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Desktop\"/>
    </mc:Choice>
  </mc:AlternateContent>
  <bookViews>
    <workbookView xWindow="0" yWindow="0" windowWidth="21096" windowHeight="8556" activeTab="2"/>
  </bookViews>
  <sheets>
    <sheet name="2020" sheetId="1" r:id="rId1"/>
    <sheet name="2021" sheetId="2" r:id="rId2"/>
    <sheet name="2022" sheetId="3" r:id="rId3"/>
  </sheets>
  <definedNames>
    <definedName name="_xlnm._FilterDatabase" localSheetId="0" hidden="1">'2020'!$A$1:$G$13720</definedName>
    <definedName name="_xlnm._FilterDatabase" localSheetId="1" hidden="1">'2021'!$A$1:$G$12717</definedName>
    <definedName name="_xlnm._FilterDatabase" localSheetId="2" hidden="1">'2022'!$A$1:$G$8370</definedName>
  </definedNames>
  <calcPr calcId="162913"/>
</workbook>
</file>

<file path=xl/calcChain.xml><?xml version="1.0" encoding="utf-8"?>
<calcChain xmlns="http://schemas.openxmlformats.org/spreadsheetml/2006/main">
  <c r="G3" i="3" l="1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2" i="3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2" i="2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2" i="1"/>
</calcChain>
</file>

<file path=xl/sharedStrings.xml><?xml version="1.0" encoding="utf-8"?>
<sst xmlns="http://schemas.openxmlformats.org/spreadsheetml/2006/main" count="208845" uniqueCount="122646">
  <si>
    <t>Incident #</t>
  </si>
  <si>
    <t>System</t>
  </si>
  <si>
    <t>Headline</t>
  </si>
  <si>
    <t>Submit Date</t>
  </si>
  <si>
    <t>ClosedDate</t>
  </si>
  <si>
    <t>CallTypes</t>
  </si>
  <si>
    <t>CQ00510055</t>
  </si>
  <si>
    <t>ACES</t>
  </si>
  <si>
    <t>AOL PW RESET CEFR300</t>
  </si>
  <si>
    <t>1/2/20 7:22 AM</t>
  </si>
  <si>
    <t>PSW - Password</t>
  </si>
  <si>
    <t>1/2/20 7:53 AM</t>
  </si>
  <si>
    <t>CQ00510057</t>
  </si>
  <si>
    <t>RESET WEB PW JOHNSZ0 ACES ONLINE</t>
  </si>
  <si>
    <t>1/2/20 7:45 AM</t>
  </si>
  <si>
    <t>1/2/20 7:49 AM</t>
  </si>
  <si>
    <t>CQ00510058</t>
  </si>
  <si>
    <t>RESUME WEB PW ONVA ACES ONLINE</t>
  </si>
  <si>
    <t>1/2/20 7:50 AM</t>
  </si>
  <si>
    <t>CQ00510059</t>
  </si>
  <si>
    <t>AOL PW RESET TRTI300</t>
  </si>
  <si>
    <t>1/2/20 8:21 AM</t>
  </si>
  <si>
    <t>CQ00510061</t>
  </si>
  <si>
    <t>AOL PW RESET HZLN300</t>
  </si>
  <si>
    <t>1/2/20 8:04 AM</t>
  </si>
  <si>
    <t>1/2/20 8:05 AM</t>
  </si>
  <si>
    <t>CQ00510062</t>
  </si>
  <si>
    <t>RESUME WEB PW CRAMECD ACES ONLINE</t>
  </si>
  <si>
    <t>1/2/20 9:26 AM</t>
  </si>
  <si>
    <t>CQ00510063</t>
  </si>
  <si>
    <t>AOL PW RESUME OWSA300</t>
  </si>
  <si>
    <t>1/2/20 8:07 AM</t>
  </si>
  <si>
    <t>1/2/20 8:08 AM</t>
  </si>
  <si>
    <t>CQ00510064</t>
  </si>
  <si>
    <t>AOL LEEY300 RESUME</t>
  </si>
  <si>
    <t>CQ00510065</t>
  </si>
  <si>
    <t>AOL PW RESET NWSU300</t>
  </si>
  <si>
    <t>CQ00510066</t>
  </si>
  <si>
    <t>AOL CNMA300 RESUME</t>
  </si>
  <si>
    <t>1/2/20 8:16 AM</t>
  </si>
  <si>
    <t>1/2/20 8:17 AM</t>
  </si>
  <si>
    <t>CQ00510068</t>
  </si>
  <si>
    <t>AOL WOOLBRE RESUME</t>
  </si>
  <si>
    <t>1/2/20 8:20 AM</t>
  </si>
  <si>
    <t>CQ00510071</t>
  </si>
  <si>
    <t>AOL PW RESET DESJAAJ</t>
  </si>
  <si>
    <t>1/2/20 8:28 AM</t>
  </si>
  <si>
    <t>CQ00510072</t>
  </si>
  <si>
    <t>AOL HANT300 RESUME THEN PIN</t>
  </si>
  <si>
    <t>1/2/20 8:30 AM</t>
  </si>
  <si>
    <t>1/2/20 8:33 AM</t>
  </si>
  <si>
    <t>CQ00510075</t>
  </si>
  <si>
    <t>FIS PW RESET WAMCJH</t>
  </si>
  <si>
    <t>1/2/20 8:38 AM</t>
  </si>
  <si>
    <t>1/2/20 8:40 AM</t>
  </si>
  <si>
    <t>CQ00510076</t>
  </si>
  <si>
    <t>JLSTORY RESUME</t>
  </si>
  <si>
    <t>1/2/20 8:42 AM</t>
  </si>
  <si>
    <t>CQ00510086</t>
  </si>
  <si>
    <t>AOL CHANGE PASSWORD BUTTON NOT WORKING NIRN300 - USING CHROME</t>
  </si>
  <si>
    <t>1/2/20 8:51 AM</t>
  </si>
  <si>
    <t>1/2/20 8:57 AM</t>
  </si>
  <si>
    <t>CQ00510091</t>
  </si>
  <si>
    <t>FIS PW RESET WAMIAY</t>
  </si>
  <si>
    <t>1/2/20 9:06 AM</t>
  </si>
  <si>
    <t>1/2/20 9:09 AM</t>
  </si>
  <si>
    <t>CQ00510092</t>
  </si>
  <si>
    <t>RESET ACES MAINFRAME PW JGAS300</t>
  </si>
  <si>
    <t>1/2/20 9:17 AM</t>
  </si>
  <si>
    <t>CQ00510093</t>
  </si>
  <si>
    <t>AOL PW RESUME CATC300</t>
  </si>
  <si>
    <t>1/2/20 9:12 AM</t>
  </si>
  <si>
    <t>CQ00510096</t>
  </si>
  <si>
    <t>AOL PW RESET CEAB300 / ACES MF PW RESET CEAB300</t>
  </si>
  <si>
    <t>1/2/20 9:15 AM</t>
  </si>
  <si>
    <t>1/2/20 9:22 AM</t>
  </si>
  <si>
    <t>CQ00510098</t>
  </si>
  <si>
    <t>FIS - ASSIST W/RESETPW PROCESS</t>
  </si>
  <si>
    <t>CQ00510112</t>
  </si>
  <si>
    <t>RESUME WEB PW PAAR300 ACES ONLINE</t>
  </si>
  <si>
    <t>1/2/20 11:03 AM</t>
  </si>
  <si>
    <t>CQ00510113</t>
  </si>
  <si>
    <t>ACES MF PW RESET DRBU300</t>
  </si>
  <si>
    <t>CQ00510114</t>
  </si>
  <si>
    <t>RESUME WEB PW GREENAY ACES ONLINE</t>
  </si>
  <si>
    <t>1/2/20 11:04 AM</t>
  </si>
  <si>
    <t>1/2/20 11:05 AM</t>
  </si>
  <si>
    <t>1/2/20 11:08 AM</t>
  </si>
  <si>
    <t>1/2/20 11:13 AM</t>
  </si>
  <si>
    <t>CQ00510117</t>
  </si>
  <si>
    <t>RESET FIS/EBT PW WALOLT</t>
  </si>
  <si>
    <t>CQ00510119</t>
  </si>
  <si>
    <t>AOL PW RESET GADI300</t>
  </si>
  <si>
    <t>1/2/20 11:14 AM</t>
  </si>
  <si>
    <t>1/2/20 11:16 AM</t>
  </si>
  <si>
    <t>CQ00510123</t>
  </si>
  <si>
    <t>ACES ONLINE RESET WEB PW GARBESR</t>
  </si>
  <si>
    <t>1/2/20 11:19 AM</t>
  </si>
  <si>
    <t>1/2/20 11:22 AM</t>
  </si>
  <si>
    <t>CQ00510124</t>
  </si>
  <si>
    <t>AOL PW RESUME MAYG300</t>
  </si>
  <si>
    <t>1/2/20 11:20 AM</t>
  </si>
  <si>
    <t>CQ00510125</t>
  </si>
  <si>
    <t>AOL PW RESUME BOHEMLJ</t>
  </si>
  <si>
    <t>1/2/20 11:21 AM</t>
  </si>
  <si>
    <t>CQ00510126</t>
  </si>
  <si>
    <t>AOL PW RESUME HADG300</t>
  </si>
  <si>
    <t>1/2/20 11:23 AM</t>
  </si>
  <si>
    <t>1/2/20 11:24 AM</t>
  </si>
  <si>
    <t>1/2/20 11:37 AM</t>
  </si>
  <si>
    <t>CQ00510128</t>
  </si>
  <si>
    <t>AOL PW RESUME BUHR300</t>
  </si>
  <si>
    <t>1/2/20 11:34 AM</t>
  </si>
  <si>
    <t>1/2/20 11:38 AM</t>
  </si>
  <si>
    <t>CQ00510130</t>
  </si>
  <si>
    <t>AOL PW RESUME HIRTCD</t>
  </si>
  <si>
    <t>1/7/20 9:32 AM</t>
  </si>
  <si>
    <t>CQ00510133</t>
  </si>
  <si>
    <t>FIS PW RESET WAKEKI</t>
  </si>
  <si>
    <t>1/2/20 11:39 AM</t>
  </si>
  <si>
    <t>1/2/20 11:43 AM</t>
  </si>
  <si>
    <t>CQ00510134</t>
  </si>
  <si>
    <t>RESUME ACES MAINFRAME PSW BYST300</t>
  </si>
  <si>
    <t>1/2/20 11:40 AM</t>
  </si>
  <si>
    <t>1/2/20 11:42 AM</t>
  </si>
  <si>
    <t>CQ00510135</t>
  </si>
  <si>
    <t>WEB PSW RESET USERID GORGOMD</t>
  </si>
  <si>
    <t>CQ00510136</t>
  </si>
  <si>
    <t>WEB-UNLOCK PSW</t>
  </si>
  <si>
    <t>1/2/20 11:47 AM</t>
  </si>
  <si>
    <t>CQ00510137</t>
  </si>
  <si>
    <t>LAN - XFER TO FIELD SUPPORT FOR LAN PSW</t>
  </si>
  <si>
    <t>1/2/20 11:48 AM</t>
  </si>
  <si>
    <t>CQ00510139</t>
  </si>
  <si>
    <t>RESET WEB PASSWORD - BLANKSA</t>
  </si>
  <si>
    <t>1/2/20 11:53 AM</t>
  </si>
  <si>
    <t>1/2/20 11:54 AM</t>
  </si>
  <si>
    <t>CQ00510141</t>
  </si>
  <si>
    <t>WEB-UNLOCK PSW - ASSIST WITH RESETPW PROCESS</t>
  </si>
  <si>
    <t>1/2/20 11:55 AM</t>
  </si>
  <si>
    <t>1/2/20 11:56 AM</t>
  </si>
  <si>
    <t>1/2/20 12:34 PM</t>
  </si>
  <si>
    <t>1/2/20 12:37 PM</t>
  </si>
  <si>
    <t>CQ00510149</t>
  </si>
  <si>
    <t>ACES MF PW RESET OSAL300</t>
  </si>
  <si>
    <t>CQ00510150</t>
  </si>
  <si>
    <t>MAINFRAME - RESUME PSW</t>
  </si>
  <si>
    <t>1/2/20 12:53 PM</t>
  </si>
  <si>
    <t>1/2/20 12:54 PM</t>
  </si>
  <si>
    <t>CQ00510151</t>
  </si>
  <si>
    <t>ACES ONLINE RESUME WEB PW WHAH300</t>
  </si>
  <si>
    <t>1/2/20 12:55 PM</t>
  </si>
  <si>
    <t>1/2/20 12:56 PM</t>
  </si>
  <si>
    <t>CQ00510153</t>
  </si>
  <si>
    <t>FIS EBT EDGE WAMATF</t>
  </si>
  <si>
    <t>1/2/20 1:17 PM</t>
  </si>
  <si>
    <t>1/2/20 1:20 PM</t>
  </si>
  <si>
    <t>CQ00510157</t>
  </si>
  <si>
    <t>ACES ONLINE RESUME WEB PW SNEW300</t>
  </si>
  <si>
    <t>1/2/20 1:23 PM</t>
  </si>
  <si>
    <t>1/2/20 1:26 PM</t>
  </si>
  <si>
    <t>Benefit Portal</t>
  </si>
  <si>
    <t>CQ00510163</t>
  </si>
  <si>
    <t>ACES USER INACTIVE HERT300</t>
  </si>
  <si>
    <t>1/2/20 1:35 PM</t>
  </si>
  <si>
    <t>1/3/20 8:04 AM</t>
  </si>
  <si>
    <t>CQ00510166</t>
  </si>
  <si>
    <t>AOL JASY300 RESUME</t>
  </si>
  <si>
    <t>1/2/20 1:38 PM</t>
  </si>
  <si>
    <t>1/2/20 1:39 PM</t>
  </si>
  <si>
    <t>CQ00510167</t>
  </si>
  <si>
    <t>RESET WEB PW AXC1303 ACES ONLINE</t>
  </si>
  <si>
    <t>1/2/20 1:40 PM</t>
  </si>
  <si>
    <t>CQ00510168</t>
  </si>
  <si>
    <t>ACES ONLINE RESET PW CARBON</t>
  </si>
  <si>
    <t>1/2/20 1:41 PM</t>
  </si>
  <si>
    <t>1/2/20 1:42 PM</t>
  </si>
  <si>
    <t>CQ00510171</t>
  </si>
  <si>
    <t>RESET WEB PW MEDRALU ACES ONLINE</t>
  </si>
  <si>
    <t>1/2/20 1:52 PM</t>
  </si>
  <si>
    <t>1/2/20 1:53 PM</t>
  </si>
  <si>
    <t>1/2/20 2:07 PM</t>
  </si>
  <si>
    <t>CQ00510175</t>
  </si>
  <si>
    <t>WHO TO CONTACT FOR UTAB QUESTIONS</t>
  </si>
  <si>
    <t>1/2/20 2:06 PM</t>
  </si>
  <si>
    <t>1/2/20 2:17 PM</t>
  </si>
  <si>
    <t>CQ00510177</t>
  </si>
  <si>
    <t>FIS EBT EDGE PW WAAMDA</t>
  </si>
  <si>
    <t>1/2/20 2:18 PM</t>
  </si>
  <si>
    <t>CQ00510179</t>
  </si>
  <si>
    <t>FIS WAADCK DEFAULT</t>
  </si>
  <si>
    <t>1/2/20 2:21 PM</t>
  </si>
  <si>
    <t>1/2/20 2:22 PM</t>
  </si>
  <si>
    <t>CQ00510181</t>
  </si>
  <si>
    <t>ACES ONLINE RESET WEB PW</t>
  </si>
  <si>
    <t>1/2/20 2:35 PM</t>
  </si>
  <si>
    <t>1/2/20 2:38 PM</t>
  </si>
  <si>
    <t>CQ00510182</t>
  </si>
  <si>
    <t>1/2/20 2:36 PM</t>
  </si>
  <si>
    <t>1/3/20 8:38 AM</t>
  </si>
  <si>
    <t>CQ00510189</t>
  </si>
  <si>
    <t>WEB-UNJLOCK PSW</t>
  </si>
  <si>
    <t>1/2/20 2:56 PM</t>
  </si>
  <si>
    <t>1/2/20 2:57 PM</t>
  </si>
  <si>
    <t>CQ00510190</t>
  </si>
  <si>
    <t>CQ00510191</t>
  </si>
  <si>
    <t>AOL WEJR300 RESUME</t>
  </si>
  <si>
    <t>1/2/20 2:59 PM</t>
  </si>
  <si>
    <t>CQ00510192</t>
  </si>
  <si>
    <t>ASSIST WIOTH CREATE ONLINE PROFILE. NEW USER RCGA300</t>
  </si>
  <si>
    <t>1/2/20 3:00 PM</t>
  </si>
  <si>
    <t>1/2/20 3:01 PM</t>
  </si>
  <si>
    <t>CQ00510193</t>
  </si>
  <si>
    <t>MAINFRAME - RESUME PSSW</t>
  </si>
  <si>
    <t>CQ00510194</t>
  </si>
  <si>
    <t>RESETPW MAINFRAME - ASSIST WITH CREATE PROFILE ACE.SONLINE (KO)</t>
  </si>
  <si>
    <t>1/2/20 3:02 PM</t>
  </si>
  <si>
    <t>1/2/20 3:03 PM</t>
  </si>
  <si>
    <t>CQ00510195</t>
  </si>
  <si>
    <t>AOL PW RESUME/RESET CALB300</t>
  </si>
  <si>
    <t>1/2/20 3:08 PM</t>
  </si>
  <si>
    <t>1/2/20 3:11 PM</t>
  </si>
  <si>
    <t>CQ00510207</t>
  </si>
  <si>
    <t>LOCKED OUT OF DESKTOP COMPUTER</t>
  </si>
  <si>
    <t>1/2/20 3:56 PM</t>
  </si>
  <si>
    <t>1/2/20 3:57 PM</t>
  </si>
  <si>
    <t>CQ00510211</t>
  </si>
  <si>
    <t>FIS PW RESET WASHMS</t>
  </si>
  <si>
    <t>1/2/20 4:01 PM</t>
  </si>
  <si>
    <t>1/2/20 4:03 PM</t>
  </si>
  <si>
    <t>CQ00510212</t>
  </si>
  <si>
    <t>1/2/20 4:02 PM</t>
  </si>
  <si>
    <t>CQ00510213</t>
  </si>
  <si>
    <t>RESUME MF PASSWORD/ CHANGE WEB PASSWORD - CWCL300</t>
  </si>
  <si>
    <t>1/2/20 4:05 PM</t>
  </si>
  <si>
    <t>1/2/20 4:08 PM</t>
  </si>
  <si>
    <t>CQ00510214</t>
  </si>
  <si>
    <t>AOL PW RESET PERKAM</t>
  </si>
  <si>
    <t>1/2/20 4:07 PM</t>
  </si>
  <si>
    <t>1/2/20 4:10 PM</t>
  </si>
  <si>
    <t>CQ00510216</t>
  </si>
  <si>
    <t>1/2/20 4:41 PM</t>
  </si>
  <si>
    <t>1/2/20 4:42 PM</t>
  </si>
  <si>
    <t>CQ00510217</t>
  </si>
  <si>
    <t>AOL KELLEBL RESUME</t>
  </si>
  <si>
    <t>1/2/20 4:48 PM</t>
  </si>
  <si>
    <t>1/2/20 4:49 PM</t>
  </si>
  <si>
    <t>1/6/20 8:10 AM</t>
  </si>
  <si>
    <t>CQ00510221</t>
  </si>
  <si>
    <t>AOL ACCOUNT IS INACTIVE CAMARAF</t>
  </si>
  <si>
    <t>1/3/20 7:14 AM</t>
  </si>
  <si>
    <t>CQ00510224</t>
  </si>
  <si>
    <t>USERID MAESKA INACTIVE - REFERRED TO SECURITY MONITOR</t>
  </si>
  <si>
    <t>1/3/20 7:32 AM</t>
  </si>
  <si>
    <t>SEC - Security</t>
  </si>
  <si>
    <t>1/3/20 8:07 AM</t>
  </si>
  <si>
    <t>1/3/20 8:23 AM</t>
  </si>
  <si>
    <t>CQ00510226</t>
  </si>
  <si>
    <t>WEB PSW RESUME USERID HZLN300</t>
  </si>
  <si>
    <t>CQ00510227</t>
  </si>
  <si>
    <t>AOL JYKI300 RESUME</t>
  </si>
  <si>
    <t>1/3/20 8:09 AM</t>
  </si>
  <si>
    <t>1/3/20 8:10 AM</t>
  </si>
  <si>
    <t>CQ00510228</t>
  </si>
  <si>
    <t>AOL PW RESUME GHKA300</t>
  </si>
  <si>
    <t>1/3/20 8:11 AM</t>
  </si>
  <si>
    <t>1/3/20 8:12 AM</t>
  </si>
  <si>
    <t>CQ00510230</t>
  </si>
  <si>
    <t>WEB PSW RESET USERID CAMARAF</t>
  </si>
  <si>
    <t>1/3/20 8:20 AM</t>
  </si>
  <si>
    <t>CQ00510231</t>
  </si>
  <si>
    <t>ACES MF TEMP PW SAUMAA</t>
  </si>
  <si>
    <t>1/3/20 8:22 AM</t>
  </si>
  <si>
    <t>1/3/20 8:25 AM</t>
  </si>
  <si>
    <t>CQ00510232</t>
  </si>
  <si>
    <t>AOL PW RESUME GUKE300</t>
  </si>
  <si>
    <t>CQ00510233</t>
  </si>
  <si>
    <t>ACES MF PW RESET JAJO300</t>
  </si>
  <si>
    <t>1/3/20 8:28 AM</t>
  </si>
  <si>
    <t>CQ00510234</t>
  </si>
  <si>
    <t>RESUME WEB PSW FAHNOK0</t>
  </si>
  <si>
    <t>1/3/20 8:32 AM</t>
  </si>
  <si>
    <t>CQ00510235</t>
  </si>
  <si>
    <t>ACES ONLINE RESUME WEB PW RUNN300</t>
  </si>
  <si>
    <t>1/3/20 8:35 AM</t>
  </si>
  <si>
    <t>1/3/20 8:36 AM</t>
  </si>
  <si>
    <t>1/3/20 8:41 AM</t>
  </si>
  <si>
    <t>CQ00510237</t>
  </si>
  <si>
    <t>FIS PSW RESET USERID WAMIBN</t>
  </si>
  <si>
    <t>CQ00510238</t>
  </si>
  <si>
    <t>AOL PW RESET COBBAM0</t>
  </si>
  <si>
    <t>1/3/20 8:42 AM</t>
  </si>
  <si>
    <t>CQ00510239</t>
  </si>
  <si>
    <t>RESUME WEB PSW PICKETM</t>
  </si>
  <si>
    <t>1/3/20 8:53 AM</t>
  </si>
  <si>
    <t>1/3/20 8:54 AM</t>
  </si>
  <si>
    <t>CQ00510240</t>
  </si>
  <si>
    <t>ACES ONLINE RESUME WEB PW ROCELIA</t>
  </si>
  <si>
    <t>1/3/20 8:56 AM</t>
  </si>
  <si>
    <t>1/3/20 8:57 AM</t>
  </si>
  <si>
    <t>CQ00510241</t>
  </si>
  <si>
    <t>AOL PW RESET CABREJP</t>
  </si>
  <si>
    <t>1/3/20 8:58 AM</t>
  </si>
  <si>
    <t>1/3/20 9:01 AM</t>
  </si>
  <si>
    <t>CQ00510242</t>
  </si>
  <si>
    <t>AOL PW RESET AQUINO03T</t>
  </si>
  <si>
    <t>CQ00510244</t>
  </si>
  <si>
    <t>AOL/ACES MF FIRST TIME LOGGING IN - HOW TO CREATE ACCESS PROFILE</t>
  </si>
  <si>
    <t>1/3/20 9:10 AM</t>
  </si>
  <si>
    <t>1/3/20 9:21 AM</t>
  </si>
  <si>
    <t>CQ00510245</t>
  </si>
  <si>
    <t>ACES MF PW RESET KONI300</t>
  </si>
  <si>
    <t>1/3/20 9:15 AM</t>
  </si>
  <si>
    <t>CQ00510246</t>
  </si>
  <si>
    <t>WEB PSW RESUME USERID MILT300</t>
  </si>
  <si>
    <t>1/3/20 9:16 AM</t>
  </si>
  <si>
    <t>1/3/20 9:17 AM</t>
  </si>
  <si>
    <t>CQ00510247</t>
  </si>
  <si>
    <t>ACES ONLINE RESUME WEB PW JARRIAGA</t>
  </si>
  <si>
    <t>CQ00510248</t>
  </si>
  <si>
    <t>AOL PW RESET GARCIMH</t>
  </si>
  <si>
    <t>1/3/20 9:22 AM</t>
  </si>
  <si>
    <t>CQ00510249</t>
  </si>
  <si>
    <t>MF PSW RESUME USERID OLST300</t>
  </si>
  <si>
    <t>1/3/20 9:24 AM</t>
  </si>
  <si>
    <t>CQ00510251</t>
  </si>
  <si>
    <t>ACES ONLINE PW RESET FLYNNEG</t>
  </si>
  <si>
    <t>1/3/20 9:27 AM</t>
  </si>
  <si>
    <t>1/3/20 9:30 AM</t>
  </si>
  <si>
    <t>CQ00510252</t>
  </si>
  <si>
    <t>MAINFRAME - RESETPW</t>
  </si>
  <si>
    <t>1/3/20 9:31 AM</t>
  </si>
  <si>
    <t>CQ00510253</t>
  </si>
  <si>
    <t>WEB-ASSIST WITH SIGNON PROCESS - NEW USER (KO0</t>
  </si>
  <si>
    <t>1/3/20 9:32 AM</t>
  </si>
  <si>
    <t>CQ00510255</t>
  </si>
  <si>
    <t>WEB PSW RESET USERID GARZAJR</t>
  </si>
  <si>
    <t>1/3/20 9:35 AM</t>
  </si>
  <si>
    <t>1/3/20 9:36 AM</t>
  </si>
  <si>
    <t>CQ00510258</t>
  </si>
  <si>
    <t>1/3/20 9:47 AM</t>
  </si>
  <si>
    <t>1/3/20 9:49 AM</t>
  </si>
  <si>
    <t>CQ00510259</t>
  </si>
  <si>
    <t>AOL PHMC300 RESUME THEN PIN</t>
  </si>
  <si>
    <t>1/3/20 9:51 AM</t>
  </si>
  <si>
    <t>1/3/20 9:52 AM</t>
  </si>
  <si>
    <t>1/3/20 10:10 AM</t>
  </si>
  <si>
    <t>CQ00510265</t>
  </si>
  <si>
    <t>1/3/20 10:03 AM</t>
  </si>
  <si>
    <t>CQ00510266</t>
  </si>
  <si>
    <t>AOL ACCOUNT INACTIVE MERLICA REFERRED TO COC FOR DCYF</t>
  </si>
  <si>
    <t>1/3/20 10:09 AM</t>
  </si>
  <si>
    <t>CQ00510270</t>
  </si>
  <si>
    <t>AOL SAEM300 RESUME</t>
  </si>
  <si>
    <t>1/3/20 10:25 AM</t>
  </si>
  <si>
    <t>1/3/20 10:26 AM</t>
  </si>
  <si>
    <t>1/3/20 10:37 AM</t>
  </si>
  <si>
    <t>CQ00510272</t>
  </si>
  <si>
    <t>ACES MAINFRAME TRAINING REGION REVOKED - RCGA300 - CREATE PROFILE ACES.ONLINE</t>
  </si>
  <si>
    <t>1/3/20 10:29 AM</t>
  </si>
  <si>
    <t>1/3/20 10:35 AM</t>
  </si>
  <si>
    <t>CQ00510273</t>
  </si>
  <si>
    <t>1/3/20 10:31 AM</t>
  </si>
  <si>
    <t>CQ00510274</t>
  </si>
  <si>
    <t>USERID OWJA300 INACTIVE - REFERRED TO SECURITY MONITOR TO SUBMIT SECURITY REQUEST</t>
  </si>
  <si>
    <t>1/3/20 10:33 AM</t>
  </si>
  <si>
    <t>CQ00510276</t>
  </si>
  <si>
    <t>ACES MF PW RESET QUEI300</t>
  </si>
  <si>
    <t>1/3/20 10:36 AM</t>
  </si>
  <si>
    <t>CQ00510278</t>
  </si>
  <si>
    <t>ACES MAINFRAME PSW ISSUES - CNVM300 - TROUBLE SELECTING NEW PSW</t>
  </si>
  <si>
    <t>1/3/20 10:41 AM</t>
  </si>
  <si>
    <t>1/3/20 10:44 AM</t>
  </si>
  <si>
    <t>CQ00510283</t>
  </si>
  <si>
    <t>ACES ONLINE RESUME WEB BARRETT02C</t>
  </si>
  <si>
    <t>1/3/20 10:45 AM</t>
  </si>
  <si>
    <t>CQ00510296</t>
  </si>
  <si>
    <t>FIS EBT EDGE PW RESET WAJOED</t>
  </si>
  <si>
    <t>1/3/20 11:20 AM</t>
  </si>
  <si>
    <t>1/3/20 11:31 AM</t>
  </si>
  <si>
    <t>CQ00510303</t>
  </si>
  <si>
    <t>FIS PSW RESET USERID WABRSY</t>
  </si>
  <si>
    <t>1/3/20 12:11 PM</t>
  </si>
  <si>
    <t>1/3/20 12:12 PM</t>
  </si>
  <si>
    <t>CQ00510304</t>
  </si>
  <si>
    <t>RESUME WEB PW MULE300 ACES ONLINE</t>
  </si>
  <si>
    <t>1/3/20 12:33 PM</t>
  </si>
  <si>
    <t>1/3/20 12:34 PM</t>
  </si>
  <si>
    <t>CQ00510305</t>
  </si>
  <si>
    <t>AOL PW RESET LAJR300</t>
  </si>
  <si>
    <t>CQ00510307</t>
  </si>
  <si>
    <t>RESET WEB PW PERKISP ACES ONLINE</t>
  </si>
  <si>
    <t>1/3/20 12:56 PM</t>
  </si>
  <si>
    <t>1/3/20 12:57 PM</t>
  </si>
  <si>
    <t>CQ00510309</t>
  </si>
  <si>
    <t>AOL PW RESET WROK300 RESET EJAS PW WROK300</t>
  </si>
  <si>
    <t>1/3/20 1:01 PM</t>
  </si>
  <si>
    <t>1/3/20 1:02 PM</t>
  </si>
  <si>
    <t>CQ00510310</t>
  </si>
  <si>
    <t>ACES USER ID INACTIVE: SHANLAD</t>
  </si>
  <si>
    <t>1/3/20 1:07 PM</t>
  </si>
  <si>
    <t>1/3/20 1:10 PM</t>
  </si>
  <si>
    <t>CQ00510313</t>
  </si>
  <si>
    <t>ACES MF PW RESET MANS300</t>
  </si>
  <si>
    <t>1/3/20 1:11 PM</t>
  </si>
  <si>
    <t>1/3/20 1:12 PM</t>
  </si>
  <si>
    <t>CQ00510319</t>
  </si>
  <si>
    <t>WEB PSW RESUME USERID FABT300</t>
  </si>
  <si>
    <t>1/3/20 1:20 PM</t>
  </si>
  <si>
    <t>1/3/20 1:21 PM</t>
  </si>
  <si>
    <t>CQ00510325</t>
  </si>
  <si>
    <t>MF USERID BVEL300 - HOW TO LOG ON</t>
  </si>
  <si>
    <t>1/3/20 1:35 PM</t>
  </si>
  <si>
    <t>1/3/20 1:55 PM</t>
  </si>
  <si>
    <t>CQ00510328</t>
  </si>
  <si>
    <t>AOL PW RESET NGOKT</t>
  </si>
  <si>
    <t>1/3/20 1:43 PM</t>
  </si>
  <si>
    <t>1/3/20 1:44 PM</t>
  </si>
  <si>
    <t>CQ00510331</t>
  </si>
  <si>
    <t>ACES MF PW RESET DECW300</t>
  </si>
  <si>
    <t>1/3/20 2:03 PM</t>
  </si>
  <si>
    <t>1/3/20 2:05 PM</t>
  </si>
  <si>
    <t>CQ00510332</t>
  </si>
  <si>
    <t>REFER TO SUPERVISOR - NEEDS TO SUBMIT REQEUST TO EBT TO BE ADDED BACK TO FIS</t>
  </si>
  <si>
    <t>1/3/20 2:06 PM</t>
  </si>
  <si>
    <t>1/3/20 2:08 PM</t>
  </si>
  <si>
    <t>CQ00510334</t>
  </si>
  <si>
    <t>CQ00510335</t>
  </si>
  <si>
    <t>1/3/20 2:10 PM</t>
  </si>
  <si>
    <t>CQ00510341</t>
  </si>
  <si>
    <t>AOL PW RESUME MDGL300</t>
  </si>
  <si>
    <t>1/3/20 2:23 PM</t>
  </si>
  <si>
    <t>1/3/20 2:27 PM</t>
  </si>
  <si>
    <t>CQ00510342</t>
  </si>
  <si>
    <t>FIS EBT EDGE PW RESET WAYUTK</t>
  </si>
  <si>
    <t>1/3/20 2:25 PM</t>
  </si>
  <si>
    <t>CQ00510345</t>
  </si>
  <si>
    <t>FIS -R ESETPW</t>
  </si>
  <si>
    <t>1/3/20 2:38 PM</t>
  </si>
  <si>
    <t>CQ00510353</t>
  </si>
  <si>
    <t>MF SHAE300 RESUME</t>
  </si>
  <si>
    <t>1/3/20 3:23 PM</t>
  </si>
  <si>
    <t>CQ00510357</t>
  </si>
  <si>
    <t>FIS - RESETPW</t>
  </si>
  <si>
    <t>1/3/20 3:53 PM</t>
  </si>
  <si>
    <t>1/3/20 3:54 PM</t>
  </si>
  <si>
    <t>CQ00510358</t>
  </si>
  <si>
    <t>CQ00510365</t>
  </si>
  <si>
    <t>ACES MF PW RESET FTOM300</t>
  </si>
  <si>
    <t>1/3/20 4:12 PM</t>
  </si>
  <si>
    <t>1/3/20 4:15 PM</t>
  </si>
  <si>
    <t>CQ00510371</t>
  </si>
  <si>
    <t>FIS PW RESET WALYCR</t>
  </si>
  <si>
    <t>1/3/20 4:19 PM</t>
  </si>
  <si>
    <t>1/3/20 4:24 PM</t>
  </si>
  <si>
    <t>CQ00510373</t>
  </si>
  <si>
    <t>REFER TO SECURITY MONITOR TO GET ID REACTIVATED (KO0</t>
  </si>
  <si>
    <t>1/3/20 4:25 PM</t>
  </si>
  <si>
    <t>1/3/20 4:29 PM</t>
  </si>
  <si>
    <t>CQ00510383</t>
  </si>
  <si>
    <t>RESET ACES MAINFRAME LEBE300</t>
  </si>
  <si>
    <t>1/6/20 7:21 AM</t>
  </si>
  <si>
    <t>1/6/20 8:02 AM</t>
  </si>
  <si>
    <t>CQ00510385</t>
  </si>
  <si>
    <t>WEB PSW RESUME USERID DANN300</t>
  </si>
  <si>
    <t>1/6/20 7:32 AM</t>
  </si>
  <si>
    <t>1/6/20 7:33 AM</t>
  </si>
  <si>
    <t>CQ00510387</t>
  </si>
  <si>
    <t>RESET WEB PW MCMANAR ACES ONLINE</t>
  </si>
  <si>
    <t>1/6/20 8:06 AM</t>
  </si>
  <si>
    <t>CQ00510388</t>
  </si>
  <si>
    <t>AOL PW RESUME RIGU300</t>
  </si>
  <si>
    <t>1/6/20 8:05 AM</t>
  </si>
  <si>
    <t>CQ00510389</t>
  </si>
  <si>
    <t>RESUME WEB PASSWORD -TRTJ300</t>
  </si>
  <si>
    <t>CQ00510390</t>
  </si>
  <si>
    <t>WEB PSW RESET USERID RETU300</t>
  </si>
  <si>
    <t>1/6/20 8:09 AM</t>
  </si>
  <si>
    <t>1/6/20 8:22 AM</t>
  </si>
  <si>
    <t>CQ00510392</t>
  </si>
  <si>
    <t>RESET WEB PASSWORD - MABL300</t>
  </si>
  <si>
    <t>1/6/20 8:16 AM</t>
  </si>
  <si>
    <t>1/6/20 8:17 AM</t>
  </si>
  <si>
    <t>CQ00510393</t>
  </si>
  <si>
    <t>AOL PW RESUME LAXA300</t>
  </si>
  <si>
    <t>1/6/20 8:19 AM</t>
  </si>
  <si>
    <t>1/6/20 8:20 AM</t>
  </si>
  <si>
    <t>CQ00510394</t>
  </si>
  <si>
    <t>RESET WEB PW NLYK300 ACES ONLINE</t>
  </si>
  <si>
    <t>1/6/20 8:21 AM</t>
  </si>
  <si>
    <t>CQ00510395</t>
  </si>
  <si>
    <t>RESUME WEB PASSWORD - NOCE300</t>
  </si>
  <si>
    <t>1/6/20 8:28 AM</t>
  </si>
  <si>
    <t>1/6/20 8:43 AM</t>
  </si>
  <si>
    <t>CQ00510398</t>
  </si>
  <si>
    <t>ACES ONLINE RESUME WEB PW XMAS4U</t>
  </si>
  <si>
    <t>1/6/20 8:38 AM</t>
  </si>
  <si>
    <t>1/6/20 8:39 AM</t>
  </si>
  <si>
    <t>CQ00510399</t>
  </si>
  <si>
    <t>RESUME WEB PSW KELLYLA</t>
  </si>
  <si>
    <t>CQ00510400</t>
  </si>
  <si>
    <t>AOL PW RESET LPSA300 / ACES MF PW RESET LPSA300</t>
  </si>
  <si>
    <t>1/6/20 8:46 AM</t>
  </si>
  <si>
    <t>CQ00510401</t>
  </si>
  <si>
    <t>WEB PSW RESUME USERID DTNUGYEN</t>
  </si>
  <si>
    <t>1/6/20 8:44 AM</t>
  </si>
  <si>
    <t>CQ00510402</t>
  </si>
  <si>
    <t>RESUME MF PASWORD - RHAI300</t>
  </si>
  <si>
    <t>1/6/20 8:53 AM</t>
  </si>
  <si>
    <t>CQ00510403</t>
  </si>
  <si>
    <t>RESET EJAS PW MABL300</t>
  </si>
  <si>
    <t>1/6/20 8:45 AM</t>
  </si>
  <si>
    <t>1/6/20 8:50 AM</t>
  </si>
  <si>
    <t>CQ00510404</t>
  </si>
  <si>
    <t>ACES MF PW RESET GUTA300</t>
  </si>
  <si>
    <t>1/6/20 8:48 AM</t>
  </si>
  <si>
    <t>CQ00510405</t>
  </si>
  <si>
    <t>FIS PSW RESET USERID WAHSAM</t>
  </si>
  <si>
    <t>1/6/20 8:51 AM</t>
  </si>
  <si>
    <t>CQ00510406</t>
  </si>
  <si>
    <t>FIS PW RESET WALATS</t>
  </si>
  <si>
    <t>1/6/20 8:52 AM</t>
  </si>
  <si>
    <t>1/6/20 8:56 AM</t>
  </si>
  <si>
    <t>CQ00510407</t>
  </si>
  <si>
    <t>RESUME WEB PASSWORD - MURRAPJ</t>
  </si>
  <si>
    <t>1/6/20 9:07 AM</t>
  </si>
  <si>
    <t>CQ00510409</t>
  </si>
  <si>
    <t>RESET WEB PW SHMH300 ACES ONLINE</t>
  </si>
  <si>
    <t>1/6/20 8:57 AM</t>
  </si>
  <si>
    <t>1/6/20 8:58 AM</t>
  </si>
  <si>
    <t>CQ00510411</t>
  </si>
  <si>
    <t>RESET WEB PASSWORD - THUKUJW</t>
  </si>
  <si>
    <t>1/6/20 9:08 AM</t>
  </si>
  <si>
    <t>CQ00510413</t>
  </si>
  <si>
    <t>FIS PW RESET WAISMT</t>
  </si>
  <si>
    <t>1/6/20 9:11 AM</t>
  </si>
  <si>
    <t>1/6/20 9:13 AM</t>
  </si>
  <si>
    <t>CQ00510414</t>
  </si>
  <si>
    <t>ACES MF TEMP PW FIMC300</t>
  </si>
  <si>
    <t>1/6/20 9:16 AM</t>
  </si>
  <si>
    <t>CQ00510415</t>
  </si>
  <si>
    <t>FIS/EBT PW RESET WACDBR</t>
  </si>
  <si>
    <t>1/6/20 9:14 AM</t>
  </si>
  <si>
    <t>1/6/20 9:20 AM</t>
  </si>
  <si>
    <t>CQ00510418</t>
  </si>
  <si>
    <t>RESUME WEB PASSWORD - MEDV300</t>
  </si>
  <si>
    <t>1/6/20 9:24 AM</t>
  </si>
  <si>
    <t>CQ00510420</t>
  </si>
  <si>
    <t>FIS PW RESET WAPMAI</t>
  </si>
  <si>
    <t>1/6/20 9:26 AM</t>
  </si>
  <si>
    <t>1/6/20 9:28 AM</t>
  </si>
  <si>
    <t>CQ00510421</t>
  </si>
  <si>
    <t>ACES MF TEMP PW CRRL300</t>
  </si>
  <si>
    <t>1/6/20 9:27 AM</t>
  </si>
  <si>
    <t>1/6/20 9:41 AM</t>
  </si>
  <si>
    <t>CQ00510424</t>
  </si>
  <si>
    <t>ACES ONLINE RESUME WEB PW AURAHMM</t>
  </si>
  <si>
    <t>1/6/20 9:39 AM</t>
  </si>
  <si>
    <t>CQ00510425</t>
  </si>
  <si>
    <t>RESUME WEB PASSWORD - SYLE300</t>
  </si>
  <si>
    <t>1/6/20 9:42 AM</t>
  </si>
  <si>
    <t>1/6/20 9:43 AM</t>
  </si>
  <si>
    <t>CQ00510426</t>
  </si>
  <si>
    <t>AOL PW RESET MALG300</t>
  </si>
  <si>
    <t>1/6/20 9:45 AM</t>
  </si>
  <si>
    <t>1/6/20 9:47 AM</t>
  </si>
  <si>
    <t>1/6/20 10:33 AM</t>
  </si>
  <si>
    <t>CQ00510435</t>
  </si>
  <si>
    <t>RESET FIS EBT EDGE PSW WAJAIV</t>
  </si>
  <si>
    <t>1/6/20 10:02 AM</t>
  </si>
  <si>
    <t>1/6/20 10:09 AM</t>
  </si>
  <si>
    <t>1/6/20 10:06 AM</t>
  </si>
  <si>
    <t>1/6/20 10:15 AM</t>
  </si>
  <si>
    <t>1/6/20 10:14 AM</t>
  </si>
  <si>
    <t>CQ00510438</t>
  </si>
  <si>
    <t>NEW EMPLOYEE, ASSISTANCE WITH ACES MF AND ACES ONLINE</t>
  </si>
  <si>
    <t>1/6/20 10:21 AM</t>
  </si>
  <si>
    <t>CQ00510439</t>
  </si>
  <si>
    <t>RESEND PIN FOR WEB PW FANUAJK</t>
  </si>
  <si>
    <t>CQ00510440</t>
  </si>
  <si>
    <t>RESUME WEB PASSWORD - SUNWOJR</t>
  </si>
  <si>
    <t>CQ00510447</t>
  </si>
  <si>
    <t>WEB PSW RESUME USERID GOTHRV</t>
  </si>
  <si>
    <t>1/6/20 10:23 AM</t>
  </si>
  <si>
    <t>1/6/20 10:24 AM</t>
  </si>
  <si>
    <t>CQ00510448</t>
  </si>
  <si>
    <t>CHANGE WEB PASSWORD - PEREZMD</t>
  </si>
  <si>
    <t>1/6/20 10:25 AM</t>
  </si>
  <si>
    <t>CQ00510449</t>
  </si>
  <si>
    <t>AOL PW RESET HSRI300</t>
  </si>
  <si>
    <t>1/6/20 10:26 AM</t>
  </si>
  <si>
    <t>1/6/20 10:29 AM</t>
  </si>
  <si>
    <t>CQ00510450</t>
  </si>
  <si>
    <t>RESET WEB PW PEREZMD ACES ONLINE</t>
  </si>
  <si>
    <t>1/6/20 10:27 AM</t>
  </si>
  <si>
    <t>CQ00510451</t>
  </si>
  <si>
    <t>CHANGE WEB PASSWORD - FUPL300</t>
  </si>
  <si>
    <t>1/6/20 10:37 AM</t>
  </si>
  <si>
    <t>CQ00510454</t>
  </si>
  <si>
    <t>FIS PSW RESET USERID WAKELH</t>
  </si>
  <si>
    <t>1/6/20 10:39 AM</t>
  </si>
  <si>
    <t>CQ00510456</t>
  </si>
  <si>
    <t>FIS PSW RESET USERID WAVIRO</t>
  </si>
  <si>
    <t>1/6/20 10:46 AM</t>
  </si>
  <si>
    <t>CQ00510457</t>
  </si>
  <si>
    <t>AOL PW RESET THUKUJW</t>
  </si>
  <si>
    <t>1/6/20 10:52 AM</t>
  </si>
  <si>
    <t>1/6/20 10:56 AM</t>
  </si>
  <si>
    <t>CQ00510458</t>
  </si>
  <si>
    <t>WEB PSW RESET USERID ROSEBCA</t>
  </si>
  <si>
    <t>1/6/20 10:55 AM</t>
  </si>
  <si>
    <t>1/6/20 11:08 AM</t>
  </si>
  <si>
    <t>CQ00510465</t>
  </si>
  <si>
    <t>ACES MF RESET PW NGUX300</t>
  </si>
  <si>
    <t>1/6/20 11:07 AM</t>
  </si>
  <si>
    <t>CQ00510469</t>
  </si>
  <si>
    <t>RESET FIS PASSWORD - FUEP300</t>
  </si>
  <si>
    <t>1/6/20 11:56 AM</t>
  </si>
  <si>
    <t>1/6/20 11:57 AM</t>
  </si>
  <si>
    <t>CQ00510470</t>
  </si>
  <si>
    <t>FIS PSW RESET USERID WATNMA</t>
  </si>
  <si>
    <t>1/6/20 12:12 PM</t>
  </si>
  <si>
    <t>1/6/20 12:14 PM</t>
  </si>
  <si>
    <t>CQ00510471</t>
  </si>
  <si>
    <t>RESET WEB PW MORIAMI ACES ONLINE</t>
  </si>
  <si>
    <t>1/6/20 12:13 PM</t>
  </si>
  <si>
    <t>CQ00510475</t>
  </si>
  <si>
    <t>WEB PSW RESET USERID CALVI0</t>
  </si>
  <si>
    <t>1/6/20 12:29 PM</t>
  </si>
  <si>
    <t>CQ00510479</t>
  </si>
  <si>
    <t>RESET WEB PW MIEB300 ACES ONLINE</t>
  </si>
  <si>
    <t>1/6/20 12:40 PM</t>
  </si>
  <si>
    <t>1/6/20 12:44 PM</t>
  </si>
  <si>
    <t>CQ00510482</t>
  </si>
  <si>
    <t>RESET FIS/EBT PW WACRBM</t>
  </si>
  <si>
    <t>1/6/20 12:56 PM</t>
  </si>
  <si>
    <t>1/6/20 12:58 PM</t>
  </si>
  <si>
    <t>CQ00510483</t>
  </si>
  <si>
    <t>FIS PW RESET WAGORE</t>
  </si>
  <si>
    <t>1/6/20 1:01 PM</t>
  </si>
  <si>
    <t>1/6/20 1:03 PM</t>
  </si>
  <si>
    <t>CQ00510484</t>
  </si>
  <si>
    <t>RESET WEB PW ALIYA ACES ONLINE</t>
  </si>
  <si>
    <t>1/6/20 1:06 PM</t>
  </si>
  <si>
    <t>1/6/20 1:10 PM</t>
  </si>
  <si>
    <t>CQ00510485</t>
  </si>
  <si>
    <t>FIS PW RESET WAOBBR</t>
  </si>
  <si>
    <t>1/6/20 1:16 PM</t>
  </si>
  <si>
    <t>CQ00510486</t>
  </si>
  <si>
    <t>FIS PSW RESET USERID WAALKZ</t>
  </si>
  <si>
    <t>1/6/20 1:15 PM</t>
  </si>
  <si>
    <t>CQ00510487</t>
  </si>
  <si>
    <t>RESET FIS/EBT PW WATADI</t>
  </si>
  <si>
    <t>1/6/20 1:19 PM</t>
  </si>
  <si>
    <t>CQ00510490</t>
  </si>
  <si>
    <t>HOW TO ADD ACES.ONLINE SERVICE TO SAW ACCOUNT</t>
  </si>
  <si>
    <t>1/6/20 1:22 PM</t>
  </si>
  <si>
    <t>1/6/20 1:23 PM</t>
  </si>
  <si>
    <t>CQ00510493</t>
  </si>
  <si>
    <t>FIS PW RESET WAEVRO</t>
  </si>
  <si>
    <t>1/6/20 1:27 PM</t>
  </si>
  <si>
    <t>1/6/20 1:30 PM</t>
  </si>
  <si>
    <t>CQ00510495</t>
  </si>
  <si>
    <t>CHANGE MF PASSWORD - SHFM300</t>
  </si>
  <si>
    <t>1/6/20 1:34 PM</t>
  </si>
  <si>
    <t>1/6/20 1:37 PM</t>
  </si>
  <si>
    <t>CQ00510496</t>
  </si>
  <si>
    <t>FIS PSW CREATE NEW PASSWORD USERID WAWEJR - HOW TO</t>
  </si>
  <si>
    <t>1/6/20 1:35 PM</t>
  </si>
  <si>
    <t>1/6/20 1:36 PM</t>
  </si>
  <si>
    <t>CQ00510497</t>
  </si>
  <si>
    <t>CQ00510501</t>
  </si>
  <si>
    <t>AOL PW RESUME/RESET ENCY300</t>
  </si>
  <si>
    <t>1/6/20 1:51 PM</t>
  </si>
  <si>
    <t>1/6/20 1:52 PM</t>
  </si>
  <si>
    <t>CQ00510504</t>
  </si>
  <si>
    <t>RESET WEB PW SHORBEC ACES ONLINE</t>
  </si>
  <si>
    <t>1/6/20 2:02 PM</t>
  </si>
  <si>
    <t>1/6/20 2:03 PM</t>
  </si>
  <si>
    <t>1/9/20 8:42 AM</t>
  </si>
  <si>
    <t>CQ00510506</t>
  </si>
  <si>
    <t>FIS PSW RESET USERID WARAYT</t>
  </si>
  <si>
    <t>1/6/20 2:17 PM</t>
  </si>
  <si>
    <t>CQ00510513</t>
  </si>
  <si>
    <t>RESET WEB PASSWORD - DAVISSL2</t>
  </si>
  <si>
    <t>1/6/20 2:39 PM</t>
  </si>
  <si>
    <t>1/6/20 2:40 PM</t>
  </si>
  <si>
    <t>1/6/20 2:44 PM</t>
  </si>
  <si>
    <t>CQ00510518</t>
  </si>
  <si>
    <t>CHANGE MF PASSWORD - MAIC300</t>
  </si>
  <si>
    <t>1/6/20 2:45 PM</t>
  </si>
  <si>
    <t>CQ00510519</t>
  </si>
  <si>
    <t>WEB PSW RESUME USERID TOMO300</t>
  </si>
  <si>
    <t>1/6/20 2:47 PM</t>
  </si>
  <si>
    <t>1/6/20 3:36 PM</t>
  </si>
  <si>
    <t>CQ00510523</t>
  </si>
  <si>
    <t>RESET WEB PASSWORD - SHEPHMX</t>
  </si>
  <si>
    <t>1/6/20 3:05 PM</t>
  </si>
  <si>
    <t>1/6/20 3:07 PM</t>
  </si>
  <si>
    <t>CQ00510525</t>
  </si>
  <si>
    <t>ACES ONLINE RESUME WEB PW KUCZ300</t>
  </si>
  <si>
    <t>1/6/20 3:17 PM</t>
  </si>
  <si>
    <t>1/7/20 8:18 AM</t>
  </si>
  <si>
    <t>CQ00510536</t>
  </si>
  <si>
    <t>WEB PSW RESUME USERID BJCR300</t>
  </si>
  <si>
    <t>1/6/20 3:37 PM</t>
  </si>
  <si>
    <t>CQ00510537</t>
  </si>
  <si>
    <t>1/6/20 3:38 PM</t>
  </si>
  <si>
    <t>1/6/20 3:40 PM</t>
  </si>
  <si>
    <t>CQ00510542</t>
  </si>
  <si>
    <t>WEB PSW RESET USERID AGBAVDW</t>
  </si>
  <si>
    <t>1/6/20 3:53 PM</t>
  </si>
  <si>
    <t>1/6/20 3:54 PM</t>
  </si>
  <si>
    <t>CQ00510543</t>
  </si>
  <si>
    <t>AOL PW RESET PFLEGWJ</t>
  </si>
  <si>
    <t>1/6/20 3:57 PM</t>
  </si>
  <si>
    <t>1/6/20 4:00 PM</t>
  </si>
  <si>
    <t>CQ00510544</t>
  </si>
  <si>
    <t>ACES ONLINE RESET WEB PW MYCH300</t>
  </si>
  <si>
    <t>1/6/20 4:02 PM</t>
  </si>
  <si>
    <t>1/6/20 4:03 PM</t>
  </si>
  <si>
    <t>CQ00510547</t>
  </si>
  <si>
    <t>CHANGE MF PASSWORD - TSON300</t>
  </si>
  <si>
    <t>1/6/20 4:05 PM</t>
  </si>
  <si>
    <t>1/6/20 4:06 PM</t>
  </si>
  <si>
    <t>CQ00510550</t>
  </si>
  <si>
    <t>RESUME WEB PASSWORD - BLAC300</t>
  </si>
  <si>
    <t>1/6/20 4:12 PM</t>
  </si>
  <si>
    <t>1/6/20 4:13 PM</t>
  </si>
  <si>
    <t>CQ00510551</t>
  </si>
  <si>
    <t>RESUME WEB PASSWORD - MODM300</t>
  </si>
  <si>
    <t>1/6/20 4:25 PM</t>
  </si>
  <si>
    <t>CQ00510552</t>
  </si>
  <si>
    <t>ACES ONLINE RESUME WEB PW THCD300</t>
  </si>
  <si>
    <t>1/6/20 4:32 PM</t>
  </si>
  <si>
    <t>1/6/20 4:33 PM</t>
  </si>
  <si>
    <t>CQ00510553</t>
  </si>
  <si>
    <t>AOL PW RESET SPLS300</t>
  </si>
  <si>
    <t>1/6/20 4:43 PM</t>
  </si>
  <si>
    <t>1/6/20 4:46 PM</t>
  </si>
  <si>
    <t>CQ00510555</t>
  </si>
  <si>
    <t>RESET WEB PASSWORD - MAXWESL</t>
  </si>
  <si>
    <t>1/6/20 4:53 PM</t>
  </si>
  <si>
    <t>1/6/20 4:54 PM</t>
  </si>
  <si>
    <t>CQ00510563</t>
  </si>
  <si>
    <t>RESET WEB PW RIPLELD ACES ONLINE</t>
  </si>
  <si>
    <t>1/7/20 7:41 AM</t>
  </si>
  <si>
    <t>1/7/20 7:42 AM</t>
  </si>
  <si>
    <t>CQ00510564</t>
  </si>
  <si>
    <t>FIS PW RESET WADNMI</t>
  </si>
  <si>
    <t>1/7/20 7:45 AM</t>
  </si>
  <si>
    <t>1/7/20 7:48 AM</t>
  </si>
  <si>
    <t>CQ00510565</t>
  </si>
  <si>
    <t>AOL JEVA300 RESUME</t>
  </si>
  <si>
    <t>1/7/20 7:55 AM</t>
  </si>
  <si>
    <t>1/7/20 7:56 AM</t>
  </si>
  <si>
    <t>CQ00510566</t>
  </si>
  <si>
    <t>AOL THBJ300 RESUME</t>
  </si>
  <si>
    <t>1/7/20 8:05 AM</t>
  </si>
  <si>
    <t>1/7/20 8:06 AM</t>
  </si>
  <si>
    <t>CQ00510568</t>
  </si>
  <si>
    <t>AOL PW RESET XMAS4U</t>
  </si>
  <si>
    <t>1/7/20 8:15 AM</t>
  </si>
  <si>
    <t>CQ00510569</t>
  </si>
  <si>
    <t>AOL MOIR300 RESUME</t>
  </si>
  <si>
    <t>1/7/20 8:17 AM</t>
  </si>
  <si>
    <t>1/8/20 8:07 AM</t>
  </si>
  <si>
    <t>CQ00510571</t>
  </si>
  <si>
    <t>AOL PW RESUME GALLECS</t>
  </si>
  <si>
    <t>1/7/20 8:19 AM</t>
  </si>
  <si>
    <t>CQ00510572</t>
  </si>
  <si>
    <t>RESET WEB PW HNEL300 ACES ONLINE</t>
  </si>
  <si>
    <t>1/7/20 8:21 AM</t>
  </si>
  <si>
    <t>1/7/20 8:23 AM</t>
  </si>
  <si>
    <t>CQ00510575</t>
  </si>
  <si>
    <t>RESET WEB PASSWORD - CREIGSA</t>
  </si>
  <si>
    <t>1/7/20 8:33 AM</t>
  </si>
  <si>
    <t>CQ00510578</t>
  </si>
  <si>
    <t>FIS WAMWRO DEFAULT</t>
  </si>
  <si>
    <t>1/7/20 8:34 AM</t>
  </si>
  <si>
    <t>1/7/20 8:42 AM</t>
  </si>
  <si>
    <t>CQ00510579</t>
  </si>
  <si>
    <t>AOL PW RESUME OTJL300</t>
  </si>
  <si>
    <t>1/7/20 8:38 AM</t>
  </si>
  <si>
    <t>1/7/20 8:40 AM</t>
  </si>
  <si>
    <t>CQ00510581</t>
  </si>
  <si>
    <t>RESUME WEB PASSWORD - VILC300</t>
  </si>
  <si>
    <t>CQ00510582</t>
  </si>
  <si>
    <t>AOL ORTEGE107 RESUME AND THEN PIN</t>
  </si>
  <si>
    <t>1/7/20 8:41 AM</t>
  </si>
  <si>
    <t>CQ00510583</t>
  </si>
  <si>
    <t>RESUME WEB PW ROL300 ACES ONLINE</t>
  </si>
  <si>
    <t>1/7/20 8:44 AM</t>
  </si>
  <si>
    <t>1/7/20 8:45 AM</t>
  </si>
  <si>
    <t>CQ00510584</t>
  </si>
  <si>
    <t>ACES ONLINE RESUME WEB PW HEHEMTL107</t>
  </si>
  <si>
    <t>1/7/20 8:47 AM</t>
  </si>
  <si>
    <t>1/7/20 8:50 AM</t>
  </si>
  <si>
    <t>CQ00510586</t>
  </si>
  <si>
    <t>RESET FIS PASSWORD -WAGSHR</t>
  </si>
  <si>
    <t>1/7/20 8:49 AM</t>
  </si>
  <si>
    <t>CQ00510587</t>
  </si>
  <si>
    <t>CHANGE MF PASSWORD - GSHR300</t>
  </si>
  <si>
    <t>CQ00510589</t>
  </si>
  <si>
    <t>RESET WEB PW CRICCCA ACES ONLINE</t>
  </si>
  <si>
    <t>1/7/20 9:03 AM</t>
  </si>
  <si>
    <t>1/7/20 9:04 AM</t>
  </si>
  <si>
    <t>1/7/20 3:01 PM</t>
  </si>
  <si>
    <t>CQ00510592</t>
  </si>
  <si>
    <t>RESET WEB PASSWORD - JAMESDN</t>
  </si>
  <si>
    <t>1/7/20 9:16 AM</t>
  </si>
  <si>
    <t>CQ00510593</t>
  </si>
  <si>
    <t>AOL PW RESET CHARBLW</t>
  </si>
  <si>
    <t>1/7/20 9:17 AM</t>
  </si>
  <si>
    <t>1/7/20 9:18 AM</t>
  </si>
  <si>
    <t>CQ00510594</t>
  </si>
  <si>
    <t>AOL FIRST TIME LOGIN - SITE CANNOT BE REACHED</t>
  </si>
  <si>
    <t>1/22/20 2:33 PM</t>
  </si>
  <si>
    <t>CQ00510601</t>
  </si>
  <si>
    <t>RESUME FIS PASSWORD - ANDERAN1</t>
  </si>
  <si>
    <t>1/7/20 9:24 AM</t>
  </si>
  <si>
    <t>1/7/20 9:26 AM</t>
  </si>
  <si>
    <t>CQ00510602</t>
  </si>
  <si>
    <t>RESET FIS/EBT PW WAJESU</t>
  </si>
  <si>
    <t>1/7/20 9:25 AM</t>
  </si>
  <si>
    <t>CQ00510603</t>
  </si>
  <si>
    <t>RESET WEB PASSWORD - WRKT300</t>
  </si>
  <si>
    <t>1/7/20 9:28 AM</t>
  </si>
  <si>
    <t>1/7/20 9:29 AM</t>
  </si>
  <si>
    <t>CQ00510604</t>
  </si>
  <si>
    <t>ACES ONLINE RESUME WEB PW DAWH300</t>
  </si>
  <si>
    <t>1/7/20 9:30 AM</t>
  </si>
  <si>
    <t>CQ00510612</t>
  </si>
  <si>
    <t>1/7/20 9:35 AM</t>
  </si>
  <si>
    <t>CQ00510615</t>
  </si>
  <si>
    <t>ACES MF PW RESET SASL300</t>
  </si>
  <si>
    <t>1/7/20 9:43 AM</t>
  </si>
  <si>
    <t>1/7/20 9:44 AM</t>
  </si>
  <si>
    <t>CQ00510617</t>
  </si>
  <si>
    <t>RESUME WEB PW COLLIBL ACES ONLINE</t>
  </si>
  <si>
    <t>1/7/20 9:46 AM</t>
  </si>
  <si>
    <t>CQ00510618</t>
  </si>
  <si>
    <t>ACES ONLINE RESUME WEB PW ROLD300</t>
  </si>
  <si>
    <t>1/7/20 9:47 AM</t>
  </si>
  <si>
    <t>CQ00510625</t>
  </si>
  <si>
    <t>RCVD EMAIL IN ITD CENTRAL BOX - USER UNABLE TO SEARCH FOR CID IN ACES.ONLINE</t>
  </si>
  <si>
    <t>1/7/20 10:02 AM</t>
  </si>
  <si>
    <t>1/10/20 8:18 AM</t>
  </si>
  <si>
    <t>CQ00510626</t>
  </si>
  <si>
    <t>AOL PW RESUME LAFLAKN</t>
  </si>
  <si>
    <t>1/7/20 10:03 AM</t>
  </si>
  <si>
    <t>CQ00510627</t>
  </si>
  <si>
    <t>AOL PW RESET JARCIC2</t>
  </si>
  <si>
    <t>1/7/20 10:05 AM</t>
  </si>
  <si>
    <t>1/7/20 10:07 AM</t>
  </si>
  <si>
    <t>CQ00510628</t>
  </si>
  <si>
    <t>FIS PW RESET WAHULO</t>
  </si>
  <si>
    <t>1/7/20 10:08 AM</t>
  </si>
  <si>
    <t>CQ00510631</t>
  </si>
  <si>
    <t>FIS PW RESET WALOWB</t>
  </si>
  <si>
    <t>1/7/20 10:26 AM</t>
  </si>
  <si>
    <t>CQ00510633</t>
  </si>
  <si>
    <t>RESET FIS PASSWORD - WAKICH</t>
  </si>
  <si>
    <t>1/7/20 10:29 AM</t>
  </si>
  <si>
    <t>1/7/20 10:36 AM</t>
  </si>
  <si>
    <t>CQ00510639</t>
  </si>
  <si>
    <t>AOL PW RESET PGBR300</t>
  </si>
  <si>
    <t>1/7/20 10:43 AM</t>
  </si>
  <si>
    <t>CQ00510643</t>
  </si>
  <si>
    <t>RESET WEB PW FAGL300 ACES ONLINE</t>
  </si>
  <si>
    <t>1/7/20 10:44 AM</t>
  </si>
  <si>
    <t>CQ00510644</t>
  </si>
  <si>
    <t>CLIENT CALLING TO HAVE HER PIN RESET ON EBT CARD</t>
  </si>
  <si>
    <t>1/7/20 10:46 AM</t>
  </si>
  <si>
    <t>1/7/20 10:56 AM</t>
  </si>
  <si>
    <t>CQ00510648</t>
  </si>
  <si>
    <t>EJAS PW RESET - XFER TO ETSD</t>
  </si>
  <si>
    <t>1/7/20 11:02 AM</t>
  </si>
  <si>
    <t>1/7/20 11:04 AM</t>
  </si>
  <si>
    <t>CQ00510649</t>
  </si>
  <si>
    <t>FIS PW RESET WAALTR</t>
  </si>
  <si>
    <t>1/7/20 11:09 AM</t>
  </si>
  <si>
    <t>CQ00510652</t>
  </si>
  <si>
    <t>ACES ONLINE RESUME WEB PW STARRA</t>
  </si>
  <si>
    <t>1/7/20 11:10 AM</t>
  </si>
  <si>
    <t>CQ00510654</t>
  </si>
  <si>
    <t>FIS PW RESET WARAMA</t>
  </si>
  <si>
    <t>1/7/20 11:19 AM</t>
  </si>
  <si>
    <t>1/7/20 11:20 AM</t>
  </si>
  <si>
    <t>CQ00510656</t>
  </si>
  <si>
    <t>ACES ONLINE RESUME WEB PW 01TJ10</t>
  </si>
  <si>
    <t>1/7/20 11:23 AM</t>
  </si>
  <si>
    <t>1/7/20 11:24 AM</t>
  </si>
  <si>
    <t>CQ00510660</t>
  </si>
  <si>
    <t>RESET WEB PASSWORD - 22DC55</t>
  </si>
  <si>
    <t>1/7/20 11:33 AM</t>
  </si>
  <si>
    <t>1/7/20 11:34 AM</t>
  </si>
  <si>
    <t>CQ00510661</t>
  </si>
  <si>
    <t>AOL PW RESUME REBA300</t>
  </si>
  <si>
    <t>1/7/20 11:35 AM</t>
  </si>
  <si>
    <t>1/7/20 11:36 AM</t>
  </si>
  <si>
    <t>CQ00510664</t>
  </si>
  <si>
    <t>ACES ONLINE PW RESET CLELAAM</t>
  </si>
  <si>
    <t>1/7/20 11:50 AM</t>
  </si>
  <si>
    <t>1/7/20 11:52 AM</t>
  </si>
  <si>
    <t>CQ00510666</t>
  </si>
  <si>
    <t>FIS PW RESET WAAYDA</t>
  </si>
  <si>
    <t>1/7/20 11:57 AM</t>
  </si>
  <si>
    <t>1/7/20 11:59 AM</t>
  </si>
  <si>
    <t>CQ00510668</t>
  </si>
  <si>
    <t>AOL PW RESUME MTRE300</t>
  </si>
  <si>
    <t>1/7/20 12:00 PM</t>
  </si>
  <si>
    <t>1/7/20 12:01 PM</t>
  </si>
  <si>
    <t>CQ00510669</t>
  </si>
  <si>
    <t>RESUME MF PASSWORD - MEAY300</t>
  </si>
  <si>
    <t>1/7/20 12:02 PM</t>
  </si>
  <si>
    <t>1/7/20 12:05 PM</t>
  </si>
  <si>
    <t>CQ00510672</t>
  </si>
  <si>
    <t>AOL ACCOUNT INACTIVE HUDN300 TRANSFERRED TO LOCAL IT</t>
  </si>
  <si>
    <t>1/7/20 12:06 PM</t>
  </si>
  <si>
    <t>CQ00510675</t>
  </si>
  <si>
    <t>AOL NAKM300 RESUME</t>
  </si>
  <si>
    <t>1/7/20 12:10 PM</t>
  </si>
  <si>
    <t>CQ00510676</t>
  </si>
  <si>
    <t>AOL DELATRO OIN EMAIL NEEDS EMAIL ADDRESS UPDATED</t>
  </si>
  <si>
    <t>1/7/20 12:11 PM</t>
  </si>
  <si>
    <t>1/7/20 12:19 PM</t>
  </si>
  <si>
    <t>CQ00510678</t>
  </si>
  <si>
    <t>AOL PW RESET NUESCDJ ACCOUNT IS INACTIVE REFERRED TO COC</t>
  </si>
  <si>
    <t>1/7/20 12:22 PM</t>
  </si>
  <si>
    <t>1/7/20 12:23 PM</t>
  </si>
  <si>
    <t>CQ00510679</t>
  </si>
  <si>
    <t>AOL KOMA300 RESUME</t>
  </si>
  <si>
    <t>1/7/20 12:24 PM</t>
  </si>
  <si>
    <t>CQ00510680</t>
  </si>
  <si>
    <t>FIS/EBT INACTIVE USER WAJEFJ</t>
  </si>
  <si>
    <t>1/7/20 12:26 PM</t>
  </si>
  <si>
    <t>CQ00510681</t>
  </si>
  <si>
    <t>AOL PW RESET OHAL300</t>
  </si>
  <si>
    <t>CQ00510685</t>
  </si>
  <si>
    <t>AOL; MAND300 RESUME</t>
  </si>
  <si>
    <t>1/7/20 12:33 PM</t>
  </si>
  <si>
    <t>CQ00510686</t>
  </si>
  <si>
    <t>AOL PW RESET MEAY300</t>
  </si>
  <si>
    <t>1/7/20 12:39 PM</t>
  </si>
  <si>
    <t>1/7/20 1:06 PM</t>
  </si>
  <si>
    <t>CQ00510688</t>
  </si>
  <si>
    <t>AOL PW RESET PETERGM1</t>
  </si>
  <si>
    <t>1/7/20 12:51 PM</t>
  </si>
  <si>
    <t>1/7/20 12:53 PM</t>
  </si>
  <si>
    <t>CQ00510689</t>
  </si>
  <si>
    <t>AOL DAW9300 RESUME THEN PIN</t>
  </si>
  <si>
    <t>1/7/20 12:54 PM</t>
  </si>
  <si>
    <t>1/7/20 12:57 PM</t>
  </si>
  <si>
    <t>CQ00510692</t>
  </si>
  <si>
    <t>RESET WEB PW HLTH300 ACES ONLINE</t>
  </si>
  <si>
    <t>1/7/20 12:58 PM</t>
  </si>
  <si>
    <t>CQ00510693</t>
  </si>
  <si>
    <t>RESUME WEB PW LOSR300 ACES ONLINE</t>
  </si>
  <si>
    <t>1/7/20 12:59 PM</t>
  </si>
  <si>
    <t>1/7/20 1:13 PM</t>
  </si>
  <si>
    <t>CQ00510696</t>
  </si>
  <si>
    <t>ACES ONLINE RESUME WEB PW JEVA300</t>
  </si>
  <si>
    <t>1/7/20 1:07 PM</t>
  </si>
  <si>
    <t>CQ00510697</t>
  </si>
  <si>
    <t>FIS PW RESET WABIKE</t>
  </si>
  <si>
    <t>1/7/20 1:09 PM</t>
  </si>
  <si>
    <t>CQ00510698</t>
  </si>
  <si>
    <t>RESET WEB PW FLOREMM ACES ONLINE</t>
  </si>
  <si>
    <t>1/7/20 1:08 PM</t>
  </si>
  <si>
    <t>CQ00510699</t>
  </si>
  <si>
    <t>ACES ONLINE INACTIVE USER HILLSTA</t>
  </si>
  <si>
    <t>1/7/20 1:11 PM</t>
  </si>
  <si>
    <t>CQ00510701</t>
  </si>
  <si>
    <t>RESET WEB PW BJORNCG ACES ONLINE</t>
  </si>
  <si>
    <t>1/7/20 1:14 PM</t>
  </si>
  <si>
    <t>CQ00510704</t>
  </si>
  <si>
    <t>AOL PW RESET DELATRO</t>
  </si>
  <si>
    <t>1/7/20 1:19 PM</t>
  </si>
  <si>
    <t>1/7/20 1:21 PM</t>
  </si>
  <si>
    <t>CQ00510709</t>
  </si>
  <si>
    <t>ACES ONLINE NEW USER CHOYL0</t>
  </si>
  <si>
    <t>1/7/20 1:31 PM</t>
  </si>
  <si>
    <t>1/7/20 1:33 PM</t>
  </si>
  <si>
    <t>CQ00510714</t>
  </si>
  <si>
    <t>ACES ONLINE RESET WEB PW JEVA300</t>
  </si>
  <si>
    <t>1/7/20 2:01 PM</t>
  </si>
  <si>
    <t>1/7/20 2:02 PM</t>
  </si>
  <si>
    <t>CQ00510719</t>
  </si>
  <si>
    <t>ACES ONLINE RESUME WEB PW NGEM300</t>
  </si>
  <si>
    <t>1/7/20 2:12 PM</t>
  </si>
  <si>
    <t>CQ00510722</t>
  </si>
  <si>
    <t>FIS EBT EDGE PW RESET WAMIBK</t>
  </si>
  <si>
    <t>1/7/20 2:15 PM</t>
  </si>
  <si>
    <t>1/7/20 2:17 PM</t>
  </si>
  <si>
    <t>CQ00510725</t>
  </si>
  <si>
    <t>AOL PW RESUME BABCOTA</t>
  </si>
  <si>
    <t>1/7/20 2:23 PM</t>
  </si>
  <si>
    <t>1/7/20 2:29 PM</t>
  </si>
  <si>
    <t>CQ00510729</t>
  </si>
  <si>
    <t>AOL PW RESUME MIGG300</t>
  </si>
  <si>
    <t>1/7/20 2:35 PM</t>
  </si>
  <si>
    <t>CQ00510730</t>
  </si>
  <si>
    <t>RESET WEB PASSWORD - DAHM300</t>
  </si>
  <si>
    <t>1/7/20 2:43 PM</t>
  </si>
  <si>
    <t>CQ00510732</t>
  </si>
  <si>
    <t>AOL PW RESET MEIERGDO</t>
  </si>
  <si>
    <t>1/7/20 2:44 PM</t>
  </si>
  <si>
    <t>1/7/20 2:48 PM</t>
  </si>
  <si>
    <t>1/7/20 2:52 PM</t>
  </si>
  <si>
    <t>1/7/20 3:05 PM</t>
  </si>
  <si>
    <t>CQ00510736</t>
  </si>
  <si>
    <t>ACES MF TEMP PW MCDU300</t>
  </si>
  <si>
    <t>1/7/20 2:54 PM</t>
  </si>
  <si>
    <t>CQ00510737</t>
  </si>
  <si>
    <t>RESET FIS PASSWORD - WAKALM</t>
  </si>
  <si>
    <t>1/7/20 3:00 PM</t>
  </si>
  <si>
    <t>CQ00510739</t>
  </si>
  <si>
    <t>RESUME WEB PASSWORD - AGDA300</t>
  </si>
  <si>
    <t>1/7/20 3:02 PM</t>
  </si>
  <si>
    <t>CQ00510740</t>
  </si>
  <si>
    <t>FIS WAKALM DEFAULT</t>
  </si>
  <si>
    <t>1/7/20 3:03 PM</t>
  </si>
  <si>
    <t>CQ00510744</t>
  </si>
  <si>
    <t>RESUME WEB PASSWORD - DIAZDEN</t>
  </si>
  <si>
    <t>1/7/20 3:07 PM</t>
  </si>
  <si>
    <t>1/7/20 3:08 PM</t>
  </si>
  <si>
    <t>CQ00510748</t>
  </si>
  <si>
    <t>ACES MF PW RESET HEWE300</t>
  </si>
  <si>
    <t>1/7/20 3:15 PM</t>
  </si>
  <si>
    <t>1/7/20 3:17 PM</t>
  </si>
  <si>
    <t>CQ00510752</t>
  </si>
  <si>
    <t>RESET ACES MAINFRAME PW GUNI300 ACES ONLINE</t>
  </si>
  <si>
    <t>1/7/20 3:20 PM</t>
  </si>
  <si>
    <t>1/7/20 3:26 PM</t>
  </si>
  <si>
    <t>CQ00510753</t>
  </si>
  <si>
    <t>FIS PW RESET WABLJE</t>
  </si>
  <si>
    <t>1/7/20 3:21 PM</t>
  </si>
  <si>
    <t>1/7/20 3:23 PM</t>
  </si>
  <si>
    <t>CQ00510763</t>
  </si>
  <si>
    <t>RESUME WEB PW GOTHCD ACES ONLINE</t>
  </si>
  <si>
    <t>1/7/20 3:39 PM</t>
  </si>
  <si>
    <t>1/7/20 3:40 PM</t>
  </si>
  <si>
    <t>CQ00510773</t>
  </si>
  <si>
    <t>RESUME WEB PW OLIVESA ACES ONLINE</t>
  </si>
  <si>
    <t>1/7/20 3:53 PM</t>
  </si>
  <si>
    <t>1/7/20 3:54 PM</t>
  </si>
  <si>
    <t>CQ00510776</t>
  </si>
  <si>
    <t>ACES MF PW RESET GDMA300</t>
  </si>
  <si>
    <t>1/7/20 4:10 PM</t>
  </si>
  <si>
    <t>1/7/20 4:12 PM</t>
  </si>
  <si>
    <t>CQ00510782</t>
  </si>
  <si>
    <t>AOL GALLEKK RESUME THEN PIN</t>
  </si>
  <si>
    <t>1/7/20 4:36 PM</t>
  </si>
  <si>
    <t>1/7/20 4:37 PM</t>
  </si>
  <si>
    <t>CQ00510788</t>
  </si>
  <si>
    <t>AOL PW RESUME HEHEMTL107</t>
  </si>
  <si>
    <t>1/7/20 4:57 PM</t>
  </si>
  <si>
    <t>1/7/20 5:00 PM</t>
  </si>
  <si>
    <t>CQ00510791</t>
  </si>
  <si>
    <t>WEB PSW RESUME UESRID NGUP300</t>
  </si>
  <si>
    <t>1/8/20 7:40 AM</t>
  </si>
  <si>
    <t>1/8/20 7:41 AM</t>
  </si>
  <si>
    <t>CQ00510796</t>
  </si>
  <si>
    <t>BARCODE PW RESET</t>
  </si>
  <si>
    <t>1/8/20 7:54 AM</t>
  </si>
  <si>
    <t>1/8/20 8:43 AM</t>
  </si>
  <si>
    <t>CQ00510797</t>
  </si>
  <si>
    <t>WEB PSW RESUME USERID ARMSTSK</t>
  </si>
  <si>
    <t>1/8/20 7:55 AM</t>
  </si>
  <si>
    <t>1/8/20 7:56 AM</t>
  </si>
  <si>
    <t>CQ00510799</t>
  </si>
  <si>
    <t>WEB PSW RESUME USERID THBJ300</t>
  </si>
  <si>
    <t>1/8/20 8:01 AM</t>
  </si>
  <si>
    <t>1/8/20 8:02 AM</t>
  </si>
  <si>
    <t>1/8/20 8:05 AM</t>
  </si>
  <si>
    <t>CQ00510801</t>
  </si>
  <si>
    <t>RESUME WEB PASSWORD - NEGO300</t>
  </si>
  <si>
    <t>1/8/20 8:06 AM</t>
  </si>
  <si>
    <t>CQ00510802</t>
  </si>
  <si>
    <t>MF PSW RESET USERID AMBE300</t>
  </si>
  <si>
    <t>1/8/20 8:11 AM</t>
  </si>
  <si>
    <t>CQ00510803</t>
  </si>
  <si>
    <t>RESET FIS PASSWORD - WAZACO</t>
  </si>
  <si>
    <t>1/8/20 8:12 AM</t>
  </si>
  <si>
    <t>1/8/20 8:13 AM</t>
  </si>
  <si>
    <t>CQ00510804</t>
  </si>
  <si>
    <t>ACES ONLINE RESUME WEB PW HNCC300</t>
  </si>
  <si>
    <t>CQ00510805</t>
  </si>
  <si>
    <t>WEB PSW RESUME USERID GALLASN</t>
  </si>
  <si>
    <t>CQ00510807</t>
  </si>
  <si>
    <t>RESET WEB PASSWORD - MIJN300</t>
  </si>
  <si>
    <t>1/8/20 8:22 AM</t>
  </si>
  <si>
    <t>1/8/20 8:23 AM</t>
  </si>
  <si>
    <t>CQ00510810</t>
  </si>
  <si>
    <t>FIS PSW RESET USERID WAMLKA</t>
  </si>
  <si>
    <t>1/8/20 8:35 AM</t>
  </si>
  <si>
    <t>CQ00510814</t>
  </si>
  <si>
    <t>RESET WEB PW ROBT300 ACES ONLINE</t>
  </si>
  <si>
    <t>1/8/20 8:40 AM</t>
  </si>
  <si>
    <t>CQ00510815</t>
  </si>
  <si>
    <t>FIS PSW RESET USERID WAIRPA</t>
  </si>
  <si>
    <t>1/8/20 8:44 AM</t>
  </si>
  <si>
    <t>CQ00510816</t>
  </si>
  <si>
    <t>RESET WEB PW PHAMP0 ACES ONLINE</t>
  </si>
  <si>
    <t>1/8/20 10:22 AM</t>
  </si>
  <si>
    <t>CQ00510818</t>
  </si>
  <si>
    <t>CHANGE MF PASSWORD - PKIM300</t>
  </si>
  <si>
    <t>1/8/20 8:46 AM</t>
  </si>
  <si>
    <t>CQ00510820</t>
  </si>
  <si>
    <t>ACES ONLINE RESUME WEB PW WEILEJM</t>
  </si>
  <si>
    <t>1/8/20 8:57 AM</t>
  </si>
  <si>
    <t>1/8/20 8:58 AM</t>
  </si>
  <si>
    <t>CQ00510821</t>
  </si>
  <si>
    <t>FIS USERID WATHNN NOT FOUND - REFERRED TO EBT SECURITY</t>
  </si>
  <si>
    <t>1/8/20 9:00 AM</t>
  </si>
  <si>
    <t>CQ00510832</t>
  </si>
  <si>
    <t>RESET FIS/EBT PW WAYASU</t>
  </si>
  <si>
    <t>1/8/20 9:18 AM</t>
  </si>
  <si>
    <t>1/8/20 9:20 AM</t>
  </si>
  <si>
    <t>CQ00510842</t>
  </si>
  <si>
    <t>LAN PW RESET - CONTACT LOCAL IT</t>
  </si>
  <si>
    <t>1/8/20 9:34 AM</t>
  </si>
  <si>
    <t>1/8/20 9:37 AM</t>
  </si>
  <si>
    <t>CQ00510846</t>
  </si>
  <si>
    <t>RESET WEB PASSWORD - REVI300</t>
  </si>
  <si>
    <t>1/8/20 9:41 AM</t>
  </si>
  <si>
    <t>1/8/20 9:42 AM</t>
  </si>
  <si>
    <t>CQ00510851</t>
  </si>
  <si>
    <t>RESUME WEB PW GNAL300 ACES ONLINE</t>
  </si>
  <si>
    <t>1/8/20 9:46 AM</t>
  </si>
  <si>
    <t>1/8/20 9:47 AM</t>
  </si>
  <si>
    <t>CQ00510853</t>
  </si>
  <si>
    <t>RESET WEB PW TRAMMPA ACES ONLINE</t>
  </si>
  <si>
    <t>CQ00510860</t>
  </si>
  <si>
    <t>ACES ONLINE RESUME WEB PW LECE300</t>
  </si>
  <si>
    <t>1/8/20 9:54 AM</t>
  </si>
  <si>
    <t>1/8/20 9:56 AM</t>
  </si>
  <si>
    <t>CQ00510870</t>
  </si>
  <si>
    <t>RESET WEB PASSWORD - IVORYNJ - INACTIVE</t>
  </si>
  <si>
    <t>1/8/20 10:06 AM</t>
  </si>
  <si>
    <t>1/8/20 10:10 AM</t>
  </si>
  <si>
    <t>CQ00510883</t>
  </si>
  <si>
    <t>RESET WEB PASSWORD - CRAWFEN</t>
  </si>
  <si>
    <t>1/8/20 10:21 AM</t>
  </si>
  <si>
    <t>CQ00510884</t>
  </si>
  <si>
    <t>RESET EJAS PW- TRANSFERRED TO ETSD</t>
  </si>
  <si>
    <t>1/8/20 10:23 AM</t>
  </si>
  <si>
    <t>1/8/20 10:28 AM</t>
  </si>
  <si>
    <t>CQ00510885</t>
  </si>
  <si>
    <t>RESUME MF PASSWORD - KRCO300</t>
  </si>
  <si>
    <t>1/8/20 10:24 AM</t>
  </si>
  <si>
    <t>CQ00510886</t>
  </si>
  <si>
    <t>RESET WEB PASSWORD - HNEL300</t>
  </si>
  <si>
    <t>1/8/20 10:25 AM</t>
  </si>
  <si>
    <t>CQ00510888</t>
  </si>
  <si>
    <t>AOL PW RESET COOKLEL</t>
  </si>
  <si>
    <t>CQ00510890</t>
  </si>
  <si>
    <t>RESET WEB PW COOKLEL ACES ONLINE</t>
  </si>
  <si>
    <t>1/8/20 10:29 AM</t>
  </si>
  <si>
    <t>1/8/20 10:31 AM</t>
  </si>
  <si>
    <t>CQ00510895</t>
  </si>
  <si>
    <t>RESET FIS PASSWORD - WACOBY</t>
  </si>
  <si>
    <t>1/8/20 10:34 AM</t>
  </si>
  <si>
    <t>CQ00510903</t>
  </si>
  <si>
    <t>RESET ACES MAINFRAME PW MYJA300</t>
  </si>
  <si>
    <t>1/8/20 10:40 AM</t>
  </si>
  <si>
    <t>1/8/20 10:42 AM</t>
  </si>
  <si>
    <t>CQ00510908</t>
  </si>
  <si>
    <t>RESUME ACES MAINFRAME PW SWKE300</t>
  </si>
  <si>
    <t>1/8/20 10:49 AM</t>
  </si>
  <si>
    <t>1/8/20 10:51 AM</t>
  </si>
  <si>
    <t>CQ00510910</t>
  </si>
  <si>
    <t>CHANGE MF PASSWORD - BECS300</t>
  </si>
  <si>
    <t>1/8/20 10:50 AM</t>
  </si>
  <si>
    <t>CQ00510914</t>
  </si>
  <si>
    <t>ACES ONLINE RESET WEB PW 04MM11</t>
  </si>
  <si>
    <t>1/8/20 10:54 AM</t>
  </si>
  <si>
    <t>1/8/20 10:56 AM</t>
  </si>
  <si>
    <t>1/9/20 9:09 AM</t>
  </si>
  <si>
    <t>CQ00510930</t>
  </si>
  <si>
    <t>RESUME WEB PASSWORD - FANI300</t>
  </si>
  <si>
    <t>1/8/20 11:24 AM</t>
  </si>
  <si>
    <t>CQ00510932</t>
  </si>
  <si>
    <t>FIS EBT EDGE PW RESET WASBAK</t>
  </si>
  <si>
    <t>1/8/20 11:33 AM</t>
  </si>
  <si>
    <t>1/8/20 11:36 AM</t>
  </si>
  <si>
    <t>CQ00510934</t>
  </si>
  <si>
    <t>ACES ONLINE RESUME WEB PW JWARD</t>
  </si>
  <si>
    <t>1/8/20 11:38 AM</t>
  </si>
  <si>
    <t>1/8/20 11:39 AM</t>
  </si>
  <si>
    <t>CQ00510935</t>
  </si>
  <si>
    <t>1/8/20 11:40 AM</t>
  </si>
  <si>
    <t>CQ00510936</t>
  </si>
  <si>
    <t>RESET WEB PASSWORD -KJAE300</t>
  </si>
  <si>
    <t>CQ00510953</t>
  </si>
  <si>
    <t>RESUME WEB PW MITO300 ACES ONLINE</t>
  </si>
  <si>
    <t>1/8/20 12:14 PM</t>
  </si>
  <si>
    <t>1/8/20 12:16 PM</t>
  </si>
  <si>
    <t>6/18/20 1:09 PM</t>
  </si>
  <si>
    <t>CQ00510964</t>
  </si>
  <si>
    <t>RESET WEB PW SHBI300 ACES ONLINE</t>
  </si>
  <si>
    <t>1/8/20 12:39 PM</t>
  </si>
  <si>
    <t>1/8/20 12:40 PM</t>
  </si>
  <si>
    <t>CQ00510967</t>
  </si>
  <si>
    <t>RESUME WEB PW LUCK300 ACES ONLINE</t>
  </si>
  <si>
    <t>1/8/20 12:41 PM</t>
  </si>
  <si>
    <t>1/8/20 12:42 PM</t>
  </si>
  <si>
    <t>1/8/20 1:38 PM</t>
  </si>
  <si>
    <t>CQ00510985</t>
  </si>
  <si>
    <t>MF PSW RESUME USERID RGCR300</t>
  </si>
  <si>
    <t>1/8/20 1:20 PM</t>
  </si>
  <si>
    <t>1/8/20 1:22 PM</t>
  </si>
  <si>
    <t>CQ00510986</t>
  </si>
  <si>
    <t>UNABLE TO LOG INTO VPN - RSI SECURE ID PASS CODE NOT WORKING - TRANSFERRED TO ETSD</t>
  </si>
  <si>
    <t>1/8/20 1:21 PM</t>
  </si>
  <si>
    <t>1/8/20 1:35 PM</t>
  </si>
  <si>
    <t>CQ00510988</t>
  </si>
  <si>
    <t>RESET FIS PASSWORD - WAAMDA</t>
  </si>
  <si>
    <t>1/8/20 1:29 PM</t>
  </si>
  <si>
    <t>CQ00510991</t>
  </si>
  <si>
    <t>ACES ONLINE RESUME WEB PW ELSR300</t>
  </si>
  <si>
    <t>1/8/20 1:31 PM</t>
  </si>
  <si>
    <t>1/8/20 1:33 PM</t>
  </si>
  <si>
    <t>CQ00510994</t>
  </si>
  <si>
    <t>WEB PSW RESUME USERID HAGERPD</t>
  </si>
  <si>
    <t>1/8/20 1:39 PM</t>
  </si>
  <si>
    <t>CQ00510996</t>
  </si>
  <si>
    <t>RESUME WEB PW PIKS300 ACES ONLINE</t>
  </si>
  <si>
    <t>1/8/20 1:48 PM</t>
  </si>
  <si>
    <t>1/8/20 1:49 PM</t>
  </si>
  <si>
    <t>CQ00511001</t>
  </si>
  <si>
    <t>RESUME WEB PASSWORD - JSFRY7</t>
  </si>
  <si>
    <t>1/8/20 1:52 PM</t>
  </si>
  <si>
    <t>1/8/20 1:53 PM</t>
  </si>
  <si>
    <t>CQ00511002</t>
  </si>
  <si>
    <t>ACES ONLINE PW RESET JULIEK</t>
  </si>
  <si>
    <t>1/8/20 1:58 PM</t>
  </si>
  <si>
    <t>CQ00511004</t>
  </si>
  <si>
    <t>WEB USERID PEDERBW - UNABLE TO REQUEST PIN EMAIL ADDRESS INCORRECT</t>
  </si>
  <si>
    <t>1/8/20 2:09 PM</t>
  </si>
  <si>
    <t>1/8/20 2:10 PM</t>
  </si>
  <si>
    <t>CQ00511005</t>
  </si>
  <si>
    <t>ACES ONLINE PW RESUME GLENNTW</t>
  </si>
  <si>
    <t>1/8/20 2:14 PM</t>
  </si>
  <si>
    <t>CQ00511006</t>
  </si>
  <si>
    <t>RESET WEB PASSWORD -ROMENLK</t>
  </si>
  <si>
    <t>1/8/20 2:11 PM</t>
  </si>
  <si>
    <t>CQ00511009</t>
  </si>
  <si>
    <t>CHECKING ON STATUS OF WORKERS BARCODE ACCESS</t>
  </si>
  <si>
    <t>1/8/20 2:18 PM</t>
  </si>
  <si>
    <t>CQ00511010</t>
  </si>
  <si>
    <t>WEB PSW RESUME USESRID GNBW300</t>
  </si>
  <si>
    <t>1/8/20 2:15 PM</t>
  </si>
  <si>
    <t>1/8/20 2:25 PM</t>
  </si>
  <si>
    <t>CQ00511012</t>
  </si>
  <si>
    <t>UPDATED ACES.ONLINE STATUS AND SEND PIN - PEDERBW2</t>
  </si>
  <si>
    <t>1/8/20 2:30 PM</t>
  </si>
  <si>
    <t>CQ00511014</t>
  </si>
  <si>
    <t>ACES MF TEMP PW MASN300</t>
  </si>
  <si>
    <t>1/8/20 2:36 PM</t>
  </si>
  <si>
    <t>1/8/20 2:38 PM</t>
  </si>
  <si>
    <t>1/8/20 2:52 PM</t>
  </si>
  <si>
    <t>CQ00511018</t>
  </si>
  <si>
    <t>ACES ONLINE RESUME WEB PW WHITMDL</t>
  </si>
  <si>
    <t>1/8/20 2:54 PM</t>
  </si>
  <si>
    <t>CQ00511019</t>
  </si>
  <si>
    <t>RESUME WEB PASSWORD - TRTJ300</t>
  </si>
  <si>
    <t>1/8/20 3:01 PM</t>
  </si>
  <si>
    <t>CQ00511021</t>
  </si>
  <si>
    <t>WEB PSW RESET USERID GOLOMEJ</t>
  </si>
  <si>
    <t>1/8/20 3:03 PM</t>
  </si>
  <si>
    <t>1/8/20 3:06 PM</t>
  </si>
  <si>
    <t>CQ00511022</t>
  </si>
  <si>
    <t>NNTANF NOT CLOSING WHEN CHILD IS NOW RECEIVING SSA</t>
  </si>
  <si>
    <t>1/8/20 3:24 PM</t>
  </si>
  <si>
    <t>CQ00511024</t>
  </si>
  <si>
    <t>RESET FIS PASSWORD - WASCBI</t>
  </si>
  <si>
    <t>1/8/20 3:08 PM</t>
  </si>
  <si>
    <t>1/8/20 3:12 PM</t>
  </si>
  <si>
    <t>CQ00511027</t>
  </si>
  <si>
    <t>WEB PSW RESUME USERID MACY300</t>
  </si>
  <si>
    <t>1/8/20 3:18 PM</t>
  </si>
  <si>
    <t>CQ00511028</t>
  </si>
  <si>
    <t>RESET FIS/EBT PW WASCBI</t>
  </si>
  <si>
    <t>1/8/20 3:21 PM</t>
  </si>
  <si>
    <t>1/8/20 3:22 PM</t>
  </si>
  <si>
    <t>CQ00511031</t>
  </si>
  <si>
    <t>WEB PSW RESUME USERID HAYSDJ</t>
  </si>
  <si>
    <t>1/8/20 3:28 PM</t>
  </si>
  <si>
    <t>1/8/20 3:31 PM</t>
  </si>
  <si>
    <t>CQ00511036</t>
  </si>
  <si>
    <t>RESET FIS PASSWORD - WAHAJS</t>
  </si>
  <si>
    <t>1/8/20 3:53 PM</t>
  </si>
  <si>
    <t>CQ00511037</t>
  </si>
  <si>
    <t>ACES MF TEMP PW BRJW300</t>
  </si>
  <si>
    <t>1/8/20 3:55 PM</t>
  </si>
  <si>
    <t>CQ00511038</t>
  </si>
  <si>
    <t>ACES MF PW RESET ROHT300</t>
  </si>
  <si>
    <t>1/8/20 3:54 PM</t>
  </si>
  <si>
    <t>1/8/20 3:58 PM</t>
  </si>
  <si>
    <t>CQ00511039</t>
  </si>
  <si>
    <t>WEB PSW RESET USERID DICKJLV0</t>
  </si>
  <si>
    <t>CQ00511042</t>
  </si>
  <si>
    <t>RESET FIS PASSWORD - WABDAV</t>
  </si>
  <si>
    <t>1/8/20 4:08 PM</t>
  </si>
  <si>
    <t>1/8/20 4:16 PM</t>
  </si>
  <si>
    <t>CQ00511048</t>
  </si>
  <si>
    <t>RESET WEB PASSWORD - MEMN300</t>
  </si>
  <si>
    <t>1/8/20 4:28 PM</t>
  </si>
  <si>
    <t>CQ00511049</t>
  </si>
  <si>
    <t>ACES ONLINE RESUME WEB PW HAQU300</t>
  </si>
  <si>
    <t>1/8/20 4:30 PM</t>
  </si>
  <si>
    <t>1/8/20 4:31 PM</t>
  </si>
  <si>
    <t>CQ00511052</t>
  </si>
  <si>
    <t>AOL PW RESET ROCAJL</t>
  </si>
  <si>
    <t>1/9/20 7:03 AM</t>
  </si>
  <si>
    <t>CQ00511053</t>
  </si>
  <si>
    <t>ACES.ONLINE PASSWORD REST COLV300</t>
  </si>
  <si>
    <t>1/9/20 7:32 AM</t>
  </si>
  <si>
    <t>1/9/20 7:33 AM</t>
  </si>
  <si>
    <t>CQ00511055</t>
  </si>
  <si>
    <t>RESET WEB PW DESHORT ACES ONLINE</t>
  </si>
  <si>
    <t>1/9/20 7:56 AM</t>
  </si>
  <si>
    <t>1/9/20 7:59 AM</t>
  </si>
  <si>
    <t>CQ00511056</t>
  </si>
  <si>
    <t>AOL JAEI300 RESUME</t>
  </si>
  <si>
    <t>CQ00511059</t>
  </si>
  <si>
    <t>AOL KANENM RESUME THEN PIN</t>
  </si>
  <si>
    <t>1/9/20 8:18 AM</t>
  </si>
  <si>
    <t>1/9/20 8:19 AM</t>
  </si>
  <si>
    <t>CQ00511062</t>
  </si>
  <si>
    <t>RESET WEB AND MF PASSWORDS- STTN300</t>
  </si>
  <si>
    <t>1/9/20 8:21 AM</t>
  </si>
  <si>
    <t>CQ00511063</t>
  </si>
  <si>
    <t>AOL PW RESET WRIGHAS</t>
  </si>
  <si>
    <t>1/9/20 8:30 AM</t>
  </si>
  <si>
    <t>1/9/20 8:32 AM</t>
  </si>
  <si>
    <t>CQ00511064</t>
  </si>
  <si>
    <t>ACES.ONLINE PASSWORD RESET ALEXAJW</t>
  </si>
  <si>
    <t>1/9/20 8:31 AM</t>
  </si>
  <si>
    <t>CQ00511067</t>
  </si>
  <si>
    <t>AOL PW RESET JALL300</t>
  </si>
  <si>
    <t>1/9/20 8:40 AM</t>
  </si>
  <si>
    <t>CQ00511069</t>
  </si>
  <si>
    <t>FIS PW RESET WAJEFJ</t>
  </si>
  <si>
    <t>1/9/20 8:46 AM</t>
  </si>
  <si>
    <t>CQ00511070</t>
  </si>
  <si>
    <t>RESET FIS/EBT PW WAGFRO</t>
  </si>
  <si>
    <t>1/9/20 8:44 AM</t>
  </si>
  <si>
    <t>1/9/20 8:53 AM</t>
  </si>
  <si>
    <t>CQ00511072</t>
  </si>
  <si>
    <t>ACES.ONLINE PASSWORD RESET JOER300</t>
  </si>
  <si>
    <t>1/9/20 8:45 AM</t>
  </si>
  <si>
    <t>CQ00511082</t>
  </si>
  <si>
    <t>TABA300 RESUME THEN PIN</t>
  </si>
  <si>
    <t>1/9/20 9:11 AM</t>
  </si>
  <si>
    <t>CQ00511083</t>
  </si>
  <si>
    <t>RESET FIS/EBT PW WABIKE</t>
  </si>
  <si>
    <t>1/9/20 9:16 AM</t>
  </si>
  <si>
    <t>1/9/20 9:27 AM</t>
  </si>
  <si>
    <t>CQ00511084</t>
  </si>
  <si>
    <t>AOL RHODER0 RESUME THEN PIN</t>
  </si>
  <si>
    <t>1/9/20 9:20 AM</t>
  </si>
  <si>
    <t>1/9/20 9:22 AM</t>
  </si>
  <si>
    <t>1/9/20 9:21 AM</t>
  </si>
  <si>
    <t>1/9/20 9:37 AM</t>
  </si>
  <si>
    <t>CQ00511087</t>
  </si>
  <si>
    <t>ACES ONLINE RESUME WEB PW SHSMKR</t>
  </si>
  <si>
    <t>CQ00511088</t>
  </si>
  <si>
    <t>AOL SHNO300 INACTIVE REFERRED TO ADS HELP DESK</t>
  </si>
  <si>
    <t>1/9/20 9:25 AM</t>
  </si>
  <si>
    <t>1/9/20 9:40 AM</t>
  </si>
  <si>
    <t>CQ00511090</t>
  </si>
  <si>
    <t>RESET WEB PW SEEN300 ACES ONLINE</t>
  </si>
  <si>
    <t>1/9/20 9:29 AM</t>
  </si>
  <si>
    <t>1/9/20 10:11 AM</t>
  </si>
  <si>
    <t>CQ00511092</t>
  </si>
  <si>
    <t>POLKJU0 NEW PIN PREVIOUS EXPIRED</t>
  </si>
  <si>
    <t>1/9/20 9:35 AM</t>
  </si>
  <si>
    <t>CQ00511093</t>
  </si>
  <si>
    <t>CHANGE MF PASSWORD - RARN300</t>
  </si>
  <si>
    <t>1/9/20 9:36 AM</t>
  </si>
  <si>
    <t>CQ00511094</t>
  </si>
  <si>
    <t>RESET FIS/EBT PW RESET WAJTKI</t>
  </si>
  <si>
    <t>1/9/20 9:41 AM</t>
  </si>
  <si>
    <t>1/9/20 9:44 AM</t>
  </si>
  <si>
    <t>CQ00511095</t>
  </si>
  <si>
    <t>ACES MAINFRAME PASSWORD RESET - CREATE ACCESS PROFILE FOR USER STSE300</t>
  </si>
  <si>
    <t>CQ00511098</t>
  </si>
  <si>
    <t>AOL PW RESET KASH300</t>
  </si>
  <si>
    <t>CQ00511105</t>
  </si>
  <si>
    <t>ACES.ONLINE PASSWORD RESET SLWE300</t>
  </si>
  <si>
    <t>1/9/20 9:56 AM</t>
  </si>
  <si>
    <t>1/9/20 9:57 AM</t>
  </si>
  <si>
    <t>CQ00511109</t>
  </si>
  <si>
    <t>RESET WEB PASSWORD - MANH300</t>
  </si>
  <si>
    <t>1/9/20 10:12 AM</t>
  </si>
  <si>
    <t>CQ00511111</t>
  </si>
  <si>
    <t>RESET WEB PW TEGI300 ACES ONLINE</t>
  </si>
  <si>
    <t>1/9/20 10:14 AM</t>
  </si>
  <si>
    <t>1/9/20 10:32 AM</t>
  </si>
  <si>
    <t>CQ00511113</t>
  </si>
  <si>
    <t>ACES.ONLINE PASSWORD RESET BAYT300</t>
  </si>
  <si>
    <t>1/9/20 10:29 AM</t>
  </si>
  <si>
    <t>1/9/20 10:30 AM</t>
  </si>
  <si>
    <t>CQ00511116</t>
  </si>
  <si>
    <t>RESUME WEB PASSWORD - HSCH300</t>
  </si>
  <si>
    <t>1/9/20 10:40 AM</t>
  </si>
  <si>
    <t>1/9/20 10:41 AM</t>
  </si>
  <si>
    <t>1/9/20 11:04 AM</t>
  </si>
  <si>
    <t>CQ00511120</t>
  </si>
  <si>
    <t>RESET FIS PASSWORD - WABIKE</t>
  </si>
  <si>
    <t>1/9/20 10:53 AM</t>
  </si>
  <si>
    <t>1/9/20 10:55 AM</t>
  </si>
  <si>
    <t>CQ00511121</t>
  </si>
  <si>
    <t>AOL JBEV300 RESUME</t>
  </si>
  <si>
    <t>CQ00511124</t>
  </si>
  <si>
    <t>RESET WEB PASSWORD - MRHOLMBERG</t>
  </si>
  <si>
    <t>1/9/20 11:00 AM</t>
  </si>
  <si>
    <t>CQ00511125</t>
  </si>
  <si>
    <t>1/9/20 11:01 AM</t>
  </si>
  <si>
    <t>1/9/20 11:12 AM</t>
  </si>
  <si>
    <t>CQ00511129</t>
  </si>
  <si>
    <t>FIS PSW RESET USERID WASTUR</t>
  </si>
  <si>
    <t>1/9/20 11:05 AM</t>
  </si>
  <si>
    <t>CQ00511131</t>
  </si>
  <si>
    <t>MF BNKR300 RESUME</t>
  </si>
  <si>
    <t>1/9/20 11:06 AM</t>
  </si>
  <si>
    <t>1/9/20 11:27 AM</t>
  </si>
  <si>
    <t>CQ00511135</t>
  </si>
  <si>
    <t>RESET WEB PASSWORD - RCGA300</t>
  </si>
  <si>
    <t>1/9/20 11:11 AM</t>
  </si>
  <si>
    <t>CQ00511140</t>
  </si>
  <si>
    <t>FIS WALMTI DEFAULT</t>
  </si>
  <si>
    <t>1/9/20 11:28 AM</t>
  </si>
  <si>
    <t>CQ00511141</t>
  </si>
  <si>
    <t>FIS PASSWORD RESET WAGEMY</t>
  </si>
  <si>
    <t>1/9/20 11:31 AM</t>
  </si>
  <si>
    <t>CQ00511142</t>
  </si>
  <si>
    <t>FIS PW RESET WABUEN</t>
  </si>
  <si>
    <t>1/9/20 11:32 AM</t>
  </si>
  <si>
    <t>1/9/20 11:35 AM</t>
  </si>
  <si>
    <t>CQ00511146</t>
  </si>
  <si>
    <t>AOL PW RESET RUJJ300</t>
  </si>
  <si>
    <t>1/9/20 11:39 AM</t>
  </si>
  <si>
    <t>CQ00511147</t>
  </si>
  <si>
    <t>ACES.ONLINE ACCESS IS INACTIVE - USER ID HERNAJG</t>
  </si>
  <si>
    <t>1/9/20 11:36 AM</t>
  </si>
  <si>
    <t>1/9/20 11:40 AM</t>
  </si>
  <si>
    <t>1/16/20 8:37 AM</t>
  </si>
  <si>
    <t>CQ00511154</t>
  </si>
  <si>
    <t>ACES MAINFRAME PASSWORD RESET MAPI300</t>
  </si>
  <si>
    <t>1/9/20 11:52 AM</t>
  </si>
  <si>
    <t>1/9/20 11:53 AM</t>
  </si>
  <si>
    <t>CQ00511156</t>
  </si>
  <si>
    <t>RESET FIS PASSWORD - WALOEM</t>
  </si>
  <si>
    <t>1/9/20 11:56 AM</t>
  </si>
  <si>
    <t>1/9/20 11:57 AM</t>
  </si>
  <si>
    <t>CQ00511162</t>
  </si>
  <si>
    <t>AOL PW RESET NEW USER MRHOLMBERG - USER'S EMAIL CREATED AOL LINK IN PW RESET EMAIL WHY?</t>
  </si>
  <si>
    <t>1/9/20 12:17 PM</t>
  </si>
  <si>
    <t>1/10/20 12:51 PM</t>
  </si>
  <si>
    <t>CQ00511163</t>
  </si>
  <si>
    <t>RESET WEB PW MGMK300 ACES MAINFRAME</t>
  </si>
  <si>
    <t>1/9/20 12:47 PM</t>
  </si>
  <si>
    <t>1/9/20 12:49 PM</t>
  </si>
  <si>
    <t>CQ00511164</t>
  </si>
  <si>
    <t>RESUME WEB PW PERRYBR ACES ONLINE</t>
  </si>
  <si>
    <t>1/9/20 1:01 PM</t>
  </si>
  <si>
    <t>1/9/20 1:02 PM</t>
  </si>
  <si>
    <t>CQ00511165</t>
  </si>
  <si>
    <t>RESET MF &amp; WEB PASSWORDS - MUDS300 (NEW HIRE)</t>
  </si>
  <si>
    <t>1/9/20 1:15 PM</t>
  </si>
  <si>
    <t>1/9/20 1:23 PM</t>
  </si>
  <si>
    <t>CQ00511167</t>
  </si>
  <si>
    <t>RESUME WEB PW CANR300 ACES ONLINE</t>
  </si>
  <si>
    <t>1/9/20 1:25 PM</t>
  </si>
  <si>
    <t>CQ00511171</t>
  </si>
  <si>
    <t>RESET FIS PASSWORD - WAJJAD</t>
  </si>
  <si>
    <t>1/9/20 1:44 PM</t>
  </si>
  <si>
    <t>CQ00511172</t>
  </si>
  <si>
    <t>RESUME WEB PW HOEI300 ACES ONLINE</t>
  </si>
  <si>
    <t>1/9/20 1:45 PM</t>
  </si>
  <si>
    <t>CQ00511173</t>
  </si>
  <si>
    <t>ACES.ONLINE PASSWORD RESET WACHTDF</t>
  </si>
  <si>
    <t>1/9/20 1:50 PM</t>
  </si>
  <si>
    <t>1/9/20 1:55 PM</t>
  </si>
  <si>
    <t>CQ00511175</t>
  </si>
  <si>
    <t>RESUME WEB PW CETR300 ACES ONLINE</t>
  </si>
  <si>
    <t>1/9/20 1:57 PM</t>
  </si>
  <si>
    <t>1/9/20 2:43 PM</t>
  </si>
  <si>
    <t>CQ00511176</t>
  </si>
  <si>
    <t>RESET PASSWORD - TRAINING REGION - MGMK300</t>
  </si>
  <si>
    <t>1/9/20 1:59 PM</t>
  </si>
  <si>
    <t>CQ00511182</t>
  </si>
  <si>
    <t>RESUME WEB PASSWORD - BARBHAWK</t>
  </si>
  <si>
    <t>1/9/20 2:13 PM</t>
  </si>
  <si>
    <t>1/9/20 2:14 PM</t>
  </si>
  <si>
    <t>1/9/20 2:19 PM</t>
  </si>
  <si>
    <t>CQ00511184</t>
  </si>
  <si>
    <t>AOL PW RESUME WARKDJ</t>
  </si>
  <si>
    <t>1/9/20 2:20 PM</t>
  </si>
  <si>
    <t>CQ00511185</t>
  </si>
  <si>
    <t>MF REHI300 RESUME</t>
  </si>
  <si>
    <t>1/9/20 2:21 PM</t>
  </si>
  <si>
    <t>1/9/20 2:25 PM</t>
  </si>
  <si>
    <t>CQ00511188</t>
  </si>
  <si>
    <t>MF TEMC300 RESUME</t>
  </si>
  <si>
    <t>1/9/20 2:32 PM</t>
  </si>
  <si>
    <t>1/9/20 2:33 PM</t>
  </si>
  <si>
    <t>CQ00511189</t>
  </si>
  <si>
    <t>AOL LYONSSC RESUME</t>
  </si>
  <si>
    <t>1/9/20 2:36 PM</t>
  </si>
  <si>
    <t>CQ00511191</t>
  </si>
  <si>
    <t>ACES MAINFRAME PASSWORD RESET BJMA300</t>
  </si>
  <si>
    <t>1/9/20 2:45 PM</t>
  </si>
  <si>
    <t>1/9/20 2:52 PM</t>
  </si>
  <si>
    <t>CQ00511197</t>
  </si>
  <si>
    <t>RESET WEB PW MCBRADY ACES ONLINE</t>
  </si>
  <si>
    <t>1/9/20 3:04 PM</t>
  </si>
  <si>
    <t>1/9/20 3:06 PM</t>
  </si>
  <si>
    <t>CQ00511200</t>
  </si>
  <si>
    <t>AOL UPSH300 RESUME</t>
  </si>
  <si>
    <t>1/9/20 3:09 PM</t>
  </si>
  <si>
    <t>CQ00511206</t>
  </si>
  <si>
    <t>RESUME WEB PW RCGA300 ACES ONLINE TRAINING</t>
  </si>
  <si>
    <t>1/9/20 3:26 PM</t>
  </si>
  <si>
    <t>1/9/20 3:27 PM</t>
  </si>
  <si>
    <t>CQ00511208</t>
  </si>
  <si>
    <t>RESUME WEB PW CRBP300 ACES ONLINE</t>
  </si>
  <si>
    <t>1/9/20 3:31 PM</t>
  </si>
  <si>
    <t>1/9/20 3:35 PM</t>
  </si>
  <si>
    <t>CQ00511211</t>
  </si>
  <si>
    <t>RESET WEB PASSWORD - FINKA0</t>
  </si>
  <si>
    <t>1/9/20 3:40 PM</t>
  </si>
  <si>
    <t>CQ00511212</t>
  </si>
  <si>
    <t>ACES.ONLINE PASSWORD RESET MRTA300</t>
  </si>
  <si>
    <t>1/9/20 3:42 PM</t>
  </si>
  <si>
    <t>CQ00511218</t>
  </si>
  <si>
    <t>PASSWORD TO ACCESS EMAIL INBOX</t>
  </si>
  <si>
    <t>1/9/20 4:02 PM</t>
  </si>
  <si>
    <t>1/9/20 4:04 PM</t>
  </si>
  <si>
    <t>CQ00511220</t>
  </si>
  <si>
    <t>ACES MAINFRAME PASSWORD RESET MLRQ300</t>
  </si>
  <si>
    <t>1/9/20 4:08 PM</t>
  </si>
  <si>
    <t>1/9/20 4:11 PM</t>
  </si>
  <si>
    <t>1/9/20 4:33 PM</t>
  </si>
  <si>
    <t>CQ00511224</t>
  </si>
  <si>
    <t>CHANGE MF PASSWORD - MXLA300</t>
  </si>
  <si>
    <t>1/9/20 4:29 PM</t>
  </si>
  <si>
    <t>1/9/20 4:31 PM</t>
  </si>
  <si>
    <t>CQ00511226</t>
  </si>
  <si>
    <t>ACES.ONLINE PASSWORD RESET CONORKA0</t>
  </si>
  <si>
    <t>1/10/20 4:46 PM</t>
  </si>
  <si>
    <t>CQ00511230</t>
  </si>
  <si>
    <t>CHANGE MF PASSWORD - HNPL300</t>
  </si>
  <si>
    <t>1/9/20 4:55 PM</t>
  </si>
  <si>
    <t>1/9/20 4:56 PM</t>
  </si>
  <si>
    <t>CQ00511231</t>
  </si>
  <si>
    <t>WEB PSW RESUME USERID HDAW300</t>
  </si>
  <si>
    <t>1/10/20 7:40 AM</t>
  </si>
  <si>
    <t>1/10/20 7:41 AM</t>
  </si>
  <si>
    <t>CQ00511232</t>
  </si>
  <si>
    <t>RESUME WEB PW JHJA300 ACES ONLINE</t>
  </si>
  <si>
    <t>1/10/20 8:10 AM</t>
  </si>
  <si>
    <t>1/10/20 8:33 AM</t>
  </si>
  <si>
    <t>CQ00511234</t>
  </si>
  <si>
    <t>FIS WAWICD DEFAULT</t>
  </si>
  <si>
    <t>1/10/20 8:12 AM</t>
  </si>
  <si>
    <t>1/10/20 8:13 AM</t>
  </si>
  <si>
    <t>CQ00511235</t>
  </si>
  <si>
    <t>WEB PSW RESUME USERID GOMEZDM</t>
  </si>
  <si>
    <t>1/10/20 8:16 AM</t>
  </si>
  <si>
    <t>CQ00511236</t>
  </si>
  <si>
    <t>FIS EBT EDGE PW RESET WACRJM</t>
  </si>
  <si>
    <t>1/10/20 8:19 AM</t>
  </si>
  <si>
    <t>1/10/20 8:20 AM</t>
  </si>
  <si>
    <t>CQ00511237</t>
  </si>
  <si>
    <t>ACES MF PW RESET MIRR300</t>
  </si>
  <si>
    <t>1/10/20 9:22 AM</t>
  </si>
  <si>
    <t>CQ00511243</t>
  </si>
  <si>
    <t>AOL PW RESET KELLETG</t>
  </si>
  <si>
    <t>1/10/20 8:37 AM</t>
  </si>
  <si>
    <t>1/10/20 8:39 AM</t>
  </si>
  <si>
    <t>CQ00511244</t>
  </si>
  <si>
    <t>AOL PW RESUME/RESET SERENIDAD</t>
  </si>
  <si>
    <t>1/10/20 8:38 AM</t>
  </si>
  <si>
    <t>1/10/20 8:42 AM</t>
  </si>
  <si>
    <t>CQ00511246</t>
  </si>
  <si>
    <t>AOL MOSH300 RESUME</t>
  </si>
  <si>
    <t>1/10/20 8:40 AM</t>
  </si>
  <si>
    <t>1/10/20 8:41 AM</t>
  </si>
  <si>
    <t>CQ00511249</t>
  </si>
  <si>
    <t>AOL PW RESET KMKI300</t>
  </si>
  <si>
    <t>CQ00511250</t>
  </si>
  <si>
    <t>AOL NOEM300 RESUME</t>
  </si>
  <si>
    <t>1/10/20 8:47 AM</t>
  </si>
  <si>
    <t>1/10/20 8:49 AM</t>
  </si>
  <si>
    <t>CQ00511251</t>
  </si>
  <si>
    <t>AOL PW RESET JOHNSCHR</t>
  </si>
  <si>
    <t>1/10/20 8:48 AM</t>
  </si>
  <si>
    <t>CQ00511252</t>
  </si>
  <si>
    <t>AOL PW RESUME GUTA300</t>
  </si>
  <si>
    <t>CQ00511253</t>
  </si>
  <si>
    <t>FIS PW RESET WAFLJA</t>
  </si>
  <si>
    <t>1/10/20 8:53 AM</t>
  </si>
  <si>
    <t>1/10/20 8:57 AM</t>
  </si>
  <si>
    <t>CQ00511257</t>
  </si>
  <si>
    <t>FIS PSW RESET USERID WAMOGE</t>
  </si>
  <si>
    <t>1/10/20 9:03 AM</t>
  </si>
  <si>
    <t>1/10/20 9:05 AM</t>
  </si>
  <si>
    <t>CQ00511258</t>
  </si>
  <si>
    <t>ACES ONLINE RESET WEB PW GRL300</t>
  </si>
  <si>
    <t>1/10/20 9:08 AM</t>
  </si>
  <si>
    <t>1/10/20 9:10 AM</t>
  </si>
  <si>
    <t>CQ00511259</t>
  </si>
  <si>
    <t>AOL PW RESET NGHC300 - PROFILE INACTIVE</t>
  </si>
  <si>
    <t>1/10/20 9:09 AM</t>
  </si>
  <si>
    <t>CQ00511260</t>
  </si>
  <si>
    <t>AOL PW RESET MTHE300</t>
  </si>
  <si>
    <t>1/10/20 9:12 AM</t>
  </si>
  <si>
    <t>1/10/20 9:13 AM</t>
  </si>
  <si>
    <t>CQ00511261</t>
  </si>
  <si>
    <t>WEB PSW RESUME USERID WADLEAM</t>
  </si>
  <si>
    <t>1/10/20 9:15 AM</t>
  </si>
  <si>
    <t>1/10/20 9:16 AM</t>
  </si>
  <si>
    <t>CQ00511263</t>
  </si>
  <si>
    <t>1/10/20 9:23 AM</t>
  </si>
  <si>
    <t>CQ00511264</t>
  </si>
  <si>
    <t>WEB PSW RESUME USERID HNEZ300</t>
  </si>
  <si>
    <t>1/10/20 9:25 AM</t>
  </si>
  <si>
    <t>CQ00511267</t>
  </si>
  <si>
    <t>FIS PSW RESET USERID WASLPA</t>
  </si>
  <si>
    <t>1/10/20 9:49 AM</t>
  </si>
  <si>
    <t>1/10/20 10:01 AM</t>
  </si>
  <si>
    <t>CQ00511268</t>
  </si>
  <si>
    <t>RESET WEB PASSWORD - PRICESR</t>
  </si>
  <si>
    <t>1/10/20 9:52 AM</t>
  </si>
  <si>
    <t>1/10/20 9:53 AM</t>
  </si>
  <si>
    <t>CQ00511269</t>
  </si>
  <si>
    <t>FIS WAHAAL DEFAULT</t>
  </si>
  <si>
    <t>1/10/20 9:54 AM</t>
  </si>
  <si>
    <t>1/10/20 9:57 AM</t>
  </si>
  <si>
    <t>CQ00511272</t>
  </si>
  <si>
    <t>RESUME WEB PW SNYDEAL ACES ONLINE</t>
  </si>
  <si>
    <t>1/10/20 9:59 AM</t>
  </si>
  <si>
    <t>1/10/20 10:00 AM</t>
  </si>
  <si>
    <t>CQ00511273</t>
  </si>
  <si>
    <t>AOL FUGATA0 RESUME</t>
  </si>
  <si>
    <t>CQ00511275</t>
  </si>
  <si>
    <t>WEB PSW RESET USERID WHAH300</t>
  </si>
  <si>
    <t>1/10/20 10:05 AM</t>
  </si>
  <si>
    <t>1/10/20 10:06 AM</t>
  </si>
  <si>
    <t>CQ00511276</t>
  </si>
  <si>
    <t>AOL ELJO300 RESUME THEN PIN</t>
  </si>
  <si>
    <t>1/10/20 10:10 AM</t>
  </si>
  <si>
    <t>1/10/20 10:12 AM</t>
  </si>
  <si>
    <t>CQ00511277</t>
  </si>
  <si>
    <t>RESUME ACES MAINFRAME PSW IRPA300 - DIDN'T REMEMBER, RESET INSTEAD</t>
  </si>
  <si>
    <t>1/10/20 10:11 AM</t>
  </si>
  <si>
    <t>1/10/20 10:14 AM</t>
  </si>
  <si>
    <t>1/10/20 10:31 AM</t>
  </si>
  <si>
    <t>CQ00511283</t>
  </si>
  <si>
    <t>FIS WATHKE DEFAULT 1 2 3 4 5 PASSWORD CHANGES</t>
  </si>
  <si>
    <t>1/10/20 10:39 AM</t>
  </si>
  <si>
    <t>CQ00511285</t>
  </si>
  <si>
    <t>FIS EBT EDGE PW RESET WATIRI</t>
  </si>
  <si>
    <t>1/10/20 10:42 AM</t>
  </si>
  <si>
    <t>1/10/20 10:46 AM</t>
  </si>
  <si>
    <t>CQ00511286</t>
  </si>
  <si>
    <t>FIS PW RESET WALISY</t>
  </si>
  <si>
    <t>1/10/20 10:54 AM</t>
  </si>
  <si>
    <t>1/10/20 10:56 AM</t>
  </si>
  <si>
    <t>CQ00511287</t>
  </si>
  <si>
    <t>ACES ONLINE RESUME WEB PW BARNARL</t>
  </si>
  <si>
    <t>1/10/20 11:03 AM</t>
  </si>
  <si>
    <t>1/10/20 11:05 AM</t>
  </si>
  <si>
    <t>CQ00511289</t>
  </si>
  <si>
    <t>AOL PW RESET BARNARL</t>
  </si>
  <si>
    <t>1/10/20 11:10 AM</t>
  </si>
  <si>
    <t>1/10/20 11:21 AM</t>
  </si>
  <si>
    <t>CQ00511290</t>
  </si>
  <si>
    <t>ACES ONLINE RESUME WEB PW MCCARJR</t>
  </si>
  <si>
    <t>1/10/20 11:11 AM</t>
  </si>
  <si>
    <t>CQ00511295</t>
  </si>
  <si>
    <t>ACES MF PW RESET ELJO300</t>
  </si>
  <si>
    <t>1/10/20 11:31 AM</t>
  </si>
  <si>
    <t>1/10/20 11:33 AM</t>
  </si>
  <si>
    <t>CQ00511299</t>
  </si>
  <si>
    <t>AOL PW RESET KIAL300</t>
  </si>
  <si>
    <t>1/10/20 11:42 AM</t>
  </si>
  <si>
    <t>1/10/20 11:43 AM</t>
  </si>
  <si>
    <t>CQ00511301</t>
  </si>
  <si>
    <t>FIS PW RESET WABRSY</t>
  </si>
  <si>
    <t>1/10/20 11:56 AM</t>
  </si>
  <si>
    <t>1/10/20 12:05 PM</t>
  </si>
  <si>
    <t>CQ00511302</t>
  </si>
  <si>
    <t>WEB PSW RESET UESRID MUNN300</t>
  </si>
  <si>
    <t>1/10/20 11:57 AM</t>
  </si>
  <si>
    <t>1/13/20 3:23 PM</t>
  </si>
  <si>
    <t>CQ00511312</t>
  </si>
  <si>
    <t>RESUME PW FOR ACES MAINFRAME- LEVR300</t>
  </si>
  <si>
    <t>1/10/20 12:41 PM</t>
  </si>
  <si>
    <t>1/10/20 12:46 PM</t>
  </si>
  <si>
    <t>CQ00511313</t>
  </si>
  <si>
    <t>RESET WEB PW CLRE300 ACESONLINE</t>
  </si>
  <si>
    <t>1/10/20 12:47 PM</t>
  </si>
  <si>
    <t>CQ00511314</t>
  </si>
  <si>
    <t>FIS WADAKE  DEFAULT</t>
  </si>
  <si>
    <t>1/10/20 12:54 PM</t>
  </si>
  <si>
    <t>1/10/20 12:56 PM</t>
  </si>
  <si>
    <t>CQ00511315</t>
  </si>
  <si>
    <t>AOL MURN300 RESUME</t>
  </si>
  <si>
    <t>1/10/20 1:05 PM</t>
  </si>
  <si>
    <t>1/10/20 1:06 PM</t>
  </si>
  <si>
    <t>CQ00511316</t>
  </si>
  <si>
    <t>AOL PW RESUME RICHAMJ</t>
  </si>
  <si>
    <t>CQ00511319</t>
  </si>
  <si>
    <t>AOL PW RESUME RHAI300</t>
  </si>
  <si>
    <t>1/10/20 1:09 PM</t>
  </si>
  <si>
    <t>1/10/20 1:10 PM</t>
  </si>
  <si>
    <t>CQ00511320</t>
  </si>
  <si>
    <t>ACES ONLINE PW RESET THAYERSC</t>
  </si>
  <si>
    <t>1/10/20 1:12 PM</t>
  </si>
  <si>
    <t>CQ00511323</t>
  </si>
  <si>
    <t>AOL MALC300 RESUME</t>
  </si>
  <si>
    <t>1/10/20 1:24 PM</t>
  </si>
  <si>
    <t>1/10/20 1:25 PM</t>
  </si>
  <si>
    <t>CQ00511327</t>
  </si>
  <si>
    <t>AOL DIAZJMA RESUME</t>
  </si>
  <si>
    <t>1/10/20 2:00 PM</t>
  </si>
  <si>
    <t>1/10/20 2:01 PM</t>
  </si>
  <si>
    <t>CQ00511330</t>
  </si>
  <si>
    <t>MF COLV300 RESUME</t>
  </si>
  <si>
    <t>1/10/20 2:08 PM</t>
  </si>
  <si>
    <t>CQ00511331</t>
  </si>
  <si>
    <t>ACES ONLINE RESUME WEB PW BLUMJA</t>
  </si>
  <si>
    <t>1/10/20 2:20 PM</t>
  </si>
  <si>
    <t>1/10/20 2:21 PM</t>
  </si>
  <si>
    <t>CQ00511334</t>
  </si>
  <si>
    <t>MF SOPV300 RESUME THEN DEFAULT</t>
  </si>
  <si>
    <t>1/10/20 2:34 PM</t>
  </si>
  <si>
    <t>1/10/20 2:35 PM</t>
  </si>
  <si>
    <t>CQ00511336</t>
  </si>
  <si>
    <t>ACES ONLINE RESET WEB PW RICHABL</t>
  </si>
  <si>
    <t>1/10/20 2:41 PM</t>
  </si>
  <si>
    <t>1/10/20 2:43 PM</t>
  </si>
  <si>
    <t>CQ00511338</t>
  </si>
  <si>
    <t>FIS WAWKJE DEFAULT.</t>
  </si>
  <si>
    <t>1/10/20 3:05 PM</t>
  </si>
  <si>
    <t>1/10/20 3:06 PM</t>
  </si>
  <si>
    <t>CQ00511339</t>
  </si>
  <si>
    <t>AOL JMRI300 RESUME</t>
  </si>
  <si>
    <t>1/10/20 3:12 PM</t>
  </si>
  <si>
    <t>CQ00511347</t>
  </si>
  <si>
    <t>ACES ONLINE NEW USER BATTLE</t>
  </si>
  <si>
    <t>1/10/20 3:32 PM</t>
  </si>
  <si>
    <t>1/10/20 3:41 PM</t>
  </si>
  <si>
    <t>CQ00511350</t>
  </si>
  <si>
    <t>ACES ONLINE RESUME WEB PW SHJC300</t>
  </si>
  <si>
    <t>1/10/20 3:50 PM</t>
  </si>
  <si>
    <t>CQ00511351</t>
  </si>
  <si>
    <t>FIS PW RESET WABIVA</t>
  </si>
  <si>
    <t>1/10/20 3:53 PM</t>
  </si>
  <si>
    <t>1/10/20 3:55 PM</t>
  </si>
  <si>
    <t>CQ00511356</t>
  </si>
  <si>
    <t>ACES ONLINE RESUME WEB PW HITI300</t>
  </si>
  <si>
    <t>1/10/20 4:33 PM</t>
  </si>
  <si>
    <t>1/10/20 4:34 PM</t>
  </si>
  <si>
    <t>CQ00511359</t>
  </si>
  <si>
    <t>ACES ONLINE RESET WEB PW KLECKJA</t>
  </si>
  <si>
    <t>1/10/20 4:49 PM</t>
  </si>
  <si>
    <t>CQ00511366</t>
  </si>
  <si>
    <t>RESET WEB PW YEMS ACES ONLINE</t>
  </si>
  <si>
    <t>1/13/20 7:37 AM</t>
  </si>
  <si>
    <t>1/13/20 8:01 AM</t>
  </si>
  <si>
    <t>CQ00511369</t>
  </si>
  <si>
    <t>ACES MF PW RESET COLV300</t>
  </si>
  <si>
    <t>1/13/20 7:56 AM</t>
  </si>
  <si>
    <t>1/13/20 7:57 AM</t>
  </si>
  <si>
    <t>CQ00511370</t>
  </si>
  <si>
    <t>RESET WEB PW SILV300 ACES ONLINE</t>
  </si>
  <si>
    <t>1/13/20 8:00 AM</t>
  </si>
  <si>
    <t>CQ00511371</t>
  </si>
  <si>
    <t>RESET WEB PW DURR300 ACES ONLINE</t>
  </si>
  <si>
    <t>1/13/20 8:03 AM</t>
  </si>
  <si>
    <t>CQ00511372</t>
  </si>
  <si>
    <t>RESET WEB PW MUJR300 ACES ONLINE</t>
  </si>
  <si>
    <t>1/13/20 8:05 AM</t>
  </si>
  <si>
    <t>CQ00511374</t>
  </si>
  <si>
    <t>RESUME WEB PASSWORD - NASA300</t>
  </si>
  <si>
    <t>1/13/20 8:08 AM</t>
  </si>
  <si>
    <t>CQ00511376</t>
  </si>
  <si>
    <t>RESUME WEB PW BYST300 ACES ONLINE</t>
  </si>
  <si>
    <t>1/13/20 8:10 AM</t>
  </si>
  <si>
    <t>1/13/20 8:11 AM</t>
  </si>
  <si>
    <t>CQ00511377</t>
  </si>
  <si>
    <t>RESUME WEB PASSWORD - FMBR300</t>
  </si>
  <si>
    <t>1/13/20 8:16 AM</t>
  </si>
  <si>
    <t>1/13/20 8:17 AM</t>
  </si>
  <si>
    <t>CQ00511378</t>
  </si>
  <si>
    <t>RESUME ACES MAINFRAME PSW LEHI300</t>
  </si>
  <si>
    <t>1/13/20 8:19 AM</t>
  </si>
  <si>
    <t>1/13/20 8:20 AM</t>
  </si>
  <si>
    <t>CQ00511379</t>
  </si>
  <si>
    <t>AOL PDTA300 RESUME</t>
  </si>
  <si>
    <t>1/13/20 8:22 AM</t>
  </si>
  <si>
    <t>CQ00511381</t>
  </si>
  <si>
    <t>RESET WEB PW LLMU300 ACES ONLINE</t>
  </si>
  <si>
    <t>1/13/20 8:31 AM</t>
  </si>
  <si>
    <t>1/13/20 8:35 AM</t>
  </si>
  <si>
    <t>CQ00511382</t>
  </si>
  <si>
    <t>CHANGE MF PASSWORD -CRBL300</t>
  </si>
  <si>
    <t>1/13/20 8:32 AM</t>
  </si>
  <si>
    <t>CQ00511383</t>
  </si>
  <si>
    <t>RESUME WEB PSW MUJR300 - QUESTIONS ABOUT NETWORK PSW</t>
  </si>
  <si>
    <t>1/13/20 8:33 AM</t>
  </si>
  <si>
    <t>1/13/20 8:39 AM</t>
  </si>
  <si>
    <t>CQ00511384</t>
  </si>
  <si>
    <t>CLRE300 RESUME THEN PIN</t>
  </si>
  <si>
    <t>CQ00511386</t>
  </si>
  <si>
    <t>RESUME WEB PASSWORD - MROY107</t>
  </si>
  <si>
    <t>1/13/20 8:36 AM</t>
  </si>
  <si>
    <t>CQ00511388</t>
  </si>
  <si>
    <t>FIS WAWYAC DEFAULT</t>
  </si>
  <si>
    <t>1/13/20 8:40 AM</t>
  </si>
  <si>
    <t>CQ00511389</t>
  </si>
  <si>
    <t>RESUME WEB PSW VRONAJB</t>
  </si>
  <si>
    <t>CQ00511390</t>
  </si>
  <si>
    <t>RESET ACES MAINFRAME PSW SILV300</t>
  </si>
  <si>
    <t>1/13/20 8:43 AM</t>
  </si>
  <si>
    <t>1/13/20 8:47 AM</t>
  </si>
  <si>
    <t>CQ00511391</t>
  </si>
  <si>
    <t>TRAINING REG DESN300 RESUME</t>
  </si>
  <si>
    <t>1/13/20 8:44 AM</t>
  </si>
  <si>
    <t>CQ00511395</t>
  </si>
  <si>
    <t>RESUME WEB PASSWORD - WEBERCA</t>
  </si>
  <si>
    <t>1/13/20 8:45 AM</t>
  </si>
  <si>
    <t>1/13/20 8:48 AM</t>
  </si>
  <si>
    <t>CQ00511397</t>
  </si>
  <si>
    <t>AOL SUGE300 RESUME</t>
  </si>
  <si>
    <t>1/13/20 8:49 AM</t>
  </si>
  <si>
    <t>CQ00511401</t>
  </si>
  <si>
    <t>RESET WEB PASSWORD - LSJE300</t>
  </si>
  <si>
    <t>1/13/20 8:56 AM</t>
  </si>
  <si>
    <t>CQ00511405</t>
  </si>
  <si>
    <t>ACES.ONLINE PSW RESET SCHMOAJ - DCYF STILL HAS OLD DSHS EMAIL ON ACES PROFILE</t>
  </si>
  <si>
    <t>1/13/20 9:07 AM</t>
  </si>
  <si>
    <t>1/13/20 9:27 AM</t>
  </si>
  <si>
    <t>CQ00511408</t>
  </si>
  <si>
    <t>RESET WEB PW MOREHTM ACES ONLINE</t>
  </si>
  <si>
    <t>1/13/20 9:15 AM</t>
  </si>
  <si>
    <t>1/13/20 9:16 AM</t>
  </si>
  <si>
    <t>CQ00511409</t>
  </si>
  <si>
    <t>RESUME WEB PSW - RODRIMC - DCYF USER HAS OLD DSHS EMAIL ADDRESS</t>
  </si>
  <si>
    <t>1/13/20 9:22 AM</t>
  </si>
  <si>
    <t>CQ00511411</t>
  </si>
  <si>
    <t>1/13/20 9:17 AM</t>
  </si>
  <si>
    <t>CQ00511419</t>
  </si>
  <si>
    <t>FORGOT ACES WEB PSW, START THE RESET PROCESS - DCYF USER WITH OLD DSHS EMAIL</t>
  </si>
  <si>
    <t>1/13/20 9:35 AM</t>
  </si>
  <si>
    <t>1/13/20 9:43 AM</t>
  </si>
  <si>
    <t>CQ00511420</t>
  </si>
  <si>
    <t>RESET FIS/EBT PW WASOUL</t>
  </si>
  <si>
    <t>1/13/20 9:45 AM</t>
  </si>
  <si>
    <t>CQ00511421</t>
  </si>
  <si>
    <t>ACES WEB PSW ISSUES LINDSBA - NEW USER, DIDN'T SIGN IN WITHIN 24 HRS - RESENT PIN #</t>
  </si>
  <si>
    <t>1/13/20 9:44 AM</t>
  </si>
  <si>
    <t>1/13/20 9:51 AM</t>
  </si>
  <si>
    <t>CQ00511422</t>
  </si>
  <si>
    <t>RESET PW FIS/EBT WADKAT</t>
  </si>
  <si>
    <t>1/13/20 9:47 AM</t>
  </si>
  <si>
    <t>1/13/20 9:50 AM</t>
  </si>
  <si>
    <t>CQ00511424</t>
  </si>
  <si>
    <t>FIS WAVOGT DEFAULT</t>
  </si>
  <si>
    <t>1/13/20 9:55 AM</t>
  </si>
  <si>
    <t>1/13/20 9:58 AM</t>
  </si>
  <si>
    <t>CQ00511426</t>
  </si>
  <si>
    <t>RESET FIS PASSWORD - WAHMJA</t>
  </si>
  <si>
    <t>1/13/20 9:56 AM</t>
  </si>
  <si>
    <t>1/13/20 9:57 AM</t>
  </si>
  <si>
    <t>CQ00511427</t>
  </si>
  <si>
    <t>RESUME WEB PASSWORD - KMJN300</t>
  </si>
  <si>
    <t>1/13/20 9:59 AM</t>
  </si>
  <si>
    <t>CQ00511428</t>
  </si>
  <si>
    <t>FIS PW RESET WASEIR</t>
  </si>
  <si>
    <t>1/13/20 10:00 AM</t>
  </si>
  <si>
    <t>CQ00511435</t>
  </si>
  <si>
    <t>EJAS PW RESET RAYT300- TRANSFERRED TO ETSD</t>
  </si>
  <si>
    <t>1/13/20 10:27 AM</t>
  </si>
  <si>
    <t>1/13/20 10:32 AM</t>
  </si>
  <si>
    <t>CQ00511437</t>
  </si>
  <si>
    <t>RESET WEB PW KSMI300 ACES ONLINE</t>
  </si>
  <si>
    <t>1/13/20 10:28 AM</t>
  </si>
  <si>
    <t>1/13/20 10:31 AM</t>
  </si>
  <si>
    <t>CQ00511439</t>
  </si>
  <si>
    <t>FIS WASCKB DEFAULT DEFAUL;T AND DEFAULT</t>
  </si>
  <si>
    <t>1/13/20 10:38 AM</t>
  </si>
  <si>
    <t>1/14/20 8:10 AM</t>
  </si>
  <si>
    <t>CQ00511441</t>
  </si>
  <si>
    <t>RESET FIS/EBT PW WAEMDA</t>
  </si>
  <si>
    <t>1/13/20 10:36 AM</t>
  </si>
  <si>
    <t>CQ00511443</t>
  </si>
  <si>
    <t>RESET ACES MAINFRAME PW MOKI300</t>
  </si>
  <si>
    <t>1/13/20 10:41 AM</t>
  </si>
  <si>
    <t>1/13/20 10:45 AM</t>
  </si>
  <si>
    <t>1/13/20 11:09 AM</t>
  </si>
  <si>
    <t>1/13/20 10:57 AM</t>
  </si>
  <si>
    <t>CQ00511449</t>
  </si>
  <si>
    <t>REFER TO SUPERVISOR TO SUBMIT REQEUST TO HAVE USER ADDED BACK TO FIS (KO)</t>
  </si>
  <si>
    <t>1/13/20 10:58 AM</t>
  </si>
  <si>
    <t>CQ00511450</t>
  </si>
  <si>
    <t>1/13/20 10:59 AM</t>
  </si>
  <si>
    <t>CQ00511453</t>
  </si>
  <si>
    <t>MAINFRAME - RESSUME PSW</t>
  </si>
  <si>
    <t>1/13/20 11:01 AM</t>
  </si>
  <si>
    <t>1/13/20 11:02 AM</t>
  </si>
  <si>
    <t>CQ00511454</t>
  </si>
  <si>
    <t>RESET FIS EBT EDGE PSW WAMAJK</t>
  </si>
  <si>
    <t>CQ00511455</t>
  </si>
  <si>
    <t>ASSISST WITH MAINFRAME ACCESS &amp; CREATE PROVILE FOR ACES.ONLINE 9KO)</t>
  </si>
  <si>
    <t>1/13/20 11:04 AM</t>
  </si>
  <si>
    <t>CQ00511456</t>
  </si>
  <si>
    <t>CQ00511459</t>
  </si>
  <si>
    <t>RESET FIS EBT EDGE PSW WACRBM</t>
  </si>
  <si>
    <t>1/13/20 11:11 AM</t>
  </si>
  <si>
    <t>CQ00511460</t>
  </si>
  <si>
    <t>MAINFRAMEM - RESETPW</t>
  </si>
  <si>
    <t>CQ00511461</t>
  </si>
  <si>
    <t>ACES SECURITY REQUEST - HOW TO COMPLETE FOR NEW POSITION</t>
  </si>
  <si>
    <t>1/13/20 4:14 PM</t>
  </si>
  <si>
    <t>CQ00511462</t>
  </si>
  <si>
    <t>1/13/20 11:10 AM</t>
  </si>
  <si>
    <t>1/13/20 11:13 AM</t>
  </si>
  <si>
    <t>CQ00511466</t>
  </si>
  <si>
    <t>RESET WEB PASSWORD - AMFR300</t>
  </si>
  <si>
    <t>1/13/20 11:15 AM</t>
  </si>
  <si>
    <t>CQ00511471</t>
  </si>
  <si>
    <t>1/13/20 11:21 AM</t>
  </si>
  <si>
    <t>CQ00511473</t>
  </si>
  <si>
    <t>RESET WEB PASSWORD - KARLSJL</t>
  </si>
  <si>
    <t>1/13/20 11:30 AM</t>
  </si>
  <si>
    <t>1/13/20 11:32 AM</t>
  </si>
  <si>
    <t>CQ00511474</t>
  </si>
  <si>
    <t>TPX PSW RESET FOR USER RIJO300 - NEEDS TO CALL ET SERVICE DESK</t>
  </si>
  <si>
    <t>1/13/20 11:35 AM</t>
  </si>
  <si>
    <t>1/13/20 11:38 AM</t>
  </si>
  <si>
    <t>CQ00511477</t>
  </si>
  <si>
    <t>RESET FIS PASSWORD - WATPJA</t>
  </si>
  <si>
    <t>1/13/20 11:39 AM</t>
  </si>
  <si>
    <t>CQ00511479</t>
  </si>
  <si>
    <t>RESUME WEB PASSWORD -JBEV300</t>
  </si>
  <si>
    <t>1/13/20 11:50 AM</t>
  </si>
  <si>
    <t>CQ00511480</t>
  </si>
  <si>
    <t>1/13/20 11:57 AM</t>
  </si>
  <si>
    <t>CQ00511483</t>
  </si>
  <si>
    <t>RESUME WEB PW HBCO300 ACES ONLINE</t>
  </si>
  <si>
    <t>1/13/20 12:18 PM</t>
  </si>
  <si>
    <t>1/13/20 12:19 PM</t>
  </si>
  <si>
    <t>CQ00511485</t>
  </si>
  <si>
    <t>AOL PW RESET HENSEML</t>
  </si>
  <si>
    <t>1/13/20 12:21 PM</t>
  </si>
  <si>
    <t>CQ00511488</t>
  </si>
  <si>
    <t>RESUME WEB PW TUCKEJR ACES ONLINE</t>
  </si>
  <si>
    <t>1/13/20 12:26 PM</t>
  </si>
  <si>
    <t>CQ00511494</t>
  </si>
  <si>
    <t>1/13/20 12:48 PM</t>
  </si>
  <si>
    <t>1/13/20 3:25 PM</t>
  </si>
  <si>
    <t>CQ00511495</t>
  </si>
  <si>
    <t>1/13/20 12:49 PM</t>
  </si>
  <si>
    <t>1/13/20 1:22 PM</t>
  </si>
  <si>
    <t>CQ00511502</t>
  </si>
  <si>
    <t>RESET BARCODE FOR OJEN</t>
  </si>
  <si>
    <t>CQ00511507</t>
  </si>
  <si>
    <t>AOL ACED300 RESUMED</t>
  </si>
  <si>
    <t>1/13/20 1:30 PM</t>
  </si>
  <si>
    <t>1/13/20 1:31 PM</t>
  </si>
  <si>
    <t>CQ00511510</t>
  </si>
  <si>
    <t>NEW USER ID JERW352 / WORKER SUFFIX JW5 ADDED TO EJAS</t>
  </si>
  <si>
    <t>1/13/20 1:38 PM</t>
  </si>
  <si>
    <t>1/13/20 2:06 PM</t>
  </si>
  <si>
    <t>CQ00511511</t>
  </si>
  <si>
    <t>RESUME WEB PASSWORD - ANDREAL</t>
  </si>
  <si>
    <t>1/13/20 1:50 PM</t>
  </si>
  <si>
    <t>1/13/20 1:51 PM</t>
  </si>
  <si>
    <t>CQ00511512</t>
  </si>
  <si>
    <t>RESET WEB PW HETI300 ACES ONLINE</t>
  </si>
  <si>
    <t>1/13/20 1:52 PM</t>
  </si>
  <si>
    <t>1/13/20 1:56 PM</t>
  </si>
  <si>
    <t>CQ00511513</t>
  </si>
  <si>
    <t>DCYF USER IS INACTIVE IN ACES.ONLINE WITH OLD DSHS EMAIL ADDRESS - SNOWHAB</t>
  </si>
  <si>
    <t>1/13/20 1:57 PM</t>
  </si>
  <si>
    <t>1/13/20 2:01 PM</t>
  </si>
  <si>
    <t>CQ00511517</t>
  </si>
  <si>
    <t>RESUME WEB PSW SHUTKLM</t>
  </si>
  <si>
    <t>1/13/20 2:08 PM</t>
  </si>
  <si>
    <t>1/13/20 2:09 PM</t>
  </si>
  <si>
    <t>CQ00511522</t>
  </si>
  <si>
    <t>AOL EAAN300 RESUME THEN PIN</t>
  </si>
  <si>
    <t>1/13/20 2:38 PM</t>
  </si>
  <si>
    <t>1/13/20 2:40 PM</t>
  </si>
  <si>
    <t>CQ00511523</t>
  </si>
  <si>
    <t>AOL PW RESET CLRE300</t>
  </si>
  <si>
    <t>1/13/20 2:46 PM</t>
  </si>
  <si>
    <t>CQ00511527</t>
  </si>
  <si>
    <t>AOL SHSM300 PIN</t>
  </si>
  <si>
    <t>1/13/20 3:05 PM</t>
  </si>
  <si>
    <t>1/13/20 3:07 PM</t>
  </si>
  <si>
    <t>CQ00511529</t>
  </si>
  <si>
    <t>RESET FIS EBT EDGE PSW WAWGKI</t>
  </si>
  <si>
    <t>1/13/20 3:08 PM</t>
  </si>
  <si>
    <t>1/13/20 3:10 PM</t>
  </si>
  <si>
    <t>CQ00511532</t>
  </si>
  <si>
    <t>RESET ACES WEB PSW DINNECM</t>
  </si>
  <si>
    <t>CQ00511534</t>
  </si>
  <si>
    <t>FIS WAGORA DEFAULT</t>
  </si>
  <si>
    <t>1/13/20 3:29 PM</t>
  </si>
  <si>
    <t>1/13/20 3:31 PM</t>
  </si>
  <si>
    <t>CQ00511535</t>
  </si>
  <si>
    <t>RESET ACES MF BDAV400</t>
  </si>
  <si>
    <t>1/13/20 3:35 PM</t>
  </si>
  <si>
    <t>CQ00511538</t>
  </si>
  <si>
    <t>RESET WEB PW ODMA300 ACES ONLINE</t>
  </si>
  <si>
    <t>1/13/20 3:58 PM</t>
  </si>
  <si>
    <t>CQ00511539</t>
  </si>
  <si>
    <t>1/13/20 4:18 PM</t>
  </si>
  <si>
    <t>1/13/20 4:19 PM</t>
  </si>
  <si>
    <t>CQ00511540</t>
  </si>
  <si>
    <t>1/13/20 4:20 PM</t>
  </si>
  <si>
    <t>CQ00511542</t>
  </si>
  <si>
    <t>RESUME WEB PSW RAMK300</t>
  </si>
  <si>
    <t>1/13/20 4:36 PM</t>
  </si>
  <si>
    <t>1/17/20 11:53 AM</t>
  </si>
  <si>
    <t>CQ00511554</t>
  </si>
  <si>
    <t>1/13/20 4:57 PM</t>
  </si>
  <si>
    <t>CQ00511559</t>
  </si>
  <si>
    <t>AOL PW RESET MCGN300</t>
  </si>
  <si>
    <t>1/14/20 7:44 AM</t>
  </si>
  <si>
    <t>1/14/20 7:45 AM</t>
  </si>
  <si>
    <t>CQ00511560</t>
  </si>
  <si>
    <t>RESET WEB PW TCLE300</t>
  </si>
  <si>
    <t>1/14/20 7:46 AM</t>
  </si>
  <si>
    <t>1/14/20 7:47 AM</t>
  </si>
  <si>
    <t>CQ00511561</t>
  </si>
  <si>
    <t>AOL PW RESET REDTHSL0</t>
  </si>
  <si>
    <t>1/14/20 7:56 AM</t>
  </si>
  <si>
    <t>1/14/20 7:57 AM</t>
  </si>
  <si>
    <t>CQ00511563</t>
  </si>
  <si>
    <t>ACES ONLINE RESUME WEB PW SBAK300</t>
  </si>
  <si>
    <t>1/14/20 8:04 AM</t>
  </si>
  <si>
    <t>1/14/20 8:05 AM</t>
  </si>
  <si>
    <t>CQ00511564</t>
  </si>
  <si>
    <t>CHANGE MF PASSWORD - SACZ300</t>
  </si>
  <si>
    <t>1/14/20 8:07 AM</t>
  </si>
  <si>
    <t>1/14/20 8:08 AM</t>
  </si>
  <si>
    <t>CQ00511566</t>
  </si>
  <si>
    <t>AOL PW RESUME GOMEZDM</t>
  </si>
  <si>
    <t>1/14/20 8:09 AM</t>
  </si>
  <si>
    <t>CQ00511567</t>
  </si>
  <si>
    <t>LAN WINDOWS RESET - XFER TO RTSD</t>
  </si>
  <si>
    <t>1/14/20 8:11 AM</t>
  </si>
  <si>
    <t>1/14/20 8:12 AM</t>
  </si>
  <si>
    <t>CQ00511568</t>
  </si>
  <si>
    <t>AOL PW RESUME CUSICJP</t>
  </si>
  <si>
    <t>1/14/20 8:14 AM</t>
  </si>
  <si>
    <t>1/14/20 8:15 AM</t>
  </si>
  <si>
    <t>CQ00511569</t>
  </si>
  <si>
    <t>ACES ONLINE RESUME WEB PW BANL300</t>
  </si>
  <si>
    <t>1/14/20 8:17 AM</t>
  </si>
  <si>
    <t>1/14/20 8:18 AM</t>
  </si>
  <si>
    <t>CQ00511571</t>
  </si>
  <si>
    <t>ACES ONLINE RESUME WEB PW HENDRAA</t>
  </si>
  <si>
    <t>1/14/20 8:22 AM</t>
  </si>
  <si>
    <t>1/14/20 8:23 AM</t>
  </si>
  <si>
    <t>CQ00511576</t>
  </si>
  <si>
    <t>ACES MF PW RESET BZRA300</t>
  </si>
  <si>
    <t>1/14/20 8:29 AM</t>
  </si>
  <si>
    <t>1/14/20 8:32 AM</t>
  </si>
  <si>
    <t>CQ00511578</t>
  </si>
  <si>
    <t>AOL PW RESUME AUSD300</t>
  </si>
  <si>
    <t>1/14/20 8:39 AM</t>
  </si>
  <si>
    <t>1/14/20 10:18 AM</t>
  </si>
  <si>
    <t>CQ00511579</t>
  </si>
  <si>
    <t>RESUME WEB PSW OLSONMX</t>
  </si>
  <si>
    <t>1/14/20 8:40 AM</t>
  </si>
  <si>
    <t>1/14/20 8:41 AM</t>
  </si>
  <si>
    <t>CQ00511585</t>
  </si>
  <si>
    <t>ACES MF PW RESET HWAL300</t>
  </si>
  <si>
    <t>1/14/20 8:44 AM</t>
  </si>
  <si>
    <t>1/14/20 8:45 AM</t>
  </si>
  <si>
    <t>CQ00511586</t>
  </si>
  <si>
    <t>AOL PW RESET JBEV300</t>
  </si>
  <si>
    <t>1/14/20 8:50 AM</t>
  </si>
  <si>
    <t>1/14/20 8:55 AM</t>
  </si>
  <si>
    <t>CQ00511587</t>
  </si>
  <si>
    <t>RESUME WEB PSW HALLIC</t>
  </si>
  <si>
    <t>1/14/20 8:52 AM</t>
  </si>
  <si>
    <t>CQ00511588</t>
  </si>
  <si>
    <t>ACES MF TEMP PW YOAL300</t>
  </si>
  <si>
    <t>1/14/20 8:57 AM</t>
  </si>
  <si>
    <t>1/14/20 8:59 AM</t>
  </si>
  <si>
    <t>1/14/20 11:15 AM</t>
  </si>
  <si>
    <t>CQ00511593</t>
  </si>
  <si>
    <t>FIS WATWSE DEFAULT</t>
  </si>
  <si>
    <t>1/14/20 9:11 AM</t>
  </si>
  <si>
    <t>1/14/20 9:12 AM</t>
  </si>
  <si>
    <t>CQ00511597</t>
  </si>
  <si>
    <t>FIS EBT EDGE PSW RESET USER WAWMTR - ACES.ONLINE PSW INACTIVE, DIDN'T USE PIN IN TIME</t>
  </si>
  <si>
    <t>1/14/20 9:17 AM</t>
  </si>
  <si>
    <t>1/14/20 10:04 AM</t>
  </si>
  <si>
    <t>CQ00511598</t>
  </si>
  <si>
    <t>AOL PW RESET BAUMASR</t>
  </si>
  <si>
    <t>1/14/20 9:19 AM</t>
  </si>
  <si>
    <t>CQ00511600</t>
  </si>
  <si>
    <t>1/14/20 9:24 AM</t>
  </si>
  <si>
    <t>1/14/20 9:25 AM</t>
  </si>
  <si>
    <t>1/14/20 9:48 AM</t>
  </si>
  <si>
    <t>1/14/20 9:42 AM</t>
  </si>
  <si>
    <t>CQ00511603</t>
  </si>
  <si>
    <t>AOL BODITM RESUME - PIN</t>
  </si>
  <si>
    <t>1/14/20 10:41 AM</t>
  </si>
  <si>
    <t>CQ00511604</t>
  </si>
  <si>
    <t>ACES ONLINE PW RESET PRESTNR</t>
  </si>
  <si>
    <t>1/14/20 9:46 AM</t>
  </si>
  <si>
    <t>CQ00511606</t>
  </si>
  <si>
    <t>ACES ONLINE RESUME WEB PW TOBM300</t>
  </si>
  <si>
    <t>1/14/20 9:57 AM</t>
  </si>
  <si>
    <t>1/14/20 9:58 AM</t>
  </si>
  <si>
    <t>CQ00511608</t>
  </si>
  <si>
    <t>ACES.ONLINE ACCESS INACTIVE SINCE 2018 - NEEDS TO USE IT AGAIN - GARCIAT</t>
  </si>
  <si>
    <t>1/14/20 10:07 AM</t>
  </si>
  <si>
    <t>CQ00511614</t>
  </si>
  <si>
    <t>AOL TRAINING PW RESET HORU300</t>
  </si>
  <si>
    <t>1/14/20 10:20 AM</t>
  </si>
  <si>
    <t>CQ00511616</t>
  </si>
  <si>
    <t>FIS PW RESET WATNME</t>
  </si>
  <si>
    <t>1/14/20 10:22 AM</t>
  </si>
  <si>
    <t>CQ00511617</t>
  </si>
  <si>
    <t>ADD NEW USER ID ZARO300 / WORKER SUFFIX ZA1 TO EJAS</t>
  </si>
  <si>
    <t>1/14/20 10:23 AM</t>
  </si>
  <si>
    <t>1/14/20 10:28 AM</t>
  </si>
  <si>
    <t>CQ00511620</t>
  </si>
  <si>
    <t>AOL PW RESET UNDERDK</t>
  </si>
  <si>
    <t>1/14/20 10:36 AM</t>
  </si>
  <si>
    <t>1/14/20 10:38 AM</t>
  </si>
  <si>
    <t>CQ00511623</t>
  </si>
  <si>
    <t>RESUME ACES WEB PSW MULVAFA</t>
  </si>
  <si>
    <t>1/14/20 10:40 AM</t>
  </si>
  <si>
    <t>1/14/20 10:42 AM</t>
  </si>
  <si>
    <t>CQ00511626</t>
  </si>
  <si>
    <t>ACES ONLINE USER INACTIVE IVORYNJ</t>
  </si>
  <si>
    <t>1/14/20 10:44 AM</t>
  </si>
  <si>
    <t>1/14/20 11:03 AM</t>
  </si>
  <si>
    <t>CQ00511631</t>
  </si>
  <si>
    <t>RESUME WEB PSW LLMU300</t>
  </si>
  <si>
    <t>1/14/20 11:14 AM</t>
  </si>
  <si>
    <t>CQ00511632</t>
  </si>
  <si>
    <t>ACES ONLINE RESUME PW WHITMDL</t>
  </si>
  <si>
    <t>1/14/20 11:16 AM</t>
  </si>
  <si>
    <t>1/14/20 11:17 AM</t>
  </si>
  <si>
    <t>CQ00511633</t>
  </si>
  <si>
    <t>AOL PW RESET CULPLM1</t>
  </si>
  <si>
    <t>1/14/20 11:22 AM</t>
  </si>
  <si>
    <t>1/14/20 11:25 AM</t>
  </si>
  <si>
    <t>CQ00511634</t>
  </si>
  <si>
    <t>AOL PW RESUME BAKERNM</t>
  </si>
  <si>
    <t>1/14/20 11:24 AM</t>
  </si>
  <si>
    <t>1/14/20 11:30 AM</t>
  </si>
  <si>
    <t>CQ00511635</t>
  </si>
  <si>
    <t>ACES ONLINE RESET WEB PW HNEL</t>
  </si>
  <si>
    <t>1/14/20 11:27 AM</t>
  </si>
  <si>
    <t>1/14/20 11:54 AM</t>
  </si>
  <si>
    <t>1/14/20 12:03 PM</t>
  </si>
  <si>
    <t>CQ00511643</t>
  </si>
  <si>
    <t>MAINFRAME -R ESETPW</t>
  </si>
  <si>
    <t>1/14/20 11:55 AM</t>
  </si>
  <si>
    <t>CQ00511645</t>
  </si>
  <si>
    <t>RESUME WEB PASSWORD - YUTK300</t>
  </si>
  <si>
    <t>1/14/20 12:01 PM</t>
  </si>
  <si>
    <t>CQ00511647</t>
  </si>
  <si>
    <t>RESUME WEB PSW - FORGOT PSW, START THE RESET PROCESS - GRLU300</t>
  </si>
  <si>
    <t>1/14/20 12:05 PM</t>
  </si>
  <si>
    <t>CQ00511651</t>
  </si>
  <si>
    <t>RESET ACES MAINFRAME PW RUTM300</t>
  </si>
  <si>
    <t>1/14/20 12:18 PM</t>
  </si>
  <si>
    <t>1/14/20 12:21 PM</t>
  </si>
  <si>
    <t>CQ00511652</t>
  </si>
  <si>
    <t>FIS PW RESET WAKOVL</t>
  </si>
  <si>
    <t>1/14/20 12:19 PM</t>
  </si>
  <si>
    <t>1/14/20 12:20 PM</t>
  </si>
  <si>
    <t>CQ00511653</t>
  </si>
  <si>
    <t>FIS -RESETPW</t>
  </si>
  <si>
    <t>1/16/20 4:47 PM</t>
  </si>
  <si>
    <t>CQ00511655</t>
  </si>
  <si>
    <t>REFER TO SUP TO BE ADDED BACK TO FIS/EBT  (KO)</t>
  </si>
  <si>
    <t>1/14/20 12:31 PM</t>
  </si>
  <si>
    <t>1/14/20 12:33 PM</t>
  </si>
  <si>
    <t>CQ00511657</t>
  </si>
  <si>
    <t>INACTIVE FIS/EBT USER</t>
  </si>
  <si>
    <t>1/14/20 12:53 PM</t>
  </si>
  <si>
    <t>1/14/20 1:14 PM</t>
  </si>
  <si>
    <t>CQ00511660</t>
  </si>
  <si>
    <t>RESET WEB PW JACKSMR ACES ONLINE</t>
  </si>
  <si>
    <t>1/14/20 1:03 PM</t>
  </si>
  <si>
    <t>1/14/20 1:05 PM</t>
  </si>
  <si>
    <t>CQ00511664</t>
  </si>
  <si>
    <t>RESET WEB PASSWORD - JENNIL0</t>
  </si>
  <si>
    <t>1/14/20 1:13 PM</t>
  </si>
  <si>
    <t>CQ00511665</t>
  </si>
  <si>
    <t>ACES MF PW RESET CHKI300</t>
  </si>
  <si>
    <t>1/14/20 1:16 PM</t>
  </si>
  <si>
    <t>CQ00511666</t>
  </si>
  <si>
    <t>FIS EBT EDGE PW RESET WAMILE</t>
  </si>
  <si>
    <t>1/14/20 1:15 PM</t>
  </si>
  <si>
    <t>1/14/20 1:18 PM</t>
  </si>
  <si>
    <t>CQ00511670</t>
  </si>
  <si>
    <t>RESUME WEB PSW OMALLTK</t>
  </si>
  <si>
    <t>1/14/20 1:32 PM</t>
  </si>
  <si>
    <t>CQ00511674</t>
  </si>
  <si>
    <t>FIS EBT EDGE PW RESET WACNMN</t>
  </si>
  <si>
    <t>1/14/20 1:42 PM</t>
  </si>
  <si>
    <t>1/14/20 1:44 PM</t>
  </si>
  <si>
    <t>CQ00511675</t>
  </si>
  <si>
    <t>RESUME WEB PSW NSCA300 - FORGOT PSW, START THE RESET PROCESS</t>
  </si>
  <si>
    <t>1/14/20 1:46 PM</t>
  </si>
  <si>
    <t>1/14/20 1:48 PM</t>
  </si>
  <si>
    <t>CQ00511680</t>
  </si>
  <si>
    <t>RESUME WEB PSW GUDN300</t>
  </si>
  <si>
    <t>1/14/20 2:18 PM</t>
  </si>
  <si>
    <t>1/14/20 2:19 PM</t>
  </si>
  <si>
    <t>CQ00511683</t>
  </si>
  <si>
    <t>AOL PW RESET SERENJE</t>
  </si>
  <si>
    <t>1/14/20 2:36 PM</t>
  </si>
  <si>
    <t>CQ00511685</t>
  </si>
  <si>
    <t>RESET FIS EBT EDGE PSW WAKMBA</t>
  </si>
  <si>
    <t>1/14/20 2:40 PM</t>
  </si>
  <si>
    <t>1/14/20 2:43 PM</t>
  </si>
  <si>
    <t>CQ00511687</t>
  </si>
  <si>
    <t>RESUME WEB PW VANWOK ACES ONLINE</t>
  </si>
  <si>
    <t>1/14/20 2:46 PM</t>
  </si>
  <si>
    <t>1/14/20 2:50 PM</t>
  </si>
  <si>
    <t>CQ00511688</t>
  </si>
  <si>
    <t>AOL PW RESUME SOAN300</t>
  </si>
  <si>
    <t>1/14/20 2:47 PM</t>
  </si>
  <si>
    <t>CQ00511689</t>
  </si>
  <si>
    <t>RESET FIS PASSWORD - WAGRTM</t>
  </si>
  <si>
    <t>1/14/20 2:48 PM</t>
  </si>
  <si>
    <t>1/14/20 2:49 PM</t>
  </si>
  <si>
    <t>CQ00511690</t>
  </si>
  <si>
    <t>RESUME WEB PASSWORD - MEAY300</t>
  </si>
  <si>
    <t>CQ00511691</t>
  </si>
  <si>
    <t>ACES ONLINE PW RESET VANWOK</t>
  </si>
  <si>
    <t>1/14/20 2:54 PM</t>
  </si>
  <si>
    <t>1/14/20 3:05 PM</t>
  </si>
  <si>
    <t>CQ00511692</t>
  </si>
  <si>
    <t>AOL TRAINING PW RESUME RG1M300</t>
  </si>
  <si>
    <t>1/14/20 2:57 PM</t>
  </si>
  <si>
    <t>1/14/20 3:00 PM</t>
  </si>
  <si>
    <t>CQ00511695</t>
  </si>
  <si>
    <t>RESUME WEB PW DEJKAAL ACES ONLINE</t>
  </si>
  <si>
    <t>1/14/20 3:18 PM</t>
  </si>
  <si>
    <t>1/14/20 3:20 PM</t>
  </si>
  <si>
    <t>CQ00511696</t>
  </si>
  <si>
    <t>RESET FIS EBT EDGE PSW WAKOVL</t>
  </si>
  <si>
    <t>1/14/20 3:28 PM</t>
  </si>
  <si>
    <t>1/14/20 3:30 PM</t>
  </si>
  <si>
    <t>1/14/20 3:54 PM</t>
  </si>
  <si>
    <t>CQ00511699</t>
  </si>
  <si>
    <t>1/14/20 3:36 PM</t>
  </si>
  <si>
    <t>1/14/20 3:37 PM</t>
  </si>
  <si>
    <t>CQ00511703</t>
  </si>
  <si>
    <t>ACES ONLINE RESUME WEB PW GARDNJE</t>
  </si>
  <si>
    <t>1/14/20 3:55 PM</t>
  </si>
  <si>
    <t>CQ00511705</t>
  </si>
  <si>
    <t>FIS PW RESET WABERS</t>
  </si>
  <si>
    <t>1/14/20 4:18 PM</t>
  </si>
  <si>
    <t>CQ00511706</t>
  </si>
  <si>
    <t>FIS EBT EDGE PW RESET WABUWH</t>
  </si>
  <si>
    <t>1/14/20 4:23 PM</t>
  </si>
  <si>
    <t>1/14/20 4:25 PM</t>
  </si>
  <si>
    <t>CQ00511708</t>
  </si>
  <si>
    <t>ACES MF PW RESET CJTA300</t>
  </si>
  <si>
    <t>1/14/20 4:27 PM</t>
  </si>
  <si>
    <t>1/14/20 4:40 PM</t>
  </si>
  <si>
    <t>CQ00511715</t>
  </si>
  <si>
    <t>RESET WEB PW HOSJ300 ACES ONLINE</t>
  </si>
  <si>
    <t>1/15/20 7:02 AM</t>
  </si>
  <si>
    <t>1/15/20 7:08 AM</t>
  </si>
  <si>
    <t>CQ00511716</t>
  </si>
  <si>
    <t>RESUME WEB PW MOKM300 ACES ONLINE</t>
  </si>
  <si>
    <t>1/15/20 7:14 AM</t>
  </si>
  <si>
    <t>CQ00511717</t>
  </si>
  <si>
    <t>RESUME WEB PW LLMU300 ACES ONLINE</t>
  </si>
  <si>
    <t>1/15/20 7:10 AM</t>
  </si>
  <si>
    <t>1/15/20 7:12 AM</t>
  </si>
  <si>
    <t>CQ00511722</t>
  </si>
  <si>
    <t>RESUME ACES MF PW SIMD300</t>
  </si>
  <si>
    <t>1/15/20 7:32 AM</t>
  </si>
  <si>
    <t>1/15/20 7:36 AM</t>
  </si>
  <si>
    <t>CQ00511723</t>
  </si>
  <si>
    <t>RESUME WEB PW EVRO300 ACES ONLINE</t>
  </si>
  <si>
    <t>1/15/20 7:45 AM</t>
  </si>
  <si>
    <t>1/15/20 7:49 AM</t>
  </si>
  <si>
    <t>CQ00511725</t>
  </si>
  <si>
    <t>RESUME ACES MAINFRAME PSW DENC300 - FORGOT PSW - CHANGED PSW INSTEAD</t>
  </si>
  <si>
    <t>1/15/20 8:17 AM</t>
  </si>
  <si>
    <t>1/15/20 8:21 AM</t>
  </si>
  <si>
    <t>CQ00511726</t>
  </si>
  <si>
    <t>RESET FIS PASSWORD - WAARST</t>
  </si>
  <si>
    <t>1/15/20 8:18 AM</t>
  </si>
  <si>
    <t>CQ00511727</t>
  </si>
  <si>
    <t>ACES MAINFRAME PASSWORD RESET SEDV300</t>
  </si>
  <si>
    <t>CQ00511730</t>
  </si>
  <si>
    <t>ACES ONLINE RESET WEB PW CANTOCL</t>
  </si>
  <si>
    <t>1/15/20 8:34 AM</t>
  </si>
  <si>
    <t>1/15/20 8:36 AM</t>
  </si>
  <si>
    <t>CQ00511731</t>
  </si>
  <si>
    <t>RESUME WEB PASSWORD - BRAZIKE</t>
  </si>
  <si>
    <t>1/15/20 8:37 AM</t>
  </si>
  <si>
    <t>CQ00511733</t>
  </si>
  <si>
    <t>ACES ONLINE RESET WEB PW OWLI300</t>
  </si>
  <si>
    <t>1/15/20 8:39 AM</t>
  </si>
  <si>
    <t>1/15/20 8:40 AM</t>
  </si>
  <si>
    <t>CQ00511734</t>
  </si>
  <si>
    <t>RESET WEB PW NGLI300 ACES ONLINE</t>
  </si>
  <si>
    <t>1/15/20 8:41 AM</t>
  </si>
  <si>
    <t>1/15/20 8:44 AM</t>
  </si>
  <si>
    <t>CQ00511736</t>
  </si>
  <si>
    <t>RESET WEB PASSWORD - OWLI300</t>
  </si>
  <si>
    <t>1/15/20 8:45 AM</t>
  </si>
  <si>
    <t>CQ00511737</t>
  </si>
  <si>
    <t>ACES MF TEMP PW CRRB300</t>
  </si>
  <si>
    <t>1/15/20 8:54 AM</t>
  </si>
  <si>
    <t>1/15/20 8:56 AM</t>
  </si>
  <si>
    <t>CQ00511738</t>
  </si>
  <si>
    <t>FIS EBT EDGE PSW - USER ID WATELJ NO LONGER LISTED - INACTIVATED</t>
  </si>
  <si>
    <t>1/15/20 8:55 AM</t>
  </si>
  <si>
    <t>1/15/20 8:59 AM</t>
  </si>
  <si>
    <t>CQ00511739</t>
  </si>
  <si>
    <t>RESUME WEB PASSWORD - TSPIRES</t>
  </si>
  <si>
    <t>1/15/20 8:57 AM</t>
  </si>
  <si>
    <t>CQ00511741</t>
  </si>
  <si>
    <t>ACES ONLINE RESET WEB PW DTTO300</t>
  </si>
  <si>
    <t>1/15/20 9:01 AM</t>
  </si>
  <si>
    <t>CQ00511742</t>
  </si>
  <si>
    <t>RESUME WEB PSW HAEW300 - FORGOT PSW START THE RESET PROCESS</t>
  </si>
  <si>
    <t>1/15/20 9:02 AM</t>
  </si>
  <si>
    <t>CQ00511744</t>
  </si>
  <si>
    <t>ACES ONLINE RESUME WEB PW WIAD300</t>
  </si>
  <si>
    <t>CQ00511745</t>
  </si>
  <si>
    <t>RESUME WEB PW BLAINLM</t>
  </si>
  <si>
    <t>1/15/20 10:01 AM</t>
  </si>
  <si>
    <t>CQ00511747</t>
  </si>
  <si>
    <t>ADD CV1 HQ USER TO TRAINING REGION</t>
  </si>
  <si>
    <t>1/15/20 9:04 AM</t>
  </si>
  <si>
    <t>1/15/20 9:06 AM</t>
  </si>
  <si>
    <t>CQ00511750</t>
  </si>
  <si>
    <t>AOL PW RESUME CUNNICP</t>
  </si>
  <si>
    <t>1/15/20 9:07 AM</t>
  </si>
  <si>
    <t>CQ00511753</t>
  </si>
  <si>
    <t>RESET FIS/EBT PW WABLMD</t>
  </si>
  <si>
    <t>1/15/20 9:10 AM</t>
  </si>
  <si>
    <t>1/15/20 9:14 AM</t>
  </si>
  <si>
    <t>1/15/20 3:03 PM</t>
  </si>
  <si>
    <t>CQ00511757</t>
  </si>
  <si>
    <t>RESUME WEB PSW GRGL300 - FORGOT PSW, START THE RESET PROCESS</t>
  </si>
  <si>
    <t>1/15/20 9:25 AM</t>
  </si>
  <si>
    <t>1/15/20 9:27 AM</t>
  </si>
  <si>
    <t>CQ00511758</t>
  </si>
  <si>
    <t>FIS EBT EDGE PW RESET WAWTSL</t>
  </si>
  <si>
    <t>1/15/20 9:28 AM</t>
  </si>
  <si>
    <t>1/15/20 9:30 AM</t>
  </si>
  <si>
    <t>1/15/20 9:58 AM</t>
  </si>
  <si>
    <t>CQ00511770</t>
  </si>
  <si>
    <t>FIS EBT EDGE PSW - WACAKY - LAST LOGIN NOV 3RD - CALLER INACTIVE/NOT LISTED</t>
  </si>
  <si>
    <t>CQ00511772</t>
  </si>
  <si>
    <t>RESUME WEB PSW EDVA300 - FORGOT PSW, START RESET PROCESS</t>
  </si>
  <si>
    <t>1/15/20 10:02 AM</t>
  </si>
  <si>
    <t>1/15/20 10:03 AM</t>
  </si>
  <si>
    <t>CQ00511775</t>
  </si>
  <si>
    <t>RESET FIS/EBT PW PLND</t>
  </si>
  <si>
    <t>1/15/20 10:15 AM</t>
  </si>
  <si>
    <t>1/15/20 10:16 AM</t>
  </si>
  <si>
    <t>CQ00511776</t>
  </si>
  <si>
    <t>ACES ONLINE RESUME WEB PW MDALEXANDER</t>
  </si>
  <si>
    <t>1/15/20 10:20 AM</t>
  </si>
  <si>
    <t>1/15/20 10:21 AM</t>
  </si>
  <si>
    <t>CQ00511778</t>
  </si>
  <si>
    <t>RESUME WEB PW MALC300</t>
  </si>
  <si>
    <t>1/15/20 10:22 AM</t>
  </si>
  <si>
    <t>CQ00511779</t>
  </si>
  <si>
    <t>RESET FIS PASSWORD - WALEAQ</t>
  </si>
  <si>
    <t>1/15/20 10:34 AM</t>
  </si>
  <si>
    <t>CQ00511782</t>
  </si>
  <si>
    <t>RESET WEB PASSWORD - MERCEAM</t>
  </si>
  <si>
    <t>1/15/20 10:35 AM</t>
  </si>
  <si>
    <t>CQ00511786</t>
  </si>
  <si>
    <t>THIS APPLICATION HAS ENCOUNTERED LOCK VALIDATION ERROR - OSA SCREENING</t>
  </si>
  <si>
    <t>1/15/20 10:41 AM</t>
  </si>
  <si>
    <t>1/15/20 10:47 AM</t>
  </si>
  <si>
    <t>CQ00511787</t>
  </si>
  <si>
    <t>RESET WEB PASSWORD - MCKINNMO</t>
  </si>
  <si>
    <t>1/15/20 10:44 AM</t>
  </si>
  <si>
    <t>CQ00511789</t>
  </si>
  <si>
    <t>ACES MF PW RESET DOJM300</t>
  </si>
  <si>
    <t>1/15/20 10:48 AM</t>
  </si>
  <si>
    <t>1/15/20 10:55 AM</t>
  </si>
  <si>
    <t>CQ00511790</t>
  </si>
  <si>
    <t>RESET WEB PW MCKINNM0 ACES ONLINE</t>
  </si>
  <si>
    <t>1/15/20 10:56 AM</t>
  </si>
  <si>
    <t>1/15/20 10:58 AM</t>
  </si>
  <si>
    <t>CQ00511791</t>
  </si>
  <si>
    <t>CHANGE MF PASSWORD - SIDL300</t>
  </si>
  <si>
    <t>1/15/20 10:59 AM</t>
  </si>
  <si>
    <t>CQ00511794</t>
  </si>
  <si>
    <t>ACES ONLINE RESUME WEB PW TAAD300</t>
  </si>
  <si>
    <t>1/15/20 11:05 AM</t>
  </si>
  <si>
    <t>1/15/20 11:07 AM</t>
  </si>
  <si>
    <t>CQ00511795</t>
  </si>
  <si>
    <t>ACES ONLINE RESUME WEB PW BURNSK107</t>
  </si>
  <si>
    <t>1/15/20 11:08 AM</t>
  </si>
  <si>
    <t>CQ00511800</t>
  </si>
  <si>
    <t>ACES ONLINE PW RESUME MILLEA107</t>
  </si>
  <si>
    <t>1/15/20 11:22 AM</t>
  </si>
  <si>
    <t>1/15/20 11:23 AM</t>
  </si>
  <si>
    <t>CQ00511801</t>
  </si>
  <si>
    <t>RESET ACES MAINFRAME PSW SIDL300</t>
  </si>
  <si>
    <t>1/15/20 11:24 AM</t>
  </si>
  <si>
    <t>CQ00511803</t>
  </si>
  <si>
    <t>1/15/20 11:25 AM</t>
  </si>
  <si>
    <t>CQ00511804</t>
  </si>
  <si>
    <t>FORGOT ACES.ONLINE WEB PSW OMALLTK - START THE RESET PROCESS</t>
  </si>
  <si>
    <t>1/15/20 11:28 AM</t>
  </si>
  <si>
    <t>1/15/20 11:31 AM</t>
  </si>
  <si>
    <t>CQ00511807</t>
  </si>
  <si>
    <t>RESET WEB PASSWORD - PESF300 - INACTIVE</t>
  </si>
  <si>
    <t>1/15/20 11:34 AM</t>
  </si>
  <si>
    <t>CQ00511809</t>
  </si>
  <si>
    <t>RESET WEB PASSWORD - BAZR300</t>
  </si>
  <si>
    <t>1/15/20 11:36 AM</t>
  </si>
  <si>
    <t>CQ00511811</t>
  </si>
  <si>
    <t>AOL WEAVERE RESUME AND PIN</t>
  </si>
  <si>
    <t>1/15/20 11:37 AM</t>
  </si>
  <si>
    <t>CQ00511819</t>
  </si>
  <si>
    <t>ACES ONLINE RESUME WEB PW GLSP300</t>
  </si>
  <si>
    <t>1/15/20 11:46 AM</t>
  </si>
  <si>
    <t>1/15/20 11:47 AM</t>
  </si>
  <si>
    <t>CQ00511822</t>
  </si>
  <si>
    <t>FIS EBT EDGE PW RESET WADGBR</t>
  </si>
  <si>
    <t>1/15/20 11:50 AM</t>
  </si>
  <si>
    <t>1/15/20 11:56 AM</t>
  </si>
  <si>
    <t>CQ00511823</t>
  </si>
  <si>
    <t>FORGOT ACES WEB PSW - START THE RESET PROCESS - USER ID ACIL300</t>
  </si>
  <si>
    <t>1/15/20 11:53 AM</t>
  </si>
  <si>
    <t>1/15/20 11:54 AM</t>
  </si>
  <si>
    <t>CQ00511824</t>
  </si>
  <si>
    <t>ACES.ONLINE PASSWORD RESET PESF300</t>
  </si>
  <si>
    <t>CQ00511825</t>
  </si>
  <si>
    <t>AOL MCHALEDJ RESUME  PIN</t>
  </si>
  <si>
    <t>CQ00511828</t>
  </si>
  <si>
    <t>AOL NASS300 RESUME</t>
  </si>
  <si>
    <t>1/15/20 12:12 PM</t>
  </si>
  <si>
    <t>CQ00511830</t>
  </si>
  <si>
    <t>AOL HEBI300 RESUME</t>
  </si>
  <si>
    <t>1/15/20 12:27 PM</t>
  </si>
  <si>
    <t>CQ00511831</t>
  </si>
  <si>
    <t>1/15/20 12:28 PM</t>
  </si>
  <si>
    <t>CQ00511832</t>
  </si>
  <si>
    <t>CQ00511833</t>
  </si>
  <si>
    <t>AOL PAHLOVS RESUME AND PIN</t>
  </si>
  <si>
    <t>1/15/20 12:30 PM</t>
  </si>
  <si>
    <t>CQ00511834</t>
  </si>
  <si>
    <t>MF JOIS300 RESUME THEN DEFAULT</t>
  </si>
  <si>
    <t>1/15/20 12:47 PM</t>
  </si>
  <si>
    <t>1/15/20 12:48 PM</t>
  </si>
  <si>
    <t>CQ00511835</t>
  </si>
  <si>
    <t>WEB-UNLOCK PSW - ASSIST W/RESET PROCESS</t>
  </si>
  <si>
    <t>CQ00511836</t>
  </si>
  <si>
    <t>AOL FDJO300 RESUME</t>
  </si>
  <si>
    <t>1/15/20 12:49 PM</t>
  </si>
  <si>
    <t>CQ00511839</t>
  </si>
  <si>
    <t>RESUME WEB PSW COKE300 - FORGOT PSW, START THE RESET PROCESS</t>
  </si>
  <si>
    <t>1/15/20 1:07 PM</t>
  </si>
  <si>
    <t>1/15/20 1:09 PM</t>
  </si>
  <si>
    <t>CQ00511840</t>
  </si>
  <si>
    <t>ACES ONLIINE TRAINING USER INACTIVE</t>
  </si>
  <si>
    <t>1/15/20 1:14 PM</t>
  </si>
  <si>
    <t>1/15/20 1:16 PM</t>
  </si>
  <si>
    <t>CQ00511841</t>
  </si>
  <si>
    <t>ACES ONLINE RESUME WEB PW ABBOTE</t>
  </si>
  <si>
    <t>1/15/20 1:18 PM</t>
  </si>
  <si>
    <t>CQ00511842</t>
  </si>
  <si>
    <t>ACES ONLINE RESUME WEB PW BOHEMLJ</t>
  </si>
  <si>
    <t>1/15/20 1:19 PM</t>
  </si>
  <si>
    <t>CQ00511844</t>
  </si>
  <si>
    <t>FIS PW RESET WASTTK</t>
  </si>
  <si>
    <t>1/15/20 1:23 PM</t>
  </si>
  <si>
    <t>1/15/20 1:25 PM</t>
  </si>
  <si>
    <t>CQ00511848</t>
  </si>
  <si>
    <t>RESUME WEB PASSWORD - HITI300</t>
  </si>
  <si>
    <t>1/15/20 1:49 PM</t>
  </si>
  <si>
    <t>CQ00511849</t>
  </si>
  <si>
    <t>FIS EBT EDGE PW RESET WAMISD</t>
  </si>
  <si>
    <t>1/15/20 1:50 PM</t>
  </si>
  <si>
    <t>1/15/20 1:53 PM</t>
  </si>
  <si>
    <t>CQ00511854</t>
  </si>
  <si>
    <t>ADD NEW USER AL05300 TO EJAS</t>
  </si>
  <si>
    <t>1/15/20 2:04 PM</t>
  </si>
  <si>
    <t>1/15/20 2:06 PM</t>
  </si>
  <si>
    <t>CQ00511855</t>
  </si>
  <si>
    <t>FIS EBT EDGE PSW - USER WAHRBU INACTIVE/NOT LISTED.  OVER 45 DAYS SINCE LAST LOGIN</t>
  </si>
  <si>
    <t>1/15/20 2:10 PM</t>
  </si>
  <si>
    <t>CQ00511857</t>
  </si>
  <si>
    <t>CSO OF RESIDENCE IS INCORRECT IN ACES AND EJAS BUT ADDR IS CORRECT</t>
  </si>
  <si>
    <t>1/15/20 2:09 PM</t>
  </si>
  <si>
    <t>1/15/20 2:17 PM</t>
  </si>
  <si>
    <t>CQ00511861</t>
  </si>
  <si>
    <t>ACES ONLINE NEW USER WOODAMY</t>
  </si>
  <si>
    <t>1/15/20 2:26 PM</t>
  </si>
  <si>
    <t>1/15/20 2:29 PM</t>
  </si>
  <si>
    <t>CQ00511862</t>
  </si>
  <si>
    <t>CANNOT ACCESS CITRIX - XFER TO REMOTE SUPPORT</t>
  </si>
  <si>
    <t>1/15/20 2:48 PM</t>
  </si>
  <si>
    <t>1/15/20 2:53 PM</t>
  </si>
  <si>
    <t>CQ00511863</t>
  </si>
  <si>
    <t>FISN -R ESETPW</t>
  </si>
  <si>
    <t>1/15/20 2:49 PM</t>
  </si>
  <si>
    <t>1/15/20 3:55 PM</t>
  </si>
  <si>
    <t>CQ00511868</t>
  </si>
  <si>
    <t>ASSIST W/REESTPW</t>
  </si>
  <si>
    <t>1/15/20 3:07 PM</t>
  </si>
  <si>
    <t>CQ00511870</t>
  </si>
  <si>
    <t>1/15/20 3:08 PM</t>
  </si>
  <si>
    <t>1/15/20 3:09 PM</t>
  </si>
  <si>
    <t>CQ00511871</t>
  </si>
  <si>
    <t>1/15/20 3:10 PM</t>
  </si>
  <si>
    <t>1/15/20 3:11 PM</t>
  </si>
  <si>
    <t>CQ00511872</t>
  </si>
  <si>
    <t>ACES ONLINE RESUME WEB PW OHAL300</t>
  </si>
  <si>
    <t>1/15/20 3:22 PM</t>
  </si>
  <si>
    <t>1/15/20 3:23 PM</t>
  </si>
  <si>
    <t>CQ00511875</t>
  </si>
  <si>
    <t>ACES MF TEMP PW LTRK300</t>
  </si>
  <si>
    <t>1/15/20 3:42 PM</t>
  </si>
  <si>
    <t>1/15/20 3:43 PM</t>
  </si>
  <si>
    <t>CQ00511877</t>
  </si>
  <si>
    <t>LAN PW RESET - XFER TO REMOTE SUPPORT</t>
  </si>
  <si>
    <t>1/15/20 3:54 PM</t>
  </si>
  <si>
    <t>CQ00511878</t>
  </si>
  <si>
    <t>ACES MF TEMP PW HBCO300</t>
  </si>
  <si>
    <t>1/15/20 3:57 PM</t>
  </si>
  <si>
    <t>1/15/20 3:59 PM</t>
  </si>
  <si>
    <t>CQ00511879</t>
  </si>
  <si>
    <t>FIS PW RESET WABRAM</t>
  </si>
  <si>
    <t>1/15/20 4:00 PM</t>
  </si>
  <si>
    <t>1/15/20 4:04 PM</t>
  </si>
  <si>
    <t>CQ00511880</t>
  </si>
  <si>
    <t>ACES ONLINE NEW USER STOVAOP</t>
  </si>
  <si>
    <t>1/15/20 4:03 PM</t>
  </si>
  <si>
    <t>1/15/20 4:07 PM</t>
  </si>
  <si>
    <t>CQ00511881</t>
  </si>
  <si>
    <t>AOL WHITETJ2 RESUME THEN PIN</t>
  </si>
  <si>
    <t>CQ00511882</t>
  </si>
  <si>
    <t>RESET FIS EBT EDGE PSW WAMUJR</t>
  </si>
  <si>
    <t>1/15/20 4:16 PM</t>
  </si>
  <si>
    <t>1/15/20 4:19 PM</t>
  </si>
  <si>
    <t>CQ00511884</t>
  </si>
  <si>
    <t>RESUME WEB PASSWORD - SHCY300</t>
  </si>
  <si>
    <t>1/15/20 4:20 PM</t>
  </si>
  <si>
    <t>CQ00511886</t>
  </si>
  <si>
    <t>RESUME WEB PSW SMITHKA1</t>
  </si>
  <si>
    <t>1/15/20 4:32 PM</t>
  </si>
  <si>
    <t>1/15/20 4:33 PM</t>
  </si>
  <si>
    <t>CQ00511899</t>
  </si>
  <si>
    <t>AOL DENC300 RESUME</t>
  </si>
  <si>
    <t>1/16/20 8:02 AM</t>
  </si>
  <si>
    <t>1/16/20 8:03 AM</t>
  </si>
  <si>
    <t>CQ00511900</t>
  </si>
  <si>
    <t>AOL PW RESET PAKN300</t>
  </si>
  <si>
    <t>1/16/20 8:06 AM</t>
  </si>
  <si>
    <t>CQ00511901</t>
  </si>
  <si>
    <t>AOL PW RESUME HAUGESC</t>
  </si>
  <si>
    <t>1/16/20 8:08 AM</t>
  </si>
  <si>
    <t>1/16/20 8:09 AM</t>
  </si>
  <si>
    <t>CQ00511902</t>
  </si>
  <si>
    <t>RESET FIS/EBT PW WASTOK</t>
  </si>
  <si>
    <t>1/16/20 8:10 AM</t>
  </si>
  <si>
    <t>CQ00511903</t>
  </si>
  <si>
    <t>RESET FIS PASSWORD - WALUJJ</t>
  </si>
  <si>
    <t>CQ00511904</t>
  </si>
  <si>
    <t>AOL PRAL300 RESUME</t>
  </si>
  <si>
    <t>1/16/20 8:14 AM</t>
  </si>
  <si>
    <t>CQ00511905</t>
  </si>
  <si>
    <t>AOL PW RESUME ROLI300</t>
  </si>
  <si>
    <t>1/16/20 8:17 AM</t>
  </si>
  <si>
    <t>1/16/20 8:20 AM</t>
  </si>
  <si>
    <t>1/16/20 8:31 AM</t>
  </si>
  <si>
    <t>CQ00511910</t>
  </si>
  <si>
    <t>AOL PW RESET LEAQ300</t>
  </si>
  <si>
    <t>1/16/20 8:29 AM</t>
  </si>
  <si>
    <t>1/16/20 8:30 AM</t>
  </si>
  <si>
    <t>CQ00511912</t>
  </si>
  <si>
    <t>AOL PW RESUME OSEG300</t>
  </si>
  <si>
    <t>1/16/20 8:32 AM</t>
  </si>
  <si>
    <t>CQ00511916</t>
  </si>
  <si>
    <t>RESUME WEB PW MCSD300 ACES ONLINE</t>
  </si>
  <si>
    <t>1/16/20 8:36 AM</t>
  </si>
  <si>
    <t>CQ00511917</t>
  </si>
  <si>
    <t>AOL PW RESET OLIVESA</t>
  </si>
  <si>
    <t>1/16/20 8:48 AM</t>
  </si>
  <si>
    <t>1/16/20 8:50 AM</t>
  </si>
  <si>
    <t>CQ00511918</t>
  </si>
  <si>
    <t>AOL CDDE300 RESUME</t>
  </si>
  <si>
    <t>1/16/20 8:49 AM</t>
  </si>
  <si>
    <t>1/16/20 8:55 AM</t>
  </si>
  <si>
    <t>CQ00511921</t>
  </si>
  <si>
    <t>AOL PW RESET CARIKND</t>
  </si>
  <si>
    <t>1/16/20 8:56 AM</t>
  </si>
  <si>
    <t>1/16/20 8:57 AM</t>
  </si>
  <si>
    <t>CQ00511922</t>
  </si>
  <si>
    <t>FIS PW RESET WAJOLN</t>
  </si>
  <si>
    <t>1/16/20 8:58 AM</t>
  </si>
  <si>
    <t>1/16/20 9:01 AM</t>
  </si>
  <si>
    <t>CQ00511925</t>
  </si>
  <si>
    <t>AOL PW RESUME MAKD300</t>
  </si>
  <si>
    <t>1/16/20 9:07 AM</t>
  </si>
  <si>
    <t>1/16/20 9:24 AM</t>
  </si>
  <si>
    <t>CQ00511929</t>
  </si>
  <si>
    <t>DCYF WORKER REQUESTING ACCESS TO ACES - PASSWORD RESET IMAIAYU</t>
  </si>
  <si>
    <t>CQ00511934</t>
  </si>
  <si>
    <t>RESUME MF PASSWORD - TSBR300</t>
  </si>
  <si>
    <t>1/16/20 9:37 AM</t>
  </si>
  <si>
    <t>CQ00511939</t>
  </si>
  <si>
    <t>AOL RIDA300 RESUME AND PIN</t>
  </si>
  <si>
    <t>1/16/20 9:44 AM</t>
  </si>
  <si>
    <t>1/16/20 9:45 AM</t>
  </si>
  <si>
    <t>CQ00511941</t>
  </si>
  <si>
    <t>AOL USER ID INACTIVE AC99300, BARCODE INACTIVE, TALX INACTIVE REFERRED TO CHAIN OF COMMAND / IT</t>
  </si>
  <si>
    <t>1/16/20 9:50 AM</t>
  </si>
  <si>
    <t>1/16/20 9:52 AM</t>
  </si>
  <si>
    <t>1/16/20 9:51 AM</t>
  </si>
  <si>
    <t>CQ00511943</t>
  </si>
  <si>
    <t>AOL VAZQUDC</t>
  </si>
  <si>
    <t>CQ00511946</t>
  </si>
  <si>
    <t>FIS PW RESET WAPDLA</t>
  </si>
  <si>
    <t>1/16/20 10:02 AM</t>
  </si>
  <si>
    <t>1/16/20 10:03 AM</t>
  </si>
  <si>
    <t>1/16/20 10:38 AM</t>
  </si>
  <si>
    <t>CQ00511957</t>
  </si>
  <si>
    <t>ACES MF PW RESET BENN300</t>
  </si>
  <si>
    <t>1/16/20 10:36 AM</t>
  </si>
  <si>
    <t>CQ00511958</t>
  </si>
  <si>
    <t>RESET WEB PASSWORD-STETTKL</t>
  </si>
  <si>
    <t>1/16/20 10:40 AM</t>
  </si>
  <si>
    <t>1/16/20 10:43 AM</t>
  </si>
  <si>
    <t>CQ00511959</t>
  </si>
  <si>
    <t>AOL PW RESUME RIMPEJA</t>
  </si>
  <si>
    <t>1/16/20 10:41 AM</t>
  </si>
  <si>
    <t>CQ00511962</t>
  </si>
  <si>
    <t>ACES MF PW RESET MILT300</t>
  </si>
  <si>
    <t>1/16/20 11:02 AM</t>
  </si>
  <si>
    <t>1/16/20 11:03 AM</t>
  </si>
  <si>
    <t>CQ00511965</t>
  </si>
  <si>
    <t>AOL PW RESUME GORM300</t>
  </si>
  <si>
    <t>1/16/20 11:11 AM</t>
  </si>
  <si>
    <t>1/16/20 11:12 AM</t>
  </si>
  <si>
    <t>CQ00511966</t>
  </si>
  <si>
    <t>1/16/20 11:16 AM</t>
  </si>
  <si>
    <t>CQ00511968</t>
  </si>
  <si>
    <t>RESET ACES MAINFRAME PW SIMO300</t>
  </si>
  <si>
    <t>1/16/20 11:22 AM</t>
  </si>
  <si>
    <t>1/16/20 11:25 AM</t>
  </si>
  <si>
    <t>CQ00511970</t>
  </si>
  <si>
    <t>RESUME WEB PW SHSJEK ACES ONLINE</t>
  </si>
  <si>
    <t>1/16/20 1:04 PM</t>
  </si>
  <si>
    <t>1/16/20 1:09 PM</t>
  </si>
  <si>
    <t>CQ00511971</t>
  </si>
  <si>
    <t>AOL PW RESET KARJ300</t>
  </si>
  <si>
    <t>1/16/20 1:17 PM</t>
  </si>
  <si>
    <t>CQ00511972</t>
  </si>
  <si>
    <t>1/16/20 1:18 PM</t>
  </si>
  <si>
    <t>1/16/20 1:24 PM</t>
  </si>
  <si>
    <t>CQ00511975</t>
  </si>
  <si>
    <t>RESUME WEB PASSWORD -BRCI300</t>
  </si>
  <si>
    <t>CQ00511977</t>
  </si>
  <si>
    <t>RESET WEB PASSWORD - HOEI300</t>
  </si>
  <si>
    <t>1/16/20 1:33 PM</t>
  </si>
  <si>
    <t>1/16/20 1:34 PM</t>
  </si>
  <si>
    <t>CQ00511978</t>
  </si>
  <si>
    <t>CQ00511982</t>
  </si>
  <si>
    <t>AOL LOPEZM2 RESUME</t>
  </si>
  <si>
    <t>1/16/20 1:47 PM</t>
  </si>
  <si>
    <t>1/16/20 1:49 PM</t>
  </si>
  <si>
    <t>CQ00511987</t>
  </si>
  <si>
    <t>AOL PW RESET BAUGELA</t>
  </si>
  <si>
    <t>1/16/20 1:53 PM</t>
  </si>
  <si>
    <t>1/16/20 1:54 PM</t>
  </si>
  <si>
    <t>CQ00511988</t>
  </si>
  <si>
    <t>RESET WEB PASSWORD - KPS1300</t>
  </si>
  <si>
    <t>1/16/20 1:57 PM</t>
  </si>
  <si>
    <t>1/17/20 9:04 AM</t>
  </si>
  <si>
    <t>CQ00511992</t>
  </si>
  <si>
    <t>RESUME WEB PASSWORD -TAMG300</t>
  </si>
  <si>
    <t>1/16/20 2:08 PM</t>
  </si>
  <si>
    <t>CQ00512000</t>
  </si>
  <si>
    <t>ACES MF PW RESET UPSH300</t>
  </si>
  <si>
    <t>1/16/20 2:29 PM</t>
  </si>
  <si>
    <t>CQ00512001</t>
  </si>
  <si>
    <t>RESET WEB PASSWORD - KALA300</t>
  </si>
  <si>
    <t>1/16/20 2:30 PM</t>
  </si>
  <si>
    <t>1/16/20 2:31 PM</t>
  </si>
  <si>
    <t>CQ00512003</t>
  </si>
  <si>
    <t>NEW USER ACES MF PW RESET JILN300</t>
  </si>
  <si>
    <t>1/16/20 2:34 PM</t>
  </si>
  <si>
    <t>1/16/20 2:46 PM</t>
  </si>
  <si>
    <t>CQ00512004</t>
  </si>
  <si>
    <t>AOL PW RESET SNODGPA</t>
  </si>
  <si>
    <t>1/16/20 2:36 PM</t>
  </si>
  <si>
    <t>1/16/20 2:38 PM</t>
  </si>
  <si>
    <t>CQ00512013</t>
  </si>
  <si>
    <t>ACES MF PW RESET BNRC300</t>
  </si>
  <si>
    <t>1/16/20 2:58 PM</t>
  </si>
  <si>
    <t>CQ00512024</t>
  </si>
  <si>
    <t>1/16/20 3:34 PM</t>
  </si>
  <si>
    <t>1/16/20 3:35 PM</t>
  </si>
  <si>
    <t>CQ00512025</t>
  </si>
  <si>
    <t>1/16/20 3:36 PM</t>
  </si>
  <si>
    <t>CQ00512028</t>
  </si>
  <si>
    <t>AOL PW RESET GOWANAY</t>
  </si>
  <si>
    <t>1/16/20 3:40 PM</t>
  </si>
  <si>
    <t>1/16/20 3:42 PM</t>
  </si>
  <si>
    <t>CQ00512029</t>
  </si>
  <si>
    <t>1/16/20 3:44 PM</t>
  </si>
  <si>
    <t>1/16/20 3:45 PM</t>
  </si>
  <si>
    <t>1/21/20 2:18 PM</t>
  </si>
  <si>
    <t>CQ00512035</t>
  </si>
  <si>
    <t>ACES MF PW RESET KLAR300</t>
  </si>
  <si>
    <t>1/16/20 4:12 PM</t>
  </si>
  <si>
    <t>1/16/20 4:14 PM</t>
  </si>
  <si>
    <t>CQ00512036</t>
  </si>
  <si>
    <t>ACES MF PW RESET / CREATE AOL ACCESS PROFILE - FIRST TIME SIGNING IN</t>
  </si>
  <si>
    <t>1/16/20 4:20 PM</t>
  </si>
  <si>
    <t>1/16/20 4:49 PM</t>
  </si>
  <si>
    <t>3/12/20 7:45 AM</t>
  </si>
  <si>
    <t>CQ00512043</t>
  </si>
  <si>
    <t>1/16/20 4:45 PM</t>
  </si>
  <si>
    <t>1/16/20 4:46 PM</t>
  </si>
  <si>
    <t>CQ00512074</t>
  </si>
  <si>
    <t>1/17/20 8:03 AM</t>
  </si>
  <si>
    <t>1/17/20 8:04 AM</t>
  </si>
  <si>
    <t>CQ00512075</t>
  </si>
  <si>
    <t>ACES ONLINE RESUME WEB PW WHKN300</t>
  </si>
  <si>
    <t>1/17/20 8:06 AM</t>
  </si>
  <si>
    <t>CQ00512077</t>
  </si>
  <si>
    <t>AOL KPHI300 RESUME</t>
  </si>
  <si>
    <t>1/17/20 8:07 AM</t>
  </si>
  <si>
    <t>1/17/20 8:08 AM</t>
  </si>
  <si>
    <t>CQ00512078</t>
  </si>
  <si>
    <t>ACES ONLINE RESUME WEB PW CRAWFEN</t>
  </si>
  <si>
    <t>1/17/20 8:14 AM</t>
  </si>
  <si>
    <t>1/17/20 8:15 AM</t>
  </si>
  <si>
    <t>CQ00512079</t>
  </si>
  <si>
    <t>RESUME WEB PSW INAHAE</t>
  </si>
  <si>
    <t>1/17/20 8:23 AM</t>
  </si>
  <si>
    <t>1/17/20 8:24 AM</t>
  </si>
  <si>
    <t>1/17/20 8:35 AM</t>
  </si>
  <si>
    <t>CQ00512084</t>
  </si>
  <si>
    <t>AOL PW RESUME ALTR300</t>
  </si>
  <si>
    <t>1/17/20 8:34 AM</t>
  </si>
  <si>
    <t>CQ00512087</t>
  </si>
  <si>
    <t>CREATE ACCESS PROFILE - ACES.ONLINE PSW USER CMKI300</t>
  </si>
  <si>
    <t>1/17/20 8:38 AM</t>
  </si>
  <si>
    <t>1/17/20 8:43 AM</t>
  </si>
  <si>
    <t>CQ00512088</t>
  </si>
  <si>
    <t>ACES MF TEMP PW WNJE300</t>
  </si>
  <si>
    <t>1/17/20 8:45 AM</t>
  </si>
  <si>
    <t>1/17/20 8:47 AM</t>
  </si>
  <si>
    <t>CQ00512089</t>
  </si>
  <si>
    <t>AOL TRAINING PW RESET A008300</t>
  </si>
  <si>
    <t>1/17/20 8:55 AM</t>
  </si>
  <si>
    <t>1/17/20 9:15 AM</t>
  </si>
  <si>
    <t>CQ00512090</t>
  </si>
  <si>
    <t>RESET ACES MAINFRAME PSW SSLY300 - ALSO EJAS PSW (ET SERVICE DESK)</t>
  </si>
  <si>
    <t>1/17/20 8:59 AM</t>
  </si>
  <si>
    <t>1/17/20 9:01 AM</t>
  </si>
  <si>
    <t>CQ00512091</t>
  </si>
  <si>
    <t>ACES ONLINE RESET WEB PW WASOS0</t>
  </si>
  <si>
    <t>1/17/20 9:00 AM</t>
  </si>
  <si>
    <t>CQ00512093</t>
  </si>
  <si>
    <t>FIS PW RESET WAAGRO - PROFILE NOT FOUND</t>
  </si>
  <si>
    <t>1/17/20 9:09 AM</t>
  </si>
  <si>
    <t>CQ00512095</t>
  </si>
  <si>
    <t>ACES ONLINE RESUME WEB PW MORENK</t>
  </si>
  <si>
    <t>1/17/20 9:18 AM</t>
  </si>
  <si>
    <t>CQ00512096</t>
  </si>
  <si>
    <t>1/17/20 9:23 AM</t>
  </si>
  <si>
    <t>1/17/20 9:24 AM</t>
  </si>
  <si>
    <t>CQ00512099</t>
  </si>
  <si>
    <t>AOL PW RESET MESY300</t>
  </si>
  <si>
    <t>1/17/20 9:35 AM</t>
  </si>
  <si>
    <t>1/17/20 10:04 AM</t>
  </si>
  <si>
    <t>CQ00512107</t>
  </si>
  <si>
    <t>RESET WEB PASSWORD - STTK300</t>
  </si>
  <si>
    <t>1/17/20 10:02 AM</t>
  </si>
  <si>
    <t>1/17/20 10:03 AM</t>
  </si>
  <si>
    <t>CQ00512109</t>
  </si>
  <si>
    <t>CQ00512110</t>
  </si>
  <si>
    <t>RESUME ACES MAINFRAME PSW BJRE300 - PASSWORD EXPIRED, PICK NEW PSW</t>
  </si>
  <si>
    <t>1/17/20 10:05 AM</t>
  </si>
  <si>
    <t>1/17/20 10:07 AM</t>
  </si>
  <si>
    <t>CQ00512111</t>
  </si>
  <si>
    <t>AOL PW RESET ORNELRA</t>
  </si>
  <si>
    <t>1/17/20 10:08 AM</t>
  </si>
  <si>
    <t>1/17/20 10:13 AM</t>
  </si>
  <si>
    <t>CQ00512112</t>
  </si>
  <si>
    <t>MF DEAM300 DEFAULT</t>
  </si>
  <si>
    <t>1/17/20 10:09 AM</t>
  </si>
  <si>
    <t>1/17/20 10:12 AM</t>
  </si>
  <si>
    <t>CQ00512114</t>
  </si>
  <si>
    <t>ACES MF PW RESET CACM300</t>
  </si>
  <si>
    <t>1/17/20 10:10 AM</t>
  </si>
  <si>
    <t>1/17/20 10:11 AM</t>
  </si>
  <si>
    <t>CQ00512116</t>
  </si>
  <si>
    <t>AOL JEMC300 RESUME</t>
  </si>
  <si>
    <t>CQ00512117</t>
  </si>
  <si>
    <t>AOL PW RESET EGMENDEZ ACCOUNT IS INACTIVE REFERRED TO COFC</t>
  </si>
  <si>
    <t>1/17/20 10:14 AM</t>
  </si>
  <si>
    <t>1/17/20 10:15 AM</t>
  </si>
  <si>
    <t>CQ00512120</t>
  </si>
  <si>
    <t>AOL PW RESET LIDI300</t>
  </si>
  <si>
    <t>1/17/20 10:23 AM</t>
  </si>
  <si>
    <t>1/17/20 10:24 AM</t>
  </si>
  <si>
    <t>CQ00512121</t>
  </si>
  <si>
    <t>ACES ONLINE RESUME WEB PW STEPHANIE</t>
  </si>
  <si>
    <t>1/17/20 10:28 AM</t>
  </si>
  <si>
    <t>1/17/20 10:29 AM</t>
  </si>
  <si>
    <t>CQ00512126</t>
  </si>
  <si>
    <t>AOL PW RESET STEPHANIE</t>
  </si>
  <si>
    <t>1/17/20 10:44 AM</t>
  </si>
  <si>
    <t>1/17/20 10:49 AM</t>
  </si>
  <si>
    <t>CQ00512127</t>
  </si>
  <si>
    <t>AOL PW RESET POWERAC</t>
  </si>
  <si>
    <t>1/17/20 10:48 AM</t>
  </si>
  <si>
    <t>CQ00512128</t>
  </si>
  <si>
    <t>1/17/20 10:54 AM</t>
  </si>
  <si>
    <t>CQ00512130</t>
  </si>
  <si>
    <t>ACES ONLINE RESUME WEB PW LYDE300</t>
  </si>
  <si>
    <t>1/17/20 10:55 AM</t>
  </si>
  <si>
    <t>CQ00512133</t>
  </si>
  <si>
    <t>AOL PW RESET ROSCOBD</t>
  </si>
  <si>
    <t>1/17/20 11:03 AM</t>
  </si>
  <si>
    <t>1/17/20 11:26 AM</t>
  </si>
  <si>
    <t>CQ00512135</t>
  </si>
  <si>
    <t>DENYING PENDING ADD A PERSON SCREENED IN ERROR - HARD EDIT WORK REGISTRATION</t>
  </si>
  <si>
    <t>1/17/20 11:05 AM</t>
  </si>
  <si>
    <t>1/17/20 11:09 AM</t>
  </si>
  <si>
    <t>CQ00512136</t>
  </si>
  <si>
    <t>ACES ONLINE PW RESET HUMK300 - XFER TO ADS HELP DESK</t>
  </si>
  <si>
    <t>1/17/20 11:07 AM</t>
  </si>
  <si>
    <t>1/17/20 11:14 AM</t>
  </si>
  <si>
    <t>CQ00512137</t>
  </si>
  <si>
    <t>AOL PW RESET PIKS300</t>
  </si>
  <si>
    <t>1/17/20 11:11 AM</t>
  </si>
  <si>
    <t>1/17/20 11:12 AM</t>
  </si>
  <si>
    <t>1/17/20 2:51 PM</t>
  </si>
  <si>
    <t>1/23/20 8:44 AM</t>
  </si>
  <si>
    <t>CQ00512143</t>
  </si>
  <si>
    <t>ACES ONLINE RESET PW MCJM300</t>
  </si>
  <si>
    <t>1/17/20 11:35 AM</t>
  </si>
  <si>
    <t>1/17/20 11:41 AM</t>
  </si>
  <si>
    <t>CQ00512148</t>
  </si>
  <si>
    <t>1/17/20 12:03 PM</t>
  </si>
  <si>
    <t>CQ00512150</t>
  </si>
  <si>
    <t>1/17/20 12:06 PM</t>
  </si>
  <si>
    <t>1/17/20 1:15 PM</t>
  </si>
  <si>
    <t>CQ00512156</t>
  </si>
  <si>
    <t>EJAS USER WITH 300 TRANSFREED TO ET</t>
  </si>
  <si>
    <t>1/17/20 12:19 PM</t>
  </si>
  <si>
    <t>1/17/20 12:20 PM</t>
  </si>
  <si>
    <t>CQ00512157</t>
  </si>
  <si>
    <t>AOL BAAM300 RESUME</t>
  </si>
  <si>
    <t>CQ00512158</t>
  </si>
  <si>
    <t>AOL SOMS0 RESUME</t>
  </si>
  <si>
    <t>1/17/20 12:32 PM</t>
  </si>
  <si>
    <t>CQ00512160</t>
  </si>
  <si>
    <t>JBRINSON INACTIVE REFERRED TO SUP THEN SM</t>
  </si>
  <si>
    <t>1/17/20 12:43 PM</t>
  </si>
  <si>
    <t>1/17/20 12:44 PM</t>
  </si>
  <si>
    <t>CQ00512162</t>
  </si>
  <si>
    <t>RESUME WEB PW GROS300 ACES ONLINE</t>
  </si>
  <si>
    <t>1/17/20 1:03 PM</t>
  </si>
  <si>
    <t>1/17/20 1:06 PM</t>
  </si>
  <si>
    <t>CQ00512163</t>
  </si>
  <si>
    <t>FIS PW RESET WANKAN</t>
  </si>
  <si>
    <t>1/17/20 1:04 PM</t>
  </si>
  <si>
    <t>1/17/20 1:05 PM</t>
  </si>
  <si>
    <t>CQ00512164</t>
  </si>
  <si>
    <t>FIS WAHAQU DEFAULT</t>
  </si>
  <si>
    <t>1/17/20 1:07 PM</t>
  </si>
  <si>
    <t>CQ00512165</t>
  </si>
  <si>
    <t>RESUME ACES MAINFRAME PSW THMS300 - OLD PSW EXPIRED</t>
  </si>
  <si>
    <t>1/17/20 1:18 PM</t>
  </si>
  <si>
    <t>CQ00512166</t>
  </si>
  <si>
    <t>AOL PW RESET ISAMASA</t>
  </si>
  <si>
    <t>1/17/20 1:19 PM</t>
  </si>
  <si>
    <t>CQ00512169</t>
  </si>
  <si>
    <t>AOL TFIS300 RESUME</t>
  </si>
  <si>
    <t>1/17/20 1:23 PM</t>
  </si>
  <si>
    <t>1/17/20 1:24 PM</t>
  </si>
  <si>
    <t>CQ00512172</t>
  </si>
  <si>
    <t>FIS PW RESET WAHMJA</t>
  </si>
  <si>
    <t>1/17/20 1:42 PM</t>
  </si>
  <si>
    <t>1/17/20 2:04 PM</t>
  </si>
  <si>
    <t>CQ00512174</t>
  </si>
  <si>
    <t>AOL PW RESET MACY300</t>
  </si>
  <si>
    <t>1/17/20 1:52 PM</t>
  </si>
  <si>
    <t>1/17/20 1:53 PM</t>
  </si>
  <si>
    <t>CQ00512176</t>
  </si>
  <si>
    <t>ACES ONLINE RESET WEB PW CSRO300</t>
  </si>
  <si>
    <t>1/17/20 1:56 PM</t>
  </si>
  <si>
    <t>1/17/20 1:58 PM</t>
  </si>
  <si>
    <t>CQ00512177</t>
  </si>
  <si>
    <t>AOL PW RESET CSRO300</t>
  </si>
  <si>
    <t>1/17/20 2:00 PM</t>
  </si>
  <si>
    <t>1/17/20 2:01 PM</t>
  </si>
  <si>
    <t>CQ00512178</t>
  </si>
  <si>
    <t>AOL WERC300 RESUME</t>
  </si>
  <si>
    <t>CQ00512179</t>
  </si>
  <si>
    <t>FIS PW RESET WADUVA</t>
  </si>
  <si>
    <t>1/17/20 2:13 PM</t>
  </si>
  <si>
    <t>CQ00512180</t>
  </si>
  <si>
    <t>ACES MF TEMP PW JAEI300</t>
  </si>
  <si>
    <t>1/17/20 2:21 PM</t>
  </si>
  <si>
    <t>1/17/20 2:23 PM</t>
  </si>
  <si>
    <t>CQ00512181</t>
  </si>
  <si>
    <t>RESUME WEB PSW HALLBERG01T - FORGOT PSW, START THE RESET PROCESS</t>
  </si>
  <si>
    <t>1/17/20 2:29 PM</t>
  </si>
  <si>
    <t>CQ00512184</t>
  </si>
  <si>
    <t>AOL PW RESET CUCJ300 - PROFILE INACTIVE</t>
  </si>
  <si>
    <t>1/17/20 2:49 PM</t>
  </si>
  <si>
    <t>CQ00512192</t>
  </si>
  <si>
    <t>ACES ONLINE RESUME WEB PW KYOLORE</t>
  </si>
  <si>
    <t>1/17/20 3:35 PM</t>
  </si>
  <si>
    <t>1/17/20 3:36 PM</t>
  </si>
  <si>
    <t>CQ00512198</t>
  </si>
  <si>
    <t>AOL PW RESUME CCBROWN</t>
  </si>
  <si>
    <t>1/17/20 3:52 PM</t>
  </si>
  <si>
    <t>CQ00512199</t>
  </si>
  <si>
    <t>1/17/20 3:56 PM</t>
  </si>
  <si>
    <t>1/17/20 3:58 PM</t>
  </si>
  <si>
    <t>CQ00512200</t>
  </si>
  <si>
    <t>AOL PW RESUME BEDN300</t>
  </si>
  <si>
    <t>1/17/20 4:11 PM</t>
  </si>
  <si>
    <t>1/17/20 4:13 PM</t>
  </si>
  <si>
    <t>CQ00512202</t>
  </si>
  <si>
    <t>AOL SNVA300 RESUME</t>
  </si>
  <si>
    <t>1/17/20 4:21 PM</t>
  </si>
  <si>
    <t>1/17/20 4:22 PM</t>
  </si>
  <si>
    <t>CQ00512217</t>
  </si>
  <si>
    <t>RESUME WEB PW HEISECB ACES ONLINE</t>
  </si>
  <si>
    <t>1/21/20 7:47 AM</t>
  </si>
  <si>
    <t>1/21/20 7:48 AM</t>
  </si>
  <si>
    <t>CQ00512221</t>
  </si>
  <si>
    <t>ACES.ONLINE PASSWORD RESUME MOWE300</t>
  </si>
  <si>
    <t>1/21/20 8:03 AM</t>
  </si>
  <si>
    <t>1/21/20 8:04 AM</t>
  </si>
  <si>
    <t>CQ00512222</t>
  </si>
  <si>
    <t>RESET PW LYAE300</t>
  </si>
  <si>
    <t>1/21/20 8:20 AM</t>
  </si>
  <si>
    <t>CQ00512223</t>
  </si>
  <si>
    <t>RESUME WEB PSW ROWL300 - FORGOT PSW START THE RESET PROCESS</t>
  </si>
  <si>
    <t>1/21/20 8:07 AM</t>
  </si>
  <si>
    <t>CQ00512224</t>
  </si>
  <si>
    <t>AOL PW RESET SCKB300</t>
  </si>
  <si>
    <t>CQ00512227</t>
  </si>
  <si>
    <t>RESUME WEB PASSWORD - VIJR300</t>
  </si>
  <si>
    <t>1/21/20 8:18 AM</t>
  </si>
  <si>
    <t>1/21/20 8:19 AM</t>
  </si>
  <si>
    <t>CQ00512228</t>
  </si>
  <si>
    <t>ACES.ONLINE PASSWORD RESUME HUNTKK</t>
  </si>
  <si>
    <t>1/21/20 8:22 AM</t>
  </si>
  <si>
    <t>1/21/20 8:24 AM</t>
  </si>
  <si>
    <t>CQ00512230</t>
  </si>
  <si>
    <t>RESUME ACES WEB PSW - USER ID 03RS27 - FORGOT PSW, START THE RESET PROCESS</t>
  </si>
  <si>
    <t>1/21/20 8:28 AM</t>
  </si>
  <si>
    <t>CQ00512231</t>
  </si>
  <si>
    <t>ACES MAINFRAME RESET WEB PW SUYA300</t>
  </si>
  <si>
    <t>1/21/20 8:25 AM</t>
  </si>
  <si>
    <t>1/21/20 8:32 AM</t>
  </si>
  <si>
    <t>CQ00512235</t>
  </si>
  <si>
    <t>RESUME WEB PSW HERG300</t>
  </si>
  <si>
    <t>1/21/20 8:29 AM</t>
  </si>
  <si>
    <t>1/21/20 8:30 AM</t>
  </si>
  <si>
    <t>CQ00512236</t>
  </si>
  <si>
    <t>RESUME ACES WEB PSW GRUBETL</t>
  </si>
  <si>
    <t>1/21/20 8:45 AM</t>
  </si>
  <si>
    <t>1/21/20 8:46 AM</t>
  </si>
  <si>
    <t>1/21/20 9:34 AM</t>
  </si>
  <si>
    <t>1/21/20 9:29 AM</t>
  </si>
  <si>
    <t>CQ00512246</t>
  </si>
  <si>
    <t>RESUME ACES MAINFRAME TRAINING REGION PSW WICJ300</t>
  </si>
  <si>
    <t>1/21/20 9:18 AM</t>
  </si>
  <si>
    <t>1/21/20 9:21 AM</t>
  </si>
  <si>
    <t>CQ00512248</t>
  </si>
  <si>
    <t>RESET WEB PASSWORD - SMITHLD2</t>
  </si>
  <si>
    <t>1/21/20 9:24 AM</t>
  </si>
  <si>
    <t>CQ00512249</t>
  </si>
  <si>
    <t>ACES ONLINE RESET WEB PW GABALGA</t>
  </si>
  <si>
    <t>1/21/20 9:25 AM</t>
  </si>
  <si>
    <t>1/21/20 9:27 AM</t>
  </si>
  <si>
    <t>CQ00512255</t>
  </si>
  <si>
    <t>ACES.ONLINE TRAINING PASSWORD RESUME AICA300</t>
  </si>
  <si>
    <t>CQ00512263</t>
  </si>
  <si>
    <t>ACES ONLINE RESUME ALJL300</t>
  </si>
  <si>
    <t>1/21/20 9:44 AM</t>
  </si>
  <si>
    <t>1/21/20 9:45 AM</t>
  </si>
  <si>
    <t>1/27/20 8:18 AM</t>
  </si>
  <si>
    <t>CQ00512268</t>
  </si>
  <si>
    <t>ACES.ONLINE PASSWORD RESUME SHNO300</t>
  </si>
  <si>
    <t>1/21/20 10:00 AM</t>
  </si>
  <si>
    <t>1/21/20 10:02 AM</t>
  </si>
  <si>
    <t>1/21/20 1:10 PM</t>
  </si>
  <si>
    <t>CQ00512274</t>
  </si>
  <si>
    <t>RESUME WEB PASSWORD - WHAH300</t>
  </si>
  <si>
    <t>1/21/20 10:12 AM</t>
  </si>
  <si>
    <t>CQ00512275</t>
  </si>
  <si>
    <t>ACES MAINFRAME PASSWORD RESET GATH300</t>
  </si>
  <si>
    <t>1/21/20 10:14 AM</t>
  </si>
  <si>
    <t>1/21/20 10:19 AM</t>
  </si>
  <si>
    <t>CQ00512276</t>
  </si>
  <si>
    <t>ACES ONLINE RESUME WEB PW LAXA300</t>
  </si>
  <si>
    <t>1/21/20 10:30 AM</t>
  </si>
  <si>
    <t>1/21/20 10:31 AM</t>
  </si>
  <si>
    <t>CQ00512280</t>
  </si>
  <si>
    <t>RESET FIS PASSWORD - WABRDZ</t>
  </si>
  <si>
    <t>1/21/20 10:46 AM</t>
  </si>
  <si>
    <t>1/21/20 10:47 AM</t>
  </si>
  <si>
    <t>CQ00512281</t>
  </si>
  <si>
    <t>FIS PW RESET WAHAEW</t>
  </si>
  <si>
    <t>1/21/20 10:48 AM</t>
  </si>
  <si>
    <t>1/21/20 10:49 AM</t>
  </si>
  <si>
    <t>1/28/20 8:07 AM</t>
  </si>
  <si>
    <t>CQ00512288</t>
  </si>
  <si>
    <t>1/21/20 11:17 AM</t>
  </si>
  <si>
    <t>1/21/20 11:18 AM</t>
  </si>
  <si>
    <t>CQ00512289</t>
  </si>
  <si>
    <t>ACES.ONLINE PASSWORD RESET EDRI300</t>
  </si>
  <si>
    <t>1/21/20 11:20 AM</t>
  </si>
  <si>
    <t>1/21/20 11:21 AM</t>
  </si>
  <si>
    <t>CQ00512291</t>
  </si>
  <si>
    <t>ACES ONLINE TRAINING RESUME WEB PW ASAM300</t>
  </si>
  <si>
    <t>1/21/20 11:28 AM</t>
  </si>
  <si>
    <t>1/21/20 11:29 AM</t>
  </si>
  <si>
    <t>CQ00512293</t>
  </si>
  <si>
    <t>ACES.ONLINE PASSWORD RESET NELSOP</t>
  </si>
  <si>
    <t>1/21/20 11:44 AM</t>
  </si>
  <si>
    <t>1/21/20 11:49 AM</t>
  </si>
  <si>
    <t>1/28/20 10:05 AM</t>
  </si>
  <si>
    <t>CQ00512297</t>
  </si>
  <si>
    <t>RESET FIS/EBT PW WATSCA</t>
  </si>
  <si>
    <t>1/21/20 12:10 PM</t>
  </si>
  <si>
    <t>1/21/20 12:12 PM</t>
  </si>
  <si>
    <t>CQ00512298</t>
  </si>
  <si>
    <t>AOL PW RESET IKIR300</t>
  </si>
  <si>
    <t>1/21/20 12:17 PM</t>
  </si>
  <si>
    <t>CQ00512299</t>
  </si>
  <si>
    <t>1/21/20 12:22 PM</t>
  </si>
  <si>
    <t>1/21/20 12:23 PM</t>
  </si>
  <si>
    <t>CQ00512311</t>
  </si>
  <si>
    <t>RESUME WEB PW NEAR00 ACES ONLINE</t>
  </si>
  <si>
    <t>1/21/20 12:40 PM</t>
  </si>
  <si>
    <t>1/21/20 12:41 PM</t>
  </si>
  <si>
    <t>CQ00512319</t>
  </si>
  <si>
    <t>RESET WEB PW HELKESO ACES ONLINE</t>
  </si>
  <si>
    <t>1/21/20 12:53 PM</t>
  </si>
  <si>
    <t>1/21/20 12:55 PM</t>
  </si>
  <si>
    <t>CQ00512322</t>
  </si>
  <si>
    <t>ACES.ONLINE PASSWORD RESET HEWL300</t>
  </si>
  <si>
    <t>1/21/20 1:11 PM</t>
  </si>
  <si>
    <t>CQ00512323</t>
  </si>
  <si>
    <t>RESUME WEB PSW HTSA300</t>
  </si>
  <si>
    <t>1/21/20 1:18 PM</t>
  </si>
  <si>
    <t>1/21/20 1:20 PM</t>
  </si>
  <si>
    <t>CQ00512324</t>
  </si>
  <si>
    <t>ACES ONLINE RESUME WEB PW FIGU300</t>
  </si>
  <si>
    <t>1/21/20 1:21 PM</t>
  </si>
  <si>
    <t>1/21/20 1:22 PM</t>
  </si>
  <si>
    <t>CQ00512326</t>
  </si>
  <si>
    <t>RESEET NEW WEB USER ID MCCARKP ACES ONLINE</t>
  </si>
  <si>
    <t>1/21/20 1:32 PM</t>
  </si>
  <si>
    <t>1/21/20 1:35 PM</t>
  </si>
  <si>
    <t>1/23/20 11:20 AM</t>
  </si>
  <si>
    <t>CQ00512334</t>
  </si>
  <si>
    <t>RESUME WEB PW MOTANG ACES ONLINE</t>
  </si>
  <si>
    <t>1/21/20 1:59 PM</t>
  </si>
  <si>
    <t>1/21/20 2:02 PM</t>
  </si>
  <si>
    <t>CQ00512338</t>
  </si>
  <si>
    <t>LOCAL IT CALLING WITH NEW USER - ACES MAINFRAME PASSWORD RESET QURR300</t>
  </si>
  <si>
    <t>1/21/20 2:09 PM</t>
  </si>
  <si>
    <t>CQ00512340</t>
  </si>
  <si>
    <t>RESUME WEB PSW STIRLDK - FORGOT PSW -  DCYF USER NEEDS TO CALL DCYF IT FOR PSW RESET</t>
  </si>
  <si>
    <t>1/21/20 2:10 PM</t>
  </si>
  <si>
    <t>1/21/20 2:30 PM</t>
  </si>
  <si>
    <t>CQ00512341</t>
  </si>
  <si>
    <t>AOL PW RESET AC99300 ACCOUNT IS INACTIVE REFERRED TO LOCAL IT</t>
  </si>
  <si>
    <t>1/21/20 2:12 PM</t>
  </si>
  <si>
    <t>1/21/20 2:13 PM</t>
  </si>
  <si>
    <t>CQ00512343</t>
  </si>
  <si>
    <t>ACES ONLINE RESET WEB PW HEDGEKA</t>
  </si>
  <si>
    <t>1/21/20 2:23 PM</t>
  </si>
  <si>
    <t>1/21/20 2:24 PM</t>
  </si>
  <si>
    <t>CQ00512344</t>
  </si>
  <si>
    <t>ACES.ONLINE / ACES MAINFRAME PASSWORD RESET GLHA300</t>
  </si>
  <si>
    <t>1/21/20 2:25 PM</t>
  </si>
  <si>
    <t>CQ00512347</t>
  </si>
  <si>
    <t>INACTIVE WEB USER ID AC99300 ACES ONLINE</t>
  </si>
  <si>
    <t>CQ00512353</t>
  </si>
  <si>
    <t>RESUME WEB PW MIKOLMI ACES ONLINE</t>
  </si>
  <si>
    <t>1/21/20 2:44 PM</t>
  </si>
  <si>
    <t>1/21/20 2:46 PM</t>
  </si>
  <si>
    <t>CQ00512364</t>
  </si>
  <si>
    <t>ACES MAINFRAME PSW REVOKED - RESUMED USER HALU300 - RESET INSTEAD</t>
  </si>
  <si>
    <t>1/21/20 3:18 PM</t>
  </si>
  <si>
    <t>1/21/20 3:20 PM</t>
  </si>
  <si>
    <t>CQ00512365</t>
  </si>
  <si>
    <t>AOL PW RESET QURR300 INACTIVE NEEDS TO SEND EMAIL TO ACESSEC</t>
  </si>
  <si>
    <t>1/21/20 3:22 PM</t>
  </si>
  <si>
    <t>CQ00512367</t>
  </si>
  <si>
    <t>ACES ONLINE RESUME WEB PW GILC300</t>
  </si>
  <si>
    <t>1/21/20 3:24 PM</t>
  </si>
  <si>
    <t>1/21/20 3:25 PM</t>
  </si>
  <si>
    <t>CQ00512368</t>
  </si>
  <si>
    <t>ACES.ONLINE PASSWORD RESET MLCO300</t>
  </si>
  <si>
    <t>CQ00512369</t>
  </si>
  <si>
    <t>CQ00512370</t>
  </si>
  <si>
    <t>INACTIVE USER ID RODRICK - DIDN'T USE PIN # WITHIN 24 HRS</t>
  </si>
  <si>
    <t>1/21/20 3:28 PM</t>
  </si>
  <si>
    <t>1/21/20 4:11 PM</t>
  </si>
  <si>
    <t>CQ00512371</t>
  </si>
  <si>
    <t>AOL PW RESET GRMD300</t>
  </si>
  <si>
    <t>1/21/20 3:30 PM</t>
  </si>
  <si>
    <t>1/21/20 3:31 PM</t>
  </si>
  <si>
    <t>CQ00512372</t>
  </si>
  <si>
    <t>YOU DO NOT HAVE A RACF ID OR VALID ACES ID - UNABLE TO OPEN LETTER IN BARCODE</t>
  </si>
  <si>
    <t>1/21/20 3:46 PM</t>
  </si>
  <si>
    <t>CQ00512373</t>
  </si>
  <si>
    <t>ACES ONLINE RESUME WEB PW GIBERAL</t>
  </si>
  <si>
    <t>1/21/20 3:33 PM</t>
  </si>
  <si>
    <t>1/21/20 3:34 PM</t>
  </si>
  <si>
    <t>1/21/20 3:35 PM</t>
  </si>
  <si>
    <t>CQ00512375</t>
  </si>
  <si>
    <t>ACES.ONLINE PASSWORD RESUME GIRARJF</t>
  </si>
  <si>
    <t>1/21/20 3:36 PM</t>
  </si>
  <si>
    <t>CQ00512378</t>
  </si>
  <si>
    <t>ACES.ONLINE PASSWORD RESUME BRYANAM</t>
  </si>
  <si>
    <t>1/21/20 3:48 PM</t>
  </si>
  <si>
    <t>CQ00512379</t>
  </si>
  <si>
    <t>ACES MF PW RESET SOW008</t>
  </si>
  <si>
    <t>1/21/20 3:49 PM</t>
  </si>
  <si>
    <t>CQ00512380</t>
  </si>
  <si>
    <t>RESET WEB PASSWORD - INACTIVE USER</t>
  </si>
  <si>
    <t>1/21/20 3:50 PM</t>
  </si>
  <si>
    <t>1/21/20 3:51 PM</t>
  </si>
  <si>
    <t>CQ00512386</t>
  </si>
  <si>
    <t>INACTIVE USER ID WACATC - FIS EBT EDGE</t>
  </si>
  <si>
    <t>1/21/20 4:13 PM</t>
  </si>
  <si>
    <t>1/21/20 4:16 PM</t>
  </si>
  <si>
    <t>CQ00512387</t>
  </si>
  <si>
    <t>AOL PW RESET GNJN300</t>
  </si>
  <si>
    <t>1/21/20 4:14 PM</t>
  </si>
  <si>
    <t>1/22/20 1:53 PM</t>
  </si>
  <si>
    <t>CQ00512390</t>
  </si>
  <si>
    <t>ACES.ONLINE PASSWORD RESET SMLE300</t>
  </si>
  <si>
    <t>1/21/20 4:29 PM</t>
  </si>
  <si>
    <t>1/21/20 4:30 PM</t>
  </si>
  <si>
    <t>CQ00512393</t>
  </si>
  <si>
    <t>ACES ONLINE RESET WEB PW GILLEV</t>
  </si>
  <si>
    <t>1/21/20 4:40 PM</t>
  </si>
  <si>
    <t>1/21/20 4:42 PM</t>
  </si>
  <si>
    <t>CQ00512394</t>
  </si>
  <si>
    <t>ACES.ONLINE PASSWORD RESUME DHILLSK0</t>
  </si>
  <si>
    <t>1/21/20 4:56 PM</t>
  </si>
  <si>
    <t>1/21/20 4:58 PM</t>
  </si>
  <si>
    <t>CQ00512395</t>
  </si>
  <si>
    <t>WEB-UNLO0CK PSW - ASSIST WITH RESETPW</t>
  </si>
  <si>
    <t>1/21/20 5:31 PM</t>
  </si>
  <si>
    <t>1/21/20 5:32 PM</t>
  </si>
  <si>
    <t>CQ00512398</t>
  </si>
  <si>
    <t>RESUME WEB PW MUELLKI ACES ONLINE</t>
  </si>
  <si>
    <t>1/22/20 7:12 AM</t>
  </si>
  <si>
    <t>1/22/20 7:13 AM</t>
  </si>
  <si>
    <t>CQ00512400</t>
  </si>
  <si>
    <t>AOL PW RESET DCRO300</t>
  </si>
  <si>
    <t>1/22/20 7:24 AM</t>
  </si>
  <si>
    <t>CQ00512402</t>
  </si>
  <si>
    <t>RESUME WEB PW BUDP300 ACES ONLINE</t>
  </si>
  <si>
    <t>1/22/20 7:28 AM</t>
  </si>
  <si>
    <t>CQ00512405</t>
  </si>
  <si>
    <t>RESUME WEB PW TAMG00 ACES ONLINE</t>
  </si>
  <si>
    <t>1/22/20 8:35 AM</t>
  </si>
  <si>
    <t>CQ00512407</t>
  </si>
  <si>
    <t>AOL PW RESET GAZEJ</t>
  </si>
  <si>
    <t>1/22/20 7:36 AM</t>
  </si>
  <si>
    <t>CQ00512409</t>
  </si>
  <si>
    <t>WEB PSW RESUME USERID ELWELR</t>
  </si>
  <si>
    <t>1/22/20 7:55 AM</t>
  </si>
  <si>
    <t>1/22/20 7:56 AM</t>
  </si>
  <si>
    <t>CQ00512410</t>
  </si>
  <si>
    <t>AOL PW RESET WIGGJS</t>
  </si>
  <si>
    <t>CQ00512411</t>
  </si>
  <si>
    <t>WEB PSW RESET USERID WIJD300</t>
  </si>
  <si>
    <t>1/22/20 8:01 AM</t>
  </si>
  <si>
    <t>1/22/20 8:02 AM</t>
  </si>
  <si>
    <t>CQ00512412</t>
  </si>
  <si>
    <t>AOL PW RESET DIBI300</t>
  </si>
  <si>
    <t>1/22/20 8:04 AM</t>
  </si>
  <si>
    <t>CQ00512413</t>
  </si>
  <si>
    <t>RESET WEB PASSWORD - WIJD300</t>
  </si>
  <si>
    <t>1/22/20 8:09 AM</t>
  </si>
  <si>
    <t>CQ00512415</t>
  </si>
  <si>
    <t>RESUME WEB PSW CLBE300 - FORGOT PSW, START THE RESET PROCESS</t>
  </si>
  <si>
    <t>1/22/20 8:14 AM</t>
  </si>
  <si>
    <t>1/22/20 8:17 AM</t>
  </si>
  <si>
    <t>CQ00512416</t>
  </si>
  <si>
    <t>AOL PW RESET PARKELA</t>
  </si>
  <si>
    <t>1/22/20 8:16 AM</t>
  </si>
  <si>
    <t>CQ00512417</t>
  </si>
  <si>
    <t>RESET FIS/EBT PW WAYMCO</t>
  </si>
  <si>
    <t>1/22/20 8:19 AM</t>
  </si>
  <si>
    <t>CQ00512418</t>
  </si>
  <si>
    <t>RESUME WEB PASSWORD - AUCE300</t>
  </si>
  <si>
    <t>CQ00512419</t>
  </si>
  <si>
    <t>RESUME WEB PSW HODGIAJ</t>
  </si>
  <si>
    <t>1/22/20 8:20 AM</t>
  </si>
  <si>
    <t>CQ00512420</t>
  </si>
  <si>
    <t>WEB PSW RESET USERID PARKELA</t>
  </si>
  <si>
    <t>1/22/20 8:21 AM</t>
  </si>
  <si>
    <t>CQ00512421</t>
  </si>
  <si>
    <t>RESET FIS PASSWORD - WAAMGI</t>
  </si>
  <si>
    <t>1/22/20 8:23 AM</t>
  </si>
  <si>
    <t>1/22/20 8:24 AM</t>
  </si>
  <si>
    <t>CQ00512423</t>
  </si>
  <si>
    <t>AOL PW RESET HEXUMAL</t>
  </si>
  <si>
    <t>1/22/20 8:28 AM</t>
  </si>
  <si>
    <t>CQ00512424</t>
  </si>
  <si>
    <t>RESUME WEB PSW ASMI300</t>
  </si>
  <si>
    <t>1/22/20 8:38 AM</t>
  </si>
  <si>
    <t>1/22/20 8:40 AM</t>
  </si>
  <si>
    <t>CQ00512426</t>
  </si>
  <si>
    <t>WEB PSW RESUME USERID TYBM300</t>
  </si>
  <si>
    <t>1/22/20 8:48 AM</t>
  </si>
  <si>
    <t>CQ00512427</t>
  </si>
  <si>
    <t>RESUME WEB PW KETG300 ACES ONLINE</t>
  </si>
  <si>
    <t>1/22/20 8:49 AM</t>
  </si>
  <si>
    <t>1/22/20 8:52 AM</t>
  </si>
  <si>
    <t>CQ00512430</t>
  </si>
  <si>
    <t>AOL LUDERKE INACTIVE REFERRED TO SM</t>
  </si>
  <si>
    <t>1/22/20 8:56 AM</t>
  </si>
  <si>
    <t>CQ00512436</t>
  </si>
  <si>
    <t>FIS WABRLM NO PROFILE NEEDS TO BE READDED</t>
  </si>
  <si>
    <t>1/22/20 9:03 AM</t>
  </si>
  <si>
    <t>1/22/20 9:04 AM</t>
  </si>
  <si>
    <t>CQ00512437</t>
  </si>
  <si>
    <t>CHANGE MF PASSWORD - MNKT300</t>
  </si>
  <si>
    <t>1/22/20 9:05 AM</t>
  </si>
  <si>
    <t>1/22/20 9:06 AM</t>
  </si>
  <si>
    <t>CQ00512438</t>
  </si>
  <si>
    <t>1/22/20 9:08 AM</t>
  </si>
  <si>
    <t>CQ00512440</t>
  </si>
  <si>
    <t>RESET WEB PASSWORD - EVRO300</t>
  </si>
  <si>
    <t>1/22/20 9:14 AM</t>
  </si>
  <si>
    <t>1/22/20 9:15 AM</t>
  </si>
  <si>
    <t>CQ00512443</t>
  </si>
  <si>
    <t>RESUME WEB PW DESROA ACES ONLINE</t>
  </si>
  <si>
    <t>1/22/20 9:40 AM</t>
  </si>
  <si>
    <t>1/22/20 9:41 AM</t>
  </si>
  <si>
    <t>CQ00512445</t>
  </si>
  <si>
    <t>WEB PSW RESUME USERID ORNELRA</t>
  </si>
  <si>
    <t>1/22/20 9:46 AM</t>
  </si>
  <si>
    <t>1/22/20 9:47 AM</t>
  </si>
  <si>
    <t>CQ00512451</t>
  </si>
  <si>
    <t>AOL PW RESET SHJU300</t>
  </si>
  <si>
    <t>1/22/20 9:54 AM</t>
  </si>
  <si>
    <t>1/22/20 9:55 AM</t>
  </si>
  <si>
    <t>CQ00512452</t>
  </si>
  <si>
    <t>AOL HENDRITM RESUME THEN PIN</t>
  </si>
  <si>
    <t>1/22/20 9:56 AM</t>
  </si>
  <si>
    <t>CQ00512453</t>
  </si>
  <si>
    <t>RESET WEB PW JHBR300 ACES ONLINE</t>
  </si>
  <si>
    <t>1/22/20 9:58 AM</t>
  </si>
  <si>
    <t>1/22/20 10:00 AM</t>
  </si>
  <si>
    <t>CQ00512456</t>
  </si>
  <si>
    <t>RESUME WEB PSW SEMO300</t>
  </si>
  <si>
    <t>1/22/20 10:21 AM</t>
  </si>
  <si>
    <t>1/22/20 10:22 AM</t>
  </si>
  <si>
    <t>CQ00512458</t>
  </si>
  <si>
    <t>RESET WEB PW CLEVESE ACES ONLINE</t>
  </si>
  <si>
    <t>1/22/20 10:25 AM</t>
  </si>
  <si>
    <t>1/22/20 10:30 AM</t>
  </si>
  <si>
    <t>CQ00512463</t>
  </si>
  <si>
    <t>1/22/20 10:43 AM</t>
  </si>
  <si>
    <t>1/22/20 10:44 AM</t>
  </si>
  <si>
    <t>CQ00512465</t>
  </si>
  <si>
    <t>RESET WEB PW HODGEAM ACES ONLINE</t>
  </si>
  <si>
    <t>1/22/20 10:49 AM</t>
  </si>
  <si>
    <t>1/22/20 10:50 AM</t>
  </si>
  <si>
    <t>CQ00512468</t>
  </si>
  <si>
    <t>ACES ONLINE RESUME WEB PW SDEX300</t>
  </si>
  <si>
    <t>1/22/20 11:09 AM</t>
  </si>
  <si>
    <t>1/22/20 11:10 AM</t>
  </si>
  <si>
    <t>CQ00512469</t>
  </si>
  <si>
    <t>AOL PW RESET LOPEZMR</t>
  </si>
  <si>
    <t>1/22/20 11:19 AM</t>
  </si>
  <si>
    <t>CQ00512470</t>
  </si>
  <si>
    <t>AOL PW RESET MRMI300</t>
  </si>
  <si>
    <t>1/22/20 11:20 AM</t>
  </si>
  <si>
    <t>CQ00512481</t>
  </si>
  <si>
    <t>FIS EBT EDGE WAMOIR</t>
  </si>
  <si>
    <t>1/22/20 11:58 AM</t>
  </si>
  <si>
    <t>1/22/20 12:01 PM</t>
  </si>
  <si>
    <t>1/22/20 12:09 PM</t>
  </si>
  <si>
    <t>CQ00512483</t>
  </si>
  <si>
    <t>SECURITY VIOLATION - ACCESSING ACES.ONLINE/3G</t>
  </si>
  <si>
    <t>1/22/20 12:47 PM</t>
  </si>
  <si>
    <t>CQ00512484</t>
  </si>
  <si>
    <t>CHANGE MF PASSWORD - GEMY300</t>
  </si>
  <si>
    <t>1/22/20 12:03 PM</t>
  </si>
  <si>
    <t>1/22/20 12:04 PM</t>
  </si>
  <si>
    <t>CQ00512486</t>
  </si>
  <si>
    <t>WEB PSW RESET USERID BARBOJL</t>
  </si>
  <si>
    <t>1/22/20 12:08 PM</t>
  </si>
  <si>
    <t>CQ00512487</t>
  </si>
  <si>
    <t>SEND PIN FOR NEW USER MORALL</t>
  </si>
  <si>
    <t>1/22/20 12:14 PM</t>
  </si>
  <si>
    <t>1/22/20 12:15 PM</t>
  </si>
  <si>
    <t>1/22/20 12:16 PM</t>
  </si>
  <si>
    <t>CQ00512490</t>
  </si>
  <si>
    <t>TRANSFER TO RSD NEEDS MAINFRAME ON CPU CALLCTR</t>
  </si>
  <si>
    <t>CQ00512493</t>
  </si>
  <si>
    <t>RESUME WEB PW LSHM300 ACES ONLINE</t>
  </si>
  <si>
    <t>1/22/20 12:33 PM</t>
  </si>
  <si>
    <t>1/22/20 12:34 PM</t>
  </si>
  <si>
    <t>1/22/20 12:53 PM</t>
  </si>
  <si>
    <t>CQ00512504</t>
  </si>
  <si>
    <t>AOL JOHNSCL0 RESUME</t>
  </si>
  <si>
    <t>1/22/20 12:55 PM</t>
  </si>
  <si>
    <t>1/22/20 1:12 PM</t>
  </si>
  <si>
    <t>CQ00512506</t>
  </si>
  <si>
    <t>NEEDED AOL ID HAD PIN EMAIL</t>
  </si>
  <si>
    <t>1/22/20 1:00 PM</t>
  </si>
  <si>
    <t>1/22/20 1:02 PM</t>
  </si>
  <si>
    <t>CQ00512507</t>
  </si>
  <si>
    <t>AOL ASTL300 RESUME</t>
  </si>
  <si>
    <t>1/22/20 1:05 PM</t>
  </si>
  <si>
    <t>1/22/20 1:06 PM</t>
  </si>
  <si>
    <t>CQ00512508</t>
  </si>
  <si>
    <t>ACES ONLINE RESET WEB PW KEESELR</t>
  </si>
  <si>
    <t>1/22/20 1:13 PM</t>
  </si>
  <si>
    <t>CQ00512509</t>
  </si>
  <si>
    <t>RESET WEB PW BUCKNBJ ACES ONLINE</t>
  </si>
  <si>
    <t>1/22/20 1:14 PM</t>
  </si>
  <si>
    <t>CQ00512513</t>
  </si>
  <si>
    <t>MF PSW RESUME USERID SAM1300</t>
  </si>
  <si>
    <t>1/22/20 1:15 PM</t>
  </si>
  <si>
    <t>1/22/20 1:26 PM</t>
  </si>
  <si>
    <t>CQ00512520</t>
  </si>
  <si>
    <t>RESUME WEB PASSWORD - DAMR300</t>
  </si>
  <si>
    <t>1/22/20 1:25 PM</t>
  </si>
  <si>
    <t>CQ00512522</t>
  </si>
  <si>
    <t>ACES ONLINE RESET WEB PW ZAHLLAM</t>
  </si>
  <si>
    <t>1/22/20 1:30 PM</t>
  </si>
  <si>
    <t>1/22/20 1:32 PM</t>
  </si>
  <si>
    <t>1/22/20 1:45 PM</t>
  </si>
  <si>
    <t>CQ00512527</t>
  </si>
  <si>
    <t>RESET FIS PASSWORD -WALOWB</t>
  </si>
  <si>
    <t>1/22/20 1:46 PM</t>
  </si>
  <si>
    <t>1/22/20 2:23 PM</t>
  </si>
  <si>
    <t>CQ00512530</t>
  </si>
  <si>
    <t>ACES ONLINE RESET WEB PW DAVISKL2</t>
  </si>
  <si>
    <t>1/22/20 1:50 PM</t>
  </si>
  <si>
    <t>1/22/20 1:51 PM</t>
  </si>
  <si>
    <t>CQ00512531</t>
  </si>
  <si>
    <t>CQ00512532</t>
  </si>
  <si>
    <t>RESET WEB PASSWORD- GDAR300  INACTIVE</t>
  </si>
  <si>
    <t>1/22/20 2:00 PM</t>
  </si>
  <si>
    <t>1/22/20 2:02 PM</t>
  </si>
  <si>
    <t>CQ00512533</t>
  </si>
  <si>
    <t>ACES ONLINE RESUME WEB PW LEVK300</t>
  </si>
  <si>
    <t>1/22/20 2:03 PM</t>
  </si>
  <si>
    <t>1/22/20 2:04 PM</t>
  </si>
  <si>
    <t>CQ00512535</t>
  </si>
  <si>
    <t>ACES MF PW RESET SILA300</t>
  </si>
  <si>
    <t>1/22/20 2:13 PM</t>
  </si>
  <si>
    <t>1/22/20 2:14 PM</t>
  </si>
  <si>
    <t>CQ00512536</t>
  </si>
  <si>
    <t>RESUME WEB PSW TEGI300</t>
  </si>
  <si>
    <t>1/22/20 2:17 PM</t>
  </si>
  <si>
    <t>1/22/20 2:18 PM</t>
  </si>
  <si>
    <t>CQ00512538</t>
  </si>
  <si>
    <t>ACES ONLINE NEW USER REYNOJR</t>
  </si>
  <si>
    <t>1/22/20 2:21 PM</t>
  </si>
  <si>
    <t>CQ00512540</t>
  </si>
  <si>
    <t>AOL SALESWD RESUME THEN PIN</t>
  </si>
  <si>
    <t>1/22/20 2:28 PM</t>
  </si>
  <si>
    <t>1/22/20 2:29 PM</t>
  </si>
  <si>
    <t>CQ00512544</t>
  </si>
  <si>
    <t>FIS PSW RESET USERID WACRMH</t>
  </si>
  <si>
    <t>CQ00512545</t>
  </si>
  <si>
    <t>RESUME WEB PSW CTSH300</t>
  </si>
  <si>
    <t>1/22/20 2:35 PM</t>
  </si>
  <si>
    <t>CQ00512547</t>
  </si>
  <si>
    <t>RESET FIS PASSWORD - WACRMH</t>
  </si>
  <si>
    <t>1/22/20 2:37 PM</t>
  </si>
  <si>
    <t>CQ00512551</t>
  </si>
  <si>
    <t>WEB USERID NUESCDJ PSW RESET</t>
  </si>
  <si>
    <t>1/22/20 2:40 PM</t>
  </si>
  <si>
    <t>1/22/20 2:41 PM</t>
  </si>
  <si>
    <t>CQ00512555</t>
  </si>
  <si>
    <t>RESUME ACES MAINFRAME PSW GRTM300 - FORGOT PSW, RESET IT INSTEAD</t>
  </si>
  <si>
    <t>1/22/20 2:49 PM</t>
  </si>
  <si>
    <t>1/22/20 2:51 PM</t>
  </si>
  <si>
    <t>CQ00512557</t>
  </si>
  <si>
    <t>RESUME WEB PASSWORD - GIBSOKS</t>
  </si>
  <si>
    <t>CQ00512565</t>
  </si>
  <si>
    <t>CHANGE MF PASSWORD - MRRL300</t>
  </si>
  <si>
    <t>1/22/20 3:09 PM</t>
  </si>
  <si>
    <t>1/22/20 3:10 PM</t>
  </si>
  <si>
    <t>CQ00512567</t>
  </si>
  <si>
    <t>AOL LMCH300 RESUME PIN</t>
  </si>
  <si>
    <t>1/22/20 3:12 PM</t>
  </si>
  <si>
    <t>CQ00512572</t>
  </si>
  <si>
    <t>AOL PW RESET CABANAG</t>
  </si>
  <si>
    <t>1/22/20 3:19 PM</t>
  </si>
  <si>
    <t>1/22/20 3:20 PM</t>
  </si>
  <si>
    <t>CQ00512578</t>
  </si>
  <si>
    <t>1/22/20 3:46 PM</t>
  </si>
  <si>
    <t>CQ00512583</t>
  </si>
  <si>
    <t>WEB USERID MIETZAM PSW RESUME</t>
  </si>
  <si>
    <t>1/22/20 3:52 PM</t>
  </si>
  <si>
    <t>CQ00512586</t>
  </si>
  <si>
    <t>1/22/20 4:05 PM</t>
  </si>
  <si>
    <t>1/22/20 4:06 PM</t>
  </si>
  <si>
    <t>CQ00512589</t>
  </si>
  <si>
    <t>RESET WEB PASSWORD- EVRO300</t>
  </si>
  <si>
    <t>1/22/20 4:15 PM</t>
  </si>
  <si>
    <t>1/22/20 4:16 PM</t>
  </si>
  <si>
    <t>CQ00512600</t>
  </si>
  <si>
    <t>AOL PW RESET FLOREKK</t>
  </si>
  <si>
    <t>1/23/20 7:07 AM</t>
  </si>
  <si>
    <t>1/23/20 7:08 AM</t>
  </si>
  <si>
    <t>CQ00512606</t>
  </si>
  <si>
    <t>WEB PSW RESET USERID BARNECP</t>
  </si>
  <si>
    <t>1/23/20 7:17 AM</t>
  </si>
  <si>
    <t>1/23/20 7:18 AM</t>
  </si>
  <si>
    <t>CQ00512608</t>
  </si>
  <si>
    <t>RESET FIS/EBT PW WASKMO</t>
  </si>
  <si>
    <t>1/23/20 7:22 AM</t>
  </si>
  <si>
    <t>1/23/20 7:23 AM</t>
  </si>
  <si>
    <t>CQ00512613</t>
  </si>
  <si>
    <t>AOL PW RESET EGMENDEZ</t>
  </si>
  <si>
    <t>1/23/20 7:35 AM</t>
  </si>
  <si>
    <t>1/23/20 7:39 AM</t>
  </si>
  <si>
    <t>CQ00512615</t>
  </si>
  <si>
    <t>RESET MAINFRAME PW SIHN300</t>
  </si>
  <si>
    <t>1/23/20 8:06 AM</t>
  </si>
  <si>
    <t>1/23/20 9:59 AM</t>
  </si>
  <si>
    <t>CQ00512616</t>
  </si>
  <si>
    <t>MF TRTI300 RESUME THEN DEFAULT</t>
  </si>
  <si>
    <t>1/23/20 8:09 AM</t>
  </si>
  <si>
    <t>1/23/20 8:11 AM</t>
  </si>
  <si>
    <t>CQ00512618</t>
  </si>
  <si>
    <t>RESUME WEB PW MNMO300 ACES ONLINE</t>
  </si>
  <si>
    <t>1/23/20 8:22 AM</t>
  </si>
  <si>
    <t>1/23/20 8:23 AM</t>
  </si>
  <si>
    <t>CQ00512620</t>
  </si>
  <si>
    <t>RESUME WEB PSW CRTD300</t>
  </si>
  <si>
    <t>1/23/20 8:24 AM</t>
  </si>
  <si>
    <t>CQ00512622</t>
  </si>
  <si>
    <t>AOL PW RESET TOLE300</t>
  </si>
  <si>
    <t>1/23/20 8:28 AM</t>
  </si>
  <si>
    <t>1/23/20 8:29 AM</t>
  </si>
  <si>
    <t>CQ00512624</t>
  </si>
  <si>
    <t>RESUME WEB PSW LWJU300 - FORGOT PSW, START THE RESET PROCESS</t>
  </si>
  <si>
    <t>1/23/20 8:33 AM</t>
  </si>
  <si>
    <t>1/23/20 8:38 AM</t>
  </si>
  <si>
    <t>1/23/20 10:53 AM</t>
  </si>
  <si>
    <t>CQ00512627</t>
  </si>
  <si>
    <t>FIS WABIKE DEFAULT</t>
  </si>
  <si>
    <t>1/23/20 8:41 AM</t>
  </si>
  <si>
    <t>1/23/20 8:42 AM</t>
  </si>
  <si>
    <t>CQ00512628</t>
  </si>
  <si>
    <t>RESUME WEB PSW MIND300</t>
  </si>
  <si>
    <t>1/23/20 8:43 AM</t>
  </si>
  <si>
    <t>1/23/20 9:21 AM</t>
  </si>
  <si>
    <t>CQ00512631</t>
  </si>
  <si>
    <t>EJAS 300 ID TRANSFERRED TO ET</t>
  </si>
  <si>
    <t>1/23/20 8:49 AM</t>
  </si>
  <si>
    <t>1/23/20 8:57 AM</t>
  </si>
  <si>
    <t>CQ00512636</t>
  </si>
  <si>
    <t>RESET WEB PASSWORD - VELIZMH &amp;  FIS  WAVELI</t>
  </si>
  <si>
    <t>1/23/20 8:51 AM</t>
  </si>
  <si>
    <t>1/23/20 8:52 AM</t>
  </si>
  <si>
    <t>CQ00512637</t>
  </si>
  <si>
    <t>WEB PSW RESUME USERID VRSA300</t>
  </si>
  <si>
    <t>1/23/20 8:55 AM</t>
  </si>
  <si>
    <t>1/23/20 8:56 AM</t>
  </si>
  <si>
    <t>CQ00512638</t>
  </si>
  <si>
    <t>AOL PW RESET TALAML0</t>
  </si>
  <si>
    <t>CQ00512639</t>
  </si>
  <si>
    <t>AOL ANJE300 RESUME</t>
  </si>
  <si>
    <t>CQ00512640</t>
  </si>
  <si>
    <t>CHANGE MF PASSWORD - VELI300</t>
  </si>
  <si>
    <t>CQ00512641</t>
  </si>
  <si>
    <t>ACES ONLINE RESUME WEB PW JOBY1</t>
  </si>
  <si>
    <t>1/23/20 8:58 AM</t>
  </si>
  <si>
    <t>CQ00512642</t>
  </si>
  <si>
    <t>WEB PSW RESUME USERID SOUN300</t>
  </si>
  <si>
    <t>CQ00512643</t>
  </si>
  <si>
    <t>MF BDCH300 RESUME THEN DEFAULT</t>
  </si>
  <si>
    <t>1/23/20 9:00 AM</t>
  </si>
  <si>
    <t>CQ00512644</t>
  </si>
  <si>
    <t>ACES PW RESET MVJL300</t>
  </si>
  <si>
    <t>1/23/20 9:03 AM</t>
  </si>
  <si>
    <t>CQ00512646</t>
  </si>
  <si>
    <t>ACES ONLINE PW RESET TRWI300</t>
  </si>
  <si>
    <t>1/23/20 9:02 AM</t>
  </si>
  <si>
    <t>CQ00512649</t>
  </si>
  <si>
    <t>RESUME WEB PASSWORD - THID300</t>
  </si>
  <si>
    <t>1/23/20 9:20 AM</t>
  </si>
  <si>
    <t>CQ00512650</t>
  </si>
  <si>
    <t>ACES ONLINE WEB PSW ISSUES FOR USER ID PEDERBW - SUPPOSED TO USE PEDERBW2</t>
  </si>
  <si>
    <t>1/23/20 9:22 AM</t>
  </si>
  <si>
    <t>1/23/20 9:27 AM</t>
  </si>
  <si>
    <t>CQ00512654</t>
  </si>
  <si>
    <t>ACES ONLINE RESUME WEB PW MAHT300</t>
  </si>
  <si>
    <t>1/23/20 9:32 AM</t>
  </si>
  <si>
    <t>1/23/20 9:33 AM</t>
  </si>
  <si>
    <t>CQ00512657</t>
  </si>
  <si>
    <t>WEB PSW RESUME USERID GOJU300</t>
  </si>
  <si>
    <t>1/23/20 9:39 AM</t>
  </si>
  <si>
    <t>CQ00512659</t>
  </si>
  <si>
    <t>WORK NUMBER PW RESET - XFER TO REMOTE SUPPORT</t>
  </si>
  <si>
    <t>1/23/20 9:43 AM</t>
  </si>
  <si>
    <t>1/23/20 9:45 AM</t>
  </si>
  <si>
    <t>1/23/20 10:46 AM</t>
  </si>
  <si>
    <t>CQ00512668</t>
  </si>
  <si>
    <t>ACES ONLINE RESET WEB PW KEME300</t>
  </si>
  <si>
    <t>1/23/20 10:01 AM</t>
  </si>
  <si>
    <t>1/23/20 10:03 AM</t>
  </si>
  <si>
    <t>CQ00512669</t>
  </si>
  <si>
    <t>WEB PSW USERID LEDS300 RESUME</t>
  </si>
  <si>
    <t>1/23/20 10:02 AM</t>
  </si>
  <si>
    <t>CQ00512671</t>
  </si>
  <si>
    <t>RESET WEB PASSWORD - KPOPE</t>
  </si>
  <si>
    <t>1/23/20 10:19 AM</t>
  </si>
  <si>
    <t>1/23/20 10:20 AM</t>
  </si>
  <si>
    <t>CQ00512677</t>
  </si>
  <si>
    <t>RESET FIS EBT EDGE PSW WAISMT</t>
  </si>
  <si>
    <t>1/23/20 10:28 AM</t>
  </si>
  <si>
    <t>1/23/20 10:32 AM</t>
  </si>
  <si>
    <t>CQ00512679</t>
  </si>
  <si>
    <t>FIS EBT EDGE PW RESET WAMEFO</t>
  </si>
  <si>
    <t>1/23/20 10:36 AM</t>
  </si>
  <si>
    <t>CQ00512680</t>
  </si>
  <si>
    <t>1/23/20 10:42 AM</t>
  </si>
  <si>
    <t>CQ00512684</t>
  </si>
  <si>
    <t>RESET ACES MAINFRAME PSW THHE300</t>
  </si>
  <si>
    <t>1/23/20 10:54 AM</t>
  </si>
  <si>
    <t>CQ00512686</t>
  </si>
  <si>
    <t>1/23/20 10:56 AM</t>
  </si>
  <si>
    <t>CQ00512689</t>
  </si>
  <si>
    <t>RESUME WEB PASSWORD -KNIGHME</t>
  </si>
  <si>
    <t>1/23/20 10:57 AM</t>
  </si>
  <si>
    <t>1/23/20 10:58 AM</t>
  </si>
  <si>
    <t>1/23/20 11:08 AM</t>
  </si>
  <si>
    <t>CQ00512693</t>
  </si>
  <si>
    <t>RESUME WEB PASSWORD - ISGE300</t>
  </si>
  <si>
    <t>1/23/20 11:09 AM</t>
  </si>
  <si>
    <t>CQ00512695</t>
  </si>
  <si>
    <t>RESUME WEB PASSWORD - HNEL300</t>
  </si>
  <si>
    <t>1/23/20 11:19 AM</t>
  </si>
  <si>
    <t>CQ00512703</t>
  </si>
  <si>
    <t>RESET WEB PASSWORD - BLOODMJ</t>
  </si>
  <si>
    <t>1/23/20 12:02 PM</t>
  </si>
  <si>
    <t>1/23/20 12:03 PM</t>
  </si>
  <si>
    <t>CQ00512705</t>
  </si>
  <si>
    <t>AOL PW RESET GARNEVM</t>
  </si>
  <si>
    <t>1/23/20 12:14 PM</t>
  </si>
  <si>
    <t>CQ00512706</t>
  </si>
  <si>
    <t>RESET WEB PW GORMANC ACES ONLINE</t>
  </si>
  <si>
    <t>1/23/20 12:15 PM</t>
  </si>
  <si>
    <t>1/23/20 12:16 PM</t>
  </si>
  <si>
    <t>CQ00512707</t>
  </si>
  <si>
    <t>FIS WACOMK DEFAULT</t>
  </si>
  <si>
    <t>1/23/20 12:37 PM</t>
  </si>
  <si>
    <t>1/23/20 12:40 PM</t>
  </si>
  <si>
    <t>CQ00512709</t>
  </si>
  <si>
    <t>1/23/20 12:47 PM</t>
  </si>
  <si>
    <t>CQ00512712</t>
  </si>
  <si>
    <t>AOL PW RESET PAEZ300</t>
  </si>
  <si>
    <t>1/23/20 12:56 PM</t>
  </si>
  <si>
    <t>CQ00512718</t>
  </si>
  <si>
    <t>1/23/20 1:12 PM</t>
  </si>
  <si>
    <t>CQ00512719</t>
  </si>
  <si>
    <t>RESUME WEB PSW SUMS300</t>
  </si>
  <si>
    <t>1/23/20 1:14 PM</t>
  </si>
  <si>
    <t>1/23/20 1:16 PM</t>
  </si>
  <si>
    <t>CQ00512720</t>
  </si>
  <si>
    <t>RESUME ACES MAINFRAME PSW TKMI300</t>
  </si>
  <si>
    <t>1/23/20 1:35 PM</t>
  </si>
  <si>
    <t>1/23/20 1:36 PM</t>
  </si>
  <si>
    <t>1/23/20 1:47 PM</t>
  </si>
  <si>
    <t>CQ00512723</t>
  </si>
  <si>
    <t>RESET WEB PW WOLZAMM ACES ONLINE</t>
  </si>
  <si>
    <t>1/23/20 1:45 PM</t>
  </si>
  <si>
    <t>1/23/20 1:53 PM</t>
  </si>
  <si>
    <t>CQ00512726</t>
  </si>
  <si>
    <t>FIS WASHMZ DEFAULT</t>
  </si>
  <si>
    <t>1/23/20 1:55 PM</t>
  </si>
  <si>
    <t>CQ00512727</t>
  </si>
  <si>
    <t>ACES.ONLINE ACCESS INACTIVE - DIDN'T LOGIN WITHIN 45 DAYS - USER SDRF300</t>
  </si>
  <si>
    <t>1/23/20 1:58 PM</t>
  </si>
  <si>
    <t>CQ00512728</t>
  </si>
  <si>
    <t>USERID VSVI300 DISABLED - REFERRED TO SECURITY MONITOR</t>
  </si>
  <si>
    <t>1/23/20 1:59 PM</t>
  </si>
  <si>
    <t>CQ00512730</t>
  </si>
  <si>
    <t>NEW ACES USER ZARO300 SIGNIN ASSISTANCE</t>
  </si>
  <si>
    <t>1/23/20 2:08 PM</t>
  </si>
  <si>
    <t>1/23/20 2:19 PM</t>
  </si>
  <si>
    <t>CQ00512731</t>
  </si>
  <si>
    <t>FIS EBT EDGE PW RESET WACOLE</t>
  </si>
  <si>
    <t>1/23/20 2:09 PM</t>
  </si>
  <si>
    <t>CQ00512732</t>
  </si>
  <si>
    <t>RESET FIS EBT EDGE PSW WAHOUK</t>
  </si>
  <si>
    <t>1/23/20 2:10 PM</t>
  </si>
  <si>
    <t>1/23/20 2:15 PM</t>
  </si>
  <si>
    <t>CQ00512733</t>
  </si>
  <si>
    <t>FIS PW RESET WARIVM</t>
  </si>
  <si>
    <t>1/23/20 2:13 PM</t>
  </si>
  <si>
    <t>1/23/20 2:14 PM</t>
  </si>
  <si>
    <t>CQ00512734</t>
  </si>
  <si>
    <t>CANNOT WAIVE ADVERSE ACTION</t>
  </si>
  <si>
    <t>1/23/20 2:17 PM</t>
  </si>
  <si>
    <t>1/29/20 3:17 PM</t>
  </si>
  <si>
    <t>CQ00512738</t>
  </si>
  <si>
    <t>ACES.ONLINE ACCESS INACTIVE FOR DCYF USER LEEPEM - HASN'T LOGGED IN SINCE 2018</t>
  </si>
  <si>
    <t>1/23/20 2:30 PM</t>
  </si>
  <si>
    <t>1/23/20 2:34 PM</t>
  </si>
  <si>
    <t>CQ00512742</t>
  </si>
  <si>
    <t>ACES MF PW RESET JACE300</t>
  </si>
  <si>
    <t>1/23/20 2:54 PM</t>
  </si>
  <si>
    <t>CQ00512746</t>
  </si>
  <si>
    <t>1/23/20 3:09 PM</t>
  </si>
  <si>
    <t>1/23/20 3:10 PM</t>
  </si>
  <si>
    <t>CQ00512752</t>
  </si>
  <si>
    <t>WEB PSW RESUME USERID DRMI300</t>
  </si>
  <si>
    <t>1/23/20 3:22 PM</t>
  </si>
  <si>
    <t>1/23/20 3:23 PM</t>
  </si>
  <si>
    <t>CQ00512762</t>
  </si>
  <si>
    <t>ACES ONLINE PW RESET CEJAMIC</t>
  </si>
  <si>
    <t>1/23/20 4:09 PM</t>
  </si>
  <si>
    <t>1/23/20 4:11 PM</t>
  </si>
  <si>
    <t>CQ00512763</t>
  </si>
  <si>
    <t>EJAS PASSWORD IS REVOKED - USER DUSO300</t>
  </si>
  <si>
    <t>1/23/20 4:10 PM</t>
  </si>
  <si>
    <t>1/23/20 4:13 PM</t>
  </si>
  <si>
    <t>CQ00512764</t>
  </si>
  <si>
    <t>ACES ONLINE RESUME WEB PW GARIBVA</t>
  </si>
  <si>
    <t>1/23/20 4:15 PM</t>
  </si>
  <si>
    <t>1/23/20 4:16 PM</t>
  </si>
  <si>
    <t>CQ00512765</t>
  </si>
  <si>
    <t>NEW AUARE ASSIT PIN AND USER ID</t>
  </si>
  <si>
    <t>1/23/20 4:17 PM</t>
  </si>
  <si>
    <t>1/23/20 4:18 PM</t>
  </si>
  <si>
    <t>CQ00512769</t>
  </si>
  <si>
    <t>ACES MF PW RESET THBB300</t>
  </si>
  <si>
    <t>1/23/20 4:27 PM</t>
  </si>
  <si>
    <t>1/23/20 4:28 PM</t>
  </si>
  <si>
    <t>CQ00512773</t>
  </si>
  <si>
    <t>ACES ONLINE INACTIVE USER</t>
  </si>
  <si>
    <t>1/23/20 4:38 PM</t>
  </si>
  <si>
    <t>1/23/20 4:39 PM</t>
  </si>
  <si>
    <t>1/23/20 4:59 PM</t>
  </si>
  <si>
    <t>CQ00512777</t>
  </si>
  <si>
    <t>1/23/20 4:52 PM</t>
  </si>
  <si>
    <t>1/24/20 9:57 AM</t>
  </si>
  <si>
    <t>CQ00512779</t>
  </si>
  <si>
    <t>FIS EBT EDGE PW RESET WASAUJ</t>
  </si>
  <si>
    <t>1/23/20 4:57 PM</t>
  </si>
  <si>
    <t>CQ00512786</t>
  </si>
  <si>
    <t>WEB PSW RESUME USERD ABAT300</t>
  </si>
  <si>
    <t>1/24/20 7:44 AM</t>
  </si>
  <si>
    <t>1/24/20 7:45 AM</t>
  </si>
  <si>
    <t>CQ00512791</t>
  </si>
  <si>
    <t>WEB PSW RESUME USERID MARTIVP</t>
  </si>
  <si>
    <t>1/24/20 8:08 AM</t>
  </si>
  <si>
    <t>CQ00512792</t>
  </si>
  <si>
    <t>AOL HRNA300 RESUME</t>
  </si>
  <si>
    <t>1/24/20 8:09 AM</t>
  </si>
  <si>
    <t>1/24/20 8:10 AM</t>
  </si>
  <si>
    <t>CQ00512793</t>
  </si>
  <si>
    <t>NEW USER ACES.ONLINE - LET PIN # EXPIRE, SENT NEW PIN NUMBER USER MORRISP FROM 03A</t>
  </si>
  <si>
    <t>1/24/20 8:11 AM</t>
  </si>
  <si>
    <t>1/24/20 8:18 AM</t>
  </si>
  <si>
    <t>CQ00512795</t>
  </si>
  <si>
    <t>MF PSW RESET USERID HICE300</t>
  </si>
  <si>
    <t>1/24/20 8:27 AM</t>
  </si>
  <si>
    <t>1/24/20 8:29 AM</t>
  </si>
  <si>
    <t>CQ00512797</t>
  </si>
  <si>
    <t>RESET WEB PASSWORD - MEBU300</t>
  </si>
  <si>
    <t>1/24/20 8:30 AM</t>
  </si>
  <si>
    <t>1/24/20 8:31 AM</t>
  </si>
  <si>
    <t>CQ00512798</t>
  </si>
  <si>
    <t>FIS WADOAN DEFAULT</t>
  </si>
  <si>
    <t>1/24/20 8:34 AM</t>
  </si>
  <si>
    <t>CQ00512801</t>
  </si>
  <si>
    <t>RESET WEB PW HNCC300 ACES ONLINE</t>
  </si>
  <si>
    <t>1/24/20 8:35 AM</t>
  </si>
  <si>
    <t>CQ00512804</t>
  </si>
  <si>
    <t>FIS WANABR NO PROFILE NEEDS REACTIVATION</t>
  </si>
  <si>
    <t>1/24/20 8:37 AM</t>
  </si>
  <si>
    <t>1/24/20 8:38 AM</t>
  </si>
  <si>
    <t>CQ00512805</t>
  </si>
  <si>
    <t>RESET WEB PASSWORD - NEGO300</t>
  </si>
  <si>
    <t>1/24/20 8:39 AM</t>
  </si>
  <si>
    <t>1/24/20 9:36 AM</t>
  </si>
  <si>
    <t>CQ00512808</t>
  </si>
  <si>
    <t>MF PSW RESET USERID MILE300</t>
  </si>
  <si>
    <t>1/24/20 8:45 AM</t>
  </si>
  <si>
    <t>1/24/20 8:46 AM</t>
  </si>
  <si>
    <t>CQ00512810</t>
  </si>
  <si>
    <t>RESUME WEB PW MEDV300 ACES ONLINE</t>
  </si>
  <si>
    <t>1/24/20 8:48 AM</t>
  </si>
  <si>
    <t>CQ00512811</t>
  </si>
  <si>
    <t>1/24/20 8:57 AM</t>
  </si>
  <si>
    <t>1/24/20 8:59 AM</t>
  </si>
  <si>
    <t>CQ00512813</t>
  </si>
  <si>
    <t>ACES ONLINE RESUME WEB PW MAGANER</t>
  </si>
  <si>
    <t>1/24/20 9:03 AM</t>
  </si>
  <si>
    <t>1/24/20 9:04 AM</t>
  </si>
  <si>
    <t>CQ00512814</t>
  </si>
  <si>
    <t>ACES.ONLINE ACCESS - USER ID THOMASLB - INACTIVE - PIN SENT, NOT EXPIRED</t>
  </si>
  <si>
    <t>1/24/20 9:09 AM</t>
  </si>
  <si>
    <t>CQ00512816</t>
  </si>
  <si>
    <t>WEB PSW RESUME USERID NSCA300</t>
  </si>
  <si>
    <t>1/24/20 9:08 AM</t>
  </si>
  <si>
    <t>CQ00512820</t>
  </si>
  <si>
    <t>FIS PSW RESET USERID WAGATH</t>
  </si>
  <si>
    <t>1/24/20 9:18 AM</t>
  </si>
  <si>
    <t>CQ00512821</t>
  </si>
  <si>
    <t>ACES MF PW RESET DLCM300</t>
  </si>
  <si>
    <t>1/24/20 9:21 AM</t>
  </si>
  <si>
    <t>1/24/20 9:27 AM</t>
  </si>
  <si>
    <t>CQ00512823</t>
  </si>
  <si>
    <t>RESUME ACES MAINFRAME PSW RAKY300</t>
  </si>
  <si>
    <t>1/24/20 9:35 AM</t>
  </si>
  <si>
    <t>CQ00512829</t>
  </si>
  <si>
    <t>RESUME WEB PW MCLZ300 ACES ONLINE</t>
  </si>
  <si>
    <t>CQ00512836</t>
  </si>
  <si>
    <t>1/24/20 10:12 AM</t>
  </si>
  <si>
    <t>1/24/20 10:13 AM</t>
  </si>
  <si>
    <t>CQ00512837</t>
  </si>
  <si>
    <t>WEB PSW RESUME USERID LRHO300</t>
  </si>
  <si>
    <t>1/24/20 10:18 AM</t>
  </si>
  <si>
    <t>CQ00512844</t>
  </si>
  <si>
    <t>WEB PSW RESET USERID SMJS300</t>
  </si>
  <si>
    <t>1/24/20 10:49 AM</t>
  </si>
  <si>
    <t>1/24/20 10:50 AM</t>
  </si>
  <si>
    <t>CQ00512845</t>
  </si>
  <si>
    <t>RESUME ACES MAINFRAME PSW USER QUEI300</t>
  </si>
  <si>
    <t>1/24/20 10:57 AM</t>
  </si>
  <si>
    <t>1/24/20 10:58 AM</t>
  </si>
  <si>
    <t>CQ00512846</t>
  </si>
  <si>
    <t>RESUME WEB PASSWORD - GLOVEM</t>
  </si>
  <si>
    <t>1/24/20 11:03 AM</t>
  </si>
  <si>
    <t>1/24/20 11:04 AM</t>
  </si>
  <si>
    <t>CQ00512848</t>
  </si>
  <si>
    <t>WEB PSW RESET UESRID SILERDL0</t>
  </si>
  <si>
    <t>1/24/20 11:06 AM</t>
  </si>
  <si>
    <t>1/24/20 11:07 AM</t>
  </si>
  <si>
    <t>CQ00512857</t>
  </si>
  <si>
    <t>RESUME WEB PSW SILERDL0 - SENT PIN NUMBER AS WELL</t>
  </si>
  <si>
    <t>1/24/20 11:15 AM</t>
  </si>
  <si>
    <t>1/24/20 11:17 AM</t>
  </si>
  <si>
    <t>CQ00512859</t>
  </si>
  <si>
    <t>RESET WEB PASSWORD - DELGRO0</t>
  </si>
  <si>
    <t>1/24/20 11:26 AM</t>
  </si>
  <si>
    <t>1/24/20 11:27 AM</t>
  </si>
  <si>
    <t>CQ00512860</t>
  </si>
  <si>
    <t>UTILITY STANDARD GIVING HARD EDIT</t>
  </si>
  <si>
    <t>1/24/20 11:28 AM</t>
  </si>
  <si>
    <t>1/24/20 11:34 AM</t>
  </si>
  <si>
    <t>1/24/20 11:37 AM</t>
  </si>
  <si>
    <t>CQ00512864</t>
  </si>
  <si>
    <t>ACES ONLINE RESUME SHOAGE</t>
  </si>
  <si>
    <t>1/24/20 11:36 AM</t>
  </si>
  <si>
    <t>CQ00512868</t>
  </si>
  <si>
    <t>WEB USERID RGRS300 PSW RESUME</t>
  </si>
  <si>
    <t>1/24/20 11:42 AM</t>
  </si>
  <si>
    <t>CQ00512871</t>
  </si>
  <si>
    <t>ACES ONLINE RESET WEB PW ANWH300</t>
  </si>
  <si>
    <t>1/24/20 11:44 AM</t>
  </si>
  <si>
    <t>1/24/20 11:46 AM</t>
  </si>
  <si>
    <t>CQ00512872</t>
  </si>
  <si>
    <t>RESET LAN PASSWORD</t>
  </si>
  <si>
    <t>1/24/20 11:47 AM</t>
  </si>
  <si>
    <t>1/28/20 8:25 AM</t>
  </si>
  <si>
    <t>CQ00512876</t>
  </si>
  <si>
    <t>AOL SPKE300 RESUME</t>
  </si>
  <si>
    <t>1/24/20 12:11 PM</t>
  </si>
  <si>
    <t>1/24/20 12:12 PM</t>
  </si>
  <si>
    <t>CQ00512879</t>
  </si>
  <si>
    <t>RESUME WEB PW THMR300 ACES ONLINE</t>
  </si>
  <si>
    <t>1/24/20 12:17 PM</t>
  </si>
  <si>
    <t>CQ00512882</t>
  </si>
  <si>
    <t>RESET FIS/EBT PW WAGCPA</t>
  </si>
  <si>
    <t>1/24/20 12:36 PM</t>
  </si>
  <si>
    <t>1/24/20 12:49 PM</t>
  </si>
  <si>
    <t>CQ00512883</t>
  </si>
  <si>
    <t>AOL HAGERPD RESUME</t>
  </si>
  <si>
    <t>1/24/20 12:52 PM</t>
  </si>
  <si>
    <t>1/24/20 1:24 PM</t>
  </si>
  <si>
    <t>CQ00512890</t>
  </si>
  <si>
    <t>RESUME WEB PW SOAR300 ACES ONLINE</t>
  </si>
  <si>
    <t>CQ00512892</t>
  </si>
  <si>
    <t>RESUME WEB PW WEATHJD ACES ONLINE</t>
  </si>
  <si>
    <t>1/24/20 1:27 PM</t>
  </si>
  <si>
    <t>1/24/20 1:28 PM</t>
  </si>
  <si>
    <t>CQ00512894</t>
  </si>
  <si>
    <t>AOL LHAM300 RESUME</t>
  </si>
  <si>
    <t>1/24/20 1:29 PM</t>
  </si>
  <si>
    <t>CQ00512895</t>
  </si>
  <si>
    <t>WEB PSW RESET USERID PETERDL</t>
  </si>
  <si>
    <t>1/24/20 1:33 PM</t>
  </si>
  <si>
    <t>1/24/20 1:34 PM</t>
  </si>
  <si>
    <t>CQ00512901</t>
  </si>
  <si>
    <t>CHANGE MF PASSWORD - HAEW300</t>
  </si>
  <si>
    <t>1/24/20 2:02 PM</t>
  </si>
  <si>
    <t>1/24/20 2:06 PM</t>
  </si>
  <si>
    <t>1/24/20 2:09 PM</t>
  </si>
  <si>
    <t>CQ00512903</t>
  </si>
  <si>
    <t>RESET WEB PW RDPR300 ACES ONLINE</t>
  </si>
  <si>
    <t>1/24/20 2:05 PM</t>
  </si>
  <si>
    <t>CQ00512905</t>
  </si>
  <si>
    <t>1/24/20 2:07 PM</t>
  </si>
  <si>
    <t>1/24/20 2:08 PM</t>
  </si>
  <si>
    <t>CQ00512907</t>
  </si>
  <si>
    <t>FIS EBT PW RESET WAPEJR</t>
  </si>
  <si>
    <t>1/24/20 2:10 PM</t>
  </si>
  <si>
    <t>CQ00512908</t>
  </si>
  <si>
    <t>CQ00512909</t>
  </si>
  <si>
    <t>1/24/20 2:11 PM</t>
  </si>
  <si>
    <t>CQ00512911</t>
  </si>
  <si>
    <t>JRINTZ PROFILE INACTIVE</t>
  </si>
  <si>
    <t>1/24/20 2:20 PM</t>
  </si>
  <si>
    <t>CQ00512918</t>
  </si>
  <si>
    <t>1/24/20 2:19 PM</t>
  </si>
  <si>
    <t>1/24/20 2:21 PM</t>
  </si>
  <si>
    <t>CQ00512919</t>
  </si>
  <si>
    <t>ACES ONLINE RESET WEB PW STEWAME</t>
  </si>
  <si>
    <t>1/27/20 2:36 PM</t>
  </si>
  <si>
    <t>CQ00512926</t>
  </si>
  <si>
    <t>WEB PSW RESET USERID JILN300</t>
  </si>
  <si>
    <t>1/24/20 2:41 PM</t>
  </si>
  <si>
    <t>1/24/20 2:42 PM</t>
  </si>
  <si>
    <t>CQ00512932</t>
  </si>
  <si>
    <t>1/24/20 3:18 PM</t>
  </si>
  <si>
    <t>CQ00512937</t>
  </si>
  <si>
    <t>ACES ONLINE INACTIVE SNKA300</t>
  </si>
  <si>
    <t>1/24/20 3:33 PM</t>
  </si>
  <si>
    <t>1/24/20 3:36 PM</t>
  </si>
  <si>
    <t>1/24/20 3:40 PM</t>
  </si>
  <si>
    <t>CQ00512941</t>
  </si>
  <si>
    <t>ACES ONLINE INACTIVE USER MITHCNM</t>
  </si>
  <si>
    <t>1/24/20 3:42 PM</t>
  </si>
  <si>
    <t>CQ00512943</t>
  </si>
  <si>
    <t>1/24/20 3:43 PM</t>
  </si>
  <si>
    <t>CQ00512946</t>
  </si>
  <si>
    <t>1/24/20 3:54 PM</t>
  </si>
  <si>
    <t>1/24/20 4:09 PM</t>
  </si>
  <si>
    <t>CQ00512948</t>
  </si>
  <si>
    <t>ACES ONLINE RESUME WEB PW THRM300</t>
  </si>
  <si>
    <t>1/24/20 4:08 PM</t>
  </si>
  <si>
    <t>CQ00512951</t>
  </si>
  <si>
    <t>FIS EBT EDGE PW RESET WABEKR</t>
  </si>
  <si>
    <t>1/24/20 4:31 PM</t>
  </si>
  <si>
    <t>1/24/20 4:33 PM</t>
  </si>
  <si>
    <t>CQ00512956</t>
  </si>
  <si>
    <t>RESUME WEB PASSWORD - BROOKJD1</t>
  </si>
  <si>
    <t>1/24/20 4:54 PM</t>
  </si>
  <si>
    <t>CQ00512957</t>
  </si>
  <si>
    <t>1/24/20 4:57 PM</t>
  </si>
  <si>
    <t>CQ00512974</t>
  </si>
  <si>
    <t>RESEUME WEB PW SCAD300 ACES ONLINE</t>
  </si>
  <si>
    <t>1/27/20 7:37 AM</t>
  </si>
  <si>
    <t>1/27/20 7:38 AM</t>
  </si>
  <si>
    <t>CQ00512975</t>
  </si>
  <si>
    <t>RESET WEB PW CAMARAF ACES ONLINE</t>
  </si>
  <si>
    <t>1/27/20 8:00 AM</t>
  </si>
  <si>
    <t>1/30/20 2:46 PM</t>
  </si>
  <si>
    <t>CQ00512978</t>
  </si>
  <si>
    <t>RESUME WEB PASSWORD - SUAY300</t>
  </si>
  <si>
    <t>1/27/20 8:14 AM</t>
  </si>
  <si>
    <t>CQ00512979</t>
  </si>
  <si>
    <t>RESUME ACES WEB PSW BLYE300</t>
  </si>
  <si>
    <t>1/27/20 8:15 AM</t>
  </si>
  <si>
    <t>1/27/20 8:16 AM</t>
  </si>
  <si>
    <t>CQ00512980</t>
  </si>
  <si>
    <t>RESET WEB PW SLHE300 ACES ONLINE</t>
  </si>
  <si>
    <t>1/27/20 8:27 AM</t>
  </si>
  <si>
    <t>CQ00512981</t>
  </si>
  <si>
    <t>RESET WEB PASSWORD - MAKL300</t>
  </si>
  <si>
    <t>1/27/20 8:19 AM</t>
  </si>
  <si>
    <t>CQ00512982</t>
  </si>
  <si>
    <t>RESET FIS EBT EDGE PSW WAPKCA</t>
  </si>
  <si>
    <t>1/27/20 8:22 AM</t>
  </si>
  <si>
    <t>1/27/20 8:26 AM</t>
  </si>
  <si>
    <t>CQ00512983</t>
  </si>
  <si>
    <t>RESUME WEB PASSWORD - WEJR300</t>
  </si>
  <si>
    <t>CQ00512984</t>
  </si>
  <si>
    <t>RESET FIS EBT EDGE PSW WAMGRE</t>
  </si>
  <si>
    <t>1/27/20 8:28 AM</t>
  </si>
  <si>
    <t>CQ00512985</t>
  </si>
  <si>
    <t>RESUME WEB PASSWORD LORDAB</t>
  </si>
  <si>
    <t>1/27/20 8:29 AM</t>
  </si>
  <si>
    <t>CQ00512987</t>
  </si>
  <si>
    <t>WEB PSW RESUME USERID HNEL300</t>
  </si>
  <si>
    <t>1/27/20 8:31 AM</t>
  </si>
  <si>
    <t>1/27/20 8:32 AM</t>
  </si>
  <si>
    <t>CQ00512988</t>
  </si>
  <si>
    <t>RESUME WEB PW ADAN300 ACES ONLINE</t>
  </si>
  <si>
    <t>1/27/20 8:33 AM</t>
  </si>
  <si>
    <t>1/27/20 8:37 AM</t>
  </si>
  <si>
    <t>CQ00512989</t>
  </si>
  <si>
    <t>CAN CLIENT STILL GET REPLACEMENT EBT CARD IF THEY HAVE SWITCHED TO EFT?</t>
  </si>
  <si>
    <t>1/27/20 8:34 AM</t>
  </si>
  <si>
    <t>1/27/20 8:47 AM</t>
  </si>
  <si>
    <t>CQ00512990</t>
  </si>
  <si>
    <t>RESET MF PASSWORD - LEPO300</t>
  </si>
  <si>
    <t>1/27/20 8:35 AM</t>
  </si>
  <si>
    <t>1/27/20 8:38 AM</t>
  </si>
  <si>
    <t>CQ00512993</t>
  </si>
  <si>
    <t>RESET WEB PASSWORD-SADW300</t>
  </si>
  <si>
    <t>1/27/20 8:48 AM</t>
  </si>
  <si>
    <t>1/27/20 8:49 AM</t>
  </si>
  <si>
    <t>CQ00512995</t>
  </si>
  <si>
    <t>RESET WEB PASSWORD - BEKV300</t>
  </si>
  <si>
    <t>1/27/20 9:03 AM</t>
  </si>
  <si>
    <t>1/27/20 9:05 AM</t>
  </si>
  <si>
    <t>CQ00512996</t>
  </si>
  <si>
    <t>INACTIVE FIS/EBT USER WAENTO</t>
  </si>
  <si>
    <t>1/27/20 9:07 AM</t>
  </si>
  <si>
    <t>1/27/20 9:15 AM</t>
  </si>
  <si>
    <t>CQ00512997</t>
  </si>
  <si>
    <t>1/27/20 9:13 AM</t>
  </si>
  <si>
    <t>CQ00512998</t>
  </si>
  <si>
    <t>1/27/20 9:14 AM</t>
  </si>
  <si>
    <t>CQ00512999</t>
  </si>
  <si>
    <t>RESUME WEB PSW JOBY1 - FORGOT PSW, START THE RESET PROCESS</t>
  </si>
  <si>
    <t>1/27/20 9:16 AM</t>
  </si>
  <si>
    <t>1/27/20 9:23 AM</t>
  </si>
  <si>
    <t>CQ00513000</t>
  </si>
  <si>
    <t>RESET FIS/EBT PW WAKHAR</t>
  </si>
  <si>
    <t>1/27/20 9:17 AM</t>
  </si>
  <si>
    <t>1/27/20 9:18 AM</t>
  </si>
  <si>
    <t>CQ00513001</t>
  </si>
  <si>
    <t>AOL ESTRAC0 RESUME THEN PIN</t>
  </si>
  <si>
    <t>1/27/20 9:19 AM</t>
  </si>
  <si>
    <t>1/27/20 9:20 AM</t>
  </si>
  <si>
    <t>CQ00513002</t>
  </si>
  <si>
    <t>RESET WEB PASSWORD - MGRE300</t>
  </si>
  <si>
    <t>CQ00513008</t>
  </si>
  <si>
    <t>TROUBLE PICKING NEW ACES MAINFRAME PSW - JBEV300 NEEDS CRITERIA</t>
  </si>
  <si>
    <t>1/27/20 9:24 AM</t>
  </si>
  <si>
    <t>1/27/20 9:29 AM</t>
  </si>
  <si>
    <t>CQ00513015</t>
  </si>
  <si>
    <t>MF PSW RESET USERID ANWI300</t>
  </si>
  <si>
    <t>1/27/20 9:34 AM</t>
  </si>
  <si>
    <t>1/27/20 9:35 AM</t>
  </si>
  <si>
    <t>CQ00513020</t>
  </si>
  <si>
    <t>FIS WALIVE ASSIST WITH PW RESET</t>
  </si>
  <si>
    <t>1/27/20 9:45 AM</t>
  </si>
  <si>
    <t>1/27/20 9:46 AM</t>
  </si>
  <si>
    <t>CQ00513021</t>
  </si>
  <si>
    <t>FIS PSW RESET USERID WAFIGU</t>
  </si>
  <si>
    <t>CQ00513025</t>
  </si>
  <si>
    <t>RESET ACES MAINFRAME PSW  TYSY300</t>
  </si>
  <si>
    <t>1/27/20 9:56 AM</t>
  </si>
  <si>
    <t>1/27/20 9:59 AM</t>
  </si>
  <si>
    <t>CQ00513030</t>
  </si>
  <si>
    <t>APPLICATION ERROR SUBMITTING SECURITY REQUEST TO UPDATE PROFILE</t>
  </si>
  <si>
    <t>1/27/20 10:17 AM</t>
  </si>
  <si>
    <t>1/27/20 11:42 AM</t>
  </si>
  <si>
    <t>CQ00513031</t>
  </si>
  <si>
    <t>WEB USERID VRDI300 PSW RESUME</t>
  </si>
  <si>
    <t>1/27/20 10:22 AM</t>
  </si>
  <si>
    <t>CQ00513032</t>
  </si>
  <si>
    <t>RESUME ACES MAINFRAME PSW REMI300</t>
  </si>
  <si>
    <t>1/27/20 10:24 AM</t>
  </si>
  <si>
    <t>1/27/20 10:27 AM</t>
  </si>
  <si>
    <t>CQ00513033</t>
  </si>
  <si>
    <t>1/27/20 10:26 AM</t>
  </si>
  <si>
    <t>CQ00513034</t>
  </si>
  <si>
    <t>WEB PSW RESET USERID ZAMORBJ</t>
  </si>
  <si>
    <t>1/27/20 10:31 AM</t>
  </si>
  <si>
    <t>1/27/20 3:12 PM</t>
  </si>
  <si>
    <t>1/28/20 1:23 PM</t>
  </si>
  <si>
    <t>CQ00513038</t>
  </si>
  <si>
    <t>1/27/20 10:32 AM</t>
  </si>
  <si>
    <t>CQ00513039</t>
  </si>
  <si>
    <t>WEB-8UNJLOCK PSW</t>
  </si>
  <si>
    <t>1/27/20 11:07 AM</t>
  </si>
  <si>
    <t>CQ00513046</t>
  </si>
  <si>
    <t>RESUME MF PASSWORD - VASO300</t>
  </si>
  <si>
    <t>1/28/20 11:13 AM</t>
  </si>
  <si>
    <t>CQ00513048</t>
  </si>
  <si>
    <t>AOL GESSIAM RESUME THEN PIN</t>
  </si>
  <si>
    <t>1/27/20 11:09 AM</t>
  </si>
  <si>
    <t>1/27/20 11:12 AM</t>
  </si>
  <si>
    <t>1/27/20 11:15 AM</t>
  </si>
  <si>
    <t>CQ00513051</t>
  </si>
  <si>
    <t>AOL KREUZJL RESUME</t>
  </si>
  <si>
    <t>1/27/20 11:14 AM</t>
  </si>
  <si>
    <t>CQ00513052</t>
  </si>
  <si>
    <t>AOL VRDI300 RESUME</t>
  </si>
  <si>
    <t>1/27/20 11:16 AM</t>
  </si>
  <si>
    <t>CQ00513054</t>
  </si>
  <si>
    <t>RESUME WEB PASSWORD - LOLY300</t>
  </si>
  <si>
    <t>1/27/20 11:20 AM</t>
  </si>
  <si>
    <t>CQ00513055</t>
  </si>
  <si>
    <t>RESUME ACES WEB PSW HRSH300</t>
  </si>
  <si>
    <t>1/27/20 11:23 AM</t>
  </si>
  <si>
    <t>1/27/20 11:24 AM</t>
  </si>
  <si>
    <t>1/27/20 11:25 AM</t>
  </si>
  <si>
    <t>CQ00513058</t>
  </si>
  <si>
    <t>RESUME WEB PSW HNAA300</t>
  </si>
  <si>
    <t>1/27/20 11:26 AM</t>
  </si>
  <si>
    <t>CQ00513066</t>
  </si>
  <si>
    <t>FIS USERID WAWTJR NOT FOUND - REFERRED TO EBT SECURITY</t>
  </si>
  <si>
    <t>1/27/20 11:32 AM</t>
  </si>
  <si>
    <t>1/27/20 11:34 AM</t>
  </si>
  <si>
    <t>CQ00513067</t>
  </si>
  <si>
    <t>AOL WILLIJN RESUME THEN PIN</t>
  </si>
  <si>
    <t>1/27/20 11:33 AM</t>
  </si>
  <si>
    <t>1/27/20 11:36 AM</t>
  </si>
  <si>
    <t>CQ00513068</t>
  </si>
  <si>
    <t>RESET ACES WEB PSW JACKSSC - ALSO ACES.ONLINE/ACES 3G CLOCKING SLOW</t>
  </si>
  <si>
    <t>1/27/20 11:37 AM</t>
  </si>
  <si>
    <t>CQ00513070</t>
  </si>
  <si>
    <t>RESET WEB PASSWORD - VANLALP</t>
  </si>
  <si>
    <t>CQ00513075</t>
  </si>
  <si>
    <t>RESET FIS PASSWORD - WAHAEW</t>
  </si>
  <si>
    <t>1/27/20 11:44 AM</t>
  </si>
  <si>
    <t>1/27/20 11:45 AM</t>
  </si>
  <si>
    <t>CQ00513085</t>
  </si>
  <si>
    <t>1/27/20 12:05 PM</t>
  </si>
  <si>
    <t>1/27/20 12:11 PM</t>
  </si>
  <si>
    <t>CQ00513086</t>
  </si>
  <si>
    <t>FIS PSW RESET USERID WABABL</t>
  </si>
  <si>
    <t>1/27/20 12:06 PM</t>
  </si>
  <si>
    <t>CQ00513087</t>
  </si>
  <si>
    <t>RESET FIS PASSWORD - WASCPT</t>
  </si>
  <si>
    <t>1/27/20 12:12 PM</t>
  </si>
  <si>
    <t>CQ00513090</t>
  </si>
  <si>
    <t>WEB PSW RESUME USERID MUBL300</t>
  </si>
  <si>
    <t>1/27/20 12:26 PM</t>
  </si>
  <si>
    <t>CQ00513096</t>
  </si>
  <si>
    <t>WEB-UNLOCK PSW - ASSIST WITH RESET PROCESS</t>
  </si>
  <si>
    <t>1/27/20 12:51 PM</t>
  </si>
  <si>
    <t>CQ00513097</t>
  </si>
  <si>
    <t>WEB - UNLOCK PSW</t>
  </si>
  <si>
    <t>1/27/20 12:54 PM</t>
  </si>
  <si>
    <t>CQ00513100</t>
  </si>
  <si>
    <t>RESET WEB PW ISMT300 ACES ONLINE</t>
  </si>
  <si>
    <t>1/27/20 1:07 PM</t>
  </si>
  <si>
    <t>1/27/20 1:09 PM</t>
  </si>
  <si>
    <t>CQ00513101</t>
  </si>
  <si>
    <t>AOL PW RESET FLKEJCS</t>
  </si>
  <si>
    <t>1/27/20 1:10 PM</t>
  </si>
  <si>
    <t>CQ00513108</t>
  </si>
  <si>
    <t>FIS WAASMA DEFAULT</t>
  </si>
  <si>
    <t>1/27/20 1:24 PM</t>
  </si>
  <si>
    <t>1/27/20 1:26 PM</t>
  </si>
  <si>
    <t>CQ00513110</t>
  </si>
  <si>
    <t>RESUME WEB PSW ROADMRA</t>
  </si>
  <si>
    <t>1/27/20 1:32 PM</t>
  </si>
  <si>
    <t>1/27/20 1:33 PM</t>
  </si>
  <si>
    <t>CQ00513111</t>
  </si>
  <si>
    <t>RESUME WEB PASSWORD - GDMA300</t>
  </si>
  <si>
    <t>1/27/20 1:43 PM</t>
  </si>
  <si>
    <t>CQ00513115</t>
  </si>
  <si>
    <t>RESET WEB PW FRST300 ACES ONLINE</t>
  </si>
  <si>
    <t>1/27/20 2:01 PM</t>
  </si>
  <si>
    <t>1/27/20 2:08 PM</t>
  </si>
  <si>
    <t>CQ00513116</t>
  </si>
  <si>
    <t>1/27/20 2:07 PM</t>
  </si>
  <si>
    <t>1/27/20 2:11 PM</t>
  </si>
  <si>
    <t>1/29/20 4:21 PM</t>
  </si>
  <si>
    <t>CQ00513127</t>
  </si>
  <si>
    <t>RESENT ACES.ONLINE LOGIN PIN NUMBER TO NEW HIRE MAIGAA</t>
  </si>
  <si>
    <t>1/27/20 2:28 PM</t>
  </si>
  <si>
    <t>1/27/20 2:30 PM</t>
  </si>
  <si>
    <t>CQ00513130</t>
  </si>
  <si>
    <t>RESET WEB PW GOSN300 ACES ONLINE</t>
  </si>
  <si>
    <t>1/27/20 2:35 PM</t>
  </si>
  <si>
    <t>CQ00513141</t>
  </si>
  <si>
    <t>AOL TRAINING PROFILE RE-ENABLE DOJY300</t>
  </si>
  <si>
    <t>1/27/20 3:03 PM</t>
  </si>
  <si>
    <t>1/27/20 3:04 PM</t>
  </si>
  <si>
    <t>1/27/20 3:07 PM</t>
  </si>
  <si>
    <t>CQ00513144</t>
  </si>
  <si>
    <t>1/27/20 3:08 PM</t>
  </si>
  <si>
    <t>CQ00513145</t>
  </si>
  <si>
    <t>CQ00513147</t>
  </si>
  <si>
    <t>FIS WAJHTF DEFAULT</t>
  </si>
  <si>
    <t>CQ00513148</t>
  </si>
  <si>
    <t>RESUME WEB PW GUILLMD ACES ONLINE</t>
  </si>
  <si>
    <t>1/27/20 3:28 PM</t>
  </si>
  <si>
    <t>1/27/20 3:30 PM</t>
  </si>
  <si>
    <t>CQ00513155</t>
  </si>
  <si>
    <t>AOL AND MF RESUME KOLB300</t>
  </si>
  <si>
    <t>1/27/20 3:48 PM</t>
  </si>
  <si>
    <t>1/27/20 3:50 PM</t>
  </si>
  <si>
    <t>CQ00513157</t>
  </si>
  <si>
    <t>RESET WEB PW ERWE300 ACES ONLINE</t>
  </si>
  <si>
    <t>1/27/20 3:57 PM</t>
  </si>
  <si>
    <t>CQ00513158</t>
  </si>
  <si>
    <t>FIS WADMRA NO USER PROFILE REFERRED TO SUP</t>
  </si>
  <si>
    <t>1/27/20 3:58 PM</t>
  </si>
  <si>
    <t>1/27/20 4:00 PM</t>
  </si>
  <si>
    <t>CQ00513160</t>
  </si>
  <si>
    <t>RESET WEB PASSWORD - SHUTKLM</t>
  </si>
  <si>
    <t>1/27/20 4:04 PM</t>
  </si>
  <si>
    <t>CQ00513163</t>
  </si>
  <si>
    <t>RESUME WEB PASSWORD - ZYSP300</t>
  </si>
  <si>
    <t>1/27/20 4:11 PM</t>
  </si>
  <si>
    <t>1/27/20 4:12 PM</t>
  </si>
  <si>
    <t>CQ00513164</t>
  </si>
  <si>
    <t>SECURITY MONITOR FROM ATTORNEY GENERAL ACES.ONLINE ACCESS INACTIVE - WHO RESETS?</t>
  </si>
  <si>
    <t>1/27/20 4:22 PM</t>
  </si>
  <si>
    <t>1/27/20 4:33 PM</t>
  </si>
  <si>
    <t>CQ00513166</t>
  </si>
  <si>
    <t>MF TCSA300 RESUME</t>
  </si>
  <si>
    <t>1/27/20 4:44 PM</t>
  </si>
  <si>
    <t>CQ00513167</t>
  </si>
  <si>
    <t>RESUME WEB PSW JCER300</t>
  </si>
  <si>
    <t>1/27/20 4:48 PM</t>
  </si>
  <si>
    <t>1/27/20 4:49 PM</t>
  </si>
  <si>
    <t>CQ00513168</t>
  </si>
  <si>
    <t>1/27/20 4:55 PM</t>
  </si>
  <si>
    <t>1/27/20 4:56 PM</t>
  </si>
  <si>
    <t>CQ00513170</t>
  </si>
  <si>
    <t>CQ00513174</t>
  </si>
  <si>
    <t>RESUME WEB PW MEAY300 ACES ONLINE</t>
  </si>
  <si>
    <t>1/28/20 7:28 AM</t>
  </si>
  <si>
    <t>CQ00513175</t>
  </si>
  <si>
    <t>RESUME WEB PW TRTI ACES ONLINE</t>
  </si>
  <si>
    <t>1/28/20 7:45 AM</t>
  </si>
  <si>
    <t>CQ00513178</t>
  </si>
  <si>
    <t>ACES MAINFRAME PASSWORD RESET SWTA300</t>
  </si>
  <si>
    <t>1/28/20 7:47 AM</t>
  </si>
  <si>
    <t>CQ00513180</t>
  </si>
  <si>
    <t>AOL RDPR300 RESUME THEN PIN</t>
  </si>
  <si>
    <t>1/28/20 8:05 AM</t>
  </si>
  <si>
    <t>1/28/20 8:06 AM</t>
  </si>
  <si>
    <t>1/28/20 8:18 AM</t>
  </si>
  <si>
    <t>CQ00513182</t>
  </si>
  <si>
    <t>RESET ACES MAINFRAME PLDE300</t>
  </si>
  <si>
    <t>1/28/20 8:14 AM</t>
  </si>
  <si>
    <t>CQ00513186</t>
  </si>
  <si>
    <t>AOL PW RESET HUMPHSK</t>
  </si>
  <si>
    <t>1/28/20 8:11 AM</t>
  </si>
  <si>
    <t>1/28/20 8:13 AM</t>
  </si>
  <si>
    <t>CQ00513187</t>
  </si>
  <si>
    <t>AOL PRAL300 RESUME THEN PIN</t>
  </si>
  <si>
    <t>1/28/20 8:12 AM</t>
  </si>
  <si>
    <t>CQ00513188</t>
  </si>
  <si>
    <t>RESET FIS PASSWORD - WABOOJ</t>
  </si>
  <si>
    <t>CQ00513189</t>
  </si>
  <si>
    <t>RESUME WEB PW TYCI300 ACES ONLINE</t>
  </si>
  <si>
    <t>1/28/20 8:15 AM</t>
  </si>
  <si>
    <t>1/28/20 8:16 AM</t>
  </si>
  <si>
    <t>CQ00513190</t>
  </si>
  <si>
    <t>RESUME ACES MAINFRAME PSW FRYG300 - FORGOT - RESET PSW INSTEAD</t>
  </si>
  <si>
    <t>1/28/20 8:17 AM</t>
  </si>
  <si>
    <t>CQ00513191</t>
  </si>
  <si>
    <t>ACES ONLINE PW RESUME BZST300</t>
  </si>
  <si>
    <t>CQ00513196</t>
  </si>
  <si>
    <t>AOL PW RESET CDAW300</t>
  </si>
  <si>
    <t>1/28/20 8:21 AM</t>
  </si>
  <si>
    <t>1/28/20 8:23 AM</t>
  </si>
  <si>
    <t>CQ00513197</t>
  </si>
  <si>
    <t>RESET FIS/EBT PW WATRUN</t>
  </si>
  <si>
    <t>1/28/20 8:26 AM</t>
  </si>
  <si>
    <t>CQ00513199</t>
  </si>
  <si>
    <t>RESUME ACES MAINFRAME PSW PIWI300 - FORGOT - RESET PSW INSTEAD</t>
  </si>
  <si>
    <t>1/28/20 8:33 AM</t>
  </si>
  <si>
    <t>1/28/20 8:36 AM</t>
  </si>
  <si>
    <t>CQ00513200</t>
  </si>
  <si>
    <t>RESET WEB PASSWORD - QURR300</t>
  </si>
  <si>
    <t>1/28/20 8:39 AM</t>
  </si>
  <si>
    <t>1/28/20 8:46 AM</t>
  </si>
  <si>
    <t>CQ00513201</t>
  </si>
  <si>
    <t>AOL PW RESUME CRAINSC</t>
  </si>
  <si>
    <t>1/28/20 8:41 AM</t>
  </si>
  <si>
    <t>1/28/20 8:43 AM</t>
  </si>
  <si>
    <t>1/28/20 8:55 AM</t>
  </si>
  <si>
    <t>CQ00513203</t>
  </si>
  <si>
    <t>RESUME WEB PSW BAGLEJM - FORGOT PSW, START THE RESET PROCESS</t>
  </si>
  <si>
    <t>1/28/20 8:49 AM</t>
  </si>
  <si>
    <t>1/29/20 8:50 AM</t>
  </si>
  <si>
    <t>1/28/20 8:58 AM</t>
  </si>
  <si>
    <t>CQ00513209</t>
  </si>
  <si>
    <t>ACES ONLINE PW RESUME RAYNEMA</t>
  </si>
  <si>
    <t>1/28/20 8:56 AM</t>
  </si>
  <si>
    <t>CQ00513210</t>
  </si>
  <si>
    <t>RESET WEB PW BUJN300 ACES ONLINE- ACES ONLINE SPINNING</t>
  </si>
  <si>
    <t>1/28/20 9:04 AM</t>
  </si>
  <si>
    <t>1/28/20 9:00 AM</t>
  </si>
  <si>
    <t>1/28/20 9:02 AM</t>
  </si>
  <si>
    <t>CQ00513212</t>
  </si>
  <si>
    <t>RESET WEB PASSWORD - KSMI300</t>
  </si>
  <si>
    <t>CQ00513225</t>
  </si>
  <si>
    <t>AOL PW RESET RYMI300</t>
  </si>
  <si>
    <t>1/28/20 9:38 AM</t>
  </si>
  <si>
    <t>CQ00513230</t>
  </si>
  <si>
    <t>FIS EBT EDGE PW RESET WAGUGR</t>
  </si>
  <si>
    <t>1/28/20 9:47 AM</t>
  </si>
  <si>
    <t>1/28/20 9:49 AM</t>
  </si>
  <si>
    <t>CQ00513233</t>
  </si>
  <si>
    <t>RESENT ACES.ONLINE WEB PSW PIN NUMBER TO NEW EMPLOYEE ENGSTJM</t>
  </si>
  <si>
    <t>1/28/20 10:00 AM</t>
  </si>
  <si>
    <t>1/28/20 10:03 AM</t>
  </si>
  <si>
    <t>CQ00513234</t>
  </si>
  <si>
    <t>AOL JESU300 RESUME</t>
  </si>
  <si>
    <t>1/28/20 10:06 AM</t>
  </si>
  <si>
    <t>CQ00513235</t>
  </si>
  <si>
    <t>WEB-UNLOCK PSW -</t>
  </si>
  <si>
    <t>1/28/20 10:07 AM</t>
  </si>
  <si>
    <t>CQ00513239</t>
  </si>
  <si>
    <t>AOL PW RESET DVBR300</t>
  </si>
  <si>
    <t>1/28/20 10:35 AM</t>
  </si>
  <si>
    <t>1/28/20 10:36 AM</t>
  </si>
  <si>
    <t>CQ00513241</t>
  </si>
  <si>
    <t>RESET WEB PASSWORD - CM99300</t>
  </si>
  <si>
    <t>1/28/20 10:39 AM</t>
  </si>
  <si>
    <t>CQ00513242</t>
  </si>
  <si>
    <t>WMEN TRANSACTION WMEN YOU MUST SIGN ON OR HAVE THE RIGHT SECURITY LEVEL</t>
  </si>
  <si>
    <t>1/28/20 10:46 AM</t>
  </si>
  <si>
    <t>1/28/20 10:56 AM</t>
  </si>
  <si>
    <t>CQ00513243</t>
  </si>
  <si>
    <t>RESUME WEB PSW WOODKA</t>
  </si>
  <si>
    <t>1/28/20 10:51 AM</t>
  </si>
  <si>
    <t>1/28/20 10:52 AM</t>
  </si>
  <si>
    <t>CQ00513244</t>
  </si>
  <si>
    <t>RESUME ACES WEB PSW SAEM300</t>
  </si>
  <si>
    <t>1/28/20 10:59 AM</t>
  </si>
  <si>
    <t>CQ00513245</t>
  </si>
  <si>
    <t>1/28/20 10:57 AM</t>
  </si>
  <si>
    <t>1/28/20 11:01 AM</t>
  </si>
  <si>
    <t>CQ00513247</t>
  </si>
  <si>
    <t>CQ00513249</t>
  </si>
  <si>
    <t>ACES PW RESUME MIGG300</t>
  </si>
  <si>
    <t>1/28/20 11:07 AM</t>
  </si>
  <si>
    <t>1/28/20 11:11 AM</t>
  </si>
  <si>
    <t>CQ00513250</t>
  </si>
  <si>
    <t>RESET WEB PASSWORD - WIGGIJS</t>
  </si>
  <si>
    <t>1/28/20 11:12 AM</t>
  </si>
  <si>
    <t>WORK REGISTRATION/PARTICIPATION -CASH PAGE- RED X ON WORK REG WHEN DENYING TANF OR CODING CLIENT AS NM(NON MEMBER)</t>
  </si>
  <si>
    <t>CQ00513254</t>
  </si>
  <si>
    <t>RESET WEB PASSWORD - KPLATT</t>
  </si>
  <si>
    <t>1/28/20 11:21 AM</t>
  </si>
  <si>
    <t>1/28/20 11:22 AM</t>
  </si>
  <si>
    <t>CQ00513258</t>
  </si>
  <si>
    <t>RESUME WEB PSW COBERRJ</t>
  </si>
  <si>
    <t>1/28/20 11:33 AM</t>
  </si>
  <si>
    <t>1/28/20 11:35 AM</t>
  </si>
  <si>
    <t>CQ00513263</t>
  </si>
  <si>
    <t>RESUME WEB PSW ARAD300</t>
  </si>
  <si>
    <t>1/28/20 11:50 AM</t>
  </si>
  <si>
    <t>1/28/20 11:51 AM</t>
  </si>
  <si>
    <t>1/28/20 11:59 AM</t>
  </si>
  <si>
    <t>CQ00513265</t>
  </si>
  <si>
    <t>1/28/20 12:01 PM</t>
  </si>
  <si>
    <t>CQ00513267</t>
  </si>
  <si>
    <t>RESUME WEB PSW GRASSJC</t>
  </si>
  <si>
    <t>1/28/20 12:00 PM</t>
  </si>
  <si>
    <t>CQ00513270</t>
  </si>
  <si>
    <t>1/28/20 12:04 PM</t>
  </si>
  <si>
    <t>1/28/20 12:05 PM</t>
  </si>
  <si>
    <t>CQ00513271</t>
  </si>
  <si>
    <t>RESET WEB PW PEDRAR0 ACES ONLINE</t>
  </si>
  <si>
    <t>1/28/20 12:09 PM</t>
  </si>
  <si>
    <t>1/28/20 12:13 PM</t>
  </si>
  <si>
    <t>CQ00513272</t>
  </si>
  <si>
    <t>FIS PW RESET WASPKE</t>
  </si>
  <si>
    <t>CQ00513274</t>
  </si>
  <si>
    <t>FIS WACOCE NO LONGER IN FIS REFERRED TO SUP TO REQUEST ACCESS</t>
  </si>
  <si>
    <t>1/28/20 12:24 PM</t>
  </si>
  <si>
    <t>CQ00513275</t>
  </si>
  <si>
    <t>RESUME WEB PW EDRI300 ACES ONLINE</t>
  </si>
  <si>
    <t>1/28/20 12:25 PM</t>
  </si>
  <si>
    <t>CQ00513278</t>
  </si>
  <si>
    <t>1/28/20 12:34 PM</t>
  </si>
  <si>
    <t>CQ00513279</t>
  </si>
  <si>
    <t>1/28/20 12:35 PM</t>
  </si>
  <si>
    <t>CQ00513283</t>
  </si>
  <si>
    <t>AOL KMKI300 RESUME</t>
  </si>
  <si>
    <t>1/28/20 12:40 PM</t>
  </si>
  <si>
    <t>CQ00513286</t>
  </si>
  <si>
    <t>1/28/20 12:45 PM</t>
  </si>
  <si>
    <t>1/28/20 12:50 PM</t>
  </si>
  <si>
    <t>CQ00513287</t>
  </si>
  <si>
    <t>AOL SCKM300 RESUME</t>
  </si>
  <si>
    <t>1/28/20 12:58 PM</t>
  </si>
  <si>
    <t>1/28/20 12:59 PM</t>
  </si>
  <si>
    <t>CQ00513288</t>
  </si>
  <si>
    <t>RESUME ACES MAINFRAME PW</t>
  </si>
  <si>
    <t>CQ00513290</t>
  </si>
  <si>
    <t>RESUME WEB PSW ROMERLM</t>
  </si>
  <si>
    <t>1/28/20 1:08 PM</t>
  </si>
  <si>
    <t>1/28/20 1:10 PM</t>
  </si>
  <si>
    <t>CQ00513295</t>
  </si>
  <si>
    <t>RESET WEB PW GUTL300 ACES ONLINE</t>
  </si>
  <si>
    <t>1/28/20 1:14 PM</t>
  </si>
  <si>
    <t>1/28/20 1:15 PM</t>
  </si>
  <si>
    <t>CQ00513296</t>
  </si>
  <si>
    <t>RESUME ACES WEB PSW SOW153</t>
  </si>
  <si>
    <t>1/28/20 1:16 PM</t>
  </si>
  <si>
    <t>1/28/20 1:17 PM</t>
  </si>
  <si>
    <t>CQ00513297</t>
  </si>
  <si>
    <t>AOL PW RESET STLD300</t>
  </si>
  <si>
    <t>1/28/20 1:21 PM</t>
  </si>
  <si>
    <t>CQ00513298</t>
  </si>
  <si>
    <t>RESUME WEB PASSWORD - GRCK300</t>
  </si>
  <si>
    <t>CQ00513303</t>
  </si>
  <si>
    <t>AOL GALLEKK RESUME</t>
  </si>
  <si>
    <t>1/28/20 1:35 PM</t>
  </si>
  <si>
    <t>CQ00513307</t>
  </si>
  <si>
    <t>RESET WEB PASSWORD - SWAVEJ</t>
  </si>
  <si>
    <t>1/28/20 1:46 PM</t>
  </si>
  <si>
    <t>1/28/20 1:47 PM</t>
  </si>
  <si>
    <t>1/31/20 2:35 PM</t>
  </si>
  <si>
    <t>CQ00513311</t>
  </si>
  <si>
    <t>ACES MF PW RESET CATW300</t>
  </si>
  <si>
    <t>1/28/20 1:57 PM</t>
  </si>
  <si>
    <t>CQ00513312</t>
  </si>
  <si>
    <t>AOL BLER300 RESUME</t>
  </si>
  <si>
    <t>1/28/20 1:58 PM</t>
  </si>
  <si>
    <t>1/28/20 1:59 PM</t>
  </si>
  <si>
    <t>CQ00513314</t>
  </si>
  <si>
    <t>RESET WEB PASSWORD - WRSO300</t>
  </si>
  <si>
    <t>1/28/20 2:00 PM</t>
  </si>
  <si>
    <t>CQ00513315</t>
  </si>
  <si>
    <t>FIS PW RESET WASTLD</t>
  </si>
  <si>
    <t>CQ00513317</t>
  </si>
  <si>
    <t>RESUME WEB PASSWORD - ROODCM</t>
  </si>
  <si>
    <t>1/28/20 2:10 PM</t>
  </si>
  <si>
    <t>CQ00513318</t>
  </si>
  <si>
    <t>UTAB NEEDS TO GET RESET</t>
  </si>
  <si>
    <t>1/28/20 2:11 PM</t>
  </si>
  <si>
    <t>CQ00513322</t>
  </si>
  <si>
    <t>RESUME WEB PASSWORD - LEVK300</t>
  </si>
  <si>
    <t>1/28/20 2:16 PM</t>
  </si>
  <si>
    <t>1/28/20 2:17 PM</t>
  </si>
  <si>
    <t>CQ00513323</t>
  </si>
  <si>
    <t>FIS WABAPR ASSIST WITH RESET</t>
  </si>
  <si>
    <t>1/28/20 2:19 PM</t>
  </si>
  <si>
    <t>CQ00513327</t>
  </si>
  <si>
    <t>RESUME WEB PASSWORD - HESH300</t>
  </si>
  <si>
    <t>1/28/20 2:23 PM</t>
  </si>
  <si>
    <t>CQ00513330</t>
  </si>
  <si>
    <t>AOL PW RESET CIMC300</t>
  </si>
  <si>
    <t>1/28/20 2:41 PM</t>
  </si>
  <si>
    <t>1/28/20 2:44 PM</t>
  </si>
  <si>
    <t>CQ00513332</t>
  </si>
  <si>
    <t>FIS/EBT PW WADRBU</t>
  </si>
  <si>
    <t>1/28/20 2:43 PM</t>
  </si>
  <si>
    <t>CQ00513333</t>
  </si>
  <si>
    <t>AOL RAMK300 RESUME</t>
  </si>
  <si>
    <t>CQ00513334</t>
  </si>
  <si>
    <t>RESUME WEB PASSWORD - LAEF300</t>
  </si>
  <si>
    <t>1/28/20 2:45 PM</t>
  </si>
  <si>
    <t>CQ00513336</t>
  </si>
  <si>
    <t>AOL PW RESET KPLATT</t>
  </si>
  <si>
    <t>1/28/20 2:47 PM</t>
  </si>
  <si>
    <t>1/28/20 2:49 PM</t>
  </si>
  <si>
    <t>CQ00513342</t>
  </si>
  <si>
    <t>AOL ACCOUNT INACTIVE WOODCR REFERRED TO COFC</t>
  </si>
  <si>
    <t>1/28/20 3:13 PM</t>
  </si>
  <si>
    <t>1/28/20 3:14 PM</t>
  </si>
  <si>
    <t>1/28/20 3:41 PM</t>
  </si>
  <si>
    <t>CQ00513355</t>
  </si>
  <si>
    <t>RESET WEB PW ABIEMAA ACES ONLINE</t>
  </si>
  <si>
    <t>1/28/20 3:44 PM</t>
  </si>
  <si>
    <t>1/28/20 4:06 PM</t>
  </si>
  <si>
    <t>CQ00513365</t>
  </si>
  <si>
    <t>ACES.ONLINE ACCESS INACTIVE FOR NEW DCYF USER HARRIMJ</t>
  </si>
  <si>
    <t>1/28/20 3:48 PM</t>
  </si>
  <si>
    <t>1/28/20 3:56 PM</t>
  </si>
  <si>
    <t>CQ00513369</t>
  </si>
  <si>
    <t>RESUME WEB PASSWORD - EARNEDM</t>
  </si>
  <si>
    <t>1/28/20 4:05 PM</t>
  </si>
  <si>
    <t>1/30/20 9:30 AM</t>
  </si>
  <si>
    <t>CQ00513371</t>
  </si>
  <si>
    <t>RESUME WEB PASSWORD - YOAL300</t>
  </si>
  <si>
    <t>1/28/20 4:16 PM</t>
  </si>
  <si>
    <t>1/28/20 4:17 PM</t>
  </si>
  <si>
    <t>CQ00513377</t>
  </si>
  <si>
    <t>ACES MF PW RESET BURH300</t>
  </si>
  <si>
    <t>1/28/20 4:23 PM</t>
  </si>
  <si>
    <t>1/28/20 4:24 PM</t>
  </si>
  <si>
    <t>CQ00513379</t>
  </si>
  <si>
    <t>AOL PW RESET HBANKS</t>
  </si>
  <si>
    <t>1/28/20 4:27 PM</t>
  </si>
  <si>
    <t>CQ00513380</t>
  </si>
  <si>
    <t>ASSIST WITH MF PW CHANGE BJCO300</t>
  </si>
  <si>
    <t>CQ00513381</t>
  </si>
  <si>
    <t>CHANGE MF PASSWORD - BURH300</t>
  </si>
  <si>
    <t>1/28/20 4:30 PM</t>
  </si>
  <si>
    <t>1/28/20 4:31 PM</t>
  </si>
  <si>
    <t>CQ00513382</t>
  </si>
  <si>
    <t>RESET WEB PASSWORD - HUFFMSR</t>
  </si>
  <si>
    <t>1/28/20 4:40 PM</t>
  </si>
  <si>
    <t>1/28/20 4:41 PM</t>
  </si>
  <si>
    <t>CQ00513383</t>
  </si>
  <si>
    <t>AOL INACTIVE REFERRED TO HELP DESK</t>
  </si>
  <si>
    <t>1/28/20 4:42 PM</t>
  </si>
  <si>
    <t>CQ00513389</t>
  </si>
  <si>
    <t>RESUME WEB PW SHAQ300 ACES ONLINE</t>
  </si>
  <si>
    <t>1/29/20 7:28 AM</t>
  </si>
  <si>
    <t>1/29/20 7:42 AM</t>
  </si>
  <si>
    <t>CQ00513392</t>
  </si>
  <si>
    <t>RESUME WEB PW HNAS300 ACES ONLINE</t>
  </si>
  <si>
    <t>1/29/20 7:40 AM</t>
  </si>
  <si>
    <t>1/29/20 7:41 AM</t>
  </si>
  <si>
    <t>1/29/20 9:20 AM</t>
  </si>
  <si>
    <t>CQ00513403</t>
  </si>
  <si>
    <t>AOL PLDE300 RESUME THEN PIN</t>
  </si>
  <si>
    <t>1/29/20 8:00 AM</t>
  </si>
  <si>
    <t>CQ00513405</t>
  </si>
  <si>
    <t>AOL PW RESET ECCA300+</t>
  </si>
  <si>
    <t>1/29/20 8:09 AM</t>
  </si>
  <si>
    <t>1/29/20 8:11 AM</t>
  </si>
  <si>
    <t>CQ00513407</t>
  </si>
  <si>
    <t>NO LONGER HAS SOLQ OR CROSS MATCHES</t>
  </si>
  <si>
    <t>1/29/20 8:43 AM</t>
  </si>
  <si>
    <t>CQ00513408</t>
  </si>
  <si>
    <t>1/29/20 8:12 AM</t>
  </si>
  <si>
    <t>1/29/20 8:13 AM</t>
  </si>
  <si>
    <t>CQ00513417</t>
  </si>
  <si>
    <t>ACES ONLINE RESUME WEB PW SUSE300</t>
  </si>
  <si>
    <t>1/29/20 8:35 AM</t>
  </si>
  <si>
    <t>1/29/20 8:36 AM</t>
  </si>
  <si>
    <t>CQ00513421</t>
  </si>
  <si>
    <t>FIS PASSWORD RESET WAFREL</t>
  </si>
  <si>
    <t>1/29/20 8:47 AM</t>
  </si>
  <si>
    <t>CQ00513424</t>
  </si>
  <si>
    <t>ACES ONLINE PW RESET LPCO300</t>
  </si>
  <si>
    <t>1/29/20 8:52 AM</t>
  </si>
  <si>
    <t>CQ00513426</t>
  </si>
  <si>
    <t>MAINFRAME PASSWORD RESET JETR300</t>
  </si>
  <si>
    <t>1/29/20 8:54 AM</t>
  </si>
  <si>
    <t>CQ00513428</t>
  </si>
  <si>
    <t>RESUME WEB PSW BASSEBA</t>
  </si>
  <si>
    <t>1/29/20 8:58 AM</t>
  </si>
  <si>
    <t>CQ00513430</t>
  </si>
  <si>
    <t>ACES.ONLINE PASSWORD RESET MAYR300</t>
  </si>
  <si>
    <t>1/29/20 9:06 AM</t>
  </si>
  <si>
    <t>1/29/20 9:07 AM</t>
  </si>
  <si>
    <t>1/29/20 9:21 AM</t>
  </si>
  <si>
    <t>CQ00513433</t>
  </si>
  <si>
    <t>RESUME WEB COUGBEAR ACES ONLINE</t>
  </si>
  <si>
    <t>1/29/20 9:22 AM</t>
  </si>
  <si>
    <t>CQ00513434</t>
  </si>
  <si>
    <t>ACES MF PW RESET LMTI300</t>
  </si>
  <si>
    <t>1/29/20 9:23 AM</t>
  </si>
  <si>
    <t>CQ00513440</t>
  </si>
  <si>
    <t>ACES ONLINE RESET WEB PW WERA300</t>
  </si>
  <si>
    <t>1/29/20 9:41 AM</t>
  </si>
  <si>
    <t>1/29/20 9:43 AM</t>
  </si>
  <si>
    <t>CQ00513441</t>
  </si>
  <si>
    <t>RESUME WEB PSW KREUZJL- FORGOT PSW, START THE RESET PROCESS</t>
  </si>
  <si>
    <t>1/29/20 9:45 AM</t>
  </si>
  <si>
    <t>CQ00513442</t>
  </si>
  <si>
    <t>ACES.ONLINE PASSWORD RESUME / SEND PIN TO USER WERA300</t>
  </si>
  <si>
    <t>1/29/20 9:49 AM</t>
  </si>
  <si>
    <t>CQ00513445</t>
  </si>
  <si>
    <t>ACES.ONLINE PASSWORD RESUME FOR USER MCLZ300</t>
  </si>
  <si>
    <t>1/29/20 9:57 AM</t>
  </si>
  <si>
    <t>1/29/20 9:58 AM</t>
  </si>
  <si>
    <t>CQ00513448</t>
  </si>
  <si>
    <t>ACES ONLINE RESET WEB PW HUGHSMS</t>
  </si>
  <si>
    <t>1/29/20 10:01 AM</t>
  </si>
  <si>
    <t>1/29/20 10:03 AM</t>
  </si>
  <si>
    <t>CQ00513450</t>
  </si>
  <si>
    <t>ACES.ONLINE PASSWORD RESUME FOR USER HITI300</t>
  </si>
  <si>
    <t>1/29/20 10:07 AM</t>
  </si>
  <si>
    <t>1/29/20 10:08 AM</t>
  </si>
  <si>
    <t>CQ00513455</t>
  </si>
  <si>
    <t>RESET WEB PASSWORD -STONEM</t>
  </si>
  <si>
    <t>1/29/20 10:11 AM</t>
  </si>
  <si>
    <t>1/29/20 10:12 AM</t>
  </si>
  <si>
    <t>CQ00513456</t>
  </si>
  <si>
    <t>CHANGE MF PASSWORD - OSTE300</t>
  </si>
  <si>
    <t>1/29/20 10:15 AM</t>
  </si>
  <si>
    <t>2/21/20 1:24 PM</t>
  </si>
  <si>
    <t>1/29/20 10:41 AM</t>
  </si>
  <si>
    <t>CQ00513469</t>
  </si>
  <si>
    <t>RESUME WEB PW LEJE300 ACES ONLINE</t>
  </si>
  <si>
    <t>1/29/20 10:42 AM</t>
  </si>
  <si>
    <t>CQ00513471</t>
  </si>
  <si>
    <t>RESET WEB PW TACL300 ACES ONLINE</t>
  </si>
  <si>
    <t>1/29/20 10:43 AM</t>
  </si>
  <si>
    <t>CQ00513475</t>
  </si>
  <si>
    <t>RESUME WEB PSW KELD300</t>
  </si>
  <si>
    <t>1/29/20 10:54 AM</t>
  </si>
  <si>
    <t>CQ00513480</t>
  </si>
  <si>
    <t>CHANGE MF PASSWORD - FJAA300</t>
  </si>
  <si>
    <t>1/29/20 11:01 AM</t>
  </si>
  <si>
    <t>1/29/20 11:03 AM</t>
  </si>
  <si>
    <t>CQ00513484</t>
  </si>
  <si>
    <t>ACES ONLINE RESUME WEB ROBINCM2</t>
  </si>
  <si>
    <t>1/29/20 11:21 AM</t>
  </si>
  <si>
    <t>1/29/20 11:22 AM</t>
  </si>
  <si>
    <t>CQ00513485</t>
  </si>
  <si>
    <t>RESET WEB PASSWORD - KNOWLTL</t>
  </si>
  <si>
    <t>1/29/20 11:24 AM</t>
  </si>
  <si>
    <t>CQ00513488</t>
  </si>
  <si>
    <t>ACES ONLINE RESUME WEB PW HODGIAJ</t>
  </si>
  <si>
    <t>1/29/20 11:33 AM</t>
  </si>
  <si>
    <t>1/29/20 11:34 AM</t>
  </si>
  <si>
    <t>CQ00513489</t>
  </si>
  <si>
    <t>RESET FIS EBT EDGE PSW WATVAM</t>
  </si>
  <si>
    <t>1/29/20 11:35 AM</t>
  </si>
  <si>
    <t>1/29/20 11:38 AM</t>
  </si>
  <si>
    <t>CQ00513490</t>
  </si>
  <si>
    <t>ACES.ONLINE PASSWORD RESUME FOR USER PISU300</t>
  </si>
  <si>
    <t>1/29/20 11:36 AM</t>
  </si>
  <si>
    <t>1/29/20 11:37 AM</t>
  </si>
  <si>
    <t>CQ00513491</t>
  </si>
  <si>
    <t>ACES MF TEMP PW BNCL300</t>
  </si>
  <si>
    <t>1/29/20 11:42 AM</t>
  </si>
  <si>
    <t>1/29/20 11:43 AM</t>
  </si>
  <si>
    <t>CQ00513494</t>
  </si>
  <si>
    <t>RESUME ACES MAINFRAME PSW GRJE300 - FORGOT - RESET PSW INSTEAD</t>
  </si>
  <si>
    <t>1/29/20 11:56 AM</t>
  </si>
  <si>
    <t>1/29/20 11:59 AM</t>
  </si>
  <si>
    <t>CQ00513495</t>
  </si>
  <si>
    <t>1/29/20 12:06 PM</t>
  </si>
  <si>
    <t>CQ00513496</t>
  </si>
  <si>
    <t>FIS WAOPRA DEFAULT</t>
  </si>
  <si>
    <t>1/29/20 12:09 PM</t>
  </si>
  <si>
    <t>1/29/20 12:12 PM</t>
  </si>
  <si>
    <t>CQ00513501</t>
  </si>
  <si>
    <t>1/29/20 12:20 PM</t>
  </si>
  <si>
    <t>CQ00513502</t>
  </si>
  <si>
    <t>MF ARSL300 RESUME</t>
  </si>
  <si>
    <t>1/29/20 12:21 PM</t>
  </si>
  <si>
    <t>1/29/20 12:22 PM</t>
  </si>
  <si>
    <t>CQ00513503</t>
  </si>
  <si>
    <t>VPN SERVICES ARE SLOW</t>
  </si>
  <si>
    <t>1/29/20 12:23 PM</t>
  </si>
  <si>
    <t>1/29/20 2:58 PM</t>
  </si>
  <si>
    <t>CQ00513509</t>
  </si>
  <si>
    <t>AOL VALENCA0 RESUME THEN PIN</t>
  </si>
  <si>
    <t>1/29/20 12:40 PM</t>
  </si>
  <si>
    <t>1/29/20 12:42 PM</t>
  </si>
  <si>
    <t>CQ00513510</t>
  </si>
  <si>
    <t>RESUME WEB PW KUCZ300 ACES ONLINE</t>
  </si>
  <si>
    <t>1/29/20 12:43 PM</t>
  </si>
  <si>
    <t>1/29/20 12:44 PM</t>
  </si>
  <si>
    <t>CQ00513512</t>
  </si>
  <si>
    <t>FIS NO LONGER IN SYSTEM WAFRTL</t>
  </si>
  <si>
    <t>1/29/20 12:46 PM</t>
  </si>
  <si>
    <t>1/29/20 12:47 PM</t>
  </si>
  <si>
    <t>CQ00513515</t>
  </si>
  <si>
    <t>ACES.ONLINE PASSWORD PIN OLGU300</t>
  </si>
  <si>
    <t>1/29/20 1:00 PM</t>
  </si>
  <si>
    <t>1/29/20 1:01 PM</t>
  </si>
  <si>
    <t>CQ00513517</t>
  </si>
  <si>
    <t>FIS PASSWORD RESET WAROMD</t>
  </si>
  <si>
    <t>1/29/20 1:03 PM</t>
  </si>
  <si>
    <t>1/29/20 1:06 PM</t>
  </si>
  <si>
    <t>1/29/20 1:17 PM</t>
  </si>
  <si>
    <t>CQ00513522</t>
  </si>
  <si>
    <t>RESUME WEB PSW REEDKE - FORGOT PSW, START THE RESET PROCESS</t>
  </si>
  <si>
    <t>1/29/20 1:19 PM</t>
  </si>
  <si>
    <t>CQ00513534</t>
  </si>
  <si>
    <t>RESUMED WEB PW HOEI300 ACES ONLINE</t>
  </si>
  <si>
    <t>1/29/20 1:38 PM</t>
  </si>
  <si>
    <t>1/29/20 1:51 PM</t>
  </si>
  <si>
    <t>CQ00513539</t>
  </si>
  <si>
    <t>RESUME WEB PSW THOMAMA</t>
  </si>
  <si>
    <t>1/29/20 1:52 PM</t>
  </si>
  <si>
    <t>CQ00513541</t>
  </si>
  <si>
    <t>ACES.ONLINE PASSWORD RESUME FOR USER OHKA300</t>
  </si>
  <si>
    <t>1/29/20 1:58 PM</t>
  </si>
  <si>
    <t>1/29/20 1:59 PM</t>
  </si>
  <si>
    <t>CQ00513543</t>
  </si>
  <si>
    <t>RESUME WEB PSW WHITMDL</t>
  </si>
  <si>
    <t>1/29/20 2:01 PM</t>
  </si>
  <si>
    <t>1/29/20 2:03 PM</t>
  </si>
  <si>
    <t>CQ00513544</t>
  </si>
  <si>
    <t>ACES.ONLINE PASSWORD RESUME BLNY300</t>
  </si>
  <si>
    <t>1/29/20 2:02 PM</t>
  </si>
  <si>
    <t>CQ00513563</t>
  </si>
  <si>
    <t>RESUME ACES MAINFRAME PSW NEAN300</t>
  </si>
  <si>
    <t>1/29/20 2:38 PM</t>
  </si>
  <si>
    <t>CQ00513564</t>
  </si>
  <si>
    <t>ACES.ONLINE PASSWORD RESUME MANJAL</t>
  </si>
  <si>
    <t>1/29/20 2:39 PM</t>
  </si>
  <si>
    <t>1/29/20 2:40 PM</t>
  </si>
  <si>
    <t>CQ00513565</t>
  </si>
  <si>
    <t>RESUME WEB PASSWORD - TUCKERJ</t>
  </si>
  <si>
    <t>1/29/20 2:46 PM</t>
  </si>
  <si>
    <t>CQ00513566</t>
  </si>
  <si>
    <t>ACES ONLINE RESUME WEB PW RIAL300</t>
  </si>
  <si>
    <t>1/29/20 2:47 PM</t>
  </si>
  <si>
    <t>1/29/20 2:48 PM</t>
  </si>
  <si>
    <t>CQ00513567</t>
  </si>
  <si>
    <t>RESUME WEB PW</t>
  </si>
  <si>
    <t>1/29/20 2:51 PM</t>
  </si>
  <si>
    <t>1/29/20 2:56 PM</t>
  </si>
  <si>
    <t>CQ00513568</t>
  </si>
  <si>
    <t>MAINFRAME PASSWORD REST CHKI300</t>
  </si>
  <si>
    <t>1/29/20 2:59 PM</t>
  </si>
  <si>
    <t>1/29/20 3:02 PM</t>
  </si>
  <si>
    <t>CQ00513570</t>
  </si>
  <si>
    <t>ACES.ONLINE PASSWORD RESUME NISW300</t>
  </si>
  <si>
    <t>1/29/20 3:11 PM</t>
  </si>
  <si>
    <t>1/29/20 3:12 PM</t>
  </si>
  <si>
    <t>CQ00513576</t>
  </si>
  <si>
    <t>ACES MF TEMP PW NEET300</t>
  </si>
  <si>
    <t>1/29/20 3:19 PM</t>
  </si>
  <si>
    <t>1/29/20 3:21 PM</t>
  </si>
  <si>
    <t>1/29/20 3:27 PM</t>
  </si>
  <si>
    <t>CQ00513579</t>
  </si>
  <si>
    <t>ACES MAINFRAME PSW EXPIRED (NOT REVOKED) - USER ID BGDA300</t>
  </si>
  <si>
    <t>1/29/20 3:29 PM</t>
  </si>
  <si>
    <t>CQ00513580</t>
  </si>
  <si>
    <t>ACES ONLINE USER INACTIVE MUKHAE0</t>
  </si>
  <si>
    <t>1/29/20 3:28 PM</t>
  </si>
  <si>
    <t>1/29/20 3:35 PM</t>
  </si>
  <si>
    <t>CQ00513583</t>
  </si>
  <si>
    <t>WEB PSW RESUME USERID ROHWEKM</t>
  </si>
  <si>
    <t>1/29/20 3:36 PM</t>
  </si>
  <si>
    <t>1/30/20 11:25 AM</t>
  </si>
  <si>
    <t>CQ00513585</t>
  </si>
  <si>
    <t>RESET FIS/EBT PW WAWYAC</t>
  </si>
  <si>
    <t>1/29/20 3:58 PM</t>
  </si>
  <si>
    <t>CQ00513587</t>
  </si>
  <si>
    <t>ACES ONLINE RESUME WEB PW FENNIPA</t>
  </si>
  <si>
    <t>1/29/20 4:03 PM</t>
  </si>
  <si>
    <t>1/29/20 4:04 PM</t>
  </si>
  <si>
    <t>1/29/20 4:14 PM</t>
  </si>
  <si>
    <t>CQ00513589</t>
  </si>
  <si>
    <t>ACES ONLINE NEW USER KYCA300 - HCS USER</t>
  </si>
  <si>
    <t>1/29/20 4:08 PM</t>
  </si>
  <si>
    <t>CQ00513590</t>
  </si>
  <si>
    <t>RESET ACES MAINFRAME PSW OLGU300</t>
  </si>
  <si>
    <t>1/29/20 4:13 PM</t>
  </si>
  <si>
    <t>CQ00513591</t>
  </si>
  <si>
    <t>CHANGE MF PASSWORD - SLBR300</t>
  </si>
  <si>
    <t>1/29/20 4:17 PM</t>
  </si>
  <si>
    <t>CQ00513593</t>
  </si>
  <si>
    <t>MF GVMA  ASSIST WITH PW CHANGE</t>
  </si>
  <si>
    <t>1/29/20 4:18 PM</t>
  </si>
  <si>
    <t>1/29/20 4:20 PM</t>
  </si>
  <si>
    <t>CQ00513595</t>
  </si>
  <si>
    <t>RESUME WEB PASSWORD- MAMR300</t>
  </si>
  <si>
    <t>1/29/20 4:34 PM</t>
  </si>
  <si>
    <t>CQ00513600</t>
  </si>
  <si>
    <t>RESUME WEB PASSWORD - JOKR300</t>
  </si>
  <si>
    <t>1/29/20 4:55 PM</t>
  </si>
  <si>
    <t>CQ00513608</t>
  </si>
  <si>
    <t>ACES.ONLINE PASSWORD RESUME FOR USER DUNNEF</t>
  </si>
  <si>
    <t>1/30/20 7:52 AM</t>
  </si>
  <si>
    <t>1/30/20 7:53 AM</t>
  </si>
  <si>
    <t>1/31/20 8:14 AM</t>
  </si>
  <si>
    <t>CQ00513610</t>
  </si>
  <si>
    <t>AOL BACONMJ RESUME</t>
  </si>
  <si>
    <t>1/30/20 8:02 AM</t>
  </si>
  <si>
    <t>CQ00513611</t>
  </si>
  <si>
    <t>ACES.ONLINE PASSWORD RESUME FOR USER BJLA300</t>
  </si>
  <si>
    <t>1/30/20 8:11 AM</t>
  </si>
  <si>
    <t>1/30/20 8:12 AM</t>
  </si>
  <si>
    <t>CQ00513612</t>
  </si>
  <si>
    <t>ACES MF TEMP PW MELG300</t>
  </si>
  <si>
    <t>1/30/20 8:14 AM</t>
  </si>
  <si>
    <t>1/30/20 8:17 AM</t>
  </si>
  <si>
    <t>1/30/20 8:18 AM</t>
  </si>
  <si>
    <t>CQ00513616</t>
  </si>
  <si>
    <t>RESET WEB PASSWORD - SWINBORNE</t>
  </si>
  <si>
    <t>1/30/20 8:19 AM</t>
  </si>
  <si>
    <t>CQ00513624</t>
  </si>
  <si>
    <t>AOL PW RESET STEPIAV</t>
  </si>
  <si>
    <t>1/30/20 8:32 AM</t>
  </si>
  <si>
    <t>1/30/20 8:33 AM</t>
  </si>
  <si>
    <t>CQ00513626</t>
  </si>
  <si>
    <t>BARCODE PASSWORD RESET - TRANSFERRED TO FIELD SUPPORT</t>
  </si>
  <si>
    <t>1/30/20 9:05 AM</t>
  </si>
  <si>
    <t>CQ00513628</t>
  </si>
  <si>
    <t>ACES ONLINE NEW USER HARRIBAL</t>
  </si>
  <si>
    <t>1/30/20 8:34 AM</t>
  </si>
  <si>
    <t>1/30/20 8:46 AM</t>
  </si>
  <si>
    <t>1/30/20 8:43 AM</t>
  </si>
  <si>
    <t>CQ00513631</t>
  </si>
  <si>
    <t>AOL VCNI300 RESUME</t>
  </si>
  <si>
    <t>1/30/20 8:44 AM</t>
  </si>
  <si>
    <t>CQ00513634</t>
  </si>
  <si>
    <t>AOL PW RESET CAONP</t>
  </si>
  <si>
    <t>1/30/20 9:03 AM</t>
  </si>
  <si>
    <t>1/30/20 9:04 AM</t>
  </si>
  <si>
    <t>CQ00513643</t>
  </si>
  <si>
    <t>ACES ONLINE RESUME WEB PW KOPFKIS</t>
  </si>
  <si>
    <t>1/30/20 9:22 AM</t>
  </si>
  <si>
    <t>1/30/20 9:23 AM</t>
  </si>
  <si>
    <t>CQ00513651</t>
  </si>
  <si>
    <t>ACES MF PW RESET NGUX300</t>
  </si>
  <si>
    <t>1/30/20 9:28 AM</t>
  </si>
  <si>
    <t>CQ00513655</t>
  </si>
  <si>
    <t>ACES ONLINE RESUME WEB PW MEAY300</t>
  </si>
  <si>
    <t>1/30/20 11:12 AM</t>
  </si>
  <si>
    <t>1/30/20 11:13 AM</t>
  </si>
  <si>
    <t>CQ00513659</t>
  </si>
  <si>
    <t>MF VATR300 RESUME</t>
  </si>
  <si>
    <t>1/30/20 11:18 AM</t>
  </si>
  <si>
    <t>CQ00513660</t>
  </si>
  <si>
    <t>AOL PW RESET HMJN300</t>
  </si>
  <si>
    <t>1/30/20 11:20 AM</t>
  </si>
  <si>
    <t>CQ00513666</t>
  </si>
  <si>
    <t>AOL PW RESUME/RESET HMJN300</t>
  </si>
  <si>
    <t>1/30/20 11:28 AM</t>
  </si>
  <si>
    <t>CQ00513670</t>
  </si>
  <si>
    <t>AOL PW RESET JAYNEEE - PROFILE INACTIVE</t>
  </si>
  <si>
    <t>1/30/20 11:32 AM</t>
  </si>
  <si>
    <t>1/30/20 11:37 AM</t>
  </si>
  <si>
    <t>CQ00513673</t>
  </si>
  <si>
    <t>YOU HAVE THIS CASE RESERVED FOR ANOTHER UPDATE FUNCTION - NEEDS TO F3 OUT OF BEGS MENU</t>
  </si>
  <si>
    <t>1/30/20 11:39 AM</t>
  </si>
  <si>
    <t>1/30/20 11:43 AM</t>
  </si>
  <si>
    <t>CQ00513675</t>
  </si>
  <si>
    <t>ACES.ONLINE RESUME PASSWORD FOR USER MEYERLA</t>
  </si>
  <si>
    <t>1/30/20 11:44 AM</t>
  </si>
  <si>
    <t>1/30/20 11:46 AM</t>
  </si>
  <si>
    <t>CQ00513676</t>
  </si>
  <si>
    <t>RESUME WEB PASSWORD - SAUNDKL</t>
  </si>
  <si>
    <t>1/30/20 11:47 AM</t>
  </si>
  <si>
    <t>CQ00513677</t>
  </si>
  <si>
    <t>AOL PW RESUME BLAINLM</t>
  </si>
  <si>
    <t>1/30/20 11:48 AM</t>
  </si>
  <si>
    <t>CQ00513679</t>
  </si>
  <si>
    <t>ACES ONLINE RESUME WEB PW OLCI300</t>
  </si>
  <si>
    <t>1/30/20 11:53 AM</t>
  </si>
  <si>
    <t>1/30/20 11:54 AM</t>
  </si>
  <si>
    <t>CQ00513692</t>
  </si>
  <si>
    <t>AOL DADM300 RESUME PIN</t>
  </si>
  <si>
    <t>1/30/20 12:19 PM</t>
  </si>
  <si>
    <t>1/30/20 12:28 PM</t>
  </si>
  <si>
    <t>CQ00513693</t>
  </si>
  <si>
    <t>1/30/20 12:20 PM</t>
  </si>
  <si>
    <t>1/30/20 12:26 PM</t>
  </si>
  <si>
    <t>CQ00513696</t>
  </si>
  <si>
    <t>AOL RITR300 RESUME</t>
  </si>
  <si>
    <t>CQ00513703</t>
  </si>
  <si>
    <t>AOL SNELLKK RESUME</t>
  </si>
  <si>
    <t>1/30/20 12:48 PM</t>
  </si>
  <si>
    <t>1/30/20 12:49 PM</t>
  </si>
  <si>
    <t>1/30/20 1:15 PM</t>
  </si>
  <si>
    <t>CQ00513707</t>
  </si>
  <si>
    <t>AOL PW RESUME OROR300</t>
  </si>
  <si>
    <t>1/30/20 1:11 PM</t>
  </si>
  <si>
    <t>1/30/20 1:13 PM</t>
  </si>
  <si>
    <t>CQ00513708</t>
  </si>
  <si>
    <t>MF JAJJ300 RESUME</t>
  </si>
  <si>
    <t>CQ00513709</t>
  </si>
  <si>
    <t>FIS PASSWORD RESET WALPCO</t>
  </si>
  <si>
    <t>1/30/20 1:18 PM</t>
  </si>
  <si>
    <t>CQ00513713</t>
  </si>
  <si>
    <t>BARCODE PW RESET - XFER TO RTSD</t>
  </si>
  <si>
    <t>1/30/20 1:30 PM</t>
  </si>
  <si>
    <t>CQ00513715</t>
  </si>
  <si>
    <t>AOL RAWEAVER RESUME</t>
  </si>
  <si>
    <t>1/30/20 1:32 PM</t>
  </si>
  <si>
    <t>CQ00513716</t>
  </si>
  <si>
    <t>FIS PASSWORD RESET WAPKCA</t>
  </si>
  <si>
    <t>1/30/20 1:36 PM</t>
  </si>
  <si>
    <t>1/30/20 1:38 PM</t>
  </si>
  <si>
    <t>CQ00513723</t>
  </si>
  <si>
    <t>FIS PW RESET WACEER</t>
  </si>
  <si>
    <t>1/30/20 1:49 PM</t>
  </si>
  <si>
    <t>1/30/20 1:50 PM</t>
  </si>
  <si>
    <t>CQ00513724</t>
  </si>
  <si>
    <t>TRAINING REGION. AOL CATE300 RESUME</t>
  </si>
  <si>
    <t>1/30/20 1:51 PM</t>
  </si>
  <si>
    <t>CQ00513725</t>
  </si>
  <si>
    <t>ACES.ONLINE RESUME PASSWORD AVNE300</t>
  </si>
  <si>
    <t>1/30/20 1:58 PM</t>
  </si>
  <si>
    <t>1/30/20 1:59 PM</t>
  </si>
  <si>
    <t>CQ00513726</t>
  </si>
  <si>
    <t>FIS WACRCR DEFAULT</t>
  </si>
  <si>
    <t>1/30/20 2:01 PM</t>
  </si>
  <si>
    <t>1/30/20 2:08 PM</t>
  </si>
  <si>
    <t>CQ00513728</t>
  </si>
  <si>
    <t>AOL ROHWEKM RESUME</t>
  </si>
  <si>
    <t>1/30/20 2:07 PM</t>
  </si>
  <si>
    <t>CQ00513729</t>
  </si>
  <si>
    <t>ACES ONLINE RESUME WEB PW ADKA300</t>
  </si>
  <si>
    <t>1/30/20 2:14 PM</t>
  </si>
  <si>
    <t>1/30/20 2:15 PM</t>
  </si>
  <si>
    <t>CQ00513735</t>
  </si>
  <si>
    <t>ACES ONLINE RESUME WEB PW JASY300</t>
  </si>
  <si>
    <t>1/30/20 2:25 PM</t>
  </si>
  <si>
    <t>1/30/20 2:26 PM</t>
  </si>
  <si>
    <t>CQ00513737</t>
  </si>
  <si>
    <t>ACES ONLINE RESUME WEB PW THOMPDR</t>
  </si>
  <si>
    <t>1/30/20 2:36 PM</t>
  </si>
  <si>
    <t>1/30/20 2:37 PM</t>
  </si>
  <si>
    <t>CQ00513742</t>
  </si>
  <si>
    <t>AOL ROWLACL RESUME</t>
  </si>
  <si>
    <t>1/30/20 2:45 PM</t>
  </si>
  <si>
    <t>CQ00513747</t>
  </si>
  <si>
    <t>ACES.ONLINE USER MCGRARJ ACCOUNT DISABLED - SUP NEEDS TO GO THROUGH SECURITY MONITOR FOR ACES ACCESS REQUEST</t>
  </si>
  <si>
    <t>1/30/20 3:04 PM</t>
  </si>
  <si>
    <t>1/30/20 3:07 PM</t>
  </si>
  <si>
    <t>CQ00513755</t>
  </si>
  <si>
    <t>MAINFRAME PASSWORD RESET RDAS300</t>
  </si>
  <si>
    <t>1/30/20 3:46 PM</t>
  </si>
  <si>
    <t>1/30/20 3:51 PM</t>
  </si>
  <si>
    <t>CQ00513759</t>
  </si>
  <si>
    <t>1/30/20 3:50 PM</t>
  </si>
  <si>
    <t>1/30/20 3:52 PM</t>
  </si>
  <si>
    <t>CQ00513760</t>
  </si>
  <si>
    <t>ACES.ONLINE RESUME PASSWORD KPLATT</t>
  </si>
  <si>
    <t>1/30/20 3:53 PM</t>
  </si>
  <si>
    <t>CQ00513765</t>
  </si>
  <si>
    <t>CHANGE MF PASSWORD - HITI300</t>
  </si>
  <si>
    <t>1/30/20 4:08 PM</t>
  </si>
  <si>
    <t>CQ00513774</t>
  </si>
  <si>
    <t>RESUME ACES MAINFRAME PSW LAKA300 - RESET PSW INSTEAD</t>
  </si>
  <si>
    <t>1/31/20 8:10 AM</t>
  </si>
  <si>
    <t>1/31/20 8:15 AM</t>
  </si>
  <si>
    <t>1/31/20 8:13 AM</t>
  </si>
  <si>
    <t>1/31/20 8:18 AM</t>
  </si>
  <si>
    <t>CQ00513776</t>
  </si>
  <si>
    <t>AOL PW RESUME SLHE300</t>
  </si>
  <si>
    <t>CQ00513777</t>
  </si>
  <si>
    <t>ACES.ONLINE PASSWORD RESUME LOBV300</t>
  </si>
  <si>
    <t>1/31/20 8:17 AM</t>
  </si>
  <si>
    <t>CQ00513780</t>
  </si>
  <si>
    <t>FIS PW RESET WAGARR</t>
  </si>
  <si>
    <t>1/31/20 8:23 AM</t>
  </si>
  <si>
    <t>1/31/20 8:25 AM</t>
  </si>
  <si>
    <t>CQ00513782</t>
  </si>
  <si>
    <t>RESUME WEB PSW GMKA300</t>
  </si>
  <si>
    <t>1/31/20 8:26 AM</t>
  </si>
  <si>
    <t>1/31/20 8:27 AM</t>
  </si>
  <si>
    <t>CQ00513783</t>
  </si>
  <si>
    <t>WEB PSW RESET USERID ZACO300</t>
  </si>
  <si>
    <t>CQ00513785</t>
  </si>
  <si>
    <t>FIS WATRAH DEFAULT</t>
  </si>
  <si>
    <t>1/31/20 8:28 AM</t>
  </si>
  <si>
    <t>CQ00513791</t>
  </si>
  <si>
    <t>ACES MF PW RESUME ROLC300</t>
  </si>
  <si>
    <t>1/31/20 8:44 AM</t>
  </si>
  <si>
    <t>1/31/20 8:51 AM</t>
  </si>
  <si>
    <t>CQ00513793</t>
  </si>
  <si>
    <t>MAINFRAME PASSWORD RESET ELHD300</t>
  </si>
  <si>
    <t>1/31/20 8:52 AM</t>
  </si>
  <si>
    <t>CQ00513794</t>
  </si>
  <si>
    <t>RESET FIS EBT EDGE PSW WAKILE (SEVERAL TIMES - USER ERROR)</t>
  </si>
  <si>
    <t>1/31/20 8:53 AM</t>
  </si>
  <si>
    <t>1/31/20 9:19 AM</t>
  </si>
  <si>
    <t>CQ00513795</t>
  </si>
  <si>
    <t>AOL PW RESET JEMC300</t>
  </si>
  <si>
    <t>1/31/20 8:56 AM</t>
  </si>
  <si>
    <t>1/31/20 9:00 AM</t>
  </si>
  <si>
    <t>CQ00513796</t>
  </si>
  <si>
    <t>ACES ONLINE - USER GETTING MESSAGE THAT THEY CURRENTLY HAVE A SESSION OPEN - USING BAD LINK</t>
  </si>
  <si>
    <t>1/31/20 8:57 AM</t>
  </si>
  <si>
    <t>1/31/20 9:05 AM</t>
  </si>
  <si>
    <t>CQ00513797</t>
  </si>
  <si>
    <t>ACES.ONLINE RESUME PASSWORD RYMY300</t>
  </si>
  <si>
    <t>1/31/20 9:02 AM</t>
  </si>
  <si>
    <t>1/31/20 9:03 AM</t>
  </si>
  <si>
    <t>CQ00513798</t>
  </si>
  <si>
    <t>ACES ONLINE RESUME WEB PW GARZAEU</t>
  </si>
  <si>
    <t>1/31/20 9:07 AM</t>
  </si>
  <si>
    <t>1/31/20 9:09 AM</t>
  </si>
  <si>
    <t>CQ00513800</t>
  </si>
  <si>
    <t>AOL ACES MF PW RESETS TAYG300</t>
  </si>
  <si>
    <t>1/31/20 9:15 AM</t>
  </si>
  <si>
    <t>CQ00513803</t>
  </si>
  <si>
    <t>AOL PW RESUME/RESET HALLBERG01T</t>
  </si>
  <si>
    <t>1/31/20 9:22 AM</t>
  </si>
  <si>
    <t>1/31/20 9:33 AM</t>
  </si>
  <si>
    <t>1/31/20 9:41 AM</t>
  </si>
  <si>
    <t>CQ00513807</t>
  </si>
  <si>
    <t>FIS EBT EDGE PW RESET WARALY</t>
  </si>
  <si>
    <t>1/31/20 9:44 AM</t>
  </si>
  <si>
    <t>CQ00513811</t>
  </si>
  <si>
    <t>1/31/20 10:08 AM</t>
  </si>
  <si>
    <t>1/31/20 10:09 AM</t>
  </si>
  <si>
    <t>CQ00513813</t>
  </si>
  <si>
    <t>ACES MF PW RESUME SOW170 - RACF ID RESUME</t>
  </si>
  <si>
    <t>1/31/20 10:14 AM</t>
  </si>
  <si>
    <t>1/31/20 10:15 AM</t>
  </si>
  <si>
    <t>CQ00513814</t>
  </si>
  <si>
    <t>AOL BASSEBA RESUME</t>
  </si>
  <si>
    <t>CQ00513822</t>
  </si>
  <si>
    <t>RESUME WEB PW JONESCH1 ACES ONLINE</t>
  </si>
  <si>
    <t>1/31/20 10:38 AM</t>
  </si>
  <si>
    <t>CQ00513824</t>
  </si>
  <si>
    <t>FIS PW RESET WATHOA</t>
  </si>
  <si>
    <t>1/31/20 10:42 AM</t>
  </si>
  <si>
    <t>1/31/20 10:43 AM</t>
  </si>
  <si>
    <t>CQ00513825</t>
  </si>
  <si>
    <t>AOL PW RESET LARKINJE</t>
  </si>
  <si>
    <t>1/31/20 10:48 AM</t>
  </si>
  <si>
    <t>1/31/20 10:49 AM</t>
  </si>
  <si>
    <t>1/31/20 11:38 AM</t>
  </si>
  <si>
    <t>CQ00513828</t>
  </si>
  <si>
    <t>AOL PW RESET GALAVAR</t>
  </si>
  <si>
    <t>1/31/20 10:53 AM</t>
  </si>
  <si>
    <t>CQ00513830</t>
  </si>
  <si>
    <t>ACES MF PW RESET RAYT300</t>
  </si>
  <si>
    <t>1/31/20 10:57 AM</t>
  </si>
  <si>
    <t>1/31/20 10:58 AM</t>
  </si>
  <si>
    <t>CQ00513831</t>
  </si>
  <si>
    <t>AOL PW RESET MCCUIRT</t>
  </si>
  <si>
    <t>1/31/20 11:04 AM</t>
  </si>
  <si>
    <t>1/31/20 11:14 AM</t>
  </si>
  <si>
    <t>CQ00513834</t>
  </si>
  <si>
    <t>BARCODE PASSWORD RESET FOR WESTERN STATE HOSPITAL USER BRAZIKE - ADSHELPDESK@DSHS.WA.GOV</t>
  </si>
  <si>
    <t>1/31/20 11:32 AM</t>
  </si>
  <si>
    <t>CQ00513840</t>
  </si>
  <si>
    <t>ACES ONLINE RESUME MEAY300</t>
  </si>
  <si>
    <t>1/31/20 11:22 AM</t>
  </si>
  <si>
    <t>1/31/20 11:23 AM</t>
  </si>
  <si>
    <t>CQ00513841</t>
  </si>
  <si>
    <t>AOL PW RESET NEGO300</t>
  </si>
  <si>
    <t>1/31/20 11:25 AM</t>
  </si>
  <si>
    <t>1/31/20 11:26 AM</t>
  </si>
  <si>
    <t>CQ00513842</t>
  </si>
  <si>
    <t>AOL PW RESET HOSSEF0</t>
  </si>
  <si>
    <t>1/31/20 11:27 AM</t>
  </si>
  <si>
    <t>1/31/20 11:34 AM</t>
  </si>
  <si>
    <t>CQ00513843</t>
  </si>
  <si>
    <t>FIS PASSWORD RESET WAPHJL</t>
  </si>
  <si>
    <t>1/31/20 11:30 AM</t>
  </si>
  <si>
    <t>CQ00513845</t>
  </si>
  <si>
    <t>ACES ONLINE NEW USER BARRASE</t>
  </si>
  <si>
    <t>1/31/20 11:31 AM</t>
  </si>
  <si>
    <t>1/31/20 11:40 AM</t>
  </si>
  <si>
    <t>CQ00513848</t>
  </si>
  <si>
    <t>FIS PASSWORD RESET WAPRCL</t>
  </si>
  <si>
    <t>CQ00513851</t>
  </si>
  <si>
    <t>MAINFRAME PASSWORD RESUME AND RESET DOCA300</t>
  </si>
  <si>
    <t>1/31/20 12:00 PM</t>
  </si>
  <si>
    <t>1/31/20 12:03 PM</t>
  </si>
  <si>
    <t>CQ00513853</t>
  </si>
  <si>
    <t>MF FIPE300 RESUME THEN DEFAULT</t>
  </si>
  <si>
    <t>1/31/20 12:10 PM</t>
  </si>
  <si>
    <t>1/31/20 12:13 PM</t>
  </si>
  <si>
    <t>1/31/20 12:53 PM</t>
  </si>
  <si>
    <t>CQ00513861</t>
  </si>
  <si>
    <t>RESUME WEB PW SUCT300 ACES ONLINE</t>
  </si>
  <si>
    <t>1/31/20 12:45 PM</t>
  </si>
  <si>
    <t>1/31/20 12:46 PM</t>
  </si>
  <si>
    <t>CQ00513862</t>
  </si>
  <si>
    <t>FIS PASSWORD RESET WAJJAD</t>
  </si>
  <si>
    <t>1/31/20 12:47 PM</t>
  </si>
  <si>
    <t>CQ00513864</t>
  </si>
  <si>
    <t>AOL MOMT300 RESUME THEN PIN</t>
  </si>
  <si>
    <t>1/31/20 12:48 PM</t>
  </si>
  <si>
    <t>1/31/20 1:04 PM</t>
  </si>
  <si>
    <t>CQ00513868</t>
  </si>
  <si>
    <t>AOL PW RESET BRANDTL</t>
  </si>
  <si>
    <t>1/31/20 1:06 PM</t>
  </si>
  <si>
    <t>CQ00513880</t>
  </si>
  <si>
    <t>ACES ONLINE PW RESET KAAP300</t>
  </si>
  <si>
    <t>1/31/20 1:51 PM</t>
  </si>
  <si>
    <t>1/31/20 1:53 PM</t>
  </si>
  <si>
    <t>CQ00513883</t>
  </si>
  <si>
    <t>RESUME WEB PSW FINKA0</t>
  </si>
  <si>
    <t>1/31/20 1:59 PM</t>
  </si>
  <si>
    <t>CQ00513887</t>
  </si>
  <si>
    <t>RESUMED ACES MAINFRAME PSW DIBI300 - RESET MAINFRAME PSW INSTEAD</t>
  </si>
  <si>
    <t>1/31/20 2:05 PM</t>
  </si>
  <si>
    <t>1/31/20 2:11 PM</t>
  </si>
  <si>
    <t>CQ00513888</t>
  </si>
  <si>
    <t>ACES ONLINE USER INACTIVE CHOATAN</t>
  </si>
  <si>
    <t>1/31/20 2:12 PM</t>
  </si>
  <si>
    <t>1/31/20 2:15 PM</t>
  </si>
  <si>
    <t>CQ00513893</t>
  </si>
  <si>
    <t>ACES MF TEMP PW BURH300</t>
  </si>
  <si>
    <t>1/31/20 2:37 PM</t>
  </si>
  <si>
    <t>CQ00513895</t>
  </si>
  <si>
    <t>ACES.ONLINE RESUME PASSWORD FOR USER SOW155</t>
  </si>
  <si>
    <t>1/31/20 2:47 PM</t>
  </si>
  <si>
    <t>1/31/20 2:49 PM</t>
  </si>
  <si>
    <t>CQ00513898</t>
  </si>
  <si>
    <t>ACES ONLINE PW RESET PAKY1</t>
  </si>
  <si>
    <t>1/31/20 2:50 PM</t>
  </si>
  <si>
    <t>CQ00513899</t>
  </si>
  <si>
    <t>ACES.ONLINE RESUME PASSWORD REVI300</t>
  </si>
  <si>
    <t>1/31/20 2:55 PM</t>
  </si>
  <si>
    <t>1/31/20 2:57 PM</t>
  </si>
  <si>
    <t>CQ00513900</t>
  </si>
  <si>
    <t>AOL KAPP300 RESUME</t>
  </si>
  <si>
    <t>CQ00513901</t>
  </si>
  <si>
    <t>ACES MF PW RESET CHKN300</t>
  </si>
  <si>
    <t>1/31/20 3:02 PM</t>
  </si>
  <si>
    <t>1/31/20 3:04 PM</t>
  </si>
  <si>
    <t>CQ00513908</t>
  </si>
  <si>
    <t>RESET RELS PASSWORD FOR USER SOW131 - GO THROUGH ADM LEAD</t>
  </si>
  <si>
    <t>1/31/20 3:34 PM</t>
  </si>
  <si>
    <t>1/31/20 3:35 PM</t>
  </si>
  <si>
    <t>CQ00513912</t>
  </si>
  <si>
    <t>AOL FRCI300 RESUME</t>
  </si>
  <si>
    <t>1/31/20 3:37 PM</t>
  </si>
  <si>
    <t>2/12/20 2:26 PM</t>
  </si>
  <si>
    <t>CQ00513914</t>
  </si>
  <si>
    <t>ACES ONLINE RESUME WEB PW KPLATT</t>
  </si>
  <si>
    <t>1/31/20 3:43 PM</t>
  </si>
  <si>
    <t>1/31/20 3:44 PM</t>
  </si>
  <si>
    <t>CQ00513916</t>
  </si>
  <si>
    <t>MAINFRAME PASSWORD RESET BJJO300 / KEYBOARD MAPPING</t>
  </si>
  <si>
    <t>1/31/20 3:46 PM</t>
  </si>
  <si>
    <t>1/31/20 3:52 PM</t>
  </si>
  <si>
    <t>CQ00513929</t>
  </si>
  <si>
    <t>ACES.ONLINE RESUME PASSWORD FOR USER REVI300 - USER PROFILE HAS OLD EMAIL ADDRESS - GO THROUGH DCYF HELP DESK</t>
  </si>
  <si>
    <t>1/31/20 4:35 PM</t>
  </si>
  <si>
    <t>1/31/20 4:36 PM</t>
  </si>
  <si>
    <t>CQ00513937</t>
  </si>
  <si>
    <t>ACES.ONLINE PASSWORD RESUME EVRO300</t>
  </si>
  <si>
    <t>2/3/20 7:48 AM</t>
  </si>
  <si>
    <t>2/3/20 7:49 AM</t>
  </si>
  <si>
    <t>CQ00513938</t>
  </si>
  <si>
    <t>ACES.ONLINE PASSWORD RESUME RUSSESN</t>
  </si>
  <si>
    <t>2/3/20 7:50 AM</t>
  </si>
  <si>
    <t>CQ00513939</t>
  </si>
  <si>
    <t>RESET WEB PW MCDONKD ACES ONLINE</t>
  </si>
  <si>
    <t>2/3/20 7:51 AM</t>
  </si>
  <si>
    <t>2/3/20 7:52 AM</t>
  </si>
  <si>
    <t>CQ00513940</t>
  </si>
  <si>
    <t>RESET WEB PW YALO300 ACES ONLINE</t>
  </si>
  <si>
    <t>CQ00513941</t>
  </si>
  <si>
    <t>ACES.ONLINE RESUME PASSWORD MISSISSIPPI</t>
  </si>
  <si>
    <t>2/3/20 7:56 AM</t>
  </si>
  <si>
    <t>2/3/20 7:57 AM</t>
  </si>
  <si>
    <t>CQ00513943</t>
  </si>
  <si>
    <t>AOL PW RESUME SBAK300</t>
  </si>
  <si>
    <t>2/3/20 8:05 AM</t>
  </si>
  <si>
    <t>2/3/20 8:06 AM</t>
  </si>
  <si>
    <t>CQ00513944</t>
  </si>
  <si>
    <t>WEB PSW RESET USERID GARZAKM</t>
  </si>
  <si>
    <t>2/3/20 8:08 AM</t>
  </si>
  <si>
    <t>2/3/20 8:09 AM</t>
  </si>
  <si>
    <t>CQ00513945</t>
  </si>
  <si>
    <t>ACES.ONLINE RESUME PASSWORD OLGU300</t>
  </si>
  <si>
    <t>2/3/20 8:10 AM</t>
  </si>
  <si>
    <t>CQ00513947</t>
  </si>
  <si>
    <t>RESUME WEB PSW HIAN300 - DCYF SAYS HER LOCAL IT COULDN'T HELP HER - SEE ATTACHMENTS</t>
  </si>
  <si>
    <t>2/3/20 8:11 AM</t>
  </si>
  <si>
    <t>2/3/20 10:22 AM</t>
  </si>
  <si>
    <t>CQ00513948</t>
  </si>
  <si>
    <t>FIS USERID WAWIHT - HOW TO CREATE A NEW PASSWORD</t>
  </si>
  <si>
    <t>2/3/20 8:12 AM</t>
  </si>
  <si>
    <t>2/3/20 8:14 AM</t>
  </si>
  <si>
    <t>2/3/20 8:21 AM</t>
  </si>
  <si>
    <t>CQ00513950</t>
  </si>
  <si>
    <t>ACES.ONLINE RESUME PASSWORD MICL300</t>
  </si>
  <si>
    <t>2/3/20 8:18 AM</t>
  </si>
  <si>
    <t>2/3/20 8:19 AM</t>
  </si>
  <si>
    <t>2/3/20 8:28 AM</t>
  </si>
  <si>
    <t>CQ00513952</t>
  </si>
  <si>
    <t>RESUME WEB AND MF PASSWORDS - TAYG300</t>
  </si>
  <si>
    <t>2/3/20 8:20 AM</t>
  </si>
  <si>
    <t>CQ00513953</t>
  </si>
  <si>
    <t>WEB PSW RESUME USERID KARJ300</t>
  </si>
  <si>
    <t>2/3/20 8:23 AM</t>
  </si>
  <si>
    <t>2/3/20 8:24 AM</t>
  </si>
  <si>
    <t>CQ00513954</t>
  </si>
  <si>
    <t>RESUME WEB PSW MEAB300</t>
  </si>
  <si>
    <t>2/3/20 8:26 AM</t>
  </si>
  <si>
    <t>CQ00513955</t>
  </si>
  <si>
    <t>RESUME WEB PASSWORD - MLKL300</t>
  </si>
  <si>
    <t>2/3/20 8:27 AM</t>
  </si>
  <si>
    <t>CQ00513956</t>
  </si>
  <si>
    <t>RESET FIS/EBT PW WALMKA</t>
  </si>
  <si>
    <t>2/3/20 9:33 AM</t>
  </si>
  <si>
    <t>CQ00513957</t>
  </si>
  <si>
    <t>WEB PSW RESET USERID WILZ300</t>
  </si>
  <si>
    <t>CQ00513958</t>
  </si>
  <si>
    <t>RESET FIS EBT EDGE PSW WAKONI</t>
  </si>
  <si>
    <t>2/3/20 8:29 AM</t>
  </si>
  <si>
    <t>2/3/20 8:31 AM</t>
  </si>
  <si>
    <t>CQ00513960</t>
  </si>
  <si>
    <t>RESUME WEB PASSWORD - MBYU300</t>
  </si>
  <si>
    <t>2/3/20 8:34 AM</t>
  </si>
  <si>
    <t>CQ00513961</t>
  </si>
  <si>
    <t>FIS USER WARACO DEACTIVATED - SUPERVISOR SUBMIT REQUEST TO EBT SECURITY</t>
  </si>
  <si>
    <t>2/3/20 8:36 AM</t>
  </si>
  <si>
    <t>2/3/20 8:38 AM</t>
  </si>
  <si>
    <t>CQ00513963</t>
  </si>
  <si>
    <t>FIS PSW RESET USERID WADRMI</t>
  </si>
  <si>
    <t>2/3/20 8:41 AM</t>
  </si>
  <si>
    <t>CQ00513964</t>
  </si>
  <si>
    <t>AOL PW RESUME RAMK300</t>
  </si>
  <si>
    <t>2/3/20 8:45 AM</t>
  </si>
  <si>
    <t>2/3/20 8:46 AM</t>
  </si>
  <si>
    <t>CQ00513965</t>
  </si>
  <si>
    <t>MAINFRAME PASSWORD RESET RMSA300</t>
  </si>
  <si>
    <t>2/3/20 8:47 AM</t>
  </si>
  <si>
    <t>CQ00513967</t>
  </si>
  <si>
    <t>RESET EJAS PSW JW08300</t>
  </si>
  <si>
    <t>2/3/20 8:48 AM</t>
  </si>
  <si>
    <t>2/3/20 8:54 AM</t>
  </si>
  <si>
    <t>CQ00513968</t>
  </si>
  <si>
    <t>MAINFRAME RESUME PASSWORD AMKI300</t>
  </si>
  <si>
    <t>2/3/20 8:50 AM</t>
  </si>
  <si>
    <t>2/3/20 8:51 AM</t>
  </si>
  <si>
    <t>CQ00513969</t>
  </si>
  <si>
    <t>AOL PW RESET BERN300 - PROFILE INACTIVE</t>
  </si>
  <si>
    <t>2/3/20 8:52 AM</t>
  </si>
  <si>
    <t>CQ00513971</t>
  </si>
  <si>
    <t>ACES.ONLINE RESUME PASSWORD DORI300</t>
  </si>
  <si>
    <t>2/3/20 9:00 AM</t>
  </si>
  <si>
    <t>2/3/20 9:01 AM</t>
  </si>
  <si>
    <t>CQ00513972</t>
  </si>
  <si>
    <t>RESUME WEB PASSWORD - SOUN300</t>
  </si>
  <si>
    <t>2/3/20 9:02 AM</t>
  </si>
  <si>
    <t>2/3/20 9:03 AM</t>
  </si>
  <si>
    <t>CQ00513973</t>
  </si>
  <si>
    <t>RESUME WEB PSW HEBI300</t>
  </si>
  <si>
    <t>2/3/20 9:06 AM</t>
  </si>
  <si>
    <t>CQ00513975</t>
  </si>
  <si>
    <t>RESUME WEB PASSWORD - DAIN300</t>
  </si>
  <si>
    <t>2/3/20 9:12 AM</t>
  </si>
  <si>
    <t>CQ00513985</t>
  </si>
  <si>
    <t>RESET FIS/EBT PW WANGCH</t>
  </si>
  <si>
    <t>2/3/20 9:31 AM</t>
  </si>
  <si>
    <t>CQ00513986</t>
  </si>
  <si>
    <t>FIS PASSWORD RESET WAFLYJ</t>
  </si>
  <si>
    <t>2/3/20 9:35 AM</t>
  </si>
  <si>
    <t>2/3/20 9:36 AM</t>
  </si>
  <si>
    <t>2/5/20 1:32 PM</t>
  </si>
  <si>
    <t>CQ00513992</t>
  </si>
  <si>
    <t>FIS PASSWORD RESET WAJAAL</t>
  </si>
  <si>
    <t>2/3/20 9:49 AM</t>
  </si>
  <si>
    <t>2/3/20 9:51 AM</t>
  </si>
  <si>
    <t>CQ00514001</t>
  </si>
  <si>
    <t>RESET ACES WEB PSW GRIFFMI - FORGOT PSW, START THE RESET PROCESS</t>
  </si>
  <si>
    <t>2/3/20 10:06 AM</t>
  </si>
  <si>
    <t>2/3/20 10:11 AM</t>
  </si>
  <si>
    <t>CQ00514003</t>
  </si>
  <si>
    <t>RESUME WEB PW ROHWEKM ACES ONLINE</t>
  </si>
  <si>
    <t>2/3/20 10:10 AM</t>
  </si>
  <si>
    <t>CQ00514004</t>
  </si>
  <si>
    <t>EQUIFAX PASSWORD YASU300 - TRANSFERRED TO RSD / FIELD SUPPORT</t>
  </si>
  <si>
    <t>2/3/20 10:12 AM</t>
  </si>
  <si>
    <t>2/3/20 10:13 AM</t>
  </si>
  <si>
    <t>CQ00514008</t>
  </si>
  <si>
    <t>RESET WEB PASSWORD - HLCS300</t>
  </si>
  <si>
    <t>CQ00514009</t>
  </si>
  <si>
    <t>ACES.ONLINE RESUME PASSWORD LOSR300</t>
  </si>
  <si>
    <t>2/3/20 10:23 AM</t>
  </si>
  <si>
    <t>2/3/20 10:24 AM</t>
  </si>
  <si>
    <t>CQ00514010</t>
  </si>
  <si>
    <t>FIS PASSWORD RESET WASTCZ</t>
  </si>
  <si>
    <t>2/3/20 10:27 AM</t>
  </si>
  <si>
    <t>2/3/20 10:42 AM</t>
  </si>
  <si>
    <t>CQ00514011</t>
  </si>
  <si>
    <t>FIS USERID WAADAV NOT FOUND - REFERRED TO EBT SECURITY</t>
  </si>
  <si>
    <t>2/3/20 10:28 AM</t>
  </si>
  <si>
    <t>2/3/20 10:29 AM</t>
  </si>
  <si>
    <t>CQ00514016</t>
  </si>
  <si>
    <t>ACES.ONLINE RESUME PASSWORD CAMARAF</t>
  </si>
  <si>
    <t>2/3/20 10:48 AM</t>
  </si>
  <si>
    <t>2/3/20 10:50 AM</t>
  </si>
  <si>
    <t>2/3/20 10:59 AM</t>
  </si>
  <si>
    <t>CQ00514018</t>
  </si>
  <si>
    <t>AOL PW RESUME WESTLJA</t>
  </si>
  <si>
    <t>CQ00514019</t>
  </si>
  <si>
    <t>MAINFRAME PASSWORD RESUME / RESET IHTI300</t>
  </si>
  <si>
    <t>2/3/20 11:00 AM</t>
  </si>
  <si>
    <t>2/3/20 11:04 AM</t>
  </si>
  <si>
    <t>CQ00514020</t>
  </si>
  <si>
    <t>RESUME WEB PSW MERI300 - FORGOT PSW, START THE RESET PROCESS</t>
  </si>
  <si>
    <t>2/3/20 11:01 AM</t>
  </si>
  <si>
    <t>2/3/20 11:02 AM</t>
  </si>
  <si>
    <t>CQ00514024</t>
  </si>
  <si>
    <t>RESUME PSW BRANDSR - FORGOT PSW, START THE RESET PROCESS</t>
  </si>
  <si>
    <t>2/3/20 11:11 AM</t>
  </si>
  <si>
    <t>2/3/20 11:17 AM</t>
  </si>
  <si>
    <t>CQ00514027</t>
  </si>
  <si>
    <t>ACES.ONLINE RESUME PASSWORD MLUD300</t>
  </si>
  <si>
    <t>2/3/20 11:13 AM</t>
  </si>
  <si>
    <t>2/3/20 11:14 AM</t>
  </si>
  <si>
    <t>CQ00514029</t>
  </si>
  <si>
    <t>ACES.ONLINE RESUME PASSWORD BDJE300</t>
  </si>
  <si>
    <t>2/3/20 11:16 AM</t>
  </si>
  <si>
    <t>CQ00514030</t>
  </si>
  <si>
    <t>RESUME WEB PSW LAXA300 - FORGOT PSW, START THE RESET PROCESS</t>
  </si>
  <si>
    <t>2/3/20 11:18 AM</t>
  </si>
  <si>
    <t>CQ00514031</t>
  </si>
  <si>
    <t>RESET FIS PASSWORD - WAGILC</t>
  </si>
  <si>
    <t>CQ00514032</t>
  </si>
  <si>
    <t>ACES ONLINE NEW USER -  ACES LOGON RACF ID IS ASSIGNED TO ANOTHER ACES ONLINE USER</t>
  </si>
  <si>
    <t>2/3/20 11:22 AM</t>
  </si>
  <si>
    <t>CQ00514034</t>
  </si>
  <si>
    <t>RESET FIS EBT EDGE PSW WADRMI</t>
  </si>
  <si>
    <t>2/3/20 11:19 AM</t>
  </si>
  <si>
    <t>CQ00514036</t>
  </si>
  <si>
    <t>RESET FIS PASSWORD - WALOHA</t>
  </si>
  <si>
    <t>2/3/20 11:23 AM</t>
  </si>
  <si>
    <t>CQ00514037</t>
  </si>
  <si>
    <t>AOL PW RESET JOHNSAX</t>
  </si>
  <si>
    <t>CQ00514040</t>
  </si>
  <si>
    <t>ACES.ONLINE PSW ISSUES - NEW USER - ESPINAX0 - SITE IS NOT SECURE</t>
  </si>
  <si>
    <t>2/3/20 11:47 AM</t>
  </si>
  <si>
    <t>2/3/20 11:54 AM</t>
  </si>
  <si>
    <t>CQ00514043</t>
  </si>
  <si>
    <t>ACES ONLINE RESET WEB PW MERREY</t>
  </si>
  <si>
    <t>2/3/20 11:52 AM</t>
  </si>
  <si>
    <t>2/3/20 11:55 AM</t>
  </si>
  <si>
    <t>2/4/20 9:41 AM</t>
  </si>
  <si>
    <t>CQ00514046</t>
  </si>
  <si>
    <t>AOL PW RESET MERREY</t>
  </si>
  <si>
    <t>2/3/20 11:57 AM</t>
  </si>
  <si>
    <t>2/3/20 11:59 AM</t>
  </si>
  <si>
    <t>2/3/20 1:24 PM</t>
  </si>
  <si>
    <t>2/3/20 1:37 PM</t>
  </si>
  <si>
    <t>CQ00514058</t>
  </si>
  <si>
    <t>WEB PSW RESET USERID NOJA300</t>
  </si>
  <si>
    <t>2/3/20 12:15 PM</t>
  </si>
  <si>
    <t>2/3/20 12:16 PM</t>
  </si>
  <si>
    <t>CQ00514062</t>
  </si>
  <si>
    <t>RESUME WEB PW NECO300 ACES ONLINE</t>
  </si>
  <si>
    <t>2/3/20 12:41 PM</t>
  </si>
  <si>
    <t>2/3/20 12:44 PM</t>
  </si>
  <si>
    <t>CQ00514065</t>
  </si>
  <si>
    <t>RESET FIS/EBT WARAHC</t>
  </si>
  <si>
    <t>2/3/20 12:47 PM</t>
  </si>
  <si>
    <t>CQ00514066</t>
  </si>
  <si>
    <t>RESET FIS/EBT PW WAKMJN</t>
  </si>
  <si>
    <t>2/3/20 12:52 PM</t>
  </si>
  <si>
    <t>2/3/20 1:07 PM</t>
  </si>
  <si>
    <t>CQ00514067</t>
  </si>
  <si>
    <t>MAINFRAME PASSWORD RESET NGUX300</t>
  </si>
  <si>
    <t>2/3/20 1:06 PM</t>
  </si>
  <si>
    <t>CQ00514068</t>
  </si>
  <si>
    <t>RESET WEB PW ERDO300 ACES ONLINE</t>
  </si>
  <si>
    <t>2/3/20 1:08 PM</t>
  </si>
  <si>
    <t>2/3/20 1:32 PM</t>
  </si>
  <si>
    <t>CQ00514069</t>
  </si>
  <si>
    <t>AOL PW RESET CRISPVA</t>
  </si>
  <si>
    <t>2/3/20 1:09 PM</t>
  </si>
  <si>
    <t>2/3/20 1:11 PM</t>
  </si>
  <si>
    <t>CQ00514072</t>
  </si>
  <si>
    <t>RESUME WEB PW DAVIEMT ACES ONLINE</t>
  </si>
  <si>
    <t>2/3/20 1:20 PM</t>
  </si>
  <si>
    <t>2/3/20 1:28 PM</t>
  </si>
  <si>
    <t>CQ00514073</t>
  </si>
  <si>
    <t>WEB PSW RESET USERID NGUYES107</t>
  </si>
  <si>
    <t>2/3/20 1:23 PM</t>
  </si>
  <si>
    <t>CQ00514075</t>
  </si>
  <si>
    <t>FIS PW RESET WAKILE</t>
  </si>
  <si>
    <t>2/3/20 1:29 PM</t>
  </si>
  <si>
    <t>CQ00514076</t>
  </si>
  <si>
    <t>RESUME WEB PASSWORD - ROSARAL</t>
  </si>
  <si>
    <t>2/3/20 1:34 PM</t>
  </si>
  <si>
    <t>CQ00514077</t>
  </si>
  <si>
    <t>RESET FIS EBT EDGE PSW WADOTR</t>
  </si>
  <si>
    <t>2/3/20 1:45 PM</t>
  </si>
  <si>
    <t>CQ00514078</t>
  </si>
  <si>
    <t>WEB PSW RESET USERID RITTES</t>
  </si>
  <si>
    <t>2/3/20 1:33 PM</t>
  </si>
  <si>
    <t>CQ00514079</t>
  </si>
  <si>
    <t>AOL PW RESUME/RESET LAXA300</t>
  </si>
  <si>
    <t>2/3/20 1:35 PM</t>
  </si>
  <si>
    <t>CQ00514081</t>
  </si>
  <si>
    <t>ACES MF PW RESET SCAD300</t>
  </si>
  <si>
    <t>2/3/20 1:44 PM</t>
  </si>
  <si>
    <t>2/3/20 1:47 PM</t>
  </si>
  <si>
    <t>CQ00514095</t>
  </si>
  <si>
    <t>FIS PW RESET WACTNK</t>
  </si>
  <si>
    <t>2/3/20 2:42 PM</t>
  </si>
  <si>
    <t>2/3/20 2:47 PM</t>
  </si>
  <si>
    <t>CQ00514096</t>
  </si>
  <si>
    <t>FIS EBT EDGE PW RESET</t>
  </si>
  <si>
    <t>2/3/20 2:44 PM</t>
  </si>
  <si>
    <t>2/4/20 8:11 AM</t>
  </si>
  <si>
    <t>CQ00514097</t>
  </si>
  <si>
    <t>AOL PW RESET QUINNBJ</t>
  </si>
  <si>
    <t>2/3/20 2:49 PM</t>
  </si>
  <si>
    <t>2/3/20 2:51 PM</t>
  </si>
  <si>
    <t>CQ00514099</t>
  </si>
  <si>
    <t>RESET WEB PASSWORD - DMAR300 - INACTIVE</t>
  </si>
  <si>
    <t>2/3/20 3:13 PM</t>
  </si>
  <si>
    <t>2/3/20 3:14 PM</t>
  </si>
  <si>
    <t>CQ00514101</t>
  </si>
  <si>
    <t>MAINFRAME PASSWORD RESET WERA300</t>
  </si>
  <si>
    <t>2/3/20 3:30 PM</t>
  </si>
  <si>
    <t>2/3/20 3:32 PM</t>
  </si>
  <si>
    <t>CQ00514102</t>
  </si>
  <si>
    <t>RESUME WEB PW ZAMORBJ ACES ONLINE</t>
  </si>
  <si>
    <t>2/3/20 3:33 PM</t>
  </si>
  <si>
    <t>CQ00514116</t>
  </si>
  <si>
    <t>RESUME WEB PSW ARGO300</t>
  </si>
  <si>
    <t>2/3/20 4:09 PM</t>
  </si>
  <si>
    <t>2/3/20 4:10 PM</t>
  </si>
  <si>
    <t>CQ00514122</t>
  </si>
  <si>
    <t>ACES.ONLINE RESUME PASSWORD TRANAV</t>
  </si>
  <si>
    <t>2/3/20 4:32 PM</t>
  </si>
  <si>
    <t>2/3/20 4:33 PM</t>
  </si>
  <si>
    <t>CQ00514123</t>
  </si>
  <si>
    <t>FIS PW RESET WAFESK</t>
  </si>
  <si>
    <t>2/3/20 4:41 PM</t>
  </si>
  <si>
    <t>2/3/20 4:43 PM</t>
  </si>
  <si>
    <t>CQ00514124</t>
  </si>
  <si>
    <t>FIS PW RESET WABLME</t>
  </si>
  <si>
    <t>2/3/20 4:48 PM</t>
  </si>
  <si>
    <t>2/3/20 4:49 PM</t>
  </si>
  <si>
    <t>CQ00514129</t>
  </si>
  <si>
    <t>ACES.ONLINE RESUME PASSWORD</t>
  </si>
  <si>
    <t>2/4/20 7:05 AM</t>
  </si>
  <si>
    <t>2/4/20 8:15 AM</t>
  </si>
  <si>
    <t>CQ00514131</t>
  </si>
  <si>
    <t>AOL PW RESET DONN300 AND EJAS PW RESET - TX'D TO ETSD</t>
  </si>
  <si>
    <t>2/4/20 7:43 AM</t>
  </si>
  <si>
    <t>2/4/20 7:45 AM</t>
  </si>
  <si>
    <t>CQ00514133</t>
  </si>
  <si>
    <t>RESUME ACES MAINFRAME PW COLV300</t>
  </si>
  <si>
    <t>2/4/20 7:51 AM</t>
  </si>
  <si>
    <t>CQ00514136</t>
  </si>
  <si>
    <t>AOL PW RESET EVRO300</t>
  </si>
  <si>
    <t>2/4/20 7:57 AM</t>
  </si>
  <si>
    <t>2/4/20 7:58 AM</t>
  </si>
  <si>
    <t>CQ00514138</t>
  </si>
  <si>
    <t>AOL PW RESET MULE300</t>
  </si>
  <si>
    <t>2/4/20 8:01 AM</t>
  </si>
  <si>
    <t>2/4/20 8:02 AM</t>
  </si>
  <si>
    <t>CQ00514139</t>
  </si>
  <si>
    <t>RESET WEB PW ZACO300 ACES ONLINE</t>
  </si>
  <si>
    <t>2/4/20 8:05 AM</t>
  </si>
  <si>
    <t>2/4/20 8:06 AM</t>
  </si>
  <si>
    <t>CQ00514140</t>
  </si>
  <si>
    <t>AOL PW RESUME PIKS300</t>
  </si>
  <si>
    <t>2/4/20 8:07 AM</t>
  </si>
  <si>
    <t>CQ00514143</t>
  </si>
  <si>
    <t>RESUME WEB PASSWORD - WOINAKJ</t>
  </si>
  <si>
    <t>2/4/20 8:12 AM</t>
  </si>
  <si>
    <t>CQ00514145</t>
  </si>
  <si>
    <t>AOL PW RESET DSTA300</t>
  </si>
  <si>
    <t>2/4/20 8:16 AM</t>
  </si>
  <si>
    <t>2/4/20 8:21 AM</t>
  </si>
  <si>
    <t>CQ00514149</t>
  </si>
  <si>
    <t>RESET ACES MAINFRAME PW TAVA300</t>
  </si>
  <si>
    <t>2/4/20 8:25 AM</t>
  </si>
  <si>
    <t>CQ00514150</t>
  </si>
  <si>
    <t>RESUME WEB PSW TOCO300</t>
  </si>
  <si>
    <t>CQ00514151</t>
  </si>
  <si>
    <t>RESUME WEB PSW RICHABL</t>
  </si>
  <si>
    <t>2/4/20 8:28 AM</t>
  </si>
  <si>
    <t>2/4/20 8:29 AM</t>
  </si>
  <si>
    <t>CQ00514152</t>
  </si>
  <si>
    <t>RESET FIS PASSWORD - WAPOML</t>
  </si>
  <si>
    <t>CQ00514157</t>
  </si>
  <si>
    <t>AOL PW RESET KEAV300</t>
  </si>
  <si>
    <t>2/4/20 8:40 AM</t>
  </si>
  <si>
    <t>CQ00514158</t>
  </si>
  <si>
    <t>RESUMED WEB PSW SUNC300</t>
  </si>
  <si>
    <t>2/4/20 8:41 AM</t>
  </si>
  <si>
    <t>CQ00514161</t>
  </si>
  <si>
    <t>FIS PW RESET WASNIN ACCOUNT IS INACTIVE</t>
  </si>
  <si>
    <t>2/4/20 8:48 AM</t>
  </si>
  <si>
    <t>2/4/20 8:50 AM</t>
  </si>
  <si>
    <t>CQ00514162</t>
  </si>
  <si>
    <t>RESUME MF PASSWORD - RABU300</t>
  </si>
  <si>
    <t>2/4/20 8:49 AM</t>
  </si>
  <si>
    <t>CQ00514163</t>
  </si>
  <si>
    <t>RESUME WEB PSW DICKJLV0 - FORGOT PSW, START THE RESET PROCESS</t>
  </si>
  <si>
    <t>2/4/20 8:54 AM</t>
  </si>
  <si>
    <t>2/4/20 9:08 AM</t>
  </si>
  <si>
    <t>CQ00514165</t>
  </si>
  <si>
    <t>RESET WEB PASSWORD - KEAV300</t>
  </si>
  <si>
    <t>2/4/20 8:51 AM</t>
  </si>
  <si>
    <t>CQ00514169</t>
  </si>
  <si>
    <t>2/4/20 8:57 AM</t>
  </si>
  <si>
    <t>2/4/20 9:04 AM</t>
  </si>
  <si>
    <t>CQ00514173</t>
  </si>
  <si>
    <t>FIS PW RESET WAMCJI - ACCOUNT DEACTIVATED</t>
  </si>
  <si>
    <t>2/4/20 9:14 AM</t>
  </si>
  <si>
    <t>CQ00514177</t>
  </si>
  <si>
    <t>AOL PW RESUME WHITETJ2</t>
  </si>
  <si>
    <t>2/4/20 9:25 AM</t>
  </si>
  <si>
    <t>2/4/20 9:26 AM</t>
  </si>
  <si>
    <t>CQ00514178</t>
  </si>
  <si>
    <t>RESUME WEB PSW BRYANAM - FORGOT PSW, START THE RESET PROCESS</t>
  </si>
  <si>
    <t>2/4/20 9:32 AM</t>
  </si>
  <si>
    <t>2/4/20 9:33 AM</t>
  </si>
  <si>
    <t>CQ00514179</t>
  </si>
  <si>
    <t>ACES MF PW RESET GOTG300</t>
  </si>
  <si>
    <t>2/4/20 9:34 AM</t>
  </si>
  <si>
    <t>2/4/20 9:35 AM</t>
  </si>
  <si>
    <t>CQ00514181</t>
  </si>
  <si>
    <t>AOL PW RESUME OVIEDOL0</t>
  </si>
  <si>
    <t>2/4/20 9:39 AM</t>
  </si>
  <si>
    <t>CQ00514182</t>
  </si>
  <si>
    <t>RESUME WEB PW BASSEBA ACES ONLINE</t>
  </si>
  <si>
    <t>2/4/20 9:43 AM</t>
  </si>
  <si>
    <t>2/4/20 9:44 AM</t>
  </si>
  <si>
    <t>CQ00514184</t>
  </si>
  <si>
    <t>LOCKED OUT OF COMPUTER - NETWORK PASSWORD</t>
  </si>
  <si>
    <t>2/4/20 9:55 AM</t>
  </si>
  <si>
    <t>2/4/20 10:04 AM</t>
  </si>
  <si>
    <t>CQ00514185</t>
  </si>
  <si>
    <t>ACES ONLINE PROFILE UPDATE INQUIRY</t>
  </si>
  <si>
    <t>2/4/20 9:56 AM</t>
  </si>
  <si>
    <t>CQ00514186</t>
  </si>
  <si>
    <t>RESET WEB PASSWORD - KETG300</t>
  </si>
  <si>
    <t>2/4/20 10:02 AM</t>
  </si>
  <si>
    <t>CQ00514191</t>
  </si>
  <si>
    <t>ADMIN PORTAL SECURITY - USER EVANSAR - INACTIVE USER GROUP - ACES AND ITS INQUIRY ROLE</t>
  </si>
  <si>
    <t>2/4/20 10:14 AM</t>
  </si>
  <si>
    <t>2/4/20 10:26 AM</t>
  </si>
  <si>
    <t>CQ00514195</t>
  </si>
  <si>
    <t>ACES MF PW RESET HAEC300</t>
  </si>
  <si>
    <t>2/4/20 10:17 AM</t>
  </si>
  <si>
    <t>2/4/20 10:18 AM</t>
  </si>
  <si>
    <t>CQ00514196</t>
  </si>
  <si>
    <t>AOL PW RESET TELJ300</t>
  </si>
  <si>
    <t>CQ00514198</t>
  </si>
  <si>
    <t>2/4/20 10:20 AM</t>
  </si>
  <si>
    <t>CQ00514199</t>
  </si>
  <si>
    <t>ACES.ONLINE PASSWORD - PIN NUMBERS NEED RESENT FOR 6 NEW DCS WORKERS</t>
  </si>
  <si>
    <t>2/4/20 10:21 AM</t>
  </si>
  <si>
    <t>2/4/20 10:29 AM</t>
  </si>
  <si>
    <t>CQ00514200</t>
  </si>
  <si>
    <t>RESUME WEB PASSWORD - MROM300</t>
  </si>
  <si>
    <t>CQ00514202</t>
  </si>
  <si>
    <t>ACES ONLINE PW RESET BEIB300 - INVALID PIN - USING WRONG USER ID</t>
  </si>
  <si>
    <t>2/4/20 10:34 AM</t>
  </si>
  <si>
    <t>2/4/20 10:35 AM</t>
  </si>
  <si>
    <t>CQ00514203</t>
  </si>
  <si>
    <t>NEW EMPLOYEE ASSISTANCE(CUZA300) WITH LOGGING INTO ACES</t>
  </si>
  <si>
    <t>2/4/20 10:53 AM</t>
  </si>
  <si>
    <t>CQ00514204</t>
  </si>
  <si>
    <t>RESET ACES MAINFRAME PW ONVA300</t>
  </si>
  <si>
    <t>2/4/20 10:50 AM</t>
  </si>
  <si>
    <t>2/4/20 10:52 AM</t>
  </si>
  <si>
    <t>CQ00514205</t>
  </si>
  <si>
    <t>RESUME WEB PSW JANY300</t>
  </si>
  <si>
    <t>2/4/20 10:51 AM</t>
  </si>
  <si>
    <t>CQ00514209</t>
  </si>
  <si>
    <t>RESET FIS EBT EDGE PSW WAMOSH</t>
  </si>
  <si>
    <t>2/4/20 11:02 AM</t>
  </si>
  <si>
    <t>2/4/20 11:03 AM</t>
  </si>
  <si>
    <t>CQ00514214</t>
  </si>
  <si>
    <t>RESUME WEB PSW CAMPBJR2 - FORGOT PSW, START THE RESET PROCESS</t>
  </si>
  <si>
    <t>2/4/20 11:20 AM</t>
  </si>
  <si>
    <t>2/4/20 11:21 AM</t>
  </si>
  <si>
    <t>CQ00514215</t>
  </si>
  <si>
    <t>RESET WEB PASSWORD -CAMPBJR2</t>
  </si>
  <si>
    <t>2/4/20 11:25 AM</t>
  </si>
  <si>
    <t>2/4/20 11:26 AM</t>
  </si>
  <si>
    <t>2/4/20 11:45 AM</t>
  </si>
  <si>
    <t>CQ00514218</t>
  </si>
  <si>
    <t>CHANGE MF PASSWORD - PIKS300</t>
  </si>
  <si>
    <t>2/4/20 11:43 AM</t>
  </si>
  <si>
    <t>CQ00514219</t>
  </si>
  <si>
    <t>AOL PW RESUME ALEE300</t>
  </si>
  <si>
    <t>2/4/20 11:47 AM</t>
  </si>
  <si>
    <t>CQ00514223</t>
  </si>
  <si>
    <t>ACES ONLINE PW RESET BARBOJL</t>
  </si>
  <si>
    <t>2/4/20 11:54 AM</t>
  </si>
  <si>
    <t>2/4/20 11:55 AM</t>
  </si>
  <si>
    <t>CQ00514224</t>
  </si>
  <si>
    <t>FIS PW RESET WARIOF</t>
  </si>
  <si>
    <t>2/4/20 12:10 PM</t>
  </si>
  <si>
    <t>2/4/20 12:11 PM</t>
  </si>
  <si>
    <t>2/4/20 12:46 PM</t>
  </si>
  <si>
    <t>CQ00514226</t>
  </si>
  <si>
    <t>RESET WEB PW TEJO300 ACES ONLINE</t>
  </si>
  <si>
    <t>2/4/20 12:16 PM</t>
  </si>
  <si>
    <t>2/4/20 12:17 PM</t>
  </si>
  <si>
    <t>CQ00514227</t>
  </si>
  <si>
    <t>AOL PW RESET MELD300</t>
  </si>
  <si>
    <t>2/4/20 12:20 PM</t>
  </si>
  <si>
    <t>2/4/20 12:21 PM</t>
  </si>
  <si>
    <t>CQ00514228</t>
  </si>
  <si>
    <t>AOL PW RESET BJCR300</t>
  </si>
  <si>
    <t>2/4/20 12:27 PM</t>
  </si>
  <si>
    <t>CQ00514230</t>
  </si>
  <si>
    <t>AOL PW RESET WARDMB ACCOUNT IS INACTIVE REFERRED TO COFC</t>
  </si>
  <si>
    <t>2/4/20 12:32 PM</t>
  </si>
  <si>
    <t>2/4/20 12:33 PM</t>
  </si>
  <si>
    <t>CQ00514231</t>
  </si>
  <si>
    <t>FIS PW RESET WAIRPA</t>
  </si>
  <si>
    <t>2/4/20 12:39 PM</t>
  </si>
  <si>
    <t>2/4/20 12:40 PM</t>
  </si>
  <si>
    <t>CQ00514235</t>
  </si>
  <si>
    <t>INACTIVE FIS/EBT USER WAPAKN</t>
  </si>
  <si>
    <t>2/4/20 12:50 PM</t>
  </si>
  <si>
    <t>CQ00514237</t>
  </si>
  <si>
    <t>AOL PW RESET MDLO300</t>
  </si>
  <si>
    <t>2/4/20 1:08 PM</t>
  </si>
  <si>
    <t>CQ00514238</t>
  </si>
  <si>
    <t>RESUME PW DTNG300 ACES MAINFRAME</t>
  </si>
  <si>
    <t>2/4/20 1:09 PM</t>
  </si>
  <si>
    <t>CQ00514241</t>
  </si>
  <si>
    <t>RESUME WEB PW DLSH300 ACES ONLINE</t>
  </si>
  <si>
    <t>2/4/20 1:18 PM</t>
  </si>
  <si>
    <t>2/4/20 1:20 PM</t>
  </si>
  <si>
    <t>CQ00514242</t>
  </si>
  <si>
    <t>AOL PW RESUME/RESET ATBR300</t>
  </si>
  <si>
    <t>2/4/20 1:21 PM</t>
  </si>
  <si>
    <t>2/4/20 1:25 PM</t>
  </si>
  <si>
    <t>CQ00514243</t>
  </si>
  <si>
    <t>RESET ACES MAINFRAM PW POLM300</t>
  </si>
  <si>
    <t>2/4/20 1:23 PM</t>
  </si>
  <si>
    <t>2/4/20 1:27 PM</t>
  </si>
  <si>
    <t>CQ00514244</t>
  </si>
  <si>
    <t>RESET FIS/EBT WAKNLM</t>
  </si>
  <si>
    <t>2/4/20 1:26 PM</t>
  </si>
  <si>
    <t>CQ00514250</t>
  </si>
  <si>
    <t>CHANGE MF PASSWORD - AGOL300</t>
  </si>
  <si>
    <t>2/4/20 1:49 PM</t>
  </si>
  <si>
    <t>2/4/20 1:50 PM</t>
  </si>
  <si>
    <t>CQ00514252</t>
  </si>
  <si>
    <t>RESUME WEB PW BIVA300 ACES ONLINE</t>
  </si>
  <si>
    <t>2/4/20 2:01 PM</t>
  </si>
  <si>
    <t>2/4/20 2:08 PM</t>
  </si>
  <si>
    <t>CQ00514254</t>
  </si>
  <si>
    <t>RESET FIS PASSWORD - WALAET</t>
  </si>
  <si>
    <t>2/4/20 2:07 PM</t>
  </si>
  <si>
    <t>2/4/20 2:22 PM</t>
  </si>
  <si>
    <t>CQ00514259</t>
  </si>
  <si>
    <t>ACES MF PW RESET RAJA300</t>
  </si>
  <si>
    <t>2/4/20 2:20 PM</t>
  </si>
  <si>
    <t>2/4/20 2:23 PM</t>
  </si>
  <si>
    <t>CQ00514260</t>
  </si>
  <si>
    <t>AOL PW RESET MERENAM2014 INACTIVE REFERRED TO COFC</t>
  </si>
  <si>
    <t>2/4/20 2:21 PM</t>
  </si>
  <si>
    <t>CQ00514261</t>
  </si>
  <si>
    <t>FIS EBT EDGE PSW WAEILA - CANT LOGIN - BUMPS HER OUT TO LOGIN SCREEN MENU AGAIN</t>
  </si>
  <si>
    <t>2/5/20 8:15 AM</t>
  </si>
  <si>
    <t>CQ00514262</t>
  </si>
  <si>
    <t>CHANGE MF/WEB PASSWORD - MNEL300</t>
  </si>
  <si>
    <t>2/4/20 2:27 PM</t>
  </si>
  <si>
    <t>2/4/20 2:31 PM</t>
  </si>
  <si>
    <t>CQ00514267</t>
  </si>
  <si>
    <t>MAINFRAME PASSWORD RESET DABD300</t>
  </si>
  <si>
    <t>2/4/20 2:44 PM</t>
  </si>
  <si>
    <t>2/4/20 2:45 PM</t>
  </si>
  <si>
    <t>CQ00514269</t>
  </si>
  <si>
    <t>ACES ONLINE RESUME WEB PW GURE300</t>
  </si>
  <si>
    <t>2/4/20 2:46 PM</t>
  </si>
  <si>
    <t>2/5/20 9:36 AM</t>
  </si>
  <si>
    <t>CQ00514273</t>
  </si>
  <si>
    <t>MAINFRAME PASSWORD RESET BIKA300</t>
  </si>
  <si>
    <t>2/4/20 2:56 PM</t>
  </si>
  <si>
    <t>2/4/20 3:06 PM</t>
  </si>
  <si>
    <t>CQ00514276</t>
  </si>
  <si>
    <t>FIS EBT EDGE PSW WALEVK - NO LONGER HAS ACCESS/NOT LISTED</t>
  </si>
  <si>
    <t>2/4/20 3:05 PM</t>
  </si>
  <si>
    <t>2/4/20 3:07 PM</t>
  </si>
  <si>
    <t>CQ00514279</t>
  </si>
  <si>
    <t>ACES MF PW RESET RVOM300</t>
  </si>
  <si>
    <t>2/4/20 3:21 PM</t>
  </si>
  <si>
    <t>2/4/20 3:24 PM</t>
  </si>
  <si>
    <t>CQ00514280</t>
  </si>
  <si>
    <t>RESET ACES MAINFRAME PSW MKIS300</t>
  </si>
  <si>
    <t>2/4/20 3:28 PM</t>
  </si>
  <si>
    <t>CQ00514282</t>
  </si>
  <si>
    <t>ACES ONLINE RESET WEB PW GALLACA</t>
  </si>
  <si>
    <t>2/4/20 3:25 PM</t>
  </si>
  <si>
    <t>2/4/20 3:26 PM</t>
  </si>
  <si>
    <t>CQ00514284</t>
  </si>
  <si>
    <t>RESET WEB PW RVOM300 ACES ONLINE</t>
  </si>
  <si>
    <t>2/4/20 3:39 PM</t>
  </si>
  <si>
    <t>2/4/20 3:42 PM</t>
  </si>
  <si>
    <t>CQ00514285</t>
  </si>
  <si>
    <t>RESUME ACES MAINFRAME PSW ONVA300 - FORGOT PSW, RESET PSW INSTEAD</t>
  </si>
  <si>
    <t>2/4/20 3:43 PM</t>
  </si>
  <si>
    <t>2/4/20 3:54 PM</t>
  </si>
  <si>
    <t>CQ00514298</t>
  </si>
  <si>
    <t>AOL PW RESUME KETG300</t>
  </si>
  <si>
    <t>2/4/20 4:17 PM</t>
  </si>
  <si>
    <t>2/4/20 4:18 PM</t>
  </si>
  <si>
    <t>CQ00514309</t>
  </si>
  <si>
    <t>ACES ONLINE - NOT AUTHORIZED TO ACCESS RESOURCE REQUESTED - NEEDS INQUIRY ACCESS, NO ACCESS IN ACES USER PROFILE</t>
  </si>
  <si>
    <t>2/4/20 4:33 PM</t>
  </si>
  <si>
    <t>2/5/20 9:02 AM</t>
  </si>
  <si>
    <t>CQ00514315</t>
  </si>
  <si>
    <t>RESET WEB PW WONS300 ACES ONLINE</t>
  </si>
  <si>
    <t>2/5/20 7:13 AM</t>
  </si>
  <si>
    <t>2/5/20 7:41 AM</t>
  </si>
  <si>
    <t>CQ00514316</t>
  </si>
  <si>
    <t>WEB PSW RESET USERID CHLN300</t>
  </si>
  <si>
    <t>2/5/20 7:29 AM</t>
  </si>
  <si>
    <t>2/5/20 8:07 AM</t>
  </si>
  <si>
    <t>CQ00514321</t>
  </si>
  <si>
    <t>RESET WEB PW MLAV300 ACES ONLINE</t>
  </si>
  <si>
    <t>2/5/20 8:16 AM</t>
  </si>
  <si>
    <t>CQ00514323</t>
  </si>
  <si>
    <t>RESUME WEB PSW ELRA300</t>
  </si>
  <si>
    <t>2/5/20 8:08 AM</t>
  </si>
  <si>
    <t>2/5/20 8:09 AM</t>
  </si>
  <si>
    <t>CQ00514324</t>
  </si>
  <si>
    <t>WEB PSW RESET USERID HOGJ300</t>
  </si>
  <si>
    <t>2/5/20 8:11 AM</t>
  </si>
  <si>
    <t>2/5/20 8:12 AM</t>
  </si>
  <si>
    <t>2/5/20 8:13 AM</t>
  </si>
  <si>
    <t>2/5/20 8:26 AM</t>
  </si>
  <si>
    <t>CQ00514328</t>
  </si>
  <si>
    <t>RED EXCLAMATION  INDICATOR  IN LETTER - SHOULD CHANGE TO GREEN WHEN TEXT IS ADDED</t>
  </si>
  <si>
    <t>2/6/20 8:26 AM</t>
  </si>
  <si>
    <t>CQ00514329</t>
  </si>
  <si>
    <t>RESET WEB PW PERL300 ACES ONLINE</t>
  </si>
  <si>
    <t>2/5/20 8:17 AM</t>
  </si>
  <si>
    <t>CQ00514330</t>
  </si>
  <si>
    <t>RESUME WEB PSW RUSSERE - DCYF WORKER</t>
  </si>
  <si>
    <t>CQ00514331</t>
  </si>
  <si>
    <t>WEB PSW RESUME USERID SELU300</t>
  </si>
  <si>
    <t>2/5/20 8:21 AM</t>
  </si>
  <si>
    <t>CQ00514333</t>
  </si>
  <si>
    <t>INACTIVE FIS/EBT STATUS WASALZ</t>
  </si>
  <si>
    <t>2/5/20 8:24 AM</t>
  </si>
  <si>
    <t>2/5/20 8:27 AM</t>
  </si>
  <si>
    <t>CQ00514334</t>
  </si>
  <si>
    <t>RESUME WEB PSW THOMPEK - FORGOT PSW, START THE RESET PROCESS - DCYF WORKER</t>
  </si>
  <si>
    <t>2/5/20 8:28 AM</t>
  </si>
  <si>
    <t>CQ00514336</t>
  </si>
  <si>
    <t>SECURED GROUP LIST FOR ACES ONLINE</t>
  </si>
  <si>
    <t>2/5/20 8:30 AM</t>
  </si>
  <si>
    <t>CQ00514338</t>
  </si>
  <si>
    <t>RESUME WEB PSW ANW4300 - DCYF WORKER</t>
  </si>
  <si>
    <t>2/5/20 8:33 AM</t>
  </si>
  <si>
    <t>CQ00514341</t>
  </si>
  <si>
    <t>RESUME WEB PSW LMGR300 - FORGOT PSW, START THE RESET PROCESS</t>
  </si>
  <si>
    <t>2/5/20 8:44 AM</t>
  </si>
  <si>
    <t>2/5/20 8:45 AM</t>
  </si>
  <si>
    <t>CQ00514343</t>
  </si>
  <si>
    <t>RESUME WEB PW RAQUEL ACES ONLINE</t>
  </si>
  <si>
    <t>2/5/20 8:46 AM</t>
  </si>
  <si>
    <t>2/5/20 8:48 AM</t>
  </si>
  <si>
    <t>2/5/20 8:53 AM</t>
  </si>
  <si>
    <t>CQ00514346</t>
  </si>
  <si>
    <t>RESUME WEB PSW AKERLTJ - PSW EXPIRED, CHOOSE NEW PSW - SENT NEW PIN #</t>
  </si>
  <si>
    <t>2/5/20 9:14 AM</t>
  </si>
  <si>
    <t>CQ00514349</t>
  </si>
  <si>
    <t>AOL MNBA300 RESUME THEN PIN</t>
  </si>
  <si>
    <t>2/5/20 9:04 AM</t>
  </si>
  <si>
    <t>2/5/20 9:30 AM</t>
  </si>
  <si>
    <t>CQ00514352</t>
  </si>
  <si>
    <t>RESET WEB PASSWORD - HOGJ300</t>
  </si>
  <si>
    <t>2/5/20 9:11 AM</t>
  </si>
  <si>
    <t>CQ00514356</t>
  </si>
  <si>
    <t>RESET FIS/EBT PW WAWTSL</t>
  </si>
  <si>
    <t>2/5/20 9:23 AM</t>
  </si>
  <si>
    <t>CQ00514357</t>
  </si>
  <si>
    <t>RESUME WEB PSW RINI300 - FORGOT PSW, START THE RESET PROCESS</t>
  </si>
  <si>
    <t>2/5/20 9:25 AM</t>
  </si>
  <si>
    <t>CQ00514359</t>
  </si>
  <si>
    <t>FIS PSW RESET USERID WACNME</t>
  </si>
  <si>
    <t>2/5/20 9:26 AM</t>
  </si>
  <si>
    <t>CQ00514360</t>
  </si>
  <si>
    <t>ACES.ONLINE SHE CLICKED FORGOT PSW - RINI300, NOW DOESN'T KNOW WHAT TO DO NEXT</t>
  </si>
  <si>
    <t>2/5/20 9:29 AM</t>
  </si>
  <si>
    <t>2/5/20 9:31 AM</t>
  </si>
  <si>
    <t>CQ00514361</t>
  </si>
  <si>
    <t>WEB PSW RESUME USERID NGTO300</t>
  </si>
  <si>
    <t>CQ00514366</t>
  </si>
  <si>
    <t>FIS PW RESET WAKMJN</t>
  </si>
  <si>
    <t>2/5/20 9:58 AM</t>
  </si>
  <si>
    <t>2/5/20 9:59 AM</t>
  </si>
  <si>
    <t>CQ00514370</t>
  </si>
  <si>
    <t>RESET FIS EBT EDGE PSW WAAMBD</t>
  </si>
  <si>
    <t>2/5/20 10:11 AM</t>
  </si>
  <si>
    <t>2/5/20 10:16 AM</t>
  </si>
  <si>
    <t>2/5/20 1:57 PM</t>
  </si>
  <si>
    <t>CQ00514376</t>
  </si>
  <si>
    <t>RESUME ACES MAINFRAME PW DEAM300</t>
  </si>
  <si>
    <t>2/5/20 10:46 AM</t>
  </si>
  <si>
    <t>2/5/20 10:51 AM</t>
  </si>
  <si>
    <t>CQ00514380</t>
  </si>
  <si>
    <t>RESET ACES MAINFRAME PSW DIBI300</t>
  </si>
  <si>
    <t>2/5/20 10:56 AM</t>
  </si>
  <si>
    <t>2/5/20 10:59 AM</t>
  </si>
  <si>
    <t>CQ00514384</t>
  </si>
  <si>
    <t>RESUME WEB PSW KPLATT - FORGOT PSW, START THE RESET PROCESS</t>
  </si>
  <si>
    <t>2/5/20 11:07 AM</t>
  </si>
  <si>
    <t>2/5/20 11:09 AM</t>
  </si>
  <si>
    <t>2/5/20 11:18 AM</t>
  </si>
  <si>
    <t>CQ00514387</t>
  </si>
  <si>
    <t>FIS PW RESET WAPHBU</t>
  </si>
  <si>
    <t>2/5/20 11:11 AM</t>
  </si>
  <si>
    <t>2/5/20 11:13 AM</t>
  </si>
  <si>
    <t>CQ00514390</t>
  </si>
  <si>
    <t>RESET WEB PASSWORD - MANNISR</t>
  </si>
  <si>
    <t>2/5/20 11:15 AM</t>
  </si>
  <si>
    <t>2/5/20 11:16 AM</t>
  </si>
  <si>
    <t>CQ00514391</t>
  </si>
  <si>
    <t>RESUME WEB PASSWORD - GEHI300</t>
  </si>
  <si>
    <t>CQ00514393</t>
  </si>
  <si>
    <t>RESET FIS PASSWORD - WAGOCH</t>
  </si>
  <si>
    <t>2/5/20 11:20 AM</t>
  </si>
  <si>
    <t>CQ00514394</t>
  </si>
  <si>
    <t>RESET FIS PASSWORD - WAGLPE</t>
  </si>
  <si>
    <t>2/5/20 11:21 AM</t>
  </si>
  <si>
    <t>CQ00514397</t>
  </si>
  <si>
    <t>RESUME ACES WEB PSW KMMEE</t>
  </si>
  <si>
    <t>2/5/20 11:37 AM</t>
  </si>
  <si>
    <t>2/5/20 11:38 AM</t>
  </si>
  <si>
    <t>CQ00514412</t>
  </si>
  <si>
    <t>WEB PSW RESUME USERID DRCR300</t>
  </si>
  <si>
    <t>2/5/20 11:52 AM</t>
  </si>
  <si>
    <t>CQ00514417</t>
  </si>
  <si>
    <t>FIS EBT EDGE PW RESET USER INACTIVE</t>
  </si>
  <si>
    <t>2/5/20 11:59 AM</t>
  </si>
  <si>
    <t>2/5/20 12:01 PM</t>
  </si>
  <si>
    <t>2/5/20 2:08 PM</t>
  </si>
  <si>
    <t>CQ00514428</t>
  </si>
  <si>
    <t>RESUME WEB PW CRCT300 ACES ONLINE</t>
  </si>
  <si>
    <t>2/5/20 12:18 PM</t>
  </si>
  <si>
    <t>CQ00514435</t>
  </si>
  <si>
    <t>FIS WADOCA DEFAULT</t>
  </si>
  <si>
    <t>2/5/20 12:45 PM</t>
  </si>
  <si>
    <t>2/5/20 12:47 PM</t>
  </si>
  <si>
    <t>CQ00514439</t>
  </si>
  <si>
    <t>WEB PSW RESET USERID AGUO300</t>
  </si>
  <si>
    <t>2/5/20 1:19 PM</t>
  </si>
  <si>
    <t>2/5/20 1:20 PM</t>
  </si>
  <si>
    <t>CQ00514443</t>
  </si>
  <si>
    <t>2/5/20 1:29 PM</t>
  </si>
  <si>
    <t>2/5/20 1:30 PM</t>
  </si>
  <si>
    <t>CQ00514444</t>
  </si>
  <si>
    <t>RESUME WEB PASSWORD - AGLOICM</t>
  </si>
  <si>
    <t>2/5/20 1:31 PM</t>
  </si>
  <si>
    <t>CQ00514445</t>
  </si>
  <si>
    <t>WEB PSW RESUME USERID PFEIFDA</t>
  </si>
  <si>
    <t>2/5/20 1:39 PM</t>
  </si>
  <si>
    <t>CQ00514448</t>
  </si>
  <si>
    <t>RESET WEB PASSWORD -SGAL300</t>
  </si>
  <si>
    <t>2/5/20 1:55 PM</t>
  </si>
  <si>
    <t>CQ00514452</t>
  </si>
  <si>
    <t>WEB PSW RESUME USERID MILLSAT0</t>
  </si>
  <si>
    <t>2/5/20 2:00 PM</t>
  </si>
  <si>
    <t>2/5/20 2:01 PM</t>
  </si>
  <si>
    <t>CQ00514458</t>
  </si>
  <si>
    <t>RESUME WEB PASSWORD - ARAK300</t>
  </si>
  <si>
    <t>CQ00514463</t>
  </si>
  <si>
    <t>WEB PSW RESUME USERID HICKLAA</t>
  </si>
  <si>
    <t>2/5/20 2:15 PM</t>
  </si>
  <si>
    <t>2/5/20 2:16 PM</t>
  </si>
  <si>
    <t>CQ00514464</t>
  </si>
  <si>
    <t>ACES.ONLINE LOGIN ISSUES - PSW WAS RESUMED - DIDN'T CHECK EMAIL FOR PIN #</t>
  </si>
  <si>
    <t>2/5/20 2:19 PM</t>
  </si>
  <si>
    <t>2/5/20 2:32 PM</t>
  </si>
  <si>
    <t>CQ00514465</t>
  </si>
  <si>
    <t>RESET WEB PASSWORD - RVOM300</t>
  </si>
  <si>
    <t>2/5/20 2:22 PM</t>
  </si>
  <si>
    <t>2/5/20 2:23 PM</t>
  </si>
  <si>
    <t>CQ00514466</t>
  </si>
  <si>
    <t>WEB PSW RESUME USERID SAJO300</t>
  </si>
  <si>
    <t>CQ00514469</t>
  </si>
  <si>
    <t>FIS EBT EDGE PW RESET WAKAAN</t>
  </si>
  <si>
    <t>2/5/20 2:26 PM</t>
  </si>
  <si>
    <t>2/5/20 2:27 PM</t>
  </si>
  <si>
    <t>CQ00514471</t>
  </si>
  <si>
    <t>FIS PSW RESET USERID WATHRM</t>
  </si>
  <si>
    <t>2/5/20 2:28 PM</t>
  </si>
  <si>
    <t>CQ00514478</t>
  </si>
  <si>
    <t>FIS PSW RESET USERID WABAZR</t>
  </si>
  <si>
    <t>2/5/20 2:56 PM</t>
  </si>
  <si>
    <t>2/5/20 2:59 PM</t>
  </si>
  <si>
    <t>CQ00514481</t>
  </si>
  <si>
    <t>RESET FIS PASSWORD - WABAZR</t>
  </si>
  <si>
    <t>2/5/20 3:07 PM</t>
  </si>
  <si>
    <t>CQ00514482</t>
  </si>
  <si>
    <t>2/5/20 3:10 PM</t>
  </si>
  <si>
    <t>CQ00514483</t>
  </si>
  <si>
    <t>WEB PSW RESUME USERID KUCZ300</t>
  </si>
  <si>
    <t>2/5/20 3:15 PM</t>
  </si>
  <si>
    <t>2/5/20 3:16 PM</t>
  </si>
  <si>
    <t>CQ00514486</t>
  </si>
  <si>
    <t>RESUME WEB PSW DIBI300</t>
  </si>
  <si>
    <t>2/5/20 3:29 PM</t>
  </si>
  <si>
    <t>2/5/20 3:30 PM</t>
  </si>
  <si>
    <t>CQ00514491</t>
  </si>
  <si>
    <t>2/5/20 3:32 PM</t>
  </si>
  <si>
    <t>2/5/20 3:36 PM</t>
  </si>
  <si>
    <t>CQ00514492</t>
  </si>
  <si>
    <t>WEB PSW RESUME USERID LEIBFRM0</t>
  </si>
  <si>
    <t>2/5/20 3:35 PM</t>
  </si>
  <si>
    <t>2/5/20 3:37 PM</t>
  </si>
  <si>
    <t>CQ00514493</t>
  </si>
  <si>
    <t>FIS PSW RESET USERID WAGNSN</t>
  </si>
  <si>
    <t>2/5/20 3:40 PM</t>
  </si>
  <si>
    <t>CQ00514497</t>
  </si>
  <si>
    <t>RESUME WEB PASSWORD - MADU300</t>
  </si>
  <si>
    <t>2/5/20 4:15 PM</t>
  </si>
  <si>
    <t>2/6/20 8:17 AM</t>
  </si>
  <si>
    <t>CQ00514499</t>
  </si>
  <si>
    <t>RESUME WEB PASSWORD - PROUTJE</t>
  </si>
  <si>
    <t>2/5/20 4:29 PM</t>
  </si>
  <si>
    <t>CQ00514501</t>
  </si>
  <si>
    <t>RESET ACES MAINFRAME PSW JTKI300</t>
  </si>
  <si>
    <t>2/5/20 4:53 PM</t>
  </si>
  <si>
    <t>2/5/20 4:55 PM</t>
  </si>
  <si>
    <t>CQ00514504</t>
  </si>
  <si>
    <t>RESUME WEB PW GRTM300 ACES ONLINE</t>
  </si>
  <si>
    <t>2/6/20 7:38 AM</t>
  </si>
  <si>
    <t>2/6/20 8:41 AM</t>
  </si>
  <si>
    <t>CQ00514505</t>
  </si>
  <si>
    <t>AOL PW RESET THID300</t>
  </si>
  <si>
    <t>2/6/20 7:40 AM</t>
  </si>
  <si>
    <t>2/6/20 7:41 AM</t>
  </si>
  <si>
    <t>CQ00514506</t>
  </si>
  <si>
    <t>2/6/20 8:19 AM</t>
  </si>
  <si>
    <t>2/6/20 8:21 AM</t>
  </si>
  <si>
    <t>2/6/20 8:24 AM</t>
  </si>
  <si>
    <t>CQ00514508</t>
  </si>
  <si>
    <t>AOL PW RESET BUZO300</t>
  </si>
  <si>
    <t>CQ00514509</t>
  </si>
  <si>
    <t>AOL PW RESET ATBR300</t>
  </si>
  <si>
    <t>2/6/20 8:22 AM</t>
  </si>
  <si>
    <t>CQ00514510</t>
  </si>
  <si>
    <t>RESET WEB PW HUSO300 ACES ONLINE</t>
  </si>
  <si>
    <t>2/6/20 8:23 AM</t>
  </si>
  <si>
    <t>CQ00514511</t>
  </si>
  <si>
    <t>INACTIVE WEB USER SHINKES ACES ONLINE</t>
  </si>
  <si>
    <t>CQ00514513</t>
  </si>
  <si>
    <t>RESUME WEB PASSWORD - RABI300</t>
  </si>
  <si>
    <t>2/6/20 8:27 AM</t>
  </si>
  <si>
    <t>CQ00514514</t>
  </si>
  <si>
    <t>AOL JACE300 RESUME</t>
  </si>
  <si>
    <t>2/6/20 8:28 AM</t>
  </si>
  <si>
    <t>CQ00514515</t>
  </si>
  <si>
    <t>RESET FIS/EBT PW WAMKIS</t>
  </si>
  <si>
    <t>CQ00514516</t>
  </si>
  <si>
    <t>RESET FIS PASSWORD - WADOAN</t>
  </si>
  <si>
    <t>2/6/20 8:31 AM</t>
  </si>
  <si>
    <t>2/6/20 8:32 AM</t>
  </si>
  <si>
    <t>CQ00514519</t>
  </si>
  <si>
    <t>ACES MF PW RESET RIDA300</t>
  </si>
  <si>
    <t>2/6/20 8:47 AM</t>
  </si>
  <si>
    <t>2/6/20 8:48 AM</t>
  </si>
  <si>
    <t>2/6/20 9:17 AM</t>
  </si>
  <si>
    <t>2/6/20 9:13 AM</t>
  </si>
  <si>
    <t>CQ00514522</t>
  </si>
  <si>
    <t>ACES MF AND AOL PW RESETS NEW USER SMSD300</t>
  </si>
  <si>
    <t>2/6/20 9:08 AM</t>
  </si>
  <si>
    <t>CQ00514523</t>
  </si>
  <si>
    <t>INACTIVE FIS/EBT USER WAWARM</t>
  </si>
  <si>
    <t>2/6/20 9:16 AM</t>
  </si>
  <si>
    <t>CQ00514524</t>
  </si>
  <si>
    <t>INACTIVE FIS/EBT USER WACRCT</t>
  </si>
  <si>
    <t>2/6/20 9:19 AM</t>
  </si>
  <si>
    <t>CQ00514526</t>
  </si>
  <si>
    <t>RESET FIS/EBT PW WARTJA</t>
  </si>
  <si>
    <t>2/6/20 9:23 AM</t>
  </si>
  <si>
    <t>2/6/20 9:27 AM</t>
  </si>
  <si>
    <t>CQ00514535</t>
  </si>
  <si>
    <t>FIS PSW RESET USERID WAMCHM</t>
  </si>
  <si>
    <t>2/6/20 11:04 AM</t>
  </si>
  <si>
    <t>CQ00514543</t>
  </si>
  <si>
    <t>RESUME WEB PASSWORD - NERDILL</t>
  </si>
  <si>
    <t>2/6/20 11:23 AM</t>
  </si>
  <si>
    <t>2/7/20 8:08 AM</t>
  </si>
  <si>
    <t>CQ00514547</t>
  </si>
  <si>
    <t>RESUME WEB PASSWORD - CLJU300</t>
  </si>
  <si>
    <t>2/6/20 11:35 AM</t>
  </si>
  <si>
    <t>2/6/20 11:36 AM</t>
  </si>
  <si>
    <t>CQ00514549</t>
  </si>
  <si>
    <t>RESUME WEB PASSWORD - LEDN300</t>
  </si>
  <si>
    <t>2/6/20 11:38 AM</t>
  </si>
  <si>
    <t>CQ00514555</t>
  </si>
  <si>
    <t>AOL PW RESET HAYDENK</t>
  </si>
  <si>
    <t>2/6/20 12:11 PM</t>
  </si>
  <si>
    <t>2/6/20 12:13 PM</t>
  </si>
  <si>
    <t>CQ00514557</t>
  </si>
  <si>
    <t>ACES MF PW RESET VEJO300</t>
  </si>
  <si>
    <t>2/6/20 12:22 PM</t>
  </si>
  <si>
    <t>CQ00514558</t>
  </si>
  <si>
    <t>WEB PSW RESET USERID MOSELSA0</t>
  </si>
  <si>
    <t>2/6/20 12:23 PM</t>
  </si>
  <si>
    <t>2/6/20 12:25 PM</t>
  </si>
  <si>
    <t>CQ00514561</t>
  </si>
  <si>
    <t>MF PSW RESUME USERID HAJO300</t>
  </si>
  <si>
    <t>2/6/20 12:37 PM</t>
  </si>
  <si>
    <t>2/6/20 12:38 PM</t>
  </si>
  <si>
    <t>2/6/20 12:47 PM</t>
  </si>
  <si>
    <t>CQ00514563</t>
  </si>
  <si>
    <t>RESUME WEB PW SMITHSLH ACES ONLINE</t>
  </si>
  <si>
    <t>2/6/20 12:52 PM</t>
  </si>
  <si>
    <t>CQ00514566</t>
  </si>
  <si>
    <t>FIS PW RESET WAWIMD</t>
  </si>
  <si>
    <t>2/6/20 1:00 PM</t>
  </si>
  <si>
    <t>2/6/20 1:01 PM</t>
  </si>
  <si>
    <t>CQ00514571</t>
  </si>
  <si>
    <t>AOL PW RESET TORE300</t>
  </si>
  <si>
    <t>2/6/20 1:32 PM</t>
  </si>
  <si>
    <t>2/6/20 1:33 PM</t>
  </si>
  <si>
    <t>CQ00514572</t>
  </si>
  <si>
    <t>AOL PW RESET SUYO300</t>
  </si>
  <si>
    <t>2/6/20 1:36 PM</t>
  </si>
  <si>
    <t>CQ00514573</t>
  </si>
  <si>
    <t>RESUME WEB PASSWORD - LUONGB0</t>
  </si>
  <si>
    <t>2/6/20 1:52 PM</t>
  </si>
  <si>
    <t>2/6/20 1:54 PM</t>
  </si>
  <si>
    <t>CQ00514574</t>
  </si>
  <si>
    <t>RESET WEB PW COOKSAM ACES ONLINE</t>
  </si>
  <si>
    <t>2/6/20 1:53 PM</t>
  </si>
  <si>
    <t>2/6/20 2:26 PM</t>
  </si>
  <si>
    <t>CQ00514583</t>
  </si>
  <si>
    <t>FIX WACAKK DEFAULT</t>
  </si>
  <si>
    <t>2/6/20 2:20 PM</t>
  </si>
  <si>
    <t>2/6/20 2:22 PM</t>
  </si>
  <si>
    <t>CQ00514589</t>
  </si>
  <si>
    <t>RESET WEB PASSWORD - LOPEZM2</t>
  </si>
  <si>
    <t>2/6/20 2:40 PM</t>
  </si>
  <si>
    <t>2/6/20 2:41 PM</t>
  </si>
  <si>
    <t>CQ00514592</t>
  </si>
  <si>
    <t>CHANGE MF PASSWORD - BLME300</t>
  </si>
  <si>
    <t>2/6/20 2:49 PM</t>
  </si>
  <si>
    <t>CQ00514593</t>
  </si>
  <si>
    <t>RESET WEB PW KOTRCMD ACES ONLINE</t>
  </si>
  <si>
    <t>2/6/20 2:50 PM</t>
  </si>
  <si>
    <t>2/6/20 2:54 PM</t>
  </si>
  <si>
    <t>2/6/20 2:59 PM</t>
  </si>
  <si>
    <t>2/6/20 3:30 PM</t>
  </si>
  <si>
    <t>CQ00514600</t>
  </si>
  <si>
    <t>AOL PW RESET SOAR300</t>
  </si>
  <si>
    <t>2/6/20 3:00 PM</t>
  </si>
  <si>
    <t>CQ00514601</t>
  </si>
  <si>
    <t>INACTIVE USER HRSA300 EJAS</t>
  </si>
  <si>
    <t>2/6/20 3:04 PM</t>
  </si>
  <si>
    <t>CQ00514602</t>
  </si>
  <si>
    <t>AOL PW RESET MOSHED0</t>
  </si>
  <si>
    <t>2/6/20 3:06 PM</t>
  </si>
  <si>
    <t>2/6/20 3:08 PM</t>
  </si>
  <si>
    <t>CQ00514604</t>
  </si>
  <si>
    <t>AOL PW RESET MGCH300</t>
  </si>
  <si>
    <t>2/6/20 3:11 PM</t>
  </si>
  <si>
    <t>CQ00514606</t>
  </si>
  <si>
    <t>RESET FIS PASSWORD - WAROLN - NOT IN FIS</t>
  </si>
  <si>
    <t>2/6/20 3:16 PM</t>
  </si>
  <si>
    <t>2/6/20 3:17 PM</t>
  </si>
  <si>
    <t>CQ00514608</t>
  </si>
  <si>
    <t>AOL PW RESET KETG300</t>
  </si>
  <si>
    <t>2/6/20 3:28 PM</t>
  </si>
  <si>
    <t>2/6/20 3:29 PM</t>
  </si>
  <si>
    <t>CQ00514611</t>
  </si>
  <si>
    <t>RESET WEB PASSWORD - TRANNM - INACTIVE</t>
  </si>
  <si>
    <t>2/6/20 3:31 PM</t>
  </si>
  <si>
    <t>2/6/20 3:41 PM</t>
  </si>
  <si>
    <t>CQ00514615</t>
  </si>
  <si>
    <t>ACES.ONLINE LOG IN VERY FIRST TIME - USER EDGARAL - SENT NEW PIN # - SECURITY VIOLATION</t>
  </si>
  <si>
    <t>2/6/20 3:38 PM</t>
  </si>
  <si>
    <t>2/6/20 3:44 PM</t>
  </si>
  <si>
    <t>CQ00514617</t>
  </si>
  <si>
    <t>ACES ONLINE RESUME WEB PW SEAHAWK</t>
  </si>
  <si>
    <t>2/6/20 3:43 PM</t>
  </si>
  <si>
    <t>CQ00514619</t>
  </si>
  <si>
    <t>ACES ONLINE RESUME WEB PW STTK300</t>
  </si>
  <si>
    <t>2/6/20 3:49 PM</t>
  </si>
  <si>
    <t>CQ00514622</t>
  </si>
  <si>
    <t>RESET WEB PASSWORD - KBRA300</t>
  </si>
  <si>
    <t>2/6/20 3:55 PM</t>
  </si>
  <si>
    <t>2/6/20 3:57 PM</t>
  </si>
  <si>
    <t>CQ00514623</t>
  </si>
  <si>
    <t>RESUME WEB PASSWORD - SPENCJC</t>
  </si>
  <si>
    <t>2/6/20 3:58 PM</t>
  </si>
  <si>
    <t>CQ00514624</t>
  </si>
  <si>
    <t>FIS EBT EDGE PW RESET WACRCR</t>
  </si>
  <si>
    <t>2/6/20 4:01 PM</t>
  </si>
  <si>
    <t>CQ00514626</t>
  </si>
  <si>
    <t>RESET WEB PASSWORD - KOINADA</t>
  </si>
  <si>
    <t>2/6/20 4:13 PM</t>
  </si>
  <si>
    <t>2/6/20 4:14 PM</t>
  </si>
  <si>
    <t>CQ00514630</t>
  </si>
  <si>
    <t>RESUME WEB PASSWORD - HOGJ300</t>
  </si>
  <si>
    <t>2/6/20 4:31 PM</t>
  </si>
  <si>
    <t>2/6/20 4:32 PM</t>
  </si>
  <si>
    <t>CQ00514635</t>
  </si>
  <si>
    <t>MOSJ300 RESUME TO PIN</t>
  </si>
  <si>
    <t>2/6/20 4:43 PM</t>
  </si>
  <si>
    <t>2/6/20 4:45 PM</t>
  </si>
  <si>
    <t>CQ00514640</t>
  </si>
  <si>
    <t>WEB PSW RESUME USERID MEAY300</t>
  </si>
  <si>
    <t>2/7/20 7:10 AM</t>
  </si>
  <si>
    <t>2/7/20 7:11 AM</t>
  </si>
  <si>
    <t>CQ00514644</t>
  </si>
  <si>
    <t>WEB PSW RESET USERID ROSEJR</t>
  </si>
  <si>
    <t>2/7/20 7:37 AM</t>
  </si>
  <si>
    <t>CQ00514645</t>
  </si>
  <si>
    <t>AOL PW RESET MLKA300</t>
  </si>
  <si>
    <t>2/7/20 7:47 AM</t>
  </si>
  <si>
    <t>CQ00514646</t>
  </si>
  <si>
    <t>MF PSW RESUME USERID JETR300</t>
  </si>
  <si>
    <t>2/7/20 7:54 AM</t>
  </si>
  <si>
    <t>CQ00514647</t>
  </si>
  <si>
    <t>ACES.ONLINE RESUME PASSWORD JETR300</t>
  </si>
  <si>
    <t>2/7/20 7:56 AM</t>
  </si>
  <si>
    <t>2/7/20 7:58 AM</t>
  </si>
  <si>
    <t>CQ00514648</t>
  </si>
  <si>
    <t>AOL DEAM300 RESUME</t>
  </si>
  <si>
    <t>CQ00514653</t>
  </si>
  <si>
    <t>ACES.ONLINE RESUME PASSWORD WLMA300</t>
  </si>
  <si>
    <t>2/7/20 8:06 AM</t>
  </si>
  <si>
    <t>2/7/20 8:31 AM</t>
  </si>
  <si>
    <t>CQ00514657</t>
  </si>
  <si>
    <t>AOL PW RESUME SUMS300</t>
  </si>
  <si>
    <t>2/7/20 8:09 AM</t>
  </si>
  <si>
    <t>CQ00514665</t>
  </si>
  <si>
    <t>ACES WEB PSW OLSENSE - STATUS INACTIVE</t>
  </si>
  <si>
    <t>2/7/20 8:19 AM</t>
  </si>
  <si>
    <t>2/7/20 8:21 AM</t>
  </si>
  <si>
    <t>CQ00514675</t>
  </si>
  <si>
    <t>FIS PW RESET WAWANM</t>
  </si>
  <si>
    <t>2/7/20 8:34 AM</t>
  </si>
  <si>
    <t>2/7/20 8:41 AM</t>
  </si>
  <si>
    <t>CQ00514677</t>
  </si>
  <si>
    <t>WEB PSW RESUME USERID MENDOMA</t>
  </si>
  <si>
    <t>2/7/20 8:42 AM</t>
  </si>
  <si>
    <t>2/7/20 8:43 AM</t>
  </si>
  <si>
    <t>CQ00514679</t>
  </si>
  <si>
    <t>ACES.ONLINE RESUME PASSWORD OPHIN</t>
  </si>
  <si>
    <t>2/7/20 8:48 AM</t>
  </si>
  <si>
    <t>2/7/20 8:49 AM</t>
  </si>
  <si>
    <t>CQ00514680</t>
  </si>
  <si>
    <t>AOL LARSEAK RESUME THEN PIN</t>
  </si>
  <si>
    <t>CQ00514681</t>
  </si>
  <si>
    <t>ACES MF AND AOL PW RESETS BUDP300</t>
  </si>
  <si>
    <t>2/7/20 8:51 AM</t>
  </si>
  <si>
    <t>CQ00514685</t>
  </si>
  <si>
    <t>AOL PW RESET GRUBETL</t>
  </si>
  <si>
    <t>CQ00514686</t>
  </si>
  <si>
    <t>AOL WHITEKR RESUME</t>
  </si>
  <si>
    <t>2/7/20 8:54 AM</t>
  </si>
  <si>
    <t>CQ00514687</t>
  </si>
  <si>
    <t>ACES.ONLINE RESUME PASSWORD NDKM300</t>
  </si>
  <si>
    <t>2/7/20 8:58 AM</t>
  </si>
  <si>
    <t>CQ00514688</t>
  </si>
  <si>
    <t>MAINFRAME PASSWORD RESUME / RESET POLM300</t>
  </si>
  <si>
    <t>2/7/20 9:03 AM</t>
  </si>
  <si>
    <t>2/7/20 9:07 AM</t>
  </si>
  <si>
    <t>CQ00514689</t>
  </si>
  <si>
    <t>RESUME ACES MAINFRAME PSW WDAL300 - FORGOT PSW, CHANGED IT INSTEAD</t>
  </si>
  <si>
    <t>2/7/20 9:05 AM</t>
  </si>
  <si>
    <t>CQ00514690</t>
  </si>
  <si>
    <t>ACES.ONLINE RESUME PASSWORD MCDONKD</t>
  </si>
  <si>
    <t>2/7/20 9:06 AM</t>
  </si>
  <si>
    <t>CQ00514693</t>
  </si>
  <si>
    <t>FIS WAROLN.. NO ACCOUNT NEEDS SUP TO REQUEST</t>
  </si>
  <si>
    <t>2/7/20 9:10 AM</t>
  </si>
  <si>
    <t>2/7/20 9:12 AM</t>
  </si>
  <si>
    <t>CQ00514699</t>
  </si>
  <si>
    <t>ACES.ONLINE RESUME PASSWORD LINNADJ</t>
  </si>
  <si>
    <t>2/7/20 9:21 AM</t>
  </si>
  <si>
    <t>2/7/20 9:23 AM</t>
  </si>
  <si>
    <t>CQ00514700</t>
  </si>
  <si>
    <t>WEB PSW RESUME USERID ETLE300</t>
  </si>
  <si>
    <t>CQ00514701</t>
  </si>
  <si>
    <t>RESUME WEB PSW ERIKSBL - FORGOT PSW, START THE RESET PROCESS</t>
  </si>
  <si>
    <t>2/7/20 9:45 AM</t>
  </si>
  <si>
    <t>2/7/20 9:49 AM</t>
  </si>
  <si>
    <t>CQ00514703</t>
  </si>
  <si>
    <t>AOL PW RESET MUHM300</t>
  </si>
  <si>
    <t>2/7/20 9:46 AM</t>
  </si>
  <si>
    <t>2/7/20 9:57 AM</t>
  </si>
  <si>
    <t>CQ00514707</t>
  </si>
  <si>
    <t>FIS WAMAMR DEFAULT</t>
  </si>
  <si>
    <t>2/7/20 9:54 AM</t>
  </si>
  <si>
    <t>2/7/20 9:55 AM</t>
  </si>
  <si>
    <t>CQ00514708</t>
  </si>
  <si>
    <t>FIS PW RESET WACAKK</t>
  </si>
  <si>
    <t>CQ00514711</t>
  </si>
  <si>
    <t>ACES.ONLINE RESUME PASSWORD RAILGM</t>
  </si>
  <si>
    <t>2/7/20 10:00 AM</t>
  </si>
  <si>
    <t>2/7/20 10:01 AM</t>
  </si>
  <si>
    <t>CQ00514712</t>
  </si>
  <si>
    <t>AOL PW RESET 04CS24</t>
  </si>
  <si>
    <t>2/7/20 10:03 AM</t>
  </si>
  <si>
    <t>CQ00514717</t>
  </si>
  <si>
    <t>ACES.ONLINE RESUME PASSWORD GILBECX</t>
  </si>
  <si>
    <t>2/7/20 10:21 AM</t>
  </si>
  <si>
    <t>2/7/20 10:22 AM</t>
  </si>
  <si>
    <t>CQ00514726</t>
  </si>
  <si>
    <t>AOL PW RESUME TURNER01C</t>
  </si>
  <si>
    <t>2/7/20 10:51 AM</t>
  </si>
  <si>
    <t>CQ00514728</t>
  </si>
  <si>
    <t>AOL PW RESET JKIM1</t>
  </si>
  <si>
    <t>2/7/20 10:57 AM</t>
  </si>
  <si>
    <t>2/7/20 10:59 AM</t>
  </si>
  <si>
    <t>CQ00514729</t>
  </si>
  <si>
    <t>AOL PW RESUME JOLJ300</t>
  </si>
  <si>
    <t>2/7/20 10:58 AM</t>
  </si>
  <si>
    <t>2/7/20 11:19 AM</t>
  </si>
  <si>
    <t>CQ00514734</t>
  </si>
  <si>
    <t>AOL PW RESET HOPSOEJ</t>
  </si>
  <si>
    <t>2/7/20 11:24 AM</t>
  </si>
  <si>
    <t>CQ00514735</t>
  </si>
  <si>
    <t>RESUME WEB PSW RCHM300 - FORGOT PSW, START THE RESET PROCESS DCYF WORKER</t>
  </si>
  <si>
    <t>2/7/20 11:21 AM</t>
  </si>
  <si>
    <t>2/7/20 11:27 AM</t>
  </si>
  <si>
    <t>CQ00514740</t>
  </si>
  <si>
    <t>MF PSW RESET USERID OLCI300</t>
  </si>
  <si>
    <t>2/7/20 12:26 PM</t>
  </si>
  <si>
    <t>2/7/20 12:28 PM</t>
  </si>
  <si>
    <t>CQ00514744</t>
  </si>
  <si>
    <t>ACES.ONLINE RESUME / RESET PASSWORD 07PS13 - PREVIOUS PASSWORD AUTO SAVED</t>
  </si>
  <si>
    <t>2/7/20 12:37 PM</t>
  </si>
  <si>
    <t>CQ00514749</t>
  </si>
  <si>
    <t>2/7/20 12:50 PM</t>
  </si>
  <si>
    <t>2/7/20 12:51 PM</t>
  </si>
  <si>
    <t>CQ00514751</t>
  </si>
  <si>
    <t>ACES MF PW RESET DEGL300</t>
  </si>
  <si>
    <t>2/7/20 1:21 PM</t>
  </si>
  <si>
    <t>CQ00514752</t>
  </si>
  <si>
    <t>FIS WAGUGR DEFAULT</t>
  </si>
  <si>
    <t>2/7/20 1:23 PM</t>
  </si>
  <si>
    <t>2/7/20 1:24 PM</t>
  </si>
  <si>
    <t>CQ00514754</t>
  </si>
  <si>
    <t>WEB USERID SDRF300 INACTIVE - REFERRED TO SECURITY MONITOR</t>
  </si>
  <si>
    <t>2/7/20 1:25 PM</t>
  </si>
  <si>
    <t>CQ00514755</t>
  </si>
  <si>
    <t>AOL PW RESET WAKL300</t>
  </si>
  <si>
    <t>2/7/20 1:28 PM</t>
  </si>
  <si>
    <t>CQ00514758</t>
  </si>
  <si>
    <t>AOL HUTCHEA RESUME</t>
  </si>
  <si>
    <t>2/7/20 1:29 PM</t>
  </si>
  <si>
    <t>2/10/20 4:02 PM</t>
  </si>
  <si>
    <t>2/10/20 1:41 PM</t>
  </si>
  <si>
    <t>CQ00514774</t>
  </si>
  <si>
    <t>AOL PW RESET YORKRAE</t>
  </si>
  <si>
    <t>2/7/20 2:21 PM</t>
  </si>
  <si>
    <t>2/7/20 2:22 PM</t>
  </si>
  <si>
    <t>CQ00514775</t>
  </si>
  <si>
    <t>AOL PW RESET 07PS13</t>
  </si>
  <si>
    <t>2/7/20 2:33 PM</t>
  </si>
  <si>
    <t>CQ00514781</t>
  </si>
  <si>
    <t>AOL ABDULVT0 RESUME THEN PIN</t>
  </si>
  <si>
    <t>2/7/20 3:02 PM</t>
  </si>
  <si>
    <t>2/7/20 3:06 PM</t>
  </si>
  <si>
    <t>CQ00514784</t>
  </si>
  <si>
    <t>FIS USERID WADIBR NOT FOUND - REFERRED TO EBT SECURITY</t>
  </si>
  <si>
    <t>2/7/20 3:12 PM</t>
  </si>
  <si>
    <t>2/7/20 3:14 PM</t>
  </si>
  <si>
    <t>CQ00514785</t>
  </si>
  <si>
    <t>AOL PW RESET SDRF300</t>
  </si>
  <si>
    <t>2/7/20 3:17 PM</t>
  </si>
  <si>
    <t>2/7/20 3:29 PM</t>
  </si>
  <si>
    <t>CQ00514788</t>
  </si>
  <si>
    <t>WEB PSW RESUME USERID CANTESM</t>
  </si>
  <si>
    <t>2/7/20 3:30 PM</t>
  </si>
  <si>
    <t>2/7/20 3:31 PM</t>
  </si>
  <si>
    <t>CQ00514794</t>
  </si>
  <si>
    <t>FIS PSW RESET USERID WALEBB</t>
  </si>
  <si>
    <t>2/7/20 3:47 PM</t>
  </si>
  <si>
    <t>2/7/20 3:48 PM</t>
  </si>
  <si>
    <t>CQ00514798</t>
  </si>
  <si>
    <t>FIS USERID WACHAG NOT FOUND - REFERRED TO EBT SECURITY</t>
  </si>
  <si>
    <t>2/7/20 4:23 PM</t>
  </si>
  <si>
    <t>2/7/20 4:24 PM</t>
  </si>
  <si>
    <t>CQ00514802</t>
  </si>
  <si>
    <t>ACES MF PW RESUME MIBK300</t>
  </si>
  <si>
    <t>2/7/20 4:34 PM</t>
  </si>
  <si>
    <t>2/7/20 4:35 PM</t>
  </si>
  <si>
    <t>CQ00514812</t>
  </si>
  <si>
    <t>WEB PSW RESET USERID 05HH11</t>
  </si>
  <si>
    <t>2/10/20 7:22 AM</t>
  </si>
  <si>
    <t>2/10/20 7:23 AM</t>
  </si>
  <si>
    <t>CQ00514816</t>
  </si>
  <si>
    <t>WEB PSW RESUME USERID DEEDSDU</t>
  </si>
  <si>
    <t>2/10/20 7:43 AM</t>
  </si>
  <si>
    <t>2/10/20 8:02 AM</t>
  </si>
  <si>
    <t>CQ00514818</t>
  </si>
  <si>
    <t>ACES.ONLINE RESUME PASSWORD HAAE300</t>
  </si>
  <si>
    <t>2/10/20 7:55 AM</t>
  </si>
  <si>
    <t>2/10/20 7:56 AM</t>
  </si>
  <si>
    <t>CQ00514819</t>
  </si>
  <si>
    <t>RESET WEB PW JHUB300 ACES ONLINE</t>
  </si>
  <si>
    <t>2/10/20 8:01 AM</t>
  </si>
  <si>
    <t>CQ00514822</t>
  </si>
  <si>
    <t>WEB PSW RESUME USERID DVTA300</t>
  </si>
  <si>
    <t>2/10/20 8:07 AM</t>
  </si>
  <si>
    <t>CQ00514823</t>
  </si>
  <si>
    <t>RESUME ACES MAINFRAM PW SUFL300</t>
  </si>
  <si>
    <t>2/10/20 8:09 AM</t>
  </si>
  <si>
    <t>2/10/20 8:14 AM</t>
  </si>
  <si>
    <t>CQ00514824</t>
  </si>
  <si>
    <t>ACES ONLINE RESUME WEB PW SSLY300</t>
  </si>
  <si>
    <t>2/10/20 8:10 AM</t>
  </si>
  <si>
    <t>CQ00514830</t>
  </si>
  <si>
    <t>WEB PSW RESUME USERID EDRI300</t>
  </si>
  <si>
    <t>2/10/20 8:20 AM</t>
  </si>
  <si>
    <t>CQ00514831</t>
  </si>
  <si>
    <t>RESUME WEB PSW MCDONB107</t>
  </si>
  <si>
    <t>2/10/20 8:22 AM</t>
  </si>
  <si>
    <t>CQ00514832</t>
  </si>
  <si>
    <t>ACES.ONLINE RESUME PASSWORD AMBD300</t>
  </si>
  <si>
    <t>2/10/20 8:23 AM</t>
  </si>
  <si>
    <t>CQ00514833</t>
  </si>
  <si>
    <t>ACES.ONLINE USER PROFILE EMAIL NOT UPDATED PEMD300  - REQUEST SECURITY MONITOR TO UPDATE AND SEND ACES SECURITY REQUEST</t>
  </si>
  <si>
    <t>2/10/20 8:28 AM</t>
  </si>
  <si>
    <t>CQ00514834</t>
  </si>
  <si>
    <t>AOL PW RESET PHAI300</t>
  </si>
  <si>
    <t>2/10/20 8:31 AM</t>
  </si>
  <si>
    <t>CQ00514835</t>
  </si>
  <si>
    <t>AOL GWASSON RESUME</t>
  </si>
  <si>
    <t>2/10/20 8:32 AM</t>
  </si>
  <si>
    <t>CQ00514837</t>
  </si>
  <si>
    <t>HOW TO LOOK UP VENDOR ID NUMBERS</t>
  </si>
  <si>
    <t>2/10/20 8:33 AM</t>
  </si>
  <si>
    <t>2/10/20 8:47 AM</t>
  </si>
  <si>
    <t>2/10/20 8:49 AM</t>
  </si>
  <si>
    <t>CQ00514840</t>
  </si>
  <si>
    <t>FIS PW RESET WATHRM</t>
  </si>
  <si>
    <t>2/10/20 8:40 AM</t>
  </si>
  <si>
    <t>2/10/20 8:43 AM</t>
  </si>
  <si>
    <t>2/10/20 8:48 AM</t>
  </si>
  <si>
    <t>CQ00514843</t>
  </si>
  <si>
    <t>ACES.ONLINE RESUME PASSWORD NLYK300</t>
  </si>
  <si>
    <t>CQ00514844</t>
  </si>
  <si>
    <t>RESET WEB PASSWORD - KENNESE</t>
  </si>
  <si>
    <t>2/10/20 8:53 AM</t>
  </si>
  <si>
    <t>CQ00514845</t>
  </si>
  <si>
    <t>AOL KENNESE RESUME PIN</t>
  </si>
  <si>
    <t>2/10/20 8:52 AM</t>
  </si>
  <si>
    <t>2/10/20 9:17 AM</t>
  </si>
  <si>
    <t>2/10/20 9:15 AM</t>
  </si>
  <si>
    <t>CQ00514850</t>
  </si>
  <si>
    <t>CHANGE MF PASSWORD - YRJM300</t>
  </si>
  <si>
    <t>2/10/20 9:12 AM</t>
  </si>
  <si>
    <t>2/10/20 9:18 AM</t>
  </si>
  <si>
    <t>CQ00514851</t>
  </si>
  <si>
    <t>FIS WAASKD USER NOT FOUND</t>
  </si>
  <si>
    <t>2/10/20 9:13 AM</t>
  </si>
  <si>
    <t>CQ00514852</t>
  </si>
  <si>
    <t>RESUME ACES WEB PSW WARDRJ - FORGOT PSW, START THE RESET PROCESS</t>
  </si>
  <si>
    <t>2/10/20 9:14 AM</t>
  </si>
  <si>
    <t>2/10/20 9:16 AM</t>
  </si>
  <si>
    <t>CQ00514854</t>
  </si>
  <si>
    <t>ACES.ONLINE RESUME PASSWORD SANDRAR1</t>
  </si>
  <si>
    <t>CQ00514855</t>
  </si>
  <si>
    <t>RESUME WEB PW JEWE300 ACES ONLINE</t>
  </si>
  <si>
    <t>CQ00514856</t>
  </si>
  <si>
    <t>WEB PSW RESET USERID DELARDM</t>
  </si>
  <si>
    <t>CQ00514859</t>
  </si>
  <si>
    <t>FIS WAWTSL DEFAULT</t>
  </si>
  <si>
    <t>2/10/20 9:22 AM</t>
  </si>
  <si>
    <t>2/10/20 9:25 AM</t>
  </si>
  <si>
    <t>CQ00514861</t>
  </si>
  <si>
    <t>RESUME WEB PW FRTL300 ACES ONLINE</t>
  </si>
  <si>
    <t>2/10/20 9:38 AM</t>
  </si>
  <si>
    <t>2/10/20 9:39 AM</t>
  </si>
  <si>
    <t>CQ00514862</t>
  </si>
  <si>
    <t>RESUME WEB PW CHEA300 ACES ONLINE</t>
  </si>
  <si>
    <t>2/10/20 9:40 AM</t>
  </si>
  <si>
    <t>2/10/20 10:08 AM</t>
  </si>
  <si>
    <t>CQ00514874</t>
  </si>
  <si>
    <t>FIS PASSWORD RESET WAWTAM</t>
  </si>
  <si>
    <t>2/10/20 10:38 AM</t>
  </si>
  <si>
    <t>2/10/20 10:39 AM</t>
  </si>
  <si>
    <t>CQ00514875</t>
  </si>
  <si>
    <t>AOL GLAD300 RESUME</t>
  </si>
  <si>
    <t>2/10/20 10:40 AM</t>
  </si>
  <si>
    <t>CQ00514878</t>
  </si>
  <si>
    <t>2/10/20 10:43 AM</t>
  </si>
  <si>
    <t>2/10/20 10:44 AM</t>
  </si>
  <si>
    <t>CQ00514883</t>
  </si>
  <si>
    <t>RESUME WEB PW KDCA300 ACES ONLINE</t>
  </si>
  <si>
    <t>2/10/20 10:50 AM</t>
  </si>
  <si>
    <t>2/10/20 10:51 AM</t>
  </si>
  <si>
    <t>CQ00514886</t>
  </si>
  <si>
    <t>ACES.ONLINE RESUME PASSWORD BUSHDD - USER PROFILE HAS OLD EMAIL ADDRESS - GO TO IT / SECURITY MONITOR TO GET IT CHANGED</t>
  </si>
  <si>
    <t>2/10/20 10:57 AM</t>
  </si>
  <si>
    <t>2/10/20 10:58 AM</t>
  </si>
  <si>
    <t>CQ00514887</t>
  </si>
  <si>
    <t>ACES MF TEMP PW HOSI300</t>
  </si>
  <si>
    <t>2/10/20 11:02 AM</t>
  </si>
  <si>
    <t>2/10/20 11:05 AM</t>
  </si>
  <si>
    <t>2/10/20 11:03 AM</t>
  </si>
  <si>
    <t>CQ00514889</t>
  </si>
  <si>
    <t>AOL AVNE300 RESUME</t>
  </si>
  <si>
    <t>2/10/20 11:04 AM</t>
  </si>
  <si>
    <t>CQ00514892</t>
  </si>
  <si>
    <t>RESUME WEB PSW LYAN300</t>
  </si>
  <si>
    <t>2/10/20 11:06 AM</t>
  </si>
  <si>
    <t>2/10/20 11:08 AM</t>
  </si>
  <si>
    <t>CQ00514893</t>
  </si>
  <si>
    <t>RESET FIS PASSWORD - WACTCH</t>
  </si>
  <si>
    <t>2/10/20 11:07 AM</t>
  </si>
  <si>
    <t>2/10/20 11:19 AM</t>
  </si>
  <si>
    <t>CQ00514895</t>
  </si>
  <si>
    <t>2/10/20 11:15 AM</t>
  </si>
  <si>
    <t>CQ00514907</t>
  </si>
  <si>
    <t>RESET FIS EBT EDGE PSW WABGKE</t>
  </si>
  <si>
    <t>2/10/20 11:21 AM</t>
  </si>
  <si>
    <t>CQ00514908</t>
  </si>
  <si>
    <t>BF WORK REGISTRATION DEFAULTS TO ST/NI - SHOULD BE TI/AB FOR PENDING ABD</t>
  </si>
  <si>
    <t>2/10/20 11:20 AM</t>
  </si>
  <si>
    <t>CQ00514910</t>
  </si>
  <si>
    <t>FIS WACOMP DEFAULT</t>
  </si>
  <si>
    <t>2/10/20 11:28 AM</t>
  </si>
  <si>
    <t>2/10/20 11:30 AM</t>
  </si>
  <si>
    <t>CQ00514921</t>
  </si>
  <si>
    <t>AOL PROFILE UPDATE BANN300 REFERRED TO CHAIN OF COMMAND</t>
  </si>
  <si>
    <t>2/10/20 12:07 PM</t>
  </si>
  <si>
    <t>2/10/20 12:09 PM</t>
  </si>
  <si>
    <t>CQ00514927</t>
  </si>
  <si>
    <t>ACES.ONLINE RESUME PASSWORD AUSH300</t>
  </si>
  <si>
    <t>2/10/20 12:41 PM</t>
  </si>
  <si>
    <t>2/10/20 1:02 PM</t>
  </si>
  <si>
    <t>CQ00514930</t>
  </si>
  <si>
    <t>AOL WACRRB DEFAULT</t>
  </si>
  <si>
    <t>2/10/20 12:52 PM</t>
  </si>
  <si>
    <t>2/10/20 12:57 PM</t>
  </si>
  <si>
    <t>CQ00514931</t>
  </si>
  <si>
    <t>RESET WEB PW CANTAAA ACES ONLINE</t>
  </si>
  <si>
    <t>2/10/20 12:53 PM</t>
  </si>
  <si>
    <t>CQ00514932</t>
  </si>
  <si>
    <t>BARCODE PASSWORD RESET - TRANSFERRED TO RST - FIELD SUPPORT</t>
  </si>
  <si>
    <t>2/10/20 12:54 PM</t>
  </si>
  <si>
    <t>2/10/20 12:56 PM</t>
  </si>
  <si>
    <t>CQ00514933</t>
  </si>
  <si>
    <t>RESET WEB PW AUSTITM ACES ONLINE</t>
  </si>
  <si>
    <t>2/10/20 12:55 PM</t>
  </si>
  <si>
    <t>CQ00514934</t>
  </si>
  <si>
    <t>AOL PW RESET JARRIAGA</t>
  </si>
  <si>
    <t>CQ00514936</t>
  </si>
  <si>
    <t>ACES.ONLINE RESUME PASSWORD ARRJIAGA</t>
  </si>
  <si>
    <t>2/10/20 1:04 PM</t>
  </si>
  <si>
    <t>2/10/20 1:06 PM</t>
  </si>
  <si>
    <t>CQ00514939</t>
  </si>
  <si>
    <t>RESET WEB PW KLASEBL ACES ONLINE</t>
  </si>
  <si>
    <t>2/10/20 1:12 PM</t>
  </si>
  <si>
    <t>2/10/20 1:14 PM</t>
  </si>
  <si>
    <t>CQ00514942</t>
  </si>
  <si>
    <t>RESUME WEB PASSWORD - HEBA300</t>
  </si>
  <si>
    <t>2/10/20 1:21 PM</t>
  </si>
  <si>
    <t>2/10/20 1:22 PM</t>
  </si>
  <si>
    <t>CQ00514943</t>
  </si>
  <si>
    <t>ACES MF PW RESET SIMV300</t>
  </si>
  <si>
    <t>2/10/20 1:28 PM</t>
  </si>
  <si>
    <t>2/10/20 1:36 PM</t>
  </si>
  <si>
    <t>CQ00514945</t>
  </si>
  <si>
    <t>ACES.ONLINE TRAINING REGION PROFILE INACTIVE HTKY300</t>
  </si>
  <si>
    <t>2/10/20 1:37 PM</t>
  </si>
  <si>
    <t>2/10/20 1:39 PM</t>
  </si>
  <si>
    <t>CQ00514946</t>
  </si>
  <si>
    <t>RESUME WEB PSW MALQ300 - FORGOT PSW, COMPLETE THE PROCESS</t>
  </si>
  <si>
    <t>2/10/20 1:43 PM</t>
  </si>
  <si>
    <t>CQ00514948</t>
  </si>
  <si>
    <t>AOL PW RESET NEW USER CARTEJ107</t>
  </si>
  <si>
    <t>2/10/20 1:45 PM</t>
  </si>
  <si>
    <t>2/10/20 1:46 PM</t>
  </si>
  <si>
    <t>CQ00514949</t>
  </si>
  <si>
    <t>FIS WAGAAE ID NOT FOUND</t>
  </si>
  <si>
    <t>2/10/20 1:50 PM</t>
  </si>
  <si>
    <t>2/10/20 3:00 PM</t>
  </si>
  <si>
    <t>CQ00514953</t>
  </si>
  <si>
    <t>WEB PSW RESUME USERID HWCH300</t>
  </si>
  <si>
    <t>2/10/20 2:00 PM</t>
  </si>
  <si>
    <t>2/10/20 2:01 PM</t>
  </si>
  <si>
    <t>CQ00514954</t>
  </si>
  <si>
    <t>ACES ONLINE PW RESET MANB300</t>
  </si>
  <si>
    <t>2/10/20 2:10 PM</t>
  </si>
  <si>
    <t>2/10/20 2:11 PM</t>
  </si>
  <si>
    <t>CQ00514956</t>
  </si>
  <si>
    <t>FIS PW RESET WASPDA</t>
  </si>
  <si>
    <t>2/10/20 2:16 PM</t>
  </si>
  <si>
    <t>2/10/20 2:21 PM</t>
  </si>
  <si>
    <t>2/10/20 2:29 PM</t>
  </si>
  <si>
    <t>2/10/20 2:35 PM</t>
  </si>
  <si>
    <t>CQ00514959</t>
  </si>
  <si>
    <t>ACES.ONLINE USER CORTEAM PROFILE INACTIVE - GO THROUGH DCYF HELPDESK TO SUBMIT ACES SECURITY REQUEST</t>
  </si>
  <si>
    <t>2/10/20 2:31 PM</t>
  </si>
  <si>
    <t>CQ00514960</t>
  </si>
  <si>
    <t>ACES ONLINE RESUME WEB PW PEEK300</t>
  </si>
  <si>
    <t>2/10/20 2:34 PM</t>
  </si>
  <si>
    <t>CQ00514961</t>
  </si>
  <si>
    <t>FIS PSW RESET USERID WACAKK</t>
  </si>
  <si>
    <t>2/10/20 2:38 PM</t>
  </si>
  <si>
    <t>2/10/20 2:40 PM</t>
  </si>
  <si>
    <t>CQ00514962</t>
  </si>
  <si>
    <t>2/10/20 2:42 PM</t>
  </si>
  <si>
    <t>CQ00514964</t>
  </si>
  <si>
    <t>FIS PASSWORD RESET WACAKK</t>
  </si>
  <si>
    <t>2/10/20 2:45 PM</t>
  </si>
  <si>
    <t>2/10/20 2:47 PM</t>
  </si>
  <si>
    <t>CQ00514965</t>
  </si>
  <si>
    <t>RESUME WEB PSW SHOS300</t>
  </si>
  <si>
    <t>2/10/20 2:46 PM</t>
  </si>
  <si>
    <t>CQ00514968</t>
  </si>
  <si>
    <t>CHANGE MF PASSWORD - BVEM300</t>
  </si>
  <si>
    <t>2/12/20 8:54 AM</t>
  </si>
  <si>
    <t>2/10/20 3:25 PM</t>
  </si>
  <si>
    <t>CQ00514975</t>
  </si>
  <si>
    <t>RESET WEB PASSWORD - AZCH300</t>
  </si>
  <si>
    <t>2/10/20 3:28 PM</t>
  </si>
  <si>
    <t>2/10/20 3:54 PM</t>
  </si>
  <si>
    <t>CQ00514977</t>
  </si>
  <si>
    <t>RESUME WEB PASSWORD - SCKM300</t>
  </si>
  <si>
    <t>2/10/20 3:30 PM</t>
  </si>
  <si>
    <t>2/10/20 3:31 PM</t>
  </si>
  <si>
    <t>2/10/20 3:53 PM</t>
  </si>
  <si>
    <t>CQ00514981</t>
  </si>
  <si>
    <t>RESET FIS PASSWORD -WACOMP</t>
  </si>
  <si>
    <t>2/10/20 3:42 PM</t>
  </si>
  <si>
    <t>CQ00514983</t>
  </si>
  <si>
    <t>ACES MF PW RESET DIBI300</t>
  </si>
  <si>
    <t>2/10/20 3:44 PM</t>
  </si>
  <si>
    <t>2/10/20 3:46 PM</t>
  </si>
  <si>
    <t>CQ00514987</t>
  </si>
  <si>
    <t>ACES.ONLINE RESUME PASSWORD BASNALM</t>
  </si>
  <si>
    <t>CQ00514989</t>
  </si>
  <si>
    <t>RESET ACES WEB PW YRJM300</t>
  </si>
  <si>
    <t>2/10/20 3:57 PM</t>
  </si>
  <si>
    <t>CQ00514990</t>
  </si>
  <si>
    <t>RESET WEB PASSWORD - ELLINAM</t>
  </si>
  <si>
    <t>2/10/20 4:00 PM</t>
  </si>
  <si>
    <t>CQ00514991</t>
  </si>
  <si>
    <t>MAINFRAME PASSWORD RESET TUSA300</t>
  </si>
  <si>
    <t>2/10/20 4:04 PM</t>
  </si>
  <si>
    <t>2/10/20 4:06 PM</t>
  </si>
  <si>
    <t>CQ00514994</t>
  </si>
  <si>
    <t>ACES PW RESUME ENSH300</t>
  </si>
  <si>
    <t>2/10/20 4:15 PM</t>
  </si>
  <si>
    <t>2/10/20 4:16 PM</t>
  </si>
  <si>
    <t>CQ00514995</t>
  </si>
  <si>
    <t>RESET ACES MAINFRAME PSW  HLTY300</t>
  </si>
  <si>
    <t>2/10/20 4:17 PM</t>
  </si>
  <si>
    <t>CQ00514997</t>
  </si>
  <si>
    <t>ACES.ONLINE RESUME PASSWORD MURPHJJ</t>
  </si>
  <si>
    <t>2/10/20 4:18 PM</t>
  </si>
  <si>
    <t>2/10/20 4:19 PM</t>
  </si>
  <si>
    <t>CQ00514998</t>
  </si>
  <si>
    <t>EJAS PASSWORD RESET - TRANSFERRED TO ETSD</t>
  </si>
  <si>
    <t>CQ00514999</t>
  </si>
  <si>
    <t>FIS PW RESET WAHNJE</t>
  </si>
  <si>
    <t>2/10/20 4:20 PM</t>
  </si>
  <si>
    <t>2/10/20 4:24 PM</t>
  </si>
  <si>
    <t>CQ00515005</t>
  </si>
  <si>
    <t>RESUME WEB PW HAYDENK ACES ONLINE</t>
  </si>
  <si>
    <t>2/11/20 7:51 AM</t>
  </si>
  <si>
    <t>2/11/20 7:55 AM</t>
  </si>
  <si>
    <t>CQ00515007</t>
  </si>
  <si>
    <t>RESET WEB PW BAZR300 ACES ONLINE</t>
  </si>
  <si>
    <t>2/11/20 8:07 AM</t>
  </si>
  <si>
    <t>CQ00515008</t>
  </si>
  <si>
    <t>AOL MSLT300 RESUME</t>
  </si>
  <si>
    <t>2/11/20 8:04 AM</t>
  </si>
  <si>
    <t>2/11/20 8:05 AM</t>
  </si>
  <si>
    <t>CQ00515009</t>
  </si>
  <si>
    <t>RESUME WEB PSW MILM300 - FORGOT PSW, START THE RESET PROCESS</t>
  </si>
  <si>
    <t>2/11/20 8:08 AM</t>
  </si>
  <si>
    <t>CQ00515011</t>
  </si>
  <si>
    <t>RESET WEB PASSWORD - AFIG300</t>
  </si>
  <si>
    <t>2/11/20 8:06 AM</t>
  </si>
  <si>
    <t>CQ00515012</t>
  </si>
  <si>
    <t>AOL HONO300 PIN</t>
  </si>
  <si>
    <t>CQ00515013</t>
  </si>
  <si>
    <t>WEB PSW RESUME USERID PIWI300</t>
  </si>
  <si>
    <t>2/11/20 8:12 AM</t>
  </si>
  <si>
    <t>CQ00515014</t>
  </si>
  <si>
    <t>RESUME WEB PASSWORD - LINC300</t>
  </si>
  <si>
    <t>2/11/20 8:19 AM</t>
  </si>
  <si>
    <t>2/11/20 8:20 AM</t>
  </si>
  <si>
    <t>CQ00515026</t>
  </si>
  <si>
    <t>RESUME WEB PSW BRAIDCM</t>
  </si>
  <si>
    <t>2/11/20 8:42 AM</t>
  </si>
  <si>
    <t>2/11/20 8:44 AM</t>
  </si>
  <si>
    <t>CQ00515027</t>
  </si>
  <si>
    <t>RESET WEB PASSWORD - KAPR300</t>
  </si>
  <si>
    <t>2/11/20 8:45 AM</t>
  </si>
  <si>
    <t>2/11/20 9:09 AM</t>
  </si>
  <si>
    <t>CQ00515028</t>
  </si>
  <si>
    <t>RESUME WEB PW VAHO300 ACES ONLINE</t>
  </si>
  <si>
    <t>2/11/20 8:46 AM</t>
  </si>
  <si>
    <t>2/11/20 8:47 AM</t>
  </si>
  <si>
    <t>CQ00515029</t>
  </si>
  <si>
    <t>RESUME ACES MAINFRAME PSW WSDU300 - NEW PSW HELP</t>
  </si>
  <si>
    <t>2/11/20 8:48 AM</t>
  </si>
  <si>
    <t>2/11/20 8:52 AM</t>
  </si>
  <si>
    <t>CQ00515034</t>
  </si>
  <si>
    <t>WEB PSW RESUME USERID ADKA300</t>
  </si>
  <si>
    <t>2/11/20 8:57 AM</t>
  </si>
  <si>
    <t>2/11/20 8:58 AM</t>
  </si>
  <si>
    <t>CQ00515035</t>
  </si>
  <si>
    <t>RESET ACES MAINFRAME PW SRJU300</t>
  </si>
  <si>
    <t>2/11/20 9:06 AM</t>
  </si>
  <si>
    <t>2/11/20 9:27 AM</t>
  </si>
  <si>
    <t>CQ00515036</t>
  </si>
  <si>
    <t>RESUME WEB PSW POLM300 - FORGOT PSW, START THE RESET PROCESS</t>
  </si>
  <si>
    <t>2/11/20 9:07 AM</t>
  </si>
  <si>
    <t>2/11/20 9:10 AM</t>
  </si>
  <si>
    <t>CQ00515037</t>
  </si>
  <si>
    <t>RESET WEB PASSWORD - YVONNE - INACTIVE</t>
  </si>
  <si>
    <t>2/11/20 9:15 AM</t>
  </si>
  <si>
    <t>CQ00515038</t>
  </si>
  <si>
    <t>MF PSW RESET USERID HATM300</t>
  </si>
  <si>
    <t>2/11/20 9:13 AM</t>
  </si>
  <si>
    <t>2/11/20 9:14 AM</t>
  </si>
  <si>
    <t>CQ00515039</t>
  </si>
  <si>
    <t>RESUME WEB PASSWORD - HEJL300</t>
  </si>
  <si>
    <t>2/11/20 9:19 AM</t>
  </si>
  <si>
    <t>2/11/20 9:20 AM</t>
  </si>
  <si>
    <t>CQ00515040</t>
  </si>
  <si>
    <t>RESET ACES MAINFRAME PW LUAD</t>
  </si>
  <si>
    <t>2/11/20 9:46 AM</t>
  </si>
  <si>
    <t>2/11/20 9:49 AM</t>
  </si>
  <si>
    <t>CQ00515042</t>
  </si>
  <si>
    <t>WEB PSW RESUME USERID BUHR300</t>
  </si>
  <si>
    <t>2/11/20 9:34 AM</t>
  </si>
  <si>
    <t>2/11/20 9:57 AM</t>
  </si>
  <si>
    <t>CQ00515046</t>
  </si>
  <si>
    <t>RESUME WEB PASSWORD - JAWRIGHT</t>
  </si>
  <si>
    <t>2/11/20 9:43 AM</t>
  </si>
  <si>
    <t>2/11/20 9:44 AM</t>
  </si>
  <si>
    <t>CQ00515047</t>
  </si>
  <si>
    <t>RESUME WEB PASSWORD - JCER300</t>
  </si>
  <si>
    <t>CQ00515049</t>
  </si>
  <si>
    <t>RESET WEB PW CODINCE ACES ONLINE</t>
  </si>
  <si>
    <t>2/11/20 9:55 AM</t>
  </si>
  <si>
    <t>2/11/20 9:56 AM</t>
  </si>
  <si>
    <t>CQ00515050</t>
  </si>
  <si>
    <t>RESUME WEB PASSWORD - HWCH300</t>
  </si>
  <si>
    <t>CQ00515052</t>
  </si>
  <si>
    <t>RESET ACES MAINFRAME PSW DUML300</t>
  </si>
  <si>
    <t>2/11/20 9:59 AM</t>
  </si>
  <si>
    <t>2/11/20 10:02 AM</t>
  </si>
  <si>
    <t>CQ00515054</t>
  </si>
  <si>
    <t>REQUEST TO RESET EJAS PW GLSP300- TRANSFERRED TO ETSD</t>
  </si>
  <si>
    <t>2/11/20 10:04 AM</t>
  </si>
  <si>
    <t>2/11/20 10:19 AM</t>
  </si>
  <si>
    <t>2/12/20 10:18 AM</t>
  </si>
  <si>
    <t>CQ00515057</t>
  </si>
  <si>
    <t>RESUME ACES MF PW PEES300</t>
  </si>
  <si>
    <t>2/11/20 10:16 AM</t>
  </si>
  <si>
    <t>2/11/20 10:18 AM</t>
  </si>
  <si>
    <t>CQ00515060</t>
  </si>
  <si>
    <t>RESET WEB PASSWORD - MCAX300</t>
  </si>
  <si>
    <t>2/11/20 10:22 AM</t>
  </si>
  <si>
    <t>2/11/20 10:23 AM</t>
  </si>
  <si>
    <t>CQ00515062</t>
  </si>
  <si>
    <t>WEB PSW RESET USERID AUSTITM</t>
  </si>
  <si>
    <t>2/11/20 10:25 AM</t>
  </si>
  <si>
    <t>2/11/20 10:26 AM</t>
  </si>
  <si>
    <t>CQ00515063</t>
  </si>
  <si>
    <t>RESUME WEB PSW VOTH300</t>
  </si>
  <si>
    <t>2/11/20 10:30 AM</t>
  </si>
  <si>
    <t>2/11/20 10:31 AM</t>
  </si>
  <si>
    <t>CQ00515064</t>
  </si>
  <si>
    <t>RESUME WEB PASSWORD - JASY300</t>
  </si>
  <si>
    <t>2/11/20 10:41 AM</t>
  </si>
  <si>
    <t>2/11/20 10:42 AM</t>
  </si>
  <si>
    <t>CQ00515066</t>
  </si>
  <si>
    <t>RESUME WEB PSW JOHNSCL0 - NEEDS TO UPDATE PSW</t>
  </si>
  <si>
    <t>2/11/20 10:44 AM</t>
  </si>
  <si>
    <t>2/11/20 10:46 AM</t>
  </si>
  <si>
    <t>CQ00515068</t>
  </si>
  <si>
    <t>FIS WAISSK NOT KNOWN</t>
  </si>
  <si>
    <t>2/11/20 10:58 AM</t>
  </si>
  <si>
    <t>2/11/20 11:00 AM</t>
  </si>
  <si>
    <t>CQ00515069</t>
  </si>
  <si>
    <t>RESET WEB PASSWORD - TOLE300</t>
  </si>
  <si>
    <t>2/11/20 10:59 AM</t>
  </si>
  <si>
    <t>CQ00515070</t>
  </si>
  <si>
    <t>RESUME WEB PSW PEMD300 - FORGOT PSW, START THE RESET PROCESS</t>
  </si>
  <si>
    <t>2/11/20 11:04 AM</t>
  </si>
  <si>
    <t>2/11/20 11:05 AM</t>
  </si>
  <si>
    <t>CQ00515073</t>
  </si>
  <si>
    <t>RESUME WEB PSW MATAUL - FORGOT PSW, START THE RESET PROCESS</t>
  </si>
  <si>
    <t>2/11/20 11:14 AM</t>
  </si>
  <si>
    <t>2/11/20 11:16 AM</t>
  </si>
  <si>
    <t>CQ00515074</t>
  </si>
  <si>
    <t>MF LETH300 RESUME</t>
  </si>
  <si>
    <t>2/11/20 11:18 AM</t>
  </si>
  <si>
    <t>2/11/20 11:17 AM</t>
  </si>
  <si>
    <t>CQ00515076</t>
  </si>
  <si>
    <t>NEW EMPLOYEE NEEDS ACCES TO FIS EBT EDGE - NO USER ID YET</t>
  </si>
  <si>
    <t>2/11/20 11:22 AM</t>
  </si>
  <si>
    <t>CQ00515081</t>
  </si>
  <si>
    <t>ACES ONLINE RESUME WEB PW HALLBERG01T</t>
  </si>
  <si>
    <t>2/11/20 11:40 AM</t>
  </si>
  <si>
    <t>2/11/20 11:41 AM</t>
  </si>
  <si>
    <t>2/11/20 1:16 PM</t>
  </si>
  <si>
    <t>CQ00515084</t>
  </si>
  <si>
    <t>RESET WEB PASSWORD - MILM300</t>
  </si>
  <si>
    <t>2/11/20 11:44 AM</t>
  </si>
  <si>
    <t>CQ00515090</t>
  </si>
  <si>
    <t>AOL BASSI02H RESUME</t>
  </si>
  <si>
    <t>2/11/20 12:13 PM</t>
  </si>
  <si>
    <t>2/11/20 12:16 PM</t>
  </si>
  <si>
    <t>CQ00515096</t>
  </si>
  <si>
    <t>FIS WACORL NOT ACTIVE. REFERRED TO SUP TO RE-REQUEST ACCESS.</t>
  </si>
  <si>
    <t>2/11/20 1:08 PM</t>
  </si>
  <si>
    <t>2/11/20 1:09 PM</t>
  </si>
  <si>
    <t>CQ00515098</t>
  </si>
  <si>
    <t>RESUME WEB PSW BCKA300</t>
  </si>
  <si>
    <t>2/11/20 1:10 PM</t>
  </si>
  <si>
    <t>2/11/20 1:11 PM</t>
  </si>
  <si>
    <t>CQ00515101</t>
  </si>
  <si>
    <t>RESET FIS PASSWORD - WAMEIR</t>
  </si>
  <si>
    <t>2/11/20 1:15 PM</t>
  </si>
  <si>
    <t>2/11/20 1:18 PM</t>
  </si>
  <si>
    <t>CQ00515102</t>
  </si>
  <si>
    <t>ACES.ONLINE - RESUME PSW - FORGOT PSW, START THE RESET PROCESS - MOYAC</t>
  </si>
  <si>
    <t>2/11/20 1:17 PM</t>
  </si>
  <si>
    <t>CQ00515105</t>
  </si>
  <si>
    <t>MF MECR300 DEFAULT</t>
  </si>
  <si>
    <t>2/11/20 1:19 PM</t>
  </si>
  <si>
    <t>2/11/20 1:21 PM</t>
  </si>
  <si>
    <t>CQ00515108</t>
  </si>
  <si>
    <t>AOL PW RESET NEW USER DID NOT RECEIVE USER ID</t>
  </si>
  <si>
    <t>2/11/20 1:33 PM</t>
  </si>
  <si>
    <t>2/11/20 1:36 PM</t>
  </si>
  <si>
    <t>CQ00515109</t>
  </si>
  <si>
    <t>RESUME WEB PSW SMITHNR</t>
  </si>
  <si>
    <t>2/11/20 1:45 PM</t>
  </si>
  <si>
    <t>2/11/20 1:46 PM</t>
  </si>
  <si>
    <t>2/11/20 2:09 PM</t>
  </si>
  <si>
    <t>CQ00515114</t>
  </si>
  <si>
    <t>RESUME WEB PW KHALIKM ACES ONLINE</t>
  </si>
  <si>
    <t>2/11/20 2:25 PM</t>
  </si>
  <si>
    <t>CQ00515119</t>
  </si>
  <si>
    <t>AOL BLHE300 RESUME</t>
  </si>
  <si>
    <t>2/11/20 2:27 PM</t>
  </si>
  <si>
    <t>2/11/20 2:38 PM</t>
  </si>
  <si>
    <t>CQ00515122</t>
  </si>
  <si>
    <t>BEGS MF EDIT OTHER CASE ACTIONS</t>
  </si>
  <si>
    <t>2/11/20 2:36 PM</t>
  </si>
  <si>
    <t>2/11/20 2:39 PM</t>
  </si>
  <si>
    <t>CQ00515123</t>
  </si>
  <si>
    <t>ACES.ONLINE PSW ISSUES - MOLR300  - RESUME PSW, SENT PIN NUMBER - CHANGE PSW -DCYF</t>
  </si>
  <si>
    <t>2/11/20 2:42 PM</t>
  </si>
  <si>
    <t>CQ00515124</t>
  </si>
  <si>
    <t>NEEDS SAW SERVICE CODE FOR ACES.ONLINE</t>
  </si>
  <si>
    <t>2/11/20 2:58 PM</t>
  </si>
  <si>
    <t>CQ00515125</t>
  </si>
  <si>
    <t>MF GNYA300 RESUME</t>
  </si>
  <si>
    <t>CQ00515130</t>
  </si>
  <si>
    <t>RESUME WEB PW JKME300 ACES ONLINE</t>
  </si>
  <si>
    <t>2/11/20 2:49 PM</t>
  </si>
  <si>
    <t>2/11/20 2:57 PM</t>
  </si>
  <si>
    <t>CQ00515131</t>
  </si>
  <si>
    <t>RESUME WEB PASSWORD - GALLASN</t>
  </si>
  <si>
    <t>2/11/20 2:51 PM</t>
  </si>
  <si>
    <t>2/11/20 2:52 PM</t>
  </si>
  <si>
    <t>2/11/20 3:43 PM</t>
  </si>
  <si>
    <t>CQ00515138</t>
  </si>
  <si>
    <t>USER EILA300 INCATIVE IN EJAS - WANTS IT UPDATED</t>
  </si>
  <si>
    <t>2/11/20 3:09 PM</t>
  </si>
  <si>
    <t>2/11/20 3:11 PM</t>
  </si>
  <si>
    <t>CQ00515140</t>
  </si>
  <si>
    <t>FIS PW RESET WASLTR</t>
  </si>
  <si>
    <t>2/11/20 3:12 PM</t>
  </si>
  <si>
    <t>2/11/20 3:13 PM</t>
  </si>
  <si>
    <t>2/12/20 9:23 AM</t>
  </si>
  <si>
    <t>CQ00515143</t>
  </si>
  <si>
    <t>FIS EBT EDGE PW RESET WATEDM</t>
  </si>
  <si>
    <t>2/11/20 3:28 PM</t>
  </si>
  <si>
    <t>2/11/20 3:29 PM</t>
  </si>
  <si>
    <t>CQ00515144</t>
  </si>
  <si>
    <t>AOL ACEV300 RESUME THEN PIN</t>
  </si>
  <si>
    <t>2/11/20 3:31 PM</t>
  </si>
  <si>
    <t>2/11/20 3:32 PM</t>
  </si>
  <si>
    <t>CQ00515146</t>
  </si>
  <si>
    <t>AOL RUIM300 RESUME PIN</t>
  </si>
  <si>
    <t>2/11/20 4:09 PM</t>
  </si>
  <si>
    <t>CQ00515149</t>
  </si>
  <si>
    <t>RESUME WEB PW LOGINTP ACES ONLINE</t>
  </si>
  <si>
    <t>2/11/20 3:48 PM</t>
  </si>
  <si>
    <t>CQ00515151</t>
  </si>
  <si>
    <t>NETWORK PASSWORD REVOKED - COMPUTER LOGIN</t>
  </si>
  <si>
    <t>2/11/20 3:55 PM</t>
  </si>
  <si>
    <t>2/11/20 3:57 PM</t>
  </si>
  <si>
    <t>CQ00515152</t>
  </si>
  <si>
    <t>RESUME WEB PASSWORD - MIKOLMI</t>
  </si>
  <si>
    <t>2/11/20 4:00 PM</t>
  </si>
  <si>
    <t>2/11/20 4:01 PM</t>
  </si>
  <si>
    <t>CQ00515154</t>
  </si>
  <si>
    <t>FIS EBT EDGE PW RESET WACTCH</t>
  </si>
  <si>
    <t>2/11/20 4:22 PM</t>
  </si>
  <si>
    <t>ASSIST WITH ACES.ONLINE LOG IN</t>
  </si>
  <si>
    <t>CQ00515156</t>
  </si>
  <si>
    <t>REET WEB PASSWORD - RUSSESR</t>
  </si>
  <si>
    <t>2/11/20 4:17 PM</t>
  </si>
  <si>
    <t>2/11/20 4:18 PM</t>
  </si>
  <si>
    <t>CQ00515160</t>
  </si>
  <si>
    <t>RESUME ACES MAINFRAME PSW RDOM300 - PROMPTED TO CHANGED PSW</t>
  </si>
  <si>
    <t>2/11/20 4:37 PM</t>
  </si>
  <si>
    <t>2/11/20 4:41 PM</t>
  </si>
  <si>
    <t>CQ00515161</t>
  </si>
  <si>
    <t>TEMS PW RESET</t>
  </si>
  <si>
    <t>2/11/20 4:57 PM</t>
  </si>
  <si>
    <t>2/11/20 4:59 PM</t>
  </si>
  <si>
    <t>CQ00515162</t>
  </si>
  <si>
    <t>WEB PSW RESET USERID MILM300</t>
  </si>
  <si>
    <t>2/12/20 7:15 AM</t>
  </si>
  <si>
    <t>CQ00515163</t>
  </si>
  <si>
    <t>RESUME WEB PW KAMMELS ACES ONLINE</t>
  </si>
  <si>
    <t>2/12/20 7:18 AM</t>
  </si>
  <si>
    <t>2/12/20 7:20 AM</t>
  </si>
  <si>
    <t>CQ00515164</t>
  </si>
  <si>
    <t>PROBLEM 6 ID: LOGGING INTO ACES ONLINE</t>
  </si>
  <si>
    <t>2/12/20 7:35 AM</t>
  </si>
  <si>
    <t>2/12/20 7:45 AM</t>
  </si>
  <si>
    <t>CQ00515165</t>
  </si>
  <si>
    <t>FIS PSW RESET USERID WAEOFF</t>
  </si>
  <si>
    <t>2/12/20 7:43 AM</t>
  </si>
  <si>
    <t>CQ00515170</t>
  </si>
  <si>
    <t>RESUME WEB PW VJHE300 ACES ONLINE</t>
  </si>
  <si>
    <t>2/12/20 7:59 AM</t>
  </si>
  <si>
    <t>2/12/20 8:00 AM</t>
  </si>
  <si>
    <t>CQ00515175</t>
  </si>
  <si>
    <t>RESUME WEB PW SSTZ300 ACES ONLINE</t>
  </si>
  <si>
    <t>2/12/20 8:09 AM</t>
  </si>
  <si>
    <t>2/12/20 8:26 AM</t>
  </si>
  <si>
    <t>CQ00515176</t>
  </si>
  <si>
    <t>ACES.ONLINE RESUME PASSWORD SAJF300</t>
  </si>
  <si>
    <t>2/12/20 8:10 AM</t>
  </si>
  <si>
    <t>2/12/20 8:11 AM</t>
  </si>
  <si>
    <t>CQ00515177</t>
  </si>
  <si>
    <t>RESUME ACES MAINFRAME PSW KARE300 - FORGOT PSW, RESET INSTEAD</t>
  </si>
  <si>
    <t>2/12/20 8:14 AM</t>
  </si>
  <si>
    <t>CQ00515178</t>
  </si>
  <si>
    <t>ACES MF PW RESET TRPH300</t>
  </si>
  <si>
    <t>2/12/20 8:12 AM</t>
  </si>
  <si>
    <t>2/12/20 8:15 AM</t>
  </si>
  <si>
    <t>CQ00515188</t>
  </si>
  <si>
    <t>WEB PSW RESUME USERID RCMOM</t>
  </si>
  <si>
    <t>2/12/20 8:42 AM</t>
  </si>
  <si>
    <t>2/12/20 8:43 AM</t>
  </si>
  <si>
    <t>CQ00515190</t>
  </si>
  <si>
    <t>ACES.ONLINE LOG IN WITH PIN VLAN300</t>
  </si>
  <si>
    <t>2/12/20 8:48 AM</t>
  </si>
  <si>
    <t>CQ00515194</t>
  </si>
  <si>
    <t>RESET FIS EBT EDGE PSW WARBCA</t>
  </si>
  <si>
    <t>2/12/20 8:49 AM</t>
  </si>
  <si>
    <t>2/12/20 8:52 AM</t>
  </si>
  <si>
    <t>CQ00515197</t>
  </si>
  <si>
    <t>ACES.ONLINE RESUME PASSWORD VAZQUDC</t>
  </si>
  <si>
    <t>2/12/20 8:56 AM</t>
  </si>
  <si>
    <t>CQ00515199</t>
  </si>
  <si>
    <t>RESUME ACES WEB PSW TRHT300</t>
  </si>
  <si>
    <t>2/12/20 8:57 AM</t>
  </si>
  <si>
    <t>CQ00515205</t>
  </si>
  <si>
    <t>WEB PSW RESUME USERID VAZQUDC</t>
  </si>
  <si>
    <t>2/12/20 9:06 AM</t>
  </si>
  <si>
    <t>2/12/20 9:07 AM</t>
  </si>
  <si>
    <t>CQ00515206</t>
  </si>
  <si>
    <t>FIS PASSWORD RESET WAVLJA</t>
  </si>
  <si>
    <t>2/12/20 9:08 AM</t>
  </si>
  <si>
    <t>CQ00515207</t>
  </si>
  <si>
    <t>RESUME WEB PW SPGI300 ACES ONLINE</t>
  </si>
  <si>
    <t>2/12/20 9:09 AM</t>
  </si>
  <si>
    <t>CQ00515208</t>
  </si>
  <si>
    <t>RESUME WEB PASSWORD- HONGD03</t>
  </si>
  <si>
    <t>2/12/20 9:15 AM</t>
  </si>
  <si>
    <t>CQ00515209</t>
  </si>
  <si>
    <t>MF PSW RESET USERID FIGU300</t>
  </si>
  <si>
    <t>2/12/20 9:22 AM</t>
  </si>
  <si>
    <t>CQ00515211</t>
  </si>
  <si>
    <t>UTAB PSW HELP - USER FLJA300 - REGION 1 - GATEKEEPER</t>
  </si>
  <si>
    <t>2/12/20 9:24 AM</t>
  </si>
  <si>
    <t>2/12/20 9:31 AM</t>
  </si>
  <si>
    <t>CQ00515212</t>
  </si>
  <si>
    <t>ACES.ONLINE RESUME PASSWORD DEBC2016</t>
  </si>
  <si>
    <t>CQ00515221</t>
  </si>
  <si>
    <t>RESUME ACES MAINFRAME PSW ARNJ300</t>
  </si>
  <si>
    <t>2/12/20 9:43 AM</t>
  </si>
  <si>
    <t>2/12/20 9:48 AM</t>
  </si>
  <si>
    <t>CQ00515222</t>
  </si>
  <si>
    <t>ACES.ONLINE USER PROFILE DISABLED BRWD300 - GO THROUGH DCYF HELP DESK FOR ACES SECURITY REQUEST</t>
  </si>
  <si>
    <t>2/12/20 9:44 AM</t>
  </si>
  <si>
    <t>CQ00515223</t>
  </si>
  <si>
    <t>RESUME WEB PW HWCH300 ACES ONLINE</t>
  </si>
  <si>
    <t>2/12/20 9:52 AM</t>
  </si>
  <si>
    <t>2/12/20 9:58 AM</t>
  </si>
  <si>
    <t>CQ00515225</t>
  </si>
  <si>
    <t>RESUME WEB PW STETTKLE ACES ONLINE</t>
  </si>
  <si>
    <t>2/12/20 10:00 AM</t>
  </si>
  <si>
    <t>2/12/20 10:02 AM</t>
  </si>
  <si>
    <t>CQ00515227</t>
  </si>
  <si>
    <t>MF WRPA300 RESUME</t>
  </si>
  <si>
    <t>2/12/20 10:03 AM</t>
  </si>
  <si>
    <t>2/12/20 10:04 AM</t>
  </si>
  <si>
    <t>CQ00515230</t>
  </si>
  <si>
    <t>RESUME WEB PW WGKI300 ACES ONLINE</t>
  </si>
  <si>
    <t>2/12/20 10:17 AM</t>
  </si>
  <si>
    <t>CQ00515231</t>
  </si>
  <si>
    <t>RESET FIS EBT EDGE PSW WAWTSL</t>
  </si>
  <si>
    <t>2/12/20 10:23 AM</t>
  </si>
  <si>
    <t>2/12/20 10:26 AM</t>
  </si>
  <si>
    <t>CQ00515235</t>
  </si>
  <si>
    <t>WEB PSW RESET USERID DEJT300</t>
  </si>
  <si>
    <t>2/12/20 10:34 AM</t>
  </si>
  <si>
    <t>2/12/20 10:35 AM</t>
  </si>
  <si>
    <t>CQ00515238</t>
  </si>
  <si>
    <t>WEB USERID BANNICA PSW RESUME</t>
  </si>
  <si>
    <t>2/12/20 10:48 AM</t>
  </si>
  <si>
    <t>2/12/20 10:49 AM</t>
  </si>
  <si>
    <t>CQ00515239</t>
  </si>
  <si>
    <t>ACES.ONLINE USER PROFILE JUDK300 IS INACTIVE - SECURITY MONITOR SUBMIT ACES SECURITY REQUEST TO REACTIVATE</t>
  </si>
  <si>
    <t>2/12/20 11:03 AM</t>
  </si>
  <si>
    <t>2/12/20 11:05 AM</t>
  </si>
  <si>
    <t>CQ00515240</t>
  </si>
  <si>
    <t>ACES.ONLINE ACCESS - DCYF USER THOMPLL - INACTIVE</t>
  </si>
  <si>
    <t>2/12/20 11:04 AM</t>
  </si>
  <si>
    <t>2/12/20 11:07 AM</t>
  </si>
  <si>
    <t>CQ00515242</t>
  </si>
  <si>
    <t>ACES.ONLINE USER PROFILE NASSEGI INACTIVE - GO THROUGH SECURITY MONITOR FOR ACES SECURITY REQUEST</t>
  </si>
  <si>
    <t>2/12/20 11:10 AM</t>
  </si>
  <si>
    <t>2/12/20 11:12 AM</t>
  </si>
  <si>
    <t>CQ00515244</t>
  </si>
  <si>
    <t>RESUME WEB PSW LEBA300 - FORGOT PSW, START THE RESET PROCESS</t>
  </si>
  <si>
    <t>2/12/20 11:15 AM</t>
  </si>
  <si>
    <t>CQ00515245</t>
  </si>
  <si>
    <t>ACES.ONLINE RESUME PASSWORD RAKY300</t>
  </si>
  <si>
    <t>2/12/20 11:18 AM</t>
  </si>
  <si>
    <t>CQ00515247</t>
  </si>
  <si>
    <t>RESET FIS EBT EDGE PSW WAHEBA</t>
  </si>
  <si>
    <t>2/12/20 11:26 AM</t>
  </si>
  <si>
    <t>2/12/20 11:29 AM</t>
  </si>
  <si>
    <t>CQ00515251</t>
  </si>
  <si>
    <t>ACES.ONLINE RESUME PASSWORD KLKR300</t>
  </si>
  <si>
    <t>2/12/20 11:36 AM</t>
  </si>
  <si>
    <t>2/12/20 11:38 AM</t>
  </si>
  <si>
    <t>CQ00515254</t>
  </si>
  <si>
    <t>WEB PSW RESET USERID ADRN300</t>
  </si>
  <si>
    <t>2/12/20 11:43 AM</t>
  </si>
  <si>
    <t>2/12/20 11:50 AM</t>
  </si>
  <si>
    <t>CQ00515256</t>
  </si>
  <si>
    <t>WEB PSW RESET USERID RAYNEMA</t>
  </si>
  <si>
    <t>2/12/20 11:45 AM</t>
  </si>
  <si>
    <t>CQ00515258</t>
  </si>
  <si>
    <t>RESUME WEB PASSWORD - JEMC300</t>
  </si>
  <si>
    <t>2/12/20 11:44 AM</t>
  </si>
  <si>
    <t>CQ00515260</t>
  </si>
  <si>
    <t>ACES.ONLINE RESUME PASSWORD LEBA300</t>
  </si>
  <si>
    <t>2/12/20 11:47 AM</t>
  </si>
  <si>
    <t>CQ00515263</t>
  </si>
  <si>
    <t>RESET FIS PASSWORD - WASUZS</t>
  </si>
  <si>
    <t>2/12/20 11:49 AM</t>
  </si>
  <si>
    <t>2/12/20 2:40 PM</t>
  </si>
  <si>
    <t>CQ00515268</t>
  </si>
  <si>
    <t>WEB PSW RESET USERID MENDOME</t>
  </si>
  <si>
    <t>2/12/20 12:04 PM</t>
  </si>
  <si>
    <t>2/12/20 12:05 PM</t>
  </si>
  <si>
    <t>CQ00515269</t>
  </si>
  <si>
    <t>AOL NASSEGI INACTIVE AND WRONG DIVISION</t>
  </si>
  <si>
    <t>2/12/20 12:11 PM</t>
  </si>
  <si>
    <t>2/12/20 12:13 PM</t>
  </si>
  <si>
    <t>CQ00515270</t>
  </si>
  <si>
    <t>AOL LEBE300 RESUME</t>
  </si>
  <si>
    <t>2/12/20 12:59 PM</t>
  </si>
  <si>
    <t>CQ00515271</t>
  </si>
  <si>
    <t>MF LOTM300 ASSIST IT AND USER WITH FIRST TIME LOG IN -ADDED ONLINE ENHANCEMENTS</t>
  </si>
  <si>
    <t>2/12/20 1:11 PM</t>
  </si>
  <si>
    <t>2/12/20 1:37 PM</t>
  </si>
  <si>
    <t>CQ00515272</t>
  </si>
  <si>
    <t>RESUME ACES MAINFRAME PSW BLAC300 - PSW EXPIRED, PICK NEW ONE</t>
  </si>
  <si>
    <t>2/12/20 1:14 PM</t>
  </si>
  <si>
    <t>2/12/20 1:16 PM</t>
  </si>
  <si>
    <t>CQ00515273</t>
  </si>
  <si>
    <t>RESET FIS PASSWORD - WAKYCL</t>
  </si>
  <si>
    <t>2/12/20 1:15 PM</t>
  </si>
  <si>
    <t>CQ00515274</t>
  </si>
  <si>
    <t>RESET FIS EBT EDGE PSW WALCLA</t>
  </si>
  <si>
    <t>2/12/20 1:19 PM</t>
  </si>
  <si>
    <t>2/12/20 1:23 PM</t>
  </si>
  <si>
    <t>CQ00515277</t>
  </si>
  <si>
    <t>WEB PSW RESUME USERID HERG300</t>
  </si>
  <si>
    <t>2/12/20 1:32 PM</t>
  </si>
  <si>
    <t>2/12/20 1:54 PM</t>
  </si>
  <si>
    <t>CQ00515284</t>
  </si>
  <si>
    <t>FIS PSW RESET USERID WAHEBA</t>
  </si>
  <si>
    <t>CQ00515285</t>
  </si>
  <si>
    <t>ACES.ONLINE RESUME PASSWORD JASY300</t>
  </si>
  <si>
    <t>2/12/20 2:15 PM</t>
  </si>
  <si>
    <t>CQ00515289</t>
  </si>
  <si>
    <t>RESET WEB PASSWORD - KERU300</t>
  </si>
  <si>
    <t>2/12/20 2:19 PM</t>
  </si>
  <si>
    <t>2/12/20 2:20 PM</t>
  </si>
  <si>
    <t>CQ00515290</t>
  </si>
  <si>
    <t>RESUME WEB PASSWORD - MGAI300</t>
  </si>
  <si>
    <t>2/12/20 2:27 PM</t>
  </si>
  <si>
    <t>CQ00515291</t>
  </si>
  <si>
    <t>FIS PASSWORD RESET WABRLM</t>
  </si>
  <si>
    <t>2/12/20 2:32 PM</t>
  </si>
  <si>
    <t>2/12/20 2:34 PM</t>
  </si>
  <si>
    <t>CQ00515292</t>
  </si>
  <si>
    <t>FIS PSW RESET USERID WABRLM</t>
  </si>
  <si>
    <t>2/12/20 2:36 PM</t>
  </si>
  <si>
    <t>CQ00515294</t>
  </si>
  <si>
    <t>RESUME WEB PASSWORD - BGAN300</t>
  </si>
  <si>
    <t>2/12/20 2:39 PM</t>
  </si>
  <si>
    <t>CQ00515295</t>
  </si>
  <si>
    <t>RESUME ACES MAINFRAME PSW COKE300</t>
  </si>
  <si>
    <t>CQ00515297</t>
  </si>
  <si>
    <t>ACES.ONLINE RESUME PASSWORD BAKK300</t>
  </si>
  <si>
    <t>2/12/20 2:51 PM</t>
  </si>
  <si>
    <t>CQ00515300</t>
  </si>
  <si>
    <t>RESET FIS EBT EDGE PSW WARIDA</t>
  </si>
  <si>
    <t>2/12/20 3:13 PM</t>
  </si>
  <si>
    <t>2/12/20 3:15 PM</t>
  </si>
  <si>
    <t>CQ00515301</t>
  </si>
  <si>
    <t>ACES.ONLINE RESUME PASSWORD LEJE300</t>
  </si>
  <si>
    <t>2/12/20 3:16 PM</t>
  </si>
  <si>
    <t>CQ00515302</t>
  </si>
  <si>
    <t>2/12/20 3:18 PM</t>
  </si>
  <si>
    <t>CQ00515310</t>
  </si>
  <si>
    <t>ACES.ONLINE RESUME PASSWORD MERIDLE0</t>
  </si>
  <si>
    <t>2/12/20 3:50 PM</t>
  </si>
  <si>
    <t>2/12/20 3:51 PM</t>
  </si>
  <si>
    <t>CQ00515311</t>
  </si>
  <si>
    <t>RESUME WEB PASSWORD - TRYGSDL</t>
  </si>
  <si>
    <t>2/12/20 4:12 PM</t>
  </si>
  <si>
    <t>2/12/20 4:13 PM</t>
  </si>
  <si>
    <t>2/13/20 12:09 PM</t>
  </si>
  <si>
    <t>CQ00515327</t>
  </si>
  <si>
    <t>ACES.ONLINE RESUME PASSWORD SHBI300</t>
  </si>
  <si>
    <t>2/13/20 7:39 AM</t>
  </si>
  <si>
    <t>CQ00515328</t>
  </si>
  <si>
    <t>RESET FIS/EBT PW WACHAG</t>
  </si>
  <si>
    <t>2/13/20 7:42 AM</t>
  </si>
  <si>
    <t>2/13/20 7:45 AM</t>
  </si>
  <si>
    <t>CQ00515330</t>
  </si>
  <si>
    <t>MF SOPK300 DEFAULT</t>
  </si>
  <si>
    <t>2/13/20 7:52 AM</t>
  </si>
  <si>
    <t>2/13/20 7:59 AM</t>
  </si>
  <si>
    <t>CQ00515331</t>
  </si>
  <si>
    <t>LOCAL IT CALLING FOR USER OLSONMX - ACES.ONLINE RESUME PASSWORD</t>
  </si>
  <si>
    <t>2/13/20 8:02 AM</t>
  </si>
  <si>
    <t>2/13/20 8:05 AM</t>
  </si>
  <si>
    <t>CQ00515332</t>
  </si>
  <si>
    <t>WEB PSW RESUME UESRID WSDU300</t>
  </si>
  <si>
    <t>2/13/20 8:04 AM</t>
  </si>
  <si>
    <t>CQ00515333</t>
  </si>
  <si>
    <t>RESUME ACES MAINFRAME PW KIMS300</t>
  </si>
  <si>
    <t>CQ00515335</t>
  </si>
  <si>
    <t>RESUME WEB PASSWORD - GAAL300</t>
  </si>
  <si>
    <t>2/13/20 8:09 AM</t>
  </si>
  <si>
    <t>2/13/20 8:10 AM</t>
  </si>
  <si>
    <t>CQ00515336</t>
  </si>
  <si>
    <t>AOL PW RESET FLDO300 - PROFILE INACTIVE</t>
  </si>
  <si>
    <t>2/13/20 8:12 AM</t>
  </si>
  <si>
    <t>2/13/20 8:15 AM</t>
  </si>
  <si>
    <t>CQ00515337</t>
  </si>
  <si>
    <t>2/13/20 8:16 AM</t>
  </si>
  <si>
    <t>2/13/20 8:18 AM</t>
  </si>
  <si>
    <t>CQ00515340</t>
  </si>
  <si>
    <t>RESET WEB PASSWORD - TSDENNING": INACTIVE</t>
  </si>
  <si>
    <t>2/13/20 8:20 AM</t>
  </si>
  <si>
    <t>2/13/20 8:24 AM</t>
  </si>
  <si>
    <t>CQ00515341</t>
  </si>
  <si>
    <t>RESET WEB PW WAAE300 ACES ONLINE</t>
  </si>
  <si>
    <t>2/13/20 8:21 AM</t>
  </si>
  <si>
    <t>2/13/20 8:27 AM</t>
  </si>
  <si>
    <t>CQ00515354</t>
  </si>
  <si>
    <t>AOL BOPA300 RESUME</t>
  </si>
  <si>
    <t>2/13/20 9:16 AM</t>
  </si>
  <si>
    <t>2/13/20 9:17 AM</t>
  </si>
  <si>
    <t>CQ00515360</t>
  </si>
  <si>
    <t>FIS PW RESET WAIRCA</t>
  </si>
  <si>
    <t>2/13/20 10:58 AM</t>
  </si>
  <si>
    <t>2/13/20 11:03 AM</t>
  </si>
  <si>
    <t>CQ00515361</t>
  </si>
  <si>
    <t>ACES ONLINE RESUME WEB PW ORNELRA</t>
  </si>
  <si>
    <t>2/13/20 10:59 AM</t>
  </si>
  <si>
    <t>2/13/20 11:01 AM</t>
  </si>
  <si>
    <t>CQ00515363</t>
  </si>
  <si>
    <t>2/13/20 11:09 AM</t>
  </si>
  <si>
    <t>2/13/20 11:11 AM</t>
  </si>
  <si>
    <t>2/13/20 3:52 PM</t>
  </si>
  <si>
    <t>CQ00515366</t>
  </si>
  <si>
    <t>ACES ONLINE RESUME WEB PW AUGJ300</t>
  </si>
  <si>
    <t>2/13/20 11:15 AM</t>
  </si>
  <si>
    <t>2/13/20 11:17 AM</t>
  </si>
  <si>
    <t>CQ00515370</t>
  </si>
  <si>
    <t>UTAB PASSWORD RESET - REFERRED TO GATEKEEPER - EJAS USER ID IRCA300 INACTIVE REFERRED TO SUP</t>
  </si>
  <si>
    <t>2/13/20 11:19 AM</t>
  </si>
  <si>
    <t>2/13/20 11:24 AM</t>
  </si>
  <si>
    <t>CQ00515372</t>
  </si>
  <si>
    <t>2/13/20 11:33 AM</t>
  </si>
  <si>
    <t>2/13/20 11:34 AM</t>
  </si>
  <si>
    <t>CQ00515376</t>
  </si>
  <si>
    <t>ACES ONLINE RESET PW GLCO300</t>
  </si>
  <si>
    <t>2/13/20 11:44 AM</t>
  </si>
  <si>
    <t>2/13/20 11:46 AM</t>
  </si>
  <si>
    <t>CQ00515377</t>
  </si>
  <si>
    <t>RESUME WEB PASSWORD - KAAP300</t>
  </si>
  <si>
    <t>CQ00515381</t>
  </si>
  <si>
    <t>ACES.ONLINE RESUME PASSWORD SAVM300</t>
  </si>
  <si>
    <t>2/13/20 11:51 AM</t>
  </si>
  <si>
    <t>2/13/20 11:52 AM</t>
  </si>
  <si>
    <t>CQ00515389</t>
  </si>
  <si>
    <t>RESET FIS/EBT PW WATVAM</t>
  </si>
  <si>
    <t>2/13/20 12:07 PM</t>
  </si>
  <si>
    <t>CQ00515394</t>
  </si>
  <si>
    <t>RESET EJAS PW GLZI300- TRANSFERRED TO ETSD</t>
  </si>
  <si>
    <t>2/13/20 12:33 PM</t>
  </si>
  <si>
    <t>2/13/20 2:43 PM</t>
  </si>
  <si>
    <t>2/14/20 9:37 AM</t>
  </si>
  <si>
    <t>CQ00515398</t>
  </si>
  <si>
    <t>AOL SLME300 RESUME</t>
  </si>
  <si>
    <t>2/13/20 12:51 PM</t>
  </si>
  <si>
    <t>CQ00515400</t>
  </si>
  <si>
    <t>RESET ACES MAINFRAME PW BRJQ300</t>
  </si>
  <si>
    <t>2/13/20 1:12 PM</t>
  </si>
  <si>
    <t>2/13/20 1:15 PM</t>
  </si>
  <si>
    <t>CQ00515403</t>
  </si>
  <si>
    <t>AOL ADVA300 PROFILE INACTIVE. REFERRED TO SM DCYF HELP DESK WHO MAY NEED SUP APPROVAL</t>
  </si>
  <si>
    <t>2/13/20 1:16 PM</t>
  </si>
  <si>
    <t>2/13/20 1:17 PM</t>
  </si>
  <si>
    <t>CQ00515408</t>
  </si>
  <si>
    <t>NEW USER ASSIST WITH ONLINE PROFILE CREATION YLSH300</t>
  </si>
  <si>
    <t>2/13/20 1:52 PM</t>
  </si>
  <si>
    <t>2/13/20 1:57 PM</t>
  </si>
  <si>
    <t>CQ00515411</t>
  </si>
  <si>
    <t>RESET WEB PW HILLBJ ACES ONLINE</t>
  </si>
  <si>
    <t>2/13/20 1:56 PM</t>
  </si>
  <si>
    <t>2/13/20 2:00 PM</t>
  </si>
  <si>
    <t>CQ00515413</t>
  </si>
  <si>
    <t>RESUME WEB PASSWORD -KARE300</t>
  </si>
  <si>
    <t>2/13/20 2:07 PM</t>
  </si>
  <si>
    <t>CQ00515414</t>
  </si>
  <si>
    <t>RESET WEB PASSWORD - HGHS300</t>
  </si>
  <si>
    <t>2/13/20 2:10 PM</t>
  </si>
  <si>
    <t>CQ00515420</t>
  </si>
  <si>
    <t>RESUME WEB PW MEFJ300 ACES ONLINE</t>
  </si>
  <si>
    <t>2/13/20 2:31 PM</t>
  </si>
  <si>
    <t>2/14/20 10:14 AM</t>
  </si>
  <si>
    <t>CQ00515423</t>
  </si>
  <si>
    <t>RESUME WEB PW HELM300 ACES ONLINE</t>
  </si>
  <si>
    <t>2/13/20 2:42 PM</t>
  </si>
  <si>
    <t>CQ00515426</t>
  </si>
  <si>
    <t>AOL BJLA300 RESUME</t>
  </si>
  <si>
    <t>2/13/20 2:56 PM</t>
  </si>
  <si>
    <t>2/13/20 2:57 PM</t>
  </si>
  <si>
    <t>CQ00515430</t>
  </si>
  <si>
    <t>ACES.ONLINE RESUME PASSWORD KUCZ300</t>
  </si>
  <si>
    <t>2/13/20 3:07 PM</t>
  </si>
  <si>
    <t>2/13/20 3:08 PM</t>
  </si>
  <si>
    <t>CQ00515432</t>
  </si>
  <si>
    <t>CSD TRAINING NEEDING TO RESET CHANGE TRAINING ACES ONLINE PROFILE  AND CHANGE MF PASSWORD</t>
  </si>
  <si>
    <t>2/13/20 3:14 PM</t>
  </si>
  <si>
    <t>2/13/20 3:16 PM</t>
  </si>
  <si>
    <t>CQ00515437</t>
  </si>
  <si>
    <t>ACES.ONLINE RESUME PASSWORD BRJZ300</t>
  </si>
  <si>
    <t>2/13/20 3:37 PM</t>
  </si>
  <si>
    <t>2/13/20 3:38 PM</t>
  </si>
  <si>
    <t>CQ00515440</t>
  </si>
  <si>
    <t>ACES.ONLINE LOG IN VERY FIRST TIME - USER EDGARAL - SENT NEW PIN # - SECURITY</t>
  </si>
  <si>
    <t>2/13/20 4:05 PM</t>
  </si>
  <si>
    <t>CQ00515442</t>
  </si>
  <si>
    <t>AOL PW RESUME LERMAGM</t>
  </si>
  <si>
    <t>2/13/20 4:03 PM</t>
  </si>
  <si>
    <t>2/13/20 4:04 PM</t>
  </si>
  <si>
    <t>CQ00515443</t>
  </si>
  <si>
    <t>ACES.ONLINE RESUME PASSWORD BAZR300</t>
  </si>
  <si>
    <t>2/13/20 4:11 PM</t>
  </si>
  <si>
    <t>2/13/20 4:12 PM</t>
  </si>
  <si>
    <t>CQ00515445</t>
  </si>
  <si>
    <t>FIS PW RESET WAKARL</t>
  </si>
  <si>
    <t>2/13/20 4:41 PM</t>
  </si>
  <si>
    <t>2/13/20 4:49 PM</t>
  </si>
  <si>
    <t>CQ00515449</t>
  </si>
  <si>
    <t>WEB PSW RESET USERID BOHO300</t>
  </si>
  <si>
    <t>2/14/20 7:50 AM</t>
  </si>
  <si>
    <t>2/14/20 7:52 AM</t>
  </si>
  <si>
    <t>CQ00515450</t>
  </si>
  <si>
    <t>RESET WEB PW OJEN300 ACES ONLINE</t>
  </si>
  <si>
    <t>2/14/20 7:53 AM</t>
  </si>
  <si>
    <t>2/14/20 7:57 AM</t>
  </si>
  <si>
    <t>2/14/20 7:58 AM</t>
  </si>
  <si>
    <t>CQ00515453</t>
  </si>
  <si>
    <t>RESUME WEB PW EZTR300 ACES ONLINE</t>
  </si>
  <si>
    <t>2/14/20 7:59 AM</t>
  </si>
  <si>
    <t>CQ00515454</t>
  </si>
  <si>
    <t>ACES ONLINE RESET WEB PW PETERAM</t>
  </si>
  <si>
    <t>2/14/20 8:04 AM</t>
  </si>
  <si>
    <t>2/14/20 8:06 AM</t>
  </si>
  <si>
    <t>CQ00515455</t>
  </si>
  <si>
    <t>AOL FIS WAEDAW DEFAULT</t>
  </si>
  <si>
    <t>2/14/20 8:11 AM</t>
  </si>
  <si>
    <t>2/14/20 8:12 AM</t>
  </si>
  <si>
    <t>CQ00515457</t>
  </si>
  <si>
    <t>ACES.ONLINE RESUME PASSWORD THMR300</t>
  </si>
  <si>
    <t>2/14/20 8:15 AM</t>
  </si>
  <si>
    <t>2/14/20 8:16 AM</t>
  </si>
  <si>
    <t>CQ00515459</t>
  </si>
  <si>
    <t>WEB TRAINING REGION - 18 USER IDS INACTIVATED</t>
  </si>
  <si>
    <t>CQ00515460</t>
  </si>
  <si>
    <t>ACES ONLINE RESET WEB PW THMR300</t>
  </si>
  <si>
    <t>2/14/20 8:18 AM</t>
  </si>
  <si>
    <t>2/14/20 8:21 AM</t>
  </si>
  <si>
    <t>CQ00515461</t>
  </si>
  <si>
    <t>AOL BEKE300 RESUME</t>
  </si>
  <si>
    <t>2/14/20 8:20 AM</t>
  </si>
  <si>
    <t>CQ00515462</t>
  </si>
  <si>
    <t>FIS USERID WASRCS NOT FOUND - REFERRED TO EBT SECURITY</t>
  </si>
  <si>
    <t>2/14/20 8:22 AM</t>
  </si>
  <si>
    <t>2/14/20 8:24 AM</t>
  </si>
  <si>
    <t>2/14/20 8:34 AM</t>
  </si>
  <si>
    <t>CQ00515464</t>
  </si>
  <si>
    <t>FIS EBT EDGE PW RESET  WAWKJE</t>
  </si>
  <si>
    <t>2/14/20 8:25 AM</t>
  </si>
  <si>
    <t>2/14/20 8:26 AM</t>
  </si>
  <si>
    <t>CQ00515465</t>
  </si>
  <si>
    <t>AOL TYMO300 RESUME</t>
  </si>
  <si>
    <t>2/14/20 8:27 AM</t>
  </si>
  <si>
    <t>2/14/20 8:28 AM</t>
  </si>
  <si>
    <t>CQ00515466</t>
  </si>
  <si>
    <t>WEB PSW RESUME USERID SLSI300</t>
  </si>
  <si>
    <t>2/14/20 8:31 AM</t>
  </si>
  <si>
    <t>2/14/20 8:32 AM</t>
  </si>
  <si>
    <t>CQ00515467</t>
  </si>
  <si>
    <t>RESUME WEB PSW BRLE300</t>
  </si>
  <si>
    <t>2/14/20 8:40 AM</t>
  </si>
  <si>
    <t>CQ00515470</t>
  </si>
  <si>
    <t>FIS EBT EDGE PW RESET - NO PROFILE</t>
  </si>
  <si>
    <t>2/14/20 8:44 AM</t>
  </si>
  <si>
    <t>CQ00515471</t>
  </si>
  <si>
    <t>RESET FIS EBT EDGE PSW WABRRK</t>
  </si>
  <si>
    <t>2/14/20 8:47 AM</t>
  </si>
  <si>
    <t>2/14/20 8:54 AM</t>
  </si>
  <si>
    <t>CQ00515472</t>
  </si>
  <si>
    <t>ACES ONLINE RESUME WEB PW RBLA300</t>
  </si>
  <si>
    <t>2/14/20 8:48 AM</t>
  </si>
  <si>
    <t>2/14/20 8:49 AM</t>
  </si>
  <si>
    <t>CQ00515473</t>
  </si>
  <si>
    <t>WEB PSW RESET USERID LOOKESM</t>
  </si>
  <si>
    <t>2/14/20 8:56 AM</t>
  </si>
  <si>
    <t>CQ00515477</t>
  </si>
  <si>
    <t>ACES.ONLINE RESUME PASSWORD SADW300</t>
  </si>
  <si>
    <t>CQ00515478</t>
  </si>
  <si>
    <t>FIS EBT EDGE PW RESET WATLCA</t>
  </si>
  <si>
    <t>2/14/20 8:59 AM</t>
  </si>
  <si>
    <t>2/14/20 9:00 AM</t>
  </si>
  <si>
    <t>CQ00515479</t>
  </si>
  <si>
    <t>AOL NEW USER FLEMIJE PIN</t>
  </si>
  <si>
    <t>2/14/20 9:01 AM</t>
  </si>
  <si>
    <t>2/14/20 9:02 AM</t>
  </si>
  <si>
    <t>CQ00515480</t>
  </si>
  <si>
    <t>RESUME WEB PSW MCKILRD - FORGOT PSW, START THE RESET PROCESS</t>
  </si>
  <si>
    <t>2/14/20 9:07 AM</t>
  </si>
  <si>
    <t>2/14/20 9:10 AM</t>
  </si>
  <si>
    <t>CQ00515483</t>
  </si>
  <si>
    <t>ACES ONLINE PW RESET TESFAALEM</t>
  </si>
  <si>
    <t>2/14/20 9:17 AM</t>
  </si>
  <si>
    <t>2/14/20 9:34 AM</t>
  </si>
  <si>
    <t>CQ00515485</t>
  </si>
  <si>
    <t>MF ASSIST WITH PW CHANGE HGAM300</t>
  </si>
  <si>
    <t>2/14/20 9:25 AM</t>
  </si>
  <si>
    <t>2/14/20 9:26 AM</t>
  </si>
  <si>
    <t>CQ00515489</t>
  </si>
  <si>
    <t>AOL ADRN300 RESUME THEN PIN</t>
  </si>
  <si>
    <t>2/14/20 9:31 AM</t>
  </si>
  <si>
    <t>CQ00515490</t>
  </si>
  <si>
    <t>ADMIN PORTAL SECURITY PASSWORD INACTIVATED - CV2 EMPLOYEE - USER ID  PRASASE</t>
  </si>
  <si>
    <t>2/14/20 9:40 AM</t>
  </si>
  <si>
    <t>2/14/20 9:57 AM</t>
  </si>
  <si>
    <t>CQ00515492</t>
  </si>
  <si>
    <t>AOL WYLU300 RESUME  THEN PIN</t>
  </si>
  <si>
    <t>2/14/20 9:46 AM</t>
  </si>
  <si>
    <t>2/14/20 9:56 AM</t>
  </si>
  <si>
    <t>CQ00515497</t>
  </si>
  <si>
    <t>USERID JEDU300 INACTIVE - REFERRED TO SECURITY MONITOR</t>
  </si>
  <si>
    <t>2/14/20 10:05 AM</t>
  </si>
  <si>
    <t>2/14/20 10:06 AM</t>
  </si>
  <si>
    <t>CQ00515498</t>
  </si>
  <si>
    <t>MAINFRAME PASSWORD RESET PAMS300</t>
  </si>
  <si>
    <t>2/14/20 10:13 AM</t>
  </si>
  <si>
    <t>2/14/20 10:15 AM</t>
  </si>
  <si>
    <t>CQ00515499</t>
  </si>
  <si>
    <t>FIS PSW RESET USERID WAISSK</t>
  </si>
  <si>
    <t>2/14/20 10:28 AM</t>
  </si>
  <si>
    <t>CQ00515503</t>
  </si>
  <si>
    <t>FIS PSW RESET USERID WARCRO</t>
  </si>
  <si>
    <t>2/14/20 10:54 AM</t>
  </si>
  <si>
    <t>2/14/20 10:55 AM</t>
  </si>
  <si>
    <t>2/14/20 10:56 AM</t>
  </si>
  <si>
    <t>CQ00515505</t>
  </si>
  <si>
    <t>FIS EBT EDGE PSW - USER WAEMMA DISABLED BY ADMINISTRATOR</t>
  </si>
  <si>
    <t>2/14/20 10:58 AM</t>
  </si>
  <si>
    <t>CQ00515506</t>
  </si>
  <si>
    <t>AOL NEW USER VOSSMM</t>
  </si>
  <si>
    <t>2/14/20 11:00 AM</t>
  </si>
  <si>
    <t>2/14/20 11:01 AM</t>
  </si>
  <si>
    <t>CQ00515508</t>
  </si>
  <si>
    <t>ACES ONLINE PW RESUME DLCM300</t>
  </si>
  <si>
    <t>2/14/20 11:04 AM</t>
  </si>
  <si>
    <t>CQ00515516</t>
  </si>
  <si>
    <t>RESUME ACES MAINFRAME PSW DVNT300 - NEED ASSISTANCE WITH NEW PSW</t>
  </si>
  <si>
    <t>2/14/20 11:24 AM</t>
  </si>
  <si>
    <t>2/14/20 11:27 AM</t>
  </si>
  <si>
    <t>CQ00515517</t>
  </si>
  <si>
    <t>FIS PASSWORD RESET WAANPI</t>
  </si>
  <si>
    <t>2/14/20 11:26 AM</t>
  </si>
  <si>
    <t>2/14/20 11:28 AM</t>
  </si>
  <si>
    <t>CQ00515518</t>
  </si>
  <si>
    <t>ACES ONLINE RESET WEB PW SHEPAMT</t>
  </si>
  <si>
    <t>2/14/20 11:30 AM</t>
  </si>
  <si>
    <t>CQ00515519</t>
  </si>
  <si>
    <t>WEB PSW RESUME USERID BRCU300</t>
  </si>
  <si>
    <t>2/14/20 11:36 AM</t>
  </si>
  <si>
    <t>2/14/20 11:41 AM</t>
  </si>
  <si>
    <t>CQ00515522</t>
  </si>
  <si>
    <t>ACES ONLINE PW RESET PHILLSJ</t>
  </si>
  <si>
    <t>2/14/20 11:44 AM</t>
  </si>
  <si>
    <t>2/14/20 11:46 AM</t>
  </si>
  <si>
    <t>CQ00515525</t>
  </si>
  <si>
    <t>FIS USER WAFLTL INACTIVATED - SUPERVISOR NEEDS TO SUBMIT A NEW REQUEST TO EBT SECURITY</t>
  </si>
  <si>
    <t>2/14/20 11:50 AM</t>
  </si>
  <si>
    <t>2/14/20 11:52 AM</t>
  </si>
  <si>
    <t>CQ00515528</t>
  </si>
  <si>
    <t>WEB PSW RESUME USERID SAES300</t>
  </si>
  <si>
    <t>2/14/20 11:54 AM</t>
  </si>
  <si>
    <t>CQ00515531</t>
  </si>
  <si>
    <t>ACES.ONLINE RESUME PASSWORD HATTEAB0</t>
  </si>
  <si>
    <t>2/14/20 11:57 AM</t>
  </si>
  <si>
    <t>2/14/20 11:58 AM</t>
  </si>
  <si>
    <t>CQ00515545</t>
  </si>
  <si>
    <t>FIS PASSWORD RESET WAPATH</t>
  </si>
  <si>
    <t>2/14/20 12:45 PM</t>
  </si>
  <si>
    <t>2/14/20 12:48 PM</t>
  </si>
  <si>
    <t>CQ00515547</t>
  </si>
  <si>
    <t>RESUME WEB PW LDCS300 ACES ONLINE</t>
  </si>
  <si>
    <t>2/14/20 12:51 PM</t>
  </si>
  <si>
    <t>2/14/20 12:52 PM</t>
  </si>
  <si>
    <t>CQ00515550</t>
  </si>
  <si>
    <t>FIS USER WAMUBL INACTIVATED - SUPERVISOR NEEDS TO SUBMIT A NEW REQUEST TO EBT SECURITY</t>
  </si>
  <si>
    <t>2/14/20 1:09 PM</t>
  </si>
  <si>
    <t>2/14/20 1:13 PM</t>
  </si>
  <si>
    <t>CQ00515551</t>
  </si>
  <si>
    <t>AOL ARAD300 RESUME</t>
  </si>
  <si>
    <t>2/14/20 1:10 PM</t>
  </si>
  <si>
    <t>CQ00515552</t>
  </si>
  <si>
    <t>RESUME WEB PW VOTH300 ACES ONLINE</t>
  </si>
  <si>
    <t>2/14/20 1:17 PM</t>
  </si>
  <si>
    <t>CQ00515554</t>
  </si>
  <si>
    <t>ACES ONLINE RESUME WEB PW CHRV300</t>
  </si>
  <si>
    <t>2/14/20 1:30 PM</t>
  </si>
  <si>
    <t>2/14/20 1:32 PM</t>
  </si>
  <si>
    <t>2/14/20 1:53 PM</t>
  </si>
  <si>
    <t>CQ00515559</t>
  </si>
  <si>
    <t>RESUME WEB PW CHDJ300 ACES ONLINE</t>
  </si>
  <si>
    <t>2/14/20 1:51 PM</t>
  </si>
  <si>
    <t>CQ00515560</t>
  </si>
  <si>
    <t>WEB PSW RESUME USERID REESEHR</t>
  </si>
  <si>
    <t>2/14/20 2:04 PM</t>
  </si>
  <si>
    <t>2/14/20 2:05 PM</t>
  </si>
  <si>
    <t>CQ00515562</t>
  </si>
  <si>
    <t>2/14/20 2:12 PM</t>
  </si>
  <si>
    <t>2/14/20 2:28 PM</t>
  </si>
  <si>
    <t>CQ00515564</t>
  </si>
  <si>
    <t>ACES ONLINE RESUME WEB PW SHWO300</t>
  </si>
  <si>
    <t>2/14/20 2:21 PM</t>
  </si>
  <si>
    <t>2/14/20 2:22 PM</t>
  </si>
  <si>
    <t>CQ00515565</t>
  </si>
  <si>
    <t>ACES.ONLINE RESUME PASSWORD NOTN300</t>
  </si>
  <si>
    <t>2/14/20 2:26 PM</t>
  </si>
  <si>
    <t>CQ00515566</t>
  </si>
  <si>
    <t>RESUME WEB PW LOTL300 ACES ONLINE</t>
  </si>
  <si>
    <t>2/14/20 2:33 PM</t>
  </si>
  <si>
    <t>2/14/20 2:34 PM</t>
  </si>
  <si>
    <t>CQ00515567</t>
  </si>
  <si>
    <t>ACES ONLINE RESUME WEB PW HLMI300</t>
  </si>
  <si>
    <t>2/14/20 2:36 PM</t>
  </si>
  <si>
    <t>2/14/20 2:37 PM</t>
  </si>
  <si>
    <t>CQ00515571</t>
  </si>
  <si>
    <t>AOL MUNGUV RESUME</t>
  </si>
  <si>
    <t>2/14/20 2:55 PM</t>
  </si>
  <si>
    <t>2/14/20 2:56 PM</t>
  </si>
  <si>
    <t>CQ00515573</t>
  </si>
  <si>
    <t>WEB USERID ISAHAQ02F PSW RESET</t>
  </si>
  <si>
    <t>2/14/20 3:00 PM</t>
  </si>
  <si>
    <t>2/14/20 3:01 PM</t>
  </si>
  <si>
    <t>CQ00515577</t>
  </si>
  <si>
    <t>FIS PSW RESET</t>
  </si>
  <si>
    <t>2/14/20 3:15 PM</t>
  </si>
  <si>
    <t>CQ00515578</t>
  </si>
  <si>
    <t>FIS WAROLC DEFAULT 3 ATTEMPTS</t>
  </si>
  <si>
    <t>2/14/20 3:18 PM</t>
  </si>
  <si>
    <t>2/14/20 3:23 PM</t>
  </si>
  <si>
    <t>CQ00515579</t>
  </si>
  <si>
    <t>NEW USER ADDED TO EJAS PCJE300</t>
  </si>
  <si>
    <t>2/14/20 3:19 PM</t>
  </si>
  <si>
    <t>2/14/20 4:15 PM</t>
  </si>
  <si>
    <t>CQ00515582</t>
  </si>
  <si>
    <t>AOL PW RESET STCZ300</t>
  </si>
  <si>
    <t>CQ00515584</t>
  </si>
  <si>
    <t>ACES ONLINE RESUME WEB PW DELATRO</t>
  </si>
  <si>
    <t>2/14/20 3:54 PM</t>
  </si>
  <si>
    <t>2/14/20 3:55 PM</t>
  </si>
  <si>
    <t>CQ00515589</t>
  </si>
  <si>
    <t>ACES ONLINE RESUME WEB PW LAAI300</t>
  </si>
  <si>
    <t>2/14/20 4:22 PM</t>
  </si>
  <si>
    <t>2/14/20 4:23 PM</t>
  </si>
  <si>
    <t>CQ00515590</t>
  </si>
  <si>
    <t>FIS EBT EDGE PW WAMOSH</t>
  </si>
  <si>
    <t>2/14/20 4:32 PM</t>
  </si>
  <si>
    <t>2/14/20 4:34 PM</t>
  </si>
  <si>
    <t>2/18/20 8:24 AM</t>
  </si>
  <si>
    <t>CQ00515599</t>
  </si>
  <si>
    <t>FIS WAAMMT DEFAULT</t>
  </si>
  <si>
    <t>2/14/20 4:52 PM</t>
  </si>
  <si>
    <t>2/14/20 4:55 PM</t>
  </si>
  <si>
    <t>CQ00515601</t>
  </si>
  <si>
    <t>WEB PSW RESET USERID HTSA300</t>
  </si>
  <si>
    <t>2/18/20 7:15 AM</t>
  </si>
  <si>
    <t>CQ00515602</t>
  </si>
  <si>
    <t>AOL PW RESET DEPA300</t>
  </si>
  <si>
    <t>2/18/20 7:30 AM</t>
  </si>
  <si>
    <t>2/18/20 7:31 AM</t>
  </si>
  <si>
    <t>CQ00515604</t>
  </si>
  <si>
    <t>WEB PSW RESUME USERID LOMR300</t>
  </si>
  <si>
    <t>2/18/20 7:40 AM</t>
  </si>
  <si>
    <t>CQ00515606</t>
  </si>
  <si>
    <t>WEB PSW RESUME USERID JTAY107</t>
  </si>
  <si>
    <t>2/18/20 7:52 AM</t>
  </si>
  <si>
    <t>2/18/20 7:53 AM</t>
  </si>
  <si>
    <t>CQ00515607</t>
  </si>
  <si>
    <t>WEB PSW RESET USERID VASILA</t>
  </si>
  <si>
    <t>CQ00515608</t>
  </si>
  <si>
    <t>WEB PSW RESUME UESRID NIJL300</t>
  </si>
  <si>
    <t>2/18/20 7:54 AM</t>
  </si>
  <si>
    <t>CQ00515612</t>
  </si>
  <si>
    <t>RESUME WEB PASSWORD -SAES300</t>
  </si>
  <si>
    <t>2/18/20 8:04 AM</t>
  </si>
  <si>
    <t>2/18/20 8:05 AM</t>
  </si>
  <si>
    <t>CQ00515615</t>
  </si>
  <si>
    <t>AOL PW RESET REMI300</t>
  </si>
  <si>
    <t>2/18/20 8:14 AM</t>
  </si>
  <si>
    <t>2/18/20 8:15 AM</t>
  </si>
  <si>
    <t>CQ00515616</t>
  </si>
  <si>
    <t>AOL PW RESET SCRS300</t>
  </si>
  <si>
    <t>2/18/20 8:17 AM</t>
  </si>
  <si>
    <t>2/18/20 8:19 AM</t>
  </si>
  <si>
    <t>CQ00515617</t>
  </si>
  <si>
    <t>WEB PSW RESSET USERID MBYU300</t>
  </si>
  <si>
    <t>2/18/20 8:18 AM</t>
  </si>
  <si>
    <t>CQ00515618</t>
  </si>
  <si>
    <t>WEB PSW RESUME USERID TRME300</t>
  </si>
  <si>
    <t>2/18/20 8:23 AM</t>
  </si>
  <si>
    <t>CQ00515619</t>
  </si>
  <si>
    <t>AOL PW RESET CTRO300</t>
  </si>
  <si>
    <t>2/18/20 8:25 AM</t>
  </si>
  <si>
    <t>CQ00515621</t>
  </si>
  <si>
    <t>RESUME WEB PSW SLSI300</t>
  </si>
  <si>
    <t>2/18/20 8:36 AM</t>
  </si>
  <si>
    <t>CQ00515622</t>
  </si>
  <si>
    <t>MF PSW RESET USERID HEBO300</t>
  </si>
  <si>
    <t>CQ00515623</t>
  </si>
  <si>
    <t>AOL PW RESET LEDN300</t>
  </si>
  <si>
    <t>2/18/20 8:37 AM</t>
  </si>
  <si>
    <t>CQ00515625</t>
  </si>
  <si>
    <t>WEB &amp; MF PSW RESET USERID SMGR300</t>
  </si>
  <si>
    <t>2/18/20 8:42 AM</t>
  </si>
  <si>
    <t>2/18/20 8:44 AM</t>
  </si>
  <si>
    <t>CQ00515626</t>
  </si>
  <si>
    <t>FIS PW RESET WAHSMA</t>
  </si>
  <si>
    <t>2/18/20 8:43 AM</t>
  </si>
  <si>
    <t>2/18/20 8:54 AM</t>
  </si>
  <si>
    <t>CQ00515628</t>
  </si>
  <si>
    <t>FIS PSW RESET USERID WACAJL</t>
  </si>
  <si>
    <t>2/18/20 8:48 AM</t>
  </si>
  <si>
    <t>2/18/20 8:58 AM</t>
  </si>
  <si>
    <t>CQ00515630</t>
  </si>
  <si>
    <t>WEB PSW RESUME USERID IVHE300</t>
  </si>
  <si>
    <t>CQ00515631</t>
  </si>
  <si>
    <t>RESET FIS EBT EDGE PSW WABGAN</t>
  </si>
  <si>
    <t>2/18/20 8:55 AM</t>
  </si>
  <si>
    <t>2/18/20 8:57 AM</t>
  </si>
  <si>
    <t>CQ00515633</t>
  </si>
  <si>
    <t>MF PSW RESUME USERID LKEL300</t>
  </si>
  <si>
    <t>CQ00515634</t>
  </si>
  <si>
    <t>ACES MAINFRAME PSW NABR300 - ISSUES CHOOSING NEW PASSWORD</t>
  </si>
  <si>
    <t>2/18/20 9:00 AM</t>
  </si>
  <si>
    <t>2/18/20 9:02 AM</t>
  </si>
  <si>
    <t>CQ00515635</t>
  </si>
  <si>
    <t>RESET FIS EBT EDGE PSW WAYUIB</t>
  </si>
  <si>
    <t>2/18/20 9:12 AM</t>
  </si>
  <si>
    <t>2/18/20 9:15 AM</t>
  </si>
  <si>
    <t>CQ00515636</t>
  </si>
  <si>
    <t>AOL PW RESET NGUYEJH</t>
  </si>
  <si>
    <t>2/18/20 9:13 AM</t>
  </si>
  <si>
    <t>2/18/20 9:14 AM</t>
  </si>
  <si>
    <t>CQ00515637</t>
  </si>
  <si>
    <t>AOL PW RESET MOMF300</t>
  </si>
  <si>
    <t>2/18/20 9:19 AM</t>
  </si>
  <si>
    <t>2/18/20 9:20 AM</t>
  </si>
  <si>
    <t>CQ00515639</t>
  </si>
  <si>
    <t>RESET FIS EBT EDGE PSW WAGDJA</t>
  </si>
  <si>
    <t>2/18/20 9:32 AM</t>
  </si>
  <si>
    <t>2/18/20 9:34 AM</t>
  </si>
  <si>
    <t>CQ00515644</t>
  </si>
  <si>
    <t>RESET FIS PASSWORD - WAHBAS</t>
  </si>
  <si>
    <t>2/18/20 9:54 AM</t>
  </si>
  <si>
    <t>CQ00515645</t>
  </si>
  <si>
    <t>RESET FIS EBT EDGE PSW WACHKB</t>
  </si>
  <si>
    <t>2/18/20 9:56 AM</t>
  </si>
  <si>
    <t>CQ00515646</t>
  </si>
  <si>
    <t>FIS PW RESET WACHKB</t>
  </si>
  <si>
    <t>2/18/20 9:59 AM</t>
  </si>
  <si>
    <t>2/18/20 10:01 AM</t>
  </si>
  <si>
    <t>CQ00515649</t>
  </si>
  <si>
    <t>RESET FIS EBT EDGE PSW WAGARE</t>
  </si>
  <si>
    <t>2/18/20 10:12 AM</t>
  </si>
  <si>
    <t>2/18/20 10:14 AM</t>
  </si>
  <si>
    <t>CQ00515650</t>
  </si>
  <si>
    <t>FIS PW RESET WAWTSL</t>
  </si>
  <si>
    <t>2/18/20 10:18 AM</t>
  </si>
  <si>
    <t>2/18/20 10:20 AM</t>
  </si>
  <si>
    <t>CQ00515656</t>
  </si>
  <si>
    <t>AOL PW RESET INACTIVE ACCOUNT SMBC300 REFERRED TO COFC</t>
  </si>
  <si>
    <t>2/18/20 10:35 AM</t>
  </si>
  <si>
    <t>2/18/20 10:39 AM</t>
  </si>
  <si>
    <t>CQ00515657</t>
  </si>
  <si>
    <t>RESUME WEB PASSWORD IDDINRL</t>
  </si>
  <si>
    <t>2/18/20 10:36 AM</t>
  </si>
  <si>
    <t>2/18/20 10:37 AM</t>
  </si>
  <si>
    <t>CQ00515658</t>
  </si>
  <si>
    <t>ACES PW RESUME/RESET DIBR300</t>
  </si>
  <si>
    <t>2/18/20 10:40 AM</t>
  </si>
  <si>
    <t>2/18/20 10:46 AM</t>
  </si>
  <si>
    <t>CQ00515660</t>
  </si>
  <si>
    <t>AOL PW RESUME/RESET FOXTAHL</t>
  </si>
  <si>
    <t>2/18/20 10:45 AM</t>
  </si>
  <si>
    <t>2/18/20 10:49 AM</t>
  </si>
  <si>
    <t>CQ00515661</t>
  </si>
  <si>
    <t>AOL PW RESET HEAL300</t>
  </si>
  <si>
    <t>CQ00515662</t>
  </si>
  <si>
    <t>RESET FIS PASSWORD - WAHILU</t>
  </si>
  <si>
    <t>2/18/20 10:47 AM</t>
  </si>
  <si>
    <t>CQ00515663</t>
  </si>
  <si>
    <t>DSHS MULTIFACTOR AUTHENTICATION - DSHS DVR BACKGROUND CHECK - SAW</t>
  </si>
  <si>
    <t>2/18/20 10:50 AM</t>
  </si>
  <si>
    <t>2/18/20 11:21 AM</t>
  </si>
  <si>
    <t>CQ00515664</t>
  </si>
  <si>
    <t>AOL PW RESET OCBL300</t>
  </si>
  <si>
    <t>2/18/20 11:00 AM</t>
  </si>
  <si>
    <t>CQ00515665</t>
  </si>
  <si>
    <t>RESET PASSWORD -WINEGC0</t>
  </si>
  <si>
    <t>2/18/20 11:02 AM</t>
  </si>
  <si>
    <t>2/18/20 11:04 AM</t>
  </si>
  <si>
    <t>CQ00515667</t>
  </si>
  <si>
    <t>AOL PW RESET BDJE300</t>
  </si>
  <si>
    <t>2/18/20 11:11 AM</t>
  </si>
  <si>
    <t>CQ00515668</t>
  </si>
  <si>
    <t>RESUME WEB PASSWORD - KUVE300</t>
  </si>
  <si>
    <t>2/18/20 11:19 AM</t>
  </si>
  <si>
    <t>CQ00515670</t>
  </si>
  <si>
    <t>RESUME WEB PSW REYA300</t>
  </si>
  <si>
    <t>2/18/20 11:27 AM</t>
  </si>
  <si>
    <t>2/18/20 11:28 AM</t>
  </si>
  <si>
    <t>CQ00515671</t>
  </si>
  <si>
    <t>RESET FIS PASSWORD -WAGFRO</t>
  </si>
  <si>
    <t>2/18/20 11:33 AM</t>
  </si>
  <si>
    <t>2/18/20 11:34 AM</t>
  </si>
  <si>
    <t>CQ00515672</t>
  </si>
  <si>
    <t>RESUME ACES MAINFRAME PSW RIOF300 - PROMPTED TO CHANGE PASSWORD</t>
  </si>
  <si>
    <t>2/18/20 11:37 AM</t>
  </si>
  <si>
    <t>CQ00515673</t>
  </si>
  <si>
    <t>ACES.ONLINE PSW - PIN NUMBER EXPIRED - WRONG USER ID BHEGY71 - CORRECT IS HEGYBRA</t>
  </si>
  <si>
    <t>2/18/20 11:40 AM</t>
  </si>
  <si>
    <t>2/18/20 11:46 AM</t>
  </si>
  <si>
    <t>2/18/20 12:00 PM</t>
  </si>
  <si>
    <t>CQ00515675</t>
  </si>
  <si>
    <t>RESUME WEB PSW DOJM - FORGOT PSW START THE RESET PROCESS</t>
  </si>
  <si>
    <t>2/18/20 12:05 PM</t>
  </si>
  <si>
    <t>CQ00515677</t>
  </si>
  <si>
    <t>FIS PSW RESET USERID WAKICH</t>
  </si>
  <si>
    <t>2/18/20 12:13 PM</t>
  </si>
  <si>
    <t>CQ00515679</t>
  </si>
  <si>
    <t>FIS PW RESET WAMEFJ</t>
  </si>
  <si>
    <t>2/18/20 12:34 PM</t>
  </si>
  <si>
    <t>2/18/20 12:35 PM</t>
  </si>
  <si>
    <t>CQ00515680</t>
  </si>
  <si>
    <t>WEB PSW RESET UESRID CARVISR</t>
  </si>
  <si>
    <t>2/18/20 12:37 PM</t>
  </si>
  <si>
    <t>2/18/20 12:38 PM</t>
  </si>
  <si>
    <t>CQ00515681</t>
  </si>
  <si>
    <t>FIS PW RESET WAZCHC</t>
  </si>
  <si>
    <t>2/18/20 12:40 PM</t>
  </si>
  <si>
    <t>2/18/20 12:42 PM</t>
  </si>
  <si>
    <t>CQ00515685</t>
  </si>
  <si>
    <t>RESUME WEB PASSWORD - MILM300</t>
  </si>
  <si>
    <t>2/18/20 1:18 PM</t>
  </si>
  <si>
    <t>CQ00515690</t>
  </si>
  <si>
    <t>MF PSW RESUME USERID RMSA300</t>
  </si>
  <si>
    <t>2/18/20 1:27 PM</t>
  </si>
  <si>
    <t>2/18/20 1:28 PM</t>
  </si>
  <si>
    <t>CQ00515691</t>
  </si>
  <si>
    <t>RESET WEB PASSWORD - COOPJK</t>
  </si>
  <si>
    <t>2/18/20 1:31 PM</t>
  </si>
  <si>
    <t>CQ00515692</t>
  </si>
  <si>
    <t>RESET FIS EBT EDGE PSW WAFORS</t>
  </si>
  <si>
    <t>2/18/20 1:32 PM</t>
  </si>
  <si>
    <t>2/18/20 1:34 PM</t>
  </si>
  <si>
    <t>CQ00515694</t>
  </si>
  <si>
    <t>RESET WEB PASSWORD - BRJD300</t>
  </si>
  <si>
    <t>2/18/20 1:35 PM</t>
  </si>
  <si>
    <t>CQ00515695</t>
  </si>
  <si>
    <t>RESET FIS EBT EDGE PSW WAMIBK</t>
  </si>
  <si>
    <t>2/18/20 1:37 PM</t>
  </si>
  <si>
    <t>2/18/20 1:41 PM</t>
  </si>
  <si>
    <t>CQ00515700</t>
  </si>
  <si>
    <t>RESUME WEB PSW SUAY300</t>
  </si>
  <si>
    <t>2/18/20 2:03 PM</t>
  </si>
  <si>
    <t>2/18/20 2:04 PM</t>
  </si>
  <si>
    <t>CQ00515701</t>
  </si>
  <si>
    <t>WEB PSW RESUME USERID AIAM300</t>
  </si>
  <si>
    <t>2/18/20 2:06 PM</t>
  </si>
  <si>
    <t>CQ00515702</t>
  </si>
  <si>
    <t>RESET WEB PASSWORD - FLOREDI</t>
  </si>
  <si>
    <t>2/18/20 2:14 PM</t>
  </si>
  <si>
    <t>CQ00515703</t>
  </si>
  <si>
    <t>FIS EBT EDGE PSW -  NO USER NAME/NO PROFILE - NEW EMPLOYEE</t>
  </si>
  <si>
    <t>2/18/20 2:18 PM</t>
  </si>
  <si>
    <t>2/18/20 2:44 PM</t>
  </si>
  <si>
    <t>CQ00515706</t>
  </si>
  <si>
    <t>WEB PSW RESUME USERID HRAL300</t>
  </si>
  <si>
    <t>2/18/20 2:21 PM</t>
  </si>
  <si>
    <t>2/18/20 2:23 PM</t>
  </si>
  <si>
    <t>2/18/20 2:33 PM</t>
  </si>
  <si>
    <t>CQ00515711</t>
  </si>
  <si>
    <t>WEB PSW RESUME USERID HENDRTM</t>
  </si>
  <si>
    <t>2/18/20 2:32 PM</t>
  </si>
  <si>
    <t>CQ00515713</t>
  </si>
  <si>
    <t>RESUME WEB PASSWORD - PERG300</t>
  </si>
  <si>
    <t>CQ00515714</t>
  </si>
  <si>
    <t>WEB PSW RESUME USERID BUGA300</t>
  </si>
  <si>
    <t>2/18/20 2:34 PM</t>
  </si>
  <si>
    <t>CQ00515715</t>
  </si>
  <si>
    <t>WEB PSW RESET USERID MBYU300</t>
  </si>
  <si>
    <t>2/18/20 2:35 PM</t>
  </si>
  <si>
    <t>CQ00515716</t>
  </si>
  <si>
    <t>RESUME WEB PASSWORD - WANM300</t>
  </si>
  <si>
    <t>CQ00515719</t>
  </si>
  <si>
    <t>RESUME ACES MAINFRAME PSW SUHU300 - CHOOSE NEW PSW, NEEDS CRITERIA</t>
  </si>
  <si>
    <t>2/18/20 3:04 PM</t>
  </si>
  <si>
    <t>2/18/20 3:09 PM</t>
  </si>
  <si>
    <t>CQ00515721</t>
  </si>
  <si>
    <t>WEB PSW RESET USERID WOKR300</t>
  </si>
  <si>
    <t>2/18/20 3:07 PM</t>
  </si>
  <si>
    <t>CQ00515724</t>
  </si>
  <si>
    <t>WEB PSW RESUME USERID NIRX300</t>
  </si>
  <si>
    <t>2/18/20 3:13 PM</t>
  </si>
  <si>
    <t>2/18/20 3:18 PM</t>
  </si>
  <si>
    <t>CQ00515726</t>
  </si>
  <si>
    <t>WEB USERID NOCE300 PSW RESUME</t>
  </si>
  <si>
    <t>2/18/20 3:16 PM</t>
  </si>
  <si>
    <t>2/18/20 3:17 PM</t>
  </si>
  <si>
    <t>CQ00515727</t>
  </si>
  <si>
    <t>RESET FIS PASSWORD - WAHEKM</t>
  </si>
  <si>
    <t>CQ00515729</t>
  </si>
  <si>
    <t>AOL PW RESET HEFK300</t>
  </si>
  <si>
    <t>2/18/20 3:30 PM</t>
  </si>
  <si>
    <t>2/18/20 3:45 PM</t>
  </si>
  <si>
    <t>CQ00515732</t>
  </si>
  <si>
    <t>RESUME ACES TRAINING REGION PSW ROPE300 - FORGOT PSW, START THE RESET PROCESS</t>
  </si>
  <si>
    <t>2/18/20 3:43 PM</t>
  </si>
  <si>
    <t>2/19/20 8:27 AM</t>
  </si>
  <si>
    <t>CQ00515735</t>
  </si>
  <si>
    <t>WEB USERID LIY00 PSW RESET</t>
  </si>
  <si>
    <t>2/18/20 3:49 PM</t>
  </si>
  <si>
    <t>CQ00515741</t>
  </si>
  <si>
    <t>AOL PW RESET COPEJA</t>
  </si>
  <si>
    <t>2/18/20 4:10 PM</t>
  </si>
  <si>
    <t>CQ00515742</t>
  </si>
  <si>
    <t>AOL PW RESET JORDAN01C</t>
  </si>
  <si>
    <t>2/18/20 4:14 PM</t>
  </si>
  <si>
    <t>2/18/20 4:15 PM</t>
  </si>
  <si>
    <t>CQ00515746</t>
  </si>
  <si>
    <t>AOL PW RESET GABRIJL</t>
  </si>
  <si>
    <t>2/18/20 4:25 PM</t>
  </si>
  <si>
    <t>CQ00515747</t>
  </si>
  <si>
    <t>AOL PW RESET HLMI300</t>
  </si>
  <si>
    <t>2/18/20 4:27 PM</t>
  </si>
  <si>
    <t>CQ00515748</t>
  </si>
  <si>
    <t>RESET WEB TRAINING  PASSWORD - JEVA300</t>
  </si>
  <si>
    <t>2/18/20 4:28 PM</t>
  </si>
  <si>
    <t>2/18/20 4:29 PM</t>
  </si>
  <si>
    <t>CQ00515749</t>
  </si>
  <si>
    <t>ACES.ONLINE WEB PSW - NO ACCOUNT - NEW USER DIDN'T ACTIVATE WITHIN 24 HOURS - SZME300</t>
  </si>
  <si>
    <t>2/18/20 4:30 PM</t>
  </si>
  <si>
    <t>2/18/20 4:43 PM</t>
  </si>
  <si>
    <t>CQ00515750</t>
  </si>
  <si>
    <t>RESUME WEB PASSWORD - RICEJED</t>
  </si>
  <si>
    <t>2/18/20 4:38 PM</t>
  </si>
  <si>
    <t>2/18/20 4:39 PM</t>
  </si>
  <si>
    <t>CQ00515751</t>
  </si>
  <si>
    <t>RESUME WEB PASSWORD - MAVP300</t>
  </si>
  <si>
    <t>2/18/20 4:40 PM</t>
  </si>
  <si>
    <t>2/18/20 4:42 PM</t>
  </si>
  <si>
    <t>CQ00515752</t>
  </si>
  <si>
    <t>RESET WEB PASSWORD - BURNSPA</t>
  </si>
  <si>
    <t>2/18/20 4:49 PM</t>
  </si>
  <si>
    <t>2/18/20 4:51 PM</t>
  </si>
  <si>
    <t>CQ00515755</t>
  </si>
  <si>
    <t>AOL PW RESET MARTEJL</t>
  </si>
  <si>
    <t>2/19/20 7:11 AM</t>
  </si>
  <si>
    <t>CQ00515756</t>
  </si>
  <si>
    <t>AOL PW RESET TERP300</t>
  </si>
  <si>
    <t>2/19/20 7:20 AM</t>
  </si>
  <si>
    <t>CQ00515757</t>
  </si>
  <si>
    <t>AOL PW RESET MURN300</t>
  </si>
  <si>
    <t>2/19/20 7:32 AM</t>
  </si>
  <si>
    <t>2/19/20 7:33 AM</t>
  </si>
  <si>
    <t>CQ00515758</t>
  </si>
  <si>
    <t>LAN ISSUES TRANSFER TO RSD</t>
  </si>
  <si>
    <t>2/19/20 7:47 AM</t>
  </si>
  <si>
    <t>2/19/20 8:14 AM</t>
  </si>
  <si>
    <t>2/19/20 8:16 AM</t>
  </si>
  <si>
    <t>CQ00515760</t>
  </si>
  <si>
    <t>AOL NAMC300 RESUME</t>
  </si>
  <si>
    <t>2/19/20 7:57 AM</t>
  </si>
  <si>
    <t>CQ00515761</t>
  </si>
  <si>
    <t>ACES MF PW RESET FSCH300</t>
  </si>
  <si>
    <t>2/19/20 7:56 AM</t>
  </si>
  <si>
    <t>2/19/20 8:48 AM</t>
  </si>
  <si>
    <t>CQ00515763</t>
  </si>
  <si>
    <t>ASSIST USER WITH CREATE ONLINE PROFILE AND LOG INTO ACES MF FOR FISRT TIME</t>
  </si>
  <si>
    <t>2/19/20 8:12 AM</t>
  </si>
  <si>
    <t>2/19/20 8:13 AM</t>
  </si>
  <si>
    <t>CQ00515764</t>
  </si>
  <si>
    <t>RESUME WEB PSW BRJD300</t>
  </si>
  <si>
    <t>2/19/20 8:15 AM</t>
  </si>
  <si>
    <t>2/19/20 8:20 AM</t>
  </si>
  <si>
    <t>CQ00515765</t>
  </si>
  <si>
    <t>AOL PW RESET BLSL300</t>
  </si>
  <si>
    <t>2/19/20 8:17 AM</t>
  </si>
  <si>
    <t>CQ00515766</t>
  </si>
  <si>
    <t>RESUME WEB PSW GONZATE - FORGOT PSW, START THE RESET PROCESS</t>
  </si>
  <si>
    <t>2/19/20 8:18 AM</t>
  </si>
  <si>
    <t>2/19/20 8:21 AM</t>
  </si>
  <si>
    <t>CQ00515767</t>
  </si>
  <si>
    <t>RESET WEB TRAINING PASSWORD - WAJJ300</t>
  </si>
  <si>
    <t>2/19/20 8:19 AM</t>
  </si>
  <si>
    <t>CQ00515768</t>
  </si>
  <si>
    <t>ACES ONLINE RESUME WEB PW ESJE300</t>
  </si>
  <si>
    <t>CQ00515769</t>
  </si>
  <si>
    <t>CQ00515770</t>
  </si>
  <si>
    <t>RESET WEB PASSWORD - SPENCEH</t>
  </si>
  <si>
    <t>CQ00515771</t>
  </si>
  <si>
    <t>RE-REVOKED HERSELF IN ACES.ONLINE - USER GONZATE - SENT PIN #</t>
  </si>
  <si>
    <t>2/19/20 8:24 AM</t>
  </si>
  <si>
    <t>2/19/20 8:26 AM</t>
  </si>
  <si>
    <t>CQ00515773</t>
  </si>
  <si>
    <t>AOL MAULDLJ PIN</t>
  </si>
  <si>
    <t>CQ00515774</t>
  </si>
  <si>
    <t>RESET WEB PASSWORD -BYAM300</t>
  </si>
  <si>
    <t>CQ00515775</t>
  </si>
  <si>
    <t>ACES ONLINE RESUME WEB PW HACKAMA0</t>
  </si>
  <si>
    <t>2/19/20 8:29 AM</t>
  </si>
  <si>
    <t>CQ00515776</t>
  </si>
  <si>
    <t>AOL PW RESET BYAM300</t>
  </si>
  <si>
    <t>2/19/20 8:30 AM</t>
  </si>
  <si>
    <t>2/19/20 8:45 AM</t>
  </si>
  <si>
    <t>CQ00515778</t>
  </si>
  <si>
    <t>ACES ONLINE PW RESET KILLECO</t>
  </si>
  <si>
    <t>2/19/20 8:35 AM</t>
  </si>
  <si>
    <t>2/19/20 8:37 AM</t>
  </si>
  <si>
    <t>CQ00515779</t>
  </si>
  <si>
    <t>AOL PW RESET GARBESR</t>
  </si>
  <si>
    <t>2/19/20 8:36 AM</t>
  </si>
  <si>
    <t>CQ00515780</t>
  </si>
  <si>
    <t>CHANGE MF PASSWORD - SMGR300</t>
  </si>
  <si>
    <t>2/19/20 8:38 AM</t>
  </si>
  <si>
    <t>CQ00515781</t>
  </si>
  <si>
    <t>RESUME ACES WEB PSW MISHRRN</t>
  </si>
  <si>
    <t>2/19/20 8:40 AM</t>
  </si>
  <si>
    <t>2/19/20 8:41 AM</t>
  </si>
  <si>
    <t>CQ00515782</t>
  </si>
  <si>
    <t>AOL PW PROFILE INACTIVE SPHO300 USER CONATCT VIA EMAIL CS HELP CORRECT ID SPENCEH</t>
  </si>
  <si>
    <t>2/19/20 8:43 AM</t>
  </si>
  <si>
    <t>2/19/20 8:57 AM</t>
  </si>
  <si>
    <t>CQ00515783</t>
  </si>
  <si>
    <t>AOL PW RESET SUITEBL0</t>
  </si>
  <si>
    <t>2/19/20 8:44 AM</t>
  </si>
  <si>
    <t>CQ00515784</t>
  </si>
  <si>
    <t>RESET FIS EBT EDGE PSW WABDAV</t>
  </si>
  <si>
    <t>2/19/20 8:49 AM</t>
  </si>
  <si>
    <t>CQ00515785</t>
  </si>
  <si>
    <t>AOL PW RESET HCTA300 USER ID SHOWS IN BARCODE BUT HAS NOT BEEN REQUESTED IN ACES REFERRED TO LOCAL IT</t>
  </si>
  <si>
    <t>CQ00515787</t>
  </si>
  <si>
    <t>RESET TRAINING PASSWORD - RG7D300</t>
  </si>
  <si>
    <t>2/19/20 8:50 AM</t>
  </si>
  <si>
    <t>CQ00515788</t>
  </si>
  <si>
    <t>RESUME WEB PSW RILEYEE</t>
  </si>
  <si>
    <t>2/19/20 8:51 AM</t>
  </si>
  <si>
    <t>2/19/20 8:52 AM</t>
  </si>
  <si>
    <t>CQ00515789</t>
  </si>
  <si>
    <t>ACES MF PW RESUME/RESET WTSL300</t>
  </si>
  <si>
    <t>2/19/20 8:56 AM</t>
  </si>
  <si>
    <t>CQ00515792</t>
  </si>
  <si>
    <t>RESUME ACES MAINFRAME PSW WTSL300 - 2ND TIME TODAY - HELP WITH NEW PSW</t>
  </si>
  <si>
    <t>2/19/20 9:01 AM</t>
  </si>
  <si>
    <t>2/19/20 9:04 AM</t>
  </si>
  <si>
    <t>CQ00515795</t>
  </si>
  <si>
    <t>ACES ONLINE RESUME WEB PW NASH300</t>
  </si>
  <si>
    <t>2/19/20 9:17 AM</t>
  </si>
  <si>
    <t>2/19/20 9:18 AM</t>
  </si>
  <si>
    <t>CQ00515796</t>
  </si>
  <si>
    <t>RESET FIS EBT EDGE PSW WAAMDA</t>
  </si>
  <si>
    <t>2/19/20 9:22 AM</t>
  </si>
  <si>
    <t>2/19/20 9:26 AM</t>
  </si>
  <si>
    <t>CQ00515798</t>
  </si>
  <si>
    <t>AOL PW RESET NEZAD0</t>
  </si>
  <si>
    <t>2/19/20 9:23 AM</t>
  </si>
  <si>
    <t>2/19/20 9:24 AM</t>
  </si>
  <si>
    <t>CQ00515799</t>
  </si>
  <si>
    <t>VPN ISSUES - XFER TO RST</t>
  </si>
  <si>
    <t>2/19/20 9:25 AM</t>
  </si>
  <si>
    <t>CQ00515800</t>
  </si>
  <si>
    <t>LAN PASSWORD WAIT 5 MINUTES OR HAVE LOCAL IT RESET OR RST</t>
  </si>
  <si>
    <t>CQ00515801</t>
  </si>
  <si>
    <t>BARCODE PW RESET - XFER TO RST</t>
  </si>
  <si>
    <t>2/19/20 12:00 PM</t>
  </si>
  <si>
    <t>CQ00515805</t>
  </si>
  <si>
    <t>AOL SHLC300 RESUME THEN PIN</t>
  </si>
  <si>
    <t>2/19/20 9:39 AM</t>
  </si>
  <si>
    <t>2/19/20 9:41 AM</t>
  </si>
  <si>
    <t>CQ00515807</t>
  </si>
  <si>
    <t>AOL MARSHPA RESUME</t>
  </si>
  <si>
    <t>2/19/20 9:44 AM</t>
  </si>
  <si>
    <t>2/19/20 9:45 AM</t>
  </si>
  <si>
    <t>CQ00515808</t>
  </si>
  <si>
    <t>MF SHAM300 RESUME</t>
  </si>
  <si>
    <t>2/19/20 9:46 AM</t>
  </si>
  <si>
    <t>2/19/20 9:47 AM</t>
  </si>
  <si>
    <t>CQ00515809</t>
  </si>
  <si>
    <t>LOCKED OUT OF WINDOWS - XFER TO RST</t>
  </si>
  <si>
    <t>2/19/20 9:56 AM</t>
  </si>
  <si>
    <t>2/19/20 9:57 AM</t>
  </si>
  <si>
    <t>CQ00515813</t>
  </si>
  <si>
    <t>RESET WEB PASSWORD - ROCHMT</t>
  </si>
  <si>
    <t>2/19/20 10:03 AM</t>
  </si>
  <si>
    <t>2/19/20 10:04 AM</t>
  </si>
  <si>
    <t>CQ00515814</t>
  </si>
  <si>
    <t>RESUME ACES MAINFRAME PSW CRJS300 - FORGOT PSW, START THE RESET PROCESS</t>
  </si>
  <si>
    <t>2/19/20 10:15 AM</t>
  </si>
  <si>
    <t>2/19/20 10:17 AM</t>
  </si>
  <si>
    <t>CQ00515819</t>
  </si>
  <si>
    <t>AOL BRROKSJD1 RESUME</t>
  </si>
  <si>
    <t>2/19/20 10:34 AM</t>
  </si>
  <si>
    <t>2/19/20 10:35 AM</t>
  </si>
  <si>
    <t>CQ00515820</t>
  </si>
  <si>
    <t>RESET WEB PASSWORD - SUZUKI01E</t>
  </si>
  <si>
    <t>CQ00515821</t>
  </si>
  <si>
    <t>ACES MF PW RESET CISA300</t>
  </si>
  <si>
    <t>2/19/20 10:36 AM</t>
  </si>
  <si>
    <t>2/19/20 10:37 AM</t>
  </si>
  <si>
    <t>CQ00515822</t>
  </si>
  <si>
    <t>MF EYMI300 RESUME</t>
  </si>
  <si>
    <t>2/19/20 10:38 AM</t>
  </si>
  <si>
    <t>2/19/20 10:40 AM</t>
  </si>
  <si>
    <t>2/19/20 10:41 AM</t>
  </si>
  <si>
    <t>CQ00515824</t>
  </si>
  <si>
    <t>HOW TO GET EMPLOYEE HUCKATJ ACTIVE IN ACES</t>
  </si>
  <si>
    <t>2/19/20 10:50 AM</t>
  </si>
  <si>
    <t>CQ00515826</t>
  </si>
  <si>
    <t>FIS EBT EDGE PSW RESET WACORL</t>
  </si>
  <si>
    <t>2/19/20 10:43 AM</t>
  </si>
  <si>
    <t>2/19/20 10:48 AM</t>
  </si>
  <si>
    <t>CQ00515827</t>
  </si>
  <si>
    <t>CHANGE MF PASSWORD - SZME300 AND CREATE ONLINE PROFILE - NEW EMPLOYEE</t>
  </si>
  <si>
    <t>2/19/20 10:46 AM</t>
  </si>
  <si>
    <t>2/19/20 10:49 AM</t>
  </si>
  <si>
    <t>CQ00515828</t>
  </si>
  <si>
    <t>AOL PW RESET SUZUKI01E</t>
  </si>
  <si>
    <t>2/19/20 10:47 AM</t>
  </si>
  <si>
    <t>CQ00515830</t>
  </si>
  <si>
    <t>AOL PW RESET IRONSME</t>
  </si>
  <si>
    <t>2/19/20 10:56 AM</t>
  </si>
  <si>
    <t>2/19/20 10:57 AM</t>
  </si>
  <si>
    <t>CQ00515834</t>
  </si>
  <si>
    <t>RESUME WEB PASSWORD - CHODSHS</t>
  </si>
  <si>
    <t>2/19/20 11:05 AM</t>
  </si>
  <si>
    <t>CQ00515840</t>
  </si>
  <si>
    <t>RESUME WEB PSW GARCIA02A - FORGOT PSW, START THE RESET PROCESS</t>
  </si>
  <si>
    <t>2/19/20 11:21 AM</t>
  </si>
  <si>
    <t>2/19/20 11:23 AM</t>
  </si>
  <si>
    <t>CQ00515843</t>
  </si>
  <si>
    <t>RESUME WEB PSW HNEL300</t>
  </si>
  <si>
    <t>2/19/20 11:32 AM</t>
  </si>
  <si>
    <t>2/19/20 11:33 AM</t>
  </si>
  <si>
    <t>CQ00515844</t>
  </si>
  <si>
    <t>RESUME WEB PSW DEBORAH</t>
  </si>
  <si>
    <t>2/19/20 11:41 AM</t>
  </si>
  <si>
    <t>2/19/20 11:42 AM</t>
  </si>
  <si>
    <t>CQ00515845</t>
  </si>
  <si>
    <t>RESET FIS PASSWORD - WAH2H4</t>
  </si>
  <si>
    <t>2/19/20 11:43 AM</t>
  </si>
  <si>
    <t>CQ00515847</t>
  </si>
  <si>
    <t>RESUME WEB PSW DUCM300 - FORGOT PSW, START THE RESET PROCESS</t>
  </si>
  <si>
    <t>2/19/20 11:45 AM</t>
  </si>
  <si>
    <t>2/19/20 11:46 AM</t>
  </si>
  <si>
    <t>CQ00515848</t>
  </si>
  <si>
    <t>FIS EBT EDGE PW RESET WABOVI</t>
  </si>
  <si>
    <t>2/19/20 11:59 AM</t>
  </si>
  <si>
    <t>CQ00515851</t>
  </si>
  <si>
    <t>AOL MCCAURA RESUME</t>
  </si>
  <si>
    <t>2/19/20 12:22 PM</t>
  </si>
  <si>
    <t>2/19/20 12:23 PM</t>
  </si>
  <si>
    <t>CQ00515853</t>
  </si>
  <si>
    <t>AOL PW RESET GALLASL</t>
  </si>
  <si>
    <t>2/19/20 12:54 PM</t>
  </si>
  <si>
    <t>CQ00515854</t>
  </si>
  <si>
    <t>AOL PW RESET STSN300</t>
  </si>
  <si>
    <t>2/19/20 1:03 PM</t>
  </si>
  <si>
    <t>CQ00515856</t>
  </si>
  <si>
    <t>RESUME WEB PSW MIBA300</t>
  </si>
  <si>
    <t>2/19/20 1:16 PM</t>
  </si>
  <si>
    <t>2/19/20 1:17 PM</t>
  </si>
  <si>
    <t>2/19/20 1:23 PM</t>
  </si>
  <si>
    <t>CQ00515858</t>
  </si>
  <si>
    <t>ACES ONLINE RESET ADRN300</t>
  </si>
  <si>
    <t>2/19/20 1:25 PM</t>
  </si>
  <si>
    <t>CQ00515864</t>
  </si>
  <si>
    <t>RESUME ACES MAINFRAME PSW TRME300</t>
  </si>
  <si>
    <t>2/19/20 1:30 PM</t>
  </si>
  <si>
    <t>2/19/20 1:32 PM</t>
  </si>
  <si>
    <t>CQ00515865</t>
  </si>
  <si>
    <t>RESET FIS PASSWORD - WATHBJ</t>
  </si>
  <si>
    <t>CQ00515878</t>
  </si>
  <si>
    <t>AOL PW RESET RACECM</t>
  </si>
  <si>
    <t>2/19/20 1:41 PM</t>
  </si>
  <si>
    <t>CQ00515886</t>
  </si>
  <si>
    <t>RESUME ACES MAINFRAME PSW GSPA300 - FORGOT PSW, RESET INSTEAD</t>
  </si>
  <si>
    <t>2/19/20 1:50 PM</t>
  </si>
  <si>
    <t>2/19/20 1:53 PM</t>
  </si>
  <si>
    <t>2/20/20 4:05 PM</t>
  </si>
  <si>
    <t>CQ00515890</t>
  </si>
  <si>
    <t>AOL PW RESET NGUX300</t>
  </si>
  <si>
    <t>2/19/20 1:56 PM</t>
  </si>
  <si>
    <t>2/19/20 1:57 PM</t>
  </si>
  <si>
    <t>CQ00515891</t>
  </si>
  <si>
    <t>RESUME ACES MAINFRAME PSW DZSO300</t>
  </si>
  <si>
    <t>2/19/20 2:10 PM</t>
  </si>
  <si>
    <t>2/19/20 2:12 PM</t>
  </si>
  <si>
    <t>2/19/20 2:34 PM</t>
  </si>
  <si>
    <t>CQ00515896</t>
  </si>
  <si>
    <t>RESUME WEB PSW VASILA - FORGOT PSW, START THE RESET PROCESS</t>
  </si>
  <si>
    <t>2/19/20 2:19 PM</t>
  </si>
  <si>
    <t>2/19/20 2:21 PM</t>
  </si>
  <si>
    <t>CQ00515897</t>
  </si>
  <si>
    <t>ACES MF RESUME PW EXGI300</t>
  </si>
  <si>
    <t>2/19/20 2:25 PM</t>
  </si>
  <si>
    <t>CQ00515898</t>
  </si>
  <si>
    <t>RESUME ACES MAINFRAME PSW GUZA300 - FORGOT, RESET PSW INSTEAD</t>
  </si>
  <si>
    <t>2/19/20 2:24 PM</t>
  </si>
  <si>
    <t>CQ00515899</t>
  </si>
  <si>
    <t>TRAINING MF ID RESUMED R524300 AND R518300</t>
  </si>
  <si>
    <t>CQ00515902</t>
  </si>
  <si>
    <t>RESUME WEB PSW LEDN300</t>
  </si>
  <si>
    <t>2/19/20 2:28 PM</t>
  </si>
  <si>
    <t>2/19/20 2:29 PM</t>
  </si>
  <si>
    <t>CQ00515903</t>
  </si>
  <si>
    <t>AOL SOUS300 RESUME</t>
  </si>
  <si>
    <t>2/19/20 2:30 PM</t>
  </si>
  <si>
    <t>CQ00515906</t>
  </si>
  <si>
    <t>RESUME WEB PASSWORD - ENSM300</t>
  </si>
  <si>
    <t>2/19/20 2:35 PM</t>
  </si>
  <si>
    <t>CQ00515907</t>
  </si>
  <si>
    <t>ACES ONLINE RESET WEB PW RUAP300</t>
  </si>
  <si>
    <t>2/19/20 2:40 PM</t>
  </si>
  <si>
    <t>2/19/20 2:41 PM</t>
  </si>
  <si>
    <t>CQ00515909</t>
  </si>
  <si>
    <t>RESUME WEB PSW SHLC300 - FORGOT PSW, START THE RESET PROCESS</t>
  </si>
  <si>
    <t>2/19/20 2:48 PM</t>
  </si>
  <si>
    <t>CQ00515912</t>
  </si>
  <si>
    <t>AOL PW RESUME HONGD03</t>
  </si>
  <si>
    <t>2/19/20 2:53 PM</t>
  </si>
  <si>
    <t>2/19/20 2:54 PM</t>
  </si>
  <si>
    <t>CQ00515915</t>
  </si>
  <si>
    <t>AOL PW RESUME REEDKE</t>
  </si>
  <si>
    <t>2/19/20 3:01 PM</t>
  </si>
  <si>
    <t>2/19/20 3:02 PM</t>
  </si>
  <si>
    <t>CQ00515924</t>
  </si>
  <si>
    <t>ACES MF PW RESUME MRMI300</t>
  </si>
  <si>
    <t>2/19/20 3:41 PM</t>
  </si>
  <si>
    <t>2/19/20 3:43 PM</t>
  </si>
  <si>
    <t>CQ00515930</t>
  </si>
  <si>
    <t>RESET WEB PASSWORD - MCMILEM</t>
  </si>
  <si>
    <t>2/19/20 4:00 PM</t>
  </si>
  <si>
    <t>2/19/20 4:01 PM</t>
  </si>
  <si>
    <t>CQ00515932</t>
  </si>
  <si>
    <t>RESUME ACES MAINFRAME PSW AKRA300 - FORGOT, RESET PSW INSTEAD</t>
  </si>
  <si>
    <t>2/19/20 4:05 PM</t>
  </si>
  <si>
    <t>2/19/20 4:10 PM</t>
  </si>
  <si>
    <t>CQ00515934</t>
  </si>
  <si>
    <t>RESET WEB PASSWORD - MERIDLE0</t>
  </si>
  <si>
    <t>2/19/20 4:25 PM</t>
  </si>
  <si>
    <t>2/19/20 4:26 PM</t>
  </si>
  <si>
    <t>CQ00515937</t>
  </si>
  <si>
    <t>RESUME WEB PSW BLAC300 - FORGOT PSW, RESET INSTEAD</t>
  </si>
  <si>
    <t>2/19/20 4:35 PM</t>
  </si>
  <si>
    <t>2/19/20 4:38 PM</t>
  </si>
  <si>
    <t>CQ00515938</t>
  </si>
  <si>
    <t>RESET WEB PASSWORD - SNYDETA</t>
  </si>
  <si>
    <t>2/19/20 4:36 PM</t>
  </si>
  <si>
    <t>2/19/20 4:37 PM</t>
  </si>
  <si>
    <t>CQ00515941</t>
  </si>
  <si>
    <t>AOL BUJE300 RESUME</t>
  </si>
  <si>
    <t>2/19/20 4:46 PM</t>
  </si>
  <si>
    <t>2/19/20 4:47 PM</t>
  </si>
  <si>
    <t>CQ00515942</t>
  </si>
  <si>
    <t>RESUME WEB PSW KRASSPT</t>
  </si>
  <si>
    <t>2/19/20 4:49 PM</t>
  </si>
  <si>
    <t>CQ00515943</t>
  </si>
  <si>
    <t>RESUME WEB PASSWORD - CHKI300</t>
  </si>
  <si>
    <t>2/19/20 4:50 PM</t>
  </si>
  <si>
    <t>CQ00515944</t>
  </si>
  <si>
    <t>RESET FIS EBT EDGE PSW WAMAMB</t>
  </si>
  <si>
    <t>2/19/20 4:53 PM</t>
  </si>
  <si>
    <t>2/19/20 4:55 PM</t>
  </si>
  <si>
    <t>CQ00515951</t>
  </si>
  <si>
    <t>RESUME WEB PW BUJE300 ACES ONLINE</t>
  </si>
  <si>
    <t>2/20/20 7:51 AM</t>
  </si>
  <si>
    <t>2/20/20 7:52 AM</t>
  </si>
  <si>
    <t>CQ00515953</t>
  </si>
  <si>
    <t>RESET ACES MAINFRAME PW FSCH300</t>
  </si>
  <si>
    <t>2/20/20 8:08 AM</t>
  </si>
  <si>
    <t>2/20/20 8:15 AM</t>
  </si>
  <si>
    <t>2/20/20 1:29 PM</t>
  </si>
  <si>
    <t>CQ00515958</t>
  </si>
  <si>
    <t>RESET WEB PASSWORD - PEREZJ</t>
  </si>
  <si>
    <t>2/20/20 8:12 AM</t>
  </si>
  <si>
    <t>CQ00515959</t>
  </si>
  <si>
    <t>ACES ONLINE RESUME WEB PW ONVA300</t>
  </si>
  <si>
    <t>2/20/20 8:13 AM</t>
  </si>
  <si>
    <t>2/20/20 8:14 AM</t>
  </si>
  <si>
    <t>CQ00515964</t>
  </si>
  <si>
    <t>AOL PW RESUME SHINJ0</t>
  </si>
  <si>
    <t>2/20/20 8:21 AM</t>
  </si>
  <si>
    <t>2/20/20 8:22 AM</t>
  </si>
  <si>
    <t>CQ00515965</t>
  </si>
  <si>
    <t>ACES MF PW RESET HUSN300</t>
  </si>
  <si>
    <t>2/20/20 8:23 AM</t>
  </si>
  <si>
    <t>2/20/20 8:25 AM</t>
  </si>
  <si>
    <t>CQ00515967</t>
  </si>
  <si>
    <t>AOL PW RESET SHLC300</t>
  </si>
  <si>
    <t>2/20/20 8:32 AM</t>
  </si>
  <si>
    <t>2/20/20 8:34 AM</t>
  </si>
  <si>
    <t>2/20/20 8:44 AM</t>
  </si>
  <si>
    <t>CQ00515970</t>
  </si>
  <si>
    <t>ACES ONLINE PW RESET SUITEBL0</t>
  </si>
  <si>
    <t>2/20/20 8:36 AM</t>
  </si>
  <si>
    <t>2/20/20 8:37 AM</t>
  </si>
  <si>
    <t>CQ00515972</t>
  </si>
  <si>
    <t>RACF ID INQUIRY</t>
  </si>
  <si>
    <t>2/20/20 8:42 AM</t>
  </si>
  <si>
    <t>CQ00515971</t>
  </si>
  <si>
    <t>RESET WEB PW 22SA03</t>
  </si>
  <si>
    <t>2/20/20 8:46 AM</t>
  </si>
  <si>
    <t>CQ00515974</t>
  </si>
  <si>
    <t>RESUME WEB PW LILP300 ACES ONLINE</t>
  </si>
  <si>
    <t>2/20/20 8:50 AM</t>
  </si>
  <si>
    <t>2/20/20 8:52 AM</t>
  </si>
  <si>
    <t>CQ00515975</t>
  </si>
  <si>
    <t>RESET WEB PASSWORD - AARON</t>
  </si>
  <si>
    <t>2/20/20 8:51 AM</t>
  </si>
  <si>
    <t>CQ00515976</t>
  </si>
  <si>
    <t>AOL PW RESET ALGI300</t>
  </si>
  <si>
    <t>2/20/20 9:07 AM</t>
  </si>
  <si>
    <t>CQ00515983</t>
  </si>
  <si>
    <t>ACES ONLINE RESUME WEB PW ZACO300</t>
  </si>
  <si>
    <t>CQ00515985</t>
  </si>
  <si>
    <t>SECURITY UNIT TYPE CHANGES</t>
  </si>
  <si>
    <t>2/20/20 9:08 AM</t>
  </si>
  <si>
    <t>2/20/20 9:17 AM</t>
  </si>
  <si>
    <t>CQ00515986</t>
  </si>
  <si>
    <t>LAN PW RESET - XFER TO RST</t>
  </si>
  <si>
    <t>2/20/20 9:14 AM</t>
  </si>
  <si>
    <t>2/20/20 9:16 AM</t>
  </si>
  <si>
    <t>CQ00515988</t>
  </si>
  <si>
    <t>RESUME WEB PSW MAKD300</t>
  </si>
  <si>
    <t>2/20/20 9:26 AM</t>
  </si>
  <si>
    <t>2/20/20 11:11 AM</t>
  </si>
  <si>
    <t>CQ00516000</t>
  </si>
  <si>
    <t>ACES MF PW RESET GRJE300</t>
  </si>
  <si>
    <t>2/20/20 11:13 AM</t>
  </si>
  <si>
    <t>CQ00516002</t>
  </si>
  <si>
    <t>ACES MF PW RESET BLNY300</t>
  </si>
  <si>
    <t>2/20/20 11:12 AM</t>
  </si>
  <si>
    <t>2/20/20 2:57 PM</t>
  </si>
  <si>
    <t>2/20/20 11:42 AM</t>
  </si>
  <si>
    <t>CQ00516009</t>
  </si>
  <si>
    <t>RESUME WEB PASSWORD - MMIA300</t>
  </si>
  <si>
    <t>2/20/20 11:43 AM</t>
  </si>
  <si>
    <t>CQ00516011</t>
  </si>
  <si>
    <t>2/20/20 11:52 AM</t>
  </si>
  <si>
    <t>2/20/20 11:56 AM</t>
  </si>
  <si>
    <t>CQ00516012</t>
  </si>
  <si>
    <t>ACES.ONLINE ACCOUNT INACTIVE - USER ID ANDERAM</t>
  </si>
  <si>
    <t>2/20/20 11:55 AM</t>
  </si>
  <si>
    <t>2/20/20 11:57 AM</t>
  </si>
  <si>
    <t>2/20/20 12:07 PM</t>
  </si>
  <si>
    <t>2/21/20 2:39 PM</t>
  </si>
  <si>
    <t>CQ00516018</t>
  </si>
  <si>
    <t>AOL PW RESET STLR300</t>
  </si>
  <si>
    <t>2/20/20 12:08 PM</t>
  </si>
  <si>
    <t>CQ00516019</t>
  </si>
  <si>
    <t>FIS WAGRML DEFAULT</t>
  </si>
  <si>
    <t>2/20/20 12:18 PM</t>
  </si>
  <si>
    <t>2/20/20 12:19 PM</t>
  </si>
  <si>
    <t>CQ00516023</t>
  </si>
  <si>
    <t>AOL PW RESET NAAN300</t>
  </si>
  <si>
    <t>2/20/20 12:33 PM</t>
  </si>
  <si>
    <t>CQ00516024</t>
  </si>
  <si>
    <t>AOL NAAN300 PIN</t>
  </si>
  <si>
    <t>2/20/20 12:37 PM</t>
  </si>
  <si>
    <t>2/20/20 12:40 PM</t>
  </si>
  <si>
    <t>CQ00516025</t>
  </si>
  <si>
    <t>AOL PW RESET HEBI300</t>
  </si>
  <si>
    <t>2/20/20 12:42 PM</t>
  </si>
  <si>
    <t>2/20/20 4:15 PM</t>
  </si>
  <si>
    <t>CQ00516028</t>
  </si>
  <si>
    <t>FIS PW RESET WAFIGU</t>
  </si>
  <si>
    <t>2/20/20 1:02 PM</t>
  </si>
  <si>
    <t>CQ00516029</t>
  </si>
  <si>
    <t>2/20/20 1:07 PM</t>
  </si>
  <si>
    <t>2/20/20 1:11 PM</t>
  </si>
  <si>
    <t>CQ00516032</t>
  </si>
  <si>
    <t>AOL PW RESET NICHOEB</t>
  </si>
  <si>
    <t>2/20/20 1:22 PM</t>
  </si>
  <si>
    <t>CQ00516033</t>
  </si>
  <si>
    <t>FIS EBT EDGE PW RESET WACHTQ</t>
  </si>
  <si>
    <t>2/20/20 1:23 PM</t>
  </si>
  <si>
    <t>2/20/20 1:25 PM</t>
  </si>
  <si>
    <t>CQ00516035</t>
  </si>
  <si>
    <t>AOL PW RESET MJAM300</t>
  </si>
  <si>
    <t>2/20/20 1:32 PM</t>
  </si>
  <si>
    <t>2/20/20 1:33 PM</t>
  </si>
  <si>
    <t>CQ00516036</t>
  </si>
  <si>
    <t>AOL PW RESUME WHKN300</t>
  </si>
  <si>
    <t>2/20/20 1:34 PM</t>
  </si>
  <si>
    <t>2/20/20 1:58 PM</t>
  </si>
  <si>
    <t>CQ00516039</t>
  </si>
  <si>
    <t>ACES ONLINE RESUME WEB PW LTCS300</t>
  </si>
  <si>
    <t>2/20/20 1:44 PM</t>
  </si>
  <si>
    <t>2/20/20 1:46 PM</t>
  </si>
  <si>
    <t>2/20/20 1:45 PM</t>
  </si>
  <si>
    <t>2/20/20 1:49 PM</t>
  </si>
  <si>
    <t>CQ00516041</t>
  </si>
  <si>
    <t>RESUME WEB PSW WICJ300 - ALSO QUESTION ABOUT ACES TRAINING REGION IDS</t>
  </si>
  <si>
    <t>CQ00516042</t>
  </si>
  <si>
    <t>ACES ONLINE PW RESET DUCM300</t>
  </si>
  <si>
    <t>2/20/20 1:50 PM</t>
  </si>
  <si>
    <t>CQ00516044</t>
  </si>
  <si>
    <t>AOL PW RESET VAZQUEY</t>
  </si>
  <si>
    <t>2/20/20 1:53 PM</t>
  </si>
  <si>
    <t>CQ00516046</t>
  </si>
  <si>
    <t>CHANGE MF PASSWORD - NEW HIRE NGTB300 -</t>
  </si>
  <si>
    <t>2/20/20 1:56 PM</t>
  </si>
  <si>
    <t>2/20/20 2:13 PM</t>
  </si>
  <si>
    <t>CQ00516047</t>
  </si>
  <si>
    <t>ACES MF PW RESET HAJC300</t>
  </si>
  <si>
    <t>2/20/20 1:59 PM</t>
  </si>
  <si>
    <t>CQ00516054</t>
  </si>
  <si>
    <t>2/20/20 2:05 PM</t>
  </si>
  <si>
    <t>2/20/20 2:06 PM</t>
  </si>
  <si>
    <t>CQ00516055</t>
  </si>
  <si>
    <t>AOL PW RESET STIM300</t>
  </si>
  <si>
    <t>2/20/20 2:07 PM</t>
  </si>
  <si>
    <t>2/20/20 2:33 PM</t>
  </si>
  <si>
    <t>3/2/20 8:28 AM</t>
  </si>
  <si>
    <t>CQ00516063</t>
  </si>
  <si>
    <t>AOL PW RESUME/RESET ORBJ300</t>
  </si>
  <si>
    <t>2/20/20 2:28 PM</t>
  </si>
  <si>
    <t>CQ00516065</t>
  </si>
  <si>
    <t>RESET WEB PASSWORD - CARPEBJ</t>
  </si>
  <si>
    <t>2/20/20 2:38 PM</t>
  </si>
  <si>
    <t>CQ00516069</t>
  </si>
  <si>
    <t>AOL PW RESET WOKR300</t>
  </si>
  <si>
    <t>2/20/20 2:49 PM</t>
  </si>
  <si>
    <t>2/20/20 2:51 PM</t>
  </si>
  <si>
    <t>CQ00516070</t>
  </si>
  <si>
    <t>ACES ONLINE NEW USER SDJA300</t>
  </si>
  <si>
    <t>2/20/20 3:43 PM</t>
  </si>
  <si>
    <t>CQ00516072</t>
  </si>
  <si>
    <t>RESET WEB PASSWORD - RISV300</t>
  </si>
  <si>
    <t>2/20/20 2:55 PM</t>
  </si>
  <si>
    <t>CQ00516074</t>
  </si>
  <si>
    <t>AOL PW RESUME JBEV300</t>
  </si>
  <si>
    <t>CQ00516081</t>
  </si>
  <si>
    <t>RESET FIS EBT EDGE PSW WASXWE</t>
  </si>
  <si>
    <t>2/20/20 3:05 PM</t>
  </si>
  <si>
    <t>2/20/20 3:11 PM</t>
  </si>
  <si>
    <t>CQ00516095</t>
  </si>
  <si>
    <t>RESUME WEB PSW JNMR300</t>
  </si>
  <si>
    <t>CQ00516096</t>
  </si>
  <si>
    <t>CHANGE MF TRAINING PASSWORDS</t>
  </si>
  <si>
    <t>2/20/20 3:13 PM</t>
  </si>
  <si>
    <t>CQ00516097</t>
  </si>
  <si>
    <t>AOL NGUYEN03B RESUME THEN PIN</t>
  </si>
  <si>
    <t>2/20/20 3:12 PM</t>
  </si>
  <si>
    <t>2/20/20 3:31 PM</t>
  </si>
  <si>
    <t>CQ00516100</t>
  </si>
  <si>
    <t>AOL PW RESET ZACO300</t>
  </si>
  <si>
    <t>2/20/20 3:26 PM</t>
  </si>
  <si>
    <t>CQ00516101</t>
  </si>
  <si>
    <t>WEBAPP ERROR JAVA.LANG.NULLPOINTEREXCEPTION: NULL - UPDATED SAVE RESPONSE</t>
  </si>
  <si>
    <t>2/20/20 3:45 PM</t>
  </si>
  <si>
    <t>2/21/20 1:46 PM</t>
  </si>
  <si>
    <t>CQ00516102</t>
  </si>
  <si>
    <t>ACES ONLINE RESUME WEB PW CHKE300</t>
  </si>
  <si>
    <t>2/20/20 3:56 PM</t>
  </si>
  <si>
    <t>2/20/20 4:00 PM</t>
  </si>
  <si>
    <t>CQ00516103</t>
  </si>
  <si>
    <t>EJAS PW RESET SXWE300 - TRANSFER TO ET</t>
  </si>
  <si>
    <t>2/20/20 4:07 PM</t>
  </si>
  <si>
    <t>CQ00516107</t>
  </si>
  <si>
    <t>2/20/20 4:11 PM</t>
  </si>
  <si>
    <t>CQ00516108</t>
  </si>
  <si>
    <t>AOL PW RESET TOWNSKM</t>
  </si>
  <si>
    <t>2/20/20 4:20 PM</t>
  </si>
  <si>
    <t>2/20/20 4:21 PM</t>
  </si>
  <si>
    <t>CQ00516109</t>
  </si>
  <si>
    <t>AOL PW RESUME RIAL300</t>
  </si>
  <si>
    <t>2/20/20 4:36 PM</t>
  </si>
  <si>
    <t>2/20/20 4:44 PM</t>
  </si>
  <si>
    <t>CQ00516112</t>
  </si>
  <si>
    <t>AOL PW RESET HORNIJL</t>
  </si>
  <si>
    <t>2/21/20 7:33 AM</t>
  </si>
  <si>
    <t>2/21/20 7:34 AM</t>
  </si>
  <si>
    <t>CQ00516113</t>
  </si>
  <si>
    <t>ACES MF PW RESET BACT300</t>
  </si>
  <si>
    <t>2/21/20 7:35 AM</t>
  </si>
  <si>
    <t>2/21/20 7:36 AM</t>
  </si>
  <si>
    <t>CQ00516114</t>
  </si>
  <si>
    <t>AOL PW RESET SELU300</t>
  </si>
  <si>
    <t>2/21/20 7:41 AM</t>
  </si>
  <si>
    <t>2/21/20 7:42 AM</t>
  </si>
  <si>
    <t>CQ00516116</t>
  </si>
  <si>
    <t>MF WUCH300 RESUME THEN DEFAULT</t>
  </si>
  <si>
    <t>2/21/20 7:53 AM</t>
  </si>
  <si>
    <t>2/21/20 7:55 AM</t>
  </si>
  <si>
    <t>CQ00516119</t>
  </si>
  <si>
    <t>AOL PW RESET HAUGESC</t>
  </si>
  <si>
    <t>2/21/20 8:08 AM</t>
  </si>
  <si>
    <t>CQ00516121</t>
  </si>
  <si>
    <t>AOL PW RESUME MAIC300 - USER REMEMBERED PASSWORD</t>
  </si>
  <si>
    <t>2/21/20 8:11 AM</t>
  </si>
  <si>
    <t>2/21/20 8:13 AM</t>
  </si>
  <si>
    <t>CQ00516124</t>
  </si>
  <si>
    <t>RESUME WEB PSW USER WESTLJA</t>
  </si>
  <si>
    <t>2/21/20 8:25 AM</t>
  </si>
  <si>
    <t>2/21/20 8:26 AM</t>
  </si>
  <si>
    <t>CQ00516126</t>
  </si>
  <si>
    <t>FIS PW RESET WAANSY</t>
  </si>
  <si>
    <t>2/21/20 8:27 AM</t>
  </si>
  <si>
    <t>2/21/20 8:32 AM</t>
  </si>
  <si>
    <t>CQ00516127</t>
  </si>
  <si>
    <t>RESET FIS EBT PSW WASOUL</t>
  </si>
  <si>
    <t>2/21/20 8:30 AM</t>
  </si>
  <si>
    <t>2/21/20 8:33 AM</t>
  </si>
  <si>
    <t>CQ00516129</t>
  </si>
  <si>
    <t>AOL PW RESET WOODKA</t>
  </si>
  <si>
    <t>2/21/20 8:35 AM</t>
  </si>
  <si>
    <t>2/21/20 8:36 AM</t>
  </si>
  <si>
    <t>CQ00516130</t>
  </si>
  <si>
    <t>AOL PW RESET LDCS300</t>
  </si>
  <si>
    <t>2/21/20 8:39 AM</t>
  </si>
  <si>
    <t>2/21/20 8:41 AM</t>
  </si>
  <si>
    <t>CQ00516132</t>
  </si>
  <si>
    <t>RESET WEB PASSWORD - MISE300</t>
  </si>
  <si>
    <t>2/21/20 8:51 AM</t>
  </si>
  <si>
    <t>2/21/20 8:52 AM</t>
  </si>
  <si>
    <t>CQ00516133</t>
  </si>
  <si>
    <t>RESUME WEB PW CROSBCM ACES ONLINE</t>
  </si>
  <si>
    <t>2/21/20 8:56 AM</t>
  </si>
  <si>
    <t>CQ00516134</t>
  </si>
  <si>
    <t>NEW WORKER POLICPM NEEDS ACES.ONLINE PIN # RESENT TO HER - LOCAL IT CALLING</t>
  </si>
  <si>
    <t>2/21/20 8:57 AM</t>
  </si>
  <si>
    <t>2/21/20 8:59 AM</t>
  </si>
  <si>
    <t>CQ00516135</t>
  </si>
  <si>
    <t>AOL PW RESET CMJONES</t>
  </si>
  <si>
    <t>2/21/20 9:03 AM</t>
  </si>
  <si>
    <t>CQ00516137</t>
  </si>
  <si>
    <t>RESET ACES MAINFRAME PSW SOW107</t>
  </si>
  <si>
    <t>2/21/20 9:12 AM</t>
  </si>
  <si>
    <t>2/21/20 9:15 AM</t>
  </si>
  <si>
    <t>CQ00516142</t>
  </si>
  <si>
    <t>UTAB ACCESS REFERRED TO SECURITY MONITOR BARB MOONEY IN REG 1</t>
  </si>
  <si>
    <t>2/21/20 9:19 AM</t>
  </si>
  <si>
    <t>3/2/20 9:35 AM</t>
  </si>
  <si>
    <t>CQ00516148</t>
  </si>
  <si>
    <t>FIS EBT EDGE PSW WAMDLO HAS BEEN DEACTIVATED - NO LONGER LISTED</t>
  </si>
  <si>
    <t>2/21/20 9:30 AM</t>
  </si>
  <si>
    <t>2/21/20 9:40 AM</t>
  </si>
  <si>
    <t>CQ00516149</t>
  </si>
  <si>
    <t>RESUME MF PASSWORD - MSAN300</t>
  </si>
  <si>
    <t>2/21/20 9:32 AM</t>
  </si>
  <si>
    <t>2/21/20 9:33 AM</t>
  </si>
  <si>
    <t>CQ00516153</t>
  </si>
  <si>
    <t>NEW EMPLOYEE - NEEDS ACES.ONLINE PIN # RESENT TO HER - HELP WITH SIGN ON - PALMJE</t>
  </si>
  <si>
    <t>2/21/20 9:43 AM</t>
  </si>
  <si>
    <t>2/21/20 9:45 AM</t>
  </si>
  <si>
    <t>CQ00516154</t>
  </si>
  <si>
    <t>RESET WEB PASSWORD -KPLATT</t>
  </si>
  <si>
    <t>2/21/20 9:46 AM</t>
  </si>
  <si>
    <t>2/21/20 9:47 AM</t>
  </si>
  <si>
    <t>CQ00516158</t>
  </si>
  <si>
    <t>RESUME ACES WEB PSW THTD300</t>
  </si>
  <si>
    <t>2/21/20 9:58 AM</t>
  </si>
  <si>
    <t>CQ00516160</t>
  </si>
  <si>
    <t>RESUME ACES MAINFRAME PSW LAUB300 - FORGOT, RESET IT INSTEAD</t>
  </si>
  <si>
    <t>2/21/20 10:04 AM</t>
  </si>
  <si>
    <t>2/21/20 10:06 AM</t>
  </si>
  <si>
    <t>CQ00516161</t>
  </si>
  <si>
    <t>FIS PW RESET WACDEM</t>
  </si>
  <si>
    <t>2/21/20 10:07 AM</t>
  </si>
  <si>
    <t>2/21/20 10:08 AM</t>
  </si>
  <si>
    <t>CQ00516162</t>
  </si>
  <si>
    <t>AOL PW RESET JOANNAMARY10 - PROFILE INACTIVE</t>
  </si>
  <si>
    <t>2/21/20 10:10 AM</t>
  </si>
  <si>
    <t>2/21/20 10:12 AM</t>
  </si>
  <si>
    <t>CQ00516165</t>
  </si>
  <si>
    <t>ACES ONLINE RESUME WEB PW SONDRA</t>
  </si>
  <si>
    <t>2/21/20 10:20 AM</t>
  </si>
  <si>
    <t>2/21/20 10:21 AM</t>
  </si>
  <si>
    <t>CQ00516168</t>
  </si>
  <si>
    <t>AOL PW RESET SUMS300</t>
  </si>
  <si>
    <t>2/21/20 10:31 AM</t>
  </si>
  <si>
    <t>CQ00516169</t>
  </si>
  <si>
    <t>FIS EBT EDGE PW RESET WATHKE</t>
  </si>
  <si>
    <t>2/21/20 10:36 AM</t>
  </si>
  <si>
    <t>2/21/20 10:37 AM</t>
  </si>
  <si>
    <t>CQ00516171</t>
  </si>
  <si>
    <t>RESUME WEB PW COLEMMJ ACES ONLINE</t>
  </si>
  <si>
    <t>2/21/20 10:43 AM</t>
  </si>
  <si>
    <t>CQ00516173</t>
  </si>
  <si>
    <t>AOL PW RESET DAONT0</t>
  </si>
  <si>
    <t>2/21/20 10:49 AM</t>
  </si>
  <si>
    <t>CQ00516176</t>
  </si>
  <si>
    <t>ACES ONLINE RESUME WEB PW WEATHJD</t>
  </si>
  <si>
    <t>2/21/20 10:53 AM</t>
  </si>
  <si>
    <t>2/21/20 10:54 AM</t>
  </si>
  <si>
    <t>CQ00516181</t>
  </si>
  <si>
    <t>FIS EBT EDGE PW RESET WASMAZ</t>
  </si>
  <si>
    <t>2/21/20 11:02 AM</t>
  </si>
  <si>
    <t>2/21/20 11:04 AM</t>
  </si>
  <si>
    <t>CQ00516185</t>
  </si>
  <si>
    <t>ACES ONLINE RESUME WEB PW MILLECS</t>
  </si>
  <si>
    <t>2/21/20 11:10 AM</t>
  </si>
  <si>
    <t>2/21/20 11:11 AM</t>
  </si>
  <si>
    <t>2/21/20 11:24 AM</t>
  </si>
  <si>
    <t>CQ00516188</t>
  </si>
  <si>
    <t>FIS EBT EDGE PW RESET WANIJL</t>
  </si>
  <si>
    <t>2/21/20 11:23 AM</t>
  </si>
  <si>
    <t>CQ00516191</t>
  </si>
  <si>
    <t>FIS PW RESET WAFMJE</t>
  </si>
  <si>
    <t>2/21/20 11:43 AM</t>
  </si>
  <si>
    <t>2/21/20 11:47 AM</t>
  </si>
  <si>
    <t>CQ00516196</t>
  </si>
  <si>
    <t>AOL YEUNGT300 NEW PIN</t>
  </si>
  <si>
    <t>2/21/20 12:11 PM</t>
  </si>
  <si>
    <t>2/21/20 12:13 PM</t>
  </si>
  <si>
    <t>CQ00516198</t>
  </si>
  <si>
    <t>ACES MF PW RESET XIMA300</t>
  </si>
  <si>
    <t>2/21/20 12:19 PM</t>
  </si>
  <si>
    <t>2/21/20 12:20 PM</t>
  </si>
  <si>
    <t>2/21/20 12:54 PM</t>
  </si>
  <si>
    <t>2/24/20 9:11 AM</t>
  </si>
  <si>
    <t>CQ00516204</t>
  </si>
  <si>
    <t>ASSISTING NEW USER. NEEDS TO CREATE ONLINE PROFILE</t>
  </si>
  <si>
    <t>2/21/20 12:53 PM</t>
  </si>
  <si>
    <t>CQ00516206</t>
  </si>
  <si>
    <t>RESUME WEB PW ZADM300 ACES ONLINE</t>
  </si>
  <si>
    <t>2/21/20 1:17 PM</t>
  </si>
  <si>
    <t>2/21/20 1:18 PM</t>
  </si>
  <si>
    <t>CQ00516207</t>
  </si>
  <si>
    <t>FIS PW RESET WAGUGR</t>
  </si>
  <si>
    <t>2/21/20 1:23 PM</t>
  </si>
  <si>
    <t>CQ00516208</t>
  </si>
  <si>
    <t>AOL PW RESUME IRCA300</t>
  </si>
  <si>
    <t>2/21/20 1:27 PM</t>
  </si>
  <si>
    <t>CQ00516209</t>
  </si>
  <si>
    <t>ACES ONLINE RESUME WEB PW</t>
  </si>
  <si>
    <t>2/21/20 1:28 PM</t>
  </si>
  <si>
    <t>2/21/20 1:29 PM</t>
  </si>
  <si>
    <t>CQ00516212</t>
  </si>
  <si>
    <t>2/21/20 1:38 PM</t>
  </si>
  <si>
    <t>2/21/20 1:40 PM</t>
  </si>
  <si>
    <t>CQ00516217</t>
  </si>
  <si>
    <t>AOL PW RESET RICHABL</t>
  </si>
  <si>
    <t>2/21/20 2:01 PM</t>
  </si>
  <si>
    <t>2/21/20 2:03 PM</t>
  </si>
  <si>
    <t>CQ00516219</t>
  </si>
  <si>
    <t>FIS PW RESET WACVDI</t>
  </si>
  <si>
    <t>2/21/20 2:16 PM</t>
  </si>
  <si>
    <t>2/21/20 2:17 PM</t>
  </si>
  <si>
    <t>CQ00516220</t>
  </si>
  <si>
    <t>ACES ONLINE RESUME WE B PW POIM300</t>
  </si>
  <si>
    <t>2/21/20 2:18 PM</t>
  </si>
  <si>
    <t>CQ00516221</t>
  </si>
  <si>
    <t>LOCAL IT SECURITY MONITOR LOST ACCESS TO ACES.ONLINE - INACTIVE - HOW TO RESET?</t>
  </si>
  <si>
    <t>2/21/20 2:20 PM</t>
  </si>
  <si>
    <t>2/21/20 2:32 PM</t>
  </si>
  <si>
    <t>CQ00516226</t>
  </si>
  <si>
    <t>RESUME WEB PW BITR300 ACES ONLINE</t>
  </si>
  <si>
    <t>2/21/20 2:38 PM</t>
  </si>
  <si>
    <t>CQ00516231</t>
  </si>
  <si>
    <t>RESET FIS/EBT PW WALOWB</t>
  </si>
  <si>
    <t>2/21/20 2:52 PM</t>
  </si>
  <si>
    <t>2/21/20 2:55 PM</t>
  </si>
  <si>
    <t>CQ00516238</t>
  </si>
  <si>
    <t>RESUME WEB PSW TUPPEJA</t>
  </si>
  <si>
    <t>2/21/20 3:19 PM</t>
  </si>
  <si>
    <t>2/21/20 3:20 PM</t>
  </si>
  <si>
    <t>CQ00516239</t>
  </si>
  <si>
    <t>AOL PW RESET PERL300</t>
  </si>
  <si>
    <t>2/21/20 3:21 PM</t>
  </si>
  <si>
    <t>2/21/20 3:22 PM</t>
  </si>
  <si>
    <t>2/21/20 3:41 PM</t>
  </si>
  <si>
    <t>CQ00516241</t>
  </si>
  <si>
    <t>ACES MF PW RESUME LATS300</t>
  </si>
  <si>
    <t>2/21/20 3:28 PM</t>
  </si>
  <si>
    <t>2/21/20 3:31 PM</t>
  </si>
  <si>
    <t>CQ00516242</t>
  </si>
  <si>
    <t>AOL PW RESET JCOR300</t>
  </si>
  <si>
    <t>2/21/20 3:49 PM</t>
  </si>
  <si>
    <t>CQ00516243</t>
  </si>
  <si>
    <t>RESUME WEB PSW BUTM300</t>
  </si>
  <si>
    <t>2/21/20 3:43 PM</t>
  </si>
  <si>
    <t>CQ00516245</t>
  </si>
  <si>
    <t>AOL PW RESUME HOEI300</t>
  </si>
  <si>
    <t>2/21/20 3:56 PM</t>
  </si>
  <si>
    <t>2/21/20 3:57 PM</t>
  </si>
  <si>
    <t>CQ00516246</t>
  </si>
  <si>
    <t>AOL PW RESUME/RESET DUONGMT</t>
  </si>
  <si>
    <t>2/21/20 4:07 PM</t>
  </si>
  <si>
    <t>2/21/20 4:11 PM</t>
  </si>
  <si>
    <t>CQ00516248</t>
  </si>
  <si>
    <t>AOL PW RESET KAVANMA</t>
  </si>
  <si>
    <t>2/21/20 4:08 PM</t>
  </si>
  <si>
    <t>CQ00516249</t>
  </si>
  <si>
    <t>AOL PW RESUME NUNGAJ</t>
  </si>
  <si>
    <t>2/21/20 4:17 PM</t>
  </si>
  <si>
    <t>2/21/20 4:24 PM</t>
  </si>
  <si>
    <t>CQ00516254</t>
  </si>
  <si>
    <t>FIS PW RESET WAAMMT</t>
  </si>
  <si>
    <t>2/21/20 4:53 PM</t>
  </si>
  <si>
    <t>2/21/20 4:59 PM</t>
  </si>
  <si>
    <t>CQ00516255</t>
  </si>
  <si>
    <t>RESUME WEB PSW SPDE300</t>
  </si>
  <si>
    <t>2/21/20 4:57 PM</t>
  </si>
  <si>
    <t>CQ00516257</t>
  </si>
  <si>
    <t>WEB PSW RESET USERID BRENDA</t>
  </si>
  <si>
    <t>2/24/20 7:26 AM</t>
  </si>
  <si>
    <t>CQ00516258</t>
  </si>
  <si>
    <t>2/24/20 7:31 AM</t>
  </si>
  <si>
    <t>CQ00516259</t>
  </si>
  <si>
    <t>MF PSW RESET USERID MCJI300</t>
  </si>
  <si>
    <t>2/24/20 7:35 AM</t>
  </si>
  <si>
    <t>2/24/20 7:36 AM</t>
  </si>
  <si>
    <t>CQ00516260</t>
  </si>
  <si>
    <t>RESET ACES MAINFRAME PW STGL300</t>
  </si>
  <si>
    <t>2/24/20 7:37 AM</t>
  </si>
  <si>
    <t>CQ00516266</t>
  </si>
  <si>
    <t>ACES.ONLINE RESUME PASSWORD LITTRAJ</t>
  </si>
  <si>
    <t>2/24/20 7:54 AM</t>
  </si>
  <si>
    <t>2/24/20 7:57 AM</t>
  </si>
  <si>
    <t>CQ00516267</t>
  </si>
  <si>
    <t>WEB PSW RESET USERID VOHT1</t>
  </si>
  <si>
    <t>2/24/20 7:59 AM</t>
  </si>
  <si>
    <t>CQ00516268</t>
  </si>
  <si>
    <t>ACES.ONLINE RESUME PASSWORD DEARDKE</t>
  </si>
  <si>
    <t>2/24/20 8:07 AM</t>
  </si>
  <si>
    <t>2/24/20 8:08 AM</t>
  </si>
  <si>
    <t>CQ00516269</t>
  </si>
  <si>
    <t>WEB PSW RESUME USERID BYAM300</t>
  </si>
  <si>
    <t>2/24/20 8:09 AM</t>
  </si>
  <si>
    <t>2/24/20 8:10 AM</t>
  </si>
  <si>
    <t>CQ00516270</t>
  </si>
  <si>
    <t>AOL PW RESUME HLCS300</t>
  </si>
  <si>
    <t>CQ00516271</t>
  </si>
  <si>
    <t>ACES.ONLINE RESUME PASSWORD AICA300</t>
  </si>
  <si>
    <t>2/24/20 8:12 AM</t>
  </si>
  <si>
    <t>CQ00516274</t>
  </si>
  <si>
    <t>WEB PSW RESET USERID MEMC300</t>
  </si>
  <si>
    <t>2/24/20 8:18 AM</t>
  </si>
  <si>
    <t>CQ00516275</t>
  </si>
  <si>
    <t>AOL PW RESUME/RESET BLOMQML</t>
  </si>
  <si>
    <t>2/24/20 8:30 AM</t>
  </si>
  <si>
    <t>2/24/20 8:34 AM</t>
  </si>
  <si>
    <t>CQ00516276</t>
  </si>
  <si>
    <t>RESUME WEB PW LAXA300 ACES ONLINE</t>
  </si>
  <si>
    <t>2/24/20 8:31 AM</t>
  </si>
  <si>
    <t>CQ00516277</t>
  </si>
  <si>
    <t>ACES.ONLINE RESUME PASSWORD RRUT300</t>
  </si>
  <si>
    <t>2/24/20 8:35 AM</t>
  </si>
  <si>
    <t>2/24/20 8:36 AM</t>
  </si>
  <si>
    <t>CQ00516279</t>
  </si>
  <si>
    <t>ASSIST NEW WORKER SXWE300 DEFAULT PW</t>
  </si>
  <si>
    <t>2/24/20 8:42 AM</t>
  </si>
  <si>
    <t>2/24/20 8:43 AM</t>
  </si>
  <si>
    <t>CQ00516281</t>
  </si>
  <si>
    <t>WEB PSW RESUME USERID IDDINRL</t>
  </si>
  <si>
    <t>2/24/20 8:44 AM</t>
  </si>
  <si>
    <t>CQ00516283</t>
  </si>
  <si>
    <t>WEB PSW RESET USERID FINNEAK</t>
  </si>
  <si>
    <t>2/24/20 8:47 AM</t>
  </si>
  <si>
    <t>2/24/20 8:48 AM</t>
  </si>
  <si>
    <t>CQ00516284</t>
  </si>
  <si>
    <t>MF FAKR300 RESUME</t>
  </si>
  <si>
    <t>2/24/20 8:49 AM</t>
  </si>
  <si>
    <t>CQ00516288</t>
  </si>
  <si>
    <t>AOL PW RESUME BASSEBA</t>
  </si>
  <si>
    <t>2/24/20 8:59 AM</t>
  </si>
  <si>
    <t>2/24/20 9:01 AM</t>
  </si>
  <si>
    <t>CQ00516290</t>
  </si>
  <si>
    <t>RESUME WEB PW MYRS300 ACES ONLINE</t>
  </si>
  <si>
    <t>2/24/20 9:05 AM</t>
  </si>
  <si>
    <t>2/24/20 9:06 AM</t>
  </si>
  <si>
    <t>CQ00516292</t>
  </si>
  <si>
    <t>FIS USERID WAKIPS NOT FOUND - REFERRED TO EBT SECURITY</t>
  </si>
  <si>
    <t>2/24/20 9:10 AM</t>
  </si>
  <si>
    <t>CQ00516294</t>
  </si>
  <si>
    <t>AOL TRAINING RESUME</t>
  </si>
  <si>
    <t>2/24/20 9:15 AM</t>
  </si>
  <si>
    <t>CQ00516296</t>
  </si>
  <si>
    <t>RESUME WEB PW FOSTEJL0 ACES ONLINE</t>
  </si>
  <si>
    <t>2/24/20 9:17 AM</t>
  </si>
  <si>
    <t>2/24/20 9:23 AM</t>
  </si>
  <si>
    <t>CQ00516301</t>
  </si>
  <si>
    <t>WEB PSW RESET USERID AGUILNR</t>
  </si>
  <si>
    <t>2/24/20 9:34 AM</t>
  </si>
  <si>
    <t>2/24/20 9:36 AM</t>
  </si>
  <si>
    <t>CQ00516303</t>
  </si>
  <si>
    <t>AOL PW RESET DAYDM</t>
  </si>
  <si>
    <t>2/24/20 9:50 AM</t>
  </si>
  <si>
    <t>2/24/20 9:52 AM</t>
  </si>
  <si>
    <t>CQ00516304</t>
  </si>
  <si>
    <t>RESUME WEB PW ARAD300 ACES ONLINE</t>
  </si>
  <si>
    <t>2/24/20 9:51 AM</t>
  </si>
  <si>
    <t>2/24/20 10:01 AM</t>
  </si>
  <si>
    <t>CQ00516305</t>
  </si>
  <si>
    <t>RESUME WEB PW LJPE300 ACES ONLINE</t>
  </si>
  <si>
    <t>CQ00516306</t>
  </si>
  <si>
    <t>ACES.ONLINE RESUME PASSWORD HLACOMBE</t>
  </si>
  <si>
    <t>2/24/20 10:12 AM</t>
  </si>
  <si>
    <t>2/24/20 10:16 AM</t>
  </si>
  <si>
    <t>CQ00516309</t>
  </si>
  <si>
    <t>ACES MAINFRAME USER DAMC300 DEACTIVATED</t>
  </si>
  <si>
    <t>2/24/20 10:18 AM</t>
  </si>
  <si>
    <t>2/24/20 10:20 AM</t>
  </si>
  <si>
    <t>CQ00516312</t>
  </si>
  <si>
    <t>AOL DELATRO RESUME</t>
  </si>
  <si>
    <t>2/24/20 10:27 AM</t>
  </si>
  <si>
    <t>2/24/20 10:29 AM</t>
  </si>
  <si>
    <t>2/24/20 10:58 AM</t>
  </si>
  <si>
    <t>CQ00516314</t>
  </si>
  <si>
    <t>AOL MEDINJ1 RESUME</t>
  </si>
  <si>
    <t>2/24/20 10:36 AM</t>
  </si>
  <si>
    <t>2/24/20 10:37 AM</t>
  </si>
  <si>
    <t>2/24/20 10:44 AM</t>
  </si>
  <si>
    <t>CQ00516318</t>
  </si>
  <si>
    <t>ACES.ONLINE RESUME PASSWORD DUNCARA</t>
  </si>
  <si>
    <t>CQ00516324</t>
  </si>
  <si>
    <t>RESUME WEB PW GENI300 ACES ONLINE</t>
  </si>
  <si>
    <t>CQ00516327</t>
  </si>
  <si>
    <t>AOL PW RESET ALYV300</t>
  </si>
  <si>
    <t>2/24/20 11:05 AM</t>
  </si>
  <si>
    <t>CQ00516329</t>
  </si>
  <si>
    <t>ACES.ONLINE RESUME PASSWORD BRAE300</t>
  </si>
  <si>
    <t>2/24/20 11:09 AM</t>
  </si>
  <si>
    <t>2/24/20 11:10 AM</t>
  </si>
  <si>
    <t>CQ00516338</t>
  </si>
  <si>
    <t>ACES.ONLINE RESUME PASSWORD STEWALX</t>
  </si>
  <si>
    <t>2/24/20 11:28 AM</t>
  </si>
  <si>
    <t>2/24/20 11:30 AM</t>
  </si>
  <si>
    <t>CQ00516340</t>
  </si>
  <si>
    <t>FIS PW RESET WAFOCL</t>
  </si>
  <si>
    <t>2/24/20 11:35 AM</t>
  </si>
  <si>
    <t>2/24/20 11:37 AM</t>
  </si>
  <si>
    <t>CQ00516342</t>
  </si>
  <si>
    <t>ACES MF PW RESET BLHE300</t>
  </si>
  <si>
    <t>2/24/20 11:40 AM</t>
  </si>
  <si>
    <t>2/24/20 11:42 AM</t>
  </si>
  <si>
    <t>CQ00516343</t>
  </si>
  <si>
    <t>ACES MF PW RESUME MACN300</t>
  </si>
  <si>
    <t>2/24/20 11:44 AM</t>
  </si>
  <si>
    <t>CQ00516344</t>
  </si>
  <si>
    <t>MF PSW RESUME USERID GTJO300</t>
  </si>
  <si>
    <t>2/24/20 11:46 AM</t>
  </si>
  <si>
    <t>2/24/20 11:52 AM</t>
  </si>
  <si>
    <t>CQ00516345</t>
  </si>
  <si>
    <t>AOL PW RESET SUGIYK</t>
  </si>
  <si>
    <t>2/24/20 11:48 AM</t>
  </si>
  <si>
    <t>2/24/20 11:49 AM</t>
  </si>
  <si>
    <t>2/24/20 12:53 PM</t>
  </si>
  <si>
    <t>CQ00516358</t>
  </si>
  <si>
    <t>MF PSW RESUME USERID KRMD300</t>
  </si>
  <si>
    <t>2/24/20 12:28 PM</t>
  </si>
  <si>
    <t>2/24/20 12:29 PM</t>
  </si>
  <si>
    <t>CQ00516359</t>
  </si>
  <si>
    <t>MF PASSWORD RESET ROAD300</t>
  </si>
  <si>
    <t>2/24/20 12:54 PM</t>
  </si>
  <si>
    <t>CQ00516361</t>
  </si>
  <si>
    <t>SECURITY EDIT LOGGING INTO ACES.ONLINE</t>
  </si>
  <si>
    <t>2/24/20 1:00 PM</t>
  </si>
  <si>
    <t>2/24/20 1:10 PM</t>
  </si>
  <si>
    <t>CQ00516363</t>
  </si>
  <si>
    <t>AOL TRAINING NGUY300 RESUME THEN PIN</t>
  </si>
  <si>
    <t>2/24/20 1:07 PM</t>
  </si>
  <si>
    <t>2/24/20 1:09 PM</t>
  </si>
  <si>
    <t>CQ00516365</t>
  </si>
  <si>
    <t>WEB PSW RESUME USERID SANELSON</t>
  </si>
  <si>
    <t>2/24/20 1:13 PM</t>
  </si>
  <si>
    <t>2/24/20 1:14 PM</t>
  </si>
  <si>
    <t>2/25/20 8:37 AM</t>
  </si>
  <si>
    <t>CQ00516369</t>
  </si>
  <si>
    <t>RESET WEB PW MCKN300 ACES ONLINE</t>
  </si>
  <si>
    <t>2/24/20 1:26 PM</t>
  </si>
  <si>
    <t>2/24/20 1:37 PM</t>
  </si>
  <si>
    <t>CQ00516372</t>
  </si>
  <si>
    <t>RESET FIS/EBT PW WABAMZ</t>
  </si>
  <si>
    <t>2/24/20 1:57 PM</t>
  </si>
  <si>
    <t>CQ00516375</t>
  </si>
  <si>
    <t>RESUME WEB PW WYLU300 ACES ONLINE</t>
  </si>
  <si>
    <t>2/24/20 2:12 PM</t>
  </si>
  <si>
    <t>CQ00516380</t>
  </si>
  <si>
    <t>FIS USERID WAJCAT NOT FOUND - REFERRED TO EBT SECURITY</t>
  </si>
  <si>
    <t>2/24/20 2:05 PM</t>
  </si>
  <si>
    <t>CQ00516384</t>
  </si>
  <si>
    <t>RESUME PW ACES MAINFRAME LSHM300</t>
  </si>
  <si>
    <t>2/24/20 2:19 PM</t>
  </si>
  <si>
    <t>2/24/20 2:24 PM</t>
  </si>
  <si>
    <t>CQ00516386</t>
  </si>
  <si>
    <t>AOL PW RESET CHIENSS</t>
  </si>
  <si>
    <t>2/24/20 2:25 PM</t>
  </si>
  <si>
    <t>2/24/20 2:29 PM</t>
  </si>
  <si>
    <t>CQ00516389</t>
  </si>
  <si>
    <t>MF PASSWORD RESET WIWE300</t>
  </si>
  <si>
    <t>2/24/20 2:31 PM</t>
  </si>
  <si>
    <t>2/24/20 2:34 PM</t>
  </si>
  <si>
    <t>2/24/20 2:43 PM</t>
  </si>
  <si>
    <t>CQ00516394</t>
  </si>
  <si>
    <t>2/24/20 2:42 PM</t>
  </si>
  <si>
    <t>CQ00516396</t>
  </si>
  <si>
    <t>FIS WALAUB PROFILE IS NO LONGER IN SYSTEM REFERRED TO SUP</t>
  </si>
  <si>
    <t>2/24/20 2:46 PM</t>
  </si>
  <si>
    <t>2/24/20 2:47 PM</t>
  </si>
  <si>
    <t>CQ00516399</t>
  </si>
  <si>
    <t>ACES.ONLINE RESUME PASSWORD JBRINSON</t>
  </si>
  <si>
    <t>2/24/20 2:55 PM</t>
  </si>
  <si>
    <t>2/24/20 2:56 PM</t>
  </si>
  <si>
    <t>CQ00516400</t>
  </si>
  <si>
    <t>AOL JKOLTHOF RESUME</t>
  </si>
  <si>
    <t>CQ00516403</t>
  </si>
  <si>
    <t>MF PSW USERID ARRJ300 RESET</t>
  </si>
  <si>
    <t>2/24/20 3:10 PM</t>
  </si>
  <si>
    <t>2/24/20 3:11 PM</t>
  </si>
  <si>
    <t>CQ00516404</t>
  </si>
  <si>
    <t>RESET PW STIM300</t>
  </si>
  <si>
    <t>2/24/20 3:13 PM</t>
  </si>
  <si>
    <t>2/24/20 3:27 PM</t>
  </si>
  <si>
    <t>CQ00516405</t>
  </si>
  <si>
    <t>WEB PSW RESUME USERID MOJN300</t>
  </si>
  <si>
    <t>2/24/20 3:21 PM</t>
  </si>
  <si>
    <t>2/24/20 3:22 PM</t>
  </si>
  <si>
    <t>CQ00516406</t>
  </si>
  <si>
    <t>AOL PW RESUME RHST300</t>
  </si>
  <si>
    <t>CQ00516408</t>
  </si>
  <si>
    <t>RESET WEB PW WELCHLA ACES ONLINE</t>
  </si>
  <si>
    <t>2/24/20 3:30 PM</t>
  </si>
  <si>
    <t>2/24/20 3:33 PM</t>
  </si>
  <si>
    <t>CQ00516413</t>
  </si>
  <si>
    <t>WEB PSW RESET USERID KETG300</t>
  </si>
  <si>
    <t>2/24/20 4:17 PM</t>
  </si>
  <si>
    <t>CQ00516416</t>
  </si>
  <si>
    <t>AOL NACCARMT RESUME</t>
  </si>
  <si>
    <t>2/24/20 4:25 PM</t>
  </si>
  <si>
    <t>2/24/20 4:26 PM</t>
  </si>
  <si>
    <t>CQ00516420</t>
  </si>
  <si>
    <t>FIS USER INACTIVATED WATRTJ - SUPERVISOR NEEDS TO PUT IN A REQUEST TO EBT SECURITY</t>
  </si>
  <si>
    <t>2/24/20 4:36 PM</t>
  </si>
  <si>
    <t>2/24/20 4:42 PM</t>
  </si>
  <si>
    <t>CQ00516421</t>
  </si>
  <si>
    <t>2/24/20 4:51 PM</t>
  </si>
  <si>
    <t>2/24/20 4:53 PM</t>
  </si>
  <si>
    <t>CQ00516423</t>
  </si>
  <si>
    <t>AOL PW RESET LAPHILLIS</t>
  </si>
  <si>
    <t>2/25/20 7:06 AM</t>
  </si>
  <si>
    <t>2/25/20 7:07 AM</t>
  </si>
  <si>
    <t>CQ00516424</t>
  </si>
  <si>
    <t>RESUME WEB PW SICD300 ACES ONLINE</t>
  </si>
  <si>
    <t>2/25/20 7:10 AM</t>
  </si>
  <si>
    <t>CQ00516426</t>
  </si>
  <si>
    <t>WEB PSW RESUME USERID PYMM300</t>
  </si>
  <si>
    <t>2/25/20 8:08 AM</t>
  </si>
  <si>
    <t>CQ00516427</t>
  </si>
  <si>
    <t>WEB PSW RESUME USERID LEBB300</t>
  </si>
  <si>
    <t>2/25/20 8:09 AM</t>
  </si>
  <si>
    <t>2/25/20 8:10 AM</t>
  </si>
  <si>
    <t>CQ00516428</t>
  </si>
  <si>
    <t>RESET WEB PW GOSN300 ACES</t>
  </si>
  <si>
    <t>2/25/20 8:21 AM</t>
  </si>
  <si>
    <t>CQ00516432</t>
  </si>
  <si>
    <t>RESET WEB PASSWORD - DECN300</t>
  </si>
  <si>
    <t>2/25/20 8:16 AM</t>
  </si>
  <si>
    <t>2/25/20 8:17 AM</t>
  </si>
  <si>
    <t>CQ00516433</t>
  </si>
  <si>
    <t>AOL PW RESET WIER300</t>
  </si>
  <si>
    <t>CQ00516434</t>
  </si>
  <si>
    <t>FIS PW RESET WARAYT</t>
  </si>
  <si>
    <t>2/25/20 8:18 AM</t>
  </si>
  <si>
    <t>CQ00516435</t>
  </si>
  <si>
    <t>ACES MF TEMP PW BYJA300</t>
  </si>
  <si>
    <t>2/25/20 8:20 AM</t>
  </si>
  <si>
    <t>CQ00516436</t>
  </si>
  <si>
    <t>FIS WALUAD DEFAULT ACTIVE IN ACES</t>
  </si>
  <si>
    <t>2/25/20 8:22 AM</t>
  </si>
  <si>
    <t>CQ00516437</t>
  </si>
  <si>
    <t>RESUME WEB PASSWORD - CASTILF</t>
  </si>
  <si>
    <t>CQ00516438</t>
  </si>
  <si>
    <t>WEB PSW RESUME USERID HOLLAN</t>
  </si>
  <si>
    <t>2/25/20 8:24 AM</t>
  </si>
  <si>
    <t>2/25/20 8:25 AM</t>
  </si>
  <si>
    <t>2/25/20 8:36 AM</t>
  </si>
  <si>
    <t>CQ00516442</t>
  </si>
  <si>
    <t>WEB PSW RESET USERID KABH300</t>
  </si>
  <si>
    <t>CQ00516446</t>
  </si>
  <si>
    <t>AOL WOODKA RESUME</t>
  </si>
  <si>
    <t>2/25/20 8:44 AM</t>
  </si>
  <si>
    <t>CQ00516447</t>
  </si>
  <si>
    <t>MF PSW RESET USERID PLMA300</t>
  </si>
  <si>
    <t>2/25/20 8:48 AM</t>
  </si>
  <si>
    <t>2/25/20 8:49 AM</t>
  </si>
  <si>
    <t>CQ00516451</t>
  </si>
  <si>
    <t>ACES MF PW RESUME CRAR300</t>
  </si>
  <si>
    <t>2/25/20 9:00 AM</t>
  </si>
  <si>
    <t>2/25/20 9:07 AM</t>
  </si>
  <si>
    <t>CQ00516452</t>
  </si>
  <si>
    <t>AOL JONESKL RESUME THEN PIN</t>
  </si>
  <si>
    <t>2/25/20 9:01 AM</t>
  </si>
  <si>
    <t>CQ00516453</t>
  </si>
  <si>
    <t>RESUME WEB PSW HJAS300 - FORGOT PSW, START THE RESET PROCESS</t>
  </si>
  <si>
    <t>2/25/20 9:03 AM</t>
  </si>
  <si>
    <t>2/25/20 9:04 AM</t>
  </si>
  <si>
    <t>CQ00516457</t>
  </si>
  <si>
    <t>RESUME ACES MAINFRAME PSW JORM300 - FORGOT PSW, RESET IT INSTEAD</t>
  </si>
  <si>
    <t>2/25/20 9:12 AM</t>
  </si>
  <si>
    <t>2/25/20 9:15 AM</t>
  </si>
  <si>
    <t>CQ00516464</t>
  </si>
  <si>
    <t>2/25/20 9:20 AM</t>
  </si>
  <si>
    <t>2/25/20 9:21 AM</t>
  </si>
  <si>
    <t>CQ00516468</t>
  </si>
  <si>
    <t>ASSISTANCE CREATING ACES PROFILE LWRK300</t>
  </si>
  <si>
    <t>2/25/20 9:31 AM</t>
  </si>
  <si>
    <t>2/25/20 9:34 AM</t>
  </si>
  <si>
    <t>CQ00516469</t>
  </si>
  <si>
    <t>WEB PSW USERID PATETIJ RESET</t>
  </si>
  <si>
    <t>2/25/20 9:36 AM</t>
  </si>
  <si>
    <t>2/25/20 9:37 AM</t>
  </si>
  <si>
    <t>CQ00516471</t>
  </si>
  <si>
    <t>RESUME MF PW SPSE300</t>
  </si>
  <si>
    <t>2/25/20 9:43 AM</t>
  </si>
  <si>
    <t>2/25/20 9:46 AM</t>
  </si>
  <si>
    <t>CQ00516472</t>
  </si>
  <si>
    <t>ACES WEB PSW RESUMED - USER STAFFSA</t>
  </si>
  <si>
    <t>2/25/20 9:48 AM</t>
  </si>
  <si>
    <t>2/25/20 9:56 AM</t>
  </si>
  <si>
    <t>CQ00516476</t>
  </si>
  <si>
    <t>MF SOW107 RESUME</t>
  </si>
  <si>
    <t>2/25/20 9:57 AM</t>
  </si>
  <si>
    <t>CQ00516478</t>
  </si>
  <si>
    <t>ASSSITING USER WITH CREATING ACES PROFILE CADT300</t>
  </si>
  <si>
    <t>2/25/20 10:01 AM</t>
  </si>
  <si>
    <t>2/25/20 10:10 AM</t>
  </si>
  <si>
    <t>CQ00516481</t>
  </si>
  <si>
    <t>AOL CRDI300 RESUME</t>
  </si>
  <si>
    <t>2/25/20 10:07 AM</t>
  </si>
  <si>
    <t>UTAB</t>
  </si>
  <si>
    <t>2/25/20 10:21 AM</t>
  </si>
  <si>
    <t>CQ00516487</t>
  </si>
  <si>
    <t>AOL ENSM300 RESUME</t>
  </si>
  <si>
    <t>2/25/20 10:22 AM</t>
  </si>
  <si>
    <t>3/2/20 9:20 AM</t>
  </si>
  <si>
    <t>CQ00516495</t>
  </si>
  <si>
    <t>RESET ACES MAINFRAME PW NEAN300 ACES ONLINE</t>
  </si>
  <si>
    <t>2/25/20 10:42 AM</t>
  </si>
  <si>
    <t>2/25/20 10:43 AM</t>
  </si>
  <si>
    <t>2/25/20 12:12 PM</t>
  </si>
  <si>
    <t>CQ00516498</t>
  </si>
  <si>
    <t>RESET WEB PASSWORD - RICHARDS02A - INACTIVE</t>
  </si>
  <si>
    <t>2/25/20 10:49 AM</t>
  </si>
  <si>
    <t>2/25/20 11:04 AM</t>
  </si>
  <si>
    <t>CQ00516499</t>
  </si>
  <si>
    <t>AOL PW RESET VOHI300</t>
  </si>
  <si>
    <t>2/25/20 10:53 AM</t>
  </si>
  <si>
    <t>2/25/20 10:54 AM</t>
  </si>
  <si>
    <t>2/25/20 11:21 AM</t>
  </si>
  <si>
    <t>2/25/20 11:20 AM</t>
  </si>
  <si>
    <t>CQ00516508</t>
  </si>
  <si>
    <t>RESET ACES MAINFRAME PSW WLSH300</t>
  </si>
  <si>
    <t>2/25/20 11:15 AM</t>
  </si>
  <si>
    <t>2/25/20 11:18 AM</t>
  </si>
  <si>
    <t>CQ00516509</t>
  </si>
  <si>
    <t>ACES MF PW RESUME HONO300</t>
  </si>
  <si>
    <t>2/25/20 11:19 AM</t>
  </si>
  <si>
    <t>CQ00516510</t>
  </si>
  <si>
    <t>MF DLRS300 RESUME</t>
  </si>
  <si>
    <t>CQ00516521</t>
  </si>
  <si>
    <t>AOL PW RESUME BITR300</t>
  </si>
  <si>
    <t>2/25/20 11:57 AM</t>
  </si>
  <si>
    <t>2/25/20 11:58 AM</t>
  </si>
  <si>
    <t>CQ00516522</t>
  </si>
  <si>
    <t>AOL TRJO300 RESUME THEN PIN</t>
  </si>
  <si>
    <t>2/25/20 12:04 PM</t>
  </si>
  <si>
    <t>2/25/20 12:14 PM</t>
  </si>
  <si>
    <t>CQ00516525</t>
  </si>
  <si>
    <t>RESET FIS/EBT PW WAFLCM</t>
  </si>
  <si>
    <t>2/25/20 12:09 PM</t>
  </si>
  <si>
    <t>CQ00516528</t>
  </si>
  <si>
    <t>FIS WABOSE DEFAULT</t>
  </si>
  <si>
    <t>2/25/20 12:20 PM</t>
  </si>
  <si>
    <t>2/25/20 12:21 PM</t>
  </si>
  <si>
    <t>CQ00516531</t>
  </si>
  <si>
    <t>RESUME WEB PW LEDS300 ACES ONLINE</t>
  </si>
  <si>
    <t>2/25/20 12:36 PM</t>
  </si>
  <si>
    <t>2/25/20 12:37 PM</t>
  </si>
  <si>
    <t>CQ00516532</t>
  </si>
  <si>
    <t>AOL PW RESET MANH300</t>
  </si>
  <si>
    <t>2/25/20 12:38 PM</t>
  </si>
  <si>
    <t>CQ00516535</t>
  </si>
  <si>
    <t>AOL PW RESET ARUPHAUS</t>
  </si>
  <si>
    <t>2/25/20 12:59 PM</t>
  </si>
  <si>
    <t>2/25/20 1:01 PM</t>
  </si>
  <si>
    <t>CQ00516538</t>
  </si>
  <si>
    <t>RESET FIS EBT EDGE PSW WASHJU</t>
  </si>
  <si>
    <t>2/25/20 1:04 PM</t>
  </si>
  <si>
    <t>2/25/20 1:11 PM</t>
  </si>
  <si>
    <t>CQ00516540</t>
  </si>
  <si>
    <t>FIS PSW RESET USERID WAARAD</t>
  </si>
  <si>
    <t>2/25/20 1:09 PM</t>
  </si>
  <si>
    <t>2/25/20 1:45 PM</t>
  </si>
  <si>
    <t>CQ00516541</t>
  </si>
  <si>
    <t>WEB USERID ZACO300 PSW RESUME</t>
  </si>
  <si>
    <t>2/25/20 1:29 PM</t>
  </si>
  <si>
    <t>CQ00516546</t>
  </si>
  <si>
    <t>2/25/20 1:12 PM</t>
  </si>
  <si>
    <t>2/25/20 1:14 PM</t>
  </si>
  <si>
    <t>CQ00516551</t>
  </si>
  <si>
    <t>2/25/20 1:31 PM</t>
  </si>
  <si>
    <t>CQ00516559</t>
  </si>
  <si>
    <t>AOL PW RESET MOFP300</t>
  </si>
  <si>
    <t>2/25/20 1:46 PM</t>
  </si>
  <si>
    <t>2/25/20 1:47 PM</t>
  </si>
  <si>
    <t>2/26/20 9:47 AM</t>
  </si>
  <si>
    <t>CQ00516565</t>
  </si>
  <si>
    <t>RESET WEB PW JOJL300 ACES ONLINE</t>
  </si>
  <si>
    <t>2/25/20 1:51 PM</t>
  </si>
  <si>
    <t>2/25/20 1:54 PM</t>
  </si>
  <si>
    <t>CQ00516566</t>
  </si>
  <si>
    <t>WEB PSW RESET USERID FINKA0</t>
  </si>
  <si>
    <t>2/25/20 1:53 PM</t>
  </si>
  <si>
    <t>CQ00516571</t>
  </si>
  <si>
    <t>RESUME WEB PW THAI300 ACES ONLINE</t>
  </si>
  <si>
    <t>2/25/20 2:02 PM</t>
  </si>
  <si>
    <t>2/25/20 2:03 PM</t>
  </si>
  <si>
    <t>CQ00516574</t>
  </si>
  <si>
    <t>WEB PSW USERID MATB300 RESET</t>
  </si>
  <si>
    <t>2/25/20 2:13 PM</t>
  </si>
  <si>
    <t>2/25/20 2:15 PM</t>
  </si>
  <si>
    <t>CQ00516575</t>
  </si>
  <si>
    <t>ACES.ONLINE - RECEIVED EMAIL HER PSW WAS CHANGED - USER KELR300</t>
  </si>
  <si>
    <t>2/25/20 2:14 PM</t>
  </si>
  <si>
    <t>2/25/20 2:19 PM</t>
  </si>
  <si>
    <t>CQ00516576</t>
  </si>
  <si>
    <t>ACES MF PW RESET BAKB300</t>
  </si>
  <si>
    <t>2/25/20 2:22 PM</t>
  </si>
  <si>
    <t>2/25/20 2:24 PM</t>
  </si>
  <si>
    <t>CQ00516577</t>
  </si>
  <si>
    <t>RESUME WEB PW GRJR300 ACES ONLINE</t>
  </si>
  <si>
    <t>2/25/20 2:25 PM</t>
  </si>
  <si>
    <t>CQ00516581</t>
  </si>
  <si>
    <t>TRANFER CALL TO ET. EJSA PW ID ENDED IN 300</t>
  </si>
  <si>
    <t>2/25/20 2:39 PM</t>
  </si>
  <si>
    <t>2/25/20 2:40 PM</t>
  </si>
  <si>
    <t>CQ00516582</t>
  </si>
  <si>
    <t>RESUME WEB PSW LONGBRJ - FORGOT PSW, START THE RESET PROCESS</t>
  </si>
  <si>
    <t>2/25/20 2:44 PM</t>
  </si>
  <si>
    <t>2/25/20 2:46 PM</t>
  </si>
  <si>
    <t>CQ00516584</t>
  </si>
  <si>
    <t>ACES MF PW RESET NEAN300</t>
  </si>
  <si>
    <t>2/25/20 2:50 PM</t>
  </si>
  <si>
    <t>2/25/20 2:51 PM</t>
  </si>
  <si>
    <t>CQ00516588</t>
  </si>
  <si>
    <t>AOL GACO300 RESUME</t>
  </si>
  <si>
    <t>2/25/20 2:58 PM</t>
  </si>
  <si>
    <t>2/25/20 2:59 PM</t>
  </si>
  <si>
    <t>CQ00516602</t>
  </si>
  <si>
    <t>RESET FIS/EBT PW WAHEJO</t>
  </si>
  <si>
    <t>2/25/20 3:48 PM</t>
  </si>
  <si>
    <t>2/25/20 3:57 PM</t>
  </si>
  <si>
    <t>CQ00516610</t>
  </si>
  <si>
    <t>RESUME WEB PSW JORDASL - FORGOT PSW, START THE RESET PROCESS</t>
  </si>
  <si>
    <t>2/25/20 4:01 PM</t>
  </si>
  <si>
    <t>2/25/20 4:03 PM</t>
  </si>
  <si>
    <t>2/26/20 8:16 AM</t>
  </si>
  <si>
    <t>2/25/20 4:11 PM</t>
  </si>
  <si>
    <t>CQ00516613</t>
  </si>
  <si>
    <t>RESUME WEB PSW CANR300</t>
  </si>
  <si>
    <t>2/25/20 4:10 PM</t>
  </si>
  <si>
    <t>CQ00516617</t>
  </si>
  <si>
    <t>RESUME WEB PSW CALKIKA</t>
  </si>
  <si>
    <t>2/25/20 4:28 PM</t>
  </si>
  <si>
    <t>2/25/20 4:29 PM</t>
  </si>
  <si>
    <t>CQ00516620</t>
  </si>
  <si>
    <t>RESUME WEB PW BACT300 ACES ONLINE</t>
  </si>
  <si>
    <t>2/26/20 7:13 AM</t>
  </si>
  <si>
    <t>2/26/20 7:14 AM</t>
  </si>
  <si>
    <t>2/26/20 7:57 AM</t>
  </si>
  <si>
    <t>CQ00516623</t>
  </si>
  <si>
    <t>RESUME WEB PW PRNA300 ACES ONLINE</t>
  </si>
  <si>
    <t>2/26/20 7:55 AM</t>
  </si>
  <si>
    <t>CQ00516625</t>
  </si>
  <si>
    <t>FIS WATHKE DEFAULT</t>
  </si>
  <si>
    <t>2/26/20 7:59 AM</t>
  </si>
  <si>
    <t>CQ00516627</t>
  </si>
  <si>
    <t>WEB PSW RESUME USERID GDMA300</t>
  </si>
  <si>
    <t>2/26/20 8:02 AM</t>
  </si>
  <si>
    <t>2/26/20 8:03 AM</t>
  </si>
  <si>
    <t>CQ00516628</t>
  </si>
  <si>
    <t>ACES.ONLINE RESUME PASSWORD MOWE300</t>
  </si>
  <si>
    <t>2/26/20 8:07 AM</t>
  </si>
  <si>
    <t>2/26/20 8:08 AM</t>
  </si>
  <si>
    <t>CQ00516629</t>
  </si>
  <si>
    <t>RESUME WEB PW SHWO300 ACES ONLINE</t>
  </si>
  <si>
    <t>CQ00516630</t>
  </si>
  <si>
    <t>MF PSW RESUME USERID JOJH300</t>
  </si>
  <si>
    <t>2/26/20 8:10 AM</t>
  </si>
  <si>
    <t>2/26/20 8:11 AM</t>
  </si>
  <si>
    <t>CQ00516631</t>
  </si>
  <si>
    <t>RESUME WEB PSW JUJN300 - DCYF USER WITH OLD DSHS EMAIL - FORGOT PSW - RESET PROCESS</t>
  </si>
  <si>
    <t>CQ00516633</t>
  </si>
  <si>
    <t>ACES.ONLINE RESUME PASSWORD HAVERRJ</t>
  </si>
  <si>
    <t>2/26/20 8:19 AM</t>
  </si>
  <si>
    <t>2/26/20 8:20 AM</t>
  </si>
  <si>
    <t>CQ00516634</t>
  </si>
  <si>
    <t>RESUME WEB PSW REMG300</t>
  </si>
  <si>
    <t>2/26/20 8:22 AM</t>
  </si>
  <si>
    <t>CQ00516635</t>
  </si>
  <si>
    <t>WEB USERID HETRISA PSW RESUME</t>
  </si>
  <si>
    <t>2/26/20 8:25 AM</t>
  </si>
  <si>
    <t>CQ00516637</t>
  </si>
  <si>
    <t>WEB PSW RESUME USERID LESM300</t>
  </si>
  <si>
    <t>2/26/20 8:27 AM</t>
  </si>
  <si>
    <t>2/26/20 8:28 AM</t>
  </si>
  <si>
    <t>2/26/20 8:34 AM</t>
  </si>
  <si>
    <t>CQ00516639</t>
  </si>
  <si>
    <t>ACES.ONLINE RESUME PASSWORD GOTHRV</t>
  </si>
  <si>
    <t>2/26/20 8:33 AM</t>
  </si>
  <si>
    <t>CQ00516641</t>
  </si>
  <si>
    <t>RESET WEB PASSWORD - MCGOWL</t>
  </si>
  <si>
    <t>2/26/20 8:36 AM</t>
  </si>
  <si>
    <t>2/26/20 8:38 AM</t>
  </si>
  <si>
    <t>CQ00516643</t>
  </si>
  <si>
    <t>RESET WEB PW BEARUCM ACES ONLINE</t>
  </si>
  <si>
    <t>2/26/20 8:37 AM</t>
  </si>
  <si>
    <t>2/26/20 8:39 AM</t>
  </si>
  <si>
    <t>CQ00516646</t>
  </si>
  <si>
    <t>WEB PSW RESUME USERID JRMI300</t>
  </si>
  <si>
    <t>2/26/20 8:45 AM</t>
  </si>
  <si>
    <t>CQ00516647</t>
  </si>
  <si>
    <t>RESUME WEB PSW WHAP300  - FORGOT PSW, START THE RESET PROCESS</t>
  </si>
  <si>
    <t>2/26/20 8:46 AM</t>
  </si>
  <si>
    <t>2/26/20 8:47 AM</t>
  </si>
  <si>
    <t>CQ00516649</t>
  </si>
  <si>
    <t>RESET ACES MAINFRAME PW SPHE300</t>
  </si>
  <si>
    <t>2/26/20 8:52 AM</t>
  </si>
  <si>
    <t>2/26/20 8:55 AM</t>
  </si>
  <si>
    <t>CQ00516650</t>
  </si>
  <si>
    <t>WEB PSW RESUME USERID VLJA300</t>
  </si>
  <si>
    <t>2/26/20 8:56 AM</t>
  </si>
  <si>
    <t>CQ00516651</t>
  </si>
  <si>
    <t>RESUME WEB PSW PONDEJT</t>
  </si>
  <si>
    <t>2/26/20 8:57 AM</t>
  </si>
  <si>
    <t>2/26/20 8:58 AM</t>
  </si>
  <si>
    <t>CQ00516653</t>
  </si>
  <si>
    <t>RESUME WEB PASSWORD - MIRANSK</t>
  </si>
  <si>
    <t>2/26/20 9:03 AM</t>
  </si>
  <si>
    <t>2/26/20 9:04 AM</t>
  </si>
  <si>
    <t>CQ00516655</t>
  </si>
  <si>
    <t>RESET ACES MAINFRAME PW JODA300</t>
  </si>
  <si>
    <t>2/26/20 9:06 AM</t>
  </si>
  <si>
    <t>2/26/20 9:08 AM</t>
  </si>
  <si>
    <t>CQ00516657</t>
  </si>
  <si>
    <t>RESUME WEB PSW BLHE300</t>
  </si>
  <si>
    <t>2/26/20 9:10 AM</t>
  </si>
  <si>
    <t>2/26/20 9:11 AM</t>
  </si>
  <si>
    <t>CQ00516659</t>
  </si>
  <si>
    <t>WEB PSW RESET USERID HAMM300</t>
  </si>
  <si>
    <t>2/26/20 9:14 AM</t>
  </si>
  <si>
    <t>CQ00516663</t>
  </si>
  <si>
    <t>FIS PW RESET WAGOAD</t>
  </si>
  <si>
    <t>2/26/20 9:16 AM</t>
  </si>
  <si>
    <t>CQ00516664</t>
  </si>
  <si>
    <t>MF PSW RESET USERID FVKA300</t>
  </si>
  <si>
    <t>2/26/20 9:15 AM</t>
  </si>
  <si>
    <t>CQ00516678</t>
  </si>
  <si>
    <t>MF PSW RESET USERID BURH300</t>
  </si>
  <si>
    <t>CQ00516682</t>
  </si>
  <si>
    <t>RESUME WEB PSW MAMH300</t>
  </si>
  <si>
    <t>2/26/20 10:07 AM</t>
  </si>
  <si>
    <t>CQ00516683</t>
  </si>
  <si>
    <t>AOL RESND PIN NEW USER WONGQL0</t>
  </si>
  <si>
    <t>2/26/20 10:15 AM</t>
  </si>
  <si>
    <t>CQ00516684</t>
  </si>
  <si>
    <t>RESUME ACES MAINFRAME PSW MVJL300 - FORGOT PSW RESET IT INSTEAD</t>
  </si>
  <si>
    <t>2/26/20 10:11 AM</t>
  </si>
  <si>
    <t>2/26/20 10:14 AM</t>
  </si>
  <si>
    <t>CQ00516685</t>
  </si>
  <si>
    <t>FIS PASSWORD RESET WAMZCH</t>
  </si>
  <si>
    <t>2/26/20 10:13 AM</t>
  </si>
  <si>
    <t>2/26/20 10:16 AM</t>
  </si>
  <si>
    <t>CQ00516686</t>
  </si>
  <si>
    <t>RESET FIS/EBT PW WASENO</t>
  </si>
  <si>
    <t>2/26/20 10:38 AM</t>
  </si>
  <si>
    <t>CQ00516687</t>
  </si>
  <si>
    <t>ACES.ONLINE RESUME PASSWORD HORRYAM</t>
  </si>
  <si>
    <t>2/26/20 10:19 AM</t>
  </si>
  <si>
    <t>2/26/20 10:20 AM</t>
  </si>
  <si>
    <t>CQ00516688</t>
  </si>
  <si>
    <t>FIS USER WABVLE DEACTIVATED - SUPERVISOR SUBMITS NEW REQUEST TO EBT SECURITY</t>
  </si>
  <si>
    <t>2/26/20 10:23 AM</t>
  </si>
  <si>
    <t>CQ00516693</t>
  </si>
  <si>
    <t>2/26/20 10:41 AM</t>
  </si>
  <si>
    <t>2/26/20 10:42 AM</t>
  </si>
  <si>
    <t>CQ00516698</t>
  </si>
  <si>
    <t>ACES.ONLINE RESUME PASSWORD MUNGUV</t>
  </si>
  <si>
    <t>2/26/20 11:02 AM</t>
  </si>
  <si>
    <t>CQ00516701</t>
  </si>
  <si>
    <t>RESUME WEB PASSWORD - LITTLECR</t>
  </si>
  <si>
    <t>2/26/20 11:05 AM</t>
  </si>
  <si>
    <t>CQ00516702</t>
  </si>
  <si>
    <t>MAINFRAME PASSWORD RESET SNCH300</t>
  </si>
  <si>
    <t>2/26/20 11:08 AM</t>
  </si>
  <si>
    <t>2/26/20 11:11 AM</t>
  </si>
  <si>
    <t>2/26/20 11:36 AM</t>
  </si>
  <si>
    <t>CQ00516707</t>
  </si>
  <si>
    <t>RESET FIS EBT EDGE PSW WAHEJL</t>
  </si>
  <si>
    <t>2/26/20 11:40 AM</t>
  </si>
  <si>
    <t>2/26/20 1:16 PM</t>
  </si>
  <si>
    <t>2/26/20 12:01 PM</t>
  </si>
  <si>
    <t>CQ00516713</t>
  </si>
  <si>
    <t>RESUME WEB PASSWORD - MACP300</t>
  </si>
  <si>
    <t>CQ00516714</t>
  </si>
  <si>
    <t>AOL JONESCH1 RESUME</t>
  </si>
  <si>
    <t>2/26/20 12:02 PM</t>
  </si>
  <si>
    <t>2/26/20 12:03 PM</t>
  </si>
  <si>
    <t>2/26/20 12:06 PM</t>
  </si>
  <si>
    <t>CQ00516717</t>
  </si>
  <si>
    <t>CQ00516719</t>
  </si>
  <si>
    <t>RESET FIS/EBT PW WAOPRA</t>
  </si>
  <si>
    <t>2/26/20 12:09 PM</t>
  </si>
  <si>
    <t>2/26/20 12:11 PM</t>
  </si>
  <si>
    <t>CQ00516723</t>
  </si>
  <si>
    <t>WEB PSW USERID CATEJ107 - UNABLE TO SEND PIN AS EMAIL INCORRECT</t>
  </si>
  <si>
    <t>2/26/20 12:21 PM</t>
  </si>
  <si>
    <t>2/26/20 12:23 PM</t>
  </si>
  <si>
    <t>CQ00516727</t>
  </si>
  <si>
    <t>AOL JOHNSMX RESUME</t>
  </si>
  <si>
    <t>2/26/20 12:51 PM</t>
  </si>
  <si>
    <t>2/26/20 12:52 PM</t>
  </si>
  <si>
    <t>CQ00516728</t>
  </si>
  <si>
    <t>AOL AHRENEV RESUME AND PIN</t>
  </si>
  <si>
    <t>2/26/20 12:54 PM</t>
  </si>
  <si>
    <t>2/26/20 12:56 PM</t>
  </si>
  <si>
    <t>2/26/20 1:30 PM</t>
  </si>
  <si>
    <t>CQ00516730</t>
  </si>
  <si>
    <t>ACES.ONLINE RESUME PASSWORD DAMR300</t>
  </si>
  <si>
    <t>2/26/20 1:10 PM</t>
  </si>
  <si>
    <t>2/26/20 1:11 PM</t>
  </si>
  <si>
    <t>CQ00516731</t>
  </si>
  <si>
    <t>RESET FIS EBT EDGE PASSWORD - WABEDN</t>
  </si>
  <si>
    <t>2/26/20 1:24 PM</t>
  </si>
  <si>
    <t>CQ00516733</t>
  </si>
  <si>
    <t>FIS/EBT PW RESET WACATJ</t>
  </si>
  <si>
    <t>2/26/20 1:28 PM</t>
  </si>
  <si>
    <t>CQ00516734</t>
  </si>
  <si>
    <t>WEB PSW RESUME USERID VOTH300</t>
  </si>
  <si>
    <t>2/26/20 1:31 PM</t>
  </si>
  <si>
    <t>CQ00516736</t>
  </si>
  <si>
    <t>FIS PSW RESET USERID WAONLA</t>
  </si>
  <si>
    <t>2/26/20 1:39 PM</t>
  </si>
  <si>
    <t>2/26/20 1:49 PM</t>
  </si>
  <si>
    <t>CQ00516738</t>
  </si>
  <si>
    <t>ACES.ONLINE RESUME PASSWORD JCAT300</t>
  </si>
  <si>
    <t>2/26/20 1:47 PM</t>
  </si>
  <si>
    <t>2/26/20 1:48 PM</t>
  </si>
  <si>
    <t>CQ00516739</t>
  </si>
  <si>
    <t>RESET PASSWORD FIS EBT - WAHNKP</t>
  </si>
  <si>
    <t>2/26/20 1:51 PM</t>
  </si>
  <si>
    <t>CQ00516741</t>
  </si>
  <si>
    <t>ACES ONLINE INACTIVE - SARAFS</t>
  </si>
  <si>
    <t>2/26/20 2:08 PM</t>
  </si>
  <si>
    <t>2/26/20 2:11 PM</t>
  </si>
  <si>
    <t>CQ00516744</t>
  </si>
  <si>
    <t>MF PSW RESET USERID TOAA300</t>
  </si>
  <si>
    <t>2/26/20 2:20 PM</t>
  </si>
  <si>
    <t>CQ00516745</t>
  </si>
  <si>
    <t>ACES.ONLINE RESUME PASSWORD REEDNIC</t>
  </si>
  <si>
    <t>2/26/20 2:22 PM</t>
  </si>
  <si>
    <t>2/26/20 2:25 PM</t>
  </si>
  <si>
    <t>CQ00516749</t>
  </si>
  <si>
    <t>RESET ACES MAINFRAME PSW ARAD300</t>
  </si>
  <si>
    <t>2/26/20 2:50 PM</t>
  </si>
  <si>
    <t>2/26/20 2:52 PM</t>
  </si>
  <si>
    <t>CQ00516750</t>
  </si>
  <si>
    <t>ACES.ONLINE SEND PIN AMBROLM0</t>
  </si>
  <si>
    <t>2/26/20 3:00 PM</t>
  </si>
  <si>
    <t>2/26/20 3:03 PM</t>
  </si>
  <si>
    <t>CQ00516752</t>
  </si>
  <si>
    <t>WEB TRAINING PSW RESUME USERID RG1A300</t>
  </si>
  <si>
    <t>2/26/20 3:07 PM</t>
  </si>
  <si>
    <t>CQ00516754</t>
  </si>
  <si>
    <t>FIS PASSWORD RESET WALEEY</t>
  </si>
  <si>
    <t>2/26/20 3:12 PM</t>
  </si>
  <si>
    <t>2/26/20 3:14 PM</t>
  </si>
  <si>
    <t>CQ00516757</t>
  </si>
  <si>
    <t>AOL PW RESET MCMILEM</t>
  </si>
  <si>
    <t>2/26/20 3:25 PM</t>
  </si>
  <si>
    <t>2/26/20 3:30 PM</t>
  </si>
  <si>
    <t>CQ00516762</t>
  </si>
  <si>
    <t>FIS USERID WAMAVP NO FOUND - REFERRED TO EBT SECURITY</t>
  </si>
  <si>
    <t>2/26/20 3:44 PM</t>
  </si>
  <si>
    <t>2/26/20 3:45 PM</t>
  </si>
  <si>
    <t>CQ00516765</t>
  </si>
  <si>
    <t>AOL GARNEVM RESUME</t>
  </si>
  <si>
    <t>2/26/20 3:59 PM</t>
  </si>
  <si>
    <t>2/26/20 4:00 PM</t>
  </si>
  <si>
    <t>CQ00516767</t>
  </si>
  <si>
    <t>RESUME WEB PASSWORD - TIFFIANY</t>
  </si>
  <si>
    <t>2/26/20 4:04 PM</t>
  </si>
  <si>
    <t>CQ00516769</t>
  </si>
  <si>
    <t>MF PASSWORD RESUME NEAN300</t>
  </si>
  <si>
    <t>2/26/20 4:18 PM</t>
  </si>
  <si>
    <t>2/26/20 4:20 PM</t>
  </si>
  <si>
    <t>CQ00516780</t>
  </si>
  <si>
    <t>ACES.ONLINE RESUME PASSWORD WEIDELK</t>
  </si>
  <si>
    <t>2/27/20 7:03 AM</t>
  </si>
  <si>
    <t>CQ00516781</t>
  </si>
  <si>
    <t>RESUME WEB PW DELBUCP ACES ONLINE</t>
  </si>
  <si>
    <t>2/27/20 7:07 AM</t>
  </si>
  <si>
    <t>2/27/20 7:10 AM</t>
  </si>
  <si>
    <t>CQ00516783</t>
  </si>
  <si>
    <t>ACES.ONLINE RESUME VILM300</t>
  </si>
  <si>
    <t>2/27/20 7:11 AM</t>
  </si>
  <si>
    <t>CQ00516784</t>
  </si>
  <si>
    <t>RESUME WEB PW LERE300 ACES ONLINE</t>
  </si>
  <si>
    <t>2/27/20 7:24 AM</t>
  </si>
  <si>
    <t>2/27/20 7:26 AM</t>
  </si>
  <si>
    <t>CQ00516788</t>
  </si>
  <si>
    <t>WEB PSW RESUME USERID SRBA300</t>
  </si>
  <si>
    <t>2/27/20 8:07 AM</t>
  </si>
  <si>
    <t>CQ00516789</t>
  </si>
  <si>
    <t>FIS PW RESET WAHWSE</t>
  </si>
  <si>
    <t>2/27/20 8:14 AM</t>
  </si>
  <si>
    <t>2/27/20 8:19 AM</t>
  </si>
  <si>
    <t>CQ00516791</t>
  </si>
  <si>
    <t>ACES.ONLINE RESUME PASSWORD MAIC300</t>
  </si>
  <si>
    <t>2/27/20 8:15 AM</t>
  </si>
  <si>
    <t>CQ00516792</t>
  </si>
  <si>
    <t>AOL PW RESUMED KMJI300</t>
  </si>
  <si>
    <t>2/27/20 8:17 AM</t>
  </si>
  <si>
    <t>CQ00516794</t>
  </si>
  <si>
    <t>EJAS TRANSFER TO ET</t>
  </si>
  <si>
    <t>2/27/20 8:18 AM</t>
  </si>
  <si>
    <t>CQ00516800</t>
  </si>
  <si>
    <t>HTTPS://ITS.ESA.DSHS.WA.LCL/TAXISGUIDE/PAGES/DEFAULT.ASPX</t>
  </si>
  <si>
    <t>2/27/20 8:32 AM</t>
  </si>
  <si>
    <t>2/27/20 8:33 AM</t>
  </si>
  <si>
    <t>CQ00516814</t>
  </si>
  <si>
    <t>AOL PW RESUME/RESET BERNSTEIN01M - EMAIL INCORRECT</t>
  </si>
  <si>
    <t>2/27/20 8:53 AM</t>
  </si>
  <si>
    <t>2/27/20 9:00 AM</t>
  </si>
  <si>
    <t>CQ00516815</t>
  </si>
  <si>
    <t>ACES.ONLINE RESUME PASSWORD GUTHRJK</t>
  </si>
  <si>
    <t>2/27/20 9:01 AM</t>
  </si>
  <si>
    <t>CQ00516818</t>
  </si>
  <si>
    <t>RESET WEB PW MIDZ300 ACES ONLINE</t>
  </si>
  <si>
    <t>2/27/20 9:14 AM</t>
  </si>
  <si>
    <t>2/27/20 9:16 AM</t>
  </si>
  <si>
    <t>CQ00516822</t>
  </si>
  <si>
    <t>AOL BUTM300 RESUME</t>
  </si>
  <si>
    <t>2/27/20 9:26 AM</t>
  </si>
  <si>
    <t>2/27/20 9:27 AM</t>
  </si>
  <si>
    <t>CQ00516828</t>
  </si>
  <si>
    <t>FIS ASSIST WITH PW CHANGE</t>
  </si>
  <si>
    <t>2/27/20 11:04 AM</t>
  </si>
  <si>
    <t>2/27/20 11:05 AM</t>
  </si>
  <si>
    <t>CQ00516830</t>
  </si>
  <si>
    <t>PW RESET ACES ONLINE - HANSEJM</t>
  </si>
  <si>
    <t>2/27/20 11:06 AM</t>
  </si>
  <si>
    <t>2/27/20 11:08 AM</t>
  </si>
  <si>
    <t>2/27/20 11:20 AM</t>
  </si>
  <si>
    <t>CQ00516841</t>
  </si>
  <si>
    <t>RESUME ACES MAINFRAME - REVOKED AGAIN - CHANGED PSW INSTEAD</t>
  </si>
  <si>
    <t>2/27/20 11:28 AM</t>
  </si>
  <si>
    <t>2/27/20 11:48 AM</t>
  </si>
  <si>
    <t>CQ00516846</t>
  </si>
  <si>
    <t>ACES MF PW RESET JOJJ300</t>
  </si>
  <si>
    <t>2/27/20 11:41 AM</t>
  </si>
  <si>
    <t>2/27/20 11:43 AM</t>
  </si>
  <si>
    <t>CQ00516847</t>
  </si>
  <si>
    <t>PW RESET FIS EBT EDGE - WALUYE</t>
  </si>
  <si>
    <t>2/27/20 11:51 AM</t>
  </si>
  <si>
    <t>CQ00516850</t>
  </si>
  <si>
    <t>ACES.ONLINE RESUME PASSWORD MCISAMA</t>
  </si>
  <si>
    <t>2/27/20 11:55 AM</t>
  </si>
  <si>
    <t>2/27/20 11:59 AM</t>
  </si>
  <si>
    <t>CQ00516851</t>
  </si>
  <si>
    <t>ACES MF PW RESET ASKD300</t>
  </si>
  <si>
    <t>2/27/20 12:00 PM</t>
  </si>
  <si>
    <t>CQ00516852</t>
  </si>
  <si>
    <t>MF PASSWORD RESET HJTR300</t>
  </si>
  <si>
    <t>2/27/20 12:01 PM</t>
  </si>
  <si>
    <t>CQ00516853</t>
  </si>
  <si>
    <t>WEB PSW RESUME USERID BITR300</t>
  </si>
  <si>
    <t>2/27/20 12:07 PM</t>
  </si>
  <si>
    <t>CQ00516860</t>
  </si>
  <si>
    <t>MF HONO300 RESUME</t>
  </si>
  <si>
    <t>2/27/20 12:26 PM</t>
  </si>
  <si>
    <t>CQ00516861</t>
  </si>
  <si>
    <t>RESUME WEB PW HLME300 ACES ONLINE</t>
  </si>
  <si>
    <t>2/27/20 12:42 PM</t>
  </si>
  <si>
    <t>2/27/20 12:43 PM</t>
  </si>
  <si>
    <t>CQ00516863</t>
  </si>
  <si>
    <t>AOL TRAINING USER NOT SHOWING ON ACES.ONLINE SEARCH</t>
  </si>
  <si>
    <t>2/27/20 1:09 PM</t>
  </si>
  <si>
    <t>2/27/20 1:14 PM</t>
  </si>
  <si>
    <t>CQ00516864</t>
  </si>
  <si>
    <t>ACES.ONLINE RESUME PASSWORD KNAPPDL</t>
  </si>
  <si>
    <t>2/27/20 1:25 PM</t>
  </si>
  <si>
    <t>2/27/20 1:26 PM</t>
  </si>
  <si>
    <t>CQ00516865</t>
  </si>
  <si>
    <t>FIS PW RESET WAPAMN</t>
  </si>
  <si>
    <t>2/27/20 1:30 PM</t>
  </si>
  <si>
    <t>CQ00516866</t>
  </si>
  <si>
    <t>RESUME WEB PW ACES ONLINE VAZQUEY</t>
  </si>
  <si>
    <t>2/27/20 1:31 PM</t>
  </si>
  <si>
    <t>2/27/20 1:40 PM</t>
  </si>
  <si>
    <t>CQ00516867</t>
  </si>
  <si>
    <t>MF PASSWORD RESUME GRTM300</t>
  </si>
  <si>
    <t>2/27/20 1:34 PM</t>
  </si>
  <si>
    <t>2/27/20 1:36 PM</t>
  </si>
  <si>
    <t>CQ00516868</t>
  </si>
  <si>
    <t>AOL ORTADL RESUME</t>
  </si>
  <si>
    <t>2/27/20 1:37 PM</t>
  </si>
  <si>
    <t>CQ00516869</t>
  </si>
  <si>
    <t>AOL PW RESUMED KEDA</t>
  </si>
  <si>
    <t>2/27/20 1:38 PM</t>
  </si>
  <si>
    <t>CQ00516870</t>
  </si>
  <si>
    <t>RESET FIS/EBT PW WAROBN ACES ONLINE</t>
  </si>
  <si>
    <t>2/27/20 1:41 PM</t>
  </si>
  <si>
    <t>2/27/20 1:59 PM</t>
  </si>
  <si>
    <t>CQ00516873</t>
  </si>
  <si>
    <t>AOL PW RESUMED WETR300</t>
  </si>
  <si>
    <t>2/27/20 1:57 PM</t>
  </si>
  <si>
    <t>CQ00516877</t>
  </si>
  <si>
    <t>AOL PW RESUMED SAES300</t>
  </si>
  <si>
    <t>2/27/20 2:12 PM</t>
  </si>
  <si>
    <t>2/27/20 2:13 PM</t>
  </si>
  <si>
    <t>CQ00516881</t>
  </si>
  <si>
    <t>AOL RW RESUMED BEECHND</t>
  </si>
  <si>
    <t>2/27/20 2:31 PM</t>
  </si>
  <si>
    <t>2/27/20 2:32 PM</t>
  </si>
  <si>
    <t>CQ00516886</t>
  </si>
  <si>
    <t>ACES.ONLINE RESUME PASSWORD HEBI300</t>
  </si>
  <si>
    <t>2/27/20 2:37 PM</t>
  </si>
  <si>
    <t>2/27/20 2:38 PM</t>
  </si>
  <si>
    <t>2/27/20 3:21 PM</t>
  </si>
  <si>
    <t>CQ00516895</t>
  </si>
  <si>
    <t>RESET WEB PW AHAR300 ACES ONLINE</t>
  </si>
  <si>
    <t>2/27/20 3:22 PM</t>
  </si>
  <si>
    <t>CQ00516896</t>
  </si>
  <si>
    <t>OCFR300FW@970YF</t>
  </si>
  <si>
    <t>2/27/20 3:23 PM</t>
  </si>
  <si>
    <t>2/27/20 3:24 PM</t>
  </si>
  <si>
    <t>CQ00516897</t>
  </si>
  <si>
    <t>ACES.ONLINE RESUME PASSWORD FAGL300</t>
  </si>
  <si>
    <t>2/27/20 3:32 PM</t>
  </si>
  <si>
    <t>2/27/20 3:33 PM</t>
  </si>
  <si>
    <t>CQ00516898</t>
  </si>
  <si>
    <t>RESUME WEB PW CRESSTJ ACES ONLINE</t>
  </si>
  <si>
    <t>2/27/20 3:35 PM</t>
  </si>
  <si>
    <t>2/27/20 3:39 PM</t>
  </si>
  <si>
    <t>CQ00516899</t>
  </si>
  <si>
    <t>AOL INACTIVE MITTOPA USER WILL CONTACTE ADSHELPDESK</t>
  </si>
  <si>
    <t>2/27/20 3:37 PM</t>
  </si>
  <si>
    <t>2/27/20 3:38 PM</t>
  </si>
  <si>
    <t>CQ00516900</t>
  </si>
  <si>
    <t>AOL PW RESUME BUTM300</t>
  </si>
  <si>
    <t>2/27/20 3:44 PM</t>
  </si>
  <si>
    <t>2/27/20 3:45 PM</t>
  </si>
  <si>
    <t>2/27/20 4:02 PM</t>
  </si>
  <si>
    <t>CQ00516904</t>
  </si>
  <si>
    <t>AOL PW RESET SHUTKLM</t>
  </si>
  <si>
    <t>2/27/20 4:05 PM</t>
  </si>
  <si>
    <t>CQ00516908</t>
  </si>
  <si>
    <t>ACES ONLINE ACCOUNT INACTIVE - REFERRED TO SUP/SECURITY MONITOR - PAETZCL</t>
  </si>
  <si>
    <t>2/27/20 4:50 PM</t>
  </si>
  <si>
    <t>2/27/20 4:53 PM</t>
  </si>
  <si>
    <t>CQ00516909</t>
  </si>
  <si>
    <t>ACES.ONLINE RESUME PASSWORD DEFORCA</t>
  </si>
  <si>
    <t>2/27/20 4:56 PM</t>
  </si>
  <si>
    <t>2/27/20 4:57 PM</t>
  </si>
  <si>
    <t>CQ00516913</t>
  </si>
  <si>
    <t>WEB PSW RESUME USERID KAAN300</t>
  </si>
  <si>
    <t>2/28/20 7:31 AM</t>
  </si>
  <si>
    <t>2/28/20 7:32 AM</t>
  </si>
  <si>
    <t>CQ00516914</t>
  </si>
  <si>
    <t>AOL PW RESET BACT300</t>
  </si>
  <si>
    <t>2/28/20 7:46 AM</t>
  </si>
  <si>
    <t>2/28/20 7:47 AM</t>
  </si>
  <si>
    <t>CQ00516916</t>
  </si>
  <si>
    <t>WEB USERID DIJA107 - HOW TO LOG ON FIRST TIME</t>
  </si>
  <si>
    <t>2/28/20 8:05 AM</t>
  </si>
  <si>
    <t>2/28/20 8:07 AM</t>
  </si>
  <si>
    <t>CQ00516918</t>
  </si>
  <si>
    <t>FIS PASSWORD RESET WARIGU</t>
  </si>
  <si>
    <t>2/28/20 8:11 AM</t>
  </si>
  <si>
    <t>2/28/20 8:13 AM</t>
  </si>
  <si>
    <t>CQ00516919</t>
  </si>
  <si>
    <t>WEB PSW RESUME USERID TARN300</t>
  </si>
  <si>
    <t>2/28/20 8:12 AM</t>
  </si>
  <si>
    <t>2/28/20 8:19 AM</t>
  </si>
  <si>
    <t>CQ00516923</t>
  </si>
  <si>
    <t>MF PSW USERID GONG300 RESUME</t>
  </si>
  <si>
    <t>2/28/20 8:17 AM</t>
  </si>
  <si>
    <t>2/28/20 8:18 AM</t>
  </si>
  <si>
    <t>CQ00516924</t>
  </si>
  <si>
    <t>AOL PW RESET RUIM300</t>
  </si>
  <si>
    <t>2/28/20 8:21 AM</t>
  </si>
  <si>
    <t>CQ00516925</t>
  </si>
  <si>
    <t>ACES.ONLINE RESUME PASSWORD LOLY300</t>
  </si>
  <si>
    <t>CQ00516927</t>
  </si>
  <si>
    <t>AOL PW RESET BLHE300</t>
  </si>
  <si>
    <t>2/28/20 8:29 AM</t>
  </si>
  <si>
    <t>2/28/20 8:30 AM</t>
  </si>
  <si>
    <t>CQ00516929</t>
  </si>
  <si>
    <t>AOL PW RESUME BURNSK107</t>
  </si>
  <si>
    <t>2/28/20 8:38 AM</t>
  </si>
  <si>
    <t>2/28/20 8:40 AM</t>
  </si>
  <si>
    <t>CQ00516936</t>
  </si>
  <si>
    <t>FIS PASSWORD RESET WAMCJH</t>
  </si>
  <si>
    <t>2/28/20 8:42 AM</t>
  </si>
  <si>
    <t>2/28/20 8:46 AM</t>
  </si>
  <si>
    <t>CQ00516937</t>
  </si>
  <si>
    <t>ACES MF PW RESET DIBR300</t>
  </si>
  <si>
    <t>CQ00516944</t>
  </si>
  <si>
    <t>MF PW RESET BURH300</t>
  </si>
  <si>
    <t>2/28/20 9:26 AM</t>
  </si>
  <si>
    <t>2/28/20 9:27 AM</t>
  </si>
  <si>
    <t>CQ00516951</t>
  </si>
  <si>
    <t>AOL PW RESET SORENJS</t>
  </si>
  <si>
    <t>2/28/20 9:48 AM</t>
  </si>
  <si>
    <t>2/28/20 9:59 AM</t>
  </si>
  <si>
    <t>CQ00516954</t>
  </si>
  <si>
    <t>AOL TRAINING REGION ACCESS</t>
  </si>
  <si>
    <t>2/28/20 9:57 AM</t>
  </si>
  <si>
    <t>2/28/20 10:07 AM</t>
  </si>
  <si>
    <t>CQ00516955</t>
  </si>
  <si>
    <t>ACES MF PW RESET S#00300</t>
  </si>
  <si>
    <t>2/28/20 10:20 AM</t>
  </si>
  <si>
    <t>CQ00516959</t>
  </si>
  <si>
    <t>WEB PSW RESUME USERID FLYJ300</t>
  </si>
  <si>
    <t>2/28/20 10:13 AM</t>
  </si>
  <si>
    <t>2/28/20 10:39 AM</t>
  </si>
  <si>
    <t>CQ00516969</t>
  </si>
  <si>
    <t>MF PASSWORD RESET ANGS300</t>
  </si>
  <si>
    <t>2/28/20 10:41 AM</t>
  </si>
  <si>
    <t>CQ00516973</t>
  </si>
  <si>
    <t>WEB PSW RESUME USERID RIXEJE</t>
  </si>
  <si>
    <t>2/28/20 10:58 AM</t>
  </si>
  <si>
    <t>2/28/20 10:59 AM</t>
  </si>
  <si>
    <t>CQ00516984</t>
  </si>
  <si>
    <t>FIS EBT EDGE PW RESET -  WAHOJI</t>
  </si>
  <si>
    <t>2/28/20 11:39 AM</t>
  </si>
  <si>
    <t>2/28/20 11:42 AM</t>
  </si>
  <si>
    <t>CQ00516985</t>
  </si>
  <si>
    <t>MF PASSWORD RESET MNSA300</t>
  </si>
  <si>
    <t>2/28/20 11:52 AM</t>
  </si>
  <si>
    <t>2/28/20 11:53 AM</t>
  </si>
  <si>
    <t>CQ00516988</t>
  </si>
  <si>
    <t>WEB USERID JUJN300 PSW RESET</t>
  </si>
  <si>
    <t>2/28/20 12:04 PM</t>
  </si>
  <si>
    <t>2/28/20 12:05 PM</t>
  </si>
  <si>
    <t>CQ00516989</t>
  </si>
  <si>
    <t>AOL PW RESET MNMO300</t>
  </si>
  <si>
    <t>2/28/20 12:13 PM</t>
  </si>
  <si>
    <t>2/28/20 12:14 PM</t>
  </si>
  <si>
    <t>CQ00516990</t>
  </si>
  <si>
    <t>AOL CARLSBD RESUME</t>
  </si>
  <si>
    <t>2/28/20 12:19 PM</t>
  </si>
  <si>
    <t>2/28/20 12:20 PM</t>
  </si>
  <si>
    <t>CQ00516991</t>
  </si>
  <si>
    <t>AOL PW RESET SARAFS</t>
  </si>
  <si>
    <t>2/28/20 12:35 PM</t>
  </si>
  <si>
    <t>CQ00516994</t>
  </si>
  <si>
    <t>AOL PW RESET ACCOUNT IS INACTIVE DCMO300 REFERRED TO CHAIN OF COMMAND</t>
  </si>
  <si>
    <t>2/28/20 1:03 PM</t>
  </si>
  <si>
    <t>CQ00516995</t>
  </si>
  <si>
    <t>PW RESET FIS EBT EDGE - WAMLKA</t>
  </si>
  <si>
    <t>2/28/20 1:06 PM</t>
  </si>
  <si>
    <t>2/28/20 1:09 PM</t>
  </si>
  <si>
    <t>2/28/20 2:47 PM</t>
  </si>
  <si>
    <t>CQ00517009</t>
  </si>
  <si>
    <t>AOL PW RESET ACOSTCM</t>
  </si>
  <si>
    <t>2/28/20 1:37 PM</t>
  </si>
  <si>
    <t>2/28/20 1:42 PM</t>
  </si>
  <si>
    <t>2/28/20 2:05 PM</t>
  </si>
  <si>
    <t>CQ00517018</t>
  </si>
  <si>
    <t>AOL PW RESUME - RAKY300</t>
  </si>
  <si>
    <t>2/28/20 2:07 PM</t>
  </si>
  <si>
    <t>2/28/20 3:42 PM</t>
  </si>
  <si>
    <t>CQ00517020</t>
  </si>
  <si>
    <t>FIS PW RESET WACDBR</t>
  </si>
  <si>
    <t>2/28/20 2:23 PM</t>
  </si>
  <si>
    <t>2/28/20 2:27 PM</t>
  </si>
  <si>
    <t>CQ00517021</t>
  </si>
  <si>
    <t>WEB USERID SYLE300 PSW RESUME</t>
  </si>
  <si>
    <t>2/28/20 2:53 PM</t>
  </si>
  <si>
    <t>CQ00517022</t>
  </si>
  <si>
    <t>ACES.ONLINE RESUME PASSWORD WHTEKR</t>
  </si>
  <si>
    <t>2/28/20 2:28 PM</t>
  </si>
  <si>
    <t>2/28/20 2:29 PM</t>
  </si>
  <si>
    <t>CQ00517023</t>
  </si>
  <si>
    <t>FIS ACCOUNT DISABLED BY ADMINISTRATOR - WAHJBE</t>
  </si>
  <si>
    <t>2/28/20 2:33 PM</t>
  </si>
  <si>
    <t>CQ00517024</t>
  </si>
  <si>
    <t>AOL QUIGLIC INACTIVE REFERRED TO ADS HELP DESK</t>
  </si>
  <si>
    <t>2/28/20 2:48 PM</t>
  </si>
  <si>
    <t>CQ00517028</t>
  </si>
  <si>
    <t>AOL PW RESET OTMS300 &amp; WORK NUMBER PW RESET TX'D TO RSD</t>
  </si>
  <si>
    <t>2/28/20 3:08 PM</t>
  </si>
  <si>
    <t>2/28/20 3:09 PM</t>
  </si>
  <si>
    <t>CQ00517030</t>
  </si>
  <si>
    <t>MF PSW RESET USERID KARJ300</t>
  </si>
  <si>
    <t>2/28/20 3:16 PM</t>
  </si>
  <si>
    <t>2/28/20 3:18 PM</t>
  </si>
  <si>
    <t>CQ00517031</t>
  </si>
  <si>
    <t>AOL REBRORM RESUME</t>
  </si>
  <si>
    <t>2/28/20 3:31 PM</t>
  </si>
  <si>
    <t>2/28/20 3:32 PM</t>
  </si>
  <si>
    <t>2/28/20 3:40 PM</t>
  </si>
  <si>
    <t>CQ00517034</t>
  </si>
  <si>
    <t>WEB PSW RESUME USERID GILLTL</t>
  </si>
  <si>
    <t>2/28/20 3:34 PM</t>
  </si>
  <si>
    <t>CQ00517035</t>
  </si>
  <si>
    <t>ACES ONLINE RESUME WEB PW LUCUAB03G</t>
  </si>
  <si>
    <t>CQ00517036</t>
  </si>
  <si>
    <t>AOL PW RESET ESAS300</t>
  </si>
  <si>
    <t>2/28/20 3:44 PM</t>
  </si>
  <si>
    <t>CQ00517037</t>
  </si>
  <si>
    <t>WEB PSW RESET USERID MCGOWJR</t>
  </si>
  <si>
    <t>2/28/20 3:46 PM</t>
  </si>
  <si>
    <t>2/28/20 3:47 PM</t>
  </si>
  <si>
    <t>CQ00517038</t>
  </si>
  <si>
    <t>FIS PW RESET WABGKE</t>
  </si>
  <si>
    <t>CQ00517059</t>
  </si>
  <si>
    <t>AOL PW RESET SPDE300</t>
  </si>
  <si>
    <t>3/2/20 7:06 AM</t>
  </si>
  <si>
    <t>3/2/20 7:08 AM</t>
  </si>
  <si>
    <t>CQ00517060</t>
  </si>
  <si>
    <t>WEB PSW RESUME USERID MURRALJ</t>
  </si>
  <si>
    <t>3/2/20 7:14 AM</t>
  </si>
  <si>
    <t>CQ00517061</t>
  </si>
  <si>
    <t>WEB PSW RESUME USERID MICHAELWILKINS</t>
  </si>
  <si>
    <t>3/2/20 7:16 AM</t>
  </si>
  <si>
    <t>3/2/20 7:17 AM</t>
  </si>
  <si>
    <t>CQ00517062</t>
  </si>
  <si>
    <t>RESUME WEB PW ALEE ACES ONLINE</t>
  </si>
  <si>
    <t>3/2/20 7:32 AM</t>
  </si>
  <si>
    <t>3/2/20 7:33 AM</t>
  </si>
  <si>
    <t>CQ00517064</t>
  </si>
  <si>
    <t>3/2/20 7:40 AM</t>
  </si>
  <si>
    <t>CQ00517065</t>
  </si>
  <si>
    <t>ACES MF PW RESET PHMO300</t>
  </si>
  <si>
    <t>3/2/20 7:41 AM</t>
  </si>
  <si>
    <t>3/2/20 7:42 AM</t>
  </si>
  <si>
    <t>CQ00517066</t>
  </si>
  <si>
    <t>WEB PSW RESUME USERID JMRI300</t>
  </si>
  <si>
    <t>CQ00517067</t>
  </si>
  <si>
    <t>ACES.ONLINE RESUME PASSWORD LERE300</t>
  </si>
  <si>
    <t>3/2/20 7:44 AM</t>
  </si>
  <si>
    <t>CQ00517068</t>
  </si>
  <si>
    <t>MF PASSWORD RESET LOHA300</t>
  </si>
  <si>
    <t>3/2/20 7:57 AM</t>
  </si>
  <si>
    <t>3/2/20 7:59 AM</t>
  </si>
  <si>
    <t>CQ00517069</t>
  </si>
  <si>
    <t>FIS PSW RESET USERID WARONE</t>
  </si>
  <si>
    <t>3/2/20 8:00 AM</t>
  </si>
  <si>
    <t>3/2/20 8:01 AM</t>
  </si>
  <si>
    <t>CQ00517070</t>
  </si>
  <si>
    <t>RESUME WEB PW BROOKPA ACES ONLINE</t>
  </si>
  <si>
    <t>CQ00517072</t>
  </si>
  <si>
    <t>BARCODE PW RESET - XFER TO RSTD</t>
  </si>
  <si>
    <t>3/2/20 8:03 AM</t>
  </si>
  <si>
    <t>3/2/20 8:06 AM</t>
  </si>
  <si>
    <t>CQ00517073</t>
  </si>
  <si>
    <t>RESUME AOL PW -  EKKA300</t>
  </si>
  <si>
    <t>3/2/20 8:08 AM</t>
  </si>
  <si>
    <t>CQ00517074</t>
  </si>
  <si>
    <t>AOL PW RESET TNME300</t>
  </si>
  <si>
    <t>3/2/20 8:13 AM</t>
  </si>
  <si>
    <t>CQ00517075</t>
  </si>
  <si>
    <t>RESUME WEB PSW MLOR300 - FORGOT PSW, START THE RESET PROCESS</t>
  </si>
  <si>
    <t>3/2/20 8:14 AM</t>
  </si>
  <si>
    <t>CQ00517076</t>
  </si>
  <si>
    <t>ACES.ONLINE SEND PIN PKCH300</t>
  </si>
  <si>
    <t>3/2/20 8:16 AM</t>
  </si>
  <si>
    <t>CQ00517077</t>
  </si>
  <si>
    <t>FIS PW RESET WAGEMY</t>
  </si>
  <si>
    <t>3/2/20 8:20 AM</t>
  </si>
  <si>
    <t>CQ00517078</t>
  </si>
  <si>
    <t>AOL PW RESUME - SALM300</t>
  </si>
  <si>
    <t>3/2/20 8:17 AM</t>
  </si>
  <si>
    <t>3/2/20 8:19 AM</t>
  </si>
  <si>
    <t>CQ00517080</t>
  </si>
  <si>
    <t>FIS PW RESET WAMSAN</t>
  </si>
  <si>
    <t>3/2/20 8:22 AM</t>
  </si>
  <si>
    <t>CQ00517082</t>
  </si>
  <si>
    <t>ACES ONLINE RESUME WEB PW PADL300</t>
  </si>
  <si>
    <t>3/2/20 8:25 AM</t>
  </si>
  <si>
    <t>3/2/20 8:26 AM</t>
  </si>
  <si>
    <t>CQ00517084</t>
  </si>
  <si>
    <t>RESET FIS EBT EDGE PSW WAGTIA</t>
  </si>
  <si>
    <t>CQ00517085</t>
  </si>
  <si>
    <t>MF PSW RESET USERID PENT300</t>
  </si>
  <si>
    <t>3/2/20 8:29 AM</t>
  </si>
  <si>
    <t>3/2/20 8:38 AM</t>
  </si>
  <si>
    <t>CQ00517087</t>
  </si>
  <si>
    <t>ACES PW RESUME - VACE300</t>
  </si>
  <si>
    <t>3/2/20 8:32 AM</t>
  </si>
  <si>
    <t>3/2/20 8:33 AM</t>
  </si>
  <si>
    <t>CQ00517088</t>
  </si>
  <si>
    <t>AOL PW RESUME/RESET CHAG300</t>
  </si>
  <si>
    <t>3/2/20 8:34 AM</t>
  </si>
  <si>
    <t>CQ00517089</t>
  </si>
  <si>
    <t>3/2/20 8:35 AM</t>
  </si>
  <si>
    <t>CQ00517090</t>
  </si>
  <si>
    <t>RESUME WEB PSW ORKA300 - FORGOT PSW, START THE RESET PROCESS</t>
  </si>
  <si>
    <t>CQ00517091</t>
  </si>
  <si>
    <t>ACES MF PW RESET ANJE300</t>
  </si>
  <si>
    <t>3/2/20 8:39 AM</t>
  </si>
  <si>
    <t>3/2/20 8:51 AM</t>
  </si>
  <si>
    <t>3/2/20 8:53 AM</t>
  </si>
  <si>
    <t>3/2/20 8:56 AM</t>
  </si>
  <si>
    <t>CQ00517095</t>
  </si>
  <si>
    <t>FIS PW RESET WAYMAR</t>
  </si>
  <si>
    <t>3/2/20 8:47 AM</t>
  </si>
  <si>
    <t>3/2/20 8:49 AM</t>
  </si>
  <si>
    <t>CQ00517096</t>
  </si>
  <si>
    <t>ACES.ONLINE RESUME PASSWORD REMG300</t>
  </si>
  <si>
    <t>3/2/20 8:48 AM</t>
  </si>
  <si>
    <t>CQ00517101</t>
  </si>
  <si>
    <t>RESET FIS EBT EDGE PSW WAMILK</t>
  </si>
  <si>
    <t>CQ00517103</t>
  </si>
  <si>
    <t>ACES ONLINE RESUME WEB PW ADAMSK</t>
  </si>
  <si>
    <t>3/2/20 8:57 AM</t>
  </si>
  <si>
    <t>3/2/20 8:58 AM</t>
  </si>
  <si>
    <t>3/3/20 8:48 AM</t>
  </si>
  <si>
    <t>CQ00517106</t>
  </si>
  <si>
    <t>FIS PW RESET WAARVA</t>
  </si>
  <si>
    <t>3/2/20 9:00 AM</t>
  </si>
  <si>
    <t>3/2/20 9:05 AM</t>
  </si>
  <si>
    <t>CQ00517109</t>
  </si>
  <si>
    <t>AOL PW RESET BUJE300</t>
  </si>
  <si>
    <t>3/2/20 9:10 AM</t>
  </si>
  <si>
    <t>CQ00517110</t>
  </si>
  <si>
    <t>MF PSW RESET USERID YOMT300</t>
  </si>
  <si>
    <t>3/2/20 9:06 AM</t>
  </si>
  <si>
    <t>3/2/20 9:07 AM</t>
  </si>
  <si>
    <t>CQ00517111</t>
  </si>
  <si>
    <t>RESUME WEB PSW BUJE300 - WAS JUST RESET AND REVOKED AGAIN</t>
  </si>
  <si>
    <t>3/2/20 9:12 AM</t>
  </si>
  <si>
    <t>3/2/20 9:13 AM</t>
  </si>
  <si>
    <t>CQ00517112</t>
  </si>
  <si>
    <t>AOL PW RESUME LDCS300</t>
  </si>
  <si>
    <t>3/2/20 9:19 AM</t>
  </si>
  <si>
    <t>CQ00517114</t>
  </si>
  <si>
    <t>ACES MF PW RESUME SULY300</t>
  </si>
  <si>
    <t>3/2/20 9:26 AM</t>
  </si>
  <si>
    <t>3/2/20 9:30 AM</t>
  </si>
  <si>
    <t>CQ00517115</t>
  </si>
  <si>
    <t>ACES ONLINE USER ID WIER300 DISABLED - MOVED FROM CSD TO HEADQUARTERS</t>
  </si>
  <si>
    <t>3/2/20 9:27 AM</t>
  </si>
  <si>
    <t>CQ00517116</t>
  </si>
  <si>
    <t>ACES ONLINE NEW USER BRUNMV107</t>
  </si>
  <si>
    <t>3/2/20 9:29 AM</t>
  </si>
  <si>
    <t>3/2/20 9:32 AM</t>
  </si>
  <si>
    <t>CQ00517119</t>
  </si>
  <si>
    <t>USER CALLED TO RESET FIS - USER IS NOT IN FIS WAPODL</t>
  </si>
  <si>
    <t>3/2/20 9:34 AM</t>
  </si>
  <si>
    <t>3/2/20 9:39 AM</t>
  </si>
  <si>
    <t>CQ00517122</t>
  </si>
  <si>
    <t>ACES MF PW RESET BAZR300</t>
  </si>
  <si>
    <t>3/2/20 9:37 AM</t>
  </si>
  <si>
    <t>3/2/20 9:45 AM</t>
  </si>
  <si>
    <t>CQ00517124</t>
  </si>
  <si>
    <t>ACES ONLINE RESUME WEB PW WKGA300</t>
  </si>
  <si>
    <t>3/2/20 9:49 AM</t>
  </si>
  <si>
    <t>3/2/20 9:53 AM</t>
  </si>
  <si>
    <t>CQ00517126</t>
  </si>
  <si>
    <t>AOL PW RESUME - OCBL300</t>
  </si>
  <si>
    <t>3/2/20 9:54 AM</t>
  </si>
  <si>
    <t>3/2/20 9:55 AM</t>
  </si>
  <si>
    <t>CQ00517127</t>
  </si>
  <si>
    <t>TPX PASSWORD RESET XFER TO ET SERVICE DESK</t>
  </si>
  <si>
    <t>3/2/20 9:59 AM</t>
  </si>
  <si>
    <t>3/2/20 10:02 AM</t>
  </si>
  <si>
    <t>CQ00517128</t>
  </si>
  <si>
    <t>RESET WEB PSW REEDKE</t>
  </si>
  <si>
    <t>3/2/20 10:06 AM</t>
  </si>
  <si>
    <t>CQ00517136</t>
  </si>
  <si>
    <t>ACES.ONLINE RESUME PASSWORD UMBH300</t>
  </si>
  <si>
    <t>3/2/20 10:17 AM</t>
  </si>
  <si>
    <t>3/2/20 10:18 AM</t>
  </si>
  <si>
    <t>CQ00517137</t>
  </si>
  <si>
    <t>RESET FIS EBT EDGE PSW WAEDSH</t>
  </si>
  <si>
    <t>3/2/20 10:20 AM</t>
  </si>
  <si>
    <t>CQ00517138</t>
  </si>
  <si>
    <t>ACES ONLINE RESUME WEB PW MURPHJM</t>
  </si>
  <si>
    <t>3/2/20 10:19 AM</t>
  </si>
  <si>
    <t>3/2/20 10:27 AM</t>
  </si>
  <si>
    <t>CQ00517139</t>
  </si>
  <si>
    <t>RESUME WEB PSW GURIAAE</t>
  </si>
  <si>
    <t>3/2/20 10:24 AM</t>
  </si>
  <si>
    <t>CQ00517140</t>
  </si>
  <si>
    <t>AOL USER -MNKT300 - STATES LOCKED</t>
  </si>
  <si>
    <t>3/2/20 10:25 AM</t>
  </si>
  <si>
    <t>CQ00517141</t>
  </si>
  <si>
    <t>ACES USERID INACTIVE - CHAPMTH</t>
  </si>
  <si>
    <t>3/2/20 10:22 AM</t>
  </si>
  <si>
    <t>CQ00517142</t>
  </si>
  <si>
    <t>RESUME WEB PW MESSMFW ACES ONLINE</t>
  </si>
  <si>
    <t>3/2/20 10:23 AM</t>
  </si>
  <si>
    <t>CQ00517145</t>
  </si>
  <si>
    <t>AOL PW RESET JASY300</t>
  </si>
  <si>
    <t>CQ00517146</t>
  </si>
  <si>
    <t>RESET WEB PW DOCJ300 ACES ONLINE</t>
  </si>
  <si>
    <t>3/2/20 10:31 AM</t>
  </si>
  <si>
    <t>CQ00517147</t>
  </si>
  <si>
    <t>ACES.ONLINE RESUME PASSWORD AGOL300</t>
  </si>
  <si>
    <t>3/2/20 10:45 AM</t>
  </si>
  <si>
    <t>3/2/20 10:46 AM</t>
  </si>
  <si>
    <t>CQ00517152</t>
  </si>
  <si>
    <t>USER NEEDS TALX RESET - TX TO FIELD SUPPORT</t>
  </si>
  <si>
    <t>3/2/20 11:00 AM</t>
  </si>
  <si>
    <t>3/2/20 11:04 AM</t>
  </si>
  <si>
    <t>CQ00517153</t>
  </si>
  <si>
    <t>ACES ONLINE RESET WEB PW MAKE300</t>
  </si>
  <si>
    <t>3/2/20 11:07 AM</t>
  </si>
  <si>
    <t>CQ00517154</t>
  </si>
  <si>
    <t>AOL PW RESET SIMMSKK</t>
  </si>
  <si>
    <t>3/2/20 11:02 AM</t>
  </si>
  <si>
    <t>3/2/20 11:03 AM</t>
  </si>
  <si>
    <t>CQ00517155</t>
  </si>
  <si>
    <t>FIS PW RESET WATEMO</t>
  </si>
  <si>
    <t>3/2/20 11:11 AM</t>
  </si>
  <si>
    <t>CQ00517156</t>
  </si>
  <si>
    <t>RESUME WEB PSW NICHOEB</t>
  </si>
  <si>
    <t>3/2/20 11:16 AM</t>
  </si>
  <si>
    <t>3/2/20 11:18 AM</t>
  </si>
  <si>
    <t>3/2/20 11:36 AM</t>
  </si>
  <si>
    <t>CQ00517161</t>
  </si>
  <si>
    <t>ACES.ONLINE PASSWORD RESET LOPEZLL</t>
  </si>
  <si>
    <t>3/2/20 11:31 AM</t>
  </si>
  <si>
    <t>3/2/20 11:33 AM</t>
  </si>
  <si>
    <t>CQ00517162</t>
  </si>
  <si>
    <t>FORS PW - UNABLE TO LOG IN</t>
  </si>
  <si>
    <t>3/2/20 11:34 AM</t>
  </si>
  <si>
    <t>3/2/20 11:38 AM</t>
  </si>
  <si>
    <t>CQ00517163</t>
  </si>
  <si>
    <t>AOL PW RESUME STUK300</t>
  </si>
  <si>
    <t>3/2/20 11:35 AM</t>
  </si>
  <si>
    <t>CQ00517165</t>
  </si>
  <si>
    <t>FIS WABEZD - USER NOT FOUND IN SYSTEM</t>
  </si>
  <si>
    <t>3/2/20 11:47 AM</t>
  </si>
  <si>
    <t>CQ00517168</t>
  </si>
  <si>
    <t>FIS PW RESET WADIAN</t>
  </si>
  <si>
    <t>3/2/20 11:50 AM</t>
  </si>
  <si>
    <t>3/2/20 11:52 AM</t>
  </si>
  <si>
    <t>CQ00517171</t>
  </si>
  <si>
    <t>NO ACTIVE PROFILE IN FIS EBT EDGE - CANNOT LOG IN - USER WAMOJE</t>
  </si>
  <si>
    <t>3/2/20 12:03 PM</t>
  </si>
  <si>
    <t>3/2/20 12:05 PM</t>
  </si>
  <si>
    <t>CQ00517173</t>
  </si>
  <si>
    <t>RESET FIS/EBT PW WATNMA</t>
  </si>
  <si>
    <t>3/2/20 12:17 PM</t>
  </si>
  <si>
    <t>3/2/20 12:26 PM</t>
  </si>
  <si>
    <t>CQ00517175</t>
  </si>
  <si>
    <t>AOL PW RESET NEW USER JOHNSLE</t>
  </si>
  <si>
    <t>3/2/20 12:24 PM</t>
  </si>
  <si>
    <t>3/2/20 12:25 PM</t>
  </si>
  <si>
    <t>CQ00517176</t>
  </si>
  <si>
    <t>EJAS PW RESET CHEA300- TRANSFERRED TO ETSD</t>
  </si>
  <si>
    <t>3/2/20 12:29 PM</t>
  </si>
  <si>
    <t>3/2/20 12:35 PM</t>
  </si>
  <si>
    <t>CQ00517179</t>
  </si>
  <si>
    <t>ACES ONLINE PW RESET MDALEXANDER</t>
  </si>
  <si>
    <t>3/2/20 1:06 PM</t>
  </si>
  <si>
    <t>CQ00517180</t>
  </si>
  <si>
    <t>USER PGSI300 CAN'T LOG INTO MF - INCORRECT USER ID</t>
  </si>
  <si>
    <t>3/2/20 1:12 PM</t>
  </si>
  <si>
    <t>3/5/20 7:27 AM</t>
  </si>
  <si>
    <t>CQ00517181</t>
  </si>
  <si>
    <t>3/2/20 1:20 PM</t>
  </si>
  <si>
    <t>3/2/20 1:21 PM</t>
  </si>
  <si>
    <t>CQ00517182</t>
  </si>
  <si>
    <t>RESUME WEB PSW LUORTYB</t>
  </si>
  <si>
    <t>3/2/20 1:27 PM</t>
  </si>
  <si>
    <t>3/2/20 1:29 PM</t>
  </si>
  <si>
    <t>CQ00517183</t>
  </si>
  <si>
    <t>FIS PW RESET - WACRDI</t>
  </si>
  <si>
    <t>3/2/20 1:30 PM</t>
  </si>
  <si>
    <t>3/2/20 1:32 PM</t>
  </si>
  <si>
    <t>CQ00517184</t>
  </si>
  <si>
    <t>ACES ONLINE RESET WEB PW LIY00</t>
  </si>
  <si>
    <t>3/2/20 1:38 PM</t>
  </si>
  <si>
    <t>3/2/20 1:41 PM</t>
  </si>
  <si>
    <t>CQ00517186</t>
  </si>
  <si>
    <t>RESUME ACES MAINFRAME PSW ALJL300 - FORGOT PSW, RESET INSTEAD</t>
  </si>
  <si>
    <t>3/2/20 1:49 PM</t>
  </si>
  <si>
    <t>3/2/20 1:52 PM</t>
  </si>
  <si>
    <t>CQ00517187</t>
  </si>
  <si>
    <t>AOL PW RESUME - UNDERCM</t>
  </si>
  <si>
    <t>3/2/20 1:50 PM</t>
  </si>
  <si>
    <t>CQ00517188</t>
  </si>
  <si>
    <t>ACES ONLINE RESUME WEB PW NTLM300</t>
  </si>
  <si>
    <t>3/2/20 1:53 PM</t>
  </si>
  <si>
    <t>3/2/20 1:55 PM</t>
  </si>
  <si>
    <t>CQ00517189</t>
  </si>
  <si>
    <t>FIS PW WABABT DEACTIVATED IN FIS</t>
  </si>
  <si>
    <t>3/2/20 1:54 PM</t>
  </si>
  <si>
    <t>3/2/20 1:57 PM</t>
  </si>
  <si>
    <t>CQ00517190</t>
  </si>
  <si>
    <t>AOL ACCOUNT LOCKED - USER ENTERED WRONG USERNAME - REBN300</t>
  </si>
  <si>
    <t>3/2/20 1:56 PM</t>
  </si>
  <si>
    <t>CQ00517191</t>
  </si>
  <si>
    <t>FIS PASSWORD RESET WAGUTA</t>
  </si>
  <si>
    <t>CQ00517192</t>
  </si>
  <si>
    <t>RESET FIS/EBT PW WAARVA</t>
  </si>
  <si>
    <t>3/2/20 2:27 PM</t>
  </si>
  <si>
    <t>3/2/20 2:31 PM</t>
  </si>
  <si>
    <t>CQ00517199</t>
  </si>
  <si>
    <t>ACES.ONLINE RESUME PASSWORD ASPSS</t>
  </si>
  <si>
    <t>3/2/20 2:26 PM</t>
  </si>
  <si>
    <t>CQ00517200</t>
  </si>
  <si>
    <t>RESUME WEB PW NGVN300 ACES ONLINE</t>
  </si>
  <si>
    <t>3/2/20 2:28 PM</t>
  </si>
  <si>
    <t>CQ00517201</t>
  </si>
  <si>
    <t>MF PSW RESET USERID OZNI300</t>
  </si>
  <si>
    <t>3/2/20 2:30 PM</t>
  </si>
  <si>
    <t>CQ00517203</t>
  </si>
  <si>
    <t>ACES MF PW RESET CLDR300</t>
  </si>
  <si>
    <t>3/2/20 2:33 PM</t>
  </si>
  <si>
    <t>3/2/20 2:38 PM</t>
  </si>
  <si>
    <t>CQ00517205</t>
  </si>
  <si>
    <t>RESUME WEB PSW REIMEBM - FORGOT PSW, START THE RESET PROCESS</t>
  </si>
  <si>
    <t>3/2/20 2:50 PM</t>
  </si>
  <si>
    <t>3/2/20 2:52 PM</t>
  </si>
  <si>
    <t>CQ00517209</t>
  </si>
  <si>
    <t>RESUME WEB PSW BRITORI - FORGOT PSW, START THE RESET PROCESS</t>
  </si>
  <si>
    <t>3/2/20 3:07 PM</t>
  </si>
  <si>
    <t>3/2/20 3:10 PM</t>
  </si>
  <si>
    <t>CQ00517212</t>
  </si>
  <si>
    <t>AOL PW RESUME/RESET ASTL300</t>
  </si>
  <si>
    <t>3/2/20 3:22 PM</t>
  </si>
  <si>
    <t>CQ00517214</t>
  </si>
  <si>
    <t>RESUME WEB PSW DEBK300 - FORGOT PSW, START THE RESET PROCESS - DCYF USER</t>
  </si>
  <si>
    <t>3/2/20 3:17 PM</t>
  </si>
  <si>
    <t>3/2/20 3:21 PM</t>
  </si>
  <si>
    <t>CQ00517219</t>
  </si>
  <si>
    <t>ACES.ONLINE RESUME USER UMBH300</t>
  </si>
  <si>
    <t>3/2/20 3:33 PM</t>
  </si>
  <si>
    <t>3/2/20 4:13 PM</t>
  </si>
  <si>
    <t>CQ00517220</t>
  </si>
  <si>
    <t>3/2/20 3:35 PM</t>
  </si>
  <si>
    <t>3/2/20 3:37 PM</t>
  </si>
  <si>
    <t>3/2/20 3:44 PM</t>
  </si>
  <si>
    <t>CQ00517222</t>
  </si>
  <si>
    <t>AOL PW RESUME MCMILEM</t>
  </si>
  <si>
    <t>3/2/20 3:43 PM</t>
  </si>
  <si>
    <t>CQ00517224</t>
  </si>
  <si>
    <t>AOL PW RESUME PKCH300</t>
  </si>
  <si>
    <t>3/2/20 3:49 PM</t>
  </si>
  <si>
    <t>3/2/20 3:50 PM</t>
  </si>
  <si>
    <t>CQ00517230</t>
  </si>
  <si>
    <t>FIS PW RESET WABEKM - NO PROFILE FOUND</t>
  </si>
  <si>
    <t>3/2/20 4:06 PM</t>
  </si>
  <si>
    <t>3/2/20 4:09 PM</t>
  </si>
  <si>
    <t>CQ00517232</t>
  </si>
  <si>
    <t>ACES.ONLINE RESUME PASSWORD KETCHSL</t>
  </si>
  <si>
    <t>3/2/20 4:11 PM</t>
  </si>
  <si>
    <t>CQ00517243</t>
  </si>
  <si>
    <t>FIS PW RESET WAJENE</t>
  </si>
  <si>
    <t>3/2/20 4:38 PM</t>
  </si>
  <si>
    <t>3/2/20 4:41 PM</t>
  </si>
  <si>
    <t>CQ00517245</t>
  </si>
  <si>
    <t>ACES MF TEMP PW WTSL300</t>
  </si>
  <si>
    <t>3/2/20 4:47 PM</t>
  </si>
  <si>
    <t>3/2/20 4:49 PM</t>
  </si>
  <si>
    <t>CQ00517247</t>
  </si>
  <si>
    <t>AOL PW RESET NEUNELB</t>
  </si>
  <si>
    <t>3/2/20 4:52 PM</t>
  </si>
  <si>
    <t>3/2/20 4:53 PM</t>
  </si>
  <si>
    <t>CQ00517251</t>
  </si>
  <si>
    <t>RESET WEB PW WIJD300</t>
  </si>
  <si>
    <t>3/3/20 7:15 AM</t>
  </si>
  <si>
    <t>3/3/20 7:16 AM</t>
  </si>
  <si>
    <t>CQ00517253</t>
  </si>
  <si>
    <t>AOL TROB300 RESUME THEN PIN</t>
  </si>
  <si>
    <t>3/3/20 7:37 AM</t>
  </si>
  <si>
    <t>3/3/20 7:39 AM</t>
  </si>
  <si>
    <t>3/3/20 8:11 AM</t>
  </si>
  <si>
    <t>CQ00517255</t>
  </si>
  <si>
    <t>RESUME WEB PW DEBORAH ACES ONLINE</t>
  </si>
  <si>
    <t>3/3/20 7:58 AM</t>
  </si>
  <si>
    <t>3/3/20 8:01 AM</t>
  </si>
  <si>
    <t>CQ00517256</t>
  </si>
  <si>
    <t>RESUME WEB PW MSLT300 ACES ONLINE</t>
  </si>
  <si>
    <t>3/3/20 8:04 AM</t>
  </si>
  <si>
    <t>3/3/20 8:05 AM</t>
  </si>
  <si>
    <t>CQ00517257</t>
  </si>
  <si>
    <t>AOL PLND300 RESUME  THEN PIN</t>
  </si>
  <si>
    <t>CQ00517258</t>
  </si>
  <si>
    <t>AOL PW RESET GUSTAT1</t>
  </si>
  <si>
    <t>3/3/20 8:06 AM</t>
  </si>
  <si>
    <t>3/3/20 8:09 AM</t>
  </si>
  <si>
    <t>CQ00517259</t>
  </si>
  <si>
    <t>AOL PW RESUME DGM1300</t>
  </si>
  <si>
    <t>3/3/20 8:07 AM</t>
  </si>
  <si>
    <t>CQ00517260</t>
  </si>
  <si>
    <t>RESUMED WEB PW LOOE300 ACES ONLINE</t>
  </si>
  <si>
    <t>3/3/20 8:13 AM</t>
  </si>
  <si>
    <t>CQ00517262</t>
  </si>
  <si>
    <t>ACES MF PW CHANGED</t>
  </si>
  <si>
    <t>3/3/20 8:16 AM</t>
  </si>
  <si>
    <t>3/3/20 8:19 AM</t>
  </si>
  <si>
    <t>3/3/20 8:22 AM</t>
  </si>
  <si>
    <t>CQ00517264</t>
  </si>
  <si>
    <t>RESET WEB PW SAAR300 ACES ONLINE</t>
  </si>
  <si>
    <t>3/3/20 8:18 AM</t>
  </si>
  <si>
    <t>CQ00517266</t>
  </si>
  <si>
    <t>ACES ONLINE PW RESET - WIER300</t>
  </si>
  <si>
    <t>3/3/20 8:23 AM</t>
  </si>
  <si>
    <t>CQ00517267</t>
  </si>
  <si>
    <t>RESUME WEB PSW LPGI300</t>
  </si>
  <si>
    <t>3/3/20 8:24 AM</t>
  </si>
  <si>
    <t>3/4/20 8:05 AM</t>
  </si>
  <si>
    <t>CQ00517270</t>
  </si>
  <si>
    <t>AOL MOGE300 RESUME</t>
  </si>
  <si>
    <t>3/3/20 8:27 AM</t>
  </si>
  <si>
    <t>3/3/20 8:28 AM</t>
  </si>
  <si>
    <t>3/3/20 8:45 AM</t>
  </si>
  <si>
    <t>CQ00517274</t>
  </si>
  <si>
    <t>AOL PW RESUME GAASLJM</t>
  </si>
  <si>
    <t>3/3/20 8:39 AM</t>
  </si>
  <si>
    <t>3/3/20 8:40 AM</t>
  </si>
  <si>
    <t>CQ00517275</t>
  </si>
  <si>
    <t>AOL PW RESUMED STETTKL</t>
  </si>
  <si>
    <t>3/3/20 8:44 AM</t>
  </si>
  <si>
    <t>CQ00517276</t>
  </si>
  <si>
    <t>AOL PW RESUME BOYG300</t>
  </si>
  <si>
    <t>3/3/20 8:46 AM</t>
  </si>
  <si>
    <t>CQ00517277</t>
  </si>
  <si>
    <t>WHAT ACCESS IS NEEDED TO INVENTORY EBT/BANK CARDS</t>
  </si>
  <si>
    <t>3/3/20 9:32 AM</t>
  </si>
  <si>
    <t>CQ00517280</t>
  </si>
  <si>
    <t>AOL PW RESUME LOUGHRL</t>
  </si>
  <si>
    <t>3/3/20 8:47 AM</t>
  </si>
  <si>
    <t>CQ00517281</t>
  </si>
  <si>
    <t>JIMENLA RESUME THEN PIN</t>
  </si>
  <si>
    <t>3/3/20 8:49 AM</t>
  </si>
  <si>
    <t>3/4/20 11:09 AM</t>
  </si>
  <si>
    <t>CQ00517284</t>
  </si>
  <si>
    <t>UNABLE TO LOGIN TO CITRIX CONTRACTOR TRANSFERRED TO RST</t>
  </si>
  <si>
    <t>3/3/20 8:57 AM</t>
  </si>
  <si>
    <t>3/3/20 9:29 AM</t>
  </si>
  <si>
    <t>CQ00517292</t>
  </si>
  <si>
    <t>RESET FIS/EBT PW WAPLND</t>
  </si>
  <si>
    <t>3/3/20 9:18 AM</t>
  </si>
  <si>
    <t>3/3/20 9:20 AM</t>
  </si>
  <si>
    <t>CQ00517295</t>
  </si>
  <si>
    <t>RESUME ACES WEB PSW TLLN300 - FORGOT ACES.ONLINE TRAINING REGION PSW - RESET</t>
  </si>
  <si>
    <t>3/3/20 9:23 AM</t>
  </si>
  <si>
    <t>3/3/20 9:28 AM</t>
  </si>
  <si>
    <t>CQ00517296</t>
  </si>
  <si>
    <t>AOL PW RESUME HUNTER02A</t>
  </si>
  <si>
    <t>3/3/20 9:25 AM</t>
  </si>
  <si>
    <t>CQ00517297</t>
  </si>
  <si>
    <t>AOL MUBL300 RESUME</t>
  </si>
  <si>
    <t>3/5/20 8:02 AM</t>
  </si>
  <si>
    <t>CQ00517303</t>
  </si>
  <si>
    <t>AOL VIHE300 RESUME</t>
  </si>
  <si>
    <t>3/3/20 9:41 AM</t>
  </si>
  <si>
    <t>3/3/20 9:42 AM</t>
  </si>
  <si>
    <t>CQ00517309</t>
  </si>
  <si>
    <t>RESUME ACES MF PW GUTM300</t>
  </si>
  <si>
    <t>3/3/20 10:05 AM</t>
  </si>
  <si>
    <t>3/3/20 10:08 AM</t>
  </si>
  <si>
    <t>CQ00517310</t>
  </si>
  <si>
    <t>RESUME WEB PSW SWISSTE - FORGOT PSW, START THE RESET PROCESS</t>
  </si>
  <si>
    <t>3/3/20 10:14 AM</t>
  </si>
  <si>
    <t>3/3/20 10:16 AM</t>
  </si>
  <si>
    <t>CQ00517312</t>
  </si>
  <si>
    <t>ACES ONLINE RESUME WEB PW VARGAAM</t>
  </si>
  <si>
    <t>CQ00517314</t>
  </si>
  <si>
    <t>ACES MF PW RESET TEAB300</t>
  </si>
  <si>
    <t>3/3/20 10:17 AM</t>
  </si>
  <si>
    <t>CQ00517318</t>
  </si>
  <si>
    <t>ACES MF PW CHANGE - PAMK300</t>
  </si>
  <si>
    <t>3/3/20 10:40 AM</t>
  </si>
  <si>
    <t>3/3/20 10:45 AM</t>
  </si>
  <si>
    <t>CQ00517319</t>
  </si>
  <si>
    <t>AOL PW RESET DUONGMT</t>
  </si>
  <si>
    <t>3/3/20 10:42 AM</t>
  </si>
  <si>
    <t>3/3/20 10:44 AM</t>
  </si>
  <si>
    <t>CQ00517320</t>
  </si>
  <si>
    <t>ACES MF PW RESET</t>
  </si>
  <si>
    <t>3/3/20 10:55 AM</t>
  </si>
  <si>
    <t>CQ00517321</t>
  </si>
  <si>
    <t>FIS PW RESET WAKINJ</t>
  </si>
  <si>
    <t>3/3/20 10:51 AM</t>
  </si>
  <si>
    <t>3/3/20 10:52 AM</t>
  </si>
  <si>
    <t>CQ00517324</t>
  </si>
  <si>
    <t>FIS EBT EDGE PW RESET WARAMA</t>
  </si>
  <si>
    <t>3/3/20 11:14 AM</t>
  </si>
  <si>
    <t>3/3/20 11:15 AM</t>
  </si>
  <si>
    <t>CQ00517329</t>
  </si>
  <si>
    <t>ACES MF PW RESUMED UMBH300</t>
  </si>
  <si>
    <t>3/3/20 11:25 AM</t>
  </si>
  <si>
    <t>3/3/20 11:27 AM</t>
  </si>
  <si>
    <t>CQ00517330</t>
  </si>
  <si>
    <t>ACES ONLINE RESUME WEB PW WEAVES1</t>
  </si>
  <si>
    <t>3/3/20 11:29 AM</t>
  </si>
  <si>
    <t>3/3/20 11:30 AM</t>
  </si>
  <si>
    <t>CQ00517331</t>
  </si>
  <si>
    <t>AOL PW RESUME SANCHED</t>
  </si>
  <si>
    <t>3/3/20 11:31 AM</t>
  </si>
  <si>
    <t>3/3/20 11:32 AM</t>
  </si>
  <si>
    <t>CQ00517333</t>
  </si>
  <si>
    <t>AOL PW RESUMED ATEM300</t>
  </si>
  <si>
    <t>3/3/20 11:35 AM</t>
  </si>
  <si>
    <t>CQ00517339</t>
  </si>
  <si>
    <t>FIS WAEDAW DEFAULT</t>
  </si>
  <si>
    <t>3/3/20 12:09 PM</t>
  </si>
  <si>
    <t>CQ00517340</t>
  </si>
  <si>
    <t>FIS PW RESET WALOEM</t>
  </si>
  <si>
    <t>3/3/20 12:13 PM</t>
  </si>
  <si>
    <t>CQ00517342</t>
  </si>
  <si>
    <t>FIS PW RESET MINT300</t>
  </si>
  <si>
    <t>3/3/20 12:29 PM</t>
  </si>
  <si>
    <t>3/3/20 12:30 PM</t>
  </si>
  <si>
    <t>CQ00517343</t>
  </si>
  <si>
    <t>RESET WEB PW MINT300 ACES ONLINE</t>
  </si>
  <si>
    <t>3/3/20 12:37 PM</t>
  </si>
  <si>
    <t>3/3/20 12:40 PM</t>
  </si>
  <si>
    <t>CQ00517344</t>
  </si>
  <si>
    <t>RESET WEB PW GUMBO ACES ONLINE</t>
  </si>
  <si>
    <t>3/3/20 12:48 PM</t>
  </si>
  <si>
    <t>3/3/20 12:50 PM</t>
  </si>
  <si>
    <t>CQ00517345</t>
  </si>
  <si>
    <t>FIS WABABI. ATTEMPTING 4 RESETS HAD USER TRY EBTEDGE2</t>
  </si>
  <si>
    <t>3/3/20 12:56 PM</t>
  </si>
  <si>
    <t>CQ00517348</t>
  </si>
  <si>
    <t>FIS PW RESET WAPOML</t>
  </si>
  <si>
    <t>3/3/20 1:13 PM</t>
  </si>
  <si>
    <t>3/3/20 1:15 PM</t>
  </si>
  <si>
    <t>CQ00517349</t>
  </si>
  <si>
    <t>AOL PW RESUME PAMK300</t>
  </si>
  <si>
    <t>3/3/20 1:30 PM</t>
  </si>
  <si>
    <t>3/3/20 1:31 PM</t>
  </si>
  <si>
    <t>CQ00517351</t>
  </si>
  <si>
    <t>RESUME WEB PW - PERL300</t>
  </si>
  <si>
    <t>3/3/20 1:37 PM</t>
  </si>
  <si>
    <t>3/3/20 1:39 PM</t>
  </si>
  <si>
    <t>3/3/20 1:44 PM</t>
  </si>
  <si>
    <t>CQ00517353</t>
  </si>
  <si>
    <t>AOL PW RESUME MSCL300</t>
  </si>
  <si>
    <t>3/3/20 1:43 PM</t>
  </si>
  <si>
    <t>CQ00517355</t>
  </si>
  <si>
    <t>FIS WAGASO DEFAULT</t>
  </si>
  <si>
    <t>3/3/20 1:47 PM</t>
  </si>
  <si>
    <t>3/3/20 1:48 PM</t>
  </si>
  <si>
    <t>CQ00517359</t>
  </si>
  <si>
    <t>WEB PW RESUME - HEATHERM</t>
  </si>
  <si>
    <t>3/3/20 1:55 PM</t>
  </si>
  <si>
    <t>3/3/20 1:56 PM</t>
  </si>
  <si>
    <t>CQ00517360</t>
  </si>
  <si>
    <t>AOL ACCESS</t>
  </si>
  <si>
    <t>3/3/20 2:01 PM</t>
  </si>
  <si>
    <t>3/3/20 2:10 PM</t>
  </si>
  <si>
    <t>CQ00517361</t>
  </si>
  <si>
    <t>3/3/20 2:03 PM</t>
  </si>
  <si>
    <t>3/3/20 2:04 PM</t>
  </si>
  <si>
    <t>CQ00517364</t>
  </si>
  <si>
    <t>AOL KETG300 RESUME</t>
  </si>
  <si>
    <t>3/3/20 2:15 PM</t>
  </si>
  <si>
    <t>CQ00517365</t>
  </si>
  <si>
    <t>AOL PW RESUME ROEHNZT</t>
  </si>
  <si>
    <t>3/3/20 2:16 PM</t>
  </si>
  <si>
    <t>CQ00517379</t>
  </si>
  <si>
    <t>3/3/20 2:52 PM</t>
  </si>
  <si>
    <t>3/3/20 2:56 PM</t>
  </si>
  <si>
    <t>CQ00517385</t>
  </si>
  <si>
    <t>AOL PW RESET AJUL300</t>
  </si>
  <si>
    <t>3/3/20 3:38 PM</t>
  </si>
  <si>
    <t>3/3/20 3:46 PM</t>
  </si>
  <si>
    <t>CQ00517386</t>
  </si>
  <si>
    <t>AOL PW RESET EDMONNR</t>
  </si>
  <si>
    <t>3/3/20 3:43 PM</t>
  </si>
  <si>
    <t>CQ00517388</t>
  </si>
  <si>
    <t>AOL PW RESUME LOAM300</t>
  </si>
  <si>
    <t>3/3/20 3:47 PM</t>
  </si>
  <si>
    <t>CQ00517389</t>
  </si>
  <si>
    <t>WEB PW PIN RESET - RKEI300 - USERS EMAIL IS INCORRECT IN ACES.ONLINE PROFILE</t>
  </si>
  <si>
    <t>3/3/20 3:50 PM</t>
  </si>
  <si>
    <t>3/3/20 4:01 PM</t>
  </si>
  <si>
    <t>CQ00517393</t>
  </si>
  <si>
    <t>FIS PW RESET WARAMS</t>
  </si>
  <si>
    <t>3/3/20 4:06 PM</t>
  </si>
  <si>
    <t>3/3/20 4:07 PM</t>
  </si>
  <si>
    <t>3/3/20 4:23 PM</t>
  </si>
  <si>
    <t>CQ00517396</t>
  </si>
  <si>
    <t>AOL PW RESUME MEYERLA</t>
  </si>
  <si>
    <t>3/3/20 4:19 PM</t>
  </si>
  <si>
    <t>CQ00517397</t>
  </si>
  <si>
    <t>ADMIN PORTAL SECURITY PASSWORD INACTIVATED - CV2 USER</t>
  </si>
  <si>
    <t>3/3/20 4:28 PM</t>
  </si>
  <si>
    <t>CQ00517398</t>
  </si>
  <si>
    <t>ACES ONLINE RESUME WEB PW MOLE300</t>
  </si>
  <si>
    <t>3/3/20 4:25 PM</t>
  </si>
  <si>
    <t>3/3/20 4:26 PM</t>
  </si>
  <si>
    <t>CQ00517399</t>
  </si>
  <si>
    <t>AOL PW RESUME VAZQUDC</t>
  </si>
  <si>
    <t>3/3/20 4:30 PM</t>
  </si>
  <si>
    <t>3/3/20 4:32 PM</t>
  </si>
  <si>
    <t>3/9/20 11:52 AM</t>
  </si>
  <si>
    <t>CQ00517401</t>
  </si>
  <si>
    <t>ACES ONLINE RESUME WEB PW CATJ300</t>
  </si>
  <si>
    <t>3/3/20 4:37 PM</t>
  </si>
  <si>
    <t>3/3/20 4:38 PM</t>
  </si>
  <si>
    <t>CQ00517402</t>
  </si>
  <si>
    <t>ACES ONLINE RESUME WEB PW JRMI300</t>
  </si>
  <si>
    <t>3/3/20 4:43 PM</t>
  </si>
  <si>
    <t>3/3/20 4:45 PM</t>
  </si>
  <si>
    <t>CQ00517412</t>
  </si>
  <si>
    <t>RESET WEB PW WSDU300 ACES ONLINE</t>
  </si>
  <si>
    <t>3/4/20 8:00 AM</t>
  </si>
  <si>
    <t>3/4/20 8:01 AM</t>
  </si>
  <si>
    <t>CQ00517413</t>
  </si>
  <si>
    <t>AOL PW RESET COKH300</t>
  </si>
  <si>
    <t>3/4/20 8:02 AM</t>
  </si>
  <si>
    <t>3/4/20 8:04 AM</t>
  </si>
  <si>
    <t>CQ00517414</t>
  </si>
  <si>
    <t>ACES ONLINE RESET WEB PW TOAA300</t>
  </si>
  <si>
    <t>3/4/20 8:03 AM</t>
  </si>
  <si>
    <t>CQ00517416</t>
  </si>
  <si>
    <t>USER UNABLE TO LOGIN TO AVAYA - TX TO FIELD SUPPORT</t>
  </si>
  <si>
    <t>3/4/20 8:06 AM</t>
  </si>
  <si>
    <t>CQ00517417</t>
  </si>
  <si>
    <t>RESET WEB PASSWORD - STEVETL1</t>
  </si>
  <si>
    <t>3/4/20 8:10 AM</t>
  </si>
  <si>
    <t>3/4/20 8:11 AM</t>
  </si>
  <si>
    <t>CQ00517418</t>
  </si>
  <si>
    <t>AOL PW RESUME LPGI300</t>
  </si>
  <si>
    <t>3/4/20 8:13 AM</t>
  </si>
  <si>
    <t>3/4/20 8:14 AM</t>
  </si>
  <si>
    <t>3/4/20 8:16 AM</t>
  </si>
  <si>
    <t>CQ00517420</t>
  </si>
  <si>
    <t>WEB PSW RESET USERID KELLYLA</t>
  </si>
  <si>
    <t>3/4/20 8:17 AM</t>
  </si>
  <si>
    <t>CQ00517421</t>
  </si>
  <si>
    <t>FIS EBT EDGE PW RESET WARAKT</t>
  </si>
  <si>
    <t>3/4/20 8:20 AM</t>
  </si>
  <si>
    <t>CQ00517422</t>
  </si>
  <si>
    <t>WEB PW RESET - KELLYLA</t>
  </si>
  <si>
    <t>3/4/20 8:23 AM</t>
  </si>
  <si>
    <t>CQ00517428</t>
  </si>
  <si>
    <t>WEB PW RESUME - GHKA300</t>
  </si>
  <si>
    <t>3/4/20 8:38 AM</t>
  </si>
  <si>
    <t>3/4/20 8:40 AM</t>
  </si>
  <si>
    <t>3/4/20 8:50 AM</t>
  </si>
  <si>
    <t>CQ00517431</t>
  </si>
  <si>
    <t>WEB PSW USERID BAEZCM107 RESUME</t>
  </si>
  <si>
    <t>3/4/20 8:44 AM</t>
  </si>
  <si>
    <t>3/4/20 8:45 AM</t>
  </si>
  <si>
    <t>CQ00517432</t>
  </si>
  <si>
    <t>WEB PW RESUME - WIGGIJS</t>
  </si>
  <si>
    <t>3/4/20 8:47 AM</t>
  </si>
  <si>
    <t>CQ00517433</t>
  </si>
  <si>
    <t>RESET FIS PASSWORD - WAADCK</t>
  </si>
  <si>
    <t>3/4/20 8:48 AM</t>
  </si>
  <si>
    <t>CQ00517434</t>
  </si>
  <si>
    <t>AOL PW RESUME CETR300</t>
  </si>
  <si>
    <t>3/4/20 8:49 AM</t>
  </si>
  <si>
    <t>CQ00517438</t>
  </si>
  <si>
    <t>FIS PW RESET - WAREMZ</t>
  </si>
  <si>
    <t>3/4/20 8:55 AM</t>
  </si>
  <si>
    <t>3/4/20 8:58 AM</t>
  </si>
  <si>
    <t>CQ00517440</t>
  </si>
  <si>
    <t>ACES ONLINE RESUME WEB PW HUNZ300</t>
  </si>
  <si>
    <t>3/4/20 8:57 AM</t>
  </si>
  <si>
    <t>CQ00517441</t>
  </si>
  <si>
    <t>3/4/20 9:04 AM</t>
  </si>
  <si>
    <t>3/4/20 9:52 AM</t>
  </si>
  <si>
    <t>CQ00517444</t>
  </si>
  <si>
    <t>ACES ONLINE RESUME WEB PW CARTEJ107</t>
  </si>
  <si>
    <t>3/4/20 9:13 AM</t>
  </si>
  <si>
    <t>3/4/20 9:31 AM</t>
  </si>
  <si>
    <t>3/4/20 9:16 AM</t>
  </si>
  <si>
    <t>CQ00517447</t>
  </si>
  <si>
    <t>RESET WEB PASSWORD - BRIA300- INACTIVE</t>
  </si>
  <si>
    <t>3/4/20 9:17 AM</t>
  </si>
  <si>
    <t>CQ00517448</t>
  </si>
  <si>
    <t>RESET WEB PASSWORD - GAKH300</t>
  </si>
  <si>
    <t>3/4/20 9:29 AM</t>
  </si>
  <si>
    <t>3/4/20 9:30 AM</t>
  </si>
  <si>
    <t>CQ00517449</t>
  </si>
  <si>
    <t>ACES ONLINE RESET WEB PW THKE300</t>
  </si>
  <si>
    <t>CQ00517451</t>
  </si>
  <si>
    <t>FIS PW RESET - WASTKI</t>
  </si>
  <si>
    <t>3/4/20 9:37 AM</t>
  </si>
  <si>
    <t>3/4/20 9:38 AM</t>
  </si>
  <si>
    <t>CQ00517454</t>
  </si>
  <si>
    <t>ACES ONLINE RESUME WALKEJ8</t>
  </si>
  <si>
    <t>3/4/20 9:41 AM</t>
  </si>
  <si>
    <t>3/4/20 9:51 AM</t>
  </si>
  <si>
    <t>CQ00517457</t>
  </si>
  <si>
    <t>RESET WEB PASSWORD - BURNHSA: INACTIVE</t>
  </si>
  <si>
    <t>3/4/20 9:56 AM</t>
  </si>
  <si>
    <t>CQ00517458</t>
  </si>
  <si>
    <t>RESET WEB PW SEXTOJC ACES ONLINE</t>
  </si>
  <si>
    <t>CQ00517459</t>
  </si>
  <si>
    <t>RESET FIS/EBT PW WABUKY</t>
  </si>
  <si>
    <t>3/4/20 9:54 AM</t>
  </si>
  <si>
    <t>3/4/20 10:22 AM</t>
  </si>
  <si>
    <t>CQ00517460</t>
  </si>
  <si>
    <t>WEB PW RESUME - LITTLECR</t>
  </si>
  <si>
    <t>3/4/20 9:55 AM</t>
  </si>
  <si>
    <t>3/5/20 8:36 AM</t>
  </si>
  <si>
    <t>CQ00517468</t>
  </si>
  <si>
    <t>WEB PW PIN RESET - SMITHAM</t>
  </si>
  <si>
    <t>3/4/20 10:16 AM</t>
  </si>
  <si>
    <t>3/4/20 10:19 AM</t>
  </si>
  <si>
    <t>CQ00517473</t>
  </si>
  <si>
    <t>ACES ONLINE INACTIVE USER WEISHKA</t>
  </si>
  <si>
    <t>3/4/20 10:25 AM</t>
  </si>
  <si>
    <t>3/4/20 10:27 AM</t>
  </si>
  <si>
    <t>CQ00517474</t>
  </si>
  <si>
    <t>AOL PW RESUME NLYK300</t>
  </si>
  <si>
    <t>3/4/20 10:29 AM</t>
  </si>
  <si>
    <t>CQ00517475</t>
  </si>
  <si>
    <t>ACES MAINFRAME PW RESET PTTR300</t>
  </si>
  <si>
    <t>3/4/20 10:35 AM</t>
  </si>
  <si>
    <t>3/4/20 10:43 AM</t>
  </si>
  <si>
    <t>CQ00517478</t>
  </si>
  <si>
    <t>AOL PW RESUME</t>
  </si>
  <si>
    <t>3/4/20 10:44 AM</t>
  </si>
  <si>
    <t>3/4/20 10:59 AM</t>
  </si>
  <si>
    <t>CQ00517481</t>
  </si>
  <si>
    <t>FIS USERID - WAIHTI - ACCOUNT DEACTIVATED - SUPERVISOR SUBMITS NEW REQUEST TO EBT SECURITY</t>
  </si>
  <si>
    <t>3/4/20 10:45 AM</t>
  </si>
  <si>
    <t>3/4/20 10:48 AM</t>
  </si>
  <si>
    <t>CQ00517483</t>
  </si>
  <si>
    <t>WEB PW PIN RESET - EVANSRE</t>
  </si>
  <si>
    <t>3/4/20 10:49 AM</t>
  </si>
  <si>
    <t>3/4/20 10:51 AM</t>
  </si>
  <si>
    <t>CQ00517487</t>
  </si>
  <si>
    <t>AOL PW RESUME/RESET FEST300</t>
  </si>
  <si>
    <t>3/4/20 10:56 AM</t>
  </si>
  <si>
    <t>3/4/20 11:07 AM</t>
  </si>
  <si>
    <t>CQ00517488</t>
  </si>
  <si>
    <t>3/4/20 11:05 AM</t>
  </si>
  <si>
    <t>CQ00517489</t>
  </si>
  <si>
    <t>WEB PSW RESUME USERID GILLEKE</t>
  </si>
  <si>
    <t>3/4/20 11:06 AM</t>
  </si>
  <si>
    <t>CQ00517492</t>
  </si>
  <si>
    <t>AOL PW RESET KELLEKK</t>
  </si>
  <si>
    <t>3/4/20 11:10 AM</t>
  </si>
  <si>
    <t>CQ00517499</t>
  </si>
  <si>
    <t>AOL PW RESET FISHECA</t>
  </si>
  <si>
    <t>3/4/20 11:19 AM</t>
  </si>
  <si>
    <t>3/4/20 11:24 AM</t>
  </si>
  <si>
    <t>CQ00517507</t>
  </si>
  <si>
    <t>WEB PW RESUME - REITZ02J</t>
  </si>
  <si>
    <t>3/4/20 11:29 AM</t>
  </si>
  <si>
    <t>3/4/20 11:31 AM</t>
  </si>
  <si>
    <t>CQ00517509</t>
  </si>
  <si>
    <t>ACES ONLINE DNJL300</t>
  </si>
  <si>
    <t>CQ00517510</t>
  </si>
  <si>
    <t>AOL PW RESUME ADAMSKY</t>
  </si>
  <si>
    <t>3/4/20 11:32 AM</t>
  </si>
  <si>
    <t>CQ00517512</t>
  </si>
  <si>
    <t>RESUME MF PASSWORD - NAAB300</t>
  </si>
  <si>
    <t>3/4/20 11:38 AM</t>
  </si>
  <si>
    <t>3/4/20 11:39 AM</t>
  </si>
  <si>
    <t>CQ00517520</t>
  </si>
  <si>
    <t>AOL PW - USER INACTIVE</t>
  </si>
  <si>
    <t>3/4/20 11:56 AM</t>
  </si>
  <si>
    <t>3/4/20 11:59 AM</t>
  </si>
  <si>
    <t>CQ00517522</t>
  </si>
  <si>
    <t>RESET FIS/EBT PW WALUJJ</t>
  </si>
  <si>
    <t>3/4/20 12:01 PM</t>
  </si>
  <si>
    <t>CQ00517526</t>
  </si>
  <si>
    <t>RESUME ACES MAINFRAME ADDE300</t>
  </si>
  <si>
    <t>3/4/20 12:16 PM</t>
  </si>
  <si>
    <t>CQ00517529</t>
  </si>
  <si>
    <t>RESET FIS/EBT PW WAHBRO</t>
  </si>
  <si>
    <t>3/4/20 12:25 PM</t>
  </si>
  <si>
    <t>3/4/20 12:34 PM</t>
  </si>
  <si>
    <t>CQ00517531</t>
  </si>
  <si>
    <t>RESET WEB PW WHITETJ2 ACES ONLINE</t>
  </si>
  <si>
    <t>3/4/20 12:39 PM</t>
  </si>
  <si>
    <t>CQ00517533</t>
  </si>
  <si>
    <t>RESUME WEB PW SCOT300 ACES ONLINE</t>
  </si>
  <si>
    <t>3/4/20 12:42 PM</t>
  </si>
  <si>
    <t>3/4/20 12:44 PM</t>
  </si>
  <si>
    <t>CQ00517534</t>
  </si>
  <si>
    <t>RESUME ACES MAINFRAME PW RETU300</t>
  </si>
  <si>
    <t>3/4/20 12:57 PM</t>
  </si>
  <si>
    <t>3/4/20 12:58 PM</t>
  </si>
  <si>
    <t>CQ00517537</t>
  </si>
  <si>
    <t>RESUME WEB PW HYVL300 ACES ONLINE</t>
  </si>
  <si>
    <t>3/4/20 1:00 PM</t>
  </si>
  <si>
    <t>CQ00517538</t>
  </si>
  <si>
    <t>AOL PW RESET MUKHAE0</t>
  </si>
  <si>
    <t>3/4/20 1:03 PM</t>
  </si>
  <si>
    <t>3/4/20 1:04 PM</t>
  </si>
  <si>
    <t>CQ00517543</t>
  </si>
  <si>
    <t>ACES MAINFRAME PW RESUME - GEJN300</t>
  </si>
  <si>
    <t>3/4/20 1:16 PM</t>
  </si>
  <si>
    <t>3/4/20 1:18 PM</t>
  </si>
  <si>
    <t>CQ00517544</t>
  </si>
  <si>
    <t>ACES ONLINE RESUME WEB PW DRJH300</t>
  </si>
  <si>
    <t>3/4/20 1:20 PM</t>
  </si>
  <si>
    <t>3/4/20 1:24 PM</t>
  </si>
  <si>
    <t>CQ00517547</t>
  </si>
  <si>
    <t>WEB PW RESUME - JARRIAGA</t>
  </si>
  <si>
    <t>3/4/20 1:36 PM</t>
  </si>
  <si>
    <t>3/4/20 1:37 PM</t>
  </si>
  <si>
    <t>CQ00517548</t>
  </si>
  <si>
    <t>3/4/20 1:50 PM</t>
  </si>
  <si>
    <t>3/4/20 1:51 PM</t>
  </si>
  <si>
    <t>CQ00517553</t>
  </si>
  <si>
    <t>WEB PW RESUME - ADAV300</t>
  </si>
  <si>
    <t>3/4/20 2:01 PM</t>
  </si>
  <si>
    <t>3/4/20 2:02 PM</t>
  </si>
  <si>
    <t>CQ00517558</t>
  </si>
  <si>
    <t>FIS EBT EDGE PW RESET WACOJI</t>
  </si>
  <si>
    <t>3/4/20 2:21 PM</t>
  </si>
  <si>
    <t>3/4/20 2:23 PM</t>
  </si>
  <si>
    <t>CQ00517562</t>
  </si>
  <si>
    <t>ACES ONLINE RESET WEB PW BSMH300</t>
  </si>
  <si>
    <t>3/4/20 2:30 PM</t>
  </si>
  <si>
    <t>3/4/20 2:32 PM</t>
  </si>
  <si>
    <t>CQ00517563</t>
  </si>
  <si>
    <t>AOL PW RESUMED STSN300</t>
  </si>
  <si>
    <t>CQ00517564</t>
  </si>
  <si>
    <t>ACES ONLINE RESUME WEB PW MENDEJV</t>
  </si>
  <si>
    <t>3/4/20 2:34 PM</t>
  </si>
  <si>
    <t>CQ00517565</t>
  </si>
  <si>
    <t>FIS PW RESET WAWONC</t>
  </si>
  <si>
    <t>3/4/20 2:35 PM</t>
  </si>
  <si>
    <t>3/4/20 2:36 PM</t>
  </si>
  <si>
    <t>3/4/20 2:45 PM</t>
  </si>
  <si>
    <t>CQ00517567</t>
  </si>
  <si>
    <t>MF PW RESET WESM300</t>
  </si>
  <si>
    <t>3/4/20 2:47 PM</t>
  </si>
  <si>
    <t>CQ00517573</t>
  </si>
  <si>
    <t>FIS PW - USER IS NOT FOUND IN SYSTEM</t>
  </si>
  <si>
    <t>3/4/20 3:03 PM</t>
  </si>
  <si>
    <t>3/4/20 3:09 PM</t>
  </si>
  <si>
    <t>CQ00517574</t>
  </si>
  <si>
    <t>AOL PW RESUME HEBI</t>
  </si>
  <si>
    <t>3/4/20 3:06 PM</t>
  </si>
  <si>
    <t>3/4/20 3:07 PM</t>
  </si>
  <si>
    <t>CQ00517575</t>
  </si>
  <si>
    <t>AOL PW RESUME TYCI300</t>
  </si>
  <si>
    <t>3/4/20 3:17 PM</t>
  </si>
  <si>
    <t>3/4/20 3:18 PM</t>
  </si>
  <si>
    <t>CQ00517576</t>
  </si>
  <si>
    <t>WEB PW PIN RESET - JACKSTL</t>
  </si>
  <si>
    <t>3/4/20 3:21 PM</t>
  </si>
  <si>
    <t>3/4/20 3:22 PM</t>
  </si>
  <si>
    <t>CQ00517578</t>
  </si>
  <si>
    <t>WEB PW PIN RESET - MSAD300</t>
  </si>
  <si>
    <t>3/4/20 3:31 PM</t>
  </si>
  <si>
    <t>3/4/20 3:33 PM</t>
  </si>
  <si>
    <t>CQ00517579</t>
  </si>
  <si>
    <t>FIS EBT EDGE PW RESET WAEDSH</t>
  </si>
  <si>
    <t>3/4/20 3:35 PM</t>
  </si>
  <si>
    <t>3/4/20 3:37 PM</t>
  </si>
  <si>
    <t>CQ00517580</t>
  </si>
  <si>
    <t>AOL PW RESET MSAD300</t>
  </si>
  <si>
    <t>3/4/20 3:39 PM</t>
  </si>
  <si>
    <t>3/4/20 3:44 PM</t>
  </si>
  <si>
    <t>3/4/20 3:52 PM</t>
  </si>
  <si>
    <t>CQ00517582</t>
  </si>
  <si>
    <t>ACES MF TEMP PW LEHI300</t>
  </si>
  <si>
    <t>3/4/20 3:53 PM</t>
  </si>
  <si>
    <t>CQ00517583</t>
  </si>
  <si>
    <t>AOL PW RESUME HALJ300</t>
  </si>
  <si>
    <t>3/4/20 3:50 PM</t>
  </si>
  <si>
    <t>CQ00517584</t>
  </si>
  <si>
    <t>WEB PW PIN RESET - HALLAJM</t>
  </si>
  <si>
    <t>3/4/20 3:55 PM</t>
  </si>
  <si>
    <t>3/4/20 3:58 PM</t>
  </si>
  <si>
    <t>CQ00517588</t>
  </si>
  <si>
    <t>ACES MF TEMP PW BAZR300</t>
  </si>
  <si>
    <t>3/4/20 4:03 PM</t>
  </si>
  <si>
    <t>3/4/20 4:06 PM</t>
  </si>
  <si>
    <t>3/4/20 4:15 PM</t>
  </si>
  <si>
    <t>CQ00517592</t>
  </si>
  <si>
    <t>AOL PW RESUME SHFM300</t>
  </si>
  <si>
    <t>3/4/20 4:17 PM</t>
  </si>
  <si>
    <t>CQ00517596</t>
  </si>
  <si>
    <t>ACES MF PW RESUME/RESET SHJC300</t>
  </si>
  <si>
    <t>3/4/20 4:25 PM</t>
  </si>
  <si>
    <t>3/4/20 4:27 PM</t>
  </si>
  <si>
    <t>CQ00517597</t>
  </si>
  <si>
    <t>WEB PW PIN RESET - DEBK300</t>
  </si>
  <si>
    <t>3/4/20 4:29 PM</t>
  </si>
  <si>
    <t>CQ00517598</t>
  </si>
  <si>
    <t>FIS EBT EDGE PW RESET WAMANB</t>
  </si>
  <si>
    <t>3/4/20 4:32 PM</t>
  </si>
  <si>
    <t>3/4/20 4:36 PM</t>
  </si>
  <si>
    <t>CQ00517599</t>
  </si>
  <si>
    <t>RESET FIS PASSWORD - WATRAJ</t>
  </si>
  <si>
    <t>CQ00517600</t>
  </si>
  <si>
    <t>AOL PW RESET BARRYME</t>
  </si>
  <si>
    <t>3/4/20 4:51 PM</t>
  </si>
  <si>
    <t>3/4/20 4:54 PM</t>
  </si>
  <si>
    <t>CQ00517605</t>
  </si>
  <si>
    <t>AOL PW RESET GAEM300</t>
  </si>
  <si>
    <t>3/5/20 7:36 AM</t>
  </si>
  <si>
    <t>CQ00517606</t>
  </si>
  <si>
    <t>ACES.ONLINE RESUME PASSWORD LLMU300</t>
  </si>
  <si>
    <t>3/5/20 7:39 AM</t>
  </si>
  <si>
    <t>CQ00517607</t>
  </si>
  <si>
    <t>RESET ACES MAINFRAME PW KNJA300</t>
  </si>
  <si>
    <t>3/5/20 7:44 AM</t>
  </si>
  <si>
    <t>CQ00517608</t>
  </si>
  <si>
    <t>3/5/20 8:00 AM</t>
  </si>
  <si>
    <t>CQ00517609</t>
  </si>
  <si>
    <t>ACES.ONLINE RESUME PASSWORD GTAL300</t>
  </si>
  <si>
    <t>3/5/20 8:03 AM</t>
  </si>
  <si>
    <t>CQ00517616</t>
  </si>
  <si>
    <t>AOL PW RESET LLMU300</t>
  </si>
  <si>
    <t>3/5/20 8:26 AM</t>
  </si>
  <si>
    <t>3/5/20 8:29 AM</t>
  </si>
  <si>
    <t>CQ00517617</t>
  </si>
  <si>
    <t>ACES ONLINE RESUME WEB PW HOANGNM</t>
  </si>
  <si>
    <t>3/5/20 8:30 AM</t>
  </si>
  <si>
    <t>CQ00517619</t>
  </si>
  <si>
    <t>AOL PW RESUME 01KK24</t>
  </si>
  <si>
    <t>3/5/20 8:31 AM</t>
  </si>
  <si>
    <t>3/5/20 8:33 AM</t>
  </si>
  <si>
    <t>CQ00517620</t>
  </si>
  <si>
    <t>ACES MF PW RESUME/RESET GRSN300</t>
  </si>
  <si>
    <t>CQ00517624</t>
  </si>
  <si>
    <t>ACES ONLINE RESUME WEB PW TORE300</t>
  </si>
  <si>
    <t>3/5/20 8:40 AM</t>
  </si>
  <si>
    <t>3/5/20 8:41 AM</t>
  </si>
  <si>
    <t>CQ00517626</t>
  </si>
  <si>
    <t>ACES.ONLINE RESUME PASSWORD JOTN300</t>
  </si>
  <si>
    <t>3/5/20 8:55 AM</t>
  </si>
  <si>
    <t>3/5/20 8:56 AM</t>
  </si>
  <si>
    <t>CQ00517627</t>
  </si>
  <si>
    <t>AOL PW RESET NUNEZC</t>
  </si>
  <si>
    <t>3/5/20 8:59 AM</t>
  </si>
  <si>
    <t>3/5/20 9:00 AM</t>
  </si>
  <si>
    <t>CQ00517629</t>
  </si>
  <si>
    <t>AOL PW RESET ODAYJAP</t>
  </si>
  <si>
    <t>3/5/20 9:04 AM</t>
  </si>
  <si>
    <t>3/5/20 9:09 AM</t>
  </si>
  <si>
    <t>CQ00517630</t>
  </si>
  <si>
    <t>FIS PW WAJKME - USER NOT FOUND</t>
  </si>
  <si>
    <t>3/5/20 9:05 AM</t>
  </si>
  <si>
    <t>CQ00517631</t>
  </si>
  <si>
    <t>NON-COOP INQUIRY</t>
  </si>
  <si>
    <t>3/5/20 9:22 AM</t>
  </si>
  <si>
    <t>3/5/20 11:32 AM</t>
  </si>
  <si>
    <t>CQ00517638</t>
  </si>
  <si>
    <t>RESUME WEB PW HENSEML ACES ONLINE</t>
  </si>
  <si>
    <t>3/5/20 10:44 AM</t>
  </si>
  <si>
    <t>3/5/20 10:45 AM</t>
  </si>
  <si>
    <t>CQ00517647</t>
  </si>
  <si>
    <t>AOL PW RESET BUDINC0</t>
  </si>
  <si>
    <t>3/5/20 11:13 AM</t>
  </si>
  <si>
    <t>3/5/20 11:17 AM</t>
  </si>
  <si>
    <t>3/12/20 7:51 AM</t>
  </si>
  <si>
    <t>CQ00517650</t>
  </si>
  <si>
    <t>ACES MF TEMP PW  MLBR300</t>
  </si>
  <si>
    <t>3/5/20 11:22 AM</t>
  </si>
  <si>
    <t>3/5/20 11:25 AM</t>
  </si>
  <si>
    <t>3/31/20 8:20 AM</t>
  </si>
  <si>
    <t>CQ00517657</t>
  </si>
  <si>
    <t>ACES MF PW MEAY300</t>
  </si>
  <si>
    <t>3/5/20 11:48 AM</t>
  </si>
  <si>
    <t>3/5/20 11:50 AM</t>
  </si>
  <si>
    <t>3/5/20 12:00 PM</t>
  </si>
  <si>
    <t>CQ00517661</t>
  </si>
  <si>
    <t>WEB USERID MCCG300 PSW RESET</t>
  </si>
  <si>
    <t>3/5/20 12:02 PM</t>
  </si>
  <si>
    <t>CQ00517663</t>
  </si>
  <si>
    <t>RESET WEB PASSWORD - CHKR300</t>
  </si>
  <si>
    <t>3/5/20 12:10 PM</t>
  </si>
  <si>
    <t>3/5/20 12:11 PM</t>
  </si>
  <si>
    <t>CQ00517664</t>
  </si>
  <si>
    <t>MF PSW RESET USERID RARE300</t>
  </si>
  <si>
    <t>3/5/20 12:12 PM</t>
  </si>
  <si>
    <t>CQ00517665</t>
  </si>
  <si>
    <t>FIS PW RESET WAPKCO</t>
  </si>
  <si>
    <t>3/5/20 12:13 PM</t>
  </si>
  <si>
    <t>3/5/20 12:14 PM</t>
  </si>
  <si>
    <t>CQ00517666</t>
  </si>
  <si>
    <t>RESET WEB PASSWORD - MATR300</t>
  </si>
  <si>
    <t>3/5/20 12:15 PM</t>
  </si>
  <si>
    <t>CQ00517667</t>
  </si>
  <si>
    <t>WEB PSW RESET USERID FISHEA107</t>
  </si>
  <si>
    <t>3/5/20 12:25 PM</t>
  </si>
  <si>
    <t>3/5/20 12:26 PM</t>
  </si>
  <si>
    <t>CQ00517670</t>
  </si>
  <si>
    <t>RESET FIS/EBT PW WAMONT</t>
  </si>
  <si>
    <t>3/5/20 12:41 PM</t>
  </si>
  <si>
    <t>3/5/20 12:42 PM</t>
  </si>
  <si>
    <t>CQ00517671</t>
  </si>
  <si>
    <t>AOL PW RESET STENGK</t>
  </si>
  <si>
    <t>3/5/20 12:43 PM</t>
  </si>
  <si>
    <t>CQ00517681</t>
  </si>
  <si>
    <t>WEB PW RESUME - GILLTL</t>
  </si>
  <si>
    <t>3/5/20 1:28 PM</t>
  </si>
  <si>
    <t>3/5/20 1:29 PM</t>
  </si>
  <si>
    <t>CQ00517682</t>
  </si>
  <si>
    <t>FIS PW RESET WABLMD</t>
  </si>
  <si>
    <t>3/5/20 1:31 PM</t>
  </si>
  <si>
    <t>3/5/20 1:39 PM</t>
  </si>
  <si>
    <t>3/5/20 1:38 PM</t>
  </si>
  <si>
    <t>3/5/20 1:45 PM</t>
  </si>
  <si>
    <t>CQ00517685</t>
  </si>
  <si>
    <t>ACES.ONLINE RESUME PASSWORD BUHR300</t>
  </si>
  <si>
    <t>CQ00517687</t>
  </si>
  <si>
    <t>ACES MF PW RESET - RZAN300</t>
  </si>
  <si>
    <t>3/5/20 1:49 PM</t>
  </si>
  <si>
    <t>CQ00517690</t>
  </si>
  <si>
    <t>ACES MF PW RESET IRCA300</t>
  </si>
  <si>
    <t>3/5/20 1:53 PM</t>
  </si>
  <si>
    <t>3/5/20 2:04 PM</t>
  </si>
  <si>
    <t>CQ00517691</t>
  </si>
  <si>
    <t>AOL PW RESET ZEOBENY</t>
  </si>
  <si>
    <t>3/5/20 2:02 PM</t>
  </si>
  <si>
    <t>3/5/20 2:09 PM</t>
  </si>
  <si>
    <t>CQ00517692</t>
  </si>
  <si>
    <t>BARCODE AND TALX PW RESETS DEJESR TX'D TO RSDT</t>
  </si>
  <si>
    <t>3/5/20 2:03 PM</t>
  </si>
  <si>
    <t>CQ00517694</t>
  </si>
  <si>
    <t>FIS EBT EDGE PW RESET WASCKB</t>
  </si>
  <si>
    <t>3/5/20 2:08 PM</t>
  </si>
  <si>
    <t>3/5/20 2:12 PM</t>
  </si>
  <si>
    <t>CQ00517696</t>
  </si>
  <si>
    <t>AOL PW RESUME DEBK300</t>
  </si>
  <si>
    <t>3/5/20 2:11 PM</t>
  </si>
  <si>
    <t>3/5/20 2:14 PM</t>
  </si>
  <si>
    <t>CQ00517698</t>
  </si>
  <si>
    <t>AOL PW RESET HULLKH</t>
  </si>
  <si>
    <t>3/5/20 2:13 PM</t>
  </si>
  <si>
    <t>CQ00517700</t>
  </si>
  <si>
    <t>ACES ONLINE PASSWORD RESET NESS300</t>
  </si>
  <si>
    <t>3/5/20 2:23 PM</t>
  </si>
  <si>
    <t>3/5/20 2:29 PM</t>
  </si>
  <si>
    <t>3/5/20 2:27 PM</t>
  </si>
  <si>
    <t>CQ00517702</t>
  </si>
  <si>
    <t>AOL PW RESET FORTINM</t>
  </si>
  <si>
    <t>CQ00517706</t>
  </si>
  <si>
    <t>ACES.ONLINE RESUME PASSWORD BULLIDA</t>
  </si>
  <si>
    <t>3/5/20 2:40 PM</t>
  </si>
  <si>
    <t>3/5/20 2:42 PM</t>
  </si>
  <si>
    <t>CQ00517707</t>
  </si>
  <si>
    <t>AOL PW RESUME RKEI300</t>
  </si>
  <si>
    <t>3/5/20 2:43 PM</t>
  </si>
  <si>
    <t>3/5/20 2:46 PM</t>
  </si>
  <si>
    <t>CQ00517709</t>
  </si>
  <si>
    <t>FIS EBT EDGE PW RESET WAMABG</t>
  </si>
  <si>
    <t>3/5/20 2:44 PM</t>
  </si>
  <si>
    <t>CQ00517711</t>
  </si>
  <si>
    <t>RESUME MF PASSWORD - NEAN300</t>
  </si>
  <si>
    <t>3/5/20 2:55 PM</t>
  </si>
  <si>
    <t>CQ00517717</t>
  </si>
  <si>
    <t>ACES.ONLINE RESUME PASSWORD COLEYTM</t>
  </si>
  <si>
    <t>3/5/20 3:24 PM</t>
  </si>
  <si>
    <t>3/5/20 3:25 PM</t>
  </si>
  <si>
    <t>CQ00517728</t>
  </si>
  <si>
    <t>ACES ONLINE RESUME WEB PW KEHM300</t>
  </si>
  <si>
    <t>3/5/20 3:42 PM</t>
  </si>
  <si>
    <t>3/5/20 3:43 PM</t>
  </si>
  <si>
    <t>3/5/20 3:51 PM</t>
  </si>
  <si>
    <t>CQ00517731</t>
  </si>
  <si>
    <t>AOL PW RESET KEHM300</t>
  </si>
  <si>
    <t>3/5/20 3:48 PM</t>
  </si>
  <si>
    <t>3/5/20 3:58 PM</t>
  </si>
  <si>
    <t>CQ00517734</t>
  </si>
  <si>
    <t>ACES ONLINE RESUME WEB PW COVINKA</t>
  </si>
  <si>
    <t>3/5/20 3:59 PM</t>
  </si>
  <si>
    <t>CQ00517740</t>
  </si>
  <si>
    <t>ACES ONLINE NEW USER -- DOESN'T SHOW UP AS PENDING, WHAT IS THE STATUS?</t>
  </si>
  <si>
    <t>3/5/20 4:38 PM</t>
  </si>
  <si>
    <t>3/6/20 4:54 PM</t>
  </si>
  <si>
    <t>CQ00517745</t>
  </si>
  <si>
    <t>AOL PW RESET MAAD300</t>
  </si>
  <si>
    <t>3/6/20 7:18 AM</t>
  </si>
  <si>
    <t>CQ00517746</t>
  </si>
  <si>
    <t>RESUME WEB PW FAHNOK0 ACES ONLINE</t>
  </si>
  <si>
    <t>3/6/20 7:21 AM</t>
  </si>
  <si>
    <t>3/6/20 7:43 AM</t>
  </si>
  <si>
    <t>CQ00517749</t>
  </si>
  <si>
    <t>ACES.ONLINE RESUME PASSWORD JONESCH1</t>
  </si>
  <si>
    <t>3/6/20 7:44 AM</t>
  </si>
  <si>
    <t>CQ00517754</t>
  </si>
  <si>
    <t>WEB PSW RESUME USERID HEBO300</t>
  </si>
  <si>
    <t>3/6/20 8:10 AM</t>
  </si>
  <si>
    <t>CQ00517755</t>
  </si>
  <si>
    <t>AOL PW RESUME RLEO300</t>
  </si>
  <si>
    <t>3/6/20 8:19 AM</t>
  </si>
  <si>
    <t>3/6/20 8:20 AM</t>
  </si>
  <si>
    <t>CQ00517763</t>
  </si>
  <si>
    <t>FIS PW RESET WASIDL - NO PROFILE FOUND</t>
  </si>
  <si>
    <t>3/6/20 8:43 AM</t>
  </si>
  <si>
    <t>3/6/20 8:47 AM</t>
  </si>
  <si>
    <t>CQ00517769</t>
  </si>
  <si>
    <t>FIS PW RESET - WAADCK</t>
  </si>
  <si>
    <t>3/6/20 8:56 AM</t>
  </si>
  <si>
    <t>3/6/20 9:00 AM</t>
  </si>
  <si>
    <t>CQ00517772</t>
  </si>
  <si>
    <t>CQ00517773</t>
  </si>
  <si>
    <t>MF RESUME PASSWORD THKE300</t>
  </si>
  <si>
    <t>3/6/20 9:01 AM</t>
  </si>
  <si>
    <t>CQ00517775</t>
  </si>
  <si>
    <t>WEB PSW RESUME USERID NGUYEJH</t>
  </si>
  <si>
    <t>3/6/20 9:02 AM</t>
  </si>
  <si>
    <t>3/6/20 9:04 AM</t>
  </si>
  <si>
    <t>CQ00517777</t>
  </si>
  <si>
    <t>ACES ONLINE RESUME WEB PW ZADM300</t>
  </si>
  <si>
    <t>3/6/20 9:06 AM</t>
  </si>
  <si>
    <t>CQ00517784</t>
  </si>
  <si>
    <t>MF PSW USERID HULO300 RESET</t>
  </si>
  <si>
    <t>3/6/20 9:11 AM</t>
  </si>
  <si>
    <t>3/6/20 9:12 AM</t>
  </si>
  <si>
    <t>CQ00517798</t>
  </si>
  <si>
    <t>3/6/20 9:40 AM</t>
  </si>
  <si>
    <t>3/6/20 9:41 AM</t>
  </si>
  <si>
    <t>CQ00517803</t>
  </si>
  <si>
    <t>ACES ONLINE RESUME WEB PW FANCHER</t>
  </si>
  <si>
    <t>3/6/20 9:59 AM</t>
  </si>
  <si>
    <t>3/6/20 10:00 AM</t>
  </si>
  <si>
    <t>CQ00517804</t>
  </si>
  <si>
    <t>FIS USERID WALGRO NOT FOUND - REFERRED TO EBT SECURITY</t>
  </si>
  <si>
    <t>3/6/20 10:07 AM</t>
  </si>
  <si>
    <t>3/6/20 10:08 AM</t>
  </si>
  <si>
    <t>CQ00517807</t>
  </si>
  <si>
    <t>FIS PSW RESET USERID WAHMJA</t>
  </si>
  <si>
    <t>3/6/20 10:35 AM</t>
  </si>
  <si>
    <t>CQ00517810</t>
  </si>
  <si>
    <t>FIS PW RESET WAMAKE</t>
  </si>
  <si>
    <t>3/6/20 10:38 AM</t>
  </si>
  <si>
    <t>CQ00517816</t>
  </si>
  <si>
    <t>FIS EBT EDGE PW RESET WACRHE</t>
  </si>
  <si>
    <t>3/6/20 10:52 AM</t>
  </si>
  <si>
    <t>3/6/20 10:53 AM</t>
  </si>
  <si>
    <t>3/6/20 10:57 AM</t>
  </si>
  <si>
    <t>CQ00517819</t>
  </si>
  <si>
    <t>ACES.ONLINE RESUME PASSWORD MEFO300</t>
  </si>
  <si>
    <t>3/6/20 10:58 AM</t>
  </si>
  <si>
    <t>3/6/20 3:13 PM</t>
  </si>
  <si>
    <t>CQ00517825</t>
  </si>
  <si>
    <t>ACES ONLINE RESUME WEB PW FUHE300</t>
  </si>
  <si>
    <t>3/6/20 11:13 AM</t>
  </si>
  <si>
    <t>CQ00517826</t>
  </si>
  <si>
    <t>WEB PW PIN RESET - MINSOMJ</t>
  </si>
  <si>
    <t>3/6/20 11:14 AM</t>
  </si>
  <si>
    <t>3/6/20 11:16 AM</t>
  </si>
  <si>
    <t>CQ00517829</t>
  </si>
  <si>
    <t>AOL PW RESET CDMC300</t>
  </si>
  <si>
    <t>3/6/20 11:29 AM</t>
  </si>
  <si>
    <t>CQ00517830</t>
  </si>
  <si>
    <t>FIS PW RESET - WAJOAS</t>
  </si>
  <si>
    <t>3/6/20 11:35 AM</t>
  </si>
  <si>
    <t>CQ00517832</t>
  </si>
  <si>
    <t>ACES ONLINE RESUME WEB PW CEAB300</t>
  </si>
  <si>
    <t>3/6/20 11:37 AM</t>
  </si>
  <si>
    <t>CQ00517833</t>
  </si>
  <si>
    <t>FIS USER WAJELU INACTIVATED - SUPERVISOR SUBMIT NEW REQUEST TO EBT SECURITY TO GET REACTIVATED</t>
  </si>
  <si>
    <t>3/6/20 11:44 AM</t>
  </si>
  <si>
    <t>3/6/20 11:45 AM</t>
  </si>
  <si>
    <t>CQ00517834</t>
  </si>
  <si>
    <t>CQ00517835</t>
  </si>
  <si>
    <t>AOL PW RESET DAVISME0</t>
  </si>
  <si>
    <t>3/6/20 11:48 AM</t>
  </si>
  <si>
    <t>CQ00517842</t>
  </si>
  <si>
    <t>ACES.ONLINE RESUME PASSWORD DUCM300</t>
  </si>
  <si>
    <t>3/6/20 12:42 PM</t>
  </si>
  <si>
    <t>3/6/20 12:43 PM</t>
  </si>
  <si>
    <t>CQ00517843</t>
  </si>
  <si>
    <t>RESET FIS/EBT PW WAPATH</t>
  </si>
  <si>
    <t>3/6/20 12:44 PM</t>
  </si>
  <si>
    <t>CQ00517844</t>
  </si>
  <si>
    <t>RESET WEB PASSWORD - ALIK300</t>
  </si>
  <si>
    <t>3/6/20 12:46 PM</t>
  </si>
  <si>
    <t>3/6/20 12:47 PM</t>
  </si>
  <si>
    <t>CQ00517846</t>
  </si>
  <si>
    <t>UTAB PASSWORD RESET - CSCC GATEKEEPER</t>
  </si>
  <si>
    <t>3/6/20 12:54 PM</t>
  </si>
  <si>
    <t>3/6/20 12:58 PM</t>
  </si>
  <si>
    <t>3/6/20 2:29 PM</t>
  </si>
  <si>
    <t>CQ00517855</t>
  </si>
  <si>
    <t>ACES ONLINE RESUME WEB PW PKCH300</t>
  </si>
  <si>
    <t>3/6/20 1:17 PM</t>
  </si>
  <si>
    <t>3/6/20 1:18 PM</t>
  </si>
  <si>
    <t>CQ00517860</t>
  </si>
  <si>
    <t>ACES.ONLINE RESUME PASSWORD MLKL300</t>
  </si>
  <si>
    <t>3/6/20 1:43 PM</t>
  </si>
  <si>
    <t>3/6/20 1:44 PM</t>
  </si>
  <si>
    <t>3/6/20 2:05 PM</t>
  </si>
  <si>
    <t>CQ00517863</t>
  </si>
  <si>
    <t>NEEDING ACES ACCESS - MOVED OFFICES</t>
  </si>
  <si>
    <t>3/6/20 1:48 PM</t>
  </si>
  <si>
    <t>3/6/20 1:52 PM</t>
  </si>
  <si>
    <t>CQ00517867</t>
  </si>
  <si>
    <t>FIS PASSWORD RESET WATSCA</t>
  </si>
  <si>
    <t>3/6/20 2:02 PM</t>
  </si>
  <si>
    <t>3/6/20 2:24 PM</t>
  </si>
  <si>
    <t>CQ00517868</t>
  </si>
  <si>
    <t>WEB PSW RESUME USERID WOODKA</t>
  </si>
  <si>
    <t>3/6/20 2:06 PM</t>
  </si>
  <si>
    <t>CQ00517871</t>
  </si>
  <si>
    <t>3/6/20 2:20 PM</t>
  </si>
  <si>
    <t>CQ00517873</t>
  </si>
  <si>
    <t>ACES.ONLINE RESUME PASSWORD WIGGIJS</t>
  </si>
  <si>
    <t>3/6/20 2:27 PM</t>
  </si>
  <si>
    <t>CQ00517875</t>
  </si>
  <si>
    <t>AOL PW RESUME OLSONMX</t>
  </si>
  <si>
    <t>3/6/20 2:36 PM</t>
  </si>
  <si>
    <t>3/6/20 2:40 PM</t>
  </si>
  <si>
    <t>CQ00517876</t>
  </si>
  <si>
    <t>WEB PW RESUME - GESSIAM</t>
  </si>
  <si>
    <t>3/6/20 2:37 PM</t>
  </si>
  <si>
    <t>3/6/20 2:38 PM</t>
  </si>
  <si>
    <t>CQ00517880</t>
  </si>
  <si>
    <t>ACES.ONLINE RESUME PASSWORD ARMSTC</t>
  </si>
  <si>
    <t>3/6/20 2:50 PM</t>
  </si>
  <si>
    <t>3/6/20 2:51 PM</t>
  </si>
  <si>
    <t>CQ00517883</t>
  </si>
  <si>
    <t>ACES MF/AOL PW RESET LWJE300 - FIRST TIME LOGIN / CREATE ACCESS PROFILE</t>
  </si>
  <si>
    <t>3/6/20 3:28 PM</t>
  </si>
  <si>
    <t>CQ00517884</t>
  </si>
  <si>
    <t>MF LOGIN / ACES.ONLINE CREATE ACCESS PROFILE ELSM300</t>
  </si>
  <si>
    <t>3/6/20 3:26 PM</t>
  </si>
  <si>
    <t>3/6/20 3:43 PM</t>
  </si>
  <si>
    <t>CQ00517889</t>
  </si>
  <si>
    <t>AOL PW RESET JCONTRERAS</t>
  </si>
  <si>
    <t>3/6/20 4:00 PM</t>
  </si>
  <si>
    <t>3/6/20 4:03 PM</t>
  </si>
  <si>
    <t>CQ00517890</t>
  </si>
  <si>
    <t>ACES.ONLINE RESUME PASSWORD SSMR300</t>
  </si>
  <si>
    <t>3/6/20 4:05 PM</t>
  </si>
  <si>
    <t>3/6/20 4:06 PM</t>
  </si>
  <si>
    <t>CQ00517891</t>
  </si>
  <si>
    <t>ACES ONLINE RESUME WEB PW BUCKCR0</t>
  </si>
  <si>
    <t>3/6/20 4:09 PM</t>
  </si>
  <si>
    <t>3/6/20 4:10 PM</t>
  </si>
  <si>
    <t>CQ00517892</t>
  </si>
  <si>
    <t>WEB PW RESET - WERC</t>
  </si>
  <si>
    <t>3/6/20 4:13 PM</t>
  </si>
  <si>
    <t>3/6/20 4:14 PM</t>
  </si>
  <si>
    <t>CQ00517895</t>
  </si>
  <si>
    <t>AOL PW RESUME NABR300</t>
  </si>
  <si>
    <t>3/6/20 4:28 PM</t>
  </si>
  <si>
    <t>CQ00517904</t>
  </si>
  <si>
    <t>WEB PSW USERID JOJJ300 RESET</t>
  </si>
  <si>
    <t>3/9/20 7:21 AM</t>
  </si>
  <si>
    <t>3/9/20 7:22 AM</t>
  </si>
  <si>
    <t>CQ00517905</t>
  </si>
  <si>
    <t>RESET WEB PW JOJJ300 ACES ONLINE</t>
  </si>
  <si>
    <t>3/9/20 7:29 AM</t>
  </si>
  <si>
    <t>3/9/20 7:30 AM</t>
  </si>
  <si>
    <t>CQ00517906</t>
  </si>
  <si>
    <t>ACES.ONLINE RESUME PASSWORD WSDU300</t>
  </si>
  <si>
    <t>3/9/20 7:54 AM</t>
  </si>
  <si>
    <t>3/9/20 7:55 AM</t>
  </si>
  <si>
    <t>CQ00517907</t>
  </si>
  <si>
    <t>AOL PW RESET JNIEM</t>
  </si>
  <si>
    <t>3/9/20 8:06 AM</t>
  </si>
  <si>
    <t>CQ00517908</t>
  </si>
  <si>
    <t>RESET WEB PW LUME300 ACES ONLINE</t>
  </si>
  <si>
    <t>3/9/20 8:16 AM</t>
  </si>
  <si>
    <t>CQ00517909</t>
  </si>
  <si>
    <t>ACES.ONLINE RESUME PASSWORD MONS300</t>
  </si>
  <si>
    <t>3/9/20 8:07 AM</t>
  </si>
  <si>
    <t>3/9/20 8:08 AM</t>
  </si>
  <si>
    <t>CQ00517910</t>
  </si>
  <si>
    <t>RESET PASSWORD - BONDYA107</t>
  </si>
  <si>
    <t>3/9/20 8:14 AM</t>
  </si>
  <si>
    <t>3/9/20 8:17 AM</t>
  </si>
  <si>
    <t>CQ00517911</t>
  </si>
  <si>
    <t>AOL PW RESUME VEAL300</t>
  </si>
  <si>
    <t>3/9/20 8:15 AM</t>
  </si>
  <si>
    <t>CQ00517912</t>
  </si>
  <si>
    <t>RESUME WEB W KAAP300 ACES ONLINE</t>
  </si>
  <si>
    <t>CQ00517913</t>
  </si>
  <si>
    <t>RESUME WEB PW DAPL300</t>
  </si>
  <si>
    <t>3/9/20 8:20 AM</t>
  </si>
  <si>
    <t>CQ00517915</t>
  </si>
  <si>
    <t>ACES ONLINE RESUME WEB PW SORENGR</t>
  </si>
  <si>
    <t>3/9/20 8:19 AM</t>
  </si>
  <si>
    <t>CQ00517917</t>
  </si>
  <si>
    <t>3/9/20 8:22 AM</t>
  </si>
  <si>
    <t>3/9/20 8:23 AM</t>
  </si>
  <si>
    <t>CQ00517918</t>
  </si>
  <si>
    <t>WEB PW RESET - MEMF300</t>
  </si>
  <si>
    <t>3/9/20 8:30 AM</t>
  </si>
  <si>
    <t>3/9/20 8:32 AM</t>
  </si>
  <si>
    <t>CQ00517919</t>
  </si>
  <si>
    <t>WEB PSW RESET USERID HUNGECX</t>
  </si>
  <si>
    <t>3/9/20 8:33 AM</t>
  </si>
  <si>
    <t>3/9/20 8:34 AM</t>
  </si>
  <si>
    <t>CQ00517921</t>
  </si>
  <si>
    <t>RESET WEB PASSWORD - KIEK300</t>
  </si>
  <si>
    <t>3/9/20 8:37 AM</t>
  </si>
  <si>
    <t>3/9/20 8:42 AM</t>
  </si>
  <si>
    <t>CQ00517923</t>
  </si>
  <si>
    <t>ACES ONLINE PW RESET NESS300</t>
  </si>
  <si>
    <t>3/9/20 8:44 AM</t>
  </si>
  <si>
    <t>CQ00517924</t>
  </si>
  <si>
    <t>RESET FIS/EBT PW WAVCBO</t>
  </si>
  <si>
    <t>3/9/20 9:00 AM</t>
  </si>
  <si>
    <t>3/9/20 9:01 AM</t>
  </si>
  <si>
    <t>CQ00517925</t>
  </si>
  <si>
    <t>ACES MF PW RESUME RNCH300</t>
  </si>
  <si>
    <t>3/9/20 9:04 AM</t>
  </si>
  <si>
    <t>CQ00517926</t>
  </si>
  <si>
    <t>ACES.ONLINE RESUME PASSWORD WOKR300</t>
  </si>
  <si>
    <t>3/9/20 9:02 AM</t>
  </si>
  <si>
    <t>CQ00517928</t>
  </si>
  <si>
    <t>ACES ONLINE RESUME WEB PW KIEK300</t>
  </si>
  <si>
    <t>3/9/20 9:12 AM</t>
  </si>
  <si>
    <t>CQ00517931</t>
  </si>
  <si>
    <t>WEB PSW RESUME USERID THEINCH</t>
  </si>
  <si>
    <t>3/9/20 9:22 AM</t>
  </si>
  <si>
    <t>CQ00517934</t>
  </si>
  <si>
    <t>3/9/20 9:28 AM</t>
  </si>
  <si>
    <t>3/9/20 9:29 AM</t>
  </si>
  <si>
    <t>CQ00517935</t>
  </si>
  <si>
    <t>FIS EBT EDGE PW RESET WATNME</t>
  </si>
  <si>
    <t>3/9/20 9:34 AM</t>
  </si>
  <si>
    <t>3/9/20 9:37 AM</t>
  </si>
  <si>
    <t>CQ00517937</t>
  </si>
  <si>
    <t>AOL POLEHJK PIN</t>
  </si>
  <si>
    <t>3/9/20 9:45 AM</t>
  </si>
  <si>
    <t>3/9/20 9:46 AM</t>
  </si>
  <si>
    <t>CQ00517938</t>
  </si>
  <si>
    <t>RESET EJAS PASSWORD - BLER300</t>
  </si>
  <si>
    <t>3/9/20 9:49 AM</t>
  </si>
  <si>
    <t>3/9/20 9:51 AM</t>
  </si>
  <si>
    <t>CQ00517939</t>
  </si>
  <si>
    <t>LAN PW RESET - XFER TO RTSD</t>
  </si>
  <si>
    <t>3/9/20 9:53 AM</t>
  </si>
  <si>
    <t>3/9/20 9:55 AM</t>
  </si>
  <si>
    <t>CQ00517940</t>
  </si>
  <si>
    <t>RESEND PIN NUMBER - ACES.ONLINE FORGOT PSW - ROSASUI0 - SW ITS SUPPORT EMAIL BOX</t>
  </si>
  <si>
    <t>3/9/20 9:58 AM</t>
  </si>
  <si>
    <t>3/9/20 10:04 AM</t>
  </si>
  <si>
    <t>CQ00517941</t>
  </si>
  <si>
    <t>ACES.ONLINE RESUME PASSWORD THID300</t>
  </si>
  <si>
    <t>3/9/20 10:05 AM</t>
  </si>
  <si>
    <t>3/9/20 10:06 AM</t>
  </si>
  <si>
    <t>CQ00517943</t>
  </si>
  <si>
    <t>3/9/20 10:09 AM</t>
  </si>
  <si>
    <t>3/9/20 10:10 AM</t>
  </si>
  <si>
    <t>CQ00517944</t>
  </si>
  <si>
    <t>AOL PW RESET BUHR300</t>
  </si>
  <si>
    <t>3/9/20 10:12 AM</t>
  </si>
  <si>
    <t>CQ00517945</t>
  </si>
  <si>
    <t>AOL PW RESET MARSHDA</t>
  </si>
  <si>
    <t>3/9/20 10:13 AM</t>
  </si>
  <si>
    <t>CQ00517947</t>
  </si>
  <si>
    <t>ACES.ONLINE RESUME PASSWORD PEREZ02A</t>
  </si>
  <si>
    <t>3/9/20 10:15 AM</t>
  </si>
  <si>
    <t>3/9/20 10:17 AM</t>
  </si>
  <si>
    <t>CQ00517951</t>
  </si>
  <si>
    <t>WEB PW RESUME -  MIST300</t>
  </si>
  <si>
    <t>3/9/20 10:24 AM</t>
  </si>
  <si>
    <t>3/9/20 10:25 AM</t>
  </si>
  <si>
    <t>CQ00517953</t>
  </si>
  <si>
    <t>ACES MF TEMP PW ROLC300</t>
  </si>
  <si>
    <t>3/9/20 10:26 AM</t>
  </si>
  <si>
    <t>3/9/20 10:27 AM</t>
  </si>
  <si>
    <t>CQ00517954</t>
  </si>
  <si>
    <t>3/9/20 10:29 AM</t>
  </si>
  <si>
    <t>CQ00517955</t>
  </si>
  <si>
    <t>FIS PW RESET - WATATI</t>
  </si>
  <si>
    <t>3/9/20 10:34 AM</t>
  </si>
  <si>
    <t>3/9/20 10:36 AM</t>
  </si>
  <si>
    <t>CQ00517956</t>
  </si>
  <si>
    <t>ACES ONLINE WEB PW MORRIKJ</t>
  </si>
  <si>
    <t>3/9/20 10:37 AM</t>
  </si>
  <si>
    <t>CQ00517957</t>
  </si>
  <si>
    <t>ACES.ONLINE RESUME PASSWORD INAHAE</t>
  </si>
  <si>
    <t>3/9/20 10:38 AM</t>
  </si>
  <si>
    <t>3/9/20 10:39 AM</t>
  </si>
  <si>
    <t>CQ00517963</t>
  </si>
  <si>
    <t>FIS PW RESET - WAJHTF</t>
  </si>
  <si>
    <t>3/9/20 11:03 AM</t>
  </si>
  <si>
    <t>3/9/20 11:09 AM</t>
  </si>
  <si>
    <t>CQ00517968</t>
  </si>
  <si>
    <t>ACES.ONLINE RESUME PASSWORD STON300</t>
  </si>
  <si>
    <t>3/9/20 11:32 AM</t>
  </si>
  <si>
    <t>3/9/20 11:33 AM</t>
  </si>
  <si>
    <t>CQ00517969</t>
  </si>
  <si>
    <t>WEB PW RESUME - OCBL300</t>
  </si>
  <si>
    <t>3/9/20 11:34 AM</t>
  </si>
  <si>
    <t>CQ00517970</t>
  </si>
  <si>
    <t>ACES ONLINE RESUME WEB PW FICEKS</t>
  </si>
  <si>
    <t>3/9/20 11:35 AM</t>
  </si>
  <si>
    <t>3/9/20 11:40 AM</t>
  </si>
  <si>
    <t>CQ00517973</t>
  </si>
  <si>
    <t>WEB PSW USERID ADAMSCM RESET</t>
  </si>
  <si>
    <t>CQ00517974</t>
  </si>
  <si>
    <t>REST WEB PASSWORD - STON300</t>
  </si>
  <si>
    <t>3/9/20 11:43 AM</t>
  </si>
  <si>
    <t>3/9/20 11:44 AM</t>
  </si>
  <si>
    <t>CQ00517977</t>
  </si>
  <si>
    <t>NEW USER TVAS300 ADDED IN EJAS</t>
  </si>
  <si>
    <t>3/9/20 1:15 PM</t>
  </si>
  <si>
    <t>CQ00517985</t>
  </si>
  <si>
    <t>RESUME WEB PASSWORD - OHAL300</t>
  </si>
  <si>
    <t>3/9/20 12:31 PM</t>
  </si>
  <si>
    <t>CQ00517986</t>
  </si>
  <si>
    <t>FIS WAKNPH DEFAULT</t>
  </si>
  <si>
    <t>3/9/20 12:51 PM</t>
  </si>
  <si>
    <t>3/9/20 12:52 PM</t>
  </si>
  <si>
    <t>3/9/20 1:00 PM</t>
  </si>
  <si>
    <t>CQ00517988</t>
  </si>
  <si>
    <t>INACTIVE ACES ONLINE USER ID MAGN300</t>
  </si>
  <si>
    <t>CQ00517989</t>
  </si>
  <si>
    <t>AOL PKCH300  NO ISSUE ENABLED.</t>
  </si>
  <si>
    <t>3/9/20 1:18 PM</t>
  </si>
  <si>
    <t>CQ00517990</t>
  </si>
  <si>
    <t>3/9/20 1:21 PM</t>
  </si>
  <si>
    <t>CQ00517993</t>
  </si>
  <si>
    <t>HOW TO SEE CSO ACES USERS</t>
  </si>
  <si>
    <t>3/9/20 1:27 PM</t>
  </si>
  <si>
    <t>3/9/20 1:30 PM</t>
  </si>
  <si>
    <t>CQ00517996</t>
  </si>
  <si>
    <t>AOL PW RESET FTAM300</t>
  </si>
  <si>
    <t>3/9/20 1:33 PM</t>
  </si>
  <si>
    <t>3/9/20 1:34 PM</t>
  </si>
  <si>
    <t>CQ00517997</t>
  </si>
  <si>
    <t>MF PASSWORD RESET FUEP300</t>
  </si>
  <si>
    <t>3/9/20 1:36 PM</t>
  </si>
  <si>
    <t>3/9/20 1:37 PM</t>
  </si>
  <si>
    <t>3/9/20 2:04 PM</t>
  </si>
  <si>
    <t>CQ00518009</t>
  </si>
  <si>
    <t>WEB PSW RESUME USERID MABB300</t>
  </si>
  <si>
    <t>3/9/20 1:56 PM</t>
  </si>
  <si>
    <t>3/9/20 1:57 PM</t>
  </si>
  <si>
    <t>CQ00518010</t>
  </si>
  <si>
    <t>ASSIST FIS USER WALUPB WITH LOGIN</t>
  </si>
  <si>
    <t>3/9/20 1:58 PM</t>
  </si>
  <si>
    <t>CQ00518011</t>
  </si>
  <si>
    <t>WEB PW RESUME - JELU300</t>
  </si>
  <si>
    <t>3/9/20 2:00 PM</t>
  </si>
  <si>
    <t>3/9/20 2:02 PM</t>
  </si>
  <si>
    <t>CQ00518012</t>
  </si>
  <si>
    <t>AOL PW RESUME ENTM300</t>
  </si>
  <si>
    <t>3/9/20 2:05 PM</t>
  </si>
  <si>
    <t>3/9/20 2:07 PM</t>
  </si>
  <si>
    <t>CQ00518013</t>
  </si>
  <si>
    <t>AOL SMITHAM PIN</t>
  </si>
  <si>
    <t>3/9/20 2:11 PM</t>
  </si>
  <si>
    <t>3/9/20 2:12 PM</t>
  </si>
  <si>
    <t>CQ00518024</t>
  </si>
  <si>
    <t>CHANGE MF PASSWORD - CDMC300</t>
  </si>
  <si>
    <t>3/9/20 2:51 PM</t>
  </si>
  <si>
    <t>CQ00518026</t>
  </si>
  <si>
    <t>MF PSW RESET USERID DMRA300</t>
  </si>
  <si>
    <t>3/9/20 2:53 PM</t>
  </si>
  <si>
    <t>3/9/20 2:54 PM</t>
  </si>
  <si>
    <t>CQ00518032</t>
  </si>
  <si>
    <t>3/9/20 3:06 PM</t>
  </si>
  <si>
    <t>CQ00518033</t>
  </si>
  <si>
    <t>RESET FIS PASSWORD - WAGCPA</t>
  </si>
  <si>
    <t>3/9/20 3:10 PM</t>
  </si>
  <si>
    <t>3/9/20 3:12 PM</t>
  </si>
  <si>
    <t>CQ00518039</t>
  </si>
  <si>
    <t>ACES MF PW RESET -  FDJO300</t>
  </si>
  <si>
    <t>3/9/20 3:25 PM</t>
  </si>
  <si>
    <t>3/9/20 3:29 PM</t>
  </si>
  <si>
    <t>3/9/20 4:22 PM</t>
  </si>
  <si>
    <t>CQ00518055</t>
  </si>
  <si>
    <t>FIS PASSWORD RESET WAIHTI</t>
  </si>
  <si>
    <t>3/9/20 4:10 PM</t>
  </si>
  <si>
    <t>3/9/20 4:12 PM</t>
  </si>
  <si>
    <t>CQ00518058</t>
  </si>
  <si>
    <t>FIS PW RESET WAWYAC</t>
  </si>
  <si>
    <t>3/9/20 4:15 PM</t>
  </si>
  <si>
    <t>3/9/20 4:16 PM</t>
  </si>
  <si>
    <t>CQ00518059</t>
  </si>
  <si>
    <t>AOL PW RESET KURZ300</t>
  </si>
  <si>
    <t>3/9/20 4:18 PM</t>
  </si>
  <si>
    <t>3/9/20 4:19 PM</t>
  </si>
  <si>
    <t>CQ00518060</t>
  </si>
  <si>
    <t>WEB PW RESUME - GORMOPM</t>
  </si>
  <si>
    <t>3/9/20 4:20 PM</t>
  </si>
  <si>
    <t>3/9/20 4:23 PM</t>
  </si>
  <si>
    <t>CQ00518061</t>
  </si>
  <si>
    <t>RESUME WEB PASSWORD - CUSHNSS</t>
  </si>
  <si>
    <t>CQ00518062</t>
  </si>
  <si>
    <t>ACES.ONLINE RESUME PASSWORD MUJU3000</t>
  </si>
  <si>
    <t>3/9/20 4:34 PM</t>
  </si>
  <si>
    <t>3/9/20 4:39 PM</t>
  </si>
  <si>
    <t>CQ00518064</t>
  </si>
  <si>
    <t>ACES MF PW RESET SLWE300 - PROFILE DEACTIVATED</t>
  </si>
  <si>
    <t>3/9/20 4:38 PM</t>
  </si>
  <si>
    <t>3/9/20 4:43 PM</t>
  </si>
  <si>
    <t>CQ00518068</t>
  </si>
  <si>
    <t>ACES.ONLINE RESUME PASSWORD JOJJ300</t>
  </si>
  <si>
    <t>3/10/20 7:06 AM</t>
  </si>
  <si>
    <t>3/10/20 7:07 AM</t>
  </si>
  <si>
    <t>CQ00518070</t>
  </si>
  <si>
    <t>UNABLE TO LOG INTO VPN TRANSFERRED TO ETSD</t>
  </si>
  <si>
    <t>3/10/20 7:17 AM</t>
  </si>
  <si>
    <t>3/10/20 7:18 AM</t>
  </si>
  <si>
    <t>CQ00518071</t>
  </si>
  <si>
    <t>WEB PSW RESET USERID MACHUJL</t>
  </si>
  <si>
    <t>3/10/20 7:26 AM</t>
  </si>
  <si>
    <t>CQ00518073</t>
  </si>
  <si>
    <t>3/10/20 7:51 AM</t>
  </si>
  <si>
    <t>3/10/20 7:52 AM</t>
  </si>
  <si>
    <t>CQ00518075</t>
  </si>
  <si>
    <t>AOL MISSISSIPPI PIN</t>
  </si>
  <si>
    <t>3/10/20 7:56 AM</t>
  </si>
  <si>
    <t>CQ00518076</t>
  </si>
  <si>
    <t>WEB PSW RESET USERID JOHNSME</t>
  </si>
  <si>
    <t>3/10/20 8:01 AM</t>
  </si>
  <si>
    <t>CQ00518077</t>
  </si>
  <si>
    <t>ACES.ONLINE / MF SECURITY - SECURITY MONITOR NEEDS TO SUBMIT AN ACES SECURITY REQUEST</t>
  </si>
  <si>
    <t>3/10/20 8:04 AM</t>
  </si>
  <si>
    <t>3/10/20 8:11 AM</t>
  </si>
  <si>
    <t>CQ00518078</t>
  </si>
  <si>
    <t>WEB PW RESUME - EDBU300</t>
  </si>
  <si>
    <t>3/10/20 8:09 AM</t>
  </si>
  <si>
    <t>3/10/20 8:10 AM</t>
  </si>
  <si>
    <t>CQ00518079</t>
  </si>
  <si>
    <t>WEB USERID SMRO300 PSW RESUME</t>
  </si>
  <si>
    <t>CQ00518080</t>
  </si>
  <si>
    <t>RESUME WEB PASSWORD - MEBU300</t>
  </si>
  <si>
    <t>3/10/20 8:12 AM</t>
  </si>
  <si>
    <t>CQ00518081</t>
  </si>
  <si>
    <t>ACES.ONLINE RESUME PASSWORD MEDV300</t>
  </si>
  <si>
    <t>3/10/20 8:13 AM</t>
  </si>
  <si>
    <t>3/10/20 8:14 AM</t>
  </si>
  <si>
    <t>CQ00518083</t>
  </si>
  <si>
    <t>MF MAHR300 DEFAULT</t>
  </si>
  <si>
    <t>3/10/20 8:15 AM</t>
  </si>
  <si>
    <t>3/10/20 8:22 AM</t>
  </si>
  <si>
    <t>CQ00518086</t>
  </si>
  <si>
    <t>ACES MF PW RESET - MAHR300</t>
  </si>
  <si>
    <t>3/10/20 8:20 AM</t>
  </si>
  <si>
    <t>CQ00518091</t>
  </si>
  <si>
    <t>WEB USERID MEBU300 PSW RESUME</t>
  </si>
  <si>
    <t>3/10/20 8:24 AM</t>
  </si>
  <si>
    <t>3/10/20 8:25 AM</t>
  </si>
  <si>
    <t>CQ00518092</t>
  </si>
  <si>
    <t>RESET FIS PASSWORD - WAMILE</t>
  </si>
  <si>
    <t>3/10/20 8:26 AM</t>
  </si>
  <si>
    <t>3/10/20 8:28 AM</t>
  </si>
  <si>
    <t>CQ00518099</t>
  </si>
  <si>
    <t>AOL PW RESUME/RESET SEAHAWK</t>
  </si>
  <si>
    <t>3/10/20 8:38 AM</t>
  </si>
  <si>
    <t>3/10/20 8:41 AM</t>
  </si>
  <si>
    <t>CQ00518101</t>
  </si>
  <si>
    <t>WEB PW RESUME - MADV300</t>
  </si>
  <si>
    <t>3/10/20 8:42 AM</t>
  </si>
  <si>
    <t>3/10/20 8:55 AM</t>
  </si>
  <si>
    <t>CQ00518107</t>
  </si>
  <si>
    <t>AOL PW RESUME PKCO300</t>
  </si>
  <si>
    <t>3/10/20 8:56 AM</t>
  </si>
  <si>
    <t>CQ00518115</t>
  </si>
  <si>
    <t>FIS USER NOT FOUND IN SYSTEM- WATJEL</t>
  </si>
  <si>
    <t>3/10/20 9:20 AM</t>
  </si>
  <si>
    <t>3/10/20 9:24 AM</t>
  </si>
  <si>
    <t>CQ00518117</t>
  </si>
  <si>
    <t>FIS PW RESET WAGEDD</t>
  </si>
  <si>
    <t>3/10/20 9:56 AM</t>
  </si>
  <si>
    <t>CQ00518118</t>
  </si>
  <si>
    <t>RESUME WEB PASSWORD - MOLE300</t>
  </si>
  <si>
    <t>3/10/20 9:25 AM</t>
  </si>
  <si>
    <t>3/10/20 9:26 AM</t>
  </si>
  <si>
    <t>CQ00518119</t>
  </si>
  <si>
    <t>WEB USER COXPHA INACTIVE - REFERRED TO SUP/SECURITY MONITOR</t>
  </si>
  <si>
    <t>3/10/20 9:27 AM</t>
  </si>
  <si>
    <t>3/10/20 9:28 AM</t>
  </si>
  <si>
    <t>3/10/20 9:29 AM</t>
  </si>
  <si>
    <t>3/10/20 10:57 AM</t>
  </si>
  <si>
    <t>CQ00518121</t>
  </si>
  <si>
    <t>RESUME WEB PSW RVANBRUNT</t>
  </si>
  <si>
    <t>3/10/20 9:30 AM</t>
  </si>
  <si>
    <t>CQ00518123</t>
  </si>
  <si>
    <t>FIS PSW RESET USERID WAGUTA</t>
  </si>
  <si>
    <t>3/10/20 9:33 AM</t>
  </si>
  <si>
    <t>CQ00518126</t>
  </si>
  <si>
    <t>LEAD CALLING FOR ACES HELP FOR USER MDMR300 - DOES NOT HAVE MF PW, SENT EMAIL TO RESET</t>
  </si>
  <si>
    <t>3/10/20 9:47 AM</t>
  </si>
  <si>
    <t>3/10/20 9:55 AM</t>
  </si>
  <si>
    <t>CQ00518127</t>
  </si>
  <si>
    <t>WEB PSW RESUME USERID WAHHND</t>
  </si>
  <si>
    <t>3/10/20 9:52 AM</t>
  </si>
  <si>
    <t>3/10/20 9:53 AM</t>
  </si>
  <si>
    <t>CQ00518129</t>
  </si>
  <si>
    <t>AOL MEZENZE NEW PIN</t>
  </si>
  <si>
    <t>3/10/20 10:06 AM</t>
  </si>
  <si>
    <t>3/10/20 10:08 AM</t>
  </si>
  <si>
    <t>CQ00518138</t>
  </si>
  <si>
    <t>RESET WEB PASSWORD - TUNKAME</t>
  </si>
  <si>
    <t>3/10/20 10:43 AM</t>
  </si>
  <si>
    <t>3/10/20 10:44 AM</t>
  </si>
  <si>
    <t>3/10/20 11:01 AM</t>
  </si>
  <si>
    <t>CQ00518140</t>
  </si>
  <si>
    <t>AOL PW RESET KJRL300 - PROFILE INACTIVE</t>
  </si>
  <si>
    <t>3/10/20 10:53 AM</t>
  </si>
  <si>
    <t>CQ00518141</t>
  </si>
  <si>
    <t>AOL PW RESUME JAMAM0</t>
  </si>
  <si>
    <t>3/10/20 10:58 AM</t>
  </si>
  <si>
    <t>CQ00518143</t>
  </si>
  <si>
    <t>AOL EPAR300 INACTIVE NEEDS TO BE RESET REFERREF TO SUP/IT</t>
  </si>
  <si>
    <t>3/10/20 10:59 AM</t>
  </si>
  <si>
    <t>3/10/20 11:00 AM</t>
  </si>
  <si>
    <t>CQ00518145</t>
  </si>
  <si>
    <t>AOL PW RESUME/RESET CRAINSC</t>
  </si>
  <si>
    <t>3/10/20 11:06 AM</t>
  </si>
  <si>
    <t>CQ00518146</t>
  </si>
  <si>
    <t>AOL CODR300 INACTIVE REFERRED TO SM/SUP</t>
  </si>
  <si>
    <t>3/10/20 11:07 AM</t>
  </si>
  <si>
    <t>3/10/20 11:08 AM</t>
  </si>
  <si>
    <t>CQ00518147</t>
  </si>
  <si>
    <t>RESET WEB TRAINING REGION - CRAWFDJ</t>
  </si>
  <si>
    <t>3/10/20 11:13 AM</t>
  </si>
  <si>
    <t>3/10/20 11:15 AM</t>
  </si>
  <si>
    <t>CQ00518149</t>
  </si>
  <si>
    <t>WEB USER INACTIVE - CODR300</t>
  </si>
  <si>
    <t>3/10/20 11:34 AM</t>
  </si>
  <si>
    <t>3/10/20 11:38 AM</t>
  </si>
  <si>
    <t>3/10/20 12:36 PM</t>
  </si>
  <si>
    <t>CQ00518152</t>
  </si>
  <si>
    <t>WEB PW RESET - ALCALAC2</t>
  </si>
  <si>
    <t>3/10/20 11:39 AM</t>
  </si>
  <si>
    <t>3/10/20 11:42 AM</t>
  </si>
  <si>
    <t>3/10/20 12:05 PM</t>
  </si>
  <si>
    <t>CQ00518163</t>
  </si>
  <si>
    <t>WEB USERID BOWMARD0 PSW RESUME</t>
  </si>
  <si>
    <t>3/10/20 11:59 AM</t>
  </si>
  <si>
    <t>3/10/20 12:01 PM</t>
  </si>
  <si>
    <t>CQ00518164</t>
  </si>
  <si>
    <t>3/10/20 12:07 PM</t>
  </si>
  <si>
    <t>3/10/20 12:24 PM</t>
  </si>
  <si>
    <t>CQ00518171</t>
  </si>
  <si>
    <t>CQ00518172</t>
  </si>
  <si>
    <t>AOL STVB300 RESUME (PW EXPIRED USER ABLE TO CHANGE IT)</t>
  </si>
  <si>
    <t>3/10/20 12:34 PM</t>
  </si>
  <si>
    <t>3/10/20 12:35 PM</t>
  </si>
  <si>
    <t>CQ00518173</t>
  </si>
  <si>
    <t>RESET WEB PASSWORD - INACTIVE ACCOUNT WESTJON</t>
  </si>
  <si>
    <t>3/10/20 12:37 PM</t>
  </si>
  <si>
    <t>CQ00518176</t>
  </si>
  <si>
    <t>AOL PW RESUME SEAHAWK</t>
  </si>
  <si>
    <t>3/10/20 1:08 PM</t>
  </si>
  <si>
    <t>3/10/20 1:09 PM</t>
  </si>
  <si>
    <t>3/10/20 2:18 PM</t>
  </si>
  <si>
    <t>CQ00518187</t>
  </si>
  <si>
    <t>WEB PSW RESET USERID KELR300</t>
  </si>
  <si>
    <t>3/10/20 1:36 PM</t>
  </si>
  <si>
    <t>3/10/20 1:57 PM</t>
  </si>
  <si>
    <t>CQ00518189</t>
  </si>
  <si>
    <t>MF PW RESET - DJRH300</t>
  </si>
  <si>
    <t>3/10/20 1:40 PM</t>
  </si>
  <si>
    <t>3/10/20 1:43 PM</t>
  </si>
  <si>
    <t>CQ00518194</t>
  </si>
  <si>
    <t>WEB USER KELR300 - UNABLE TO UPDATE CASES - INQUIRY ONLY ACCESS</t>
  </si>
  <si>
    <t>3/10/20 1:53 PM</t>
  </si>
  <si>
    <t>CQ00518195</t>
  </si>
  <si>
    <t>FIS EBT EDGE PW RESET WAJESU</t>
  </si>
  <si>
    <t>3/10/20 1:54 PM</t>
  </si>
  <si>
    <t>3/10/20 1:56 PM</t>
  </si>
  <si>
    <t>CQ00518197</t>
  </si>
  <si>
    <t>FIS PSW RESET USERID WAJESU</t>
  </si>
  <si>
    <t>3/10/20 1:59 PM</t>
  </si>
  <si>
    <t>CQ00518198</t>
  </si>
  <si>
    <t>FIS PW RESET WALMKA</t>
  </si>
  <si>
    <t>3/10/20 2:10 PM</t>
  </si>
  <si>
    <t>CQ00518200</t>
  </si>
  <si>
    <t>WEB PW RESUME - MOMF300</t>
  </si>
  <si>
    <t>3/10/20 2:15 PM</t>
  </si>
  <si>
    <t>3/10/20 2:17 PM</t>
  </si>
  <si>
    <t>3/10/20 2:26 PM</t>
  </si>
  <si>
    <t>CQ00518203</t>
  </si>
  <si>
    <t>AOL PW RESET EDMONSO</t>
  </si>
  <si>
    <t>3/10/20 2:23 PM</t>
  </si>
  <si>
    <t>CQ00518204</t>
  </si>
  <si>
    <t>SEMS ACCESS - XFERRED TO SEMS SUPPORT</t>
  </si>
  <si>
    <t>3/10/20 2:35 PM</t>
  </si>
  <si>
    <t>3/10/20 2:36 PM</t>
  </si>
  <si>
    <t>CQ00518206</t>
  </si>
  <si>
    <t>RESET WEB PASSWORD - HEARDKM</t>
  </si>
  <si>
    <t>3/10/20 2:43 PM</t>
  </si>
  <si>
    <t>3/10/20 2:45 PM</t>
  </si>
  <si>
    <t>CQ00518208</t>
  </si>
  <si>
    <t>ACES.ONLINE TRAINING REGION - BARCODE TRAINING REGION - WIER300</t>
  </si>
  <si>
    <t>3/10/20 2:49 PM</t>
  </si>
  <si>
    <t>3/10/20 3:00 PM</t>
  </si>
  <si>
    <t>CQ00518210</t>
  </si>
  <si>
    <t>MF PW RESET -  FORR300</t>
  </si>
  <si>
    <t>3/10/20 3:05 PM</t>
  </si>
  <si>
    <t>3/10/20 3:07 PM</t>
  </si>
  <si>
    <t>CQ00518211</t>
  </si>
  <si>
    <t>ACES ONLINE RESUME WEB PW 07PS13</t>
  </si>
  <si>
    <t>3/10/20 3:06 PM</t>
  </si>
  <si>
    <t>CQ00518217</t>
  </si>
  <si>
    <t>MF VLJA300 DEFAULT</t>
  </si>
  <si>
    <t>3/10/20 3:25 PM</t>
  </si>
  <si>
    <t>3/10/20 3:40 PM</t>
  </si>
  <si>
    <t>CQ00518218</t>
  </si>
  <si>
    <t>ACES ONLINE RESUME WEB PW WABIKE</t>
  </si>
  <si>
    <t>3/10/20 3:29 PM</t>
  </si>
  <si>
    <t>3/10/20 3:33 PM</t>
  </si>
  <si>
    <t>CQ00518219</t>
  </si>
  <si>
    <t>AOL PW RESUME/RESET SELBYJD</t>
  </si>
  <si>
    <t>3/10/20 3:36 PM</t>
  </si>
  <si>
    <t>CQ00518225</t>
  </si>
  <si>
    <t>WEB PSW RESUME USERID HNPL300</t>
  </si>
  <si>
    <t>3/10/20 3:46 PM</t>
  </si>
  <si>
    <t>CQ00518227</t>
  </si>
  <si>
    <t>WEB PW RESUME - ALDEBGM</t>
  </si>
  <si>
    <t>3/10/20 3:59 PM</t>
  </si>
  <si>
    <t>3/10/20 4:00 PM</t>
  </si>
  <si>
    <t>CQ00518228</t>
  </si>
  <si>
    <t>ACES ONLINE RESUME WEB PW MRMI300</t>
  </si>
  <si>
    <t>CQ00518231</t>
  </si>
  <si>
    <t>ACES ONLINE TRAINING INACTIVE USER SLWE300</t>
  </si>
  <si>
    <t>3/10/20 4:12 PM</t>
  </si>
  <si>
    <t>3/10/20 4:16 PM</t>
  </si>
  <si>
    <t>CQ00518235</t>
  </si>
  <si>
    <t>3/10/20 4:57 PM</t>
  </si>
  <si>
    <t>3/10/20 5:02 PM</t>
  </si>
  <si>
    <t>CQ00518240</t>
  </si>
  <si>
    <t>WEB PSW RESUME USERID SNVA300</t>
  </si>
  <si>
    <t>3/11/20 7:10 AM</t>
  </si>
  <si>
    <t>CQ00518241</t>
  </si>
  <si>
    <t>WEB USERID TSON300 PSW RESET</t>
  </si>
  <si>
    <t>3/11/20 7:24 AM</t>
  </si>
  <si>
    <t>3/11/20 7:26 AM</t>
  </si>
  <si>
    <t>CQ00518250</t>
  </si>
  <si>
    <t>ACES MF PW RESUME - KZNI300</t>
  </si>
  <si>
    <t>3/11/20 8:05 AM</t>
  </si>
  <si>
    <t>3/11/20 8:06 AM</t>
  </si>
  <si>
    <t>CQ00518253</t>
  </si>
  <si>
    <t>AOL PW RESUME OTMS300</t>
  </si>
  <si>
    <t>3/11/20 8:08 AM</t>
  </si>
  <si>
    <t>CQ00518254</t>
  </si>
  <si>
    <t>WEB PW RESET - NGHEVAN</t>
  </si>
  <si>
    <t>3/11/20 8:17 AM</t>
  </si>
  <si>
    <t>CQ00518255</t>
  </si>
  <si>
    <t>RESET WEB PASSWORD - TRML300</t>
  </si>
  <si>
    <t>3/11/20 8:09 AM</t>
  </si>
  <si>
    <t>3/11/20 8:11 AM</t>
  </si>
  <si>
    <t>CQ00518256</t>
  </si>
  <si>
    <t>AOL PW RESET OLGU300</t>
  </si>
  <si>
    <t>3/11/20 8:10 AM</t>
  </si>
  <si>
    <t>CQ00518257</t>
  </si>
  <si>
    <t>WEB PSW RESET USERID BRFR300</t>
  </si>
  <si>
    <t>3/11/20 8:15 AM</t>
  </si>
  <si>
    <t>CQ00518258</t>
  </si>
  <si>
    <t>RESUME WEB PASSWORD - MAGN300</t>
  </si>
  <si>
    <t>3/11/20 8:18 AM</t>
  </si>
  <si>
    <t>CQ00518259</t>
  </si>
  <si>
    <t>AOL PW RESUME MATHWE</t>
  </si>
  <si>
    <t>3/11/20 8:20 AM</t>
  </si>
  <si>
    <t>CQ00518260</t>
  </si>
  <si>
    <t>ACES MAINFRAME PASSWORD RESET WIRO300 -  INCORRECT USER ID OR NOT ALLOWED</t>
  </si>
  <si>
    <t>3/11/20 8:27 AM</t>
  </si>
  <si>
    <t>3/11/20 2:57 PM</t>
  </si>
  <si>
    <t>CQ00518262</t>
  </si>
  <si>
    <t>RESET WEB PASSWORD - KNAPPDL</t>
  </si>
  <si>
    <t>3/11/20 8:28 AM</t>
  </si>
  <si>
    <t>CQ00518263</t>
  </si>
  <si>
    <t>WEB PW RESUME - BRUMMS20</t>
  </si>
  <si>
    <t>3/11/20 8:29 AM</t>
  </si>
  <si>
    <t>3/11/20 8:30 AM</t>
  </si>
  <si>
    <t>CQ00518265</t>
  </si>
  <si>
    <t>MF PASSWORD RESET HIST300</t>
  </si>
  <si>
    <t>3/11/20 8:35 AM</t>
  </si>
  <si>
    <t>3/11/20 8:37 AM</t>
  </si>
  <si>
    <t>3/11/20 8:44 AM</t>
  </si>
  <si>
    <t>CQ00518268</t>
  </si>
  <si>
    <t>WEB PW RESET - GAKH300</t>
  </si>
  <si>
    <t>3/11/20 8:41 AM</t>
  </si>
  <si>
    <t>3/11/20 8:43 AM</t>
  </si>
  <si>
    <t>CQ00518269</t>
  </si>
  <si>
    <t>AOL PW RESUME STHM300</t>
  </si>
  <si>
    <t>3/11/20 8:46 AM</t>
  </si>
  <si>
    <t>CQ00518270</t>
  </si>
  <si>
    <t>WEB PSW RESET USERID BOHEMLJ</t>
  </si>
  <si>
    <t>3/11/20 8:50 AM</t>
  </si>
  <si>
    <t>3/11/20 8:51 AM</t>
  </si>
  <si>
    <t>CQ00518271</t>
  </si>
  <si>
    <t>BARCODE PASSWORD RESET LEMONKN - TRANSFERRED TO FIELD SUPPORT</t>
  </si>
  <si>
    <t>3/11/20 8:58 AM</t>
  </si>
  <si>
    <t>3/11/20 9:12 AM</t>
  </si>
  <si>
    <t>CQ00518272</t>
  </si>
  <si>
    <t>AOL PW RESET BOHEMLJ</t>
  </si>
  <si>
    <t>3/11/20 9:04 AM</t>
  </si>
  <si>
    <t>3/11/20 9:06 AM</t>
  </si>
  <si>
    <t>CQ00518273</t>
  </si>
  <si>
    <t>RESET WEB PASSWORD - HIPOLJR</t>
  </si>
  <si>
    <t>3/11/20 9:08 AM</t>
  </si>
  <si>
    <t>CQ00518274</t>
  </si>
  <si>
    <t>WEB PSW RESET USERID SHSKXH</t>
  </si>
  <si>
    <t>3/11/20 9:07 AM</t>
  </si>
  <si>
    <t>CQ00518275</t>
  </si>
  <si>
    <t>AOL PW RESET EDIS300</t>
  </si>
  <si>
    <t>3/11/20 9:13 AM</t>
  </si>
  <si>
    <t>3/11/20 9:27 AM</t>
  </si>
  <si>
    <t>CQ00518281</t>
  </si>
  <si>
    <t>RESET WEB PASSWORD - HEIMBSL</t>
  </si>
  <si>
    <t>3/11/20 9:28 AM</t>
  </si>
  <si>
    <t>CQ00518282</t>
  </si>
  <si>
    <t>FIS PSW RESET USERID WALAJM</t>
  </si>
  <si>
    <t>3/11/20 9:31 AM</t>
  </si>
  <si>
    <t>CQ00518283</t>
  </si>
  <si>
    <t>ACES.ONLINE RESUME PASSWORD WATS300</t>
  </si>
  <si>
    <t>3/11/20 9:40 AM</t>
  </si>
  <si>
    <t>3/11/20 9:41 AM</t>
  </si>
  <si>
    <t>CQ00518286</t>
  </si>
  <si>
    <t>MF PASSWORD RESET LORO300 - NOT AUTHORIZED TO CHANGE PASSWORD/INTERVAL</t>
  </si>
  <si>
    <t>3/11/20 9:48 AM</t>
  </si>
  <si>
    <t>3/11/20 2:25 PM</t>
  </si>
  <si>
    <t>CQ00518289</t>
  </si>
  <si>
    <t>RESUME WEB PSW GENI300 - FORGOT PSW START THE RESET PROCESS</t>
  </si>
  <si>
    <t>3/11/20 9:53 AM</t>
  </si>
  <si>
    <t>3/11/20 9:55 AM</t>
  </si>
  <si>
    <t>CQ00518291</t>
  </si>
  <si>
    <t>ACES.ONLINE PASSWORD RESET SAAR300</t>
  </si>
  <si>
    <t>3/11/20 9:57 AM</t>
  </si>
  <si>
    <t>3/11/20 9:58 AM</t>
  </si>
  <si>
    <t>CQ00518296</t>
  </si>
  <si>
    <t>ACES.ONLINE RESUME PASSWORD NUNGAJ</t>
  </si>
  <si>
    <t>3/11/20 10:00 AM</t>
  </si>
  <si>
    <t>3/11/20 10:01 AM</t>
  </si>
  <si>
    <t>CQ00518298</t>
  </si>
  <si>
    <t>ACES ONLINE RESUME WEB PW COUGBEAR</t>
  </si>
  <si>
    <t>3/11/20 10:03 AM</t>
  </si>
  <si>
    <t>CQ00518301</t>
  </si>
  <si>
    <t>RESET WEB PW JMAL300</t>
  </si>
  <si>
    <t>3/11/20 10:21 AM</t>
  </si>
  <si>
    <t>3/11/20 10:23 AM</t>
  </si>
  <si>
    <t>CQ00518302</t>
  </si>
  <si>
    <t>3/11/20 10:28 AM</t>
  </si>
  <si>
    <t>3/11/20 10:29 AM</t>
  </si>
  <si>
    <t>CQ00518304</t>
  </si>
  <si>
    <t>RESUME WEB PASSWORD - BATI300</t>
  </si>
  <si>
    <t>3/11/20 10:30 AM</t>
  </si>
  <si>
    <t>3/11/20 10:36 AM</t>
  </si>
  <si>
    <t>CQ00518306</t>
  </si>
  <si>
    <t>RESUME WEB PASSWORD - GREENCO</t>
  </si>
  <si>
    <t>3/11/20 10:38 AM</t>
  </si>
  <si>
    <t>CQ00518307</t>
  </si>
  <si>
    <t>NEEDS USER UPDATED IN ACES ONLINE</t>
  </si>
  <si>
    <t>3/11/20 10:41 AM</t>
  </si>
  <si>
    <t>3/11/20 11:50 AM</t>
  </si>
  <si>
    <t>CQ00518320</t>
  </si>
  <si>
    <t>RESET WEB PW JAML300</t>
  </si>
  <si>
    <t>3/11/20 10:58 AM</t>
  </si>
  <si>
    <t>3/11/20 11:05 AM</t>
  </si>
  <si>
    <t>3/11/20 11:47 AM</t>
  </si>
  <si>
    <t>CQ00518335</t>
  </si>
  <si>
    <t>RESET WEB PASSWORD - GHISILL</t>
  </si>
  <si>
    <t>3/11/20 11:48 AM</t>
  </si>
  <si>
    <t>CQ00518336</t>
  </si>
  <si>
    <t>AOL PW RESUME PEMT300</t>
  </si>
  <si>
    <t>3/11/20 11:49 AM</t>
  </si>
  <si>
    <t>CQ00518337</t>
  </si>
  <si>
    <t>ACES ONLINE NEW USER KOTI300</t>
  </si>
  <si>
    <t>3/11/20 11:55 AM</t>
  </si>
  <si>
    <t>3/11/20 12:00 PM</t>
  </si>
  <si>
    <t>CQ00518344</t>
  </si>
  <si>
    <t>WEB PSW RESUME USERID SNYDERCJ</t>
  </si>
  <si>
    <t>3/11/20 12:19 PM</t>
  </si>
  <si>
    <t>3/11/20 12:20 PM</t>
  </si>
  <si>
    <t>CQ00518345</t>
  </si>
  <si>
    <t>AOL PRICESR RESUME</t>
  </si>
  <si>
    <t>3/11/20 12:33 PM</t>
  </si>
  <si>
    <t>CQ00518346</t>
  </si>
  <si>
    <t>AOL ALGI300 RESUME</t>
  </si>
  <si>
    <t>3/11/20 12:41 PM</t>
  </si>
  <si>
    <t>3/11/20 12:42 PM</t>
  </si>
  <si>
    <t>CQ00518347</t>
  </si>
  <si>
    <t>MF PASSWORD RESUME GARV300</t>
  </si>
  <si>
    <t>3/11/20 1:03 PM</t>
  </si>
  <si>
    <t>3/11/20 1:05 PM</t>
  </si>
  <si>
    <t>CQ00518359</t>
  </si>
  <si>
    <t>AOL PW RESET LONGNDS</t>
  </si>
  <si>
    <t>3/11/20 1:29 PM</t>
  </si>
  <si>
    <t>3/11/20 1:32 PM</t>
  </si>
  <si>
    <t>CQ00518362</t>
  </si>
  <si>
    <t>RESUME ACES MAINFRAME PSW PECR300</t>
  </si>
  <si>
    <t>3/11/20 2:03 PM</t>
  </si>
  <si>
    <t>3/11/20 2:04 PM</t>
  </si>
  <si>
    <t>CQ00518363</t>
  </si>
  <si>
    <t>WEB PSW RESUME USERID BUIC300</t>
  </si>
  <si>
    <t>3/11/20 2:06 PM</t>
  </si>
  <si>
    <t>CQ00518365</t>
  </si>
  <si>
    <t>AOL PW RESUME OSLJLO</t>
  </si>
  <si>
    <t>3/11/20 2:11 PM</t>
  </si>
  <si>
    <t>3/11/20 2:18 PM</t>
  </si>
  <si>
    <t>CQ00518367</t>
  </si>
  <si>
    <t>MF RESUME PASSWORD MATV300</t>
  </si>
  <si>
    <t>3/11/20 2:29 PM</t>
  </si>
  <si>
    <t>3/11/20 2:31 PM</t>
  </si>
  <si>
    <t>3/11/20 3:00 PM</t>
  </si>
  <si>
    <t>CQ00518370</t>
  </si>
  <si>
    <t>CHANGE MF PASSWORD  - WMTR300</t>
  </si>
  <si>
    <t>3/11/20 3:01 PM</t>
  </si>
  <si>
    <t>CQ00518373</t>
  </si>
  <si>
    <t>RESET WEB PASSWORD - KTON300</t>
  </si>
  <si>
    <t>3/11/20 3:25 PM</t>
  </si>
  <si>
    <t>CQ00518374</t>
  </si>
  <si>
    <t>ACES.ONLINE RESUME PASSWORD GIMC300</t>
  </si>
  <si>
    <t>CQ00518379</t>
  </si>
  <si>
    <t>AOL PW RESUME VJEA300</t>
  </si>
  <si>
    <t>3/11/20 3:38 PM</t>
  </si>
  <si>
    <t>3/11/20 3:42 PM</t>
  </si>
  <si>
    <t>3/11/20 3:54 PM</t>
  </si>
  <si>
    <t>3/11/20 4:08 PM</t>
  </si>
  <si>
    <t>CQ00518386</t>
  </si>
  <si>
    <t>WEB PW RESUME - COURNJM0</t>
  </si>
  <si>
    <t>3/11/20 3:56 PM</t>
  </si>
  <si>
    <t>CQ00518387</t>
  </si>
  <si>
    <t>AOL PW RESUME GILBEJC</t>
  </si>
  <si>
    <t>3/11/20 4:01 PM</t>
  </si>
  <si>
    <t>3/11/20 4:02 PM</t>
  </si>
  <si>
    <t>CQ00518390</t>
  </si>
  <si>
    <t>ACES MF PW RESET  - HODV300</t>
  </si>
  <si>
    <t>3/11/20 4:11 PM</t>
  </si>
  <si>
    <t>CQ00518391</t>
  </si>
  <si>
    <t>AOL PW RESET GILLIBA</t>
  </si>
  <si>
    <t>3/11/20 4:10 PM</t>
  </si>
  <si>
    <t>3/11/20 4:12 PM</t>
  </si>
  <si>
    <t>CQ00518397</t>
  </si>
  <si>
    <t>RESUME WEB PASSWORD - TYSY300</t>
  </si>
  <si>
    <t>3/11/20 4:57 PM</t>
  </si>
  <si>
    <t>3/11/20 4:58 PM</t>
  </si>
  <si>
    <t>CQ00518398</t>
  </si>
  <si>
    <t>AVAYA - OPERATION FAILED - LOST CALL - CANNOT LOG BACK IN TO AVAYA</t>
  </si>
  <si>
    <t>3/12/20 7:06 AM</t>
  </si>
  <si>
    <t>CQ00518404</t>
  </si>
  <si>
    <t>RESET ACES MAINFRAME TRCU300</t>
  </si>
  <si>
    <t>3/12/20 7:41 AM</t>
  </si>
  <si>
    <t>3/12/20 7:44 AM</t>
  </si>
  <si>
    <t>CQ00518405</t>
  </si>
  <si>
    <t>RESUME ACES MAINFRAME PW KIPS300</t>
  </si>
  <si>
    <t>3/12/20 8:06 AM</t>
  </si>
  <si>
    <t>CQ00518406</t>
  </si>
  <si>
    <t>ISSUES LOGGING INTO VPN</t>
  </si>
  <si>
    <t>3/12/20 7:54 AM</t>
  </si>
  <si>
    <t>CQ00518409</t>
  </si>
  <si>
    <t>AOL PW RESET FERNAMC</t>
  </si>
  <si>
    <t>3/12/20 8:14 AM</t>
  </si>
  <si>
    <t>3/12/20 8:16 AM</t>
  </si>
  <si>
    <t>CQ00518410</t>
  </si>
  <si>
    <t>AOL PW RESET SITM300</t>
  </si>
  <si>
    <t>3/12/20 8:15 AM</t>
  </si>
  <si>
    <t>3/12/20 8:20 AM</t>
  </si>
  <si>
    <t>CQ00518411</t>
  </si>
  <si>
    <t>WEB PW RESET - PMKA300</t>
  </si>
  <si>
    <t>CQ00518414</t>
  </si>
  <si>
    <t>RESUME WEB PASSWORD - DAONT0</t>
  </si>
  <si>
    <t>3/12/20 8:22 AM</t>
  </si>
  <si>
    <t>CQ00518416</t>
  </si>
  <si>
    <t>ACES MF PW RESET SEMO300</t>
  </si>
  <si>
    <t>3/12/20 8:30 AM</t>
  </si>
  <si>
    <t>3/12/20 8:32 AM</t>
  </si>
  <si>
    <t>3/12/20 8:34 AM</t>
  </si>
  <si>
    <t>CQ00518419</t>
  </si>
  <si>
    <t>AOL PW RESET GTAL300</t>
  </si>
  <si>
    <t>CQ00518425</t>
  </si>
  <si>
    <t>RESET FIS/EBT PW WABAPR</t>
  </si>
  <si>
    <t>3/12/20 8:57 AM</t>
  </si>
  <si>
    <t>3/12/20 9:34 AM</t>
  </si>
  <si>
    <t>CQ00518427</t>
  </si>
  <si>
    <t>WEB PW RESET - MAJIC</t>
  </si>
  <si>
    <t>3/12/20 9:01 AM</t>
  </si>
  <si>
    <t>3/12/20 9:05 AM</t>
  </si>
  <si>
    <t>CQ00518428</t>
  </si>
  <si>
    <t>ACES ONLINE RESUME WEB PW LUPC300</t>
  </si>
  <si>
    <t>3/12/20 9:02 AM</t>
  </si>
  <si>
    <t>CQ00518429</t>
  </si>
  <si>
    <t>RESET WEB PASSWORD - MUELLKI</t>
  </si>
  <si>
    <t>CQ00518434</t>
  </si>
  <si>
    <t>ACES ONLINE RESUME WEB PW CALT300</t>
  </si>
  <si>
    <t>3/12/20 9:17 AM</t>
  </si>
  <si>
    <t>3/12/20 9:18 AM</t>
  </si>
  <si>
    <t>CQ00518435</t>
  </si>
  <si>
    <t>MF PASSWORD RESUME WOPU300</t>
  </si>
  <si>
    <t>3/12/20 9:24 AM</t>
  </si>
  <si>
    <t>3/12/20 9:25 AM</t>
  </si>
  <si>
    <t>CQ00518436</t>
  </si>
  <si>
    <t>WEB PW RESUME - TRAA300</t>
  </si>
  <si>
    <t>3/12/20 9:26 AM</t>
  </si>
  <si>
    <t>CQ00518437</t>
  </si>
  <si>
    <t>AOL PW RESUME JMMCNEALY</t>
  </si>
  <si>
    <t>3/12/20 9:32 AM</t>
  </si>
  <si>
    <t>CQ00518438</t>
  </si>
  <si>
    <t>RESET FIS PASSWORD - WAELHD</t>
  </si>
  <si>
    <t>3/12/20 9:28 AM</t>
  </si>
  <si>
    <t>3/12/20 9:29 AM</t>
  </si>
  <si>
    <t>CQ00518440</t>
  </si>
  <si>
    <t>ACES MF RESUME PW TURO300</t>
  </si>
  <si>
    <t>3/12/20 9:41 AM</t>
  </si>
  <si>
    <t>3/12/20 9:42 AM</t>
  </si>
  <si>
    <t>CQ00518445</t>
  </si>
  <si>
    <t>ACES.ONLINE USER MUEP300 PROFILE HAS OLD EMAIL ADDRESS - GO THROUGH DCYF HELP DESK TO GET IT UPDATED</t>
  </si>
  <si>
    <t>3/12/20 9:52 AM</t>
  </si>
  <si>
    <t>3/12/20 9:55 AM</t>
  </si>
  <si>
    <t>CQ00518448</t>
  </si>
  <si>
    <t>AOL PW RESET NGUYEN02N</t>
  </si>
  <si>
    <t>3/12/20 10:12 AM</t>
  </si>
  <si>
    <t>3/12/20 10:15 AM</t>
  </si>
  <si>
    <t>CQ00518451</t>
  </si>
  <si>
    <t>RESUME WEB PW NAJM300 ACES ONLINE</t>
  </si>
  <si>
    <t>3/12/20 10:24 AM</t>
  </si>
  <si>
    <t>CQ00518453</t>
  </si>
  <si>
    <t>FIS PW RESET WAGENI ACCOUNT IS INACTIVE REFERRED TO COFC</t>
  </si>
  <si>
    <t>3/12/20 10:37 AM</t>
  </si>
  <si>
    <t>3/12/20 10:38 AM</t>
  </si>
  <si>
    <t>CQ00518457</t>
  </si>
  <si>
    <t>RESUME WEB PW JELU300 ACES ONLINE</t>
  </si>
  <si>
    <t>3/12/20 10:56 AM</t>
  </si>
  <si>
    <t>3/12/20 11:00 AM</t>
  </si>
  <si>
    <t>CQ00518459</t>
  </si>
  <si>
    <t>ACES MF TEMP PW LATS300</t>
  </si>
  <si>
    <t>3/12/20 11:09 AM</t>
  </si>
  <si>
    <t>3/12/20 11:11 AM</t>
  </si>
  <si>
    <t>CQ00518461</t>
  </si>
  <si>
    <t>FIS PW RESET - WAROSA</t>
  </si>
  <si>
    <t>3/12/20 11:19 AM</t>
  </si>
  <si>
    <t>3/12/20 11:22 AM</t>
  </si>
  <si>
    <t>CQ00518463</t>
  </si>
  <si>
    <t>RESET WEB PASSWORD - LATS300</t>
  </si>
  <si>
    <t>3/12/20 11:28 AM</t>
  </si>
  <si>
    <t>3/12/20 11:29 AM</t>
  </si>
  <si>
    <t>CQ00518464</t>
  </si>
  <si>
    <t>ACES ONLINE RESUME WEB PW BALLIER</t>
  </si>
  <si>
    <t>3/12/20 11:30 AM</t>
  </si>
  <si>
    <t>3/12/20 11:44 AM</t>
  </si>
  <si>
    <t>CQ00518467</t>
  </si>
  <si>
    <t>WEB PW RESET - FJDO300</t>
  </si>
  <si>
    <t>3/12/20 11:40 AM</t>
  </si>
  <si>
    <t>3/12/20 11:55 AM</t>
  </si>
  <si>
    <t>CQ00518472</t>
  </si>
  <si>
    <t>RESET WEB PASSWORD - ROGERKM</t>
  </si>
  <si>
    <t>CQ00518475</t>
  </si>
  <si>
    <t>RESET WEB PASSWORD - WAPDAM</t>
  </si>
  <si>
    <t>3/12/20 12:08 PM</t>
  </si>
  <si>
    <t>CQ00518479</t>
  </si>
  <si>
    <t>AOL PW RESET JOJH300</t>
  </si>
  <si>
    <t>3/12/20 12:21 PM</t>
  </si>
  <si>
    <t>CQ00518480</t>
  </si>
  <si>
    <t>ADDING NM TO ACTIVE FS AU</t>
  </si>
  <si>
    <t>3/12/20 12:45 PM</t>
  </si>
  <si>
    <t>3/12/20 1:12 PM</t>
  </si>
  <si>
    <t>CQ00518483</t>
  </si>
  <si>
    <t>RESET FIS PASSWORD - WACORU</t>
  </si>
  <si>
    <t>3/12/20 12:58 PM</t>
  </si>
  <si>
    <t>CQ00518484</t>
  </si>
  <si>
    <t>FIS RESET FOR NEW USER. EMAIL TO USER WAMTMA</t>
  </si>
  <si>
    <t>CQ00518488</t>
  </si>
  <si>
    <t>ACES ONLINE RESUME WEB PW SAGM300</t>
  </si>
  <si>
    <t>3/12/20 1:33 PM</t>
  </si>
  <si>
    <t>3/12/20 1:34 PM</t>
  </si>
  <si>
    <t>CQ00518495</t>
  </si>
  <si>
    <t>ACES ONLINE RESUME WEB PW FTAM300</t>
  </si>
  <si>
    <t>3/12/20 1:48 PM</t>
  </si>
  <si>
    <t>3/12/20 1:49 PM</t>
  </si>
  <si>
    <t>CQ00518496</t>
  </si>
  <si>
    <t>WEB PW RESUME - ALGI300</t>
  </si>
  <si>
    <t>3/12/20 2:09 PM</t>
  </si>
  <si>
    <t>3/12/20 2:10 PM</t>
  </si>
  <si>
    <t>CQ00518497</t>
  </si>
  <si>
    <t>ACES MF PW RESET KARE300</t>
  </si>
  <si>
    <t>3/12/20 2:14 PM</t>
  </si>
  <si>
    <t>3/12/20 2:16 PM</t>
  </si>
  <si>
    <t>CQ00518499</t>
  </si>
  <si>
    <t>RESUME WEB PASSWORD - BITR300</t>
  </si>
  <si>
    <t>3/12/20 2:24 PM</t>
  </si>
  <si>
    <t>3/12/20 2:25 PM</t>
  </si>
  <si>
    <t>CQ00518507</t>
  </si>
  <si>
    <t>NEW USER DNUN352 / WORKER SUFFIX DN3 CREATED IN EJAS</t>
  </si>
  <si>
    <t>3/12/20 2:51 PM</t>
  </si>
  <si>
    <t>3/12/20 2:59 PM</t>
  </si>
  <si>
    <t>CQ00518508</t>
  </si>
  <si>
    <t>ACES.ONLINE RESUME PASSWORD SANCHAK</t>
  </si>
  <si>
    <t>3/12/20 3:02 PM</t>
  </si>
  <si>
    <t>3/12/20 3:03 PM</t>
  </si>
  <si>
    <t>CQ00518509</t>
  </si>
  <si>
    <t>WEB PW RESET - ADKA300</t>
  </si>
  <si>
    <t>CQ00518510</t>
  </si>
  <si>
    <t>RESUME WEB PW OCBL300 ACES ONLINE</t>
  </si>
  <si>
    <t>3/12/20 3:06 PM</t>
  </si>
  <si>
    <t>3/12/20 3:34 PM</t>
  </si>
  <si>
    <t>CQ00518513</t>
  </si>
  <si>
    <t>ACES ONLINE RESUME WEB PW MDEV300</t>
  </si>
  <si>
    <t>3/12/20 3:10 PM</t>
  </si>
  <si>
    <t>3/12/20 3:11 PM</t>
  </si>
  <si>
    <t>CQ00518515</t>
  </si>
  <si>
    <t>WEB PW RESET - MAYNASM</t>
  </si>
  <si>
    <t>3/12/20 3:12 PM</t>
  </si>
  <si>
    <t>CQ00518516</t>
  </si>
  <si>
    <t>MF PASSWORD RESET LATS300</t>
  </si>
  <si>
    <t>CQ00518520</t>
  </si>
  <si>
    <t>ACES.ONLINE RESUME PASSWOR WTSL300</t>
  </si>
  <si>
    <t>3/12/20 3:32 PM</t>
  </si>
  <si>
    <t>3/12/20 3:33 PM</t>
  </si>
  <si>
    <t>CQ00518522</t>
  </si>
  <si>
    <t>AOL PW RESUME ANDREKM</t>
  </si>
  <si>
    <t>3/12/20 3:46 PM</t>
  </si>
  <si>
    <t>3/12/20 3:47 PM</t>
  </si>
  <si>
    <t>CQ00518524</t>
  </si>
  <si>
    <t>ACES.ONLINE RESUME PASSWORD MDRE300</t>
  </si>
  <si>
    <t>3/12/20 4:03 PM</t>
  </si>
  <si>
    <t>3/12/20 4:04 PM</t>
  </si>
  <si>
    <t>CQ00518526</t>
  </si>
  <si>
    <t>AOL PW RESUME TRMS300</t>
  </si>
  <si>
    <t>3/12/20 4:14 PM</t>
  </si>
  <si>
    <t>3/12/20 4:15 PM</t>
  </si>
  <si>
    <t>CQ00518527</t>
  </si>
  <si>
    <t>ACES ONLINE RESUME WEB PW FOLLEEC</t>
  </si>
  <si>
    <t>3/12/20 4:17 PM</t>
  </si>
  <si>
    <t>3/12/20 4:18 PM</t>
  </si>
  <si>
    <t>CQ00518528</t>
  </si>
  <si>
    <t>CHANGE MF PASSWORD - JACE300</t>
  </si>
  <si>
    <t>3/12/20 4:28 PM</t>
  </si>
  <si>
    <t>CQ00518537</t>
  </si>
  <si>
    <t>3/13/20 7:11 AM</t>
  </si>
  <si>
    <t>3/13/20 7:45 AM</t>
  </si>
  <si>
    <t>CQ00518539</t>
  </si>
  <si>
    <t>WEB PSW RESUME USERID ARVA300</t>
  </si>
  <si>
    <t>3/13/20 7:29 AM</t>
  </si>
  <si>
    <t>3/13/20 7:30 AM</t>
  </si>
  <si>
    <t>CQ00518541</t>
  </si>
  <si>
    <t>WEB PSW RESUME USERID REMZ300</t>
  </si>
  <si>
    <t>3/13/20 8:02 AM</t>
  </si>
  <si>
    <t>CQ00518542</t>
  </si>
  <si>
    <t>ACES.ONLINE RESUME PASSWORD CEAB300</t>
  </si>
  <si>
    <t>3/13/20 8:11 AM</t>
  </si>
  <si>
    <t>3/13/20 8:12 AM</t>
  </si>
  <si>
    <t>CQ00518543</t>
  </si>
  <si>
    <t>WEB PSW RESUME USERID HOIA300</t>
  </si>
  <si>
    <t>3/13/20 8:13 AM</t>
  </si>
  <si>
    <t>CQ00518545</t>
  </si>
  <si>
    <t>FIS PASSWORD RESET WAWAMW</t>
  </si>
  <si>
    <t>3/13/20 8:20 AM</t>
  </si>
  <si>
    <t>3/13/20 8:23 AM</t>
  </si>
  <si>
    <t>CQ00518547</t>
  </si>
  <si>
    <t>WEB PSW RESUME USERID TAMA300</t>
  </si>
  <si>
    <t>3/13/20 8:24 AM</t>
  </si>
  <si>
    <t>CQ00518548</t>
  </si>
  <si>
    <t>AOL PW QUESTIONS</t>
  </si>
  <si>
    <t>3/13/20 8:31 AM</t>
  </si>
  <si>
    <t>CQ00518550</t>
  </si>
  <si>
    <t>3/13/20 8:46 AM</t>
  </si>
  <si>
    <t>3/13/20 9:46 AM</t>
  </si>
  <si>
    <t>CQ00518552</t>
  </si>
  <si>
    <t>AOL PW RESET MINSOMJ</t>
  </si>
  <si>
    <t>3/13/20 9:07 AM</t>
  </si>
  <si>
    <t>CQ00518559</t>
  </si>
  <si>
    <t>AOL PW RESET HNPL300</t>
  </si>
  <si>
    <t>3/13/20 9:41 AM</t>
  </si>
  <si>
    <t>3/13/20 9:42 AM</t>
  </si>
  <si>
    <t>CQ00518560</t>
  </si>
  <si>
    <t>ACES MF TEMP PW MCJI300</t>
  </si>
  <si>
    <t>3/13/20 9:43 AM</t>
  </si>
  <si>
    <t>CQ00518562</t>
  </si>
  <si>
    <t>ACES.ONLINE RESUME PASSWORD ADRN300</t>
  </si>
  <si>
    <t>3/13/20 9:48 AM</t>
  </si>
  <si>
    <t>3/13/20 10:01 AM</t>
  </si>
  <si>
    <t>CQ00518565</t>
  </si>
  <si>
    <t>AOL PW RESUME MCJI300</t>
  </si>
  <si>
    <t>3/13/20 10:02 AM</t>
  </si>
  <si>
    <t>CQ00518568</t>
  </si>
  <si>
    <t>AOL PW RESET DRINEHART</t>
  </si>
  <si>
    <t>3/13/20 10:29 AM</t>
  </si>
  <si>
    <t>CQ00518570</t>
  </si>
  <si>
    <t>FIS PW RESET - WABRSY</t>
  </si>
  <si>
    <t>3/13/20 10:32 AM</t>
  </si>
  <si>
    <t>3/13/20 10:35 AM</t>
  </si>
  <si>
    <t>CQ00518572</t>
  </si>
  <si>
    <t>ACES.ONLINE USER LEZCAAN INACTIVE / HAS OLD EMAIL ADDRESS - DCYF HELPDESK TO REACTIVATE &amp; UPDATE</t>
  </si>
  <si>
    <t>3/13/20 10:49 AM</t>
  </si>
  <si>
    <t>3/13/20 10:50 AM</t>
  </si>
  <si>
    <t>CQ00518573</t>
  </si>
  <si>
    <t>AOL PW RESET DEFA300</t>
  </si>
  <si>
    <t>3/13/20 10:54 AM</t>
  </si>
  <si>
    <t>3/13/20 10:55 AM</t>
  </si>
  <si>
    <t>CQ00518575</t>
  </si>
  <si>
    <t>FIS EBT EDGE PW RESET WAANSY</t>
  </si>
  <si>
    <t>3/13/20 11:08 AM</t>
  </si>
  <si>
    <t>3/13/20 11:10 AM</t>
  </si>
  <si>
    <t>CQ00518576</t>
  </si>
  <si>
    <t>WEB USER -DFALKNER- ACES IS DEACTIVATED - REFERRED TO SUP/SECURITY TEAM</t>
  </si>
  <si>
    <t>3/13/20 11:11 AM</t>
  </si>
  <si>
    <t>3/13/20 11:13 AM</t>
  </si>
  <si>
    <t>CQ00518578</t>
  </si>
  <si>
    <t>ACES.ONLINE RESUME PASSWORD RHODER0</t>
  </si>
  <si>
    <t>3/13/20 11:16 AM</t>
  </si>
  <si>
    <t>CQ00518579</t>
  </si>
  <si>
    <t>WEB USERID MOMF300 PSW RESUME</t>
  </si>
  <si>
    <t>3/13/20 11:28 AM</t>
  </si>
  <si>
    <t>3/13/20 11:30 AM</t>
  </si>
  <si>
    <t>CQ00518582</t>
  </si>
  <si>
    <t>AOL PW RESUME GOODEKA</t>
  </si>
  <si>
    <t>3/13/20 11:33 AM</t>
  </si>
  <si>
    <t>CQ00518587</t>
  </si>
  <si>
    <t>MF PSW RESET USERID RIOF300</t>
  </si>
  <si>
    <t>3/13/20 11:47 AM</t>
  </si>
  <si>
    <t>3/13/20 11:48 AM</t>
  </si>
  <si>
    <t>CQ00518590</t>
  </si>
  <si>
    <t>MF PW RESET</t>
  </si>
  <si>
    <t>3/13/20 12:04 PM</t>
  </si>
  <si>
    <t>3/13/20 12:56 PM</t>
  </si>
  <si>
    <t>CQ00518591</t>
  </si>
  <si>
    <t>RESET WEB PW BENITA ACES ONLINE</t>
  </si>
  <si>
    <t>3/13/20 12:05 PM</t>
  </si>
  <si>
    <t>CQ00518593</t>
  </si>
  <si>
    <t>MF PSW RESET USERID CHMS300</t>
  </si>
  <si>
    <t>3/13/20 12:13 PM</t>
  </si>
  <si>
    <t>CQ00518594</t>
  </si>
  <si>
    <t>RESET ACES MAINFRAME PW CHMR300</t>
  </si>
  <si>
    <t>3/13/20 12:15 PM</t>
  </si>
  <si>
    <t>3/13/20 12:22 PM</t>
  </si>
  <si>
    <t>3/13/20 12:28 PM</t>
  </si>
  <si>
    <t>CQ00518596</t>
  </si>
  <si>
    <t>AOL CHPT300 RESUME THEN PIN</t>
  </si>
  <si>
    <t>3/13/20 12:31 PM</t>
  </si>
  <si>
    <t>CQ00518597</t>
  </si>
  <si>
    <t>RESUME WEB PW TRAH300 ACES ONLINE</t>
  </si>
  <si>
    <t>3/13/20 12:35 PM</t>
  </si>
  <si>
    <t>3/13/20 12:59 PM</t>
  </si>
  <si>
    <t>CQ00518600</t>
  </si>
  <si>
    <t>MF PASSWORD RESET LEVR300</t>
  </si>
  <si>
    <t>3/13/20 12:58 PM</t>
  </si>
  <si>
    <t>CQ00518601</t>
  </si>
  <si>
    <t>AOL PW RESET HNEZ300</t>
  </si>
  <si>
    <t>CQ00518602</t>
  </si>
  <si>
    <t>3/13/20 1:09 PM</t>
  </si>
  <si>
    <t>3/13/20 1:11 PM</t>
  </si>
  <si>
    <t>CQ00518607</t>
  </si>
  <si>
    <t>ACES.ONLINE RESUME PASSWORD RSYR300</t>
  </si>
  <si>
    <t>3/13/20 1:27 PM</t>
  </si>
  <si>
    <t>3/13/20 1:28 PM</t>
  </si>
  <si>
    <t>CQ00518610</t>
  </si>
  <si>
    <t>ACES ONLINE RESUME WEB PW HERG300</t>
  </si>
  <si>
    <t>3/13/20 1:46 PM</t>
  </si>
  <si>
    <t>3/13/20 1:47 PM</t>
  </si>
  <si>
    <t>CQ00518611</t>
  </si>
  <si>
    <t>JAS USER VELI300 NOT IN EJAS USER SEARCH</t>
  </si>
  <si>
    <t>3/13/20 1:57 PM</t>
  </si>
  <si>
    <t>CQ00518615</t>
  </si>
  <si>
    <t>WEB PSW RESUME USERID MCBG300</t>
  </si>
  <si>
    <t>3/13/20 2:02 PM</t>
  </si>
  <si>
    <t>3/13/20 2:03 PM</t>
  </si>
  <si>
    <t>CQ00518616</t>
  </si>
  <si>
    <t>ACES ONLINE PW RESET KRUK300</t>
  </si>
  <si>
    <t>3/13/20 2:06 PM</t>
  </si>
  <si>
    <t>3/13/20 2:08 PM</t>
  </si>
  <si>
    <t>CQ00518625</t>
  </si>
  <si>
    <t>AOL PW RESUME LOTL300</t>
  </si>
  <si>
    <t>3/13/20 2:41 PM</t>
  </si>
  <si>
    <t>3/13/20 2:42 PM</t>
  </si>
  <si>
    <t>CQ00518627</t>
  </si>
  <si>
    <t>RESUME WEB PW KESTEVENS ACES ONLINE</t>
  </si>
  <si>
    <t>3/13/20 2:45 PM</t>
  </si>
  <si>
    <t>3/13/20 3:10 PM</t>
  </si>
  <si>
    <t>3/23/20 11:23 AM</t>
  </si>
  <si>
    <t>CQ00518634</t>
  </si>
  <si>
    <t>AOL PW RESET CARROM</t>
  </si>
  <si>
    <t>3/13/20 3:20 PM</t>
  </si>
  <si>
    <t>3/13/20 3:21 PM</t>
  </si>
  <si>
    <t>CQ00518636</t>
  </si>
  <si>
    <t>USERID SMBR300 UBABLE TO RESET PASSWORD - NOT FOUND IN TSO</t>
  </si>
  <si>
    <t>3/13/20 3:31 PM</t>
  </si>
  <si>
    <t>3/13/20 3:49 PM</t>
  </si>
  <si>
    <t>CQ00518637</t>
  </si>
  <si>
    <t>MF PASSWORD RESET JOEY300</t>
  </si>
  <si>
    <t>3/13/20 3:39 PM</t>
  </si>
  <si>
    <t>3/13/20 3:43 PM</t>
  </si>
  <si>
    <t>CQ00518639</t>
  </si>
  <si>
    <t>3/13/20 3:42 PM</t>
  </si>
  <si>
    <t>CQ00518644</t>
  </si>
  <si>
    <t>WEB PW RESET - TALR300</t>
  </si>
  <si>
    <t>3/13/20 4:49 PM</t>
  </si>
  <si>
    <t>3/13/20 4:52 PM</t>
  </si>
  <si>
    <t>CQ00518653</t>
  </si>
  <si>
    <t>RESET EJAS PW BRWJ300- TRANSFERRED TO ETSD</t>
  </si>
  <si>
    <t>3/16/20 7:37 AM</t>
  </si>
  <si>
    <t>3/16/20 7:47 AM</t>
  </si>
  <si>
    <t>CQ00518654</t>
  </si>
  <si>
    <t>WEB PSW RESET USERID FDJO300</t>
  </si>
  <si>
    <t>3/16/20 7:38 AM</t>
  </si>
  <si>
    <t>CQ00518655</t>
  </si>
  <si>
    <t>3/16/20 7:46 AM</t>
  </si>
  <si>
    <t>CQ00518656</t>
  </si>
  <si>
    <t>WEB USERID NANCEDA PSW RESET</t>
  </si>
  <si>
    <t>3/16/20 7:39 AM</t>
  </si>
  <si>
    <t>CQ00518658</t>
  </si>
  <si>
    <t>RESET WEB PW FDJO ACES ONLINE</t>
  </si>
  <si>
    <t>3/16/20 7:43 AM</t>
  </si>
  <si>
    <t>CQ00518659</t>
  </si>
  <si>
    <t>RESET WEB PW MJAM300 ACES ONLINE</t>
  </si>
  <si>
    <t>3/16/20 7:53 AM</t>
  </si>
  <si>
    <t>3/16/20 8:00 AM</t>
  </si>
  <si>
    <t>CQ00518660</t>
  </si>
  <si>
    <t>WEB PSW RESUME USERID FLBO300</t>
  </si>
  <si>
    <t>3/16/20 8:02 AM</t>
  </si>
  <si>
    <t>3/16/20 8:06 AM</t>
  </si>
  <si>
    <t>CQ00518662</t>
  </si>
  <si>
    <t>RESET ACES MAINFRAME PW KELH300</t>
  </si>
  <si>
    <t>3/16/20 8:05 AM</t>
  </si>
  <si>
    <t>CQ00518663</t>
  </si>
  <si>
    <t>AOL PW RESUME CORL300</t>
  </si>
  <si>
    <t>CQ00518664</t>
  </si>
  <si>
    <t>RESUME MF PASSWORD - KIPS300</t>
  </si>
  <si>
    <t>3/16/20 8:07 AM</t>
  </si>
  <si>
    <t>3/16/20 8:08 AM</t>
  </si>
  <si>
    <t>CQ00518665</t>
  </si>
  <si>
    <t>ACES ONLINE RESUME WEB PW MVJL300</t>
  </si>
  <si>
    <t>3/16/20 8:09 AM</t>
  </si>
  <si>
    <t>3/16/20 8:10 AM</t>
  </si>
  <si>
    <t>CQ00518666</t>
  </si>
  <si>
    <t>RESUME WEB PW MOJE300 ACES ONLINE</t>
  </si>
  <si>
    <t>CQ00518670</t>
  </si>
  <si>
    <t>MF PW RESET WHKN300</t>
  </si>
  <si>
    <t>3/16/20 8:20 AM</t>
  </si>
  <si>
    <t>CQ00518671</t>
  </si>
  <si>
    <t>ACES ONLINE RESUME WEB PW KILLECO</t>
  </si>
  <si>
    <t>3/16/20 8:22 AM</t>
  </si>
  <si>
    <t>3/16/20 8:23 AM</t>
  </si>
  <si>
    <t>CQ00518672</t>
  </si>
  <si>
    <t>RESET WEB PASSWORD - SHAWSK - INACTIVE</t>
  </si>
  <si>
    <t>CQ00518676</t>
  </si>
  <si>
    <t>AOL PW RESUME GAAR300</t>
  </si>
  <si>
    <t>3/16/20 8:38 AM</t>
  </si>
  <si>
    <t>3/16/20 8:39 AM</t>
  </si>
  <si>
    <t>CQ00518677</t>
  </si>
  <si>
    <t>ACES ONLINE PW RESET INQUIRY</t>
  </si>
  <si>
    <t>3/16/20 8:40 AM</t>
  </si>
  <si>
    <t>3/16/20 8:52 AM</t>
  </si>
  <si>
    <t>CQ00518680</t>
  </si>
  <si>
    <t>RESUME WEB PW SNIN300 ACES ONLINE</t>
  </si>
  <si>
    <t>3/16/20 8:42 AM</t>
  </si>
  <si>
    <t>3/16/20 8:43 AM</t>
  </si>
  <si>
    <t>CQ00518681</t>
  </si>
  <si>
    <t>RESET WEB PASSWORD - SLJI300</t>
  </si>
  <si>
    <t>3/16/20 8:44 AM</t>
  </si>
  <si>
    <t>CQ00518682</t>
  </si>
  <si>
    <t>WEB PSW RESET USERID SLJI300</t>
  </si>
  <si>
    <t>CQ00518684</t>
  </si>
  <si>
    <t>RESET WEB PASSWORD - LIIM300</t>
  </si>
  <si>
    <t>3/16/20 8:50 AM</t>
  </si>
  <si>
    <t>CQ00518692</t>
  </si>
  <si>
    <t>ACES MF PW RESET- KARE300</t>
  </si>
  <si>
    <t>3/16/20 9:20 AM</t>
  </si>
  <si>
    <t>3/16/20 9:23 AM</t>
  </si>
  <si>
    <t>CQ00518693</t>
  </si>
  <si>
    <t>WEB PSW RESET USERID CRAR300</t>
  </si>
  <si>
    <t>3/16/20 9:21 AM</t>
  </si>
  <si>
    <t>CQ00518694</t>
  </si>
  <si>
    <t>FIS EDGE - SYSTEM IS CURRENTLY UNAVAILABLE - TRY AGAIN LATER</t>
  </si>
  <si>
    <t>3/16/20 9:40 AM</t>
  </si>
  <si>
    <t>CQ00518695</t>
  </si>
  <si>
    <t>ACES ONLINE RESUME WEB PW FEDR300</t>
  </si>
  <si>
    <t>3/16/20 9:51 AM</t>
  </si>
  <si>
    <t>CQ00518699</t>
  </si>
  <si>
    <t>MF PSW RESET USERID REIA300</t>
  </si>
  <si>
    <t>3/16/20 9:29 AM</t>
  </si>
  <si>
    <t>3/16/20 9:30 AM</t>
  </si>
  <si>
    <t>CQ00518700</t>
  </si>
  <si>
    <t>WEB PW RESUME - LEBA300</t>
  </si>
  <si>
    <t>3/16/20 9:31 AM</t>
  </si>
  <si>
    <t>3/16/20 9:32 AM</t>
  </si>
  <si>
    <t>CQ00518702</t>
  </si>
  <si>
    <t>FIS PW RESET  WAFEMO</t>
  </si>
  <si>
    <t>3/16/20 9:55 AM</t>
  </si>
  <si>
    <t>CQ00518703</t>
  </si>
  <si>
    <t>WEB PSW RESET USERID WRIGHTJ</t>
  </si>
  <si>
    <t>3/16/20 9:53 AM</t>
  </si>
  <si>
    <t>CQ00518705</t>
  </si>
  <si>
    <t>ACES MF PW RESET SVHE300</t>
  </si>
  <si>
    <t>3/16/20 10:00 AM</t>
  </si>
  <si>
    <t>CQ00518708</t>
  </si>
  <si>
    <t>WEB PSW RESUME USERID KIMPRAC</t>
  </si>
  <si>
    <t>3/16/20 10:12 AM</t>
  </si>
  <si>
    <t>3/16/20 10:13 AM</t>
  </si>
  <si>
    <t>CQ00518710</t>
  </si>
  <si>
    <t>ACES USER GOETTDL - INACTIVE - REFERRED TO SECURITY MONITOR, ALSO NEEDED BARCODE - TX TO FIELD SUPPORT</t>
  </si>
  <si>
    <t>3/16/20 10:20 AM</t>
  </si>
  <si>
    <t>3/16/20 10:23 AM</t>
  </si>
  <si>
    <t>CQ00518712</t>
  </si>
  <si>
    <t>ACES MF PW RESET LOLY300</t>
  </si>
  <si>
    <t>3/16/20 10:28 AM</t>
  </si>
  <si>
    <t>CQ00518715</t>
  </si>
  <si>
    <t>RESUME WEB PASSWORD - HONGD03</t>
  </si>
  <si>
    <t>3/16/20 10:39 AM</t>
  </si>
  <si>
    <t>3/16/20 10:40 AM</t>
  </si>
  <si>
    <t>CQ00518716</t>
  </si>
  <si>
    <t>3/16/20 10:43 AM</t>
  </si>
  <si>
    <t>3/16/20 10:44 AM</t>
  </si>
  <si>
    <t>CQ00518720</t>
  </si>
  <si>
    <t>RESET WEB PASSWORD - BABI300</t>
  </si>
  <si>
    <t>3/16/20 10:48 AM</t>
  </si>
  <si>
    <t>3/16/20 10:49 AM</t>
  </si>
  <si>
    <t>CQ00518722</t>
  </si>
  <si>
    <t>3/16/20 11:00 AM</t>
  </si>
  <si>
    <t>3/16/20 11:01 AM</t>
  </si>
  <si>
    <t>CQ00518723</t>
  </si>
  <si>
    <t>AOLT PW RESUME TLLN300</t>
  </si>
  <si>
    <t>3/16/20 11:02 AM</t>
  </si>
  <si>
    <t>CQ00518725</t>
  </si>
  <si>
    <t>WEB PW RESUME- MAWM300</t>
  </si>
  <si>
    <t>3/16/20 11:11 AM</t>
  </si>
  <si>
    <t>CQ00518727</t>
  </si>
  <si>
    <t>ACES ONLINE RESUME WEB PW REMI300</t>
  </si>
  <si>
    <t>3/16/20 11:18 AM</t>
  </si>
  <si>
    <t>CQ00518728</t>
  </si>
  <si>
    <t>RESET WEB PASSWORD - JAMESSL107</t>
  </si>
  <si>
    <t>3/16/20 11:22 AM</t>
  </si>
  <si>
    <t>3/16/20 11:23 AM</t>
  </si>
  <si>
    <t>CQ00518729</t>
  </si>
  <si>
    <t>WEB PW RESET - HOWIETL</t>
  </si>
  <si>
    <t>3/16/20 11:29 AM</t>
  </si>
  <si>
    <t>3/16/20 11:30 AM</t>
  </si>
  <si>
    <t>CQ00518730</t>
  </si>
  <si>
    <t>ACES ONLINE RESUME WEB PW FLDL300</t>
  </si>
  <si>
    <t>3/16/20 11:32 AM</t>
  </si>
  <si>
    <t>3/16/20 11:33 AM</t>
  </si>
  <si>
    <t>CQ00518732</t>
  </si>
  <si>
    <t>RESUME WEB PASSWORD - NELSONJE0</t>
  </si>
  <si>
    <t>3/16/20 11:40 AM</t>
  </si>
  <si>
    <t>3/16/20 11:41 AM</t>
  </si>
  <si>
    <t>CQ00518733</t>
  </si>
  <si>
    <t>ACES PW RESET - SMITHSL06</t>
  </si>
  <si>
    <t>3/16/20 11:53 AM</t>
  </si>
  <si>
    <t>CQ00518734</t>
  </si>
  <si>
    <t>FIS PW RESET WAJELO</t>
  </si>
  <si>
    <t>3/16/20 11:43 AM</t>
  </si>
  <si>
    <t>3/16/20 11:46 AM</t>
  </si>
  <si>
    <t>CQ00518735</t>
  </si>
  <si>
    <t>ACES ONLINE RESUME WEB PW NORRIMA</t>
  </si>
  <si>
    <t>3/16/20 11:47 AM</t>
  </si>
  <si>
    <t>3/16/20 11:49 AM</t>
  </si>
  <si>
    <t>CQ00518736</t>
  </si>
  <si>
    <t>RESET WEB PASSWORD - MIXA300</t>
  </si>
  <si>
    <t>CQ00518737</t>
  </si>
  <si>
    <t>AOL PW RESUME HOOGEAL</t>
  </si>
  <si>
    <t>3/16/20 11:57 AM</t>
  </si>
  <si>
    <t>3/16/20 11:58 AM</t>
  </si>
  <si>
    <t>CQ00518738</t>
  </si>
  <si>
    <t>ACES MF TEMP PW TURO300</t>
  </si>
  <si>
    <t>3/16/20 11:59 AM</t>
  </si>
  <si>
    <t>3/16/20 12:00 PM</t>
  </si>
  <si>
    <t>CQ00518739</t>
  </si>
  <si>
    <t>RESET WEB PASSWORD - FOWLETL</t>
  </si>
  <si>
    <t>3/16/20 12:02 PM</t>
  </si>
  <si>
    <t>3/16/20 12:03 PM</t>
  </si>
  <si>
    <t>CQ00518741</t>
  </si>
  <si>
    <t>RESET WEB PASSWORD - WARRIJN</t>
  </si>
  <si>
    <t>3/16/20 12:15 PM</t>
  </si>
  <si>
    <t>CQ00518743</t>
  </si>
  <si>
    <t>RESET WEB PW SMITHJM2 ACES ONLINE</t>
  </si>
  <si>
    <t>3/16/20 12:32 PM</t>
  </si>
  <si>
    <t>3/16/20 12:37 PM</t>
  </si>
  <si>
    <t>CQ00518747</t>
  </si>
  <si>
    <t>MF PW RESET ERWE300</t>
  </si>
  <si>
    <t>3/16/20 1:09 PM</t>
  </si>
  <si>
    <t>3/16/20 1:17 PM</t>
  </si>
  <si>
    <t>CQ00518751</t>
  </si>
  <si>
    <t>WEB PSW RESET USERID SIMD300</t>
  </si>
  <si>
    <t>3/16/20 1:18 PM</t>
  </si>
  <si>
    <t>3/16/20 1:19 PM</t>
  </si>
  <si>
    <t>CQ00518752</t>
  </si>
  <si>
    <t>ACES ONLINE RESUME WEB PW SEGURCL</t>
  </si>
  <si>
    <t>3/16/20 1:24 PM</t>
  </si>
  <si>
    <t>3/16/20 1:25 PM</t>
  </si>
  <si>
    <t>CQ00518753</t>
  </si>
  <si>
    <t>RESET FIS/EBT PW WAFMBR</t>
  </si>
  <si>
    <t>3/16/20 1:30 PM</t>
  </si>
  <si>
    <t>3/16/20 1:46 PM</t>
  </si>
  <si>
    <t>CQ00518754</t>
  </si>
  <si>
    <t>ACES ONLINE RESUME WEB PW SUITEBL0</t>
  </si>
  <si>
    <t>3/16/20 1:31 PM</t>
  </si>
  <si>
    <t>3/16/20 1:32 PM</t>
  </si>
  <si>
    <t>TEST</t>
  </si>
  <si>
    <t>CQ00518756</t>
  </si>
  <si>
    <t>3/16/20 1:38 PM</t>
  </si>
  <si>
    <t>3/16/20 1:40 PM</t>
  </si>
  <si>
    <t>CQ00518758</t>
  </si>
  <si>
    <t>BARCODE PW RESET - XFER TO REMOTE SUPPORT</t>
  </si>
  <si>
    <t>3/16/20 1:41 PM</t>
  </si>
  <si>
    <t>3/16/20 1:42 PM</t>
  </si>
  <si>
    <t>CQ00518760</t>
  </si>
  <si>
    <t>WEB PW RESUME - MIMZ300</t>
  </si>
  <si>
    <t>3/16/20 1:49 PM</t>
  </si>
  <si>
    <t>3/16/20 1:50 PM</t>
  </si>
  <si>
    <t>3/16/20 1:53 PM</t>
  </si>
  <si>
    <t>3/16/20 2:11 PM</t>
  </si>
  <si>
    <t>CQ00518762</t>
  </si>
  <si>
    <t>ACES ONLINE RESUME WEB PW SAJS300</t>
  </si>
  <si>
    <t>3/16/20 1:54 PM</t>
  </si>
  <si>
    <t>CQ00518763</t>
  </si>
  <si>
    <t>FIS PW RESET - WAARSL - EJAS - ARSL300 - INACTIVE - REFERRED TO SECURITY MONITOR</t>
  </si>
  <si>
    <t>3/16/20 2:01 PM</t>
  </si>
  <si>
    <t>CQ00518764</t>
  </si>
  <si>
    <t>RESET WEB PW RIME300 ACES ONLINE</t>
  </si>
  <si>
    <t>3/16/20 1:55 PM</t>
  </si>
  <si>
    <t>3/16/20 2:00 PM</t>
  </si>
  <si>
    <t>CQ00518765</t>
  </si>
  <si>
    <t>ACES ONLINE RESUME WEB PW JAMESSL107</t>
  </si>
  <si>
    <t>3/16/20 1:59 PM</t>
  </si>
  <si>
    <t>CQ00518766</t>
  </si>
  <si>
    <t>AOL PW RESUME LATS300</t>
  </si>
  <si>
    <t>3/16/20 2:08 PM</t>
  </si>
  <si>
    <t>3/16/20 2:09 PM</t>
  </si>
  <si>
    <t>CQ00518770</t>
  </si>
  <si>
    <t>RESUME WEB PW PENKEHJ ACES ONLINE</t>
  </si>
  <si>
    <t>CQ00518771</t>
  </si>
  <si>
    <t>ACES MF TEMP PW STCZ300</t>
  </si>
  <si>
    <t>3/16/20 2:12 PM</t>
  </si>
  <si>
    <t>3/16/20 2:14 PM</t>
  </si>
  <si>
    <t>CQ00518775</t>
  </si>
  <si>
    <t>WEB PSW RESET USERID KEAT300</t>
  </si>
  <si>
    <t>3/16/20 2:15 PM</t>
  </si>
  <si>
    <t>3/16/20 2:17 PM</t>
  </si>
  <si>
    <t>CQ00518778</t>
  </si>
  <si>
    <t>RESET WEB PASSWORD - IMAIAYU</t>
  </si>
  <si>
    <t>3/16/20 2:19 PM</t>
  </si>
  <si>
    <t>3/16/20 2:22 PM</t>
  </si>
  <si>
    <t>CQ00518779</t>
  </si>
  <si>
    <t>ACES ONLINE RESUME WEB PW INAHAE</t>
  </si>
  <si>
    <t>3/16/20 2:23 PM</t>
  </si>
  <si>
    <t>3/16/20 2:24 PM</t>
  </si>
  <si>
    <t>CQ00518781</t>
  </si>
  <si>
    <t>WEB PW  RESET - BIKE300</t>
  </si>
  <si>
    <t>3/16/20 2:55 PM</t>
  </si>
  <si>
    <t>3/16/20 2:58 PM</t>
  </si>
  <si>
    <t>CQ00518787</t>
  </si>
  <si>
    <t>FIS PROFILE INQUIRY - USER DEACTIVATED</t>
  </si>
  <si>
    <t>3/16/20 3:13 PM</t>
  </si>
  <si>
    <t>3/16/20 3:18 PM</t>
  </si>
  <si>
    <t>CQ00518788</t>
  </si>
  <si>
    <t>INACTIVE FIS/EBT USER ID WASOUS</t>
  </si>
  <si>
    <t>3/16/20 3:21 PM</t>
  </si>
  <si>
    <t>CQ00518789</t>
  </si>
  <si>
    <t>WEB USERID HLCS300 PSW RESUME</t>
  </si>
  <si>
    <t>3/16/20 3:24 PM</t>
  </si>
  <si>
    <t>CQ00518790</t>
  </si>
  <si>
    <t>ACES MF TEMP PW BRFR300</t>
  </si>
  <si>
    <t>3/16/20 3:25 PM</t>
  </si>
  <si>
    <t>3/16/20 3:28 PM</t>
  </si>
  <si>
    <t>3/16/20 3:36 PM</t>
  </si>
  <si>
    <t>CQ00518792</t>
  </si>
  <si>
    <t>RESET WEB PW FTFN300 ACES ONLINE</t>
  </si>
  <si>
    <t>3/16/20 3:32 PM</t>
  </si>
  <si>
    <t>CQ00518793</t>
  </si>
  <si>
    <t>3/16/20 3:29 PM</t>
  </si>
  <si>
    <t>CQ00518794</t>
  </si>
  <si>
    <t>RESET ACES MAINFRAME PW TWCA300</t>
  </si>
  <si>
    <t>3/16/20 3:39 PM</t>
  </si>
  <si>
    <t>CQ00518800</t>
  </si>
  <si>
    <t>RESUME WEB PASSWORD - THEINCH</t>
  </si>
  <si>
    <t>3/16/20 4:13 PM</t>
  </si>
  <si>
    <t>3/16/20 4:23 PM</t>
  </si>
  <si>
    <t>CQ00518803</t>
  </si>
  <si>
    <t>FIS EBT PW RESET PHJL300</t>
  </si>
  <si>
    <t>3/16/20 4:26 PM</t>
  </si>
  <si>
    <t>3/16/20 4:28 PM</t>
  </si>
  <si>
    <t>CQ00518805</t>
  </si>
  <si>
    <t>3/16/20 4:25 PM</t>
  </si>
  <si>
    <t>CQ00518806</t>
  </si>
  <si>
    <t>CQ00518807</t>
  </si>
  <si>
    <t>ACES ONLINE NEW USER TRJA300</t>
  </si>
  <si>
    <t>3/16/20 4:31 PM</t>
  </si>
  <si>
    <t>CQ00518808</t>
  </si>
  <si>
    <t>FIS PW RESET</t>
  </si>
  <si>
    <t>3/16/20 4:30 PM</t>
  </si>
  <si>
    <t>3/16/20 4:32 PM</t>
  </si>
  <si>
    <t>CQ00518809</t>
  </si>
  <si>
    <t>AREQ - RECURRING SERVICE ANIMAL FOOD - WHERE IS IT?</t>
  </si>
  <si>
    <t>3/16/20 4:39 PM</t>
  </si>
  <si>
    <t>3/17/20 4:17 PM</t>
  </si>
  <si>
    <t>CQ00518810</t>
  </si>
  <si>
    <t>RESET WEB PASSWORD - THOSTKS</t>
  </si>
  <si>
    <t>3/16/20 4:43 PM</t>
  </si>
  <si>
    <t>3/16/20 4:45 PM</t>
  </si>
  <si>
    <t>CQ00518813</t>
  </si>
  <si>
    <t>RESUME WEB PW ALGI300 ACES ONLINE</t>
  </si>
  <si>
    <t>3/17/20 7:29 AM</t>
  </si>
  <si>
    <t>3/17/20 7:37 AM</t>
  </si>
  <si>
    <t>CQ00518816</t>
  </si>
  <si>
    <t>AOL BASE300 RESUME</t>
  </si>
  <si>
    <t>3/17/20 8:04 AM</t>
  </si>
  <si>
    <t>CQ00518819</t>
  </si>
  <si>
    <t>AOL PW RESET HEJA300</t>
  </si>
  <si>
    <t>3/17/20 8:05 AM</t>
  </si>
  <si>
    <t>3/17/20 8:06 AM</t>
  </si>
  <si>
    <t>CQ00518820</t>
  </si>
  <si>
    <t>3/17/20 8:07 AM</t>
  </si>
  <si>
    <t>CQ00518821</t>
  </si>
  <si>
    <t>ACES WEB PW RESET - UNMI300</t>
  </si>
  <si>
    <t>3/17/20 8:10 AM</t>
  </si>
  <si>
    <t>CQ00518822</t>
  </si>
  <si>
    <t>AOL JOVS300 RESUME THEN PIN</t>
  </si>
  <si>
    <t>3/17/20 8:13 AM</t>
  </si>
  <si>
    <t>3/17/20 8:14 AM</t>
  </si>
  <si>
    <t>3/17/20 8:15 AM</t>
  </si>
  <si>
    <t>3/17/20 8:48 AM</t>
  </si>
  <si>
    <t>CQ00518824</t>
  </si>
  <si>
    <t>AOL PW RESET HOFFMCL</t>
  </si>
  <si>
    <t>3/17/20 8:28 AM</t>
  </si>
  <si>
    <t>CQ00518826</t>
  </si>
  <si>
    <t>MF BRFR300 RESUME THEN DEFAULT</t>
  </si>
  <si>
    <t>3/17/20 8:22 AM</t>
  </si>
  <si>
    <t>CQ00518828</t>
  </si>
  <si>
    <t>ACES MF PW RESET KIPS300</t>
  </si>
  <si>
    <t>3/17/20 8:24 AM</t>
  </si>
  <si>
    <t>3/17/20 8:25 AM</t>
  </si>
  <si>
    <t>CQ00518829</t>
  </si>
  <si>
    <t>FIS USER WAGRVS - NOT IN SYSTEM, REFFERED TO SUP TO REQUEST ACCESS</t>
  </si>
  <si>
    <t>3/17/20 8:27 AM</t>
  </si>
  <si>
    <t>CQ00518833</t>
  </si>
  <si>
    <t>FIS PW - USER DEACTIVATED - PROVIDED SECURITY INFO PROCESS</t>
  </si>
  <si>
    <t>3/17/20 8:43 AM</t>
  </si>
  <si>
    <t>3/17/20 8:45 AM</t>
  </si>
  <si>
    <t>CQ00518835</t>
  </si>
  <si>
    <t>AOL PW RESET RASMUKK</t>
  </si>
  <si>
    <t>3/17/20 8:47 AM</t>
  </si>
  <si>
    <t>CQ00518836</t>
  </si>
  <si>
    <t>ACES MF PW RESET - BACN300</t>
  </si>
  <si>
    <t>3/17/20 8:53 AM</t>
  </si>
  <si>
    <t>3/17/20 8:56 AM</t>
  </si>
  <si>
    <t>CQ00518837</t>
  </si>
  <si>
    <t>AOL PW RESET EROM300 - INCORRECT PIN ENTERED</t>
  </si>
  <si>
    <t>3/17/20 11:21 AM</t>
  </si>
  <si>
    <t>CQ00518839</t>
  </si>
  <si>
    <t>AOL BUDDJOW RESUME</t>
  </si>
  <si>
    <t>3/17/20 9:02 AM</t>
  </si>
  <si>
    <t>3/17/20 9:08 AM</t>
  </si>
  <si>
    <t>CQ00518840</t>
  </si>
  <si>
    <t>AOL PW RESET JHCA300</t>
  </si>
  <si>
    <t>3/17/20 9:03 AM</t>
  </si>
  <si>
    <t>CQ00518843</t>
  </si>
  <si>
    <t>AOL KNIGHME RESUME</t>
  </si>
  <si>
    <t>3/17/20 9:10 AM</t>
  </si>
  <si>
    <t>CQ00518845</t>
  </si>
  <si>
    <t>AOL PW RESET GETHEH</t>
  </si>
  <si>
    <t>3/17/20 9:21 AM</t>
  </si>
  <si>
    <t>3/17/20 9:23 AM</t>
  </si>
  <si>
    <t>CQ00518847</t>
  </si>
  <si>
    <t>FIS PW RESET - WABABL</t>
  </si>
  <si>
    <t>3/17/20 9:22 AM</t>
  </si>
  <si>
    <t>3/17/20 9:26 AM</t>
  </si>
  <si>
    <t>CQ00518848</t>
  </si>
  <si>
    <t>ACES MF PW RESET WOKR300</t>
  </si>
  <si>
    <t>3/17/20 9:28 AM</t>
  </si>
  <si>
    <t>CQ00518849</t>
  </si>
  <si>
    <t>3/17/20 9:37 AM</t>
  </si>
  <si>
    <t>CQ00518852</t>
  </si>
  <si>
    <t>RESET FIS PASSWORD- WABABL</t>
  </si>
  <si>
    <t>3/17/20 9:41 AM</t>
  </si>
  <si>
    <t>3/17/20 9:42 AM</t>
  </si>
  <si>
    <t>CQ00518853</t>
  </si>
  <si>
    <t>FIS PW RESET - WARAMV</t>
  </si>
  <si>
    <t>3/17/20 9:43 AM</t>
  </si>
  <si>
    <t>3/17/20 9:44 AM</t>
  </si>
  <si>
    <t>3/17/20 9:50 AM</t>
  </si>
  <si>
    <t>CQ00518857</t>
  </si>
  <si>
    <t>RESET WEB PW BERNSTEIN01M ACES ONLING</t>
  </si>
  <si>
    <t>3/17/20 9:45 AM</t>
  </si>
  <si>
    <t>CQ00518862</t>
  </si>
  <si>
    <t>CQ00518866</t>
  </si>
  <si>
    <t>FIS PW RESET WATELJ</t>
  </si>
  <si>
    <t>3/17/20 10:11 AM</t>
  </si>
  <si>
    <t>3/17/20 10:13 AM</t>
  </si>
  <si>
    <t>CQ00518867</t>
  </si>
  <si>
    <t>RESET FIS PASSWORD - WACALB</t>
  </si>
  <si>
    <t>3/17/20 10:12 AM</t>
  </si>
  <si>
    <t>CQ00518877</t>
  </si>
  <si>
    <t>WEB PW RESUME - BACONMJ</t>
  </si>
  <si>
    <t>3/17/20 11:14 AM</t>
  </si>
  <si>
    <t>3/17/20 11:15 AM</t>
  </si>
  <si>
    <t>CQ00518881</t>
  </si>
  <si>
    <t>WEB PW RESET - ZNJU300</t>
  </si>
  <si>
    <t>3/17/20 11:34 AM</t>
  </si>
  <si>
    <t>3/17/20 11:38 AM</t>
  </si>
  <si>
    <t>CQ00518882</t>
  </si>
  <si>
    <t>AOL PW RESET</t>
  </si>
  <si>
    <t>3/17/20 11:35 AM</t>
  </si>
  <si>
    <t>CQ00518883</t>
  </si>
  <si>
    <t>ACES ONLINE RESUME WEB PW SLOANCK</t>
  </si>
  <si>
    <t>3/17/20 11:36 AM</t>
  </si>
  <si>
    <t>3/17/20 11:37 AM</t>
  </si>
  <si>
    <t>CQ00518885</t>
  </si>
  <si>
    <t>FIS PW RESET - WARNBE</t>
  </si>
  <si>
    <t>3/17/20 11:51 AM</t>
  </si>
  <si>
    <t>3/17/20 11:55 AM</t>
  </si>
  <si>
    <t>CQ00518890</t>
  </si>
  <si>
    <t>RESET FIS PASSWORD - WABANI</t>
  </si>
  <si>
    <t>3/17/20 11:56 AM</t>
  </si>
  <si>
    <t>3/17/20 11:57 AM</t>
  </si>
  <si>
    <t>CQ00518893</t>
  </si>
  <si>
    <t>3/17/20 12:01 PM</t>
  </si>
  <si>
    <t>CQ00518894</t>
  </si>
  <si>
    <t>RESET WEB PASSWORD - LARSES</t>
  </si>
  <si>
    <t>3/17/20 12:03 PM</t>
  </si>
  <si>
    <t>3/17/20 12:04 PM</t>
  </si>
  <si>
    <t>CQ00518895</t>
  </si>
  <si>
    <t>AOL OHAL300 RESUME</t>
  </si>
  <si>
    <t>3/17/20 12:08 PM</t>
  </si>
  <si>
    <t>CQ00518898</t>
  </si>
  <si>
    <t>AOL ZUNIGMC RESUME THEN PIN.</t>
  </si>
  <si>
    <t>3/17/20 12:37 PM</t>
  </si>
  <si>
    <t>3/17/20 12:40 PM</t>
  </si>
  <si>
    <t>CQ00518899</t>
  </si>
  <si>
    <t>RESUME WEB PASSWORD - ELFM300</t>
  </si>
  <si>
    <t>3/17/20 12:58 PM</t>
  </si>
  <si>
    <t>3/17/20 12:59 PM</t>
  </si>
  <si>
    <t>CQ00518903</t>
  </si>
  <si>
    <t>RESET FIS/EBT PW WATOLE</t>
  </si>
  <si>
    <t>3/17/20 1:11 PM</t>
  </si>
  <si>
    <t>3/17/20 1:41 PM</t>
  </si>
  <si>
    <t>CQ00518904</t>
  </si>
  <si>
    <t>WEB PW RESUME - DELACRK</t>
  </si>
  <si>
    <t>3/17/20 1:29 PM</t>
  </si>
  <si>
    <t>3/17/20 1:31 PM</t>
  </si>
  <si>
    <t>CQ00518905</t>
  </si>
  <si>
    <t>3/17/20 1:36 PM</t>
  </si>
  <si>
    <t>3/17/20 1:47 PM</t>
  </si>
  <si>
    <t>CQ00518906</t>
  </si>
  <si>
    <t>FIS PW RESET WANILE</t>
  </si>
  <si>
    <t>3/17/20 1:37 PM</t>
  </si>
  <si>
    <t>3/17/20 1:38 PM</t>
  </si>
  <si>
    <t>CQ00518907</t>
  </si>
  <si>
    <t>ACES WEB PW RESUME - CSRO300</t>
  </si>
  <si>
    <t>3/17/20 1:40 PM</t>
  </si>
  <si>
    <t>CQ00518908</t>
  </si>
  <si>
    <t>AOL GCUR300 ASSISTE WITH PW CHANGE PIN EMAIL</t>
  </si>
  <si>
    <t>3/17/20 1:45 PM</t>
  </si>
  <si>
    <t>3/17/20 1:46 PM</t>
  </si>
  <si>
    <t>CQ00518910</t>
  </si>
  <si>
    <t>WEB PW RESET - NILE300</t>
  </si>
  <si>
    <t>3/17/20 1:51 PM</t>
  </si>
  <si>
    <t>3/17/20 1:54 PM</t>
  </si>
  <si>
    <t>CQ00518915</t>
  </si>
  <si>
    <t>3/17/20 1:59 PM</t>
  </si>
  <si>
    <t>CQ00518917</t>
  </si>
  <si>
    <t>FIS EBT EDGE PW WACOMP</t>
  </si>
  <si>
    <t>3/17/20 2:10 PM</t>
  </si>
  <si>
    <t>3/17/20 2:14 PM</t>
  </si>
  <si>
    <t>CQ00518925</t>
  </si>
  <si>
    <t>3/17/20 2:40 PM</t>
  </si>
  <si>
    <t>3/17/20 2:46 PM</t>
  </si>
  <si>
    <t>CQ00518927</t>
  </si>
  <si>
    <t>RESUME MF AND WEB PASSWORD - VILC300</t>
  </si>
  <si>
    <t>3/17/20 2:48 PM</t>
  </si>
  <si>
    <t>3/17/20 2:49 PM</t>
  </si>
  <si>
    <t>CQ00518928</t>
  </si>
  <si>
    <t>FIS PW RESET - WAJOLR</t>
  </si>
  <si>
    <t>3/17/20 2:50 PM</t>
  </si>
  <si>
    <t>3/17/20 2:52 PM</t>
  </si>
  <si>
    <t>CQ00518931</t>
  </si>
  <si>
    <t>AOL GDMA300 RESUME THEN PIN</t>
  </si>
  <si>
    <t>3/17/20 2:59 PM</t>
  </si>
  <si>
    <t>3/17/20 3:00 PM</t>
  </si>
  <si>
    <t>CQ00518932</t>
  </si>
  <si>
    <t>AOL PW RESET POWELSR2 - SECURITY VIOLATION MESSAGE</t>
  </si>
  <si>
    <t>3/17/20 3:04 PM</t>
  </si>
  <si>
    <t>3/17/20 4:08 PM</t>
  </si>
  <si>
    <t>CQ00518933</t>
  </si>
  <si>
    <t>RESUME WEB PW VILC300 ACES ONLINE</t>
  </si>
  <si>
    <t>3/17/20 3:07 PM</t>
  </si>
  <si>
    <t>3/17/20 3:14 PM</t>
  </si>
  <si>
    <t>CQ00518934</t>
  </si>
  <si>
    <t>CHANGE MF PASSWORD - HILU300</t>
  </si>
  <si>
    <t>3/17/20 3:11 PM</t>
  </si>
  <si>
    <t>CQ00518935</t>
  </si>
  <si>
    <t>RESUME WEB PW STHI300 ACES ONLINE</t>
  </si>
  <si>
    <t>3/17/20 3:23 PM</t>
  </si>
  <si>
    <t>CQ00518936</t>
  </si>
  <si>
    <t>FIS WABJJO DEFAULT</t>
  </si>
  <si>
    <t>3/17/20 3:29 PM</t>
  </si>
  <si>
    <t>3/17/20 3:30 PM</t>
  </si>
  <si>
    <t>CQ00518937</t>
  </si>
  <si>
    <t>WEB PW RESET- EFSTATL</t>
  </si>
  <si>
    <t>3/17/20 3:36 PM</t>
  </si>
  <si>
    <t>CQ00518938</t>
  </si>
  <si>
    <t>AOL PW RESET CHPT300</t>
  </si>
  <si>
    <t>CQ00518940</t>
  </si>
  <si>
    <t>AOL PW RESUME MIND300</t>
  </si>
  <si>
    <t>3/17/20 3:43 PM</t>
  </si>
  <si>
    <t>3/17/20 3:44 PM</t>
  </si>
  <si>
    <t>3/17/20 3:56 PM</t>
  </si>
  <si>
    <t>CQ00518942</t>
  </si>
  <si>
    <t>RESET WEB PASSWORD - GRASSAD</t>
  </si>
  <si>
    <t>3/17/20 3:47 PM</t>
  </si>
  <si>
    <t>CQ00518944</t>
  </si>
  <si>
    <t>3/17/20 3:55 PM</t>
  </si>
  <si>
    <t>CQ00518945</t>
  </si>
  <si>
    <t>AOL PW RESET ATARTS</t>
  </si>
  <si>
    <t>CQ00518946</t>
  </si>
  <si>
    <t>WEB PW RESUME - GAAL</t>
  </si>
  <si>
    <t>3/17/20 4:09 PM</t>
  </si>
  <si>
    <t>3/17/20 4:10 PM</t>
  </si>
  <si>
    <t>CQ00518948</t>
  </si>
  <si>
    <t>RESET WEB PASSWORD - MOSESLV</t>
  </si>
  <si>
    <t>3/17/20 4:24 PM</t>
  </si>
  <si>
    <t>3/17/20 4:25 PM</t>
  </si>
  <si>
    <t>CQ00518949</t>
  </si>
  <si>
    <t>AOL PW RESUME DLMO300</t>
  </si>
  <si>
    <t>3/17/20 4:29 PM</t>
  </si>
  <si>
    <t>3/17/20 4:34 PM</t>
  </si>
  <si>
    <t>CQ00518950</t>
  </si>
  <si>
    <t>FIS WASNZM DEFAULT</t>
  </si>
  <si>
    <t>3/17/20 4:43 PM</t>
  </si>
  <si>
    <t>3/17/20 4:44 PM</t>
  </si>
  <si>
    <t>CQ00518952</t>
  </si>
  <si>
    <t>FIS PW RESET WATRUN</t>
  </si>
  <si>
    <t>3/18/20 7:12 AM</t>
  </si>
  <si>
    <t>3/18/20 7:13 AM</t>
  </si>
  <si>
    <t>CQ00518953</t>
  </si>
  <si>
    <t>3/18/20 7:16 AM</t>
  </si>
  <si>
    <t>CQ00518954</t>
  </si>
  <si>
    <t>RESETING BARCODE PW- TRANSFERRED TO FS</t>
  </si>
  <si>
    <t>3/18/20 7:18 AM</t>
  </si>
  <si>
    <t>3/18/20 8:27 AM</t>
  </si>
  <si>
    <t>CQ00518957</t>
  </si>
  <si>
    <t>3/18/20 8:05 AM</t>
  </si>
  <si>
    <t>CQ00518958</t>
  </si>
  <si>
    <t>AOL NIRO300 RESUME</t>
  </si>
  <si>
    <t>3/18/20 8:06 AM</t>
  </si>
  <si>
    <t>CQ00518959</t>
  </si>
  <si>
    <t>ACES MF PW RESET LESR300 - ALSO TRANSFERRED TO LOCAL IT FOR OUTLOOK ISSUES AND GATEKEEPER FOR UTAB</t>
  </si>
  <si>
    <t>3/18/20 8:08 AM</t>
  </si>
  <si>
    <t>CQ00518960</t>
  </si>
  <si>
    <t>FIS PW RESET - WAHLMI</t>
  </si>
  <si>
    <t>3/18/20 8:10 AM</t>
  </si>
  <si>
    <t>CQ00518961</t>
  </si>
  <si>
    <t>RESUME MF PASSWORD - TYCI300</t>
  </si>
  <si>
    <t>3/18/20 8:11 AM</t>
  </si>
  <si>
    <t>CQ00518962</t>
  </si>
  <si>
    <t>MF PW RESET RANO300</t>
  </si>
  <si>
    <t>CQ00518963</t>
  </si>
  <si>
    <t>WEB PSW RESET USERID MRMI300</t>
  </si>
  <si>
    <t>3/18/20 8:12 AM</t>
  </si>
  <si>
    <t>3/18/20 8:13 AM</t>
  </si>
  <si>
    <t>CQ00518964</t>
  </si>
  <si>
    <t>FIS EBT EDGE PW RESET WAARST</t>
  </si>
  <si>
    <t>3/18/20 8:16 AM</t>
  </si>
  <si>
    <t>3/18/20 8:26 AM</t>
  </si>
  <si>
    <t>CQ00518965</t>
  </si>
  <si>
    <t>RESET FIS/EBT PW WAELDL</t>
  </si>
  <si>
    <t>3/18/20 8:19 AM</t>
  </si>
  <si>
    <t>CQ00518967</t>
  </si>
  <si>
    <t>RESUME WEB PASSWORD - SIMO300</t>
  </si>
  <si>
    <t>3/18/20 8:22 AM</t>
  </si>
  <si>
    <t>CQ00518968</t>
  </si>
  <si>
    <t>AOL PW RESUME YAWI300</t>
  </si>
  <si>
    <t>3/18/20 8:23 AM</t>
  </si>
  <si>
    <t>3/18/20 8:28 AM</t>
  </si>
  <si>
    <t>CQ00518969</t>
  </si>
  <si>
    <t>AOL JELU300 RESUME</t>
  </si>
  <si>
    <t>CQ00518971</t>
  </si>
  <si>
    <t>FIS EBT EDGE PW RESET WAWSDU</t>
  </si>
  <si>
    <t>3/18/20 8:42 AM</t>
  </si>
  <si>
    <t>3/18/20 8:44 AM</t>
  </si>
  <si>
    <t>CQ00518972</t>
  </si>
  <si>
    <t>WEB PSW RESUME USERID ALRU300</t>
  </si>
  <si>
    <t>3/18/20 8:43 AM</t>
  </si>
  <si>
    <t>CQ00518979</t>
  </si>
  <si>
    <t>WEB PSW USERID KUNB300 RESET</t>
  </si>
  <si>
    <t>3/18/20 9:07 AM</t>
  </si>
  <si>
    <t>3/18/20 9:08 AM</t>
  </si>
  <si>
    <t>CQ00518980</t>
  </si>
  <si>
    <t>FIS EDGE ACCESS REQUEST - LINK TO FORM</t>
  </si>
  <si>
    <t>3/18/20 9:16 AM</t>
  </si>
  <si>
    <t>CQ00518981</t>
  </si>
  <si>
    <t>MF PW RESET DWJS300</t>
  </si>
  <si>
    <t>3/18/20 9:11 AM</t>
  </si>
  <si>
    <t>3/18/20 9:14 AM</t>
  </si>
  <si>
    <t>CQ00518984</t>
  </si>
  <si>
    <t>RESUME WEB PW AVGIOLETTI ACES ONLINE</t>
  </si>
  <si>
    <t>CQ00518986</t>
  </si>
  <si>
    <t>RESET WEB PASSWORD - FELTOMR</t>
  </si>
  <si>
    <t>3/18/20 9:18 AM</t>
  </si>
  <si>
    <t>CQ00518993</t>
  </si>
  <si>
    <t>RESET FIS/EBT PW WAMXLA</t>
  </si>
  <si>
    <t>3/18/20 9:32 AM</t>
  </si>
  <si>
    <t>3/18/20 9:34 AM</t>
  </si>
  <si>
    <t>CQ00519007</t>
  </si>
  <si>
    <t>WEB PSW RESUME USERID GILLHAK</t>
  </si>
  <si>
    <t>3/18/20 9:54 AM</t>
  </si>
  <si>
    <t>CQ00519010</t>
  </si>
  <si>
    <t>ACES MF PW RESET UNMI300</t>
  </si>
  <si>
    <t>3/18/20 10:01 AM</t>
  </si>
  <si>
    <t>3/18/20 10:02 AM</t>
  </si>
  <si>
    <t>CQ00519017</t>
  </si>
  <si>
    <t>AOL PW RESET SUSE300</t>
  </si>
  <si>
    <t>3/18/20 10:36 AM</t>
  </si>
  <si>
    <t>CQ00519019</t>
  </si>
  <si>
    <t>WEB PSW RESUME USERID WATSOMK</t>
  </si>
  <si>
    <t>3/18/20 10:43 AM</t>
  </si>
  <si>
    <t>CQ00519021</t>
  </si>
  <si>
    <t>WEB PSW RESUME USERID GOMEZA1</t>
  </si>
  <si>
    <t>3/18/20 10:49 AM</t>
  </si>
  <si>
    <t>CQ00519023</t>
  </si>
  <si>
    <t>FIS PW RESET - WALAGI</t>
  </si>
  <si>
    <t>3/18/20 10:53 AM</t>
  </si>
  <si>
    <t>3/18/20 10:55 AM</t>
  </si>
  <si>
    <t>CQ00519026</t>
  </si>
  <si>
    <t>USERID JOHNSBJX INACTIVE - REFERRED TO SECURITY MONITOR</t>
  </si>
  <si>
    <t>3/18/20 11:09 AM</t>
  </si>
  <si>
    <t>3/18/20 11:12 AM</t>
  </si>
  <si>
    <t>CQ00519028</t>
  </si>
  <si>
    <t>AOL PW RESET WKJE300</t>
  </si>
  <si>
    <t>3/18/20 11:15 AM</t>
  </si>
  <si>
    <t>CQ00519029</t>
  </si>
  <si>
    <t>WEB PW RESET- SKAT300</t>
  </si>
  <si>
    <t>3/18/20 11:30 AM</t>
  </si>
  <si>
    <t>3/18/20 11:31 AM</t>
  </si>
  <si>
    <t>CQ00519030</t>
  </si>
  <si>
    <t>RESET WEB PASSWORD - SHAWJL</t>
  </si>
  <si>
    <t>3/18/20 11:33 AM</t>
  </si>
  <si>
    <t>3/18/20 11:35 AM</t>
  </si>
  <si>
    <t>3/18/20 12:03 PM</t>
  </si>
  <si>
    <t>CQ00519034</t>
  </si>
  <si>
    <t>AOL PW RESUME BRUNNRI</t>
  </si>
  <si>
    <t>3/18/20 11:43 AM</t>
  </si>
  <si>
    <t>CQ00519039</t>
  </si>
  <si>
    <t>FIS PW RESET - WAWASN</t>
  </si>
  <si>
    <t>3/18/20 11:53 AM</t>
  </si>
  <si>
    <t>3/18/20 11:55 AM</t>
  </si>
  <si>
    <t>CQ00519046</t>
  </si>
  <si>
    <t>FIS PSW RESET USERID WAVDSH</t>
  </si>
  <si>
    <t>3/18/20 12:04 PM</t>
  </si>
  <si>
    <t>CQ00519049</t>
  </si>
  <si>
    <t>RESET WEB PW BRIGGLC ACES ONLINE</t>
  </si>
  <si>
    <t>3/18/20 12:18 PM</t>
  </si>
  <si>
    <t>CQ00519051</t>
  </si>
  <si>
    <t>RESET FIS PASSWORD - WAJKME</t>
  </si>
  <si>
    <t>3/18/20 12:25 PM</t>
  </si>
  <si>
    <t>3/18/20 12:26 PM</t>
  </si>
  <si>
    <t>CQ00519059</t>
  </si>
  <si>
    <t>SOML300 RESUME</t>
  </si>
  <si>
    <t>3/18/20 1:04 PM</t>
  </si>
  <si>
    <t>3/18/20 1:14 PM</t>
  </si>
  <si>
    <t>CQ00519060</t>
  </si>
  <si>
    <t>WEB PW RESUME - NGST300</t>
  </si>
  <si>
    <t>3/18/20 1:17 PM</t>
  </si>
  <si>
    <t>3/18/20 1:18 PM</t>
  </si>
  <si>
    <t>CQ00519062</t>
  </si>
  <si>
    <t>3/18/20 1:22 PM</t>
  </si>
  <si>
    <t>CQ00519063</t>
  </si>
  <si>
    <t>WEB PSW RESUME USERID LAFLAKN</t>
  </si>
  <si>
    <t>3/18/20 1:28 PM</t>
  </si>
  <si>
    <t>3/18/20 3:11 PM</t>
  </si>
  <si>
    <t>CQ00519067</t>
  </si>
  <si>
    <t>WEB PW RESUME - DAILESE</t>
  </si>
  <si>
    <t>3/18/20 1:49 PM</t>
  </si>
  <si>
    <t>CQ00519071</t>
  </si>
  <si>
    <t>AOL PW RESUME SSTC300</t>
  </si>
  <si>
    <t>3/18/20 2:04 PM</t>
  </si>
  <si>
    <t>CQ00519076</t>
  </si>
  <si>
    <t>AOL PW RESUME MRAC300</t>
  </si>
  <si>
    <t>3/18/20 2:15 PM</t>
  </si>
  <si>
    <t>3/18/20 2:16 PM</t>
  </si>
  <si>
    <t>CQ00519078</t>
  </si>
  <si>
    <t>ACES ONLINE RESET WEB PW HAUPTHM</t>
  </si>
  <si>
    <t>3/18/20 2:17 PM</t>
  </si>
  <si>
    <t>3/18/20 2:20 PM</t>
  </si>
  <si>
    <t>CQ00519079</t>
  </si>
  <si>
    <t>WEB PW RESUME - AMVA300</t>
  </si>
  <si>
    <t>3/18/20 2:23 PM</t>
  </si>
  <si>
    <t>CQ00519080</t>
  </si>
  <si>
    <t>RESUME WEB PASSWORD - BACT300</t>
  </si>
  <si>
    <t>3/18/20 2:26 PM</t>
  </si>
  <si>
    <t>3/18/20 2:58 PM</t>
  </si>
  <si>
    <t>CQ00519085</t>
  </si>
  <si>
    <t>AOL PW RESUME PKIM300</t>
  </si>
  <si>
    <t>3/18/20 2:35 PM</t>
  </si>
  <si>
    <t>3/18/20 2:37 PM</t>
  </si>
  <si>
    <t>3/18/20 4:28 PM</t>
  </si>
  <si>
    <t>CQ00519088</t>
  </si>
  <si>
    <t>MF PW RESUME ENTR300</t>
  </si>
  <si>
    <t>3/18/20 2:43 PM</t>
  </si>
  <si>
    <t>3/18/20 2:46 PM</t>
  </si>
  <si>
    <t>CQ00519092</t>
  </si>
  <si>
    <t>WEB PW - WAJ9300 - USER IS ENABLED</t>
  </si>
  <si>
    <t>3/18/20 2:52 PM</t>
  </si>
  <si>
    <t>3/18/20 2:54 PM</t>
  </si>
  <si>
    <t>CQ00519093</t>
  </si>
  <si>
    <t>RESUME WEB PASSWORD- RUNNER</t>
  </si>
  <si>
    <t>3/18/20 2:59 PM</t>
  </si>
  <si>
    <t>CQ00519094</t>
  </si>
  <si>
    <t>AOL PW RESET DEEHARE</t>
  </si>
  <si>
    <t>CQ00519097</t>
  </si>
  <si>
    <t>MF PSW RESET USERID WMTR300</t>
  </si>
  <si>
    <t>3/18/20 3:06 PM</t>
  </si>
  <si>
    <t>3/18/20 3:51 PM</t>
  </si>
  <si>
    <t>CQ00519109</t>
  </si>
  <si>
    <t>AOL PW RESET SANDRAP</t>
  </si>
  <si>
    <t>3/18/20 3:52 PM</t>
  </si>
  <si>
    <t>CQ00519113</t>
  </si>
  <si>
    <t>RESUME WEB PASSWORD - BAMFOBL</t>
  </si>
  <si>
    <t>3/18/20 4:03 PM</t>
  </si>
  <si>
    <t>3/18/20 4:04 PM</t>
  </si>
  <si>
    <t>CQ00519116</t>
  </si>
  <si>
    <t>FIS EBT PW RESET - WACRSN</t>
  </si>
  <si>
    <t>3/18/20 4:21 PM</t>
  </si>
  <si>
    <t>3/18/20 4:25 PM</t>
  </si>
  <si>
    <t>CQ00519118</t>
  </si>
  <si>
    <t>3/18/20 4:27 PM</t>
  </si>
  <si>
    <t>CQ00519119</t>
  </si>
  <si>
    <t>AOL PW RESET SLYC300</t>
  </si>
  <si>
    <t>3/19/20 7:18 AM</t>
  </si>
  <si>
    <t>3/19/20 7:19 AM</t>
  </si>
  <si>
    <t>CQ00519123</t>
  </si>
  <si>
    <t>AOL GRSN300 RESUME</t>
  </si>
  <si>
    <t>3/19/20 7:59 AM</t>
  </si>
  <si>
    <t>CQ00519124</t>
  </si>
  <si>
    <t>RESUME WEB PW SHZO300 ACES ONLINE</t>
  </si>
  <si>
    <t>CQ00519125</t>
  </si>
  <si>
    <t>VPN TOKEN ACCESS - USER ID OR PASSWORD INCORRECT - TRANSFERRED TO FIELD SUPPORT</t>
  </si>
  <si>
    <t>3/19/20 8:05 AM</t>
  </si>
  <si>
    <t>3/19/20 8:08 AM</t>
  </si>
  <si>
    <t>CQ00519126</t>
  </si>
  <si>
    <t>MF PSW USERID SMAG300 RESET</t>
  </si>
  <si>
    <t>3/19/20 8:07 AM</t>
  </si>
  <si>
    <t>CQ00519127</t>
  </si>
  <si>
    <t>RESUME WEB PW JIHA300 ACES ONLINE</t>
  </si>
  <si>
    <t>3/19/20 8:09 AM</t>
  </si>
  <si>
    <t>CQ00519128</t>
  </si>
  <si>
    <t>FIS PW RESET WAGRVS</t>
  </si>
  <si>
    <t>3/19/20 8:20 AM</t>
  </si>
  <si>
    <t>3/19/20 8:24 AM</t>
  </si>
  <si>
    <t>CQ00519129</t>
  </si>
  <si>
    <t>AOL PW RESET REMR300 - PROFILE INACTIVE</t>
  </si>
  <si>
    <t>3/19/20 8:26 AM</t>
  </si>
  <si>
    <t>3/19/20 3:01 PM</t>
  </si>
  <si>
    <t>CQ00519132</t>
  </si>
  <si>
    <t>MF PASSWORD RESET GADI300</t>
  </si>
  <si>
    <t>3/19/20 8:47 AM</t>
  </si>
  <si>
    <t>3/19/20 8:50 AM</t>
  </si>
  <si>
    <t>CQ00519139</t>
  </si>
  <si>
    <t>AOL PW RESET STROYJJ</t>
  </si>
  <si>
    <t>3/19/20 9:24 AM</t>
  </si>
  <si>
    <t>CQ00519140</t>
  </si>
  <si>
    <t>RESET WEB PW MAZULKB ACES ONLINE</t>
  </si>
  <si>
    <t>3/19/20 9:28 AM</t>
  </si>
  <si>
    <t>CQ00519143</t>
  </si>
  <si>
    <t>AOL PW RESET UNMI300</t>
  </si>
  <si>
    <t>CQ00519144</t>
  </si>
  <si>
    <t>RESUME WEB PW MIXA300 ACES ONLINE</t>
  </si>
  <si>
    <t>3/19/20 9:29 AM</t>
  </si>
  <si>
    <t>CQ00519147</t>
  </si>
  <si>
    <t>AOL PW RESET LELAI</t>
  </si>
  <si>
    <t>3/19/20 9:51 AM</t>
  </si>
  <si>
    <t>CQ00519148</t>
  </si>
  <si>
    <t>3/19/20 9:52 AM</t>
  </si>
  <si>
    <t>CQ00519149</t>
  </si>
  <si>
    <t>ACES.ONLINE RESUME PASSWORD MCHL300</t>
  </si>
  <si>
    <t>3/19/20 9:53 AM</t>
  </si>
  <si>
    <t>3/19/20 9:54 AM</t>
  </si>
  <si>
    <t>CQ00519150</t>
  </si>
  <si>
    <t>ACES.ONLINE RESUME PASSWORD SNVA300</t>
  </si>
  <si>
    <t>3/19/20 10:02 AM</t>
  </si>
  <si>
    <t>3/19/20 10:03 AM</t>
  </si>
  <si>
    <t>CQ00519153</t>
  </si>
  <si>
    <t>AOL PW RESET MURPHJM</t>
  </si>
  <si>
    <t>3/19/20 10:06 AM</t>
  </si>
  <si>
    <t>3/19/20 10:59 AM</t>
  </si>
  <si>
    <t>CQ00519154</t>
  </si>
  <si>
    <t>AOL PW RESET GAWE300</t>
  </si>
  <si>
    <t>3/19/20 10:10 AM</t>
  </si>
  <si>
    <t>CQ00519155</t>
  </si>
  <si>
    <t>EJAS PASSWORD RESET FOR USER CM01300 - TRANSFERRED TO ETSD</t>
  </si>
  <si>
    <t>3/19/20 10:12 AM</t>
  </si>
  <si>
    <t>CQ00519156</t>
  </si>
  <si>
    <t>WEB PW RESUME - FORTINM</t>
  </si>
  <si>
    <t>3/19/20 10:13 AM</t>
  </si>
  <si>
    <t>3/19/20 10:15 AM</t>
  </si>
  <si>
    <t>CQ00519158</t>
  </si>
  <si>
    <t>AOL PW RESET MEFO300</t>
  </si>
  <si>
    <t>3/19/20 10:18 AM</t>
  </si>
  <si>
    <t>3/19/20 10:21 AM</t>
  </si>
  <si>
    <t>CQ00519160</t>
  </si>
  <si>
    <t>AOL SONNTSM RESUME</t>
  </si>
  <si>
    <t>3/19/20 10:26 AM</t>
  </si>
  <si>
    <t>3/19/20 10:27 AM</t>
  </si>
  <si>
    <t>CQ00519161</t>
  </si>
  <si>
    <t>RESET FIS PASSWORD - WAISOM</t>
  </si>
  <si>
    <t>3/19/20 10:28 AM</t>
  </si>
  <si>
    <t>3/19/20 10:29 AM</t>
  </si>
  <si>
    <t>CQ00519164</t>
  </si>
  <si>
    <t>ACES.ONLINE RESUME PASSWORD RUSSERE</t>
  </si>
  <si>
    <t>3/19/20 10:46 AM</t>
  </si>
  <si>
    <t>3/19/20 10:47 AM</t>
  </si>
  <si>
    <t>3/19/20 11:07 AM</t>
  </si>
  <si>
    <t>CQ00519167</t>
  </si>
  <si>
    <t>RESET FIS/EBT WAMOLE</t>
  </si>
  <si>
    <t>3/19/20 10:56 AM</t>
  </si>
  <si>
    <t>CQ00519168</t>
  </si>
  <si>
    <t>WEB PW PIN RESET - HEIZEHB0</t>
  </si>
  <si>
    <t>3/19/20 10:57 AM</t>
  </si>
  <si>
    <t>CQ00519170</t>
  </si>
  <si>
    <t>MF PASSWORD RESET CPRO300</t>
  </si>
  <si>
    <t>3/19/20 11:09 AM</t>
  </si>
  <si>
    <t>CQ00519173</t>
  </si>
  <si>
    <t>RESET WEB PASSWORD - LINAN</t>
  </si>
  <si>
    <t>3/19/20 11:20 AM</t>
  </si>
  <si>
    <t>3/19/20 11:21 AM</t>
  </si>
  <si>
    <t>CQ00519174</t>
  </si>
  <si>
    <t>ACES.ONLINE RESUME PASSWORD SHAQ300</t>
  </si>
  <si>
    <t>3/19/20 11:29 AM</t>
  </si>
  <si>
    <t>3/19/20 11:30 AM</t>
  </si>
  <si>
    <t>CQ00519175</t>
  </si>
  <si>
    <t>3/19/20 11:33 AM</t>
  </si>
  <si>
    <t>3/19/20 11:34 AM</t>
  </si>
  <si>
    <t>CQ00519179</t>
  </si>
  <si>
    <t>USER LOCKED OUT OF WINDOWS - GOT IN AFTER 5 MINUTE RESET</t>
  </si>
  <si>
    <t>3/19/20 11:50 AM</t>
  </si>
  <si>
    <t>3/19/20 11:52 AM</t>
  </si>
  <si>
    <t>3/19/20 11:58 AM</t>
  </si>
  <si>
    <t>CQ00519181</t>
  </si>
  <si>
    <t>RESET WEB PASSWORD - DEMA300</t>
  </si>
  <si>
    <t>3/19/20 11:57 AM</t>
  </si>
  <si>
    <t>CQ00519184</t>
  </si>
  <si>
    <t>AOL PW RESET BEHA300</t>
  </si>
  <si>
    <t>3/19/20 12:23 PM</t>
  </si>
  <si>
    <t>3/19/20 12:24 PM</t>
  </si>
  <si>
    <t>CQ00519190</t>
  </si>
  <si>
    <t>AOL LARSES RESUME THEN PIN</t>
  </si>
  <si>
    <t>3/19/20 12:55 PM</t>
  </si>
  <si>
    <t>3/19/20 12:57 PM</t>
  </si>
  <si>
    <t>CQ00519191</t>
  </si>
  <si>
    <t>3/19/20 1:00 PM</t>
  </si>
  <si>
    <t>3/19/20 1:02 PM</t>
  </si>
  <si>
    <t>CQ00519192</t>
  </si>
  <si>
    <t>AOL HONGD03</t>
  </si>
  <si>
    <t>3/19/20 1:04 PM</t>
  </si>
  <si>
    <t>3/19/20 1:05 PM</t>
  </si>
  <si>
    <t>CQ00519193</t>
  </si>
  <si>
    <t>ACES PW RESET - SMITHLR</t>
  </si>
  <si>
    <t>3/19/20 1:08 PM</t>
  </si>
  <si>
    <t>3/19/20 1:09 PM</t>
  </si>
  <si>
    <t>CQ00519195</t>
  </si>
  <si>
    <t>AOL PW RESET ACJO300</t>
  </si>
  <si>
    <t>3/19/20 1:21 PM</t>
  </si>
  <si>
    <t>3/19/20 1:22 PM</t>
  </si>
  <si>
    <t>CQ00519197</t>
  </si>
  <si>
    <t>WEB PW RESUME - SUSE300</t>
  </si>
  <si>
    <t>3/19/20 1:29 PM</t>
  </si>
  <si>
    <t>3/19/20 1:30 PM</t>
  </si>
  <si>
    <t>CQ00519199</t>
  </si>
  <si>
    <t>ACES.ONLINE RESUME PASSWORD ALAX300</t>
  </si>
  <si>
    <t>3/19/20 1:31 PM</t>
  </si>
  <si>
    <t>3/19/20 1:32 PM</t>
  </si>
  <si>
    <t>CQ00519200</t>
  </si>
  <si>
    <t>MF PW RESET KARE300</t>
  </si>
  <si>
    <t>3/19/20 1:41 PM</t>
  </si>
  <si>
    <t>3/19/20 1:43 PM</t>
  </si>
  <si>
    <t>CQ00519201</t>
  </si>
  <si>
    <t>FIS PASSWORD RESET WAGUGR</t>
  </si>
  <si>
    <t>3/19/20 1:50 PM</t>
  </si>
  <si>
    <t>3/19/20 1:53 PM</t>
  </si>
  <si>
    <t>CQ00519202</t>
  </si>
  <si>
    <t>AOL PW RESUME MLUD300</t>
  </si>
  <si>
    <t>3/19/20 1:51 PM</t>
  </si>
  <si>
    <t>CQ00519203</t>
  </si>
  <si>
    <t>AOL MAGANER RESUME</t>
  </si>
  <si>
    <t>CQ00519207</t>
  </si>
  <si>
    <t>AOL PW RESUME GADI300</t>
  </si>
  <si>
    <t>3/19/20 1:57 PM</t>
  </si>
  <si>
    <t>3/19/20 1:58 PM</t>
  </si>
  <si>
    <t>CQ00519211</t>
  </si>
  <si>
    <t>FIS WABAMZ DEFAULT</t>
  </si>
  <si>
    <t>3/19/20 2:01 PM</t>
  </si>
  <si>
    <t>3/19/20 2:03 PM</t>
  </si>
  <si>
    <t>CQ00519213</t>
  </si>
  <si>
    <t>FIS RESET - WAOTMS - USER NOT IN SYSTEM</t>
  </si>
  <si>
    <t>3/19/20 2:08 PM</t>
  </si>
  <si>
    <t>3/19/20 2:10 PM</t>
  </si>
  <si>
    <t>CQ00519214</t>
  </si>
  <si>
    <t>AOL PW RESET CHKI300</t>
  </si>
  <si>
    <t>3/19/20 2:09 PM</t>
  </si>
  <si>
    <t>3/19/20 2:22 PM</t>
  </si>
  <si>
    <t>CQ00519218</t>
  </si>
  <si>
    <t>FIS PW RESET - WARGRC</t>
  </si>
  <si>
    <t>3/19/20 2:25 PM</t>
  </si>
  <si>
    <t>CQ00519219</t>
  </si>
  <si>
    <t>3/19/20 2:24 PM</t>
  </si>
  <si>
    <t>CQ00519222</t>
  </si>
  <si>
    <t>AOL PW RESUME SNIN300</t>
  </si>
  <si>
    <t>3/19/20 2:31 PM</t>
  </si>
  <si>
    <t>CQ00519226</t>
  </si>
  <si>
    <t>WEB PW RESUME - GREENR0</t>
  </si>
  <si>
    <t>3/19/20 2:47 PM</t>
  </si>
  <si>
    <t>3/19/20 2:49 PM</t>
  </si>
  <si>
    <t>CQ00519227</t>
  </si>
  <si>
    <t>ACES.ONLINE RESUME PASSWORD GREENA</t>
  </si>
  <si>
    <t>3/19/20 2:50 PM</t>
  </si>
  <si>
    <t>CQ00519231</t>
  </si>
  <si>
    <t>AOL PW RESUME GREENAY</t>
  </si>
  <si>
    <t>3/19/20 2:56 PM</t>
  </si>
  <si>
    <t>3/19/20 2:57 PM</t>
  </si>
  <si>
    <t>CQ00519234</t>
  </si>
  <si>
    <t>WEB PW RESUME - WERC300</t>
  </si>
  <si>
    <t>3/19/20 3:02 PM</t>
  </si>
  <si>
    <t>CQ00519249</t>
  </si>
  <si>
    <t>FIS PASSWORD RESET WAGIGU</t>
  </si>
  <si>
    <t>3/19/20 3:25 PM</t>
  </si>
  <si>
    <t>3/19/20 3:27 PM</t>
  </si>
  <si>
    <t>CQ00519257</t>
  </si>
  <si>
    <t>ACES.ONLINE RESUME PASSWORD DEJONLD</t>
  </si>
  <si>
    <t>3/19/20 3:42 PM</t>
  </si>
  <si>
    <t>3/19/20 3:43 PM</t>
  </si>
  <si>
    <t>CQ00519265</t>
  </si>
  <si>
    <t>ACES.ONLINE RESUME PASSWORD WAFIGU</t>
  </si>
  <si>
    <t>3/19/20 4:06 PM</t>
  </si>
  <si>
    <t>3/19/20 4:09 PM</t>
  </si>
  <si>
    <t>CQ00519275</t>
  </si>
  <si>
    <t>AOL PW RESET CAOPM</t>
  </si>
  <si>
    <t>3/19/20 4:16 PM</t>
  </si>
  <si>
    <t>3/19/20 4:29 PM</t>
  </si>
  <si>
    <t>CQ00519276</t>
  </si>
  <si>
    <t>RESET WEB PASWORD - DEGRALL</t>
  </si>
  <si>
    <t>3/19/20 4:25 PM</t>
  </si>
  <si>
    <t>3/19/20 4:26 PM</t>
  </si>
  <si>
    <t>CQ00519282</t>
  </si>
  <si>
    <t>WEB PSW RESUME USERID LAJACKSON</t>
  </si>
  <si>
    <t>3/20/20 7:13 AM</t>
  </si>
  <si>
    <t>3/20/20 7:15 AM</t>
  </si>
  <si>
    <t>CQ00519283</t>
  </si>
  <si>
    <t>MF PSW RESET USERID WONS300</t>
  </si>
  <si>
    <t>3/20/20 7:31 AM</t>
  </si>
  <si>
    <t>3/20/20 7:33 AM</t>
  </si>
  <si>
    <t>CQ00519284</t>
  </si>
  <si>
    <t>AOL PW RESET WONS300</t>
  </si>
  <si>
    <t>3/20/20 7:47 AM</t>
  </si>
  <si>
    <t>CQ00519285</t>
  </si>
  <si>
    <t>AVAYA NOT ACCEPTING PASSWORD - TRIED AGAIN WITH SUCCESSFUL LOGIN</t>
  </si>
  <si>
    <t>3/20/20 7:56 AM</t>
  </si>
  <si>
    <t>3/20/20 7:58 AM</t>
  </si>
  <si>
    <t>CQ00519287</t>
  </si>
  <si>
    <t>AOL LUAD300 RESUME</t>
  </si>
  <si>
    <t>3/20/20 8:09 AM</t>
  </si>
  <si>
    <t>3/20/20 8:10 AM</t>
  </si>
  <si>
    <t>CQ00519288</t>
  </si>
  <si>
    <t>ACES.ONLINE RESUME PASSWORD DEMA300</t>
  </si>
  <si>
    <t>3/20/20 8:11 AM</t>
  </si>
  <si>
    <t>CQ00519292</t>
  </si>
  <si>
    <t>WEB PW RESET - ARYO300</t>
  </si>
  <si>
    <t>3/20/20 8:15 AM</t>
  </si>
  <si>
    <t>3/20/20 8:21 AM</t>
  </si>
  <si>
    <t>CQ00519296</t>
  </si>
  <si>
    <t>FIS USERID WAFISU NOT FOUND - REFERRED TO EBT SECURITY</t>
  </si>
  <si>
    <t>3/20/20 8:23 AM</t>
  </si>
  <si>
    <t>CQ00519298</t>
  </si>
  <si>
    <t>ACES.ONLINE RESUME PASSWORD RIVERJ1</t>
  </si>
  <si>
    <t>3/20/20 8:31 AM</t>
  </si>
  <si>
    <t>3/20/20 8:32 AM</t>
  </si>
  <si>
    <t>CQ00519299</t>
  </si>
  <si>
    <t>ACES ONLINE RESUME WEB PW CHKI300</t>
  </si>
  <si>
    <t>3/20/20 8:38 AM</t>
  </si>
  <si>
    <t>3/20/20 8:39 AM</t>
  </si>
  <si>
    <t>3/20/20 8:45 AM</t>
  </si>
  <si>
    <t>CQ00519301</t>
  </si>
  <si>
    <t>WEB PSW USERID WATS300 RESUME</t>
  </si>
  <si>
    <t>3/20/20 8:40 AM</t>
  </si>
  <si>
    <t>3/20/20 8:41 AM</t>
  </si>
  <si>
    <t>CQ00519302</t>
  </si>
  <si>
    <t>ACES.ONLINE RESUME PASSWORD ABSR300</t>
  </si>
  <si>
    <t>3/20/20 8:42 AM</t>
  </si>
  <si>
    <t>3/20/20 8:43 AM</t>
  </si>
  <si>
    <t>CQ00519303</t>
  </si>
  <si>
    <t>AOL BRMC300 PIN THEN MF DEFAULT.</t>
  </si>
  <si>
    <t>3/20/20 8:51 AM</t>
  </si>
  <si>
    <t>CQ00519304</t>
  </si>
  <si>
    <t>AOL PW RESET ADKA300</t>
  </si>
  <si>
    <t>CQ00519305</t>
  </si>
  <si>
    <t>ACES MF TEMP PW QUEI300</t>
  </si>
  <si>
    <t>3/20/20 8:48 AM</t>
  </si>
  <si>
    <t>CQ00519307</t>
  </si>
  <si>
    <t>USER NEEDS HELP LOGGING INTO AVAYA - TX TO FIELD SUPPORT</t>
  </si>
  <si>
    <t>3/20/20 8:49 AM</t>
  </si>
  <si>
    <t>3/20/20 8:50 AM</t>
  </si>
  <si>
    <t>CQ00519308</t>
  </si>
  <si>
    <t>CQ00519311</t>
  </si>
  <si>
    <t>BARCODE PASSWORD RESET - TRANSFERRED TO FILE SUPPORT</t>
  </si>
  <si>
    <t>3/20/20 8:55 AM</t>
  </si>
  <si>
    <t>3/20/20 8:58 AM</t>
  </si>
  <si>
    <t>CQ00519319</t>
  </si>
  <si>
    <t>AOL PW RESET ORNELLG - PIN EXPIRED</t>
  </si>
  <si>
    <t>3/20/20 9:14 AM</t>
  </si>
  <si>
    <t>3/20/20 9:17 AM</t>
  </si>
  <si>
    <t>3/20/20 9:22 AM</t>
  </si>
  <si>
    <t>3/20/20 9:35 AM</t>
  </si>
  <si>
    <t>CQ00519323</t>
  </si>
  <si>
    <t>AVAYA ISSUES - XFER TO REMOTE SUPPORT</t>
  </si>
  <si>
    <t>3/20/20 9:23 AM</t>
  </si>
  <si>
    <t>CQ00519325</t>
  </si>
  <si>
    <t>ACES MF PW RESET ANWH300</t>
  </si>
  <si>
    <t>3/20/20 9:34 AM</t>
  </si>
  <si>
    <t>CQ00519328</t>
  </si>
  <si>
    <t>AOL PW RESUME PITTENB</t>
  </si>
  <si>
    <t>3/20/20 9:54 AM</t>
  </si>
  <si>
    <t>3/20/20 9:56 AM</t>
  </si>
  <si>
    <t>CQ00519329</t>
  </si>
  <si>
    <t>HCS FOR BC PASSWORD REFFERED TO HCS HELP DESK</t>
  </si>
  <si>
    <t>3/20/20 10:03 AM</t>
  </si>
  <si>
    <t>3/20/20 10:04 AM</t>
  </si>
  <si>
    <t>CQ00519330</t>
  </si>
  <si>
    <t>FIS PASSWORD RESET WAPMAI</t>
  </si>
  <si>
    <t>3/20/20 10:05 AM</t>
  </si>
  <si>
    <t>3/20/20 10:07 AM</t>
  </si>
  <si>
    <t>CQ00519336</t>
  </si>
  <si>
    <t>FIS PSW RESET USERID WAMAVP</t>
  </si>
  <si>
    <t>3/20/20 10:25 AM</t>
  </si>
  <si>
    <t>CQ00519342</t>
  </si>
  <si>
    <t>WEB PW RESUME - WATSOMK</t>
  </si>
  <si>
    <t>3/20/20 10:43 AM</t>
  </si>
  <si>
    <t>3/20/20 10:44 AM</t>
  </si>
  <si>
    <t>CQ00519345</t>
  </si>
  <si>
    <t>AOL PW RESUME MCKINJA</t>
  </si>
  <si>
    <t>3/20/20 10:59 AM</t>
  </si>
  <si>
    <t>CQ00519346</t>
  </si>
  <si>
    <t>3/20/20 11:01 AM</t>
  </si>
  <si>
    <t>3/20/20 11:02 AM</t>
  </si>
  <si>
    <t>CQ00519350</t>
  </si>
  <si>
    <t>WEB PW RESUME - LATS300</t>
  </si>
  <si>
    <t>3/20/20 11:32 AM</t>
  </si>
  <si>
    <t>CQ00519351</t>
  </si>
  <si>
    <t>3/20/20 11:33 AM</t>
  </si>
  <si>
    <t>3/20/20 11:34 AM</t>
  </si>
  <si>
    <t>3/20/20 11:49 AM</t>
  </si>
  <si>
    <t>CQ00519355</t>
  </si>
  <si>
    <t>WEB PSW RESUME USERID DIJV300</t>
  </si>
  <si>
    <t>3/20/20 12:02 PM</t>
  </si>
  <si>
    <t>3/20/20 12:51 PM</t>
  </si>
  <si>
    <t>CQ00519361</t>
  </si>
  <si>
    <t>RESET FIS PASSWORD - WAWADR</t>
  </si>
  <si>
    <t>3/20/20 12:52 PM</t>
  </si>
  <si>
    <t>CQ00519363</t>
  </si>
  <si>
    <t>AOL WONS300 RESUME PIN THE MF AND DEFAULT</t>
  </si>
  <si>
    <t>3/20/20 12:54 PM</t>
  </si>
  <si>
    <t>3/20/20 1:02 PM</t>
  </si>
  <si>
    <t>CQ00519364</t>
  </si>
  <si>
    <t>RESET WEB PASSWORD - GAML300</t>
  </si>
  <si>
    <t>3/20/20 12:57 PM</t>
  </si>
  <si>
    <t>3/20/20 12:58 PM</t>
  </si>
  <si>
    <t>CQ00519365</t>
  </si>
  <si>
    <t>AOLT PW RESET SITA300</t>
  </si>
  <si>
    <t>3/20/20 1:09 PM</t>
  </si>
  <si>
    <t>3/20/20 1:11 PM</t>
  </si>
  <si>
    <t>CQ00519366</t>
  </si>
  <si>
    <t>WEB PSW RESUME USERID HADG300</t>
  </si>
  <si>
    <t>3/20/20 1:13 PM</t>
  </si>
  <si>
    <t>CQ00519367</t>
  </si>
  <si>
    <t>AOL PW RESET GILLTL</t>
  </si>
  <si>
    <t>3/30/20 8:08 AM</t>
  </si>
  <si>
    <t>CQ00519370</t>
  </si>
  <si>
    <t>FIS PW WACACY USER IS DEACTIVATED - WILL NEED TO GO THRU SUP</t>
  </si>
  <si>
    <t>3/20/20 1:38 PM</t>
  </si>
  <si>
    <t>3/20/20 1:39 PM</t>
  </si>
  <si>
    <t>CQ00519375</t>
  </si>
  <si>
    <t>WEB PW RESET - AMLO300</t>
  </si>
  <si>
    <t>3/20/20 2:07 PM</t>
  </si>
  <si>
    <t>3/20/20 2:09 PM</t>
  </si>
  <si>
    <t>CQ00519378</t>
  </si>
  <si>
    <t>FIS PASSWORD RESET WAGRTM</t>
  </si>
  <si>
    <t>3/20/20 2:23 PM</t>
  </si>
  <si>
    <t>3/20/20 2:24 PM</t>
  </si>
  <si>
    <t>3/20/20 2:48 PM</t>
  </si>
  <si>
    <t>CQ00519385</t>
  </si>
  <si>
    <t>AVAYA PASSWORD / LOGIN ISSUES - TRANSFERRED TO FIELD SUPPORT</t>
  </si>
  <si>
    <t>3/20/20 2:44 PM</t>
  </si>
  <si>
    <t>3/20/20 3:04 PM</t>
  </si>
  <si>
    <t>CQ00519391</t>
  </si>
  <si>
    <t>MF AREN300 DEFAULT</t>
  </si>
  <si>
    <t>3/20/20 2:55 PM</t>
  </si>
  <si>
    <t>CQ00519394</t>
  </si>
  <si>
    <t>FIS PASSWORD RESET WAKLMA</t>
  </si>
  <si>
    <t>3/20/20 2:57 PM</t>
  </si>
  <si>
    <t>3/20/20 3:00 PM</t>
  </si>
  <si>
    <t>CQ00519395</t>
  </si>
  <si>
    <t>WEB PW RESUME - CASTILF</t>
  </si>
  <si>
    <t>3/20/20 3:03 PM</t>
  </si>
  <si>
    <t>CQ00519396</t>
  </si>
  <si>
    <t>MF PSW RESUME USERID DLED300</t>
  </si>
  <si>
    <t>3/20/20 3:14 PM</t>
  </si>
  <si>
    <t>3/20/20 3:15 PM</t>
  </si>
  <si>
    <t>CQ00519397</t>
  </si>
  <si>
    <t>MF CATI300 DEFAULT</t>
  </si>
  <si>
    <t>3/20/20 3:16 PM</t>
  </si>
  <si>
    <t>CQ00519402</t>
  </si>
  <si>
    <t>FIS PW RESET WAKONI</t>
  </si>
  <si>
    <t>3/20/20 3:59 PM</t>
  </si>
  <si>
    <t>3/20/20 4:00 PM</t>
  </si>
  <si>
    <t>CQ00519405</t>
  </si>
  <si>
    <t>AOL PW RESUME JOHNSEM2</t>
  </si>
  <si>
    <t>3/20/20 4:17 PM</t>
  </si>
  <si>
    <t>CQ00519406</t>
  </si>
  <si>
    <t>FIS PW - WAREYA - USER IS DISABLED DUE TO INACTIVITY REFERRED TO EBTSECURITY</t>
  </si>
  <si>
    <t>3/20/20 4:30 PM</t>
  </si>
  <si>
    <t>3/20/20 4:32 PM</t>
  </si>
  <si>
    <t>CQ00519411</t>
  </si>
  <si>
    <t>WEB PSW RESET USERID WONS300</t>
  </si>
  <si>
    <t>3/23/20 7:24 AM</t>
  </si>
  <si>
    <t>3/23/20 7:43 AM</t>
  </si>
  <si>
    <t>CQ00519419</t>
  </si>
  <si>
    <t>AOL PW RESUME BYST300</t>
  </si>
  <si>
    <t>3/23/20 8:11 AM</t>
  </si>
  <si>
    <t>3/23/20 8:12 AM</t>
  </si>
  <si>
    <t>CQ00519420</t>
  </si>
  <si>
    <t>RESET WEB PASSWORD - DIHO300</t>
  </si>
  <si>
    <t>3/23/20 8:15 AM</t>
  </si>
  <si>
    <t>CQ00519421</t>
  </si>
  <si>
    <t>AOL PW RESUME HRNA300</t>
  </si>
  <si>
    <t>3/23/20 8:13 AM</t>
  </si>
  <si>
    <t>CQ00519423</t>
  </si>
  <si>
    <t>RESUME WEB PW HEBI300 ACES ONLINE</t>
  </si>
  <si>
    <t>CQ00519424</t>
  </si>
  <si>
    <t>WEB PW RESET - BSJE300</t>
  </si>
  <si>
    <t>3/23/20 8:19 AM</t>
  </si>
  <si>
    <t>3/23/20 8:24 AM</t>
  </si>
  <si>
    <t>CQ00519427</t>
  </si>
  <si>
    <t>AOL PW RESET MARTISW - PROFILE INACTIVE</t>
  </si>
  <si>
    <t>3/23/20 8:26 AM</t>
  </si>
  <si>
    <t>3/23/20 8:29 AM</t>
  </si>
  <si>
    <t>CQ00519429</t>
  </si>
  <si>
    <t>WEB PSW RESUME USERID HOEI300</t>
  </si>
  <si>
    <t>3/23/20 8:28 AM</t>
  </si>
  <si>
    <t>CQ00519430</t>
  </si>
  <si>
    <t>WEB PSW RESUME USERID WRLI300</t>
  </si>
  <si>
    <t>3/23/20 8:33 AM</t>
  </si>
  <si>
    <t>3/23/20 8:34 AM</t>
  </si>
  <si>
    <t>CQ00519431</t>
  </si>
  <si>
    <t>RESUME WEB PW SYNDEAL ACES ONLINE</t>
  </si>
  <si>
    <t>3/23/20 8:51 AM</t>
  </si>
  <si>
    <t>CQ00519434</t>
  </si>
  <si>
    <t>AOL PW RESUME LEWISSM3</t>
  </si>
  <si>
    <t>CQ00519436</t>
  </si>
  <si>
    <t>WEB PW RESUME - MECR300</t>
  </si>
  <si>
    <t>3/23/20 8:37 AM</t>
  </si>
  <si>
    <t>CQ00519438</t>
  </si>
  <si>
    <t>AOL PW RESUME LOLY300</t>
  </si>
  <si>
    <t>3/23/20 8:52 AM</t>
  </si>
  <si>
    <t>CQ00519439</t>
  </si>
  <si>
    <t>AOL PW RESUME THCL300</t>
  </si>
  <si>
    <t>3/23/20 8:53 AM</t>
  </si>
  <si>
    <t>CQ00519440</t>
  </si>
  <si>
    <t>WEB PSW RESET USERID SMRO300</t>
  </si>
  <si>
    <t>3/23/20 8:55 AM</t>
  </si>
  <si>
    <t>3/23/20 8:56 AM</t>
  </si>
  <si>
    <t>CQ00519441</t>
  </si>
  <si>
    <t>RESET WEB PASSWORD - EARNEDM</t>
  </si>
  <si>
    <t>3/23/20 8:59 AM</t>
  </si>
  <si>
    <t>CQ00519442</t>
  </si>
  <si>
    <t>RESET WEB PW SMRO300 ACES ONLINE</t>
  </si>
  <si>
    <t>3/23/20 9:07 AM</t>
  </si>
  <si>
    <t>3/23/20 9:10 AM</t>
  </si>
  <si>
    <t>CQ00519448</t>
  </si>
  <si>
    <t>3/23/20 9:16 AM</t>
  </si>
  <si>
    <t>3/23/20 9:17 AM</t>
  </si>
  <si>
    <t>CQ00519450</t>
  </si>
  <si>
    <t>RESET FIS EBT EDGE PSW REWATRAH</t>
  </si>
  <si>
    <t>3/23/20 9:28 AM</t>
  </si>
  <si>
    <t>3/23/20 9:34 AM</t>
  </si>
  <si>
    <t>CQ00519452</t>
  </si>
  <si>
    <t>RESET FIS/EBT PW WAJTKI</t>
  </si>
  <si>
    <t>3/23/20 9:36 AM</t>
  </si>
  <si>
    <t>3/23/20 9:46 AM</t>
  </si>
  <si>
    <t>3/23/20 9:56 AM</t>
  </si>
  <si>
    <t>CQ00519454</t>
  </si>
  <si>
    <t>WEB PW RESET - RCRY300</t>
  </si>
  <si>
    <t>3/23/20 9:44 AM</t>
  </si>
  <si>
    <t>3/23/20 9:45 AM</t>
  </si>
  <si>
    <t>CQ00519455</t>
  </si>
  <si>
    <t>AOL PW RESUME BURKEER2</t>
  </si>
  <si>
    <t>3/23/20 9:48 AM</t>
  </si>
  <si>
    <t>CQ00519457</t>
  </si>
  <si>
    <t>RESET FIS PASSWORD - WASEER</t>
  </si>
  <si>
    <t>3/23/20 10:01 AM</t>
  </si>
  <si>
    <t>CQ00519459</t>
  </si>
  <si>
    <t>RESET FIS/EBT PW WACACY- INACTIVE</t>
  </si>
  <si>
    <t>3/23/20 10:33 AM</t>
  </si>
  <si>
    <t>CQ00519460</t>
  </si>
  <si>
    <t>WEB PW RESET - TRAINING REGION BEHA300</t>
  </si>
  <si>
    <t>3/23/20 9:57 AM</t>
  </si>
  <si>
    <t>3/23/20 10:00 AM</t>
  </si>
  <si>
    <t>CQ00519463</t>
  </si>
  <si>
    <t>RESUME WEB PASSWORD - WATSOL</t>
  </si>
  <si>
    <t>3/23/20 10:16 AM</t>
  </si>
  <si>
    <t>CQ00519466</t>
  </si>
  <si>
    <t>AOL PW RESET TUTTLSH</t>
  </si>
  <si>
    <t>3/23/20 10:14 AM</t>
  </si>
  <si>
    <t>CQ00519467</t>
  </si>
  <si>
    <t>AOL REMG300 RESUME</t>
  </si>
  <si>
    <t>3/23/20 10:21 AM</t>
  </si>
  <si>
    <t>3/23/20 10:22 AM</t>
  </si>
  <si>
    <t>CQ00519468</t>
  </si>
  <si>
    <t>WEB PSW RESET USERID SIMONHE</t>
  </si>
  <si>
    <t>3/23/20 10:23 AM</t>
  </si>
  <si>
    <t>CQ00519469</t>
  </si>
  <si>
    <t>RESET WEB PASSWORD - LIEBEJE</t>
  </si>
  <si>
    <t>3/23/20 10:26 AM</t>
  </si>
  <si>
    <t>3/23/20 10:28 AM</t>
  </si>
  <si>
    <t>CQ00519470</t>
  </si>
  <si>
    <t>WEB PW RESUME - HARVEBR</t>
  </si>
  <si>
    <t>3/23/20 10:40 AM</t>
  </si>
  <si>
    <t>3/23/20 10:41 AM</t>
  </si>
  <si>
    <t>CQ00519473</t>
  </si>
  <si>
    <t>RESUME WEB PSW ROBINRJ - FORGOT PSW, START THE RESET PROCESS</t>
  </si>
  <si>
    <t>3/23/20 10:54 AM</t>
  </si>
  <si>
    <t>3/23/20 10:55 AM</t>
  </si>
  <si>
    <t>CQ00519475</t>
  </si>
  <si>
    <t>RESUME WEB PSW CIOFFMA</t>
  </si>
  <si>
    <t>3/23/20 11:00 AM</t>
  </si>
  <si>
    <t>3/23/20 11:01 AM</t>
  </si>
  <si>
    <t>3/23/20 11:13 AM</t>
  </si>
  <si>
    <t>CQ00519478</t>
  </si>
  <si>
    <t>AOL BIKA300 RESUME</t>
  </si>
  <si>
    <t>3/23/20 11:14 AM</t>
  </si>
  <si>
    <t>CQ00519479</t>
  </si>
  <si>
    <t>NO ACCESS TO SOLTRA - REFERRED TO SUPERVISOR</t>
  </si>
  <si>
    <t>3/23/20 11:26 AM</t>
  </si>
  <si>
    <t>CQ00519480</t>
  </si>
  <si>
    <t>AOL PW RESET HAJO300</t>
  </si>
  <si>
    <t>3/23/20 11:29 AM</t>
  </si>
  <si>
    <t>CQ00519481</t>
  </si>
  <si>
    <t>WEB PW RESET - BIKE300</t>
  </si>
  <si>
    <t>3/23/20 11:32 AM</t>
  </si>
  <si>
    <t>CQ00519482</t>
  </si>
  <si>
    <t>ACES ONLINE RESUME WEB PW RSSH300</t>
  </si>
  <si>
    <t>3/23/20 11:35 AM</t>
  </si>
  <si>
    <t>3/23/20 11:36 AM</t>
  </si>
  <si>
    <t>CQ00519483</t>
  </si>
  <si>
    <t>RESUME WEB PSW WERC300</t>
  </si>
  <si>
    <t>3/23/20 11:37 AM</t>
  </si>
  <si>
    <t>CQ00519489</t>
  </si>
  <si>
    <t>FIS EBT EDGE PW RESET WAJEFJ</t>
  </si>
  <si>
    <t>3/23/20 11:49 AM</t>
  </si>
  <si>
    <t>3/23/20 11:53 AM</t>
  </si>
  <si>
    <t>CQ00519492</t>
  </si>
  <si>
    <t>RESUME WEB PSW MCLN300</t>
  </si>
  <si>
    <t>3/23/20 11:56 AM</t>
  </si>
  <si>
    <t>3/23/20 11:57 AM</t>
  </si>
  <si>
    <t>CQ00519495</t>
  </si>
  <si>
    <t>3/23/20 12:08 PM</t>
  </si>
  <si>
    <t>CQ00519496</t>
  </si>
  <si>
    <t>3/23/20 12:09 PM</t>
  </si>
  <si>
    <t>CQ00519498</t>
  </si>
  <si>
    <t>FIS PW RESET WANGCH</t>
  </si>
  <si>
    <t>3/23/20 12:11 PM</t>
  </si>
  <si>
    <t>3/23/20 12:12 PM</t>
  </si>
  <si>
    <t>CQ00519500</t>
  </si>
  <si>
    <t>RESET FIS/EBT PW WAYUTK</t>
  </si>
  <si>
    <t>3/23/20 12:23 PM</t>
  </si>
  <si>
    <t>3/23/20 12:28 PM</t>
  </si>
  <si>
    <t>CQ00519501</t>
  </si>
  <si>
    <t>RESUME WEB PW SUSE300 ACES ONLINE</t>
  </si>
  <si>
    <t>3/23/20 12:36 PM</t>
  </si>
  <si>
    <t>CQ00519502</t>
  </si>
  <si>
    <t>RESET WEB PASSWORD - BYRO300</t>
  </si>
  <si>
    <t>3/23/20 12:30 PM</t>
  </si>
  <si>
    <t>3/23/20 12:31 PM</t>
  </si>
  <si>
    <t>CQ00519503</t>
  </si>
  <si>
    <t>AOL LUCEYSD PROFILE INACTIVE REFFRED TO ADSA SM</t>
  </si>
  <si>
    <t>3/23/20 12:39 PM</t>
  </si>
  <si>
    <t>3/23/20 12:41 PM</t>
  </si>
  <si>
    <t>CQ00519504</t>
  </si>
  <si>
    <t>RESET FIS PASSWORD -WAWADR</t>
  </si>
  <si>
    <t>CQ00519505</t>
  </si>
  <si>
    <t>RESET ACES MAINFRAME YOAL300</t>
  </si>
  <si>
    <t>3/23/20 12:55 PM</t>
  </si>
  <si>
    <t>3/23/20 12:56 PM</t>
  </si>
  <si>
    <t>CQ00519506</t>
  </si>
  <si>
    <t>AOL TEKE300 RESUME</t>
  </si>
  <si>
    <t>3/23/20 12:57 PM</t>
  </si>
  <si>
    <t>CQ00519509</t>
  </si>
  <si>
    <t>FIS PW - DEACTIVATED - PROVIDED INFO</t>
  </si>
  <si>
    <t>3/23/20 1:26 PM</t>
  </si>
  <si>
    <t>3/23/20 1:28 PM</t>
  </si>
  <si>
    <t>CQ00519510</t>
  </si>
  <si>
    <t>RESUME WEB PSW JODA300</t>
  </si>
  <si>
    <t>3/23/20 1:33 PM</t>
  </si>
  <si>
    <t>3/23/20 1:35 PM</t>
  </si>
  <si>
    <t>CQ00519511</t>
  </si>
  <si>
    <t>RESUME WEB PW SHAWJL ACES ONLINE</t>
  </si>
  <si>
    <t>3/23/20 1:34 PM</t>
  </si>
  <si>
    <t>3/23/20 1:46 PM</t>
  </si>
  <si>
    <t>CQ00519513</t>
  </si>
  <si>
    <t>RESUME WEB PSW IVERSRM</t>
  </si>
  <si>
    <t>3/23/20 1:45 PM</t>
  </si>
  <si>
    <t>CQ00519514</t>
  </si>
  <si>
    <t>WEB PW RESET - FRAQ300</t>
  </si>
  <si>
    <t>3/23/20 1:48 PM</t>
  </si>
  <si>
    <t>CQ00519519</t>
  </si>
  <si>
    <t>FIS WACACY DEFAULT</t>
  </si>
  <si>
    <t>3/23/20 1:55 PM</t>
  </si>
  <si>
    <t>3/23/20 1:56 PM</t>
  </si>
  <si>
    <t>CQ00519522</t>
  </si>
  <si>
    <t>AOL PW RESUME DCHR300</t>
  </si>
  <si>
    <t>3/23/20 2:00 PM</t>
  </si>
  <si>
    <t>3/23/20 2:04 PM</t>
  </si>
  <si>
    <t>CQ00519528</t>
  </si>
  <si>
    <t>RESUME WEB PSW PIKS300</t>
  </si>
  <si>
    <t>3/23/20 2:05 PM</t>
  </si>
  <si>
    <t>3/23/20 2:06 PM</t>
  </si>
  <si>
    <t>CQ00519529</t>
  </si>
  <si>
    <t>BRYANRE - WEB USER INACTIVE, REFERRED TO SUP/SECURITY MONITOR</t>
  </si>
  <si>
    <t>3/23/20 2:07 PM</t>
  </si>
  <si>
    <t>3/23/20 2:08 PM</t>
  </si>
  <si>
    <t>CQ00519533</t>
  </si>
  <si>
    <t>CSD WKR AVAYA ISSUE TRANSFER TO RSD</t>
  </si>
  <si>
    <t>3/23/20 2:18 PM</t>
  </si>
  <si>
    <t>3/23/20 2:20 PM</t>
  </si>
  <si>
    <t>CQ00519534</t>
  </si>
  <si>
    <t>AOL PW RESUME NGKM300</t>
  </si>
  <si>
    <t>3/23/20 2:21 PM</t>
  </si>
  <si>
    <t>CQ00519536</t>
  </si>
  <si>
    <t>RESET FIS EBT EDGE PSW WATYNI</t>
  </si>
  <si>
    <t>3/23/20 2:25 PM</t>
  </si>
  <si>
    <t>3/23/20 2:27 PM</t>
  </si>
  <si>
    <t>CQ00519538</t>
  </si>
  <si>
    <t>WEB PW RESET - DEBRA</t>
  </si>
  <si>
    <t>3/23/20 2:32 PM</t>
  </si>
  <si>
    <t>CQ00519540</t>
  </si>
  <si>
    <t>RESET WEB PW DPCA300 ACES ONLINE</t>
  </si>
  <si>
    <t>3/23/20 2:33 PM</t>
  </si>
  <si>
    <t>3/23/20 2:34 PM</t>
  </si>
  <si>
    <t>3/23/20 2:38 PM</t>
  </si>
  <si>
    <t>CQ00519542</t>
  </si>
  <si>
    <t>AOL PROFILE TOBYN206</t>
  </si>
  <si>
    <t>3/23/20 2:40 PM</t>
  </si>
  <si>
    <t>3/23/20 2:56 PM</t>
  </si>
  <si>
    <t>3/23/20 3:05 PM</t>
  </si>
  <si>
    <t>CQ00519547</t>
  </si>
  <si>
    <t>UTAB PASSWORD RESET - REGION 2 GATEKEEPER: MARIO PADUANO - SHAREPOINT LINK</t>
  </si>
  <si>
    <t>3/23/20 2:53 PM</t>
  </si>
  <si>
    <t>CQ00519551</t>
  </si>
  <si>
    <t>MF EVRO300 RESUME</t>
  </si>
  <si>
    <t>3/23/20 3:03 PM</t>
  </si>
  <si>
    <t>CQ00519553</t>
  </si>
  <si>
    <t>AOL PW RESUME CROSBCM</t>
  </si>
  <si>
    <t>CQ00519554</t>
  </si>
  <si>
    <t>RESUME WEB PSW SAJO300</t>
  </si>
  <si>
    <t>3/23/20 3:07 PM</t>
  </si>
  <si>
    <t>3/23/20 3:08 PM</t>
  </si>
  <si>
    <t>CQ00519555</t>
  </si>
  <si>
    <t>AOL PW RESUME RETU300</t>
  </si>
  <si>
    <t>3/23/20 3:12 PM</t>
  </si>
  <si>
    <t>3/31/20 3:20 PM</t>
  </si>
  <si>
    <t>CQ00519557</t>
  </si>
  <si>
    <t>NETWORK PASSWORD REVOKED - CALL IT FIELD SUPPORT</t>
  </si>
  <si>
    <t>3/23/20 3:22 PM</t>
  </si>
  <si>
    <t>3/23/20 3:23 PM</t>
  </si>
  <si>
    <t>CQ00519559</t>
  </si>
  <si>
    <t>RESET WEB PW NELSOML1 ACES ONLINE</t>
  </si>
  <si>
    <t>3/23/20 3:38 PM</t>
  </si>
  <si>
    <t>3/23/20 3:41 PM</t>
  </si>
  <si>
    <t>CQ00519563</t>
  </si>
  <si>
    <t>AOL PW RESUME STRONCH</t>
  </si>
  <si>
    <t>3/23/20 3:47 PM</t>
  </si>
  <si>
    <t>CQ00519564</t>
  </si>
  <si>
    <t>ACES ONLINE RESUME WEB PW ALLENC</t>
  </si>
  <si>
    <t>3/23/20 3:48 PM</t>
  </si>
  <si>
    <t>CQ00519565</t>
  </si>
  <si>
    <t>RESET WEB PASSWORD - RAGOPAM</t>
  </si>
  <si>
    <t>3/23/20 4:00 PM</t>
  </si>
  <si>
    <t>3/23/20 4:01 PM</t>
  </si>
  <si>
    <t>CQ00519567</t>
  </si>
  <si>
    <t>ACES ONLINE RESUME WEB PW SALCEJD</t>
  </si>
  <si>
    <t>3/23/20 4:09 PM</t>
  </si>
  <si>
    <t>3/23/20 4:11 PM</t>
  </si>
  <si>
    <t>3/23/20 4:15 PM</t>
  </si>
  <si>
    <t>CQ00519569</t>
  </si>
  <si>
    <t>RESET WEB PASSWORD - THAYERSC</t>
  </si>
  <si>
    <t>3/23/20 4:14 PM</t>
  </si>
  <si>
    <t>CQ00519570</t>
  </si>
  <si>
    <t>FIS PW RESET WATYNI</t>
  </si>
  <si>
    <t>3/23/20 4:20 PM</t>
  </si>
  <si>
    <t>3/23/20 4:21 PM</t>
  </si>
  <si>
    <t>CQ00519571</t>
  </si>
  <si>
    <t>ACES ONLINE RESUME WEB PW MENDON</t>
  </si>
  <si>
    <t>CQ00519573</t>
  </si>
  <si>
    <t>AOL PW RESUME PAKY1</t>
  </si>
  <si>
    <t>3/23/20 4:30 PM</t>
  </si>
  <si>
    <t>3/23/20 4:31 PM</t>
  </si>
  <si>
    <t>CQ00519576</t>
  </si>
  <si>
    <t>RESET FIS/EBT PW WAWARK</t>
  </si>
  <si>
    <t>3/24/20 7:42 AM</t>
  </si>
  <si>
    <t>3/24/20 7:43 AM</t>
  </si>
  <si>
    <t>CQ00519577</t>
  </si>
  <si>
    <t>AOL PW RESET BRUNNRI - VPN LOGON ISSUES TRANSFERRED TO RSDT</t>
  </si>
  <si>
    <t>3/24/20 7:56 AM</t>
  </si>
  <si>
    <t>CQ00519578</t>
  </si>
  <si>
    <t>AOL VLMR300 RESUME</t>
  </si>
  <si>
    <t>3/24/20 7:59 AM</t>
  </si>
  <si>
    <t>3/24/20 8:01 AM</t>
  </si>
  <si>
    <t>CQ00519579</t>
  </si>
  <si>
    <t>RESUME WEB PW RIGU300 ACES ONLINE</t>
  </si>
  <si>
    <t>3/24/20 8:02 AM</t>
  </si>
  <si>
    <t>3/24/20 8:03 AM</t>
  </si>
  <si>
    <t>CQ00519580</t>
  </si>
  <si>
    <t>3/24/20 8:09 AM</t>
  </si>
  <si>
    <t>CQ00519582</t>
  </si>
  <si>
    <t>AOL PW RESUME COSC300</t>
  </si>
  <si>
    <t>3/24/20 8:22 AM</t>
  </si>
  <si>
    <t>3/24/20 8:23 AM</t>
  </si>
  <si>
    <t>CQ00519585</t>
  </si>
  <si>
    <t>RESET WEB PASSWORD - MEMC300</t>
  </si>
  <si>
    <t>3/24/20 8:40 AM</t>
  </si>
  <si>
    <t>CQ00519587</t>
  </si>
  <si>
    <t>WEB PSW RESUME USERID PRLC300</t>
  </si>
  <si>
    <t>3/24/20 8:43 AM</t>
  </si>
  <si>
    <t>3/24/20 8:44 AM</t>
  </si>
  <si>
    <t>CQ00519588</t>
  </si>
  <si>
    <t>AOL PW RESET RAIN3000</t>
  </si>
  <si>
    <t>3/24/20 8:45 AM</t>
  </si>
  <si>
    <t>CQ00519590</t>
  </si>
  <si>
    <t>RESUME WEB PSW DHILLON02P - FORGOT PSW, START THE RESET PROCESS</t>
  </si>
  <si>
    <t>3/24/20 8:57 AM</t>
  </si>
  <si>
    <t>3/24/20 9:03 AM</t>
  </si>
  <si>
    <t>CQ00519594</t>
  </si>
  <si>
    <t>FIS PSW RESET USERID WASTLD</t>
  </si>
  <si>
    <t>3/24/20 9:11 AM</t>
  </si>
  <si>
    <t>3/24/20 9:13 AM</t>
  </si>
  <si>
    <t>CQ00519595</t>
  </si>
  <si>
    <t>EJAS &amp; FIS PW - USER DEACTIVATED IN BOTH - REFER TO SUP</t>
  </si>
  <si>
    <t>3/24/20 9:12 AM</t>
  </si>
  <si>
    <t>3/24/20 9:16 AM</t>
  </si>
  <si>
    <t>CQ00519599</t>
  </si>
  <si>
    <t>SHBN300 ASSIST WITH PW RESET</t>
  </si>
  <si>
    <t>3/24/20 9:27 AM</t>
  </si>
  <si>
    <t>3/24/20 9:28 AM</t>
  </si>
  <si>
    <t>CQ00519601</t>
  </si>
  <si>
    <t>MF PSW RESET USERID ENSH300</t>
  </si>
  <si>
    <t>3/24/20 9:33 AM</t>
  </si>
  <si>
    <t>3/24/20 9:35 AM</t>
  </si>
  <si>
    <t>CQ00519604</t>
  </si>
  <si>
    <t>NEW USER  JLSA300 USER IN EJAS</t>
  </si>
  <si>
    <t>3/24/20 9:41 AM</t>
  </si>
  <si>
    <t>3/24/20 9:42 AM</t>
  </si>
  <si>
    <t>CQ00519605</t>
  </si>
  <si>
    <t>MF PW RESET - DCRO300 - NEEDS TPX RESET  AS WELL TX TO ETSD</t>
  </si>
  <si>
    <t>3/24/20 9:51 AM</t>
  </si>
  <si>
    <t>3/24/20 10:01 AM</t>
  </si>
  <si>
    <t>CQ00519606</t>
  </si>
  <si>
    <t>FIS EBT ERROR 27 CREDENTIALS NOT RECOGNIZED - INVALID USER ID OR PASSWORD WAMAKL</t>
  </si>
  <si>
    <t>3/24/20 9:52 AM</t>
  </si>
  <si>
    <t>3/24/20 10:32 AM</t>
  </si>
  <si>
    <t>CQ00519607</t>
  </si>
  <si>
    <t>RESET WEB PASSWORD - SHAE300</t>
  </si>
  <si>
    <t>3/24/20 10:04 AM</t>
  </si>
  <si>
    <t>CQ00519608</t>
  </si>
  <si>
    <t>FIS PSW RESET USERID WAGOCH</t>
  </si>
  <si>
    <t>3/24/20 10:03 AM</t>
  </si>
  <si>
    <t>CQ00519610</t>
  </si>
  <si>
    <t>RESUME WEB PW SWAVEJ ACES ONLINE</t>
  </si>
  <si>
    <t>3/24/20 10:05 AM</t>
  </si>
  <si>
    <t>3/24/20 10:06 AM</t>
  </si>
  <si>
    <t>3/24/20 10:16 AM</t>
  </si>
  <si>
    <t>3/24/20 10:30 AM</t>
  </si>
  <si>
    <t>CQ00519612</t>
  </si>
  <si>
    <t>AOL PW RESET GREENAY</t>
  </si>
  <si>
    <t>3/24/20 10:17 AM</t>
  </si>
  <si>
    <t>CQ00519613</t>
  </si>
  <si>
    <t>AOL PW RESET MURPHJD</t>
  </si>
  <si>
    <t>3/24/20 10:19 AM</t>
  </si>
  <si>
    <t>3/24/20 10:24 AM</t>
  </si>
  <si>
    <t>CQ00519614</t>
  </si>
  <si>
    <t>MF LLMA300 RESUME THEN DEFAULT</t>
  </si>
  <si>
    <t>3/24/20 10:20 AM</t>
  </si>
  <si>
    <t>3/24/20 10:22 AM</t>
  </si>
  <si>
    <t>CQ00519617</t>
  </si>
  <si>
    <t>MF PW RESET - DCRO300</t>
  </si>
  <si>
    <t>3/24/20 10:27 AM</t>
  </si>
  <si>
    <t>CQ00519618</t>
  </si>
  <si>
    <t>RESET FIS EBT EDGE PSW WAAMVA</t>
  </si>
  <si>
    <t>3/24/20 10:31 AM</t>
  </si>
  <si>
    <t>CQ00519619</t>
  </si>
  <si>
    <t>RESET FIS PASSWORD - WAIRMG</t>
  </si>
  <si>
    <t>3/24/20 10:38 AM</t>
  </si>
  <si>
    <t>CQ00519621</t>
  </si>
  <si>
    <t>AVAYA LOG IN ISSUES - TX TO FIELD SUPPORT</t>
  </si>
  <si>
    <t>3/24/20 10:47 AM</t>
  </si>
  <si>
    <t>3/24/20 10:50 AM</t>
  </si>
  <si>
    <t>CQ00519622</t>
  </si>
  <si>
    <t>AOL PW RESET BROOKJD1</t>
  </si>
  <si>
    <t>3/24/20 10:52 AM</t>
  </si>
  <si>
    <t>3/24/20 10:54 AM</t>
  </si>
  <si>
    <t>CQ00519624</t>
  </si>
  <si>
    <t>AOL SIGN ON ISSUES CHKB300</t>
  </si>
  <si>
    <t>3/24/20 11:02 AM</t>
  </si>
  <si>
    <t>3/24/20 11:04 AM</t>
  </si>
  <si>
    <t>CQ00519627</t>
  </si>
  <si>
    <t>RESUME WEB PASSWORD - WERC300</t>
  </si>
  <si>
    <t>3/24/20 11:05 AM</t>
  </si>
  <si>
    <t>3/24/20 11:11 AM</t>
  </si>
  <si>
    <t>CQ00519630</t>
  </si>
  <si>
    <t>AOL PW RESET GARDNJE</t>
  </si>
  <si>
    <t>3/24/20 11:12 AM</t>
  </si>
  <si>
    <t>CQ00519631</t>
  </si>
  <si>
    <t>RESET WEB PASSWORD - HOTHANM:  INACTIVE</t>
  </si>
  <si>
    <t>3/24/20 11:20 AM</t>
  </si>
  <si>
    <t>3/24/20 11:21 AM</t>
  </si>
  <si>
    <t>CQ00519635</t>
  </si>
  <si>
    <t>FIS PW RESET WATATI</t>
  </si>
  <si>
    <t>3/24/20 11:33 AM</t>
  </si>
  <si>
    <t>3/24/20 12:04 PM</t>
  </si>
  <si>
    <t>CQ00519636</t>
  </si>
  <si>
    <t>WEB PW RESET - AMBD300 -MF PW RESET - FIS PW RESET WAAMBD</t>
  </si>
  <si>
    <t>3/24/20 11:36 AM</t>
  </si>
  <si>
    <t>3/24/20 11:53 AM</t>
  </si>
  <si>
    <t>CQ00519637</t>
  </si>
  <si>
    <t>FIS PSW RESET USERID WATATI</t>
  </si>
  <si>
    <t>3/24/20 12:00 PM</t>
  </si>
  <si>
    <t>CQ00519638</t>
  </si>
  <si>
    <t>RESUME WEB PSW DWQUINN</t>
  </si>
  <si>
    <t>3/24/20 12:05 PM</t>
  </si>
  <si>
    <t>3/24/20 12:06 PM</t>
  </si>
  <si>
    <t>CQ00519639</t>
  </si>
  <si>
    <t>RESET WEB PASSWORD - PIKS300</t>
  </si>
  <si>
    <t>CQ00519640</t>
  </si>
  <si>
    <t>AOL PW RESET ANWI300</t>
  </si>
  <si>
    <t>3/24/20 12:13 PM</t>
  </si>
  <si>
    <t>CQ00519642</t>
  </si>
  <si>
    <t>CHANGE MF PASSWORD - PMKA300</t>
  </si>
  <si>
    <t>3/24/20 12:20 PM</t>
  </si>
  <si>
    <t>3/24/20 12:22 PM</t>
  </si>
  <si>
    <t>CQ00519643</t>
  </si>
  <si>
    <t>AOL PW RESET LUOTYB</t>
  </si>
  <si>
    <t>3/24/20 12:23 PM</t>
  </si>
  <si>
    <t>3/24/20 1:00 PM</t>
  </si>
  <si>
    <t>CQ00519648</t>
  </si>
  <si>
    <t>AOL SRHINES  RESUME THEN DEFAULT</t>
  </si>
  <si>
    <t>3/24/20 12:57 PM</t>
  </si>
  <si>
    <t>3/24/20 12:59 PM</t>
  </si>
  <si>
    <t>CQ00519649</t>
  </si>
  <si>
    <t>RESET WEB PASSWORD - CRUZMC</t>
  </si>
  <si>
    <t>3/24/20 1:02 PM</t>
  </si>
  <si>
    <t>CQ00519650</t>
  </si>
  <si>
    <t>AOL SVCH300 RESUME</t>
  </si>
  <si>
    <t>3/24/20 1:07 PM</t>
  </si>
  <si>
    <t>3/24/20 1:08 PM</t>
  </si>
  <si>
    <t>CQ00519651</t>
  </si>
  <si>
    <t>WEB PW RESET - FREEMAK</t>
  </si>
  <si>
    <t>3/24/20 1:17 PM</t>
  </si>
  <si>
    <t>3/24/20 1:20 PM</t>
  </si>
  <si>
    <t>CQ00519653</t>
  </si>
  <si>
    <t>RESUME WEB PSW HOEI300 - FORGOT PSW START THE RESET PROCESS HOEI300</t>
  </si>
  <si>
    <t>3/24/20 1:23 PM</t>
  </si>
  <si>
    <t>3/24/20 1:25 PM</t>
  </si>
  <si>
    <t>CQ00519655</t>
  </si>
  <si>
    <t>AOL PW RESUME DANL300</t>
  </si>
  <si>
    <t>CQ00519656</t>
  </si>
  <si>
    <t>WEB PW RESET - 01JB22</t>
  </si>
  <si>
    <t>3/24/20 1:27 PM</t>
  </si>
  <si>
    <t>3/24/20 1:33 PM</t>
  </si>
  <si>
    <t>CQ00519657</t>
  </si>
  <si>
    <t>AOL PW RESET CLAM300</t>
  </si>
  <si>
    <t>3/24/20 1:34 PM</t>
  </si>
  <si>
    <t>3/24/20 1:36 PM</t>
  </si>
  <si>
    <t>CQ00519658</t>
  </si>
  <si>
    <t>RESUME WEB PSW FREEMAK - SENT NEW PIN NUMBER - HELP SIGNING ON</t>
  </si>
  <si>
    <t>3/24/20 1:35 PM</t>
  </si>
  <si>
    <t>3/24/20 1:38 PM</t>
  </si>
  <si>
    <t>CQ00519665</t>
  </si>
  <si>
    <t>ACES TRAINING REGION ID JSHC300 IS INACTIVE - NEEDS TO RE-ENABLE</t>
  </si>
  <si>
    <t>3/24/20 1:56 PM</t>
  </si>
  <si>
    <t>3/24/20 2:04 PM</t>
  </si>
  <si>
    <t>CQ00519672</t>
  </si>
  <si>
    <t>RESUME WEB PSW SAIDMA</t>
  </si>
  <si>
    <t>3/24/20 2:18 PM</t>
  </si>
  <si>
    <t>3/24/20 2:21 PM</t>
  </si>
  <si>
    <t>CQ00519685</t>
  </si>
  <si>
    <t>MF PSW RESET USERID HOAA300</t>
  </si>
  <si>
    <t>3/24/20 2:59 PM</t>
  </si>
  <si>
    <t>3/24/20 3:00 PM</t>
  </si>
  <si>
    <t>CQ00519687</t>
  </si>
  <si>
    <t>ACES WEB PSW INACTIVE - WHITETM - DCYF</t>
  </si>
  <si>
    <t>3/24/20 3:01 PM</t>
  </si>
  <si>
    <t>3/24/20 3:03 PM</t>
  </si>
  <si>
    <t>CQ00519688</t>
  </si>
  <si>
    <t>AOL PW RESET WALKELM</t>
  </si>
  <si>
    <t>3/24/20 3:08 PM</t>
  </si>
  <si>
    <t>3/24/20 3:10 PM</t>
  </si>
  <si>
    <t>3/24/20 3:53 PM</t>
  </si>
  <si>
    <t>CQ00519696</t>
  </si>
  <si>
    <t>RESUME WEB PASSWORD - WETR300</t>
  </si>
  <si>
    <t>3/24/20 3:54 PM</t>
  </si>
  <si>
    <t>CQ00519699</t>
  </si>
  <si>
    <t>AOL PW RESET PESCIJE</t>
  </si>
  <si>
    <t>3/24/20 4:00 PM</t>
  </si>
  <si>
    <t>3/24/20 4:02 PM</t>
  </si>
  <si>
    <t>CQ00519716</t>
  </si>
  <si>
    <t>ACES.ONLINE LOGIN ISSUES - USER ORNELRA</t>
  </si>
  <si>
    <t>3/24/20 4:26 PM</t>
  </si>
  <si>
    <t>3/24/20 4:28 PM</t>
  </si>
  <si>
    <t>3/24/20 4:50 PM</t>
  </si>
  <si>
    <t>CQ00519718</t>
  </si>
  <si>
    <t>AOL PW RESET ISAHAQ02F</t>
  </si>
  <si>
    <t>3/24/20 4:54 PM</t>
  </si>
  <si>
    <t>CQ00519719</t>
  </si>
  <si>
    <t>RESET WEB PASSWORD - KINGDX</t>
  </si>
  <si>
    <t>3/24/20 4:56 PM</t>
  </si>
  <si>
    <t>3/24/20 4:58 PM</t>
  </si>
  <si>
    <t>CQ00519720</t>
  </si>
  <si>
    <t>WEB PSW RESUME USERID UMBH300</t>
  </si>
  <si>
    <t>3/25/20 7:07 AM</t>
  </si>
  <si>
    <t>3/25/20 7:30 AM</t>
  </si>
  <si>
    <t>3/25/20 8:08 AM</t>
  </si>
  <si>
    <t>CQ00519725</t>
  </si>
  <si>
    <t>WEB PSW RESUME USERID MOGE300</t>
  </si>
  <si>
    <t>3/25/20 8:07 AM</t>
  </si>
  <si>
    <t>CQ00519726</t>
  </si>
  <si>
    <t>CQ00519727</t>
  </si>
  <si>
    <t>WEB PW RESUME - TOTE300</t>
  </si>
  <si>
    <t>3/25/20 8:11 AM</t>
  </si>
  <si>
    <t>3/25/20 8:12 AM</t>
  </si>
  <si>
    <t>CQ00519728</t>
  </si>
  <si>
    <t>RESUME WEB PASSWORD - BRDD300</t>
  </si>
  <si>
    <t>3/25/20 8:15 AM</t>
  </si>
  <si>
    <t>CQ00519730</t>
  </si>
  <si>
    <t>RESUME WEB PSW DELATRO</t>
  </si>
  <si>
    <t>3/25/20 8:25 AM</t>
  </si>
  <si>
    <t>3/25/20 8:27 AM</t>
  </si>
  <si>
    <t>CQ00519736</t>
  </si>
  <si>
    <t>WEB PSW RESUME USERID HODN300</t>
  </si>
  <si>
    <t>3/25/20 8:38 AM</t>
  </si>
  <si>
    <t>3/25/20 8:39 AM</t>
  </si>
  <si>
    <t>CQ00519737</t>
  </si>
  <si>
    <t>3/25/20 8:41 AM</t>
  </si>
  <si>
    <t>CQ00519745</t>
  </si>
  <si>
    <t>AOL PW RESUME PINEDAD</t>
  </si>
  <si>
    <t>3/25/20 9:23 AM</t>
  </si>
  <si>
    <t>3/25/20 9:25 AM</t>
  </si>
  <si>
    <t>CQ00519749</t>
  </si>
  <si>
    <t>WEB PW RESUME - ANKK300</t>
  </si>
  <si>
    <t>3/25/20 9:28 AM</t>
  </si>
  <si>
    <t>3/25/20 9:29 AM</t>
  </si>
  <si>
    <t>CQ00519758</t>
  </si>
  <si>
    <t>WEB USER ID JSHC300 - INACTIVE IN TRAINING REGION</t>
  </si>
  <si>
    <t>3/25/20 9:50 AM</t>
  </si>
  <si>
    <t>3/25/20 9:55 AM</t>
  </si>
  <si>
    <t>CQ00519759</t>
  </si>
  <si>
    <t>WEB USER BEAULKL - INACTIVE - REFERRED TO SUP/SECURITY MONITOR</t>
  </si>
  <si>
    <t>3/25/20 10:00 AM</t>
  </si>
  <si>
    <t>3/25/20 10:01 AM</t>
  </si>
  <si>
    <t>3/25/20 10:02 AM</t>
  </si>
  <si>
    <t>CQ00519761</t>
  </si>
  <si>
    <t>RESET WEB PASSWORD AND CHANGE MF PASSWORD - CUGL300</t>
  </si>
  <si>
    <t>3/25/20 10:03 AM</t>
  </si>
  <si>
    <t>CQ00519762</t>
  </si>
  <si>
    <t>ACES.ONLINE ACCESS INACTIVE - NEEDS TO HAVE SUP REQUEST VIA SECURITY MONITOR HILTSCD</t>
  </si>
  <si>
    <t>3/25/20 10:06 AM</t>
  </si>
  <si>
    <t>3/25/20 10:08 AM</t>
  </si>
  <si>
    <t>CQ00519765</t>
  </si>
  <si>
    <t>RESET WEB PASSWORD - SMITHTL2 INACTIVE</t>
  </si>
  <si>
    <t>3/25/20 10:23 AM</t>
  </si>
  <si>
    <t>3/25/20 10:25 AM</t>
  </si>
  <si>
    <t>3/25/20 10:41 AM</t>
  </si>
  <si>
    <t>CQ00519770</t>
  </si>
  <si>
    <t>RESET WEB PASSWORD - VASSLM - INACTIVE</t>
  </si>
  <si>
    <t>3/25/20 10:40 AM</t>
  </si>
  <si>
    <t>CQ00519779</t>
  </si>
  <si>
    <t>RESET WEB PASSWORD - KINNEY</t>
  </si>
  <si>
    <t>3/25/20 11:09 AM</t>
  </si>
  <si>
    <t>CQ00519781</t>
  </si>
  <si>
    <t>CHANGE MF PASSWORD - EIDA300</t>
  </si>
  <si>
    <t>3/25/20 11:13 AM</t>
  </si>
  <si>
    <t>CQ00519783</t>
  </si>
  <si>
    <t>WEB PW RESET - JGACASA</t>
  </si>
  <si>
    <t>3/25/20 11:14 AM</t>
  </si>
  <si>
    <t>3/25/20 11:15 AM</t>
  </si>
  <si>
    <t>CQ00519786</t>
  </si>
  <si>
    <t>3/25/20 11:18 AM</t>
  </si>
  <si>
    <t>3/25/20 11:21 AM</t>
  </si>
  <si>
    <t>CQ00519787</t>
  </si>
  <si>
    <t>WEB PW RESET - MOORJL</t>
  </si>
  <si>
    <t>3/25/20 11:22 AM</t>
  </si>
  <si>
    <t>CQ00519790</t>
  </si>
  <si>
    <t>RESET WEB PASSWORD - JGACASA</t>
  </si>
  <si>
    <t>3/25/20 11:23 AM</t>
  </si>
  <si>
    <t>3/25/20 11:25 AM</t>
  </si>
  <si>
    <t>CQ00519793</t>
  </si>
  <si>
    <t>AOL PW RESET GUTL300</t>
  </si>
  <si>
    <t>3/25/20 11:29 AM</t>
  </si>
  <si>
    <t>CQ00519794</t>
  </si>
  <si>
    <t>ACES.ONLINE ACCESS INACTIVE - DIDN'T USE PIN# BACK IN FEBRUARY - USER MOAI300</t>
  </si>
  <si>
    <t>3/25/20 11:30 AM</t>
  </si>
  <si>
    <t>3/25/20 11:33 AM</t>
  </si>
  <si>
    <t>CQ00519795</t>
  </si>
  <si>
    <t>USER NEEDED EJAS PW RESET - XFER TO ETSD</t>
  </si>
  <si>
    <t>3/25/20 11:31 AM</t>
  </si>
  <si>
    <t>CQ00519798</t>
  </si>
  <si>
    <t>NEEDING INFO HOW TO GET ACES ACTIVE FOR HER EMPLOYEE</t>
  </si>
  <si>
    <t>3/25/20 11:46 AM</t>
  </si>
  <si>
    <t>3/25/20 11:59 AM</t>
  </si>
  <si>
    <t>CQ00519802</t>
  </si>
  <si>
    <t>WEB PSW RESET USERID HOPSOEJ</t>
  </si>
  <si>
    <t>3/25/20 12:09 PM</t>
  </si>
  <si>
    <t>3/25/20 12:11 PM</t>
  </si>
  <si>
    <t>CQ00519811</t>
  </si>
  <si>
    <t>RESUME WEB PASSWORD - SNVA300</t>
  </si>
  <si>
    <t>3/25/20 12:32 PM</t>
  </si>
  <si>
    <t>CQ00519814</t>
  </si>
  <si>
    <t>RESUME WEB PASSWORD - MAGH300</t>
  </si>
  <si>
    <t>3/25/20 12:55 PM</t>
  </si>
  <si>
    <t>3/25/20 12:56 PM</t>
  </si>
  <si>
    <t>CQ00519815</t>
  </si>
  <si>
    <t>AOL PW RESET HERTLJ</t>
  </si>
  <si>
    <t>3/25/20 1:01 PM</t>
  </si>
  <si>
    <t>3/25/20 1:03 PM</t>
  </si>
  <si>
    <t>CQ00519816</t>
  </si>
  <si>
    <t>FIS PW RESET - WASAKT</t>
  </si>
  <si>
    <t>3/25/20 1:17 PM</t>
  </si>
  <si>
    <t>3/25/20 1:21 PM</t>
  </si>
  <si>
    <t>CQ00519822</t>
  </si>
  <si>
    <t>FIS PW - USER DEACTIVATED - REFER TO SUP</t>
  </si>
  <si>
    <t>3/25/20 1:37 PM</t>
  </si>
  <si>
    <t>3/25/20 1:39 PM</t>
  </si>
  <si>
    <t>CQ00519823</t>
  </si>
  <si>
    <t>RESUME WEB PSW CASTIMR - FORGOT PSW, START THE RESET PROCESS</t>
  </si>
  <si>
    <t>3/25/20 1:41 PM</t>
  </si>
  <si>
    <t>CQ00519824</t>
  </si>
  <si>
    <t>WEB PSW RESET USERID LGEL300</t>
  </si>
  <si>
    <t>3/25/20 1:40 PM</t>
  </si>
  <si>
    <t>CQ00519826</t>
  </si>
  <si>
    <t>FIS PW RESET WASAKT</t>
  </si>
  <si>
    <t>3/25/20 1:57 PM</t>
  </si>
  <si>
    <t>3/25/20 2:00 PM</t>
  </si>
  <si>
    <t>3/25/20 2:46 PM</t>
  </si>
  <si>
    <t>CQ00519846</t>
  </si>
  <si>
    <t>WEB PW RESET - OLIVAAI</t>
  </si>
  <si>
    <t>3/25/20 2:41 PM</t>
  </si>
  <si>
    <t>3/25/20 2:44 PM</t>
  </si>
  <si>
    <t>CQ00519848</t>
  </si>
  <si>
    <t>AOL PW RESET JKOLTHOF</t>
  </si>
  <si>
    <t>3/25/20 2:47 PM</t>
  </si>
  <si>
    <t>CQ00519850</t>
  </si>
  <si>
    <t>WEB PW RESET - MESY300</t>
  </si>
  <si>
    <t>3/25/20 2:55 PM</t>
  </si>
  <si>
    <t>3/25/20 2:57 PM</t>
  </si>
  <si>
    <t>3/25/20 3:00 PM</t>
  </si>
  <si>
    <t>CQ00519852</t>
  </si>
  <si>
    <t>RESUME WEB PSW GONZAAR</t>
  </si>
  <si>
    <t>3/25/20 3:01 PM</t>
  </si>
  <si>
    <t>CQ00519863</t>
  </si>
  <si>
    <t>USERID RICHAPA INACTIVE - REFERRED TO SECURITY MONITOR</t>
  </si>
  <si>
    <t>3/25/20 3:42 PM</t>
  </si>
  <si>
    <t>CQ00519866</t>
  </si>
  <si>
    <t>AOL PW RESET RICHAPA - PROFILE IS INACTIVE</t>
  </si>
  <si>
    <t>3/25/20 3:50 PM</t>
  </si>
  <si>
    <t>3/25/20 3:52 PM</t>
  </si>
  <si>
    <t>CQ00519867</t>
  </si>
  <si>
    <t>RESET WEB PASSWORD - ARAD300</t>
  </si>
  <si>
    <t>3/25/20 3:59 PM</t>
  </si>
  <si>
    <t>3/25/20 4:02 PM</t>
  </si>
  <si>
    <t>CQ00519869</t>
  </si>
  <si>
    <t>AOL PW RESET RAMEYMD</t>
  </si>
  <si>
    <t>3/25/20 4:00 PM</t>
  </si>
  <si>
    <t>CQ00519870</t>
  </si>
  <si>
    <t>MF PW CHANGE -  VEER300</t>
  </si>
  <si>
    <t>3/25/20 4:03 PM</t>
  </si>
  <si>
    <t>3/25/20 4:06 PM</t>
  </si>
  <si>
    <t>CQ00519872</t>
  </si>
  <si>
    <t>WEB PW RESUME - HWDU300</t>
  </si>
  <si>
    <t>3/25/20 4:16 PM</t>
  </si>
  <si>
    <t>3/25/20 4:17 PM</t>
  </si>
  <si>
    <t>CQ00519874</t>
  </si>
  <si>
    <t>AOL PW RESET BAUMAKM</t>
  </si>
  <si>
    <t>3/25/20 4:57 PM</t>
  </si>
  <si>
    <t>3/25/20 4:58 PM</t>
  </si>
  <si>
    <t>CQ00519880</t>
  </si>
  <si>
    <t>ACES MF PW RESET CHLN300</t>
  </si>
  <si>
    <t>3/26/20 7:33 AM</t>
  </si>
  <si>
    <t>3/26/20 7:34 AM</t>
  </si>
  <si>
    <t>CQ00519882</t>
  </si>
  <si>
    <t>RESET WEB PW PARADEE ACES ONLINE</t>
  </si>
  <si>
    <t>3/26/20 7:47 AM</t>
  </si>
  <si>
    <t>3/26/20 7:48 AM</t>
  </si>
  <si>
    <t>CQ00519883</t>
  </si>
  <si>
    <t>UNABLE TO LOG IN TO VPN</t>
  </si>
  <si>
    <t>3/26/20 7:51 AM</t>
  </si>
  <si>
    <t>3/26/20 8:24 AM</t>
  </si>
  <si>
    <t>CQ00519886</t>
  </si>
  <si>
    <t>FIS PW RESET WAMLRQ</t>
  </si>
  <si>
    <t>3/26/20 8:07 AM</t>
  </si>
  <si>
    <t>3/26/20 8:08 AM</t>
  </si>
  <si>
    <t>CQ00519887</t>
  </si>
  <si>
    <t>AOL SHAWJL RESUME THEN PIN</t>
  </si>
  <si>
    <t>3/26/20 8:15 AM</t>
  </si>
  <si>
    <t>3/26/20 8:20 AM</t>
  </si>
  <si>
    <t>CQ00519889</t>
  </si>
  <si>
    <t>WEB PW RESET - CNVM300</t>
  </si>
  <si>
    <t>3/26/20 8:19 AM</t>
  </si>
  <si>
    <t>3/26/20 8:21 AM</t>
  </si>
  <si>
    <t>CQ00519894</t>
  </si>
  <si>
    <t>ACES MF PW RESET STSN300</t>
  </si>
  <si>
    <t>3/26/20 8:41 AM</t>
  </si>
  <si>
    <t>CQ00519895</t>
  </si>
  <si>
    <t>AOL PW RESET WESTBJD</t>
  </si>
  <si>
    <t>3/26/20 8:43 AM</t>
  </si>
  <si>
    <t>CQ00519896</t>
  </si>
  <si>
    <t>WEB PW RESUME - PENA300</t>
  </si>
  <si>
    <t>3/26/20 8:46 AM</t>
  </si>
  <si>
    <t>3/26/20 8:47 AM</t>
  </si>
  <si>
    <t>CQ00519899</t>
  </si>
  <si>
    <t>AOL PW RESUME RAGOPAM</t>
  </si>
  <si>
    <t>3/26/20 9:14 AM</t>
  </si>
  <si>
    <t>3/26/20 9:15 AM</t>
  </si>
  <si>
    <t>3/26/20 9:56 AM</t>
  </si>
  <si>
    <t>CQ00519908</t>
  </si>
  <si>
    <t>RESUME WEB PW SJGA300 ACES ONLINE</t>
  </si>
  <si>
    <t>3/26/20 9:36 AM</t>
  </si>
  <si>
    <t>3/26/20 9:59 AM</t>
  </si>
  <si>
    <t>CQ00519911</t>
  </si>
  <si>
    <t>WEB PW RESUME - ATKINDR</t>
  </si>
  <si>
    <t>3/26/20 9:38 AM</t>
  </si>
  <si>
    <t>3/26/20 9:39 AM</t>
  </si>
  <si>
    <t>CQ00519914</t>
  </si>
  <si>
    <t>MF PW CHANGE - REMG300</t>
  </si>
  <si>
    <t>3/26/20 9:47 AM</t>
  </si>
  <si>
    <t>3/26/20 9:50 AM</t>
  </si>
  <si>
    <t>CQ00519917</t>
  </si>
  <si>
    <t>FIS WAJAAN ASSIST WITH PW RESET</t>
  </si>
  <si>
    <t>3/26/20 9:57 AM</t>
  </si>
  <si>
    <t>CQ00519920</t>
  </si>
  <si>
    <t>EJAS SECURITY INACTIVE. LOOKS AT PROFILE JUST ACTIVAED A MIONUTE AGO</t>
  </si>
  <si>
    <t>3/26/20 10:06 AM</t>
  </si>
  <si>
    <t>3/26/20 10:07 AM</t>
  </si>
  <si>
    <t>CQ00519923</t>
  </si>
  <si>
    <t>AOL PW RESUME JONP300</t>
  </si>
  <si>
    <t>3/26/20 10:15 AM</t>
  </si>
  <si>
    <t>3/26/20 10:17 AM</t>
  </si>
  <si>
    <t>CQ00519924</t>
  </si>
  <si>
    <t>AOL MUCHIB RESUME</t>
  </si>
  <si>
    <t>3/26/20 10:19 AM</t>
  </si>
  <si>
    <t>3/26/20 10:20 AM</t>
  </si>
  <si>
    <t>CQ00519932</t>
  </si>
  <si>
    <t>AOL PW RESET STAI300 - PROFILE INACTIVE</t>
  </si>
  <si>
    <t>3/26/20 10:53 AM</t>
  </si>
  <si>
    <t>3/26/20 10:56 AM</t>
  </si>
  <si>
    <t>CQ00519933</t>
  </si>
  <si>
    <t>RESUME ACES MAINFRAME PW GADI300</t>
  </si>
  <si>
    <t>3/26/20 10:57 AM</t>
  </si>
  <si>
    <t>3/26/20 10:59 AM</t>
  </si>
  <si>
    <t>CQ00519934</t>
  </si>
  <si>
    <t>WEB PW RESET - WESLEEM</t>
  </si>
  <si>
    <t>3/26/20 11:01 AM</t>
  </si>
  <si>
    <t>3/26/20 11:14 AM</t>
  </si>
  <si>
    <t>CQ00519936</t>
  </si>
  <si>
    <t>AOL PW RESET SHAFFJ1</t>
  </si>
  <si>
    <t>3/26/20 11:40 AM</t>
  </si>
  <si>
    <t>3/26/20 11:41 AM</t>
  </si>
  <si>
    <t>CQ00519945</t>
  </si>
  <si>
    <t>AOL PW RESET CXB7303</t>
  </si>
  <si>
    <t>3/26/20 12:40 PM</t>
  </si>
  <si>
    <t>CQ00519946</t>
  </si>
  <si>
    <t>CHANGE MF PASSWORD - MRMI300</t>
  </si>
  <si>
    <t>3/26/20 12:41 PM</t>
  </si>
  <si>
    <t>3/26/20 12:42 PM</t>
  </si>
  <si>
    <t>CQ00519947</t>
  </si>
  <si>
    <t>AOL BOLDRAM RESUME</t>
  </si>
  <si>
    <t>3/26/20 12:46 PM</t>
  </si>
  <si>
    <t>3/26/20 12:47 PM</t>
  </si>
  <si>
    <t>CQ00519950</t>
  </si>
  <si>
    <t>3/26/20 1:02 PM</t>
  </si>
  <si>
    <t>3/26/20 1:09 PM</t>
  </si>
  <si>
    <t>CQ00519951</t>
  </si>
  <si>
    <t>AOL PIKS300 RESUME</t>
  </si>
  <si>
    <t>3/26/20 1:04 PM</t>
  </si>
  <si>
    <t>CQ00519953</t>
  </si>
  <si>
    <t>AOL PW RRMONK - USER INACTIVE</t>
  </si>
  <si>
    <t>3/26/20 1:18 PM</t>
  </si>
  <si>
    <t>CQ00519954</t>
  </si>
  <si>
    <t>WEB PW RESUME - HAJC300</t>
  </si>
  <si>
    <t>3/26/20 1:32 PM</t>
  </si>
  <si>
    <t>CQ00519957</t>
  </si>
  <si>
    <t>AOL PW RRMONK - STILL INACTIVE</t>
  </si>
  <si>
    <t>3/26/20 1:48 PM</t>
  </si>
  <si>
    <t>3/26/20 1:50 PM</t>
  </si>
  <si>
    <t>CQ00519959</t>
  </si>
  <si>
    <t>ALLENSM1 INACTIVE REFERRED TO SM</t>
  </si>
  <si>
    <t>3/26/20 1:52 PM</t>
  </si>
  <si>
    <t>CQ00519967</t>
  </si>
  <si>
    <t>RESUME WEB PASSWORD - DAWH300</t>
  </si>
  <si>
    <t>3/26/20 2:29 PM</t>
  </si>
  <si>
    <t>CQ00519969</t>
  </si>
  <si>
    <t>AOL LELAI RESUME</t>
  </si>
  <si>
    <t>3/26/20 2:40 PM</t>
  </si>
  <si>
    <t>3/26/20 2:41 PM</t>
  </si>
  <si>
    <t>CQ00519972</t>
  </si>
  <si>
    <t>AOL PW GARZABA - USER INACTIVE - REFER TO SUP</t>
  </si>
  <si>
    <t>3/26/20 2:53 PM</t>
  </si>
  <si>
    <t>CQ00519974</t>
  </si>
  <si>
    <t>RESET WEB PASSWORD - CDBR300 - INACTIVE</t>
  </si>
  <si>
    <t>3/26/20 2:59 PM</t>
  </si>
  <si>
    <t>3/26/20 3:00 PM</t>
  </si>
  <si>
    <t>CQ00519975</t>
  </si>
  <si>
    <t>ACES MF PW RESET HJES300</t>
  </si>
  <si>
    <t>3/26/20 3:01 PM</t>
  </si>
  <si>
    <t>3/26/20 3:17 PM</t>
  </si>
  <si>
    <t>CQ00519977</t>
  </si>
  <si>
    <t>FIS PW RESET WADTPA</t>
  </si>
  <si>
    <t>3/26/20 4:05 PM</t>
  </si>
  <si>
    <t>3/26/20 4:15 PM</t>
  </si>
  <si>
    <t>CQ00519978</t>
  </si>
  <si>
    <t>AOL ACCESS - NO ENHANCED GROUPS REQUESTED WHEN SECURITY REQUEST WAS MADE - REFER TO SUP</t>
  </si>
  <si>
    <t>3/26/20 4:08 PM</t>
  </si>
  <si>
    <t>3/26/20 4:13 PM</t>
  </si>
  <si>
    <t>CQ00519979</t>
  </si>
  <si>
    <t>RESUME WEB PASSWORD - KEAV300</t>
  </si>
  <si>
    <t>3/26/20 4:16 PM</t>
  </si>
  <si>
    <t>CQ00519981</t>
  </si>
  <si>
    <t>AOL PW RESUME SAIDMA</t>
  </si>
  <si>
    <t>3/26/20 4:49 PM</t>
  </si>
  <si>
    <t>3/26/20 4:51 PM</t>
  </si>
  <si>
    <t>CQ00519984</t>
  </si>
  <si>
    <t>AOL PW RESET RRMONK</t>
  </si>
  <si>
    <t>3/27/20 7:06 AM</t>
  </si>
  <si>
    <t>3/27/20 7:07 AM</t>
  </si>
  <si>
    <t>CQ00519986</t>
  </si>
  <si>
    <t>WEB PSW RESUME USERID WIJD300</t>
  </si>
  <si>
    <t>3/27/20 7:11 AM</t>
  </si>
  <si>
    <t>3/27/20 7:12 AM</t>
  </si>
  <si>
    <t>CQ00519985</t>
  </si>
  <si>
    <t>WEB PSW RESET USERID NAKAUAS</t>
  </si>
  <si>
    <t>3/27/20 8:11 AM</t>
  </si>
  <si>
    <t>CQ00519987</t>
  </si>
  <si>
    <t>ISSUEING LOGGING INTO AVAYA</t>
  </si>
  <si>
    <t>3/27/20 7:58 AM</t>
  </si>
  <si>
    <t>3/27/20 8:09 AM</t>
  </si>
  <si>
    <t>CQ00519988</t>
  </si>
  <si>
    <t>AOL SHGR300 RESUME</t>
  </si>
  <si>
    <t>3/27/20 8:08 AM</t>
  </si>
  <si>
    <t>CQ00519991</t>
  </si>
  <si>
    <t>RESUME WEB PSW FILI300</t>
  </si>
  <si>
    <t>3/27/20 8:19 AM</t>
  </si>
  <si>
    <t>CQ00519992</t>
  </si>
  <si>
    <t>RESUME WEB PW TRAA300 ACES ONLINE</t>
  </si>
  <si>
    <t>3/27/20 8:22 AM</t>
  </si>
  <si>
    <t>3/27/20 8:42 AM</t>
  </si>
  <si>
    <t>CQ00519993</t>
  </si>
  <si>
    <t>AOL PW RESET BITR300</t>
  </si>
  <si>
    <t>3/27/20 8:36 AM</t>
  </si>
  <si>
    <t>CQ00519994</t>
  </si>
  <si>
    <t>DESK TOP SUPPORT BARCODE TRANSFER TO RST</t>
  </si>
  <si>
    <t>3/27/20 8:37 AM</t>
  </si>
  <si>
    <t>3/27/20 8:38 AM</t>
  </si>
  <si>
    <t>CQ00519999</t>
  </si>
  <si>
    <t>WEB PSW RESET USERID MONTGAD</t>
  </si>
  <si>
    <t>3/27/20 8:53 AM</t>
  </si>
  <si>
    <t>3/27/20 8:54 AM</t>
  </si>
  <si>
    <t>CQ00520006</t>
  </si>
  <si>
    <t>AOL PW RESET JOHNSZS</t>
  </si>
  <si>
    <t>3/27/20 9:10 AM</t>
  </si>
  <si>
    <t>3/27/20 9:16 AM</t>
  </si>
  <si>
    <t>CQ00520009</t>
  </si>
  <si>
    <t>FIS PW RESET - WARSAD</t>
  </si>
  <si>
    <t>3/27/20 9:21 AM</t>
  </si>
  <si>
    <t>3/27/20 9:26 AM</t>
  </si>
  <si>
    <t>CQ00520011</t>
  </si>
  <si>
    <t>AOL PW RESET BARREDAN</t>
  </si>
  <si>
    <t>3/27/20 9:44 AM</t>
  </si>
  <si>
    <t>CQ00520013</t>
  </si>
  <si>
    <t>FIS PW - USER WAZYMI IS NOT IN SYSTEM - REFFERED TO EBT SECURITY</t>
  </si>
  <si>
    <t>3/27/20 10:03 AM</t>
  </si>
  <si>
    <t>3/27/20 10:05 AM</t>
  </si>
  <si>
    <t>CQ00520016</t>
  </si>
  <si>
    <t>ACES MF PW RESET ALRU300</t>
  </si>
  <si>
    <t>3/27/20 10:17 AM</t>
  </si>
  <si>
    <t>3/27/20 10:18 AM</t>
  </si>
  <si>
    <t>CQ00520017</t>
  </si>
  <si>
    <t>WEB PSW RESUME USERID JOHNSCL1</t>
  </si>
  <si>
    <t>3/27/20 10:41 AM</t>
  </si>
  <si>
    <t>3/27/20 10:42 AM</t>
  </si>
  <si>
    <t>CQ00520018</t>
  </si>
  <si>
    <t>ACES.ONLINE PSW INACTIVE USER ID JOANNAMARY10</t>
  </si>
  <si>
    <t>3/27/20 10:44 AM</t>
  </si>
  <si>
    <t>3/27/20 10:51 AM</t>
  </si>
  <si>
    <t>CQ00520023</t>
  </si>
  <si>
    <t>ACES MF PW RESET CODR300</t>
  </si>
  <si>
    <t>3/27/20 11:00 AM</t>
  </si>
  <si>
    <t>3/27/20 11:10 AM</t>
  </si>
  <si>
    <t>CQ00520024</t>
  </si>
  <si>
    <t>RESUME WEB PSW ADAMSKA</t>
  </si>
  <si>
    <t>3/27/20 11:02 AM</t>
  </si>
  <si>
    <t>3/27/20 11:03 AM</t>
  </si>
  <si>
    <t>CQ00520026</t>
  </si>
  <si>
    <t>RESUME ACES WEB PSW REINHMJ - FORGOT PSW, START THE RESET PROCESS</t>
  </si>
  <si>
    <t>3/27/20 11:07 AM</t>
  </si>
  <si>
    <t>3/27/20 11:09 AM</t>
  </si>
  <si>
    <t>CQ00520029</t>
  </si>
  <si>
    <t>RESUME WEB PSW LUME300 - FORGOT PSW START THE RESET PROCESS</t>
  </si>
  <si>
    <t>3/27/20 11:29 AM</t>
  </si>
  <si>
    <t>3/27/20 11:31 AM</t>
  </si>
  <si>
    <t>CQ00520033</t>
  </si>
  <si>
    <t>WEB PSW RESET USERID LLWE300</t>
  </si>
  <si>
    <t>3/27/20 11:41 AM</t>
  </si>
  <si>
    <t>3/27/20 11:42 AM</t>
  </si>
  <si>
    <t>CQ00520034</t>
  </si>
  <si>
    <t>WEB USER LYNCHKA INACTIVE - REFERRED TO SECURITY MONITOR</t>
  </si>
  <si>
    <t>3/27/20 11:52 AM</t>
  </si>
  <si>
    <t>3/27/20 11:54 AM</t>
  </si>
  <si>
    <t>3/27/20 12:08 PM</t>
  </si>
  <si>
    <t>CQ00520037</t>
  </si>
  <si>
    <t>WEB PSW RESET USERID BAUMAKM</t>
  </si>
  <si>
    <t>3/27/20 12:05 PM</t>
  </si>
  <si>
    <t>CQ00520039</t>
  </si>
  <si>
    <t>RESET FIS/EBT PW WANISH</t>
  </si>
  <si>
    <t>3/27/20 12:11 PM</t>
  </si>
  <si>
    <t>CQ00520041</t>
  </si>
  <si>
    <t>AOL DERA300 RESUME THEN PIN</t>
  </si>
  <si>
    <t>3/27/20 12:14 PM</t>
  </si>
  <si>
    <t>3/27/20 12:16 PM</t>
  </si>
  <si>
    <t>CQ00520042</t>
  </si>
  <si>
    <t>FIS PW RESET WAZYMI</t>
  </si>
  <si>
    <t>3/27/20 12:24 PM</t>
  </si>
  <si>
    <t>3/27/20 12:27 PM</t>
  </si>
  <si>
    <t>CQ00520044</t>
  </si>
  <si>
    <t>AOL PW RESET PAKY1 - CONNECTION ISSUES TX'D TO RSDT</t>
  </si>
  <si>
    <t>3/27/20 12:52 PM</t>
  </si>
  <si>
    <t>3/27/20 12:53 PM</t>
  </si>
  <si>
    <t>CQ00520045</t>
  </si>
  <si>
    <t>ACES.ONLINE RESUME PASSWORD MANIBVA</t>
  </si>
  <si>
    <t>3/27/20 12:54 PM</t>
  </si>
  <si>
    <t>3/27/20 12:56 PM</t>
  </si>
  <si>
    <t>CQ00520046</t>
  </si>
  <si>
    <t>AOL JOHNDSCHR RESUME</t>
  </si>
  <si>
    <t>3/27/20 12:55 PM</t>
  </si>
  <si>
    <t>CQ00520047</t>
  </si>
  <si>
    <t>AOL MORRIKJ RESUME THEN PIN AND PIN AND PIN</t>
  </si>
  <si>
    <t>3/27/20 12:59 PM</t>
  </si>
  <si>
    <t>3/27/20 1:07 PM</t>
  </si>
  <si>
    <t>CQ00520049</t>
  </si>
  <si>
    <t>AOL PW RESUME KETCHSL</t>
  </si>
  <si>
    <t>3/27/20 1:15 PM</t>
  </si>
  <si>
    <t>3/27/20 1:16 PM</t>
  </si>
  <si>
    <t>CQ00520050</t>
  </si>
  <si>
    <t>RESUME ACES WEB PSW GREENAY</t>
  </si>
  <si>
    <t>3/27/20 1:22 PM</t>
  </si>
  <si>
    <t>3/27/20 1:23 PM</t>
  </si>
  <si>
    <t>CQ00520057</t>
  </si>
  <si>
    <t>MF PW CHANGE - GEJN300</t>
  </si>
  <si>
    <t>3/27/20 1:48 PM</t>
  </si>
  <si>
    <t>3/27/20 1:51 PM</t>
  </si>
  <si>
    <t>CQ00520060</t>
  </si>
  <si>
    <t>AOL GHDI300 RESUME THEN PIN</t>
  </si>
  <si>
    <t>3/27/20 1:54 PM</t>
  </si>
  <si>
    <t>3/27/20 1:55 PM</t>
  </si>
  <si>
    <t>CQ00520062</t>
  </si>
  <si>
    <t>NOT ACTIVE WITH ACES ONLINE</t>
  </si>
  <si>
    <t>3/27/20 1:58 PM</t>
  </si>
  <si>
    <t>3/27/20 2:07 PM</t>
  </si>
  <si>
    <t>CQ00520068</t>
  </si>
  <si>
    <t>AOL PW RESET RRMONK - PROFILE INACTIVE - SECURITY REQUEST PENDING</t>
  </si>
  <si>
    <t>3/27/20 2:23 PM</t>
  </si>
  <si>
    <t>3/27/20 2:26 PM</t>
  </si>
  <si>
    <t>CQ00520069</t>
  </si>
  <si>
    <t>WEB PW RESET - AGDA300</t>
  </si>
  <si>
    <t>3/27/20 2:28 PM</t>
  </si>
  <si>
    <t>3/27/20 2:29 PM</t>
  </si>
  <si>
    <t>CQ00520070</t>
  </si>
  <si>
    <t>ACES MAINFRAME PSW WJSH300 NOT REVOKED - ENTER KEY NOT WORKING IN MF CANT LOGIN</t>
  </si>
  <si>
    <t>3/27/20 2:50 PM</t>
  </si>
  <si>
    <t>CQ00520071</t>
  </si>
  <si>
    <t>AOL PW RESUME HWDU300</t>
  </si>
  <si>
    <t>3/27/20 2:32 PM</t>
  </si>
  <si>
    <t>3/27/20 2:33 PM</t>
  </si>
  <si>
    <t>CQ00520073</t>
  </si>
  <si>
    <t>WEB PSW RESUME USERID WERC300</t>
  </si>
  <si>
    <t>3/27/20 2:40 PM</t>
  </si>
  <si>
    <t>CQ00520082</t>
  </si>
  <si>
    <t>ACES WEB PSW PIERCPL - RESENT PIN #</t>
  </si>
  <si>
    <t>3/27/20 3:26 PM</t>
  </si>
  <si>
    <t>3/27/20 3:30 PM</t>
  </si>
  <si>
    <t>CQ00520084</t>
  </si>
  <si>
    <t>WEB PW RESUMESEESEAL</t>
  </si>
  <si>
    <t>3/27/20 3:42 PM</t>
  </si>
  <si>
    <t>3/27/20 3:43 PM</t>
  </si>
  <si>
    <t>CQ00520086</t>
  </si>
  <si>
    <t>AOL PW RESET PETINFD</t>
  </si>
  <si>
    <t>3/27/20 3:52 PM</t>
  </si>
  <si>
    <t>3/27/20 3:57 PM</t>
  </si>
  <si>
    <t>CQ00520089</t>
  </si>
  <si>
    <t>RESET ACES MAINFRAME PSW LOWS300</t>
  </si>
  <si>
    <t>3/27/20 4:17 PM</t>
  </si>
  <si>
    <t>3/27/20 4:23 PM</t>
  </si>
  <si>
    <t>CQ00520109</t>
  </si>
  <si>
    <t>WEB USERID FLYJ300 PSW RESUME</t>
  </si>
  <si>
    <t>3/30/20 7:05 AM</t>
  </si>
  <si>
    <t>3/30/20 7:06 AM</t>
  </si>
  <si>
    <t>CQ00520113</t>
  </si>
  <si>
    <t>WEB PSW RESUME USERID BNTR300</t>
  </si>
  <si>
    <t>3/30/20 7:30 AM</t>
  </si>
  <si>
    <t>3/30/20 7:31 AM</t>
  </si>
  <si>
    <t>CQ00520115</t>
  </si>
  <si>
    <t>WEB PSW RESUME USERID RADCHY</t>
  </si>
  <si>
    <t>3/30/20 7:46 AM</t>
  </si>
  <si>
    <t>3/30/20 7:47 AM</t>
  </si>
  <si>
    <t>CQ00520116</t>
  </si>
  <si>
    <t>ACES.ONLINE RESUME PASSWORD LPSE300</t>
  </si>
  <si>
    <t>3/30/20 8:05 AM</t>
  </si>
  <si>
    <t>3/30/20 8:06 AM</t>
  </si>
  <si>
    <t>CQ00520119</t>
  </si>
  <si>
    <t>AOL PW RESET PYNN300</t>
  </si>
  <si>
    <t>3/30/20 8:10 AM</t>
  </si>
  <si>
    <t>CQ00520121</t>
  </si>
  <si>
    <t>WEB PSW RESUME USERID MCDONB107</t>
  </si>
  <si>
    <t>3/30/20 8:09 AM</t>
  </si>
  <si>
    <t>CQ00520122</t>
  </si>
  <si>
    <t>3/30/20 8:12 AM</t>
  </si>
  <si>
    <t>CQ00520127</t>
  </si>
  <si>
    <t>RESET WEB PASSWORD - AGUIRJA</t>
  </si>
  <si>
    <t>3/30/20 8:18 AM</t>
  </si>
  <si>
    <t>3/30/20 8:19 AM</t>
  </si>
  <si>
    <t>CQ00520129</t>
  </si>
  <si>
    <t>ACES.ONLINE RESUME PASSWORD ATBR300</t>
  </si>
  <si>
    <t>3/30/20 8:25 AM</t>
  </si>
  <si>
    <t>3/30/20 8:26 AM</t>
  </si>
  <si>
    <t>CQ00520131</t>
  </si>
  <si>
    <t>AOL PW RESUME/RESET AGUIRJA</t>
  </si>
  <si>
    <t>3/30/20 8:31 AM</t>
  </si>
  <si>
    <t>3/30/20 8:54 AM</t>
  </si>
  <si>
    <t>CQ00520135</t>
  </si>
  <si>
    <t>RESET FIS PASSWORD - WAHMEA</t>
  </si>
  <si>
    <t>3/30/20 8:45 AM</t>
  </si>
  <si>
    <t>3/30/20 8:46 AM</t>
  </si>
  <si>
    <t>CQ00520137</t>
  </si>
  <si>
    <t>SENT NEW ACES.ONLINE PIN # - RUBENBE - COMPLETE THE PROCESS</t>
  </si>
  <si>
    <t>3/30/20 8:57 AM</t>
  </si>
  <si>
    <t>3/30/20 9:01 AM</t>
  </si>
  <si>
    <t>CQ00520141</t>
  </si>
  <si>
    <t>WEB PW RESET - NEILLCL</t>
  </si>
  <si>
    <t>3/30/20 9:04 AM</t>
  </si>
  <si>
    <t>3/30/20 9:05 AM</t>
  </si>
  <si>
    <t>CQ00520144</t>
  </si>
  <si>
    <t>AOL PW RESUME AKRA300</t>
  </si>
  <si>
    <t>3/30/20 9:10 AM</t>
  </si>
  <si>
    <t>CQ00520150</t>
  </si>
  <si>
    <t>RESUME WEB PSW ROLI300</t>
  </si>
  <si>
    <t>3/30/20 9:12 AM</t>
  </si>
  <si>
    <t>3/30/20 9:13 AM</t>
  </si>
  <si>
    <t>CQ00520155</t>
  </si>
  <si>
    <t>3/30/20 9:22 AM</t>
  </si>
  <si>
    <t>3/30/20 9:30 AM</t>
  </si>
  <si>
    <t>CQ00520156</t>
  </si>
  <si>
    <t>CHANGE MF &amp; WEB PASSWORD WLTA300</t>
  </si>
  <si>
    <t>3/30/20 9:23 AM</t>
  </si>
  <si>
    <t>3/30/20 9:34 AM</t>
  </si>
  <si>
    <t>CQ00520157</t>
  </si>
  <si>
    <t>AOL PW RESUME MILH300</t>
  </si>
  <si>
    <t>3/30/20 9:29 AM</t>
  </si>
  <si>
    <t>3/30/20 9:44 AM</t>
  </si>
  <si>
    <t>CQ00520159</t>
  </si>
  <si>
    <t>ACES MF PW RESET FLDN300</t>
  </si>
  <si>
    <t>3/30/20 9:31 AM</t>
  </si>
  <si>
    <t>3/30/20 9:33 AM</t>
  </si>
  <si>
    <t>CQ00520162</t>
  </si>
  <si>
    <t>MF USERID LERE300 - HOW TO CREATE A NEW PASSWORD</t>
  </si>
  <si>
    <t>3/30/20 9:35 AM</t>
  </si>
  <si>
    <t>3/30/20 9:40 AM</t>
  </si>
  <si>
    <t>CQ00520165</t>
  </si>
  <si>
    <t>ACES MF RESUME PW BIVA300</t>
  </si>
  <si>
    <t>CQ00520166</t>
  </si>
  <si>
    <t>FIS PW RESET WAKYCL</t>
  </si>
  <si>
    <t>3/30/20 9:45 AM</t>
  </si>
  <si>
    <t>CQ00520168</t>
  </si>
  <si>
    <t>WEB PW RESUME - THST300</t>
  </si>
  <si>
    <t>3/30/20 9:58 AM</t>
  </si>
  <si>
    <t>3/30/20 10:00 AM</t>
  </si>
  <si>
    <t>CQ00520169</t>
  </si>
  <si>
    <t>ACES.ONLINE RESUME PASSWORD JNKN300</t>
  </si>
  <si>
    <t>3/30/20 10:06 AM</t>
  </si>
  <si>
    <t>3/30/20 10:07 AM</t>
  </si>
  <si>
    <t>CQ00520170</t>
  </si>
  <si>
    <t>ACES MF PW RESET BABY300</t>
  </si>
  <si>
    <t>3/30/20 10:10 AM</t>
  </si>
  <si>
    <t>CQ00520171</t>
  </si>
  <si>
    <t>RESET FIS PASSWORD - WAWALU</t>
  </si>
  <si>
    <t>3/30/20 10:13 AM</t>
  </si>
  <si>
    <t>3/30/20 10:14 AM</t>
  </si>
  <si>
    <t>CQ00520172</t>
  </si>
  <si>
    <t>MF PSW RESET USERID BLCH300</t>
  </si>
  <si>
    <t>3/30/20 10:15 AM</t>
  </si>
  <si>
    <t>3/30/20 10:16 AM</t>
  </si>
  <si>
    <t>CQ00520174</t>
  </si>
  <si>
    <t>AOL PW RESET GONZAA</t>
  </si>
  <si>
    <t>3/30/20 10:33 AM</t>
  </si>
  <si>
    <t>3/30/20 10:34 AM</t>
  </si>
  <si>
    <t>CQ00520179</t>
  </si>
  <si>
    <t>FIS USER WAWIJI INACTIVE - SUPERVISOR SUBMITS REQUEST TO EBT SECURITY TO GET USER REACTIVATED</t>
  </si>
  <si>
    <t>3/30/20 10:44 AM</t>
  </si>
  <si>
    <t>3/30/20 10:48 AM</t>
  </si>
  <si>
    <t>CQ00520183</t>
  </si>
  <si>
    <t>ACES ONLINE RESUME WEB PW OLIVAAI</t>
  </si>
  <si>
    <t>3/30/20 10:58 AM</t>
  </si>
  <si>
    <t>CQ00520184</t>
  </si>
  <si>
    <t>RESUME WEB PASSWORD - DRBU300</t>
  </si>
  <si>
    <t>3/30/20 11:01 AM</t>
  </si>
  <si>
    <t>CQ00520191</t>
  </si>
  <si>
    <t>WEB PW RESET - SCOTTS0</t>
  </si>
  <si>
    <t>3/30/20 11:33 AM</t>
  </si>
  <si>
    <t>3/30/20 11:35 AM</t>
  </si>
  <si>
    <t>CQ00520192</t>
  </si>
  <si>
    <t>RESUME WEB PSW RODRUEK - FORGOT PSW START THE RESET PROCESS</t>
  </si>
  <si>
    <t>3/30/20 11:38 AM</t>
  </si>
  <si>
    <t>CQ00520193</t>
  </si>
  <si>
    <t>ACES MF PW RESET DHVI300</t>
  </si>
  <si>
    <t>3/30/20 11:42 AM</t>
  </si>
  <si>
    <t>3/30/20 1:49 PM</t>
  </si>
  <si>
    <t>CQ00520196</t>
  </si>
  <si>
    <t>AOL PW RESUME BYAM300</t>
  </si>
  <si>
    <t>3/30/20 11:58 AM</t>
  </si>
  <si>
    <t>3/30/20 11:59 AM</t>
  </si>
  <si>
    <t>CQ00520197</t>
  </si>
  <si>
    <t>RESET WEB PASSWORD - PAKY1</t>
  </si>
  <si>
    <t>3/30/20 12:02 PM</t>
  </si>
  <si>
    <t>3/30/20 12:03 PM</t>
  </si>
  <si>
    <t>CQ00520199</t>
  </si>
  <si>
    <t>RESET ACES MAINFRAME PW BRSC300</t>
  </si>
  <si>
    <t>3/30/20 12:13 PM</t>
  </si>
  <si>
    <t>CQ00520201</t>
  </si>
  <si>
    <t>FIS PW RESET WAGRML</t>
  </si>
  <si>
    <t>3/30/20 12:16 PM</t>
  </si>
  <si>
    <t>3/30/20 12:18 PM</t>
  </si>
  <si>
    <t>CQ00520202</t>
  </si>
  <si>
    <t>RESUME WEB PASSWORD - RETU300</t>
  </si>
  <si>
    <t>3/30/20 12:21 PM</t>
  </si>
  <si>
    <t>CQ00520203</t>
  </si>
  <si>
    <t>ACES MF PW RESET ROPL300</t>
  </si>
  <si>
    <t>3/30/20 12:32 PM</t>
  </si>
  <si>
    <t>3/30/20 12:33 PM</t>
  </si>
  <si>
    <t>CQ00520207</t>
  </si>
  <si>
    <t>RESUME WEB PASSWORD - GEPO300</t>
  </si>
  <si>
    <t>3/30/20 12:59 PM</t>
  </si>
  <si>
    <t>CQ00520209</t>
  </si>
  <si>
    <t>ACES.ONLINE RESUME PASSWORD SYPAK</t>
  </si>
  <si>
    <t>3/30/20 1:13 PM</t>
  </si>
  <si>
    <t>3/30/20 1:14 PM</t>
  </si>
  <si>
    <t>CQ00520211</t>
  </si>
  <si>
    <t>FIS PW RESET WAQURR</t>
  </si>
  <si>
    <t>3/30/20 1:20 PM</t>
  </si>
  <si>
    <t>3/30/20 1:29 PM</t>
  </si>
  <si>
    <t>CQ00520212</t>
  </si>
  <si>
    <t>WEB PW RESUME - DEVINM2</t>
  </si>
  <si>
    <t>3/30/20 1:28 PM</t>
  </si>
  <si>
    <t>3/30/20 1:30 PM</t>
  </si>
  <si>
    <t>CQ00520213</t>
  </si>
  <si>
    <t>WEB PSW RESUME USERID SOTO300</t>
  </si>
  <si>
    <t>CQ00520214</t>
  </si>
  <si>
    <t>RESUME WEB PSW EFSTATL - FORGOT PSW, START THE RESET PROCESS</t>
  </si>
  <si>
    <t>3/30/20 1:34 PM</t>
  </si>
  <si>
    <t>3/30/20 1:41 PM</t>
  </si>
  <si>
    <t>3/30/20 1:51 PM</t>
  </si>
  <si>
    <t>CQ00520216</t>
  </si>
  <si>
    <t>ACES.ONLINE RESUME PASSWORD SLME300</t>
  </si>
  <si>
    <t>3/30/20 1:44 PM</t>
  </si>
  <si>
    <t>3/30/20 1:45 PM</t>
  </si>
  <si>
    <t>CQ00520219</t>
  </si>
  <si>
    <t>MF PW RESET - PEES300</t>
  </si>
  <si>
    <t>3/30/20 1:53 PM</t>
  </si>
  <si>
    <t>CQ00520218</t>
  </si>
  <si>
    <t>ACES MF PW RESET HITI300</t>
  </si>
  <si>
    <t>3/30/20 1:59 PM</t>
  </si>
  <si>
    <t>CQ00520220</t>
  </si>
  <si>
    <t>MF PSW RESET USERID DANN300</t>
  </si>
  <si>
    <t>3/30/20 1:52 PM</t>
  </si>
  <si>
    <t>CQ00520222</t>
  </si>
  <si>
    <t>VPN ISSUES - XFER TO REMOTE SUPPORT</t>
  </si>
  <si>
    <t>3/30/20 2:01 PM</t>
  </si>
  <si>
    <t>3/30/20 2:05 PM</t>
  </si>
  <si>
    <t>CQ00520223</t>
  </si>
  <si>
    <t>WEB USER - SUGE300</t>
  </si>
  <si>
    <t>3/30/20 2:06 PM</t>
  </si>
  <si>
    <t>CQ00520224</t>
  </si>
  <si>
    <t>FIS PW RESET WAMAKL</t>
  </si>
  <si>
    <t>3/30/20 2:10 PM</t>
  </si>
  <si>
    <t>CQ00520225</t>
  </si>
  <si>
    <t>ACES MF PW RESET DEMA300</t>
  </si>
  <si>
    <t>3/30/20 2:08 PM</t>
  </si>
  <si>
    <t>3/30/20 2:09 PM</t>
  </si>
  <si>
    <t>3/30/20 2:13 PM</t>
  </si>
  <si>
    <t>CQ00520227</t>
  </si>
  <si>
    <t>3/30/20 2:14 PM</t>
  </si>
  <si>
    <t>CQ00520229</t>
  </si>
  <si>
    <t>WEB PSW RESET USERID NGUX300</t>
  </si>
  <si>
    <t>3/30/20 2:27 PM</t>
  </si>
  <si>
    <t>3/30/20 2:29 PM</t>
  </si>
  <si>
    <t>CQ00520232</t>
  </si>
  <si>
    <t>AOL PW RESET SHAWJL</t>
  </si>
  <si>
    <t>3/30/20 2:32 PM</t>
  </si>
  <si>
    <t>CQ00520233</t>
  </si>
  <si>
    <t>3/30/20 2:34 PM</t>
  </si>
  <si>
    <t>3/30/20 2:36 PM</t>
  </si>
  <si>
    <t>CQ00520234</t>
  </si>
  <si>
    <t>3/30/20 2:39 PM</t>
  </si>
  <si>
    <t>CQ00520235</t>
  </si>
  <si>
    <t>RESET WEB PASSWORD - LAWU300</t>
  </si>
  <si>
    <t>3/30/20 2:41 PM</t>
  </si>
  <si>
    <t>3/30/20 2:42 PM</t>
  </si>
  <si>
    <t>CQ00520238</t>
  </si>
  <si>
    <t>RESUME ACES MAINFRAME PSW OGDE300</t>
  </si>
  <si>
    <t>3/30/20 2:44 PM</t>
  </si>
  <si>
    <t>3/30/20 2:48 PM</t>
  </si>
  <si>
    <t>CQ00520239</t>
  </si>
  <si>
    <t>AOL PW RESET TUOL300</t>
  </si>
  <si>
    <t>3/30/20 2:55 PM</t>
  </si>
  <si>
    <t>3/30/20 2:56 PM</t>
  </si>
  <si>
    <t>CQ00520240</t>
  </si>
  <si>
    <t>ACES MAINFRAME PASSWORD RESET HRNA300</t>
  </si>
  <si>
    <t>3/30/20 2:57 PM</t>
  </si>
  <si>
    <t>3/30/20 3:01 PM</t>
  </si>
  <si>
    <t>CQ00520242</t>
  </si>
  <si>
    <t>BARCODE PROFILE UPDATE - NEEDS TO GENERATE INCAPS</t>
  </si>
  <si>
    <t>3/30/20 3:03 PM</t>
  </si>
  <si>
    <t>3/30/20 3:07 PM</t>
  </si>
  <si>
    <t>3/30/20 3:44 PM</t>
  </si>
  <si>
    <t>WEB APP ERROR</t>
  </si>
  <si>
    <t>CQ00520250</t>
  </si>
  <si>
    <t>RESET WEB PASSWORD - LEVR300</t>
  </si>
  <si>
    <t>3/30/20 3:08 PM</t>
  </si>
  <si>
    <t>3/30/20 3:58 PM</t>
  </si>
  <si>
    <t>3/30/20 3:56 PM</t>
  </si>
  <si>
    <t>3/30/20 3:40 PM</t>
  </si>
  <si>
    <t>CQ00520299</t>
  </si>
  <si>
    <t>ACES ONLINE INACTIVE - USER MONTAMI - HER SECURITY REQUEST IS STILL PENDING</t>
  </si>
  <si>
    <t>CQ00520300</t>
  </si>
  <si>
    <t>RESET WEB PASWORD - LIY00</t>
  </si>
  <si>
    <t>3/30/20 3:42 PM</t>
  </si>
  <si>
    <t>CQ00520303</t>
  </si>
  <si>
    <t>RESUME WEB PSW ORAJ300</t>
  </si>
  <si>
    <t>3/30/20 3:57 PM</t>
  </si>
  <si>
    <t>CQ00520305</t>
  </si>
  <si>
    <t>RESUME WEB PW IRUSSEL ACES ONLINE</t>
  </si>
  <si>
    <t>3/30/20 4:26 PM</t>
  </si>
  <si>
    <t>CQ00520353</t>
  </si>
  <si>
    <t>ACES MF PW RESUME RYKO300</t>
  </si>
  <si>
    <t>3/30/20 4:27 PM</t>
  </si>
  <si>
    <t>3/30/20 4:32 PM</t>
  </si>
  <si>
    <t>CQ00520364</t>
  </si>
  <si>
    <t>RESET WEB PASSWORD - REYA300</t>
  </si>
  <si>
    <t>3/30/20 4:34 PM</t>
  </si>
  <si>
    <t>CQ00520367</t>
  </si>
  <si>
    <t>FIS EBT EDGE - USING WRONG ID WADHVI - IT'S ACTUALLY WADVHI</t>
  </si>
  <si>
    <t>3/30/20 4:36 PM</t>
  </si>
  <si>
    <t>3/30/20 4:51 PM</t>
  </si>
  <si>
    <t>3/30/20 4:47 PM</t>
  </si>
  <si>
    <t>CQ00520389</t>
  </si>
  <si>
    <t>ACES MF PW RESET ARAD300</t>
  </si>
  <si>
    <t>3/30/20 4:50 PM</t>
  </si>
  <si>
    <t>CQ00520392</t>
  </si>
  <si>
    <t>AOL PW RESET BLCY300</t>
  </si>
  <si>
    <t>3/30/20 5:00 PM</t>
  </si>
  <si>
    <t>CQ00520393</t>
  </si>
  <si>
    <t>RESET FIS PASSWORD WAANW</t>
  </si>
  <si>
    <t>3/30/20 4:52 PM</t>
  </si>
  <si>
    <t>CQ00520395</t>
  </si>
  <si>
    <t>EVRO300 ASSIST WITH LOG IN</t>
  </si>
  <si>
    <t>3/31/20 8:06 AM</t>
  </si>
  <si>
    <t>3/31/20 8:07 AM</t>
  </si>
  <si>
    <t>CQ00520396</t>
  </si>
  <si>
    <t>RESET ACES MAINFRAME PW KIPS</t>
  </si>
  <si>
    <t>3/31/20 8:17 AM</t>
  </si>
  <si>
    <t>CQ00520397</t>
  </si>
  <si>
    <t>AOL PW RESUME LWRK300</t>
  </si>
  <si>
    <t>3/31/20 8:08 AM</t>
  </si>
  <si>
    <t>CQ00520398</t>
  </si>
  <si>
    <t>AOL PW RESUME EKKA300</t>
  </si>
  <si>
    <t>3/31/20 8:09 AM</t>
  </si>
  <si>
    <t>3/31/20 8:10 AM</t>
  </si>
  <si>
    <t>CQ00520399</t>
  </si>
  <si>
    <t>WEB PW RESET - SOPV300</t>
  </si>
  <si>
    <t>3/31/20 8:12 AM</t>
  </si>
  <si>
    <t>CQ00520400</t>
  </si>
  <si>
    <t>RESUME WEB PASSWORD - WIJD300</t>
  </si>
  <si>
    <t>CQ00520401</t>
  </si>
  <si>
    <t>RESUME WEB PSW BGAN300</t>
  </si>
  <si>
    <t>3/31/20 8:18 AM</t>
  </si>
  <si>
    <t>CQ00520402</t>
  </si>
  <si>
    <t>AOL MONTAMI RESUME PIN. LOCKED WITH PIN. MUST HAVE USE PIN AS PW</t>
  </si>
  <si>
    <t>3/31/20 8:22 AM</t>
  </si>
  <si>
    <t>CQ00520403</t>
  </si>
  <si>
    <t>AOL PW RESUME WEKE300</t>
  </si>
  <si>
    <t>3/31/20 8:24 AM</t>
  </si>
  <si>
    <t>3/31/20 8:25 AM</t>
  </si>
  <si>
    <t>CQ00520404</t>
  </si>
  <si>
    <t>RESET WEB PASSWORD - DCHS300:  INACTIVE</t>
  </si>
  <si>
    <t>3/31/20 8:29 AM</t>
  </si>
  <si>
    <t>3/31/20 8:30 AM</t>
  </si>
  <si>
    <t>CQ00520405</t>
  </si>
  <si>
    <t>ACES MF PW RESET DEJI300</t>
  </si>
  <si>
    <t>3/31/20 8:34 AM</t>
  </si>
  <si>
    <t>3/31/20 8:40 AM</t>
  </si>
  <si>
    <t>CQ00520413</t>
  </si>
  <si>
    <t>RESET FIS PASSWORD WABEMM</t>
  </si>
  <si>
    <t>3/31/20 8:46 AM</t>
  </si>
  <si>
    <t>3/31/20 8:47 AM</t>
  </si>
  <si>
    <t>3/31/20 8:52 AM</t>
  </si>
  <si>
    <t>CQ00520416</t>
  </si>
  <si>
    <t>RESUME ACES MAINFRAME PSW BIRL300 - PASSWORD EXPIRED</t>
  </si>
  <si>
    <t>3/31/20 8:51 AM</t>
  </si>
  <si>
    <t>CQ00520420</t>
  </si>
  <si>
    <t>ASSIST WITH LOGGING IN SMITHSL06</t>
  </si>
  <si>
    <t>3/31/20 9:08 AM</t>
  </si>
  <si>
    <t>3/31/20 9:09 AM</t>
  </si>
  <si>
    <t>CQ00520422</t>
  </si>
  <si>
    <t>WEB PW RESET - VILM300</t>
  </si>
  <si>
    <t>3/31/20 9:12 AM</t>
  </si>
  <si>
    <t>3/31/20 9:14 AM</t>
  </si>
  <si>
    <t>3/31/20 9:37 AM</t>
  </si>
  <si>
    <t>CQ00520424</t>
  </si>
  <si>
    <t>ACES MF PW RESET BUZO300</t>
  </si>
  <si>
    <t>3/31/20 9:20 AM</t>
  </si>
  <si>
    <t>CQ00520425</t>
  </si>
  <si>
    <t>3/31/20 9:21 AM</t>
  </si>
  <si>
    <t>3/31/20 9:22 AM</t>
  </si>
  <si>
    <t>CQ00520428</t>
  </si>
  <si>
    <t>ACES MF PW RESET MOMF300</t>
  </si>
  <si>
    <t>3/31/20 9:30 AM</t>
  </si>
  <si>
    <t>3/31/20 9:31 AM</t>
  </si>
  <si>
    <t>CQ00520429</t>
  </si>
  <si>
    <t>RESET WEB PASSWORD - SHSBJG</t>
  </si>
  <si>
    <t>CQ00520431</t>
  </si>
  <si>
    <t>ACES.ONLINE PASSWORD - FIRST TIME USER - TRIVEDB300</t>
  </si>
  <si>
    <t>3/31/20 9:42 AM</t>
  </si>
  <si>
    <t>3/31/20 10:05 AM</t>
  </si>
  <si>
    <t>CQ00520432</t>
  </si>
  <si>
    <t>AOL PW RESUME ERICKSON</t>
  </si>
  <si>
    <t>3/31/20 9:44 AM</t>
  </si>
  <si>
    <t>3/31/20 9:45 AM</t>
  </si>
  <si>
    <t>CQ00520434</t>
  </si>
  <si>
    <t>FIS PW RESET - WARCRO</t>
  </si>
  <si>
    <t>3/31/20 9:49 AM</t>
  </si>
  <si>
    <t>CQ00520439</t>
  </si>
  <si>
    <t>ACES.ONLINE ACCESS USER SNKA300 - DCYF USER IS INACTIVE - LAST LOGIN 4/29/19</t>
  </si>
  <si>
    <t>3/31/20 10:29 AM</t>
  </si>
  <si>
    <t>CQ00520440</t>
  </si>
  <si>
    <t>ACES MF PW RESUME</t>
  </si>
  <si>
    <t>3/31/20 10:08 AM</t>
  </si>
  <si>
    <t>CQ00520441</t>
  </si>
  <si>
    <t>ACES MF PW RESET FEJU300</t>
  </si>
  <si>
    <t>CQ00520442</t>
  </si>
  <si>
    <t>RESET WEB PASSWORD JOYCEYOUNG02S</t>
  </si>
  <si>
    <t>3/31/20 10:13 AM</t>
  </si>
  <si>
    <t>CQ00520443</t>
  </si>
  <si>
    <t>3/31/20 10:15 AM</t>
  </si>
  <si>
    <t>3/31/20 10:20 AM</t>
  </si>
  <si>
    <t>CQ00520445</t>
  </si>
  <si>
    <t>3/31/20 10:27 AM</t>
  </si>
  <si>
    <t>CQ00520446</t>
  </si>
  <si>
    <t>CHANGE MF PASSWORD - THMC300</t>
  </si>
  <si>
    <t>3/31/20 10:30 AM</t>
  </si>
  <si>
    <t>CQ00520448</t>
  </si>
  <si>
    <t>MF SXMA300 RESUME</t>
  </si>
  <si>
    <t>3/31/20 10:41 AM</t>
  </si>
  <si>
    <t>3/31/20 10:42 AM</t>
  </si>
  <si>
    <t>CQ00520449</t>
  </si>
  <si>
    <t>CALLER NEEDS UTAB PASSWORD RESET</t>
  </si>
  <si>
    <t>3/31/20 10:43 AM</t>
  </si>
  <si>
    <t>3/31/20 10:49 AM</t>
  </si>
  <si>
    <t>4/2/20 12:44 PM</t>
  </si>
  <si>
    <t>CQ00520451</t>
  </si>
  <si>
    <t>MF PW RESET - ATBR300</t>
  </si>
  <si>
    <t>3/31/20 10:51 AM</t>
  </si>
  <si>
    <t>3/31/20 10:58 AM</t>
  </si>
  <si>
    <t>CQ00520456</t>
  </si>
  <si>
    <t>CHANGE MF PASSWORD - MILM300</t>
  </si>
  <si>
    <t>3/31/20 11:25 AM</t>
  </si>
  <si>
    <t>3/31/20 11:27 AM</t>
  </si>
  <si>
    <t>CQ00520457</t>
  </si>
  <si>
    <t>AOL PW RESUME/RESET MARKOSA</t>
  </si>
  <si>
    <t>3/31/20 11:29 AM</t>
  </si>
  <si>
    <t>3/31/20 11:31 AM</t>
  </si>
  <si>
    <t>CQ00520458</t>
  </si>
  <si>
    <t>RESUME WEB PSW INGRAME - FORGOT PSW, START THE RESET PROCESS</t>
  </si>
  <si>
    <t>3/31/20 11:38 AM</t>
  </si>
  <si>
    <t>3/31/20 11:41 AM</t>
  </si>
  <si>
    <t>CQ00520460</t>
  </si>
  <si>
    <t>AOL PW RESUME MCDONB107</t>
  </si>
  <si>
    <t>3/31/20 1:38 PM</t>
  </si>
  <si>
    <t>CQ00520464</t>
  </si>
  <si>
    <t>RESET WEB PASSWORD - JOHNSMD</t>
  </si>
  <si>
    <t>3/31/20 11:55 AM</t>
  </si>
  <si>
    <t>CQ00520470</t>
  </si>
  <si>
    <t>RESUME WEB PASSWORD - WAJD300</t>
  </si>
  <si>
    <t>3/31/20 12:09 PM</t>
  </si>
  <si>
    <t>CQ00520472</t>
  </si>
  <si>
    <t>3/31/20 12:16 PM</t>
  </si>
  <si>
    <t>3/31/20 12:17 PM</t>
  </si>
  <si>
    <t>CQ00520473</t>
  </si>
  <si>
    <t>ACES MF PW RESET RLHE300</t>
  </si>
  <si>
    <t>3/31/20 12:27 PM</t>
  </si>
  <si>
    <t>3/31/20 12:28 PM</t>
  </si>
  <si>
    <t>CQ00520474</t>
  </si>
  <si>
    <t>RESET FIS PASSWORD - WAALRC</t>
  </si>
  <si>
    <t>3/31/20 12:29 PM</t>
  </si>
  <si>
    <t>3/31/20 12:30 PM</t>
  </si>
  <si>
    <t>CQ00520476</t>
  </si>
  <si>
    <t>3/31/20 12:33 PM</t>
  </si>
  <si>
    <t>3/31/20 12:41 PM</t>
  </si>
  <si>
    <t>CQ00520479</t>
  </si>
  <si>
    <t>RESET WEB PASSWORD- MUHAMJY</t>
  </si>
  <si>
    <t>CQ00520481</t>
  </si>
  <si>
    <t>RESET WEB PW BARNARL ACES ONLINE</t>
  </si>
  <si>
    <t>3/31/20 12:42 PM</t>
  </si>
  <si>
    <t>3/31/20 12:45 PM</t>
  </si>
  <si>
    <t>CQ00520486</t>
  </si>
  <si>
    <t>AOL BUDDJOW RESUME THEN PIN</t>
  </si>
  <si>
    <t>3/31/20 1:14 PM</t>
  </si>
  <si>
    <t>3/31/20 1:15 PM</t>
  </si>
  <si>
    <t>CQ00520491</t>
  </si>
  <si>
    <t>ACES MF PW RESUME VRME300</t>
  </si>
  <si>
    <t>3/31/20 1:28 PM</t>
  </si>
  <si>
    <t>3/31/20 1:31 PM</t>
  </si>
  <si>
    <t>CQ00520495</t>
  </si>
  <si>
    <t>RESUME ACES MAINFRAME PSW MAAR300 - PROMPTED TO SELECT A NEW PSW</t>
  </si>
  <si>
    <t>3/31/20 1:41 PM</t>
  </si>
  <si>
    <t>CQ00520497</t>
  </si>
  <si>
    <t>ACES MF PW RESET MIND300</t>
  </si>
  <si>
    <t>3/31/20 1:42 PM</t>
  </si>
  <si>
    <t>3/31/20 1:43 PM</t>
  </si>
  <si>
    <t>CQ00520499</t>
  </si>
  <si>
    <t>AOL PW RESUME WHITEKR</t>
  </si>
  <si>
    <t>3/31/20 1:45 PM</t>
  </si>
  <si>
    <t>3/31/20 1:46 PM</t>
  </si>
  <si>
    <t>CQ00520500</t>
  </si>
  <si>
    <t>RESUME ACES MAINFRAME PSW TUJN300 - FORGOT PSW, RESET IT INSTEAD</t>
  </si>
  <si>
    <t>3/31/20 1:49 PM</t>
  </si>
  <si>
    <t>3/31/20 1:54 PM</t>
  </si>
  <si>
    <t>CQ00520502</t>
  </si>
  <si>
    <t>AOL TRAINING PW RESET A002300</t>
  </si>
  <si>
    <t>3/31/20 2:06 PM</t>
  </si>
  <si>
    <t>3/31/20 2:44 PM</t>
  </si>
  <si>
    <t>CQ00520507</t>
  </si>
  <si>
    <t>AOL PW RESUME SOHLBH</t>
  </si>
  <si>
    <t>3/31/20 2:33 PM</t>
  </si>
  <si>
    <t>CQ00520508</t>
  </si>
  <si>
    <t>SIGLERA USER IS INACTIVE - REFERRED TO SECURITY MONITOR</t>
  </si>
  <si>
    <t>3/31/20 2:35 PM</t>
  </si>
  <si>
    <t>3/31/20 2:38 PM</t>
  </si>
  <si>
    <t>CQ00520512</t>
  </si>
  <si>
    <t>AOL PW RESET UMBH300</t>
  </si>
  <si>
    <t>3/31/20 2:53 PM</t>
  </si>
  <si>
    <t>3/31/20 2:54 PM</t>
  </si>
  <si>
    <t>CQ00520513</t>
  </si>
  <si>
    <t>3/31/20 2:58 PM</t>
  </si>
  <si>
    <t>CQ00520518</t>
  </si>
  <si>
    <t>3/31/20 3:06 PM</t>
  </si>
  <si>
    <t>3/31/20 3:08 PM</t>
  </si>
  <si>
    <t>CQ00520523</t>
  </si>
  <si>
    <t>RESUME MF PASSWORD - REESEHR</t>
  </si>
  <si>
    <t>4/7/20 9:35 AM</t>
  </si>
  <si>
    <t>CQ00520528</t>
  </si>
  <si>
    <t>MF TRTA300 RESUME THE DEFAULT</t>
  </si>
  <si>
    <t>3/31/20 3:47 PM</t>
  </si>
  <si>
    <t>CQ00520533</t>
  </si>
  <si>
    <t>MF PW RESET - HMJN300</t>
  </si>
  <si>
    <t>3/31/20 4:10 PM</t>
  </si>
  <si>
    <t>3/31/20 4:12 PM</t>
  </si>
  <si>
    <t>CQ00520534</t>
  </si>
  <si>
    <t>RESUME WEB PSW MLMO300 - FORGOT PSW, START THE RESET PROCESS - DCYF</t>
  </si>
  <si>
    <t>3/31/20 4:15 PM</t>
  </si>
  <si>
    <t>CQ00520535</t>
  </si>
  <si>
    <t>EJAS PW - XFER TO ETSD</t>
  </si>
  <si>
    <t>3/31/20 4:26 PM</t>
  </si>
  <si>
    <t>3/31/20 4:50 PM</t>
  </si>
  <si>
    <t>CQ00520538</t>
  </si>
  <si>
    <t>RESUME WEB PSW VLJA300</t>
  </si>
  <si>
    <t>3/31/20 4:41 PM</t>
  </si>
  <si>
    <t>3/31/20 4:42 PM</t>
  </si>
  <si>
    <t>CQ00520539</t>
  </si>
  <si>
    <t>AOL PW RESUME PERL300</t>
  </si>
  <si>
    <t>3/31/20 4:51 PM</t>
  </si>
  <si>
    <t>3/31/20 4:53 PM</t>
  </si>
  <si>
    <t>CQ00520542</t>
  </si>
  <si>
    <t>ACES MF PW RESET MIWI300</t>
  </si>
  <si>
    <t>4/1/20 7:15 AM</t>
  </si>
  <si>
    <t>CQ00520544</t>
  </si>
  <si>
    <t>WEB PSW RESUME USERID ROSARAL</t>
  </si>
  <si>
    <t>4/1/20 7:29 AM</t>
  </si>
  <si>
    <t>CQ00520545</t>
  </si>
  <si>
    <t>WEB PSW RESUME USERID PEARSSA</t>
  </si>
  <si>
    <t>4/1/20 7:41 AM</t>
  </si>
  <si>
    <t>CQ00520549</t>
  </si>
  <si>
    <t>FIS ACCOUNT IS INACTIVE WABEKV</t>
  </si>
  <si>
    <t>4/1/20 7:58 AM</t>
  </si>
  <si>
    <t>4/1/20 8:00 AM</t>
  </si>
  <si>
    <t>CQ00520550</t>
  </si>
  <si>
    <t>WEB PSW RESUME USERID GOEL300</t>
  </si>
  <si>
    <t>4/1/20 8:04 AM</t>
  </si>
  <si>
    <t>CQ00520551</t>
  </si>
  <si>
    <t>AOL PW RESET WALR300</t>
  </si>
  <si>
    <t>CQ00520552</t>
  </si>
  <si>
    <t>WEB PW RESET - LEETCBR</t>
  </si>
  <si>
    <t>4/1/20 8:08 AM</t>
  </si>
  <si>
    <t>4/1/20 8:09 AM</t>
  </si>
  <si>
    <t>CQ00520553</t>
  </si>
  <si>
    <t>AOL PW RESUME GZMA300</t>
  </si>
  <si>
    <t>4/1/20 8:10 AM</t>
  </si>
  <si>
    <t>4/1/20 8:11 AM</t>
  </si>
  <si>
    <t>CQ00520556</t>
  </si>
  <si>
    <t>RESUME WEB PW ATTEBDL ACES ONLINE</t>
  </si>
  <si>
    <t>4/1/20 8:13 AM</t>
  </si>
  <si>
    <t>CQ00520557</t>
  </si>
  <si>
    <t>WEB PW RESET - KLKH300</t>
  </si>
  <si>
    <t>4/1/20 8:14 AM</t>
  </si>
  <si>
    <t>CQ00520567</t>
  </si>
  <si>
    <t>ACES MF PW RESUME  BVEM300</t>
  </si>
  <si>
    <t>4/1/20 8:35 AM</t>
  </si>
  <si>
    <t>4/1/20 8:36 AM</t>
  </si>
  <si>
    <t>CQ00520568</t>
  </si>
  <si>
    <t>VPN ISSUES - TX TO FIELD SUPPORT</t>
  </si>
  <si>
    <t>4/1/20 8:37 AM</t>
  </si>
  <si>
    <t>CQ00520569</t>
  </si>
  <si>
    <t>MF PSW RESET USERID BVEM300</t>
  </si>
  <si>
    <t>4/1/20 8:39 AM</t>
  </si>
  <si>
    <t>4/1/20 8:40 AM</t>
  </si>
  <si>
    <t>CQ00520571</t>
  </si>
  <si>
    <t>AOL PW RESUME CARZ300</t>
  </si>
  <si>
    <t>4/1/20 8:43 AM</t>
  </si>
  <si>
    <t>4/1/20 8:44 AM</t>
  </si>
  <si>
    <t>4/16/20 8:02 AM</t>
  </si>
  <si>
    <t>CQ00520581</t>
  </si>
  <si>
    <t>AOL PW RESET RAMK300</t>
  </si>
  <si>
    <t>4/1/20 8:53 AM</t>
  </si>
  <si>
    <t>CQ00520582</t>
  </si>
  <si>
    <t>AOL PW RESUME LOMM300</t>
  </si>
  <si>
    <t>4/1/20 9:00 AM</t>
  </si>
  <si>
    <t>4/1/20 9:01 AM</t>
  </si>
  <si>
    <t>CQ00520583</t>
  </si>
  <si>
    <t>WEB PSW RESET USERID HUNLEME</t>
  </si>
  <si>
    <t>4/1/20 9:02 AM</t>
  </si>
  <si>
    <t>CQ00520584</t>
  </si>
  <si>
    <t>FIS EBT - WAANNW - NOT IN SYSTEM REFERRED TO EBT SECURITY</t>
  </si>
  <si>
    <t>4/1/20 9:03 AM</t>
  </si>
  <si>
    <t>4/1/20 9:07 AM</t>
  </si>
  <si>
    <t>CQ00520588</t>
  </si>
  <si>
    <t>ACES MF PW RESUME CWKE300</t>
  </si>
  <si>
    <t>4/1/20 9:18 AM</t>
  </si>
  <si>
    <t>4/1/20 9:24 AM</t>
  </si>
  <si>
    <t>CQ00520590</t>
  </si>
  <si>
    <t>WEB PSW RESET USERID SKEV300</t>
  </si>
  <si>
    <t>4/1/20 9:21 AM</t>
  </si>
  <si>
    <t>4/1/20 9:22 AM</t>
  </si>
  <si>
    <t>CQ00520591</t>
  </si>
  <si>
    <t>AOL SEAHAWK RESUME THEN PIN</t>
  </si>
  <si>
    <t>4/1/20 9:23 AM</t>
  </si>
  <si>
    <t>CQ00520593</t>
  </si>
  <si>
    <t>FIS PW RESET WAVLJA</t>
  </si>
  <si>
    <t>4/1/20 9:29 AM</t>
  </si>
  <si>
    <t>4/1/20 9:33 AM</t>
  </si>
  <si>
    <t>CQ00520598</t>
  </si>
  <si>
    <t>AOL PW RESET HAUS300</t>
  </si>
  <si>
    <t>4/1/20 9:40 AM</t>
  </si>
  <si>
    <t>CQ00520599</t>
  </si>
  <si>
    <t>AOL CLMJ300 RESUME</t>
  </si>
  <si>
    <t>4/1/20 9:50 AM</t>
  </si>
  <si>
    <t>4/1/20 9:51 AM</t>
  </si>
  <si>
    <t>CQ00520604</t>
  </si>
  <si>
    <t>AOL PW RESUME SHEPAMT</t>
  </si>
  <si>
    <t>4/1/20 10:25 AM</t>
  </si>
  <si>
    <t>4/1/20 10:26 AM</t>
  </si>
  <si>
    <t>CQ00520605</t>
  </si>
  <si>
    <t>AOL PW RESET VANGRN0</t>
  </si>
  <si>
    <t>4/1/20 10:30 AM</t>
  </si>
  <si>
    <t>4/1/20 10:31 AM</t>
  </si>
  <si>
    <t>CQ00520606</t>
  </si>
  <si>
    <t>WEB PW RESUME - STETTKL</t>
  </si>
  <si>
    <t>CQ00520608</t>
  </si>
  <si>
    <t>ERROR CODE 27 UNABLE TO LOGIN TO FIS AGENCY LOGIN</t>
  </si>
  <si>
    <t>4/1/20 10:45 AM</t>
  </si>
  <si>
    <t>4/1/20 10:52 AM</t>
  </si>
  <si>
    <t>CQ00520610</t>
  </si>
  <si>
    <t>4/1/20 10:47 AM</t>
  </si>
  <si>
    <t>4/1/20 11:05 AM</t>
  </si>
  <si>
    <t>CQ00520611</t>
  </si>
  <si>
    <t>AOL HALLSHA INVALID EMAIL ADDRESS  REGFERRED TO SM</t>
  </si>
  <si>
    <t>4/1/20 10:48 AM</t>
  </si>
  <si>
    <t>CQ00520615</t>
  </si>
  <si>
    <t>ACES MF PW RESET KEVC300</t>
  </si>
  <si>
    <t>4/1/20 11:00 AM</t>
  </si>
  <si>
    <t>4/1/20 11:04 AM</t>
  </si>
  <si>
    <t>CQ00520616</t>
  </si>
  <si>
    <t>UNABLE TO ACCESS TALX</t>
  </si>
  <si>
    <t>4/1/20 11:01 AM</t>
  </si>
  <si>
    <t>4/1/20 11:07 AM</t>
  </si>
  <si>
    <t>CQ00520617</t>
  </si>
  <si>
    <t>RESUMED WEB PW PAKY1 ACES ONLINE</t>
  </si>
  <si>
    <t>4/1/20 11:02 AM</t>
  </si>
  <si>
    <t>4/1/20 11:06 AM</t>
  </si>
  <si>
    <t>CQ00520618</t>
  </si>
  <si>
    <t>4/1/20 11:08 AM</t>
  </si>
  <si>
    <t>CQ00520619</t>
  </si>
  <si>
    <t>AOL PW RESET LJON300</t>
  </si>
  <si>
    <t>4/1/20 11:10 AM</t>
  </si>
  <si>
    <t>CQ00520621</t>
  </si>
  <si>
    <t>FIS PW RESET WAHAFR - PROFILE NOT FOUND DELETED DUE TO INACTIVITY</t>
  </si>
  <si>
    <t>4/1/20 11:19 AM</t>
  </si>
  <si>
    <t>4/1/20 11:22 AM</t>
  </si>
  <si>
    <t>CQ00520625</t>
  </si>
  <si>
    <t>RESUME ACES MAINFRAME PSW FREL300</t>
  </si>
  <si>
    <t>4/1/20 11:35 AM</t>
  </si>
  <si>
    <t>4/1/20 11:37 AM</t>
  </si>
  <si>
    <t>CQ00520626</t>
  </si>
  <si>
    <t>WEB PW RESUME - VRDI300</t>
  </si>
  <si>
    <t>4/1/20 11:40 AM</t>
  </si>
  <si>
    <t>CQ00520627</t>
  </si>
  <si>
    <t>RESET WEB PASSWORD - WILSORJ</t>
  </si>
  <si>
    <t>4/1/20 11:42 AM</t>
  </si>
  <si>
    <t>CQ00520635</t>
  </si>
  <si>
    <t>AOL PW RESUME PRNA300</t>
  </si>
  <si>
    <t>4/1/20 1:28 PM</t>
  </si>
  <si>
    <t>4/1/20 1:29 PM</t>
  </si>
  <si>
    <t>CQ00520646</t>
  </si>
  <si>
    <t>WEB USERID CAJACAC PSW RESUME</t>
  </si>
  <si>
    <t>4/1/20 2:19 PM</t>
  </si>
  <si>
    <t>CQ00520651</t>
  </si>
  <si>
    <t>AOL KOMA300 RESUME AND NOW PIN</t>
  </si>
  <si>
    <t>4/1/20 2:44 PM</t>
  </si>
  <si>
    <t>4/1/20 2:47 PM</t>
  </si>
  <si>
    <t>4/1/20 3:29 PM</t>
  </si>
  <si>
    <t>CQ00520657</t>
  </si>
  <si>
    <t>AOL PW RESET HYBH300</t>
  </si>
  <si>
    <t>4/1/20 3:15 PM</t>
  </si>
  <si>
    <t>4/1/20 3:16 PM</t>
  </si>
  <si>
    <t>CQ00520658</t>
  </si>
  <si>
    <t>FIS PSW RESET USERID WANEVE</t>
  </si>
  <si>
    <t>4/1/20 3:26 PM</t>
  </si>
  <si>
    <t>CQ00520659</t>
  </si>
  <si>
    <t>AOL PW RESUME PAULLJL</t>
  </si>
  <si>
    <t>4/1/20 3:27 PM</t>
  </si>
  <si>
    <t>CQ00520660</t>
  </si>
  <si>
    <t>AOL PW RESUME LAJR300</t>
  </si>
  <si>
    <t>4/1/20 3:28 PM</t>
  </si>
  <si>
    <t>CQ00520663</t>
  </si>
  <si>
    <t>FIS PW RESET WAISSK</t>
  </si>
  <si>
    <t>4/1/20 3:40 PM</t>
  </si>
  <si>
    <t>4/1/20 3:41 PM</t>
  </si>
  <si>
    <t>CQ00520664</t>
  </si>
  <si>
    <t>AOL PW RESUME BARNEDR1</t>
  </si>
  <si>
    <t>CQ00520665</t>
  </si>
  <si>
    <t>FIS PSW RESET USERID WACPJA</t>
  </si>
  <si>
    <t>CQ00520666</t>
  </si>
  <si>
    <t>RESUME WEB PASSWORD - PRAL300</t>
  </si>
  <si>
    <t>4/1/20 3:46 PM</t>
  </si>
  <si>
    <t>CQ00520667</t>
  </si>
  <si>
    <t>WEB PSW RESUME USERID HALU300</t>
  </si>
  <si>
    <t>4/1/20 3:48 PM</t>
  </si>
  <si>
    <t>CQ00520668</t>
  </si>
  <si>
    <t>FIS PW RESET WAWAKR</t>
  </si>
  <si>
    <t>4/1/20 3:50 PM</t>
  </si>
  <si>
    <t>4/1/20 3:56 PM</t>
  </si>
  <si>
    <t>4/1/20 4:14 PM</t>
  </si>
  <si>
    <t>CQ00520672</t>
  </si>
  <si>
    <t>AOL PW RESET AXC1303</t>
  </si>
  <si>
    <t>4/1/20 4:13 PM</t>
  </si>
  <si>
    <t>4/1/20 4:16 PM</t>
  </si>
  <si>
    <t>CQ00520673</t>
  </si>
  <si>
    <t>WEB PSW RESET USERID SOFIALJ</t>
  </si>
  <si>
    <t>4/1/20 4:17 PM</t>
  </si>
  <si>
    <t>CQ00520675</t>
  </si>
  <si>
    <t>AOL PW RESUME KEOWLA03K</t>
  </si>
  <si>
    <t>4/1/20 4:20 PM</t>
  </si>
  <si>
    <t>4/1/20 4:21 PM</t>
  </si>
  <si>
    <t>CQ00520677</t>
  </si>
  <si>
    <t>FIS WAACCH NOT FOUND. PROFILE REMOVED AND NOT AVAILABLE REFERRED TO SUP</t>
  </si>
  <si>
    <t>4/1/20 4:35 PM</t>
  </si>
  <si>
    <t>4/1/20 4:36 PM</t>
  </si>
  <si>
    <t>CQ00520678</t>
  </si>
  <si>
    <t>WEB PW RESUME - PERG300</t>
  </si>
  <si>
    <t>4/1/20 4:37 PM</t>
  </si>
  <si>
    <t>4/1/20 4:38 PM</t>
  </si>
  <si>
    <t>CQ00520686</t>
  </si>
  <si>
    <t>LOCKED OUT OF VPN - ENTERED LOGIN PASSWORD IN THE VPN PIN</t>
  </si>
  <si>
    <t>4/2/20 7:40 AM</t>
  </si>
  <si>
    <t>4/2/20 7:41 AM</t>
  </si>
  <si>
    <t>CQ00520687</t>
  </si>
  <si>
    <t>WEB PSW RESUME USERID HOWERJJ</t>
  </si>
  <si>
    <t>4/2/20 7:47 AM</t>
  </si>
  <si>
    <t>CQ00520688</t>
  </si>
  <si>
    <t>INACTIVE ACES ONLINE USER MCJC300</t>
  </si>
  <si>
    <t>4/2/20 7:58 AM</t>
  </si>
  <si>
    <t>4/2/20 8:00 AM</t>
  </si>
  <si>
    <t>CQ00520690</t>
  </si>
  <si>
    <t>VPN LOGIN RESET - TRANSFERRED TO FIELD SUPPORT</t>
  </si>
  <si>
    <t>4/2/20 8:06 AM</t>
  </si>
  <si>
    <t>4/2/20 8:09 AM</t>
  </si>
  <si>
    <t>CQ00520694</t>
  </si>
  <si>
    <t>WEB PSW RESET USERID OSRH300</t>
  </si>
  <si>
    <t>4/2/20 8:18 AM</t>
  </si>
  <si>
    <t>4/2/20 8:21 AM</t>
  </si>
  <si>
    <t>CQ00520695</t>
  </si>
  <si>
    <t>3G CANNOT INITIATE REVIEW ON FS AU. - NO IN CASE ACTIONS FOR HOH</t>
  </si>
  <si>
    <t>4/2/20 8:19 AM</t>
  </si>
  <si>
    <t>CQ00520696</t>
  </si>
  <si>
    <t>FIS PSW RESET USERID  WAOSHR</t>
  </si>
  <si>
    <t>4/2/20 8:22 AM</t>
  </si>
  <si>
    <t>CQ00520698</t>
  </si>
  <si>
    <t>WEB PW RESET - KELLEBL</t>
  </si>
  <si>
    <t>4/2/20 8:24 AM</t>
  </si>
  <si>
    <t>4/2/20 8:25 AM</t>
  </si>
  <si>
    <t>CQ00520700</t>
  </si>
  <si>
    <t>AOL PW RESET KELLEBL</t>
  </si>
  <si>
    <t>4/2/20 8:27 AM</t>
  </si>
  <si>
    <t>4/2/20 8:31 AM</t>
  </si>
  <si>
    <t>CQ00520701</t>
  </si>
  <si>
    <t>RESET WEB PASSWORD - ROJASEM:  INACTIVE</t>
  </si>
  <si>
    <t>4/2/20 8:28 AM</t>
  </si>
  <si>
    <t>4/2/20 8:29 AM</t>
  </si>
  <si>
    <t>CQ00520702</t>
  </si>
  <si>
    <t>FIS PASSWORD RESET WACHKL</t>
  </si>
  <si>
    <t>4/2/20 8:32 AM</t>
  </si>
  <si>
    <t>4/2/20 8:49 AM</t>
  </si>
  <si>
    <t>CQ00520703</t>
  </si>
  <si>
    <t>FIS PSW RESET USERID WAFESK</t>
  </si>
  <si>
    <t>4/2/20 8:41 AM</t>
  </si>
  <si>
    <t>4/2/20 8:42 AM</t>
  </si>
  <si>
    <t>CQ00520704</t>
  </si>
  <si>
    <t>FIS PW RESET WACAMK</t>
  </si>
  <si>
    <t>4/2/20 9:34 AM</t>
  </si>
  <si>
    <t>CQ00520706</t>
  </si>
  <si>
    <t>RESET MF PASSWORD - CNVM300</t>
  </si>
  <si>
    <t>4/2/20 8:47 AM</t>
  </si>
  <si>
    <t>CQ00520707</t>
  </si>
  <si>
    <t>AOL PW RESET AEDK300</t>
  </si>
  <si>
    <t>4/2/20 8:50 AM</t>
  </si>
  <si>
    <t>CQ00520708</t>
  </si>
  <si>
    <t>4/2/20 8:48 AM</t>
  </si>
  <si>
    <t>4/2/20 9:05 AM</t>
  </si>
  <si>
    <t>CQ00520711</t>
  </si>
  <si>
    <t>ACES.ONLINE ACCESS FOR NEW DDD EMPLOYEE - USER SAOSA</t>
  </si>
  <si>
    <t>4/2/20 9:02 AM</t>
  </si>
  <si>
    <t>CQ00520715</t>
  </si>
  <si>
    <t>FIS PW RESET - WAHEKO</t>
  </si>
  <si>
    <t>4/2/20 9:08 AM</t>
  </si>
  <si>
    <t>4/2/20 9:11 AM</t>
  </si>
  <si>
    <t>CQ00520716</t>
  </si>
  <si>
    <t>RESUME WEB PSW JSHC300 - ACES.ONLINE TRAINING REGION IS INACTIVE</t>
  </si>
  <si>
    <t>4/2/20 9:10 AM</t>
  </si>
  <si>
    <t>4/2/20 9:17 AM</t>
  </si>
  <si>
    <t>CQ00520719</t>
  </si>
  <si>
    <t>AOL PW RESUME DINNECM</t>
  </si>
  <si>
    <t>4/2/20 9:19 AM</t>
  </si>
  <si>
    <t>CQ00520722</t>
  </si>
  <si>
    <t>FIS PW RESET WACPJA</t>
  </si>
  <si>
    <t>4/2/20 9:29 AM</t>
  </si>
  <si>
    <t>4/2/20 9:31 AM</t>
  </si>
  <si>
    <t>CQ00520726</t>
  </si>
  <si>
    <t>AOL PW RESUME EOFF300</t>
  </si>
  <si>
    <t>4/2/20 9:35 AM</t>
  </si>
  <si>
    <t>CQ00520728</t>
  </si>
  <si>
    <t>WEB PW RESUME - MAYT300</t>
  </si>
  <si>
    <t>4/2/20 9:51 AM</t>
  </si>
  <si>
    <t>4/2/20 9:52 AM</t>
  </si>
  <si>
    <t>CQ00520730</t>
  </si>
  <si>
    <t>AOL PW RESET PAAR300</t>
  </si>
  <si>
    <t>4/2/20 10:01 AM</t>
  </si>
  <si>
    <t>4/2/20 10:02 AM</t>
  </si>
  <si>
    <t>CQ00520731</t>
  </si>
  <si>
    <t>ACES.ONLINE RESUME PASSWORD AEDK300</t>
  </si>
  <si>
    <t>4/2/20 10:05 AM</t>
  </si>
  <si>
    <t>4/2/20 10:07 AM</t>
  </si>
  <si>
    <t>CQ00520732</t>
  </si>
  <si>
    <t>FIS PW RESET WAWEAL - PROFILE NOT FOUND</t>
  </si>
  <si>
    <t>4/2/20 10:09 AM</t>
  </si>
  <si>
    <t>4/2/20 10:25 AM</t>
  </si>
  <si>
    <t>CQ00520736</t>
  </si>
  <si>
    <t>RESET ACES MAINFRAME PW DIBR300</t>
  </si>
  <si>
    <t>4/2/20 10:35 AM</t>
  </si>
  <si>
    <t>CQ00520737</t>
  </si>
  <si>
    <t>WEB PSW RESET USERID BROWNA1</t>
  </si>
  <si>
    <t>4/2/20 10:38 AM</t>
  </si>
  <si>
    <t>4/2/20 10:39 AM</t>
  </si>
  <si>
    <t>CQ00520738</t>
  </si>
  <si>
    <t>4/2/20 10:40 AM</t>
  </si>
  <si>
    <t>4/2/20 10:41 AM</t>
  </si>
  <si>
    <t>CQ00520739</t>
  </si>
  <si>
    <t>AOL PW RESET BOBT300</t>
  </si>
  <si>
    <t>4/2/20 10:43 AM</t>
  </si>
  <si>
    <t>4/2/20 10:44 AM</t>
  </si>
  <si>
    <t>CQ00520742</t>
  </si>
  <si>
    <t>TROUBLE WITH UTAB AND DOH ACCESS AFTER RESETTING NETWORK PASSWORD</t>
  </si>
  <si>
    <t>4/2/20 11:09 AM</t>
  </si>
  <si>
    <t>4/2/20 11:17 AM</t>
  </si>
  <si>
    <t>CQ00520743</t>
  </si>
  <si>
    <t>MF PSW RESET USERID GFRO300</t>
  </si>
  <si>
    <t>4/2/20 11:10 AM</t>
  </si>
  <si>
    <t>CQ00520746</t>
  </si>
  <si>
    <t>EJAS PW RESET GA04300</t>
  </si>
  <si>
    <t>4/2/20 11:26 AM</t>
  </si>
  <si>
    <t>4/2/20 11:31 AM</t>
  </si>
  <si>
    <t>CQ00520748</t>
  </si>
  <si>
    <t>RESUME ACES MAINFRAME PSW HEWL300</t>
  </si>
  <si>
    <t>4/2/20 11:34 AM</t>
  </si>
  <si>
    <t>4/2/20 11:37 AM</t>
  </si>
  <si>
    <t>CQ00520750</t>
  </si>
  <si>
    <t>RESUME ACES MAINFRAME PSW BRTR300 - FORGOT PSW, RESET IT INSTEAD</t>
  </si>
  <si>
    <t>4/2/20 11:38 AM</t>
  </si>
  <si>
    <t>4/2/20 11:41 AM</t>
  </si>
  <si>
    <t>CQ00520751</t>
  </si>
  <si>
    <t>FIS PASSWORD RESET WACOKT</t>
  </si>
  <si>
    <t>4/2/20 11:47 AM</t>
  </si>
  <si>
    <t>4/2/20 11:48 AM</t>
  </si>
  <si>
    <t>CQ00520752</t>
  </si>
  <si>
    <t>RESUME WEB PSW BUAL300</t>
  </si>
  <si>
    <t>4/2/20 11:49 AM</t>
  </si>
  <si>
    <t>4/2/20 11:50 AM</t>
  </si>
  <si>
    <t>CQ00520758</t>
  </si>
  <si>
    <t>RESUME WEB PASSWORD - MALB300</t>
  </si>
  <si>
    <t>4/2/20 12:13 PM</t>
  </si>
  <si>
    <t>4/2/20 12:14 PM</t>
  </si>
  <si>
    <t>CQ00520759</t>
  </si>
  <si>
    <t>ACES.ONLINE TRAINING REGION IS INACTIVE JSHC300</t>
  </si>
  <si>
    <t>4/2/20 12:22 PM</t>
  </si>
  <si>
    <t>4/2/20 12:32 PM</t>
  </si>
  <si>
    <t>CQ00520761</t>
  </si>
  <si>
    <t>UNABLE TO APPROVE TANF WITH TLE- EJAS SHOWS DENIED</t>
  </si>
  <si>
    <t>4/2/20 12:37 PM</t>
  </si>
  <si>
    <t>CQ00520762</t>
  </si>
  <si>
    <t>RESET FIS PASSWORD - WASXWE</t>
  </si>
  <si>
    <t>4/2/20 12:42 PM</t>
  </si>
  <si>
    <t>4/2/20 12:45 PM</t>
  </si>
  <si>
    <t>CQ00520766</t>
  </si>
  <si>
    <t>AOL PW RESET OSBO300</t>
  </si>
  <si>
    <t>4/2/20 1:02 PM</t>
  </si>
  <si>
    <t>4/2/20 1:03 PM</t>
  </si>
  <si>
    <t>4/2/20 1:32 PM</t>
  </si>
  <si>
    <t>CQ00520768</t>
  </si>
  <si>
    <t>WEB PW RESUME - LOLY300</t>
  </si>
  <si>
    <t>4/2/20 1:33 PM</t>
  </si>
  <si>
    <t>CQ00520769</t>
  </si>
  <si>
    <t>FIS PW RESET WAADAV</t>
  </si>
  <si>
    <t>4/2/20 1:37 PM</t>
  </si>
  <si>
    <t>4/2/20 1:38 PM</t>
  </si>
  <si>
    <t>CQ00520770</t>
  </si>
  <si>
    <t>WINDOWS PASSWORD - TRANSFERRED TO FIELD SUPPORT</t>
  </si>
  <si>
    <t>4/2/20 1:42 PM</t>
  </si>
  <si>
    <t>4/2/20 2:03 PM</t>
  </si>
  <si>
    <t>CQ00520772</t>
  </si>
  <si>
    <t>ACES.ONLINE RESUME PASSWORD JIHA300</t>
  </si>
  <si>
    <t>4/2/20 1:40 PM</t>
  </si>
  <si>
    <t>4/2/20 1:41 PM</t>
  </si>
  <si>
    <t>CQ00520774</t>
  </si>
  <si>
    <t>AOL PW RESUME OCBL300</t>
  </si>
  <si>
    <t>4/2/20 1:45 PM</t>
  </si>
  <si>
    <t>4/2/20 1:46 PM</t>
  </si>
  <si>
    <t>4/2/20 2:07 PM</t>
  </si>
  <si>
    <t>CQ00520776</t>
  </si>
  <si>
    <t>FIS PASSWORD RESET WARENN</t>
  </si>
  <si>
    <t>4/2/20 2:01 PM</t>
  </si>
  <si>
    <t>CQ00520778</t>
  </si>
  <si>
    <t>ACES.ONLINE ACCESS - USER ID GIDE300  INACTIVE</t>
  </si>
  <si>
    <t>4/2/20 2:06 PM</t>
  </si>
  <si>
    <t>CQ00520781</t>
  </si>
  <si>
    <t>AOL PW RESUME SIND300</t>
  </si>
  <si>
    <t>4/2/20 2:08 PM</t>
  </si>
  <si>
    <t>CQ00520783</t>
  </si>
  <si>
    <t>DCYF USER ACES.ONLINE PROFILE INACTIVE - DCYF HELP DESK TO GET REACTIVATED</t>
  </si>
  <si>
    <t>4/2/20 2:17 PM</t>
  </si>
  <si>
    <t>4/2/20 2:19 PM</t>
  </si>
  <si>
    <t>CQ00520787</t>
  </si>
  <si>
    <t>AOL PW RESUME GIRS300</t>
  </si>
  <si>
    <t>4/2/20 2:33 PM</t>
  </si>
  <si>
    <t>4/2/20 2:40 PM</t>
  </si>
  <si>
    <t>CQ00520788</t>
  </si>
  <si>
    <t>WEB PW RESET - RIAS300</t>
  </si>
  <si>
    <t>4/2/20 2:39 PM</t>
  </si>
  <si>
    <t>4/2/20 2:41 PM</t>
  </si>
  <si>
    <t>CQ00520790</t>
  </si>
  <si>
    <t>ACES.ONLINE RESUME PASSWORD HILLROC</t>
  </si>
  <si>
    <t>4/2/20 2:45 PM</t>
  </si>
  <si>
    <t>4/2/20 2:47 PM</t>
  </si>
  <si>
    <t>CQ00520792</t>
  </si>
  <si>
    <t>AOL PW RESET ORNELLG</t>
  </si>
  <si>
    <t>4/2/20 3:05 PM</t>
  </si>
  <si>
    <t>CQ00520793</t>
  </si>
  <si>
    <t>ACES.ONLINE PASSWORD RESET TIFREC0</t>
  </si>
  <si>
    <t>4/2/20 3:06 PM</t>
  </si>
  <si>
    <t>4/2/20 3:09 PM</t>
  </si>
  <si>
    <t>CQ00520794</t>
  </si>
  <si>
    <t>WEB PW RESUME - LEVR300</t>
  </si>
  <si>
    <t>4/2/20 3:08 PM</t>
  </si>
  <si>
    <t>4/2/20 3:10 PM</t>
  </si>
  <si>
    <t>4/2/20 3:22 PM</t>
  </si>
  <si>
    <t>CQ00520796</t>
  </si>
  <si>
    <t>MAINFRAME PASSWORD RESET CWCL300</t>
  </si>
  <si>
    <t>4/2/20 3:32 PM</t>
  </si>
  <si>
    <t>CQ00520798</t>
  </si>
  <si>
    <t>4/2/20 3:15 PM</t>
  </si>
  <si>
    <t>CQ00520802</t>
  </si>
  <si>
    <t>WEB PSW RESUME USERID SPGI300</t>
  </si>
  <si>
    <t>4/2/20 3:48 PM</t>
  </si>
  <si>
    <t>CQ00520804</t>
  </si>
  <si>
    <t>ACES.ONLINE RESUME PASSWORD TRHT300</t>
  </si>
  <si>
    <t>4/2/20 3:58 PM</t>
  </si>
  <si>
    <t>4/2/20 3:59 PM</t>
  </si>
  <si>
    <t>CQ00520806</t>
  </si>
  <si>
    <t>RESUME WEB PSW HWLO300</t>
  </si>
  <si>
    <t>4/2/20 4:06 PM</t>
  </si>
  <si>
    <t>4/2/20 4:07 PM</t>
  </si>
  <si>
    <t>CQ00520810</t>
  </si>
  <si>
    <t>FIS PW RESET - WAMISD</t>
  </si>
  <si>
    <t>4/2/20 4:31 PM</t>
  </si>
  <si>
    <t>4/2/20 4:34 PM</t>
  </si>
  <si>
    <t>CQ00520811</t>
  </si>
  <si>
    <t>FIS EBT EDGE ACCESS INACTIVE/REMOVED - USER WADITA</t>
  </si>
  <si>
    <t>4/2/20 4:35 PM</t>
  </si>
  <si>
    <t>CQ00520813</t>
  </si>
  <si>
    <t>ACES MF PW RESET MAVM300</t>
  </si>
  <si>
    <t>4/2/20 4:42 PM</t>
  </si>
  <si>
    <t>4/2/20 4:43 PM</t>
  </si>
  <si>
    <t>CQ00520814</t>
  </si>
  <si>
    <t>RESUME WEB PSW PASCUMF0 - FORGOT PSW, START THE RESET PROCESS</t>
  </si>
  <si>
    <t>4/2/20 4:45 PM</t>
  </si>
  <si>
    <t>CQ00520825</t>
  </si>
  <si>
    <t>RESUME WEB PW ALLENSL1 ACES ONLINE</t>
  </si>
  <si>
    <t>4/3/20 7:58 AM</t>
  </si>
  <si>
    <t>4/3/20 7:59 AM</t>
  </si>
  <si>
    <t>CQ00520826</t>
  </si>
  <si>
    <t>FIS PASSWORD RESET WAWIMD</t>
  </si>
  <si>
    <t>4/3/20 8:01 AM</t>
  </si>
  <si>
    <t>CQ00520827</t>
  </si>
  <si>
    <t>ACES MF PW RESET ANSY300</t>
  </si>
  <si>
    <t>4/3/20 8:02 AM</t>
  </si>
  <si>
    <t>4/3/20 8:42 AM</t>
  </si>
  <si>
    <t>CQ00520829</t>
  </si>
  <si>
    <t>RESUME WEB PW THJU300 ACES ONLINE</t>
  </si>
  <si>
    <t>4/3/20 8:05 AM</t>
  </si>
  <si>
    <t>4/3/20 8:06 AM</t>
  </si>
  <si>
    <t>CQ00520831</t>
  </si>
  <si>
    <t>DVTA300 RESUME TEN PIN</t>
  </si>
  <si>
    <t>4/3/20 8:08 AM</t>
  </si>
  <si>
    <t>4/3/20 8:10 AM</t>
  </si>
  <si>
    <t>CQ00520832</t>
  </si>
  <si>
    <t>RESET WEB PW EDSA300 ACES ONLINE</t>
  </si>
  <si>
    <t>4/3/20 8:11 AM</t>
  </si>
  <si>
    <t>CQ00520833</t>
  </si>
  <si>
    <t>RESUME WEB PW JEVA300 ACES ONLINE</t>
  </si>
  <si>
    <t>4/3/20 8:15 AM</t>
  </si>
  <si>
    <t>4/3/20 8:35 AM</t>
  </si>
  <si>
    <t>4/3/20 8:16 AM</t>
  </si>
  <si>
    <t>CQ00520835</t>
  </si>
  <si>
    <t>LOCKED OUT OF VPN</t>
  </si>
  <si>
    <t>4/3/20 8:34 AM</t>
  </si>
  <si>
    <t>CQ00520838</t>
  </si>
  <si>
    <t>AOL PW RESET CURRGL</t>
  </si>
  <si>
    <t>4/3/20 8:22 AM</t>
  </si>
  <si>
    <t>4/3/20 8:23 AM</t>
  </si>
  <si>
    <t>CQ00520839</t>
  </si>
  <si>
    <t>RESUME WEB PW NISW300</t>
  </si>
  <si>
    <t>CQ00520840</t>
  </si>
  <si>
    <t>FIS PW RESET WATVAM</t>
  </si>
  <si>
    <t>4/3/20 8:24 AM</t>
  </si>
  <si>
    <t>4/3/20 8:26 AM</t>
  </si>
  <si>
    <t>CQ00520842</t>
  </si>
  <si>
    <t>ACES.ONLINE SEND PIN TO USER DVTA300</t>
  </si>
  <si>
    <t>4/3/20 8:27 AM</t>
  </si>
  <si>
    <t>4/3/20 8:30 AM</t>
  </si>
  <si>
    <t>CQ00520843</t>
  </si>
  <si>
    <t>RESUME WEB PW ROPO300 ACES ONLINE</t>
  </si>
  <si>
    <t>4/3/20 8:31 AM</t>
  </si>
  <si>
    <t>CQ00520844</t>
  </si>
  <si>
    <t>FIS PW RESET - WASAGM</t>
  </si>
  <si>
    <t>4/3/20 8:36 AM</t>
  </si>
  <si>
    <t>CQ00520845</t>
  </si>
  <si>
    <t>RESUME WEB PW EDSA300 ACES ONLINE</t>
  </si>
  <si>
    <t>CQ00520846</t>
  </si>
  <si>
    <t>AOL PW RESET TENAY</t>
  </si>
  <si>
    <t>4/3/20 8:38 AM</t>
  </si>
  <si>
    <t>CQ00520847</t>
  </si>
  <si>
    <t>RESET WEB PASSWORD - OSEG300</t>
  </si>
  <si>
    <t>4/3/20 8:43 AM</t>
  </si>
  <si>
    <t>CQ00520849</t>
  </si>
  <si>
    <t>WEB PW FOR BURH300 - USER ABLE TO LOG IN ONCE ON PHONE</t>
  </si>
  <si>
    <t>4/3/20 8:56 AM</t>
  </si>
  <si>
    <t>4/3/20 9:01 AM</t>
  </si>
  <si>
    <t>CQ00520850</t>
  </si>
  <si>
    <t>RESET MF PASSWORD - SLTR300</t>
  </si>
  <si>
    <t>4/3/20 9:02 AM</t>
  </si>
  <si>
    <t>4/6/20 11:58 AM</t>
  </si>
  <si>
    <t>CQ00520855</t>
  </si>
  <si>
    <t>CHANGE MF PASSWORD - SPDA300</t>
  </si>
  <si>
    <t>4/3/20 9:12 AM</t>
  </si>
  <si>
    <t>4/3/20 9:13 AM</t>
  </si>
  <si>
    <t>CQ00520856</t>
  </si>
  <si>
    <t>AOL PW RESET VUAN300 - &amp; ASSISTED WITH AVAYA ISSUES NEEDS TO KNOW HOW TO DIAL OUT</t>
  </si>
  <si>
    <t>4/3/20 9:18 AM</t>
  </si>
  <si>
    <t>4/3/20 12:34 PM</t>
  </si>
  <si>
    <t>CQ00520857</t>
  </si>
  <si>
    <t>AOL PW RESET NEUDONH</t>
  </si>
  <si>
    <t>4/3/20 9:21 AM</t>
  </si>
  <si>
    <t>4/3/20 9:22 AM</t>
  </si>
  <si>
    <t>CQ00520860</t>
  </si>
  <si>
    <t>ACES MF PW RESET PKCH300</t>
  </si>
  <si>
    <t>4/3/20 9:27 AM</t>
  </si>
  <si>
    <t>4/3/20 9:30 AM</t>
  </si>
  <si>
    <t>CQ00520863</t>
  </si>
  <si>
    <t>ACES MF PW RESET EDBU300</t>
  </si>
  <si>
    <t>4/3/20 9:35 AM</t>
  </si>
  <si>
    <t>4/3/20 9:43 AM</t>
  </si>
  <si>
    <t>CQ00520864</t>
  </si>
  <si>
    <t>AOL DRBU300 RESUME AND FIS WADRBU DEFAULT</t>
  </si>
  <si>
    <t>4/3/20 9:38 AM</t>
  </si>
  <si>
    <t>CQ00520866</t>
  </si>
  <si>
    <t>AOL PW RESET BWAL300 - DCYF WORKER EMAIL ADDRESS IS NOT UPDATED REFERRED TO COC TO UPDATE PROFILE</t>
  </si>
  <si>
    <t>4/3/20 9:47 AM</t>
  </si>
  <si>
    <t>4/3/20 9:48 AM</t>
  </si>
  <si>
    <t>CQ00520867</t>
  </si>
  <si>
    <t>FIS WALGIG DEFAULT</t>
  </si>
  <si>
    <t>4/3/20 10:16 AM</t>
  </si>
  <si>
    <t>CQ00520868</t>
  </si>
  <si>
    <t>RESET WEB PW RILEYEE ACES ONLINE</t>
  </si>
  <si>
    <t>4/3/20 9:55 AM</t>
  </si>
  <si>
    <t>4/3/20 9:56 AM</t>
  </si>
  <si>
    <t>4/3/20 10:07 AM</t>
  </si>
  <si>
    <t>CQ00520872</t>
  </si>
  <si>
    <t>RESUME ACES MAINFRAME PW AMBD300</t>
  </si>
  <si>
    <t>4/3/20 10:10 AM</t>
  </si>
  <si>
    <t>CQ00520873</t>
  </si>
  <si>
    <t>FIS PW RESET - WAESMR</t>
  </si>
  <si>
    <t>4/3/20 10:09 AM</t>
  </si>
  <si>
    <t>4/3/20 10:13 AM</t>
  </si>
  <si>
    <t>CQ00520874</t>
  </si>
  <si>
    <t>AOL PONI300 POPIN AND TRANSFER TO RST FOR BC</t>
  </si>
  <si>
    <t>CQ00520877</t>
  </si>
  <si>
    <t>FIS PW RESET WAMAMH</t>
  </si>
  <si>
    <t>4/3/20 10:34 AM</t>
  </si>
  <si>
    <t>4/3/20 10:46 AM</t>
  </si>
  <si>
    <t>CQ00520881</t>
  </si>
  <si>
    <t>AOL PW RESET HICKLAJ</t>
  </si>
  <si>
    <t>4/3/20 10:50 AM</t>
  </si>
  <si>
    <t>4/3/20 10:53 AM</t>
  </si>
  <si>
    <t>CQ00520882</t>
  </si>
  <si>
    <t>RESET FIS/EBT PW WARIDA</t>
  </si>
  <si>
    <t>4/3/20 10:52 AM</t>
  </si>
  <si>
    <t>CQ00520883</t>
  </si>
  <si>
    <t>WEB PW RESUME - MRRA300</t>
  </si>
  <si>
    <t>4/3/20 10:57 AM</t>
  </si>
  <si>
    <t>4/3/20 10:58 AM</t>
  </si>
  <si>
    <t>CQ00520884</t>
  </si>
  <si>
    <t>WEB PW RESET - COVINKA</t>
  </si>
  <si>
    <t>4/3/20 11:03 AM</t>
  </si>
  <si>
    <t>4/3/20 11:06 AM</t>
  </si>
  <si>
    <t>CQ00520886</t>
  </si>
  <si>
    <t>STKR300 - USER CANNOT LOG IN</t>
  </si>
  <si>
    <t>4/3/20 11:20 AM</t>
  </si>
  <si>
    <t>4/3/20 11:23 AM</t>
  </si>
  <si>
    <t>CQ00520887</t>
  </si>
  <si>
    <t>AOL PW RESET SUGANKE</t>
  </si>
  <si>
    <t>4/3/20 11:21 AM</t>
  </si>
  <si>
    <t>4/3/20 11:22 AM</t>
  </si>
  <si>
    <t>4/3/20 11:39 AM</t>
  </si>
  <si>
    <t>4/3/20 11:29 AM</t>
  </si>
  <si>
    <t>CQ00520891</t>
  </si>
  <si>
    <t>AOL PW RESET SEAHAWK</t>
  </si>
  <si>
    <t>4/3/20 11:27 AM</t>
  </si>
  <si>
    <t>4/3/20 11:31 AM</t>
  </si>
  <si>
    <t>CQ00520892</t>
  </si>
  <si>
    <t>WEB PW RESUME - CVIBBERT</t>
  </si>
  <si>
    <t>CQ00520893</t>
  </si>
  <si>
    <t>AOL PW RESET PARKERC</t>
  </si>
  <si>
    <t>4/3/20 11:32 AM</t>
  </si>
  <si>
    <t>CQ00520894</t>
  </si>
  <si>
    <t>WEB PW RESUME -NEML300</t>
  </si>
  <si>
    <t>4/3/20 11:33 AM</t>
  </si>
  <si>
    <t>4/3/20 11:35 AM</t>
  </si>
  <si>
    <t>CQ00520896</t>
  </si>
  <si>
    <t>RESUME WEB PASSWORD - PAKOOLA0</t>
  </si>
  <si>
    <t>4/3/20 11:40 AM</t>
  </si>
  <si>
    <t>CQ00520897</t>
  </si>
  <si>
    <t>ACES MF PW RESET - NGUX300</t>
  </si>
  <si>
    <t>4/3/20 11:45 AM</t>
  </si>
  <si>
    <t>4/3/20 12:00 PM</t>
  </si>
  <si>
    <t>CQ00520899</t>
  </si>
  <si>
    <t>AOL PW RESUME CTON300</t>
  </si>
  <si>
    <t>4/3/20 11:51 AM</t>
  </si>
  <si>
    <t>4/3/20 11:56 AM</t>
  </si>
  <si>
    <t>CQ00520900</t>
  </si>
  <si>
    <t>WEB PW RESUME - TAYG300</t>
  </si>
  <si>
    <t>4/3/20 11:59 AM</t>
  </si>
  <si>
    <t>CQ00520902</t>
  </si>
  <si>
    <t>MF PSW USERID HAAE300 RESET</t>
  </si>
  <si>
    <t>4/3/20 12:09 PM</t>
  </si>
  <si>
    <t>4/3/20 12:10 PM</t>
  </si>
  <si>
    <t>CQ00520908</t>
  </si>
  <si>
    <t>MF BIKE300 DEFAULT</t>
  </si>
  <si>
    <t>4/3/20 12:26 PM</t>
  </si>
  <si>
    <t>4/3/20 12:30 PM</t>
  </si>
  <si>
    <t>4/3/20 12:55 PM</t>
  </si>
  <si>
    <t>CQ00520911</t>
  </si>
  <si>
    <t>RESUME WEB PASSWORD - NASR300</t>
  </si>
  <si>
    <t>4/3/20 12:54 PM</t>
  </si>
  <si>
    <t>CQ00520913</t>
  </si>
  <si>
    <t>RESUME WEB PASSWORD - RUSSESR</t>
  </si>
  <si>
    <t>4/3/20 12:56 PM</t>
  </si>
  <si>
    <t>CQ00520918</t>
  </si>
  <si>
    <t>AOL PW RESET SMRO300</t>
  </si>
  <si>
    <t>4/3/20 1:18 PM</t>
  </si>
  <si>
    <t>4/3/20 1:19 PM</t>
  </si>
  <si>
    <t>CQ00520921</t>
  </si>
  <si>
    <t>MF PASSWORD RESET SPGI300</t>
  </si>
  <si>
    <t>4/3/20 1:51 PM</t>
  </si>
  <si>
    <t>4/3/20 1:53 PM</t>
  </si>
  <si>
    <t>CQ00520922</t>
  </si>
  <si>
    <t>MF PW RESET - BSUH300</t>
  </si>
  <si>
    <t>4/3/20 1:52 PM</t>
  </si>
  <si>
    <t>4/3/20 1:59 PM</t>
  </si>
  <si>
    <t>CQ00520923</t>
  </si>
  <si>
    <t>ACES PW RESUME YUNA300</t>
  </si>
  <si>
    <t>4/3/20 1:58 PM</t>
  </si>
  <si>
    <t>4/3/20 2:07 PM</t>
  </si>
  <si>
    <t>CQ00520926</t>
  </si>
  <si>
    <t>ACES MF PW RESET BIKE300</t>
  </si>
  <si>
    <t>4/3/20 2:05 PM</t>
  </si>
  <si>
    <t>CQ00520929</t>
  </si>
  <si>
    <t>WEB PW RESUME - LATL300</t>
  </si>
  <si>
    <t>4/3/20 2:09 PM</t>
  </si>
  <si>
    <t>4/3/20 2:10 PM</t>
  </si>
  <si>
    <t>CQ00520941</t>
  </si>
  <si>
    <t>ACES MF PW RESUME/RESET TRNG300</t>
  </si>
  <si>
    <t>4/3/20 2:57 PM</t>
  </si>
  <si>
    <t>4/3/20 3:05 PM</t>
  </si>
  <si>
    <t>CQ00520947</t>
  </si>
  <si>
    <t>TRANSFER TO RST LINK TO EJAS AND BARECORDE FIRST DAY OF TELEWORK</t>
  </si>
  <si>
    <t>4/3/20 3:18 PM</t>
  </si>
  <si>
    <t>4/3/20 3:20 PM</t>
  </si>
  <si>
    <t>CQ00520952</t>
  </si>
  <si>
    <t>ACES ONLINE RESUME WEB PW CAONP</t>
  </si>
  <si>
    <t>4/3/20 3:33 PM</t>
  </si>
  <si>
    <t>4/3/20 3:36 PM</t>
  </si>
  <si>
    <t>CQ00520953</t>
  </si>
  <si>
    <t>FIS PASSWORD RESET WARSYR</t>
  </si>
  <si>
    <t>CQ00520955</t>
  </si>
  <si>
    <t>FIS PW RESET - WACHDL</t>
  </si>
  <si>
    <t>4/3/20 3:49 PM</t>
  </si>
  <si>
    <t>4/3/20 3:51 PM</t>
  </si>
  <si>
    <t>CQ00520956</t>
  </si>
  <si>
    <t>ACES.ONLINE RESUME PASSWORD GUZA300</t>
  </si>
  <si>
    <t>4/3/20 3:53 PM</t>
  </si>
  <si>
    <t>CQ00520957</t>
  </si>
  <si>
    <t>RESUME WEB PASSWORD - ERICKSON</t>
  </si>
  <si>
    <t>4/3/20 3:55 PM</t>
  </si>
  <si>
    <t>4/3/20 3:56 PM</t>
  </si>
  <si>
    <t>CQ00520961</t>
  </si>
  <si>
    <t>AOL PW RESUME ATBR300</t>
  </si>
  <si>
    <t>4/3/20 4:12 PM</t>
  </si>
  <si>
    <t>4/3/20 5:05 PM</t>
  </si>
  <si>
    <t>CQ00520962</t>
  </si>
  <si>
    <t>AOL PW RESET VDMG300</t>
  </si>
  <si>
    <t>4/3/20 4:41 PM</t>
  </si>
  <si>
    <t>4/3/20 4:43 PM</t>
  </si>
  <si>
    <t>CQ00520963</t>
  </si>
  <si>
    <t>ACES MF TEMP PW TVAM300</t>
  </si>
  <si>
    <t>4/3/20 4:46 PM</t>
  </si>
  <si>
    <t>4/3/20 4:51 PM</t>
  </si>
  <si>
    <t>CQ00520965</t>
  </si>
  <si>
    <t>FIS WAEOFF DEFAULT</t>
  </si>
  <si>
    <t>4/3/20 4:53 PM</t>
  </si>
  <si>
    <t>4/3/20 4:54 PM</t>
  </si>
  <si>
    <t>CQ00520969</t>
  </si>
  <si>
    <t>RESUME WEB PW BRRN300 ACES ONLINE</t>
  </si>
  <si>
    <t>4/6/20 7:02 AM</t>
  </si>
  <si>
    <t>4/6/20 7:03 AM</t>
  </si>
  <si>
    <t>CQ00520970</t>
  </si>
  <si>
    <t>RESET WEB PW SCHON ACES ONLINE</t>
  </si>
  <si>
    <t>4/6/20 8:02 AM</t>
  </si>
  <si>
    <t>CQ00520971</t>
  </si>
  <si>
    <t>ACES.ONLINE RESUME PASSWORD MAHONRO</t>
  </si>
  <si>
    <t>4/6/20 7:11 AM</t>
  </si>
  <si>
    <t>4/6/20 7:12 AM</t>
  </si>
  <si>
    <t>CQ00520972</t>
  </si>
  <si>
    <t>RESUME WEB PW TLDE300 ACES ONLINE</t>
  </si>
  <si>
    <t>4/6/20 7:17 AM</t>
  </si>
  <si>
    <t>4/6/20 7:18 AM</t>
  </si>
  <si>
    <t>CQ00520974</t>
  </si>
  <si>
    <t>WEB PSW RESET USERID SEXTOJC</t>
  </si>
  <si>
    <t>4/6/20 7:29 AM</t>
  </si>
  <si>
    <t>CQ00520976</t>
  </si>
  <si>
    <t>AOL PW RESET TEKE300</t>
  </si>
  <si>
    <t>4/6/20 7:38 AM</t>
  </si>
  <si>
    <t>CQ00520977</t>
  </si>
  <si>
    <t>4/6/20 7:43 AM</t>
  </si>
  <si>
    <t>CQ00520978</t>
  </si>
  <si>
    <t>FIS PASSWORD RESET WARAKT</t>
  </si>
  <si>
    <t>4/6/20 7:42 AM</t>
  </si>
  <si>
    <t>4/6/20 7:44 AM</t>
  </si>
  <si>
    <t>4/6/20 8:05 AM</t>
  </si>
  <si>
    <t>CQ00520980</t>
  </si>
  <si>
    <t>WEB USERID DVTA300 PSW RESET</t>
  </si>
  <si>
    <t>4/6/20 7:59 AM</t>
  </si>
  <si>
    <t>CQ00520981</t>
  </si>
  <si>
    <t>ACES.ONLINE RESUME PASSWORD SHEPHBA</t>
  </si>
  <si>
    <t>4/6/20 8:04 AM</t>
  </si>
  <si>
    <t>CQ00520983</t>
  </si>
  <si>
    <t>AOL PW RESET SPGI300</t>
  </si>
  <si>
    <t>4/6/20 8:08 AM</t>
  </si>
  <si>
    <t>4/6/20 8:10 AM</t>
  </si>
  <si>
    <t>CQ00520984</t>
  </si>
  <si>
    <t>FIS PW RESET - WAPLBR</t>
  </si>
  <si>
    <t>CQ00520985</t>
  </si>
  <si>
    <t>WEB USERID STROHJ PSW RESUME</t>
  </si>
  <si>
    <t>4/6/20 8:09 AM</t>
  </si>
  <si>
    <t>CQ00520986</t>
  </si>
  <si>
    <t>ACES.ONLINE RESUME PASSWORD MILH300</t>
  </si>
  <si>
    <t>CQ00520987</t>
  </si>
  <si>
    <t>USER UNABLE TO LOG INTO BIG IP WITH PASSWORD - TRANSFERRED TO FIELD SUPPORT</t>
  </si>
  <si>
    <t>4/6/20 8:13 AM</t>
  </si>
  <si>
    <t>4/6/20 8:16 AM</t>
  </si>
  <si>
    <t>CQ00520989</t>
  </si>
  <si>
    <t>4/6/20 8:18 AM</t>
  </si>
  <si>
    <t>CQ00520991</t>
  </si>
  <si>
    <t>WEB PW RESUME - PLOU300</t>
  </si>
  <si>
    <t>4/6/20 8:24 AM</t>
  </si>
  <si>
    <t>CQ00520993</t>
  </si>
  <si>
    <t>4/6/20 8:21 AM</t>
  </si>
  <si>
    <t>4/6/20 8:22 AM</t>
  </si>
  <si>
    <t>CQ00520995</t>
  </si>
  <si>
    <t>VPN ISSUES - XFER TO RTSD</t>
  </si>
  <si>
    <t>4/6/20 8:23 AM</t>
  </si>
  <si>
    <t>4/6/20 8:26 AM</t>
  </si>
  <si>
    <t>CQ00520998</t>
  </si>
  <si>
    <t>AOL PW RESET TOWNKS1</t>
  </si>
  <si>
    <t>4/6/20 8:27 AM</t>
  </si>
  <si>
    <t>CQ00520999</t>
  </si>
  <si>
    <t>WEB PW RESUME - AUCE300</t>
  </si>
  <si>
    <t>4/6/20 8:36 AM</t>
  </si>
  <si>
    <t>4/6/20 8:37 AM</t>
  </si>
  <si>
    <t>CQ00521002</t>
  </si>
  <si>
    <t>AOL PW RESUME JACKSJM</t>
  </si>
  <si>
    <t>4/6/20 8:40 AM</t>
  </si>
  <si>
    <t>4/6/20 8:42 AM</t>
  </si>
  <si>
    <t>CQ00521003</t>
  </si>
  <si>
    <t>ACES.ONLINE RESUME PASSWORD MIETZAM</t>
  </si>
  <si>
    <t>4/6/20 8:41 AM</t>
  </si>
  <si>
    <t>CQ00521004</t>
  </si>
  <si>
    <t>AOL DIJV300 RSUME</t>
  </si>
  <si>
    <t>4/6/20 8:43 AM</t>
  </si>
  <si>
    <t>CQ00521005</t>
  </si>
  <si>
    <t>MF PW RESET - DNDO300</t>
  </si>
  <si>
    <t>4/6/20 8:45 AM</t>
  </si>
  <si>
    <t>4/6/20 8:48 AM</t>
  </si>
  <si>
    <t>CQ00521006</t>
  </si>
  <si>
    <t>AOL PW RESUME WHLO300</t>
  </si>
  <si>
    <t>4/6/20 8:49 AM</t>
  </si>
  <si>
    <t>AVAYA ISSUES - TX TO FIELD SUPPORT</t>
  </si>
  <si>
    <t>CQ00521013</t>
  </si>
  <si>
    <t>FIS PW RESET - WABDAV</t>
  </si>
  <si>
    <t>4/6/20 8:58 AM</t>
  </si>
  <si>
    <t>4/6/20 9:05 AM</t>
  </si>
  <si>
    <t>CQ00521014</t>
  </si>
  <si>
    <t>RESET ACES MAINFRAME PW TURO300</t>
  </si>
  <si>
    <t>4/6/20 8:59 AM</t>
  </si>
  <si>
    <t>4/6/20 9:03 AM</t>
  </si>
  <si>
    <t>CQ00521016</t>
  </si>
  <si>
    <t>EJAS USER GFRO300 PASSWORD RESET - TRANSFERRED TO ETSD</t>
  </si>
  <si>
    <t>CQ00521017</t>
  </si>
  <si>
    <t>AOL PW RESET SOPV300</t>
  </si>
  <si>
    <t>4/6/20 9:11 AM</t>
  </si>
  <si>
    <t>4/6/20 9:18 AM</t>
  </si>
  <si>
    <t>CQ00521018</t>
  </si>
  <si>
    <t>MF PASSWORD RESET JHTF300</t>
  </si>
  <si>
    <t>4/6/20 9:13 AM</t>
  </si>
  <si>
    <t>CQ00521020</t>
  </si>
  <si>
    <t>WEB USER - LCCH300 - INACTIVE, REFERRED TO SECURITY MONITOR</t>
  </si>
  <si>
    <t>4/6/20 9:14 AM</t>
  </si>
  <si>
    <t>4/6/20 9:16 AM</t>
  </si>
  <si>
    <t>CQ00521022</t>
  </si>
  <si>
    <t>AOL PW RESUME HAYSDJ</t>
  </si>
  <si>
    <t>4/6/20 9:20 AM</t>
  </si>
  <si>
    <t>CQ00521023</t>
  </si>
  <si>
    <t>AOL PW RESET JABANK</t>
  </si>
  <si>
    <t>4/6/20 9:21 AM</t>
  </si>
  <si>
    <t>4/6/20 9:38 AM</t>
  </si>
  <si>
    <t>CQ00521024</t>
  </si>
  <si>
    <t>WEB PW RESET - VUAN300</t>
  </si>
  <si>
    <t>4/6/20 9:22 AM</t>
  </si>
  <si>
    <t>4/6/20 9:27 AM</t>
  </si>
  <si>
    <t>4/7/20 12:26 PM</t>
  </si>
  <si>
    <t>CQ00521026</t>
  </si>
  <si>
    <t>ACES ONLINE RESET WEB PW RODRIRM</t>
  </si>
  <si>
    <t>4/6/20 9:25 AM</t>
  </si>
  <si>
    <t>4/6/20 9:26 AM</t>
  </si>
  <si>
    <t>4/6/20 9:32 AM</t>
  </si>
  <si>
    <t>CQ00521029</t>
  </si>
  <si>
    <t>ACES MF RESET WEB PW PONI300</t>
  </si>
  <si>
    <t>4/6/20 9:42 AM</t>
  </si>
  <si>
    <t>CQ00521030</t>
  </si>
  <si>
    <t>FIS - USER INACTIVE - REFER TO SUP</t>
  </si>
  <si>
    <t>4/6/20 9:37 AM</t>
  </si>
  <si>
    <t>CQ00521032</t>
  </si>
  <si>
    <t>ACES.ONLINE RESUME PASSWORD LEFL300</t>
  </si>
  <si>
    <t>4/6/20 9:40 AM</t>
  </si>
  <si>
    <t>CQ00521034</t>
  </si>
  <si>
    <t>ACES MF PW RESUME TSON300</t>
  </si>
  <si>
    <t>4/6/20 9:47 AM</t>
  </si>
  <si>
    <t>CQ00521035</t>
  </si>
  <si>
    <t>ACES ONLINE RESUME WEB PW CRRL300</t>
  </si>
  <si>
    <t>4/6/20 9:48 AM</t>
  </si>
  <si>
    <t>4/6/20 9:56 AM</t>
  </si>
  <si>
    <t>CQ00521037</t>
  </si>
  <si>
    <t>ACES.ONLINE RESUME PASSWORD RODRIRM</t>
  </si>
  <si>
    <t>4/6/20 9:52 AM</t>
  </si>
  <si>
    <t>4/6/20 10:05 AM</t>
  </si>
  <si>
    <t>CQ00521038</t>
  </si>
  <si>
    <t>ACES MF PW RESUME THMS300</t>
  </si>
  <si>
    <t>4/6/20 9:55 AM</t>
  </si>
  <si>
    <t>4/6/20 9:58 AM</t>
  </si>
  <si>
    <t>CQ00521039</t>
  </si>
  <si>
    <t>4/6/20 10:01 AM</t>
  </si>
  <si>
    <t>CQ00521043</t>
  </si>
  <si>
    <t>FIS WAJTKI DEFAULT</t>
  </si>
  <si>
    <t>4/6/20 10:06 AM</t>
  </si>
  <si>
    <t>4/6/20 10:07 AM</t>
  </si>
  <si>
    <t>CQ00521044</t>
  </si>
  <si>
    <t>ACES ONLINE RESUME WEB PW GILA300</t>
  </si>
  <si>
    <t>4/6/20 10:12 AM</t>
  </si>
  <si>
    <t>4/6/20 10:15 AM</t>
  </si>
  <si>
    <t>CQ00521046</t>
  </si>
  <si>
    <t>WINDOWS PASSWORD RESET - TRANSFERRED TO RST</t>
  </si>
  <si>
    <t>4/6/20 10:14 AM</t>
  </si>
  <si>
    <t>4/6/20 10:16 AM</t>
  </si>
  <si>
    <t>CQ00521049</t>
  </si>
  <si>
    <t>MF NEIA300 DEFAULT</t>
  </si>
  <si>
    <t>4/6/20 10:19 AM</t>
  </si>
  <si>
    <t>4/6/20 10:22 AM</t>
  </si>
  <si>
    <t>CQ00521056</t>
  </si>
  <si>
    <t>BARCODE AND ACES.ONLINE PROFILES INACTIVE - DUE TO INACTIVITY</t>
  </si>
  <si>
    <t>4/6/20 10:36 AM</t>
  </si>
  <si>
    <t>4/6/20 10:39 AM</t>
  </si>
  <si>
    <t>CQ00521059</t>
  </si>
  <si>
    <t>MF PW RESUME -  JOCC300</t>
  </si>
  <si>
    <t>4/6/20 10:38 AM</t>
  </si>
  <si>
    <t>CQ00521060</t>
  </si>
  <si>
    <t>FIS PASSWORD RESET WAGARR</t>
  </si>
  <si>
    <t>4/6/20 10:44 AM</t>
  </si>
  <si>
    <t>4/6/20 10:49 AM</t>
  </si>
  <si>
    <t>CQ00521061</t>
  </si>
  <si>
    <t>ACES MF PW RESET JOCC300</t>
  </si>
  <si>
    <t>4/6/20 10:47 AM</t>
  </si>
  <si>
    <t>4/6/20 10:50 AM</t>
  </si>
  <si>
    <t>CQ00521062</t>
  </si>
  <si>
    <t>ACES ONLINE RESET WEB PW BRUMMS20</t>
  </si>
  <si>
    <t>4/6/20 10:48 AM</t>
  </si>
  <si>
    <t>CQ00521063</t>
  </si>
  <si>
    <t>AOL PW RESET CREIGBM - PROFILE INACTIVE</t>
  </si>
  <si>
    <t>CQ00521064</t>
  </si>
  <si>
    <t>WEB PW RESUME - ORTIZMI</t>
  </si>
  <si>
    <t>4/6/20 10:53 AM</t>
  </si>
  <si>
    <t>CQ00521067</t>
  </si>
  <si>
    <t>FIS USER WASHBN DEACTIVATED - SUP SUBMITS A NEW REQUEST TO EBT SECURITY TO GET REACTIVATED</t>
  </si>
  <si>
    <t>4/6/20 10:57 AM</t>
  </si>
  <si>
    <t>4/6/20 11:02 AM</t>
  </si>
  <si>
    <t>CQ00521068</t>
  </si>
  <si>
    <t>FIS EBT EDGE PW RESET WAROMD</t>
  </si>
  <si>
    <t>4/6/20 11:09 AM</t>
  </si>
  <si>
    <t>4/6/20 11:11 AM</t>
  </si>
  <si>
    <t>CQ00521069</t>
  </si>
  <si>
    <t>WEB PW RESET - GOINSSW</t>
  </si>
  <si>
    <t>4/6/20 11:16 AM</t>
  </si>
  <si>
    <t>CQ00521074</t>
  </si>
  <si>
    <t>WEB PW RESUME -CARZ300</t>
  </si>
  <si>
    <t>4/6/20 11:26 AM</t>
  </si>
  <si>
    <t>CQ00521076</t>
  </si>
  <si>
    <t>AOL PW RESUME BARREAR</t>
  </si>
  <si>
    <t>4/6/20 11:32 AM</t>
  </si>
  <si>
    <t>4/6/20 11:34 AM</t>
  </si>
  <si>
    <t>CQ00521079</t>
  </si>
  <si>
    <t>UTAB PW RESET</t>
  </si>
  <si>
    <t>4/6/20 11:36 AM</t>
  </si>
  <si>
    <t>4/6/20 11:38 AM</t>
  </si>
  <si>
    <t>CQ00521081</t>
  </si>
  <si>
    <t>ACES MF TEMP PW</t>
  </si>
  <si>
    <t>4/6/20 11:47 AM</t>
  </si>
  <si>
    <t>4/6/20 11:49 AM</t>
  </si>
  <si>
    <t>CQ00521082</t>
  </si>
  <si>
    <t>FIS PW WASKMO -INACTIVE REFERRED TO EBTSECURITY</t>
  </si>
  <si>
    <t>4/6/20 11:48 AM</t>
  </si>
  <si>
    <t>4/6/20 11:51 AM</t>
  </si>
  <si>
    <t>CQ00521084</t>
  </si>
  <si>
    <t>FIS PW - USER INACTIVE - REFER TO SUP</t>
  </si>
  <si>
    <t>4/6/20 11:54 AM</t>
  </si>
  <si>
    <t>4/6/20 11:55 AM</t>
  </si>
  <si>
    <t>CQ00521085</t>
  </si>
  <si>
    <t>MF PASSWORD RESET GNBW300</t>
  </si>
  <si>
    <t>4/6/20 11:56 AM</t>
  </si>
  <si>
    <t>CQ00521087</t>
  </si>
  <si>
    <t>MF PSW RESUME USERID SOW047</t>
  </si>
  <si>
    <t>CQ00521089</t>
  </si>
  <si>
    <t>RESET WEB PW CDEM300 ACES ONLINE</t>
  </si>
  <si>
    <t>4/6/20 12:04 PM</t>
  </si>
  <si>
    <t>4/6/20 12:07 PM</t>
  </si>
  <si>
    <t>CQ00521093</t>
  </si>
  <si>
    <t>CHANGE MF PASSWORD - CXNI300</t>
  </si>
  <si>
    <t>4/6/20 12:18 PM</t>
  </si>
  <si>
    <t>4/6/20 12:19 PM</t>
  </si>
  <si>
    <t>CQ00521094</t>
  </si>
  <si>
    <t>LOST BARCODE AND APPLICATIONS</t>
  </si>
  <si>
    <t>4/6/20 12:22 PM</t>
  </si>
  <si>
    <t>4/6/20 12:56 PM</t>
  </si>
  <si>
    <t>CQ00521096</t>
  </si>
  <si>
    <t>RESUME MF PASSWORD - KMBA300</t>
  </si>
  <si>
    <t>4/6/20 12:28 PM</t>
  </si>
  <si>
    <t>CQ00521097</t>
  </si>
  <si>
    <t>FIS PW RESET WAVELI - UTAB PW RESET</t>
  </si>
  <si>
    <t>4/6/20 12:36 PM</t>
  </si>
  <si>
    <t>4/6/20 12:37 PM</t>
  </si>
  <si>
    <t>CQ00521098</t>
  </si>
  <si>
    <t>4/6/20 12:55 PM</t>
  </si>
  <si>
    <t>CQ00521100</t>
  </si>
  <si>
    <t>FIS WAPLNO NOT ACTIVE REFERERD TO SUP TO REQUEST ACCESS.</t>
  </si>
  <si>
    <t>4/6/20 12:50 PM</t>
  </si>
  <si>
    <t>CQ00521101</t>
  </si>
  <si>
    <t>CHANGE MF PASSWORD - TORE300</t>
  </si>
  <si>
    <t>4/6/20 12:59 PM</t>
  </si>
  <si>
    <t>CQ00521102</t>
  </si>
  <si>
    <t>WEB PW RESUME - JAKUBIS0</t>
  </si>
  <si>
    <t>4/6/20 1:09 PM</t>
  </si>
  <si>
    <t>4/6/20 1:12 PM</t>
  </si>
  <si>
    <t>CQ00521103</t>
  </si>
  <si>
    <t>MF GAEM300 RESUME</t>
  </si>
  <si>
    <t>4/6/20 1:10 PM</t>
  </si>
  <si>
    <t>4/6/20 1:11 PM</t>
  </si>
  <si>
    <t>CQ00521105</t>
  </si>
  <si>
    <t>ACES MF PW RESUME RNBE300</t>
  </si>
  <si>
    <t>4/6/20 1:16 PM</t>
  </si>
  <si>
    <t>4/6/20 1:43 PM</t>
  </si>
  <si>
    <t>CQ00521108</t>
  </si>
  <si>
    <t>ACES PW RESET JHCA300</t>
  </si>
  <si>
    <t>4/6/20 1:52 PM</t>
  </si>
  <si>
    <t>CQ00521109</t>
  </si>
  <si>
    <t>ACES.ONLINE RESUME PASSWORD BACKUCA</t>
  </si>
  <si>
    <t>4/6/20 1:44 PM</t>
  </si>
  <si>
    <t>4/6/20 1:45 PM</t>
  </si>
  <si>
    <t>4/6/20 2:03 PM</t>
  </si>
  <si>
    <t>CQ00521116</t>
  </si>
  <si>
    <t>AOL PW RESUME LUORTYB</t>
  </si>
  <si>
    <t>4/6/20 1:58 PM</t>
  </si>
  <si>
    <t>4/6/20 2:00 PM</t>
  </si>
  <si>
    <t>CQ00521117</t>
  </si>
  <si>
    <t>ACES.ONLINE RESUME PASSWORD PAKY1</t>
  </si>
  <si>
    <t>4/6/20 2:10 PM</t>
  </si>
  <si>
    <t>4/6/20 2:23 PM</t>
  </si>
  <si>
    <t>CQ00521119</t>
  </si>
  <si>
    <t>AOL PW RESET CUDI300</t>
  </si>
  <si>
    <t>4/6/20 2:17 PM</t>
  </si>
  <si>
    <t>CQ00521120</t>
  </si>
  <si>
    <t>FIS PASSWORD RESET WAMAMB</t>
  </si>
  <si>
    <t>4/6/20 2:11 PM</t>
  </si>
  <si>
    <t>4/6/20 2:13 PM</t>
  </si>
  <si>
    <t>CQ00521121</t>
  </si>
  <si>
    <t>ACES MF RESET POIM300</t>
  </si>
  <si>
    <t>4/6/20 2:15 PM</t>
  </si>
  <si>
    <t>CQ00521123</t>
  </si>
  <si>
    <t>AOL PW RESUME MOENHER</t>
  </si>
  <si>
    <t>4/6/20 2:19 PM</t>
  </si>
  <si>
    <t>4/6/20 2:32 PM</t>
  </si>
  <si>
    <t>CQ00521125</t>
  </si>
  <si>
    <t>AOL SHDM300 RESUME</t>
  </si>
  <si>
    <t>4/6/20 2:20 PM</t>
  </si>
  <si>
    <t>4/6/20 2:21 PM</t>
  </si>
  <si>
    <t>CQ00521130</t>
  </si>
  <si>
    <t>AOL PW RESUME IBO9300</t>
  </si>
  <si>
    <t>4/6/20 2:27 PM</t>
  </si>
  <si>
    <t>4/6/20 2:28 PM</t>
  </si>
  <si>
    <t>CQ00521132</t>
  </si>
  <si>
    <t>ACES MF PW RESET NATA300</t>
  </si>
  <si>
    <t>4/6/20 2:29 PM</t>
  </si>
  <si>
    <t>CQ00521133</t>
  </si>
  <si>
    <t>ACES MF PW ISSUE -NATA300</t>
  </si>
  <si>
    <t>4/6/20 2:30 PM</t>
  </si>
  <si>
    <t>CQ00521134</t>
  </si>
  <si>
    <t>AOL THAI300 RESUME</t>
  </si>
  <si>
    <t>CQ00521136</t>
  </si>
  <si>
    <t>AOL PW RESET GOSD300</t>
  </si>
  <si>
    <t>4/6/20 2:35 PM</t>
  </si>
  <si>
    <t>4/6/20 2:36 PM</t>
  </si>
  <si>
    <t>CQ00521139</t>
  </si>
  <si>
    <t>ACES MF PW RESET SLME300</t>
  </si>
  <si>
    <t>4/6/20 2:51 PM</t>
  </si>
  <si>
    <t>4/6/20 2:58 PM</t>
  </si>
  <si>
    <t>CQ00521140</t>
  </si>
  <si>
    <t>WEB PW RESUME - LAUB300</t>
  </si>
  <si>
    <t>4/6/20 2:52 PM</t>
  </si>
  <si>
    <t>CQ00521142</t>
  </si>
  <si>
    <t>AOL PW RESET LYNK300</t>
  </si>
  <si>
    <t>4/6/20 2:53 PM</t>
  </si>
  <si>
    <t>CQ00521143</t>
  </si>
  <si>
    <t>FIS AGENCY LOGIN ACCOUNT IS LOCKED - REFERRED CS AGENT TO EBT HQ'S TO ACTIVATE</t>
  </si>
  <si>
    <t>4/6/20 2:54 PM</t>
  </si>
  <si>
    <t>CQ00521144</t>
  </si>
  <si>
    <t>FIS PW RESET WAEOFF</t>
  </si>
  <si>
    <t>4/6/20 2:56 PM</t>
  </si>
  <si>
    <t>CQ00521146</t>
  </si>
  <si>
    <t>WEB PW RESUME - SOPHOKI</t>
  </si>
  <si>
    <t>4/6/20 3:02 PM</t>
  </si>
  <si>
    <t>4/6/20 3:03 PM</t>
  </si>
  <si>
    <t>CQ00521148</t>
  </si>
  <si>
    <t>ACES ONLINE RESET WEB PW CARBAML</t>
  </si>
  <si>
    <t>4/6/20 3:08 PM</t>
  </si>
  <si>
    <t>4/6/20 3:09 PM</t>
  </si>
  <si>
    <t>CQ00521150</t>
  </si>
  <si>
    <t>FIS WAFUEL DEFAULT</t>
  </si>
  <si>
    <t>4/6/20 3:12 PM</t>
  </si>
  <si>
    <t>4/6/20 3:13 PM</t>
  </si>
  <si>
    <t>CQ00521152</t>
  </si>
  <si>
    <t>AOL PW RESUME KAMR300</t>
  </si>
  <si>
    <t>4/6/20 3:19 PM</t>
  </si>
  <si>
    <t>4/6/20 3:37 PM</t>
  </si>
  <si>
    <t>CQ00521153</t>
  </si>
  <si>
    <t>4/6/20 3:22 PM</t>
  </si>
  <si>
    <t>4/6/20 3:26 PM</t>
  </si>
  <si>
    <t>CQ00521154</t>
  </si>
  <si>
    <t>AOL ASSIST WITH NEW PIN</t>
  </si>
  <si>
    <t>4/6/20 3:27 PM</t>
  </si>
  <si>
    <t>CQ00521155</t>
  </si>
  <si>
    <t>MF PW RESET - AUSH300</t>
  </si>
  <si>
    <t>4/6/20 3:31 PM</t>
  </si>
  <si>
    <t>CQ00521156</t>
  </si>
  <si>
    <t>4/6/20 3:35 PM</t>
  </si>
  <si>
    <t>4/6/20 3:36 PM</t>
  </si>
  <si>
    <t>CQ00521158</t>
  </si>
  <si>
    <t>AOL PW RESUME BASSI02H</t>
  </si>
  <si>
    <t>4/6/20 3:38 PM</t>
  </si>
  <si>
    <t>CQ00521163</t>
  </si>
  <si>
    <t>4/6/20 3:57 PM</t>
  </si>
  <si>
    <t>4/6/20 3:59 PM</t>
  </si>
  <si>
    <t>4/7/20 2:48 PM</t>
  </si>
  <si>
    <t>CQ00521170</t>
  </si>
  <si>
    <t>AOL PW RESET WILLILM2</t>
  </si>
  <si>
    <t>4/6/20 4:16 PM</t>
  </si>
  <si>
    <t>4/6/20 4:17 PM</t>
  </si>
  <si>
    <t>4/6/20 4:23 PM</t>
  </si>
  <si>
    <t>CQ00521177</t>
  </si>
  <si>
    <t>MF PASSWORD RESET NABR300</t>
  </si>
  <si>
    <t>4/6/20 4:25 PM</t>
  </si>
  <si>
    <t>4/6/20 4:31 PM</t>
  </si>
  <si>
    <t>CQ00521182</t>
  </si>
  <si>
    <t>ACES ONLINE RESUME WEB PW PIKS300</t>
  </si>
  <si>
    <t>4/6/20 4:32 PM</t>
  </si>
  <si>
    <t>CQ00521184</t>
  </si>
  <si>
    <t>MF PW RESET - JOJH300</t>
  </si>
  <si>
    <t>4/6/20 4:43 PM</t>
  </si>
  <si>
    <t>4/6/20 4:46 PM</t>
  </si>
  <si>
    <t>4/6/20 4:51 PM</t>
  </si>
  <si>
    <t>CQ00521186</t>
  </si>
  <si>
    <t>ACES MF PW RESET SOW170</t>
  </si>
  <si>
    <t>4/6/20 4:47 PM</t>
  </si>
  <si>
    <t>4/6/20 4:48 PM</t>
  </si>
  <si>
    <t>CQ00521187</t>
  </si>
  <si>
    <t>ACES MF TEMP PW SOW170</t>
  </si>
  <si>
    <t>4/6/20 4:50 PM</t>
  </si>
  <si>
    <t>CQ00521190</t>
  </si>
  <si>
    <t>MF PSW RESET USERID CRRL300</t>
  </si>
  <si>
    <t>4/7/20 7:10 AM</t>
  </si>
  <si>
    <t>4/7/20 7:12 AM</t>
  </si>
  <si>
    <t>CQ00521191</t>
  </si>
  <si>
    <t>ACES.ONLINE RESUME PASSWORD MIMF300</t>
  </si>
  <si>
    <t>4/7/20 7:16 AM</t>
  </si>
  <si>
    <t>4/7/20 7:18 AM</t>
  </si>
  <si>
    <t>4/10/20 3:41 PM</t>
  </si>
  <si>
    <t>CQ00521195</t>
  </si>
  <si>
    <t>WEB PSW RESUME USERID SMAG300</t>
  </si>
  <si>
    <t>4/7/20 7:39 AM</t>
  </si>
  <si>
    <t>4/7/20 7:40 AM</t>
  </si>
  <si>
    <t>CQ00521196</t>
  </si>
  <si>
    <t>RESET FIS/EBT PW WASCKM</t>
  </si>
  <si>
    <t>4/7/20 7:49 AM</t>
  </si>
  <si>
    <t>4/7/20 7:51 AM</t>
  </si>
  <si>
    <t>CQ00521197</t>
  </si>
  <si>
    <t>AOL MAFA300 RESUME</t>
  </si>
  <si>
    <t>4/7/20 7:50 AM</t>
  </si>
  <si>
    <t>4/7/20 7:57 AM</t>
  </si>
  <si>
    <t>4/7/20 8:15 AM</t>
  </si>
  <si>
    <t>CQ00521200</t>
  </si>
  <si>
    <t>AOL PW RESET HILLTK</t>
  </si>
  <si>
    <t>CQ00521201</t>
  </si>
  <si>
    <t>ACES.ONLINE RESUME PASSWORD BIVA300</t>
  </si>
  <si>
    <t>4/7/20 8:04 AM</t>
  </si>
  <si>
    <t>4/7/20 8:05 AM</t>
  </si>
  <si>
    <t>CQ00521202</t>
  </si>
  <si>
    <t>RESET WEB PW THRM300 ACES ONLINE</t>
  </si>
  <si>
    <t>CQ00521203</t>
  </si>
  <si>
    <t>AOL PW RESET DVTA300</t>
  </si>
  <si>
    <t>4/7/20 8:06 AM</t>
  </si>
  <si>
    <t>CQ00521205</t>
  </si>
  <si>
    <t>MF PETK300 DEFAULT</t>
  </si>
  <si>
    <t>4/7/20 8:16 AM</t>
  </si>
  <si>
    <t>CQ00521206</t>
  </si>
  <si>
    <t>AOL PW RESUME ROHWEKM</t>
  </si>
  <si>
    <t>4/7/20 8:24 AM</t>
  </si>
  <si>
    <t>CQ00521210</t>
  </si>
  <si>
    <t>4/7/20 8:28 AM</t>
  </si>
  <si>
    <t>4/7/20 8:30 AM</t>
  </si>
  <si>
    <t>CQ00521212</t>
  </si>
  <si>
    <t>ACES MF TEMP PW GFSH300</t>
  </si>
  <si>
    <t>4/7/20 8:33 AM</t>
  </si>
  <si>
    <t>4/7/20 8:34 AM</t>
  </si>
  <si>
    <t>CQ00521213</t>
  </si>
  <si>
    <t>CHANGE MF PASSWORD - DOJM300</t>
  </si>
  <si>
    <t>CQ00521214</t>
  </si>
  <si>
    <t>ACES.ONLINE RESUME PASSWORD ROJU300</t>
  </si>
  <si>
    <t>4/7/20 8:37 AM</t>
  </si>
  <si>
    <t>CQ00521218</t>
  </si>
  <si>
    <t>FIS PW RESET WASPHE</t>
  </si>
  <si>
    <t>4/7/20 8:48 AM</t>
  </si>
  <si>
    <t>4/7/20 8:51 AM</t>
  </si>
  <si>
    <t>CQ00521219</t>
  </si>
  <si>
    <t>ACES MF PW RESUME SOW121</t>
  </si>
  <si>
    <t>4/7/20 8:53 AM</t>
  </si>
  <si>
    <t>4/7/20 8:54 AM</t>
  </si>
  <si>
    <t>CQ00521223</t>
  </si>
  <si>
    <t>MF PW RESET - DOMZ300</t>
  </si>
  <si>
    <t>4/7/20 9:02 AM</t>
  </si>
  <si>
    <t>4/7/20 9:07 AM</t>
  </si>
  <si>
    <t>4/7/20 9:09 AM</t>
  </si>
  <si>
    <t>CQ00521225</t>
  </si>
  <si>
    <t>RESET FIS PASSWORD- WAMOSH</t>
  </si>
  <si>
    <t>CQ00521227</t>
  </si>
  <si>
    <t>FIS PW RESET WAHBAS</t>
  </si>
  <si>
    <t>4/7/20 9:11 AM</t>
  </si>
  <si>
    <t>4/7/20 9:13 AM</t>
  </si>
  <si>
    <t>CQ00521228</t>
  </si>
  <si>
    <t>ACES MF TEMP PW JHTF300</t>
  </si>
  <si>
    <t>4/7/20 9:12 AM</t>
  </si>
  <si>
    <t>4/7/20 9:15 AM</t>
  </si>
  <si>
    <t>CQ00521236</t>
  </si>
  <si>
    <t>MF SMGR300 DEFAULT</t>
  </si>
  <si>
    <t>4/7/20 9:33 AM</t>
  </si>
  <si>
    <t>4/7/20 10:10 AM</t>
  </si>
  <si>
    <t>4/7/20 10:07 AM</t>
  </si>
  <si>
    <t>CQ00521242</t>
  </si>
  <si>
    <t>FIS PW</t>
  </si>
  <si>
    <t>4/7/20 9:53 AM</t>
  </si>
  <si>
    <t>4/7/20 10:16 AM</t>
  </si>
  <si>
    <t>CQ00521245</t>
  </si>
  <si>
    <t>MF PW RESET -  LOFR300</t>
  </si>
  <si>
    <t>CQ00521248</t>
  </si>
  <si>
    <t>RESUME WEB PW ROLI300 ACES ONLINE</t>
  </si>
  <si>
    <t>4/7/20 10:25 AM</t>
  </si>
  <si>
    <t>4/7/20 10:26 AM</t>
  </si>
  <si>
    <t>CQ00521249</t>
  </si>
  <si>
    <t>ACES.ONLINE RESUME PASSWORK JELU300</t>
  </si>
  <si>
    <t>CQ00521250</t>
  </si>
  <si>
    <t>MF PW RESET - ESTE300</t>
  </si>
  <si>
    <t>4/7/20 10:29 AM</t>
  </si>
  <si>
    <t>4/7/20 10:30 AM</t>
  </si>
  <si>
    <t>CQ00521254</t>
  </si>
  <si>
    <t>AOL BUCHAVK NEW PIN</t>
  </si>
  <si>
    <t>4/7/20 10:31 AM</t>
  </si>
  <si>
    <t>4/7/20 10:32 AM</t>
  </si>
  <si>
    <t>CQ00521261</t>
  </si>
  <si>
    <t>ACES ONLINE RESET WEB PW PEERYSK</t>
  </si>
  <si>
    <t>4/7/20 11:06 AM</t>
  </si>
  <si>
    <t>4/7/20 11:08 AM</t>
  </si>
  <si>
    <t>CQ00521262</t>
  </si>
  <si>
    <t>4/7/20 11:09 AM</t>
  </si>
  <si>
    <t>4/7/20 11:12 AM</t>
  </si>
  <si>
    <t>4/7/20 11:41 AM</t>
  </si>
  <si>
    <t>CQ00521267</t>
  </si>
  <si>
    <t>MF SHAE300 DEFAULT</t>
  </si>
  <si>
    <t>4/7/20 11:19 AM</t>
  </si>
  <si>
    <t>4/7/20 12:04 PM</t>
  </si>
  <si>
    <t>CQ00521272</t>
  </si>
  <si>
    <t>RESET WEB PASSWORD - SUGANKE</t>
  </si>
  <si>
    <t>4/7/20 11:27 AM</t>
  </si>
  <si>
    <t>4/7/20 11:28 AM</t>
  </si>
  <si>
    <t>CQ00521273</t>
  </si>
  <si>
    <t>4/7/20 11:31 AM</t>
  </si>
  <si>
    <t>4/7/20 11:34 AM</t>
  </si>
  <si>
    <t>CQ00521274</t>
  </si>
  <si>
    <t>4/7/20 11:36 AM</t>
  </si>
  <si>
    <t>4/7/20 11:42 AM</t>
  </si>
  <si>
    <t>CQ00521276</t>
  </si>
  <si>
    <t>RESET WEB PASSWORD - CREIGBM:  INACTIVE</t>
  </si>
  <si>
    <t>4/7/20 11:38 AM</t>
  </si>
  <si>
    <t>4/7/20 11:39 AM</t>
  </si>
  <si>
    <t>CQ00521277</t>
  </si>
  <si>
    <t>FIS PW RESET WASOUL</t>
  </si>
  <si>
    <t>4/7/20 11:40 AM</t>
  </si>
  <si>
    <t>CQ00521278</t>
  </si>
  <si>
    <t>MF PW RESET - FESK300</t>
  </si>
  <si>
    <t>4/7/20 11:46 AM</t>
  </si>
  <si>
    <t>CQ00521280</t>
  </si>
  <si>
    <t>ACES ONLINE RESUME WEB PW RHKA300</t>
  </si>
  <si>
    <t>CQ00521282</t>
  </si>
  <si>
    <t>AOL PW RESET SHIA300</t>
  </si>
  <si>
    <t>4/7/20 11:50 AM</t>
  </si>
  <si>
    <t>4/7/20 11:53 AM</t>
  </si>
  <si>
    <t>CQ00521283</t>
  </si>
  <si>
    <t>ACES ONLINE RESUME WEB PW ISAHQQ02F</t>
  </si>
  <si>
    <t>4/7/20 12:00 PM</t>
  </si>
  <si>
    <t>4/7/20 12:01 PM</t>
  </si>
  <si>
    <t>CQ00521284</t>
  </si>
  <si>
    <t>4/7/20 12:03 PM</t>
  </si>
  <si>
    <t>4/7/20 1:03 PM</t>
  </si>
  <si>
    <t>4/7/20 12:11 PM</t>
  </si>
  <si>
    <t>CQ00521287</t>
  </si>
  <si>
    <t>AOL PW RESET STOVECM</t>
  </si>
  <si>
    <t>4/7/20 12:10 PM</t>
  </si>
  <si>
    <t>CQ00521290</t>
  </si>
  <si>
    <t>RESET WEB PW HMSR300 ACES ONLINE</t>
  </si>
  <si>
    <t>4/7/20 12:21 PM</t>
  </si>
  <si>
    <t>4/7/20 1:17 PM</t>
  </si>
  <si>
    <t>CQ00521291</t>
  </si>
  <si>
    <t>4/7/20 12:24 PM</t>
  </si>
  <si>
    <t>CQ00521292</t>
  </si>
  <si>
    <t>AOL YEMETSA0 RESUME THEN PIN</t>
  </si>
  <si>
    <t>4/7/20 12:30 PM</t>
  </si>
  <si>
    <t>4/7/20 1:13 PM</t>
  </si>
  <si>
    <t>CQ00521293</t>
  </si>
  <si>
    <t>RESET FIS/EBT PW WASHRD</t>
  </si>
  <si>
    <t>4/7/20 12:45 PM</t>
  </si>
  <si>
    <t>4/7/20 12:48 PM</t>
  </si>
  <si>
    <t>CQ00521294</t>
  </si>
  <si>
    <t>ACES MF PW RESET KEDA300</t>
  </si>
  <si>
    <t>4/7/20 12:51 PM</t>
  </si>
  <si>
    <t>4/7/20 1:07 PM</t>
  </si>
  <si>
    <t>CQ00521296</t>
  </si>
  <si>
    <t>FIS USER WAVASO DEACTIVATED - GO THROUGH EBT SECURITY TO GET REACTIVATED</t>
  </si>
  <si>
    <t>4/7/20 1:10 PM</t>
  </si>
  <si>
    <t>CQ00521297</t>
  </si>
  <si>
    <t>AOL PW RESET HMSR300</t>
  </si>
  <si>
    <t>4/7/20 1:20 PM</t>
  </si>
  <si>
    <t>CQ00521299</t>
  </si>
  <si>
    <t>FIS PW - USER INACTIVE- REFER TO SUP</t>
  </si>
  <si>
    <t>4/7/20 1:12 PM</t>
  </si>
  <si>
    <t>4/7/20 1:16 PM</t>
  </si>
  <si>
    <t>CQ00521301</t>
  </si>
  <si>
    <t>AOL PW RESUME GAAL300</t>
  </si>
  <si>
    <t>4/7/20 1:22 PM</t>
  </si>
  <si>
    <t>CQ00521302</t>
  </si>
  <si>
    <t>ACES MF TEMP PW MONS300</t>
  </si>
  <si>
    <t>4/7/20 1:27 PM</t>
  </si>
  <si>
    <t>4/7/20 1:28 PM</t>
  </si>
  <si>
    <t>CQ00521303</t>
  </si>
  <si>
    <t>ACES.ONLINE RESUME PASSWORD DIFM300</t>
  </si>
  <si>
    <t>4/7/20 1:31 PM</t>
  </si>
  <si>
    <t>4/7/20 1:33 PM</t>
  </si>
  <si>
    <t>CQ00521305</t>
  </si>
  <si>
    <t>MF CTON300 RESUME DEFAULT</t>
  </si>
  <si>
    <t>4/7/20 1:35 PM</t>
  </si>
  <si>
    <t>4/7/20 1:39 PM</t>
  </si>
  <si>
    <t>CQ00521306</t>
  </si>
  <si>
    <t>4/7/20 1:37 PM</t>
  </si>
  <si>
    <t>4/7/20 1:40 PM</t>
  </si>
  <si>
    <t>CQ00521307</t>
  </si>
  <si>
    <t>WEB PW RESUME - MORENK</t>
  </si>
  <si>
    <t>CQ00521308</t>
  </si>
  <si>
    <t>ACES ONLINE RESUME WEB PW BUJE300</t>
  </si>
  <si>
    <t>4/7/20 1:45 PM</t>
  </si>
  <si>
    <t>4/7/20 1:46 PM</t>
  </si>
  <si>
    <t>CQ00521311</t>
  </si>
  <si>
    <t>4/7/20 1:56 PM</t>
  </si>
  <si>
    <t>4/7/20 1:57 PM</t>
  </si>
  <si>
    <t>CQ00521312</t>
  </si>
  <si>
    <t>WEB PW RESUME - SAEF300</t>
  </si>
  <si>
    <t>4/7/20 1:59 PM</t>
  </si>
  <si>
    <t>CQ00521313</t>
  </si>
  <si>
    <t>AOL PW RESET JAHT300</t>
  </si>
  <si>
    <t>4/7/20 2:05 PM</t>
  </si>
  <si>
    <t>4/7/20 2:21 PM</t>
  </si>
  <si>
    <t>CQ00521317</t>
  </si>
  <si>
    <t>ACES.ONLINE RESUME PASSWORD KMJN300</t>
  </si>
  <si>
    <t>4/7/20 2:22 PM</t>
  </si>
  <si>
    <t>4/7/20 2:42 PM</t>
  </si>
  <si>
    <t>4/7/20 2:57 PM</t>
  </si>
  <si>
    <t>CQ00521325</t>
  </si>
  <si>
    <t>AOL PW RESET DESJAAJ - SELF-SERVICE OPTION WON'T ACCEPT EMAIL</t>
  </si>
  <si>
    <t>4/8/20 9:23 AM</t>
  </si>
  <si>
    <t>CQ00521326</t>
  </si>
  <si>
    <t>FIS EBT EDGE PW RESET WAWANM</t>
  </si>
  <si>
    <t>4/7/20 2:46 PM</t>
  </si>
  <si>
    <t>CQ00521327</t>
  </si>
  <si>
    <t>RESET FIS/EBT PW WAMDTI</t>
  </si>
  <si>
    <t>CQ00521328</t>
  </si>
  <si>
    <t>FIS PW RESET- WARENN</t>
  </si>
  <si>
    <t>4/7/20 2:50 PM</t>
  </si>
  <si>
    <t>4/7/20 2:55 PM</t>
  </si>
  <si>
    <t>4/7/20 2:53 PM</t>
  </si>
  <si>
    <t>CQ00521332</t>
  </si>
  <si>
    <t>ACES MF PW RESUME SENM300</t>
  </si>
  <si>
    <t>4/7/20 2:56 PM</t>
  </si>
  <si>
    <t>CQ00521343</t>
  </si>
  <si>
    <t>ACES.ONLINE RESUME PASSWORD RENIPM</t>
  </si>
  <si>
    <t>4/7/20 3:26 PM</t>
  </si>
  <si>
    <t>4/7/20 3:28 PM</t>
  </si>
  <si>
    <t>4/16/20 4:27 PM</t>
  </si>
  <si>
    <t>CQ00521354</t>
  </si>
  <si>
    <t>ACES MF PW RESET BUSR300</t>
  </si>
  <si>
    <t>4/7/20 3:47 PM</t>
  </si>
  <si>
    <t>CQ00521355</t>
  </si>
  <si>
    <t>RESET WEB PASSWORD - FORSYJL</t>
  </si>
  <si>
    <t>4/7/20 3:49 PM</t>
  </si>
  <si>
    <t>4/7/20 3:51 PM</t>
  </si>
  <si>
    <t>CQ00521358</t>
  </si>
  <si>
    <t>FIS EBT EDGE PW RESET WADSTA</t>
  </si>
  <si>
    <t>4/7/20 4:02 PM</t>
  </si>
  <si>
    <t>4/7/20 4:06 PM</t>
  </si>
  <si>
    <t>4/7/20 4:12 PM</t>
  </si>
  <si>
    <t>CQ00521363</t>
  </si>
  <si>
    <t>EJAS USER DSTA300 INACTIVE / DOH PASSWORD - LOCAL IT/SECURITY MONITOR REACTIVATE EJAS / ETSD FOR DOH</t>
  </si>
  <si>
    <t>4/7/20 4:21 PM</t>
  </si>
  <si>
    <t>CQ00521364</t>
  </si>
  <si>
    <t>ACES MF NEW USER THNP300</t>
  </si>
  <si>
    <t>4/7/20 4:17 PM</t>
  </si>
  <si>
    <t>4/7/20 4:23 PM</t>
  </si>
  <si>
    <t>CQ00521365</t>
  </si>
  <si>
    <t>WEB PW RESUME - CHAPAJE</t>
  </si>
  <si>
    <t>4/7/20 4:22 PM</t>
  </si>
  <si>
    <t>CQ00521369</t>
  </si>
  <si>
    <t>ACES.ONLINE RESUME PASSWORD CLAYTBJ</t>
  </si>
  <si>
    <t>4/7/20 4:30 PM</t>
  </si>
  <si>
    <t>4/7/20 4:32 PM</t>
  </si>
  <si>
    <t>CQ00521371</t>
  </si>
  <si>
    <t>WEB PW RESET - RENW0</t>
  </si>
  <si>
    <t>4/7/20 4:37 PM</t>
  </si>
  <si>
    <t>4/7/20 4:39 PM</t>
  </si>
  <si>
    <t>CQ00521384</t>
  </si>
  <si>
    <t>RESET WEB PW GIRA300 ACES ONLINE</t>
  </si>
  <si>
    <t>4/8/20 7:38 AM</t>
  </si>
  <si>
    <t>4/8/20 7:45 AM</t>
  </si>
  <si>
    <t>CQ00521385</t>
  </si>
  <si>
    <t>WEB PSW RESUME USERID SNGH300</t>
  </si>
  <si>
    <t>4/8/20 7:40 AM</t>
  </si>
  <si>
    <t>CQ00521386</t>
  </si>
  <si>
    <t>RESET WEB PW VANGRN0 ACES ONLINE</t>
  </si>
  <si>
    <t>4/8/20 7:46 AM</t>
  </si>
  <si>
    <t>4/8/20 7:48 AM</t>
  </si>
  <si>
    <t>CQ00521389</t>
  </si>
  <si>
    <t>WEB PSW RESUME USERID SHEV300</t>
  </si>
  <si>
    <t>4/8/20 8:04 AM</t>
  </si>
  <si>
    <t>CQ00521390</t>
  </si>
  <si>
    <t>RESUME WEB PSW JTKI300</t>
  </si>
  <si>
    <t>4/8/20 8:06 AM</t>
  </si>
  <si>
    <t>4/8/20 8:07 AM</t>
  </si>
  <si>
    <t>CQ00521392</t>
  </si>
  <si>
    <t>WEB PW RESUME - PSUZ300</t>
  </si>
  <si>
    <t>4/8/20 8:08 AM</t>
  </si>
  <si>
    <t>4/8/20 8:09 AM</t>
  </si>
  <si>
    <t>CQ00521394</t>
  </si>
  <si>
    <t>AOL PW RESUME KOJL300</t>
  </si>
  <si>
    <t>4/8/20 8:17 AM</t>
  </si>
  <si>
    <t>4/8/20 8:18 AM</t>
  </si>
  <si>
    <t>CQ00521397</t>
  </si>
  <si>
    <t>FIS WALEAQ DEFAULT</t>
  </si>
  <si>
    <t>4/8/20 8:21 AM</t>
  </si>
  <si>
    <t>4/8/20 8:27 AM</t>
  </si>
  <si>
    <t>CQ00521400</t>
  </si>
  <si>
    <t>RESET FIS EBT EDGE PSW WAGORA</t>
  </si>
  <si>
    <t>4/8/20 8:23 AM</t>
  </si>
  <si>
    <t>4/8/20 8:25 AM</t>
  </si>
  <si>
    <t>CQ00521401</t>
  </si>
  <si>
    <t>WEB PW RESUME - EVCL300</t>
  </si>
  <si>
    <t>4/8/20 8:24 AM</t>
  </si>
  <si>
    <t>CQ00521402</t>
  </si>
  <si>
    <t>AOL PW RESUME WANM300</t>
  </si>
  <si>
    <t>CQ00521405</t>
  </si>
  <si>
    <t>RESUME WEB PW MILH300 ACES ONLINE</t>
  </si>
  <si>
    <t>4/8/20 8:34 AM</t>
  </si>
  <si>
    <t>4/8/20 8:36 AM</t>
  </si>
  <si>
    <t>CQ00521406</t>
  </si>
  <si>
    <t>MF PW RESET -  PKCH300</t>
  </si>
  <si>
    <t>4/8/20 8:37 AM</t>
  </si>
  <si>
    <t>4/8/20 8:47 AM</t>
  </si>
  <si>
    <t>CQ00521408</t>
  </si>
  <si>
    <t>ACES MF PW RESET COKS300</t>
  </si>
  <si>
    <t>4/8/20 8:40 AM</t>
  </si>
  <si>
    <t>4/8/20 8:42 AM</t>
  </si>
  <si>
    <t>CQ00521409</t>
  </si>
  <si>
    <t>ACES MF PW RESET - YOU ARE NOT AUTHORIZED TO ACCESS ACES</t>
  </si>
  <si>
    <t>4/8/20 8:41 AM</t>
  </si>
  <si>
    <t>4/8/20 9:11 AM</t>
  </si>
  <si>
    <t>4/8/20 8:45 AM</t>
  </si>
  <si>
    <t>CQ00521411</t>
  </si>
  <si>
    <t>ACES.ONLINE ACCESS INACTIVE - USER MALONMM  - DCYF</t>
  </si>
  <si>
    <t>4/8/20 8:48 AM</t>
  </si>
  <si>
    <t>CQ00521414</t>
  </si>
  <si>
    <t>ACES MF PW RESET DUML300</t>
  </si>
  <si>
    <t>4/8/20 8:52 AM</t>
  </si>
  <si>
    <t>4/8/20 8:54 AM</t>
  </si>
  <si>
    <t>4/8/20 8:55 AM</t>
  </si>
  <si>
    <t>CQ00521417</t>
  </si>
  <si>
    <t>RESUME WEB PSW JMRI300 - FORGOT PSW, START THE RESET PROCESS</t>
  </si>
  <si>
    <t>4/8/20 8:59 AM</t>
  </si>
  <si>
    <t>4/8/20 9:32 AM</t>
  </si>
  <si>
    <t>CQ00521419</t>
  </si>
  <si>
    <t>MF SMJF300</t>
  </si>
  <si>
    <t>4/8/20 9:00 AM</t>
  </si>
  <si>
    <t>4/8/20 9:12 AM</t>
  </si>
  <si>
    <t>CQ00521420</t>
  </si>
  <si>
    <t>4/8/20 9:06 AM</t>
  </si>
  <si>
    <t>4/8/20 9:08 AM</t>
  </si>
  <si>
    <t>CQ00521421</t>
  </si>
  <si>
    <t>WEB PW RESUME - COBY300</t>
  </si>
  <si>
    <t>4/8/20 9:07 AM</t>
  </si>
  <si>
    <t>CQ00521422</t>
  </si>
  <si>
    <t>AOL LAXA300 PIN</t>
  </si>
  <si>
    <t>CQ00521423</t>
  </si>
  <si>
    <t>FIS INACTIVE USER -WALOEM</t>
  </si>
  <si>
    <t>4/8/20 9:09 AM</t>
  </si>
  <si>
    <t>CQ00521426</t>
  </si>
  <si>
    <t>ACES MF PW RESET HODV300</t>
  </si>
  <si>
    <t>4/8/20 9:24 AM</t>
  </si>
  <si>
    <t>4/8/20 9:35 AM</t>
  </si>
  <si>
    <t>CQ00521428</t>
  </si>
  <si>
    <t>MF PW RESET  - JMRI300</t>
  </si>
  <si>
    <t>4/8/20 9:30 AM</t>
  </si>
  <si>
    <t>CQ00521429</t>
  </si>
  <si>
    <t>ACES MF PW RESUME/RESET GUDN300</t>
  </si>
  <si>
    <t>4/8/20 9:39 AM</t>
  </si>
  <si>
    <t>CQ00521431</t>
  </si>
  <si>
    <t>MF PW RESET - MAPI300</t>
  </si>
  <si>
    <t>4/8/20 9:42 AM</t>
  </si>
  <si>
    <t>CQ00521432</t>
  </si>
  <si>
    <t>FIS PW RESET WABERE</t>
  </si>
  <si>
    <t>4/8/20 9:40 AM</t>
  </si>
  <si>
    <t>CQ00521433</t>
  </si>
  <si>
    <t>CHANGE MF PASSWORD - PRLC300</t>
  </si>
  <si>
    <t>4/8/20 9:41 AM</t>
  </si>
  <si>
    <t>4/8/20 9:43 AM</t>
  </si>
  <si>
    <t>CQ00521434</t>
  </si>
  <si>
    <t>ACES MF PW RESET OLSO300</t>
  </si>
  <si>
    <t>4/8/20 9:47 AM</t>
  </si>
  <si>
    <t>CQ00521436</t>
  </si>
  <si>
    <t>RESUME ACES MAINFRAME PSW MAPI300</t>
  </si>
  <si>
    <t>4/8/20 9:55 AM</t>
  </si>
  <si>
    <t>4/8/20 9:59 AM</t>
  </si>
  <si>
    <t>CQ00521438</t>
  </si>
  <si>
    <t>AOL LIEBEJE PIN</t>
  </si>
  <si>
    <t>4/8/20 10:00 AM</t>
  </si>
  <si>
    <t>CQ00521440</t>
  </si>
  <si>
    <t>AOL PW RESUME DLLA300</t>
  </si>
  <si>
    <t>4/8/20 10:04 AM</t>
  </si>
  <si>
    <t>CQ00521441</t>
  </si>
  <si>
    <t>FIS EBT EDGE PSW WAWLAR - LEAVE OF ABSENCE - NO LONGER LISTED</t>
  </si>
  <si>
    <t>4/8/20 10:11 AM</t>
  </si>
  <si>
    <t>4/8/20 10:15 AM</t>
  </si>
  <si>
    <t>CQ00521444</t>
  </si>
  <si>
    <t>RESET WEB PW SMITHLR ACES ONLINE</t>
  </si>
  <si>
    <t>4/8/20 10:22 AM</t>
  </si>
  <si>
    <t>4/8/20 10:23 AM</t>
  </si>
  <si>
    <t>CQ00521445</t>
  </si>
  <si>
    <t>WEB PW RESUME - MILLEJG</t>
  </si>
  <si>
    <t>4/8/20 10:24 AM</t>
  </si>
  <si>
    <t>4/8/20 10:25 AM</t>
  </si>
  <si>
    <t>CQ00521446</t>
  </si>
  <si>
    <t>RESET FIS PASSWORD - WAMCVA</t>
  </si>
  <si>
    <t>4/8/20 10:26 AM</t>
  </si>
  <si>
    <t>4/8/20 10:27 AM</t>
  </si>
  <si>
    <t>CQ00521449</t>
  </si>
  <si>
    <t>RESET FIS EBT EDGE PSW WACHAG</t>
  </si>
  <si>
    <t>4/8/20 10:31 AM</t>
  </si>
  <si>
    <t>4/8/20 10:34 AM</t>
  </si>
  <si>
    <t>CQ00521450</t>
  </si>
  <si>
    <t>RESET WEB PASSWORD - BUNGEKT</t>
  </si>
  <si>
    <t>4/8/20 10:32 AM</t>
  </si>
  <si>
    <t>CQ00521451</t>
  </si>
  <si>
    <t>WEB PW RESET - SEXTOJC</t>
  </si>
  <si>
    <t>4/8/20 10:37 AM</t>
  </si>
  <si>
    <t>CQ00521453</t>
  </si>
  <si>
    <t>AOL PW RESET AMBO124</t>
  </si>
  <si>
    <t>4/8/20 10:44 AM</t>
  </si>
  <si>
    <t>4/8/20 10:58 AM</t>
  </si>
  <si>
    <t>CQ00521454</t>
  </si>
  <si>
    <t>ACES MAINFRAME PSW RESET BURH300</t>
  </si>
  <si>
    <t>4/8/20 10:45 AM</t>
  </si>
  <si>
    <t>4/8/20 10:46 AM</t>
  </si>
  <si>
    <t>CQ00521456</t>
  </si>
  <si>
    <t>RESUME WEB PASSWORD - SIVA300</t>
  </si>
  <si>
    <t>4/8/20 10:48 AM</t>
  </si>
  <si>
    <t>CQ00521458</t>
  </si>
  <si>
    <t>FIS EBT EDGE ACCESS FOR USER WANIJU - NO LONGER LISTED</t>
  </si>
  <si>
    <t>4/8/20 10:53 AM</t>
  </si>
  <si>
    <t>4/8/20 10:55 AM</t>
  </si>
  <si>
    <t>CQ00521464</t>
  </si>
  <si>
    <t>MF PW RESET - ANHE300</t>
  </si>
  <si>
    <t>4/8/20 11:07 AM</t>
  </si>
  <si>
    <t>4/8/20 11:08 AM</t>
  </si>
  <si>
    <t>CQ00521466</t>
  </si>
  <si>
    <t>RESET ACES WEB PSW WELJ300</t>
  </si>
  <si>
    <t>4/8/20 11:10 AM</t>
  </si>
  <si>
    <t>4/8/20 11:30 AM</t>
  </si>
  <si>
    <t>4/8/20 11:33 AM</t>
  </si>
  <si>
    <t>CQ00521476</t>
  </si>
  <si>
    <t>4/8/20 11:34 AM</t>
  </si>
  <si>
    <t>CQ00521477</t>
  </si>
  <si>
    <t>WEB PW RESUME - GREENAY</t>
  </si>
  <si>
    <t>4/8/20 11:42 AM</t>
  </si>
  <si>
    <t>CQ00521479</t>
  </si>
  <si>
    <t>MF PW RESET - GUNI300</t>
  </si>
  <si>
    <t>4/8/20 11:45 AM</t>
  </si>
  <si>
    <t>CQ00521481</t>
  </si>
  <si>
    <t>UTAB PSW ASSISTANCE</t>
  </si>
  <si>
    <t>4/8/20 11:47 AM</t>
  </si>
  <si>
    <t>CQ00521492</t>
  </si>
  <si>
    <t>RESET ACES MAINFRAME PW HRAD300</t>
  </si>
  <si>
    <t>4/8/20 12:08 PM</t>
  </si>
  <si>
    <t>4/8/20 12:19 PM</t>
  </si>
  <si>
    <t>CQ00521494</t>
  </si>
  <si>
    <t>AOL ONVA300 RESUME</t>
  </si>
  <si>
    <t>4/8/20 12:12 PM</t>
  </si>
  <si>
    <t>CQ00521495</t>
  </si>
  <si>
    <t>RESET FIS PASSWORD - WADOCF</t>
  </si>
  <si>
    <t>4/8/20 12:14 PM</t>
  </si>
  <si>
    <t>CQ00521496</t>
  </si>
  <si>
    <t>AOL BOUTIKR RESUME</t>
  </si>
  <si>
    <t>4/8/20 12:15 PM</t>
  </si>
  <si>
    <t>4/8/20 12:17 PM</t>
  </si>
  <si>
    <t>CQ00521500</t>
  </si>
  <si>
    <t>RESET WEB PW CAMACJA ACES ONLINE</t>
  </si>
  <si>
    <t>4/8/20 12:41 PM</t>
  </si>
  <si>
    <t>4/8/20 12:44 PM</t>
  </si>
  <si>
    <t>CQ00521509</t>
  </si>
  <si>
    <t>AOL PW RESET DEVINM2</t>
  </si>
  <si>
    <t>4/8/20 1:16 PM</t>
  </si>
  <si>
    <t>CQ00521513</t>
  </si>
  <si>
    <t>AOL PW RESUME WTAM300</t>
  </si>
  <si>
    <t>4/8/20 1:21 PM</t>
  </si>
  <si>
    <t>4/8/20 1:22 PM</t>
  </si>
  <si>
    <t>CQ00521518</t>
  </si>
  <si>
    <t>MF PW RESET  - NANI300</t>
  </si>
  <si>
    <t>4/8/20 1:32 PM</t>
  </si>
  <si>
    <t>4/8/20 1:34 PM</t>
  </si>
  <si>
    <t>CQ00521519</t>
  </si>
  <si>
    <t>FIS PW RESET WAVIRO</t>
  </si>
  <si>
    <t>4/8/20 1:37 PM</t>
  </si>
  <si>
    <t>CQ00521521</t>
  </si>
  <si>
    <t>AOL PW RESET MURPHBT</t>
  </si>
  <si>
    <t>4/8/20 1:45 PM</t>
  </si>
  <si>
    <t>4/8/20 1:48 PM</t>
  </si>
  <si>
    <t>CQ00521522</t>
  </si>
  <si>
    <t>RESET EJAS PW GANT300- TX TO ETSD</t>
  </si>
  <si>
    <t>4/8/20 1:46 PM</t>
  </si>
  <si>
    <t>4/8/20 1:50 PM</t>
  </si>
  <si>
    <t>CQ00521524</t>
  </si>
  <si>
    <t>AOL PW RESET LAXA300</t>
  </si>
  <si>
    <t>4/8/20 1:51 PM</t>
  </si>
  <si>
    <t>CQ00521528</t>
  </si>
  <si>
    <t>AOL PW - INACTIVE - REFER TO SUP FOR SECURITY REQUEST</t>
  </si>
  <si>
    <t>4/8/20 2:11 PM</t>
  </si>
  <si>
    <t>4/8/20 2:13 PM</t>
  </si>
  <si>
    <t>CQ00521533</t>
  </si>
  <si>
    <t>ACES MF PW RESUME BAFA300</t>
  </si>
  <si>
    <t>4/8/20 2:19 PM</t>
  </si>
  <si>
    <t>4/8/20 2:23 PM</t>
  </si>
  <si>
    <t>CQ00521534</t>
  </si>
  <si>
    <t>RESUME WEB PSW DUED300</t>
  </si>
  <si>
    <t>4/8/20 2:21 PM</t>
  </si>
  <si>
    <t>4/8/20 2:22 PM</t>
  </si>
  <si>
    <t>CQ00521536</t>
  </si>
  <si>
    <t>AOL PW RESUME TYLERRA0</t>
  </si>
  <si>
    <t>4/8/20 2:33 PM</t>
  </si>
  <si>
    <t>4/8/20 2:50 PM</t>
  </si>
  <si>
    <t>CQ00521537</t>
  </si>
  <si>
    <t>MF PW RES - GRJR300</t>
  </si>
  <si>
    <t>4/8/20 2:34 PM</t>
  </si>
  <si>
    <t>4/8/20 2:36 PM</t>
  </si>
  <si>
    <t>CQ00521539</t>
  </si>
  <si>
    <t>ACES PW RESET FLDO300</t>
  </si>
  <si>
    <t>4/8/20 2:43 PM</t>
  </si>
  <si>
    <t>4/8/20 2:53 PM</t>
  </si>
  <si>
    <t>CQ00521542</t>
  </si>
  <si>
    <t>4/8/20 2:49 PM</t>
  </si>
  <si>
    <t>CQ00521554</t>
  </si>
  <si>
    <t>RESUME MF PASSWORD - SOW170</t>
  </si>
  <si>
    <t>4/8/20 3:16 PM</t>
  </si>
  <si>
    <t>CQ00521556</t>
  </si>
  <si>
    <t>RESUME ACES MAINFRAME PSW WIAD300 - FORGOT PSW, START THE RESET PROCESS</t>
  </si>
  <si>
    <t>4/8/20 3:20 PM</t>
  </si>
  <si>
    <t>4/8/20 3:24 PM</t>
  </si>
  <si>
    <t>CQ00521557</t>
  </si>
  <si>
    <t>ACES MF PW RESUME TORE300</t>
  </si>
  <si>
    <t>4/8/20 3:21 PM</t>
  </si>
  <si>
    <t>CQ00521568</t>
  </si>
  <si>
    <t>MF PW RESET - SCKB300</t>
  </si>
  <si>
    <t>4/8/20 3:53 PM</t>
  </si>
  <si>
    <t>4/8/20 3:55 PM</t>
  </si>
  <si>
    <t>CQ00521570</t>
  </si>
  <si>
    <t>AOL PW RESUME NORDILP</t>
  </si>
  <si>
    <t>4/8/20 4:06 PM</t>
  </si>
  <si>
    <t>4/8/20 4:07 PM</t>
  </si>
  <si>
    <t>CQ00521571</t>
  </si>
  <si>
    <t>RESUME WEB PSW AUSD300</t>
  </si>
  <si>
    <t>4/8/20 4:08 PM</t>
  </si>
  <si>
    <t>CQ00521574</t>
  </si>
  <si>
    <t>AOL PW RESET BLANKME - PROFILE INACTIVE</t>
  </si>
  <si>
    <t>4/8/20 4:15 PM</t>
  </si>
  <si>
    <t>4/8/20 4:17 PM</t>
  </si>
  <si>
    <t>CQ00521576</t>
  </si>
  <si>
    <t>RESUME ACES MAINFRAME PSW JADR300</t>
  </si>
  <si>
    <t>4/8/20 4:22 PM</t>
  </si>
  <si>
    <t>4/8/20 4:27 PM</t>
  </si>
  <si>
    <t>CQ00521580</t>
  </si>
  <si>
    <t>MF PASSWORD RESET LEBA300</t>
  </si>
  <si>
    <t>4/9/20 7:12 AM</t>
  </si>
  <si>
    <t>4/9/20 7:13 AM</t>
  </si>
  <si>
    <t>CQ00521584</t>
  </si>
  <si>
    <t>4/9/20 8:04 AM</t>
  </si>
  <si>
    <t>4/9/20 8:13 AM</t>
  </si>
  <si>
    <t>CQ00521585</t>
  </si>
  <si>
    <t>WEB PW RESET - ERWE300</t>
  </si>
  <si>
    <t>4/9/20 8:05 AM</t>
  </si>
  <si>
    <t>CQ00521590</t>
  </si>
  <si>
    <t>WEB PW RESUME - PHSR300</t>
  </si>
  <si>
    <t>4/9/20 8:16 AM</t>
  </si>
  <si>
    <t>CQ00521595</t>
  </si>
  <si>
    <t>RESUME ACES MAINFRAME PW AYKA300</t>
  </si>
  <si>
    <t>4/9/20 8:20 AM</t>
  </si>
  <si>
    <t>4/9/20 8:21 AM</t>
  </si>
  <si>
    <t>CQ00521597</t>
  </si>
  <si>
    <t>RESET WEB PASSWORD - VRDI300</t>
  </si>
  <si>
    <t>4/9/20 8:27 AM</t>
  </si>
  <si>
    <t>4/9/20 8:29 AM</t>
  </si>
  <si>
    <t>CQ00521600</t>
  </si>
  <si>
    <t>RESET ACES MAINFRAME PSW GFRO300 - NEEDS TO REQUEST ACES.ONLINE ACCESS TOO</t>
  </si>
  <si>
    <t>4/9/20 8:43 AM</t>
  </si>
  <si>
    <t>4/9/20 8:50 AM</t>
  </si>
  <si>
    <t>CQ00521606</t>
  </si>
  <si>
    <t>MF PW RESUME- JEVA300</t>
  </si>
  <si>
    <t>4/9/20 8:52 AM</t>
  </si>
  <si>
    <t>4/9/20 8:53 AM</t>
  </si>
  <si>
    <t>CQ00521608</t>
  </si>
  <si>
    <t>MF PASSWORD RESET DECW300</t>
  </si>
  <si>
    <t>4/9/20 8:58 AM</t>
  </si>
  <si>
    <t>4/9/20 9:03 AM</t>
  </si>
  <si>
    <t>CQ00521609</t>
  </si>
  <si>
    <t>RESET WEB PASSWORD - TSON300</t>
  </si>
  <si>
    <t>4/9/20 9:05 AM</t>
  </si>
  <si>
    <t>4/9/20 9:08 AM</t>
  </si>
  <si>
    <t>CQ00521612</t>
  </si>
  <si>
    <t>RESUME ACES MAINFRAME PSW FEJU300 - FORGOT PSW, RESET IT INSTEAD</t>
  </si>
  <si>
    <t>4/9/20 9:12 AM</t>
  </si>
  <si>
    <t>4/9/20 9:16 AM</t>
  </si>
  <si>
    <t>CQ00521614</t>
  </si>
  <si>
    <t>WEB PW RESET - AUGJ300</t>
  </si>
  <si>
    <t>4/9/20 9:20 AM</t>
  </si>
  <si>
    <t>4/9/20 9:21 AM</t>
  </si>
  <si>
    <t>CQ00521615</t>
  </si>
  <si>
    <t>RESET FIS/EBT WARABU</t>
  </si>
  <si>
    <t>4/9/20 9:25 AM</t>
  </si>
  <si>
    <t>4/9/20 9:30 AM</t>
  </si>
  <si>
    <t>CQ00521618</t>
  </si>
  <si>
    <t>4/9/20 9:43 AM</t>
  </si>
  <si>
    <t>4/9/20 9:44 AM</t>
  </si>
  <si>
    <t>CQ00521621</t>
  </si>
  <si>
    <t>RESET FIS/EBT PW WACNBE</t>
  </si>
  <si>
    <t>4/9/20 10:11 AM</t>
  </si>
  <si>
    <t>4/9/20 10:14 AM</t>
  </si>
  <si>
    <t>CQ00521622</t>
  </si>
  <si>
    <t>WEB PW RESET - PUTNARC</t>
  </si>
  <si>
    <t>4/9/20 10:12 AM</t>
  </si>
  <si>
    <t>4/9/20 10:16 AM</t>
  </si>
  <si>
    <t>CQ00521623</t>
  </si>
  <si>
    <t>FIS PW RESET WANIJL</t>
  </si>
  <si>
    <t>4/9/20 10:18 AM</t>
  </si>
  <si>
    <t>4/9/20 10:21 AM</t>
  </si>
  <si>
    <t>CQ00521626</t>
  </si>
  <si>
    <t>RESUME WEB PASSWORD - TS3JOHNS</t>
  </si>
  <si>
    <t>4/9/20 10:29 AM</t>
  </si>
  <si>
    <t>4/9/20 10:30 AM</t>
  </si>
  <si>
    <t>CQ00521640</t>
  </si>
  <si>
    <t>4/9/20 10:49 AM</t>
  </si>
  <si>
    <t>4/9/20 10:50 AM</t>
  </si>
  <si>
    <t>CQ00521643</t>
  </si>
  <si>
    <t>ACES MF PW RESUME MUJU300</t>
  </si>
  <si>
    <t>4/9/20 10:51 AM</t>
  </si>
  <si>
    <t>4/9/20 11:01 AM</t>
  </si>
  <si>
    <t>CQ00521646</t>
  </si>
  <si>
    <t>RESET WEB PASSWORD - ALEXAJW</t>
  </si>
  <si>
    <t>4/9/20 11:03 AM</t>
  </si>
  <si>
    <t>4/9/20 11:16 AM</t>
  </si>
  <si>
    <t>CQ00521650</t>
  </si>
  <si>
    <t>MF PASSWORD RESET CHRO300</t>
  </si>
  <si>
    <t>4/9/20 11:15 AM</t>
  </si>
  <si>
    <t>4/9/20 11:18 AM</t>
  </si>
  <si>
    <t>CQ00521653</t>
  </si>
  <si>
    <t>RESET WEB PASSWORD - STTN300</t>
  </si>
  <si>
    <t>4/9/20 11:17 AM</t>
  </si>
  <si>
    <t>CQ00521654</t>
  </si>
  <si>
    <t>RESET FIS EBT EDGE PSW WAHODV</t>
  </si>
  <si>
    <t>4/9/20 11:21 AM</t>
  </si>
  <si>
    <t>4/9/20 11:50 AM</t>
  </si>
  <si>
    <t>CQ00521657</t>
  </si>
  <si>
    <t>ACES.ONLINE PASSWORD RESET GOFFHAR</t>
  </si>
  <si>
    <t>4/9/20 11:25 AM</t>
  </si>
  <si>
    <t>CQ00521659</t>
  </si>
  <si>
    <t>AOL PW RESUME KMMEE</t>
  </si>
  <si>
    <t>4/9/20 11:33 AM</t>
  </si>
  <si>
    <t>4/9/20 11:35 AM</t>
  </si>
  <si>
    <t>CQ00521660</t>
  </si>
  <si>
    <t>CLIENT TRANSFERRED BY HELP DESK -  WACON - WASHINGTON CONNECTION ISSUES</t>
  </si>
  <si>
    <t>4/9/20 11:44 AM</t>
  </si>
  <si>
    <t>4/9/20 12:09 PM</t>
  </si>
  <si>
    <t>CQ00521662</t>
  </si>
  <si>
    <t>WEB USER MARONDM  - DEACTIVATED - REFERRED TO SUP/SECURITY MONITOR</t>
  </si>
  <si>
    <t>4/9/20 11:48 AM</t>
  </si>
  <si>
    <t>CQ00521663</t>
  </si>
  <si>
    <t>MF RESUME PASSWORD SLSI300</t>
  </si>
  <si>
    <t>4/9/20 11:49 AM</t>
  </si>
  <si>
    <t>4/9/20 1:26 PM</t>
  </si>
  <si>
    <t>CQ00521668</t>
  </si>
  <si>
    <t>RESET FIS PASSWORD - WAWNJE</t>
  </si>
  <si>
    <t>4/9/20 12:05 PM</t>
  </si>
  <si>
    <t>4/9/20 12:06 PM</t>
  </si>
  <si>
    <t>CQ00521669</t>
  </si>
  <si>
    <t>RESET FIS/EBT PW WAGOSD</t>
  </si>
  <si>
    <t>4/9/20 12:08 PM</t>
  </si>
  <si>
    <t>CQ00521672</t>
  </si>
  <si>
    <t>INACTIVE ACES ONLINE USER CIAISME</t>
  </si>
  <si>
    <t>4/9/20 12:19 PM</t>
  </si>
  <si>
    <t>4/9/20 12:26 PM</t>
  </si>
  <si>
    <t>CQ00521673</t>
  </si>
  <si>
    <t>AOL PW RESET ROWP300</t>
  </si>
  <si>
    <t>4/9/20 12:24 PM</t>
  </si>
  <si>
    <t>4/9/20 12:25 PM</t>
  </si>
  <si>
    <t>CQ00521674</t>
  </si>
  <si>
    <t>RESET FIS PASSWORD -WAZACO</t>
  </si>
  <si>
    <t>4/9/20 12:27 PM</t>
  </si>
  <si>
    <t>CQ00521675</t>
  </si>
  <si>
    <t>FIS WATHRM DEFAULT</t>
  </si>
  <si>
    <t>CQ00521678</t>
  </si>
  <si>
    <t>MF HISS300 RESUME THEN DEFAULT</t>
  </si>
  <si>
    <t>4/9/20 12:49 PM</t>
  </si>
  <si>
    <t>4/9/20 12:52 PM</t>
  </si>
  <si>
    <t>CQ00521679</t>
  </si>
  <si>
    <t>RESET FIS/EBT PW WAARRJ</t>
  </si>
  <si>
    <t>4/9/20 12:53 PM</t>
  </si>
  <si>
    <t>4/9/20 12:54 PM</t>
  </si>
  <si>
    <t>4/9/20 1:13 PM</t>
  </si>
  <si>
    <t>CQ00521684</t>
  </si>
  <si>
    <t>ACES.ONLINE TRAINING ID CYCH300 INACTIVATED - HCS SECURITY MONITOR</t>
  </si>
  <si>
    <t>4/9/20 1:17 PM</t>
  </si>
  <si>
    <t>CQ00521685</t>
  </si>
  <si>
    <t>4/9/20 1:19 PM</t>
  </si>
  <si>
    <t>CQ00521688</t>
  </si>
  <si>
    <t>RESUME WEB PSW DEREK</t>
  </si>
  <si>
    <t>4/9/20 1:22 PM</t>
  </si>
  <si>
    <t>4/9/20 1:23 PM</t>
  </si>
  <si>
    <t>CQ00521690</t>
  </si>
  <si>
    <t>AOL PW RESUME LOPEZMA1</t>
  </si>
  <si>
    <t>4/9/20 1:39 PM</t>
  </si>
  <si>
    <t>CQ00521693</t>
  </si>
  <si>
    <t>AOL PW RESUME YEMC300</t>
  </si>
  <si>
    <t>4/9/20 1:35 PM</t>
  </si>
  <si>
    <t>4/9/20 1:46 PM</t>
  </si>
  <si>
    <t>CQ00521694</t>
  </si>
  <si>
    <t>ACES ONLINE RESUME WEB PW DRAKECJ</t>
  </si>
  <si>
    <t>4/9/20 1:41 PM</t>
  </si>
  <si>
    <t>4/9/20 3:29 PM</t>
  </si>
  <si>
    <t>CQ00521696</t>
  </si>
  <si>
    <t>MF PASSWORD RESET EYMI300</t>
  </si>
  <si>
    <t>4/9/20 1:57 PM</t>
  </si>
  <si>
    <t>4/9/20 1:58 PM</t>
  </si>
  <si>
    <t>CQ00521698</t>
  </si>
  <si>
    <t>WEB PW RESUME HAUS300</t>
  </si>
  <si>
    <t>4/9/20 2:02 PM</t>
  </si>
  <si>
    <t>4/9/20 2:03 PM</t>
  </si>
  <si>
    <t>4/9/20 2:16 PM</t>
  </si>
  <si>
    <t>4/9/20 2:23 PM</t>
  </si>
  <si>
    <t>CQ00521700</t>
  </si>
  <si>
    <t>FIS EBT EDGE PW RESET - INACTIVE USER</t>
  </si>
  <si>
    <t>4/9/20 2:18 PM</t>
  </si>
  <si>
    <t>CQ00521702</t>
  </si>
  <si>
    <t>ACES.ONLINE USER HURLECA PROFILE INACTIVE - GO THROUGH LOCAL IT / SECURITY MONITOR TO REACTIVATE</t>
  </si>
  <si>
    <t>4/9/20 2:20 PM</t>
  </si>
  <si>
    <t>4/9/20 2:37 PM</t>
  </si>
  <si>
    <t>4/9/20 2:28 PM</t>
  </si>
  <si>
    <t>CQ00521707</t>
  </si>
  <si>
    <t>RESET ACES MAINFRAME PW ROHT300</t>
  </si>
  <si>
    <t>CQ00521708</t>
  </si>
  <si>
    <t>RESUME WEB PSW SKSE300 - FORGOT PSW, START THE RESET PROCESS - DCYF USER</t>
  </si>
  <si>
    <t>4/9/20 2:31 PM</t>
  </si>
  <si>
    <t>4/9/20 2:35 PM</t>
  </si>
  <si>
    <t>CQ00521710</t>
  </si>
  <si>
    <t>ACES LOGON (RACF) ID IS ASSIGNED TO ANOTHER ACES.ONLINE USER THNP300</t>
  </si>
  <si>
    <t>4/9/20 2:38 PM</t>
  </si>
  <si>
    <t>4/9/20 3:10 PM</t>
  </si>
  <si>
    <t>CQ00521717</t>
  </si>
  <si>
    <t>ACES MF USER ID - WHAT IS IT?</t>
  </si>
  <si>
    <t>4/9/20 2:54 PM</t>
  </si>
  <si>
    <t>4/9/20 2:56 PM</t>
  </si>
  <si>
    <t>CQ00521723</t>
  </si>
  <si>
    <t>ACES ONLINE RESUME WEB PW SEESEAL</t>
  </si>
  <si>
    <t>4/9/20 3:09 PM</t>
  </si>
  <si>
    <t>CQ00521726</t>
  </si>
  <si>
    <t>RESET FIS EBT EDGE PSW WACMGR</t>
  </si>
  <si>
    <t>4/9/20 3:22 PM</t>
  </si>
  <si>
    <t>4/9/20 3:25 PM</t>
  </si>
  <si>
    <t>CQ00521727</t>
  </si>
  <si>
    <t>RESUME ACES MAINFRAME PW LDCS300</t>
  </si>
  <si>
    <t>CQ00521733</t>
  </si>
  <si>
    <t>WEB PW RESET - MEYERKP</t>
  </si>
  <si>
    <t>4/9/20 3:56 PM</t>
  </si>
  <si>
    <t>4/9/20 4:01 PM</t>
  </si>
  <si>
    <t>CQ00521737</t>
  </si>
  <si>
    <t>ACES ONLINE RESUME WEB PW SMARJBS</t>
  </si>
  <si>
    <t>4/9/20 4:04 PM</t>
  </si>
  <si>
    <t>4/9/20 4:05 PM</t>
  </si>
  <si>
    <t>4/9/20 4:17 PM</t>
  </si>
  <si>
    <t>CQ00521739</t>
  </si>
  <si>
    <t>ACES.ONLINE ACCESS COLEMANA - DDD USER</t>
  </si>
  <si>
    <t>4/9/20 4:09 PM</t>
  </si>
  <si>
    <t>4/9/20 4:15 PM</t>
  </si>
  <si>
    <t>4/9/20 4:21 PM</t>
  </si>
  <si>
    <t>CQ00521742</t>
  </si>
  <si>
    <t>FIS PASSWORD RESET WASUHU</t>
  </si>
  <si>
    <t>CQ00521745</t>
  </si>
  <si>
    <t>RESUME WEB PSW KETG300</t>
  </si>
  <si>
    <t>4/9/20 4:27 PM</t>
  </si>
  <si>
    <t>4/9/20 4:28 PM</t>
  </si>
  <si>
    <t>CQ00521747</t>
  </si>
  <si>
    <t>FIS PW RESET WAPEAC</t>
  </si>
  <si>
    <t>4/9/20 4:29 PM</t>
  </si>
  <si>
    <t>4/9/20 4:30 PM</t>
  </si>
  <si>
    <t>CQ00521748</t>
  </si>
  <si>
    <t>WEB PW RESUME - LAXA300</t>
  </si>
  <si>
    <t>4/9/20 4:35 PM</t>
  </si>
  <si>
    <t>4/9/20 4:36 PM</t>
  </si>
  <si>
    <t>CQ00521775</t>
  </si>
  <si>
    <t>WEB PW RESUME - RRUT300</t>
  </si>
  <si>
    <t>4/10/20 8:28 AM</t>
  </si>
  <si>
    <t>4/10/20 8:29 AM</t>
  </si>
  <si>
    <t>CQ00521776</t>
  </si>
  <si>
    <t>AOL FISHMAN RESUME THEN PIN</t>
  </si>
  <si>
    <t>4/10/20 8:30 AM</t>
  </si>
  <si>
    <t>4/10/20 8:43 AM</t>
  </si>
  <si>
    <t>CQ00521778</t>
  </si>
  <si>
    <t>ACES ONLINE RESUME WEB PW HIST300</t>
  </si>
  <si>
    <t>4/10/20 8:39 AM</t>
  </si>
  <si>
    <t>4/10/20 8:40 AM</t>
  </si>
  <si>
    <t>CQ00521779</t>
  </si>
  <si>
    <t>ACES.ONLINE RESUME PASSWORD BEERNSD</t>
  </si>
  <si>
    <t>CQ00521780</t>
  </si>
  <si>
    <t>AOL PW AUVEJM - USER INACTIVE - REFER TO SUP</t>
  </si>
  <si>
    <t>4/10/20 8:41 AM</t>
  </si>
  <si>
    <t>CQ00521786</t>
  </si>
  <si>
    <t>RESET WEB PASSWORD - BRIT300</t>
  </si>
  <si>
    <t>4/10/20 8:56 AM</t>
  </si>
  <si>
    <t>4/10/20 8:58 AM</t>
  </si>
  <si>
    <t>CQ00521787</t>
  </si>
  <si>
    <t>ACES MF PW RESET MABR300</t>
  </si>
  <si>
    <t>4/10/20 8:59 AM</t>
  </si>
  <si>
    <t>4/10/20 9:03 AM</t>
  </si>
  <si>
    <t>CQ00521789</t>
  </si>
  <si>
    <t>MF PW RESET - IRPA300</t>
  </si>
  <si>
    <t>4/10/20 9:14 AM</t>
  </si>
  <si>
    <t>4/10/20 9:22 AM</t>
  </si>
  <si>
    <t>CQ00521790</t>
  </si>
  <si>
    <t>WEB PW RESUME - COCD300</t>
  </si>
  <si>
    <t>4/10/20 9:23 AM</t>
  </si>
  <si>
    <t>CQ00521791</t>
  </si>
  <si>
    <t>MF PASSWORD RESET SMJS300</t>
  </si>
  <si>
    <t>4/10/20 9:25 AM</t>
  </si>
  <si>
    <t>CQ00521794</t>
  </si>
  <si>
    <t>RESUME WEB PASSWORD - BRITORI</t>
  </si>
  <si>
    <t>4/10/20 9:33 AM</t>
  </si>
  <si>
    <t>4/10/20 9:34 AM</t>
  </si>
  <si>
    <t>CQ00521797</t>
  </si>
  <si>
    <t>RESET ACES MAINFRAME PW BUKA300</t>
  </si>
  <si>
    <t>4/10/20 9:42 AM</t>
  </si>
  <si>
    <t>4/10/20 10:36 AM</t>
  </si>
  <si>
    <t>CQ00521801</t>
  </si>
  <si>
    <t>UTAB PSW REVOKED - REGION 2</t>
  </si>
  <si>
    <t>4/10/20 9:58 AM</t>
  </si>
  <si>
    <t>4/10/20 10:02 AM</t>
  </si>
  <si>
    <t>CQ00521802</t>
  </si>
  <si>
    <t>ACES ONLINE RESUME WEB PW LEAQ300</t>
  </si>
  <si>
    <t>4/10/20 10:01 AM</t>
  </si>
  <si>
    <t>CQ00521803</t>
  </si>
  <si>
    <t>ACES.ONLINE RESUME PASSWORD SORENJS</t>
  </si>
  <si>
    <t>CQ00521804</t>
  </si>
  <si>
    <t>4/10/20 10:03 AM</t>
  </si>
  <si>
    <t>4/10/20 10:54 AM</t>
  </si>
  <si>
    <t>CQ00521816</t>
  </si>
  <si>
    <t>FIS PW RESET - WAMGKR</t>
  </si>
  <si>
    <t>4/10/20 10:29 AM</t>
  </si>
  <si>
    <t>4/10/20 10:32 AM</t>
  </si>
  <si>
    <t>CQ00521817</t>
  </si>
  <si>
    <t>4/10/20 10:31 AM</t>
  </si>
  <si>
    <t>CQ00521818</t>
  </si>
  <si>
    <t>FIS WAOSAL  DEFAULT</t>
  </si>
  <si>
    <t>4/13/20 1:42 PM</t>
  </si>
  <si>
    <t>CQ00521824</t>
  </si>
  <si>
    <t>RESET ACES MAINFRAME PW CLDR300</t>
  </si>
  <si>
    <t>4/10/20 10:49 AM</t>
  </si>
  <si>
    <t>4/10/20 10:51 AM</t>
  </si>
  <si>
    <t>CQ00521826</t>
  </si>
  <si>
    <t>4/10/20 11:03 AM</t>
  </si>
  <si>
    <t>CQ00521827</t>
  </si>
  <si>
    <t>WEB PW RESUME - PLAVSDV</t>
  </si>
  <si>
    <t>4/10/20 10:55 AM</t>
  </si>
  <si>
    <t>CQ00521828</t>
  </si>
  <si>
    <t>ACES ONLINE RESUME WEB PW DAKE300</t>
  </si>
  <si>
    <t>4/10/20 10:57 AM</t>
  </si>
  <si>
    <t>4/10/20 10:59 AM</t>
  </si>
  <si>
    <t>CQ00521831</t>
  </si>
  <si>
    <t>AOL PW RESET STTN300</t>
  </si>
  <si>
    <t>4/10/20 11:05 AM</t>
  </si>
  <si>
    <t>4/10/20 11:06 AM</t>
  </si>
  <si>
    <t>4/10/20 11:44 AM</t>
  </si>
  <si>
    <t>4/10/20 11:59 AM</t>
  </si>
  <si>
    <t>CQ00521838</t>
  </si>
  <si>
    <t>FIS PW RESET WAYUIB</t>
  </si>
  <si>
    <t>4/10/20 11:49 AM</t>
  </si>
  <si>
    <t>4/10/20 11:50 AM</t>
  </si>
  <si>
    <t>4/10/20 11:58 AM</t>
  </si>
  <si>
    <t>CQ00521841</t>
  </si>
  <si>
    <t>RESUME WEB PSW MEAY300</t>
  </si>
  <si>
    <t>4/10/20 11:51 AM</t>
  </si>
  <si>
    <t>CQ00521844</t>
  </si>
  <si>
    <t>MF PW RESUME - NIME300</t>
  </si>
  <si>
    <t>CQ00521857</t>
  </si>
  <si>
    <t>MF PASSWORD RESET SIDA300</t>
  </si>
  <si>
    <t>4/10/20 1:12 PM</t>
  </si>
  <si>
    <t>4/10/20 1:18 PM</t>
  </si>
  <si>
    <t>CQ00521867</t>
  </si>
  <si>
    <t>ACES.ONLINE RESUME PASSWORD ODSM300</t>
  </si>
  <si>
    <t>4/10/20 2:05 PM</t>
  </si>
  <si>
    <t>4/10/20 2:06 PM</t>
  </si>
  <si>
    <t>CQ00521868</t>
  </si>
  <si>
    <t>MF PW RESET - ANSY300</t>
  </si>
  <si>
    <t>4/10/20 2:12 PM</t>
  </si>
  <si>
    <t>4/10/20 2:16 PM</t>
  </si>
  <si>
    <t>CQ00521870</t>
  </si>
  <si>
    <t>FIS PW RESET WAFSCH</t>
  </si>
  <si>
    <t>4/10/20 2:18 PM</t>
  </si>
  <si>
    <t>4/10/20 2:21 PM</t>
  </si>
  <si>
    <t>CQ00521875</t>
  </si>
  <si>
    <t>FIS EDGE PW RESET WASUNC</t>
  </si>
  <si>
    <t>4/10/20 2:25 PM</t>
  </si>
  <si>
    <t>4/10/20 2:27 PM</t>
  </si>
  <si>
    <t>CQ00521879</t>
  </si>
  <si>
    <t>ACES ONLINE TEMP PW LEEJN</t>
  </si>
  <si>
    <t>4/10/20 2:37 PM</t>
  </si>
  <si>
    <t>4/10/20 2:40 PM</t>
  </si>
  <si>
    <t>CQ00521880</t>
  </si>
  <si>
    <t>FIS PW RESET WAGTJO</t>
  </si>
  <si>
    <t>4/10/20 2:41 PM</t>
  </si>
  <si>
    <t>CQ00521882</t>
  </si>
  <si>
    <t>4/10/20 2:53 PM</t>
  </si>
  <si>
    <t>4/10/20 2:59 PM</t>
  </si>
  <si>
    <t>CQ00521883</t>
  </si>
  <si>
    <t>MF PASSWORD RESET GLAR300</t>
  </si>
  <si>
    <t>4/10/20 2:56 PM</t>
  </si>
  <si>
    <t>CQ00521884</t>
  </si>
  <si>
    <t>AOL PW RESET LEWANKS</t>
  </si>
  <si>
    <t>4/10/20 2:57 PM</t>
  </si>
  <si>
    <t>CQ00521888</t>
  </si>
  <si>
    <t>ACES MF PW RESET JFKJ300</t>
  </si>
  <si>
    <t>4/10/20 3:18 PM</t>
  </si>
  <si>
    <t>4/10/20 3:20 PM</t>
  </si>
  <si>
    <t>CQ00521889</t>
  </si>
  <si>
    <t>ACES ONLINE RESUME WEB PW BACT300</t>
  </si>
  <si>
    <t>4/10/20 3:21 PM</t>
  </si>
  <si>
    <t>4/10/20 3:23 PM</t>
  </si>
  <si>
    <t>4/10/20 3:24 PM</t>
  </si>
  <si>
    <t>CQ00521891</t>
  </si>
  <si>
    <t>ACES.ONLINE RESUME PASSWORD MONTAMI</t>
  </si>
  <si>
    <t>4/10/20 3:26 PM</t>
  </si>
  <si>
    <t>CQ00521892</t>
  </si>
  <si>
    <t>ACES ONLINE RESUME WEB PW BUKA300</t>
  </si>
  <si>
    <t>4/10/20 3:34 PM</t>
  </si>
  <si>
    <t>4/10/20 3:35 PM</t>
  </si>
  <si>
    <t>CQ00521894</t>
  </si>
  <si>
    <t>MF TLLN300 DEFAULT</t>
  </si>
  <si>
    <t>4/10/20 3:42 PM</t>
  </si>
  <si>
    <t>4/10/20 4:09 PM</t>
  </si>
  <si>
    <t>CQ00521902</t>
  </si>
  <si>
    <t>ACES MF PW RESET BVEL300</t>
  </si>
  <si>
    <t>4/10/20 4:11 PM</t>
  </si>
  <si>
    <t>CQ00521903</t>
  </si>
  <si>
    <t>ACES MF PW RESET SHFM300</t>
  </si>
  <si>
    <t>4/10/20 4:14 PM</t>
  </si>
  <si>
    <t>4/16/20 8:07 AM</t>
  </si>
  <si>
    <t>CQ00521908</t>
  </si>
  <si>
    <t>ACES MF TEMP PW BVEL300</t>
  </si>
  <si>
    <t>4/10/20 4:26 PM</t>
  </si>
  <si>
    <t>4/10/20 4:31 PM</t>
  </si>
  <si>
    <t>CQ00521909</t>
  </si>
  <si>
    <t>ACES MF PW RESET STUR300</t>
  </si>
  <si>
    <t>4/10/20 4:29 PM</t>
  </si>
  <si>
    <t>CQ00521911</t>
  </si>
  <si>
    <t>ACES.ONLINE USER STJN300 INACTIVE - GO THROUGH DCYF HELPDESK TO GET REACTIVATED</t>
  </si>
  <si>
    <t>4/10/20 4:39 PM</t>
  </si>
  <si>
    <t>4/10/20 4:41 PM</t>
  </si>
  <si>
    <t>CQ00521913</t>
  </si>
  <si>
    <t>4/10/20 4:56 PM</t>
  </si>
  <si>
    <t>CQ00521920</t>
  </si>
  <si>
    <t>RESET ACES MAINFRAME PW  ROAG300</t>
  </si>
  <si>
    <t>4/13/20 7:04 AM</t>
  </si>
  <si>
    <t>4/13/20 7:08 AM</t>
  </si>
  <si>
    <t>CQ00521921</t>
  </si>
  <si>
    <t>WEB PSW RESET USERID THOT300</t>
  </si>
  <si>
    <t>4/13/20 7:06 AM</t>
  </si>
  <si>
    <t>CQ00521922</t>
  </si>
  <si>
    <t>ACES.ONLINE RESUME PASSWORD GNAL300</t>
  </si>
  <si>
    <t>4/13/20 7:07 AM</t>
  </si>
  <si>
    <t>CQ00521930</t>
  </si>
  <si>
    <t>RESUME WEB PW RAYT300 ACES ONLINE</t>
  </si>
  <si>
    <t>4/13/20 7:48 AM</t>
  </si>
  <si>
    <t>4/13/20 7:56 AM</t>
  </si>
  <si>
    <t>CQ00521932</t>
  </si>
  <si>
    <t>MF PASSWORD RESET NEML300</t>
  </si>
  <si>
    <t>4/13/20 8:03 AM</t>
  </si>
  <si>
    <t>4/13/20 8:06 AM</t>
  </si>
  <si>
    <t>CQ00521933</t>
  </si>
  <si>
    <t>WEB PSW RESUME USERID GRKO300</t>
  </si>
  <si>
    <t>4/13/20 8:05 AM</t>
  </si>
  <si>
    <t>CQ00521934</t>
  </si>
  <si>
    <t>RESET WEB PW RMSA300 ACES ONLINE</t>
  </si>
  <si>
    <t>4/13/20 8:07 AM</t>
  </si>
  <si>
    <t>CQ00521935</t>
  </si>
  <si>
    <t>WEB PW RESET - MABL300</t>
  </si>
  <si>
    <t>4/13/20 8:19 AM</t>
  </si>
  <si>
    <t>CQ00521939</t>
  </si>
  <si>
    <t>WEB PSW RESUME USERID ANCO300</t>
  </si>
  <si>
    <t>4/13/20 8:13 AM</t>
  </si>
  <si>
    <t>CQ00521944</t>
  </si>
  <si>
    <t>ACES.ONLINE PASSWORD OLSONMX &amp; MAINFRAME PASSWORD RESET OLSO300</t>
  </si>
  <si>
    <t>4/13/20 8:25 AM</t>
  </si>
  <si>
    <t>CQ00521945</t>
  </si>
  <si>
    <t>RESUME WEB PSW NGUYEKN</t>
  </si>
  <si>
    <t>4/13/20 8:31 AM</t>
  </si>
  <si>
    <t>4/13/20 8:33 AM</t>
  </si>
  <si>
    <t>4/13/20 9:09 AM</t>
  </si>
  <si>
    <t>CQ00521947</t>
  </si>
  <si>
    <t>INTERNET EXPLORER ISSUES - XFER TO RTSD</t>
  </si>
  <si>
    <t>4/13/20 8:39 AM</t>
  </si>
  <si>
    <t>4/13/20 8:44 AM</t>
  </si>
  <si>
    <t>CQ00521948</t>
  </si>
  <si>
    <t>AOL PW RESUME SOKOLKJ</t>
  </si>
  <si>
    <t>4/13/20 8:40 AM</t>
  </si>
  <si>
    <t>4/13/20 8:43 AM</t>
  </si>
  <si>
    <t>CQ00521949</t>
  </si>
  <si>
    <t>RESUME WEB PSW BJLA300</t>
  </si>
  <si>
    <t>4/13/20 8:42 AM</t>
  </si>
  <si>
    <t>CQ00521950</t>
  </si>
  <si>
    <t>WEB PW RESUME - HWCH300</t>
  </si>
  <si>
    <t>4/13/20 8:49 AM</t>
  </si>
  <si>
    <t>CQ00521953</t>
  </si>
  <si>
    <t>ACES ONLINE RESET</t>
  </si>
  <si>
    <t>4/13/20 8:45 AM</t>
  </si>
  <si>
    <t>4/13/20 9:01 AM</t>
  </si>
  <si>
    <t>CQ00521954</t>
  </si>
  <si>
    <t>MF PSW RESET USERID JPHA300</t>
  </si>
  <si>
    <t>CQ00521955</t>
  </si>
  <si>
    <t>FIS EBT EDGE PW RESET WALUME</t>
  </si>
  <si>
    <t>4/13/20 8:50 AM</t>
  </si>
  <si>
    <t>CQ00521956</t>
  </si>
  <si>
    <t>AOL PW RESET SHAE300</t>
  </si>
  <si>
    <t>4/13/20 8:51 AM</t>
  </si>
  <si>
    <t>4/13/20 8:55 AM</t>
  </si>
  <si>
    <t>4/22/20 8:04 AM</t>
  </si>
  <si>
    <t>CQ00521959</t>
  </si>
  <si>
    <t>WEB PSW RESUME USERID LAEF300</t>
  </si>
  <si>
    <t>CQ00521961</t>
  </si>
  <si>
    <t>MF RESUME PASSWORD ALJL300</t>
  </si>
  <si>
    <t>4/13/20 8:59 AM</t>
  </si>
  <si>
    <t>CQ00521963</t>
  </si>
  <si>
    <t>AOL PW RESUME ACCH300</t>
  </si>
  <si>
    <t>4/13/20 9:02 AM</t>
  </si>
  <si>
    <t>4/13/20 9:04 AM</t>
  </si>
  <si>
    <t>CQ00521965</t>
  </si>
  <si>
    <t>RESUME WEB PSW MAMR300</t>
  </si>
  <si>
    <t>4/13/20 9:07 AM</t>
  </si>
  <si>
    <t>4/13/20 9:10 AM</t>
  </si>
  <si>
    <t>CQ00521966</t>
  </si>
  <si>
    <t>FIS PASSWORD RESET WATOIR</t>
  </si>
  <si>
    <t>4/13/20 9:11 AM</t>
  </si>
  <si>
    <t>CQ00521970</t>
  </si>
  <si>
    <t>ACES.ONLINE PSW - USER ID PIEJ300 IS INACTIVE</t>
  </si>
  <si>
    <t>4/13/20 9:19 AM</t>
  </si>
  <si>
    <t>4/13/20 9:21 AM</t>
  </si>
  <si>
    <t>CQ00521973</t>
  </si>
  <si>
    <t>WEB PW RESET- ERIKSBL</t>
  </si>
  <si>
    <t>4/13/20 9:31 AM</t>
  </si>
  <si>
    <t>4/13/20 9:36 AM</t>
  </si>
  <si>
    <t>CQ00521978</t>
  </si>
  <si>
    <t>NEEDING PASSWORD FOR UTAB - STATES LOCKED OUT</t>
  </si>
  <si>
    <t>4/13/20 9:46 AM</t>
  </si>
  <si>
    <t>4/13/20 9:54 AM</t>
  </si>
  <si>
    <t>CQ00521979</t>
  </si>
  <si>
    <t>MF PASSWORD RESET SRKR300</t>
  </si>
  <si>
    <t>4/13/20 9:50 AM</t>
  </si>
  <si>
    <t>4/13/20 9:52 AM</t>
  </si>
  <si>
    <t>CQ00521981</t>
  </si>
  <si>
    <t>ACES MF PW RESUME MCRK300</t>
  </si>
  <si>
    <t>4/13/20 9:58 AM</t>
  </si>
  <si>
    <t>4/13/20 10:04 AM</t>
  </si>
  <si>
    <t>CQ00521983</t>
  </si>
  <si>
    <t>ACES.ONLINE USER ID INACTIVE CREIGBM - SUPERVISOR REQUEST SECURITY MONITOR TO SUBMIT ACES SECURITY REQUEST</t>
  </si>
  <si>
    <t>4/13/20 10:02 AM</t>
  </si>
  <si>
    <t>4/13/20 10:13 AM</t>
  </si>
  <si>
    <t>CQ00521984</t>
  </si>
  <si>
    <t>MF PW RESET - FLTL300</t>
  </si>
  <si>
    <t>4/13/20 10:06 AM</t>
  </si>
  <si>
    <t>CQ00521985</t>
  </si>
  <si>
    <t>FIS PW RESET WAJESU</t>
  </si>
  <si>
    <t>4/13/20 10:07 AM</t>
  </si>
  <si>
    <t>CQ00521989</t>
  </si>
  <si>
    <t>UTAB PASSWORD RESET REGION 3</t>
  </si>
  <si>
    <t>4/13/20 10:30 AM</t>
  </si>
  <si>
    <t>4/13/20 10:33 AM</t>
  </si>
  <si>
    <t>CQ00521990</t>
  </si>
  <si>
    <t>AOL PW RESUME PETINFD</t>
  </si>
  <si>
    <t>4/13/20 10:35 AM</t>
  </si>
  <si>
    <t>CQ00521993</t>
  </si>
  <si>
    <t>WEB PW RESET - RITH300</t>
  </si>
  <si>
    <t>4/13/20 10:41 AM</t>
  </si>
  <si>
    <t>4/13/20 10:43 AM</t>
  </si>
  <si>
    <t>CQ00521999</t>
  </si>
  <si>
    <t>MF RESUME PASSWORD NASO300</t>
  </si>
  <si>
    <t>4/13/20 10:46 AM</t>
  </si>
  <si>
    <t>4/13/20 10:48 AM</t>
  </si>
  <si>
    <t>CQ00522002</t>
  </si>
  <si>
    <t>WEB PW RESUME - FLOREKK</t>
  </si>
  <si>
    <t>4/13/20 10:49 AM</t>
  </si>
  <si>
    <t>4/13/20 10:50 AM</t>
  </si>
  <si>
    <t>4/13/20 11:08 AM</t>
  </si>
  <si>
    <t>4/14/20 7:22 AM</t>
  </si>
  <si>
    <t>CQ00522005</t>
  </si>
  <si>
    <t>WEB PW RESET - SCKB300</t>
  </si>
  <si>
    <t>4/13/20 10:51 AM</t>
  </si>
  <si>
    <t>4/13/20 10:56 AM</t>
  </si>
  <si>
    <t>CQ00522009</t>
  </si>
  <si>
    <t>AOL PW RESET VIJN300</t>
  </si>
  <si>
    <t>4/13/20 10:57 AM</t>
  </si>
  <si>
    <t>4/13/20 11:05 AM</t>
  </si>
  <si>
    <t>CQ00522012</t>
  </si>
  <si>
    <t>AOL PW RESUME LINSOTS</t>
  </si>
  <si>
    <t>CQ00522013</t>
  </si>
  <si>
    <t>ACCESSES REVOKED AFTER 6 MONTH LEAVE - ACES/ACES.ONLINE/BARCODE</t>
  </si>
  <si>
    <t>4/13/20 11:46 AM</t>
  </si>
  <si>
    <t>CQ00522022</t>
  </si>
  <si>
    <t>WEB PSW RESUME USERID WADLRS</t>
  </si>
  <si>
    <t>4/13/20 11:30 AM</t>
  </si>
  <si>
    <t>4/13/20 11:31 AM</t>
  </si>
  <si>
    <t>CQ00522023</t>
  </si>
  <si>
    <t>ACES.ONLINE SEND PIN TO USER LUDYGRE</t>
  </si>
  <si>
    <t>4/13/20 11:33 AM</t>
  </si>
  <si>
    <t>4/13/20 11:37 AM</t>
  </si>
  <si>
    <t>4/15/20 8:49 AM</t>
  </si>
  <si>
    <t>4/13/20 11:43 AM</t>
  </si>
  <si>
    <t>CQ00522027</t>
  </si>
  <si>
    <t>FIS USERID WACHOT NOT FOUND - REFERRED TO EBT SECURITY</t>
  </si>
  <si>
    <t>CQ00522028</t>
  </si>
  <si>
    <t>FIS PASSWORD RESET WAHWSE</t>
  </si>
  <si>
    <t>4/13/20 11:44 AM</t>
  </si>
  <si>
    <t>4/13/20 11:55 AM</t>
  </si>
  <si>
    <t>CQ00522032</t>
  </si>
  <si>
    <t>4/13/20 11:49 AM</t>
  </si>
  <si>
    <t>CQ00522035</t>
  </si>
  <si>
    <t>AOL PW RESET XIED0</t>
  </si>
  <si>
    <t>4/13/20 11:53 AM</t>
  </si>
  <si>
    <t>CQ00522036</t>
  </si>
  <si>
    <t>RESET FIS/EBT PW WAPRWI</t>
  </si>
  <si>
    <t>4/13/20 12:00 PM</t>
  </si>
  <si>
    <t>4/13/20 12:33 PM</t>
  </si>
  <si>
    <t>CQ00522040</t>
  </si>
  <si>
    <t>CHANGE MF PASSWORD - JEVA300</t>
  </si>
  <si>
    <t>4/13/20 12:25 PM</t>
  </si>
  <si>
    <t>CQ00522041</t>
  </si>
  <si>
    <t>WEB PSW RESET USERID LEEJN</t>
  </si>
  <si>
    <t>4/13/20 12:26 PM</t>
  </si>
  <si>
    <t>4/13/20 12:29 PM</t>
  </si>
  <si>
    <t>CQ00522042</t>
  </si>
  <si>
    <t>RESUME WEB PW GESSIAM ACES ONLINE</t>
  </si>
  <si>
    <t>4/13/20 12:34 PM</t>
  </si>
  <si>
    <t>CQ00522046</t>
  </si>
  <si>
    <t>4/13/20 1:02 PM</t>
  </si>
  <si>
    <t>4/13/20 1:05 PM</t>
  </si>
  <si>
    <t>CQ00522047</t>
  </si>
  <si>
    <t>WEB PW RESET - CUSHMKA</t>
  </si>
  <si>
    <t>4/13/20 1:06 PM</t>
  </si>
  <si>
    <t>4/13/20 1:08 PM</t>
  </si>
  <si>
    <t>CQ00522052</t>
  </si>
  <si>
    <t>ACES MF PW RESET MAXJ300</t>
  </si>
  <si>
    <t>4/13/20 1:13 PM</t>
  </si>
  <si>
    <t>4/13/20 1:22 PM</t>
  </si>
  <si>
    <t>CQ00522055</t>
  </si>
  <si>
    <t>WEB PW RESUME - SAUA300</t>
  </si>
  <si>
    <t>4/13/20 1:41 PM</t>
  </si>
  <si>
    <t>CQ00522056</t>
  </si>
  <si>
    <t>AOL PW RESUME ATKINDR</t>
  </si>
  <si>
    <t>4/13/20 1:43 PM</t>
  </si>
  <si>
    <t>4/13/20 1:46 PM</t>
  </si>
  <si>
    <t>CQ00522057</t>
  </si>
  <si>
    <t>4/13/20 1:45 PM</t>
  </si>
  <si>
    <t>4/15/20 8:36 AM</t>
  </si>
  <si>
    <t>4/13/20 2:10 PM</t>
  </si>
  <si>
    <t>CQ00522059</t>
  </si>
  <si>
    <t>ACES MF PW RESET BEKM300</t>
  </si>
  <si>
    <t>4/13/20 1:58 PM</t>
  </si>
  <si>
    <t>4/13/20 2:11 PM</t>
  </si>
  <si>
    <t>CQ00522061</t>
  </si>
  <si>
    <t>FIS PW RESET - WAGACM</t>
  </si>
  <si>
    <t>4/13/20 1:59 PM</t>
  </si>
  <si>
    <t>4/13/20 2:03 PM</t>
  </si>
  <si>
    <t>CQ00522062</t>
  </si>
  <si>
    <t>AOL PW RESUME PORE300</t>
  </si>
  <si>
    <t>4/13/20 2:01 PM</t>
  </si>
  <si>
    <t>CQ00522066</t>
  </si>
  <si>
    <t>ACES.ONLINE RESUME PASSWORD GLINKO0</t>
  </si>
  <si>
    <t>4/13/20 2:09 PM</t>
  </si>
  <si>
    <t>CQ00522067</t>
  </si>
  <si>
    <t>WEB USER CWILLIAMS - INACTIVE REFERRED TO SECURITY MONITOR</t>
  </si>
  <si>
    <t>CQ00522068</t>
  </si>
  <si>
    <t>AOL PW RESET ERWE300</t>
  </si>
  <si>
    <t>4/13/20 2:46 PM</t>
  </si>
  <si>
    <t>4/13/20 2:45 PM</t>
  </si>
  <si>
    <t>CQ00522079</t>
  </si>
  <si>
    <t>AOL PW RESUME ARABIAT</t>
  </si>
  <si>
    <t>4/13/20 2:40 PM</t>
  </si>
  <si>
    <t>CQ00522081</t>
  </si>
  <si>
    <t>RESUME WEB PSW PRICESR - FORGOT PSW, START THE RESET PROCESS</t>
  </si>
  <si>
    <t>4/13/20 2:48 PM</t>
  </si>
  <si>
    <t>CQ00522085</t>
  </si>
  <si>
    <t>ACES MF PW RESET PIJA300</t>
  </si>
  <si>
    <t>4/13/20 3:13 PM</t>
  </si>
  <si>
    <t>4/13/20 3:14 PM</t>
  </si>
  <si>
    <t>CQ00522086</t>
  </si>
  <si>
    <t>RESUME ACES MAINFRAME PSW HEFK300</t>
  </si>
  <si>
    <t>4/14/20 3:18 PM</t>
  </si>
  <si>
    <t>CQ00522088</t>
  </si>
  <si>
    <t>WEB USERID CRPR300 PSW RESET</t>
  </si>
  <si>
    <t>4/13/20 3:20 PM</t>
  </si>
  <si>
    <t>4/13/20 3:23 PM</t>
  </si>
  <si>
    <t>CQ00522092</t>
  </si>
  <si>
    <t>ACES ONLINE RESET WEB PW GONZJD</t>
  </si>
  <si>
    <t>4/13/20 3:46 PM</t>
  </si>
  <si>
    <t>4/13/20 3:50 PM</t>
  </si>
  <si>
    <t>CQ00522101</t>
  </si>
  <si>
    <t>FIS PW - USER INACTIVE - REFER SUP FOR EBT SECURITY</t>
  </si>
  <si>
    <t>4/13/20 4:18 PM</t>
  </si>
  <si>
    <t>4/13/20 4:21 PM</t>
  </si>
  <si>
    <t>CQ00522103</t>
  </si>
  <si>
    <t>ACES.ONLINE RESUME PASSWORD DELATRO</t>
  </si>
  <si>
    <t>4/13/20 4:25 PM</t>
  </si>
  <si>
    <t>4/13/20 4:27 PM</t>
  </si>
  <si>
    <t>CQ00522104</t>
  </si>
  <si>
    <t>RESUME WEB PSW TSEI0</t>
  </si>
  <si>
    <t>4/13/20 4:31 PM</t>
  </si>
  <si>
    <t>4/13/20 4:32 PM</t>
  </si>
  <si>
    <t>CQ00522105</t>
  </si>
  <si>
    <t>AOL PW RESUME PREWESA2</t>
  </si>
  <si>
    <t>4/13/20 4:40 PM</t>
  </si>
  <si>
    <t>4/13/20 4:44 PM</t>
  </si>
  <si>
    <t>CQ00522106</t>
  </si>
  <si>
    <t>MF PW RESUME - NASO300</t>
  </si>
  <si>
    <t>4/13/20 4:47 PM</t>
  </si>
  <si>
    <t>4/13/20 4:49 PM</t>
  </si>
  <si>
    <t>CQ00522112</t>
  </si>
  <si>
    <t>RESUME WEB PW SOTM300 ACES ONLINE</t>
  </si>
  <si>
    <t>4/14/20 7:07 AM</t>
  </si>
  <si>
    <t>4/14/20 7:08 AM</t>
  </si>
  <si>
    <t>CQ00522113</t>
  </si>
  <si>
    <t>MF RESUME PASSWORD SACZ300</t>
  </si>
  <si>
    <t>4/14/20 7:23 AM</t>
  </si>
  <si>
    <t>CQ00522117</t>
  </si>
  <si>
    <t>ACES.ONLINE RESUME PASSWORD THOT300 - NETWORK ISSUES / URL</t>
  </si>
  <si>
    <t>4/14/20 7:55 AM</t>
  </si>
  <si>
    <t>4/14/20 8:38 AM</t>
  </si>
  <si>
    <t>CQ00522118</t>
  </si>
  <si>
    <t>4/14/20 8:04 AM</t>
  </si>
  <si>
    <t>4/14/20 8:05 AM</t>
  </si>
  <si>
    <t>CQ00522119</t>
  </si>
  <si>
    <t>4/14/20 8:10 AM</t>
  </si>
  <si>
    <t>CQ00522120</t>
  </si>
  <si>
    <t>AOL PW RESUME SMITHTR1</t>
  </si>
  <si>
    <t>4/14/20 8:12 AM</t>
  </si>
  <si>
    <t>4/14/20 8:14 AM</t>
  </si>
  <si>
    <t>CQ00522121</t>
  </si>
  <si>
    <t>ACES ONLINE RESUME WEB PW LAJACKSON</t>
  </si>
  <si>
    <t>4/14/20 8:18 AM</t>
  </si>
  <si>
    <t>4/14/20 8:19 AM</t>
  </si>
  <si>
    <t>CQ00522122</t>
  </si>
  <si>
    <t>AOL PW RESUME MAPI300</t>
  </si>
  <si>
    <t>CQ00522123</t>
  </si>
  <si>
    <t>ACES ONLINE RESUME WEB PW IDDINRL</t>
  </si>
  <si>
    <t>4/14/20 8:20 AM</t>
  </si>
  <si>
    <t>CQ00522124</t>
  </si>
  <si>
    <t>ACES MF PW RESET NICL300</t>
  </si>
  <si>
    <t>4/14/20 8:22 AM</t>
  </si>
  <si>
    <t>4/14/20 8:25 AM</t>
  </si>
  <si>
    <t>CQ00522125</t>
  </si>
  <si>
    <t>ACES ONLINE RESUME WEB PW LRKH300</t>
  </si>
  <si>
    <t>CQ00522128</t>
  </si>
  <si>
    <t>MF HGHH300 DEFAULT</t>
  </si>
  <si>
    <t>4/14/20 8:40 AM</t>
  </si>
  <si>
    <t>4/14/20 8:43 AM</t>
  </si>
  <si>
    <t>CQ00522129</t>
  </si>
  <si>
    <t>USER NEEDS UTAB ACCESS - REFER TO GATEKEEPER</t>
  </si>
  <si>
    <t>4/14/20 8:41 AM</t>
  </si>
  <si>
    <t>4/14/20 8:48 AM</t>
  </si>
  <si>
    <t>4/14/20 8:52 AM</t>
  </si>
  <si>
    <t>CQ00522135</t>
  </si>
  <si>
    <t>ACES.ONLINE RESUME PASSWORD ANRE300</t>
  </si>
  <si>
    <t>4/14/20 8:49 AM</t>
  </si>
  <si>
    <t>CQ00522136</t>
  </si>
  <si>
    <t>MF PW RESUME  - HOTR300</t>
  </si>
  <si>
    <t>4/14/20 8:58 AM</t>
  </si>
  <si>
    <t>CQ00522139</t>
  </si>
  <si>
    <t>ACES.ONLINE RESUME PASSWORD SILA300</t>
  </si>
  <si>
    <t>4/14/20 9:04 AM</t>
  </si>
  <si>
    <t>4/14/20 9:05 AM</t>
  </si>
  <si>
    <t>CQ00522140</t>
  </si>
  <si>
    <t>AOL PW RESET 13HA03</t>
  </si>
  <si>
    <t>4/14/20 9:07 AM</t>
  </si>
  <si>
    <t>4/14/20 9:09 AM</t>
  </si>
  <si>
    <t>CQ00522141</t>
  </si>
  <si>
    <t>4/14/20 9:08 AM</t>
  </si>
  <si>
    <t>CQ00522146</t>
  </si>
  <si>
    <t>ACES ONLINE RESUME WEB PW NAAB300</t>
  </si>
  <si>
    <t>4/14/20 9:16 AM</t>
  </si>
  <si>
    <t>4/14/20 9:17 AM</t>
  </si>
  <si>
    <t>CQ00522149</t>
  </si>
  <si>
    <t>RESET FIS/EBT PW WALOJE</t>
  </si>
  <si>
    <t>4/14/20 9:23 AM</t>
  </si>
  <si>
    <t>4/14/20 9:24 AM</t>
  </si>
  <si>
    <t>CQ00522153</t>
  </si>
  <si>
    <t>ACES.ONLINE RESUME PASSWORD BOTOE</t>
  </si>
  <si>
    <t>4/14/20 9:38 AM</t>
  </si>
  <si>
    <t>CQ00522154</t>
  </si>
  <si>
    <t>FIS USER - WABEDN - DISABLED REFERRED TO EBTSECURITY</t>
  </si>
  <si>
    <t>4/14/20 9:39 AM</t>
  </si>
  <si>
    <t>4/14/20 9:41 AM</t>
  </si>
  <si>
    <t>CQ00522155</t>
  </si>
  <si>
    <t>AOL PW RESUME IFIEJM</t>
  </si>
  <si>
    <t>4/14/20 9:43 AM</t>
  </si>
  <si>
    <t>4/14/20 9:44 AM</t>
  </si>
  <si>
    <t>4/14/20 10:06 AM</t>
  </si>
  <si>
    <t>CQ00522163</t>
  </si>
  <si>
    <t>FIS PW RESET - WABEDN</t>
  </si>
  <si>
    <t>4/14/20 9:58 AM</t>
  </si>
  <si>
    <t>4/14/20 10:02 AM</t>
  </si>
  <si>
    <t>CQ00522166</t>
  </si>
  <si>
    <t>4/14/20 10:04 AM</t>
  </si>
  <si>
    <t>4/14/20 10:10 AM</t>
  </si>
  <si>
    <t>CQ00522167</t>
  </si>
  <si>
    <t>CHANGE WEB PASSWORD- LMGL300</t>
  </si>
  <si>
    <t>CQ00522168</t>
  </si>
  <si>
    <t>ACES.ONLINE USER ID INACTIVE - GO THROUGH SUP TO SUBMIT AN ACES SECURITY REQUEST TO GET REACTIVATED</t>
  </si>
  <si>
    <t>4/14/20 10:09 AM</t>
  </si>
  <si>
    <t>4/14/20 10:13 AM</t>
  </si>
  <si>
    <t>CQ00522170</t>
  </si>
  <si>
    <t>ACES ONLINE RESUME WEB PW GUERR02V</t>
  </si>
  <si>
    <t>4/14/20 10:23 AM</t>
  </si>
  <si>
    <t>4/14/20 10:24 AM</t>
  </si>
  <si>
    <t>CQ00522171</t>
  </si>
  <si>
    <t>ACES.ONLINE RESUME PASSWORD CARZ300</t>
  </si>
  <si>
    <t>4/14/20 10:26 AM</t>
  </si>
  <si>
    <t>CQ00522172</t>
  </si>
  <si>
    <t>AOL SNEEDWM RESUME</t>
  </si>
  <si>
    <t>4/14/20 10:25 AM</t>
  </si>
  <si>
    <t>4/14/20 10:28 AM</t>
  </si>
  <si>
    <t>CQ00522174</t>
  </si>
  <si>
    <t>INACTIVE STATUS FOR ACES ONLINE-REFERRED TO SUP</t>
  </si>
  <si>
    <t>4/14/20 10:29 AM</t>
  </si>
  <si>
    <t>4/14/20 10:36 AM</t>
  </si>
  <si>
    <t>CQ00522180</t>
  </si>
  <si>
    <t>ACES MF PW RESET BOPA300</t>
  </si>
  <si>
    <t>4/14/20 10:46 AM</t>
  </si>
  <si>
    <t>4/14/20 10:49 AM</t>
  </si>
  <si>
    <t>CQ00522185</t>
  </si>
  <si>
    <t>WEB USER - GFELIX - INACTIVE REFERRED TO SECURITY MONITOR</t>
  </si>
  <si>
    <t>4/14/20 11:07 AM</t>
  </si>
  <si>
    <t>4/14/20 11:14 AM</t>
  </si>
  <si>
    <t>CQ00522186</t>
  </si>
  <si>
    <t>ACES MF TEMP PW MCRK300</t>
  </si>
  <si>
    <t>4/14/20 11:08 AM</t>
  </si>
  <si>
    <t>4/14/20 11:11 AM</t>
  </si>
  <si>
    <t>CQ00522187</t>
  </si>
  <si>
    <t>FIS PASSWORD RESET WASWHP</t>
  </si>
  <si>
    <t>4/14/20 11:09 AM</t>
  </si>
  <si>
    <t>4/14/20 11:10 AM</t>
  </si>
  <si>
    <t>CQ00522188</t>
  </si>
  <si>
    <t>ACES MF PW RESET AMTA300</t>
  </si>
  <si>
    <t>4/14/20 11:15 AM</t>
  </si>
  <si>
    <t>4/14/20 11:18 AM</t>
  </si>
  <si>
    <t>CQ00522189</t>
  </si>
  <si>
    <t>USER PLNO300 NOT ACTIVE IN EJAS - USER NOT FOUND IN SECURITY FILE</t>
  </si>
  <si>
    <t>4/14/20 11:17 AM</t>
  </si>
  <si>
    <t>4/14/20 4:46 PM</t>
  </si>
  <si>
    <t>CQ00522191</t>
  </si>
  <si>
    <t>4/14/20 11:24 AM</t>
  </si>
  <si>
    <t>CQ00522192</t>
  </si>
  <si>
    <t>FIS EBT EDGE PW RESET WAARRJ</t>
  </si>
  <si>
    <t>4/14/20 11:38 AM</t>
  </si>
  <si>
    <t>4/14/20 11:43 AM</t>
  </si>
  <si>
    <t>CQ00522193</t>
  </si>
  <si>
    <t>ACES.ONLINE RESUME PASSWORD HUGHEAM1</t>
  </si>
  <si>
    <t>4/14/20 11:40 AM</t>
  </si>
  <si>
    <t>4/14/20 11:44 AM</t>
  </si>
  <si>
    <t>CQ00522194</t>
  </si>
  <si>
    <t>4/14/20 11:48 AM</t>
  </si>
  <si>
    <t>CQ00522195</t>
  </si>
  <si>
    <t>RESET WEB PASSWORD - ARAZ300:  INACTIVE</t>
  </si>
  <si>
    <t>4/14/20 11:49 AM</t>
  </si>
  <si>
    <t>4/14/20 11:51 AM</t>
  </si>
  <si>
    <t>CQ00522198</t>
  </si>
  <si>
    <t>4/14/20 11:53 AM</t>
  </si>
  <si>
    <t>4/14/20 11:54 AM</t>
  </si>
  <si>
    <t>CQ00522200</t>
  </si>
  <si>
    <t>RESUME WEB PW FELA300 ACES ONLINE</t>
  </si>
  <si>
    <t>4/14/20 12:00 PM</t>
  </si>
  <si>
    <t>4/14/20 12:09 PM</t>
  </si>
  <si>
    <t>4/23/20 8:34 AM</t>
  </si>
  <si>
    <t>CQ00522205</t>
  </si>
  <si>
    <t>CQ00522206</t>
  </si>
  <si>
    <t>RESUME WEB PW CALU300 ACES ONLINE</t>
  </si>
  <si>
    <t>4/14/20 12:10 PM</t>
  </si>
  <si>
    <t>4/14/20 12:27 PM</t>
  </si>
  <si>
    <t>CQ00522209</t>
  </si>
  <si>
    <t>AOL WILLIJUA RESUME</t>
  </si>
  <si>
    <t>4/14/20 12:19 PM</t>
  </si>
  <si>
    <t>4/14/20 12:20 PM</t>
  </si>
  <si>
    <t>CQ00522211</t>
  </si>
  <si>
    <t>AOL BUNGEKT PIN  FIS WA BUKY DEFAULT</t>
  </si>
  <si>
    <t>4/14/20 12:28 PM</t>
  </si>
  <si>
    <t>4/14/20 12:29 PM</t>
  </si>
  <si>
    <t>CQ00522212</t>
  </si>
  <si>
    <t>4/14/20 12:33 PM</t>
  </si>
  <si>
    <t>4/14/20 12:34 PM</t>
  </si>
  <si>
    <t>CQ00522216</t>
  </si>
  <si>
    <t>ACES.ONLINE RESUME PASSWORD ZAUGGCL0</t>
  </si>
  <si>
    <t>4/14/20 1:08 PM</t>
  </si>
  <si>
    <t>4/14/20 1:09 PM</t>
  </si>
  <si>
    <t>CQ00522217</t>
  </si>
  <si>
    <t>AOL, PEACOML INACTIVE NEW USER DID NOT SIGN INSYSTEM INATIVATE.</t>
  </si>
  <si>
    <t>4/14/20 1:10 PM</t>
  </si>
  <si>
    <t>4/14/20 1:13 PM</t>
  </si>
  <si>
    <t>CQ00522222</t>
  </si>
  <si>
    <t>ACES ONLINE RESUME WEB PW MIJE300</t>
  </si>
  <si>
    <t>4/14/20 1:15 PM</t>
  </si>
  <si>
    <t>4/14/20 1:17 PM</t>
  </si>
  <si>
    <t>CQ00522223</t>
  </si>
  <si>
    <t>ACES.ONLINE RESUME PASSWORD AETOTTEN</t>
  </si>
  <si>
    <t>4/14/20 1:18 PM</t>
  </si>
  <si>
    <t>4/14/20 1:20 PM</t>
  </si>
  <si>
    <t>CQ00522224</t>
  </si>
  <si>
    <t>AOL BIVA300 RESUME</t>
  </si>
  <si>
    <t>4/14/20 1:19 PM</t>
  </si>
  <si>
    <t>CQ00522225</t>
  </si>
  <si>
    <t>WEB PW RESET- WOBJ300- BARCODE PW - TX TO FIELD SUPPORT</t>
  </si>
  <si>
    <t>4/14/20 1:38 PM</t>
  </si>
  <si>
    <t>4/14/20 1:43 PM</t>
  </si>
  <si>
    <t>CQ00522226</t>
  </si>
  <si>
    <t>ACES ONLINE RESUME WEB PW - NO ACCOUNT FOUND</t>
  </si>
  <si>
    <t>4/14/20 1:42 PM</t>
  </si>
  <si>
    <t>4/14/20 1:45 PM</t>
  </si>
  <si>
    <t>CQ00522227</t>
  </si>
  <si>
    <t>MF PASSWORD RESET YOVA300</t>
  </si>
  <si>
    <t>4/14/20 1:50 PM</t>
  </si>
  <si>
    <t>CQ00522229</t>
  </si>
  <si>
    <t>MF ERWE300 DEFAULT</t>
  </si>
  <si>
    <t>4/14/20 1:53 PM</t>
  </si>
  <si>
    <t>4/14/20 1:54 PM</t>
  </si>
  <si>
    <t>CQ00522230</t>
  </si>
  <si>
    <t>ACES ONLINE RESUME WEB PW MAAR300</t>
  </si>
  <si>
    <t>4/14/20 1:57 PM</t>
  </si>
  <si>
    <t>4/14/20 1:58 PM</t>
  </si>
  <si>
    <t>CQ00522231</t>
  </si>
  <si>
    <t>AOL ABCH300 RESUME</t>
  </si>
  <si>
    <t>4/14/20 2:04 PM</t>
  </si>
  <si>
    <t>CQ00522237</t>
  </si>
  <si>
    <t>RESET WEB PW BEGLEBL ACES ONLINE</t>
  </si>
  <si>
    <t>4/14/20 2:30 PM</t>
  </si>
  <si>
    <t>4/14/20 3:50 PM</t>
  </si>
  <si>
    <t>CQ00522241</t>
  </si>
  <si>
    <t>CIAISME - WEB USER INACTIVE REFERRED TO SECURITY MONITOR</t>
  </si>
  <si>
    <t>4/14/20 2:40 PM</t>
  </si>
  <si>
    <t>4/14/20 2:42 PM</t>
  </si>
  <si>
    <t>CQ00522242</t>
  </si>
  <si>
    <t>FIS WARDPR300 DEFAULT ACTIVE ACES ID.</t>
  </si>
  <si>
    <t>4/14/20 2:44 PM</t>
  </si>
  <si>
    <t>CQ00522245</t>
  </si>
  <si>
    <t>FIS PW RESET WALOTL</t>
  </si>
  <si>
    <t>4/14/20 3:03 PM</t>
  </si>
  <si>
    <t>4/14/20 3:04 PM</t>
  </si>
  <si>
    <t>CQ00522249</t>
  </si>
  <si>
    <t>NO SECURED ACCESS GROUPS LISTED IN ACES ONLINE</t>
  </si>
  <si>
    <t>4/14/20 3:09 PM</t>
  </si>
  <si>
    <t>4/14/20 3:15 PM</t>
  </si>
  <si>
    <t>CQ00522250</t>
  </si>
  <si>
    <t>RESUME WEB PASSWORD - HOKU300</t>
  </si>
  <si>
    <t>4/14/20 3:10 PM</t>
  </si>
  <si>
    <t>CQ00522251</t>
  </si>
  <si>
    <t>AOL 	OSLJLO RESUME.</t>
  </si>
  <si>
    <t>4/14/20 3:17 PM</t>
  </si>
  <si>
    <t>CQ00522255</t>
  </si>
  <si>
    <t>FIS PASSWORD RESET WADSTA</t>
  </si>
  <si>
    <t>4/14/20 3:46 PM</t>
  </si>
  <si>
    <t>4/14/20 3:48 PM</t>
  </si>
  <si>
    <t>CQ00522258</t>
  </si>
  <si>
    <t>ACES MF RESUME WEB PW BRAI300</t>
  </si>
  <si>
    <t>4/14/20 3:49 PM</t>
  </si>
  <si>
    <t>CQ00522259</t>
  </si>
  <si>
    <t>WEB PW RESUME - TRAH300</t>
  </si>
  <si>
    <t>CQ00522261</t>
  </si>
  <si>
    <t>ACES ONLINE RESUME WEB PW MILSSAT0</t>
  </si>
  <si>
    <t>4/14/20 3:58 PM</t>
  </si>
  <si>
    <t>CQ00522262</t>
  </si>
  <si>
    <t>UTAB PW ISSUES - REFERRED TO GATEKEEPER</t>
  </si>
  <si>
    <t>4/14/20 4:13 PM</t>
  </si>
  <si>
    <t>4/14/20 4:17 PM</t>
  </si>
  <si>
    <t>CQ00522265</t>
  </si>
  <si>
    <t>TALX PASSWORD RESET</t>
  </si>
  <si>
    <t>4/14/20 4:33 PM</t>
  </si>
  <si>
    <t>4/14/20 4:34 PM</t>
  </si>
  <si>
    <t>CQ00522266</t>
  </si>
  <si>
    <t>AOL PW RESUME 03300</t>
  </si>
  <si>
    <t>4/14/20 4:36 PM</t>
  </si>
  <si>
    <t>4/14/20 4:39 PM</t>
  </si>
  <si>
    <t>CQ00522267</t>
  </si>
  <si>
    <t>RESET WEB  PASSWORD - BATTEAA</t>
  </si>
  <si>
    <t>4/14/20 4:56 PM</t>
  </si>
  <si>
    <t>4/14/20 4:57 PM</t>
  </si>
  <si>
    <t>CQ00522269</t>
  </si>
  <si>
    <t>ACES ONLINE RESUME WEB PW AUSD300</t>
  </si>
  <si>
    <t>4/14/20 4:59 PM</t>
  </si>
  <si>
    <t>4/14/20 5:01 PM</t>
  </si>
  <si>
    <t>CQ00522271</t>
  </si>
  <si>
    <t>RESUME WEB PW CTML300 ACES ONLINE</t>
  </si>
  <si>
    <t>4/15/20 7:31 AM</t>
  </si>
  <si>
    <t>4/15/20 7:44 AM</t>
  </si>
  <si>
    <t>CQ00522272</t>
  </si>
  <si>
    <t>RESUME WEB PW EAAN300 ACES ONLINE</t>
  </si>
  <si>
    <t>4/15/20 7:45 AM</t>
  </si>
  <si>
    <t>CQ00522275</t>
  </si>
  <si>
    <t>RESET WEB PW MUEP300 ACES ONLINE</t>
  </si>
  <si>
    <t>4/15/20 8:07 AM</t>
  </si>
  <si>
    <t>4/15/20 8:09 AM</t>
  </si>
  <si>
    <t>CQ00522276</t>
  </si>
  <si>
    <t>WEB PSW RESET USERID TRAH300</t>
  </si>
  <si>
    <t>CQ00522277</t>
  </si>
  <si>
    <t>AOL HOTR300 RESUME</t>
  </si>
  <si>
    <t>4/15/20 8:13 AM</t>
  </si>
  <si>
    <t>4/15/20 8:14 AM</t>
  </si>
  <si>
    <t>CQ00522278</t>
  </si>
  <si>
    <t>WEB PW RESET - FLYNNEG</t>
  </si>
  <si>
    <t>4/15/20 8:17 AM</t>
  </si>
  <si>
    <t>CQ00522280</t>
  </si>
  <si>
    <t>FIS PW RESET WARUAC</t>
  </si>
  <si>
    <t>CQ00522282</t>
  </si>
  <si>
    <t>WEB PSW RESUME USERID JNRA300</t>
  </si>
  <si>
    <t>4/15/20 8:24 AM</t>
  </si>
  <si>
    <t>4/15/20 8:25 AM</t>
  </si>
  <si>
    <t>CQ00522286</t>
  </si>
  <si>
    <t>4/15/20 8:42 AM</t>
  </si>
  <si>
    <t>4/15/20 8:44 AM</t>
  </si>
  <si>
    <t>CQ00522287</t>
  </si>
  <si>
    <t>EJAS PW - USER ID ENDING 300 - XFER TO ETSD</t>
  </si>
  <si>
    <t>4/15/20 8:50 AM</t>
  </si>
  <si>
    <t>CQ00522288</t>
  </si>
  <si>
    <t>WEB PW RESUME - KNRO</t>
  </si>
  <si>
    <t>4/15/20 8:59 AM</t>
  </si>
  <si>
    <t>4/15/20 9:00 AM</t>
  </si>
  <si>
    <t>CQ00522292</t>
  </si>
  <si>
    <t>AOL PW RESUME JOHNSAX</t>
  </si>
  <si>
    <t>4/15/20 9:08 AM</t>
  </si>
  <si>
    <t>4/15/20 9:09 AM</t>
  </si>
  <si>
    <t>4/15/20 9:38 AM</t>
  </si>
  <si>
    <t>CQ00522298</t>
  </si>
  <si>
    <t>FIS PW RESET WATOSE</t>
  </si>
  <si>
    <t>4/15/20 9:26 AM</t>
  </si>
  <si>
    <t>4/15/20 9:29 AM</t>
  </si>
  <si>
    <t>CQ00522299</t>
  </si>
  <si>
    <t>WEB USER RICHARDS02A - INACTIVE REFERRED TO SECURITY MONITOR</t>
  </si>
  <si>
    <t>4/15/20 9:31 AM</t>
  </si>
  <si>
    <t>CQ00522300</t>
  </si>
  <si>
    <t>AOL PW RESET AUSD300</t>
  </si>
  <si>
    <t>4/15/20 9:28 AM</t>
  </si>
  <si>
    <t>CQ00522302</t>
  </si>
  <si>
    <t>AOL PW RESET FLOENKK</t>
  </si>
  <si>
    <t>4/15/20 9:32 AM</t>
  </si>
  <si>
    <t>CQ00522303</t>
  </si>
  <si>
    <t>USERID CIAISME INACTIVE - REFERRED TO SECURITY MONITOR</t>
  </si>
  <si>
    <t>CQ00522305</t>
  </si>
  <si>
    <t>WEB PSW RESUME USERID HACKAMA0</t>
  </si>
  <si>
    <t>4/15/20 9:36 AM</t>
  </si>
  <si>
    <t>4/15/20 9:37 AM</t>
  </si>
  <si>
    <t>CQ00522306</t>
  </si>
  <si>
    <t>FIS PW RESET WAMDLN</t>
  </si>
  <si>
    <t>CQ00522317</t>
  </si>
  <si>
    <t>4/15/20 10:04 AM</t>
  </si>
  <si>
    <t>4/15/20 10:06 AM</t>
  </si>
  <si>
    <t>CQ00522318</t>
  </si>
  <si>
    <t>RESET ACES MAINFRAME PW LAXA300</t>
  </si>
  <si>
    <t>4/15/20 10:05 AM</t>
  </si>
  <si>
    <t>CQ00522319</t>
  </si>
  <si>
    <t>RESET FIS/EBT PW WAHUCL</t>
  </si>
  <si>
    <t>4/15/20 10:29 AM</t>
  </si>
  <si>
    <t>CQ00522320</t>
  </si>
  <si>
    <t>WEB PW RESET - CIAISME</t>
  </si>
  <si>
    <t>4/15/20 10:07 AM</t>
  </si>
  <si>
    <t>4/15/20 10:11 AM</t>
  </si>
  <si>
    <t>CQ00522323</t>
  </si>
  <si>
    <t>WEB PW ROSSMAN01D INACTIVE REFERRED TO SECURITY MONITOR</t>
  </si>
  <si>
    <t>4/15/20 10:14 AM</t>
  </si>
  <si>
    <t>4/15/20 10:16 AM</t>
  </si>
  <si>
    <t>CQ00522333</t>
  </si>
  <si>
    <t>RESET WEB PASSWORD - FODL300</t>
  </si>
  <si>
    <t>4/15/20 10:34 AM</t>
  </si>
  <si>
    <t>4/15/20 10:35 AM</t>
  </si>
  <si>
    <t>CQ00522338</t>
  </si>
  <si>
    <t>4/15/20 11:02 AM</t>
  </si>
  <si>
    <t>CQ00522339</t>
  </si>
  <si>
    <t>WEB PW RESUME - SHSMKR</t>
  </si>
  <si>
    <t>4/15/20 11:03 AM</t>
  </si>
  <si>
    <t>4/15/20 11:04 AM</t>
  </si>
  <si>
    <t>CQ00522343</t>
  </si>
  <si>
    <t>CHANGE PHONE NUMBER FOR USERID LCCH300</t>
  </si>
  <si>
    <t>4/15/20 11:17 AM</t>
  </si>
  <si>
    <t>4/15/20 11:18 AM</t>
  </si>
  <si>
    <t>4/15/20 11:36 AM</t>
  </si>
  <si>
    <t>CQ00522347</t>
  </si>
  <si>
    <t>FIS PW RESET WAEFMR</t>
  </si>
  <si>
    <t>4/15/20 11:45 AM</t>
  </si>
  <si>
    <t>CQ00522354</t>
  </si>
  <si>
    <t>AOL PW RESUME DELATRO</t>
  </si>
  <si>
    <t>4/15/20 11:56 AM</t>
  </si>
  <si>
    <t>4/15/20 11:57 AM</t>
  </si>
  <si>
    <t>CQ00522356</t>
  </si>
  <si>
    <t>INACTIVE ACES ONLINE USER ID STABLAN</t>
  </si>
  <si>
    <t>4/15/20 12:08 PM</t>
  </si>
  <si>
    <t>4/15/20 12:18 PM</t>
  </si>
  <si>
    <t>CQ00522360</t>
  </si>
  <si>
    <t>CHANGE MF PASSWORD - LOSE300</t>
  </si>
  <si>
    <t>4/15/20 12:19 PM</t>
  </si>
  <si>
    <t>4/15/20 12:21 PM</t>
  </si>
  <si>
    <t>CQ00522366</t>
  </si>
  <si>
    <t>RESUME WEB PASSWORD - WILLIMD045</t>
  </si>
  <si>
    <t>4/15/20 12:42 PM</t>
  </si>
  <si>
    <t>USER IS LOCKED OUT OF DESKTOP</t>
  </si>
  <si>
    <t>CQ00522371</t>
  </si>
  <si>
    <t>WEB PW RESET - TRONSEF</t>
  </si>
  <si>
    <t>4/15/20 1:14 PM</t>
  </si>
  <si>
    <t>4/15/20 1:16 PM</t>
  </si>
  <si>
    <t>4/15/20 1:17 PM</t>
  </si>
  <si>
    <t>CQ00522374</t>
  </si>
  <si>
    <t>AOL PW RESUME SYLE300</t>
  </si>
  <si>
    <t>4/15/20 1:19 PM</t>
  </si>
  <si>
    <t>CQ00522380</t>
  </si>
  <si>
    <t>ACES MF PW RESUME/RESET TRML300</t>
  </si>
  <si>
    <t>4/15/20 1:35 PM</t>
  </si>
  <si>
    <t>4/15/20 1:51 PM</t>
  </si>
  <si>
    <t>CQ00522384</t>
  </si>
  <si>
    <t>WEB PW RESET - RICHARDS02A</t>
  </si>
  <si>
    <t>4/15/20 1:47 PM</t>
  </si>
  <si>
    <t>4/15/20 1:52 PM</t>
  </si>
  <si>
    <t>CQ00522385</t>
  </si>
  <si>
    <t>RESET WEB PW ROSSMAN01D ACES ONLINE</t>
  </si>
  <si>
    <t>4/15/20 1:50 PM</t>
  </si>
  <si>
    <t>CQ00522387</t>
  </si>
  <si>
    <t>WEB PSW RESUME USERID MOOP300</t>
  </si>
  <si>
    <t>4/15/20 1:53 PM</t>
  </si>
  <si>
    <t>CQ00522388</t>
  </si>
  <si>
    <t>AOL PW RESET STEPS FOR ROSSMAN01D - HAS PIN NEEDS TO CLICK THE LINK TO COMPLETE THE PROCESS</t>
  </si>
  <si>
    <t>4/15/20 1:59 PM</t>
  </si>
  <si>
    <t>CQ00522389</t>
  </si>
  <si>
    <t>FIS/EBT PW RESET WATRME</t>
  </si>
  <si>
    <t>4/15/20 1:55 PM</t>
  </si>
  <si>
    <t>4/15/20 1:57 PM</t>
  </si>
  <si>
    <t>CQ00522393</t>
  </si>
  <si>
    <t>WEB PW RESUME - PFEIFDA</t>
  </si>
  <si>
    <t>4/15/20 2:00 PM</t>
  </si>
  <si>
    <t>CQ00522399</t>
  </si>
  <si>
    <t>RESET WEB PASSWORD - TRESEMM</t>
  </si>
  <si>
    <t>4/15/20 2:09 PM</t>
  </si>
  <si>
    <t>4/15/20 2:10 PM</t>
  </si>
  <si>
    <t>CQ00522400</t>
  </si>
  <si>
    <t>FIS PW RESET WASCKB</t>
  </si>
  <si>
    <t>4/15/20 2:11 PM</t>
  </si>
  <si>
    <t>CQ00522401</t>
  </si>
  <si>
    <t>INACTIVE ACES ONLINE USER ID KIMYOON</t>
  </si>
  <si>
    <t>4/15/20 2:18 PM</t>
  </si>
  <si>
    <t>4/15/20 2:20 PM</t>
  </si>
  <si>
    <t>CQ00522402</t>
  </si>
  <si>
    <t>4/15/20 2:23 PM</t>
  </si>
  <si>
    <t>CQ00522404</t>
  </si>
  <si>
    <t>AOL PW RESUME MCKN300</t>
  </si>
  <si>
    <t>4/15/20 2:26 PM</t>
  </si>
  <si>
    <t>4/15/20 2:32 PM</t>
  </si>
  <si>
    <t>CQ00522406</t>
  </si>
  <si>
    <t>AOL PASSWORD RESET WILSOOI0 ESA SW INBOX</t>
  </si>
  <si>
    <t>4/15/20 2:29 PM</t>
  </si>
  <si>
    <t>4/15/20 2:31 PM</t>
  </si>
  <si>
    <t>CQ00522407</t>
  </si>
  <si>
    <t>WEB &amp; MF PSW RESET USERID WOBJ300</t>
  </si>
  <si>
    <t>4/15/20 2:30 PM</t>
  </si>
  <si>
    <t>CQ00522408</t>
  </si>
  <si>
    <t>MF PW RESUME - YUTK300</t>
  </si>
  <si>
    <t>4/15/20 2:36 PM</t>
  </si>
  <si>
    <t>4/15/20 2:38 PM</t>
  </si>
  <si>
    <t>CQ00522409</t>
  </si>
  <si>
    <t>4/15/20 2:37 PM</t>
  </si>
  <si>
    <t>CQ00522410</t>
  </si>
  <si>
    <t>AOL PW RESET DNKA300</t>
  </si>
  <si>
    <t>4/15/20 2:42 PM</t>
  </si>
  <si>
    <t>4/15/20 2:52 PM</t>
  </si>
  <si>
    <t>CQ00522411</t>
  </si>
  <si>
    <t>WEB PW RESUME - TYBM300</t>
  </si>
  <si>
    <t>4/15/20 2:47 PM</t>
  </si>
  <si>
    <t>CQ00522412</t>
  </si>
  <si>
    <t>WEB PSW RESUME USERID USHERC</t>
  </si>
  <si>
    <t>4/15/20 2:49 PM</t>
  </si>
  <si>
    <t>CQ00522413</t>
  </si>
  <si>
    <t>RESET WEB PASSWORD - ADELSSH</t>
  </si>
  <si>
    <t>4/15/20 2:51 PM</t>
  </si>
  <si>
    <t>4/15/20 3:06 PM</t>
  </si>
  <si>
    <t>CQ00522417</t>
  </si>
  <si>
    <t>RESUME ACES MAINFRAME PW DVJN300</t>
  </si>
  <si>
    <t>4/15/20 2:58 PM</t>
  </si>
  <si>
    <t>4/15/20 3:26 PM</t>
  </si>
  <si>
    <t>CQ00522419</t>
  </si>
  <si>
    <t>WEB PSW RESET USERID TRESEMM</t>
  </si>
  <si>
    <t>4/15/20 3:09 PM</t>
  </si>
  <si>
    <t>CQ00522420</t>
  </si>
  <si>
    <t>AOL PW RESUME CHAPIM1</t>
  </si>
  <si>
    <t>4/15/20 3:11 PM</t>
  </si>
  <si>
    <t>4/15/20 3:15 PM</t>
  </si>
  <si>
    <t>CQ00522432</t>
  </si>
  <si>
    <t>ACES MF PW RESUME BEKE300</t>
  </si>
  <si>
    <t>4/15/20 4:22 PM</t>
  </si>
  <si>
    <t>4/15/20 4:23 PM</t>
  </si>
  <si>
    <t>4/15/20 4:27 PM</t>
  </si>
  <si>
    <t>CQ00522434</t>
  </si>
  <si>
    <t>WEB PW RESUME - CHAVEVM</t>
  </si>
  <si>
    <t>4/15/20 4:28 PM</t>
  </si>
  <si>
    <t>CQ00522435</t>
  </si>
  <si>
    <t>ACES ONLINE RESUME WEB PW QUIRKRA</t>
  </si>
  <si>
    <t>4/15/20 4:33 PM</t>
  </si>
  <si>
    <t>4/15/20 4:42 PM</t>
  </si>
  <si>
    <t>CQ00522439</t>
  </si>
  <si>
    <t>AOL PW RESUME HOWARJA</t>
  </si>
  <si>
    <t>4/15/20 4:45 PM</t>
  </si>
  <si>
    <t>4/15/20 4:49 PM</t>
  </si>
  <si>
    <t>CQ00522442</t>
  </si>
  <si>
    <t>ACES ONLINE RESUME WEB PW NEELCH</t>
  </si>
  <si>
    <t>4/15/20 4:50 PM</t>
  </si>
  <si>
    <t>4/15/20 4:51 PM</t>
  </si>
  <si>
    <t>CQ00522444</t>
  </si>
  <si>
    <t>VPN LOG IN ISSUES - TRANSFERRED TO FIELD SUPPORT</t>
  </si>
  <si>
    <t>4/16/20 7:26 AM</t>
  </si>
  <si>
    <t>4/16/20 7:28 AM</t>
  </si>
  <si>
    <t>CQ00522446</t>
  </si>
  <si>
    <t>RESUME WEB PW ISJU300 ACES ONLINE</t>
  </si>
  <si>
    <t>4/16/20 7:36 AM</t>
  </si>
  <si>
    <t>4/16/20 7:37 AM</t>
  </si>
  <si>
    <t>4/16/20 1:25 PM</t>
  </si>
  <si>
    <t>CQ00522449</t>
  </si>
  <si>
    <t>RESUME WEB PW JOJH300 ACES ONLINE</t>
  </si>
  <si>
    <t>4/16/20 8:00 AM</t>
  </si>
  <si>
    <t>4/16/20 8:01 AM</t>
  </si>
  <si>
    <t>4/16/20 8:27 AM</t>
  </si>
  <si>
    <t>CQ00522451</t>
  </si>
  <si>
    <t>AOL PW RESUME CRRL300</t>
  </si>
  <si>
    <t>4/16/20 8:03 AM</t>
  </si>
  <si>
    <t>CQ00522453</t>
  </si>
  <si>
    <t>RESUME WEB PSW DVTA300</t>
  </si>
  <si>
    <t>4/16/20 8:06 AM</t>
  </si>
  <si>
    <t>CQ00522454</t>
  </si>
  <si>
    <t>UNABLE TO UPDATE BARCODE</t>
  </si>
  <si>
    <t>4/16/20 8:08 AM</t>
  </si>
  <si>
    <t>4/16/20 9:21 AM</t>
  </si>
  <si>
    <t>CQ00522455</t>
  </si>
  <si>
    <t>UTAB LOGIN ISSUES - REFERRED TO GATEKEEPER</t>
  </si>
  <si>
    <t>4/16/20 8:09 AM</t>
  </si>
  <si>
    <t>4/16/20 8:10 AM</t>
  </si>
  <si>
    <t>CQ00522457</t>
  </si>
  <si>
    <t>RESET WEB PASSWORD - BKAL300</t>
  </si>
  <si>
    <t>4/16/20 8:14 AM</t>
  </si>
  <si>
    <t>4/16/20 8:16 AM</t>
  </si>
  <si>
    <t>CQ00522459</t>
  </si>
  <si>
    <t>RESUME WEB PSW LIRA300</t>
  </si>
  <si>
    <t>4/16/20 8:21 AM</t>
  </si>
  <si>
    <t>4/16/20 8:22 AM</t>
  </si>
  <si>
    <t>CQ00522460</t>
  </si>
  <si>
    <t>AOL PW RESET LOEFFCH - PROFILE IS INACTIVE</t>
  </si>
  <si>
    <t>4/16/20 8:23 AM</t>
  </si>
  <si>
    <t>4/16/20 8:25 AM</t>
  </si>
  <si>
    <t>CQ00522461</t>
  </si>
  <si>
    <t>WEB PW RESET - HDJE300</t>
  </si>
  <si>
    <t>4/16/20 8:24 AM</t>
  </si>
  <si>
    <t>CQ00522463</t>
  </si>
  <si>
    <t>RESUME WEB PASSWORD - KEJN300</t>
  </si>
  <si>
    <t>4/16/20 8:32 AM</t>
  </si>
  <si>
    <t>CQ00522464</t>
  </si>
  <si>
    <t>FIS USER WAHOUK INACTIVATED</t>
  </si>
  <si>
    <t>4/16/20 8:39 AM</t>
  </si>
  <si>
    <t>4/16/20 8:46 AM</t>
  </si>
  <si>
    <t>CQ00522466</t>
  </si>
  <si>
    <t>4/16/20 8:52 AM</t>
  </si>
  <si>
    <t>4/16/20 8:55 AM</t>
  </si>
  <si>
    <t>4/16/20 9:00 AM</t>
  </si>
  <si>
    <t>CQ00522470</t>
  </si>
  <si>
    <t>RESET FIS PASSWORD - WAMIXA</t>
  </si>
  <si>
    <t>4/16/20 9:01 AM</t>
  </si>
  <si>
    <t>CQ00522471</t>
  </si>
  <si>
    <t>AOL PW RESET BASSEBA</t>
  </si>
  <si>
    <t>4/16/20 9:02 AM</t>
  </si>
  <si>
    <t>4/16/20 9:05 AM</t>
  </si>
  <si>
    <t>CQ00522474</t>
  </si>
  <si>
    <t>4/16/20 9:06 AM</t>
  </si>
  <si>
    <t>4/16/20 9:07 AM</t>
  </si>
  <si>
    <t>CQ00522475</t>
  </si>
  <si>
    <t>FIS PW RESET - WAIRCA</t>
  </si>
  <si>
    <t>4/16/20 9:10 AM</t>
  </si>
  <si>
    <t>CQ00522480</t>
  </si>
  <si>
    <t>RESET FIS/EBT PW WALCHL</t>
  </si>
  <si>
    <t>4/16/20 9:15 AM</t>
  </si>
  <si>
    <t>4/16/20 9:18 AM</t>
  </si>
  <si>
    <t>CQ00522483</t>
  </si>
  <si>
    <t>WEB PW RESET - DINISA0</t>
  </si>
  <si>
    <t>4/16/20 9:23 AM</t>
  </si>
  <si>
    <t>CQ00522493</t>
  </si>
  <si>
    <t>4/16/20 9:54 AM</t>
  </si>
  <si>
    <t>4/16/20 10:26 AM</t>
  </si>
  <si>
    <t>CQ00522494</t>
  </si>
  <si>
    <t>RESET FIS/EBT PW WAJRJA</t>
  </si>
  <si>
    <t>4/16/20 9:55 AM</t>
  </si>
  <si>
    <t>4/16/20 9:57 AM</t>
  </si>
  <si>
    <t>CQ00522497</t>
  </si>
  <si>
    <t>AOL PW RESET LEEJN</t>
  </si>
  <si>
    <t>4/16/20 10:11 AM</t>
  </si>
  <si>
    <t>4/16/20 10:12 AM</t>
  </si>
  <si>
    <t>CQ00522498</t>
  </si>
  <si>
    <t>FIS PSW RESET USERID WAVLIN</t>
  </si>
  <si>
    <t>4/16/20 10:14 AM</t>
  </si>
  <si>
    <t>4/17/20 9:35 AM</t>
  </si>
  <si>
    <t>CQ00522507</t>
  </si>
  <si>
    <t>RESET FIS PASSWORD - WAPHRO</t>
  </si>
  <si>
    <t>4/16/20 10:48 AM</t>
  </si>
  <si>
    <t>CQ00522508</t>
  </si>
  <si>
    <t>ACES MF PW RESET SSLY300</t>
  </si>
  <si>
    <t>4/16/20 10:52 AM</t>
  </si>
  <si>
    <t>4/16/20 10:57 AM</t>
  </si>
  <si>
    <t>CQ00522511</t>
  </si>
  <si>
    <t>RESET FIS EBT EDGE PSW WAADDE</t>
  </si>
  <si>
    <t>4/16/20 11:12 AM</t>
  </si>
  <si>
    <t>4/16/20 11:15 AM</t>
  </si>
  <si>
    <t>CQ00522521</t>
  </si>
  <si>
    <t>ACES ONLINE NEW USER MFTI300</t>
  </si>
  <si>
    <t>4/16/20 11:52 AM</t>
  </si>
  <si>
    <t>4/16/20 12:12 PM</t>
  </si>
  <si>
    <t>CQ00522523</t>
  </si>
  <si>
    <t>WEB PW RESUME - MCKN300</t>
  </si>
  <si>
    <t>4/16/20 11:58 AM</t>
  </si>
  <si>
    <t>4/16/20 12:01 PM</t>
  </si>
  <si>
    <t>CQ00522524</t>
  </si>
  <si>
    <t>RESET FIS/EBT PW WADOJC</t>
  </si>
  <si>
    <t>4/16/20 11:59 AM</t>
  </si>
  <si>
    <t>4/16/20 12:52 PM</t>
  </si>
  <si>
    <t>CQ00522526</t>
  </si>
  <si>
    <t>TPX PASSWORD RESET -</t>
  </si>
  <si>
    <t>4/16/20 12:10 PM</t>
  </si>
  <si>
    <t>4/16/20 12:25 PM</t>
  </si>
  <si>
    <t>CQ00522528</t>
  </si>
  <si>
    <t>AOL DOCJ300 RESUME THEN PIN</t>
  </si>
  <si>
    <t>4/16/20 12:43 PM</t>
  </si>
  <si>
    <t>4/16/20 12:44 PM</t>
  </si>
  <si>
    <t>CQ00522530</t>
  </si>
  <si>
    <t>RESUME WEB PW MAHR300 ACES ONLINE</t>
  </si>
  <si>
    <t>CQ00522531</t>
  </si>
  <si>
    <t>RESET WEB PASSWORD - AULTJI</t>
  </si>
  <si>
    <t>4/16/20 12:53 PM</t>
  </si>
  <si>
    <t>CQ00522533</t>
  </si>
  <si>
    <t>RESUME WEB PW SJADAMS ACES ONLINE</t>
  </si>
  <si>
    <t>4/16/20 1:14 PM</t>
  </si>
  <si>
    <t>4/16/20 1:15 PM</t>
  </si>
  <si>
    <t>CQ00522535</t>
  </si>
  <si>
    <t>ACES MF PW RESET JBOR300</t>
  </si>
  <si>
    <t>4/16/20 1:22 PM</t>
  </si>
  <si>
    <t>CQ00522536</t>
  </si>
  <si>
    <t>4/16/20 1:27 PM</t>
  </si>
  <si>
    <t>4/16/20 2:01 PM</t>
  </si>
  <si>
    <t>CQ00522538</t>
  </si>
  <si>
    <t>FIS PW RESET - WACDEM</t>
  </si>
  <si>
    <t>4/16/20 1:48 PM</t>
  </si>
  <si>
    <t>4/16/20 1:51 PM</t>
  </si>
  <si>
    <t>CQ00522540</t>
  </si>
  <si>
    <t>RESET WEB PW BUNGEKT ACES ONLINE</t>
  </si>
  <si>
    <t>4/16/20 1:53 PM</t>
  </si>
  <si>
    <t>4/16/20 1:54 PM</t>
  </si>
  <si>
    <t>4/16/20 2:28 PM</t>
  </si>
  <si>
    <t>CQ00522545</t>
  </si>
  <si>
    <t>RESUME ACES.ONLINE TRAINING REGION PSW FIGA300  - FORGOT PSW, START RESET PROCESS</t>
  </si>
  <si>
    <t>4/16/20 2:04 PM</t>
  </si>
  <si>
    <t>4/16/20 2:06 PM</t>
  </si>
  <si>
    <t>CQ00522549</t>
  </si>
  <si>
    <t>ACES ONLINE RESET WEB PW GOLI300</t>
  </si>
  <si>
    <t>4/16/20 2:32 PM</t>
  </si>
  <si>
    <t>CQ00522550</t>
  </si>
  <si>
    <t>NEW ACES.ONLINE USER - DIDN'T USE PIN # BEFORE IT EXPIRED - SENT NEW PIN TO MILLIKN0</t>
  </si>
  <si>
    <t>4/16/20 2:41 PM</t>
  </si>
  <si>
    <t>CQ00522554</t>
  </si>
  <si>
    <t>FIS PW RESET WAGTIA</t>
  </si>
  <si>
    <t>4/16/20 2:37 PM</t>
  </si>
  <si>
    <t>4/16/20 2:44 PM</t>
  </si>
  <si>
    <t>CQ00522557</t>
  </si>
  <si>
    <t>FIS PW RESET - WAAMMT</t>
  </si>
  <si>
    <t>4/16/20 2:48 PM</t>
  </si>
  <si>
    <t>CQ00522558</t>
  </si>
  <si>
    <t>RESUME WEB PSW HOWERJJ - FORGOT PSW, START THE RESET PROCESS</t>
  </si>
  <si>
    <t>4/16/20 2:49 PM</t>
  </si>
  <si>
    <t>4/16/20 3:06 PM</t>
  </si>
  <si>
    <t>CQ00522560</t>
  </si>
  <si>
    <t>ACES.ONLINE RESUME PASSWORD LACYBA</t>
  </si>
  <si>
    <t>4/16/20 3:03 PM</t>
  </si>
  <si>
    <t>4/16/20 3:05 PM</t>
  </si>
  <si>
    <t>4/16/20 4:04 PM</t>
  </si>
  <si>
    <t>CQ00522565</t>
  </si>
  <si>
    <t>RESUME WEB PSW CSSH300</t>
  </si>
  <si>
    <t>4/16/20 3:11 PM</t>
  </si>
  <si>
    <t>4/16/20 3:12 PM</t>
  </si>
  <si>
    <t>CQ00522579</t>
  </si>
  <si>
    <t>ACES.ONLINE RESUME PASSWORD HEBA300</t>
  </si>
  <si>
    <t>4/16/20 4:05 PM</t>
  </si>
  <si>
    <t>CQ00522581</t>
  </si>
  <si>
    <t>WEB PW RESUME - BITR300</t>
  </si>
  <si>
    <t>4/16/20 4:28 PM</t>
  </si>
  <si>
    <t>CQ00522599</t>
  </si>
  <si>
    <t>RESET WEB PW RAYT300 ACES ONLINE</t>
  </si>
  <si>
    <t>4/17/20 7:43 AM</t>
  </si>
  <si>
    <t>4/17/20 7:54 AM</t>
  </si>
  <si>
    <t>CQ00522600</t>
  </si>
  <si>
    <t>WEB PSW RESUME USERID KAISESB</t>
  </si>
  <si>
    <t>4/17/20 7:46 AM</t>
  </si>
  <si>
    <t>CQ00522606</t>
  </si>
  <si>
    <t>ACES.ONLINE RESUME PASSWORD ELLIOSP</t>
  </si>
  <si>
    <t>4/17/20 8:18 AM</t>
  </si>
  <si>
    <t>4/17/20 8:20 AM</t>
  </si>
  <si>
    <t>CQ00522607</t>
  </si>
  <si>
    <t>WEB PW RESUME - OTMS300</t>
  </si>
  <si>
    <t>4/17/20 8:19 AM</t>
  </si>
  <si>
    <t>CQ00522608</t>
  </si>
  <si>
    <t>AOL PW RESUME KARJ300</t>
  </si>
  <si>
    <t>4/17/20 8:23 AM</t>
  </si>
  <si>
    <t>4/17/20 8:24 AM</t>
  </si>
  <si>
    <t>CQ00522610</t>
  </si>
  <si>
    <t>AOL PW RESUME MABB300</t>
  </si>
  <si>
    <t>4/17/20 8:39 AM</t>
  </si>
  <si>
    <t>CQ00522619</t>
  </si>
  <si>
    <t>RESUME WEB PW IHTI300 ACES ONLINE</t>
  </si>
  <si>
    <t>4/17/20 9:24 AM</t>
  </si>
  <si>
    <t>4/17/20 9:57 AM</t>
  </si>
  <si>
    <t>CQ00522621</t>
  </si>
  <si>
    <t>RESUME WEB PASSWORD - SAENZNC</t>
  </si>
  <si>
    <t>4/17/20 9:33 AM</t>
  </si>
  <si>
    <t>4/17/20 10:13 AM</t>
  </si>
  <si>
    <t>CQ00522625</t>
  </si>
  <si>
    <t>RESUME ACES MAINFRAME PW NASO300</t>
  </si>
  <si>
    <t>4/17/20 9:53 AM</t>
  </si>
  <si>
    <t>CQ00522630</t>
  </si>
  <si>
    <t>RESET FIS EBT EDGE PSW WABANN</t>
  </si>
  <si>
    <t>4/17/20 10:04 AM</t>
  </si>
  <si>
    <t>4/17/20 10:07 AM</t>
  </si>
  <si>
    <t>CQ00522632</t>
  </si>
  <si>
    <t>LOCAL IT CALLING AOL PW RESET DMJU300 - ACCOUNT IS DISABLED</t>
  </si>
  <si>
    <t>4/17/20 10:09 AM</t>
  </si>
  <si>
    <t>4/21/20 10:45 AM</t>
  </si>
  <si>
    <t>CQ00522633</t>
  </si>
  <si>
    <t>RESET FIS/EBT PW WAROBN</t>
  </si>
  <si>
    <t>4/17/20 10:11 AM</t>
  </si>
  <si>
    <t>4/17/20 10:12 AM</t>
  </si>
  <si>
    <t>CQ00522636</t>
  </si>
  <si>
    <t>FIS PASSWORD RESET WAWTCE</t>
  </si>
  <si>
    <t>4/17/20 10:15 AM</t>
  </si>
  <si>
    <t>CQ00522637</t>
  </si>
  <si>
    <t>WEB PW RESUME - VIHE300</t>
  </si>
  <si>
    <t>4/17/20 10:18 AM</t>
  </si>
  <si>
    <t>4/17/20 10:19 AM</t>
  </si>
  <si>
    <t>CQ00522639</t>
  </si>
  <si>
    <t>FIS EBT EDGE PW RESET WALOTL</t>
  </si>
  <si>
    <t>4/17/20 10:21 AM</t>
  </si>
  <si>
    <t>CQ00522640</t>
  </si>
  <si>
    <t>AOL PW RESUME SIMR300</t>
  </si>
  <si>
    <t>4/17/20 10:22 AM</t>
  </si>
  <si>
    <t>CQ00522644</t>
  </si>
  <si>
    <t>AOL PW RESUME SIMPSLR</t>
  </si>
  <si>
    <t>4/17/20 10:35 AM</t>
  </si>
  <si>
    <t>4/17/20 10:36 AM</t>
  </si>
  <si>
    <t>4/20/20 8:27 AM</t>
  </si>
  <si>
    <t>CQ00522661</t>
  </si>
  <si>
    <t>ACES.ONLINE RESUME PASSWORD WEJR300</t>
  </si>
  <si>
    <t>4/17/20 11:34 AM</t>
  </si>
  <si>
    <t>4/17/20 11:35 AM</t>
  </si>
  <si>
    <t>CQ00522665</t>
  </si>
  <si>
    <t>AOL PW RESET ROHRETS0</t>
  </si>
  <si>
    <t>4/17/20 11:40 AM</t>
  </si>
  <si>
    <t>4/17/20 11:43 AM</t>
  </si>
  <si>
    <t>CQ00522668</t>
  </si>
  <si>
    <t>CHANGE MF PASSWORD - MNLE300</t>
  </si>
  <si>
    <t>4/17/20 11:41 AM</t>
  </si>
  <si>
    <t>4/17/20 11:42 AM</t>
  </si>
  <si>
    <t>CQ00522672</t>
  </si>
  <si>
    <t>RESET FIS PASSWORD - WALURI</t>
  </si>
  <si>
    <t>4/17/20 12:07 PM</t>
  </si>
  <si>
    <t>4/17/20 12:08 PM</t>
  </si>
  <si>
    <t>CQ00522675</t>
  </si>
  <si>
    <t>FIS PW RESET WATWSE</t>
  </si>
  <si>
    <t>4/17/20 12:16 PM</t>
  </si>
  <si>
    <t>4/17/20 12:17 PM</t>
  </si>
  <si>
    <t>CQ00522676</t>
  </si>
  <si>
    <t>FIS PSW RESET USERID WATWSE</t>
  </si>
  <si>
    <t>CQ00522679</t>
  </si>
  <si>
    <t>RESUME WEB PASSWORD - SCIN300</t>
  </si>
  <si>
    <t>4/17/20 12:34 PM</t>
  </si>
  <si>
    <t>4/17/20 12:35 PM</t>
  </si>
  <si>
    <t>CQ00522681</t>
  </si>
  <si>
    <t>AOL OWENSAJ INACTIVE REFERRED TO DCYF HELP DESK</t>
  </si>
  <si>
    <t>4/17/20 12:45 PM</t>
  </si>
  <si>
    <t>CQ00522685</t>
  </si>
  <si>
    <t>AOL PW RESUME CUGL300</t>
  </si>
  <si>
    <t>4/17/20 1:05 PM</t>
  </si>
  <si>
    <t>4/17/20 1:08 PM</t>
  </si>
  <si>
    <t>CQ00522694</t>
  </si>
  <si>
    <t>RESUME WEB PSW FIOT300 - FORGOT PSW, START THE RESET PROCESS</t>
  </si>
  <si>
    <t>4/17/20 1:49 PM</t>
  </si>
  <si>
    <t>4/17/20 1:53 PM</t>
  </si>
  <si>
    <t>CQ00522699</t>
  </si>
  <si>
    <t>FIS PW RESET - WAHALU</t>
  </si>
  <si>
    <t>4/17/20 2:00 PM</t>
  </si>
  <si>
    <t>4/17/20 2:01 PM</t>
  </si>
  <si>
    <t>CQ00522701</t>
  </si>
  <si>
    <t>ACES ONLINE RESUME WEB PW WEJR300</t>
  </si>
  <si>
    <t>4/17/20 2:06 PM</t>
  </si>
  <si>
    <t>4/17/20 2:07 PM</t>
  </si>
  <si>
    <t>CQ00522703</t>
  </si>
  <si>
    <t>ACSE ONLINE RESUME WEB PW CHDJ300</t>
  </si>
  <si>
    <t>4/17/20 2:25 PM</t>
  </si>
  <si>
    <t>4/17/20 2:27 PM</t>
  </si>
  <si>
    <t>4/17/20 2:44 PM</t>
  </si>
  <si>
    <t>CQ00522709</t>
  </si>
  <si>
    <t>RESET FIS PASSWORD - WALPGI</t>
  </si>
  <si>
    <t>4/17/20 2:45 PM</t>
  </si>
  <si>
    <t>CQ00522710</t>
  </si>
  <si>
    <t>4/17/20 2:46 PM</t>
  </si>
  <si>
    <t>4/17/20 2:50 PM</t>
  </si>
  <si>
    <t>CQ00522717</t>
  </si>
  <si>
    <t>MF PW RESET - KNMD300</t>
  </si>
  <si>
    <t>4/17/20 3:24 PM</t>
  </si>
  <si>
    <t>4/17/20 3:31 PM</t>
  </si>
  <si>
    <t>CQ00522720</t>
  </si>
  <si>
    <t>AOL PW RESET MARKS02A</t>
  </si>
  <si>
    <t>4/17/20 3:47 PM</t>
  </si>
  <si>
    <t>4/17/20 3:48 PM</t>
  </si>
  <si>
    <t>4/17/20 4:10 PM</t>
  </si>
  <si>
    <t>CQ00522731</t>
  </si>
  <si>
    <t>SENT NEW ACES.ONLINE PIN # FOR USER ADAMSNR - DIDN'T USE IT BEFORE IT EXPIRED</t>
  </si>
  <si>
    <t>4/17/20 4:09 PM</t>
  </si>
  <si>
    <t>CQ00522732</t>
  </si>
  <si>
    <t>FIS PW RESET - WALAJS</t>
  </si>
  <si>
    <t>CQ00522737</t>
  </si>
  <si>
    <t>4/17/20 4:33 PM</t>
  </si>
  <si>
    <t>CQ00522738</t>
  </si>
  <si>
    <t>FIS PW RESET WABITR</t>
  </si>
  <si>
    <t>4/17/20 4:37 PM</t>
  </si>
  <si>
    <t>4/17/20 4:39 PM</t>
  </si>
  <si>
    <t>CQ00522740</t>
  </si>
  <si>
    <t>ACES ONLINE RESUME WEB PW ARTISMD</t>
  </si>
  <si>
    <t>4/17/20 4:41 PM</t>
  </si>
  <si>
    <t>CQ00522741</t>
  </si>
  <si>
    <t>WEB PW RESUME -BAZR300</t>
  </si>
  <si>
    <t>4/17/20 4:42 PM</t>
  </si>
  <si>
    <t>CQ00522752</t>
  </si>
  <si>
    <t>ACES.ONLINE RESUME PASSWORD GRSN300</t>
  </si>
  <si>
    <t>4/20/20 7:58 AM</t>
  </si>
  <si>
    <t>4/20/20 7:59 AM</t>
  </si>
  <si>
    <t>CQ00522753</t>
  </si>
  <si>
    <t>FIS USER WAGAGO DEACTIVATED - SUP REQUEST VIA EBT SECURITY TO GET REACTIVATED</t>
  </si>
  <si>
    <t>4/20/20 8:02 AM</t>
  </si>
  <si>
    <t>4/20/20 8:06 AM</t>
  </si>
  <si>
    <t>CQ00522754</t>
  </si>
  <si>
    <t>FIS PW RESET - WATUJN</t>
  </si>
  <si>
    <t>4/20/20 8:07 AM</t>
  </si>
  <si>
    <t>4/20/20 8:09 AM</t>
  </si>
  <si>
    <t>CQ00522755</t>
  </si>
  <si>
    <t>FIS EBT EDGE PSW WARYMI - ACCOUNT DEACTIVATED</t>
  </si>
  <si>
    <t>4/20/20 8:10 AM</t>
  </si>
  <si>
    <t>4/20/20 8:13 AM</t>
  </si>
  <si>
    <t>CQ00522756</t>
  </si>
  <si>
    <t>AOL PW RESUME NISH300</t>
  </si>
  <si>
    <t>4/20/20 8:14 AM</t>
  </si>
  <si>
    <t>CQ00522757</t>
  </si>
  <si>
    <t>ACES.ONLINE RESUME PASSWORD BITR300</t>
  </si>
  <si>
    <t>4/20/20 8:15 AM</t>
  </si>
  <si>
    <t>CQ00522759</t>
  </si>
  <si>
    <t>WEB PW RESUME - GRGL300</t>
  </si>
  <si>
    <t>4/20/20 8:21 AM</t>
  </si>
  <si>
    <t>4/20/20 8:22 AM</t>
  </si>
  <si>
    <t>CQ00522760</t>
  </si>
  <si>
    <t>RESUME WEB PSW JEMC300</t>
  </si>
  <si>
    <t>4/20/20 8:23 AM</t>
  </si>
  <si>
    <t>CQ00522761</t>
  </si>
  <si>
    <t>FIS PW RESET WALYDI</t>
  </si>
  <si>
    <t>4/20/20 8:26 AM</t>
  </si>
  <si>
    <t>CQ00522762</t>
  </si>
  <si>
    <t>ACES.ONLINE RESUME PASSWORD SANDRAP</t>
  </si>
  <si>
    <t>4/20/20 8:30 AM</t>
  </si>
  <si>
    <t>4/20/20 8:31 AM</t>
  </si>
  <si>
    <t>CQ00522763</t>
  </si>
  <si>
    <t>WEB PW RESET - BLANCEN</t>
  </si>
  <si>
    <t>4/20/20 8:33 AM</t>
  </si>
  <si>
    <t>4/20/20 8:35 AM</t>
  </si>
  <si>
    <t>CQ00522764</t>
  </si>
  <si>
    <t>RESUME WEB PSW SMSY300 - FORGOT PSW, START THE RESET PROCESS</t>
  </si>
  <si>
    <t>4/20/20 8:34 AM</t>
  </si>
  <si>
    <t>4/20/20 8:39 AM</t>
  </si>
  <si>
    <t>CQ00522768</t>
  </si>
  <si>
    <t>ACES ONLINE RESUME WEB PW TRAINING RISS300</t>
  </si>
  <si>
    <t>4/20/20 8:48 AM</t>
  </si>
  <si>
    <t>4/20/20 8:50 AM</t>
  </si>
  <si>
    <t>CQ00522772</t>
  </si>
  <si>
    <t>RESUME WEB PSW  - WICKHMP - FORGOT PSW, START THE RESET PROCESS DCYF USER</t>
  </si>
  <si>
    <t>4/20/20 9:00 AM</t>
  </si>
  <si>
    <t>4/20/20 9:03 AM</t>
  </si>
  <si>
    <t>4/20/20 9:24 AM</t>
  </si>
  <si>
    <t>4/20/20 9:07 AM</t>
  </si>
  <si>
    <t>CQ00522775</t>
  </si>
  <si>
    <t>ACES ONLINE RESUME WEB PW SMSY300</t>
  </si>
  <si>
    <t>4/20/20 9:05 AM</t>
  </si>
  <si>
    <t>CQ00522776</t>
  </si>
  <si>
    <t>FIS PW RESET WATEKE</t>
  </si>
  <si>
    <t>4/20/20 9:06 AM</t>
  </si>
  <si>
    <t>CQ00522778</t>
  </si>
  <si>
    <t>WEB PSW RESET USERID BLSL300</t>
  </si>
  <si>
    <t>4/20/20 9:11 AM</t>
  </si>
  <si>
    <t>CQ00522780</t>
  </si>
  <si>
    <t>RESUME WEB PSW PHILLKE - FORGOT PSW, START THE RESET PROCESS</t>
  </si>
  <si>
    <t>4/20/20 9:13 AM</t>
  </si>
  <si>
    <t>4/20/20 9:19 AM</t>
  </si>
  <si>
    <t>CQ00522782</t>
  </si>
  <si>
    <t>AOL PW RESET TIMOFS</t>
  </si>
  <si>
    <t>4/20/20 9:22 AM</t>
  </si>
  <si>
    <t>CQ00522783</t>
  </si>
  <si>
    <t>ACES ONLINE RESUME WEB PW MELOYGM</t>
  </si>
  <si>
    <t>4/20/20 9:23 AM</t>
  </si>
  <si>
    <t>CQ00522786</t>
  </si>
  <si>
    <t>FIS PASSWORD RESET WAORAJ</t>
  </si>
  <si>
    <t>4/20/20 9:35 AM</t>
  </si>
  <si>
    <t>4/20/20 5:00 PM</t>
  </si>
  <si>
    <t>CQ00522788</t>
  </si>
  <si>
    <t>4/20/20 9:45 AM</t>
  </si>
  <si>
    <t>4/20/20 9:46 AM</t>
  </si>
  <si>
    <t>CQ00522793</t>
  </si>
  <si>
    <t>RESUME WEB PSW KRUK300</t>
  </si>
  <si>
    <t>4/20/20 10:03 AM</t>
  </si>
  <si>
    <t>4/20/20 10:04 AM</t>
  </si>
  <si>
    <t>CQ00522794</t>
  </si>
  <si>
    <t>AOL PW RESUME SUYO300</t>
  </si>
  <si>
    <t>4/20/20 10:06 AM</t>
  </si>
  <si>
    <t>4/20/20 10:15 AM</t>
  </si>
  <si>
    <t>4/20/20 10:36 AM</t>
  </si>
  <si>
    <t>CQ00522799</t>
  </si>
  <si>
    <t>RESUME WEB PW PADL300</t>
  </si>
  <si>
    <t>4/20/20 10:26 AM</t>
  </si>
  <si>
    <t>4/20/20 10:28 AM</t>
  </si>
  <si>
    <t>CQ00522800</t>
  </si>
  <si>
    <t>FIS PW RESET - WAMAFA</t>
  </si>
  <si>
    <t>CQ00522803</t>
  </si>
  <si>
    <t>WEB PW RESUME - MJACKSON</t>
  </si>
  <si>
    <t>4/20/20 10:35 AM</t>
  </si>
  <si>
    <t>CQ00522805</t>
  </si>
  <si>
    <t>AOL PW RESET 89WJ01</t>
  </si>
  <si>
    <t>4/20/20 10:53 AM</t>
  </si>
  <si>
    <t>4/20/20 11:02 AM</t>
  </si>
  <si>
    <t>CQ00522807</t>
  </si>
  <si>
    <t>WEB PW RESET - SATTETL</t>
  </si>
  <si>
    <t>4/20/20 10:58 AM</t>
  </si>
  <si>
    <t>4/20/20 10:59 AM</t>
  </si>
  <si>
    <t>CQ00522808</t>
  </si>
  <si>
    <t>AOL PW RESUME VADO300</t>
  </si>
  <si>
    <t>4/20/20 11:03 AM</t>
  </si>
  <si>
    <t>4/20/20 2:23 PM</t>
  </si>
  <si>
    <t>CQ00522811</t>
  </si>
  <si>
    <t>WEB PW RESUME - WTAM</t>
  </si>
  <si>
    <t>4/20/20 11:08 AM</t>
  </si>
  <si>
    <t>4/20/20 11:09 AM</t>
  </si>
  <si>
    <t>CQ00522813</t>
  </si>
  <si>
    <t>FIS PASSWORD RESET WAMIAY</t>
  </si>
  <si>
    <t>4/20/20 11:11 AM</t>
  </si>
  <si>
    <t>4/20/20 11:14 AM</t>
  </si>
  <si>
    <t>CQ00522814</t>
  </si>
  <si>
    <t>AOL PW RESUME MEYNTA</t>
  </si>
  <si>
    <t>4/20/20 11:17 AM</t>
  </si>
  <si>
    <t>CQ00522816</t>
  </si>
  <si>
    <t>FIS EBT EDGE USER ID WASIMD - NO LONGER HAS ACCESS - CANNOT SEE USER ID</t>
  </si>
  <si>
    <t>4/20/20 11:27 AM</t>
  </si>
  <si>
    <t>4/20/20 11:30 AM</t>
  </si>
  <si>
    <t>CQ00522817</t>
  </si>
  <si>
    <t>AOL PW RESET CRRL300</t>
  </si>
  <si>
    <t>4/20/20 11:28 AM</t>
  </si>
  <si>
    <t>CQ00522823</t>
  </si>
  <si>
    <t>RESET FIS EBT EBT EDGE PSW WAH2H4</t>
  </si>
  <si>
    <t>4/20/20 11:51 AM</t>
  </si>
  <si>
    <t>4/20/20 11:54 AM</t>
  </si>
  <si>
    <t>CQ00522824</t>
  </si>
  <si>
    <t>FIS PW RESET - WAARVA</t>
  </si>
  <si>
    <t>4/20/20 11:55 AM</t>
  </si>
  <si>
    <t>4/20/20 11:57 AM</t>
  </si>
  <si>
    <t>CQ00522825</t>
  </si>
  <si>
    <t>WEB PSW RESET USERID PRIVISI</t>
  </si>
  <si>
    <t>4/20/20 11:58 AM</t>
  </si>
  <si>
    <t>4/20/20 11:59 AM</t>
  </si>
  <si>
    <t>CQ00522827</t>
  </si>
  <si>
    <t>WEB PSW RESET USERID PUTNARC</t>
  </si>
  <si>
    <t>4/20/20 12:04 PM</t>
  </si>
  <si>
    <t>4/20/20 12:05 PM</t>
  </si>
  <si>
    <t>CQ00522828</t>
  </si>
  <si>
    <t>RESET FIS/EBT PW WAWOBJ</t>
  </si>
  <si>
    <t>4/20/20 12:07 PM</t>
  </si>
  <si>
    <t>4/20/20 12:27 PM</t>
  </si>
  <si>
    <t>CQ00522837</t>
  </si>
  <si>
    <t>INACTIVE FIS/EBT USER WABUSO</t>
  </si>
  <si>
    <t>4/20/20 12:52 PM</t>
  </si>
  <si>
    <t>4/20/20 12:54 PM</t>
  </si>
  <si>
    <t>4/20/20 1:04 PM</t>
  </si>
  <si>
    <t>CQ00522840</t>
  </si>
  <si>
    <t>ACES ONLINE INACTIVE USER CYCH300</t>
  </si>
  <si>
    <t>4/20/20 1:07 PM</t>
  </si>
  <si>
    <t>CQ00522844</t>
  </si>
  <si>
    <t>AOL PW RESUME MOOTZJE</t>
  </si>
  <si>
    <t>4/20/20 1:18 PM</t>
  </si>
  <si>
    <t>4/20/20 1:19 PM</t>
  </si>
  <si>
    <t>4/20/20 1:30 PM</t>
  </si>
  <si>
    <t>CQ00522846</t>
  </si>
  <si>
    <t>MF PASSWORD RESET JORM300</t>
  </si>
  <si>
    <t>4/20/20 1:33 PM</t>
  </si>
  <si>
    <t>CQ00522847</t>
  </si>
  <si>
    <t>FIS PW RESET - WASUDA</t>
  </si>
  <si>
    <t>4/20/20 1:31 PM</t>
  </si>
  <si>
    <t>4/20/20 1:34 PM</t>
  </si>
  <si>
    <t>CQ00522848</t>
  </si>
  <si>
    <t>AOL PW RESET MCCABE0</t>
  </si>
  <si>
    <t>4/20/20 1:32 PM</t>
  </si>
  <si>
    <t>CQ00522849</t>
  </si>
  <si>
    <t>AOL PW RESUME SMITHKA1</t>
  </si>
  <si>
    <t>4/20/20 1:36 PM</t>
  </si>
  <si>
    <t>4/20/20 1:37 PM</t>
  </si>
  <si>
    <t>CQ00522856</t>
  </si>
  <si>
    <t>FIS PW RESET - WAMDLO</t>
  </si>
  <si>
    <t>4/20/20 1:54 PM</t>
  </si>
  <si>
    <t>4/20/20 2:02 PM</t>
  </si>
  <si>
    <t>CQ00522862</t>
  </si>
  <si>
    <t>ACES ONLINE RESET WEB PW PIPK300</t>
  </si>
  <si>
    <t>4/20/20 2:10 PM</t>
  </si>
  <si>
    <t>CQ00522864</t>
  </si>
  <si>
    <t>FIS PW RESET WABUSO - NO PROFILE FOUND</t>
  </si>
  <si>
    <t>4/20/20 2:28 PM</t>
  </si>
  <si>
    <t>4/20/20 2:34 PM</t>
  </si>
  <si>
    <t>CQ00522869</t>
  </si>
  <si>
    <t>CLIENT CALLING REGARDING SSPS WEBSITE ACCESS</t>
  </si>
  <si>
    <t>4/20/20 2:57 PM</t>
  </si>
  <si>
    <t>4/20/20 3:18 PM</t>
  </si>
  <si>
    <t>CQ00522873</t>
  </si>
  <si>
    <t>FIS PASSWORD RESET WAJELU</t>
  </si>
  <si>
    <t>4/20/20 3:05 PM</t>
  </si>
  <si>
    <t>4/20/20 3:08 PM</t>
  </si>
  <si>
    <t>CQ00522874</t>
  </si>
  <si>
    <t>4/20/20 3:12 PM</t>
  </si>
  <si>
    <t>4/20/20 3:13 PM</t>
  </si>
  <si>
    <t>CQ00522878</t>
  </si>
  <si>
    <t>RESET WEB PW JEWE300 ACES ONLINE</t>
  </si>
  <si>
    <t>4/20/20 3:30 PM</t>
  </si>
  <si>
    <t>4/20/20 3:32 PM</t>
  </si>
  <si>
    <t>CQ00522881</t>
  </si>
  <si>
    <t>RESUME WEB PW JOCC300 ACES ONLINE</t>
  </si>
  <si>
    <t>4/20/20 3:37 PM</t>
  </si>
  <si>
    <t>4/20/20 3:38 PM</t>
  </si>
  <si>
    <t>CQ00522883</t>
  </si>
  <si>
    <t>AOL PW RESET DANG03T</t>
  </si>
  <si>
    <t>4/20/20 3:59 PM</t>
  </si>
  <si>
    <t>CQ00522887</t>
  </si>
  <si>
    <t>WEB PW REUME - MCHM</t>
  </si>
  <si>
    <t>4/20/20 4:14 PM</t>
  </si>
  <si>
    <t>4/20/20 4:15 PM</t>
  </si>
  <si>
    <t>CQ00522896</t>
  </si>
  <si>
    <t>AOL PW RESET KROHNKL</t>
  </si>
  <si>
    <t>4/20/20 4:37 PM</t>
  </si>
  <si>
    <t>4/20/20 5:16 PM</t>
  </si>
  <si>
    <t>CQ00522899</t>
  </si>
  <si>
    <t>ACES ONLINE INACTIVE USER CATHYVUE01</t>
  </si>
  <si>
    <t>4/20/20 5:03 PM</t>
  </si>
  <si>
    <t>CQ00522905</t>
  </si>
  <si>
    <t>SKYPE USER CREDENTIALS LOGING - SAME AS WINDOWS LOG IN</t>
  </si>
  <si>
    <t>4/21/20 7:16 AM</t>
  </si>
  <si>
    <t>4/21/20 7:19 AM</t>
  </si>
  <si>
    <t>4/21/20 8:24 AM</t>
  </si>
  <si>
    <t>CQ00522908</t>
  </si>
  <si>
    <t>WEB PSW RESET USERID MIJN300</t>
  </si>
  <si>
    <t>4/21/20 8:05 AM</t>
  </si>
  <si>
    <t>4/21/20 8:06 AM</t>
  </si>
  <si>
    <t>CQ00522909</t>
  </si>
  <si>
    <t>RESET FIS/EBT PW WABEKR</t>
  </si>
  <si>
    <t>4/21/20 8:07 AM</t>
  </si>
  <si>
    <t>CQ00522910</t>
  </si>
  <si>
    <t>ACES MF PW RESET KSCO300</t>
  </si>
  <si>
    <t>4/21/20 8:10 AM</t>
  </si>
  <si>
    <t>4/21/20 8:11 AM</t>
  </si>
  <si>
    <t>CQ00522911</t>
  </si>
  <si>
    <t>WEB PW RESUME - ACCH300</t>
  </si>
  <si>
    <t>4/21/20 8:23 AM</t>
  </si>
  <si>
    <t>CQ00522913</t>
  </si>
  <si>
    <t>ACES ONLINE RESUME WEB PW BUNGEKT</t>
  </si>
  <si>
    <t>CQ00522916</t>
  </si>
  <si>
    <t>ACES.ONLINE RESUME PASSWORD / SEND NEW PIN KENNEMS</t>
  </si>
  <si>
    <t>4/21/20 8:30 AM</t>
  </si>
  <si>
    <t>4/21/20 8:38 AM</t>
  </si>
  <si>
    <t>CQ00522917</t>
  </si>
  <si>
    <t>FIS PW RESET WAWIJI</t>
  </si>
  <si>
    <t>4/21/20 8:37 AM</t>
  </si>
  <si>
    <t>4/21/20 8:39 AM</t>
  </si>
  <si>
    <t>CQ00522918</t>
  </si>
  <si>
    <t>WEB PW RESUME - MDLO</t>
  </si>
  <si>
    <t>4/21/20 8:44 AM</t>
  </si>
  <si>
    <t>CQ00522919</t>
  </si>
  <si>
    <t>ACES ONLINE RESUME WEB PW TOMO300</t>
  </si>
  <si>
    <t>4/21/20 8:45 AM</t>
  </si>
  <si>
    <t>CQ00522920</t>
  </si>
  <si>
    <t>RESUME WEB PW LAVALGL0 ACES ONLINE</t>
  </si>
  <si>
    <t>4/21/20 8:49 AM</t>
  </si>
  <si>
    <t>4/21/20 8:57 AM</t>
  </si>
  <si>
    <t>CQ00522924</t>
  </si>
  <si>
    <t>ACES ONLINE RESUME WEB PW CROSS02H</t>
  </si>
  <si>
    <t>4/21/20 9:01 AM</t>
  </si>
  <si>
    <t>4/21/20 9:02 AM</t>
  </si>
  <si>
    <t>4/21/20 9:12 AM</t>
  </si>
  <si>
    <t>CQ00522928</t>
  </si>
  <si>
    <t>RESUME WEB PW DABD300 ACS ONLINE</t>
  </si>
  <si>
    <t>4/21/20 9:13 AM</t>
  </si>
  <si>
    <t>CQ00522930</t>
  </si>
  <si>
    <t>RESET WEB PW DEVOSMR ACES ONLINE</t>
  </si>
  <si>
    <t>4/21/20 9:19 AM</t>
  </si>
  <si>
    <t>4/21/20 9:17 AM</t>
  </si>
  <si>
    <t>CQ00522932</t>
  </si>
  <si>
    <t>FIS PW RESET WALIGI</t>
  </si>
  <si>
    <t>4/21/20 9:16 AM</t>
  </si>
  <si>
    <t>CQ00522934</t>
  </si>
  <si>
    <t>4/21/20 9:29 AM</t>
  </si>
  <si>
    <t>CQ00522937</t>
  </si>
  <si>
    <t>RESUME WEB PW STHM300 ACES ONLINE</t>
  </si>
  <si>
    <t>4/21/20 9:36 AM</t>
  </si>
  <si>
    <t>4/21/20 10:13 AM</t>
  </si>
  <si>
    <t>CQ00522941</t>
  </si>
  <si>
    <t>FIS KOLB300 - USER INACTIVE REFER TO SUP FOR ACCESS REQUEST</t>
  </si>
  <si>
    <t>4/21/20 9:44 AM</t>
  </si>
  <si>
    <t>4/21/20 9:47 AM</t>
  </si>
  <si>
    <t>CQ00522948</t>
  </si>
  <si>
    <t>ACES MF PW RESUME KESA300</t>
  </si>
  <si>
    <t>4/21/20 10:00 AM</t>
  </si>
  <si>
    <t>4/21/20 10:15 AM</t>
  </si>
  <si>
    <t>CQ00522954</t>
  </si>
  <si>
    <t>WEB PSW RESET USERID BRCL300</t>
  </si>
  <si>
    <t>4/21/20 10:27 AM</t>
  </si>
  <si>
    <t>CQ00522955</t>
  </si>
  <si>
    <t>ACES MF PW RESET ALEX300</t>
  </si>
  <si>
    <t>4/21/20 10:30 AM</t>
  </si>
  <si>
    <t>4/21/20 10:35 AM</t>
  </si>
  <si>
    <t>CQ00522961</t>
  </si>
  <si>
    <t>MF PW RESET - COBY300</t>
  </si>
  <si>
    <t>4/21/20 10:38 AM</t>
  </si>
  <si>
    <t>CQ00522966</t>
  </si>
  <si>
    <t>ACES.ONLINE USER HEREDAM INACTIVE - DCYF HELP DESK NEEDS TO SUBMIT AN ACES SECURITY REQUEST</t>
  </si>
  <si>
    <t>4/21/20 10:56 AM</t>
  </si>
  <si>
    <t>4/21/20 11:01 AM</t>
  </si>
  <si>
    <t>CQ00522967</t>
  </si>
  <si>
    <t>FIS EDGE PW RESET WABKHE</t>
  </si>
  <si>
    <t>4/21/20 10:59 AM</t>
  </si>
  <si>
    <t>4/21/20 11:08 AM</t>
  </si>
  <si>
    <t>CQ00522971</t>
  </si>
  <si>
    <t>WEB USER SVIENJL INACTIVE - REFERRED TO SECURITY MONITOR</t>
  </si>
  <si>
    <t>4/21/20 11:06 AM</t>
  </si>
  <si>
    <t>CQ00522973</t>
  </si>
  <si>
    <t>EJAS 300 TRANSFER</t>
  </si>
  <si>
    <t>CQ00522974</t>
  </si>
  <si>
    <t>AOL PW RESET LEFL300</t>
  </si>
  <si>
    <t>4/21/20 11:09 AM</t>
  </si>
  <si>
    <t>CQ00522976</t>
  </si>
  <si>
    <t>AOL PW RESET WATSOMP</t>
  </si>
  <si>
    <t>4/21/20 11:12 AM</t>
  </si>
  <si>
    <t>4/21/20 11:14 AM</t>
  </si>
  <si>
    <t>CQ00522981</t>
  </si>
  <si>
    <t>ACES ONLINE INACTIVE USER DANIEDK</t>
  </si>
  <si>
    <t>4/21/20 11:29 AM</t>
  </si>
  <si>
    <t>4/21/20 11:32 AM</t>
  </si>
  <si>
    <t>CQ00522984</t>
  </si>
  <si>
    <t>AOL PW RESET AURBUDL</t>
  </si>
  <si>
    <t>4/21/20 11:45 AM</t>
  </si>
  <si>
    <t>4/21/20 11:50 AM</t>
  </si>
  <si>
    <t>CQ00522985</t>
  </si>
  <si>
    <t>RESUME WEB PASSWORD - PEDERBW2</t>
  </si>
  <si>
    <t>4/21/20 11:51 AM</t>
  </si>
  <si>
    <t>4/21/20 11:53 AM</t>
  </si>
  <si>
    <t>4/21/20 12:03 PM</t>
  </si>
  <si>
    <t>CQ00522988</t>
  </si>
  <si>
    <t>RESET FIS/EBT PW WAGEAL</t>
  </si>
  <si>
    <t>4/21/20 12:08 PM</t>
  </si>
  <si>
    <t>CQ00522989</t>
  </si>
  <si>
    <t>WEB PSW RESET USERID MCRK300</t>
  </si>
  <si>
    <t>4/21/20 12:04 PM</t>
  </si>
  <si>
    <t>4/21/20 12:05 PM</t>
  </si>
  <si>
    <t>CQ00522994</t>
  </si>
  <si>
    <t>RESUME WEB PASSWORD - CGDE300</t>
  </si>
  <si>
    <t>4/21/20 12:24 PM</t>
  </si>
  <si>
    <t>4/21/20 12:25 PM</t>
  </si>
  <si>
    <t>CQ00523003</t>
  </si>
  <si>
    <t>MF PW RESET - ESPD300</t>
  </si>
  <si>
    <t>4/21/20 1:05 PM</t>
  </si>
  <si>
    <t>4/21/20 1:08 PM</t>
  </si>
  <si>
    <t>CQ00523007</t>
  </si>
  <si>
    <t>ACES.ONLINE SEND PIN TO USER BOLDEJA</t>
  </si>
  <si>
    <t>4/21/20 1:22 PM</t>
  </si>
  <si>
    <t>4/21/20 1:24 PM</t>
  </si>
  <si>
    <t>CQ00523008</t>
  </si>
  <si>
    <t>FIS PW RESET WASMJF</t>
  </si>
  <si>
    <t>4/21/20 1:28 PM</t>
  </si>
  <si>
    <t>CQ00523009</t>
  </si>
  <si>
    <t>ACCESS TO EJAS- NAJIM2020 TRAINING</t>
  </si>
  <si>
    <t>4/21/20 3:24 PM</t>
  </si>
  <si>
    <t>CQ00523010</t>
  </si>
  <si>
    <t>FIS PW RESET - WAMUDI</t>
  </si>
  <si>
    <t>4/21/20 1:27 PM</t>
  </si>
  <si>
    <t>4/21/20 1:29 PM</t>
  </si>
  <si>
    <t>CQ00523011</t>
  </si>
  <si>
    <t>AOL PW RESUME MEZAIP</t>
  </si>
  <si>
    <t>4/21/20 1:33 PM</t>
  </si>
  <si>
    <t>4/21/20 1:38 PM</t>
  </si>
  <si>
    <t>4/21/20 2:03 PM</t>
  </si>
  <si>
    <t>CQ00523018</t>
  </si>
  <si>
    <t>AOL PW RESET LLBR300</t>
  </si>
  <si>
    <t>4/21/20 2:08 PM</t>
  </si>
  <si>
    <t>CQ00523021</t>
  </si>
  <si>
    <t>4/21/20 2:11 PM</t>
  </si>
  <si>
    <t>4/21/20 2:18 PM</t>
  </si>
  <si>
    <t>CQ00523022</t>
  </si>
  <si>
    <t>FIS PW RESET WAORAJ</t>
  </si>
  <si>
    <t>4/21/20 2:12 PM</t>
  </si>
  <si>
    <t>4/21/20 2:23 PM</t>
  </si>
  <si>
    <t>CQ00523023</t>
  </si>
  <si>
    <t>ACES ONLINE NEW USER STANTL</t>
  </si>
  <si>
    <t>4/21/20 2:19 PM</t>
  </si>
  <si>
    <t>4/21/20 2:25 PM</t>
  </si>
  <si>
    <t>CQ00523026</t>
  </si>
  <si>
    <t>AOL PW RESUME JANY300</t>
  </si>
  <si>
    <t>4/21/20 2:24 PM</t>
  </si>
  <si>
    <t>CQ00523036</t>
  </si>
  <si>
    <t>4/21/20 2:43 PM</t>
  </si>
  <si>
    <t>4/21/20 2:46 PM</t>
  </si>
  <si>
    <t>CQ00523042</t>
  </si>
  <si>
    <t>WEB PW RESUME - AFIG300</t>
  </si>
  <si>
    <t>4/21/20 2:48 PM</t>
  </si>
  <si>
    <t>CQ00523046</t>
  </si>
  <si>
    <t>FIS EBT EDGE PW RESET WATAVS</t>
  </si>
  <si>
    <t>4/21/20 2:51 PM</t>
  </si>
  <si>
    <t>4/21/20 3:08 PM</t>
  </si>
  <si>
    <t>CQ00523048</t>
  </si>
  <si>
    <t>RESUME WEB PW CONCEM0 ACES ONLINE</t>
  </si>
  <si>
    <t>4/21/20 2:55 PM</t>
  </si>
  <si>
    <t>4/21/20 3:26 PM</t>
  </si>
  <si>
    <t>4/21/20 3:03 PM</t>
  </si>
  <si>
    <t>CQ00523052</t>
  </si>
  <si>
    <t>MF PW RESUME - LAUB300</t>
  </si>
  <si>
    <t>4/21/20 3:04 PM</t>
  </si>
  <si>
    <t>CQ00523057</t>
  </si>
  <si>
    <t>ACES ONLINE PW RESET LIY00</t>
  </si>
  <si>
    <t>4/21/20 3:12 PM</t>
  </si>
  <si>
    <t>4/21/20 3:15 PM</t>
  </si>
  <si>
    <t>4/21/20 3:19 PM</t>
  </si>
  <si>
    <t>CQ00523059</t>
  </si>
  <si>
    <t>AOL PW RESET NISW300</t>
  </si>
  <si>
    <t>4/21/20 3:17 PM</t>
  </si>
  <si>
    <t>CQ00523064</t>
  </si>
  <si>
    <t>RESET ACES MAINFRAME PW TUCI300</t>
  </si>
  <si>
    <t>4/21/20 3:39 PM</t>
  </si>
  <si>
    <t>4/21/20 3:42 PM</t>
  </si>
  <si>
    <t>CQ00523070</t>
  </si>
  <si>
    <t>4/21/20 4:02 PM</t>
  </si>
  <si>
    <t>4/21/20 4:03 PM</t>
  </si>
  <si>
    <t>CQ00523079</t>
  </si>
  <si>
    <t>FIS EDGE PW RESET WAJAMO</t>
  </si>
  <si>
    <t>4/21/20 4:30 PM</t>
  </si>
  <si>
    <t>4/21/20 4:38 PM</t>
  </si>
  <si>
    <t>4/21/20 4:42 PM</t>
  </si>
  <si>
    <t>CQ00523082</t>
  </si>
  <si>
    <t>AOL PW RESUME WATSOS0</t>
  </si>
  <si>
    <t>4/21/20 4:37 PM</t>
  </si>
  <si>
    <t>CQ00523083</t>
  </si>
  <si>
    <t>RESUME WEB PW DABD300 ACES ONLINE</t>
  </si>
  <si>
    <t>4/22/20 7:16 AM</t>
  </si>
  <si>
    <t>4/22/20 7:20 AM</t>
  </si>
  <si>
    <t>4/22/20 7:28 AM</t>
  </si>
  <si>
    <t>CQ00523085</t>
  </si>
  <si>
    <t>FIS PSW RESUME USERID WAWIGR</t>
  </si>
  <si>
    <t>4/22/20 7:48 AM</t>
  </si>
  <si>
    <t>4/22/20 8:03 AM</t>
  </si>
  <si>
    <t>4/30/20 8:52 AM</t>
  </si>
  <si>
    <t>CQ00523087</t>
  </si>
  <si>
    <t>WEB PSW RESUME USERID SYLE300</t>
  </si>
  <si>
    <t>4/22/20 8:06 AM</t>
  </si>
  <si>
    <t>CQ00523089</t>
  </si>
  <si>
    <t>RESET WEB PW BESSTKM</t>
  </si>
  <si>
    <t>4/22/20 8:07 AM</t>
  </si>
  <si>
    <t>CQ00523090</t>
  </si>
  <si>
    <t>USER HAVING VPN ISSUES - SAYING PASSWORD IS NOT CORRECT</t>
  </si>
  <si>
    <t>4/22/20 8:13 AM</t>
  </si>
  <si>
    <t>4/22/20 8:25 AM</t>
  </si>
  <si>
    <t>CQ00523091</t>
  </si>
  <si>
    <t>AOL PW RESUME HENRIRN</t>
  </si>
  <si>
    <t>4/22/20 8:20 AM</t>
  </si>
  <si>
    <t>4/22/20 8:21 AM</t>
  </si>
  <si>
    <t>CQ00523092</t>
  </si>
  <si>
    <t>RESET WEB PASSWORD - GAAL300</t>
  </si>
  <si>
    <t>4/22/20 8:24 AM</t>
  </si>
  <si>
    <t>CQ00523093</t>
  </si>
  <si>
    <t>FIS PW RESET WAJELU</t>
  </si>
  <si>
    <t>4/22/20 8:28 AM</t>
  </si>
  <si>
    <t>4/22/20 8:39 AM</t>
  </si>
  <si>
    <t>CQ00523094</t>
  </si>
  <si>
    <t>USER GOT PIN EMAIL - STATES SHE NEVER REQUESTED A PIN</t>
  </si>
  <si>
    <t>4/22/20 8:40 AM</t>
  </si>
  <si>
    <t>4/22/20 9:21 AM</t>
  </si>
  <si>
    <t>CQ00523095</t>
  </si>
  <si>
    <t>RESET FIS EBT EDGE PSW WABRSV</t>
  </si>
  <si>
    <t>4/22/20 8:54 AM</t>
  </si>
  <si>
    <t>4/22/20 8:57 AM</t>
  </si>
  <si>
    <t>CQ00523096</t>
  </si>
  <si>
    <t>RESET WEB PASSWORD- VEEV300</t>
  </si>
  <si>
    <t>4/22/20 8:58 AM</t>
  </si>
  <si>
    <t>4/22/20 9:10 AM</t>
  </si>
  <si>
    <t>CQ00523097</t>
  </si>
  <si>
    <t>ACES MF PW RESUME MCCG300</t>
  </si>
  <si>
    <t>4/22/20 8:59 AM</t>
  </si>
  <si>
    <t>4/22/20 9:05 AM</t>
  </si>
  <si>
    <t>CQ00523098</t>
  </si>
  <si>
    <t>FIS PW - WAJACE -USER NOT IN SYSTEM REFERRED TO EBT SECURITY</t>
  </si>
  <si>
    <t>4/22/20 9:02 AM</t>
  </si>
  <si>
    <t>4/22/20 9:04 AM</t>
  </si>
  <si>
    <t>4/22/20 9:09 AM</t>
  </si>
  <si>
    <t>CQ00523101</t>
  </si>
  <si>
    <t>RESUME  WEB PSW THJU300</t>
  </si>
  <si>
    <t>4/22/20 9:11 AM</t>
  </si>
  <si>
    <t>CQ00523108</t>
  </si>
  <si>
    <t>ACES WEB PSW ARNJ300 - SHE WAS USING WRONG USER ID ARNETJL L</t>
  </si>
  <si>
    <t>4/22/20 9:25 AM</t>
  </si>
  <si>
    <t>4/22/20 9:28 AM</t>
  </si>
  <si>
    <t>CQ00523110</t>
  </si>
  <si>
    <t>RESUME WEB PW GOODWRE ACES ONLINE</t>
  </si>
  <si>
    <t>4/22/20 9:35 AM</t>
  </si>
  <si>
    <t>4/22/20 9:36 AM</t>
  </si>
  <si>
    <t>CQ00523114</t>
  </si>
  <si>
    <t>RESUME WEB PSW RAMOSBA</t>
  </si>
  <si>
    <t>4/22/20 9:51 AM</t>
  </si>
  <si>
    <t>4/22/20 9:52 AM</t>
  </si>
  <si>
    <t>CQ00523116</t>
  </si>
  <si>
    <t>WEB PW RESUME - MAGN300</t>
  </si>
  <si>
    <t>4/22/20 9:56 AM</t>
  </si>
  <si>
    <t>4/22/20 10:00 AM</t>
  </si>
  <si>
    <t>CQ00523120</t>
  </si>
  <si>
    <t>RESET  WEB PASSWORD - TIENAND</t>
  </si>
  <si>
    <t>4/22/20 10:05 AM</t>
  </si>
  <si>
    <t>4/22/20 10:07 AM</t>
  </si>
  <si>
    <t>CQ00523125</t>
  </si>
  <si>
    <t>RESET WEB PW PASCUMF0 ACES ONLINE</t>
  </si>
  <si>
    <t>4/22/20 10:12 AM</t>
  </si>
  <si>
    <t>4/22/20 10:13 AM</t>
  </si>
  <si>
    <t>CQ00523127</t>
  </si>
  <si>
    <t>AOL PW RESUME EAAN300</t>
  </si>
  <si>
    <t>4/22/20 10:15 AM</t>
  </si>
  <si>
    <t>CQ00523128</t>
  </si>
  <si>
    <t>RESET ACES MAINFRAM PW CSHM300</t>
  </si>
  <si>
    <t>4/22/20 10:22 AM</t>
  </si>
  <si>
    <t>CQ00523133</t>
  </si>
  <si>
    <t>RESET FIS EBT EDGE PSW WAOBBR</t>
  </si>
  <si>
    <t>4/22/20 10:28 AM</t>
  </si>
  <si>
    <t>4/22/20 10:33 AM</t>
  </si>
  <si>
    <t>CQ00523134</t>
  </si>
  <si>
    <t>RESUME WEB PASSWORD- DECN300</t>
  </si>
  <si>
    <t>4/22/20 10:34 AM</t>
  </si>
  <si>
    <t>4/22/20 10:46 AM</t>
  </si>
  <si>
    <t>CQ00523136</t>
  </si>
  <si>
    <t>RESET FIS EBT EDGE PSW WAMATF  - ERROR CODE 27 - IP RESTRICTION</t>
  </si>
  <si>
    <t>4/22/20 10:42 AM</t>
  </si>
  <si>
    <t>4/22/20 11:00 AM</t>
  </si>
  <si>
    <t>CQ00523137</t>
  </si>
  <si>
    <t>RESET WEB PASSWORD - MANJAL</t>
  </si>
  <si>
    <t>4/22/20 10:52 AM</t>
  </si>
  <si>
    <t>CQ00523139</t>
  </si>
  <si>
    <t>RESUME WEB PW SWAVEJ</t>
  </si>
  <si>
    <t>4/22/20 10:56 AM</t>
  </si>
  <si>
    <t>4/22/20 10:57 AM</t>
  </si>
  <si>
    <t>CQ00523142</t>
  </si>
  <si>
    <t>RESUME WEB PASSWORD - ZEOBENY</t>
  </si>
  <si>
    <t>4/22/20 11:16 AM</t>
  </si>
  <si>
    <t>4/22/20 11:17 AM</t>
  </si>
  <si>
    <t>CQ00523145</t>
  </si>
  <si>
    <t>ACES MF PW RESET RIAL300</t>
  </si>
  <si>
    <t>4/22/20 11:30 AM</t>
  </si>
  <si>
    <t>4/22/20 11:31 AM</t>
  </si>
  <si>
    <t>CQ00523158</t>
  </si>
  <si>
    <t>INACTIVE ACES ID LJOS300 ACES ONLINE</t>
  </si>
  <si>
    <t>4/22/20 12:22 PM</t>
  </si>
  <si>
    <t>4/22/20 12:24 PM</t>
  </si>
  <si>
    <t>CQ00523159</t>
  </si>
  <si>
    <t>INACTVE WEB USER ID RMEG300 ACES ONLINE</t>
  </si>
  <si>
    <t>4/22/20 12:28 PM</t>
  </si>
  <si>
    <t>CQ00523161</t>
  </si>
  <si>
    <t>AOL SGCA300 RESUME THEN PIN EMAIL ISSUE</t>
  </si>
  <si>
    <t>4/22/20 12:29 PM</t>
  </si>
  <si>
    <t>4/28/20 8:58 AM</t>
  </si>
  <si>
    <t>CQ00523165</t>
  </si>
  <si>
    <t>AOL MAYT300 RESUME THEN PIN</t>
  </si>
  <si>
    <t>4/22/20 12:58 PM</t>
  </si>
  <si>
    <t>4/22/20 1:00 PM</t>
  </si>
  <si>
    <t>CQ00523167</t>
  </si>
  <si>
    <t>RESUME WEB PW SORENJS ACES ONLINE</t>
  </si>
  <si>
    <t>4/22/20 1:13 PM</t>
  </si>
  <si>
    <t>4/22/20 1:45 PM</t>
  </si>
  <si>
    <t>CQ00523168</t>
  </si>
  <si>
    <t>AOL PW RESET GRANT01H - PROFILE INACTIVE</t>
  </si>
  <si>
    <t>4/22/20 1:16 PM</t>
  </si>
  <si>
    <t>4/22/20 1:22 PM</t>
  </si>
  <si>
    <t>CQ00523169</t>
  </si>
  <si>
    <t>FIS PW WABYAM - USER NOT IN SYSTEM REFERRED TO EBT SECURITY</t>
  </si>
  <si>
    <t>4/22/20 1:17 PM</t>
  </si>
  <si>
    <t>4/22/20 1:19 PM</t>
  </si>
  <si>
    <t>CQ00523170</t>
  </si>
  <si>
    <t>AOL PW RESUME SANNOCM</t>
  </si>
  <si>
    <t>4/22/20 1:18 PM</t>
  </si>
  <si>
    <t>4/22/20 1:23 PM</t>
  </si>
  <si>
    <t>CQ00523173</t>
  </si>
  <si>
    <t>RESUME WEB PSW KARJ300</t>
  </si>
  <si>
    <t>4/22/20 2:03 PM</t>
  </si>
  <si>
    <t>4/22/20 2:04 PM</t>
  </si>
  <si>
    <t>4/22/20 3:18 PM</t>
  </si>
  <si>
    <t>CQ00523191</t>
  </si>
  <si>
    <t>AOL PW RESUME MEAY300</t>
  </si>
  <si>
    <t>4/22/20 3:19 PM</t>
  </si>
  <si>
    <t>4/22/20 3:28 PM</t>
  </si>
  <si>
    <t>CQ00523195</t>
  </si>
  <si>
    <t>AOL PW RESET RODRIN - PROFILE INACTIVE</t>
  </si>
  <si>
    <t>4/22/20 3:34 PM</t>
  </si>
  <si>
    <t>CQ00523196</t>
  </si>
  <si>
    <t>RESET WEB PW BARCLMA ACES ONLINE</t>
  </si>
  <si>
    <t>4/22/20 3:30 PM</t>
  </si>
  <si>
    <t>CQ00523206</t>
  </si>
  <si>
    <t>AOL PW RESET ACEV300</t>
  </si>
  <si>
    <t>4/22/20 4:27 PM</t>
  </si>
  <si>
    <t>4/22/20 4:28 PM</t>
  </si>
  <si>
    <t>4/23/20 7:47 AM</t>
  </si>
  <si>
    <t>CQ00523214</t>
  </si>
  <si>
    <t>RESET EJAS PW TARB300- TRANSFERRED TO ETS</t>
  </si>
  <si>
    <t>4/23/20 7:33 AM</t>
  </si>
  <si>
    <t>4/23/20 7:57 AM</t>
  </si>
  <si>
    <t>CQ00523218</t>
  </si>
  <si>
    <t>NO AOL ACCOUNT REFERRED TO COFC TO SUBMIT REQUEST TO ACESSEC</t>
  </si>
  <si>
    <t>4/23/20 7:51 AM</t>
  </si>
  <si>
    <t>CQ00523219</t>
  </si>
  <si>
    <t>4/23/20 7:53 AM</t>
  </si>
  <si>
    <t>4/23/20 7:56 AM</t>
  </si>
  <si>
    <t>CQ00523221</t>
  </si>
  <si>
    <t>RESET WEB PW LCHL300 ACES ONLINE</t>
  </si>
  <si>
    <t>4/23/20 8:11 AM</t>
  </si>
  <si>
    <t>4/23/20 9:22 AM</t>
  </si>
  <si>
    <t>4/23/20 8:48 AM</t>
  </si>
  <si>
    <t>CQ00523230</t>
  </si>
  <si>
    <t>WEB PW RESET - ABCH300</t>
  </si>
  <si>
    <t>4/23/20 8:31 AM</t>
  </si>
  <si>
    <t>4/23/20 8:33 AM</t>
  </si>
  <si>
    <t>CQ00523231</t>
  </si>
  <si>
    <t>RESUME PSW ADKA300 - FORGOT PSW, START THE RESET PROCESS</t>
  </si>
  <si>
    <t>4/23/20 8:32 AM</t>
  </si>
  <si>
    <t>CQ00523232</t>
  </si>
  <si>
    <t>RESET FIS PASSWORD - WAHEFK -</t>
  </si>
  <si>
    <t>4/23/20 8:37 AM</t>
  </si>
  <si>
    <t>4/23/20 8:39 AM</t>
  </si>
  <si>
    <t>CQ00523234</t>
  </si>
  <si>
    <t>ACES ONLINE RESET WEB PW ADKA300</t>
  </si>
  <si>
    <t>4/23/20 8:41 AM</t>
  </si>
  <si>
    <t>4/23/20 8:42 AM</t>
  </si>
  <si>
    <t>CQ00523235</t>
  </si>
  <si>
    <t>EMAIL TO SW ITS SUPPORT - PASSWORD RESET ABCH300</t>
  </si>
  <si>
    <t>4/23/20 8:44 AM</t>
  </si>
  <si>
    <t>4/23/20 8:49 AM</t>
  </si>
  <si>
    <t>CQ00523236</t>
  </si>
  <si>
    <t>UTAB PASSWORD RESET - R1 GATEKEEPER</t>
  </si>
  <si>
    <t>4/23/20 8:50 AM</t>
  </si>
  <si>
    <t>CQ00523240</t>
  </si>
  <si>
    <t>RESUME WEB PASSWORD - AYDA300</t>
  </si>
  <si>
    <t>4/23/20 8:54 AM</t>
  </si>
  <si>
    <t>CQ00523253</t>
  </si>
  <si>
    <t>WEB USERID KOVICKS PSW RESUME</t>
  </si>
  <si>
    <t>4/23/20 9:30 AM</t>
  </si>
  <si>
    <t>CQ00523257</t>
  </si>
  <si>
    <t>USER NEEDS WINDOWS LOGON PASSWORD - DCYF</t>
  </si>
  <si>
    <t>4/23/20 9:39 AM</t>
  </si>
  <si>
    <t>4/23/20 9:56 AM</t>
  </si>
  <si>
    <t>CQ00523258</t>
  </si>
  <si>
    <t>ACES.ONLINE RESUME PASSWORD TARG300</t>
  </si>
  <si>
    <t>CQ00523263</t>
  </si>
  <si>
    <t>ACES ONLINE PASSWORD INQUIRY STON300</t>
  </si>
  <si>
    <t>4/23/20 9:54 AM</t>
  </si>
  <si>
    <t>4/23/20 10:00 AM</t>
  </si>
  <si>
    <t>CQ00523265</t>
  </si>
  <si>
    <t>AOL PW RESET RODRIN</t>
  </si>
  <si>
    <t>4/23/20 9:58 AM</t>
  </si>
  <si>
    <t>4/23/20 9:59 AM</t>
  </si>
  <si>
    <t>4/23/20 10:42 AM</t>
  </si>
  <si>
    <t>CQ00523283</t>
  </si>
  <si>
    <t>RSC5300 - WEB USER INACTIVE, REFERRED TO SECURITY MONITOR</t>
  </si>
  <si>
    <t>4/23/20 10:40 AM</t>
  </si>
  <si>
    <t>CQ00523293</t>
  </si>
  <si>
    <t>FIS PW RESET WARYMI</t>
  </si>
  <si>
    <t>4/23/20 11:06 AM</t>
  </si>
  <si>
    <t>4/23/20 11:11 AM</t>
  </si>
  <si>
    <t>CQ00523294</t>
  </si>
  <si>
    <t>FIS WAPGRL - USER NOT IN SYSTEM - REFERRED TO EBTSECURITY</t>
  </si>
  <si>
    <t>4/23/20 11:08 AM</t>
  </si>
  <si>
    <t>4/23/20 11:18 AM</t>
  </si>
  <si>
    <t>CQ00523297</t>
  </si>
  <si>
    <t>AOL PW RESUME SAEF300</t>
  </si>
  <si>
    <t>4/23/20 11:19 AM</t>
  </si>
  <si>
    <t>CQ00523301</t>
  </si>
  <si>
    <t>WEB PW RESET - BOSO300</t>
  </si>
  <si>
    <t>4/23/20 11:28 AM</t>
  </si>
  <si>
    <t>4/23/20 11:30 AM</t>
  </si>
  <si>
    <t>4/24/20 9:52 AM</t>
  </si>
  <si>
    <t>4/23/20 11:59 AM</t>
  </si>
  <si>
    <t>CQ00523313</t>
  </si>
  <si>
    <t>ACES.ONLINE USER MOUL300 - USER ID DOES EXIST WITHIN THE APPLICATION - LOGGING INTO SYSTEST LINK</t>
  </si>
  <si>
    <t>4/23/20 11:45 AM</t>
  </si>
  <si>
    <t>4/23/20 11:52 AM</t>
  </si>
  <si>
    <t>CQ00523317</t>
  </si>
  <si>
    <t>WEB PW RESET - STON300</t>
  </si>
  <si>
    <t>4/23/20 11:49 AM</t>
  </si>
  <si>
    <t>4/23/20 11:54 AM</t>
  </si>
  <si>
    <t>CQ00523320</t>
  </si>
  <si>
    <t>AOL PW RESET GESSIAM</t>
  </si>
  <si>
    <t>4/23/20 11:56 AM</t>
  </si>
  <si>
    <t>4/23/20 12:01 PM</t>
  </si>
  <si>
    <t>CQ00523322</t>
  </si>
  <si>
    <t>AU IS NOT GETTING FULL TFA AMOUNT</t>
  </si>
  <si>
    <t>4/23/20 12:04 PM</t>
  </si>
  <si>
    <t>CQ00523326</t>
  </si>
  <si>
    <t>WEB PSW USERID PAKOOLA0 RESET</t>
  </si>
  <si>
    <t>4/23/20 12:10 PM</t>
  </si>
  <si>
    <t>4/23/20 12:11 PM</t>
  </si>
  <si>
    <t>CQ00523327</t>
  </si>
  <si>
    <t>RESUME WEB PW MABO300 ACES ONLINE</t>
  </si>
  <si>
    <t>CQ00523333</t>
  </si>
  <si>
    <t>RESET WEB PASSWORD - DOCJ300</t>
  </si>
  <si>
    <t>4/23/20 12:14 PM</t>
  </si>
  <si>
    <t>4/23/20 12:15 PM</t>
  </si>
  <si>
    <t>CQ00523348</t>
  </si>
  <si>
    <t>RESUME WEB PASSWORD - GIRARJF</t>
  </si>
  <si>
    <t>4/23/20 12:47 PM</t>
  </si>
  <si>
    <t>4/23/20 12:48 PM</t>
  </si>
  <si>
    <t>CQ00523351</t>
  </si>
  <si>
    <t>FIS PW RESET WATSBR</t>
  </si>
  <si>
    <t>4/23/20 1:07 PM</t>
  </si>
  <si>
    <t>4/23/20 1:08 PM</t>
  </si>
  <si>
    <t>CQ00523356</t>
  </si>
  <si>
    <t>ACES.ONLINE USER GLHA300 PASSWORD HELP</t>
  </si>
  <si>
    <t>4/23/20 1:27 PM</t>
  </si>
  <si>
    <t>4/23/20 1:42 PM</t>
  </si>
  <si>
    <t>CQ00523359</t>
  </si>
  <si>
    <t>4/23/20 1:44 PM</t>
  </si>
  <si>
    <t>CQ00523362</t>
  </si>
  <si>
    <t>UTAB PASSWORD RESET - REGION 2 GATEKEEPER</t>
  </si>
  <si>
    <t>4/23/20 1:51 PM</t>
  </si>
  <si>
    <t>4/23/20 1:53 PM</t>
  </si>
  <si>
    <t>CQ00523371</t>
  </si>
  <si>
    <t>NEED TO REACTIVATE USER ID MAKL300 - REFERRED TO LOCAL IT TO UPDATE PROFILE</t>
  </si>
  <si>
    <t>4/23/20 2:13 PM</t>
  </si>
  <si>
    <t>4/23/20 2:16 PM</t>
  </si>
  <si>
    <t>CQ00523376</t>
  </si>
  <si>
    <t>WEB PSW RESET USERID MORRIKJ</t>
  </si>
  <si>
    <t>4/23/20 2:34 PM</t>
  </si>
  <si>
    <t>4/23/20 2:35 PM</t>
  </si>
  <si>
    <t>CQ00523377</t>
  </si>
  <si>
    <t>FIS PW RESET WAHILU</t>
  </si>
  <si>
    <t>4/23/20 2:51 PM</t>
  </si>
  <si>
    <t>4/23/20 2:52 PM</t>
  </si>
  <si>
    <t>CQ00523378</t>
  </si>
  <si>
    <t>FIS EBT EDGE PW OSRH300</t>
  </si>
  <si>
    <t>4/23/20 2:54 PM</t>
  </si>
  <si>
    <t>4/23/20 2:57 PM</t>
  </si>
  <si>
    <t>4/23/20 3:16 PM</t>
  </si>
  <si>
    <t>CQ00523390</t>
  </si>
  <si>
    <t>RESET WEB PASSWORD - HUVE300</t>
  </si>
  <si>
    <t>4/23/20 3:15 PM</t>
  </si>
  <si>
    <t>4/23/20 3:20 PM</t>
  </si>
  <si>
    <t>CQ00523391</t>
  </si>
  <si>
    <t>ACES.ONLINE RESUME PASSWORD EAAN300</t>
  </si>
  <si>
    <t>4/23/20 3:17 PM</t>
  </si>
  <si>
    <t>CQ00523394</t>
  </si>
  <si>
    <t>AOL PW - USER INACTIVE - REFER TO SUP FOR SECURITY REQUEST</t>
  </si>
  <si>
    <t>4/23/20 3:23 PM</t>
  </si>
  <si>
    <t>4/23/20 3:28 PM</t>
  </si>
  <si>
    <t>CQ00523395</t>
  </si>
  <si>
    <t>ACES.ONLINE RESUME PASSWORD SCIN300</t>
  </si>
  <si>
    <t>4/23/20 3:27 PM</t>
  </si>
  <si>
    <t>CQ00523407</t>
  </si>
  <si>
    <t>AOL PW RESET CHOA300</t>
  </si>
  <si>
    <t>4/23/20 4:12 PM</t>
  </si>
  <si>
    <t>CQ00523412</t>
  </si>
  <si>
    <t>FIS EBT EDGE PW RESET WAKEHA</t>
  </si>
  <si>
    <t>4/23/20 4:53 PM</t>
  </si>
  <si>
    <t>4/23/20 4:55 PM</t>
  </si>
  <si>
    <t>CQ00523416</t>
  </si>
  <si>
    <t>ACES.ONLINE RESUME PASSWORD RUSSESN</t>
  </si>
  <si>
    <t>4/24/20 7:39 AM</t>
  </si>
  <si>
    <t>4/24/20 7:40 AM</t>
  </si>
  <si>
    <t>CQ00523421</t>
  </si>
  <si>
    <t>AOL PW RESET BLNY300</t>
  </si>
  <si>
    <t>4/24/20 8:07 AM</t>
  </si>
  <si>
    <t>CQ00523422</t>
  </si>
  <si>
    <t>WEB PW RESET - SMJS300</t>
  </si>
  <si>
    <t>4/24/20 8:13 AM</t>
  </si>
  <si>
    <t>4/24/20 8:15 AM</t>
  </si>
  <si>
    <t>CQ00523427</t>
  </si>
  <si>
    <t>AOL PW RESET OLSONJM</t>
  </si>
  <si>
    <t>4/24/20 8:45 AM</t>
  </si>
  <si>
    <t>4/24/20 8:48 AM</t>
  </si>
  <si>
    <t>CQ00523428</t>
  </si>
  <si>
    <t>WEB PW RESET - COAD300</t>
  </si>
  <si>
    <t>4/24/20 8:47 AM</t>
  </si>
  <si>
    <t>4/24/20 8:51 AM</t>
  </si>
  <si>
    <t>CQ00523437</t>
  </si>
  <si>
    <t>4/24/20 9:23 AM</t>
  </si>
  <si>
    <t>CQ00523438</t>
  </si>
  <si>
    <t>EJAS PASSWORD RESET- TRANSFERRED TO ETSD</t>
  </si>
  <si>
    <t>4/24/20 9:27 AM</t>
  </si>
  <si>
    <t>4/24/20 9:31 AM</t>
  </si>
  <si>
    <t>CQ00523442</t>
  </si>
  <si>
    <t>RESUME WEB PSW GARDNJE - FORGOT PSW, START THE RESET PROCESS</t>
  </si>
  <si>
    <t>4/24/20 9:55 AM</t>
  </si>
  <si>
    <t>CQ00523445</t>
  </si>
  <si>
    <t>ACES.ONLINE RESUME PASSWORD MENDON</t>
  </si>
  <si>
    <t>4/24/20 10:16 AM</t>
  </si>
  <si>
    <t>4/24/20 10:21 AM</t>
  </si>
  <si>
    <t>4/24/20 11:15 AM</t>
  </si>
  <si>
    <t>CQ00523451</t>
  </si>
  <si>
    <t>MF PASSWORD CPJA300 - KEYBOARD MAPPING FILE</t>
  </si>
  <si>
    <t>4/24/20 11:03 AM</t>
  </si>
  <si>
    <t>4/24/20 11:10 AM</t>
  </si>
  <si>
    <t>CQ00523453</t>
  </si>
  <si>
    <t>AOL PW RESET PSIURSM</t>
  </si>
  <si>
    <t>4/24/20 11:08 AM</t>
  </si>
  <si>
    <t>CQ00523457</t>
  </si>
  <si>
    <t>WEB USER BURCHDD - TRYING TO REQUEST NEW PIN, WALKED THROUGH PROCESS WITH HER ON PHONE</t>
  </si>
  <si>
    <t>4/24/20 11:33 AM</t>
  </si>
  <si>
    <t>4/24/20 11:36 AM</t>
  </si>
  <si>
    <t>CQ00523459</t>
  </si>
  <si>
    <t>ACES.ONLINE RESUME PASSWORD IRPA300</t>
  </si>
  <si>
    <t>4/24/20 11:55 AM</t>
  </si>
  <si>
    <t>CQ00523460</t>
  </si>
  <si>
    <t>RESET WEB PW YEMETSA0 ACES ONLINE</t>
  </si>
  <si>
    <t>4/24/20 12:02 PM</t>
  </si>
  <si>
    <t>4/24/20 12:22 PM</t>
  </si>
  <si>
    <t>CQ00523462</t>
  </si>
  <si>
    <t>RESET WEB PASSWORD -YEMETSA0</t>
  </si>
  <si>
    <t>4/24/20 12:09 PM</t>
  </si>
  <si>
    <t>4/24/20 12:10 PM</t>
  </si>
  <si>
    <t>CQ00523468</t>
  </si>
  <si>
    <t>RESET FIS PASSWORD - WAKOLB</t>
  </si>
  <si>
    <t>4/24/20 12:30 PM</t>
  </si>
  <si>
    <t>4/24/20 12:31 PM</t>
  </si>
  <si>
    <t>CQ00523469</t>
  </si>
  <si>
    <t>4/24/20 12:36 PM</t>
  </si>
  <si>
    <t>4/24/20 12:59 PM</t>
  </si>
  <si>
    <t>CQ00523471</t>
  </si>
  <si>
    <t>AOL MROLLS RESUME</t>
  </si>
  <si>
    <t>4/24/20 12:49 PM</t>
  </si>
  <si>
    <t>4/24/20 12:50 PM</t>
  </si>
  <si>
    <t>CQ00523474</t>
  </si>
  <si>
    <t>RESUME WEB PW MAGN300 ACES ONLINE</t>
  </si>
  <si>
    <t>CQ00523479</t>
  </si>
  <si>
    <t>AOL PW RESUME PRED300</t>
  </si>
  <si>
    <t>4/24/20 1:25 PM</t>
  </si>
  <si>
    <t>4/24/20 1:26 PM</t>
  </si>
  <si>
    <t>CQ00523480</t>
  </si>
  <si>
    <t>WEB PW RESUME - BOWMARD0</t>
  </si>
  <si>
    <t>4/24/20 1:27 PM</t>
  </si>
  <si>
    <t>CQ00523481</t>
  </si>
  <si>
    <t>ACES.ONLINE RESUME PASSWORD BLUEEE</t>
  </si>
  <si>
    <t>6/3/20 8:27 AM</t>
  </si>
  <si>
    <t>CQ00523492</t>
  </si>
  <si>
    <t>LOCKED OUT OF UTAB - REFERRED TO GATEKEEPER</t>
  </si>
  <si>
    <t>4/24/20 2:10 PM</t>
  </si>
  <si>
    <t>4/24/20 2:13 PM</t>
  </si>
  <si>
    <t>CQ00523496</t>
  </si>
  <si>
    <t>AOL PW RESET POINTMB</t>
  </si>
  <si>
    <t>4/24/20 2:24 PM</t>
  </si>
  <si>
    <t>4/24/20 2:31 PM</t>
  </si>
  <si>
    <t>4/27/20 8:57 AM</t>
  </si>
  <si>
    <t>CQ00523514</t>
  </si>
  <si>
    <t>ACES MF PW RESET WHKN300</t>
  </si>
  <si>
    <t>4/24/20 4:11 PM</t>
  </si>
  <si>
    <t>4/24/20 4:12 PM</t>
  </si>
  <si>
    <t>CQ00523515</t>
  </si>
  <si>
    <t>WEB PW RESUME - MCKINNM0</t>
  </si>
  <si>
    <t>4/24/20 4:16 PM</t>
  </si>
  <si>
    <t>4/24/20 4:19 PM</t>
  </si>
  <si>
    <t>CQ00523516</t>
  </si>
  <si>
    <t>ACES ONLINE RESUME WEB PW BAMZ300</t>
  </si>
  <si>
    <t>4/24/20 4:21 PM</t>
  </si>
  <si>
    <t>4/24/20 4:23 PM</t>
  </si>
  <si>
    <t>CQ00523526</t>
  </si>
  <si>
    <t>AOL PW RESET BRRN300</t>
  </si>
  <si>
    <t>4/27/20 7:13 AM</t>
  </si>
  <si>
    <t>4/27/20 7:14 AM</t>
  </si>
  <si>
    <t>CQ00523528</t>
  </si>
  <si>
    <t>ACES.ONLINE RESUME PASSWORD TOTE300</t>
  </si>
  <si>
    <t>4/27/20 7:48 AM</t>
  </si>
  <si>
    <t>4/27/20 7:49 AM</t>
  </si>
  <si>
    <t>CQ00523529</t>
  </si>
  <si>
    <t>AOL PW RESET GRSN300</t>
  </si>
  <si>
    <t>4/27/20 7:57 AM</t>
  </si>
  <si>
    <t>4/27/20 7:58 AM</t>
  </si>
  <si>
    <t>CQ00523530</t>
  </si>
  <si>
    <t>WEB PSW RESUME USERID SMJS300</t>
  </si>
  <si>
    <t>4/27/20 7:59 AM</t>
  </si>
  <si>
    <t>CQ00523538</t>
  </si>
  <si>
    <t>FIS PSW RESET USERID WASENO</t>
  </si>
  <si>
    <t>4/27/20 8:30 AM</t>
  </si>
  <si>
    <t>CQ00523544</t>
  </si>
  <si>
    <t>AOL PW RESET MROY107</t>
  </si>
  <si>
    <t>4/27/20 8:41 AM</t>
  </si>
  <si>
    <t>4/27/20 8:44 AM</t>
  </si>
  <si>
    <t>CQ00523546</t>
  </si>
  <si>
    <t>ACES.ONLINE RESUME PASSWORD MAGN300</t>
  </si>
  <si>
    <t>4/27/20 8:43 AM</t>
  </si>
  <si>
    <t>CQ00523547</t>
  </si>
  <si>
    <t>ACES ONLINE RESUME WEB PW KRVI300</t>
  </si>
  <si>
    <t>4/27/20 8:56 AM</t>
  </si>
  <si>
    <t>CQ00523549</t>
  </si>
  <si>
    <t>MF RESUME PASSWORD RIAL300</t>
  </si>
  <si>
    <t>4/27/20 8:59 AM</t>
  </si>
  <si>
    <t>CQ00523552</t>
  </si>
  <si>
    <t>WHAT IS ACES.ONLINE USER ID? ANDERSON01D</t>
  </si>
  <si>
    <t>4/27/20 9:06 AM</t>
  </si>
  <si>
    <t>4/27/20 9:16 AM</t>
  </si>
  <si>
    <t>CQ00523554</t>
  </si>
  <si>
    <t>AOL PW RESUME CHARBLW</t>
  </si>
  <si>
    <t>4/27/20 9:10 AM</t>
  </si>
  <si>
    <t>CQ00523556</t>
  </si>
  <si>
    <t>ACES.ONLINE RESUME PASSWORD NGTO300</t>
  </si>
  <si>
    <t>4/27/20 9:15 AM</t>
  </si>
  <si>
    <t>CQ00523559</t>
  </si>
  <si>
    <t>AOL PW RESET GLHA300</t>
  </si>
  <si>
    <t>4/27/20 9:21 AM</t>
  </si>
  <si>
    <t>4/27/20 9:23 AM</t>
  </si>
  <si>
    <t>6/3/20 9:06 AM</t>
  </si>
  <si>
    <t>CQ00523578</t>
  </si>
  <si>
    <t>WEB PSW RESUME USERID PERG300</t>
  </si>
  <si>
    <t>4/27/20 9:54 AM</t>
  </si>
  <si>
    <t>CQ00523579</t>
  </si>
  <si>
    <t>AOL PW RESET ALLENAT</t>
  </si>
  <si>
    <t>4/27/20 9:57 AM</t>
  </si>
  <si>
    <t>CQ00523580</t>
  </si>
  <si>
    <t>AOL PW RESET YOUNGKR</t>
  </si>
  <si>
    <t>4/27/20 9:55 AM</t>
  </si>
  <si>
    <t>CQ00523582</t>
  </si>
  <si>
    <t>ACES.ONLINE RESUME PASSWORD PEDERBW2</t>
  </si>
  <si>
    <t>4/27/20 10:00 AM</t>
  </si>
  <si>
    <t>CQ00523583</t>
  </si>
  <si>
    <t>AOL PW RESET FDJO300</t>
  </si>
  <si>
    <t>4/27/20 9:58 AM</t>
  </si>
  <si>
    <t>4/27/20 9:59 AM</t>
  </si>
  <si>
    <t>CQ00523586</t>
  </si>
  <si>
    <t>MF PSW RESET USERID SILA300</t>
  </si>
  <si>
    <t>4/27/20 10:13 AM</t>
  </si>
  <si>
    <t>4/27/20 10:14 AM</t>
  </si>
  <si>
    <t>CQ00523597</t>
  </si>
  <si>
    <t>WEB PW RESUME - MOMT300</t>
  </si>
  <si>
    <t>4/27/20 10:46 AM</t>
  </si>
  <si>
    <t>4/27/20 10:47 AM</t>
  </si>
  <si>
    <t>CQ00523598</t>
  </si>
  <si>
    <t>4/27/20 10:48 AM</t>
  </si>
  <si>
    <t>CQ00523599</t>
  </si>
  <si>
    <t>FIS USER WAHAME DEACTIVATED - SUPERVISOR NEEDS TO SUBMIT A NEW REQUEST TO EBT SECURITY</t>
  </si>
  <si>
    <t>4/27/20 10:51 AM</t>
  </si>
  <si>
    <t>CQ00523600</t>
  </si>
  <si>
    <t>ACES MF PW RESUME LPCO300</t>
  </si>
  <si>
    <t>CQ00523604</t>
  </si>
  <si>
    <t>MF PW RESET - TAMA300</t>
  </si>
  <si>
    <t>4/27/20 10:59 AM</t>
  </si>
  <si>
    <t>4/27/20 11:03 AM</t>
  </si>
  <si>
    <t>CQ00523609</t>
  </si>
  <si>
    <t>RESUME WEB PSW BAUERMF</t>
  </si>
  <si>
    <t>4/27/20 11:09 AM</t>
  </si>
  <si>
    <t>4/27/20 11:11 AM</t>
  </si>
  <si>
    <t>4/27/20 11:40 AM</t>
  </si>
  <si>
    <t>CQ00523615</t>
  </si>
  <si>
    <t>WEB PW RESET - DESANEA0</t>
  </si>
  <si>
    <t>4/27/20 11:27 AM</t>
  </si>
  <si>
    <t>4/27/20 11:29 AM</t>
  </si>
  <si>
    <t>CQ00523616</t>
  </si>
  <si>
    <t>ACES ONLINE RESUME WEB PW LINSOTS</t>
  </si>
  <si>
    <t>4/27/20 11:35 AM</t>
  </si>
  <si>
    <t>4/27/20 11:36 AM</t>
  </si>
  <si>
    <t>CQ00523617</t>
  </si>
  <si>
    <t>RESUME ACES MAINFRAME PSW QUEI300</t>
  </si>
  <si>
    <t>4/27/20 11:37 AM</t>
  </si>
  <si>
    <t>CQ00523619</t>
  </si>
  <si>
    <t>AOL PW RESET PERH300</t>
  </si>
  <si>
    <t>4/27/20 11:43 AM</t>
  </si>
  <si>
    <t>4/27/20 3:55 PM</t>
  </si>
  <si>
    <t>CQ00523624</t>
  </si>
  <si>
    <t>ACES.ONLINE RESUME PASSWORD WONG04C</t>
  </si>
  <si>
    <t>4/27/20 11:55 AM</t>
  </si>
  <si>
    <t>4/27/20 11:56 AM</t>
  </si>
  <si>
    <t>CQ00523636</t>
  </si>
  <si>
    <t>AOL PW RESET JONESKI</t>
  </si>
  <si>
    <t>4/27/20 12:27 PM</t>
  </si>
  <si>
    <t>4/27/20 12:28 PM</t>
  </si>
  <si>
    <t>CQ00523642</t>
  </si>
  <si>
    <t>AOL PW RESET WATKIJR</t>
  </si>
  <si>
    <t>4/27/20 1:01 PM</t>
  </si>
  <si>
    <t>4/27/20 1:02 PM</t>
  </si>
  <si>
    <t>CQ00523647</t>
  </si>
  <si>
    <t>RESUME ACES MAINFRAME PSW DIJL300</t>
  </si>
  <si>
    <t>4/27/20 1:20 PM</t>
  </si>
  <si>
    <t>4/27/20 1:25 PM</t>
  </si>
  <si>
    <t>CQ00523651</t>
  </si>
  <si>
    <t>RESET MF PW HAAZ300</t>
  </si>
  <si>
    <t>4/27/20 1:54 PM</t>
  </si>
  <si>
    <t>4/27/20 1:56 PM</t>
  </si>
  <si>
    <t>CQ00523652</t>
  </si>
  <si>
    <t>ACES.ONLINE RESUME PASSWORD MAGEEJD</t>
  </si>
  <si>
    <t>4/27/20 1:57 PM</t>
  </si>
  <si>
    <t>CQ00523654</t>
  </si>
  <si>
    <t>EBT EDGE - WAJEME - USER NOT IN SYSTEM - REFERRED TO EBT SECURITY</t>
  </si>
  <si>
    <t>4/27/20 2:03 PM</t>
  </si>
  <si>
    <t>4/27/20 2:04 PM</t>
  </si>
  <si>
    <t>CQ00523657</t>
  </si>
  <si>
    <t>EJAS PASSWORD RESET RIAL300 - TRANSFERRED TO ETSD</t>
  </si>
  <si>
    <t>4/27/20 2:07 PM</t>
  </si>
  <si>
    <t>4/27/20 2:08 PM</t>
  </si>
  <si>
    <t>CQ00523661</t>
  </si>
  <si>
    <t>AOL PW RESUME THOT300</t>
  </si>
  <si>
    <t>4/27/20 2:16 PM</t>
  </si>
  <si>
    <t>4/27/20 2:20 PM</t>
  </si>
  <si>
    <t>CQ00523662</t>
  </si>
  <si>
    <t>ACES.ONLINE RESUME TRAINING PASSWORD NISW300</t>
  </si>
  <si>
    <t>4/27/20 2:18 PM</t>
  </si>
  <si>
    <t>4/27/20 2:37 PM</t>
  </si>
  <si>
    <t>CQ00523665</t>
  </si>
  <si>
    <t>WEB PSW RESUME USERID FRST300</t>
  </si>
  <si>
    <t>CQ00523668</t>
  </si>
  <si>
    <t>ACES.ONLINE RESUME PASSWORD KNIGHME</t>
  </si>
  <si>
    <t>4/27/20 2:43 PM</t>
  </si>
  <si>
    <t>4/27/20 2:45 PM</t>
  </si>
  <si>
    <t>CQ00523670</t>
  </si>
  <si>
    <t>AOL PW RESET BRADYEE</t>
  </si>
  <si>
    <t>4/27/20 2:47 PM</t>
  </si>
  <si>
    <t>4/27/20 2:49 PM</t>
  </si>
  <si>
    <t>CQ00523677</t>
  </si>
  <si>
    <t>FIS PW RESET ACCOUNT INACTIVE - TX'D TO ETSD FOR EJAS PW RESET</t>
  </si>
  <si>
    <t>4/27/20 3:25 PM</t>
  </si>
  <si>
    <t>4/27/20 3:27 PM</t>
  </si>
  <si>
    <t>CQ00523679</t>
  </si>
  <si>
    <t>4/27/20 3:30 PM</t>
  </si>
  <si>
    <t>4/27/20 3:32 PM</t>
  </si>
  <si>
    <t>CQ00523680</t>
  </si>
  <si>
    <t>WEB PSW RESET USERID FARNADK0</t>
  </si>
  <si>
    <t>4/27/20 3:34 PM</t>
  </si>
  <si>
    <t>CQ00523681</t>
  </si>
  <si>
    <t>AOL PW RESET FULL300</t>
  </si>
  <si>
    <t>4/27/20 3:39 PM</t>
  </si>
  <si>
    <t>4/27/20 3:40 PM</t>
  </si>
  <si>
    <t>CQ00523684</t>
  </si>
  <si>
    <t>FIS PW RESET WAKMBA</t>
  </si>
  <si>
    <t>4/27/20 3:54 PM</t>
  </si>
  <si>
    <t>4/27/20 4:06 PM</t>
  </si>
  <si>
    <t>CQ00523690</t>
  </si>
  <si>
    <t>AOL PW RESET WAWI300</t>
  </si>
  <si>
    <t>CQ00523691</t>
  </si>
  <si>
    <t>ACES.ONLINE RESUME PASSWORD GOMEZDM</t>
  </si>
  <si>
    <t>4/27/20 4:12 PM</t>
  </si>
  <si>
    <t>4/27/20 4:13 PM</t>
  </si>
  <si>
    <t>4/27/20 4:20 PM</t>
  </si>
  <si>
    <t>CQ00523694</t>
  </si>
  <si>
    <t>CQ00523701</t>
  </si>
  <si>
    <t>AOL PW RESUME BEMR300</t>
  </si>
  <si>
    <t>4/27/20 4:36 PM</t>
  </si>
  <si>
    <t>4/27/20 4:40 PM</t>
  </si>
  <si>
    <t>CQ00523709</t>
  </si>
  <si>
    <t>MF PASSWORD RESET DAWN300 / FIS USER ID DEACTIVATED WADAWN - SUPERVISOR SUBMIT REQUEST TO EBT SECURITY</t>
  </si>
  <si>
    <t>4/28/20 7:12 AM</t>
  </si>
  <si>
    <t>4/28/20 7:16 AM</t>
  </si>
  <si>
    <t>CQ00523710</t>
  </si>
  <si>
    <t>RESUME WEB PW VEER300 ACES ONLINE</t>
  </si>
  <si>
    <t>4/28/20 7:19 AM</t>
  </si>
  <si>
    <t>4/28/20 7:20 AM</t>
  </si>
  <si>
    <t>CQ00523711</t>
  </si>
  <si>
    <t>AOL PW RESET DADM300</t>
  </si>
  <si>
    <t>4/28/20 7:23 AM</t>
  </si>
  <si>
    <t>4/28/20 7:24 AM</t>
  </si>
  <si>
    <t>CQ00523716</t>
  </si>
  <si>
    <t>AOL PW RESET ANSY300</t>
  </si>
  <si>
    <t>4/28/20 8:10 AM</t>
  </si>
  <si>
    <t>CQ00523717</t>
  </si>
  <si>
    <t>RESET ACES MAINFRAME PW THMC300</t>
  </si>
  <si>
    <t>4/28/20 8:11 AM</t>
  </si>
  <si>
    <t>4/28/20 8:12 AM</t>
  </si>
  <si>
    <t>CQ00523720</t>
  </si>
  <si>
    <t>AOL NWSU300 RESUME THEN PIN</t>
  </si>
  <si>
    <t>4/28/20 8:14 AM</t>
  </si>
  <si>
    <t>4/28/20 8:15 AM</t>
  </si>
  <si>
    <t>CQ00523722</t>
  </si>
  <si>
    <t>PRINTER CHANGE FOR USER BGKE300</t>
  </si>
  <si>
    <t>4/28/20 8:19 AM</t>
  </si>
  <si>
    <t>CQ00523723</t>
  </si>
  <si>
    <t>RESET BARCODE PW GFRO300- TX TO FIELD SUPPORT</t>
  </si>
  <si>
    <t>4/28/20 8:16 AM</t>
  </si>
  <si>
    <t>4/28/20 8:24 AM</t>
  </si>
  <si>
    <t>CQ00523724</t>
  </si>
  <si>
    <t>MF JBEV300 RESUME</t>
  </si>
  <si>
    <t>4/28/20 8:18 AM</t>
  </si>
  <si>
    <t>CQ00523726</t>
  </si>
  <si>
    <t>FIS WABTAN DEFAULT</t>
  </si>
  <si>
    <t>4/28/20 8:26 AM</t>
  </si>
  <si>
    <t>4/28/20 8:29 AM</t>
  </si>
  <si>
    <t>CQ00523730</t>
  </si>
  <si>
    <t>ACES MF PW RESET GFRO300</t>
  </si>
  <si>
    <t>4/28/20 8:28 AM</t>
  </si>
  <si>
    <t>4/28/20 8:38 AM</t>
  </si>
  <si>
    <t>CQ00523732</t>
  </si>
  <si>
    <t>RESUME WEB PW ENSH300 ACES ONLINE</t>
  </si>
  <si>
    <t>4/28/20 8:39 AM</t>
  </si>
  <si>
    <t>CQ00523741</t>
  </si>
  <si>
    <t>RESUME WEB PW CDAW300 ACES ONLINE</t>
  </si>
  <si>
    <t>4/28/20 9:11 AM</t>
  </si>
  <si>
    <t>4/28/20 9:15 AM</t>
  </si>
  <si>
    <t>CQ00523742</t>
  </si>
  <si>
    <t>ACES.ONLINE RESUME PASSWORD MCTE300</t>
  </si>
  <si>
    <t>4/28/20 9:14 AM</t>
  </si>
  <si>
    <t>CQ00523743</t>
  </si>
  <si>
    <t>FIS PW RESET - WACDBR</t>
  </si>
  <si>
    <t>4/28/20 9:17 AM</t>
  </si>
  <si>
    <t>4/28/20 9:21 AM</t>
  </si>
  <si>
    <t>CQ00523747</t>
  </si>
  <si>
    <t>MF PW RESUME -  TRNG300</t>
  </si>
  <si>
    <t>4/28/20 9:31 AM</t>
  </si>
  <si>
    <t>4/28/20 9:32 AM</t>
  </si>
  <si>
    <t>CQ00523751</t>
  </si>
  <si>
    <t>RESUME WEB PW ALWS300 ACES ONLINE</t>
  </si>
  <si>
    <t>4/28/20 9:44 AM</t>
  </si>
  <si>
    <t>CQ00523755</t>
  </si>
  <si>
    <t>AOL PW RESUME MAGN300</t>
  </si>
  <si>
    <t>4/28/20 9:59 AM</t>
  </si>
  <si>
    <t>4/28/20 10:53 AM</t>
  </si>
  <si>
    <t>CQ00523760</t>
  </si>
  <si>
    <t>ACES MF PW RESET KMJA300</t>
  </si>
  <si>
    <t>4/28/20 10:17 AM</t>
  </si>
  <si>
    <t>4/28/20 10:21 AM</t>
  </si>
  <si>
    <t>CQ00523761</t>
  </si>
  <si>
    <t>ACES MF PW RESET LAMX300</t>
  </si>
  <si>
    <t>4/28/20 10:18 AM</t>
  </si>
  <si>
    <t>4/28/20 10:37 AM</t>
  </si>
  <si>
    <t>CQ00523764</t>
  </si>
  <si>
    <t>RESET WEB PW YETE300 ACES ONLINE</t>
  </si>
  <si>
    <t>4/28/20 10:34 AM</t>
  </si>
  <si>
    <t>CQ00523768</t>
  </si>
  <si>
    <t>INACTIVE WEB ACES ONLINE WARELEA</t>
  </si>
  <si>
    <t>4/28/20 10:50 AM</t>
  </si>
  <si>
    <t>4/28/20 10:51 AM</t>
  </si>
  <si>
    <t>CQ00523769</t>
  </si>
  <si>
    <t>MF PW RESUME- WTSL300</t>
  </si>
  <si>
    <t>4/28/20 10:54 AM</t>
  </si>
  <si>
    <t>CQ00523779</t>
  </si>
  <si>
    <t>MF PASSWORD RESET PGTR300</t>
  </si>
  <si>
    <t>4/28/20 11:25 AM</t>
  </si>
  <si>
    <t>4/28/20 11:37 AM</t>
  </si>
  <si>
    <t>CQ00523781</t>
  </si>
  <si>
    <t>AOL PW RESUME BLAC300</t>
  </si>
  <si>
    <t>4/28/20 11:40 AM</t>
  </si>
  <si>
    <t>4/28/20 11:41 AM</t>
  </si>
  <si>
    <t>4/28/20 11:43 AM</t>
  </si>
  <si>
    <t>CQ00523783</t>
  </si>
  <si>
    <t>FIS PW RESET WAROMD</t>
  </si>
  <si>
    <t>4/28/20 11:50 AM</t>
  </si>
  <si>
    <t>CQ00523784</t>
  </si>
  <si>
    <t>ACES MF PW RESUME SAJN300</t>
  </si>
  <si>
    <t>4/28/20 11:47 AM</t>
  </si>
  <si>
    <t>4/28/20 11:54 AM</t>
  </si>
  <si>
    <t>CQ00523799</t>
  </si>
  <si>
    <t>RESET WEB PW WARELEA ACES ONLINE</t>
  </si>
  <si>
    <t>4/28/20 12:44 PM</t>
  </si>
  <si>
    <t>4/28/20 12:47 PM</t>
  </si>
  <si>
    <t>CQ00523802</t>
  </si>
  <si>
    <t>WEB PW RESUME HIAN300</t>
  </si>
  <si>
    <t>4/28/20 12:48 PM</t>
  </si>
  <si>
    <t>4/28/20 12:49 PM</t>
  </si>
  <si>
    <t>CQ00523803</t>
  </si>
  <si>
    <t>WEB PW RESUME TIGERKY</t>
  </si>
  <si>
    <t>4/28/20 12:50 PM</t>
  </si>
  <si>
    <t>CQ00523804</t>
  </si>
  <si>
    <t>AOL SHAROS RESUME</t>
  </si>
  <si>
    <t>CQ00523805</t>
  </si>
  <si>
    <t>RESET WEB PW SHAROS ACES ONLINE</t>
  </si>
  <si>
    <t>4/28/20 12:51 PM</t>
  </si>
  <si>
    <t>4/28/20 1:21 PM</t>
  </si>
  <si>
    <t>CQ00523807</t>
  </si>
  <si>
    <t>WEB PW RESUME -  LSHM300</t>
  </si>
  <si>
    <t>4/28/20 1:04 PM</t>
  </si>
  <si>
    <t>4/28/20 1:05 PM</t>
  </si>
  <si>
    <t>CQ00523809</t>
  </si>
  <si>
    <t>RESET FIS/EBT WAWEVC</t>
  </si>
  <si>
    <t>4/28/20 1:09 PM</t>
  </si>
  <si>
    <t>4/28/20 1:11 PM</t>
  </si>
  <si>
    <t>4/29/20 8:10 AM</t>
  </si>
  <si>
    <t>CQ00523821</t>
  </si>
  <si>
    <t>RESET WEB PW SLOANRD ACES ONLINE</t>
  </si>
  <si>
    <t>4/28/20 1:26 PM</t>
  </si>
  <si>
    <t>4/28/20 1:30 PM</t>
  </si>
  <si>
    <t>CQ00523823</t>
  </si>
  <si>
    <t>MF PASSWORD RESET HNAS300</t>
  </si>
  <si>
    <t>4/28/20 1:33 PM</t>
  </si>
  <si>
    <t>4/28/20 1:35 PM</t>
  </si>
  <si>
    <t>CQ00523825</t>
  </si>
  <si>
    <t>FIS WALUPB DEFAULT</t>
  </si>
  <si>
    <t>4/28/20 1:34 PM</t>
  </si>
  <si>
    <t>CQ00523842</t>
  </si>
  <si>
    <t>MF PASSWORD RESET MILM300</t>
  </si>
  <si>
    <t>4/28/20 2:09 PM</t>
  </si>
  <si>
    <t>4/28/20 2:13 PM</t>
  </si>
  <si>
    <t>CQ00523846</t>
  </si>
  <si>
    <t>FIS PW RESET - WACSHO</t>
  </si>
  <si>
    <t>4/28/20 2:20 PM</t>
  </si>
  <si>
    <t>4/28/20 2:22 PM</t>
  </si>
  <si>
    <t>CQ00523847</t>
  </si>
  <si>
    <t>ACES.ONLINE PASSWORD RESET KAPPLKM</t>
  </si>
  <si>
    <t>4/28/20 2:28 PM</t>
  </si>
  <si>
    <t>4/28/20 2:30 PM</t>
  </si>
  <si>
    <t>CQ00523852</t>
  </si>
  <si>
    <t>AOL PW RESUME LEDN300</t>
  </si>
  <si>
    <t>4/28/20 2:48 PM</t>
  </si>
  <si>
    <t>4/28/20 2:49 PM</t>
  </si>
  <si>
    <t>CQ00523854</t>
  </si>
  <si>
    <t>WEB PW RESUME - CANONR</t>
  </si>
  <si>
    <t>4/28/20 2:55 PM</t>
  </si>
  <si>
    <t>CQ00523856</t>
  </si>
  <si>
    <t>RESET WEB PW STRAURD ACES ONLINE</t>
  </si>
  <si>
    <t>4/28/20 2:59 PM</t>
  </si>
  <si>
    <t>4/28/20 3:05 PM</t>
  </si>
  <si>
    <t>5/13/20 8:53 AM</t>
  </si>
  <si>
    <t>CQ00523865</t>
  </si>
  <si>
    <t>WEB PW RESUME LSHM300</t>
  </si>
  <si>
    <t>4/28/20 3:58 PM</t>
  </si>
  <si>
    <t>4/28/20 3:59 PM</t>
  </si>
  <si>
    <t>CQ00523867</t>
  </si>
  <si>
    <t>ACES ONLINE RESET WEB PW JOHNSJL0</t>
  </si>
  <si>
    <t>4/28/20 4:04 PM</t>
  </si>
  <si>
    <t>4/28/20 4:07 PM</t>
  </si>
  <si>
    <t>CQ00523869</t>
  </si>
  <si>
    <t>AOL PW RESET CURTISM</t>
  </si>
  <si>
    <t>4/28/20 4:24 PM</t>
  </si>
  <si>
    <t>4/28/20 4:27 PM</t>
  </si>
  <si>
    <t>CQ00523870</t>
  </si>
  <si>
    <t>ACES ONLINE RESET WEB PW WERC300</t>
  </si>
  <si>
    <t>4/28/20 4:37 PM</t>
  </si>
  <si>
    <t>4/28/20 4:39 PM</t>
  </si>
  <si>
    <t>CQ00523872</t>
  </si>
  <si>
    <t>MF PW RESET - PEEK300</t>
  </si>
  <si>
    <t>4/28/20 4:47 PM</t>
  </si>
  <si>
    <t>4/28/20 4:49 PM</t>
  </si>
  <si>
    <t>CQ00523875</t>
  </si>
  <si>
    <t>RESET WEB PW BAJO300 ACES ONLINE</t>
  </si>
  <si>
    <t>4/29/20 7:15 AM</t>
  </si>
  <si>
    <t>4/29/20 7:20 AM</t>
  </si>
  <si>
    <t>CQ00523876</t>
  </si>
  <si>
    <t>AOL CHRO300 RESUME</t>
  </si>
  <si>
    <t>4/29/20 7:40 AM</t>
  </si>
  <si>
    <t>4/29/20 7:42 AM</t>
  </si>
  <si>
    <t>CQ00523877</t>
  </si>
  <si>
    <t>4/29/20 7:46 AM</t>
  </si>
  <si>
    <t>CQ00523883</t>
  </si>
  <si>
    <t>4/29/20 8:09 AM</t>
  </si>
  <si>
    <t>CQ00523885</t>
  </si>
  <si>
    <t>CANNOT LOGIN TO VPN - TRANSFERRED TO RSDT AND SUBMITTED HELP DESK TICKET</t>
  </si>
  <si>
    <t>4/29/20 8:11 AM</t>
  </si>
  <si>
    <t>CQ00523888</t>
  </si>
  <si>
    <t>TRANSFER TO RST. PASSWORD FOR DESK TOP APPLICATIONS</t>
  </si>
  <si>
    <t>4/29/20 8:19 AM</t>
  </si>
  <si>
    <t>CQ00523889</t>
  </si>
  <si>
    <t>TSON300- INACTIVE IN EJAS</t>
  </si>
  <si>
    <t>4/29/20 8:21 AM</t>
  </si>
  <si>
    <t>CQ00523891</t>
  </si>
  <si>
    <t>AOL PW RESET LAKA300</t>
  </si>
  <si>
    <t>CQ00523902</t>
  </si>
  <si>
    <t>WEB PW RESET - GAJZ300</t>
  </si>
  <si>
    <t>4/29/20 8:40 AM</t>
  </si>
  <si>
    <t>4/29/20 8:44 AM</t>
  </si>
  <si>
    <t>CQ00523910</t>
  </si>
  <si>
    <t>ACES MF PW RESET CATJ300</t>
  </si>
  <si>
    <t>4/29/20 8:58 AM</t>
  </si>
  <si>
    <t>4/29/20 9:07 AM</t>
  </si>
  <si>
    <t>CQ00523915</t>
  </si>
  <si>
    <t>AOL PW RESUME PALGUEA</t>
  </si>
  <si>
    <t>4/29/20 9:11 AM</t>
  </si>
  <si>
    <t>4/29/20 9:12 AM</t>
  </si>
  <si>
    <t>4/29/20 9:58 AM</t>
  </si>
  <si>
    <t>CQ00523922</t>
  </si>
  <si>
    <t>AOL PW RESET VALENYE</t>
  </si>
  <si>
    <t>4/29/20 9:25 AM</t>
  </si>
  <si>
    <t>4/29/20 10:00 AM</t>
  </si>
  <si>
    <t>CQ00523923</t>
  </si>
  <si>
    <t>FIS USERID WAAMTN NOT FOUND - REFERRED TO EBTSECURITY@DSHS.WA.GOV</t>
  </si>
  <si>
    <t>4/29/20 9:27 AM</t>
  </si>
  <si>
    <t>4/29/20 9:28 AM</t>
  </si>
  <si>
    <t>CQ00523930</t>
  </si>
  <si>
    <t>RESUME WEB PSW MEIK300  - FORGOT PSW, START THE RESET PROCESS, DCYF USER</t>
  </si>
  <si>
    <t>4/29/20 9:55 AM</t>
  </si>
  <si>
    <t>CQ00523935</t>
  </si>
  <si>
    <t>AOL PW RESET MANIBVA</t>
  </si>
  <si>
    <t>4/29/20 10:27 AM</t>
  </si>
  <si>
    <t>CQ00523937</t>
  </si>
  <si>
    <t>RESUME WEB PW TTAL ACES ONLINE</t>
  </si>
  <si>
    <t>4/29/20 10:29 AM</t>
  </si>
  <si>
    <t>4/29/20 10:33 AM</t>
  </si>
  <si>
    <t>4/29/20 10:34 AM</t>
  </si>
  <si>
    <t>CQ00523939</t>
  </si>
  <si>
    <t>AOL PW RESET MAGN300</t>
  </si>
  <si>
    <t>4/29/20 10:32 AM</t>
  </si>
  <si>
    <t>CQ00523940</t>
  </si>
  <si>
    <t>MF PW RESUME- MRCA300</t>
  </si>
  <si>
    <t>4/29/20 10:40 AM</t>
  </si>
  <si>
    <t>4/30/20 8:21 AM</t>
  </si>
  <si>
    <t>CQ00523949</t>
  </si>
  <si>
    <t>AOL PW RESET SMITHAM</t>
  </si>
  <si>
    <t>4/29/20 11:09 AM</t>
  </si>
  <si>
    <t>4/29/20 11:12 AM</t>
  </si>
  <si>
    <t>CQ00523950</t>
  </si>
  <si>
    <t>ACES MF PW RESET LUME300</t>
  </si>
  <si>
    <t>4/29/20 11:14 AM</t>
  </si>
  <si>
    <t>CQ00523952</t>
  </si>
  <si>
    <t>FIS PW RESET - WAHUCB</t>
  </si>
  <si>
    <t>4/29/20 11:26 AM</t>
  </si>
  <si>
    <t>4/29/20 11:31 AM</t>
  </si>
  <si>
    <t>CQ00523953</t>
  </si>
  <si>
    <t>AOL PW RESUME/RESET MAXEYV</t>
  </si>
  <si>
    <t>4/29/20 11:34 AM</t>
  </si>
  <si>
    <t>4/29/20 11:39 AM</t>
  </si>
  <si>
    <t>CQ00523957</t>
  </si>
  <si>
    <t>RESET FIS EBT EDGE PSW WABITR</t>
  </si>
  <si>
    <t>4/29/20 11:56 AM</t>
  </si>
  <si>
    <t>4/29/20 11:59 AM</t>
  </si>
  <si>
    <t>CQ00523958</t>
  </si>
  <si>
    <t>WEB PSW RESET USERID PAQJ300</t>
  </si>
  <si>
    <t>4/29/20 12:04 PM</t>
  </si>
  <si>
    <t>4/29/20 12:21 PM</t>
  </si>
  <si>
    <t>CQ00523965</t>
  </si>
  <si>
    <t>4/29/20 12:28 PM</t>
  </si>
  <si>
    <t>CQ00523966</t>
  </si>
  <si>
    <t>RESET WEB PW CAMPBSL ACES ONLINE</t>
  </si>
  <si>
    <t>4/29/20 12:31 PM</t>
  </si>
  <si>
    <t>4/29/20 12:33 PM</t>
  </si>
  <si>
    <t>CQ00523968</t>
  </si>
  <si>
    <t>RESET FIS/EBT PW WASNIN</t>
  </si>
  <si>
    <t>4/29/20 12:34 PM</t>
  </si>
  <si>
    <t>4/29/20 12:36 PM</t>
  </si>
  <si>
    <t>CQ00523970</t>
  </si>
  <si>
    <t>RESET FIS/EBT PW WAPMAI</t>
  </si>
  <si>
    <t>4/29/20 12:40 PM</t>
  </si>
  <si>
    <t>4/29/20 12:41 PM</t>
  </si>
  <si>
    <t>CQ00523974</t>
  </si>
  <si>
    <t>WEB PW RESET - ALYV300</t>
  </si>
  <si>
    <t>4/29/20 1:23 PM</t>
  </si>
  <si>
    <t>4/29/20 1:24 PM</t>
  </si>
  <si>
    <t>CQ00523975</t>
  </si>
  <si>
    <t>FIS WASTKI DEFAULT NEEDED.</t>
  </si>
  <si>
    <t>4/29/20 2:41 PM</t>
  </si>
  <si>
    <t>CQ00523977</t>
  </si>
  <si>
    <t>RESUME WEB PSW SWAVEJ - FORGOT PSW, START THE RESET PROCESS</t>
  </si>
  <si>
    <t>4/29/20 2:12 PM</t>
  </si>
  <si>
    <t>4/29/20 2:17 PM</t>
  </si>
  <si>
    <t>CQ00523980</t>
  </si>
  <si>
    <t>AOL PW RESET COE9300</t>
  </si>
  <si>
    <t>4/29/20 2:24 PM</t>
  </si>
  <si>
    <t>4/29/20 2:27 PM</t>
  </si>
  <si>
    <t>CQ00523986</t>
  </si>
  <si>
    <t>AOL PW RESET FLKA300</t>
  </si>
  <si>
    <t>4/29/20 2:44 PM</t>
  </si>
  <si>
    <t>CQ00523987</t>
  </si>
  <si>
    <t>MF PW RESET - USER NEEDED HELP GETTING PW CHANGED WALKED THROUGH THE STEPS</t>
  </si>
  <si>
    <t>4/29/20 2:45 PM</t>
  </si>
  <si>
    <t>4/29/20 2:50 PM</t>
  </si>
  <si>
    <t>CQ00523989</t>
  </si>
  <si>
    <t>RESET EJAS PW RM06300- TRANSFERRED TO ETSD</t>
  </si>
  <si>
    <t>4/29/20 2:46 PM</t>
  </si>
  <si>
    <t>4/29/20 2:48 PM</t>
  </si>
  <si>
    <t>CQ00523991</t>
  </si>
  <si>
    <t>FIS PSW RESET USERID WAOCOS</t>
  </si>
  <si>
    <t>4/29/20 3:20 PM</t>
  </si>
  <si>
    <t>CQ00523999</t>
  </si>
  <si>
    <t>AOL SNYDETA RESUME THEN PIN</t>
  </si>
  <si>
    <t>4/29/20 3:10 PM</t>
  </si>
  <si>
    <t>4/29/20 3:11 PM</t>
  </si>
  <si>
    <t>CQ00524002</t>
  </si>
  <si>
    <t>RESUME WEB PSW ELASAY</t>
  </si>
  <si>
    <t>4/29/20 3:17 PM</t>
  </si>
  <si>
    <t>4/30/20 8:11 AM</t>
  </si>
  <si>
    <t>CQ00524009</t>
  </si>
  <si>
    <t>RESUME ACES WEB PSW BARRETT02C - FORGOT PSW, START THE RESET PROCESS</t>
  </si>
  <si>
    <t>4/29/20 3:53 PM</t>
  </si>
  <si>
    <t>4/29/20 3:56 PM</t>
  </si>
  <si>
    <t>CQ00524013</t>
  </si>
  <si>
    <t>MF LOGIN ISSUES BAKB300</t>
  </si>
  <si>
    <t>4/29/20 4:12 PM</t>
  </si>
  <si>
    <t>4/29/20 4:15 PM</t>
  </si>
  <si>
    <t>CQ00524014</t>
  </si>
  <si>
    <t>RESET FIS EBT EDGE PSW WABUSO</t>
  </si>
  <si>
    <t>4/29/20 4:14 PM</t>
  </si>
  <si>
    <t>4/29/20 4:23 PM</t>
  </si>
  <si>
    <t>CQ00524022</t>
  </si>
  <si>
    <t>AOL QUEI300 RESUME</t>
  </si>
  <si>
    <t>4/29/20 4:26 PM</t>
  </si>
  <si>
    <t>CQ00524023</t>
  </si>
  <si>
    <t>RESUME WEB PSW REEVEBM</t>
  </si>
  <si>
    <t>4/29/20 4:31 PM</t>
  </si>
  <si>
    <t>4/29/20 4:32 PM</t>
  </si>
  <si>
    <t>CQ00524024</t>
  </si>
  <si>
    <t>AOL HODGIAJ RESUME</t>
  </si>
  <si>
    <t>4/29/20 4:35 PM</t>
  </si>
  <si>
    <t>4/29/20 4:36 PM</t>
  </si>
  <si>
    <t>CQ00524025</t>
  </si>
  <si>
    <t>AOL PW RESET WERC300</t>
  </si>
  <si>
    <t>4/29/20 4:40 PM</t>
  </si>
  <si>
    <t>4/29/20 4:54 PM</t>
  </si>
  <si>
    <t>CQ00524029</t>
  </si>
  <si>
    <t>MF PYAR300 RESUME THEN DEFAULT</t>
  </si>
  <si>
    <t>4/29/20 4:44 PM</t>
  </si>
  <si>
    <t>4/29/20 4:48 PM</t>
  </si>
  <si>
    <t>CQ00524032</t>
  </si>
  <si>
    <t>AOL PW RESUME BROOKJD1</t>
  </si>
  <si>
    <t>4/29/20 4:53 PM</t>
  </si>
  <si>
    <t>CQ00524034</t>
  </si>
  <si>
    <t>AOL PW RESET MRSE300</t>
  </si>
  <si>
    <t>4/30/20 7:04 AM</t>
  </si>
  <si>
    <t>CQ00524045</t>
  </si>
  <si>
    <t>RESET WEB PW SOPV300 ACES ONLINE</t>
  </si>
  <si>
    <t>4/30/20 8:01 AM</t>
  </si>
  <si>
    <t>4/30/20 8:02 AM</t>
  </si>
  <si>
    <t>CQ00524047</t>
  </si>
  <si>
    <t>UNABLE TO LOGIN TO VPN - SUBMITTED HELP DESK TICKET AND TX'D TO RSDT</t>
  </si>
  <si>
    <t>4/30/20 8:05 AM</t>
  </si>
  <si>
    <t>4/30/20 8:08 AM</t>
  </si>
  <si>
    <t>4/30/20 8:07 AM</t>
  </si>
  <si>
    <t>4/30/20 8:09 AM</t>
  </si>
  <si>
    <t>CQ00524051</t>
  </si>
  <si>
    <t>FIS PW RESET - WAHOAA</t>
  </si>
  <si>
    <t>CQ00524052</t>
  </si>
  <si>
    <t>CQ00524059</t>
  </si>
  <si>
    <t>AOL PW RESET JELU300</t>
  </si>
  <si>
    <t>4/30/20 8:16 AM</t>
  </si>
  <si>
    <t>CQ00524061</t>
  </si>
  <si>
    <t>ACES.ONLINE RESUME PASSWORD NAGR300</t>
  </si>
  <si>
    <t>4/30/20 8:20 AM</t>
  </si>
  <si>
    <t>CQ00524068</t>
  </si>
  <si>
    <t>FIS PW RESET - WASTLD</t>
  </si>
  <si>
    <t>4/30/20 8:49 AM</t>
  </si>
  <si>
    <t>CQ00524069</t>
  </si>
  <si>
    <t>RESUME WEB PW BLAC300 ACES ONLINE</t>
  </si>
  <si>
    <t>4/30/20 8:53 AM</t>
  </si>
  <si>
    <t>4/30/20 9:12 AM</t>
  </si>
  <si>
    <t>CQ00524074</t>
  </si>
  <si>
    <t>ACES.ONLINE RESUME PASSWORD GREENSL1</t>
  </si>
  <si>
    <t>4/30/20 9:14 AM</t>
  </si>
  <si>
    <t>CQ00524075</t>
  </si>
  <si>
    <t>4/30/20 9:20 AM</t>
  </si>
  <si>
    <t>CQ00524077</t>
  </si>
  <si>
    <t>4/30/20 9:21 AM</t>
  </si>
  <si>
    <t>4/30/20 9:25 AM</t>
  </si>
  <si>
    <t>CQ00524078</t>
  </si>
  <si>
    <t>WEB PW RESET - WERC300</t>
  </si>
  <si>
    <t>4/30/20 9:23 AM</t>
  </si>
  <si>
    <t>CQ00524079</t>
  </si>
  <si>
    <t>WEB PSW RESUME USERID MORRIT</t>
  </si>
  <si>
    <t>4/30/20 9:26 AM</t>
  </si>
  <si>
    <t>4/30/20 9:28 AM</t>
  </si>
  <si>
    <t>CQ00524088</t>
  </si>
  <si>
    <t>FIS USERID WABGDA NOT FOUND - REFERRED TO EBT SECURITY</t>
  </si>
  <si>
    <t>4/30/20 9:44 AM</t>
  </si>
  <si>
    <t>4/30/20 9:45 AM</t>
  </si>
  <si>
    <t>CQ00524089</t>
  </si>
  <si>
    <t>WEB PW RESET - NELSOP</t>
  </si>
  <si>
    <t>CQ00524095</t>
  </si>
  <si>
    <t>4/30/20 9:54 AM</t>
  </si>
  <si>
    <t>4/30/20 9:56 AM</t>
  </si>
  <si>
    <t>CQ00524096</t>
  </si>
  <si>
    <t>MF PSW RESEST USERID MGKR300</t>
  </si>
  <si>
    <t>4/30/20 9:55 AM</t>
  </si>
  <si>
    <t>CQ00524104</t>
  </si>
  <si>
    <t>ACES.ONLINE PASSWORD RESET REXAIAV</t>
  </si>
  <si>
    <t>4/30/20 10:20 AM</t>
  </si>
  <si>
    <t>4/30/20 10:27 AM</t>
  </si>
  <si>
    <t>CQ00524106</t>
  </si>
  <si>
    <t>AOL PW RESET ISOMM</t>
  </si>
  <si>
    <t>4/30/20 10:26 AM</t>
  </si>
  <si>
    <t>CQ00524108</t>
  </si>
  <si>
    <t>ACES.ONLINE RESME PASSWORD ASTARTS</t>
  </si>
  <si>
    <t>4/30/20 10:42 AM</t>
  </si>
  <si>
    <t>4/30/20 10:49 AM</t>
  </si>
  <si>
    <t>CQ00524120</t>
  </si>
  <si>
    <t>WEB PW RESET - AFIELDS</t>
  </si>
  <si>
    <t>4/30/20 11:35 AM</t>
  </si>
  <si>
    <t>4/30/20 11:37 AM</t>
  </si>
  <si>
    <t>CQ00524130</t>
  </si>
  <si>
    <t>AOL PW RESET NELSOP</t>
  </si>
  <si>
    <t>4/30/20 11:59 AM</t>
  </si>
  <si>
    <t>4/30/20 12:00 PM</t>
  </si>
  <si>
    <t>CQ00524134</t>
  </si>
  <si>
    <t>AOL GOAD300 RESUME</t>
  </si>
  <si>
    <t>4/30/20 12:15 PM</t>
  </si>
  <si>
    <t>CQ00524136</t>
  </si>
  <si>
    <t>RESET EJAS PW HIDI300- TX TO ETSD</t>
  </si>
  <si>
    <t>4/30/20 12:29 PM</t>
  </si>
  <si>
    <t>4/30/20 12:30 PM</t>
  </si>
  <si>
    <t>CQ00524137</t>
  </si>
  <si>
    <t>AOL ROSASUI0 RESUME</t>
  </si>
  <si>
    <t>4/30/20 12:32 PM</t>
  </si>
  <si>
    <t>CQ00524140</t>
  </si>
  <si>
    <t>AOL PW RESET SXWE300</t>
  </si>
  <si>
    <t>4/30/20 12:44 PM</t>
  </si>
  <si>
    <t>CQ00524141</t>
  </si>
  <si>
    <t>RESUME WEB PW SCJN300 ACES ONLINE</t>
  </si>
  <si>
    <t>4/30/20 12:52 PM</t>
  </si>
  <si>
    <t>CQ00524144</t>
  </si>
  <si>
    <t>FIS PW RESET WADSTA</t>
  </si>
  <si>
    <t>4/30/20 1:07 PM</t>
  </si>
  <si>
    <t>4/30/20 1:08 PM</t>
  </si>
  <si>
    <t>CQ00524146</t>
  </si>
  <si>
    <t>WEB PW RESET - 22MS02</t>
  </si>
  <si>
    <t>4/30/20 1:12 PM</t>
  </si>
  <si>
    <t>4/30/20 1:14 PM</t>
  </si>
  <si>
    <t>CQ00524154</t>
  </si>
  <si>
    <t>ACES ONLINE RESUME WEB PW ASMI300</t>
  </si>
  <si>
    <t>4/30/20 1:42 PM</t>
  </si>
  <si>
    <t>4/30/20 1:43 PM</t>
  </si>
  <si>
    <t>CQ00524157</t>
  </si>
  <si>
    <t>AOL PW RESET MABO300</t>
  </si>
  <si>
    <t>4/30/20 1:45 PM</t>
  </si>
  <si>
    <t>4/30/20 1:55 PM</t>
  </si>
  <si>
    <t>CQ00524160</t>
  </si>
  <si>
    <t>MF USERID MIXA300 PSW RESET</t>
  </si>
  <si>
    <t>4/30/20 1:58 PM</t>
  </si>
  <si>
    <t>CQ00524163</t>
  </si>
  <si>
    <t>AOL PW RESUME WERC300</t>
  </si>
  <si>
    <t>4/30/20 2:08 PM</t>
  </si>
  <si>
    <t>4/30/20 2:09 PM</t>
  </si>
  <si>
    <t>CQ00524164</t>
  </si>
  <si>
    <t>ACES MAINFRAME RESUME WEB PW PAQJ300</t>
  </si>
  <si>
    <t>4/30/20 2:24 PM</t>
  </si>
  <si>
    <t>4/30/20 2:16 PM</t>
  </si>
  <si>
    <t>CQ00524168</t>
  </si>
  <si>
    <t>WEB USERID PAZBM PSW RESUME</t>
  </si>
  <si>
    <t>4/30/20 2:17 PM</t>
  </si>
  <si>
    <t>CQ00524171</t>
  </si>
  <si>
    <t>WEB PSW RESET USERID SIMPSRK</t>
  </si>
  <si>
    <t>4/30/20 2:28 PM</t>
  </si>
  <si>
    <t>4/30/20 2:30 PM</t>
  </si>
  <si>
    <t>CQ00524172</t>
  </si>
  <si>
    <t>WFO PW ADVISED TO USE LAN CREDENTIALS</t>
  </si>
  <si>
    <t>4/30/20 2:34 PM</t>
  </si>
  <si>
    <t>4/30/20 2:35 PM</t>
  </si>
  <si>
    <t>4/30/20 2:49 PM</t>
  </si>
  <si>
    <t>CQ00524177</t>
  </si>
  <si>
    <t>ACES.ONLINE RESUME PASSWORD UNDERCM</t>
  </si>
  <si>
    <t>4/30/20 2:50 PM</t>
  </si>
  <si>
    <t>CQ00524180</t>
  </si>
  <si>
    <t>ACES.ONLINE RESUME PASSWORD IMAIAYU - FOR EMAIL UPDATE - DCYF HELPDESK</t>
  </si>
  <si>
    <t>4/30/20 3:37 PM</t>
  </si>
  <si>
    <t>4/30/20 3:43 PM</t>
  </si>
  <si>
    <t>CQ00524183</t>
  </si>
  <si>
    <t>AOL PW RESUME LAWRESA</t>
  </si>
  <si>
    <t>4/30/20 3:45 PM</t>
  </si>
  <si>
    <t>4/30/20 3:52 PM</t>
  </si>
  <si>
    <t>CQ00524190</t>
  </si>
  <si>
    <t>USER ACES.ONLINE USER WILSORJ PROFILE HAS WRONG EMAIL - SUPERVISOR REQUEST TO CHANGE THROUGH IT/SECURITY MONITOR</t>
  </si>
  <si>
    <t>4/30/20 4:05 PM</t>
  </si>
  <si>
    <t>4/30/20 4:09 PM</t>
  </si>
  <si>
    <t>CQ00524195</t>
  </si>
  <si>
    <t>WEB PW RESUME - TYCI300</t>
  </si>
  <si>
    <t>4/30/20 4:38 PM</t>
  </si>
  <si>
    <t>4/30/20 4:39 PM</t>
  </si>
  <si>
    <t>4/30/20 4:41 PM</t>
  </si>
  <si>
    <t>CQ00524197</t>
  </si>
  <si>
    <t>4/30/20 4:45 PM</t>
  </si>
  <si>
    <t>CQ00524198</t>
  </si>
  <si>
    <t>AOL PW RESET RATLIDJ</t>
  </si>
  <si>
    <t>4/30/20 4:48 PM</t>
  </si>
  <si>
    <t>4/30/20 4:49 PM</t>
  </si>
  <si>
    <t>6/2/20 3:08 PM</t>
  </si>
  <si>
    <t>CQ00524210</t>
  </si>
  <si>
    <t>WEB PW RESUME -NSCA300</t>
  </si>
  <si>
    <t>5/1/20 8:23 AM</t>
  </si>
  <si>
    <t>5/1/20 8:24 AM</t>
  </si>
  <si>
    <t>CQ00524211</t>
  </si>
  <si>
    <t>RESUME ACES MAINFRAME PW FREL300</t>
  </si>
  <si>
    <t>5/1/20 8:29 AM</t>
  </si>
  <si>
    <t>5/1/20 8:30 AM</t>
  </si>
  <si>
    <t>CQ00524216</t>
  </si>
  <si>
    <t>AOL WAOSHR DEFAULT</t>
  </si>
  <si>
    <t>5/1/20 8:43 AM</t>
  </si>
  <si>
    <t>5/1/20 8:44 AM</t>
  </si>
  <si>
    <t>5/1/20 9:19 AM</t>
  </si>
  <si>
    <t>CQ00524222</t>
  </si>
  <si>
    <t>MF PW RESET - JODA300</t>
  </si>
  <si>
    <t>5/1/20 9:17 AM</t>
  </si>
  <si>
    <t>5/1/20 10:22 AM</t>
  </si>
  <si>
    <t>CQ00524228</t>
  </si>
  <si>
    <t>AOL DICOVERY RESUME</t>
  </si>
  <si>
    <t>5/1/20 9:37 AM</t>
  </si>
  <si>
    <t>5/1/20 9:38 AM</t>
  </si>
  <si>
    <t>CQ00524240</t>
  </si>
  <si>
    <t>AOL PINTOJN RESUME</t>
  </si>
  <si>
    <t>5/1/20 10:21 AM</t>
  </si>
  <si>
    <t>CQ00524244</t>
  </si>
  <si>
    <t>WEB PW RESET - BJJO300</t>
  </si>
  <si>
    <t>5/1/20 10:51 AM</t>
  </si>
  <si>
    <t>5/1/20 10:54 AM</t>
  </si>
  <si>
    <t>CQ00524246</t>
  </si>
  <si>
    <t>AOL PW RESUME MSAN300</t>
  </si>
  <si>
    <t>5/1/20 11:02 AM</t>
  </si>
  <si>
    <t>5/1/20 11:03 AM</t>
  </si>
  <si>
    <t>5/1/20 12:06 PM</t>
  </si>
  <si>
    <t>CQ00524262</t>
  </si>
  <si>
    <t>AOL PW RESET IVHE300</t>
  </si>
  <si>
    <t>5/1/20 12:07 PM</t>
  </si>
  <si>
    <t>5/1/20 12:44 PM</t>
  </si>
  <si>
    <t>CQ00524268</t>
  </si>
  <si>
    <t>5/1/20 12:43 PM</t>
  </si>
  <si>
    <t>5/1/20 12:57 PM</t>
  </si>
  <si>
    <t>CQ00524276</t>
  </si>
  <si>
    <t>AOL PW RESET ADRN300</t>
  </si>
  <si>
    <t>5/1/20 12:56 PM</t>
  </si>
  <si>
    <t>CQ00524288</t>
  </si>
  <si>
    <t>AOL PW RESUME SHACKM</t>
  </si>
  <si>
    <t>5/1/20 1:28 PM</t>
  </si>
  <si>
    <t>5/1/20 1:30 PM</t>
  </si>
  <si>
    <t>CQ00524289</t>
  </si>
  <si>
    <t>AOL PW RESET AMGI300</t>
  </si>
  <si>
    <t>5/1/20 1:35 PM</t>
  </si>
  <si>
    <t>5/1/20 1:36 PM</t>
  </si>
  <si>
    <t>CQ00524291</t>
  </si>
  <si>
    <t>ACES ONLINE RESUME WEB PW CCBROWN</t>
  </si>
  <si>
    <t>5/1/20 1:40 PM</t>
  </si>
  <si>
    <t>5/1/20 1:42 PM</t>
  </si>
  <si>
    <t>CQ00524292</t>
  </si>
  <si>
    <t>FIS PW RESET WAREMZ</t>
  </si>
  <si>
    <t>5/1/20 1:41 PM</t>
  </si>
  <si>
    <t>5/1/20 1:44 PM</t>
  </si>
  <si>
    <t>CQ00524294</t>
  </si>
  <si>
    <t>RESUME WEB PW VLIN300 ACES ONLINE</t>
  </si>
  <si>
    <t>5/1/20 1:55 PM</t>
  </si>
  <si>
    <t>5/1/20 1:56 PM</t>
  </si>
  <si>
    <t>CQ00524298</t>
  </si>
  <si>
    <t>ACES ONLINE INACTIVE USER BOWMAWT</t>
  </si>
  <si>
    <t>5/1/20 2:19 PM</t>
  </si>
  <si>
    <t>5/1/20 2:36 PM</t>
  </si>
  <si>
    <t>5/1/20 4:12 PM</t>
  </si>
  <si>
    <t>CQ00524306</t>
  </si>
  <si>
    <t>RESET WEB PW BORKOKM ACES ONLINE</t>
  </si>
  <si>
    <t>5/1/20 3:11 PM</t>
  </si>
  <si>
    <t>5/1/20 3:12 PM</t>
  </si>
  <si>
    <t>CQ00524320</t>
  </si>
  <si>
    <t>AOL PW RESET SHSBJG - WALKED THROUGH SELF-SERVICE OPTION</t>
  </si>
  <si>
    <t>5/1/20 4:06 PM</t>
  </si>
  <si>
    <t>5/1/20 4:08 PM</t>
  </si>
  <si>
    <t>CQ00524321</t>
  </si>
  <si>
    <t>FIS PW RESET - WAGLPE</t>
  </si>
  <si>
    <t>5/1/20 4:09 PM</t>
  </si>
  <si>
    <t>CQ00524337</t>
  </si>
  <si>
    <t>ACES MF PW RESET CRCT300</t>
  </si>
  <si>
    <t>5/4/20 7:40 AM</t>
  </si>
  <si>
    <t>CQ00524338</t>
  </si>
  <si>
    <t>UNABLE TO SIGN INTO VPN</t>
  </si>
  <si>
    <t>5/4/20 7:42 AM</t>
  </si>
  <si>
    <t>5/4/20 7:52 AM</t>
  </si>
  <si>
    <t>CQ00524339</t>
  </si>
  <si>
    <t>ACES.ONLINE RESUME PASSWORD VAOL300</t>
  </si>
  <si>
    <t>5/4/20 7:56 AM</t>
  </si>
  <si>
    <t>5/4/20 7:57 AM</t>
  </si>
  <si>
    <t>CQ00524341</t>
  </si>
  <si>
    <t>WEB USERID CUSX300 PSW RESUME</t>
  </si>
  <si>
    <t>5/4/20 8:04 AM</t>
  </si>
  <si>
    <t>CQ00524343</t>
  </si>
  <si>
    <t>AOL PW RESUME ROSALRU</t>
  </si>
  <si>
    <t>5/4/20 8:07 AM</t>
  </si>
  <si>
    <t>5/4/20 8:08 AM</t>
  </si>
  <si>
    <t>CQ00524344</t>
  </si>
  <si>
    <t>WEB PW RESUME - HUJT300</t>
  </si>
  <si>
    <t>5/4/20 8:09 AM</t>
  </si>
  <si>
    <t>5/4/20 8:10 AM</t>
  </si>
  <si>
    <t>CQ00524345</t>
  </si>
  <si>
    <t>RESUME WEB PSW WICN300</t>
  </si>
  <si>
    <t>5/4/20 8:14 AM</t>
  </si>
  <si>
    <t>5/4/20 8:15 AM</t>
  </si>
  <si>
    <t>CQ00524346</t>
  </si>
  <si>
    <t>FIS PW RESET WACORU</t>
  </si>
  <si>
    <t>5/4/20 8:23 AM</t>
  </si>
  <si>
    <t>5/4/20 8:27 AM</t>
  </si>
  <si>
    <t>CQ00524347</t>
  </si>
  <si>
    <t>WEB PW RESET - GASSEJL</t>
  </si>
  <si>
    <t>5/4/20 8:25 AM</t>
  </si>
  <si>
    <t>5/4/20 8:26 AM</t>
  </si>
  <si>
    <t>CQ00524349</t>
  </si>
  <si>
    <t>AOL STCD300 RESUME</t>
  </si>
  <si>
    <t>5/4/20 8:29 AM</t>
  </si>
  <si>
    <t>CQ00524351</t>
  </si>
  <si>
    <t>MF PW RESET - LAUB300</t>
  </si>
  <si>
    <t>5/4/20 8:34 AM</t>
  </si>
  <si>
    <t>5/4/20 8:37 AM</t>
  </si>
  <si>
    <t>CQ00524353</t>
  </si>
  <si>
    <t>FIS PW RESET WABZED</t>
  </si>
  <si>
    <t>5/4/20 8:35 AM</t>
  </si>
  <si>
    <t>5/4/20 8:36 AM</t>
  </si>
  <si>
    <t>CQ00524354</t>
  </si>
  <si>
    <t>RESET ACES MAINFRAME PSW JBEV300</t>
  </si>
  <si>
    <t>5/4/20 8:40 AM</t>
  </si>
  <si>
    <t>CQ00524361</t>
  </si>
  <si>
    <t>FIS EBT EDGE PW RESET WAJKME</t>
  </si>
  <si>
    <t>5/4/20 9:02 AM</t>
  </si>
  <si>
    <t>5/4/20 9:05 AM</t>
  </si>
  <si>
    <t>CQ00524362</t>
  </si>
  <si>
    <t>WEB USERID HSAM300 PSW RESET</t>
  </si>
  <si>
    <t>CQ00524363</t>
  </si>
  <si>
    <t>FIS PW RESET WALGRP</t>
  </si>
  <si>
    <t>5/4/20 9:13 AM</t>
  </si>
  <si>
    <t>5/4/20 9:25 AM</t>
  </si>
  <si>
    <t>CQ00524364</t>
  </si>
  <si>
    <t>FIS PASSWORD RESET WACORU</t>
  </si>
  <si>
    <t>5/4/20 9:15 AM</t>
  </si>
  <si>
    <t>5/4/20 9:20 AM</t>
  </si>
  <si>
    <t>CQ00524366</t>
  </si>
  <si>
    <t>ACES MF PW RESET PAMT300</t>
  </si>
  <si>
    <t>5/4/20 9:21 AM</t>
  </si>
  <si>
    <t>5/4/20 9:22 AM</t>
  </si>
  <si>
    <t>CQ00524367</t>
  </si>
  <si>
    <t>ACES ONLINE RESUME WEB PW GLZI300</t>
  </si>
  <si>
    <t>5/4/20 9:28 AM</t>
  </si>
  <si>
    <t>CQ00524372</t>
  </si>
  <si>
    <t>AOL &amp; ACES MF PW'S RESET VADO300</t>
  </si>
  <si>
    <t>5/4/20 9:58 AM</t>
  </si>
  <si>
    <t>CQ00524373</t>
  </si>
  <si>
    <t>RESUME WEB PSW FINL300 - FORGOT PSW, START THE RESET PROCESS</t>
  </si>
  <si>
    <t>5/4/20 10:04 AM</t>
  </si>
  <si>
    <t>CQ00524374</t>
  </si>
  <si>
    <t>ACES ONLINE INACTIVE USER BRIAN</t>
  </si>
  <si>
    <t>5/4/20 10:00 AM</t>
  </si>
  <si>
    <t>CQ00524375</t>
  </si>
  <si>
    <t>FIS PW RESET - ACCOUNT IS INACTIVE REFERRED TO SUP AND SUBMIT FORM TO EBT HQ'S TO ACTIVATE</t>
  </si>
  <si>
    <t>5/4/20 10:07 AM</t>
  </si>
  <si>
    <t>CQ00524381</t>
  </si>
  <si>
    <t>FIS PASSWORD RESET WABDCH</t>
  </si>
  <si>
    <t>5/4/20 10:18 AM</t>
  </si>
  <si>
    <t>5/4/20 10:20 AM</t>
  </si>
  <si>
    <t>CQ00524383</t>
  </si>
  <si>
    <t>AOL PW RESET BRCU300</t>
  </si>
  <si>
    <t>CQ00524389</t>
  </si>
  <si>
    <t>AOL PW RESUME DHILLSK0</t>
  </si>
  <si>
    <t>5/4/20 10:27 AM</t>
  </si>
  <si>
    <t>5/4/20 10:28 AM</t>
  </si>
  <si>
    <t>CQ00524394</t>
  </si>
  <si>
    <t>WEB PSW RESUME USERID BAUERMF</t>
  </si>
  <si>
    <t>5/4/20 10:38 AM</t>
  </si>
  <si>
    <t>5/4/20 10:39 AM</t>
  </si>
  <si>
    <t>5/4/20 10:42 AM</t>
  </si>
  <si>
    <t>CQ00524396</t>
  </si>
  <si>
    <t>NEW USER MF PASSWORD LOGIN PWMI300 / ACES.ONLINE SEND PIN POWELMD</t>
  </si>
  <si>
    <t>5/4/20 10:57 AM</t>
  </si>
  <si>
    <t>CQ00524397</t>
  </si>
  <si>
    <t>ACES MF PW RESET HTAL300</t>
  </si>
  <si>
    <t>5/4/20 10:46 AM</t>
  </si>
  <si>
    <t>CQ00524398</t>
  </si>
  <si>
    <t>AOL PW RESET 13LM05</t>
  </si>
  <si>
    <t>5/4/20 10:43 AM</t>
  </si>
  <si>
    <t>5/4/20 11:36 AM</t>
  </si>
  <si>
    <t>CQ00524399</t>
  </si>
  <si>
    <t>RESUME ACES WEB PSW LIBBYS</t>
  </si>
  <si>
    <t>5/4/20 10:45 AM</t>
  </si>
  <si>
    <t>CQ00524400</t>
  </si>
  <si>
    <t>FIS PW RESET - WAHULO</t>
  </si>
  <si>
    <t>5/4/20 10:47 AM</t>
  </si>
  <si>
    <t>CQ00524403</t>
  </si>
  <si>
    <t>AOL NEW USER PW RESET SABADLM</t>
  </si>
  <si>
    <t>5/4/20 10:58 AM</t>
  </si>
  <si>
    <t>5/4/20 10:59 AM</t>
  </si>
  <si>
    <t>5/4/20 3:16 PM</t>
  </si>
  <si>
    <t>CQ00524409</t>
  </si>
  <si>
    <t>5/4/20 11:12 AM</t>
  </si>
  <si>
    <t>5/4/20 11:15 AM</t>
  </si>
  <si>
    <t>CQ00524411</t>
  </si>
  <si>
    <t>ACES.ONLINE RESUME PASSWORD ZACO300</t>
  </si>
  <si>
    <t>5/4/20 11:17 AM</t>
  </si>
  <si>
    <t>5/4/20 11:18 AM</t>
  </si>
  <si>
    <t>5/4/20 11:26 AM</t>
  </si>
  <si>
    <t>CQ00524416</t>
  </si>
  <si>
    <t>ACES.ONLINE RESUME PASSWORD SHAWJL</t>
  </si>
  <si>
    <t>5/4/20 11:25 AM</t>
  </si>
  <si>
    <t>CQ00524419</t>
  </si>
  <si>
    <t>ACES.ONLINE RESUME PASSWORD CRAINSC</t>
  </si>
  <si>
    <t>5/4/20 11:41 AM</t>
  </si>
  <si>
    <t>5/4/20 11:42 AM</t>
  </si>
  <si>
    <t>CQ00524420</t>
  </si>
  <si>
    <t>ACES ONLINE RESUME WEB PW GMCC300</t>
  </si>
  <si>
    <t>5/4/20 11:44 AM</t>
  </si>
  <si>
    <t>5/4/20 11:45 AM</t>
  </si>
  <si>
    <t>CQ00524421</t>
  </si>
  <si>
    <t>FIS PW RESET - WABERE</t>
  </si>
  <si>
    <t>5/4/20 11:47 AM</t>
  </si>
  <si>
    <t>5/4/20 11:51 AM</t>
  </si>
  <si>
    <t>CQ00524426</t>
  </si>
  <si>
    <t>RESET WEB PW SANDEJJ ACES ONLINE</t>
  </si>
  <si>
    <t>5/4/20 12:07 PM</t>
  </si>
  <si>
    <t>5/4/20 12:10 PM</t>
  </si>
  <si>
    <t>CQ00524433</t>
  </si>
  <si>
    <t>RESET WEB PW OTTKRIM ACES ONLINE</t>
  </si>
  <si>
    <t>5/4/20 12:45 PM</t>
  </si>
  <si>
    <t>5/4/20 12:48 PM</t>
  </si>
  <si>
    <t>CQ00524434</t>
  </si>
  <si>
    <t>FIS WAPAEM DEFAULT</t>
  </si>
  <si>
    <t>5/4/20 12:52 PM</t>
  </si>
  <si>
    <t>5/4/20 12:53 PM</t>
  </si>
  <si>
    <t>CQ00524435</t>
  </si>
  <si>
    <t>AOL PW RESET AGUO300</t>
  </si>
  <si>
    <t>5/4/20 12:57 PM</t>
  </si>
  <si>
    <t>5/4/20 12:58 PM</t>
  </si>
  <si>
    <t>CQ00524438</t>
  </si>
  <si>
    <t>RESET WEB PW ACES ONLINE LYDP300</t>
  </si>
  <si>
    <t>5/4/20 1:04 PM</t>
  </si>
  <si>
    <t>5/4/20 1:09 PM</t>
  </si>
  <si>
    <t>5/4/20 2:00 PM</t>
  </si>
  <si>
    <t>5/4/20 1:17 PM</t>
  </si>
  <si>
    <t>CQ00524441</t>
  </si>
  <si>
    <t>ACES.ONLINE RESUME PASSWORD SELL300</t>
  </si>
  <si>
    <t>5/4/20 1:20 PM</t>
  </si>
  <si>
    <t>CQ00524443</t>
  </si>
  <si>
    <t>RESUME ACES MAINFRAME PSW REMC300</t>
  </si>
  <si>
    <t>5/4/20 1:25 PM</t>
  </si>
  <si>
    <t>5/4/20 1:26 PM</t>
  </si>
  <si>
    <t>CQ00524444</t>
  </si>
  <si>
    <t>RESET FIS EBT EDGE PSW WAMEIR</t>
  </si>
  <si>
    <t>5/4/20 1:27 PM</t>
  </si>
  <si>
    <t>5/4/20 1:33 PM</t>
  </si>
  <si>
    <t>5/4/20 1:56 PM</t>
  </si>
  <si>
    <t>5/4/20 2:21 PM</t>
  </si>
  <si>
    <t>CQ00524447</t>
  </si>
  <si>
    <t>ACES MF PW RESET CINK300</t>
  </si>
  <si>
    <t>5/4/20 1:57 PM</t>
  </si>
  <si>
    <t>CQ00524449</t>
  </si>
  <si>
    <t>FIS EBT EDGE INACTIVE USER WAMLVA</t>
  </si>
  <si>
    <t>CQ00524450</t>
  </si>
  <si>
    <t>AOL SHSJCS RESUME THEN DAFAULT</t>
  </si>
  <si>
    <t>5/4/20 1:59 PM</t>
  </si>
  <si>
    <t>CQ00524452</t>
  </si>
  <si>
    <t>AOL PW RESUME KINNEAP</t>
  </si>
  <si>
    <t>5/4/20 2:08 PM</t>
  </si>
  <si>
    <t>5/4/20 2:10 PM</t>
  </si>
  <si>
    <t>CQ00524453</t>
  </si>
  <si>
    <t>WEB PW RESUME - FRDW300</t>
  </si>
  <si>
    <t>5/4/20 2:09 PM</t>
  </si>
  <si>
    <t>CQ00524454</t>
  </si>
  <si>
    <t>RESUME ACES WEB PSW OCBL300</t>
  </si>
  <si>
    <t>5/4/20 2:20 PM</t>
  </si>
  <si>
    <t>5/4/20 2:22 PM</t>
  </si>
  <si>
    <t>CQ00524455</t>
  </si>
  <si>
    <t>AOL PW RESUME BURH300</t>
  </si>
  <si>
    <t>CQ00524459</t>
  </si>
  <si>
    <t>ACES ONLINE RESUME WEB PW GIRARJF</t>
  </si>
  <si>
    <t>5/4/20 2:27 PM</t>
  </si>
  <si>
    <t>5/4/20 2:28 PM</t>
  </si>
  <si>
    <t>CQ00524462</t>
  </si>
  <si>
    <t>ACES.ONLINE RESUME PASSWORD STARRKA</t>
  </si>
  <si>
    <t>5/4/20 2:30 PM</t>
  </si>
  <si>
    <t>5/4/20 2:31 PM</t>
  </si>
  <si>
    <t>CQ00524463</t>
  </si>
  <si>
    <t>WEB PW RESUME - ROMANIG</t>
  </si>
  <si>
    <t>5/4/20 2:39 PM</t>
  </si>
  <si>
    <t>5/4/20 2:40 PM</t>
  </si>
  <si>
    <t>5/4/20 2:49 PM</t>
  </si>
  <si>
    <t>CQ00524466</t>
  </si>
  <si>
    <t>ACES MF PW RESET MNLE300</t>
  </si>
  <si>
    <t>5/4/20 2:50 PM</t>
  </si>
  <si>
    <t>CQ00524468</t>
  </si>
  <si>
    <t>S03 RECERTIFIED FOR ONE MONTH</t>
  </si>
  <si>
    <t>5/4/20 3:00 PM</t>
  </si>
  <si>
    <t>CQ00524469</t>
  </si>
  <si>
    <t>AOL SCOTTKL RESUME THEN PIN</t>
  </si>
  <si>
    <t>5/4/20 3:04 PM</t>
  </si>
  <si>
    <t>5/4/20 3:07 PM</t>
  </si>
  <si>
    <t>CQ00524472</t>
  </si>
  <si>
    <t>WEB USERID DHILLON02P PSW RESUME</t>
  </si>
  <si>
    <t>5/4/20 3:09 PM</t>
  </si>
  <si>
    <t>5/4/20 3:10 PM</t>
  </si>
  <si>
    <t>5/4/20 3:24 PM</t>
  </si>
  <si>
    <t>CQ00524476</t>
  </si>
  <si>
    <t>5/4/20 3:22 PM</t>
  </si>
  <si>
    <t>CQ00524477</t>
  </si>
  <si>
    <t>RESET WEB PW KRRL300 ACES ONLINE</t>
  </si>
  <si>
    <t>5/4/20 3:23 PM</t>
  </si>
  <si>
    <t>5/7/20 8:08 AM</t>
  </si>
  <si>
    <t>CQ00524482</t>
  </si>
  <si>
    <t>AOL PW RESET AICA300</t>
  </si>
  <si>
    <t>5/4/20 3:50 PM</t>
  </si>
  <si>
    <t>CQ00524483</t>
  </si>
  <si>
    <t>WEB PW RESET - GOAY300</t>
  </si>
  <si>
    <t>5/4/20 4:00 PM</t>
  </si>
  <si>
    <t>5/4/20 4:01 PM</t>
  </si>
  <si>
    <t>CQ00524487</t>
  </si>
  <si>
    <t>AOL PW RESUME CMKI300</t>
  </si>
  <si>
    <t>5/4/20 4:19 PM</t>
  </si>
  <si>
    <t>5/4/20 4:27 PM</t>
  </si>
  <si>
    <t>CQ00524488</t>
  </si>
  <si>
    <t>AOL PW RESET MCTM300</t>
  </si>
  <si>
    <t>5/4/20 4:23 PM</t>
  </si>
  <si>
    <t>CQ00524490</t>
  </si>
  <si>
    <t>RESUME ACES MAINFRAME PSW BAKS300 - FORGOT PSW, RESET IT INSTEAD</t>
  </si>
  <si>
    <t>5/4/20 4:35 PM</t>
  </si>
  <si>
    <t>5/4/20 4:40 PM</t>
  </si>
  <si>
    <t>CQ00524494</t>
  </si>
  <si>
    <t>WONC300 - WEB PW RESET</t>
  </si>
  <si>
    <t>5/4/20 4:59 PM</t>
  </si>
  <si>
    <t>5/4/20 5:01 PM</t>
  </si>
  <si>
    <t>CQ00524499</t>
  </si>
  <si>
    <t>5/5/20 8:01 AM</t>
  </si>
  <si>
    <t>5/5/20 8:02 AM</t>
  </si>
  <si>
    <t>CQ00524500</t>
  </si>
  <si>
    <t>AOL LMTI300 RESUME</t>
  </si>
  <si>
    <t>5/5/20 8:03 AM</t>
  </si>
  <si>
    <t>5/5/20 8:04 AM</t>
  </si>
  <si>
    <t>CQ00524502</t>
  </si>
  <si>
    <t>WEB PSW RESUME USERID GARNEVM</t>
  </si>
  <si>
    <t>5/5/20 8:08 AM</t>
  </si>
  <si>
    <t>CQ00524503</t>
  </si>
  <si>
    <t>MF PASSWORD RESET LIBD300</t>
  </si>
  <si>
    <t>5/5/20 8:09 AM</t>
  </si>
  <si>
    <t>5/5/20 8:12 AM</t>
  </si>
  <si>
    <t>CQ00524504</t>
  </si>
  <si>
    <t>CHANGE MF PASSWORD - GNAL300</t>
  </si>
  <si>
    <t>5/5/20 8:14 AM</t>
  </si>
  <si>
    <t>CQ00524505</t>
  </si>
  <si>
    <t>MF PW RESET - LIBD300</t>
  </si>
  <si>
    <t>5/5/20 8:16 AM</t>
  </si>
  <si>
    <t>CQ00524506</t>
  </si>
  <si>
    <t>MF JBEV300 RESUME THEN DEFAULT</t>
  </si>
  <si>
    <t>5/5/20 8:17 AM</t>
  </si>
  <si>
    <t>5/5/20 8:19 AM</t>
  </si>
  <si>
    <t>CQ00524507</t>
  </si>
  <si>
    <t>RESUME WEB PW LRKH300 ACES ONLINE</t>
  </si>
  <si>
    <t>CQ00524508</t>
  </si>
  <si>
    <t>5/5/20 8:31 AM</t>
  </si>
  <si>
    <t>5/5/20 8:37 AM</t>
  </si>
  <si>
    <t>5/5/20 8:46 AM</t>
  </si>
  <si>
    <t>CQ00524512</t>
  </si>
  <si>
    <t>AOL PW RESUME DSTA300</t>
  </si>
  <si>
    <t>5/5/20 8:42 AM</t>
  </si>
  <si>
    <t>5/5/20 8:45 AM</t>
  </si>
  <si>
    <t>CQ00524513</t>
  </si>
  <si>
    <t>RESET ACES MAINFRAME PW UPSH300</t>
  </si>
  <si>
    <t>5/5/20 8:50 AM</t>
  </si>
  <si>
    <t>CQ00524515</t>
  </si>
  <si>
    <t>FIS EBT EDGE INACTIVE USER - HOW TO REQUEST ACCESS</t>
  </si>
  <si>
    <t>5/5/20 8:52 AM</t>
  </si>
  <si>
    <t>5/5/20 9:02 AM</t>
  </si>
  <si>
    <t>CQ00524516</t>
  </si>
  <si>
    <t>ACES.ONLINE RESUME PASSWORD WONC300</t>
  </si>
  <si>
    <t>5/5/20 9:03 AM</t>
  </si>
  <si>
    <t>5/5/20 9:04 AM</t>
  </si>
  <si>
    <t>CQ00524517</t>
  </si>
  <si>
    <t>WEB PW RESET - DOUGLAN</t>
  </si>
  <si>
    <t>5/5/20 9:08 AM</t>
  </si>
  <si>
    <t>CQ00524518</t>
  </si>
  <si>
    <t>CHANGE MF PASSWORD - MGGN300</t>
  </si>
  <si>
    <t>5/5/20 9:07 AM</t>
  </si>
  <si>
    <t>CQ00524520</t>
  </si>
  <si>
    <t>5/5/20 9:55 AM</t>
  </si>
  <si>
    <t>CQ00524528</t>
  </si>
  <si>
    <t>ACES.ONLINE RESUME PASSWORD BUNGEKT</t>
  </si>
  <si>
    <t>5/5/20 9:46 AM</t>
  </si>
  <si>
    <t>5/5/20 9:47 AM</t>
  </si>
  <si>
    <t>CQ00524529</t>
  </si>
  <si>
    <t>ACES MF PW RESET VELI300</t>
  </si>
  <si>
    <t>5/5/20 9:54 AM</t>
  </si>
  <si>
    <t>CQ00524534</t>
  </si>
  <si>
    <t>ASSIST USER WITH AOL PW RESET</t>
  </si>
  <si>
    <t>5/5/20 9:52 AM</t>
  </si>
  <si>
    <t>CQ00524535</t>
  </si>
  <si>
    <t>RESET ACES MAINFRAME TRAINING PW RG2G300</t>
  </si>
  <si>
    <t>CQ00524537</t>
  </si>
  <si>
    <t>ACES.ONLINE RESUME PASSWORD NGTN300</t>
  </si>
  <si>
    <t>5/5/20 9:56 AM</t>
  </si>
  <si>
    <t>CQ00524538</t>
  </si>
  <si>
    <t>AOL SCARRILLO</t>
  </si>
  <si>
    <t>5/5/20 10:11 AM</t>
  </si>
  <si>
    <t>CQ00524539</t>
  </si>
  <si>
    <t>ACES ONLINE RESET WEB PW NGTN300</t>
  </si>
  <si>
    <t>5/5/20 9:57 AM</t>
  </si>
  <si>
    <t>5/5/20 10:03 AM</t>
  </si>
  <si>
    <t>CQ00524540</t>
  </si>
  <si>
    <t>AOL PW RESUME MALC300</t>
  </si>
  <si>
    <t>5/5/20 10:04 AM</t>
  </si>
  <si>
    <t>5/5/20 10:10 AM</t>
  </si>
  <si>
    <t>CQ00524541</t>
  </si>
  <si>
    <t>ACES.ONLINE / MF PASSWORD RESET RUTM300</t>
  </si>
  <si>
    <t>5/5/20 10:17 AM</t>
  </si>
  <si>
    <t>5/5/20 10:35 AM</t>
  </si>
  <si>
    <t>CQ00524542</t>
  </si>
  <si>
    <t>ACES ONLINE RESUME WEB PW BARNECP</t>
  </si>
  <si>
    <t>5/5/20 10:20 AM</t>
  </si>
  <si>
    <t>5/5/20 10:21 AM</t>
  </si>
  <si>
    <t>5/5/20 10:25 AM</t>
  </si>
  <si>
    <t>CQ00524545</t>
  </si>
  <si>
    <t>RESET FIS PASSWORD - WASZME</t>
  </si>
  <si>
    <t>5/5/20 10:26 AM</t>
  </si>
  <si>
    <t>CQ00524549</t>
  </si>
  <si>
    <t>RESET WEB PASSWORD - POFT300</t>
  </si>
  <si>
    <t>5/5/20 10:43 AM</t>
  </si>
  <si>
    <t>5/5/20 10:44 AM</t>
  </si>
  <si>
    <t>CQ00524552</t>
  </si>
  <si>
    <t>AOL PW RESET JOSHUSD</t>
  </si>
  <si>
    <t>5/5/20 10:49 AM</t>
  </si>
  <si>
    <t>5/5/20 10:51 AM</t>
  </si>
  <si>
    <t>CQ00524555</t>
  </si>
  <si>
    <t>WEB PW RESUME - GASSEJL</t>
  </si>
  <si>
    <t>5/5/20 10:54 AM</t>
  </si>
  <si>
    <t>5/5/20 10:55 AM</t>
  </si>
  <si>
    <t>CQ00524556</t>
  </si>
  <si>
    <t>ACES MF PASSWORD RESET HWLO300</t>
  </si>
  <si>
    <t>5/5/20 10:57 AM</t>
  </si>
  <si>
    <t>CQ00524558</t>
  </si>
  <si>
    <t>MF FOKI300 RESUME</t>
  </si>
  <si>
    <t>5/5/20 11:07 AM</t>
  </si>
  <si>
    <t>5/5/20 11:13 AM</t>
  </si>
  <si>
    <t>CQ00524572</t>
  </si>
  <si>
    <t>ACES.ONLINE RESUME PASSWORD MARLA</t>
  </si>
  <si>
    <t>5/5/20 11:48 AM</t>
  </si>
  <si>
    <t>5/5/20 11:49 AM</t>
  </si>
  <si>
    <t>5/5/20 3:44 PM</t>
  </si>
  <si>
    <t>CQ00524579</t>
  </si>
  <si>
    <t>5/5/20 12:09 PM</t>
  </si>
  <si>
    <t>5/5/20 12:10 PM</t>
  </si>
  <si>
    <t>CQ00524581</t>
  </si>
  <si>
    <t>AOL PW RESET HALTECH</t>
  </si>
  <si>
    <t>5/5/20 12:24 PM</t>
  </si>
  <si>
    <t>5/5/20 12:25 PM</t>
  </si>
  <si>
    <t>5/5/20 12:45 PM</t>
  </si>
  <si>
    <t>CQ00524592</t>
  </si>
  <si>
    <t>RESUME WEB PW MILM300 ACES ONLINE</t>
  </si>
  <si>
    <t>5/5/20 1:08 PM</t>
  </si>
  <si>
    <t>CQ00524593</t>
  </si>
  <si>
    <t>ASSISTED WITH WEB SIGN ON BRIAN ACES ONLINE</t>
  </si>
  <si>
    <t>5/5/20 1:18 PM</t>
  </si>
  <si>
    <t>CQ00524594</t>
  </si>
  <si>
    <t>ACES.ONLINE RESUME PASSWORD INYANHENG</t>
  </si>
  <si>
    <t>5/5/20 1:11 PM</t>
  </si>
  <si>
    <t>5/5/20 1:12 PM</t>
  </si>
  <si>
    <t>CQ00524598</t>
  </si>
  <si>
    <t>WEB PW RESET - BAKERMK</t>
  </si>
  <si>
    <t>5/5/20 1:28 PM</t>
  </si>
  <si>
    <t>5/5/20 1:29 PM</t>
  </si>
  <si>
    <t>CQ00524599</t>
  </si>
  <si>
    <t>WEB USERID ELJOHNSON PSW RESET</t>
  </si>
  <si>
    <t>5/5/20 1:42 PM</t>
  </si>
  <si>
    <t>5/5/20 1:43 PM</t>
  </si>
  <si>
    <t>CQ00524602</t>
  </si>
  <si>
    <t>SAW EMAIL RCVD CS ACTION NEEDED - UPDATE EMAIL IN BVS</t>
  </si>
  <si>
    <t>5/5/20 1:59 PM</t>
  </si>
  <si>
    <t>5/5/20 2:13 PM</t>
  </si>
  <si>
    <t>CQ00524612</t>
  </si>
  <si>
    <t>FIS EBT EDGE PW RESET WACADT</t>
  </si>
  <si>
    <t>5/5/20 2:14 PM</t>
  </si>
  <si>
    <t>5/5/20 2:19 PM</t>
  </si>
  <si>
    <t>CQ00524619</t>
  </si>
  <si>
    <t>AOL PW RESUME MRLA300</t>
  </si>
  <si>
    <t>5/5/20 2:26 PM</t>
  </si>
  <si>
    <t>5/5/20 2:27 PM</t>
  </si>
  <si>
    <t>CQ00524621</t>
  </si>
  <si>
    <t>ACES ONLINE INACTIVE USER TUCKECM</t>
  </si>
  <si>
    <t>5/5/20 2:30 PM</t>
  </si>
  <si>
    <t>CQ00524630</t>
  </si>
  <si>
    <t>FIS PASSWORD RESET WASAUJ</t>
  </si>
  <si>
    <t>5/5/20 2:55 PM</t>
  </si>
  <si>
    <t>5/5/20 2:57 PM</t>
  </si>
  <si>
    <t>CQ00524637</t>
  </si>
  <si>
    <t>RESET WEB PASSWORD - HOJC300</t>
  </si>
  <si>
    <t>5/5/20 3:02 PM</t>
  </si>
  <si>
    <t>CQ00524642</t>
  </si>
  <si>
    <t>RESET ACES MAINFRAME PW MLCO300</t>
  </si>
  <si>
    <t>5/5/20 3:35 PM</t>
  </si>
  <si>
    <t>5/5/20 3:51 PM</t>
  </si>
  <si>
    <t>CQ00524643</t>
  </si>
  <si>
    <t>ASSIST USER WITH REACTIVATE STAFF ACES.ONLINE PROFILE</t>
  </si>
  <si>
    <t>5/5/20 3:36 PM</t>
  </si>
  <si>
    <t>CQ00524645</t>
  </si>
  <si>
    <t>ACES MF PW RESUME GOTG300</t>
  </si>
  <si>
    <t>5/5/20 3:41 PM</t>
  </si>
  <si>
    <t>CQ00524647</t>
  </si>
  <si>
    <t>FIS PW RESET- WAGNYA</t>
  </si>
  <si>
    <t>5/5/20 3:49 PM</t>
  </si>
  <si>
    <t>5/5/20 3:52 PM</t>
  </si>
  <si>
    <t>CQ00524663</t>
  </si>
  <si>
    <t>MF PW RESET - ROHT300</t>
  </si>
  <si>
    <t>5/5/20 4:14 PM</t>
  </si>
  <si>
    <t>5/5/20 4:20 PM</t>
  </si>
  <si>
    <t>CQ00524665</t>
  </si>
  <si>
    <t>ACES ONE RESUME WEB PW KOJI300</t>
  </si>
  <si>
    <t>5/5/20 4:15 PM</t>
  </si>
  <si>
    <t>5/5/20 4:18 PM</t>
  </si>
  <si>
    <t>CQ00524669</t>
  </si>
  <si>
    <t>RESUME WEB PASSWORD- RICHECY</t>
  </si>
  <si>
    <t>5/5/20 4:39 PM</t>
  </si>
  <si>
    <t>5/5/20 4:40 PM</t>
  </si>
  <si>
    <t>CQ00524676</t>
  </si>
  <si>
    <t>WEB PSW RESUME USERID NDTT300</t>
  </si>
  <si>
    <t>5/6/20 7:06 AM</t>
  </si>
  <si>
    <t>CQ00524677</t>
  </si>
  <si>
    <t>RESET ACES MAINFRAME PW KPHI300</t>
  </si>
  <si>
    <t>5/6/20 7:11 AM</t>
  </si>
  <si>
    <t>5/6/20 7:57 AM</t>
  </si>
  <si>
    <t>CQ00524681</t>
  </si>
  <si>
    <t>WEB USERID PELLEBR PSW RESET</t>
  </si>
  <si>
    <t>5/6/20 8:03 AM</t>
  </si>
  <si>
    <t>5/6/20 8:04 AM</t>
  </si>
  <si>
    <t>CQ00524682</t>
  </si>
  <si>
    <t>5/6/20 8:10 AM</t>
  </si>
  <si>
    <t>5/6/20 8:11 AM</t>
  </si>
  <si>
    <t>5/6/20 8:34 AM</t>
  </si>
  <si>
    <t>CQ00524689</t>
  </si>
  <si>
    <t>WEB PSW RESUME USERID PEEK300</t>
  </si>
  <si>
    <t>5/6/20 8:33 AM</t>
  </si>
  <si>
    <t>CQ00524690</t>
  </si>
  <si>
    <t>5/6/20 8:40 AM</t>
  </si>
  <si>
    <t>5/6/20 8:42 AM</t>
  </si>
  <si>
    <t>CQ00524695</t>
  </si>
  <si>
    <t>RESET FIS/EBT PW WAVIRM</t>
  </si>
  <si>
    <t>5/6/20 8:56 AM</t>
  </si>
  <si>
    <t>5/6/20 9:03 AM</t>
  </si>
  <si>
    <t>5/7/20 4:51 PM</t>
  </si>
  <si>
    <t>CQ00524700</t>
  </si>
  <si>
    <t>RESUME WEB PSW VADA300</t>
  </si>
  <si>
    <t>5/6/20 9:20 AM</t>
  </si>
  <si>
    <t>5/6/20 9:21 AM</t>
  </si>
  <si>
    <t>CQ00524701</t>
  </si>
  <si>
    <t>AOL PW RESUME SHAVEVD</t>
  </si>
  <si>
    <t>5/6/20 9:22 AM</t>
  </si>
  <si>
    <t>5/6/20 9:23 AM</t>
  </si>
  <si>
    <t>CQ00524704</t>
  </si>
  <si>
    <t>RESET FIS PASSWORD - WACNME</t>
  </si>
  <si>
    <t>5/6/20 9:33 AM</t>
  </si>
  <si>
    <t>CQ00524705</t>
  </si>
  <si>
    <t>FIS PW WAGUZU - DISABLED BY ADMIN - REFER TO SUP FOR REQUEST</t>
  </si>
  <si>
    <t>5/6/20 9:34 AM</t>
  </si>
  <si>
    <t>5/6/20 9:37 AM</t>
  </si>
  <si>
    <t>CQ00524708</t>
  </si>
  <si>
    <t>WEB PSW RESET USERID WURP300</t>
  </si>
  <si>
    <t>5/6/20 9:46 AM</t>
  </si>
  <si>
    <t>5/6/20 9:47 AM</t>
  </si>
  <si>
    <t>CQ00524709</t>
  </si>
  <si>
    <t>RESUME WEB PSW COE9300 - FORGOT PSW, START THE RESET PROCESS</t>
  </si>
  <si>
    <t>5/6/20 9:53 AM</t>
  </si>
  <si>
    <t>5/6/20 9:59 AM</t>
  </si>
  <si>
    <t>CQ00524712</t>
  </si>
  <si>
    <t>AOL JACK300 PIN</t>
  </si>
  <si>
    <t>5/6/20 10:04 AM</t>
  </si>
  <si>
    <t>5/6/20 10:05 AM</t>
  </si>
  <si>
    <t>CQ00524713</t>
  </si>
  <si>
    <t>WANGTO - FIS INACTIVE - REFERRED TO EBT SECURITY</t>
  </si>
  <si>
    <t>5/6/20 10:29 AM</t>
  </si>
  <si>
    <t>5/6/20 10:31 AM</t>
  </si>
  <si>
    <t>5/6/20 10:38 AM</t>
  </si>
  <si>
    <t>5/6/20 10:40 AM</t>
  </si>
  <si>
    <t>CQ00524717</t>
  </si>
  <si>
    <t>SAW SERVICE CODE FOR EJAS ACCESS NOT WORKING - SERVICE UNAVAILABLE - USING SAFARI</t>
  </si>
  <si>
    <t>5/6/20 10:37 AM</t>
  </si>
  <si>
    <t>5/6/20 11:02 AM</t>
  </si>
  <si>
    <t>CQ00524718</t>
  </si>
  <si>
    <t>CHANGE MF PASSWORD - PEAF300</t>
  </si>
  <si>
    <t>CQ00524719</t>
  </si>
  <si>
    <t>AOL PW RESET JGFANCHER</t>
  </si>
  <si>
    <t>5/6/20 10:44 AM</t>
  </si>
  <si>
    <t>CQ00524721</t>
  </si>
  <si>
    <t>AOL PW RESUME STARRKA</t>
  </si>
  <si>
    <t>5/6/20 10:41 AM</t>
  </si>
  <si>
    <t>5/6/20 10:42 AM</t>
  </si>
  <si>
    <t>CQ00524725</t>
  </si>
  <si>
    <t>RESET FIS PASSWORD - WAJAEI</t>
  </si>
  <si>
    <t>5/6/20 10:49 AM</t>
  </si>
  <si>
    <t>5/6/20 10:51 AM</t>
  </si>
  <si>
    <t>CQ00524732</t>
  </si>
  <si>
    <t>AOL PW RESUME ARSL300</t>
  </si>
  <si>
    <t>5/6/20 11:14 AM</t>
  </si>
  <si>
    <t>5/6/20 11:16 AM</t>
  </si>
  <si>
    <t>CQ00524734</t>
  </si>
  <si>
    <t>ACES ONLINE RESUME WEB PW WERC300</t>
  </si>
  <si>
    <t>5/6/20 11:22 AM</t>
  </si>
  <si>
    <t>5/6/20 11:23 AM</t>
  </si>
  <si>
    <t>CQ00524737</t>
  </si>
  <si>
    <t>ACES MF PW RESET GROE300</t>
  </si>
  <si>
    <t>5/6/20 11:34 AM</t>
  </si>
  <si>
    <t>5/6/20 11:42 AM</t>
  </si>
  <si>
    <t>CQ00524742</t>
  </si>
  <si>
    <t>WEB PW RESUME - ABIEMAA</t>
  </si>
  <si>
    <t>5/6/20 11:51 AM</t>
  </si>
  <si>
    <t>5/6/20 11:56 AM</t>
  </si>
  <si>
    <t>CQ00524743</t>
  </si>
  <si>
    <t>RESET WEB PASSWORD - DINHT</t>
  </si>
  <si>
    <t>5/6/20 11:58 AM</t>
  </si>
  <si>
    <t>5/6/20 11:59 AM</t>
  </si>
  <si>
    <t>CQ00524745</t>
  </si>
  <si>
    <t>MF MRCN300 RESUME</t>
  </si>
  <si>
    <t>5/6/20 12:10 PM</t>
  </si>
  <si>
    <t>5/6/20 12:12 PM</t>
  </si>
  <si>
    <t>CQ00524748</t>
  </si>
  <si>
    <t>RESET  WEB PASSWORD - CLKM300</t>
  </si>
  <si>
    <t>5/6/20 12:45 PM</t>
  </si>
  <si>
    <t>5/6/20 12:46 PM</t>
  </si>
  <si>
    <t>CQ00524749</t>
  </si>
  <si>
    <t>AOL DABD300 RESUME THEN PIN</t>
  </si>
  <si>
    <t>5/6/20 12:49 PM</t>
  </si>
  <si>
    <t>5/6/20 12:51 PM</t>
  </si>
  <si>
    <t>CQ00524750</t>
  </si>
  <si>
    <t>RESET WEB PASSWORD - HGMR300</t>
  </si>
  <si>
    <t>5/6/20 12:50 PM</t>
  </si>
  <si>
    <t>CQ00524751</t>
  </si>
  <si>
    <t>AOL MOOREGA RESUME THEN PIN</t>
  </si>
  <si>
    <t>5/6/20 12:56 PM</t>
  </si>
  <si>
    <t>5/6/20 12:57 PM</t>
  </si>
  <si>
    <t>CQ00524754</t>
  </si>
  <si>
    <t>WEB PW RESUME - PAHLOVS</t>
  </si>
  <si>
    <t>5/6/20 1:10 PM</t>
  </si>
  <si>
    <t>5/6/20 1:11 PM</t>
  </si>
  <si>
    <t>CQ00524755</t>
  </si>
  <si>
    <t>AOL PW RESET STHD300</t>
  </si>
  <si>
    <t>5/6/20 1:13 PM</t>
  </si>
  <si>
    <t>CQ00524760</t>
  </si>
  <si>
    <t>WEB PSW RESUME USERID FAGL300</t>
  </si>
  <si>
    <t>5/6/20 1:32 PM</t>
  </si>
  <si>
    <t>5/6/20 1:33 PM</t>
  </si>
  <si>
    <t>5/6/20 1:39 PM</t>
  </si>
  <si>
    <t>CQ00524765</t>
  </si>
  <si>
    <t>AOL PW RESUME FISU300</t>
  </si>
  <si>
    <t>5/6/20 1:40 PM</t>
  </si>
  <si>
    <t>CQ00524766</t>
  </si>
  <si>
    <t>FIS PW WARMSA - DEACTIVATED REFER TO SUP</t>
  </si>
  <si>
    <t>5/6/20 1:44 PM</t>
  </si>
  <si>
    <t>5/6/20 1:48 PM</t>
  </si>
  <si>
    <t>CQ00524767</t>
  </si>
  <si>
    <t>RESUME WEB PSW TOML300</t>
  </si>
  <si>
    <t>5/6/20 1:46 PM</t>
  </si>
  <si>
    <t>5/6/20 1:47 PM</t>
  </si>
  <si>
    <t>CQ00524768</t>
  </si>
  <si>
    <t>INIGUIH - NEW USER WALKED THROUGH PW SETUP WITH USER</t>
  </si>
  <si>
    <t>5/6/20 1:51 PM</t>
  </si>
  <si>
    <t>CQ00524769</t>
  </si>
  <si>
    <t>ACES ONLINE INACTIVE USER CAMPMD</t>
  </si>
  <si>
    <t>5/6/20 1:53 PM</t>
  </si>
  <si>
    <t>CQ00524773</t>
  </si>
  <si>
    <t>ACES.ONLINE WEB PSW ERICKJA - DCYF USER IS INACTIVE</t>
  </si>
  <si>
    <t>5/6/20 2:13 PM</t>
  </si>
  <si>
    <t>5/6/20 2:16 PM</t>
  </si>
  <si>
    <t>CQ00524787</t>
  </si>
  <si>
    <t>ACES ONLINE STATUS INACTIVE FOR USER MALCORL</t>
  </si>
  <si>
    <t>5/6/20 2:41 PM</t>
  </si>
  <si>
    <t>5/6/20 2:48 PM</t>
  </si>
  <si>
    <t>CQ00524793</t>
  </si>
  <si>
    <t>AOL PW RESUME LIY00</t>
  </si>
  <si>
    <t>5/6/20 2:55 PM</t>
  </si>
  <si>
    <t>5/6/20 2:58 PM</t>
  </si>
  <si>
    <t>CQ00524794</t>
  </si>
  <si>
    <t>RESUME WEB PSW BACT300</t>
  </si>
  <si>
    <t>5/6/20 2:59 PM</t>
  </si>
  <si>
    <t>5/6/20 3:01 PM</t>
  </si>
  <si>
    <t>5/6/20 3:04 PM</t>
  </si>
  <si>
    <t>CQ00524797</t>
  </si>
  <si>
    <t>AOL PW RESET KEMIRTD</t>
  </si>
  <si>
    <t>5/6/20 3:10 PM</t>
  </si>
  <si>
    <t>CQ00524803</t>
  </si>
  <si>
    <t>RESET ACES MAINFRAME PW TAYD300</t>
  </si>
  <si>
    <t>5/6/20 3:34 PM</t>
  </si>
  <si>
    <t>5/6/20 3:38 PM</t>
  </si>
  <si>
    <t>CQ00524805</t>
  </si>
  <si>
    <t>RESET TRAINING ACES MAINFRAME PW RG9A300</t>
  </si>
  <si>
    <t>5/6/20 3:40 PM</t>
  </si>
  <si>
    <t>CQ00524806</t>
  </si>
  <si>
    <t>5/6/20 3:46 PM</t>
  </si>
  <si>
    <t>CQ00524807</t>
  </si>
  <si>
    <t>RESUME ACES.ONLINE WEB PSW CANTUVM</t>
  </si>
  <si>
    <t>5/6/20 3:48 PM</t>
  </si>
  <si>
    <t>CQ00524808</t>
  </si>
  <si>
    <t>RESUME WEB PSW GLCO300</t>
  </si>
  <si>
    <t>5/6/20 4:20 PM</t>
  </si>
  <si>
    <t>5/6/20 4:21 PM</t>
  </si>
  <si>
    <t>CQ00524811</t>
  </si>
  <si>
    <t>AOL PW RESUME OLSENAM</t>
  </si>
  <si>
    <t>5/6/20 4:32 PM</t>
  </si>
  <si>
    <t>5/6/20 4:43 PM</t>
  </si>
  <si>
    <t>CQ00524813</t>
  </si>
  <si>
    <t>AOL PW RESET REYNOD1</t>
  </si>
  <si>
    <t>5/6/20 4:45 PM</t>
  </si>
  <si>
    <t>CQ00524822</t>
  </si>
  <si>
    <t>ACES.ONLINE RESUME PASSWORD MANB300</t>
  </si>
  <si>
    <t>5/7/20 8:00 AM</t>
  </si>
  <si>
    <t>5/7/20 8:01 AM</t>
  </si>
  <si>
    <t>CQ00524823</t>
  </si>
  <si>
    <t>RESUME WEB PW MARKSNJ ACES ONLINE</t>
  </si>
  <si>
    <t>5/7/20 8:06 AM</t>
  </si>
  <si>
    <t>CQ00524824</t>
  </si>
  <si>
    <t>NEEDS ACES ACCESS, REFERRED TO SECURITY MONITORS</t>
  </si>
  <si>
    <t>5/7/20 8:11 AM</t>
  </si>
  <si>
    <t>CQ00524828</t>
  </si>
  <si>
    <t>ACES ONLINE RESUME WEB PW HOGJ300</t>
  </si>
  <si>
    <t>5/7/20 8:34 AM</t>
  </si>
  <si>
    <t>5/7/20 8:35 AM</t>
  </si>
  <si>
    <t>CQ00524837</t>
  </si>
  <si>
    <t>ACES MF PW RESUME POIM300</t>
  </si>
  <si>
    <t>5/7/20 8:56 AM</t>
  </si>
  <si>
    <t>5/7/20 8:57 AM</t>
  </si>
  <si>
    <t>CQ00524838</t>
  </si>
  <si>
    <t>ACES MAINFRAME TRAINING REGION PASSWORD NEEDS RESUMED - RG4I300</t>
  </si>
  <si>
    <t>5/7/20 9:11 AM</t>
  </si>
  <si>
    <t>5/7/20 9:12 AM</t>
  </si>
  <si>
    <t>CQ00524840</t>
  </si>
  <si>
    <t>ACES ONLINE RESUME WEB PW ZYMI300</t>
  </si>
  <si>
    <t>5/7/20 9:28 AM</t>
  </si>
  <si>
    <t>5/7/20 9:35 AM</t>
  </si>
  <si>
    <t>CQ00524843</t>
  </si>
  <si>
    <t>AOL PW RESET CAMPBJR2</t>
  </si>
  <si>
    <t>5/7/20 9:42 AM</t>
  </si>
  <si>
    <t>CQ00524844</t>
  </si>
  <si>
    <t>MF PASSWORD RESET TAYD300</t>
  </si>
  <si>
    <t>5/7/20 9:44 AM</t>
  </si>
  <si>
    <t>CQ00524846</t>
  </si>
  <si>
    <t>FIS PW RESET WASMAZ</t>
  </si>
  <si>
    <t>5/7/20 9:53 AM</t>
  </si>
  <si>
    <t>5/7/20 9:56 AM</t>
  </si>
  <si>
    <t>CQ00524851</t>
  </si>
  <si>
    <t>RESET WEB PW AKRA300 ACES ONLINE TRAINING</t>
  </si>
  <si>
    <t>5/7/20 10:03 AM</t>
  </si>
  <si>
    <t>5/7/20 10:04 AM</t>
  </si>
  <si>
    <t>CQ00524852</t>
  </si>
  <si>
    <t>WEB PSW RESUME USERID BONT300</t>
  </si>
  <si>
    <t>5/7/20 10:07 AM</t>
  </si>
  <si>
    <t>5/7/20 10:08 AM</t>
  </si>
  <si>
    <t>CQ00524854</t>
  </si>
  <si>
    <t>WEB USERID COKT1 PSW RESET</t>
  </si>
  <si>
    <t>5/7/20 10:25 AM</t>
  </si>
  <si>
    <t>CQ00524856</t>
  </si>
  <si>
    <t>WEB USERID 01JB22 PSW RESET</t>
  </si>
  <si>
    <t>5/7/20 10:33 AM</t>
  </si>
  <si>
    <t>5/7/20 10:34 AM</t>
  </si>
  <si>
    <t>CQ00524857</t>
  </si>
  <si>
    <t>RESET WEB PW BATI300 ACES ONLINE</t>
  </si>
  <si>
    <t>5/7/20 3:50 PM</t>
  </si>
  <si>
    <t>CQ00524861</t>
  </si>
  <si>
    <t>WEB PSW RESUME USERID PEKY300</t>
  </si>
  <si>
    <t>5/7/20 10:47 AM</t>
  </si>
  <si>
    <t>CQ00524862</t>
  </si>
  <si>
    <t>RESET WEB PW HEXUMAL ACES ONLINE</t>
  </si>
  <si>
    <t>5/7/20 10:48 AM</t>
  </si>
  <si>
    <t>CQ00524864</t>
  </si>
  <si>
    <t>RESUME WEB PW FTFN300 ACES ONLINE</t>
  </si>
  <si>
    <t>5/7/20 10:57 AM</t>
  </si>
  <si>
    <t>5/7/20 10:58 AM</t>
  </si>
  <si>
    <t>5/7/20 11:50 AM</t>
  </si>
  <si>
    <t>CQ00524869</t>
  </si>
  <si>
    <t>WEB PW RESUME - GREENJY</t>
  </si>
  <si>
    <t>5/7/20 11:15 AM</t>
  </si>
  <si>
    <t>5/7/20 11:16 AM</t>
  </si>
  <si>
    <t>CQ00524872</t>
  </si>
  <si>
    <t>WEB PW RESUME - NGTO300</t>
  </si>
  <si>
    <t>5/7/20 11:43 AM</t>
  </si>
  <si>
    <t>5/7/20 11:44 AM</t>
  </si>
  <si>
    <t>CQ00524873</t>
  </si>
  <si>
    <t>RESET WEB PASSWORD - DUNLAWM</t>
  </si>
  <si>
    <t>5/7/20 11:52 AM</t>
  </si>
  <si>
    <t>CQ00524874</t>
  </si>
  <si>
    <t>RESUME ACES.ONLINE WEB PSW SOW044</t>
  </si>
  <si>
    <t>5/7/20 11:53 AM</t>
  </si>
  <si>
    <t>5/7/20 11:54 AM</t>
  </si>
  <si>
    <t>CQ00524880</t>
  </si>
  <si>
    <t>WEB PSW RESUME USERID FDJO300</t>
  </si>
  <si>
    <t>5/7/20 12:36 PM</t>
  </si>
  <si>
    <t>5/26/20 1:53 PM</t>
  </si>
  <si>
    <t>CQ00524882</t>
  </si>
  <si>
    <t>FIS/EBT FORGOT USER ID WADOCJ</t>
  </si>
  <si>
    <t>5/7/20 12:50 PM</t>
  </si>
  <si>
    <t>5/7/20 12:53 PM</t>
  </si>
  <si>
    <t>CQ00524883</t>
  </si>
  <si>
    <t>UTAB PASSWORD RESET - DPI  SHAREPOINT LINK</t>
  </si>
  <si>
    <t>5/7/20 12:51 PM</t>
  </si>
  <si>
    <t>5/7/20 12:52 PM</t>
  </si>
  <si>
    <t>CQ00524885</t>
  </si>
  <si>
    <t>MF WGKI300 DEFAULT</t>
  </si>
  <si>
    <t>5/7/20 1:00 PM</t>
  </si>
  <si>
    <t>5/7/20 1:01 PM</t>
  </si>
  <si>
    <t>CQ00524886</t>
  </si>
  <si>
    <t>FIS PW RESET - WAGAML</t>
  </si>
  <si>
    <t>5/7/20 1:07 PM</t>
  </si>
  <si>
    <t>5/7/20 1:11 PM</t>
  </si>
  <si>
    <t>CQ00524890</t>
  </si>
  <si>
    <t>AOL PW RESUME OLSENSL</t>
  </si>
  <si>
    <t>5/7/20 1:23 PM</t>
  </si>
  <si>
    <t>CQ00524893</t>
  </si>
  <si>
    <t>FIS EBT EDGE PW RESET WABAJK</t>
  </si>
  <si>
    <t>5/7/20 1:28 PM</t>
  </si>
  <si>
    <t>5/7/20 1:31 PM</t>
  </si>
  <si>
    <t>CQ00524895</t>
  </si>
  <si>
    <t>WEB PW RESUME WERC300</t>
  </si>
  <si>
    <t>5/7/20 1:32 PM</t>
  </si>
  <si>
    <t>5/7/20 1:33 PM</t>
  </si>
  <si>
    <t>CQ00524898</t>
  </si>
  <si>
    <t>SPIDER PAGE HAS LOCKS - NEED TO HAVE SECURITY MONITOR SUBMIT REQUEST TO ADD ENHANCED GROUPS USERID CUZA300</t>
  </si>
  <si>
    <t>5/7/20 1:44 PM</t>
  </si>
  <si>
    <t>5/7/20 1:45 PM</t>
  </si>
  <si>
    <t>CQ00524901</t>
  </si>
  <si>
    <t>AOL PW RIVASIA USER INACTIVE - REFER TO SUP</t>
  </si>
  <si>
    <t>5/7/20 1:49 PM</t>
  </si>
  <si>
    <t>5/7/20 2:20 PM</t>
  </si>
  <si>
    <t>CQ00524904</t>
  </si>
  <si>
    <t>MF PW RESET OLCI300</t>
  </si>
  <si>
    <t>5/7/20 2:15 PM</t>
  </si>
  <si>
    <t>5/7/20 2:16 PM</t>
  </si>
  <si>
    <t>CQ00524905</t>
  </si>
  <si>
    <t>FIS PSW RESET USERID WATHOA</t>
  </si>
  <si>
    <t>5/7/20 2:26 PM</t>
  </si>
  <si>
    <t>5/7/20 2:27 PM</t>
  </si>
  <si>
    <t>5/7/20 2:29 PM</t>
  </si>
  <si>
    <t>CQ00524907</t>
  </si>
  <si>
    <t>RESUME WEB PSW DOCJ300 - FORGOT PSW, START THE RESET PROCESS</t>
  </si>
  <si>
    <t>CQ00524908</t>
  </si>
  <si>
    <t>RESET WEB PASSWORD - BUSSEKS</t>
  </si>
  <si>
    <t>5/7/20 2:30 PM</t>
  </si>
  <si>
    <t>CQ00524909</t>
  </si>
  <si>
    <t>RESET WEB PASSWORD - RIVASIA - INACTIVE</t>
  </si>
  <si>
    <t>5/7/20 2:32 PM</t>
  </si>
  <si>
    <t>5/7/20 2:33 PM</t>
  </si>
  <si>
    <t>CQ00524914</t>
  </si>
  <si>
    <t>RESUME WEB PSW PAKY1</t>
  </si>
  <si>
    <t>5/7/20 3:13 PM</t>
  </si>
  <si>
    <t>5/7/20 3:15 PM</t>
  </si>
  <si>
    <t>CQ00524920</t>
  </si>
  <si>
    <t>ACES MF PW RESET PHCL300</t>
  </si>
  <si>
    <t>5/7/20 3:42 PM</t>
  </si>
  <si>
    <t>5/7/20 3:43 PM</t>
  </si>
  <si>
    <t>CQ00524921</t>
  </si>
  <si>
    <t>5/7/20 3:44 PM</t>
  </si>
  <si>
    <t>CQ00524923</t>
  </si>
  <si>
    <t>AOL PW RESET SOUTHJJ</t>
  </si>
  <si>
    <t>5/7/20 3:59 PM</t>
  </si>
  <si>
    <t>CQ00524927</t>
  </si>
  <si>
    <t>WEB PW RESET -ROHWEKM</t>
  </si>
  <si>
    <t>5/7/20 4:09 PM</t>
  </si>
  <si>
    <t>5/7/20 4:11 PM</t>
  </si>
  <si>
    <t>CQ00524929</t>
  </si>
  <si>
    <t>ACES MF TEMP PW NSCA300</t>
  </si>
  <si>
    <t>5/7/20 4:14 PM</t>
  </si>
  <si>
    <t>5/7/20 4:17 PM</t>
  </si>
  <si>
    <t>5/7/20 4:33 PM</t>
  </si>
  <si>
    <t>CQ00524937</t>
  </si>
  <si>
    <t>FIS PW RESET - WASHBN</t>
  </si>
  <si>
    <t>5/7/20 4:39 PM</t>
  </si>
  <si>
    <t>CQ00524939</t>
  </si>
  <si>
    <t>ACES ONLINE PW RESET RODRIJA</t>
  </si>
  <si>
    <t>5/7/20 4:49 PM</t>
  </si>
  <si>
    <t>CQ00524941</t>
  </si>
  <si>
    <t>ACES.ONLINE RESUME PASSWORD TYCI300</t>
  </si>
  <si>
    <t>5/7/20 4:55 PM</t>
  </si>
  <si>
    <t>5/7/20 4:56 PM</t>
  </si>
  <si>
    <t>CQ00524942</t>
  </si>
  <si>
    <t>ACES.ONLINE RESUME PASSWORD NGOHD</t>
  </si>
  <si>
    <t>5/8/20 7:11 AM</t>
  </si>
  <si>
    <t>5/8/20 7:12 AM</t>
  </si>
  <si>
    <t>CQ00524949</t>
  </si>
  <si>
    <t>ACES.ONLINE RESUME PASSWORD LOOKESM</t>
  </si>
  <si>
    <t>5/8/20 8:04 AM</t>
  </si>
  <si>
    <t>5/8/20 8:05 AM</t>
  </si>
  <si>
    <t>CQ00524951</t>
  </si>
  <si>
    <t>RESUME WEB PASSWORD - DVTA300</t>
  </si>
  <si>
    <t>5/8/20 8:11 AM</t>
  </si>
  <si>
    <t>5/8/20 8:12 AM</t>
  </si>
  <si>
    <t>CQ00524952</t>
  </si>
  <si>
    <t>SEND PIN # FOR NEW ACES.ONLINE ACCOUNT AGAIN - DIDN'T USE IT BEFORE IT EXPIRED - DONLIKJ</t>
  </si>
  <si>
    <t>5/8/20 8:17 AM</t>
  </si>
  <si>
    <t>5/8/20 8:18 AM</t>
  </si>
  <si>
    <t>CQ00524953</t>
  </si>
  <si>
    <t>WEB PW RESET DONLIKJ</t>
  </si>
  <si>
    <t>5/8/20 8:19 AM</t>
  </si>
  <si>
    <t>5/8/20 8:22 AM</t>
  </si>
  <si>
    <t>CQ00524954</t>
  </si>
  <si>
    <t>ACES ONLINE RESUME WEB PW HAUS300</t>
  </si>
  <si>
    <t>5/8/20 8:42 AM</t>
  </si>
  <si>
    <t>5/8/20 8:43 AM</t>
  </si>
  <si>
    <t>CQ00524957</t>
  </si>
  <si>
    <t>ACES.ONLINE RESUME PASSWORD MNKT300</t>
  </si>
  <si>
    <t>5/8/20 8:50 AM</t>
  </si>
  <si>
    <t>CQ00524958</t>
  </si>
  <si>
    <t>RESUME WEB PASSWORD - PRYSYAZHNYUK02N</t>
  </si>
  <si>
    <t>5/8/20 8:54 AM</t>
  </si>
  <si>
    <t>5/8/20 8:56 AM</t>
  </si>
  <si>
    <t>CQ00524959</t>
  </si>
  <si>
    <t>SPA LOCK MAGI AUS - SSN DISCREPANCY - TRYING TO SCREEN F07 TO FIX IT</t>
  </si>
  <si>
    <t>5/8/20 8:55 AM</t>
  </si>
  <si>
    <t>5/8/20 9:14 AM</t>
  </si>
  <si>
    <t>CQ00524960</t>
  </si>
  <si>
    <t>AOL PW RESUME MORM300</t>
  </si>
  <si>
    <t>5/8/20 8:59 AM</t>
  </si>
  <si>
    <t>5/8/20 9:00 AM</t>
  </si>
  <si>
    <t>CQ00524965</t>
  </si>
  <si>
    <t>ACES ONLINE RESUME WEB PW GARNEVM</t>
  </si>
  <si>
    <t>5/8/20 9:33 AM</t>
  </si>
  <si>
    <t>5/8/20 9:34 AM</t>
  </si>
  <si>
    <t>CQ00524966</t>
  </si>
  <si>
    <t>MF PASSWORD RESET SLYC300</t>
  </si>
  <si>
    <t>5/8/20 9:48 AM</t>
  </si>
  <si>
    <t>5/8/20 9:51 AM</t>
  </si>
  <si>
    <t>CQ00524967</t>
  </si>
  <si>
    <t>RESUME WEB PASSWORD - SPDE300</t>
  </si>
  <si>
    <t>5/8/20 9:57 AM</t>
  </si>
  <si>
    <t>5/8/20 9:58 AM</t>
  </si>
  <si>
    <t>CQ00524969</t>
  </si>
  <si>
    <t>AOL PW RESUME FABT300</t>
  </si>
  <si>
    <t>5/8/20 10:04 AM</t>
  </si>
  <si>
    <t>5/8/20 10:09 AM</t>
  </si>
  <si>
    <t>CQ00524971</t>
  </si>
  <si>
    <t>RESET FIS EBT EDGE PSW WAFELA</t>
  </si>
  <si>
    <t>5/8/20 10:17 AM</t>
  </si>
  <si>
    <t>CQ00524976</t>
  </si>
  <si>
    <t>RESUME WEB PW BRAZIKE ACES ONLINE</t>
  </si>
  <si>
    <t>5/8/20 10:26 AM</t>
  </si>
  <si>
    <t>5/8/20 10:27 AM</t>
  </si>
  <si>
    <t>CQ00524977</t>
  </si>
  <si>
    <t>RESET WEB PASSWORD - KAKZ300:  INACTIVE</t>
  </si>
  <si>
    <t>5/8/20 10:32 AM</t>
  </si>
  <si>
    <t>5/8/20 10:33 AM</t>
  </si>
  <si>
    <t>CQ00524981</t>
  </si>
  <si>
    <t>AOL PW RESET VAIN300</t>
  </si>
  <si>
    <t>5/8/20 10:54 AM</t>
  </si>
  <si>
    <t>5/8/20 11:15 AM</t>
  </si>
  <si>
    <t>CQ00524982</t>
  </si>
  <si>
    <t>WEB PW RESET - MOSELSA0</t>
  </si>
  <si>
    <t>5/8/20 10:55 AM</t>
  </si>
  <si>
    <t>CQ00524983</t>
  </si>
  <si>
    <t>ACES ONLINE PW RESET JONESJL1</t>
  </si>
  <si>
    <t>5/8/20 11:00 AM</t>
  </si>
  <si>
    <t>5/8/20 11:16 AM</t>
  </si>
  <si>
    <t>CQ00524986</t>
  </si>
  <si>
    <t>AOL PW RESET LOSKAEA107</t>
  </si>
  <si>
    <t>5/8/20 11:10 AM</t>
  </si>
  <si>
    <t>5/8/20 11:14 AM</t>
  </si>
  <si>
    <t>CQ00524993</t>
  </si>
  <si>
    <t>WEB PW RESET - HERREMA1</t>
  </si>
  <si>
    <t>5/8/20 11:53 AM</t>
  </si>
  <si>
    <t>5/8/20 11:54 AM</t>
  </si>
  <si>
    <t>CQ00524994</t>
  </si>
  <si>
    <t>RESUME ACES MAINFRAME PSW MCSU300 - FORGOT PSW, RESET INSTEAD</t>
  </si>
  <si>
    <t>5/8/20 11:59 AM</t>
  </si>
  <si>
    <t>5/8/20 12:03 PM</t>
  </si>
  <si>
    <t>CQ00524997</t>
  </si>
  <si>
    <t>RESUME WEB PW STHJ300 ACES ONLINE</t>
  </si>
  <si>
    <t>5/8/20 12:12 PM</t>
  </si>
  <si>
    <t>CQ00524998</t>
  </si>
  <si>
    <t>RESET WEB PASSWORD - RUTM300</t>
  </si>
  <si>
    <t>5/8/20 12:19 PM</t>
  </si>
  <si>
    <t>CQ00525000</t>
  </si>
  <si>
    <t>RESET FIS PASSWORD - WAASCO</t>
  </si>
  <si>
    <t>5/8/20 12:31 PM</t>
  </si>
  <si>
    <t>5/8/20 12:34 PM</t>
  </si>
  <si>
    <t>CQ00525001</t>
  </si>
  <si>
    <t>FIS WAMTMA DEFAULLT</t>
  </si>
  <si>
    <t>5/8/20 12:33 PM</t>
  </si>
  <si>
    <t>CQ00525002</t>
  </si>
  <si>
    <t>LOCKED OUT OF DESKTOP COMPUTER- TX TO FS</t>
  </si>
  <si>
    <t>5/8/20 12:37 PM</t>
  </si>
  <si>
    <t>5/8/20 12:48 PM</t>
  </si>
  <si>
    <t>CQ00525005</t>
  </si>
  <si>
    <t>CHANGE MF PASSWORD - WAAE300</t>
  </si>
  <si>
    <t>5/8/20 12:52 PM</t>
  </si>
  <si>
    <t>5/8/20 12:54 PM</t>
  </si>
  <si>
    <t>CQ00525006</t>
  </si>
  <si>
    <t>RESET FIS/EBT PW WAEVLO</t>
  </si>
  <si>
    <t>5/8/20 12:55 PM</t>
  </si>
  <si>
    <t>5/8/20 12:58 PM</t>
  </si>
  <si>
    <t>CQ00525011</t>
  </si>
  <si>
    <t>5/8/20 1:22 PM</t>
  </si>
  <si>
    <t>5/8/20 1:26 PM</t>
  </si>
  <si>
    <t>CQ00525013</t>
  </si>
  <si>
    <t>5/8/20 1:30 PM</t>
  </si>
  <si>
    <t>5/8/20 1:39 PM</t>
  </si>
  <si>
    <t>CQ00525014</t>
  </si>
  <si>
    <t>EJAS ADD VIA SAW AND LOG INFOR FIRST TIME</t>
  </si>
  <si>
    <t>5/8/20 1:38 PM</t>
  </si>
  <si>
    <t>5/8/20 1:41 PM</t>
  </si>
  <si>
    <t>CQ00525015</t>
  </si>
  <si>
    <t>ACES MF PW ANGS300</t>
  </si>
  <si>
    <t>5/8/20 1:56 PM</t>
  </si>
  <si>
    <t>5/8/20 1:57 PM</t>
  </si>
  <si>
    <t>CQ00525018</t>
  </si>
  <si>
    <t>WEB PW RESUME - SNIN300</t>
  </si>
  <si>
    <t>5/8/20 2:05 PM</t>
  </si>
  <si>
    <t>5/8/20 2:06 PM</t>
  </si>
  <si>
    <t>CQ00525032</t>
  </si>
  <si>
    <t>MF MAGN300 DEFAULT</t>
  </si>
  <si>
    <t>5/8/20 3:09 PM</t>
  </si>
  <si>
    <t>5/8/20 3:13 PM</t>
  </si>
  <si>
    <t>CQ00525041</t>
  </si>
  <si>
    <t>RESET WEB PASSWORD - STROYJJ</t>
  </si>
  <si>
    <t>5/8/20 3:51 PM</t>
  </si>
  <si>
    <t>5/8/20 3:52 PM</t>
  </si>
  <si>
    <t>CQ00525042</t>
  </si>
  <si>
    <t>RESUME WEB PW BAZALRM ACES ONLINE</t>
  </si>
  <si>
    <t>CQ00525046</t>
  </si>
  <si>
    <t>WEB PW RESUME - BRVI300</t>
  </si>
  <si>
    <t>5/8/20 4:39 PM</t>
  </si>
  <si>
    <t>5/8/20 4:40 PM</t>
  </si>
  <si>
    <t>CQ00525055</t>
  </si>
  <si>
    <t>5/11/20 7:22 AM</t>
  </si>
  <si>
    <t>5/11/20 7:23 AM</t>
  </si>
  <si>
    <t>CQ00525059</t>
  </si>
  <si>
    <t>ACES USER ENDERAN PROFILE INACTIVE - SUPERVISOR HAVE SECURITY MONITOR SUBMIT ACES SECURITY REQUEST TO GET REACTIVATED</t>
  </si>
  <si>
    <t>5/11/20 7:29 AM</t>
  </si>
  <si>
    <t>5/11/20 7:32 AM</t>
  </si>
  <si>
    <t>CQ00525060</t>
  </si>
  <si>
    <t>AOL PW RESET DIBR300</t>
  </si>
  <si>
    <t>5/11/20 7:57 AM</t>
  </si>
  <si>
    <t>5/11/20 7:58 AM</t>
  </si>
  <si>
    <t>CQ00525062</t>
  </si>
  <si>
    <t>ACES USER ENDERAN PROFILE HAS OLD EMAIL ADDRESS - WILL CHECK WITH SECURITY MONITOR</t>
  </si>
  <si>
    <t>5/11/20 8:07 AM</t>
  </si>
  <si>
    <t>5/11/20 8:11 AM</t>
  </si>
  <si>
    <t>CQ00525063</t>
  </si>
  <si>
    <t>FIS PW RESET WAGILC</t>
  </si>
  <si>
    <t>5/11/20 8:12 AM</t>
  </si>
  <si>
    <t>CQ00525065</t>
  </si>
  <si>
    <t>AOL PW RESUME CHLM300</t>
  </si>
  <si>
    <t>5/11/20 8:19 AM</t>
  </si>
  <si>
    <t>CQ00525066</t>
  </si>
  <si>
    <t>5/11/20 8:28 AM</t>
  </si>
  <si>
    <t>5/11/20 8:29 AM</t>
  </si>
  <si>
    <t>CQ00525067</t>
  </si>
  <si>
    <t>FIS PASSWORD RESET WAWICD</t>
  </si>
  <si>
    <t>5/11/20 8:34 AM</t>
  </si>
  <si>
    <t>CQ00525068</t>
  </si>
  <si>
    <t>WINDOWS LOGIN PASSWORD - XFER TO RST</t>
  </si>
  <si>
    <t>5/11/20 8:31 AM</t>
  </si>
  <si>
    <t>5/11/20 8:33 AM</t>
  </si>
  <si>
    <t>CQ00525069</t>
  </si>
  <si>
    <t>NEW ACES.ONLINE USER - SENT NEW PIN # AND HELPED HER WITH NEW PSW - FORDJG</t>
  </si>
  <si>
    <t>5/11/20 8:43 AM</t>
  </si>
  <si>
    <t>5/11/20 8:51 AM</t>
  </si>
  <si>
    <t>CQ00525071</t>
  </si>
  <si>
    <t>LAN PASSWORD RESET - XFER TO REMOTE SUPPORT</t>
  </si>
  <si>
    <t>5/11/20 8:47 AM</t>
  </si>
  <si>
    <t>5/11/20 8:53 AM</t>
  </si>
  <si>
    <t>CQ00525072</t>
  </si>
  <si>
    <t>5/11/20 8:48 AM</t>
  </si>
  <si>
    <t>CQ00525073</t>
  </si>
  <si>
    <t>FIS PASSWORD RESET WARALY</t>
  </si>
  <si>
    <t>5/11/20 8:54 AM</t>
  </si>
  <si>
    <t>5/11/20 8:55 AM</t>
  </si>
  <si>
    <t>5/11/20 8:59 AM</t>
  </si>
  <si>
    <t>CQ00525076</t>
  </si>
  <si>
    <t>MF PASSWORD RESET ALAH300</t>
  </si>
  <si>
    <t>5/11/20 9:04 AM</t>
  </si>
  <si>
    <t>CQ00525077</t>
  </si>
  <si>
    <t>ACES.ONLINE PASSWORD RESET DAWN300</t>
  </si>
  <si>
    <t>5/11/20 9:22 AM</t>
  </si>
  <si>
    <t>5/11/20 9:23 AM</t>
  </si>
  <si>
    <t>CQ00525078</t>
  </si>
  <si>
    <t>USER NEEDING UTAB PW - ADVISED TO GO THRU SUP TO UTAB GATEKEEPER</t>
  </si>
  <si>
    <t>5/11/20 9:30 AM</t>
  </si>
  <si>
    <t>5/11/20 9:32 AM</t>
  </si>
  <si>
    <t>CQ00525083</t>
  </si>
  <si>
    <t>RESET WEB PW TATH300 ACES ONLINE.</t>
  </si>
  <si>
    <t>5/11/20 9:39 AM</t>
  </si>
  <si>
    <t>5/11/20 9:41 AM</t>
  </si>
  <si>
    <t>CQ00525085</t>
  </si>
  <si>
    <t>5/11/20 9:51 AM</t>
  </si>
  <si>
    <t>5/11/20 9:56 AM</t>
  </si>
  <si>
    <t>CQ00525092</t>
  </si>
  <si>
    <t>AOL PW RESET MAVP300</t>
  </si>
  <si>
    <t>5/11/20 10:19 AM</t>
  </si>
  <si>
    <t>5/11/20 10:21 AM</t>
  </si>
  <si>
    <t>CQ00525094</t>
  </si>
  <si>
    <t>FIS PASSWORD RESET WACACY</t>
  </si>
  <si>
    <t>5/11/20 10:22 AM</t>
  </si>
  <si>
    <t>5/11/20 10:23 AM</t>
  </si>
  <si>
    <t>CQ00525095</t>
  </si>
  <si>
    <t>WEB PSW RESET USERID KOWALKL</t>
  </si>
  <si>
    <t>5/11/20 10:33 AM</t>
  </si>
  <si>
    <t>CQ00525097</t>
  </si>
  <si>
    <t>WEB PSW RESUME USERID KOSHMYA</t>
  </si>
  <si>
    <t>5/11/20 10:31 AM</t>
  </si>
  <si>
    <t>CQ00525099</t>
  </si>
  <si>
    <t>ACES ONLINE RESUME WEB PW HERNAMR</t>
  </si>
  <si>
    <t>5/11/20 10:41 AM</t>
  </si>
  <si>
    <t>5/11/20 10:43 AM</t>
  </si>
  <si>
    <t>5/11/20 10:52 AM</t>
  </si>
  <si>
    <t>CQ00525103</t>
  </si>
  <si>
    <t>ACES ONLINE RESUME WEB PW KOWALKL</t>
  </si>
  <si>
    <t>5/11/20 10:54 AM</t>
  </si>
  <si>
    <t>CQ00525105</t>
  </si>
  <si>
    <t>AOL PW RESET VUEGT</t>
  </si>
  <si>
    <t>5/11/20 10:58 AM</t>
  </si>
  <si>
    <t>5/11/20 11:09 AM</t>
  </si>
  <si>
    <t>CQ00525106</t>
  </si>
  <si>
    <t>ACES PROFILE UPDATED - NO LONGER HAS ACCESS TO CASE ACTIONS</t>
  </si>
  <si>
    <t>5/11/20 10:59 AM</t>
  </si>
  <si>
    <t>5/11/20 4:41 PM</t>
  </si>
  <si>
    <t>CQ00525111</t>
  </si>
  <si>
    <t>ACES.ONLINE RESUME PASSWORD YEMETSA0</t>
  </si>
  <si>
    <t>5/11/20 11:18 AM</t>
  </si>
  <si>
    <t>5/11/20 11:20 AM</t>
  </si>
  <si>
    <t>CQ00525113</t>
  </si>
  <si>
    <t>WEB PW RESUME - GRTM300</t>
  </si>
  <si>
    <t>5/11/20 11:23 AM</t>
  </si>
  <si>
    <t>5/11/20 11:24 AM</t>
  </si>
  <si>
    <t>CQ00525114</t>
  </si>
  <si>
    <t>LOGIN ISSUES HCS USER - XFER TO ALSTA HELP DESK</t>
  </si>
  <si>
    <t>5/11/20 11:25 AM</t>
  </si>
  <si>
    <t>5/11/20 11:34 AM</t>
  </si>
  <si>
    <t>CQ00525116</t>
  </si>
  <si>
    <t>WEB PW RESET - MONTAMI</t>
  </si>
  <si>
    <t>5/11/20 11:53 AM</t>
  </si>
  <si>
    <t>5/11/20 11:55 AM</t>
  </si>
  <si>
    <t>CQ00525120</t>
  </si>
  <si>
    <t>RESUME WEB PASSWORD - MCJI300</t>
  </si>
  <si>
    <t>5/11/20 12:40 PM</t>
  </si>
  <si>
    <t>5/11/20 12:41 PM</t>
  </si>
  <si>
    <t>5/11/20 12:45 PM</t>
  </si>
  <si>
    <t>5/11/20 12:49 PM</t>
  </si>
  <si>
    <t>CQ00525122</t>
  </si>
  <si>
    <t>AOL PW RESET GOMS300</t>
  </si>
  <si>
    <t>CQ00525125</t>
  </si>
  <si>
    <t>RESUME WEB PASSWORD - EZTR300</t>
  </si>
  <si>
    <t>5/11/20 12:50 PM</t>
  </si>
  <si>
    <t>CQ00525126</t>
  </si>
  <si>
    <t>RESUME WEB PASSWORD -DOMZ300</t>
  </si>
  <si>
    <t>5/11/20 12:53 PM</t>
  </si>
  <si>
    <t>CQ00525127</t>
  </si>
  <si>
    <t>RESET WEB PASSWORD - MURRAMT</t>
  </si>
  <si>
    <t>5/11/20 12:55 PM</t>
  </si>
  <si>
    <t>5/11/20 12:56 PM</t>
  </si>
  <si>
    <t>CQ00525128</t>
  </si>
  <si>
    <t>RESET WEB PW CROSIJM ACES ONLINE</t>
  </si>
  <si>
    <t>5/11/20 12:57 PM</t>
  </si>
  <si>
    <t>5/11/20 12:59 PM</t>
  </si>
  <si>
    <t>CQ00525129</t>
  </si>
  <si>
    <t>RESET WEB PASSWORD - NGOPT0:  INACTIVE</t>
  </si>
  <si>
    <t>5/11/20 12:58 PM</t>
  </si>
  <si>
    <t>CQ00525130</t>
  </si>
  <si>
    <t>MF PASSWORD RESET SIMV300</t>
  </si>
  <si>
    <t>5/11/20 1:11 PM</t>
  </si>
  <si>
    <t>5/11/20 1:12 PM</t>
  </si>
  <si>
    <t>CQ00525131</t>
  </si>
  <si>
    <t>AOL PW RESUME KAAP300</t>
  </si>
  <si>
    <t>5/11/20 1:19 PM</t>
  </si>
  <si>
    <t>CQ00525133</t>
  </si>
  <si>
    <t>FIS PW RESET WAJNRA</t>
  </si>
  <si>
    <t>5/11/20 1:20 PM</t>
  </si>
  <si>
    <t>CQ00525134</t>
  </si>
  <si>
    <t>FIS EBT EDGE INACTIVE USER WAPELR</t>
  </si>
  <si>
    <t>5/11/20 1:22 PM</t>
  </si>
  <si>
    <t>5/11/20 1:39 PM</t>
  </si>
  <si>
    <t>CQ00525137</t>
  </si>
  <si>
    <t>AOL PW RESET HIST300</t>
  </si>
  <si>
    <t>5/11/20 1:27 PM</t>
  </si>
  <si>
    <t>CQ00525138</t>
  </si>
  <si>
    <t>WEB PW RESET - MILTOLM</t>
  </si>
  <si>
    <t>5/11/20 1:28 PM</t>
  </si>
  <si>
    <t>5/11/20 1:31 PM</t>
  </si>
  <si>
    <t>CQ00525141</t>
  </si>
  <si>
    <t>5/11/20 1:33 PM</t>
  </si>
  <si>
    <t>5/11/20 1:35 PM</t>
  </si>
  <si>
    <t>5/11/20 1:46 PM</t>
  </si>
  <si>
    <t>CQ00525144</t>
  </si>
  <si>
    <t>HAVING ISSUES LOGGING INTO TO OUTLOOK, TX TO FIELD SUPPORT</t>
  </si>
  <si>
    <t>5/11/20 1:42 PM</t>
  </si>
  <si>
    <t>CQ00525148</t>
  </si>
  <si>
    <t>5/11/20 1:44 PM</t>
  </si>
  <si>
    <t>5/11/20 1:51 PM</t>
  </si>
  <si>
    <t>CQ00525151</t>
  </si>
  <si>
    <t>ACES.ONLINE RESUME PASSWORD REIDJOS</t>
  </si>
  <si>
    <t>5/11/20 1:50 PM</t>
  </si>
  <si>
    <t>CQ00525152</t>
  </si>
  <si>
    <t>ACES ONLINE USER ID INQUIRY</t>
  </si>
  <si>
    <t>5/11/20 1:53 PM</t>
  </si>
  <si>
    <t>CQ00525153</t>
  </si>
  <si>
    <t>WEB PSW RESUME USERID MIRR300</t>
  </si>
  <si>
    <t>5/11/20 1:54 PM</t>
  </si>
  <si>
    <t>5/11/20 1:55 PM</t>
  </si>
  <si>
    <t>CQ00525156</t>
  </si>
  <si>
    <t>AOL PW RESET OWKD300</t>
  </si>
  <si>
    <t>5/11/20 1:56 PM</t>
  </si>
  <si>
    <t>5/11/20 1:57 PM</t>
  </si>
  <si>
    <t>CQ00525161</t>
  </si>
  <si>
    <t>5/11/20 2:16 PM</t>
  </si>
  <si>
    <t>5/11/20 2:17 PM</t>
  </si>
  <si>
    <t>CQ00525163</t>
  </si>
  <si>
    <t>AOL PW RESET MARTIDT - USER INACTIVE DID NOT SIGN IN WITHIN 24 HOURS - NEW PIN SENT</t>
  </si>
  <si>
    <t>5/11/20 2:18 PM</t>
  </si>
  <si>
    <t>5/11/20 2:19 PM</t>
  </si>
  <si>
    <t>CQ00525164</t>
  </si>
  <si>
    <t>WEB PSW RESET USERID AKCOLLINS</t>
  </si>
  <si>
    <t>5/11/20 2:23 PM</t>
  </si>
  <si>
    <t>5/11/20 2:24 PM</t>
  </si>
  <si>
    <t>CQ00525166</t>
  </si>
  <si>
    <t>ACES.ONLINE USER AKCOLLINS PROFILE HAS OLD EMAIL ADDRESS - SECURITY MONITOR FOR PROSECUTING ATTORNEYS OFFICE</t>
  </si>
  <si>
    <t>5/11/20 2:29 PM</t>
  </si>
  <si>
    <t>5/11/20 2:35 PM</t>
  </si>
  <si>
    <t>CQ00525168</t>
  </si>
  <si>
    <t>5/11/20 2:32 PM</t>
  </si>
  <si>
    <t>5/11/20 2:33 PM</t>
  </si>
  <si>
    <t>CQ00525169</t>
  </si>
  <si>
    <t>FIS PW WAFLJA - USER INACTIVE - REFER TO SUP</t>
  </si>
  <si>
    <t>5/11/20 2:34 PM</t>
  </si>
  <si>
    <t>CQ00525174</t>
  </si>
  <si>
    <t>EJAS PW</t>
  </si>
  <si>
    <t>5/11/20 2:53 PM</t>
  </si>
  <si>
    <t>5/11/20 2:56 PM</t>
  </si>
  <si>
    <t>CQ00525180</t>
  </si>
  <si>
    <t>ACES ONLINE RESET WEB PW AKCOLLINS</t>
  </si>
  <si>
    <t>5/11/20 3:06 PM</t>
  </si>
  <si>
    <t>5/11/20 3:08 PM</t>
  </si>
  <si>
    <t>CQ00525181</t>
  </si>
  <si>
    <t>WEB USERID REAVITR PSW RESET</t>
  </si>
  <si>
    <t>5/11/20 3:09 PM</t>
  </si>
  <si>
    <t>5/11/20 3:10 PM</t>
  </si>
  <si>
    <t>CQ00525182</t>
  </si>
  <si>
    <t>5/11/20 3:12 PM</t>
  </si>
  <si>
    <t>CQ00525183</t>
  </si>
  <si>
    <t>AOL PW RESET PAULLJL</t>
  </si>
  <si>
    <t>5/11/20 3:14 PM</t>
  </si>
  <si>
    <t>5/11/20 3:15 PM</t>
  </si>
  <si>
    <t>CQ00525184</t>
  </si>
  <si>
    <t>ACES.ONLINE RESUME PASSWORD EFSTATL</t>
  </si>
  <si>
    <t>5/11/20 3:17 PM</t>
  </si>
  <si>
    <t>5/11/20 3:18 PM</t>
  </si>
  <si>
    <t>CQ00525185</t>
  </si>
  <si>
    <t>USERID DECW300 NOT FOUND IN ACES.ONLINE TRAINING - ADVISED ONLY HAS PRODUCTION ACCESS</t>
  </si>
  <si>
    <t>5/11/20 3:23 PM</t>
  </si>
  <si>
    <t>5/11/20 3:24 PM</t>
  </si>
  <si>
    <t>CQ00525187</t>
  </si>
  <si>
    <t>MF PSW RESET USERID SOW127</t>
  </si>
  <si>
    <t>5/11/20 3:25 PM</t>
  </si>
  <si>
    <t>CQ00525193</t>
  </si>
  <si>
    <t>WEB PSW RESUME USERID KELLEKK</t>
  </si>
  <si>
    <t>5/11/20 3:40 PM</t>
  </si>
  <si>
    <t>5/11/20 3:41 PM</t>
  </si>
  <si>
    <t>CQ00525195</t>
  </si>
  <si>
    <t>5/11/20 3:58 PM</t>
  </si>
  <si>
    <t>5/11/20 3:59 PM</t>
  </si>
  <si>
    <t>CQ00525200</t>
  </si>
  <si>
    <t>MF PASSWORD RESET LMGL300</t>
  </si>
  <si>
    <t>5/11/20 4:14 PM</t>
  </si>
  <si>
    <t>5/11/20 4:15 PM</t>
  </si>
  <si>
    <t>5/27/20 1:26 PM</t>
  </si>
  <si>
    <t>CQ00525205</t>
  </si>
  <si>
    <t>ACES.ONLINE RESUME PASSWORD ORAP300</t>
  </si>
  <si>
    <t>5/11/20 4:27 PM</t>
  </si>
  <si>
    <t>5/11/20 4:28 PM</t>
  </si>
  <si>
    <t>CQ00525209</t>
  </si>
  <si>
    <t>ACES ONLINE RESUME WEB PW AVGL300</t>
  </si>
  <si>
    <t>5/11/20 4:39 PM</t>
  </si>
  <si>
    <t>5/11/20 4:40 PM</t>
  </si>
  <si>
    <t>CQ00525219</t>
  </si>
  <si>
    <t>RESUME WEB PW PCKA300 ACES ONLINE</t>
  </si>
  <si>
    <t>5/12/20 7:54 AM</t>
  </si>
  <si>
    <t>5/12/20 7:58 AM</t>
  </si>
  <si>
    <t>5/12/20 7:57 AM</t>
  </si>
  <si>
    <t>CQ00525221</t>
  </si>
  <si>
    <t>AOL ROSEBS RESUME THEN PIN</t>
  </si>
  <si>
    <t>5/12/20 7:59 AM</t>
  </si>
  <si>
    <t>CQ00525224</t>
  </si>
  <si>
    <t>ACES.ONLINE RESUME PASSWORD WOINAKJ</t>
  </si>
  <si>
    <t>5/12/20 8:06 AM</t>
  </si>
  <si>
    <t>5/12/20 8:07 AM</t>
  </si>
  <si>
    <t>CQ00525225</t>
  </si>
  <si>
    <t>RESET WEB PASSWORD - IRCA300</t>
  </si>
  <si>
    <t>5/12/20 8:09 AM</t>
  </si>
  <si>
    <t>5/12/20 8:15 AM</t>
  </si>
  <si>
    <t>CQ00525226</t>
  </si>
  <si>
    <t>5/12/20 8:10 AM</t>
  </si>
  <si>
    <t>CQ00525227</t>
  </si>
  <si>
    <t>WEB PW RESET - RIGU300</t>
  </si>
  <si>
    <t>5/12/20 8:12 AM</t>
  </si>
  <si>
    <t>CQ00525228</t>
  </si>
  <si>
    <t>ACES ONLINE RESET WEB PW RIGU300</t>
  </si>
  <si>
    <t>5/12/20 8:16 AM</t>
  </si>
  <si>
    <t>CQ00525229</t>
  </si>
  <si>
    <t>AOL KNIGHKS RESUME THEN PIN</t>
  </si>
  <si>
    <t>5/12/20 8:19 AM</t>
  </si>
  <si>
    <t>5/12/20 8:21 AM</t>
  </si>
  <si>
    <t>CQ00525232</t>
  </si>
  <si>
    <t>ACES.ONLINE RESUME PASSWORD JENSENM</t>
  </si>
  <si>
    <t>5/12/20 8:23 AM</t>
  </si>
  <si>
    <t>CQ00525233</t>
  </si>
  <si>
    <t>AOL PW RESET BCKA300</t>
  </si>
  <si>
    <t>5/12/20 8:35 AM</t>
  </si>
  <si>
    <t>5/12/20 8:39 AM</t>
  </si>
  <si>
    <t>CQ00525234</t>
  </si>
  <si>
    <t>CHANGE MF PASSWORD - BREZ300</t>
  </si>
  <si>
    <t>5/12/20 8:49 AM</t>
  </si>
  <si>
    <t>5/12/20 8:50 AM</t>
  </si>
  <si>
    <t>CQ00525235</t>
  </si>
  <si>
    <t>MF SOW082 RESUME THEN DEFAULT</t>
  </si>
  <si>
    <t>5/12/20 8:57 AM</t>
  </si>
  <si>
    <t>5/12/20 8:58 AM</t>
  </si>
  <si>
    <t>CQ00525236</t>
  </si>
  <si>
    <t>FIS EBT EDGE PW WASOUS</t>
  </si>
  <si>
    <t>5/12/20 8:59 AM</t>
  </si>
  <si>
    <t>5/12/20 9:01 AM</t>
  </si>
  <si>
    <t>CQ00525237</t>
  </si>
  <si>
    <t>ACES.ONLINE RESUME PASSWORD ADAN300</t>
  </si>
  <si>
    <t>5/12/20 9:00 AM</t>
  </si>
  <si>
    <t>CQ00525238</t>
  </si>
  <si>
    <t>UTAB PW - REFER TO SUP FOR GATEKEEPER</t>
  </si>
  <si>
    <t>5/12/20 9:02 AM</t>
  </si>
  <si>
    <t>5/12/20 9:04 AM</t>
  </si>
  <si>
    <t>CQ00525240</t>
  </si>
  <si>
    <t>ACES ONLINE RESUME WEB PW SLIR300</t>
  </si>
  <si>
    <t>5/12/20 9:16 AM</t>
  </si>
  <si>
    <t>5/12/20 9:18 AM</t>
  </si>
  <si>
    <t>5/12/20 9:31 AM</t>
  </si>
  <si>
    <t>CQ00525243</t>
  </si>
  <si>
    <t>ACES MF PW RESET VBCO300</t>
  </si>
  <si>
    <t>5/12/20 9:28 AM</t>
  </si>
  <si>
    <t>CQ00525247</t>
  </si>
  <si>
    <t>RESET FIS/EBT PW WARUDI</t>
  </si>
  <si>
    <t>5/12/20 9:27 AM</t>
  </si>
  <si>
    <t>CQ00525253</t>
  </si>
  <si>
    <t>RESUME WEB PASSWORD - OHTAJJ</t>
  </si>
  <si>
    <t>5/12/20 9:43 AM</t>
  </si>
  <si>
    <t>5/12/20 9:44 AM</t>
  </si>
  <si>
    <t>CQ00525254</t>
  </si>
  <si>
    <t>FIS PW RESET - WASDRF</t>
  </si>
  <si>
    <t>5/12/20 9:49 AM</t>
  </si>
  <si>
    <t>CQ00525255</t>
  </si>
  <si>
    <t>AOL PW RESUME VANWEL</t>
  </si>
  <si>
    <t>5/12/20 9:50 AM</t>
  </si>
  <si>
    <t>5/12/20 9:52 AM</t>
  </si>
  <si>
    <t>CQ00525257</t>
  </si>
  <si>
    <t>ACES.ONLINE USER MANSFHE INACTIVE - GO THROUGH DCYF HELP DESK TO GET REACTIVATED</t>
  </si>
  <si>
    <t>5/12/20 10:00 AM</t>
  </si>
  <si>
    <t>5/12/20 10:03 AM</t>
  </si>
  <si>
    <t>CQ00525259</t>
  </si>
  <si>
    <t>5/12/20 10:15 AM</t>
  </si>
  <si>
    <t>5/12/20 10:16 AM</t>
  </si>
  <si>
    <t>CQ00525260</t>
  </si>
  <si>
    <t>AOL CAMPBSL RESUME THEN PIN</t>
  </si>
  <si>
    <t>5/12/20 10:17 AM</t>
  </si>
  <si>
    <t>5/12/20 10:20 AM</t>
  </si>
  <si>
    <t>CQ00525264</t>
  </si>
  <si>
    <t>MF PASSWORD RESET SDEX300</t>
  </si>
  <si>
    <t>5/12/20 10:28 AM</t>
  </si>
  <si>
    <t>5/12/20 10:29 AM</t>
  </si>
  <si>
    <t>CQ00525265</t>
  </si>
  <si>
    <t>5/12/20 10:31 AM</t>
  </si>
  <si>
    <t>5/12/20 10:34 AM</t>
  </si>
  <si>
    <t>CQ00525267</t>
  </si>
  <si>
    <t>RESUME WEB PASSWORD - AUSTITM</t>
  </si>
  <si>
    <t>5/12/20 10:37 AM</t>
  </si>
  <si>
    <t>5/12/20 10:38 AM</t>
  </si>
  <si>
    <t>CQ00525268</t>
  </si>
  <si>
    <t>ACES.ONLINE RESUME PASSWORD FULY300</t>
  </si>
  <si>
    <t>5/12/20 10:39 AM</t>
  </si>
  <si>
    <t>5/12/20 10:42 AM</t>
  </si>
  <si>
    <t>CQ00525270</t>
  </si>
  <si>
    <t>MF GFRO300 RESUME THEN PIN</t>
  </si>
  <si>
    <t>5/12/20 10:41 AM</t>
  </si>
  <si>
    <t>5/12/20 10:48 AM</t>
  </si>
  <si>
    <t>CQ00525278</t>
  </si>
  <si>
    <t>ACES ONLINE INACTIVE USER JLLC300</t>
  </si>
  <si>
    <t>5/12/20 11:27 AM</t>
  </si>
  <si>
    <t>5/12/20 11:33 AM</t>
  </si>
  <si>
    <t>CQ00525279</t>
  </si>
  <si>
    <t>MF PASSWORD RESET MTMJ300</t>
  </si>
  <si>
    <t>5/12/20 11:38 AM</t>
  </si>
  <si>
    <t>5/12/20 11:39 AM</t>
  </si>
  <si>
    <t>CQ00525281</t>
  </si>
  <si>
    <t>AOL PW RESUME LITO300</t>
  </si>
  <si>
    <t>5/12/20 11:55 AM</t>
  </si>
  <si>
    <t>5/12/20 11:56 AM</t>
  </si>
  <si>
    <t>CQ00525282</t>
  </si>
  <si>
    <t>RESET FIS PASSWORD - WACORL</t>
  </si>
  <si>
    <t>5/12/20 12:04 PM</t>
  </si>
  <si>
    <t>5/12/20 12:05 PM</t>
  </si>
  <si>
    <t>5/12/20 12:10 PM</t>
  </si>
  <si>
    <t>CQ00525285</t>
  </si>
  <si>
    <t>REST WEB PW IZAGUDD ACES ONLINE</t>
  </si>
  <si>
    <t>5/12/20 12:11 PM</t>
  </si>
  <si>
    <t>CQ00525286</t>
  </si>
  <si>
    <t>AOL SHSTKK RESUME   PW WAS EXPIRED</t>
  </si>
  <si>
    <t>5/12/20 12:16 PM</t>
  </si>
  <si>
    <t>5/12/20 12:17 PM</t>
  </si>
  <si>
    <t>CQ00525287</t>
  </si>
  <si>
    <t>RESET FIS PASSWORD - WABEMM</t>
  </si>
  <si>
    <t>5/12/20 12:27 PM</t>
  </si>
  <si>
    <t>5/12/20 12:28 PM</t>
  </si>
  <si>
    <t>CQ00525288</t>
  </si>
  <si>
    <t>SOLA PASSWORD?  DCYF – INSTITUTIONS STATE OPERATED LIVING ALTERNATIVE (SOLA)</t>
  </si>
  <si>
    <t>5/12/20 12:38 PM</t>
  </si>
  <si>
    <t>5/12/20 12:40 PM</t>
  </si>
  <si>
    <t>CQ00525292</t>
  </si>
  <si>
    <t>ACES.ONLINE RESUME PASSWORD MTURK</t>
  </si>
  <si>
    <t>5/12/20 1:12 PM</t>
  </si>
  <si>
    <t>5/12/20 1:13 PM</t>
  </si>
  <si>
    <t>CQ00525294</t>
  </si>
  <si>
    <t>AOL PW RESUME LERE300</t>
  </si>
  <si>
    <t>5/12/20 1:23 PM</t>
  </si>
  <si>
    <t>5/12/20 1:24 PM</t>
  </si>
  <si>
    <t>5/12/20 1:58 PM</t>
  </si>
  <si>
    <t>CQ00525299</t>
  </si>
  <si>
    <t>AOL PW RESET ERIKA794</t>
  </si>
  <si>
    <t>5/12/20 1:59 PM</t>
  </si>
  <si>
    <t>CQ00525302</t>
  </si>
  <si>
    <t>5/12/20 2:18 PM</t>
  </si>
  <si>
    <t>CQ00525304</t>
  </si>
  <si>
    <t>ACES ONLINE USER INQUIRY WYKOFF</t>
  </si>
  <si>
    <t>5/12/20 2:22 PM</t>
  </si>
  <si>
    <t>5/12/20 2:25 PM</t>
  </si>
  <si>
    <t>5/12/20 2:41 PM</t>
  </si>
  <si>
    <t>CQ00525307</t>
  </si>
  <si>
    <t>ACES.ONLINE RESUME PASSWORD DOJN300</t>
  </si>
  <si>
    <t>5/12/20 2:31 PM</t>
  </si>
  <si>
    <t>5/12/20 2:32 PM</t>
  </si>
  <si>
    <t>CQ00525310</t>
  </si>
  <si>
    <t>MF YUTK300 RESUME THEN DEFAULT</t>
  </si>
  <si>
    <t>5/12/20 2:35 PM</t>
  </si>
  <si>
    <t>5/12/20 2:36 PM</t>
  </si>
  <si>
    <t>CQ00525311</t>
  </si>
  <si>
    <t>ACES ONLINE RESUME WEB PW BOLLIVA</t>
  </si>
  <si>
    <t>5/12/20 2:37 PM</t>
  </si>
  <si>
    <t>CQ00525313</t>
  </si>
  <si>
    <t>AOL PW RESUME SEDI300</t>
  </si>
  <si>
    <t>5/12/20 2:46 PM</t>
  </si>
  <si>
    <t>5/12/20 2:50 PM</t>
  </si>
  <si>
    <t>CQ00525314</t>
  </si>
  <si>
    <t>AOL PW - USER INACTIVE - REFER TO SUP</t>
  </si>
  <si>
    <t>5/12/20 3:05 PM</t>
  </si>
  <si>
    <t>5/12/20 3:07 PM</t>
  </si>
  <si>
    <t>CQ00525319</t>
  </si>
  <si>
    <t>AOL PW RESET RIAS300</t>
  </si>
  <si>
    <t>5/12/20 3:21 PM</t>
  </si>
  <si>
    <t>5/12/20 3:22 PM</t>
  </si>
  <si>
    <t>CQ00525320</t>
  </si>
  <si>
    <t>AOL PW RESET CAMN300</t>
  </si>
  <si>
    <t>5/12/20 3:24 PM</t>
  </si>
  <si>
    <t>CQ00525325</t>
  </si>
  <si>
    <t>ACES MF PW RESET BABL300</t>
  </si>
  <si>
    <t>5/12/20 3:45 PM</t>
  </si>
  <si>
    <t>5/12/20 3:46 PM</t>
  </si>
  <si>
    <t>CQ00525338</t>
  </si>
  <si>
    <t>AOL PW RESUME GRUBETL</t>
  </si>
  <si>
    <t>5/12/20 4:17 PM</t>
  </si>
  <si>
    <t>CQ00525344</t>
  </si>
  <si>
    <t>ACES ONLINE RESET WEB PW CROX300</t>
  </si>
  <si>
    <t>5/12/20 4:34 PM</t>
  </si>
  <si>
    <t>5/12/20 4:38 PM</t>
  </si>
  <si>
    <t>CQ00525349</t>
  </si>
  <si>
    <t>AOL PW RESET GORA300</t>
  </si>
  <si>
    <t>5/13/20 7:31 AM</t>
  </si>
  <si>
    <t>5/13/20 7:32 AM</t>
  </si>
  <si>
    <t>CQ00525350</t>
  </si>
  <si>
    <t>WEB PSW RESET USERID DUNLAWM</t>
  </si>
  <si>
    <t>CQ00525351</t>
  </si>
  <si>
    <t>MF PSW USERID ARNJ300 RESET</t>
  </si>
  <si>
    <t>5/13/20 8:02 AM</t>
  </si>
  <si>
    <t>5/13/20 8:03 AM</t>
  </si>
  <si>
    <t>CQ00525352</t>
  </si>
  <si>
    <t>RESUME WEB PASSWORD - MCLZ300</t>
  </si>
  <si>
    <t>CQ00525358</t>
  </si>
  <si>
    <t>RESUME WEB PW WALU300 ACES ONLINE</t>
  </si>
  <si>
    <t>5/13/20 8:08 AM</t>
  </si>
  <si>
    <t>5/13/20 8:09 AM</t>
  </si>
  <si>
    <t>CQ00525361</t>
  </si>
  <si>
    <t>RESUMED WEB PW KAYNAOM ACES ONLINE</t>
  </si>
  <si>
    <t>5/13/20 8:10 AM</t>
  </si>
  <si>
    <t>5/13/20 8:32 AM</t>
  </si>
  <si>
    <t>CQ00525362</t>
  </si>
  <si>
    <t>FIS PW RESET WAMOGE</t>
  </si>
  <si>
    <t>5/13/20 8:15 AM</t>
  </si>
  <si>
    <t>5/13/20 8:16 AM</t>
  </si>
  <si>
    <t>CQ00525363</t>
  </si>
  <si>
    <t>WEB PW RESET - RUJS300</t>
  </si>
  <si>
    <t>5/13/20 8:17 AM</t>
  </si>
  <si>
    <t>CQ00525365</t>
  </si>
  <si>
    <t>RESUME ACES MAINFRAME PW RYKO300</t>
  </si>
  <si>
    <t>5/13/20 8:27 AM</t>
  </si>
  <si>
    <t>5/13/20 8:28 AM</t>
  </si>
  <si>
    <t>CQ00525367</t>
  </si>
  <si>
    <t>WED PW RESUME - CRUZBP</t>
  </si>
  <si>
    <t>5/13/20 8:30 AM</t>
  </si>
  <si>
    <t>CQ00525368</t>
  </si>
  <si>
    <t>5/13/20 8:39 AM</t>
  </si>
  <si>
    <t>CQ00525369</t>
  </si>
  <si>
    <t>AOL PW RESET REIA300</t>
  </si>
  <si>
    <t>5/13/20 8:40 AM</t>
  </si>
  <si>
    <t>5/13/20 8:44 AM</t>
  </si>
  <si>
    <t>CQ00525371</t>
  </si>
  <si>
    <t>DCAP AU WILL NOT DENY OUT WITH 595</t>
  </si>
  <si>
    <t>5/13/20 9:00 AM</t>
  </si>
  <si>
    <t>CQ00525372</t>
  </si>
  <si>
    <t>WEB PSW RESUME USERID ZNJU300</t>
  </si>
  <si>
    <t>5/13/20 8:56 AM</t>
  </si>
  <si>
    <t>CQ00525374</t>
  </si>
  <si>
    <t>WEB PSW RESUME USERID MATD300</t>
  </si>
  <si>
    <t>5/13/20 9:20 AM</t>
  </si>
  <si>
    <t>CQ00525378</t>
  </si>
  <si>
    <t>FIS PW WAOGDE - USER INACTIVE REFER TO SUP</t>
  </si>
  <si>
    <t>5/13/20 9:36 AM</t>
  </si>
  <si>
    <t>5/13/20 9:41 AM</t>
  </si>
  <si>
    <t>CQ00525382</t>
  </si>
  <si>
    <t>WEB PSW RESET USERID SINGSCG</t>
  </si>
  <si>
    <t>5/13/20 9:46 AM</t>
  </si>
  <si>
    <t>5/13/20 9:48 AM</t>
  </si>
  <si>
    <t>CQ00525383</t>
  </si>
  <si>
    <t>5/13/20 9:50 AM</t>
  </si>
  <si>
    <t>5/13/20 9:55 AM</t>
  </si>
  <si>
    <t>CQ00525384</t>
  </si>
  <si>
    <t>AOL PW RESET STYLETO</t>
  </si>
  <si>
    <t>5/13/20 9:52 AM</t>
  </si>
  <si>
    <t>CQ00525385</t>
  </si>
  <si>
    <t>AOL PW RESET RGRE300</t>
  </si>
  <si>
    <t>5/13/20 9:53 AM</t>
  </si>
  <si>
    <t>CQ00525389</t>
  </si>
  <si>
    <t>FIS PW RESET WABUJN</t>
  </si>
  <si>
    <t>5/13/20 9:58 AM</t>
  </si>
  <si>
    <t>5/13/20 9:59 AM</t>
  </si>
  <si>
    <t>CQ00525391</t>
  </si>
  <si>
    <t>RESUME WEB PW ROUD300 ACES ONLINE</t>
  </si>
  <si>
    <t>5/13/20 10:15 AM</t>
  </si>
  <si>
    <t>5/13/20 10:16 AM</t>
  </si>
  <si>
    <t>5/13/20 11:05 AM</t>
  </si>
  <si>
    <t>CQ00525397</t>
  </si>
  <si>
    <t>WEB PW RESUME - HONGD03</t>
  </si>
  <si>
    <t>5/13/20 10:24 AM</t>
  </si>
  <si>
    <t>5/13/20 10:25 AM</t>
  </si>
  <si>
    <t>CQ00525401</t>
  </si>
  <si>
    <t>MF PW RESET - DEAM300</t>
  </si>
  <si>
    <t>5/13/20 10:39 AM</t>
  </si>
  <si>
    <t>5/13/20 10:43 AM</t>
  </si>
  <si>
    <t>5/13/20 10:59 AM</t>
  </si>
  <si>
    <t>CQ00525407</t>
  </si>
  <si>
    <t>RESET FIS/EBT PW WATOML</t>
  </si>
  <si>
    <t>5/13/20 11:03 AM</t>
  </si>
  <si>
    <t>CQ00525408</t>
  </si>
  <si>
    <t>AOL PW RESET BURROCR</t>
  </si>
  <si>
    <t>5/13/20 11:04 AM</t>
  </si>
  <si>
    <t>CQ00525409</t>
  </si>
  <si>
    <t>FIS PW RESET WADIHO</t>
  </si>
  <si>
    <t>5/13/20 11:10 AM</t>
  </si>
  <si>
    <t>CQ00525410</t>
  </si>
  <si>
    <t>5/13/20 11:06 AM</t>
  </si>
  <si>
    <t>5/13/20 11:07 AM</t>
  </si>
  <si>
    <t>CQ00525413</t>
  </si>
  <si>
    <t>ACES.ONLINE PROFILE HAS INCORRECT EMAIL ADDRESS - NEW DCYF USER - SWITSUPPORT EMAIL</t>
  </si>
  <si>
    <t>5/13/20 11:12 AM</t>
  </si>
  <si>
    <t>5/13/20 11:18 AM</t>
  </si>
  <si>
    <t>CQ00525415</t>
  </si>
  <si>
    <t>AOL PW RESET RINKEJM</t>
  </si>
  <si>
    <t>5/13/20 11:27 AM</t>
  </si>
  <si>
    <t>5/13/20 11:29 AM</t>
  </si>
  <si>
    <t>CQ00525418</t>
  </si>
  <si>
    <t>WEB PW RESUME - DOIV</t>
  </si>
  <si>
    <t>5/13/20 11:45 AM</t>
  </si>
  <si>
    <t>5/13/20 11:46 AM</t>
  </si>
  <si>
    <t>5/13/20 3:54 PM</t>
  </si>
  <si>
    <t>CQ00525426</t>
  </si>
  <si>
    <t>WEB FIS PSW RESET USERID WAAFIG</t>
  </si>
  <si>
    <t>5/13/20 12:11 PM</t>
  </si>
  <si>
    <t>5/13/20 12:27 PM</t>
  </si>
  <si>
    <t>CQ00525427</t>
  </si>
  <si>
    <t>RESET FIS/EBT PW WAIRPA</t>
  </si>
  <si>
    <t>5/13/20 12:20 PM</t>
  </si>
  <si>
    <t>5/13/20 12:22 PM</t>
  </si>
  <si>
    <t>CQ00525432</t>
  </si>
  <si>
    <t>RESUME WEB PASSWORD - MOSESLV</t>
  </si>
  <si>
    <t>5/13/20 12:51 PM</t>
  </si>
  <si>
    <t>CQ00525437</t>
  </si>
  <si>
    <t>ACES MF PW RESET STJZ300</t>
  </si>
  <si>
    <t>5/13/20 1:23 PM</t>
  </si>
  <si>
    <t>5/13/20 1:24 PM</t>
  </si>
  <si>
    <t>5/13/20 1:37 PM</t>
  </si>
  <si>
    <t>CQ00525439</t>
  </si>
  <si>
    <t>ACL PW RESET STROYJJ</t>
  </si>
  <si>
    <t>5/13/20 1:39 PM</t>
  </si>
  <si>
    <t>CQ00525446</t>
  </si>
  <si>
    <t>MF PSW RESET USERID MICL300</t>
  </si>
  <si>
    <t>5/13/20 2:23 PM</t>
  </si>
  <si>
    <t>CQ00525448</t>
  </si>
  <si>
    <t>RESET WEB PASSWORD-MONTGBK</t>
  </si>
  <si>
    <t>5/13/20 2:38 PM</t>
  </si>
  <si>
    <t>5/13/20 2:39 PM</t>
  </si>
  <si>
    <t>CQ00525449</t>
  </si>
  <si>
    <t>AOL PW RESUME RUSSESN</t>
  </si>
  <si>
    <t>5/13/20 2:47 PM</t>
  </si>
  <si>
    <t>5/13/20 2:48 PM</t>
  </si>
  <si>
    <t>5/13/20 2:52 PM</t>
  </si>
  <si>
    <t>CQ00525451</t>
  </si>
  <si>
    <t>RESET WEB PW BEDELJL ACES ONLINE</t>
  </si>
  <si>
    <t>5/13/20 2:53 PM</t>
  </si>
  <si>
    <t>CQ00525452</t>
  </si>
  <si>
    <t>WEB PW RESET - DELATRO</t>
  </si>
  <si>
    <t>5/13/20 3:01 PM</t>
  </si>
  <si>
    <t>5/13/20 3:02 PM</t>
  </si>
  <si>
    <t>CQ00525454</t>
  </si>
  <si>
    <t>RESUME WEB PASSWORD - GOODEKA</t>
  </si>
  <si>
    <t>5/13/20 3:03 PM</t>
  </si>
  <si>
    <t>CQ00525455</t>
  </si>
  <si>
    <t>AOL PW RESUME PERREPP</t>
  </si>
  <si>
    <t>5/13/20 3:04 PM</t>
  </si>
  <si>
    <t>CQ00525456</t>
  </si>
  <si>
    <t>RESET FIS/EBT PW WACAFG</t>
  </si>
  <si>
    <t>5/13/20 3:08 PM</t>
  </si>
  <si>
    <t>5/13/20 3:10 PM</t>
  </si>
  <si>
    <t>CQ00525457</t>
  </si>
  <si>
    <t>JACKSNL - HELPED USER W/ PW RESET PROCESS, HAD ALREADY BEEN SENT PIN</t>
  </si>
  <si>
    <t>5/13/20 3:09 PM</t>
  </si>
  <si>
    <t>5/13/20 3:12 PM</t>
  </si>
  <si>
    <t>CQ00525458</t>
  </si>
  <si>
    <t>RESUME WEB PASSWORD - UMBH300</t>
  </si>
  <si>
    <t>5/13/20 3:11 PM</t>
  </si>
  <si>
    <t>CQ00525461</t>
  </si>
  <si>
    <t>USERID SNKA300 INACTIVE - REFERRED TO ACES SECURITY MONITOR</t>
  </si>
  <si>
    <t>5/13/20 3:30 PM</t>
  </si>
  <si>
    <t>CQ00525466</t>
  </si>
  <si>
    <t>RESUME WEB PSW SSMR300 - FORGOT PSW, START THE RESET PROCESS DCYF USER</t>
  </si>
  <si>
    <t>5/13/20 3:47 PM</t>
  </si>
  <si>
    <t>5/13/20 3:53 PM</t>
  </si>
  <si>
    <t>CQ00525467</t>
  </si>
  <si>
    <t>AOL PW NEW PIN RENNEMR</t>
  </si>
  <si>
    <t>5/13/20 3:50 PM</t>
  </si>
  <si>
    <t>CQ00525469</t>
  </si>
  <si>
    <t>RESUME WEB PASSWORD - CLEC300</t>
  </si>
  <si>
    <t>5/13/20 3:57 PM</t>
  </si>
  <si>
    <t>5/13/20 3:58 PM</t>
  </si>
  <si>
    <t>CQ00525471</t>
  </si>
  <si>
    <t>WEB PW RESUME - TATH300</t>
  </si>
  <si>
    <t>5/13/20 4:01 PM</t>
  </si>
  <si>
    <t>5/13/20 4:02 PM</t>
  </si>
  <si>
    <t>CQ00525473</t>
  </si>
  <si>
    <t>PW RESET SXMA300 FOR MF - USER NOT IN SYSTEM, REFERRED TO SECURITY MONITORS</t>
  </si>
  <si>
    <t>5/13/20 4:20 PM</t>
  </si>
  <si>
    <t>5/13/20 4:25 PM</t>
  </si>
  <si>
    <t>CQ00525479</t>
  </si>
  <si>
    <t>CHANGE MAINFRAME PASSWORD - SXMA300</t>
  </si>
  <si>
    <t>5/13/20 4:34 PM</t>
  </si>
  <si>
    <t>5/13/20 4:37 PM</t>
  </si>
  <si>
    <t>CQ00525480</t>
  </si>
  <si>
    <t>RESUME WEB PASSWORD -DRMI300</t>
  </si>
  <si>
    <t>5/13/20 4:47 PM</t>
  </si>
  <si>
    <t>CQ00525482</t>
  </si>
  <si>
    <t>ACES.ONLINE RESUME PASSWORD CLMJ300</t>
  </si>
  <si>
    <t>5/14/20 8:14 AM</t>
  </si>
  <si>
    <t>CQ00525483</t>
  </si>
  <si>
    <t>WEB PSW RESUME USERID NIJL300</t>
  </si>
  <si>
    <t>5/14/20 8:16 AM</t>
  </si>
  <si>
    <t>CQ00525484</t>
  </si>
  <si>
    <t>WEB PW RESUME - KRME300</t>
  </si>
  <si>
    <t>5/14/20 8:18 AM</t>
  </si>
  <si>
    <t>5/14/20 8:19 AM</t>
  </si>
  <si>
    <t>CQ00525487</t>
  </si>
  <si>
    <t>ACES ONLINE RESUME WEB PW GUZAAM</t>
  </si>
  <si>
    <t>5/14/20 8:37 AM</t>
  </si>
  <si>
    <t>CQ00525488</t>
  </si>
  <si>
    <t>AOL PW RESUME TELJ300 - FIS PW RESET WATELJ</t>
  </si>
  <si>
    <t>5/14/20 8:38 AM</t>
  </si>
  <si>
    <t>5/14/20 8:39 AM</t>
  </si>
  <si>
    <t>CQ00525492</t>
  </si>
  <si>
    <t>RESET WEB PWGUYERMX ACES ONLINE</t>
  </si>
  <si>
    <t>5/14/20 8:48 AM</t>
  </si>
  <si>
    <t>5/14/20 8:59 AM</t>
  </si>
  <si>
    <t>CQ00525499</t>
  </si>
  <si>
    <t>WEB PW RESET - KLIN300</t>
  </si>
  <si>
    <t>5/14/20 9:09 AM</t>
  </si>
  <si>
    <t>5/14/20 9:11 AM</t>
  </si>
  <si>
    <t>CQ00525502</t>
  </si>
  <si>
    <t>FIS PSW RESET USERID WARGMJ</t>
  </si>
  <si>
    <t>5/14/20 9:19 AM</t>
  </si>
  <si>
    <t>5/14/20 9:20 AM</t>
  </si>
  <si>
    <t>CQ00525503</t>
  </si>
  <si>
    <t>AOL PW RESUME WEJR300</t>
  </si>
  <si>
    <t>CQ00525514</t>
  </si>
  <si>
    <t>AOL EDWARDMN0 NEW PIN AND BARCODE LOGIN ID ACTIVE DIRECTORY LOGIN PAGE</t>
  </si>
  <si>
    <t>5/14/20 10:05 AM</t>
  </si>
  <si>
    <t>5/18/20 2:58 PM</t>
  </si>
  <si>
    <t>5/14/20 10:16 AM</t>
  </si>
  <si>
    <t>CQ00525517</t>
  </si>
  <si>
    <t>AOL FINKLJD RESUME THEN PIN</t>
  </si>
  <si>
    <t>5/14/20 10:17 AM</t>
  </si>
  <si>
    <t>CQ00525519</t>
  </si>
  <si>
    <t>AOL PW RESET GOMEZA1</t>
  </si>
  <si>
    <t>5/14/20 10:31 AM</t>
  </si>
  <si>
    <t>5/14/20 10:32 AM</t>
  </si>
  <si>
    <t>CQ00525521</t>
  </si>
  <si>
    <t>ACES.ONLINE RESUME PASSWORD JONESJM</t>
  </si>
  <si>
    <t>5/14/20 10:43 AM</t>
  </si>
  <si>
    <t>5/14/20 10:46 AM</t>
  </si>
  <si>
    <t>CQ00525522</t>
  </si>
  <si>
    <t>TALX RESET - TX TO FIELD SUPPORT</t>
  </si>
  <si>
    <t>5/14/20 10:44 AM</t>
  </si>
  <si>
    <t>CQ00525525</t>
  </si>
  <si>
    <t>ACES ONLINE RESUME WEB PW ERIKSBL</t>
  </si>
  <si>
    <t>5/14/20 10:48 AM</t>
  </si>
  <si>
    <t>5/14/20 10:49 AM</t>
  </si>
  <si>
    <t>CQ00525528</t>
  </si>
  <si>
    <t>RESET WEB PW HEIS300 ACES ONLINE</t>
  </si>
  <si>
    <t>5/14/20 10:56 AM</t>
  </si>
  <si>
    <t>5/14/20 10:58 AM</t>
  </si>
  <si>
    <t>CQ00525529</t>
  </si>
  <si>
    <t>ACES.ONLINE USER CHISHDJ PROFILE INACTIVE - SUPERVISOR REQUEST SECURITY MONITOR - ACES SECURITY REQUEST TO GET REACTIVATED</t>
  </si>
  <si>
    <t>5/14/20 11:00 AM</t>
  </si>
  <si>
    <t>5/14/20 11:07 AM</t>
  </si>
  <si>
    <t>CQ00525530</t>
  </si>
  <si>
    <t>RESET WEB PASSWORD - MAIDEJM</t>
  </si>
  <si>
    <t>5/14/20 11:02 AM</t>
  </si>
  <si>
    <t>5/14/20 11:03 AM</t>
  </si>
  <si>
    <t>CQ00525534</t>
  </si>
  <si>
    <t>RESUME WEB PASSWORD - JARRIAGA</t>
  </si>
  <si>
    <t>5/14/20 11:31 AM</t>
  </si>
  <si>
    <t>CQ00525538</t>
  </si>
  <si>
    <t>AOL PW RESUME GARNEVM</t>
  </si>
  <si>
    <t>5/14/20 11:50 AM</t>
  </si>
  <si>
    <t>5/14/20 11:51 AM</t>
  </si>
  <si>
    <t>CQ00525539</t>
  </si>
  <si>
    <t>ACES ONLINE RESET WEB PW NOTARRA</t>
  </si>
  <si>
    <t>5/14/20 11:57 AM</t>
  </si>
  <si>
    <t>5/14/20 12:00 PM</t>
  </si>
  <si>
    <t>CQ00525540</t>
  </si>
  <si>
    <t>MF PSW RESET USERID BGDN300</t>
  </si>
  <si>
    <t>5/14/20 12:04 PM</t>
  </si>
  <si>
    <t>CQ00525543</t>
  </si>
  <si>
    <t>WEB PSW USERID BRML300 RESET</t>
  </si>
  <si>
    <t>5/14/20 12:20 PM</t>
  </si>
  <si>
    <t>5/14/20 12:21 PM</t>
  </si>
  <si>
    <t>CQ00525549</t>
  </si>
  <si>
    <t>AOL BRML300 RESUMEN AND PIN</t>
  </si>
  <si>
    <t>5/14/20 1:04 PM</t>
  </si>
  <si>
    <t>5/14/20 1:05 PM</t>
  </si>
  <si>
    <t>CQ00525551</t>
  </si>
  <si>
    <t>FIS PASSWORD RESET MEFO300</t>
  </si>
  <si>
    <t>5/14/20 1:08 PM</t>
  </si>
  <si>
    <t>5/14/20 1:11 PM</t>
  </si>
  <si>
    <t>CQ00525552</t>
  </si>
  <si>
    <t>WEB PW RESET - MCCABE0</t>
  </si>
  <si>
    <t>5/14/20 1:15 PM</t>
  </si>
  <si>
    <t>5/14/20 1:16 PM</t>
  </si>
  <si>
    <t>CQ00525554</t>
  </si>
  <si>
    <t>ACES ONLINE RESUME WEB PW GNJN300</t>
  </si>
  <si>
    <t>5/14/20 1:38 PM</t>
  </si>
  <si>
    <t>5/14/20 2:14 PM</t>
  </si>
  <si>
    <t>CQ00525557</t>
  </si>
  <si>
    <t>WEB PSW RESET USERID LIMM0</t>
  </si>
  <si>
    <t>5/14/20 1:59 PM</t>
  </si>
  <si>
    <t>5/14/20 2:00 PM</t>
  </si>
  <si>
    <t>CQ00525561</t>
  </si>
  <si>
    <t>AOL PW RESUME MARIOTR</t>
  </si>
  <si>
    <t>5/14/20 2:16 PM</t>
  </si>
  <si>
    <t>CQ00525564</t>
  </si>
  <si>
    <t>RESET WEB PW BAAM300 ACES ONLINE</t>
  </si>
  <si>
    <t>5/14/20 2:18 PM</t>
  </si>
  <si>
    <t>5/14/20 2:51 PM</t>
  </si>
  <si>
    <t>5/14/20 2:30 PM</t>
  </si>
  <si>
    <t>CQ00525568</t>
  </si>
  <si>
    <t>RESUME WEB PASSWORD -LYAN300</t>
  </si>
  <si>
    <t>5/14/20 2:31 PM</t>
  </si>
  <si>
    <t>CQ00525570</t>
  </si>
  <si>
    <t>ACES ONLINE RESET WEB PW BARNARL</t>
  </si>
  <si>
    <t>5/14/20 2:45 PM</t>
  </si>
  <si>
    <t>5/14/20 2:50 PM</t>
  </si>
  <si>
    <t>CQ00525571</t>
  </si>
  <si>
    <t>RESUME WEB PW FELE300 ACES ONLINE</t>
  </si>
  <si>
    <t>CQ00525572</t>
  </si>
  <si>
    <t>FIS PW RESET WASMRO</t>
  </si>
  <si>
    <t>5/14/20 2:55 PM</t>
  </si>
  <si>
    <t>5/14/20 2:59 PM</t>
  </si>
  <si>
    <t>CQ00525575</t>
  </si>
  <si>
    <t>AOL PW RESET ROBT300</t>
  </si>
  <si>
    <t>5/14/20 3:28 PM</t>
  </si>
  <si>
    <t>CQ00525576</t>
  </si>
  <si>
    <t>ACES ONLINE INACTIVE USER DELATD</t>
  </si>
  <si>
    <t>5/14/20 3:32 PM</t>
  </si>
  <si>
    <t>CQ00525577</t>
  </si>
  <si>
    <t>AOL PW RESUME KNIGHME</t>
  </si>
  <si>
    <t>5/14/20 3:35 PM</t>
  </si>
  <si>
    <t>5/14/20 3:36 PM</t>
  </si>
  <si>
    <t>CQ00525578</t>
  </si>
  <si>
    <t>UNABLE TO SEND PIN FOR USERID STEELM1 - EMAIL INCORRECT, REFERRED TO SECURITY MONITOR</t>
  </si>
  <si>
    <t>5/14/20 3:40 PM</t>
  </si>
  <si>
    <t>CQ00525579</t>
  </si>
  <si>
    <t>WEB PW RESUME THEN RESET - HANSEJ0</t>
  </si>
  <si>
    <t>5/14/20 3:52 PM</t>
  </si>
  <si>
    <t>5/14/20 3:55 PM</t>
  </si>
  <si>
    <t>CQ00525582</t>
  </si>
  <si>
    <t>AOL PW RESUME MATHECD</t>
  </si>
  <si>
    <t>5/14/20 4:10 PM</t>
  </si>
  <si>
    <t>CQ00525588</t>
  </si>
  <si>
    <t>ACES.ONLINE RESUME PASSWORD THAYERSC</t>
  </si>
  <si>
    <t>5/14/20 4:58 PM</t>
  </si>
  <si>
    <t>5/14/20 4:59 PM</t>
  </si>
  <si>
    <t>CQ00525596</t>
  </si>
  <si>
    <t>VPN, BARCODE, ACES SLOW</t>
  </si>
  <si>
    <t>5/15/20 7:17 AM</t>
  </si>
  <si>
    <t>5/15/20 8:36 AM</t>
  </si>
  <si>
    <t>CQ00525598</t>
  </si>
  <si>
    <t>MF PSW RESUME USERID LJON300</t>
  </si>
  <si>
    <t>5/15/20 7:30 AM</t>
  </si>
  <si>
    <t>5/15/20 7:31 AM</t>
  </si>
  <si>
    <t>CQ00525599</t>
  </si>
  <si>
    <t>ACES.ONLINE RESUME PASSWORD SLSL</t>
  </si>
  <si>
    <t>5/15/20 7:56 AM</t>
  </si>
  <si>
    <t>5/15/20 7:57 AM</t>
  </si>
  <si>
    <t>CQ00525600</t>
  </si>
  <si>
    <t>RESUME WEB PW MAAR300 ACES ONLINE</t>
  </si>
  <si>
    <t>5/15/20 8:07 AM</t>
  </si>
  <si>
    <t>5/15/20 8:08 AM</t>
  </si>
  <si>
    <t>CQ00525601</t>
  </si>
  <si>
    <t>WEB USERID JARRIAGA PSW RESET</t>
  </si>
  <si>
    <t>5/15/20 8:09 AM</t>
  </si>
  <si>
    <t>5/15/20 8:10 AM</t>
  </si>
  <si>
    <t>CQ00525603</t>
  </si>
  <si>
    <t>AOL PW RESUME MICL300</t>
  </si>
  <si>
    <t>5/15/20 8:18 AM</t>
  </si>
  <si>
    <t>CQ00525605</t>
  </si>
  <si>
    <t>RESUME WEB PASSWORD - LAB9300</t>
  </si>
  <si>
    <t>5/15/20 8:19 AM</t>
  </si>
  <si>
    <t>5/15/20 8:20 AM</t>
  </si>
  <si>
    <t>CQ00525607</t>
  </si>
  <si>
    <t>5/15/20 8:30 AM</t>
  </si>
  <si>
    <t>5/15/20 8:31 AM</t>
  </si>
  <si>
    <t>CQ00525610</t>
  </si>
  <si>
    <t>RESETWEB PW DISM300 ACES ONLINE</t>
  </si>
  <si>
    <t>5/15/20 8:33 AM</t>
  </si>
  <si>
    <t>CQ00525614</t>
  </si>
  <si>
    <t>FIS USER WABRFR INACTIVATED - SUPERVISOR SUBMIT REQUEST TO EBT SECURITY TO GET RACTIVATED</t>
  </si>
  <si>
    <t>5/15/20 8:44 AM</t>
  </si>
  <si>
    <t>5/15/20 8:47 AM</t>
  </si>
  <si>
    <t>CQ00525615</t>
  </si>
  <si>
    <t>ACES ONLINE RESUME WEB PW SHIVELY01T</t>
  </si>
  <si>
    <t>5/15/20 8:45 AM</t>
  </si>
  <si>
    <t>5/15/20 8:46 AM</t>
  </si>
  <si>
    <t>CQ00525616</t>
  </si>
  <si>
    <t>RESET WEB PW DUGGAKA ACES ONLINE</t>
  </si>
  <si>
    <t>5/15/20 8:49 AM</t>
  </si>
  <si>
    <t>CQ00525621</t>
  </si>
  <si>
    <t>RESUME WEB PASSWORD - COAD300</t>
  </si>
  <si>
    <t>5/15/20 9:00 AM</t>
  </si>
  <si>
    <t>CQ00525623</t>
  </si>
  <si>
    <t>5/15/20 9:05 AM</t>
  </si>
  <si>
    <t>5/15/20 9:18 AM</t>
  </si>
  <si>
    <t>CQ00525625</t>
  </si>
  <si>
    <t>LOCKED OUT OF BIG-IP EDGE CLIENT - TRANSFERRED TO FIELD SUPPORT</t>
  </si>
  <si>
    <t>5/15/20 9:09 AM</t>
  </si>
  <si>
    <t>5/15/20 9:11 AM</t>
  </si>
  <si>
    <t>CQ00525628</t>
  </si>
  <si>
    <t>WEB PW RESET - WIGRECR</t>
  </si>
  <si>
    <t>5/15/20 9:36 AM</t>
  </si>
  <si>
    <t>5/15/20 9:38 AM</t>
  </si>
  <si>
    <t>CQ00525629</t>
  </si>
  <si>
    <t>RESEUME WEB PW KLIN300 ACES ONLINE</t>
  </si>
  <si>
    <t>5/15/20 9:40 AM</t>
  </si>
  <si>
    <t>5/15/20 9:50 AM</t>
  </si>
  <si>
    <t>CQ00525630</t>
  </si>
  <si>
    <t>REST WEB PASSWORD - ISAACA</t>
  </si>
  <si>
    <t>5/15/20 9:42 AM</t>
  </si>
  <si>
    <t>5/15/20 9:44 AM</t>
  </si>
  <si>
    <t>CQ00525632</t>
  </si>
  <si>
    <t>FIS EBT EDGE PW RESET WAMCHKH</t>
  </si>
  <si>
    <t>5/15/20 9:43 AM</t>
  </si>
  <si>
    <t>5/15/20 9:45 AM</t>
  </si>
  <si>
    <t>CQ00525635</t>
  </si>
  <si>
    <t>FIS PW RESET WAMCDU</t>
  </si>
  <si>
    <t>5/15/20 10:07 AM</t>
  </si>
  <si>
    <t>5/15/20 10:08 AM</t>
  </si>
  <si>
    <t>CQ00525646</t>
  </si>
  <si>
    <t>ACES ONLINE RESET WEB PW BASS300</t>
  </si>
  <si>
    <t>5/15/20 10:50 AM</t>
  </si>
  <si>
    <t>5/15/20 10:53 AM</t>
  </si>
  <si>
    <t>CQ00525647</t>
  </si>
  <si>
    <t>RESET WEB PW SHEPAMT ACES ONLINE</t>
  </si>
  <si>
    <t>5/15/20 10:51 AM</t>
  </si>
  <si>
    <t>CQ00525648</t>
  </si>
  <si>
    <t>FIS PW RESET - WAKHMA</t>
  </si>
  <si>
    <t>5/15/20 10:55 AM</t>
  </si>
  <si>
    <t>5/15/20 10:59 AM</t>
  </si>
  <si>
    <t>5/15/20 11:16 AM</t>
  </si>
  <si>
    <t>CQ00525652</t>
  </si>
  <si>
    <t>LEZCAJF - WALKED THROUGH GETTING A PIN TO RESET THE PW</t>
  </si>
  <si>
    <t>5/15/20 11:19 AM</t>
  </si>
  <si>
    <t>CQ00525654</t>
  </si>
  <si>
    <t>RESET FIS EBT EDGE PSW WAPABR - PER ITD CENTRAL EMAIL - FIS ACCESS REQUEST FORM</t>
  </si>
  <si>
    <t>5/15/20 11:24 AM</t>
  </si>
  <si>
    <t>5/15/20 11:47 AM</t>
  </si>
  <si>
    <t>CQ00525655</t>
  </si>
  <si>
    <t>CQ00525657</t>
  </si>
  <si>
    <t>AOL PW RESET GARZAJR</t>
  </si>
  <si>
    <t>5/15/20 11:30 AM</t>
  </si>
  <si>
    <t>5/15/20 11:35 AM</t>
  </si>
  <si>
    <t>CQ00525659</t>
  </si>
  <si>
    <t>ACES ONLINE RESUME WEB PW MABB300</t>
  </si>
  <si>
    <t>5/15/20 11:45 AM</t>
  </si>
  <si>
    <t>5/15/20 11:46 AM</t>
  </si>
  <si>
    <t>CQ00525660</t>
  </si>
  <si>
    <t>ACES.ONLINE SEND PING TO USER ATUYOOC</t>
  </si>
  <si>
    <t>CQ00525662</t>
  </si>
  <si>
    <t>AOL PW RESUME JCOR300</t>
  </si>
  <si>
    <t>5/15/20 11:54 AM</t>
  </si>
  <si>
    <t>CQ00525665</t>
  </si>
  <si>
    <t>RESET ACES MAINFRAME PW HITI300</t>
  </si>
  <si>
    <t>5/15/20 12:01 PM</t>
  </si>
  <si>
    <t>5/15/20 12:25 PM</t>
  </si>
  <si>
    <t>CQ00525673</t>
  </si>
  <si>
    <t>ACES ONLINE RESUME WEB VCNI300</t>
  </si>
  <si>
    <t>5/15/20 1:54 PM</t>
  </si>
  <si>
    <t>5/15/20 1:55 PM</t>
  </si>
  <si>
    <t>CQ00525674</t>
  </si>
  <si>
    <t>AOL PAAM300 RESUME</t>
  </si>
  <si>
    <t>5/15/20 2:03 PM</t>
  </si>
  <si>
    <t>5/15/20 2:04 PM</t>
  </si>
  <si>
    <t>CQ00525675</t>
  </si>
  <si>
    <t>FIS PASSWORD RESET WANGDU</t>
  </si>
  <si>
    <t>5/15/20 2:10 PM</t>
  </si>
  <si>
    <t>5/15/20 2:11 PM</t>
  </si>
  <si>
    <t>CQ00525677</t>
  </si>
  <si>
    <t>EJAS PW RESET GLSP300- TRANSFERRED TO ETSD</t>
  </si>
  <si>
    <t>5/15/20 2:30 PM</t>
  </si>
  <si>
    <t>5/15/20 2:32 PM</t>
  </si>
  <si>
    <t>5/15/20 3:03 PM</t>
  </si>
  <si>
    <t>CQ00525681</t>
  </si>
  <si>
    <t>FIS WAFMBR DEFAULT</t>
  </si>
  <si>
    <t>5/15/20 3:08 PM</t>
  </si>
  <si>
    <t>CQ00525683</t>
  </si>
  <si>
    <t>RESUME WEB PASSWORD - MORRIT</t>
  </si>
  <si>
    <t>5/15/20 3:15 PM</t>
  </si>
  <si>
    <t>5/15/20 3:16 PM</t>
  </si>
  <si>
    <t>CQ00525684</t>
  </si>
  <si>
    <t>ASSIST WITH MF AND ONLINE PROFILE CREATION NEW USER</t>
  </si>
  <si>
    <t>5/15/20 3:28 PM</t>
  </si>
  <si>
    <t>5/15/20 3:32 PM</t>
  </si>
  <si>
    <t>CQ00525687</t>
  </si>
  <si>
    <t>AOL PW RESET BITO300</t>
  </si>
  <si>
    <t>5/15/20 4:06 PM</t>
  </si>
  <si>
    <t>5/15/20 4:07 PM</t>
  </si>
  <si>
    <t>CQ00525689</t>
  </si>
  <si>
    <t>AOL BITO300 RESUME PIN</t>
  </si>
  <si>
    <t>5/15/20 4:18 PM</t>
  </si>
  <si>
    <t>5/15/20 4:26 PM</t>
  </si>
  <si>
    <t>CQ00525690</t>
  </si>
  <si>
    <t>RESET FIS PASSWORD-WAHAYB</t>
  </si>
  <si>
    <t>5/15/20 4:55 PM</t>
  </si>
  <si>
    <t>5/15/20 4:56 PM</t>
  </si>
  <si>
    <t>5/18/20 8:19 AM</t>
  </si>
  <si>
    <t>CQ00525698</t>
  </si>
  <si>
    <t>WEB PSW RESUME USERID NEBR300</t>
  </si>
  <si>
    <t>5/18/20 7:47 AM</t>
  </si>
  <si>
    <t>CQ00525700</t>
  </si>
  <si>
    <t>MF PW RESET DCHR300</t>
  </si>
  <si>
    <t>5/18/20 8:13 AM</t>
  </si>
  <si>
    <t>5/18/20 8:22 AM</t>
  </si>
  <si>
    <t>CQ00525701</t>
  </si>
  <si>
    <t>FIS PW RESET WACHKL</t>
  </si>
  <si>
    <t>5/18/20 8:17 AM</t>
  </si>
  <si>
    <t>CQ00525702</t>
  </si>
  <si>
    <t>WEB PSW RESUME USERID GAFR300</t>
  </si>
  <si>
    <t>5/18/20 8:18 AM</t>
  </si>
  <si>
    <t>CQ00525703</t>
  </si>
  <si>
    <t>ACES ONLINE RESUME WEB PW WILLMDJ</t>
  </si>
  <si>
    <t>5/18/20 8:20 AM</t>
  </si>
  <si>
    <t>CQ00525704</t>
  </si>
  <si>
    <t>ACES MF PW RESET CNBE300</t>
  </si>
  <si>
    <t>5/18/20 8:25 AM</t>
  </si>
  <si>
    <t>5/18/20 8:26 AM</t>
  </si>
  <si>
    <t>CQ00525705</t>
  </si>
  <si>
    <t>SUPERVISOR ASKING ABOUT WORKER CHISHDJ ACES.ONLINE ACCESS REQUEST FORM</t>
  </si>
  <si>
    <t>5/18/20 10:20 AM</t>
  </si>
  <si>
    <t>CQ00525707</t>
  </si>
  <si>
    <t>FIS WADIJL DEFAULT</t>
  </si>
  <si>
    <t>5/18/20 8:31 AM</t>
  </si>
  <si>
    <t>5/18/20 8:41 AM</t>
  </si>
  <si>
    <t>CQ00525709</t>
  </si>
  <si>
    <t>WEB PSW RESET USERID AVGL300</t>
  </si>
  <si>
    <t>5/18/20 8:35 AM</t>
  </si>
  <si>
    <t>5/18/20 8:38 AM</t>
  </si>
  <si>
    <t>CQ00525710</t>
  </si>
  <si>
    <t>AOL PW RESUME AUSH300</t>
  </si>
  <si>
    <t>5/18/20 8:39 AM</t>
  </si>
  <si>
    <t>5/18/20 9:08 AM</t>
  </si>
  <si>
    <t>CQ00525715</t>
  </si>
  <si>
    <t>AOL PW RESET CLMA300</t>
  </si>
  <si>
    <t>5/18/20 8:57 AM</t>
  </si>
  <si>
    <t>5/18/20 9:01 AM</t>
  </si>
  <si>
    <t>CQ00525716</t>
  </si>
  <si>
    <t>FIS PW RESET - WAPOML</t>
  </si>
  <si>
    <t>5/18/20 9:04 AM</t>
  </si>
  <si>
    <t>CQ00525717</t>
  </si>
  <si>
    <t>AOL PW RESET ROEHNZT</t>
  </si>
  <si>
    <t>CQ00525718</t>
  </si>
  <si>
    <t>WEB USERID DUMASJ0 PSW RESET</t>
  </si>
  <si>
    <t>5/18/20 9:06 AM</t>
  </si>
  <si>
    <t>5/18/20 9:07 AM</t>
  </si>
  <si>
    <t>CQ00525719</t>
  </si>
  <si>
    <t>RESET WEB PW RIAL300 ACES ONLINE</t>
  </si>
  <si>
    <t>5/18/20 9:32 AM</t>
  </si>
  <si>
    <t>CQ00525721</t>
  </si>
  <si>
    <t>5/18/20 9:17 AM</t>
  </si>
  <si>
    <t>5/18/20 9:18 AM</t>
  </si>
  <si>
    <t>CQ00525725</t>
  </si>
  <si>
    <t>RESET FIS EBT EDGE PSW WAHNCC</t>
  </si>
  <si>
    <t>5/18/20 9:31 AM</t>
  </si>
  <si>
    <t>5/18/20 9:33 AM</t>
  </si>
  <si>
    <t>CQ00525732</t>
  </si>
  <si>
    <t>AOL SKOKIRO RESUME THEN PIN</t>
  </si>
  <si>
    <t>5/18/20 10:02 AM</t>
  </si>
  <si>
    <t>5/18/20 10:05 AM</t>
  </si>
  <si>
    <t>CQ00525733</t>
  </si>
  <si>
    <t>WEB PSW RESET USERID HOSTERP</t>
  </si>
  <si>
    <t>5/18/20 10:04 AM</t>
  </si>
  <si>
    <t>CQ00525734</t>
  </si>
  <si>
    <t>RESUME ACES.ONLINE WEB PSW NGUYEKN - FORGOT PSW, START THE RESET PROCESS</t>
  </si>
  <si>
    <t>5/18/20 10:06 AM</t>
  </si>
  <si>
    <t>5/18/20 10:21 AM</t>
  </si>
  <si>
    <t>CQ00525736</t>
  </si>
  <si>
    <t>WEB PSW RESET USERID MAYERHM</t>
  </si>
  <si>
    <t>5/18/20 10:15 AM</t>
  </si>
  <si>
    <t>5/18/20 10:19 AM</t>
  </si>
  <si>
    <t>CQ00525738</t>
  </si>
  <si>
    <t>NEW USER - ACES.ONLINE RESENT PIN # - SIGNED IN AND SET PSW - RANGEBR</t>
  </si>
  <si>
    <t>5/18/20 10:22 AM</t>
  </si>
  <si>
    <t>CQ00525740</t>
  </si>
  <si>
    <t>DOH LOGIN ISSUES - TX TO ETSD</t>
  </si>
  <si>
    <t>5/18/20 10:26 AM</t>
  </si>
  <si>
    <t>5/18/20 10:27 AM</t>
  </si>
  <si>
    <t>CQ00525741</t>
  </si>
  <si>
    <t>RESET FIS EBT EDGE PSW WASMRO</t>
  </si>
  <si>
    <t>5/18/20 10:36 AM</t>
  </si>
  <si>
    <t>5/18/20 10:39 AM</t>
  </si>
  <si>
    <t>5/18/20 10:51 AM</t>
  </si>
  <si>
    <t>CQ00525744</t>
  </si>
  <si>
    <t>WEB PW RESET - SCHUHMD</t>
  </si>
  <si>
    <t>5/18/20 10:40 AM</t>
  </si>
  <si>
    <t>5/18/20 10:41 AM</t>
  </si>
  <si>
    <t>CQ00525745</t>
  </si>
  <si>
    <t>CQ00525747</t>
  </si>
  <si>
    <t>ACES ONLINE RESUME WEB PW THMR300</t>
  </si>
  <si>
    <t>5/18/20 10:52 AM</t>
  </si>
  <si>
    <t>CQ00525752</t>
  </si>
  <si>
    <t>SAW ACCOUNT ACCESS ISSUES - BACKGROUND CHECK INQUIRY</t>
  </si>
  <si>
    <t>5/18/20 11:09 AM</t>
  </si>
  <si>
    <t>5/18/20 11:31 AM</t>
  </si>
  <si>
    <t>CQ00525755</t>
  </si>
  <si>
    <t>AOL PW PUCO300- USER IS NEW AND NEEDS SECURITY REQUEST</t>
  </si>
  <si>
    <t>5/18/20 11:33 AM</t>
  </si>
  <si>
    <t>5/18/20 11:37 AM</t>
  </si>
  <si>
    <t>CQ00525756</t>
  </si>
  <si>
    <t>RESUME ACES WEB PSW MCMANAR - FORGOT PSW, START THE RESET PROCESS</t>
  </si>
  <si>
    <t>5/18/20 11:35 AM</t>
  </si>
  <si>
    <t>CQ00525758</t>
  </si>
  <si>
    <t>INTERNET EXPLORER NOT DISPLAYING MENU BAR</t>
  </si>
  <si>
    <t>5/18/20 11:49 AM</t>
  </si>
  <si>
    <t>5/18/20 11:53 AM</t>
  </si>
  <si>
    <t>CQ00525761</t>
  </si>
  <si>
    <t>FIS EBT EDGE PASSWORD FOR USER CALLING FROM WASHINGTON D.C. - WRONG STATE</t>
  </si>
  <si>
    <t>5/18/20 11:58 AM</t>
  </si>
  <si>
    <t>5/18/20 12:00 PM</t>
  </si>
  <si>
    <t>CQ00525766</t>
  </si>
  <si>
    <t>HOW TO LOG INTO ACES.ONLINE FOR THE FIRST TIME - MF USERID ASKR300</t>
  </si>
  <si>
    <t>5/18/20 12:23 PM</t>
  </si>
  <si>
    <t>5/18/20 12:24 PM</t>
  </si>
  <si>
    <t>CQ00525767</t>
  </si>
  <si>
    <t>RESET FIS/EBT WAMPVA</t>
  </si>
  <si>
    <t>5/18/20 12:26 PM</t>
  </si>
  <si>
    <t>CQ00525768</t>
  </si>
  <si>
    <t>RESUME WEB PW GLOVEM ACES ONLINE</t>
  </si>
  <si>
    <t>5/18/20 12:37 PM</t>
  </si>
  <si>
    <t>5/18/20 12:40 PM</t>
  </si>
  <si>
    <t>CQ00525770</t>
  </si>
  <si>
    <t>AOL WHKN300</t>
  </si>
  <si>
    <t>5/18/20 1:02 PM</t>
  </si>
  <si>
    <t>CQ00525771</t>
  </si>
  <si>
    <t>AOL PW RESET MILLSAT0</t>
  </si>
  <si>
    <t>5/18/20 1:13 PM</t>
  </si>
  <si>
    <t>5/18/20 1:14 PM</t>
  </si>
  <si>
    <t>CQ00525774</t>
  </si>
  <si>
    <t>AOL PW RESUME TATR300</t>
  </si>
  <si>
    <t>5/18/20 1:22 PM</t>
  </si>
  <si>
    <t>5/18/20 1:24 PM</t>
  </si>
  <si>
    <t>CQ00525775</t>
  </si>
  <si>
    <t>ACES.ONLINE PSW HELP - WRONG USER ID ASPHYND - SHOULD BE ASNI300 - MAINFRAME PSW TOO</t>
  </si>
  <si>
    <t>5/18/20 1:36 PM</t>
  </si>
  <si>
    <t>CQ00525780</t>
  </si>
  <si>
    <t>AOL PW RESET PAED300</t>
  </si>
  <si>
    <t>5/18/20 1:32 PM</t>
  </si>
  <si>
    <t>CQ00525781</t>
  </si>
  <si>
    <t>FIS PW RESET - WASPHE</t>
  </si>
  <si>
    <t>5/18/20 1:33 PM</t>
  </si>
  <si>
    <t>CQ00525787</t>
  </si>
  <si>
    <t>FIS PSW RESET USERID WAJOOL</t>
  </si>
  <si>
    <t>5/18/20 1:44 PM</t>
  </si>
  <si>
    <t>5/18/20 1:46 PM</t>
  </si>
  <si>
    <t>CQ00525791</t>
  </si>
  <si>
    <t>RESUMED WEB PW ELTO300 ACES ONLINE</t>
  </si>
  <si>
    <t>5/18/20 1:51 PM</t>
  </si>
  <si>
    <t>5/18/20 1:52 PM</t>
  </si>
  <si>
    <t>CQ00525793</t>
  </si>
  <si>
    <t>FIS PW RESET WAGORA</t>
  </si>
  <si>
    <t>5/18/20 1:59 PM</t>
  </si>
  <si>
    <t>CQ00525796</t>
  </si>
  <si>
    <t>ACES ONLINE RESUME WEB PW TMCG300</t>
  </si>
  <si>
    <t>5/18/20 2:11 PM</t>
  </si>
  <si>
    <t>5/18/20 2:12 PM</t>
  </si>
  <si>
    <t>5/18/20 2:38 PM</t>
  </si>
  <si>
    <t>CQ00525803</t>
  </si>
  <si>
    <t>WEB USERID MOJE300 PSW RESUME</t>
  </si>
  <si>
    <t>5/18/20 2:39 PM</t>
  </si>
  <si>
    <t>CQ00525805</t>
  </si>
  <si>
    <t>5/18/20 2:49 PM</t>
  </si>
  <si>
    <t>5/18/20 2:56 PM</t>
  </si>
  <si>
    <t>CQ00525806</t>
  </si>
  <si>
    <t>AOL PW RESUME HODT300</t>
  </si>
  <si>
    <t>CQ00525808</t>
  </si>
  <si>
    <t>FIS PW RESET -  WAJOED</t>
  </si>
  <si>
    <t>5/18/20 3:02 PM</t>
  </si>
  <si>
    <t>5/18/20 3:05 PM</t>
  </si>
  <si>
    <t>CQ00525809</t>
  </si>
  <si>
    <t>AOL ZADM300 RESUME</t>
  </si>
  <si>
    <t>5/18/20 3:03 PM</t>
  </si>
  <si>
    <t>5/18/20 3:04 PM</t>
  </si>
  <si>
    <t>5/18/20 3:18 PM</t>
  </si>
  <si>
    <t>CQ00525813</t>
  </si>
  <si>
    <t>RESET ACES MAINFRAME YOCL300</t>
  </si>
  <si>
    <t>5/18/20 3:20 PM</t>
  </si>
  <si>
    <t>CQ00525815</t>
  </si>
  <si>
    <t>ACES.ONLINE RESUME PASSWORD BOLLIVA</t>
  </si>
  <si>
    <t>5/18/20 3:23 PM</t>
  </si>
  <si>
    <t>5/18/20 3:24 PM</t>
  </si>
  <si>
    <t>CQ00525817</t>
  </si>
  <si>
    <t>FIS EBT EDGE INACTIVE USER WAYOCL</t>
  </si>
  <si>
    <t>5/18/20 3:27 PM</t>
  </si>
  <si>
    <t>5/18/20 3:29 PM</t>
  </si>
  <si>
    <t>5/18/20 4:41 PM</t>
  </si>
  <si>
    <t>CQ00525825</t>
  </si>
  <si>
    <t>AOL PW RESET JACKSMR</t>
  </si>
  <si>
    <t>5/18/20 4:13 PM</t>
  </si>
  <si>
    <t>5/18/20 4:21 PM</t>
  </si>
  <si>
    <t>CQ00525829</t>
  </si>
  <si>
    <t>AOL GRNY300 RESUME</t>
  </si>
  <si>
    <t>5/18/20 4:42 PM</t>
  </si>
  <si>
    <t>CQ00525830</t>
  </si>
  <si>
    <t>AOL PW RESET HTSA300</t>
  </si>
  <si>
    <t>5/19/20 7:05 AM</t>
  </si>
  <si>
    <t>CQ00525831</t>
  </si>
  <si>
    <t>RESET WEB PW MCTM300 ACES ONLINE</t>
  </si>
  <si>
    <t>5/19/20 7:10 AM</t>
  </si>
  <si>
    <t>5/19/20 7:11 AM</t>
  </si>
  <si>
    <t>CQ00525832</t>
  </si>
  <si>
    <t>WEB PSW RESET USERID STGL300</t>
  </si>
  <si>
    <t>CQ00525835</t>
  </si>
  <si>
    <t>RESUME ACES MAINFRAME PW APEL300</t>
  </si>
  <si>
    <t>5/19/20 7:40 AM</t>
  </si>
  <si>
    <t>CQ00525838</t>
  </si>
  <si>
    <t>WEB PSW RESUME USERID LEAW300</t>
  </si>
  <si>
    <t>5/19/20 7:51 AM</t>
  </si>
  <si>
    <t>CQ00525840</t>
  </si>
  <si>
    <t>AOL ACCOUNT IS INACTIVE HAYESRB SHEILA ACTIVATED AND SENT PIN WAS ABLE TO ACCESS ACCOUNT</t>
  </si>
  <si>
    <t>5/19/20 7:58 AM</t>
  </si>
  <si>
    <t>5/19/20 8:05 AM</t>
  </si>
  <si>
    <t>CQ00525841</t>
  </si>
  <si>
    <t>ASSIST WITH LOG IN COMD300</t>
  </si>
  <si>
    <t>5/19/20 7:59 AM</t>
  </si>
  <si>
    <t>CQ00525844</t>
  </si>
  <si>
    <t>USERID MULJ CHANGE CSO ASSIGNMENT - CASELAOD IN A DIFFERENT OFFICE</t>
  </si>
  <si>
    <t>5/19/20 8:12 AM</t>
  </si>
  <si>
    <t>5/19/20 8:25 AM</t>
  </si>
  <si>
    <t>CQ00525845</t>
  </si>
  <si>
    <t>LOCKED OUT OF DESKTOP-TX TO FIELD SUPPORT</t>
  </si>
  <si>
    <t>5/19/20 8:14 AM</t>
  </si>
  <si>
    <t>5/19/20 8:17 AM</t>
  </si>
  <si>
    <t>CQ00525850</t>
  </si>
  <si>
    <t>FIS EBT EDGE PW RESET WARORT</t>
  </si>
  <si>
    <t>5/19/20 8:39 AM</t>
  </si>
  <si>
    <t>5/19/20 8:41 AM</t>
  </si>
  <si>
    <t>CQ00525851</t>
  </si>
  <si>
    <t>FIS PW RESET WASUMI</t>
  </si>
  <si>
    <t>5/19/20 8:47 AM</t>
  </si>
  <si>
    <t>5/19/20 8:51 AM</t>
  </si>
  <si>
    <t>CQ00525853</t>
  </si>
  <si>
    <t>RESET FIS/EBT PW WAOREI</t>
  </si>
  <si>
    <t>5/19/20 8:53 AM</t>
  </si>
  <si>
    <t>CQ00525855</t>
  </si>
  <si>
    <t>AOL PW RESET MXLA300</t>
  </si>
  <si>
    <t>5/19/20 9:11 AM</t>
  </si>
  <si>
    <t>5/19/20 9:17 AM</t>
  </si>
  <si>
    <t>CQ00525860</t>
  </si>
  <si>
    <t>AOL MEJ9300 PIN</t>
  </si>
  <si>
    <t>5/19/20 9:27 AM</t>
  </si>
  <si>
    <t>5/19/20 9:31 AM</t>
  </si>
  <si>
    <t>CQ00525861</t>
  </si>
  <si>
    <t>RESET WEB PASSWORD - MAGURD</t>
  </si>
  <si>
    <t>5/19/20 9:32 AM</t>
  </si>
  <si>
    <t>5/19/20 9:33 AM</t>
  </si>
  <si>
    <t>CQ00525863</t>
  </si>
  <si>
    <t>5/19/20 9:37 AM</t>
  </si>
  <si>
    <t>5/19/20 9:43 AM</t>
  </si>
  <si>
    <t>CQ00525865</t>
  </si>
  <si>
    <t>FIS WAPEES NO RESULTS FOR YOUR SEARCH</t>
  </si>
  <si>
    <t>5/19/20 9:51 AM</t>
  </si>
  <si>
    <t>5/19/20 9:52 AM</t>
  </si>
  <si>
    <t>CQ00525867</t>
  </si>
  <si>
    <t>5/19/20 10:04 AM</t>
  </si>
  <si>
    <t>5/19/20 10:06 AM</t>
  </si>
  <si>
    <t>CQ00525870</t>
  </si>
  <si>
    <t>WEB PW RESET - GOWI300</t>
  </si>
  <si>
    <t>5/19/20 10:16 AM</t>
  </si>
  <si>
    <t>5/19/20 10:17 AM</t>
  </si>
  <si>
    <t>CQ00525876</t>
  </si>
  <si>
    <t>AOL PW RESUME WERC</t>
  </si>
  <si>
    <t>5/19/20 10:30 AM</t>
  </si>
  <si>
    <t>5/19/20 11:44 AM</t>
  </si>
  <si>
    <t>CQ00525880</t>
  </si>
  <si>
    <t>FIS WABEKV DEFAULT</t>
  </si>
  <si>
    <t>5/19/20 10:40 AM</t>
  </si>
  <si>
    <t>5/19/20 10:41 AM</t>
  </si>
  <si>
    <t>CQ00525889</t>
  </si>
  <si>
    <t>ACES ONLINE RESET USER ARNP300</t>
  </si>
  <si>
    <t>5/19/20 10:58 AM</t>
  </si>
  <si>
    <t>5/19/20 11:00 AM</t>
  </si>
  <si>
    <t>CQ00525890</t>
  </si>
  <si>
    <t>WEB PW RESUME - BEVI300</t>
  </si>
  <si>
    <t>5/19/20 11:04 AM</t>
  </si>
  <si>
    <t>5/19/20 11:05 AM</t>
  </si>
  <si>
    <t>5/19/20 11:21 AM</t>
  </si>
  <si>
    <t>CQ00525892</t>
  </si>
  <si>
    <t>WEB PW RESET - MEYERLA</t>
  </si>
  <si>
    <t>5/19/20 11:23 AM</t>
  </si>
  <si>
    <t>CQ00525896</t>
  </si>
  <si>
    <t>RESET WEB PASSWORD - GRUMMJL</t>
  </si>
  <si>
    <t>5/19/20 11:42 AM</t>
  </si>
  <si>
    <t>5/19/20 11:43 AM</t>
  </si>
  <si>
    <t>CQ00525903</t>
  </si>
  <si>
    <t>RESUME WEB PASSWORD - CNMN300</t>
  </si>
  <si>
    <t>5/19/20 12:14 PM</t>
  </si>
  <si>
    <t>CQ00525910</t>
  </si>
  <si>
    <t>ACES ONLINE RESUME WEB PW GLRU300</t>
  </si>
  <si>
    <t>5/19/20 1:04 PM</t>
  </si>
  <si>
    <t>5/19/20 1:05 PM</t>
  </si>
  <si>
    <t>CQ00525911</t>
  </si>
  <si>
    <t>RESET WEB PW DAVISS ACES ONLINE</t>
  </si>
  <si>
    <t>5/19/20 1:14 PM</t>
  </si>
  <si>
    <t>CQ00525917</t>
  </si>
  <si>
    <t>RESET WEB PW MDALEXANDER ACES ONLINE</t>
  </si>
  <si>
    <t>5/19/20 1:22 PM</t>
  </si>
  <si>
    <t>5/19/20 2:56 PM</t>
  </si>
  <si>
    <t>CQ00525922</t>
  </si>
  <si>
    <t>ASSIST WITH LOG INTO ACES MAINFRAME</t>
  </si>
  <si>
    <t>5/19/20 1:36 PM</t>
  </si>
  <si>
    <t>5/19/20 1:37 PM</t>
  </si>
  <si>
    <t>CQ00525925</t>
  </si>
  <si>
    <t>5/19/20 1:47 PM</t>
  </si>
  <si>
    <t>5/19/20 3:13 PM</t>
  </si>
  <si>
    <t>CQ00525927</t>
  </si>
  <si>
    <t>5/19/20 2:00 PM</t>
  </si>
  <si>
    <t>5/19/20 2:20 PM</t>
  </si>
  <si>
    <t>CQ00525928</t>
  </si>
  <si>
    <t>CREATE ACES ONLINE USER PROFILE JY99300</t>
  </si>
  <si>
    <t>5/19/20 2:03 PM</t>
  </si>
  <si>
    <t>CQ00525929</t>
  </si>
  <si>
    <t>AOL LLWE300 RESUME</t>
  </si>
  <si>
    <t>5/19/20 2:04 PM</t>
  </si>
  <si>
    <t>5/19/20 2:05 PM</t>
  </si>
  <si>
    <t>CQ00525930</t>
  </si>
  <si>
    <t>FIS EBT EDGE INACTIVE USER</t>
  </si>
  <si>
    <t>5/19/20 2:07 PM</t>
  </si>
  <si>
    <t>5/19/20 2:11 PM</t>
  </si>
  <si>
    <t>CQ00525931</t>
  </si>
  <si>
    <t>AOL PW RESET CAVE300</t>
  </si>
  <si>
    <t>5/19/20 2:12 PM</t>
  </si>
  <si>
    <t>5/19/20 2:14 PM</t>
  </si>
  <si>
    <t>5/19/20 2:38 PM</t>
  </si>
  <si>
    <t>CQ00525933</t>
  </si>
  <si>
    <t>ACES ONLINE RESUME WEB PW LUME300</t>
  </si>
  <si>
    <t>5/19/20 2:37 PM</t>
  </si>
  <si>
    <t>CQ00525936</t>
  </si>
  <si>
    <t>WEB PW RESUME - LEAW300</t>
  </si>
  <si>
    <t>5/19/20 2:51 PM</t>
  </si>
  <si>
    <t>5/19/20 2:53 PM</t>
  </si>
  <si>
    <t>CQ00525939</t>
  </si>
  <si>
    <t>AOL PW RESET GUZMAFE</t>
  </si>
  <si>
    <t>5/19/20 3:09 PM</t>
  </si>
  <si>
    <t>5/19/20 3:12 PM</t>
  </si>
  <si>
    <t>CQ00525940</t>
  </si>
  <si>
    <t>RESET FIS PASSWORD - WAIRPA</t>
  </si>
  <si>
    <t>5/19/20 3:11 PM</t>
  </si>
  <si>
    <t>CQ00525941</t>
  </si>
  <si>
    <t>RESET FIS/EBT PW WAFESK</t>
  </si>
  <si>
    <t>5/19/20 3:15 PM</t>
  </si>
  <si>
    <t>5/19/20 3:17 PM</t>
  </si>
  <si>
    <t>CQ00525944</t>
  </si>
  <si>
    <t>RESUME WEB PW BRWD300 ACES ONLINE</t>
  </si>
  <si>
    <t>5/19/20 3:46 PM</t>
  </si>
  <si>
    <t>5/19/20 3:47 PM</t>
  </si>
  <si>
    <t>CQ00525945</t>
  </si>
  <si>
    <t>MF PW RESET -  BABR300</t>
  </si>
  <si>
    <t>5/19/20 3:51 PM</t>
  </si>
  <si>
    <t>CQ00525948</t>
  </si>
  <si>
    <t>WEB USER HILLMCJ INACTIVE - REFERRED TO SUP/SECURITY MONITOR TO REQUEST ACCESS</t>
  </si>
  <si>
    <t>5/19/20 4:23 PM</t>
  </si>
  <si>
    <t>5/19/20 4:24 PM</t>
  </si>
  <si>
    <t>CQ00525949</t>
  </si>
  <si>
    <t>AOL PW RESET JOHNSOM</t>
  </si>
  <si>
    <t>5/19/20 4:36 PM</t>
  </si>
  <si>
    <t>5/19/20 4:40 PM</t>
  </si>
  <si>
    <t>CQ00525953</t>
  </si>
  <si>
    <t>UNABLE TO LOG INTO ACES- NETWORK ISSUE BRRN300</t>
  </si>
  <si>
    <t>5/20/20 7:09 AM</t>
  </si>
  <si>
    <t>5/20/20 7:19 AM</t>
  </si>
  <si>
    <t>CQ00525954</t>
  </si>
  <si>
    <t>MF USERID RNST300 PSW RESUME</t>
  </si>
  <si>
    <t>5/20/20 7:17 AM</t>
  </si>
  <si>
    <t>5/20/20 7:18 AM</t>
  </si>
  <si>
    <t>CQ00525956</t>
  </si>
  <si>
    <t>WEB PSW RESUME RACO300</t>
  </si>
  <si>
    <t>5/20/20 7:40 AM</t>
  </si>
  <si>
    <t>CQ00525961</t>
  </si>
  <si>
    <t>RESUME WEB PW CAVANAM ACES ONLINE</t>
  </si>
  <si>
    <t>5/20/20 8:21 AM</t>
  </si>
  <si>
    <t>5/20/20 8:52 AM</t>
  </si>
  <si>
    <t>CQ00525962</t>
  </si>
  <si>
    <t>WEB USERID PLATAD PSW RESET</t>
  </si>
  <si>
    <t>5/20/20 8:24 AM</t>
  </si>
  <si>
    <t>5/20/20 10:37 AM</t>
  </si>
  <si>
    <t>CQ00525970</t>
  </si>
  <si>
    <t>INACTIVE EJAS USER ID RAKT300</t>
  </si>
  <si>
    <t>5/20/20 9:09 AM</t>
  </si>
  <si>
    <t>5/20/20 9:33 AM</t>
  </si>
  <si>
    <t>CQ00525971</t>
  </si>
  <si>
    <t>5/20/20 9:14 AM</t>
  </si>
  <si>
    <t>5/20/20 9:16 AM</t>
  </si>
  <si>
    <t>CQ00525972</t>
  </si>
  <si>
    <t>FIS PSW RESET USERID WAMNSA</t>
  </si>
  <si>
    <t>5/20/20 9:30 AM</t>
  </si>
  <si>
    <t>CQ00525975</t>
  </si>
  <si>
    <t>RESUME WEB PSW LEAQ300</t>
  </si>
  <si>
    <t>5/20/20 9:37 AM</t>
  </si>
  <si>
    <t>5/20/20 9:38 AM</t>
  </si>
  <si>
    <t>CQ00525977</t>
  </si>
  <si>
    <t>WEB PW RESUME THEN PIN RESET  WINEGC0</t>
  </si>
  <si>
    <t>5/20/20 9:53 AM</t>
  </si>
  <si>
    <t>5/20/20 9:55 AM</t>
  </si>
  <si>
    <t>CQ00525982</t>
  </si>
  <si>
    <t>AOL CABREJP RESUME PIN</t>
  </si>
  <si>
    <t>5/20/20 10:10 AM</t>
  </si>
  <si>
    <t>CQ00525983</t>
  </si>
  <si>
    <t>RESUME WEB PSW PAQJ300</t>
  </si>
  <si>
    <t>5/20/20 10:12 AM</t>
  </si>
  <si>
    <t>5/20/20 10:13 AM</t>
  </si>
  <si>
    <t>CQ00525989</t>
  </si>
  <si>
    <t>RESUME WEB PASSWORD - CRAWFNN</t>
  </si>
  <si>
    <t>5/20/20 10:36 AM</t>
  </si>
  <si>
    <t>CQ00525994</t>
  </si>
  <si>
    <t>5/20/20 10:46 AM</t>
  </si>
  <si>
    <t>5/20/20 11:00 AM</t>
  </si>
  <si>
    <t>CQ00526001</t>
  </si>
  <si>
    <t>RESET FIS PASSWORD - WAPEES</t>
  </si>
  <si>
    <t>5/20/20 11:03 AM</t>
  </si>
  <si>
    <t>5/20/20 11:04 AM</t>
  </si>
  <si>
    <t>CQ00526005</t>
  </si>
  <si>
    <t>AOL PW - USER IS INACTIVE - REFER TO SUP</t>
  </si>
  <si>
    <t>5/20/20 11:08 AM</t>
  </si>
  <si>
    <t>5/20/20 11:10 AM</t>
  </si>
  <si>
    <t>CQ00526008</t>
  </si>
  <si>
    <t>WEB PW RESUME - MIND300</t>
  </si>
  <si>
    <t>5/20/20 11:25 AM</t>
  </si>
  <si>
    <t>5/20/20 11:26 AM</t>
  </si>
  <si>
    <t>CQ00526010</t>
  </si>
  <si>
    <t>RESUME WEB PSW FOXPA</t>
  </si>
  <si>
    <t>5/20/20 11:31 AM</t>
  </si>
  <si>
    <t>5/20/20 11:33 AM</t>
  </si>
  <si>
    <t>CQ00526012</t>
  </si>
  <si>
    <t>5/20/20 11:47 AM</t>
  </si>
  <si>
    <t>5/20/20 11:56 AM</t>
  </si>
  <si>
    <t>CQ00526014</t>
  </si>
  <si>
    <t>RESUME WEB PASSWORD - BARREES0</t>
  </si>
  <si>
    <t>5/20/20 12:00 PM</t>
  </si>
  <si>
    <t>CQ00526016</t>
  </si>
  <si>
    <t>RESUME WEB PW STARLJL ACES ONLINE</t>
  </si>
  <si>
    <t>5/20/20 12:15 PM</t>
  </si>
  <si>
    <t>5/20/20 12:26 PM</t>
  </si>
  <si>
    <t>CQ00526018</t>
  </si>
  <si>
    <t>USERID WEBSTWD INACTIVE - REFERRED TO DCYF HELP DESK</t>
  </si>
  <si>
    <t>5/20/20 12:32 PM</t>
  </si>
  <si>
    <t>CQ00526019</t>
  </si>
  <si>
    <t>RESUMED WEB PW BUAC300 ACES ONLINE</t>
  </si>
  <si>
    <t>5/20/20 12:58 PM</t>
  </si>
  <si>
    <t>5/20/20 12:59 PM</t>
  </si>
  <si>
    <t>CQ00526021</t>
  </si>
  <si>
    <t>RESUME WEB PW BARNHHF ACES ONLINE</t>
  </si>
  <si>
    <t>5/20/20 1:04 PM</t>
  </si>
  <si>
    <t>5/20/20 1:05 PM</t>
  </si>
  <si>
    <t>CQ00526022</t>
  </si>
  <si>
    <t>AL PW RESUME JCER300</t>
  </si>
  <si>
    <t>5/20/20 1:19 PM</t>
  </si>
  <si>
    <t>5/20/20 1:20 PM</t>
  </si>
  <si>
    <t>CQ00526023</t>
  </si>
  <si>
    <t>5/20/20 1:26 PM</t>
  </si>
  <si>
    <t>5/20/20 1:28 PM</t>
  </si>
  <si>
    <t>5/20/20 1:39 PM</t>
  </si>
  <si>
    <t>CQ00526026</t>
  </si>
  <si>
    <t>RESUME WEB PW MCCONMJ1 ACES ONLINE</t>
  </si>
  <si>
    <t>CQ00526029</t>
  </si>
  <si>
    <t>FIS PW RESET WACOLE</t>
  </si>
  <si>
    <t>5/20/20 2:03 PM</t>
  </si>
  <si>
    <t>5/20/20 2:07 PM</t>
  </si>
  <si>
    <t>CQ00526032</t>
  </si>
  <si>
    <t>RESUME WEB PW BONT300 ACES ONLINE</t>
  </si>
  <si>
    <t>5/20/20 2:25 PM</t>
  </si>
  <si>
    <t>5/20/20 2:26 PM</t>
  </si>
  <si>
    <t>CQ00526035</t>
  </si>
  <si>
    <t>RESUME WEB PASSWORD - SWZT300</t>
  </si>
  <si>
    <t>5/20/20 2:44 PM</t>
  </si>
  <si>
    <t>CQ00526038</t>
  </si>
  <si>
    <t>WEB PW RESUME - MARKOSA</t>
  </si>
  <si>
    <t>5/20/20 3:09 PM</t>
  </si>
  <si>
    <t>5/20/20 3:10 PM</t>
  </si>
  <si>
    <t>CQ00526040</t>
  </si>
  <si>
    <t>5/20/20 3:14 PM</t>
  </si>
  <si>
    <t>5/20/20 3:16 PM</t>
  </si>
  <si>
    <t>CQ00526041</t>
  </si>
  <si>
    <t>FIS WADVHI DEFAULT</t>
  </si>
  <si>
    <t>5/20/20 3:22 PM</t>
  </si>
  <si>
    <t>5/21/20 8:34 AM</t>
  </si>
  <si>
    <t>CQ00526042</t>
  </si>
  <si>
    <t>RESET EJAS PW DUHT300- TX TO ETSD</t>
  </si>
  <si>
    <t>5/20/20 3:25 PM</t>
  </si>
  <si>
    <t>5/20/20 3:38 PM</t>
  </si>
  <si>
    <t>CQ00526048</t>
  </si>
  <si>
    <t>AOL PW RESET AKEM300</t>
  </si>
  <si>
    <t>5/20/20 3:51 PM</t>
  </si>
  <si>
    <t>5/20/20 3:54 PM</t>
  </si>
  <si>
    <t>5/20/20 4:04 PM</t>
  </si>
  <si>
    <t>CQ00526050</t>
  </si>
  <si>
    <t>RESUME WEB PASSWORD - NGKM300</t>
  </si>
  <si>
    <t>5/20/20 4:06 PM</t>
  </si>
  <si>
    <t>CQ00526055</t>
  </si>
  <si>
    <t>FIS PW RESET - WAEDAW</t>
  </si>
  <si>
    <t>5/20/20 4:13 PM</t>
  </si>
  <si>
    <t>5/20/20 4:16 PM</t>
  </si>
  <si>
    <t>CQ00526063</t>
  </si>
  <si>
    <t>5/21/20 7:09 AM</t>
  </si>
  <si>
    <t>5/21/20 7:11 AM</t>
  </si>
  <si>
    <t>CQ00526077</t>
  </si>
  <si>
    <t>FIS PSW RESET USERID WABDKA</t>
  </si>
  <si>
    <t>5/21/20 8:12 AM</t>
  </si>
  <si>
    <t>5/21/20 8:13 AM</t>
  </si>
  <si>
    <t>CQ00526079</t>
  </si>
  <si>
    <t>RESUME WEB PW OTJL ACES ONLINE</t>
  </si>
  <si>
    <t>5/21/20 8:14 AM</t>
  </si>
  <si>
    <t>5/21/20 8:15 AM</t>
  </si>
  <si>
    <t>CQ00526080</t>
  </si>
  <si>
    <t>AOL PW RESUME SPGI300</t>
  </si>
  <si>
    <t>5/21/20 8:19 AM</t>
  </si>
  <si>
    <t>5/21/20 8:21 AM</t>
  </si>
  <si>
    <t>CQ00526087</t>
  </si>
  <si>
    <t>ACES ONLINE RESUME WEB PW JUJN300</t>
  </si>
  <si>
    <t>5/21/20 8:29 AM</t>
  </si>
  <si>
    <t>5/21/20 8:30 AM</t>
  </si>
  <si>
    <t>CQ00526091</t>
  </si>
  <si>
    <t>AOL PW RESUME PEEK300</t>
  </si>
  <si>
    <t>5/21/20 8:35 AM</t>
  </si>
  <si>
    <t>CQ00526093</t>
  </si>
  <si>
    <t>FIS PW RESET WAAMTN</t>
  </si>
  <si>
    <t>5/21/20 8:43 AM</t>
  </si>
  <si>
    <t>5/21/20 8:44 AM</t>
  </si>
  <si>
    <t>CQ00526098</t>
  </si>
  <si>
    <t>RESET WEB PW CLRE300 ACES ONLINE</t>
  </si>
  <si>
    <t>5/21/20 9:04 AM</t>
  </si>
  <si>
    <t>5/21/20 9:31 AM</t>
  </si>
  <si>
    <t>CQ00526099</t>
  </si>
  <si>
    <t>5/21/20 9:06 AM</t>
  </si>
  <si>
    <t>CQ00526100</t>
  </si>
  <si>
    <t>CHANGE MF PASSWORD - CHKI300</t>
  </si>
  <si>
    <t>5/21/20 9:10 AM</t>
  </si>
  <si>
    <t>CQ00526104</t>
  </si>
  <si>
    <t>AOL PW RESET COFFERM</t>
  </si>
  <si>
    <t>5/21/20 9:39 AM</t>
  </si>
  <si>
    <t>CQ00526107</t>
  </si>
  <si>
    <t>MF PW RESET - RSYR300</t>
  </si>
  <si>
    <t>5/21/20 9:37 AM</t>
  </si>
  <si>
    <t>5/21/20 9:40 AM</t>
  </si>
  <si>
    <t>CQ00526108</t>
  </si>
  <si>
    <t>ACES ONLINE RESUME WEB PW ROODCM</t>
  </si>
  <si>
    <t>5/21/20 9:38 AM</t>
  </si>
  <si>
    <t>CQ00526114</t>
  </si>
  <si>
    <t>ACES.ONLINE PASSWORD RESET LESM300</t>
  </si>
  <si>
    <t>5/21/20 10:08 AM</t>
  </si>
  <si>
    <t>5/21/20 10:09 AM</t>
  </si>
  <si>
    <t>CQ00526115</t>
  </si>
  <si>
    <t>RESET WEB PASSWORD - LARS300</t>
  </si>
  <si>
    <t>5/21/20 10:13 AM</t>
  </si>
  <si>
    <t>5/21/20 10:14 AM</t>
  </si>
  <si>
    <t>CQ00526116</t>
  </si>
  <si>
    <t>NEW EMPLOYEE REQUESTING ACES.ONLINE ACCESS - ADSHELPDESK@DSHS.WA.GOV</t>
  </si>
  <si>
    <t>5/21/20 10:19 AM</t>
  </si>
  <si>
    <t>5/21/20 10:29 AM</t>
  </si>
  <si>
    <t>5/21/20 10:25 AM</t>
  </si>
  <si>
    <t>CQ00526118</t>
  </si>
  <si>
    <t>ACES.ONLINE RESUME PASSWORD BGLOVER</t>
  </si>
  <si>
    <t>5/21/20 10:26 AM</t>
  </si>
  <si>
    <t>CQ00526130</t>
  </si>
  <si>
    <t>WEB PW RESUME- FRDW300</t>
  </si>
  <si>
    <t>5/21/20 11:31 AM</t>
  </si>
  <si>
    <t>5/21/20 11:32 AM</t>
  </si>
  <si>
    <t>CQ00526131</t>
  </si>
  <si>
    <t>5/21/20 11:33 AM</t>
  </si>
  <si>
    <t>CQ00526133</t>
  </si>
  <si>
    <t>5/21/20 11:38 AM</t>
  </si>
  <si>
    <t>5/21/20 11:39 AM</t>
  </si>
  <si>
    <t>CQ00526134</t>
  </si>
  <si>
    <t>ACES ONLINE WEB PW RESET TWOHYGC</t>
  </si>
  <si>
    <t>5/21/20 11:42 AM</t>
  </si>
  <si>
    <t>5/21/20 11:43 AM</t>
  </si>
  <si>
    <t>CQ00526141</t>
  </si>
  <si>
    <t>WEB PSW USERID HETRISA RESUME</t>
  </si>
  <si>
    <t>5/21/20 12:01 PM</t>
  </si>
  <si>
    <t>5/21/20 12:03 PM</t>
  </si>
  <si>
    <t>CQ00526142</t>
  </si>
  <si>
    <t>RESET FIS PASSWORD - WAHANO</t>
  </si>
  <si>
    <t>5/21/20 12:17 PM</t>
  </si>
  <si>
    <t>5/21/20 2:38 PM</t>
  </si>
  <si>
    <t>5/21/20 1:02 PM</t>
  </si>
  <si>
    <t>CQ00526146</t>
  </si>
  <si>
    <t>CHANGE MF PASSWORD - CRJS300</t>
  </si>
  <si>
    <t>5/21/20 1:03 PM</t>
  </si>
  <si>
    <t>5/21/20 1:15 PM</t>
  </si>
  <si>
    <t>CQ00526152</t>
  </si>
  <si>
    <t>AOL PW JINJENN USER INACTIVE REFER TO SUP</t>
  </si>
  <si>
    <t>5/21/20 1:12 PM</t>
  </si>
  <si>
    <t>5/21/20 1:14 PM</t>
  </si>
  <si>
    <t>CQ00526153</t>
  </si>
  <si>
    <t>AOL PW RESET FEDR300</t>
  </si>
  <si>
    <t>5/21/20 1:13 PM</t>
  </si>
  <si>
    <t>CQ00526154</t>
  </si>
  <si>
    <t>RESET WEB PW NOCE300 ACES ONLINE</t>
  </si>
  <si>
    <t>CQ00526155</t>
  </si>
  <si>
    <t>ACES ONLINE RESET WEB PW PERH300</t>
  </si>
  <si>
    <t>5/21/20 1:22 PM</t>
  </si>
  <si>
    <t>5/21/20 1:23 PM</t>
  </si>
  <si>
    <t>CQ00526164</t>
  </si>
  <si>
    <t>5/21/20 1:34 PM</t>
  </si>
  <si>
    <t>5/21/20 1:35 PM</t>
  </si>
  <si>
    <t>5/21/20 2:35 PM</t>
  </si>
  <si>
    <t>CQ00526195</t>
  </si>
  <si>
    <t>FIS EBT EDGE PW RESET WAWAKR</t>
  </si>
  <si>
    <t>5/21/20 2:22 PM</t>
  </si>
  <si>
    <t>5/21/20 2:25 PM</t>
  </si>
  <si>
    <t>CQ00526196</t>
  </si>
  <si>
    <t>MF PSW RESUME USERID RYKO300</t>
  </si>
  <si>
    <t>5/21/20 2:23 PM</t>
  </si>
  <si>
    <t>5/21/20 2:24 PM</t>
  </si>
  <si>
    <t>5/21/20 2:41 PM</t>
  </si>
  <si>
    <t>CQ00526199</t>
  </si>
  <si>
    <t>CQ00526201</t>
  </si>
  <si>
    <t>AOL PW RESUME SOW008</t>
  </si>
  <si>
    <t>CQ00526202</t>
  </si>
  <si>
    <t>AOL PW RESET DOCJ300</t>
  </si>
  <si>
    <t>CQ00526203</t>
  </si>
  <si>
    <t>RESUME WEB PW ESJU300 ACES ONLINE</t>
  </si>
  <si>
    <t>5/21/20 2:51 PM</t>
  </si>
  <si>
    <t>5/21/20 2:52 PM</t>
  </si>
  <si>
    <t>CQ00526204</t>
  </si>
  <si>
    <t>WEB PSW RESUME USERID DICICLC</t>
  </si>
  <si>
    <t>5/21/20 2:53 PM</t>
  </si>
  <si>
    <t>CQ00526205</t>
  </si>
  <si>
    <t>CHANGE MF PASSWORD - SXMA300</t>
  </si>
  <si>
    <t>5/21/20 3:02 PM</t>
  </si>
  <si>
    <t>5/21/20 3:04 PM</t>
  </si>
  <si>
    <t>CQ00526210</t>
  </si>
  <si>
    <t>FIS EBT EDGE PW RESET WASHDM</t>
  </si>
  <si>
    <t>5/21/20 3:32 PM</t>
  </si>
  <si>
    <t>5/21/20 4:00 PM</t>
  </si>
  <si>
    <t>CQ00526217</t>
  </si>
  <si>
    <t>ACES ONLINE RESUME WEB PW POIM300</t>
  </si>
  <si>
    <t>5/21/20 4:07 PM</t>
  </si>
  <si>
    <t>5/21/20 4:08 PM</t>
  </si>
  <si>
    <t>5/21/20 4:52 PM</t>
  </si>
  <si>
    <t>5/21/20 4:55 PM</t>
  </si>
  <si>
    <t>CQ00526226</t>
  </si>
  <si>
    <t>ACES ONLINE PW RESUME SHSFYL</t>
  </si>
  <si>
    <t>CQ00526228</t>
  </si>
  <si>
    <t>RESUME WEB PW MOLEVA ACES ONLINE</t>
  </si>
  <si>
    <t>5/22/20 7:19 AM</t>
  </si>
  <si>
    <t>5/22/20 7:46 AM</t>
  </si>
  <si>
    <t>CQ00526240</t>
  </si>
  <si>
    <t>AOL PW RESET JBRAVO</t>
  </si>
  <si>
    <t>5/22/20 8:08 AM</t>
  </si>
  <si>
    <t>5/22/20 8:14 AM</t>
  </si>
  <si>
    <t>CQ00526243</t>
  </si>
  <si>
    <t>RESET WEB PW FEDR300 ACES ONLINE</t>
  </si>
  <si>
    <t>5/22/20 8:12 AM</t>
  </si>
  <si>
    <t>5/22/20 8:20 AM</t>
  </si>
  <si>
    <t>CQ00526245</t>
  </si>
  <si>
    <t>RESUME WEB PSW MSCOGNAM</t>
  </si>
  <si>
    <t>5/22/20 8:13 AM</t>
  </si>
  <si>
    <t>CQ00526246</t>
  </si>
  <si>
    <t>WEB PW RESUME -MLAV300</t>
  </si>
  <si>
    <t>5/22/20 8:24 AM</t>
  </si>
  <si>
    <t>5/22/20 8:25 AM</t>
  </si>
  <si>
    <t>CQ00526248</t>
  </si>
  <si>
    <t>RESUME WEB PASSWORD - SCAY300</t>
  </si>
  <si>
    <t>5/22/20 8:32 AM</t>
  </si>
  <si>
    <t>CQ00526249</t>
  </si>
  <si>
    <t>AOL PW RESET LANELM0</t>
  </si>
  <si>
    <t>5/22/20 8:39 AM</t>
  </si>
  <si>
    <t>CQ00526252</t>
  </si>
  <si>
    <t>AOL PW RESUME MITO300</t>
  </si>
  <si>
    <t>5/22/20 8:43 AM</t>
  </si>
  <si>
    <t>5/22/20 8:45 AM</t>
  </si>
  <si>
    <t>CQ00526255</t>
  </si>
  <si>
    <t>INACTIVE FIS/EBT USER WAOTJL</t>
  </si>
  <si>
    <t>5/22/20 9:13 AM</t>
  </si>
  <si>
    <t>5/22/20 9:28 AM</t>
  </si>
  <si>
    <t>5/27/20 2:49 PM</t>
  </si>
  <si>
    <t>CQ00526258</t>
  </si>
  <si>
    <t>FIS PW RESET WAPEER</t>
  </si>
  <si>
    <t>5/22/20 9:31 AM</t>
  </si>
  <si>
    <t>5/22/20 9:32 AM</t>
  </si>
  <si>
    <t>CQ00526261</t>
  </si>
  <si>
    <t>RESET FIS PASSWORD - WATRCS</t>
  </si>
  <si>
    <t>5/22/20 9:44 AM</t>
  </si>
  <si>
    <t>5/22/20 9:47 AM</t>
  </si>
  <si>
    <t>CQ00526266</t>
  </si>
  <si>
    <t>FIS WAHAJS NOT FOUND</t>
  </si>
  <si>
    <t>5/22/20 10:32 AM</t>
  </si>
  <si>
    <t>5/22/20 10:36 AM</t>
  </si>
  <si>
    <t>CQ00526269</t>
  </si>
  <si>
    <t>RESET WEB PW WILLIKM ACES ONLINE</t>
  </si>
  <si>
    <t>5/22/20 10:47 AM</t>
  </si>
  <si>
    <t>5/22/20 10:48 AM</t>
  </si>
  <si>
    <t>CQ00526270</t>
  </si>
  <si>
    <t>AOL PW RESET WHEELKA</t>
  </si>
  <si>
    <t>5/22/20 10:49 AM</t>
  </si>
  <si>
    <t>CQ00526273</t>
  </si>
  <si>
    <t>CHANGE MF PASSWORD - GNYA300</t>
  </si>
  <si>
    <t>5/22/20 10:57 AM</t>
  </si>
  <si>
    <t>5/22/20 10:59 AM</t>
  </si>
  <si>
    <t>CQ00526274</t>
  </si>
  <si>
    <t>ACES ONLINE RESET WEB PW REVI300</t>
  </si>
  <si>
    <t>5/22/20 11:05 AM</t>
  </si>
  <si>
    <t>5/22/20 11:06 AM</t>
  </si>
  <si>
    <t>CQ00526275</t>
  </si>
  <si>
    <t>FIS PW RESET WASEER</t>
  </si>
  <si>
    <t>5/22/20 11:08 AM</t>
  </si>
  <si>
    <t>CQ00526276</t>
  </si>
  <si>
    <t>AOL PW RESUME WOODTAT</t>
  </si>
  <si>
    <t>5/22/20 11:09 AM</t>
  </si>
  <si>
    <t>5/22/20 11:12 AM</t>
  </si>
  <si>
    <t>CQ00526277</t>
  </si>
  <si>
    <t>ACES.ONLINE ACCESS ZIMMEKL - INACTIVE</t>
  </si>
  <si>
    <t>CQ00526280</t>
  </si>
  <si>
    <t>WEB PW RESUME - REIJ300</t>
  </si>
  <si>
    <t>5/22/20 11:27 AM</t>
  </si>
  <si>
    <t>5/22/20 11:28 AM</t>
  </si>
  <si>
    <t>CQ00526286</t>
  </si>
  <si>
    <t>MF PW RESUME THEN RESET - LAET300</t>
  </si>
  <si>
    <t>5/22/20 11:48 AM</t>
  </si>
  <si>
    <t>5/22/20 11:51 AM</t>
  </si>
  <si>
    <t>CQ00526287</t>
  </si>
  <si>
    <t>RESUME WEB PSW DAVISCM</t>
  </si>
  <si>
    <t>CQ00526289</t>
  </si>
  <si>
    <t>ACES ONLINE RESUME WEB PW GRAVERK</t>
  </si>
  <si>
    <t>5/22/20 11:53 AM</t>
  </si>
  <si>
    <t>5/22/20 11:54 AM</t>
  </si>
  <si>
    <t>CQ00526292</t>
  </si>
  <si>
    <t>FIS PW RESET WASWSI</t>
  </si>
  <si>
    <t>5/22/20 12:00 PM</t>
  </si>
  <si>
    <t>5/22/20 12:04 PM</t>
  </si>
  <si>
    <t>CQ00526296</t>
  </si>
  <si>
    <t>AOL PW RESET LONGBRJ</t>
  </si>
  <si>
    <t>5/22/20 12:43 PM</t>
  </si>
  <si>
    <t>5/22/20 12:44 PM</t>
  </si>
  <si>
    <t>5/22/20 2:15 PM</t>
  </si>
  <si>
    <t>CQ00526300</t>
  </si>
  <si>
    <t>RESUME WEB PW RAGOPAM ACES ONLINE</t>
  </si>
  <si>
    <t>5/22/20 1:33 PM</t>
  </si>
  <si>
    <t>5/22/20 1:34 PM</t>
  </si>
  <si>
    <t>CQ00526301</t>
  </si>
  <si>
    <t>ACES MF PW RESUME ESFO300</t>
  </si>
  <si>
    <t>5/22/20 1:37 PM</t>
  </si>
  <si>
    <t>5/22/20 1:40 PM</t>
  </si>
  <si>
    <t>CQ00526305</t>
  </si>
  <si>
    <t>RESET FIS EBT EDGE PSW WASBAK</t>
  </si>
  <si>
    <t>5/22/20 2:02 PM</t>
  </si>
  <si>
    <t>5/22/20 2:05 PM</t>
  </si>
  <si>
    <t>CQ00526306</t>
  </si>
  <si>
    <t>5/22/20 2:03 PM</t>
  </si>
  <si>
    <t>5/22/20 2:04 PM</t>
  </si>
  <si>
    <t>CQ00526307</t>
  </si>
  <si>
    <t>FIS PW RESET WASLPA</t>
  </si>
  <si>
    <t>5/22/20 2:06 PM</t>
  </si>
  <si>
    <t>5/22/20 2:12 PM</t>
  </si>
  <si>
    <t>CQ00526308</t>
  </si>
  <si>
    <t>ACES ONLINE RESUME WEB PW RETU300</t>
  </si>
  <si>
    <t>5/22/20 2:11 PM</t>
  </si>
  <si>
    <t>5/22/20 2:29 PM</t>
  </si>
  <si>
    <t>CQ00526309</t>
  </si>
  <si>
    <t>RESET WEB WARDRJ ACES ONLINE</t>
  </si>
  <si>
    <t>5/22/20 2:14 PM</t>
  </si>
  <si>
    <t>CQ00526317</t>
  </si>
  <si>
    <t>WEB PW RESUME - CANR300</t>
  </si>
  <si>
    <t>5/22/20 3:06 PM</t>
  </si>
  <si>
    <t>5/22/20 3:07 PM</t>
  </si>
  <si>
    <t>5/27/20 8:18 AM</t>
  </si>
  <si>
    <t>5/22/20 4:52 PM</t>
  </si>
  <si>
    <t>CQ00526325</t>
  </si>
  <si>
    <t>RESUME WEB PSW 07PS13 - FORGOT PSW, START THE RESET PROCESS</t>
  </si>
  <si>
    <t>5/22/20 5:01 PM</t>
  </si>
  <si>
    <t>CQ00526326</t>
  </si>
  <si>
    <t>5/26/20 7:35 AM</t>
  </si>
  <si>
    <t>CQ00526327</t>
  </si>
  <si>
    <t>RESUME WEB PW BACONMJ ACES ONLINE</t>
  </si>
  <si>
    <t>5/26/20 8:05 AM</t>
  </si>
  <si>
    <t>5/26/20 8:06 AM</t>
  </si>
  <si>
    <t>CQ00526328</t>
  </si>
  <si>
    <t>AOL PW RESUME JARRIAGA</t>
  </si>
  <si>
    <t>5/26/20 8:09 AM</t>
  </si>
  <si>
    <t>CQ00526329</t>
  </si>
  <si>
    <t>WEB PW RESUME NIJL300</t>
  </si>
  <si>
    <t>5/26/20 8:11 AM</t>
  </si>
  <si>
    <t>5/26/20 8:12 AM</t>
  </si>
  <si>
    <t>CQ00526330</t>
  </si>
  <si>
    <t>RESET FIS PASSWORD - WAAMNI</t>
  </si>
  <si>
    <t>5/26/20 8:14 AM</t>
  </si>
  <si>
    <t>5/26/20 8:16 AM</t>
  </si>
  <si>
    <t>CQ00526332</t>
  </si>
  <si>
    <t>LOCKED OUT OF COMPUTER</t>
  </si>
  <si>
    <t>5/26/20 8:24 AM</t>
  </si>
  <si>
    <t>5/26/20 8:26 AM</t>
  </si>
  <si>
    <t>CQ00526333</t>
  </si>
  <si>
    <t>RESUME WEB PASSWORD- HWCH300</t>
  </si>
  <si>
    <t>CQ00526334</t>
  </si>
  <si>
    <t>FIS PW RESET WAMKIS</t>
  </si>
  <si>
    <t>5/26/20 8:27 AM</t>
  </si>
  <si>
    <t>5/26/20 8:29 AM</t>
  </si>
  <si>
    <t>CQ00526335</t>
  </si>
  <si>
    <t>AOL PW RESUME MAIC300</t>
  </si>
  <si>
    <t>5/26/20 8:34 AM</t>
  </si>
  <si>
    <t>CQ00526336</t>
  </si>
  <si>
    <t>LAN PW RESET - TX TO RST</t>
  </si>
  <si>
    <t>5/26/20 8:30 AM</t>
  </si>
  <si>
    <t>5/26/20 8:32 AM</t>
  </si>
  <si>
    <t>CQ00526339</t>
  </si>
  <si>
    <t>RESET WEB PASSWORD - DINGML</t>
  </si>
  <si>
    <t>5/26/20 8:37 AM</t>
  </si>
  <si>
    <t>5/26/20 8:38 AM</t>
  </si>
  <si>
    <t>CQ00526341</t>
  </si>
  <si>
    <t>AOL PW RESET GARCID</t>
  </si>
  <si>
    <t>5/26/20 8:42 AM</t>
  </si>
  <si>
    <t>CQ00526342</t>
  </si>
  <si>
    <t>WEB PW RESET - ASKD300</t>
  </si>
  <si>
    <t>5/26/20 8:45 AM</t>
  </si>
  <si>
    <t>CQ00526343</t>
  </si>
  <si>
    <t>5/26/20 8:43 AM</t>
  </si>
  <si>
    <t>5/26/20 8:44 AM</t>
  </si>
  <si>
    <t>CQ00526344</t>
  </si>
  <si>
    <t>AOL PW RESUME WIEDETL</t>
  </si>
  <si>
    <t>5/26/20 8:49 AM</t>
  </si>
  <si>
    <t>5/26/20 8:54 AM</t>
  </si>
  <si>
    <t>5/26/20 9:24 AM</t>
  </si>
  <si>
    <t>CQ00526349</t>
  </si>
  <si>
    <t>FIS PW RESET WARDPR</t>
  </si>
  <si>
    <t>5/26/20 9:15 AM</t>
  </si>
  <si>
    <t>5/26/20 9:18 AM</t>
  </si>
  <si>
    <t>CQ00526350</t>
  </si>
  <si>
    <t>FIS PW WAWANM</t>
  </si>
  <si>
    <t>5/26/20 9:17 AM</t>
  </si>
  <si>
    <t>5/26/20 9:20 AM</t>
  </si>
  <si>
    <t>CQ00526351</t>
  </si>
  <si>
    <t>RESET FIS/EBT PW WAPEAC</t>
  </si>
  <si>
    <t>5/26/20 10:03 AM</t>
  </si>
  <si>
    <t>CQ00526352</t>
  </si>
  <si>
    <t>RESUME MF PASSWORD - MVJL300</t>
  </si>
  <si>
    <t>5/26/20 9:25 AM</t>
  </si>
  <si>
    <t>CQ00526353</t>
  </si>
  <si>
    <t>RESUME ACES MAINFRAME PSW CEAB300 - FORGOT PSW, START THE RESET PROCESS</t>
  </si>
  <si>
    <t>5/26/20 9:27 AM</t>
  </si>
  <si>
    <t>5/26/20 9:33 AM</t>
  </si>
  <si>
    <t>CQ00526357</t>
  </si>
  <si>
    <t>WEB PW RESUME - TUHO300</t>
  </si>
  <si>
    <t>5/26/20 9:43 AM</t>
  </si>
  <si>
    <t>5/26/20 9:44 AM</t>
  </si>
  <si>
    <t>CQ00526358</t>
  </si>
  <si>
    <t>RESUME WEB PASSWORD - PHRO300</t>
  </si>
  <si>
    <t>5/26/20 9:45 AM</t>
  </si>
  <si>
    <t>5/26/20 9:46 AM</t>
  </si>
  <si>
    <t>CQ00526359</t>
  </si>
  <si>
    <t>ASSISTED USER GJOR300 ACES ONLINE PROFILE</t>
  </si>
  <si>
    <t>5/26/20 9:49 AM</t>
  </si>
  <si>
    <t>5/26/20 10:02 AM</t>
  </si>
  <si>
    <t>CQ00526361</t>
  </si>
  <si>
    <t>RESUME ACES MAINFRAME PSW EDSI300 - FORGOT PSW, RESET IT INSTEAD</t>
  </si>
  <si>
    <t>5/26/20 9:59 AM</t>
  </si>
  <si>
    <t>5/26/20 10:00 AM</t>
  </si>
  <si>
    <t>CQ00526362</t>
  </si>
  <si>
    <t>WEB PW RESET - PRIETME</t>
  </si>
  <si>
    <t>CQ00526363</t>
  </si>
  <si>
    <t>RESUME WEB PASSWORD - DANN300</t>
  </si>
  <si>
    <t>5/26/20 10:01 AM</t>
  </si>
  <si>
    <t>CQ00526365</t>
  </si>
  <si>
    <t>WEB PW RESET LOLY300</t>
  </si>
  <si>
    <t>5/26/20 10:10 AM</t>
  </si>
  <si>
    <t>5/26/20 10:11 AM</t>
  </si>
  <si>
    <t>CQ00526374</t>
  </si>
  <si>
    <t>RESET WEB PASSWORD - JELU300</t>
  </si>
  <si>
    <t>5/26/20 10:42 AM</t>
  </si>
  <si>
    <t>5/26/20 10:43 AM</t>
  </si>
  <si>
    <t>CQ00526375</t>
  </si>
  <si>
    <t>5/26/20 10:46 AM</t>
  </si>
  <si>
    <t>CQ00526376</t>
  </si>
  <si>
    <t>AOL PW RESUME CHRO300</t>
  </si>
  <si>
    <t>5/26/20 10:47 AM</t>
  </si>
  <si>
    <t>5/26/20 10:48 AM</t>
  </si>
  <si>
    <t>CQ00526379</t>
  </si>
  <si>
    <t>RESET FIS PASSWORD - WAGARR</t>
  </si>
  <si>
    <t>5/26/20 10:57 AM</t>
  </si>
  <si>
    <t>5/26/20 10:58 AM</t>
  </si>
  <si>
    <t>5/26/20 11:04 AM</t>
  </si>
  <si>
    <t>CQ00526381</t>
  </si>
  <si>
    <t>WEB USER KEVC300 INACTIVE REFERRED TO SECURITY MONITOR</t>
  </si>
  <si>
    <t>5/26/20 11:03 AM</t>
  </si>
  <si>
    <t>CQ00526383</t>
  </si>
  <si>
    <t>RESET WEB PASSWORD - MLIC300</t>
  </si>
  <si>
    <t>5/26/20 11:09 AM</t>
  </si>
  <si>
    <t>CQ00526384</t>
  </si>
  <si>
    <t>AOL PW RESOME LEEPEM</t>
  </si>
  <si>
    <t>5/26/20 11:11 AM</t>
  </si>
  <si>
    <t>CQ00526386</t>
  </si>
  <si>
    <t>RESET WEB PASSWORD - HAMPERM0</t>
  </si>
  <si>
    <t>5/26/20 11:17 AM</t>
  </si>
  <si>
    <t>CQ00526387</t>
  </si>
  <si>
    <t>5/26/20 11:23 AM</t>
  </si>
  <si>
    <t>5/26/20 11:25 AM</t>
  </si>
  <si>
    <t>CQ00526388</t>
  </si>
  <si>
    <t>FIS PW RESET WACHKI</t>
  </si>
  <si>
    <t>5/26/20 11:26 AM</t>
  </si>
  <si>
    <t>5/26/20 11:27 AM</t>
  </si>
  <si>
    <t>CQ00526389</t>
  </si>
  <si>
    <t>WEB PW RESUME THEN RESET - SELU300</t>
  </si>
  <si>
    <t>5/26/20 11:29 AM</t>
  </si>
  <si>
    <t>CQ00526391</t>
  </si>
  <si>
    <t>AOLPW RESET MLIC300</t>
  </si>
  <si>
    <t>5/26/20 11:36 AM</t>
  </si>
  <si>
    <t>5/26/20 11:40 AM</t>
  </si>
  <si>
    <t>CQ00526396</t>
  </si>
  <si>
    <t>RESET FIS/EBT PW WALITO</t>
  </si>
  <si>
    <t>5/26/20 12:17 PM</t>
  </si>
  <si>
    <t>5/26/20 12:33 PM</t>
  </si>
  <si>
    <t>CQ00526400</t>
  </si>
  <si>
    <t>AOL PW RESET AGUILNR</t>
  </si>
  <si>
    <t>5/26/20 1:20 PM</t>
  </si>
  <si>
    <t>5/26/20 1:22 PM</t>
  </si>
  <si>
    <t>CQ00526402</t>
  </si>
  <si>
    <t>ACES MF PW RESUME STGL300</t>
  </si>
  <si>
    <t>5/26/20 1:28 PM</t>
  </si>
  <si>
    <t>5/26/20 1:33 PM</t>
  </si>
  <si>
    <t>CQ00526403</t>
  </si>
  <si>
    <t>RESET WEB PW COLLIRM ACES ONLINE</t>
  </si>
  <si>
    <t>5/26/20 1:29 PM</t>
  </si>
  <si>
    <t>5/26/20 1:36 PM</t>
  </si>
  <si>
    <t>CQ00526404</t>
  </si>
  <si>
    <t>AOL PW RESET KAHLERVI</t>
  </si>
  <si>
    <t>5/26/20 1:34 PM</t>
  </si>
  <si>
    <t>5/26/20 1:37 PM</t>
  </si>
  <si>
    <t>CQ00526405</t>
  </si>
  <si>
    <t>FIS PW  WACLAB - USER NOT FOUND IN FIS, REFERRED TO EBT SECURITY</t>
  </si>
  <si>
    <t>5/26/20 1:40 PM</t>
  </si>
  <si>
    <t>5/26/20 1:45 PM</t>
  </si>
  <si>
    <t>CQ00526406</t>
  </si>
  <si>
    <t>RESET FIS/EBT WADAIN</t>
  </si>
  <si>
    <t>5/26/20 1:43 PM</t>
  </si>
  <si>
    <t>5/26/20 1:50 PM</t>
  </si>
  <si>
    <t>CQ00526410</t>
  </si>
  <si>
    <t>WEB PW RESUME - RIVE300</t>
  </si>
  <si>
    <t>5/26/20 1:48 PM</t>
  </si>
  <si>
    <t>5/26/20 1:49 PM</t>
  </si>
  <si>
    <t>5/27/20 9:02 AM</t>
  </si>
  <si>
    <t>CQ00526412</t>
  </si>
  <si>
    <t>AOL PW RESET CCML300</t>
  </si>
  <si>
    <t>5/26/20 1:55 PM</t>
  </si>
  <si>
    <t>CQ00526413</t>
  </si>
  <si>
    <t>RESUME WEB PW PLATAD ACES ONLINE</t>
  </si>
  <si>
    <t>5/26/20 1:57 PM</t>
  </si>
  <si>
    <t>5/26/20 1:58 PM</t>
  </si>
  <si>
    <t>CQ00526414</t>
  </si>
  <si>
    <t>WEB PW RESUME THEN RESET - SWENSJJ</t>
  </si>
  <si>
    <t>5/26/20 2:03 PM</t>
  </si>
  <si>
    <t>5/26/20 2:06 PM</t>
  </si>
  <si>
    <t>CQ00526420</t>
  </si>
  <si>
    <t>ACES MF REHI PW EXPIRED - WHAT IS PASSWORD CRITERIA?</t>
  </si>
  <si>
    <t>5/26/20 2:18 PM</t>
  </si>
  <si>
    <t>5/26/20 2:25 PM</t>
  </si>
  <si>
    <t>CQ00526422</t>
  </si>
  <si>
    <t>RESET EJAS PW JKME- TRANSFERRED TO ETSD</t>
  </si>
  <si>
    <t>5/26/20 2:23 PM</t>
  </si>
  <si>
    <t>5/26/20 2:28 PM</t>
  </si>
  <si>
    <t>CQ00526424</t>
  </si>
  <si>
    <t>FIS PW RESET WABAKK</t>
  </si>
  <si>
    <t>5/26/20 2:30 PM</t>
  </si>
  <si>
    <t>CQ00526426</t>
  </si>
  <si>
    <t>RESUME WEB PW WERC300 ACES ONLINE</t>
  </si>
  <si>
    <t>5/26/20 2:40 PM</t>
  </si>
  <si>
    <t>CQ00526429</t>
  </si>
  <si>
    <t>RESUME WEB PSW POLM300</t>
  </si>
  <si>
    <t>5/26/20 2:43 PM</t>
  </si>
  <si>
    <t>5/26/20 2:44 PM</t>
  </si>
  <si>
    <t>CQ00526431</t>
  </si>
  <si>
    <t>CHANGE MF PASSWORD - TOAA300</t>
  </si>
  <si>
    <t>5/26/20 2:50 PM</t>
  </si>
  <si>
    <t>5/26/20 2:51 PM</t>
  </si>
  <si>
    <t>CQ00526434</t>
  </si>
  <si>
    <t>ACES MF PW RESET MSAN300</t>
  </si>
  <si>
    <t>5/26/20 3:07 PM</t>
  </si>
  <si>
    <t>5/26/20 3:10 PM</t>
  </si>
  <si>
    <t>CQ00526436</t>
  </si>
  <si>
    <t>RESET WEB PASSWORD - PMKA300</t>
  </si>
  <si>
    <t>5/26/20 3:17 PM</t>
  </si>
  <si>
    <t>CQ00526439</t>
  </si>
  <si>
    <t>RESET WEB PASSWORD - BAQUILK1 - INACTIVE</t>
  </si>
  <si>
    <t>5/26/20 3:29 PM</t>
  </si>
  <si>
    <t>5/26/20 3:31 PM</t>
  </si>
  <si>
    <t>CQ00526440</t>
  </si>
  <si>
    <t>5/26/20 3:30 PM</t>
  </si>
  <si>
    <t>5/26/20 3:33 PM</t>
  </si>
  <si>
    <t>CQ00526442</t>
  </si>
  <si>
    <t>AOL PW RESUME MOWE300</t>
  </si>
  <si>
    <t>5/26/20 3:35 PM</t>
  </si>
  <si>
    <t>5/26/20 3:36 PM</t>
  </si>
  <si>
    <t>5/26/20 4:18 PM</t>
  </si>
  <si>
    <t>CQ00526445</t>
  </si>
  <si>
    <t>AOL PW RESUME DYECM</t>
  </si>
  <si>
    <t>5/26/20 3:46 PM</t>
  </si>
  <si>
    <t>5/26/20 3:49 PM</t>
  </si>
  <si>
    <t>CQ00526447</t>
  </si>
  <si>
    <t>5/26/20 3:52 PM</t>
  </si>
  <si>
    <t>5/26/20 3:55 PM</t>
  </si>
  <si>
    <t>CQ00526448</t>
  </si>
  <si>
    <t>SMALELH - NEW USER, HELPED LOG IN TO ACES ONLINE</t>
  </si>
  <si>
    <t>5/26/20 4:01 PM</t>
  </si>
  <si>
    <t>5/26/20 4:06 PM</t>
  </si>
  <si>
    <t>CQ00526449</t>
  </si>
  <si>
    <t>AOL PW RESUME LUME300</t>
  </si>
  <si>
    <t>5/26/20 4:16 PM</t>
  </si>
  <si>
    <t>5/26/20 4:29 PM</t>
  </si>
  <si>
    <t>CQ00526450</t>
  </si>
  <si>
    <t>RESET WEB PASSWORD - MOBN300</t>
  </si>
  <si>
    <t>5/26/20 4:17 PM</t>
  </si>
  <si>
    <t>CQ00526451</t>
  </si>
  <si>
    <t>MF PW RESET - MOJE300</t>
  </si>
  <si>
    <t>5/26/20 4:26 PM</t>
  </si>
  <si>
    <t>5/26/20 4:32 PM</t>
  </si>
  <si>
    <t>CQ00526452</t>
  </si>
  <si>
    <t>CHANGE MF PASSWORD - PRTF300</t>
  </si>
  <si>
    <t>5/26/20 4:33 PM</t>
  </si>
  <si>
    <t>CQ00526454</t>
  </si>
  <si>
    <t>ACES MF PW RESET PDTA300</t>
  </si>
  <si>
    <t>5/26/20 4:40 PM</t>
  </si>
  <si>
    <t>5/26/20 4:42 PM</t>
  </si>
  <si>
    <t>CQ00526458</t>
  </si>
  <si>
    <t>AOL PW RESET KKEL300</t>
  </si>
  <si>
    <t>5/27/20 7:03 AM</t>
  </si>
  <si>
    <t>CQ00526460</t>
  </si>
  <si>
    <t>RESUME WEB PW  DUFFBJ ACES ONLINE</t>
  </si>
  <si>
    <t>5/27/20 7:08 AM</t>
  </si>
  <si>
    <t>5/27/20 7:10 AM</t>
  </si>
  <si>
    <t>CQ00526461</t>
  </si>
  <si>
    <t>AOL PW RESET ARAL300</t>
  </si>
  <si>
    <t>5/27/20 7:09 AM</t>
  </si>
  <si>
    <t>5/27/20 8:26 AM</t>
  </si>
  <si>
    <t>CQ00526492</t>
  </si>
  <si>
    <t>5/27/20 7:46 AM</t>
  </si>
  <si>
    <t>5/27/20 7:51 AM</t>
  </si>
  <si>
    <t>5/27/20 7:53 AM</t>
  </si>
  <si>
    <t>CQ00526502</t>
  </si>
  <si>
    <t>CHANGD MF PW MIXA300</t>
  </si>
  <si>
    <t>CQ00526504</t>
  </si>
  <si>
    <t>RESET WEB PW AICA300</t>
  </si>
  <si>
    <t>5/27/20 7:54 AM</t>
  </si>
  <si>
    <t>CQ00526511</t>
  </si>
  <si>
    <t>AOL PW RESET TCSA300</t>
  </si>
  <si>
    <t>5/27/20 8:02 AM</t>
  </si>
  <si>
    <t>5/27/20 8:03 AM</t>
  </si>
  <si>
    <t>CQ00526512</t>
  </si>
  <si>
    <t>WEB PSW RESET USERID TRTJ300</t>
  </si>
  <si>
    <t>5/27/20 8:05 AM</t>
  </si>
  <si>
    <t>5/27/20 8:11 AM</t>
  </si>
  <si>
    <t>CQ00526516</t>
  </si>
  <si>
    <t>RESUME WEB PW MOJE300</t>
  </si>
  <si>
    <t>5/27/20 8:07 AM</t>
  </si>
  <si>
    <t>CQ00526522</t>
  </si>
  <si>
    <t>ACES MAINFRAME - RESUME PSW BZED300</t>
  </si>
  <si>
    <t>5/27/20 8:14 AM</t>
  </si>
  <si>
    <t>5/27/20 8:54 AM</t>
  </si>
  <si>
    <t>5/27/20 9:21 AM</t>
  </si>
  <si>
    <t>CQ00526528</t>
  </si>
  <si>
    <t>RESUME ACES WEB PSW TELJ300</t>
  </si>
  <si>
    <t>5/27/20 8:16 AM</t>
  </si>
  <si>
    <t>CQ00526535</t>
  </si>
  <si>
    <t>RESUME WEB PASSWORD - TRCS300</t>
  </si>
  <si>
    <t>CQ00526536</t>
  </si>
  <si>
    <t>5/27/20 8:25 AM</t>
  </si>
  <si>
    <t>5/27/20 8:21 AM</t>
  </si>
  <si>
    <t>CQ00526541</t>
  </si>
  <si>
    <t>AOL PW RESUME ABCH300</t>
  </si>
  <si>
    <t>5/27/20 8:23 AM</t>
  </si>
  <si>
    <t>CQ00526543</t>
  </si>
  <si>
    <t>FIS PW WAROKS - USER NOT FOUND, REFERRED TO EBT SECURITY</t>
  </si>
  <si>
    <t>CQ00526544</t>
  </si>
  <si>
    <t>INACTIVE ACES ONLINE USER ID COFFMTJ</t>
  </si>
  <si>
    <t>5/27/20 8:24 AM</t>
  </si>
  <si>
    <t>5/27/20 8:30 AM</t>
  </si>
  <si>
    <t>CQ00526550</t>
  </si>
  <si>
    <t>CHANGE MF PASSWORD - ARSL300</t>
  </si>
  <si>
    <t>5/27/20 8:31 AM</t>
  </si>
  <si>
    <t>CQ00526551</t>
  </si>
  <si>
    <t>RESUME WEB PW QUEI300 ACES ONLINE</t>
  </si>
  <si>
    <t>5/27/20 8:33 AM</t>
  </si>
  <si>
    <t>5/27/20 8:40 AM</t>
  </si>
  <si>
    <t>5/27/20 8:34 AM</t>
  </si>
  <si>
    <t>5/27/20 8:50 AM</t>
  </si>
  <si>
    <t>CQ00526554</t>
  </si>
  <si>
    <t>RESUME ACES WEB PSW DELATRO - FORGOT PSW, START THE RESET PROCESS</t>
  </si>
  <si>
    <t>5/27/20 8:39 AM</t>
  </si>
  <si>
    <t>5/27/20 8:36 AM</t>
  </si>
  <si>
    <t>CQ00526557</t>
  </si>
  <si>
    <t>WEB PW RESUME THEN RESET - HOLGAA</t>
  </si>
  <si>
    <t>CQ00526560</t>
  </si>
  <si>
    <t>RESUME ACES WEB PSW GUTL300 - FORGOT PSW, START THE RESET PROCESS</t>
  </si>
  <si>
    <t>5/27/20 8:43 AM</t>
  </si>
  <si>
    <t>CQ00526565</t>
  </si>
  <si>
    <t>AOL MAKE300 RESUME</t>
  </si>
  <si>
    <t>CQ00526569</t>
  </si>
  <si>
    <t>AOL PW RESUME RANO300</t>
  </si>
  <si>
    <t>5/27/20 9:04 AM</t>
  </si>
  <si>
    <t>5/27/20 9:08 AM</t>
  </si>
  <si>
    <t>CQ00526571</t>
  </si>
  <si>
    <t>AOL PW RESUME COCD300</t>
  </si>
  <si>
    <t>5/27/20 9:06 AM</t>
  </si>
  <si>
    <t>CQ00526572</t>
  </si>
  <si>
    <t>RESUME ACES WEB PSW IRELAKL - PROMPTED TO CHANGE HER PSW</t>
  </si>
  <si>
    <t>5/27/20 9:29 AM</t>
  </si>
  <si>
    <t>CQ00526576</t>
  </si>
  <si>
    <t>AOL THURSSG RESUME THEN PIN</t>
  </si>
  <si>
    <t>5/27/20 9:20 AM</t>
  </si>
  <si>
    <t>CQ00526578</t>
  </si>
  <si>
    <t>5/27/20 9:23 AM</t>
  </si>
  <si>
    <t>CQ00526583</t>
  </si>
  <si>
    <t>AOL PW RESUME BERDAJJ</t>
  </si>
  <si>
    <t>5/27/20 9:36 AM</t>
  </si>
  <si>
    <t>5/27/20 9:38 AM</t>
  </si>
  <si>
    <t>CQ00526584</t>
  </si>
  <si>
    <t>RESUME ACES MAINFRAME PW RHAI300</t>
  </si>
  <si>
    <t>CQ00526587</t>
  </si>
  <si>
    <t>RESUME ACES WEB PSW AND ACES MAINFRAME PSW - USER MIND300</t>
  </si>
  <si>
    <t>5/27/20 9:41 AM</t>
  </si>
  <si>
    <t>CQ00526591</t>
  </si>
  <si>
    <t>WEB PW RESUME - VALENYE</t>
  </si>
  <si>
    <t>5/27/20 9:53 AM</t>
  </si>
  <si>
    <t>5/27/20 9:54 AM</t>
  </si>
  <si>
    <t>CQ00526599</t>
  </si>
  <si>
    <t>ACES MF PW RESET AEDK300</t>
  </si>
  <si>
    <t>5/27/20 10:05 AM</t>
  </si>
  <si>
    <t>5/27/20 10:06 AM</t>
  </si>
  <si>
    <t>CQ00526610</t>
  </si>
  <si>
    <t>RESUME ACES MAINFRAME PSW SXMA300</t>
  </si>
  <si>
    <t>5/27/20 10:37 AM</t>
  </si>
  <si>
    <t>5/27/20 10:42 AM</t>
  </si>
  <si>
    <t>CQ00526611</t>
  </si>
  <si>
    <t>RESUME WEB PW STEVETL1 ACES ONLINE</t>
  </si>
  <si>
    <t>5/27/20 10:39 AM</t>
  </si>
  <si>
    <t>CQ00526621</t>
  </si>
  <si>
    <t>AOL MILT300 RESUME</t>
  </si>
  <si>
    <t>5/27/20 10:47 AM</t>
  </si>
  <si>
    <t>5/27/20 10:48 AM</t>
  </si>
  <si>
    <t>CQ00526622</t>
  </si>
  <si>
    <t>RESUME WEB PW SLSI300 ACES ONLINE</t>
  </si>
  <si>
    <t>5/27/20 10:49 AM</t>
  </si>
  <si>
    <t>5/27/20 10:50 AM</t>
  </si>
  <si>
    <t>CQ00526627</t>
  </si>
  <si>
    <t>WEB PW RESUME ESTRAC0</t>
  </si>
  <si>
    <t>5/27/20 11:04 AM</t>
  </si>
  <si>
    <t>5/27/20 11:05 AM</t>
  </si>
  <si>
    <t>CQ00526629</t>
  </si>
  <si>
    <t>5/27/20 11:09 AM</t>
  </si>
  <si>
    <t>5/27/20 11:10 AM</t>
  </si>
  <si>
    <t>CQ00526630</t>
  </si>
  <si>
    <t>AOL PW RESUME MCGOWL</t>
  </si>
  <si>
    <t>CQ00526632</t>
  </si>
  <si>
    <t>5/27/20 11:11 AM</t>
  </si>
  <si>
    <t>CQ00526633</t>
  </si>
  <si>
    <t>WEB USERID STIF300 PSW RESUME</t>
  </si>
  <si>
    <t>5/27/20 11:13 AM</t>
  </si>
  <si>
    <t>5/27/20 11:14 AM</t>
  </si>
  <si>
    <t>CQ00526644</t>
  </si>
  <si>
    <t>AOL PW RESUME TENAY</t>
  </si>
  <si>
    <t>5/27/20 11:45 AM</t>
  </si>
  <si>
    <t>5/27/20 11:46 AM</t>
  </si>
  <si>
    <t>CQ00526645</t>
  </si>
  <si>
    <t>RESET TPX PSW VNLR300 - XFER TO ET SERVICE DESK</t>
  </si>
  <si>
    <t>5/27/20 11:47 AM</t>
  </si>
  <si>
    <t>5/27/20 11:56 AM</t>
  </si>
  <si>
    <t>CQ00526646</t>
  </si>
  <si>
    <t>FIS PSW RESET USERID WACCHN</t>
  </si>
  <si>
    <t>5/27/20 11:52 AM</t>
  </si>
  <si>
    <t>5/27/20 11:53 AM</t>
  </si>
  <si>
    <t>CQ00526649</t>
  </si>
  <si>
    <t>WEB PSW RESUME USERID SCAH300</t>
  </si>
  <si>
    <t>5/27/20 11:59 AM</t>
  </si>
  <si>
    <t>5/27/20 12:25 PM</t>
  </si>
  <si>
    <t>CQ00526655</t>
  </si>
  <si>
    <t>AOL HUMK300 RESUME</t>
  </si>
  <si>
    <t>5/27/20 12:12 PM</t>
  </si>
  <si>
    <t>CQ00526656</t>
  </si>
  <si>
    <t>WEB PSW RESET USERID KDCA300</t>
  </si>
  <si>
    <t>5/27/20 12:17 PM</t>
  </si>
  <si>
    <t>5/27/20 12:18 PM</t>
  </si>
  <si>
    <t>CQ00526661</t>
  </si>
  <si>
    <t>RESET WEB PASSWORD - KDCA300</t>
  </si>
  <si>
    <t>5/27/20 12:26 PM</t>
  </si>
  <si>
    <t>CQ00526665</t>
  </si>
  <si>
    <t>RESUME WEB PW HOFFMJM ACES ONLINE</t>
  </si>
  <si>
    <t>5/27/20 12:51 PM</t>
  </si>
  <si>
    <t>5/27/20 1:13 PM</t>
  </si>
  <si>
    <t>CQ00526667</t>
  </si>
  <si>
    <t>RESET WEB PASSWORD - MENO300</t>
  </si>
  <si>
    <t>5/27/20 12:59 PM</t>
  </si>
  <si>
    <t>CQ00526672</t>
  </si>
  <si>
    <t>WEB PW RESET - NOJA300</t>
  </si>
  <si>
    <t>5/27/20 1:29 PM</t>
  </si>
  <si>
    <t>5/27/20 1:37 PM</t>
  </si>
  <si>
    <t>CQ00526675</t>
  </si>
  <si>
    <t>RESUME ACES WEB PSW MAJM300</t>
  </si>
  <si>
    <t>5/27/20 1:31 PM</t>
  </si>
  <si>
    <t>5/27/20 1:32 PM</t>
  </si>
  <si>
    <t>CQ00526676</t>
  </si>
  <si>
    <t>RESET WEB PW RUJJ300 ACES ONLINE</t>
  </si>
  <si>
    <t>5/27/20 1:52 PM</t>
  </si>
  <si>
    <t>CQ00526679</t>
  </si>
  <si>
    <t>AOL PEMD300 PIN</t>
  </si>
  <si>
    <t>5/27/20 1:54 PM</t>
  </si>
  <si>
    <t>5/27/20 1:57 PM</t>
  </si>
  <si>
    <t>CQ00526680</t>
  </si>
  <si>
    <t>RESET ACES MAINFRAME PW EVRO300</t>
  </si>
  <si>
    <t>5/27/20 2:02 PM</t>
  </si>
  <si>
    <t>5/27/20 2:05 PM</t>
  </si>
  <si>
    <t>CQ00526682</t>
  </si>
  <si>
    <t>MF SLRA300 RESUME</t>
  </si>
  <si>
    <t>5/27/20 2:06 PM</t>
  </si>
  <si>
    <t>5/27/20 2:07 PM</t>
  </si>
  <si>
    <t>CQ00526684</t>
  </si>
  <si>
    <t>RESET ACES MAINFRAME PSW MVJL300</t>
  </si>
  <si>
    <t>5/27/20 2:11 PM</t>
  </si>
  <si>
    <t>5/27/20 2:16 PM</t>
  </si>
  <si>
    <t>CQ00526690</t>
  </si>
  <si>
    <t>AOL PW RESUME MERIDLE0</t>
  </si>
  <si>
    <t>5/27/20 2:24 PM</t>
  </si>
  <si>
    <t>5/27/20 2:33 PM</t>
  </si>
  <si>
    <t>CQ00526691</t>
  </si>
  <si>
    <t>RESUME ACES WEB PSW UMBH300</t>
  </si>
  <si>
    <t>5/27/20 2:26 PM</t>
  </si>
  <si>
    <t>5/27/20 2:27 PM</t>
  </si>
  <si>
    <t>CQ00526702</t>
  </si>
  <si>
    <t>FIS PSW RESET USERID WAMCVA</t>
  </si>
  <si>
    <t>5/27/20 2:46 PM</t>
  </si>
  <si>
    <t>CQ00526703</t>
  </si>
  <si>
    <t>RESUME ACES WEB PSW ROHRBAR</t>
  </si>
  <si>
    <t>5/27/20 2:50 PM</t>
  </si>
  <si>
    <t>5/27/20 2:51 PM</t>
  </si>
  <si>
    <t>CQ00526704</t>
  </si>
  <si>
    <t>WEB PW RESET - HEPTIRR0</t>
  </si>
  <si>
    <t>5/27/20 2:53 PM</t>
  </si>
  <si>
    <t>5/27/20 2:54 PM</t>
  </si>
  <si>
    <t>5/27/20 3:19 PM</t>
  </si>
  <si>
    <t>CQ00526707</t>
  </si>
  <si>
    <t>WEB PSW RESET USERID SIMPSKJ</t>
  </si>
  <si>
    <t>5/27/20 3:13 PM</t>
  </si>
  <si>
    <t>5/27/20 3:15 PM</t>
  </si>
  <si>
    <t>5/27/20 3:18 PM</t>
  </si>
  <si>
    <t>CQ00526712</t>
  </si>
  <si>
    <t>WEB PSW RESUME USERID GARZAKM</t>
  </si>
  <si>
    <t>CQ00526713</t>
  </si>
  <si>
    <t>AOL PW RESUME HOLIDAY</t>
  </si>
  <si>
    <t>CQ00526717</t>
  </si>
  <si>
    <t>FIS PW RESET WADOCA</t>
  </si>
  <si>
    <t>5/27/20 3:30 PM</t>
  </si>
  <si>
    <t>5/27/20 3:31 PM</t>
  </si>
  <si>
    <t>CQ00526719</t>
  </si>
  <si>
    <t>AOL PW RESUME FEDR300</t>
  </si>
  <si>
    <t>5/27/20 3:40 PM</t>
  </si>
  <si>
    <t>5/27/20 3:46 PM</t>
  </si>
  <si>
    <t>CQ00526720</t>
  </si>
  <si>
    <t>RESUME WEB PSW SSMR300 - DCYF USER</t>
  </si>
  <si>
    <t>5/27/20 3:48 PM</t>
  </si>
  <si>
    <t>5/27/20 3:56 PM</t>
  </si>
  <si>
    <t>CQ00526721</t>
  </si>
  <si>
    <t>ACES MF PW RESUME ZYSP300</t>
  </si>
  <si>
    <t>5/27/20 3:50 PM</t>
  </si>
  <si>
    <t>5/27/20 3:59 PM</t>
  </si>
  <si>
    <t>CQ00526722</t>
  </si>
  <si>
    <t>WEB PW RESUME - ANIT300</t>
  </si>
  <si>
    <t>5/27/20 3:51 PM</t>
  </si>
  <si>
    <t>5/27/20 3:52 PM</t>
  </si>
  <si>
    <t>CQ00526723</t>
  </si>
  <si>
    <t>RESET WEB PW ARAK300 ACES ONLINE</t>
  </si>
  <si>
    <t>5/27/20 3:57 PM</t>
  </si>
  <si>
    <t>CQ00526724</t>
  </si>
  <si>
    <t>RESET FIS PASSWORD - WASTCD</t>
  </si>
  <si>
    <t>5/27/20 3:58 PM</t>
  </si>
  <si>
    <t>5/27/20 4:02 PM</t>
  </si>
  <si>
    <t>CQ00526726</t>
  </si>
  <si>
    <t>WEB PW RESUME - FAYD300</t>
  </si>
  <si>
    <t>5/27/20 4:05 PM</t>
  </si>
  <si>
    <t>CQ00526729</t>
  </si>
  <si>
    <t>WEB PW RESET - SALLYS</t>
  </si>
  <si>
    <t>5/27/20 4:26 PM</t>
  </si>
  <si>
    <t>5/27/20 4:28 PM</t>
  </si>
  <si>
    <t>CQ00526730</t>
  </si>
  <si>
    <t>EJAS PW RESET - ENDING IN 300 - XFER TO ETSD</t>
  </si>
  <si>
    <t>5/27/20 4:38 PM</t>
  </si>
  <si>
    <t>5/27/20 4:39 PM</t>
  </si>
  <si>
    <t>CQ00526735</t>
  </si>
  <si>
    <t>RESUME WEB PW ANDK ACES ONLINE</t>
  </si>
  <si>
    <t>5/28/20 7:44 AM</t>
  </si>
  <si>
    <t>5/28/20 7:53 AM</t>
  </si>
  <si>
    <t>CQ00526736</t>
  </si>
  <si>
    <t>ACES.ONLINE RESUME PASSWORD JONESJL1</t>
  </si>
  <si>
    <t>5/28/20 7:48 AM</t>
  </si>
  <si>
    <t>5/28/20 7:49 AM</t>
  </si>
  <si>
    <t>CQ00526738</t>
  </si>
  <si>
    <t>RESUME WEB PW FLDO300 ACES ONLINE</t>
  </si>
  <si>
    <t>5/28/20 8:02 AM</t>
  </si>
  <si>
    <t>5/28/20 8:04 AM</t>
  </si>
  <si>
    <t>CQ00526739</t>
  </si>
  <si>
    <t>RESUME WEB PW SUDA300 ACES ONLINE</t>
  </si>
  <si>
    <t>5/28/20 8:15 AM</t>
  </si>
  <si>
    <t>CQ00526740</t>
  </si>
  <si>
    <t>WEB PSW RESUME USERID PMKA300</t>
  </si>
  <si>
    <t>5/28/20 8:08 AM</t>
  </si>
  <si>
    <t>CQ00526741</t>
  </si>
  <si>
    <t>5/28/20 8:10 AM</t>
  </si>
  <si>
    <t>5/28/20 8:48 AM</t>
  </si>
  <si>
    <t>5/28/20 8:26 AM</t>
  </si>
  <si>
    <t>CQ00526746</t>
  </si>
  <si>
    <t>5/28/20 8:27 AM</t>
  </si>
  <si>
    <t>CQ00526748</t>
  </si>
  <si>
    <t>CTNK300 - USER GETTING MESSAGE INACTIVE - WAS USING INCORRECT LOGIN ID</t>
  </si>
  <si>
    <t>5/28/20 8:38 AM</t>
  </si>
  <si>
    <t>5/28/20 8:40 AM</t>
  </si>
  <si>
    <t>CQ00526749</t>
  </si>
  <si>
    <t>ACES.ONLINE RESUME PASSWORD HMJA300</t>
  </si>
  <si>
    <t>5/28/20 8:44 AM</t>
  </si>
  <si>
    <t>5/28/20 8:45 AM</t>
  </si>
  <si>
    <t>CQ00526753</t>
  </si>
  <si>
    <t>RESET WEB PASSWORD-THEWDL</t>
  </si>
  <si>
    <t>5/28/20 8:47 AM</t>
  </si>
  <si>
    <t>CQ00526754</t>
  </si>
  <si>
    <t>FIS PW RESET - WAGAGI</t>
  </si>
  <si>
    <t>5/28/20 8:49 AM</t>
  </si>
  <si>
    <t>5/28/20 8:51 AM</t>
  </si>
  <si>
    <t>CQ00526755</t>
  </si>
  <si>
    <t>5/28/20 8:50 AM</t>
  </si>
  <si>
    <t>CQ00526756</t>
  </si>
  <si>
    <t>ACES.ONLINE RESUME PASSWORD DANN300</t>
  </si>
  <si>
    <t>CQ00526760</t>
  </si>
  <si>
    <t>MF PW RESET MAMH300</t>
  </si>
  <si>
    <t>5/28/20 9:02 AM</t>
  </si>
  <si>
    <t>CQ00526762</t>
  </si>
  <si>
    <t>RESUMED WEB PW SHAWJL ACES ONLINE</t>
  </si>
  <si>
    <t>5/28/20 9:07 AM</t>
  </si>
  <si>
    <t>5/28/20 9:12 AM</t>
  </si>
  <si>
    <t>CQ00526765</t>
  </si>
  <si>
    <t>WEB PW RESET - BUEN300</t>
  </si>
  <si>
    <t>5/28/20 9:27 AM</t>
  </si>
  <si>
    <t>5/28/20 9:29 AM</t>
  </si>
  <si>
    <t>CQ00526767</t>
  </si>
  <si>
    <t>AOL PW RESUME TILO300</t>
  </si>
  <si>
    <t>5/28/20 9:32 AM</t>
  </si>
  <si>
    <t>5/28/20 9:35 AM</t>
  </si>
  <si>
    <t>5/28/20 10:17 AM</t>
  </si>
  <si>
    <t>CQ00526778</t>
  </si>
  <si>
    <t>AOL WATKIJR RESUME</t>
  </si>
  <si>
    <t>5/28/20 10:04 AM</t>
  </si>
  <si>
    <t>5/28/20 10:07 AM</t>
  </si>
  <si>
    <t>CQ00526780</t>
  </si>
  <si>
    <t>ACES MF TEMP PW HLJO300</t>
  </si>
  <si>
    <t>5/28/20 10:06 AM</t>
  </si>
  <si>
    <t>5/28/20 10:08 AM</t>
  </si>
  <si>
    <t>CQ00526781</t>
  </si>
  <si>
    <t>ACES ONLINE PW RESET KINGKJ2</t>
  </si>
  <si>
    <t>5/28/20 10:11 AM</t>
  </si>
  <si>
    <t>5/28/20 10:13 AM</t>
  </si>
  <si>
    <t>CQ00526782</t>
  </si>
  <si>
    <t>CQ00526784</t>
  </si>
  <si>
    <t>ACES ONLINE RESUME WEB PW MATHECD</t>
  </si>
  <si>
    <t>5/28/20 10:20 AM</t>
  </si>
  <si>
    <t>5/28/20 10:21 AM</t>
  </si>
  <si>
    <t>CQ00526785</t>
  </si>
  <si>
    <t>FIS RESUME WEB PW</t>
  </si>
  <si>
    <t>5/28/20 10:24 AM</t>
  </si>
  <si>
    <t>5/29/20 9:20 AM</t>
  </si>
  <si>
    <t>CQ00526797</t>
  </si>
  <si>
    <t>ACES ONLINE RESUME WEB PW HERNAE</t>
  </si>
  <si>
    <t>5/28/20 10:50 AM</t>
  </si>
  <si>
    <t>5/28/20 10:51 AM</t>
  </si>
  <si>
    <t>CQ00526799</t>
  </si>
  <si>
    <t>ACES MF TEMP PW DAKN300</t>
  </si>
  <si>
    <t>5/28/20 10:56 AM</t>
  </si>
  <si>
    <t>5/28/20 10:57 AM</t>
  </si>
  <si>
    <t>5/28/20 11:29 AM</t>
  </si>
  <si>
    <t>CQ00526802</t>
  </si>
  <si>
    <t>AOL PW RESET BABKOL0</t>
  </si>
  <si>
    <t>5/28/20 11:19 AM</t>
  </si>
  <si>
    <t>CQ00526804</t>
  </si>
  <si>
    <t>CHANGE MF PASSWORD - PDKR300</t>
  </si>
  <si>
    <t>5/28/20 11:26 AM</t>
  </si>
  <si>
    <t>5/28/20 11:27 AM</t>
  </si>
  <si>
    <t>CQ00526805</t>
  </si>
  <si>
    <t>FIS PW RESET WASWKE</t>
  </si>
  <si>
    <t>CQ00526809</t>
  </si>
  <si>
    <t>5/28/20 11:49 AM</t>
  </si>
  <si>
    <t>5/28/20 11:50 AM</t>
  </si>
  <si>
    <t>CQ00526813</t>
  </si>
  <si>
    <t>RESET WEB PASSWORD - SALLYS</t>
  </si>
  <si>
    <t>5/28/20 12:18 PM</t>
  </si>
  <si>
    <t>5/28/20 12:19 PM</t>
  </si>
  <si>
    <t>CQ00526826</t>
  </si>
  <si>
    <t>RESUME WEB PW SHIVELY01T ACES ONLINE</t>
  </si>
  <si>
    <t>5/28/20 12:44 PM</t>
  </si>
  <si>
    <t>5/28/20 1:02 PM</t>
  </si>
  <si>
    <t>CQ00526827</t>
  </si>
  <si>
    <t>WEB PW RESUME - PRIBBA</t>
  </si>
  <si>
    <t>5/28/20 1:05 PM</t>
  </si>
  <si>
    <t>5/28/20 1:09 PM</t>
  </si>
  <si>
    <t>CQ00526829</t>
  </si>
  <si>
    <t>RESUME WEB PSW GUYERMX - FORGOT PSW, START THE RESET PROCESS</t>
  </si>
  <si>
    <t>5/28/20 1:10 PM</t>
  </si>
  <si>
    <t>CQ00526830</t>
  </si>
  <si>
    <t>WEB PW RESUME THEN RESET - MBULLIN</t>
  </si>
  <si>
    <t>5/28/20 1:15 PM</t>
  </si>
  <si>
    <t>5/28/20 1:17 PM</t>
  </si>
  <si>
    <t>CQ00526831</t>
  </si>
  <si>
    <t>RESUME WEB PSW MUGAMS</t>
  </si>
  <si>
    <t>5/28/20 1:16 PM</t>
  </si>
  <si>
    <t>5/28/20 1:20 PM</t>
  </si>
  <si>
    <t>CQ00526832</t>
  </si>
  <si>
    <t>ACES.ONLINE RESUME PASSWORD CARMATM</t>
  </si>
  <si>
    <t>5/28/20 1:21 PM</t>
  </si>
  <si>
    <t>CQ00526833</t>
  </si>
  <si>
    <t>RESUME WEB PW AARON ACES ONLINE</t>
  </si>
  <si>
    <t>5/28/20 1:24 PM</t>
  </si>
  <si>
    <t>5/28/20 1:25 PM</t>
  </si>
  <si>
    <t>CQ00526834</t>
  </si>
  <si>
    <t>MUGAMS - WALKED THROUGH PIN RESET PROCESS</t>
  </si>
  <si>
    <t>5/28/20 1:28 PM</t>
  </si>
  <si>
    <t>5/28/20 1:29 PM</t>
  </si>
  <si>
    <t>CQ00526835</t>
  </si>
  <si>
    <t>WEB TRAINING PSW RESET USERID SAJF300</t>
  </si>
  <si>
    <t>5/28/20 1:32 PM</t>
  </si>
  <si>
    <t>5/28/20 1:33 PM</t>
  </si>
  <si>
    <t>CQ00526837</t>
  </si>
  <si>
    <t>RESUME WEB PSW YOAL300</t>
  </si>
  <si>
    <t>5/28/20 1:40 PM</t>
  </si>
  <si>
    <t>5/28/20 1:42 PM</t>
  </si>
  <si>
    <t>5/28/20 1:41 PM</t>
  </si>
  <si>
    <t>CQ00526839</t>
  </si>
  <si>
    <t>WEB PW RESUME - KAISESB</t>
  </si>
  <si>
    <t>5/28/20 1:43 PM</t>
  </si>
  <si>
    <t>CQ00526840</t>
  </si>
  <si>
    <t>RESET ACES MAINFRAME PSW WTSL300</t>
  </si>
  <si>
    <t>5/28/20 1:50 PM</t>
  </si>
  <si>
    <t>CQ00526844</t>
  </si>
  <si>
    <t>WEB PSW RESET USERID LANNISA</t>
  </si>
  <si>
    <t>5/28/20 1:54 PM</t>
  </si>
  <si>
    <t>5/28/20 1:55 PM</t>
  </si>
  <si>
    <t>CQ00526845</t>
  </si>
  <si>
    <t>RESET FIS EBT EDGE PSW WAREHI</t>
  </si>
  <si>
    <t>5/28/20 2:00 PM</t>
  </si>
  <si>
    <t>5/28/20 2:03 PM</t>
  </si>
  <si>
    <t>CQ00526849</t>
  </si>
  <si>
    <t>MF USERID PIWI300 PSW RESET</t>
  </si>
  <si>
    <t>5/28/20 2:11 PM</t>
  </si>
  <si>
    <t>5/28/20 2:12 PM</t>
  </si>
  <si>
    <t>5/28/20 2:38 PM</t>
  </si>
  <si>
    <t>5/28/20 2:19 PM</t>
  </si>
  <si>
    <t>CQ00526852</t>
  </si>
  <si>
    <t>RESET WEB PASSWORD - MOCM300</t>
  </si>
  <si>
    <t>CQ00526853</t>
  </si>
  <si>
    <t>ACES.ONLINE RESUME PASSWORD PFEIFDA</t>
  </si>
  <si>
    <t>5/28/20 2:21 PM</t>
  </si>
  <si>
    <t>5/28/20 2:22 PM</t>
  </si>
  <si>
    <t>CQ00526854</t>
  </si>
  <si>
    <t>RESUME WEB PSW MOCM300 - SENT NEW PIN #</t>
  </si>
  <si>
    <t>5/28/20 2:28 PM</t>
  </si>
  <si>
    <t>5/28/20 2:30 PM</t>
  </si>
  <si>
    <t>CQ00526858</t>
  </si>
  <si>
    <t>ACES.ONLINE PASSWORD RESET ALIHA</t>
  </si>
  <si>
    <t>5/28/20 2:36 PM</t>
  </si>
  <si>
    <t>5/28/20 3:01 PM</t>
  </si>
  <si>
    <t>CQ00526865</t>
  </si>
  <si>
    <t>AOL PW RESUME JOHNSMX</t>
  </si>
  <si>
    <t>5/28/20 2:56 PM</t>
  </si>
  <si>
    <t>CQ00526866</t>
  </si>
  <si>
    <t>RESET ACES MAINFRAME PW JOCC300</t>
  </si>
  <si>
    <t>5/28/20 3:00 PM</t>
  </si>
  <si>
    <t>5/28/20 4:03 PM</t>
  </si>
  <si>
    <t>CQ00526867</t>
  </si>
  <si>
    <t>RESET FIS EBT EDGE PSW WAWTAL</t>
  </si>
  <si>
    <t>5/28/20 3:03 PM</t>
  </si>
  <si>
    <t>CQ00526869</t>
  </si>
  <si>
    <t>ACES.ONLINE RESUME PASSWORD LAUSTRL</t>
  </si>
  <si>
    <t>5/28/20 3:12 PM</t>
  </si>
  <si>
    <t>5/28/20 3:13 PM</t>
  </si>
  <si>
    <t>CQ00526870</t>
  </si>
  <si>
    <t>RESUME WEB PSW PAKOOLA0</t>
  </si>
  <si>
    <t>5/28/20 3:14 PM</t>
  </si>
  <si>
    <t>CQ00526873</t>
  </si>
  <si>
    <t>RESET FIS/EBT PW WAREVJ</t>
  </si>
  <si>
    <t>5/28/20 3:34 PM</t>
  </si>
  <si>
    <t>5/28/20 3:45 PM</t>
  </si>
  <si>
    <t>CQ00526875</t>
  </si>
  <si>
    <t>ACES.ONLINE RESUME PASSWORD RUSO300</t>
  </si>
  <si>
    <t>5/28/20 3:40 PM</t>
  </si>
  <si>
    <t>5/28/20 3:41 PM</t>
  </si>
  <si>
    <t>CQ00526882</t>
  </si>
  <si>
    <t>FIS PASSWORD RESET WACRCT</t>
  </si>
  <si>
    <t>5/28/20 4:33 PM</t>
  </si>
  <si>
    <t>5/28/20 4:37 PM</t>
  </si>
  <si>
    <t>CQ00526888</t>
  </si>
  <si>
    <t>ACES.ONLINE RESUME PASSWORD NEGO300</t>
  </si>
  <si>
    <t>5/29/20 8:00 AM</t>
  </si>
  <si>
    <t>5/29/20 8:01 AM</t>
  </si>
  <si>
    <t>CQ00526890</t>
  </si>
  <si>
    <t>AOL PW RESET KPS1300</t>
  </si>
  <si>
    <t>5/29/20 8:10 AM</t>
  </si>
  <si>
    <t>CQ00526893</t>
  </si>
  <si>
    <t>WEB PW RESUME AFTL300</t>
  </si>
  <si>
    <t>5/29/20 8:18 AM</t>
  </si>
  <si>
    <t>5/29/20 8:19 AM</t>
  </si>
  <si>
    <t>CQ00526894</t>
  </si>
  <si>
    <t>USERID WASHMS NOT FOUDN IN FIS - REFERRED TO EBT SECURITY</t>
  </si>
  <si>
    <t>5/29/20 8:20 AM</t>
  </si>
  <si>
    <t>5/29/20 8:42 AM</t>
  </si>
  <si>
    <t>5/29/20 8:45 AM</t>
  </si>
  <si>
    <t>CQ00526899</t>
  </si>
  <si>
    <t>FIS PASSWORD RESET KELH</t>
  </si>
  <si>
    <t>5/29/20 8:43 AM</t>
  </si>
  <si>
    <t>CQ00526900</t>
  </si>
  <si>
    <t>RESET FIS PASSWORD - WABLHE</t>
  </si>
  <si>
    <t>5/29/20 8:46 AM</t>
  </si>
  <si>
    <t>CQ00526901</t>
  </si>
  <si>
    <t>AOL RSGR300 RESUME THEN PIN</t>
  </si>
  <si>
    <t>5/29/20 8:50 AM</t>
  </si>
  <si>
    <t>5/29/20 8:51 AM</t>
  </si>
  <si>
    <t>CQ00526907</t>
  </si>
  <si>
    <t>RESUME ACES WEB PSW ACIL300</t>
  </si>
  <si>
    <t>5/29/20 9:12 AM</t>
  </si>
  <si>
    <t>5/29/20 9:13 AM</t>
  </si>
  <si>
    <t>CQ00526911</t>
  </si>
  <si>
    <t>MF RESUME PASSWORD BNDA300</t>
  </si>
  <si>
    <t>5/29/20 9:18 AM</t>
  </si>
  <si>
    <t>CQ00526912</t>
  </si>
  <si>
    <t>RESUME WEB PASSWORD - FALLI</t>
  </si>
  <si>
    <t>CQ00526916</t>
  </si>
  <si>
    <t>5/29/20 9:31 AM</t>
  </si>
  <si>
    <t>5/29/20 9:34 AM</t>
  </si>
  <si>
    <t>CQ00526918</t>
  </si>
  <si>
    <t>ACES.ONLINE RESUME PASSWORD HYON300</t>
  </si>
  <si>
    <t>5/29/20 9:44 AM</t>
  </si>
  <si>
    <t>5/29/20 9:45 AM</t>
  </si>
  <si>
    <t>CQ00526922</t>
  </si>
  <si>
    <t>MF RESUME PASSWORD PCKA300</t>
  </si>
  <si>
    <t>5/29/20 10:17 AM</t>
  </si>
  <si>
    <t>5/29/20 10:19 AM</t>
  </si>
  <si>
    <t>CQ00526923</t>
  </si>
  <si>
    <t>AOL MERI300 RESUME THEN PIN</t>
  </si>
  <si>
    <t>5/29/20 10:24 AM</t>
  </si>
  <si>
    <t>5/29/20 10:25 AM</t>
  </si>
  <si>
    <t>CQ00526925</t>
  </si>
  <si>
    <t>RESUME WEB PASSWORD - LJON300</t>
  </si>
  <si>
    <t>5/29/20 10:30 AM</t>
  </si>
  <si>
    <t>CQ00526927</t>
  </si>
  <si>
    <t>5/29/20 10:33 AM</t>
  </si>
  <si>
    <t>5/29/20 10:34 AM</t>
  </si>
  <si>
    <t>CQ00526931</t>
  </si>
  <si>
    <t>RESET FIS PASSWORD - WABEDN</t>
  </si>
  <si>
    <t>5/29/20 10:44 AM</t>
  </si>
  <si>
    <t>CQ00526934</t>
  </si>
  <si>
    <t>WEB PW RESUME - SAKT300</t>
  </si>
  <si>
    <t>5/29/20 11:02 AM</t>
  </si>
  <si>
    <t>5/29/20 11:03 AM</t>
  </si>
  <si>
    <t>CQ00526935</t>
  </si>
  <si>
    <t>RESUME WEB PASSWORD - SHUEYSM</t>
  </si>
  <si>
    <t>5/29/20 11:04 AM</t>
  </si>
  <si>
    <t>5/29/20 11:05 AM</t>
  </si>
  <si>
    <t>CQ00526936</t>
  </si>
  <si>
    <t>ACES ONLINE RESUME WEB PW LINNADJ</t>
  </si>
  <si>
    <t>CQ00526937</t>
  </si>
  <si>
    <t>ACES.ONLINE RESUME PASSWORD PEARSYS</t>
  </si>
  <si>
    <t>5/29/20 11:13 AM</t>
  </si>
  <si>
    <t>5/29/20 11:14 AM</t>
  </si>
  <si>
    <t>CQ00526939</t>
  </si>
  <si>
    <t>FIS PW RESET - WAGRTM</t>
  </si>
  <si>
    <t>5/29/20 11:28 AM</t>
  </si>
  <si>
    <t>5/29/20 11:30 AM</t>
  </si>
  <si>
    <t>CQ00526941</t>
  </si>
  <si>
    <t>RESUME WEB PASSWORD - MOLR300</t>
  </si>
  <si>
    <t>5/29/20 11:31 AM</t>
  </si>
  <si>
    <t>5/29/20 11:32 AM</t>
  </si>
  <si>
    <t>CQ00526943</t>
  </si>
  <si>
    <t>RESUME ACES WEB PSW FORDMP</t>
  </si>
  <si>
    <t>5/29/20 11:51 AM</t>
  </si>
  <si>
    <t>5/29/20 11:55 AM</t>
  </si>
  <si>
    <t>CQ00526949</t>
  </si>
  <si>
    <t>RESUME WEB PASSWORD - DOWNILI</t>
  </si>
  <si>
    <t>5/29/20 12:36 PM</t>
  </si>
  <si>
    <t>5/29/20 12:37 PM</t>
  </si>
  <si>
    <t>CQ00526950</t>
  </si>
  <si>
    <t>CQ00526952</t>
  </si>
  <si>
    <t>RESET FIS/EBT PW WASNZM</t>
  </si>
  <si>
    <t>5/29/20 12:47 PM</t>
  </si>
  <si>
    <t>5/29/20 12:50 PM</t>
  </si>
  <si>
    <t>CQ00526954</t>
  </si>
  <si>
    <t>5/29/20 12:58 PM</t>
  </si>
  <si>
    <t>5/29/20 1:10 PM</t>
  </si>
  <si>
    <t>CQ00526957</t>
  </si>
  <si>
    <t>LOGIN AND VPN ISSUES - TX TO FIELD SUPPORT</t>
  </si>
  <si>
    <t>5/29/20 1:14 PM</t>
  </si>
  <si>
    <t>5/29/20 1:15 PM</t>
  </si>
  <si>
    <t>CQ00526959</t>
  </si>
  <si>
    <t>AOL PW RESUME OCFR300</t>
  </si>
  <si>
    <t>5/29/20 1:24 PM</t>
  </si>
  <si>
    <t>5/29/20 1:26 PM</t>
  </si>
  <si>
    <t>CQ00526960</t>
  </si>
  <si>
    <t>FIS PASSWORD RESET WAMFTI</t>
  </si>
  <si>
    <t>5/29/20 1:29 PM</t>
  </si>
  <si>
    <t>5/29/20 1:31 PM</t>
  </si>
  <si>
    <t>CQ00526963</t>
  </si>
  <si>
    <t>AOL BOOY300 RESUME</t>
  </si>
  <si>
    <t>5/29/20 1:36 PM</t>
  </si>
  <si>
    <t>5/29/20 1:37 PM</t>
  </si>
  <si>
    <t>CQ00526964</t>
  </si>
  <si>
    <t>5/29/20 1:46 PM</t>
  </si>
  <si>
    <t>5/29/20 1:48 PM</t>
  </si>
  <si>
    <t>5/29/20 1:51 PM</t>
  </si>
  <si>
    <t>CQ00526966</t>
  </si>
  <si>
    <t>WEB PW RESUME THEN PIN RESET - FRENCHU</t>
  </si>
  <si>
    <t>5/29/20 1:59 PM</t>
  </si>
  <si>
    <t>CQ00526968</t>
  </si>
  <si>
    <t>AOL BEERNSD RESUME</t>
  </si>
  <si>
    <t>5/29/20 2:04 PM</t>
  </si>
  <si>
    <t>5/29/20 2:05 PM</t>
  </si>
  <si>
    <t>CQ00526970</t>
  </si>
  <si>
    <t>FIS PW RESET - WAWANM</t>
  </si>
  <si>
    <t>5/29/20 2:11 PM</t>
  </si>
  <si>
    <t>5/29/20 2:14 PM</t>
  </si>
  <si>
    <t>CQ00526972</t>
  </si>
  <si>
    <t>ACES.ONLINE RESUME PASSWORD MOLR300</t>
  </si>
  <si>
    <t>5/29/20 2:24 PM</t>
  </si>
  <si>
    <t>5/29/20 2:37 PM</t>
  </si>
  <si>
    <t>CQ00526982</t>
  </si>
  <si>
    <t>WEB PW USER WAS USING LAN LOG ON, INSTEAD OF TRAT300</t>
  </si>
  <si>
    <t>5/29/20 2:45 PM</t>
  </si>
  <si>
    <t>5/29/20 2:50 PM</t>
  </si>
  <si>
    <t>CQ00526983</t>
  </si>
  <si>
    <t>ACES.ONLINE RESUME PASSWORD JORDASL</t>
  </si>
  <si>
    <t>5/29/20 2:51 PM</t>
  </si>
  <si>
    <t>CQ00526988</t>
  </si>
  <si>
    <t>RESUME WEB PW GILVESA ACES ONLINE</t>
  </si>
  <si>
    <t>5/29/20 3:17 PM</t>
  </si>
  <si>
    <t>5/29/20 3:55 PM</t>
  </si>
  <si>
    <t>CQ00526989</t>
  </si>
  <si>
    <t>FIS PW RESET WADOCJ</t>
  </si>
  <si>
    <t>5/29/20 3:19 PM</t>
  </si>
  <si>
    <t>5/29/20 3:24 PM</t>
  </si>
  <si>
    <t>CQ00526991</t>
  </si>
  <si>
    <t>FIS PASSWORD RESET WASCKB</t>
  </si>
  <si>
    <t>5/29/20 3:35 PM</t>
  </si>
  <si>
    <t>5/29/20 3:42 PM</t>
  </si>
  <si>
    <t>5/29/20 4:21 PM</t>
  </si>
  <si>
    <t>CQ00527003</t>
  </si>
  <si>
    <t>WEB PW RESUME - LUME300</t>
  </si>
  <si>
    <t>5/29/20 4:20 PM</t>
  </si>
  <si>
    <t>CQ00527011</t>
  </si>
  <si>
    <t>ACES.ONLINE RESUME PASSWORD HENRYVJ</t>
  </si>
  <si>
    <t>6/1/20 7:14 AM</t>
  </si>
  <si>
    <t>CQ00527012</t>
  </si>
  <si>
    <t>WEB PSW RESET USERID VELATM</t>
  </si>
  <si>
    <t>6/1/20 7:31 AM</t>
  </si>
  <si>
    <t>CQ00527013</t>
  </si>
  <si>
    <t>RESET WEB PW ELGHAKA ACES ONLINE</t>
  </si>
  <si>
    <t>6/1/20 7:36 AM</t>
  </si>
  <si>
    <t>6/1/20 7:39 AM</t>
  </si>
  <si>
    <t>CQ00527015</t>
  </si>
  <si>
    <t>CANNOT START ESKTOP, PC OFF</t>
  </si>
  <si>
    <t>6/1/20 7:54 AM</t>
  </si>
  <si>
    <t>6/1/20 7:55 AM</t>
  </si>
  <si>
    <t>CQ00527016</t>
  </si>
  <si>
    <t>MF PASSWORD RESET HAJO300</t>
  </si>
  <si>
    <t>6/1/20 8:05 AM</t>
  </si>
  <si>
    <t>6/1/20 8:07 AM</t>
  </si>
  <si>
    <t>CQ00527017</t>
  </si>
  <si>
    <t>6/1/20 8:14 AM</t>
  </si>
  <si>
    <t>CQ00527018</t>
  </si>
  <si>
    <t>WEB USERID HUSM300 PSW RESET</t>
  </si>
  <si>
    <t>6/1/20 8:15 AM</t>
  </si>
  <si>
    <t>CQ00527019</t>
  </si>
  <si>
    <t>RESUME ACES WEB PSW VADO300</t>
  </si>
  <si>
    <t>6/1/20 8:20 AM</t>
  </si>
  <si>
    <t>6/1/20 8:21 AM</t>
  </si>
  <si>
    <t>CQ00527020</t>
  </si>
  <si>
    <t>6/1/20 8:25 AM</t>
  </si>
  <si>
    <t>6/1/20 8:42 AM</t>
  </si>
  <si>
    <t>CQ00527023</t>
  </si>
  <si>
    <t>ACES.ONLINE RESUME PASSWORD SLSI300</t>
  </si>
  <si>
    <t>6/1/20 8:40 AM</t>
  </si>
  <si>
    <t>CQ00527024</t>
  </si>
  <si>
    <t>AOL MOMF300 RESUME</t>
  </si>
  <si>
    <t>6/1/20 9:12 AM</t>
  </si>
  <si>
    <t>CQ00527031</t>
  </si>
  <si>
    <t>6/1/20 8:54 AM</t>
  </si>
  <si>
    <t>6/1/20 8:55 AM</t>
  </si>
  <si>
    <t>CQ00527033</t>
  </si>
  <si>
    <t>RESUME ACES WEB PSW MAGN300</t>
  </si>
  <si>
    <t>6/1/20 8:56 AM</t>
  </si>
  <si>
    <t>CQ00527034</t>
  </si>
  <si>
    <t>WEB PSW RESET USERID LEWISSM3</t>
  </si>
  <si>
    <t>CQ00527037</t>
  </si>
  <si>
    <t>RESUME WEB PSW OSKI300 - FORGOT PSW, START THE RESET PROCESS - DCYF USER</t>
  </si>
  <si>
    <t>6/1/20 9:11 AM</t>
  </si>
  <si>
    <t>6/1/20 9:18 AM</t>
  </si>
  <si>
    <t>CQ00527039</t>
  </si>
  <si>
    <t>AOL JOSHUSD RESUME THEN PIN</t>
  </si>
  <si>
    <t>6/1/20 9:16 AM</t>
  </si>
  <si>
    <t>CQ00527040</t>
  </si>
  <si>
    <t>FIS PW RESET WACNTD</t>
  </si>
  <si>
    <t>6/1/20 9:20 AM</t>
  </si>
  <si>
    <t>CQ00527042</t>
  </si>
  <si>
    <t>ACES MF PW RESET RZAN300</t>
  </si>
  <si>
    <t>6/1/20 9:28 AM</t>
  </si>
  <si>
    <t>6/1/20 9:35 AM</t>
  </si>
  <si>
    <t>CQ00527043</t>
  </si>
  <si>
    <t>ACES ONLINE RESET WEB PW FROSTBL</t>
  </si>
  <si>
    <t>6/1/20 9:29 AM</t>
  </si>
  <si>
    <t>6/1/20 9:32 AM</t>
  </si>
  <si>
    <t>CQ00527044</t>
  </si>
  <si>
    <t>ACES.ONLINE RESUME PASSWORD SINGHDK</t>
  </si>
  <si>
    <t>6/1/20 9:37 AM</t>
  </si>
  <si>
    <t>6/1/20 9:40 AM</t>
  </si>
  <si>
    <t>CQ00527045</t>
  </si>
  <si>
    <t>RESUME ACES MAINFRAME PSW FDTA300 - NEW HIRE</t>
  </si>
  <si>
    <t>6/1/20 9:50 AM</t>
  </si>
  <si>
    <t>6/1/20 9:56 AM</t>
  </si>
  <si>
    <t>CQ00527046</t>
  </si>
  <si>
    <t>WEB PW RESUME -  BITR300</t>
  </si>
  <si>
    <t>6/1/20 9:53 AM</t>
  </si>
  <si>
    <t>6/1/20 9:54 AM</t>
  </si>
  <si>
    <t>CQ00527047</t>
  </si>
  <si>
    <t>FIS PSW RESET USERID WASEER</t>
  </si>
  <si>
    <t>6/1/20 9:59 AM</t>
  </si>
  <si>
    <t>CQ00527048</t>
  </si>
  <si>
    <t>6/1/20 10:04 AM</t>
  </si>
  <si>
    <t>CQ00527053</t>
  </si>
  <si>
    <t>USERID RAMSEL INACTIVE - REFERRED TO SECURITY MONITOR</t>
  </si>
  <si>
    <t>6/1/20 10:29 AM</t>
  </si>
  <si>
    <t>6/1/20 10:30 AM</t>
  </si>
  <si>
    <t>CQ00527057</t>
  </si>
  <si>
    <t>RESET FIS EBT EDGE PSW WABFAN</t>
  </si>
  <si>
    <t>6/1/20 10:36 AM</t>
  </si>
  <si>
    <t>6/1/20 10:40 AM</t>
  </si>
  <si>
    <t>CQ00527063</t>
  </si>
  <si>
    <t>FIS PASSWORD RESET WAGEDD</t>
  </si>
  <si>
    <t>6/1/20 10:49 AM</t>
  </si>
  <si>
    <t>6/1/20 10:59 AM</t>
  </si>
  <si>
    <t>6/1/20 10:52 AM</t>
  </si>
  <si>
    <t>6/1/20 10:54 AM</t>
  </si>
  <si>
    <t>CQ00527066</t>
  </si>
  <si>
    <t>RESUME WEB PW BERRYSS ACES ONLINE</t>
  </si>
  <si>
    <t>CQ00527067</t>
  </si>
  <si>
    <t>AOL PW RESET TRANM100</t>
  </si>
  <si>
    <t>6/1/20 10:53 AM</t>
  </si>
  <si>
    <t>6/1/20 10:57 AM</t>
  </si>
  <si>
    <t>CQ00527068</t>
  </si>
  <si>
    <t>ACES ONLINE RESUME WEB PW FALLI</t>
  </si>
  <si>
    <t>6/1/20 10:55 AM</t>
  </si>
  <si>
    <t>CQ00527074</t>
  </si>
  <si>
    <t>ACES ONLINE RESUME WEB PW JONSOA</t>
  </si>
  <si>
    <t>6/1/20 11:26 AM</t>
  </si>
  <si>
    <t>6/1/20 11:27 AM</t>
  </si>
  <si>
    <t>6/1/20 11:29 AM</t>
  </si>
  <si>
    <t>CQ00527077</t>
  </si>
  <si>
    <t>RESUME ACES WEB PSW GRJR300</t>
  </si>
  <si>
    <t>6/1/20 11:31 AM</t>
  </si>
  <si>
    <t>CQ00527078</t>
  </si>
  <si>
    <t>FIS PSW RESET USERID WAMEFO</t>
  </si>
  <si>
    <t>6/1/20 11:38 AM</t>
  </si>
  <si>
    <t>CQ00527082</t>
  </si>
  <si>
    <t>WEB PW RESUME ABKE300</t>
  </si>
  <si>
    <t>6/1/20 11:45 AM</t>
  </si>
  <si>
    <t>6/1/20 11:50 AM</t>
  </si>
  <si>
    <t>CQ00527085</t>
  </si>
  <si>
    <t>ACES ONLINE RESET WEB PW DEVINM2</t>
  </si>
  <si>
    <t>6/1/20 11:58 AM</t>
  </si>
  <si>
    <t>6/1/20 11:59 AM</t>
  </si>
  <si>
    <t>6/1/20 12:02 PM</t>
  </si>
  <si>
    <t>CQ00527087</t>
  </si>
  <si>
    <t>RESUME WEB PW TRML300</t>
  </si>
  <si>
    <t>6/1/20 12:03 PM</t>
  </si>
  <si>
    <t>CQ00527090</t>
  </si>
  <si>
    <t>AOL PW RESET MDALEXANDER</t>
  </si>
  <si>
    <t>6/1/20 12:31 PM</t>
  </si>
  <si>
    <t>6/1/20 12:32 PM</t>
  </si>
  <si>
    <t>CQ00527091</t>
  </si>
  <si>
    <t>MF IHTI300 RESUME THEN DEFAULT.</t>
  </si>
  <si>
    <t>6/1/20 12:33 PM</t>
  </si>
  <si>
    <t>6/1/20 12:38 PM</t>
  </si>
  <si>
    <t>6/1/20 12:47 PM</t>
  </si>
  <si>
    <t>CQ00527093</t>
  </si>
  <si>
    <t>RESET WEB PW CHAPMKJ ACES ONLINE</t>
  </si>
  <si>
    <t>6/1/20 12:50 PM</t>
  </si>
  <si>
    <t>CQ00527094</t>
  </si>
  <si>
    <t>RESET FIS/EBT PW WAMSAN</t>
  </si>
  <si>
    <t>6/1/20 1:03 PM</t>
  </si>
  <si>
    <t>6/1/20 1:05 PM</t>
  </si>
  <si>
    <t>CQ00527096</t>
  </si>
  <si>
    <t>AOL LEJE300 RESUME</t>
  </si>
  <si>
    <t>6/1/20 1:09 PM</t>
  </si>
  <si>
    <t>6/1/20 1:10 PM</t>
  </si>
  <si>
    <t>CQ00527098</t>
  </si>
  <si>
    <t>RESUME ACES WEB PSW KEAV300</t>
  </si>
  <si>
    <t>6/1/20 1:16 PM</t>
  </si>
  <si>
    <t>6/1/20 1:17 PM</t>
  </si>
  <si>
    <t>CQ00527101</t>
  </si>
  <si>
    <t>RESUME WEB PW HOEI300</t>
  </si>
  <si>
    <t>6/1/20 1:39 PM</t>
  </si>
  <si>
    <t>6/1/20 1:50 PM</t>
  </si>
  <si>
    <t>CQ00527102</t>
  </si>
  <si>
    <t>FIS PW RESET WATRME</t>
  </si>
  <si>
    <t>6/1/20 1:46 PM</t>
  </si>
  <si>
    <t>6/1/20 1:51 PM</t>
  </si>
  <si>
    <t>CQ00527103</t>
  </si>
  <si>
    <t>WEB PW RESUME - SDRF300</t>
  </si>
  <si>
    <t>6/1/20 1:47 PM</t>
  </si>
  <si>
    <t>CQ00527105</t>
  </si>
  <si>
    <t>FIS PASSWORD RESET WAHOTR</t>
  </si>
  <si>
    <t>6/1/20 2:07 PM</t>
  </si>
  <si>
    <t>6/1/20 2:10 PM</t>
  </si>
  <si>
    <t>CQ00527106</t>
  </si>
  <si>
    <t>AOL PW RESET FIOT300</t>
  </si>
  <si>
    <t>6/1/20 2:08 PM</t>
  </si>
  <si>
    <t>6/1/20 2:09 PM</t>
  </si>
  <si>
    <t>CQ00527112</t>
  </si>
  <si>
    <t>ACES MF PW RESET KIKA300</t>
  </si>
  <si>
    <t>6/1/20 2:34 PM</t>
  </si>
  <si>
    <t>CQ00527114</t>
  </si>
  <si>
    <t>USER QUESTIONING PIN AND PROFILE</t>
  </si>
  <si>
    <t>6/1/20 2:51 PM</t>
  </si>
  <si>
    <t>CQ00527119</t>
  </si>
  <si>
    <t>AOL PW - USER NOT FOUND - REFER TO SUP</t>
  </si>
  <si>
    <t>6/1/20 3:13 PM</t>
  </si>
  <si>
    <t>6/1/20 3:16 PM</t>
  </si>
  <si>
    <t>CQ00527120</t>
  </si>
  <si>
    <t>RESET ACES MAINFRAME PW TKMI300</t>
  </si>
  <si>
    <t>6/1/20 3:28 PM</t>
  </si>
  <si>
    <t>6/1/20 3:44 PM</t>
  </si>
  <si>
    <t>CQ00527122</t>
  </si>
  <si>
    <t>ACES.ONLINE RESUME PASSWORD DRETSHM</t>
  </si>
  <si>
    <t>6/1/20 3:38 PM</t>
  </si>
  <si>
    <t>6/1/20 3:39 PM</t>
  </si>
  <si>
    <t>CQ00527124</t>
  </si>
  <si>
    <t>FORGOT PSW, START THE RESET PROCESS - USER BRND300</t>
  </si>
  <si>
    <t>6/1/20 3:47 PM</t>
  </si>
  <si>
    <t>CQ00527130</t>
  </si>
  <si>
    <t>6/1/20 3:58 PM</t>
  </si>
  <si>
    <t>6/4/20 10:54 AM</t>
  </si>
  <si>
    <t>CQ00527133</t>
  </si>
  <si>
    <t>ACES.ONLINE RESUME PASSWORD SURC300</t>
  </si>
  <si>
    <t>6/2/20 7:07 AM</t>
  </si>
  <si>
    <t>6/2/20 7:16 AM</t>
  </si>
  <si>
    <t>CQ00527134</t>
  </si>
  <si>
    <t>RESET WEB PW SOTM300 ACES ONLINE</t>
  </si>
  <si>
    <t>6/2/20 7:48 AM</t>
  </si>
  <si>
    <t>6/2/20 7:52 AM</t>
  </si>
  <si>
    <t>CQ00527135</t>
  </si>
  <si>
    <t>MF PASSWORD RESET VILC300</t>
  </si>
  <si>
    <t>6/2/20 7:50 AM</t>
  </si>
  <si>
    <t>6/2/20 7:53 AM</t>
  </si>
  <si>
    <t>CQ00527136</t>
  </si>
  <si>
    <t>6/2/20 7:55 AM</t>
  </si>
  <si>
    <t>CQ00527137</t>
  </si>
  <si>
    <t>RESUME WEB PW HUSM300 ACES ONLINE</t>
  </si>
  <si>
    <t>6/2/20 8:00 AM</t>
  </si>
  <si>
    <t>6/2/20 8:01 AM</t>
  </si>
  <si>
    <t>CQ00527139</t>
  </si>
  <si>
    <t>ACES.ONLINE RESUME PASSWORD SUDA300</t>
  </si>
  <si>
    <t>6/2/20 8:06 AM</t>
  </si>
  <si>
    <t>6/2/20 8:07 AM</t>
  </si>
  <si>
    <t>CQ00527140</t>
  </si>
  <si>
    <t>WEB PW RESET - VARGAAM</t>
  </si>
  <si>
    <t>6/2/20 8:10 AM</t>
  </si>
  <si>
    <t>6/2/20 8:12 AM</t>
  </si>
  <si>
    <t>CQ00527141</t>
  </si>
  <si>
    <t>CHANGE MF PASSWORD - LAUB300</t>
  </si>
  <si>
    <t>6/2/20 8:11 AM</t>
  </si>
  <si>
    <t>CQ00527144</t>
  </si>
  <si>
    <t>6/2/20 8:19 AM</t>
  </si>
  <si>
    <t>CQ00527146</t>
  </si>
  <si>
    <t>FIS EBT EDGE PW RESET WAOTJL</t>
  </si>
  <si>
    <t>6/2/20 8:21 AM</t>
  </si>
  <si>
    <t>6/2/20 9:06 AM</t>
  </si>
  <si>
    <t>6/2/20 8:36 AM</t>
  </si>
  <si>
    <t>CQ00527148</t>
  </si>
  <si>
    <t>ACES.ONLINE RESUME PASSWORD NIME300</t>
  </si>
  <si>
    <t>6/2/20 8:35 AM</t>
  </si>
  <si>
    <t>CQ00527152</t>
  </si>
  <si>
    <t>RESUME WEB PASSWORD - PLND300</t>
  </si>
  <si>
    <t>6/2/20 8:48 AM</t>
  </si>
  <si>
    <t>6/2/20 8:49 AM</t>
  </si>
  <si>
    <t>CQ00527157</t>
  </si>
  <si>
    <t>ACES.ONLINE PASSWORD RESET ASSISTANCE CHKN300</t>
  </si>
  <si>
    <t>6/2/20 9:17 AM</t>
  </si>
  <si>
    <t>6/2/20 9:18 AM</t>
  </si>
  <si>
    <t>CQ00527161</t>
  </si>
  <si>
    <t>FIS EBT EDGE PW WAJRJA</t>
  </si>
  <si>
    <t>6/2/20 9:26 AM</t>
  </si>
  <si>
    <t>6/2/20 9:28 AM</t>
  </si>
  <si>
    <t>6/4/20 4:26 PM</t>
  </si>
  <si>
    <t>CQ00527164</t>
  </si>
  <si>
    <t>USER LEEJB INACTIVE - REFERRED TO SECURITY MONITOR</t>
  </si>
  <si>
    <t>6/2/20 9:35 AM</t>
  </si>
  <si>
    <t>6/2/20 9:36 AM</t>
  </si>
  <si>
    <t>CQ00527165</t>
  </si>
  <si>
    <t>ACES.ONLINE RESUME PASSWORD MAGANER</t>
  </si>
  <si>
    <t>6/2/20 9:40 AM</t>
  </si>
  <si>
    <t>6/2/20 9:41 AM</t>
  </si>
  <si>
    <t>CQ00527166</t>
  </si>
  <si>
    <t>FIS EBT EDGE PW RESET WAMISL</t>
  </si>
  <si>
    <t>CQ00527170</t>
  </si>
  <si>
    <t>6/2/20 10:11 AM</t>
  </si>
  <si>
    <t>CQ00527174</t>
  </si>
  <si>
    <t>ACES ONLINE RESUME WEB PW MIXONRR</t>
  </si>
  <si>
    <t>6/2/20 10:58 AM</t>
  </si>
  <si>
    <t>6/2/20 10:59 AM</t>
  </si>
  <si>
    <t>CQ00527178</t>
  </si>
  <si>
    <t>WEB PW RESET - WELCHLA</t>
  </si>
  <si>
    <t>6/2/20 11:18 AM</t>
  </si>
  <si>
    <t>6/2/20 11:20 AM</t>
  </si>
  <si>
    <t>CQ00527180</t>
  </si>
  <si>
    <t>FIS EBT EDGE PW RESET WAPHEN</t>
  </si>
  <si>
    <t>6/2/20 11:23 AM</t>
  </si>
  <si>
    <t>CQ00527181</t>
  </si>
  <si>
    <t>RESET WEB PASSWORD - PKDEP</t>
  </si>
  <si>
    <t>6/2/20 11:25 AM</t>
  </si>
  <si>
    <t>6/2/20 11:26 AM</t>
  </si>
  <si>
    <t>CQ00527182</t>
  </si>
  <si>
    <t>FIS PASSWORD RESET WASALZ</t>
  </si>
  <si>
    <t>6/2/20 11:28 AM</t>
  </si>
  <si>
    <t>CLIENT IS ALREADY LOCKED</t>
  </si>
  <si>
    <t>CQ00527187</t>
  </si>
  <si>
    <t>RESUME WEB PASSWORD - TRME300</t>
  </si>
  <si>
    <t>6/2/20 12:08 PM</t>
  </si>
  <si>
    <t>CQ00527188</t>
  </si>
  <si>
    <t>RESET WEB PASSWORD - HOOGEAL</t>
  </si>
  <si>
    <t>6/2/20 12:09 PM</t>
  </si>
  <si>
    <t>6/2/20 12:10 PM</t>
  </si>
  <si>
    <t>6/2/20 12:16 PM</t>
  </si>
  <si>
    <t>CQ00527191</t>
  </si>
  <si>
    <t>RESET EJAS PW CAMK300- TX TO ETSD</t>
  </si>
  <si>
    <t>6/2/20 12:13 PM</t>
  </si>
  <si>
    <t>6/2/20 12:15 PM</t>
  </si>
  <si>
    <t>CQ00527192</t>
  </si>
  <si>
    <t>FIS WASIMO DEFAULT AND AGAIN</t>
  </si>
  <si>
    <t>6/2/20 12:22 PM</t>
  </si>
  <si>
    <t>CQ00527199</t>
  </si>
  <si>
    <t>AOL PW RESET BOWMARD0</t>
  </si>
  <si>
    <t>6/2/20 12:38 PM</t>
  </si>
  <si>
    <t>6/2/20 12:39 PM</t>
  </si>
  <si>
    <t>CQ00527201</t>
  </si>
  <si>
    <t>RESET FIS/EBT PW WAROJU</t>
  </si>
  <si>
    <t>6/2/20 12:46 PM</t>
  </si>
  <si>
    <t>6/2/20 12:58 PM</t>
  </si>
  <si>
    <t>CQ00527202</t>
  </si>
  <si>
    <t>AOL PW RESET CHISHDJ ACCOUNT IS INACTIVE</t>
  </si>
  <si>
    <t>6/2/20 12:50 PM</t>
  </si>
  <si>
    <t>6/2/20 12:52 PM</t>
  </si>
  <si>
    <t>CQ00527208</t>
  </si>
  <si>
    <t>RESET FIS/EBT PW WASUHU</t>
  </si>
  <si>
    <t>6/2/20 1:01 PM</t>
  </si>
  <si>
    <t>6/2/20 1:02 PM</t>
  </si>
  <si>
    <t>CQ00527212</t>
  </si>
  <si>
    <t>AOL NAMMJ RESUME THEN PIN</t>
  </si>
  <si>
    <t>6/2/20 1:07 PM</t>
  </si>
  <si>
    <t>6/2/20 1:27 PM</t>
  </si>
  <si>
    <t>6/2/20 1:17 PM</t>
  </si>
  <si>
    <t>CQ00527219</t>
  </si>
  <si>
    <t>ACES ONLINE RESET WEB PW STROZJL</t>
  </si>
  <si>
    <t>6/2/20 1:19 PM</t>
  </si>
  <si>
    <t>CQ00527220</t>
  </si>
  <si>
    <t>RESUME WEB PW MCGUIIP ACES ONLINE</t>
  </si>
  <si>
    <t>6/2/20 1:25 PM</t>
  </si>
  <si>
    <t>6/2/20 1:37 PM</t>
  </si>
  <si>
    <t>CQ00527222</t>
  </si>
  <si>
    <t>AOL PW SEND PIN NEW USER PATELNW</t>
  </si>
  <si>
    <t>6/2/20 1:41 PM</t>
  </si>
  <si>
    <t>6/2/20 1:43 PM</t>
  </si>
  <si>
    <t>6/2/20 2:15 PM</t>
  </si>
  <si>
    <t>CQ00527228</t>
  </si>
  <si>
    <t>AOL BROWNAS RESUME</t>
  </si>
  <si>
    <t>6/2/20 2:17 PM</t>
  </si>
  <si>
    <t>CQ00527231</t>
  </si>
  <si>
    <t>ACES.ONLINE RESUME PASSWORD PINEDAD</t>
  </si>
  <si>
    <t>6/2/20 2:25 PM</t>
  </si>
  <si>
    <t>6/2/20 2:27 PM</t>
  </si>
  <si>
    <t>CQ00527233</t>
  </si>
  <si>
    <t>RESET WEB PASSWORD - WARNEEK</t>
  </si>
  <si>
    <t>6/2/20 2:32 PM</t>
  </si>
  <si>
    <t>6/2/20 2:34 PM</t>
  </si>
  <si>
    <t>CQ00527236</t>
  </si>
  <si>
    <t>ACES MF TEMP PW KRUK300</t>
  </si>
  <si>
    <t>6/2/20 2:38 PM</t>
  </si>
  <si>
    <t>6/2/20 2:47 PM</t>
  </si>
  <si>
    <t>CQ00527238</t>
  </si>
  <si>
    <t>FIS PASSWORD RESET WAMEVO</t>
  </si>
  <si>
    <t>6/2/20 2:40 PM</t>
  </si>
  <si>
    <t>6/2/20 2:42 PM</t>
  </si>
  <si>
    <t>6/2/20 3:13 PM</t>
  </si>
  <si>
    <t>CQ00527242</t>
  </si>
  <si>
    <t>AOL DIVINAE  PIN</t>
  </si>
  <si>
    <t>6/2/20 2:52 PM</t>
  </si>
  <si>
    <t>CQ00527243</t>
  </si>
  <si>
    <t>AOL MELJ300 RESUME</t>
  </si>
  <si>
    <t>6/2/20 2:57 PM</t>
  </si>
  <si>
    <t>6/2/20 2:58 PM</t>
  </si>
  <si>
    <t>CQ00527250</t>
  </si>
  <si>
    <t>WEB PW RESET - BEVI300</t>
  </si>
  <si>
    <t>6/2/20 3:06 PM</t>
  </si>
  <si>
    <t>CQ00527251</t>
  </si>
  <si>
    <t>6/2/20 3:10 PM</t>
  </si>
  <si>
    <t>CQ00527260</t>
  </si>
  <si>
    <t>ACES ONLINE RESUME WEB PW ARELLEL</t>
  </si>
  <si>
    <t>6/2/20 3:31 PM</t>
  </si>
  <si>
    <t>6/2/20 3:40 PM</t>
  </si>
  <si>
    <t>CQ00527262</t>
  </si>
  <si>
    <t>RESUME WEB PW KLKH300 ACES ONLINE</t>
  </si>
  <si>
    <t>6/2/20 3:35 PM</t>
  </si>
  <si>
    <t>CQ00527264</t>
  </si>
  <si>
    <t>MF RESUME PASSWORD DHVI300</t>
  </si>
  <si>
    <t>6/2/20 3:48 PM</t>
  </si>
  <si>
    <t>6/2/20 4:01 PM</t>
  </si>
  <si>
    <t>CQ00527266</t>
  </si>
  <si>
    <t>WEB PW RESET - WOLFEJC</t>
  </si>
  <si>
    <t>6/2/20 3:50 PM</t>
  </si>
  <si>
    <t>6/2/20 3:53 PM</t>
  </si>
  <si>
    <t>6/2/20 4:15 PM</t>
  </si>
  <si>
    <t>CQ00527271</t>
  </si>
  <si>
    <t>AOL PW RESUME LEAQ300</t>
  </si>
  <si>
    <t>6/2/20 4:14 PM</t>
  </si>
  <si>
    <t>CQ00527273</t>
  </si>
  <si>
    <t>FIS EBT EDGE PW RESET WACMGR</t>
  </si>
  <si>
    <t>6/2/20 4:38 PM</t>
  </si>
  <si>
    <t>6/2/20 4:40 PM</t>
  </si>
  <si>
    <t>CQ00527276</t>
  </si>
  <si>
    <t>AOL PW RESUME BABKOL0</t>
  </si>
  <si>
    <t>6/2/20 4:48 PM</t>
  </si>
  <si>
    <t>CQ00527277</t>
  </si>
  <si>
    <t>RESUME MF PASSWORD - FVKA300</t>
  </si>
  <si>
    <t>6/2/20 4:49 PM</t>
  </si>
  <si>
    <t>6/2/20 4:50 PM</t>
  </si>
  <si>
    <t>CQ00527284</t>
  </si>
  <si>
    <t>RESUME WEB PW LANDOME ACES ONLINE</t>
  </si>
  <si>
    <t>6/3/20 7:38 AM</t>
  </si>
  <si>
    <t>6/3/20 7:54 AM</t>
  </si>
  <si>
    <t>6/3/20 7:44 AM</t>
  </si>
  <si>
    <t>CQ00527286</t>
  </si>
  <si>
    <t>WEB PSW RESET UERID SOTM300</t>
  </si>
  <si>
    <t>6/3/20 7:45 AM</t>
  </si>
  <si>
    <t>CQ00527287</t>
  </si>
  <si>
    <t>RESUME WEB PW CORBIS ACES ONLINE</t>
  </si>
  <si>
    <t>6/3/20 7:55 AM</t>
  </si>
  <si>
    <t>6/3/20 8:03 AM</t>
  </si>
  <si>
    <t>CQ00527288</t>
  </si>
  <si>
    <t>HCS USER LAN PASSWORD ISSUES. GAVE ADSA HELP DESK NUMBERS</t>
  </si>
  <si>
    <t>6/3/20 8:05 AM</t>
  </si>
  <si>
    <t>6/3/20 8:06 AM</t>
  </si>
  <si>
    <t>CQ00527290</t>
  </si>
  <si>
    <t>RESEST ACES MAINFRAME PW EPSR300</t>
  </si>
  <si>
    <t>6/3/20 8:07 AM</t>
  </si>
  <si>
    <t>6/3/20 8:12 AM</t>
  </si>
  <si>
    <t>CQ00527292</t>
  </si>
  <si>
    <t>CREATE ACES.ONLINE ACCESS PROFILE TAAL300 - ACES MAINFRAME SIGN IN</t>
  </si>
  <si>
    <t>6/3/20 8:13 AM</t>
  </si>
  <si>
    <t>6/3/20 8:26 AM</t>
  </si>
  <si>
    <t>CQ00527293</t>
  </si>
  <si>
    <t>RESET WEB PASSWORD - HAAR300</t>
  </si>
  <si>
    <t>6/3/20 8:22 AM</t>
  </si>
  <si>
    <t>CQ00527298</t>
  </si>
  <si>
    <t>AOL RGMJ300 RESUME</t>
  </si>
  <si>
    <t>CQ00527303</t>
  </si>
  <si>
    <t>AOL PW RESET ZARO300</t>
  </si>
  <si>
    <t>6/3/20 8:39 AM</t>
  </si>
  <si>
    <t>6/3/20 8:41 AM</t>
  </si>
  <si>
    <t>CQ00527305</t>
  </si>
  <si>
    <t>RESET WEB PW WAITKK ACES ONLINE</t>
  </si>
  <si>
    <t>6/3/20 8:47 AM</t>
  </si>
  <si>
    <t>6/3/20 8:49 AM</t>
  </si>
  <si>
    <t>CQ00527306</t>
  </si>
  <si>
    <t>ACES.ONLINE TRAINING REGION STATUS INACTIVE - TRAINER JOCY300 - LAST LOGIN 10/2019</t>
  </si>
  <si>
    <t>6/3/20 8:48 AM</t>
  </si>
  <si>
    <t>6/3/20 8:54 AM</t>
  </si>
  <si>
    <t>CQ00527308</t>
  </si>
  <si>
    <t>AOL PW RESET GOKD300</t>
  </si>
  <si>
    <t>6/3/20 8:58 AM</t>
  </si>
  <si>
    <t>CQ00527313</t>
  </si>
  <si>
    <t>FIS EBT EDGE ACCESS - INACTIVE - USER ID WACHKN</t>
  </si>
  <si>
    <t>6/3/20 9:17 AM</t>
  </si>
  <si>
    <t>6/3/20 9:21 AM</t>
  </si>
  <si>
    <t>CQ00527314</t>
  </si>
  <si>
    <t>CHANGE MF PASSWORD - KABH300</t>
  </si>
  <si>
    <t>6/3/20 9:18 AM</t>
  </si>
  <si>
    <t>CQ00527315</t>
  </si>
  <si>
    <t>RESUME WEB PW TATI300 ACES ONLINE</t>
  </si>
  <si>
    <t>6/3/20 9:24 AM</t>
  </si>
  <si>
    <t>6/3/20 9:25 AM</t>
  </si>
  <si>
    <t>6/3/20 9:41 AM</t>
  </si>
  <si>
    <t>CQ00527325</t>
  </si>
  <si>
    <t>RESET FIS EBT EDGE PSW WABJJO</t>
  </si>
  <si>
    <t>6/3/20 9:48 AM</t>
  </si>
  <si>
    <t>CQ00527327</t>
  </si>
  <si>
    <t>WEB PW RESUME -  STAFFSA</t>
  </si>
  <si>
    <t>6/3/20 9:45 AM</t>
  </si>
  <si>
    <t>CQ00527329</t>
  </si>
  <si>
    <t>FIS WADOJM DEFAULT  EBT SHAREPOINT URL</t>
  </si>
  <si>
    <t>6/3/20 9:50 AM</t>
  </si>
  <si>
    <t>6/3/20 10:25 AM</t>
  </si>
  <si>
    <t>CQ00527333</t>
  </si>
  <si>
    <t>RESUME WEB PW CHARBLW ACES ONLINE</t>
  </si>
  <si>
    <t>6/3/20 10:22 AM</t>
  </si>
  <si>
    <t>6/3/20 10:39 AM</t>
  </si>
  <si>
    <t>CQ00527340</t>
  </si>
  <si>
    <t>FIS PSW RESET USERID WASHGR</t>
  </si>
  <si>
    <t>6/3/20 11:04 AM</t>
  </si>
  <si>
    <t>CQ00527345</t>
  </si>
  <si>
    <t>AOL PW RESET DAVISCR</t>
  </si>
  <si>
    <t>6/3/20 11:24 AM</t>
  </si>
  <si>
    <t>6/3/20 11:25 AM</t>
  </si>
  <si>
    <t>CQ00527346</t>
  </si>
  <si>
    <t>FIS WAGEDD DEFAULT</t>
  </si>
  <si>
    <t>6/3/20 11:26 AM</t>
  </si>
  <si>
    <t>CQ00527348</t>
  </si>
  <si>
    <t>PIN NUMBER EMAIL - NO PIN WAS REQUESTED</t>
  </si>
  <si>
    <t>6/3/20 11:41 AM</t>
  </si>
  <si>
    <t>6/3/20 11:55 AM</t>
  </si>
  <si>
    <t>6/3/20 11:45 AM</t>
  </si>
  <si>
    <t>CQ00527350</t>
  </si>
  <si>
    <t>RESET FIS EBT EDGE PSW WARSYR</t>
  </si>
  <si>
    <t>6/3/20 11:43 AM</t>
  </si>
  <si>
    <t>6/3/20 11:46 AM</t>
  </si>
  <si>
    <t>CQ00527351</t>
  </si>
  <si>
    <t>WEB PSW RESUME USERID NASS300</t>
  </si>
  <si>
    <t>6/3/20 11:56 AM</t>
  </si>
  <si>
    <t>CQ00527353</t>
  </si>
  <si>
    <t>HOW TO GET ACES.ONLINE TRAINING PROFILE ACTIVATED</t>
  </si>
  <si>
    <t>6/3/20 11:53 AM</t>
  </si>
  <si>
    <t>6/3/20 12:25 PM</t>
  </si>
  <si>
    <t>6/3/20 12:24 PM</t>
  </si>
  <si>
    <t>CQ00527359</t>
  </si>
  <si>
    <t>RESET WEB PW CORRANA300 ACES ONLINE</t>
  </si>
  <si>
    <t>6/3/20 12:22 PM</t>
  </si>
  <si>
    <t>CQ00527360</t>
  </si>
  <si>
    <t>RESET FIS/EBT PW WAMABG</t>
  </si>
  <si>
    <t>6/3/20 12:49 PM</t>
  </si>
  <si>
    <t>CQ00527361</t>
  </si>
  <si>
    <t>RESUME WEB PASSWORD - TURNEJC</t>
  </si>
  <si>
    <t>6/3/20 12:47 PM</t>
  </si>
  <si>
    <t>CQ00527363</t>
  </si>
  <si>
    <t>RESET FIS PASSWORD -WAJENE</t>
  </si>
  <si>
    <t>6/3/20 12:59 PM</t>
  </si>
  <si>
    <t>CQ00527367</t>
  </si>
  <si>
    <t>AOL PW RESUME CUJA300</t>
  </si>
  <si>
    <t>6/3/20 1:26 PM</t>
  </si>
  <si>
    <t>6/3/20 1:27 PM</t>
  </si>
  <si>
    <t>CQ00527369</t>
  </si>
  <si>
    <t>RESUME WEB PW BRTU300 ACES ONLINE</t>
  </si>
  <si>
    <t>6/3/20 1:31 PM</t>
  </si>
  <si>
    <t>6/3/20 1:34 PM</t>
  </si>
  <si>
    <t>CQ00527372</t>
  </si>
  <si>
    <t>AOL LOPEZMR RESUME THEN PIN</t>
  </si>
  <si>
    <t>6/3/20 1:37 PM</t>
  </si>
  <si>
    <t>6/3/20 1:43 PM</t>
  </si>
  <si>
    <t>CQ00527373</t>
  </si>
  <si>
    <t>6/3/20 1:40 PM</t>
  </si>
  <si>
    <t>6/3/20 1:42 PM</t>
  </si>
  <si>
    <t>CQ00527377</t>
  </si>
  <si>
    <t>WEB PW RESUME - JTAY107</t>
  </si>
  <si>
    <t>6/3/20 1:49 PM</t>
  </si>
  <si>
    <t>6/3/20 1:51 PM</t>
  </si>
  <si>
    <t>CQ00527382</t>
  </si>
  <si>
    <t>RESUME ACES WEB PSW DEMK300</t>
  </si>
  <si>
    <t>6/3/20 2:01 PM</t>
  </si>
  <si>
    <t>6/3/20 2:04 PM</t>
  </si>
  <si>
    <t>CQ00527383</t>
  </si>
  <si>
    <t>WEB PSW RESET USERID CLUNEAR</t>
  </si>
  <si>
    <t>6/3/20 2:11 PM</t>
  </si>
  <si>
    <t>6/3/20 2:14 PM</t>
  </si>
  <si>
    <t>CQ00527385</t>
  </si>
  <si>
    <t>WEB TRAINING REGION PW RESET ASMI300</t>
  </si>
  <si>
    <t>6/3/20 2:26 PM</t>
  </si>
  <si>
    <t>6/3/20 2:35 PM</t>
  </si>
  <si>
    <t>CQ00527392</t>
  </si>
  <si>
    <t>MF PSW RESET USERID WTMO300</t>
  </si>
  <si>
    <t>6/3/20 3:24 PM</t>
  </si>
  <si>
    <t>6/3/20 3:27 PM</t>
  </si>
  <si>
    <t>6/3/20 3:35 PM</t>
  </si>
  <si>
    <t>CQ00527395</t>
  </si>
  <si>
    <t>ALREADY REQUESTED PSW, COMPLETE THE PROCESS - ACES.ONLINE HELP WITH PSW JOCY300</t>
  </si>
  <si>
    <t>6/3/20 3:41 PM</t>
  </si>
  <si>
    <t>6/3/20 3:44 PM</t>
  </si>
  <si>
    <t>CQ00527397</t>
  </si>
  <si>
    <t>EMAIL TO SW ITS SUPPORT - TECH SUPP FOR ACES.ONLINE PASSWORD</t>
  </si>
  <si>
    <t>6/3/20 3:48 PM</t>
  </si>
  <si>
    <t>CQ00527398</t>
  </si>
  <si>
    <t>RESUME WEB PW GLSP300 ACES ONLINE</t>
  </si>
  <si>
    <t>6/3/20 3:47 PM</t>
  </si>
  <si>
    <t>CQ00527399</t>
  </si>
  <si>
    <t>RESET FIS PASSWORD - WARAYT</t>
  </si>
  <si>
    <t>6/3/20 3:49 PM</t>
  </si>
  <si>
    <t>CQ00527400</t>
  </si>
  <si>
    <t>WEB PW RESET - BREIDHB</t>
  </si>
  <si>
    <t>6/3/20 3:53 PM</t>
  </si>
  <si>
    <t>6/3/20 4:03 PM</t>
  </si>
  <si>
    <t>CQ00527403</t>
  </si>
  <si>
    <t>AOL PW RESET DARRODE</t>
  </si>
  <si>
    <t>6/3/20 4:01 PM</t>
  </si>
  <si>
    <t>CQ00527407</t>
  </si>
  <si>
    <t>6/3/20 4:08 PM</t>
  </si>
  <si>
    <t>6/3/20 4:19 PM</t>
  </si>
  <si>
    <t>6/3/20 4:23 PM</t>
  </si>
  <si>
    <t>CQ00527411</t>
  </si>
  <si>
    <t>RESUME ACES MAINFRAME PSW MLCL300 - FORGOT PSW, START THE RESET PROCESS</t>
  </si>
  <si>
    <t>CQ00527412</t>
  </si>
  <si>
    <t>6/3/20 4:33 PM</t>
  </si>
  <si>
    <t>6/3/20 4:37 PM</t>
  </si>
  <si>
    <t>CQ00527413</t>
  </si>
  <si>
    <t>FIS PW RESET WAMUBL</t>
  </si>
  <si>
    <t>6/3/20 4:42 PM</t>
  </si>
  <si>
    <t>6/3/20 4:47 PM</t>
  </si>
  <si>
    <t>CQ00527414</t>
  </si>
  <si>
    <t>AOL PW RESET ULJS300</t>
  </si>
  <si>
    <t>6/4/20 7:02 AM</t>
  </si>
  <si>
    <t>6/4/20 7:03 AM</t>
  </si>
  <si>
    <t>CQ00527415</t>
  </si>
  <si>
    <t>RESUME WEB PW SOEI300 ACES ONLINE</t>
  </si>
  <si>
    <t>6/4/20 7:37 AM</t>
  </si>
  <si>
    <t>6/4/20 7:38 AM</t>
  </si>
  <si>
    <t>CQ00527416</t>
  </si>
  <si>
    <t>ACES.ONLINE RESUME PASSWORD YOUNGSD0</t>
  </si>
  <si>
    <t>6/4/20 7:53 AM</t>
  </si>
  <si>
    <t>6/4/20 7:54 AM</t>
  </si>
  <si>
    <t>CQ00527417</t>
  </si>
  <si>
    <t>FIS USERID WARONE - HOW TO CHANGE THE PASSWORD</t>
  </si>
  <si>
    <t>6/4/20 8:00 AM</t>
  </si>
  <si>
    <t>6/4/20 8:03 AM</t>
  </si>
  <si>
    <t>CQ00527419</t>
  </si>
  <si>
    <t>ACES.ONLINE RESUME PASSWORD TATU300</t>
  </si>
  <si>
    <t>6/4/20 8:02 AM</t>
  </si>
  <si>
    <t>CQ00527420</t>
  </si>
  <si>
    <t>AOL PW RESET FISHEA107</t>
  </si>
  <si>
    <t>6/4/20 8:06 AM</t>
  </si>
  <si>
    <t>CQ00527421</t>
  </si>
  <si>
    <t>PW RESET WEB TRAINING REGION - ROLC300</t>
  </si>
  <si>
    <t>6/4/20 8:13 AM</t>
  </si>
  <si>
    <t>6/4/20 8:16 AM</t>
  </si>
  <si>
    <t>6/4/20 8:21 AM</t>
  </si>
  <si>
    <t>6/4/20 8:44 AM</t>
  </si>
  <si>
    <t>CQ00527423</t>
  </si>
  <si>
    <t>AOL PW RESUME SATHEJA</t>
  </si>
  <si>
    <t>6/4/20 8:22 AM</t>
  </si>
  <si>
    <t>6/4/20 11:18 AM</t>
  </si>
  <si>
    <t>CQ00527428</t>
  </si>
  <si>
    <t>WEB PSW RESET USERID VANH300</t>
  </si>
  <si>
    <t>6/4/20 8:37 AM</t>
  </si>
  <si>
    <t>6/4/20 8:39 AM</t>
  </si>
  <si>
    <t>CQ00527429</t>
  </si>
  <si>
    <t>ACES ONLINE RESET WEB PW REBN300</t>
  </si>
  <si>
    <t>6/4/20 8:40 AM</t>
  </si>
  <si>
    <t>6/4/20 8:43 AM</t>
  </si>
  <si>
    <t>CQ00527433</t>
  </si>
  <si>
    <t>AOL PW RESET MELK300</t>
  </si>
  <si>
    <t>CQ00527442</t>
  </si>
  <si>
    <t>WEB PW RESUME - BEKR300</t>
  </si>
  <si>
    <t>6/4/20 9:04 AM</t>
  </si>
  <si>
    <t>6/4/20 9:06 AM</t>
  </si>
  <si>
    <t>CQ00527443</t>
  </si>
  <si>
    <t>FIS PW WAWADY - USER INACTIVE - REFER TO SUP</t>
  </si>
  <si>
    <t>CQ00527445</t>
  </si>
  <si>
    <t>RESUME WEB PW HONGD03 ACES ONLINE</t>
  </si>
  <si>
    <t>6/4/20 9:07 AM</t>
  </si>
  <si>
    <t>CQ00527446</t>
  </si>
  <si>
    <t>EJAS INACTIVE USER - XFER TO RSTD</t>
  </si>
  <si>
    <t>6/4/20 9:17 AM</t>
  </si>
  <si>
    <t>6/4/20 9:20 AM</t>
  </si>
  <si>
    <t>CQ00527447</t>
  </si>
  <si>
    <t>WEB PW RESUME - SIMZ300</t>
  </si>
  <si>
    <t>6/4/20 9:24 AM</t>
  </si>
  <si>
    <t>6/4/20 9:26 AM</t>
  </si>
  <si>
    <t>6/5/20 9:16 AM</t>
  </si>
  <si>
    <t>CQ00527450</t>
  </si>
  <si>
    <t>ACES.ONLINE USER PROFILE HAS OLD EMAIL GREENAL2 - SUPERVISOR HAVE SECURITY MONITOR SUBMIT ACES SECURITY REQUEST</t>
  </si>
  <si>
    <t>6/4/20 9:34 AM</t>
  </si>
  <si>
    <t>6/4/20 9:35 AM</t>
  </si>
  <si>
    <t>CQ00527451</t>
  </si>
  <si>
    <t>RESET WEB PW AJEFFERS ACES ONLINE</t>
  </si>
  <si>
    <t>6/4/20 9:44 AM</t>
  </si>
  <si>
    <t>6/4/20 9:47 AM</t>
  </si>
  <si>
    <t>CQ00527453</t>
  </si>
  <si>
    <t>6/4/20 9:54 AM</t>
  </si>
  <si>
    <t>6/4/20 9:55 AM</t>
  </si>
  <si>
    <t>CQ00527454</t>
  </si>
  <si>
    <t>ACES MF PW RESUME AREB300</t>
  </si>
  <si>
    <t>6/4/20 10:01 AM</t>
  </si>
  <si>
    <t>6/4/20 10:03 AM</t>
  </si>
  <si>
    <t>CQ00527456</t>
  </si>
  <si>
    <t>AOL TRAINING PW RESUME SITA300</t>
  </si>
  <si>
    <t>6/4/20 10:15 AM</t>
  </si>
  <si>
    <t>6/4/20 10:17 AM</t>
  </si>
  <si>
    <t>CQ00527459</t>
  </si>
  <si>
    <t>AOL PW RESET MONTGBK</t>
  </si>
  <si>
    <t>6/4/20 10:31 AM</t>
  </si>
  <si>
    <t>6/4/20 10:32 AM</t>
  </si>
  <si>
    <t>CQ00527460</t>
  </si>
  <si>
    <t>WEB PSW RESUME USERID LLMU300</t>
  </si>
  <si>
    <t>6/4/20 10:37 AM</t>
  </si>
  <si>
    <t>CQ00527461</t>
  </si>
  <si>
    <t>ACES MF PW RESET HNPL300</t>
  </si>
  <si>
    <t>6/4/20 10:39 AM</t>
  </si>
  <si>
    <t>6/4/20 10:48 AM</t>
  </si>
  <si>
    <t>CQ00527462</t>
  </si>
  <si>
    <t>RESET FIS/EBT PW WAMAIV</t>
  </si>
  <si>
    <t>6/4/20 10:41 AM</t>
  </si>
  <si>
    <t>CQ00527463</t>
  </si>
  <si>
    <t>SECURITY MONITOR - HOW TO ADD RACF TO ACTIVE ACES.ONLINE USER PROFILE</t>
  </si>
  <si>
    <t>6/4/20 10:50 AM</t>
  </si>
  <si>
    <t>6/4/20 11:41 AM</t>
  </si>
  <si>
    <t>CQ00527465</t>
  </si>
  <si>
    <t>MCCARSS WEB USER INACTIVE, REFERRED TO DCYF HELP DESK</t>
  </si>
  <si>
    <t>6/4/20 11:05 AM</t>
  </si>
  <si>
    <t>6/4/20 11:08 AM</t>
  </si>
  <si>
    <t>CQ00527470</t>
  </si>
  <si>
    <t>6/4/20 11:14 AM</t>
  </si>
  <si>
    <t>6/4/20 11:15 AM</t>
  </si>
  <si>
    <t>CQ00527472</t>
  </si>
  <si>
    <t>WEB PW RESUME - KEDA300</t>
  </si>
  <si>
    <t>6/4/20 11:19 AM</t>
  </si>
  <si>
    <t>CQ00527473</t>
  </si>
  <si>
    <t>AOL PW RESUME GWGAGNON</t>
  </si>
  <si>
    <t>6/4/20 11:21 AM</t>
  </si>
  <si>
    <t>6/4/20 11:22 AM</t>
  </si>
  <si>
    <t>CQ00527479</t>
  </si>
  <si>
    <t>ACES.ONLINE RESUME PASSWORD KELLED2</t>
  </si>
  <si>
    <t>6/4/20 11:49 AM</t>
  </si>
  <si>
    <t>6/4/20 11:50 AM</t>
  </si>
  <si>
    <t>CQ00527481</t>
  </si>
  <si>
    <t>FIS EBT EDGE ACCESS REVOKED - USER ID WAYEMS</t>
  </si>
  <si>
    <t>6/4/20 12:00 PM</t>
  </si>
  <si>
    <t>CQ00527484</t>
  </si>
  <si>
    <t>WEB PW RESUME - SCAH300</t>
  </si>
  <si>
    <t>6/4/20 11:53 AM</t>
  </si>
  <si>
    <t>6/4/20 11:54 AM</t>
  </si>
  <si>
    <t>6/4/20 12:06 PM</t>
  </si>
  <si>
    <t>CQ00527488</t>
  </si>
  <si>
    <t>RESET WEB PW GLINKINA ACES ONLINE</t>
  </si>
  <si>
    <t>6/4/20 12:07 PM</t>
  </si>
  <si>
    <t>CQ00527492</t>
  </si>
  <si>
    <t>WEB PSW RESET USERID LINCERE</t>
  </si>
  <si>
    <t>6/4/20 12:10 PM</t>
  </si>
  <si>
    <t>6/4/20 12:26 PM</t>
  </si>
  <si>
    <t>CQ00527494</t>
  </si>
  <si>
    <t>RESET FIS PASSWORD - WAWANM</t>
  </si>
  <si>
    <t>6/4/20 12:15 PM</t>
  </si>
  <si>
    <t>6/4/20 12:16 PM</t>
  </si>
  <si>
    <t>CQ00527505</t>
  </si>
  <si>
    <t>FIS PW RESET WAJRKE</t>
  </si>
  <si>
    <t>6/4/20 12:42 PM</t>
  </si>
  <si>
    <t>6/4/20 12:43 PM</t>
  </si>
  <si>
    <t>CQ00527509</t>
  </si>
  <si>
    <t>AOL PW RESUME VETM300</t>
  </si>
  <si>
    <t>6/4/20 1:18 PM</t>
  </si>
  <si>
    <t>CQ00527511</t>
  </si>
  <si>
    <t>FIS PASSWORD RESET WACRHE</t>
  </si>
  <si>
    <t>6/4/20 1:25 PM</t>
  </si>
  <si>
    <t>6/4/20 2:08 PM</t>
  </si>
  <si>
    <t>6/5/20 9:37 AM</t>
  </si>
  <si>
    <t>CQ00527514</t>
  </si>
  <si>
    <t>RESUME WEB PW TIMESH ACES ONLINE</t>
  </si>
  <si>
    <t>6/4/20 1:28 PM</t>
  </si>
  <si>
    <t>6/4/20 1:41 PM</t>
  </si>
  <si>
    <t>CQ00527525</t>
  </si>
  <si>
    <t>RESET WEB PW HAZELSA ACES ONLINE</t>
  </si>
  <si>
    <t>6/4/20 1:52 PM</t>
  </si>
  <si>
    <t>6/4/20 1:53 PM</t>
  </si>
  <si>
    <t>CQ00527526</t>
  </si>
  <si>
    <t>RESUME WEB PSW MOCM300 - FORGOT PSW, START THE RESET PROCESS</t>
  </si>
  <si>
    <t>6/4/20 1:55 PM</t>
  </si>
  <si>
    <t>6/4/20 1:57 PM</t>
  </si>
  <si>
    <t>CQ00527530</t>
  </si>
  <si>
    <t>ACES.ONLINE RESUME PASSWORD OLIVAAI</t>
  </si>
  <si>
    <t>6/4/20 2:09 PM</t>
  </si>
  <si>
    <t>6/4/20 2:54 PM</t>
  </si>
  <si>
    <t>CQ00527538</t>
  </si>
  <si>
    <t>HOHA300 - PW RESUME - USER NOT LOCKED, WAS ABLE TO GET IN ON PHONE</t>
  </si>
  <si>
    <t>6/4/20 2:39 PM</t>
  </si>
  <si>
    <t>6/4/20 2:40 PM</t>
  </si>
  <si>
    <t>CQ00527543</t>
  </si>
  <si>
    <t>MF PW RESET - SHFM300</t>
  </si>
  <si>
    <t>6/4/20 2:57 PM</t>
  </si>
  <si>
    <t>CQ00527544</t>
  </si>
  <si>
    <t>AOL PW - NO USER PROFILE - ASSISTED USER IN LOGGING INTO MF</t>
  </si>
  <si>
    <t>6/4/20 2:55 PM</t>
  </si>
  <si>
    <t>6/4/20 3:05 PM</t>
  </si>
  <si>
    <t>CQ00527546</t>
  </si>
  <si>
    <t>WEB PW RESET - USER QUIGLIC IS INACTIVE - REFERRED TO SECURITY MONITOR/SUP</t>
  </si>
  <si>
    <t>6/4/20 3:01 PM</t>
  </si>
  <si>
    <t>6/4/20 3:04 PM</t>
  </si>
  <si>
    <t>CQ00527553</t>
  </si>
  <si>
    <t>AOL PW RESUME AMGI300</t>
  </si>
  <si>
    <t>6/4/20 3:24 PM</t>
  </si>
  <si>
    <t>6/4/20 3:26 PM</t>
  </si>
  <si>
    <t>CQ00527554</t>
  </si>
  <si>
    <t>RESET WEB PW HOKU300 ACES ONLINE</t>
  </si>
  <si>
    <t>CQ00527555</t>
  </si>
  <si>
    <t>6/4/20 3:25 PM</t>
  </si>
  <si>
    <t>CQ00527560</t>
  </si>
  <si>
    <t>RESUME WEB PASSWORD - EVRO300</t>
  </si>
  <si>
    <t>6/4/20 3:50 PM</t>
  </si>
  <si>
    <t>6/4/20 3:51 PM</t>
  </si>
  <si>
    <t>CQ00527562</t>
  </si>
  <si>
    <t>6/4/20 4:05 PM</t>
  </si>
  <si>
    <t>6/4/20 4:06 PM</t>
  </si>
  <si>
    <t>CQ00527564</t>
  </si>
  <si>
    <t>RESET FIS EBT EDGE PSW WATHVO</t>
  </si>
  <si>
    <t>6/4/20 4:11 PM</t>
  </si>
  <si>
    <t>6/4/20 4:13 PM</t>
  </si>
  <si>
    <t>CQ00527566</t>
  </si>
  <si>
    <t>WEB PW RESET - GREENAY</t>
  </si>
  <si>
    <t>6/4/20 4:27 PM</t>
  </si>
  <si>
    <t>CQ00527569</t>
  </si>
  <si>
    <t>RESUME MF PASSWORD - MEBU300</t>
  </si>
  <si>
    <t>6/4/20 4:59 PM</t>
  </si>
  <si>
    <t>CQ00527571</t>
  </si>
  <si>
    <t>ACES.ONLINE RESUME PASSWORD HOHO300</t>
  </si>
  <si>
    <t>6/5/20 7:11 AM</t>
  </si>
  <si>
    <t>6/5/20 7:12 AM</t>
  </si>
  <si>
    <t>CQ00527586</t>
  </si>
  <si>
    <t>RESEUME WEB PW ROHWEKM ACES ONLINE</t>
  </si>
  <si>
    <t>6/5/20 8:01 AM</t>
  </si>
  <si>
    <t>6/5/20 8:02 AM</t>
  </si>
  <si>
    <t>6/5/20 10:39 AM</t>
  </si>
  <si>
    <t>CQ00527588</t>
  </si>
  <si>
    <t>FIS PW RESET WASUDA</t>
  </si>
  <si>
    <t>6/5/20 8:05 AM</t>
  </si>
  <si>
    <t>CQ00527589</t>
  </si>
  <si>
    <t>WEB USERID PKCH300 PSW RESUME</t>
  </si>
  <si>
    <t>6/5/20 8:06 AM</t>
  </si>
  <si>
    <t>6/5/20 8:07 AM</t>
  </si>
  <si>
    <t>CQ00527590</t>
  </si>
  <si>
    <t>ACES.ONLINE RESUME PASSWORD ASTL300</t>
  </si>
  <si>
    <t>6/5/20 8:08 AM</t>
  </si>
  <si>
    <t>6/5/20 8:09 AM</t>
  </si>
  <si>
    <t>CQ00527592</t>
  </si>
  <si>
    <t>MF PW RESET - KNSP300 NEW USER WALKED THROUGH MF AND WEB SETUP</t>
  </si>
  <si>
    <t>6/5/20 8:12 AM</t>
  </si>
  <si>
    <t>6/5/20 8:22 AM</t>
  </si>
  <si>
    <t>CQ00527595</t>
  </si>
  <si>
    <t>RESET WEB PASSWORD - SOTM300</t>
  </si>
  <si>
    <t>6/5/20 8:13 AM</t>
  </si>
  <si>
    <t>CQ00527596</t>
  </si>
  <si>
    <t>FIS PW RESET WACORL</t>
  </si>
  <si>
    <t>6/5/20 8:20 AM</t>
  </si>
  <si>
    <t>CQ00527598</t>
  </si>
  <si>
    <t>RESET WEB PW MARTIJA ACES ONLINE</t>
  </si>
  <si>
    <t>6/5/20 8:29 AM</t>
  </si>
  <si>
    <t>6/5/20 8:32 AM</t>
  </si>
  <si>
    <t>6/5/20 8:39 AM</t>
  </si>
  <si>
    <t>CQ00527601</t>
  </si>
  <si>
    <t>AOL PW RESET DESN300</t>
  </si>
  <si>
    <t>CQ00527607</t>
  </si>
  <si>
    <t>ACES ONLINE RESET WEB PW RICHAMJ</t>
  </si>
  <si>
    <t>6/5/20 8:57 AM</t>
  </si>
  <si>
    <t>6/5/20 8:59 AM</t>
  </si>
  <si>
    <t>CQ00527609</t>
  </si>
  <si>
    <t>RESET WEB PASSWORD - DESKIRD</t>
  </si>
  <si>
    <t>6/5/20 9:00 AM</t>
  </si>
  <si>
    <t>CQ00527613</t>
  </si>
  <si>
    <t>RESUME ACES.ONLINE WEB PSW ELOFSSP</t>
  </si>
  <si>
    <t>6/5/20 9:07 AM</t>
  </si>
  <si>
    <t>6/5/20 9:10 AM</t>
  </si>
  <si>
    <t>CQ00527614</t>
  </si>
  <si>
    <t>FIS PW RESET - WAGAJL - USER NOT FOUND REFERRED TO EBTSECURITY</t>
  </si>
  <si>
    <t>6/5/20 9:14 AM</t>
  </si>
  <si>
    <t>CQ00527616</t>
  </si>
  <si>
    <t>ACES.ONLINE RESUME PASSWORD THU9300</t>
  </si>
  <si>
    <t>6/5/20 9:24 AM</t>
  </si>
  <si>
    <t>6/5/20 9:25 AM</t>
  </si>
  <si>
    <t>UNDELIVERABLE MAIL: "ACES.ONLINE PASSWORD RESET"</t>
  </si>
  <si>
    <t>CQ00527622</t>
  </si>
  <si>
    <t>ACES.ONLINE LOGIN INACTIVE - USER ROHY300</t>
  </si>
  <si>
    <t>6/5/20 9:44 AM</t>
  </si>
  <si>
    <t>6/8/20 8:26 AM</t>
  </si>
  <si>
    <t>CQ00527630</t>
  </si>
  <si>
    <t>FIS PW RESET WALIRC</t>
  </si>
  <si>
    <t>6/5/20 10:15 AM</t>
  </si>
  <si>
    <t>6/5/20 10:17 AM</t>
  </si>
  <si>
    <t>6/5/20 10:23 AM</t>
  </si>
  <si>
    <t>CQ00527636</t>
  </si>
  <si>
    <t>WEB PW RESET - FALLI</t>
  </si>
  <si>
    <t>6/5/20 10:24 AM</t>
  </si>
  <si>
    <t>CQ00527639</t>
  </si>
  <si>
    <t>WEB PW RESUME - CEDE300</t>
  </si>
  <si>
    <t>6/5/20 10:27 AM</t>
  </si>
  <si>
    <t>6/5/20 11:03 AM</t>
  </si>
  <si>
    <t>CQ00527641</t>
  </si>
  <si>
    <t>EBT EDIT 27  - IP ADDRESS</t>
  </si>
  <si>
    <t>6/5/20 10:40 AM</t>
  </si>
  <si>
    <t>CQ00527642</t>
  </si>
  <si>
    <t>ACES ONLINE RESUME WEB PW SOHLBH</t>
  </si>
  <si>
    <t>CQ00527645</t>
  </si>
  <si>
    <t>FIS EBT EDGE PSW - USER WAMRCA</t>
  </si>
  <si>
    <t>6/5/20 10:55 AM</t>
  </si>
  <si>
    <t>6/5/20 10:59 AM</t>
  </si>
  <si>
    <t>CQ00527646</t>
  </si>
  <si>
    <t>QA AUDITING SYSTEM PASSWORD</t>
  </si>
  <si>
    <t>6/5/20 11:00 AM</t>
  </si>
  <si>
    <t>6/5/20 11:02 AM</t>
  </si>
  <si>
    <t>6/5/20 11:06 AM</t>
  </si>
  <si>
    <t>CQ00527648</t>
  </si>
  <si>
    <t>AOL PW RESET GILLIPE0</t>
  </si>
  <si>
    <t>6/5/20 11:07 AM</t>
  </si>
  <si>
    <t>6/8/20 2:01 PM</t>
  </si>
  <si>
    <t>6/5/20 12:59 PM</t>
  </si>
  <si>
    <t>CQ00527659</t>
  </si>
  <si>
    <t>RESUME WEB PASSWORD - JANY300</t>
  </si>
  <si>
    <t>CQ00527663</t>
  </si>
  <si>
    <t>ACES.ONLINE RESUME PASSWORD GALEAVM</t>
  </si>
  <si>
    <t>6/5/20 1:11 PM</t>
  </si>
  <si>
    <t>6/5/20 1:13 PM</t>
  </si>
  <si>
    <t>CQ00527670</t>
  </si>
  <si>
    <t>AOL PW RESET PKDEP</t>
  </si>
  <si>
    <t>6/5/20 1:48 PM</t>
  </si>
  <si>
    <t>CQ00527680</t>
  </si>
  <si>
    <t>ACES MF TEMP PW MOKI300</t>
  </si>
  <si>
    <t>6/5/20 2:19 PM</t>
  </si>
  <si>
    <t>6/5/20 2:22 PM</t>
  </si>
  <si>
    <t>6/5/20 2:31 PM</t>
  </si>
  <si>
    <t>CQ00527682</t>
  </si>
  <si>
    <t>AOL PW STRATMK - USER INACTIVE - REFER TO SUP</t>
  </si>
  <si>
    <t>6/5/20 2:25 PM</t>
  </si>
  <si>
    <t>CQ00527685</t>
  </si>
  <si>
    <t>RESET FIS EBT EDGE PSW WAPAKN</t>
  </si>
  <si>
    <t>6/5/20 2:43 PM</t>
  </si>
  <si>
    <t>6/5/20 2:46 PM</t>
  </si>
  <si>
    <t>CQ00527689</t>
  </si>
  <si>
    <t>RESET WEB/MF PASSWORD -LRKH300 NEEDS PROFILE UPDATED</t>
  </si>
  <si>
    <t>6/5/20 2:48 PM</t>
  </si>
  <si>
    <t>6/5/20 2:51 PM</t>
  </si>
  <si>
    <t>CQ00527690</t>
  </si>
  <si>
    <t>6/5/20 2:50 PM</t>
  </si>
  <si>
    <t>6/5/20 2:52 PM</t>
  </si>
  <si>
    <t>CQ00527693</t>
  </si>
  <si>
    <t>AOL PIN NEW USER BOLANG</t>
  </si>
  <si>
    <t>6/5/20 3:08 PM</t>
  </si>
  <si>
    <t>CQ00527694</t>
  </si>
  <si>
    <t>MF NEW USER LOGIN PASSWORD RESET PKME300</t>
  </si>
  <si>
    <t>6/5/20 4:03 PM</t>
  </si>
  <si>
    <t>CQ00527695</t>
  </si>
  <si>
    <t>RESUME ACES WEB PSW UNDERDK</t>
  </si>
  <si>
    <t>6/5/20 3:16 PM</t>
  </si>
  <si>
    <t>6/5/20 3:24 PM</t>
  </si>
  <si>
    <t>CQ00527698</t>
  </si>
  <si>
    <t>RESET WEB PW SUGE300 ACES ONLINE</t>
  </si>
  <si>
    <t>6/5/20 3:41 PM</t>
  </si>
  <si>
    <t>6/5/20 4:01 PM</t>
  </si>
  <si>
    <t>CQ00527701</t>
  </si>
  <si>
    <t>ACES ONLINE RESUME WEB PW MCKINNMO</t>
  </si>
  <si>
    <t>6/5/20 3:45 PM</t>
  </si>
  <si>
    <t>6/5/20 3:47 PM</t>
  </si>
  <si>
    <t>CQ00527710</t>
  </si>
  <si>
    <t>FIS PW WATHAM - USER INACTIVE - REFER TO SUP</t>
  </si>
  <si>
    <t>6/5/20 4:04 PM</t>
  </si>
  <si>
    <t>6/5/20 4:07 PM</t>
  </si>
  <si>
    <t>CQ00527721</t>
  </si>
  <si>
    <t>RESET WEB PASSWORD -BRAIDCM</t>
  </si>
  <si>
    <t>6/5/20 4:52 PM</t>
  </si>
  <si>
    <t>CQ00527722</t>
  </si>
  <si>
    <t>RESUME ACES WEB PSW BRAIDCM - RESENT PIN #</t>
  </si>
  <si>
    <t>6/5/20 4:56 PM</t>
  </si>
  <si>
    <t>6/5/20 4:58 PM</t>
  </si>
  <si>
    <t>CQ00527736</t>
  </si>
  <si>
    <t>RESUME WEB PW THID300 ACES ONLINE</t>
  </si>
  <si>
    <t>6/8/20 7:07 AM</t>
  </si>
  <si>
    <t>CQ00527737</t>
  </si>
  <si>
    <t>WEB PSW RESUME USERID WISJ300</t>
  </si>
  <si>
    <t>6/8/20 7:08 AM</t>
  </si>
  <si>
    <t>CQ00527738</t>
  </si>
  <si>
    <t>RESUME WEB PW BAJO300 ACES ONLINE</t>
  </si>
  <si>
    <t>6/8/20 7:10 AM</t>
  </si>
  <si>
    <t>6/8/20 7:13 AM</t>
  </si>
  <si>
    <t>CQ00527739</t>
  </si>
  <si>
    <t>6/8/20 7:14 AM</t>
  </si>
  <si>
    <t>CQ00527740</t>
  </si>
  <si>
    <t>6/8/20 7:15 AM</t>
  </si>
  <si>
    <t>6/8/20 7:16 AM</t>
  </si>
  <si>
    <t>CQ00527741</t>
  </si>
  <si>
    <t>WEB PSW RESET USERID BCMA300</t>
  </si>
  <si>
    <t>6/8/20 7:19 AM</t>
  </si>
  <si>
    <t>6/8/20 7:42 AM</t>
  </si>
  <si>
    <t>CQ00527742</t>
  </si>
  <si>
    <t>UNABLE TO LOG INTO LAPTOP- CAN NOT FIND YOU IN WITH THIS CREDENTIALS</t>
  </si>
  <si>
    <t>6/8/20 7:34 AM</t>
  </si>
  <si>
    <t>6/8/20 7:44 AM</t>
  </si>
  <si>
    <t>CQ00527746</t>
  </si>
  <si>
    <t>WEB PSW RESUME USERID GTAL300</t>
  </si>
  <si>
    <t>6/8/20 7:59 AM</t>
  </si>
  <si>
    <t>6/8/20 8:06 AM</t>
  </si>
  <si>
    <t>CQ00527748</t>
  </si>
  <si>
    <t>WEB PSW RESUME USERID WANM300</t>
  </si>
  <si>
    <t>CQ00527750</t>
  </si>
  <si>
    <t>AOL PW RESUME SAJF300</t>
  </si>
  <si>
    <t>6/8/20 8:11 AM</t>
  </si>
  <si>
    <t>CQ00527751</t>
  </si>
  <si>
    <t>WEB USER RICHASM - INACTIVE, REFERRED TO SECURITY MONITORS</t>
  </si>
  <si>
    <t>6/8/20 8:12 AM</t>
  </si>
  <si>
    <t>6/8/20 8:14 AM</t>
  </si>
  <si>
    <t>CQ00527752</t>
  </si>
  <si>
    <t>ACES MF PW RESUME GOMD300</t>
  </si>
  <si>
    <t>6/8/20 8:17 AM</t>
  </si>
  <si>
    <t>6/8/20 8:20 AM</t>
  </si>
  <si>
    <t>CQ00527754</t>
  </si>
  <si>
    <t>AOL PW RESUME BACT300</t>
  </si>
  <si>
    <t>6/8/20 8:23 AM</t>
  </si>
  <si>
    <t>CQ00527755</t>
  </si>
  <si>
    <t>VPN ISSUES, TX TO FIELD SUPPORT</t>
  </si>
  <si>
    <t>6/8/20 8:25 AM</t>
  </si>
  <si>
    <t>CQ00527757</t>
  </si>
  <si>
    <t>AOL PW RESET HATL300</t>
  </si>
  <si>
    <t>6/8/20 8:28 AM</t>
  </si>
  <si>
    <t>CQ00527758</t>
  </si>
  <si>
    <t>AOL PW RESUME REMZ300</t>
  </si>
  <si>
    <t>6/8/20 8:29 AM</t>
  </si>
  <si>
    <t>6/8/20 8:31 AM</t>
  </si>
  <si>
    <t>CQ00527760</t>
  </si>
  <si>
    <t>ACES MF PW RESUME SBDA300</t>
  </si>
  <si>
    <t>6/8/20 8:32 AM</t>
  </si>
  <si>
    <t>6/8/20 8:41 AM</t>
  </si>
  <si>
    <t>CQ00527761</t>
  </si>
  <si>
    <t>FIS PSW RESET USERID WACRCT</t>
  </si>
  <si>
    <t>6/8/20 8:42 AM</t>
  </si>
  <si>
    <t>CQ00527762</t>
  </si>
  <si>
    <t>6/8/20 8:45 AM</t>
  </si>
  <si>
    <t>6/8/20 8:46 AM</t>
  </si>
  <si>
    <t>CQ00527763</t>
  </si>
  <si>
    <t>6/8/20 8:47 AM</t>
  </si>
  <si>
    <t>6/8/20 8:48 AM</t>
  </si>
  <si>
    <t>CQ00527765</t>
  </si>
  <si>
    <t>MF PW RESET - ZEKM300</t>
  </si>
  <si>
    <t>6/8/20 8:50 AM</t>
  </si>
  <si>
    <t>6/8/20 8:53 AM</t>
  </si>
  <si>
    <t>CQ00527768</t>
  </si>
  <si>
    <t>AOL PW RESET GUAB300</t>
  </si>
  <si>
    <t>6/8/20 9:01 AM</t>
  </si>
  <si>
    <t>6/8/20 9:05 AM</t>
  </si>
  <si>
    <t>CQ00527769</t>
  </si>
  <si>
    <t>ACES ONLINE RESUME WEB PW GOWI300</t>
  </si>
  <si>
    <t>6/8/20 9:04 AM</t>
  </si>
  <si>
    <t>6/8/20 9:07 AM</t>
  </si>
  <si>
    <t>CQ00527770</t>
  </si>
  <si>
    <t>6/8/20 9:06 AM</t>
  </si>
  <si>
    <t>CQ00527771</t>
  </si>
  <si>
    <t>WEB PW RESET - ZCHC300</t>
  </si>
  <si>
    <t>CQ00527772</t>
  </si>
  <si>
    <t>RESET ACES MAINFRAME PW CHAG300</t>
  </si>
  <si>
    <t>6/8/20 9:09 AM</t>
  </si>
  <si>
    <t>CQ00527773</t>
  </si>
  <si>
    <t>FIS USERID WABEKM NOT FOUND - REFERRED TO EBT SECURITY</t>
  </si>
  <si>
    <t>6/8/20 9:11 AM</t>
  </si>
  <si>
    <t>CQ00527774</t>
  </si>
  <si>
    <t>AOL MF PW RESET KABH300</t>
  </si>
  <si>
    <t>6/8/20 9:13 AM</t>
  </si>
  <si>
    <t>CQ00527778</t>
  </si>
  <si>
    <t>MF PSW RESET USERID HAAE300</t>
  </si>
  <si>
    <t>6/8/20 9:25 AM</t>
  </si>
  <si>
    <t>CQ00527779</t>
  </si>
  <si>
    <t>HELP LOGGING IN ACES MF FIRST TIME - CNED300</t>
  </si>
  <si>
    <t>6/8/20 9:30 AM</t>
  </si>
  <si>
    <t>6/8/20 9:47 AM</t>
  </si>
  <si>
    <t>CQ00527781</t>
  </si>
  <si>
    <t>AOL PW RESUME MEADOA</t>
  </si>
  <si>
    <t>6/8/20 9:34 AM</t>
  </si>
  <si>
    <t>CQ00527782</t>
  </si>
  <si>
    <t>MF USERID SLWI300 PSW RESET</t>
  </si>
  <si>
    <t>6/8/20 9:38 AM</t>
  </si>
  <si>
    <t>6/8/20 9:40 AM</t>
  </si>
  <si>
    <t>CQ00527783</t>
  </si>
  <si>
    <t>6/8/20 9:43 AM</t>
  </si>
  <si>
    <t>6/8/20 9:48 AM</t>
  </si>
  <si>
    <t>CQ00527784</t>
  </si>
  <si>
    <t>FIS PW RESET WABANI</t>
  </si>
  <si>
    <t>6/8/20 9:44 AM</t>
  </si>
  <si>
    <t>CQ00527785</t>
  </si>
  <si>
    <t>RESUME WEB PW UMBH300 ACES ONLINE</t>
  </si>
  <si>
    <t>6/8/20 9:51 AM</t>
  </si>
  <si>
    <t>6/8/20 9:56 AM</t>
  </si>
  <si>
    <t>CQ00527786</t>
  </si>
  <si>
    <t>6/8/20 9:54 AM</t>
  </si>
  <si>
    <t>6/8/20 9:55 AM</t>
  </si>
  <si>
    <t>CQ00527787</t>
  </si>
  <si>
    <t>FIS PSW RESET USERID WAMCJH</t>
  </si>
  <si>
    <t>CQ00527788</t>
  </si>
  <si>
    <t>ACES MF TEMP PW NEGO300</t>
  </si>
  <si>
    <t>6/8/20 9:58 AM</t>
  </si>
  <si>
    <t>CQ00527789</t>
  </si>
  <si>
    <t>AOL PW RESET ANIT300</t>
  </si>
  <si>
    <t>CQ00527797</t>
  </si>
  <si>
    <t>FIS EBT EDGE PW RESET WASTTK</t>
  </si>
  <si>
    <t>6/8/20 10:24 AM</t>
  </si>
  <si>
    <t>6/8/20 10:27 AM</t>
  </si>
  <si>
    <t>CQ00527799</t>
  </si>
  <si>
    <t>ACES ONLINE RESUME WEB PW IVDE300</t>
  </si>
  <si>
    <t>6/8/20 10:30 AM</t>
  </si>
  <si>
    <t>6/8/20 10:33 AM</t>
  </si>
  <si>
    <t>CQ00527800</t>
  </si>
  <si>
    <t>ACES ONLINE RESUME WEB PW FELTOMR</t>
  </si>
  <si>
    <t>6/8/20 10:34 AM</t>
  </si>
  <si>
    <t>CQ00527802</t>
  </si>
  <si>
    <t>AOL PW RESUME BEKR300</t>
  </si>
  <si>
    <t>6/8/20 10:38 AM</t>
  </si>
  <si>
    <t>6/8/20 10:39 AM</t>
  </si>
  <si>
    <t>CQ00527803</t>
  </si>
  <si>
    <t>WEB PW RESUME - DOJY300</t>
  </si>
  <si>
    <t>6/8/20 10:42 AM</t>
  </si>
  <si>
    <t>6/8/20 10:43 AM</t>
  </si>
  <si>
    <t>CQ00527807</t>
  </si>
  <si>
    <t>FIS EBT EDGE PW RESET WAWEJS</t>
  </si>
  <si>
    <t>6/8/20 11:07 AM</t>
  </si>
  <si>
    <t>6/8/20 11:09 AM</t>
  </si>
  <si>
    <t>CQ00527808</t>
  </si>
  <si>
    <t>FIS PW RESET WALAJS</t>
  </si>
  <si>
    <t>6/8/20 11:10 AM</t>
  </si>
  <si>
    <t>CQ00527812</t>
  </si>
  <si>
    <t>SAVE ADMIN PORTAL ACCESS INACTIVATED - SUPERVISOR - ACES SECURITY REQUEST</t>
  </si>
  <si>
    <t>6/8/20 11:26 AM</t>
  </si>
  <si>
    <t>6/8/20 11:34 AM</t>
  </si>
  <si>
    <t>6/8/20 11:35 AM</t>
  </si>
  <si>
    <t>CQ00527817</t>
  </si>
  <si>
    <t>SAVE ADMIN TOOL PASSWORD NEEDS RESET - BUSINESS ANALYST</t>
  </si>
  <si>
    <t>6/8/20 11:38 AM</t>
  </si>
  <si>
    <t>CQ00527818</t>
  </si>
  <si>
    <t>AOL PW RESET MOBJ300</t>
  </si>
  <si>
    <t>6/8/20 11:39 AM</t>
  </si>
  <si>
    <t>6/8/20 11:41 AM</t>
  </si>
  <si>
    <t>CQ00527821</t>
  </si>
  <si>
    <t>MF PSW RESET USERID PACT300</t>
  </si>
  <si>
    <t>6/8/20 11:47 AM</t>
  </si>
  <si>
    <t>6/8/20 11:49 AM</t>
  </si>
  <si>
    <t>CQ00527830</t>
  </si>
  <si>
    <t>RESET FIS PASSWORD - WALIVE</t>
  </si>
  <si>
    <t>6/8/20 12:17 PM</t>
  </si>
  <si>
    <t>6/8/20 12:18 PM</t>
  </si>
  <si>
    <t>CQ00527832</t>
  </si>
  <si>
    <t>RESET FIS/EBT PW WALIVE</t>
  </si>
  <si>
    <t>6/8/20 12:22 PM</t>
  </si>
  <si>
    <t>CQ00527833</t>
  </si>
  <si>
    <t>RESET FIS PASSWORD  WABLRK</t>
  </si>
  <si>
    <t>6/8/20 12:32 PM</t>
  </si>
  <si>
    <t>6/8/20 12:33 PM</t>
  </si>
  <si>
    <t>CQ00527834</t>
  </si>
  <si>
    <t>RESUME WEB PW YUY00 ACES ONLINE</t>
  </si>
  <si>
    <t>6/8/20 12:42 PM</t>
  </si>
  <si>
    <t>6/8/20 1:59 PM</t>
  </si>
  <si>
    <t>CQ00527835</t>
  </si>
  <si>
    <t>RESET FIS/EBT PW WARALY</t>
  </si>
  <si>
    <t>6/8/20 12:43 PM</t>
  </si>
  <si>
    <t>6/8/20 12:45 PM</t>
  </si>
  <si>
    <t>CQ00527837</t>
  </si>
  <si>
    <t>AOL PW RESET BALLIHR</t>
  </si>
  <si>
    <t>6/8/20 12:54 PM</t>
  </si>
  <si>
    <t>6/8/20 12:55 PM</t>
  </si>
  <si>
    <t>CQ00527838</t>
  </si>
  <si>
    <t>FIS PW RESET - WAWICI</t>
  </si>
  <si>
    <t>6/8/20 1:03 PM</t>
  </si>
  <si>
    <t>6/8/20 1:05 PM</t>
  </si>
  <si>
    <t>CQ00527840</t>
  </si>
  <si>
    <t>WEB PSW RESET USERID SITM300</t>
  </si>
  <si>
    <t>6/8/20 1:16 PM</t>
  </si>
  <si>
    <t>CQ00527842</t>
  </si>
  <si>
    <t>WEB PW RESET - PRSA300</t>
  </si>
  <si>
    <t>6/8/20 1:24 PM</t>
  </si>
  <si>
    <t>6/8/20 1:26 PM</t>
  </si>
  <si>
    <t>6/8/20 1:29 PM</t>
  </si>
  <si>
    <t>6/8/20 1:33 PM</t>
  </si>
  <si>
    <t>CQ00527846</t>
  </si>
  <si>
    <t>6/8/20 1:31 PM</t>
  </si>
  <si>
    <t>CQ00527847</t>
  </si>
  <si>
    <t>WEB PW RESUME - RIAL300</t>
  </si>
  <si>
    <t>6/8/20 1:35 PM</t>
  </si>
  <si>
    <t>CQ00527849</t>
  </si>
  <si>
    <t>6/8/20 2:02 PM</t>
  </si>
  <si>
    <t>CQ00527850</t>
  </si>
  <si>
    <t>AOL PW RESET ZUGR300</t>
  </si>
  <si>
    <t>6/8/20 2:08 PM</t>
  </si>
  <si>
    <t>6/8/20 2:10 PM</t>
  </si>
  <si>
    <t>CQ00527852</t>
  </si>
  <si>
    <t>SEND NEW PIN NUMBER ACES.ONLINE WEB ACCESS - USER ID AUSTIJR</t>
  </si>
  <si>
    <t>6/8/20 2:19 PM</t>
  </si>
  <si>
    <t>6/8/20 2:21 PM</t>
  </si>
  <si>
    <t>6/8/20 2:35 PM</t>
  </si>
  <si>
    <t>CQ00527856</t>
  </si>
  <si>
    <t>FIS PW RESET WADITA</t>
  </si>
  <si>
    <t>6/8/20 2:33 PM</t>
  </si>
  <si>
    <t>CQ00527860</t>
  </si>
  <si>
    <t>AOL PW RESET BOYC300</t>
  </si>
  <si>
    <t>6/8/20 2:52 PM</t>
  </si>
  <si>
    <t>6/8/20 3:10 PM</t>
  </si>
  <si>
    <t>CQ00527861</t>
  </si>
  <si>
    <t>MF PSW RESUME USERID NSCA300</t>
  </si>
  <si>
    <t>6/8/20 2:54 PM</t>
  </si>
  <si>
    <t>6/8/20 2:56 PM</t>
  </si>
  <si>
    <t>CQ00527872</t>
  </si>
  <si>
    <t>AOL PW RESET POYAHGP - PROFILE INACTIVE</t>
  </si>
  <si>
    <t>6/8/20 3:15 PM</t>
  </si>
  <si>
    <t>6/8/20 3:24 PM</t>
  </si>
  <si>
    <t>CQ00527879</t>
  </si>
  <si>
    <t>WEB USERID KMPA300 PSW RESUME</t>
  </si>
  <si>
    <t>6/8/20 3:20 PM</t>
  </si>
  <si>
    <t>CQ00527882</t>
  </si>
  <si>
    <t>WEB PW RESET - KIEK300</t>
  </si>
  <si>
    <t>6/8/20 3:21 PM</t>
  </si>
  <si>
    <t>CQ00527885</t>
  </si>
  <si>
    <t>FIS USERID WAZEKM NOT FOUND - REFERRED TO EBT SECURITY</t>
  </si>
  <si>
    <t>6/8/20 3:31 PM</t>
  </si>
  <si>
    <t>6/8/20 3:32 PM</t>
  </si>
  <si>
    <t>CQ00527886</t>
  </si>
  <si>
    <t>ACES ONLINE RESUME WEB PW APCH300</t>
  </si>
  <si>
    <t>6/8/20 3:37 PM</t>
  </si>
  <si>
    <t>6/8/20 3:39 PM</t>
  </si>
  <si>
    <t>CQ00527888</t>
  </si>
  <si>
    <t>RESUME ACES WEB PSW ZYMI300</t>
  </si>
  <si>
    <t>6/8/20 3:40 PM</t>
  </si>
  <si>
    <t>CQ00527890</t>
  </si>
  <si>
    <t>FIS PSW RESET USERID WAMKJE</t>
  </si>
  <si>
    <t>6/8/20 3:57 PM</t>
  </si>
  <si>
    <t>CQ00527896</t>
  </si>
  <si>
    <t>6/8/20 4:03 PM</t>
  </si>
  <si>
    <t>6/8/20 4:07 PM</t>
  </si>
  <si>
    <t>6/8/20 4:15 PM</t>
  </si>
  <si>
    <t>CQ00527900</t>
  </si>
  <si>
    <t>6/8/20 4:19 PM</t>
  </si>
  <si>
    <t>6/8/20 4:23 PM</t>
  </si>
  <si>
    <t>CQ00527902</t>
  </si>
  <si>
    <t>AOL PW RESUME LEVK300</t>
  </si>
  <si>
    <t>6/8/20 4:24 PM</t>
  </si>
  <si>
    <t>CQ00527903</t>
  </si>
  <si>
    <t>WEB PW RESET - MUJU300</t>
  </si>
  <si>
    <t>6/8/20 4:35 PM</t>
  </si>
  <si>
    <t>6/8/20 4:37 PM</t>
  </si>
  <si>
    <t>CQ00527910</t>
  </si>
  <si>
    <t>ACES.ONLINE RESUME PASSWORD AJAM3000</t>
  </si>
  <si>
    <t>6/9/20 7:15 AM</t>
  </si>
  <si>
    <t>CQ00527911</t>
  </si>
  <si>
    <t>RESUME WEB PW JCSP300 ACES ONLINE</t>
  </si>
  <si>
    <t>6/9/20 7:23 AM</t>
  </si>
  <si>
    <t>6/9/20 7:32 AM</t>
  </si>
  <si>
    <t>CQ00527913</t>
  </si>
  <si>
    <t>ACES.ONLINE RESUME PASSWORD HAUS300</t>
  </si>
  <si>
    <t>6/9/20 7:31 AM</t>
  </si>
  <si>
    <t>CQ00527915</t>
  </si>
  <si>
    <t>JMEL300 RESUME THEN PIN</t>
  </si>
  <si>
    <t>6/9/20 8:01 AM</t>
  </si>
  <si>
    <t>6/9/20 8:25 AM</t>
  </si>
  <si>
    <t>CQ00527916</t>
  </si>
  <si>
    <t>RESUME WEB PW MATV300 ACES ONLINE</t>
  </si>
  <si>
    <t>6/9/20 8:04 AM</t>
  </si>
  <si>
    <t>6/9/20 8:05 AM</t>
  </si>
  <si>
    <t>CQ00527918</t>
  </si>
  <si>
    <t>RESUME WEB PASSWORD - THCD300</t>
  </si>
  <si>
    <t>6/9/20 8:12 AM</t>
  </si>
  <si>
    <t>6/9/20 8:13 AM</t>
  </si>
  <si>
    <t>CQ00527919</t>
  </si>
  <si>
    <t>FIS PW RESET WAJKLE</t>
  </si>
  <si>
    <t>6/9/20 8:14 AM</t>
  </si>
  <si>
    <t>6/9/20 8:16 AM</t>
  </si>
  <si>
    <t>CQ00527920</t>
  </si>
  <si>
    <t>FIS PW RESET - WAJTKI</t>
  </si>
  <si>
    <t>6/9/20 8:17 AM</t>
  </si>
  <si>
    <t>6/9/20 8:19 AM</t>
  </si>
  <si>
    <t>CQ00527921</t>
  </si>
  <si>
    <t>FIS PW RESET WAMRCA</t>
  </si>
  <si>
    <t>6/9/20 8:20 AM</t>
  </si>
  <si>
    <t>6/9/20 8:28 AM</t>
  </si>
  <si>
    <t>CQ00527933</t>
  </si>
  <si>
    <t>ACES MF PW RESUME DEGZ300</t>
  </si>
  <si>
    <t>6/9/20 9:07 AM</t>
  </si>
  <si>
    <t>6/9/20 9:10 AM</t>
  </si>
  <si>
    <t>CQ00527935</t>
  </si>
  <si>
    <t>ACES.ONLINE RESUME PASSWORD DENISE</t>
  </si>
  <si>
    <t>6/9/20 9:11 AM</t>
  </si>
  <si>
    <t>6/9/20 9:12 AM</t>
  </si>
  <si>
    <t>CQ00527937</t>
  </si>
  <si>
    <t>AOL PW RESET NOJA300</t>
  </si>
  <si>
    <t>6/9/20 9:13 AM</t>
  </si>
  <si>
    <t>CQ00527939</t>
  </si>
  <si>
    <t>RESET WEB PASSWORD - RUTHTS</t>
  </si>
  <si>
    <t>6/9/20 9:27 AM</t>
  </si>
  <si>
    <t>6/9/20 9:28 AM</t>
  </si>
  <si>
    <t>CQ00527940</t>
  </si>
  <si>
    <t>ACES MF PW RESET CHTY300</t>
  </si>
  <si>
    <t>6/9/20 9:32 AM</t>
  </si>
  <si>
    <t>6/9/20 9:34 AM</t>
  </si>
  <si>
    <t>CQ00527943</t>
  </si>
  <si>
    <t>FIS PW RESET WACHTQ</t>
  </si>
  <si>
    <t>6/9/20 9:39 AM</t>
  </si>
  <si>
    <t>6/9/20 9:42 AM</t>
  </si>
  <si>
    <t>CQ00527944</t>
  </si>
  <si>
    <t>ACES MF PW RESET RLAC300</t>
  </si>
  <si>
    <t>6/9/20 9:44 AM</t>
  </si>
  <si>
    <t>CQ00527947</t>
  </si>
  <si>
    <t>RESET WEB PASSWORD - CAMPBJR2</t>
  </si>
  <si>
    <t>6/9/20 9:45 AM</t>
  </si>
  <si>
    <t>CQ00527948</t>
  </si>
  <si>
    <t>AOL WHKN300 RESUME</t>
  </si>
  <si>
    <t>6/9/20 9:46 AM</t>
  </si>
  <si>
    <t>CQ00527953</t>
  </si>
  <si>
    <t>RESET FIS PASSWORD - WAGAJL</t>
  </si>
  <si>
    <t>6/9/20 9:51 AM</t>
  </si>
  <si>
    <t>6/9/20 9:52 AM</t>
  </si>
  <si>
    <t>CQ00527954</t>
  </si>
  <si>
    <t>AOL PAKN300 RESUME</t>
  </si>
  <si>
    <t>6/9/20 9:53 AM</t>
  </si>
  <si>
    <t>CQ00527955</t>
  </si>
  <si>
    <t>RESENT PIMS FO NEW USERS</t>
  </si>
  <si>
    <t>6/9/20 10:28 AM</t>
  </si>
  <si>
    <t>CQ00527956</t>
  </si>
  <si>
    <t>FIS PASSWORD RESET WAANNB</t>
  </si>
  <si>
    <t>6/9/20 9:58 AM</t>
  </si>
  <si>
    <t>6/9/20 10:02 AM</t>
  </si>
  <si>
    <t>CQ00527957</t>
  </si>
  <si>
    <t>AOL PW RESUME WADR300</t>
  </si>
  <si>
    <t>6/9/20 10:01 AM</t>
  </si>
  <si>
    <t>6/9/20 10:20 AM</t>
  </si>
  <si>
    <t>CQ00527965</t>
  </si>
  <si>
    <t>FIS PW RESET WAABRI</t>
  </si>
  <si>
    <t>6/9/20 10:22 AM</t>
  </si>
  <si>
    <t>CQ00527966</t>
  </si>
  <si>
    <t>EJAS PASSWORD RESET MGCA300 - TRANSFERRED TO ETSD</t>
  </si>
  <si>
    <t>6/9/20 10:21 AM</t>
  </si>
  <si>
    <t>6/9/20 10:23 AM</t>
  </si>
  <si>
    <t>CQ00527967</t>
  </si>
  <si>
    <t>AO OLSONM RESUME THEN PIN</t>
  </si>
  <si>
    <t>6/9/20 10:24 AM</t>
  </si>
  <si>
    <t>CQ00527968</t>
  </si>
  <si>
    <t>FIS PW RESET WAYASU - ENABLED PASSWORD EXPIRED</t>
  </si>
  <si>
    <t>6/9/20 10:30 AM</t>
  </si>
  <si>
    <t>6/9/20 10:34 AM</t>
  </si>
  <si>
    <t>CQ00527971</t>
  </si>
  <si>
    <t>UTAB - REFERRED TO GATEKEEPER (SERVICE DESK TECH EMAIL ADDRESS INQUIRY)</t>
  </si>
  <si>
    <t>6/9/20 10:37 AM</t>
  </si>
  <si>
    <t>6/9/20 10:47 AM</t>
  </si>
  <si>
    <t>CQ00527975</t>
  </si>
  <si>
    <t>FIS PW RESET - WATHKE</t>
  </si>
  <si>
    <t>6/9/20 10:46 AM</t>
  </si>
  <si>
    <t>6/9/20 10:48 AM</t>
  </si>
  <si>
    <t>CQ00527978</t>
  </si>
  <si>
    <t>AOL RESUME WEB PW MCDONKD</t>
  </si>
  <si>
    <t>6/9/20 10:59 AM</t>
  </si>
  <si>
    <t>6/9/20 11:13 AM</t>
  </si>
  <si>
    <t>CQ00527980</t>
  </si>
  <si>
    <t>WEB PW RESUME - RODJ300</t>
  </si>
  <si>
    <t>6/9/20 11:17 AM</t>
  </si>
  <si>
    <t>6/9/20 11:19 AM</t>
  </si>
  <si>
    <t>CQ00527982</t>
  </si>
  <si>
    <t>ACES.ONLINE RESUME PASSWORD KAPPLKM</t>
  </si>
  <si>
    <t>6/9/20 11:22 AM</t>
  </si>
  <si>
    <t>CQ00527986</t>
  </si>
  <si>
    <t>WEB PW RESUME THEN RESET - LUCUAB03G</t>
  </si>
  <si>
    <t>6/9/20 11:39 AM</t>
  </si>
  <si>
    <t>6/9/20 11:41 AM</t>
  </si>
  <si>
    <t>CQ00527988</t>
  </si>
  <si>
    <t>AOL PW RESUME DESJAAJ</t>
  </si>
  <si>
    <t>6/9/20 11:46 AM</t>
  </si>
  <si>
    <t>6/9/20 11:47 AM</t>
  </si>
  <si>
    <t>CQ00527989</t>
  </si>
  <si>
    <t>MF PW RESUME, THEN CHANGE - HAAR300</t>
  </si>
  <si>
    <t>6/9/20 11:54 AM</t>
  </si>
  <si>
    <t>6/9/20 11:58 AM</t>
  </si>
  <si>
    <t>CQ00527990</t>
  </si>
  <si>
    <t>ACES ONLINE NEW USER CLYL300</t>
  </si>
  <si>
    <t>6/9/20 12:12 PM</t>
  </si>
  <si>
    <t>CQ00527991</t>
  </si>
  <si>
    <t>AOL PW RESET FOGOSW</t>
  </si>
  <si>
    <t>6/9/20 12:07 PM</t>
  </si>
  <si>
    <t>6/9/20 12:08 PM</t>
  </si>
  <si>
    <t>CQ00527992</t>
  </si>
  <si>
    <t>AOL PW RESET FREJ300</t>
  </si>
  <si>
    <t>CQ00527993</t>
  </si>
  <si>
    <t>AOL PROFILE INACTIVE REFERRED TO DDA SERVICE DESK</t>
  </si>
  <si>
    <t>6/9/20 12:10 PM</t>
  </si>
  <si>
    <t>6/9/20 12:14 PM</t>
  </si>
  <si>
    <t>CQ00527994</t>
  </si>
  <si>
    <t>AOL ZEMANML RESUME THEN PIN</t>
  </si>
  <si>
    <t>6/9/20 12:13 PM</t>
  </si>
  <si>
    <t>6/9/20 12:19 PM</t>
  </si>
  <si>
    <t>CQ00527997</t>
  </si>
  <si>
    <t>MF OTJL300 RESUME.</t>
  </si>
  <si>
    <t>6/9/20 12:22 PM</t>
  </si>
  <si>
    <t>CQ00527998</t>
  </si>
  <si>
    <t>FIS PW RESET WADRMI</t>
  </si>
  <si>
    <t>6/9/20 12:20 PM</t>
  </si>
  <si>
    <t>CQ00528000</t>
  </si>
  <si>
    <t>AOL PW RESET 04LK12</t>
  </si>
  <si>
    <t>6/9/20 12:23 PM</t>
  </si>
  <si>
    <t>6/9/20 12:24 PM</t>
  </si>
  <si>
    <t>CQ00528001</t>
  </si>
  <si>
    <t>FIS ACCOUNT IS INACTIVE WARUTM REFERRED TO COFC</t>
  </si>
  <si>
    <t>6/9/20 12:37 PM</t>
  </si>
  <si>
    <t>6/9/20 12:38 PM</t>
  </si>
  <si>
    <t>CQ00528002</t>
  </si>
  <si>
    <t>FIS WAKOLB DEFAULT</t>
  </si>
  <si>
    <t>6/9/20 12:45 PM</t>
  </si>
  <si>
    <t>CQ00528006</t>
  </si>
  <si>
    <t>FIS PASSWORD RESET WANIJL</t>
  </si>
  <si>
    <t>6/9/20 1:18 PM</t>
  </si>
  <si>
    <t>6/9/20 1:21 PM</t>
  </si>
  <si>
    <t>CQ00528016</t>
  </si>
  <si>
    <t>AOL PW RESUME JOSTAKC</t>
  </si>
  <si>
    <t>6/9/20 1:35 PM</t>
  </si>
  <si>
    <t>6/9/20 1:36 PM</t>
  </si>
  <si>
    <t>CQ00528017</t>
  </si>
  <si>
    <t>6/9/20 1:38 PM</t>
  </si>
  <si>
    <t>6/9/20 1:41 PM</t>
  </si>
  <si>
    <t>CQ00528019</t>
  </si>
  <si>
    <t>WEB PW RESET - BONINDK</t>
  </si>
  <si>
    <t>6/9/20 1:39 PM</t>
  </si>
  <si>
    <t>6/9/20 1:40 PM</t>
  </si>
  <si>
    <t>CQ00528020</t>
  </si>
  <si>
    <t>FIS PW RESET WATHNN</t>
  </si>
  <si>
    <t>6/9/20 1:43 PM</t>
  </si>
  <si>
    <t>CQ00528021</t>
  </si>
  <si>
    <t>CQ00528022</t>
  </si>
  <si>
    <t>WEB PW RESUME - CAPH300</t>
  </si>
  <si>
    <t>6/9/20 1:45 PM</t>
  </si>
  <si>
    <t>6/9/20 1:46 PM</t>
  </si>
  <si>
    <t>6/9/20 2:01 PM</t>
  </si>
  <si>
    <t>CQ00528027</t>
  </si>
  <si>
    <t>AOL PW RESET DAVISKJ</t>
  </si>
  <si>
    <t>6/9/20 1:58 PM</t>
  </si>
  <si>
    <t>CQ00528028</t>
  </si>
  <si>
    <t>RESUME WEB PW AVGL300 ACES ONLINE</t>
  </si>
  <si>
    <t>6/9/20 3:31 PM</t>
  </si>
  <si>
    <t>CQ00528029</t>
  </si>
  <si>
    <t>RESUME WEB PASSWORD - SWSR300</t>
  </si>
  <si>
    <t>6/9/20 2:20 PM</t>
  </si>
  <si>
    <t>6/9/20 2:21 PM</t>
  </si>
  <si>
    <t>CQ00528031</t>
  </si>
  <si>
    <t>RESUME WEB PW HIMEJE ACES ONLINE</t>
  </si>
  <si>
    <t>6/9/20 2:29 PM</t>
  </si>
  <si>
    <t>6/9/20 2:31 PM</t>
  </si>
  <si>
    <t>CQ00528032</t>
  </si>
  <si>
    <t>WEB PW RESET - FUDA300</t>
  </si>
  <si>
    <t>6/9/20 2:32 PM</t>
  </si>
  <si>
    <t>CQ00528036</t>
  </si>
  <si>
    <t>AOL PW RESET CALLADM</t>
  </si>
  <si>
    <t>6/9/20 2:42 PM</t>
  </si>
  <si>
    <t>6/9/20 2:43 PM</t>
  </si>
  <si>
    <t>CQ00528038</t>
  </si>
  <si>
    <t>FIS PASSWORD RESET WADENM</t>
  </si>
  <si>
    <t>6/9/20 2:44 PM</t>
  </si>
  <si>
    <t>6/9/20 2:47 PM</t>
  </si>
  <si>
    <t>CQ00528040</t>
  </si>
  <si>
    <t>ACES ONLNE RESET WEB PW YUCUBK0</t>
  </si>
  <si>
    <t>6/9/20 2:59 PM</t>
  </si>
  <si>
    <t>6/9/20 3:03 PM</t>
  </si>
  <si>
    <t>CQ00528042</t>
  </si>
  <si>
    <t>AOL WARRETJ RESUME THEN PIN</t>
  </si>
  <si>
    <t>6/9/20 3:00 PM</t>
  </si>
  <si>
    <t>6/9/20 3:02 PM</t>
  </si>
  <si>
    <t>CQ00528055</t>
  </si>
  <si>
    <t>AOL PW RESET SMITHJM2</t>
  </si>
  <si>
    <t>6/9/20 4:18 PM</t>
  </si>
  <si>
    <t>6/9/20 4:25 PM</t>
  </si>
  <si>
    <t>CQ00528063</t>
  </si>
  <si>
    <t>6/10/20 7:53 AM</t>
  </si>
  <si>
    <t>6/10/20 7:54 AM</t>
  </si>
  <si>
    <t>CQ00528066</t>
  </si>
  <si>
    <t>RESUME ACES MAINFRAME PW RCRO300</t>
  </si>
  <si>
    <t>6/10/20 8:05 AM</t>
  </si>
  <si>
    <t>6/10/20 8:07 AM</t>
  </si>
  <si>
    <t>CQ00528067</t>
  </si>
  <si>
    <t>BARCODE PASSWORD NEEDS RESET - NEEDS TO CONTACT LOCAL IT FIELD SUPPORT</t>
  </si>
  <si>
    <t>6/10/20 8:08 AM</t>
  </si>
  <si>
    <t>6/10/20 8:11 AM</t>
  </si>
  <si>
    <t>CQ00528069</t>
  </si>
  <si>
    <t>FIS PW RESET WAMTMJ</t>
  </si>
  <si>
    <t>6/10/20 8:23 AM</t>
  </si>
  <si>
    <t>6/10/20 8:32 AM</t>
  </si>
  <si>
    <t>CQ00528074</t>
  </si>
  <si>
    <t>UNABLE TO UPGRADE BARCODE - USER APPEARS TO BE UPGRADING RIGHT NOW</t>
  </si>
  <si>
    <t>6/10/20 8:42 AM</t>
  </si>
  <si>
    <t>6/10/20 8:53 AM</t>
  </si>
  <si>
    <t>CQ00528075</t>
  </si>
  <si>
    <t>FIS PW RESET WAJTKI</t>
  </si>
  <si>
    <t>6/10/20 8:48 AM</t>
  </si>
  <si>
    <t>6/10/20 8:50 AM</t>
  </si>
  <si>
    <t>CQ00528078</t>
  </si>
  <si>
    <t>AOL PW RESUME MATJ300</t>
  </si>
  <si>
    <t>6/10/20 9:08 AM</t>
  </si>
  <si>
    <t>6/10/20 9:30 AM</t>
  </si>
  <si>
    <t>CQ00528080</t>
  </si>
  <si>
    <t>AOL PW RESET MATJ300</t>
  </si>
  <si>
    <t>6/10/20 9:13 AM</t>
  </si>
  <si>
    <t>6/10/20 9:17 AM</t>
  </si>
  <si>
    <t>CQ00528081</t>
  </si>
  <si>
    <t>RESET WEB PW ARGO300 ACES ONLINE</t>
  </si>
  <si>
    <t>6/10/20 9:15 AM</t>
  </si>
  <si>
    <t>6/10/20 9:36 AM</t>
  </si>
  <si>
    <t>CQ00528082</t>
  </si>
  <si>
    <t>HOW LOG INTO ACES MF AND ACES.ONLINE FOR FIRST TIME - USERID MAJT300</t>
  </si>
  <si>
    <t>6/10/20 9:18 AM</t>
  </si>
  <si>
    <t>6/10/20 9:19 AM</t>
  </si>
  <si>
    <t>CQ00528083</t>
  </si>
  <si>
    <t>ACES MF PW RESET VDMG300</t>
  </si>
  <si>
    <t>CQ00528084</t>
  </si>
  <si>
    <t>RESUME WEB PASSWORD-LIBERKA0</t>
  </si>
  <si>
    <t>6/10/20 9:38 AM</t>
  </si>
  <si>
    <t>CQ00528085</t>
  </si>
  <si>
    <t>ACES.ONLINE NWAL300 FIRST TIME LOGGING IN - MAINFRAME NOT INSTALLED</t>
  </si>
  <si>
    <t>6/10/20 9:39 AM</t>
  </si>
  <si>
    <t>6/10/20 1:19 PM</t>
  </si>
  <si>
    <t>6/10/20 9:44 AM</t>
  </si>
  <si>
    <t>CQ00528088</t>
  </si>
  <si>
    <t>RESET WEB PW GNAL300 ACES ONLINE</t>
  </si>
  <si>
    <t>6/10/20 9:45 AM</t>
  </si>
  <si>
    <t>CQ00528095</t>
  </si>
  <si>
    <t>ALTSA IT - MULTIPLE USERS GETTING A LOCK SYMBOL OVER SDX INFORMATION IN 3G</t>
  </si>
  <si>
    <t>6/10/20 10:32 AM</t>
  </si>
  <si>
    <t>6/10/20 10:42 AM</t>
  </si>
  <si>
    <t>CQ00528096</t>
  </si>
  <si>
    <t>RESET ACES MAINFRAME PSW UPSH300</t>
  </si>
  <si>
    <t>6/10/20 10:43 AM</t>
  </si>
  <si>
    <t>6/10/20 10:47 AM</t>
  </si>
  <si>
    <t>CQ00528099</t>
  </si>
  <si>
    <t>WEB PW RESET - NOPENKL</t>
  </si>
  <si>
    <t>6/10/20 10:48 AM</t>
  </si>
  <si>
    <t>6/10/20 10:51 AM</t>
  </si>
  <si>
    <t>CQ00528100</t>
  </si>
  <si>
    <t>RESET WEB PW ONAKAMX ACES ONLINE</t>
  </si>
  <si>
    <t>6/10/20 10:53 AM</t>
  </si>
  <si>
    <t>CQ00528101</t>
  </si>
  <si>
    <t>RESUME WEB PASSWORD - ZUNIGMC</t>
  </si>
  <si>
    <t>6/10/20 10:55 AM</t>
  </si>
  <si>
    <t>CQ00528102</t>
  </si>
  <si>
    <t>RESUME ACES WEB PSW LEAC300</t>
  </si>
  <si>
    <t>6/10/20 10:59 AM</t>
  </si>
  <si>
    <t>6/10/20 11:05 AM</t>
  </si>
  <si>
    <t>CQ00528103</t>
  </si>
  <si>
    <t>AOL PW RESUME ROLC300</t>
  </si>
  <si>
    <t>6/10/20 11:03 AM</t>
  </si>
  <si>
    <t>CQ00528104</t>
  </si>
  <si>
    <t>WEB PW RESET - ROSASUI0</t>
  </si>
  <si>
    <t>6/10/20 11:07 AM</t>
  </si>
  <si>
    <t>CQ00528107</t>
  </si>
  <si>
    <t>RESUME ACES WEB PSW STRAURD - FORGOT PSW, START THE RESET PROCESS</t>
  </si>
  <si>
    <t>6/10/20 11:14 AM</t>
  </si>
  <si>
    <t>6/10/20 11:29 AM</t>
  </si>
  <si>
    <t>CQ00528111</t>
  </si>
  <si>
    <t>ACES.ONLINE GONZAA - RECEIVED PIN EMAIL NOTHING REQUESTED</t>
  </si>
  <si>
    <t>6/10/20 11:22 AM</t>
  </si>
  <si>
    <t>6/10/20 1:20 PM</t>
  </si>
  <si>
    <t>CQ00528114</t>
  </si>
  <si>
    <t>AOL PW ANHA300 - USER INACTIVE - REFER TO SUP</t>
  </si>
  <si>
    <t>6/10/20 11:39 AM</t>
  </si>
  <si>
    <t>6/10/20 11:41 AM</t>
  </si>
  <si>
    <t>6/10/20 4:19 PM</t>
  </si>
  <si>
    <t>CQ00528116</t>
  </si>
  <si>
    <t>AOL PW RESET BRIMMT107</t>
  </si>
  <si>
    <t>6/10/20 11:42 AM</t>
  </si>
  <si>
    <t>6/10/20 11:52 AM</t>
  </si>
  <si>
    <t>CQ00528117</t>
  </si>
  <si>
    <t>MF PW RESET - ANVE300</t>
  </si>
  <si>
    <t>6/10/20 11:43 AM</t>
  </si>
  <si>
    <t>6/10/20 11:46 AM</t>
  </si>
  <si>
    <t>CQ00528120</t>
  </si>
  <si>
    <t>ACES MF PW RESET HEBO300</t>
  </si>
  <si>
    <t>6/10/20 11:47 AM</t>
  </si>
  <si>
    <t>CQ00528125</t>
  </si>
  <si>
    <t>AOL PW RESET EGLESD1</t>
  </si>
  <si>
    <t>6/10/20 11:55 AM</t>
  </si>
  <si>
    <t>CQ00528133</t>
  </si>
  <si>
    <t>INACTIVE ACES ONLINE USER ID JOEY300</t>
  </si>
  <si>
    <t>6/10/20 12:08 PM</t>
  </si>
  <si>
    <t>6/10/20 12:43 PM</t>
  </si>
  <si>
    <t>CQ00528135</t>
  </si>
  <si>
    <t>FIS WABORU DEFAULT</t>
  </si>
  <si>
    <t>6/10/20 12:10 PM</t>
  </si>
  <si>
    <t>CQ00528136</t>
  </si>
  <si>
    <t>UNABLE TO RESET PASSWORD FOR USERID THTJ300 - EMAIL INCORRECT, REFERRED TO SECURITY MONITOR</t>
  </si>
  <si>
    <t>6/10/20 12:12 PM</t>
  </si>
  <si>
    <t>CQ00528138</t>
  </si>
  <si>
    <t>AOL GUFFEAL RESUME</t>
  </si>
  <si>
    <t>6/10/20 12:19 PM</t>
  </si>
  <si>
    <t>6/10/20 12:25 PM</t>
  </si>
  <si>
    <t>6/10/20 12:22 PM</t>
  </si>
  <si>
    <t>CQ00528142</t>
  </si>
  <si>
    <t>FIS WARHOR DEFAULT</t>
  </si>
  <si>
    <t>CQ00528143</t>
  </si>
  <si>
    <t>RESET WEB PW COLV300 ACES ONLINE</t>
  </si>
  <si>
    <t>6/10/20 12:37 PM</t>
  </si>
  <si>
    <t>6/10/20 12:39 PM</t>
  </si>
  <si>
    <t>CQ00528146</t>
  </si>
  <si>
    <t>RESET ACES MAINFRAME PW NAGR300</t>
  </si>
  <si>
    <t>6/10/20 12:45 PM</t>
  </si>
  <si>
    <t>6/10/20 12:46 PM</t>
  </si>
  <si>
    <t>CQ00528149</t>
  </si>
  <si>
    <t>RESET WEB PASSWORD - BELLSM</t>
  </si>
  <si>
    <t>6/10/20 1:00 PM</t>
  </si>
  <si>
    <t>6/10/20 1:01 PM</t>
  </si>
  <si>
    <t>CQ00528166</t>
  </si>
  <si>
    <t>AOL PW RESET OLSONMT</t>
  </si>
  <si>
    <t>6/10/20 1:45 PM</t>
  </si>
  <si>
    <t>CQ00528182</t>
  </si>
  <si>
    <t>WEB PW RESET - MCCABE0 - THEN TX TO FIELD SUPPORT FOR BARCODE PASSWORD</t>
  </si>
  <si>
    <t>6/10/20 2:13 PM</t>
  </si>
  <si>
    <t>6/10/20 2:15 PM</t>
  </si>
  <si>
    <t>CQ00528184</t>
  </si>
  <si>
    <t>RESUME ACES MAINFRAME PW MAGN300</t>
  </si>
  <si>
    <t>6/10/20 2:26 PM</t>
  </si>
  <si>
    <t>CQ00528189</t>
  </si>
  <si>
    <t>ACES MF PW MAGN300</t>
  </si>
  <si>
    <t>6/10/20 2:23 PM</t>
  </si>
  <si>
    <t>CQ00528211</t>
  </si>
  <si>
    <t>RESET ADMIN PORTAL</t>
  </si>
  <si>
    <t>6/10/20 3:14 PM</t>
  </si>
  <si>
    <t>6/10/20 3:15 PM</t>
  </si>
  <si>
    <t>6/10/20 3:23 PM</t>
  </si>
  <si>
    <t>CQ00528214</t>
  </si>
  <si>
    <t>ACES MF PW RESET JANY300</t>
  </si>
  <si>
    <t>6/10/20 3:30 PM</t>
  </si>
  <si>
    <t>CQ00528217</t>
  </si>
  <si>
    <t>WEB USERID TSON300 PSW RESUME</t>
  </si>
  <si>
    <t>6/10/20 3:31 PM</t>
  </si>
  <si>
    <t>CQ00528218</t>
  </si>
  <si>
    <t>AOL PW RESUME MAKE300</t>
  </si>
  <si>
    <t>CQ00528220</t>
  </si>
  <si>
    <t>CHANGE MF PASSWORD - ARRJ300</t>
  </si>
  <si>
    <t>6/10/20 3:44 PM</t>
  </si>
  <si>
    <t>6/10/20 3:45 PM</t>
  </si>
  <si>
    <t>CQ00528222</t>
  </si>
  <si>
    <t>AOL PW RESUME PHILLJL</t>
  </si>
  <si>
    <t>6/10/20 3:52 PM</t>
  </si>
  <si>
    <t>6/10/20 4:08 PM</t>
  </si>
  <si>
    <t>CQ00528228</t>
  </si>
  <si>
    <t>WEB PSW RESUME USERID BACT300</t>
  </si>
  <si>
    <t>6/10/20 4:07 PM</t>
  </si>
  <si>
    <t>CQ00528229</t>
  </si>
  <si>
    <t>RESET FIS PASSWORD -WABGDN</t>
  </si>
  <si>
    <t>6/10/20 4:09 PM</t>
  </si>
  <si>
    <t>CQ00528231</t>
  </si>
  <si>
    <t>FIS PW RESET WAPEML</t>
  </si>
  <si>
    <t>6/10/20 4:22 PM</t>
  </si>
  <si>
    <t>CQ00528238</t>
  </si>
  <si>
    <t>ACES MF PW RESET TOAM300</t>
  </si>
  <si>
    <t>6/10/20 4:51 PM</t>
  </si>
  <si>
    <t>6/10/20 4:53 PM</t>
  </si>
  <si>
    <t>CQ00528246</t>
  </si>
  <si>
    <t>ACES.ONLINE ACCOUNT DISABLED SURC300 - USING SHORTCUT WITH OLD URL</t>
  </si>
  <si>
    <t>6/11/20 7:05 AM</t>
  </si>
  <si>
    <t>6/11/20 7:17 AM</t>
  </si>
  <si>
    <t>CQ00528247</t>
  </si>
  <si>
    <t>WEB PSW RESUME USERID AJOHNSTON</t>
  </si>
  <si>
    <t>6/11/20 7:11 AM</t>
  </si>
  <si>
    <t>6/11/20 7:12 AM</t>
  </si>
  <si>
    <t>CQ00528253</t>
  </si>
  <si>
    <t>RESUME WEB PW PHRO300 ACES ONLINE</t>
  </si>
  <si>
    <t>6/11/20 8:00 AM</t>
  </si>
  <si>
    <t>6/11/20 8:01 AM</t>
  </si>
  <si>
    <t>CQ00528254</t>
  </si>
  <si>
    <t>ACES.ONLINE RESUME PASSWORD CAPH300</t>
  </si>
  <si>
    <t>6/11/20 8:02 AM</t>
  </si>
  <si>
    <t>CQ00528257</t>
  </si>
  <si>
    <t>WEB PSW RESUME USERID HNCC300</t>
  </si>
  <si>
    <t>6/11/20 8:04 AM</t>
  </si>
  <si>
    <t>6/11/20 8:05 AM</t>
  </si>
  <si>
    <t>CQ00528261</t>
  </si>
  <si>
    <t>RESET FIS/EBT PW WAMIMF</t>
  </si>
  <si>
    <t>6/11/20 8:23 AM</t>
  </si>
  <si>
    <t>6/11/20 8:25 AM</t>
  </si>
  <si>
    <t>CQ00528262</t>
  </si>
  <si>
    <t>6/11/20 8:28 AM</t>
  </si>
  <si>
    <t>6/11/20 8:30 AM</t>
  </si>
  <si>
    <t>CQ00528263</t>
  </si>
  <si>
    <t>UTAB ISSUES - REFERRED TO GATEKEEPER</t>
  </si>
  <si>
    <t>6/11/20 8:38 AM</t>
  </si>
  <si>
    <t>6/11/20 8:43 AM</t>
  </si>
  <si>
    <t>CQ00528265</t>
  </si>
  <si>
    <t>AOL PW RESUME MKIS300</t>
  </si>
  <si>
    <t>6/11/20 8:44 AM</t>
  </si>
  <si>
    <t>6/12/20 8:27 AM</t>
  </si>
  <si>
    <t>CQ00528269</t>
  </si>
  <si>
    <t>ACES ONLINE RESUME WEB PW OLSONSL</t>
  </si>
  <si>
    <t>6/11/20 8:50 AM</t>
  </si>
  <si>
    <t>6/11/20 8:51 AM</t>
  </si>
  <si>
    <t>CQ00528273</t>
  </si>
  <si>
    <t>NGUYETD2 - INACTIVE REFERRED TO SECURITY MONITORS</t>
  </si>
  <si>
    <t>6/11/20 8:59 AM</t>
  </si>
  <si>
    <t>6/11/20 9:06 AM</t>
  </si>
  <si>
    <t>CQ00528275</t>
  </si>
  <si>
    <t>RESET FIS PASSWORD - WALEEY</t>
  </si>
  <si>
    <t>6/11/20 9:03 AM</t>
  </si>
  <si>
    <t>CQ00528280</t>
  </si>
  <si>
    <t>ACES ONLINE PW RESET ADAMSDE</t>
  </si>
  <si>
    <t>6/11/20 9:21 AM</t>
  </si>
  <si>
    <t>CQ00528281</t>
  </si>
  <si>
    <t>ACES.ONLINE ACCOUNT DISABLED FOR RDA USER NGUYETD2 - TRANSFERRED TO ETSD</t>
  </si>
  <si>
    <t>6/11/20 9:28 AM</t>
  </si>
  <si>
    <t>6/11/20 9:33 AM</t>
  </si>
  <si>
    <t>6/11/20 9:39 AM</t>
  </si>
  <si>
    <t>CQ00528283</t>
  </si>
  <si>
    <t>AOL PW RESET NGUYETD2</t>
  </si>
  <si>
    <t>CQ00528286</t>
  </si>
  <si>
    <t>AOL PW RESET THU9300</t>
  </si>
  <si>
    <t>6/11/20 9:48 AM</t>
  </si>
  <si>
    <t>CQ00528288</t>
  </si>
  <si>
    <t>AOL PW RESET CUGL300</t>
  </si>
  <si>
    <t>6/11/20 10:01 AM</t>
  </si>
  <si>
    <t>CQ00528289</t>
  </si>
  <si>
    <t>ACES.ONLINE WEB PSW - FORGOT PSW, START THE RESET PROCESS - STOCKER</t>
  </si>
  <si>
    <t>6/11/20 10:03 AM</t>
  </si>
  <si>
    <t>6/11/20 10:05 AM</t>
  </si>
  <si>
    <t>CQ00528291</t>
  </si>
  <si>
    <t>ACES.ONLINE - ACCESS RESTORED, NEEDS HELP ON WHAT TO DO WITH PIN #</t>
  </si>
  <si>
    <t>6/11/20 10:11 AM</t>
  </si>
  <si>
    <t>6/11/20 10:14 AM</t>
  </si>
  <si>
    <t>CQ00528297</t>
  </si>
  <si>
    <t>FORGOT PSW, START THE RESET PROCESS, ACES.ONLINE TRAINING REGION - USER JOCY300</t>
  </si>
  <si>
    <t>6/11/20 10:20 AM</t>
  </si>
  <si>
    <t>CQ00528298</t>
  </si>
  <si>
    <t>6/11/20 10:21 AM</t>
  </si>
  <si>
    <t>CQ00528299</t>
  </si>
  <si>
    <t>AOL PW RESET HASSASO0</t>
  </si>
  <si>
    <t>CQ00528300</t>
  </si>
  <si>
    <t>AOL ACCOUNT INACTIVE ROPERMA REFERRED TO COFC</t>
  </si>
  <si>
    <t>6/11/20 10:22 AM</t>
  </si>
  <si>
    <t>CQ00528301</t>
  </si>
  <si>
    <t>AOL PW RESET SHORBEC</t>
  </si>
  <si>
    <t>6/11/20 10:25 AM</t>
  </si>
  <si>
    <t>CQ00528302</t>
  </si>
  <si>
    <t>RESUME ACES WEB PSW HWCH300</t>
  </si>
  <si>
    <t>6/11/20 10:28 AM</t>
  </si>
  <si>
    <t>6/11/20 10:29 AM</t>
  </si>
  <si>
    <t>CQ00528304</t>
  </si>
  <si>
    <t>AOL PW RESET IRCA300</t>
  </si>
  <si>
    <t>6/11/20 10:37 AM</t>
  </si>
  <si>
    <t>CQ00528306</t>
  </si>
  <si>
    <t>RESUME WEB PSW FREL300 - FORGOT PSW, START THE RESET PROCESS</t>
  </si>
  <si>
    <t>6/11/20 10:43 AM</t>
  </si>
  <si>
    <t>6/11/20 10:45 AM</t>
  </si>
  <si>
    <t>6/11/20 1:49 PM</t>
  </si>
  <si>
    <t>CQ00528311</t>
  </si>
  <si>
    <t>6/11/20 10:51 AM</t>
  </si>
  <si>
    <t>CQ00528315</t>
  </si>
  <si>
    <t>FIS PASSWORD RESET WAAYDA</t>
  </si>
  <si>
    <t>6/11/20 11:01 AM</t>
  </si>
  <si>
    <t>6/11/20 11:02 AM</t>
  </si>
  <si>
    <t>CQ00528323</t>
  </si>
  <si>
    <t>MF PSW USERID FOKM300 RESUME</t>
  </si>
  <si>
    <t>6/11/20 11:16 AM</t>
  </si>
  <si>
    <t>6/11/20 11:17 AM</t>
  </si>
  <si>
    <t>CQ00528327</t>
  </si>
  <si>
    <t>WEB PW RESET - MDGL300</t>
  </si>
  <si>
    <t>6/11/20 11:48 AM</t>
  </si>
  <si>
    <t>6/11/20 11:50 AM</t>
  </si>
  <si>
    <t>6/11/20 11:54 AM</t>
  </si>
  <si>
    <t>CQ00528330</t>
  </si>
  <si>
    <t>ACES.ONLINE NEW USER LOGIN PELLEKE</t>
  </si>
  <si>
    <t>6/11/20 12:01 PM</t>
  </si>
  <si>
    <t>CQ00528334</t>
  </si>
  <si>
    <t>RESET WEB PW LIBERKA0 ACES ONLINE</t>
  </si>
  <si>
    <t>6/11/20 12:09 PM</t>
  </si>
  <si>
    <t>6/11/20 12:30 PM</t>
  </si>
  <si>
    <t>CQ00528337</t>
  </si>
  <si>
    <t>INACTIVE ACES ONLINE USER ID FIGA300</t>
  </si>
  <si>
    <t>6/11/20 1:26 PM</t>
  </si>
  <si>
    <t>CQ00528338</t>
  </si>
  <si>
    <t>RESET WEB PASSWORD - NOLLELM- INACTIVE</t>
  </si>
  <si>
    <t>6/11/20 12:33 PM</t>
  </si>
  <si>
    <t>6/11/20 12:38 PM</t>
  </si>
  <si>
    <t>CQ00528340</t>
  </si>
  <si>
    <t>RESUME WEB PW VIHE300 ACES ONLINE</t>
  </si>
  <si>
    <t>6/11/20 12:53 PM</t>
  </si>
  <si>
    <t>6/11/20 12:54 PM</t>
  </si>
  <si>
    <t>6/11/20 2:29 PM</t>
  </si>
  <si>
    <t>CQ00528350</t>
  </si>
  <si>
    <t>6/11/20 1:47 PM</t>
  </si>
  <si>
    <t>CQ00528351</t>
  </si>
  <si>
    <t>WEB PW RESUME MOMF300</t>
  </si>
  <si>
    <t>6/11/20 1:50 PM</t>
  </si>
  <si>
    <t>CQ00528359</t>
  </si>
  <si>
    <t>ACES.ONLINE RESUME PASSWORD ELTO300</t>
  </si>
  <si>
    <t>6/11/20 2:01 PM</t>
  </si>
  <si>
    <t>6/12/20 8:28 AM</t>
  </si>
  <si>
    <t>CQ00528365</t>
  </si>
  <si>
    <t>RCA - REFUGEE DENIED 209 - DUE TO EDUC LEVEL  SEE CALL RECORD 344433</t>
  </si>
  <si>
    <t>6/11/20 2:15 PM</t>
  </si>
  <si>
    <t>6/11/20 3:57 PM</t>
  </si>
  <si>
    <t>CQ00528369</t>
  </si>
  <si>
    <t>CHANGE MF PASSWORD - LEAW300</t>
  </si>
  <si>
    <t>6/11/20 2:30 PM</t>
  </si>
  <si>
    <t>CQ00528373</t>
  </si>
  <si>
    <t>AOL PW RESUME CNMA300</t>
  </si>
  <si>
    <t>6/11/20 2:36 PM</t>
  </si>
  <si>
    <t>6/11/20 2:38 PM</t>
  </si>
  <si>
    <t>6/11/20 2:44 PM</t>
  </si>
  <si>
    <t>6/11/20 2:53 PM</t>
  </si>
  <si>
    <t>AU IS ALREADY LOCKED</t>
  </si>
  <si>
    <t>CQ00528378</t>
  </si>
  <si>
    <t>RESUME WEB PASSWORD - SERENIDAD</t>
  </si>
  <si>
    <t>CQ00528379</t>
  </si>
  <si>
    <t>CQ00528380</t>
  </si>
  <si>
    <t>FIS PW RESET - WASENO</t>
  </si>
  <si>
    <t>6/11/20 2:59 PM</t>
  </si>
  <si>
    <t>6/11/20 3:07 PM</t>
  </si>
  <si>
    <t>CQ00528381</t>
  </si>
  <si>
    <t>ACES.ONLINE PASSWORD RESET POLICPM</t>
  </si>
  <si>
    <t>6/11/20 3:10 PM</t>
  </si>
  <si>
    <t>6/11/20 3:19 PM</t>
  </si>
  <si>
    <t>6/11/20 3:20 PM</t>
  </si>
  <si>
    <t>CQ00528384</t>
  </si>
  <si>
    <t>AOL PW RESUME FDJO300</t>
  </si>
  <si>
    <t>CQ00528385</t>
  </si>
  <si>
    <t>WEB PW RESET - ROGERKM</t>
  </si>
  <si>
    <t>6/11/20 3:21 PM</t>
  </si>
  <si>
    <t>6/11/20 3:24 PM</t>
  </si>
  <si>
    <t>CQ00528386</t>
  </si>
  <si>
    <t>INACTIVE FIS/EBT USER ID WAKOVN</t>
  </si>
  <si>
    <t>6/11/20 3:27 PM</t>
  </si>
  <si>
    <t>CQ00528392</t>
  </si>
  <si>
    <t>RESUME WEB PW TISD300 ACES ONLINE</t>
  </si>
  <si>
    <t>6/11/20 3:34 PM</t>
  </si>
  <si>
    <t>CQ00528397</t>
  </si>
  <si>
    <t>AOL PW RESET KISYOEC0</t>
  </si>
  <si>
    <t>6/11/20 3:38 PM</t>
  </si>
  <si>
    <t>6/11/20 3:41 PM</t>
  </si>
  <si>
    <t>CQ00528405</t>
  </si>
  <si>
    <t>RESET FIS/EBT WAABDI PW</t>
  </si>
  <si>
    <t>6/11/20 3:53 PM</t>
  </si>
  <si>
    <t>6/11/20 3:56 PM</t>
  </si>
  <si>
    <t>CQ00528406</t>
  </si>
  <si>
    <t>AOL PW RESUME FELTOMR</t>
  </si>
  <si>
    <t>6/11/20 4:03 PM</t>
  </si>
  <si>
    <t>CQ00528420</t>
  </si>
  <si>
    <t>MF PASSWORD RESET HELS300</t>
  </si>
  <si>
    <t>6/12/20 7:14 AM</t>
  </si>
  <si>
    <t>6/12/20 7:17 AM</t>
  </si>
  <si>
    <t>CQ00528421</t>
  </si>
  <si>
    <t>ACES.ONLINE RESUME PASSWORD JMAL300</t>
  </si>
  <si>
    <t>6/12/20 7:32 AM</t>
  </si>
  <si>
    <t>6/12/20 7:33 AM</t>
  </si>
  <si>
    <t>CQ00528426</t>
  </si>
  <si>
    <t>WEB PW RESUME MCKINNM0</t>
  </si>
  <si>
    <t>6/12/20 8:07 AM</t>
  </si>
  <si>
    <t>6/12/20 8:08 AM</t>
  </si>
  <si>
    <t>CQ00528427</t>
  </si>
  <si>
    <t>RESUME WEB PASSWORD - IRCA300</t>
  </si>
  <si>
    <t>6/12/20 8:09 AM</t>
  </si>
  <si>
    <t>6/12/20 8:10 AM</t>
  </si>
  <si>
    <t>CQ00528431</t>
  </si>
  <si>
    <t>ACES.ONLINE RESUME PASSWORD CORL300</t>
  </si>
  <si>
    <t>6/12/20 8:14 AM</t>
  </si>
  <si>
    <t>6/12/20 8:16 AM</t>
  </si>
  <si>
    <t>CQ00528434</t>
  </si>
  <si>
    <t>RESET WEB PASSWORD - DWJS300</t>
  </si>
  <si>
    <t>6/12/20 8:22 AM</t>
  </si>
  <si>
    <t>CQ00528435</t>
  </si>
  <si>
    <t>ACES ONLINE RESUME WEB PW WATKIJR</t>
  </si>
  <si>
    <t>CQ00528437</t>
  </si>
  <si>
    <t>ACES.ONLINE RESUME PASSWORD TELJ300</t>
  </si>
  <si>
    <t>6/12/20 8:34 AM</t>
  </si>
  <si>
    <t>6/12/20 8:36 AM</t>
  </si>
  <si>
    <t>CQ00528440</t>
  </si>
  <si>
    <t>MF PW RESUME, THEN RESET - RERA300</t>
  </si>
  <si>
    <t>6/12/20 8:42 AM</t>
  </si>
  <si>
    <t>6/12/20 8:44 AM</t>
  </si>
  <si>
    <t>CQ00528447</t>
  </si>
  <si>
    <t>ACES ONLINE RESUME WEB PW DIAZAM</t>
  </si>
  <si>
    <t>6/12/20 9:12 AM</t>
  </si>
  <si>
    <t>6/12/20 9:14 AM</t>
  </si>
  <si>
    <t>CQ00528448</t>
  </si>
  <si>
    <t>RESUME ACES.ONLINE WEB PSW SHSMBK - FORGOT PSW, START THE RESET PROCESS</t>
  </si>
  <si>
    <t>CQ00528454</t>
  </si>
  <si>
    <t>RESET WEB PW YAMAMSA ACES ONLINE</t>
  </si>
  <si>
    <t>6/12/20 9:32 AM</t>
  </si>
  <si>
    <t>6/12/20 9:34 AM</t>
  </si>
  <si>
    <t>CQ00528458</t>
  </si>
  <si>
    <t>CLIENT TRYING TO REACH CALL CENTER, REFERRED TO DSHS CONTACT CENTER</t>
  </si>
  <si>
    <t>6/12/20 9:55 AM</t>
  </si>
  <si>
    <t>6/12/20 9:57 AM</t>
  </si>
  <si>
    <t>CQ00528462</t>
  </si>
  <si>
    <t>RESET WEB PASSWORD - WALKEL2</t>
  </si>
  <si>
    <t>6/12/20 10:10 AM</t>
  </si>
  <si>
    <t>6/12/20 10:11 AM</t>
  </si>
  <si>
    <t>CQ00528463</t>
  </si>
  <si>
    <t>ACES.ONLINE RESUME PASSWORD JOJO300</t>
  </si>
  <si>
    <t>CQ00528464</t>
  </si>
  <si>
    <t>MF PW RESET KAAN300</t>
  </si>
  <si>
    <t>6/12/20 10:17 AM</t>
  </si>
  <si>
    <t>6/12/20 10:32 AM</t>
  </si>
  <si>
    <t>CQ00528466</t>
  </si>
  <si>
    <t>RESET WEB PASSWORD - LEIBFRM0</t>
  </si>
  <si>
    <t>6/12/20 10:33 AM</t>
  </si>
  <si>
    <t>CQ00528467</t>
  </si>
  <si>
    <t>ACES.ONLINE RESUME PASSWORD LONGBRJ</t>
  </si>
  <si>
    <t>6/12/20 10:40 AM</t>
  </si>
  <si>
    <t>6/12/20 10:41 AM</t>
  </si>
  <si>
    <t>CQ00528469</t>
  </si>
  <si>
    <t>DERY300 WEB USER INACTIVE REFERRED TO SECURITY MONITORS</t>
  </si>
  <si>
    <t>6/12/20 10:45 AM</t>
  </si>
  <si>
    <t>6/12/20 10:48 AM</t>
  </si>
  <si>
    <t>CQ00528473</t>
  </si>
  <si>
    <t>ACES.ONLINE / MF PASSWORD REST DILY2</t>
  </si>
  <si>
    <t>6/12/20 10:53 AM</t>
  </si>
  <si>
    <t>6/12/20 11:01 AM</t>
  </si>
  <si>
    <t>CQ00528476</t>
  </si>
  <si>
    <t>RESUME WEB PW HUNLELA ACES ONLINE</t>
  </si>
  <si>
    <t>6/12/20 10:57 AM</t>
  </si>
  <si>
    <t>CQ00528477</t>
  </si>
  <si>
    <t>RESUME ACES.ONLINE WEB PSW - FORGOT PSW, START THE RESET PROCESS VINCEKA</t>
  </si>
  <si>
    <t>6/12/20 10:59 AM</t>
  </si>
  <si>
    <t>6/12/20 11:00 AM</t>
  </si>
  <si>
    <t>CQ00528478</t>
  </si>
  <si>
    <t>AOL PW RESET VINCEKA - HOW TO USE SELF-SERVICE OPTION</t>
  </si>
  <si>
    <t>6/12/20 11:02 AM</t>
  </si>
  <si>
    <t>6/12/20 11:10 AM</t>
  </si>
  <si>
    <t>CQ00528480</t>
  </si>
  <si>
    <t>AOL PW RESET ISAACCA</t>
  </si>
  <si>
    <t>6/12/20 11:06 AM</t>
  </si>
  <si>
    <t>6/12/20 11:07 AM</t>
  </si>
  <si>
    <t>CQ00528482</t>
  </si>
  <si>
    <t>6/12/20 11:36 AM</t>
  </si>
  <si>
    <t>6/12/20 11:37 AM</t>
  </si>
  <si>
    <t>CQ00528483</t>
  </si>
  <si>
    <t>AOL PW RESUME BURNEML</t>
  </si>
  <si>
    <t>6/12/20 11:43 AM</t>
  </si>
  <si>
    <t>6/12/20 11:46 AM</t>
  </si>
  <si>
    <t>CQ00528486</t>
  </si>
  <si>
    <t>6/12/20 11:48 AM</t>
  </si>
  <si>
    <t>6/12/20 11:49 AM</t>
  </si>
  <si>
    <t>CQ00528487</t>
  </si>
  <si>
    <t>WEB PW RESET SANCHM2</t>
  </si>
  <si>
    <t>6/12/20 11:53 AM</t>
  </si>
  <si>
    <t>6/12/20 11:55 AM</t>
  </si>
  <si>
    <t>CQ00528488</t>
  </si>
  <si>
    <t>ACES.ONLINE RESUME PASSWORD OCBL300</t>
  </si>
  <si>
    <t>6/12/20 11:56 AM</t>
  </si>
  <si>
    <t>6/12/20 3:50 PM</t>
  </si>
  <si>
    <t>CQ00528498</t>
  </si>
  <si>
    <t>NEW WEB USER ALPHEAM - HELPED SET UP ACES PROFILE</t>
  </si>
  <si>
    <t>6/12/20 1:00 PM</t>
  </si>
  <si>
    <t>6/12/20 1:03 PM</t>
  </si>
  <si>
    <t>CQ00528500</t>
  </si>
  <si>
    <t>6/12/20 1:10 PM</t>
  </si>
  <si>
    <t>CQ00528504</t>
  </si>
  <si>
    <t>ACES.ONLINE RESUME PASSWORD JARRIAGA</t>
  </si>
  <si>
    <t>6/12/20 1:35 PM</t>
  </si>
  <si>
    <t>6/12/20 1:47 PM</t>
  </si>
  <si>
    <t>CQ00528505</t>
  </si>
  <si>
    <t>AOL PW RESET OMHA300</t>
  </si>
  <si>
    <t>6/12/20 1:37 PM</t>
  </si>
  <si>
    <t>6/12/20 1:44 PM</t>
  </si>
  <si>
    <t>8/7/20 9:17 AM</t>
  </si>
  <si>
    <t>CQ00528510</t>
  </si>
  <si>
    <t>MF RESUME PASSWORD BEKR300</t>
  </si>
  <si>
    <t>6/12/20 2:08 PM</t>
  </si>
  <si>
    <t>6/12/20 2:09 PM</t>
  </si>
  <si>
    <t>6/12/20 3:06 PM</t>
  </si>
  <si>
    <t>6/12/20 2:54 PM</t>
  </si>
  <si>
    <t>CQ00528523</t>
  </si>
  <si>
    <t>ACES MF PW RESET FUDA300</t>
  </si>
  <si>
    <t>6/12/20 2:55 PM</t>
  </si>
  <si>
    <t>CQ00528531</t>
  </si>
  <si>
    <t>6/12/20 3:04 PM</t>
  </si>
  <si>
    <t>CQ00528558</t>
  </si>
  <si>
    <t>ACES ONLINE RESUME WEB PW CDAW300</t>
  </si>
  <si>
    <t>6/12/20 3:40 PM</t>
  </si>
  <si>
    <t>6/12/20 3:42 PM</t>
  </si>
  <si>
    <t>CQ00528559</t>
  </si>
  <si>
    <t>RESET FIS EBT EDGE PSW WAMESN</t>
  </si>
  <si>
    <t>6/12/20 3:41 PM</t>
  </si>
  <si>
    <t>6/12/20 4:02 PM</t>
  </si>
  <si>
    <t>CQ00528564</t>
  </si>
  <si>
    <t>FIS PW RESET WALRKH</t>
  </si>
  <si>
    <t>6/12/20 3:49 PM</t>
  </si>
  <si>
    <t>6/15/20 10:52 AM</t>
  </si>
  <si>
    <t>CQ00528574</t>
  </si>
  <si>
    <t>FIS PW RESET WABJRE</t>
  </si>
  <si>
    <t>6/12/20 4:17 PM</t>
  </si>
  <si>
    <t>6/12/20 4:18 PM</t>
  </si>
  <si>
    <t>CQ00528576</t>
  </si>
  <si>
    <t>WEB PW RESUME STHI300</t>
  </si>
  <si>
    <t>6/12/20 4:23 PM</t>
  </si>
  <si>
    <t>6/12/20 4:24 PM</t>
  </si>
  <si>
    <t>CQ00528589</t>
  </si>
  <si>
    <t>RESUME ACES MAINFRAME PW ARYO300</t>
  </si>
  <si>
    <t>6/15/20 7:33 AM</t>
  </si>
  <si>
    <t>6/15/20 7:47 AM</t>
  </si>
  <si>
    <t>CQ00528596</t>
  </si>
  <si>
    <t>ACES.ONLINE RESUME PASSWORD BLAH300</t>
  </si>
  <si>
    <t>6/15/20 7:56 AM</t>
  </si>
  <si>
    <t>6/15/20 7:57 AM</t>
  </si>
  <si>
    <t>CQ00528598</t>
  </si>
  <si>
    <t>WEB PSW RESET USERID LMCO300</t>
  </si>
  <si>
    <t>6/15/20 8:03 AM</t>
  </si>
  <si>
    <t>CQ00528599</t>
  </si>
  <si>
    <t>LOCKED OUT OF RSA/TOKEN - TRANSFERRED TO FIELD SUPPORT</t>
  </si>
  <si>
    <t>6/15/20 8:04 AM</t>
  </si>
  <si>
    <t>6/15/20 8:13 AM</t>
  </si>
  <si>
    <t>CQ00528600</t>
  </si>
  <si>
    <t>RESET WEB PW LMCO300 ACES ONLINE</t>
  </si>
  <si>
    <t>6/15/20 8:05 AM</t>
  </si>
  <si>
    <t>CQ00528602</t>
  </si>
  <si>
    <t>AOL PIN NEW USER DOMINMV</t>
  </si>
  <si>
    <t>6/15/20 8:06 AM</t>
  </si>
  <si>
    <t>6/15/20 8:09 AM</t>
  </si>
  <si>
    <t>CQ00528604</t>
  </si>
  <si>
    <t>RESUME ACES.ONLINE WEB PSW TRAH300</t>
  </si>
  <si>
    <t>6/15/20 8:07 AM</t>
  </si>
  <si>
    <t>CQ00528606</t>
  </si>
  <si>
    <t>MF PW RESET - JTKI300</t>
  </si>
  <si>
    <t>6/15/20 8:10 AM</t>
  </si>
  <si>
    <t>6/15/20 8:16 AM</t>
  </si>
  <si>
    <t>CQ00528609</t>
  </si>
  <si>
    <t>ACES MF TEMP PW RODJ300</t>
  </si>
  <si>
    <t>6/15/20 8:24 AM</t>
  </si>
  <si>
    <t>CQ00528611</t>
  </si>
  <si>
    <t>6/15/20 9:03 AM</t>
  </si>
  <si>
    <t>CQ00528614</t>
  </si>
  <si>
    <t>RESET WEB PW YANTZL107 ACES ONLINE</t>
  </si>
  <si>
    <t>6/15/20 8:14 AM</t>
  </si>
  <si>
    <t>CQ00528616</t>
  </si>
  <si>
    <t>RESET FIS EBT EDGE PSW WALEBB</t>
  </si>
  <si>
    <t>6/15/20 8:20 AM</t>
  </si>
  <si>
    <t>6/15/20 8:23 AM</t>
  </si>
  <si>
    <t>CQ00528620</t>
  </si>
  <si>
    <t>AOL PIN NEW USER NORIEEI</t>
  </si>
  <si>
    <t>6/15/20 8:22 AM</t>
  </si>
  <si>
    <t>CQ00528622</t>
  </si>
  <si>
    <t>AOL PW RESUME JONI300</t>
  </si>
  <si>
    <t>6/15/20 8:32 AM</t>
  </si>
  <si>
    <t>6/15/20 8:33 AM</t>
  </si>
  <si>
    <t>CQ00528623</t>
  </si>
  <si>
    <t>FIS PW RESET WAFICI</t>
  </si>
  <si>
    <t>6/15/20 8:37 AM</t>
  </si>
  <si>
    <t>CQ00528624</t>
  </si>
  <si>
    <t>6/15/20 8:35 AM</t>
  </si>
  <si>
    <t>CQ00528625</t>
  </si>
  <si>
    <t>RESET FIS EBT EDGE PSW -  USER WABRAI</t>
  </si>
  <si>
    <t>6/15/20 8:39 AM</t>
  </si>
  <si>
    <t>CQ00528632</t>
  </si>
  <si>
    <t>AOL PW RESUME SRCH300</t>
  </si>
  <si>
    <t>6/15/20 9:00 AM</t>
  </si>
  <si>
    <t>6/15/20 9:12 AM</t>
  </si>
  <si>
    <t>CQ00528633</t>
  </si>
  <si>
    <t>AOL PW RESET EDRI300</t>
  </si>
  <si>
    <t>6/15/20 9:01 AM</t>
  </si>
  <si>
    <t>CQ00528634</t>
  </si>
  <si>
    <t>WEB PW RESUME MUNN300</t>
  </si>
  <si>
    <t>6/15/20 9:04 AM</t>
  </si>
  <si>
    <t>CQ00528635</t>
  </si>
  <si>
    <t>ACES PIN FORDM0 - NEW USER DIDN'T LOG IN WITHIN 24 HOURS -ZB RESENT PIN</t>
  </si>
  <si>
    <t>6/15/20 9:06 AM</t>
  </si>
  <si>
    <t>6/15/20 9:09 AM</t>
  </si>
  <si>
    <t>CQ00528638</t>
  </si>
  <si>
    <t>ACES ONLINE RESUME WEB PW GRJR300</t>
  </si>
  <si>
    <t>6/15/20 9:17 AM</t>
  </si>
  <si>
    <t>6/15/20 9:18 AM</t>
  </si>
  <si>
    <t>CQ00528639</t>
  </si>
  <si>
    <t>ACES.ONLINE USER ID / PASSWORD RESET INSTRUCTION MAYERHM</t>
  </si>
  <si>
    <t>6/15/20 9:21 AM</t>
  </si>
  <si>
    <t>6/15/20 9:23 AM</t>
  </si>
  <si>
    <t>CQ00528642</t>
  </si>
  <si>
    <t>RESUME ACES MAINFRAME PSW KNJA300 - FORGOT PSW, RESET IT INSTEAD</t>
  </si>
  <si>
    <t>6/15/20 9:41 AM</t>
  </si>
  <si>
    <t>6/15/20 9:44 AM</t>
  </si>
  <si>
    <t>CQ00528646</t>
  </si>
  <si>
    <t>MF PASSWORD RESET CHKI300</t>
  </si>
  <si>
    <t>6/15/20 9:48 AM</t>
  </si>
  <si>
    <t>6/15/20 9:50 AM</t>
  </si>
  <si>
    <t>CQ00528647</t>
  </si>
  <si>
    <t>6/15/20 9:49 AM</t>
  </si>
  <si>
    <t>CQ00528649</t>
  </si>
  <si>
    <t>MF PW RESET - MAWD300</t>
  </si>
  <si>
    <t>6/15/20 9:51 AM</t>
  </si>
  <si>
    <t>6/15/20 9:53 AM</t>
  </si>
  <si>
    <t>CQ00528651</t>
  </si>
  <si>
    <t>RESUME ACES.ONLINE WEB PSW MAYCE</t>
  </si>
  <si>
    <t>6/15/20 9:54 AM</t>
  </si>
  <si>
    <t>6/15/20 9:58 AM</t>
  </si>
  <si>
    <t>CQ00528656</t>
  </si>
  <si>
    <t>RESUME ACES.ONLINE WEB PSW GARCINM - FORGOT PSW, START THE RESET PROCESS</t>
  </si>
  <si>
    <t>6/15/20 10:23 AM</t>
  </si>
  <si>
    <t>6/15/20 10:26 AM</t>
  </si>
  <si>
    <t>6/15/20 10:40 AM</t>
  </si>
  <si>
    <t>CQ00528658</t>
  </si>
  <si>
    <t>FIS PASSWORD RESET WALUPB</t>
  </si>
  <si>
    <t>6/15/20 10:30 AM</t>
  </si>
  <si>
    <t>6/15/20 10:31 AM</t>
  </si>
  <si>
    <t>CQ00528659</t>
  </si>
  <si>
    <t>AOL PW BRGA300- USER INACTIVE - REFER TO SUP</t>
  </si>
  <si>
    <t>6/15/20 10:32 AM</t>
  </si>
  <si>
    <t>6/15/20 10:33 AM</t>
  </si>
  <si>
    <t>CQ00528662</t>
  </si>
  <si>
    <t>6/15/20 10:35 AM</t>
  </si>
  <si>
    <t>6/15/20 10:36 AM</t>
  </si>
  <si>
    <t>CQ00528663</t>
  </si>
  <si>
    <t>ACES.ONLINE RESUME PASSWORD ANDERSJA</t>
  </si>
  <si>
    <t>6/15/20 10:38 AM</t>
  </si>
  <si>
    <t>6/15/20 10:39 AM</t>
  </si>
  <si>
    <t>CQ00528664</t>
  </si>
  <si>
    <t>6/15/20 10:41 AM</t>
  </si>
  <si>
    <t>6/15/20 10:45 AM</t>
  </si>
  <si>
    <t>CQ00528666</t>
  </si>
  <si>
    <t>ACES.ONLINE RESUME PASSWORD GRABEKD</t>
  </si>
  <si>
    <t>6/15/20 10:44 AM</t>
  </si>
  <si>
    <t>CQ00528668</t>
  </si>
  <si>
    <t>AOL PW RESET COOKSAM</t>
  </si>
  <si>
    <t>6/15/20 10:50 AM</t>
  </si>
  <si>
    <t>CQ00528669</t>
  </si>
  <si>
    <t>AOL PW RESET LAIFW</t>
  </si>
  <si>
    <t>6/15/20 10:53 AM</t>
  </si>
  <si>
    <t>CQ00528670</t>
  </si>
  <si>
    <t>FIS PASSWORD RESET WAMRRO</t>
  </si>
  <si>
    <t>6/15/20 10:55 AM</t>
  </si>
  <si>
    <t>6/15/20 10:58 AM</t>
  </si>
  <si>
    <t>CQ00528673</t>
  </si>
  <si>
    <t>AOL PW RESET NORB9300</t>
  </si>
  <si>
    <t>6/15/20 11:13 AM</t>
  </si>
  <si>
    <t>6/15/20 11:14 AM</t>
  </si>
  <si>
    <t>CQ00528676</t>
  </si>
  <si>
    <t>AOL PW RESET SOW168</t>
  </si>
  <si>
    <t>6/15/20 11:15 AM</t>
  </si>
  <si>
    <t>6/15/20 11:17 AM</t>
  </si>
  <si>
    <t>CQ00528677</t>
  </si>
  <si>
    <t>CQ00528678</t>
  </si>
  <si>
    <t>ACES.ONLINE RESUME PASSWORD MIK9300</t>
  </si>
  <si>
    <t>6/15/20 11:21 AM</t>
  </si>
  <si>
    <t>6/15/20 11:23 AM</t>
  </si>
  <si>
    <t>CQ00528679</t>
  </si>
  <si>
    <t>AOL PW RESUME AUSTITM</t>
  </si>
  <si>
    <t>CQ00528680</t>
  </si>
  <si>
    <t>WEB PW RESET OSMANA0</t>
  </si>
  <si>
    <t>6/15/20 11:25 AM</t>
  </si>
  <si>
    <t>6/15/20 11:28 AM</t>
  </si>
  <si>
    <t>CQ00528698</t>
  </si>
  <si>
    <t>AOL PW RESET ROYLEDL</t>
  </si>
  <si>
    <t>6/15/20 12:12 PM</t>
  </si>
  <si>
    <t>6/15/20 12:13 PM</t>
  </si>
  <si>
    <t>CQ00528699</t>
  </si>
  <si>
    <t>FIS PSW RESET USERID WATVAM</t>
  </si>
  <si>
    <t>6/15/20 12:17 PM</t>
  </si>
  <si>
    <t>6/15/20 12:19 PM</t>
  </si>
  <si>
    <t>CQ00528701</t>
  </si>
  <si>
    <t>RESUME WEB PW SKAL300 ACES ONLINE</t>
  </si>
  <si>
    <t>6/15/20 12:23 PM</t>
  </si>
  <si>
    <t>6/15/20 12:24 PM</t>
  </si>
  <si>
    <t>CQ00528702</t>
  </si>
  <si>
    <t>AOL PW RESET MABE300</t>
  </si>
  <si>
    <t>6/15/20 12:25 PM</t>
  </si>
  <si>
    <t>CQ00528703</t>
  </si>
  <si>
    <t>RESUME WEB PW THOMASLB ACES ONLINE</t>
  </si>
  <si>
    <t>6/15/20 12:41 PM</t>
  </si>
  <si>
    <t>6/15/20 12:42 PM</t>
  </si>
  <si>
    <t>CQ00528704</t>
  </si>
  <si>
    <t>AOL PW RESET WOVB300</t>
  </si>
  <si>
    <t>6/15/20 12:51 PM</t>
  </si>
  <si>
    <t>CQ00528705</t>
  </si>
  <si>
    <t>RESET FIS/EBT PW WADAHS</t>
  </si>
  <si>
    <t>6/15/20 12:54 PM</t>
  </si>
  <si>
    <t>6/15/20 1:00 PM</t>
  </si>
  <si>
    <t>CQ00528713</t>
  </si>
  <si>
    <t>AOL PW RESET MILLCM</t>
  </si>
  <si>
    <t>6/15/20 1:35 PM</t>
  </si>
  <si>
    <t>6/15/20 1:37 PM</t>
  </si>
  <si>
    <t>CQ00528714</t>
  </si>
  <si>
    <t>WEB PW RESET - ESJE300</t>
  </si>
  <si>
    <t>6/15/20 1:40 PM</t>
  </si>
  <si>
    <t>6/15/20 1:42 PM</t>
  </si>
  <si>
    <t>CQ00528717</t>
  </si>
  <si>
    <t>FIS WAHUEV DEFAULT</t>
  </si>
  <si>
    <t>6/15/20 1:52 PM</t>
  </si>
  <si>
    <t>6/15/20 2:10 PM</t>
  </si>
  <si>
    <t>6/15/20 3:31 PM</t>
  </si>
  <si>
    <t>6/15/20 2:16 PM</t>
  </si>
  <si>
    <t>CQ00528723</t>
  </si>
  <si>
    <t>FIS PASSWORD RESET WAGLHA</t>
  </si>
  <si>
    <t>6/15/20 2:18 PM</t>
  </si>
  <si>
    <t>CQ00528724</t>
  </si>
  <si>
    <t>WEB PW RESET - NIVENLM</t>
  </si>
  <si>
    <t>6/15/20 2:24 PM</t>
  </si>
  <si>
    <t>6/15/20 2:25 PM</t>
  </si>
  <si>
    <t>CQ00528725</t>
  </si>
  <si>
    <t>AOL PW RESUME JORDAPJ</t>
  </si>
  <si>
    <t>6/15/20 2:26 PM</t>
  </si>
  <si>
    <t>6/15/20 2:27 PM</t>
  </si>
  <si>
    <t>6/15/20 2:42 PM</t>
  </si>
  <si>
    <t>CQ00528727</t>
  </si>
  <si>
    <t>FIS WAMGKR</t>
  </si>
  <si>
    <t>6/15/20 2:38 PM</t>
  </si>
  <si>
    <t>6/15/20 2:44 PM</t>
  </si>
  <si>
    <t>CQ00528729</t>
  </si>
  <si>
    <t>FIS PW RESET - WACORL</t>
  </si>
  <si>
    <t>6/15/20 2:30 PM</t>
  </si>
  <si>
    <t>CQ00528731</t>
  </si>
  <si>
    <t>FIS PASSWORD RESET WAJRJA</t>
  </si>
  <si>
    <t>6/15/20 2:50 PM</t>
  </si>
  <si>
    <t>6/15/20 3:00 PM</t>
  </si>
  <si>
    <t>CQ00528733</t>
  </si>
  <si>
    <t>AOL PW RESET HUMPHFI</t>
  </si>
  <si>
    <t>CQ00528737</t>
  </si>
  <si>
    <t>RESUME ACES.ONLINE WEB PSW GONZAA</t>
  </si>
  <si>
    <t>6/15/20 2:59 PM</t>
  </si>
  <si>
    <t>CQ00528738</t>
  </si>
  <si>
    <t>FIS PASSWORD RESET WAJCER</t>
  </si>
  <si>
    <t>6/15/20 3:10 PM</t>
  </si>
  <si>
    <t>6/15/20 3:11 PM</t>
  </si>
  <si>
    <t>CQ00528746</t>
  </si>
  <si>
    <t>FIE PW WAPAET- USER INACTIVE - REFER TO SUP</t>
  </si>
  <si>
    <t>6/15/20 3:48 PM</t>
  </si>
  <si>
    <t>6/18/20 2:23 PM</t>
  </si>
  <si>
    <t>CQ00528765</t>
  </si>
  <si>
    <t>RESUME WEB PW TEKE300 ACES ONLINE</t>
  </si>
  <si>
    <t>6/16/20 7:34 AM</t>
  </si>
  <si>
    <t>6/16/20 7:35 AM</t>
  </si>
  <si>
    <t>CQ00528766</t>
  </si>
  <si>
    <t>WEB PSW RESET USERID FREYKR</t>
  </si>
  <si>
    <t>6/16/20 7:48 AM</t>
  </si>
  <si>
    <t>6/16/20 7:49 AM</t>
  </si>
  <si>
    <t>CQ00528767</t>
  </si>
  <si>
    <t>AOL PW RESET INACTIVE REFERRED TO DCYF LOCAL IT USER ID BIRCHJJ</t>
  </si>
  <si>
    <t>CQ00528771</t>
  </si>
  <si>
    <t>ACES.ONLINE RESUME PASSWORD 04LM18</t>
  </si>
  <si>
    <t>6/16/20 8:13 AM</t>
  </si>
  <si>
    <t>6/16/20 8:14 AM</t>
  </si>
  <si>
    <t>CQ00528772</t>
  </si>
  <si>
    <t>AOL PW RESUME GLDU300</t>
  </si>
  <si>
    <t>6/16/20 8:17 AM</t>
  </si>
  <si>
    <t>CQ00528773</t>
  </si>
  <si>
    <t>AOL PW RESET ALDRIDL</t>
  </si>
  <si>
    <t>6/16/20 8:16 AM</t>
  </si>
  <si>
    <t>6/16/20 8:19 AM</t>
  </si>
  <si>
    <t>CQ00528774</t>
  </si>
  <si>
    <t>ACES ONLINE RESET WEB PW LAVALGL0</t>
  </si>
  <si>
    <t>6/16/20 8:22 AM</t>
  </si>
  <si>
    <t>6/16/20 8:25 AM</t>
  </si>
  <si>
    <t>CQ00528775</t>
  </si>
  <si>
    <t>WEB PW RESET - LAVALGL0</t>
  </si>
  <si>
    <t>6/16/20 8:29 AM</t>
  </si>
  <si>
    <t>6/16/20 8:30 AM</t>
  </si>
  <si>
    <t>CQ00528776</t>
  </si>
  <si>
    <t>6/16/20 8:33 AM</t>
  </si>
  <si>
    <t>6/16/20 8:58 AM</t>
  </si>
  <si>
    <t>CQ00528777</t>
  </si>
  <si>
    <t>ACES ONLINE RESET WEB PW RCMOM</t>
  </si>
  <si>
    <t>6/16/20 8:35 AM</t>
  </si>
  <si>
    <t>6/16/20 8:36 AM</t>
  </si>
  <si>
    <t>CQ00528779</t>
  </si>
  <si>
    <t>6/16/20 8:45 AM</t>
  </si>
  <si>
    <t>6/16/20 8:48 AM</t>
  </si>
  <si>
    <t>CQ00528780</t>
  </si>
  <si>
    <t>ACES ONLINE RESET WEB PW LOPEZLL</t>
  </si>
  <si>
    <t>6/16/20 8:50 AM</t>
  </si>
  <si>
    <t>6/16/20 8:53 AM</t>
  </si>
  <si>
    <t>CQ00528782</t>
  </si>
  <si>
    <t>AOL PW RESET ALARCON02F</t>
  </si>
  <si>
    <t>6/16/20 8:54 AM</t>
  </si>
  <si>
    <t>CQ00528783</t>
  </si>
  <si>
    <t>AOL PW RESUME AJEFFERS</t>
  </si>
  <si>
    <t>6/16/20 8:59 AM</t>
  </si>
  <si>
    <t>CQ00528784</t>
  </si>
  <si>
    <t>RESET ACES MAINFRAME PW RODJ300</t>
  </si>
  <si>
    <t>6/16/20 9:04 AM</t>
  </si>
  <si>
    <t>CQ00528788</t>
  </si>
  <si>
    <t>ACES.ONLINE RESUME PASSWORD NGNH300</t>
  </si>
  <si>
    <t>6/16/20 9:20 AM</t>
  </si>
  <si>
    <t>CQ00528796</t>
  </si>
  <si>
    <t>AOL PW RESUME ETLE300</t>
  </si>
  <si>
    <t>6/16/20 9:50 AM</t>
  </si>
  <si>
    <t>6/16/20 9:51 AM</t>
  </si>
  <si>
    <t>CQ00528798</t>
  </si>
  <si>
    <t>MF RESUME PASSWORD GRTM300</t>
  </si>
  <si>
    <t>6/16/20 10:00 AM</t>
  </si>
  <si>
    <t>CQ00528800</t>
  </si>
  <si>
    <t>AOL PW RESET INAHAE</t>
  </si>
  <si>
    <t>6/16/20 10:04 AM</t>
  </si>
  <si>
    <t>CQ00528811</t>
  </si>
  <si>
    <t>ACES.ONLINE RESUME PASSWORD RCRY300</t>
  </si>
  <si>
    <t>6/16/20 10:30 AM</t>
  </si>
  <si>
    <t>6/16/20 10:31 AM</t>
  </si>
  <si>
    <t>6/16/20 11:24 AM</t>
  </si>
  <si>
    <t>CQ00528815</t>
  </si>
  <si>
    <t>ACES ONLINE RESUME WEB PW GREENAY</t>
  </si>
  <si>
    <t>6/16/20 11:06 AM</t>
  </si>
  <si>
    <t>6/16/20 11:08 AM</t>
  </si>
  <si>
    <t>CQ00528816</t>
  </si>
  <si>
    <t>FIS WABAPR DEFAULT</t>
  </si>
  <si>
    <t>6/16/20 11:07 AM</t>
  </si>
  <si>
    <t>CQ00528823</t>
  </si>
  <si>
    <t>FIS EBT EDGE PW RESET WAWTAL</t>
  </si>
  <si>
    <t>6/16/20 11:15 AM</t>
  </si>
  <si>
    <t>6/16/20 11:17 AM</t>
  </si>
  <si>
    <t>CQ00528824</t>
  </si>
  <si>
    <t>ACES.ONLINE RESUME PASSWORD BRITORI</t>
  </si>
  <si>
    <t>6/16/20 11:22 AM</t>
  </si>
  <si>
    <t>6/16/20 11:23 AM</t>
  </si>
  <si>
    <t>CQ00528825</t>
  </si>
  <si>
    <t>WEB PW RESUME KNAPPDL</t>
  </si>
  <si>
    <t>CQ00528826</t>
  </si>
  <si>
    <t>AOL PW RESET ROKR300 - PROFILE INACTIVE</t>
  </si>
  <si>
    <t>6/16/20 11:26 AM</t>
  </si>
  <si>
    <t>6/16/20 1:46 PM</t>
  </si>
  <si>
    <t>CQ00528827</t>
  </si>
  <si>
    <t>ACES ONLINE RESUME WEB PW RUIZFE</t>
  </si>
  <si>
    <t>6/16/20 11:27 AM</t>
  </si>
  <si>
    <t>6/16/20 11:28 AM</t>
  </si>
  <si>
    <t>6/16/20 11:45 AM</t>
  </si>
  <si>
    <t>CQ00528829</t>
  </si>
  <si>
    <t>WEB PW RESET - PACEKL</t>
  </si>
  <si>
    <t>6/16/20 11:42 AM</t>
  </si>
  <si>
    <t>CQ00528831</t>
  </si>
  <si>
    <t>ACES.ONLINE RESUME PASSWORD NUNEZC</t>
  </si>
  <si>
    <t>6/16/20 11:49 AM</t>
  </si>
  <si>
    <t>CQ00528832</t>
  </si>
  <si>
    <t>FIS PW RESET WAEILA</t>
  </si>
  <si>
    <t>6/16/20 11:53 AM</t>
  </si>
  <si>
    <t>6/16/20 11:55 AM</t>
  </si>
  <si>
    <t>CQ00528835</t>
  </si>
  <si>
    <t>MF SKEV300 DEFAULT</t>
  </si>
  <si>
    <t>6/16/20 12:14 PM</t>
  </si>
  <si>
    <t>6/16/20 12:15 PM</t>
  </si>
  <si>
    <t>CQ00528836</t>
  </si>
  <si>
    <t>INACTIVE WEB USER ID ANIR300 ACES ONLINE</t>
  </si>
  <si>
    <t>6/16/20 12:18 PM</t>
  </si>
  <si>
    <t>6/16/20 12:20 PM</t>
  </si>
  <si>
    <t>CQ00528837</t>
  </si>
  <si>
    <t>6/16/20 12:34 PM</t>
  </si>
  <si>
    <t>6/16/20 12:35 PM</t>
  </si>
  <si>
    <t>CQ00528839</t>
  </si>
  <si>
    <t>RESUME WEB PW CEVA300 ACES ONLINE</t>
  </si>
  <si>
    <t>6/16/20 12:43 PM</t>
  </si>
  <si>
    <t>6/16/20 12:47 PM</t>
  </si>
  <si>
    <t>CQ00528850</t>
  </si>
  <si>
    <t>ACES.ONLINE RESUME PASSWORD BIGOSML</t>
  </si>
  <si>
    <t>6/16/20 1:08 PM</t>
  </si>
  <si>
    <t>6/16/20 1:10 PM</t>
  </si>
  <si>
    <t>CQ00528852</t>
  </si>
  <si>
    <t>WEB PW RESUME LOAM300</t>
  </si>
  <si>
    <t>6/16/20 1:15 PM</t>
  </si>
  <si>
    <t>6/16/20 1:16 PM</t>
  </si>
  <si>
    <t>6/16/20 1:37 PM</t>
  </si>
  <si>
    <t>CQ00528858</t>
  </si>
  <si>
    <t>ACES.ONLINE RESUME PASSWORD MANNISR</t>
  </si>
  <si>
    <t>6/16/20 1:35 PM</t>
  </si>
  <si>
    <t>CQ00528860</t>
  </si>
  <si>
    <t>FIS PW RESET - WARES1 - INACTIVE, REFERRED TO EBT SECURITY</t>
  </si>
  <si>
    <t>6/16/20 1:41 PM</t>
  </si>
  <si>
    <t>6/16/20 1:43 PM</t>
  </si>
  <si>
    <t>6/16/20 2:25 PM</t>
  </si>
  <si>
    <t>CQ00528866</t>
  </si>
  <si>
    <t>MF RESUME PASSWORD MSAN300</t>
  </si>
  <si>
    <t>6/16/20 2:09 PM</t>
  </si>
  <si>
    <t>6/16/20 2:11 PM</t>
  </si>
  <si>
    <t>CQ00528867</t>
  </si>
  <si>
    <t>FIS PW RESET WASENM - INACTIVE REFERRED TO EBT SECURITY</t>
  </si>
  <si>
    <t>6/16/20 2:12 PM</t>
  </si>
  <si>
    <t>6/16/20 2:15 PM</t>
  </si>
  <si>
    <t>CQ00528868</t>
  </si>
  <si>
    <t>RESET WEB PW MAWD300 ACES ONLINE</t>
  </si>
  <si>
    <t>CQ00528870</t>
  </si>
  <si>
    <t>ACES.ONLINE RESUME PASSWORD SCRH300</t>
  </si>
  <si>
    <t>6/16/20 2:35 PM</t>
  </si>
  <si>
    <t>6/16/20 2:36 PM</t>
  </si>
  <si>
    <t>CQ00528873</t>
  </si>
  <si>
    <t>WEB PW RESET PATETIJ</t>
  </si>
  <si>
    <t>6/16/20 2:47 PM</t>
  </si>
  <si>
    <t>6/16/20 2:50 PM</t>
  </si>
  <si>
    <t>CQ00528874</t>
  </si>
  <si>
    <t>MF RESUME PASSWORD SOSU300</t>
  </si>
  <si>
    <t>6/16/20 2:58 PM</t>
  </si>
  <si>
    <t>CQ00528877</t>
  </si>
  <si>
    <t>INACTIVE FIS/EBT USER WAARJT</t>
  </si>
  <si>
    <t>6/16/20 2:49 PM</t>
  </si>
  <si>
    <t>CQ00528878</t>
  </si>
  <si>
    <t>CQ00528879</t>
  </si>
  <si>
    <t>WEB PW RESET - HANGJK</t>
  </si>
  <si>
    <t>6/16/20 2:51 PM</t>
  </si>
  <si>
    <t>6/16/20 2:52 PM</t>
  </si>
  <si>
    <t>CQ00528880</t>
  </si>
  <si>
    <t>RESET WEB PW SITA300 ACES ONLINE</t>
  </si>
  <si>
    <t>CQ00528881</t>
  </si>
  <si>
    <t>MF YEMM300 RESUME</t>
  </si>
  <si>
    <t>CQ00528882</t>
  </si>
  <si>
    <t>RESUME ACES.ONLINE WEB PSW LEAC300</t>
  </si>
  <si>
    <t>6/16/20 2:54 PM</t>
  </si>
  <si>
    <t>6/16/20 2:56 PM</t>
  </si>
  <si>
    <t>CQ00528883</t>
  </si>
  <si>
    <t>AOL PW RESET WAMW300</t>
  </si>
  <si>
    <t>CQ00528885</t>
  </si>
  <si>
    <t>FIS PASSWORD RESET WACTNK</t>
  </si>
  <si>
    <t>6/16/20 3:01 PM</t>
  </si>
  <si>
    <t>6/16/20 3:03 PM</t>
  </si>
  <si>
    <t>CQ00528889</t>
  </si>
  <si>
    <t>FIS PASSWORD RESET WALBCA</t>
  </si>
  <si>
    <t>6/16/20 3:28 PM</t>
  </si>
  <si>
    <t>6/16/20 3:42 PM</t>
  </si>
  <si>
    <t>CQ00528892</t>
  </si>
  <si>
    <t>6/16/20 3:37 PM</t>
  </si>
  <si>
    <t>6/16/20 3:44 PM</t>
  </si>
  <si>
    <t>CQ00528894</t>
  </si>
  <si>
    <t>AOL HECY300 RESUME THEN PIN</t>
  </si>
  <si>
    <t>6/16/20 3:47 PM</t>
  </si>
  <si>
    <t>7/7/20 11:54 AM</t>
  </si>
  <si>
    <t>CQ00528905</t>
  </si>
  <si>
    <t>WEB USER JHST300 - INACTIVE REFERRED TO DYCF LOCAL IT</t>
  </si>
  <si>
    <t>6/16/20 4:01 PM</t>
  </si>
  <si>
    <t>6/16/20 4:04 PM</t>
  </si>
  <si>
    <t>CQ00528906</t>
  </si>
  <si>
    <t>AOL PW RESET BUTTOAK</t>
  </si>
  <si>
    <t>6/16/20 4:02 PM</t>
  </si>
  <si>
    <t>CQ00528909</t>
  </si>
  <si>
    <t>RESET FIS PASSWORD-WADIBI</t>
  </si>
  <si>
    <t>6/16/20 4:24 PM</t>
  </si>
  <si>
    <t>6/16/20 4:27 PM</t>
  </si>
  <si>
    <t>CQ00528921</t>
  </si>
  <si>
    <t>6/17/20 7:27 AM</t>
  </si>
  <si>
    <t>6/17/20 7:32 AM</t>
  </si>
  <si>
    <t>CQ00528922</t>
  </si>
  <si>
    <t>WEB PSW RESET USERID SCANASA</t>
  </si>
  <si>
    <t>6/17/20 7:29 AM</t>
  </si>
  <si>
    <t>6/17/20 7:30 AM</t>
  </si>
  <si>
    <t>CQ00528931</t>
  </si>
  <si>
    <t>RESET ACES MAINFRAME PW MIMF300</t>
  </si>
  <si>
    <t>6/17/20 7:44 AM</t>
  </si>
  <si>
    <t>CQ00528939</t>
  </si>
  <si>
    <t>AOL PW RESUME DIVISM</t>
  </si>
  <si>
    <t>6/17/20 8:22 AM</t>
  </si>
  <si>
    <t>6/17/20 8:23 AM</t>
  </si>
  <si>
    <t>CQ00528944</t>
  </si>
  <si>
    <t>RESUME WEB PSW SBLA107</t>
  </si>
  <si>
    <t>6/17/20 8:25 AM</t>
  </si>
  <si>
    <t>CQ00528945</t>
  </si>
  <si>
    <t>FIS PW RESET WAHNEL</t>
  </si>
  <si>
    <t>6/17/20 8:34 AM</t>
  </si>
  <si>
    <t>6/17/20 8:37 AM</t>
  </si>
  <si>
    <t>6/17/20 8:36 AM</t>
  </si>
  <si>
    <t>CQ00528947</t>
  </si>
  <si>
    <t>RESET WEB PW TABERCK ACES ONLINE</t>
  </si>
  <si>
    <t>CQ00528948</t>
  </si>
  <si>
    <t>RESUME WEB PSW RADCHY</t>
  </si>
  <si>
    <t>6/17/20 8:41 AM</t>
  </si>
  <si>
    <t>CQ00528950</t>
  </si>
  <si>
    <t>WEB PW RESET LEERESA</t>
  </si>
  <si>
    <t>6/17/20 8:43 AM</t>
  </si>
  <si>
    <t>6/17/20 8:46 AM</t>
  </si>
  <si>
    <t>CQ00528951</t>
  </si>
  <si>
    <t>RESET WEB PASSWORD - CROSSDD107</t>
  </si>
  <si>
    <t>6/17/20 8:44 AM</t>
  </si>
  <si>
    <t>6/17/20 8:45 AM</t>
  </si>
  <si>
    <t>CQ00528953</t>
  </si>
  <si>
    <t>RESUME ACES MAINFRAME PSW  - KHSY300 - FORGOT PSW, RESET INSTEAD</t>
  </si>
  <si>
    <t>6/17/20 8:51 AM</t>
  </si>
  <si>
    <t>6/17/20 8:57 AM</t>
  </si>
  <si>
    <t>CQ00528954</t>
  </si>
  <si>
    <t>MF PW RESET  PHEN300</t>
  </si>
  <si>
    <t>6/17/20 8:53 AM</t>
  </si>
  <si>
    <t>6/17/20 8:55 AM</t>
  </si>
  <si>
    <t>CQ00528955</t>
  </si>
  <si>
    <t>FIS PW RESET WAPHEN</t>
  </si>
  <si>
    <t>6/17/20 8:59 AM</t>
  </si>
  <si>
    <t>CQ00528957</t>
  </si>
  <si>
    <t>RESUME WEB PASSWORD -BACKUCA</t>
  </si>
  <si>
    <t>6/17/20 8:56 AM</t>
  </si>
  <si>
    <t>CQ00528958</t>
  </si>
  <si>
    <t>WEB PW RESUME LOLY300</t>
  </si>
  <si>
    <t>6/17/20 9:01 AM</t>
  </si>
  <si>
    <t>6/17/20 9:05 AM</t>
  </si>
  <si>
    <t>CQ00528961</t>
  </si>
  <si>
    <t>AOL PW RESET KNIGHKS</t>
  </si>
  <si>
    <t>6/17/20 9:09 AM</t>
  </si>
  <si>
    <t>6/17/20 9:10 AM</t>
  </si>
  <si>
    <t>6/17/20 3:56 PM</t>
  </si>
  <si>
    <t>CQ00528966</t>
  </si>
  <si>
    <t>AOL PW RESUME HWCH</t>
  </si>
  <si>
    <t>6/17/20 9:34 AM</t>
  </si>
  <si>
    <t>6/17/20 9:35 AM</t>
  </si>
  <si>
    <t>CQ00528969</t>
  </si>
  <si>
    <t>AOL ROYLEDL RESUME THEN PIN</t>
  </si>
  <si>
    <t>6/17/20 9:49 AM</t>
  </si>
  <si>
    <t>6/17/20 9:52 AM</t>
  </si>
  <si>
    <t>CQ00528973</t>
  </si>
  <si>
    <t>RESUME ACES.ONLINE WEB PSW KOLB300</t>
  </si>
  <si>
    <t>6/17/20 9:58 AM</t>
  </si>
  <si>
    <t>6/17/20 9:59 AM</t>
  </si>
  <si>
    <t>CQ00528980</t>
  </si>
  <si>
    <t>RESUME ACES.ONLINE TRAINING REGION PSW - ZUGR300 - FORGOT PSW, START RESET PROCESS</t>
  </si>
  <si>
    <t>6/17/20 10:11 AM</t>
  </si>
  <si>
    <t>6/17/20 10:20 AM</t>
  </si>
  <si>
    <t>6/17/20 10:21 AM</t>
  </si>
  <si>
    <t>CQ00528987</t>
  </si>
  <si>
    <t>AOL SPLS300 RESUME</t>
  </si>
  <si>
    <t>CQ00528990</t>
  </si>
  <si>
    <t>SINM0 - HELPED USER LOG ON, WAS GIVEN NEW USERNAME</t>
  </si>
  <si>
    <t>6/17/20 10:32 AM</t>
  </si>
  <si>
    <t>6/17/20 10:40 AM</t>
  </si>
  <si>
    <t>CQ00528992</t>
  </si>
  <si>
    <t>AOL FIED300 RESUME</t>
  </si>
  <si>
    <t>6/17/20 10:45 AM</t>
  </si>
  <si>
    <t>CQ00528995</t>
  </si>
  <si>
    <t>RESUME ACES.ONLINE WEB PSW BEARUCM - FORGOT PSW, START THE RESET PROCESS</t>
  </si>
  <si>
    <t>6/17/20 11:04 AM</t>
  </si>
  <si>
    <t>6/17/20 11:06 AM</t>
  </si>
  <si>
    <t>CQ00529001</t>
  </si>
  <si>
    <t>RESUME MF PASSWORD - YOMT300</t>
  </si>
  <si>
    <t>6/17/20 11:24 AM</t>
  </si>
  <si>
    <t>CQ00529003</t>
  </si>
  <si>
    <t>MOTA300 -WEB USER INACTIVE, REFERRED TO DCYF LOCAL IT</t>
  </si>
  <si>
    <t>6/17/20 11:37 AM</t>
  </si>
  <si>
    <t>6/17/20 11:38 AM</t>
  </si>
  <si>
    <t>6/17/20 11:47 AM</t>
  </si>
  <si>
    <t>CQ00529005</t>
  </si>
  <si>
    <t>REST WEB PASSWORD - MALONKL INACTIVE</t>
  </si>
  <si>
    <t>6/17/20 11:46 AM</t>
  </si>
  <si>
    <t>CQ00529007</t>
  </si>
  <si>
    <t>FIS PW RESET WAMAKD - INACTIVE, REFERRED TO EBT SECURITY</t>
  </si>
  <si>
    <t>6/17/20 11:56 AM</t>
  </si>
  <si>
    <t>6/17/20 11:59 AM</t>
  </si>
  <si>
    <t>CQ00529008</t>
  </si>
  <si>
    <t>FIS PSW RESET USERID WACORL</t>
  </si>
  <si>
    <t>6/17/20 11:58 AM</t>
  </si>
  <si>
    <t>CQ00529010</t>
  </si>
  <si>
    <t>RESET WEB PW LANDSGM ACES ONLINE</t>
  </si>
  <si>
    <t>6/17/20 12:22 PM</t>
  </si>
  <si>
    <t>6/17/20 12:24 PM</t>
  </si>
  <si>
    <t>CQ00529011</t>
  </si>
  <si>
    <t>RESUME WEB PW NGHU ACES ONLINE</t>
  </si>
  <si>
    <t>6/17/20 12:36 PM</t>
  </si>
  <si>
    <t>6/17/20 12:38 PM</t>
  </si>
  <si>
    <t>CQ00529018</t>
  </si>
  <si>
    <t>WEB PW HUAL300 INACTIVE - REFERRED TO SECURITY MONITOR</t>
  </si>
  <si>
    <t>6/17/20 1:14 PM</t>
  </si>
  <si>
    <t>6/17/20 1:16 PM</t>
  </si>
  <si>
    <t>CQ00529019</t>
  </si>
  <si>
    <t>ACES.ONLINE ACCESS INACTIVE - USER HUAL300</t>
  </si>
  <si>
    <t>6/17/20 1:19 PM</t>
  </si>
  <si>
    <t>6/17/20 1:22 PM</t>
  </si>
  <si>
    <t>6/22/20 2:08 PM</t>
  </si>
  <si>
    <t>CQ00529023</t>
  </si>
  <si>
    <t>WEB PW RESET BOUCHE0</t>
  </si>
  <si>
    <t>6/17/20 1:35 PM</t>
  </si>
  <si>
    <t>6/17/20 1:36 PM</t>
  </si>
  <si>
    <t>CQ00529024</t>
  </si>
  <si>
    <t>RESUME ACES.ONLINE WEB PSW GWAS300</t>
  </si>
  <si>
    <t>6/17/20 1:37 PM</t>
  </si>
  <si>
    <t>6/17/20 1:40 PM</t>
  </si>
  <si>
    <t>CQ00529025</t>
  </si>
  <si>
    <t>AOL PW RESUME ABRAMS</t>
  </si>
  <si>
    <t>6/17/20 1:41 PM</t>
  </si>
  <si>
    <t>6/17/20 1:45 PM</t>
  </si>
  <si>
    <t>CQ00529027</t>
  </si>
  <si>
    <t>RESUME ACES.ONLINE WEB PSW CARRITE</t>
  </si>
  <si>
    <t>6/17/20 1:44 PM</t>
  </si>
  <si>
    <t>6/17/20 1:46 PM</t>
  </si>
  <si>
    <t>6/17/20 2:24 PM</t>
  </si>
  <si>
    <t>CQ00529030</t>
  </si>
  <si>
    <t>RESUME ACES.ONLINE WEB PSW JCDA300 - FORGOT PSW, START THE RESET PROCESS</t>
  </si>
  <si>
    <t>6/17/20 2:17 PM</t>
  </si>
  <si>
    <t>CQ00529036</t>
  </si>
  <si>
    <t>ACES.ONLINE ACCESS INCACTIVE - HILLMCJ - RECENTLY APPROVED BUT DIDN'T LOGIN IN 30 DAYS</t>
  </si>
  <si>
    <t>6/17/20 3:11 PM</t>
  </si>
  <si>
    <t>6/17/20 4:20 PM</t>
  </si>
  <si>
    <t>CQ00529040</t>
  </si>
  <si>
    <t>WEB PW RESET RATLIDJ</t>
  </si>
  <si>
    <t>6/17/20 3:47 PM</t>
  </si>
  <si>
    <t>6/17/20 3:49 PM</t>
  </si>
  <si>
    <t>CQ00529047</t>
  </si>
  <si>
    <t>RESET FIS/EBT PW WAHSRI</t>
  </si>
  <si>
    <t>6/17/20 3:54 PM</t>
  </si>
  <si>
    <t>CQ00529052</t>
  </si>
  <si>
    <t>OHALLKE WEB PW RESET</t>
  </si>
  <si>
    <t>6/17/20 4:13 PM</t>
  </si>
  <si>
    <t>6/17/20 4:15 PM</t>
  </si>
  <si>
    <t>CQ00529055</t>
  </si>
  <si>
    <t>RESET ACES.ONLINE WEB PSW MSTURGIS - FORGOT PSW, START THE RESET PROCESS</t>
  </si>
  <si>
    <t>6/17/20 4:25 PM</t>
  </si>
  <si>
    <t>6/17/20 4:26 PM</t>
  </si>
  <si>
    <t>CQ00529056</t>
  </si>
  <si>
    <t>6/17/20 4:27 PM</t>
  </si>
  <si>
    <t>6/17/20 4:28 PM</t>
  </si>
  <si>
    <t>CQ00529057</t>
  </si>
  <si>
    <t>WEB PW RESUME DELATRO</t>
  </si>
  <si>
    <t>6/17/20 4:30 PM</t>
  </si>
  <si>
    <t>6/17/20 4:31 PM</t>
  </si>
  <si>
    <t>CQ00529058</t>
  </si>
  <si>
    <t>RESET WEB PASSWORD -MSTURGIS</t>
  </si>
  <si>
    <t>CQ00529059</t>
  </si>
  <si>
    <t>AOL PW RESET MERIDLE0</t>
  </si>
  <si>
    <t>6/17/20 4:32 PM</t>
  </si>
  <si>
    <t>6/17/20 4:33 PM</t>
  </si>
  <si>
    <t>CQ00529085</t>
  </si>
  <si>
    <t>ACES.ONLINE PASSWORD RESET ASSISTANCE GAEL300</t>
  </si>
  <si>
    <t>6/18/20 8:11 AM</t>
  </si>
  <si>
    <t>6/18/20 8:13 AM</t>
  </si>
  <si>
    <t>6/18/20 8:14 AM</t>
  </si>
  <si>
    <t>CQ00529087</t>
  </si>
  <si>
    <t>ACES ONLINE WEB ACCESS INACTIVE NEST300</t>
  </si>
  <si>
    <t>6/18/20 8:22 AM</t>
  </si>
  <si>
    <t>CQ00529088</t>
  </si>
  <si>
    <t>RESUME WEB PASSWORD - IVORYNJ</t>
  </si>
  <si>
    <t>6/18/20 8:15 AM</t>
  </si>
  <si>
    <t>6/18/20 8:16 AM</t>
  </si>
  <si>
    <t>CQ00529092</t>
  </si>
  <si>
    <t>ACES.ONLINE PASSWORD RESET ASSISTANCE BURH300</t>
  </si>
  <si>
    <t>6/18/20 8:32 AM</t>
  </si>
  <si>
    <t>6/18/20 8:34 AM</t>
  </si>
  <si>
    <t>CQ00529094</t>
  </si>
  <si>
    <t>RESET FIS PASSWORD - WAHRJA - NOT IN SYSTEM</t>
  </si>
  <si>
    <t>6/18/20 8:45 AM</t>
  </si>
  <si>
    <t>6/18/20 8:46 AM</t>
  </si>
  <si>
    <t>CQ00529096</t>
  </si>
  <si>
    <t>FIS ACCOUNT INACTIVE REFERRED TO EBT REQUEST FORM</t>
  </si>
  <si>
    <t>6/18/20 8:47 AM</t>
  </si>
  <si>
    <t>6/18/20 8:48 AM</t>
  </si>
  <si>
    <t>6/18/20 9:44 AM</t>
  </si>
  <si>
    <t>CQ00529100</t>
  </si>
  <si>
    <t>6/18/20 9:48 AM</t>
  </si>
  <si>
    <t>CQ00529101</t>
  </si>
  <si>
    <t>WEB PSW RESET USERID SCHMOAJ</t>
  </si>
  <si>
    <t>6/18/20 9:47 AM</t>
  </si>
  <si>
    <t>CQ00529102</t>
  </si>
  <si>
    <t>AOL PW RESET SCHMOAJ</t>
  </si>
  <si>
    <t>6/18/20 9:50 AM</t>
  </si>
  <si>
    <t>6/18/20 9:55 AM</t>
  </si>
  <si>
    <t>CQ00529103</t>
  </si>
  <si>
    <t>WEB PSW RESUME USERID CLRM300</t>
  </si>
  <si>
    <t>6/18/20 9:51 AM</t>
  </si>
  <si>
    <t>6/18/20 9:52 AM</t>
  </si>
  <si>
    <t>CQ00529104</t>
  </si>
  <si>
    <t>WEB USERID KEDA300 PSW RESUME</t>
  </si>
  <si>
    <t>6/18/20 9:54 AM</t>
  </si>
  <si>
    <t>CQ00529105</t>
  </si>
  <si>
    <t>6/18/20 9:56 AM</t>
  </si>
  <si>
    <t>6/18/20 10:16 AM</t>
  </si>
  <si>
    <t>CQ00529107</t>
  </si>
  <si>
    <t>MF USERID TOMO300 PSW RESET</t>
  </si>
  <si>
    <t>6/18/20 10:00 AM</t>
  </si>
  <si>
    <t>6/18/20 10:01 AM</t>
  </si>
  <si>
    <t>CQ00529109</t>
  </si>
  <si>
    <t>WEB PSW RESET USERID BRADBSM</t>
  </si>
  <si>
    <t>6/18/20 10:22 AM</t>
  </si>
  <si>
    <t>6/18/20 10:24 AM</t>
  </si>
  <si>
    <t>CQ00529113</t>
  </si>
  <si>
    <t>WEB PSW RESUME USERID MATF300</t>
  </si>
  <si>
    <t>6/18/20 10:28 AM</t>
  </si>
  <si>
    <t>6/18/20 10:29 AM</t>
  </si>
  <si>
    <t>CQ00529121</t>
  </si>
  <si>
    <t>AOL PW RESET FILH300</t>
  </si>
  <si>
    <t>6/18/20 10:53 AM</t>
  </si>
  <si>
    <t>CQ00529122</t>
  </si>
  <si>
    <t>WALKED USER THROUGH PIN RESET PROCESS, ALREADY HAD PIN</t>
  </si>
  <si>
    <t>6/18/20 10:54 AM</t>
  </si>
  <si>
    <t>6/18/20 10:57 AM</t>
  </si>
  <si>
    <t>CQ00529123</t>
  </si>
  <si>
    <t>RESUME ACES.ONLINE WEB PSW RONI300</t>
  </si>
  <si>
    <t>6/18/20 10:55 AM</t>
  </si>
  <si>
    <t>CQ00529124</t>
  </si>
  <si>
    <t>6/18/20 11:03 AM</t>
  </si>
  <si>
    <t>6/18/20 11:04 AM</t>
  </si>
  <si>
    <t>CQ00529125</t>
  </si>
  <si>
    <t>ACES.ONLINE USER PROFILE PUOPOAL INACTIVE - CONTACT DCYF HELP DESK</t>
  </si>
  <si>
    <t>6/18/20 11:14 AM</t>
  </si>
  <si>
    <t>6/18/20 11:19 AM</t>
  </si>
  <si>
    <t>CQ00529129</t>
  </si>
  <si>
    <t>WEB PW RESUME BITR300</t>
  </si>
  <si>
    <t>6/18/20 11:49 AM</t>
  </si>
  <si>
    <t>6/18/20 11:50 AM</t>
  </si>
  <si>
    <t>CQ00529130</t>
  </si>
  <si>
    <t>MF RESUME PASSWORD FLTA300</t>
  </si>
  <si>
    <t>6/18/20 11:52 AM</t>
  </si>
  <si>
    <t>CQ00529131</t>
  </si>
  <si>
    <t>CHANGE MF PASSWORD - BNSD300</t>
  </si>
  <si>
    <t>6/18/20 12:09 PM</t>
  </si>
  <si>
    <t>6/18/20 12:10 PM</t>
  </si>
  <si>
    <t>CQ00529137</t>
  </si>
  <si>
    <t>AOL PW RESET STRAWRM</t>
  </si>
  <si>
    <t>6/18/20 12:18 PM</t>
  </si>
  <si>
    <t>6/18/20 12:19 PM</t>
  </si>
  <si>
    <t>CQ00529142</t>
  </si>
  <si>
    <t>AOL PW RESET QUEI300</t>
  </si>
  <si>
    <t>6/18/20 12:51 PM</t>
  </si>
  <si>
    <t>CQ00529144</t>
  </si>
  <si>
    <t>ACES.ONLINE RESUME PASSWORD AARON</t>
  </si>
  <si>
    <t>CQ00529145</t>
  </si>
  <si>
    <t>RESET FIS EBT EDGE PSW WADOCJ</t>
  </si>
  <si>
    <t>6/18/20 1:12 PM</t>
  </si>
  <si>
    <t>6/18/20 1:10 PM</t>
  </si>
  <si>
    <t>CQ00529148</t>
  </si>
  <si>
    <t>AOL PW RESET BENTAJN</t>
  </si>
  <si>
    <t>CQ00529149</t>
  </si>
  <si>
    <t>RESUME ACES.ONLINE WEB PSW FANI300</t>
  </si>
  <si>
    <t>6/18/20 1:16 PM</t>
  </si>
  <si>
    <t>6/18/20 1:18 PM</t>
  </si>
  <si>
    <t>CQ00529150</t>
  </si>
  <si>
    <t>FIS PASSWORD RESET WANILE</t>
  </si>
  <si>
    <t>6/18/20 1:24 PM</t>
  </si>
  <si>
    <t>6/18/20 1:27 PM</t>
  </si>
  <si>
    <t>CQ00529151</t>
  </si>
  <si>
    <t>AOL PW RESUME WNGP300</t>
  </si>
  <si>
    <t>6/18/20 1:25 PM</t>
  </si>
  <si>
    <t>6/18/20 1:26 PM</t>
  </si>
  <si>
    <t>CQ00529153</t>
  </si>
  <si>
    <t>VIHE300 WEB PW RESUME</t>
  </si>
  <si>
    <t>CQ00529154</t>
  </si>
  <si>
    <t>RESET FIS EBT EDGE PSW WAAMNI</t>
  </si>
  <si>
    <t>6/18/20 1:28 PM</t>
  </si>
  <si>
    <t>6/18/20 1:34 PM</t>
  </si>
  <si>
    <t>CQ00529158</t>
  </si>
  <si>
    <t>LENTJKL WEB PW REEST</t>
  </si>
  <si>
    <t>6/18/20 1:49 PM</t>
  </si>
  <si>
    <t>6/18/20 1:51 PM</t>
  </si>
  <si>
    <t>CQ00529161</t>
  </si>
  <si>
    <t>AOL PW RESUME BRAIDCM</t>
  </si>
  <si>
    <t>6/18/20 1:52 PM</t>
  </si>
  <si>
    <t>CQ00529164</t>
  </si>
  <si>
    <t>6/18/20 2:05 PM</t>
  </si>
  <si>
    <t>6/18/20 2:18 PM</t>
  </si>
  <si>
    <t>CQ00529170</t>
  </si>
  <si>
    <t>FIS PASSWORD RESET WADOCJ</t>
  </si>
  <si>
    <t>6/18/20 2:17 PM</t>
  </si>
  <si>
    <t>CQ00529171</t>
  </si>
  <si>
    <t>RESUME WEB PASSWORD -ELTO300</t>
  </si>
  <si>
    <t>6/18/20 2:24 PM</t>
  </si>
  <si>
    <t>CQ00529176</t>
  </si>
  <si>
    <t>RESUME ACES.ONLINE WEB PSW FULY300 - FORGOT PSW, START THE RESET PROCESS</t>
  </si>
  <si>
    <t>6/18/20 2:34 PM</t>
  </si>
  <si>
    <t>6/18/20 2:40 PM</t>
  </si>
  <si>
    <t>CQ00529180</t>
  </si>
  <si>
    <t>ACES MF PW RESET PANS300</t>
  </si>
  <si>
    <t>CQ00529181</t>
  </si>
  <si>
    <t>WEB PW RESET RELS ADJF300 - TRAINING ADJEPFE</t>
  </si>
  <si>
    <t>6/18/20 2:41 PM</t>
  </si>
  <si>
    <t>6/18/20 3:00 PM</t>
  </si>
  <si>
    <t>CQ00529182</t>
  </si>
  <si>
    <t>AOL PW RESUME JODA300</t>
  </si>
  <si>
    <t>6/18/20 2:54 PM</t>
  </si>
  <si>
    <t>6/18/20 2:55 PM</t>
  </si>
  <si>
    <t>CQ00529183</t>
  </si>
  <si>
    <t>ACES.ONLINE RESUME PASSWORD ADST300</t>
  </si>
  <si>
    <t>6/18/20 2:56 PM</t>
  </si>
  <si>
    <t>6/18/20 2:57 PM</t>
  </si>
  <si>
    <t>CQ00529184</t>
  </si>
  <si>
    <t>MF RESUME PASSWORD LATS300</t>
  </si>
  <si>
    <t>6/18/20 3:23 PM</t>
  </si>
  <si>
    <t>6/18/20 3:24 PM</t>
  </si>
  <si>
    <t>CQ00529186</t>
  </si>
  <si>
    <t>HYBL300 WEB PW RESUME</t>
  </si>
  <si>
    <t>6/18/20 3:33 PM</t>
  </si>
  <si>
    <t>6/18/20 3:34 PM</t>
  </si>
  <si>
    <t>CQ00529187</t>
  </si>
  <si>
    <t>RESUME ACES.ONLINE WEB PSW RAMOSVM</t>
  </si>
  <si>
    <t>6/18/20 3:44 PM</t>
  </si>
  <si>
    <t>6/18/20 3:45 PM</t>
  </si>
  <si>
    <t>CQ00529188</t>
  </si>
  <si>
    <t>WEB PW RESUME EFSTATL THEN RESET</t>
  </si>
  <si>
    <t>6/18/20 3:47 PM</t>
  </si>
  <si>
    <t>6/18/20 3:50 PM</t>
  </si>
  <si>
    <t>CQ00529190</t>
  </si>
  <si>
    <t>REST WEB PASSWORD - EFSTATL</t>
  </si>
  <si>
    <t>6/18/20 3:54 PM</t>
  </si>
  <si>
    <t>6/18/20 3:55 PM</t>
  </si>
  <si>
    <t>CQ00529197</t>
  </si>
  <si>
    <t>RESET FIS PASSWORD - WAWIGR</t>
  </si>
  <si>
    <t>6/18/20 4:37 PM</t>
  </si>
  <si>
    <t>6/18/20 4:38 PM</t>
  </si>
  <si>
    <t>6/18/20 5:02 PM</t>
  </si>
  <si>
    <t>CQ00529205</t>
  </si>
  <si>
    <t>RESET WEB PASSWORD - FREDEJE - NEW USER</t>
  </si>
  <si>
    <t>6/18/20 4:59 PM</t>
  </si>
  <si>
    <t>6/19/20 10:40 AM</t>
  </si>
  <si>
    <t>CQ00529213</t>
  </si>
  <si>
    <t>AOL JTKI300 RESUME THEN PIN</t>
  </si>
  <si>
    <t>6/19/20 8:04 AM</t>
  </si>
  <si>
    <t>6/19/20 8:40 AM</t>
  </si>
  <si>
    <t>CQ00529214</t>
  </si>
  <si>
    <t>AOL PW RESET SHTE300</t>
  </si>
  <si>
    <t>6/19/20 8:10 AM</t>
  </si>
  <si>
    <t>CQ00529215</t>
  </si>
  <si>
    <t>RESET WEB PW SHAM300 ACES ONLINE</t>
  </si>
  <si>
    <t>6/19/20 8:16 AM</t>
  </si>
  <si>
    <t>CQ00529216</t>
  </si>
  <si>
    <t>WEB PW RESET POML300</t>
  </si>
  <si>
    <t>6/19/20 8:23 AM</t>
  </si>
  <si>
    <t>6/19/20 8:26 AM</t>
  </si>
  <si>
    <t>CQ00529217</t>
  </si>
  <si>
    <t>ACES ONLINE RESUME WEB PW AMVA300</t>
  </si>
  <si>
    <t>6/19/20 8:27 AM</t>
  </si>
  <si>
    <t>6/19/20 8:28 AM</t>
  </si>
  <si>
    <t>CQ00529218</t>
  </si>
  <si>
    <t>RESUME WEB PASSWORD - EAWI300</t>
  </si>
  <si>
    <t>6/19/20 8:33 AM</t>
  </si>
  <si>
    <t>CQ00529221</t>
  </si>
  <si>
    <t>MF PASSWORD RESET NASA300</t>
  </si>
  <si>
    <t>6/19/20 8:43 AM</t>
  </si>
  <si>
    <t>6/19/20 8:44 AM</t>
  </si>
  <si>
    <t>CQ00529222</t>
  </si>
  <si>
    <t>WEB PW RESUME CLEC300</t>
  </si>
  <si>
    <t>6/19/20 8:45 AM</t>
  </si>
  <si>
    <t>6/19/20 8:46 AM</t>
  </si>
  <si>
    <t>CQ00529223</t>
  </si>
  <si>
    <t>AOL PW RESET THOMALJ</t>
  </si>
  <si>
    <t>CQ00529224</t>
  </si>
  <si>
    <t>RESET ACES MAINFRAME PW SUSE300</t>
  </si>
  <si>
    <t>6/19/20 8:51 AM</t>
  </si>
  <si>
    <t>6/19/20 9:03 AM</t>
  </si>
  <si>
    <t>CQ00529226</t>
  </si>
  <si>
    <t>RESUME WEB PASSWORD - MAPI300</t>
  </si>
  <si>
    <t>6/19/20 8:55 AM</t>
  </si>
  <si>
    <t>CQ00529231</t>
  </si>
  <si>
    <t>FIS PW CHANGE HELP - WAIKHE</t>
  </si>
  <si>
    <t>6/19/20 9:27 AM</t>
  </si>
  <si>
    <t>6/19/20 9:38 AM</t>
  </si>
  <si>
    <t>CQ00529247</t>
  </si>
  <si>
    <t>AOL PW RESUME ALARCON02F</t>
  </si>
  <si>
    <t>6/19/20 10:13 AM</t>
  </si>
  <si>
    <t>6/19/20 10:16 AM</t>
  </si>
  <si>
    <t>CQ00529248</t>
  </si>
  <si>
    <t>RESET ACES MAINFRAME PSW DLMO300</t>
  </si>
  <si>
    <t>6/19/20 10:21 AM</t>
  </si>
  <si>
    <t>CQ00529249</t>
  </si>
  <si>
    <t>RESET WEB PW HELS300 ACES ONLINE</t>
  </si>
  <si>
    <t>6/19/20 10:34 AM</t>
  </si>
  <si>
    <t>6/19/20 10:35 AM</t>
  </si>
  <si>
    <t>CQ00529251</t>
  </si>
  <si>
    <t>MF RESET PASSWORD BAKS300</t>
  </si>
  <si>
    <t>6/19/20 10:39 AM</t>
  </si>
  <si>
    <t>CQ00529255</t>
  </si>
  <si>
    <t>RESUME WEB PW BAUERAD ACES ONLINE</t>
  </si>
  <si>
    <t>6/19/20 10:56 AM</t>
  </si>
  <si>
    <t>6/19/20 10:59 AM</t>
  </si>
  <si>
    <t>CQ00529259</t>
  </si>
  <si>
    <t>AOL PW RESET MCA9300</t>
  </si>
  <si>
    <t>6/19/20 11:23 AM</t>
  </si>
  <si>
    <t>CQ00529260</t>
  </si>
  <si>
    <t>RESUME ACES.ONLINE WEB PSW LUDWIMA - FORGOT PSW, START THE RESET PROCESS</t>
  </si>
  <si>
    <t>6/19/20 11:27 AM</t>
  </si>
  <si>
    <t>CQ00529262</t>
  </si>
  <si>
    <t>MF PASSWORD RESET ASSISTANCE LULU300</t>
  </si>
  <si>
    <t>6/19/20 11:26 AM</t>
  </si>
  <si>
    <t>6/19/20 12:00 PM</t>
  </si>
  <si>
    <t>CQ00529269</t>
  </si>
  <si>
    <t>MSCL300 WEB PW RESET</t>
  </si>
  <si>
    <t>6/19/20 11:49 AM</t>
  </si>
  <si>
    <t>6/19/20 11:50 AM</t>
  </si>
  <si>
    <t>CQ00529271</t>
  </si>
  <si>
    <t>CHANGE MF PASSWORD - GUAS300</t>
  </si>
  <si>
    <t>6/19/20 12:11 PM</t>
  </si>
  <si>
    <t>6/19/20 12:12 PM</t>
  </si>
  <si>
    <t>CQ00529276</t>
  </si>
  <si>
    <t>MF ALTR300 DEFAULT</t>
  </si>
  <si>
    <t>6/19/20 12:48 PM</t>
  </si>
  <si>
    <t>6/19/20 12:49 PM</t>
  </si>
  <si>
    <t>CQ00529280</t>
  </si>
  <si>
    <t>RESUME WEB PW LOLY300 ACES ONLINE</t>
  </si>
  <si>
    <t>6/19/20 1:25 PM</t>
  </si>
  <si>
    <t>CQ00529281</t>
  </si>
  <si>
    <t>AOL PW RESET ANHE300</t>
  </si>
  <si>
    <t>6/19/20 1:26 PM</t>
  </si>
  <si>
    <t>CQ00529283</t>
  </si>
  <si>
    <t>RESET FIS EBT EDGE PSW WARUDI</t>
  </si>
  <si>
    <t>6/19/20 1:29 PM</t>
  </si>
  <si>
    <t>6/19/20 1:33 PM</t>
  </si>
  <si>
    <t>CQ00529284</t>
  </si>
  <si>
    <t>WEB PW RESUME THEDELE - THEN RESET</t>
  </si>
  <si>
    <t>6/19/20 1:30 PM</t>
  </si>
  <si>
    <t>6/19/20 1:36 PM</t>
  </si>
  <si>
    <t>CQ00529294</t>
  </si>
  <si>
    <t>FIS PW RESET WAGAML</t>
  </si>
  <si>
    <t>6/19/20 2:39 PM</t>
  </si>
  <si>
    <t>6/19/20 2:40 PM</t>
  </si>
  <si>
    <t>CQ00529295</t>
  </si>
  <si>
    <t>WEB PW RESUME LYNCHKA</t>
  </si>
  <si>
    <t>6/19/20 2:41 PM</t>
  </si>
  <si>
    <t>6/22/20 8:23 AM</t>
  </si>
  <si>
    <t>CQ00529301</t>
  </si>
  <si>
    <t>ACES ONLINE RESUME WEB PW ENROUTE</t>
  </si>
  <si>
    <t>6/19/20 2:54 PM</t>
  </si>
  <si>
    <t>6/19/20 2:58 PM</t>
  </si>
  <si>
    <t>CQ00529306</t>
  </si>
  <si>
    <t>FIS PW RESET WATALR</t>
  </si>
  <si>
    <t>6/19/20 3:16 PM</t>
  </si>
  <si>
    <t>6/19/20 3:18 PM</t>
  </si>
  <si>
    <t>CQ00529316</t>
  </si>
  <si>
    <t>WEB PW RESUME SCIN300</t>
  </si>
  <si>
    <t>6/19/20 3:49 PM</t>
  </si>
  <si>
    <t>6/19/20 3:51 PM</t>
  </si>
  <si>
    <t>6/22/20 8:54 AM</t>
  </si>
  <si>
    <t>6/24/20 11:26 AM</t>
  </si>
  <si>
    <t>CQ00529326</t>
  </si>
  <si>
    <t>WABITR FIS PW RESET</t>
  </si>
  <si>
    <t>6/19/20 4:27 PM</t>
  </si>
  <si>
    <t>6/19/20 4:29 PM</t>
  </si>
  <si>
    <t>CQ00529336</t>
  </si>
  <si>
    <t>RESUME WEB PW HELS300 ACES ONLINE</t>
  </si>
  <si>
    <t>6/22/20 7:07 AM</t>
  </si>
  <si>
    <t>6/22/20 7:18 AM</t>
  </si>
  <si>
    <t>CQ00529337</t>
  </si>
  <si>
    <t>WEB PSW RESUME USERID SUHU300</t>
  </si>
  <si>
    <t>6/22/20 7:09 AM</t>
  </si>
  <si>
    <t>6/22/20 7:10 AM</t>
  </si>
  <si>
    <t>CQ00529342</t>
  </si>
  <si>
    <t>ACES.ONLINE RESUMES PASSWORD HNAS300</t>
  </si>
  <si>
    <t>6/22/20 7:50 AM</t>
  </si>
  <si>
    <t>6/22/20 7:51 AM</t>
  </si>
  <si>
    <t>CQ00529345</t>
  </si>
  <si>
    <t>RESUME WEB PW GISK300 ACES ONLINE</t>
  </si>
  <si>
    <t>6/22/20 7:54 AM</t>
  </si>
  <si>
    <t>CQ00529350</t>
  </si>
  <si>
    <t>BARCODE LOGIN ISSUES - TX TO FIELD SUPPORT</t>
  </si>
  <si>
    <t>6/22/20 8:11 AM</t>
  </si>
  <si>
    <t>6/22/20 8:14 AM</t>
  </si>
  <si>
    <t>CQ00529351</t>
  </si>
  <si>
    <t>AOL PW RESET JODA300</t>
  </si>
  <si>
    <t>6/22/20 8:13 AM</t>
  </si>
  <si>
    <t>CQ00529352</t>
  </si>
  <si>
    <t>AOL PW RESUME LUNCETC</t>
  </si>
  <si>
    <t>6/22/20 8:12 AM</t>
  </si>
  <si>
    <t>CQ00529357</t>
  </si>
  <si>
    <t>WEB PW RESET JNDE300</t>
  </si>
  <si>
    <t>6/22/20 8:21 AM</t>
  </si>
  <si>
    <t>CQ00529358</t>
  </si>
  <si>
    <t>ACES ONLINE RESUME WEB PW HLME300</t>
  </si>
  <si>
    <t>6/22/20 8:22 AM</t>
  </si>
  <si>
    <t>CQ00529359</t>
  </si>
  <si>
    <t>AOL PW RESET COLUMBIA</t>
  </si>
  <si>
    <t>6/22/20 8:25 AM</t>
  </si>
  <si>
    <t>6/22/20 8:27 AM</t>
  </si>
  <si>
    <t>CQ00529360</t>
  </si>
  <si>
    <t>FIS PSW RESET USERID WASPLS</t>
  </si>
  <si>
    <t>6/22/20 8:28 AM</t>
  </si>
  <si>
    <t>CQ00529362</t>
  </si>
  <si>
    <t>AOL PW RESET LIPB300</t>
  </si>
  <si>
    <t>6/22/20 8:36 AM</t>
  </si>
  <si>
    <t>6/22/20 8:37 AM</t>
  </si>
  <si>
    <t>CQ00529366</t>
  </si>
  <si>
    <t>ACES.ONLINE RESUME PASSWORD KEJN300</t>
  </si>
  <si>
    <t>6/22/20 8:53 AM</t>
  </si>
  <si>
    <t>CQ00529372</t>
  </si>
  <si>
    <t>AOL PW RESET FANUAJK - PROFILE INACTIVE</t>
  </si>
  <si>
    <t>6/22/20 9:04 AM</t>
  </si>
  <si>
    <t>6/22/20 9:11 AM</t>
  </si>
  <si>
    <t>6/22/20 9:22 AM</t>
  </si>
  <si>
    <t>6/22/20 9:26 AM</t>
  </si>
  <si>
    <t>CQ00529376</t>
  </si>
  <si>
    <t>ACES.ONLINE SEND PIN TO USER ZANIUN0</t>
  </si>
  <si>
    <t>6/22/20 9:18 AM</t>
  </si>
  <si>
    <t>6/22/20 9:20 AM</t>
  </si>
  <si>
    <t>6/22/20 9:38 AM</t>
  </si>
  <si>
    <t>CQ00529378</t>
  </si>
  <si>
    <t>AOL PW RESUME/RESET TSON300</t>
  </si>
  <si>
    <t>CQ00529385</t>
  </si>
  <si>
    <t>GUAB300 WEB PW RESUME</t>
  </si>
  <si>
    <t>6/22/20 9:39 AM</t>
  </si>
  <si>
    <t>CQ00529386</t>
  </si>
  <si>
    <t>ACES.ONLINE RESUME PASSWORD CUDI300</t>
  </si>
  <si>
    <t>6/22/20 9:40 AM</t>
  </si>
  <si>
    <t>6/22/20 10:19 AM</t>
  </si>
  <si>
    <t>CQ00529392</t>
  </si>
  <si>
    <t>RESET FIS EBT EDGE PSW WAGUTA</t>
  </si>
  <si>
    <t>6/22/20 10:14 AM</t>
  </si>
  <si>
    <t>CQ00529394</t>
  </si>
  <si>
    <t>ACES.ONLINE RESUME PASSWORD SMITHNR</t>
  </si>
  <si>
    <t>6/22/20 10:21 AM</t>
  </si>
  <si>
    <t>6/22/20 10:23 AM</t>
  </si>
  <si>
    <t>CQ00529396</t>
  </si>
  <si>
    <t>AOL PW RESET CHEA300</t>
  </si>
  <si>
    <t>6/22/20 10:35 AM</t>
  </si>
  <si>
    <t>6/22/20 10:36 AM</t>
  </si>
  <si>
    <t>CQ00529398</t>
  </si>
  <si>
    <t>AOL PW RESET CASTRDB0</t>
  </si>
  <si>
    <t>6/22/20 10:52 AM</t>
  </si>
  <si>
    <t>6/22/20 10:53 AM</t>
  </si>
  <si>
    <t>CQ00529400</t>
  </si>
  <si>
    <t>ACES ONLINE RESET WEB PW AVILAA0</t>
  </si>
  <si>
    <t>6/22/20 10:54 AM</t>
  </si>
  <si>
    <t>6/22/20 11:24 AM</t>
  </si>
  <si>
    <t>CQ00529401</t>
  </si>
  <si>
    <t>FIS PASSWORD RESET WAMCCZ</t>
  </si>
  <si>
    <t>6/22/20 11:04 AM</t>
  </si>
  <si>
    <t>6/22/20 11:06 AM</t>
  </si>
  <si>
    <t>CQ00529402</t>
  </si>
  <si>
    <t>FIS PW RESET WAYLSH</t>
  </si>
  <si>
    <t>6/22/20 11:05 AM</t>
  </si>
  <si>
    <t>CQ00529408</t>
  </si>
  <si>
    <t>FIS PW RESET WANIME</t>
  </si>
  <si>
    <t>6/22/20 11:15 AM</t>
  </si>
  <si>
    <t>6/22/20 11:23 AM</t>
  </si>
  <si>
    <t>CQ00529410</t>
  </si>
  <si>
    <t>6/22/20 11:22 AM</t>
  </si>
  <si>
    <t>CQ00529412</t>
  </si>
  <si>
    <t>AOL PW RESUME NAMC300</t>
  </si>
  <si>
    <t>6/22/20 11:40 AM</t>
  </si>
  <si>
    <t>6/22/20 11:41 AM</t>
  </si>
  <si>
    <t>CQ00529414</t>
  </si>
  <si>
    <t>WEB PSW RESET USERID PAAM300</t>
  </si>
  <si>
    <t>6/22/20 11:45 AM</t>
  </si>
  <si>
    <t>6/22/20 11:46 AM</t>
  </si>
  <si>
    <t>CQ00529416</t>
  </si>
  <si>
    <t>RESUME ACES.ONLINE WEB PSW WENTZRE</t>
  </si>
  <si>
    <t>6/22/20 11:48 AM</t>
  </si>
  <si>
    <t>6/22/20 11:49 AM</t>
  </si>
  <si>
    <t>CQ00529417</t>
  </si>
  <si>
    <t>RESUME ACES.ONLINE WEB PSW ALEE300 - FORGOT PSW, START THE RESET PROCESS</t>
  </si>
  <si>
    <t>6/22/20 12:04 PM</t>
  </si>
  <si>
    <t>6/22/20 12:07 PM</t>
  </si>
  <si>
    <t>CQ00529418</t>
  </si>
  <si>
    <t>WEB USERID MIND300 PSW RESET</t>
  </si>
  <si>
    <t>6/22/20 12:12 PM</t>
  </si>
  <si>
    <t>6/22/20 12:13 PM</t>
  </si>
  <si>
    <t>CQ00529422</t>
  </si>
  <si>
    <t>6/22/20 12:32 PM</t>
  </si>
  <si>
    <t>6/22/20 12:33 PM</t>
  </si>
  <si>
    <t>6/22/20 12:35 PM</t>
  </si>
  <si>
    <t>CQ00529424</t>
  </si>
  <si>
    <t>CQ00529425</t>
  </si>
  <si>
    <t>RESET WEB PW ANNW300 ACES ONLINE</t>
  </si>
  <si>
    <t>6/22/20 12:44 PM</t>
  </si>
  <si>
    <t>6/22/20 12:48 PM</t>
  </si>
  <si>
    <t>CQ00529426</t>
  </si>
  <si>
    <t>AOL PW RESUME ROGERKA</t>
  </si>
  <si>
    <t>6/22/20 1:32 PM</t>
  </si>
  <si>
    <t>6/22/20 1:34 PM</t>
  </si>
  <si>
    <t>CQ00529427</t>
  </si>
  <si>
    <t>ACES.ONLINE RESUME PASSWORD MEDO300</t>
  </si>
  <si>
    <t>6/22/20 1:37 PM</t>
  </si>
  <si>
    <t>6/22/20 1:39 PM</t>
  </si>
  <si>
    <t>CQ00529428</t>
  </si>
  <si>
    <t>FIS PW RESET WAMTMA</t>
  </si>
  <si>
    <t>6/22/20 1:40 PM</t>
  </si>
  <si>
    <t>CQ00529429</t>
  </si>
  <si>
    <t>FIS PW RESET WAIRMG</t>
  </si>
  <si>
    <t>6/22/20 1:41 PM</t>
  </si>
  <si>
    <t>6/22/20 1:44 PM</t>
  </si>
  <si>
    <t>CQ00529432</t>
  </si>
  <si>
    <t>RESET FIS EBT EDGE PSW WAHEJO</t>
  </si>
  <si>
    <t>6/22/20 1:53 PM</t>
  </si>
  <si>
    <t>6/22/20 1:55 PM</t>
  </si>
  <si>
    <t>CQ00529435</t>
  </si>
  <si>
    <t>6/22/20 2:11 PM</t>
  </si>
  <si>
    <t>CQ00529436</t>
  </si>
  <si>
    <t>AOL PW RESUME SWEETJM</t>
  </si>
  <si>
    <t>6/22/20 2:40 PM</t>
  </si>
  <si>
    <t>CQ00529437</t>
  </si>
  <si>
    <t>RESET FIS EBT EDGE PSW WAJOVS</t>
  </si>
  <si>
    <t>6/22/20 2:09 PM</t>
  </si>
  <si>
    <t>6/22/20 2:13 PM</t>
  </si>
  <si>
    <t>CQ00529438</t>
  </si>
  <si>
    <t>WEB PSW RESUME USERID NOTN300</t>
  </si>
  <si>
    <t>CQ00529441</t>
  </si>
  <si>
    <t>ISSUES WITH BLUE SLIP TX TO FIELD SUPPORT</t>
  </si>
  <si>
    <t>6/22/20 2:26 PM</t>
  </si>
  <si>
    <t>6/22/20 2:27 PM</t>
  </si>
  <si>
    <t>CQ00529444</t>
  </si>
  <si>
    <t>MF RESUME PASSWORD YEMS300</t>
  </si>
  <si>
    <t>6/22/20 2:29 PM</t>
  </si>
  <si>
    <t>CQ00529445</t>
  </si>
  <si>
    <t>ACES ONLINE RESUME WEB PW LOPEZLL</t>
  </si>
  <si>
    <t>6/22/20 2:33 PM</t>
  </si>
  <si>
    <t>CQ00529446</t>
  </si>
  <si>
    <t>6/22/20 2:31 PM</t>
  </si>
  <si>
    <t>CQ00529447</t>
  </si>
  <si>
    <t>6/22/20 2:46 PM</t>
  </si>
  <si>
    <t>6/22/20 3:46 PM</t>
  </si>
  <si>
    <t>6/22/20 2:58 PM</t>
  </si>
  <si>
    <t>CQ00529455</t>
  </si>
  <si>
    <t>6/22/20 2:56 PM</t>
  </si>
  <si>
    <t>CQ00529458</t>
  </si>
  <si>
    <t>ACES.ONLINE RESUME PASSWORD MAMR300</t>
  </si>
  <si>
    <t>6/22/20 3:15 PM</t>
  </si>
  <si>
    <t>CQ00529459</t>
  </si>
  <si>
    <t>AOL PW RESUME LEAW300</t>
  </si>
  <si>
    <t>6/22/20 3:26 PM</t>
  </si>
  <si>
    <t>CQ00529460</t>
  </si>
  <si>
    <t>FIS EBT ACCESS REVOKED - USER WAVAHO</t>
  </si>
  <si>
    <t>6/22/20 3:31 PM</t>
  </si>
  <si>
    <t>6/22/20 3:35 PM</t>
  </si>
  <si>
    <t>CQ00529461</t>
  </si>
  <si>
    <t>ACES.ONLINE RESUME PASSWORD PAYN300</t>
  </si>
  <si>
    <t>6/22/20 3:32 PM</t>
  </si>
  <si>
    <t>6/22/20 3:33 PM</t>
  </si>
  <si>
    <t>6/22/20 3:38 PM</t>
  </si>
  <si>
    <t>CQ00529464</t>
  </si>
  <si>
    <t>FIS PSW RESET USERID WABLJE</t>
  </si>
  <si>
    <t>CQ00529465</t>
  </si>
  <si>
    <t>FIS PW RESET WAJORM</t>
  </si>
  <si>
    <t>6/22/20 3:45 PM</t>
  </si>
  <si>
    <t>CQ00529468</t>
  </si>
  <si>
    <t>DCYF ACES USER PROFILE SANCHMM IS INACTIVE - CONTACT DCYF HELP DESK</t>
  </si>
  <si>
    <t>6/22/20 3:53 PM</t>
  </si>
  <si>
    <t>6/22/20 3:57 PM</t>
  </si>
  <si>
    <t>CQ00529469</t>
  </si>
  <si>
    <t>ACES ONLINE RESUME WEB PW RAAV300</t>
  </si>
  <si>
    <t>6/22/20 3:55 PM</t>
  </si>
  <si>
    <t>6/22/20 3:56 PM</t>
  </si>
  <si>
    <t>CQ00529470</t>
  </si>
  <si>
    <t>WEB PSW RESUME USERID BASSDA</t>
  </si>
  <si>
    <t>CQ00529474</t>
  </si>
  <si>
    <t>ACES MF PW RESET WAJD300</t>
  </si>
  <si>
    <t>6/22/20 4:22 PM</t>
  </si>
  <si>
    <t>6/22/20 4:26 PM</t>
  </si>
  <si>
    <t>CQ00529475</t>
  </si>
  <si>
    <t>ACES.ONLINE PASSWORD RESET ASSISTANCE LINDSMJ</t>
  </si>
  <si>
    <t>6/22/20 4:36 PM</t>
  </si>
  <si>
    <t>6/22/20 4:39 PM</t>
  </si>
  <si>
    <t>CQ00529476</t>
  </si>
  <si>
    <t>ACES ONLINE NEW USER</t>
  </si>
  <si>
    <t>6/22/20 4:46 PM</t>
  </si>
  <si>
    <t>6/22/20 4:50 PM</t>
  </si>
  <si>
    <t>6/23/20 9:29 AM</t>
  </si>
  <si>
    <t>CQ00529490</t>
  </si>
  <si>
    <t>6/23/20 8:02 AM</t>
  </si>
  <si>
    <t>CQ00529491</t>
  </si>
  <si>
    <t>RESUME WEB PW MSAN300 ACES ONLINE</t>
  </si>
  <si>
    <t>6/23/20 8:04 AM</t>
  </si>
  <si>
    <t>6/23/20 8:05 AM</t>
  </si>
  <si>
    <t>CQ00529492</t>
  </si>
  <si>
    <t>MF PW TYMI300</t>
  </si>
  <si>
    <t>6/23/20 8:20 AM</t>
  </si>
  <si>
    <t>6/23/20 8:23 AM</t>
  </si>
  <si>
    <t>CQ00529493</t>
  </si>
  <si>
    <t>FIS PW RESET WATSCA</t>
  </si>
  <si>
    <t>6/23/20 8:25 AM</t>
  </si>
  <si>
    <t>CQ00529495</t>
  </si>
  <si>
    <t>AOL ALYV300 PIN</t>
  </si>
  <si>
    <t>6/23/20 8:28 AM</t>
  </si>
  <si>
    <t>6/23/20 8:29 AM</t>
  </si>
  <si>
    <t>CQ00529496</t>
  </si>
  <si>
    <t>ACES MF PW TYMI300</t>
  </si>
  <si>
    <t>6/23/20 9:41 AM</t>
  </si>
  <si>
    <t>CQ00529505</t>
  </si>
  <si>
    <t>AOL PENNETC RESUME</t>
  </si>
  <si>
    <t>6/23/20 8:52 AM</t>
  </si>
  <si>
    <t>CQ00529506</t>
  </si>
  <si>
    <t>WEB PW RESET WOODKA</t>
  </si>
  <si>
    <t>6/23/20 8:53 AM</t>
  </si>
  <si>
    <t>6/23/20 8:54 AM</t>
  </si>
  <si>
    <t>CQ00529507</t>
  </si>
  <si>
    <t>FIS EBT EDGE PW WAADCK</t>
  </si>
  <si>
    <t>6/23/20 8:56 AM</t>
  </si>
  <si>
    <t>CQ00529511</t>
  </si>
  <si>
    <t>AOL PW SUZA300 - USER INACTIVE</t>
  </si>
  <si>
    <t>6/23/20 9:12 AM</t>
  </si>
  <si>
    <t>6/23/20 9:14 AM</t>
  </si>
  <si>
    <t>CQ00529512</t>
  </si>
  <si>
    <t>RESET FIS/EBT PW WASUSE</t>
  </si>
  <si>
    <t>6/23/20 9:17 AM</t>
  </si>
  <si>
    <t>CQ00529513</t>
  </si>
  <si>
    <t>GLPE300 WEB PW RESUME</t>
  </si>
  <si>
    <t>6/23/20 9:20 AM</t>
  </si>
  <si>
    <t>6/23/20 9:21 AM</t>
  </si>
  <si>
    <t>CQ00529516</t>
  </si>
  <si>
    <t>FIS EBT EDGE PW RESET WANONC</t>
  </si>
  <si>
    <t>6/23/20 9:35 AM</t>
  </si>
  <si>
    <t>6/23/20 9:37 AM</t>
  </si>
  <si>
    <t>CQ00529518</t>
  </si>
  <si>
    <t>AOL PW SWANSVM RESUME</t>
  </si>
  <si>
    <t>6/23/20 9:45 AM</t>
  </si>
  <si>
    <t>CQ00529519</t>
  </si>
  <si>
    <t>ALLENFL1 - WEB PW RESET</t>
  </si>
  <si>
    <t>6/23/20 9:47 AM</t>
  </si>
  <si>
    <t>6/23/20 9:48 AM</t>
  </si>
  <si>
    <t>CQ00529522</t>
  </si>
  <si>
    <t>ACES.ONLINE RESUME PASSWORD HOWELBR0</t>
  </si>
  <si>
    <t>6/23/20 10:11 AM</t>
  </si>
  <si>
    <t>6/23/20 10:13 AM</t>
  </si>
  <si>
    <t>CQ00529525</t>
  </si>
  <si>
    <t>RESET FIS/EBT PW WARYMI</t>
  </si>
  <si>
    <t>6/23/20 10:57 AM</t>
  </si>
  <si>
    <t>6/23/20 11:00 AM</t>
  </si>
  <si>
    <t>CQ00529526</t>
  </si>
  <si>
    <t>FIS PASSWORD RESET WASZME</t>
  </si>
  <si>
    <t>6/23/20 11:11 AM</t>
  </si>
  <si>
    <t>6/23/20 11:15 AM</t>
  </si>
  <si>
    <t>CQ00529532</t>
  </si>
  <si>
    <t>RESET WEB PW GUEA300 ACES ONLINE</t>
  </si>
  <si>
    <t>6/23/20 11:58 AM</t>
  </si>
  <si>
    <t>6/23/20 12:47 PM</t>
  </si>
  <si>
    <t>CQ00529536</t>
  </si>
  <si>
    <t>MF BISE300 RESUME</t>
  </si>
  <si>
    <t>6/23/20 12:27 PM</t>
  </si>
  <si>
    <t>6/23/20 12:28 PM</t>
  </si>
  <si>
    <t>CQ00529551</t>
  </si>
  <si>
    <t>ACES ONLINE RESUME WEB PW GLAR300</t>
  </si>
  <si>
    <t>6/23/20 1:52 PM</t>
  </si>
  <si>
    <t>6/23/20 1:53 PM</t>
  </si>
  <si>
    <t>CQ00529552</t>
  </si>
  <si>
    <t>RESUME WEB PW DUNNJEA ACES ONLINE</t>
  </si>
  <si>
    <t>6/23/20 1:57 PM</t>
  </si>
  <si>
    <t>6/23/20 2:05 PM</t>
  </si>
  <si>
    <t>CQ00529553</t>
  </si>
  <si>
    <t>AOL PW RESET LYRI300 - INVALID EMAIL FOR PIN RESET</t>
  </si>
  <si>
    <t>6/23/20 2:01 PM</t>
  </si>
  <si>
    <t>6/23/20 2:04 PM</t>
  </si>
  <si>
    <t>CQ00529554</t>
  </si>
  <si>
    <t>WEB PW RESET JSDAYLEY</t>
  </si>
  <si>
    <t>6/23/20 2:10 PM</t>
  </si>
  <si>
    <t>6/23/20 2:12 PM</t>
  </si>
  <si>
    <t>CQ00529564</t>
  </si>
  <si>
    <t>MF PW RESUME TAMA300</t>
  </si>
  <si>
    <t>6/23/20 2:51 PM</t>
  </si>
  <si>
    <t>CQ00529566</t>
  </si>
  <si>
    <t>ACES.ONLINE RESUME PASSWORD KNLM300</t>
  </si>
  <si>
    <t>6/23/20 3:13 PM</t>
  </si>
  <si>
    <t>6/23/20 3:19 PM</t>
  </si>
  <si>
    <t>CQ00529568</t>
  </si>
  <si>
    <t>MF PASSWORD RESET RAYT300</t>
  </si>
  <si>
    <t>6/23/20 3:33 PM</t>
  </si>
  <si>
    <t>CQ00529569</t>
  </si>
  <si>
    <t>RESUME WEB PW ASMI300 ACES ONLINE</t>
  </si>
  <si>
    <t>6/23/20 3:20 PM</t>
  </si>
  <si>
    <t>6/23/20 4:02 PM</t>
  </si>
  <si>
    <t>CQ00529579</t>
  </si>
  <si>
    <t>WEB PW RESET CUME300</t>
  </si>
  <si>
    <t>6/23/20 4:00 PM</t>
  </si>
  <si>
    <t>6/23/20 4:01 PM</t>
  </si>
  <si>
    <t>CQ00529580</t>
  </si>
  <si>
    <t>6/23/20 4:10 PM</t>
  </si>
  <si>
    <t>CQ00529581</t>
  </si>
  <si>
    <t>FIS PW RESET - WABITR</t>
  </si>
  <si>
    <t>6/23/20 4:11 PM</t>
  </si>
  <si>
    <t>6/23/20 4:13 PM</t>
  </si>
  <si>
    <t>CQ00529582</t>
  </si>
  <si>
    <t>ACES ONLINE RESUME WEB PW MKIS300</t>
  </si>
  <si>
    <t>6/23/20 4:27 PM</t>
  </si>
  <si>
    <t>CQ00529584</t>
  </si>
  <si>
    <t>AOL PW RESUME TIRI300</t>
  </si>
  <si>
    <t>6/23/20 4:45 PM</t>
  </si>
  <si>
    <t>6/23/20 4:58 PM</t>
  </si>
  <si>
    <t>CQ00529596</t>
  </si>
  <si>
    <t>6/24/20 7:29 AM</t>
  </si>
  <si>
    <t>6/24/20 7:31 AM</t>
  </si>
  <si>
    <t>CQ00529598</t>
  </si>
  <si>
    <t>WEB PSW RESET USERID CHRO300</t>
  </si>
  <si>
    <t>6/24/20 7:43 AM</t>
  </si>
  <si>
    <t>CQ00529608</t>
  </si>
  <si>
    <t>AOL PW RESET RCRO300</t>
  </si>
  <si>
    <t>6/24/20 8:05 AM</t>
  </si>
  <si>
    <t>6/24/20 8:06 AM</t>
  </si>
  <si>
    <t>CQ00529618</t>
  </si>
  <si>
    <t>AOL PW RESET ANW4300</t>
  </si>
  <si>
    <t>6/24/20 8:46 AM</t>
  </si>
  <si>
    <t>6/24/20 8:49 AM</t>
  </si>
  <si>
    <t>CQ00529619</t>
  </si>
  <si>
    <t>AOL PW RESET SHORBEC - SELF-SERVICE RESET EMAIL NOT RECOGNIZED</t>
  </si>
  <si>
    <t>6/24/20 8:54 AM</t>
  </si>
  <si>
    <t>6/24/20 8:58 AM</t>
  </si>
  <si>
    <t>CQ00529620</t>
  </si>
  <si>
    <t>MTHE300 PW RESUME THEN RESET</t>
  </si>
  <si>
    <t>6/24/20 8:56 AM</t>
  </si>
  <si>
    <t>6/24/20 9:24 AM</t>
  </si>
  <si>
    <t>CQ00529624</t>
  </si>
  <si>
    <t>AOL PW RESUME MWESIBM</t>
  </si>
  <si>
    <t>6/24/20 9:12 AM</t>
  </si>
  <si>
    <t>6/24/20 9:14 AM</t>
  </si>
  <si>
    <t>CQ00529625</t>
  </si>
  <si>
    <t>MF PW RESET MAIC300</t>
  </si>
  <si>
    <t>6/24/20 9:16 AM</t>
  </si>
  <si>
    <t>CQ00529626</t>
  </si>
  <si>
    <t>RESET FIS/EBT PW WAHNJE</t>
  </si>
  <si>
    <t>6/24/20 9:15 AM</t>
  </si>
  <si>
    <t>CQ00529627</t>
  </si>
  <si>
    <t>MF SOW082 DEFAULT</t>
  </si>
  <si>
    <t>6/24/20 9:19 AM</t>
  </si>
  <si>
    <t>6/24/20 9:20 AM</t>
  </si>
  <si>
    <t>CQ00529629</t>
  </si>
  <si>
    <t>AOL PW RESUME AQUINO03T</t>
  </si>
  <si>
    <t>6/24/20 9:29 AM</t>
  </si>
  <si>
    <t>6/24/20 9:30 AM</t>
  </si>
  <si>
    <t>CQ00529631</t>
  </si>
  <si>
    <t>AOL PW RESET TRAMMTA</t>
  </si>
  <si>
    <t>6/24/20 9:46 AM</t>
  </si>
  <si>
    <t>6/24/20 9:48 AM</t>
  </si>
  <si>
    <t>CQ00529638</t>
  </si>
  <si>
    <t>ACES MF PW THRM300</t>
  </si>
  <si>
    <t>6/24/20 10:02 AM</t>
  </si>
  <si>
    <t>6/24/20 10:12 AM</t>
  </si>
  <si>
    <t>CQ00529640</t>
  </si>
  <si>
    <t>ASSIST WITH FIS PW RESET</t>
  </si>
  <si>
    <t>6/24/20 10:08 AM</t>
  </si>
  <si>
    <t>CQ00529641</t>
  </si>
  <si>
    <t>AOL SVHE300 RESUME</t>
  </si>
  <si>
    <t>6/24/20 10:11 AM</t>
  </si>
  <si>
    <t>CQ00529642</t>
  </si>
  <si>
    <t>AOL PW RESET KLONIAJ</t>
  </si>
  <si>
    <t>6/24/20 10:22 AM</t>
  </si>
  <si>
    <t>6/24/20 10:27 AM</t>
  </si>
  <si>
    <t>CQ00529645</t>
  </si>
  <si>
    <t>FIS PW RESET WATABH</t>
  </si>
  <si>
    <t>6/24/20 10:52 AM</t>
  </si>
  <si>
    <t>6/24/20 10:53 AM</t>
  </si>
  <si>
    <t>CQ00529651</t>
  </si>
  <si>
    <t>NEEDS TO REQUEST ACES ACCESS</t>
  </si>
  <si>
    <t>6/24/20 11:16 AM</t>
  </si>
  <si>
    <t>6/24/20 11:36 AM</t>
  </si>
  <si>
    <t>CQ00529654</t>
  </si>
  <si>
    <t>STUARJC WEB PW RESET</t>
  </si>
  <si>
    <t>6/24/20 11:27 AM</t>
  </si>
  <si>
    <t>CQ00529655</t>
  </si>
  <si>
    <t>AOL NONC300 RESUME</t>
  </si>
  <si>
    <t>6/24/20 11:28 AM</t>
  </si>
  <si>
    <t>CQ00529656</t>
  </si>
  <si>
    <t>MF PW RESET MLAD300 WAMLAD FIS PW RESET</t>
  </si>
  <si>
    <t>6/24/20 11:43 AM</t>
  </si>
  <si>
    <t>CQ00529660</t>
  </si>
  <si>
    <t>RESET ACES MAINFRAME PSW CHRR300</t>
  </si>
  <si>
    <t>6/24/20 11:48 AM</t>
  </si>
  <si>
    <t>6/24/20 11:52 AM</t>
  </si>
  <si>
    <t>6/24/20 12:10 PM</t>
  </si>
  <si>
    <t>6/24/20 12:42 PM</t>
  </si>
  <si>
    <t>CQ00529665</t>
  </si>
  <si>
    <t>AOL RAMIRCH RESUME THEN PIN</t>
  </si>
  <si>
    <t>6/24/20 12:14 PM</t>
  </si>
  <si>
    <t>CQ00529666</t>
  </si>
  <si>
    <t>WEB PASSWORD RESET - JSDAYLEY</t>
  </si>
  <si>
    <t>6/24/20 12:11 PM</t>
  </si>
  <si>
    <t>6/24/20 12:16 PM</t>
  </si>
  <si>
    <t>CQ00529667</t>
  </si>
  <si>
    <t>RESUME WEB PW STARRKA ACES ONLINE</t>
  </si>
  <si>
    <t>6/24/20 12:20 PM</t>
  </si>
  <si>
    <t>CQ00529669</t>
  </si>
  <si>
    <t>RESET FIS/EBT PW WAZACO</t>
  </si>
  <si>
    <t>6/24/20 12:22 PM</t>
  </si>
  <si>
    <t>6/24/20 12:24 PM</t>
  </si>
  <si>
    <t>CQ00529671</t>
  </si>
  <si>
    <t>RESET WEB PASSWORD - SMITHTM</t>
  </si>
  <si>
    <t>6/24/20 12:43 PM</t>
  </si>
  <si>
    <t>CQ00529674</t>
  </si>
  <si>
    <t>FIS WADIHO RESET</t>
  </si>
  <si>
    <t>6/24/20 1:11 PM</t>
  </si>
  <si>
    <t>6/24/20 1:13 PM</t>
  </si>
  <si>
    <t>CQ00529677</t>
  </si>
  <si>
    <t>RESUME WEB PW RRUT300 ACES ONLINE</t>
  </si>
  <si>
    <t>6/24/20 1:38 PM</t>
  </si>
  <si>
    <t>6/24/20 1:39 PM</t>
  </si>
  <si>
    <t>CQ00529678</t>
  </si>
  <si>
    <t>AOL PW RESET ACED300</t>
  </si>
  <si>
    <t>6/24/20 1:43 PM</t>
  </si>
  <si>
    <t>6/24/20 1:44 PM</t>
  </si>
  <si>
    <t>CQ00529684</t>
  </si>
  <si>
    <t>RESUME ACES.ONLINE WEB PSW VANCEJ</t>
  </si>
  <si>
    <t>6/24/20 2:12 PM</t>
  </si>
  <si>
    <t>6/24/20 2:14 PM</t>
  </si>
  <si>
    <t>6/24/20 2:15 PM</t>
  </si>
  <si>
    <t>6/24/20 2:19 PM</t>
  </si>
  <si>
    <t>CQ00529686</t>
  </si>
  <si>
    <t>AOL PW RESET GOLOMEJ</t>
  </si>
  <si>
    <t>6/24/20 3:50 PM</t>
  </si>
  <si>
    <t>CQ00529689</t>
  </si>
  <si>
    <t>UNABLE TO ACCESS BARCODE-PW AND DISABLED</t>
  </si>
  <si>
    <t>6/24/20 2:31 PM</t>
  </si>
  <si>
    <t>6/24/20 3:02 PM</t>
  </si>
  <si>
    <t>CQ00529692</t>
  </si>
  <si>
    <t>AOL PW RESET RBLA300</t>
  </si>
  <si>
    <t>6/24/20 2:52 PM</t>
  </si>
  <si>
    <t>CQ00529693</t>
  </si>
  <si>
    <t>ABULALO0 - WEB PW RESET</t>
  </si>
  <si>
    <t>6/24/20 2:56 PM</t>
  </si>
  <si>
    <t>6/24/20 2:59 PM</t>
  </si>
  <si>
    <t>CQ00529694</t>
  </si>
  <si>
    <t>ACES MF PW RESET OHKA300</t>
  </si>
  <si>
    <t>6/24/20 3:00 PM</t>
  </si>
  <si>
    <t>CQ00529697</t>
  </si>
  <si>
    <t>AOL PW BURTOLM  - USER INACTIVE</t>
  </si>
  <si>
    <t>6/24/20 3:16 PM</t>
  </si>
  <si>
    <t>6/24/20 3:17 PM</t>
  </si>
  <si>
    <t>CQ00529698</t>
  </si>
  <si>
    <t>AOL PW RESET SWAVEJ</t>
  </si>
  <si>
    <t>6/24/20 3:38 PM</t>
  </si>
  <si>
    <t>CQ00529699</t>
  </si>
  <si>
    <t>RESET FIS EBT EDGE PSW WAWICD</t>
  </si>
  <si>
    <t>6/24/20 3:44 PM</t>
  </si>
  <si>
    <t>6/24/20 4:03 PM</t>
  </si>
  <si>
    <t>6/24/20 3:48 PM</t>
  </si>
  <si>
    <t>CQ00529703</t>
  </si>
  <si>
    <t>CQ00529708</t>
  </si>
  <si>
    <t>RESUME ACES.ONLINE WEB PSW JOHNSCHR</t>
  </si>
  <si>
    <t>6/24/20 3:55 PM</t>
  </si>
  <si>
    <t>6/24/20 3:56 PM</t>
  </si>
  <si>
    <t>CQ00529712</t>
  </si>
  <si>
    <t>ACES.ONLINE WEB PSW TANN300 - WAS USING WRONG USER ID</t>
  </si>
  <si>
    <t>6/24/20 4:02 PM</t>
  </si>
  <si>
    <t>CQ00529715</t>
  </si>
  <si>
    <t>ACES MF PW RESET AGOL300</t>
  </si>
  <si>
    <t>6/24/20 4:06 PM</t>
  </si>
  <si>
    <t>6/24/20 4:11 PM</t>
  </si>
  <si>
    <t>CQ00529716</t>
  </si>
  <si>
    <t>WEB USER ERGO300 DEACTIVATED - REFERRED TO SUP/SECURITY MONITOR</t>
  </si>
  <si>
    <t>6/24/20 4:09 PM</t>
  </si>
  <si>
    <t>CQ00529718</t>
  </si>
  <si>
    <t>AOL PW RESUME LIBERKA0</t>
  </si>
  <si>
    <t>6/24/20 4:12 PM</t>
  </si>
  <si>
    <t>6/24/20 4:13 PM</t>
  </si>
  <si>
    <t>CQ00529719</t>
  </si>
  <si>
    <t>RESUME ACES.ONLINE WEB PSW HOLIDAY - FORGOT PSW, START THE RESET PROCESS</t>
  </si>
  <si>
    <t>6/24/20 4:33 PM</t>
  </si>
  <si>
    <t>6/24/20 4:38 PM</t>
  </si>
  <si>
    <t>CQ00529721</t>
  </si>
  <si>
    <t>ACES.ONLINE RESUME PASSWORD GREENAY</t>
  </si>
  <si>
    <t>6/25/20 7:19 AM</t>
  </si>
  <si>
    <t>6/25/20 7:21 AM</t>
  </si>
  <si>
    <t>CQ00529722</t>
  </si>
  <si>
    <t>WEB PSW RESET USERID REEDDAR</t>
  </si>
  <si>
    <t>6/25/20 7:37 AM</t>
  </si>
  <si>
    <t>6/25/20 7:40 AM</t>
  </si>
  <si>
    <t>6/25/20 8:19 AM</t>
  </si>
  <si>
    <t>CQ00529724</t>
  </si>
  <si>
    <t>WEB PSW RESET USERID BAILEKA</t>
  </si>
  <si>
    <t>6/25/20 8:02 AM</t>
  </si>
  <si>
    <t>6/25/20 8:03 AM</t>
  </si>
  <si>
    <t>CQ00529725</t>
  </si>
  <si>
    <t>6/25/20 8:07 AM</t>
  </si>
  <si>
    <t>6/25/20 8:12 AM</t>
  </si>
  <si>
    <t>CQ00529726</t>
  </si>
  <si>
    <t>6/25/20 8:10 AM</t>
  </si>
  <si>
    <t>6/25/20 8:25 AM</t>
  </si>
  <si>
    <t>CQ00529727</t>
  </si>
  <si>
    <t>BARCODE PW RESET TX TO FIELD SUPPORT</t>
  </si>
  <si>
    <t>6/25/20 8:18 AM</t>
  </si>
  <si>
    <t>CQ00529728</t>
  </si>
  <si>
    <t>ACES MF PW RESET PHHO300</t>
  </si>
  <si>
    <t>6/25/20 8:20 AM</t>
  </si>
  <si>
    <t>6/25/20 8:21 AM</t>
  </si>
  <si>
    <t>CQ00529729</t>
  </si>
  <si>
    <t>ACES.ONLINE RESUME PASSWORD RODMAN</t>
  </si>
  <si>
    <t>6/25/20 8:23 AM</t>
  </si>
  <si>
    <t>6/25/20 8:24 AM</t>
  </si>
  <si>
    <t>CQ00529734</t>
  </si>
  <si>
    <t>6/25/20 8:39 AM</t>
  </si>
  <si>
    <t>CQ00529736</t>
  </si>
  <si>
    <t>6/25/20 8:40 AM</t>
  </si>
  <si>
    <t>6/25/20 8:42 AM</t>
  </si>
  <si>
    <t>CQ00529737</t>
  </si>
  <si>
    <t>ACES.ONLINE USER MERINJA PROFILE INACTIVE - CONTACT DCYF HELP DESK</t>
  </si>
  <si>
    <t>6/25/20 8:41 AM</t>
  </si>
  <si>
    <t>6/25/20 8:46 AM</t>
  </si>
  <si>
    <t>CQ00529738</t>
  </si>
  <si>
    <t>RESUME ACES.ONLINE WEB PSW SUMS300</t>
  </si>
  <si>
    <t>6/25/20 8:43 AM</t>
  </si>
  <si>
    <t>CQ00529742</t>
  </si>
  <si>
    <t>MAHONPJ WEB PW RESUME</t>
  </si>
  <si>
    <t>6/25/20 8:50 AM</t>
  </si>
  <si>
    <t>6/25/20 8:53 AM</t>
  </si>
  <si>
    <t>6/25/20 9:28 AM</t>
  </si>
  <si>
    <t>6/25/20 4:19 PM</t>
  </si>
  <si>
    <t>CQ00529754</t>
  </si>
  <si>
    <t>RESUME ACES.ONLINE PSW MCKINNM0 - FORGOT PSW, START THE RESET PROCESS</t>
  </si>
  <si>
    <t>6/25/20 9:31 AM</t>
  </si>
  <si>
    <t>CQ00529755</t>
  </si>
  <si>
    <t>FIS PASSWORD RESET WAJOIS</t>
  </si>
  <si>
    <t>6/25/20 9:29 AM</t>
  </si>
  <si>
    <t>CQ00529760</t>
  </si>
  <si>
    <t>6/25/20 9:57 AM</t>
  </si>
  <si>
    <t>6/25/20 10:03 AM</t>
  </si>
  <si>
    <t>CQ00529761</t>
  </si>
  <si>
    <t>RESET WEB PASSWORD - BOLEYSW</t>
  </si>
  <si>
    <t>6/25/20 10:00 AM</t>
  </si>
  <si>
    <t>6/25/20 10:01 AM</t>
  </si>
  <si>
    <t>CQ00529764</t>
  </si>
  <si>
    <t>RESET WEB PASSWORD - UNDERDK</t>
  </si>
  <si>
    <t>6/25/20 10:15 AM</t>
  </si>
  <si>
    <t>CQ00529766</t>
  </si>
  <si>
    <t>RESUME ACES.ONLINE WEB PSW MIDZ300 - FORGOT PSW, START THE RESET PROCESS</t>
  </si>
  <si>
    <t>6/25/20 10:34 AM</t>
  </si>
  <si>
    <t>6/25/20 10:36 AM</t>
  </si>
  <si>
    <t>CQ00529767</t>
  </si>
  <si>
    <t>ACES.ONLINE RESUME PASSWORD CLENDCS</t>
  </si>
  <si>
    <t>6/25/20 10:35 AM</t>
  </si>
  <si>
    <t>CQ00529768</t>
  </si>
  <si>
    <t>AOL PW RESET MCINTRL</t>
  </si>
  <si>
    <t>6/25/20 10:42 AM</t>
  </si>
  <si>
    <t>CQ00529769</t>
  </si>
  <si>
    <t>BJLA300 WEB PW RESUME</t>
  </si>
  <si>
    <t>6/25/20 10:49 AM</t>
  </si>
  <si>
    <t>6/25/20 10:50 AM</t>
  </si>
  <si>
    <t>CQ00529770</t>
  </si>
  <si>
    <t>AOL PW RESUME HALTECH</t>
  </si>
  <si>
    <t>6/25/20 10:51 AM</t>
  </si>
  <si>
    <t>6/25/20 10:53 AM</t>
  </si>
  <si>
    <t>CQ00529774</t>
  </si>
  <si>
    <t>RESET FIS EBT EDGE PSW WACACY</t>
  </si>
  <si>
    <t>6/25/20 11:05 AM</t>
  </si>
  <si>
    <t>6/25/20 11:07 AM</t>
  </si>
  <si>
    <t>6/25/20 11:34 AM</t>
  </si>
  <si>
    <t>CQ00529781</t>
  </si>
  <si>
    <t>ACES.ONLINE RESUME PASSWORD SSCHICKLING</t>
  </si>
  <si>
    <t>6/25/20 11:37 AM</t>
  </si>
  <si>
    <t>6/25/20 12:01 PM</t>
  </si>
  <si>
    <t>CQ00529788</t>
  </si>
  <si>
    <t>AOL PW RESET KRSU300</t>
  </si>
  <si>
    <t>CQ00529795</t>
  </si>
  <si>
    <t>WEB PSW RESET USERID WADOCJ</t>
  </si>
  <si>
    <t>6/25/20 12:10 PM</t>
  </si>
  <si>
    <t>6/25/20 12:12 PM</t>
  </si>
  <si>
    <t>CQ00529800</t>
  </si>
  <si>
    <t>AOL JLAT300 INACTIVE REFERRED TO DCYF HELP DESK</t>
  </si>
  <si>
    <t>6/25/20 12:49 PM</t>
  </si>
  <si>
    <t>6/25/20 12:50 PM</t>
  </si>
  <si>
    <t>CQ00529801</t>
  </si>
  <si>
    <t>ACES.ONLINE RESUME PASSWORD GRDA300</t>
  </si>
  <si>
    <t>6/25/20 1:01 PM</t>
  </si>
  <si>
    <t>6/25/20 1:02 PM</t>
  </si>
  <si>
    <t>CQ00529809</t>
  </si>
  <si>
    <t>KLSM300 MF PW RESET</t>
  </si>
  <si>
    <t>6/25/20 1:33 PM</t>
  </si>
  <si>
    <t>6/25/20 1:37 PM</t>
  </si>
  <si>
    <t>CQ00529816</t>
  </si>
  <si>
    <t>ACES.ONLINE RESUME PASSWORD COMI300</t>
  </si>
  <si>
    <t>6/25/20 1:53 PM</t>
  </si>
  <si>
    <t>6/25/20 1:56 PM</t>
  </si>
  <si>
    <t>CQ00529817</t>
  </si>
  <si>
    <t>ACES MF TEMP PW FMBR300</t>
  </si>
  <si>
    <t>6/25/20 1:55 PM</t>
  </si>
  <si>
    <t>CQ00529819</t>
  </si>
  <si>
    <t>AOL PW RESET MONTGAD</t>
  </si>
  <si>
    <t>6/25/20 2:08 PM</t>
  </si>
  <si>
    <t>6/25/20 2:09 PM</t>
  </si>
  <si>
    <t>CQ00529820</t>
  </si>
  <si>
    <t>6/25/20 2:13 PM</t>
  </si>
  <si>
    <t>6/25/20 2:15 PM</t>
  </si>
  <si>
    <t>CQ00529821</t>
  </si>
  <si>
    <t>FIS PASSWORD RESET WAKHSA</t>
  </si>
  <si>
    <t>6/25/20 2:17 PM</t>
  </si>
  <si>
    <t>CQ00529822</t>
  </si>
  <si>
    <t>RESUME ACES.ONLINE WEB PSW SHNM300 - FORGOT PSW, START THE RESET PROCESS</t>
  </si>
  <si>
    <t>6/25/20 2:19 PM</t>
  </si>
  <si>
    <t>6/25/20 2:20 PM</t>
  </si>
  <si>
    <t>CQ00529824</t>
  </si>
  <si>
    <t>AOL PW RESUME TTAL300</t>
  </si>
  <si>
    <t>6/25/20 2:26 PM</t>
  </si>
  <si>
    <t>6/25/20 2:31 PM</t>
  </si>
  <si>
    <t>CQ00529828</t>
  </si>
  <si>
    <t>ACES.ONLINE RESUME PASSWORD FALCOAN</t>
  </si>
  <si>
    <t>6/25/20 2:33 PM</t>
  </si>
  <si>
    <t>6/25/20 2:34 PM</t>
  </si>
  <si>
    <t>CQ00529833</t>
  </si>
  <si>
    <t>AO PW RESET ROSSLM</t>
  </si>
  <si>
    <t>6/25/20 2:46 PM</t>
  </si>
  <si>
    <t>6/25/20 2:48 PM</t>
  </si>
  <si>
    <t>CQ00529838</t>
  </si>
  <si>
    <t>AOL PW RESET NGTI300</t>
  </si>
  <si>
    <t>6/25/20 3:12 PM</t>
  </si>
  <si>
    <t>6/25/20 3:29 PM</t>
  </si>
  <si>
    <t>CQ00529841</t>
  </si>
  <si>
    <t>ACES MF PASSWORD RESET ACLE300 / TPX (AFRS) PASSWORD RESET - TRANSFERRED TO THE ETSD</t>
  </si>
  <si>
    <t>6/25/20 3:19 PM</t>
  </si>
  <si>
    <t>6/25/20 3:21 PM</t>
  </si>
  <si>
    <t>CQ00529848</t>
  </si>
  <si>
    <t>MF PW RESET TYBM300</t>
  </si>
  <si>
    <t>6/25/20 3:44 PM</t>
  </si>
  <si>
    <t>6/25/20 3:46 PM</t>
  </si>
  <si>
    <t/>
  </si>
  <si>
    <t>CQ00529855</t>
  </si>
  <si>
    <t>AOL PW RESET WILLEJL - PROFILE INACTIVE</t>
  </si>
  <si>
    <t>6/25/20 4:01 PM</t>
  </si>
  <si>
    <t>6/25/20 4:08 PM</t>
  </si>
  <si>
    <t>CQ00529868</t>
  </si>
  <si>
    <t>6/25/20 4:58 PM</t>
  </si>
  <si>
    <t>6/25/20 5:01 PM</t>
  </si>
  <si>
    <t>CQ00529869</t>
  </si>
  <si>
    <t>ACES MF PW RESET DECI300</t>
  </si>
  <si>
    <t>6/25/20 4:59 PM</t>
  </si>
  <si>
    <t>6/25/20 5:02 PM</t>
  </si>
  <si>
    <t>CQ00529871</t>
  </si>
  <si>
    <t>WEB PSW RESET USERID CRBL300</t>
  </si>
  <si>
    <t>6/26/20 7:53 AM</t>
  </si>
  <si>
    <t>6/26/20 8:06 AM</t>
  </si>
  <si>
    <t>CQ00529873</t>
  </si>
  <si>
    <t>ACES ONLINE RESET WEB PW DEBK300</t>
  </si>
  <si>
    <t>6/26/20 8:17 AM</t>
  </si>
  <si>
    <t>6/26/20 8:35 AM</t>
  </si>
  <si>
    <t>CQ00529874</t>
  </si>
  <si>
    <t>WEB PSW RESUME USERID STCZ300</t>
  </si>
  <si>
    <t>6/26/20 8:22 AM</t>
  </si>
  <si>
    <t>6/26/20 8:23 AM</t>
  </si>
  <si>
    <t>CQ00529875</t>
  </si>
  <si>
    <t>EJAS PASSWORD RESET - TRANSFERRED TO ET</t>
  </si>
  <si>
    <t>6/26/20 8:27 AM</t>
  </si>
  <si>
    <t>CQ00529879</t>
  </si>
  <si>
    <t>AOL CATI300 RESUME</t>
  </si>
  <si>
    <t>6/26/20 8:30 AM</t>
  </si>
  <si>
    <t>6/26/20 8:33 AM</t>
  </si>
  <si>
    <t>CQ00529881</t>
  </si>
  <si>
    <t>AOL PW RESUME PKEN300</t>
  </si>
  <si>
    <t>6/26/20 8:47 AM</t>
  </si>
  <si>
    <t>6/26/20 8:49 AM</t>
  </si>
  <si>
    <t>CQ00529884</t>
  </si>
  <si>
    <t>AOL PWRESET DAVISS</t>
  </si>
  <si>
    <t>6/26/20 9:12 AM</t>
  </si>
  <si>
    <t>6/26/20 9:15 AM</t>
  </si>
  <si>
    <t>CQ00529885</t>
  </si>
  <si>
    <t>AOL PW RESET MOZINTM - PROFILE INACTIVE</t>
  </si>
  <si>
    <t>6/26/20 9:26 AM</t>
  </si>
  <si>
    <t>6/26/20 9:50 AM</t>
  </si>
  <si>
    <t>CQ00529886</t>
  </si>
  <si>
    <t>AOL PCARR RESUME</t>
  </si>
  <si>
    <t>6/26/20 9:29 AM</t>
  </si>
  <si>
    <t>6/26/20 9:30 AM</t>
  </si>
  <si>
    <t>CQ00529888</t>
  </si>
  <si>
    <t>6/26/20 9:54 AM</t>
  </si>
  <si>
    <t>6/26/20 10:01 AM</t>
  </si>
  <si>
    <t>CQ00529898</t>
  </si>
  <si>
    <t>6/26/20 10:54 AM</t>
  </si>
  <si>
    <t>6/26/20 10:59 AM</t>
  </si>
  <si>
    <t>CQ00529899</t>
  </si>
  <si>
    <t>AOL PW RESUME WICD300</t>
  </si>
  <si>
    <t>6/26/20 11:22 AM</t>
  </si>
  <si>
    <t>6/26/20 11:23 AM</t>
  </si>
  <si>
    <t>CQ00529900</t>
  </si>
  <si>
    <t>FIS EBT EDGE PW RESET WATYMY</t>
  </si>
  <si>
    <t>6/26/20 11:35 AM</t>
  </si>
  <si>
    <t>6/26/20 11:39 AM</t>
  </si>
  <si>
    <t>CQ00529901</t>
  </si>
  <si>
    <t>RESET WEB PASSWORD - CLENDCS</t>
  </si>
  <si>
    <t>CQ00529906</t>
  </si>
  <si>
    <t>6/26/20 11:54 AM</t>
  </si>
  <si>
    <t>6/26/20 11:55 AM</t>
  </si>
  <si>
    <t>CQ00529910</t>
  </si>
  <si>
    <t>FIS PW WAGOMD - USER INACTIVE</t>
  </si>
  <si>
    <t>6/26/20 11:56 AM</t>
  </si>
  <si>
    <t>6/26/20 11:57 AM</t>
  </si>
  <si>
    <t>CQ00529914</t>
  </si>
  <si>
    <t>TILLMAN02N – WEB PW RESET</t>
  </si>
  <si>
    <t>6/26/20 11:58 AM</t>
  </si>
  <si>
    <t>6/26/20 11:59 AM</t>
  </si>
  <si>
    <t>CQ00529918</t>
  </si>
  <si>
    <t>AOL PW RESET COBERRJ</t>
  </si>
  <si>
    <t>CQ00529919</t>
  </si>
  <si>
    <t>CQ00529926</t>
  </si>
  <si>
    <t>WEB PSW RESUME USERID MIZE300</t>
  </si>
  <si>
    <t>6/26/20 12:18 PM</t>
  </si>
  <si>
    <t>CQ00529927</t>
  </si>
  <si>
    <t>AOL ASSIST WITH LOG IN MOOREM0</t>
  </si>
  <si>
    <t>6/26/20 12:25 PM</t>
  </si>
  <si>
    <t>6/26/20 12:26 PM</t>
  </si>
  <si>
    <t>CQ00529928</t>
  </si>
  <si>
    <t>AOL AGUIRJA PIN</t>
  </si>
  <si>
    <t>CQ00529929</t>
  </si>
  <si>
    <t>FIS PSW RESET USERID WAKRME</t>
  </si>
  <si>
    <t>6/26/20 12:28 PM</t>
  </si>
  <si>
    <t>6/26/20 12:30 PM</t>
  </si>
  <si>
    <t>CQ00529930</t>
  </si>
  <si>
    <t>AOL MARKNJ RESUME</t>
  </si>
  <si>
    <t>6/26/20 12:31 PM</t>
  </si>
  <si>
    <t>6/26/20 1:05 PM</t>
  </si>
  <si>
    <t>CQ00529937</t>
  </si>
  <si>
    <t>HOFFMMR WEB USER INACTIVE – ALSO NEEDS BARCODE PW HELP, TX TO FIELD SUPPORT</t>
  </si>
  <si>
    <t>CQ00529938</t>
  </si>
  <si>
    <t>AOL PW TRAMJV - USER INACTIVE</t>
  </si>
  <si>
    <t>6/26/20 1:08 PM</t>
  </si>
  <si>
    <t>6/26/20 1:09 PM</t>
  </si>
  <si>
    <t>CQ00529940</t>
  </si>
  <si>
    <t>AOL PW RESUME RAMIRLC</t>
  </si>
  <si>
    <t>6/26/20 1:10 PM</t>
  </si>
  <si>
    <t>6/26/20 1:11 PM</t>
  </si>
  <si>
    <t>CQ00529941</t>
  </si>
  <si>
    <t>WEB PW RESUME KEDA300</t>
  </si>
  <si>
    <t>6/26/20 1:12 PM</t>
  </si>
  <si>
    <t>CQ00529947</t>
  </si>
  <si>
    <t>ACES MF TEMP PW THKE300</t>
  </si>
  <si>
    <t>6/26/20 1:32 PM</t>
  </si>
  <si>
    <t>6/26/20 1:46 PM</t>
  </si>
  <si>
    <t>CQ00529956</t>
  </si>
  <si>
    <t>FIS PW RESET WAHUCB</t>
  </si>
  <si>
    <t>6/26/20 2:07 PM</t>
  </si>
  <si>
    <t>6/26/20 2:09 PM</t>
  </si>
  <si>
    <t>CQ00529963</t>
  </si>
  <si>
    <t>AOL GILLIBA RESUME</t>
  </si>
  <si>
    <t>6/26/20 2:44 PM</t>
  </si>
  <si>
    <t>6/26/20 2:46 PM</t>
  </si>
  <si>
    <t>7/1/20 7:40 AM</t>
  </si>
  <si>
    <t>CQ00529968</t>
  </si>
  <si>
    <t>ACES.ONLINE RESUME PASSWORD PREWESA2</t>
  </si>
  <si>
    <t>6/26/20 3:19 PM</t>
  </si>
  <si>
    <t>6/26/20 3:20 PM</t>
  </si>
  <si>
    <t>CQ00529972</t>
  </si>
  <si>
    <t>MF PASSWORD RESET HAAE300</t>
  </si>
  <si>
    <t>6/26/20 3:33 PM</t>
  </si>
  <si>
    <t>6/26/20 3:36 PM</t>
  </si>
  <si>
    <t>CQ00529973</t>
  </si>
  <si>
    <t>FIS EBT EDGE PW WAPAEM</t>
  </si>
  <si>
    <t>6/26/20 3:47 PM</t>
  </si>
  <si>
    <t>CQ00529978</t>
  </si>
  <si>
    <t>ACES ONLINE PW RESET KRAUSAJ</t>
  </si>
  <si>
    <t>6/26/20 3:49 PM</t>
  </si>
  <si>
    <t>CQ00529981</t>
  </si>
  <si>
    <t>6/26/20 3:50 PM</t>
  </si>
  <si>
    <t>6/26/20 4:00 PM</t>
  </si>
  <si>
    <t>CQ00529982</t>
  </si>
  <si>
    <t>DPI USER NEEDS ACCESS TO MF KMEN</t>
  </si>
  <si>
    <t>6/26/20 3:59 PM</t>
  </si>
  <si>
    <t>7/2/20 9:56 AM</t>
  </si>
  <si>
    <t>CQ00529984</t>
  </si>
  <si>
    <t>ACES ONLINE RESUME WEB PW SCOTTWJ</t>
  </si>
  <si>
    <t>6/26/20 4:04 PM</t>
  </si>
  <si>
    <t>6/26/20 4:06 PM</t>
  </si>
  <si>
    <t>CQ00529985</t>
  </si>
  <si>
    <t>6/26/20 4:11 PM</t>
  </si>
  <si>
    <t>CQ00529987</t>
  </si>
  <si>
    <t>FIS PW RESET WARHAI</t>
  </si>
  <si>
    <t>6/26/20 4:38 PM</t>
  </si>
  <si>
    <t>6/26/20 4:40 PM</t>
  </si>
  <si>
    <t>CQ00529989</t>
  </si>
  <si>
    <t>MF PASSWORD RESET THCD300</t>
  </si>
  <si>
    <t>6/26/20 4:42 PM</t>
  </si>
  <si>
    <t>6/26/20 4:43 PM</t>
  </si>
  <si>
    <t>CQ00530006</t>
  </si>
  <si>
    <t>AOL SCHMIDSH RESUME</t>
  </si>
  <si>
    <t>6/30/20 7:02 AM</t>
  </si>
  <si>
    <t>6/30/20 7:03 AM</t>
  </si>
  <si>
    <t>CQ00530007</t>
  </si>
  <si>
    <t>RESET WEB PW WLMI300 ACES ONLINE</t>
  </si>
  <si>
    <t>6/30/20 7:05 AM</t>
  </si>
  <si>
    <t>6/30/20 7:07 AM</t>
  </si>
  <si>
    <t>CQ00530008</t>
  </si>
  <si>
    <t>RESUME WEB PW SHERWM107 ACES ONLINE</t>
  </si>
  <si>
    <t>6/30/20 7:19 AM</t>
  </si>
  <si>
    <t>CQ00530009</t>
  </si>
  <si>
    <t>INACTIVE ACES ONLINE USER ID GARRETL</t>
  </si>
  <si>
    <t>6/30/20 7:22 AM</t>
  </si>
  <si>
    <t>6/30/20 7:24 AM</t>
  </si>
  <si>
    <t>CQ00530010</t>
  </si>
  <si>
    <t>RESUMED WEB PW MAGN300 ACES ONLINE</t>
  </si>
  <si>
    <t>6/30/20 7:25 AM</t>
  </si>
  <si>
    <t>6/30/20 7:28 AM</t>
  </si>
  <si>
    <t>CQ00530011</t>
  </si>
  <si>
    <t>INACTIVE ACES USER ID SNG9300</t>
  </si>
  <si>
    <t>6/30/20 7:29 AM</t>
  </si>
  <si>
    <t>CQ00530012</t>
  </si>
  <si>
    <t>6/30/20 7:40 AM</t>
  </si>
  <si>
    <t>6/30/20 7:41 AM</t>
  </si>
  <si>
    <t>CQ00530014</t>
  </si>
  <si>
    <t>WEB PSW RESET USERID BRRN300</t>
  </si>
  <si>
    <t>6/30/20 7:46 AM</t>
  </si>
  <si>
    <t>6/30/20 7:48 AM</t>
  </si>
  <si>
    <t>CQ00530015</t>
  </si>
  <si>
    <t>RESET WEB PW JONSSEL ACES ONLINE</t>
  </si>
  <si>
    <t>6/30/20 7:49 AM</t>
  </si>
  <si>
    <t>CQ00530016</t>
  </si>
  <si>
    <t>RESUME WEB PW COBBAM0 ACES ONLINE</t>
  </si>
  <si>
    <t>6/30/20 8:02 AM</t>
  </si>
  <si>
    <t>6/30/20 8:03 AM</t>
  </si>
  <si>
    <t>CQ00530017</t>
  </si>
  <si>
    <t>AOL PW RESET MOKM300</t>
  </si>
  <si>
    <t>CQ00530018</t>
  </si>
  <si>
    <t>6/30/20 8:04 AM</t>
  </si>
  <si>
    <t>6/30/20 8:05 AM</t>
  </si>
  <si>
    <t>CQ00530019</t>
  </si>
  <si>
    <t>AOL PHTY300 DEFAULT</t>
  </si>
  <si>
    <t>CQ00530020</t>
  </si>
  <si>
    <t>WEB PSW RESET USERID ALYU1</t>
  </si>
  <si>
    <t>CQ00530021</t>
  </si>
  <si>
    <t>WEB PSW RESET USERID KLVM300</t>
  </si>
  <si>
    <t>6/30/20 8:12 AM</t>
  </si>
  <si>
    <t>CQ00530022</t>
  </si>
  <si>
    <t>FIS PW RESET WARGMJ</t>
  </si>
  <si>
    <t>6/30/20 8:16 AM</t>
  </si>
  <si>
    <t>CQ00530023</t>
  </si>
  <si>
    <t>WEB PSW RESET USERID HUNTER02A</t>
  </si>
  <si>
    <t>6/30/20 8:15 AM</t>
  </si>
  <si>
    <t>CQ00530024</t>
  </si>
  <si>
    <t>WEB PSW RESET USERID LALS300</t>
  </si>
  <si>
    <t>6/30/20 8:17 AM</t>
  </si>
  <si>
    <t>6/30/20 8:19 AM</t>
  </si>
  <si>
    <t>CQ00530025</t>
  </si>
  <si>
    <t>RESUMED WEB PW BMAU300 ACES ONLINE</t>
  </si>
  <si>
    <t>6/30/20 8:21 AM</t>
  </si>
  <si>
    <t>CQ00530026</t>
  </si>
  <si>
    <t>6/30/20 8:20 AM</t>
  </si>
  <si>
    <t>6/30/20 8:22 AM</t>
  </si>
  <si>
    <t>CQ00530027</t>
  </si>
  <si>
    <t>RESET WEB PW NOPENKL ACES ONLINE</t>
  </si>
  <si>
    <t>6/30/20 8:23 AM</t>
  </si>
  <si>
    <t>6/30/20 8:41 AM</t>
  </si>
  <si>
    <t>CQ00530028</t>
  </si>
  <si>
    <t>FIS EBT EDGE PW RESET WAPHJL</t>
  </si>
  <si>
    <t>6/30/20 8:25 AM</t>
  </si>
  <si>
    <t>6/30/20 8:32 AM</t>
  </si>
  <si>
    <t>CQ00530029</t>
  </si>
  <si>
    <t>EJAS PW RESET -TX TO ETSD</t>
  </si>
  <si>
    <t>6/30/20 8:27 AM</t>
  </si>
  <si>
    <t>6/30/20 8:31 AM</t>
  </si>
  <si>
    <t>7/7/20 2:21 PM</t>
  </si>
  <si>
    <t>6/30/20 9:10 AM</t>
  </si>
  <si>
    <t>6/30/20 9:05 AM</t>
  </si>
  <si>
    <t>CQ00530045</t>
  </si>
  <si>
    <t>ACES.ONLINE RESUME PASSWORD CAGUIMC0</t>
  </si>
  <si>
    <t>6/30/20 9:06 AM</t>
  </si>
  <si>
    <t>CQ00530046</t>
  </si>
  <si>
    <t>RESET WEB PASSWORD - KLVM300</t>
  </si>
  <si>
    <t>CQ00530047</t>
  </si>
  <si>
    <t>FIS PW RESET WASUSE</t>
  </si>
  <si>
    <t>6/30/20 9:07 AM</t>
  </si>
  <si>
    <t>6/30/20 9:09 AM</t>
  </si>
  <si>
    <t>CQ00530049</t>
  </si>
  <si>
    <t>MF PW RESET HYDE300</t>
  </si>
  <si>
    <t>6/30/20 9:13 AM</t>
  </si>
  <si>
    <t>6/30/20 9:28 AM</t>
  </si>
  <si>
    <t>7/1/20 8:38 AM</t>
  </si>
  <si>
    <t>CQ00530055</t>
  </si>
  <si>
    <t>ACES ONLINE RESUME WEB PW MUCHIB</t>
  </si>
  <si>
    <t>6/30/20 9:24 AM</t>
  </si>
  <si>
    <t>6/30/20 9:25 AM</t>
  </si>
  <si>
    <t>CQ00530056</t>
  </si>
  <si>
    <t>AOL PW RESET WALKEL2</t>
  </si>
  <si>
    <t>6/30/20 9:27 AM</t>
  </si>
  <si>
    <t>CQ00530058</t>
  </si>
  <si>
    <t>FIS PW RESET WAJKME</t>
  </si>
  <si>
    <t>6/30/20 9:33 AM</t>
  </si>
  <si>
    <t>6/30/20 9:37 AM</t>
  </si>
  <si>
    <t>CQ00530060</t>
  </si>
  <si>
    <t>FIS PW RESET WAMECR</t>
  </si>
  <si>
    <t>6/30/20 9:35 AM</t>
  </si>
  <si>
    <t>CQ00530061</t>
  </si>
  <si>
    <t>6/30/20 9:40 AM</t>
  </si>
  <si>
    <t>7/1/20 8:21 AM</t>
  </si>
  <si>
    <t>6/30/20 9:42 AM</t>
  </si>
  <si>
    <t>CQ00530068</t>
  </si>
  <si>
    <t>AOL HNAS300 RESUME</t>
  </si>
  <si>
    <t>6/30/20 9:39 AM</t>
  </si>
  <si>
    <t>CQ00530070</t>
  </si>
  <si>
    <t>ACES MF PW RESET LSHM300</t>
  </si>
  <si>
    <t>6/30/20 9:46 AM</t>
  </si>
  <si>
    <t>CQ00530073</t>
  </si>
  <si>
    <t>6/30/20 9:51 AM</t>
  </si>
  <si>
    <t>6/30/20 9:52 AM</t>
  </si>
  <si>
    <t>CQ00530074</t>
  </si>
  <si>
    <t>AOL PW RESUME THAM300</t>
  </si>
  <si>
    <t>6/30/20 9:59 AM</t>
  </si>
  <si>
    <t>6/30/20 10:00 AM</t>
  </si>
  <si>
    <t>CQ00530078</t>
  </si>
  <si>
    <t>FIS WASDRF DEFAULT</t>
  </si>
  <si>
    <t>6/30/20 10:03 AM</t>
  </si>
  <si>
    <t>6/30/20 10:04 AM</t>
  </si>
  <si>
    <t>6/30/20 10:17 AM</t>
  </si>
  <si>
    <t>6/30/20 10:07 AM</t>
  </si>
  <si>
    <t>CQ00530083</t>
  </si>
  <si>
    <t>AOL PW RESET LYONSSC</t>
  </si>
  <si>
    <t>6/30/20 10:11 AM</t>
  </si>
  <si>
    <t>CQ00530084</t>
  </si>
  <si>
    <t>ACES.ONLINE RESUME PASSWORD BARNEVL</t>
  </si>
  <si>
    <t>6/30/20 10:09 AM</t>
  </si>
  <si>
    <t>6/30/20 10:10 AM</t>
  </si>
  <si>
    <t>CQ00530085</t>
  </si>
  <si>
    <t>FIS PW RESET WAMTJE</t>
  </si>
  <si>
    <t>6/30/20 10:13 AM</t>
  </si>
  <si>
    <t>CQ00530087</t>
  </si>
  <si>
    <t>6/30/20 10:18 AM</t>
  </si>
  <si>
    <t>CQ00530089</t>
  </si>
  <si>
    <t>6/30/20 10:21 AM</t>
  </si>
  <si>
    <t>CQ00530090</t>
  </si>
  <si>
    <t>AOL ACCOUNT INACTIVE NGUYEKH1 REFERRED TO RSDT</t>
  </si>
  <si>
    <t>6/30/20 10:20 AM</t>
  </si>
  <si>
    <t>CQ00530092</t>
  </si>
  <si>
    <t>MF PW RESUME IHTI300 - THEN RESET</t>
  </si>
  <si>
    <t>6/30/20 10:25 AM</t>
  </si>
  <si>
    <t>6/30/20 10:27 AM</t>
  </si>
  <si>
    <t>CQ00530094</t>
  </si>
  <si>
    <t>FIS PW RESET WAGFRO</t>
  </si>
  <si>
    <t>6/30/20 10:28 AM</t>
  </si>
  <si>
    <t>6/30/20 10:31 AM</t>
  </si>
  <si>
    <t>6/30/20 10:40 AM</t>
  </si>
  <si>
    <t>CQ00530096</t>
  </si>
  <si>
    <t>ESQUEGA WEB PW RESUME</t>
  </si>
  <si>
    <t>6/30/20 10:32 AM</t>
  </si>
  <si>
    <t>CQ00530099</t>
  </si>
  <si>
    <t>MF PW RESET ARAD300 - FIS PW RESET WAARAD</t>
  </si>
  <si>
    <t>6/30/20 10:35 AM</t>
  </si>
  <si>
    <t>6/30/20 11:01 AM</t>
  </si>
  <si>
    <t>6/30/20 10:36 AM</t>
  </si>
  <si>
    <t>6/30/20 10:39 AM</t>
  </si>
  <si>
    <t>CQ00530101</t>
  </si>
  <si>
    <t>CQ00530102</t>
  </si>
  <si>
    <t>INACTIVE FIS/EBT USER ID WAMIBN</t>
  </si>
  <si>
    <t>6/30/20 10:37 AM</t>
  </si>
  <si>
    <t>CQ00530105</t>
  </si>
  <si>
    <t>AOL PW RESET ATKINDR</t>
  </si>
  <si>
    <t>6/30/20 10:50 AM</t>
  </si>
  <si>
    <t>CQ00530106</t>
  </si>
  <si>
    <t>AOL PW RESET CARTEJL</t>
  </si>
  <si>
    <t>6/30/20 10:53 AM</t>
  </si>
  <si>
    <t>6/30/20 10:55 AM</t>
  </si>
  <si>
    <t>CQ00530109</t>
  </si>
  <si>
    <t>AOL PW RESET LALA300</t>
  </si>
  <si>
    <t>6/30/20 10:56 AM</t>
  </si>
  <si>
    <t>6/30/20 10:57 AM</t>
  </si>
  <si>
    <t>7/2/20 9:44 AM</t>
  </si>
  <si>
    <t>CQ00530112</t>
  </si>
  <si>
    <t>WEB PW RESUME - POIM300 THEN RESET</t>
  </si>
  <si>
    <t>6/30/20 11:04 AM</t>
  </si>
  <si>
    <t>6/30/20 11:08 AM</t>
  </si>
  <si>
    <t>CQ00530113</t>
  </si>
  <si>
    <t>6/30/20 11:05 AM</t>
  </si>
  <si>
    <t>CQ00530117</t>
  </si>
  <si>
    <t>MLOC300 WEB PW RESUME</t>
  </si>
  <si>
    <t>6/30/20 11:17 AM</t>
  </si>
  <si>
    <t>6/30/20 11:20 AM</t>
  </si>
  <si>
    <t>CQ00530118</t>
  </si>
  <si>
    <t>ACES MF PW MCVA300</t>
  </si>
  <si>
    <t>6/30/20 11:18 AM</t>
  </si>
  <si>
    <t>6/30/20 11:19 AM</t>
  </si>
  <si>
    <t>CQ00530119</t>
  </si>
  <si>
    <t>UNIT TYPE INQUIRY ACCESS IN ACES</t>
  </si>
  <si>
    <t>6/30/20 11:22 AM</t>
  </si>
  <si>
    <t>CQ00530121</t>
  </si>
  <si>
    <t>ACES MF PW RESET WICN300</t>
  </si>
  <si>
    <t>CQ00530122</t>
  </si>
  <si>
    <t>DESROVR - WEB PW RESET</t>
  </si>
  <si>
    <t>6/30/20 11:23 AM</t>
  </si>
  <si>
    <t>CQ00530124</t>
  </si>
  <si>
    <t>ACES.ONLINE RESUME PASSWORD MILM300</t>
  </si>
  <si>
    <t>6/30/20 11:26 AM</t>
  </si>
  <si>
    <t>CQ00530125</t>
  </si>
  <si>
    <t>ACES MF PW RESET ABKE300</t>
  </si>
  <si>
    <t>6/30/20 11:25 AM</t>
  </si>
  <si>
    <t>CQ00530128</t>
  </si>
  <si>
    <t>ACES MF PW RESUME CHRO300</t>
  </si>
  <si>
    <t>6/30/20 11:37 AM</t>
  </si>
  <si>
    <t>6/30/20 11:41 AM</t>
  </si>
  <si>
    <t>CQ00530130</t>
  </si>
  <si>
    <t>FIS PASSWORD RESET WAHAFR</t>
  </si>
  <si>
    <t>6/30/20 11:39 AM</t>
  </si>
  <si>
    <t>6/30/20 11:58 AM</t>
  </si>
  <si>
    <t>CQ00530132</t>
  </si>
  <si>
    <t>AOL PW RESUME MOFP300</t>
  </si>
  <si>
    <t>6/30/20 11:43 AM</t>
  </si>
  <si>
    <t>6/30/20 11:56 AM</t>
  </si>
  <si>
    <t>CQ00530134</t>
  </si>
  <si>
    <t>ACES.ONLINE RESUME PASSWORD STELOMA</t>
  </si>
  <si>
    <t>6/30/20 11:50 AM</t>
  </si>
  <si>
    <t>6/30/20 11:51 AM</t>
  </si>
  <si>
    <t>CQ00530137</t>
  </si>
  <si>
    <t>AOL PW RESET HADG300</t>
  </si>
  <si>
    <t>6/30/20 11:53 AM</t>
  </si>
  <si>
    <t>CQ00530140</t>
  </si>
  <si>
    <t>ACES.ONLINE RESUME PASSWORD NAKM300</t>
  </si>
  <si>
    <t>CQ00530146</t>
  </si>
  <si>
    <t>AOL AQUINO03T RESUME</t>
  </si>
  <si>
    <t>6/30/20 12:15 PM</t>
  </si>
  <si>
    <t>CQ00530147</t>
  </si>
  <si>
    <t>6/30/20 12:21 PM</t>
  </si>
  <si>
    <t>CQ00530151</t>
  </si>
  <si>
    <t>MF PSW RESET USERID TRAJ300</t>
  </si>
  <si>
    <t>6/30/20 12:51 PM</t>
  </si>
  <si>
    <t>6/30/20 12:52 PM</t>
  </si>
  <si>
    <t>6/30/20 12:58 PM</t>
  </si>
  <si>
    <t>CQ00530156</t>
  </si>
  <si>
    <t>WEB PSW RESUME USERID CARZ300</t>
  </si>
  <si>
    <t>6/30/20 12:59 PM</t>
  </si>
  <si>
    <t>CQ00530157</t>
  </si>
  <si>
    <t>AOL DEVINSE RESUME THEN PIN</t>
  </si>
  <si>
    <t>6/30/20 1:04 PM</t>
  </si>
  <si>
    <t>6/30/20 1:05 PM</t>
  </si>
  <si>
    <t>CQ00530158</t>
  </si>
  <si>
    <t>WEB PSW RESET USERID MAYCE</t>
  </si>
  <si>
    <t>6/30/20 1:15 PM</t>
  </si>
  <si>
    <t>6/30/20 1:16 PM</t>
  </si>
  <si>
    <t>CQ00530160</t>
  </si>
  <si>
    <t>AOL PW RESET DAKN300</t>
  </si>
  <si>
    <t>6/30/20 1:18 PM</t>
  </si>
  <si>
    <t>6/30/20 1:20 PM</t>
  </si>
  <si>
    <t>CQ00530164</t>
  </si>
  <si>
    <t>FIS PW RESET WAGRTM</t>
  </si>
  <si>
    <t>6/30/20 1:27 PM</t>
  </si>
  <si>
    <t>CQ00530167</t>
  </si>
  <si>
    <t>AOL PW RESUME RAMOSVM</t>
  </si>
  <si>
    <t>6/30/20 1:51 PM</t>
  </si>
  <si>
    <t>6/30/20 1:53 PM</t>
  </si>
  <si>
    <t>7/2/20 9:42 AM</t>
  </si>
  <si>
    <t>CQ00530172</t>
  </si>
  <si>
    <t>AOL PW RESET BRDC300</t>
  </si>
  <si>
    <t>6/30/20 1:55 PM</t>
  </si>
  <si>
    <t>6/30/20 1:56 PM</t>
  </si>
  <si>
    <t>CQ00530173</t>
  </si>
  <si>
    <t>FIS PW RESET WAMILE</t>
  </si>
  <si>
    <t>6/30/20 2:01 PM</t>
  </si>
  <si>
    <t>6/30/20 2:03 PM</t>
  </si>
  <si>
    <t>CQ00530174</t>
  </si>
  <si>
    <t>MF UPSH300 DEFAULT</t>
  </si>
  <si>
    <t>6/30/20 2:07 PM</t>
  </si>
  <si>
    <t>6/30/20 2:08 PM</t>
  </si>
  <si>
    <t>6/30/20 2:21 PM</t>
  </si>
  <si>
    <t>CQ00530187</t>
  </si>
  <si>
    <t>6/30/20 2:22 PM</t>
  </si>
  <si>
    <t>CQ00530190</t>
  </si>
  <si>
    <t>MF SHAE300 RESUME THEN DEFAULT</t>
  </si>
  <si>
    <t>6/30/20 2:27 PM</t>
  </si>
  <si>
    <t>6/30/20 2:30 PM</t>
  </si>
  <si>
    <t>CQ00530192</t>
  </si>
  <si>
    <t>AOL PW RESUME KARD300</t>
  </si>
  <si>
    <t>6/30/20 2:38 PM</t>
  </si>
  <si>
    <t>6/30/20 2:41 PM</t>
  </si>
  <si>
    <t>CQ00530195</t>
  </si>
  <si>
    <t>AOL PW RESET LAWU300</t>
  </si>
  <si>
    <t>6/30/20 2:47 PM</t>
  </si>
  <si>
    <t>6/30/20 2:53 PM</t>
  </si>
  <si>
    <t>6/30/20 3:03 PM</t>
  </si>
  <si>
    <t>CQ00530199</t>
  </si>
  <si>
    <t>ACES.ONLINE RESUME PASSWORD MCGREME</t>
  </si>
  <si>
    <t>6/30/20 3:01 PM</t>
  </si>
  <si>
    <t>6/30/20 3:02 PM</t>
  </si>
  <si>
    <t>CQ00530200</t>
  </si>
  <si>
    <t>AOL PW RESUME MUHM300</t>
  </si>
  <si>
    <t>CQ00530201</t>
  </si>
  <si>
    <t>WEB PW 13HA03 RESUME</t>
  </si>
  <si>
    <t>6/30/20 3:04 PM</t>
  </si>
  <si>
    <t>CQ00530203</t>
  </si>
  <si>
    <t>ACES.ONLINE RESET PASSWORD INSTRUCTIONS MAGN300</t>
  </si>
  <si>
    <t>6/30/20 3:08 PM</t>
  </si>
  <si>
    <t>6/30/20 3:10 PM</t>
  </si>
  <si>
    <t>7/7/20 8:33 AM</t>
  </si>
  <si>
    <t>6/30/20 4:09 PM</t>
  </si>
  <si>
    <t>CQ00530214</t>
  </si>
  <si>
    <t>ACES.ONLINE USER CMFRALEY ID &amp; LOGIN ASSISTANCE</t>
  </si>
  <si>
    <t>6/30/20 4:06 PM</t>
  </si>
  <si>
    <t>6/30/20 4:10 PM</t>
  </si>
  <si>
    <t>CQ00530216</t>
  </si>
  <si>
    <t>FIS PW RESET WAJHTF</t>
  </si>
  <si>
    <t>6/30/20 4:21 PM</t>
  </si>
  <si>
    <t>CQ00530217</t>
  </si>
  <si>
    <t>THOA300 MF PW RESET</t>
  </si>
  <si>
    <t>6/30/20 4:13 PM</t>
  </si>
  <si>
    <t>6/30/20 4:17 PM</t>
  </si>
  <si>
    <t>CQ00530221</t>
  </si>
  <si>
    <t>6/30/20 4:31 PM</t>
  </si>
  <si>
    <t>6/30/20 4:41 PM</t>
  </si>
  <si>
    <t>CQ00530238</t>
  </si>
  <si>
    <t>WEB USERID CRRL300 PSW RESUME</t>
  </si>
  <si>
    <t>7/1/20 7:05 AM</t>
  </si>
  <si>
    <t>7/1/20 7:06 AM</t>
  </si>
  <si>
    <t>CQ00530250</t>
  </si>
  <si>
    <t>WEB PSW RESUME USERID GILC300</t>
  </si>
  <si>
    <t>7/1/20 7:41 AM</t>
  </si>
  <si>
    <t>CQ00530255</t>
  </si>
  <si>
    <t>FIS WABEMM DEFAULT</t>
  </si>
  <si>
    <t>7/1/20 7:52 AM</t>
  </si>
  <si>
    <t>7/1/20 7:55 AM</t>
  </si>
  <si>
    <t>CQ00530256</t>
  </si>
  <si>
    <t>USERID PEJM300 INACTIVE - REFERRED TO DCYF HELP DESK</t>
  </si>
  <si>
    <t>7/1/20 7:54 AM</t>
  </si>
  <si>
    <t>CQ00530257</t>
  </si>
  <si>
    <t>RESET FIS/EBT PW WABANN</t>
  </si>
  <si>
    <t>7/1/20 7:57 AM</t>
  </si>
  <si>
    <t>7/1/20 8:06 AM</t>
  </si>
  <si>
    <t>CQ00530263</t>
  </si>
  <si>
    <t>WEB USERID FILH300 PSW RESET</t>
  </si>
  <si>
    <t>7/1/20 8:03 AM</t>
  </si>
  <si>
    <t>7/1/20 8:04 AM</t>
  </si>
  <si>
    <t>CQ00530264</t>
  </si>
  <si>
    <t>AOL PW RESUME WYAC300</t>
  </si>
  <si>
    <t>7/1/20 8:08 AM</t>
  </si>
  <si>
    <t>CQ00530265</t>
  </si>
  <si>
    <t>ACES MF PW RESET KITE300</t>
  </si>
  <si>
    <t>7/1/20 8:13 AM</t>
  </si>
  <si>
    <t>7/1/20 8:16 AM</t>
  </si>
  <si>
    <t>CQ00530266</t>
  </si>
  <si>
    <t>RESET FIS PASSWORD - WAFOSD</t>
  </si>
  <si>
    <t>7/1/20 8:17 AM</t>
  </si>
  <si>
    <t>CQ00530267</t>
  </si>
  <si>
    <t>BURKEER2 WEB PW RESET</t>
  </si>
  <si>
    <t>7/1/20 8:18 AM</t>
  </si>
  <si>
    <t>7/1/20 8:20 AM</t>
  </si>
  <si>
    <t>CQ00530268</t>
  </si>
  <si>
    <t>AOL, AOLT, ACES MF PW RESET MOJK300</t>
  </si>
  <si>
    <t>7/1/20 8:30 AM</t>
  </si>
  <si>
    <t>CQ00530271</t>
  </si>
  <si>
    <t>WEB PSW USERID MOMF300 RESUME</t>
  </si>
  <si>
    <t>7/1/20 8:25 AM</t>
  </si>
  <si>
    <t>CQ00530272</t>
  </si>
  <si>
    <t>MF PSW RESUME USERID KITE300</t>
  </si>
  <si>
    <t>7/1/20 8:26 AM</t>
  </si>
  <si>
    <t>CQ00530275</t>
  </si>
  <si>
    <t>FIW PW RESET</t>
  </si>
  <si>
    <t>7/1/20 8:34 AM</t>
  </si>
  <si>
    <t>CQ00530276</t>
  </si>
  <si>
    <t>CLARKSS WEB PW RESET</t>
  </si>
  <si>
    <t>7/1/20 8:36 AM</t>
  </si>
  <si>
    <t>CQ00530277</t>
  </si>
  <si>
    <t>RESUME MF PASSWORD - AYDA300</t>
  </si>
  <si>
    <t>7/1/20 8:37 AM</t>
  </si>
  <si>
    <t>CQ00530278</t>
  </si>
  <si>
    <t>MF NOPH300 RESUME</t>
  </si>
  <si>
    <t>7/1/20 8:40 AM</t>
  </si>
  <si>
    <t>7/1/20 8:42 AM</t>
  </si>
  <si>
    <t>CQ00530281</t>
  </si>
  <si>
    <t>AOL PW RESET MOHT300</t>
  </si>
  <si>
    <t>7/1/20 8:46 AM</t>
  </si>
  <si>
    <t>7/1/20 8:48 AM</t>
  </si>
  <si>
    <t>CQ00530282</t>
  </si>
  <si>
    <t>THMS300 WEB PW RESUME THEN RESET</t>
  </si>
  <si>
    <t>7/1/20 8:47 AM</t>
  </si>
  <si>
    <t>7/1/20 8:50 AM</t>
  </si>
  <si>
    <t>CQ00530285</t>
  </si>
  <si>
    <t>OWLA300 WEB PW RESUME</t>
  </si>
  <si>
    <t>7/1/20 8:55 AM</t>
  </si>
  <si>
    <t>7/1/20 8:56 AM</t>
  </si>
  <si>
    <t>CQ00530287</t>
  </si>
  <si>
    <t>RESET WEB PASSWORD - BALLIER</t>
  </si>
  <si>
    <t>7/1/20 9:10 AM</t>
  </si>
  <si>
    <t>7/1/20 9:11 AM</t>
  </si>
  <si>
    <t>CQ00530290</t>
  </si>
  <si>
    <t>FIS PW WARLHE - USER NOT FOUND REFERRED TO EBT SECURITY</t>
  </si>
  <si>
    <t>7/1/20 9:25 AM</t>
  </si>
  <si>
    <t>7/1/20 9:26 AM</t>
  </si>
  <si>
    <t>CQ00530291</t>
  </si>
  <si>
    <t>AOL BERTOB0 RESUME THEN PIN</t>
  </si>
  <si>
    <t>7/1/20 9:31 AM</t>
  </si>
  <si>
    <t>7/1/20 9:57 AM</t>
  </si>
  <si>
    <t>7/1/20 9:39 AM</t>
  </si>
  <si>
    <t>CQ00530294</t>
  </si>
  <si>
    <t>MF PW RESET GEHI300</t>
  </si>
  <si>
    <t>7/1/20 9:42 AM</t>
  </si>
  <si>
    <t>CQ00530297</t>
  </si>
  <si>
    <t>BARCODE PW RESET - TX TO FIELD SUPPORT</t>
  </si>
  <si>
    <t>7/1/20 9:43 AM</t>
  </si>
  <si>
    <t>CQ00530300</t>
  </si>
  <si>
    <t>AOL PW RESET WLIDDY</t>
  </si>
  <si>
    <t>7/1/20 10:01 AM</t>
  </si>
  <si>
    <t>7/1/20 10:03 AM</t>
  </si>
  <si>
    <t>CQ00530304</t>
  </si>
  <si>
    <t>JOHNSOM - WEB PW RESET</t>
  </si>
  <si>
    <t>7/1/20 10:30 AM</t>
  </si>
  <si>
    <t>7/1/20 10:31 AM</t>
  </si>
  <si>
    <t>CQ00530308</t>
  </si>
  <si>
    <t>MF EOFF300 RESUME THEN DEFAULT</t>
  </si>
  <si>
    <t>7/1/20 10:41 AM</t>
  </si>
  <si>
    <t>7/1/20 10:44 AM</t>
  </si>
  <si>
    <t>CQ00530313</t>
  </si>
  <si>
    <t>AOL PW RESET BURCHDD</t>
  </si>
  <si>
    <t>7/1/20 11:02 AM</t>
  </si>
  <si>
    <t>7/1/20 11:18 AM</t>
  </si>
  <si>
    <t>7/1/20 11:21 AM</t>
  </si>
  <si>
    <t>7/1/20 11:16 AM</t>
  </si>
  <si>
    <t>CQ00530318</t>
  </si>
  <si>
    <t>AOL PW EGRG300 - USER INACTIVE</t>
  </si>
  <si>
    <t>CQ00530319</t>
  </si>
  <si>
    <t>PETAITT0 - WEB PW RESET</t>
  </si>
  <si>
    <t>CQ00530322</t>
  </si>
  <si>
    <t>AOL PW RESET LRMO300</t>
  </si>
  <si>
    <t>7/1/20 11:33 AM</t>
  </si>
  <si>
    <t>CQ00530330</t>
  </si>
  <si>
    <t>RESUME MF PASSWORD - HISS300</t>
  </si>
  <si>
    <t>7/1/20 11:44 AM</t>
  </si>
  <si>
    <t>7/1/20 11:45 AM</t>
  </si>
  <si>
    <t>7/7/20 8:01 AM</t>
  </si>
  <si>
    <t>CQ00530343</t>
  </si>
  <si>
    <t>RESET ACES MAINFRAME PW RESET BURH300</t>
  </si>
  <si>
    <t>7/1/20 12:36 PM</t>
  </si>
  <si>
    <t>7/1/20 12:37 PM</t>
  </si>
  <si>
    <t>CQ00530348</t>
  </si>
  <si>
    <t>WEB USERID JHFR300 PSW RESUME</t>
  </si>
  <si>
    <t>7/1/20 12:55 PM</t>
  </si>
  <si>
    <t>7/1/20 12:56 PM</t>
  </si>
  <si>
    <t>CQ00530352</t>
  </si>
  <si>
    <t>7/1/20 1:14 PM</t>
  </si>
  <si>
    <t>7/1/20 1:15 PM</t>
  </si>
  <si>
    <t>LAN PW - XFER TO RST</t>
  </si>
  <si>
    <t>7/1/20 1:20 PM</t>
  </si>
  <si>
    <t>CQ00530354</t>
  </si>
  <si>
    <t>WEB USERID HAYDENK PSW RESET</t>
  </si>
  <si>
    <t>7/1/20 1:19 PM</t>
  </si>
  <si>
    <t>CQ00530358</t>
  </si>
  <si>
    <t>KIMS300 WEB PW RESUME</t>
  </si>
  <si>
    <t>7/1/20 1:27 PM</t>
  </si>
  <si>
    <t>7/1/20 1:28 PM</t>
  </si>
  <si>
    <t>CQ00530360</t>
  </si>
  <si>
    <t>RESET FIS/EBT PW WAAMNI</t>
  </si>
  <si>
    <t>7/1/20 1:34 PM</t>
  </si>
  <si>
    <t>7/1/20 1:41 PM</t>
  </si>
  <si>
    <t>7/1/20 2:00 PM</t>
  </si>
  <si>
    <t>CQ00530365</t>
  </si>
  <si>
    <t>VPN LOCKED - TX TO FIELD SUPPORT</t>
  </si>
  <si>
    <t>7/1/20 1:57 PM</t>
  </si>
  <si>
    <t>7/1/20 1:58 PM</t>
  </si>
  <si>
    <t>CQ00530366</t>
  </si>
  <si>
    <t>AOL THU9300 RESUME THE PIN</t>
  </si>
  <si>
    <t>CQ00530384</t>
  </si>
  <si>
    <t>AOL SAIDMA RESUME</t>
  </si>
  <si>
    <t>7/1/20 2:27 PM</t>
  </si>
  <si>
    <t>7/1/20 2:41 PM</t>
  </si>
  <si>
    <t>CQ00530389</t>
  </si>
  <si>
    <t>FIS WASMSD DEFAULT</t>
  </si>
  <si>
    <t>7/1/20 2:42 PM</t>
  </si>
  <si>
    <t>7/1/20 3:38 PM</t>
  </si>
  <si>
    <t>CQ00530392</t>
  </si>
  <si>
    <t>RESUME WEB PASSWORD - RIDA300</t>
  </si>
  <si>
    <t>7/1/20 2:45 PM</t>
  </si>
  <si>
    <t>CQ00530393</t>
  </si>
  <si>
    <t>AOL BSHOWN RESUME THEN PIN</t>
  </si>
  <si>
    <t>7/1/20 2:48 PM</t>
  </si>
  <si>
    <t>7/1/20 2:50 PM</t>
  </si>
  <si>
    <t>CQ00530398</t>
  </si>
  <si>
    <t>AOL PW RESET HEARRSP</t>
  </si>
  <si>
    <t>7/1/20 3:21 PM</t>
  </si>
  <si>
    <t>7/1/20 3:27 PM</t>
  </si>
  <si>
    <t>CQ00530402</t>
  </si>
  <si>
    <t>CHANGE MF PASSWORD - MADV300</t>
  </si>
  <si>
    <t>7/1/20 3:39 PM</t>
  </si>
  <si>
    <t>CQ00530413</t>
  </si>
  <si>
    <t>CHANGE MF PASSWORD - TVAM300</t>
  </si>
  <si>
    <t>7/1/20 4:05 PM</t>
  </si>
  <si>
    <t>7/1/20 4:06 PM</t>
  </si>
  <si>
    <t>CQ00530414</t>
  </si>
  <si>
    <t>WEB PW RESUME BITO300 - USER THEN REQUESTED PIN WHILE LOGGING IN, WALKED THROUGH RESET</t>
  </si>
  <si>
    <t>7/1/20 4:13 PM</t>
  </si>
  <si>
    <t>7/1/20 4:14 PM</t>
  </si>
  <si>
    <t>7/7/20 8:07 AM</t>
  </si>
  <si>
    <t>CQ00530416</t>
  </si>
  <si>
    <t>RESET WEB PASSWORD - TTH9300</t>
  </si>
  <si>
    <t>7/1/20 4:21 PM</t>
  </si>
  <si>
    <t>7/1/20 4:22 PM</t>
  </si>
  <si>
    <t>CQ00530417</t>
  </si>
  <si>
    <t>RELS PW RESET</t>
  </si>
  <si>
    <t>7/1/20 4:32 PM</t>
  </si>
  <si>
    <t>7/1/20 4:35 PM</t>
  </si>
  <si>
    <t>CQ00530418</t>
  </si>
  <si>
    <t>RESUME WEB PASSWORD -PENROZT2</t>
  </si>
  <si>
    <t>7/1/20 4:37 PM</t>
  </si>
  <si>
    <t>CQ00530419</t>
  </si>
  <si>
    <t>ACES MF PW SUSE300</t>
  </si>
  <si>
    <t>7/1/20 4:40 PM</t>
  </si>
  <si>
    <t>7/1/20 4:41 PM</t>
  </si>
  <si>
    <t>CQ00530420</t>
  </si>
  <si>
    <t>MF PW RESET MOMT300</t>
  </si>
  <si>
    <t>7/1/20 4:42 PM</t>
  </si>
  <si>
    <t>CQ00530432</t>
  </si>
  <si>
    <t>AOL SUMI300 INACTIVE REFERRED TO IT AND/OR SUP</t>
  </si>
  <si>
    <t>7/2/20 7:37 AM</t>
  </si>
  <si>
    <t>CQ00530437</t>
  </si>
  <si>
    <t>RESET WEB PW ARY0300 ACES ONLINE AND ACES MAINFRAME</t>
  </si>
  <si>
    <t>7/2/20 7:44 AM</t>
  </si>
  <si>
    <t>7/2/20 7:45 AM</t>
  </si>
  <si>
    <t>CQ00530440</t>
  </si>
  <si>
    <t>SOSC300 WEB PW RESET</t>
  </si>
  <si>
    <t>7/2/20 8:01 AM</t>
  </si>
  <si>
    <t>7/2/20 8:03 AM</t>
  </si>
  <si>
    <t>CQ00530441</t>
  </si>
  <si>
    <t>WEB PSW RESUME USERID FRIO300</t>
  </si>
  <si>
    <t>7/2/20 8:05 AM</t>
  </si>
  <si>
    <t>7/2/20 8:06 AM</t>
  </si>
  <si>
    <t>CQ00530443</t>
  </si>
  <si>
    <t>RESET WEB PASSWORD - SOUN300</t>
  </si>
  <si>
    <t>7/2/20 8:28 AM</t>
  </si>
  <si>
    <t>7/2/20 8:30 AM</t>
  </si>
  <si>
    <t>RESET FIS EBT EDGE PSW WABEKV</t>
  </si>
  <si>
    <t>CQ00530455</t>
  </si>
  <si>
    <t>WAOCFR FIS PW RESET</t>
  </si>
  <si>
    <t>7/2/20 8:50 AM</t>
  </si>
  <si>
    <t>7/2/20 8:52 AM</t>
  </si>
  <si>
    <t>CQ00530460</t>
  </si>
  <si>
    <t>RESET FIS EBT EDGE PSW WAKRCL</t>
  </si>
  <si>
    <t>7/2/20 8:55 AM</t>
  </si>
  <si>
    <t>7/2/20 9:00 AM</t>
  </si>
  <si>
    <t>CQ00530461</t>
  </si>
  <si>
    <t>CLFF300 WEB PW RESET</t>
  </si>
  <si>
    <t>7/2/20 8:58 AM</t>
  </si>
  <si>
    <t>7/2/20 8:59 AM</t>
  </si>
  <si>
    <t>CQ00530462</t>
  </si>
  <si>
    <t>RESET WEB PASSWORD - CSRO300</t>
  </si>
  <si>
    <t>CQ00530464</t>
  </si>
  <si>
    <t>AOL PW RESET POWERPM</t>
  </si>
  <si>
    <t>7/2/20 9:01 AM</t>
  </si>
  <si>
    <t>7/2/20 9:04 AM</t>
  </si>
  <si>
    <t>CQ00530466</t>
  </si>
  <si>
    <t>RESET ACES WEB PSW BENITA - FORGOT PSW, START THE RESET PROCESS</t>
  </si>
  <si>
    <t>7/2/20 9:20 AM</t>
  </si>
  <si>
    <t>7/2/20 9:22 AM</t>
  </si>
  <si>
    <t>CQ00530467</t>
  </si>
  <si>
    <t>AOL PW RESET MONP300</t>
  </si>
  <si>
    <t>7/2/20 9:35 AM</t>
  </si>
  <si>
    <t>7/2/20 9:38 AM</t>
  </si>
  <si>
    <t>CQ00530468</t>
  </si>
  <si>
    <t>RESET WEB PASSWORD- RODRIJL</t>
  </si>
  <si>
    <t>7/2/20 9:36 AM</t>
  </si>
  <si>
    <t>CQ00530470</t>
  </si>
  <si>
    <t>RESUME WEB PASSWORD - ALLARPX</t>
  </si>
  <si>
    <t>CQ00530471</t>
  </si>
  <si>
    <t>FIS PW RESET WARAKT</t>
  </si>
  <si>
    <t>7/2/20 9:53 AM</t>
  </si>
  <si>
    <t>7/2/20 9:57 AM</t>
  </si>
  <si>
    <t>CQ00530473</t>
  </si>
  <si>
    <t>MF PSW RESET USERID SOW052</t>
  </si>
  <si>
    <t>7/2/20 9:59 AM</t>
  </si>
  <si>
    <t>CQ00530480</t>
  </si>
  <si>
    <t>FIS PW REST WABDAV</t>
  </si>
  <si>
    <t>7/2/20 10:11 AM</t>
  </si>
  <si>
    <t>7/2/20 10:30 AM</t>
  </si>
  <si>
    <t>CQ00530487</t>
  </si>
  <si>
    <t>AOL PW RESET PAMS300</t>
  </si>
  <si>
    <t>7/2/20 10:53 AM</t>
  </si>
  <si>
    <t>CQ00530488</t>
  </si>
  <si>
    <t>RESET FIS PASSWORD - WADRMA</t>
  </si>
  <si>
    <t>7/2/20 10:31 AM</t>
  </si>
  <si>
    <t>CQ00530491</t>
  </si>
  <si>
    <t>WEB PSW RESUME USERID GLOVEBR</t>
  </si>
  <si>
    <t>7/2/20 10:47 AM</t>
  </si>
  <si>
    <t>CQ00530492</t>
  </si>
  <si>
    <t>RESET WEB PASSWORD - GARIBVA</t>
  </si>
  <si>
    <t>7/2/20 10:55 AM</t>
  </si>
  <si>
    <t>CQ00530493</t>
  </si>
  <si>
    <t>MAXWECM WEB PW RESUME THEN RESET</t>
  </si>
  <si>
    <t>7/2/20 11:05 AM</t>
  </si>
  <si>
    <t>7/2/20 11:07 AM</t>
  </si>
  <si>
    <t>CQ00530495</t>
  </si>
  <si>
    <t>RESET WEB PASSWORD - WILSONK</t>
  </si>
  <si>
    <t>7/2/20 11:08 AM</t>
  </si>
  <si>
    <t>7/2/20 11:12 AM</t>
  </si>
  <si>
    <t>CQ00530503</t>
  </si>
  <si>
    <t>WAVISE FIS PW RESET</t>
  </si>
  <si>
    <t>7/2/20 11:40 AM</t>
  </si>
  <si>
    <t>7/2/20 11:41 AM</t>
  </si>
  <si>
    <t>CQ00530504</t>
  </si>
  <si>
    <t>RESUME ACES WEB PSW HANEKK - FORGOT PSW, START THE RESET PROCESS</t>
  </si>
  <si>
    <t>7/2/20 11:48 AM</t>
  </si>
  <si>
    <t>7/2/20 11:51 AM</t>
  </si>
  <si>
    <t>CQ00530506</t>
  </si>
  <si>
    <t>RESUME ACES WEB PSW MURRAMT</t>
  </si>
  <si>
    <t>7/2/20 12:01 PM</t>
  </si>
  <si>
    <t>7/2/20 12:03 PM</t>
  </si>
  <si>
    <t>CQ00530510</t>
  </si>
  <si>
    <t>RESET ACES MAINFRAME MXLA300 AND FIS/EBT WAMXLA</t>
  </si>
  <si>
    <t>7/2/20 12:27 PM</t>
  </si>
  <si>
    <t>7/2/20 12:29 PM</t>
  </si>
  <si>
    <t>CQ00530511</t>
  </si>
  <si>
    <t>SCHOOL DISTRICT INQUIRYING ABOUT P-EBT PROGRAM/OSPI LIST</t>
  </si>
  <si>
    <t>7/2/20 3:22 PM</t>
  </si>
  <si>
    <t>CQ00530512</t>
  </si>
  <si>
    <t>FIS WASMRO DEFAULT</t>
  </si>
  <si>
    <t>7/2/20 12:31 PM</t>
  </si>
  <si>
    <t>7/2/20 12:32 PM</t>
  </si>
  <si>
    <t>CQ00530513</t>
  </si>
  <si>
    <t>RESUME WEB PW FAHC300 ACES ONLINE</t>
  </si>
  <si>
    <t>7/2/20 12:41 PM</t>
  </si>
  <si>
    <t>7/2/20 1:08 PM</t>
  </si>
  <si>
    <t>CQ00530515</t>
  </si>
  <si>
    <t>BARCODE ACCESS IN MULTIPLE OFFICES</t>
  </si>
  <si>
    <t>7/2/20 12:46 PM</t>
  </si>
  <si>
    <t>7/2/20 1:03 PM</t>
  </si>
  <si>
    <t>CQ00530532</t>
  </si>
  <si>
    <t>RESUME ACES.ONLINE WEB PSW ALIYA - FORGOT PSW, START THE RESET PROCESS</t>
  </si>
  <si>
    <t>7/2/20 1:58 PM</t>
  </si>
  <si>
    <t>7/2/20 2:05 PM</t>
  </si>
  <si>
    <t>CQ00530534</t>
  </si>
  <si>
    <t>GTAL300 WEB PW RESUME</t>
  </si>
  <si>
    <t>7/2/20 2:08 PM</t>
  </si>
  <si>
    <t>7/2/20 2:09 PM</t>
  </si>
  <si>
    <t>7/2/20 2:15 PM</t>
  </si>
  <si>
    <t>CQ00530536</t>
  </si>
  <si>
    <t>RESUME ACES.ONLINE WEB PSW VOTH300</t>
  </si>
  <si>
    <t>7/2/20 2:16 PM</t>
  </si>
  <si>
    <t>CQ00530539</t>
  </si>
  <si>
    <t>FIS PW RESET WASMJS - REFERRED TO EBT SECURITY</t>
  </si>
  <si>
    <t>7/2/20 2:21 PM</t>
  </si>
  <si>
    <t>7/2/20 2:23 PM</t>
  </si>
  <si>
    <t>CQ00530540</t>
  </si>
  <si>
    <t>FIS PW RESET WAABCH</t>
  </si>
  <si>
    <t>7/2/20 2:27 PM</t>
  </si>
  <si>
    <t>7/2/20 2:28 PM</t>
  </si>
  <si>
    <t>CQ00530558</t>
  </si>
  <si>
    <t>ISSUES WITH SCHEDULER ACCESSES - REFERRED TO LOCAL IT</t>
  </si>
  <si>
    <t>7/2/20 3:32 PM</t>
  </si>
  <si>
    <t>7/2/20 3:34 PM</t>
  </si>
  <si>
    <t>CQ00530561</t>
  </si>
  <si>
    <t>NEEDS TO RESET EBT PIN</t>
  </si>
  <si>
    <t>7/2/20 3:47 PM</t>
  </si>
  <si>
    <t>7/2/20 3:49 PM</t>
  </si>
  <si>
    <t>CQ00530563</t>
  </si>
  <si>
    <t>RESUME WEB PASSWORD - MNEL300</t>
  </si>
  <si>
    <t>7/2/20 3:50 PM</t>
  </si>
  <si>
    <t>CQ00530564</t>
  </si>
  <si>
    <t>RESET ACES MAINFRAME PW TIRI300</t>
  </si>
  <si>
    <t>7/2/20 3:53 PM</t>
  </si>
  <si>
    <t>CQ00530568</t>
  </si>
  <si>
    <t>SCHOOL ADMINSTRATOR- OSPI LIST DOES NOT INCLUDE SOME STUDENTS</t>
  </si>
  <si>
    <t>7/2/20 4:03 PM</t>
  </si>
  <si>
    <t>7/2/20 4:05 PM</t>
  </si>
  <si>
    <t>CQ00530569</t>
  </si>
  <si>
    <t>RESET WEB PASSWORD -TATI300</t>
  </si>
  <si>
    <t>7/2/20 4:04 PM</t>
  </si>
  <si>
    <t>CQ00530576</t>
  </si>
  <si>
    <t>RESET ACES MAINFRAME PSW LCPO300</t>
  </si>
  <si>
    <t>7/2/20 4:20 PM</t>
  </si>
  <si>
    <t>7/2/20 4:30 PM</t>
  </si>
  <si>
    <t>7/7/20 10:44 AM</t>
  </si>
  <si>
    <t>CQ00530595</t>
  </si>
  <si>
    <t>WEB PSW RESET USERID FUENTAL</t>
  </si>
  <si>
    <t>7/7/20 7:06 AM</t>
  </si>
  <si>
    <t>7/7/20 7:07 AM</t>
  </si>
  <si>
    <t>CQ00530596</t>
  </si>
  <si>
    <t>WEB PSW RESET USERID SAMPSCA</t>
  </si>
  <si>
    <t>CQ00530597</t>
  </si>
  <si>
    <t>WEB PSW RESET USERID MDEM300</t>
  </si>
  <si>
    <t>7/7/20 7:08 AM</t>
  </si>
  <si>
    <t>CQ00530598</t>
  </si>
  <si>
    <t>WEB PSW RESET USERID CUNNIKL</t>
  </si>
  <si>
    <t>7/7/20 7:09 AM</t>
  </si>
  <si>
    <t>CQ00530599</t>
  </si>
  <si>
    <t>WEB PSW RESET USERID SCOTTS0</t>
  </si>
  <si>
    <t>7/7/20 7:10 AM</t>
  </si>
  <si>
    <t>CQ00530600</t>
  </si>
  <si>
    <t>AOL LAROYRL RESUME</t>
  </si>
  <si>
    <t>7/7/20 7:47 AM</t>
  </si>
  <si>
    <t>7/7/20 7:48 AM</t>
  </si>
  <si>
    <t>CQ00530601</t>
  </si>
  <si>
    <t>RESET ACES MAINFRAME PW COLD300</t>
  </si>
  <si>
    <t>7/7/20 7:52 AM</t>
  </si>
  <si>
    <t>CQ00530602</t>
  </si>
  <si>
    <t>AOL HOFFMCL RESUME</t>
  </si>
  <si>
    <t>7/7/20 7:57 AM</t>
  </si>
  <si>
    <t>CQ00530603</t>
  </si>
  <si>
    <t>WEB PSW USERID MTCR300 RESUME</t>
  </si>
  <si>
    <t>7/7/20 8:00 AM</t>
  </si>
  <si>
    <t>7/9/20 8:15 AM</t>
  </si>
  <si>
    <t>CQ00530605</t>
  </si>
  <si>
    <t>WEB USERID BUAN300 PSW RESET</t>
  </si>
  <si>
    <t>7/7/20 8:04 AM</t>
  </si>
  <si>
    <t>7/7/20 8:06 AM</t>
  </si>
  <si>
    <t>CQ00530606</t>
  </si>
  <si>
    <t>AOL PW RESET HIGI300</t>
  </si>
  <si>
    <t>7/7/20 8:08 AM</t>
  </si>
  <si>
    <t>CQ00530608</t>
  </si>
  <si>
    <t>RESET WEB PW FELA300 ACES ONLINE</t>
  </si>
  <si>
    <t>CQ00530609</t>
  </si>
  <si>
    <t>RESUME WEB PW MATHWE ACES ONLINE</t>
  </si>
  <si>
    <t>7/7/20 8:09 AM</t>
  </si>
  <si>
    <t>CQ00530610</t>
  </si>
  <si>
    <t>FIS PW RESET WAMCKH</t>
  </si>
  <si>
    <t>7/7/20 8:12 AM</t>
  </si>
  <si>
    <t>CQ00530611</t>
  </si>
  <si>
    <t>FIS PSW RESET USERID WAPHJL</t>
  </si>
  <si>
    <t>7/7/20 8:10 AM</t>
  </si>
  <si>
    <t>CQ00530612</t>
  </si>
  <si>
    <t>BARCODE PW - XFER TO RST</t>
  </si>
  <si>
    <t>7/7/20 8:11 AM</t>
  </si>
  <si>
    <t>CQ00530613</t>
  </si>
  <si>
    <t>RESUME ACES.ONLINE WEB PSW JEVA300</t>
  </si>
  <si>
    <t>CQ00530614</t>
  </si>
  <si>
    <t>7/7/20 8:13 AM</t>
  </si>
  <si>
    <t>CQ00530615</t>
  </si>
  <si>
    <t>AOL LKEL300 PIN</t>
  </si>
  <si>
    <t>7/7/20 8:14 AM</t>
  </si>
  <si>
    <t>7/7/20 8:16 AM</t>
  </si>
  <si>
    <t>CQ00530616</t>
  </si>
  <si>
    <t>RESUME ACES.ONLINE WEB PSW EFMR300 - ALSO CANNOT LOGIN TO AVAYA</t>
  </si>
  <si>
    <t>7/7/20 8:15 AM</t>
  </si>
  <si>
    <t>7/7/20 8:17 AM</t>
  </si>
  <si>
    <t>CQ00530617</t>
  </si>
  <si>
    <t>AOL PW RESUME BSCOOK</t>
  </si>
  <si>
    <t>CQ00530618</t>
  </si>
  <si>
    <t>7/7/20 8:20 AM</t>
  </si>
  <si>
    <t>7/7/20 8:21 AM</t>
  </si>
  <si>
    <t>CQ00530619</t>
  </si>
  <si>
    <t>EJAS PASSWORD RESET - TRANSFER TO ET</t>
  </si>
  <si>
    <t>7/7/20 8:23 AM</t>
  </si>
  <si>
    <t>7/7/20 8:43 AM</t>
  </si>
  <si>
    <t>RESET FIS EBT EDGE PSW WABDKA</t>
  </si>
  <si>
    <t>7/7/20 8:27 AM</t>
  </si>
  <si>
    <t>7/7/20 8:31 AM</t>
  </si>
  <si>
    <t>CQ00530622</t>
  </si>
  <si>
    <t>SPGI300 WEB PW RESET</t>
  </si>
  <si>
    <t>CQ00530623</t>
  </si>
  <si>
    <t>FIS PW RESET WABARO</t>
  </si>
  <si>
    <t>7/7/20 8:29 AM</t>
  </si>
  <si>
    <t>CQ00530624</t>
  </si>
  <si>
    <t>7/7/20 8:32 AM</t>
  </si>
  <si>
    <t>CQ00530625</t>
  </si>
  <si>
    <t>FIS WASEER DEFAULT</t>
  </si>
  <si>
    <t>7/7/20 8:36 AM</t>
  </si>
  <si>
    <t>7/7/20 8:38 AM</t>
  </si>
  <si>
    <t>CQ00530626</t>
  </si>
  <si>
    <t>EOFF300 WEB PW RESUME</t>
  </si>
  <si>
    <t>7/7/20 8:37 AM</t>
  </si>
  <si>
    <t>CQ00530627</t>
  </si>
  <si>
    <t>7/7/20 8:42 AM</t>
  </si>
  <si>
    <t>7/7/20 8:45 AM</t>
  </si>
  <si>
    <t>7/7/20 8:50 AM</t>
  </si>
  <si>
    <t>CQ00530630</t>
  </si>
  <si>
    <t>CQ00530631</t>
  </si>
  <si>
    <t>FIS PW RESET WAGARE</t>
  </si>
  <si>
    <t>7/7/20 8:52 AM</t>
  </si>
  <si>
    <t>7/7/20 9:09 AM</t>
  </si>
  <si>
    <t>CQ00530632</t>
  </si>
  <si>
    <t>RESUME ACES.ONLINE WEB PSW WKJE300 - FORGOT PSW, START THE RESET PROCESS</t>
  </si>
  <si>
    <t>7/7/20 8:53 AM</t>
  </si>
  <si>
    <t>7/7/20 8:57 AM</t>
  </si>
  <si>
    <t>CQ00530633</t>
  </si>
  <si>
    <t>FIS WAYUIB DEFAULT</t>
  </si>
  <si>
    <t>7/7/20 8:54 AM</t>
  </si>
  <si>
    <t>CQ00530634</t>
  </si>
  <si>
    <t>LAMBBE WEB PW RESET</t>
  </si>
  <si>
    <t>7/7/20 8:59 AM</t>
  </si>
  <si>
    <t>CQ00530635</t>
  </si>
  <si>
    <t>AOL PW RESUME NMCGREGOR</t>
  </si>
  <si>
    <t>7/7/20 8:58 AM</t>
  </si>
  <si>
    <t>CQ00530636</t>
  </si>
  <si>
    <t>AOL PW RESET KOMA300</t>
  </si>
  <si>
    <t>7/7/20 9:04 AM</t>
  </si>
  <si>
    <t>CQ00530638</t>
  </si>
  <si>
    <t>AOL PW RESUME MOGE300</t>
  </si>
  <si>
    <t>7/7/20 9:12 AM</t>
  </si>
  <si>
    <t>7/7/20 9:15 AM</t>
  </si>
  <si>
    <t>CQ00530639</t>
  </si>
  <si>
    <t>FIS PW RESET WATHBJ</t>
  </si>
  <si>
    <t>7/7/20 9:13 AM</t>
  </si>
  <si>
    <t>CQ00530640</t>
  </si>
  <si>
    <t>FIS PW - USER USING WRONG USER ID - NO CHANGE TO PW</t>
  </si>
  <si>
    <t>7/7/20 9:14 AM</t>
  </si>
  <si>
    <t>7/7/20 9:45 AM</t>
  </si>
  <si>
    <t>CQ00530642</t>
  </si>
  <si>
    <t>ACES MF PW RESET REIA300</t>
  </si>
  <si>
    <t>7/7/20 9:20 AM</t>
  </si>
  <si>
    <t>CQ00530643</t>
  </si>
  <si>
    <t>RESET FIS EBT EDGE PSW WARGRC</t>
  </si>
  <si>
    <t>7/7/20 9:24 AM</t>
  </si>
  <si>
    <t>7/7/20 9:26 AM</t>
  </si>
  <si>
    <t>CQ00530644</t>
  </si>
  <si>
    <t>AOL PW RESET ANIR300</t>
  </si>
  <si>
    <t>7/7/20 9:25 AM</t>
  </si>
  <si>
    <t>CQ00530647</t>
  </si>
  <si>
    <t>FIS PW RESET WAGILJ</t>
  </si>
  <si>
    <t>7/7/20 9:38 AM</t>
  </si>
  <si>
    <t>7/7/20 9:40 AM</t>
  </si>
  <si>
    <t>7/7/20 9:42 AM</t>
  </si>
  <si>
    <t>CQ00530649</t>
  </si>
  <si>
    <t>FIS PW RESET WAFLCM</t>
  </si>
  <si>
    <t>7/7/20 9:41 AM</t>
  </si>
  <si>
    <t>CQ00530650</t>
  </si>
  <si>
    <t>RESUME ACES.ONLINE WEB PSW ROUD300</t>
  </si>
  <si>
    <t>7/7/20 9:44 AM</t>
  </si>
  <si>
    <t>CQ00530651</t>
  </si>
  <si>
    <t>FIS PW RESET WAPODL - NOT FOUND IN SYSTEM - REFERRED TO EBTSECURITY</t>
  </si>
  <si>
    <t>7/7/20 9:50 AM</t>
  </si>
  <si>
    <t>7/7/20 9:51 AM</t>
  </si>
  <si>
    <t>7/7/20 10:06 AM</t>
  </si>
  <si>
    <t>CQ00530657</t>
  </si>
  <si>
    <t>AOL PW RESET HRBU300</t>
  </si>
  <si>
    <t>7/7/20 10:07 AM</t>
  </si>
  <si>
    <t>CQ00530658</t>
  </si>
  <si>
    <t>FIS PW RESET WACEAB</t>
  </si>
  <si>
    <t>7/7/20 10:10 AM</t>
  </si>
  <si>
    <t>7/7/20 10:12 AM</t>
  </si>
  <si>
    <t>CQ00530662</t>
  </si>
  <si>
    <t>RESUME ACES.ONLINE WEB PSW ROHWEKM</t>
  </si>
  <si>
    <t>7/7/20 10:22 AM</t>
  </si>
  <si>
    <t>7/7/20 10:23 AM</t>
  </si>
  <si>
    <t>CQ00530666</t>
  </si>
  <si>
    <t>RESET FIS EBT EDGE PSW WAMADV</t>
  </si>
  <si>
    <t>7/7/20 10:30 AM</t>
  </si>
  <si>
    <t>7/7/20 10:33 AM</t>
  </si>
  <si>
    <t>CQ00530669</t>
  </si>
  <si>
    <t>ACES MF PW RESET MDLN300</t>
  </si>
  <si>
    <t>7/7/20 10:34 AM</t>
  </si>
  <si>
    <t>7/7/20 10:42 AM</t>
  </si>
  <si>
    <t>CQ00530672</t>
  </si>
  <si>
    <t>BVS ACCESS CODED NEEDED FOR SAW ACCOUNT</t>
  </si>
  <si>
    <t>7/7/20 10:36 AM</t>
  </si>
  <si>
    <t>7/7/20 10:52 AM</t>
  </si>
  <si>
    <t>CQ00530673</t>
  </si>
  <si>
    <t>FIS PSW RESET USERID WATRAJ</t>
  </si>
  <si>
    <t>7/7/20 10:40 AM</t>
  </si>
  <si>
    <t>7/7/20 10:41 AM</t>
  </si>
  <si>
    <t>CQ00530674</t>
  </si>
  <si>
    <t>RESET FIS/EBT PW WAJHCA</t>
  </si>
  <si>
    <t>7/7/20 10:45 AM</t>
  </si>
  <si>
    <t>7/7/20 10:49 AM</t>
  </si>
  <si>
    <t>CQ00530678</t>
  </si>
  <si>
    <t>RESUME WEB PW STEWACR ACES ONLINE</t>
  </si>
  <si>
    <t>CQ00530679</t>
  </si>
  <si>
    <t>RESUME ACES.ONLINE WEB PSW CDLP300</t>
  </si>
  <si>
    <t>7/7/20 10:46 AM</t>
  </si>
  <si>
    <t>CQ00530680</t>
  </si>
  <si>
    <t>WEB PSW USERID JAMESPR RESET</t>
  </si>
  <si>
    <t>CQ00530681</t>
  </si>
  <si>
    <t>RESET WEB PW BURH300 ACES ONLINE</t>
  </si>
  <si>
    <t>7/7/20 10:48 AM</t>
  </si>
  <si>
    <t>CQ00530683</t>
  </si>
  <si>
    <t>HOW TO CHANGE ACES.ONLINE PASSWORD - HUNGECX</t>
  </si>
  <si>
    <t>7/7/20 10:53 AM</t>
  </si>
  <si>
    <t>7/7/20 10:57 AM</t>
  </si>
  <si>
    <t>CQ00530684</t>
  </si>
  <si>
    <t>FIS PSW RESET USERID WAVIRM</t>
  </si>
  <si>
    <t>7/7/20 10:56 AM</t>
  </si>
  <si>
    <t>CQ00530688</t>
  </si>
  <si>
    <t>7/7/20 11:02 AM</t>
  </si>
  <si>
    <t>7/7/20 11:03 AM</t>
  </si>
  <si>
    <t>CQ00530689</t>
  </si>
  <si>
    <t>WEB PW RESET HARMOS</t>
  </si>
  <si>
    <t>7/7/20 11:06 AM</t>
  </si>
  <si>
    <t>7/7/20 11:07 AM</t>
  </si>
  <si>
    <t>CQ00530691</t>
  </si>
  <si>
    <t>7/7/20 11:28 AM</t>
  </si>
  <si>
    <t>7/7/20 11:30 AM</t>
  </si>
  <si>
    <t>CQ00530692</t>
  </si>
  <si>
    <t>HDAW300 -MF PW RESUME THEN RESET</t>
  </si>
  <si>
    <t>7/7/20 11:32 AM</t>
  </si>
  <si>
    <t>7/7/20 11:35 AM</t>
  </si>
  <si>
    <t>CQ00530693</t>
  </si>
  <si>
    <t>AOL PW RESET MALB300</t>
  </si>
  <si>
    <t>7/7/20 11:36 AM</t>
  </si>
  <si>
    <t>CQ00530695</t>
  </si>
  <si>
    <t>RESUME ACES MAINFRAME PSW CMTC300 - FORGOT PSW, RESET IT INSTEAD</t>
  </si>
  <si>
    <t>7/7/20 11:38 AM</t>
  </si>
  <si>
    <t>7/7/20 11:43 AM</t>
  </si>
  <si>
    <t>CQ00530696</t>
  </si>
  <si>
    <t>AOL PW RESET BUCHACM</t>
  </si>
  <si>
    <t>7/7/20 11:49 AM</t>
  </si>
  <si>
    <t>CQ00530697</t>
  </si>
  <si>
    <t>ERSKIC - WEB PW RESET</t>
  </si>
  <si>
    <t>7/7/20 11:53 AM</t>
  </si>
  <si>
    <t>CQ00530700</t>
  </si>
  <si>
    <t>FIS PW RESET WAPODL</t>
  </si>
  <si>
    <t>7/7/20 11:56 AM</t>
  </si>
  <si>
    <t>CQ00530703</t>
  </si>
  <si>
    <t>INACTIVE ACES USER ID PHILLTH</t>
  </si>
  <si>
    <t>7/7/20 12:05 PM</t>
  </si>
  <si>
    <t>7/7/20 12:14 PM</t>
  </si>
  <si>
    <t>CQ00530708</t>
  </si>
  <si>
    <t>AOL COLEYTM RESUME THEN PIN</t>
  </si>
  <si>
    <t>7/7/20 12:30 PM</t>
  </si>
  <si>
    <t>7/7/20 12:32 PM</t>
  </si>
  <si>
    <t>CQ00530709</t>
  </si>
  <si>
    <t>RESET WEB PW DCPA300 ACES ONLINE</t>
  </si>
  <si>
    <t>7/7/20 12:36 PM</t>
  </si>
  <si>
    <t>7/7/20 12:49 PM</t>
  </si>
  <si>
    <t>CQ00530711</t>
  </si>
  <si>
    <t>AOL PHILLKE</t>
  </si>
  <si>
    <t>7/7/20 12:46 PM</t>
  </si>
  <si>
    <t>7/7/20 12:47 PM</t>
  </si>
  <si>
    <t>CQ00530713</t>
  </si>
  <si>
    <t>ASSIST WITH MF PASSWORD CHANGE JRJA300</t>
  </si>
  <si>
    <t>7/7/20 12:52 PM</t>
  </si>
  <si>
    <t>CQ00530714</t>
  </si>
  <si>
    <t>RESET WEB PW TUCKECM ACES ONLINE</t>
  </si>
  <si>
    <t>7/7/20 12:56 PM</t>
  </si>
  <si>
    <t>7/7/20 1:01 PM</t>
  </si>
  <si>
    <t>CQ00530716</t>
  </si>
  <si>
    <t>AOL PW RESET ESIS300</t>
  </si>
  <si>
    <t>7/7/20 1:05 PM</t>
  </si>
  <si>
    <t>7/7/20 1:06 PM</t>
  </si>
  <si>
    <t>7/7/20 1:15 PM</t>
  </si>
  <si>
    <t>CQ00530718</t>
  </si>
  <si>
    <t>AOL 	MDEM300  RESUME AND NEW PIN</t>
  </si>
  <si>
    <t>7/7/20 1:13 PM</t>
  </si>
  <si>
    <t>CQ00530721</t>
  </si>
  <si>
    <t>WEB USERID BSUH300 PSW RESUME</t>
  </si>
  <si>
    <t>7/7/20 1:16 PM</t>
  </si>
  <si>
    <t>7/7/20 1:17 PM</t>
  </si>
  <si>
    <t>CQ00530723</t>
  </si>
  <si>
    <t>RESUME ACES.ONLINE WEB PSW - MADSEC AND ACES MAINFRAME PSW - MDCO300</t>
  </si>
  <si>
    <t>7/7/20 1:20 PM</t>
  </si>
  <si>
    <t>7/7/20 1:22 PM</t>
  </si>
  <si>
    <t>CQ00530724</t>
  </si>
  <si>
    <t>AOL PW RESET JONI300</t>
  </si>
  <si>
    <t>7/7/20 1:23 PM</t>
  </si>
  <si>
    <t>CQ00530729</t>
  </si>
  <si>
    <t>ACES ONLINE RESUME WEB PW BURH300</t>
  </si>
  <si>
    <t>7/7/20 1:46 PM</t>
  </si>
  <si>
    <t>7/7/20 1:51 PM</t>
  </si>
  <si>
    <t>CQ00530732</t>
  </si>
  <si>
    <t>AOL 01RR03 RESUME THEN PIN</t>
  </si>
  <si>
    <t>7/7/20 1:47 PM</t>
  </si>
  <si>
    <t>7/7/20 1:49 PM</t>
  </si>
  <si>
    <t>7/7/20 1:52 PM</t>
  </si>
  <si>
    <t>CQ00530734</t>
  </si>
  <si>
    <t>7/7/20 1:50 PM</t>
  </si>
  <si>
    <t>CQ00530736</t>
  </si>
  <si>
    <t>ACES MF TEMP PW KLMA300</t>
  </si>
  <si>
    <t>7/7/20 1:54 PM</t>
  </si>
  <si>
    <t>CQ00530738</t>
  </si>
  <si>
    <t>FISHEB0 - WEB PW RESET</t>
  </si>
  <si>
    <t>7/7/20 1:57 PM</t>
  </si>
  <si>
    <t>7/7/20 1:59 PM</t>
  </si>
  <si>
    <t>CQ00530739</t>
  </si>
  <si>
    <t>AOL ABBOTHE RESUME THEN PIN</t>
  </si>
  <si>
    <t>7/7/20 1:58 PM</t>
  </si>
  <si>
    <t>7/7/20 2:02 PM</t>
  </si>
  <si>
    <t>CQ00530743</t>
  </si>
  <si>
    <t>7/7/20 2:35 PM</t>
  </si>
  <si>
    <t>CQ00530745</t>
  </si>
  <si>
    <t>7/7/20 2:25 PM</t>
  </si>
  <si>
    <t>7/7/20 2:30 PM</t>
  </si>
  <si>
    <t>CQ00530749</t>
  </si>
  <si>
    <t>WEB PSW RESET USERID LAXA300</t>
  </si>
  <si>
    <t>7/7/20 2:36 PM</t>
  </si>
  <si>
    <t>CQ00530750</t>
  </si>
  <si>
    <t>ACES ONLINE RESUME WEB PW SWANSVM</t>
  </si>
  <si>
    <t>7/7/20 2:38 PM</t>
  </si>
  <si>
    <t>7/7/20 2:39 PM</t>
  </si>
  <si>
    <t>CQ00530753</t>
  </si>
  <si>
    <t>MF PW RESET SILV300</t>
  </si>
  <si>
    <t>7/7/20 2:43 PM</t>
  </si>
  <si>
    <t>7/7/20 2:46 PM</t>
  </si>
  <si>
    <t>CQ00530755</t>
  </si>
  <si>
    <t>MF PRCI300 RESUME</t>
  </si>
  <si>
    <t>7/7/20 2:45 PM</t>
  </si>
  <si>
    <t>7/7/20 2:48 PM</t>
  </si>
  <si>
    <t>CQ00530761</t>
  </si>
  <si>
    <t>FIS EBT EDGE PW RESET WABZED</t>
  </si>
  <si>
    <t>7/7/20 3:12 PM</t>
  </si>
  <si>
    <t>7/7/20 3:15 PM</t>
  </si>
  <si>
    <t>CQ00530762</t>
  </si>
  <si>
    <t>FIS PW RESET WAELGM</t>
  </si>
  <si>
    <t>7/7/20 3:16 PM</t>
  </si>
  <si>
    <t>8/19/20 11:08 AM</t>
  </si>
  <si>
    <t>CQ00530764</t>
  </si>
  <si>
    <t>AOL PW RESET ZABR300</t>
  </si>
  <si>
    <t>7/7/20 3:17 PM</t>
  </si>
  <si>
    <t>7/7/20 3:18 PM</t>
  </si>
  <si>
    <t>CQ00530765</t>
  </si>
  <si>
    <t>FIS WAFIGU DEFAULT</t>
  </si>
  <si>
    <t>7/7/20 3:23 PM</t>
  </si>
  <si>
    <t>CQ00530766</t>
  </si>
  <si>
    <t>RESUME ACES.ONLINE WEB PSW SCOTTJC - FORGOT PSW, START THE RESET PROCESS DCYF WORKER</t>
  </si>
  <si>
    <t>7/7/20 3:21 PM</t>
  </si>
  <si>
    <t>7/7/20 3:26 PM</t>
  </si>
  <si>
    <t>CQ00530767</t>
  </si>
  <si>
    <t>FIS PW RESET WADIJL</t>
  </si>
  <si>
    <t>7/7/20 3:31 PM</t>
  </si>
  <si>
    <t>7/7/20 3:32 PM</t>
  </si>
  <si>
    <t>CQ00530773</t>
  </si>
  <si>
    <t>CMMCNEES - WEB PW RESET</t>
  </si>
  <si>
    <t>7/7/20 3:57 PM</t>
  </si>
  <si>
    <t>7/7/20 3:59 PM</t>
  </si>
  <si>
    <t>CQ00530774</t>
  </si>
  <si>
    <t>ACES MF TEMP PW GIJL300</t>
  </si>
  <si>
    <t>7/7/20 4:00 PM</t>
  </si>
  <si>
    <t>7/7/20 4:02 PM</t>
  </si>
  <si>
    <t>CQ00530775</t>
  </si>
  <si>
    <t>7/7/20 4:13 PM</t>
  </si>
  <si>
    <t>7/7/20 4:17 PM</t>
  </si>
  <si>
    <t>CQ00530786</t>
  </si>
  <si>
    <t>AOL PW RESUME VANCEJ</t>
  </si>
  <si>
    <t>7/7/20 4:44 PM</t>
  </si>
  <si>
    <t>7/7/20 4:46 PM</t>
  </si>
  <si>
    <t>CQ00530790</t>
  </si>
  <si>
    <t>WEB PSW USERID MLKA300 RESET</t>
  </si>
  <si>
    <t>7/8/20 7:07 AM</t>
  </si>
  <si>
    <t>7/8/20 8:07 AM</t>
  </si>
  <si>
    <t>CQ00530792</t>
  </si>
  <si>
    <t>MF FLYCK300 RESUME THEN DEFAULT</t>
  </si>
  <si>
    <t>7/8/20 7:27 AM</t>
  </si>
  <si>
    <t>7/8/20 7:28 AM</t>
  </si>
  <si>
    <t>CQ00530793</t>
  </si>
  <si>
    <t>WEB PSW RESUME USERID PCKA300</t>
  </si>
  <si>
    <t>7/8/20 7:58 AM</t>
  </si>
  <si>
    <t>7/8/20 7:59 AM</t>
  </si>
  <si>
    <t>CQ00530794</t>
  </si>
  <si>
    <t>7/8/20 8:00 AM</t>
  </si>
  <si>
    <t>7/8/20 8:04 AM</t>
  </si>
  <si>
    <t>CQ00530795</t>
  </si>
  <si>
    <t>AOL MCFL300 RESUME THEN PIN</t>
  </si>
  <si>
    <t>7/8/20 8:09 AM</t>
  </si>
  <si>
    <t>7/8/20 8:12 AM</t>
  </si>
  <si>
    <t>CQ00530802</t>
  </si>
  <si>
    <t>AOL PW RESET BRDD300</t>
  </si>
  <si>
    <t>7/8/20 8:23 AM</t>
  </si>
  <si>
    <t>7/8/20 8:24 AM</t>
  </si>
  <si>
    <t>CQ00530806</t>
  </si>
  <si>
    <t>AOL PW RESUME BJSA300</t>
  </si>
  <si>
    <t>7/8/20 8:33 AM</t>
  </si>
  <si>
    <t>7/8/20 8:36 AM</t>
  </si>
  <si>
    <t>AVAYA ISSUES - XFER TO RST</t>
  </si>
  <si>
    <t>CQ00530810</t>
  </si>
  <si>
    <t>AVAYA ISSUES - TX TO RST</t>
  </si>
  <si>
    <t>7/8/20 8:40 AM</t>
  </si>
  <si>
    <t>7/8/20 8:41 AM</t>
  </si>
  <si>
    <t>CQ00530811</t>
  </si>
  <si>
    <t>AOL PW RESUME FRAGOI</t>
  </si>
  <si>
    <t>7/8/20 8:46 AM</t>
  </si>
  <si>
    <t>7/8/20 8:49 AM</t>
  </si>
  <si>
    <t>CQ00530812</t>
  </si>
  <si>
    <t>FIS PSW RESET USERID WASBAK</t>
  </si>
  <si>
    <t>7/8/20 8:47 AM</t>
  </si>
  <si>
    <t>7/8/20 8:48 AM</t>
  </si>
  <si>
    <t>CQ00530813</t>
  </si>
  <si>
    <t>7/8/20 8:55 AM</t>
  </si>
  <si>
    <t>CQ00530816</t>
  </si>
  <si>
    <t>AOL AND ACES MF PW RESET MAGN300</t>
  </si>
  <si>
    <t>7/8/20 8:57 AM</t>
  </si>
  <si>
    <t>7/8/20 8:58 AM</t>
  </si>
  <si>
    <t>CQ00530817</t>
  </si>
  <si>
    <t>AOL BAMZ300 RESUME</t>
  </si>
  <si>
    <t>7/8/20 9:01 AM</t>
  </si>
  <si>
    <t>7/8/20 9:02 AM</t>
  </si>
  <si>
    <t>CQ00530821</t>
  </si>
  <si>
    <t>CHANGE MF PASSWORD- MECR300</t>
  </si>
  <si>
    <t>7/8/20 9:15 AM</t>
  </si>
  <si>
    <t>7/8/20 9:16 AM</t>
  </si>
  <si>
    <t>CQ00530822</t>
  </si>
  <si>
    <t>ACES MF TEMP PW GOTG300</t>
  </si>
  <si>
    <t>7/8/20 9:18 AM</t>
  </si>
  <si>
    <t>7/8/20 12:01 PM</t>
  </si>
  <si>
    <t>CQ00530830</t>
  </si>
  <si>
    <t>AOL PPLR300 RESUME</t>
  </si>
  <si>
    <t>7/8/20 9:28 AM</t>
  </si>
  <si>
    <t>7/8/20 9:37 AM</t>
  </si>
  <si>
    <t>CQ00530834</t>
  </si>
  <si>
    <t>AOL JOHD300 RESUME</t>
  </si>
  <si>
    <t>7/8/20 10:11 AM</t>
  </si>
  <si>
    <t>CQ00530838</t>
  </si>
  <si>
    <t>MF PW RESET ROPL300</t>
  </si>
  <si>
    <t>7/8/20 9:45 AM</t>
  </si>
  <si>
    <t>7/8/20 9:49 AM</t>
  </si>
  <si>
    <t>CQ00530839</t>
  </si>
  <si>
    <t>RESET FIS PASSWORD - WALYCR</t>
  </si>
  <si>
    <t>7/8/20 9:46 AM</t>
  </si>
  <si>
    <t>7/8/20 9:47 AM</t>
  </si>
  <si>
    <t>7/8/20 10:03 AM</t>
  </si>
  <si>
    <t>CQ00530841</t>
  </si>
  <si>
    <t>RESET ACES MAINFRAME PW LIMT300</t>
  </si>
  <si>
    <t>7/8/20 9:51 AM</t>
  </si>
  <si>
    <t>7/8/20 9:53 AM</t>
  </si>
  <si>
    <t>CQ00530843</t>
  </si>
  <si>
    <t>FIS EBT EDGE PW WAPWMI</t>
  </si>
  <si>
    <t>7/8/20 10:01 AM</t>
  </si>
  <si>
    <t>7/8/20 10:02 AM</t>
  </si>
  <si>
    <t>CQ00530845</t>
  </si>
  <si>
    <t>WEB PW RESUME BRDC300</t>
  </si>
  <si>
    <t>7/8/20 10:05 AM</t>
  </si>
  <si>
    <t>CQ00530851</t>
  </si>
  <si>
    <t>JSLA300 WEB PW RESUME</t>
  </si>
  <si>
    <t>7/8/20 10:12 AM</t>
  </si>
  <si>
    <t>CQ00530853</t>
  </si>
  <si>
    <t>AOL BEGLEBL RESUME</t>
  </si>
  <si>
    <t>7/8/20 10:14 AM</t>
  </si>
  <si>
    <t>7/8/20 10:15 AM</t>
  </si>
  <si>
    <t>CQ00530858</t>
  </si>
  <si>
    <t>ACES MF PW RESET FOLA300</t>
  </si>
  <si>
    <t>7/8/20 10:31 AM</t>
  </si>
  <si>
    <t>7/8/20 10:33 AM</t>
  </si>
  <si>
    <t>CQ00530859</t>
  </si>
  <si>
    <t>7/8/20 10:34 AM</t>
  </si>
  <si>
    <t>CQ00530860</t>
  </si>
  <si>
    <t>MF PSW RESUME USERID GOAM300</t>
  </si>
  <si>
    <t>7/8/20 10:38 AM</t>
  </si>
  <si>
    <t>7/8/20 10:40 AM</t>
  </si>
  <si>
    <t>CQ00530861</t>
  </si>
  <si>
    <t>ACES MF PW RESUME/RESET WHBN300</t>
  </si>
  <si>
    <t>7/8/20 10:41 AM</t>
  </si>
  <si>
    <t>7/8/20 10:46 AM</t>
  </si>
  <si>
    <t>7/8/20 11:05 AM</t>
  </si>
  <si>
    <t>CQ00530863</t>
  </si>
  <si>
    <t>ACES ONLINE RESET WEB PW COLD300</t>
  </si>
  <si>
    <t>7/8/20 10:53 AM</t>
  </si>
  <si>
    <t>7/8/20 10:54 AM</t>
  </si>
  <si>
    <t>CQ00530867</t>
  </si>
  <si>
    <t>7/8/20 11:04 AM</t>
  </si>
  <si>
    <t>CQ00530868</t>
  </si>
  <si>
    <t>CHANGE MF PASSWORD - CZDI300</t>
  </si>
  <si>
    <t>7/8/20 11:20 AM</t>
  </si>
  <si>
    <t>CQ00530882</t>
  </si>
  <si>
    <t>ACES ONLINE RESUME WEB PW NSCA300</t>
  </si>
  <si>
    <t>7/8/20 11:21 AM</t>
  </si>
  <si>
    <t>CQ00530885</t>
  </si>
  <si>
    <t>AOL PW RESET SOW115 - STATUS ENABLED</t>
  </si>
  <si>
    <t>7/8/20 11:31 AM</t>
  </si>
  <si>
    <t>7/8/20 11:34 AM</t>
  </si>
  <si>
    <t>CQ00530887</t>
  </si>
  <si>
    <t>FIS EBT EDGE WAJNKN</t>
  </si>
  <si>
    <t>7/8/20 11:33 AM</t>
  </si>
  <si>
    <t>7/8/20 11:35 AM</t>
  </si>
  <si>
    <t>CQ00530888</t>
  </si>
  <si>
    <t>CNED300 WEB PW RESUME</t>
  </si>
  <si>
    <t>7/8/20 11:39 AM</t>
  </si>
  <si>
    <t>7/8/20 11:40 AM</t>
  </si>
  <si>
    <t>CQ00530894</t>
  </si>
  <si>
    <t>ACES MF TEMP PW DIBI300</t>
  </si>
  <si>
    <t>7/8/20 11:59 AM</t>
  </si>
  <si>
    <t>CQ00530897</t>
  </si>
  <si>
    <t>AOL KEAV300 RESUME</t>
  </si>
  <si>
    <t>7/8/20 12:18 PM</t>
  </si>
  <si>
    <t>7/8/20 12:19 PM</t>
  </si>
  <si>
    <t>CQ00530898</t>
  </si>
  <si>
    <t>RESET FIS/EBT PW WANVJL</t>
  </si>
  <si>
    <t>7/8/20 12:20 PM</t>
  </si>
  <si>
    <t>7/8/20 12:41 PM</t>
  </si>
  <si>
    <t>CQ00530899</t>
  </si>
  <si>
    <t>MF CE99300 RESUME THEN DEFAULT</t>
  </si>
  <si>
    <t>7/8/20 12:25 PM</t>
  </si>
  <si>
    <t>7/8/20 12:30 PM</t>
  </si>
  <si>
    <t>CQ00530901</t>
  </si>
  <si>
    <t>FIS EBT ACCESS ERROR CODE 27 AGENCY LOGIN</t>
  </si>
  <si>
    <t>7/8/20 12:38 PM</t>
  </si>
  <si>
    <t>7/8/20 12:39 PM</t>
  </si>
  <si>
    <t>CQ00530902</t>
  </si>
  <si>
    <t>RESET FIS/EBT PW WAGZCH</t>
  </si>
  <si>
    <t>7/8/20 12:40 PM</t>
  </si>
  <si>
    <t>CQ00530904</t>
  </si>
  <si>
    <t>RESET ACES MAINFRAME TRAJ300</t>
  </si>
  <si>
    <t>7/8/20 12:47 PM</t>
  </si>
  <si>
    <t>7/8/20 12:50 PM</t>
  </si>
  <si>
    <t>CQ00530908</t>
  </si>
  <si>
    <t>7/8/20 1:23 PM</t>
  </si>
  <si>
    <t>7/8/20 1:26 PM</t>
  </si>
  <si>
    <t>CLIENT IS LOCKED</t>
  </si>
  <si>
    <t>CQ00530912</t>
  </si>
  <si>
    <t>WEB USER ID JEVA300 ACES ONLINE HAS INCORRECT INFORMATION</t>
  </si>
  <si>
    <t>7/8/20 1:56 PM</t>
  </si>
  <si>
    <t>7/8/20 2:29 PM</t>
  </si>
  <si>
    <t>CQ00530914</t>
  </si>
  <si>
    <t>AOL PW RESET STAFFSA</t>
  </si>
  <si>
    <t>7/8/20 2:12 PM</t>
  </si>
  <si>
    <t>7/8/20 2:13 PM</t>
  </si>
  <si>
    <t>CQ00530915</t>
  </si>
  <si>
    <t>WINDOWS LOGIN ISSUES - TX TO RST</t>
  </si>
  <si>
    <t>7/8/20 2:15 PM</t>
  </si>
  <si>
    <t>7/8/20 2:16 PM</t>
  </si>
  <si>
    <t>CQ00530916</t>
  </si>
  <si>
    <t>RESET WEB PASSWORD - HAUPTHM</t>
  </si>
  <si>
    <t>7/8/20 2:17 PM</t>
  </si>
  <si>
    <t>7/8/20 2:18 PM</t>
  </si>
  <si>
    <t>CQ00530917</t>
  </si>
  <si>
    <t>AOL PW BROOKJD - USER INACTIVE REFER TO SUP FOR SECURITY REQUEST</t>
  </si>
  <si>
    <t>7/8/20 2:21 PM</t>
  </si>
  <si>
    <t>7/8/20 2:22 PM</t>
  </si>
  <si>
    <t>CQ00530918</t>
  </si>
  <si>
    <t>BEGAYAL WEB PW RESET</t>
  </si>
  <si>
    <t>7/8/20 2:30 PM</t>
  </si>
  <si>
    <t>7/8/20 2:31 PM</t>
  </si>
  <si>
    <t>CQ00530919</t>
  </si>
  <si>
    <t>RESUME WEB PASSWORD - BRCR300</t>
  </si>
  <si>
    <t>7/8/20 2:33 PM</t>
  </si>
  <si>
    <t>CQ00530921</t>
  </si>
  <si>
    <t>ACES ONLINE RESUME WEB PW LUORTYB</t>
  </si>
  <si>
    <t>7/8/20 2:48 PM</t>
  </si>
  <si>
    <t>7/8/20 2:49 PM</t>
  </si>
  <si>
    <t>7/9/20 8:50 AM</t>
  </si>
  <si>
    <t>CQ00530923</t>
  </si>
  <si>
    <t>AOL PW RESET JASMITH</t>
  </si>
  <si>
    <t>7/8/20 2:55 PM</t>
  </si>
  <si>
    <t>7/8/20 2:58 PM</t>
  </si>
  <si>
    <t>CQ00530924</t>
  </si>
  <si>
    <t>MEADOA WEB PW RESUME THEN RESET</t>
  </si>
  <si>
    <t>7/8/20 3:01 PM</t>
  </si>
  <si>
    <t>7/8/20 3:05 PM</t>
  </si>
  <si>
    <t>CQ00530929</t>
  </si>
  <si>
    <t>MF CHDU300 RESUME THEN DEFAULT</t>
  </si>
  <si>
    <t>7/8/20 3:13 PM</t>
  </si>
  <si>
    <t>7/8/20 3:16 PM</t>
  </si>
  <si>
    <t>7/9/20 8:30 AM</t>
  </si>
  <si>
    <t>CQ00530931</t>
  </si>
  <si>
    <t>AOL PW AOTHMAN</t>
  </si>
  <si>
    <t>7/8/20 3:26 PM</t>
  </si>
  <si>
    <t>7/8/20 3:27 PM</t>
  </si>
  <si>
    <t>7/8/20 3:48 PM</t>
  </si>
  <si>
    <t>CQ00530934</t>
  </si>
  <si>
    <t>7/8/20 3:43 PM</t>
  </si>
  <si>
    <t>CQ00530935</t>
  </si>
  <si>
    <t>AOL PW RESUME GOMS300</t>
  </si>
  <si>
    <t>7/8/20 3:53 PM</t>
  </si>
  <si>
    <t>CQ00530936</t>
  </si>
  <si>
    <t>RESET FIS PASSWORD - WABARO</t>
  </si>
  <si>
    <t>7/8/20 3:51 PM</t>
  </si>
  <si>
    <t>CQ00530938</t>
  </si>
  <si>
    <t>7/8/20 3:59 PM</t>
  </si>
  <si>
    <t>7/8/20 4:03 PM</t>
  </si>
  <si>
    <t>CQ00530939</t>
  </si>
  <si>
    <t>7/8/20 4:04 PM</t>
  </si>
  <si>
    <t>CQ00530942</t>
  </si>
  <si>
    <t>RESUME WEB PW ETRO300 ACES ONLINE</t>
  </si>
  <si>
    <t>7/9/20 7:51 AM</t>
  </si>
  <si>
    <t>7/9/20 7:52 AM</t>
  </si>
  <si>
    <t>CQ00530943</t>
  </si>
  <si>
    <t>WEB PSW RESET USERID BLANCER</t>
  </si>
  <si>
    <t>7/9/20 7:55 AM</t>
  </si>
  <si>
    <t>CQ00530944</t>
  </si>
  <si>
    <t>RESUME WEB PW HUPH300 ACES ONLINE</t>
  </si>
  <si>
    <t>7/9/20 8:00 AM</t>
  </si>
  <si>
    <t>7/9/20 8:01 AM</t>
  </si>
  <si>
    <t>CQ00530945</t>
  </si>
  <si>
    <t>WEB PSW RESET USERID MCVA300</t>
  </si>
  <si>
    <t>7/9/20 8:06 AM</t>
  </si>
  <si>
    <t>7/9/20 8:07 AM</t>
  </si>
  <si>
    <t>CQ00530947</t>
  </si>
  <si>
    <t>ACES MF PW RESET PETK300</t>
  </si>
  <si>
    <t>7/9/20 8:10 AM</t>
  </si>
  <si>
    <t>7/9/20 8:11 AM</t>
  </si>
  <si>
    <t>CQ00530948</t>
  </si>
  <si>
    <t>RESET FIS PASSWORD - WARMSA</t>
  </si>
  <si>
    <t>7/9/20 8:14 AM</t>
  </si>
  <si>
    <t>CQ00530950</t>
  </si>
  <si>
    <t>RESET WEB PW IVORYNJ ACES ONLINE</t>
  </si>
  <si>
    <t>7/9/20 8:16 AM</t>
  </si>
  <si>
    <t>7/9/20 8:20 AM</t>
  </si>
  <si>
    <t>CQ00530952</t>
  </si>
  <si>
    <t>AOL PW -USER SUMI300 - INACTIVE REFER TO SUP FOR SEC REQ</t>
  </si>
  <si>
    <t>7/9/20 8:29 AM</t>
  </si>
  <si>
    <t>CQ00530956</t>
  </si>
  <si>
    <t>FORGOT ACES.ONLINE WEB PSW, START THE PROCESS - USER FUENTAL</t>
  </si>
  <si>
    <t>7/9/20 8:40 AM</t>
  </si>
  <si>
    <t>7/9/20 8:43 AM</t>
  </si>
  <si>
    <t>CQ00530957</t>
  </si>
  <si>
    <t>ACES MF PW RESET PIWI300</t>
  </si>
  <si>
    <t>7/9/20 8:44 AM</t>
  </si>
  <si>
    <t>7/9/20 8:57 AM</t>
  </si>
  <si>
    <t>CQ00530960</t>
  </si>
  <si>
    <t>AOL PW RESET IVERSJ107</t>
  </si>
  <si>
    <t>7/9/20 8:51 AM</t>
  </si>
  <si>
    <t>CQ00530967</t>
  </si>
  <si>
    <t>AOL PW RESUME/RESET TOLE300</t>
  </si>
  <si>
    <t>7/9/20 9:13 AM</t>
  </si>
  <si>
    <t>7/9/20 9:22 AM</t>
  </si>
  <si>
    <t>CQ00530972</t>
  </si>
  <si>
    <t>RESET FIS/EBT PW WACOMP</t>
  </si>
  <si>
    <t>7/9/20 9:24 AM</t>
  </si>
  <si>
    <t>7/9/20 9:26 AM</t>
  </si>
  <si>
    <t>CQ00530975</t>
  </si>
  <si>
    <t>MF PRCL300 RESUME</t>
  </si>
  <si>
    <t>7/9/20 9:27 AM</t>
  </si>
  <si>
    <t>CQ00530976</t>
  </si>
  <si>
    <t>AOL PW RESET BURLIC</t>
  </si>
  <si>
    <t>CQ00530978</t>
  </si>
  <si>
    <t>BURNST107 WEB PW RESUME THEN RESET</t>
  </si>
  <si>
    <t>7/9/20 9:31 AM</t>
  </si>
  <si>
    <t>7/9/20 9:34 AM</t>
  </si>
  <si>
    <t>CQ00530985</t>
  </si>
  <si>
    <t>JIMJIM WEB USER INACTIVE, REFERRED TO SECURITY MONITORS - NEEDS BARCODE PW AS WELL, TX TO RST</t>
  </si>
  <si>
    <t>7/9/20 9:54 AM</t>
  </si>
  <si>
    <t>7/9/20 9:56 AM</t>
  </si>
  <si>
    <t>CQ00530986</t>
  </si>
  <si>
    <t>AOL PW RESUME DRINEHART</t>
  </si>
  <si>
    <t>7/9/20 9:55 AM</t>
  </si>
  <si>
    <t>7/9/20 9:57 AM</t>
  </si>
  <si>
    <t>CQ00530987</t>
  </si>
  <si>
    <t>UTAB ACCESS - REGION 3 CSO USER - REFER TO GATEKEEPER</t>
  </si>
  <si>
    <t>CQ00530988</t>
  </si>
  <si>
    <t>RESET WEB PW ASMI300 ACES ONLINE</t>
  </si>
  <si>
    <t>7/9/20 9:59 AM</t>
  </si>
  <si>
    <t>CQ00530990</t>
  </si>
  <si>
    <t>AOL PW RESUME VLMR300</t>
  </si>
  <si>
    <t>7/9/20 10:09 AM</t>
  </si>
  <si>
    <t>7/9/20 10:10 AM</t>
  </si>
  <si>
    <t>CQ00530991</t>
  </si>
  <si>
    <t>AOL PW RESUME KOVL300</t>
  </si>
  <si>
    <t>CQ00530992</t>
  </si>
  <si>
    <t>RESET ACES MAINFRAME MCVA300</t>
  </si>
  <si>
    <t>7/9/20 10:18 AM</t>
  </si>
  <si>
    <t>7/9/20 10:38 AM</t>
  </si>
  <si>
    <t>CQ00530993</t>
  </si>
  <si>
    <t>AOL PW RESET GAGI300</t>
  </si>
  <si>
    <t>7/9/20 10:21 AM</t>
  </si>
  <si>
    <t>7/9/20 11:24 AM</t>
  </si>
  <si>
    <t>CQ00530995</t>
  </si>
  <si>
    <t>RESUMED ACES.ONLINE PSW ORTIZMI - CHANGE PSW CREATES SECURITY ERROR MESSAGE</t>
  </si>
  <si>
    <t>7/9/20 10:28 AM</t>
  </si>
  <si>
    <t>7/9/20 10:33 AM</t>
  </si>
  <si>
    <t>CQ00531003</t>
  </si>
  <si>
    <t>RESUME WEB PASSWORD - HJTR300</t>
  </si>
  <si>
    <t>7/9/20 11:16 AM</t>
  </si>
  <si>
    <t>CQ00531004</t>
  </si>
  <si>
    <t>ACES MF PW RESET KEBV300</t>
  </si>
  <si>
    <t>7/9/20 11:25 AM</t>
  </si>
  <si>
    <t>CQ00531005</t>
  </si>
  <si>
    <t>LINDGSK -WEB PW RESET</t>
  </si>
  <si>
    <t>7/9/20 11:26 AM</t>
  </si>
  <si>
    <t>7/9/20 11:28 AM</t>
  </si>
  <si>
    <t>CQ00531006</t>
  </si>
  <si>
    <t>RESET MF AND WEB PASSWORD - NEW EMPLOYEE PKCA300</t>
  </si>
  <si>
    <t>7/9/20 11:40 AM</t>
  </si>
  <si>
    <t>7/9/20 11:47 AM</t>
  </si>
  <si>
    <t>CQ00531007</t>
  </si>
  <si>
    <t>AOL PW RESET JIYEON0</t>
  </si>
  <si>
    <t>7/9/20 3:18 PM</t>
  </si>
  <si>
    <t>7/9/20 12:23 PM</t>
  </si>
  <si>
    <t>7/9/20 12:24 PM</t>
  </si>
  <si>
    <t>CQ00531013</t>
  </si>
  <si>
    <t>WEB USERID MICHAELWILKINS PSW RESUME</t>
  </si>
  <si>
    <t>CQ00531017</t>
  </si>
  <si>
    <t>ACES ACCESS TO POST NARRATIVES</t>
  </si>
  <si>
    <t>7/9/20 12:42 PM</t>
  </si>
  <si>
    <t>7/9/20 1:02 PM</t>
  </si>
  <si>
    <t>CQ00531020</t>
  </si>
  <si>
    <t>WEB USERID MARTIG PSW RESET</t>
  </si>
  <si>
    <t>7/9/20 12:46 PM</t>
  </si>
  <si>
    <t>7/9/20 12:47 PM</t>
  </si>
  <si>
    <t>CQ00531022</t>
  </si>
  <si>
    <t>AOL MARKOSA RESUME</t>
  </si>
  <si>
    <t>7/9/20 12:54 PM</t>
  </si>
  <si>
    <t>CQ00531025</t>
  </si>
  <si>
    <t>RESUME WEB PW DIBI300 ACES ONLINE</t>
  </si>
  <si>
    <t>7/9/20 1:10 PM</t>
  </si>
  <si>
    <t>CQ00531026</t>
  </si>
  <si>
    <t>AOL PW RESET SOW012</t>
  </si>
  <si>
    <t>7/9/20 1:13 PM</t>
  </si>
  <si>
    <t>7/9/20 1:16 PM</t>
  </si>
  <si>
    <t>CQ00531028</t>
  </si>
  <si>
    <t>RESUME WEB PASSWORD - SOKOLCD</t>
  </si>
  <si>
    <t>7/9/20 1:22 PM</t>
  </si>
  <si>
    <t>7/9/20 1:23 PM</t>
  </si>
  <si>
    <t>10/5/20 4:56 PM</t>
  </si>
  <si>
    <t>CQ00531039</t>
  </si>
  <si>
    <t>ASMI300 WEB PW RESUME</t>
  </si>
  <si>
    <t>7/9/20 1:45 PM</t>
  </si>
  <si>
    <t>7/9/20 1:48 PM</t>
  </si>
  <si>
    <t>CQ00531041</t>
  </si>
  <si>
    <t>RESET WEB PASSWORD - WACRDI</t>
  </si>
  <si>
    <t>7/9/20 1:46 PM</t>
  </si>
  <si>
    <t>7/9/20 1:47 PM</t>
  </si>
  <si>
    <t>CQ00531042</t>
  </si>
  <si>
    <t>AOL HODEANM RESUME</t>
  </si>
  <si>
    <t>CQ00531044</t>
  </si>
  <si>
    <t>7/9/20 1:49 PM</t>
  </si>
  <si>
    <t>7/9/20 1:57 PM</t>
  </si>
  <si>
    <t>CQ00531046</t>
  </si>
  <si>
    <t>RESET WEB PASSWORD- AGUILNR</t>
  </si>
  <si>
    <t>7/9/20 1:56 PM</t>
  </si>
  <si>
    <t>7/9/20 1:59 PM</t>
  </si>
  <si>
    <t>CQ00531051</t>
  </si>
  <si>
    <t>RESET WEB PW BRYANAT ACES ONLINE</t>
  </si>
  <si>
    <t>7/9/20 2:01 PM</t>
  </si>
  <si>
    <t>CQ00531052</t>
  </si>
  <si>
    <t>7/9/20 2:13 PM</t>
  </si>
  <si>
    <t>7/15/20 9:18 AM</t>
  </si>
  <si>
    <t>CQ00531055</t>
  </si>
  <si>
    <t>AOL PW RESET THJU300</t>
  </si>
  <si>
    <t>7/9/20 2:21 PM</t>
  </si>
  <si>
    <t>CQ00531056</t>
  </si>
  <si>
    <t>RESUME WEB PW SMRO300 ACES ONLINE</t>
  </si>
  <si>
    <t>7/9/20 2:23 PM</t>
  </si>
  <si>
    <t>CQ00531057</t>
  </si>
  <si>
    <t>LDAZ300 USER INACTIVE, REFERRED TO SECURITY MONITORS</t>
  </si>
  <si>
    <t>7/9/20 2:35 PM</t>
  </si>
  <si>
    <t>7/9/20 2:37 PM</t>
  </si>
  <si>
    <t>7/9/20 2:49 PM</t>
  </si>
  <si>
    <t>CQ00531063</t>
  </si>
  <si>
    <t>RESUME WEB PASWORD - VANELCM</t>
  </si>
  <si>
    <t>7/9/20 2:50 PM</t>
  </si>
  <si>
    <t>CQ00531066</t>
  </si>
  <si>
    <t>AOL PW RESET GEHLEKJ</t>
  </si>
  <si>
    <t>7/9/20 3:24 PM</t>
  </si>
  <si>
    <t>7/9/20 3:26 PM</t>
  </si>
  <si>
    <t>CQ00531073</t>
  </si>
  <si>
    <t>AOL PW RESUME ANGS300</t>
  </si>
  <si>
    <t>7/9/20 3:46 PM</t>
  </si>
  <si>
    <t>7/9/20 3:48 PM</t>
  </si>
  <si>
    <t>CQ00531074</t>
  </si>
  <si>
    <t>AOL PW RESET NEW USER YUCL0</t>
  </si>
  <si>
    <t>7/9/20 3:50 PM</t>
  </si>
  <si>
    <t>CQ00531075</t>
  </si>
  <si>
    <t>AOL PW RESUME SUGANKE</t>
  </si>
  <si>
    <t>7/9/20 3:49 PM</t>
  </si>
  <si>
    <t>CQ00531076</t>
  </si>
  <si>
    <t>AOL PW RESUME NSCA300</t>
  </si>
  <si>
    <t>7/9/20 3:51 PM</t>
  </si>
  <si>
    <t>7/9/20 3:52 PM</t>
  </si>
  <si>
    <t>CQ00531077</t>
  </si>
  <si>
    <t>AOL PW RESET CUME300</t>
  </si>
  <si>
    <t>7/9/20 3:53 PM</t>
  </si>
  <si>
    <t>7/9/20 3:54 PM</t>
  </si>
  <si>
    <t>CQ00531081</t>
  </si>
  <si>
    <t>NEED FIS ACCESS REQUEST FORM - EMAILED TO USER</t>
  </si>
  <si>
    <t>7/9/20 4:22 PM</t>
  </si>
  <si>
    <t>7/9/20 4:24 PM</t>
  </si>
  <si>
    <t>CQ00531085</t>
  </si>
  <si>
    <t>RESUME WEB PW SITM300 ACES ONLINE</t>
  </si>
  <si>
    <t>7/10/20 7:14 AM</t>
  </si>
  <si>
    <t>7/10/20 7:27 AM</t>
  </si>
  <si>
    <t>CQ00531091</t>
  </si>
  <si>
    <t>WEB PSW RESUME USERID BHLY300</t>
  </si>
  <si>
    <t>7/10/20 7:46 AM</t>
  </si>
  <si>
    <t>7/10/20 7:50 AM</t>
  </si>
  <si>
    <t>CQ00531093</t>
  </si>
  <si>
    <t>AOL CACY300 RESUME</t>
  </si>
  <si>
    <t>7/10/20 7:53 AM</t>
  </si>
  <si>
    <t>CQ00531094</t>
  </si>
  <si>
    <t>RESET WEB PW JAEI300 ACES ONLINE</t>
  </si>
  <si>
    <t>7/10/20 8:02 AM</t>
  </si>
  <si>
    <t>7/10/20 8:03 AM</t>
  </si>
  <si>
    <t>CQ00531097</t>
  </si>
  <si>
    <t>RESUME WEB PASSWORD - MTMJ300</t>
  </si>
  <si>
    <t>7/10/20 8:19 AM</t>
  </si>
  <si>
    <t>CQ00531099</t>
  </si>
  <si>
    <t>PENC300 WEB PW RESUME THEN RESET</t>
  </si>
  <si>
    <t>7/10/20 8:22 AM</t>
  </si>
  <si>
    <t>7/10/20 8:24 AM</t>
  </si>
  <si>
    <t>CQ00531101</t>
  </si>
  <si>
    <t>ACES MF PW RESUME QUEI300</t>
  </si>
  <si>
    <t>7/10/20 8:31 AM</t>
  </si>
  <si>
    <t>7/10/20 8:33 AM</t>
  </si>
  <si>
    <t>CQ00531102</t>
  </si>
  <si>
    <t>RESET WEB PASSWORD -MOHT300</t>
  </si>
  <si>
    <t>7/10/20 8:35 AM</t>
  </si>
  <si>
    <t>CQ00531103</t>
  </si>
  <si>
    <t>FIS PW RESET WALUJJ</t>
  </si>
  <si>
    <t>7/10/20 8:45 AM</t>
  </si>
  <si>
    <t>7/10/20 8:46 AM</t>
  </si>
  <si>
    <t>CQ00531106</t>
  </si>
  <si>
    <t>AOL PW RESET GILCRIST02S</t>
  </si>
  <si>
    <t>7/10/20 8:51 AM</t>
  </si>
  <si>
    <t>7/10/20 9:00 AM</t>
  </si>
  <si>
    <t>CQ00531109</t>
  </si>
  <si>
    <t>AOL PW RESET HULLPA</t>
  </si>
  <si>
    <t>7/10/20 8:55 AM</t>
  </si>
  <si>
    <t>7/10/20 8:56 AM</t>
  </si>
  <si>
    <t>CQ00531111</t>
  </si>
  <si>
    <t>MF PW RESET DAKN300</t>
  </si>
  <si>
    <t>7/10/20 9:09 AM</t>
  </si>
  <si>
    <t>7/10/20 9:18 AM</t>
  </si>
  <si>
    <t>CQ00531113</t>
  </si>
  <si>
    <t>AOL PW RESUME NAJU300</t>
  </si>
  <si>
    <t>7/10/20 9:20 AM</t>
  </si>
  <si>
    <t>CQ00531117</t>
  </si>
  <si>
    <t>CHANGE MF PASSWORD - BITR300</t>
  </si>
  <si>
    <t>7/10/20 9:53 AM</t>
  </si>
  <si>
    <t>CQ00531124</t>
  </si>
  <si>
    <t>ANNB300 WEB PW RESET</t>
  </si>
  <si>
    <t>7/10/20 9:59 AM</t>
  </si>
  <si>
    <t>7/10/20 10:00 AM</t>
  </si>
  <si>
    <t>CQ00531128</t>
  </si>
  <si>
    <t>RESET WEB PW ANNB300 ACES ONLINE</t>
  </si>
  <si>
    <t>7/10/20 10:08 AM</t>
  </si>
  <si>
    <t>7/10/20 10:09 AM</t>
  </si>
  <si>
    <t>CQ00531133</t>
  </si>
  <si>
    <t>RESET WEB PW RAYLATN ACES ONLINE</t>
  </si>
  <si>
    <t>7/10/20 10:46 AM</t>
  </si>
  <si>
    <t>7/10/20 10:47 AM</t>
  </si>
  <si>
    <t>CQ00531134</t>
  </si>
  <si>
    <t>FIS PW RESET WASHJU</t>
  </si>
  <si>
    <t>7/10/20 10:54 AM</t>
  </si>
  <si>
    <t>7/10/20 11:12 AM</t>
  </si>
  <si>
    <t>CQ00531141</t>
  </si>
  <si>
    <t>EJAS PW - XFER TO ETS</t>
  </si>
  <si>
    <t>7/10/20 11:23 AM</t>
  </si>
  <si>
    <t>7/10/20 11:49 AM</t>
  </si>
  <si>
    <t>CQ00531150</t>
  </si>
  <si>
    <t>MF PSW RESET USERID RIGU300</t>
  </si>
  <si>
    <t>7/10/20 12:19 PM</t>
  </si>
  <si>
    <t>7/10/20 12:35 PM</t>
  </si>
  <si>
    <t>CQ00531154</t>
  </si>
  <si>
    <t>RESET FIS/EBT PW WALEAQ</t>
  </si>
  <si>
    <t>7/10/20 12:49 PM</t>
  </si>
  <si>
    <t>7/10/20 12:50 PM</t>
  </si>
  <si>
    <t>CQ00531156</t>
  </si>
  <si>
    <t>WEB USERID TYLERRA0 PSW RESUME</t>
  </si>
  <si>
    <t>7/10/20 1:00 PM</t>
  </si>
  <si>
    <t>CQ00531161</t>
  </si>
  <si>
    <t>7/10/20 1:30 PM</t>
  </si>
  <si>
    <t>CQ00531162</t>
  </si>
  <si>
    <t>WHEELJA WEB PW RESUME THEN RESET</t>
  </si>
  <si>
    <t>7/10/20 1:37 PM</t>
  </si>
  <si>
    <t>7/10/20 1:42 PM</t>
  </si>
  <si>
    <t>CQ00531171</t>
  </si>
  <si>
    <t>RESUME WEB PASSWORD - NEUBABA</t>
  </si>
  <si>
    <t>7/10/20 2:01 PM</t>
  </si>
  <si>
    <t>7/10/20 2:02 PM</t>
  </si>
  <si>
    <t>CQ00531173</t>
  </si>
  <si>
    <t>QUEI300 WEB PW RESUME</t>
  </si>
  <si>
    <t>7/10/20 2:09 PM</t>
  </si>
  <si>
    <t>7/10/20 2:10 PM</t>
  </si>
  <si>
    <t>CQ00531174</t>
  </si>
  <si>
    <t>WACORL FIS PW RESET</t>
  </si>
  <si>
    <t>7/10/20 2:15 PM</t>
  </si>
  <si>
    <t>7/10/20 2:27 PM</t>
  </si>
  <si>
    <t>CQ00531175</t>
  </si>
  <si>
    <t>RESET FIS PASSWORD - WASTIM</t>
  </si>
  <si>
    <t>7/10/20 2:16 PM</t>
  </si>
  <si>
    <t>7/10/20 2:17 PM</t>
  </si>
  <si>
    <t>7/10/20 2:50 PM</t>
  </si>
  <si>
    <t>CQ00531180</t>
  </si>
  <si>
    <t>UNABLE TO EXIT CASE, STUCK ON SHELTER SCREEN</t>
  </si>
  <si>
    <t>7/10/20 2:35 PM</t>
  </si>
  <si>
    <t>7/10/20 2:45 PM</t>
  </si>
  <si>
    <t>CQ00531181</t>
  </si>
  <si>
    <t>AOL PW RESUME WEATHJD</t>
  </si>
  <si>
    <t>7/10/20 2:41 PM</t>
  </si>
  <si>
    <t>7/10/20 2:44 PM</t>
  </si>
  <si>
    <t>CQ00531184</t>
  </si>
  <si>
    <t>SLHE300 MF PW RESET</t>
  </si>
  <si>
    <t>7/10/20 2:47 PM</t>
  </si>
  <si>
    <t>CQ00531191</t>
  </si>
  <si>
    <t>ACES MF PW RESUME/RESET CSSH300</t>
  </si>
  <si>
    <t>7/10/20 3:40 PM</t>
  </si>
  <si>
    <t>7/10/20 3:41 PM</t>
  </si>
  <si>
    <t>CQ00531194</t>
  </si>
  <si>
    <t>RESET FIS PASSWORD - WABEMR</t>
  </si>
  <si>
    <t>7/10/20 4:08 PM</t>
  </si>
  <si>
    <t>7/10/20 4:10 PM</t>
  </si>
  <si>
    <t>CQ00531195</t>
  </si>
  <si>
    <t>ACES MF PW RESET IRPA300</t>
  </si>
  <si>
    <t>7/10/20 4:11 PM</t>
  </si>
  <si>
    <t>7/10/20 4:24 PM</t>
  </si>
  <si>
    <t>CQ00531196</t>
  </si>
  <si>
    <t>7/10/20 4:17 PM</t>
  </si>
  <si>
    <t>7/10/20 4:18 PM</t>
  </si>
  <si>
    <t>CQ00531197</t>
  </si>
  <si>
    <t>BOUCHE0 WEB PW RESUME THEN RESET</t>
  </si>
  <si>
    <t>7/10/20 4:19 PM</t>
  </si>
  <si>
    <t>CQ00531220</t>
  </si>
  <si>
    <t>TEAM MESSAGES PASSWORD LOCKED PROFILES 8 MESSAGES</t>
  </si>
  <si>
    <t>7/14/20 7:22 AM</t>
  </si>
  <si>
    <t>7/14/20 2:12 PM</t>
  </si>
  <si>
    <t>CQ00531221</t>
  </si>
  <si>
    <t>RESUME WEB PW JOBALED ACES ONLINE</t>
  </si>
  <si>
    <t>7/14/20 7:27 AM</t>
  </si>
  <si>
    <t>7/14/20 7:28 AM</t>
  </si>
  <si>
    <t>CQ00531222</t>
  </si>
  <si>
    <t>RESUME WEB PW SHIVELY01T ACESONLINE</t>
  </si>
  <si>
    <t>7/14/20 7:32 AM</t>
  </si>
  <si>
    <t>CQ00531230</t>
  </si>
  <si>
    <t>RESUME WEB PW NEGO300 ACES ONLINE</t>
  </si>
  <si>
    <t>7/14/20 7:58 AM</t>
  </si>
  <si>
    <t>7/14/20 7:59 AM</t>
  </si>
  <si>
    <t>CQ00531232</t>
  </si>
  <si>
    <t>WEB PSW RESUME USERID FEST300</t>
  </si>
  <si>
    <t>7/14/20 8:04 AM</t>
  </si>
  <si>
    <t>7/14/20 8:05 AM</t>
  </si>
  <si>
    <t>CQ00531233</t>
  </si>
  <si>
    <t>ACES MF PW RESET EAAN300</t>
  </si>
  <si>
    <t>7/14/20 8:06 AM</t>
  </si>
  <si>
    <t>7/14/20 8:07 AM</t>
  </si>
  <si>
    <t>CQ00531234</t>
  </si>
  <si>
    <t>JOVS300 WEB PW RESUME</t>
  </si>
  <si>
    <t>7/14/20 8:08 AM</t>
  </si>
  <si>
    <t>CQ00531235</t>
  </si>
  <si>
    <t>ACES.ONLINE RESUME PASSWORD ASMI300</t>
  </si>
  <si>
    <t>CQ00531237</t>
  </si>
  <si>
    <t>AOL PW RESET MSLT300</t>
  </si>
  <si>
    <t>7/14/20 8:10 AM</t>
  </si>
  <si>
    <t>7/14/20 8:13 AM</t>
  </si>
  <si>
    <t>CQ00531239</t>
  </si>
  <si>
    <t>ACES ONLINE RESUME WEB PW CRIBBN107</t>
  </si>
  <si>
    <t>7/14/20 8:12 AM</t>
  </si>
  <si>
    <t>CQ00531240</t>
  </si>
  <si>
    <t>DCS USER NEEDS ACES.ONLINE WEB PSW RESUMED - FORGOT PSW, START THE RESET PROCESS HASELCD1</t>
  </si>
  <si>
    <t>7/14/20 8:14 AM</t>
  </si>
  <si>
    <t>CQ00531243</t>
  </si>
  <si>
    <t>WEB PSW RESUME USERID PLATAD</t>
  </si>
  <si>
    <t>7/14/20 8:15 AM</t>
  </si>
  <si>
    <t>CQ00531245</t>
  </si>
  <si>
    <t>AOL PW RESET CHDU300</t>
  </si>
  <si>
    <t>7/14/20 8:19 AM</t>
  </si>
  <si>
    <t>7/14/20 8:20 AM</t>
  </si>
  <si>
    <t>CQ00531257</t>
  </si>
  <si>
    <t>FIS USER WACAKY INACTIVATED - SUPERVISOR NEEDS TO CONTACT EBT SECURITY TO GET REACTIVATED</t>
  </si>
  <si>
    <t>7/14/20 8:38 AM</t>
  </si>
  <si>
    <t>7/14/20 8:43 AM</t>
  </si>
  <si>
    <t>CQ00531258</t>
  </si>
  <si>
    <t>ACES ONLINE RESUME WEB PW MAYR300</t>
  </si>
  <si>
    <t>7/14/20 8:39 AM</t>
  </si>
  <si>
    <t>CQ00531259</t>
  </si>
  <si>
    <t>FIS PSW RESET USERID WARTJA</t>
  </si>
  <si>
    <t>7/14/20 8:40 AM</t>
  </si>
  <si>
    <t>7/14/20 8:41 AM</t>
  </si>
  <si>
    <t>CQ00531272</t>
  </si>
  <si>
    <t>WEB PSW USERID KNRO300 RESET</t>
  </si>
  <si>
    <t>7/14/20 9:01 AM</t>
  </si>
  <si>
    <t>7/14/20 9:02 AM</t>
  </si>
  <si>
    <t>CQ00531273</t>
  </si>
  <si>
    <t>ACES ONLINE PW RESET KNRO300</t>
  </si>
  <si>
    <t>7/14/20 9:04 AM</t>
  </si>
  <si>
    <t>7/14/20 9:44 AM</t>
  </si>
  <si>
    <t>CQ00531275</t>
  </si>
  <si>
    <t>ACES.ONLINE RESUME PASSWORD SUGE300</t>
  </si>
  <si>
    <t>7/14/20 9:06 AM</t>
  </si>
  <si>
    <t>7/14/20 9:07 AM</t>
  </si>
  <si>
    <t>CQ00531279</t>
  </si>
  <si>
    <t>IBRAHAR - WEB PW RESET</t>
  </si>
  <si>
    <t>7/14/20 9:13 AM</t>
  </si>
  <si>
    <t>7/14/20 9:18 AM</t>
  </si>
  <si>
    <t>CQ00531280</t>
  </si>
  <si>
    <t>RESUME ACES MAINFRAME PSW JPHA300 - PROMPTED TO PICK A NEW PSW</t>
  </si>
  <si>
    <t>7/14/20 9:14 AM</t>
  </si>
  <si>
    <t>7/14/20 9:16 AM</t>
  </si>
  <si>
    <t>CQ00531283</t>
  </si>
  <si>
    <t>FIS EBT EDGE PW WAPONI</t>
  </si>
  <si>
    <t>CQ00531285</t>
  </si>
  <si>
    <t>DCYF USER PARRASJ ACES.ONLINE PROFILE INACTIVE - DCYF HELP DESK SUBMIT ACES SECURITY REQUEST TO GET REACTIVATED</t>
  </si>
  <si>
    <t>7/14/20 9:22 AM</t>
  </si>
  <si>
    <t>7/14/20 9:27 AM</t>
  </si>
  <si>
    <t>CQ00531287</t>
  </si>
  <si>
    <t>RESUME ACES.ONLINE WEB PSW MUCHIB</t>
  </si>
  <si>
    <t>7/14/20 9:30 AM</t>
  </si>
  <si>
    <t>7/14/20 9:33 AM</t>
  </si>
  <si>
    <t>7/14/20 9:52 AM</t>
  </si>
  <si>
    <t>CQ00531295</t>
  </si>
  <si>
    <t>7/14/20 9:46 AM</t>
  </si>
  <si>
    <t>CQ00531297</t>
  </si>
  <si>
    <t>AOL PW RESET CONDRKL</t>
  </si>
  <si>
    <t>7/14/20 9:47 AM</t>
  </si>
  <si>
    <t>7/14/20 9:48 AM</t>
  </si>
  <si>
    <t>CQ00531299</t>
  </si>
  <si>
    <t>MA EDSI300 DEFAULT</t>
  </si>
  <si>
    <t>7/14/20 9:51 AM</t>
  </si>
  <si>
    <t>CQ00531304</t>
  </si>
  <si>
    <t>WEB PSW RESET USERID ROYBAJA</t>
  </si>
  <si>
    <t>7/14/20 10:02 AM</t>
  </si>
  <si>
    <t>7/14/20 10:03 AM</t>
  </si>
  <si>
    <t>CQ00531306</t>
  </si>
  <si>
    <t>FIS PW RESET WAMCIS</t>
  </si>
  <si>
    <t>7/14/20 10:04 AM</t>
  </si>
  <si>
    <t>CQ00531307</t>
  </si>
  <si>
    <t>7/14/20 10:05 AM</t>
  </si>
  <si>
    <t>CQ00531310</t>
  </si>
  <si>
    <t>GUNNEFA - WEB PW RESET</t>
  </si>
  <si>
    <t>7/14/20 10:12 AM</t>
  </si>
  <si>
    <t>7/14/20 10:13 AM</t>
  </si>
  <si>
    <t>CQ00531311</t>
  </si>
  <si>
    <t>ACES.ONLINE RESUME PASSWORD BURDEA</t>
  </si>
  <si>
    <t>7/14/20 10:15 AM</t>
  </si>
  <si>
    <t>7/14/20 10:20 AM</t>
  </si>
  <si>
    <t>CQ00531313</t>
  </si>
  <si>
    <t>ACES.ONLINE PSW HELP - USER PARRASJ - ALREADY REQUESTED PSW, COMPLETE THE PROCESS</t>
  </si>
  <si>
    <t>7/14/20 10:26 AM</t>
  </si>
  <si>
    <t>7/14/20 10:28 AM</t>
  </si>
  <si>
    <t>CQ00531314</t>
  </si>
  <si>
    <t>USER NAGELCL LOCKED OUT OF COMPUTER - SYSTEM RESET &amp; USER WAS ABLE TO GET IN</t>
  </si>
  <si>
    <t>7/14/20 10:31 AM</t>
  </si>
  <si>
    <t>7/14/20 10:33 AM</t>
  </si>
  <si>
    <t>CQ00531315</t>
  </si>
  <si>
    <t>MF PSW RESET USERID TRTN300</t>
  </si>
  <si>
    <t>7/14/20 10:34 AM</t>
  </si>
  <si>
    <t>7/14/20 10:35 AM</t>
  </si>
  <si>
    <t>CQ00531318</t>
  </si>
  <si>
    <t>AOL PW RESET WRBR300</t>
  </si>
  <si>
    <t>7/14/20 10:39 AM</t>
  </si>
  <si>
    <t>CQ00531321</t>
  </si>
  <si>
    <t>7/14/20 10:43 AM</t>
  </si>
  <si>
    <t>7/14/20 10:44 AM</t>
  </si>
  <si>
    <t>CQ00531327</t>
  </si>
  <si>
    <t>ACES MF PW RESET RABU300</t>
  </si>
  <si>
    <t>7/14/20 10:57 AM</t>
  </si>
  <si>
    <t>7/14/20 10:58 AM</t>
  </si>
  <si>
    <t>7/14/20 11:13 AM</t>
  </si>
  <si>
    <t>CQ00531330</t>
  </si>
  <si>
    <t>WAPKCA FIS PW RESET</t>
  </si>
  <si>
    <t>7/14/20 11:08 AM</t>
  </si>
  <si>
    <t>7/14/20 11:10 AM</t>
  </si>
  <si>
    <t>CQ00531331</t>
  </si>
  <si>
    <t>BARCODE PASSWORD RESET - ASSISTING RSTD</t>
  </si>
  <si>
    <t>7/14/20 11:17 AM</t>
  </si>
  <si>
    <t>CQ00531332</t>
  </si>
  <si>
    <t>AOL PW RESET SNOWRA</t>
  </si>
  <si>
    <t>7/14/20 11:12 AM</t>
  </si>
  <si>
    <t>7/14/20 11:19 AM</t>
  </si>
  <si>
    <t>CQ00531335</t>
  </si>
  <si>
    <t>ACES.ONLINE RESUME PASSWORD KENTBRC</t>
  </si>
  <si>
    <t>7/14/20 11:20 AM</t>
  </si>
  <si>
    <t>CQ00531338</t>
  </si>
  <si>
    <t>RESUMED ACES.ONLINE PSW GOMS300 - FORGOT PSW, START THE RESET PROCESS</t>
  </si>
  <si>
    <t>7/14/20 11:33 AM</t>
  </si>
  <si>
    <t>7/14/20 11:36 AM</t>
  </si>
  <si>
    <t>7/15/20 8:48 AM</t>
  </si>
  <si>
    <t>CQ00531343</t>
  </si>
  <si>
    <t>7/14/20 12:00 PM</t>
  </si>
  <si>
    <t>7/14/20 12:05 PM</t>
  </si>
  <si>
    <t>CQ00531344</t>
  </si>
  <si>
    <t>WEB PSW RESET USERID WEJR300</t>
  </si>
  <si>
    <t>CQ00531345</t>
  </si>
  <si>
    <t>UNABLE TO ACCESS EJAS FROM SAW</t>
  </si>
  <si>
    <t>7/14/20 12:07 PM</t>
  </si>
  <si>
    <t>7/14/20 12:15 PM</t>
  </si>
  <si>
    <t>CQ00531346</t>
  </si>
  <si>
    <t>FIS PW RESET WAWEJS</t>
  </si>
  <si>
    <t>CQ00531347</t>
  </si>
  <si>
    <t>RESET FIS/EBT PW WARUCH</t>
  </si>
  <si>
    <t>7/14/20 12:12 PM</t>
  </si>
  <si>
    <t>7/14/20 12:13 PM</t>
  </si>
  <si>
    <t>CQ00531348</t>
  </si>
  <si>
    <t>USERID BONDAY0 INACTIVE - REFERRED TO ALTSA HELP DESK</t>
  </si>
  <si>
    <t>7/14/20 12:19 PM</t>
  </si>
  <si>
    <t>7/14/20 1:11 PM</t>
  </si>
  <si>
    <t>CQ00531350</t>
  </si>
  <si>
    <t>FIS PSW RESET USERID WATRAH</t>
  </si>
  <si>
    <t>7/14/20 12:30 PM</t>
  </si>
  <si>
    <t>7/14/20 12:32 PM</t>
  </si>
  <si>
    <t>CQ00531360</t>
  </si>
  <si>
    <t>WEB PSW RESET USERID GLOVEM</t>
  </si>
  <si>
    <t>7/14/20 12:48 PM</t>
  </si>
  <si>
    <t>CQ00531361</t>
  </si>
  <si>
    <t>7/14/20 12:49 PM</t>
  </si>
  <si>
    <t>7/14/20 12:51 PM</t>
  </si>
  <si>
    <t>CQ00531362</t>
  </si>
  <si>
    <t>MF PSW RESUME USERID RATY300</t>
  </si>
  <si>
    <t>7/14/20 12:55 PM</t>
  </si>
  <si>
    <t>CQ00531363</t>
  </si>
  <si>
    <t>ENSM300 WEB PW RESUME</t>
  </si>
  <si>
    <t>7/14/20 1:00 PM</t>
  </si>
  <si>
    <t>CQ00531366</t>
  </si>
  <si>
    <t>WEB PSW RESUME USERID RAMG300</t>
  </si>
  <si>
    <t>7/14/20 1:12 PM</t>
  </si>
  <si>
    <t>CQ00531367</t>
  </si>
  <si>
    <t>ACES.ONLINE USER DLCM300 PADLOCK ON SPIDER - INQUIRY ACCESS ONLY</t>
  </si>
  <si>
    <t>7/14/20 1:23 PM</t>
  </si>
  <si>
    <t>7/14/20 1:29 PM</t>
  </si>
  <si>
    <t>CQ00531371</t>
  </si>
  <si>
    <t>CASE IS RESERVED FOR ANOTHER FUNCTION - BEGS MENU</t>
  </si>
  <si>
    <t>7/14/20 1:33 PM</t>
  </si>
  <si>
    <t>7/14/20 1:43 PM</t>
  </si>
  <si>
    <t>CQ00531374</t>
  </si>
  <si>
    <t>ACES.ONLINE RESUME PASSWORD JOVS300</t>
  </si>
  <si>
    <t>7/14/20 1:47 PM</t>
  </si>
  <si>
    <t>7/14/20 1:48 PM</t>
  </si>
  <si>
    <t>CQ00531379</t>
  </si>
  <si>
    <t>ACES ONLINE RESUME WEB PW MINI300</t>
  </si>
  <si>
    <t>7/14/20 1:55 PM</t>
  </si>
  <si>
    <t>7/14/20 2:00 PM</t>
  </si>
  <si>
    <t>CQ00531381</t>
  </si>
  <si>
    <t>RESUME ACES.ONLINE WEB PSW PIPPACJ - FORGOT PSW, START THE RESET PROCESS</t>
  </si>
  <si>
    <t>7/14/20 2:04 PM</t>
  </si>
  <si>
    <t>7/14/20 2:07 PM</t>
  </si>
  <si>
    <t>CQ00531384</t>
  </si>
  <si>
    <t>FIS EBT EDGE PW RESET WAJOMM</t>
  </si>
  <si>
    <t>7/15/20 10:09 AM</t>
  </si>
  <si>
    <t>CQ00531387</t>
  </si>
  <si>
    <t>7/14/20 2:08 PM</t>
  </si>
  <si>
    <t>7/14/20 2:10 PM</t>
  </si>
  <si>
    <t>CQ00531388</t>
  </si>
  <si>
    <t>MF PW RESET BZED300</t>
  </si>
  <si>
    <t>7/14/20 2:18 PM</t>
  </si>
  <si>
    <t>CQ00531391</t>
  </si>
  <si>
    <t>AOL ACCOUNT INACTIVE BONDAY0 REFERRED TO LOCAL IT</t>
  </si>
  <si>
    <t>7/14/20 2:15 PM</t>
  </si>
  <si>
    <t>7/14/20 2:16 PM</t>
  </si>
  <si>
    <t>CQ00531393</t>
  </si>
  <si>
    <t>MF RESUME PASSWORD MCKN300</t>
  </si>
  <si>
    <t>7/14/20 2:24 PM</t>
  </si>
  <si>
    <t>7/14/20 2:26 PM</t>
  </si>
  <si>
    <t>CQ00531395</t>
  </si>
  <si>
    <t>ACES ONLINE RESUME WEB PW AOL</t>
  </si>
  <si>
    <t>7/14/20 2:27 PM</t>
  </si>
  <si>
    <t>7/14/20 2:30 PM</t>
  </si>
  <si>
    <t>CQ00531398</t>
  </si>
  <si>
    <t>BRLL300 WEB PW RESUME</t>
  </si>
  <si>
    <t>7/14/20 2:39 PM</t>
  </si>
  <si>
    <t>7/14/20 2:40 PM</t>
  </si>
  <si>
    <t>7/14/20 3:10 PM</t>
  </si>
  <si>
    <t>7/14/20 2:56 PM</t>
  </si>
  <si>
    <t>CQ00531402</t>
  </si>
  <si>
    <t>ACES.ONLINE RESUME PASSWORD LOTL300</t>
  </si>
  <si>
    <t>CQ00531403</t>
  </si>
  <si>
    <t>AOL PW RESET MLMO300</t>
  </si>
  <si>
    <t>7/14/20 2:58 PM</t>
  </si>
  <si>
    <t>7/14/20 2:59 PM</t>
  </si>
  <si>
    <t>CQ00531404</t>
  </si>
  <si>
    <t>AOL VOBR300 USER INACTIVE REFER TO SECURITY MONITOR</t>
  </si>
  <si>
    <t>7/14/20 3:09 PM</t>
  </si>
  <si>
    <t>CQ00531406</t>
  </si>
  <si>
    <t>ACES.ONLINE RESUME PASSWORD NETE300</t>
  </si>
  <si>
    <t>7/14/20 3:07 PM</t>
  </si>
  <si>
    <t>7/14/20 3:08 PM</t>
  </si>
  <si>
    <t>CQ00531407</t>
  </si>
  <si>
    <t>ACES MF RESUME PW MAAD300</t>
  </si>
  <si>
    <t>CQ00531408</t>
  </si>
  <si>
    <t>AOL PW RESET KRAUSMJ</t>
  </si>
  <si>
    <t>CQ00531409</t>
  </si>
  <si>
    <t>AOL PW RESUME WILSONK</t>
  </si>
  <si>
    <t>7/14/20 3:12 PM</t>
  </si>
  <si>
    <t>CQ00531412</t>
  </si>
  <si>
    <t>MROLLS WEB PW RESET</t>
  </si>
  <si>
    <t>7/14/20 3:19 PM</t>
  </si>
  <si>
    <t>7/14/20 3:21 PM</t>
  </si>
  <si>
    <t>CQ00531418</t>
  </si>
  <si>
    <t>FIS PASSWORD RESET WABGAN</t>
  </si>
  <si>
    <t>7/14/20 3:46 PM</t>
  </si>
  <si>
    <t>7/14/20 3:50 PM</t>
  </si>
  <si>
    <t>CQ00531419</t>
  </si>
  <si>
    <t>WEB PSW RESUME USERID LUORTYB</t>
  </si>
  <si>
    <t>7/14/20 3:55 PM</t>
  </si>
  <si>
    <t>CQ00531424</t>
  </si>
  <si>
    <t>FIS WAFRYG - USER DISABLED BY ADMIN - REFER TO SUP</t>
  </si>
  <si>
    <t>7/14/20 4:06 PM</t>
  </si>
  <si>
    <t>7/14/20 4:07 PM</t>
  </si>
  <si>
    <t>CQ00531426</t>
  </si>
  <si>
    <t>WEB PW RESET STEVEEK - NEW USER WALKED THROUGH GETTING SET UP FIRST TIME</t>
  </si>
  <si>
    <t>7/14/20 4:14 PM</t>
  </si>
  <si>
    <t>7/14/20 4:20 PM</t>
  </si>
  <si>
    <t>CQ00531431</t>
  </si>
  <si>
    <t>ACES.ONLINE RESUME PASSWORD LOTM300</t>
  </si>
  <si>
    <t>7/14/20 4:16 PM</t>
  </si>
  <si>
    <t>7/14/20 4:34 PM</t>
  </si>
  <si>
    <t>CQ00531439</t>
  </si>
  <si>
    <t>FIS PW RESET WAJAEI</t>
  </si>
  <si>
    <t>7/14/20 4:25 PM</t>
  </si>
  <si>
    <t>7/14/20 4:26 PM</t>
  </si>
  <si>
    <t>CQ00531440</t>
  </si>
  <si>
    <t>CQ00531443</t>
  </si>
  <si>
    <t>ACES.ONLINE RESUME PASSWORD CULPLM1</t>
  </si>
  <si>
    <t>7/14/20 4:33 PM</t>
  </si>
  <si>
    <t>CQ00531445</t>
  </si>
  <si>
    <t>WEB PSW RESET USERID SHAE300</t>
  </si>
  <si>
    <t>7/15/20 7:16 AM</t>
  </si>
  <si>
    <t>CQ00531458</t>
  </si>
  <si>
    <t>FIS PSW RESET USERID WAYRJM</t>
  </si>
  <si>
    <t>7/15/20 8:06 AM</t>
  </si>
  <si>
    <t>7/15/20 8:07 AM</t>
  </si>
  <si>
    <t>CQ00531460</t>
  </si>
  <si>
    <t>RESET WEB PW KHSY300 ACES ONLINE AND ACES MAINFRAME</t>
  </si>
  <si>
    <t>7/15/20 8:11 AM</t>
  </si>
  <si>
    <t>7/15/20 8:20 AM</t>
  </si>
  <si>
    <t>CQ00531461</t>
  </si>
  <si>
    <t>ACES.ONLINE RESUME PASSWORD LWJU300</t>
  </si>
  <si>
    <t>7/15/20 8:12 AM</t>
  </si>
  <si>
    <t>CQ00531462</t>
  </si>
  <si>
    <t>RESET WEB PW RIDA300 ACES ONLINE</t>
  </si>
  <si>
    <t>7/15/20 8:13 AM</t>
  </si>
  <si>
    <t>CQ00531468</t>
  </si>
  <si>
    <t>WACWKE FIS PW RESET</t>
  </si>
  <si>
    <t>7/15/20 8:22 AM</t>
  </si>
  <si>
    <t>CQ00531469</t>
  </si>
  <si>
    <t>7/15/20 8:21 AM</t>
  </si>
  <si>
    <t>CQ00531470</t>
  </si>
  <si>
    <t>RESUME WEB PASSWORD - DIBI300</t>
  </si>
  <si>
    <t>7/15/20 8:47 AM</t>
  </si>
  <si>
    <t>CQ00531483</t>
  </si>
  <si>
    <t>RESUME WEB PW LEAQ300 ACES ONLINE</t>
  </si>
  <si>
    <t>CQ00531484</t>
  </si>
  <si>
    <t>CURLEA107 WEB PW RESET</t>
  </si>
  <si>
    <t>7/15/20 8:57 AM</t>
  </si>
  <si>
    <t>7/15/20 8:58 AM</t>
  </si>
  <si>
    <t>CQ00531486</t>
  </si>
  <si>
    <t>ACES ONLINE PW RESUME PHILHAL107</t>
  </si>
  <si>
    <t>7/15/20 9:02 AM</t>
  </si>
  <si>
    <t>7/15/20 9:04 AM</t>
  </si>
  <si>
    <t>CQ00531488</t>
  </si>
  <si>
    <t>WEB PSW RESET USERID MCCURJL</t>
  </si>
  <si>
    <t>7/15/20 9:14 AM</t>
  </si>
  <si>
    <t>7/15/20 9:15 AM</t>
  </si>
  <si>
    <t>CQ00531492</t>
  </si>
  <si>
    <t>7/15/20 9:17 AM</t>
  </si>
  <si>
    <t>CQ00531494</t>
  </si>
  <si>
    <t>LAN PASSWORD RESET - XFER TO RSTD</t>
  </si>
  <si>
    <t>7/15/20 9:19 AM</t>
  </si>
  <si>
    <t>7/15/20 9:21 AM</t>
  </si>
  <si>
    <t>CQ00531495</t>
  </si>
  <si>
    <t>CAMPC0 WEB PW RESET</t>
  </si>
  <si>
    <t>CQ00531496</t>
  </si>
  <si>
    <t>ACES ONLINE RESUME WEB PW BARNEDR1</t>
  </si>
  <si>
    <t>7/15/20 9:26 AM</t>
  </si>
  <si>
    <t>7/15/20 9:27 AM</t>
  </si>
  <si>
    <t>CQ00531497</t>
  </si>
  <si>
    <t>FIS USER LOG IN VAHO300</t>
  </si>
  <si>
    <t>7/15/20 9:30 AM</t>
  </si>
  <si>
    <t>7/15/20 9:43 AM</t>
  </si>
  <si>
    <t>CQ00531499</t>
  </si>
  <si>
    <t>WASWSI HELP RESETTING PSW - USER IS NOT LOCKED OUT</t>
  </si>
  <si>
    <t>7/15/20 9:59 AM</t>
  </si>
  <si>
    <t>7/15/20 10:02 AM</t>
  </si>
  <si>
    <t>CQ00531500</t>
  </si>
  <si>
    <t>7/15/20 10:07 AM</t>
  </si>
  <si>
    <t>CQ00531501</t>
  </si>
  <si>
    <t>ACES MF PW RESET LKKA300</t>
  </si>
  <si>
    <t>7/15/20 10:08 AM</t>
  </si>
  <si>
    <t>7/15/20 10:10 AM</t>
  </si>
  <si>
    <t>CQ00531503</t>
  </si>
  <si>
    <t>FIS USER WATOLE INACTIVATED - SUP/ADMIN CONTACT EBT SECURITY TO GET USER REACTIVATED</t>
  </si>
  <si>
    <t>7/15/20 10:15 AM</t>
  </si>
  <si>
    <t>7/15/20 10:19 AM</t>
  </si>
  <si>
    <t>CQ00531504</t>
  </si>
  <si>
    <t>7/15/20 10:18 AM</t>
  </si>
  <si>
    <t>CQ00531506</t>
  </si>
  <si>
    <t>FIS PSW RESET USERID WAMCKH</t>
  </si>
  <si>
    <t>CQ00531508</t>
  </si>
  <si>
    <t>MF PASSWORD RESET RBJM300</t>
  </si>
  <si>
    <t>7/15/20 10:26 AM</t>
  </si>
  <si>
    <t>7/15/20 10:27 AM</t>
  </si>
  <si>
    <t>CQ00531509</t>
  </si>
  <si>
    <t>USERID RUSSEDV - EMAIL ADDRESS INCORRECT IN AOL, UNABLE TO SEND PIN</t>
  </si>
  <si>
    <t>7/15/20 10:32 AM</t>
  </si>
  <si>
    <t>CQ00531512</t>
  </si>
  <si>
    <t>MF PASSWORD RESET GILA300</t>
  </si>
  <si>
    <t>7/15/20 10:46 AM</t>
  </si>
  <si>
    <t>7/15/20 10:47 AM</t>
  </si>
  <si>
    <t>CQ00531513</t>
  </si>
  <si>
    <t>AOL PW RESUME SLWI300</t>
  </si>
  <si>
    <t>7/15/20 10:49 AM</t>
  </si>
  <si>
    <t>7/15/20 10:50 AM</t>
  </si>
  <si>
    <t>7/15/20 11:09 AM</t>
  </si>
  <si>
    <t>CQ00531520</t>
  </si>
  <si>
    <t>RESET FIS PASSWORD - WAFRYG</t>
  </si>
  <si>
    <t>7/15/20 11:10 AM</t>
  </si>
  <si>
    <t>CQ00531521</t>
  </si>
  <si>
    <t>ACES.ONLINE RESUME PASSWORD MSLT300</t>
  </si>
  <si>
    <t>7/15/20 11:13 AM</t>
  </si>
  <si>
    <t>7/15/20 11:14 AM</t>
  </si>
  <si>
    <t>CQ00531523</t>
  </si>
  <si>
    <t>7/15/20 11:15 AM</t>
  </si>
  <si>
    <t>7/15/20 11:16 AM</t>
  </si>
  <si>
    <t>CQ00531526</t>
  </si>
  <si>
    <t>ACES ONLINE RESUME WEB PW MCZA300</t>
  </si>
  <si>
    <t>7/15/20 11:25 AM</t>
  </si>
  <si>
    <t>7/15/20 11:28 AM</t>
  </si>
  <si>
    <t>CQ00531528</t>
  </si>
  <si>
    <t>ACES ONLINE RESUME WEB PW PARADEE</t>
  </si>
  <si>
    <t>7/15/20 11:33 AM</t>
  </si>
  <si>
    <t>7/15/20 11:34 AM</t>
  </si>
  <si>
    <t>CQ00531529</t>
  </si>
  <si>
    <t>RESET WEB PASSWORD - MCZA300</t>
  </si>
  <si>
    <t>CQ00531530</t>
  </si>
  <si>
    <t>ACES MF PW RESET PRAL300</t>
  </si>
  <si>
    <t>7/15/20 11:35 AM</t>
  </si>
  <si>
    <t>CQ00531531</t>
  </si>
  <si>
    <t>ACES MF PW RESET SLWI300</t>
  </si>
  <si>
    <t>7/15/20 11:37 AM</t>
  </si>
  <si>
    <t>7/15/20 11:38 AM</t>
  </si>
  <si>
    <t>CQ00531533</t>
  </si>
  <si>
    <t>RESET EJAS PASSWORD - YMAR300</t>
  </si>
  <si>
    <t>7/15/20 11:51 AM</t>
  </si>
  <si>
    <t>7/15/20 11:53 AM</t>
  </si>
  <si>
    <t>CQ00531534</t>
  </si>
  <si>
    <t>7/15/20 12:04 PM</t>
  </si>
  <si>
    <t>7/15/20 12:10 PM</t>
  </si>
  <si>
    <t>CQ00531538</t>
  </si>
  <si>
    <t>FIS WAKELH DEFAULT</t>
  </si>
  <si>
    <t>7/15/20 12:40 PM</t>
  </si>
  <si>
    <t>7/15/20 12:41 PM</t>
  </si>
  <si>
    <t>7/15/20 1:24 PM</t>
  </si>
  <si>
    <t>CQ00531541</t>
  </si>
  <si>
    <t>AOL CAMARN0 RESUME</t>
  </si>
  <si>
    <t>7/15/20 12:56 PM</t>
  </si>
  <si>
    <t>7/15/20 12:58 PM</t>
  </si>
  <si>
    <t>CQ00531543</t>
  </si>
  <si>
    <t>FIS WADUVA DEFAULT</t>
  </si>
  <si>
    <t>7/15/20 1:01 PM</t>
  </si>
  <si>
    <t>7/15/20 1:02 PM</t>
  </si>
  <si>
    <t>CQ00531546</t>
  </si>
  <si>
    <t>7/15/20 1:10 PM</t>
  </si>
  <si>
    <t>7/15/20 1:17 PM</t>
  </si>
  <si>
    <t>CQ00531547</t>
  </si>
  <si>
    <t>FIS PSW RESET USERID WAWEJS</t>
  </si>
  <si>
    <t>7/15/20 1:13 PM</t>
  </si>
  <si>
    <t>7/15/20 1:14 PM</t>
  </si>
  <si>
    <t>7/15/20 1:18 PM</t>
  </si>
  <si>
    <t>7/17/20 8:44 AM</t>
  </si>
  <si>
    <t>CQ00531549</t>
  </si>
  <si>
    <t>AOL PW MURPHJE0 - USER INACTIVE REFER TO SUP</t>
  </si>
  <si>
    <t>7/15/20 1:20 PM</t>
  </si>
  <si>
    <t>CQ00531550</t>
  </si>
  <si>
    <t>WEB PSW RESUME USERID SCTI300</t>
  </si>
  <si>
    <t>7/15/20 1:23 PM</t>
  </si>
  <si>
    <t>CQ00531551</t>
  </si>
  <si>
    <t>CQ00531552</t>
  </si>
  <si>
    <t>AOL JETE300 - USER INACTIVE REFER TO SUP/SECURITY MONITOR</t>
  </si>
  <si>
    <t>7/15/20 1:26 PM</t>
  </si>
  <si>
    <t>7/15/20 1:27 PM</t>
  </si>
  <si>
    <t>CQ00531554</t>
  </si>
  <si>
    <t>ACES.ONLINE RESUME PASSWORD HWAM300</t>
  </si>
  <si>
    <t>7/15/20 1:37 PM</t>
  </si>
  <si>
    <t>7/15/20 1:38 PM</t>
  </si>
  <si>
    <t>CQ00531555</t>
  </si>
  <si>
    <t>WEB PSW RESET USERID HEAL300</t>
  </si>
  <si>
    <t>7/15/20 1:39 PM</t>
  </si>
  <si>
    <t>7/15/20 1:42 PM</t>
  </si>
  <si>
    <t>CQ00531561</t>
  </si>
  <si>
    <t>RESET WEB PASSWORD - CARTEGE - INACTIVE</t>
  </si>
  <si>
    <t>7/15/20 1:54 PM</t>
  </si>
  <si>
    <t>7/15/20 1:55 PM</t>
  </si>
  <si>
    <t>CQ00531564</t>
  </si>
  <si>
    <t>ACES ONLINE RESUME WEB PW YUIB300</t>
  </si>
  <si>
    <t>7/15/20 1:56 PM</t>
  </si>
  <si>
    <t>CQ00531566</t>
  </si>
  <si>
    <t>AOL PW RESUME KNJA300</t>
  </si>
  <si>
    <t>7/15/20 1:57 PM</t>
  </si>
  <si>
    <t>7/15/20 2:09 PM</t>
  </si>
  <si>
    <t>CQ00531571</t>
  </si>
  <si>
    <t>FIS PASSWORD RESET WALOEM</t>
  </si>
  <si>
    <t>7/15/20 2:11 PM</t>
  </si>
  <si>
    <t>CQ00531574</t>
  </si>
  <si>
    <t>ACES ONLINE RESUME WEB PW HWDU300</t>
  </si>
  <si>
    <t>7/15/20 2:18 PM</t>
  </si>
  <si>
    <t>7/15/20 2:19 PM</t>
  </si>
  <si>
    <t>CQ00531577</t>
  </si>
  <si>
    <t>WEB PSW RESET USERID HWDU300</t>
  </si>
  <si>
    <t>7/15/20 2:25 PM</t>
  </si>
  <si>
    <t>CQ00531578</t>
  </si>
  <si>
    <t>MF RESUME PASSWORD MRCH300</t>
  </si>
  <si>
    <t>7/15/20 2:31 PM</t>
  </si>
  <si>
    <t>7/15/20 2:37 PM</t>
  </si>
  <si>
    <t>CQ00531580</t>
  </si>
  <si>
    <t>RESET WEB PASSWORD - BONDAY0</t>
  </si>
  <si>
    <t>7/15/20 2:34 PM</t>
  </si>
  <si>
    <t>7/15/20 2:35 PM</t>
  </si>
  <si>
    <t>CQ00531583</t>
  </si>
  <si>
    <t>ACES ONLINE RESUME WEB PW JLARSON</t>
  </si>
  <si>
    <t>7/15/20 2:40 PM</t>
  </si>
  <si>
    <t>7/15/20 2:42 PM</t>
  </si>
  <si>
    <t>CQ00531596</t>
  </si>
  <si>
    <t>FIS PW WAGNYA</t>
  </si>
  <si>
    <t>7/15/20 2:54 PM</t>
  </si>
  <si>
    <t>7/15/20 2:57 PM</t>
  </si>
  <si>
    <t>CQ00531598</t>
  </si>
  <si>
    <t>MF USERID BABL300 PSW RESET</t>
  </si>
  <si>
    <t>7/15/20 3:01 PM</t>
  </si>
  <si>
    <t>7/15/20 3:04 PM</t>
  </si>
  <si>
    <t>CQ00531601</t>
  </si>
  <si>
    <t>RESET WEB PW EDITHM ACES ONLINE</t>
  </si>
  <si>
    <t>7/15/20 3:06 PM</t>
  </si>
  <si>
    <t>CQ00531617</t>
  </si>
  <si>
    <t>RESET ACES MAINFRAME WERA300</t>
  </si>
  <si>
    <t>7/15/20 3:38 PM</t>
  </si>
  <si>
    <t>7/15/20 3:40 PM</t>
  </si>
  <si>
    <t>CQ00531618</t>
  </si>
  <si>
    <t>RESUME WEB PASSWORD - REDTHSL0</t>
  </si>
  <si>
    <t>7/15/20 3:44 PM</t>
  </si>
  <si>
    <t>7/15/20 3:45 PM</t>
  </si>
  <si>
    <t>CQ00531623</t>
  </si>
  <si>
    <t>FIS EBT EDGE PW RESET WADOTR</t>
  </si>
  <si>
    <t>7/15/20 4:16 PM</t>
  </si>
  <si>
    <t>7/15/20 4:34 PM</t>
  </si>
  <si>
    <t>CQ00531624</t>
  </si>
  <si>
    <t>RESET WEB PASSWORD - EISENAL</t>
  </si>
  <si>
    <t>7/15/20 4:33 PM</t>
  </si>
  <si>
    <t>CQ00531628</t>
  </si>
  <si>
    <t>AOL PW RESUME KUDRNJM</t>
  </si>
  <si>
    <t>7/15/20 4:54 PM</t>
  </si>
  <si>
    <t>7/15/20 4:56 PM</t>
  </si>
  <si>
    <t>CQ00531647</t>
  </si>
  <si>
    <t>RESET EJAS PW STIF300- TX TO ETSD</t>
  </si>
  <si>
    <t>7/16/20 7:47 AM</t>
  </si>
  <si>
    <t>7/16/20 7:50 AM</t>
  </si>
  <si>
    <t>CQ00531654</t>
  </si>
  <si>
    <t>FOKI300 RESUME THEN PIN</t>
  </si>
  <si>
    <t>7/16/20 8:18 AM</t>
  </si>
  <si>
    <t>7/16/20 8:19 AM</t>
  </si>
  <si>
    <t>CQ00531658</t>
  </si>
  <si>
    <t>WEB PW RESUME TRAH300</t>
  </si>
  <si>
    <t>7/16/20 8:22 AM</t>
  </si>
  <si>
    <t>CQ00531659</t>
  </si>
  <si>
    <t>RESET FIS EBT EDGE PSW WASAES</t>
  </si>
  <si>
    <t>7/16/20 8:24 AM</t>
  </si>
  <si>
    <t>7/16/20 8:29 AM</t>
  </si>
  <si>
    <t>CQ00531661</t>
  </si>
  <si>
    <t>FIS PSW RESET USERID WACHAG</t>
  </si>
  <si>
    <t>7/16/20 8:28 AM</t>
  </si>
  <si>
    <t>CQ00531671</t>
  </si>
  <si>
    <t>RESET WEB PW HUST300 ACES ONLINE</t>
  </si>
  <si>
    <t>7/16/20 9:11 AM</t>
  </si>
  <si>
    <t>7/16/20 9:12 AM</t>
  </si>
  <si>
    <t>CQ00531673</t>
  </si>
  <si>
    <t>USER INACTIVE IN FIS - REFERRED TO EBT SECURITY</t>
  </si>
  <si>
    <t>7/16/20 9:21 AM</t>
  </si>
  <si>
    <t>7/16/20 9:23 AM</t>
  </si>
  <si>
    <t>CQ00531677</t>
  </si>
  <si>
    <t>AOL SOW133 PIN</t>
  </si>
  <si>
    <t>7/16/20 9:40 AM</t>
  </si>
  <si>
    <t>CQ00531681</t>
  </si>
  <si>
    <t>AOL GEPO300 RESUME</t>
  </si>
  <si>
    <t>7/16/20 10:06 AM</t>
  </si>
  <si>
    <t>7/16/20 10:07 AM</t>
  </si>
  <si>
    <t>CQ00531682</t>
  </si>
  <si>
    <t>AOL PW RESET JOHNSCL0</t>
  </si>
  <si>
    <t>7/16/20 10:10 AM</t>
  </si>
  <si>
    <t>7/16/20 10:11 AM</t>
  </si>
  <si>
    <t>CQ00531686</t>
  </si>
  <si>
    <t>AOL PW RESET CONCEAR</t>
  </si>
  <si>
    <t>7/16/20 10:21 AM</t>
  </si>
  <si>
    <t>CQ00531692</t>
  </si>
  <si>
    <t>7/16/20 10:44 AM</t>
  </si>
  <si>
    <t>7/16/20 10:45 AM</t>
  </si>
  <si>
    <t>CQ00531698</t>
  </si>
  <si>
    <t>KIBBEMC WEB PW RESET</t>
  </si>
  <si>
    <t>7/16/20 10:50 AM</t>
  </si>
  <si>
    <t>7/16/20 10:51 AM</t>
  </si>
  <si>
    <t>CQ00531699</t>
  </si>
  <si>
    <t>RESUME ACES.ONLINE WEB PSW ANSU300 - FORGOT PSW, START THE RESET PROCESS</t>
  </si>
  <si>
    <t>7/16/20 10:53 AM</t>
  </si>
  <si>
    <t>CQ00531700</t>
  </si>
  <si>
    <t>RESET ACES MF PW DOMZ300</t>
  </si>
  <si>
    <t>7/16/20 10:55 AM</t>
  </si>
  <si>
    <t>CQ00531702</t>
  </si>
  <si>
    <t>CHANGE MF PASSWORD - PHSR300</t>
  </si>
  <si>
    <t>7/16/20 10:57 AM</t>
  </si>
  <si>
    <t>7/16/20 10:58 AM</t>
  </si>
  <si>
    <t>7/16/20 11:05 AM</t>
  </si>
  <si>
    <t>7/16/20 11:08 AM</t>
  </si>
  <si>
    <t>CQ00531704</t>
  </si>
  <si>
    <t>RESUME WEB PSW BOWMARD0 - FORGOT PSW, START THE RESET PROCESS</t>
  </si>
  <si>
    <t>CQ00531706</t>
  </si>
  <si>
    <t>RESET WEB PASSWORD - KYLEN</t>
  </si>
  <si>
    <t>7/16/20 11:09 AM</t>
  </si>
  <si>
    <t>CQ00531708</t>
  </si>
  <si>
    <t>RESET WEB PASSWORD - SMITHCO</t>
  </si>
  <si>
    <t>7/16/20 11:12 AM</t>
  </si>
  <si>
    <t>7/16/20 11:13 AM</t>
  </si>
  <si>
    <t>CQ00531709</t>
  </si>
  <si>
    <t>RESET WEB PSW SMITHCO - RESENT PIN NUMBER, COMPLETE THE PROCESS</t>
  </si>
  <si>
    <t>7/16/20 11:17 AM</t>
  </si>
  <si>
    <t>7/16/20 11:19 AM</t>
  </si>
  <si>
    <t>CQ00531712</t>
  </si>
  <si>
    <t>RESUME ACES WEB PSW CORTEFY - RESET PIN NUMBER AND WALKED HER THROUGH PROCESS</t>
  </si>
  <si>
    <t>7/16/20 11:41 AM</t>
  </si>
  <si>
    <t>7/16/20 11:46 AM</t>
  </si>
  <si>
    <t>CQ00531716</t>
  </si>
  <si>
    <t>RESET FIS PASSWORD -WAMEFO</t>
  </si>
  <si>
    <t>7/16/20 11:52 AM</t>
  </si>
  <si>
    <t>7/16/20 11:55 AM</t>
  </si>
  <si>
    <t>CQ00531717</t>
  </si>
  <si>
    <t>RESET FIS/EBT PW WAHATM</t>
  </si>
  <si>
    <t>7/16/20 12:07 PM</t>
  </si>
  <si>
    <t>7/16/20 12:11 PM</t>
  </si>
  <si>
    <t>CQ00531718</t>
  </si>
  <si>
    <t>MF RIOF300 RESUME</t>
  </si>
  <si>
    <t>7/16/20 12:12 PM</t>
  </si>
  <si>
    <t>CQ00531725</t>
  </si>
  <si>
    <t>MF USERID MAVR300 PSW RESUME</t>
  </si>
  <si>
    <t>7/16/20 12:46 PM</t>
  </si>
  <si>
    <t>7/16/20 12:49 PM</t>
  </si>
  <si>
    <t>CQ00531726</t>
  </si>
  <si>
    <t>RESET ACES MAINFRAME PW SOUN300</t>
  </si>
  <si>
    <t>7/16/20 12:51 PM</t>
  </si>
  <si>
    <t>CQ00531727</t>
  </si>
  <si>
    <t>RESET ACES MAINFRAME PW TRNG300</t>
  </si>
  <si>
    <t>7/16/20 1:05 PM</t>
  </si>
  <si>
    <t>7/16/20 1:06 PM</t>
  </si>
  <si>
    <t>CQ00531735</t>
  </si>
  <si>
    <t>RESET WEB PASSWORD - CAMARW</t>
  </si>
  <si>
    <t>7/16/20 1:30 PM</t>
  </si>
  <si>
    <t>7/16/20 1:32 PM</t>
  </si>
  <si>
    <t>CQ00531739</t>
  </si>
  <si>
    <t>RESUME ACES MAINFRAME PSW FLDN300 - FORGOT - RESET PSW INSTEAD</t>
  </si>
  <si>
    <t>7/16/20 1:40 PM</t>
  </si>
  <si>
    <t>7/16/20 1:44 PM</t>
  </si>
  <si>
    <t>CQ00531746</t>
  </si>
  <si>
    <t>RESET FIS PASSWORD - WAVDMG</t>
  </si>
  <si>
    <t>7/16/20 1:49 PM</t>
  </si>
  <si>
    <t>7/16/20 1:50 PM</t>
  </si>
  <si>
    <t>CQ00531747</t>
  </si>
  <si>
    <t>WEB PSW RESET USERID GWGAGNON</t>
  </si>
  <si>
    <t>7/16/20 1:51 PM</t>
  </si>
  <si>
    <t>7/16/20 1:52 PM</t>
  </si>
  <si>
    <t>CQ00531750</t>
  </si>
  <si>
    <t>MF PW RESET CKER300</t>
  </si>
  <si>
    <t>7/16/20 2:08 PM</t>
  </si>
  <si>
    <t>7/16/20 2:10 PM</t>
  </si>
  <si>
    <t>CQ00531751</t>
  </si>
  <si>
    <t>RESUME ACES.ONLINE WEB PSW CLYL300 - FORGOT PSW, START THE RESET PROCESS</t>
  </si>
  <si>
    <t>7/16/20 2:16 PM</t>
  </si>
  <si>
    <t>7/16/20 2:23 PM</t>
  </si>
  <si>
    <t>CQ00531753</t>
  </si>
  <si>
    <t>7/16/20 2:18 PM</t>
  </si>
  <si>
    <t>7/16/20 2:19 PM</t>
  </si>
  <si>
    <t>CQ00531754</t>
  </si>
  <si>
    <t>FINKLJD - WEB PW RESET</t>
  </si>
  <si>
    <t>7/16/20 2:21 PM</t>
  </si>
  <si>
    <t>7/16/20 2:59 PM</t>
  </si>
  <si>
    <t>CQ00531758</t>
  </si>
  <si>
    <t>ACES MF PW RESET BCKA300</t>
  </si>
  <si>
    <t>7/16/20 2:35 PM</t>
  </si>
  <si>
    <t>7/16/20 2:36 PM</t>
  </si>
  <si>
    <t>CQ00531761</t>
  </si>
  <si>
    <t>7/16/20 2:40 PM</t>
  </si>
  <si>
    <t>7/16/20 2:41 PM</t>
  </si>
  <si>
    <t>CQ00531762</t>
  </si>
  <si>
    <t>AOL PW RESET REISROW</t>
  </si>
  <si>
    <t>7/16/20 2:42 PM</t>
  </si>
  <si>
    <t>CQ00531763</t>
  </si>
  <si>
    <t>WEB USER PW RESUME OLGU300</t>
  </si>
  <si>
    <t>7/16/20 2:45 PM</t>
  </si>
  <si>
    <t>7/16/20 2:47 PM</t>
  </si>
  <si>
    <t>CQ00531765</t>
  </si>
  <si>
    <t>AOL ACCOUNT INACTIVE PREUHS</t>
  </si>
  <si>
    <t>7/16/20 3:00 PM</t>
  </si>
  <si>
    <t>7/27/20 8:34 AM</t>
  </si>
  <si>
    <t>CQ00531767</t>
  </si>
  <si>
    <t>AOL PW RESET BZED300</t>
  </si>
  <si>
    <t>7/16/20 3:05 PM</t>
  </si>
  <si>
    <t>7/16/20 3:06 PM</t>
  </si>
  <si>
    <t>7/16/20 3:59 PM</t>
  </si>
  <si>
    <t>CQ00531772</t>
  </si>
  <si>
    <t>RESET  FIS/EBT PW WAWGKI</t>
  </si>
  <si>
    <t>7/16/20 3:33 PM</t>
  </si>
  <si>
    <t>7/16/20 3:34 PM</t>
  </si>
  <si>
    <t>CQ00531777</t>
  </si>
  <si>
    <t>AVAYA ISSUES - TX TO FIELD SUPOORT</t>
  </si>
  <si>
    <t>7/16/20 4:01 PM</t>
  </si>
  <si>
    <t>7/16/20 4:09 PM</t>
  </si>
  <si>
    <t>CQ00531780</t>
  </si>
  <si>
    <t>WAFELA FIS PW RESET</t>
  </si>
  <si>
    <t>7/16/20 4:07 PM</t>
  </si>
  <si>
    <t>CQ00531781</t>
  </si>
  <si>
    <t>AOL PW RESET CRUZ01C</t>
  </si>
  <si>
    <t>7/16/20 4:12 PM</t>
  </si>
  <si>
    <t>CQ00531783</t>
  </si>
  <si>
    <t>ACES MF PW RESET FIS PW RESET WACNTD</t>
  </si>
  <si>
    <t>7/16/20 4:25 PM</t>
  </si>
  <si>
    <t>7/16/20 4:26 PM</t>
  </si>
  <si>
    <t>CQ00531796</t>
  </si>
  <si>
    <t>RESUME WEB PW PRDE300 ACES ONLINE</t>
  </si>
  <si>
    <t>7/17/20 7:25 AM</t>
  </si>
  <si>
    <t>7/17/20 7:33 AM</t>
  </si>
  <si>
    <t>CQ00531807</t>
  </si>
  <si>
    <t>WEB USERID HYBH300 PSW RESUME</t>
  </si>
  <si>
    <t>7/17/20 8:06 AM</t>
  </si>
  <si>
    <t>CQ00531809</t>
  </si>
  <si>
    <t>FIS PW RESET WAKICH</t>
  </si>
  <si>
    <t>7/17/20 8:11 AM</t>
  </si>
  <si>
    <t>CQ00531810</t>
  </si>
  <si>
    <t>AOL PW RESET SERENIDAD</t>
  </si>
  <si>
    <t>7/17/20 8:13 AM</t>
  </si>
  <si>
    <t>CQ00531811</t>
  </si>
  <si>
    <t>ACES ONLINE RESUME WEB PW EAAN300</t>
  </si>
  <si>
    <t>7/17/20 8:15 AM</t>
  </si>
  <si>
    <t>7/17/20 8:16 AM</t>
  </si>
  <si>
    <t>CQ00531812</t>
  </si>
  <si>
    <t>WATSCA FIS PW RESET</t>
  </si>
  <si>
    <t>7/17/20 8:20 AM</t>
  </si>
  <si>
    <t>7/17/20 8:22 AM</t>
  </si>
  <si>
    <t>CQ00531815</t>
  </si>
  <si>
    <t>FIS EBT EDGE PW RESET WACAMO</t>
  </si>
  <si>
    <t>7/17/20 8:46 AM</t>
  </si>
  <si>
    <t>CQ00531816</t>
  </si>
  <si>
    <t>RESET WEB PW WONGQL0 ACES ONLINE</t>
  </si>
  <si>
    <t>7/17/20 8:45 AM</t>
  </si>
  <si>
    <t>7/17/20 8:47 AM</t>
  </si>
  <si>
    <t>CQ00531820</t>
  </si>
  <si>
    <t>AOL PW RESET DUKESTW</t>
  </si>
  <si>
    <t>7/17/20 9:07 AM</t>
  </si>
  <si>
    <t>7/17/20 9:09 AM</t>
  </si>
  <si>
    <t>CQ00531824</t>
  </si>
  <si>
    <t>AOL PW RESUME LYAN300</t>
  </si>
  <si>
    <t>7/17/20 9:15 AM</t>
  </si>
  <si>
    <t>7/17/20 9:16 AM</t>
  </si>
  <si>
    <t>CQ00531828</t>
  </si>
  <si>
    <t>RESET FIS PASSWORD - WATOLE</t>
  </si>
  <si>
    <t>7/17/20 9:30 AM</t>
  </si>
  <si>
    <t>7/17/20 9:31 AM</t>
  </si>
  <si>
    <t>CQ00531830</t>
  </si>
  <si>
    <t>AOL PW RESET LAJACKSON</t>
  </si>
  <si>
    <t>7/17/20 9:33 AM</t>
  </si>
  <si>
    <t>7/17/20 9:34 AM</t>
  </si>
  <si>
    <t>CQ00531831</t>
  </si>
  <si>
    <t>KITE300 MF PW RESET</t>
  </si>
  <si>
    <t>7/17/20 9:38 AM</t>
  </si>
  <si>
    <t>7/17/20 9:40 AM</t>
  </si>
  <si>
    <t>7/17/20 10:22 AM</t>
  </si>
  <si>
    <t>CQ00531836</t>
  </si>
  <si>
    <t>MF PW RESUME AYER300</t>
  </si>
  <si>
    <t>7/17/20 9:57 AM</t>
  </si>
  <si>
    <t>7/17/20 9:58 AM</t>
  </si>
  <si>
    <t>CQ00531840</t>
  </si>
  <si>
    <t>7/17/20 10:23 AM</t>
  </si>
  <si>
    <t>CQ00531841</t>
  </si>
  <si>
    <t>RESET WEB PW BARREAR ACES ONLINE</t>
  </si>
  <si>
    <t>7/17/20 10:29 AM</t>
  </si>
  <si>
    <t>7/17/20 10:30 AM</t>
  </si>
  <si>
    <t>CQ00531842</t>
  </si>
  <si>
    <t>CHANGE MF PASSWORD - TOML300</t>
  </si>
  <si>
    <t>7/17/20 10:33 AM</t>
  </si>
  <si>
    <t>7/17/20 10:36 AM</t>
  </si>
  <si>
    <t>CQ00531844</t>
  </si>
  <si>
    <t>RESET WEB PW DILLOK ACES ONLINE</t>
  </si>
  <si>
    <t>7/17/20 10:41 AM</t>
  </si>
  <si>
    <t>7/17/20 10:54 AM</t>
  </si>
  <si>
    <t>CQ00531846</t>
  </si>
  <si>
    <t>RESUME ACES.ONLINE WEB PSW COVINCL</t>
  </si>
  <si>
    <t>7/17/20 11:10 AM</t>
  </si>
  <si>
    <t>7/17/20 11:12 AM</t>
  </si>
  <si>
    <t>CQ00531849</t>
  </si>
  <si>
    <t>FIS PW RESET WATDLE</t>
  </si>
  <si>
    <t>7/17/20 11:20 AM</t>
  </si>
  <si>
    <t>7/17/20 11:21 AM</t>
  </si>
  <si>
    <t>CQ00531850</t>
  </si>
  <si>
    <t>AOL PW RESET BALTAJA</t>
  </si>
  <si>
    <t>7/17/20 11:26 AM</t>
  </si>
  <si>
    <t>7/17/20 11:22 AM</t>
  </si>
  <si>
    <t>CQ00531852</t>
  </si>
  <si>
    <t>RESET FIS EBT EDGE PSW WATOLE</t>
  </si>
  <si>
    <t>7/17/20 11:24 AM</t>
  </si>
  <si>
    <t>CQ00531853</t>
  </si>
  <si>
    <t>WEB PW RESUME HERRED1</t>
  </si>
  <si>
    <t>7/17/20 11:27 AM</t>
  </si>
  <si>
    <t>CQ00531854</t>
  </si>
  <si>
    <t>RESUME ACES.ONLINE WEB PSW NIMS300</t>
  </si>
  <si>
    <t>7/17/20 11:29 AM</t>
  </si>
  <si>
    <t>CQ00531857</t>
  </si>
  <si>
    <t>BANNIBR WEB PW RESUME THEN RESET</t>
  </si>
  <si>
    <t>7/17/20 11:33 AM</t>
  </si>
  <si>
    <t>7/17/20 11:35 AM</t>
  </si>
  <si>
    <t>CQ00531873</t>
  </si>
  <si>
    <t>AOL TALLEDJ RESUME</t>
  </si>
  <si>
    <t>7/17/20 12:21 PM</t>
  </si>
  <si>
    <t>CQ00531877</t>
  </si>
  <si>
    <t>MF MTMJ300 RESUME THEN DEFAULT</t>
  </si>
  <si>
    <t>7/17/20 12:38 PM</t>
  </si>
  <si>
    <t>7/17/20 12:40 PM</t>
  </si>
  <si>
    <t>CQ00531879</t>
  </si>
  <si>
    <t>7/17/20 12:59 PM</t>
  </si>
  <si>
    <t>7/17/20 1:00 PM</t>
  </si>
  <si>
    <t>CQ00531884</t>
  </si>
  <si>
    <t>7/17/20 1:26 PM</t>
  </si>
  <si>
    <t>CQ00531886</t>
  </si>
  <si>
    <t>MCCARAM WEB PW RESUME - THEN RESET</t>
  </si>
  <si>
    <t>7/17/20 1:28 PM</t>
  </si>
  <si>
    <t>7/17/20 1:31 PM</t>
  </si>
  <si>
    <t>CQ00531888</t>
  </si>
  <si>
    <t>RESUME ACES.ONLINE WEB PSW MCKINNM0</t>
  </si>
  <si>
    <t>7/17/20 1:37 PM</t>
  </si>
  <si>
    <t>7/17/20 1:38 PM</t>
  </si>
  <si>
    <t>CQ00531894</t>
  </si>
  <si>
    <t>RESET WEB PASSWORD- JAKUBIS0</t>
  </si>
  <si>
    <t>7/17/20 1:56 PM</t>
  </si>
  <si>
    <t>7/17/20 1:57 PM</t>
  </si>
  <si>
    <t>7/17/20 3:11 PM</t>
  </si>
  <si>
    <t>CQ00531910</t>
  </si>
  <si>
    <t>RESET WEB PASSWORD - PUTNARC</t>
  </si>
  <si>
    <t>7/17/20 2:43 PM</t>
  </si>
  <si>
    <t>CQ00531928</t>
  </si>
  <si>
    <t>FIS WABLNY DEFAULT</t>
  </si>
  <si>
    <t>7/17/20 3:12 PM</t>
  </si>
  <si>
    <t>CQ00531929</t>
  </si>
  <si>
    <t>RESET WEB PW ZEMANML ACES ONLINE</t>
  </si>
  <si>
    <t>7/17/20 3:17 PM</t>
  </si>
  <si>
    <t>7/17/20 3:18 PM</t>
  </si>
  <si>
    <t>CQ00531933</t>
  </si>
  <si>
    <t>ACES MF PW RESET DRMI300</t>
  </si>
  <si>
    <t>7/17/20 3:28 PM</t>
  </si>
  <si>
    <t>7/17/20 3:29 PM</t>
  </si>
  <si>
    <t>CQ00531945</t>
  </si>
  <si>
    <t>KENDALD WEB PW RESET</t>
  </si>
  <si>
    <t>7/17/20 4:17 PM</t>
  </si>
  <si>
    <t>7/17/20 4:19 PM</t>
  </si>
  <si>
    <t>CQ00531946</t>
  </si>
  <si>
    <t>AOL PW RESET HANNCO</t>
  </si>
  <si>
    <t>CQ00531961</t>
  </si>
  <si>
    <t>MF PSW RESET USERID TEAL300</t>
  </si>
  <si>
    <t>7/21/20 7:03 AM</t>
  </si>
  <si>
    <t>CQ00531962</t>
  </si>
  <si>
    <t>RESET ACES MAINFRAME PW PAGU300</t>
  </si>
  <si>
    <t>7/21/20 7:09 AM</t>
  </si>
  <si>
    <t>7/21/20 7:10 AM</t>
  </si>
  <si>
    <t>CQ00531963</t>
  </si>
  <si>
    <t>RESET WEB PW SAGERMJ ACES ONLINE</t>
  </si>
  <si>
    <t>7/21/20 7:11 AM</t>
  </si>
  <si>
    <t>7/21/20 7:23 AM</t>
  </si>
  <si>
    <t>CQ00531964</t>
  </si>
  <si>
    <t>AOL GIRA300 RESUME</t>
  </si>
  <si>
    <t>7/21/20 7:27 AM</t>
  </si>
  <si>
    <t>CQ00531965</t>
  </si>
  <si>
    <t>WEB PSW RESET USERID EAAN300</t>
  </si>
  <si>
    <t>7/21/20 7:31 AM</t>
  </si>
  <si>
    <t>7/21/20 7:32 AM</t>
  </si>
  <si>
    <t>CQ00531966</t>
  </si>
  <si>
    <t>AOL GREENAY RESUME</t>
  </si>
  <si>
    <t>7/21/20 7:50 AM</t>
  </si>
  <si>
    <t>CQ00531967</t>
  </si>
  <si>
    <t>WEB PSW RESUME USERID RAYT300</t>
  </si>
  <si>
    <t>7/21/20 7:54 AM</t>
  </si>
  <si>
    <t>7/21/20 7:55 AM</t>
  </si>
  <si>
    <t>CQ00531969</t>
  </si>
  <si>
    <t>WEB PSW RESUME USERID MCGUIIP</t>
  </si>
  <si>
    <t>7/21/20 8:06 AM</t>
  </si>
  <si>
    <t>7/21/20 8:07 AM</t>
  </si>
  <si>
    <t>CQ00531970</t>
  </si>
  <si>
    <t>AVAYA PASSWORD ISSUES TRANSFERRED TO RST</t>
  </si>
  <si>
    <t>7/21/20 8:09 AM</t>
  </si>
  <si>
    <t>7/21/20 8:12 AM</t>
  </si>
  <si>
    <t>CQ00531971</t>
  </si>
  <si>
    <t>AOL INACTIOVE</t>
  </si>
  <si>
    <t>7/21/20 8:10 AM</t>
  </si>
  <si>
    <t>CQ00531972</t>
  </si>
  <si>
    <t>RESUME ACES.ONLINE WEB PSW ARVA300</t>
  </si>
  <si>
    <t>7/21/20 8:15 AM</t>
  </si>
  <si>
    <t>7/21/20 8:17 AM</t>
  </si>
  <si>
    <t>CQ00531973</t>
  </si>
  <si>
    <t>AOL PW RESET ISJU300</t>
  </si>
  <si>
    <t>7/21/20 8:16 AM</t>
  </si>
  <si>
    <t>CQ00531974</t>
  </si>
  <si>
    <t>ACES ONLINE RESUME WEB PW STCZ300</t>
  </si>
  <si>
    <t>7/21/20 8:18 AM</t>
  </si>
  <si>
    <t>CQ00531975</t>
  </si>
  <si>
    <t>ACES ONLINE RESUME WEB PW ELTO300</t>
  </si>
  <si>
    <t>7/21/20 8:20 AM</t>
  </si>
  <si>
    <t>7/21/20 8:21 AM</t>
  </si>
  <si>
    <t>CQ00531976</t>
  </si>
  <si>
    <t>RESUME ACES.ONLINE WEB PSW ROBINJL - FORGOT PSW, START THE RESET PROCESS</t>
  </si>
  <si>
    <t>7/21/20 8:22 AM</t>
  </si>
  <si>
    <t>7/21/20 8:25 AM</t>
  </si>
  <si>
    <t>CQ00531978</t>
  </si>
  <si>
    <t>AOL ASSIST WITH LOG IN</t>
  </si>
  <si>
    <t>7/21/20 8:30 AM</t>
  </si>
  <si>
    <t>7/21/20 8:33 AM</t>
  </si>
  <si>
    <t>CQ00531980</t>
  </si>
  <si>
    <t>AOL PW RESET CASTIMR</t>
  </si>
  <si>
    <t>7/21/20 8:31 AM</t>
  </si>
  <si>
    <t>CQ00531981</t>
  </si>
  <si>
    <t>RESUME ACES.ONLINE WEB PSW KOINAJW</t>
  </si>
  <si>
    <t>7/21/20 8:34 AM</t>
  </si>
  <si>
    <t>7/21/20 8:40 AM</t>
  </si>
  <si>
    <t>CQ00531983</t>
  </si>
  <si>
    <t>AOL PW RESET SLSR300</t>
  </si>
  <si>
    <t>7/21/20 8:38 AM</t>
  </si>
  <si>
    <t>CQ00531985</t>
  </si>
  <si>
    <t>FIS EBT EDGE PW RESET WALIVE</t>
  </si>
  <si>
    <t>7/21/20 8:42 AM</t>
  </si>
  <si>
    <t>7/21/20 8:47 AM</t>
  </si>
  <si>
    <t>CQ00531989</t>
  </si>
  <si>
    <t>FIS PW RESET WAREHI</t>
  </si>
  <si>
    <t>7/21/20 8:49 AM</t>
  </si>
  <si>
    <t>7/21/20 8:55 AM</t>
  </si>
  <si>
    <t>CQ00531995</t>
  </si>
  <si>
    <t>USERID NOT IN FIS - REFERRED TO EBT SECURITY</t>
  </si>
  <si>
    <t>7/21/20 8:54 AM</t>
  </si>
  <si>
    <t>CQ00531996</t>
  </si>
  <si>
    <t>RESUME WEB PW SCAY300</t>
  </si>
  <si>
    <t>7/21/20 8:56 AM</t>
  </si>
  <si>
    <t>CQ00531997</t>
  </si>
  <si>
    <t>RESUME ACES.ONLINE WEB PSW AIAM300</t>
  </si>
  <si>
    <t>7/21/20 8:57 AM</t>
  </si>
  <si>
    <t>CQ00531998</t>
  </si>
  <si>
    <t>NEW DCYF EMPLOYEE WAS NOT GIVEN ACES.ONLINE USER ID, ONLY HER PIN NUMBER FOR FIRST LOGIN</t>
  </si>
  <si>
    <t>7/21/20 9:00 AM</t>
  </si>
  <si>
    <t>7/21/20 9:03 AM</t>
  </si>
  <si>
    <t>CQ00531999</t>
  </si>
  <si>
    <t>AOL GAAR300 RESUME</t>
  </si>
  <si>
    <t>7/21/20 9:02 AM</t>
  </si>
  <si>
    <t>CQ00532001</t>
  </si>
  <si>
    <t>AOL PWRESET FISHANJ</t>
  </si>
  <si>
    <t>7/21/20 9:10 AM</t>
  </si>
  <si>
    <t>7/21/20 9:11 AM</t>
  </si>
  <si>
    <t>CQ00532002</t>
  </si>
  <si>
    <t>TRANSFER TO RST, VPN ISSUES AFTER RESTART</t>
  </si>
  <si>
    <t>7/21/20 9:13 AM</t>
  </si>
  <si>
    <t>7/21/20 9:14 AM</t>
  </si>
  <si>
    <t>CQ00532004</t>
  </si>
  <si>
    <t>AOL PW RESET PETAITT0</t>
  </si>
  <si>
    <t>7/21/20 9:15 AM</t>
  </si>
  <si>
    <t>7/28/20 10:24 AM</t>
  </si>
  <si>
    <t>CQ00532006</t>
  </si>
  <si>
    <t>WEB PSW RESET USERID CADYBAV</t>
  </si>
  <si>
    <t>7/21/20 9:34 AM</t>
  </si>
  <si>
    <t>7/21/20 9:36 AM</t>
  </si>
  <si>
    <t>CQ00532011</t>
  </si>
  <si>
    <t>RESUME WEB PW HORE300 ACES ONLINE</t>
  </si>
  <si>
    <t>7/21/20 9:49 AM</t>
  </si>
  <si>
    <t>7/21/20 9:50 AM</t>
  </si>
  <si>
    <t>CQ00532018</t>
  </si>
  <si>
    <t>MF PSW RESUME USERID TAMA300</t>
  </si>
  <si>
    <t>7/21/20 10:01 AM</t>
  </si>
  <si>
    <t>7/21/20 10:03 AM</t>
  </si>
  <si>
    <t>CQ00532019</t>
  </si>
  <si>
    <t>RESUME ACES MAINFRAME PSW PAKN300 - FORGOT PSW, START THE RESET PROCESS</t>
  </si>
  <si>
    <t>7/21/20 10:07 AM</t>
  </si>
  <si>
    <t>7/21/20 10:13 AM</t>
  </si>
  <si>
    <t>CQ00532020</t>
  </si>
  <si>
    <t>AOL PW RESET BAMZ300</t>
  </si>
  <si>
    <t>7/21/20 10:14 AM</t>
  </si>
  <si>
    <t>CQ00532021</t>
  </si>
  <si>
    <t>RESUME ACES MAINFRAME PSW HALX300 - FORGOT PSW, HAD TO CHANGE IT INSTEAD</t>
  </si>
  <si>
    <t>7/21/20 10:18 AM</t>
  </si>
  <si>
    <t>7/21/20 10:22 AM</t>
  </si>
  <si>
    <t>7/21/20 10:19 AM</t>
  </si>
  <si>
    <t>CQ00532023</t>
  </si>
  <si>
    <t>ACES.ONLINE USER TORE300 PROFILE INCORRECT EMAIL - SECURITY MONITOR / LOCAL IT SUBMIT ACES SECURITY REQUEST TO UPDATE</t>
  </si>
  <si>
    <t>7/21/20 10:20 AM</t>
  </si>
  <si>
    <t>CQ00532024</t>
  </si>
  <si>
    <t>AOL PW RESET JOCC300</t>
  </si>
  <si>
    <t>7/21/20 10:21 AM</t>
  </si>
  <si>
    <t>7/21/20 10:23 AM</t>
  </si>
  <si>
    <t>CQ00532026</t>
  </si>
  <si>
    <t>WEB PSW RESET USERID MARTIPP</t>
  </si>
  <si>
    <t>7/21/20 10:28 AM</t>
  </si>
  <si>
    <t>7/21/20 10:29 AM</t>
  </si>
  <si>
    <t>CQ00532033</t>
  </si>
  <si>
    <t>7/21/20 10:38 AM</t>
  </si>
  <si>
    <t>7/21/20 10:39 AM</t>
  </si>
  <si>
    <t>CQ00532034</t>
  </si>
  <si>
    <t>ACES MF PASSWORD RESET SOW153</t>
  </si>
  <si>
    <t>7/21/20 10:51 AM</t>
  </si>
  <si>
    <t>CQ00532039</t>
  </si>
  <si>
    <t>FIS PW RESET WAPMO ACCOUNT INACTIVE</t>
  </si>
  <si>
    <t>7/21/20 10:55 AM</t>
  </si>
  <si>
    <t>7/21/20 10:56 AM</t>
  </si>
  <si>
    <t>CQ00532040</t>
  </si>
  <si>
    <t>MF PASSWORD RESET LEJE300</t>
  </si>
  <si>
    <t>7/21/20 10:59 AM</t>
  </si>
  <si>
    <t>7/21/20 11:00 AM</t>
  </si>
  <si>
    <t>7/21/20 11:46 AM</t>
  </si>
  <si>
    <t>7/21/20 11:09 AM</t>
  </si>
  <si>
    <t>CQ00532043</t>
  </si>
  <si>
    <t>ACES.ONLINE RESUME PASSWORD BOVI300</t>
  </si>
  <si>
    <t>7/21/20 11:04 AM</t>
  </si>
  <si>
    <t>7/21/20 11:05 AM</t>
  </si>
  <si>
    <t>CQ00532044</t>
  </si>
  <si>
    <t>ACES MF RESUME PW LEJE300</t>
  </si>
  <si>
    <t>CQ00532045</t>
  </si>
  <si>
    <t>SEMS PW - PROVIDED CONTACT INFO</t>
  </si>
  <si>
    <t>7/21/20 11:07 AM</t>
  </si>
  <si>
    <t>CQ00532046</t>
  </si>
  <si>
    <t>ACES ONLINE RESUME WEB PW PRNA300</t>
  </si>
  <si>
    <t>7/21/20 11:08 AM</t>
  </si>
  <si>
    <t>7/21/20 11:10 AM</t>
  </si>
  <si>
    <t>CQ00532047</t>
  </si>
  <si>
    <t>ACES MF PW RESET BOVI300</t>
  </si>
  <si>
    <t>7/21/20 11:11 AM</t>
  </si>
  <si>
    <t>7/21/20 11:32 AM</t>
  </si>
  <si>
    <t>CQ00532049</t>
  </si>
  <si>
    <t>ACES MF PW RESET HMJA300</t>
  </si>
  <si>
    <t>7/21/20 11:14 AM</t>
  </si>
  <si>
    <t>CQ00532050</t>
  </si>
  <si>
    <t>ACES ONLINE RESUME WEB PW AUBINAM</t>
  </si>
  <si>
    <t>7/21/20 11:18 AM</t>
  </si>
  <si>
    <t>7/21/20 11:20 AM</t>
  </si>
  <si>
    <t>CQ00532051</t>
  </si>
  <si>
    <t>ACES MF PW RESET BRJM300</t>
  </si>
  <si>
    <t>7/21/20 11:19 AM</t>
  </si>
  <si>
    <t>CQ00532054</t>
  </si>
  <si>
    <t>RESET FIS EBT EDGE PSW WASCKB</t>
  </si>
  <si>
    <t>7/21/20 11:24 AM</t>
  </si>
  <si>
    <t>7/21/20 11:29 AM</t>
  </si>
  <si>
    <t>CQ00532059</t>
  </si>
  <si>
    <t>ACES ONLINE RESUME WEB PW TAVA300</t>
  </si>
  <si>
    <t>7/21/20 11:30 AM</t>
  </si>
  <si>
    <t>CQ00532060</t>
  </si>
  <si>
    <t>FIS PW RESET WAHLME</t>
  </si>
  <si>
    <t>7/21/20 11:31 AM</t>
  </si>
  <si>
    <t>CQ00532062</t>
  </si>
  <si>
    <t>ACES.ONLINE USE ID INACTIVE AFTER ADMIN LEAVE - LOCAL IT SENT HER TO ACES HELP DESK - SHKA300</t>
  </si>
  <si>
    <t>7/21/20 11:37 AM</t>
  </si>
  <si>
    <t>CQ00532064</t>
  </si>
  <si>
    <t>AOL PW RESET CLINECX</t>
  </si>
  <si>
    <t>7/21/20 11:35 AM</t>
  </si>
  <si>
    <t>CQ00532065</t>
  </si>
  <si>
    <t>RESUME ACES.ONLINE WEB PSW HMSR300</t>
  </si>
  <si>
    <t>7/21/20 11:38 AM</t>
  </si>
  <si>
    <t>CQ00532067</t>
  </si>
  <si>
    <t>AOL PW RESET WYKL300</t>
  </si>
  <si>
    <t>7/21/20 11:47 AM</t>
  </si>
  <si>
    <t>CQ00532068</t>
  </si>
  <si>
    <t>7/21/20 11:50 AM</t>
  </si>
  <si>
    <t>7/21/20 11:51 AM</t>
  </si>
  <si>
    <t>CQ00532069</t>
  </si>
  <si>
    <t>RESET ACES.ONLINE PSW BENTAJN - SENT NEW PIN # AND WALKED THROUGH PROCESS</t>
  </si>
  <si>
    <t>7/21/20 11:54 AM</t>
  </si>
  <si>
    <t>7/21/20 11:57 AM</t>
  </si>
  <si>
    <t>CQ00532071</t>
  </si>
  <si>
    <t>7/21/20 11:59 AM</t>
  </si>
  <si>
    <t>7/21/20 12:02 PM</t>
  </si>
  <si>
    <t>CQ00532072</t>
  </si>
  <si>
    <t>RESET ACES MAINFRAME AMTN300</t>
  </si>
  <si>
    <t>7/21/20 12:06 PM</t>
  </si>
  <si>
    <t>7/21/20 12:10 PM</t>
  </si>
  <si>
    <t>CQ00532080</t>
  </si>
  <si>
    <t>RESUME WEB PW MUHAMJY ACES ONLINE</t>
  </si>
  <si>
    <t>7/21/20 12:36 PM</t>
  </si>
  <si>
    <t>7/21/20 12:50 PM</t>
  </si>
  <si>
    <t>CQ00532082</t>
  </si>
  <si>
    <t>RESUME WEB PW SWZT300</t>
  </si>
  <si>
    <t>7/21/20 12:40 PM</t>
  </si>
  <si>
    <t>7/21/20 12:44 PM</t>
  </si>
  <si>
    <t>CQ00532083</t>
  </si>
  <si>
    <t>AOL ZAFR300 RESUME</t>
  </si>
  <si>
    <t>7/21/20 12:42 PM</t>
  </si>
  <si>
    <t>7/21/20 12:43 PM</t>
  </si>
  <si>
    <t>CQ00532097</t>
  </si>
  <si>
    <t>ACES ONLINE RESUME WEB PW OLSENSL</t>
  </si>
  <si>
    <t>7/21/20 1:19 PM</t>
  </si>
  <si>
    <t>7/21/20 1:20 PM</t>
  </si>
  <si>
    <t>CQ00532099</t>
  </si>
  <si>
    <t>AOL PW RESUME FICEKS</t>
  </si>
  <si>
    <t>7/21/20 1:23 PM</t>
  </si>
  <si>
    <t>CQ00532100</t>
  </si>
  <si>
    <t>WEB USERID SANDSAD PSW RESET</t>
  </si>
  <si>
    <t>7/21/20 1:29 PM</t>
  </si>
  <si>
    <t>7/21/20 1:33 PM</t>
  </si>
  <si>
    <t>CQ00532101</t>
  </si>
  <si>
    <t>ACES MF PW RESET ATBR300</t>
  </si>
  <si>
    <t>7/21/20 1:30 PM</t>
  </si>
  <si>
    <t>7/21/20 1:31 PM</t>
  </si>
  <si>
    <t>CQ00532111</t>
  </si>
  <si>
    <t>AOL PW RESET SAEGESJ</t>
  </si>
  <si>
    <t>7/21/20 1:56 PM</t>
  </si>
  <si>
    <t>7/21/20 1:57 PM</t>
  </si>
  <si>
    <t>CQ00532113</t>
  </si>
  <si>
    <t>ACES ONLINE RESUME WEB PW KITE300</t>
  </si>
  <si>
    <t>7/21/20 2:10 PM</t>
  </si>
  <si>
    <t>7/21/20 2:11 PM</t>
  </si>
  <si>
    <t>CQ00532115</t>
  </si>
  <si>
    <t>FIS PW RESET WASHAQ</t>
  </si>
  <si>
    <t>7/21/20 2:12 PM</t>
  </si>
  <si>
    <t>CQ00532116</t>
  </si>
  <si>
    <t>FIS EBT EDGE PW RESET WAGRTM</t>
  </si>
  <si>
    <t>7/21/20 2:17 PM</t>
  </si>
  <si>
    <t>7/21/20 2:18 PM</t>
  </si>
  <si>
    <t>CQ00532117</t>
  </si>
  <si>
    <t>7/21/20 2:19 PM</t>
  </si>
  <si>
    <t>CQ00532119</t>
  </si>
  <si>
    <t>ACES ONLINE RESUME WEB PW RIDOLAA</t>
  </si>
  <si>
    <t>7/21/20 2:27 PM</t>
  </si>
  <si>
    <t>7/21/20 2:49 PM</t>
  </si>
  <si>
    <t>CQ00532120</t>
  </si>
  <si>
    <t>AOL PW RESET MUDI300</t>
  </si>
  <si>
    <t>7/21/20 2:45 PM</t>
  </si>
  <si>
    <t>7/21/20 2:48 PM</t>
  </si>
  <si>
    <t>CQ00532123</t>
  </si>
  <si>
    <t>AOL PW RESUME PONDEJT</t>
  </si>
  <si>
    <t>7/21/20 2:58 PM</t>
  </si>
  <si>
    <t>7/21/20 2:59 PM</t>
  </si>
  <si>
    <t>CQ00532124</t>
  </si>
  <si>
    <t>ACES.ONLINE RESUME PASSWORD DAW9300</t>
  </si>
  <si>
    <t>7/21/20 3:00 PM</t>
  </si>
  <si>
    <t>CQ00532125</t>
  </si>
  <si>
    <t>AOL PW RESET PEREZJ</t>
  </si>
  <si>
    <t>7/21/20 3:13 PM</t>
  </si>
  <si>
    <t>7/21/20 3:25 PM</t>
  </si>
  <si>
    <t>CQ00532130</t>
  </si>
  <si>
    <t>ACES.ONLINE SEND PIN TO USER CHAPAAL</t>
  </si>
  <si>
    <t>7/21/20 3:28 PM</t>
  </si>
  <si>
    <t>7/21/20 3:33 PM</t>
  </si>
  <si>
    <t>CQ00532131</t>
  </si>
  <si>
    <t>AOL PW RESUME BONDAY0</t>
  </si>
  <si>
    <t>7/21/20 3:37 PM</t>
  </si>
  <si>
    <t>7/21/20 3:41 PM</t>
  </si>
  <si>
    <t>CQ00532136</t>
  </si>
  <si>
    <t>AOL PW RESET HARRISD0</t>
  </si>
  <si>
    <t>7/21/20 3:51 PM</t>
  </si>
  <si>
    <t>7/21/20 3:52 PM</t>
  </si>
  <si>
    <t>CQ00532141</t>
  </si>
  <si>
    <t>RESUME ACES.ONLINE WEB PSW CARLSJL - FORGOT PSW, START THE RESET PROCESS</t>
  </si>
  <si>
    <t>7/21/20 4:02 PM</t>
  </si>
  <si>
    <t>7/21/20 4:21 PM</t>
  </si>
  <si>
    <t>CQ00532144</t>
  </si>
  <si>
    <t>FIS EBT EDGE INACTIVE USER WABLER</t>
  </si>
  <si>
    <t>7/21/20 4:05 PM</t>
  </si>
  <si>
    <t>7/21/20 4:07 PM</t>
  </si>
  <si>
    <t>CQ00532145</t>
  </si>
  <si>
    <t>AOL PW RESET CRAIGCN</t>
  </si>
  <si>
    <t>7/21/20 4:08 PM</t>
  </si>
  <si>
    <t>CQ00532153</t>
  </si>
  <si>
    <t>ACES ONLINE RESUME WEB PW DESANCJ</t>
  </si>
  <si>
    <t>7/21/20 4:15 PM</t>
  </si>
  <si>
    <t>7/21/20 4:19 PM</t>
  </si>
  <si>
    <t>CQ00532154</t>
  </si>
  <si>
    <t>AOL ALMAR - USER INACTIVE REFER TO SUP OR SECURITY MONITOR</t>
  </si>
  <si>
    <t>7/21/20 4:20 PM</t>
  </si>
  <si>
    <t>7/21/20 4:23 PM</t>
  </si>
  <si>
    <t>CQ00532165</t>
  </si>
  <si>
    <t>ACES.ONLINE RESUME PASSWORD SAJN300</t>
  </si>
  <si>
    <t>7/22/20 8:04 AM</t>
  </si>
  <si>
    <t>7/22/20 8:05 AM</t>
  </si>
  <si>
    <t>CQ00532166</t>
  </si>
  <si>
    <t>WEB PSW RESUME USERID DELRIE</t>
  </si>
  <si>
    <t>CQ00532167</t>
  </si>
  <si>
    <t>ACES ONLINE RESUME WEB PW HOWIETL</t>
  </si>
  <si>
    <t>7/22/20 8:10 AM</t>
  </si>
  <si>
    <t>7/22/20 8:12 AM</t>
  </si>
  <si>
    <t>CQ00532169</t>
  </si>
  <si>
    <t>7/22/20 8:13 AM</t>
  </si>
  <si>
    <t>CQ00532170</t>
  </si>
  <si>
    <t>JILLIGJ WEB PW RESUME - THEN PIN RESET</t>
  </si>
  <si>
    <t>7/22/20 8:18 AM</t>
  </si>
  <si>
    <t>7/22/20 8:21 AM</t>
  </si>
  <si>
    <t>CQ00532171</t>
  </si>
  <si>
    <t>ACES.ONLINE RESUME PASSWORD / MF PASSWORD RESET DJRH300</t>
  </si>
  <si>
    <t>7/22/20 8:22 AM</t>
  </si>
  <si>
    <t>CQ00532172</t>
  </si>
  <si>
    <t>ACES ONLINE RESUME WEB PW SERL300</t>
  </si>
  <si>
    <t>7/22/20 8:36 AM</t>
  </si>
  <si>
    <t>7/22/20 8:37 AM</t>
  </si>
  <si>
    <t>CQ00532174</t>
  </si>
  <si>
    <t>AOL PW RESET MAIC300</t>
  </si>
  <si>
    <t>7/22/20 8:43 AM</t>
  </si>
  <si>
    <t>CQ00532175</t>
  </si>
  <si>
    <t>AOL PW RESUME BEARSTM</t>
  </si>
  <si>
    <t>7/22/20 8:44 AM</t>
  </si>
  <si>
    <t>7/22/20 8:46 AM</t>
  </si>
  <si>
    <t>CQ00532176</t>
  </si>
  <si>
    <t>OGJO300 -WEB PW RESET</t>
  </si>
  <si>
    <t>7/22/20 8:45 AM</t>
  </si>
  <si>
    <t>7/22/20 8:49 AM</t>
  </si>
  <si>
    <t>CQ00532177</t>
  </si>
  <si>
    <t>ACES.ONLINE RESUME PASSWORD KETP300</t>
  </si>
  <si>
    <t>7/22/20 8:53 AM</t>
  </si>
  <si>
    <t>7/22/20 8:54 AM</t>
  </si>
  <si>
    <t>CQ00532178</t>
  </si>
  <si>
    <t>ACES ONLINE RESUME WEB PW ZNACKR</t>
  </si>
  <si>
    <t>7/22/20 8:57 AM</t>
  </si>
  <si>
    <t>7/22/20 9:00 AM</t>
  </si>
  <si>
    <t>CQ00532179</t>
  </si>
  <si>
    <t>AOL PW USER SOW170 INACTIVRE REFER TO SECURITY MON/SUP</t>
  </si>
  <si>
    <t>7/22/20 9:09 AM</t>
  </si>
  <si>
    <t>7/22/20 9:10 AM</t>
  </si>
  <si>
    <t>CQ00532183</t>
  </si>
  <si>
    <t>WAJELO FIS PW RESET</t>
  </si>
  <si>
    <t>7/22/20 9:23 AM</t>
  </si>
  <si>
    <t>7/22/20 9:25 AM</t>
  </si>
  <si>
    <t>7/22/20 9:29 AM</t>
  </si>
  <si>
    <t>CQ00532186</t>
  </si>
  <si>
    <t>AOL PW RESET PARKSSE</t>
  </si>
  <si>
    <t>CQ00532187</t>
  </si>
  <si>
    <t>WEB PSW RESET USERID ROBINJL</t>
  </si>
  <si>
    <t>7/22/20 9:32 AM</t>
  </si>
  <si>
    <t>CQ00532193</t>
  </si>
  <si>
    <t>ACES ONLINE RESUME WEB PW PWIN300</t>
  </si>
  <si>
    <t>7/22/20 10:02 AM</t>
  </si>
  <si>
    <t>7/22/20 10:06 AM</t>
  </si>
  <si>
    <t>CQ00532196</t>
  </si>
  <si>
    <t>FIS PW - USER NOT FOUND - ADVISED DEACTIVATED AND EMAILED FIS REQUEST FORM FOR SUP</t>
  </si>
  <si>
    <t>7/22/20 10:16 AM</t>
  </si>
  <si>
    <t>7/22/20 10:17 AM</t>
  </si>
  <si>
    <t>CQ00532197</t>
  </si>
  <si>
    <t>MF SGAL300 RESUME THEN DEFAULT</t>
  </si>
  <si>
    <t>7/22/20 10:18 AM</t>
  </si>
  <si>
    <t>CQ00532198</t>
  </si>
  <si>
    <t>FIS PASSWORD RESET WATUJN</t>
  </si>
  <si>
    <t>7/22/20 10:19 AM</t>
  </si>
  <si>
    <t>CQ00532201</t>
  </si>
  <si>
    <t>FIS WABRRK DEFAULT TWICE</t>
  </si>
  <si>
    <t>7/22/20 10:34 AM</t>
  </si>
  <si>
    <t>7/22/20 10:38 AM</t>
  </si>
  <si>
    <t>CQ00532204</t>
  </si>
  <si>
    <t>CQ00532207</t>
  </si>
  <si>
    <t>ACES MF PW RESUME BRJW300</t>
  </si>
  <si>
    <t>7/22/20 10:41 AM</t>
  </si>
  <si>
    <t>7/22/20 10:42 AM</t>
  </si>
  <si>
    <t>CQ00532208</t>
  </si>
  <si>
    <t>MF PSW USERID BANI300 RESET</t>
  </si>
  <si>
    <t>7/22/20 10:44 AM</t>
  </si>
  <si>
    <t>CQ00532209</t>
  </si>
  <si>
    <t>ACES ONLINE RESUME WEB PW GIIL300</t>
  </si>
  <si>
    <t>7/22/20 10:43 AM</t>
  </si>
  <si>
    <t>7/22/20 10:47 AM</t>
  </si>
  <si>
    <t>7/22/20 3:03 PM</t>
  </si>
  <si>
    <t>CQ00532213</t>
  </si>
  <si>
    <t>AOL PW RESET BONT300</t>
  </si>
  <si>
    <t>7/22/20 11:04 AM</t>
  </si>
  <si>
    <t>7/22/20 11:05 AM</t>
  </si>
  <si>
    <t>CQ00532214</t>
  </si>
  <si>
    <t>ACES MF TEMP PW JEVA300</t>
  </si>
  <si>
    <t>7/22/20 11:07 AM</t>
  </si>
  <si>
    <t>7/22/20 11:09 AM</t>
  </si>
  <si>
    <t>CQ00532220</t>
  </si>
  <si>
    <t>MF PASSWORD RESET SOAL300</t>
  </si>
  <si>
    <t>7/22/20 11:26 AM</t>
  </si>
  <si>
    <t>7/22/20 11:27 AM</t>
  </si>
  <si>
    <t>CQ00532222</t>
  </si>
  <si>
    <t>DESANCJ WEB PW RESUME</t>
  </si>
  <si>
    <t>7/22/20 11:33 AM</t>
  </si>
  <si>
    <t>7/22/20 11:34 AM</t>
  </si>
  <si>
    <t>CQ00532223</t>
  </si>
  <si>
    <t>AOL PW RESET KALUHRY</t>
  </si>
  <si>
    <t>7/22/20 11:43 AM</t>
  </si>
  <si>
    <t>7/22/20 11:44 AM</t>
  </si>
  <si>
    <t>8/6/20 8:32 AM</t>
  </si>
  <si>
    <t>CQ00532227</t>
  </si>
  <si>
    <t>VAUGNEC WEB PW RESUME</t>
  </si>
  <si>
    <t>7/22/20 11:50 AM</t>
  </si>
  <si>
    <t>7/22/20 11:51 AM</t>
  </si>
  <si>
    <t>CQ00532229</t>
  </si>
  <si>
    <t>ACES MF PW RESET AMBD300 - FIS INACTIVE REFER TO SUP- TALX XFER TO RST</t>
  </si>
  <si>
    <t>7/22/20 11:53 AM</t>
  </si>
  <si>
    <t>7/22/20 11:55 AM</t>
  </si>
  <si>
    <t>CQ00532230</t>
  </si>
  <si>
    <t>LEMKEEL WEB PW RESET</t>
  </si>
  <si>
    <t>7/22/20 11:59 AM</t>
  </si>
  <si>
    <t>7/22/20 12:02 PM</t>
  </si>
  <si>
    <t>CQ00532231</t>
  </si>
  <si>
    <t>CHANGE MF PASSWORD - TADZ300</t>
  </si>
  <si>
    <t>7/22/20 12:01 PM</t>
  </si>
  <si>
    <t>CQ00532232</t>
  </si>
  <si>
    <t>RESET WEB PW MEIR ACES ONLINE</t>
  </si>
  <si>
    <t>7/22/20 12:09 PM</t>
  </si>
  <si>
    <t>CQ00532234</t>
  </si>
  <si>
    <t>CHANGE MF PASSWORD - DRMI300</t>
  </si>
  <si>
    <t>7/22/20 12:11 PM</t>
  </si>
  <si>
    <t>CQ00532236</t>
  </si>
  <si>
    <t>MF PSW RESET USERID JNDE300</t>
  </si>
  <si>
    <t>7/22/20 12:20 PM</t>
  </si>
  <si>
    <t>7/22/20 12:21 PM</t>
  </si>
  <si>
    <t>CQ00532237</t>
  </si>
  <si>
    <t>INACTIVE EJAS USER ID FF01300</t>
  </si>
  <si>
    <t>7/22/20 12:31 PM</t>
  </si>
  <si>
    <t>7/22/20 12:51 PM</t>
  </si>
  <si>
    <t>CQ00532238</t>
  </si>
  <si>
    <t>FIS WASWSI DEFAULT</t>
  </si>
  <si>
    <t>7/22/20 12:35 PM</t>
  </si>
  <si>
    <t>CQ00532242</t>
  </si>
  <si>
    <t>WEB PSW RESUME USERID WTSL300</t>
  </si>
  <si>
    <t>7/22/20 12:49 PM</t>
  </si>
  <si>
    <t>CQ00532247</t>
  </si>
  <si>
    <t>AOL MACHAN RESUME</t>
  </si>
  <si>
    <t>7/22/20 1:00 PM</t>
  </si>
  <si>
    <t>7/22/20 1:01 PM</t>
  </si>
  <si>
    <t>CQ00532250</t>
  </si>
  <si>
    <t>AOL PW RESUME WKGA300</t>
  </si>
  <si>
    <t>7/22/20 1:13 PM</t>
  </si>
  <si>
    <t>7/22/20 1:14 PM</t>
  </si>
  <si>
    <t>7/22/20 1:43 PM</t>
  </si>
  <si>
    <t>CQ00532253</t>
  </si>
  <si>
    <t>ERKI300 WEB PW RESET</t>
  </si>
  <si>
    <t>7/22/20 1:31 PM</t>
  </si>
  <si>
    <t>7/22/20 1:32 PM</t>
  </si>
  <si>
    <t>CQ00532255</t>
  </si>
  <si>
    <t>AOL PW RESET MAJIC</t>
  </si>
  <si>
    <t>7/22/20 1:35 PM</t>
  </si>
  <si>
    <t>7/22/20 1:38 PM</t>
  </si>
  <si>
    <t>7/22/20 1:42 PM</t>
  </si>
  <si>
    <t>CQ00532259</t>
  </si>
  <si>
    <t>RESET FIS PASSWORD - WAGSHR</t>
  </si>
  <si>
    <t>CQ00532260</t>
  </si>
  <si>
    <t>FIS PW RESET WASIMD</t>
  </si>
  <si>
    <t>7/22/20 1:44 PM</t>
  </si>
  <si>
    <t>CQ00532261</t>
  </si>
  <si>
    <t>WAABCH FIS PW RESET WEB PW RESET</t>
  </si>
  <si>
    <t>7/22/20 1:46 PM</t>
  </si>
  <si>
    <t>7/22/20 1:48 PM</t>
  </si>
  <si>
    <t>7/22/20 2:05 PM</t>
  </si>
  <si>
    <t>CQ00532265</t>
  </si>
  <si>
    <t>MF PASSWORD RESET RNGH300</t>
  </si>
  <si>
    <t>7/22/20 1:56 PM</t>
  </si>
  <si>
    <t>7/22/20 1:58 PM</t>
  </si>
  <si>
    <t>CQ00532268</t>
  </si>
  <si>
    <t>ACES MF PW RESUME GLDU300</t>
  </si>
  <si>
    <t>7/22/20 2:04 PM</t>
  </si>
  <si>
    <t>CQ00532269</t>
  </si>
  <si>
    <t>7/22/20 2:06 PM</t>
  </si>
  <si>
    <t>CQ00532273</t>
  </si>
  <si>
    <t>ACES ONLINE RESUME WEB PW MASN300</t>
  </si>
  <si>
    <t>7/22/20 2:13 PM</t>
  </si>
  <si>
    <t>7/22/20 2:15 PM</t>
  </si>
  <si>
    <t>CQ00532275</t>
  </si>
  <si>
    <t>7/22/20 2:26 PM</t>
  </si>
  <si>
    <t>7/22/20 2:27 PM</t>
  </si>
  <si>
    <t>CQ00532276</t>
  </si>
  <si>
    <t>WAMISL FIS PW RESET</t>
  </si>
  <si>
    <t>7/22/20 2:36 PM</t>
  </si>
  <si>
    <t>7/22/20 2:39 PM</t>
  </si>
  <si>
    <t>CQ00532281</t>
  </si>
  <si>
    <t>CHANGE MF PASSWORD - NABR300</t>
  </si>
  <si>
    <t>7/22/20 2:45 PM</t>
  </si>
  <si>
    <t>7/22/20 2:46 PM</t>
  </si>
  <si>
    <t>CQ00532284</t>
  </si>
  <si>
    <t>ACES.ONLINE RESUME PASSWORD MARKS02A</t>
  </si>
  <si>
    <t>CQ00532286</t>
  </si>
  <si>
    <t>AOL PW RESET SHCHEKE</t>
  </si>
  <si>
    <t>7/22/20 3:06 PM</t>
  </si>
  <si>
    <t>CQ00532287</t>
  </si>
  <si>
    <t>FIS PASSWORD RESET WARDPR</t>
  </si>
  <si>
    <t>7/22/20 3:26 PM</t>
  </si>
  <si>
    <t>7/22/20 3:36 PM</t>
  </si>
  <si>
    <t>CQ00532289</t>
  </si>
  <si>
    <t>AOL PW RESUME JNNF300</t>
  </si>
  <si>
    <t>7/22/20 3:33 PM</t>
  </si>
  <si>
    <t>7/22/20 3:34 PM</t>
  </si>
  <si>
    <t>CQ00532290</t>
  </si>
  <si>
    <t>RESET WEB PASSWORD - KANEKM</t>
  </si>
  <si>
    <t>7/22/20 4:05 PM</t>
  </si>
  <si>
    <t>CQ00532294</t>
  </si>
  <si>
    <t>SATTETL - WEB PW RESET</t>
  </si>
  <si>
    <t>7/22/20 4:04 PM</t>
  </si>
  <si>
    <t>CQ00532298</t>
  </si>
  <si>
    <t>BLER300 WEB PW RESUME THEN RESET</t>
  </si>
  <si>
    <t>7/22/20 4:28 PM</t>
  </si>
  <si>
    <t>7/22/20 4:29 PM</t>
  </si>
  <si>
    <t>CQ00532299</t>
  </si>
  <si>
    <t>AOL PW RESUME/RESET PIPK300</t>
  </si>
  <si>
    <t>7/22/20 4:33 PM</t>
  </si>
  <si>
    <t>7/22/20 4:35 PM</t>
  </si>
  <si>
    <t>CQ00532301</t>
  </si>
  <si>
    <t>CHANGE MF PASSWORD- AMTN300</t>
  </si>
  <si>
    <t>7/22/20 4:42 PM</t>
  </si>
  <si>
    <t>CQ00532310</t>
  </si>
  <si>
    <t>MF PSW RESET USERID PHEN300</t>
  </si>
  <si>
    <t>7/23/20 7:48 AM</t>
  </si>
  <si>
    <t>7/23/20 7:49 AM</t>
  </si>
  <si>
    <t>CQ00532316</t>
  </si>
  <si>
    <t>WEB USERID KOJI300 PSW RESUME</t>
  </si>
  <si>
    <t>7/23/20 7:57 AM</t>
  </si>
  <si>
    <t>CQ00532317</t>
  </si>
  <si>
    <t>AOL PW RESET DABD300</t>
  </si>
  <si>
    <t>7/23/20 8:02 AM</t>
  </si>
  <si>
    <t>CQ00532318</t>
  </si>
  <si>
    <t>WEB PSW USERID IRPA300 RESUME</t>
  </si>
  <si>
    <t>7/23/20 8:04 AM</t>
  </si>
  <si>
    <t>7/23/20 8:05 AM</t>
  </si>
  <si>
    <t>CQ00532322</t>
  </si>
  <si>
    <t>ERGO300 WEB PW RESUME</t>
  </si>
  <si>
    <t>7/23/20 8:07 AM</t>
  </si>
  <si>
    <t>7/23/20 8:08 AM</t>
  </si>
  <si>
    <t>CQ00532324</t>
  </si>
  <si>
    <t>RESUME WEB PASSWORD - SBAK300</t>
  </si>
  <si>
    <t>7/23/20 8:09 AM</t>
  </si>
  <si>
    <t>CQ00532327</t>
  </si>
  <si>
    <t>MF PSW RESUME USERID GAAL300</t>
  </si>
  <si>
    <t>7/23/20 8:15 AM</t>
  </si>
  <si>
    <t>7/23/20 8:31 AM</t>
  </si>
  <si>
    <t>7/23/20 8:35 AM</t>
  </si>
  <si>
    <t>CQ00532332</t>
  </si>
  <si>
    <t>WEB PSW RESET USERID NORGASJ</t>
  </si>
  <si>
    <t>CQ00532336</t>
  </si>
  <si>
    <t>RESUME ACES.ONLINE WEB PSW HASI300</t>
  </si>
  <si>
    <t>7/23/20 8:37 AM</t>
  </si>
  <si>
    <t>CQ00532337</t>
  </si>
  <si>
    <t>FIS PW RESET WAMAAR</t>
  </si>
  <si>
    <t>7/23/20 8:38 AM</t>
  </si>
  <si>
    <t>7/23/20 8:53 AM</t>
  </si>
  <si>
    <t>CQ00532346</t>
  </si>
  <si>
    <t>VPN ISSUES, TX TO FIELD SUPPORT, ALSO HAVING ISSUES W/ SCHEDULER</t>
  </si>
  <si>
    <t>7/23/20 8:57 AM</t>
  </si>
  <si>
    <t>CQ00532347</t>
  </si>
  <si>
    <t>RESUME ACES.ONLINE WEB PSW MATHWE</t>
  </si>
  <si>
    <t>7/23/20 8:55 AM</t>
  </si>
  <si>
    <t>7/23/20 8:56 AM</t>
  </si>
  <si>
    <t>CQ00532348</t>
  </si>
  <si>
    <t>AOL PW RESET SLHE300</t>
  </si>
  <si>
    <t>CQ00532368</t>
  </si>
  <si>
    <t>FIS PW RESET WAAFIG</t>
  </si>
  <si>
    <t>7/23/20 9:36 AM</t>
  </si>
  <si>
    <t>7/23/20 9:38 AM</t>
  </si>
  <si>
    <t>7/27/20 1:10 PM</t>
  </si>
  <si>
    <t>7/23/20 10:23 AM</t>
  </si>
  <si>
    <t>7/23/20 10:36 AM</t>
  </si>
  <si>
    <t>CQ00532378</t>
  </si>
  <si>
    <t>AOL PW RESUME LOOE300</t>
  </si>
  <si>
    <t>7/23/20 10:24 AM</t>
  </si>
  <si>
    <t>CQ00532382</t>
  </si>
  <si>
    <t>RESET WEB PASSWORD - DEAS300</t>
  </si>
  <si>
    <t>7/23/20 10:37 AM</t>
  </si>
  <si>
    <t>CQ00532385</t>
  </si>
  <si>
    <t>AOL PW RESET HENRIRN</t>
  </si>
  <si>
    <t>7/23/20 10:41 AM</t>
  </si>
  <si>
    <t>7/23/20 10:44 AM</t>
  </si>
  <si>
    <t>CQ00532386</t>
  </si>
  <si>
    <t>WEB PSW RESET USERID BOUT300</t>
  </si>
  <si>
    <t>7/23/20 10:45 AM</t>
  </si>
  <si>
    <t>7/23/20 10:47 AM</t>
  </si>
  <si>
    <t>7/23/20 11:50 AM</t>
  </si>
  <si>
    <t>CQ00532389</t>
  </si>
  <si>
    <t>ACES MF PW RESET VASO300</t>
  </si>
  <si>
    <t>7/23/20 11:11 AM</t>
  </si>
  <si>
    <t>CQ00532392</t>
  </si>
  <si>
    <t>AOL PW RESUME/RESET OLVE300</t>
  </si>
  <si>
    <t>7/23/20 11:17 AM</t>
  </si>
  <si>
    <t>7/23/20 11:19 AM</t>
  </si>
  <si>
    <t>CQ00532393</t>
  </si>
  <si>
    <t>7/23/20 11:20 AM</t>
  </si>
  <si>
    <t>CQ00532394</t>
  </si>
  <si>
    <t>FEJN300 WEB PW RESUME</t>
  </si>
  <si>
    <t>7/23/20 11:22 AM</t>
  </si>
  <si>
    <t>7/23/20 11:24 AM</t>
  </si>
  <si>
    <t>CQ00532396</t>
  </si>
  <si>
    <t>7/23/20 11:30 AM</t>
  </si>
  <si>
    <t>7/23/20 11:51 AM</t>
  </si>
  <si>
    <t>CQ00532397</t>
  </si>
  <si>
    <t>RESET WEB PASSWORD -CRAWFB0</t>
  </si>
  <si>
    <t>7/23/20 11:31 AM</t>
  </si>
  <si>
    <t>7/23/20 11:33 AM</t>
  </si>
  <si>
    <t>7/23/20 11:40 AM</t>
  </si>
  <si>
    <t>CQ00532399</t>
  </si>
  <si>
    <t>UTAB PASSWORD EXPIRED - REFERRED TO REGIONAL GATEKEEPER</t>
  </si>
  <si>
    <t>CQ00532402</t>
  </si>
  <si>
    <t>AOL PW - USER DEACTIVATED - REFER TO SUP/SEC MON</t>
  </si>
  <si>
    <t>7/23/20 11:49 AM</t>
  </si>
  <si>
    <t>CQ00532403</t>
  </si>
  <si>
    <t>RESUME ACES MAINFRAME PSW ESTE300  - FORGOT PSW, CHANGED PSW INSTEAD</t>
  </si>
  <si>
    <t>7/23/20 11:54 AM</t>
  </si>
  <si>
    <t>7/23/20 11:56 AM</t>
  </si>
  <si>
    <t>CQ00532409</t>
  </si>
  <si>
    <t>WEB USERID ZINKESL PSW RESET</t>
  </si>
  <si>
    <t>7/23/20 12:48 PM</t>
  </si>
  <si>
    <t>CQ00532415</t>
  </si>
  <si>
    <t>7/23/20 1:02 PM</t>
  </si>
  <si>
    <t>7/23/20 1:05 PM</t>
  </si>
  <si>
    <t>CQ00532416</t>
  </si>
  <si>
    <t>FIS PSW RESET USERID WASTTK</t>
  </si>
  <si>
    <t>7/23/20 1:14 PM</t>
  </si>
  <si>
    <t>7/23/20 1:15 PM</t>
  </si>
  <si>
    <t>CQ00532419</t>
  </si>
  <si>
    <t>AOL PW RESET WALTEKP</t>
  </si>
  <si>
    <t>7/23/20 1:40 PM</t>
  </si>
  <si>
    <t>7/23/20 1:44 PM</t>
  </si>
  <si>
    <t>CQ00532420</t>
  </si>
  <si>
    <t>CHANGE MF PASSWORD - JOJH300</t>
  </si>
  <si>
    <t>7/23/20 2:08 PM</t>
  </si>
  <si>
    <t>7/23/20 2:09 PM</t>
  </si>
  <si>
    <t>CQ00532426</t>
  </si>
  <si>
    <t>AOL PW LUNDKA USER INACTIVE REFER TO SUP/SEC MON.</t>
  </si>
  <si>
    <t>7/23/20 2:31 PM</t>
  </si>
  <si>
    <t>7/23/20 2:33 PM</t>
  </si>
  <si>
    <t>CQ00532427</t>
  </si>
  <si>
    <t>AOL PW RESET ABEELIZ</t>
  </si>
  <si>
    <t>7/23/20 2:36 PM</t>
  </si>
  <si>
    <t>7/23/20 2:37 PM</t>
  </si>
  <si>
    <t>CQ00532437</t>
  </si>
  <si>
    <t>RESUME ACES.ONLINE WEB PSW GIRARJF - FORGOT PSW, START THE RESET PROCESS</t>
  </si>
  <si>
    <t>7/23/20 2:58 PM</t>
  </si>
  <si>
    <t>7/23/20 3:00 PM</t>
  </si>
  <si>
    <t>CQ00532439</t>
  </si>
  <si>
    <t>FIS PSW RESET USERID WAWYAC</t>
  </si>
  <si>
    <t>7/23/20 3:03 PM</t>
  </si>
  <si>
    <t>7/23/20 3:04 PM</t>
  </si>
  <si>
    <t>7/23/20 4:22 PM</t>
  </si>
  <si>
    <t>CQ00532446</t>
  </si>
  <si>
    <t>ACES ONLINE RESUME WEB PW STCI300</t>
  </si>
  <si>
    <t>7/23/20 3:45 PM</t>
  </si>
  <si>
    <t>7/23/20 4:00 PM</t>
  </si>
  <si>
    <t>CQ00532451</t>
  </si>
  <si>
    <t>FIS PW RESET WAKOCC - NO PROFILE FOUND</t>
  </si>
  <si>
    <t>7/23/20 4:07 PM</t>
  </si>
  <si>
    <t>7/23/20 4:11 PM</t>
  </si>
  <si>
    <t>CQ00532454</t>
  </si>
  <si>
    <t>RESUMED ACES.ONLINE WEB PSW MEMC300</t>
  </si>
  <si>
    <t>7/23/20 4:23 PM</t>
  </si>
  <si>
    <t>CQ00532455</t>
  </si>
  <si>
    <t>MAKD300 WEB PW RESUME</t>
  </si>
  <si>
    <t>7/23/20 4:27 PM</t>
  </si>
  <si>
    <t>7/23/20 4:28 PM</t>
  </si>
  <si>
    <t>CQ00532461</t>
  </si>
  <si>
    <t>RESUME WEB PW MICHAELWILKINS ACES ONLINE</t>
  </si>
  <si>
    <t>7/24/20 7:09 AM</t>
  </si>
  <si>
    <t>7/24/20 7:10 AM</t>
  </si>
  <si>
    <t>CQ00532462</t>
  </si>
  <si>
    <t>WEB PSW RESUME USERID MASKAMA</t>
  </si>
  <si>
    <t>7/24/20 7:29 AM</t>
  </si>
  <si>
    <t>CQ00532463</t>
  </si>
  <si>
    <t>MF BHLY300 RESUME</t>
  </si>
  <si>
    <t>7/24/20 7:31 AM</t>
  </si>
  <si>
    <t>7/24/20 7:32 AM</t>
  </si>
  <si>
    <t>CQ00532465</t>
  </si>
  <si>
    <t>7/24/20 7:43 AM</t>
  </si>
  <si>
    <t>CQ00532466</t>
  </si>
  <si>
    <t>WEB PSW RESUME USERID FAHNOK0</t>
  </si>
  <si>
    <t>7/24/20 7:44 AM</t>
  </si>
  <si>
    <t>7/24/20 7:45 AM</t>
  </si>
  <si>
    <t>CQ00532468</t>
  </si>
  <si>
    <t>WEB USERID MIWO300 PSW RESET</t>
  </si>
  <si>
    <t>7/24/20 8:04 AM</t>
  </si>
  <si>
    <t>7/24/20 8:05 AM</t>
  </si>
  <si>
    <t>CQ00532469</t>
  </si>
  <si>
    <t>MF PW RESET AFIG300</t>
  </si>
  <si>
    <t>7/24/20 8:08 AM</t>
  </si>
  <si>
    <t>7/24/20 8:13 AM</t>
  </si>
  <si>
    <t>CQ00532470</t>
  </si>
  <si>
    <t>ACES.ONLINE RESUME PASSWORD DNKA300</t>
  </si>
  <si>
    <t>7/24/20 8:15 AM</t>
  </si>
  <si>
    <t>7/24/20 8:16 AM</t>
  </si>
  <si>
    <t>CQ00532471</t>
  </si>
  <si>
    <t>AOL PW RESET NANI300</t>
  </si>
  <si>
    <t>7/24/20 8:18 AM</t>
  </si>
  <si>
    <t>7/24/20 8:21 AM</t>
  </si>
  <si>
    <t>7/27/20 1:09 PM</t>
  </si>
  <si>
    <t>CQ00532478</t>
  </si>
  <si>
    <t>BOYERMI WEB PW RESUME THEN RESET</t>
  </si>
  <si>
    <t>7/24/20 9:00 AM</t>
  </si>
  <si>
    <t>7/24/20 9:02 AM</t>
  </si>
  <si>
    <t>CQ00532482</t>
  </si>
  <si>
    <t>AOL PW RESUME NOSM300</t>
  </si>
  <si>
    <t>7/24/20 9:12 AM</t>
  </si>
  <si>
    <t>7/24/20 9:13 AM</t>
  </si>
  <si>
    <t>CQ00532483</t>
  </si>
  <si>
    <t>RESET WEB PASSWORD - LEGW300</t>
  </si>
  <si>
    <t>7/24/20 9:16 AM</t>
  </si>
  <si>
    <t>CQ00532484</t>
  </si>
  <si>
    <t>FIS PASSWORD RESET WADLRS</t>
  </si>
  <si>
    <t>7/24/20 9:19 AM</t>
  </si>
  <si>
    <t>CQ00532485</t>
  </si>
  <si>
    <t>AOL PW USER RDJB300 INACTIVE</t>
  </si>
  <si>
    <t>CQ00532489</t>
  </si>
  <si>
    <t>FIS PW RESET WATWCA</t>
  </si>
  <si>
    <t>7/24/20 9:31 AM</t>
  </si>
  <si>
    <t>7/24/20 9:34 AM</t>
  </si>
  <si>
    <t>CQ00532490</t>
  </si>
  <si>
    <t>AOL PW RESUME GRRI300</t>
  </si>
  <si>
    <t>7/24/20 9:46 AM</t>
  </si>
  <si>
    <t>CQ00532494</t>
  </si>
  <si>
    <t>RESUME ACES.ONLINE WEB PSW SELKRCV - FORGOT PSW, START THE RESET PROCESS</t>
  </si>
  <si>
    <t>7/24/20 9:54 AM</t>
  </si>
  <si>
    <t>7/24/20 10:01 AM</t>
  </si>
  <si>
    <t>CQ00532498</t>
  </si>
  <si>
    <t>MF PW HELP WITH CHANGING PW</t>
  </si>
  <si>
    <t>7/24/20 10:04 AM</t>
  </si>
  <si>
    <t>CQ00532509</t>
  </si>
  <si>
    <t>RESUME ACES.ONLINE WEB PSW ALLENAT - FORGOT PSW, START THE RESET PROCESS - SENT NEW PIN #</t>
  </si>
  <si>
    <t>7/24/20 10:34 AM</t>
  </si>
  <si>
    <t>7/24/20 10:39 AM</t>
  </si>
  <si>
    <t>CQ00532511</t>
  </si>
  <si>
    <t>ACES MF PW RESET GORA300</t>
  </si>
  <si>
    <t>7/24/20 10:46 AM</t>
  </si>
  <si>
    <t>7/24/20 10:47 AM</t>
  </si>
  <si>
    <t>CQ00532513</t>
  </si>
  <si>
    <t>ACES ONLINE RESUME WEB PW LULU300</t>
  </si>
  <si>
    <t>7/24/20 11:05 AM</t>
  </si>
  <si>
    <t>7/24/20 11:06 AM</t>
  </si>
  <si>
    <t>CQ00532515</t>
  </si>
  <si>
    <t>RESET FIS PASSWORD -WAFRST NOT IN SYSTEM</t>
  </si>
  <si>
    <t>7/24/20 11:07 AM</t>
  </si>
  <si>
    <t>7/24/20 11:09 AM</t>
  </si>
  <si>
    <t>CQ00532518</t>
  </si>
  <si>
    <t>ACES MF PW RESET STCD300</t>
  </si>
  <si>
    <t>7/24/20 11:29 AM</t>
  </si>
  <si>
    <t>7/24/20 11:32 AM</t>
  </si>
  <si>
    <t>CQ00532520</t>
  </si>
  <si>
    <t>RESET WEB PASSWORD - WAOL300 - INACTIVE</t>
  </si>
  <si>
    <t>7/24/20 11:39 AM</t>
  </si>
  <si>
    <t>7/24/20 11:40 AM</t>
  </si>
  <si>
    <t>CQ00532521</t>
  </si>
  <si>
    <t>ANNW300 MF PW RESUME</t>
  </si>
  <si>
    <t>7/24/20 11:51 AM</t>
  </si>
  <si>
    <t>7/24/20 11:52 AM</t>
  </si>
  <si>
    <t>CQ00532526</t>
  </si>
  <si>
    <t>AOL BATTLER PIN</t>
  </si>
  <si>
    <t>7/24/20 12:13 PM</t>
  </si>
  <si>
    <t>7/24/20 12:15 PM</t>
  </si>
  <si>
    <t>CQ00532528</t>
  </si>
  <si>
    <t>AOL MENDOME RESUME</t>
  </si>
  <si>
    <t>7/24/20 12:27 PM</t>
  </si>
  <si>
    <t>7/24/20 12:31 PM</t>
  </si>
  <si>
    <t>CQ00532531</t>
  </si>
  <si>
    <t>MF PSW RESET USERID WAOL300</t>
  </si>
  <si>
    <t>7/24/20 1:02 PM</t>
  </si>
  <si>
    <t>7/24/20 1:04 PM</t>
  </si>
  <si>
    <t>CQ00532533</t>
  </si>
  <si>
    <t>ACES.ONLINE RESUME PASSWORD SITM300</t>
  </si>
  <si>
    <t>7/24/20 1:09 PM</t>
  </si>
  <si>
    <t>7/24/20 1:10 PM</t>
  </si>
  <si>
    <t>CQ00532534</t>
  </si>
  <si>
    <t>OSPI ACCESS- ATTEMPTING TO LOG INTO TEST</t>
  </si>
  <si>
    <t>7/24/20 1:12 PM</t>
  </si>
  <si>
    <t>7/24/20 2:09 PM</t>
  </si>
  <si>
    <t>CQ00532535</t>
  </si>
  <si>
    <t>7/24/20 1:22 PM</t>
  </si>
  <si>
    <t>7/24/20 1:23 PM</t>
  </si>
  <si>
    <t>CQ00532536</t>
  </si>
  <si>
    <t>WONGQL0 WEB PW RESUME - THEN RESET</t>
  </si>
  <si>
    <t>7/24/20 1:28 PM</t>
  </si>
  <si>
    <t>7/24/20 1:30 PM</t>
  </si>
  <si>
    <t>CQ00532537</t>
  </si>
  <si>
    <t>AOL PW RESUME MOMC300</t>
  </si>
  <si>
    <t>7/24/20 1:34 PM</t>
  </si>
  <si>
    <t>7/24/20 1:35 PM</t>
  </si>
  <si>
    <t>CQ00532540</t>
  </si>
  <si>
    <t>FIS PW RESET WAMEDA</t>
  </si>
  <si>
    <t>7/24/20 1:45 PM</t>
  </si>
  <si>
    <t>7/24/20 1:48 PM</t>
  </si>
  <si>
    <t>CQ00532541</t>
  </si>
  <si>
    <t>ACES.ONLINE RESUME PASSWORD NONC</t>
  </si>
  <si>
    <t>7/24/20 1:46 PM</t>
  </si>
  <si>
    <t>CQ00532543</t>
  </si>
  <si>
    <t>EJAS USER STATUS - INACTIVE - WILL ADVISE SUP AND OBTAIN ACCESS</t>
  </si>
  <si>
    <t>7/24/20 2:12 PM</t>
  </si>
  <si>
    <t>CQ00532544</t>
  </si>
  <si>
    <t>7/24/20 3:18 PM</t>
  </si>
  <si>
    <t>CQ00532549</t>
  </si>
  <si>
    <t>MF RESUME PASSWORD PEMR300</t>
  </si>
  <si>
    <t>7/24/20 2:29 PM</t>
  </si>
  <si>
    <t>7/24/20 2:30 PM</t>
  </si>
  <si>
    <t>CQ00532554</t>
  </si>
  <si>
    <t>ACES.ONLINE RESUME PASSWORD SAJO300</t>
  </si>
  <si>
    <t>7/24/20 2:47 PM</t>
  </si>
  <si>
    <t>7/24/20 2:48 PM</t>
  </si>
  <si>
    <t>CQ00532555</t>
  </si>
  <si>
    <t>AOL PW RESET NISH300</t>
  </si>
  <si>
    <t>7/24/20 2:56 PM</t>
  </si>
  <si>
    <t>CQ00532561</t>
  </si>
  <si>
    <t>ACES ONLINE INACTIVE USER AC99300</t>
  </si>
  <si>
    <t>7/24/20 3:01 PM</t>
  </si>
  <si>
    <t>7/24/20 3:04 PM</t>
  </si>
  <si>
    <t>CQ00532564</t>
  </si>
  <si>
    <t>7/24/20 3:21 PM</t>
  </si>
  <si>
    <t>7/24/20 3:22 PM</t>
  </si>
  <si>
    <t>CQ00532570</t>
  </si>
  <si>
    <t>ACES ONLINE RESET WEB PW LARSOMA</t>
  </si>
  <si>
    <t>7/24/20 3:56 PM</t>
  </si>
  <si>
    <t>7/24/20 3:58 PM</t>
  </si>
  <si>
    <t>CQ00532573</t>
  </si>
  <si>
    <t>ACES.ONLINE RESUME PASSWORD MONTGBK</t>
  </si>
  <si>
    <t>7/24/20 4:16 PM</t>
  </si>
  <si>
    <t>7/24/20 4:17 PM</t>
  </si>
  <si>
    <t>7/24/20 4:19 PM</t>
  </si>
  <si>
    <t>CQ00532576</t>
  </si>
  <si>
    <t>WEB USER BEVP300 PW RESUME</t>
  </si>
  <si>
    <t>7/24/20 4:20 PM</t>
  </si>
  <si>
    <t>CQ00532579</t>
  </si>
  <si>
    <t>7/24/20 4:42 PM</t>
  </si>
  <si>
    <t>7/24/20 4:44 PM</t>
  </si>
  <si>
    <t>CQ00532584</t>
  </si>
  <si>
    <t>S03 DENYING 245 - NEED TO ADD MEDA MEDB</t>
  </si>
  <si>
    <t>7/24/20 5:02 PM</t>
  </si>
  <si>
    <t>7/24/20 5:03 PM</t>
  </si>
  <si>
    <t>CQ00532590</t>
  </si>
  <si>
    <t>RESET EBT/FIS PW WARONE</t>
  </si>
  <si>
    <t>7/27/20 7:09 AM</t>
  </si>
  <si>
    <t>7/27/20 7:16 AM</t>
  </si>
  <si>
    <t>CQ00532591</t>
  </si>
  <si>
    <t>ACES.ONLINE RESUME PASSWORD VAAM300</t>
  </si>
  <si>
    <t>7/27/20 7:36 AM</t>
  </si>
  <si>
    <t>7/27/20 7:37 AM</t>
  </si>
  <si>
    <t>CQ00532592</t>
  </si>
  <si>
    <t>PHONE MESSAGE KUHNAD AOL RESUMED</t>
  </si>
  <si>
    <t>7/27/20 7:51 AM</t>
  </si>
  <si>
    <t>7/27/20 7:52 AM</t>
  </si>
  <si>
    <t>7/27/20 8:36 AM</t>
  </si>
  <si>
    <t>7/27/20 8:06 AM</t>
  </si>
  <si>
    <t>7/27/20 8:08 AM</t>
  </si>
  <si>
    <t>CQ00532595</t>
  </si>
  <si>
    <t>AOL MLKA300 RESUME THEN PIN</t>
  </si>
  <si>
    <t>CQ00532596</t>
  </si>
  <si>
    <t>AOL PW RESET GICR300</t>
  </si>
  <si>
    <t>7/27/20 8:09 AM</t>
  </si>
  <si>
    <t>7/27/20 8:10 AM</t>
  </si>
  <si>
    <t>CQ00532597</t>
  </si>
  <si>
    <t>LEDN300 WEB PW RESUME</t>
  </si>
  <si>
    <t>7/27/20 8:11 AM</t>
  </si>
  <si>
    <t>CQ00532599</t>
  </si>
  <si>
    <t>ACES.ONLINE RESUME PASSWORD BLDP300</t>
  </si>
  <si>
    <t>7/27/20 8:19 AM</t>
  </si>
  <si>
    <t>7/27/20 8:20 AM</t>
  </si>
  <si>
    <t>CQ00532600</t>
  </si>
  <si>
    <t>RESET ACES MAINFRAME PW LVLE300</t>
  </si>
  <si>
    <t>7/27/20 8:22 AM</t>
  </si>
  <si>
    <t>7/27/20 8:31 AM</t>
  </si>
  <si>
    <t>CQ00532602</t>
  </si>
  <si>
    <t>7/27/20 8:28 AM</t>
  </si>
  <si>
    <t>7/27/20 8:29 AM</t>
  </si>
  <si>
    <t>CQ00532603</t>
  </si>
  <si>
    <t>ROMOCHM WEB PW RESET</t>
  </si>
  <si>
    <t>7/27/20 8:37 AM</t>
  </si>
  <si>
    <t>CQ00532604</t>
  </si>
  <si>
    <t>AOL PW RESUME/RESET FALO300</t>
  </si>
  <si>
    <t>7/27/20 8:57 AM</t>
  </si>
  <si>
    <t>CQ00532607</t>
  </si>
  <si>
    <t>RESET WEB PASSWORD- ORLK300</t>
  </si>
  <si>
    <t>7/27/20 8:41 AM</t>
  </si>
  <si>
    <t>7/27/20 8:44 AM</t>
  </si>
  <si>
    <t>CQ00532608</t>
  </si>
  <si>
    <t>MF PASSWORD RESET STLD300</t>
  </si>
  <si>
    <t>7/27/20 8:51 AM</t>
  </si>
  <si>
    <t>7/27/20 8:53 AM</t>
  </si>
  <si>
    <t>CQ00532609</t>
  </si>
  <si>
    <t>RESET ACES MAINFRAME PW BUAC300</t>
  </si>
  <si>
    <t>7/27/20 9:01 AM</t>
  </si>
  <si>
    <t>7/27/20 9:03 AM</t>
  </si>
  <si>
    <t>CQ00532612</t>
  </si>
  <si>
    <t>FIS PW RESET WAJACE</t>
  </si>
  <si>
    <t>7/27/20 9:05 AM</t>
  </si>
  <si>
    <t>7/27/20 9:06 AM</t>
  </si>
  <si>
    <t>7/27/20 9:09 AM</t>
  </si>
  <si>
    <t>7/27/20 9:12 AM</t>
  </si>
  <si>
    <t>CQ00532616</t>
  </si>
  <si>
    <t>WERC300 WEB PW RESUME</t>
  </si>
  <si>
    <t>7/27/20 9:10 AM</t>
  </si>
  <si>
    <t>CQ00532617</t>
  </si>
  <si>
    <t>RESET ACES MAINFRAME PW MCCZ300</t>
  </si>
  <si>
    <t>CQ00532619</t>
  </si>
  <si>
    <t>FIS PW RESET WARBCA</t>
  </si>
  <si>
    <t>7/27/20 9:13 AM</t>
  </si>
  <si>
    <t>7/27/20 9:14 AM</t>
  </si>
  <si>
    <t>CQ00532624</t>
  </si>
  <si>
    <t>CHANGE MF PASSWORD - MCCZ300</t>
  </si>
  <si>
    <t>7/27/20 9:18 AM</t>
  </si>
  <si>
    <t>7/27/20 9:39 AM</t>
  </si>
  <si>
    <t>CQ00532625</t>
  </si>
  <si>
    <t>7/27/20 9:22 AM</t>
  </si>
  <si>
    <t>7/27/20 9:27 AM</t>
  </si>
  <si>
    <t>CQ00532626</t>
  </si>
  <si>
    <t>EJAS PW TRANSFER TO ET</t>
  </si>
  <si>
    <t>7/27/20 9:23 AM</t>
  </si>
  <si>
    <t>7/27/20 9:24 AM</t>
  </si>
  <si>
    <t>7/27/20 9:34 AM</t>
  </si>
  <si>
    <t>CQ00532629</t>
  </si>
  <si>
    <t>ACES MF PW RESET DRBU300 FIS ACCOUNT INACTIVE WADRBU</t>
  </si>
  <si>
    <t>7/27/20 9:28 AM</t>
  </si>
  <si>
    <t>CQ00532631</t>
  </si>
  <si>
    <t>ACES.ONLINE RESUME PASSWORD BAYT300</t>
  </si>
  <si>
    <t>7/27/20 9:33 AM</t>
  </si>
  <si>
    <t>CQ00532632</t>
  </si>
  <si>
    <t>7/27/20 9:42 AM</t>
  </si>
  <si>
    <t>7/27/20 9:51 AM</t>
  </si>
  <si>
    <t>CQ00532638</t>
  </si>
  <si>
    <t>CHANGE MF PASSWORD - DEAM300</t>
  </si>
  <si>
    <t>7/27/20 9:52 AM</t>
  </si>
  <si>
    <t>CQ00532639</t>
  </si>
  <si>
    <t>RESUME WEB PW GUAB300 ACES ONLINE</t>
  </si>
  <si>
    <t>7/27/20 10:04 AM</t>
  </si>
  <si>
    <t>CQ00532641</t>
  </si>
  <si>
    <t>SHEARSL WEB PW RESET</t>
  </si>
  <si>
    <t>7/27/20 9:54 AM</t>
  </si>
  <si>
    <t>7/27/20 9:56 AM</t>
  </si>
  <si>
    <t>CQ00532643</t>
  </si>
  <si>
    <t>RESUME WEB PW GRDA300 ACES ONLINE</t>
  </si>
  <si>
    <t>7/27/20 10:07 AM</t>
  </si>
  <si>
    <t>7/27/20 10:08 AM</t>
  </si>
  <si>
    <t>CQ00532644</t>
  </si>
  <si>
    <t>RESET WEB PASSWORD - ZUNIGMC</t>
  </si>
  <si>
    <t>7/27/20 10:10 AM</t>
  </si>
  <si>
    <t>7/27/20 10:11 AM</t>
  </si>
  <si>
    <t>CQ00532647</t>
  </si>
  <si>
    <t>FIS DKAT, DEFAULT</t>
  </si>
  <si>
    <t>7/27/20 10:22 AM</t>
  </si>
  <si>
    <t>7/27/20 10:23 AM</t>
  </si>
  <si>
    <t>CQ00532651</t>
  </si>
  <si>
    <t>ACES.ONLINE RESUME PASSWORD MROLLS</t>
  </si>
  <si>
    <t>7/27/20 10:34 AM</t>
  </si>
  <si>
    <t>7/27/20 10:35 AM</t>
  </si>
  <si>
    <t>CQ00532653</t>
  </si>
  <si>
    <t>AOL PW RESET JAMESKJ2</t>
  </si>
  <si>
    <t>7/27/20 10:45 AM</t>
  </si>
  <si>
    <t>7/27/20 10:50 AM</t>
  </si>
  <si>
    <t>CQ00532656</t>
  </si>
  <si>
    <t>ACES.ONLINE RESUME PASSWORD PHILLSJ</t>
  </si>
  <si>
    <t>7/27/20 11:09 AM</t>
  </si>
  <si>
    <t>7/27/20 11:10 AM</t>
  </si>
  <si>
    <t>CQ00532657</t>
  </si>
  <si>
    <t>ACES MF PW RESET CRMH300</t>
  </si>
  <si>
    <t>7/27/20 11:18 AM</t>
  </si>
  <si>
    <t>CQ00532658</t>
  </si>
  <si>
    <t>FIS PW RESET WANGKM</t>
  </si>
  <si>
    <t>7/27/20 11:12 AM</t>
  </si>
  <si>
    <t>CQ00532660</t>
  </si>
  <si>
    <t>WAYASU FIS PW RESET</t>
  </si>
  <si>
    <t>7/27/20 11:14 AM</t>
  </si>
  <si>
    <t>CQ00532662</t>
  </si>
  <si>
    <t>7/27/20 11:20 AM</t>
  </si>
  <si>
    <t>7/27/20 11:22 AM</t>
  </si>
  <si>
    <t>CQ00532666</t>
  </si>
  <si>
    <t>MF PW RESET SAM1300</t>
  </si>
  <si>
    <t>7/27/20 11:42 AM</t>
  </si>
  <si>
    <t>7/27/20 11:45 AM</t>
  </si>
  <si>
    <t>CQ00532672</t>
  </si>
  <si>
    <t>RESET WEB PASSWORD - GAGI300</t>
  </si>
  <si>
    <t>7/27/20 12:42 PM</t>
  </si>
  <si>
    <t>7/27/20 12:43 PM</t>
  </si>
  <si>
    <t>CQ00532673</t>
  </si>
  <si>
    <t>7/27/20 12:44 PM</t>
  </si>
  <si>
    <t>7/27/20 12:47 PM</t>
  </si>
  <si>
    <t>CQ00532675</t>
  </si>
  <si>
    <t>MF BYJA300</t>
  </si>
  <si>
    <t>7/27/20 12:49 PM</t>
  </si>
  <si>
    <t>7/27/20 12:51 PM</t>
  </si>
  <si>
    <t>CQ00532676</t>
  </si>
  <si>
    <t>RESUME WEB PW HAKE300 ACES ONLINE</t>
  </si>
  <si>
    <t>7/27/20 12:57 PM</t>
  </si>
  <si>
    <t>CQ00532677</t>
  </si>
  <si>
    <t>AOL LOAM300 RESUME</t>
  </si>
  <si>
    <t>7/27/20 1:00 PM</t>
  </si>
  <si>
    <t>CQ00532678</t>
  </si>
  <si>
    <t>RESUME WEB PW BLOS300 ACES ONLINE</t>
  </si>
  <si>
    <t>CQ00532679</t>
  </si>
  <si>
    <t>AOL PW RESET STETTKL</t>
  </si>
  <si>
    <t>7/27/20 1:16 PM</t>
  </si>
  <si>
    <t>7/27/20 1:17 PM</t>
  </si>
  <si>
    <t>CQ00532680</t>
  </si>
  <si>
    <t>FIS PW RESET WADKAT</t>
  </si>
  <si>
    <t>7/27/20 1:24 PM</t>
  </si>
  <si>
    <t>7/27/20 1:31 PM</t>
  </si>
  <si>
    <t>CQ00532682</t>
  </si>
  <si>
    <t>ACES.ONLINE RESUME PASSWORD RUPPEL0</t>
  </si>
  <si>
    <t>7/27/20 1:32 PM</t>
  </si>
  <si>
    <t>7/27/20 1:35 PM</t>
  </si>
  <si>
    <t>CQ00532686</t>
  </si>
  <si>
    <t>RESET WEB PW ANDK300 ACES ONLINE</t>
  </si>
  <si>
    <t>7/27/20 1:56 PM</t>
  </si>
  <si>
    <t>7/27/20 1:57 PM</t>
  </si>
  <si>
    <t>CQ00532687</t>
  </si>
  <si>
    <t>7/27/20 1:58 PM</t>
  </si>
  <si>
    <t>7/27/20 2:09 PM</t>
  </si>
  <si>
    <t>CQ00532689</t>
  </si>
  <si>
    <t>ACES.ONLINE RESUME PASSWORD GONA300</t>
  </si>
  <si>
    <t>7/27/20 2:07 PM</t>
  </si>
  <si>
    <t>CQ00532690</t>
  </si>
  <si>
    <t>AOL CEVA300 RESUME</t>
  </si>
  <si>
    <t>CQ00532692</t>
  </si>
  <si>
    <t>7/27/20 2:28 PM</t>
  </si>
  <si>
    <t>7/27/20 2:29 PM</t>
  </si>
  <si>
    <t>CQ00532693</t>
  </si>
  <si>
    <t>RESET WEB PASSWORD - FUENTAL</t>
  </si>
  <si>
    <t>7/27/20 2:38 PM</t>
  </si>
  <si>
    <t>7/27/20 2:39 PM</t>
  </si>
  <si>
    <t>CQ00532700</t>
  </si>
  <si>
    <t>ACES.ONLINE RESUME PASSWORD CRANEAE</t>
  </si>
  <si>
    <t>7/27/20 3:09 PM</t>
  </si>
  <si>
    <t>7/27/20 3:10 PM</t>
  </si>
  <si>
    <t>CQ00532702</t>
  </si>
  <si>
    <t>AOL DOGOLSJ PIN</t>
  </si>
  <si>
    <t>7/27/20 3:17 PM</t>
  </si>
  <si>
    <t>7/27/20 3:18 PM</t>
  </si>
  <si>
    <t>CQ00532704</t>
  </si>
  <si>
    <t>7/27/20 3:25 PM</t>
  </si>
  <si>
    <t>CQ00532710</t>
  </si>
  <si>
    <t>CHHU300 MF PW RESET</t>
  </si>
  <si>
    <t>7/27/20 3:46 PM</t>
  </si>
  <si>
    <t>7/27/20 3:52 PM</t>
  </si>
  <si>
    <t>CQ00532718</t>
  </si>
  <si>
    <t>ACES.ONLINE RESUME PASSWORD SMITHAE0</t>
  </si>
  <si>
    <t>7/27/20 4:22 PM</t>
  </si>
  <si>
    <t>7/27/20 4:24 PM</t>
  </si>
  <si>
    <t>CQ00532720</t>
  </si>
  <si>
    <t>FIS PW RESET WAEMJI</t>
  </si>
  <si>
    <t>7/27/20 4:34 PM</t>
  </si>
  <si>
    <t>7/27/20 4:37 PM</t>
  </si>
  <si>
    <t>CQ00532721</t>
  </si>
  <si>
    <t>ACES.ONLINE RESUME PASSWORD HNPL300</t>
  </si>
  <si>
    <t>7/27/20 4:44 PM</t>
  </si>
  <si>
    <t>7/27/20 4:45 PM</t>
  </si>
  <si>
    <t>CQ00532722</t>
  </si>
  <si>
    <t>RESET WEB PASSWORD - GJOR300</t>
  </si>
  <si>
    <t>7/27/20 4:47 PM</t>
  </si>
  <si>
    <t>7/27/20 4:49 PM</t>
  </si>
  <si>
    <t>CQ00532723</t>
  </si>
  <si>
    <t>AOL PW RESET GENTRJJ - PROFILE INACTIVE</t>
  </si>
  <si>
    <t>7/27/20 4:55 PM</t>
  </si>
  <si>
    <t>7/28/20 9:40 AM</t>
  </si>
  <si>
    <t>CQ00532726</t>
  </si>
  <si>
    <t>MF PASSWORD RESET SWTA300</t>
  </si>
  <si>
    <t>7/28/20 7:44 AM</t>
  </si>
  <si>
    <t>7/28/20 8:02 AM</t>
  </si>
  <si>
    <t>CQ00532728</t>
  </si>
  <si>
    <t>ACES.ONLINE RESUME PASSWORD POLM300</t>
  </si>
  <si>
    <t>CQ00532729</t>
  </si>
  <si>
    <t>AOL PW RESET BERE300</t>
  </si>
  <si>
    <t>7/28/20 8:05 AM</t>
  </si>
  <si>
    <t>7/28/20 8:06 AM</t>
  </si>
  <si>
    <t>CQ00532733</t>
  </si>
  <si>
    <t>ACES MF TEMP PW LOHA300</t>
  </si>
  <si>
    <t>7/28/20 8:14 AM</t>
  </si>
  <si>
    <t>7/28/20 8:19 AM</t>
  </si>
  <si>
    <t>CQ00532734</t>
  </si>
  <si>
    <t>7/28/20 8:16 AM</t>
  </si>
  <si>
    <t>CQ00532736</t>
  </si>
  <si>
    <t>RESET WEB PW SAJO300 ACES ONLINE</t>
  </si>
  <si>
    <t>7/28/20 8:17 AM</t>
  </si>
  <si>
    <t>7/28/20 8:28 AM</t>
  </si>
  <si>
    <t>CQ00532739</t>
  </si>
  <si>
    <t>7/28/20 8:21 AM</t>
  </si>
  <si>
    <t>7/28/20 8:22 AM</t>
  </si>
  <si>
    <t>CQ00532740</t>
  </si>
  <si>
    <t>ACES.ONLINE RESUME PASSWORD GRAKIS</t>
  </si>
  <si>
    <t>7/28/20 8:23 AM</t>
  </si>
  <si>
    <t>CQ00532741</t>
  </si>
  <si>
    <t>7/28/20 8:24 AM</t>
  </si>
  <si>
    <t>CQ00532742</t>
  </si>
  <si>
    <t>RESET FIS/EBT PW WASHJU</t>
  </si>
  <si>
    <t>7/28/20 8:29 AM</t>
  </si>
  <si>
    <t>CQ00532744</t>
  </si>
  <si>
    <t>MF TDLE300 RESUME THEN DEFAULT</t>
  </si>
  <si>
    <t>7/28/20 8:32 AM</t>
  </si>
  <si>
    <t>CQ00532745</t>
  </si>
  <si>
    <t>7/28/20 8:31 AM</t>
  </si>
  <si>
    <t>CQ00532746</t>
  </si>
  <si>
    <t>ACES ONLINE RESUME WEB PW REESEHR</t>
  </si>
  <si>
    <t>7/28/20 8:33 AM</t>
  </si>
  <si>
    <t>CQ00532750</t>
  </si>
  <si>
    <t>ACES.ONLINE RESUME PASSWORD SOW133</t>
  </si>
  <si>
    <t>7/28/20 8:59 AM</t>
  </si>
  <si>
    <t>7/28/20 9:01 AM</t>
  </si>
  <si>
    <t>CQ00532753</t>
  </si>
  <si>
    <t>RESUME WEB PW RJOH300 ACES ONLINE</t>
  </si>
  <si>
    <t>7/28/20 9:11 AM</t>
  </si>
  <si>
    <t>7/28/20 9:18 AM</t>
  </si>
  <si>
    <t>CQ00532754</t>
  </si>
  <si>
    <t>DANN300 WEB PW RESUME THEN RESET</t>
  </si>
  <si>
    <t>7/28/20 9:12 AM</t>
  </si>
  <si>
    <t>7/28/20 9:14 AM</t>
  </si>
  <si>
    <t>CQ00532755</t>
  </si>
  <si>
    <t>AOL TRAINING REGION WIER300 RESUME THEN PIN</t>
  </si>
  <si>
    <t>7/28/20 9:20 AM</t>
  </si>
  <si>
    <t>7/28/20 9:21 AM</t>
  </si>
  <si>
    <t>CQ00532756</t>
  </si>
  <si>
    <t>7/28/20 9:24 AM</t>
  </si>
  <si>
    <t>7/28/20 9:28 AM</t>
  </si>
  <si>
    <t>CQ00532758</t>
  </si>
  <si>
    <t>AOL AUGJ300 RESUME THEN PIN</t>
  </si>
  <si>
    <t>7/28/20 9:29 AM</t>
  </si>
  <si>
    <t>7/28/20 9:31 AM</t>
  </si>
  <si>
    <t>CQ00532760</t>
  </si>
  <si>
    <t>FIS PASSWORD RESET WATATI</t>
  </si>
  <si>
    <t>7/28/20 9:39 AM</t>
  </si>
  <si>
    <t>7/28/20 10:04 AM</t>
  </si>
  <si>
    <t>CQ00532766</t>
  </si>
  <si>
    <t>MF AND AOL RHISS RESUME</t>
  </si>
  <si>
    <t>7/28/20 9:58 AM</t>
  </si>
  <si>
    <t>7/28/20 10:12 AM</t>
  </si>
  <si>
    <t>CQ00532772</t>
  </si>
  <si>
    <t>MF PW RESET ASKD300</t>
  </si>
  <si>
    <t>7/28/20 10:10 AM</t>
  </si>
  <si>
    <t>CQ00532774</t>
  </si>
  <si>
    <t>RICHECY WEB PW RESUME</t>
  </si>
  <si>
    <t>7/28/20 10:23 AM</t>
  </si>
  <si>
    <t>CQ00532778</t>
  </si>
  <si>
    <t>ACES ONLINE RESUME WEB PW HILLLT</t>
  </si>
  <si>
    <t>7/28/20 10:33 AM</t>
  </si>
  <si>
    <t>7/28/20 10:34 AM</t>
  </si>
  <si>
    <t>CQ00532780</t>
  </si>
  <si>
    <t>7/28/20 10:47 AM</t>
  </si>
  <si>
    <t>7/29/20 8:47 AM</t>
  </si>
  <si>
    <t>CQ00532782</t>
  </si>
  <si>
    <t>LOAM300 WEB PW RESUME</t>
  </si>
  <si>
    <t>7/28/20 10:57 AM</t>
  </si>
  <si>
    <t>7/28/20 10:58 AM</t>
  </si>
  <si>
    <t>CQ00532784</t>
  </si>
  <si>
    <t>ACES ONLINE RESUME WEB PW VLHO300</t>
  </si>
  <si>
    <t>7/28/20 11:00 AM</t>
  </si>
  <si>
    <t>7/28/20 11:01 AM</t>
  </si>
  <si>
    <t>CQ00532785</t>
  </si>
  <si>
    <t>AOL PW RESUME SOW024</t>
  </si>
  <si>
    <t>7/28/20 11:06 AM</t>
  </si>
  <si>
    <t>7/28/20 11:07 AM</t>
  </si>
  <si>
    <t>CQ00532786</t>
  </si>
  <si>
    <t>SOW153 - MF PW RESET</t>
  </si>
  <si>
    <t>7/28/20 11:13 AM</t>
  </si>
  <si>
    <t>CQ00532787</t>
  </si>
  <si>
    <t>ACES ONLINE PW RESET 03RS27</t>
  </si>
  <si>
    <t>7/28/20 11:10 AM</t>
  </si>
  <si>
    <t>7/28/20 11:11 AM</t>
  </si>
  <si>
    <t>CQ00532788</t>
  </si>
  <si>
    <t>ACES.ONLINE RESUME PASSWORD SELU300</t>
  </si>
  <si>
    <t>7/28/20 11:12 AM</t>
  </si>
  <si>
    <t>CQ00532792</t>
  </si>
  <si>
    <t>ACES.ONLINE RESUME PASSWORD RAPAC02K</t>
  </si>
  <si>
    <t>7/28/20 11:35 AM</t>
  </si>
  <si>
    <t>7/28/20 11:37 AM</t>
  </si>
  <si>
    <t>7/28/20 11:44 AM</t>
  </si>
  <si>
    <t>CQ00532795</t>
  </si>
  <si>
    <t>ACES ONLINE RESET WEB PW KNUTSAM</t>
  </si>
  <si>
    <t>7/28/20 11:41 AM</t>
  </si>
  <si>
    <t>7/28/20 11:42 AM</t>
  </si>
  <si>
    <t>CQ00532797</t>
  </si>
  <si>
    <t>ACES MF RESUME WEB PW ANPI300</t>
  </si>
  <si>
    <t>7/28/20 11:45 AM</t>
  </si>
  <si>
    <t>CQ00532800</t>
  </si>
  <si>
    <t>TOLE300 WEB PW RESET</t>
  </si>
  <si>
    <t>7/28/20 11:54 AM</t>
  </si>
  <si>
    <t>7/28/20 12:00 PM</t>
  </si>
  <si>
    <t>CQ00532801</t>
  </si>
  <si>
    <t>ACES MF TEMP PW HEBI300</t>
  </si>
  <si>
    <t>7/28/20 11:58 AM</t>
  </si>
  <si>
    <t>CQ00532802</t>
  </si>
  <si>
    <t>WAWEVC FIS PW RESET</t>
  </si>
  <si>
    <t>7/28/20 12:03 PM</t>
  </si>
  <si>
    <t>CQ00532804</t>
  </si>
  <si>
    <t>RESUME WEB PW CARZ300 ACES ONLINE</t>
  </si>
  <si>
    <t>7/28/20 12:02 PM</t>
  </si>
  <si>
    <t>CQ00532805</t>
  </si>
  <si>
    <t>RESET WEB PW GASSEJL ACES ONLINE</t>
  </si>
  <si>
    <t>7/28/20 12:04 PM</t>
  </si>
  <si>
    <t>CQ00532807</t>
  </si>
  <si>
    <t>RESET ACES MAINFRAME PW HEWL300</t>
  </si>
  <si>
    <t>7/28/20 12:11 PM</t>
  </si>
  <si>
    <t>CQ00532809</t>
  </si>
  <si>
    <t>PROFILE INACTIVE REFERERD TO SM MARSHDL</t>
  </si>
  <si>
    <t>7/28/20 12:23 PM</t>
  </si>
  <si>
    <t>7/28/20 12:24 PM</t>
  </si>
  <si>
    <t>CQ00532810</t>
  </si>
  <si>
    <t>CHANGE MF PASSWORD - REMI300</t>
  </si>
  <si>
    <t>CQ00532811</t>
  </si>
  <si>
    <t>INACTIVE ACES ONLINE USER ID SK99300</t>
  </si>
  <si>
    <t>7/28/20 12:47 PM</t>
  </si>
  <si>
    <t>CQ00532813</t>
  </si>
  <si>
    <t>RESUME WEB PASSWORD - RUDOLDL</t>
  </si>
  <si>
    <t>7/28/20 12:34 PM</t>
  </si>
  <si>
    <t>7/28/20 12:35 PM</t>
  </si>
  <si>
    <t>CQ00532815</t>
  </si>
  <si>
    <t>RESET WEB PW MAGANVA ACES ONLINE</t>
  </si>
  <si>
    <t>7/28/20 12:46 PM</t>
  </si>
  <si>
    <t>CQ00532819</t>
  </si>
  <si>
    <t>RESUME WEB PW FLOENKK ACES ONLINE</t>
  </si>
  <si>
    <t>7/28/20 12:53 PM</t>
  </si>
  <si>
    <t>7/28/20 12:54 PM</t>
  </si>
  <si>
    <t>7/28/20 1:09 PM</t>
  </si>
  <si>
    <t>7/31/20 10:00 AM</t>
  </si>
  <si>
    <t>CQ00532821</t>
  </si>
  <si>
    <t>ACES MF PW RESET SMJF300</t>
  </si>
  <si>
    <t>7/28/20 1:10 PM</t>
  </si>
  <si>
    <t>CQ00532822</t>
  </si>
  <si>
    <t>ACES MF RESUME WEB PW CAMT300</t>
  </si>
  <si>
    <t>7/28/20 1:28 PM</t>
  </si>
  <si>
    <t>7/28/20 1:29 PM</t>
  </si>
  <si>
    <t>CQ00532824</t>
  </si>
  <si>
    <t>AOL PW RESET SEGURD</t>
  </si>
  <si>
    <t>7/28/20 1:40 PM</t>
  </si>
  <si>
    <t>7/28/20 1:41 PM</t>
  </si>
  <si>
    <t>CQ00532827</t>
  </si>
  <si>
    <t>FOTY300 TPX PW RESET - TX TO ET SD</t>
  </si>
  <si>
    <t>7/28/20 1:51 PM</t>
  </si>
  <si>
    <t>7/28/20 1:53 PM</t>
  </si>
  <si>
    <t>CQ00532828</t>
  </si>
  <si>
    <t>AOL PW RESET LORDAB</t>
  </si>
  <si>
    <t>7/28/20 1:54 PM</t>
  </si>
  <si>
    <t>7/28/20 2:24 PM</t>
  </si>
  <si>
    <t>CQ00532832</t>
  </si>
  <si>
    <t>MF PASSWORD RESET RAMK300</t>
  </si>
  <si>
    <t>7/28/20 2:10 PM</t>
  </si>
  <si>
    <t>7/28/20 2:11 PM</t>
  </si>
  <si>
    <t>CQ00532833</t>
  </si>
  <si>
    <t>RESUME WEB PW VAIN300 ACES ONLINE</t>
  </si>
  <si>
    <t>7/28/20 2:12 PM</t>
  </si>
  <si>
    <t>CQ00532835</t>
  </si>
  <si>
    <t>COAD300 WEB PW RESUME THEN RESET</t>
  </si>
  <si>
    <t>7/28/20 2:15 PM</t>
  </si>
  <si>
    <t>7/28/20 2:38 PM</t>
  </si>
  <si>
    <t>CQ00532836</t>
  </si>
  <si>
    <t>ACES.ONLINE PASSWORD CHANGE PASSWORD INSTRUCTIONS FOR USER SUMMEROURK</t>
  </si>
  <si>
    <t>7/28/20 2:20 PM</t>
  </si>
  <si>
    <t>7/28/20 2:22 PM</t>
  </si>
  <si>
    <t>CQ00532837</t>
  </si>
  <si>
    <t>7/28/20 2:27 PM</t>
  </si>
  <si>
    <t>7/28/20 2:29 PM</t>
  </si>
  <si>
    <t>CQ00532839</t>
  </si>
  <si>
    <t>ACES.ONLINE RESUME PASSWORD WERC300</t>
  </si>
  <si>
    <t>7/28/20 2:31 PM</t>
  </si>
  <si>
    <t>7/28/20 2:33 PM</t>
  </si>
  <si>
    <t>CQ00532841</t>
  </si>
  <si>
    <t>ACES ONLINE RESUME WEB PW WHITETJ2</t>
  </si>
  <si>
    <t>7/28/20 2:35 PM</t>
  </si>
  <si>
    <t>7/28/20 2:36 PM</t>
  </si>
  <si>
    <t>CQ00532846</t>
  </si>
  <si>
    <t>MF PASSWORD RESET HELP POML300</t>
  </si>
  <si>
    <t>7/28/20 2:54 PM</t>
  </si>
  <si>
    <t>7/28/20 3:00 PM</t>
  </si>
  <si>
    <t>7/28/20 3:56 PM</t>
  </si>
  <si>
    <t>CQ00532853</t>
  </si>
  <si>
    <t>SECURITY ACCESS VIOLATION - USER USING OLD LINK</t>
  </si>
  <si>
    <t>7/28/20 3:15 PM</t>
  </si>
  <si>
    <t>7/28/20 3:20 PM</t>
  </si>
  <si>
    <t>7/28/20 3:36 PM</t>
  </si>
  <si>
    <t>CQ00532857</t>
  </si>
  <si>
    <t>RESET WEB PW LUDWIMA ACES ONLINE</t>
  </si>
  <si>
    <t>7/28/20 3:35 PM</t>
  </si>
  <si>
    <t>CQ00532860</t>
  </si>
  <si>
    <t>AOL PW RESET KINGHDF</t>
  </si>
  <si>
    <t>7/28/20 3:55 PM</t>
  </si>
  <si>
    <t>CQ00532861</t>
  </si>
  <si>
    <t>ZEOBENY WEB PW RESUME</t>
  </si>
  <si>
    <t>7/28/20 4:09 PM</t>
  </si>
  <si>
    <t>7/28/20 4:10 PM</t>
  </si>
  <si>
    <t>CQ00532864</t>
  </si>
  <si>
    <t>AOL ACCOUNT IS INACTIVE</t>
  </si>
  <si>
    <t>7/28/20 4:34 PM</t>
  </si>
  <si>
    <t>7/28/20 4:37 PM</t>
  </si>
  <si>
    <t>7/28/20 4:58 PM</t>
  </si>
  <si>
    <t>CQ00532867</t>
  </si>
  <si>
    <t>AOL PW RESET TATI300</t>
  </si>
  <si>
    <t>7/28/20 4:57 PM</t>
  </si>
  <si>
    <t>CQ00532869</t>
  </si>
  <si>
    <t>7/29/20 7:09 AM</t>
  </si>
  <si>
    <t>7/29/20 7:10 AM</t>
  </si>
  <si>
    <t>CQ00532873</t>
  </si>
  <si>
    <t>RESUME WEB PW KIAL300 ACES PM;OME</t>
  </si>
  <si>
    <t>7/29/20 7:51 AM</t>
  </si>
  <si>
    <t>7/29/20 7:55 AM</t>
  </si>
  <si>
    <t>CQ00532874</t>
  </si>
  <si>
    <t>RESET FIS/EBT PW WACTJM</t>
  </si>
  <si>
    <t>7/29/20 8:01 AM</t>
  </si>
  <si>
    <t>7/29/20 8:03 AM</t>
  </si>
  <si>
    <t>CQ00532875</t>
  </si>
  <si>
    <t>ACES.ONLINE RESUME PASSWORD MLAD300</t>
  </si>
  <si>
    <t>7/29/20 8:02 AM</t>
  </si>
  <si>
    <t>7/29/20 8:10 AM</t>
  </si>
  <si>
    <t>CQ00532877</t>
  </si>
  <si>
    <t>PEEK300 WEB PW RESET</t>
  </si>
  <si>
    <t>7/29/20 8:06 AM</t>
  </si>
  <si>
    <t>7/29/20 8:08 AM</t>
  </si>
  <si>
    <t>CQ00532878</t>
  </si>
  <si>
    <t>ACES.ONLINE RESUME PASSWORD BNRC300</t>
  </si>
  <si>
    <t>7/29/20 8:09 AM</t>
  </si>
  <si>
    <t>CQ00532879</t>
  </si>
  <si>
    <t>AOL TBREEZT PIN</t>
  </si>
  <si>
    <t>CQ00532880</t>
  </si>
  <si>
    <t>7/29/20 8:11 AM</t>
  </si>
  <si>
    <t>CQ00532882</t>
  </si>
  <si>
    <t>7/29/20 8:26 AM</t>
  </si>
  <si>
    <t>7/29/20 8:27 AM</t>
  </si>
  <si>
    <t>CQ00532883</t>
  </si>
  <si>
    <t>AOL PW RESUME LNSM300</t>
  </si>
  <si>
    <t>7/29/20 8:28 AM</t>
  </si>
  <si>
    <t>7/29/20 8:30 AM</t>
  </si>
  <si>
    <t>7/29/20 8:32 AM</t>
  </si>
  <si>
    <t>CQ00532886</t>
  </si>
  <si>
    <t>7/29/20 8:33 AM</t>
  </si>
  <si>
    <t>7/29/20 8:41 AM</t>
  </si>
  <si>
    <t>CQ00532889</t>
  </si>
  <si>
    <t>MIXA300 MF PW RESET</t>
  </si>
  <si>
    <t>7/29/20 8:34 AM</t>
  </si>
  <si>
    <t>7/29/20 8:37 AM</t>
  </si>
  <si>
    <t>CQ00532891</t>
  </si>
  <si>
    <t>JOJH300 MF PW RESET</t>
  </si>
  <si>
    <t>7/29/20 8:55 AM</t>
  </si>
  <si>
    <t>CQ00532892</t>
  </si>
  <si>
    <t>EJAS NATURALIZATION USER SV07300 INACTIVATED</t>
  </si>
  <si>
    <t>7/29/20 8:39 AM</t>
  </si>
  <si>
    <t>7/29/20 8:42 AM</t>
  </si>
  <si>
    <t>CQ00532893</t>
  </si>
  <si>
    <t>RESUME WEB PASSWORD - HRJA300</t>
  </si>
  <si>
    <t>CQ00532895</t>
  </si>
  <si>
    <t>CHANGE MF PASSWORD -MOJA300</t>
  </si>
  <si>
    <t>7/29/20 8:48 AM</t>
  </si>
  <si>
    <t>CQ00532896</t>
  </si>
  <si>
    <t>MF KRVI300 DEFAULT</t>
  </si>
  <si>
    <t>CQ00532897</t>
  </si>
  <si>
    <t>ACES MF PW RESUME KRVI300</t>
  </si>
  <si>
    <t>7/29/20 8:52 AM</t>
  </si>
  <si>
    <t>7/29/20 8:58 AM</t>
  </si>
  <si>
    <t>CQ00532900</t>
  </si>
  <si>
    <t>FINANCIAL WORKER SECURED ACCESS FOR ACES ONLINE</t>
  </si>
  <si>
    <t>7/29/20 8:59 AM</t>
  </si>
  <si>
    <t>7/29/20 10:17 AM</t>
  </si>
  <si>
    <t>CQ00532903</t>
  </si>
  <si>
    <t>FIS PW RESET WABEDN</t>
  </si>
  <si>
    <t>7/29/20 9:18 AM</t>
  </si>
  <si>
    <t>7/29/20 9:21 AM</t>
  </si>
  <si>
    <t>7/29/20 9:55 AM</t>
  </si>
  <si>
    <t>CQ00532913</t>
  </si>
  <si>
    <t>ACES ONLINE RESUME WEB PW ROPL300</t>
  </si>
  <si>
    <t>7/29/20 9:54 AM</t>
  </si>
  <si>
    <t>CQ00532914</t>
  </si>
  <si>
    <t>AMFR300 WEB PW RESET</t>
  </si>
  <si>
    <t>7/29/20 9:56 AM</t>
  </si>
  <si>
    <t>CQ00532916</t>
  </si>
  <si>
    <t>RESUME WEB PASSWORD- NWSU300</t>
  </si>
  <si>
    <t>7/29/20 9:59 AM</t>
  </si>
  <si>
    <t>7/29/20 10:00 AM</t>
  </si>
  <si>
    <t>CQ00532922</t>
  </si>
  <si>
    <t>7/29/20 10:22 AM</t>
  </si>
  <si>
    <t>7/29/20 10:46 AM</t>
  </si>
  <si>
    <t>CQ00532927</t>
  </si>
  <si>
    <t>ACES ONLINE INACTIVE USER PRAGENS</t>
  </si>
  <si>
    <t>7/29/20 10:55 AM</t>
  </si>
  <si>
    <t>CQ00532929</t>
  </si>
  <si>
    <t>MF PASSWORD RESET HRBU300</t>
  </si>
  <si>
    <t>7/29/20 10:48 AM</t>
  </si>
  <si>
    <t>7/29/20 10:51 AM</t>
  </si>
  <si>
    <t>CQ00532935</t>
  </si>
  <si>
    <t>FIS EBT EDGE INACTIVE WABRDZ</t>
  </si>
  <si>
    <t>7/29/20 11:13 AM</t>
  </si>
  <si>
    <t>7/29/20 11:18 AM</t>
  </si>
  <si>
    <t>CQ00532936</t>
  </si>
  <si>
    <t>JCOR300 WEB PW RESUME THEN RESET</t>
  </si>
  <si>
    <t>7/29/20 11:24 AM</t>
  </si>
  <si>
    <t>7/29/20 11:26 AM</t>
  </si>
  <si>
    <t>7/29/20 11:32 AM</t>
  </si>
  <si>
    <t>CQ00532940</t>
  </si>
  <si>
    <t>AOL PW RESUME WYLU300</t>
  </si>
  <si>
    <t>7/29/20 11:31 AM</t>
  </si>
  <si>
    <t>CQ00532941</t>
  </si>
  <si>
    <t>ACES ONLINE RESUME WEB PW MDTI300</t>
  </si>
  <si>
    <t>7/29/20 11:36 AM</t>
  </si>
  <si>
    <t>7/29/20 11:37 AM</t>
  </si>
  <si>
    <t>CQ00532943</t>
  </si>
  <si>
    <t>WARUDI FIS PW RESET</t>
  </si>
  <si>
    <t>7/29/20 11:39 AM</t>
  </si>
  <si>
    <t>7/29/20 11:44 AM</t>
  </si>
  <si>
    <t>CQ00532944</t>
  </si>
  <si>
    <t>CHANGE MF PASSWORD - VIJN300</t>
  </si>
  <si>
    <t>7/29/20 11:46 AM</t>
  </si>
  <si>
    <t>CQ00532946</t>
  </si>
  <si>
    <t>FIS PW RESET WAVELI</t>
  </si>
  <si>
    <t>7/29/20 11:47 AM</t>
  </si>
  <si>
    <t>7/29/20 11:51 AM</t>
  </si>
  <si>
    <t>CQ00532947</t>
  </si>
  <si>
    <t>NEW DCYF EMPLOYEE NEEDS HELP SETTING UP ACES.ONLINE ACCESS FIRST TIME - HAS PIN #</t>
  </si>
  <si>
    <t>CQ00532948</t>
  </si>
  <si>
    <t>CHANGE MF PASSWORD - LIJL300</t>
  </si>
  <si>
    <t>7/29/20 11:48 AM</t>
  </si>
  <si>
    <t>CQ00532949</t>
  </si>
  <si>
    <t>MF PASSWORD RESET SK99300</t>
  </si>
  <si>
    <t>7/29/20 12:09 PM</t>
  </si>
  <si>
    <t>CQ00532952</t>
  </si>
  <si>
    <t>RESET FIS/EBT PW WADITA</t>
  </si>
  <si>
    <t>7/29/20 12:10 PM</t>
  </si>
  <si>
    <t>CQ00532953</t>
  </si>
  <si>
    <t>RESET ACES MAINFRAME PW WILZ300</t>
  </si>
  <si>
    <t>7/29/20 12:22 PM</t>
  </si>
  <si>
    <t>7/29/20 12:24 PM</t>
  </si>
  <si>
    <t>CQ00532954</t>
  </si>
  <si>
    <t>RESUME WEB PASSWORD - BLAH300</t>
  </si>
  <si>
    <t>7/29/20 12:25 PM</t>
  </si>
  <si>
    <t>CQ00532959</t>
  </si>
  <si>
    <t>RESET WEB PASSWORD - BAFR300</t>
  </si>
  <si>
    <t>7/29/20 12:42 PM</t>
  </si>
  <si>
    <t>7/29/20 12:44 PM</t>
  </si>
  <si>
    <t>CQ00532960</t>
  </si>
  <si>
    <t>AOL KYCA300 RESUME</t>
  </si>
  <si>
    <t>7/29/20 12:46 PM</t>
  </si>
  <si>
    <t>CQ00532966</t>
  </si>
  <si>
    <t>BAJO300 MF PW RESET</t>
  </si>
  <si>
    <t>7/29/20 1:35 PM</t>
  </si>
  <si>
    <t>7/29/20 1:37 PM</t>
  </si>
  <si>
    <t>CQ00532967</t>
  </si>
  <si>
    <t>AOL PW RESET WILLIKM</t>
  </si>
  <si>
    <t>7/29/20 1:38 PM</t>
  </si>
  <si>
    <t>7/29/20 1:41 PM</t>
  </si>
  <si>
    <t>CQ00532968</t>
  </si>
  <si>
    <t>RESUME WEB PW GAJZ300</t>
  </si>
  <si>
    <t>7/29/20 1:40 PM</t>
  </si>
  <si>
    <t>CQ00532969</t>
  </si>
  <si>
    <t>ACES MF RESUME PW BABL300</t>
  </si>
  <si>
    <t>7/29/20 1:42 PM</t>
  </si>
  <si>
    <t>CQ00532970</t>
  </si>
  <si>
    <t>MAZZEKA WEB PW RESET</t>
  </si>
  <si>
    <t>7/29/20 1:43 PM</t>
  </si>
  <si>
    <t>CQ00532971</t>
  </si>
  <si>
    <t>AOL PW RESUME SANTETA</t>
  </si>
  <si>
    <t>CQ00532974</t>
  </si>
  <si>
    <t>TRML300 MF PW RESET</t>
  </si>
  <si>
    <t>7/29/20 1:46 PM</t>
  </si>
  <si>
    <t>7/29/20 1:50 PM</t>
  </si>
  <si>
    <t>7/29/20 2:13 PM</t>
  </si>
  <si>
    <t>CQ00532977</t>
  </si>
  <si>
    <t>MF CUSX300 RESUME THEN DEFAULT</t>
  </si>
  <si>
    <t>7/29/20 1:58 PM</t>
  </si>
  <si>
    <t>7/29/20 2:02 PM</t>
  </si>
  <si>
    <t>CQ00532979</t>
  </si>
  <si>
    <t>RESUME WEB PW GMCC300 ACES ONLINE</t>
  </si>
  <si>
    <t>7/29/20 2:05 PM</t>
  </si>
  <si>
    <t>7/29/20 2:06 PM</t>
  </si>
  <si>
    <t>CQ00532982</t>
  </si>
  <si>
    <t>AOL BAM1300 RESUME</t>
  </si>
  <si>
    <t>7/29/20 2:11 PM</t>
  </si>
  <si>
    <t>7/29/20 2:12 PM</t>
  </si>
  <si>
    <t>CQ00532983</t>
  </si>
  <si>
    <t>NILE300 WEB PW RESUME</t>
  </si>
  <si>
    <t>7/29/20 2:14 PM</t>
  </si>
  <si>
    <t>CQ00532989</t>
  </si>
  <si>
    <t>RESUME WEB PW TDLE300 ACES ONLINE</t>
  </si>
  <si>
    <t>7/29/20 2:32 PM</t>
  </si>
  <si>
    <t>7/29/20 2:33 PM</t>
  </si>
  <si>
    <t>CQ00532991</t>
  </si>
  <si>
    <t>WARDJA WEB PW RESET</t>
  </si>
  <si>
    <t>7/29/20 2:34 PM</t>
  </si>
  <si>
    <t>7/29/20 2:36 PM</t>
  </si>
  <si>
    <t>CQ00532995</t>
  </si>
  <si>
    <t>PARISKR WEB PW RESET</t>
  </si>
  <si>
    <t>7/29/20 2:50 PM</t>
  </si>
  <si>
    <t>7/29/20 2:51 PM</t>
  </si>
  <si>
    <t>CQ00532997</t>
  </si>
  <si>
    <t>RESUME WEB PW GARRIBC ACES ONLINE</t>
  </si>
  <si>
    <t>7/29/20 2:59 PM</t>
  </si>
  <si>
    <t>CQ00533003</t>
  </si>
  <si>
    <t>ACES MF RESUME WEB PW CACR300</t>
  </si>
  <si>
    <t>7/29/20 3:26 PM</t>
  </si>
  <si>
    <t>7/29/20 3:29 PM</t>
  </si>
  <si>
    <t>CQ00533005</t>
  </si>
  <si>
    <t>RESET WEB PASSWORD - HAGLUKE</t>
  </si>
  <si>
    <t>7/29/20 3:37 PM</t>
  </si>
  <si>
    <t>7/29/20 4:16 PM</t>
  </si>
  <si>
    <t>CQ00533009</t>
  </si>
  <si>
    <t>RESET WEB PASSWORD - AUSTITM</t>
  </si>
  <si>
    <t>7/29/20 4:28 PM</t>
  </si>
  <si>
    <t>7/29/20 4:29 PM</t>
  </si>
  <si>
    <t>CQ00533018</t>
  </si>
  <si>
    <t>7/30/20 8:09 AM</t>
  </si>
  <si>
    <t>7/30/20 8:11 AM</t>
  </si>
  <si>
    <t>CQ00533023</t>
  </si>
  <si>
    <t>AOL PW RESET RORT300</t>
  </si>
  <si>
    <t>7/30/20 8:24 AM</t>
  </si>
  <si>
    <t>7/30/20 8:30 AM</t>
  </si>
  <si>
    <t>7/30/20 8:25 AM</t>
  </si>
  <si>
    <t>7/30/20 8:37 AM</t>
  </si>
  <si>
    <t>CQ00533025</t>
  </si>
  <si>
    <t>RESUME WEB PW BUHR300 ACES ONLINE</t>
  </si>
  <si>
    <t>7/30/20 8:26 AM</t>
  </si>
  <si>
    <t>CQ00533027</t>
  </si>
  <si>
    <t>WLBA300 WEB PW RESET</t>
  </si>
  <si>
    <t>7/30/20 8:36 AM</t>
  </si>
  <si>
    <t>CQ00533030</t>
  </si>
  <si>
    <t>AOL TRAINING PW RESETS:  RG1C300, RG1D300, RG1H300, RG1I300</t>
  </si>
  <si>
    <t>7/30/20 8:41 AM</t>
  </si>
  <si>
    <t>7/30/20 8:45 AM</t>
  </si>
  <si>
    <t>7/30/20 8:59 AM</t>
  </si>
  <si>
    <t>CQ00533038</t>
  </si>
  <si>
    <t>AOL TRAINING PW RESET RG1H300</t>
  </si>
  <si>
    <t>7/30/20 8:57 AM</t>
  </si>
  <si>
    <t>7/30/20 9:03 AM</t>
  </si>
  <si>
    <t>CQ00533039</t>
  </si>
  <si>
    <t>RESUME ACES MAINFRAME PW ANSU300</t>
  </si>
  <si>
    <t>7/30/20 9:00 AM</t>
  </si>
  <si>
    <t>CQ00533040</t>
  </si>
  <si>
    <t>BABY300 MF PW RESET</t>
  </si>
  <si>
    <t>7/30/20 9:02 AM</t>
  </si>
  <si>
    <t>7/30/20 9:04 AM</t>
  </si>
  <si>
    <t>CQ00533041</t>
  </si>
  <si>
    <t>AOL PW RESET VAUGNEC</t>
  </si>
  <si>
    <t>CQ00533046</t>
  </si>
  <si>
    <t>RESUME WEB PASSWORD - DHILLON02P</t>
  </si>
  <si>
    <t>7/30/20 9:12 AM</t>
  </si>
  <si>
    <t>7/30/20 9:13 AM</t>
  </si>
  <si>
    <t>CQ00533047</t>
  </si>
  <si>
    <t>AOL PW RESET LIDETHW</t>
  </si>
  <si>
    <t>7/30/20 9:14 AM</t>
  </si>
  <si>
    <t>CQ00533048</t>
  </si>
  <si>
    <t>RESET FIS PASSWORD - WAWIFM</t>
  </si>
  <si>
    <t>7/30/20 9:21 AM</t>
  </si>
  <si>
    <t>7/30/20 9:25 AM</t>
  </si>
  <si>
    <t>CQ00533055</t>
  </si>
  <si>
    <t>7/30/20 9:48 AM</t>
  </si>
  <si>
    <t>7/30/20 9:49 AM</t>
  </si>
  <si>
    <t>CQ00533057</t>
  </si>
  <si>
    <t>CHANGE MF PASSWORD- CPRO300</t>
  </si>
  <si>
    <t>7/30/20 9:58 AM</t>
  </si>
  <si>
    <t>7/30/20 9:59 AM</t>
  </si>
  <si>
    <t>CQ00533061</t>
  </si>
  <si>
    <t>RESUME WEB PASSWORD - MILK300</t>
  </si>
  <si>
    <t>7/30/20 10:11 AM</t>
  </si>
  <si>
    <t>7/30/20 10:12 AM</t>
  </si>
  <si>
    <t>CQ00533062</t>
  </si>
  <si>
    <t>RESUME WEB PASSWORD - WIM1300</t>
  </si>
  <si>
    <t>7/30/20 10:16 AM</t>
  </si>
  <si>
    <t>7/30/20 10:17 AM</t>
  </si>
  <si>
    <t>CQ00533064</t>
  </si>
  <si>
    <t>CHANGE MF PASSWORD - OTMS300</t>
  </si>
  <si>
    <t>7/30/20 10:22 AM</t>
  </si>
  <si>
    <t>7/30/20 10:24 AM</t>
  </si>
  <si>
    <t>CQ00533068</t>
  </si>
  <si>
    <t>RESET FIS/EBT PW WASMJS</t>
  </si>
  <si>
    <t>7/30/20 10:29 AM</t>
  </si>
  <si>
    <t>7/30/20 10:31 AM</t>
  </si>
  <si>
    <t>7/30/20 10:38 AM</t>
  </si>
  <si>
    <t>CQ00533070</t>
  </si>
  <si>
    <t>RESUME WEB PASSWORD - CRISPVA</t>
  </si>
  <si>
    <t>7/30/20 10:39 AM</t>
  </si>
  <si>
    <t>CQ00533072</t>
  </si>
  <si>
    <t>AOL PW RESET BARRJC</t>
  </si>
  <si>
    <t>7/30/20 10:42 AM</t>
  </si>
  <si>
    <t>CQ00533073</t>
  </si>
  <si>
    <t>RESET FIS PASSWORD- WAMIAY</t>
  </si>
  <si>
    <t>7/30/20 10:43 AM</t>
  </si>
  <si>
    <t>CQ00533074</t>
  </si>
  <si>
    <t>AOL PW RESUME MAOL300</t>
  </si>
  <si>
    <t>7/30/20 10:47 AM</t>
  </si>
  <si>
    <t>CQ00533076</t>
  </si>
  <si>
    <t>7/30/20 10:49 AM</t>
  </si>
  <si>
    <t>7/30/20 10:50 AM</t>
  </si>
  <si>
    <t>CQ00533078</t>
  </si>
  <si>
    <t>USER TRYING TO ACCESS ACES - NO ACCOUNT FOUND, REFERRED TO ALTSA HELP DESK</t>
  </si>
  <si>
    <t>7/30/20 10:51 AM</t>
  </si>
  <si>
    <t>7/30/20 11:01 AM</t>
  </si>
  <si>
    <t>CQ00533083</t>
  </si>
  <si>
    <t>7/30/20 10:55 AM</t>
  </si>
  <si>
    <t>CQ00533089</t>
  </si>
  <si>
    <t>MF HAEU300 RESUME</t>
  </si>
  <si>
    <t>7/30/20 11:08 AM</t>
  </si>
  <si>
    <t>7/30/20 11:09 AM</t>
  </si>
  <si>
    <t>CQ00533090</t>
  </si>
  <si>
    <t>AOL PW RESUME ANSU300</t>
  </si>
  <si>
    <t>7/30/20 11:12 AM</t>
  </si>
  <si>
    <t>7/30/20 11:21 AM</t>
  </si>
  <si>
    <t>CQ00533098</t>
  </si>
  <si>
    <t>7/30/20 11:23 AM</t>
  </si>
  <si>
    <t>CQ00533107</t>
  </si>
  <si>
    <t>ACES MF PW RESET NEGO300</t>
  </si>
  <si>
    <t>7/30/20 11:53 AM</t>
  </si>
  <si>
    <t>7/30/20 11:55 AM</t>
  </si>
  <si>
    <t>CQ00533109</t>
  </si>
  <si>
    <t>DLRA300 WEB PW RESUME</t>
  </si>
  <si>
    <t>7/30/20 11:54 AM</t>
  </si>
  <si>
    <t>CQ00533112</t>
  </si>
  <si>
    <t>AOL PW RESUME KEAV300</t>
  </si>
  <si>
    <t>7/30/20 11:59 AM</t>
  </si>
  <si>
    <t>7/30/20 12:00 PM</t>
  </si>
  <si>
    <t>CQ00533113</t>
  </si>
  <si>
    <t>AOL WTJN300 RESUME THEN PIN</t>
  </si>
  <si>
    <t>7/30/20 12:03 PM</t>
  </si>
  <si>
    <t>7/30/20 12:07 PM</t>
  </si>
  <si>
    <t>CQ00533117</t>
  </si>
  <si>
    <t>MF ESTE300 RESUME THEN DEFAULT</t>
  </si>
  <si>
    <t>7/30/20 12:19 PM</t>
  </si>
  <si>
    <t>7/30/20 12:27 PM</t>
  </si>
  <si>
    <t>CQ00533118</t>
  </si>
  <si>
    <t>RESUME WEB PASSWORD - MSAN300</t>
  </si>
  <si>
    <t>7/30/20 12:21 PM</t>
  </si>
  <si>
    <t>7/30/20 12:22 PM</t>
  </si>
  <si>
    <t>7/30/20 2:34 PM</t>
  </si>
  <si>
    <t>CQ00533125</t>
  </si>
  <si>
    <t>INACTIVE FIS/EBT USER ID WAMWRO</t>
  </si>
  <si>
    <t>7/30/20 12:45 PM</t>
  </si>
  <si>
    <t>7/30/20 1:19 PM</t>
  </si>
  <si>
    <t>CQ00533127</t>
  </si>
  <si>
    <t>AVAYA CSO CSD TRANSFER RST</t>
  </si>
  <si>
    <t>7/30/20 12:51 PM</t>
  </si>
  <si>
    <t>7/30/20 1:00 PM</t>
  </si>
  <si>
    <t>CQ00533130</t>
  </si>
  <si>
    <t>FIS ACCESS FOR  ONE OF HER STAFF</t>
  </si>
  <si>
    <t>7/30/20 1:03 PM</t>
  </si>
  <si>
    <t>CQ00533134</t>
  </si>
  <si>
    <t>AOL PW RESET KINNEAP</t>
  </si>
  <si>
    <t>7/30/20 1:21 PM</t>
  </si>
  <si>
    <t>7/30/20 1:22 PM</t>
  </si>
  <si>
    <t>CQ00533137</t>
  </si>
  <si>
    <t>AOL PW RESET SEMO300</t>
  </si>
  <si>
    <t>7/30/20 1:31 PM</t>
  </si>
  <si>
    <t>7/30/20 1:38 PM</t>
  </si>
  <si>
    <t>CQ00533138</t>
  </si>
  <si>
    <t>ACES MF PW RESET BLAH300</t>
  </si>
  <si>
    <t>7/30/20 1:33 PM</t>
  </si>
  <si>
    <t>7/30/20 1:35 PM</t>
  </si>
  <si>
    <t>CQ00533140</t>
  </si>
  <si>
    <t>VOTH300 WEB PW RESUME</t>
  </si>
  <si>
    <t>7/30/20 1:49 PM</t>
  </si>
  <si>
    <t>7/30/20 1:50 PM</t>
  </si>
  <si>
    <t>CQ00533144</t>
  </si>
  <si>
    <t>AOL IKBALIA RESUME THEN PIN</t>
  </si>
  <si>
    <t>7/30/20 1:54 PM</t>
  </si>
  <si>
    <t>7/30/20 1:56 PM</t>
  </si>
  <si>
    <t>CQ00533148</t>
  </si>
  <si>
    <t>FRJS300 WEB PW RESET</t>
  </si>
  <si>
    <t>7/30/20 2:20 PM</t>
  </si>
  <si>
    <t>7/30/20 2:23 PM</t>
  </si>
  <si>
    <t>CQ00533152</t>
  </si>
  <si>
    <t>RESET EJAS USER ID KICY300- TRANSFERRED TO ETSD</t>
  </si>
  <si>
    <t>7/30/20 2:42 PM</t>
  </si>
  <si>
    <t>CQ00533153</t>
  </si>
  <si>
    <t>RESUME WEB PASSWORD - MCHENMK</t>
  </si>
  <si>
    <t>7/30/20 2:41 PM</t>
  </si>
  <si>
    <t>CQ00533154</t>
  </si>
  <si>
    <t>CAPACL0</t>
  </si>
  <si>
    <t>7/30/20 2:44 PM</t>
  </si>
  <si>
    <t>7/30/20 2:45 PM</t>
  </si>
  <si>
    <t>CQ00533155</t>
  </si>
  <si>
    <t>UTAB ACCES - REFER TO SUP/GATEKEEPER</t>
  </si>
  <si>
    <t>7/30/20 2:57 PM</t>
  </si>
  <si>
    <t>7/30/20 3:02 PM</t>
  </si>
  <si>
    <t>CQ00533156</t>
  </si>
  <si>
    <t>AOL PW RESET GLOVEM</t>
  </si>
  <si>
    <t>7/30/20 3:10 PM</t>
  </si>
  <si>
    <t>7/30/20 3:11 PM</t>
  </si>
  <si>
    <t>CQ00533157</t>
  </si>
  <si>
    <t>RESUME WEB PW BLACKKJ ACES ONLINE</t>
  </si>
  <si>
    <t>7/30/20 3:33 PM</t>
  </si>
  <si>
    <t>CQ00533158</t>
  </si>
  <si>
    <t>WHY DO THESE USERS HAVE DIFFERENT ACCESS</t>
  </si>
  <si>
    <t>7/30/20 3:14 PM</t>
  </si>
  <si>
    <t>7/30/20 3:23 PM</t>
  </si>
  <si>
    <t>CQ00533161</t>
  </si>
  <si>
    <t>ACES MF PW RESET JNRA300</t>
  </si>
  <si>
    <t>7/30/20 3:44 PM</t>
  </si>
  <si>
    <t>CQ00533163</t>
  </si>
  <si>
    <t>RESET ACES MAINFRAME PW BENN300</t>
  </si>
  <si>
    <t>7/30/20 3:52 PM</t>
  </si>
  <si>
    <t>7/30/20 3:57 PM</t>
  </si>
  <si>
    <t>CQ00533167</t>
  </si>
  <si>
    <t>BATTEAA WEB PW RESUME THEN RESET</t>
  </si>
  <si>
    <t>7/30/20 4:43 PM</t>
  </si>
  <si>
    <t>7/30/20 4:46 PM</t>
  </si>
  <si>
    <t>CQ00533170</t>
  </si>
  <si>
    <t>SECURITY ACCESS VIOLATION - ENHANCED SECURED GROUPS REMOVED SPFA300</t>
  </si>
  <si>
    <t>7/30/20 4:49 PM</t>
  </si>
  <si>
    <t>7/31/20 8:36 AM</t>
  </si>
  <si>
    <t>CQ00533171</t>
  </si>
  <si>
    <t>AOL PW RESET RATILDJ</t>
  </si>
  <si>
    <t>7/30/20 4:59 PM</t>
  </si>
  <si>
    <t>7/30/20 5:00 PM</t>
  </si>
  <si>
    <t>CQ00533174</t>
  </si>
  <si>
    <t>RESUME ACES MAINFRAME SOW184</t>
  </si>
  <si>
    <t>7/31/20 7:09 AM</t>
  </si>
  <si>
    <t>7/31/20 7:17 AM</t>
  </si>
  <si>
    <t>CQ00533179</t>
  </si>
  <si>
    <t>PHONE MESSAGE NEEDED ID. AND NOW A PIN</t>
  </si>
  <si>
    <t>7/31/20 7:54 AM</t>
  </si>
  <si>
    <t>7/31/20 8:06 AM</t>
  </si>
  <si>
    <t>CQ00533181</t>
  </si>
  <si>
    <t>RESUME WEB PW FILH300 ACES ONLINE</t>
  </si>
  <si>
    <t>7/31/20 8:03 AM</t>
  </si>
  <si>
    <t>7/31/20 8:05 AM</t>
  </si>
  <si>
    <t>CQ00533182</t>
  </si>
  <si>
    <t>P[HONE MESSAGE LOCKED RESUMED AOL</t>
  </si>
  <si>
    <t>CQ00533183</t>
  </si>
  <si>
    <t>ACES.ONLINE RESUME PASSWORD 	01475</t>
  </si>
  <si>
    <t>7/31/20 8:07 AM</t>
  </si>
  <si>
    <t>7/31/20 8:08 AM</t>
  </si>
  <si>
    <t>CQ00533184</t>
  </si>
  <si>
    <t>GAAL300 WEB PW RESUME</t>
  </si>
  <si>
    <t>7/31/20 8:09 AM</t>
  </si>
  <si>
    <t>7/31/20 8:10 AM</t>
  </si>
  <si>
    <t>CQ00533185</t>
  </si>
  <si>
    <t>AOL PW RESUME MAVR300</t>
  </si>
  <si>
    <t>7/31/20 8:12 AM</t>
  </si>
  <si>
    <t>7/31/20 8:13 AM</t>
  </si>
  <si>
    <t>CQ00533186</t>
  </si>
  <si>
    <t>ACES ONLINE RESUME WEB PW BERE300</t>
  </si>
  <si>
    <t>7/31/20 8:17 AM</t>
  </si>
  <si>
    <t>7/31/20 8:19 AM</t>
  </si>
  <si>
    <t>CQ00533192</t>
  </si>
  <si>
    <t>CHANGE MF PASSWORD - BWWE300</t>
  </si>
  <si>
    <t>7/31/20 8:31 AM</t>
  </si>
  <si>
    <t>7/31/20 8:47 AM</t>
  </si>
  <si>
    <t>CQ00533200</t>
  </si>
  <si>
    <t>RESET WEB PASSWORD - SPECTNA</t>
  </si>
  <si>
    <t>7/31/20 8:48 AM</t>
  </si>
  <si>
    <t>CQ00533206</t>
  </si>
  <si>
    <t>ACES.ONLINE USER PROFILE INACTIVE SPECTNA</t>
  </si>
  <si>
    <t>7/31/20 8:56 AM</t>
  </si>
  <si>
    <t>7/31/20 9:02 AM</t>
  </si>
  <si>
    <t>CQ00533209</t>
  </si>
  <si>
    <t>7/31/20 9:11 AM</t>
  </si>
  <si>
    <t>7/31/20 9:12 AM</t>
  </si>
  <si>
    <t>CQ00533210</t>
  </si>
  <si>
    <t>CHANGE MF PASSWORD - CLAB300</t>
  </si>
  <si>
    <t>7/31/20 9:13 AM</t>
  </si>
  <si>
    <t>7/31/20 9:14 AM</t>
  </si>
  <si>
    <t>7/31/20 10:07 AM</t>
  </si>
  <si>
    <t>7/31/20 10:22 AM</t>
  </si>
  <si>
    <t>CQ00533225</t>
  </si>
  <si>
    <t>FIS EBT EDGE PW RESET WAKICH</t>
  </si>
  <si>
    <t>7/31/20 9:53 AM</t>
  </si>
  <si>
    <t>7/31/20 2:05 PM</t>
  </si>
  <si>
    <t>CQ00533226</t>
  </si>
  <si>
    <t>RESET WEB PASSWORD - SATTETL</t>
  </si>
  <si>
    <t>7/31/20 9:59 AM</t>
  </si>
  <si>
    <t>CQ00533227</t>
  </si>
  <si>
    <t>CONNECTION ISSUES W/ BARCODE AVAYA OUTLOOK AND VPN - TX TO RST</t>
  </si>
  <si>
    <t>7/31/20 10:08 AM</t>
  </si>
  <si>
    <t>CQ00533228</t>
  </si>
  <si>
    <t>RESET ACES MAINFRAME PW MTCR300</t>
  </si>
  <si>
    <t>7/31/20 10:03 AM</t>
  </si>
  <si>
    <t>7/31/20 10:05 AM</t>
  </si>
  <si>
    <t>CQ00533229</t>
  </si>
  <si>
    <t>AOL PW RESET PEDERBW2</t>
  </si>
  <si>
    <t>7/31/20 10:06 AM</t>
  </si>
  <si>
    <t>8/3/20 8:07 AM</t>
  </si>
  <si>
    <t>CQ00533232</t>
  </si>
  <si>
    <t>RESUME WEB PW PAMN300 ACES ONLINE</t>
  </si>
  <si>
    <t>7/31/20 10:24 AM</t>
  </si>
  <si>
    <t>CQ00533237</t>
  </si>
  <si>
    <t>FIS USER WACOMK DEACTIVATED - SUPERVISOR GOES THROUGH EBT SECURITY TO GET USER REACTIVATED</t>
  </si>
  <si>
    <t>7/31/20 10:43 AM</t>
  </si>
  <si>
    <t>7/31/20 10:47 AM</t>
  </si>
  <si>
    <t>CQ00533242</t>
  </si>
  <si>
    <t>AOL PW RESET ALTHODR</t>
  </si>
  <si>
    <t>7/31/20 10:56 AM</t>
  </si>
  <si>
    <t>7/31/20 10:57 AM</t>
  </si>
  <si>
    <t>CQ00533257</t>
  </si>
  <si>
    <t>ACES.ONLINE RESUME PASSWORD MOMT300</t>
  </si>
  <si>
    <t>7/31/20 11:19 AM</t>
  </si>
  <si>
    <t>7/31/20 11:20 AM</t>
  </si>
  <si>
    <t>CQ00533266</t>
  </si>
  <si>
    <t>RESUME WEB PW GLPE300 ACES ONLINE</t>
  </si>
  <si>
    <t>7/31/20 12:14 PM</t>
  </si>
  <si>
    <t>7/31/20 12:15 PM</t>
  </si>
  <si>
    <t>CQ00533268</t>
  </si>
  <si>
    <t>RESET WEB PW HOUSTDH ACES ONLINE</t>
  </si>
  <si>
    <t>7/31/20 12:20 PM</t>
  </si>
  <si>
    <t>7/31/20 12:37 PM</t>
  </si>
  <si>
    <t>CQ00533269</t>
  </si>
  <si>
    <t>MF MEFJ300 RESUME</t>
  </si>
  <si>
    <t>7/31/20 12:24 PM</t>
  </si>
  <si>
    <t>7/31/20 12:26 PM</t>
  </si>
  <si>
    <t>CQ00533297</t>
  </si>
  <si>
    <t>FIS EBT EDGE WAWICI</t>
  </si>
  <si>
    <t>7/31/20 2:16 PM</t>
  </si>
  <si>
    <t>7/31/20 2:18 PM</t>
  </si>
  <si>
    <t>CQ00533307</t>
  </si>
  <si>
    <t>HOW TO GET ACES ACCESS - REFER TO SUP/SECURITY MONITOR</t>
  </si>
  <si>
    <t>7/31/20 2:39 PM</t>
  </si>
  <si>
    <t>7/31/20 2:40 PM</t>
  </si>
  <si>
    <t>CQ00533311</t>
  </si>
  <si>
    <t>MF PASSWORD RESET SRJU300</t>
  </si>
  <si>
    <t>7/31/20 2:59 PM</t>
  </si>
  <si>
    <t>7/31/20 3:02 PM</t>
  </si>
  <si>
    <t>CQ00533312</t>
  </si>
  <si>
    <t>FIS PW RESET WADLMO</t>
  </si>
  <si>
    <t>7/31/20 3:03 PM</t>
  </si>
  <si>
    <t>7/31/20 3:14 PM</t>
  </si>
  <si>
    <t>CQ00533315</t>
  </si>
  <si>
    <t>REESEHR WEB PW RESET</t>
  </si>
  <si>
    <t>7/31/20 3:08 PM</t>
  </si>
  <si>
    <t>CQ00533318</t>
  </si>
  <si>
    <t>ACES.ONLINE RESUME PASSWORD KELLEKK</t>
  </si>
  <si>
    <t>7/31/20 3:30 PM</t>
  </si>
  <si>
    <t>CQ00533327</t>
  </si>
  <si>
    <t>7/31/20 4:11 PM</t>
  </si>
  <si>
    <t>CQ00533328</t>
  </si>
  <si>
    <t>ACES MF PW RESET HUCL300</t>
  </si>
  <si>
    <t>7/31/20 4:12 PM</t>
  </si>
  <si>
    <t>7/31/20 4:13 PM</t>
  </si>
  <si>
    <t>CQ00533329</t>
  </si>
  <si>
    <t>7/31/20 4:31 PM</t>
  </si>
  <si>
    <t>7/31/20 4:37 PM</t>
  </si>
  <si>
    <t>8/3/20 8:46 AM</t>
  </si>
  <si>
    <t>CQ00533339</t>
  </si>
  <si>
    <t>WEB PSW RESUME USERID HOOPSKJ</t>
  </si>
  <si>
    <t>8/3/20 7:19 AM</t>
  </si>
  <si>
    <t>CQ00533340</t>
  </si>
  <si>
    <t>RESET ACES MAINFRAME NATA300 ACES ONLINE</t>
  </si>
  <si>
    <t>8/3/20 7:24 AM</t>
  </si>
  <si>
    <t>8/3/20 7:25 AM</t>
  </si>
  <si>
    <t>CQ00533341</t>
  </si>
  <si>
    <t>RESET ACES MAINFRAME PW WTBR300</t>
  </si>
  <si>
    <t>8/3/20 7:26 AM</t>
  </si>
  <si>
    <t>CQ00533343</t>
  </si>
  <si>
    <t>RESUME WEB PW SLSL300 ACES ONLINE</t>
  </si>
  <si>
    <t>8/3/20 8:02 AM</t>
  </si>
  <si>
    <t>8/3/20 8:03 AM</t>
  </si>
  <si>
    <t>CQ00533347</t>
  </si>
  <si>
    <t>ACES.ONLINE RESUME PASSWORD TOML300</t>
  </si>
  <si>
    <t>8/3/20 8:06 AM</t>
  </si>
  <si>
    <t>CQ00533348</t>
  </si>
  <si>
    <t>8/3/20 8:09 AM</t>
  </si>
  <si>
    <t>CQ00533349</t>
  </si>
  <si>
    <t>BERE300 WEB PW RESUME - THEN RESET</t>
  </si>
  <si>
    <t>8/3/20 8:12 AM</t>
  </si>
  <si>
    <t>8/3/20 8:14 AM</t>
  </si>
  <si>
    <t>CQ00533350</t>
  </si>
  <si>
    <t>RESET FIS/EBT PW WAGILC</t>
  </si>
  <si>
    <t>8/3/20 8:19 AM</t>
  </si>
  <si>
    <t>8/3/20 8:47 AM</t>
  </si>
  <si>
    <t>8/3/20 2:05 PM</t>
  </si>
  <si>
    <t>8/3/20 8:34 AM</t>
  </si>
  <si>
    <t>CQ00533358</t>
  </si>
  <si>
    <t>FIS EBT EDGE PW RESET WAJKTI</t>
  </si>
  <si>
    <t>8/3/20 8:36 AM</t>
  </si>
  <si>
    <t>CQ00533362</t>
  </si>
  <si>
    <t>FIS PW RESET WAMDLO</t>
  </si>
  <si>
    <t>8/3/20 8:44 AM</t>
  </si>
  <si>
    <t>8/3/20 8:45 AM</t>
  </si>
  <si>
    <t>CQ00533363</t>
  </si>
  <si>
    <t>AOL PW RESUME SWGR300</t>
  </si>
  <si>
    <t>CQ00533366</t>
  </si>
  <si>
    <t>SYSTEM ISN'T LOGGED INTO SECURE SERVER - XFER TO RST</t>
  </si>
  <si>
    <t>8/3/20 8:49 AM</t>
  </si>
  <si>
    <t>8/3/20 8:57 AM</t>
  </si>
  <si>
    <t>CQ00533369</t>
  </si>
  <si>
    <t>RESET WEB PASSWORD -ACED300</t>
  </si>
  <si>
    <t>CQ00533370</t>
  </si>
  <si>
    <t>LASZ300 WEB PW RESET</t>
  </si>
  <si>
    <t>8/3/20 8:58 AM</t>
  </si>
  <si>
    <t>CQ00533371</t>
  </si>
  <si>
    <t>AOL PW RESUME FILI300</t>
  </si>
  <si>
    <t>8/3/20 9:00 AM</t>
  </si>
  <si>
    <t>8/3/20 9:02 AM</t>
  </si>
  <si>
    <t>CQ00533372</t>
  </si>
  <si>
    <t>RESET WEB PW RUSSERE ACES ONLINE</t>
  </si>
  <si>
    <t>8/3/20 9:07 AM</t>
  </si>
  <si>
    <t>8/3/20 9:08 AM</t>
  </si>
  <si>
    <t>CQ00533373</t>
  </si>
  <si>
    <t>FIS EBT EDGE PW RESET WAMLKA</t>
  </si>
  <si>
    <t>8/3/20 9:09 AM</t>
  </si>
  <si>
    <t>8/3/20 9:13 AM</t>
  </si>
  <si>
    <t>CQ00533375</t>
  </si>
  <si>
    <t>8/3/20 9:14 AM</t>
  </si>
  <si>
    <t>8/3/20 9:15 AM</t>
  </si>
  <si>
    <t>CQ00533377</t>
  </si>
  <si>
    <t>ACES MF PW RESET PLBR300</t>
  </si>
  <si>
    <t>8/3/20 9:23 AM</t>
  </si>
  <si>
    <t>8/3/20 9:28 AM</t>
  </si>
  <si>
    <t>CQ00533384</t>
  </si>
  <si>
    <t>WASLSR FIS USER INACTIVE - REFERRED TO EBTSECURITY</t>
  </si>
  <si>
    <t>8/3/20 9:35 AM</t>
  </si>
  <si>
    <t>8/3/20 9:37 AM</t>
  </si>
  <si>
    <t>CQ00533391</t>
  </si>
  <si>
    <t>ACES.ONLINE RESUME PASSWORD LOWS300 - TRANSFERRED TO ETSD FOR EJAS PASSWORD RESET</t>
  </si>
  <si>
    <t>8/3/20 10:03 AM</t>
  </si>
  <si>
    <t>8/3/20 10:04 AM</t>
  </si>
  <si>
    <t>CQ00533392</t>
  </si>
  <si>
    <t>MF PW CHANGE HELP OSNA300</t>
  </si>
  <si>
    <t>8/3/20 10:06 AM</t>
  </si>
  <si>
    <t>CQ00533395</t>
  </si>
  <si>
    <t>FIS PASSWORD RESET WATAAL</t>
  </si>
  <si>
    <t>8/3/20 10:14 AM</t>
  </si>
  <si>
    <t>8/3/20 10:16 AM</t>
  </si>
  <si>
    <t>CQ00533397</t>
  </si>
  <si>
    <t>ACES ONLINE RESUME WEB PW KALMALM</t>
  </si>
  <si>
    <t>8/3/20 10:23 AM</t>
  </si>
  <si>
    <t>8/3/20 10:25 AM</t>
  </si>
  <si>
    <t>8/3/20 10:36 AM</t>
  </si>
  <si>
    <t>CQ00533402</t>
  </si>
  <si>
    <t>BARCODE PSW ISSUES - HCS USER NEEDS TO CONTACT HER LOCAL IT FIELD SUPPORT</t>
  </si>
  <si>
    <t>8/3/20 10:34 AM</t>
  </si>
  <si>
    <t>8/3/20 10:45 AM</t>
  </si>
  <si>
    <t>CQ00533404</t>
  </si>
  <si>
    <t>ACES.ONLINE USER PROFILE DOUGLAN HAS INCORRECT EMAIL ADDRESS - NEEDS TO GO THROUGH SECURITY MONITOR TO UPDATE PROFILE</t>
  </si>
  <si>
    <t>8/3/20 10:38 AM</t>
  </si>
  <si>
    <t>8/3/20 10:39 AM</t>
  </si>
  <si>
    <t>CQ00533407</t>
  </si>
  <si>
    <t>FIS PW RESET WAPHRO</t>
  </si>
  <si>
    <t>8/3/20 10:46 AM</t>
  </si>
  <si>
    <t>CQ00533410</t>
  </si>
  <si>
    <t>ACES.ONLINE PASSWORD RESET INSTRUCTIONS</t>
  </si>
  <si>
    <t>8/3/20 10:58 AM</t>
  </si>
  <si>
    <t>8/3/20 11:01 AM</t>
  </si>
  <si>
    <t>CQ00533414</t>
  </si>
  <si>
    <t>RESET WEB PASSWORD -DOUGLAN</t>
  </si>
  <si>
    <t>8/3/20 11:13 AM</t>
  </si>
  <si>
    <t>8/3/20 11:26 AM</t>
  </si>
  <si>
    <t>8/3/20 11:25 AM</t>
  </si>
  <si>
    <t>CQ00533419</t>
  </si>
  <si>
    <t>AOL PW RESET MENDEMS</t>
  </si>
  <si>
    <t>CQ00533422</t>
  </si>
  <si>
    <t>ACES.ONLINE RESUME PASSWORD LANGLHM</t>
  </si>
  <si>
    <t>8/3/20 11:31 AM</t>
  </si>
  <si>
    <t>8/3/20 11:32 AM</t>
  </si>
  <si>
    <t>CQ00533423</t>
  </si>
  <si>
    <t>RESET WEB PASSWORD- BAKS300</t>
  </si>
  <si>
    <t>8/3/20 11:37 AM</t>
  </si>
  <si>
    <t>8/3/20 11:38 AM</t>
  </si>
  <si>
    <t>CQ00533427</t>
  </si>
  <si>
    <t>ACES ONLINE RESUME WEB PW JEDU300</t>
  </si>
  <si>
    <t>8/3/20 11:52 AM</t>
  </si>
  <si>
    <t>8/3/20 11:53 AM</t>
  </si>
  <si>
    <t>CQ00533428</t>
  </si>
  <si>
    <t>MF RESUME PASSWORD STJL300</t>
  </si>
  <si>
    <t>8/3/20 11:55 AM</t>
  </si>
  <si>
    <t>8/3/20 2:07 PM</t>
  </si>
  <si>
    <t>8/3/20 12:04 PM</t>
  </si>
  <si>
    <t>CQ00533432</t>
  </si>
  <si>
    <t>CHANGE MF PASSWORD -HEDA300</t>
  </si>
  <si>
    <t>8/3/20 12:09 PM</t>
  </si>
  <si>
    <t>CQ00533435</t>
  </si>
  <si>
    <t>RESUME WEB PW DOCA300 ACES ONLINE</t>
  </si>
  <si>
    <t>8/3/20 12:21 PM</t>
  </si>
  <si>
    <t>8/3/20 4:14 PM</t>
  </si>
  <si>
    <t>CQ00533436</t>
  </si>
  <si>
    <t>RESET WEB PW WILSOS2 ACES ONLINE</t>
  </si>
  <si>
    <t>8/3/20 12:22 PM</t>
  </si>
  <si>
    <t>8/3/20 12:27 PM</t>
  </si>
  <si>
    <t>CQ00533437</t>
  </si>
  <si>
    <t>8/3/20 12:25 PM</t>
  </si>
  <si>
    <t>8/3/20 12:26 PM</t>
  </si>
  <si>
    <t>CQ00533439</t>
  </si>
  <si>
    <t>RESUME WEB PW TCSA300</t>
  </si>
  <si>
    <t>8/3/20 12:28 PM</t>
  </si>
  <si>
    <t>CQ00533440</t>
  </si>
  <si>
    <t>FIS PSW RESET USERID WAKRCO</t>
  </si>
  <si>
    <t>8/3/20 12:30 PM</t>
  </si>
  <si>
    <t>CQ00533443</t>
  </si>
  <si>
    <t>RESUME WEB PW BUTM300 ACES ONLINE</t>
  </si>
  <si>
    <t>8/3/20 12:37 PM</t>
  </si>
  <si>
    <t>CQ00533444</t>
  </si>
  <si>
    <t>RESET FIS PASSWORD - WACOMK</t>
  </si>
  <si>
    <t>8/3/20 12:38 PM</t>
  </si>
  <si>
    <t>CQ00533450</t>
  </si>
  <si>
    <t>8/3/20 12:57 PM</t>
  </si>
  <si>
    <t>CQ00533452</t>
  </si>
  <si>
    <t>RESUME WEB PW YUTK300</t>
  </si>
  <si>
    <t>8/3/20 1:06 PM</t>
  </si>
  <si>
    <t>8/3/20 1:26 PM</t>
  </si>
  <si>
    <t>CQ00533455</t>
  </si>
  <si>
    <t>SUAY300 WEB PW RESUME - THEN RESET</t>
  </si>
  <si>
    <t>8/3/20 1:13 PM</t>
  </si>
  <si>
    <t>8/3/20 1:17 PM</t>
  </si>
  <si>
    <t>8/3/20 1:28 PM</t>
  </si>
  <si>
    <t>CQ00533460</t>
  </si>
  <si>
    <t>RESUME WEB PW KEDA300 ACES ONLINE</t>
  </si>
  <si>
    <t>8/3/20 1:23 PM</t>
  </si>
  <si>
    <t>8/3/20 1:24 PM</t>
  </si>
  <si>
    <t>CQ00533461</t>
  </si>
  <si>
    <t>AOL ACCOUNT INACTIVE MARSDAM REFERRED TO COFC</t>
  </si>
  <si>
    <t>8/3/20 1:25 PM</t>
  </si>
  <si>
    <t>8/3/20 1:33 PM</t>
  </si>
  <si>
    <t>CQ00533463</t>
  </si>
  <si>
    <t>ACES ONLINE RESUME WEB PW YUNA300</t>
  </si>
  <si>
    <t>8/3/20 1:29 PM</t>
  </si>
  <si>
    <t>CQ00533464</t>
  </si>
  <si>
    <t>8/3/20 1:36 PM</t>
  </si>
  <si>
    <t>CQ00533470</t>
  </si>
  <si>
    <t>ACES MF PW RESET GNAL300</t>
  </si>
  <si>
    <t>8/3/20 1:44 PM</t>
  </si>
  <si>
    <t>8/3/20 1:45 PM</t>
  </si>
  <si>
    <t>CQ00533471</t>
  </si>
  <si>
    <t>WERC300 WEB PW RESUME - THEN RESET</t>
  </si>
  <si>
    <t>8/3/20 1:51 PM</t>
  </si>
  <si>
    <t>8/3/20 1:53 PM</t>
  </si>
  <si>
    <t>CQ00533473</t>
  </si>
  <si>
    <t>AOL PW RESET SEGURCL</t>
  </si>
  <si>
    <t>8/3/20 1:52 PM</t>
  </si>
  <si>
    <t>8/3/20 2:06 PM</t>
  </si>
  <si>
    <t>CQ00533477</t>
  </si>
  <si>
    <t>ACES ONLINE RESET WEB PW ANTCLEM</t>
  </si>
  <si>
    <t>8/3/20 1:56 PM</t>
  </si>
  <si>
    <t>8/3/20 1:57 PM</t>
  </si>
  <si>
    <t>CQ00533480</t>
  </si>
  <si>
    <t>FIS PASSWORD RESET WAWIHT</t>
  </si>
  <si>
    <t>8/3/20 1:58 PM</t>
  </si>
  <si>
    <t>8/3/20 2:00 PM</t>
  </si>
  <si>
    <t>CQ00533483</t>
  </si>
  <si>
    <t>ACES MF PW RESET BVEM300</t>
  </si>
  <si>
    <t>8/3/20 2:16 PM</t>
  </si>
  <si>
    <t>CQ00533484</t>
  </si>
  <si>
    <t>ACES ONLINE RESET WEB PW HAMM300</t>
  </si>
  <si>
    <t>8/3/20 2:08 PM</t>
  </si>
  <si>
    <t>CQ00533488</t>
  </si>
  <si>
    <t>MF PASSWORD RESET LOAM300</t>
  </si>
  <si>
    <t>8/3/20 2:14 PM</t>
  </si>
  <si>
    <t>8/3/20 2:17 PM</t>
  </si>
  <si>
    <t>CQ00533489</t>
  </si>
  <si>
    <t>ACES MAINFRAME TEMPORARY PSW HELP - BVEM300</t>
  </si>
  <si>
    <t>8/3/20 2:18 PM</t>
  </si>
  <si>
    <t>8/3/20 2:23 PM</t>
  </si>
  <si>
    <t>8/3/20 2:32 PM</t>
  </si>
  <si>
    <t>CQ00533495</t>
  </si>
  <si>
    <t>UNDERDK WEB PW RESET</t>
  </si>
  <si>
    <t>8/3/20 2:33 PM</t>
  </si>
  <si>
    <t>CQ00533498</t>
  </si>
  <si>
    <t>FIS PASSWORD RESET WAEMDA</t>
  </si>
  <si>
    <t>CQ00533500</t>
  </si>
  <si>
    <t>8/3/20 2:38 PM</t>
  </si>
  <si>
    <t>8/3/20 3:06 PM</t>
  </si>
  <si>
    <t>CQ00533503</t>
  </si>
  <si>
    <t>RESET ACES MAINFRAME PW BURH300</t>
  </si>
  <si>
    <t>8/3/20 2:49 PM</t>
  </si>
  <si>
    <t>8/3/20 2:51 PM</t>
  </si>
  <si>
    <t>8/4/20 9:51 AM</t>
  </si>
  <si>
    <t>CQ00533508</t>
  </si>
  <si>
    <t>ACES.ONLINE RESUME PASSWORD ANKK300</t>
  </si>
  <si>
    <t>8/3/20 3:00 PM</t>
  </si>
  <si>
    <t>8/3/20 3:01 PM</t>
  </si>
  <si>
    <t>CQ00533511</t>
  </si>
  <si>
    <t>CHRISSA WEB PW RESUME</t>
  </si>
  <si>
    <t>8/3/20 3:08 PM</t>
  </si>
  <si>
    <t>CQ00533516</t>
  </si>
  <si>
    <t>RESET ACES MAINFRAME PW MELK300</t>
  </si>
  <si>
    <t>8/3/20 3:29 PM</t>
  </si>
  <si>
    <t>8/3/20 3:31 PM</t>
  </si>
  <si>
    <t>CQ00533517</t>
  </si>
  <si>
    <t>AOL PW RESET HINGSJ0</t>
  </si>
  <si>
    <t>8/3/20 3:34 PM</t>
  </si>
  <si>
    <t>8/3/20 3:35 PM</t>
  </si>
  <si>
    <t>CQ00533518</t>
  </si>
  <si>
    <t>ACES ONLINE RESET WEB PW KEAV300</t>
  </si>
  <si>
    <t>8/3/20 3:36 PM</t>
  </si>
  <si>
    <t>8/3/20 3:38 PM</t>
  </si>
  <si>
    <t>CQ00533522</t>
  </si>
  <si>
    <t>AOL PW RESET BEMJ300</t>
  </si>
  <si>
    <t>8/3/20 3:46 PM</t>
  </si>
  <si>
    <t>8/3/20 3:47 PM</t>
  </si>
  <si>
    <t>CQ00533527</t>
  </si>
  <si>
    <t>RESUME ACES MAINFRAME PSW - BNCL300 - FORGOT PSW, RESET IT INSTEAD</t>
  </si>
  <si>
    <t>8/3/20 4:04 PM</t>
  </si>
  <si>
    <t>8/3/20 4:07 PM</t>
  </si>
  <si>
    <t>CQ00533543</t>
  </si>
  <si>
    <t>RESUME WEB PW ELRA300 ACES ONLINE</t>
  </si>
  <si>
    <t>8/4/20 7:55 AM</t>
  </si>
  <si>
    <t>CQ00533544</t>
  </si>
  <si>
    <t>ACES.ONLINE RESUME PASSWORD MAYG300</t>
  </si>
  <si>
    <t>8/4/20 8:03 AM</t>
  </si>
  <si>
    <t>8/4/20 8:04 AM</t>
  </si>
  <si>
    <t>CQ00533545</t>
  </si>
  <si>
    <t>PRAL300 WEB PW RESUME</t>
  </si>
  <si>
    <t>8/4/20 8:08 AM</t>
  </si>
  <si>
    <t>8/4/20 8:09 AM</t>
  </si>
  <si>
    <t>CQ00533546</t>
  </si>
  <si>
    <t>ACES MF RESET PW HWLO300</t>
  </si>
  <si>
    <t>8/4/20 8:12 AM</t>
  </si>
  <si>
    <t>CQ00533547</t>
  </si>
  <si>
    <t>AOL PW RESET REHI300</t>
  </si>
  <si>
    <t>CQ00533549</t>
  </si>
  <si>
    <t>ACES.ONLINE RESUME PASSWORD SMJS300</t>
  </si>
  <si>
    <t>8/4/20 8:10 AM</t>
  </si>
  <si>
    <t>8/4/20 8:11 AM</t>
  </si>
  <si>
    <t>CQ00533553</t>
  </si>
  <si>
    <t>ROHWEKM WEB PW RESET</t>
  </si>
  <si>
    <t>8/4/20 8:16 AM</t>
  </si>
  <si>
    <t>8/4/20 8:18 AM</t>
  </si>
  <si>
    <t>CQ00533554</t>
  </si>
  <si>
    <t>FIS EBT EDGE PSW WAMKIS IS EXPIRED - REQUIRED PASSWORD CHANGE</t>
  </si>
  <si>
    <t>8/4/20 8:19 AM</t>
  </si>
  <si>
    <t>8/4/20 8:27 AM</t>
  </si>
  <si>
    <t>CQ00533556</t>
  </si>
  <si>
    <t>CAMPAC WEB PW RESET</t>
  </si>
  <si>
    <t>8/4/20 8:28 AM</t>
  </si>
  <si>
    <t>8/4/20 8:43 AM</t>
  </si>
  <si>
    <t>8/4/20 8:48 AM</t>
  </si>
  <si>
    <t>CQ00533563</t>
  </si>
  <si>
    <t>ACES ONLINE RESET WEB PW ANHO300</t>
  </si>
  <si>
    <t>8/4/20 8:44 AM</t>
  </si>
  <si>
    <t>CQ00533564</t>
  </si>
  <si>
    <t>NETWORK PASSWORD REVOKED - NEEDS IT FIELD SUPPORT</t>
  </si>
  <si>
    <t>CQ00533567</t>
  </si>
  <si>
    <t>SHZO300 WEB PW RESET</t>
  </si>
  <si>
    <t>8/4/20 8:53 AM</t>
  </si>
  <si>
    <t>8/4/20 8:54 AM</t>
  </si>
  <si>
    <t>CQ00533568</t>
  </si>
  <si>
    <t>RESUME ACES.ONLINE WEB PSW - FORGOT PSW, RESET INSTEAD -  RESET ACES MAINFRAME PSW - PAGD300</t>
  </si>
  <si>
    <t>8/4/20 9:03 AM</t>
  </si>
  <si>
    <t>CQ00533569</t>
  </si>
  <si>
    <t>8/4/20 8:55 AM</t>
  </si>
  <si>
    <t>CQ00533570</t>
  </si>
  <si>
    <t>FIS EBT EDGE PW RESET WAZADM</t>
  </si>
  <si>
    <t>8/4/20 8:56 AM</t>
  </si>
  <si>
    <t>8/4/20 9:09 AM</t>
  </si>
  <si>
    <t>CQ00533571</t>
  </si>
  <si>
    <t>FIS LOGIN HELP WAJEME</t>
  </si>
  <si>
    <t>8/4/20 9:00 AM</t>
  </si>
  <si>
    <t>8/4/20 9:04 AM</t>
  </si>
  <si>
    <t>CQ00533574</t>
  </si>
  <si>
    <t>ACES.ONLINE ACCESS INACTIVE - DIDN'T USE PIN NUMBER IN TIME - SECURITY ISSUE - USER ID KPOPE</t>
  </si>
  <si>
    <t>8/4/20 9:07 AM</t>
  </si>
  <si>
    <t>8/4/20 9:20 AM</t>
  </si>
  <si>
    <t>CQ00533575</t>
  </si>
  <si>
    <t>STANGDM WEB PW RESET</t>
  </si>
  <si>
    <t>8/4/20 9:11 AM</t>
  </si>
  <si>
    <t>8/4/20 9:12 AM</t>
  </si>
  <si>
    <t>CQ00533576</t>
  </si>
  <si>
    <t>AOL PW RESET BUNGEKT</t>
  </si>
  <si>
    <t>8/4/20 9:15 AM</t>
  </si>
  <si>
    <t>CQ00533581</t>
  </si>
  <si>
    <t>8/4/20 9:24 AM</t>
  </si>
  <si>
    <t>8/4/20 9:43 AM</t>
  </si>
  <si>
    <t>8/4/20 9:59 AM</t>
  </si>
  <si>
    <t>8/4/20 9:49 AM</t>
  </si>
  <si>
    <t>8/4/20 9:44 AM</t>
  </si>
  <si>
    <t>CQ00533594</t>
  </si>
  <si>
    <t>AOL PW RESET CRHE300</t>
  </si>
  <si>
    <t>CQ00533595</t>
  </si>
  <si>
    <t>RESUME ACES.ONLINE WEB PSW CNED300 - FORGOT PSW, START THE RESET PROCESS</t>
  </si>
  <si>
    <t>CQ00533596</t>
  </si>
  <si>
    <t>WAKEAS FIS PW RESET</t>
  </si>
  <si>
    <t>8/4/20 9:47 AM</t>
  </si>
  <si>
    <t>CQ00533597</t>
  </si>
  <si>
    <t>RESET WEB PW SAKT300 ACES ONLINE</t>
  </si>
  <si>
    <t>8/4/20 9:48 AM</t>
  </si>
  <si>
    <t>CQ00533598</t>
  </si>
  <si>
    <t>ACES.ONLINE / MF PASSWORD RESET INSTRUCTION FOR USER JHNO300 - BARCODE / TALX - TRANSFERRED TO FIELD SUPPORT</t>
  </si>
  <si>
    <t>8/4/20 9:54 AM</t>
  </si>
  <si>
    <t>CQ00533603</t>
  </si>
  <si>
    <t>MEBU300 WEB PW RESUME</t>
  </si>
  <si>
    <t>8/4/20 9:55 AM</t>
  </si>
  <si>
    <t>CQ00533604</t>
  </si>
  <si>
    <t>FORGOT ACES.ONLINE USER ID - ALSO CANNOT REMEMBER HER PASSWORD - START RESET PROCESS - JOHNSME</t>
  </si>
  <si>
    <t>CQ00533607</t>
  </si>
  <si>
    <t>8/4/20 10:13 AM</t>
  </si>
  <si>
    <t>8/4/20 10:14 AM</t>
  </si>
  <si>
    <t>CQ00533608</t>
  </si>
  <si>
    <t>MF RESUME PASSWORD LPCO300</t>
  </si>
  <si>
    <t>8/4/20 10:15 AM</t>
  </si>
  <si>
    <t>CQ00533609</t>
  </si>
  <si>
    <t>ACES ONLINE RESET WEB PW MARKS02A</t>
  </si>
  <si>
    <t>8/4/20 10:16 AM</t>
  </si>
  <si>
    <t>8/4/20 10:18 AM</t>
  </si>
  <si>
    <t>CQ00533610</t>
  </si>
  <si>
    <t>RESET PW SAEGESJ ACES ONLINE</t>
  </si>
  <si>
    <t>8/4/20 10:22 AM</t>
  </si>
  <si>
    <t>8/4/20 10:23 AM</t>
  </si>
  <si>
    <t>8/4/20 4:39 PM</t>
  </si>
  <si>
    <t>CQ00533614</t>
  </si>
  <si>
    <t>FIS EBT EDGE PW RESET WASNIN</t>
  </si>
  <si>
    <t>8/4/20 10:42 AM</t>
  </si>
  <si>
    <t>8/4/20 10:44 AM</t>
  </si>
  <si>
    <t>CQ00533617</t>
  </si>
  <si>
    <t>FIS ACCOUNT INACTIVATED WACOMD REFERRED TO EBT HQ</t>
  </si>
  <si>
    <t>8/4/20 10:46 AM</t>
  </si>
  <si>
    <t>8/4/20 10:47 AM</t>
  </si>
  <si>
    <t>CQ00533619</t>
  </si>
  <si>
    <t>FIS PW RESET WATOLE</t>
  </si>
  <si>
    <t>8/4/20 10:57 AM</t>
  </si>
  <si>
    <t>8/4/20 11:09 AM</t>
  </si>
  <si>
    <t>8/4/20 11:18 AM</t>
  </si>
  <si>
    <t>CQ00533621</t>
  </si>
  <si>
    <t>FIS EBT INACTIVE USER</t>
  </si>
  <si>
    <t>8/4/20 11:21 AM</t>
  </si>
  <si>
    <t>CQ00533625</t>
  </si>
  <si>
    <t>OHKA300 WEB PW RESUME</t>
  </si>
  <si>
    <t>8/4/20 11:24 AM</t>
  </si>
  <si>
    <t>8/4/20 11:25 AM</t>
  </si>
  <si>
    <t>CQ00533626</t>
  </si>
  <si>
    <t>ACES.ONLINE RESUME PASSWORD GRME300</t>
  </si>
  <si>
    <t>CQ00533631</t>
  </si>
  <si>
    <t>AOL PW RESET YOUNGEL</t>
  </si>
  <si>
    <t>8/4/20 11:42 AM</t>
  </si>
  <si>
    <t>8/4/20 11:43 AM</t>
  </si>
  <si>
    <t>CQ00533632</t>
  </si>
  <si>
    <t>ACES MF RESUME WEB PW RALY300</t>
  </si>
  <si>
    <t>8/4/20 11:49 AM</t>
  </si>
  <si>
    <t>8/4/20 11:50 AM</t>
  </si>
  <si>
    <t>CQ00533636</t>
  </si>
  <si>
    <t>CHANGE MF PASSWORD - SILA300</t>
  </si>
  <si>
    <t>8/4/20 12:20 PM</t>
  </si>
  <si>
    <t>8/4/20 12:21 PM</t>
  </si>
  <si>
    <t>CQ00533637</t>
  </si>
  <si>
    <t>RESET ACES MAINFRAME PW</t>
  </si>
  <si>
    <t>8/4/20 1:04 PM</t>
  </si>
  <si>
    <t>CQ00533640</t>
  </si>
  <si>
    <t>RESET WEB PASSWORD - ALGI300</t>
  </si>
  <si>
    <t>8/4/20 12:29 PM</t>
  </si>
  <si>
    <t>8/4/20 12:30 PM</t>
  </si>
  <si>
    <t>CQ00533642</t>
  </si>
  <si>
    <t>CHANGE MF PASSWORD - BARO300</t>
  </si>
  <si>
    <t>8/4/20 12:47 PM</t>
  </si>
  <si>
    <t>CQ00533644</t>
  </si>
  <si>
    <t>RESET FIS/EBT PW WAHAEW</t>
  </si>
  <si>
    <t>8/4/20 1:02 PM</t>
  </si>
  <si>
    <t>8/4/20 1:03 PM</t>
  </si>
  <si>
    <t>CQ00533645</t>
  </si>
  <si>
    <t>ACES.ONLINE PASSWORD RESET ANW4300</t>
  </si>
  <si>
    <t>8/4/20 1:06 PM</t>
  </si>
  <si>
    <t>CQ00533646</t>
  </si>
  <si>
    <t>8/4/20 1:16 PM</t>
  </si>
  <si>
    <t>CQ00533647</t>
  </si>
  <si>
    <t>FIS EBT EDGE INACTIVE USER WABOAJ</t>
  </si>
  <si>
    <t>8/4/20 1:24 PM</t>
  </si>
  <si>
    <t>8/4/20 1:31 PM</t>
  </si>
  <si>
    <t>CQ00533651</t>
  </si>
  <si>
    <t>8/4/20 1:53 PM</t>
  </si>
  <si>
    <t>8/4/20 1:56 PM</t>
  </si>
  <si>
    <t>CQ00533652</t>
  </si>
  <si>
    <t>ACES MF PW RESET WTAL300</t>
  </si>
  <si>
    <t>8/4/20 2:10 PM</t>
  </si>
  <si>
    <t>CQ00533655</t>
  </si>
  <si>
    <t>ACES MF PW RESET FERE300</t>
  </si>
  <si>
    <t>8/4/20 3:01 PM</t>
  </si>
  <si>
    <t>CQ00533659</t>
  </si>
  <si>
    <t>RESEND ACES.ONLINE PIN NUMBER FOR NEW USER - BIANCASCRUZ</t>
  </si>
  <si>
    <t>8/4/20 2:15 PM</t>
  </si>
  <si>
    <t>CQ00533668</t>
  </si>
  <si>
    <t>RESET WEB PW PINSODA107 ACES ONLINE</t>
  </si>
  <si>
    <t>8/4/20 2:44 PM</t>
  </si>
  <si>
    <t>8/4/20 3:02 PM</t>
  </si>
  <si>
    <t>CQ00533670</t>
  </si>
  <si>
    <t>ACES ONLINE RESUME WEB PW HULTEJL</t>
  </si>
  <si>
    <t>8/4/20 2:59 PM</t>
  </si>
  <si>
    <t>CQ00533679</t>
  </si>
  <si>
    <t>RESUME ACES MAINFRAME PSW POLU300 - FORGOT PSW, RESET IT INSTEAD</t>
  </si>
  <si>
    <t>8/4/20 3:31 PM</t>
  </si>
  <si>
    <t>8/4/20 3:34 PM</t>
  </si>
  <si>
    <t>CQ00533681</t>
  </si>
  <si>
    <t>CHANGE HEAD OF HOUSEHOLD ON L22</t>
  </si>
  <si>
    <t>8/4/20 3:52 PM</t>
  </si>
  <si>
    <t>CQ00533684</t>
  </si>
  <si>
    <t>ACES MF PW RESUME/RESET AUSH300</t>
  </si>
  <si>
    <t>8/4/20 3:42 PM</t>
  </si>
  <si>
    <t>8/4/20 3:47 PM</t>
  </si>
  <si>
    <t>CQ00533689</t>
  </si>
  <si>
    <t>AOL PW RESET BEGLEBL</t>
  </si>
  <si>
    <t>8/4/20 4:02 PM</t>
  </si>
  <si>
    <t>8/4/20 4:07 PM</t>
  </si>
  <si>
    <t>CQ00533690</t>
  </si>
  <si>
    <t>AOL PW RESET SOW133</t>
  </si>
  <si>
    <t>8/4/20 4:12 PM</t>
  </si>
  <si>
    <t>8/4/20 4:14 PM</t>
  </si>
  <si>
    <t>8/4/20 4:48 PM</t>
  </si>
  <si>
    <t>CQ00533696</t>
  </si>
  <si>
    <t>AOL PW RESUME ALAB300</t>
  </si>
  <si>
    <t>8/4/20 4:35 PM</t>
  </si>
  <si>
    <t>8/4/20 4:36 PM</t>
  </si>
  <si>
    <t>CQ00533697</t>
  </si>
  <si>
    <t>AOL PW RESET MCCARAL</t>
  </si>
  <si>
    <t>CQ00533699</t>
  </si>
  <si>
    <t>AOL PW RESET SHEARSL</t>
  </si>
  <si>
    <t>8/4/20 4:51 PM</t>
  </si>
  <si>
    <t>CQ00533707</t>
  </si>
  <si>
    <t>RESUME WEB PW BREENDL ACES ONLINE</t>
  </si>
  <si>
    <t>8/5/20 7:06 AM</t>
  </si>
  <si>
    <t>8/5/20 7:09 AM</t>
  </si>
  <si>
    <t>8/5/20 7:29 AM</t>
  </si>
  <si>
    <t>CQ00533709</t>
  </si>
  <si>
    <t>RESUME WEB PW SATR300 ACES ONLINE</t>
  </si>
  <si>
    <t>8/5/20 7:35 AM</t>
  </si>
  <si>
    <t>CQ00533710</t>
  </si>
  <si>
    <t>INACTIVE ACES ONLINE USER ID LUOL300</t>
  </si>
  <si>
    <t>8/5/20 7:43 AM</t>
  </si>
  <si>
    <t>8/5/20 7:50 AM</t>
  </si>
  <si>
    <t>CQ00533711</t>
  </si>
  <si>
    <t>WEB USERID CLAB300 PSW RESUME</t>
  </si>
  <si>
    <t>8/5/20 7:45 AM</t>
  </si>
  <si>
    <t>8/5/20 7:46 AM</t>
  </si>
  <si>
    <t>CQ00533712</t>
  </si>
  <si>
    <t>UNABLE TO LOGIN WITH RSA TOKEN- TRANSFERRED TO FS</t>
  </si>
  <si>
    <t>8/5/20 7:55 AM</t>
  </si>
  <si>
    <t>8/5/20 9:26 AM</t>
  </si>
  <si>
    <t>CQ00533714</t>
  </si>
  <si>
    <t>WEB PSW RESUME USERID OLGU300</t>
  </si>
  <si>
    <t>8/5/20 8:04 AM</t>
  </si>
  <si>
    <t>CQ00533715</t>
  </si>
  <si>
    <t>RESUME WEB PASSWORD - BIVA300</t>
  </si>
  <si>
    <t>8/5/20 8:07 AM</t>
  </si>
  <si>
    <t>8/5/20 8:08 AM</t>
  </si>
  <si>
    <t>9/21/20 8:27 AM</t>
  </si>
  <si>
    <t>CQ00533718</t>
  </si>
  <si>
    <t>RESET WEB PASSWORD - WORLEMJ</t>
  </si>
  <si>
    <t>8/5/20 8:22 AM</t>
  </si>
  <si>
    <t>8/5/20 8:23 AM</t>
  </si>
  <si>
    <t>CQ00533720</t>
  </si>
  <si>
    <t>RESUME WEB PW MFTI300 ACES ONLINE</t>
  </si>
  <si>
    <t>8/5/20 8:24 AM</t>
  </si>
  <si>
    <t>CQ00533721</t>
  </si>
  <si>
    <t>FIS PSW RESET USERID WAPDKR</t>
  </si>
  <si>
    <t>8/5/20 9:22 AM</t>
  </si>
  <si>
    <t>CQ00533724</t>
  </si>
  <si>
    <t>FIS EBT EDGE PW RESET WALEEY</t>
  </si>
  <si>
    <t>8/5/20 8:43 AM</t>
  </si>
  <si>
    <t>8/5/20 8:55 AM</t>
  </si>
  <si>
    <t>CQ00533725</t>
  </si>
  <si>
    <t>RESET TRAINING WEB PASSWORD - ASMI300</t>
  </si>
  <si>
    <t>8/5/20 8:44 AM</t>
  </si>
  <si>
    <t>8/5/20 8:45 AM</t>
  </si>
  <si>
    <t>CQ00533727</t>
  </si>
  <si>
    <t>RESET ACES MAINFRAME PW AGOL200</t>
  </si>
  <si>
    <t>8/5/20 8:54 AM</t>
  </si>
  <si>
    <t>8/5/20 8:56 AM</t>
  </si>
  <si>
    <t>CQ00533728</t>
  </si>
  <si>
    <t>8/5/20 8:57 AM</t>
  </si>
  <si>
    <t>CQ00533730</t>
  </si>
  <si>
    <t>RESUME WEB PASSWORD - BASNALM</t>
  </si>
  <si>
    <t>CQ00533731</t>
  </si>
  <si>
    <t>ACES ONLINE RESUME WEB PW SYLE300</t>
  </si>
  <si>
    <t>8/5/20 9:04 AM</t>
  </si>
  <si>
    <t>8/5/20 9:07 AM</t>
  </si>
  <si>
    <t>CQ00533732</t>
  </si>
  <si>
    <t>RESET FIS/EBT PW WAGRTM</t>
  </si>
  <si>
    <t>8/5/20 9:05 AM</t>
  </si>
  <si>
    <t>8/5/20 9:06 AM</t>
  </si>
  <si>
    <t>CQ00533734</t>
  </si>
  <si>
    <t>VANDEA2 WEB PW RESET</t>
  </si>
  <si>
    <t>8/5/20 9:11 AM</t>
  </si>
  <si>
    <t>8/5/20 9:10 AM</t>
  </si>
  <si>
    <t>CQ00533737</t>
  </si>
  <si>
    <t>RESET ACES MAINFRAME PW AVLO300</t>
  </si>
  <si>
    <t>8/5/20 9:14 AM</t>
  </si>
  <si>
    <t>CQ00533738</t>
  </si>
  <si>
    <t>WEB PSW RESET USERID STON300</t>
  </si>
  <si>
    <t>8/5/20 9:20 AM</t>
  </si>
  <si>
    <t>CQ00533739</t>
  </si>
  <si>
    <t>CHANGE MF PASSWORD - GRJE300</t>
  </si>
  <si>
    <t>8/5/20 9:23 AM</t>
  </si>
  <si>
    <t>CQ00533740</t>
  </si>
  <si>
    <t>ACES ONLINE RESET WEB PW STON300</t>
  </si>
  <si>
    <t>8/5/20 9:25 AM</t>
  </si>
  <si>
    <t>8/5/20 9:35 AM</t>
  </si>
  <si>
    <t>CQ00533744</t>
  </si>
  <si>
    <t>UNABLE TO LOG INTO PC - NEEDS PASSWORD RESET</t>
  </si>
  <si>
    <t>8/5/20 9:43 AM</t>
  </si>
  <si>
    <t>8/5/20 9:44 AM</t>
  </si>
  <si>
    <t>CQ00533747</t>
  </si>
  <si>
    <t>RESET WEB PW STRNOCH</t>
  </si>
  <si>
    <t>8/5/20 9:50 AM</t>
  </si>
  <si>
    <t>8/5/20 10:39 AM</t>
  </si>
  <si>
    <t>CQ00533748</t>
  </si>
  <si>
    <t>8/5/20 9:53 AM</t>
  </si>
  <si>
    <t>8/5/20 9:54 AM</t>
  </si>
  <si>
    <t>CQ00533749</t>
  </si>
  <si>
    <t>MF PSW RESET FOR TRAINING USERIDS</t>
  </si>
  <si>
    <t>8/5/20 9:55 AM</t>
  </si>
  <si>
    <t>CQ00533751</t>
  </si>
  <si>
    <t>8/5/20 10:04 AM</t>
  </si>
  <si>
    <t>8/5/20 10:13 AM</t>
  </si>
  <si>
    <t>8/5/20 10:40 AM</t>
  </si>
  <si>
    <t>CQ00533754</t>
  </si>
  <si>
    <t>8/5/20 10:16 AM</t>
  </si>
  <si>
    <t>8/5/20 10:19 AM</t>
  </si>
  <si>
    <t>CQ00533758</t>
  </si>
  <si>
    <t>SOW153 MF PW RESUME</t>
  </si>
  <si>
    <t>8/5/20 10:38 AM</t>
  </si>
  <si>
    <t>CQ00533765</t>
  </si>
  <si>
    <t>RESET WEB PW MOHAMH0 ACES ONLINE</t>
  </si>
  <si>
    <t>8/5/20 10:45 AM</t>
  </si>
  <si>
    <t>8/5/20 10:46 AM</t>
  </si>
  <si>
    <t>CQ00533768</t>
  </si>
  <si>
    <t>8/5/20 11:08 AM</t>
  </si>
  <si>
    <t>8/5/20 11:09 AM</t>
  </si>
  <si>
    <t>CQ00533769</t>
  </si>
  <si>
    <t>FIS PW RESET WAHWDU - INACTIVE, REFERRED TO EBT SECURITY</t>
  </si>
  <si>
    <t>8/5/20 11:12 AM</t>
  </si>
  <si>
    <t>8/5/20 11:13 AM</t>
  </si>
  <si>
    <t>CLIENT IS ALREADY LOCKED BY SAME USER</t>
  </si>
  <si>
    <t>CQ00533771</t>
  </si>
  <si>
    <t>RESUME WEB PASSWORD - SWEHOJT</t>
  </si>
  <si>
    <t>8/5/20 11:20 AM</t>
  </si>
  <si>
    <t>8/5/20 11:29 AM</t>
  </si>
  <si>
    <t>CQ00533773</t>
  </si>
  <si>
    <t>ACES MF RESUME WEB PW FOKI300</t>
  </si>
  <si>
    <t>8/5/20 11:23 AM</t>
  </si>
  <si>
    <t>8/5/20 11:25 AM</t>
  </si>
  <si>
    <t>8/5/20 11:43 AM</t>
  </si>
  <si>
    <t>CQ00533775</t>
  </si>
  <si>
    <t>AOL PW RESET LEEML1</t>
  </si>
  <si>
    <t>8/5/20 11:26 AM</t>
  </si>
  <si>
    <t>CQ00533776</t>
  </si>
  <si>
    <t>FIS PW WADRMA</t>
  </si>
  <si>
    <t>CQ00533778</t>
  </si>
  <si>
    <t>WEB PSW RESET USERID MELOYGM</t>
  </si>
  <si>
    <t>8/5/20 11:28 AM</t>
  </si>
  <si>
    <t>CQ00533782</t>
  </si>
  <si>
    <t>THOMPCA - WEB PW RESET</t>
  </si>
  <si>
    <t>8/5/20 11:41 AM</t>
  </si>
  <si>
    <t>CQ00533789</t>
  </si>
  <si>
    <t>RESUME ACES MAINFRAME PW MAPI300</t>
  </si>
  <si>
    <t>8/5/20 12:20 PM</t>
  </si>
  <si>
    <t>8/5/20 12:27 PM</t>
  </si>
  <si>
    <t>CQ00533790</t>
  </si>
  <si>
    <t>FIS PSW RESET USERID WANIJL</t>
  </si>
  <si>
    <t>8/5/20 12:26 PM</t>
  </si>
  <si>
    <t>CQ00533791</t>
  </si>
  <si>
    <t>MF PSW RESET USERID SMAG300</t>
  </si>
  <si>
    <t>8/5/20 12:28 PM</t>
  </si>
  <si>
    <t>CQ00533793</t>
  </si>
  <si>
    <t>RESET WEB PASSWORD - WATTSNA</t>
  </si>
  <si>
    <t>8/5/20 12:31 PM</t>
  </si>
  <si>
    <t>8/5/20 12:32 PM</t>
  </si>
  <si>
    <t>CQ00533794</t>
  </si>
  <si>
    <t>RESET FIS PASSWORD - WACTNK</t>
  </si>
  <si>
    <t>8/5/20 12:33 PM</t>
  </si>
  <si>
    <t>CQ00533796</t>
  </si>
  <si>
    <t>RESUME WEB PASSWORD - DELATRO</t>
  </si>
  <si>
    <t>8/5/20 12:53 PM</t>
  </si>
  <si>
    <t>8/5/20 12:54 PM</t>
  </si>
  <si>
    <t>CQ00533797</t>
  </si>
  <si>
    <t>BMFLATLEY WEB PW RESUME</t>
  </si>
  <si>
    <t>8/5/20 1:09 PM</t>
  </si>
  <si>
    <t>8/5/20 1:10 PM</t>
  </si>
  <si>
    <t>CQ00533798</t>
  </si>
  <si>
    <t>ROLV300 MF PW RESET</t>
  </si>
  <si>
    <t>8/5/20 1:24 PM</t>
  </si>
  <si>
    <t>8/5/20 1:28 PM</t>
  </si>
  <si>
    <t>CQ00533800</t>
  </si>
  <si>
    <t>INACTIVE FIS/EBT USER ID WAMECR</t>
  </si>
  <si>
    <t>8/5/20 1:42 PM</t>
  </si>
  <si>
    <t>8/5/20 1:46 PM</t>
  </si>
  <si>
    <t>CQ00533805</t>
  </si>
  <si>
    <t>ACES MF PW RESUME MAHI300</t>
  </si>
  <si>
    <t>8/5/20 2:17 PM</t>
  </si>
  <si>
    <t>8/5/20 2:18 PM</t>
  </si>
  <si>
    <t>CQ00533806</t>
  </si>
  <si>
    <t>8/5/20 2:19 PM</t>
  </si>
  <si>
    <t>CQ00533808</t>
  </si>
  <si>
    <t>QUESTIONS ON CREATING ACES USER ID</t>
  </si>
  <si>
    <t>8/5/20 2:23 PM</t>
  </si>
  <si>
    <t>8/5/20 2:31 PM</t>
  </si>
  <si>
    <t>CQ00533809</t>
  </si>
  <si>
    <t>AOL PW RESUME JESSE</t>
  </si>
  <si>
    <t>8/5/20 2:28 PM</t>
  </si>
  <si>
    <t>8/5/20 3:54 PM</t>
  </si>
  <si>
    <t>CQ00533815</t>
  </si>
  <si>
    <t>8/5/20 2:44 PM</t>
  </si>
  <si>
    <t>8/5/20 2:45 PM</t>
  </si>
  <si>
    <t>CQ00533816</t>
  </si>
  <si>
    <t>RESET WEB PW KAPI300 ACES ONLINE</t>
  </si>
  <si>
    <t>8/5/20 2:46 PM</t>
  </si>
  <si>
    <t>8/5/20 2:47 PM</t>
  </si>
  <si>
    <t>8/5/20 4:11 PM</t>
  </si>
  <si>
    <t>CQ00533818</t>
  </si>
  <si>
    <t>WRONG BEG REASON SELECTED - HOW TO FIX?</t>
  </si>
  <si>
    <t>8/5/20 2:56 PM</t>
  </si>
  <si>
    <t>8/5/20 4:56 PM</t>
  </si>
  <si>
    <t>CQ00533819</t>
  </si>
  <si>
    <t>RESUME ACES MAINFRAME PW MASN300</t>
  </si>
  <si>
    <t>8/5/20 2:57 PM</t>
  </si>
  <si>
    <t>8/5/20 2:59 PM</t>
  </si>
  <si>
    <t>CQ00533820</t>
  </si>
  <si>
    <t>8/5/20 2:58 PM</t>
  </si>
  <si>
    <t>8/5/20 3:00 PM</t>
  </si>
  <si>
    <t>CQ00533823</t>
  </si>
  <si>
    <t>RESET ACES MAINFRAME PW ANSR300</t>
  </si>
  <si>
    <t>8/5/20 3:15 PM</t>
  </si>
  <si>
    <t>8/5/20 3:49 PM</t>
  </si>
  <si>
    <t>CQ00533826</t>
  </si>
  <si>
    <t>ACES MF PW RESET LOWS300</t>
  </si>
  <si>
    <t>8/5/20 3:27 PM</t>
  </si>
  <si>
    <t>8/5/20 3:28 PM</t>
  </si>
  <si>
    <t>CQ00533827</t>
  </si>
  <si>
    <t>AOL PW RESUME BAAU300</t>
  </si>
  <si>
    <t>8/5/20 3:29 PM</t>
  </si>
  <si>
    <t>CQ00533829</t>
  </si>
  <si>
    <t>SWAVEJ WEB PW RESUME THEN RESET</t>
  </si>
  <si>
    <t>8/5/20 3:41 PM</t>
  </si>
  <si>
    <t>8/5/20 3:44 PM</t>
  </si>
  <si>
    <t>CQ00533832</t>
  </si>
  <si>
    <t>WEB PSW RESUME USERID MZCH300</t>
  </si>
  <si>
    <t>8/5/20 3:55 PM</t>
  </si>
  <si>
    <t>CQ00533837</t>
  </si>
  <si>
    <t>ACES ONLINE RESUME WEB PW REIJ300</t>
  </si>
  <si>
    <t>8/5/20 4:10 PM</t>
  </si>
  <si>
    <t>CQ00533842</t>
  </si>
  <si>
    <t>ACES MF PW RESET BAAU300</t>
  </si>
  <si>
    <t>8/5/20 4:38 PM</t>
  </si>
  <si>
    <t>8/5/20 4:52 PM</t>
  </si>
  <si>
    <t>CQ00533844</t>
  </si>
  <si>
    <t>WEB PW RESET MGCA300</t>
  </si>
  <si>
    <t>8/5/20 4:51 PM</t>
  </si>
  <si>
    <t>8/5/20 4:55 PM</t>
  </si>
  <si>
    <t>CQ00533861</t>
  </si>
  <si>
    <t>WEB PSW RESUME USERID LOWS300</t>
  </si>
  <si>
    <t>8/6/20 7:43 AM</t>
  </si>
  <si>
    <t>8/6/20 7:44 AM</t>
  </si>
  <si>
    <t>CQ00533862</t>
  </si>
  <si>
    <t>WEB USERID SUNDATW INACTIVE - REFERRED TO ACES SECURITY MONITOR</t>
  </si>
  <si>
    <t>8/6/20 7:50 AM</t>
  </si>
  <si>
    <t>CQ00533864</t>
  </si>
  <si>
    <t>SHAWMA WEB PW RESUME THEN RESET</t>
  </si>
  <si>
    <t>8/6/20 8:01 AM</t>
  </si>
  <si>
    <t>8/6/20 8:06 AM</t>
  </si>
  <si>
    <t>CQ00533865</t>
  </si>
  <si>
    <t>ACES MF PW RESET SDJA300</t>
  </si>
  <si>
    <t>8/6/20 8:05 AM</t>
  </si>
  <si>
    <t>CQ00533866</t>
  </si>
  <si>
    <t>RESET FIS PASSWORD - WAWICD</t>
  </si>
  <si>
    <t>8/6/20 8:08 AM</t>
  </si>
  <si>
    <t>CQ00533867</t>
  </si>
  <si>
    <t>FIS PSW RESET USERID WAOTMS</t>
  </si>
  <si>
    <t>8/6/20 8:20 AM</t>
  </si>
  <si>
    <t>8/6/20 8:28 AM</t>
  </si>
  <si>
    <t>8/6/20 8:29 AM</t>
  </si>
  <si>
    <t>8/6/20 8:33 AM</t>
  </si>
  <si>
    <t>CQ00533869</t>
  </si>
  <si>
    <t>RESUME ACES.ONLINE WEB PSW ELGM300 - FORGOT PSW, START THE RESET PROCESS</t>
  </si>
  <si>
    <t>CQ00533870</t>
  </si>
  <si>
    <t>8/6/20 8:31 AM</t>
  </si>
  <si>
    <t>8/6/20 8:34 AM</t>
  </si>
  <si>
    <t>CQ00533871</t>
  </si>
  <si>
    <t>RESET FIRS PASSWORD - WAPAGD</t>
  </si>
  <si>
    <t>CQ00533873</t>
  </si>
  <si>
    <t>RESUME ACES.ONLINE WEB PSW TRAA300</t>
  </si>
  <si>
    <t>8/6/20 8:42 AM</t>
  </si>
  <si>
    <t>8/6/20 8:43 AM</t>
  </si>
  <si>
    <t>CQ00533874</t>
  </si>
  <si>
    <t>RESET FIS PASSWORD - WAMAOL NOT IN THE SYSTEM</t>
  </si>
  <si>
    <t>8/6/20 8:44 AM</t>
  </si>
  <si>
    <t>8/6/20 8:45 AM</t>
  </si>
  <si>
    <t>8/6/20 8:54 AM</t>
  </si>
  <si>
    <t>CQ00533876</t>
  </si>
  <si>
    <t>NONC300 WEB PW RESUME</t>
  </si>
  <si>
    <t>8/6/20 8:50 AM</t>
  </si>
  <si>
    <t>8/6/20 8:51 AM</t>
  </si>
  <si>
    <t>CQ00533877</t>
  </si>
  <si>
    <t>RESET FIS EBT EDGE PSW WALGRP</t>
  </si>
  <si>
    <t>8/6/20 8:52 AM</t>
  </si>
  <si>
    <t>CQ00533880</t>
  </si>
  <si>
    <t>MF PW RESET WJSH300</t>
  </si>
  <si>
    <t>8/6/20 8:57 AM</t>
  </si>
  <si>
    <t>8/6/20 9:00 AM</t>
  </si>
  <si>
    <t>CQ00533881</t>
  </si>
  <si>
    <t>NEW USER NEEDS AOL ACCOUNT ACTIVATED REFERRED TO LOCAL IT OR SUP</t>
  </si>
  <si>
    <t>8/6/20 8:58 AM</t>
  </si>
  <si>
    <t>8/6/20 8:59 AM</t>
  </si>
  <si>
    <t>CQ00533883</t>
  </si>
  <si>
    <t>MORALSA WEB PW RESUME</t>
  </si>
  <si>
    <t>8/6/20 9:03 AM</t>
  </si>
  <si>
    <t>8/6/20 9:04 AM</t>
  </si>
  <si>
    <t>CQ00533888</t>
  </si>
  <si>
    <t>AOL PW RESET BELSHKC</t>
  </si>
  <si>
    <t>8/6/20 9:15 AM</t>
  </si>
  <si>
    <t>8/6/20 9:17 AM</t>
  </si>
  <si>
    <t>CQ00533889</t>
  </si>
  <si>
    <t>8/6/20 9:16 AM</t>
  </si>
  <si>
    <t>8/7/20 4:46 PM</t>
  </si>
  <si>
    <t>8/6/20 9:31 AM</t>
  </si>
  <si>
    <t>CQ00533893</t>
  </si>
  <si>
    <t>AOL PW RESET FOREMRD</t>
  </si>
  <si>
    <t>8/6/20 9:33 AM</t>
  </si>
  <si>
    <t>CQ00533894</t>
  </si>
  <si>
    <t>ACES MF PW RESET LAXA300</t>
  </si>
  <si>
    <t>8/6/20 9:35 AM</t>
  </si>
  <si>
    <t>CQ00533897</t>
  </si>
  <si>
    <t>AOL PW NEW USER SEND PIN SANGING</t>
  </si>
  <si>
    <t>8/6/20 9:45 AM</t>
  </si>
  <si>
    <t>8/6/20 10:26 AM</t>
  </si>
  <si>
    <t>CQ00533898</t>
  </si>
  <si>
    <t>8/6/20 9:49 AM</t>
  </si>
  <si>
    <t>8/6/20 9:52 AM</t>
  </si>
  <si>
    <t>CQ00533900</t>
  </si>
  <si>
    <t>8/6/20 9:54 AM</t>
  </si>
  <si>
    <t>8/6/20 9:55 AM</t>
  </si>
  <si>
    <t>CQ00533902</t>
  </si>
  <si>
    <t>AOL PW RESET PEVA300</t>
  </si>
  <si>
    <t>8/6/20 9:58 AM</t>
  </si>
  <si>
    <t>8/6/20 10:00 AM</t>
  </si>
  <si>
    <t>CQ00533905</t>
  </si>
  <si>
    <t>8/6/20 10:06 AM</t>
  </si>
  <si>
    <t>8/6/20 10:07 AM</t>
  </si>
  <si>
    <t>CQ00533908</t>
  </si>
  <si>
    <t>ACES MF PW RESET SUAY300</t>
  </si>
  <si>
    <t>8/6/20 10:12 AM</t>
  </si>
  <si>
    <t>8/6/20 10:13 AM</t>
  </si>
  <si>
    <t>CQ00533910</t>
  </si>
  <si>
    <t>AOL PW RESUME CHFU300</t>
  </si>
  <si>
    <t>8/6/20 10:17 AM</t>
  </si>
  <si>
    <t>8/6/20 10:19 AM</t>
  </si>
  <si>
    <t>CQ00533911</t>
  </si>
  <si>
    <t>CQ00533912</t>
  </si>
  <si>
    <t>8/6/20 10:30 AM</t>
  </si>
  <si>
    <t>8/6/20 10:38 AM</t>
  </si>
  <si>
    <t>CQ00533913</t>
  </si>
  <si>
    <t>8/6/20 10:37 AM</t>
  </si>
  <si>
    <t>CQ00533918</t>
  </si>
  <si>
    <t>FIS USERID WAMEHV NOT FOUND - REFERRED TO EBT SECURITY</t>
  </si>
  <si>
    <t>8/6/20 10:54 AM</t>
  </si>
  <si>
    <t>CQ00533925</t>
  </si>
  <si>
    <t>CHANGE MF PASSWORD - LWJU300</t>
  </si>
  <si>
    <t>8/6/20 11:07 AM</t>
  </si>
  <si>
    <t>8/6/20 11:08 AM</t>
  </si>
  <si>
    <t>CQ00533927</t>
  </si>
  <si>
    <t>FIS EBT EDGE PASSWORD HELP - USING ACES ID BLJE300 INSTEAD OF FIS ID WABLJE</t>
  </si>
  <si>
    <t>8/6/20 11:19 AM</t>
  </si>
  <si>
    <t>8/6/20 11:21 AM</t>
  </si>
  <si>
    <t>CQ00533928</t>
  </si>
  <si>
    <t>8/6/20 11:20 AM</t>
  </si>
  <si>
    <t>CQ00533933</t>
  </si>
  <si>
    <t>MUZZYTA WEB PW RESET</t>
  </si>
  <si>
    <t>8/6/20 11:32 AM</t>
  </si>
  <si>
    <t>8/6/20 11:34 AM</t>
  </si>
  <si>
    <t>CQ00533934</t>
  </si>
  <si>
    <t>AOL PW RESET WESTEMM</t>
  </si>
  <si>
    <t>8/6/20 11:41 AM</t>
  </si>
  <si>
    <t>8/6/20 1:40 PM</t>
  </si>
  <si>
    <t>CQ00533936</t>
  </si>
  <si>
    <t>FIS PW RESET WAJEME</t>
  </si>
  <si>
    <t>8/6/20 11:46 AM</t>
  </si>
  <si>
    <t>8/6/20 11:49 AM</t>
  </si>
  <si>
    <t>CQ00533938</t>
  </si>
  <si>
    <t>RESET WEB PASSWORD - RACECM</t>
  </si>
  <si>
    <t>8/6/20 11:51 AM</t>
  </si>
  <si>
    <t>CQ00533939</t>
  </si>
  <si>
    <t>8/6/20 11:52 AM</t>
  </si>
  <si>
    <t>8/6/20 11:53 AM</t>
  </si>
  <si>
    <t>8/6/20 11:57 AM</t>
  </si>
  <si>
    <t>CQ00533942</t>
  </si>
  <si>
    <t>MF PSW RESET USERID SIAT300</t>
  </si>
  <si>
    <t>8/6/20 12:13 PM</t>
  </si>
  <si>
    <t>CQ00533947</t>
  </si>
  <si>
    <t>CHANGE MF PASSWORD - SCAD300</t>
  </si>
  <si>
    <t>8/6/20 12:02 PM</t>
  </si>
  <si>
    <t>8/6/20 12:03 PM</t>
  </si>
  <si>
    <t>8/6/20 1:03 PM</t>
  </si>
  <si>
    <t>CQ00533960</t>
  </si>
  <si>
    <t>AOL PW RESET WTAM300</t>
  </si>
  <si>
    <t>8/6/20 1:00 PM</t>
  </si>
  <si>
    <t>8/6/20 1:01 PM</t>
  </si>
  <si>
    <t>CQ00533961</t>
  </si>
  <si>
    <t>HALLBERG01T WEB PW RESET</t>
  </si>
  <si>
    <t>CQ00533967</t>
  </si>
  <si>
    <t>NASSEGI WEB USER INACTIVE - REFERRED TO SECURITY MONITOR</t>
  </si>
  <si>
    <t>8/6/20 1:15 PM</t>
  </si>
  <si>
    <t>8/6/20 1:17 PM</t>
  </si>
  <si>
    <t>CQ00533968</t>
  </si>
  <si>
    <t>RESET WEB PW MEYERKP ACES ONLINE</t>
  </si>
  <si>
    <t>8/6/20 1:23 PM</t>
  </si>
  <si>
    <t>CQ00533969</t>
  </si>
  <si>
    <t>WEB USERID SDEX300 PSW RESUME</t>
  </si>
  <si>
    <t>CQ00533972</t>
  </si>
  <si>
    <t>RESET WEB PW AIAM300 ACES ONLINE</t>
  </si>
  <si>
    <t>8/6/20 1:31 PM</t>
  </si>
  <si>
    <t>8/6/20 1:50 PM</t>
  </si>
  <si>
    <t>8/6/20 1:55 PM</t>
  </si>
  <si>
    <t>CQ00533979</t>
  </si>
  <si>
    <t>AOL PW RESET PDLL300</t>
  </si>
  <si>
    <t>CQ00533981</t>
  </si>
  <si>
    <t>RESUME ACES.ONLINE WEB PSW VANDEA2 - FORGOT PSW, START THE RESET PROCESS</t>
  </si>
  <si>
    <t>8/6/20 2:02 PM</t>
  </si>
  <si>
    <t>8/6/20 2:11 PM</t>
  </si>
  <si>
    <t>CQ00533982</t>
  </si>
  <si>
    <t>MF PSW RESET USERID CDMC300</t>
  </si>
  <si>
    <t>8/6/20 2:04 PM</t>
  </si>
  <si>
    <t>8/6/20 2:05 PM</t>
  </si>
  <si>
    <t>CQ00533985</t>
  </si>
  <si>
    <t>WEB PSW RESET USERID GORTOCB</t>
  </si>
  <si>
    <t>8/6/20 2:14 PM</t>
  </si>
  <si>
    <t>CQ00533988</t>
  </si>
  <si>
    <t>WEB USERID GARRIBC PSW RESUME</t>
  </si>
  <si>
    <t>8/6/20 2:27 PM</t>
  </si>
  <si>
    <t>CQ00533991</t>
  </si>
  <si>
    <t>WEB USERID IKIROTO - HOW TO LOG ON FOR THE FIRST TIME ACES.ONLINE ONLY USER</t>
  </si>
  <si>
    <t>8/6/20 2:47 PM</t>
  </si>
  <si>
    <t>8/6/20 2:49 PM</t>
  </si>
  <si>
    <t>8/6/20 3:13 PM</t>
  </si>
  <si>
    <t>CQ00533999</t>
  </si>
  <si>
    <t>RESUME ACES.ONLINE WEB PSW GILC300</t>
  </si>
  <si>
    <t>8/6/20 3:14 PM</t>
  </si>
  <si>
    <t>CQ00534001</t>
  </si>
  <si>
    <t>MF PW RESET SLTR300</t>
  </si>
  <si>
    <t>8/6/20 3:22 PM</t>
  </si>
  <si>
    <t>8/6/20 3:25 PM</t>
  </si>
  <si>
    <t>CQ00534006</t>
  </si>
  <si>
    <t>FIS PSW RESET USERID WASAES</t>
  </si>
  <si>
    <t>8/6/20 3:35 PM</t>
  </si>
  <si>
    <t>CQ00534014</t>
  </si>
  <si>
    <t>CHECKED ACES.ONLINE PSW - ENABLED, FIS EBT EDGE PSW WATOLE - REVOKED, RESET FIS</t>
  </si>
  <si>
    <t>8/6/20 3:49 PM</t>
  </si>
  <si>
    <t>8/6/20 3:59 PM</t>
  </si>
  <si>
    <t>CQ00534015</t>
  </si>
  <si>
    <t>WEB PW RESUME SHCHENL</t>
  </si>
  <si>
    <t>8/6/20 3:53 PM</t>
  </si>
  <si>
    <t>8/6/20 4:14 PM</t>
  </si>
  <si>
    <t>CQ00534016</t>
  </si>
  <si>
    <t>RESUME WEB PASSWORD - DELRIE</t>
  </si>
  <si>
    <t>8/6/20 3:56 PM</t>
  </si>
  <si>
    <t>8/6/20 4:27 PM</t>
  </si>
  <si>
    <t>8/6/20 4:33 PM</t>
  </si>
  <si>
    <t>CQ00534025</t>
  </si>
  <si>
    <t>UTAB ISSUES - PROVIDED INFO</t>
  </si>
  <si>
    <t>CQ00534027</t>
  </si>
  <si>
    <t>ACES.ONLINE RESUME PASSWORD KOHLA1</t>
  </si>
  <si>
    <t>8/7/20 7:07 AM</t>
  </si>
  <si>
    <t>8/7/20 7:08 AM</t>
  </si>
  <si>
    <t>CQ00534032</t>
  </si>
  <si>
    <t>RESUME WEB PW SEDI300 ACES ONLINE</t>
  </si>
  <si>
    <t>8/7/20 8:09 AM</t>
  </si>
  <si>
    <t>8/7/20 8:11 AM</t>
  </si>
  <si>
    <t>CQ00534034</t>
  </si>
  <si>
    <t>ACES.ONLINE USER FESK300 PROFILE DISABLED - GO THROUGH SUP TO HAVE SM SUBMIT AN ACES SECURITY REQUEST TO GET REACTIVATED</t>
  </si>
  <si>
    <t>8/7/20 8:13 AM</t>
  </si>
  <si>
    <t>8/7/20 8:16 AM</t>
  </si>
  <si>
    <t>CQ00534035</t>
  </si>
  <si>
    <t>MF PSW RESET USERID EMTD300</t>
  </si>
  <si>
    <t>8/7/20 8:14 AM</t>
  </si>
  <si>
    <t>CQ00534036</t>
  </si>
  <si>
    <t>RESUME ACES.ONLINE WEB PSW TUBBSSR - FORGOT PSW, START THE RESET PROCESS</t>
  </si>
  <si>
    <t>8/7/20 8:25 AM</t>
  </si>
  <si>
    <t>8/7/20 8:28 AM</t>
  </si>
  <si>
    <t>CQ00534037</t>
  </si>
  <si>
    <t>RESET WEB PASSWORD - KUCZ300</t>
  </si>
  <si>
    <t>8/7/20 8:35 AM</t>
  </si>
  <si>
    <t>8/7/20 8:36 AM</t>
  </si>
  <si>
    <t>8/7/20 8:44 AM</t>
  </si>
  <si>
    <t>CQ00534039</t>
  </si>
  <si>
    <t>MCLN300 WEB PW RESUME THEN RESET</t>
  </si>
  <si>
    <t>8/7/20 8:40 AM</t>
  </si>
  <si>
    <t>8/7/20 8:42 AM</t>
  </si>
  <si>
    <t>CQ00534041</t>
  </si>
  <si>
    <t>SAVE ADMIN TOOL INACTIVE - BUSINESS ANALYST</t>
  </si>
  <si>
    <t>8/7/20 8:59 AM</t>
  </si>
  <si>
    <t>8/7/20 9:02 AM</t>
  </si>
  <si>
    <t>CQ00534045</t>
  </si>
  <si>
    <t>SCHMOAJ WEB PW RESET</t>
  </si>
  <si>
    <t>8/7/20 8:57 AM</t>
  </si>
  <si>
    <t>CQ00534047</t>
  </si>
  <si>
    <t>ACES ONLINE RESUME WEB PW SCHMOAJ</t>
  </si>
  <si>
    <t>8/7/20 9:04 AM</t>
  </si>
  <si>
    <t>CQ00534048</t>
  </si>
  <si>
    <t>RESET FIS/EBT PW WAMAKD</t>
  </si>
  <si>
    <t>8/7/20 9:12 AM</t>
  </si>
  <si>
    <t>CQ00534050</t>
  </si>
  <si>
    <t>VPN/SKYPE ISSUES - USER WILL RESTART VPN AND IF DOESNT CONNECT - GAVE RST INFO</t>
  </si>
  <si>
    <t>8/7/20 9:20 AM</t>
  </si>
  <si>
    <t>CQ00534060</t>
  </si>
  <si>
    <t>8/7/20 9:50 AM</t>
  </si>
  <si>
    <t>8/7/20 9:51 AM</t>
  </si>
  <si>
    <t>CQ00534061</t>
  </si>
  <si>
    <t>TELJ300 WEB PW RESUME</t>
  </si>
  <si>
    <t>8/7/20 9:54 AM</t>
  </si>
  <si>
    <t>8/7/20 9:55 AM</t>
  </si>
  <si>
    <t>CQ00534069</t>
  </si>
  <si>
    <t>MNKT300 MF PW RESUME</t>
  </si>
  <si>
    <t>8/7/20 10:35 AM</t>
  </si>
  <si>
    <t>8/7/20 10:37 AM</t>
  </si>
  <si>
    <t>8/7/20 11:39 AM</t>
  </si>
  <si>
    <t>CQ00534075</t>
  </si>
  <si>
    <t>CHANGE MF PASSWORD - ZUVE300</t>
  </si>
  <si>
    <t>8/7/20 10:45 AM</t>
  </si>
  <si>
    <t>8/7/20 11:06 AM</t>
  </si>
  <si>
    <t>CQ00534082</t>
  </si>
  <si>
    <t>ACES ONLINE USER INACTIVE SAULAAL</t>
  </si>
  <si>
    <t>8/7/20 11:12 AM</t>
  </si>
  <si>
    <t>CQ00534084</t>
  </si>
  <si>
    <t>RESUME WEB PASSWORD - FDTA300</t>
  </si>
  <si>
    <t>8/7/20 11:10 AM</t>
  </si>
  <si>
    <t>8/7/20 11:11 AM</t>
  </si>
  <si>
    <t>CQ00534089</t>
  </si>
  <si>
    <t>ACES MF RESUME PW ARVA300</t>
  </si>
  <si>
    <t>8/7/20 11:32 AM</t>
  </si>
  <si>
    <t>8/7/20 11:35 AM</t>
  </si>
  <si>
    <t>CQ00534090</t>
  </si>
  <si>
    <t>FIS PW RESET WAJAAN - PROFILE NOT FOUND</t>
  </si>
  <si>
    <t>8/7/20 11:43 AM</t>
  </si>
  <si>
    <t>8/13/20 8:49 AM</t>
  </si>
  <si>
    <t>CQ00534101</t>
  </si>
  <si>
    <t>MF PSW RESUME USERID RCRO300</t>
  </si>
  <si>
    <t>8/7/20 12:15 PM</t>
  </si>
  <si>
    <t>CQ00534109</t>
  </si>
  <si>
    <t>RESET WEB PW ADTL300 ACES ONLINE</t>
  </si>
  <si>
    <t>8/7/20 12:38 PM</t>
  </si>
  <si>
    <t>8/7/20 12:40 PM</t>
  </si>
  <si>
    <t>8/7/20 1:06 PM</t>
  </si>
  <si>
    <t>CQ00534113</t>
  </si>
  <si>
    <t>AOL PW RESET WESTLIM</t>
  </si>
  <si>
    <t>8/7/20 1:07 PM</t>
  </si>
  <si>
    <t>CQ00534114</t>
  </si>
  <si>
    <t>MF PW RESET PACT300</t>
  </si>
  <si>
    <t>8/7/20 1:15 PM</t>
  </si>
  <si>
    <t>8/7/20 1:17 PM</t>
  </si>
  <si>
    <t>CQ00534116</t>
  </si>
  <si>
    <t>FIS EBT EDGE WABLHE</t>
  </si>
  <si>
    <t>8/7/20 1:38 PM</t>
  </si>
  <si>
    <t>8/7/20 1:52 PM</t>
  </si>
  <si>
    <t>CQ00534120</t>
  </si>
  <si>
    <t>FIS EBT EDGE PSW NEEDS TO BE CHANGED - NOT REVOKED - WAASMA - NOW REVOKED, RESET IT</t>
  </si>
  <si>
    <t>8/7/20 1:54 PM</t>
  </si>
  <si>
    <t>8/7/20 1:59 PM</t>
  </si>
  <si>
    <t>CQ00534123</t>
  </si>
  <si>
    <t>RESET WEB PW CLINEJU ACES ONLINE</t>
  </si>
  <si>
    <t>8/7/20 2:03 PM</t>
  </si>
  <si>
    <t>8/7/20 2:05 PM</t>
  </si>
  <si>
    <t>8/7/20 2:13 PM</t>
  </si>
  <si>
    <t>CQ00534125</t>
  </si>
  <si>
    <t>RESUME ACES.ONLINE WEB PSW ARMSTSK</t>
  </si>
  <si>
    <t>8/7/20 2:07 PM</t>
  </si>
  <si>
    <t>8/7/20 2:08 PM</t>
  </si>
  <si>
    <t>CQ00534126</t>
  </si>
  <si>
    <t>AOL PW RESET FRPJ300</t>
  </si>
  <si>
    <t>8/7/20 2:12 PM</t>
  </si>
  <si>
    <t>CQ00534131</t>
  </si>
  <si>
    <t>ACES ONLINE RESUME WEB PW GOAD300</t>
  </si>
  <si>
    <t>8/7/20 2:42 PM</t>
  </si>
  <si>
    <t>CQ00534132</t>
  </si>
  <si>
    <t>AOL PW RESET WONGL0</t>
  </si>
  <si>
    <t>8/7/20 2:49 PM</t>
  </si>
  <si>
    <t>8/7/20 2:55 PM</t>
  </si>
  <si>
    <t>CQ00534134</t>
  </si>
  <si>
    <t>ACES.ONLINE RESUME PASSWORD AGNO300</t>
  </si>
  <si>
    <t>8/7/20 2:50 PM</t>
  </si>
  <si>
    <t>CQ00534137</t>
  </si>
  <si>
    <t>FIS PW RESET WAKRME</t>
  </si>
  <si>
    <t>8/7/20 3:00 PM</t>
  </si>
  <si>
    <t>8/7/20 3:04 PM</t>
  </si>
  <si>
    <t>CQ00534139</t>
  </si>
  <si>
    <t>RESUME WEB PW LIMT300 ACES ONLINE</t>
  </si>
  <si>
    <t>8/7/20 3:03 PM</t>
  </si>
  <si>
    <t>8/7/20 3:51 PM</t>
  </si>
  <si>
    <t>CQ00534149</t>
  </si>
  <si>
    <t>ACES.ONLINE RESUME PASSWORD NISH300</t>
  </si>
  <si>
    <t>8/7/20 3:34 PM</t>
  </si>
  <si>
    <t>CQ00534154</t>
  </si>
  <si>
    <t>AOL PW RESUME MCHM300</t>
  </si>
  <si>
    <t>8/7/20 3:49 PM</t>
  </si>
  <si>
    <t>CQ00534155</t>
  </si>
  <si>
    <t>RESUME WEB PW BURH400 ACES ONLINE</t>
  </si>
  <si>
    <t>8/7/20 3:50 PM</t>
  </si>
  <si>
    <t>CQ00534157</t>
  </si>
  <si>
    <t>RESUME WEB PASSWORD - BITO300</t>
  </si>
  <si>
    <t>8/7/20 3:53 PM</t>
  </si>
  <si>
    <t>CQ00534168</t>
  </si>
  <si>
    <t>MF RESUME PASSWORD GSVI300</t>
  </si>
  <si>
    <t>8/7/20 4:25 PM</t>
  </si>
  <si>
    <t>8/7/20 4:27 PM</t>
  </si>
  <si>
    <t>8/7/20 4:44 PM</t>
  </si>
  <si>
    <t>8/7/20 4:52 PM</t>
  </si>
  <si>
    <t>CQ00534170</t>
  </si>
  <si>
    <t>AOL PW RESUME SAKT300</t>
  </si>
  <si>
    <t>8/7/20 4:45 PM</t>
  </si>
  <si>
    <t>CQ00534171</t>
  </si>
  <si>
    <t>RESET WEB PASSWORD - LICKAR1</t>
  </si>
  <si>
    <t>8/7/20 4:47 PM</t>
  </si>
  <si>
    <t>CQ00534172</t>
  </si>
  <si>
    <t>ACES ONLINE RESET WEB PW SHSBJG</t>
  </si>
  <si>
    <t>8/7/20 4:49 PM</t>
  </si>
  <si>
    <t>8/7/20 4:51 PM</t>
  </si>
  <si>
    <t>CQ00534173</t>
  </si>
  <si>
    <t>ACES.ONLINE RESUME PASSWORD LICKAR1</t>
  </si>
  <si>
    <t>8/7/20 4:59 PM</t>
  </si>
  <si>
    <t>CQ00534183</t>
  </si>
  <si>
    <t>RESUME ACES.ONLINE PSW DEHA300</t>
  </si>
  <si>
    <t>8/10/20 8:05 AM</t>
  </si>
  <si>
    <t>8/10/20 8:06 AM</t>
  </si>
  <si>
    <t>CQ00534184</t>
  </si>
  <si>
    <t>AYALAMR - WEB USER INACTIVE, REFERRED TO ALTSA HELP DESK</t>
  </si>
  <si>
    <t>8/10/20 8:07 AM</t>
  </si>
  <si>
    <t>8/10/20 8:28 AM</t>
  </si>
  <si>
    <t>CQ00534186</t>
  </si>
  <si>
    <t>RESUME ACES.ONLINE WEB PSW MVJL300</t>
  </si>
  <si>
    <t>8/10/20 8:08 AM</t>
  </si>
  <si>
    <t>8/10/20 8:10 AM</t>
  </si>
  <si>
    <t>CQ00534191</t>
  </si>
  <si>
    <t>RESET EJAS PW CORU300- TRANSFERRED TO ETSD</t>
  </si>
  <si>
    <t>8/10/20 8:21 AM</t>
  </si>
  <si>
    <t>8/10/20 8:16 AM</t>
  </si>
  <si>
    <t>8/10/20 8:13 AM</t>
  </si>
  <si>
    <t>CQ00534196</t>
  </si>
  <si>
    <t>AOL PW RESET ASMI300</t>
  </si>
  <si>
    <t>8/10/20 8:32 AM</t>
  </si>
  <si>
    <t>8/10/20 8:20 AM</t>
  </si>
  <si>
    <t>CQ00534205</t>
  </si>
  <si>
    <t>ACES ONLINE RESET WEB PW ECKENS</t>
  </si>
  <si>
    <t>CQ00534208</t>
  </si>
  <si>
    <t>AOL JHUB300 RESUME THEN PIN</t>
  </si>
  <si>
    <t>8/10/20 8:31 AM</t>
  </si>
  <si>
    <t>8/10/20 8:23 AM</t>
  </si>
  <si>
    <t>CQ00534219</t>
  </si>
  <si>
    <t>ACES ONLINE RESUME WEB PW STNT300</t>
  </si>
  <si>
    <t>8/10/20 8:22 AM</t>
  </si>
  <si>
    <t>CQ00534220</t>
  </si>
  <si>
    <t>AOL MICL300 RESUME THEN PIN</t>
  </si>
  <si>
    <t>8/10/20 8:24 AM</t>
  </si>
  <si>
    <t>CQ00534225</t>
  </si>
  <si>
    <t>AOL PW RESET FAKR300</t>
  </si>
  <si>
    <t>8/10/20 8:26 AM</t>
  </si>
  <si>
    <t>CQ00534228</t>
  </si>
  <si>
    <t>AOL PW RESUME MULCAC0</t>
  </si>
  <si>
    <t>CQ00534231</t>
  </si>
  <si>
    <t>AOL BRUH300 RESUME</t>
  </si>
  <si>
    <t>8/10/20 9:20 AM</t>
  </si>
  <si>
    <t>8/10/20 9:34 AM</t>
  </si>
  <si>
    <t>CQ00534238</t>
  </si>
  <si>
    <t>RESUME WEB PASSWORD- TAIPETA</t>
  </si>
  <si>
    <t>8/10/20 8:51 AM</t>
  </si>
  <si>
    <t>8/10/20 8:53 AM</t>
  </si>
  <si>
    <t>CQ00534239</t>
  </si>
  <si>
    <t>ACES ONLINE PW RESET WATSOMP</t>
  </si>
  <si>
    <t>8/10/20 8:52 AM</t>
  </si>
  <si>
    <t>8/10/20 8:54 AM</t>
  </si>
  <si>
    <t>CQ00534242</t>
  </si>
  <si>
    <t>RESET FIS PASSWORD - WAISMT</t>
  </si>
  <si>
    <t>8/10/20 8:56 AM</t>
  </si>
  <si>
    <t>CQ00534244</t>
  </si>
  <si>
    <t>AOL TRAINING REGION PW - USER HAD INCORRECT USER NAME</t>
  </si>
  <si>
    <t>8/10/20 9:07 AM</t>
  </si>
  <si>
    <t>8/10/20 9:36 AM</t>
  </si>
  <si>
    <t>8/10/20 9:19 AM</t>
  </si>
  <si>
    <t>CQ00534247</t>
  </si>
  <si>
    <t>RESET WEB PASSWORD - REIA300</t>
  </si>
  <si>
    <t>8/10/20 9:14 AM</t>
  </si>
  <si>
    <t>8/10/20 9:15 AM</t>
  </si>
  <si>
    <t>8/10/20 9:22 AM</t>
  </si>
  <si>
    <t>CQ00534249</t>
  </si>
  <si>
    <t>8/10/20 9:26 AM</t>
  </si>
  <si>
    <t>CQ00534250</t>
  </si>
  <si>
    <t>RESUME ACES.ONLINE WEB PSW - RESEND PIN #</t>
  </si>
  <si>
    <t>CQ00534252</t>
  </si>
  <si>
    <t>8/10/20 9:23 AM</t>
  </si>
  <si>
    <t>8/10/20 9:31 AM</t>
  </si>
  <si>
    <t>8/10/20 10:38 AM</t>
  </si>
  <si>
    <t>CQ00534256</t>
  </si>
  <si>
    <t>AOL PW - USER USING WRONG LOGIN</t>
  </si>
  <si>
    <t>CQ00534258</t>
  </si>
  <si>
    <t>ACES.ONLINE RESUME TRAINING PASSWORD RG4U300</t>
  </si>
  <si>
    <t>8/10/20 9:37 AM</t>
  </si>
  <si>
    <t>8/10/20 9:40 AM</t>
  </si>
  <si>
    <t>CQ00534262</t>
  </si>
  <si>
    <t>ACES.ONLINE RESUME PASSWORD RGJS300</t>
  </si>
  <si>
    <t>8/10/20 9:46 AM</t>
  </si>
  <si>
    <t>8/10/20 9:53 AM</t>
  </si>
  <si>
    <t>CQ00534263</t>
  </si>
  <si>
    <t>RESUME ACES.ONLINE PSW SCHONKA - PROMPTED TO CHOOSE NEW PSW - SCHONKA</t>
  </si>
  <si>
    <t>8/10/20 9:49 AM</t>
  </si>
  <si>
    <t>8/10/20 9:51 AM</t>
  </si>
  <si>
    <t>CQ00534264</t>
  </si>
  <si>
    <t>AOL NOJA300 PIN</t>
  </si>
  <si>
    <t>8/10/20 9:59 AM</t>
  </si>
  <si>
    <t>8/10/20 10:01 AM</t>
  </si>
  <si>
    <t>8/10/20 10:10 AM</t>
  </si>
  <si>
    <t>CQ00534268</t>
  </si>
  <si>
    <t>RESET FIS/EBT PW WACAMK</t>
  </si>
  <si>
    <t>8/10/20 10:13 AM</t>
  </si>
  <si>
    <t>CQ00534270</t>
  </si>
  <si>
    <t>FIS PW CHANGE WAFOSD - NEW PASSWORD NOT ACCEPTED</t>
  </si>
  <si>
    <t>8/10/20 10:21 AM</t>
  </si>
  <si>
    <t>CQ00534272</t>
  </si>
  <si>
    <t>FIR PW RESET WASTSR</t>
  </si>
  <si>
    <t>8/10/20 10:20 AM</t>
  </si>
  <si>
    <t>CQ00534273</t>
  </si>
  <si>
    <t>RESET ACES MAINFRAME PW DABD300</t>
  </si>
  <si>
    <t>8/10/20 10:33 AM</t>
  </si>
  <si>
    <t>8/10/20 10:34 AM</t>
  </si>
  <si>
    <t>CQ00534275</t>
  </si>
  <si>
    <t>EMAIL FROM FIS - THE EMAIL ADDRESS HAS BEEN CHANGED - USER ID WASGMP</t>
  </si>
  <si>
    <t>8/10/20 1:40 PM</t>
  </si>
  <si>
    <t>CQ00534278</t>
  </si>
  <si>
    <t>RESUME WEB PASSWORD- BUSO300</t>
  </si>
  <si>
    <t>8/10/20 10:42 AM</t>
  </si>
  <si>
    <t>CQ00534280</t>
  </si>
  <si>
    <t>ACES.ONLINE RESUME PASSWORD MCGUIJK0</t>
  </si>
  <si>
    <t>8/10/20 10:43 AM</t>
  </si>
  <si>
    <t>8/10/20 10:44 AM</t>
  </si>
  <si>
    <t>CQ00534285</t>
  </si>
  <si>
    <t>RESET WEB PASSWORD - MUGAMS</t>
  </si>
  <si>
    <t>8/10/20 10:53 AM</t>
  </si>
  <si>
    <t>8/10/20 10:54 AM</t>
  </si>
  <si>
    <t>8/10/20 11:12 AM</t>
  </si>
  <si>
    <t>CQ00534295</t>
  </si>
  <si>
    <t>AOL BROWNA1 RESUME THEN PIN</t>
  </si>
  <si>
    <t>8/10/20 11:10 AM</t>
  </si>
  <si>
    <t>CQ00534296</t>
  </si>
  <si>
    <t>RESET WEB PASSWORD - ESTRAC0</t>
  </si>
  <si>
    <t>8/10/20 12:02 PM</t>
  </si>
  <si>
    <t>CQ00534310</t>
  </si>
  <si>
    <t>8/10/20 11:45 AM</t>
  </si>
  <si>
    <t>8/10/20 11:47 AM</t>
  </si>
  <si>
    <t>8/10/20 12:06 PM</t>
  </si>
  <si>
    <t>CQ00534316</t>
  </si>
  <si>
    <t>8/10/20 11:59 AM</t>
  </si>
  <si>
    <t>CQ00534318</t>
  </si>
  <si>
    <t>RESET ACES MAINFRAME PW LKEL300</t>
  </si>
  <si>
    <t>8/10/20 12:05 PM</t>
  </si>
  <si>
    <t>CQ00534320</t>
  </si>
  <si>
    <t>RESET WEB PW MBYU300 ACES ONLINE</t>
  </si>
  <si>
    <t>8/10/20 12:07 PM</t>
  </si>
  <si>
    <t>CQ00534323</t>
  </si>
  <si>
    <t>RESET FIS WABKHE</t>
  </si>
  <si>
    <t>8/10/20 12:17 PM</t>
  </si>
  <si>
    <t>8/10/20 12:18 PM</t>
  </si>
  <si>
    <t>CQ00534324</t>
  </si>
  <si>
    <t>RESET WEB PW SOIM300 ACES ONLINE</t>
  </si>
  <si>
    <t>8/10/20 12:27 PM</t>
  </si>
  <si>
    <t>8/10/20 12:34 PM</t>
  </si>
  <si>
    <t>CQ00534325</t>
  </si>
  <si>
    <t>RESET WEB PW MARKS02A</t>
  </si>
  <si>
    <t>8/10/20 12:30 PM</t>
  </si>
  <si>
    <t>8/10/20 12:32 PM</t>
  </si>
  <si>
    <t>8/10/20 3:05 PM</t>
  </si>
  <si>
    <t>CQ00534327</t>
  </si>
  <si>
    <t>RESET WEB PW ADIBMM ACES ONLINE</t>
  </si>
  <si>
    <t>CQ00534328</t>
  </si>
  <si>
    <t>RESET FIS/EBT PW WAZYMI</t>
  </si>
  <si>
    <t>8/10/20 12:43 PM</t>
  </si>
  <si>
    <t>CQ00534329</t>
  </si>
  <si>
    <t>WEB PSW RESUME USERID LGCA300</t>
  </si>
  <si>
    <t>8/10/20 12:47 PM</t>
  </si>
  <si>
    <t>8/10/20 12:48 PM</t>
  </si>
  <si>
    <t>CQ00534331</t>
  </si>
  <si>
    <t>8/10/20 1:09 PM</t>
  </si>
  <si>
    <t>8/10/20 1:38 PM</t>
  </si>
  <si>
    <t>CQ00534333</t>
  </si>
  <si>
    <t>ACES.ONLINE TRAINING REGION ACCESS IS INACTIVE - COIZ300</t>
  </si>
  <si>
    <t>8/10/20 1:11 PM</t>
  </si>
  <si>
    <t>8/10/20 1:16 PM</t>
  </si>
  <si>
    <t>CQ00534334</t>
  </si>
  <si>
    <t>ACES ONLINE RESUME WEB PW NLYK300</t>
  </si>
  <si>
    <t>8/10/20 1:24 PM</t>
  </si>
  <si>
    <t>8/10/20 1:26 PM</t>
  </si>
  <si>
    <t>CQ00534335</t>
  </si>
  <si>
    <t>RESUME ACES.ONLINE WEB PSW LOPEZLL</t>
  </si>
  <si>
    <t>8/10/20 1:30 PM</t>
  </si>
  <si>
    <t>8/10/20 1:32 PM</t>
  </si>
  <si>
    <t>CQ00534337</t>
  </si>
  <si>
    <t>AOL PW RESUME ATCARR</t>
  </si>
  <si>
    <t>8/10/20 1:36 PM</t>
  </si>
  <si>
    <t>8/10/20 1:37 PM</t>
  </si>
  <si>
    <t>CQ00534339</t>
  </si>
  <si>
    <t>RESUME WEB PW TELJ300 ACES ONLINE</t>
  </si>
  <si>
    <t>8/10/20 1:39 PM</t>
  </si>
  <si>
    <t>CQ00534341</t>
  </si>
  <si>
    <t>RESUME ACES.ONLINE PSW KALUHRY - FORGOT PSW, START THE RESET PROCESS</t>
  </si>
  <si>
    <t>8/10/20 1:50 PM</t>
  </si>
  <si>
    <t>8/10/20 1:53 PM</t>
  </si>
  <si>
    <t>8/10/20 3:15 PM</t>
  </si>
  <si>
    <t>CQ00534344</t>
  </si>
  <si>
    <t>AOL PW USER 86BTO3 IS INACTIVE REFER TO SUP/SEC MONITOR</t>
  </si>
  <si>
    <t>8/10/20 1:52 PM</t>
  </si>
  <si>
    <t>8/10/20 1:54 PM</t>
  </si>
  <si>
    <t>CQ00534350</t>
  </si>
  <si>
    <t>FIS EBT PW RESET WAJLOB</t>
  </si>
  <si>
    <t>8/10/20 2:13 PM</t>
  </si>
  <si>
    <t>8/10/20 2:24 PM</t>
  </si>
  <si>
    <t>CQ00534353</t>
  </si>
  <si>
    <t>WORKER 86BTO3 BACK FROM LEAVE - SUPERVISOR NEEDS WORKER'S ACES.ONLINE ACCESS RESTORED</t>
  </si>
  <si>
    <t>8/10/20 2:20 PM</t>
  </si>
  <si>
    <t>8/10/20 2:30 PM</t>
  </si>
  <si>
    <t>CQ00534354</t>
  </si>
  <si>
    <t>CHANGE MF PASSWORD -HWSE300</t>
  </si>
  <si>
    <t>8/10/20 2:21 PM</t>
  </si>
  <si>
    <t>CQ00534355</t>
  </si>
  <si>
    <t>AOL PW PIN SENT NEW USER DUERRMC</t>
  </si>
  <si>
    <t>8/10/20 2:28 PM</t>
  </si>
  <si>
    <t>CQ00534356</t>
  </si>
  <si>
    <t>ACES MF PW RESET BECS300</t>
  </si>
  <si>
    <t>8/10/20 2:22 PM</t>
  </si>
  <si>
    <t>CQ00534357</t>
  </si>
  <si>
    <t>TRANSFER EJAS PW NGKM300</t>
  </si>
  <si>
    <t>8/10/20 2:23 PM</t>
  </si>
  <si>
    <t>8/10/20 4:38 PM</t>
  </si>
  <si>
    <t>8/10/20 4:49 PM</t>
  </si>
  <si>
    <t>CQ00534367</t>
  </si>
  <si>
    <t>8/10/20 2:59 PM</t>
  </si>
  <si>
    <t>8/10/20 3:00 PM</t>
  </si>
  <si>
    <t>CQ00534368</t>
  </si>
  <si>
    <t>AOL PW RESET MZCH300</t>
  </si>
  <si>
    <t>8/10/20 3:06 PM</t>
  </si>
  <si>
    <t>CQ00534375</t>
  </si>
  <si>
    <t>RESET FIS PASSWORD - WABUKA</t>
  </si>
  <si>
    <t>8/10/20 3:16 PM</t>
  </si>
  <si>
    <t>8/10/20 3:20 PM</t>
  </si>
  <si>
    <t>CQ00534379</t>
  </si>
  <si>
    <t>ACES MF RESUME PW SIMV300</t>
  </si>
  <si>
    <t>8/10/20 3:22 PM</t>
  </si>
  <si>
    <t>CQ00534380</t>
  </si>
  <si>
    <t>8/10/20 3:21 PM</t>
  </si>
  <si>
    <t>CQ00534384</t>
  </si>
  <si>
    <t>AOL 02BG14</t>
  </si>
  <si>
    <t>8/10/20 3:24 PM</t>
  </si>
  <si>
    <t>8/10/20 3:25 PM</t>
  </si>
  <si>
    <t>CQ00534391</t>
  </si>
  <si>
    <t>AOL PW RESET ETLE300</t>
  </si>
  <si>
    <t>8/10/20 3:41 PM</t>
  </si>
  <si>
    <t>8/10/20 3:44 PM</t>
  </si>
  <si>
    <t>CQ00534393</t>
  </si>
  <si>
    <t>RESET WEB PASSWORD - EAVESKA</t>
  </si>
  <si>
    <t>8/10/20 3:43 PM</t>
  </si>
  <si>
    <t>8/10/20 3:58 PM</t>
  </si>
  <si>
    <t>CQ00534397</t>
  </si>
  <si>
    <t>RESET FIS PASSWORD - WAWYAC</t>
  </si>
  <si>
    <t>8/10/20 3:57 PM</t>
  </si>
  <si>
    <t>8/10/20 4:21 PM</t>
  </si>
  <si>
    <t>CQ00534402</t>
  </si>
  <si>
    <t>FIS EBT EDGE PW RESET WAGORA</t>
  </si>
  <si>
    <t>8/10/20 4:11 PM</t>
  </si>
  <si>
    <t>8/10/20 4:16 PM</t>
  </si>
  <si>
    <t>8/10/20 4:22 PM</t>
  </si>
  <si>
    <t>CQ00534404</t>
  </si>
  <si>
    <t>AOL PW RESUME REMI300</t>
  </si>
  <si>
    <t>CQ00534405</t>
  </si>
  <si>
    <t>RESET FIS PASSWORD - WABAJF</t>
  </si>
  <si>
    <t>8/10/20 4:27 PM</t>
  </si>
  <si>
    <t>8/10/20 4:28 PM</t>
  </si>
  <si>
    <t>CQ00534407</t>
  </si>
  <si>
    <t>FIS EBT EDGE ACCOUNT - NEW USER SENT TEMP PSW ON 8/7 - WABSMH</t>
  </si>
  <si>
    <t>8/10/20 4:36 PM</t>
  </si>
  <si>
    <t>8/10/20 4:45 PM</t>
  </si>
  <si>
    <t>CQ00534408</t>
  </si>
  <si>
    <t>CQ00534411</t>
  </si>
  <si>
    <t>ACES ONLINE RESUME WEB PW CEKALCM</t>
  </si>
  <si>
    <t>8/10/20 4:56 PM</t>
  </si>
  <si>
    <t>CQ00534416</t>
  </si>
  <si>
    <t>FIS PSW RESET USERID WARENN</t>
  </si>
  <si>
    <t>8/11/20 7:44 AM</t>
  </si>
  <si>
    <t>8/11/20 7:57 AM</t>
  </si>
  <si>
    <t>CQ00534425</t>
  </si>
  <si>
    <t>RESET ACES MAINFRAME PW PACT300</t>
  </si>
  <si>
    <t>8/11/20 8:01 AM</t>
  </si>
  <si>
    <t>8/11/20 8:55 AM</t>
  </si>
  <si>
    <t>CQ00534428</t>
  </si>
  <si>
    <t>ACES ONLINE RESUME WEB PW WAXI300</t>
  </si>
  <si>
    <t>8/11/20 8:11 AM</t>
  </si>
  <si>
    <t>8/11/20 8:12 AM</t>
  </si>
  <si>
    <t>CQ00534429</t>
  </si>
  <si>
    <t>AOL PW RESET OLSONM</t>
  </si>
  <si>
    <t>8/11/20 8:14 AM</t>
  </si>
  <si>
    <t>CQ00534432</t>
  </si>
  <si>
    <t>8/11/20 8:19 AM</t>
  </si>
  <si>
    <t>8/11/20 8:23 AM</t>
  </si>
  <si>
    <t>CQ00534433</t>
  </si>
  <si>
    <t>RESUME ACES MAINFRAME PSW HNEL300 - FORGOT PSW, RESET IT INSTEAD</t>
  </si>
  <si>
    <t>8/11/20 8:20 AM</t>
  </si>
  <si>
    <t>CQ00534434</t>
  </si>
  <si>
    <t>AOL PW RESET HOAA300</t>
  </si>
  <si>
    <t>8/11/20 8:21 AM</t>
  </si>
  <si>
    <t>8/11/20 8:22 AM</t>
  </si>
  <si>
    <t>CQ00534435</t>
  </si>
  <si>
    <t>WEB PSW RESET USERID MZCH300</t>
  </si>
  <si>
    <t>8/11/20 8:31 AM</t>
  </si>
  <si>
    <t>8/11/20 8:32 AM</t>
  </si>
  <si>
    <t>CQ00534436</t>
  </si>
  <si>
    <t>ACES MF PW RESET BRCU300</t>
  </si>
  <si>
    <t>8/11/20 8:36 AM</t>
  </si>
  <si>
    <t>CQ00534438</t>
  </si>
  <si>
    <t>AOL PW RESET DUNLAWM</t>
  </si>
  <si>
    <t>8/11/20 8:45 AM</t>
  </si>
  <si>
    <t>8/11/20 8:47 AM</t>
  </si>
  <si>
    <t>CQ00534439</t>
  </si>
  <si>
    <t>WEB PSW RESUME USERID REIJ300</t>
  </si>
  <si>
    <t>8/11/20 8:46 AM</t>
  </si>
  <si>
    <t>8/11/20 9:08 AM</t>
  </si>
  <si>
    <t>CQ00534443</t>
  </si>
  <si>
    <t>8/11/20 9:09 AM</t>
  </si>
  <si>
    <t>8/11/20 9:37 AM</t>
  </si>
  <si>
    <t>CQ00534456</t>
  </si>
  <si>
    <t>MISSISSIPPI WEB PW RESUME</t>
  </si>
  <si>
    <t>8/11/20 9:33 AM</t>
  </si>
  <si>
    <t>8/11/20 9:34 AM</t>
  </si>
  <si>
    <t>CQ00534457</t>
  </si>
  <si>
    <t>ACES ONLINE RESET WEB PW CHITEYL</t>
  </si>
  <si>
    <t>8/11/20 9:35 AM</t>
  </si>
  <si>
    <t>CQ00534458</t>
  </si>
  <si>
    <t>USERID ZUEL300 INACTIVE - REFERRED TO DCYF HELP DESK</t>
  </si>
  <si>
    <t>8/11/20 9:36 AM</t>
  </si>
  <si>
    <t>CQ00534460</t>
  </si>
  <si>
    <t>ACES MAINFRAME TRAINING PW RESET</t>
  </si>
  <si>
    <t>8/11/20 9:42 AM</t>
  </si>
  <si>
    <t>8/11/20 9:43 AM</t>
  </si>
  <si>
    <t>CQ00534462</t>
  </si>
  <si>
    <t>MF USERID SAEC300 PSW RESET</t>
  </si>
  <si>
    <t>8/11/20 9:47 AM</t>
  </si>
  <si>
    <t>8/11/20 9:48 AM</t>
  </si>
  <si>
    <t>8/11/20 9:50 AM</t>
  </si>
  <si>
    <t>CQ00534464</t>
  </si>
  <si>
    <t>RESUME ACES.ONLINE WEB PSW CRICHJA - PROMPTED TO CHOOSE NEW PSW</t>
  </si>
  <si>
    <t>8/11/20 9:49 AM</t>
  </si>
  <si>
    <t>CQ00534465</t>
  </si>
  <si>
    <t>AOL PW RESET THNP300</t>
  </si>
  <si>
    <t>8/11/20 9:51 AM</t>
  </si>
  <si>
    <t>CQ00534466</t>
  </si>
  <si>
    <t>USER ASKR ONLY HAS INQUIRY ACESS</t>
  </si>
  <si>
    <t>8/11/20 9:56 AM</t>
  </si>
  <si>
    <t>8/11/20 10:00 AM</t>
  </si>
  <si>
    <t>CQ00534467</t>
  </si>
  <si>
    <t>WEB USERID MUBL300 PSW RESET</t>
  </si>
  <si>
    <t>8/11/20 9:57 AM</t>
  </si>
  <si>
    <t>CQ00534470</t>
  </si>
  <si>
    <t>ACES.ONLINE RESUME PASSWORD SPENCEH</t>
  </si>
  <si>
    <t>8/11/20 10:15 AM</t>
  </si>
  <si>
    <t>8/11/20 10:16 AM</t>
  </si>
  <si>
    <t>CQ00534472</t>
  </si>
  <si>
    <t>RESET WEB PW BERE300 ACES ONLINE</t>
  </si>
  <si>
    <t>8/11/20 10:19 AM</t>
  </si>
  <si>
    <t>8/11/20 10:55 AM</t>
  </si>
  <si>
    <t>CQ00534480</t>
  </si>
  <si>
    <t>WEB USERID SCANASA PSW RESET</t>
  </si>
  <si>
    <t>8/11/20 10:44 AM</t>
  </si>
  <si>
    <t>8/11/20 10:45 AM</t>
  </si>
  <si>
    <t>CQ00534483</t>
  </si>
  <si>
    <t>8/11/20 10:50 AM</t>
  </si>
  <si>
    <t>8/11/20 10:51 AM</t>
  </si>
  <si>
    <t>CQ00534485</t>
  </si>
  <si>
    <t>RESET ACES MAINFRAME PSW HAAD300</t>
  </si>
  <si>
    <t>8/11/20 10:52 AM</t>
  </si>
  <si>
    <t>CQ00534487</t>
  </si>
  <si>
    <t>ACES.ONLINE USER OEMO300 PROFILE INACTIVE - LOCAL IT/SM NEEDS TO SUBMIT ACES SECURITY REQUEST TO GET USER REACTIVATED</t>
  </si>
  <si>
    <t>8/11/20 11:04 AM</t>
  </si>
  <si>
    <t>8/11/20 11:05 AM</t>
  </si>
  <si>
    <t>CQ00534488</t>
  </si>
  <si>
    <t>ACES MF RESUME PW KYCL300</t>
  </si>
  <si>
    <t>8/11/20 11:06 AM</t>
  </si>
  <si>
    <t>8/11/20 11:11 AM</t>
  </si>
  <si>
    <t>CQ00534489</t>
  </si>
  <si>
    <t>RESET ACES MAINFRAME PSW HMSR300</t>
  </si>
  <si>
    <t>8/11/20 11:08 AM</t>
  </si>
  <si>
    <t>8/11/20 11:12 AM</t>
  </si>
  <si>
    <t>CQ00534490</t>
  </si>
  <si>
    <t>FIS PASSWORD RESET WAMCIS</t>
  </si>
  <si>
    <t>8/11/20 11:10 AM</t>
  </si>
  <si>
    <t>8/11/20 11:23 AM</t>
  </si>
  <si>
    <t>CQ00534493</t>
  </si>
  <si>
    <t>RESET FIS EBT EDGE PSW WAMAOL</t>
  </si>
  <si>
    <t>8/11/20 11:22 AM</t>
  </si>
  <si>
    <t>8/11/20 11:25 AM</t>
  </si>
  <si>
    <t>CQ00534494</t>
  </si>
  <si>
    <t>ACES ONLINE RESUME WEB PW BADH300</t>
  </si>
  <si>
    <t>8/11/20 11:28 AM</t>
  </si>
  <si>
    <t>8/11/20 2:44 PM</t>
  </si>
  <si>
    <t>CQ00534497</t>
  </si>
  <si>
    <t>FIS PSW RESET USERID WADIHO</t>
  </si>
  <si>
    <t>8/11/20 11:29 AM</t>
  </si>
  <si>
    <t>CQ00534498</t>
  </si>
  <si>
    <t>ACES ONLINE RESUME WEB PW DESROA</t>
  </si>
  <si>
    <t>8/11/20 11:34 AM</t>
  </si>
  <si>
    <t>8/11/20 11:36 AM</t>
  </si>
  <si>
    <t>8/11/20 11:41 AM</t>
  </si>
  <si>
    <t>CQ00534501</t>
  </si>
  <si>
    <t>GFRO300 WEB PW RESET</t>
  </si>
  <si>
    <t>8/11/20 11:43 AM</t>
  </si>
  <si>
    <t>CQ00534502</t>
  </si>
  <si>
    <t>FIS PW RESET WASOUS</t>
  </si>
  <si>
    <t>8/11/20 11:46 AM</t>
  </si>
  <si>
    <t>CQ00534506</t>
  </si>
  <si>
    <t>ACES PW USER INACTIVE SIMV300</t>
  </si>
  <si>
    <t>8/11/20 11:57 AM</t>
  </si>
  <si>
    <t>8/11/20 11:58 AM</t>
  </si>
  <si>
    <t>CQ00534508</t>
  </si>
  <si>
    <t>RESET WEB PW HAMLITA ACES ONLINE</t>
  </si>
  <si>
    <t>8/11/20 12:11 PM</t>
  </si>
  <si>
    <t>8/11/20 12:17 PM</t>
  </si>
  <si>
    <t>CQ00534509</t>
  </si>
  <si>
    <t>RESET FIS/EBT PW WAMOJE</t>
  </si>
  <si>
    <t>8/11/20 12:12 PM</t>
  </si>
  <si>
    <t>8/11/20 12:15 PM</t>
  </si>
  <si>
    <t>CQ00534512</t>
  </si>
  <si>
    <t>8/11/20 12:26 PM</t>
  </si>
  <si>
    <t>8/11/20 12:32 PM</t>
  </si>
  <si>
    <t>CQ00534515</t>
  </si>
  <si>
    <t>RESET FIS/EBT PW WAHNEL</t>
  </si>
  <si>
    <t>8/11/20 12:30 PM</t>
  </si>
  <si>
    <t>8/11/20 12:31 PM</t>
  </si>
  <si>
    <t>CQ00534522</t>
  </si>
  <si>
    <t>FIS PSW RESET USERID WAKOVL</t>
  </si>
  <si>
    <t>8/11/20 12:43 PM</t>
  </si>
  <si>
    <t>8/11/20 12:45 PM</t>
  </si>
  <si>
    <t>CQ00534528</t>
  </si>
  <si>
    <t>RESET ACES MAINFRAME PW BIKA300</t>
  </si>
  <si>
    <t>8/11/20 12:54 PM</t>
  </si>
  <si>
    <t>8/11/20 12:56 PM</t>
  </si>
  <si>
    <t>CQ00534529</t>
  </si>
  <si>
    <t>RESET WEB PW AMBROLM0 ACES ONLINE</t>
  </si>
  <si>
    <t>8/11/20 12:58 PM</t>
  </si>
  <si>
    <t>8/11/20 12:59 PM</t>
  </si>
  <si>
    <t>CQ00534533</t>
  </si>
  <si>
    <t>FIS PASSWORD RESET ASSISTANCE FOR USER WAAMIT</t>
  </si>
  <si>
    <t>8/11/20 1:05 PM</t>
  </si>
  <si>
    <t>8/11/20 1:07 PM</t>
  </si>
  <si>
    <t>CQ00534540</t>
  </si>
  <si>
    <t>AO PW RESUME FAKR300</t>
  </si>
  <si>
    <t>8/11/20 1:14 PM</t>
  </si>
  <si>
    <t>8/11/20 1:15 PM</t>
  </si>
  <si>
    <t>CQ00534546</t>
  </si>
  <si>
    <t>RESUME ACES.ONLINE WEB PSW ANDREKM</t>
  </si>
  <si>
    <t>8/11/20 1:22 PM</t>
  </si>
  <si>
    <t>8/11/20 1:23 PM</t>
  </si>
  <si>
    <t>CQ00534549</t>
  </si>
  <si>
    <t>FIS PSW RESET USERID WAHAFR</t>
  </si>
  <si>
    <t>8/11/20 1:25 PM</t>
  </si>
  <si>
    <t>8/11/20 1:26 PM</t>
  </si>
  <si>
    <t>CQ00534558</t>
  </si>
  <si>
    <t>NEW USER AT ESA HEADQUARTERS - SOW189 NEEDS PSW ASSISTANCE ACES.ONLINE PROD AND TRAINING</t>
  </si>
  <si>
    <t>8/11/20 1:39 PM</t>
  </si>
  <si>
    <t>8/11/20 1:55 PM</t>
  </si>
  <si>
    <t>CQ00534575</t>
  </si>
  <si>
    <t>AOL PW RESUME GOEL300</t>
  </si>
  <si>
    <t>8/11/20 2:29 PM</t>
  </si>
  <si>
    <t>8/11/20 2:30 PM</t>
  </si>
  <si>
    <t>CQ00534576</t>
  </si>
  <si>
    <t>RESET ACES MAINFRAME PSW VIHE300</t>
  </si>
  <si>
    <t>8/11/20 2:35 PM</t>
  </si>
  <si>
    <t>8/11/20 2:41 PM</t>
  </si>
  <si>
    <t>8/11/20 2:51 PM</t>
  </si>
  <si>
    <t>CQ00534579</t>
  </si>
  <si>
    <t>WEB PSW RESUME USERID SERENIDAD</t>
  </si>
  <si>
    <t>CQ00534581</t>
  </si>
  <si>
    <t>AOL PW RESUME COXKD</t>
  </si>
  <si>
    <t>8/11/20 2:53 PM</t>
  </si>
  <si>
    <t>CQ00534587</t>
  </si>
  <si>
    <t>FIS PW RESET WAMRSE</t>
  </si>
  <si>
    <t>8/11/20 3:00 PM</t>
  </si>
  <si>
    <t>8/11/20 3:04 PM</t>
  </si>
  <si>
    <t>CQ00534591</t>
  </si>
  <si>
    <t>8/11/20 3:06 PM</t>
  </si>
  <si>
    <t>8/11/20 3:07 PM</t>
  </si>
  <si>
    <t>8/12/20 8:14 AM</t>
  </si>
  <si>
    <t>CQ00534609</t>
  </si>
  <si>
    <t>FIS PW RESET WAHNCC</t>
  </si>
  <si>
    <t>8/11/20 4:07 PM</t>
  </si>
  <si>
    <t>8/11/20 4:14 PM</t>
  </si>
  <si>
    <t>CQ00534610</t>
  </si>
  <si>
    <t>CHITEYL WEB PW RESET</t>
  </si>
  <si>
    <t>8/11/20 4:11 PM</t>
  </si>
  <si>
    <t>8/11/20 4:13 PM</t>
  </si>
  <si>
    <t>CQ00534614</t>
  </si>
  <si>
    <t>FIS PW RESET WAWIAD</t>
  </si>
  <si>
    <t>8/11/20 4:21 PM</t>
  </si>
  <si>
    <t>8/11/20 4:23 PM</t>
  </si>
  <si>
    <t>CQ00534615</t>
  </si>
  <si>
    <t>HELP WITH FIS EBT EDGE PSW - WAWIAD - ENABLED, REQUIRE PASSWORD CHANGE</t>
  </si>
  <si>
    <t>8/11/20 4:28 PM</t>
  </si>
  <si>
    <t>8/11/20 4:39 PM</t>
  </si>
  <si>
    <t>CQ00534620</t>
  </si>
  <si>
    <t>INACTIVE FIS/EBT USER ID WADEPI</t>
  </si>
  <si>
    <t>8/12/20 7:48 AM</t>
  </si>
  <si>
    <t>8/12/20 7:52 AM</t>
  </si>
  <si>
    <t>CQ00534623</t>
  </si>
  <si>
    <t>RESUME WEB PW RODRIET ACES ONLINE</t>
  </si>
  <si>
    <t>8/12/20 8:07 AM</t>
  </si>
  <si>
    <t>CQ00534624</t>
  </si>
  <si>
    <t>WEB USERID KOSEWPR PSW RESET</t>
  </si>
  <si>
    <t>8/12/20 8:13 AM</t>
  </si>
  <si>
    <t>CQ00534627</t>
  </si>
  <si>
    <t>MF PASSWORD RESET RMSA300</t>
  </si>
  <si>
    <t>8/12/20 8:19 AM</t>
  </si>
  <si>
    <t>8/12/20 8:21 AM</t>
  </si>
  <si>
    <t>CQ00534628</t>
  </si>
  <si>
    <t>HEADSET ISSUE - XFER TO REMOTE SUPPORT</t>
  </si>
  <si>
    <t>8/12/20 8:20 AM</t>
  </si>
  <si>
    <t>8/12/20 8:24 AM</t>
  </si>
  <si>
    <t>CQ00534630</t>
  </si>
  <si>
    <t>8/12/20 8:26 AM</t>
  </si>
  <si>
    <t>8/12/20 8:27 AM</t>
  </si>
  <si>
    <t>8/12/20 8:39 AM</t>
  </si>
  <si>
    <t>CQ00534633</t>
  </si>
  <si>
    <t>WEB USERID GUAB300 PSW RESUME</t>
  </si>
  <si>
    <t>8/12/20 8:33 AM</t>
  </si>
  <si>
    <t>CQ00534634</t>
  </si>
  <si>
    <t>ACES MF PW RESET WEAL300</t>
  </si>
  <si>
    <t>8/12/20 8:40 AM</t>
  </si>
  <si>
    <t>CQ00534640</t>
  </si>
  <si>
    <t>WEB USERID KIEH300 PSW RESUME</t>
  </si>
  <si>
    <t>8/12/20 8:53 AM</t>
  </si>
  <si>
    <t>CQ00534654</t>
  </si>
  <si>
    <t>AOL PW RESUME SHSLSL1</t>
  </si>
  <si>
    <t>8/12/20 9:27 AM</t>
  </si>
  <si>
    <t>CQ00534659</t>
  </si>
  <si>
    <t>ACES ONLINE RESUME WEB PW STROYJJ</t>
  </si>
  <si>
    <t>8/12/20 9:35 AM</t>
  </si>
  <si>
    <t>8/12/20 9:47 AM</t>
  </si>
  <si>
    <t>CQ00534660</t>
  </si>
  <si>
    <t>WEB PSW RESUME USERID EIDA300</t>
  </si>
  <si>
    <t>8/12/20 9:48 AM</t>
  </si>
  <si>
    <t>8/12/20 9:49 AM</t>
  </si>
  <si>
    <t>8/12/20 1:38 PM</t>
  </si>
  <si>
    <t>CQ00534668</t>
  </si>
  <si>
    <t>8/12/20 10:10 AM</t>
  </si>
  <si>
    <t>8/12/20 10:11 AM</t>
  </si>
  <si>
    <t>CQ00534675</t>
  </si>
  <si>
    <t>MF PASSWORD RESET ARJT300</t>
  </si>
  <si>
    <t>8/12/20 10:47 AM</t>
  </si>
  <si>
    <t>8/12/20 10:48 AM</t>
  </si>
  <si>
    <t>CQ00534676</t>
  </si>
  <si>
    <t>AOL PW RESET LEECN0</t>
  </si>
  <si>
    <t>8/12/20 10:52 AM</t>
  </si>
  <si>
    <t>CQ00534678</t>
  </si>
  <si>
    <t>RESET WEB PASSWORD - REEDTD</t>
  </si>
  <si>
    <t>8/12/20 10:59 AM</t>
  </si>
  <si>
    <t>8/12/20 11:00 AM</t>
  </si>
  <si>
    <t>8/12/20 11:03 AM</t>
  </si>
  <si>
    <t>CQ00534680</t>
  </si>
  <si>
    <t>ACES ONLINE RESET WEB PW REEDTD</t>
  </si>
  <si>
    <t>8/12/20 11:01 AM</t>
  </si>
  <si>
    <t>8/12/20 11:04 AM</t>
  </si>
  <si>
    <t>CQ00534681</t>
  </si>
  <si>
    <t>AOL PW RESET LINEHL0</t>
  </si>
  <si>
    <t>CQ00534682</t>
  </si>
  <si>
    <t>ACES.ONLINE RESUME PASSWORD BJBR300</t>
  </si>
  <si>
    <t>8/12/20 11:02 AM</t>
  </si>
  <si>
    <t>CQ00534685</t>
  </si>
  <si>
    <t>WEB PSW RESET USERID SNODGPA</t>
  </si>
  <si>
    <t>8/12/20 11:08 AM</t>
  </si>
  <si>
    <t>CQ00534693</t>
  </si>
  <si>
    <t>8/12/20 11:21 AM</t>
  </si>
  <si>
    <t>8/12/20 11:22 AM</t>
  </si>
  <si>
    <t>CQ00534694</t>
  </si>
  <si>
    <t>8/12/20 11:25 AM</t>
  </si>
  <si>
    <t>8/12/20 11:41 AM</t>
  </si>
  <si>
    <t>CQ00534695</t>
  </si>
  <si>
    <t>ACES ONLINE RESUME WEB PW VUEGT</t>
  </si>
  <si>
    <t>8/12/20 11:27 AM</t>
  </si>
  <si>
    <t>8/12/20 11:28 AM</t>
  </si>
  <si>
    <t>CQ00534696</t>
  </si>
  <si>
    <t>AOL PW USER INACTIVE RMCA300</t>
  </si>
  <si>
    <t>8/12/20 11:29 AM</t>
  </si>
  <si>
    <t>8/12/20 11:33 AM</t>
  </si>
  <si>
    <t>CQ00534699</t>
  </si>
  <si>
    <t>ACES ONLINE RESUME WEB PW GUFLEKM</t>
  </si>
  <si>
    <t>8/12/20 11:39 AM</t>
  </si>
  <si>
    <t>8/12/20 11:40 AM</t>
  </si>
  <si>
    <t>CQ00534704</t>
  </si>
  <si>
    <t>USER REQUESTED A PIN UNABLE TO LOGIN - NEEDED TO CLICK COMPLETE THE PROCESS FIRST</t>
  </si>
  <si>
    <t>8/12/20 11:53 AM</t>
  </si>
  <si>
    <t>8/12/20 11:54 AM</t>
  </si>
  <si>
    <t>CQ00534706</t>
  </si>
  <si>
    <t>RESUME WEB PW VIJE300 ACES ONLINE</t>
  </si>
  <si>
    <t>8/12/20 12:10 PM</t>
  </si>
  <si>
    <t>8/12/20 12:18 PM</t>
  </si>
  <si>
    <t>CQ00534711</t>
  </si>
  <si>
    <t>CHANGE MF PASSWORD - EDAW300</t>
  </si>
  <si>
    <t>8/12/20 12:36 PM</t>
  </si>
  <si>
    <t>8/12/20 12:37 PM</t>
  </si>
  <si>
    <t>CQ00534712</t>
  </si>
  <si>
    <t>RESET WEB PW PRETTLA ACES ONLINE</t>
  </si>
  <si>
    <t>8/12/20 12:38 PM</t>
  </si>
  <si>
    <t>8/12/20 1:00 PM</t>
  </si>
  <si>
    <t>8/12/20 12:39 PM</t>
  </si>
  <si>
    <t>8/12/20 3:40 PM</t>
  </si>
  <si>
    <t>CQ00534714</t>
  </si>
  <si>
    <t>RESUME WEB PW BHLD300 ACES ONLINE</t>
  </si>
  <si>
    <t>CQ00534715</t>
  </si>
  <si>
    <t>8/12/20 12:51 PM</t>
  </si>
  <si>
    <t>CQ00534717</t>
  </si>
  <si>
    <t>WEB USERID KAME300 INACTIVE - REFERRED TO ACES SECURITY MONITOR</t>
  </si>
  <si>
    <t>8/12/20 1:03 PM</t>
  </si>
  <si>
    <t>8/12/20 1:05 PM</t>
  </si>
  <si>
    <t>CQ00534718</t>
  </si>
  <si>
    <t>FIS PASSWORD RESET WAYUIB</t>
  </si>
  <si>
    <t>8/12/20 1:08 PM</t>
  </si>
  <si>
    <t>8/12/20 1:22 PM</t>
  </si>
  <si>
    <t>CQ00534722</t>
  </si>
  <si>
    <t>AOL PW RESUME HAUS300</t>
  </si>
  <si>
    <t>8/12/20 1:23 PM</t>
  </si>
  <si>
    <t>CQ00534732</t>
  </si>
  <si>
    <t>ACES.ONLINE RESUME PASSWORD ISMT300</t>
  </si>
  <si>
    <t>8/12/20 1:37 PM</t>
  </si>
  <si>
    <t>CQ00534733</t>
  </si>
  <si>
    <t>RESUME WEB PW PINSODA107 ACES ONLINE</t>
  </si>
  <si>
    <t>8/12/20 1:41 PM</t>
  </si>
  <si>
    <t>CQ00534734</t>
  </si>
  <si>
    <t>ACES ONLINE WEB RESET NEW USER PW BIANEJO</t>
  </si>
  <si>
    <t>8/12/20 1:45 PM</t>
  </si>
  <si>
    <t>CQ00534738</t>
  </si>
  <si>
    <t>AOL PW RESET ESTRAC0</t>
  </si>
  <si>
    <t>8/12/20 1:47 PM</t>
  </si>
  <si>
    <t>8/12/20 1:48 PM</t>
  </si>
  <si>
    <t>8/12/20 2:21 PM</t>
  </si>
  <si>
    <t>CQ00534745</t>
  </si>
  <si>
    <t>RESUME WEB PW GDAR300 ACES ONLINE</t>
  </si>
  <si>
    <t>8/12/20 2:10 PM</t>
  </si>
  <si>
    <t>8/12/20 2:11 PM</t>
  </si>
  <si>
    <t>CQ00534746</t>
  </si>
  <si>
    <t>FIS EBT EDGE PW RESET WARABI</t>
  </si>
  <si>
    <t>8/12/20 2:17 PM</t>
  </si>
  <si>
    <t>CQ00534749</t>
  </si>
  <si>
    <t>RESET WEB PASSWORD - RMCA300</t>
  </si>
  <si>
    <t>8/12/20 2:24 PM</t>
  </si>
  <si>
    <t>8/12/20 2:25 PM</t>
  </si>
  <si>
    <t>CQ00534750</t>
  </si>
  <si>
    <t>FIS USERID WAKYCL PSW RESET</t>
  </si>
  <si>
    <t>8/12/20 2:26 PM</t>
  </si>
  <si>
    <t>CQ00534752</t>
  </si>
  <si>
    <t>ACES.ONLINE RESUME PASSWORD MGMK300</t>
  </si>
  <si>
    <t>8/12/20 2:29 PM</t>
  </si>
  <si>
    <t>8/12/20 2:30 PM</t>
  </si>
  <si>
    <t>CQ00534754</t>
  </si>
  <si>
    <t>RESUME WEB PASSWORD - WNJE300</t>
  </si>
  <si>
    <t>8/12/20 2:48 PM</t>
  </si>
  <si>
    <t>8/12/20 2:49 PM</t>
  </si>
  <si>
    <t>CQ00534755</t>
  </si>
  <si>
    <t>FIS PSW RESET USERID WAMIAY</t>
  </si>
  <si>
    <t>8/12/20 2:51 PM</t>
  </si>
  <si>
    <t>CQ00534756</t>
  </si>
  <si>
    <t>AOL PW RESUME PATETIJ</t>
  </si>
  <si>
    <t>8/12/20 3:05 PM</t>
  </si>
  <si>
    <t>8/12/20 3:06 PM</t>
  </si>
  <si>
    <t>CQ00534757</t>
  </si>
  <si>
    <t>ACES.ONLINE RESUME PASSWORD DELGRO0</t>
  </si>
  <si>
    <t>8/12/20 3:20 PM</t>
  </si>
  <si>
    <t>8/12/20 3:21 PM</t>
  </si>
  <si>
    <t>CQ00534759</t>
  </si>
  <si>
    <t>RESUME WEB PASSWORD - JEVA300</t>
  </si>
  <si>
    <t>8/12/20 3:39 PM</t>
  </si>
  <si>
    <t>CQ00534760</t>
  </si>
  <si>
    <t>MF PASSWORD RESET BJCO300</t>
  </si>
  <si>
    <t>8/12/20 3:41 PM</t>
  </si>
  <si>
    <t>CQ00534768</t>
  </si>
  <si>
    <t>AOL PW RESUME DABD300</t>
  </si>
  <si>
    <t>8/12/20 4:32 PM</t>
  </si>
  <si>
    <t>8/12/20 4:33 PM</t>
  </si>
  <si>
    <t>CQ00534771</t>
  </si>
  <si>
    <t>RESET FIS PASSWORD - WAMAMR</t>
  </si>
  <si>
    <t>8/12/20 4:47 PM</t>
  </si>
  <si>
    <t>8/12/20 4:48 PM</t>
  </si>
  <si>
    <t>CQ00534777</t>
  </si>
  <si>
    <t>ACES.ONLINE RESUME PASSWORD MRJN300</t>
  </si>
  <si>
    <t>8/13/20 7:42 AM</t>
  </si>
  <si>
    <t>8/13/20 7:43 AM</t>
  </si>
  <si>
    <t>CQ00534778</t>
  </si>
  <si>
    <t>WEB PSW RESUME USERID NEJA300</t>
  </si>
  <si>
    <t>8/13/20 7:51 AM</t>
  </si>
  <si>
    <t>CQ00534780</t>
  </si>
  <si>
    <t>ACES.ONLINE RESUME PASSWORD WILLIAB / FIS USER WAANNW INACTIVATED - CONTACT EBT SECURITY TO GET REACTIVATED</t>
  </si>
  <si>
    <t>8/13/20 8:01 AM</t>
  </si>
  <si>
    <t>8/13/20 8:02 AM</t>
  </si>
  <si>
    <t>CQ00534781</t>
  </si>
  <si>
    <t>RESUME ACES.ONLINE WEB PSW LRKH300 - FORGOT PSW, START THE RESET PROCESS</t>
  </si>
  <si>
    <t>8/13/20 8:10 AM</t>
  </si>
  <si>
    <t>8/13/20 8:12 AM</t>
  </si>
  <si>
    <t>CQ00534782</t>
  </si>
  <si>
    <t>8/13/20 8:13 AM</t>
  </si>
  <si>
    <t>CQ00534783</t>
  </si>
  <si>
    <t>ACES MF PW RESUME/RESET CNSM300</t>
  </si>
  <si>
    <t>8/13/20 8:16 AM</t>
  </si>
  <si>
    <t>CQ00534784</t>
  </si>
  <si>
    <t>ACES.ONLINE RESUME PASSWORD LISAG2</t>
  </si>
  <si>
    <t>8/13/20 8:14 AM</t>
  </si>
  <si>
    <t>CQ00534787</t>
  </si>
  <si>
    <t>RESUME WEB PASSWORD - EDBU300</t>
  </si>
  <si>
    <t>8/13/20 8:27 AM</t>
  </si>
  <si>
    <t>8/13/20 8:28 AM</t>
  </si>
  <si>
    <t>CQ00534791</t>
  </si>
  <si>
    <t>ACES.ONLINE RESUME PASSWORD LPGI300</t>
  </si>
  <si>
    <t>8/13/20 8:47 AM</t>
  </si>
  <si>
    <t>8/13/20 8:48 AM</t>
  </si>
  <si>
    <t>CQ00534792</t>
  </si>
  <si>
    <t>RESUME WEB PASSWORD - FISU300</t>
  </si>
  <si>
    <t>8/13/20 8:50 AM</t>
  </si>
  <si>
    <t>CQ00534794</t>
  </si>
  <si>
    <t>RESET WEB PW ROBINJL ACES ONLINE</t>
  </si>
  <si>
    <t>8/13/20 8:54 AM</t>
  </si>
  <si>
    <t>CQ00534795</t>
  </si>
  <si>
    <t>AOL PW RESUME GILLIBA</t>
  </si>
  <si>
    <t>8/13/20 8:51 AM</t>
  </si>
  <si>
    <t>8/13/20 8:52 AM</t>
  </si>
  <si>
    <t>CQ00534796</t>
  </si>
  <si>
    <t>ACES.ONLINE RESUME PASSWORD PIKS300</t>
  </si>
  <si>
    <t>8/13/20 8:53 AM</t>
  </si>
  <si>
    <t>8/17/20 4:12 PM</t>
  </si>
  <si>
    <t>CQ00534798</t>
  </si>
  <si>
    <t>AOL PW RESUME REXAIAV</t>
  </si>
  <si>
    <t>8/13/20 8:56 AM</t>
  </si>
  <si>
    <t>8/13/20 8:57 AM</t>
  </si>
  <si>
    <t>8/13/20 9:16 AM</t>
  </si>
  <si>
    <t>CQ00534802</t>
  </si>
  <si>
    <t>ACES.ONLINE USER BASS300 PROFILE HAS OLD EMAIL ADDRESS - GO THROUGH DCYF HELPDESK TO GET IT UPDATED</t>
  </si>
  <si>
    <t>8/13/20 9:02 AM</t>
  </si>
  <si>
    <t>8/13/20 9:04 AM</t>
  </si>
  <si>
    <t>8/13/20 9:25 AM</t>
  </si>
  <si>
    <t>CQ00534804</t>
  </si>
  <si>
    <t>AOL PW RESUME HANDLKA</t>
  </si>
  <si>
    <t>8/13/20 9:20 AM</t>
  </si>
  <si>
    <t>CQ00534805</t>
  </si>
  <si>
    <t>FIS PASSWORD RESET WALEBB</t>
  </si>
  <si>
    <t>8/13/20 9:24 AM</t>
  </si>
  <si>
    <t>CQ00534809</t>
  </si>
  <si>
    <t>FIS PASSWORD RESET WALIVE</t>
  </si>
  <si>
    <t>8/13/20 9:34 AM</t>
  </si>
  <si>
    <t>8/13/20 9:36 AM</t>
  </si>
  <si>
    <t>CQ00534813</t>
  </si>
  <si>
    <t>8/13/20 9:57 AM</t>
  </si>
  <si>
    <t>8/13/20 9:59 AM</t>
  </si>
  <si>
    <t>CQ00534816</t>
  </si>
  <si>
    <t>USER LOCKED OUT OF WINDOWS - TRANSFERRED TO FIELD SUPPORT</t>
  </si>
  <si>
    <t>8/13/20 10:11 AM</t>
  </si>
  <si>
    <t>8/13/20 10:17 AM</t>
  </si>
  <si>
    <t>CQ00534820</t>
  </si>
  <si>
    <t>UTAB LOCKED - REFERRED TO GATEKEEPER</t>
  </si>
  <si>
    <t>8/13/20 10:39 AM</t>
  </si>
  <si>
    <t>8/13/20 10:42 AM</t>
  </si>
  <si>
    <t>CQ00534824</t>
  </si>
  <si>
    <t>MF PASSWORD RESET HODT300</t>
  </si>
  <si>
    <t>8/13/20 11:04 AM</t>
  </si>
  <si>
    <t>8/13/20 11:05 AM</t>
  </si>
  <si>
    <t>CQ00534829</t>
  </si>
  <si>
    <t>FIS PASSWORD RESET WADKAT</t>
  </si>
  <si>
    <t>8/13/20 11:08 AM</t>
  </si>
  <si>
    <t>8/13/20 11:10 AM</t>
  </si>
  <si>
    <t>CQ00534832</t>
  </si>
  <si>
    <t>AOL PW RESET TMMA300</t>
  </si>
  <si>
    <t>8/13/20 11:16 AM</t>
  </si>
  <si>
    <t>8/13/20 11:27 AM</t>
  </si>
  <si>
    <t>8/13/20 11:30 AM</t>
  </si>
  <si>
    <t>CQ00534834</t>
  </si>
  <si>
    <t>RESET WEB PASSWORD -BOLENGD</t>
  </si>
  <si>
    <t>8/13/20 11:24 AM</t>
  </si>
  <si>
    <t>8/13/20 11:25 AM</t>
  </si>
  <si>
    <t>CQ00534835</t>
  </si>
  <si>
    <t>RESUME WEB PASSWORD - GUAB300</t>
  </si>
  <si>
    <t>8/13/20 11:28 AM</t>
  </si>
  <si>
    <t>8/13/20 11:29 AM</t>
  </si>
  <si>
    <t>CQ00534837</t>
  </si>
  <si>
    <t>AOL PW RESET AGOL300</t>
  </si>
  <si>
    <t>CQ00534842</t>
  </si>
  <si>
    <t>AOL PW RESET FISHMAN</t>
  </si>
  <si>
    <t>8/13/20 11:47 AM</t>
  </si>
  <si>
    <t>8/13/20 11:49 AM</t>
  </si>
  <si>
    <t>CQ00534845</t>
  </si>
  <si>
    <t>8/13/20 11:55 AM</t>
  </si>
  <si>
    <t>CQ00534846</t>
  </si>
  <si>
    <t>RESET ACES WEB PSW ONHU300</t>
  </si>
  <si>
    <t>8/13/20 11:56 AM</t>
  </si>
  <si>
    <t>CQ00534854</t>
  </si>
  <si>
    <t>CHANGE MF PASSWORD -SPCL300</t>
  </si>
  <si>
    <t>8/13/20 12:26 PM</t>
  </si>
  <si>
    <t>8/13/20 12:33 PM</t>
  </si>
  <si>
    <t>CQ00534859</t>
  </si>
  <si>
    <t>RESET WEB PW KESA300 ACES ONLINE</t>
  </si>
  <si>
    <t>8/13/20 1:01 PM</t>
  </si>
  <si>
    <t>8/13/20 1:07 PM</t>
  </si>
  <si>
    <t>CQ00534860</t>
  </si>
  <si>
    <t>RESUME WEB PW CTON300 ACES ONLINE</t>
  </si>
  <si>
    <t>8/13/20 1:06 PM</t>
  </si>
  <si>
    <t>CQ00534861</t>
  </si>
  <si>
    <t>ACES MF PW RESET TLJO300</t>
  </si>
  <si>
    <t>8/13/20 1:08 PM</t>
  </si>
  <si>
    <t>CQ00534866</t>
  </si>
  <si>
    <t>RESUME ACES WEB PSW MIAR300</t>
  </si>
  <si>
    <t>8/13/20 1:23 PM</t>
  </si>
  <si>
    <t>CQ00534869</t>
  </si>
  <si>
    <t>RESUME WEB PW CUJA300 ACES ONLINE</t>
  </si>
  <si>
    <t>8/13/20 1:39 PM</t>
  </si>
  <si>
    <t>8/13/20 1:40 PM</t>
  </si>
  <si>
    <t>CQ00534871</t>
  </si>
  <si>
    <t>UTAB - ASKING HOW LONG TO WAIT IF LOCKED OUT - PER UTAB Q&amp;A 30MINUTES</t>
  </si>
  <si>
    <t>8/13/20 1:45 PM</t>
  </si>
  <si>
    <t>8/13/20 1:46 PM</t>
  </si>
  <si>
    <t>8/13/20 1:52 PM</t>
  </si>
  <si>
    <t>CQ00534873</t>
  </si>
  <si>
    <t>FIS PSW RESET USERID WAMLAD</t>
  </si>
  <si>
    <t>CQ00534874</t>
  </si>
  <si>
    <t>AOL PW RESET AIAM300</t>
  </si>
  <si>
    <t>8/13/20 1:59 PM</t>
  </si>
  <si>
    <t>8/13/20 2:08 PM</t>
  </si>
  <si>
    <t>CQ00534876</t>
  </si>
  <si>
    <t>ACES MF PW RESET MOGE300</t>
  </si>
  <si>
    <t>8/13/20 2:07 PM</t>
  </si>
  <si>
    <t>CQ00534877</t>
  </si>
  <si>
    <t>8/13/20 2:10 PM</t>
  </si>
  <si>
    <t>CQ00534878</t>
  </si>
  <si>
    <t>WHERE TO PUT AOL PIN - STARTED PROCESS BUT LOST PAGE - ASSISTED USER IN COMPLETING THE PROCESS - HETRISA</t>
  </si>
  <si>
    <t>8/13/20 2:22 PM</t>
  </si>
  <si>
    <t>8/13/20 2:25 PM</t>
  </si>
  <si>
    <t>8/13/20 2:46 PM</t>
  </si>
  <si>
    <t>CQ00534888</t>
  </si>
  <si>
    <t>RESET FIS EBT EDGE PSW WALUAD</t>
  </si>
  <si>
    <t>8/13/20 2:42 PM</t>
  </si>
  <si>
    <t>CQ00534889</t>
  </si>
  <si>
    <t>AOL PW RESET BOWENRD</t>
  </si>
  <si>
    <t>8/13/20 2:48 PM</t>
  </si>
  <si>
    <t>8/13/20 2:50 PM</t>
  </si>
  <si>
    <t>CQ00534896</t>
  </si>
  <si>
    <t>RESUME ACES.ONLINE WEB PSW REYA300 - FORGOT PSW, START THE RESET PROCESS</t>
  </si>
  <si>
    <t>8/13/20 3:21 PM</t>
  </si>
  <si>
    <t>8/13/20 3:25 PM</t>
  </si>
  <si>
    <t>8/13/20 3:24 PM</t>
  </si>
  <si>
    <t>CQ00534898</t>
  </si>
  <si>
    <t>AOL PW RESUME SPDE300</t>
  </si>
  <si>
    <t>CQ00534899</t>
  </si>
  <si>
    <t>8/13/20 3:30 PM</t>
  </si>
  <si>
    <t>8/13/20 3:31 PM</t>
  </si>
  <si>
    <t>CQ00534900</t>
  </si>
  <si>
    <t>AOL PW RESET SALCEJD</t>
  </si>
  <si>
    <t>8/13/20 3:33 PM</t>
  </si>
  <si>
    <t>8/13/20 3:34 PM</t>
  </si>
  <si>
    <t>CQ00534902</t>
  </si>
  <si>
    <t>ACES MF PW RESUME/RESET KRUK300</t>
  </si>
  <si>
    <t>8/13/20 3:39 PM</t>
  </si>
  <si>
    <t>8/13/20 3:49 PM</t>
  </si>
  <si>
    <t>CQ00534903</t>
  </si>
  <si>
    <t>RESUME WEB PW BOLANLE ACES ONLINE</t>
  </si>
  <si>
    <t>8/13/20 3:50 PM</t>
  </si>
  <si>
    <t>CQ00534914</t>
  </si>
  <si>
    <t>ACES.ONLINE RESUME PASSWORD KISTNJ</t>
  </si>
  <si>
    <t>8/14/20 7:52 AM</t>
  </si>
  <si>
    <t>8/14/20 7:54 AM</t>
  </si>
  <si>
    <t>CQ00534915</t>
  </si>
  <si>
    <t>WEB USERID GNYA300 PSW RESUME</t>
  </si>
  <si>
    <t>8/14/20 8:09 AM</t>
  </si>
  <si>
    <t>8/14/20 8:10 AM</t>
  </si>
  <si>
    <t>CQ00534917</t>
  </si>
  <si>
    <t>RESUME MF PASSWORD - AHIV300</t>
  </si>
  <si>
    <t>8/14/20 8:17 AM</t>
  </si>
  <si>
    <t>8/14/20 8:18 AM</t>
  </si>
  <si>
    <t>CQ00534919</t>
  </si>
  <si>
    <t>RESET ACES MAINFRAME PSW CILA300 - FORGOT PSW</t>
  </si>
  <si>
    <t>8/14/20 8:21 AM</t>
  </si>
  <si>
    <t>8/14/20 8:24 AM</t>
  </si>
  <si>
    <t>CQ00534920</t>
  </si>
  <si>
    <t>INTERNET EXPLORER ISSUES - XFER TO RSTD</t>
  </si>
  <si>
    <t>8/14/20 8:22 AM</t>
  </si>
  <si>
    <t>8/14/20 8:27 AM</t>
  </si>
  <si>
    <t>CQ00534922</t>
  </si>
  <si>
    <t>ACES.ONLINE USER SIMMORS IS INACTIVE - ALSO MISSING CARE WEB PROGRAM IN SAW</t>
  </si>
  <si>
    <t>8/14/20 8:34 AM</t>
  </si>
  <si>
    <t>CQ00534924</t>
  </si>
  <si>
    <t>FIS PSW RESET USERID WABEKR</t>
  </si>
  <si>
    <t>8/14/20 8:29 AM</t>
  </si>
  <si>
    <t>8/14/20 8:30 AM</t>
  </si>
  <si>
    <t>8/14/20 8:53 AM</t>
  </si>
  <si>
    <t>8/14/20 8:56 AM</t>
  </si>
  <si>
    <t>CQ00534929</t>
  </si>
  <si>
    <t>ACES.ONLINE RESUME PASSWORD HOSTERP</t>
  </si>
  <si>
    <t>8/14/20 8:46 AM</t>
  </si>
  <si>
    <t>CQ00534930</t>
  </si>
  <si>
    <t>AOL PW RESUME NGUY300</t>
  </si>
  <si>
    <t>8/14/20 9:36 AM</t>
  </si>
  <si>
    <t>CQ00534939</t>
  </si>
  <si>
    <t>FIS PASSWORD RESET WALIRC</t>
  </si>
  <si>
    <t>8/14/20 9:38 AM</t>
  </si>
  <si>
    <t>CQ00534948</t>
  </si>
  <si>
    <t>AOL PW RESUME/RESET BENBODL</t>
  </si>
  <si>
    <t>8/14/20 10:09 AM</t>
  </si>
  <si>
    <t>8/14/20 10:12 AM</t>
  </si>
  <si>
    <t>CQ00534957</t>
  </si>
  <si>
    <t>FIS USER WATOCA INACTIVATED - SUP NEEDS TO GO THROUGH EBT SECURITY TO GET REACTIVATED</t>
  </si>
  <si>
    <t>8/14/20 10:56 AM</t>
  </si>
  <si>
    <t>8/14/20 11:00 AM</t>
  </si>
  <si>
    <t>CQ00534959</t>
  </si>
  <si>
    <t>ACES ONLINE RESUME WEB PW WONGQL0</t>
  </si>
  <si>
    <t>8/14/20 11:02 AM</t>
  </si>
  <si>
    <t>8/14/20 11:03 AM</t>
  </si>
  <si>
    <t>CQ00534964</t>
  </si>
  <si>
    <t>RESUME ACES.ONLINE WEB PSW MUBL300 - FORGOT PSW, START THE RESET PROCESS - REVOKED AGAIN, SENT PIN #</t>
  </si>
  <si>
    <t>8/14/20 11:17 AM</t>
  </si>
  <si>
    <t>8/14/20 11:20 AM</t>
  </si>
  <si>
    <t>CQ00534968</t>
  </si>
  <si>
    <t>ACES.ONLINE RESUME PASSWORD MIND300</t>
  </si>
  <si>
    <t>8/14/20 11:33 AM</t>
  </si>
  <si>
    <t>8/14/20 11:34 AM</t>
  </si>
  <si>
    <t>CQ00534971</t>
  </si>
  <si>
    <t>ACES.ONLINE USER PETRAKL PROFILE IS INACTIVE - SUP HAVE IT/SM TO SUBMIT ACES SECURITY REQUEST TO GET USER REACTIVATED</t>
  </si>
  <si>
    <t>8/14/20 11:51 AM</t>
  </si>
  <si>
    <t>8/14/20 11:53 AM</t>
  </si>
  <si>
    <t>CQ00534972</t>
  </si>
  <si>
    <t>ACES ONLINE RESUME WEB PW GUAB300</t>
  </si>
  <si>
    <t>8/14/20 11:52 AM</t>
  </si>
  <si>
    <t>CQ00534974</t>
  </si>
  <si>
    <t>WEB USERID FABERSL PSW RESET</t>
  </si>
  <si>
    <t>8/14/20 12:55 PM</t>
  </si>
  <si>
    <t>8/14/20 12:56 PM</t>
  </si>
  <si>
    <t>CQ00534975</t>
  </si>
  <si>
    <t>WEB PSW RESUME USERID ALQT300</t>
  </si>
  <si>
    <t>CQ00534976</t>
  </si>
  <si>
    <t>WEB USERID JEVA300 PSW RESUME</t>
  </si>
  <si>
    <t>8/14/20 1:05 PM</t>
  </si>
  <si>
    <t>CQ00534977</t>
  </si>
  <si>
    <t>8/14/20 1:07 PM</t>
  </si>
  <si>
    <t>8/14/20 1:22 PM</t>
  </si>
  <si>
    <t>CQ00534985</t>
  </si>
  <si>
    <t>WEB PSW RESUME USERID VYLETS</t>
  </si>
  <si>
    <t>8/14/20 1:21 PM</t>
  </si>
  <si>
    <t>8/14/20 1:24 PM</t>
  </si>
  <si>
    <t>8/14/20 1:29 PM</t>
  </si>
  <si>
    <t>CQ00534989</t>
  </si>
  <si>
    <t>8/14/20 1:27 PM</t>
  </si>
  <si>
    <t>CQ00534993</t>
  </si>
  <si>
    <t>ACES.ONLINE RESUME PASSWORD MAKIMA</t>
  </si>
  <si>
    <t>8/14/20 1:28 PM</t>
  </si>
  <si>
    <t>CQ00534996</t>
  </si>
  <si>
    <t>MF PASSWORD RESET SESO300</t>
  </si>
  <si>
    <t>8/14/20 1:42 PM</t>
  </si>
  <si>
    <t>8/14/20 1:43 PM</t>
  </si>
  <si>
    <t>CQ00534997</t>
  </si>
  <si>
    <t>WEB PSW RESUME USERID BIVA300</t>
  </si>
  <si>
    <t>8/14/20 1:44 PM</t>
  </si>
  <si>
    <t>CQ00535000</t>
  </si>
  <si>
    <t>FIS EBT EDGE PW RESET WALBCA</t>
  </si>
  <si>
    <t>8/14/20 1:55 PM</t>
  </si>
  <si>
    <t>8/14/20 1:58 PM</t>
  </si>
  <si>
    <t>CQ00535002</t>
  </si>
  <si>
    <t>ACES.ONLINE USER KOTI300 UNABLE TO SEE SPIDER INFORMATION - INQUIRY ACCESS ONLY</t>
  </si>
  <si>
    <t>8/14/20 2:00 PM</t>
  </si>
  <si>
    <t>8/14/20 2:07 PM</t>
  </si>
  <si>
    <t>CQ00535003</t>
  </si>
  <si>
    <t>WEB USERID ROSSM PSW RESET</t>
  </si>
  <si>
    <t>8/14/20 2:17 PM</t>
  </si>
  <si>
    <t>CQ00535004</t>
  </si>
  <si>
    <t>FIS EBT EDGE PW RESET WAOCOS</t>
  </si>
  <si>
    <t>8/14/20 2:19 PM</t>
  </si>
  <si>
    <t>8/14/20 2:20 PM</t>
  </si>
  <si>
    <t>CQ00535006</t>
  </si>
  <si>
    <t>ACES.ONLINE RESUME PASSWORD SHCHENL</t>
  </si>
  <si>
    <t>8/14/20 2:24 PM</t>
  </si>
  <si>
    <t>8/14/20 2:27 PM</t>
  </si>
  <si>
    <t>CQ00535010</t>
  </si>
  <si>
    <t>8/14/20 2:37 PM</t>
  </si>
  <si>
    <t>8/14/20 2:38 PM</t>
  </si>
  <si>
    <t>CQ00535012</t>
  </si>
  <si>
    <t>ACES.ONLINE RESUME PASSWORD BREENDL</t>
  </si>
  <si>
    <t>8/14/20 2:45 PM</t>
  </si>
  <si>
    <t>8/14/20 2:46 PM</t>
  </si>
  <si>
    <t>CQ00535021</t>
  </si>
  <si>
    <t>EJAS PW RESET - XFER TO RTSD</t>
  </si>
  <si>
    <t>8/14/20 4:00 PM</t>
  </si>
  <si>
    <t>8/14/20 4:02 PM</t>
  </si>
  <si>
    <t>CQ00535022</t>
  </si>
  <si>
    <t>USER LOCKED OUT OF VPN - TRANSFERRED TO FIELD SUPPORT</t>
  </si>
  <si>
    <t>8/14/20 4:07 PM</t>
  </si>
  <si>
    <t>8/14/20 4:08 PM</t>
  </si>
  <si>
    <t>8/14/20 4:18 PM</t>
  </si>
  <si>
    <t>CQ00535024</t>
  </si>
  <si>
    <t>BARCODE ACCESSES CHANGE REQUEST - XFER TO RSTD</t>
  </si>
  <si>
    <t>8/14/20 4:15 PM</t>
  </si>
  <si>
    <t>CQ00535025</t>
  </si>
  <si>
    <t>RESET WEB PASSWORD - HETRISA</t>
  </si>
  <si>
    <t>8/14/20 4:21 PM</t>
  </si>
  <si>
    <t>8/14/20 4:22 PM</t>
  </si>
  <si>
    <t>CQ00535044</t>
  </si>
  <si>
    <t>WEB PSW RESET USERID ETRO300</t>
  </si>
  <si>
    <t>8/17/20 7:49 AM</t>
  </si>
  <si>
    <t>CQ00535045</t>
  </si>
  <si>
    <t>ACES.ONLINE PASSWORD RESET INSTRUCTIONS FOR USER ETRO300</t>
  </si>
  <si>
    <t>8/17/20 7:51 AM</t>
  </si>
  <si>
    <t>8/17/20 7:52 AM</t>
  </si>
  <si>
    <t>CQ00535047</t>
  </si>
  <si>
    <t>FIS PASSWORD RESET WASXWE</t>
  </si>
  <si>
    <t>8/17/20 8:04 AM</t>
  </si>
  <si>
    <t>8/17/20 8:06 AM</t>
  </si>
  <si>
    <t>CQ00535048</t>
  </si>
  <si>
    <t>RESUME ACES.ONLINE WEB PSW JARRIAGA</t>
  </si>
  <si>
    <t>8/17/20 8:05 AM</t>
  </si>
  <si>
    <t>8/17/20 8:07 AM</t>
  </si>
  <si>
    <t>CQ00535049</t>
  </si>
  <si>
    <t>AOL PW RESUME RCRM300</t>
  </si>
  <si>
    <t>8/17/20 8:08 AM</t>
  </si>
  <si>
    <t>CQ00535050</t>
  </si>
  <si>
    <t>FIS PW RESET WABRAI</t>
  </si>
  <si>
    <t>8/17/20 8:10 AM</t>
  </si>
  <si>
    <t>CQ00535051</t>
  </si>
  <si>
    <t>WEB USERID HMSR300 PSW RESUME</t>
  </si>
  <si>
    <t>CQ00535052</t>
  </si>
  <si>
    <t>RESET ACES MAINFRAME PSW TPJA300</t>
  </si>
  <si>
    <t>8/17/20 8:11 AM</t>
  </si>
  <si>
    <t>8/17/20 8:16 AM</t>
  </si>
  <si>
    <t>CQ00535056</t>
  </si>
  <si>
    <t>LAN PW XFER TO RST</t>
  </si>
  <si>
    <t>8/17/20 8:20 AM</t>
  </si>
  <si>
    <t>8/17/20 8:22 AM</t>
  </si>
  <si>
    <t>CQ00535057</t>
  </si>
  <si>
    <t>ACES ONLINE RESUME WEB PW JTKI300</t>
  </si>
  <si>
    <t>8/17/20 8:24 AM</t>
  </si>
  <si>
    <t>8/17/20 8:25 AM</t>
  </si>
  <si>
    <t>8/17/20 8:28 AM</t>
  </si>
  <si>
    <t>8/17/20 8:31 AM</t>
  </si>
  <si>
    <t>CQ00535059</t>
  </si>
  <si>
    <t>RESUME ACES.ONLINE WEB PSW TAMA300</t>
  </si>
  <si>
    <t>8/17/20 8:29 AM</t>
  </si>
  <si>
    <t>CQ00535061</t>
  </si>
  <si>
    <t>AOL PW RESUME EDRA300</t>
  </si>
  <si>
    <t>CQ00535062</t>
  </si>
  <si>
    <t>ACES.ONLINE RESUME PASSWORD WNJE300</t>
  </si>
  <si>
    <t>8/17/20 8:30 AM</t>
  </si>
  <si>
    <t>CQ00535063</t>
  </si>
  <si>
    <t>ACES ONLINE RESUME WEB PW SAECHCC</t>
  </si>
  <si>
    <t>8/17/20 8:36 AM</t>
  </si>
  <si>
    <t>8/17/20 8:38 AM</t>
  </si>
  <si>
    <t>CQ00535064</t>
  </si>
  <si>
    <t>RESUME ACES.ONLINE WEB PSW ASMI300</t>
  </si>
  <si>
    <t>8/17/20 8:41 AM</t>
  </si>
  <si>
    <t>8/17/20 8:42 AM</t>
  </si>
  <si>
    <t>CQ00535065</t>
  </si>
  <si>
    <t>AOL PW RESUME MOMF300</t>
  </si>
  <si>
    <t>8/17/20 8:43 AM</t>
  </si>
  <si>
    <t>CQ00535067</t>
  </si>
  <si>
    <t>ACES.ONLINE RESUME PASSWORD NEUBABA</t>
  </si>
  <si>
    <t>8/17/20 8:48 AM</t>
  </si>
  <si>
    <t>8/17/20 8:50 AM</t>
  </si>
  <si>
    <t>CQ00535069</t>
  </si>
  <si>
    <t>ACES ONLINE RESUME WEB PW TRAH300</t>
  </si>
  <si>
    <t>8/17/20 8:53 AM</t>
  </si>
  <si>
    <t>8/17/20 8:55 AM</t>
  </si>
  <si>
    <t>CQ00535070</t>
  </si>
  <si>
    <t>CHANGE MF PASSWORD - HOTH300</t>
  </si>
  <si>
    <t>8/17/20 8:54 AM</t>
  </si>
  <si>
    <t>CQ00535071</t>
  </si>
  <si>
    <t>PANDEMIC P-EBT FS AU ABEND ERROR: DMA1655B - 42 - 00000100 - TRYING TO PRINT DENIAL LETTER 004-02</t>
  </si>
  <si>
    <t>8/17/20 8:58 AM</t>
  </si>
  <si>
    <t>8/17/20 9:17 AM</t>
  </si>
  <si>
    <t>CQ00535072</t>
  </si>
  <si>
    <t>AOL PW RESET CHAPEMA</t>
  </si>
  <si>
    <t>8/17/20 9:04 AM</t>
  </si>
  <si>
    <t>CQ00535073</t>
  </si>
  <si>
    <t>ACES.ONLINE RESUME PASSWORD MDTI300</t>
  </si>
  <si>
    <t>8/17/20 9:05 AM</t>
  </si>
  <si>
    <t>CQ00535074</t>
  </si>
  <si>
    <t>ACES ONLINE RESUME WEB PW MILM300</t>
  </si>
  <si>
    <t>CQ00535076</t>
  </si>
  <si>
    <t>FIS EBT EDGE PW RESET WADOSN</t>
  </si>
  <si>
    <t>8/17/20 9:15 AM</t>
  </si>
  <si>
    <t>8/17/20 9:23 AM</t>
  </si>
  <si>
    <t>CQ00535080</t>
  </si>
  <si>
    <t>BARCODE PW - XFER RST</t>
  </si>
  <si>
    <t>8/17/20 9:19 AM</t>
  </si>
  <si>
    <t>CQ00535085</t>
  </si>
  <si>
    <t>8/17/20 9:41 AM</t>
  </si>
  <si>
    <t>8/17/20 9:43 AM</t>
  </si>
  <si>
    <t>CQ00535088</t>
  </si>
  <si>
    <t>ACES ONLINE INACTIVE USER LAMBHA</t>
  </si>
  <si>
    <t>8/17/20 9:50 AM</t>
  </si>
  <si>
    <t>CQ00535089</t>
  </si>
  <si>
    <t>RESUME WEB PASSWORD - BOSA300</t>
  </si>
  <si>
    <t>8/17/20 9:45 AM</t>
  </si>
  <si>
    <t>8/17/20 9:48 AM</t>
  </si>
  <si>
    <t>CQ00535090</t>
  </si>
  <si>
    <t>AOL PW RESUME PANS300</t>
  </si>
  <si>
    <t>CQ00535091</t>
  </si>
  <si>
    <t>ACES.ONLINE RESUME PASSWORD MPAVLENKO</t>
  </si>
  <si>
    <t>8/17/20 9:51 AM</t>
  </si>
  <si>
    <t>8/17/20 9:52 AM</t>
  </si>
  <si>
    <t>CQ00535094</t>
  </si>
  <si>
    <t>ACES.ONLINE USER WALKEDO PROFILE INACTIVE</t>
  </si>
  <si>
    <t>8/17/20 10:03 AM</t>
  </si>
  <si>
    <t>8/17/20 10:10 AM</t>
  </si>
  <si>
    <t>CQ00535096</t>
  </si>
  <si>
    <t>AOL PW USER INACTIVE REFER TO SUP/SEC MONITOR</t>
  </si>
  <si>
    <t>8/17/20 10:08 AM</t>
  </si>
  <si>
    <t>8/17/20 10:19 AM</t>
  </si>
  <si>
    <t>CQ00535100</t>
  </si>
  <si>
    <t>RESUME ACES.ONLINE PSW MUBL300</t>
  </si>
  <si>
    <t>8/17/20 10:36 AM</t>
  </si>
  <si>
    <t>8/17/20 10:37 AM</t>
  </si>
  <si>
    <t>CQ00535101</t>
  </si>
  <si>
    <t>ACES.ONLINE RESUME PASSWORD FISHANJ</t>
  </si>
  <si>
    <t>8/17/20 10:38 AM</t>
  </si>
  <si>
    <t>CQ00535103</t>
  </si>
  <si>
    <t>AOL PW RESET LEMBKLE</t>
  </si>
  <si>
    <t>8/17/20 10:42 AM</t>
  </si>
  <si>
    <t>8/17/20 10:44 AM</t>
  </si>
  <si>
    <t>CQ00535106</t>
  </si>
  <si>
    <t>8/17/20 10:57 AM</t>
  </si>
  <si>
    <t>8/17/20 10:58 AM</t>
  </si>
  <si>
    <t>CQ00535107</t>
  </si>
  <si>
    <t>AOL PW RESUME BEGLEBL</t>
  </si>
  <si>
    <t>8/17/20 11:05 AM</t>
  </si>
  <si>
    <t>8/17/20 11:08 AM</t>
  </si>
  <si>
    <t>CQ00535112</t>
  </si>
  <si>
    <t>AOL PW RESET MOUAC0</t>
  </si>
  <si>
    <t>8/17/20 11:20 AM</t>
  </si>
  <si>
    <t>8/17/20 11:23 AM</t>
  </si>
  <si>
    <t>CQ00535113</t>
  </si>
  <si>
    <t>FIS EBT EDGE PW RESET WALOHA</t>
  </si>
  <si>
    <t>8/17/20 11:22 AM</t>
  </si>
  <si>
    <t>8/17/20 11:24 AM</t>
  </si>
  <si>
    <t>CQ00535114</t>
  </si>
  <si>
    <t>8/17/20 11:29 AM</t>
  </si>
  <si>
    <t>8/17/20 11:57 AM</t>
  </si>
  <si>
    <t>CQ00535115</t>
  </si>
  <si>
    <t>8/17/20 11:30 AM</t>
  </si>
  <si>
    <t>CQ00535117</t>
  </si>
  <si>
    <t>NETWORK ISSUES - XFER TO RST</t>
  </si>
  <si>
    <t>8/17/20 11:36 AM</t>
  </si>
  <si>
    <t>8/17/20 11:38 AM</t>
  </si>
  <si>
    <t>CQ00535123</t>
  </si>
  <si>
    <t>RESET FIS PASSWORD - WAPAMN</t>
  </si>
  <si>
    <t>8/17/20 12:15 PM</t>
  </si>
  <si>
    <t>8/17/20 12:16 PM</t>
  </si>
  <si>
    <t>CQ00535124</t>
  </si>
  <si>
    <t>RESET FIS PASSWORD - WAWEJS</t>
  </si>
  <si>
    <t>8/17/20 12:29 PM</t>
  </si>
  <si>
    <t>CQ00535126</t>
  </si>
  <si>
    <t>WEB USERID MDTI300 PSW RESUME</t>
  </si>
  <si>
    <t>8/17/20 12:39 PM</t>
  </si>
  <si>
    <t>CQ00535130</t>
  </si>
  <si>
    <t>WEB PSW RESET USERID COOPERD</t>
  </si>
  <si>
    <t>8/17/20 12:54 PM</t>
  </si>
  <si>
    <t>8/17/20 12:56 PM</t>
  </si>
  <si>
    <t>CQ00535133</t>
  </si>
  <si>
    <t>FIS PSW RESET USERID WAMCCZ</t>
  </si>
  <si>
    <t>8/17/20 1:07 PM</t>
  </si>
  <si>
    <t>8/17/20 1:10 PM</t>
  </si>
  <si>
    <t>CQ00535134</t>
  </si>
  <si>
    <t>ACES ONLINE NEW USER WOJEWMM</t>
  </si>
  <si>
    <t>8/17/20 1:08 PM</t>
  </si>
  <si>
    <t>8/17/20 1:21 PM</t>
  </si>
  <si>
    <t>CQ00535135</t>
  </si>
  <si>
    <t>AOL PW RESET BALLMM</t>
  </si>
  <si>
    <t>8/17/20 1:14 PM</t>
  </si>
  <si>
    <t>8/17/20 1:15 PM</t>
  </si>
  <si>
    <t>CQ00535136</t>
  </si>
  <si>
    <t>AOL PW RESUME ASKR300</t>
  </si>
  <si>
    <t>8/17/20 1:20 PM</t>
  </si>
  <si>
    <t>CQ00535137</t>
  </si>
  <si>
    <t>ACES.ONLINE RESUME PASSWORD SWANSBM</t>
  </si>
  <si>
    <t>8/17/20 1:28 PM</t>
  </si>
  <si>
    <t>8/17/20 1:30 PM</t>
  </si>
  <si>
    <t>CQ00535141</t>
  </si>
  <si>
    <t>AOL PW RESUME PEARCRJ</t>
  </si>
  <si>
    <t>8/17/20 1:58 PM</t>
  </si>
  <si>
    <t>8/17/20 2:01 PM</t>
  </si>
  <si>
    <t>CQ00535142</t>
  </si>
  <si>
    <t>8/17/20 2:00 PM</t>
  </si>
  <si>
    <t>8/17/20 2:05 PM</t>
  </si>
  <si>
    <t>CQ00535143</t>
  </si>
  <si>
    <t>FIS EBT EDGE PW RESET WABSRI</t>
  </si>
  <si>
    <t>8/17/20 2:19 PM</t>
  </si>
  <si>
    <t>8/17/20 2:21 PM</t>
  </si>
  <si>
    <t>CQ00535146</t>
  </si>
  <si>
    <t>PIN # EXPIRED - RESENT PIN NUMBER FOR ACES.ONLINE ACCESS - NEW EMPLOYEE - GALLAJO0</t>
  </si>
  <si>
    <t>8/17/20 2:44 PM</t>
  </si>
  <si>
    <t>8/17/20 2:47 PM</t>
  </si>
  <si>
    <t>CQ00535147</t>
  </si>
  <si>
    <t>RESET FIS PASSWORD - WACPJA</t>
  </si>
  <si>
    <t>8/17/20 2:45 PM</t>
  </si>
  <si>
    <t>8/18/20 10:20 AM</t>
  </si>
  <si>
    <t>CQ00535160</t>
  </si>
  <si>
    <t>MF PASSWORD RESET HANO300</t>
  </si>
  <si>
    <t>8/17/20 3:33 PM</t>
  </si>
  <si>
    <t>8/17/20 3:34 PM</t>
  </si>
  <si>
    <t>CQ00535164</t>
  </si>
  <si>
    <t>MF PASSWORD RESET JMKE300</t>
  </si>
  <si>
    <t>8/17/20 3:56 PM</t>
  </si>
  <si>
    <t>8/17/20 3:58 PM</t>
  </si>
  <si>
    <t>CQ00535165</t>
  </si>
  <si>
    <t>RESUME MF PASSWORD - FTFN300</t>
  </si>
  <si>
    <t>CQ00535168</t>
  </si>
  <si>
    <t>USER REQUESTING ASSISTANCE WITH DOH - XFER TO ETSD</t>
  </si>
  <si>
    <t>8/17/20 4:03 PM</t>
  </si>
  <si>
    <t>8/17/20 4:38 PM</t>
  </si>
  <si>
    <t>CQ00535169</t>
  </si>
  <si>
    <t>ACES.ONLINE RESUME PASSWORD THOMPKK</t>
  </si>
  <si>
    <t>8/17/20 4:04 PM</t>
  </si>
  <si>
    <t>8/17/20 4:05 PM</t>
  </si>
  <si>
    <t>CQ00535170</t>
  </si>
  <si>
    <t>CQ00535172</t>
  </si>
  <si>
    <t>RESET FIS PASSWORD - WAPHJL</t>
  </si>
  <si>
    <t>8/17/20 4:09 PM</t>
  </si>
  <si>
    <t>CQ00535179</t>
  </si>
  <si>
    <t>AOL PW RESUME OCHOAJ1</t>
  </si>
  <si>
    <t>8/17/20 4:32 PM</t>
  </si>
  <si>
    <t>CQ00535180</t>
  </si>
  <si>
    <t>MF RESUME PASSWORD CPJA300</t>
  </si>
  <si>
    <t>8/17/20 4:46 PM</t>
  </si>
  <si>
    <t>8/17/20 4:49 PM</t>
  </si>
  <si>
    <t>CQ00535181</t>
  </si>
  <si>
    <t>CHANGE MF PASSWORD - ISSK300</t>
  </si>
  <si>
    <t>8/17/20 4:50 PM</t>
  </si>
  <si>
    <t>CQ00535199</t>
  </si>
  <si>
    <t>ACES.ONLINE RESUME PASSWORD LITTLECR</t>
  </si>
  <si>
    <t>8/18/20 8:12 AM</t>
  </si>
  <si>
    <t>8/18/20 8:14 AM</t>
  </si>
  <si>
    <t>CQ00535201</t>
  </si>
  <si>
    <t>WEB USERID DEMA300 PSW RESUME</t>
  </si>
  <si>
    <t>8/18/20 8:13 AM</t>
  </si>
  <si>
    <t>CQ00535203</t>
  </si>
  <si>
    <t>RESUME ACES.ONLINE WEB PSW SAKT300</t>
  </si>
  <si>
    <t>8/18/20 8:15 AM</t>
  </si>
  <si>
    <t>CQ00535208</t>
  </si>
  <si>
    <t>ACES.ONLINE PASSWORD RESET TOCA / EJAS PASSWORD RESET - TRANSFERRED TO ETSD</t>
  </si>
  <si>
    <t>8/18/20 8:25 AM</t>
  </si>
  <si>
    <t>8/18/20 8:26 AM</t>
  </si>
  <si>
    <t>CQ00535209</t>
  </si>
  <si>
    <t>RESUME ACES.ONLINE WEB PSW DIJV300</t>
  </si>
  <si>
    <t>8/18/20 8:30 AM</t>
  </si>
  <si>
    <t>8/18/20 8:31 AM</t>
  </si>
  <si>
    <t>CQ00535212</t>
  </si>
  <si>
    <t>AOL PW RESUME LEMBKLE</t>
  </si>
  <si>
    <t>8/18/20 8:36 AM</t>
  </si>
  <si>
    <t>CQ00535213</t>
  </si>
  <si>
    <t>AOL PW RESUME SWANSBM</t>
  </si>
  <si>
    <t>8/18/20 8:38 AM</t>
  </si>
  <si>
    <t>8/18/20 8:39 AM</t>
  </si>
  <si>
    <t>CQ00535214</t>
  </si>
  <si>
    <t>AOL PW RESUME TALAML0</t>
  </si>
  <si>
    <t>8/18/20 8:48 AM</t>
  </si>
  <si>
    <t>8/18/20 8:49 AM</t>
  </si>
  <si>
    <t>CQ00535215</t>
  </si>
  <si>
    <t>WEB AND MF PSW RESET USERID TOCA300</t>
  </si>
  <si>
    <t>8/18/20 8:51 AM</t>
  </si>
  <si>
    <t>CQ00535217</t>
  </si>
  <si>
    <t>ACES.ONLINE PASSWORD RESET / BARCODE PASSWORD RESET - TRANSFERRED TO RST</t>
  </si>
  <si>
    <t>8/18/20 9:09 AM</t>
  </si>
  <si>
    <t>8/18/20 9:12 AM</t>
  </si>
  <si>
    <t>CQ00535219</t>
  </si>
  <si>
    <t>WEB PSW RESUME USERID BOOJ300</t>
  </si>
  <si>
    <t>8/18/20 9:11 AM</t>
  </si>
  <si>
    <t>8/18/20 9:15 AM</t>
  </si>
  <si>
    <t>CQ00535221</t>
  </si>
  <si>
    <t>FIS PSW RESET USERID WAMTCH</t>
  </si>
  <si>
    <t>8/18/20 9:25 AM</t>
  </si>
  <si>
    <t>CQ00535222</t>
  </si>
  <si>
    <t>ACES.ONLINE RESUME PASSWORD DYECM</t>
  </si>
  <si>
    <t>8/18/20 9:32 AM</t>
  </si>
  <si>
    <t>8/18/20 9:33 AM</t>
  </si>
  <si>
    <t>CQ00535226</t>
  </si>
  <si>
    <t>RESUME ACES.ONLINE WEB PSW KILO300 - FORGOT PSW, START THE RESET PROCESS</t>
  </si>
  <si>
    <t>8/18/20 9:47 AM</t>
  </si>
  <si>
    <t>8/18/20 9:52 AM</t>
  </si>
  <si>
    <t>8/18/20 10:12 AM</t>
  </si>
  <si>
    <t>CQ00535233</t>
  </si>
  <si>
    <t>ACES.ONLINE RESUME PASSWORD CHOERIC</t>
  </si>
  <si>
    <t>8/18/20 10:09 AM</t>
  </si>
  <si>
    <t>8/18/20 10:10 AM</t>
  </si>
  <si>
    <t>CQ00535235</t>
  </si>
  <si>
    <t>AOL PW RESET PFEIFDA</t>
  </si>
  <si>
    <t>8/18/20 10:13 AM</t>
  </si>
  <si>
    <t>CQ00535239</t>
  </si>
  <si>
    <t>WEB USERID HETRISA PSW RESET</t>
  </si>
  <si>
    <t>8/18/20 10:19 AM</t>
  </si>
  <si>
    <t>CQ00535244</t>
  </si>
  <si>
    <t>RESUME ACES.ONLINE WEB PSW EDWARMN0</t>
  </si>
  <si>
    <t>8/18/20 10:46 AM</t>
  </si>
  <si>
    <t>8/18/20 10:48 AM</t>
  </si>
  <si>
    <t>CQ00535245</t>
  </si>
  <si>
    <t>8/18/20 11:16 AM</t>
  </si>
  <si>
    <t>8/18/20 11:18 AM</t>
  </si>
  <si>
    <t>CQ00535246</t>
  </si>
  <si>
    <t>RESUME ACES.ONLINE WEB PSW ADAMSKY - FORGOT PSW, START THE RESET PROCESS</t>
  </si>
  <si>
    <t>8/18/20 11:17 AM</t>
  </si>
  <si>
    <t>CQ00535247</t>
  </si>
  <si>
    <t>WEB PSW RESUME USERID STARLJL</t>
  </si>
  <si>
    <t>8/18/20 11:19 AM</t>
  </si>
  <si>
    <t>CQ00535250</t>
  </si>
  <si>
    <t>RESUME ACES.ONLINE WEB PSW GALAVAR - FORGOT PSW, START THE RESET PROCESS</t>
  </si>
  <si>
    <t>8/18/20 11:27 AM</t>
  </si>
  <si>
    <t>8/18/20 11:31 AM</t>
  </si>
  <si>
    <t>CQ00535252</t>
  </si>
  <si>
    <t>CQ00535253</t>
  </si>
  <si>
    <t>ACES MF PW RESET HAEW300</t>
  </si>
  <si>
    <t>CQ00535254</t>
  </si>
  <si>
    <t>2ND CALL TODAY - REVOKED ACES.ONLINE WEB PSW GALAVAR AGAIN - SENT NEW PIN NUMBER AGAIN</t>
  </si>
  <si>
    <t>8/18/20 11:36 AM</t>
  </si>
  <si>
    <t>8/18/20 11:39 AM</t>
  </si>
  <si>
    <t>CQ00535255</t>
  </si>
  <si>
    <t>MF PASSWORD RESET CEVE300</t>
  </si>
  <si>
    <t>8/18/20 11:41 AM</t>
  </si>
  <si>
    <t>CQ00535256</t>
  </si>
  <si>
    <t>AOL PW RESUME SHSTKK</t>
  </si>
  <si>
    <t>8/18/20 11:52 AM</t>
  </si>
  <si>
    <t>8/18/20 11:53 AM</t>
  </si>
  <si>
    <t>CQ00535259</t>
  </si>
  <si>
    <t>RESET WEB PW ANWH300 ACES ONLINE</t>
  </si>
  <si>
    <t>8/18/20 12:42 PM</t>
  </si>
  <si>
    <t>8/18/20 12:43 PM</t>
  </si>
  <si>
    <t>CQ00535262</t>
  </si>
  <si>
    <t>ACES.ONLINE RESUME PASSWORD GUZMAAM</t>
  </si>
  <si>
    <t>8/18/20 1:07 PM</t>
  </si>
  <si>
    <t>8/18/20 1:08 PM</t>
  </si>
  <si>
    <t>CQ00535265</t>
  </si>
  <si>
    <t>ACES.ONLINE RESUME PASSWORD TILO300</t>
  </si>
  <si>
    <t>8/18/20 1:22 PM</t>
  </si>
  <si>
    <t>CQ00535266</t>
  </si>
  <si>
    <t>AOL PW RESUME ENRIGNM</t>
  </si>
  <si>
    <t>8/18/20 1:23 PM</t>
  </si>
  <si>
    <t>8/18/20 1:33 PM</t>
  </si>
  <si>
    <t>CQ00535267</t>
  </si>
  <si>
    <t>RESET FIS EBT EDGE PSW WAISSK</t>
  </si>
  <si>
    <t>8/18/20 1:30 PM</t>
  </si>
  <si>
    <t>8/18/20 1:34 PM</t>
  </si>
  <si>
    <t>CQ00535271</t>
  </si>
  <si>
    <t>RESUME WEB PSW PRUETGD - FORGOT PSW, START THE RESET PROCESS</t>
  </si>
  <si>
    <t>8/18/20 2:07 PM</t>
  </si>
  <si>
    <t>8/18/20 2:09 PM</t>
  </si>
  <si>
    <t>CQ00535272</t>
  </si>
  <si>
    <t>ACES.ONLINE RESUME PASSWORD BABKOL0</t>
  </si>
  <si>
    <t>8/18/20 2:21 PM</t>
  </si>
  <si>
    <t>8/18/20 2:22 PM</t>
  </si>
  <si>
    <t>CQ00535273</t>
  </si>
  <si>
    <t>USERID WABAZR NOT FOUND - REFERRED TO EBT SECURITY</t>
  </si>
  <si>
    <t>8/18/20 2:32 PM</t>
  </si>
  <si>
    <t>8/18/20 2:33 PM</t>
  </si>
  <si>
    <t>CQ00535275</t>
  </si>
  <si>
    <t>ACES MF PW RESET OJEN300</t>
  </si>
  <si>
    <t>8/18/20 2:35 PM</t>
  </si>
  <si>
    <t>CQ00535284</t>
  </si>
  <si>
    <t>ACES.ONLINE RESUME PASSWORD HONGD03</t>
  </si>
  <si>
    <t>8/18/20 3:00 PM</t>
  </si>
  <si>
    <t>8/18/20 3:01 PM</t>
  </si>
  <si>
    <t>8/18/20 3:12 PM</t>
  </si>
  <si>
    <t>CQ00535286</t>
  </si>
  <si>
    <t>RESUME ACES.ONLINE WEB PSW SYPAK - FORGOT PSW, START THE RESET PROCESS</t>
  </si>
  <si>
    <t>8/18/20 3:11 PM</t>
  </si>
  <si>
    <t>CQ00535287</t>
  </si>
  <si>
    <t>ACES.ONLINE USER HUDSOGM PASSWORD RESET ASSISTANCE</t>
  </si>
  <si>
    <t>8/18/20 3:13 PM</t>
  </si>
  <si>
    <t>8/18/20 3:18 PM</t>
  </si>
  <si>
    <t>CQ00535288</t>
  </si>
  <si>
    <t>RESUME ACES.ONLINE WEB PSW ROSEBCA - FORGOT PSW, START THE RESET PROCESS</t>
  </si>
  <si>
    <t>8/18/20 3:24 PM</t>
  </si>
  <si>
    <t>8/18/20 3:26 PM</t>
  </si>
  <si>
    <t>CQ00535290</t>
  </si>
  <si>
    <t>AOL RODRIMC RESUME</t>
  </si>
  <si>
    <t>8/18/20 3:31 PM</t>
  </si>
  <si>
    <t>CQ00535297</t>
  </si>
  <si>
    <t>FIS PW RESET WATAMO</t>
  </si>
  <si>
    <t>8/18/20 3:59 PM</t>
  </si>
  <si>
    <t>8/18/20 4:01 PM</t>
  </si>
  <si>
    <t>CQ00535302</t>
  </si>
  <si>
    <t>MF JENE300 RESUME THEN DEFAULT</t>
  </si>
  <si>
    <t>8/18/20 4:06 PM</t>
  </si>
  <si>
    <t>8/18/20 4:12 PM</t>
  </si>
  <si>
    <t>CQ00535304</t>
  </si>
  <si>
    <t>AOL PW RESET MERINJA</t>
  </si>
  <si>
    <t>8/18/20 4:10 PM</t>
  </si>
  <si>
    <t>CQ00535313</t>
  </si>
  <si>
    <t>RESUME WEB PW HAAE300 ACES ONLINE</t>
  </si>
  <si>
    <t>8/19/20 7:20 AM</t>
  </si>
  <si>
    <t>8/19/20 7:21 AM</t>
  </si>
  <si>
    <t>8/20/20 8:21 AM</t>
  </si>
  <si>
    <t>CQ00535321</t>
  </si>
  <si>
    <t>AOL MIESDA1 INACTIVE</t>
  </si>
  <si>
    <t>8/19/20 7:49 AM</t>
  </si>
  <si>
    <t>8/19/20 7:50 AM</t>
  </si>
  <si>
    <t>CQ00535323</t>
  </si>
  <si>
    <t>RESUME WEB PW MOSM300 ACES ONLINE</t>
  </si>
  <si>
    <t>8/19/20 8:03 AM</t>
  </si>
  <si>
    <t>8/19/20 8:04 AM</t>
  </si>
  <si>
    <t>CQ00535324</t>
  </si>
  <si>
    <t>WEB USERID YOAL300 PSW RESUME</t>
  </si>
  <si>
    <t>CQ00535325</t>
  </si>
  <si>
    <t>MF  RCRO300 RESUME THEN DEFAULT</t>
  </si>
  <si>
    <t>8/19/20 8:06 AM</t>
  </si>
  <si>
    <t>8/19/20 8:33 AM</t>
  </si>
  <si>
    <t>CQ00535328</t>
  </si>
  <si>
    <t>FIS EBT EDGE PW RESET WAROAG</t>
  </si>
  <si>
    <t>8/19/20 8:13 AM</t>
  </si>
  <si>
    <t>8/19/20 8:15 AM</t>
  </si>
  <si>
    <t>CQ00535332</t>
  </si>
  <si>
    <t>ACES ONLINE NEW USER KILLITD0</t>
  </si>
  <si>
    <t>8/19/20 8:44 AM</t>
  </si>
  <si>
    <t>8/19/20 8:48 AM</t>
  </si>
  <si>
    <t>CQ00535334</t>
  </si>
  <si>
    <t>RESUME MF PASSWORD - JBEV300</t>
  </si>
  <si>
    <t>8/19/20 8:57 AM</t>
  </si>
  <si>
    <t>8/19/20 9:00 AM</t>
  </si>
  <si>
    <t>8/20/20 8:13 AM</t>
  </si>
  <si>
    <t>CQ00535341</t>
  </si>
  <si>
    <t>FIS EBT EDGE PW RESET WAAYKA</t>
  </si>
  <si>
    <t>8/19/20 9:18 AM</t>
  </si>
  <si>
    <t>8/19/20 9:20 AM</t>
  </si>
  <si>
    <t>CQ00535343</t>
  </si>
  <si>
    <t>ACES ONLINE RESET WEB PW PRET300</t>
  </si>
  <si>
    <t>8/19/20 9:28 AM</t>
  </si>
  <si>
    <t>8/19/20 9:32 AM</t>
  </si>
  <si>
    <t>CQ00535345</t>
  </si>
  <si>
    <t>AOL SEC EDIT WHEN LOGGING IN</t>
  </si>
  <si>
    <t>8/19/20 9:34 AM</t>
  </si>
  <si>
    <t>CQ00535349</t>
  </si>
  <si>
    <t>FIS PW RESET WAJMKE</t>
  </si>
  <si>
    <t>8/19/20 9:42 AM</t>
  </si>
  <si>
    <t>8/19/20 9:45 AM</t>
  </si>
  <si>
    <t>CQ00535353</t>
  </si>
  <si>
    <t>EJAS PW - XFER TO ET</t>
  </si>
  <si>
    <t>8/19/20 9:46 AM</t>
  </si>
  <si>
    <t>CQ00535357</t>
  </si>
  <si>
    <t>AOL PW RESET NIEMIDK</t>
  </si>
  <si>
    <t>8/19/20 10:22 AM</t>
  </si>
  <si>
    <t>8/19/20 10:23 AM</t>
  </si>
  <si>
    <t>CQ00535358</t>
  </si>
  <si>
    <t>ACES ONLINE RESET WEB PW CRAWFEN</t>
  </si>
  <si>
    <t>8/19/20 10:27 AM</t>
  </si>
  <si>
    <t>8/19/20 10:29 AM</t>
  </si>
  <si>
    <t>CQ00535360</t>
  </si>
  <si>
    <t>AOL PW RESET LINEAL0</t>
  </si>
  <si>
    <t>8/19/20 10:31 AM</t>
  </si>
  <si>
    <t>8/19/20 10:34 AM</t>
  </si>
  <si>
    <t>CQ00535363</t>
  </si>
  <si>
    <t>RESET ACES MAINFRAME PW SAWH300</t>
  </si>
  <si>
    <t>8/19/20 10:38 AM</t>
  </si>
  <si>
    <t>8/19/20 10:56 AM</t>
  </si>
  <si>
    <t>CQ00535364</t>
  </si>
  <si>
    <t>AOL AKERLTJ RESUME THEN PIN</t>
  </si>
  <si>
    <t>8/19/20 10:39 AM</t>
  </si>
  <si>
    <t>8/19/20 10:53 AM</t>
  </si>
  <si>
    <t>CQ00535373</t>
  </si>
  <si>
    <t>INACTIVE ACES USER ID GREGGEA ACES ONLINE</t>
  </si>
  <si>
    <t>8/19/20 11:01 AM</t>
  </si>
  <si>
    <t>CQ00535377</t>
  </si>
  <si>
    <t>AOL PW RESUME KAISERJ</t>
  </si>
  <si>
    <t>8/19/20 11:06 AM</t>
  </si>
  <si>
    <t>8/19/20 11:07 AM</t>
  </si>
  <si>
    <t>CQ00535379</t>
  </si>
  <si>
    <t>ACES ONLINE RESUME WEB PW JAMESKJ2</t>
  </si>
  <si>
    <t>CQ00535383</t>
  </si>
  <si>
    <t>AOL PW RESET PALMJE</t>
  </si>
  <si>
    <t>8/19/20 11:19 AM</t>
  </si>
  <si>
    <t>8/19/20 11:22 AM</t>
  </si>
  <si>
    <t>CQ00535385</t>
  </si>
  <si>
    <t>AOL PW RESET MCNAUG</t>
  </si>
  <si>
    <t>8/19/20 11:41 AM</t>
  </si>
  <si>
    <t>8/19/20 11:42 AM</t>
  </si>
  <si>
    <t>CQ00535387</t>
  </si>
  <si>
    <t>ACES MF PW RESET LHME300</t>
  </si>
  <si>
    <t>8/19/20 11:47 AM</t>
  </si>
  <si>
    <t>CQ00535389</t>
  </si>
  <si>
    <t>INACTIVE ACES ONLINE USER ID SAULAAL</t>
  </si>
  <si>
    <t>8/19/20 11:57 AM</t>
  </si>
  <si>
    <t>8/19/20 12:00 PM</t>
  </si>
  <si>
    <t>CQ00535391</t>
  </si>
  <si>
    <t>RESUME WEB PW ADELSSH ACES ONLINE</t>
  </si>
  <si>
    <t>8/19/20 12:06 PM</t>
  </si>
  <si>
    <t>8/19/20 12:10 PM</t>
  </si>
  <si>
    <t>CQ00535392</t>
  </si>
  <si>
    <t>RESUME WEB PW FJAA300 ACES ONLINE</t>
  </si>
  <si>
    <t>8/19/20 12:11 PM</t>
  </si>
  <si>
    <t>8/19/20 2:04 PM</t>
  </si>
  <si>
    <t>CQ00535397</t>
  </si>
  <si>
    <t>RESET WEB PASSWORD - STORMKL - INACTIVE</t>
  </si>
  <si>
    <t>8/19/20 12:43 PM</t>
  </si>
  <si>
    <t>8/19/20 12:44 PM</t>
  </si>
  <si>
    <t>CQ00535399</t>
  </si>
  <si>
    <t>INACTIVE ACES USER ID ARDENA03Y ACES ONLINE</t>
  </si>
  <si>
    <t>8/19/20 12:54 PM</t>
  </si>
  <si>
    <t>8/19/20 12:56 PM</t>
  </si>
  <si>
    <t>CQ00535402</t>
  </si>
  <si>
    <t>RESET ACES MAINFRAME PW ASAM300</t>
  </si>
  <si>
    <t>8/19/20 1:04 PM</t>
  </si>
  <si>
    <t>8/19/20 1:25 PM</t>
  </si>
  <si>
    <t>CQ00535403</t>
  </si>
  <si>
    <t>BARCODE AND VPN ISSUES - TX TO RST</t>
  </si>
  <si>
    <t>8/19/20 1:05 PM</t>
  </si>
  <si>
    <t>8/19/20 1:07 PM</t>
  </si>
  <si>
    <t>CQ00535404</t>
  </si>
  <si>
    <t>FIS WAPHBU DEFAULT</t>
  </si>
  <si>
    <t>8/19/20 1:09 PM</t>
  </si>
  <si>
    <t>8/19/20 1:10 PM</t>
  </si>
  <si>
    <t>UNABLE TO APPROVE DCAP IN HISTORICAL MONTH</t>
  </si>
  <si>
    <t>CQ00535410</t>
  </si>
  <si>
    <t>WEB PW RESET - MORASHIPU0</t>
  </si>
  <si>
    <t>8/19/20 1:21 PM</t>
  </si>
  <si>
    <t>CQ00535412</t>
  </si>
  <si>
    <t>RESUME WEB PW WHITETJ2 ACES ONLINE</t>
  </si>
  <si>
    <t>8/19/20 1:34 PM</t>
  </si>
  <si>
    <t>CQ00535414</t>
  </si>
  <si>
    <t>DOH PW RESET- TRANSFERRED TO ETSD</t>
  </si>
  <si>
    <t>8/19/20 1:58 PM</t>
  </si>
  <si>
    <t>8/19/20 2:02 PM</t>
  </si>
  <si>
    <t>CQ00535415</t>
  </si>
  <si>
    <t>AOL PW RESUME/RESET SCOTTKL</t>
  </si>
  <si>
    <t>8/19/20 3:24 PM</t>
  </si>
  <si>
    <t>CQ00535416</t>
  </si>
  <si>
    <t>ACES MF RESET PW SEER300</t>
  </si>
  <si>
    <t>8/19/20 2:07 PM</t>
  </si>
  <si>
    <t>8/19/20 2:09 PM</t>
  </si>
  <si>
    <t>CQ00535420</t>
  </si>
  <si>
    <t>RESET WEB PASSWORD - BAXTERM</t>
  </si>
  <si>
    <t>8/19/20 2:35 PM</t>
  </si>
  <si>
    <t>8/19/20 2:36 PM</t>
  </si>
  <si>
    <t>CQ00535421</t>
  </si>
  <si>
    <t>WHITE01J WEB PW RESET</t>
  </si>
  <si>
    <t>8/19/20 2:37 PM</t>
  </si>
  <si>
    <t>CQ00535425</t>
  </si>
  <si>
    <t>RESUME WEB PW JUJN300 ACES ONLINE</t>
  </si>
  <si>
    <t>8/19/20 3:01 PM</t>
  </si>
  <si>
    <t>8/19/20 3:02 PM</t>
  </si>
  <si>
    <t>CQ00535429</t>
  </si>
  <si>
    <t>AOL MORRIKJ RESUME THEN PIN</t>
  </si>
  <si>
    <t>8/19/20 3:07 PM</t>
  </si>
  <si>
    <t>8/19/20 3:13 PM</t>
  </si>
  <si>
    <t>CQ00535430</t>
  </si>
  <si>
    <t>AOL ROSEAO RESUME THEN PIN</t>
  </si>
  <si>
    <t>8/19/20 3:09 PM</t>
  </si>
  <si>
    <t>CQ00535435</t>
  </si>
  <si>
    <t>AOL RICHHKA PIN</t>
  </si>
  <si>
    <t>8/19/20 3:36 PM</t>
  </si>
  <si>
    <t>8/19/20 3:41 PM</t>
  </si>
  <si>
    <t>CQ00535436</t>
  </si>
  <si>
    <t>RESUME WEB PW DELATRO ACES ONLINE</t>
  </si>
  <si>
    <t>CQ00535440</t>
  </si>
  <si>
    <t>8/19/20 3:46 PM</t>
  </si>
  <si>
    <t>8/19/20 3:47 PM</t>
  </si>
  <si>
    <t>CQ00535442</t>
  </si>
  <si>
    <t>ACES ONLINE RESUME WEB PW BZST300</t>
  </si>
  <si>
    <t>8/19/20 4:05 PM</t>
  </si>
  <si>
    <t>8/19/20 4:06 PM</t>
  </si>
  <si>
    <t>CQ00535443</t>
  </si>
  <si>
    <t>FIS EBT EDGE PW RESET WAVAHO</t>
  </si>
  <si>
    <t>8/19/20 4:37 PM</t>
  </si>
  <si>
    <t>8/19/20 4:39 PM</t>
  </si>
  <si>
    <t>CQ00535444</t>
  </si>
  <si>
    <t>DCYF HOW TO REACTIVATE ACES</t>
  </si>
  <si>
    <t>8/19/20 4:46 PM</t>
  </si>
  <si>
    <t>8/19/20 4:50 PM</t>
  </si>
  <si>
    <t>CQ00535445</t>
  </si>
  <si>
    <t>RESUME WEB PASSWORD - RICHKM</t>
  </si>
  <si>
    <t>8/19/20 5:00 PM</t>
  </si>
  <si>
    <t>8/19/20 5:02 PM</t>
  </si>
  <si>
    <t>CQ00535450</t>
  </si>
  <si>
    <t>ACES.ONLINE RESUME PASSWORD MOKM300</t>
  </si>
  <si>
    <t>8/20/20 7:01 AM</t>
  </si>
  <si>
    <t>8/20/20 7:02 AM</t>
  </si>
  <si>
    <t>CQ00535457</t>
  </si>
  <si>
    <t>RESET WEB PW NASA300 ACES ONLINE</t>
  </si>
  <si>
    <t>8/20/20 7:37 AM</t>
  </si>
  <si>
    <t>8/20/20 7:38 AM</t>
  </si>
  <si>
    <t>CQ00535458</t>
  </si>
  <si>
    <t>RESET WEB PW SAJN300 ACES ONLINE</t>
  </si>
  <si>
    <t>8/20/20 7:46 AM</t>
  </si>
  <si>
    <t>8/20/20 8:23 AM</t>
  </si>
  <si>
    <t>CQ00535466</t>
  </si>
  <si>
    <t>ACES.ONLINE RESUME PASSWORD GASSEJL</t>
  </si>
  <si>
    <t>8/20/20 8:12 AM</t>
  </si>
  <si>
    <t>CQ00535470</t>
  </si>
  <si>
    <t>FIS PASSWORD RESET WALUME</t>
  </si>
  <si>
    <t>8/20/20 8:18 AM</t>
  </si>
  <si>
    <t>CQ00535472</t>
  </si>
  <si>
    <t>WEB PSW RESUME USERID PSUZ300</t>
  </si>
  <si>
    <t>CQ00535486</t>
  </si>
  <si>
    <t>ACES.ONLINE RESUME PASSWORD KOJI300</t>
  </si>
  <si>
    <t>8/20/20 8:53 AM</t>
  </si>
  <si>
    <t>8/20/20 8:54 AM</t>
  </si>
  <si>
    <t>CQ00535489</t>
  </si>
  <si>
    <t>RESET WEB PASSWORD - KAJU300</t>
  </si>
  <si>
    <t>8/20/20 8:55 AM</t>
  </si>
  <si>
    <t>8/20/20 8:56 AM</t>
  </si>
  <si>
    <t>CQ00535490</t>
  </si>
  <si>
    <t>WEB USERID NGRO300 PSW RESET</t>
  </si>
  <si>
    <t>8/20/20 9:01 AM</t>
  </si>
  <si>
    <t>CQ00535491</t>
  </si>
  <si>
    <t>RESET WEB PW KAJU300 ACES ONLINE</t>
  </si>
  <si>
    <t>8/20/20 9:00 AM</t>
  </si>
  <si>
    <t>CQ00535493</t>
  </si>
  <si>
    <t>RESUME ACES.ONLINE WEB PSW ROSIEDK - FORGOT PSW, START THE RESET PROCESS</t>
  </si>
  <si>
    <t>8/20/20 9:24 AM</t>
  </si>
  <si>
    <t>8/20/20 9:26 AM</t>
  </si>
  <si>
    <t>CQ00535497</t>
  </si>
  <si>
    <t>AOL PW RESUME LESD300</t>
  </si>
  <si>
    <t>8/20/20 9:48 AM</t>
  </si>
  <si>
    <t>CQ00535499</t>
  </si>
  <si>
    <t>AOL PW RESUME MCDONKD</t>
  </si>
  <si>
    <t>8/20/20 10:07 AM</t>
  </si>
  <si>
    <t>8/20/20 10:09 AM</t>
  </si>
  <si>
    <t>CQ00535501</t>
  </si>
  <si>
    <t>ACES ONLINE PW RESET WIGHTJI</t>
  </si>
  <si>
    <t>8/20/20 10:16 AM</t>
  </si>
  <si>
    <t>8/20/20 10:19 AM</t>
  </si>
  <si>
    <t>CQ00535502</t>
  </si>
  <si>
    <t>FIS EBT EDGE PW RESET WARHOR</t>
  </si>
  <si>
    <t>8/20/20 11:19 AM</t>
  </si>
  <si>
    <t>CQ00535504</t>
  </si>
  <si>
    <t>8/20/20 10:29 AM</t>
  </si>
  <si>
    <t>8/20/20 10:35 AM</t>
  </si>
  <si>
    <t>CQ00535510</t>
  </si>
  <si>
    <t>FIS PW RESET WACMGR</t>
  </si>
  <si>
    <t>8/20/20 10:44 AM</t>
  </si>
  <si>
    <t>8/20/20 10:51 AM</t>
  </si>
  <si>
    <t>CQ00535511</t>
  </si>
  <si>
    <t>RESET WEB PW HILLRAL ACES ONLINE</t>
  </si>
  <si>
    <t>8/20/20 10:46 AM</t>
  </si>
  <si>
    <t>8/20/20 10:49 AM</t>
  </si>
  <si>
    <t>CQ00535512</t>
  </si>
  <si>
    <t>8/20/20 10:52 AM</t>
  </si>
  <si>
    <t>8/20/20 10:53 AM</t>
  </si>
  <si>
    <t>CQ00535514</t>
  </si>
  <si>
    <t>AOL PW RESUME SARWARMA0</t>
  </si>
  <si>
    <t>8/20/20 11:08 AM</t>
  </si>
  <si>
    <t>8/20/20 11:11 AM</t>
  </si>
  <si>
    <t>CQ00535515</t>
  </si>
  <si>
    <t>RESUME ACES.ONLINE WEB PSW - WURP300</t>
  </si>
  <si>
    <t>8/20/20 11:10 AM</t>
  </si>
  <si>
    <t>CQ00535521</t>
  </si>
  <si>
    <t>THAN300 MF PW RESET</t>
  </si>
  <si>
    <t>8/20/20 11:50 AM</t>
  </si>
  <si>
    <t>8/20/20 11:53 AM</t>
  </si>
  <si>
    <t>8/20/20 2:13 PM</t>
  </si>
  <si>
    <t>CQ00535524</t>
  </si>
  <si>
    <t>PW RESET - USER STATED FIGURED IT OUT WHILE CALLING IN</t>
  </si>
  <si>
    <t>8/20/20 11:58 AM</t>
  </si>
  <si>
    <t>8/20/20 11:59 AM</t>
  </si>
  <si>
    <t>CQ00535525</t>
  </si>
  <si>
    <t>RESET FIS EBT EDGE PSW WAHZMO</t>
  </si>
  <si>
    <t>CQ00535526</t>
  </si>
  <si>
    <t>RESET WEB PASSWORD - GEJN300</t>
  </si>
  <si>
    <t>8/20/20 12:00 PM</t>
  </si>
  <si>
    <t>8/20/20 12:01 PM</t>
  </si>
  <si>
    <t>CQ00535527</t>
  </si>
  <si>
    <t>INACTIVE ACES ONLINE USER ID SIMMORS</t>
  </si>
  <si>
    <t>8/20/20 12:04 PM</t>
  </si>
  <si>
    <t>8/20/20 12:15 PM</t>
  </si>
  <si>
    <t>CQ00535537</t>
  </si>
  <si>
    <t>RESUME WEB PW MISD300 ACES ONLINE</t>
  </si>
  <si>
    <t>8/20/20 1:04 PM</t>
  </si>
  <si>
    <t>8/20/20 1:05 PM</t>
  </si>
  <si>
    <t>CQ00535538</t>
  </si>
  <si>
    <t>RESET WEB PASSWORD - SIHE300 - INACTIVE</t>
  </si>
  <si>
    <t>8/20/20 1:14 PM</t>
  </si>
  <si>
    <t>8/20/20 1:16 PM</t>
  </si>
  <si>
    <t>CQ00535542</t>
  </si>
  <si>
    <t>8/20/20 1:37 PM</t>
  </si>
  <si>
    <t>8/20/20 1:38 PM</t>
  </si>
  <si>
    <t>CQ00535543</t>
  </si>
  <si>
    <t>RESET ACES MAINFRAME PSW RALY300</t>
  </si>
  <si>
    <t>8/20/20 1:44 PM</t>
  </si>
  <si>
    <t>8/20/20 1:47 PM</t>
  </si>
  <si>
    <t>8/20/20 2:10 PM</t>
  </si>
  <si>
    <t>CQ00535545</t>
  </si>
  <si>
    <t>RESUME ACES.ONLINE WEB PSW MOTANG</t>
  </si>
  <si>
    <t>8/20/20 2:08 PM</t>
  </si>
  <si>
    <t>8/20/20 2:09 PM</t>
  </si>
  <si>
    <t>CQ00535546</t>
  </si>
  <si>
    <t>RESET WEB PW EVANSAC ACES ONLINE</t>
  </si>
  <si>
    <t>CQ00535549</t>
  </si>
  <si>
    <t>FIS WASPKE DEFAULT</t>
  </si>
  <si>
    <t>8/20/20 2:34 PM</t>
  </si>
  <si>
    <t>CQ00535551</t>
  </si>
  <si>
    <t>RESUME WEB PW ANDERSJA ACES ONLINE</t>
  </si>
  <si>
    <t>8/20/20 2:40 PM</t>
  </si>
  <si>
    <t>8/20/20 2:42 PM</t>
  </si>
  <si>
    <t>CQ00535553</t>
  </si>
  <si>
    <t>FIS WAMCDU DEFAULT</t>
  </si>
  <si>
    <t>8/20/20 2:47 PM</t>
  </si>
  <si>
    <t>8/20/20 2:48 PM</t>
  </si>
  <si>
    <t>CQ00535556</t>
  </si>
  <si>
    <t>ACES.ONLINE ACCESS INACTIVE - PROSECUTOR'S OFFICE - USER ID AERICKSON</t>
  </si>
  <si>
    <t>8/20/20 3:01 PM</t>
  </si>
  <si>
    <t>8/20/20 3:05 PM</t>
  </si>
  <si>
    <t>CQ00535558</t>
  </si>
  <si>
    <t>RESUME ACES.ONLINE WEB PSW CAMPBSL - FORGOT PSW, START THE RESET PROCESS</t>
  </si>
  <si>
    <t>8/20/20 3:11 PM</t>
  </si>
  <si>
    <t>8/20/20 3:14 PM</t>
  </si>
  <si>
    <t>CQ00535559</t>
  </si>
  <si>
    <t>FIS PSW RESET USERID WATOIR</t>
  </si>
  <si>
    <t>8/20/20 3:12 PM</t>
  </si>
  <si>
    <t>8/20/20 3:13 PM</t>
  </si>
  <si>
    <t>CQ00535567</t>
  </si>
  <si>
    <t>WEB PSW RESUME USERID STGEOLM</t>
  </si>
  <si>
    <t>8/20/20 3:22 PM</t>
  </si>
  <si>
    <t>CQ00535575</t>
  </si>
  <si>
    <t>8/20/20 3:41 PM</t>
  </si>
  <si>
    <t>8/20/20 3:42 PM</t>
  </si>
  <si>
    <t>CQ00535576</t>
  </si>
  <si>
    <t>RESET ACES MAINFRAME PW HEBO300</t>
  </si>
  <si>
    <t>8/20/20 3:47 PM</t>
  </si>
  <si>
    <t>CQ00535579</t>
  </si>
  <si>
    <t>ACES ONLINE RESUME WEB PW SANCHED</t>
  </si>
  <si>
    <t>8/20/20 3:44 PM</t>
  </si>
  <si>
    <t>8/20/20 3:56 PM</t>
  </si>
  <si>
    <t>CQ00535592</t>
  </si>
  <si>
    <t>ACES MF RESUME WEB PW ASNI300</t>
  </si>
  <si>
    <t>8/20/20 4:23 PM</t>
  </si>
  <si>
    <t>8/20/20 4:24 PM</t>
  </si>
  <si>
    <t>CQ00535593</t>
  </si>
  <si>
    <t>ACES ONLINE RESUME WEB PW CHEA300</t>
  </si>
  <si>
    <t>8/20/20 4:46 PM</t>
  </si>
  <si>
    <t>8/20/20 4:48 PM</t>
  </si>
  <si>
    <t>CQ00535601</t>
  </si>
  <si>
    <t>ACES.ONLINE RESUME PASSWORD MORRIT</t>
  </si>
  <si>
    <t>8/21/20 7:27 AM</t>
  </si>
  <si>
    <t>8/21/20 7:28 AM</t>
  </si>
  <si>
    <t>CQ00535603</t>
  </si>
  <si>
    <t>RESET ACES MAINFRAME PW CRJS300</t>
  </si>
  <si>
    <t>8/21/20 7:54 AM</t>
  </si>
  <si>
    <t>8/21/20 8:01 AM</t>
  </si>
  <si>
    <t>CQ00535607</t>
  </si>
  <si>
    <t>RESUME WEB PW FLDN300 ACES ONLINE</t>
  </si>
  <si>
    <t>8/21/20 8:32 AM</t>
  </si>
  <si>
    <t>CQ00535608</t>
  </si>
  <si>
    <t>MF PASSWORD RESET CNBE300 / / FIS USER WACNBE DEACTIVATED - CONTACT EBT SECURITY</t>
  </si>
  <si>
    <t>8/21/20 8:02 AM</t>
  </si>
  <si>
    <t>8/21/20 8:06 AM</t>
  </si>
  <si>
    <t>8/21/20 8:38 AM</t>
  </si>
  <si>
    <t>CQ00535611</t>
  </si>
  <si>
    <t>ACES ONLINE RESUME WEB PW BYAM300</t>
  </si>
  <si>
    <t>8/21/20 8:36 AM</t>
  </si>
  <si>
    <t>8/21/20 9:03 AM</t>
  </si>
  <si>
    <t>CQ00535613</t>
  </si>
  <si>
    <t>RESET WEB PASSWORD - HERK1</t>
  </si>
  <si>
    <t>8/21/20 8:37 AM</t>
  </si>
  <si>
    <t>CQ00535614</t>
  </si>
  <si>
    <t>WEB PW RESET RORT300/ FIS PW RESET WARORT</t>
  </si>
  <si>
    <t>8/21/20 8:41 AM</t>
  </si>
  <si>
    <t>CQ00535615</t>
  </si>
  <si>
    <t>WEB PSW RESUME USERID CASASMD</t>
  </si>
  <si>
    <t>8/21/20 8:40 AM</t>
  </si>
  <si>
    <t>CQ00535617</t>
  </si>
  <si>
    <t>ACES.ONLINE RESUME PASSWORD EVANSAM</t>
  </si>
  <si>
    <t>8/21/20 8:53 AM</t>
  </si>
  <si>
    <t>8/21/20 8:54 AM</t>
  </si>
  <si>
    <t>CQ00535618</t>
  </si>
  <si>
    <t>RESET ACES MAINFRAME PW SRSK300</t>
  </si>
  <si>
    <t>8/21/20 8:59 AM</t>
  </si>
  <si>
    <t>CQ00535621</t>
  </si>
  <si>
    <t>ACES ONLINE RESUME WEB PW COLKIAM</t>
  </si>
  <si>
    <t>8/21/20 9:04 AM</t>
  </si>
  <si>
    <t>8/21/20 9:05 AM</t>
  </si>
  <si>
    <t>CQ00535627</t>
  </si>
  <si>
    <t>RESET FIS PASSWORD - WASUSE</t>
  </si>
  <si>
    <t>8/21/20 9:32 AM</t>
  </si>
  <si>
    <t>8/21/20 9:33 AM</t>
  </si>
  <si>
    <t>8/21/20 10:00 AM</t>
  </si>
  <si>
    <t>CQ00535629</t>
  </si>
  <si>
    <t>RESET FIS/EBT PW WASLSI</t>
  </si>
  <si>
    <t>8/21/20 9:41 AM</t>
  </si>
  <si>
    <t>8/21/20 9:51 AM</t>
  </si>
  <si>
    <t>CQ00535634</t>
  </si>
  <si>
    <t>RESET WEB PASSWORD - HORNECO</t>
  </si>
  <si>
    <t>8/21/20 9:55 AM</t>
  </si>
  <si>
    <t>CQ00535645</t>
  </si>
  <si>
    <t>ACES.ONLINE RESUME PASSWORD GUAB300</t>
  </si>
  <si>
    <t>8/21/20 10:53 AM</t>
  </si>
  <si>
    <t>8/21/20 10:54 AM</t>
  </si>
  <si>
    <t>CQ00535646</t>
  </si>
  <si>
    <t>CHANGE MF PASSWORD - PANS300</t>
  </si>
  <si>
    <t>8/21/20 10:56 AM</t>
  </si>
  <si>
    <t>8/21/20 11:19 AM</t>
  </si>
  <si>
    <t>CQ00535649</t>
  </si>
  <si>
    <t>RESUME ACES MAINFRAME PSW PANS300 - HELP NEEDED - NEEDS TO CHOOSE NEW PSW</t>
  </si>
  <si>
    <t>8/21/20 11:05 AM</t>
  </si>
  <si>
    <t>8/21/20 11:11 AM</t>
  </si>
  <si>
    <t>CQ00535650</t>
  </si>
  <si>
    <t>WEB USERID DVBR300 PSW RESUME</t>
  </si>
  <si>
    <t>8/21/20 11:07 AM</t>
  </si>
  <si>
    <t>CQ00535651</t>
  </si>
  <si>
    <t>VALEOSD WEB PW RESET</t>
  </si>
  <si>
    <t>8/21/20 11:10 AM</t>
  </si>
  <si>
    <t>CQ00535652</t>
  </si>
  <si>
    <t>RESET FIS PASSWORD - WAJOED</t>
  </si>
  <si>
    <t>8/21/20 11:09 AM</t>
  </si>
  <si>
    <t>CQ00535654</t>
  </si>
  <si>
    <t>WEB PW RESET HORNECO</t>
  </si>
  <si>
    <t>8/21/20 11:17 AM</t>
  </si>
  <si>
    <t>CQ00535655</t>
  </si>
  <si>
    <t>MF RESUME PASSWORD WRBA300</t>
  </si>
  <si>
    <t>8/21/20 11:21 AM</t>
  </si>
  <si>
    <t>9/1/20 9:31 AM</t>
  </si>
  <si>
    <t>CQ00535658</t>
  </si>
  <si>
    <t>MAJF300 WEB PW RESUME THEN RESET</t>
  </si>
  <si>
    <t>8/21/20 11:29 AM</t>
  </si>
  <si>
    <t>8/21/20 11:30 AM</t>
  </si>
  <si>
    <t>CQ00535661</t>
  </si>
  <si>
    <t>RESET WEB PASSWORD - ANDREAL</t>
  </si>
  <si>
    <t>8/21/20 11:42 AM</t>
  </si>
  <si>
    <t>8/21/20 12:16 PM</t>
  </si>
  <si>
    <t>CQ00535669</t>
  </si>
  <si>
    <t>AOL HONGD03 RESUME</t>
  </si>
  <si>
    <t>8/21/20 12:17 PM</t>
  </si>
  <si>
    <t>CQ00535670</t>
  </si>
  <si>
    <t>RESET WEB PW KELLETG ACES ONLINE</t>
  </si>
  <si>
    <t>8/21/20 12:34 PM</t>
  </si>
  <si>
    <t>8/21/20 12:35 PM</t>
  </si>
  <si>
    <t>CQ00535671</t>
  </si>
  <si>
    <t>RESUME WEB PW TKMI300 ACES ONLINE</t>
  </si>
  <si>
    <t>8/21/20 12:37 PM</t>
  </si>
  <si>
    <t>8/21/20 12:38 PM</t>
  </si>
  <si>
    <t>CQ00535672</t>
  </si>
  <si>
    <t>REQUEST TO RESET PIN FOR NEW USER MARKERP0</t>
  </si>
  <si>
    <t>8/21/20 12:43 PM</t>
  </si>
  <si>
    <t>8/21/20 12:54 PM</t>
  </si>
  <si>
    <t>CQ00535676</t>
  </si>
  <si>
    <t>TPX PW RESET TX TO ETSD</t>
  </si>
  <si>
    <t>8/21/20 1:26 PM</t>
  </si>
  <si>
    <t>8/21/20 1:30 PM</t>
  </si>
  <si>
    <t>CQ00535678</t>
  </si>
  <si>
    <t>AOL MALA300 RESUME</t>
  </si>
  <si>
    <t>8/21/20 1:28 PM</t>
  </si>
  <si>
    <t>CQ00535679</t>
  </si>
  <si>
    <t>RESET FIS/EBT WAYUIB ACES ONLINE</t>
  </si>
  <si>
    <t>8/21/20 1:31 PM</t>
  </si>
  <si>
    <t>8/21/20 1:34 PM</t>
  </si>
  <si>
    <t>CQ00535681</t>
  </si>
  <si>
    <t>HASI300 WEB PW RESET</t>
  </si>
  <si>
    <t>8/21/20 1:37 PM</t>
  </si>
  <si>
    <t>CQ00535685</t>
  </si>
  <si>
    <t>FIS PSW RESET USERID WAPHEN</t>
  </si>
  <si>
    <t>8/21/20 2:11 PM</t>
  </si>
  <si>
    <t>CQ00535690</t>
  </si>
  <si>
    <t>MF PSW RESET USERID MIBK300</t>
  </si>
  <si>
    <t>8/21/20 2:39 PM</t>
  </si>
  <si>
    <t>CQ00535695</t>
  </si>
  <si>
    <t>WEB PSW RESUME USERID LABL300</t>
  </si>
  <si>
    <t>8/21/20 3:25 PM</t>
  </si>
  <si>
    <t>8/21/20 3:27 PM</t>
  </si>
  <si>
    <t>CQ00535698</t>
  </si>
  <si>
    <t>RESET WEB PW BOHO300 ACES ONLINE</t>
  </si>
  <si>
    <t>8/21/20 3:33 PM</t>
  </si>
  <si>
    <t>8/21/20 3:35 PM</t>
  </si>
  <si>
    <t>CQ00535700</t>
  </si>
  <si>
    <t>ACES.ONLINE PASSWORD RESET INSTRUCTIONS MSINGH</t>
  </si>
  <si>
    <t>8/21/20 3:38 PM</t>
  </si>
  <si>
    <t>8/21/20 3:41 PM</t>
  </si>
  <si>
    <t>CQ00535727</t>
  </si>
  <si>
    <t>USEIRD MARTITHI INACTIVE - REFERRED TO DCYF HELP DESK</t>
  </si>
  <si>
    <t>8/25/20 7:21 AM</t>
  </si>
  <si>
    <t>8/25/20 7:23 AM</t>
  </si>
  <si>
    <t>CQ00535728</t>
  </si>
  <si>
    <t>UNABLE TO LOG INTO COMPUTER - TRANSFERRED TO FIELD SUPPORT</t>
  </si>
  <si>
    <t>8/25/20 7:28 AM</t>
  </si>
  <si>
    <t>8/25/20 7:30 AM</t>
  </si>
  <si>
    <t>CQ00535730</t>
  </si>
  <si>
    <t>WEB PSW RESUME USERID SUITEBL0</t>
  </si>
  <si>
    <t>8/25/20 7:34 AM</t>
  </si>
  <si>
    <t>CQ00535731</t>
  </si>
  <si>
    <t>WEB PSW RESUME USERID CONWAKA1</t>
  </si>
  <si>
    <t>8/25/20 7:36 AM</t>
  </si>
  <si>
    <t>8/25/20 7:37 AM</t>
  </si>
  <si>
    <t>CQ00535733</t>
  </si>
  <si>
    <t>RESET WEB PW MCMULEN ACES ONLINE</t>
  </si>
  <si>
    <t>8/25/20 7:40 AM</t>
  </si>
  <si>
    <t>8/25/20 7:42 AM</t>
  </si>
  <si>
    <t>CQ00535735</t>
  </si>
  <si>
    <t>8/25/20 7:51 AM</t>
  </si>
  <si>
    <t>CQ00535738</t>
  </si>
  <si>
    <t>RESET WEB PW MABL300 ACES ONLINE</t>
  </si>
  <si>
    <t>8/25/20 7:58 AM</t>
  </si>
  <si>
    <t>8/25/20 7:59 AM</t>
  </si>
  <si>
    <t>CQ00535739</t>
  </si>
  <si>
    <t>8/25/20 8:00 AM</t>
  </si>
  <si>
    <t>CQ00535740</t>
  </si>
  <si>
    <t>8/25/20 8:07 AM</t>
  </si>
  <si>
    <t>CQ00535741</t>
  </si>
  <si>
    <t>AOL PW RESET TRCS300</t>
  </si>
  <si>
    <t>8/25/20 8:11 AM</t>
  </si>
  <si>
    <t>8/25/20 8:13 AM</t>
  </si>
  <si>
    <t>CQ00535742</t>
  </si>
  <si>
    <t>RIGU300 WEB PW RESET</t>
  </si>
  <si>
    <t>8/25/20 8:16 AM</t>
  </si>
  <si>
    <t>8/25/20 8:18 AM</t>
  </si>
  <si>
    <t>8/27/20 11:11 AM</t>
  </si>
  <si>
    <t>CQ00535744</t>
  </si>
  <si>
    <t>ACES.ONLINE RESUME PASSWORD YUTK300</t>
  </si>
  <si>
    <t>8/25/20 8:20 AM</t>
  </si>
  <si>
    <t>CQ00535746</t>
  </si>
  <si>
    <t>AOL PW RESUME THOA300</t>
  </si>
  <si>
    <t>8/25/20 8:23 AM</t>
  </si>
  <si>
    <t>8/25/20 8:26 AM</t>
  </si>
  <si>
    <t>CQ00535747</t>
  </si>
  <si>
    <t>ACES ONLINE RESUME WEB PW ARKA300</t>
  </si>
  <si>
    <t>8/25/20 8:27 AM</t>
  </si>
  <si>
    <t>CQ00535749</t>
  </si>
  <si>
    <t>DREYAL WEB PW RESUME THEN RESET</t>
  </si>
  <si>
    <t>8/25/20 8:36 AM</t>
  </si>
  <si>
    <t>8/25/20 8:37 AM</t>
  </si>
  <si>
    <t>CQ00535750</t>
  </si>
  <si>
    <t>RESUME ACES.ONLINE WEB PSW HEIMBSL - PROMPTED TO CHANGE HER PASSWORD</t>
  </si>
  <si>
    <t>8/25/20 8:39 AM</t>
  </si>
  <si>
    <t>8/25/20 8:41 AM</t>
  </si>
  <si>
    <t>CQ00535751</t>
  </si>
  <si>
    <t>ACES ONLINE USER PROFILE INACTIVE</t>
  </si>
  <si>
    <t>8/25/20 8:44 AM</t>
  </si>
  <si>
    <t>8/25/20 8:57 AM</t>
  </si>
  <si>
    <t>CQ00535754</t>
  </si>
  <si>
    <t>RODRIMC WEB PW RESET</t>
  </si>
  <si>
    <t>8/25/20 8:49 AM</t>
  </si>
  <si>
    <t>8/25/20 8:51 AM</t>
  </si>
  <si>
    <t>CQ00535755</t>
  </si>
  <si>
    <t>ACES.ONLINE RESUME PASSWORD HOAA300</t>
  </si>
  <si>
    <t>8/25/20 8:55 AM</t>
  </si>
  <si>
    <t>CQ00535756</t>
  </si>
  <si>
    <t>RESUME ACES.ONLINE WEB PSW REIJ300</t>
  </si>
  <si>
    <t>CQ00535757</t>
  </si>
  <si>
    <t>8/25/20 9:03 AM</t>
  </si>
  <si>
    <t>8/25/20 9:10 AM</t>
  </si>
  <si>
    <t>CQ00535758</t>
  </si>
  <si>
    <t>ACES ONLINE RESUME WEB PW PENNETC</t>
  </si>
  <si>
    <t>8/25/20 9:05 AM</t>
  </si>
  <si>
    <t>8/25/20 9:07 AM</t>
  </si>
  <si>
    <t>CQ00535759</t>
  </si>
  <si>
    <t>AOL GOAB300 RESUME</t>
  </si>
  <si>
    <t>8/25/20 9:12 AM</t>
  </si>
  <si>
    <t>8/25/20 9:17 AM</t>
  </si>
  <si>
    <t>CQ00535760</t>
  </si>
  <si>
    <t>AOL PW RESUME RUDOLDL</t>
  </si>
  <si>
    <t>8/25/20 9:19 AM</t>
  </si>
  <si>
    <t>8/25/20 9:35 AM</t>
  </si>
  <si>
    <t>CQ00535763</t>
  </si>
  <si>
    <t>DAMERJS WEB PW RESET</t>
  </si>
  <si>
    <t>8/25/20 9:37 AM</t>
  </si>
  <si>
    <t>CQ00535764</t>
  </si>
  <si>
    <t>AOL PW RESET MOOREM0</t>
  </si>
  <si>
    <t>8/25/20 9:44 AM</t>
  </si>
  <si>
    <t>8/25/20 9:46 AM</t>
  </si>
  <si>
    <t>CQ00535768</t>
  </si>
  <si>
    <t>RESET FIS EBT EDGE PSW WASLER - PROMPTED TO CHANGE PSW</t>
  </si>
  <si>
    <t>8/25/20 10:03 AM</t>
  </si>
  <si>
    <t>8/25/20 10:15 AM</t>
  </si>
  <si>
    <t>CQ00535769</t>
  </si>
  <si>
    <t>FIS PW RESET WACRRB</t>
  </si>
  <si>
    <t>8/25/20 10:05 AM</t>
  </si>
  <si>
    <t>8/25/20 10:06 AM</t>
  </si>
  <si>
    <t>CQ00535770</t>
  </si>
  <si>
    <t>ACES ONLINE RESUME WEB PW GALLASM</t>
  </si>
  <si>
    <t>8/25/20 10:08 AM</t>
  </si>
  <si>
    <t>CQ00535771</t>
  </si>
  <si>
    <t>ACES.ONLINE RESUME PASSWORD KALMALM</t>
  </si>
  <si>
    <t>8/25/20 10:13 AM</t>
  </si>
  <si>
    <t>CQ00535772</t>
  </si>
  <si>
    <t>MF PASSWORD RESET SDPA300</t>
  </si>
  <si>
    <t>CQ00535780</t>
  </si>
  <si>
    <t>ACES.ONLINE RESUME PASSWORD NGUYETK</t>
  </si>
  <si>
    <t>8/25/20 10:41 AM</t>
  </si>
  <si>
    <t>8/25/20 10:45 AM</t>
  </si>
  <si>
    <t>CQ00535787</t>
  </si>
  <si>
    <t>ACES ONLINE RESUME WEB DAWN300</t>
  </si>
  <si>
    <t>8/25/20 10:56 AM</t>
  </si>
  <si>
    <t>CQ00535795</t>
  </si>
  <si>
    <t>AOL DCLAUSON RESUME</t>
  </si>
  <si>
    <t>8/25/20 11:06 AM</t>
  </si>
  <si>
    <t>CQ00535797</t>
  </si>
  <si>
    <t>8/25/20 11:20 AM</t>
  </si>
  <si>
    <t>8/25/20 11:26 AM</t>
  </si>
  <si>
    <t>CQ00535801</t>
  </si>
  <si>
    <t>AOL PW RESUME JOHNSCHR</t>
  </si>
  <si>
    <t>8/25/20 11:25 AM</t>
  </si>
  <si>
    <t>8/25/20 11:36 AM</t>
  </si>
  <si>
    <t>CQ00535805</t>
  </si>
  <si>
    <t>WEB PW RESUME FENWIJL</t>
  </si>
  <si>
    <t>8/25/20 11:35 AM</t>
  </si>
  <si>
    <t>CQ00535807</t>
  </si>
  <si>
    <t>RESUME ACES.ONLINE WEB PSW MIBK300</t>
  </si>
  <si>
    <t>8/25/20 11:50 AM</t>
  </si>
  <si>
    <t>CQ00535813</t>
  </si>
  <si>
    <t>RESUME WEB PW MIWI300 ACES ONLINE</t>
  </si>
  <si>
    <t>8/25/20 12:02 PM</t>
  </si>
  <si>
    <t>8/25/20 12:03 PM</t>
  </si>
  <si>
    <t>CQ00535814</t>
  </si>
  <si>
    <t>RESET WEB PW MARKERP0 ACES ONLINE</t>
  </si>
  <si>
    <t>8/25/20 12:08 PM</t>
  </si>
  <si>
    <t>CQ00535815</t>
  </si>
  <si>
    <t>AOL DLRA300 RESUME</t>
  </si>
  <si>
    <t>8/25/20 12:10 PM</t>
  </si>
  <si>
    <t>8/25/20 12:11 PM</t>
  </si>
  <si>
    <t>CQ00535816</t>
  </si>
  <si>
    <t>AOL VANLALP RESUME</t>
  </si>
  <si>
    <t>8/25/20 12:15 PM</t>
  </si>
  <si>
    <t>8/25/20 12:17 PM</t>
  </si>
  <si>
    <t>CQ00535821</t>
  </si>
  <si>
    <t>AOL BUSO300 RESUME</t>
  </si>
  <si>
    <t>8/25/20 12:44 PM</t>
  </si>
  <si>
    <t>CQ00535822</t>
  </si>
  <si>
    <t>WEB USERID VADO300 PSW RESUME</t>
  </si>
  <si>
    <t>8/25/20 12:45 PM</t>
  </si>
  <si>
    <t>CQ00535824</t>
  </si>
  <si>
    <t>RESET ACES MAINRAME PW LAXA300</t>
  </si>
  <si>
    <t>8/25/20 1:03 PM</t>
  </si>
  <si>
    <t>CQ00535825</t>
  </si>
  <si>
    <t>AOL YAMAMSA RESUME</t>
  </si>
  <si>
    <t>8/25/20 1:07 PM</t>
  </si>
  <si>
    <t>CQ00535826</t>
  </si>
  <si>
    <t>ACES.ONLINE RESUME PASSWORD GRAHALK</t>
  </si>
  <si>
    <t>8/25/20 1:31 PM</t>
  </si>
  <si>
    <t>8/25/20 1:32 PM</t>
  </si>
  <si>
    <t>CQ00535827</t>
  </si>
  <si>
    <t>CHAE300 WEB PW RESUME</t>
  </si>
  <si>
    <t>CQ00535828</t>
  </si>
  <si>
    <t>PRINTER NOT UPDATED IN ACES ONLINE - XFER TO RSTD</t>
  </si>
  <si>
    <t>8/25/20 1:35 PM</t>
  </si>
  <si>
    <t>8/25/20 1:38 PM</t>
  </si>
  <si>
    <t>CQ00535834</t>
  </si>
  <si>
    <t>KIRKMCW WEB PW RESET</t>
  </si>
  <si>
    <t>8/25/20 1:47 PM</t>
  </si>
  <si>
    <t>8/25/20 1:51 PM</t>
  </si>
  <si>
    <t>CQ00535837</t>
  </si>
  <si>
    <t>8/25/20 2:04 PM</t>
  </si>
  <si>
    <t>8/25/20 2:05 PM</t>
  </si>
  <si>
    <t>CQ00535848</t>
  </si>
  <si>
    <t>AOL PW RESUME SLIVEB</t>
  </si>
  <si>
    <t>8/25/20 2:24 PM</t>
  </si>
  <si>
    <t>8/25/20 2:27 PM</t>
  </si>
  <si>
    <t>CQ00535849</t>
  </si>
  <si>
    <t>ACES.ONLINE RESUME PASSWORD GZMA300</t>
  </si>
  <si>
    <t>8/25/20 2:48 PM</t>
  </si>
  <si>
    <t>8/25/20 2:49 PM</t>
  </si>
  <si>
    <t>CQ00535852</t>
  </si>
  <si>
    <t>ALLARPX WEB PW RESET</t>
  </si>
  <si>
    <t>8/25/20 2:55 PM</t>
  </si>
  <si>
    <t>8/25/20 2:57 PM</t>
  </si>
  <si>
    <t>CQ00535853</t>
  </si>
  <si>
    <t>ACES MF TEMP PW SLSL300</t>
  </si>
  <si>
    <t>8/25/20 2:59 PM</t>
  </si>
  <si>
    <t>8/26/20 8:06 AM</t>
  </si>
  <si>
    <t>CQ00535859</t>
  </si>
  <si>
    <t>MF PASSWORD RESET ALRC300</t>
  </si>
  <si>
    <t>8/25/20 3:10 PM</t>
  </si>
  <si>
    <t>8/25/20 3:12 PM</t>
  </si>
  <si>
    <t>CQ00535860</t>
  </si>
  <si>
    <t>8/25/20 3:13 PM</t>
  </si>
  <si>
    <t>8/25/20 3:15 PM</t>
  </si>
  <si>
    <t>CQ00535862</t>
  </si>
  <si>
    <t>FIS PW RESER WAANNB</t>
  </si>
  <si>
    <t>8/25/20 3:18 PM</t>
  </si>
  <si>
    <t>CQ00535863</t>
  </si>
  <si>
    <t>ACES.ONLINE PASSWORD / LOGIN ASSISTANCE BASS300</t>
  </si>
  <si>
    <t>8/25/20 3:22 PM</t>
  </si>
  <si>
    <t>8/25/20 3:30 PM</t>
  </si>
  <si>
    <t>CQ00535865</t>
  </si>
  <si>
    <t>AOL PW RESUME POLO300</t>
  </si>
  <si>
    <t>8/25/20 3:29 PM</t>
  </si>
  <si>
    <t>CQ00535869</t>
  </si>
  <si>
    <t>ACES.ONLINE RESUME PASSWORD PORE300</t>
  </si>
  <si>
    <t>8/25/20 3:44 PM</t>
  </si>
  <si>
    <t>8/25/20 3:45 PM</t>
  </si>
  <si>
    <t>CQ00535872</t>
  </si>
  <si>
    <t>ACES.ONLINE RESUME PASSWORD AMELEBM</t>
  </si>
  <si>
    <t>8/25/20 3:57 PM</t>
  </si>
  <si>
    <t>8/25/20 3:59 PM</t>
  </si>
  <si>
    <t>CQ00535880</t>
  </si>
  <si>
    <t>MF LASI300 RESUME THEN DEFAULT</t>
  </si>
  <si>
    <t>8/25/20 4:12 PM</t>
  </si>
  <si>
    <t>CQ00535881</t>
  </si>
  <si>
    <t>ACES MF TEMP PW BDJA300</t>
  </si>
  <si>
    <t>8/25/20 4:19 PM</t>
  </si>
  <si>
    <t>8/25/20 4:21 PM</t>
  </si>
  <si>
    <t>CQ00535883</t>
  </si>
  <si>
    <t>ACES.ONLINE RESUME PASSWORD RESET AYKA300</t>
  </si>
  <si>
    <t>8/25/20 4:47 PM</t>
  </si>
  <si>
    <t>8/25/20 4:55 PM</t>
  </si>
  <si>
    <t>CQ00535885</t>
  </si>
  <si>
    <t>WEB PSW RESET USERID SUITEBL0</t>
  </si>
  <si>
    <t>8/26/20 7:32 AM</t>
  </si>
  <si>
    <t>CQ00535887</t>
  </si>
  <si>
    <t>AOL UMBH300 RESUME THEN PIN</t>
  </si>
  <si>
    <t>8/26/20 7:57 AM</t>
  </si>
  <si>
    <t>8/26/20 7:58 AM</t>
  </si>
  <si>
    <t>CQ00535888</t>
  </si>
  <si>
    <t>FIS PSW RESET USERID WATEKE</t>
  </si>
  <si>
    <t>CQ00535891</t>
  </si>
  <si>
    <t>8/26/20 8:36 AM</t>
  </si>
  <si>
    <t>8/26/20 8:37 AM</t>
  </si>
  <si>
    <t>CQ00535894</t>
  </si>
  <si>
    <t>MF PW RESET PDTA300</t>
  </si>
  <si>
    <t>8/26/20 8:39 AM</t>
  </si>
  <si>
    <t>8/26/20 8:41 AM</t>
  </si>
  <si>
    <t>CQ00535895</t>
  </si>
  <si>
    <t>AOL SCHEUGT RESUME PIN</t>
  </si>
  <si>
    <t>8/26/20 8:40 AM</t>
  </si>
  <si>
    <t>8/26/20 8:53 AM</t>
  </si>
  <si>
    <t>CQ00535897</t>
  </si>
  <si>
    <t>EJAS HK03300</t>
  </si>
  <si>
    <t>8/26/20 8:47 AM</t>
  </si>
  <si>
    <t>8/26/20 8:52 AM</t>
  </si>
  <si>
    <t>CQ00535902</t>
  </si>
  <si>
    <t>MF PW RESET ROAG300</t>
  </si>
  <si>
    <t>8/26/20 8:59 AM</t>
  </si>
  <si>
    <t>8/26/20 9:01 AM</t>
  </si>
  <si>
    <t>CQ00535903</t>
  </si>
  <si>
    <t>EJAS NEW USER ACCESS ISSUES - XFER TO ETSD</t>
  </si>
  <si>
    <t>8/26/20 9:04 AM</t>
  </si>
  <si>
    <t>8/26/20 9:15 AM</t>
  </si>
  <si>
    <t>CQ00535904</t>
  </si>
  <si>
    <t>AOL PW RESER UMBH300</t>
  </si>
  <si>
    <t>8/26/20 9:09 AM</t>
  </si>
  <si>
    <t>8/26/20 9:10 AM</t>
  </si>
  <si>
    <t>CQ00535905</t>
  </si>
  <si>
    <t>MF MLUD300 RESUME AND DEFAULT</t>
  </si>
  <si>
    <t>8/26/20 9:22 AM</t>
  </si>
  <si>
    <t>CQ00535906</t>
  </si>
  <si>
    <t>8/26/20 9:19 AM</t>
  </si>
  <si>
    <t>CQ00535909</t>
  </si>
  <si>
    <t>FIS PW RESET WAJNAL</t>
  </si>
  <si>
    <t>8/26/20 9:21 AM</t>
  </si>
  <si>
    <t>8/26/20 9:26 AM</t>
  </si>
  <si>
    <t>CQ00535910</t>
  </si>
  <si>
    <t>AOL PW RESET KANEKM</t>
  </si>
  <si>
    <t>8/26/20 9:24 AM</t>
  </si>
  <si>
    <t>CQ00535912</t>
  </si>
  <si>
    <t>AOL PW RESET MSTR300</t>
  </si>
  <si>
    <t>8/26/20 9:28 AM</t>
  </si>
  <si>
    <t>CQ00535916</t>
  </si>
  <si>
    <t>ACES MF PW RESET MCCZ300</t>
  </si>
  <si>
    <t>8/26/20 9:39 AM</t>
  </si>
  <si>
    <t>8/26/20 9:48 AM</t>
  </si>
  <si>
    <t>CQ00535917</t>
  </si>
  <si>
    <t>FIS EBT EDGE INACTIVE USER WAMOKZ</t>
  </si>
  <si>
    <t>8/26/20 9:41 AM</t>
  </si>
  <si>
    <t>8/26/20 9:43 AM</t>
  </si>
  <si>
    <t>CQ00535918</t>
  </si>
  <si>
    <t>8/26/20 9:44 AM</t>
  </si>
  <si>
    <t>CQ00535920</t>
  </si>
  <si>
    <t>FIS ACCESS REQUEST WARETU</t>
  </si>
  <si>
    <t>8/26/20 10:01 AM</t>
  </si>
  <si>
    <t>CQ00535923</t>
  </si>
  <si>
    <t>AOL PW USER FREDELK INACTIVE REFER TO SUP/SECURITY MON</t>
  </si>
  <si>
    <t>8/26/20 9:55 AM</t>
  </si>
  <si>
    <t>8/26/20 9:56 AM</t>
  </si>
  <si>
    <t>8/26/20 10:05 AM</t>
  </si>
  <si>
    <t>CQ00535930</t>
  </si>
  <si>
    <t>AOL PW RESET AGUILAM</t>
  </si>
  <si>
    <t>8/26/20 10:03 AM</t>
  </si>
  <si>
    <t>CQ00535933</t>
  </si>
  <si>
    <t>ACES PW RESET COER300</t>
  </si>
  <si>
    <t>8/26/20 10:11 AM</t>
  </si>
  <si>
    <t>8/26/20 10:33 AM</t>
  </si>
  <si>
    <t>CQ00535934</t>
  </si>
  <si>
    <t>8/26/20 10:17 AM</t>
  </si>
  <si>
    <t>CQ00535935</t>
  </si>
  <si>
    <t>AOL PW RESUME STEADCR</t>
  </si>
  <si>
    <t>8/26/20 10:30 AM</t>
  </si>
  <si>
    <t>8/26/20 10:31 AM</t>
  </si>
  <si>
    <t>CQ00535939</t>
  </si>
  <si>
    <t>AOL PW RESUME BAILEKR</t>
  </si>
  <si>
    <t>8/26/20 10:58 AM</t>
  </si>
  <si>
    <t>8/26/20 11:00 AM</t>
  </si>
  <si>
    <t>CQ00535940</t>
  </si>
  <si>
    <t>AOL OSEG300 RESUME</t>
  </si>
  <si>
    <t>8/26/20 11:02 AM</t>
  </si>
  <si>
    <t>8/26/20 11:03 AM</t>
  </si>
  <si>
    <t>CQ00535942</t>
  </si>
  <si>
    <t>AOL PW RESET WALKEKJ0</t>
  </si>
  <si>
    <t>8/26/20 11:09 AM</t>
  </si>
  <si>
    <t>8/26/20 11:14 AM</t>
  </si>
  <si>
    <t>CQ00535943</t>
  </si>
  <si>
    <t>WINDOWS LOGIN ISSUES - XFER TO RSTD</t>
  </si>
  <si>
    <t>8/26/20 11:16 AM</t>
  </si>
  <si>
    <t>8/26/20 11:18 AM</t>
  </si>
  <si>
    <t>CQ00535944</t>
  </si>
  <si>
    <t>8/26/20 11:17 AM</t>
  </si>
  <si>
    <t>8/26/20 11:20 AM</t>
  </si>
  <si>
    <t>8/26/20 11:38 AM</t>
  </si>
  <si>
    <t>CQ00535948</t>
  </si>
  <si>
    <t>LOPEZAM WEB PW RESUME</t>
  </si>
  <si>
    <t>8/26/20 11:40 AM</t>
  </si>
  <si>
    <t>CQ00535949</t>
  </si>
  <si>
    <t>AOL AND ACES MF PW RESET BEGO300</t>
  </si>
  <si>
    <t>8/26/20 11:56 AM</t>
  </si>
  <si>
    <t>CQ00535950</t>
  </si>
  <si>
    <t>MF PW RESET MIBN300</t>
  </si>
  <si>
    <t>8/26/20 11:44 AM</t>
  </si>
  <si>
    <t>8/26/20 11:47 AM</t>
  </si>
  <si>
    <t>8/26/20 2:06 PM</t>
  </si>
  <si>
    <t>CQ00535953</t>
  </si>
  <si>
    <t>AOL CAVE300 RESUME</t>
  </si>
  <si>
    <t>8/26/20 12:29 PM</t>
  </si>
  <si>
    <t>8/26/20 12:30 PM</t>
  </si>
  <si>
    <t>CQ00535967</t>
  </si>
  <si>
    <t>8/26/20 2:04 PM</t>
  </si>
  <si>
    <t>CQ00535972</t>
  </si>
  <si>
    <t>ACES MF PW RESUME BEDN300</t>
  </si>
  <si>
    <t>8/26/20 2:35 PM</t>
  </si>
  <si>
    <t>8/26/20 2:36 PM</t>
  </si>
  <si>
    <t>CQ00535973</t>
  </si>
  <si>
    <t>FIS EBT EDGE PW RESET WATOIR</t>
  </si>
  <si>
    <t>8/26/20 2:38 PM</t>
  </si>
  <si>
    <t>CQ00535974</t>
  </si>
  <si>
    <t>WEB USERID EMDA300 PSW RESUME</t>
  </si>
  <si>
    <t>8/26/20 2:39 PM</t>
  </si>
  <si>
    <t>8/26/20 2:40 PM</t>
  </si>
  <si>
    <t>CQ00535975</t>
  </si>
  <si>
    <t>FIS EBT EDGE PW WAGRVS</t>
  </si>
  <si>
    <t>8/26/20 2:41 PM</t>
  </si>
  <si>
    <t>8/26/20 2:43 PM</t>
  </si>
  <si>
    <t>CQ00535976</t>
  </si>
  <si>
    <t>AOL PW RESUME OBLI300</t>
  </si>
  <si>
    <t>8/26/20 2:44 PM</t>
  </si>
  <si>
    <t>CQ00535977</t>
  </si>
  <si>
    <t>EJS ID 300 TRANSFER TO ET</t>
  </si>
  <si>
    <t>8/26/20 2:55 PM</t>
  </si>
  <si>
    <t>8/26/20 2:56 PM</t>
  </si>
  <si>
    <t>8/26/20 3:36 PM</t>
  </si>
  <si>
    <t>8/26/20 3:16 PM</t>
  </si>
  <si>
    <t>CQ00535981</t>
  </si>
  <si>
    <t>ACES ONLINE RESUME WEB PW LPGI300</t>
  </si>
  <si>
    <t>8/26/20 3:15 PM</t>
  </si>
  <si>
    <t>CQ00535986</t>
  </si>
  <si>
    <t>AOL PW RESUME JEVA300</t>
  </si>
  <si>
    <t>8/26/20 3:34 PM</t>
  </si>
  <si>
    <t>8/26/20 3:35 PM</t>
  </si>
  <si>
    <t>CQ00535988</t>
  </si>
  <si>
    <t>AOL AMICHTM INACTIVE REFERRED TO DCYF</t>
  </si>
  <si>
    <t>CQ00535989</t>
  </si>
  <si>
    <t>GLVA300 WEB PW RESET</t>
  </si>
  <si>
    <t>8/26/20 3:39 PM</t>
  </si>
  <si>
    <t>8/26/20 3:41 PM</t>
  </si>
  <si>
    <t>CQ00535992</t>
  </si>
  <si>
    <t>ACES ONLINE RESET BYST300</t>
  </si>
  <si>
    <t>8/26/20 3:43 PM</t>
  </si>
  <si>
    <t>8/26/20 3:44 PM</t>
  </si>
  <si>
    <t>CQ00535993</t>
  </si>
  <si>
    <t>AOL  ROGERSKM RESUME THEN PIN</t>
  </si>
  <si>
    <t>8/26/20 3:45 PM</t>
  </si>
  <si>
    <t>8/26/20 3:47 PM</t>
  </si>
  <si>
    <t>8/27/20 8:14 AM</t>
  </si>
  <si>
    <t>8/26/20 4:13 PM</t>
  </si>
  <si>
    <t>CQ00536001</t>
  </si>
  <si>
    <t>ACES ONLINE RESUME WEB PW HRSI300</t>
  </si>
  <si>
    <t>8/26/20 4:14 PM</t>
  </si>
  <si>
    <t>CQ00536003</t>
  </si>
  <si>
    <t>MITHCNM WEB PW RESET</t>
  </si>
  <si>
    <t>8/26/20 4:19 PM</t>
  </si>
  <si>
    <t>8/26/20 4:22 PM</t>
  </si>
  <si>
    <t>CQ00536015</t>
  </si>
  <si>
    <t>ACES.ONLINE RESUME PASSWORD BUEN300</t>
  </si>
  <si>
    <t>8/27/20 7:39 AM</t>
  </si>
  <si>
    <t>8/27/20 7:40 AM</t>
  </si>
  <si>
    <t>CQ00536016</t>
  </si>
  <si>
    <t>ACES.ONLINE RESUME PASSWORD GARDNJE</t>
  </si>
  <si>
    <t>8/27/20 7:41 AM</t>
  </si>
  <si>
    <t>CQ00536019</t>
  </si>
  <si>
    <t>ACES.ONLINE USER ZNAKCR PROFILE HAS OLD EMAIL ADDRESS - LOCAL IT/SECURITY MONITOR SUBMITS ACES SECURITY REQUEST TO UPDATE</t>
  </si>
  <si>
    <t>8/27/20 8:08 AM</t>
  </si>
  <si>
    <t>8/27/20 8:11 AM</t>
  </si>
  <si>
    <t>CQ00536021</t>
  </si>
  <si>
    <t>AOL PW RESUME SALZ300</t>
  </si>
  <si>
    <t>CQ00536023</t>
  </si>
  <si>
    <t>8/27/20 8:19 AM</t>
  </si>
  <si>
    <t>8/27/20 8:20 AM</t>
  </si>
  <si>
    <t>CQ00536024</t>
  </si>
  <si>
    <t>ACES.ONLINE RESUME PASSWORD BZCE300</t>
  </si>
  <si>
    <t>CQ00536027</t>
  </si>
  <si>
    <t>8/27/20 8:34 AM</t>
  </si>
  <si>
    <t>8/27/20 8:35 AM</t>
  </si>
  <si>
    <t>CQ00536028</t>
  </si>
  <si>
    <t>MF RESUME PASSWORD WAAE300</t>
  </si>
  <si>
    <t>8/27/20 8:37 AM</t>
  </si>
  <si>
    <t>8/27/20 8:39 AM</t>
  </si>
  <si>
    <t>CQ00536029</t>
  </si>
  <si>
    <t>8/27/20 8:38 AM</t>
  </si>
  <si>
    <t>8/27/20 8:40 AM</t>
  </si>
  <si>
    <t>CQ00536030</t>
  </si>
  <si>
    <t>AOL PW RESET LUNA300</t>
  </si>
  <si>
    <t>8/27/20 8:43 AM</t>
  </si>
  <si>
    <t>CQ00536031</t>
  </si>
  <si>
    <t>8/27/20 8:41 AM</t>
  </si>
  <si>
    <t>CQ00536038</t>
  </si>
  <si>
    <t>AOL PW RESET 01AG25</t>
  </si>
  <si>
    <t>8/27/20 8:51 AM</t>
  </si>
  <si>
    <t>8/27/20 8:52 AM</t>
  </si>
  <si>
    <t>CQ00536042</t>
  </si>
  <si>
    <t>8/27/20 9:17 AM</t>
  </si>
  <si>
    <t>8/27/20 9:18 AM</t>
  </si>
  <si>
    <t>CQ00536047</t>
  </si>
  <si>
    <t>FIS USERID WARUAC NOT FOUND - REFERRED TO EBT SECURITY</t>
  </si>
  <si>
    <t>8/27/20 9:42 AM</t>
  </si>
  <si>
    <t>CQ00536051</t>
  </si>
  <si>
    <t>WEB PSW RESET USERID GILLHAK</t>
  </si>
  <si>
    <t>8/27/20 10:00 AM</t>
  </si>
  <si>
    <t>8/27/20 10:01 AM</t>
  </si>
  <si>
    <t>CQ00536052</t>
  </si>
  <si>
    <t>8/27/20 10:16 AM</t>
  </si>
  <si>
    <t>8/27/20 10:17 AM</t>
  </si>
  <si>
    <t>CQ00536053</t>
  </si>
  <si>
    <t>AOL MACKSB RESUME AND PIN</t>
  </si>
  <si>
    <t>8/27/20 10:18 AM</t>
  </si>
  <si>
    <t>8/27/20 10:20 AM</t>
  </si>
  <si>
    <t>CQ00536055</t>
  </si>
  <si>
    <t>AOL HRJA300 RESUME</t>
  </si>
  <si>
    <t>8/27/20 10:27 AM</t>
  </si>
  <si>
    <t>8/27/20 10:34 AM</t>
  </si>
  <si>
    <t>CQ00536057</t>
  </si>
  <si>
    <t>WEB USERID SHERPSC0 PSW RESUME</t>
  </si>
  <si>
    <t>8/27/20 10:33 AM</t>
  </si>
  <si>
    <t>CQ00536058</t>
  </si>
  <si>
    <t>AOL GILLHAK RESUME AND PIN 2ND ATTEMPT</t>
  </si>
  <si>
    <t>CQ00536060</t>
  </si>
  <si>
    <t>AOL BOHA300 RESUME</t>
  </si>
  <si>
    <t>8/27/20 10:39 AM</t>
  </si>
  <si>
    <t>CQ00536062</t>
  </si>
  <si>
    <t>WEB PSW RESET USERID SNEW300</t>
  </si>
  <si>
    <t>8/27/20 10:51 AM</t>
  </si>
  <si>
    <t>8/27/20 10:52 AM</t>
  </si>
  <si>
    <t>CQ00536069</t>
  </si>
  <si>
    <t>RESET ACES MAINFRAME PSW LAUB300</t>
  </si>
  <si>
    <t>8/27/20 11:15 AM</t>
  </si>
  <si>
    <t>CQ00536074</t>
  </si>
  <si>
    <t>LOCKED OUT OF UTAB - R1 GATEKEEPER</t>
  </si>
  <si>
    <t>8/27/20 11:38 AM</t>
  </si>
  <si>
    <t>8/27/20 11:40 AM</t>
  </si>
  <si>
    <t>CQ00536077</t>
  </si>
  <si>
    <t>ACES MF PW RESUME BLNY300</t>
  </si>
  <si>
    <t>8/27/20 11:42 AM</t>
  </si>
  <si>
    <t>8/27/20 11:44 AM</t>
  </si>
  <si>
    <t>8/28/20 8:08 AM</t>
  </si>
  <si>
    <t>CQ00536082</t>
  </si>
  <si>
    <t>AOL ANSR300 RESUME</t>
  </si>
  <si>
    <t>8/27/20 12:17 PM</t>
  </si>
  <si>
    <t>CQ00536083</t>
  </si>
  <si>
    <t>8/27/20 12:30 PM</t>
  </si>
  <si>
    <t>8/27/20 12:36 PM</t>
  </si>
  <si>
    <t>CQ00536085</t>
  </si>
  <si>
    <t>WEB USERID KYCL300 PSW RESUME</t>
  </si>
  <si>
    <t>8/27/20 12:37 PM</t>
  </si>
  <si>
    <t>8/27/20 1:00 PM</t>
  </si>
  <si>
    <t>CQ00536089</t>
  </si>
  <si>
    <t>AOL MITO300 RESUME</t>
  </si>
  <si>
    <t>8/27/20 1:01 PM</t>
  </si>
  <si>
    <t>CQ00536099</t>
  </si>
  <si>
    <t>UNABLE TO LOG INTO CITRIX - TRANSFERRED TO RST</t>
  </si>
  <si>
    <t>8/27/20 1:36 PM</t>
  </si>
  <si>
    <t>8/27/20 1:37 PM</t>
  </si>
  <si>
    <t>CQ00536101</t>
  </si>
  <si>
    <t>ACES.ONLINE STATUS INACTIVE - USER LETTEAC</t>
  </si>
  <si>
    <t>8/27/20 1:44 PM</t>
  </si>
  <si>
    <t>8/27/20 1:46 PM</t>
  </si>
  <si>
    <t>CQ00536102</t>
  </si>
  <si>
    <t>VALENYE WEB PW RESET</t>
  </si>
  <si>
    <t>8/27/20 1:51 PM</t>
  </si>
  <si>
    <t>8/27/20 1:55 PM</t>
  </si>
  <si>
    <t>8/27/20 1:53 PM</t>
  </si>
  <si>
    <t>CQ00536104</t>
  </si>
  <si>
    <t>8/27/20 1:54 PM</t>
  </si>
  <si>
    <t>CQ00536105</t>
  </si>
  <si>
    <t>SENT NEW PIN FOR ACES.ONLINE - SHE LET HER PIN # EXPIRE - USER AERICKSON</t>
  </si>
  <si>
    <t>8/27/20 2:01 PM</t>
  </si>
  <si>
    <t>CQ00536106</t>
  </si>
  <si>
    <t>ACES.ONLINE RESUME PASSWORD BAUERAD</t>
  </si>
  <si>
    <t>8/27/20 1:56 PM</t>
  </si>
  <si>
    <t>8/27/20 1:57 PM</t>
  </si>
  <si>
    <t>CQ00536117</t>
  </si>
  <si>
    <t>8/27/20 2:59 PM</t>
  </si>
  <si>
    <t>8/27/20 3:05 PM</t>
  </si>
  <si>
    <t>CQ00536119</t>
  </si>
  <si>
    <t>22SA03 WEB PW RESET</t>
  </si>
  <si>
    <t>8/27/20 3:07 PM</t>
  </si>
  <si>
    <t>8/27/20 3:09 PM</t>
  </si>
  <si>
    <t>CQ00536121</t>
  </si>
  <si>
    <t>FIS PW WAPERL USER DEACTIVATED REFER TO SUP</t>
  </si>
  <si>
    <t>8/27/20 3:25 PM</t>
  </si>
  <si>
    <t>8/27/20 3:27 PM</t>
  </si>
  <si>
    <t>CQ00536122</t>
  </si>
  <si>
    <t>ACES MF PW RESET MQBR300</t>
  </si>
  <si>
    <t>8/27/20 3:36 PM</t>
  </si>
  <si>
    <t>CQ00536123</t>
  </si>
  <si>
    <t>RESET ACES.ONLINE PSW PLND300 - FORGOT PSW, START THE RESET PROCESS</t>
  </si>
  <si>
    <t>8/27/20 3:31 PM</t>
  </si>
  <si>
    <t>CQ00536124</t>
  </si>
  <si>
    <t>AOL CDAW300 RESUME</t>
  </si>
  <si>
    <t>8/27/20 3:30 PM</t>
  </si>
  <si>
    <t>CQ00536135</t>
  </si>
  <si>
    <t>AOL PW RESUME SULEINM0</t>
  </si>
  <si>
    <t>8/27/20 4:17 PM</t>
  </si>
  <si>
    <t>8/27/20 4:25 PM</t>
  </si>
  <si>
    <t>CQ00536136</t>
  </si>
  <si>
    <t>8/27/20 4:22 PM</t>
  </si>
  <si>
    <t>8/27/20 4:24 PM</t>
  </si>
  <si>
    <t>CQ00536137</t>
  </si>
  <si>
    <t>8/27/20 4:28 PM</t>
  </si>
  <si>
    <t>CQ00536143</t>
  </si>
  <si>
    <t>ACES.ONLINE RESUME PASSWORD JAKUBIS0</t>
  </si>
  <si>
    <t>8/28/20 7:14 AM</t>
  </si>
  <si>
    <t>8/28/20 7:16 AM</t>
  </si>
  <si>
    <t>CQ00536144</t>
  </si>
  <si>
    <t>MF PSW RESET USERID DAPL300</t>
  </si>
  <si>
    <t>8/28/20 7:53 AM</t>
  </si>
  <si>
    <t>8/28/20 7:54 AM</t>
  </si>
  <si>
    <t>CQ00536146</t>
  </si>
  <si>
    <t>ACES.ONLINE RESUME PASSWORD LEAVEPS</t>
  </si>
  <si>
    <t>8/28/20 8:09 AM</t>
  </si>
  <si>
    <t>CQ00536147</t>
  </si>
  <si>
    <t>ACES ONLINE RESET WEB PW SWEETJM</t>
  </si>
  <si>
    <t>8/28/20 8:12 AM</t>
  </si>
  <si>
    <t>8/28/20 8:14 AM</t>
  </si>
  <si>
    <t>CQ00536149</t>
  </si>
  <si>
    <t>AOL PW RESUME BISE300</t>
  </si>
  <si>
    <t>8/28/20 8:20 AM</t>
  </si>
  <si>
    <t>8/28/20 8:21 AM</t>
  </si>
  <si>
    <t>CQ00536154</t>
  </si>
  <si>
    <t>ACES ONLINE RESUME WEB PW HILTONDL</t>
  </si>
  <si>
    <t>8/28/20 8:39 AM</t>
  </si>
  <si>
    <t>8/28/20 8:41 AM</t>
  </si>
  <si>
    <t>8/28/20 8:46 AM</t>
  </si>
  <si>
    <t>CQ00536158</t>
  </si>
  <si>
    <t>USER CALLING ABOUT HELP TICKET SUBMITTED</t>
  </si>
  <si>
    <t>8/28/20 8:49 AM</t>
  </si>
  <si>
    <t>CQ00536162</t>
  </si>
  <si>
    <t>ACES ONLINE RESUME WEB PW SCAD300</t>
  </si>
  <si>
    <t>8/28/20 8:57 AM</t>
  </si>
  <si>
    <t>8/28/20 8:58 AM</t>
  </si>
  <si>
    <t>CQ00536163</t>
  </si>
  <si>
    <t>WHAT SECURITY LEVEL DOES A USER NEED TO SEE FULL SPIDER CROSSMATCH VIEW? HAS LOCK ICONS ON SPIDER</t>
  </si>
  <si>
    <t>8/28/20 8:59 AM</t>
  </si>
  <si>
    <t>8/28/20 9:28 AM</t>
  </si>
  <si>
    <t>CQ00536169</t>
  </si>
  <si>
    <t>ACES ONLINE RESUME WEB PW TOFA300</t>
  </si>
  <si>
    <t>8/28/20 9:43 AM</t>
  </si>
  <si>
    <t>8/28/20 9:44 AM</t>
  </si>
  <si>
    <t>CQ00536173</t>
  </si>
  <si>
    <t>RESUME ACES.ONLINE WEB PSW MUNN300</t>
  </si>
  <si>
    <t>8/28/20 10:04 AM</t>
  </si>
  <si>
    <t>8/28/20 10:05 AM</t>
  </si>
  <si>
    <t>CQ00536185</t>
  </si>
  <si>
    <t>RESUME ACES.ONLINE WEB PSW LARSEAK - PROMPTED TO CHANGE HER PSW</t>
  </si>
  <si>
    <t>8/28/20 10:25 AM</t>
  </si>
  <si>
    <t>8/28/20 10:26 AM</t>
  </si>
  <si>
    <t>CQ00536189</t>
  </si>
  <si>
    <t>AOL PW RESET JORGELE</t>
  </si>
  <si>
    <t>8/28/20 10:37 AM</t>
  </si>
  <si>
    <t>8/28/20 10:38 AM</t>
  </si>
  <si>
    <t>8/28/20 11:10 AM</t>
  </si>
  <si>
    <t>CQ00536198</t>
  </si>
  <si>
    <t>ACES MF PW RESET CNME300 / FIS PW RESET WACNME</t>
  </si>
  <si>
    <t>8/28/20 11:06 AM</t>
  </si>
  <si>
    <t>CQ00536201</t>
  </si>
  <si>
    <t>RESET ACES MAINFRAME PSW NGUX300</t>
  </si>
  <si>
    <t>8/28/20 11:13 AM</t>
  </si>
  <si>
    <t>CQ00536203</t>
  </si>
  <si>
    <t>8/28/20 11:33 AM</t>
  </si>
  <si>
    <t>8/28/20 11:36 AM</t>
  </si>
  <si>
    <t>CQ00536207</t>
  </si>
  <si>
    <t>ACES MF PW RESUME KYCL300</t>
  </si>
  <si>
    <t>8/28/20 11:48 AM</t>
  </si>
  <si>
    <t>CQ00536211</t>
  </si>
  <si>
    <t>FIS PASSWORD RESET WASLPA</t>
  </si>
  <si>
    <t>8/28/20 12:09 PM</t>
  </si>
  <si>
    <t>8/28/20 12:12 PM</t>
  </si>
  <si>
    <t>CQ00536219</t>
  </si>
  <si>
    <t>8/28/20 12:45 PM</t>
  </si>
  <si>
    <t>8/28/20 12:47 PM</t>
  </si>
  <si>
    <t>CQ00536222</t>
  </si>
  <si>
    <t>LAN PASSWORD</t>
  </si>
  <si>
    <t>8/28/20 12:54 PM</t>
  </si>
  <si>
    <t>8/28/20 12:55 PM</t>
  </si>
  <si>
    <t>CQ00536223</t>
  </si>
  <si>
    <t>AOL DNKA300 RESUME THEN PIN</t>
  </si>
  <si>
    <t>8/28/20 1:02 PM</t>
  </si>
  <si>
    <t>8/28/20 1:09 PM</t>
  </si>
  <si>
    <t>CQ00536230</t>
  </si>
  <si>
    <t>TPX REVOKED TRANSFER TO ET</t>
  </si>
  <si>
    <t>8/28/20 1:10 PM</t>
  </si>
  <si>
    <t>CQ00536234</t>
  </si>
  <si>
    <t>AOL PW RESET LARIOCE</t>
  </si>
  <si>
    <t>8/28/20 1:20 PM</t>
  </si>
  <si>
    <t>8/28/20 1:24 PM</t>
  </si>
  <si>
    <t>CQ00536236</t>
  </si>
  <si>
    <t>ACES ONLINE RESUME WEB PW MUSE300</t>
  </si>
  <si>
    <t>8/28/20 1:51 PM</t>
  </si>
  <si>
    <t>8/28/20 1:52 PM</t>
  </si>
  <si>
    <t>CQ00536239</t>
  </si>
  <si>
    <t>AOL PW RESUME LUDO300</t>
  </si>
  <si>
    <t>8/28/20 2:02 PM</t>
  </si>
  <si>
    <t>8/28/20 2:03 PM</t>
  </si>
  <si>
    <t>CQ00536240</t>
  </si>
  <si>
    <t>TPX EDIT DFHA AFTER P1 FOR ACES</t>
  </si>
  <si>
    <t>8/28/20 2:07 PM</t>
  </si>
  <si>
    <t>8/28/20 2:09 PM</t>
  </si>
  <si>
    <t>CQ00536241</t>
  </si>
  <si>
    <t>ACES MF PW RESET ARHB300 / ACES.ONLINE PROFILE INACTIVE ARHB300</t>
  </si>
  <si>
    <t>8/28/20 2:12 PM</t>
  </si>
  <si>
    <t>8/28/20 2:19 PM</t>
  </si>
  <si>
    <t>CQ00536244</t>
  </si>
  <si>
    <t>MF PW RESET PAED300</t>
  </si>
  <si>
    <t>8/28/20 2:30 PM</t>
  </si>
  <si>
    <t>8/28/20 2:34 PM</t>
  </si>
  <si>
    <t>CQ00536251</t>
  </si>
  <si>
    <t>8/28/20 3:11 PM</t>
  </si>
  <si>
    <t>8/28/20 3:12 PM</t>
  </si>
  <si>
    <t>CQ00536258</t>
  </si>
  <si>
    <t>ACES ONLINE RESET WEB PW YAUH0</t>
  </si>
  <si>
    <t>8/28/20 3:40 PM</t>
  </si>
  <si>
    <t>8/28/20 3:42 PM</t>
  </si>
  <si>
    <t>CQ00536259</t>
  </si>
  <si>
    <t>AOL PW RESET ANDERDL</t>
  </si>
  <si>
    <t>8/28/20 3:45 PM</t>
  </si>
  <si>
    <t>CQ00536265</t>
  </si>
  <si>
    <t>ACES MF PW RESET EMGO300</t>
  </si>
  <si>
    <t>8/28/20 4:20 PM</t>
  </si>
  <si>
    <t>8/28/20 4:24 PM</t>
  </si>
  <si>
    <t>CQ00536269</t>
  </si>
  <si>
    <t>ACES MF PW RESET SPHE300</t>
  </si>
  <si>
    <t>8/28/20 4:40 PM</t>
  </si>
  <si>
    <t>8/28/20 4:42 PM</t>
  </si>
  <si>
    <t>CQ00536271</t>
  </si>
  <si>
    <t>SECURE ACCESS WASHINGTON - FORGOT PASSWORD</t>
  </si>
  <si>
    <t>8/28/20 4:48 PM</t>
  </si>
  <si>
    <t>CQ00536279</t>
  </si>
  <si>
    <t>WEB USERID CTML300 PSW RESUME</t>
  </si>
  <si>
    <t>8/31/20 7:16 AM</t>
  </si>
  <si>
    <t>8/31/20 7:17 AM</t>
  </si>
  <si>
    <t>CQ00536280</t>
  </si>
  <si>
    <t>SENT WEB PW PIN CONTRRL</t>
  </si>
  <si>
    <t>8/31/20 7:21 AM</t>
  </si>
  <si>
    <t>8/31/20 7:37 AM</t>
  </si>
  <si>
    <t>CQ00536282</t>
  </si>
  <si>
    <t>WEB USERID ERDO300 PSW RESET</t>
  </si>
  <si>
    <t>8/31/20 7:25 AM</t>
  </si>
  <si>
    <t>CQ00536286</t>
  </si>
  <si>
    <t>WEB PSW RESET USERID SHIPMKR</t>
  </si>
  <si>
    <t>8/31/20 7:45 AM</t>
  </si>
  <si>
    <t>8/31/20 7:47 AM</t>
  </si>
  <si>
    <t>CQ00536288</t>
  </si>
  <si>
    <t>SEND WEB PIN SHIPMKR</t>
  </si>
  <si>
    <t>8/31/20 7:50 AM</t>
  </si>
  <si>
    <t>8/31/20 7:52 AM</t>
  </si>
  <si>
    <t>CQ00536289</t>
  </si>
  <si>
    <t>RESUMED WEB PW BLHE300</t>
  </si>
  <si>
    <t>8/31/20 8:04 AM</t>
  </si>
  <si>
    <t>CQ00536290</t>
  </si>
  <si>
    <t>WAPEJD FIS PW RESET</t>
  </si>
  <si>
    <t>8/31/20 8:05 AM</t>
  </si>
  <si>
    <t>8/31/20 8:10 AM</t>
  </si>
  <si>
    <t>CQ00536291</t>
  </si>
  <si>
    <t>AOL PW RESUME TLCA300</t>
  </si>
  <si>
    <t>8/31/20 8:06 AM</t>
  </si>
  <si>
    <t>8/31/20 8:08 AM</t>
  </si>
  <si>
    <t>CQ00536292</t>
  </si>
  <si>
    <t>FIS PW RESET WARMSA</t>
  </si>
  <si>
    <t>8/31/20 8:12 AM</t>
  </si>
  <si>
    <t>CQ00536294</t>
  </si>
  <si>
    <t>8/31/20 8:13 AM</t>
  </si>
  <si>
    <t>8/31/20 8:16 AM</t>
  </si>
  <si>
    <t>CQ00536295</t>
  </si>
  <si>
    <t>AOL PW RESUME SISSOAE</t>
  </si>
  <si>
    <t>8/31/20 8:15 AM</t>
  </si>
  <si>
    <t>CQ00536296</t>
  </si>
  <si>
    <t>AOL PW RESUME SWJO300</t>
  </si>
  <si>
    <t>8/31/20 8:18 AM</t>
  </si>
  <si>
    <t>CQ00536297</t>
  </si>
  <si>
    <t>TROUBLE W/ SKYPE, VPN, OUTLOOK - TX TO RST</t>
  </si>
  <si>
    <t>8/31/20 8:20 AM</t>
  </si>
  <si>
    <t>CQ00536298</t>
  </si>
  <si>
    <t>AOL PW RESUME GRASSAD</t>
  </si>
  <si>
    <t>8/31/20 8:21 AM</t>
  </si>
  <si>
    <t>8/31/20 8:22 AM</t>
  </si>
  <si>
    <t>CQ00536299</t>
  </si>
  <si>
    <t>8/31/20 8:27 AM</t>
  </si>
  <si>
    <t>CQ00536300</t>
  </si>
  <si>
    <t>FIS PW RESET WASHGR</t>
  </si>
  <si>
    <t>8/31/20 8:23 AM</t>
  </si>
  <si>
    <t>8/31/20 8:31 AM</t>
  </si>
  <si>
    <t>8/31/20 8:45 AM</t>
  </si>
  <si>
    <t>CQ00536303</t>
  </si>
  <si>
    <t>AOL PW RESUME SCAH300</t>
  </si>
  <si>
    <t>8/31/20 8:34 AM</t>
  </si>
  <si>
    <t>8/31/20 8:47 AM</t>
  </si>
  <si>
    <t>CQ00536304</t>
  </si>
  <si>
    <t>ACES MF PW RESET JOVS300</t>
  </si>
  <si>
    <t>8/31/20 8:38 AM</t>
  </si>
  <si>
    <t>8/31/20 8:41 AM</t>
  </si>
  <si>
    <t>CQ00536305</t>
  </si>
  <si>
    <t>SEER300 MF PW RESET</t>
  </si>
  <si>
    <t>CQ00536306</t>
  </si>
  <si>
    <t>ISSUES INPUTTING SOCIAL SECURITY NUMBER</t>
  </si>
  <si>
    <t>8/31/20 9:20 AM</t>
  </si>
  <si>
    <t>CQ00536310</t>
  </si>
  <si>
    <t>MF PW RESET BERE300</t>
  </si>
  <si>
    <t>8/31/20 8:54 AM</t>
  </si>
  <si>
    <t>8/31/20 8:55 AM</t>
  </si>
  <si>
    <t>CQ00536312</t>
  </si>
  <si>
    <t>AOL PW RESUME DADZ300</t>
  </si>
  <si>
    <t>8/31/20 9:09 AM</t>
  </si>
  <si>
    <t>8/31/20 9:10 AM</t>
  </si>
  <si>
    <t>CQ00536313</t>
  </si>
  <si>
    <t>8/31/20 9:16 AM</t>
  </si>
  <si>
    <t>8/31/20 9:24 AM</t>
  </si>
  <si>
    <t>CQ00536314</t>
  </si>
  <si>
    <t>DANIEJC0 - HELP SETTING UP NEW USER IN SYSTEM - SENT PIN</t>
  </si>
  <si>
    <t>8/31/20 9:17 AM</t>
  </si>
  <si>
    <t>8/31/20 9:23 AM</t>
  </si>
  <si>
    <t>CQ00536316</t>
  </si>
  <si>
    <t>ACES ONLINE RESUME WEB PW DAHS300</t>
  </si>
  <si>
    <t>8/31/20 9:22 AM</t>
  </si>
  <si>
    <t>8/31/20 9:29 AM</t>
  </si>
  <si>
    <t>CQ00536318</t>
  </si>
  <si>
    <t>AOL PW RESET USER CANNONBALL</t>
  </si>
  <si>
    <t>8/31/20 9:27 AM</t>
  </si>
  <si>
    <t>CQ00536319</t>
  </si>
  <si>
    <t>ACES ONLINE RESET WEB PW KMJN300</t>
  </si>
  <si>
    <t>CQ00536320</t>
  </si>
  <si>
    <t>EDRI300 WEB PW RESET</t>
  </si>
  <si>
    <t>8/31/20 9:28 AM</t>
  </si>
  <si>
    <t>8/31/20 9:30 AM</t>
  </si>
  <si>
    <t>CQ00536321</t>
  </si>
  <si>
    <t>SAW PASSWORD ISSUES</t>
  </si>
  <si>
    <t>8/31/20 9:41 AM</t>
  </si>
  <si>
    <t>8/31/20 9:50 AM</t>
  </si>
  <si>
    <t>CQ00536326</t>
  </si>
  <si>
    <t>MF PW RESET OCFR300</t>
  </si>
  <si>
    <t>8/31/20 9:53 AM</t>
  </si>
  <si>
    <t>8/31/20 9:55 AM</t>
  </si>
  <si>
    <t>CQ00536330</t>
  </si>
  <si>
    <t>FIS EBT EDGE PW RESET WASCKM</t>
  </si>
  <si>
    <t>8/31/20 9:57 AM</t>
  </si>
  <si>
    <t>8/31/20 9:59 AM</t>
  </si>
  <si>
    <t>CQ00536331</t>
  </si>
  <si>
    <t>AOL PW RESUME MCCARC</t>
  </si>
  <si>
    <t>8/31/20 10:03 AM</t>
  </si>
  <si>
    <t>CQ00536332</t>
  </si>
  <si>
    <t>KLEINRT WEB PW RESET</t>
  </si>
  <si>
    <t>8/31/20 10:02 AM</t>
  </si>
  <si>
    <t>CQ00536333</t>
  </si>
  <si>
    <t>AOL PW RESET KLEINRT</t>
  </si>
  <si>
    <t>8/31/20 10:04 AM</t>
  </si>
  <si>
    <t>8/31/20 10:06 AM</t>
  </si>
  <si>
    <t>CQ00536336</t>
  </si>
  <si>
    <t>MF PW RESET KLKH300</t>
  </si>
  <si>
    <t>8/31/20 10:07 AM</t>
  </si>
  <si>
    <t>8/31/20 10:09 AM</t>
  </si>
  <si>
    <t>CQ00536338</t>
  </si>
  <si>
    <t>AOL PW RESET MOLINK - PROFILE INACTIVE</t>
  </si>
  <si>
    <t>8/31/20 10:16 AM</t>
  </si>
  <si>
    <t>CQ00536340</t>
  </si>
  <si>
    <t>KLKH300 MF PW RESET</t>
  </si>
  <si>
    <t>8/31/20 10:18 AM</t>
  </si>
  <si>
    <t>8/31/20 10:20 AM</t>
  </si>
  <si>
    <t>CQ00536341</t>
  </si>
  <si>
    <t>AOL PW RESUME COOPED</t>
  </si>
  <si>
    <t>8/31/20 10:38 AM</t>
  </si>
  <si>
    <t>CQ00536342</t>
  </si>
  <si>
    <t>AOL PW RESUME BEECHND</t>
  </si>
  <si>
    <t>8/31/20 10:23 AM</t>
  </si>
  <si>
    <t>8/31/20 10:25 AM</t>
  </si>
  <si>
    <t>CQ00536343</t>
  </si>
  <si>
    <t>ACES ONLINE RESET WEB PW SCOVIMM</t>
  </si>
  <si>
    <t>8/31/20 10:24 AM</t>
  </si>
  <si>
    <t>CQ00536344</t>
  </si>
  <si>
    <t>WEB PW RESUME SCHERA</t>
  </si>
  <si>
    <t>8/31/20 10:30 AM</t>
  </si>
  <si>
    <t>8/31/20 10:32 AM</t>
  </si>
  <si>
    <t>8/31/20 10:36 AM</t>
  </si>
  <si>
    <t>CQ00536349</t>
  </si>
  <si>
    <t>DIXONTL WEB PW RESUME</t>
  </si>
  <si>
    <t>8/31/20 10:37 AM</t>
  </si>
  <si>
    <t>8/31/20 11:15 AM</t>
  </si>
  <si>
    <t>CQ00536353</t>
  </si>
  <si>
    <t>ACES MF PW RESET RSSH300</t>
  </si>
  <si>
    <t>8/31/20 10:48 AM</t>
  </si>
  <si>
    <t>8/31/20 10:52 AM</t>
  </si>
  <si>
    <t>CQ00536355</t>
  </si>
  <si>
    <t>ACES ONLINE RESET WEB PW ISAACCA</t>
  </si>
  <si>
    <t>8/31/20 10:49 AM</t>
  </si>
  <si>
    <t>8/31/20 10:51 AM</t>
  </si>
  <si>
    <t>CQ00536358</t>
  </si>
  <si>
    <t>GUZMAAM WEB PW RESUME</t>
  </si>
  <si>
    <t>8/31/20 10:59 AM</t>
  </si>
  <si>
    <t>8/31/20 11:00 AM</t>
  </si>
  <si>
    <t>CQ00536360</t>
  </si>
  <si>
    <t>ADAMSCM WEB PW RESUME</t>
  </si>
  <si>
    <t>8/31/20 11:02 AM</t>
  </si>
  <si>
    <t>8/31/20 11:03 AM</t>
  </si>
  <si>
    <t>CQ00536364</t>
  </si>
  <si>
    <t>AOL PW RESET CARS300</t>
  </si>
  <si>
    <t>8/31/20 11:12 AM</t>
  </si>
  <si>
    <t>CQ00536365</t>
  </si>
  <si>
    <t>AOL USER JENKICM1 INACTIVE REFER TO SUP/SEC MON.</t>
  </si>
  <si>
    <t>8/31/20 11:18 AM</t>
  </si>
  <si>
    <t>CQ00536366</t>
  </si>
  <si>
    <t>SAW PW HELP</t>
  </si>
  <si>
    <t>8/31/20 11:23 AM</t>
  </si>
  <si>
    <t>8/31/20 11:29 AM</t>
  </si>
  <si>
    <t>CQ00536370</t>
  </si>
  <si>
    <t>ACES ONLINE RESUME WEB PW WRSC300</t>
  </si>
  <si>
    <t>8/31/20 11:33 AM</t>
  </si>
  <si>
    <t>8/31/20 11:34 AM</t>
  </si>
  <si>
    <t>CQ00536376</t>
  </si>
  <si>
    <t>AOL PW RESUME SMITHLD2</t>
  </si>
  <si>
    <t>8/31/20 11:48 AM</t>
  </si>
  <si>
    <t>8/31/20 11:50 AM</t>
  </si>
  <si>
    <t>CQ00536378</t>
  </si>
  <si>
    <t>8/31/20 11:59 AM</t>
  </si>
  <si>
    <t>8/31/20 12:14 PM</t>
  </si>
  <si>
    <t>CQ00536380</t>
  </si>
  <si>
    <t>JASY300 WEB PW RESUME</t>
  </si>
  <si>
    <t>8/31/20 12:15 PM</t>
  </si>
  <si>
    <t>CQ00536382</t>
  </si>
  <si>
    <t>MOREHTM WEB PW RESET</t>
  </si>
  <si>
    <t>8/31/20 12:23 PM</t>
  </si>
  <si>
    <t>8/31/20 12:27 PM</t>
  </si>
  <si>
    <t>CQ00536385</t>
  </si>
  <si>
    <t>MADV300 MF PW RESET</t>
  </si>
  <si>
    <t>8/31/20 12:36 PM</t>
  </si>
  <si>
    <t>8/31/20 12:39 PM</t>
  </si>
  <si>
    <t>CQ00536389</t>
  </si>
  <si>
    <t>WEB PSW USERID SDRF300 PSW RESET</t>
  </si>
  <si>
    <t>8/31/20 1:04 PM</t>
  </si>
  <si>
    <t>8/31/20 1:06 PM</t>
  </si>
  <si>
    <t>CQ00536390</t>
  </si>
  <si>
    <t>AOL PW RESET OLIVAAI</t>
  </si>
  <si>
    <t>8/31/20 1:08 PM</t>
  </si>
  <si>
    <t>8/31/20 1:18 PM</t>
  </si>
  <si>
    <t>CQ00536393</t>
  </si>
  <si>
    <t>ACES MF PW RESET KPS1300</t>
  </si>
  <si>
    <t>8/31/20 1:13 PM</t>
  </si>
  <si>
    <t>CQ00536394</t>
  </si>
  <si>
    <t>AOL USER JOHNSLM - START THE RESET PROCESS SELF SERVICE</t>
  </si>
  <si>
    <t>8/31/20 1:19 PM</t>
  </si>
  <si>
    <t>CQ00536395</t>
  </si>
  <si>
    <t>ACES ONLINE RESUME WEB PW BARREAR</t>
  </si>
  <si>
    <t>8/31/20 1:24 PM</t>
  </si>
  <si>
    <t>8/31/20 1:26 PM</t>
  </si>
  <si>
    <t>CQ00536397</t>
  </si>
  <si>
    <t>ACES ICON REMOVED FROM DESKTOP - REFERRED TO LOCAL IT</t>
  </si>
  <si>
    <t>8/31/20 1:49 PM</t>
  </si>
  <si>
    <t>8/31/20 3:00 PM</t>
  </si>
  <si>
    <t>CQ00536398</t>
  </si>
  <si>
    <t>ACES ONLINE RESUME WEB PW LARIOCE</t>
  </si>
  <si>
    <t>8/31/20 1:51 PM</t>
  </si>
  <si>
    <t>8/31/20 1:52 PM</t>
  </si>
  <si>
    <t>CQ00536399</t>
  </si>
  <si>
    <t>ACES MF PW RESET CADT300</t>
  </si>
  <si>
    <t>8/31/20 2:14 PM</t>
  </si>
  <si>
    <t>CQ00536402</t>
  </si>
  <si>
    <t>ACES MF PW RESET RZKA300</t>
  </si>
  <si>
    <t>8/31/20 1:59 PM</t>
  </si>
  <si>
    <t>8/31/20 2:02 PM</t>
  </si>
  <si>
    <t>8/31/20 2:07 PM</t>
  </si>
  <si>
    <t>CQ00536404</t>
  </si>
  <si>
    <t>AOL PW RESET KALIBERDA021</t>
  </si>
  <si>
    <t>8/31/20 2:08 PM</t>
  </si>
  <si>
    <t>CQ00536405</t>
  </si>
  <si>
    <t>8/31/20 2:09 PM</t>
  </si>
  <si>
    <t>CQ00536409</t>
  </si>
  <si>
    <t>JOCC300 WEB PW RESUME</t>
  </si>
  <si>
    <t>8/31/20 2:13 PM</t>
  </si>
  <si>
    <t>CQ00536414</t>
  </si>
  <si>
    <t>AOL PW USER INATIVE BARKAL0</t>
  </si>
  <si>
    <t>8/31/20 2:28 PM</t>
  </si>
  <si>
    <t>8/31/20 2:36 PM</t>
  </si>
  <si>
    <t>CQ00536417</t>
  </si>
  <si>
    <t>8/31/20 2:37 PM</t>
  </si>
  <si>
    <t>CQ00536418</t>
  </si>
  <si>
    <t>GOSD300 WEB PW RESUME</t>
  </si>
  <si>
    <t>8/31/20 2:40 PM</t>
  </si>
  <si>
    <t>8/31/20 2:41 PM</t>
  </si>
  <si>
    <t>CQ00536421</t>
  </si>
  <si>
    <t>AOL PW USER RESET CADYBAV</t>
  </si>
  <si>
    <t>8/31/20 2:45 PM</t>
  </si>
  <si>
    <t>8/31/20 2:47 PM</t>
  </si>
  <si>
    <t>8/31/20 3:05 PM</t>
  </si>
  <si>
    <t>CQ00536429</t>
  </si>
  <si>
    <t>AOL PW RESET PRIVISI</t>
  </si>
  <si>
    <t>8/31/20 3:09 PM</t>
  </si>
  <si>
    <t>CQ00536430</t>
  </si>
  <si>
    <t>ELLISAL WEB PW RESET</t>
  </si>
  <si>
    <t>8/31/20 3:06 PM</t>
  </si>
  <si>
    <t>8/31/20 3:07 PM</t>
  </si>
  <si>
    <t>CQ00536431</t>
  </si>
  <si>
    <t>CLINECX WEB PW RESET</t>
  </si>
  <si>
    <t>8/31/20 3:08 PM</t>
  </si>
  <si>
    <t>CQ00536433</t>
  </si>
  <si>
    <t>ELFM300 WEB PW RESUME</t>
  </si>
  <si>
    <t>8/31/20 3:13 PM</t>
  </si>
  <si>
    <t>8/31/20 3:14 PM</t>
  </si>
  <si>
    <t>CQ00536437</t>
  </si>
  <si>
    <t>WEB PW RESET - DATODAA</t>
  </si>
  <si>
    <t>8/31/20 3:22 PM</t>
  </si>
  <si>
    <t>8/31/20 3:25 PM</t>
  </si>
  <si>
    <t>CQ00536438</t>
  </si>
  <si>
    <t>ACES ONLINE RESUME WEB BUSSEKS</t>
  </si>
  <si>
    <t>8/31/20 3:24 PM</t>
  </si>
  <si>
    <t>8/31/20 3:26 PM</t>
  </si>
  <si>
    <t>CQ00536439</t>
  </si>
  <si>
    <t>WAJRKE FIS PW RESET</t>
  </si>
  <si>
    <t>8/31/20 3:27 PM</t>
  </si>
  <si>
    <t>CQ00536440</t>
  </si>
  <si>
    <t>8/31/20 3:39 PM</t>
  </si>
  <si>
    <t>8/31/20 3:41 PM</t>
  </si>
  <si>
    <t>CQ00536441</t>
  </si>
  <si>
    <t>8/31/20 3:45 PM</t>
  </si>
  <si>
    <t>8/31/20 3:47 PM</t>
  </si>
  <si>
    <t>CQ00536443</t>
  </si>
  <si>
    <t>ACES INACTIVE USER</t>
  </si>
  <si>
    <t>8/31/20 3:51 PM</t>
  </si>
  <si>
    <t>8/31/20 3:56 PM</t>
  </si>
  <si>
    <t>CQ00536445</t>
  </si>
  <si>
    <t>WEB PW RESUME THEN RESET LEDH0</t>
  </si>
  <si>
    <t>8/31/20 3:53 PM</t>
  </si>
  <si>
    <t>8/31/20 3:55 PM</t>
  </si>
  <si>
    <t>CQ00536450</t>
  </si>
  <si>
    <t>8/31/20 4:13 PM</t>
  </si>
  <si>
    <t>8/31/20 4:17 PM</t>
  </si>
  <si>
    <t>CQ00536453</t>
  </si>
  <si>
    <t>AOL PW RESUME JNAL300</t>
  </si>
  <si>
    <t>8/31/20 4:37 PM</t>
  </si>
  <si>
    <t>8/31/20 4:41 PM</t>
  </si>
  <si>
    <t>8/31/20 4:56 PM</t>
  </si>
  <si>
    <t>CQ00536456</t>
  </si>
  <si>
    <t>FIS PW RESET WADVHI</t>
  </si>
  <si>
    <t>8/31/20 4:53 PM</t>
  </si>
  <si>
    <t>CQ00536457</t>
  </si>
  <si>
    <t>WEB USERID DENM300 PSW RESUME</t>
  </si>
  <si>
    <t>9/1/20 7:09 AM</t>
  </si>
  <si>
    <t>CQ00536458</t>
  </si>
  <si>
    <t>EMAIL ADDRESS ASSOCIATED TO ACES.ONLINE ACCOUNT INCORRECT - GUTA107</t>
  </si>
  <si>
    <t>9/1/20 7:18 AM</t>
  </si>
  <si>
    <t>9/1/20 7:23 AM</t>
  </si>
  <si>
    <t>CQ00536464</t>
  </si>
  <si>
    <t>WEB PSW RESET USERID RAMOSRC</t>
  </si>
  <si>
    <t>9/1/20 7:39 AM</t>
  </si>
  <si>
    <t>CQ00536465</t>
  </si>
  <si>
    <t>MF PSW RESET USERID MROC300</t>
  </si>
  <si>
    <t>CQ00536466</t>
  </si>
  <si>
    <t>WEB PSW RESUME USERID BLHE300</t>
  </si>
  <si>
    <t>9/1/20 8:03 AM</t>
  </si>
  <si>
    <t>CQ00536467</t>
  </si>
  <si>
    <t>ACES ONLINE RESUME WEB PW YEMS300+</t>
  </si>
  <si>
    <t>9/1/20 8:05 AM</t>
  </si>
  <si>
    <t>CQ00536468</t>
  </si>
  <si>
    <t>WEB USERID MLVA300 PSW RESUME</t>
  </si>
  <si>
    <t>9/1/20 8:08 AM</t>
  </si>
  <si>
    <t>CQ00536469</t>
  </si>
  <si>
    <t>RESUME ACES WEB PSW LASI300 - FORGOT PSW, START THE RESET PROCESS</t>
  </si>
  <si>
    <t>9/1/20 8:16 AM</t>
  </si>
  <si>
    <t>CQ00536470</t>
  </si>
  <si>
    <t>ACES ONLINE TRAINING RESET WEB PW ASMI300</t>
  </si>
  <si>
    <t>9/1/20 8:10 AM</t>
  </si>
  <si>
    <t>9/1/20 8:12 AM</t>
  </si>
  <si>
    <t>CQ00536471</t>
  </si>
  <si>
    <t>WARTJA -FIS PW HELP - NOT DISABLED, HELPED RESET PW</t>
  </si>
  <si>
    <t>CQ00536474</t>
  </si>
  <si>
    <t>ASMI300 WEB TRAINING PW RESET</t>
  </si>
  <si>
    <t>9/1/20 8:19 AM</t>
  </si>
  <si>
    <t>9/8/20 9:55 AM</t>
  </si>
  <si>
    <t>CQ00536480</t>
  </si>
  <si>
    <t>AOL USER DAKW300 INACTIVE REFER TO SUP/SEC MON</t>
  </si>
  <si>
    <t>9/1/20 8:38 AM</t>
  </si>
  <si>
    <t>9/1/20 8:41 AM</t>
  </si>
  <si>
    <t>CQ00536485</t>
  </si>
  <si>
    <t>ACES ONLINE RESUME WEB PW FIKEJCS</t>
  </si>
  <si>
    <t>9/1/20 9:02 AM</t>
  </si>
  <si>
    <t>9/1/20 9:03 AM</t>
  </si>
  <si>
    <t>CQ00536486</t>
  </si>
  <si>
    <t>ACES ONLINE RESUME WEB PW CBRE300</t>
  </si>
  <si>
    <t>9/1/20 9:04 AM</t>
  </si>
  <si>
    <t>9/1/20 9:12 AM</t>
  </si>
  <si>
    <t>CQ00536491</t>
  </si>
  <si>
    <t>ACES ONLINE WEB PW RESUME ARPHAUS</t>
  </si>
  <si>
    <t>9/1/20 9:09 AM</t>
  </si>
  <si>
    <t>9/1/20 9:17 AM</t>
  </si>
  <si>
    <t>CQ00536492</t>
  </si>
  <si>
    <t>AOL PW RESET WILSOMD1</t>
  </si>
  <si>
    <t>9/1/20 9:11 AM</t>
  </si>
  <si>
    <t>CQ00536497</t>
  </si>
  <si>
    <t>ACES ONLINE RESUME WEB PW FLER300</t>
  </si>
  <si>
    <t>9/1/20 9:23 AM</t>
  </si>
  <si>
    <t>9/1/20 9:24 AM</t>
  </si>
  <si>
    <t>CQ00536498</t>
  </si>
  <si>
    <t>9/1/20 9:25 AM</t>
  </si>
  <si>
    <t>CQ00536499</t>
  </si>
  <si>
    <t>ACES ONLINE RESET WEB PW SIMMTM0</t>
  </si>
  <si>
    <t>9/1/20 9:38 AM</t>
  </si>
  <si>
    <t>CQ00536501</t>
  </si>
  <si>
    <t>ACES MF PW RESET KETG300</t>
  </si>
  <si>
    <t>9/1/20 9:34 AM</t>
  </si>
  <si>
    <t>9/1/20 9:36 AM</t>
  </si>
  <si>
    <t>CQ00536515</t>
  </si>
  <si>
    <t>INQUIRY REGARDING UNIT NUMBER AND ACES PROFILE DETAILS FOR MULTIPLE USERS</t>
  </si>
  <si>
    <t>9/1/20 10:30 AM</t>
  </si>
  <si>
    <t>9/1/20 1:17 PM</t>
  </si>
  <si>
    <t>CQ00536516</t>
  </si>
  <si>
    <t>FIS PW RESET WAYRJM</t>
  </si>
  <si>
    <t>9/1/20 10:34 AM</t>
  </si>
  <si>
    <t>9/1/20 10:36 AM</t>
  </si>
  <si>
    <t>CQ00536519</t>
  </si>
  <si>
    <t>9/1/20 10:43 AM</t>
  </si>
  <si>
    <t>9/1/20 10:44 AM</t>
  </si>
  <si>
    <t>CQ00536520</t>
  </si>
  <si>
    <t>SAYS ACES.ONLINE PSW IS REVOKED - IT'S NOT - USER ROSARAL</t>
  </si>
  <si>
    <t>9/1/20 10:46 AM</t>
  </si>
  <si>
    <t>CQ00536521</t>
  </si>
  <si>
    <t>ACES MF PW RESET ZAFR300</t>
  </si>
  <si>
    <t>9/1/20 10:47 AM</t>
  </si>
  <si>
    <t>9/1/20 10:49 AM</t>
  </si>
  <si>
    <t>CQ00536523</t>
  </si>
  <si>
    <t>ACES ONLINE RESUME WEB PW WINEGC0</t>
  </si>
  <si>
    <t>9/1/20 10:59 AM</t>
  </si>
  <si>
    <t>9/1/20 11:01 AM</t>
  </si>
  <si>
    <t>CQ00536524</t>
  </si>
  <si>
    <t>MF PW RESET ROLN300, FIS DISABLED, REFERRED TO EBT SECURITY</t>
  </si>
  <si>
    <t>9/1/20 11:06 AM</t>
  </si>
  <si>
    <t>9/1/20 11:09 AM</t>
  </si>
  <si>
    <t>CQ00536527</t>
  </si>
  <si>
    <t>ACES ONLINE RESUME WEB PW FURLEKJ</t>
  </si>
  <si>
    <t>9/1/20 11:20 AM</t>
  </si>
  <si>
    <t>9/1/20 11:21 AM</t>
  </si>
  <si>
    <t>CQ00536528</t>
  </si>
  <si>
    <t>AOL PW RESET OSBURTS</t>
  </si>
  <si>
    <t>9/1/20 11:23 AM</t>
  </si>
  <si>
    <t>9/1/20 11:24 AM</t>
  </si>
  <si>
    <t>CQ00536533</t>
  </si>
  <si>
    <t>AOL PW RESUME/RESET WEKE300</t>
  </si>
  <si>
    <t>9/1/20 11:35 AM</t>
  </si>
  <si>
    <t>9/1/20 11:38 AM</t>
  </si>
  <si>
    <t>CQ00536534</t>
  </si>
  <si>
    <t>ACES ONLINE RESUME WEB PW CUSHNSS</t>
  </si>
  <si>
    <t>9/1/20 11:42 AM</t>
  </si>
  <si>
    <t>9/1/20 11:47 AM</t>
  </si>
  <si>
    <t>CQ00536535</t>
  </si>
  <si>
    <t>NEW ACES.ONLINE PROFILE CREATED - WHAT TO DO WITH PIN EMAIL?</t>
  </si>
  <si>
    <t>9/1/20 11:54 AM</t>
  </si>
  <si>
    <t>CQ00536536</t>
  </si>
  <si>
    <t>FIS PW RESET WAGEAL</t>
  </si>
  <si>
    <t>9/1/20 11:58 AM</t>
  </si>
  <si>
    <t>9/1/20 11:59 AM</t>
  </si>
  <si>
    <t>9/1/20 12:16 PM</t>
  </si>
  <si>
    <t>CQ00536540</t>
  </si>
  <si>
    <t>RESUME WEB PASSWORD - NGUYENT</t>
  </si>
  <si>
    <t>9/1/20 12:13 PM</t>
  </si>
  <si>
    <t>CQ00536543</t>
  </si>
  <si>
    <t>MF COJC300 RESUME THEN DEFAULT</t>
  </si>
  <si>
    <t>9/1/20 12:17 PM</t>
  </si>
  <si>
    <t>9/1/20 12:24 PM</t>
  </si>
  <si>
    <t>CQ00536549</t>
  </si>
  <si>
    <t>WEB PSW RESUME USERID SYVERBI</t>
  </si>
  <si>
    <t>9/1/20 12:50 PM</t>
  </si>
  <si>
    <t>9/1/20 12:51 PM</t>
  </si>
  <si>
    <t>CQ00536557</t>
  </si>
  <si>
    <t>AOL PW RESUME HORTOEB</t>
  </si>
  <si>
    <t>9/1/20 1:18 PM</t>
  </si>
  <si>
    <t>CQ00536558</t>
  </si>
  <si>
    <t>FIS PSW RESET USERID WACOJI</t>
  </si>
  <si>
    <t>9/1/20 1:19 PM</t>
  </si>
  <si>
    <t>CQ00536560</t>
  </si>
  <si>
    <t>FIS EBT EDGE PW RESET WABGAN</t>
  </si>
  <si>
    <t>9/1/20 1:27 PM</t>
  </si>
  <si>
    <t>9/1/20 1:35 PM</t>
  </si>
  <si>
    <t>CQ00536561</t>
  </si>
  <si>
    <t>9/1/20 1:29 PM</t>
  </si>
  <si>
    <t>CQ00536564</t>
  </si>
  <si>
    <t>MF PSW RESET USERID HITI300</t>
  </si>
  <si>
    <t>9/1/20 1:42 PM</t>
  </si>
  <si>
    <t>9/1/20 1:43 PM</t>
  </si>
  <si>
    <t>CQ00536566</t>
  </si>
  <si>
    <t>9/1/20 1:46 PM</t>
  </si>
  <si>
    <t>9/1/20 1:48 PM</t>
  </si>
  <si>
    <t>CQ00536568</t>
  </si>
  <si>
    <t>FIS EBT EDGE PW RESET WAKHAR</t>
  </si>
  <si>
    <t>9/1/20 1:56 PM</t>
  </si>
  <si>
    <t>9/1/20 1:58 PM</t>
  </si>
  <si>
    <t>CQ00536569</t>
  </si>
  <si>
    <t>9/1/20 1:57 PM</t>
  </si>
  <si>
    <t>CQ00536570</t>
  </si>
  <si>
    <t>RESUME ACES MAINFRAME PSW - TURY300</t>
  </si>
  <si>
    <t>9/1/20 1:59 PM</t>
  </si>
  <si>
    <t>CQ00536572</t>
  </si>
  <si>
    <t>MF PW RESET GEJN300</t>
  </si>
  <si>
    <t>9/1/20 2:04 PM</t>
  </si>
  <si>
    <t>9/1/20 2:07 PM</t>
  </si>
  <si>
    <t>CQ00536576</t>
  </si>
  <si>
    <t>ACES MF PW RESET PAKN300</t>
  </si>
  <si>
    <t>9/1/20 2:31 PM</t>
  </si>
  <si>
    <t>9/1/20 2:36 PM</t>
  </si>
  <si>
    <t>CQ00536579</t>
  </si>
  <si>
    <t>SEMS PW - PROVIDED SEMS CONTACT</t>
  </si>
  <si>
    <t>9/1/20 2:38 PM</t>
  </si>
  <si>
    <t>CQ00536583</t>
  </si>
  <si>
    <t>FIS PW RESET WAFLJR</t>
  </si>
  <si>
    <t>9/1/20 2:47 PM</t>
  </si>
  <si>
    <t>9/1/20 2:50 PM</t>
  </si>
  <si>
    <t>CQ00536584</t>
  </si>
  <si>
    <t>ACES ONLINE RESUME WEB PW FISU300</t>
  </si>
  <si>
    <t>9/1/20 2:48 PM</t>
  </si>
  <si>
    <t>CQ00536585</t>
  </si>
  <si>
    <t>RESUME ACES.ONLINE WEB PSW BACT300</t>
  </si>
  <si>
    <t>CQ00536587</t>
  </si>
  <si>
    <t>9/1/20 2:52 PM</t>
  </si>
  <si>
    <t>9/1/20 2:54 PM</t>
  </si>
  <si>
    <t>9/1/20 3:02 PM</t>
  </si>
  <si>
    <t>CQ00536589</t>
  </si>
  <si>
    <t>SIMMORS WEB USER INACTIVE - REFFERED TO ALTSA HELP DESK</t>
  </si>
  <si>
    <t>9/1/20 3:06 PM</t>
  </si>
  <si>
    <t>9/1/20 3:37 PM</t>
  </si>
  <si>
    <t>CQ00536594</t>
  </si>
  <si>
    <t>ACES ONLINE RESUME WEB PW BTMC300</t>
  </si>
  <si>
    <t>9/1/20 3:24 PM</t>
  </si>
  <si>
    <t>9/1/20 3:25 PM</t>
  </si>
  <si>
    <t>CQ00536596</t>
  </si>
  <si>
    <t>ACES ONLINE RESUME WEB PW FENNITA</t>
  </si>
  <si>
    <t>9/1/20 3:33 PM</t>
  </si>
  <si>
    <t>9/1/20 3:40 PM</t>
  </si>
  <si>
    <t>CQ00536597</t>
  </si>
  <si>
    <t>AOL PW RESUME GILESJA</t>
  </si>
  <si>
    <t>9/1/20 3:39 PM</t>
  </si>
  <si>
    <t>CQ00536599</t>
  </si>
  <si>
    <t>ACES ONLINE RESUME WEB PW SWAVEJ</t>
  </si>
  <si>
    <t>9/1/20 3:41 PM</t>
  </si>
  <si>
    <t>CQ00536606</t>
  </si>
  <si>
    <t>RESET ACES.ONLINE WEB PSW MICHAMZ0</t>
  </si>
  <si>
    <t>9/1/20 4:21 PM</t>
  </si>
  <si>
    <t>9/1/20 4:24 PM</t>
  </si>
  <si>
    <t>CQ00536607</t>
  </si>
  <si>
    <t>ACES MF PW RESET PRCE300</t>
  </si>
  <si>
    <t>9/1/20 4:23 PM</t>
  </si>
  <si>
    <t>CQ00536619</t>
  </si>
  <si>
    <t>AOL PW RESUME PLNO300</t>
  </si>
  <si>
    <t>9/2/20 8:02 AM</t>
  </si>
  <si>
    <t>9/2/20 8:04 AM</t>
  </si>
  <si>
    <t>CQ00536620</t>
  </si>
  <si>
    <t>AOL BSMH300 RESUME</t>
  </si>
  <si>
    <t>9/2/20 8:06 AM</t>
  </si>
  <si>
    <t>CQ00536621</t>
  </si>
  <si>
    <t>AVAYA LOG IN ISSUES, TX TO FIELD SUPPORT</t>
  </si>
  <si>
    <t>9/2/20 8:12 AM</t>
  </si>
  <si>
    <t>9/2/20 8:15 AM</t>
  </si>
  <si>
    <t>CQ00536622</t>
  </si>
  <si>
    <t>RESUME WEB PASSWORD - BLHE300</t>
  </si>
  <si>
    <t>9/2/20 8:13 AM</t>
  </si>
  <si>
    <t>9/2/20 8:14 AM</t>
  </si>
  <si>
    <t>CQ00536623</t>
  </si>
  <si>
    <t>WEB USER EDAW300 RESUME, FIS PW RESET</t>
  </si>
  <si>
    <t>9/2/20 8:17 AM</t>
  </si>
  <si>
    <t>CQ00536626</t>
  </si>
  <si>
    <t>9/2/20 8:16 AM</t>
  </si>
  <si>
    <t>9/2/20 8:18 AM</t>
  </si>
  <si>
    <t>CQ00536629</t>
  </si>
  <si>
    <t>AOL PW RESUME KZLM300</t>
  </si>
  <si>
    <t>9/2/20 8:20 AM</t>
  </si>
  <si>
    <t>CQ00536632</t>
  </si>
  <si>
    <t>AOL GLST300 RESUME</t>
  </si>
  <si>
    <t>9/2/20 8:29 AM</t>
  </si>
  <si>
    <t>9/2/20 9:24 AM</t>
  </si>
  <si>
    <t>CQ00536634</t>
  </si>
  <si>
    <t>WEB PSW RESUME USERID BOURNRL</t>
  </si>
  <si>
    <t>9/2/20 8:36 AM</t>
  </si>
  <si>
    <t>CQ00536641</t>
  </si>
  <si>
    <t>ACES MF PW RESET KOSE300</t>
  </si>
  <si>
    <t>9/2/20 8:49 AM</t>
  </si>
  <si>
    <t>9/2/20 9:02 AM</t>
  </si>
  <si>
    <t>CQ00536644</t>
  </si>
  <si>
    <t>WEB USERID MEDA300 INACTIVE - PROFILE</t>
  </si>
  <si>
    <t>9/2/20 8:57 AM</t>
  </si>
  <si>
    <t>9/2/20 8:59 AM</t>
  </si>
  <si>
    <t>CQ00536647</t>
  </si>
  <si>
    <t>AOL PW RESET HURH300</t>
  </si>
  <si>
    <t>9/2/20 9:03 AM</t>
  </si>
  <si>
    <t>CQ00536648</t>
  </si>
  <si>
    <t>WEB USERID NACCARMT PSW RESUME</t>
  </si>
  <si>
    <t>9/2/20 9:05 AM</t>
  </si>
  <si>
    <t>9/2/20 9:12 AM</t>
  </si>
  <si>
    <t>CQ00536656</t>
  </si>
  <si>
    <t>ACES MF PW RESUME SHCI300</t>
  </si>
  <si>
    <t>9/2/20 9:14 AM</t>
  </si>
  <si>
    <t>CQ00536657</t>
  </si>
  <si>
    <t>FIS PW RESET WAYOVA</t>
  </si>
  <si>
    <t>CQ00536658</t>
  </si>
  <si>
    <t>WEB USERID HURH300 PSW RESET</t>
  </si>
  <si>
    <t>9/2/20 9:13 AM</t>
  </si>
  <si>
    <t>CQ00536659</t>
  </si>
  <si>
    <t>WEB PSW RESET USERID DOBBIMW</t>
  </si>
  <si>
    <t>9/2/20 9:17 AM</t>
  </si>
  <si>
    <t>9/2/20 9:18 AM</t>
  </si>
  <si>
    <t>CQ00536660</t>
  </si>
  <si>
    <t>FIS PW RESET WAZIYA</t>
  </si>
  <si>
    <t>9/2/20 9:23 AM</t>
  </si>
  <si>
    <t>CQ00536661</t>
  </si>
  <si>
    <t>FIS USERID NOT FOUND - REFERRED TO EBT SECURITY</t>
  </si>
  <si>
    <t>9/2/20 9:25 AM</t>
  </si>
  <si>
    <t>CQ00536662</t>
  </si>
  <si>
    <t>AOL PW RESUME OLSONSL</t>
  </si>
  <si>
    <t>9/2/20 9:19 AM</t>
  </si>
  <si>
    <t>CQ00536669</t>
  </si>
  <si>
    <t>WEB USERID ANKK300 PSW RESUME</t>
  </si>
  <si>
    <t>9/2/20 9:44 AM</t>
  </si>
  <si>
    <t>CQ00536674</t>
  </si>
  <si>
    <t>FIS PW USER WAEDRI DEACTIVATED REFER TO SUP</t>
  </si>
  <si>
    <t>9/2/20 10:04 AM</t>
  </si>
  <si>
    <t>9/2/20 10:18 AM</t>
  </si>
  <si>
    <t>CQ00536675</t>
  </si>
  <si>
    <t>WEB USERID MANJAL PSW RESET</t>
  </si>
  <si>
    <t>9/2/20 10:05 AM</t>
  </si>
  <si>
    <t>9/2/20 10:06 AM</t>
  </si>
  <si>
    <t>9/2/20 10:25 AM</t>
  </si>
  <si>
    <t>CQ00536682</t>
  </si>
  <si>
    <t>AOL PW RESUME SONNTSM</t>
  </si>
  <si>
    <t>9/2/20 10:26 AM</t>
  </si>
  <si>
    <t>CQ00536690</t>
  </si>
  <si>
    <t>AOL PW USER INACTIVE HENDETD</t>
  </si>
  <si>
    <t>9/2/20 11:04 AM</t>
  </si>
  <si>
    <t>9/2/20 11:05 AM</t>
  </si>
  <si>
    <t>9/2/20 11:42 AM</t>
  </si>
  <si>
    <t>CQ00536704</t>
  </si>
  <si>
    <t>WIGGIJS WEB PW RESET</t>
  </si>
  <si>
    <t>9/2/20 11:45 AM</t>
  </si>
  <si>
    <t>9/2/20 12:01 PM</t>
  </si>
  <si>
    <t>CQ00536707</t>
  </si>
  <si>
    <t>AOL PW USER INACTIVE OROSCML</t>
  </si>
  <si>
    <t>9/2/20 11:59 AM</t>
  </si>
  <si>
    <t>CQ00536715</t>
  </si>
  <si>
    <t>EJAS ID 300 TRANSFER TO ET</t>
  </si>
  <si>
    <t>9/2/20 12:48 PM</t>
  </si>
  <si>
    <t>9/2/20 12:49 PM</t>
  </si>
  <si>
    <t>CQ00536716</t>
  </si>
  <si>
    <t>9/2/20 12:53 PM</t>
  </si>
  <si>
    <t>9/2/20 12:54 PM</t>
  </si>
  <si>
    <t>CQ00536717</t>
  </si>
  <si>
    <t>AOL INACTIVE REFERRED TO DCYF HELP DESK</t>
  </si>
  <si>
    <t>9/2/20 1:01 PM</t>
  </si>
  <si>
    <t>9/2/20 1:02 PM</t>
  </si>
  <si>
    <t>CQ00536719</t>
  </si>
  <si>
    <t>WEB PW RESET ASMI300 TRAINING</t>
  </si>
  <si>
    <t>9/2/20 1:06 PM</t>
  </si>
  <si>
    <t>9/2/20 1:08 PM</t>
  </si>
  <si>
    <t>CQ00536722</t>
  </si>
  <si>
    <t>AOL PW RESET PELTIAN</t>
  </si>
  <si>
    <t>9/2/20 1:19 PM</t>
  </si>
  <si>
    <t>9/2/20 1:22 PM</t>
  </si>
  <si>
    <t>CQ00536723</t>
  </si>
  <si>
    <t>GWASSON WEB PW RESET</t>
  </si>
  <si>
    <t>9/2/20 1:28 PM</t>
  </si>
  <si>
    <t>9/2/20 1:31 PM</t>
  </si>
  <si>
    <t>CQ00536724</t>
  </si>
  <si>
    <t>ACES MF PW RESUME/RESET GOAM300</t>
  </si>
  <si>
    <t>9/2/20 1:47 PM</t>
  </si>
  <si>
    <t>CQ00536725</t>
  </si>
  <si>
    <t>FIS PW USER WABOAJ INACTIVE</t>
  </si>
  <si>
    <t>9/2/20 1:39 PM</t>
  </si>
  <si>
    <t>9/2/20 1:42 PM</t>
  </si>
  <si>
    <t>CQ00536733</t>
  </si>
  <si>
    <t>AOL PW RESET MURRAMT</t>
  </si>
  <si>
    <t>9/2/20 2:18 PM</t>
  </si>
  <si>
    <t>9/2/20 2:19 PM</t>
  </si>
  <si>
    <t>CQ00536742</t>
  </si>
  <si>
    <t>AOL PW RESUME DMER300</t>
  </si>
  <si>
    <t>9/2/20 3:05 PM</t>
  </si>
  <si>
    <t>CQ00536744</t>
  </si>
  <si>
    <t>WEB PW RESET ADAMSKY</t>
  </si>
  <si>
    <t>9/2/20 3:18 PM</t>
  </si>
  <si>
    <t>9/2/20 3:19 PM</t>
  </si>
  <si>
    <t>CQ00536749</t>
  </si>
  <si>
    <t>9/2/20 3:41 PM</t>
  </si>
  <si>
    <t>9/2/20 3:42 PM</t>
  </si>
  <si>
    <t>CQ00536754</t>
  </si>
  <si>
    <t>RESET WEB PASSWORD - WSTR300</t>
  </si>
  <si>
    <t>9/2/20 4:07 PM</t>
  </si>
  <si>
    <t>9/2/20 4:08 PM</t>
  </si>
  <si>
    <t>CQ00536755</t>
  </si>
  <si>
    <t>9/2/20 4:10 PM</t>
  </si>
  <si>
    <t>9/2/20 4:13 PM</t>
  </si>
  <si>
    <t>CQ00536756</t>
  </si>
  <si>
    <t>ACES MF PW RESUME HURH300</t>
  </si>
  <si>
    <t>9/2/20 4:15 PM</t>
  </si>
  <si>
    <t>9/2/20 4:17 PM</t>
  </si>
  <si>
    <t>CQ00536762</t>
  </si>
  <si>
    <t>AOL PW RESUME BEVI300</t>
  </si>
  <si>
    <t>9/2/20 4:45 PM</t>
  </si>
  <si>
    <t>9/2/20 4:46 PM</t>
  </si>
  <si>
    <t>CQ00536763</t>
  </si>
  <si>
    <t>MF PW RESET VATI300</t>
  </si>
  <si>
    <t>9/2/20 4:50 PM</t>
  </si>
  <si>
    <t>9/2/20 4:52 PM</t>
  </si>
  <si>
    <t>CQ00536764</t>
  </si>
  <si>
    <t>9/2/20 4:51 PM</t>
  </si>
  <si>
    <t>CQ00536765</t>
  </si>
  <si>
    <t>AOL PW RESUME BLACKKJ</t>
  </si>
  <si>
    <t>9/2/20 5:00 PM</t>
  </si>
  <si>
    <t>CQ00536766</t>
  </si>
  <si>
    <t>9/2/20 4:53 PM</t>
  </si>
  <si>
    <t>CQ00536767</t>
  </si>
  <si>
    <t>RESUME MF PASSWORD - GNYA300</t>
  </si>
  <si>
    <t>9/2/20 4:54 PM</t>
  </si>
  <si>
    <t>9/2/20 4:56 PM</t>
  </si>
  <si>
    <t>CQ00536769</t>
  </si>
  <si>
    <t>AOL PW RESUME FALLI</t>
  </si>
  <si>
    <t>9/2/20 5:02 PM</t>
  </si>
  <si>
    <t>CQ00536774</t>
  </si>
  <si>
    <t>WEB USERID MONCHSL PSW RESUME</t>
  </si>
  <si>
    <t>9/3/20 8:06 AM</t>
  </si>
  <si>
    <t>CQ00536776</t>
  </si>
  <si>
    <t>RESUME MF PASSWORD- RCRO300</t>
  </si>
  <si>
    <t>9/3/20 8:08 AM</t>
  </si>
  <si>
    <t>CQ00536777</t>
  </si>
  <si>
    <t>FIS PW RESET WABKAL - PROFILE NOT FOUND DELETED DUE TO INACTIVITY</t>
  </si>
  <si>
    <t>9/3/20 8:12 AM</t>
  </si>
  <si>
    <t>9/3/20 8:14 AM</t>
  </si>
  <si>
    <t>CQ00536778</t>
  </si>
  <si>
    <t>WEB USERID BGAN300 PSW RESET</t>
  </si>
  <si>
    <t>9/3/20 8:15 AM</t>
  </si>
  <si>
    <t>CQ00536784</t>
  </si>
  <si>
    <t>RESUME ACES WEB PSW KOVL300 - FORGOT PSW, START THE RESET PROCESS</t>
  </si>
  <si>
    <t>9/3/20 8:26 AM</t>
  </si>
  <si>
    <t>9/3/20 8:31 AM</t>
  </si>
  <si>
    <t>CQ00536785</t>
  </si>
  <si>
    <t>RESET WEB PASSWORD - COVINVL</t>
  </si>
  <si>
    <t>9/3/20 8:35 AM</t>
  </si>
  <si>
    <t>CQ00536789</t>
  </si>
  <si>
    <t>9/3/20 8:46 AM</t>
  </si>
  <si>
    <t>9/3/20 8:47 AM</t>
  </si>
  <si>
    <t>CQ00536790</t>
  </si>
  <si>
    <t>WEB USERID TATU300 PSW RESUME</t>
  </si>
  <si>
    <t>9/3/20 8:48 AM</t>
  </si>
  <si>
    <t>9/3/20 8:49 AM</t>
  </si>
  <si>
    <t>CQ00536793</t>
  </si>
  <si>
    <t>ACES.ONLINE RESUME PASSWORD LAZOKJJ</t>
  </si>
  <si>
    <t>9/3/20 8:58 AM</t>
  </si>
  <si>
    <t>9/3/20 9:01 AM</t>
  </si>
  <si>
    <t>CQ00536796</t>
  </si>
  <si>
    <t>COLEMSA2 WEB PW RESUME</t>
  </si>
  <si>
    <t>9/3/20 9:09 AM</t>
  </si>
  <si>
    <t>9/3/20 9:10 AM</t>
  </si>
  <si>
    <t>CQ00536798</t>
  </si>
  <si>
    <t>AOL PW RESET ROKR300</t>
  </si>
  <si>
    <t>9/3/20 9:18 AM</t>
  </si>
  <si>
    <t>9/3/20 9:19 AM</t>
  </si>
  <si>
    <t>CQ00536809</t>
  </si>
  <si>
    <t>LOCKED PROFILE</t>
  </si>
  <si>
    <t>9/3/20 11:12 AM</t>
  </si>
  <si>
    <t>9/3/20 2:04 PM</t>
  </si>
  <si>
    <t>CQ00536817</t>
  </si>
  <si>
    <t>ACES.ONLINE RESUME PASSWORD MILLEKA</t>
  </si>
  <si>
    <t>9/3/20 11:35 AM</t>
  </si>
  <si>
    <t>9/3/20 11:37 AM</t>
  </si>
  <si>
    <t>CQ00536819</t>
  </si>
  <si>
    <t>01JB22 WEB PW RESET</t>
  </si>
  <si>
    <t>9/3/20 11:52 AM</t>
  </si>
  <si>
    <t>9/3/20 11:53 AM</t>
  </si>
  <si>
    <t>CQ00536820</t>
  </si>
  <si>
    <t>AOL PW RESUME KRUK300</t>
  </si>
  <si>
    <t>9/3/20 11:56 AM</t>
  </si>
  <si>
    <t>9/3/20 12:07 PM</t>
  </si>
  <si>
    <t>CQ00536821</t>
  </si>
  <si>
    <t>FIS PW RESET WALPSE - USER IS INACTIVE - REFERRED TO EBT SECURITY</t>
  </si>
  <si>
    <t>9/3/20 11:58 AM</t>
  </si>
  <si>
    <t>9/3/20 12:00 PM</t>
  </si>
  <si>
    <t>9/4/20 1:45 PM</t>
  </si>
  <si>
    <t>CQ00536824</t>
  </si>
  <si>
    <t>MF AVLO300 RESUME</t>
  </si>
  <si>
    <t>9/3/20 12:20 PM</t>
  </si>
  <si>
    <t>9/3/20 12:25 PM</t>
  </si>
  <si>
    <t>CQ00536825</t>
  </si>
  <si>
    <t>CHANGE MF PASSWORD - MICL300</t>
  </si>
  <si>
    <t>9/3/20 12:23 PM</t>
  </si>
  <si>
    <t>CQ00536826</t>
  </si>
  <si>
    <t>RESUME WEB PASSWORD - SHIVELY01T</t>
  </si>
  <si>
    <t>9/3/20 12:30 PM</t>
  </si>
  <si>
    <t>9/3/20 12:31 PM</t>
  </si>
  <si>
    <t>CQ00536834</t>
  </si>
  <si>
    <t>MF ASSIT WITH LOGIN THEN DEFAULT FOR PW</t>
  </si>
  <si>
    <t>9/3/20 12:56 PM</t>
  </si>
  <si>
    <t>9/3/20 1:01 PM</t>
  </si>
  <si>
    <t>CQ00536845</t>
  </si>
  <si>
    <t>AOL PW RESUME/RESET GOSD300</t>
  </si>
  <si>
    <t>9/3/20 1:20 PM</t>
  </si>
  <si>
    <t>9/3/20 1:23 PM</t>
  </si>
  <si>
    <t>CQ00536846</t>
  </si>
  <si>
    <t>MALB300 WEB PW RESUME</t>
  </si>
  <si>
    <t>9/3/20 1:22 PM</t>
  </si>
  <si>
    <t>CQ00536847</t>
  </si>
  <si>
    <t>MATHWE WEB PW RESUME</t>
  </si>
  <si>
    <t>9/3/20 1:28 PM</t>
  </si>
  <si>
    <t>CQ00536849</t>
  </si>
  <si>
    <t>AOL PW RESUME/RESET AMFR300</t>
  </si>
  <si>
    <t>9/3/20 1:34 PM</t>
  </si>
  <si>
    <t>9/3/20 1:39 PM</t>
  </si>
  <si>
    <t>CQ00536852</t>
  </si>
  <si>
    <t>ACES.ONLINE ACCOUNT INACTIVE - USER DBEN300</t>
  </si>
  <si>
    <t>9/3/20 1:42 PM</t>
  </si>
  <si>
    <t>9/3/20 1:44 PM</t>
  </si>
  <si>
    <t>CQ00536853</t>
  </si>
  <si>
    <t>9/3/20 1:43 PM</t>
  </si>
  <si>
    <t>9/3/20 1:50 PM</t>
  </si>
  <si>
    <t>CQ00536854</t>
  </si>
  <si>
    <t>AVAYA AND BC ISSUES TX TO RST</t>
  </si>
  <si>
    <t>9/3/20 1:46 PM</t>
  </si>
  <si>
    <t>9/3/20 1:49 PM</t>
  </si>
  <si>
    <t>CQ00536867</t>
  </si>
  <si>
    <t>FIS PW RESET WACHAC - NO PROFILE FOUND</t>
  </si>
  <si>
    <t>9/3/20 2:33 PM</t>
  </si>
  <si>
    <t>9/3/20 2:37 PM</t>
  </si>
  <si>
    <t>CQ00536872</t>
  </si>
  <si>
    <t>CURRYDW WEB PW RESUME</t>
  </si>
  <si>
    <t>9/3/20 2:48 PM</t>
  </si>
  <si>
    <t>9/3/20 2:49 PM</t>
  </si>
  <si>
    <t>CQ00536874</t>
  </si>
  <si>
    <t>RESUME WEB PASSWORD -FRWM300</t>
  </si>
  <si>
    <t>9/3/20 3:05 PM</t>
  </si>
  <si>
    <t>9/3/20 3:10 PM</t>
  </si>
  <si>
    <t>9/3/20 3:14 PM</t>
  </si>
  <si>
    <t>CQ00536876</t>
  </si>
  <si>
    <t>MF PW RESET LORO300</t>
  </si>
  <si>
    <t>9/3/20 3:16 PM</t>
  </si>
  <si>
    <t>CQ00536877</t>
  </si>
  <si>
    <t>FIS PSW RESET USERID WAHALU</t>
  </si>
  <si>
    <t>CQ00536882</t>
  </si>
  <si>
    <t>9/3/20 3:34 PM</t>
  </si>
  <si>
    <t>9/3/20 3:35 PM</t>
  </si>
  <si>
    <t>CQ00536891</t>
  </si>
  <si>
    <t>BACT300 WEB PW RESUME</t>
  </si>
  <si>
    <t>9/3/20 4:21 PM</t>
  </si>
  <si>
    <t>9/3/20 4:22 PM</t>
  </si>
  <si>
    <t>CQ00536903</t>
  </si>
  <si>
    <t>ACES.ONLINE RESUME PASSWORD ELFM300</t>
  </si>
  <si>
    <t>9/4/20 7:33 AM</t>
  </si>
  <si>
    <t>9/4/20 7:34 AM</t>
  </si>
  <si>
    <t>CQ00536907</t>
  </si>
  <si>
    <t>WEB USERID BGAN300 PSW RESUME</t>
  </si>
  <si>
    <t>9/4/20 8:03 AM</t>
  </si>
  <si>
    <t>CQ00536908</t>
  </si>
  <si>
    <t>ACES.ONLINE PASSWORD RESET MILLESC</t>
  </si>
  <si>
    <t>9/4/20 8:15 AM</t>
  </si>
  <si>
    <t>9/4/20 8:21 AM</t>
  </si>
  <si>
    <t>CQ00536910</t>
  </si>
  <si>
    <t>FIS PW RESET WABDAV</t>
  </si>
  <si>
    <t>9/4/20 8:27 AM</t>
  </si>
  <si>
    <t>9/4/20 8:47 AM</t>
  </si>
  <si>
    <t>CQ00536911</t>
  </si>
  <si>
    <t>ACES.ONLINE RESUME PASSWORD HUCL300</t>
  </si>
  <si>
    <t>9/4/20 8:39 AM</t>
  </si>
  <si>
    <t>9/4/20 8:40 AM</t>
  </si>
  <si>
    <t>CQ00536912</t>
  </si>
  <si>
    <t>BURKGD WEB PW RESET</t>
  </si>
  <si>
    <t>9/4/20 8:43 AM</t>
  </si>
  <si>
    <t>CQ00536913</t>
  </si>
  <si>
    <t>RESUME WEB PASSWORD -MCBRADY</t>
  </si>
  <si>
    <t>9/4/20 8:41 AM</t>
  </si>
  <si>
    <t>CQ00536915</t>
  </si>
  <si>
    <t>USERID CADT300 - UNABLE TO VIEW SPIDER</t>
  </si>
  <si>
    <t>9/4/20 8:50 AM</t>
  </si>
  <si>
    <t>9/4/20 8:51 AM</t>
  </si>
  <si>
    <t>CQ00536917</t>
  </si>
  <si>
    <t>ACES.ONLINE USER SLEIGH PROFILE HAS INCORRECT EMAIL ADDRESS - IT/SM SUBMITS AN ACES SECURITY REQUEST TO UPDATE</t>
  </si>
  <si>
    <t>9/4/20 9:02 AM</t>
  </si>
  <si>
    <t>9/4/20 9:04 AM</t>
  </si>
  <si>
    <t>CQ00536918</t>
  </si>
  <si>
    <t>RESUME WEB PASSWORD - FAYEZRF</t>
  </si>
  <si>
    <t>9/4/20 9:09 AM</t>
  </si>
  <si>
    <t>9/4/20 9:10 AM</t>
  </si>
  <si>
    <t>CQ00536919</t>
  </si>
  <si>
    <t>UTAB PW HELP REFERRED TO GATEKEEPER, EMAILED SHAREPOINT LINK</t>
  </si>
  <si>
    <t>9/4/20 9:15 AM</t>
  </si>
  <si>
    <t>9/4/20 9:17 AM</t>
  </si>
  <si>
    <t>CQ00536927</t>
  </si>
  <si>
    <t>MF PASSWORD RESET LYNK300</t>
  </si>
  <si>
    <t>9/4/20 9:54 AM</t>
  </si>
  <si>
    <t>9/4/20 9:57 AM</t>
  </si>
  <si>
    <t>CQ00536931</t>
  </si>
  <si>
    <t>WEB PSW RESUME USERID BABI300</t>
  </si>
  <si>
    <t>9/4/20 10:15 AM</t>
  </si>
  <si>
    <t>CQ00536932</t>
  </si>
  <si>
    <t>PW CITRIX</t>
  </si>
  <si>
    <t>9/4/20 10:21 AM</t>
  </si>
  <si>
    <t>9/4/20 10:22 AM</t>
  </si>
  <si>
    <t>CQ00536938</t>
  </si>
  <si>
    <t>FIS PASSWORD RESET WAGLDU</t>
  </si>
  <si>
    <t>9/4/20 10:36 AM</t>
  </si>
  <si>
    <t>9/4/20 10:38 AM</t>
  </si>
  <si>
    <t>CQ00536942</t>
  </si>
  <si>
    <t>ACES.ONLINE RESUME PASSWORD MABEEV1</t>
  </si>
  <si>
    <t>9/4/20 10:52 AM</t>
  </si>
  <si>
    <t>9/4/20 10:53 AM</t>
  </si>
  <si>
    <t>CQ00536943</t>
  </si>
  <si>
    <t>CHANGE MF PASSWORD - GUAM300</t>
  </si>
  <si>
    <t>9/4/20 10:55 AM</t>
  </si>
  <si>
    <t>CQ00536944</t>
  </si>
  <si>
    <t>NEEDS HELP WITH PROCESS - PROMPTED TO CHANGE FIS EBT EDGE PSW - USER WAHOUK</t>
  </si>
  <si>
    <t>9/4/20 11:12 AM</t>
  </si>
  <si>
    <t>9/4/20 11:20 AM</t>
  </si>
  <si>
    <t>CQ00536945</t>
  </si>
  <si>
    <t>ACES MF PW RESET CNVM300</t>
  </si>
  <si>
    <t>9/4/20 11:13 AM</t>
  </si>
  <si>
    <t>9/4/20 11:19 AM</t>
  </si>
  <si>
    <t>CQ00536946</t>
  </si>
  <si>
    <t>ACES.ONLINE USER ID/LOG IN ASSISTANCE ALBERRY</t>
  </si>
  <si>
    <t>9/4/20 11:21 AM</t>
  </si>
  <si>
    <t>9/4/20 11:24 AM</t>
  </si>
  <si>
    <t>CQ00536952</t>
  </si>
  <si>
    <t>WEB PW RESET PFUNDSE</t>
  </si>
  <si>
    <t>9/4/20 11:46 AM</t>
  </si>
  <si>
    <t>9/4/20 11:48 AM</t>
  </si>
  <si>
    <t>9/4/20 12:02 PM</t>
  </si>
  <si>
    <t>CQ00536954</t>
  </si>
  <si>
    <t>ACES.ONLINE RESUME PASSWORD YORKRAE</t>
  </si>
  <si>
    <t>9/4/20 11:57 AM</t>
  </si>
  <si>
    <t>9/4/20 11:58 AM</t>
  </si>
  <si>
    <t>CQ00536956</t>
  </si>
  <si>
    <t>RESET WEB PASSWORD -LEWISLI:  INACTIVE</t>
  </si>
  <si>
    <t>9/4/20 12:01 PM</t>
  </si>
  <si>
    <t>CQ00536959</t>
  </si>
  <si>
    <t>9/4/20 12:17 PM</t>
  </si>
  <si>
    <t>9/4/20 12:22 PM</t>
  </si>
  <si>
    <t>CQ00536962</t>
  </si>
  <si>
    <t>RESUME WEB PW ANDREL107 ACES ONLINE</t>
  </si>
  <si>
    <t>9/4/20 1:06 PM</t>
  </si>
  <si>
    <t>CQ00536976</t>
  </si>
  <si>
    <t>RESET WEB PW DANG03T ACES ONLINE</t>
  </si>
  <si>
    <t>9/4/20 1:15 PM</t>
  </si>
  <si>
    <t>9/4/20 1:17 PM</t>
  </si>
  <si>
    <t>9/4/20 1:48 PM</t>
  </si>
  <si>
    <t>CQ00536983</t>
  </si>
  <si>
    <t>RESET FIS EBT EDGE PSW WASLER</t>
  </si>
  <si>
    <t>CQ00536984</t>
  </si>
  <si>
    <t>WEB PW RESET BOVW300</t>
  </si>
  <si>
    <t>9/4/20 1:46 PM</t>
  </si>
  <si>
    <t>9/4/20 1:49 PM</t>
  </si>
  <si>
    <t>CQ00536986</t>
  </si>
  <si>
    <t>ACES.ONLINE PASSWORD RESET SOKOLCD</t>
  </si>
  <si>
    <t>9/4/20 1:50 PM</t>
  </si>
  <si>
    <t>9/4/20 1:53 PM</t>
  </si>
  <si>
    <t>CQ00536988</t>
  </si>
  <si>
    <t>RESUME ACES.ONLINE WEB PSW VANWEL</t>
  </si>
  <si>
    <t>9/4/20 2:06 PM</t>
  </si>
  <si>
    <t>9/4/20 2:07 PM</t>
  </si>
  <si>
    <t>CQ00536989</t>
  </si>
  <si>
    <t>NAJERSO - LOCKED OUT OF UTAB - REFERRED TO GATEKEEPER</t>
  </si>
  <si>
    <t>9/4/20 2:10 PM</t>
  </si>
  <si>
    <t>9/4/20 2:13 PM</t>
  </si>
  <si>
    <t>CQ00536991</t>
  </si>
  <si>
    <t>ACES.ONLINE RESUME PASSWORD FRCY300</t>
  </si>
  <si>
    <t>9/4/20 2:11 PM</t>
  </si>
  <si>
    <t>CQ00536992</t>
  </si>
  <si>
    <t>RESET WEB PW MCGRARJ ACES ONLINE</t>
  </si>
  <si>
    <t>9/4/20 2:15 PM</t>
  </si>
  <si>
    <t>9/4/20 2:26 PM</t>
  </si>
  <si>
    <t>9/4/20 2:43 PM</t>
  </si>
  <si>
    <t>CQ00536996</t>
  </si>
  <si>
    <t>FIS PASSWORD RESET WATRMK</t>
  </si>
  <si>
    <t>9/4/20 2:34 PM</t>
  </si>
  <si>
    <t>9/4/20 2:35 PM</t>
  </si>
  <si>
    <t>CQ00536997</t>
  </si>
  <si>
    <t>MF PW RESET CDJA300</t>
  </si>
  <si>
    <t>9/4/20 2:47 PM</t>
  </si>
  <si>
    <t>CQ00536998</t>
  </si>
  <si>
    <t>WEB USERID VOTH300 PSW RESUME</t>
  </si>
  <si>
    <t>9/4/20 2:49 PM</t>
  </si>
  <si>
    <t>9/8/20 2:38 PM</t>
  </si>
  <si>
    <t>CQ00537000</t>
  </si>
  <si>
    <t>ACES.ONLINE RESUME PASSWORD BROWNJM1</t>
  </si>
  <si>
    <t>9/4/20 2:52 PM</t>
  </si>
  <si>
    <t>9/4/20 2:53 PM</t>
  </si>
  <si>
    <t>CQ00537001</t>
  </si>
  <si>
    <t>RESUME WEB PW KLEONARDS ACES ONLINE</t>
  </si>
  <si>
    <t>9/4/20 2:54 PM</t>
  </si>
  <si>
    <t>9/4/20 2:57 PM</t>
  </si>
  <si>
    <t>CQ00537002</t>
  </si>
  <si>
    <t>EDLM300 WEB PW RESUME</t>
  </si>
  <si>
    <t>9/4/20 2:58 PM</t>
  </si>
  <si>
    <t>CQ00537004</t>
  </si>
  <si>
    <t>WEB USERID JOHNSLE PSW RESET</t>
  </si>
  <si>
    <t>9/4/20 3:04 PM</t>
  </si>
  <si>
    <t>9/4/20 3:05 PM</t>
  </si>
  <si>
    <t>CQ00537005</t>
  </si>
  <si>
    <t>RESET WEB PW JOHNSLE ACES ONLINE</t>
  </si>
  <si>
    <t>9/4/20 3:11 PM</t>
  </si>
  <si>
    <t>9/4/20 3:27 PM</t>
  </si>
  <si>
    <t>CQ00537009</t>
  </si>
  <si>
    <t>MF RESUME PASSWORD MLTR300</t>
  </si>
  <si>
    <t>9/4/20 3:29 PM</t>
  </si>
  <si>
    <t>CQ00537010</t>
  </si>
  <si>
    <t>ACES MAINFRAME PSW RESET ALTR300 - ASKED ABOUT TALX/WORK NUMBER PASSWORD AS WELL</t>
  </si>
  <si>
    <t>9/4/20 3:38 PM</t>
  </si>
  <si>
    <t>CQ00537011</t>
  </si>
  <si>
    <t>RESUME WEB PASSWORD - BIKE300</t>
  </si>
  <si>
    <t>9/4/20 3:32 PM</t>
  </si>
  <si>
    <t>9/4/20 3:35 PM</t>
  </si>
  <si>
    <t>CQ00537012</t>
  </si>
  <si>
    <t>AOL PW RESUME MELK300</t>
  </si>
  <si>
    <t>9/4/20 3:45 PM</t>
  </si>
  <si>
    <t>9/4/20 3:47 PM</t>
  </si>
  <si>
    <t>CQ00537038</t>
  </si>
  <si>
    <t>9/8/20 7:26 AM</t>
  </si>
  <si>
    <t>9/8/20 7:27 AM</t>
  </si>
  <si>
    <t>CQ00537040</t>
  </si>
  <si>
    <t>9/8/20 7:53 AM</t>
  </si>
  <si>
    <t>9/8/20 7:54 AM</t>
  </si>
  <si>
    <t>CQ00537043</t>
  </si>
  <si>
    <t>WEB USERID LITTLECR PSW RESUME</t>
  </si>
  <si>
    <t>9/8/20 8:05 AM</t>
  </si>
  <si>
    <t>9/8/20 8:06 AM</t>
  </si>
  <si>
    <t>CQ00537045</t>
  </si>
  <si>
    <t>RESUME WEB PW MLRQ300 ACES ONLINE</t>
  </si>
  <si>
    <t>9/8/20 8:08 AM</t>
  </si>
  <si>
    <t>CQ00537046</t>
  </si>
  <si>
    <t>BIG IP PASSWORD LOGIN ISSUES - TRANSFERRED TO RST</t>
  </si>
  <si>
    <t>9/8/20 8:09 AM</t>
  </si>
  <si>
    <t>9/8/20 8:11 AM</t>
  </si>
  <si>
    <t>CQ00537047</t>
  </si>
  <si>
    <t>AOL PW RESUME RTJA300</t>
  </si>
  <si>
    <t>9/8/20 8:16 AM</t>
  </si>
  <si>
    <t>9/8/20 8:17 AM</t>
  </si>
  <si>
    <t>CQ00537048</t>
  </si>
  <si>
    <t>RESUME ACES.ONLINE WEB PSW MOJE300</t>
  </si>
  <si>
    <t>CQ00537049</t>
  </si>
  <si>
    <t>9/8/20 8:22 AM</t>
  </si>
  <si>
    <t>9/8/20 8:23 AM</t>
  </si>
  <si>
    <t>CQ00537051</t>
  </si>
  <si>
    <t>MF PASSWORD RESET BRCU300</t>
  </si>
  <si>
    <t>9/8/20 8:27 AM</t>
  </si>
  <si>
    <t>9/8/20 8:30 AM</t>
  </si>
  <si>
    <t>CQ00537058</t>
  </si>
  <si>
    <t>9/8/20 8:35 AM</t>
  </si>
  <si>
    <t>9/8/20 8:36 AM</t>
  </si>
  <si>
    <t>CQ00537059</t>
  </si>
  <si>
    <t>FIS PASSWORD RESET WAWIGR</t>
  </si>
  <si>
    <t>9/8/20 8:37 AM</t>
  </si>
  <si>
    <t>9/8/20 8:44 AM</t>
  </si>
  <si>
    <t>CQ00537060</t>
  </si>
  <si>
    <t>ACES ONLINE RESUME WEB PW MCCARC</t>
  </si>
  <si>
    <t>9/8/20 8:38 AM</t>
  </si>
  <si>
    <t>9/8/20 8:39 AM</t>
  </si>
  <si>
    <t>CQ00537061</t>
  </si>
  <si>
    <t>AOL OLVERDM RESUME</t>
  </si>
  <si>
    <t>9/8/20 8:40 AM</t>
  </si>
  <si>
    <t>9/8/20 8:43 AM</t>
  </si>
  <si>
    <t>CQ00537062</t>
  </si>
  <si>
    <t>9/8/20 8:41 AM</t>
  </si>
  <si>
    <t>9/8/20 8:42 AM</t>
  </si>
  <si>
    <t>CQ00537072</t>
  </si>
  <si>
    <t>AOL PW RESET GMDO300</t>
  </si>
  <si>
    <t>9/8/20 8:52 AM</t>
  </si>
  <si>
    <t>9/8/20 8:54 AM</t>
  </si>
  <si>
    <t>CQ00537076</t>
  </si>
  <si>
    <t>AOL PW RESUME CHAVEVM</t>
  </si>
  <si>
    <t>9/8/20 9:12 AM</t>
  </si>
  <si>
    <t>9/8/20 9:13 AM</t>
  </si>
  <si>
    <t>CQ00537081</t>
  </si>
  <si>
    <t>ACES.ONLINE WEB ACCESS INACTIVE - NEEDS TO HAVE SUPERVISOR SEND SECURITY REQUEST</t>
  </si>
  <si>
    <t>9/8/20 9:25 AM</t>
  </si>
  <si>
    <t>9/8/20 9:28 AM</t>
  </si>
  <si>
    <t>CQ00537082</t>
  </si>
  <si>
    <t>FIS PSW RESET USERID WAWGKI</t>
  </si>
  <si>
    <t>9/8/20 9:26 AM</t>
  </si>
  <si>
    <t>9/8/20 9:44 AM</t>
  </si>
  <si>
    <t>CQ00537084</t>
  </si>
  <si>
    <t>ACES.ONLINE RESUME PASSWORD WARM300</t>
  </si>
  <si>
    <t>9/8/20 9:32 AM</t>
  </si>
  <si>
    <t>9/8/20 9:33 AM</t>
  </si>
  <si>
    <t>CQ00537085</t>
  </si>
  <si>
    <t>AOL PW RESUME BIKE300</t>
  </si>
  <si>
    <t>9/8/20 9:34 AM</t>
  </si>
  <si>
    <t>CQ00537086</t>
  </si>
  <si>
    <t>RESET ACES.ONLINE WEB PSW MCCARLR</t>
  </si>
  <si>
    <t>CQ00537088</t>
  </si>
  <si>
    <t>ACES.ONLINE PSW RESET 06SS33 - CALLER IS STORING/REMEMBERING PASSWORDS, CAUSES ISSUE WITH RESET</t>
  </si>
  <si>
    <t>9/8/20 9:41 AM</t>
  </si>
  <si>
    <t>9/8/20 9:53 AM</t>
  </si>
  <si>
    <t>9/8/20 10:11 AM</t>
  </si>
  <si>
    <t>CQ00537090</t>
  </si>
  <si>
    <t>WEB USERID LASI300 PSW RESUME</t>
  </si>
  <si>
    <t>9/8/20 9:45 AM</t>
  </si>
  <si>
    <t>CQ00537091</t>
  </si>
  <si>
    <t>AOL WLSH300 RESUME THEN PIN</t>
  </si>
  <si>
    <t>9/8/20 9:46 AM</t>
  </si>
  <si>
    <t>9/8/20 9:47 AM</t>
  </si>
  <si>
    <t>CQ00537092</t>
  </si>
  <si>
    <t>9/8/20 9:49 AM</t>
  </si>
  <si>
    <t>9/8/20 9:50 AM</t>
  </si>
  <si>
    <t>CQ00537093</t>
  </si>
  <si>
    <t>ACES.ONLINE RESUME PASSWORD TAAD300</t>
  </si>
  <si>
    <t>9/8/20 9:54 AM</t>
  </si>
  <si>
    <t>9/8/20 9:57 AM</t>
  </si>
  <si>
    <t>CQ00537095</t>
  </si>
  <si>
    <t>WEB USERID LONGAIR PSW RESET</t>
  </si>
  <si>
    <t>9/8/20 9:58 AM</t>
  </si>
  <si>
    <t>CQ00537096</t>
  </si>
  <si>
    <t>ACES MF PW RESET ALTR300</t>
  </si>
  <si>
    <t>9/8/20 10:02 AM</t>
  </si>
  <si>
    <t>9/8/20 10:09 AM</t>
  </si>
  <si>
    <t>CQ00537097</t>
  </si>
  <si>
    <t>WEB USERID CECCACA INACTIVE - REFERRED TO SECURITY MONITOR</t>
  </si>
  <si>
    <t>9/8/20 10:12 AM</t>
  </si>
  <si>
    <t>CQ00537098</t>
  </si>
  <si>
    <t>ACES.ONLINE RESUME PASSWORD SAYERJA</t>
  </si>
  <si>
    <t>9/8/20 10:21 AM</t>
  </si>
  <si>
    <t>9/8/20 10:23 AM</t>
  </si>
  <si>
    <t>CQ00537100</t>
  </si>
  <si>
    <t>9/8/20 10:30 AM</t>
  </si>
  <si>
    <t>9/8/20 10:31 AM</t>
  </si>
  <si>
    <t>CQ00537104</t>
  </si>
  <si>
    <t>ACES.ONLINE RESUME PASSWORD MACARPA</t>
  </si>
  <si>
    <t>9/8/20 10:47 AM</t>
  </si>
  <si>
    <t>9/8/20 10:48 AM</t>
  </si>
  <si>
    <t>CQ00537106</t>
  </si>
  <si>
    <t>WEB PSW RESUME USERID ELFM300</t>
  </si>
  <si>
    <t>9/8/20 10:49 AM</t>
  </si>
  <si>
    <t>CQ00537108</t>
  </si>
  <si>
    <t>ACES.ONLINE RESUME PASSWORD SUSE300</t>
  </si>
  <si>
    <t>9/8/20 10:56 AM</t>
  </si>
  <si>
    <t>9/8/20 10:57 AM</t>
  </si>
  <si>
    <t>CQ00537110</t>
  </si>
  <si>
    <t>JUAM300</t>
  </si>
  <si>
    <t>9/8/20 11:14 AM</t>
  </si>
  <si>
    <t>9/8/20 11:27 AM</t>
  </si>
  <si>
    <t>CQ00537116</t>
  </si>
  <si>
    <t>RESUME WEB PW MAJIC ACES ONLINE</t>
  </si>
  <si>
    <t>9/8/20 12:13 PM</t>
  </si>
  <si>
    <t>9/8/20 12:14 PM</t>
  </si>
  <si>
    <t>CQ00537120</t>
  </si>
  <si>
    <t>9/8/20 12:42 PM</t>
  </si>
  <si>
    <t>9/8/20 12:43 PM</t>
  </si>
  <si>
    <t>CQ00537121</t>
  </si>
  <si>
    <t>RESUME WEB PW SHAE300 ACES ONLINE</t>
  </si>
  <si>
    <t>9/8/20 12:59 PM</t>
  </si>
  <si>
    <t>CQ00537123</t>
  </si>
  <si>
    <t>ACES.ONLINE RESUME PASSWORD MUBL300</t>
  </si>
  <si>
    <t>9/8/20 1:25 PM</t>
  </si>
  <si>
    <t>9/8/20 1:26 PM</t>
  </si>
  <si>
    <t>9/8/20 1:41 PM</t>
  </si>
  <si>
    <t>CQ00537125</t>
  </si>
  <si>
    <t>ACES.ONLINE RESUME PASSWORD SCSM300</t>
  </si>
  <si>
    <t>CQ00537126</t>
  </si>
  <si>
    <t>EJAS PASSWORD - USER BTO4300 - XFER TO ETSD</t>
  </si>
  <si>
    <t>9/8/20 1:42 PM</t>
  </si>
  <si>
    <t>9/8/20 1:48 PM</t>
  </si>
  <si>
    <t>CQ00537127</t>
  </si>
  <si>
    <t>ACES.ONLINE ACCESS INACTIVE - DCYF USER ID SIREKAM</t>
  </si>
  <si>
    <t>9/8/20 1:46 PM</t>
  </si>
  <si>
    <t>9/8/20 1:50 PM</t>
  </si>
  <si>
    <t>CQ00537128</t>
  </si>
  <si>
    <t>MF PASSWORD RESET VELI300</t>
  </si>
  <si>
    <t>9/8/20 2:17 PM</t>
  </si>
  <si>
    <t>9/8/20 2:18 PM</t>
  </si>
  <si>
    <t>9/8/20 2:48 PM</t>
  </si>
  <si>
    <t>CQ00537131</t>
  </si>
  <si>
    <t>RESUME ACES.ONLINE WEB PSW DEJONLD</t>
  </si>
  <si>
    <t>9/8/20 2:40 PM</t>
  </si>
  <si>
    <t>CQ00537134</t>
  </si>
  <si>
    <t>FIS WAKICH DEFAULT</t>
  </si>
  <si>
    <t>9/8/20 2:47 PM</t>
  </si>
  <si>
    <t>CQ00537140</t>
  </si>
  <si>
    <t>AOL POIM300 RESUME THEN PIN</t>
  </si>
  <si>
    <t>9/8/20 3:04 PM</t>
  </si>
  <si>
    <t>9/8/20 3:06 PM</t>
  </si>
  <si>
    <t>CQ00537141</t>
  </si>
  <si>
    <t>AOL PW RESET CMAR300</t>
  </si>
  <si>
    <t>9/8/20 3:07 PM</t>
  </si>
  <si>
    <t>CQ00537144</t>
  </si>
  <si>
    <t>FIS PW RESET WATAMG</t>
  </si>
  <si>
    <t>9/8/20 3:16 PM</t>
  </si>
  <si>
    <t>9/8/20 3:17 PM</t>
  </si>
  <si>
    <t>CQ00537146</t>
  </si>
  <si>
    <t>AOL PW RESUME AMFR300</t>
  </si>
  <si>
    <t>9/8/20 3:21 PM</t>
  </si>
  <si>
    <t>9/8/20 3:22 PM</t>
  </si>
  <si>
    <t>CQ00537149</t>
  </si>
  <si>
    <t>ACES.ONLINE RESUME PASSWORD CAMPAK0</t>
  </si>
  <si>
    <t>9/8/20 3:32 PM</t>
  </si>
  <si>
    <t>9/8/20 3:34 PM</t>
  </si>
  <si>
    <t>CQ00537153</t>
  </si>
  <si>
    <t>AOL PW RESUME OHAL300</t>
  </si>
  <si>
    <t>9/8/20 3:50 PM</t>
  </si>
  <si>
    <t>CQ00537154</t>
  </si>
  <si>
    <t>1688 CANNOT CONFIRM OR MODIFY THE CREATION OF A BEG WITHOUT A LETTER HOW TO CREATE A BEG WITHOUT A LETTER</t>
  </si>
  <si>
    <t>9/8/20 3:56 PM</t>
  </si>
  <si>
    <t>9/8/20 4:08 PM</t>
  </si>
  <si>
    <t>CQ00537157</t>
  </si>
  <si>
    <t>9/8/20 4:13 PM</t>
  </si>
  <si>
    <t>9/8/20 4:14 PM</t>
  </si>
  <si>
    <t>CQ00537161</t>
  </si>
  <si>
    <t>GA/X BEGS SHOW IN OPEN (OP) STATUS BUT NOT SHOWING IN ISSUANCE HISTORY</t>
  </si>
  <si>
    <t>9/8/20 4:36 PM</t>
  </si>
  <si>
    <t>9/9/20 8:14 AM</t>
  </si>
  <si>
    <t>CQ00537163</t>
  </si>
  <si>
    <t>UNABLE TO LOG INTO DESKTOP-PW RESET- TRANSFERRED TO FS</t>
  </si>
  <si>
    <t>9/9/20 7:04 AM</t>
  </si>
  <si>
    <t>9/9/20 7:27 AM</t>
  </si>
  <si>
    <t>9/9/20 8:12 AM</t>
  </si>
  <si>
    <t>9/9/20 8:07 AM</t>
  </si>
  <si>
    <t>CQ00537174</t>
  </si>
  <si>
    <t>AOL JKNE300 RESUME</t>
  </si>
  <si>
    <t>9/9/20 8:11 AM</t>
  </si>
  <si>
    <t>CQ00537175</t>
  </si>
  <si>
    <t>ACES.ONLINE RESUME PASSWORD THJU300</t>
  </si>
  <si>
    <t>9/9/20 8:10 AM</t>
  </si>
  <si>
    <t>CQ00537176</t>
  </si>
  <si>
    <t>RESUME WEB PW NASA300 ACES ONLINE</t>
  </si>
  <si>
    <t>CQ00537177</t>
  </si>
  <si>
    <t>AOL PW RESUME BHAB300</t>
  </si>
  <si>
    <t>9/9/20 8:16 AM</t>
  </si>
  <si>
    <t>9/9/20 8:17 AM</t>
  </si>
  <si>
    <t>CQ00537178</t>
  </si>
  <si>
    <t>9/9/20 8:18 AM</t>
  </si>
  <si>
    <t>9/9/20 8:19 AM</t>
  </si>
  <si>
    <t>CQ00537179</t>
  </si>
  <si>
    <t>RESUME WEB PW LEDN300 ACES ONLINE</t>
  </si>
  <si>
    <t>9/9/20 8:25 AM</t>
  </si>
  <si>
    <t>9/9/20 8:26 AM</t>
  </si>
  <si>
    <t>CQ00537180</t>
  </si>
  <si>
    <t>MF PASSWORD RESET GOAM300</t>
  </si>
  <si>
    <t>9/9/20 8:28 AM</t>
  </si>
  <si>
    <t>9/9/20 8:30 AM</t>
  </si>
  <si>
    <t>CQ00537186</t>
  </si>
  <si>
    <t>9/9/20 8:40 AM</t>
  </si>
  <si>
    <t>9/9/20 8:45 AM</t>
  </si>
  <si>
    <t>CQ00537187</t>
  </si>
  <si>
    <t>RESET FIS/EBT PW WASHMS</t>
  </si>
  <si>
    <t>9/9/20 8:44 AM</t>
  </si>
  <si>
    <t>9/9/20 10:21 AM</t>
  </si>
  <si>
    <t>CQ00537192</t>
  </si>
  <si>
    <t>AOL HRAL300 RESUME THEN PIN</t>
  </si>
  <si>
    <t>9/9/20 9:02 AM</t>
  </si>
  <si>
    <t>9/9/20 9:06 AM</t>
  </si>
  <si>
    <t>CQ00537198</t>
  </si>
  <si>
    <t>ACES.ONLINE RESUME PASSWORD FDJO300</t>
  </si>
  <si>
    <t>9/9/20 9:46 AM</t>
  </si>
  <si>
    <t>CQ00537202</t>
  </si>
  <si>
    <t>RESET WEB PW MUHAMJY ACES ONLINE</t>
  </si>
  <si>
    <t>9/9/20 9:56 AM</t>
  </si>
  <si>
    <t>9/9/20 9:57 AM</t>
  </si>
  <si>
    <t>CQ00537203</t>
  </si>
  <si>
    <t>ACES.ONLINE USER JGROENNE PROFILE INACTIVE - IT/SM WILL NEED TO SUBMIT ANOTHER ACES SECURITY REQUEST TO REACTIVATE</t>
  </si>
  <si>
    <t>9/9/20 10:02 AM</t>
  </si>
  <si>
    <t>9/9/20 10:11 AM</t>
  </si>
  <si>
    <t>9/9/20 10:08 AM</t>
  </si>
  <si>
    <t>CQ00537206</t>
  </si>
  <si>
    <t>ACES.ONLINE RESUME PASSWORD SHSKXH</t>
  </si>
  <si>
    <t>9/9/20 10:09 AM</t>
  </si>
  <si>
    <t>CQ00537207</t>
  </si>
  <si>
    <t>AOL BEECHND RESUME THEN PIN</t>
  </si>
  <si>
    <t>9/9/20 10:13 AM</t>
  </si>
  <si>
    <t>CQ00537210</t>
  </si>
  <si>
    <t>ACES MF TRAINING PASSWORDS RESUME/RESET</t>
  </si>
  <si>
    <t>9/9/20 10:15 AM</t>
  </si>
  <si>
    <t>9/9/20 10:35 AM</t>
  </si>
  <si>
    <t>CQ00537211</t>
  </si>
  <si>
    <t>RESET ACES MAINFRAME PW ADCM300</t>
  </si>
  <si>
    <t>9/9/20 10:23 AM</t>
  </si>
  <si>
    <t>9/9/20 10:25 AM</t>
  </si>
  <si>
    <t>CQ00537214</t>
  </si>
  <si>
    <t>9/9/20 10:45 AM</t>
  </si>
  <si>
    <t>9/9/20 10:48 AM</t>
  </si>
  <si>
    <t>CQ00537215</t>
  </si>
  <si>
    <t>INACTIVE ACES USER ID KLPINNELL</t>
  </si>
  <si>
    <t>9/9/20 10:53 AM</t>
  </si>
  <si>
    <t>9/9/20 11:03 AM</t>
  </si>
  <si>
    <t>CQ00537216</t>
  </si>
  <si>
    <t>FIS PASSWORD RESET WABASK - USER DEACTIVATED</t>
  </si>
  <si>
    <t>9/9/20 10:57 AM</t>
  </si>
  <si>
    <t>9/9/20 11:08 AM</t>
  </si>
  <si>
    <t>CQ00537217</t>
  </si>
  <si>
    <t>RESET WEB PW SAJF ACES ONLINE TRAINING</t>
  </si>
  <si>
    <t>9/9/20 11:02 AM</t>
  </si>
  <si>
    <t>CQ00537218</t>
  </si>
  <si>
    <t>AOL LOLY300 RESUME</t>
  </si>
  <si>
    <t>CQ00537221</t>
  </si>
  <si>
    <t>MF EDRI300 REUME THE DEFAULT</t>
  </si>
  <si>
    <t>9/9/20 11:11 AM</t>
  </si>
  <si>
    <t>9/9/20 11:12 AM</t>
  </si>
  <si>
    <t>CQ00537222</t>
  </si>
  <si>
    <t>9/9/20 11:15 AM</t>
  </si>
  <si>
    <t>9/9/20 11:18 AM</t>
  </si>
  <si>
    <t>CQ00537224</t>
  </si>
  <si>
    <t>ACES.ONLINE RESUME PASSWORD VANWEL</t>
  </si>
  <si>
    <t>9/9/20 11:22 AM</t>
  </si>
  <si>
    <t>9/9/20 11:23 AM</t>
  </si>
  <si>
    <t>CQ00537227</t>
  </si>
  <si>
    <t>AOL PW RESUME CABREJP</t>
  </si>
  <si>
    <t>9/9/20 11:26 AM</t>
  </si>
  <si>
    <t>9/9/20 11:27 AM</t>
  </si>
  <si>
    <t>CQ00537229</t>
  </si>
  <si>
    <t>UNABLE TO DENY DCAP - CEAP SCREENED INSTEAD OF DCAP - ENTER $0.01 DURING FINALIZE</t>
  </si>
  <si>
    <t>9/9/20 11:31 AM</t>
  </si>
  <si>
    <t>9/9/20 11:42 AM</t>
  </si>
  <si>
    <t>CQ00537231</t>
  </si>
  <si>
    <t>FIS PW RESET WAMULJ</t>
  </si>
  <si>
    <t>9/9/20 11:37 AM</t>
  </si>
  <si>
    <t>9/9/20 11:38 AM</t>
  </si>
  <si>
    <t>CQ00537239</t>
  </si>
  <si>
    <t>RESUME WEB PW RIVERA02AM ACES ONLINE</t>
  </si>
  <si>
    <t>9/9/20 12:03 PM</t>
  </si>
  <si>
    <t>9/9/20 12:05 PM</t>
  </si>
  <si>
    <t>CQ00537241</t>
  </si>
  <si>
    <t>RESUME WEB PW RASV300 ACES ONLINE</t>
  </si>
  <si>
    <t>9/9/20 12:07 PM</t>
  </si>
  <si>
    <t>9/9/20 12:15 PM</t>
  </si>
  <si>
    <t>CQ00537242</t>
  </si>
  <si>
    <t>RESET FIS/EBT PW WASUMI</t>
  </si>
  <si>
    <t>9/9/20 12:20 PM</t>
  </si>
  <si>
    <t>9/9/20 12:22 PM</t>
  </si>
  <si>
    <t>CQ00537245</t>
  </si>
  <si>
    <t>RESET ACES MAINFRAME PW BZED300</t>
  </si>
  <si>
    <t>9/9/20 12:31 PM</t>
  </si>
  <si>
    <t>9/9/20 12:33 PM</t>
  </si>
  <si>
    <t>CQ00537246</t>
  </si>
  <si>
    <t>MF PSW USERID ANRE300 RESET</t>
  </si>
  <si>
    <t>9/9/20 12:34 PM</t>
  </si>
  <si>
    <t>9/9/20 12:35 PM</t>
  </si>
  <si>
    <t>CQ00537250</t>
  </si>
  <si>
    <t>RESET WEB PW EDDYPAT ACES ONLINE</t>
  </si>
  <si>
    <t>9/9/20 12:46 PM</t>
  </si>
  <si>
    <t>9/9/20 12:48 PM</t>
  </si>
  <si>
    <t>CQ00537251</t>
  </si>
  <si>
    <t>WEB USERID SICA30 PSW RESET</t>
  </si>
  <si>
    <t>9/9/20 12:47 PM</t>
  </si>
  <si>
    <t>CQ00537254</t>
  </si>
  <si>
    <t>RESUME WEB PW SALLYS ACES ONLINE</t>
  </si>
  <si>
    <t>9/9/20 12:53 PM</t>
  </si>
  <si>
    <t>9/9/20 1:00 PM</t>
  </si>
  <si>
    <t>CQ00537255</t>
  </si>
  <si>
    <t>AOL WANGY RESUME</t>
  </si>
  <si>
    <t>9/9/20 1:01 PM</t>
  </si>
  <si>
    <t>CQ00537257</t>
  </si>
  <si>
    <t>WEB USERID MATV300 PSW RESUME</t>
  </si>
  <si>
    <t>9/9/20 1:14 PM</t>
  </si>
  <si>
    <t>9/9/20 1:15 PM</t>
  </si>
  <si>
    <t>CQ00537258</t>
  </si>
  <si>
    <t>RESET WEB PW REINHDL ACES ONLINE</t>
  </si>
  <si>
    <t>9/9/20 1:19 PM</t>
  </si>
  <si>
    <t>9/9/20 1:20 PM</t>
  </si>
  <si>
    <t>CQ00537259</t>
  </si>
  <si>
    <t>ACES.ONLINE RESUME PASSWORD TAGORRP</t>
  </si>
  <si>
    <t>9/9/20 1:33 PM</t>
  </si>
  <si>
    <t>9/9/20 1:35 PM</t>
  </si>
  <si>
    <t>CQ00537260</t>
  </si>
  <si>
    <t>9/9/20 1:36 PM</t>
  </si>
  <si>
    <t>9/9/20 1:39 PM</t>
  </si>
  <si>
    <t>CQ00537261</t>
  </si>
  <si>
    <t>FIS PW RESET WALMHE</t>
  </si>
  <si>
    <t>9/9/20 1:40 PM</t>
  </si>
  <si>
    <t>9/9/20 1:47 PM</t>
  </si>
  <si>
    <t>CQ00537262</t>
  </si>
  <si>
    <t>FIS PSW RESET USERID WAHLME</t>
  </si>
  <si>
    <t>9/9/20 1:41 PM</t>
  </si>
  <si>
    <t>CQ00537264</t>
  </si>
  <si>
    <t>ACES.ONLINE RESUME PASSWORD SACZ300</t>
  </si>
  <si>
    <t>9/9/20 1:50 PM</t>
  </si>
  <si>
    <t>CQ00537265</t>
  </si>
  <si>
    <t>9/9/20 1:56 PM</t>
  </si>
  <si>
    <t>9/9/20 1:58 PM</t>
  </si>
  <si>
    <t>CQ00537266</t>
  </si>
  <si>
    <t>AOL PW RESET SARRAML</t>
  </si>
  <si>
    <t>9/9/20 2:04 PM</t>
  </si>
  <si>
    <t>9/9/20 2:05 PM</t>
  </si>
  <si>
    <t>CQ00537267</t>
  </si>
  <si>
    <t>WEB USERID SALLYS PSW RESUME</t>
  </si>
  <si>
    <t>CQ00537268</t>
  </si>
  <si>
    <t>RESUME WEB PW WSTR300 ACES ONLINE</t>
  </si>
  <si>
    <t>9/9/20 2:06 PM</t>
  </si>
  <si>
    <t>CQ00537269</t>
  </si>
  <si>
    <t>9/9/20 2:09 PM</t>
  </si>
  <si>
    <t>9/9/20 2:10 PM</t>
  </si>
  <si>
    <t>CQ00537271</t>
  </si>
  <si>
    <t>AOL PW RESET FTFN300</t>
  </si>
  <si>
    <t>9/9/20 2:13 PM</t>
  </si>
  <si>
    <t>9/9/20 2:16 PM</t>
  </si>
  <si>
    <t>CQ00537272</t>
  </si>
  <si>
    <t>USERID LWRK300 UNABLE TO VIEW SPIDER LINKS - NO ENHANCED SECURED GROUPS ASSIGNED</t>
  </si>
  <si>
    <t>9/9/20 2:14 PM</t>
  </si>
  <si>
    <t>9/9/20 2:19 PM</t>
  </si>
  <si>
    <t>CQ00537273</t>
  </si>
  <si>
    <t>AOL ACED300 RESUME THEN PIN</t>
  </si>
  <si>
    <t>9/9/20 2:18 PM</t>
  </si>
  <si>
    <t>9/9/20 2:30 PM</t>
  </si>
  <si>
    <t>CQ00537279</t>
  </si>
  <si>
    <t>WEB PSW RESUME USERID SDEX300</t>
  </si>
  <si>
    <t>9/9/20 2:31 PM</t>
  </si>
  <si>
    <t>CQ00537282</t>
  </si>
  <si>
    <t>WEB USERID HICE300 PSW RESUME</t>
  </si>
  <si>
    <t>9/9/20 2:49 PM</t>
  </si>
  <si>
    <t>9/9/20 2:50 PM</t>
  </si>
  <si>
    <t>CQ00537286</t>
  </si>
  <si>
    <t>ACES.ONLINE RESUME PASSWORD GRMD300</t>
  </si>
  <si>
    <t>9/9/20 3:06 PM</t>
  </si>
  <si>
    <t>9/9/20 3:09 PM</t>
  </si>
  <si>
    <t>CQ00537289</t>
  </si>
  <si>
    <t>MF USER ID/LOGIN ASSISTANCE BRSC300</t>
  </si>
  <si>
    <t>9/9/20 3:21 PM</t>
  </si>
  <si>
    <t>9/9/20 3:24 PM</t>
  </si>
  <si>
    <t>CQ00537290</t>
  </si>
  <si>
    <t>9/9/20 3:25 PM</t>
  </si>
  <si>
    <t>CQ00537291</t>
  </si>
  <si>
    <t>LAN PW FORWARDED TO RST</t>
  </si>
  <si>
    <t>CQ00537292</t>
  </si>
  <si>
    <t>NORIEEI WEB PW RESUME THEN RESET</t>
  </si>
  <si>
    <t>9/9/20 3:29 PM</t>
  </si>
  <si>
    <t>9/9/20 3:33 PM</t>
  </si>
  <si>
    <t>CQ00537296</t>
  </si>
  <si>
    <t>RESET WEB PW ADAMSCM ACES ONLINE</t>
  </si>
  <si>
    <t>9/9/20 3:36 PM</t>
  </si>
  <si>
    <t>9/9/20 3:37 PM</t>
  </si>
  <si>
    <t>9/9/20 4:32 PM</t>
  </si>
  <si>
    <t>CQ00537319</t>
  </si>
  <si>
    <t>9/9/20 4:34 PM</t>
  </si>
  <si>
    <t>CQ00537321</t>
  </si>
  <si>
    <t>ACES.ONLINE PASSWORD RESET FORRETJ</t>
  </si>
  <si>
    <t>9/9/20 4:49 PM</t>
  </si>
  <si>
    <t>9/9/20 4:53 PM</t>
  </si>
  <si>
    <t>CQ00537323</t>
  </si>
  <si>
    <t>FIS PW RESET WASUZS</t>
  </si>
  <si>
    <t>9/9/20 4:55 PM</t>
  </si>
  <si>
    <t>9/9/20 5:00 PM</t>
  </si>
  <si>
    <t>CQ00537325</t>
  </si>
  <si>
    <t>RESUME WEB PW PEREZ02A ACES ONLINE</t>
  </si>
  <si>
    <t>9/10/20 7:26 AM</t>
  </si>
  <si>
    <t>9/10/20 7:29 AM</t>
  </si>
  <si>
    <t>CQ00537334</t>
  </si>
  <si>
    <t>RESET WEB PW ATKINDR ACES ONLINE</t>
  </si>
  <si>
    <t>9/10/20 8:09 AM</t>
  </si>
  <si>
    <t>9/10/20 8:24 AM</t>
  </si>
  <si>
    <t>CQ00537335</t>
  </si>
  <si>
    <t>WEB USERID LUCUAB03G PSW RESET</t>
  </si>
  <si>
    <t>9/10/20 8:15 AM</t>
  </si>
  <si>
    <t>9/10/20 8:16 AM</t>
  </si>
  <si>
    <t>CQ00537338</t>
  </si>
  <si>
    <t>WEB USERID BUMBETR PSW RESET</t>
  </si>
  <si>
    <t>9/10/20 8:27 AM</t>
  </si>
  <si>
    <t>CQ00537339</t>
  </si>
  <si>
    <t>AOL PW RESET RHAI300</t>
  </si>
  <si>
    <t>9/10/20 8:38 AM</t>
  </si>
  <si>
    <t>9/10/20 8:39 AM</t>
  </si>
  <si>
    <t>CQ00537340</t>
  </si>
  <si>
    <t>AOL PW RESET NICHOB</t>
  </si>
  <si>
    <t>9/10/20 8:45 AM</t>
  </si>
  <si>
    <t>9/10/20 8:46 AM</t>
  </si>
  <si>
    <t>CQ00537341</t>
  </si>
  <si>
    <t>JECR300 WEB PW RESET</t>
  </si>
  <si>
    <t>9/10/20 8:53 AM</t>
  </si>
  <si>
    <t>9/10/20 8:54 AM</t>
  </si>
  <si>
    <t>CQ00537342</t>
  </si>
  <si>
    <t>RESET ACES MAINFRAME PSW LICN300 - WASN'T WORKING, USING HER NAME AS PSW - INVALID</t>
  </si>
  <si>
    <t>9/10/20 9:05 AM</t>
  </si>
  <si>
    <t>CQ00537345</t>
  </si>
  <si>
    <t>UNABLE TO SELECT BEGIN INTAKE WITH P-EBT APPLICATION-NO MONTHS COPY</t>
  </si>
  <si>
    <t>9/10/20 8:57 AM</t>
  </si>
  <si>
    <t>9/10/20 9:20 AM</t>
  </si>
  <si>
    <t>CQ00537347</t>
  </si>
  <si>
    <t>AOL PW PUCO300 NEW USER HAS SECURITY REQUEST PENDING</t>
  </si>
  <si>
    <t>9/10/20 9:01 AM</t>
  </si>
  <si>
    <t>9/10/20 9:21 AM</t>
  </si>
  <si>
    <t>CQ00537348</t>
  </si>
  <si>
    <t>ACES MF PW RESUME DLSH300</t>
  </si>
  <si>
    <t>9/10/20 9:13 AM</t>
  </si>
  <si>
    <t>9/10/20 9:15 AM</t>
  </si>
  <si>
    <t>CQ00537349</t>
  </si>
  <si>
    <t>FIS USER INACTIVE REFER TO SUP - EMAILED ACCESS REQUEST FORM</t>
  </si>
  <si>
    <t>CQ00537351</t>
  </si>
  <si>
    <t>WEB USERID ACED300 PSW RESET</t>
  </si>
  <si>
    <t>9/10/20 9:18 AM</t>
  </si>
  <si>
    <t>CQ00537352</t>
  </si>
  <si>
    <t>FIS PW RESET WAKASH</t>
  </si>
  <si>
    <t>9/10/20 9:22 AM</t>
  </si>
  <si>
    <t>9/10/20 9:26 AM</t>
  </si>
  <si>
    <t>CQ00537353</t>
  </si>
  <si>
    <t>9/10/20 9:25 AM</t>
  </si>
  <si>
    <t>CQ00537354</t>
  </si>
  <si>
    <t>AOL PW RESUME HERNARR</t>
  </si>
  <si>
    <t>CQ00537358</t>
  </si>
  <si>
    <t>COLV300 WEB PW RESUME</t>
  </si>
  <si>
    <t>9/10/20 10:53 AM</t>
  </si>
  <si>
    <t>9/10/20 10:54 AM</t>
  </si>
  <si>
    <t>CQ00537363</t>
  </si>
  <si>
    <t>MF PW RESET VDMG300</t>
  </si>
  <si>
    <t>9/10/20 11:14 AM</t>
  </si>
  <si>
    <t>9/10/20 11:17 AM</t>
  </si>
  <si>
    <t>CQ00537364</t>
  </si>
  <si>
    <t>ACES MF TEMP PW RESET</t>
  </si>
  <si>
    <t>9/10/20 11:20 AM</t>
  </si>
  <si>
    <t>9/10/20 11:33 AM</t>
  </si>
  <si>
    <t>CQ00537366</t>
  </si>
  <si>
    <t>AOL PW RESET NGVN300</t>
  </si>
  <si>
    <t>9/10/20 11:26 AM</t>
  </si>
  <si>
    <t>9/10/20 11:28 AM</t>
  </si>
  <si>
    <t>CQ00537369</t>
  </si>
  <si>
    <t>RESET ACES MAINFRAME PSW ERSM300</t>
  </si>
  <si>
    <t>9/10/20 11:30 AM</t>
  </si>
  <si>
    <t>9/10/20 11:39 AM</t>
  </si>
  <si>
    <t>CQ00537371</t>
  </si>
  <si>
    <t>ACES ONLINE NEW USER LESSAAN</t>
  </si>
  <si>
    <t>9/10/20 11:34 AM</t>
  </si>
  <si>
    <t>9/10/20 11:35 AM</t>
  </si>
  <si>
    <t>CQ00537375</t>
  </si>
  <si>
    <t>FORGOT ACES.ONLINE AND ACES MAINFRAME PSW - ON VACATION - TSON300</t>
  </si>
  <si>
    <t>9/10/20 11:47 AM</t>
  </si>
  <si>
    <t>9/10/20 11:51 AM</t>
  </si>
  <si>
    <t>CQ00537378</t>
  </si>
  <si>
    <t>UNKNOWN ISSUE</t>
  </si>
  <si>
    <t>9/10/20 11:52 AM</t>
  </si>
  <si>
    <t>9/10/20 11:53 AM</t>
  </si>
  <si>
    <t>CQ00537382</t>
  </si>
  <si>
    <t>9/10/20 12:59 PM</t>
  </si>
  <si>
    <t>9/10/20 1:00 PM</t>
  </si>
  <si>
    <t>CQ00537384</t>
  </si>
  <si>
    <t>WEB USERID GWASSON PSW RESET</t>
  </si>
  <si>
    <t>9/10/20 1:05 PM</t>
  </si>
  <si>
    <t>9/10/20 1:06 PM</t>
  </si>
  <si>
    <t>CQ00537385</t>
  </si>
  <si>
    <t>GONZATE WEB PW RESET</t>
  </si>
  <si>
    <t>9/10/20 1:12 PM</t>
  </si>
  <si>
    <t>9/10/20 1:13 PM</t>
  </si>
  <si>
    <t>CQ00537387</t>
  </si>
  <si>
    <t>9/10/20 1:17 PM</t>
  </si>
  <si>
    <t>9/10/20 1:18 PM</t>
  </si>
  <si>
    <t>9/10/20 1:20 PM</t>
  </si>
  <si>
    <t>CQ00537389</t>
  </si>
  <si>
    <t>RESET FIS/EBT PW WAISMT</t>
  </si>
  <si>
    <t>9/10/20 1:21 PM</t>
  </si>
  <si>
    <t>CQ00537392</t>
  </si>
  <si>
    <t>9/10/20 1:28 PM</t>
  </si>
  <si>
    <t>9/10/20 1:33 PM</t>
  </si>
  <si>
    <t>CQ00537395</t>
  </si>
  <si>
    <t>FIS EBT EDGE PSW WACEFR REVOKED - NETWORK ISSUES AS WELL</t>
  </si>
  <si>
    <t>9/10/20 1:56 PM</t>
  </si>
  <si>
    <t>9/10/20 2:11 PM</t>
  </si>
  <si>
    <t>CQ00537397</t>
  </si>
  <si>
    <t>WEB USERID SNYDEAL PSW RESUME</t>
  </si>
  <si>
    <t>9/10/20 2:05 PM</t>
  </si>
  <si>
    <t>9/10/20 2:06 PM</t>
  </si>
  <si>
    <t>CQ00537403</t>
  </si>
  <si>
    <t>AOL PW RESUME JIMENAJ</t>
  </si>
  <si>
    <t>9/10/20 2:21 PM</t>
  </si>
  <si>
    <t>CQ00537404</t>
  </si>
  <si>
    <t>WEB USERID ISLA300 PSW RESUME</t>
  </si>
  <si>
    <t>9/10/20 2:28 PM</t>
  </si>
  <si>
    <t>9/10/20 2:29 PM</t>
  </si>
  <si>
    <t>CQ00537405</t>
  </si>
  <si>
    <t>RESUME ACES.ONLINE WEB PSW LSTEVENS</t>
  </si>
  <si>
    <t>9/10/20 2:45 PM</t>
  </si>
  <si>
    <t>9/10/20 2:47 PM</t>
  </si>
  <si>
    <t>CQ00537406</t>
  </si>
  <si>
    <t>WEB PW RESET KYLEN</t>
  </si>
  <si>
    <t>9/10/20 2:56 PM</t>
  </si>
  <si>
    <t>9/10/20 3:17 PM</t>
  </si>
  <si>
    <t>CQ00537409</t>
  </si>
  <si>
    <t>FIS PW RESET WAHAJS</t>
  </si>
  <si>
    <t>9/10/20 3:30 PM</t>
  </si>
  <si>
    <t>9/10/20 3:31 PM</t>
  </si>
  <si>
    <t>9/10/20 3:59 PM</t>
  </si>
  <si>
    <t>CQ00537416</t>
  </si>
  <si>
    <t>9/10/20 3:57 PM</t>
  </si>
  <si>
    <t>CQ00537417</t>
  </si>
  <si>
    <t>RESUME ACES.ONLINE WEB PSW YORKRAE - RESENT PIN # AND HELPED USER RESET</t>
  </si>
  <si>
    <t>9/10/20 3:58 PM</t>
  </si>
  <si>
    <t>9/10/20 4:01 PM</t>
  </si>
  <si>
    <t>CQ00537418</t>
  </si>
  <si>
    <t>9/10/20 4:06 PM</t>
  </si>
  <si>
    <t>CQ00537426</t>
  </si>
  <si>
    <t>WEB PW RESET NGCA300</t>
  </si>
  <si>
    <t>9/10/20 4:22 PM</t>
  </si>
  <si>
    <t>9/10/20 4:27 PM</t>
  </si>
  <si>
    <t>CQ00537427</t>
  </si>
  <si>
    <t>AOL PW RESUME MLMO300</t>
  </si>
  <si>
    <t>9/10/20 4:23 PM</t>
  </si>
  <si>
    <t>9/10/20 4:24 PM</t>
  </si>
  <si>
    <t>CQ00537429</t>
  </si>
  <si>
    <t>GLSP300 WEB PW RESUME</t>
  </si>
  <si>
    <t>9/10/20 4:33 PM</t>
  </si>
  <si>
    <t>9/10/20 4:36 PM</t>
  </si>
  <si>
    <t>CQ00537430</t>
  </si>
  <si>
    <t>AOL PW RESET ADAMSCM</t>
  </si>
  <si>
    <t>9/10/20 4:37 PM</t>
  </si>
  <si>
    <t>CQ00537431</t>
  </si>
  <si>
    <t>9/10/20 4:38 PM</t>
  </si>
  <si>
    <t>9/10/20 4:39 PM</t>
  </si>
  <si>
    <t>CQ00537432</t>
  </si>
  <si>
    <t>ACES MAINFRAME PSW EXPIRED - USER SUZS300 - HELP SETTING NEW PSW</t>
  </si>
  <si>
    <t>9/10/20 4:40 PM</t>
  </si>
  <si>
    <t>9/10/20 4:46 PM</t>
  </si>
  <si>
    <t>CQ00537434</t>
  </si>
  <si>
    <t>AOL PW RESUME MCNULK</t>
  </si>
  <si>
    <t>9/10/20 4:47 PM</t>
  </si>
  <si>
    <t>CQ00537439</t>
  </si>
  <si>
    <t>ACES.ONLINE RESUME PASSWORD TMIR300</t>
  </si>
  <si>
    <t>9/11/20 7:24 AM</t>
  </si>
  <si>
    <t>9/11/20 7:25 AM</t>
  </si>
  <si>
    <t>CQ00537444</t>
  </si>
  <si>
    <t>RESUME WEB PW FREYKR ACES ONLINE</t>
  </si>
  <si>
    <t>9/11/20 7:36 AM</t>
  </si>
  <si>
    <t>CQ00537450</t>
  </si>
  <si>
    <t>FIS PASSWORD RESET WACLAB</t>
  </si>
  <si>
    <t>9/11/20 8:01 AM</t>
  </si>
  <si>
    <t>9/11/20 8:03 AM</t>
  </si>
  <si>
    <t>CQ00537451</t>
  </si>
  <si>
    <t>9/11/20 8:13 AM</t>
  </si>
  <si>
    <t>CQ00537452</t>
  </si>
  <si>
    <t>SHFM300 WEB PW RESUME</t>
  </si>
  <si>
    <t>9/11/20 8:09 AM</t>
  </si>
  <si>
    <t>CQ00537453</t>
  </si>
  <si>
    <t>WEB USERID ELOFSSP PSW RESUME</t>
  </si>
  <si>
    <t>CQ00537454</t>
  </si>
  <si>
    <t>RESUME WEB PW JHTF300 ACES ONLINE</t>
  </si>
  <si>
    <t>9/11/20 8:23 AM</t>
  </si>
  <si>
    <t>CQ00537459</t>
  </si>
  <si>
    <t>9/11/20 8:19 AM</t>
  </si>
  <si>
    <t>9/11/20 8:20 AM</t>
  </si>
  <si>
    <t>CQ00537460</t>
  </si>
  <si>
    <t>ACES.ONLINE RESUME PASSWORD GLDU300</t>
  </si>
  <si>
    <t>9/11/20 8:21 AM</t>
  </si>
  <si>
    <t>CQ00537461</t>
  </si>
  <si>
    <t>20128894 WEB PW RESET</t>
  </si>
  <si>
    <t>9/11/20 8:26 AM</t>
  </si>
  <si>
    <t>CQ00537472</t>
  </si>
  <si>
    <t>RESUME ACES MAINFRAME PW TAMG300</t>
  </si>
  <si>
    <t>9/11/20 8:54 AM</t>
  </si>
  <si>
    <t>9/11/20 8:55 AM</t>
  </si>
  <si>
    <t>CQ00537475</t>
  </si>
  <si>
    <t>WEB USERID ROGERJM2 PSW RESET</t>
  </si>
  <si>
    <t>9/11/20 9:00 AM</t>
  </si>
  <si>
    <t>CQ00537479</t>
  </si>
  <si>
    <t>ACES.ONLINE RESUME PASSWORD MASSEKE</t>
  </si>
  <si>
    <t>9/11/20 9:25 AM</t>
  </si>
  <si>
    <t>9/11/20 9:31 AM</t>
  </si>
  <si>
    <t>CQ00537482</t>
  </si>
  <si>
    <t>9/11/20 9:41 AM</t>
  </si>
  <si>
    <t>9/11/20 9:42 AM</t>
  </si>
  <si>
    <t>9/11/20 9:54 AM</t>
  </si>
  <si>
    <t>CQ00537486</t>
  </si>
  <si>
    <t>BC AND AVAYA ISSUES - TX TO RST</t>
  </si>
  <si>
    <t>9/11/20 9:50 AM</t>
  </si>
  <si>
    <t>9/11/20 9:51 AM</t>
  </si>
  <si>
    <t>CQ00537487</t>
  </si>
  <si>
    <t>FIS PSW RESET USERID WACDBR</t>
  </si>
  <si>
    <t>9/11/20 9:53 AM</t>
  </si>
  <si>
    <t>CQ00537488</t>
  </si>
  <si>
    <t>9/11/20 10:10 AM</t>
  </si>
  <si>
    <t>CQ00537489</t>
  </si>
  <si>
    <t>ACES.ONLINE RESUME PASSWORD GIME300</t>
  </si>
  <si>
    <t>9/11/20 10:12 AM</t>
  </si>
  <si>
    <t>9/11/20 10:13 AM</t>
  </si>
  <si>
    <t>CQ00537492</t>
  </si>
  <si>
    <t>WEB USERID ISMT300 PSW RESUME</t>
  </si>
  <si>
    <t>9/11/20 10:18 AM</t>
  </si>
  <si>
    <t>9/11/20 10:30 AM</t>
  </si>
  <si>
    <t>CQ00537496</t>
  </si>
  <si>
    <t>MF USERID MDEV300 PSW RESET</t>
  </si>
  <si>
    <t>9/11/20 10:21 AM</t>
  </si>
  <si>
    <t>CQ00537497</t>
  </si>
  <si>
    <t>UNABLE TO LOG INTO VPN</t>
  </si>
  <si>
    <t>9/11/20 10:24 AM</t>
  </si>
  <si>
    <t>9/11/20 10:45 AM</t>
  </si>
  <si>
    <t>CQ00537498</t>
  </si>
  <si>
    <t>9/11/20 10:27 AM</t>
  </si>
  <si>
    <t>9/11/20 10:57 AM</t>
  </si>
  <si>
    <t>CQ00537500</t>
  </si>
  <si>
    <t>SHNA300 MF PW RESUME THEN RESET</t>
  </si>
  <si>
    <t>9/11/20 10:35 AM</t>
  </si>
  <si>
    <t>9/11/20 10:42 AM</t>
  </si>
  <si>
    <t>CQ00537502</t>
  </si>
  <si>
    <t>MF PSW RESET USERID MLCO300</t>
  </si>
  <si>
    <t>9/11/20 10:47 AM</t>
  </si>
  <si>
    <t>9/11/20 10:48 AM</t>
  </si>
  <si>
    <t>CQ00537504</t>
  </si>
  <si>
    <t>ACES MF PW RESET FRSI300</t>
  </si>
  <si>
    <t>9/11/20 11:01 AM</t>
  </si>
  <si>
    <t>CQ00537505</t>
  </si>
  <si>
    <t>ACES.ONLINE RESUME PASSWORD GILLIRS</t>
  </si>
  <si>
    <t>9/11/20 11:07 AM</t>
  </si>
  <si>
    <t>9/11/20 11:09 AM</t>
  </si>
  <si>
    <t>9/11/20 11:36 AM</t>
  </si>
  <si>
    <t>CQ00537510</t>
  </si>
  <si>
    <t>ACES.ONLINE USER GWAS300 UNABLE TO LOG IN - WRONG USER ID WASSGAP ENTERED</t>
  </si>
  <si>
    <t>9/11/20 11:33 AM</t>
  </si>
  <si>
    <t>9/11/20 11:41 AM</t>
  </si>
  <si>
    <t>9/11/20 11:47 AM</t>
  </si>
  <si>
    <t>CQ00537514</t>
  </si>
  <si>
    <t>ABCH300 WEB PW RESUME</t>
  </si>
  <si>
    <t>9/11/20 11:40 AM</t>
  </si>
  <si>
    <t>CQ00537515</t>
  </si>
  <si>
    <t>EJAS PW ENDING IN 300 - XFER TO ETSD</t>
  </si>
  <si>
    <t>9/11/20 11:46 AM</t>
  </si>
  <si>
    <t>CQ00537517</t>
  </si>
  <si>
    <t>9/11/20 11:54 AM</t>
  </si>
  <si>
    <t>CQ00537522</t>
  </si>
  <si>
    <t>RESET WEB PW OHAL300 ACES ONLINE</t>
  </si>
  <si>
    <t>9/11/20 12:11 PM</t>
  </si>
  <si>
    <t>9/11/20 12:12 PM</t>
  </si>
  <si>
    <t>CQ00537523</t>
  </si>
  <si>
    <t>RESUME WEB PW SMKA300 ACES ONLINE</t>
  </si>
  <si>
    <t>9/11/20 12:16 PM</t>
  </si>
  <si>
    <t>9/11/20 12:17 PM</t>
  </si>
  <si>
    <t>CQ00537525</t>
  </si>
  <si>
    <t>UNABLE TO LOG INTO CITRIX</t>
  </si>
  <si>
    <t>9/11/20 12:33 PM</t>
  </si>
  <si>
    <t>9/11/20 1:42 PM</t>
  </si>
  <si>
    <t>9/11/20 12:55 PM</t>
  </si>
  <si>
    <t>CQ00537528</t>
  </si>
  <si>
    <t>9/11/20 12:43 PM</t>
  </si>
  <si>
    <t>9/11/20 12:44 PM</t>
  </si>
  <si>
    <t>9/11/20 2:21 PM</t>
  </si>
  <si>
    <t>CQ00537531</t>
  </si>
  <si>
    <t>MF BAZR300</t>
  </si>
  <si>
    <t>9/11/20 12:52 PM</t>
  </si>
  <si>
    <t>9/11/20 12:53 PM</t>
  </si>
  <si>
    <t>CQ00537532</t>
  </si>
  <si>
    <t>RESET WEB PW MCIS400 ACES ONLINE</t>
  </si>
  <si>
    <t>CQ00537534</t>
  </si>
  <si>
    <t>CAKY300 RESUME THEN DEFAULT</t>
  </si>
  <si>
    <t>9/11/20 12:58 PM</t>
  </si>
  <si>
    <t>9/11/20 1:00 PM</t>
  </si>
  <si>
    <t>CQ00537538</t>
  </si>
  <si>
    <t>WEB USERID ESPINAN PSW RESUME</t>
  </si>
  <si>
    <t>9/11/20 1:21 PM</t>
  </si>
  <si>
    <t>CQ00537540</t>
  </si>
  <si>
    <t>RESET WEB PW KALMALM ACES ONLINE</t>
  </si>
  <si>
    <t>9/11/20 1:36 PM</t>
  </si>
  <si>
    <t>9/11/20 1:38 PM</t>
  </si>
  <si>
    <t>CQ00537541</t>
  </si>
  <si>
    <t>USERID SPECKAM INACTIVE - REFERRED TO SECURITY MONITOR</t>
  </si>
  <si>
    <t>9/11/20 1:44 PM</t>
  </si>
  <si>
    <t>CQ00537547</t>
  </si>
  <si>
    <t>MF PASSWORD REST BURH300</t>
  </si>
  <si>
    <t>9/11/20 2:02 PM</t>
  </si>
  <si>
    <t>9/11/20 2:04 PM</t>
  </si>
  <si>
    <t>CQ00537553</t>
  </si>
  <si>
    <t>RESET ACES MF PW FEJU300</t>
  </si>
  <si>
    <t>9/11/20 2:25 PM</t>
  </si>
  <si>
    <t>CQ00537554</t>
  </si>
  <si>
    <t>WEB USERID LARSES PSW RESUME</t>
  </si>
  <si>
    <t>9/11/20 2:23 PM</t>
  </si>
  <si>
    <t>CQ00537559</t>
  </si>
  <si>
    <t>WEB USERID RIVASIA PSW RESET</t>
  </si>
  <si>
    <t>9/11/20 2:30 PM</t>
  </si>
  <si>
    <t>9/11/20 2:31 PM</t>
  </si>
  <si>
    <t>CQ00537560</t>
  </si>
  <si>
    <t>HJBE300 WEB PW RESUME</t>
  </si>
  <si>
    <t>9/11/20 2:35 PM</t>
  </si>
  <si>
    <t>9/11/20 2:37 PM</t>
  </si>
  <si>
    <t>CQ00537561</t>
  </si>
  <si>
    <t>FIS PSW RESET USERID WASTCD</t>
  </si>
  <si>
    <t>9/11/20 2:38 PM</t>
  </si>
  <si>
    <t>CQ00537562</t>
  </si>
  <si>
    <t>ACES.ONLINE RESUME PASSWORD KERNOJL</t>
  </si>
  <si>
    <t>9/11/20 2:40 PM</t>
  </si>
  <si>
    <t>9/11/20 2:41 PM</t>
  </si>
  <si>
    <t>CQ00537563</t>
  </si>
  <si>
    <t>WEB USER MEFJ300 PW RESUME</t>
  </si>
  <si>
    <t>9/11/20 2:42 PM</t>
  </si>
  <si>
    <t>CQ00537565</t>
  </si>
  <si>
    <t>FIS PSW RESET USERID WASHAQ</t>
  </si>
  <si>
    <t>9/11/20 2:47 PM</t>
  </si>
  <si>
    <t>9/11/20 2:48 PM</t>
  </si>
  <si>
    <t>CQ00537566</t>
  </si>
  <si>
    <t>FIS PASSWORD RESET WANGTO</t>
  </si>
  <si>
    <t>9/11/20 2:54 PM</t>
  </si>
  <si>
    <t>9/11/20 2:55 PM</t>
  </si>
  <si>
    <t>CQ00537568</t>
  </si>
  <si>
    <t>RESET ACES MF PW  SJNR300</t>
  </si>
  <si>
    <t>9/11/20 3:03 PM</t>
  </si>
  <si>
    <t>9/11/20 3:05 PM</t>
  </si>
  <si>
    <t>CQ00537571</t>
  </si>
  <si>
    <t>ROHT300 WEB PW RESET</t>
  </si>
  <si>
    <t>9/11/20 3:06 PM</t>
  </si>
  <si>
    <t>9/11/20 3:07 PM</t>
  </si>
  <si>
    <t>CQ00537573</t>
  </si>
  <si>
    <t>MIRR300 WEB PW RESUME</t>
  </si>
  <si>
    <t>9/11/20 3:08 PM</t>
  </si>
  <si>
    <t>CQ00537574</t>
  </si>
  <si>
    <t>ESKL300 MF PW RESET</t>
  </si>
  <si>
    <t>9/11/20 3:09 PM</t>
  </si>
  <si>
    <t>9/11/20 3:11 PM</t>
  </si>
  <si>
    <t>CQ00537575</t>
  </si>
  <si>
    <t>WEB USERID GUZMAFE PSW RESET</t>
  </si>
  <si>
    <t>9/11/20 3:20 PM</t>
  </si>
  <si>
    <t>CQ00537576</t>
  </si>
  <si>
    <t>RESUME WEB PW STSM300 ACES ONLINE</t>
  </si>
  <si>
    <t>9/11/20 3:28 PM</t>
  </si>
  <si>
    <t>9/11/20 3:30 PM</t>
  </si>
  <si>
    <t>CQ00537582</t>
  </si>
  <si>
    <t>RESET WEB PW IRAOLEM ACES ONLINE</t>
  </si>
  <si>
    <t>9/11/20 3:49 PM</t>
  </si>
  <si>
    <t>9/11/20 3:50 PM</t>
  </si>
  <si>
    <t>CQ00537584</t>
  </si>
  <si>
    <t>WEB PW MINSOMJ RESUME</t>
  </si>
  <si>
    <t>9/11/20 4:02 PM</t>
  </si>
  <si>
    <t>9/11/20 4:04 PM</t>
  </si>
  <si>
    <t>CQ00537588</t>
  </si>
  <si>
    <t>UNABLE TO LOG INTO VPN - TRANSFERRED TO RST</t>
  </si>
  <si>
    <t>9/14/20 7:14 AM</t>
  </si>
  <si>
    <t>9/14/20 7:28 AM</t>
  </si>
  <si>
    <t>CQ00537597</t>
  </si>
  <si>
    <t>AOL PW RESUME UMBH300</t>
  </si>
  <si>
    <t>9/14/20 8:03 AM</t>
  </si>
  <si>
    <t>CQ00537599</t>
  </si>
  <si>
    <t>AOL PW RESUME YANTZL107</t>
  </si>
  <si>
    <t>9/14/20 8:06 AM</t>
  </si>
  <si>
    <t>9/14/20 8:10 AM</t>
  </si>
  <si>
    <t>CQ00537600</t>
  </si>
  <si>
    <t>ACES ONLINE RESET WEB PW BRLM300</t>
  </si>
  <si>
    <t>9/14/20 8:12 AM</t>
  </si>
  <si>
    <t>9/14/20 8:27 AM</t>
  </si>
  <si>
    <t>CQ00537602</t>
  </si>
  <si>
    <t>9/14/20 8:09 AM</t>
  </si>
  <si>
    <t>CQ00537603</t>
  </si>
  <si>
    <t>FIS PW RESET WANGDU</t>
  </si>
  <si>
    <t>9/14/20 8:15 AM</t>
  </si>
  <si>
    <t>9/14/20 8:16 AM</t>
  </si>
  <si>
    <t>CQ00537606</t>
  </si>
  <si>
    <t>RESUME ACES.ONLINE WEB PSW IRCA300 - ALSO PLANTRONICS QUESTION ABOUT HER HEADSET NOISE</t>
  </si>
  <si>
    <t>9/14/20 8:19 AM</t>
  </si>
  <si>
    <t>CQ00537607</t>
  </si>
  <si>
    <t>AOL PW RESUME SATR300</t>
  </si>
  <si>
    <t>9/14/20 8:20 AM</t>
  </si>
  <si>
    <t>9/14/20 8:25 AM</t>
  </si>
  <si>
    <t>CQ00537610</t>
  </si>
  <si>
    <t>FIS PW RESET WAHOMK</t>
  </si>
  <si>
    <t>9/14/20 8:32 AM</t>
  </si>
  <si>
    <t>CQ00537613</t>
  </si>
  <si>
    <t>RESUME WEB PW BLHE300 ACES ONLINE</t>
  </si>
  <si>
    <t>9/14/20 8:28 AM</t>
  </si>
  <si>
    <t>CQ00537617</t>
  </si>
  <si>
    <t>CQ00537619</t>
  </si>
  <si>
    <t>ACES.ONLINE RESUME PASSWORD LOBV300</t>
  </si>
  <si>
    <t>9/14/20 8:34 AM</t>
  </si>
  <si>
    <t>9/14/20 8:35 AM</t>
  </si>
  <si>
    <t>CQ00537620</t>
  </si>
  <si>
    <t>ACES.ONLINE PASSWORD RESET CHOWCK</t>
  </si>
  <si>
    <t>9/14/20 8:38 AM</t>
  </si>
  <si>
    <t>9/14/20 8:40 AM</t>
  </si>
  <si>
    <t>CQ00537621</t>
  </si>
  <si>
    <t>NGEM300 WEB PW RESUME THEN RESET</t>
  </si>
  <si>
    <t>9/14/20 8:39 AM</t>
  </si>
  <si>
    <t>9/14/20 8:41 AM</t>
  </si>
  <si>
    <t>CQ00537631</t>
  </si>
  <si>
    <t>AOL PW RESUME SWEHOJT</t>
  </si>
  <si>
    <t>9/14/20 8:54 AM</t>
  </si>
  <si>
    <t>9/14/20 8:55 AM</t>
  </si>
  <si>
    <t>CQ00537635</t>
  </si>
  <si>
    <t>ACES MF PW RESET MOWE300</t>
  </si>
  <si>
    <t>9/14/20 9:01 AM</t>
  </si>
  <si>
    <t>9/14/20 9:08 AM</t>
  </si>
  <si>
    <t>CQ00537636</t>
  </si>
  <si>
    <t>RESET FIS EBT EDGE PSW WAFULJ</t>
  </si>
  <si>
    <t>9/14/20 9:02 AM</t>
  </si>
  <si>
    <t>9/14/20 9:07 AM</t>
  </si>
  <si>
    <t>CQ00537641</t>
  </si>
  <si>
    <t>AOL CARMOL RESUME PIN</t>
  </si>
  <si>
    <t>9/14/20 9:11 AM</t>
  </si>
  <si>
    <t>9/14/20 9:19 AM</t>
  </si>
  <si>
    <t>CQ00537647</t>
  </si>
  <si>
    <t>RESUME THIB300 RESUME</t>
  </si>
  <si>
    <t>9/14/20 9:17 AM</t>
  </si>
  <si>
    <t>CQ00537648</t>
  </si>
  <si>
    <t>RESET FIS/EBT PW WAPONI</t>
  </si>
  <si>
    <t>9/14/20 9:21 AM</t>
  </si>
  <si>
    <t>9/14/20 9:23 AM</t>
  </si>
  <si>
    <t>9/14/20 10:36 AM</t>
  </si>
  <si>
    <t>CQ00537657</t>
  </si>
  <si>
    <t>RESUME ACES ONLINE WEB PSW AVGL300</t>
  </si>
  <si>
    <t>9/14/20 9:48 AM</t>
  </si>
  <si>
    <t>9/14/20 9:49 AM</t>
  </si>
  <si>
    <t>CQ00537658</t>
  </si>
  <si>
    <t>ACES MF PW RESET SOW114</t>
  </si>
  <si>
    <t>9/14/20 9:50 AM</t>
  </si>
  <si>
    <t>9/14/20 9:52 AM</t>
  </si>
  <si>
    <t>CQ00537667</t>
  </si>
  <si>
    <t>RESET ACES MAINFRAME PSW VDMG300</t>
  </si>
  <si>
    <t>9/14/20 10:02 AM</t>
  </si>
  <si>
    <t>9/14/20 10:05 AM</t>
  </si>
  <si>
    <t>CQ00537669</t>
  </si>
  <si>
    <t>ACES.ONLINE PASSWORD RESET KOVICKS</t>
  </si>
  <si>
    <t>9/14/20 10:03 AM</t>
  </si>
  <si>
    <t>9/14/20 10:04 AM</t>
  </si>
  <si>
    <t>CQ00537671</t>
  </si>
  <si>
    <t>9/14/20 10:09 AM</t>
  </si>
  <si>
    <t>9/14/20 10:10 AM</t>
  </si>
  <si>
    <t>CQ00537672</t>
  </si>
  <si>
    <t>MF VDMG300 RESUME THE DEFAULT</t>
  </si>
  <si>
    <t>9/14/20 10:13 AM</t>
  </si>
  <si>
    <t>9/14/20 10:14 AM</t>
  </si>
  <si>
    <t>CQ00537674</t>
  </si>
  <si>
    <t>RESET FIS EBT EDGE PSW WAJHTF</t>
  </si>
  <si>
    <t>9/14/20 10:17 AM</t>
  </si>
  <si>
    <t>9/14/20 10:18 AM</t>
  </si>
  <si>
    <t>CQ00537677</t>
  </si>
  <si>
    <t>RESET WEB PW WATDLE</t>
  </si>
  <si>
    <t>9/14/20 10:22 AM</t>
  </si>
  <si>
    <t>CQ00537678</t>
  </si>
  <si>
    <t>AOL PW RESUME VUEGT</t>
  </si>
  <si>
    <t>9/14/20 10:25 AM</t>
  </si>
  <si>
    <t>9/14/20 10:27 AM</t>
  </si>
  <si>
    <t>CQ00537682</t>
  </si>
  <si>
    <t>ACES.ONLINE RESUME PASSWORD MDALEXANDER</t>
  </si>
  <si>
    <t>9/14/20 10:28 AM</t>
  </si>
  <si>
    <t>CQ00537684</t>
  </si>
  <si>
    <t>ACES ONLINE RESUME WEB PW KMKI300 AND FIS INACTIVE</t>
  </si>
  <si>
    <t>9/14/20 10:30 AM</t>
  </si>
  <si>
    <t>9/14/20 10:31 AM</t>
  </si>
  <si>
    <t>CQ00537685</t>
  </si>
  <si>
    <t>ACES.ONLINE RESUME PASSWORD BABI300</t>
  </si>
  <si>
    <t>9/14/20 10:33 AM</t>
  </si>
  <si>
    <t>CQ00537686</t>
  </si>
  <si>
    <t>ACES.ONLINE RESUME PASSWORD WHKN300</t>
  </si>
  <si>
    <t>CQ00537688</t>
  </si>
  <si>
    <t>RESUME ACES.ONLINE WEB PSW TENAY</t>
  </si>
  <si>
    <t>9/14/20 10:34 AM</t>
  </si>
  <si>
    <t>9/14/20 10:41 AM</t>
  </si>
  <si>
    <t>CQ00537693</t>
  </si>
  <si>
    <t>RESUME ACES MAINFRAME PSW ZAFR300</t>
  </si>
  <si>
    <t>9/14/20 10:43 AM</t>
  </si>
  <si>
    <t>CQ00537695</t>
  </si>
  <si>
    <t>AOL PW RESUME BRJZ300</t>
  </si>
  <si>
    <t>9/14/20 10:54 AM</t>
  </si>
  <si>
    <t>9/14/20 10:57 AM</t>
  </si>
  <si>
    <t>CQ00537696</t>
  </si>
  <si>
    <t>AOL PW RESUME GWASSON</t>
  </si>
  <si>
    <t>9/14/20 10:56 AM</t>
  </si>
  <si>
    <t>9/14/20 11:01 AM</t>
  </si>
  <si>
    <t>9/14/20 11:12 AM</t>
  </si>
  <si>
    <t>CQ00537699</t>
  </si>
  <si>
    <t>RESUME ACES.ONLINE WEB PSW MKNU300</t>
  </si>
  <si>
    <t>9/14/20 11:02 AM</t>
  </si>
  <si>
    <t>CQ00537700</t>
  </si>
  <si>
    <t>9/14/20 11:09 AM</t>
  </si>
  <si>
    <t>CQ00537702</t>
  </si>
  <si>
    <t>EFMR300 WEB PW RESUME THEN RESET</t>
  </si>
  <si>
    <t>9/14/20 11:14 AM</t>
  </si>
  <si>
    <t>CQ00537703</t>
  </si>
  <si>
    <t>RESUME ACES MAINFRAME PSW DHVI300 - RESET PSW INSTEAD</t>
  </si>
  <si>
    <t>9/14/20 11:13 AM</t>
  </si>
  <si>
    <t>9/14/20 11:32 AM</t>
  </si>
  <si>
    <t>CQ00537706</t>
  </si>
  <si>
    <t>ACES MF PW RESET ENSH300</t>
  </si>
  <si>
    <t>9/14/20 11:25 AM</t>
  </si>
  <si>
    <t>9/14/20 11:28 AM</t>
  </si>
  <si>
    <t>CQ00537707</t>
  </si>
  <si>
    <t>AOL PW NEW USER SENT PIN SHAFFLZ</t>
  </si>
  <si>
    <t>9/14/20 11:30 AM</t>
  </si>
  <si>
    <t>9/14/20 11:33 AM</t>
  </si>
  <si>
    <t>CQ00537708</t>
  </si>
  <si>
    <t>MF PW RESET RRRC300</t>
  </si>
  <si>
    <t>9/14/20 11:43 AM</t>
  </si>
  <si>
    <t>CQ00537709</t>
  </si>
  <si>
    <t>ACES ONLINE BOGACT0 USER INACTIVE</t>
  </si>
  <si>
    <t>9/14/20 11:34 AM</t>
  </si>
  <si>
    <t>9/14/20 11:36 AM</t>
  </si>
  <si>
    <t>CQ00537710</t>
  </si>
  <si>
    <t>RESUME ACES.ONLINE WEB PSW STROZJL - FORGOT PSW, START THE RESET PROCESS</t>
  </si>
  <si>
    <t>9/14/20 11:40 AM</t>
  </si>
  <si>
    <t>9/14/20 11:49 AM</t>
  </si>
  <si>
    <t>CQ00537711</t>
  </si>
  <si>
    <t>9/14/20 11:44 AM</t>
  </si>
  <si>
    <t>9/14/20 11:45 AM</t>
  </si>
  <si>
    <t>CQ00537714</t>
  </si>
  <si>
    <t>RESET FIS  AND ACES PASSWORD FOR WAKILE</t>
  </si>
  <si>
    <t>9/14/20 12:07 PM</t>
  </si>
  <si>
    <t>9/14/20 12:18 PM</t>
  </si>
  <si>
    <t>9/14/20 12:08 PM</t>
  </si>
  <si>
    <t>CQ00537716</t>
  </si>
  <si>
    <t>RESET FIS/EBT PW WAFSCH</t>
  </si>
  <si>
    <t>9/14/20 12:10 PM</t>
  </si>
  <si>
    <t>CQ00537718</t>
  </si>
  <si>
    <t>RESUME WEB PW TALS300 ACES ONLINE</t>
  </si>
  <si>
    <t>9/14/20 12:16 PM</t>
  </si>
  <si>
    <t>CQ00537720</t>
  </si>
  <si>
    <t>RESET WEB PW BLAINRK ACES ONLINE</t>
  </si>
  <si>
    <t>9/14/20 12:45 PM</t>
  </si>
  <si>
    <t>9/14/20 1:04 PM</t>
  </si>
  <si>
    <t>CQ00537724</t>
  </si>
  <si>
    <t>MF PW RESET CATW300</t>
  </si>
  <si>
    <t>9/14/20 1:07 PM</t>
  </si>
  <si>
    <t>9/14/20 1:08 PM</t>
  </si>
  <si>
    <t>CQ00537733</t>
  </si>
  <si>
    <t>MF PASSWORD RESET JHUB300</t>
  </si>
  <si>
    <t>9/14/20 1:24 PM</t>
  </si>
  <si>
    <t>9/14/20 1:25 PM</t>
  </si>
  <si>
    <t>CQ00537734</t>
  </si>
  <si>
    <t>AOL PW RESUME LIRA300</t>
  </si>
  <si>
    <t>CQ00537735</t>
  </si>
  <si>
    <t>9/14/20 1:32 PM</t>
  </si>
  <si>
    <t>9/14/20 1:37 PM</t>
  </si>
  <si>
    <t>CQ00537736</t>
  </si>
  <si>
    <t>FIS EBT EDGE PW RESET WATELJ</t>
  </si>
  <si>
    <t>9/14/20 1:34 PM</t>
  </si>
  <si>
    <t>9/14/20 1:36 PM</t>
  </si>
  <si>
    <t>CQ00537739</t>
  </si>
  <si>
    <t>HELPED NEW USER SET UP ACCOUNT GUYETI0 - ALSO HAD OLD LOG IN LINK GETTING SECURITY VIOLATION</t>
  </si>
  <si>
    <t>9/14/20 1:51 PM</t>
  </si>
  <si>
    <t>9/14/20 1:58 PM</t>
  </si>
  <si>
    <t>CQ00537740</t>
  </si>
  <si>
    <t>AOL PW RESUME HOLLIC</t>
  </si>
  <si>
    <t>9/14/20 1:55 PM</t>
  </si>
  <si>
    <t>9/14/20 2:29 PM</t>
  </si>
  <si>
    <t>CQ00537741</t>
  </si>
  <si>
    <t>MF PASSWORD RESET HETA300</t>
  </si>
  <si>
    <t>9/14/20 1:56 PM</t>
  </si>
  <si>
    <t>9/14/20 2:02 PM</t>
  </si>
  <si>
    <t>CQ00537745</t>
  </si>
  <si>
    <t>AOL PW RESET FREEMAK - SELF-SERVICE EMAIL ADDRESS NOT ACCEPTED</t>
  </si>
  <si>
    <t>9/14/20 2:09 PM</t>
  </si>
  <si>
    <t>CQ00537746</t>
  </si>
  <si>
    <t>ACES.ONLINE ACCESS INACTIVE DUE TO NON-USE - OLST300</t>
  </si>
  <si>
    <t>9/14/20 2:03 PM</t>
  </si>
  <si>
    <t>9/14/20 2:06 PM</t>
  </si>
  <si>
    <t>CQ00537747</t>
  </si>
  <si>
    <t>HOW TO REQUEST ACCESS FOR STAFF THROUGH SECURITY MONITOR</t>
  </si>
  <si>
    <t>9/14/20 2:13 PM</t>
  </si>
  <si>
    <t>9/14/20 2:18 PM</t>
  </si>
  <si>
    <t>CQ00537750</t>
  </si>
  <si>
    <t>ACES MF TRAINING PW RESET</t>
  </si>
  <si>
    <t>9/14/20 2:24 PM</t>
  </si>
  <si>
    <t>9/14/20 2:33 PM</t>
  </si>
  <si>
    <t>CQ00537751</t>
  </si>
  <si>
    <t>AOL PW RESUME NONC300</t>
  </si>
  <si>
    <t>9/14/20 2:26 PM</t>
  </si>
  <si>
    <t>9/14/20 2:27 PM</t>
  </si>
  <si>
    <t>9/14/20 3:07 PM</t>
  </si>
  <si>
    <t>9/14/20 2:31 PM</t>
  </si>
  <si>
    <t>CQ00537754</t>
  </si>
  <si>
    <t>RESUME ACES MAINFRAME PSW JOER300 - RESET PSW INSTEAD, COULDN'T REMEMBER IT</t>
  </si>
  <si>
    <t>9/14/20 2:34 PM</t>
  </si>
  <si>
    <t>CQ00537755</t>
  </si>
  <si>
    <t>AOL PW RESET MJPOE</t>
  </si>
  <si>
    <t>CQ00537758</t>
  </si>
  <si>
    <t>FIS PW RESET WALMGR - NO PROFILE FOUND</t>
  </si>
  <si>
    <t>9/14/20 2:41 PM</t>
  </si>
  <si>
    <t>9/14/20 2:45 PM</t>
  </si>
  <si>
    <t>CQ00537760</t>
  </si>
  <si>
    <t>WEB PW RESET TEMC300</t>
  </si>
  <si>
    <t>9/14/20 2:46 PM</t>
  </si>
  <si>
    <t>CQ00537761</t>
  </si>
  <si>
    <t>AOL PW RESET RAILGM</t>
  </si>
  <si>
    <t>9/14/20 2:48 PM</t>
  </si>
  <si>
    <t>CQ00537765</t>
  </si>
  <si>
    <t>AOL PW RESUME LEOL300</t>
  </si>
  <si>
    <t>9/14/20 3:10 PM</t>
  </si>
  <si>
    <t>9/16/20 11:48 AM</t>
  </si>
  <si>
    <t>CQ00537767</t>
  </si>
  <si>
    <t>FIS WAJACE DEFAULT</t>
  </si>
  <si>
    <t>9/14/20 3:20 PM</t>
  </si>
  <si>
    <t>9/14/20 3:23 PM</t>
  </si>
  <si>
    <t>CQ00537770</t>
  </si>
  <si>
    <t>SPFA300 WEB PW RESET</t>
  </si>
  <si>
    <t>9/14/20 3:24 PM</t>
  </si>
  <si>
    <t>9/14/20 3:26 PM</t>
  </si>
  <si>
    <t>CQ00537773</t>
  </si>
  <si>
    <t>AOL PW RESUME ELTO300</t>
  </si>
  <si>
    <t>9/14/20 3:43 PM</t>
  </si>
  <si>
    <t>9/14/20 3:44 PM</t>
  </si>
  <si>
    <t>CQ00537775</t>
  </si>
  <si>
    <t>ACES MF TEMP PW LNSM300</t>
  </si>
  <si>
    <t>9/14/20 3:48 PM</t>
  </si>
  <si>
    <t>9/14/20 4:06 PM</t>
  </si>
  <si>
    <t>CQ00537781</t>
  </si>
  <si>
    <t>WEB PW RESUME REYA300</t>
  </si>
  <si>
    <t>9/14/20 4:21 PM</t>
  </si>
  <si>
    <t>9/14/20 4:23 PM</t>
  </si>
  <si>
    <t>CQ00537782</t>
  </si>
  <si>
    <t>ACES MF PW RESET ALJL300</t>
  </si>
  <si>
    <t>9/14/20 4:22 PM</t>
  </si>
  <si>
    <t>9/14/20 4:28 PM</t>
  </si>
  <si>
    <t>CQ00537783</t>
  </si>
  <si>
    <t>MF PASSWORD RESET SHFM300</t>
  </si>
  <si>
    <t>9/14/20 4:25 PM</t>
  </si>
  <si>
    <t>9/14/20 4:26 PM</t>
  </si>
  <si>
    <t>CQ00537784</t>
  </si>
  <si>
    <t>ACES ONLINE RESUME WEB PASSWORD CRRL300</t>
  </si>
  <si>
    <t>9/14/20 4:39 PM</t>
  </si>
  <si>
    <t>9/14/20 4:40 PM</t>
  </si>
  <si>
    <t>CQ00537785</t>
  </si>
  <si>
    <t>9/14/20 4:50 PM</t>
  </si>
  <si>
    <t>9/14/20 4:55 PM</t>
  </si>
  <si>
    <t>CQ00537788</t>
  </si>
  <si>
    <t>MF PASSWORD RESET LULU300</t>
  </si>
  <si>
    <t>9/15/20 7:42 AM</t>
  </si>
  <si>
    <t>9/15/20 7:48 AM</t>
  </si>
  <si>
    <t>CQ00537792</t>
  </si>
  <si>
    <t>9/15/20 8:02 AM</t>
  </si>
  <si>
    <t>9/15/20 8:03 AM</t>
  </si>
  <si>
    <t>CQ00537793</t>
  </si>
  <si>
    <t>9/15/20 8:05 AM</t>
  </si>
  <si>
    <t>9/15/20 8:06 AM</t>
  </si>
  <si>
    <t>CQ00537794</t>
  </si>
  <si>
    <t>ACES MF TEMP PW SKEV300</t>
  </si>
  <si>
    <t>9/15/20 8:09 AM</t>
  </si>
  <si>
    <t>9/15/20 8:12 AM</t>
  </si>
  <si>
    <t>CQ00537796</t>
  </si>
  <si>
    <t>ACES.ONLINE USER - WRONG USER ID</t>
  </si>
  <si>
    <t>9/15/20 8:11 AM</t>
  </si>
  <si>
    <t>9/15/20 8:13 AM</t>
  </si>
  <si>
    <t>CQ00537797</t>
  </si>
  <si>
    <t>AOL MILK300 RESUME</t>
  </si>
  <si>
    <t>9/15/20 8:14 AM</t>
  </si>
  <si>
    <t>CQ00537798</t>
  </si>
  <si>
    <t>SPSE300 WEB PW RESUME, BC PW TX TO RST</t>
  </si>
  <si>
    <t>9/15/20 8:15 AM</t>
  </si>
  <si>
    <t>9/15/20 8:17 AM</t>
  </si>
  <si>
    <t>CQ00537799</t>
  </si>
  <si>
    <t>AOL PW RESET RGCR300</t>
  </si>
  <si>
    <t>9/15/20 8:19 AM</t>
  </si>
  <si>
    <t>CQ00537800</t>
  </si>
  <si>
    <t>ACES ONLINE INACTIVE USER MACIASP</t>
  </si>
  <si>
    <t>9/15/20 8:16 AM</t>
  </si>
  <si>
    <t>9/15/20 8:21 AM</t>
  </si>
  <si>
    <t>CQ00537801</t>
  </si>
  <si>
    <t>DEEDSDU WEB PW RESUME</t>
  </si>
  <si>
    <t>9/15/20 8:22 AM</t>
  </si>
  <si>
    <t>9/15/20 8:24 AM</t>
  </si>
  <si>
    <t>CQ00537802</t>
  </si>
  <si>
    <t>9/15/20 8:23 AM</t>
  </si>
  <si>
    <t>9/15/20 8:25 AM</t>
  </si>
  <si>
    <t>CQ00537804</t>
  </si>
  <si>
    <t>RESUME ACES.ONLINE WEB PSW MDRE300</t>
  </si>
  <si>
    <t>9/15/20 8:32 AM</t>
  </si>
  <si>
    <t>9/15/20 8:33 AM</t>
  </si>
  <si>
    <t>CQ00537805</t>
  </si>
  <si>
    <t>ACES MF PW RESET MEIR300</t>
  </si>
  <si>
    <t>9/15/20 8:35 AM</t>
  </si>
  <si>
    <t>CQ00537806</t>
  </si>
  <si>
    <t>DVJE300 WEB PW RESUME THEN RESET</t>
  </si>
  <si>
    <t>9/15/20 8:36 AM</t>
  </si>
  <si>
    <t>CQ00537807</t>
  </si>
  <si>
    <t>AOL PW RESET HANDLKA</t>
  </si>
  <si>
    <t>9/15/20 8:34 AM</t>
  </si>
  <si>
    <t>9/15/20 8:56 AM</t>
  </si>
  <si>
    <t>CQ00537809</t>
  </si>
  <si>
    <t>CHDW300 WEB PW RESET</t>
  </si>
  <si>
    <t>9/15/20 8:48 AM</t>
  </si>
  <si>
    <t>9/15/20 8:51 AM</t>
  </si>
  <si>
    <t>CQ00537813</t>
  </si>
  <si>
    <t>WEB USERID FLORESA PSW RESET</t>
  </si>
  <si>
    <t>9/15/20 8:54 AM</t>
  </si>
  <si>
    <t>CQ00537814</t>
  </si>
  <si>
    <t>RESUME ACES.ONLINE WEB PSW ACED300</t>
  </si>
  <si>
    <t>9/15/20 8:57 AM</t>
  </si>
  <si>
    <t>9/15/20 9:06 AM</t>
  </si>
  <si>
    <t>9/15/20 9:09 AM</t>
  </si>
  <si>
    <t>CQ00537816</t>
  </si>
  <si>
    <t>ACES ONLINE INACTIVE USER TRMK300</t>
  </si>
  <si>
    <t>CQ00537817</t>
  </si>
  <si>
    <t>RESUME ACES.ONLINE WEB PSW THOMAJD - PROMPTED TO CHOOSE A NEW PSW - SAVED PSW CANT REMEMBER</t>
  </si>
  <si>
    <t>9/15/20 9:08 AM</t>
  </si>
  <si>
    <t>9/15/20 9:18 AM</t>
  </si>
  <si>
    <t>CQ00537820</t>
  </si>
  <si>
    <t>APCH300 WEB PW RESET</t>
  </si>
  <si>
    <t>9/15/20 9:23 AM</t>
  </si>
  <si>
    <t>9/15/20 9:24 AM</t>
  </si>
  <si>
    <t>CQ00537824</t>
  </si>
  <si>
    <t>RESUME ACES MAINFRAME PSW HAAR300 - FORGOT PSW, RESET IT INSTEAD</t>
  </si>
  <si>
    <t>9/15/20 9:33 AM</t>
  </si>
  <si>
    <t>9/15/20 9:38 AM</t>
  </si>
  <si>
    <t>CQ00537827</t>
  </si>
  <si>
    <t>FIS PW RESET WABLRK</t>
  </si>
  <si>
    <t>9/15/20 9:47 AM</t>
  </si>
  <si>
    <t>9/15/20 9:50 AM</t>
  </si>
  <si>
    <t>9/15/20 11:00 AM</t>
  </si>
  <si>
    <t>CQ00537830</t>
  </si>
  <si>
    <t>AOL PW RESET ROMANIT</t>
  </si>
  <si>
    <t>9/15/20 9:51 AM</t>
  </si>
  <si>
    <t>9/15/20 9:52 AM</t>
  </si>
  <si>
    <t>CQ00537831</t>
  </si>
  <si>
    <t>RESUME ACES.ONLINE WEB PSW SMITHA0</t>
  </si>
  <si>
    <t>9/15/20 9:57 AM</t>
  </si>
  <si>
    <t>9/15/20 9:59 AM</t>
  </si>
  <si>
    <t>CQ00537835</t>
  </si>
  <si>
    <t>WEB USERID MILLEDB PSW RESET</t>
  </si>
  <si>
    <t>9/15/20 10:03 AM</t>
  </si>
  <si>
    <t>9/15/20 10:04 AM</t>
  </si>
  <si>
    <t>CQ00537836</t>
  </si>
  <si>
    <t>9/15/20 10:19 AM</t>
  </si>
  <si>
    <t>9/15/20 10:21 AM</t>
  </si>
  <si>
    <t>CQ00537838</t>
  </si>
  <si>
    <t>ACES.ONLINE PSW RESET NOT WORKING - EMAIL ADDRESS IS WRONG IN ACES.ONLINE - USER HARTEND</t>
  </si>
  <si>
    <t>9/15/20 10:20 AM</t>
  </si>
  <si>
    <t>9/15/20 3:13 PM</t>
  </si>
  <si>
    <t>CQ00537840</t>
  </si>
  <si>
    <t>USER STATES ANSWERED OWN QUESTION THEN DISCONNECTED</t>
  </si>
  <si>
    <t>9/15/20 10:25 AM</t>
  </si>
  <si>
    <t>9/15/20 10:26 AM</t>
  </si>
  <si>
    <t>CQ00537841</t>
  </si>
  <si>
    <t>AOL PW RESET POWERS01A</t>
  </si>
  <si>
    <t>9/15/20 10:29 AM</t>
  </si>
  <si>
    <t>CQ00537842</t>
  </si>
  <si>
    <t>MF USERID AMCH300 PSW RESUME</t>
  </si>
  <si>
    <t>9/15/20 10:30 AM</t>
  </si>
  <si>
    <t>9/15/20 10:35 AM</t>
  </si>
  <si>
    <t>CQ00537843</t>
  </si>
  <si>
    <t>RONERCM WEB PW RESET</t>
  </si>
  <si>
    <t>9/15/20 10:32 AM</t>
  </si>
  <si>
    <t>9/15/20 10:40 AM</t>
  </si>
  <si>
    <t>CQ00537845</t>
  </si>
  <si>
    <t>ACES.ONLINE PASSWORD RESET CDAV300</t>
  </si>
  <si>
    <t>9/15/20 10:44 AM</t>
  </si>
  <si>
    <t>9/15/20 10:49 AM</t>
  </si>
  <si>
    <t>CQ00537846</t>
  </si>
  <si>
    <t>ACES.ONLINE ACCOUNT INACTIVE - CANNOT RESET PSW CAJL300, EJAS PASSWORD IS DIFFERENT HELP DESK</t>
  </si>
  <si>
    <t>9/15/20 10:47 AM</t>
  </si>
  <si>
    <t>9/15/20 10:51 AM</t>
  </si>
  <si>
    <t>CQ00537847</t>
  </si>
  <si>
    <t>WEB USERID WESTEEM PSW RESET</t>
  </si>
  <si>
    <t>9/15/20 10:54 AM</t>
  </si>
  <si>
    <t>CQ00537848</t>
  </si>
  <si>
    <t>HELP W/ RESETTING PW ANSC300</t>
  </si>
  <si>
    <t>9/15/20 10:58 AM</t>
  </si>
  <si>
    <t>CQ00537850</t>
  </si>
  <si>
    <t>MF PASSWORD RESET BAMJ300</t>
  </si>
  <si>
    <t>9/15/20 11:03 AM</t>
  </si>
  <si>
    <t>9/15/20 11:04 AM</t>
  </si>
  <si>
    <t>CQ00537851</t>
  </si>
  <si>
    <t>WEB USERID EARNEDM PSW RESUME</t>
  </si>
  <si>
    <t>9/15/20 11:11 AM</t>
  </si>
  <si>
    <t>CQ00537856</t>
  </si>
  <si>
    <t>ACES.ONLINE RESUME PASSWORD KMPA300</t>
  </si>
  <si>
    <t>9/15/20 11:29 AM</t>
  </si>
  <si>
    <t>9/15/20 11:30 AM</t>
  </si>
  <si>
    <t>CQ00537859</t>
  </si>
  <si>
    <t>RESUME ACES.ONLINE WEB PSW NOJA300 - FORGOT PSW, START THE RESET PROCESS</t>
  </si>
  <si>
    <t>9/15/20 11:37 AM</t>
  </si>
  <si>
    <t>9/15/20 11:38 AM</t>
  </si>
  <si>
    <t>CQ00537860</t>
  </si>
  <si>
    <t>TAAL300</t>
  </si>
  <si>
    <t>9/15/20 11:40 AM</t>
  </si>
  <si>
    <t>CQ00537861</t>
  </si>
  <si>
    <t>MF PASSWORD RESET TALE300</t>
  </si>
  <si>
    <t>9/15/20 11:47 AM</t>
  </si>
  <si>
    <t>9/15/20 11:49 AM</t>
  </si>
  <si>
    <t>CQ00537862</t>
  </si>
  <si>
    <t>ACES MF TEMP PW GLSP300</t>
  </si>
  <si>
    <t>9/15/20 11:50 AM</t>
  </si>
  <si>
    <t>CQ00537863</t>
  </si>
  <si>
    <t>RESUME ACES MAINFRAME PSW LEVK300 - FORGOT PSW, RESET IT INSTEAD</t>
  </si>
  <si>
    <t>9/15/20 11:52 AM</t>
  </si>
  <si>
    <t>9/15/20 11:55 AM</t>
  </si>
  <si>
    <t>CQ00537865</t>
  </si>
  <si>
    <t>AOLPW RESET BURNEML</t>
  </si>
  <si>
    <t>9/15/20 11:53 AM</t>
  </si>
  <si>
    <t>9/15/20 11:54 AM</t>
  </si>
  <si>
    <t>CQ00537869</t>
  </si>
  <si>
    <t>RESET WEB PASSWORD - CHARBLW</t>
  </si>
  <si>
    <t>9/15/20 12:14 PM</t>
  </si>
  <si>
    <t>9/15/20 12:15 PM</t>
  </si>
  <si>
    <t>CQ00537871</t>
  </si>
  <si>
    <t>AOL ANSC300 PIN</t>
  </si>
  <si>
    <t>9/15/20 12:43 PM</t>
  </si>
  <si>
    <t>9/15/20 12:44 PM</t>
  </si>
  <si>
    <t>CQ00537875</t>
  </si>
  <si>
    <t>AOL DUNKECR RESUME</t>
  </si>
  <si>
    <t>9/15/20 1:04 PM</t>
  </si>
  <si>
    <t>CQ00537876</t>
  </si>
  <si>
    <t>WEB USERID LANGFSM PSW RESUME</t>
  </si>
  <si>
    <t>9/15/20 1:06 PM</t>
  </si>
  <si>
    <t>CQ00537878</t>
  </si>
  <si>
    <t>ACES.ONLINE USER SHSGJA PROFILE INACTIVE - IT/SM SUBMITS AN ACES SECURITY REQUEST TO GET REACTIVATED</t>
  </si>
  <si>
    <t>9/15/20 1:08 PM</t>
  </si>
  <si>
    <t>9/15/20 1:11 PM</t>
  </si>
  <si>
    <t>CQ00537886</t>
  </si>
  <si>
    <t>AOL PW RESET THEWDL</t>
  </si>
  <si>
    <t>9/15/20 1:16 PM</t>
  </si>
  <si>
    <t>CQ00537892</t>
  </si>
  <si>
    <t>ACES ONLINE RESET WEB PW VALLEDG</t>
  </si>
  <si>
    <t>9/15/20 1:39 PM</t>
  </si>
  <si>
    <t>9/15/20 1:40 PM</t>
  </si>
  <si>
    <t>CQ00537893</t>
  </si>
  <si>
    <t>MF PSW RESUNE USERID R561300 - R574300</t>
  </si>
  <si>
    <t>CQ00537894</t>
  </si>
  <si>
    <t>9/15/20 1:41 PM</t>
  </si>
  <si>
    <t>9/15/20 1:47 PM</t>
  </si>
  <si>
    <t>CQ00537897</t>
  </si>
  <si>
    <t>RESUME ACES.ONLINE WEB PSW GLMI300 - FORGOT PSW, START THE RESET PROCESS</t>
  </si>
  <si>
    <t>9/15/20 1:48 PM</t>
  </si>
  <si>
    <t>9/15/20 1:50 PM</t>
  </si>
  <si>
    <t>CQ00537898</t>
  </si>
  <si>
    <t>MF PW RESET CAJL300</t>
  </si>
  <si>
    <t>9/15/20 2:12 PM</t>
  </si>
  <si>
    <t>CQ00537899</t>
  </si>
  <si>
    <t>FIS PSW RESET USERID WACOJM</t>
  </si>
  <si>
    <t>9/15/20 1:53 PM</t>
  </si>
  <si>
    <t>CQ00537900</t>
  </si>
  <si>
    <t>9/15/20 2:04 PM</t>
  </si>
  <si>
    <t>CQ00537901</t>
  </si>
  <si>
    <t>ACES.ONLINE RESUME PASSWORD KIMJA</t>
  </si>
  <si>
    <t>9/15/20 1:54 PM</t>
  </si>
  <si>
    <t>9/15/20 1:55 PM</t>
  </si>
  <si>
    <t>CQ00537910</t>
  </si>
  <si>
    <t>MF PASSWORD RESET MYCH300</t>
  </si>
  <si>
    <t>9/15/20 2:37 PM</t>
  </si>
  <si>
    <t>9/15/20 2:39 PM</t>
  </si>
  <si>
    <t>CQ00537913</t>
  </si>
  <si>
    <t>9/15/20 2:46 PM</t>
  </si>
  <si>
    <t>9/15/20 2:47 PM</t>
  </si>
  <si>
    <t>CQ00537915</t>
  </si>
  <si>
    <t>ACES ONLINE RESET WEB PW AMFR300</t>
  </si>
  <si>
    <t>9/15/20 2:57 PM</t>
  </si>
  <si>
    <t>9/15/20 2:58 PM</t>
  </si>
  <si>
    <t>9/15/20 3:19 PM</t>
  </si>
  <si>
    <t>CQ00537919</t>
  </si>
  <si>
    <t>AOL PW RESUME/RESET LECHAJK</t>
  </si>
  <si>
    <t>9/15/20 3:11 PM</t>
  </si>
  <si>
    <t>9/15/20 3:15 PM</t>
  </si>
  <si>
    <t>CQ00537920</t>
  </si>
  <si>
    <t>RESUME ACES.ONLINE WEB PSW SMARJBS - FORGOT PSW, START THE RESET PROCESS INSTEAD</t>
  </si>
  <si>
    <t>9/15/20 3:21 PM</t>
  </si>
  <si>
    <t>CQ00537922</t>
  </si>
  <si>
    <t>ACES.ONLINE RESUME PASSWORD CORTEFY</t>
  </si>
  <si>
    <t>9/15/20 3:23 PM</t>
  </si>
  <si>
    <t>9/15/20 3:25 PM</t>
  </si>
  <si>
    <t>9/15/20 3:38 PM</t>
  </si>
  <si>
    <t>CQ00537924</t>
  </si>
  <si>
    <t>RESUME ACES.ONLINE WEB PSW YANTZL107 - FORGOT PSW, START THE RESET PROCESS</t>
  </si>
  <si>
    <t>9/15/20 3:37 PM</t>
  </si>
  <si>
    <t>CQ00537925</t>
  </si>
  <si>
    <t>ACES ONLINE RESUME WEB PW BITR300</t>
  </si>
  <si>
    <t>CQ00537926</t>
  </si>
  <si>
    <t>ACES.ONLINE RESUME PASSWORD NILLENA</t>
  </si>
  <si>
    <t>9/15/20 3:46 PM</t>
  </si>
  <si>
    <t>9/15/20 3:47 PM</t>
  </si>
  <si>
    <t>CQ00537932</t>
  </si>
  <si>
    <t>ASSISTANCE SETTING UP ACES ONLINE USER ID PUCO300</t>
  </si>
  <si>
    <t>9/15/20 4:32 PM</t>
  </si>
  <si>
    <t>9/15/20 4:33 PM</t>
  </si>
  <si>
    <t>CQ00537942</t>
  </si>
  <si>
    <t>WEB USERID CUDI300 PSW RESUME</t>
  </si>
  <si>
    <t>9/16/20 7:22 AM</t>
  </si>
  <si>
    <t>CQ00537950</t>
  </si>
  <si>
    <t>RESET WEB PW LONC300 ACES ONLINE</t>
  </si>
  <si>
    <t>9/16/20 7:59 AM</t>
  </si>
  <si>
    <t>9/16/20 8:00 AM</t>
  </si>
  <si>
    <t>CQ00537956</t>
  </si>
  <si>
    <t>ACES MF TEMP PW STUR</t>
  </si>
  <si>
    <t>9/16/20 8:14 AM</t>
  </si>
  <si>
    <t>9/16/20 8:17 AM</t>
  </si>
  <si>
    <t>CQ00537960</t>
  </si>
  <si>
    <t>RESUME WEB PW SUMS300 ACES ONLINE</t>
  </si>
  <si>
    <t>9/16/20 8:18 AM</t>
  </si>
  <si>
    <t>CQ00537963</t>
  </si>
  <si>
    <t>AOL PW RESET RDOU300</t>
  </si>
  <si>
    <t>9/16/20 8:20 AM</t>
  </si>
  <si>
    <t>9/16/20 8:23 AM</t>
  </si>
  <si>
    <t>CQ00537965</t>
  </si>
  <si>
    <t>AOL PW RESET CLBC300</t>
  </si>
  <si>
    <t>9/16/20 8:26 AM</t>
  </si>
  <si>
    <t>CQ00537967</t>
  </si>
  <si>
    <t>9/16/20 8:28 AM</t>
  </si>
  <si>
    <t>9/16/20 8:29 AM</t>
  </si>
  <si>
    <t>CQ00537970</t>
  </si>
  <si>
    <t>RESET FIS/EBT PW WAKMKI</t>
  </si>
  <si>
    <t>9/16/20 8:35 AM</t>
  </si>
  <si>
    <t>9/16/20 8:42 AM</t>
  </si>
  <si>
    <t>CQ00537971</t>
  </si>
  <si>
    <t>ACES MF TEMP PW MCKH300</t>
  </si>
  <si>
    <t>9/16/20 8:37 AM</t>
  </si>
  <si>
    <t>CQ00537976</t>
  </si>
  <si>
    <t>WEB PSW USERID ESQUEGA RESET</t>
  </si>
  <si>
    <t>9/16/20 8:49 AM</t>
  </si>
  <si>
    <t>CQ00537980</t>
  </si>
  <si>
    <t>EJAS PW - ENDING IN 300 - XFER TO ETSD</t>
  </si>
  <si>
    <t>9/16/20 8:50 AM</t>
  </si>
  <si>
    <t>9/16/20 8:51 AM</t>
  </si>
  <si>
    <t>CQ00537986</t>
  </si>
  <si>
    <t>WEB USERID RISS300 PSW RESET</t>
  </si>
  <si>
    <t>9/16/20 9:08 AM</t>
  </si>
  <si>
    <t>9/16/20 9:09 AM</t>
  </si>
  <si>
    <t>CQ00537990</t>
  </si>
  <si>
    <t>FIS EBT EDGE PW RESET WAKILE</t>
  </si>
  <si>
    <t>9/16/20 9:15 AM</t>
  </si>
  <si>
    <t>9/16/20 9:40 AM</t>
  </si>
  <si>
    <t>9/16/20 10:18 AM</t>
  </si>
  <si>
    <t>CQ00537994</t>
  </si>
  <si>
    <t>FIA WAMAVR</t>
  </si>
  <si>
    <t>9/16/20 9:26 AM</t>
  </si>
  <si>
    <t>9/16/20 9:27 AM</t>
  </si>
  <si>
    <t>CQ00537999</t>
  </si>
  <si>
    <t>RESUME WEB PW MMKA300 ACES MAINFRAME</t>
  </si>
  <si>
    <t>9/16/20 9:39 AM</t>
  </si>
  <si>
    <t>9/16/20 10:04 AM</t>
  </si>
  <si>
    <t>CQ00538000</t>
  </si>
  <si>
    <t>FIS PW RESET WAFMBR</t>
  </si>
  <si>
    <t>9/16/20 9:47 AM</t>
  </si>
  <si>
    <t>CQ00538001</t>
  </si>
  <si>
    <t>FIS EBT EDGE PW RESET WAFMBR</t>
  </si>
  <si>
    <t>9/16/20 9:52 AM</t>
  </si>
  <si>
    <t>9/16/20 9:53 AM</t>
  </si>
  <si>
    <t>CQ00538002</t>
  </si>
  <si>
    <t>WEB USERID 01516 PSW RESET</t>
  </si>
  <si>
    <t>9/16/20 9:58 AM</t>
  </si>
  <si>
    <t>CQ00538004</t>
  </si>
  <si>
    <t>ACES ONLINE RESUME WEB PW HAMLITA</t>
  </si>
  <si>
    <t>9/16/20 10:07 AM</t>
  </si>
  <si>
    <t>9/16/20 10:09 AM</t>
  </si>
  <si>
    <t>CQ00538005</t>
  </si>
  <si>
    <t>WEB USERID VLIN300 PSW RESET</t>
  </si>
  <si>
    <t>9/16/20 10:08 AM</t>
  </si>
  <si>
    <t>9/16/20 10:46 AM</t>
  </si>
  <si>
    <t>CQ00538006</t>
  </si>
  <si>
    <t>MF DUML300 RESUME THEN DEFAULT</t>
  </si>
  <si>
    <t>9/16/20 10:11 AM</t>
  </si>
  <si>
    <t>9/16/20 10:12 AM</t>
  </si>
  <si>
    <t>CQ00538007</t>
  </si>
  <si>
    <t>9/16/20 10:13 AM</t>
  </si>
  <si>
    <t>9/16/20 10:14 AM</t>
  </si>
  <si>
    <t>CQ00538008</t>
  </si>
  <si>
    <t>AOL PW RESET HUNLELA</t>
  </si>
  <si>
    <t>9/16/20 10:16 AM</t>
  </si>
  <si>
    <t>CQ00538010</t>
  </si>
  <si>
    <t>RESET FIS/EBT PW WASCKB</t>
  </si>
  <si>
    <t>9/16/20 10:52 AM</t>
  </si>
  <si>
    <t>9/16/20 10:57 AM</t>
  </si>
  <si>
    <t>CQ00538011</t>
  </si>
  <si>
    <t>ACES MF TRAINING PASSWORDS REVOKED</t>
  </si>
  <si>
    <t>9/16/20 10:59 AM</t>
  </si>
  <si>
    <t>9/16/20 11:54 AM</t>
  </si>
  <si>
    <t>9/16/20 11:31 AM</t>
  </si>
  <si>
    <t>CQ00538015</t>
  </si>
  <si>
    <t>9/16/20 11:32 AM</t>
  </si>
  <si>
    <t>CQ00538016</t>
  </si>
  <si>
    <t>FIS PW USER DEACTIVATED - EMAILED EBT REQUEST ACCESS FORM</t>
  </si>
  <si>
    <t>9/16/20 11:36 AM</t>
  </si>
  <si>
    <t>9/16/20 11:42 AM</t>
  </si>
  <si>
    <t>CQ00538017</t>
  </si>
  <si>
    <t>AOL LOGIN INFO - NO PROFILE FOUND FOR USER JOLN300 - WILL NEED TO HAVE SUP/SEC MON SUBMIT SECURITY REQUEST</t>
  </si>
  <si>
    <t>9/16/20 11:37 AM</t>
  </si>
  <si>
    <t>9/16/20 11:41 AM</t>
  </si>
  <si>
    <t>CQ00538018</t>
  </si>
  <si>
    <t>WEB USERID THANKE PSW RESET</t>
  </si>
  <si>
    <t>9/16/20 11:38 AM</t>
  </si>
  <si>
    <t>CQ00538021</t>
  </si>
  <si>
    <t>FIS PW RESET WAMAMR</t>
  </si>
  <si>
    <t>9/16/20 11:50 AM</t>
  </si>
  <si>
    <t>CQ00538024</t>
  </si>
  <si>
    <t>9/16/20 11:55 AM</t>
  </si>
  <si>
    <t>CQ00538025</t>
  </si>
  <si>
    <t>USERID ARY9300 INACTIVE - REFERRED TO ACES SECURITY MONITOR</t>
  </si>
  <si>
    <t>9/16/20 12:07 PM</t>
  </si>
  <si>
    <t>9/16/20 12:08 PM</t>
  </si>
  <si>
    <t>CQ00538032</t>
  </si>
  <si>
    <t>RESET ACES MF PW WLSH300</t>
  </si>
  <si>
    <t>9/16/20 12:37 PM</t>
  </si>
  <si>
    <t>9/16/20 12:43 PM</t>
  </si>
  <si>
    <t>CQ00538034</t>
  </si>
  <si>
    <t>RESET WEB PW LEEKELE ACES ONLINE</t>
  </si>
  <si>
    <t>9/16/20 1:06 PM</t>
  </si>
  <si>
    <t>9/16/20 1:07 PM</t>
  </si>
  <si>
    <t>CQ00538035</t>
  </si>
  <si>
    <t>AOL PW RESET MCKILRD</t>
  </si>
  <si>
    <t>9/16/20 1:12 PM</t>
  </si>
  <si>
    <t>CQ00538037</t>
  </si>
  <si>
    <t>AOL LOGIN FIRST TIME JOLN300</t>
  </si>
  <si>
    <t>9/16/20 1:23 PM</t>
  </si>
  <si>
    <t>9/16/20 1:29 PM</t>
  </si>
  <si>
    <t>CQ00538039</t>
  </si>
  <si>
    <t>RESET FIS/EBT PW WAALGI</t>
  </si>
  <si>
    <t>9/16/20 1:33 PM</t>
  </si>
  <si>
    <t>9/16/20 1:36 PM</t>
  </si>
  <si>
    <t>CQ00538040</t>
  </si>
  <si>
    <t>ACES ONLINE RESUME WEB PW CHAG300</t>
  </si>
  <si>
    <t>9/16/20 1:37 PM</t>
  </si>
  <si>
    <t>CQ00538042</t>
  </si>
  <si>
    <t>RESET WEB PW WETHEAM ACES ONLINE</t>
  </si>
  <si>
    <t>9/16/20 1:47 PM</t>
  </si>
  <si>
    <t>9/16/20 1:49 PM</t>
  </si>
  <si>
    <t>CQ00538047</t>
  </si>
  <si>
    <t>AOL PW RESUME OLIVAAI</t>
  </si>
  <si>
    <t>9/16/20 1:58 PM</t>
  </si>
  <si>
    <t>9/16/20 2:02 PM</t>
  </si>
  <si>
    <t>CQ00538049</t>
  </si>
  <si>
    <t>AOL PW RESUME MINZ300</t>
  </si>
  <si>
    <t>9/16/20 2:05 PM</t>
  </si>
  <si>
    <t>9/16/20 2:25 PM</t>
  </si>
  <si>
    <t>9/16/20 2:41 PM</t>
  </si>
  <si>
    <t>CQ00538051</t>
  </si>
  <si>
    <t>AOL PW RESUME MIKD300</t>
  </si>
  <si>
    <t>9/16/20 2:13 PM</t>
  </si>
  <si>
    <t>9/16/20 2:14 PM</t>
  </si>
  <si>
    <t>CQ00538055</t>
  </si>
  <si>
    <t>9/16/20 2:30 PM</t>
  </si>
  <si>
    <t>9/16/20 2:31 PM</t>
  </si>
  <si>
    <t>9/16/20 2:59 PM</t>
  </si>
  <si>
    <t>CQ00538057</t>
  </si>
  <si>
    <t>CQ00538059</t>
  </si>
  <si>
    <t>RESET WEB PW BONNECL ACES ONLINE</t>
  </si>
  <si>
    <t>9/16/20 2:43 PM</t>
  </si>
  <si>
    <t>9/16/20 2:45 PM</t>
  </si>
  <si>
    <t>CQ00538061</t>
  </si>
  <si>
    <t>AOL PW RESET IRELAKL</t>
  </si>
  <si>
    <t>9/16/20 2:56 PM</t>
  </si>
  <si>
    <t>CQ00538068</t>
  </si>
  <si>
    <t>9/16/20 3:52 PM</t>
  </si>
  <si>
    <t>9/16/20 3:53 PM</t>
  </si>
  <si>
    <t>CQ00538070</t>
  </si>
  <si>
    <t>ACES ONLINE RESUME WEB PW JONESEE</t>
  </si>
  <si>
    <t>9/16/20 4:11 PM</t>
  </si>
  <si>
    <t>9/16/20 4:17 PM</t>
  </si>
  <si>
    <t>CQ00538071</t>
  </si>
  <si>
    <t>AOL PW RESET CHAPIM1</t>
  </si>
  <si>
    <t>9/16/20 4:18 PM</t>
  </si>
  <si>
    <t>9/17/20 8:12 AM</t>
  </si>
  <si>
    <t>9/17/20 11:18 AM</t>
  </si>
  <si>
    <t>CQ00538078</t>
  </si>
  <si>
    <t>RESUME WEB PW HJTR300 ACES ONLINE</t>
  </si>
  <si>
    <t>9/17/20 7:21 AM</t>
  </si>
  <si>
    <t>9/17/20 8:08 AM</t>
  </si>
  <si>
    <t>CQ00538079</t>
  </si>
  <si>
    <t>WEB USERID ASMI300 PSW RESUME</t>
  </si>
  <si>
    <t>9/17/20 8:01 AM</t>
  </si>
  <si>
    <t>9/17/20 8:02 AM</t>
  </si>
  <si>
    <t>CQ00538083</t>
  </si>
  <si>
    <t>AOL EFMR300 RESUME AND THEN PIN</t>
  </si>
  <si>
    <t>9/17/20 8:15 AM</t>
  </si>
  <si>
    <t>CQ00538084</t>
  </si>
  <si>
    <t>WEB USERID FILI300 PSW RESUME</t>
  </si>
  <si>
    <t>9/17/20 8:14 AM</t>
  </si>
  <si>
    <t>CQ00538090</t>
  </si>
  <si>
    <t>AOL PW RESUME HACKAMA0</t>
  </si>
  <si>
    <t>9/17/20 8:25 AM</t>
  </si>
  <si>
    <t>9/17/20 8:32 AM</t>
  </si>
  <si>
    <t>CQ00538094</t>
  </si>
  <si>
    <t>WEB USERID PAKY1 PSW RESUME</t>
  </si>
  <si>
    <t>9/17/20 8:50 AM</t>
  </si>
  <si>
    <t>CQ00538095</t>
  </si>
  <si>
    <t>RESET FIS EBT EDGE PSW - WATUJN</t>
  </si>
  <si>
    <t>9/17/20 8:53 AM</t>
  </si>
  <si>
    <t>9/17/20 9:03 AM</t>
  </si>
  <si>
    <t>CQ00538097</t>
  </si>
  <si>
    <t>AOL PW RESUME TSON300</t>
  </si>
  <si>
    <t>9/17/20 8:59 AM</t>
  </si>
  <si>
    <t>CQ00538098</t>
  </si>
  <si>
    <t>RESET WEB PW JSPETERSON ACES ONLINE</t>
  </si>
  <si>
    <t>9/17/20 9:01 AM</t>
  </si>
  <si>
    <t>9/17/20 9:02 AM</t>
  </si>
  <si>
    <t>CQ00538099</t>
  </si>
  <si>
    <t>RESUME ACES.ONLINE WEB PSW BOWMARD0 - FORGOT PSW, START THE RESET PROCESS</t>
  </si>
  <si>
    <t>9/17/20 9:14 AM</t>
  </si>
  <si>
    <t>9/17/20 9:22 AM</t>
  </si>
  <si>
    <t>CQ00538100</t>
  </si>
  <si>
    <t>AOL PW RESET TIGR300 - PROFILE INACTIVE</t>
  </si>
  <si>
    <t>9/17/20 9:15 AM</t>
  </si>
  <si>
    <t>9/17/20 10:47 AM</t>
  </si>
  <si>
    <t>9/17/20 9:26 AM</t>
  </si>
  <si>
    <t>CQ00538102</t>
  </si>
  <si>
    <t>AOL PW RESUME MCGEEKP</t>
  </si>
  <si>
    <t>9/17/20 9:19 AM</t>
  </si>
  <si>
    <t>9/17/20 9:21 AM</t>
  </si>
  <si>
    <t>CQ00538103</t>
  </si>
  <si>
    <t>AOL PW USER SPANGJA INACTIVE REFER TO SUP/SEC MON</t>
  </si>
  <si>
    <t>9/17/20 9:20 AM</t>
  </si>
  <si>
    <t>CQ00538105</t>
  </si>
  <si>
    <t>WEB PSW RESUME USERID PESCIJE</t>
  </si>
  <si>
    <t>9/17/20 9:27 AM</t>
  </si>
  <si>
    <t>CQ00538109</t>
  </si>
  <si>
    <t>FIS PW RESET WAWICD</t>
  </si>
  <si>
    <t>9/17/20 10:57 AM</t>
  </si>
  <si>
    <t>9/17/20 11:00 AM</t>
  </si>
  <si>
    <t>CQ00538112</t>
  </si>
  <si>
    <t>AOL MENO300 RESUME</t>
  </si>
  <si>
    <t>9/17/20 11:09 AM</t>
  </si>
  <si>
    <t>9/17/20 11:10 AM</t>
  </si>
  <si>
    <t>9/17/20 11:19 AM</t>
  </si>
  <si>
    <t>CQ00538115</t>
  </si>
  <si>
    <t>CQ00538116</t>
  </si>
  <si>
    <t>AOL PW RESUME MDRE300</t>
  </si>
  <si>
    <t>9/17/20 11:36 AM</t>
  </si>
  <si>
    <t>9/17/20 11:38 AM</t>
  </si>
  <si>
    <t>CQ00538120</t>
  </si>
  <si>
    <t>AOL PW RESUME WHITNSC</t>
  </si>
  <si>
    <t>9/17/20 11:44 AM</t>
  </si>
  <si>
    <t>9/17/20 11:46 AM</t>
  </si>
  <si>
    <t>9/17/20 1:35 PM</t>
  </si>
  <si>
    <t>CQ00538128</t>
  </si>
  <si>
    <t>RESET FIS/EBT PW WAHAKA</t>
  </si>
  <si>
    <t>9/17/20 12:45 PM</t>
  </si>
  <si>
    <t>9/17/20 12:49 PM</t>
  </si>
  <si>
    <t>CQ00538129</t>
  </si>
  <si>
    <t>MF PSW RESET USERID FSCH300</t>
  </si>
  <si>
    <t>9/17/20 1:00 PM</t>
  </si>
  <si>
    <t>CQ00538130</t>
  </si>
  <si>
    <t>INACTIVE USER ID SMALLBC0 ACES ONLINE</t>
  </si>
  <si>
    <t>9/17/20 1:02 PM</t>
  </si>
  <si>
    <t>9/17/20 1:09 PM</t>
  </si>
  <si>
    <t>9/17/20 1:04 PM</t>
  </si>
  <si>
    <t>CQ00538132</t>
  </si>
  <si>
    <t>RESET WEB PW HAMMOCM ACES ONLINE</t>
  </si>
  <si>
    <t>9/17/20 1:08 PM</t>
  </si>
  <si>
    <t>CQ00538133</t>
  </si>
  <si>
    <t>AOL DSJS300 RESUME</t>
  </si>
  <si>
    <t>9/17/20 1:14 PM</t>
  </si>
  <si>
    <t>9/17/20 1:15 PM</t>
  </si>
  <si>
    <t>CQ00538139</t>
  </si>
  <si>
    <t>9/17/20 1:32 PM</t>
  </si>
  <si>
    <t>CQ00538140</t>
  </si>
  <si>
    <t>REVOKED HER ACES.ONLINE PSW AGAIN - SENT HER NEW PIN # - MACY300</t>
  </si>
  <si>
    <t>9/17/20 1:36 PM</t>
  </si>
  <si>
    <t>9/17/20 1:41 PM</t>
  </si>
  <si>
    <t>CQ00538142</t>
  </si>
  <si>
    <t>AOL SPGI300 RESUME</t>
  </si>
  <si>
    <t>CQ00538145</t>
  </si>
  <si>
    <t>AOL PW RESET BAGBYCM</t>
  </si>
  <si>
    <t>9/17/20 1:47 PM</t>
  </si>
  <si>
    <t>9/17/20 1:49 PM</t>
  </si>
  <si>
    <t>CQ00538146</t>
  </si>
  <si>
    <t>RESUME ACES.ONLINE WEB PSW NEJA300</t>
  </si>
  <si>
    <t>9/17/20 1:50 PM</t>
  </si>
  <si>
    <t>9/17/20 1:51 PM</t>
  </si>
  <si>
    <t>CQ00538147</t>
  </si>
  <si>
    <t>9/17/20 1:58 PM</t>
  </si>
  <si>
    <t>9/17/20 1:59 PM</t>
  </si>
  <si>
    <t>CQ00538148</t>
  </si>
  <si>
    <t>RESUME ACES.ONLINE WEB PSW THEINCH</t>
  </si>
  <si>
    <t>9/17/20 2:07 PM</t>
  </si>
  <si>
    <t>9/17/20 2:08 PM</t>
  </si>
  <si>
    <t>CQ00538150</t>
  </si>
  <si>
    <t>FIS PW RESET WADOJM</t>
  </si>
  <si>
    <t>9/17/20 2:11 PM</t>
  </si>
  <si>
    <t>9/17/20 2:16 PM</t>
  </si>
  <si>
    <t>CQ00538152</t>
  </si>
  <si>
    <t>AOL PW RESET HELS300</t>
  </si>
  <si>
    <t>9/17/20 2:38 PM</t>
  </si>
  <si>
    <t>9/17/20 2:39 PM</t>
  </si>
  <si>
    <t>CQ00538155</t>
  </si>
  <si>
    <t>MF RYER300 RESUME THEN DEFAULT</t>
  </si>
  <si>
    <t>9/17/20 2:50 PM</t>
  </si>
  <si>
    <t>9/17/20 2:54 PM</t>
  </si>
  <si>
    <t>CQ00538158</t>
  </si>
  <si>
    <t>AOL PW RESUME SALLYS</t>
  </si>
  <si>
    <t>9/17/20 2:59 PM</t>
  </si>
  <si>
    <t>CQ00538162</t>
  </si>
  <si>
    <t>AOL BAKERMK RESUME</t>
  </si>
  <si>
    <t>9/17/20 3:08 PM</t>
  </si>
  <si>
    <t>9/17/20 3:09 PM</t>
  </si>
  <si>
    <t>CQ00538169</t>
  </si>
  <si>
    <t>AOL PW RESUME LAAU300</t>
  </si>
  <si>
    <t>9/17/20 3:17 PM</t>
  </si>
  <si>
    <t>9/17/20 3:18 PM</t>
  </si>
  <si>
    <t>CQ00538172</t>
  </si>
  <si>
    <t>MF AUSH300 DEFAULT</t>
  </si>
  <si>
    <t>9/17/20 3:30 PM</t>
  </si>
  <si>
    <t>9/17/20 3:32 PM</t>
  </si>
  <si>
    <t>CQ00538175</t>
  </si>
  <si>
    <t>RESUME ACES.ONLINE WEB PSW GLOVEM</t>
  </si>
  <si>
    <t>9/17/20 3:37 PM</t>
  </si>
  <si>
    <t>9/17/20 3:38 PM</t>
  </si>
  <si>
    <t>CQ00538183</t>
  </si>
  <si>
    <t>ACES MF PW RESUME GUTM300</t>
  </si>
  <si>
    <t>9/17/20 3:52 PM</t>
  </si>
  <si>
    <t>9/17/20 4:05 PM</t>
  </si>
  <si>
    <t>CQ00538184</t>
  </si>
  <si>
    <t>9/17/20 3:55 PM</t>
  </si>
  <si>
    <t>9/17/20 3:56 PM</t>
  </si>
  <si>
    <t>CQ00538186</t>
  </si>
  <si>
    <t>FIS PW RESET WAABDI</t>
  </si>
  <si>
    <t>9/17/20 4:00 PM</t>
  </si>
  <si>
    <t>9/17/20 4:09 PM</t>
  </si>
  <si>
    <t>CQ00538188</t>
  </si>
  <si>
    <t>NEW USER YUNGTW0 PIN</t>
  </si>
  <si>
    <t>9/17/20 4:02 PM</t>
  </si>
  <si>
    <t>9/17/20 4:21 PM</t>
  </si>
  <si>
    <t>9/18/20 8:09 AM</t>
  </si>
  <si>
    <t>CQ00538193</t>
  </si>
  <si>
    <t>FIS PW RESET WAPRAL</t>
  </si>
  <si>
    <t>9/17/20 4:08 PM</t>
  </si>
  <si>
    <t>CQ00538198</t>
  </si>
  <si>
    <t>RESUME ACES MAINFRAME PSW OSAL300</t>
  </si>
  <si>
    <t>9/17/20 4:16 PM</t>
  </si>
  <si>
    <t>9/17/20 4:17 PM</t>
  </si>
  <si>
    <t>CQ00538200</t>
  </si>
  <si>
    <t>AOL WHERE TO PUT PIN, ASSISTED USER</t>
  </si>
  <si>
    <t>9/17/20 4:29 PM</t>
  </si>
  <si>
    <t>9/17/20 4:31 PM</t>
  </si>
  <si>
    <t>CQ00538201</t>
  </si>
  <si>
    <t>AOL PW RESUME FRKY300</t>
  </si>
  <si>
    <t>9/17/20 4:32 PM</t>
  </si>
  <si>
    <t>CQ00538217</t>
  </si>
  <si>
    <t>RESET WEB PW JODA300 ACES ONLINE</t>
  </si>
  <si>
    <t>9/18/20 8:07 AM</t>
  </si>
  <si>
    <t>10/5/20 8:40 AM</t>
  </si>
  <si>
    <t>CQ00538225</t>
  </si>
  <si>
    <t>9/18/20 9:06 AM</t>
  </si>
  <si>
    <t>CQ00538233</t>
  </si>
  <si>
    <t>USER FORGOT EJAS USERID/PASSWORD - PROVIDED USER ID XFER FOR PW</t>
  </si>
  <si>
    <t>9/18/20 10:17 AM</t>
  </si>
  <si>
    <t>9/18/20 10:26 AM</t>
  </si>
  <si>
    <t>CQ00538236</t>
  </si>
  <si>
    <t>RESUME ACES.ONLINE WEB PSW REXAIAV</t>
  </si>
  <si>
    <t>9/18/20 10:33 AM</t>
  </si>
  <si>
    <t>9/18/20 10:34 AM</t>
  </si>
  <si>
    <t>CQ00538237</t>
  </si>
  <si>
    <t>RESET WEB PW OMRAYST ACES ONLINE</t>
  </si>
  <si>
    <t>9/18/20 10:35 AM</t>
  </si>
  <si>
    <t>9/18/20 10:36 AM</t>
  </si>
  <si>
    <t>CQ00538238</t>
  </si>
  <si>
    <t>ACES.ONLINE RESUME PASSWORD VIRI300</t>
  </si>
  <si>
    <t>9/18/20 10:37 AM</t>
  </si>
  <si>
    <t>9/18/20 10:38 AM</t>
  </si>
  <si>
    <t>CQ00538245</t>
  </si>
  <si>
    <t>RESET WEB PW RICHAMJ ACES ONLINE</t>
  </si>
  <si>
    <t>9/18/20 10:46 AM</t>
  </si>
  <si>
    <t>9/18/20 10:51 AM</t>
  </si>
  <si>
    <t>CQ00538248</t>
  </si>
  <si>
    <t>RDA ACES.ONLINE USER QLIU1 ACCOUNT INACTIVE - SUBMIT ESA HELP TICKET</t>
  </si>
  <si>
    <t>9/18/20 10:53 AM</t>
  </si>
  <si>
    <t>9/21/20 11:55 AM</t>
  </si>
  <si>
    <t>CQ00538250</t>
  </si>
  <si>
    <t>BARCODE SIGN IN ISSUES</t>
  </si>
  <si>
    <t>9/18/20 10:59 AM</t>
  </si>
  <si>
    <t>9/18/20 11:16 AM</t>
  </si>
  <si>
    <t>CQ00538253</t>
  </si>
  <si>
    <t>RESUME ACES.ONLINE WEB PSW REEVEBM - FORGOT PSW, START THE RESET PROCESS</t>
  </si>
  <si>
    <t>9/18/20 11:05 AM</t>
  </si>
  <si>
    <t>9/18/20 11:06 AM</t>
  </si>
  <si>
    <t>9/23/20 9:44 AM</t>
  </si>
  <si>
    <t>CQ00538257</t>
  </si>
  <si>
    <t>AOL PW RESET BONDAY0</t>
  </si>
  <si>
    <t>9/18/20 11:09 AM</t>
  </si>
  <si>
    <t>9/18/20 11:10 AM</t>
  </si>
  <si>
    <t>CQ00538261</t>
  </si>
  <si>
    <t>EJAS USER INACTIVE STATUS HOW TO GET ACCESS - REFER TO SUP</t>
  </si>
  <si>
    <t>9/18/20 11:24 AM</t>
  </si>
  <si>
    <t>9/18/20 11:25 AM</t>
  </si>
  <si>
    <t>CQ00538265</t>
  </si>
  <si>
    <t>ACES.ONLINE RESUME PASSWORD BROOKE</t>
  </si>
  <si>
    <t>9/18/20 11:28 AM</t>
  </si>
  <si>
    <t>9/18/20 11:29 AM</t>
  </si>
  <si>
    <t>CQ00538266</t>
  </si>
  <si>
    <t>AOL PW SEND PIN AMFL300</t>
  </si>
  <si>
    <t>9/18/20 11:30 AM</t>
  </si>
  <si>
    <t>CQ00538267</t>
  </si>
  <si>
    <t>ACES.ONLINE RESUME PASSWORD FLKA300</t>
  </si>
  <si>
    <t>9/18/20 11:47 AM</t>
  </si>
  <si>
    <t>9/18/20 11:48 AM</t>
  </si>
  <si>
    <t>9/18/20 12:16 PM</t>
  </si>
  <si>
    <t>CQ00538270</t>
  </si>
  <si>
    <t>AOL PW PIN RESET FDTA300</t>
  </si>
  <si>
    <t>9/18/20 11:52 AM</t>
  </si>
  <si>
    <t>9/18/20 12:05 PM</t>
  </si>
  <si>
    <t>CQ00538276</t>
  </si>
  <si>
    <t>RESET FIS/EBT PW WACCRA</t>
  </si>
  <si>
    <t>9/18/20 12:14 PM</t>
  </si>
  <si>
    <t>CQ00538277</t>
  </si>
  <si>
    <t>RESUME WEB PASSWORD - TSOSWAN</t>
  </si>
  <si>
    <t>9/18/20 12:12 PM</t>
  </si>
  <si>
    <t>9/18/20 12:13 PM</t>
  </si>
  <si>
    <t>CQ00538278</t>
  </si>
  <si>
    <t>RESET WEB PASSWORD - BARRASE - INACTIVE</t>
  </si>
  <si>
    <t>CQ00538279</t>
  </si>
  <si>
    <t>RESUME WEB PW COSC300 ACES ONLINE</t>
  </si>
  <si>
    <t>9/18/20 12:29 PM</t>
  </si>
  <si>
    <t>9/18/20 12:32 PM</t>
  </si>
  <si>
    <t>CQ00538281</t>
  </si>
  <si>
    <t>RESUME WEB PW WRIGHLL ACES ONLINE</t>
  </si>
  <si>
    <t>9/18/20 12:40 PM</t>
  </si>
  <si>
    <t>10/1/20 1:30 PM</t>
  </si>
  <si>
    <t>CQ00538290</t>
  </si>
  <si>
    <t>RESUME WEB PW MEMC300 ACES ONLINE</t>
  </si>
  <si>
    <t>9/18/20 1:40 PM</t>
  </si>
  <si>
    <t>9/18/20 1:41 PM</t>
  </si>
  <si>
    <t>CQ00538292</t>
  </si>
  <si>
    <t>FIS PW RESET WASAIR</t>
  </si>
  <si>
    <t>9/18/20 1:42 PM</t>
  </si>
  <si>
    <t>9/18/20 1:43 PM</t>
  </si>
  <si>
    <t>CQ00538295</t>
  </si>
  <si>
    <t>ACES MF PW RESUME SIVA300</t>
  </si>
  <si>
    <t>9/18/20 2:30 PM</t>
  </si>
  <si>
    <t>9/18/20 2:31 PM</t>
  </si>
  <si>
    <t>9/24/20 4:44 PM</t>
  </si>
  <si>
    <t>CQ00538298</t>
  </si>
  <si>
    <t>SECURITY VIOLATION YOU ARE NOT AUTHORIZED TO ACCESS THE RESOURCE YOU HAVE REQUESTED</t>
  </si>
  <si>
    <t>9/18/20 2:38 PM</t>
  </si>
  <si>
    <t>9/18/20 2:53 PM</t>
  </si>
  <si>
    <t>CQ00538301</t>
  </si>
  <si>
    <t>ACES ONLINE RESUME WEB PW CHANDJM</t>
  </si>
  <si>
    <t>9/18/20 2:56 PM</t>
  </si>
  <si>
    <t>9/18/20 3:01 PM</t>
  </si>
  <si>
    <t>CQ00538307</t>
  </si>
  <si>
    <t>ACES.ONLINE USER HINTOSN PROFILE INACTIVE - IT/SM SUBMITS AN ACES SECURITY REQUEST TO REACTIVATE</t>
  </si>
  <si>
    <t>9/18/20 3:32 PM</t>
  </si>
  <si>
    <t>9/18/20 3:33 PM</t>
  </si>
  <si>
    <t>CQ00538309</t>
  </si>
  <si>
    <t>ACES ONLINE RESUME WEB PW DEEHARE</t>
  </si>
  <si>
    <t>9/18/20 3:35 PM</t>
  </si>
  <si>
    <t>9/18/20 3:36 PM</t>
  </si>
  <si>
    <t>CQ00538310</t>
  </si>
  <si>
    <t>RESET WEB PW DEEHARE ACES ONLINE</t>
  </si>
  <si>
    <t>9/18/20 3:39 PM</t>
  </si>
  <si>
    <t>9/18/20 3:40 PM</t>
  </si>
  <si>
    <t>CQ00538311</t>
  </si>
  <si>
    <t>MF PASSWORD RESET MIRR300</t>
  </si>
  <si>
    <t>9/18/20 3:48 PM</t>
  </si>
  <si>
    <t>9/18/20 3:51 PM</t>
  </si>
  <si>
    <t>CQ00538313</t>
  </si>
  <si>
    <t>FIS EBT EDGE PW RESET WAVOGT</t>
  </si>
  <si>
    <t>9/18/20 3:52 PM</t>
  </si>
  <si>
    <t>9/18/20 3:58 PM</t>
  </si>
  <si>
    <t>CQ00538314</t>
  </si>
  <si>
    <t>RESET WEB PW IDANG0 ACES ONLINE</t>
  </si>
  <si>
    <t>9/18/20 3:59 PM</t>
  </si>
  <si>
    <t>9/18/20 4:00 PM</t>
  </si>
  <si>
    <t>CQ00538317</t>
  </si>
  <si>
    <t>9/18/20 4:12 PM</t>
  </si>
  <si>
    <t>9/18/20 4:13 PM</t>
  </si>
  <si>
    <t>CQ00538319</t>
  </si>
  <si>
    <t>ACES ONLINE RESUME WEB PW MUHAMJY</t>
  </si>
  <si>
    <t>9/18/20 4:22 PM</t>
  </si>
  <si>
    <t>9/18/20 4:23 PM</t>
  </si>
  <si>
    <t>CQ00538320</t>
  </si>
  <si>
    <t>RESUME ACES.ONLINE WEB PSW FISHANJ - FORGOT PSW, START THE RESET PROCESS</t>
  </si>
  <si>
    <t>9/18/20 4:25 PM</t>
  </si>
  <si>
    <t>9/18/20 4:29 PM</t>
  </si>
  <si>
    <t>CQ00538321</t>
  </si>
  <si>
    <t>ACES.ONLINE PASSWORD RESET VARNUJR</t>
  </si>
  <si>
    <t>9/18/20 4:39 PM</t>
  </si>
  <si>
    <t>9/18/20 4:52 PM</t>
  </si>
  <si>
    <t>CQ00538322</t>
  </si>
  <si>
    <t>FIS EBT EDGE INACTIVE USER WABKAN</t>
  </si>
  <si>
    <t>9/18/20 4:43 PM</t>
  </si>
  <si>
    <t>9/18/20 4:47 PM</t>
  </si>
  <si>
    <t>CQ00538329</t>
  </si>
  <si>
    <t>RESUME WEB PW MAGCAGR ACES ONLINE</t>
  </si>
  <si>
    <t>9/21/20 7:49 AM</t>
  </si>
  <si>
    <t>9/21/20 7:50 AM</t>
  </si>
  <si>
    <t>CQ00538330</t>
  </si>
  <si>
    <t>ACES.ONLINE RESUME PASSWORD MCCZ300</t>
  </si>
  <si>
    <t>9/21/20 8:00 AM</t>
  </si>
  <si>
    <t>9/21/20 8:02 AM</t>
  </si>
  <si>
    <t>CQ00538331</t>
  </si>
  <si>
    <t>RESET WEB PW GRABEKD ACES ONLINE</t>
  </si>
  <si>
    <t>9/21/20 8:03 AM</t>
  </si>
  <si>
    <t>CQ00538332</t>
  </si>
  <si>
    <t>AOL HACKAMA0 RESUME THEN PIN</t>
  </si>
  <si>
    <t>9/21/20 8:05 AM</t>
  </si>
  <si>
    <t>9/21/20 8:53 AM</t>
  </si>
  <si>
    <t>CQ00538333</t>
  </si>
  <si>
    <t>ACES ONLINE RESET WEB PW VESELAA0</t>
  </si>
  <si>
    <t>9/21/20 8:07 AM</t>
  </si>
  <si>
    <t>9/21/20 8:11 AM</t>
  </si>
  <si>
    <t>CQ00538334</t>
  </si>
  <si>
    <t>RESUME WEB PASSWORD - SITM300</t>
  </si>
  <si>
    <t>9/21/20 8:13 AM</t>
  </si>
  <si>
    <t>CQ00538338</t>
  </si>
  <si>
    <t>RESUME WEB PW LARSECM ACES ONLINE</t>
  </si>
  <si>
    <t>9/21/20 8:23 AM</t>
  </si>
  <si>
    <t>CQ00538340</t>
  </si>
  <si>
    <t>RESUME WEB PASSWORD - HYVL300</t>
  </si>
  <si>
    <t>9/21/20 8:26 AM</t>
  </si>
  <si>
    <t>CQ00538342</t>
  </si>
  <si>
    <t>RESUME WEB PW MAPI300 ACES ONLINE</t>
  </si>
  <si>
    <t>9/21/20 8:30 AM</t>
  </si>
  <si>
    <t>CQ00538344</t>
  </si>
  <si>
    <t>AOL PW RESUME CHEA300</t>
  </si>
  <si>
    <t>9/21/20 8:36 AM</t>
  </si>
  <si>
    <t>9/21/20 8:40 AM</t>
  </si>
  <si>
    <t>CQ00538346</t>
  </si>
  <si>
    <t>9/21/20 8:43 AM</t>
  </si>
  <si>
    <t>CQ00538348</t>
  </si>
  <si>
    <t>RESUME WEB PW STCZ300 ACES ONLINE</t>
  </si>
  <si>
    <t>9/21/20 8:46 AM</t>
  </si>
  <si>
    <t>9/21/20 8:47 AM</t>
  </si>
  <si>
    <t>CQ00538349</t>
  </si>
  <si>
    <t>AOL PW RESET IMHA300</t>
  </si>
  <si>
    <t>9/21/20 8:57 AM</t>
  </si>
  <si>
    <t>CQ00538350</t>
  </si>
  <si>
    <t>ACES MF PW RESUME/RESET GUAM300</t>
  </si>
  <si>
    <t>9/21/20 9:02 AM</t>
  </si>
  <si>
    <t>9/21/20 9:06 AM</t>
  </si>
  <si>
    <t>CQ00538352</t>
  </si>
  <si>
    <t>RESET WEB PW WASHIL ACES ONLINE</t>
  </si>
  <si>
    <t>9/21/20 9:11 AM</t>
  </si>
  <si>
    <t>9/21/20 9:12 AM</t>
  </si>
  <si>
    <t>CQ00538356</t>
  </si>
  <si>
    <t>AOL PW RESET CLMJ300</t>
  </si>
  <si>
    <t>9/21/20 9:19 AM</t>
  </si>
  <si>
    <t>9/21/20 9:20 AM</t>
  </si>
  <si>
    <t>CQ00538357</t>
  </si>
  <si>
    <t>CHANGE MF PASSWORD - CLAN300</t>
  </si>
  <si>
    <t>9/21/20 9:28 AM</t>
  </si>
  <si>
    <t>CQ00538359</t>
  </si>
  <si>
    <t>RESET FIS PASSWORD - WAWIHT</t>
  </si>
  <si>
    <t>9/21/20 9:41 AM</t>
  </si>
  <si>
    <t>9/21/20 9:42 AM</t>
  </si>
  <si>
    <t>CQ00538365</t>
  </si>
  <si>
    <t>RESUME WEB PASSWORD- WGER300</t>
  </si>
  <si>
    <t>9/21/20 9:57 AM</t>
  </si>
  <si>
    <t>9/21/20 9:58 AM</t>
  </si>
  <si>
    <t>9/21/20 10:39 AM</t>
  </si>
  <si>
    <t>9/21/20 11:20 AM</t>
  </si>
  <si>
    <t>CQ00538369</t>
  </si>
  <si>
    <t>RESET FIS PASSWORD - WATATI</t>
  </si>
  <si>
    <t>9/21/20 10:14 AM</t>
  </si>
  <si>
    <t>9/21/20 10:16 AM</t>
  </si>
  <si>
    <t>CQ00538370</t>
  </si>
  <si>
    <t>RESUME WEB PW SHAVEVD ACES ONLINE</t>
  </si>
  <si>
    <t>9/21/20 10:18 AM</t>
  </si>
  <si>
    <t>9/21/20 10:19 AM</t>
  </si>
  <si>
    <t>CQ00538371</t>
  </si>
  <si>
    <t>BARCODE PW INQUIRY</t>
  </si>
  <si>
    <t>9/21/20 1:54 PM</t>
  </si>
  <si>
    <t>CQ00538374</t>
  </si>
  <si>
    <t>9/21/20 10:23 AM</t>
  </si>
  <si>
    <t>9/21/20 10:24 AM</t>
  </si>
  <si>
    <t>CQ00538375</t>
  </si>
  <si>
    <t>RESUME WEB PW NGTI300 ACES ONLINE</t>
  </si>
  <si>
    <t>9/21/20 10:40 AM</t>
  </si>
  <si>
    <t>CQ00538376</t>
  </si>
  <si>
    <t>CQ00538380</t>
  </si>
  <si>
    <t>ACES MF PW RESET HONO300</t>
  </si>
  <si>
    <t>9/21/20 10:49 AM</t>
  </si>
  <si>
    <t>9/21/20 10:54 AM</t>
  </si>
  <si>
    <t>CQ00538382</t>
  </si>
  <si>
    <t>RESET ACES MF CL#488OF</t>
  </si>
  <si>
    <t>9/21/20 10:51 AM</t>
  </si>
  <si>
    <t>CQ00538383</t>
  </si>
  <si>
    <t>9/21/20 11:03 AM</t>
  </si>
  <si>
    <t>9/21/20 11:09 AM</t>
  </si>
  <si>
    <t>CQ00538384</t>
  </si>
  <si>
    <t>9/21/20 11:04 AM</t>
  </si>
  <si>
    <t>9/21/20 11:06 AM</t>
  </si>
  <si>
    <t>CQ00538387</t>
  </si>
  <si>
    <t>RESET WEB PASSWORD - GUILLTM</t>
  </si>
  <si>
    <t>9/21/20 11:14 AM</t>
  </si>
  <si>
    <t>CQ00538388</t>
  </si>
  <si>
    <t>FIS WAHOUK DEFAULT</t>
  </si>
  <si>
    <t>9/21/20 11:16 AM</t>
  </si>
  <si>
    <t>9/21/20 11:17 AM</t>
  </si>
  <si>
    <t>CQ00538390</t>
  </si>
  <si>
    <t>AOL PW RESET BREWEWP</t>
  </si>
  <si>
    <t>9/21/20 11:42 AM</t>
  </si>
  <si>
    <t>CQ00538392</t>
  </si>
  <si>
    <t>FIS PW RESET WAGIOR</t>
  </si>
  <si>
    <t>9/21/20 11:28 AM</t>
  </si>
  <si>
    <t>CQ00538394</t>
  </si>
  <si>
    <t>RESET WEB PASSWORD - HEXUMAL</t>
  </si>
  <si>
    <t>9/21/20 11:36 AM</t>
  </si>
  <si>
    <t>9/21/20 11:37 AM</t>
  </si>
  <si>
    <t>CQ00538395</t>
  </si>
  <si>
    <t>AOL PW RESET GARCIC2</t>
  </si>
  <si>
    <t>9/21/20 11:40 AM</t>
  </si>
  <si>
    <t>9/21/20 1:23 PM</t>
  </si>
  <si>
    <t>CQ00538397</t>
  </si>
  <si>
    <t>RESET FIS PASSWORD - WALWRK</t>
  </si>
  <si>
    <t>9/21/20 11:50 AM</t>
  </si>
  <si>
    <t>9/21/20 11:51 AM</t>
  </si>
  <si>
    <t>CQ00538400</t>
  </si>
  <si>
    <t>RESUME WEB PASSWORD - BAM1300</t>
  </si>
  <si>
    <t>9/21/20 12:05 PM</t>
  </si>
  <si>
    <t>9/21/20 12:13 PM</t>
  </si>
  <si>
    <t>CQ00538401</t>
  </si>
  <si>
    <t>RESET WEB PW VANDEJK ACES ONLINE</t>
  </si>
  <si>
    <t>9/21/20 12:11 PM</t>
  </si>
  <si>
    <t>9/21/20 12:12 PM</t>
  </si>
  <si>
    <t>CQ00538402</t>
  </si>
  <si>
    <t>RESET WEB PASSWORD - BMAU300</t>
  </si>
  <si>
    <t>9/21/20 12:14 PM</t>
  </si>
  <si>
    <t>CQ00538405</t>
  </si>
  <si>
    <t>AOL PW RESET DIAZAM</t>
  </si>
  <si>
    <t>9/21/20 1:20 PM</t>
  </si>
  <si>
    <t>9/21/20 1:49 PM</t>
  </si>
  <si>
    <t>CQ00538407</t>
  </si>
  <si>
    <t>ACES MF PW RESUME PEER300</t>
  </si>
  <si>
    <t>9/21/20 1:28 PM</t>
  </si>
  <si>
    <t>9/21/20 1:31 PM</t>
  </si>
  <si>
    <t>CQ00538409</t>
  </si>
  <si>
    <t>ACES MF RESUME WEB PW MOKY300</t>
  </si>
  <si>
    <t>9/21/20 1:36 PM</t>
  </si>
  <si>
    <t>9/21/20 1:45 PM</t>
  </si>
  <si>
    <t>CQ00538410</t>
  </si>
  <si>
    <t>ACES ONLINE RESUME WEB PW COLLIJC</t>
  </si>
  <si>
    <t>9/21/20 1:44 PM</t>
  </si>
  <si>
    <t>CQ00538413</t>
  </si>
  <si>
    <t>AOL PW PIN RESET DYKEK0</t>
  </si>
  <si>
    <t>9/21/20 1:56 PM</t>
  </si>
  <si>
    <t>CQ00538416</t>
  </si>
  <si>
    <t>AOL PW RESET RDOU300 ACCOUNT IS INACTIVE REFERRED TO SUP TO SEND REQUEST TO ACESSEC</t>
  </si>
  <si>
    <t>9/21/20 2:02 PM</t>
  </si>
  <si>
    <t>9/21/20 2:03 PM</t>
  </si>
  <si>
    <t>CQ00538421</t>
  </si>
  <si>
    <t>AOL PW RESET CLKM300</t>
  </si>
  <si>
    <t>9/21/20 2:19 PM</t>
  </si>
  <si>
    <t>CQ00538423</t>
  </si>
  <si>
    <t>9/21/20 2:49 PM</t>
  </si>
  <si>
    <t>CQ00538424</t>
  </si>
  <si>
    <t>AOL PW RESUME SUYU300</t>
  </si>
  <si>
    <t>9/21/20 2:50 PM</t>
  </si>
  <si>
    <t>CQ00538426</t>
  </si>
  <si>
    <t>RESUME WEB PASSWORD - YUIB300</t>
  </si>
  <si>
    <t>9/21/20 2:55 PM</t>
  </si>
  <si>
    <t>9/21/20 2:56 PM</t>
  </si>
  <si>
    <t>CQ00538438</t>
  </si>
  <si>
    <t>FIS PW - USER INACTIVE WAKICY</t>
  </si>
  <si>
    <t>9/21/20 3:45 PM</t>
  </si>
  <si>
    <t>9/21/20 3:46 PM</t>
  </si>
  <si>
    <t>CQ00538439</t>
  </si>
  <si>
    <t>AOL PW RESET STRAUD</t>
  </si>
  <si>
    <t>9/21/20 3:54 PM</t>
  </si>
  <si>
    <t>CQ00538441</t>
  </si>
  <si>
    <t>AOL PW RESET GSVI300</t>
  </si>
  <si>
    <t>9/21/20 4:12 PM</t>
  </si>
  <si>
    <t>9/21/20 4:19 PM</t>
  </si>
  <si>
    <t>CQ00538442</t>
  </si>
  <si>
    <t>RESET WEB PASSWORD - SHEPHMX - NOT IN THE SYSTEM</t>
  </si>
  <si>
    <t>9/21/20 4:17 PM</t>
  </si>
  <si>
    <t>9/21/20 4:23 PM</t>
  </si>
  <si>
    <t>CQ00538445</t>
  </si>
  <si>
    <t>ACES.ONLINE RESUME PASSWORD RAAB300</t>
  </si>
  <si>
    <t>9/22/20 7:00 AM</t>
  </si>
  <si>
    <t>9/22/20 7:02 AM</t>
  </si>
  <si>
    <t>CQ00538447</t>
  </si>
  <si>
    <t>LOCKED OUT OF PC</t>
  </si>
  <si>
    <t>9/22/20 7:12 AM</t>
  </si>
  <si>
    <t>9/22/20 7:25 AM</t>
  </si>
  <si>
    <t>CQ00538451</t>
  </si>
  <si>
    <t>RESET WEB PW BROOKJD1 ACES ONLINE</t>
  </si>
  <si>
    <t>9/22/20 7:55 AM</t>
  </si>
  <si>
    <t>9/22/20 8:02 AM</t>
  </si>
  <si>
    <t>CQ00538452</t>
  </si>
  <si>
    <t>FIS PASSWORD RESET WARACO</t>
  </si>
  <si>
    <t>9/22/20 7:56 AM</t>
  </si>
  <si>
    <t>9/22/20 7:57 AM</t>
  </si>
  <si>
    <t>CQ00538453</t>
  </si>
  <si>
    <t>AOL MENDEZ RESUME</t>
  </si>
  <si>
    <t>9/22/20 7:58 AM</t>
  </si>
  <si>
    <t>9/22/20 8:00 AM</t>
  </si>
  <si>
    <t>CQ00538454</t>
  </si>
  <si>
    <t>AOL PW RESET TRTN300</t>
  </si>
  <si>
    <t>9/22/20 8:04 AM</t>
  </si>
  <si>
    <t>CQ00538455</t>
  </si>
  <si>
    <t>LAN PW RESET HANDLTW  - XFER TO RSTD</t>
  </si>
  <si>
    <t>9/22/20 8:05 AM</t>
  </si>
  <si>
    <t>9/22/20 8:06 AM</t>
  </si>
  <si>
    <t>CQ00538459</t>
  </si>
  <si>
    <t>UNABLE TO LOG INTO HER COMPUTER - LAN PASSWORD</t>
  </si>
  <si>
    <t>9/22/20 8:21 AM</t>
  </si>
  <si>
    <t>9/22/20 8:22 AM</t>
  </si>
  <si>
    <t>CQ00538460</t>
  </si>
  <si>
    <t>AOL PW RESET GLAD300</t>
  </si>
  <si>
    <t>9/22/20 8:25 AM</t>
  </si>
  <si>
    <t>CQ00538461</t>
  </si>
  <si>
    <t>9/22/20 8:23 AM</t>
  </si>
  <si>
    <t>CQ00538462</t>
  </si>
  <si>
    <t>BARCODE PASSWORD - XFER RST</t>
  </si>
  <si>
    <t>9/22/20 8:30 AM</t>
  </si>
  <si>
    <t>CQ00538463</t>
  </si>
  <si>
    <t>AOL JOHNSCHR RESUME</t>
  </si>
  <si>
    <t>9/22/20 8:35 AM</t>
  </si>
  <si>
    <t>CQ00538468</t>
  </si>
  <si>
    <t>ACES ONLINE RESUME WEB PW TSON300</t>
  </si>
  <si>
    <t>9/22/20 8:40 AM</t>
  </si>
  <si>
    <t>9/22/20 8:41 AM</t>
  </si>
  <si>
    <t>CQ00538470</t>
  </si>
  <si>
    <t>AOL TRAINING PW RESET BEHA300</t>
  </si>
  <si>
    <t>9/22/20 8:45 AM</t>
  </si>
  <si>
    <t>CQ00538472</t>
  </si>
  <si>
    <t>RESUME ACES.ONLINE WEB PSW FREYKR - FORGOT PSW, START THE RESET PROCESS (LINK THROUGH BARCODE)</t>
  </si>
  <si>
    <t>9/22/20 8:50 AM</t>
  </si>
  <si>
    <t>9/22/20 9:00 AM</t>
  </si>
  <si>
    <t>CQ00538474</t>
  </si>
  <si>
    <t>ACES MF TEMP PW LISH300</t>
  </si>
  <si>
    <t>9/22/20 8:55 AM</t>
  </si>
  <si>
    <t>9/22/20 8:58 AM</t>
  </si>
  <si>
    <t>CQ00538477</t>
  </si>
  <si>
    <t>RESET WEB PASSWORD - CASANOVA02M</t>
  </si>
  <si>
    <t>9/22/20 9:14 AM</t>
  </si>
  <si>
    <t>9/22/20 9:15 AM</t>
  </si>
  <si>
    <t>CQ00538478</t>
  </si>
  <si>
    <t>EJAS PW - BHO4300 - XFER TO ETSD</t>
  </si>
  <si>
    <t>9/22/20 9:18 AM</t>
  </si>
  <si>
    <t>CQ00538479</t>
  </si>
  <si>
    <t>CALLER ASKING FOR UTAB PSW RESET - HAS CLIENT ON THE LINE</t>
  </si>
  <si>
    <t>9/22/20 9:28 AM</t>
  </si>
  <si>
    <t>CQ00538481</t>
  </si>
  <si>
    <t>SAW LOGIN ISSUES/EJAS PW ISSUES - XFER TO SAW HELP DESK</t>
  </si>
  <si>
    <t>9/22/20 9:19 AM</t>
  </si>
  <si>
    <t>9/22/20 9:29 AM</t>
  </si>
  <si>
    <t>9/22/20 9:38 AM</t>
  </si>
  <si>
    <t>CQ00538487</t>
  </si>
  <si>
    <t>RESUME ACES.ONLINE WEB PSW IRWINCL - FORGOT PSW, START THE RESET PROCESS</t>
  </si>
  <si>
    <t>9/22/20 9:32 AM</t>
  </si>
  <si>
    <t>9/22/20 9:35 AM</t>
  </si>
  <si>
    <t>CQ00538488</t>
  </si>
  <si>
    <t>ISSUES WITH SCREEN POPS - XFER TO RSTD</t>
  </si>
  <si>
    <t>9/22/20 9:44 AM</t>
  </si>
  <si>
    <t>CQ00538492</t>
  </si>
  <si>
    <t>9/22/20 9:53 AM</t>
  </si>
  <si>
    <t>9/22/20 9:55 AM</t>
  </si>
  <si>
    <t>CQ00538493</t>
  </si>
  <si>
    <t>FIS EBT EDGE PW RESET WAGJOR</t>
  </si>
  <si>
    <t>9/22/20 11:21 AM</t>
  </si>
  <si>
    <t>9/22/20 10:14 AM</t>
  </si>
  <si>
    <t>CQ00538496</t>
  </si>
  <si>
    <t>MF SOW126 RESUME THEN DEFAULT</t>
  </si>
  <si>
    <t>CQ00538500</t>
  </si>
  <si>
    <t>RESUME ACES.ONLINE WEB PSW NGUYELT0 - FORGOT PSW, START THE RESET PROCESS - RESENT PIN #</t>
  </si>
  <si>
    <t>9/22/20 10:30 AM</t>
  </si>
  <si>
    <t>9/22/20 10:39 AM</t>
  </si>
  <si>
    <t>CQ00538501</t>
  </si>
  <si>
    <t>WAGIOR</t>
  </si>
  <si>
    <t>9/22/20 10:33 AM</t>
  </si>
  <si>
    <t>9/22/20 10:34 AM</t>
  </si>
  <si>
    <t>CQ00538502</t>
  </si>
  <si>
    <t>AOL ACCOUNT INACTIVE HAMILGR</t>
  </si>
  <si>
    <t>9/22/20 10:37 AM</t>
  </si>
  <si>
    <t>CQ00538505</t>
  </si>
  <si>
    <t>EJAS USER ID RGMJ300 INACTIVE</t>
  </si>
  <si>
    <t>9/22/20 10:38 AM</t>
  </si>
  <si>
    <t>9/22/20 10:40 AM</t>
  </si>
  <si>
    <t>CQ00538507</t>
  </si>
  <si>
    <t>AOL TRAINING PW RESET OJEN300</t>
  </si>
  <si>
    <t>9/22/20 10:47 AM</t>
  </si>
  <si>
    <t>CQ00538508</t>
  </si>
  <si>
    <t>RESUME ACES.ONLINE WEB PSW CHAVEDL</t>
  </si>
  <si>
    <t>9/22/20 10:50 AM</t>
  </si>
  <si>
    <t>9/22/20 10:51 AM</t>
  </si>
  <si>
    <t>CQ00538509</t>
  </si>
  <si>
    <t>RESET WEB PASSWORD-BERNSTEIN01M</t>
  </si>
  <si>
    <t>9/22/20 10:52 AM</t>
  </si>
  <si>
    <t>CQ00538515</t>
  </si>
  <si>
    <t>AOL PW RESET KUCZ300</t>
  </si>
  <si>
    <t>9/22/20 11:02 AM</t>
  </si>
  <si>
    <t>9/22/20 11:25 AM</t>
  </si>
  <si>
    <t>CQ00538524</t>
  </si>
  <si>
    <t>9/22/20 11:28 AM</t>
  </si>
  <si>
    <t>CQ00538526</t>
  </si>
  <si>
    <t>FIS EBT EDGE PSW - WAGJOR RESET NOT WORKING - HIS USER ID IS ACTUALLY WAGIOR</t>
  </si>
  <si>
    <t>9/22/20 11:36 AM</t>
  </si>
  <si>
    <t>9/22/20 12:11 PM</t>
  </si>
  <si>
    <t>9/22/20 11:41 AM</t>
  </si>
  <si>
    <t>CQ00538529</t>
  </si>
  <si>
    <t>FIS PW RESET WACLDR</t>
  </si>
  <si>
    <t>9/22/20 11:42 AM</t>
  </si>
  <si>
    <t>9/22/20 11:46 AM</t>
  </si>
  <si>
    <t>CQ00538532</t>
  </si>
  <si>
    <t>AOL PW PIN RESET NEUDONH</t>
  </si>
  <si>
    <t>9/22/20 11:47 AM</t>
  </si>
  <si>
    <t>CQ00538533</t>
  </si>
  <si>
    <t>ACES MF PW RESET LDCS300</t>
  </si>
  <si>
    <t>9/22/20 11:49 AM</t>
  </si>
  <si>
    <t>9/22/20 11:50 AM</t>
  </si>
  <si>
    <t>CQ00538540</t>
  </si>
  <si>
    <t>WATALR300 DEFAULT</t>
  </si>
  <si>
    <t>9/22/20 12:41 PM</t>
  </si>
  <si>
    <t>9/22/20 12:42 PM</t>
  </si>
  <si>
    <t>CQ00538541</t>
  </si>
  <si>
    <t>FIS WAGOAD DEFAULT</t>
  </si>
  <si>
    <t>9/22/20 12:44 PM</t>
  </si>
  <si>
    <t>9/22/20 12:45 PM</t>
  </si>
  <si>
    <t>9/22/20 1:30 PM</t>
  </si>
  <si>
    <t>9/22/20 1:11 PM</t>
  </si>
  <si>
    <t>9/22/20 1:08 PM</t>
  </si>
  <si>
    <t>CQ00538547</t>
  </si>
  <si>
    <t>CITRIX/VPN ISSUE - UNABLE TO LOG IN</t>
  </si>
  <si>
    <t>9/22/20 1:05 PM</t>
  </si>
  <si>
    <t>CQ00538548</t>
  </si>
  <si>
    <t>AOL ACCOUNT INACTIVE STAMNBA REFERRED TO SECURITY MONITOR</t>
  </si>
  <si>
    <t>9/22/20 1:09 PM</t>
  </si>
  <si>
    <t>CQ00538549</t>
  </si>
  <si>
    <t>ACES MF PW RESUME GAEM300</t>
  </si>
  <si>
    <t>CQ00538550</t>
  </si>
  <si>
    <t>ACES MF PW RESET BKRM300 - NEW USER</t>
  </si>
  <si>
    <t>9/22/20 1:13 PM</t>
  </si>
  <si>
    <t>9/22/20 1:19 PM</t>
  </si>
  <si>
    <t>CQ00538552</t>
  </si>
  <si>
    <t>ACES MF PW RESUME CMRE300</t>
  </si>
  <si>
    <t>9/22/20 1:25 PM</t>
  </si>
  <si>
    <t>9/22/20 1:28 PM</t>
  </si>
  <si>
    <t>CQ00538554</t>
  </si>
  <si>
    <t>RESUME WEB PW OHKA300 ACES ONLINE</t>
  </si>
  <si>
    <t>9/22/20 1:31 PM</t>
  </si>
  <si>
    <t>CQ00538555</t>
  </si>
  <si>
    <t>RESUME ACES MAINFRAME PSW MICL300 - FORGOT PSW, RESET IT INSTEAD</t>
  </si>
  <si>
    <t>9/22/20 1:35 PM</t>
  </si>
  <si>
    <t>CQ00538556</t>
  </si>
  <si>
    <t>MF ARRJ300 RESUME</t>
  </si>
  <si>
    <t>9/22/20 1:33 PM</t>
  </si>
  <si>
    <t>CQ00538559</t>
  </si>
  <si>
    <t>AOL PW RESET NAKA300</t>
  </si>
  <si>
    <t>9/22/20 1:40 PM</t>
  </si>
  <si>
    <t>9/22/20 1:41 PM</t>
  </si>
  <si>
    <t>CQ00538560</t>
  </si>
  <si>
    <t>RESUME ACES.ONLINE WEB PSW RIVASIA - FORGOT PSW, START THE RESET PROCESS</t>
  </si>
  <si>
    <t>9/22/20 1:44 PM</t>
  </si>
  <si>
    <t>CQ00538561</t>
  </si>
  <si>
    <t>AOL PW RESUME SALCEJD</t>
  </si>
  <si>
    <t>CQ00538563</t>
  </si>
  <si>
    <t>AOL PW RESET CAHS300</t>
  </si>
  <si>
    <t>CQ00538566</t>
  </si>
  <si>
    <t>FIS PW RESET WAGONT</t>
  </si>
  <si>
    <t>9/22/20 1:52 PM</t>
  </si>
  <si>
    <t>9/22/20 1:53 PM</t>
  </si>
  <si>
    <t>CQ00538567</t>
  </si>
  <si>
    <t>RESUME ACES.ONLINE WEB PSW CHMR300</t>
  </si>
  <si>
    <t>9/22/20 1:56 PM</t>
  </si>
  <si>
    <t>9/22/20 1:59 PM</t>
  </si>
  <si>
    <t>CQ00538568</t>
  </si>
  <si>
    <t>MF ERBU300 RESUME</t>
  </si>
  <si>
    <t>9/22/20 1:58 PM</t>
  </si>
  <si>
    <t>CQ00538574</t>
  </si>
  <si>
    <t>AOL EFOREST INACTIVE REFERRED TO AAA ADHELP DESK</t>
  </si>
  <si>
    <t>9/22/20 2:23 PM</t>
  </si>
  <si>
    <t>9/22/20 2:24 PM</t>
  </si>
  <si>
    <t>CQ00538576</t>
  </si>
  <si>
    <t>CHANGE MF PASSWORD- OJEN300</t>
  </si>
  <si>
    <t>9/22/20 2:32 PM</t>
  </si>
  <si>
    <t>CQ00538579</t>
  </si>
  <si>
    <t>ACES ONLINE RESUME WEB</t>
  </si>
  <si>
    <t>9/22/20 2:53 PM</t>
  </si>
  <si>
    <t>9/22/20 2:55 PM</t>
  </si>
  <si>
    <t>CQ00538580</t>
  </si>
  <si>
    <t>AOL PW USER RLAMES INACTIVE REFER TO SUP/SEC MON</t>
  </si>
  <si>
    <t>9/22/20 2:54 PM</t>
  </si>
  <si>
    <t>CQ00538583</t>
  </si>
  <si>
    <t>9/22/20 3:04 PM</t>
  </si>
  <si>
    <t>9/22/20 3:06 PM</t>
  </si>
  <si>
    <t>CQ00538584</t>
  </si>
  <si>
    <t>9/22/20 3:10 PM</t>
  </si>
  <si>
    <t>9/22/20 3:15 PM</t>
  </si>
  <si>
    <t>CQ00538585</t>
  </si>
  <si>
    <t>RESUME WEB PASSWORD - BRUMM20</t>
  </si>
  <si>
    <t>9/22/20 3:11 PM</t>
  </si>
  <si>
    <t>RESUME ACES.ONLINE WEB PSW LIRA300</t>
  </si>
  <si>
    <t>1/8/21 10:35 AM</t>
  </si>
  <si>
    <t>9/22/20 3:36 PM</t>
  </si>
  <si>
    <t>9/22/20 3:35 PM</t>
  </si>
  <si>
    <t>CQ00538599</t>
  </si>
  <si>
    <t>ACES.ONLINE RESUME PASSWORD SCRN300</t>
  </si>
  <si>
    <t>9/22/20 3:29 PM</t>
  </si>
  <si>
    <t>9/22/20 3:30 PM</t>
  </si>
  <si>
    <t>9/22/20 3:34 PM</t>
  </si>
  <si>
    <t>9/22/20 3:55 PM</t>
  </si>
  <si>
    <t>CQ00538616</t>
  </si>
  <si>
    <t>RESUME WEB PW 01HA18 ACES ONLINE</t>
  </si>
  <si>
    <t>CQ00538620</t>
  </si>
  <si>
    <t>ACES.ONLINE RESUME PASSWORD ACED300</t>
  </si>
  <si>
    <t>CQ00538626</t>
  </si>
  <si>
    <t>AOL PW RESET ENCY300</t>
  </si>
  <si>
    <t>9/22/20 3:59 PM</t>
  </si>
  <si>
    <t>CQ00538631</t>
  </si>
  <si>
    <t>9/22/20 4:21 PM</t>
  </si>
  <si>
    <t>9/22/20 4:22 PM</t>
  </si>
  <si>
    <t>CQ00538644</t>
  </si>
  <si>
    <t>RESUME WEB PW MEBU300 ACES ONLINE</t>
  </si>
  <si>
    <t>9/23/20 7:30 AM</t>
  </si>
  <si>
    <t>9/23/20 7:31 AM</t>
  </si>
  <si>
    <t>CQ00538645</t>
  </si>
  <si>
    <t>RESUME WEB PW SCTI300 ACES ONLINE</t>
  </si>
  <si>
    <t>9/23/20 7:39 AM</t>
  </si>
  <si>
    <t>9/23/20 7:40 AM</t>
  </si>
  <si>
    <t>CQ00538646</t>
  </si>
  <si>
    <t>AOL TSPIRES RESUME</t>
  </si>
  <si>
    <t>9/23/20 8:03 AM</t>
  </si>
  <si>
    <t>9/23/20 8:04 AM</t>
  </si>
  <si>
    <t>CQ00538647</t>
  </si>
  <si>
    <t>RESUME WEB PW JESU300 ACES ONLINE</t>
  </si>
  <si>
    <t>9/23/20 8:07 AM</t>
  </si>
  <si>
    <t>CQ00538650</t>
  </si>
  <si>
    <t>RESET WEB PASSWORD BENK300  - INACTIVE</t>
  </si>
  <si>
    <t>9/23/20 8:13 AM</t>
  </si>
  <si>
    <t>9/23/20 8:14 AM</t>
  </si>
  <si>
    <t>CQ00538652</t>
  </si>
  <si>
    <t>AOL PW RESET KELLYLA</t>
  </si>
  <si>
    <t>9/23/20 8:16 AM</t>
  </si>
  <si>
    <t>9/23/20 8:42 AM</t>
  </si>
  <si>
    <t>CQ00538653</t>
  </si>
  <si>
    <t>AOL PW PIN RESET DRSH300</t>
  </si>
  <si>
    <t>9/23/20 8:19 AM</t>
  </si>
  <si>
    <t>9/23/20 8:20 AM</t>
  </si>
  <si>
    <t>9/23/20 8:31 AM</t>
  </si>
  <si>
    <t>9/23/20 8:30 AM</t>
  </si>
  <si>
    <t>CQ00538660</t>
  </si>
  <si>
    <t>FIS WAAYDA DEFAULT</t>
  </si>
  <si>
    <t>CQ00538661</t>
  </si>
  <si>
    <t>ACES ONLINE RESUME WEB PW BUKT300</t>
  </si>
  <si>
    <t>9/23/20 8:32 AM</t>
  </si>
  <si>
    <t>CQ00538666</t>
  </si>
  <si>
    <t>ACES ONLINE RESET WEB PW GREMLSI</t>
  </si>
  <si>
    <t>9/23/20 8:41 AM</t>
  </si>
  <si>
    <t>9/23/20 8:44 AM</t>
  </si>
  <si>
    <t>CQ00538667</t>
  </si>
  <si>
    <t>AOL PIN RESET HATL300</t>
  </si>
  <si>
    <t>9/23/20 8:54 AM</t>
  </si>
  <si>
    <t>CQ00538668</t>
  </si>
  <si>
    <t>AOL PW RESET KIMYOON</t>
  </si>
  <si>
    <t>9/23/20 9:00 AM</t>
  </si>
  <si>
    <t>9/23/20 9:04 AM</t>
  </si>
  <si>
    <t>CQ00538669</t>
  </si>
  <si>
    <t>RESET ACES MF W GOSN300</t>
  </si>
  <si>
    <t>9/23/20 9:02 AM</t>
  </si>
  <si>
    <t>9/23/20 9:47 AM</t>
  </si>
  <si>
    <t>9/23/20 9:15 AM</t>
  </si>
  <si>
    <t>CQ00538671</t>
  </si>
  <si>
    <t>BARCODE PASSWORD XFER TO RST</t>
  </si>
  <si>
    <t>9/23/20 9:13 AM</t>
  </si>
  <si>
    <t>9/23/20 9:14 AM</t>
  </si>
  <si>
    <t>CQ00538673</t>
  </si>
  <si>
    <t>9/23/20 9:21 AM</t>
  </si>
  <si>
    <t>CQ00538674</t>
  </si>
  <si>
    <t>CQ00538678</t>
  </si>
  <si>
    <t>BARCODE NETWORK ISSUES - XFER TO REMOTE SUPPORT</t>
  </si>
  <si>
    <t>9/23/20 9:23 AM</t>
  </si>
  <si>
    <t>9/23/20 9:26 AM</t>
  </si>
  <si>
    <t>CQ00538683</t>
  </si>
  <si>
    <t>RESET WEB PW JAMESDN ACES ONLINE</t>
  </si>
  <si>
    <t>9/23/20 9:39 AM</t>
  </si>
  <si>
    <t>9/23/20 9:42 AM</t>
  </si>
  <si>
    <t>CQ00538687</t>
  </si>
  <si>
    <t>RESUME WEB PASSWORD - REIA300</t>
  </si>
  <si>
    <t>9/23/20 9:45 AM</t>
  </si>
  <si>
    <t>CQ00538688</t>
  </si>
  <si>
    <t>AOL PW RESET MOSM300</t>
  </si>
  <si>
    <t>9/23/20 9:49 AM</t>
  </si>
  <si>
    <t>9/23/20 9:51 AM</t>
  </si>
  <si>
    <t>CQ00538692</t>
  </si>
  <si>
    <t>AOL PW RESET ESTRARA - PROFILE INACTIVE</t>
  </si>
  <si>
    <t>9/23/20 9:58 AM</t>
  </si>
  <si>
    <t>9/23/20 10:02 AM</t>
  </si>
  <si>
    <t>CQ00538698</t>
  </si>
  <si>
    <t>AOL PW PIN RESET CHAVEVM</t>
  </si>
  <si>
    <t>9/23/20 10:14 AM</t>
  </si>
  <si>
    <t>9/23/20 10:15 AM</t>
  </si>
  <si>
    <t>CQ00538701</t>
  </si>
  <si>
    <t>9/23/20 10:20 AM</t>
  </si>
  <si>
    <t>9/23/20 10:21 AM</t>
  </si>
  <si>
    <t>CQ00538702</t>
  </si>
  <si>
    <t>RESUME WEB PW OLSO300</t>
  </si>
  <si>
    <t>9/23/20 10:22 AM</t>
  </si>
  <si>
    <t>9/23/20 10:27 AM</t>
  </si>
  <si>
    <t>CQ00538703</t>
  </si>
  <si>
    <t>RESUME WEB PW BSUH300</t>
  </si>
  <si>
    <t>CQ00538706</t>
  </si>
  <si>
    <t>AOL PW RESET EISENAL</t>
  </si>
  <si>
    <t>9/23/20 10:30 AM</t>
  </si>
  <si>
    <t>9/23/20 10:33 AM</t>
  </si>
  <si>
    <t>CQ00538712</t>
  </si>
  <si>
    <t>UTAB PASSWORD RESET REGION 2</t>
  </si>
  <si>
    <t>9/23/20 10:50 AM</t>
  </si>
  <si>
    <t>9/23/20 10:54 AM</t>
  </si>
  <si>
    <t>CQ00538718</t>
  </si>
  <si>
    <t>RESUME WEB PASSWORD -EIDA00</t>
  </si>
  <si>
    <t>9/23/20 11:09 AM</t>
  </si>
  <si>
    <t>9/23/20 11:10 AM</t>
  </si>
  <si>
    <t>CQ00538719</t>
  </si>
  <si>
    <t>MF SHTE300 RESUME THEN DEAFAULT</t>
  </si>
  <si>
    <t>9/23/20 11:13 AM</t>
  </si>
  <si>
    <t>9/23/20 11:15 AM</t>
  </si>
  <si>
    <t>CQ00538724</t>
  </si>
  <si>
    <t>ACES ONLINE INACTIVE USER CAMPBPC</t>
  </si>
  <si>
    <t>9/23/20 11:25 AM</t>
  </si>
  <si>
    <t>9/23/20 11:28 AM</t>
  </si>
  <si>
    <t>9/24/20 8:13 AM</t>
  </si>
  <si>
    <t>CQ00538734</t>
  </si>
  <si>
    <t>RESET WEB PASSWORD - TAIPETA</t>
  </si>
  <si>
    <t>9/23/20 11:57 AM</t>
  </si>
  <si>
    <t>CQ00538740</t>
  </si>
  <si>
    <t>9/23/20 1:02 PM</t>
  </si>
  <si>
    <t>9/23/20 1:03 PM</t>
  </si>
  <si>
    <t>CQ00538748</t>
  </si>
  <si>
    <t>AOL PW RESET VARGAAM</t>
  </si>
  <si>
    <t>9/23/20 1:48 PM</t>
  </si>
  <si>
    <t>9/23/20 1:55 PM</t>
  </si>
  <si>
    <t>CQ00538749</t>
  </si>
  <si>
    <t>FIS PW RESET WABOVI</t>
  </si>
  <si>
    <t>9/23/20 1:50 PM</t>
  </si>
  <si>
    <t>9/23/20 1:53 PM</t>
  </si>
  <si>
    <t>CQ00538750</t>
  </si>
  <si>
    <t>UNABLE TO LOG INTO AVS - ASSET VERIFICATION SERVICE - EXCEEDED LOGIN ATTEMPTS - CONTACT ALTSA HELP DESK</t>
  </si>
  <si>
    <t>9/23/20 2:02 PM</t>
  </si>
  <si>
    <t>9/23/20 2:08 PM</t>
  </si>
  <si>
    <t>CQ00538751</t>
  </si>
  <si>
    <t>ACES USER INACTIVE REES300</t>
  </si>
  <si>
    <t>9/23/20 2:04 PM</t>
  </si>
  <si>
    <t>9/23/20 2:07 PM</t>
  </si>
  <si>
    <t>CQ00538753</t>
  </si>
  <si>
    <t>AOL PW RESET 01RR03</t>
  </si>
  <si>
    <t>9/23/20 2:10 PM</t>
  </si>
  <si>
    <t>9/23/20 2:59 PM</t>
  </si>
  <si>
    <t>CQ00538761</t>
  </si>
  <si>
    <t>INACTIVE FIS/EBT USER WAYUTK</t>
  </si>
  <si>
    <t>9/23/20 2:29 PM</t>
  </si>
  <si>
    <t>9/23/20 2:32 PM</t>
  </si>
  <si>
    <t>CQ00538762</t>
  </si>
  <si>
    <t>REST FIS PASSWORD - WAKALM</t>
  </si>
  <si>
    <t>9/23/20 2:31 PM</t>
  </si>
  <si>
    <t>9/23/20 2:33 PM</t>
  </si>
  <si>
    <t>CQ00538763</t>
  </si>
  <si>
    <t>EJAS PW ENDING IN 300 - XFER TO ET</t>
  </si>
  <si>
    <t>CQ00538770</t>
  </si>
  <si>
    <t>ACES ONLINE RESUME WEB PW BAKERMK</t>
  </si>
  <si>
    <t>9/23/20 2:58 PM</t>
  </si>
  <si>
    <t>9/23/20 3:17 PM</t>
  </si>
  <si>
    <t>CQ00538773</t>
  </si>
  <si>
    <t>9/23/20 3:16 PM</t>
  </si>
  <si>
    <t>9/23/20 3:19 PM</t>
  </si>
  <si>
    <t>CQ00538774</t>
  </si>
  <si>
    <t>FIS PW RESET WAMDLN - XFER TO ET FOR EJAS</t>
  </si>
  <si>
    <t>9/23/20 3:24 PM</t>
  </si>
  <si>
    <t>CQ00538784</t>
  </si>
  <si>
    <t>9/23/20 3:46 PM</t>
  </si>
  <si>
    <t>CQ00538785</t>
  </si>
  <si>
    <t>AVAYA LONG DISTANCE CALLING ISSUE - XFER TO RSTD</t>
  </si>
  <si>
    <t>9/23/20 3:52 PM</t>
  </si>
  <si>
    <t>9/23/20 3:53 PM</t>
  </si>
  <si>
    <t>CQ00538790</t>
  </si>
  <si>
    <t>ACES ONLINE RESUME WEB PW PAAM300</t>
  </si>
  <si>
    <t>9/23/20 4:03 PM</t>
  </si>
  <si>
    <t>9/23/20 4:04 PM</t>
  </si>
  <si>
    <t>9/23/20 4:35 PM</t>
  </si>
  <si>
    <t>CQ00538795</t>
  </si>
  <si>
    <t>AOL PW RESET YUNGTW0</t>
  </si>
  <si>
    <t>9/23/20 4:17 PM</t>
  </si>
  <si>
    <t>9/23/20 4:19 PM</t>
  </si>
  <si>
    <t>CQ00538798</t>
  </si>
  <si>
    <t>QA MONITOR PW RESET - REFERRED TO LOCAL IT</t>
  </si>
  <si>
    <t>9/23/20 4:33 PM</t>
  </si>
  <si>
    <t>CQ00538810</t>
  </si>
  <si>
    <t>RESET EJAS PW PWIN300- TX TO ETSD</t>
  </si>
  <si>
    <t>9/24/20 7:46 AM</t>
  </si>
  <si>
    <t>9/24/20 8:08 AM</t>
  </si>
  <si>
    <t>CQ00538811</t>
  </si>
  <si>
    <t>TALX PWRESET TRANSFERED TO RSD / FIELD SUPPORT</t>
  </si>
  <si>
    <t>9/24/20 8:05 AM</t>
  </si>
  <si>
    <t>9/24/20 8:06 AM</t>
  </si>
  <si>
    <t>CQ00538812</t>
  </si>
  <si>
    <t>RESUME WEB PW LASI300 ACES ONLINE</t>
  </si>
  <si>
    <t>9/24/20 8:07 AM</t>
  </si>
  <si>
    <t>CQ00538813</t>
  </si>
  <si>
    <t>AOL PW RESET HNCC300</t>
  </si>
  <si>
    <t>9/24/20 8:09 AM</t>
  </si>
  <si>
    <t>CQ00538815</t>
  </si>
  <si>
    <t>RESUME ACES.ONLINE WEB PSW GAIM300</t>
  </si>
  <si>
    <t>9/24/20 8:14 AM</t>
  </si>
  <si>
    <t>CQ00538822</t>
  </si>
  <si>
    <t>9/24/20 8:28 AM</t>
  </si>
  <si>
    <t>9/24/20 8:41 AM</t>
  </si>
  <si>
    <t>CQ00538823</t>
  </si>
  <si>
    <t>AOL PW PIN RESET COOPJK</t>
  </si>
  <si>
    <t>9/24/20 8:31 AM</t>
  </si>
  <si>
    <t>9/24/20 8:34 AM</t>
  </si>
  <si>
    <t>CQ00538825</t>
  </si>
  <si>
    <t>FIS PW RESET WACADT</t>
  </si>
  <si>
    <t>9/24/20 8:35 AM</t>
  </si>
  <si>
    <t>9/24/20 8:43 AM</t>
  </si>
  <si>
    <t>CQ00538828</t>
  </si>
  <si>
    <t>RESUME WEB PW SANCHK107 ACES ONLINE</t>
  </si>
  <si>
    <t>9/24/20 8:38 AM</t>
  </si>
  <si>
    <t>9/24/20 8:40 AM</t>
  </si>
  <si>
    <t>CQ00538833</t>
  </si>
  <si>
    <t>9/24/20 8:52 AM</t>
  </si>
  <si>
    <t>9/24/20 8:54 AM</t>
  </si>
  <si>
    <t>CQ00538834</t>
  </si>
  <si>
    <t>RESET ACES MAINFRAME PSW SGMP300 - RESET HIM TWICE AND RCVD PROMPT DUE TO EXPIRED PASSWORD</t>
  </si>
  <si>
    <t>9/24/20 9:04 AM</t>
  </si>
  <si>
    <t>CQ00538836</t>
  </si>
  <si>
    <t>AOL PW RESET COLEHC</t>
  </si>
  <si>
    <t>9/24/20 9:15 AM</t>
  </si>
  <si>
    <t>9/24/20 9:16 AM</t>
  </si>
  <si>
    <t>CQ00538837</t>
  </si>
  <si>
    <t>RESET FIS EBT EDGE PSW WAWOVI</t>
  </si>
  <si>
    <t>9/24/20 9:21 AM</t>
  </si>
  <si>
    <t>9/24/20 9:26 AM</t>
  </si>
  <si>
    <t>CQ00538838</t>
  </si>
  <si>
    <t>AOL PIN RESET HULTEJL</t>
  </si>
  <si>
    <t>9/24/20 9:23 AM</t>
  </si>
  <si>
    <t>9/24/20 9:24 AM</t>
  </si>
  <si>
    <t>CQ00538843</t>
  </si>
  <si>
    <t>ACES.ONLINE PASSWORD RESET BENK300</t>
  </si>
  <si>
    <t>9/24/20 9:53 AM</t>
  </si>
  <si>
    <t>9/24/20 9:57 AM</t>
  </si>
  <si>
    <t>CQ00538854</t>
  </si>
  <si>
    <t>ACES.ONLINE RESUME PASSWORD JENNIL0</t>
  </si>
  <si>
    <t>9/24/20 10:35 AM</t>
  </si>
  <si>
    <t>9/24/20 10:36 AM</t>
  </si>
  <si>
    <t>CQ00538856</t>
  </si>
  <si>
    <t>RESUME WEB PW LOLY300</t>
  </si>
  <si>
    <t>9/24/20 10:37 AM</t>
  </si>
  <si>
    <t>9/24/20 10:38 AM</t>
  </si>
  <si>
    <t>CQ00538869</t>
  </si>
  <si>
    <t>AOL PW RESUME MLOC300</t>
  </si>
  <si>
    <t>9/24/20 11:26 AM</t>
  </si>
  <si>
    <t>9/24/20 11:28 AM</t>
  </si>
  <si>
    <t>CQ00538871</t>
  </si>
  <si>
    <t>AOL PW RESET MORENK</t>
  </si>
  <si>
    <t>9/24/20 11:39 AM</t>
  </si>
  <si>
    <t>CQ00538880</t>
  </si>
  <si>
    <t>RESUME ACES MAINFRAME PW SMSD300</t>
  </si>
  <si>
    <t>9/24/20 12:12 PM</t>
  </si>
  <si>
    <t>9/24/20 12:13 PM</t>
  </si>
  <si>
    <t>CQ00538891</t>
  </si>
  <si>
    <t>RESUME WEB PW BURWEAP ACES ONLINE</t>
  </si>
  <si>
    <t>9/24/20 12:53 PM</t>
  </si>
  <si>
    <t>CQ00538894</t>
  </si>
  <si>
    <t>9/24/20 1:08 PM</t>
  </si>
  <si>
    <t>9/24/20 1:09 PM</t>
  </si>
  <si>
    <t>9/24/20 1:23 PM</t>
  </si>
  <si>
    <t>CQ00538896</t>
  </si>
  <si>
    <t>RESUME ACES.ONLINE WEB PSW THID300</t>
  </si>
  <si>
    <t>9/24/20 1:28 PM</t>
  </si>
  <si>
    <t>CQ00538898</t>
  </si>
  <si>
    <t>RESUME WEB PW GRWJ300 ACES ONLINE</t>
  </si>
  <si>
    <t>9/24/20 1:27 PM</t>
  </si>
  <si>
    <t>9/24/20 1:36 PM</t>
  </si>
  <si>
    <t>CQ00538899</t>
  </si>
  <si>
    <t>FIS PW RESET WAHRHR</t>
  </si>
  <si>
    <t>9/24/20 1:29 PM</t>
  </si>
  <si>
    <t>9/24/20 1:30 PM</t>
  </si>
  <si>
    <t>9/24/20 1:35 PM</t>
  </si>
  <si>
    <t>CQ00538902</t>
  </si>
  <si>
    <t>FIS PW RESET WAKHSA</t>
  </si>
  <si>
    <t>CQ00538903</t>
  </si>
  <si>
    <t>FIS PW RESET WABEDL - PROFILE NOT FOUND</t>
  </si>
  <si>
    <t>9/24/20 1:45 PM</t>
  </si>
  <si>
    <t>9/24/20 1:47 PM</t>
  </si>
  <si>
    <t>CQ00538908</t>
  </si>
  <si>
    <t>AOL PW RESUME MISD300</t>
  </si>
  <si>
    <t>9/24/20 2:05 PM</t>
  </si>
  <si>
    <t>9/24/20 2:07 PM</t>
  </si>
  <si>
    <t>CQ00538911</t>
  </si>
  <si>
    <t>9/24/20 2:19 PM</t>
  </si>
  <si>
    <t>9/24/20 2:20 PM</t>
  </si>
  <si>
    <t>CQ00538912</t>
  </si>
  <si>
    <t>AOL PW RESET MGMK300</t>
  </si>
  <si>
    <t>9/24/20 2:22 PM</t>
  </si>
  <si>
    <t>CQ00538946</t>
  </si>
  <si>
    <t>RESET ACES MF PW FOTY300</t>
  </si>
  <si>
    <t>9/24/20 3:58 PM</t>
  </si>
  <si>
    <t>9/24/20 4:03 PM</t>
  </si>
  <si>
    <t>CQ00538947</t>
  </si>
  <si>
    <t>FIS EBT EDGE PSW WATHKE - THOUGHT SHE CHANGED PSW, BUT IT DIDN'T WORK</t>
  </si>
  <si>
    <t>9/24/20 4:02 PM</t>
  </si>
  <si>
    <t>CQ00538949</t>
  </si>
  <si>
    <t>AOL PW PIN ASSISTANCE NEW USER SILVAEL</t>
  </si>
  <si>
    <t>9/24/20 4:12 PM</t>
  </si>
  <si>
    <t>9/24/20 4:20 PM</t>
  </si>
  <si>
    <t>CQ00538951</t>
  </si>
  <si>
    <t>AOL PIN RESET BRJD300</t>
  </si>
  <si>
    <t>9/24/20 4:28 PM</t>
  </si>
  <si>
    <t>9/24/20 4:29 PM</t>
  </si>
  <si>
    <t>CQ00538954</t>
  </si>
  <si>
    <t>AOL PIN RESET RAMSEDL</t>
  </si>
  <si>
    <t>9/24/20 4:45 PM</t>
  </si>
  <si>
    <t>CQ00538960</t>
  </si>
  <si>
    <t>9/25/20 7:24 AM</t>
  </si>
  <si>
    <t>9/25/20 7:25 AM</t>
  </si>
  <si>
    <t>CQ00538967</t>
  </si>
  <si>
    <t>EJAS USER IY01300 ADDED TO BFET 6BV ASSIGNED WORKER SUFFIX IY3</t>
  </si>
  <si>
    <t>9/25/20 7:58 AM</t>
  </si>
  <si>
    <t>9/25/20 8:03 AM</t>
  </si>
  <si>
    <t>CQ00538972</t>
  </si>
  <si>
    <t>9/25/20 8:16 AM</t>
  </si>
  <si>
    <t>9/25/20 8:38 AM</t>
  </si>
  <si>
    <t>CQ00538975</t>
  </si>
  <si>
    <t>FIS PW RESET WALICN</t>
  </si>
  <si>
    <t>9/25/20 8:33 AM</t>
  </si>
  <si>
    <t>9/25/20 8:34 AM</t>
  </si>
  <si>
    <t>CQ00538976</t>
  </si>
  <si>
    <t>CQ00538977</t>
  </si>
  <si>
    <t>CLIENT INQUIRING ABOUT RESOURCE INFORMATION</t>
  </si>
  <si>
    <t>9/25/20 9:07 AM</t>
  </si>
  <si>
    <t>CQ00538978</t>
  </si>
  <si>
    <t>9/25/20 8:39 AM</t>
  </si>
  <si>
    <t>9/25/20 8:44 AM</t>
  </si>
  <si>
    <t>CQ00538980</t>
  </si>
  <si>
    <t>RESET FIS PASSWORD - WASLPA</t>
  </si>
  <si>
    <t>9/25/20 8:54 AM</t>
  </si>
  <si>
    <t>9/25/20 8:55 AM</t>
  </si>
  <si>
    <t>CQ00538982</t>
  </si>
  <si>
    <t>RESET WEB PW CWCL300 ACES ONLINE</t>
  </si>
  <si>
    <t>9/25/20 9:09 AM</t>
  </si>
  <si>
    <t>9/25/20 9:11 AM</t>
  </si>
  <si>
    <t>CQ00538984</t>
  </si>
  <si>
    <t>RESET WEB TRAINING PW- OJEN300</t>
  </si>
  <si>
    <t>9/25/20 9:19 AM</t>
  </si>
  <si>
    <t>9/25/20 9:20 AM</t>
  </si>
  <si>
    <t>CQ00538995</t>
  </si>
  <si>
    <t>FIS PW RESET WAOTMS</t>
  </si>
  <si>
    <t>9/25/20 9:56 AM</t>
  </si>
  <si>
    <t>CQ00539001</t>
  </si>
  <si>
    <t>AOL PW RESUME YUTK300</t>
  </si>
  <si>
    <t>9/25/20 10:21 AM</t>
  </si>
  <si>
    <t>CQ00539006</t>
  </si>
  <si>
    <t>RESUME WEB PASSWORD - BGLOVER</t>
  </si>
  <si>
    <t>9/25/20 10:33 AM</t>
  </si>
  <si>
    <t>9/25/20 10:34 AM</t>
  </si>
  <si>
    <t>CQ00539007</t>
  </si>
  <si>
    <t>EJAS PW RESET YUTK300- TRANSFERRED TO ETSD</t>
  </si>
  <si>
    <t>9/25/20 10:37 AM</t>
  </si>
  <si>
    <t>9/25/20 10:38 AM</t>
  </si>
  <si>
    <t>9/25/20 10:54 AM</t>
  </si>
  <si>
    <t>CQ00539013</t>
  </si>
  <si>
    <t>RESET FIS EBT EDGE PSW WAJORM</t>
  </si>
  <si>
    <t>9/25/20 10:49 AM</t>
  </si>
  <si>
    <t>9/25/20 10:53 AM</t>
  </si>
  <si>
    <t>CQ00539015</t>
  </si>
  <si>
    <t>RESUME MF PASSWORD - HOKO300</t>
  </si>
  <si>
    <t>9/25/20 10:52 AM</t>
  </si>
  <si>
    <t>CQ00539021</t>
  </si>
  <si>
    <t>9/25/20 11:23 AM</t>
  </si>
  <si>
    <t>9/25/20 11:31 AM</t>
  </si>
  <si>
    <t>CQ00539026</t>
  </si>
  <si>
    <t>RESET WEB PASSWORD - CHOYL0</t>
  </si>
  <si>
    <t>9/25/20 11:45 AM</t>
  </si>
  <si>
    <t>9/25/20 11:46 AM</t>
  </si>
  <si>
    <t>9/29/20 8:09 AM</t>
  </si>
  <si>
    <t>CQ00539031</t>
  </si>
  <si>
    <t>9/25/20 11:57 AM</t>
  </si>
  <si>
    <t>9/25/20 12:02 PM</t>
  </si>
  <si>
    <t>CQ00539034</t>
  </si>
  <si>
    <t>RESUME WEB PW BATESSD</t>
  </si>
  <si>
    <t>9/25/20 12:24 PM</t>
  </si>
  <si>
    <t>9/25/20 12:26 PM</t>
  </si>
  <si>
    <t>CQ00539035</t>
  </si>
  <si>
    <t>RESET FIS PASSWORD - WASNIN</t>
  </si>
  <si>
    <t>9/25/20 12:27 PM</t>
  </si>
  <si>
    <t>CQ00539038</t>
  </si>
  <si>
    <t>RESET WEB PW YVONNE ACES ONLINE</t>
  </si>
  <si>
    <t>9/25/20 12:39 PM</t>
  </si>
  <si>
    <t>9/25/20 1:35 PM</t>
  </si>
  <si>
    <t>CQ00539040</t>
  </si>
  <si>
    <t>ASSISTANCE WITH FIS/EBT USER ID WAEFMR</t>
  </si>
  <si>
    <t>9/25/20 12:47 PM</t>
  </si>
  <si>
    <t>9/25/20 12:49 PM</t>
  </si>
  <si>
    <t>CQ00539041</t>
  </si>
  <si>
    <t>RESUME WEB PW PESCIJE ACES ONLINE</t>
  </si>
  <si>
    <t>9/25/20 12:57 PM</t>
  </si>
  <si>
    <t>9/25/20 12:58 PM</t>
  </si>
  <si>
    <t>CQ00539047</t>
  </si>
  <si>
    <t>9/25/20 1:15 PM</t>
  </si>
  <si>
    <t>9/25/20 1:16 PM</t>
  </si>
  <si>
    <t>CQ00539048</t>
  </si>
  <si>
    <t>ACES ONLINE RESUME WEB PW CDCH300</t>
  </si>
  <si>
    <t>9/25/20 1:18 PM</t>
  </si>
  <si>
    <t>9/25/20 1:23 PM</t>
  </si>
  <si>
    <t>CQ00539051</t>
  </si>
  <si>
    <t>BARCODE ISSUES -</t>
  </si>
  <si>
    <t>9/25/20 1:46 PM</t>
  </si>
  <si>
    <t>9/25/20 2:08 PM</t>
  </si>
  <si>
    <t>CQ00539052</t>
  </si>
  <si>
    <t>BARCODE - NETWORK ISSUES</t>
  </si>
  <si>
    <t>9/25/20 1:56 PM</t>
  </si>
  <si>
    <t>9/25/20 1:59 PM</t>
  </si>
  <si>
    <t>CQ00539053</t>
  </si>
  <si>
    <t>BARCODE PW RESET-DCYF</t>
  </si>
  <si>
    <t>9/25/20 3:52 PM</t>
  </si>
  <si>
    <t>CQ00539054</t>
  </si>
  <si>
    <t>ACES ONLINE RESUME WEB PW LDLY300</t>
  </si>
  <si>
    <t>9/25/20 2:00 PM</t>
  </si>
  <si>
    <t>CQ00539056</t>
  </si>
  <si>
    <t>ACES ISSUES DUE TO NETWORK BLIP</t>
  </si>
  <si>
    <t>9/25/20 2:03 PM</t>
  </si>
  <si>
    <t>CQ00539058</t>
  </si>
  <si>
    <t>HOW TO GET BEG INTO OPEN STATUS</t>
  </si>
  <si>
    <t>9/25/20 2:21 PM</t>
  </si>
  <si>
    <t>9/25/20 2:44 PM</t>
  </si>
  <si>
    <t>CQ00539060</t>
  </si>
  <si>
    <t>RESUME WEB PW ORTASA ACES ONLINE</t>
  </si>
  <si>
    <t>9/25/20 2:24 PM</t>
  </si>
  <si>
    <t>9/25/20 2:25 PM</t>
  </si>
  <si>
    <t>CQ00539062</t>
  </si>
  <si>
    <t>AOL PW RESET HOLMQG0</t>
  </si>
  <si>
    <t>9/25/20 2:39 PM</t>
  </si>
  <si>
    <t>9/25/20 2:41 PM</t>
  </si>
  <si>
    <t>CQ00539066</t>
  </si>
  <si>
    <t>RESUME WEB PW LUTH300 ACES ONLINE</t>
  </si>
  <si>
    <t>9/25/20 3:26 PM</t>
  </si>
  <si>
    <t>9/25/20 3:27 PM</t>
  </si>
  <si>
    <t>CQ00539067</t>
  </si>
  <si>
    <t>RESET WEB PASSWORD - FISHMAN</t>
  </si>
  <si>
    <t>9/25/20 3:28 PM</t>
  </si>
  <si>
    <t>CQ00539070</t>
  </si>
  <si>
    <t>9/25/20 3:38 PM</t>
  </si>
  <si>
    <t>9/25/20 3:42 PM</t>
  </si>
  <si>
    <t>CQ00539072</t>
  </si>
  <si>
    <t>AOL PW RESET HAMK300</t>
  </si>
  <si>
    <t>9/25/20 4:03 PM</t>
  </si>
  <si>
    <t>9/25/20 4:04 PM</t>
  </si>
  <si>
    <t>CQ00539082</t>
  </si>
  <si>
    <t>RESET ACES MF PW SOW044</t>
  </si>
  <si>
    <t>9/29/20 6:54 AM</t>
  </si>
  <si>
    <t>CQ00539087</t>
  </si>
  <si>
    <t>9/29/20 7:43 AM</t>
  </si>
  <si>
    <t>9/29/20 7:46 AM</t>
  </si>
  <si>
    <t>CQ00539088</t>
  </si>
  <si>
    <t>FIS PASSWORD RESET WAHNCC / EJAS PASSWORD RESET - TRANSFERRED TO ETSD</t>
  </si>
  <si>
    <t>9/29/20 8:01 AM</t>
  </si>
  <si>
    <t>9/29/20 8:04 AM</t>
  </si>
  <si>
    <t>CQ00539089</t>
  </si>
  <si>
    <t>AOL KLTR300 RESUME</t>
  </si>
  <si>
    <t>9/29/20 8:02 AM</t>
  </si>
  <si>
    <t>CQ00539090</t>
  </si>
  <si>
    <t>ACES MF PW RESET MKAR300</t>
  </si>
  <si>
    <t>9/29/20 8:06 AM</t>
  </si>
  <si>
    <t>CQ00539091</t>
  </si>
  <si>
    <t>ACES ONLINE RESUME WEB PW COBY300</t>
  </si>
  <si>
    <t>9/29/20 8:07 AM</t>
  </si>
  <si>
    <t>CQ00539092</t>
  </si>
  <si>
    <t>AOL PW RESET PRAL300</t>
  </si>
  <si>
    <t>CQ00539096</t>
  </si>
  <si>
    <t>AOL PW PIN RESET 	DAKN300</t>
  </si>
  <si>
    <t>9/29/20 8:34 AM</t>
  </si>
  <si>
    <t>9/29/20 8:36 AM</t>
  </si>
  <si>
    <t>CQ00539097</t>
  </si>
  <si>
    <t>ACES ONLINE RESUME WEB PW COOKSON</t>
  </si>
  <si>
    <t>CQ00539098</t>
  </si>
  <si>
    <t>9/29/20 8:39 AM</t>
  </si>
  <si>
    <t>9/29/20 8:40 AM</t>
  </si>
  <si>
    <t>CQ00539099</t>
  </si>
  <si>
    <t>FIS ISSUE - CANNOT ACCESS REPORTS</t>
  </si>
  <si>
    <t>9/29/20 8:42 AM</t>
  </si>
  <si>
    <t>9/29/20 9:00 AM</t>
  </si>
  <si>
    <t>CQ00539100</t>
  </si>
  <si>
    <t>AOL PW PIN RESET AKRA300</t>
  </si>
  <si>
    <t>9/29/20 8:44 AM</t>
  </si>
  <si>
    <t>9/29/20 8:45 AM</t>
  </si>
  <si>
    <t>CQ00539101</t>
  </si>
  <si>
    <t>ACES.ONLINE PASSWORD RESET VASO300</t>
  </si>
  <si>
    <t>9/29/20 8:47 AM</t>
  </si>
  <si>
    <t>9/29/20 8:50 AM</t>
  </si>
  <si>
    <t>CQ00539103</t>
  </si>
  <si>
    <t>AOL PW PIN RESET SUGANKE</t>
  </si>
  <si>
    <t>9/29/20 8:54 AM</t>
  </si>
  <si>
    <t>9/29/20 8:55 AM</t>
  </si>
  <si>
    <t>CQ00539104</t>
  </si>
  <si>
    <t>AOL NEGO300 RESUME THEN PIN</t>
  </si>
  <si>
    <t>9/29/20 8:58 AM</t>
  </si>
  <si>
    <t>CQ00539105</t>
  </si>
  <si>
    <t>ACES.ONLINE RESUME PASSWORD SENM300</t>
  </si>
  <si>
    <t>9/29/20 9:01 AM</t>
  </si>
  <si>
    <t>9/29/20 10:21 AM</t>
  </si>
  <si>
    <t>CQ00539117</t>
  </si>
  <si>
    <t>FIS EBT EDGE PW WAGEED</t>
  </si>
  <si>
    <t>9/29/20 9:37 AM</t>
  </si>
  <si>
    <t>9/29/20 9:38 AM</t>
  </si>
  <si>
    <t>CQ00539119</t>
  </si>
  <si>
    <t>FIS PW RESET WABKHE</t>
  </si>
  <si>
    <t>9/29/20 9:39 AM</t>
  </si>
  <si>
    <t>CQ00539123</t>
  </si>
  <si>
    <t>FIS EBT EDGE PW RESET WAPMAI</t>
  </si>
  <si>
    <t>9/29/20 9:42 AM</t>
  </si>
  <si>
    <t>9/29/20 9:43 AM</t>
  </si>
  <si>
    <t>CQ00539125</t>
  </si>
  <si>
    <t>ACCESS TO TRAINING REGION GJGA300</t>
  </si>
  <si>
    <t>9/29/20 9:46 AM</t>
  </si>
  <si>
    <t>9/29/20 9:50 AM</t>
  </si>
  <si>
    <t>CQ00539128</t>
  </si>
  <si>
    <t>FIS EBT EDGE PW RESET WADOHM</t>
  </si>
  <si>
    <t>9/29/20 9:59 AM</t>
  </si>
  <si>
    <t>9/29/20 10:06 AM</t>
  </si>
  <si>
    <t>CQ00539132</t>
  </si>
  <si>
    <t>9/29/20 10:11 AM</t>
  </si>
  <si>
    <t>CQ00539133</t>
  </si>
  <si>
    <t>MF. NO ISSUE USER WAS ABLE TO SIGN IN.</t>
  </si>
  <si>
    <t>9/29/20 10:15 AM</t>
  </si>
  <si>
    <t>9/29/20 10:16 AM</t>
  </si>
  <si>
    <t>CQ00539134</t>
  </si>
  <si>
    <t>ACES ONLINE RESUME WEB PW BAKERNM</t>
  </si>
  <si>
    <t>9/29/20 10:17 AM</t>
  </si>
  <si>
    <t>CQ00539135</t>
  </si>
  <si>
    <t>FIS WACRBL DEFAULT</t>
  </si>
  <si>
    <t>9/29/20 10:20 AM</t>
  </si>
  <si>
    <t>CQ00539136</t>
  </si>
  <si>
    <t>ACES.ONLINE RESUME PASSWORD HAUBRLB</t>
  </si>
  <si>
    <t>9/29/20 10:24 AM</t>
  </si>
  <si>
    <t>9/29/20 10:28 AM</t>
  </si>
  <si>
    <t>CQ00539140</t>
  </si>
  <si>
    <t>NEW USER KRGI352 AND WORKER SUFFIX KR5 ADDED IN EJAS</t>
  </si>
  <si>
    <t>9/29/20 10:46 AM</t>
  </si>
  <si>
    <t>9/29/20 10:51 AM</t>
  </si>
  <si>
    <t>CQ00539141</t>
  </si>
  <si>
    <t>ACES ONLINE RESUME WEB PW FRAGOI</t>
  </si>
  <si>
    <t>9/29/20 10:50 AM</t>
  </si>
  <si>
    <t>CQ00539145</t>
  </si>
  <si>
    <t>9/29/20 10:59 AM</t>
  </si>
  <si>
    <t>9/29/20 11:03 AM</t>
  </si>
  <si>
    <t>CQ00539147</t>
  </si>
  <si>
    <t>AOL ELTO300 RESUME</t>
  </si>
  <si>
    <t>9/29/20 11:00 AM</t>
  </si>
  <si>
    <t>9/29/20 11:11 AM</t>
  </si>
  <si>
    <t>CQ00539150</t>
  </si>
  <si>
    <t>UMBH300 RESUME</t>
  </si>
  <si>
    <t>9/29/20 11:02 AM</t>
  </si>
  <si>
    <t>CQ00539151</t>
  </si>
  <si>
    <t>ACES ONLINE RESUME WEB PW GEPO300</t>
  </si>
  <si>
    <t>9/29/20 11:05 AM</t>
  </si>
  <si>
    <t>9/29/20 11:06 AM</t>
  </si>
  <si>
    <t>CQ00539152</t>
  </si>
  <si>
    <t>ASSIST WITH MF RESET</t>
  </si>
  <si>
    <t>9/29/20 11:09 AM</t>
  </si>
  <si>
    <t>CQ00539153</t>
  </si>
  <si>
    <t>ACES ONLINE RESUME WEB PW PIGOTBM</t>
  </si>
  <si>
    <t>9/29/20 11:13 AM</t>
  </si>
  <si>
    <t>CQ00539154</t>
  </si>
  <si>
    <t>AOL PW RESUME VILC300</t>
  </si>
  <si>
    <t>CQ00539164</t>
  </si>
  <si>
    <t>MF PASSWORD RESET MCCZ300</t>
  </si>
  <si>
    <t>9/29/20 11:55 AM</t>
  </si>
  <si>
    <t>9/29/20 11:58 AM</t>
  </si>
  <si>
    <t>CQ00539165</t>
  </si>
  <si>
    <t>RESET ACES MAINFRAME PSW WOPU300</t>
  </si>
  <si>
    <t>9/29/20 11:56 AM</t>
  </si>
  <si>
    <t>9/29/20 12:00 PM</t>
  </si>
  <si>
    <t>9/29/20 12:21 PM</t>
  </si>
  <si>
    <t>CQ00539169</t>
  </si>
  <si>
    <t>9/29/20 12:05 PM</t>
  </si>
  <si>
    <t>CQ00539171</t>
  </si>
  <si>
    <t>RESET WEB PW TATI300  ACES ONLINE</t>
  </si>
  <si>
    <t>9/29/20 12:15 PM</t>
  </si>
  <si>
    <t>9/29/20 12:19 PM</t>
  </si>
  <si>
    <t>CQ00539172</t>
  </si>
  <si>
    <t>RESET WEB PW SXMA300 ACES ONLINE</t>
  </si>
  <si>
    <t>CQ00539174</t>
  </si>
  <si>
    <t>RESET WEB PW ALKO300 ACES ONLINE</t>
  </si>
  <si>
    <t>9/29/20 12:24 PM</t>
  </si>
  <si>
    <t>9/29/20 12:25 PM</t>
  </si>
  <si>
    <t>CQ00539175</t>
  </si>
  <si>
    <t>RESET WEB PW PAGOPAM ACES ONLINE</t>
  </si>
  <si>
    <t>CQ00539176</t>
  </si>
  <si>
    <t>REC'D PIN TO RESET ACES ONLINE PW. DID NOT REQUEST</t>
  </si>
  <si>
    <t>9/29/20 12:26 PM</t>
  </si>
  <si>
    <t>CQ00539177</t>
  </si>
  <si>
    <t>RESET WEB PW HERNARR ACES ONLINE</t>
  </si>
  <si>
    <t>9/29/20 12:27 PM</t>
  </si>
  <si>
    <t>CQ00539178</t>
  </si>
  <si>
    <t>RESET WEB PW CARSOK ACES ONLINE</t>
  </si>
  <si>
    <t>CQ00539179</t>
  </si>
  <si>
    <t>RESET WEB PW WOVB300 ACES ONLINE</t>
  </si>
  <si>
    <t>9/29/20 12:28 PM</t>
  </si>
  <si>
    <t>CQ00539180</t>
  </si>
  <si>
    <t>RESET WEB PW ELLISON02M ACES ONLINE</t>
  </si>
  <si>
    <t>9/29/20 12:29 PM</t>
  </si>
  <si>
    <t>9/29/20 12:36 PM</t>
  </si>
  <si>
    <t>CQ00539181</t>
  </si>
  <si>
    <t>RESUME WEB PASSWORD - ADAV300</t>
  </si>
  <si>
    <t>9/29/20 12:31 PM</t>
  </si>
  <si>
    <t>CQ00539182</t>
  </si>
  <si>
    <t>UNABLE TO LOG INTO ACES ONLINE USER ID SUGANKE</t>
  </si>
  <si>
    <t>9/29/20 12:32 PM</t>
  </si>
  <si>
    <t>CQ00539183</t>
  </si>
  <si>
    <t>RESUME WEB PW MAXWEAM ACES ONLINE</t>
  </si>
  <si>
    <t>9/29/20 12:34 PM</t>
  </si>
  <si>
    <t>CQ00539185</t>
  </si>
  <si>
    <t>RESET WEB PW ROPERMA ACES ONLINE</t>
  </si>
  <si>
    <t>9/29/20 12:35 PM</t>
  </si>
  <si>
    <t>CQ00539186</t>
  </si>
  <si>
    <t>9/29/20 12:38 PM</t>
  </si>
  <si>
    <t>CQ00539188</t>
  </si>
  <si>
    <t>RESET WEB PW SHEETHM ACES ONLINE</t>
  </si>
  <si>
    <t>CQ00539192</t>
  </si>
  <si>
    <t>FIS WAQUEI DEFAULT</t>
  </si>
  <si>
    <t>9/29/20 12:58 PM</t>
  </si>
  <si>
    <t>9/29/20 1:18 PM</t>
  </si>
  <si>
    <t>CQ00539200</t>
  </si>
  <si>
    <t>AOL GOKS300 NEEDS INQUIRY ON PROFILE</t>
  </si>
  <si>
    <t>9/29/20 1:19 PM</t>
  </si>
  <si>
    <t>CQ00539201</t>
  </si>
  <si>
    <t>INACTIVE ACES ONLINE USER ID PTKA300</t>
  </si>
  <si>
    <t>9/29/20 1:22 PM</t>
  </si>
  <si>
    <t>CQ00539205</t>
  </si>
  <si>
    <t>FIS PASSWORD RESET WACRDI</t>
  </si>
  <si>
    <t>9/29/20 1:43 PM</t>
  </si>
  <si>
    <t>9/29/20 1:44 PM</t>
  </si>
  <si>
    <t>CQ00539206</t>
  </si>
  <si>
    <t>ACES ONLINE RESUME WEB PW HAMK300</t>
  </si>
  <si>
    <t>9/29/20 1:59 PM</t>
  </si>
  <si>
    <t>CQ00539208</t>
  </si>
  <si>
    <t>RESUME ACES MAINFRAME PSW CLSE300 - FORGOT PSW, RESET IT INSTEAD</t>
  </si>
  <si>
    <t>9/29/20 2:06 PM</t>
  </si>
  <si>
    <t>9/29/20 2:09 PM</t>
  </si>
  <si>
    <t>CQ00539209</t>
  </si>
  <si>
    <t>9/29/20 2:08 PM</t>
  </si>
  <si>
    <t>9/29/20 2:15 PM</t>
  </si>
  <si>
    <t>9/29/20 2:20 PM</t>
  </si>
  <si>
    <t>CQ00539213</t>
  </si>
  <si>
    <t>ACES USER GNTA300 UNABLE TO SEE SSN NUMBERS - INQUIRY ACCESS ONLY</t>
  </si>
  <si>
    <t>9/29/20 2:17 PM</t>
  </si>
  <si>
    <t>9/29/20 2:22 PM</t>
  </si>
  <si>
    <t>CQ00539214</t>
  </si>
  <si>
    <t>AOL THMS300 RESUME</t>
  </si>
  <si>
    <t>9/29/20 2:19 PM</t>
  </si>
  <si>
    <t>CQ00539216</t>
  </si>
  <si>
    <t>9/29/20 2:40 PM</t>
  </si>
  <si>
    <t>9/30/20 10:58 AM</t>
  </si>
  <si>
    <t>CQ00539219</t>
  </si>
  <si>
    <t>ACES.ONLINE DCYF USER NAKM300 HAS OLD EMAIL ADDRESS - GO THROUGH DCYS HELP DESK TO UPDATE</t>
  </si>
  <si>
    <t>9/29/20 2:35 PM</t>
  </si>
  <si>
    <t>CQ00539221</t>
  </si>
  <si>
    <t>AOL PW RESUME MISSISSIPPI</t>
  </si>
  <si>
    <t>CQ00539222</t>
  </si>
  <si>
    <t>RESUME ACES ONLINE WEB PSW NAKM300 - FORGOT PSW, START THE RESET PROCESS</t>
  </si>
  <si>
    <t>9/29/20 2:43 PM</t>
  </si>
  <si>
    <t>9/29/20 2:46 PM</t>
  </si>
  <si>
    <t>CQ00539227</t>
  </si>
  <si>
    <t>ACES PW USER INACTIVE SNYK300</t>
  </si>
  <si>
    <t>9/29/20 2:49 PM</t>
  </si>
  <si>
    <t>CQ00539228</t>
  </si>
  <si>
    <t>FIS EBT EDGE PW RESET WAANSU</t>
  </si>
  <si>
    <t>9/29/20 3:02 PM</t>
  </si>
  <si>
    <t>9/29/20 3:04 PM</t>
  </si>
  <si>
    <t>CQ00539229</t>
  </si>
  <si>
    <t>ACES.ONLINE RESUME PASSWORD WHITEKR</t>
  </si>
  <si>
    <t>9/29/20 3:11 PM</t>
  </si>
  <si>
    <t>9/29/20 3:12 PM</t>
  </si>
  <si>
    <t>9/29/20 3:23 PM</t>
  </si>
  <si>
    <t>CQ00539234</t>
  </si>
  <si>
    <t>ACES ONLINE RESUME WEB PW BRCU300</t>
  </si>
  <si>
    <t>CQ00539235</t>
  </si>
  <si>
    <t>ACES.ONLINE RESUME PASSWORD BRDZ300</t>
  </si>
  <si>
    <t>9/29/20 3:24 PM</t>
  </si>
  <si>
    <t>9/29/20 3:25 PM</t>
  </si>
  <si>
    <t>CQ00539236</t>
  </si>
  <si>
    <t>RESUME ACES.ONLINE WEB PSW ADAV300</t>
  </si>
  <si>
    <t>9/29/20 3:27 PM</t>
  </si>
  <si>
    <t>CQ00539248</t>
  </si>
  <si>
    <t>9/29/20 4:07 PM</t>
  </si>
  <si>
    <t>9/29/20 4:09 PM</t>
  </si>
  <si>
    <t>CQ00539249</t>
  </si>
  <si>
    <t>9/29/20 4:10 PM</t>
  </si>
  <si>
    <t>CQ00539250</t>
  </si>
  <si>
    <t>ACES.ONLINE PIN ASSISTANCE TO RESET PASSWORD</t>
  </si>
  <si>
    <t>9/29/20 4:15 PM</t>
  </si>
  <si>
    <t>9/29/20 4:18 PM</t>
  </si>
  <si>
    <t>CQ00539252</t>
  </si>
  <si>
    <t>ACES MAINFRAME PSW REVOKED GAEM300 - RESET PSW</t>
  </si>
  <si>
    <t>9/29/20 4:21 PM</t>
  </si>
  <si>
    <t>CQ00539255</t>
  </si>
  <si>
    <t>FIS PASSWORD RESET ASSISTANCE WAISSK</t>
  </si>
  <si>
    <t>9/29/20 4:43 PM</t>
  </si>
  <si>
    <t>9/29/20 4:46 PM</t>
  </si>
  <si>
    <t>CQ00539260</t>
  </si>
  <si>
    <t>WEB USERID GISK300 PSW RESUME</t>
  </si>
  <si>
    <t>9/30/20 7:33 AM</t>
  </si>
  <si>
    <t>9/30/20 7:34 AM</t>
  </si>
  <si>
    <t>CQ00539261</t>
  </si>
  <si>
    <t>RESUME ACES MAINFRAME PW CACY300</t>
  </si>
  <si>
    <t>9/30/20 7:35 AM</t>
  </si>
  <si>
    <t>CQ00539262</t>
  </si>
  <si>
    <t>RESUME WEB PW TFIS300 ACES ONLINE</t>
  </si>
  <si>
    <t>CQ00539282</t>
  </si>
  <si>
    <t>AOL PW PIN RESET UMBH300</t>
  </si>
  <si>
    <t>9/30/20 8:41 AM</t>
  </si>
  <si>
    <t>9/30/20 8:43 AM</t>
  </si>
  <si>
    <t>CQ00539286</t>
  </si>
  <si>
    <t>RESET WEB PASSWORD - AXC1303</t>
  </si>
  <si>
    <t>9/30/20 8:59 AM</t>
  </si>
  <si>
    <t>9/30/20 9:00 AM</t>
  </si>
  <si>
    <t>CQ00539287</t>
  </si>
  <si>
    <t>HEADSET ISSUES - XFER TO REMOTE SUPPORT</t>
  </si>
  <si>
    <t>9/30/20 9:02 AM</t>
  </si>
  <si>
    <t>9/30/20 9:04 AM</t>
  </si>
  <si>
    <t>CQ00539288</t>
  </si>
  <si>
    <t>AOL PW RESUME ALBRIGHT02K</t>
  </si>
  <si>
    <t>9/30/20 9:13 AM</t>
  </si>
  <si>
    <t>9/30/20 9:24 AM</t>
  </si>
  <si>
    <t>CQ00539292</t>
  </si>
  <si>
    <t>AOL PW PIN RESET HANSOPC</t>
  </si>
  <si>
    <t>9/30/20 9:30 AM</t>
  </si>
  <si>
    <t>9/30/20 9:40 AM</t>
  </si>
  <si>
    <t>CQ00539291</t>
  </si>
  <si>
    <t>ACES MF PW RESUME BLJE300</t>
  </si>
  <si>
    <t>11/9/20 4:30 PM</t>
  </si>
  <si>
    <t>CQ00539296</t>
  </si>
  <si>
    <t>ACES ONLINE RESET WEB PW KITH300</t>
  </si>
  <si>
    <t>9/30/20 9:38 AM</t>
  </si>
  <si>
    <t>CQ00539304</t>
  </si>
  <si>
    <t>ACES MF PW RESET ROLC300</t>
  </si>
  <si>
    <t>9/30/20 9:48 AM</t>
  </si>
  <si>
    <t>CQ00539307</t>
  </si>
  <si>
    <t>AOL KMMEE RESUME THEN PIN</t>
  </si>
  <si>
    <t>9/30/20 9:56 AM</t>
  </si>
  <si>
    <t>9/30/20 9:58 AM</t>
  </si>
  <si>
    <t>CQ00539308</t>
  </si>
  <si>
    <t>RESET WEB PASSWORD - ROWEMM</t>
  </si>
  <si>
    <t>9/30/20 10:00 AM</t>
  </si>
  <si>
    <t>9/30/20 10:01 AM</t>
  </si>
  <si>
    <t>CQ00539311</t>
  </si>
  <si>
    <t>AOL PW RESET SACZ300</t>
  </si>
  <si>
    <t>9/30/20 10:14 AM</t>
  </si>
  <si>
    <t>CQ00539313</t>
  </si>
  <si>
    <t>AOL PW RESUME SPHE300</t>
  </si>
  <si>
    <t>9/30/20 10:20 AM</t>
  </si>
  <si>
    <t>9/30/20 10:22 AM</t>
  </si>
  <si>
    <t>CQ00539316</t>
  </si>
  <si>
    <t>AOL PW USER BLACKAM1 INACTIVE REFER TO SUP/SECURITY MON</t>
  </si>
  <si>
    <t>9/30/20 10:40 AM</t>
  </si>
  <si>
    <t>9/30/20 10:41 AM</t>
  </si>
  <si>
    <t>9/30/20 10:56 AM</t>
  </si>
  <si>
    <t>CQ00539320</t>
  </si>
  <si>
    <t>9/30/20 10:57 AM</t>
  </si>
  <si>
    <t>CQ00539322</t>
  </si>
  <si>
    <t>FIS WAWIMD DEFAULT</t>
  </si>
  <si>
    <t>9/30/20 10:59 AM</t>
  </si>
  <si>
    <t>CQ00539323</t>
  </si>
  <si>
    <t>AOL BURNSPA RESUME THEN PIN</t>
  </si>
  <si>
    <t>9/30/20 11:04 AM</t>
  </si>
  <si>
    <t>9/30/20 11:16 AM</t>
  </si>
  <si>
    <t>CQ00539324</t>
  </si>
  <si>
    <t>AOL PW RESET COER300</t>
  </si>
  <si>
    <t>9/30/20 11:05 AM</t>
  </si>
  <si>
    <t>9/30/20 11:06 AM</t>
  </si>
  <si>
    <t>CQ00539325</t>
  </si>
  <si>
    <t>RESET WEB PASSWORD - COER300</t>
  </si>
  <si>
    <t>9/30/20 11:21 AM</t>
  </si>
  <si>
    <t>9/30/20 11:22 AM</t>
  </si>
  <si>
    <t>CQ00539326</t>
  </si>
  <si>
    <t>AOL PW RESET KNIGHME</t>
  </si>
  <si>
    <t>9/30/20 11:23 AM</t>
  </si>
  <si>
    <t>9/30/20 11:26 AM</t>
  </si>
  <si>
    <t>CQ00539327</t>
  </si>
  <si>
    <t>RESET WEB PASSWORD - SHCL300</t>
  </si>
  <si>
    <t>9/30/20 11:28 AM</t>
  </si>
  <si>
    <t>9/30/20 11:29 AM</t>
  </si>
  <si>
    <t>CQ00539332</t>
  </si>
  <si>
    <t>AOL PW RESUME BLER300</t>
  </si>
  <si>
    <t>9/30/20 11:41 AM</t>
  </si>
  <si>
    <t>9/30/20 11:43 AM</t>
  </si>
  <si>
    <t>CQ00539337</t>
  </si>
  <si>
    <t>AOL PW RESUME MHUM300</t>
  </si>
  <si>
    <t>9/30/20 11:55 AM</t>
  </si>
  <si>
    <t>9/30/20 11:58 AM</t>
  </si>
  <si>
    <t>CQ00539345</t>
  </si>
  <si>
    <t>RESET WEB PASSWORD - KAISESB</t>
  </si>
  <si>
    <t>9/30/20 12:37 PM</t>
  </si>
  <si>
    <t>9/30/20 12:38 PM</t>
  </si>
  <si>
    <t>CQ00539346</t>
  </si>
  <si>
    <t>RESET WEB PW TAYG300 ACES ONLINE</t>
  </si>
  <si>
    <t>9/30/20 1:54 PM</t>
  </si>
  <si>
    <t>CQ00539347</t>
  </si>
  <si>
    <t>AOL DAVISKL2 RESUME</t>
  </si>
  <si>
    <t>9/30/20 12:49 PM</t>
  </si>
  <si>
    <t>CQ00539350</t>
  </si>
  <si>
    <t>WAGEDD DEFAULT</t>
  </si>
  <si>
    <t>9/30/20 1:02 PM</t>
  </si>
  <si>
    <t>9/30/20 1:09 PM</t>
  </si>
  <si>
    <t>CQ00539351</t>
  </si>
  <si>
    <t>AOL PW RESET HONT300 ACCOUNT IS INACTIVE</t>
  </si>
  <si>
    <t>9/30/20 1:05 PM</t>
  </si>
  <si>
    <t>CQ00539353</t>
  </si>
  <si>
    <t>ASSIST WITH USER  ID RNSELLS</t>
  </si>
  <si>
    <t>9/30/20 1:15 PM</t>
  </si>
  <si>
    <t>CQ00539356</t>
  </si>
  <si>
    <t>AOL PW RESET MCGRAL ACCOUNT IS INACTIVE</t>
  </si>
  <si>
    <t>9/30/20 1:10 PM</t>
  </si>
  <si>
    <t>CQ00539359</t>
  </si>
  <si>
    <t>9/30/20 1:16 PM</t>
  </si>
  <si>
    <t>CQ00539362</t>
  </si>
  <si>
    <t>AOL PIN EMAIL RECEIVED NOT REQUESTED TURKDM</t>
  </si>
  <si>
    <t>9/30/20 1:23 PM</t>
  </si>
  <si>
    <t>9/30/20 1:36 PM</t>
  </si>
  <si>
    <t>CQ00539363</t>
  </si>
  <si>
    <t>AOL PW RESET HRJO300</t>
  </si>
  <si>
    <t>9/30/20 1:27 PM</t>
  </si>
  <si>
    <t>9/30/20 1:29 PM</t>
  </si>
  <si>
    <t>CQ00539368</t>
  </si>
  <si>
    <t>AOL PW PIN RESET ABBOTAM</t>
  </si>
  <si>
    <t>9/30/20 1:52 PM</t>
  </si>
  <si>
    <t>CQ00539369</t>
  </si>
  <si>
    <t>AOL PW RESUME MADJ300</t>
  </si>
  <si>
    <t>9/30/20 1:44 PM</t>
  </si>
  <si>
    <t>9/30/20 1:47 PM</t>
  </si>
  <si>
    <t>CQ00539373</t>
  </si>
  <si>
    <t>MF SOW131 RESUME</t>
  </si>
  <si>
    <t>9/30/20 2:02 PM</t>
  </si>
  <si>
    <t>9/30/20 2:10 PM</t>
  </si>
  <si>
    <t>CQ00539378</t>
  </si>
  <si>
    <t>AOL PW PIN RESET QUHO300</t>
  </si>
  <si>
    <t>9/30/20 2:09 PM</t>
  </si>
  <si>
    <t>CQ00539379</t>
  </si>
  <si>
    <t>RESET WEB PASSWORD - SPGI300</t>
  </si>
  <si>
    <t>9/30/20 2:14 PM</t>
  </si>
  <si>
    <t>9/30/20 2:15 PM</t>
  </si>
  <si>
    <t>CQ00539381</t>
  </si>
  <si>
    <t>MF BYRO300 RESUME</t>
  </si>
  <si>
    <t>9/30/20 2:16 PM</t>
  </si>
  <si>
    <t>CQ00539386</t>
  </si>
  <si>
    <t>AOL PIN RESET CLAM300</t>
  </si>
  <si>
    <t>9/30/20 2:24 PM</t>
  </si>
  <si>
    <t>9/30/20 2:25 PM</t>
  </si>
  <si>
    <t>9/30/20 2:26 PM</t>
  </si>
  <si>
    <t>CQ00539388</t>
  </si>
  <si>
    <t>RESUME WEB PASSWORD - SPCM300</t>
  </si>
  <si>
    <t>9/30/20 2:27 PM</t>
  </si>
  <si>
    <t>CQ00539390</t>
  </si>
  <si>
    <t>9/30/20 2:30 PM</t>
  </si>
  <si>
    <t>9/30/20 2:31 PM</t>
  </si>
  <si>
    <t>CQ00539391</t>
  </si>
  <si>
    <t>9/30/20 2:33 PM</t>
  </si>
  <si>
    <t>CQ00539393</t>
  </si>
  <si>
    <t>RESUME WEB PASSWORD - MISTY</t>
  </si>
  <si>
    <t>9/30/20 2:37 PM</t>
  </si>
  <si>
    <t>9/30/20 2:38 PM</t>
  </si>
  <si>
    <t>CQ00539394</t>
  </si>
  <si>
    <t>AOL TCYN300 RESUME</t>
  </si>
  <si>
    <t>9/30/20 2:40 PM</t>
  </si>
  <si>
    <t>9/30/20 2:41 PM</t>
  </si>
  <si>
    <t>CQ00539397</t>
  </si>
  <si>
    <t>UTAB PASSWORD - PROVIDED GATE KEEPER INFO</t>
  </si>
  <si>
    <t>9/30/20 2:53 PM</t>
  </si>
  <si>
    <t>9/30/20 2:55 PM</t>
  </si>
  <si>
    <t>CQ00539398</t>
  </si>
  <si>
    <t>AOL PW PIN RESET MCKINNM0</t>
  </si>
  <si>
    <t>CQ00539399</t>
  </si>
  <si>
    <t>AOL PW RESET HOANGHH</t>
  </si>
  <si>
    <t>9/30/20 2:57 PM</t>
  </si>
  <si>
    <t>9/30/20 3:00 PM</t>
  </si>
  <si>
    <t>CQ00539400</t>
  </si>
  <si>
    <t>AOL PW RESET RAMOSAR</t>
  </si>
  <si>
    <t>9/30/20 3:01 PM</t>
  </si>
  <si>
    <t>9/30/20 3:03 PM</t>
  </si>
  <si>
    <t>CQ00539401</t>
  </si>
  <si>
    <t>RESET FIS PASSWORD - WARCRO</t>
  </si>
  <si>
    <t>9/30/20 3:15 PM</t>
  </si>
  <si>
    <t>9/30/20 3:16 PM</t>
  </si>
  <si>
    <t>CQ00539402</t>
  </si>
  <si>
    <t>FIS PW RESET WAHLCR</t>
  </si>
  <si>
    <t>9/30/20 3:23 PM</t>
  </si>
  <si>
    <t>9/30/20 3:30 PM</t>
  </si>
  <si>
    <t>CQ00539403</t>
  </si>
  <si>
    <t>AOL PIN RESET ITUWEA0</t>
  </si>
  <si>
    <t>9/30/20 3:29 PM</t>
  </si>
  <si>
    <t>9/30/20 3:38 PM</t>
  </si>
  <si>
    <t>CQ00539408</t>
  </si>
  <si>
    <t>AOL PW RESUME MONTAMI</t>
  </si>
  <si>
    <t>9/30/20 3:35 PM</t>
  </si>
  <si>
    <t>9/30/20 3:36 PM</t>
  </si>
  <si>
    <t>CQ00539410</t>
  </si>
  <si>
    <t>FIS PW RESET WALEEY</t>
  </si>
  <si>
    <t>CQ00539413</t>
  </si>
  <si>
    <t>AOL PW RESUME FRAQ300</t>
  </si>
  <si>
    <t>9/30/20 3:44 PM</t>
  </si>
  <si>
    <t>9/30/20 3:46 PM</t>
  </si>
  <si>
    <t>CQ00539414</t>
  </si>
  <si>
    <t>RESUME WEB PASSWORD - GAFR300</t>
  </si>
  <si>
    <t>CQ00539415</t>
  </si>
  <si>
    <t>AOL PW RESET BENNEAE</t>
  </si>
  <si>
    <t>9/30/20 3:51 PM</t>
  </si>
  <si>
    <t>9/30/20 3:54 PM</t>
  </si>
  <si>
    <t>CQ00539419</t>
  </si>
  <si>
    <t>9/30/20 3:57 PM</t>
  </si>
  <si>
    <t>9/30/20 3:58 PM</t>
  </si>
  <si>
    <t>CQ00539420</t>
  </si>
  <si>
    <t>9/30/20 4:05 PM</t>
  </si>
  <si>
    <t>9/30/20 4:10 PM</t>
  </si>
  <si>
    <t>CQ00539421</t>
  </si>
  <si>
    <t>AOL PW RESET AHNJH0</t>
  </si>
  <si>
    <t>9/30/20 4:28 PM</t>
  </si>
  <si>
    <t>9/30/20 4:47 PM</t>
  </si>
  <si>
    <t>CQ00539423</t>
  </si>
  <si>
    <t>9/30/20 4:36 PM</t>
  </si>
  <si>
    <t>9/30/20 4:37 PM</t>
  </si>
  <si>
    <t>CQ00539424</t>
  </si>
  <si>
    <t>9/30/20 4:38 PM</t>
  </si>
  <si>
    <t>CQ00539425</t>
  </si>
  <si>
    <t>AOL PW RESET MIBK300</t>
  </si>
  <si>
    <t>9/30/20 4:39 PM</t>
  </si>
  <si>
    <t>CQ00539434</t>
  </si>
  <si>
    <t>RESET WEB PW NATA300 ACES ONLINE</t>
  </si>
  <si>
    <t>10/1/20 7:28 AM</t>
  </si>
  <si>
    <t>10/1/20 7:49 AM</t>
  </si>
  <si>
    <t>CQ00539437</t>
  </si>
  <si>
    <t>AOL HEWL300 RESUME</t>
  </si>
  <si>
    <t>10/1/20 7:48 AM</t>
  </si>
  <si>
    <t>10/1/20 7:59 AM</t>
  </si>
  <si>
    <t>CQ00539439</t>
  </si>
  <si>
    <t>RESUME WEB PW MIKD300 ACES ONLINE</t>
  </si>
  <si>
    <t>10/1/20 7:52 AM</t>
  </si>
  <si>
    <t>10/1/20 7:53 AM</t>
  </si>
  <si>
    <t>CQ00539441</t>
  </si>
  <si>
    <t>ACES.ONLINE RESUME PASSWORD FUENTAL</t>
  </si>
  <si>
    <t>10/1/20 8:02 AM</t>
  </si>
  <si>
    <t>10/1/20 8:03 AM</t>
  </si>
  <si>
    <t>CQ00539442</t>
  </si>
  <si>
    <t>RESUME ACES.ONLINE WEB PSW MTHE300 - FORGOT PSW, START THE RESET PROCESS</t>
  </si>
  <si>
    <t>10/1/20 8:13 AM</t>
  </si>
  <si>
    <t>10/1/20 8:18 AM</t>
  </si>
  <si>
    <t>CQ00539443</t>
  </si>
  <si>
    <t>ASSIST WITH LOGGING INTO MF SLSN300</t>
  </si>
  <si>
    <t>10/1/20 8:17 AM</t>
  </si>
  <si>
    <t>CQ00539469</t>
  </si>
  <si>
    <t>AOL PW RESET CUCS300</t>
  </si>
  <si>
    <t>10/1/20 8:41 AM</t>
  </si>
  <si>
    <t>10/1/20 8:45 AM</t>
  </si>
  <si>
    <t>10/1/20 9:15 AM</t>
  </si>
  <si>
    <t>CQ00539486</t>
  </si>
  <si>
    <t>AOL KELLYLA RESUME</t>
  </si>
  <si>
    <t>10/1/20 9:11 AM</t>
  </si>
  <si>
    <t>10/1/20 9:12 AM</t>
  </si>
  <si>
    <t>CQ00539487</t>
  </si>
  <si>
    <t>10/1/20 9:19 AM</t>
  </si>
  <si>
    <t>10/1/20 9:18 AM</t>
  </si>
  <si>
    <t>CQ00539490</t>
  </si>
  <si>
    <t>AOL PW RESET EFMR300</t>
  </si>
  <si>
    <t>10/1/20 9:21 AM</t>
  </si>
  <si>
    <t>CQ00539493</t>
  </si>
  <si>
    <t>FIS WASMBR DEFAULT</t>
  </si>
  <si>
    <t>10/1/20 9:30 AM</t>
  </si>
  <si>
    <t>10/1/20 9:31 AM</t>
  </si>
  <si>
    <t>CQ00539499</t>
  </si>
  <si>
    <t>AOL PW RESUME GOMD300</t>
  </si>
  <si>
    <t>10/1/20 9:44 AM</t>
  </si>
  <si>
    <t>10/1/20 9:48 AM</t>
  </si>
  <si>
    <t>CQ00539500</t>
  </si>
  <si>
    <t>10/1/20 9:54 AM</t>
  </si>
  <si>
    <t>10/1/20 9:59 AM</t>
  </si>
  <si>
    <t>CQ00539505</t>
  </si>
  <si>
    <t>UNABLE TO CONNECT TO AVAYA</t>
  </si>
  <si>
    <t>10/1/20 10:15 AM</t>
  </si>
  <si>
    <t>10/1/20 10:28 AM</t>
  </si>
  <si>
    <t>CQ00539508</t>
  </si>
  <si>
    <t>ACES.ONLINE PASSWORD RESET MUJR300</t>
  </si>
  <si>
    <t>10/1/20 10:21 AM</t>
  </si>
  <si>
    <t>10/1/20 10:24 AM</t>
  </si>
  <si>
    <t>CQ00539521</t>
  </si>
  <si>
    <t>MF PASSWORD RESET VPSB300</t>
  </si>
  <si>
    <t>10/1/20 11:20 AM</t>
  </si>
  <si>
    <t>10/1/20 11:23 AM</t>
  </si>
  <si>
    <t>RESET FIS EBT EDGE PSW WAWEVC</t>
  </si>
  <si>
    <t>CQ00539523</t>
  </si>
  <si>
    <t>ACES MF PW RESET TRFR300</t>
  </si>
  <si>
    <t>10/1/20 11:29 AM</t>
  </si>
  <si>
    <t>10/1/20 11:32 AM</t>
  </si>
  <si>
    <t>CQ00539524</t>
  </si>
  <si>
    <t>FIS PASSWORD CHANGE ASSISTANCE WAMXLA - EJAS USER ID INACTIVE MXLA300 - CONTACT LOCAL IT/SM TO REACTIVATE</t>
  </si>
  <si>
    <t>10/1/20 11:37 AM</t>
  </si>
  <si>
    <t>CQ00539525</t>
  </si>
  <si>
    <t>10/1/20 11:39 AM</t>
  </si>
  <si>
    <t>10/1/20 11:41 AM</t>
  </si>
  <si>
    <t>CQ00539526</t>
  </si>
  <si>
    <t>ACES MF PW RESET RITR300</t>
  </si>
  <si>
    <t>10/1/20 11:55 AM</t>
  </si>
  <si>
    <t>CQ00539528</t>
  </si>
  <si>
    <t>RESUME ACES.ONLINE PSW GAKH300</t>
  </si>
  <si>
    <t>10/1/20 11:50 AM</t>
  </si>
  <si>
    <t>10/1/20 11:52 AM</t>
  </si>
  <si>
    <t>CQ00539529</t>
  </si>
  <si>
    <t>ACES.ONLINE RESUME PASSWORD LAB9300</t>
  </si>
  <si>
    <t>10/1/20 11:59 AM</t>
  </si>
  <si>
    <t>10/1/20 12:00 PM</t>
  </si>
  <si>
    <t>10/1/20 12:01 PM</t>
  </si>
  <si>
    <t>CQ00539531</t>
  </si>
  <si>
    <t>RESET FIS/EBT PW WABRDZ</t>
  </si>
  <si>
    <t>10/1/20 12:09 PM</t>
  </si>
  <si>
    <t>CQ00539532</t>
  </si>
  <si>
    <t>RESET WEB PW HEARDKM ACES ONLINE</t>
  </si>
  <si>
    <t>10/1/20 12:23 PM</t>
  </si>
  <si>
    <t>10/1/20 12:24 PM</t>
  </si>
  <si>
    <t>CQ00539533</t>
  </si>
  <si>
    <t>AOL USER ID RUDOLDL PW RESET</t>
  </si>
  <si>
    <t>10/1/20 12:29 PM</t>
  </si>
  <si>
    <t>10/1/20 12:40 PM</t>
  </si>
  <si>
    <t>CQ00539534</t>
  </si>
  <si>
    <t>RESET WEB PW GESSIAM ACES ONLINE</t>
  </si>
  <si>
    <t>10/1/20 12:36 PM</t>
  </si>
  <si>
    <t>10/1/20 1:00 PM</t>
  </si>
  <si>
    <t>CQ00539535</t>
  </si>
  <si>
    <t>AOL ALLENKA INACTIVE REFERRED TO DCYF</t>
  </si>
  <si>
    <t>10/1/20 12:44 PM</t>
  </si>
  <si>
    <t>10/1/20 12:46 PM</t>
  </si>
  <si>
    <t>CQ00539536</t>
  </si>
  <si>
    <t>BURH300 RESUME THEN PIN</t>
  </si>
  <si>
    <t>10/1/20 12:45 PM</t>
  </si>
  <si>
    <t>CQ00539537</t>
  </si>
  <si>
    <t>WEB USERID KELLYLA PSW RESET</t>
  </si>
  <si>
    <t>CQ00539545</t>
  </si>
  <si>
    <t>AOL PW RESUME USER ID FLDL300</t>
  </si>
  <si>
    <t>10/1/20 1:26 PM</t>
  </si>
  <si>
    <t>10/1/20 1:27 PM</t>
  </si>
  <si>
    <t>CQ00539547</t>
  </si>
  <si>
    <t>AOL LUCK300 RESUME THEN PIN</t>
  </si>
  <si>
    <t>10/1/20 1:31 PM</t>
  </si>
  <si>
    <t>CQ00539549</t>
  </si>
  <si>
    <t>ACES MF PW RESET MLKA30</t>
  </si>
  <si>
    <t>10/1/20 1:37 PM</t>
  </si>
  <si>
    <t>CQ00539550</t>
  </si>
  <si>
    <t>FIS LOGIN ISSUE - CHANGED PASSWORD AND IT WAS OKAY</t>
  </si>
  <si>
    <t>10/1/20 1:40 PM</t>
  </si>
  <si>
    <t>10/1/20 1:59 PM</t>
  </si>
  <si>
    <t>CQ00539551</t>
  </si>
  <si>
    <t>AOL PW RESUME/RESET GAYD300</t>
  </si>
  <si>
    <t>10/1/20 1:47 PM</t>
  </si>
  <si>
    <t>10/1/20 1:58 PM</t>
  </si>
  <si>
    <t>CQ00539553</t>
  </si>
  <si>
    <t>AOL PW USER MEADRK INACTIVE - REFER TO SUP/SEC MON.</t>
  </si>
  <si>
    <t>10/1/20 1:49 PM</t>
  </si>
  <si>
    <t>CQ00539554</t>
  </si>
  <si>
    <t>ACES.ONLINE KMEN ACCESS</t>
  </si>
  <si>
    <t>10/1/20 4:26 PM</t>
  </si>
  <si>
    <t>CQ00539555</t>
  </si>
  <si>
    <t>AOL DRSH300 RESUME</t>
  </si>
  <si>
    <t>10/1/20 1:57 PM</t>
  </si>
  <si>
    <t>10/1/20 2:10 PM</t>
  </si>
  <si>
    <t>CQ00539559</t>
  </si>
  <si>
    <t>AOL PIN NEW USER CHANCI0</t>
  </si>
  <si>
    <t>10/1/20 2:11 PM</t>
  </si>
  <si>
    <t>10/1/20 2:44 PM</t>
  </si>
  <si>
    <t>CQ00539563</t>
  </si>
  <si>
    <t>RESET ACES MAINFRAME PW COFV300</t>
  </si>
  <si>
    <t>10/1/20 2:42 PM</t>
  </si>
  <si>
    <t>CQ00539568</t>
  </si>
  <si>
    <t>10/1/20 2:55 PM</t>
  </si>
  <si>
    <t>10/1/20 2:56 PM</t>
  </si>
  <si>
    <t>CQ00539569</t>
  </si>
  <si>
    <t>AOL PW RESUME STCZ300</t>
  </si>
  <si>
    <t>CQ00539582</t>
  </si>
  <si>
    <t>ACES.ONLINE RESUME PASSWORD ORLOFMS</t>
  </si>
  <si>
    <t>10/1/20 3:25 PM</t>
  </si>
  <si>
    <t>10/1/20 3:26 PM</t>
  </si>
  <si>
    <t>CQ00539584</t>
  </si>
  <si>
    <t>RESET WEB PASSWORD - FREEMLJ</t>
  </si>
  <si>
    <t>10/1/20 3:27 PM</t>
  </si>
  <si>
    <t>10/1/20 3:30 PM</t>
  </si>
  <si>
    <t>10/1/20 4:07 PM</t>
  </si>
  <si>
    <t>CQ00539588</t>
  </si>
  <si>
    <t>ACES.ONLINE RESUME PASSWORD SLER300</t>
  </si>
  <si>
    <t>10/1/20 3:44 PM</t>
  </si>
  <si>
    <t>10/1/20 3:45 PM</t>
  </si>
  <si>
    <t>CQ00539591</t>
  </si>
  <si>
    <t>MF PASSWORD RESET GLNA300</t>
  </si>
  <si>
    <t>10/1/20 3:51 PM</t>
  </si>
  <si>
    <t>10/1/20 3:54 PM</t>
  </si>
  <si>
    <t>CQ00539592</t>
  </si>
  <si>
    <t>RESUME MF PASSWORD - ESFO300</t>
  </si>
  <si>
    <t>10/1/20 3:55 PM</t>
  </si>
  <si>
    <t>CQ00539593</t>
  </si>
  <si>
    <t>RESUME WEB PASSWORD - MARKS02A</t>
  </si>
  <si>
    <t>10/1/20 3:56 PM</t>
  </si>
  <si>
    <t>10/1/20 3:57 PM</t>
  </si>
  <si>
    <t>10/1/20 4:04 PM</t>
  </si>
  <si>
    <t>CQ00539596</t>
  </si>
  <si>
    <t>AOL PW PIN RESET PURVISE</t>
  </si>
  <si>
    <t>CQ00539597</t>
  </si>
  <si>
    <t>RESET FIS PASSWORD - WACACY</t>
  </si>
  <si>
    <t>10/1/20 4:13 PM</t>
  </si>
  <si>
    <t>CQ00539604</t>
  </si>
  <si>
    <t>AOL PW PIN RESET</t>
  </si>
  <si>
    <t>10/1/20 4:41 PM</t>
  </si>
  <si>
    <t>10/1/20 4:50 PM</t>
  </si>
  <si>
    <t>CQ00539611</t>
  </si>
  <si>
    <t>10/2/20 7:14 AM</t>
  </si>
  <si>
    <t>10/2/20 7:44 AM</t>
  </si>
  <si>
    <t>CQ00539612</t>
  </si>
  <si>
    <t>ACES.ONLINE RESUME PASSWORD COLEMMJ</t>
  </si>
  <si>
    <t>10/2/20 7:15 AM</t>
  </si>
  <si>
    <t>CQ00539613</t>
  </si>
  <si>
    <t>AOL PW RESUME - USER ID ARYO300</t>
  </si>
  <si>
    <t>10/2/20 7:30 AM</t>
  </si>
  <si>
    <t>10/2/20 7:33 AM</t>
  </si>
  <si>
    <t>10/2/20 7:43 AM</t>
  </si>
  <si>
    <t>CQ00539616</t>
  </si>
  <si>
    <t>RESET ACES MAINFRAME PW KABH300</t>
  </si>
  <si>
    <t>CQ00539617</t>
  </si>
  <si>
    <t>WEB USERID MEADRK PSW RESET</t>
  </si>
  <si>
    <t>10/2/20 7:51 AM</t>
  </si>
  <si>
    <t>10/2/20 8:29 AM</t>
  </si>
  <si>
    <t>CQ00539619</t>
  </si>
  <si>
    <t>RESUME WEB PW DEEDSDU ACES ONLINE</t>
  </si>
  <si>
    <t>10/2/20 8:06 AM</t>
  </si>
  <si>
    <t>10/2/20 8:07 AM</t>
  </si>
  <si>
    <t>CQ00539620</t>
  </si>
  <si>
    <t>AOL PW RESET BURH300</t>
  </si>
  <si>
    <t>10/2/20 8:09 AM</t>
  </si>
  <si>
    <t>CQ00539622</t>
  </si>
  <si>
    <t>WEB USERID HJBE300 PSW RESUME</t>
  </si>
  <si>
    <t>10/2/20 8:20 AM</t>
  </si>
  <si>
    <t>CQ00539623</t>
  </si>
  <si>
    <t>FIS WAARRJ DEFAULT</t>
  </si>
  <si>
    <t>10/2/20 8:21 AM</t>
  </si>
  <si>
    <t>CQ00539624</t>
  </si>
  <si>
    <t>ACES MF PW RESET CAHB300</t>
  </si>
  <si>
    <t>10/2/20 8:26 AM</t>
  </si>
  <si>
    <t>10/2/20 8:30 AM</t>
  </si>
  <si>
    <t>CQ00539625</t>
  </si>
  <si>
    <t>RESUME WEB PASSWORD - STLD300</t>
  </si>
  <si>
    <t>10/2/20 8:28 AM</t>
  </si>
  <si>
    <t>CQ00539626</t>
  </si>
  <si>
    <t>CQ00539627</t>
  </si>
  <si>
    <t>AOL HOIE300 RESUME</t>
  </si>
  <si>
    <t>CQ00539629</t>
  </si>
  <si>
    <t>ACES MF PWREST USER ID COTK300</t>
  </si>
  <si>
    <t>10/2/20 8:38 AM</t>
  </si>
  <si>
    <t>10/2/20 9:27 AM</t>
  </si>
  <si>
    <t>CQ00539635</t>
  </si>
  <si>
    <t>RESET WEB PASSWORD - FAVELJI</t>
  </si>
  <si>
    <t>10/2/20 9:04 AM</t>
  </si>
  <si>
    <t>10/2/20 9:05 AM</t>
  </si>
  <si>
    <t>10/2/20 9:07 AM</t>
  </si>
  <si>
    <t>CQ00539637</t>
  </si>
  <si>
    <t>FIS PW RESET USER ID WARABI</t>
  </si>
  <si>
    <t>10/2/20 9:17 AM</t>
  </si>
  <si>
    <t>CQ00539639</t>
  </si>
  <si>
    <t>RESUME WEB PASSWORD - NGNH300</t>
  </si>
  <si>
    <t>10/2/20 9:19 AM</t>
  </si>
  <si>
    <t>10/2/20 9:20 AM</t>
  </si>
  <si>
    <t>CQ00539640</t>
  </si>
  <si>
    <t>AOL USER ID ADVA300 - DEACTIVATED</t>
  </si>
  <si>
    <t>10/2/20 9:26 AM</t>
  </si>
  <si>
    <t>10/2/20 9:38 AM</t>
  </si>
  <si>
    <t>CQ00539641</t>
  </si>
  <si>
    <t>WEB USERID GARIBVA PSW RESET</t>
  </si>
  <si>
    <t>CQ00539644</t>
  </si>
  <si>
    <t>RESET WEB PASSWORD - SMITHTL2</t>
  </si>
  <si>
    <t>10/2/20 9:43 AM</t>
  </si>
  <si>
    <t>10/2/20 9:48 AM</t>
  </si>
  <si>
    <t>10/2/20 10:08 AM</t>
  </si>
  <si>
    <t>CQ00539650</t>
  </si>
  <si>
    <t>AOL PW RESET FERNASC</t>
  </si>
  <si>
    <t>10/2/20 10:05 AM</t>
  </si>
  <si>
    <t>10/2/20 10:06 AM</t>
  </si>
  <si>
    <t>CQ00539651</t>
  </si>
  <si>
    <t>AOL YOUNGKD RESUME</t>
  </si>
  <si>
    <t>10/2/20 10:07 AM</t>
  </si>
  <si>
    <t>CQ00539652</t>
  </si>
  <si>
    <t>AOL PWRESET USER ID TENAY</t>
  </si>
  <si>
    <t>10/2/20 10:09 AM</t>
  </si>
  <si>
    <t>10/2/20 10:20 AM</t>
  </si>
  <si>
    <t>CQ00539653</t>
  </si>
  <si>
    <t>AOL PW RESUME JONESCH1</t>
  </si>
  <si>
    <t>10/2/20 10:14 AM</t>
  </si>
  <si>
    <t>10/2/20 10:16 AM</t>
  </si>
  <si>
    <t>CQ00539654</t>
  </si>
  <si>
    <t>MF PSW RESET USERID TYSY300</t>
  </si>
  <si>
    <t>10/2/20 10:18 AM</t>
  </si>
  <si>
    <t>CQ00539662</t>
  </si>
  <si>
    <t>10/2/20 10:44 AM</t>
  </si>
  <si>
    <t>10/2/20 10:45 AM</t>
  </si>
  <si>
    <t>CQ00539663</t>
  </si>
  <si>
    <t>RESET WEB PW ROUD300 ACES ONLINE</t>
  </si>
  <si>
    <t>10/2/20 10:46 AM</t>
  </si>
  <si>
    <t>CQ00539665</t>
  </si>
  <si>
    <t>WEB USERID BROOKE PSW RESUME</t>
  </si>
  <si>
    <t>10/2/20 10:57 AM</t>
  </si>
  <si>
    <t>10/2/20 10:58 AM</t>
  </si>
  <si>
    <t>CQ00539666</t>
  </si>
  <si>
    <t>AOL PW RESET USER ID AGNO300</t>
  </si>
  <si>
    <t>10/2/20 11:00 AM</t>
  </si>
  <si>
    <t>CQ00539668</t>
  </si>
  <si>
    <t>AOL AWRR300 INACTIVE REFERRED TO DCYF HELP DESK</t>
  </si>
  <si>
    <t>10/2/20 11:05 AM</t>
  </si>
  <si>
    <t>10/2/20 11:06 AM</t>
  </si>
  <si>
    <t>CQ00539669</t>
  </si>
  <si>
    <t>RESET FIS PASSWORD-WABNDA</t>
  </si>
  <si>
    <t>10/2/20 11:07 AM</t>
  </si>
  <si>
    <t>10/2/20 11:08 AM</t>
  </si>
  <si>
    <t>CQ00539670</t>
  </si>
  <si>
    <t>FIS PW RESET WAVNME</t>
  </si>
  <si>
    <t>10/2/20 11:12 AM</t>
  </si>
  <si>
    <t>CQ00539674</t>
  </si>
  <si>
    <t>ACES MF PW RESET NASA300</t>
  </si>
  <si>
    <t>10/2/20 11:28 AM</t>
  </si>
  <si>
    <t>10/2/20 11:29 AM</t>
  </si>
  <si>
    <t>CQ00539677</t>
  </si>
  <si>
    <t>AOL PW RESUME/RESET MKNU300</t>
  </si>
  <si>
    <t>10/2/20 11:39 AM</t>
  </si>
  <si>
    <t>10/2/20 11:46 AM</t>
  </si>
  <si>
    <t>CQ00539678</t>
  </si>
  <si>
    <t>RESET WEB PASSWORD - SONDRA</t>
  </si>
  <si>
    <t>10/2/20 11:40 AM</t>
  </si>
  <si>
    <t>CQ00539679</t>
  </si>
  <si>
    <t>AOL PW RESET BURNSPA</t>
  </si>
  <si>
    <t>CQ00539685</t>
  </si>
  <si>
    <t>RESET WEB PW STIF300 ACES ONLINE</t>
  </si>
  <si>
    <t>10/2/20 12:03 PM</t>
  </si>
  <si>
    <t>10/2/20 12:04 PM</t>
  </si>
  <si>
    <t>CQ00539691</t>
  </si>
  <si>
    <t>AOL PWRESET USER ID SMITHDN</t>
  </si>
  <si>
    <t>10/2/20 12:44 PM</t>
  </si>
  <si>
    <t>10/2/20 12:49 PM</t>
  </si>
  <si>
    <t>CQ00539695</t>
  </si>
  <si>
    <t>AOL PW RESET USER ID JOHNSOG</t>
  </si>
  <si>
    <t>10/2/20 1:32 PM</t>
  </si>
  <si>
    <t>10/2/20 1:40 PM</t>
  </si>
  <si>
    <t>CQ00539699</t>
  </si>
  <si>
    <t>AOL PW RESET ENGLICM - PROFILE INACTIVE</t>
  </si>
  <si>
    <t>10/2/20 1:49 PM</t>
  </si>
  <si>
    <t>10/2/20 1:51 PM</t>
  </si>
  <si>
    <t>CQ00539702</t>
  </si>
  <si>
    <t>WEB USERID ALLENKC PSW RESUME</t>
  </si>
  <si>
    <t>10/2/20 1:55 PM</t>
  </si>
  <si>
    <t>CQ00539706</t>
  </si>
  <si>
    <t>AOL PW RESUME USER ID SCOUT</t>
  </si>
  <si>
    <t>10/2/20 1:56 PM</t>
  </si>
  <si>
    <t>10/2/20 1:58 PM</t>
  </si>
  <si>
    <t>CQ00539714</t>
  </si>
  <si>
    <t>AOL USEER ID CARO300 - USER EMAIL ADDRESS NOT UPDATED SENT TO SM TO SUBMIT A CHANGE</t>
  </si>
  <si>
    <t>10/2/20 2:06 PM</t>
  </si>
  <si>
    <t>10/2/20 2:12 PM</t>
  </si>
  <si>
    <t>CQ00539715</t>
  </si>
  <si>
    <t>AOL PW RESET HERNARR</t>
  </si>
  <si>
    <t>10/2/20 2:07 PM</t>
  </si>
  <si>
    <t>CQ00539718</t>
  </si>
  <si>
    <t>WEB PSW RESUME USERID TOLE300</t>
  </si>
  <si>
    <t>10/2/20 2:11 PM</t>
  </si>
  <si>
    <t>10/2/20 2:13 PM</t>
  </si>
  <si>
    <t>CQ00539724</t>
  </si>
  <si>
    <t>ASSIST WITH LOG IN FIRST TIME NEW PIN TREBUTV0</t>
  </si>
  <si>
    <t>10/2/20 2:30 PM</t>
  </si>
  <si>
    <t>10/2/20 2:31 PM</t>
  </si>
  <si>
    <t>10/2/20 2:34 PM</t>
  </si>
  <si>
    <t>CQ00539727</t>
  </si>
  <si>
    <t>AOL PW RESUME FISHMAN</t>
  </si>
  <si>
    <t>10/2/20 2:39 PM</t>
  </si>
  <si>
    <t>CQ00539729</t>
  </si>
  <si>
    <t>AOL GRASSJC RESUME</t>
  </si>
  <si>
    <t>10/2/20 2:51 PM</t>
  </si>
  <si>
    <t>10/2/20 2:52 PM</t>
  </si>
  <si>
    <t>CQ00539731</t>
  </si>
  <si>
    <t>AOL PW RESET PLDE300</t>
  </si>
  <si>
    <t>10/2/20 2:53 PM</t>
  </si>
  <si>
    <t>CQ00539733</t>
  </si>
  <si>
    <t>RESUME WEB PASSWORD - VINCEKA</t>
  </si>
  <si>
    <t>10/2/20 2:55 PM</t>
  </si>
  <si>
    <t>10/2/20 2:56 PM</t>
  </si>
  <si>
    <t>CQ00539734</t>
  </si>
  <si>
    <t>USERID MLCI300 MF PSW RESUME</t>
  </si>
  <si>
    <t>10/2/20 2:58 PM</t>
  </si>
  <si>
    <t>CQ00539736</t>
  </si>
  <si>
    <t>AOL BURH300 RESUME</t>
  </si>
  <si>
    <t>10/2/20 3:12 PM</t>
  </si>
  <si>
    <t>10/2/20 3:13 PM</t>
  </si>
  <si>
    <t>CQ00539737</t>
  </si>
  <si>
    <t>AOL PWREST USER ID JACKSJ0</t>
  </si>
  <si>
    <t>10/2/20 3:15 PM</t>
  </si>
  <si>
    <t>10/2/20 3:22 PM</t>
  </si>
  <si>
    <t>CQ00539753</t>
  </si>
  <si>
    <t>10/2/20 4:17 PM</t>
  </si>
  <si>
    <t>10/2/20 4:18 PM</t>
  </si>
  <si>
    <t>CQ00539755</t>
  </si>
  <si>
    <t>AOL PW RESET SAECHCC</t>
  </si>
  <si>
    <t>10/2/20 4:20 PM</t>
  </si>
  <si>
    <t>CQ00539763</t>
  </si>
  <si>
    <t>ACES MF PW RESUME CATE300</t>
  </si>
  <si>
    <t>10/2/20 4:54 PM</t>
  </si>
  <si>
    <t>10/2/20 5:00 PM</t>
  </si>
  <si>
    <t>CQ00539778</t>
  </si>
  <si>
    <t>AOL PWRESUME USER ID MOWE300</t>
  </si>
  <si>
    <t>10/5/20 8:03 AM</t>
  </si>
  <si>
    <t>10/5/20 8:04 AM</t>
  </si>
  <si>
    <t>CQ00539779</t>
  </si>
  <si>
    <t>WEB USERID CHDL300 PSW RESUME</t>
  </si>
  <si>
    <t>10/5/20 8:05 AM</t>
  </si>
  <si>
    <t>CQ00539781</t>
  </si>
  <si>
    <t>RESET WEB PW BURH300</t>
  </si>
  <si>
    <t>10/5/20 8:07 AM</t>
  </si>
  <si>
    <t>10/5/20 8:08 AM</t>
  </si>
  <si>
    <t>10/5/20 8:14 AM</t>
  </si>
  <si>
    <t>CQ00539783</t>
  </si>
  <si>
    <t>AOL PWRESUME USER ID SERENIDAD</t>
  </si>
  <si>
    <t>10/5/20 8:11 AM</t>
  </si>
  <si>
    <t>CQ00539785</t>
  </si>
  <si>
    <t>RESET WEB PW CASTRDB0 ACES ONLINE</t>
  </si>
  <si>
    <t>10/5/20 8:16 AM</t>
  </si>
  <si>
    <t>10/5/20 8:50 AM</t>
  </si>
  <si>
    <t>CQ00539786</t>
  </si>
  <si>
    <t>CQ00539787</t>
  </si>
  <si>
    <t>REST FIS PASSWORD - WAVAHO</t>
  </si>
  <si>
    <t>10/5/20 8:17 AM</t>
  </si>
  <si>
    <t>CQ00539788</t>
  </si>
  <si>
    <t>AOL PW RESET EABL300</t>
  </si>
  <si>
    <t>10/5/20 8:19 AM</t>
  </si>
  <si>
    <t>CQ00539789</t>
  </si>
  <si>
    <t>AOL PWRESUME USER ID GAFR300</t>
  </si>
  <si>
    <t>10/5/20 8:22 AM</t>
  </si>
  <si>
    <t>10/5/20 8:23 AM</t>
  </si>
  <si>
    <t>CQ00539790</t>
  </si>
  <si>
    <t>REST FIS PASSWORD-WAMUNL</t>
  </si>
  <si>
    <t>10/5/20 8:28 AM</t>
  </si>
  <si>
    <t>10/5/20 8:29 AM</t>
  </si>
  <si>
    <t>CQ00539791</t>
  </si>
  <si>
    <t>ACES MF PW RESUME CRRL300</t>
  </si>
  <si>
    <t>10/5/20 8:30 AM</t>
  </si>
  <si>
    <t>CQ00539792</t>
  </si>
  <si>
    <t>FIS PSW RESET USERID WAWIAD</t>
  </si>
  <si>
    <t>CQ00539795</t>
  </si>
  <si>
    <t>AOL PWRESET USER ID RMDB300</t>
  </si>
  <si>
    <t>10/5/20 8:39 AM</t>
  </si>
  <si>
    <t>CQ00539800</t>
  </si>
  <si>
    <t>RESUME ACES.ONLINE PSW BANNICA - FORGOT PSW, START THE RESET PROCESS</t>
  </si>
  <si>
    <t>10/5/20 9:09 AM</t>
  </si>
  <si>
    <t>10/5/20 9:12 AM</t>
  </si>
  <si>
    <t>CQ00539803</t>
  </si>
  <si>
    <t>RESUME WEB PASSWORD - JACKSMR</t>
  </si>
  <si>
    <t>10/5/20 9:19 AM</t>
  </si>
  <si>
    <t>10/5/20 9:20 AM</t>
  </si>
  <si>
    <t>CQ00539804</t>
  </si>
  <si>
    <t>RESET EJAS PW WHBN300- TX TO ETSD</t>
  </si>
  <si>
    <t>10/5/20 9:22 AM</t>
  </si>
  <si>
    <t>10/5/20 9:24 AM</t>
  </si>
  <si>
    <t>10/5/20 9:31 AM</t>
  </si>
  <si>
    <t>CQ00539807</t>
  </si>
  <si>
    <t>MF PWRESET USER ID WHBN300</t>
  </si>
  <si>
    <t>10/5/20 9:29 AM</t>
  </si>
  <si>
    <t>CQ00539808</t>
  </si>
  <si>
    <t>RESUME ACES.ONLINE WEB PSW WEHNAT107 - FORGOT PSW, START THE RESET PROCESS</t>
  </si>
  <si>
    <t>10/5/20 9:43 AM</t>
  </si>
  <si>
    <t>10/5/20 9:50 AM</t>
  </si>
  <si>
    <t>10/5/20 10:00 AM</t>
  </si>
  <si>
    <t>CQ00539810</t>
  </si>
  <si>
    <t>RESUME MF PASSWORD - GEJN300</t>
  </si>
  <si>
    <t>10/5/20 9:53 AM</t>
  </si>
  <si>
    <t>CQ00539812</t>
  </si>
  <si>
    <t>RESET ACES MAINFRAME PSW LAXA300 - NOT REVOKED, JUST COULDN'T REMEMBER IT</t>
  </si>
  <si>
    <t>10/5/20 10:04 AM</t>
  </si>
  <si>
    <t>CQ00539813</t>
  </si>
  <si>
    <t>AOL PW RESUME/RESET DROLLSL</t>
  </si>
  <si>
    <t>10/5/20 10:02 AM</t>
  </si>
  <si>
    <t>CQ00539814</t>
  </si>
  <si>
    <t>AOL PW RESET ROMEO123 - PROFILE INACTIVE</t>
  </si>
  <si>
    <t>10/5/20 10:06 AM</t>
  </si>
  <si>
    <t>CQ00539815</t>
  </si>
  <si>
    <t>CANNOT GET INTO COMPUTER - NETWORK KEY ISSUE</t>
  </si>
  <si>
    <t>10/5/20 10:14 AM</t>
  </si>
  <si>
    <t>10/5/20 10:16 AM</t>
  </si>
  <si>
    <t>CQ00539816</t>
  </si>
  <si>
    <t>AOL PW RESUME SONDRA</t>
  </si>
  <si>
    <t>10/5/20 10:17 AM</t>
  </si>
  <si>
    <t>10/5/20 10:19 AM</t>
  </si>
  <si>
    <t>CQ00539817</t>
  </si>
  <si>
    <t>RESUME WEB PW JANY300</t>
  </si>
  <si>
    <t>10/5/20 10:21 AM</t>
  </si>
  <si>
    <t>10/5/20 10:23 AM</t>
  </si>
  <si>
    <t>CQ00539818</t>
  </si>
  <si>
    <t>WEB USERID LOTM300 PSW RESET</t>
  </si>
  <si>
    <t>10/5/20 10:22 AM</t>
  </si>
  <si>
    <t>10/5/20 10:24 AM</t>
  </si>
  <si>
    <t>CQ00539820</t>
  </si>
  <si>
    <t>AOL TRAINING PW RESET JOCY300</t>
  </si>
  <si>
    <t>10/5/20 10:38 AM</t>
  </si>
  <si>
    <t>CQ00539826</t>
  </si>
  <si>
    <t>10/5/20 11:16 AM</t>
  </si>
  <si>
    <t>10/5/20 11:29 AM</t>
  </si>
  <si>
    <t>CQ00539827</t>
  </si>
  <si>
    <t>10/5/20 11:21 AM</t>
  </si>
  <si>
    <t>10/5/20 11:23 AM</t>
  </si>
  <si>
    <t>CQ00539828</t>
  </si>
  <si>
    <t>WEB USERID AUSTITM PSW RESUME</t>
  </si>
  <si>
    <t>CQ00539829</t>
  </si>
  <si>
    <t>10/5/20 11:37 AM</t>
  </si>
  <si>
    <t>CQ00539830</t>
  </si>
  <si>
    <t>ACES ONLINE RESUME WEB PW IRWINCL</t>
  </si>
  <si>
    <t>10/5/20 11:27 AM</t>
  </si>
  <si>
    <t>10/5/20 11:28 AM</t>
  </si>
  <si>
    <t>CQ00539832</t>
  </si>
  <si>
    <t>10/5/20 11:44 AM</t>
  </si>
  <si>
    <t>CQ00539833</t>
  </si>
  <si>
    <t>ACES ONLINE RESET WEB PW SCOTTS0</t>
  </si>
  <si>
    <t>10/5/20 11:39 AM</t>
  </si>
  <si>
    <t>10/5/20 11:41 AM</t>
  </si>
  <si>
    <t>CQ00539835</t>
  </si>
  <si>
    <t>RESUME ACES.ONLINE WEB PSW 22SA03</t>
  </si>
  <si>
    <t>10/5/20 11:49 AM</t>
  </si>
  <si>
    <t>CQ00539838</t>
  </si>
  <si>
    <t>RESUME ACES.ONLINE WEB PSW MEADOA - FORGOT PSW, START THE RESET PROCESS</t>
  </si>
  <si>
    <t>10/5/20 11:55 AM</t>
  </si>
  <si>
    <t>10/5/20 11:58 AM</t>
  </si>
  <si>
    <t>10/5/20 12:41 PM</t>
  </si>
  <si>
    <t>CQ00539851</t>
  </si>
  <si>
    <t>WEB USERID IKIROTO PSW RESET</t>
  </si>
  <si>
    <t>10/5/20 12:42 PM</t>
  </si>
  <si>
    <t>CQ00539852</t>
  </si>
  <si>
    <t>AOL RVANBRUNT RESUME THEN PIN</t>
  </si>
  <si>
    <t>10/5/20 12:59 PM</t>
  </si>
  <si>
    <t>10/5/20 1:05 PM</t>
  </si>
  <si>
    <t>CQ00539853</t>
  </si>
  <si>
    <t>ACES MF PWRESET USER ID ROLV300</t>
  </si>
  <si>
    <t>10/5/20 1:03 PM</t>
  </si>
  <si>
    <t>10/5/20 1:06 PM</t>
  </si>
  <si>
    <t>10/5/20 1:26 PM</t>
  </si>
  <si>
    <t>CQ00539859</t>
  </si>
  <si>
    <t>RESUME ACES.ONLINE WEB PSW WATSOS0</t>
  </si>
  <si>
    <t>10/5/20 1:27 PM</t>
  </si>
  <si>
    <t>CQ00539860</t>
  </si>
  <si>
    <t>AOL PW RESET STARNTL</t>
  </si>
  <si>
    <t>10/5/20 1:29 PM</t>
  </si>
  <si>
    <t>10/5/20 1:34 PM</t>
  </si>
  <si>
    <t>CQ00539861</t>
  </si>
  <si>
    <t>AOL PWRESUME USER ID SEAHAWK</t>
  </si>
  <si>
    <t>10/5/20 1:32 PM</t>
  </si>
  <si>
    <t>CQ00539862</t>
  </si>
  <si>
    <t>RESUME ACES.ONLINE WEB PSW WERC300</t>
  </si>
  <si>
    <t>10/5/20 1:39 PM</t>
  </si>
  <si>
    <t>CQ00539867</t>
  </si>
  <si>
    <t>RESET WEB PW MDRE300 ACES ONLINE</t>
  </si>
  <si>
    <t>10/5/20 2:10 PM</t>
  </si>
  <si>
    <t>10/5/20 2:11 PM</t>
  </si>
  <si>
    <t>CQ00539870</t>
  </si>
  <si>
    <t>RESUME ACES.ONLINE WEB PSW MAHONPJ</t>
  </si>
  <si>
    <t>10/5/20 2:27 PM</t>
  </si>
  <si>
    <t>10/5/20 2:28 PM</t>
  </si>
  <si>
    <t>CQ00539871</t>
  </si>
  <si>
    <t>RESET FIS PASSWORD-WACLAI</t>
  </si>
  <si>
    <t>10/5/20 2:33 PM</t>
  </si>
  <si>
    <t>10/5/20 2:36 PM</t>
  </si>
  <si>
    <t>CQ00539872</t>
  </si>
  <si>
    <t>RESET ACES MF PW LONGC300</t>
  </si>
  <si>
    <t>10/5/20 2:34 PM</t>
  </si>
  <si>
    <t>10/5/20 2:37 PM</t>
  </si>
  <si>
    <t>CQ00539873</t>
  </si>
  <si>
    <t>RESUME ACES.ONLINE WEB PSW LEAQ300</t>
  </si>
  <si>
    <t>10/5/20 2:35 PM</t>
  </si>
  <si>
    <t>CQ00539874</t>
  </si>
  <si>
    <t>WEB USERID PAZBM PSW RESET</t>
  </si>
  <si>
    <t>10/5/20 2:41 PM</t>
  </si>
  <si>
    <t>10/5/20 2:42 PM</t>
  </si>
  <si>
    <t>CQ00539878</t>
  </si>
  <si>
    <t>RESET WEB PASSWORD - MAYT300</t>
  </si>
  <si>
    <t>10/5/20 3:07 PM</t>
  </si>
  <si>
    <t>10/5/20 3:08 PM</t>
  </si>
  <si>
    <t>CQ00539880</t>
  </si>
  <si>
    <t>WEB USERID MAYT300 PSW RESET</t>
  </si>
  <si>
    <t>10/5/20 3:12 PM</t>
  </si>
  <si>
    <t>CQ00539885</t>
  </si>
  <si>
    <t>WEB USERID LEETCBR PSW RESUME</t>
  </si>
  <si>
    <t>10/5/20 3:30 PM</t>
  </si>
  <si>
    <t>CQ00539886</t>
  </si>
  <si>
    <t>10/5/20 3:31 PM</t>
  </si>
  <si>
    <t>CQ00539890</t>
  </si>
  <si>
    <t>CHANGE MF PASSWORD - FIMC300</t>
  </si>
  <si>
    <t>10/5/20 3:56 PM</t>
  </si>
  <si>
    <t>CQ00539891</t>
  </si>
  <si>
    <t>10/5/20 4:03 PM</t>
  </si>
  <si>
    <t>10/5/20 4:07 PM</t>
  </si>
  <si>
    <t>CQ00539893</t>
  </si>
  <si>
    <t>ACES MF PW RESET EIDA300</t>
  </si>
  <si>
    <t>10/5/20 4:13 PM</t>
  </si>
  <si>
    <t>10/5/20 4:16 PM</t>
  </si>
  <si>
    <t>CQ00539895</t>
  </si>
  <si>
    <t>ACES.ONLINE DCYF USER WILLCK MADE INACTIVE - NEEDS ACCESS AGAIN</t>
  </si>
  <si>
    <t>10/5/20 4:23 PM</t>
  </si>
  <si>
    <t>10/5/20 4:27 PM</t>
  </si>
  <si>
    <t>CQ00539896</t>
  </si>
  <si>
    <t>RESET FIRS PASSWORD - WASALZ</t>
  </si>
  <si>
    <t>10/5/20 4:36 PM</t>
  </si>
  <si>
    <t>CQ00539898</t>
  </si>
  <si>
    <t>RESET FIS EBT EDGE PSW WAMOJE</t>
  </si>
  <si>
    <t>10/5/20 4:50 PM</t>
  </si>
  <si>
    <t>CQ00539900</t>
  </si>
  <si>
    <t>ACES.ONLINE RESUME PASSWORD BACT300</t>
  </si>
  <si>
    <t>10/6/20 7:29 AM</t>
  </si>
  <si>
    <t>10/6/20 7:30 AM</t>
  </si>
  <si>
    <t>CQ00539907</t>
  </si>
  <si>
    <t>RESET WEB PASSWORD - RONERCM</t>
  </si>
  <si>
    <t>10/6/20 8:12 AM</t>
  </si>
  <si>
    <t>CQ00539908</t>
  </si>
  <si>
    <t>ACES ONLINE RESUME WEB PW MUJR300</t>
  </si>
  <si>
    <t>10/6/20 8:16 AM</t>
  </si>
  <si>
    <t>10/6/20 8:17 AM</t>
  </si>
  <si>
    <t>CQ00539909</t>
  </si>
  <si>
    <t>RESUME ACES.ONLINE WEB PSW SOUN300</t>
  </si>
  <si>
    <t>CQ00539912</t>
  </si>
  <si>
    <t>AOL PW PIN RESET BURH300</t>
  </si>
  <si>
    <t>10/6/20 8:57 AM</t>
  </si>
  <si>
    <t>10/6/20 8:58 AM</t>
  </si>
  <si>
    <t>CQ00539922</t>
  </si>
  <si>
    <t>FOOD SUPPLEMENT ISSUED BUT NOT SHOWING IN ISSUANCE HISTORY OR FIS</t>
  </si>
  <si>
    <t>10/6/20 9:45 AM</t>
  </si>
  <si>
    <t>10/6/20 9:55 AM</t>
  </si>
  <si>
    <t>CQ00539923</t>
  </si>
  <si>
    <t>RESUME ACES.ONLINE WEB PSW BROOKJD1</t>
  </si>
  <si>
    <t>10/6/20 9:48 AM</t>
  </si>
  <si>
    <t>10/6/20 9:49 AM</t>
  </si>
  <si>
    <t>CQ00539925</t>
  </si>
  <si>
    <t>AOL PW RESUME WAEHLSA</t>
  </si>
  <si>
    <t>10/6/20 9:54 AM</t>
  </si>
  <si>
    <t>CQ00539928</t>
  </si>
  <si>
    <t>AOL PW RESUME/RESET ZIEMBSB</t>
  </si>
  <si>
    <t>10/6/20 9:58 AM</t>
  </si>
  <si>
    <t>10/6/20 10:00 AM</t>
  </si>
  <si>
    <t>CQ00539930</t>
  </si>
  <si>
    <t>RESET WEB PW ERGO300 ACES ONLINE</t>
  </si>
  <si>
    <t>10/6/20 10:08 AM</t>
  </si>
  <si>
    <t>CQ00539937</t>
  </si>
  <si>
    <t>AOL PWRESUME USER ID ZEOBENY</t>
  </si>
  <si>
    <t>10/6/20 10:29 AM</t>
  </si>
  <si>
    <t>10/6/20 10:33 AM</t>
  </si>
  <si>
    <t>CQ00539939</t>
  </si>
  <si>
    <t>10/6/20 10:36 AM</t>
  </si>
  <si>
    <t>10/6/20 10:37 AM</t>
  </si>
  <si>
    <t>CQ00539943</t>
  </si>
  <si>
    <t>ACES MF PW RESET USER ID SOW172</t>
  </si>
  <si>
    <t>10/6/20 10:49 AM</t>
  </si>
  <si>
    <t>10/6/20 10:56 AM</t>
  </si>
  <si>
    <t>CQ00539944</t>
  </si>
  <si>
    <t>FIS PASSWORD RESET WAAMMT</t>
  </si>
  <si>
    <t>10/6/20 10:55 AM</t>
  </si>
  <si>
    <t>10/6/20 10:58 AM</t>
  </si>
  <si>
    <t>CQ00539946</t>
  </si>
  <si>
    <t>AOL PW RESUME/RESET UMBH300</t>
  </si>
  <si>
    <t>10/6/20 11:14 AM</t>
  </si>
  <si>
    <t>10/6/20 11:18 AM</t>
  </si>
  <si>
    <t>CQ00539952</t>
  </si>
  <si>
    <t>ACES ONLINE RESET WEB PW LARSECM</t>
  </si>
  <si>
    <t>10/6/20 11:25 AM</t>
  </si>
  <si>
    <t>10/6/20 11:27 AM</t>
  </si>
  <si>
    <t>CQ00539959</t>
  </si>
  <si>
    <t>RESUME ACES.ONLINE WEB PSW WOBJ300</t>
  </si>
  <si>
    <t>10/6/20 11:32 AM</t>
  </si>
  <si>
    <t>10/6/20 11:33 AM</t>
  </si>
  <si>
    <t>CQ00539960</t>
  </si>
  <si>
    <t>AOL PW PIN RESET GOWANAY</t>
  </si>
  <si>
    <t>10/6/20 11:34 AM</t>
  </si>
  <si>
    <t>CQ00539963</t>
  </si>
  <si>
    <t>AOL PW RESET SCOTTS0</t>
  </si>
  <si>
    <t>10/6/20 11:37 AM</t>
  </si>
  <si>
    <t>10/6/20 11:40 AM</t>
  </si>
  <si>
    <t>CQ00539964</t>
  </si>
  <si>
    <t>FIS PASSWORD RESET WAOGDE</t>
  </si>
  <si>
    <t>10/6/20 11:38 AM</t>
  </si>
  <si>
    <t>10/6/20 12:04 PM</t>
  </si>
  <si>
    <t>CQ00539970</t>
  </si>
  <si>
    <t>RESUME ACES MAINFRAME MCTM300</t>
  </si>
  <si>
    <t>10/6/20 12:01 PM</t>
  </si>
  <si>
    <t>CQ00539971</t>
  </si>
  <si>
    <t>10/6/20 12:06 PM</t>
  </si>
  <si>
    <t>10/6/20 12:10 PM</t>
  </si>
  <si>
    <t>CQ00539972</t>
  </si>
  <si>
    <t>RESET FIS EBT EDGE PSW WABSJE</t>
  </si>
  <si>
    <t>10/6/20 12:07 PM</t>
  </si>
  <si>
    <t>CQ00539981</t>
  </si>
  <si>
    <t>RESET EJAS PW THLM300- TRANSFERRED TO ETSD</t>
  </si>
  <si>
    <t>10/6/20 12:39 PM</t>
  </si>
  <si>
    <t>CQ00539986</t>
  </si>
  <si>
    <t>WEB USERID BUTLETS PSW RESUME</t>
  </si>
  <si>
    <t>10/6/20 12:50 PM</t>
  </si>
  <si>
    <t>10/6/20 12:51 PM</t>
  </si>
  <si>
    <t>CQ00539991</t>
  </si>
  <si>
    <t>RESUME WEB PW CORL300 AND FIS/EBT PW WACORL</t>
  </si>
  <si>
    <t>10/6/20 12:55 PM</t>
  </si>
  <si>
    <t>10/6/20 12:56 PM</t>
  </si>
  <si>
    <t>CQ00539996</t>
  </si>
  <si>
    <t>WEB USERID DABA300 PSW RESUME</t>
  </si>
  <si>
    <t>10/6/20 1:02 PM</t>
  </si>
  <si>
    <t>CQ00539999</t>
  </si>
  <si>
    <t>10/6/20 1:16 PM</t>
  </si>
  <si>
    <t>CQ00540002</t>
  </si>
  <si>
    <t>AOL PW RESUME SBORYS</t>
  </si>
  <si>
    <t>10/6/20 1:18 PM</t>
  </si>
  <si>
    <t>10/6/20 1:19 PM</t>
  </si>
  <si>
    <t>CQ00540009</t>
  </si>
  <si>
    <t>RESUME ACES MF PW KESA300</t>
  </si>
  <si>
    <t>10/6/20 1:29 PM</t>
  </si>
  <si>
    <t>10/6/20 1:31 PM</t>
  </si>
  <si>
    <t>CQ00540012</t>
  </si>
  <si>
    <t>INACTIVE ACES ONLINE USER ID CARW300</t>
  </si>
  <si>
    <t>10/6/20 1:35 PM</t>
  </si>
  <si>
    <t>10/6/20 1:37 PM</t>
  </si>
  <si>
    <t>CQ00540013</t>
  </si>
  <si>
    <t>AOL  ELLISLK RESUME</t>
  </si>
  <si>
    <t>10/6/20 1:36 PM</t>
  </si>
  <si>
    <t>10/6/20 1:39 PM</t>
  </si>
  <si>
    <t>CQ00540018</t>
  </si>
  <si>
    <t>AOL YUIB300 RESUME</t>
  </si>
  <si>
    <t>10/6/20 1:52 PM</t>
  </si>
  <si>
    <t>10/6/20 1:57 PM</t>
  </si>
  <si>
    <t>CQ00540020</t>
  </si>
  <si>
    <t>10/6/20 2:02 PM</t>
  </si>
  <si>
    <t>10/6/20 2:03 PM</t>
  </si>
  <si>
    <t>CQ00540023</t>
  </si>
  <si>
    <t>FIS USER WAWALU DEACTIVATED - CONTACT EBT SECURITY</t>
  </si>
  <si>
    <t>10/6/20 2:23 PM</t>
  </si>
  <si>
    <t>10/6/20 2:25 PM</t>
  </si>
  <si>
    <t>CQ00540024</t>
  </si>
  <si>
    <t>AOL PW GAYD300 - UNABLE TO RECEIVE PIN AS EMAIL IS INCORRECT - REFER TO SUP/SEC MON</t>
  </si>
  <si>
    <t>10/6/20 2:24 PM</t>
  </si>
  <si>
    <t>10/6/20 2:34 PM</t>
  </si>
  <si>
    <t>CQ00540031</t>
  </si>
  <si>
    <t>ROCC300 INACTIVE REFERRED TO DCYF HELP DESK</t>
  </si>
  <si>
    <t>10/6/20 2:37 PM</t>
  </si>
  <si>
    <t>10/6/20 2:38 PM</t>
  </si>
  <si>
    <t>CQ00540033</t>
  </si>
  <si>
    <t>ACES.ONLINE RESUME PASSWORD ARMSTSK</t>
  </si>
  <si>
    <t>10/6/20 2:40 PM</t>
  </si>
  <si>
    <t>10/6/20 2:41 PM</t>
  </si>
  <si>
    <t>10/6/20 3:02 PM</t>
  </si>
  <si>
    <t>CQ00540037</t>
  </si>
  <si>
    <t>ACES.ONLINE RESUME PASSWORD PLAVSDV</t>
  </si>
  <si>
    <t>10/6/20 3:03 PM</t>
  </si>
  <si>
    <t>CQ00540043</t>
  </si>
  <si>
    <t>ACES ONLINE RESUME WEB PW CASTIA</t>
  </si>
  <si>
    <t>10/6/20 3:12 PM</t>
  </si>
  <si>
    <t>10/6/20 3:13 PM</t>
  </si>
  <si>
    <t>CQ00540044</t>
  </si>
  <si>
    <t>RESUME ACES.ONLINE WEB PSW ADCK300</t>
  </si>
  <si>
    <t>10/6/20 3:19 PM</t>
  </si>
  <si>
    <t>CQ00540047</t>
  </si>
  <si>
    <t>FIS PASSWORD RESET WAGLRU</t>
  </si>
  <si>
    <t>10/6/20 3:52 PM</t>
  </si>
  <si>
    <t>10/6/20 3:53 PM</t>
  </si>
  <si>
    <t>CQ00540050</t>
  </si>
  <si>
    <t>ACES.ONLINE ACCESS INACTIVE - LAST LOGIN 06/07/2019 - DCYF USER REGANER</t>
  </si>
  <si>
    <t>10/6/20 3:58 PM</t>
  </si>
  <si>
    <t>10/6/20 4:02 PM</t>
  </si>
  <si>
    <t>CQ00540051</t>
  </si>
  <si>
    <t>FIS EBT EDGE PW RESET WAGLRU</t>
  </si>
  <si>
    <t>10/6/20 4:05 PM</t>
  </si>
  <si>
    <t>10/6/20 4:07 PM</t>
  </si>
  <si>
    <t>CQ00540053</t>
  </si>
  <si>
    <t>ACES ONLINE RESUME WEB PW KRIENG</t>
  </si>
  <si>
    <t>10/6/20 4:18 PM</t>
  </si>
  <si>
    <t>10/6/20 4:20 PM</t>
  </si>
  <si>
    <t>CQ00540054</t>
  </si>
  <si>
    <t>10/6/20 4:19 PM</t>
  </si>
  <si>
    <t>CQ00540055</t>
  </si>
  <si>
    <t>FIS PASSWORD RESET WABSRI / SSPS PASSWORD RESET - REGION 2 GATEKEEPER</t>
  </si>
  <si>
    <t>10/6/20 4:28 PM</t>
  </si>
  <si>
    <t>10/6/20 4:29 PM</t>
  </si>
  <si>
    <t>10/7/20 10:37 AM</t>
  </si>
  <si>
    <t>CQ00540062</t>
  </si>
  <si>
    <t>RESET WEB PW SNETH ACES ONLINE</t>
  </si>
  <si>
    <t>10/7/20 7:21 AM</t>
  </si>
  <si>
    <t>10/7/20 7:46 AM</t>
  </si>
  <si>
    <t>CQ00540064</t>
  </si>
  <si>
    <t>10/7/20 7:28 AM</t>
  </si>
  <si>
    <t>10/7/20 7:32 AM</t>
  </si>
  <si>
    <t>CQ00540065</t>
  </si>
  <si>
    <t>AOL PWRESET USER ID PASIOJA</t>
  </si>
  <si>
    <t>10/7/20 7:34 AM</t>
  </si>
  <si>
    <t>CQ00540068</t>
  </si>
  <si>
    <t>AOL PWRESUME USER ID BEKM300</t>
  </si>
  <si>
    <t>10/7/20 7:48 AM</t>
  </si>
  <si>
    <t>CQ00540069</t>
  </si>
  <si>
    <t>RESUME WEB PW SNETH ACES ONLINE</t>
  </si>
  <si>
    <t>10/7/20 8:00 AM</t>
  </si>
  <si>
    <t>10/7/20 8:01 AM</t>
  </si>
  <si>
    <t>CQ00540073</t>
  </si>
  <si>
    <t>AOL PWRESET USER ID DVTA300</t>
  </si>
  <si>
    <t>10/7/20 8:09 AM</t>
  </si>
  <si>
    <t>10/7/20 8:14 AM</t>
  </si>
  <si>
    <t>CQ00540075</t>
  </si>
  <si>
    <t>RESUME ACES MAINFRAME PSW VRME300</t>
  </si>
  <si>
    <t>10/7/20 8:15 AM</t>
  </si>
  <si>
    <t>10/7/20 8:18 AM</t>
  </si>
  <si>
    <t>CQ00540076</t>
  </si>
  <si>
    <t>FIS EBT EDGE PW RESET WADEAM</t>
  </si>
  <si>
    <t>10/7/20 8:21 AM</t>
  </si>
  <si>
    <t>10/7/20 8:24 AM</t>
  </si>
  <si>
    <t>CQ00540078</t>
  </si>
  <si>
    <t>MF PSW RESET USERID GRVI300</t>
  </si>
  <si>
    <t>10/7/20 8:32 AM</t>
  </si>
  <si>
    <t>CQ00540079</t>
  </si>
  <si>
    <t>RESET FIS EBT EDGE PSW WAELDL - CANNOT RESET - NO LONGER ACTIVE IN FIS</t>
  </si>
  <si>
    <t>10/7/20 8:33 AM</t>
  </si>
  <si>
    <t>10/7/20 8:36 AM</t>
  </si>
  <si>
    <t>10/8/20 8:09 AM</t>
  </si>
  <si>
    <t>CQ00540081</t>
  </si>
  <si>
    <t>ACES.ONLINE LOGIN ASSISTANCE ALKO300</t>
  </si>
  <si>
    <t>10/7/20 8:37 AM</t>
  </si>
  <si>
    <t>10/7/20 8:41 AM</t>
  </si>
  <si>
    <t>CQ00540086</t>
  </si>
  <si>
    <t>10/7/20 8:47 AM</t>
  </si>
  <si>
    <t>CQ00540087</t>
  </si>
  <si>
    <t>10/7/20 8:49 AM</t>
  </si>
  <si>
    <t>10/7/20 8:51 AM</t>
  </si>
  <si>
    <t>CQ00540088</t>
  </si>
  <si>
    <t>NEW ACES USER CC99300 REQUESTING ACCESS TO ACES MAINFRAME SO HE CAN CREATE ACES.ONLINE PROFILE</t>
  </si>
  <si>
    <t>10/7/20 9:05 AM</t>
  </si>
  <si>
    <t>CQ00540089</t>
  </si>
  <si>
    <t>10/7/20 8:55 AM</t>
  </si>
  <si>
    <t>10/7/20 8:56 AM</t>
  </si>
  <si>
    <t>CQ00540090</t>
  </si>
  <si>
    <t>MF BRJW300 RESUME</t>
  </si>
  <si>
    <t>10/7/20 8:57 AM</t>
  </si>
  <si>
    <t>10/7/20 8:58 AM</t>
  </si>
  <si>
    <t>CQ00540092</t>
  </si>
  <si>
    <t>FIS PW RESET USER ID WAYMAR</t>
  </si>
  <si>
    <t>10/7/20 9:08 AM</t>
  </si>
  <si>
    <t>10/7/20 9:18 AM</t>
  </si>
  <si>
    <t>CQ00540093</t>
  </si>
  <si>
    <t>ACES.ONLINE RESUME PASSWORD VALENYE</t>
  </si>
  <si>
    <t>10/7/20 9:20 AM</t>
  </si>
  <si>
    <t>10/7/20 9:21 AM</t>
  </si>
  <si>
    <t>CQ00540096</t>
  </si>
  <si>
    <t>AOL SCK5300 RESUME THE PIN</t>
  </si>
  <si>
    <t>10/7/20 9:34 AM</t>
  </si>
  <si>
    <t>10/7/20 9:35 AM</t>
  </si>
  <si>
    <t>CQ00540097</t>
  </si>
  <si>
    <t>UTAB PASSWORD RESET REGION 2 GATEKEEPER</t>
  </si>
  <si>
    <t>10/7/20 9:38 AM</t>
  </si>
  <si>
    <t>10/7/20 9:45 AM</t>
  </si>
  <si>
    <t>CQ00540099</t>
  </si>
  <si>
    <t>RESET FIS EBT EDGE PSW WAJNAL</t>
  </si>
  <si>
    <t>10/7/20 9:53 AM</t>
  </si>
  <si>
    <t>CQ00540100</t>
  </si>
  <si>
    <t>AOL PWRESET USER ID: VANDEJK</t>
  </si>
  <si>
    <t>10/7/20 9:46 AM</t>
  </si>
  <si>
    <t>10/7/20 10:07 AM</t>
  </si>
  <si>
    <t>CQ00540101</t>
  </si>
  <si>
    <t>AOL SOMM300 RESUME</t>
  </si>
  <si>
    <t>10/7/20 9:50 AM</t>
  </si>
  <si>
    <t>CQ00540102</t>
  </si>
  <si>
    <t>FIS PASSWORD RESET WASMRO</t>
  </si>
  <si>
    <t>10/7/20 9:51 AM</t>
  </si>
  <si>
    <t>10/7/20 9:52 AM</t>
  </si>
  <si>
    <t>CQ00540106</t>
  </si>
  <si>
    <t>ACES.ONLINE RESUME PASSWORD LOJU300</t>
  </si>
  <si>
    <t>10/7/20 10:02 AM</t>
  </si>
  <si>
    <t>CQ00540107</t>
  </si>
  <si>
    <t>FIS PWRESET USER ID WAYASU</t>
  </si>
  <si>
    <t>10/7/20 10:13 AM</t>
  </si>
  <si>
    <t>10/7/20 10:19 AM</t>
  </si>
  <si>
    <t>CQ00540110</t>
  </si>
  <si>
    <t>NON NEEDY TO NEEDY TANF AND ADD A PERSON - AU CLOSING RC 229 WORK REGISTRATION GRAYED OUT NOT READING TLE APPROVAL</t>
  </si>
  <si>
    <t>10/7/20 10:26 AM</t>
  </si>
  <si>
    <t>10/7/20 11:59 AM</t>
  </si>
  <si>
    <t>CQ00540112</t>
  </si>
  <si>
    <t>AOL PWRESUME USER ID BEGLEBL</t>
  </si>
  <si>
    <t>10/7/20 10:43 AM</t>
  </si>
  <si>
    <t>10/7/20 10:49 AM</t>
  </si>
  <si>
    <t>CQ00540116</t>
  </si>
  <si>
    <t>10/7/20 10:50 AM</t>
  </si>
  <si>
    <t>CQ00540117</t>
  </si>
  <si>
    <t>AOL PW RESET KLOR300 - PROFILE INACTIVE</t>
  </si>
  <si>
    <t>10/7/20 10:53 AM</t>
  </si>
  <si>
    <t>10/7/20 10:55 AM</t>
  </si>
  <si>
    <t>10/7/20 11:05 AM</t>
  </si>
  <si>
    <t>10/7/20 1:40 PM</t>
  </si>
  <si>
    <t>CQ00540123</t>
  </si>
  <si>
    <t>AOL GUZMAAM RESUME</t>
  </si>
  <si>
    <t>10/7/20 11:04 AM</t>
  </si>
  <si>
    <t>CQ00540127</t>
  </si>
  <si>
    <t>10/7/20 11:35 AM</t>
  </si>
  <si>
    <t>10/7/20 11:36 AM</t>
  </si>
  <si>
    <t>CQ00540134</t>
  </si>
  <si>
    <t>RESET FIS EBT EDGE PSW WAJMKE</t>
  </si>
  <si>
    <t>10/7/20 11:58 AM</t>
  </si>
  <si>
    <t>10/7/20 12:01 PM</t>
  </si>
  <si>
    <t>CQ00540136</t>
  </si>
  <si>
    <t>RESET WEB PW RICHELD ACES ONLINE</t>
  </si>
  <si>
    <t>10/7/20 12:05 PM</t>
  </si>
  <si>
    <t>10/7/20 12:07 PM</t>
  </si>
  <si>
    <t>10/7/20 12:14 PM</t>
  </si>
  <si>
    <t>CQ00540138</t>
  </si>
  <si>
    <t>RESET WEB PASSWORD - CC99300</t>
  </si>
  <si>
    <t>10/7/20 12:17 PM</t>
  </si>
  <si>
    <t>CQ00540141</t>
  </si>
  <si>
    <t>10/7/20 12:35 PM</t>
  </si>
  <si>
    <t>CQ00540143</t>
  </si>
  <si>
    <t>MF CC99300 ASSIST WITH MF L;OPGIN AND ONLINE PROFILE CREATION</t>
  </si>
  <si>
    <t>10/7/20 12:48 PM</t>
  </si>
  <si>
    <t>10/7/20 12:50 PM</t>
  </si>
  <si>
    <t>CQ00540145</t>
  </si>
  <si>
    <t>FIS PWRESET WAJNAL</t>
  </si>
  <si>
    <t>10/7/20 1:02 PM</t>
  </si>
  <si>
    <t>10/8/20 8:03 AM</t>
  </si>
  <si>
    <t>CQ00540147</t>
  </si>
  <si>
    <t>ACES.ONLINE RESUME PASSWORD BUDINC0</t>
  </si>
  <si>
    <t>10/7/20 1:36 PM</t>
  </si>
  <si>
    <t>10/7/20 1:37 PM</t>
  </si>
  <si>
    <t>CQ00540148</t>
  </si>
  <si>
    <t>AOL PW USER DEACTIVATED EWJS300 - REFER TO SUP/SEC MON</t>
  </si>
  <si>
    <t>10/7/20 1:43 PM</t>
  </si>
  <si>
    <t>CQ00540149</t>
  </si>
  <si>
    <t>RESET FIS EBT EDGE PSW WAPAMN</t>
  </si>
  <si>
    <t>10/7/20 1:50 PM</t>
  </si>
  <si>
    <t>CQ00540155</t>
  </si>
  <si>
    <t>AOL PW USER ELMD300 INACTIVE - REFER TO SUP/LOCAL IT/SEC MON</t>
  </si>
  <si>
    <t>10/7/20 2:10 PM</t>
  </si>
  <si>
    <t>CQ00540156</t>
  </si>
  <si>
    <t>AOL PW RESET LOSETEM</t>
  </si>
  <si>
    <t>10/7/20 2:13 PM</t>
  </si>
  <si>
    <t>CQ00540157</t>
  </si>
  <si>
    <t>RESUME ACES MAINFRAME PSW USER PLDE300 - FORGOT PSW, RESET IT INSTEAD</t>
  </si>
  <si>
    <t>10/7/20 2:16 PM</t>
  </si>
  <si>
    <t>CQ00540163</t>
  </si>
  <si>
    <t>RESET FIS EBT EDGE PSW WAHUCB</t>
  </si>
  <si>
    <t>10/7/20 2:27 PM</t>
  </si>
  <si>
    <t>10/7/20 2:30 PM</t>
  </si>
  <si>
    <t>CQ00540167</t>
  </si>
  <si>
    <t>AOL IVERSJ107 RESUME THEN PIN</t>
  </si>
  <si>
    <t>10/7/20 2:37 PM</t>
  </si>
  <si>
    <t>10/7/20 2:41 PM</t>
  </si>
  <si>
    <t>CQ00540168</t>
  </si>
  <si>
    <t>AOL PW PIN RESET MURRAPJ</t>
  </si>
  <si>
    <t>10/7/20 2:38 PM</t>
  </si>
  <si>
    <t>10/7/20 2:39 PM</t>
  </si>
  <si>
    <t>CQ00540169</t>
  </si>
  <si>
    <t>RESUME ACES MAINFRAME PSW DIBI300 - FORGOT PSW, RESET IT INSTEAD</t>
  </si>
  <si>
    <t>10/7/20 2:47 PM</t>
  </si>
  <si>
    <t>CQ00540170</t>
  </si>
  <si>
    <t>SWIT EMAIL ACES.ONLINE PASSWORD RESET NEEDS USER ID</t>
  </si>
  <si>
    <t>10/7/20 2:42 PM</t>
  </si>
  <si>
    <t>10/7/20 2:46 PM</t>
  </si>
  <si>
    <t>CQ00540171</t>
  </si>
  <si>
    <t>MF PASSWORD RESET GRRI300</t>
  </si>
  <si>
    <t>10/7/20 2:43 PM</t>
  </si>
  <si>
    <t>10/7/20 2:45 PM</t>
  </si>
  <si>
    <t>CQ00540172</t>
  </si>
  <si>
    <t>ASSIST USER LOG IN FIRST TIME QUINLLO0</t>
  </si>
  <si>
    <t>CQ00540174</t>
  </si>
  <si>
    <t>MF PASSWORD RESET TOTE300</t>
  </si>
  <si>
    <t>10/7/20 2:48 PM</t>
  </si>
  <si>
    <t>CQ00540175</t>
  </si>
  <si>
    <t>WEB USERID IVERSJ107 PSW RESET</t>
  </si>
  <si>
    <t>10/7/20 2:49 PM</t>
  </si>
  <si>
    <t>CQ00540177</t>
  </si>
  <si>
    <t>AOL PWRESET USER ID KNESEKM</t>
  </si>
  <si>
    <t>10/7/20 2:54 PM</t>
  </si>
  <si>
    <t>10/7/20 2:56 PM</t>
  </si>
  <si>
    <t>CQ00540182</t>
  </si>
  <si>
    <t>USERID MOMR300 INACTIVE - REFERRED TO SECURITY MONITOR</t>
  </si>
  <si>
    <t>10/7/20 3:03 PM</t>
  </si>
  <si>
    <t>10/7/20 3:05 PM</t>
  </si>
  <si>
    <t>CQ00540185</t>
  </si>
  <si>
    <t>FIS PWRESET USER ID WAKYCL</t>
  </si>
  <si>
    <t>10/7/20 3:19 PM</t>
  </si>
  <si>
    <t>10/7/20 3:24 PM</t>
  </si>
  <si>
    <t>CQ00540187</t>
  </si>
  <si>
    <t>RESUME ACES.ONLINE WEB PSW ELGM300</t>
  </si>
  <si>
    <t>10/7/20 3:37 PM</t>
  </si>
  <si>
    <t>10/7/20 3:38 PM</t>
  </si>
  <si>
    <t>CQ00540192</t>
  </si>
  <si>
    <t>AOL PWRESET USER ID TREBUTV0</t>
  </si>
  <si>
    <t>10/7/20 3:48 PM</t>
  </si>
  <si>
    <t>10/7/20 3:51 PM</t>
  </si>
  <si>
    <t>CQ00540194</t>
  </si>
  <si>
    <t>ACES.ONLINE USER PROFILE INACTIVE RASMUKK - IT/SM SUBMITS AND ACES SECURITY REQUEST TO ENABLE</t>
  </si>
  <si>
    <t>10/7/20 4:04 PM</t>
  </si>
  <si>
    <t>10/7/20 4:07 PM</t>
  </si>
  <si>
    <t>CQ00540195</t>
  </si>
  <si>
    <t>RESUME ACES.ONLINE PSW IVERSJ107 - SAYS ITS HER 3RD TIME TODAY - KEEPS BUMPING HER OUT</t>
  </si>
  <si>
    <t>10/7/20 4:08 PM</t>
  </si>
  <si>
    <t>10/7/20 4:12 PM</t>
  </si>
  <si>
    <t>CQ00540197</t>
  </si>
  <si>
    <t>MF RESUME PASSWORD RLHE300</t>
  </si>
  <si>
    <t>10/7/20 4:20 PM</t>
  </si>
  <si>
    <t>10/7/20 4:27 PM</t>
  </si>
  <si>
    <t>CQ00540207</t>
  </si>
  <si>
    <t>ACES.ONLINE RESUME PASSWORD MEAY300</t>
  </si>
  <si>
    <t>10/8/20 7:20 AM</t>
  </si>
  <si>
    <t>10/8/20 7:21 AM</t>
  </si>
  <si>
    <t>CQ00540214</t>
  </si>
  <si>
    <t>WEB USERID STDR300 PSW RESET</t>
  </si>
  <si>
    <t>10/8/20 7:46 AM</t>
  </si>
  <si>
    <t>10/8/20 7:47 AM</t>
  </si>
  <si>
    <t>CQ00540219</t>
  </si>
  <si>
    <t>RESUME WEB PW CSRO300 ACES ONLINE</t>
  </si>
  <si>
    <t>10/8/20 7:56 AM</t>
  </si>
  <si>
    <t>10/8/20 8:13 AM</t>
  </si>
  <si>
    <t>CQ00540222</t>
  </si>
  <si>
    <t>MF PSUZ300 RESUME</t>
  </si>
  <si>
    <t>CQ00540223</t>
  </si>
  <si>
    <t>WEB USERID CSSH300 PSW RESUME</t>
  </si>
  <si>
    <t>10/8/20 8:11 AM</t>
  </si>
  <si>
    <t>10/8/20 8:12 AM</t>
  </si>
  <si>
    <t>CQ00540224</t>
  </si>
  <si>
    <t>RESUME WEB PW PPLR300 ACES ONLINE</t>
  </si>
  <si>
    <t>10/8/20 8:40 AM</t>
  </si>
  <si>
    <t>CQ00540229</t>
  </si>
  <si>
    <t>WEB USERID JOVS300 PSW RESUME</t>
  </si>
  <si>
    <t>10/8/20 8:29 AM</t>
  </si>
  <si>
    <t>CQ00540230</t>
  </si>
  <si>
    <t>AOL PW RESUME TAST300</t>
  </si>
  <si>
    <t>10/8/20 8:33 AM</t>
  </si>
  <si>
    <t>10/8/20 8:36 AM</t>
  </si>
  <si>
    <t>CQ00540231</t>
  </si>
  <si>
    <t>ACES ONLINE WEB PW RESUME SMRO300</t>
  </si>
  <si>
    <t>10/8/20 8:35 AM</t>
  </si>
  <si>
    <t>10/8/20 8:45 AM</t>
  </si>
  <si>
    <t>CQ00540232</t>
  </si>
  <si>
    <t>AOL PW RESUME ABSR300</t>
  </si>
  <si>
    <t>10/8/20 8:37 AM</t>
  </si>
  <si>
    <t>CQ00540233</t>
  </si>
  <si>
    <t>10/8/20 8:39 AM</t>
  </si>
  <si>
    <t>CQ00540238</t>
  </si>
  <si>
    <t>10/8/20 9:28 AM</t>
  </si>
  <si>
    <t>10/8/20 9:33 AM</t>
  </si>
  <si>
    <t>CQ00540239</t>
  </si>
  <si>
    <t>AOL PW RESET BRTM300</t>
  </si>
  <si>
    <t>10/8/20 9:30 AM</t>
  </si>
  <si>
    <t>CQ00540242</t>
  </si>
  <si>
    <t>AOL PW RESUME CALVI0</t>
  </si>
  <si>
    <t>10/8/20 9:58 AM</t>
  </si>
  <si>
    <t>10/8/20 10:05 AM</t>
  </si>
  <si>
    <t>CQ00540246</t>
  </si>
  <si>
    <t>ACES MF PW RESET BRWJ300</t>
  </si>
  <si>
    <t>10/8/20 10:01 AM</t>
  </si>
  <si>
    <t>CQ00540247</t>
  </si>
  <si>
    <t>UNABLE TO COMPLETE FS MCR - HOH SSN BEING USED UNDER OTHER CLID ACTIVE MAGI</t>
  </si>
  <si>
    <t>10/20/20 11:42 AM</t>
  </si>
  <si>
    <t>CQ00540252</t>
  </si>
  <si>
    <t>ACES MF PW RESET CCHE300</t>
  </si>
  <si>
    <t>10/8/20 10:24 AM</t>
  </si>
  <si>
    <t>10/8/20 10:25 AM</t>
  </si>
  <si>
    <t>CQ00540253</t>
  </si>
  <si>
    <t>AOL PW RESET AMNI300</t>
  </si>
  <si>
    <t>CQ00540258</t>
  </si>
  <si>
    <t>AOL PW RESUME/RESET CUSHMKA</t>
  </si>
  <si>
    <t>10/8/20 10:35 AM</t>
  </si>
  <si>
    <t>10/8/20 10:39 AM</t>
  </si>
  <si>
    <t>CQ00540260</t>
  </si>
  <si>
    <t>ACES.ONLINE RESUME PASSWORD GOMEZLJ</t>
  </si>
  <si>
    <t>10/8/20 11:01 AM</t>
  </si>
  <si>
    <t>10/8/20 11:02 AM</t>
  </si>
  <si>
    <t>CQ00540262</t>
  </si>
  <si>
    <t>WEB USERID SMRO300 PSW RESET</t>
  </si>
  <si>
    <t>10/8/20 11:06 AM</t>
  </si>
  <si>
    <t>10/8/20 11:07 AM</t>
  </si>
  <si>
    <t>10/8/20 11:28 AM</t>
  </si>
  <si>
    <t>CQ00540273</t>
  </si>
  <si>
    <t>ACES MF TEMP PW ONVA300</t>
  </si>
  <si>
    <t>10/8/20 11:25 AM</t>
  </si>
  <si>
    <t>CQ00540277</t>
  </si>
  <si>
    <t>ACES.ONLINE RESUME PASSWORD LAFLAKN</t>
  </si>
  <si>
    <t>10/8/20 11:52 AM</t>
  </si>
  <si>
    <t>CQ00540279</t>
  </si>
  <si>
    <t>AOL PW RESET ORTIZMI</t>
  </si>
  <si>
    <t>10/8/20 11:58 AM</t>
  </si>
  <si>
    <t>10/8/20 12:00 PM</t>
  </si>
  <si>
    <t>10/8/20 12:32 PM</t>
  </si>
  <si>
    <t>CQ00540284</t>
  </si>
  <si>
    <t>RESET WEB PW EWJS300 ACES ONLINE</t>
  </si>
  <si>
    <t>10/8/20 1:18 PM</t>
  </si>
  <si>
    <t>10/8/20 1:23 PM</t>
  </si>
  <si>
    <t>CQ00540294</t>
  </si>
  <si>
    <t>RESUME WEB PW SUFL300 ACES ONLINE</t>
  </si>
  <si>
    <t>10/8/20 1:19 PM</t>
  </si>
  <si>
    <t>CQ00540295</t>
  </si>
  <si>
    <t>AOL FTFN300 RESUME THEN PIN</t>
  </si>
  <si>
    <t>10/8/20 1:20 PM</t>
  </si>
  <si>
    <t>CQ00540310</t>
  </si>
  <si>
    <t>MF PSW RESET USERID TRFR300</t>
  </si>
  <si>
    <t>10/8/20 1:55 PM</t>
  </si>
  <si>
    <t>10/8/20 2:13 PM</t>
  </si>
  <si>
    <t>CQ00540312</t>
  </si>
  <si>
    <t>ACES MF TEMP PW KMKI300</t>
  </si>
  <si>
    <t>10/8/20 2:02 PM</t>
  </si>
  <si>
    <t>10/8/20 2:08 PM</t>
  </si>
  <si>
    <t>CQ00540315</t>
  </si>
  <si>
    <t>RESUME WEB PW SAUA300 ACES ONLINE</t>
  </si>
  <si>
    <t>10/8/20 2:16 PM</t>
  </si>
  <si>
    <t>10/8/20 2:20 PM</t>
  </si>
  <si>
    <t>CQ00540317</t>
  </si>
  <si>
    <t>AOL CRRL300 RESUME</t>
  </si>
  <si>
    <t>10/8/20 2:23 PM</t>
  </si>
  <si>
    <t>CQ00540318</t>
  </si>
  <si>
    <t>10/8/20 2:25 PM</t>
  </si>
  <si>
    <t>10/8/20 2:27 PM</t>
  </si>
  <si>
    <t>CQ00540320</t>
  </si>
  <si>
    <t>LOCKED OUT OF WINDOWS - SYSTEM RESET AND USER ABLE TO GET IN</t>
  </si>
  <si>
    <t>10/8/20 2:41 PM</t>
  </si>
  <si>
    <t>10/8/20 2:46 PM</t>
  </si>
  <si>
    <t>CQ00540322</t>
  </si>
  <si>
    <t>AOL PW RESUME SANGING</t>
  </si>
  <si>
    <t>CQ00540324</t>
  </si>
  <si>
    <t>ACES.ONLINE RESUME PASSWORD CHAPMTH</t>
  </si>
  <si>
    <t>10/8/20 2:50 PM</t>
  </si>
  <si>
    <t>10/8/20 2:52 PM</t>
  </si>
  <si>
    <t>CQ00540325</t>
  </si>
  <si>
    <t>WEB PSW USERID HEYL300 RESUME</t>
  </si>
  <si>
    <t>10/8/20 2:53 PM</t>
  </si>
  <si>
    <t>CQ00540330</t>
  </si>
  <si>
    <t>AOL CURRICS RE ACTIVATED USER</t>
  </si>
  <si>
    <t>10/8/20 3:16 PM</t>
  </si>
  <si>
    <t>10/8/20 3:20 PM</t>
  </si>
  <si>
    <t>CQ00540331</t>
  </si>
  <si>
    <t>10/8/20 3:24 PM</t>
  </si>
  <si>
    <t>10/8/20 3:25 PM</t>
  </si>
  <si>
    <t>10/8/20 3:35 PM</t>
  </si>
  <si>
    <t>CQ00540333</t>
  </si>
  <si>
    <t>WEB USERID MCCARKP PSW RESUME</t>
  </si>
  <si>
    <t>10/8/20 3:33 PM</t>
  </si>
  <si>
    <t>CQ00540334</t>
  </si>
  <si>
    <t>ACES ONLINE RESET WEB PW SARKAE0</t>
  </si>
  <si>
    <t>10/8/20 3:37 PM</t>
  </si>
  <si>
    <t>CQ00540335</t>
  </si>
  <si>
    <t>MF PASSWORD RESET FIPE300</t>
  </si>
  <si>
    <t>10/8/20 3:53 PM</t>
  </si>
  <si>
    <t>10/8/20 3:56 PM</t>
  </si>
  <si>
    <t>CQ00540341</t>
  </si>
  <si>
    <t>ACES.ONLINE RESUME PASSWORD MAXWEAM</t>
  </si>
  <si>
    <t>10/8/20 4:15 PM</t>
  </si>
  <si>
    <t>10/8/20 4:16 PM</t>
  </si>
  <si>
    <t>CQ00540345</t>
  </si>
  <si>
    <t>ACES MF TEMP PW ZACA300</t>
  </si>
  <si>
    <t>10/8/20 4:25 PM</t>
  </si>
  <si>
    <t>10/8/20 4:29 PM</t>
  </si>
  <si>
    <t>CQ00540356</t>
  </si>
  <si>
    <t>RESUME WEB PW RACO300 ACES ONLINE</t>
  </si>
  <si>
    <t>10/9/20 7:45 AM</t>
  </si>
  <si>
    <t>10/9/20 7:46 AM</t>
  </si>
  <si>
    <t>CQ00540357</t>
  </si>
  <si>
    <t>RESUME WEB PW MIBK300 ACES ONLINE</t>
  </si>
  <si>
    <t>10/9/20 8:01 AM</t>
  </si>
  <si>
    <t>10/9/20 8:05 AM</t>
  </si>
  <si>
    <t>CQ00540358</t>
  </si>
  <si>
    <t>AOL STARRKA RESUME</t>
  </si>
  <si>
    <t>10/9/20 8:03 AM</t>
  </si>
  <si>
    <t>10/9/20 8:04 AM</t>
  </si>
  <si>
    <t>CQ00540359</t>
  </si>
  <si>
    <t>MF PSW RESET USERID BRRN300 PSW</t>
  </si>
  <si>
    <t>10/9/20 8:06 AM</t>
  </si>
  <si>
    <t>CQ00540360</t>
  </si>
  <si>
    <t>RESUME WEB PW GOEL300 ACES ONLINE</t>
  </si>
  <si>
    <t>CQ00540361</t>
  </si>
  <si>
    <t>AOL PW RESET USER ID HONO300</t>
  </si>
  <si>
    <t>10/9/20 8:08 AM</t>
  </si>
  <si>
    <t>10/9/20 8:12 AM</t>
  </si>
  <si>
    <t>CQ00540365</t>
  </si>
  <si>
    <t>RESET WEB PW CARRITE ACES ONLINE</t>
  </si>
  <si>
    <t>10/9/20 8:25 AM</t>
  </si>
  <si>
    <t>10/9/20 8:27 AM</t>
  </si>
  <si>
    <t>CQ00540369</t>
  </si>
  <si>
    <t>AOL PW PIN RESET FTFN300</t>
  </si>
  <si>
    <t>10/9/20 8:48 AM</t>
  </si>
  <si>
    <t>10/9/20 8:49 AM</t>
  </si>
  <si>
    <t>CQ00540371</t>
  </si>
  <si>
    <t>10/9/20 8:56 AM</t>
  </si>
  <si>
    <t>10/9/20 8:59 AM</t>
  </si>
  <si>
    <t>CQ00540372</t>
  </si>
  <si>
    <t>RESET BARCODE PW GONZIAV- TRANSFERRED TO FS</t>
  </si>
  <si>
    <t>10/9/20 8:57 AM</t>
  </si>
  <si>
    <t>10/9/20 9:10 AM</t>
  </si>
  <si>
    <t>CQ00540373</t>
  </si>
  <si>
    <t>ACES.ONLINE SECURITY VIOLATION - YOU ARE NOT AUTHORIZED TO ACCESS THE RESOURCE YOU REQUESTED</t>
  </si>
  <si>
    <t>10/9/20 9:13 AM</t>
  </si>
  <si>
    <t>CQ00540374</t>
  </si>
  <si>
    <t>AOL PWRESET USER ID MAVI300 - INACTIVE SENT TO SUPERVISOR TO WORK ON GETTING HER ACCESS BACK</t>
  </si>
  <si>
    <t>10/9/20 9:04 AM</t>
  </si>
  <si>
    <t>10/9/20 9:08 AM</t>
  </si>
  <si>
    <t>CQ00540375</t>
  </si>
  <si>
    <t>ET REC'D REQUEST FOR ACES.ONLINE ACCESS - HOW TO ROUTE REQUEST</t>
  </si>
  <si>
    <t>10/9/20 9:29 AM</t>
  </si>
  <si>
    <t>10/9/20 9:33 AM</t>
  </si>
  <si>
    <t>CQ00540377</t>
  </si>
  <si>
    <t>RESUME ACES.ONLINE WEB PSW MEAB300</t>
  </si>
  <si>
    <t>10/9/20 9:38 AM</t>
  </si>
  <si>
    <t>10/9/20 9:39 AM</t>
  </si>
  <si>
    <t>CQ00540378</t>
  </si>
  <si>
    <t>AOL PW RESUME MIBE300</t>
  </si>
  <si>
    <t>10/9/20 9:43 AM</t>
  </si>
  <si>
    <t>10/9/20 9:45 AM</t>
  </si>
  <si>
    <t>CQ00540385</t>
  </si>
  <si>
    <t>RESET FIS EBT EDGE PSW WADLMO</t>
  </si>
  <si>
    <t>10/9/20 10:34 AM</t>
  </si>
  <si>
    <t>10/9/20 10:37 AM</t>
  </si>
  <si>
    <t>CQ00540387</t>
  </si>
  <si>
    <t>RESUME WEB PW HNEL300 ACES ONLINE</t>
  </si>
  <si>
    <t>10/9/20 10:43 AM</t>
  </si>
  <si>
    <t>CQ00540391</t>
  </si>
  <si>
    <t>FIS PSW RESET USERID WALGRP</t>
  </si>
  <si>
    <t>10/9/20 11:01 AM</t>
  </si>
  <si>
    <t>10/9/20 11:02 AM</t>
  </si>
  <si>
    <t>CQ00540392</t>
  </si>
  <si>
    <t>FIS ASSIST WITH LOG IN WASHEV</t>
  </si>
  <si>
    <t>10/9/20 11:06 AM</t>
  </si>
  <si>
    <t>10/9/20 11:09 AM</t>
  </si>
  <si>
    <t>CQ00540393</t>
  </si>
  <si>
    <t>EJAS PASSWORD - XFER TO ET</t>
  </si>
  <si>
    <t>10/9/20 11:07 AM</t>
  </si>
  <si>
    <t>CQ00540394</t>
  </si>
  <si>
    <t>CQ00540401</t>
  </si>
  <si>
    <t>AOL PW RESET MAZI300</t>
  </si>
  <si>
    <t>10/9/20 11:31 AM</t>
  </si>
  <si>
    <t>10/9/20 11:33 AM</t>
  </si>
  <si>
    <t>CQ00540409</t>
  </si>
  <si>
    <t>RESET FIS/EBT PW WAFILH</t>
  </si>
  <si>
    <t>10/9/20 12:58 PM</t>
  </si>
  <si>
    <t>10/9/20 1:05 PM</t>
  </si>
  <si>
    <t>CQ00540411</t>
  </si>
  <si>
    <t>RESET FIS EBT EDGE PSW WALYDI</t>
  </si>
  <si>
    <t>10/9/20 1:08 PM</t>
  </si>
  <si>
    <t>10/9/20 1:10 PM</t>
  </si>
  <si>
    <t>CQ00540419</t>
  </si>
  <si>
    <t>ACES MF PW RESET USER PACT300</t>
  </si>
  <si>
    <t>10/9/20 2:06 PM</t>
  </si>
  <si>
    <t>10/9/20 2:15 PM</t>
  </si>
  <si>
    <t>CQ00540420</t>
  </si>
  <si>
    <t>10/9/20 2:23 PM</t>
  </si>
  <si>
    <t>10/9/20 2:25 PM</t>
  </si>
  <si>
    <t>CQ00540421</t>
  </si>
  <si>
    <t>RESUME WEB PW PASIOJA ACES ONLINE</t>
  </si>
  <si>
    <t>10/9/20 2:36 PM</t>
  </si>
  <si>
    <t>10/9/20 2:38 PM</t>
  </si>
  <si>
    <t>CQ00540422</t>
  </si>
  <si>
    <t>ACES MF PW RESET ASMI300</t>
  </si>
  <si>
    <t>10/9/20 2:40 PM</t>
  </si>
  <si>
    <t>10/9/20 2:41 PM</t>
  </si>
  <si>
    <t>CQ00540425</t>
  </si>
  <si>
    <t>RESET WEB PW OPPLIGJE ACES ONLINE</t>
  </si>
  <si>
    <t>10/9/20 2:48 PM</t>
  </si>
  <si>
    <t>10/9/20 2:55 PM</t>
  </si>
  <si>
    <t>CQ00540426</t>
  </si>
  <si>
    <t>AOL GNZL300 REUME</t>
  </si>
  <si>
    <t>10/9/20 2:56 PM</t>
  </si>
  <si>
    <t>CQ00540428</t>
  </si>
  <si>
    <t>RESET WEB PW LACOMSE0 ACES ONLINE</t>
  </si>
  <si>
    <t>10/9/20 3:02 PM</t>
  </si>
  <si>
    <t>10/9/20 3:07 PM</t>
  </si>
  <si>
    <t>CQ00540431</t>
  </si>
  <si>
    <t>RESET EJAS PW HAAD300- TRANSFERRED TO ETSD</t>
  </si>
  <si>
    <t>10/9/20 3:15 PM</t>
  </si>
  <si>
    <t>10/9/20 3:18 PM</t>
  </si>
  <si>
    <t>CQ00540432</t>
  </si>
  <si>
    <t>AOL PW NEW USER NEEDS SECURITY REQUEST</t>
  </si>
  <si>
    <t>10/9/20 3:41 PM</t>
  </si>
  <si>
    <t>10/9/20 4:17 PM</t>
  </si>
  <si>
    <t>CQ00540433</t>
  </si>
  <si>
    <t>RESET FIS/EBT WASLSI</t>
  </si>
  <si>
    <t>10/9/20 3:44 PM</t>
  </si>
  <si>
    <t>10/9/20 3:45 PM</t>
  </si>
  <si>
    <t>10/9/20 4:00 PM</t>
  </si>
  <si>
    <t>CQ00540435</t>
  </si>
  <si>
    <t>RESET WEB PW REYA300 ACES ONLINE</t>
  </si>
  <si>
    <t>10/9/20 4:01 PM</t>
  </si>
  <si>
    <t>CQ00540437</t>
  </si>
  <si>
    <t>AOL REYA300 RESUME THEN PIN</t>
  </si>
  <si>
    <t>10/9/20 4:03 PM</t>
  </si>
  <si>
    <t>CQ00540438</t>
  </si>
  <si>
    <t>ACES.ONLINE RESUME PASSWORD NEPH300</t>
  </si>
  <si>
    <t>10/9/20 4:23 PM</t>
  </si>
  <si>
    <t>10/9/20 4:24 PM</t>
  </si>
  <si>
    <t>CQ00540439</t>
  </si>
  <si>
    <t>ACES.ONLINE RESUME PASSWORD ENROUTE</t>
  </si>
  <si>
    <t>10/9/20 4:31 PM</t>
  </si>
  <si>
    <t>10/9/20 4:32 PM</t>
  </si>
  <si>
    <t>CQ00540441</t>
  </si>
  <si>
    <t>MF RESUME PASSWORD GUZU300</t>
  </si>
  <si>
    <t>10/9/20 4:45 PM</t>
  </si>
  <si>
    <t>10/9/20 4:49 PM</t>
  </si>
  <si>
    <t>CQ00540450</t>
  </si>
  <si>
    <t>ACES.ONLINE RESUME PASSWORD FELE300</t>
  </si>
  <si>
    <t>10/12/20 7:25 AM</t>
  </si>
  <si>
    <t>10/12/20 7:26 AM</t>
  </si>
  <si>
    <t>CQ00540451</t>
  </si>
  <si>
    <t>RESUME WEB PW LOPEZLL ACES ONLINE</t>
  </si>
  <si>
    <t>10/12/20 7:36 AM</t>
  </si>
  <si>
    <t>10/12/20 7:37 AM</t>
  </si>
  <si>
    <t>CQ00540453</t>
  </si>
  <si>
    <t>WEB USERID PSW RESET LOMR300</t>
  </si>
  <si>
    <t>10/12/20 7:57 AM</t>
  </si>
  <si>
    <t>10/12/20 7:58 AM</t>
  </si>
  <si>
    <t>CQ00540456</t>
  </si>
  <si>
    <t>LAN LOGIN ISSUES -  TRANSFER TO RSTD</t>
  </si>
  <si>
    <t>10/12/20 8:03 AM</t>
  </si>
  <si>
    <t>10/12/20 8:11 AM</t>
  </si>
  <si>
    <t>CQ00540460</t>
  </si>
  <si>
    <t>ACES.ONLINE RESUME PASSWORD HMSR300</t>
  </si>
  <si>
    <t>10/12/20 8:04 AM</t>
  </si>
  <si>
    <t>10/12/20 8:09 AM</t>
  </si>
  <si>
    <t>10/12/20 8:24 AM</t>
  </si>
  <si>
    <t>CQ00540469</t>
  </si>
  <si>
    <t>FIS PASSWORD RESET WABARO</t>
  </si>
  <si>
    <t>10/12/20 8:27 AM</t>
  </si>
  <si>
    <t>CQ00540472</t>
  </si>
  <si>
    <t>RESUME ACES.ONLINE WEB PSW REESEHR</t>
  </si>
  <si>
    <t>10/12/20 8:34 AM</t>
  </si>
  <si>
    <t>10/12/20 8:36 AM</t>
  </si>
  <si>
    <t>CQ00540475</t>
  </si>
  <si>
    <t>AOL PW RESET RRUT300</t>
  </si>
  <si>
    <t>10/12/20 9:08 AM</t>
  </si>
  <si>
    <t>10/12/20 9:09 AM</t>
  </si>
  <si>
    <t>10/12/20 9:16 AM</t>
  </si>
  <si>
    <t>CQ00540477</t>
  </si>
  <si>
    <t>RESET WEB PW BARO300 ACES ONLINE</t>
  </si>
  <si>
    <t>CQ00540478</t>
  </si>
  <si>
    <t>RESUME WEB PW VSQZ300 ACES ONLINE</t>
  </si>
  <si>
    <t>10/12/20 9:30 AM</t>
  </si>
  <si>
    <t>CQ00540479</t>
  </si>
  <si>
    <t>AOL PW RESUME MOOR300</t>
  </si>
  <si>
    <t>10/12/20 9:26 AM</t>
  </si>
  <si>
    <t>10/12/20 9:27 AM</t>
  </si>
  <si>
    <t>CQ00540480</t>
  </si>
  <si>
    <t>ACES ONLINE RESUME WEB PW 13DL05</t>
  </si>
  <si>
    <t>10/13/20 9:52 AM</t>
  </si>
  <si>
    <t>CQ00540482</t>
  </si>
  <si>
    <t>FIS PASSWORD RESET WAOGDE300</t>
  </si>
  <si>
    <t>10/12/20 9:28 AM</t>
  </si>
  <si>
    <t>CQ00540483</t>
  </si>
  <si>
    <t>USERID REDMOJE INACTIVE - REFERRED TO SM</t>
  </si>
  <si>
    <t>10/12/20 9:29 AM</t>
  </si>
  <si>
    <t>CQ00540484</t>
  </si>
  <si>
    <t>AOL PW RESET SAIDMA</t>
  </si>
  <si>
    <t>10/12/20 9:31 AM</t>
  </si>
  <si>
    <t>10/12/20 9:32 AM</t>
  </si>
  <si>
    <t>10/12/20 9:38 AM</t>
  </si>
  <si>
    <t>CQ00540486</t>
  </si>
  <si>
    <t>ACES ONLINE RESUME WEB PW TYLERRA0</t>
  </si>
  <si>
    <t>10/12/20 9:37 AM</t>
  </si>
  <si>
    <t>CQ00540490</t>
  </si>
  <si>
    <t>ACES ONLINE RESUME WEB PW KOGA300</t>
  </si>
  <si>
    <t>10/12/20 9:50 AM</t>
  </si>
  <si>
    <t>10/12/20 9:51 AM</t>
  </si>
  <si>
    <t>CQ00540498</t>
  </si>
  <si>
    <t>ACES ONLINE RESUME WEB PW MORAJM</t>
  </si>
  <si>
    <t>10/12/20 10:37 AM</t>
  </si>
  <si>
    <t>10/12/20 10:38 AM</t>
  </si>
  <si>
    <t>CQ00540500</t>
  </si>
  <si>
    <t>WEB USERID IMHA300 PSW RESET</t>
  </si>
  <si>
    <t>10/12/20 11:01 AM</t>
  </si>
  <si>
    <t>CQ00540501</t>
  </si>
  <si>
    <t>10/12/20 11:08 AM</t>
  </si>
  <si>
    <t>10/12/20 11:37 AM</t>
  </si>
  <si>
    <t>CQ00540502</t>
  </si>
  <si>
    <t>AOL PW RESUME REIJ300</t>
  </si>
  <si>
    <t>10/12/20 11:16 AM</t>
  </si>
  <si>
    <t>10/12/20 11:17 AM</t>
  </si>
  <si>
    <t>CQ00540503</t>
  </si>
  <si>
    <t>AOL PW RESET VIHE300</t>
  </si>
  <si>
    <t>10/12/20 11:18 AM</t>
  </si>
  <si>
    <t>CQ00540504</t>
  </si>
  <si>
    <t>WEB USERID WOLN300 PSW RESET</t>
  </si>
  <si>
    <t>10/12/20 11:21 AM</t>
  </si>
  <si>
    <t>10/12/20 11:22 AM</t>
  </si>
  <si>
    <t>CQ00540505</t>
  </si>
  <si>
    <t>ACES.ONLINE PASSWORD RESET ASSISTANCE GHISING</t>
  </si>
  <si>
    <t>10/12/20 11:34 AM</t>
  </si>
  <si>
    <t>10/12/20 11:38 AM</t>
  </si>
  <si>
    <t>CQ00540507</t>
  </si>
  <si>
    <t>FIS PW RESET WAWALU</t>
  </si>
  <si>
    <t>10/12/20 11:48 AM</t>
  </si>
  <si>
    <t>10/12/20 11:52 AM</t>
  </si>
  <si>
    <t>CQ00540508</t>
  </si>
  <si>
    <t>10/12/20 11:53 AM</t>
  </si>
  <si>
    <t>CQ00540509</t>
  </si>
  <si>
    <t>MF RESUME PASSWORD LDCS300</t>
  </si>
  <si>
    <t>10/12/20 11:54 AM</t>
  </si>
  <si>
    <t>10/12/20 11:56 AM</t>
  </si>
  <si>
    <t>CQ00540513</t>
  </si>
  <si>
    <t>ACES ONLINE RESUME WEB PW HANEKK</t>
  </si>
  <si>
    <t>10/12/20 11:59 AM</t>
  </si>
  <si>
    <t>10/12/20 12:00 PM</t>
  </si>
  <si>
    <t>CQ00540515</t>
  </si>
  <si>
    <t>AOL PWRESUME USER ID CAVE300</t>
  </si>
  <si>
    <t>10/12/20 12:27 PM</t>
  </si>
  <si>
    <t>10/12/20 12:32 PM</t>
  </si>
  <si>
    <t>CQ00540517</t>
  </si>
  <si>
    <t>AOL PWRESET USER ID BACONMJ</t>
  </si>
  <si>
    <t>10/12/20 12:34 PM</t>
  </si>
  <si>
    <t>CQ00540518</t>
  </si>
  <si>
    <t>FIS PWRESET USER ID WABJMA</t>
  </si>
  <si>
    <t>10/12/20 12:35 PM</t>
  </si>
  <si>
    <t>10/12/20 12:38 PM</t>
  </si>
  <si>
    <t>CQ00540522</t>
  </si>
  <si>
    <t>FIS WARGMJ DEFAULT</t>
  </si>
  <si>
    <t>10/12/20 12:48 PM</t>
  </si>
  <si>
    <t>10/12/20 12:50 PM</t>
  </si>
  <si>
    <t>CQ00540523</t>
  </si>
  <si>
    <t>WEB USERID KEOWLA03K PSW RESUME</t>
  </si>
  <si>
    <t>10/12/20 12:54 PM</t>
  </si>
  <si>
    <t>10/12/20 12:55 PM</t>
  </si>
  <si>
    <t>CQ00540524</t>
  </si>
  <si>
    <t>WEB USERID NGUYEN03B PSW RESUME</t>
  </si>
  <si>
    <t>10/12/20 1:00 PM</t>
  </si>
  <si>
    <t>CQ00540525</t>
  </si>
  <si>
    <t>DDA USER REQUESTING SDX ACCESS IN ACES.ONLINE - SSA SOCIAL SECURITY INCOME VIEW INQUIRY</t>
  </si>
  <si>
    <t>10/12/20 1:03 PM</t>
  </si>
  <si>
    <t>10/16/20 2:23 PM</t>
  </si>
  <si>
    <t>CQ00540527</t>
  </si>
  <si>
    <t>AOL PWRESET USER ID MUTOMFW</t>
  </si>
  <si>
    <t>10/12/20 1:11 PM</t>
  </si>
  <si>
    <t>10/12/20 1:14 PM</t>
  </si>
  <si>
    <t>CQ00540528</t>
  </si>
  <si>
    <t>HOW TO LOG INTO ACES MF AND AOL FOR FIRST TIME - KWAY300</t>
  </si>
  <si>
    <t>10/12/20 1:13 PM</t>
  </si>
  <si>
    <t>10/12/20 1:23 PM</t>
  </si>
  <si>
    <t>CQ00540530</t>
  </si>
  <si>
    <t>EMAIL IN SWIT SUPPORT BOX - ACES.ONLINE WEB PASSWORD RESET</t>
  </si>
  <si>
    <t>10/12/20 1:16 PM</t>
  </si>
  <si>
    <t>10/12/20 4:43 PM</t>
  </si>
  <si>
    <t>CQ00540533</t>
  </si>
  <si>
    <t>AOL PW RESUME USER ID FRENCAN</t>
  </si>
  <si>
    <t>10/12/20 1:32 PM</t>
  </si>
  <si>
    <t>10/12/20 1:36 PM</t>
  </si>
  <si>
    <t>CQ00540538</t>
  </si>
  <si>
    <t>10/12/20 1:48 PM</t>
  </si>
  <si>
    <t>10/12/20 1:51 PM</t>
  </si>
  <si>
    <t>CQ00540540</t>
  </si>
  <si>
    <t>ACES MF TEMP PW SOW21</t>
  </si>
  <si>
    <t>10/12/20 1:52 PM</t>
  </si>
  <si>
    <t>10/12/20 1:53 PM</t>
  </si>
  <si>
    <t>CQ00540541</t>
  </si>
  <si>
    <t>AOL PW RESUME RDKA300</t>
  </si>
  <si>
    <t>CQ00540546</t>
  </si>
  <si>
    <t>AOL PW RESET SIBI300</t>
  </si>
  <si>
    <t>10/12/20 2:06 PM</t>
  </si>
  <si>
    <t>10/12/20 2:07 PM</t>
  </si>
  <si>
    <t>CQ00540549</t>
  </si>
  <si>
    <t>WEB USERID PLOU300 PSW RESUME</t>
  </si>
  <si>
    <t>10/12/20 2:11 PM</t>
  </si>
  <si>
    <t>10/12/20 2:12 PM</t>
  </si>
  <si>
    <t>CQ00540550</t>
  </si>
  <si>
    <t>AOL PW RESET ROKE300 - PROFILE INACTIVE</t>
  </si>
  <si>
    <t>10/12/20 2:15 PM</t>
  </si>
  <si>
    <t>10/12/20 2:17 PM</t>
  </si>
  <si>
    <t>10/12/20 2:16 PM</t>
  </si>
  <si>
    <t>CQ00540552</t>
  </si>
  <si>
    <t>ACES MF PW RESET VIHE300</t>
  </si>
  <si>
    <t>CQ00540557</t>
  </si>
  <si>
    <t>WEB USERID MILM300 PSW RESUME</t>
  </si>
  <si>
    <t>10/12/20 2:26 PM</t>
  </si>
  <si>
    <t>CQ00540559</t>
  </si>
  <si>
    <t>AOL PW RESUME KLIN300</t>
  </si>
  <si>
    <t>10/12/20 2:28 PM</t>
  </si>
  <si>
    <t>10/12/20 2:29 PM</t>
  </si>
  <si>
    <t>CQ00540560</t>
  </si>
  <si>
    <t>AOL PW RESUME KWOLFF</t>
  </si>
  <si>
    <t>10/12/20 2:36 PM</t>
  </si>
  <si>
    <t>CQ00540562</t>
  </si>
  <si>
    <t>ACES.ONLINE RESUME PASSWORD DCHR300</t>
  </si>
  <si>
    <t>10/12/20 2:37 PM</t>
  </si>
  <si>
    <t>10/12/20 2:40 PM</t>
  </si>
  <si>
    <t>10/12/20 2:53 PM</t>
  </si>
  <si>
    <t>CQ00540565</t>
  </si>
  <si>
    <t>10/12/20 2:41 PM</t>
  </si>
  <si>
    <t>CQ00540567</t>
  </si>
  <si>
    <t>ACES MF PW RESET JRCO300</t>
  </si>
  <si>
    <t>10/12/20 2:50 PM</t>
  </si>
  <si>
    <t>10/12/20 2:52 PM</t>
  </si>
  <si>
    <t>CQ00540570</t>
  </si>
  <si>
    <t>EJAS PASSWORD RESET RURO300 - TRANSFERRED TO ETSD</t>
  </si>
  <si>
    <t>10/12/20 2:54 PM</t>
  </si>
  <si>
    <t>CQ00540574</t>
  </si>
  <si>
    <t>AOL PW PIN RESET TAPIAAC</t>
  </si>
  <si>
    <t>10/12/20 3:38 PM</t>
  </si>
  <si>
    <t>10/12/20 3:39 PM</t>
  </si>
  <si>
    <t>CQ00540576</t>
  </si>
  <si>
    <t>FIS PWRESET USER ID WAGILC</t>
  </si>
  <si>
    <t>10/12/20 3:54 PM</t>
  </si>
  <si>
    <t>10/12/20 3:59 PM</t>
  </si>
  <si>
    <t>CQ00540577</t>
  </si>
  <si>
    <t>WEB USERID HWCH300 PSW RESUME</t>
  </si>
  <si>
    <t>10/12/20 3:55 PM</t>
  </si>
  <si>
    <t>10/12/20 3:56 PM</t>
  </si>
  <si>
    <t>CQ00540578</t>
  </si>
  <si>
    <t>FIS PW RESET WANAWA</t>
  </si>
  <si>
    <t>10/12/20 3:58 PM</t>
  </si>
  <si>
    <t>10/12/20 4:03 PM</t>
  </si>
  <si>
    <t>CQ00540586</t>
  </si>
  <si>
    <t>ACES MF PW RESUME PRET300</t>
  </si>
  <si>
    <t>10/12/20 4:17 PM</t>
  </si>
  <si>
    <t>10/12/20 4:18 PM</t>
  </si>
  <si>
    <t>CQ00540588</t>
  </si>
  <si>
    <t>FIS EBT EDGE INACTIVE USER WACNBE</t>
  </si>
  <si>
    <t>10/12/20 4:26 PM</t>
  </si>
  <si>
    <t>10/12/20 4:31 PM</t>
  </si>
  <si>
    <t>CQ00540590</t>
  </si>
  <si>
    <t>WEB USERID ELSR300 PSW RESUME</t>
  </si>
  <si>
    <t>10/13/20 7:02 AM</t>
  </si>
  <si>
    <t>CQ00540591</t>
  </si>
  <si>
    <t>MF PSW RESET USERID ANRO300</t>
  </si>
  <si>
    <t>10/13/20 7:07 AM</t>
  </si>
  <si>
    <t>CQ00540599</t>
  </si>
  <si>
    <t>WEB USERID NGUX300 PSW RESET</t>
  </si>
  <si>
    <t>10/13/20 7:49 AM</t>
  </si>
  <si>
    <t>10/13/20 7:50 AM</t>
  </si>
  <si>
    <t>CQ00540601</t>
  </si>
  <si>
    <t>ACES.ONLINE PASSWORD RESET NGUX300</t>
  </si>
  <si>
    <t>10/13/20 7:59 AM</t>
  </si>
  <si>
    <t>10/13/20 8:02 AM</t>
  </si>
  <si>
    <t>CQ00540602</t>
  </si>
  <si>
    <t>WEB USERID CLDR300 PSW RESUME</t>
  </si>
  <si>
    <t>10/13/20 8:00 AM</t>
  </si>
  <si>
    <t>CQ00540603</t>
  </si>
  <si>
    <t>MF CORL300 RESUME</t>
  </si>
  <si>
    <t>10/13/20 8:05 AM</t>
  </si>
  <si>
    <t>10/13/20 8:07 AM</t>
  </si>
  <si>
    <t>CQ00540604</t>
  </si>
  <si>
    <t>ACES ONLINE RESUME WEB PW KOJI300</t>
  </si>
  <si>
    <t>10/13/20 8:08 AM</t>
  </si>
  <si>
    <t>CQ00540605</t>
  </si>
  <si>
    <t>USER LOCKED OUT OF BIP-IP / VPN - TRANSFERRED TO RST</t>
  </si>
  <si>
    <t>10/13/20 8:09 AM</t>
  </si>
  <si>
    <t>CQ00540608</t>
  </si>
  <si>
    <t>AOL TRAH300 RESUME</t>
  </si>
  <si>
    <t>10/13/20 8:16 AM</t>
  </si>
  <si>
    <t>CQ00540609</t>
  </si>
  <si>
    <t>AOL PW RESET COUSYSM - PROFILE DISABLED</t>
  </si>
  <si>
    <t>10/13/20 8:18 AM</t>
  </si>
  <si>
    <t>10/13/20 8:22 AM</t>
  </si>
  <si>
    <t>CQ00540613</t>
  </si>
  <si>
    <t>RESET WEB TRAINING PW - CUCJ300</t>
  </si>
  <si>
    <t>10/13/20 8:46 AM</t>
  </si>
  <si>
    <t>10/13/20 8:47 AM</t>
  </si>
  <si>
    <t>CQ00540614</t>
  </si>
  <si>
    <t>ACES ONLINE RESUME WEB PW SUGANKE</t>
  </si>
  <si>
    <t>10/13/20 8:49 AM</t>
  </si>
  <si>
    <t>10/13/20 8:50 AM</t>
  </si>
  <si>
    <t>CQ00540615</t>
  </si>
  <si>
    <t>AOL PW RESET CALVOBM</t>
  </si>
  <si>
    <t>10/13/20 9:17 AM</t>
  </si>
  <si>
    <t>CQ00540616</t>
  </si>
  <si>
    <t>AOL PW RESUME RAMJ300</t>
  </si>
  <si>
    <t>10/13/20 9:25 AM</t>
  </si>
  <si>
    <t>CQ00540617</t>
  </si>
  <si>
    <t>AOL PW RESUME BERRYEL</t>
  </si>
  <si>
    <t>10/13/20 9:27 AM</t>
  </si>
  <si>
    <t>10/13/20 9:28 AM</t>
  </si>
  <si>
    <t>CQ00540618</t>
  </si>
  <si>
    <t>ACES MF TEMP PW KOZC300</t>
  </si>
  <si>
    <t>10/13/20 9:29 AM</t>
  </si>
  <si>
    <t>10/13/20 9:32 AM</t>
  </si>
  <si>
    <t>CQ00540622</t>
  </si>
  <si>
    <t>10/13/20 9:51 AM</t>
  </si>
  <si>
    <t>10/13/20 10:21 AM</t>
  </si>
  <si>
    <t>CQ00540624</t>
  </si>
  <si>
    <t>FIS PW RESET WAHZMO</t>
  </si>
  <si>
    <t>10/13/20 10:08 AM</t>
  </si>
  <si>
    <t>CQ00540625</t>
  </si>
  <si>
    <t>AOL PWRESET USER ID ALVARVA</t>
  </si>
  <si>
    <t>10/13/20 10:09 AM</t>
  </si>
  <si>
    <t>10/13/20 10:10 AM</t>
  </si>
  <si>
    <t>CQ00540626</t>
  </si>
  <si>
    <t>RESET WEB PASSWORD - PHILLTH</t>
  </si>
  <si>
    <t>10/13/20 10:13 AM</t>
  </si>
  <si>
    <t>10/13/20 10:14 AM</t>
  </si>
  <si>
    <t>CQ00540627</t>
  </si>
  <si>
    <t>EJAS PW BLRK300 - XFER TO ET</t>
  </si>
  <si>
    <t>10/13/20 10:20 AM</t>
  </si>
  <si>
    <t>10/13/20 10:22 AM</t>
  </si>
  <si>
    <t>CQ00540628</t>
  </si>
  <si>
    <t>EJAS USER BLRK INACTIVE - LOCAL IT UNAVAILABLE / TRANSFERRED TO RST</t>
  </si>
  <si>
    <t>10/13/20 10:24 AM</t>
  </si>
  <si>
    <t>10/13/20 10:27 AM</t>
  </si>
  <si>
    <t>CQ00540634</t>
  </si>
  <si>
    <t>AOL PW RESET KETP300</t>
  </si>
  <si>
    <t>10/13/20 10:44 AM</t>
  </si>
  <si>
    <t>CQ00540635</t>
  </si>
  <si>
    <t>AOL PWRESET USER ID ANTUNE</t>
  </si>
  <si>
    <t>10/13/20 10:47 AM</t>
  </si>
  <si>
    <t>10/13/20 11:03 AM</t>
  </si>
  <si>
    <t>CQ00540636</t>
  </si>
  <si>
    <t>RESET WEB PASSWORD - DAWSOAB0</t>
  </si>
  <si>
    <t>10/13/20 10:59 AM</t>
  </si>
  <si>
    <t>CQ00540637</t>
  </si>
  <si>
    <t>AOL PW RESET REYNOJR</t>
  </si>
  <si>
    <t>10/13/20 11:09 AM</t>
  </si>
  <si>
    <t>CQ00540638</t>
  </si>
  <si>
    <t>FIS PASSWORD RESET WASTKI</t>
  </si>
  <si>
    <t>10/13/20 11:11 AM</t>
  </si>
  <si>
    <t>CQ00540640</t>
  </si>
  <si>
    <t>10/13/20 11:13 AM</t>
  </si>
  <si>
    <t>10/13/20 11:14 AM</t>
  </si>
  <si>
    <t>CQ00540642</t>
  </si>
  <si>
    <t>10/13/20 11:17 AM</t>
  </si>
  <si>
    <t>10/13/20 11:22 AM</t>
  </si>
  <si>
    <t>CQ00540648</t>
  </si>
  <si>
    <t>FIS PW RESET WAFIKE</t>
  </si>
  <si>
    <t>10/13/20 11:29 AM</t>
  </si>
  <si>
    <t>10/13/20 11:31 AM</t>
  </si>
  <si>
    <t>CQ00540651</t>
  </si>
  <si>
    <t>MF PASSWORD RESET BWWT300</t>
  </si>
  <si>
    <t>10/13/20 11:33 AM</t>
  </si>
  <si>
    <t>10/13/20 11:38 AM</t>
  </si>
  <si>
    <t>CQ00540652</t>
  </si>
  <si>
    <t>10/13/20 11:45 AM</t>
  </si>
  <si>
    <t>10/13/20 11:47 AM</t>
  </si>
  <si>
    <t>CQ00540653</t>
  </si>
  <si>
    <t>RESET WEB PASSWORD - ROSEGAR</t>
  </si>
  <si>
    <t>10/13/20 11:48 AM</t>
  </si>
  <si>
    <t>CQ00540655</t>
  </si>
  <si>
    <t>10/13/20 11:51 AM</t>
  </si>
  <si>
    <t>10/13/20 11:55 AM</t>
  </si>
  <si>
    <t>CQ00540656</t>
  </si>
  <si>
    <t>AOL PW RESUME USER ID OLSONMF</t>
  </si>
  <si>
    <t>10/13/20 12:05 PM</t>
  </si>
  <si>
    <t>10/13/20 12:08 PM</t>
  </si>
  <si>
    <t>10/13/20 12:39 PM</t>
  </si>
  <si>
    <t>CQ00540659</t>
  </si>
  <si>
    <t>AOL PW RESUME USER ID WIGGIJS</t>
  </si>
  <si>
    <t>10/13/20 12:32 PM</t>
  </si>
  <si>
    <t>10/13/20 12:33 PM</t>
  </si>
  <si>
    <t>CQ00540660</t>
  </si>
  <si>
    <t>AOL PW RESUME USER ID RENW0</t>
  </si>
  <si>
    <t>10/13/20 12:34 PM</t>
  </si>
  <si>
    <t>CQ00540664</t>
  </si>
  <si>
    <t>AOL THID300 RESUME</t>
  </si>
  <si>
    <t>10/13/20 12:56 PM</t>
  </si>
  <si>
    <t>10/13/20 12:57 PM</t>
  </si>
  <si>
    <t>CQ00540666</t>
  </si>
  <si>
    <t>CQ00540668</t>
  </si>
  <si>
    <t>ACES MF PASSWORD RESET JPHA300</t>
  </si>
  <si>
    <t>10/13/20 1:09 PM</t>
  </si>
  <si>
    <t>10/13/20 1:12 PM</t>
  </si>
  <si>
    <t>CQ00540669</t>
  </si>
  <si>
    <t>AOL PW RESET BRLL300</t>
  </si>
  <si>
    <t>10/13/20 1:18 PM</t>
  </si>
  <si>
    <t>10/13/20 1:19 PM</t>
  </si>
  <si>
    <t>CQ00540671</t>
  </si>
  <si>
    <t>ACES.ONLINE PASSWORD RESET MONTGAD</t>
  </si>
  <si>
    <t>10/13/20 1:25 PM</t>
  </si>
  <si>
    <t>10/13/20 1:37 PM</t>
  </si>
  <si>
    <t>CQ00540675</t>
  </si>
  <si>
    <t>AOL HIST300 RESUME THEN PIN</t>
  </si>
  <si>
    <t>10/13/20 1:36 PM</t>
  </si>
  <si>
    <t>CQ00540676</t>
  </si>
  <si>
    <t>AOL PW RESUME DESROA</t>
  </si>
  <si>
    <t>CQ00540677</t>
  </si>
  <si>
    <t>ACES ONLINE RESUME WEB PW WONGL0</t>
  </si>
  <si>
    <t>10/13/20 1:42 PM</t>
  </si>
  <si>
    <t>10/13/20 1:43 PM</t>
  </si>
  <si>
    <t>CQ00540678</t>
  </si>
  <si>
    <t>ACES MF PW RESET TIAS300</t>
  </si>
  <si>
    <t>10/13/20 1:44 PM</t>
  </si>
  <si>
    <t>CQ00540679</t>
  </si>
  <si>
    <t>ACES.ONLINE PIN EMAIL TIAS300</t>
  </si>
  <si>
    <t>10/13/20 1:45 PM</t>
  </si>
  <si>
    <t>10/13/20 1:47 PM</t>
  </si>
  <si>
    <t>CQ00540684</t>
  </si>
  <si>
    <t>AOL PW RESET MARSHCR</t>
  </si>
  <si>
    <t>10/13/20 2:21 PM</t>
  </si>
  <si>
    <t>10/13/20 2:23 PM</t>
  </si>
  <si>
    <t>CQ00540686</t>
  </si>
  <si>
    <t>AOL PW RESUME/RESET LUME300</t>
  </si>
  <si>
    <t>10/13/20 2:24 PM</t>
  </si>
  <si>
    <t>10/13/20 2:32 PM</t>
  </si>
  <si>
    <t>CQ00540689</t>
  </si>
  <si>
    <t>ACES ONLINE RESUME WEB PW KWOLFF</t>
  </si>
  <si>
    <t>10/13/20 2:35 PM</t>
  </si>
  <si>
    <t>10/13/20 2:36 PM</t>
  </si>
  <si>
    <t>CQ00540691</t>
  </si>
  <si>
    <t>ACES ONLINE RESET WEB PW LINDGSK</t>
  </si>
  <si>
    <t>10/13/20 2:39 PM</t>
  </si>
  <si>
    <t>10/13/20 2:40 PM</t>
  </si>
  <si>
    <t>CQ00540694</t>
  </si>
  <si>
    <t>ACES ONLINE RESET WEB PW JHFR300</t>
  </si>
  <si>
    <t>10/13/20 2:41 PM</t>
  </si>
  <si>
    <t>10/13/20 2:43 PM</t>
  </si>
  <si>
    <t>CQ00540698</t>
  </si>
  <si>
    <t>ACES MF PW RESUME/RESET VASO300</t>
  </si>
  <si>
    <t>10/13/20 3:08 PM</t>
  </si>
  <si>
    <t>10/13/20 3:14 PM</t>
  </si>
  <si>
    <t>CQ00540699</t>
  </si>
  <si>
    <t>ACES.ONLINE PASSWORD RESET ASSISTANCE RODRIN</t>
  </si>
  <si>
    <t>10/13/20 3:12 PM</t>
  </si>
  <si>
    <t>CQ00540702</t>
  </si>
  <si>
    <t>MF GORM300 RESUME THEN DEFAULT</t>
  </si>
  <si>
    <t>10/13/20 3:20 PM</t>
  </si>
  <si>
    <t>CQ00540707</t>
  </si>
  <si>
    <t>EJAS USER WERI300 PASSWORD / LOGIN ASSISTANCE</t>
  </si>
  <si>
    <t>10/13/20 3:25 PM</t>
  </si>
  <si>
    <t>10/13/20 3:30 PM</t>
  </si>
  <si>
    <t>CQ00540709</t>
  </si>
  <si>
    <t>ACES MF TEMP PW BWWT300</t>
  </si>
  <si>
    <t>10/13/20 3:31 PM</t>
  </si>
  <si>
    <t>10/13/20 3:33 PM</t>
  </si>
  <si>
    <t>CQ00540710</t>
  </si>
  <si>
    <t>ACES.ONLINE RESUME PASSWORD CMAR300</t>
  </si>
  <si>
    <t>10/13/20 3:32 PM</t>
  </si>
  <si>
    <t>CQ00540711</t>
  </si>
  <si>
    <t>ACES MF PW RESET KOKH300</t>
  </si>
  <si>
    <t>CQ00540715</t>
  </si>
  <si>
    <t>10/13/20 4:21 PM</t>
  </si>
  <si>
    <t>10/13/20 4:22 PM</t>
  </si>
  <si>
    <t>CQ00540716</t>
  </si>
  <si>
    <t>ACES ONLINE RESET WEB PW KIMYOON</t>
  </si>
  <si>
    <t>10/13/20 4:27 PM</t>
  </si>
  <si>
    <t>10/13/20 4:28 PM</t>
  </si>
  <si>
    <t>CQ00540718</t>
  </si>
  <si>
    <t>10/13/20 4:34 PM</t>
  </si>
  <si>
    <t>10/13/20 4:35 PM</t>
  </si>
  <si>
    <t>CQ00540723</t>
  </si>
  <si>
    <t>ACES ONLINE RESUME WEB PW BLAC300</t>
  </si>
  <si>
    <t>10/13/20 4:40 PM</t>
  </si>
  <si>
    <t>10/13/20 4:41 PM</t>
  </si>
  <si>
    <t>CQ00540725</t>
  </si>
  <si>
    <t>10/13/20 4:43 PM</t>
  </si>
  <si>
    <t>10/13/20 4:44 PM</t>
  </si>
  <si>
    <t>CQ00540727</t>
  </si>
  <si>
    <t>AOL PW RESUME USER ID JHTF300</t>
  </si>
  <si>
    <t>10/14/20 7:06 AM</t>
  </si>
  <si>
    <t>10/14/20 7:13 AM</t>
  </si>
  <si>
    <t>CQ00540729</t>
  </si>
  <si>
    <t>AOL PWRESET USER ID ALAH300</t>
  </si>
  <si>
    <t>10/14/20 8:10 AM</t>
  </si>
  <si>
    <t>10/14/20 8:12 AM</t>
  </si>
  <si>
    <t>CQ00540733</t>
  </si>
  <si>
    <t>AOL PW RESUME WTSL300</t>
  </si>
  <si>
    <t>10/14/20 8:19 AM</t>
  </si>
  <si>
    <t>CQ00540737</t>
  </si>
  <si>
    <t>UTAB ACCESS INQUIRY R1</t>
  </si>
  <si>
    <t>10/14/20 8:31 AM</t>
  </si>
  <si>
    <t>10/14/20 8:37 AM</t>
  </si>
  <si>
    <t>CQ00540741</t>
  </si>
  <si>
    <t>ACES MF PW RESET COMD300</t>
  </si>
  <si>
    <t>10/14/20 8:43 AM</t>
  </si>
  <si>
    <t>10/14/20 8:44 AM</t>
  </si>
  <si>
    <t>CQ00540748</t>
  </si>
  <si>
    <t>ACES ONLINE RESET WEB PW LGEL300</t>
  </si>
  <si>
    <t>10/14/20 9:02 AM</t>
  </si>
  <si>
    <t>10/14/20 9:04 AM</t>
  </si>
  <si>
    <t>CQ00540749</t>
  </si>
  <si>
    <t>FIS USERID WATOLE PSW RESET</t>
  </si>
  <si>
    <t>10/14/20 9:05 AM</t>
  </si>
  <si>
    <t>10/14/20 10:36 AM</t>
  </si>
  <si>
    <t>CQ00540752</t>
  </si>
  <si>
    <t>FIS EBT EDGE PW RESET WAJTKI</t>
  </si>
  <si>
    <t>10/14/20 9:29 AM</t>
  </si>
  <si>
    <t>10/14/20 9:31 AM</t>
  </si>
  <si>
    <t>CQ00540753</t>
  </si>
  <si>
    <t>USERID VANBRKL INACTIVE - REFERRED TO SECURITY MONITOR</t>
  </si>
  <si>
    <t>10/14/20 9:32 AM</t>
  </si>
  <si>
    <t>10/14/20 9:33 AM</t>
  </si>
  <si>
    <t>CQ00540754</t>
  </si>
  <si>
    <t>10/14/20 9:34 AM</t>
  </si>
  <si>
    <t>10/14/20 9:36 AM</t>
  </si>
  <si>
    <t>CQ00540756</t>
  </si>
  <si>
    <t>WEB USERID THLM300 PSW RESUME</t>
  </si>
  <si>
    <t>10/14/20 9:37 AM</t>
  </si>
  <si>
    <t>10/14/20 9:38 AM</t>
  </si>
  <si>
    <t>CQ00540761</t>
  </si>
  <si>
    <t>MF ERLI300 RESUME THEN DEFAULT. USING VISTA</t>
  </si>
  <si>
    <t>10/14/20 9:47 AM</t>
  </si>
  <si>
    <t>10/14/20 9:48 AM</t>
  </si>
  <si>
    <t>CQ00540762</t>
  </si>
  <si>
    <t>FIS PSW RESET USERID WASTLS</t>
  </si>
  <si>
    <t>CQ00540768</t>
  </si>
  <si>
    <t>AOL PW RESET USER ID OTTKRIM</t>
  </si>
  <si>
    <t>10/14/20 10:29 AM</t>
  </si>
  <si>
    <t>10/14/20 10:32 AM</t>
  </si>
  <si>
    <t>CQ00540769</t>
  </si>
  <si>
    <t>AOL PW RESET OTTKRIM</t>
  </si>
  <si>
    <t>10/14/20 10:38 AM</t>
  </si>
  <si>
    <t>CQ00540770</t>
  </si>
  <si>
    <t>FIS PW RESET WAMCCZ</t>
  </si>
  <si>
    <t>10/14/20 10:39 AM</t>
  </si>
  <si>
    <t>CQ00540771</t>
  </si>
  <si>
    <t>ACES ONLINE NEW USER THOMPCAM</t>
  </si>
  <si>
    <t>10/14/20 10:40 AM</t>
  </si>
  <si>
    <t>10/14/20 10:46 AM</t>
  </si>
  <si>
    <t>10/14/20 11:00 AM</t>
  </si>
  <si>
    <t>CQ00540775</t>
  </si>
  <si>
    <t>ACES ONLINE RESUME WEB PW PKCA300</t>
  </si>
  <si>
    <t>10/14/20 10:59 AM</t>
  </si>
  <si>
    <t>CQ00540778</t>
  </si>
  <si>
    <t>AOL PIN RESET TIFFIANY</t>
  </si>
  <si>
    <t>10/14/20 11:05 AM</t>
  </si>
  <si>
    <t>10/14/20 11:07 AM</t>
  </si>
  <si>
    <t>CQ00540779</t>
  </si>
  <si>
    <t>USERID HERNAJE INACTIVE - REFERRED TO ALTSA HELP DESK</t>
  </si>
  <si>
    <t>10/14/20 11:06 AM</t>
  </si>
  <si>
    <t>CQ00540780</t>
  </si>
  <si>
    <t>ACES ONLINE RESUME WEB PW VERAC</t>
  </si>
  <si>
    <t>10/14/20 11:11 AM</t>
  </si>
  <si>
    <t>10/14/20 11:12 AM</t>
  </si>
  <si>
    <t>CQ00540783</t>
  </si>
  <si>
    <t>FIS USERID WATSON NOT FOUND - REFERRED TO EBTSECURITY@DSHS.WA.GOV</t>
  </si>
  <si>
    <t>10/14/20 11:23 AM</t>
  </si>
  <si>
    <t>CQ00540789</t>
  </si>
  <si>
    <t>10/14/20 11:52 AM</t>
  </si>
  <si>
    <t>10/14/20 11:54 AM</t>
  </si>
  <si>
    <t>CQ00540792</t>
  </si>
  <si>
    <t>AOL PW RESET ZALO300</t>
  </si>
  <si>
    <t>10/14/20 12:03 PM</t>
  </si>
  <si>
    <t>CQ00540795</t>
  </si>
  <si>
    <t>AOL PW RESUME USER ID GNJN300</t>
  </si>
  <si>
    <t>10/14/20 12:23 PM</t>
  </si>
  <si>
    <t>10/14/20 12:25 PM</t>
  </si>
  <si>
    <t>CQ00540798</t>
  </si>
  <si>
    <t>AOL PWRESET USER ID SALLYS</t>
  </si>
  <si>
    <t>10/14/20 12:50 PM</t>
  </si>
  <si>
    <t>10/14/20 12:52 PM</t>
  </si>
  <si>
    <t>10/14/20 1:10 PM</t>
  </si>
  <si>
    <t>CQ00540805</t>
  </si>
  <si>
    <t>AOL KUHUSNE RESUME THEN PIN</t>
  </si>
  <si>
    <t>10/14/20 1:11 PM</t>
  </si>
  <si>
    <t>CQ00540807</t>
  </si>
  <si>
    <t>10/14/20 1:12 PM</t>
  </si>
  <si>
    <t>10/14/20 1:13 PM</t>
  </si>
  <si>
    <t>CQ00540811</t>
  </si>
  <si>
    <t>FIS PW RESET  WARENN</t>
  </si>
  <si>
    <t>10/14/20 1:26 PM</t>
  </si>
  <si>
    <t>CQ00540813</t>
  </si>
  <si>
    <t>AOL JHFR300  RESUME THEN PIN</t>
  </si>
  <si>
    <t>10/14/20 1:28 PM</t>
  </si>
  <si>
    <t>10/14/20 1:29 PM</t>
  </si>
  <si>
    <t>CQ00540814</t>
  </si>
  <si>
    <t>AOL PW RESET USER ID AGUO300</t>
  </si>
  <si>
    <t>10/14/20 1:37 PM</t>
  </si>
  <si>
    <t>10/14/20 1:40 PM</t>
  </si>
  <si>
    <t>CQ00540815</t>
  </si>
  <si>
    <t>ACES MF PW RESET NGCA300</t>
  </si>
  <si>
    <t>10/14/20 1:45 PM</t>
  </si>
  <si>
    <t>CQ00540817</t>
  </si>
  <si>
    <t>ACES MF PWRESET USER ID GIRA300</t>
  </si>
  <si>
    <t>10/14/20 1:53 PM</t>
  </si>
  <si>
    <t>10/14/20 1:55 PM</t>
  </si>
  <si>
    <t>10/20/20 9:47 AM</t>
  </si>
  <si>
    <t>CQ00540822</t>
  </si>
  <si>
    <t>AOL PWRESUME USER ID BROWNTE</t>
  </si>
  <si>
    <t>10/14/20 2:16 PM</t>
  </si>
  <si>
    <t>10/14/20 2:18 PM</t>
  </si>
  <si>
    <t>CQ00540825</t>
  </si>
  <si>
    <t>AOL PWRESET USER ID KEOWLA03K</t>
  </si>
  <si>
    <t>10/14/20 2:42 PM</t>
  </si>
  <si>
    <t>10/14/20 2:47 PM</t>
  </si>
  <si>
    <t>CQ00540826</t>
  </si>
  <si>
    <t>AOL NGUYEC0 RESUME THEN PIN</t>
  </si>
  <si>
    <t>10/14/20 2:43 PM</t>
  </si>
  <si>
    <t>10/14/20 2:44 PM</t>
  </si>
  <si>
    <t>CQ00540830</t>
  </si>
  <si>
    <t>AOL PW RESUME USER ID DAONT0</t>
  </si>
  <si>
    <t>10/14/20 2:55 PM</t>
  </si>
  <si>
    <t>10/14/20 2:57 PM</t>
  </si>
  <si>
    <t>CQ00540831</t>
  </si>
  <si>
    <t>OSPI P-EBT SEARCH APPLICATION ACCESS REQUEST  - PEBT FUNCTIONALITY HAS ENDED 9/29/20</t>
  </si>
  <si>
    <t>10/14/20 3:00 PM</t>
  </si>
  <si>
    <t>10/14/20 3:12 PM</t>
  </si>
  <si>
    <t>CQ00540834</t>
  </si>
  <si>
    <t>10/14/20 3:15 PM</t>
  </si>
  <si>
    <t>CQ00540835</t>
  </si>
  <si>
    <t>AOL PW RESET USER ID WILLIBA2</t>
  </si>
  <si>
    <t>10/14/20 3:16 PM</t>
  </si>
  <si>
    <t>10/14/20 3:18 PM</t>
  </si>
  <si>
    <t>CQ00540836</t>
  </si>
  <si>
    <t>AOL PW RESUME BETANCOURTN - USER ENDED CALL BEFORE I COULD CONFIRM SHE WAS ABLE TO ACCESS</t>
  </si>
  <si>
    <t>10/14/20 3:19 PM</t>
  </si>
  <si>
    <t>10/14/20 3:20 PM</t>
  </si>
  <si>
    <t>CQ00540837</t>
  </si>
  <si>
    <t>WEB USERID ATTEBDL PSW RESUME</t>
  </si>
  <si>
    <t>10/14/20 3:21 PM</t>
  </si>
  <si>
    <t>CQ00540840</t>
  </si>
  <si>
    <t>WEB USERID GRGL300 PSW RESUME</t>
  </si>
  <si>
    <t>10/14/20 3:36 PM</t>
  </si>
  <si>
    <t>CQ00540843</t>
  </si>
  <si>
    <t>AOL PW PIN RESET STANTL</t>
  </si>
  <si>
    <t>10/14/20 3:45 PM</t>
  </si>
  <si>
    <t>10/14/20 4:05 PM</t>
  </si>
  <si>
    <t>CQ00540847</t>
  </si>
  <si>
    <t>ACES MF PW RESET CHRO300</t>
  </si>
  <si>
    <t>CQ00540849</t>
  </si>
  <si>
    <t>10/14/20 4:24 PM</t>
  </si>
  <si>
    <t>10/14/20 4:25 PM</t>
  </si>
  <si>
    <t>CQ00540851</t>
  </si>
  <si>
    <t>AOL PW RESUME TANN300</t>
  </si>
  <si>
    <t>10/14/20 4:28 PM</t>
  </si>
  <si>
    <t>10/14/20 4:31 PM</t>
  </si>
  <si>
    <t>CQ00540853</t>
  </si>
  <si>
    <t>OSPI P-EBT SEARCH APPLICATION ACCESS REQUEST - P-EBT FUNCTIONALITY ENDED 9/30/20</t>
  </si>
  <si>
    <t>10/14/20 4:30 PM</t>
  </si>
  <si>
    <t>10/14/20 4:35 PM</t>
  </si>
  <si>
    <t>CQ00540855</t>
  </si>
  <si>
    <t>MF PWRESET USER ID HEDL300</t>
  </si>
  <si>
    <t>10/15/20 7:27 AM</t>
  </si>
  <si>
    <t>10/15/20 7:31 AM</t>
  </si>
  <si>
    <t>CQ00540856</t>
  </si>
  <si>
    <t>USERID BOLVIJJ INACTIVE - REFERRED TO ACES SECURITY MONITOR</t>
  </si>
  <si>
    <t>10/15/20 7:32 AM</t>
  </si>
  <si>
    <t>CQ00540857</t>
  </si>
  <si>
    <t>ACES.ONLINE RESUME PASSWORD LJON300</t>
  </si>
  <si>
    <t>10/15/20 7:39 AM</t>
  </si>
  <si>
    <t>CQ00540861</t>
  </si>
  <si>
    <t>ACES.ONLINE RESUME PASSWORD CLRE300</t>
  </si>
  <si>
    <t>10/15/20 8:12 AM</t>
  </si>
  <si>
    <t>10/15/20 8:13 AM</t>
  </si>
  <si>
    <t>CQ00540864</t>
  </si>
  <si>
    <t>RESUME WEB PASSWORD - BERS300</t>
  </si>
  <si>
    <t>10/15/20 8:28 AM</t>
  </si>
  <si>
    <t>10/15/20 8:29 AM</t>
  </si>
  <si>
    <t>CQ00540865</t>
  </si>
  <si>
    <t>FIS PW RESET WAARST - PROFILE NOT FOUND</t>
  </si>
  <si>
    <t>10/15/20 8:30 AM</t>
  </si>
  <si>
    <t>10/15/20 8:32 AM</t>
  </si>
  <si>
    <t>CQ00540866</t>
  </si>
  <si>
    <t>10/15/20 8:34 AM</t>
  </si>
  <si>
    <t>CQ00540867</t>
  </si>
  <si>
    <t>10/15/20 8:42 AM</t>
  </si>
  <si>
    <t>10/15/20 8:43 AM</t>
  </si>
  <si>
    <t>CQ00540868</t>
  </si>
  <si>
    <t>WEB &amp; MF PSW RESET USERID BIKE300</t>
  </si>
  <si>
    <t>10/15/20 8:46 AM</t>
  </si>
  <si>
    <t>CQ00540873</t>
  </si>
  <si>
    <t>FIS PW RESET WAHSRI</t>
  </si>
  <si>
    <t>10/15/20 8:51 AM</t>
  </si>
  <si>
    <t>10/15/20 8:52 AM</t>
  </si>
  <si>
    <t>CQ00540875</t>
  </si>
  <si>
    <t>ACES.ONLINE RESUME PASSWORD HAQU300</t>
  </si>
  <si>
    <t>10/15/20 8:53 AM</t>
  </si>
  <si>
    <t>10/15/20 8:54 AM</t>
  </si>
  <si>
    <t>CQ00540876</t>
  </si>
  <si>
    <t>WEB USERID HMJN300 PSW RESET</t>
  </si>
  <si>
    <t>10/15/20 9:04 AM</t>
  </si>
  <si>
    <t>CQ00540877</t>
  </si>
  <si>
    <t>OSPI P-EBT SEARCH APPLICATION ACCESS REQUEST - FUNCTIONALITY FOR P-EBT ENDED 9/30/20</t>
  </si>
  <si>
    <t>10/15/20 9:05 AM</t>
  </si>
  <si>
    <t>10/15/20 9:07 AM</t>
  </si>
  <si>
    <t>CQ00540886</t>
  </si>
  <si>
    <t>RESET WEB PASSWORD - JRSM600</t>
  </si>
  <si>
    <t>10/15/20 9:55 AM</t>
  </si>
  <si>
    <t>10/15/20 9:57 AM</t>
  </si>
  <si>
    <t>CQ00540888</t>
  </si>
  <si>
    <t>RESUME ACES MAINFRAME PSW WOKR300 - FORGOT PSW, RESET IT INSTEAD</t>
  </si>
  <si>
    <t>10/15/20 10:00 AM</t>
  </si>
  <si>
    <t>10/15/20 10:02 AM</t>
  </si>
  <si>
    <t>CQ00540890</t>
  </si>
  <si>
    <t>RESUME WEB PASSWORD - OMALLTK</t>
  </si>
  <si>
    <t>10/15/20 10:05 AM</t>
  </si>
  <si>
    <t>10/15/20 10:23 AM</t>
  </si>
  <si>
    <t>10/15/20 10:50 AM</t>
  </si>
  <si>
    <t>CQ00540894</t>
  </si>
  <si>
    <t>RESUME ACES.ONLINE WEB PSW MAXEYV - FORGOT PSW, START THE RESET PROCESS</t>
  </si>
  <si>
    <t>10/15/20 10:18 AM</t>
  </si>
  <si>
    <t>CQ00540897</t>
  </si>
  <si>
    <t>RESUME ACES.ONLINE WEB PSW AMRAINER</t>
  </si>
  <si>
    <t>10/15/20 10:26 AM</t>
  </si>
  <si>
    <t>10/15/20 10:27 AM</t>
  </si>
  <si>
    <t>CQ00540898</t>
  </si>
  <si>
    <t>RESUME ACES.ONLINE WEB PSW GCHE300</t>
  </si>
  <si>
    <t>10/15/20 10:30 AM</t>
  </si>
  <si>
    <t>10/15/20 10:32 AM</t>
  </si>
  <si>
    <t>CQ00540902</t>
  </si>
  <si>
    <t>RESUME WEB PASSWORD - ROYBAJA</t>
  </si>
  <si>
    <t>10/15/20 10:47 AM</t>
  </si>
  <si>
    <t>10/15/20 10:48 AM</t>
  </si>
  <si>
    <t>CQ00540903</t>
  </si>
  <si>
    <t>RESUME MF PASSWORD - BRLM300</t>
  </si>
  <si>
    <t>10/15/20 10:49 AM</t>
  </si>
  <si>
    <t>CQ00540904</t>
  </si>
  <si>
    <t>RESUME ACES.ONLINE WEB PSW ROYBAJA - RESEND PIN #</t>
  </si>
  <si>
    <t>10/15/20 10:53 AM</t>
  </si>
  <si>
    <t>CQ00540906</t>
  </si>
  <si>
    <t>ACES ONLINE RESUME WEB PW JOHNSEM2</t>
  </si>
  <si>
    <t>10/15/20 10:57 AM</t>
  </si>
  <si>
    <t>10/15/20 10:58 AM</t>
  </si>
  <si>
    <t>CQ00540907</t>
  </si>
  <si>
    <t>RESET WEB PASSWORD - BENK300 - INACTIVE</t>
  </si>
  <si>
    <t>10/15/20 10:59 AM</t>
  </si>
  <si>
    <t>CQ00540908</t>
  </si>
  <si>
    <t>REST FIS  PASSWORD - WADKAT</t>
  </si>
  <si>
    <t>10/15/20 11:01 AM</t>
  </si>
  <si>
    <t>10/15/20 11:03 AM</t>
  </si>
  <si>
    <t>CQ00540909</t>
  </si>
  <si>
    <t>UTAB LOCKED OUT</t>
  </si>
  <si>
    <t>10/15/20 11:09 AM</t>
  </si>
  <si>
    <t>10/15/20 11:08 AM</t>
  </si>
  <si>
    <t>CQ00540911</t>
  </si>
  <si>
    <t>FIS PW RESET WAEDAW</t>
  </si>
  <si>
    <t>10/15/20 11:11 AM</t>
  </si>
  <si>
    <t>CQ00540912</t>
  </si>
  <si>
    <t>ACES ONLINE RESUME WEB PW CAMPC0</t>
  </si>
  <si>
    <t>CQ00540914</t>
  </si>
  <si>
    <t>ACES MF PW RESUME/RESET CHRO300</t>
  </si>
  <si>
    <t>10/15/20 11:15 AM</t>
  </si>
  <si>
    <t>10/15/20 11:20 AM</t>
  </si>
  <si>
    <t>10/15/20 11:35 AM</t>
  </si>
  <si>
    <t>CQ00540916</t>
  </si>
  <si>
    <t>ACES MF PW RESUME HALU300</t>
  </si>
  <si>
    <t>10/15/20 11:22 AM</t>
  </si>
  <si>
    <t>10/15/20 11:24 AM</t>
  </si>
  <si>
    <t>10/15/20 11:33 AM</t>
  </si>
  <si>
    <t>CQ00540921</t>
  </si>
  <si>
    <t>AOL PW PIN RESET DUMASJ0</t>
  </si>
  <si>
    <t>10/15/20 11:34 AM</t>
  </si>
  <si>
    <t>CQ00540922</t>
  </si>
  <si>
    <t>AOL PW RESUME AAROLE</t>
  </si>
  <si>
    <t>CQ00540930</t>
  </si>
  <si>
    <t>AOL PW RESET USER ID VADO300</t>
  </si>
  <si>
    <t>10/15/20 12:07 PM</t>
  </si>
  <si>
    <t>10/15/20 12:08 PM</t>
  </si>
  <si>
    <t>CQ00540932</t>
  </si>
  <si>
    <t>RESUME WEB PW LAJR300 ACES ONLINE</t>
  </si>
  <si>
    <t>10/15/20 12:19 PM</t>
  </si>
  <si>
    <t>CQ00540933</t>
  </si>
  <si>
    <t>AOL PW RESUME USER ID TRAMBCA</t>
  </si>
  <si>
    <t>10/15/20 12:28 PM</t>
  </si>
  <si>
    <t>10/15/20 12:30 PM</t>
  </si>
  <si>
    <t>CQ00540934</t>
  </si>
  <si>
    <t>RESET WEB PASSWORD - RCMOM</t>
  </si>
  <si>
    <t>10/15/20 12:32 PM</t>
  </si>
  <si>
    <t>CQ00540940</t>
  </si>
  <si>
    <t>SUSPICIOUS  EMAIL WHAT TO DO</t>
  </si>
  <si>
    <t>10/15/20 12:57 PM</t>
  </si>
  <si>
    <t>10/15/20 1:02 PM</t>
  </si>
  <si>
    <t>CQ00540954</t>
  </si>
  <si>
    <t>ACES INACTIVE USER HOCA300</t>
  </si>
  <si>
    <t>10/15/20 1:55 PM</t>
  </si>
  <si>
    <t>10/15/20 1:57 PM</t>
  </si>
  <si>
    <t>CQ00540955</t>
  </si>
  <si>
    <t>10/15/20 1:59 PM</t>
  </si>
  <si>
    <t>CQ00540956</t>
  </si>
  <si>
    <t>MF RESUME PASSWORD SAYO300</t>
  </si>
  <si>
    <t>10/15/20 2:03 PM</t>
  </si>
  <si>
    <t>10/15/20 2:05 PM</t>
  </si>
  <si>
    <t>CQ00540967</t>
  </si>
  <si>
    <t>FIS PW RESET WAIHTI</t>
  </si>
  <si>
    <t>10/15/20 2:43 PM</t>
  </si>
  <si>
    <t>10/15/20 2:44 PM</t>
  </si>
  <si>
    <t>CQ00540968</t>
  </si>
  <si>
    <t>FIS EBT EDGE PW RESET WAMOSM</t>
  </si>
  <si>
    <t>10/15/20 2:52 PM</t>
  </si>
  <si>
    <t>10/15/20 2:55 PM</t>
  </si>
  <si>
    <t>10/15/20 4:02 PM</t>
  </si>
  <si>
    <t>CQ00540974</t>
  </si>
  <si>
    <t>RESET FIS/EBT PW WASMBR</t>
  </si>
  <si>
    <t>10/16/20 8:29 AM</t>
  </si>
  <si>
    <t>CQ00540979</t>
  </si>
  <si>
    <t>AOL PW PIN RESET TENAY</t>
  </si>
  <si>
    <t>10/15/20 4:18 PM</t>
  </si>
  <si>
    <t>10/15/20 4:19 PM</t>
  </si>
  <si>
    <t>CQ00540984</t>
  </si>
  <si>
    <t>RESUME WEB PASSWORD - MAFA300</t>
  </si>
  <si>
    <t>10/15/20 4:33 PM</t>
  </si>
  <si>
    <t>CQ00540992</t>
  </si>
  <si>
    <t>SYSTEST PASSWORD RESET SOW184</t>
  </si>
  <si>
    <t>10/16/20 7:01 AM</t>
  </si>
  <si>
    <t>10/16/20 7:10 AM</t>
  </si>
  <si>
    <t>CQ00540993</t>
  </si>
  <si>
    <t>ACES.ONLINE RESUME PASSWORD LGCA300</t>
  </si>
  <si>
    <t>10/16/20 7:14 AM</t>
  </si>
  <si>
    <t>10/16/20 7:15 AM</t>
  </si>
  <si>
    <t>CQ00540996</t>
  </si>
  <si>
    <t>AOL PW RESUME LJON300</t>
  </si>
  <si>
    <t>10/16/20 7:38 AM</t>
  </si>
  <si>
    <t>10/16/20 7:39 AM</t>
  </si>
  <si>
    <t>CQ00540997</t>
  </si>
  <si>
    <t>INACTIVE ACES USER ID ROKE300</t>
  </si>
  <si>
    <t>10/16/20 7:45 AM</t>
  </si>
  <si>
    <t>10/16/20 8:08 AM</t>
  </si>
  <si>
    <t>CQ00540999</t>
  </si>
  <si>
    <t>10/16/20 8:06 AM</t>
  </si>
  <si>
    <t>10/16/20 8:07 AM</t>
  </si>
  <si>
    <t>CQ00541000</t>
  </si>
  <si>
    <t>RESET FIS/EBT PW WAMCJI</t>
  </si>
  <si>
    <t>CQ00541001</t>
  </si>
  <si>
    <t>AOL PWRESET USER ID KLLATSHA</t>
  </si>
  <si>
    <t>10/16/20 8:11 AM</t>
  </si>
  <si>
    <t>10/20/20 7:13 AM</t>
  </si>
  <si>
    <t>CQ00541002</t>
  </si>
  <si>
    <t>RESET WEB PASSWORD - BLMD300</t>
  </si>
  <si>
    <t>10/16/20 8:15 AM</t>
  </si>
  <si>
    <t>10/16/20 8:17 AM</t>
  </si>
  <si>
    <t>CQ00541003</t>
  </si>
  <si>
    <t>10/16/20 8:19 AM</t>
  </si>
  <si>
    <t>CQ00541004</t>
  </si>
  <si>
    <t>EJAS PW RESET TUSA300-TRANSFERRED TO ETSD</t>
  </si>
  <si>
    <t>10/16/20 8:24 AM</t>
  </si>
  <si>
    <t>10/16/20 8:26 AM</t>
  </si>
  <si>
    <t>CQ00541005</t>
  </si>
  <si>
    <t>10/16/20 8:28 AM</t>
  </si>
  <si>
    <t>10/16/20 8:47 AM</t>
  </si>
  <si>
    <t>CQ00541007</t>
  </si>
  <si>
    <t>INACTIVE USER ID LAHL300 ACES ONLINE</t>
  </si>
  <si>
    <t>10/16/20 8:41 AM</t>
  </si>
  <si>
    <t>10/16/20 8:44 AM</t>
  </si>
  <si>
    <t>CQ00541008</t>
  </si>
  <si>
    <t>AOL PW RESUME HAQU300</t>
  </si>
  <si>
    <t>10/16/20 8:48 AM</t>
  </si>
  <si>
    <t>CQ00541018</t>
  </si>
  <si>
    <t>RESET FIS PASSWORD - WAWTSL</t>
  </si>
  <si>
    <t>10/16/20 9:31 AM</t>
  </si>
  <si>
    <t>10/16/20 9:32 AM</t>
  </si>
  <si>
    <t>10/20/20 9:10 AM</t>
  </si>
  <si>
    <t>CQ00541020</t>
  </si>
  <si>
    <t>RESET WEB PASSWORD - BRADYEE</t>
  </si>
  <si>
    <t>10/16/20 9:34 AM</t>
  </si>
  <si>
    <t>10/16/20 9:35 AM</t>
  </si>
  <si>
    <t>10/16/20 11:28 AM</t>
  </si>
  <si>
    <t>CQ00541022</t>
  </si>
  <si>
    <t>LJON300 RESUME</t>
  </si>
  <si>
    <t>10/16/20 9:42 AM</t>
  </si>
  <si>
    <t>10/16/20 9:43 AM</t>
  </si>
  <si>
    <t>CQ00541028</t>
  </si>
  <si>
    <t>AOL PW RESUME DLCM300</t>
  </si>
  <si>
    <t>10/16/20 10:08 AM</t>
  </si>
  <si>
    <t>10/16/20 10:11 AM</t>
  </si>
  <si>
    <t>CQ00541036</t>
  </si>
  <si>
    <t>10/16/20 10:34 AM</t>
  </si>
  <si>
    <t>10/16/20 10:43 AM</t>
  </si>
  <si>
    <t>CQ00541037</t>
  </si>
  <si>
    <t>RESET WEB PW KRIENG ACES ONLINE</t>
  </si>
  <si>
    <t>10/16/20 10:36 AM</t>
  </si>
  <si>
    <t>CQ00541039</t>
  </si>
  <si>
    <t>AOL PWRESET USER ID GRUMMJL</t>
  </si>
  <si>
    <t>10/16/20 10:45 AM</t>
  </si>
  <si>
    <t>10/16/20 10:47 AM</t>
  </si>
  <si>
    <t>10/16/20 12:51 PM</t>
  </si>
  <si>
    <t>CQ00541046</t>
  </si>
  <si>
    <t>SM WITH QUESTION ON PROFILE FOR USER KLLATSHA</t>
  </si>
  <si>
    <t>10/16/20 11:05 AM</t>
  </si>
  <si>
    <t>10/16/20 11:27 AM</t>
  </si>
  <si>
    <t>CQ00541050</t>
  </si>
  <si>
    <t>FIS WARSAD DEFAULT</t>
  </si>
  <si>
    <t>10/16/20 11:22 AM</t>
  </si>
  <si>
    <t>CQ00541052</t>
  </si>
  <si>
    <t>10/16/20 11:29 AM</t>
  </si>
  <si>
    <t>CQ00541057</t>
  </si>
  <si>
    <t>FIS PWRESET USER ID WAGNYA</t>
  </si>
  <si>
    <t>10/16/20 12:17 PM</t>
  </si>
  <si>
    <t>10/16/20 12:23 PM</t>
  </si>
  <si>
    <t>CQ00541058</t>
  </si>
  <si>
    <t>RESET ACES MAINFRAME PW JOIS300</t>
  </si>
  <si>
    <t>10/16/20 12:26 PM</t>
  </si>
  <si>
    <t>10/16/20 12:27 PM</t>
  </si>
  <si>
    <t>10/16/20 12:59 PM</t>
  </si>
  <si>
    <t>CQ00541060</t>
  </si>
  <si>
    <t>RESET WEB PW TASC300 ACES ONLINE</t>
  </si>
  <si>
    <t>10/16/20 12:42 PM</t>
  </si>
  <si>
    <t>10/16/20 12:45 PM</t>
  </si>
  <si>
    <t>CQ00541061</t>
  </si>
  <si>
    <t>AOL KOSTIBK RESUME</t>
  </si>
  <si>
    <t>10/16/20 12:50 PM</t>
  </si>
  <si>
    <t>CQ00541062</t>
  </si>
  <si>
    <t>AOL PWRESET USER ID STWT300</t>
  </si>
  <si>
    <t>10/16/20 12:57 PM</t>
  </si>
  <si>
    <t>CQ00541064</t>
  </si>
  <si>
    <t>FIS PWRESET USER ID WAVDMG</t>
  </si>
  <si>
    <t>10/16/20 1:22 PM</t>
  </si>
  <si>
    <t>10/16/20 1:25 PM</t>
  </si>
  <si>
    <t>10/16/20 2:28 PM</t>
  </si>
  <si>
    <t>CQ00541070</t>
  </si>
  <si>
    <t>ACES MF PW RESET ROAD300</t>
  </si>
  <si>
    <t>10/16/20 1:40 PM</t>
  </si>
  <si>
    <t>10/16/20 1:43 PM</t>
  </si>
  <si>
    <t>CQ00541074</t>
  </si>
  <si>
    <t>ACES ONLINE RESUME WEB PW EFMR300</t>
  </si>
  <si>
    <t>10/16/20 2:03 PM</t>
  </si>
  <si>
    <t>10/16/20 2:29 PM</t>
  </si>
  <si>
    <t>CQ00541075</t>
  </si>
  <si>
    <t>CHANGE MF PASSWORD - IHTI300</t>
  </si>
  <si>
    <t>10/16/20 2:06 PM</t>
  </si>
  <si>
    <t>10/16/20 2:07 PM</t>
  </si>
  <si>
    <t>10/16/20 2:26 PM</t>
  </si>
  <si>
    <t>CQ00541080</t>
  </si>
  <si>
    <t>RESET UTAB/DOH  PASSWORD</t>
  </si>
  <si>
    <t>CQ00541082</t>
  </si>
  <si>
    <t>RESET ACES MAINFRAME PW HLTY300</t>
  </si>
  <si>
    <t>10/16/20 2:31 PM</t>
  </si>
  <si>
    <t>CQ00541083</t>
  </si>
  <si>
    <t>RESUME WEB PASSWORD - ZACO300</t>
  </si>
  <si>
    <t>10/16/20 2:33 PM</t>
  </si>
  <si>
    <t>10/16/20 2:34 PM</t>
  </si>
  <si>
    <t>CQ00541084</t>
  </si>
  <si>
    <t>AOL USER ID ROKE300 - INACTIVE</t>
  </si>
  <si>
    <t>10/16/20 2:36 PM</t>
  </si>
  <si>
    <t>10/16/20 3:13 PM</t>
  </si>
  <si>
    <t>CQ00541085</t>
  </si>
  <si>
    <t>AOL STRONLA RESUMED AND THEN PIN</t>
  </si>
  <si>
    <t>10/16/20 2:38 PM</t>
  </si>
  <si>
    <t>10/16/20 2:43 PM</t>
  </si>
  <si>
    <t>CQ00541086</t>
  </si>
  <si>
    <t>RESET WEB PASSWORD - RHKA300</t>
  </si>
  <si>
    <t>10/16/20 2:39 PM</t>
  </si>
  <si>
    <t>CQ00541088</t>
  </si>
  <si>
    <t>SET WEB PASSWORD - JOHNSJB0</t>
  </si>
  <si>
    <t>10/16/20 2:47 PM</t>
  </si>
  <si>
    <t>10/16/20 2:50 PM</t>
  </si>
  <si>
    <t>CQ00541089</t>
  </si>
  <si>
    <t>RESET WEB PASSWORD - SHOS300</t>
  </si>
  <si>
    <t>10/16/20 3:07 PM</t>
  </si>
  <si>
    <t>10/16/20 3:08 PM</t>
  </si>
  <si>
    <t>CQ00541090</t>
  </si>
  <si>
    <t>ACES MF PW RESET LONC300</t>
  </si>
  <si>
    <t>10/16/20 3:10 PM</t>
  </si>
  <si>
    <t>10/16/20 3:12 PM</t>
  </si>
  <si>
    <t>10/16/20 3:20 PM</t>
  </si>
  <si>
    <t>CQ00541093</t>
  </si>
  <si>
    <t>FIS WAMECE DEFAULT</t>
  </si>
  <si>
    <t>10/16/20 3:59 PM</t>
  </si>
  <si>
    <t>CQ00541098</t>
  </si>
  <si>
    <t>AOL LMGR300 RESUME</t>
  </si>
  <si>
    <t>10/16/20 3:57 PM</t>
  </si>
  <si>
    <t>10/20/20 8:20 AM</t>
  </si>
  <si>
    <t>CQ00541107</t>
  </si>
  <si>
    <t>RESET WEB PASSWORD - SKINNJC: INACTIVE</t>
  </si>
  <si>
    <t>10/16/20 4:23 PM</t>
  </si>
  <si>
    <t>10/16/20 4:29 PM</t>
  </si>
  <si>
    <t>CQ00541108</t>
  </si>
  <si>
    <t>MF TRRNG300 RESUME THEN DEFAULT</t>
  </si>
  <si>
    <t>10/16/20 4:24 PM</t>
  </si>
  <si>
    <t>10/16/20 4:26 PM</t>
  </si>
  <si>
    <t>CQ00541109</t>
  </si>
  <si>
    <t>AOL ANDERDL RESUME THEN PIN</t>
  </si>
  <si>
    <t>10/16/20 4:27 PM</t>
  </si>
  <si>
    <t>10/16/20 4:28 PM</t>
  </si>
  <si>
    <t>CQ00541111</t>
  </si>
  <si>
    <t>RESUME WEB PASSWORD - STHI300</t>
  </si>
  <si>
    <t>10/16/20 4:58 PM</t>
  </si>
  <si>
    <t>CQ00541116</t>
  </si>
  <si>
    <t>RESUME WEB PW BZST300 ACES ONLINE</t>
  </si>
  <si>
    <t>10/20/20 7:14 AM</t>
  </si>
  <si>
    <t>CQ00541118</t>
  </si>
  <si>
    <t>WEB USERID HMJN300 PSW RESUME</t>
  </si>
  <si>
    <t>10/20/20 7:15 AM</t>
  </si>
  <si>
    <t>CQ00541119</t>
  </si>
  <si>
    <t>ACES.ONLINE PASSWORD RESET CROSSDD107</t>
  </si>
  <si>
    <t>10/20/20 7:19 AM</t>
  </si>
  <si>
    <t>CQ00541120</t>
  </si>
  <si>
    <t>ACES ONLINE PWRESET USER JUAR300</t>
  </si>
  <si>
    <t>10/20/20 7:18 AM</t>
  </si>
  <si>
    <t>10/20/20 7:21 AM</t>
  </si>
  <si>
    <t>CQ00541121</t>
  </si>
  <si>
    <t>ACES.ONLINE PASSWORD RESET</t>
  </si>
  <si>
    <t>CQ00541125</t>
  </si>
  <si>
    <t>ACES.ONLINE PASSWORD RESET MABL300</t>
  </si>
  <si>
    <t>10/20/20 7:28 AM</t>
  </si>
  <si>
    <t>10/20/20 7:35 AM</t>
  </si>
  <si>
    <t>CQ00541126</t>
  </si>
  <si>
    <t>MF PASSWORD RESET BYST300</t>
  </si>
  <si>
    <t>10/20/20 7:40 AM</t>
  </si>
  <si>
    <t>CQ00541128</t>
  </si>
  <si>
    <t>ACES.ONLINE PASSWORD RESET CARPEBJ</t>
  </si>
  <si>
    <t>10/20/20 7:42 AM</t>
  </si>
  <si>
    <t>10/20/20 7:53 AM</t>
  </si>
  <si>
    <t>CQ00541132</t>
  </si>
  <si>
    <t>WEB PSW RESET USERID MEDINA0</t>
  </si>
  <si>
    <t>10/20/20 7:54 AM</t>
  </si>
  <si>
    <t>CQ00541134</t>
  </si>
  <si>
    <t>WKR AT PA CSO LAN PASSWORD</t>
  </si>
  <si>
    <t>10/20/20 7:56 AM</t>
  </si>
  <si>
    <t>CQ00541137</t>
  </si>
  <si>
    <t>AOL PW USER ANGS300</t>
  </si>
  <si>
    <t>10/20/20 8:01 AM</t>
  </si>
  <si>
    <t>10/20/20 8:04 AM</t>
  </si>
  <si>
    <t>CQ00541140</t>
  </si>
  <si>
    <t>WEB USERID BLME300 PSW RESUME</t>
  </si>
  <si>
    <t>10/20/20 8:06 AM</t>
  </si>
  <si>
    <t>CQ00541142</t>
  </si>
  <si>
    <t>ACES.ONLINE WEB PSW OTMS300</t>
  </si>
  <si>
    <t>10/20/20 8:15 AM</t>
  </si>
  <si>
    <t>10/20/20 8:17 AM</t>
  </si>
  <si>
    <t>CQ00541143</t>
  </si>
  <si>
    <t>AOL PEJL300 RESUME</t>
  </si>
  <si>
    <t>10/20/20 8:16 AM</t>
  </si>
  <si>
    <t>CQ00541146</t>
  </si>
  <si>
    <t>RESET FIS PASSWORD - WALEDS</t>
  </si>
  <si>
    <t>10/20/20 8:19 AM</t>
  </si>
  <si>
    <t>CQ00541147</t>
  </si>
  <si>
    <t>RESET PW KNMD300 ACES MAINFRAME</t>
  </si>
  <si>
    <t>10/20/20 8:32 AM</t>
  </si>
  <si>
    <t>CQ00541148</t>
  </si>
  <si>
    <t>ACES.ONLINE WEB PSW INACTIVE - USER BENK300</t>
  </si>
  <si>
    <t>10/20/20 8:21 AM</t>
  </si>
  <si>
    <t>10/20/20 8:23 AM</t>
  </si>
  <si>
    <t>CQ00541150</t>
  </si>
  <si>
    <t>10/20/20 8:24 AM</t>
  </si>
  <si>
    <t>10/20/20 11:02 AM</t>
  </si>
  <si>
    <t>CQ00541152</t>
  </si>
  <si>
    <t>AOL PW RESUME DRMI300</t>
  </si>
  <si>
    <t>10/20/20 8:26 AM</t>
  </si>
  <si>
    <t>10/20/20 8:29 AM</t>
  </si>
  <si>
    <t>CQ00541154</t>
  </si>
  <si>
    <t>ISSUES WITH AVAYA LOGIN - BIG5 - MAIN COMPUTER CANNOT CHANGE PW SENT TO RST</t>
  </si>
  <si>
    <t>10/20/20 8:33 AM</t>
  </si>
  <si>
    <t>10/20/20 8:38 AM</t>
  </si>
  <si>
    <t>CQ00541155</t>
  </si>
  <si>
    <t>ACES.ONLINE - DOESN'T HAVE SECURITY PERMISSIONS TO ACCESS THE PAGE</t>
  </si>
  <si>
    <t>10/20/20 8:45 AM</t>
  </si>
  <si>
    <t>CQ00541157</t>
  </si>
  <si>
    <t>(VM) AOL PW PIN RESET SELLEKA</t>
  </si>
  <si>
    <t>10/20/20 8:43 AM</t>
  </si>
  <si>
    <t>10/20/20 8:44 AM</t>
  </si>
  <si>
    <t>CQ00541159</t>
  </si>
  <si>
    <t>AOL PW RESET PEREZJK</t>
  </si>
  <si>
    <t>10/20/20 8:47 AM</t>
  </si>
  <si>
    <t>10/20/20 8:50 AM</t>
  </si>
  <si>
    <t>CQ00541161</t>
  </si>
  <si>
    <t>AOL PWRESET USER ID HAMF300</t>
  </si>
  <si>
    <t>10/20/20 9:04 AM</t>
  </si>
  <si>
    <t>10/20/20 9:06 AM</t>
  </si>
  <si>
    <t>10/20/20 9:09 AM</t>
  </si>
  <si>
    <t>CQ00541163</t>
  </si>
  <si>
    <t>FIS PASSWORD RESET WAMOCW</t>
  </si>
  <si>
    <t>10/20/20 9:08 AM</t>
  </si>
  <si>
    <t>10/20/20 9:24 AM</t>
  </si>
  <si>
    <t>CQ00541165</t>
  </si>
  <si>
    <t>ACES ONLINE RESUME WEB PW WALKEL2</t>
  </si>
  <si>
    <t>CQ00541167</t>
  </si>
  <si>
    <t>SERVICE ACCESS CODE FOR ACES ONLINE</t>
  </si>
  <si>
    <t>10/20/20 10:18 AM</t>
  </si>
  <si>
    <t>CQ00541172</t>
  </si>
  <si>
    <t>RESET FIS PASSWORD - WALUME</t>
  </si>
  <si>
    <t>10/20/20 9:45 AM</t>
  </si>
  <si>
    <t>10/20/20 9:46 AM</t>
  </si>
  <si>
    <t>CQ00541173</t>
  </si>
  <si>
    <t>10/20/20 9:52 AM</t>
  </si>
  <si>
    <t>CQ00541176</t>
  </si>
  <si>
    <t>REVOKED ACES.ONLINE PSW AFTER BEING SENT PIN # - USER WALKEL2 - RESUMED, RESENT PIN</t>
  </si>
  <si>
    <t>10/20/20 9:54 AM</t>
  </si>
  <si>
    <t>10/20/20 9:57 AM</t>
  </si>
  <si>
    <t>CQ00541177</t>
  </si>
  <si>
    <t>ACES MF PW RESUME/RESET DRMI300</t>
  </si>
  <si>
    <t>10/20/20 10:00 AM</t>
  </si>
  <si>
    <t>CQ00541181</t>
  </si>
  <si>
    <t>FIS PWRESET USER ID WATWCA</t>
  </si>
  <si>
    <t>10/20/20 10:10 AM</t>
  </si>
  <si>
    <t>10/20/20 10:20 AM</t>
  </si>
  <si>
    <t>10/20/20 10:17 AM</t>
  </si>
  <si>
    <t>CQ00541184</t>
  </si>
  <si>
    <t>AOL PW RESET LINTZAC</t>
  </si>
  <si>
    <t>10/20/20 10:21 AM</t>
  </si>
  <si>
    <t>CQ00541185</t>
  </si>
  <si>
    <t>RESUME ACES.ONLINE WEB PSW VALJERD - PASSWORD EXPIRED, CHOOSE A NEW ONE</t>
  </si>
  <si>
    <t>10/20/20 10:19 AM</t>
  </si>
  <si>
    <t>10/20/20 10:22 AM</t>
  </si>
  <si>
    <t>CQ00541187</t>
  </si>
  <si>
    <t>AOL PWRESET USER FIGA300</t>
  </si>
  <si>
    <t>10/20/20 10:24 AM</t>
  </si>
  <si>
    <t>10/20/20 10:53 AM</t>
  </si>
  <si>
    <t>CQ00541189</t>
  </si>
  <si>
    <t>FIS WATOLE DEFAULT</t>
  </si>
  <si>
    <t>10/20/20 10:26 AM</t>
  </si>
  <si>
    <t>10/20/20 10:29 AM</t>
  </si>
  <si>
    <t>CQ00541194</t>
  </si>
  <si>
    <t>10/20/20 10:45 AM</t>
  </si>
  <si>
    <t>10/20/20 10:47 AM</t>
  </si>
  <si>
    <t>CQ00541197</t>
  </si>
  <si>
    <t>ACES MF PW RESET BRMC300</t>
  </si>
  <si>
    <t>10/20/20 11:01 AM</t>
  </si>
  <si>
    <t>CQ00541201</t>
  </si>
  <si>
    <t>AOL PW RESUME/RESET NSCA300</t>
  </si>
  <si>
    <t>10/20/20 11:14 AM</t>
  </si>
  <si>
    <t>10/20/20 11:19 AM</t>
  </si>
  <si>
    <t>10/20/20 11:31 AM</t>
  </si>
  <si>
    <t>CQ00541203</t>
  </si>
  <si>
    <t>ACES.ONLINE PASSWORD RESET DESROA</t>
  </si>
  <si>
    <t>10/20/20 11:24 AM</t>
  </si>
  <si>
    <t>10/20/20 11:25 AM</t>
  </si>
  <si>
    <t>CQ00541205</t>
  </si>
  <si>
    <t>AOL PW RESUME ALRU300</t>
  </si>
  <si>
    <t>10/20/20 11:36 AM</t>
  </si>
  <si>
    <t>CQ00541206</t>
  </si>
  <si>
    <t>ACES MF TEMP PW PABR300</t>
  </si>
  <si>
    <t>10/20/20 11:37 AM</t>
  </si>
  <si>
    <t>10/20/20 11:38 AM</t>
  </si>
  <si>
    <t>CQ00541207</t>
  </si>
  <si>
    <t>ACES.ONLINE RESUME PASSWORD MILLCM</t>
  </si>
  <si>
    <t>10/20/20 11:41 AM</t>
  </si>
  <si>
    <t>CQ00541208</t>
  </si>
  <si>
    <t>FIS PW RESET WAWIGR</t>
  </si>
  <si>
    <t>10/20/20 11:47 AM</t>
  </si>
  <si>
    <t>10/20/20 11:58 AM</t>
  </si>
  <si>
    <t>CQ00541210</t>
  </si>
  <si>
    <t>ACES ONLINE RESUME WEB PW NINI300</t>
  </si>
  <si>
    <t>10/20/20 11:48 AM</t>
  </si>
  <si>
    <t>10/20/20 11:49 AM</t>
  </si>
  <si>
    <t>CQ00541211</t>
  </si>
  <si>
    <t>10/20/20 11:57 AM</t>
  </si>
  <si>
    <t>CQ00541212</t>
  </si>
  <si>
    <t>UTAB ISSUES - SENT LINK</t>
  </si>
  <si>
    <t>10/20/20 11:59 AM</t>
  </si>
  <si>
    <t>10/20/20 12:01 PM</t>
  </si>
  <si>
    <t>CQ00541213</t>
  </si>
  <si>
    <t>ACES.ONLINE RESUME PASSWORD MCRK300</t>
  </si>
  <si>
    <t>10/20/20 12:00 PM</t>
  </si>
  <si>
    <t>CQ00541219</t>
  </si>
  <si>
    <t>RESET FIS/EBT PW WAMTMJ</t>
  </si>
  <si>
    <t>10/20/20 12:13 PM</t>
  </si>
  <si>
    <t>CQ00541223</t>
  </si>
  <si>
    <t>AOL PWRESUME USER ID COCD300</t>
  </si>
  <si>
    <t>10/20/20 12:31 PM</t>
  </si>
  <si>
    <t>10/20/20 12:37 PM</t>
  </si>
  <si>
    <t>CQ00541224</t>
  </si>
  <si>
    <t>10/20/20 12:38 PM</t>
  </si>
  <si>
    <t>10/20/20 12:40 PM</t>
  </si>
  <si>
    <t>CQ00541225</t>
  </si>
  <si>
    <t>AOL PWRESET USER ID MENDON</t>
  </si>
  <si>
    <t>10/20/20 12:43 PM</t>
  </si>
  <si>
    <t>10/20/20 12:47 PM</t>
  </si>
  <si>
    <t>CQ00541226</t>
  </si>
  <si>
    <t>RESUME WEB PW BEECHND ACES ONLINE</t>
  </si>
  <si>
    <t>10/20/20 12:50 PM</t>
  </si>
  <si>
    <t>10/20/20 12:51 PM</t>
  </si>
  <si>
    <t>10/20/20 1:42 PM</t>
  </si>
  <si>
    <t>CQ00541231</t>
  </si>
  <si>
    <t>ACES.ONLINE RESUME PASSWORD HACKAMA0</t>
  </si>
  <si>
    <t>10/20/20 1:14 PM</t>
  </si>
  <si>
    <t>10/20/20 1:15 PM</t>
  </si>
  <si>
    <t>CQ00541233</t>
  </si>
  <si>
    <t>AOL PW RESET HNAS300</t>
  </si>
  <si>
    <t>10/20/20 1:22 PM</t>
  </si>
  <si>
    <t>10/20/20 1:23 PM</t>
  </si>
  <si>
    <t>CQ00541235</t>
  </si>
  <si>
    <t>RESET WEB PW PRIVISI ACES ONLINE</t>
  </si>
  <si>
    <t>10/20/20 1:29 PM</t>
  </si>
  <si>
    <t>10/20/20 1:48 PM</t>
  </si>
  <si>
    <t>CQ00541237</t>
  </si>
  <si>
    <t>MF RESUME PASSWORD GORE300</t>
  </si>
  <si>
    <t>10/20/20 1:32 PM</t>
  </si>
  <si>
    <t>10/20/20 1:35 PM</t>
  </si>
  <si>
    <t>CQ00541238</t>
  </si>
  <si>
    <t>MF BRCU300 RESUME</t>
  </si>
  <si>
    <t>10/20/20 1:33 PM</t>
  </si>
  <si>
    <t>10/20/20 1:34 PM</t>
  </si>
  <si>
    <t>CQ00541240</t>
  </si>
  <si>
    <t>10/20/20 1:36 PM</t>
  </si>
  <si>
    <t>CQ00541243</t>
  </si>
  <si>
    <t>RESUME ACES.ONLINE WEB PSW YOCL300</t>
  </si>
  <si>
    <t>10/20/20 1:37 PM</t>
  </si>
  <si>
    <t>10/20/20 1:38 PM</t>
  </si>
  <si>
    <t>CQ00541247</t>
  </si>
  <si>
    <t>CQ00541249</t>
  </si>
  <si>
    <t>RESUME WEB PW BROWNA1 ACES ONLINE</t>
  </si>
  <si>
    <t>10/20/20 1:49 PM</t>
  </si>
  <si>
    <t>CQ00541250</t>
  </si>
  <si>
    <t>FIS PASSWORD RESET WARANO</t>
  </si>
  <si>
    <t>10/20/20 1:51 PM</t>
  </si>
  <si>
    <t>10/20/20 2:04 PM</t>
  </si>
  <si>
    <t>CQ00541254</t>
  </si>
  <si>
    <t>AOL PW RESET CLSN300</t>
  </si>
  <si>
    <t>10/20/20 2:01 PM</t>
  </si>
  <si>
    <t>CQ00541255</t>
  </si>
  <si>
    <t>RESUME WEB PW WEJR300 ACES ONLINE</t>
  </si>
  <si>
    <t>10/20/20 2:13 PM</t>
  </si>
  <si>
    <t>CQ00541256</t>
  </si>
  <si>
    <t>10/20/20 2:29 PM</t>
  </si>
  <si>
    <t>CQ00541260</t>
  </si>
  <si>
    <t>ACES MF TEMP PW APEL300</t>
  </si>
  <si>
    <t>10/20/20 2:51 PM</t>
  </si>
  <si>
    <t>10/20/20 2:53 PM</t>
  </si>
  <si>
    <t>CQ00541267</t>
  </si>
  <si>
    <t>MF PASSWORD RESET NGNG300</t>
  </si>
  <si>
    <t>10/20/20 3:41 PM</t>
  </si>
  <si>
    <t>10/20/20 3:48 PM</t>
  </si>
  <si>
    <t>10/20/20 4:08 PM</t>
  </si>
  <si>
    <t>CQ00541269</t>
  </si>
  <si>
    <t>ACES MF TEMP PW ALTR300</t>
  </si>
  <si>
    <t>10/20/20 4:10 PM</t>
  </si>
  <si>
    <t>CQ00541270</t>
  </si>
  <si>
    <t>ACES MF PW RESET HAAE300</t>
  </si>
  <si>
    <t>10/20/20 4:13 PM</t>
  </si>
  <si>
    <t>CQ00541275</t>
  </si>
  <si>
    <t>RESUME ACES MAINFRAME PSW MISD300 - FORGOT PSW, RESET IT INSTEAD</t>
  </si>
  <si>
    <t>10/20/20 4:49 PM</t>
  </si>
  <si>
    <t>10/20/20 4:58 PM</t>
  </si>
  <si>
    <t>CQ00541277</t>
  </si>
  <si>
    <t>AOL PW RESET JOHNSJB0</t>
  </si>
  <si>
    <t>10/20/20 4:53 PM</t>
  </si>
  <si>
    <t>10/20/20 4:54 PM</t>
  </si>
  <si>
    <t>CQ00541280</t>
  </si>
  <si>
    <t>10/21/20 7:18 AM</t>
  </si>
  <si>
    <t>10/21/20 7:22 AM</t>
  </si>
  <si>
    <t>CQ00541281</t>
  </si>
  <si>
    <t>RESET WEB PW ERSM300 ACES ONLINE</t>
  </si>
  <si>
    <t>10/21/20 7:32 AM</t>
  </si>
  <si>
    <t>10/21/20 7:38 AM</t>
  </si>
  <si>
    <t>CQ00541283</t>
  </si>
  <si>
    <t>ASSIST WITH PIN AOL</t>
  </si>
  <si>
    <t>10/21/20 7:47 AM</t>
  </si>
  <si>
    <t>10/21/20 7:51 AM</t>
  </si>
  <si>
    <t>CQ00541284</t>
  </si>
  <si>
    <t>WEB USERID CORL300 PSW RESUME</t>
  </si>
  <si>
    <t>10/21/20 7:48 AM</t>
  </si>
  <si>
    <t>CQ00541285</t>
  </si>
  <si>
    <t>AOL GAAL300 RESUME</t>
  </si>
  <si>
    <t>10/21/20 8:05 AM</t>
  </si>
  <si>
    <t>CQ00541286</t>
  </si>
  <si>
    <t>ACES.ONLINE USER JGRASSO PROFILE INACTIVE</t>
  </si>
  <si>
    <t>10/21/20 8:06 AM</t>
  </si>
  <si>
    <t>10/21/20 8:13 AM</t>
  </si>
  <si>
    <t>CQ00541287</t>
  </si>
  <si>
    <t>ACES ONLINE RESET WEB PW WOBJ300</t>
  </si>
  <si>
    <t>10/21/20 8:07 AM</t>
  </si>
  <si>
    <t>10/21/20 8:08 AM</t>
  </si>
  <si>
    <t>CQ00541297</t>
  </si>
  <si>
    <t>ACES.ONLINE RESUME PASSWORD JEVA300</t>
  </si>
  <si>
    <t>10/21/20 8:30 AM</t>
  </si>
  <si>
    <t>10/21/20 8:31 AM</t>
  </si>
  <si>
    <t>CQ00541298</t>
  </si>
  <si>
    <t>UTAB ASSISTANCE INQUIRY</t>
  </si>
  <si>
    <t>10/21/20 8:32 AM</t>
  </si>
  <si>
    <t>10/21/20 8:34 AM</t>
  </si>
  <si>
    <t>CQ00541301</t>
  </si>
  <si>
    <t>RESUME ACES.ONLINE WEB PSW GORM300</t>
  </si>
  <si>
    <t>10/21/20 8:40 AM</t>
  </si>
  <si>
    <t>10/21/20 8:41 AM</t>
  </si>
  <si>
    <t>CQ00541304</t>
  </si>
  <si>
    <t>AOL PWRESET USER ID ALRU300</t>
  </si>
  <si>
    <t>10/21/20 8:48 AM</t>
  </si>
  <si>
    <t>10/21/20 8:49 AM</t>
  </si>
  <si>
    <t>CQ00541306</t>
  </si>
  <si>
    <t>AOL ALRU300 RESUME AND NEW PIN. ASSIST USER WITH LOG IN</t>
  </si>
  <si>
    <t>10/21/20 8:53 AM</t>
  </si>
  <si>
    <t>10/21/20 9:03 AM</t>
  </si>
  <si>
    <t>CQ00541307</t>
  </si>
  <si>
    <t>ACES ONLINE RESET WEB PW MENDON</t>
  </si>
  <si>
    <t>10/21/20 9:07 AM</t>
  </si>
  <si>
    <t>10/21/20 9:09 AM</t>
  </si>
  <si>
    <t>CQ00541309</t>
  </si>
  <si>
    <t>WEB USERID DLMA300 PSW RESET</t>
  </si>
  <si>
    <t>10/21/20 9:08 AM</t>
  </si>
  <si>
    <t>CQ00541310</t>
  </si>
  <si>
    <t>RESUME ACES.ONLINE WEB PSW POTTSTR - FORGOT PSW, START THE RESET PROCESS</t>
  </si>
  <si>
    <t>10/21/20 9:16 AM</t>
  </si>
  <si>
    <t>10/21/20 9:20 AM</t>
  </si>
  <si>
    <t>CQ00541311</t>
  </si>
  <si>
    <t>FIS PWRESET USER ID WAERID</t>
  </si>
  <si>
    <t>10/21/20 9:18 AM</t>
  </si>
  <si>
    <t>CQ00541313</t>
  </si>
  <si>
    <t>ACES ONLINE RESUME WEB PW JBRINKMAN</t>
  </si>
  <si>
    <t>10/21/20 9:22 AM</t>
  </si>
  <si>
    <t>10/21/20 9:23 AM</t>
  </si>
  <si>
    <t>CQ00541315</t>
  </si>
  <si>
    <t>AOL NDKM300 RESUME THEN PIN</t>
  </si>
  <si>
    <t>10/21/20 9:36 AM</t>
  </si>
  <si>
    <t>10/21/20 9:38 AM</t>
  </si>
  <si>
    <t>10/27/20 10:14 AM</t>
  </si>
  <si>
    <t>CQ00541319</t>
  </si>
  <si>
    <t>RESET WEB PW EAAN300 ACES MAINFRAME</t>
  </si>
  <si>
    <t>10/21/20 9:48 AM</t>
  </si>
  <si>
    <t>CQ00541321</t>
  </si>
  <si>
    <t>MF PSW RESUME USERID BLNY300</t>
  </si>
  <si>
    <t>10/21/20 9:52 AM</t>
  </si>
  <si>
    <t>10/21/20 9:53 AM</t>
  </si>
  <si>
    <t>CQ00541322</t>
  </si>
  <si>
    <t>FIS PSW RESET USERID WABLNY</t>
  </si>
  <si>
    <t>10/21/20 9:54 AM</t>
  </si>
  <si>
    <t>CQ00541323</t>
  </si>
  <si>
    <t>ACES MF INACTIVE USER - REFERRED TO LOCAL IT</t>
  </si>
  <si>
    <t>10/21/20 9:59 AM</t>
  </si>
  <si>
    <t>CQ00541326</t>
  </si>
  <si>
    <t>AOL MAYCE RESUME</t>
  </si>
  <si>
    <t>10/21/20 10:17 AM</t>
  </si>
  <si>
    <t>10/21/20 10:21 AM</t>
  </si>
  <si>
    <t>CQ00541329</t>
  </si>
  <si>
    <t>10/21/20 10:18 AM</t>
  </si>
  <si>
    <t>10/21/20 10:19 AM</t>
  </si>
  <si>
    <t>CQ00541333</t>
  </si>
  <si>
    <t>RESUME ACES.ONLINE WEB PSW CIAISME - FORGOT PSW, START THE RESET PROCESS</t>
  </si>
  <si>
    <t>10/21/20 10:37 AM</t>
  </si>
  <si>
    <t>10/21/20 10:47 AM</t>
  </si>
  <si>
    <t>CQ00541334</t>
  </si>
  <si>
    <t>ACES.ONLINE RESUME PASSWORD LEEML1</t>
  </si>
  <si>
    <t>10/21/20 10:38 AM</t>
  </si>
  <si>
    <t>10/21/20 10:39 AM</t>
  </si>
  <si>
    <t>CQ00541336</t>
  </si>
  <si>
    <t>ACES.ONLINE RESUME PASSWORD LOKD300</t>
  </si>
  <si>
    <t>10/21/20 10:48 AM</t>
  </si>
  <si>
    <t>10/21/20 10:50 AM</t>
  </si>
  <si>
    <t>CQ00541338</t>
  </si>
  <si>
    <t>ACES ONLINE NEW USER CCAPOEMAN</t>
  </si>
  <si>
    <t>10/21/20 10:54 AM</t>
  </si>
  <si>
    <t>10/21/20 10:58 AM</t>
  </si>
  <si>
    <t>CQ00541340</t>
  </si>
  <si>
    <t>ACES.ONLINE RESUME PASSWORD SWKT300</t>
  </si>
  <si>
    <t>10/21/20 11:05 AM</t>
  </si>
  <si>
    <t>10/21/20 11:12 AM</t>
  </si>
  <si>
    <t>CQ00541341</t>
  </si>
  <si>
    <t>AOL SOKOLKJ RESUME THEN PIN</t>
  </si>
  <si>
    <t>10/21/20 11:06 AM</t>
  </si>
  <si>
    <t>10/21/20 11:11 AM</t>
  </si>
  <si>
    <t>10/21/20 11:07 AM</t>
  </si>
  <si>
    <t>10/22/20 1:19 PM</t>
  </si>
  <si>
    <t>CQ00541343</t>
  </si>
  <si>
    <t>ACES ONLINE RESET WEB PW LECLACT</t>
  </si>
  <si>
    <t>10/21/20 11:10 AM</t>
  </si>
  <si>
    <t>CQ00541346</t>
  </si>
  <si>
    <t>ACES.ONLINE USER SHAMEKIAM PROFILE INACTIVE - DVA SECURITY MONITOR SUBMITS ACES SECURITY REQUEST TO REACTIVATE</t>
  </si>
  <si>
    <t>10/21/20 11:21 AM</t>
  </si>
  <si>
    <t>10/21/20 11:25 AM</t>
  </si>
  <si>
    <t>CQ00541347</t>
  </si>
  <si>
    <t>FIS EBT EDGE PW RESET WAEOFF</t>
  </si>
  <si>
    <t>10/21/20 11:22 AM</t>
  </si>
  <si>
    <t>10/21/20 11:24 AM</t>
  </si>
  <si>
    <t>CQ00541348</t>
  </si>
  <si>
    <t>WEB USERID GOODRRM0 PSW RESET</t>
  </si>
  <si>
    <t>CQ00541353</t>
  </si>
  <si>
    <t>FIS EBT EDGE PSW - WAMLAD</t>
  </si>
  <si>
    <t>10/21/20 11:43 AM</t>
  </si>
  <si>
    <t>10/21/20 11:45 AM</t>
  </si>
  <si>
    <t>CQ00541354</t>
  </si>
  <si>
    <t>FIS USER WASDJA DEACTIVATED - CONTACT EBT SECURITY TO GET REACTIVATED</t>
  </si>
  <si>
    <t>CQ00541355</t>
  </si>
  <si>
    <t>FIS EBT EDGE PW RESET WASWSI</t>
  </si>
  <si>
    <t>10/21/20 11:46 AM</t>
  </si>
  <si>
    <t>10/21/20 11:49 AM</t>
  </si>
  <si>
    <t>CQ00541356</t>
  </si>
  <si>
    <t>ACES.ONLINE RESUME PASSWORD MSTURGIS</t>
  </si>
  <si>
    <t>10/21/20 11:48 AM</t>
  </si>
  <si>
    <t>CQ00541362</t>
  </si>
  <si>
    <t>UNABLE TO PRINT TO PRINT BUDDY FROM EJAS</t>
  </si>
  <si>
    <t>10/21/20 12:23 PM</t>
  </si>
  <si>
    <t>10/21/20 12:59 PM</t>
  </si>
  <si>
    <t>CQ00541365</t>
  </si>
  <si>
    <t>RESUME WEB PW AMTN300 ACES ONLINE</t>
  </si>
  <si>
    <t>10/21/20 12:40 PM</t>
  </si>
  <si>
    <t>10/21/20 12:41 PM</t>
  </si>
  <si>
    <t>CQ00541370</t>
  </si>
  <si>
    <t>WEB USERID MOEKON PSW RESUME</t>
  </si>
  <si>
    <t>10/21/20 12:57 PM</t>
  </si>
  <si>
    <t>10/21/20 12:58 PM</t>
  </si>
  <si>
    <t>CQ00541371</t>
  </si>
  <si>
    <t>MF JEVA300 RESUME THEN DEFAULT</t>
  </si>
  <si>
    <t>10/21/20 1:01 PM</t>
  </si>
  <si>
    <t>CQ00541373</t>
  </si>
  <si>
    <t>WEB USERID POSTLE PSW RESUME</t>
  </si>
  <si>
    <t>10/21/20 1:02 PM</t>
  </si>
  <si>
    <t>CQ00541375</t>
  </si>
  <si>
    <t>ACES.ONLINE RESUME PASSWORD WOODDM</t>
  </si>
  <si>
    <t>10/21/20 1:23 PM</t>
  </si>
  <si>
    <t>CQ00541378</t>
  </si>
  <si>
    <t>WEB USERID KETP300 PSW RESET</t>
  </si>
  <si>
    <t>10/21/20 1:36 PM</t>
  </si>
  <si>
    <t>CQ00541380</t>
  </si>
  <si>
    <t>AOL PWRESET USER ID SACJ300</t>
  </si>
  <si>
    <t>10/21/20 1:49 PM</t>
  </si>
  <si>
    <t>10/21/20 1:53 PM</t>
  </si>
  <si>
    <t>CQ00541381</t>
  </si>
  <si>
    <t>UTAB PASSWORD RESET R2 GATEKEEPER</t>
  </si>
  <si>
    <t>10/21/20 1:50 PM</t>
  </si>
  <si>
    <t>10/21/20 1:52 PM</t>
  </si>
  <si>
    <t>CQ00541384</t>
  </si>
  <si>
    <t>AGENCY WORKER CANNOT ACCESS BVS - USER IS INACTIVE</t>
  </si>
  <si>
    <t>10/21/20 2:07 PM</t>
  </si>
  <si>
    <t>10/21/20 2:46 PM</t>
  </si>
  <si>
    <t>CQ00541385</t>
  </si>
  <si>
    <t>RESUME ACES.ONLINE WEB PSW SANCHED - FORGOT PSW, START THE RESET PROCESS</t>
  </si>
  <si>
    <t>10/21/20 2:13 PM</t>
  </si>
  <si>
    <t>10/21/20 2:15 PM</t>
  </si>
  <si>
    <t>10/21/20 2:26 PM</t>
  </si>
  <si>
    <t>CQ00541391</t>
  </si>
  <si>
    <t>10/21/20 2:28 PM</t>
  </si>
  <si>
    <t>CQ00541392</t>
  </si>
  <si>
    <t>ACES MF PW RESET RG3M300</t>
  </si>
  <si>
    <t>10/21/20 2:30 PM</t>
  </si>
  <si>
    <t>CQ00541395</t>
  </si>
  <si>
    <t>SE INCOME IS NOT BEING COUNTED</t>
  </si>
  <si>
    <t>10/21/20 2:35 PM</t>
  </si>
  <si>
    <t>10/21/20 3:56 PM</t>
  </si>
  <si>
    <t>CQ00541396</t>
  </si>
  <si>
    <t>ACES.MAINFRAME PSW HCTA300 - NOT REVOKED, USING WRONG USER ID WITH NETWORK PASSWORD ON MF</t>
  </si>
  <si>
    <t>10/21/20 2:38 PM</t>
  </si>
  <si>
    <t>10/21/20 2:44 PM</t>
  </si>
  <si>
    <t>CQ00541398</t>
  </si>
  <si>
    <t>AOL BOTOE RESUME</t>
  </si>
  <si>
    <t>10/21/20 2:41 PM</t>
  </si>
  <si>
    <t>10/21/20 2:42 PM</t>
  </si>
  <si>
    <t>CQ00541403</t>
  </si>
  <si>
    <t>UNABLE TO CONNECT TO ZOOM - XFER TO REMOTE SUPPORT</t>
  </si>
  <si>
    <t>10/21/20 3:06 PM</t>
  </si>
  <si>
    <t>10/21/20 3:12 PM</t>
  </si>
  <si>
    <t>CQ00541404</t>
  </si>
  <si>
    <t>RESET FIS EBT EDGE PSW WASMSD</t>
  </si>
  <si>
    <t>10/21/20 3:11 PM</t>
  </si>
  <si>
    <t>CQ00541408</t>
  </si>
  <si>
    <t>FIS EBT EDGE - FORGOT HER USER ID, WACEFR, BUT REMEMBERED HER PASSWORD</t>
  </si>
  <si>
    <t>10/21/20 3:32 PM</t>
  </si>
  <si>
    <t>10/21/20 3:34 PM</t>
  </si>
  <si>
    <t>CQ00541409</t>
  </si>
  <si>
    <t>RESET FIS/EBT PW WASUTH</t>
  </si>
  <si>
    <t>10/21/20 3:33 PM</t>
  </si>
  <si>
    <t>10/21/20 4:09 PM</t>
  </si>
  <si>
    <t>CQ00541411</t>
  </si>
  <si>
    <t>ACES.ONLINE DEVL PASSWORD DISABLED - HOW TO RESET?</t>
  </si>
  <si>
    <t>10/21/20 3:36 PM</t>
  </si>
  <si>
    <t>10/21/20 3:41 PM</t>
  </si>
  <si>
    <t>CQ00541415</t>
  </si>
  <si>
    <t>RESUME ACES.ONLINE WEB PSW BRIDGES</t>
  </si>
  <si>
    <t>10/21/20 3:46 PM</t>
  </si>
  <si>
    <t>10/21/20 3:48 PM</t>
  </si>
  <si>
    <t>CQ00541422</t>
  </si>
  <si>
    <t>MF SAM0300 RESUME THEN DEAFULT</t>
  </si>
  <si>
    <t>10/21/20 4:06 PM</t>
  </si>
  <si>
    <t>10/21/20 4:20 PM</t>
  </si>
  <si>
    <t>CQ00541427</t>
  </si>
  <si>
    <t>ACES MF TEMP PW BUJE300</t>
  </si>
  <si>
    <t>10/21/20 4:44 PM</t>
  </si>
  <si>
    <t>10/21/20 4:45 PM</t>
  </si>
  <si>
    <t>CQ00541430</t>
  </si>
  <si>
    <t>ACES.ONLINE PASSWORD RESET LEBE300</t>
  </si>
  <si>
    <t>10/22/20 7:08 AM</t>
  </si>
  <si>
    <t>10/22/20 7:12 AM</t>
  </si>
  <si>
    <t>CQ00541434</t>
  </si>
  <si>
    <t>WEB PSW RESET USERID TRCU300</t>
  </si>
  <si>
    <t>10/22/20 7:33 AM</t>
  </si>
  <si>
    <t>10/22/20 7:34 AM</t>
  </si>
  <si>
    <t>CQ00541439</t>
  </si>
  <si>
    <t>ACES.ONLINE RESUME PASSWORD SUGANKE</t>
  </si>
  <si>
    <t>10/22/20 7:56 AM</t>
  </si>
  <si>
    <t>10/22/20 7:57 AM</t>
  </si>
  <si>
    <t>CQ00541440</t>
  </si>
  <si>
    <t>10/22/20 8:01 AM</t>
  </si>
  <si>
    <t>10/22/20 8:16 AM</t>
  </si>
  <si>
    <t>CQ00541442</t>
  </si>
  <si>
    <t>RESET WEB PW BERS300 ACES ONLINE</t>
  </si>
  <si>
    <t>10/22/20 8:17 AM</t>
  </si>
  <si>
    <t>10/22/20 8:30 AM</t>
  </si>
  <si>
    <t>CQ00541443</t>
  </si>
  <si>
    <t>10/22/20 8:18 AM</t>
  </si>
  <si>
    <t>CQ00541444</t>
  </si>
  <si>
    <t>FIS INACTIVE USER WAMOIR</t>
  </si>
  <si>
    <t>10/22/20 8:23 AM</t>
  </si>
  <si>
    <t>10/22/20 8:31 AM</t>
  </si>
  <si>
    <t>CQ00541445</t>
  </si>
  <si>
    <t>RESET WEB PASSWORD - JLAT300</t>
  </si>
  <si>
    <t>10/22/20 8:26 AM</t>
  </si>
  <si>
    <t>10/22/20 8:27 AM</t>
  </si>
  <si>
    <t>CQ00541449</t>
  </si>
  <si>
    <t>ACES ONLINE RESET WEB PW PEACOML</t>
  </si>
  <si>
    <t>10/22/20 9:08 AM</t>
  </si>
  <si>
    <t>10/22/20 9:19 AM</t>
  </si>
  <si>
    <t>CQ00541454</t>
  </si>
  <si>
    <t>MF PSW RESET USERID COFV300</t>
  </si>
  <si>
    <t>10/22/20 9:18 AM</t>
  </si>
  <si>
    <t>CQ00541455</t>
  </si>
  <si>
    <t>ACES.ONLINE RESUME PASSWORD FRANKBP</t>
  </si>
  <si>
    <t>10/22/20 9:20 AM</t>
  </si>
  <si>
    <t>CQ00541456</t>
  </si>
  <si>
    <t>ACES.ONLINE RESUME PASSWORD GRASSAD</t>
  </si>
  <si>
    <t>10/22/20 9:44 AM</t>
  </si>
  <si>
    <t>10/22/20 9:45 AM</t>
  </si>
  <si>
    <t>CQ00541459</t>
  </si>
  <si>
    <t>AOL PW PIN RESET RUNE300</t>
  </si>
  <si>
    <t>10/22/20 9:57 AM</t>
  </si>
  <si>
    <t>10/22/20 10:00 AM</t>
  </si>
  <si>
    <t>CQ00541461</t>
  </si>
  <si>
    <t>10/22/20 10:12 AM</t>
  </si>
  <si>
    <t>CQ00541463</t>
  </si>
  <si>
    <t>10/22/20 10:17 AM</t>
  </si>
  <si>
    <t>10/22/20 10:18 AM</t>
  </si>
  <si>
    <t>CQ00541464</t>
  </si>
  <si>
    <t>ACES.ONLINE RESUME PASSWORD VLNUESCA</t>
  </si>
  <si>
    <t>10/22/20 10:19 AM</t>
  </si>
  <si>
    <t>CQ00541465</t>
  </si>
  <si>
    <t>AOL PW RESUME PETERJM</t>
  </si>
  <si>
    <t>10/22/20 10:28 AM</t>
  </si>
  <si>
    <t>10/22/20 10:29 AM</t>
  </si>
  <si>
    <t>CQ00541467</t>
  </si>
  <si>
    <t>AOL PW PIN RESET FLKA300</t>
  </si>
  <si>
    <t>10/22/20 10:43 AM</t>
  </si>
  <si>
    <t>CQ00541468</t>
  </si>
  <si>
    <t>AOL PW RESUME ANWH300</t>
  </si>
  <si>
    <t>10/22/20 10:44 AM</t>
  </si>
  <si>
    <t>10/22/20 10:45 AM</t>
  </si>
  <si>
    <t>CQ00541478</t>
  </si>
  <si>
    <t>WEB USERID OLVE300 PSW RESET</t>
  </si>
  <si>
    <t>10/22/20 11:31 AM</t>
  </si>
  <si>
    <t>10/22/20 11:32 AM</t>
  </si>
  <si>
    <t>10/22/20 4:14 PM</t>
  </si>
  <si>
    <t>CQ00541482</t>
  </si>
  <si>
    <t>RESET ACES MAINFRAME KIPS300</t>
  </si>
  <si>
    <t>10/22/20 12:03 PM</t>
  </si>
  <si>
    <t>10/22/20 12:05 PM</t>
  </si>
  <si>
    <t>CQ00541485</t>
  </si>
  <si>
    <t>RESUME WEB PW SBAK300 ACES ONLINE</t>
  </si>
  <si>
    <t>10/22/20 12:06 PM</t>
  </si>
  <si>
    <t>10/22/20 12:07 PM</t>
  </si>
  <si>
    <t>CQ00541486</t>
  </si>
  <si>
    <t>RESET ACES MAINFRAME PW RCRO300</t>
  </si>
  <si>
    <t>10/22/20 12:53 PM</t>
  </si>
  <si>
    <t>10/22/20 12:28 PM</t>
  </si>
  <si>
    <t>CQ00541489</t>
  </si>
  <si>
    <t>AOL PWRESET USER ID EVCL300</t>
  </si>
  <si>
    <t>10/22/20 12:40 PM</t>
  </si>
  <si>
    <t>CQ00541491</t>
  </si>
  <si>
    <t>RESET WEB PW HANSECM ACES ONLINE</t>
  </si>
  <si>
    <t>10/22/20 12:52 PM</t>
  </si>
  <si>
    <t>CQ00541494</t>
  </si>
  <si>
    <t>FIS PSW RESET USERID WAGIMC</t>
  </si>
  <si>
    <t>10/22/20 1:11 PM</t>
  </si>
  <si>
    <t>10/22/20 1:12 PM</t>
  </si>
  <si>
    <t>CQ00541495</t>
  </si>
  <si>
    <t>RESUME WEB PW NEJA300 ACES ONLINE</t>
  </si>
  <si>
    <t>10/22/20 1:18 PM</t>
  </si>
  <si>
    <t>CQ00541500</t>
  </si>
  <si>
    <t>FIS WAIKHE DEFAULT</t>
  </si>
  <si>
    <t>10/22/20 1:47 PM</t>
  </si>
  <si>
    <t>10/22/20 1:49 PM</t>
  </si>
  <si>
    <t>CQ00541501</t>
  </si>
  <si>
    <t>RESUME WEB PW RIDA300 ACES ONLINE</t>
  </si>
  <si>
    <t>10/22/20 3:05 PM</t>
  </si>
  <si>
    <t>CQ00541504</t>
  </si>
  <si>
    <t>MF NAWA300 RESUME</t>
  </si>
  <si>
    <t>10/22/20 2:04 PM</t>
  </si>
  <si>
    <t>CQ00541518</t>
  </si>
  <si>
    <t>AOL PW RESUME NGUYEAT0</t>
  </si>
  <si>
    <t>10/22/20 3:17 PM</t>
  </si>
  <si>
    <t>10/22/20 3:22 PM</t>
  </si>
  <si>
    <t>CQ00541521</t>
  </si>
  <si>
    <t>AOL CONWKA1 PIN</t>
  </si>
  <si>
    <t>10/22/20 3:27 PM</t>
  </si>
  <si>
    <t>10/22/20 3:28 PM</t>
  </si>
  <si>
    <t>CQ00541522</t>
  </si>
  <si>
    <t>ACES.ONLINE RESUME PASSWORD GAYD300</t>
  </si>
  <si>
    <t>10/22/20 3:30 PM</t>
  </si>
  <si>
    <t>CQ00541523</t>
  </si>
  <si>
    <t>RESUME WEB PW SAWYEK ACES ONLINE</t>
  </si>
  <si>
    <t>10/22/20 3:32 PM</t>
  </si>
  <si>
    <t>CQ00541525</t>
  </si>
  <si>
    <t>FIS EDGE PW RESET WACAMT</t>
  </si>
  <si>
    <t>10/22/20 3:40 PM</t>
  </si>
  <si>
    <t>10/22/20 3:41 PM</t>
  </si>
  <si>
    <t>10/22/20 4:21 PM</t>
  </si>
  <si>
    <t>CQ00541529</t>
  </si>
  <si>
    <t>RESET FIS PASSWORD - WAJNKN</t>
  </si>
  <si>
    <t>10/22/20 3:57 PM</t>
  </si>
  <si>
    <t>10/22/20 4:17 PM</t>
  </si>
  <si>
    <t>CQ00541530</t>
  </si>
  <si>
    <t>10/22/20 4:00 PM</t>
  </si>
  <si>
    <t>10/22/20 4:01 PM</t>
  </si>
  <si>
    <t>CQ00541533</t>
  </si>
  <si>
    <t>ACES MF PW RESET ANNW300</t>
  </si>
  <si>
    <t>10/22/20 4:08 PM</t>
  </si>
  <si>
    <t>CQ00541534</t>
  </si>
  <si>
    <t>RESET WEB PASSWROD - ROMOCHM - INACTIVE</t>
  </si>
  <si>
    <t>10/22/20 4:20 PM</t>
  </si>
  <si>
    <t>CQ00541539</t>
  </si>
  <si>
    <t>ACES.ONLINE RESUME PASSWORD SOPV300</t>
  </si>
  <si>
    <t>10/22/20 4:45 PM</t>
  </si>
  <si>
    <t>CQ00541540</t>
  </si>
  <si>
    <t>ACES ONLINE RESUME WEB PW HELS300</t>
  </si>
  <si>
    <t>10/22/20 4:51 PM</t>
  </si>
  <si>
    <t>10/22/20 4:52 PM</t>
  </si>
  <si>
    <t>CQ00541546</t>
  </si>
  <si>
    <t>RESET TPX PASSWORD CLJW300</t>
  </si>
  <si>
    <t>10/23/20 6:57 AM</t>
  </si>
  <si>
    <t>10/23/20 6:58 AM</t>
  </si>
  <si>
    <t>CQ00541547</t>
  </si>
  <si>
    <t>WEB USERID HEWL300 PSW RESUME</t>
  </si>
  <si>
    <t>10/23/20 7:05 AM</t>
  </si>
  <si>
    <t>CQ00541551</t>
  </si>
  <si>
    <t>WEB USERID ERIKSBL PSW RESET</t>
  </si>
  <si>
    <t>10/23/20 7:31 AM</t>
  </si>
  <si>
    <t>CQ00541570</t>
  </si>
  <si>
    <t>RESUME WEB PW CARABA1 ACES ONLINE</t>
  </si>
  <si>
    <t>10/23/20 8:29 AM</t>
  </si>
  <si>
    <t>10/23/20 10:16 AM</t>
  </si>
  <si>
    <t>CQ00541572</t>
  </si>
  <si>
    <t>APS SUPERVISOR ACCESS INACTIVE IN ACES.ONLINE - USER PLINSRL</t>
  </si>
  <si>
    <t>10/23/20 8:31 AM</t>
  </si>
  <si>
    <t>10/23/20 8:35 AM</t>
  </si>
  <si>
    <t>CQ00541575</t>
  </si>
  <si>
    <t>RESET SEMS PASSWORD</t>
  </si>
  <si>
    <t>10/23/20 8:34 AM</t>
  </si>
  <si>
    <t>CQ00541580</t>
  </si>
  <si>
    <t>WEB USERID LYNK300 PSW RESUME</t>
  </si>
  <si>
    <t>10/23/20 8:58 AM</t>
  </si>
  <si>
    <t>10/23/20 8:59 AM</t>
  </si>
  <si>
    <t>CQ00541581</t>
  </si>
  <si>
    <t>10/23/20 9:00 AM</t>
  </si>
  <si>
    <t>CQ00541584</t>
  </si>
  <si>
    <t>ACES MF PW RESET LWUM300</t>
  </si>
  <si>
    <t>10/23/20 9:01 AM</t>
  </si>
  <si>
    <t>10/23/20 9:06 AM</t>
  </si>
  <si>
    <t>CQ00541585</t>
  </si>
  <si>
    <t>NEW ACES ONLINE USER-HPDA300</t>
  </si>
  <si>
    <t>10/23/20 9:04 AM</t>
  </si>
  <si>
    <t>10/23/20 10:04 AM</t>
  </si>
  <si>
    <t>CQ00541588</t>
  </si>
  <si>
    <t>RESET WEB PW JONESJL1 ACES ONLINE</t>
  </si>
  <si>
    <t>10/23/20 9:23 AM</t>
  </si>
  <si>
    <t>10/23/20 9:43 AM</t>
  </si>
  <si>
    <t>10/23/20 9:29 AM</t>
  </si>
  <si>
    <t>CQ00541590</t>
  </si>
  <si>
    <t>RESET WEB PASSWORD - JONESJL1</t>
  </si>
  <si>
    <t>10/23/20 9:31 AM</t>
  </si>
  <si>
    <t>CQ00541597</t>
  </si>
  <si>
    <t>RESUME MF PASSWORD - ROSA300</t>
  </si>
  <si>
    <t>10/23/20 9:59 AM</t>
  </si>
  <si>
    <t>CQ00541606</t>
  </si>
  <si>
    <t>AOL PW RESET FULY300</t>
  </si>
  <si>
    <t>10/23/20 10:21 AM</t>
  </si>
  <si>
    <t>10/23/20 10:22 AM</t>
  </si>
  <si>
    <t>10/23/20 10:35 AM</t>
  </si>
  <si>
    <t>CQ00541608</t>
  </si>
  <si>
    <t>RESET FIS EBT EDGE PSW WABYRO</t>
  </si>
  <si>
    <t>10/23/20 10:37 AM</t>
  </si>
  <si>
    <t>CQ00541609</t>
  </si>
  <si>
    <t>10/23/20 10:38 AM</t>
  </si>
  <si>
    <t>10/23/20 10:39 AM</t>
  </si>
  <si>
    <t>CQ00541615</t>
  </si>
  <si>
    <t>AOL PW RESET MUCH300 - PROFILE INACTIVE</t>
  </si>
  <si>
    <t>10/23/20 10:49 AM</t>
  </si>
  <si>
    <t>10/23/20 11:15 AM</t>
  </si>
  <si>
    <t>CQ00541616</t>
  </si>
  <si>
    <t>RESET WEB PASSWORD ENGLICM - INACTIVE</t>
  </si>
  <si>
    <t>10/23/20 10:50 AM</t>
  </si>
  <si>
    <t>10/23/20 10:52 AM</t>
  </si>
  <si>
    <t>CQ00541617</t>
  </si>
  <si>
    <t>ACES.ONLINE ACCESS INACTIVE - USER SIRKSBA</t>
  </si>
  <si>
    <t>10/23/20 10:55 AM</t>
  </si>
  <si>
    <t>CQ00541618</t>
  </si>
  <si>
    <t>AOL PW RESET ACCOUNT IS INACTIVE WRIGHMM</t>
  </si>
  <si>
    <t>10/23/20 10:51 AM</t>
  </si>
  <si>
    <t>CQ00541619</t>
  </si>
  <si>
    <t>CQ00541620</t>
  </si>
  <si>
    <t>RESUME WEB PASSWORD - REIJ300</t>
  </si>
  <si>
    <t>10/23/20 10:53 AM</t>
  </si>
  <si>
    <t>10/23/20 11:00 AM</t>
  </si>
  <si>
    <t>CQ00541623</t>
  </si>
  <si>
    <t>INACETIVE ACES ID SOW172</t>
  </si>
  <si>
    <t>10/23/20 11:03 AM</t>
  </si>
  <si>
    <t>CQ00541625</t>
  </si>
  <si>
    <t>FIS PSW RESET USERID WABUKY</t>
  </si>
  <si>
    <t>10/23/20 11:18 AM</t>
  </si>
  <si>
    <t>10/23/20 11:19 AM</t>
  </si>
  <si>
    <t>CQ00541626</t>
  </si>
  <si>
    <t>RESET WEB PASSWORD - SOW172</t>
  </si>
  <si>
    <t>10/23/20 11:32 AM</t>
  </si>
  <si>
    <t>10/23/20 11:35 AM</t>
  </si>
  <si>
    <t>CQ00541637</t>
  </si>
  <si>
    <t>RESET FIS PASSWORD - WAJORM</t>
  </si>
  <si>
    <t>10/23/20 12:17 PM</t>
  </si>
  <si>
    <t>10/23/20 12:19 PM</t>
  </si>
  <si>
    <t>10/23/20 1:39 PM</t>
  </si>
  <si>
    <t>CQ00541644</t>
  </si>
  <si>
    <t>AOL PW RESET CHRISLD0</t>
  </si>
  <si>
    <t>10/23/20 1:34 PM</t>
  </si>
  <si>
    <t>10/23/20 2:05 PM</t>
  </si>
  <si>
    <t>CQ00541647</t>
  </si>
  <si>
    <t>FIS EBT EDGE ACCESS INACTIVE - USER ID WAANPI</t>
  </si>
  <si>
    <t>10/23/20 1:42 PM</t>
  </si>
  <si>
    <t>CQ00541660</t>
  </si>
  <si>
    <t>FIS PSW RESET USERID WATORE</t>
  </si>
  <si>
    <t>10/23/20 3:05 PM</t>
  </si>
  <si>
    <t>10/23/20 3:06 PM</t>
  </si>
  <si>
    <t>CQ00541663</t>
  </si>
  <si>
    <t>RESET WEB PASSWORD - ESPD300</t>
  </si>
  <si>
    <t>10/23/20 4:20 PM</t>
  </si>
  <si>
    <t>CQ00541664</t>
  </si>
  <si>
    <t>HOW TO RESET ACES.ONLINE PASSWORD</t>
  </si>
  <si>
    <t>10/23/20 4:28 PM</t>
  </si>
  <si>
    <t>10/23/20 4:40 PM</t>
  </si>
  <si>
    <t>CQ00541665</t>
  </si>
  <si>
    <t>10/23/20 4:49 PM</t>
  </si>
  <si>
    <t>10/26/20 9:24 AM</t>
  </si>
  <si>
    <t>10/26/20 7:13 AM</t>
  </si>
  <si>
    <t>CQ00541684</t>
  </si>
  <si>
    <t>RESET WEB PW CTML300 ACES ONLINE</t>
  </si>
  <si>
    <t>10/26/20 7:16 AM</t>
  </si>
  <si>
    <t>10/26/20 9:25 AM</t>
  </si>
  <si>
    <t>10/26/20 9:27 AM</t>
  </si>
  <si>
    <t>CQ00541728</t>
  </si>
  <si>
    <t>10/26/20 9:23 AM</t>
  </si>
  <si>
    <t>CQ00541731</t>
  </si>
  <si>
    <t>RESUME ACES.ONLINE WEB PSW VOGT300</t>
  </si>
  <si>
    <t>CQ00541732</t>
  </si>
  <si>
    <t>AOL PW RESUME OLGU300</t>
  </si>
  <si>
    <t>10/26/20 9:26 AM</t>
  </si>
  <si>
    <t>10/26/20 9:40 AM</t>
  </si>
  <si>
    <t>10/26/20 9:44 AM</t>
  </si>
  <si>
    <t>CQ00541737</t>
  </si>
  <si>
    <t>RESUME WEB PW MURPHSP ACES ONLINE</t>
  </si>
  <si>
    <t>10/26/20 9:35 AM</t>
  </si>
  <si>
    <t>10/26/20 9:36 AM</t>
  </si>
  <si>
    <t>CQ00541739</t>
  </si>
  <si>
    <t>AOL PW RESUME SHEPHBA</t>
  </si>
  <si>
    <t>10/26/20 9:38 AM</t>
  </si>
  <si>
    <t>10/26/20 9:39 AM</t>
  </si>
  <si>
    <t>CQ00541740</t>
  </si>
  <si>
    <t>AOL LACYJEJ RESUME</t>
  </si>
  <si>
    <t>10/26/20 9:45 AM</t>
  </si>
  <si>
    <t>10/26/20 9:46 AM</t>
  </si>
  <si>
    <t>CQ00541743</t>
  </si>
  <si>
    <t>AOL SMJA300 RESUME THEN PIN</t>
  </si>
  <si>
    <t>CQ00541747</t>
  </si>
  <si>
    <t>AOL PW RESET LEISTRA107</t>
  </si>
  <si>
    <t>CQ00541748</t>
  </si>
  <si>
    <t>AOL PW RESUME PARISKR</t>
  </si>
  <si>
    <t>CQ00541751</t>
  </si>
  <si>
    <t>AOL PW RESET SOW171</t>
  </si>
  <si>
    <t>10/26/20 9:48 AM</t>
  </si>
  <si>
    <t>10/26/20 9:50 AM</t>
  </si>
  <si>
    <t>CQ00541753</t>
  </si>
  <si>
    <t>RESET WEB PASSWORD: THCD300</t>
  </si>
  <si>
    <t>10/26/20 9:49 AM</t>
  </si>
  <si>
    <t>10/26/20 9:52 AM</t>
  </si>
  <si>
    <t>CQ00541755</t>
  </si>
  <si>
    <t>CHANGE MF PASSWORD - THCD300</t>
  </si>
  <si>
    <t>CQ00541759</t>
  </si>
  <si>
    <t>ACES.ONLINE SECURITY VIOLATION: YOU ARE NOT AUTHORIZED TO ACCESS - PUSHING TO ACES FROM BARCODE</t>
  </si>
  <si>
    <t>10/26/20 10:04 AM</t>
  </si>
  <si>
    <t>CQ00541765</t>
  </si>
  <si>
    <t>AOL PIN RESET KLEONARDS</t>
  </si>
  <si>
    <t>10/26/20 10:07 AM</t>
  </si>
  <si>
    <t>10/26/20 10:08 AM</t>
  </si>
  <si>
    <t>CQ00541766</t>
  </si>
  <si>
    <t>10/26/20 10:09 AM</t>
  </si>
  <si>
    <t>CQ00541767</t>
  </si>
  <si>
    <t>SECURITY VIOLATION: YOU ARE NOT AUTHORIZED TO ACCESS THE RESOURCE YOU HAVE REQUESTED - BARCODE/ACES</t>
  </si>
  <si>
    <t>10/26/20 10:15 AM</t>
  </si>
  <si>
    <t>10/26/20 10:30 AM</t>
  </si>
  <si>
    <t>10/26/20 10:23 AM</t>
  </si>
  <si>
    <t>CQ00541774</t>
  </si>
  <si>
    <t>RESUME WEB PASSWORD - MIWO300</t>
  </si>
  <si>
    <t>10/26/20 10:24 AM</t>
  </si>
  <si>
    <t>CQ00541775</t>
  </si>
  <si>
    <t>AOL PIN RESET PERKAM</t>
  </si>
  <si>
    <t>CQ00541776</t>
  </si>
  <si>
    <t>RESUME WEB PW SOW052</t>
  </si>
  <si>
    <t>10/26/20 10:31 AM</t>
  </si>
  <si>
    <t>CQ00541777</t>
  </si>
  <si>
    <t>RESUME WEB PASSWORD- MAUGEJR</t>
  </si>
  <si>
    <t>CQ00541778</t>
  </si>
  <si>
    <t>REACTIVATE AND SEND PIN FOR WEB ACCT SOW171</t>
  </si>
  <si>
    <t>CQ00541780</t>
  </si>
  <si>
    <t>EJAS PASSWORD RESET MISZ300 - TRANSFERRED TO ETSD</t>
  </si>
  <si>
    <t>10/26/20 10:41 AM</t>
  </si>
  <si>
    <t>10/26/20 10:43 AM</t>
  </si>
  <si>
    <t>10/26/20 2:37 PM</t>
  </si>
  <si>
    <t>CQ00541783</t>
  </si>
  <si>
    <t>RESET WEB PASSWORD - DILLOK</t>
  </si>
  <si>
    <t>10/26/20 10:50 AM</t>
  </si>
  <si>
    <t>10/26/20 10:51 AM</t>
  </si>
  <si>
    <t>10/26/20 11:06 AM</t>
  </si>
  <si>
    <t>CQ00541793</t>
  </si>
  <si>
    <t>ACES ONLINE RESET WEB PW MAOL300</t>
  </si>
  <si>
    <t>10/26/20 11:07 AM</t>
  </si>
  <si>
    <t>CQ00541794</t>
  </si>
  <si>
    <t>RESUME ACES.ONLINE WEB PSW MEYERKM1 - FORGOT PSW, START THE RESET PROCESS</t>
  </si>
  <si>
    <t>10/26/20 11:12 AM</t>
  </si>
  <si>
    <t>10/26/20 11:14 AM</t>
  </si>
  <si>
    <t>CQ00541796</t>
  </si>
  <si>
    <t>RESUME WEB PASSWORD - MCDONB107</t>
  </si>
  <si>
    <t>10/26/20 11:29 AM</t>
  </si>
  <si>
    <t>10/26/20 11:30 AM</t>
  </si>
  <si>
    <t>CQ00541801</t>
  </si>
  <si>
    <t>AOL PW PIN RESET SHRABW</t>
  </si>
  <si>
    <t>10/26/20 11:48 AM</t>
  </si>
  <si>
    <t>10/26/20 11:50 AM</t>
  </si>
  <si>
    <t>CQ00541803</t>
  </si>
  <si>
    <t>RESET FIS PASSWORD - WASTMZ</t>
  </si>
  <si>
    <t>10/26/20 11:54 AM</t>
  </si>
  <si>
    <t>CQ00541809</t>
  </si>
  <si>
    <t>RESET ACES MAINFRAME PW THCD300</t>
  </si>
  <si>
    <t>10/26/20 12:23 PM</t>
  </si>
  <si>
    <t>10/26/20 12:26 PM</t>
  </si>
  <si>
    <t>CQ00541811</t>
  </si>
  <si>
    <t>CHANGE MF PASSWORD - STUR300</t>
  </si>
  <si>
    <t>10/26/20 12:27 PM</t>
  </si>
  <si>
    <t>10/26/20 12:28 PM</t>
  </si>
  <si>
    <t>CQ00541812</t>
  </si>
  <si>
    <t>RESET WEB PW REDMOJE ACES ONLINE</t>
  </si>
  <si>
    <t>10/26/20 12:30 PM</t>
  </si>
  <si>
    <t>CQ00541813</t>
  </si>
  <si>
    <t>RESET WEB PW MANJAL ACES ONLINE</t>
  </si>
  <si>
    <t>10/26/20 12:31 PM</t>
  </si>
  <si>
    <t>CQ00541815</t>
  </si>
  <si>
    <t>AOL SMITHKL RESUME</t>
  </si>
  <si>
    <t>10/26/20 12:34 PM</t>
  </si>
  <si>
    <t>CQ00541818</t>
  </si>
  <si>
    <t>RESET WEB DEVINSE ACES ONLINE</t>
  </si>
  <si>
    <t>10/26/20 12:57 PM</t>
  </si>
  <si>
    <t>10/26/20 12:58 PM</t>
  </si>
  <si>
    <t>10/26/20 1:35 PM</t>
  </si>
  <si>
    <t>CQ00541827</t>
  </si>
  <si>
    <t>FIS PASSWORD RESET WASENO</t>
  </si>
  <si>
    <t>10/26/20 1:34 PM</t>
  </si>
  <si>
    <t>CQ00541828</t>
  </si>
  <si>
    <t>10/26/20 1:41 PM</t>
  </si>
  <si>
    <t>10/26/20 1:42 PM</t>
  </si>
  <si>
    <t>CQ00541830</t>
  </si>
  <si>
    <t>AOL PW PIN RESET RAHIEA</t>
  </si>
  <si>
    <t>10/26/20 2:05 PM</t>
  </si>
  <si>
    <t>CQ00541839</t>
  </si>
  <si>
    <t>RESUME WEB PASSWORD CORDOPJ</t>
  </si>
  <si>
    <t>10/26/20 2:49 PM</t>
  </si>
  <si>
    <t>CQ00541845</t>
  </si>
  <si>
    <t>WEB USERID ESTRAC0 PSW RESET</t>
  </si>
  <si>
    <t>10/26/20 3:05 PM</t>
  </si>
  <si>
    <t>10/26/20 4:14 PM</t>
  </si>
  <si>
    <t>CQ00541852</t>
  </si>
  <si>
    <t>AOL PW RESUME MUCHIB</t>
  </si>
  <si>
    <t>10/26/20 3:44 PM</t>
  </si>
  <si>
    <t>10/26/20 3:47 PM</t>
  </si>
  <si>
    <t>CQ00541854</t>
  </si>
  <si>
    <t>FIS EBT EDGE PW RESET WAGTAL</t>
  </si>
  <si>
    <t>10/26/20 3:49 PM</t>
  </si>
  <si>
    <t>10/26/20 3:51 PM</t>
  </si>
  <si>
    <t>CQ00541856</t>
  </si>
  <si>
    <t>RESET FIS PASSWORD - WADVTA</t>
  </si>
  <si>
    <t>10/26/20 4:08 PM</t>
  </si>
  <si>
    <t>10/26/20 4:09 PM</t>
  </si>
  <si>
    <t>CQ00541857</t>
  </si>
  <si>
    <t>FIS PASSWORD RESET WABUAC</t>
  </si>
  <si>
    <t>10/26/20 4:12 PM</t>
  </si>
  <si>
    <t>10/26/20 4:13 PM</t>
  </si>
  <si>
    <t>CQ00541859</t>
  </si>
  <si>
    <t>CQ00541860</t>
  </si>
  <si>
    <t>RESET EJAS PW USER ID DISM300- TX TO ETSD</t>
  </si>
  <si>
    <t>CQ00541862</t>
  </si>
  <si>
    <t>CHANGE MF PASSWORD - ROLV300</t>
  </si>
  <si>
    <t>10/26/20 4:19 PM</t>
  </si>
  <si>
    <t>10/26/20 4:20 PM</t>
  </si>
  <si>
    <t>CQ00541863</t>
  </si>
  <si>
    <t>RESUME ACES MAINFRAME PSW USER - MOLE300 - FORGOT PSW, RESET IT INSTEAD</t>
  </si>
  <si>
    <t>10/26/20 4:25 PM</t>
  </si>
  <si>
    <t>10/26/20 4:28 PM</t>
  </si>
  <si>
    <t>CQ00541864</t>
  </si>
  <si>
    <t>FIS PW RESET WAKIPS</t>
  </si>
  <si>
    <t>10/26/20 4:29 PM</t>
  </si>
  <si>
    <t>CQ00541865</t>
  </si>
  <si>
    <t>RESUME WEB PASSWORD - WESTLJA</t>
  </si>
  <si>
    <t>10/26/20 4:30 PM</t>
  </si>
  <si>
    <t>CQ00541869</t>
  </si>
  <si>
    <t>AOL PW PIN RESET BASNALM</t>
  </si>
  <si>
    <t>10/26/20 4:47 PM</t>
  </si>
  <si>
    <t>CQ00541872</t>
  </si>
  <si>
    <t>AOL PW RESUME/RESET COAD300</t>
  </si>
  <si>
    <t>10/26/20 4:58 PM</t>
  </si>
  <si>
    <t>10/26/20 5:00 PM</t>
  </si>
  <si>
    <t>CQ00541883</t>
  </si>
  <si>
    <t>ACES.ONLINE RESUME PASSWORD BEKM300</t>
  </si>
  <si>
    <t>10/27/20 7:48 AM</t>
  </si>
  <si>
    <t>10/27/20 7:49 AM</t>
  </si>
  <si>
    <t>CQ00541884</t>
  </si>
  <si>
    <t>RESUME WEB PW MLKL300 ACES ONLINE</t>
  </si>
  <si>
    <t>10/27/20 8:10 AM</t>
  </si>
  <si>
    <t>CQ00541885</t>
  </si>
  <si>
    <t>ACES.ONLINE RESUME PASSWORD CHANDJM</t>
  </si>
  <si>
    <t>10/27/20 8:20 AM</t>
  </si>
  <si>
    <t>10/27/20 8:21 AM</t>
  </si>
  <si>
    <t>CQ00541886</t>
  </si>
  <si>
    <t>RESUME WEB PASSWORD - ESPENNL</t>
  </si>
  <si>
    <t>10/27/20 8:24 AM</t>
  </si>
  <si>
    <t>10/27/20 8:25 AM</t>
  </si>
  <si>
    <t>CQ00541890</t>
  </si>
  <si>
    <t>RESUME WEB PW PAKY1 ACES ONLINE</t>
  </si>
  <si>
    <t>10/27/20 8:36 AM</t>
  </si>
  <si>
    <t>10/27/20 8:40 AM</t>
  </si>
  <si>
    <t>CQ00541891</t>
  </si>
  <si>
    <t>AOL HOEI300 RESUME</t>
  </si>
  <si>
    <t>10/27/20 8:45 AM</t>
  </si>
  <si>
    <t>CQ00541892</t>
  </si>
  <si>
    <t>RESET FIS PASSWORD - WASHMS</t>
  </si>
  <si>
    <t>10/27/20 8:47 AM</t>
  </si>
  <si>
    <t>10/27/20 8:59 AM</t>
  </si>
  <si>
    <t>10/27/20 8:56 AM</t>
  </si>
  <si>
    <t>CQ00541896</t>
  </si>
  <si>
    <t>AOL PW USER INACTIVE LEV01</t>
  </si>
  <si>
    <t>CQ00541897</t>
  </si>
  <si>
    <t>10/27/20 9:00 AM</t>
  </si>
  <si>
    <t>CQ00541898</t>
  </si>
  <si>
    <t>MF PASSWORD RESET ASSISTANCE EFMR300</t>
  </si>
  <si>
    <t>10/27/20 9:10 AM</t>
  </si>
  <si>
    <t>10/27/20 9:12 AM</t>
  </si>
  <si>
    <t>CQ00541900</t>
  </si>
  <si>
    <t>AOL PW RESUME CUCS300</t>
  </si>
  <si>
    <t>10/27/20 9:19 AM</t>
  </si>
  <si>
    <t>CQ00541901</t>
  </si>
  <si>
    <t>RESET WEB PW BANN300 ACES ONLINE</t>
  </si>
  <si>
    <t>10/27/20 9:25 AM</t>
  </si>
  <si>
    <t>10/27/20 9:27 AM</t>
  </si>
  <si>
    <t>CQ00541903</t>
  </si>
  <si>
    <t>BARCODE PASSWORD RESET - TRANSFERRED TO RST</t>
  </si>
  <si>
    <t>10/27/20 9:37 AM</t>
  </si>
  <si>
    <t>10/27/20 9:38 AM</t>
  </si>
  <si>
    <t>CQ00541906</t>
  </si>
  <si>
    <t>RESET BARCODE PASSWORD - CONTRM</t>
  </si>
  <si>
    <t>10/27/20 9:42 AM</t>
  </si>
  <si>
    <t>10/27/20 9:44 AM</t>
  </si>
  <si>
    <t>CQ00541912</t>
  </si>
  <si>
    <t>MF PASSWORD RESET GUZU300</t>
  </si>
  <si>
    <t>10/27/20 9:57 AM</t>
  </si>
  <si>
    <t>10/27/20 9:59 AM</t>
  </si>
  <si>
    <t>CQ00541913</t>
  </si>
  <si>
    <t>EJAS ENDS 300 TRANSFERED TO ET</t>
  </si>
  <si>
    <t>10/27/20 10:00 AM</t>
  </si>
  <si>
    <t>CQ00541915</t>
  </si>
  <si>
    <t>FIS PW USER WABVEM NOT FOUND REFER TO SUP FOR NEW ACCESS</t>
  </si>
  <si>
    <t>10/27/20 10:13 AM</t>
  </si>
  <si>
    <t>10/27/20 10:15 AM</t>
  </si>
  <si>
    <t>CQ00541916</t>
  </si>
  <si>
    <t>ACES.ONLINE USER PROFILE INACTIVE ANBM300 - IT/SM SUBMITS AN ACES SECURITY REQUEST TO ENABLE ACCOUNT</t>
  </si>
  <si>
    <t>10/27/20 10:16 AM</t>
  </si>
  <si>
    <t>CQ00541918</t>
  </si>
  <si>
    <t>FIS EBT EDGE USER ID NOT IN SYSTEM ANYMORE - USER WAMATB</t>
  </si>
  <si>
    <t>10/27/20 10:22 AM</t>
  </si>
  <si>
    <t>10/27/20 10:25 AM</t>
  </si>
  <si>
    <t>CQ00541920</t>
  </si>
  <si>
    <t>10/27/20 10:37 AM</t>
  </si>
  <si>
    <t>10/27/20 10:38 AM</t>
  </si>
  <si>
    <t>CQ00541921</t>
  </si>
  <si>
    <t>RESUME ACES.ONLINE WEB PSW VERAC</t>
  </si>
  <si>
    <t>10/27/20 10:40 AM</t>
  </si>
  <si>
    <t>10/27/20 10:42 AM</t>
  </si>
  <si>
    <t>CQ00541922</t>
  </si>
  <si>
    <t>RESET PW AYDJ300 ACES MAINFRAME</t>
  </si>
  <si>
    <t>10/27/20 10:43 AM</t>
  </si>
  <si>
    <t>CQ00541925</t>
  </si>
  <si>
    <t>ACES.ONLINE RESUME PASSWORD GARCIOJ</t>
  </si>
  <si>
    <t>10/27/20 10:52 AM</t>
  </si>
  <si>
    <t>10/27/20 10:54 AM</t>
  </si>
  <si>
    <t>CQ00541929</t>
  </si>
  <si>
    <t>10/27/20 11:16 AM</t>
  </si>
  <si>
    <t>CQ00541931</t>
  </si>
  <si>
    <t>ACES.ONLINE RESUME PASSWORD RUAN3000</t>
  </si>
  <si>
    <t>10/27/20 11:27 AM</t>
  </si>
  <si>
    <t>10/27/20 11:28 AM</t>
  </si>
  <si>
    <t>CQ00541936</t>
  </si>
  <si>
    <t>RESUME WEB PASSWORD - JHBR300</t>
  </si>
  <si>
    <t>10/27/20 12:07 PM</t>
  </si>
  <si>
    <t>CQ00541939</t>
  </si>
  <si>
    <t>RESET WEB PW MANTAKC ACES ONLINE</t>
  </si>
  <si>
    <t>10/27/20 1:04 PM</t>
  </si>
  <si>
    <t>CQ00541944</t>
  </si>
  <si>
    <t>10/27/20 1:26 PM</t>
  </si>
  <si>
    <t>10/27/20 1:35 PM</t>
  </si>
  <si>
    <t>CQ00541947</t>
  </si>
  <si>
    <t>RESUME WEB PW RFOX300 ACES ONLINE</t>
  </si>
  <si>
    <t>10/27/20 1:33 PM</t>
  </si>
  <si>
    <t>CQ00541949</t>
  </si>
  <si>
    <t>RESUME ACES.ONLINE WEB PSW SCHOOLEY - FORGOT PSW, START THE RESET PROCESS</t>
  </si>
  <si>
    <t>10/27/20 1:48 PM</t>
  </si>
  <si>
    <t>10/27/20 1:49 PM</t>
  </si>
  <si>
    <t>CQ00541950</t>
  </si>
  <si>
    <t>ACES.ONLINE RESUME PASSWORD SNEW300</t>
  </si>
  <si>
    <t>10/27/20 1:57 PM</t>
  </si>
  <si>
    <t>10/27/20 1:58 PM</t>
  </si>
  <si>
    <t>10/27/20 3:42 PM</t>
  </si>
  <si>
    <t>CQ00541958</t>
  </si>
  <si>
    <t>RESET FIS/EBT PW WACDEM</t>
  </si>
  <si>
    <t>10/27/20 2:24 PM</t>
  </si>
  <si>
    <t>10/27/20 2:26 PM</t>
  </si>
  <si>
    <t>10/27/20 2:29 PM</t>
  </si>
  <si>
    <t>10/27/20 2:32 PM</t>
  </si>
  <si>
    <t>CQ00541961</t>
  </si>
  <si>
    <t>RESUME ACES MAINFRAME PSW COMD300</t>
  </si>
  <si>
    <t>CQ00541962</t>
  </si>
  <si>
    <t>RESET WEB PW CRUZLL ACES ONLINE</t>
  </si>
  <si>
    <t>10/27/20 2:30 PM</t>
  </si>
  <si>
    <t>10/27/20 2:31 PM</t>
  </si>
  <si>
    <t>CQ00541965</t>
  </si>
  <si>
    <t>AOL MF PW RESET GHKA300</t>
  </si>
  <si>
    <t>10/27/20 2:36 PM</t>
  </si>
  <si>
    <t>10/27/20 2:37 PM</t>
  </si>
  <si>
    <t>CQ00541966</t>
  </si>
  <si>
    <t>RESET ACES MF PW ERWE300</t>
  </si>
  <si>
    <t>10/27/20 2:39 PM</t>
  </si>
  <si>
    <t>CQ00541968</t>
  </si>
  <si>
    <t>10/27/20 2:38 PM</t>
  </si>
  <si>
    <t>CQ00541971</t>
  </si>
  <si>
    <t>RESUME ACES.ONLINE WEB PSW HIMEJE</t>
  </si>
  <si>
    <t>10/27/20 2:53 PM</t>
  </si>
  <si>
    <t>CQ00541972</t>
  </si>
  <si>
    <t>FIW PW USER WAARJT DEACTIVATED REFER TO SUP</t>
  </si>
  <si>
    <t>10/27/20 3:08 PM</t>
  </si>
  <si>
    <t>CQ00541973</t>
  </si>
  <si>
    <t>MF PASSWORD RESET STKJ300</t>
  </si>
  <si>
    <t>10/27/20 3:10 PM</t>
  </si>
  <si>
    <t>10/27/20 3:11 PM</t>
  </si>
  <si>
    <t>CQ00541975</t>
  </si>
  <si>
    <t>RESET FIS/EBT PW WARIVM</t>
  </si>
  <si>
    <t>10/27/20 3:14 PM</t>
  </si>
  <si>
    <t>10/27/20 3:17 PM</t>
  </si>
  <si>
    <t>10/27/20 3:38 PM</t>
  </si>
  <si>
    <t>CQ00541981</t>
  </si>
  <si>
    <t>RESUME ACES MAINFRAME PSW HLME300</t>
  </si>
  <si>
    <t>10/27/20 3:36 PM</t>
  </si>
  <si>
    <t>10/27/20 3:39 PM</t>
  </si>
  <si>
    <t>CQ00541983</t>
  </si>
  <si>
    <t>EJAS ENDS 300 TRANSFER TO ET</t>
  </si>
  <si>
    <t>10/27/20 3:37 PM</t>
  </si>
  <si>
    <t>CQ00541984</t>
  </si>
  <si>
    <t>10/27/20 3:55 PM</t>
  </si>
  <si>
    <t>CQ00541988</t>
  </si>
  <si>
    <t>ACES.ONLINE RESUME PASSWORD BDJA300</t>
  </si>
  <si>
    <t>10/27/20 3:56 PM</t>
  </si>
  <si>
    <t>CQ00541989</t>
  </si>
  <si>
    <t>FIS EBT EDGE PSW WAHWSE - TROUBLE PICKING NEW PSW, STUCK IN A LOOP</t>
  </si>
  <si>
    <t>10/27/20 4:05 PM</t>
  </si>
  <si>
    <t>10/27/20 4:09 PM</t>
  </si>
  <si>
    <t>CQ00541992</t>
  </si>
  <si>
    <t>ACES.ONLINE RESUME PASSWORD LONGAIR</t>
  </si>
  <si>
    <t>10/27/20 4:47 PM</t>
  </si>
  <si>
    <t>10/27/20 4:48 PM</t>
  </si>
  <si>
    <t>CQ00541995</t>
  </si>
  <si>
    <t>ACES MF PWRESET USER OGDE300 - VMAIL</t>
  </si>
  <si>
    <t>10/28/20 7:13 AM</t>
  </si>
  <si>
    <t>CQ00541996</t>
  </si>
  <si>
    <t>RESUME ACES.ONLINE WEB PSW PERZ300 - FORGOT PSW, START THE RESET PROCESS - DCYF HAS OLD DSHS EMAIL</t>
  </si>
  <si>
    <t>10/28/20 8:14 AM</t>
  </si>
  <si>
    <t>10/28/20 8:19 AM</t>
  </si>
  <si>
    <t>CQ00542006</t>
  </si>
  <si>
    <t>ORCA INQUIRY - USER CAN'T ACCESS</t>
  </si>
  <si>
    <t>10/28/20 8:52 AM</t>
  </si>
  <si>
    <t>10/28/20 9:03 AM</t>
  </si>
  <si>
    <t>CQ00542007</t>
  </si>
  <si>
    <t>RESUME ACES.ONLINE WEB PSW ZACO300 - FORGOT PSW, START THE RESET PROCESS</t>
  </si>
  <si>
    <t>10/28/20 8:55 AM</t>
  </si>
  <si>
    <t>10/28/20 8:58 AM</t>
  </si>
  <si>
    <t>CQ00542008</t>
  </si>
  <si>
    <t>RESET WEB PW TAIPETA ACES ONLINE</t>
  </si>
  <si>
    <t>10/28/20 8:56 AM</t>
  </si>
  <si>
    <t>10/28/20 8:57 AM</t>
  </si>
  <si>
    <t>CQ00542010</t>
  </si>
  <si>
    <t>ACES MF PW RESUME ANBA300</t>
  </si>
  <si>
    <t>10/28/20 9:01 AM</t>
  </si>
  <si>
    <t>CQ00542012</t>
  </si>
  <si>
    <t>AOL ASSIST WITH PIN AND PASSWORD CHANGE TAIPETA</t>
  </si>
  <si>
    <t>10/28/20 9:02 AM</t>
  </si>
  <si>
    <t>CQ00542013</t>
  </si>
  <si>
    <t>RESUME ACES.ONLINE WEB PSW AUSTITM - FORGOT PSW, START THE RESET PROCESS - DCYF WITH OLD DSHS EMAIL</t>
  </si>
  <si>
    <t>10/28/20 9:09 AM</t>
  </si>
  <si>
    <t>10/28/20 9:11 AM</t>
  </si>
  <si>
    <t>CQ00542015</t>
  </si>
  <si>
    <t>RESET WEB PW KLMA300 ACES ONLINE</t>
  </si>
  <si>
    <t>10/28/20 9:06 AM</t>
  </si>
  <si>
    <t>CQ00542017</t>
  </si>
  <si>
    <t>ACES ONLINE RESET WEB PW GARCIBN</t>
  </si>
  <si>
    <t>10/28/20 9:13 AM</t>
  </si>
  <si>
    <t>CQ00542018</t>
  </si>
  <si>
    <t>RESUME ACES.ONLINE WEB PSW BEBERGM - FORGOT PSW, START THE RESET PROCESS</t>
  </si>
  <si>
    <t>10/28/20 9:12 AM</t>
  </si>
  <si>
    <t>10/28/20 9:15 AM</t>
  </si>
  <si>
    <t>CQ00542019</t>
  </si>
  <si>
    <t>MF MCVA RESUME</t>
  </si>
  <si>
    <t>10/28/20 9:14 AM</t>
  </si>
  <si>
    <t>10/28/20 9:16 AM</t>
  </si>
  <si>
    <t>CQ00542020</t>
  </si>
  <si>
    <t>10/28/20 9:17 AM</t>
  </si>
  <si>
    <t>CQ00542025</t>
  </si>
  <si>
    <t>RESET ACES MF PW WTSL300</t>
  </si>
  <si>
    <t>10/28/20 9:35 AM</t>
  </si>
  <si>
    <t>10/28/20 9:49 AM</t>
  </si>
  <si>
    <t>10/28/20 9:56 AM</t>
  </si>
  <si>
    <t>CQ00542028</t>
  </si>
  <si>
    <t>RESUME ACES MAINFRAME PSW HPDA300 - RESET PSW INSTEAD, ALSO HELPED WITH ACES.ONLINE PROFILE SET UP</t>
  </si>
  <si>
    <t>10/28/20 9:54 AM</t>
  </si>
  <si>
    <t>10/28/20 10:07 AM</t>
  </si>
  <si>
    <t>CQ00542030</t>
  </si>
  <si>
    <t>AOL EAAN300 RESUME</t>
  </si>
  <si>
    <t>CQ00542031</t>
  </si>
  <si>
    <t>ACES ONLINE RESUME WEB PW ROHRETS0</t>
  </si>
  <si>
    <t>10/28/20 10:00 AM</t>
  </si>
  <si>
    <t>10/28/20 10:02 AM</t>
  </si>
  <si>
    <t>CQ00542032</t>
  </si>
  <si>
    <t>ACES ONLINE RESUME WEB PW GANG300</t>
  </si>
  <si>
    <t>10/28/20 10:04 AM</t>
  </si>
  <si>
    <t>CQ00542033</t>
  </si>
  <si>
    <t>ACES MF RESUME WEB PW MIND300</t>
  </si>
  <si>
    <t>10/28/20 10:05 AM</t>
  </si>
  <si>
    <t>10/28/20 10:06 AM</t>
  </si>
  <si>
    <t>CQ00542035</t>
  </si>
  <si>
    <t>ACES ONLINE RESET WEB PW GWASSON</t>
  </si>
  <si>
    <t>10/28/20 10:24 AM</t>
  </si>
  <si>
    <t>CQ00542036</t>
  </si>
  <si>
    <t>ACES ONLINE RESUME WEB PW PEREZJK</t>
  </si>
  <si>
    <t>10/28/20 10:12 AM</t>
  </si>
  <si>
    <t>10/28/20 10:13 AM</t>
  </si>
  <si>
    <t>CQ00542040</t>
  </si>
  <si>
    <t>ASSIST WITH MF AOL AND TRAINING</t>
  </si>
  <si>
    <t>10/28/20 10:28 AM</t>
  </si>
  <si>
    <t>10/28/20 10:29 AM</t>
  </si>
  <si>
    <t>CQ00542042</t>
  </si>
  <si>
    <t>WANTS PSW RESET TO AVS PORTAL - ASSET VERIFICATION SYSTEM</t>
  </si>
  <si>
    <t>10/28/20 10:35 AM</t>
  </si>
  <si>
    <t>CQ00542047</t>
  </si>
  <si>
    <t>RESET WEB PW ACES TRAINING HPDA300</t>
  </si>
  <si>
    <t>10/28/20 10:38 AM</t>
  </si>
  <si>
    <t>10/28/20 10:40 AM</t>
  </si>
  <si>
    <t>CQ00542055</t>
  </si>
  <si>
    <t>ID INACTIVE AOL ESLINJL  REFERRED TO DCYF SM</t>
  </si>
  <si>
    <t>10/28/20 11:02 AM</t>
  </si>
  <si>
    <t>10/28/20 11:07 AM</t>
  </si>
  <si>
    <t>CQ00542057</t>
  </si>
  <si>
    <t>MF AGDA300 RESUME THEN DEFAULT</t>
  </si>
  <si>
    <t>10/28/20 11:12 AM</t>
  </si>
  <si>
    <t>10/28/20 11:14 AM</t>
  </si>
  <si>
    <t>CQ00542060</t>
  </si>
  <si>
    <t>RESET WEB PASSWORD - CIAISME</t>
  </si>
  <si>
    <t>10/28/20 11:17 AM</t>
  </si>
  <si>
    <t>10/28/20 11:18 AM</t>
  </si>
  <si>
    <t>CQ00542064</t>
  </si>
  <si>
    <t>RESUME ACES.ONLINE WEB PSW DAVISSL2</t>
  </si>
  <si>
    <t>10/28/20 11:50 AM</t>
  </si>
  <si>
    <t>10/28/20 11:51 AM</t>
  </si>
  <si>
    <t>CQ00542065</t>
  </si>
  <si>
    <t>ACES.ONLINE SPIDER BENDEX HAVE PAD LOCKED SIGN - NEW EMPLOYEE HSCN300</t>
  </si>
  <si>
    <t>10/28/20 11:54 AM</t>
  </si>
  <si>
    <t>10/28/20 12:10 PM</t>
  </si>
  <si>
    <t>CQ00542066</t>
  </si>
  <si>
    <t>RESUME WEB PASSWORD - RAMOSAR</t>
  </si>
  <si>
    <t>10/28/20 11:58 AM</t>
  </si>
  <si>
    <t>10/28/20 11:59 AM</t>
  </si>
  <si>
    <t>CQ00542067</t>
  </si>
  <si>
    <t>CQ00542070</t>
  </si>
  <si>
    <t>RESUME ACES.ONLINE WEB PSW PEEK300</t>
  </si>
  <si>
    <t>10/28/20 12:07 PM</t>
  </si>
  <si>
    <t>10/28/20 12:09 PM</t>
  </si>
  <si>
    <t>CQ00542071</t>
  </si>
  <si>
    <t>10/28/20 12:17 PM</t>
  </si>
  <si>
    <t>10/28/20 12:18 PM</t>
  </si>
  <si>
    <t>10/28/20 12:25 PM</t>
  </si>
  <si>
    <t>CQ00542074</t>
  </si>
  <si>
    <t>AOL PWRESUME USER ID KUDRNJM</t>
  </si>
  <si>
    <t>10/28/20 12:27 PM</t>
  </si>
  <si>
    <t>CQ00542075</t>
  </si>
  <si>
    <t>10/28/20 12:30 PM</t>
  </si>
  <si>
    <t>CQ00542076</t>
  </si>
  <si>
    <t>RESET FIS/EBT WABZED PW</t>
  </si>
  <si>
    <t>10/28/20 12:33 PM</t>
  </si>
  <si>
    <t>CQ00542077</t>
  </si>
  <si>
    <t>AOL PWRESUME USER ID POWELLA</t>
  </si>
  <si>
    <t>10/28/20 12:41 PM</t>
  </si>
  <si>
    <t>CQ00542078</t>
  </si>
  <si>
    <t>RESUME WEB PASSWORD - MAWM300</t>
  </si>
  <si>
    <t>10/28/20 12:47 PM</t>
  </si>
  <si>
    <t>10/28/20 12:48 PM</t>
  </si>
  <si>
    <t>CQ00542079</t>
  </si>
  <si>
    <t>INACTIVE FIS/EBT USER ID WAEDSH</t>
  </si>
  <si>
    <t>10/28/20 12:55 PM</t>
  </si>
  <si>
    <t>10/28/20 1:05 PM</t>
  </si>
  <si>
    <t>CQ00542080</t>
  </si>
  <si>
    <t>WEB USERID 04CS24 PSW RESUME</t>
  </si>
  <si>
    <t>10/28/20 1:04 PM</t>
  </si>
  <si>
    <t>CQ00542082</t>
  </si>
  <si>
    <t>FIS WAMEAB DEFAULT</t>
  </si>
  <si>
    <t>10/28/20 1:17 PM</t>
  </si>
  <si>
    <t>10/28/20 1:18 PM</t>
  </si>
  <si>
    <t>CQ00542084</t>
  </si>
  <si>
    <t>WEB USERID AMGI300 PSW RESUME</t>
  </si>
  <si>
    <t>10/28/20 1:26 PM</t>
  </si>
  <si>
    <t>10/28/20 1:35 PM</t>
  </si>
  <si>
    <t>CQ00542089</t>
  </si>
  <si>
    <t>RESUME ACES.ONLINE WEB PSW GLOVEM - FORGOT PSW, START THE RESET PROCESS</t>
  </si>
  <si>
    <t>10/28/20 1:36 PM</t>
  </si>
  <si>
    <t>CQ00542097</t>
  </si>
  <si>
    <t>ACES ONLINE RESUME WEB PW BENK300</t>
  </si>
  <si>
    <t>10/28/20 2:00 PM</t>
  </si>
  <si>
    <t>10/28/20 2:03 PM</t>
  </si>
  <si>
    <t>CQ00542098</t>
  </si>
  <si>
    <t>ACES ONLINE RESUME WEB PW HELKESO</t>
  </si>
  <si>
    <t>10/28/20 2:07 PM</t>
  </si>
  <si>
    <t>10/28/20 2:18 PM</t>
  </si>
  <si>
    <t>CQ00542099</t>
  </si>
  <si>
    <t>USERID SAULAAL INACTIVE REFERRED TO SECURITY MONITOR</t>
  </si>
  <si>
    <t>10/28/20 2:08 PM</t>
  </si>
  <si>
    <t>10/28/20 2:09 PM</t>
  </si>
  <si>
    <t>CQ00542100</t>
  </si>
  <si>
    <t>MF WJSH300 DEFAULT</t>
  </si>
  <si>
    <t>10/28/20 2:16 PM</t>
  </si>
  <si>
    <t>10/28/20 2:20 PM</t>
  </si>
  <si>
    <t>CQ00542101</t>
  </si>
  <si>
    <t>AOL PW USER HEREDAM INACTIVE REFER TO SUP/SEC MON</t>
  </si>
  <si>
    <t>10/28/20 2:17 PM</t>
  </si>
  <si>
    <t>CQ00542105</t>
  </si>
  <si>
    <t>RESUME ACES.ONLINE WEB PSW GUZMAAM</t>
  </si>
  <si>
    <t>10/28/20 2:22 PM</t>
  </si>
  <si>
    <t>10/28/20 2:23 PM</t>
  </si>
  <si>
    <t>CQ00542107</t>
  </si>
  <si>
    <t>EJAS PW WJSH300--XFER TO ET</t>
  </si>
  <si>
    <t>10/28/20 2:26 PM</t>
  </si>
  <si>
    <t>10/28/20 2:27 PM</t>
  </si>
  <si>
    <t>CQ00542108</t>
  </si>
  <si>
    <t>FIS EBT EDGE PSW HELP WAWMJU</t>
  </si>
  <si>
    <t>10/28/20 2:33 PM</t>
  </si>
  <si>
    <t>10/28/20 2:42 PM</t>
  </si>
  <si>
    <t>CQ00542112</t>
  </si>
  <si>
    <t>ACES ONLINE RESUME WEB PW RAPT300</t>
  </si>
  <si>
    <t>10/28/20 2:43 PM</t>
  </si>
  <si>
    <t>10/28/20 2:44 PM</t>
  </si>
  <si>
    <t>CQ00542114</t>
  </si>
  <si>
    <t>LOCKS ON SPIDER PAGE - NO ENHANCED SECURED GROUPS USERID HSCN300 - REFERRED TO ACES SM</t>
  </si>
  <si>
    <t>10/28/20 2:46 PM</t>
  </si>
  <si>
    <t>10/28/20 2:47 PM</t>
  </si>
  <si>
    <t>CQ00542122</t>
  </si>
  <si>
    <t>ACES ONLINE RESUME WEB PW MIRR300</t>
  </si>
  <si>
    <t>10/28/20 3:01 PM</t>
  </si>
  <si>
    <t>10/28/20 3:03 PM</t>
  </si>
  <si>
    <t>CQ00542126</t>
  </si>
  <si>
    <t>AOL PW RESUME BERGAS0</t>
  </si>
  <si>
    <t>10/28/20 3:12 PM</t>
  </si>
  <si>
    <t>10/28/20 3:13 PM</t>
  </si>
  <si>
    <t>10/28/20 3:49 PM</t>
  </si>
  <si>
    <t>CQ00542134</t>
  </si>
  <si>
    <t>ACES MF PW RESET RIME300</t>
  </si>
  <si>
    <t>10/28/20 3:34 PM</t>
  </si>
  <si>
    <t>10/28/20 3:36 PM</t>
  </si>
  <si>
    <t>CQ00542139</t>
  </si>
  <si>
    <t>ACES MF RESUME WEB PW BOVA300</t>
  </si>
  <si>
    <t>10/28/20 3:51 PM</t>
  </si>
  <si>
    <t>CQ00542140</t>
  </si>
  <si>
    <t>FIS PW RESET WAKRCO</t>
  </si>
  <si>
    <t>10/28/20 3:54 PM</t>
  </si>
  <si>
    <t>10/28/20 3:55 PM</t>
  </si>
  <si>
    <t>CQ00542142</t>
  </si>
  <si>
    <t>ACES ONLINE RESUME WEB PW GLOVEBR</t>
  </si>
  <si>
    <t>10/28/20 4:11 PM</t>
  </si>
  <si>
    <t>10/28/20 4:12 PM</t>
  </si>
  <si>
    <t>CQ00542145</t>
  </si>
  <si>
    <t>ACES MF PW RESET RARN300</t>
  </si>
  <si>
    <t>10/28/20 4:52 PM</t>
  </si>
  <si>
    <t>10/28/20 4:58 PM</t>
  </si>
  <si>
    <t>CQ00542163</t>
  </si>
  <si>
    <t>RESET FIS/EBT PW WASUYO</t>
  </si>
  <si>
    <t>10/29/20 8:08 AM</t>
  </si>
  <si>
    <t>10/29/20 8:09 AM</t>
  </si>
  <si>
    <t>CQ00542164</t>
  </si>
  <si>
    <t>10/29/20 8:10 AM</t>
  </si>
  <si>
    <t>CQ00542166</t>
  </si>
  <si>
    <t>RESUME WEB PASSWORD - BUHR300</t>
  </si>
  <si>
    <t>10/29/20 8:26 AM</t>
  </si>
  <si>
    <t>10/29/20 8:27 AM</t>
  </si>
  <si>
    <t>CQ00542170</t>
  </si>
  <si>
    <t>UTAB PASSWORD - REFERRED TO SHAREPOINT/REG GATEKEEPERS</t>
  </si>
  <si>
    <t>10/29/20 8:34 AM</t>
  </si>
  <si>
    <t>10/29/20 8:38 AM</t>
  </si>
  <si>
    <t>CQ00542174</t>
  </si>
  <si>
    <t>MF PSW RESET USERID AUSH300</t>
  </si>
  <si>
    <t>10/29/20 8:46 AM</t>
  </si>
  <si>
    <t>10/29/20 8:47 AM</t>
  </si>
  <si>
    <t>CQ00542178</t>
  </si>
  <si>
    <t>RESET ACES MF PW CORL300</t>
  </si>
  <si>
    <t>10/29/20 9:08 AM</t>
  </si>
  <si>
    <t>10/29/20 9:09 AM</t>
  </si>
  <si>
    <t>CQ00542179</t>
  </si>
  <si>
    <t>BARCODE PW XFER TO RST</t>
  </si>
  <si>
    <t>10/29/20 9:16 AM</t>
  </si>
  <si>
    <t>10/29/20 9:21 AM</t>
  </si>
  <si>
    <t>CQ00542181</t>
  </si>
  <si>
    <t>10/29/20 9:15 AM</t>
  </si>
  <si>
    <t>CQ00542182</t>
  </si>
  <si>
    <t>UTAB ISSUES - PROVIDED INSTRUCTION LINK</t>
  </si>
  <si>
    <t>10/29/20 9:17 AM</t>
  </si>
  <si>
    <t>10/29/20 2:21 PM</t>
  </si>
  <si>
    <t>CQ00542185</t>
  </si>
  <si>
    <t>RESET WEB PASSWORD - SOAR300</t>
  </si>
  <si>
    <t>10/29/20 9:22 AM</t>
  </si>
  <si>
    <t>CQ00542186</t>
  </si>
  <si>
    <t>10/29/20 9:23 AM</t>
  </si>
  <si>
    <t>10/29/20 9:24 AM</t>
  </si>
  <si>
    <t>CQ00542187</t>
  </si>
  <si>
    <t>USER UNABLE TO ACCESS OR VIEW SSA INFORMATION IN ACCESS ONLINE</t>
  </si>
  <si>
    <t>10/29/20 9:26 AM</t>
  </si>
  <si>
    <t>10/29/20 9:44 AM</t>
  </si>
  <si>
    <t>CQ00542188</t>
  </si>
  <si>
    <t>AOL PW RESET PAPINS0</t>
  </si>
  <si>
    <t>10/29/20 9:32 AM</t>
  </si>
  <si>
    <t>10/29/20 9:33 AM</t>
  </si>
  <si>
    <t>CQ00542191</t>
  </si>
  <si>
    <t>AOL PW RESET USER ID AUSTITM</t>
  </si>
  <si>
    <t>10/29/20 10:03 AM</t>
  </si>
  <si>
    <t>10/29/20 10:07 AM</t>
  </si>
  <si>
    <t>CQ00542192</t>
  </si>
  <si>
    <t>AOL PWRESET USER ID TAMV0</t>
  </si>
  <si>
    <t>10/29/20 10:08 AM</t>
  </si>
  <si>
    <t>10/29/20 10:10 AM</t>
  </si>
  <si>
    <t>CQ00542194</t>
  </si>
  <si>
    <t>THOUGHT ACCOUNT WAS LOCKED BUT WASNT USER ID DLRA300</t>
  </si>
  <si>
    <t>10/29/20 10:13 AM</t>
  </si>
  <si>
    <t>10/29/20 10:15 AM</t>
  </si>
  <si>
    <t>CQ00542198</t>
  </si>
  <si>
    <t>AOL PW RESET NJO300 ACCIDENTALLY SENT PIN</t>
  </si>
  <si>
    <t>10/29/20 10:23 AM</t>
  </si>
  <si>
    <t>10/29/20 10:24 AM</t>
  </si>
  <si>
    <t>CQ00542199</t>
  </si>
  <si>
    <t>CQ00542201</t>
  </si>
  <si>
    <t>10/29/20 10:32 AM</t>
  </si>
  <si>
    <t>10/29/20 10:33 AM</t>
  </si>
  <si>
    <t>CQ00542204</t>
  </si>
  <si>
    <t>AOL PW RESET PETERJM</t>
  </si>
  <si>
    <t>10/29/20 10:44 AM</t>
  </si>
  <si>
    <t>CQ00542208</t>
  </si>
  <si>
    <t>AOL PW RESET MENDEA</t>
  </si>
  <si>
    <t>10/29/20 10:58 AM</t>
  </si>
  <si>
    <t>CQ00542219</t>
  </si>
  <si>
    <t>ACES MF PW RESET RSYR300</t>
  </si>
  <si>
    <t>10/29/20 11:22 AM</t>
  </si>
  <si>
    <t>CQ00542224</t>
  </si>
  <si>
    <t>RESET WEB  PASSWORD - LEHRSUP</t>
  </si>
  <si>
    <t>10/29/20 11:27 AM</t>
  </si>
  <si>
    <t>CQ00542225</t>
  </si>
  <si>
    <t>AOL PW RESUME LOAR300</t>
  </si>
  <si>
    <t>10/29/20 11:30 AM</t>
  </si>
  <si>
    <t>10/29/20 11:57 AM</t>
  </si>
  <si>
    <t>CQ00542235</t>
  </si>
  <si>
    <t>AOL PW PIN RESET BOSA300</t>
  </si>
  <si>
    <t>10/29/20 1:05 PM</t>
  </si>
  <si>
    <t>CQ00542248</t>
  </si>
  <si>
    <t>RESET WEB PASSWORD - VALLEDG</t>
  </si>
  <si>
    <t>10/29/20 12:59 PM</t>
  </si>
  <si>
    <t>10/29/20 1:00 PM</t>
  </si>
  <si>
    <t>CQ00542249</t>
  </si>
  <si>
    <t>10/29/20 1:01 PM</t>
  </si>
  <si>
    <t>CQ00542258</t>
  </si>
  <si>
    <t>ACES MF TEMP PW BTAN300</t>
  </si>
  <si>
    <t>10/29/20 1:35 PM</t>
  </si>
  <si>
    <t>10/29/20 1:58 PM</t>
  </si>
  <si>
    <t>CQ00542260</t>
  </si>
  <si>
    <t>RESET WEB PW GOPSHYN0 ACES ONLINE</t>
  </si>
  <si>
    <t>10/29/20 1:43 PM</t>
  </si>
  <si>
    <t>10/29/20 2:00 PM</t>
  </si>
  <si>
    <t>CQ00542261</t>
  </si>
  <si>
    <t>10/29/20 1:46 PM</t>
  </si>
  <si>
    <t>10/29/20 1:53 PM</t>
  </si>
  <si>
    <t>10/29/20 2:01 PM</t>
  </si>
  <si>
    <t>CQ00542268</t>
  </si>
  <si>
    <t>AOL PW RESET SIREKAM</t>
  </si>
  <si>
    <t>10/29/20 2:06 PM</t>
  </si>
  <si>
    <t>10/29/20 2:09 PM</t>
  </si>
  <si>
    <t>CQ00542275</t>
  </si>
  <si>
    <t>RESET WEB PASSWORD - HWHE300</t>
  </si>
  <si>
    <t>10/29/20 2:10 PM</t>
  </si>
  <si>
    <t>CQ00542284</t>
  </si>
  <si>
    <t>AOL PW RESET JAKUBIS0</t>
  </si>
  <si>
    <t>10/29/20 2:26 PM</t>
  </si>
  <si>
    <t>CQ00542286</t>
  </si>
  <si>
    <t>RESUME WEB PASSWORD  - MENO300</t>
  </si>
  <si>
    <t>10/29/20 2:32 PM</t>
  </si>
  <si>
    <t>CQ00542287</t>
  </si>
  <si>
    <t>ACES ONLINE RESUME WEB PW CLRE300</t>
  </si>
  <si>
    <t>10/29/20 2:45 PM</t>
  </si>
  <si>
    <t>10/29/20 2:46 PM</t>
  </si>
  <si>
    <t>CQ00542288</t>
  </si>
  <si>
    <t>CHANGE MF PASSWORD - LOAS300</t>
  </si>
  <si>
    <t>CQ00542289</t>
  </si>
  <si>
    <t>AOL STHM300 RESUME</t>
  </si>
  <si>
    <t>10/29/20 2:48 PM</t>
  </si>
  <si>
    <t>10/29/20 2:49 PM</t>
  </si>
  <si>
    <t>CQ00542292</t>
  </si>
  <si>
    <t>AOL PW RESET CARBAML - PROFILE INACTIVE</t>
  </si>
  <si>
    <t>10/29/20 3:15 PM</t>
  </si>
  <si>
    <t>10/29/20 3:17 PM</t>
  </si>
  <si>
    <t>10/29/20 3:18 PM</t>
  </si>
  <si>
    <t>CQ00542294</t>
  </si>
  <si>
    <t>AOL BROOKE RESUME</t>
  </si>
  <si>
    <t>CQ00542298</t>
  </si>
  <si>
    <t>UTAB PASSWORD RESET REFERRED TO REGIONAL GATEKEEPER</t>
  </si>
  <si>
    <t>10/29/20 3:26 PM</t>
  </si>
  <si>
    <t>10/29/20 3:28 PM</t>
  </si>
  <si>
    <t>CQ00542299</t>
  </si>
  <si>
    <t>KANG03H RESUME THEN PIN</t>
  </si>
  <si>
    <t>10/29/20 3:27 PM</t>
  </si>
  <si>
    <t>10/29/20 3:34 PM</t>
  </si>
  <si>
    <t>CQ00542310</t>
  </si>
  <si>
    <t>FIS EBT EDGE PW RESET WASAKT INACTIVE</t>
  </si>
  <si>
    <t>10/29/20 4:21 PM</t>
  </si>
  <si>
    <t>10/29/20 4:27 PM</t>
  </si>
  <si>
    <t>CQ00542315</t>
  </si>
  <si>
    <t>AOL PW RESET GUYERMX</t>
  </si>
  <si>
    <t>10/29/20 4:48 PM</t>
  </si>
  <si>
    <t>10/29/20 4:51 PM</t>
  </si>
  <si>
    <t>CQ00542322</t>
  </si>
  <si>
    <t>10/30/20 7:15 AM</t>
  </si>
  <si>
    <t>10/30/20 7:16 AM</t>
  </si>
  <si>
    <t>CQ00542329</t>
  </si>
  <si>
    <t>RESET WEB PW SUHU300 ACES ONLINE</t>
  </si>
  <si>
    <t>10/30/20 8:10 AM</t>
  </si>
  <si>
    <t>10/30/20 8:13 AM</t>
  </si>
  <si>
    <t>CQ00542330</t>
  </si>
  <si>
    <t>FIS PASSWORD RESET WACAKY</t>
  </si>
  <si>
    <t>10/30/20 8:20 AM</t>
  </si>
  <si>
    <t>10/30/20 8:46 AM</t>
  </si>
  <si>
    <t>CQ00542332</t>
  </si>
  <si>
    <t>RESUME ACES.ONLINE WEB PSW GRASSJC</t>
  </si>
  <si>
    <t>10/30/20 8:36 AM</t>
  </si>
  <si>
    <t>10/30/20 8:38 AM</t>
  </si>
  <si>
    <t>CQ00542333</t>
  </si>
  <si>
    <t>ACES MF PW RESET STHM300</t>
  </si>
  <si>
    <t>10/30/20 8:41 AM</t>
  </si>
  <si>
    <t>10/30/20 8:42 AM</t>
  </si>
  <si>
    <t>CQ00542334</t>
  </si>
  <si>
    <t>10/30/20 8:44 AM</t>
  </si>
  <si>
    <t>10/30/20 8:48 AM</t>
  </si>
  <si>
    <t>CQ00542337</t>
  </si>
  <si>
    <t>MF PSW RESET USERID WAXI300</t>
  </si>
  <si>
    <t>10/30/20 8:58 AM</t>
  </si>
  <si>
    <t>10/30/20 8:59 AM</t>
  </si>
  <si>
    <t>10/30/20 9:22 AM</t>
  </si>
  <si>
    <t>10/30/20 9:47 AM</t>
  </si>
  <si>
    <t>CQ00542345</t>
  </si>
  <si>
    <t>MF PSW RESET USERID PEVA300</t>
  </si>
  <si>
    <t>10/30/20 9:18 AM</t>
  </si>
  <si>
    <t>CQ00542346</t>
  </si>
  <si>
    <t>10/30/20 9:23 AM</t>
  </si>
  <si>
    <t>10/30/20 9:46 AM</t>
  </si>
  <si>
    <t>CQ00542353</t>
  </si>
  <si>
    <t>ACES MF PW RESET FIKR300</t>
  </si>
  <si>
    <t>CQ00542356</t>
  </si>
  <si>
    <t>RESUME WEB PW RHKA300 ACES ONLINE</t>
  </si>
  <si>
    <t>10/30/20 9:52 AM</t>
  </si>
  <si>
    <t>10/30/20 10:00 AM</t>
  </si>
  <si>
    <t>CQ00542359</t>
  </si>
  <si>
    <t>RESET FIS/EBT PW WAGORA</t>
  </si>
  <si>
    <t>10/30/20 10:08 AM</t>
  </si>
  <si>
    <t>10/30/20 10:11 AM</t>
  </si>
  <si>
    <t>CQ00542363</t>
  </si>
  <si>
    <t>ACES MF PW RESET STNH300</t>
  </si>
  <si>
    <t>10/30/20 10:28 AM</t>
  </si>
  <si>
    <t>CQ00542364</t>
  </si>
  <si>
    <t>FIS WADPEA DEFAULT</t>
  </si>
  <si>
    <t>10/30/20 10:31 AM</t>
  </si>
  <si>
    <t>10/30/20 10:35 AM</t>
  </si>
  <si>
    <t>10/30/20 10:49 AM</t>
  </si>
  <si>
    <t>CQ00542366</t>
  </si>
  <si>
    <t>AOL PW RESET CHDJ300</t>
  </si>
  <si>
    <t>10/30/20 10:33 AM</t>
  </si>
  <si>
    <t>10/30/20 10:34 AM</t>
  </si>
  <si>
    <t>CQ00542368</t>
  </si>
  <si>
    <t>AOL PW RESET CSSH300</t>
  </si>
  <si>
    <t>CQ00542369</t>
  </si>
  <si>
    <t>RESET WEB PW BISCHJ ACES ONLINE</t>
  </si>
  <si>
    <t>10/30/20 10:42 AM</t>
  </si>
  <si>
    <t>10/30/20 10:45 AM</t>
  </si>
  <si>
    <t>CQ00542370</t>
  </si>
  <si>
    <t>RESUME ACES MAINFRAME PSW KUCZ300 - FORGOT PSW, RESET IT INSTEAD</t>
  </si>
  <si>
    <t>10/30/20 10:46 AM</t>
  </si>
  <si>
    <t>CQ00542371</t>
  </si>
  <si>
    <t>RESET ACES MF PW WILZ300</t>
  </si>
  <si>
    <t>10/30/20 10:47 AM</t>
  </si>
  <si>
    <t>10/30/20 10:48 AM</t>
  </si>
  <si>
    <t>CQ00542376</t>
  </si>
  <si>
    <t>FIS EBT EDGE PSW WAKONI - PROMPTED TO SET NEW PSW, BUT REVOKED HERSELF - RESET</t>
  </si>
  <si>
    <t>10/30/20 11:00 AM</t>
  </si>
  <si>
    <t>10/30/20 11:05 AM</t>
  </si>
  <si>
    <t>CQ00542377</t>
  </si>
  <si>
    <t>AOL TRAINING. NO PROFILE YET</t>
  </si>
  <si>
    <t>10/30/20 11:06 AM</t>
  </si>
  <si>
    <t>10/30/20 11:07 AM</t>
  </si>
  <si>
    <t>CQ00542378</t>
  </si>
  <si>
    <t>RESUME ACES.ONLINE WEB PSW HODGIAJ</t>
  </si>
  <si>
    <t>10/30/20 11:12 AM</t>
  </si>
  <si>
    <t>10/30/20 11:11 AM</t>
  </si>
  <si>
    <t>CQ00542382</t>
  </si>
  <si>
    <t>AOL SENO300 RESUME</t>
  </si>
  <si>
    <t>10/30/20 11:18 AM</t>
  </si>
  <si>
    <t>CQ00542385</t>
  </si>
  <si>
    <t>AOL NEW USER AYOUND</t>
  </si>
  <si>
    <t>10/30/20 11:20 AM</t>
  </si>
  <si>
    <t>CQ00542387</t>
  </si>
  <si>
    <t>EJAS GRML300 INACTIVE REFERRED TO SUP TO RE-REQUEST ACCESS</t>
  </si>
  <si>
    <t>10/30/20 11:21 AM</t>
  </si>
  <si>
    <t>10/30/20 11:22 AM</t>
  </si>
  <si>
    <t>CQ00542392</t>
  </si>
  <si>
    <t>RESET FIS PASSWORD - WARUDI</t>
  </si>
  <si>
    <t>10/30/20 11:40 AM</t>
  </si>
  <si>
    <t>10/30/20 12:20 PM</t>
  </si>
  <si>
    <t>CQ00542400</t>
  </si>
  <si>
    <t>RESET WEB PW TOLE300 ACES ONLINE</t>
  </si>
  <si>
    <t>10/30/20 12:19 PM</t>
  </si>
  <si>
    <t>10/30/20 1:17 PM</t>
  </si>
  <si>
    <t>CQ00542402</t>
  </si>
  <si>
    <t>RESET WEB PASSWORD -CATHERE</t>
  </si>
  <si>
    <t>10/30/20 12:35 PM</t>
  </si>
  <si>
    <t>10/30/20 12:36 PM</t>
  </si>
  <si>
    <t>CQ00542403</t>
  </si>
  <si>
    <t>FIS PSW RESET USERID WAJOVS</t>
  </si>
  <si>
    <t>10/30/20 12:47 PM</t>
  </si>
  <si>
    <t>10/30/20 12:48 PM</t>
  </si>
  <si>
    <t>CQ00542404</t>
  </si>
  <si>
    <t>WEB USERID JACKSXL PSW RESUME</t>
  </si>
  <si>
    <t>10/30/20 1:07 PM</t>
  </si>
  <si>
    <t>CQ00542406</t>
  </si>
  <si>
    <t>RESET ACES MF PW BENN300</t>
  </si>
  <si>
    <t>10/30/20 1:33 PM</t>
  </si>
  <si>
    <t>CQ00542408</t>
  </si>
  <si>
    <t>EJAS PASSWORD ID 300 TRANSFERED TO ET</t>
  </si>
  <si>
    <t>10/30/20 1:20 PM</t>
  </si>
  <si>
    <t>10/30/20 1:21 PM</t>
  </si>
  <si>
    <t>CQ00542412</t>
  </si>
  <si>
    <t>AOL TRAININGING MKSO300 RESUME</t>
  </si>
  <si>
    <t>10/30/20 1:39 PM</t>
  </si>
  <si>
    <t>10/30/20 1:45 PM</t>
  </si>
  <si>
    <t>10/30/20 2:21 PM</t>
  </si>
  <si>
    <t>CQ00542417</t>
  </si>
  <si>
    <t>RESUME ACES.ONLINE WEB PSW HEMC300</t>
  </si>
  <si>
    <t>10/30/20 2:20 PM</t>
  </si>
  <si>
    <t>CQ00542421</t>
  </si>
  <si>
    <t>MF PSW RESET USERID WTBR300</t>
  </si>
  <si>
    <t>10/30/20 2:29 PM</t>
  </si>
  <si>
    <t>10/30/20 2:30 PM</t>
  </si>
  <si>
    <t>CQ00542424</t>
  </si>
  <si>
    <t>FIS USERID WABERS NOT FOUND - REFERRED TO EBT SECURITY</t>
  </si>
  <si>
    <t>10/30/20 3:01 PM</t>
  </si>
  <si>
    <t>10/30/20 3:06 PM</t>
  </si>
  <si>
    <t>CQ00542425</t>
  </si>
  <si>
    <t>10/30/20 3:11 PM</t>
  </si>
  <si>
    <t>10/30/20 3:22 PM</t>
  </si>
  <si>
    <t>CQ00542433</t>
  </si>
  <si>
    <t>10/30/20 3:53 PM</t>
  </si>
  <si>
    <t>10/30/20 3:54 PM</t>
  </si>
  <si>
    <t>CQ00542435</t>
  </si>
  <si>
    <t>MF MOWE300 RESUME</t>
  </si>
  <si>
    <t>10/30/20 4:08 PM</t>
  </si>
  <si>
    <t>10/30/20 4:16 PM</t>
  </si>
  <si>
    <t>CQ00542445</t>
  </si>
  <si>
    <t>RESUME WEB PW AUCE300 ACES ONLINE</t>
  </si>
  <si>
    <t>11/2/20 7:35 AM</t>
  </si>
  <si>
    <t>11/2/20 7:36 AM</t>
  </si>
  <si>
    <t>CQ00542450</t>
  </si>
  <si>
    <t>ACES ONLINE USER NAME AND PW - NEW HIRE</t>
  </si>
  <si>
    <t>11/2/20 7:54 AM</t>
  </si>
  <si>
    <t>11/2/20 8:03 AM</t>
  </si>
  <si>
    <t>CQ00542451</t>
  </si>
  <si>
    <t>11/2/20 7:55 AM</t>
  </si>
  <si>
    <t>11/2/20 7:56 AM</t>
  </si>
  <si>
    <t>CQ00542453</t>
  </si>
  <si>
    <t>RESET WEB PW JCOR300 ACES ONLINE</t>
  </si>
  <si>
    <t>11/2/20 7:58 AM</t>
  </si>
  <si>
    <t>11/2/20 8:26 AM</t>
  </si>
  <si>
    <t>CQ00542454</t>
  </si>
  <si>
    <t>ACES.ONLINE RESUME PASSWORD NGUX300</t>
  </si>
  <si>
    <t>11/2/20 8:00 AM</t>
  </si>
  <si>
    <t>CQ00542460</t>
  </si>
  <si>
    <t>FIS PWRESET USER ID WATLDE</t>
  </si>
  <si>
    <t>11/2/20 8:20 AM</t>
  </si>
  <si>
    <t>11/2/20 8:24 AM</t>
  </si>
  <si>
    <t>11/2/20 8:30 AM</t>
  </si>
  <si>
    <t>CQ00542463</t>
  </si>
  <si>
    <t>RESET PASSWORD FOR UTAB</t>
  </si>
  <si>
    <t>CQ00542466</t>
  </si>
  <si>
    <t>AOL PW RESET HOEI300</t>
  </si>
  <si>
    <t>11/2/20 8:45 AM</t>
  </si>
  <si>
    <t>CQ00542470</t>
  </si>
  <si>
    <t>11/2/20 9:15 AM</t>
  </si>
  <si>
    <t>CQ00542475</t>
  </si>
  <si>
    <t>RESUME ACES.ONLINE WEB PSW LEFEVLM</t>
  </si>
  <si>
    <t>11/2/20 9:32 AM</t>
  </si>
  <si>
    <t>11/2/20 9:33 AM</t>
  </si>
  <si>
    <t>CQ00542477</t>
  </si>
  <si>
    <t>MF PASSWORD RESET HEFK300</t>
  </si>
  <si>
    <t>11/2/20 9:34 AM</t>
  </si>
  <si>
    <t>CQ00542478</t>
  </si>
  <si>
    <t>RESUME ACES MF TRANING JOCY300</t>
  </si>
  <si>
    <t>11/2/20 9:45 AM</t>
  </si>
  <si>
    <t>11/2/20 9:48 AM</t>
  </si>
  <si>
    <t>CQ00542480</t>
  </si>
  <si>
    <t>RESUME ACES.ONLINE WEB PSW WRLI300</t>
  </si>
  <si>
    <t>11/2/20 9:49 AM</t>
  </si>
  <si>
    <t>11/2/20 9:50 AM</t>
  </si>
  <si>
    <t>CQ00542482</t>
  </si>
  <si>
    <t>ACES MF PW RESET JEVA300</t>
  </si>
  <si>
    <t>11/2/20 9:57 AM</t>
  </si>
  <si>
    <t>11/2/20 9:58 AM</t>
  </si>
  <si>
    <t>CQ00542486</t>
  </si>
  <si>
    <t>WEB USERID RKNOX PSW RESET</t>
  </si>
  <si>
    <t>11/2/20 10:11 AM</t>
  </si>
  <si>
    <t>CQ00542487</t>
  </si>
  <si>
    <t>AOL P;W RESET DIVISM</t>
  </si>
  <si>
    <t>11/2/20 10:12 AM</t>
  </si>
  <si>
    <t>11/2/20 10:28 AM</t>
  </si>
  <si>
    <t>CQ00542494</t>
  </si>
  <si>
    <t>RESUME WEB PW LOPEZMR ACES ONLINE</t>
  </si>
  <si>
    <t>11/2/20 10:41 AM</t>
  </si>
  <si>
    <t>CQ00542496</t>
  </si>
  <si>
    <t>ACES MF PW RESET GLHA300</t>
  </si>
  <si>
    <t>11/2/20 10:32 AM</t>
  </si>
  <si>
    <t>11/2/20 10:33 AM</t>
  </si>
  <si>
    <t>CQ00542500</t>
  </si>
  <si>
    <t>AOL PWRESUME USER ID KELLYLA</t>
  </si>
  <si>
    <t>11/2/20 10:39 AM</t>
  </si>
  <si>
    <t>CQ00542505</t>
  </si>
  <si>
    <t>CHANGE MF PASSWORD - WTJR300</t>
  </si>
  <si>
    <t>11/2/20 10:46 AM</t>
  </si>
  <si>
    <t>CQ00542508</t>
  </si>
  <si>
    <t>LOCKED OUT OF WINDOWS - TRANSFERRED TO FIELD SUPPORT</t>
  </si>
  <si>
    <t>11/2/20 11:06 AM</t>
  </si>
  <si>
    <t>11/2/20 11:12 AM</t>
  </si>
  <si>
    <t>CQ00542509</t>
  </si>
  <si>
    <t>AOL PW PIN RESET ACEV300</t>
  </si>
  <si>
    <t>11/2/20 11:07 AM</t>
  </si>
  <si>
    <t>11/2/20 11:20 AM</t>
  </si>
  <si>
    <t>CQ00542510</t>
  </si>
  <si>
    <t>11/2/20 11:16 AM</t>
  </si>
  <si>
    <t>CQ00542511</t>
  </si>
  <si>
    <t>FIS PASSWORD RESET WABLRK</t>
  </si>
  <si>
    <t>11/2/20 11:19 AM</t>
  </si>
  <si>
    <t>11/2/20 11:21 AM</t>
  </si>
  <si>
    <t>CQ00542512</t>
  </si>
  <si>
    <t>EJAS PW ENDING 300-- XFER TO ET</t>
  </si>
  <si>
    <t>CQ00542513</t>
  </si>
  <si>
    <t>11/2/20 11:24 AM</t>
  </si>
  <si>
    <t>11/2/20 11:25 AM</t>
  </si>
  <si>
    <t>11/2/20 11:48 AM</t>
  </si>
  <si>
    <t>CQ00542516</t>
  </si>
  <si>
    <t>AOL PW PIN RESET MCSD300</t>
  </si>
  <si>
    <t>11/2/20 11:44 AM</t>
  </si>
  <si>
    <t>CQ00542517</t>
  </si>
  <si>
    <t>AOL PW RESET REYNOR</t>
  </si>
  <si>
    <t>11/2/20 11:49 AM</t>
  </si>
  <si>
    <t>CQ00542518</t>
  </si>
  <si>
    <t>MF PASSWORD RESET BABY300</t>
  </si>
  <si>
    <t>11/2/20 11:51 AM</t>
  </si>
  <si>
    <t>CQ00542520</t>
  </si>
  <si>
    <t>RESET WEB PASSWORD - HAYESKR: INACTIVE</t>
  </si>
  <si>
    <t>11/2/20 12:04 PM</t>
  </si>
  <si>
    <t>11/2/20 12:07 PM</t>
  </si>
  <si>
    <t>11/2/20 1:04 PM</t>
  </si>
  <si>
    <t>CQ00542534</t>
  </si>
  <si>
    <t>EJAS PW RESET SENT TO ET</t>
  </si>
  <si>
    <t>11/2/20 1:11 PM</t>
  </si>
  <si>
    <t>CQ00542536</t>
  </si>
  <si>
    <t>FIS PSW RESET USERID WABITR</t>
  </si>
  <si>
    <t>11/2/20 1:13 PM</t>
  </si>
  <si>
    <t>CQ00542538</t>
  </si>
  <si>
    <t>RESET WEB PW USER ID PARKELA ACES ONLINE</t>
  </si>
  <si>
    <t>11/2/20 1:20 PM</t>
  </si>
  <si>
    <t>11/2/20 1:24 PM</t>
  </si>
  <si>
    <t>CQ00542541</t>
  </si>
  <si>
    <t>RESUME ACES.ONLINE WEB PSW WLBA300 - FORGOT PSW, START THE RESET PROCESS</t>
  </si>
  <si>
    <t>11/2/20 1:38 PM</t>
  </si>
  <si>
    <t>11/2/20 1:42 PM</t>
  </si>
  <si>
    <t>CQ00542544</t>
  </si>
  <si>
    <t>AOL PWRESUME USER ID NGKM300</t>
  </si>
  <si>
    <t>11/2/20 1:47 PM</t>
  </si>
  <si>
    <t>11/2/20 1:49 PM</t>
  </si>
  <si>
    <t>CQ00542545</t>
  </si>
  <si>
    <t>EJAS PW ENDING IN 300--XFER TO ET</t>
  </si>
  <si>
    <t>11/2/20 1:48 PM</t>
  </si>
  <si>
    <t>CQ00542548</t>
  </si>
  <si>
    <t>ACES.ONLINE RESUME PASSWORD BLYE300</t>
  </si>
  <si>
    <t>11/2/20 2:05 PM</t>
  </si>
  <si>
    <t>11/2/20 2:06 PM</t>
  </si>
  <si>
    <t>CQ00542551</t>
  </si>
  <si>
    <t>RESUME ACES.ONLINE WEB PSW KELLYLA  - FORGOT PSW, START THE RESET PROCESS</t>
  </si>
  <si>
    <t>11/2/20 2:07 PM</t>
  </si>
  <si>
    <t>11/2/20 2:12 PM</t>
  </si>
  <si>
    <t>CQ00542552</t>
  </si>
  <si>
    <t>AOL PW RESUME EXISTING FLER300</t>
  </si>
  <si>
    <t>11/2/20 2:13 PM</t>
  </si>
  <si>
    <t>11/2/20 2:14 PM</t>
  </si>
  <si>
    <t>11/2/20 2:54 PM</t>
  </si>
  <si>
    <t>CQ00542558</t>
  </si>
  <si>
    <t>ACES.ONLINE RESUME PASSWORD BACONMJ</t>
  </si>
  <si>
    <t>11/2/20 2:30 PM</t>
  </si>
  <si>
    <t>11/2/20 2:31 PM</t>
  </si>
  <si>
    <t>CQ00542566</t>
  </si>
  <si>
    <t>ACES.ONLINE RESUME PASSWORD MORM300 / MF PASSWORD RESET</t>
  </si>
  <si>
    <t>11/2/20 2:51 PM</t>
  </si>
  <si>
    <t>CQ00542567</t>
  </si>
  <si>
    <t>MF USERID RISS300 PSW RESET</t>
  </si>
  <si>
    <t>11/2/20 2:55 PM</t>
  </si>
  <si>
    <t>CQ00542568</t>
  </si>
  <si>
    <t>RESUME WEB PASSWORD - JESU300</t>
  </si>
  <si>
    <t>CQ00542569</t>
  </si>
  <si>
    <t>RESUME WEB PW LTVASQUEZ ACES ONLINE</t>
  </si>
  <si>
    <t>11/2/20 2:57 PM</t>
  </si>
  <si>
    <t>CQ00542572</t>
  </si>
  <si>
    <t>ACES.ONLINE RESUME PASSWORD VICKELA</t>
  </si>
  <si>
    <t>11/2/20 2:58 PM</t>
  </si>
  <si>
    <t>11/2/20 3:02 PM</t>
  </si>
  <si>
    <t>CQ00542575</t>
  </si>
  <si>
    <t>ACES MF PW RESET WRBA300</t>
  </si>
  <si>
    <t>11/2/20 3:03 PM</t>
  </si>
  <si>
    <t>CQ00542576</t>
  </si>
  <si>
    <t>AOL ACCOUNT IS INACTIVE MCBRIDR REFERRED TO LEAD TO SUBMIT REQUEST TO ACESSEC</t>
  </si>
  <si>
    <t>11/2/20 3:07 PM</t>
  </si>
  <si>
    <t>11/2/20 3:08 PM</t>
  </si>
  <si>
    <t>CQ00542580</t>
  </si>
  <si>
    <t>SOLQ/BENDEX SPIDER ACCESS - SECURITY ENHANCED GROUPS FOR FULL VIEW</t>
  </si>
  <si>
    <t>11/2/20 3:23 PM</t>
  </si>
  <si>
    <t>11/2/20 3:31 PM</t>
  </si>
  <si>
    <t>CQ00542590</t>
  </si>
  <si>
    <t>RESET FIS EBT EDGE PSW WARYMY</t>
  </si>
  <si>
    <t>11/2/20 3:38 PM</t>
  </si>
  <si>
    <t>11/2/20 3:41 PM</t>
  </si>
  <si>
    <t>CQ00542591</t>
  </si>
  <si>
    <t>RESET WEB PASSWORD - ROCW300</t>
  </si>
  <si>
    <t>11/2/20 3:39 PM</t>
  </si>
  <si>
    <t>CQ00542592</t>
  </si>
  <si>
    <t>ACES.ONLINE RESUME PASSWORD KMOJEAN</t>
  </si>
  <si>
    <t>11/2/20 3:47 PM</t>
  </si>
  <si>
    <t>CQ00542597</t>
  </si>
  <si>
    <t>ACES.ONLINE RESUME PASSWORD LECLAIM</t>
  </si>
  <si>
    <t>11/2/20 4:28 PM</t>
  </si>
  <si>
    <t>11/2/20 4:33 PM</t>
  </si>
  <si>
    <t>CQ00542598</t>
  </si>
  <si>
    <t>AOL PW PIN RESET LECLAIM</t>
  </si>
  <si>
    <t>11/2/20 4:42 PM</t>
  </si>
  <si>
    <t>CQ00542612</t>
  </si>
  <si>
    <t>FIS PWRESET USER ID WAWONC</t>
  </si>
  <si>
    <t>11/3/20 8:15 AM</t>
  </si>
  <si>
    <t>11/3/20 8:18 AM</t>
  </si>
  <si>
    <t>CQ00542614</t>
  </si>
  <si>
    <t>MF PASSWORD RESET HWSE300</t>
  </si>
  <si>
    <t>11/3/20 8:23 AM</t>
  </si>
  <si>
    <t>11/3/20 8:25 AM</t>
  </si>
  <si>
    <t>CQ00542617</t>
  </si>
  <si>
    <t>ACES MF PW RESET TRER300</t>
  </si>
  <si>
    <t>11/3/20 8:24 AM</t>
  </si>
  <si>
    <t>11/3/20 8:26 AM</t>
  </si>
  <si>
    <t>CQ00542618</t>
  </si>
  <si>
    <t>CQ00542620</t>
  </si>
  <si>
    <t>AOL PWRESET USER ID ANTA300</t>
  </si>
  <si>
    <t>11/3/20 8:32 AM</t>
  </si>
  <si>
    <t>11/3/20 8:53 AM</t>
  </si>
  <si>
    <t>CQ00542621</t>
  </si>
  <si>
    <t>RESET WEB PW RGRE300 ACES ONLINE</t>
  </si>
  <si>
    <t>11/3/20 8:36 AM</t>
  </si>
  <si>
    <t>11/3/20 8:37 AM</t>
  </si>
  <si>
    <t>CQ00542622</t>
  </si>
  <si>
    <t>RESUME ACES.ONLINE WEB PSW PKME300</t>
  </si>
  <si>
    <t>11/3/20 8:40 AM</t>
  </si>
  <si>
    <t>11/3/20 8:42 AM</t>
  </si>
  <si>
    <t>CQ00542623</t>
  </si>
  <si>
    <t>ACES.ONLINE RESUME PASSWORD ZABR300</t>
  </si>
  <si>
    <t>11/3/20 8:41 AM</t>
  </si>
  <si>
    <t>CQ00542629</t>
  </si>
  <si>
    <t>11/3/20 8:57 AM</t>
  </si>
  <si>
    <t>11/3/20 8:58 AM</t>
  </si>
  <si>
    <t>CQ00542632</t>
  </si>
  <si>
    <t>RESUME ACES MAINFRAME PSW, USER ONER300 - PROMPTED TO CHANGE PSW</t>
  </si>
  <si>
    <t>11/3/20 9:07 AM</t>
  </si>
  <si>
    <t>11/3/20 9:09 AM</t>
  </si>
  <si>
    <t>CQ00542634</t>
  </si>
  <si>
    <t>ACES MF TEMP PW LEWI300</t>
  </si>
  <si>
    <t>11/3/20 9:12 AM</t>
  </si>
  <si>
    <t>11/3/20 9:20 AM</t>
  </si>
  <si>
    <t>CQ00542635</t>
  </si>
  <si>
    <t>AOL PW PIN RESET JORDASL</t>
  </si>
  <si>
    <t>11/3/20 9:13 AM</t>
  </si>
  <si>
    <t>CQ00542639</t>
  </si>
  <si>
    <t>RESUME ACES.ONLINE WEB TALLMAA - FORGOT PSW, START THE RESET PROCESS</t>
  </si>
  <si>
    <t>11/3/20 9:21 AM</t>
  </si>
  <si>
    <t>11/3/20 9:25 AM</t>
  </si>
  <si>
    <t>CQ00542641</t>
  </si>
  <si>
    <t>AOL PW RESUME 	TAEG300</t>
  </si>
  <si>
    <t>11/3/20 9:27 AM</t>
  </si>
  <si>
    <t>CQ00542644</t>
  </si>
  <si>
    <t>RESET WEB PASSWORD - CNED300</t>
  </si>
  <si>
    <t>11/3/20 9:42 AM</t>
  </si>
  <si>
    <t>CQ00542645</t>
  </si>
  <si>
    <t>ACES ONLINE RESUME WEB PW HEIZEHB0</t>
  </si>
  <si>
    <t>11/3/20 9:45 AM</t>
  </si>
  <si>
    <t>11/3/20 9:49 AM</t>
  </si>
  <si>
    <t>CQ00542647</t>
  </si>
  <si>
    <t>AOL PW PIN RESET BYNUMRA0</t>
  </si>
  <si>
    <t>11/3/20 9:48 AM</t>
  </si>
  <si>
    <t>11/3/20 9:50 AM</t>
  </si>
  <si>
    <t>CQ00542648</t>
  </si>
  <si>
    <t>ACES ONLINE INACTIVE USER SHKI300</t>
  </si>
  <si>
    <t>11/3/20 10:03 AM</t>
  </si>
  <si>
    <t>11/3/20 10:08 AM</t>
  </si>
  <si>
    <t>11/3/20 1:05 PM</t>
  </si>
  <si>
    <t>CQ00542650</t>
  </si>
  <si>
    <t>ACES.ONLINE RESUME PASSWORD TWOHYGC</t>
  </si>
  <si>
    <t>11/3/20 10:09 AM</t>
  </si>
  <si>
    <t>11/3/20 10:10 AM</t>
  </si>
  <si>
    <t>11/3/20 10:11 AM</t>
  </si>
  <si>
    <t>CQ00542652</t>
  </si>
  <si>
    <t>11/3/20 10:17 AM</t>
  </si>
  <si>
    <t>CQ00542653</t>
  </si>
  <si>
    <t>FIS PW RESET WAMLKA</t>
  </si>
  <si>
    <t>11/3/20 10:14 AM</t>
  </si>
  <si>
    <t>CQ00542654</t>
  </si>
  <si>
    <t>AOL PW RESUME ACEV300</t>
  </si>
  <si>
    <t>CQ00542664</t>
  </si>
  <si>
    <t>WEB USERID BELLSM PSW RESET</t>
  </si>
  <si>
    <t>11/3/20 10:56 AM</t>
  </si>
  <si>
    <t>11/3/20 10:57 AM</t>
  </si>
  <si>
    <t>CQ00542668</t>
  </si>
  <si>
    <t>CHANGE MF PASSWORD - CHHU300</t>
  </si>
  <si>
    <t>11/3/20 11:04 AM</t>
  </si>
  <si>
    <t>CQ00542678</t>
  </si>
  <si>
    <t>RESUME PSW FOR USER DUGANK - RESENT PIN # AS SHE DIDN'T USE IT WITHIN 24 HRS PREVIOUSLY</t>
  </si>
  <si>
    <t>11/3/20 11:36 AM</t>
  </si>
  <si>
    <t>11/3/20 11:38 AM</t>
  </si>
  <si>
    <t>CQ00542680</t>
  </si>
  <si>
    <t>RESET FIS EBT EDGE PSW USER ID WADIHO</t>
  </si>
  <si>
    <t>11/3/20 11:56 AM</t>
  </si>
  <si>
    <t>11/3/20 11:58 AM</t>
  </si>
  <si>
    <t>CQ00542681</t>
  </si>
  <si>
    <t>AOL PWRESET USER ID DAVILA</t>
  </si>
  <si>
    <t>11/3/20 12:16 PM</t>
  </si>
  <si>
    <t>11/3/20 12:19 PM</t>
  </si>
  <si>
    <t>CQ00542682</t>
  </si>
  <si>
    <t>RESUME MF PASSWORD - LDCS300</t>
  </si>
  <si>
    <t>11/3/20 12:17 PM</t>
  </si>
  <si>
    <t>CQ00542684</t>
  </si>
  <si>
    <t>RESET WEB PASSWORD - DAVILA</t>
  </si>
  <si>
    <t>11/3/20 12:24 PM</t>
  </si>
  <si>
    <t>11/3/20 12:25 PM</t>
  </si>
  <si>
    <t>CQ00542692</t>
  </si>
  <si>
    <t>RESET WEB PASSWORD - MENDOZE- INACTIVE</t>
  </si>
  <si>
    <t>11/3/20 12:45 PM</t>
  </si>
  <si>
    <t>11/3/20 12:49 PM</t>
  </si>
  <si>
    <t>CQ00542693</t>
  </si>
  <si>
    <t>AOL WILZ300 RESUME THEN PIN</t>
  </si>
  <si>
    <t>11/3/20 12:46 PM</t>
  </si>
  <si>
    <t>11/3/20 12:48 PM</t>
  </si>
  <si>
    <t>CQ00542694</t>
  </si>
  <si>
    <t>WEB USERID STAMPMI PSW RESET</t>
  </si>
  <si>
    <t>11/3/20 12:53 PM</t>
  </si>
  <si>
    <t>11/4/20 8:31 AM</t>
  </si>
  <si>
    <t>CQ00542697</t>
  </si>
  <si>
    <t>MF PASSWORD REST LUME300</t>
  </si>
  <si>
    <t>11/3/20 1:06 PM</t>
  </si>
  <si>
    <t>CQ00542699</t>
  </si>
  <si>
    <t>UNLOCKED WEB PW GAKO300</t>
  </si>
  <si>
    <t>11/3/20 1:08 PM</t>
  </si>
  <si>
    <t>11/3/20 1:09 PM</t>
  </si>
  <si>
    <t>CQ00542701</t>
  </si>
  <si>
    <t>MF PASSWORD RESET LERE300</t>
  </si>
  <si>
    <t>11/3/20 1:16 PM</t>
  </si>
  <si>
    <t>11/3/20 1:18 PM</t>
  </si>
  <si>
    <t>CQ00542703</t>
  </si>
  <si>
    <t>FIS PWRESET USER ID WAHNEL</t>
  </si>
  <si>
    <t>11/3/20 1:26 PM</t>
  </si>
  <si>
    <t>11/3/20 1:29 PM</t>
  </si>
  <si>
    <t>CQ00542707</t>
  </si>
  <si>
    <t>ACES ONLINE RESUME WEB PW MULCAC0</t>
  </si>
  <si>
    <t>11/3/20 1:39 PM</t>
  </si>
  <si>
    <t>11/3/20 1:40 PM</t>
  </si>
  <si>
    <t>CQ00542711</t>
  </si>
  <si>
    <t>FIS EBT EDGE PW WAHAQU</t>
  </si>
  <si>
    <t>11/3/20 1:52 PM</t>
  </si>
  <si>
    <t>11/3/20 1:57 PM</t>
  </si>
  <si>
    <t>CQ00542712</t>
  </si>
  <si>
    <t>JOHNSDP RESET PIN</t>
  </si>
  <si>
    <t>11/3/20 1:53 PM</t>
  </si>
  <si>
    <t>11/3/20 1:54 PM</t>
  </si>
  <si>
    <t>CQ00542713</t>
  </si>
  <si>
    <t>ACES MF RESET PAMK300</t>
  </si>
  <si>
    <t>11/3/20 1:55 PM</t>
  </si>
  <si>
    <t>CQ00542714</t>
  </si>
  <si>
    <t>RESUME ACES.ONLINE WEB PSW DAONT0</t>
  </si>
  <si>
    <t>11/3/20 1:56 PM</t>
  </si>
  <si>
    <t>CQ00542715</t>
  </si>
  <si>
    <t>MF PASSWORD RESET SUHU300</t>
  </si>
  <si>
    <t>CQ00542716</t>
  </si>
  <si>
    <t>ACES.ONLINE PSW HELP - USING "REMEMBER PSW" AND ITS CREATING PROBLEMS WITH RESETTING PSW</t>
  </si>
  <si>
    <t>11/3/20 2:00 PM</t>
  </si>
  <si>
    <t>11/3/20 2:09 PM</t>
  </si>
  <si>
    <t>CQ00542717</t>
  </si>
  <si>
    <t>11/3/20 2:02 PM</t>
  </si>
  <si>
    <t>11/3/20 2:03 PM</t>
  </si>
  <si>
    <t>CQ00542718</t>
  </si>
  <si>
    <t>FIS PASSWORD RESET WADADZ</t>
  </si>
  <si>
    <t>11/3/20 2:10 PM</t>
  </si>
  <si>
    <t>11/3/20 2:12 PM</t>
  </si>
  <si>
    <t>CQ00542726</t>
  </si>
  <si>
    <t>ACES MF PWRESET USER ID FRDW300</t>
  </si>
  <si>
    <t>11/3/20 2:39 PM</t>
  </si>
  <si>
    <t>11/3/20 2:42 PM</t>
  </si>
  <si>
    <t>CQ00542731</t>
  </si>
  <si>
    <t>ACES MF PW JOJH300</t>
  </si>
  <si>
    <t>11/3/20 2:59 PM</t>
  </si>
  <si>
    <t>11/3/20 3:00 PM</t>
  </si>
  <si>
    <t>CQ00542735</t>
  </si>
  <si>
    <t>ACES.ONLINE RESUME PASSWORD SHAROS</t>
  </si>
  <si>
    <t>11/3/20 3:11 PM</t>
  </si>
  <si>
    <t>CQ00542742</t>
  </si>
  <si>
    <t>ACES.ONLINE AND ACES MAINFRAME ACCESS - NEW EMPLOYEE NO SECURITY PROFILE</t>
  </si>
  <si>
    <t>11/3/20 3:29 PM</t>
  </si>
  <si>
    <t>11/3/20 3:35 PM</t>
  </si>
  <si>
    <t>CQ00542743</t>
  </si>
  <si>
    <t>ACES ONLINE RESET WEB PW SAEGES</t>
  </si>
  <si>
    <t>11/3/20 3:30 PM</t>
  </si>
  <si>
    <t>11/3/20 3:32 PM</t>
  </si>
  <si>
    <t>CQ00542745</t>
  </si>
  <si>
    <t>RESUME ACES MAINFRAME PSW VAKN300 - FORGOT PSW, RESET IT INSTEAD</t>
  </si>
  <si>
    <t>11/3/20 3:40 PM</t>
  </si>
  <si>
    <t>11/3/20 3:43 PM</t>
  </si>
  <si>
    <t>CQ00542746</t>
  </si>
  <si>
    <t>AOL HERNAJE RESUME THEN PIN</t>
  </si>
  <si>
    <t>11/3/20 3:48 PM</t>
  </si>
  <si>
    <t>11/3/20 3:49 PM</t>
  </si>
  <si>
    <t>CQ00542748</t>
  </si>
  <si>
    <t>ACES.ONLINE RESUME PASSWORD MATHWE</t>
  </si>
  <si>
    <t>11/3/20 4:22 PM</t>
  </si>
  <si>
    <t>11/3/20 4:23 PM</t>
  </si>
  <si>
    <t>CQ00542750</t>
  </si>
  <si>
    <t>11/3/20 4:38 PM</t>
  </si>
  <si>
    <t>11/3/20 4:39 PM</t>
  </si>
  <si>
    <t>CQ00542752</t>
  </si>
  <si>
    <t>RESUME ACES MF USER ID RLEO300</t>
  </si>
  <si>
    <t>11/4/20 7:45 AM</t>
  </si>
  <si>
    <t>11/4/20 7:46 AM</t>
  </si>
  <si>
    <t>CQ00542755</t>
  </si>
  <si>
    <t>AOL LASI300 RESUME</t>
  </si>
  <si>
    <t>11/4/20 8:04 AM</t>
  </si>
  <si>
    <t>11/4/20 8:05 AM</t>
  </si>
  <si>
    <t>CQ00542756</t>
  </si>
  <si>
    <t>MF PASSWORD RESET ASSISTANCE CACM300</t>
  </si>
  <si>
    <t>11/4/20 8:07 AM</t>
  </si>
  <si>
    <t>11/4/20 8:12 AM</t>
  </si>
  <si>
    <t>CQ00542757</t>
  </si>
  <si>
    <t>ACES ONLINE RESET WEB PW ANW4300</t>
  </si>
  <si>
    <t>11/4/20 8:10 AM</t>
  </si>
  <si>
    <t>11/4/20 11:26 AM</t>
  </si>
  <si>
    <t>CQ00542760</t>
  </si>
  <si>
    <t>MF PASSWORD RESET SPDU300</t>
  </si>
  <si>
    <t>11/4/20 8:22 AM</t>
  </si>
  <si>
    <t>11/4/20 8:25 AM</t>
  </si>
  <si>
    <t>CQ00542762</t>
  </si>
  <si>
    <t>ACES.ONLINE RESUME PASSWORD ROLC300</t>
  </si>
  <si>
    <t>11/4/20 8:32 AM</t>
  </si>
  <si>
    <t>CQ00542765</t>
  </si>
  <si>
    <t>AOL PW RESUME ALLREM</t>
  </si>
  <si>
    <t>11/4/20 8:43 AM</t>
  </si>
  <si>
    <t>11/4/20 8:46 AM</t>
  </si>
  <si>
    <t>CQ00542769</t>
  </si>
  <si>
    <t>ACES ONLINE RESUME WEB PW REINHMJ</t>
  </si>
  <si>
    <t>11/4/20 9:28 AM</t>
  </si>
  <si>
    <t>11/4/20 9:37 AM</t>
  </si>
  <si>
    <t>CQ00542770</t>
  </si>
  <si>
    <t>RESET FIS EBT EDGE PSW WABJRE</t>
  </si>
  <si>
    <t>11/4/20 9:30 AM</t>
  </si>
  <si>
    <t>11/4/20 9:33 AM</t>
  </si>
  <si>
    <t>CQ00542771</t>
  </si>
  <si>
    <t>FIS WAWNJE DEFAULT</t>
  </si>
  <si>
    <t>11/4/20 9:35 AM</t>
  </si>
  <si>
    <t>CQ00542776</t>
  </si>
  <si>
    <t>RESUME ACES.ONLINE WEB PSW MULCAC0</t>
  </si>
  <si>
    <t>11/4/20 9:56 AM</t>
  </si>
  <si>
    <t>11/4/20 10:01 AM</t>
  </si>
  <si>
    <t>CQ00542777</t>
  </si>
  <si>
    <t>AOL PW PIN RESET HENRIRN</t>
  </si>
  <si>
    <t>11/4/20 10:02 AM</t>
  </si>
  <si>
    <t>11/4/20 10:03 AM</t>
  </si>
  <si>
    <t>CQ00542780</t>
  </si>
  <si>
    <t>AOL FEDR300 RESUME THEN TRANSFER TO RST FOR BC P/W</t>
  </si>
  <si>
    <t>11/4/20 10:10 AM</t>
  </si>
  <si>
    <t>11/4/20 10:12 AM</t>
  </si>
  <si>
    <t>CQ00542788</t>
  </si>
  <si>
    <t>EMAIL TO CS ACTION NEEDED - OSPI P-EBT SEARCH APPLICATION ACCESS REQUEST</t>
  </si>
  <si>
    <t>11/4/20 10:38 AM</t>
  </si>
  <si>
    <t>CQ00542789</t>
  </si>
  <si>
    <t>ACES ONLINE RESUME WEB PW DZSO300</t>
  </si>
  <si>
    <t>11/4/20 10:42 AM</t>
  </si>
  <si>
    <t>11/4/20 10:45 AM</t>
  </si>
  <si>
    <t>CQ00542793</t>
  </si>
  <si>
    <t>MF PASSWORD RESET ASSISTANCE RIGU300</t>
  </si>
  <si>
    <t>11/4/20 11:01 AM</t>
  </si>
  <si>
    <t>11/4/20 11:04 AM</t>
  </si>
  <si>
    <t>CQ00542797</t>
  </si>
  <si>
    <t>MF PASSWORD RESET CTON300</t>
  </si>
  <si>
    <t>11/4/20 11:27 AM</t>
  </si>
  <si>
    <t>11/4/20 11:28 AM</t>
  </si>
  <si>
    <t>CQ00542804</t>
  </si>
  <si>
    <t>ACES.ONLINE RESUME PASSWORD MEADOA</t>
  </si>
  <si>
    <t>11/4/20 11:48 AM</t>
  </si>
  <si>
    <t>11/4/20 11:49 AM</t>
  </si>
  <si>
    <t>CQ00542810</t>
  </si>
  <si>
    <t>RESUME WEB PW ROBINRJ ACES ONLINE</t>
  </si>
  <si>
    <t>11/4/20 12:26 PM</t>
  </si>
  <si>
    <t>11/4/20 12:27 PM</t>
  </si>
  <si>
    <t>CQ00542813</t>
  </si>
  <si>
    <t>AOL JOCC300 RESUME</t>
  </si>
  <si>
    <t>11/4/20 12:48 PM</t>
  </si>
  <si>
    <t>11/5/20 2:47 PM</t>
  </si>
  <si>
    <t>CQ00542828</t>
  </si>
  <si>
    <t>AOL PWRESET USER ID AZCH300</t>
  </si>
  <si>
    <t>11/4/20 1:26 PM</t>
  </si>
  <si>
    <t>11/4/20 1:28 PM</t>
  </si>
  <si>
    <t>CQ00542829</t>
  </si>
  <si>
    <t>ACESONLINE AND BARCODE. INACTIVER REFERRED TO DCS HELP DESK</t>
  </si>
  <si>
    <t>11/4/20 1:31 PM</t>
  </si>
  <si>
    <t>11/4/20 1:32 PM</t>
  </si>
  <si>
    <t>CQ00542830</t>
  </si>
  <si>
    <t>WEB USERID LIRA300 PSW RESUME</t>
  </si>
  <si>
    <t>11/4/20 1:35 PM</t>
  </si>
  <si>
    <t>CQ00542835</t>
  </si>
  <si>
    <t>FIS EBT EDGE PW RESET WASTCD</t>
  </si>
  <si>
    <t>11/4/20 1:59 PM</t>
  </si>
  <si>
    <t>11/4/20 2:01 PM</t>
  </si>
  <si>
    <t>CQ00542836</t>
  </si>
  <si>
    <t>AOL PWRESUME USER ID WRLI300</t>
  </si>
  <si>
    <t>11/4/20 2:00 PM</t>
  </si>
  <si>
    <t>11/4/20 2:03 PM</t>
  </si>
  <si>
    <t>CQ00542839</t>
  </si>
  <si>
    <t>AOL PW RESET KIRKMCW</t>
  </si>
  <si>
    <t>11/4/20 2:09 PM</t>
  </si>
  <si>
    <t>11/4/20 2:10 PM</t>
  </si>
  <si>
    <t>CQ00542851</t>
  </si>
  <si>
    <t>ACES ONLINE NEW USER BUCHEHJ0</t>
  </si>
  <si>
    <t>11/4/20 2:34 PM</t>
  </si>
  <si>
    <t>11/4/20 2:38 PM</t>
  </si>
  <si>
    <t>CQ00542854</t>
  </si>
  <si>
    <t>ACES.ONLINE RESUME PASSWORD MGCH300</t>
  </si>
  <si>
    <t>11/4/20 2:41 PM</t>
  </si>
  <si>
    <t>11/4/20 2:44 PM</t>
  </si>
  <si>
    <t>CQ00542860</t>
  </si>
  <si>
    <t>AOL SOW126 ISSUE IS RELS REFERRED TO TEAM LEAD</t>
  </si>
  <si>
    <t>11/4/20 2:49 PM</t>
  </si>
  <si>
    <t>11/4/20 2:50 PM</t>
  </si>
  <si>
    <t>CQ00542861</t>
  </si>
  <si>
    <t>AOL PW RESUME MASN300</t>
  </si>
  <si>
    <t>11/4/20 2:51 PM</t>
  </si>
  <si>
    <t>11/4/20 2:52 PM</t>
  </si>
  <si>
    <t>CQ00542862</t>
  </si>
  <si>
    <t>RESET ACES MF PW NONC300</t>
  </si>
  <si>
    <t>11/4/20 2:56 PM</t>
  </si>
  <si>
    <t>11/4/20 2:58 PM</t>
  </si>
  <si>
    <t>CQ00542863</t>
  </si>
  <si>
    <t>EMAIL TO ITD CENTRAL - UNABLE TO VIEW BENDEX/SDX INFO</t>
  </si>
  <si>
    <t>11/4/20 2:59 PM</t>
  </si>
  <si>
    <t>11/4/20 3:02 PM</t>
  </si>
  <si>
    <t>CQ00542864</t>
  </si>
  <si>
    <t>ACES.ONLINE RESUME PASSWORD CUJA300</t>
  </si>
  <si>
    <t>11/4/20 3:00 PM</t>
  </si>
  <si>
    <t>CQ00542865</t>
  </si>
  <si>
    <t>RESUME WEB PW LANGLHM ACES ONLINE</t>
  </si>
  <si>
    <t>11/4/20 3:01 PM</t>
  </si>
  <si>
    <t>CQ00542870</t>
  </si>
  <si>
    <t>RESET WEB PW CASTILLA ACES ONLINE</t>
  </si>
  <si>
    <t>11/4/20 3:17 PM</t>
  </si>
  <si>
    <t>11/4/20 3:18 PM</t>
  </si>
  <si>
    <t>CQ00542873</t>
  </si>
  <si>
    <t>AOL PW RESET ALAH300</t>
  </si>
  <si>
    <t>11/4/20 3:36 PM</t>
  </si>
  <si>
    <t>CQ00542874</t>
  </si>
  <si>
    <t>11/4/20 3:38 PM</t>
  </si>
  <si>
    <t>CQ00542876</t>
  </si>
  <si>
    <t>AOL PW RESET MIRR300</t>
  </si>
  <si>
    <t>11/4/20 3:44 PM</t>
  </si>
  <si>
    <t>CQ00542878</t>
  </si>
  <si>
    <t>11/4/20 3:48 PM</t>
  </si>
  <si>
    <t>CQ00542881</t>
  </si>
  <si>
    <t>MF FTFN300 RESUME AND THEN DEFAULT</t>
  </si>
  <si>
    <t>11/4/20 4:03 PM</t>
  </si>
  <si>
    <t>11/4/20 4:07 PM</t>
  </si>
  <si>
    <t>CQ00542882</t>
  </si>
  <si>
    <t>RESET FIS EBT EDGE PSW WABEKR</t>
  </si>
  <si>
    <t>11/4/20 4:05 PM</t>
  </si>
  <si>
    <t>11/5/20 8:58 AM</t>
  </si>
  <si>
    <t>CQ00542884</t>
  </si>
  <si>
    <t>ACES MF PW RESET BASK300</t>
  </si>
  <si>
    <t>11/4/20 4:09 PM</t>
  </si>
  <si>
    <t>CQ00542885</t>
  </si>
  <si>
    <t>MF MLJN300 RESUME PW EXPIRED</t>
  </si>
  <si>
    <t>11/4/20 4:13 PM</t>
  </si>
  <si>
    <t>11/4/20 4:16 PM</t>
  </si>
  <si>
    <t>CQ00542888</t>
  </si>
  <si>
    <t>11/4/20 4:21 PM</t>
  </si>
  <si>
    <t>11/4/20 4:22 PM</t>
  </si>
  <si>
    <t>CQ00542889</t>
  </si>
  <si>
    <t>AOL PW RESET BRENTSE</t>
  </si>
  <si>
    <t>11/4/20 4:28 PM</t>
  </si>
  <si>
    <t>11/4/20 4:29 PM</t>
  </si>
  <si>
    <t>CQ00542891</t>
  </si>
  <si>
    <t>FIS PW RESET WAGAJL</t>
  </si>
  <si>
    <t>11/4/20 4:35 PM</t>
  </si>
  <si>
    <t>CQ00542892</t>
  </si>
  <si>
    <t>MF RESUME PASSWORD RZAN300</t>
  </si>
  <si>
    <t>11/4/20 4:42 PM</t>
  </si>
  <si>
    <t>11/4/20 4:44 PM</t>
  </si>
  <si>
    <t>CQ00542894</t>
  </si>
  <si>
    <t>ACES MF TEMP PW ARAD300</t>
  </si>
  <si>
    <t>11/4/20 4:58 PM</t>
  </si>
  <si>
    <t>11/4/20 4:59 PM</t>
  </si>
  <si>
    <t>CQ00542895</t>
  </si>
  <si>
    <t>ACES.ONLINE RESUME PASSWORD LEWINL</t>
  </si>
  <si>
    <t>11/5/20 7:03 AM</t>
  </si>
  <si>
    <t>11/5/20 7:14 AM</t>
  </si>
  <si>
    <t>CQ00542899</t>
  </si>
  <si>
    <t>ACES.ONLINE RESUME PASSWORD CRAWFB0</t>
  </si>
  <si>
    <t>11/5/20 7:35 AM</t>
  </si>
  <si>
    <t>11/5/20 7:37 AM</t>
  </si>
  <si>
    <t>CQ00542900</t>
  </si>
  <si>
    <t>WEB PSW RESUME USERID MURN300</t>
  </si>
  <si>
    <t>CQ00542904</t>
  </si>
  <si>
    <t>11/5/20 8:22 AM</t>
  </si>
  <si>
    <t>11/5/20 8:23 AM</t>
  </si>
  <si>
    <t>CQ00542905</t>
  </si>
  <si>
    <t>RESET FIS/EBT PW WAKICH</t>
  </si>
  <si>
    <t>11/5/20 8:25 AM</t>
  </si>
  <si>
    <t>CQ00542906</t>
  </si>
  <si>
    <t>ACES MF TEMP PW BLNY300</t>
  </si>
  <si>
    <t>11/5/20 8:32 AM</t>
  </si>
  <si>
    <t>11/5/20 8:33 AM</t>
  </si>
  <si>
    <t>CQ00542907</t>
  </si>
  <si>
    <t>CHANGE MF PASSWORD - DIHO300</t>
  </si>
  <si>
    <t>11/5/20 8:34 AM</t>
  </si>
  <si>
    <t>11/5/20 8:48 AM</t>
  </si>
  <si>
    <t>CQ00542909</t>
  </si>
  <si>
    <t>11/5/20 8:46 AM</t>
  </si>
  <si>
    <t>11/5/20 8:47 AM</t>
  </si>
  <si>
    <t>CQ00542910</t>
  </si>
  <si>
    <t>ACES.ONLINE RESUME PASSWORD KILLECO</t>
  </si>
  <si>
    <t>CQ00542911</t>
  </si>
  <si>
    <t>FIS PW RESET WATOIR</t>
  </si>
  <si>
    <t>11/5/20 8:49 AM</t>
  </si>
  <si>
    <t>11/5/20 8:50 AM</t>
  </si>
  <si>
    <t>CQ00542913</t>
  </si>
  <si>
    <t>RESET WEB PASSWORD -SUSE300</t>
  </si>
  <si>
    <t>11/5/20 8:59 AM</t>
  </si>
  <si>
    <t>CQ00542915</t>
  </si>
  <si>
    <t>RESET WEB PW SMITHCR2 ACES ONLINE</t>
  </si>
  <si>
    <t>11/5/20 9:05 AM</t>
  </si>
  <si>
    <t>11/5/20 9:29 AM</t>
  </si>
  <si>
    <t>CQ00542917</t>
  </si>
  <si>
    <t>FIS PW RESET WACNBE</t>
  </si>
  <si>
    <t>11/5/20 9:13 AM</t>
  </si>
  <si>
    <t>11/5/20 9:14 AM</t>
  </si>
  <si>
    <t>CQ00542921</t>
  </si>
  <si>
    <t>RESET WEB PW ANDERSJA ACES ONLINE</t>
  </si>
  <si>
    <t>11/5/20 9:33 AM</t>
  </si>
  <si>
    <t>11/5/20 9:36 AM</t>
  </si>
  <si>
    <t>CQ00542922</t>
  </si>
  <si>
    <t>ACES MF PW RESET CCHI300</t>
  </si>
  <si>
    <t>11/5/20 9:44 AM</t>
  </si>
  <si>
    <t>11/5/20 9:57 AM</t>
  </si>
  <si>
    <t>CQ00542924</t>
  </si>
  <si>
    <t>RESET WEB PW WALKEDO ACES ONLINE</t>
  </si>
  <si>
    <t>11/5/20 9:52 AM</t>
  </si>
  <si>
    <t>11/5/20 9:55 AM</t>
  </si>
  <si>
    <t>11/5/20 10:54 AM</t>
  </si>
  <si>
    <t>CQ00542927</t>
  </si>
  <si>
    <t>AOL PW RESET MAUGEJR</t>
  </si>
  <si>
    <t>11/5/20 10:16 AM</t>
  </si>
  <si>
    <t>11/5/20 10:18 AM</t>
  </si>
  <si>
    <t>CQ00542929</t>
  </si>
  <si>
    <t>AOL PW RESET KUCHEHS</t>
  </si>
  <si>
    <t>11/5/20 10:19 AM</t>
  </si>
  <si>
    <t>11/5/20 10:25 AM</t>
  </si>
  <si>
    <t>CQ00542936</t>
  </si>
  <si>
    <t>11/5/20 10:48 AM</t>
  </si>
  <si>
    <t>CQ00542937</t>
  </si>
  <si>
    <t>RESET WEB PW ANHO300 ACES ONLINE</t>
  </si>
  <si>
    <t>11/5/20 10:49 AM</t>
  </si>
  <si>
    <t>CQ00542938</t>
  </si>
  <si>
    <t>RESUME ACES MF PW COMD300</t>
  </si>
  <si>
    <t>11/5/20 10:53 AM</t>
  </si>
  <si>
    <t>CQ00542939</t>
  </si>
  <si>
    <t>ACES ONLINE RESUME WEB PW HENP300</t>
  </si>
  <si>
    <t>11/5/20 10:59 AM</t>
  </si>
  <si>
    <t>11/5/20 11:00 AM</t>
  </si>
  <si>
    <t>CQ00542940</t>
  </si>
  <si>
    <t>MF PASSWORD RESET BNLF300</t>
  </si>
  <si>
    <t>11/5/20 11:10 AM</t>
  </si>
  <si>
    <t>11/5/20 11:12 AM</t>
  </si>
  <si>
    <t>11/5/20 2:26 PM</t>
  </si>
  <si>
    <t>CQ00542944</t>
  </si>
  <si>
    <t>ACES ONLINE INACTIVE USER JGRASSO</t>
  </si>
  <si>
    <t>11/5/20 11:38 AM</t>
  </si>
  <si>
    <t>11/5/20 4:41 PM</t>
  </si>
  <si>
    <t>CQ00542945</t>
  </si>
  <si>
    <t>AOL PIN RESET SALDARC</t>
  </si>
  <si>
    <t>11/5/20 11:42 AM</t>
  </si>
  <si>
    <t>11/5/20 11:46 AM</t>
  </si>
  <si>
    <t>CQ00542946</t>
  </si>
  <si>
    <t>CHANGE MF PASSWORD EFMR300</t>
  </si>
  <si>
    <t>11/5/20 11:44 AM</t>
  </si>
  <si>
    <t>CQ00542948</t>
  </si>
  <si>
    <t>RESET FIS PASSWORD - WAEFMR</t>
  </si>
  <si>
    <t>11/5/20 11:50 AM</t>
  </si>
  <si>
    <t>CQ00542949</t>
  </si>
  <si>
    <t>AOL PW RESUME WILLIDA</t>
  </si>
  <si>
    <t>11/5/20 11:52 AM</t>
  </si>
  <si>
    <t>CQ00542952</t>
  </si>
  <si>
    <t>RESET FIS/EBT WAMGRE</t>
  </si>
  <si>
    <t>11/5/20 12:12 PM</t>
  </si>
  <si>
    <t>11/5/20 12:51 PM</t>
  </si>
  <si>
    <t>CQ00542953</t>
  </si>
  <si>
    <t>CQ00542954</t>
  </si>
  <si>
    <t>AOL ACCESS - CANNOT REQUEST NEW PASSWORD WITHOUT EMAIL AND USER ID</t>
  </si>
  <si>
    <t>11/5/20 12:19 PM</t>
  </si>
  <si>
    <t>11/5/20 1:08 PM</t>
  </si>
  <si>
    <t>CQ00542957</t>
  </si>
  <si>
    <t>RESET WEB PW MENDEA ACES ONLINE</t>
  </si>
  <si>
    <t>11/5/20 12:44 PM</t>
  </si>
  <si>
    <t>11/5/20 12:45 PM</t>
  </si>
  <si>
    <t>CQ00542959</t>
  </si>
  <si>
    <t>RESET WEB PW HALLMEL ACES ONLINE</t>
  </si>
  <si>
    <t>11/5/20 1:03 PM</t>
  </si>
  <si>
    <t>11/5/20 1:05 PM</t>
  </si>
  <si>
    <t>11/5/20 1:30 PM</t>
  </si>
  <si>
    <t>CQ00542962</t>
  </si>
  <si>
    <t>AOL VANELCM RESUME</t>
  </si>
  <si>
    <t>CQ00542964</t>
  </si>
  <si>
    <t>INACTIVE EBT/FIS USER ID WAGEMY</t>
  </si>
  <si>
    <t>11/5/20 1:39 PM</t>
  </si>
  <si>
    <t>11/5/20 1:41 PM</t>
  </si>
  <si>
    <t>11/5/20 1:43 PM</t>
  </si>
  <si>
    <t>CQ00542968</t>
  </si>
  <si>
    <t>ACES ONLINE PW RESUME CATHYVUE01</t>
  </si>
  <si>
    <t>11/5/20 1:44 PM</t>
  </si>
  <si>
    <t>CQ00542969</t>
  </si>
  <si>
    <t>ACES.ONLINE RESUME PASSWORD NILE300</t>
  </si>
  <si>
    <t>11/5/20 1:48 PM</t>
  </si>
  <si>
    <t>CQ00542976</t>
  </si>
  <si>
    <t>AOL JENNIBL RESUME</t>
  </si>
  <si>
    <t>11/5/20 2:15 PM</t>
  </si>
  <si>
    <t>11/5/20 2:16 PM</t>
  </si>
  <si>
    <t>CQ00542977</t>
  </si>
  <si>
    <t>FIS PASSWORD RESET WAFMBR</t>
  </si>
  <si>
    <t>11/5/20 2:21 PM</t>
  </si>
  <si>
    <t>CQ00542978</t>
  </si>
  <si>
    <t>AOL PW -- USER NOT KNOWN TO ACES -- REFER TO SUP/SEC MON</t>
  </si>
  <si>
    <t>11/5/20 2:27 PM</t>
  </si>
  <si>
    <t>11/5/20 2:29 PM</t>
  </si>
  <si>
    <t>CQ00542983</t>
  </si>
  <si>
    <t>11/5/20 2:41 PM</t>
  </si>
  <si>
    <t>11/5/20 2:42 PM</t>
  </si>
  <si>
    <t>CQ00542986</t>
  </si>
  <si>
    <t>MF VOTH300 RESUME</t>
  </si>
  <si>
    <t>11/5/20 2:46 PM</t>
  </si>
  <si>
    <t>CQ00542993</t>
  </si>
  <si>
    <t>11/5/20 3:12 PM</t>
  </si>
  <si>
    <t>CQ00542994</t>
  </si>
  <si>
    <t>WEB USERID PASIOJA PSW RESUME</t>
  </si>
  <si>
    <t>11/5/20 3:18 PM</t>
  </si>
  <si>
    <t>11/5/20 3:19 PM</t>
  </si>
  <si>
    <t>CQ00542995</t>
  </si>
  <si>
    <t>ACES.ONLINE RESUME PASSWORD TACL300</t>
  </si>
  <si>
    <t>11/5/20 3:21 PM</t>
  </si>
  <si>
    <t>11/5/20 4:26 PM</t>
  </si>
  <si>
    <t>CQ00542998</t>
  </si>
  <si>
    <t>RESET WEB PASSWORD - JJNYE</t>
  </si>
  <si>
    <t>11/5/20 3:55 PM</t>
  </si>
  <si>
    <t>11/5/20 3:57 PM</t>
  </si>
  <si>
    <t>CQ00543001</t>
  </si>
  <si>
    <t>AOL PW PIN RESET FLINKKR</t>
  </si>
  <si>
    <t>11/5/20 4:02 PM</t>
  </si>
  <si>
    <t>11/5/20 4:03 PM</t>
  </si>
  <si>
    <t>CQ00543004</t>
  </si>
  <si>
    <t>AOL PW RESUME LIMT300</t>
  </si>
  <si>
    <t>11/5/20 4:27 PM</t>
  </si>
  <si>
    <t>CQ00543015</t>
  </si>
  <si>
    <t>11/6/20 7:04 AM</t>
  </si>
  <si>
    <t>11/6/20 7:13 AM</t>
  </si>
  <si>
    <t>CQ00543017</t>
  </si>
  <si>
    <t>ACES.ONLINE RESUME PASSWORD KIEH300</t>
  </si>
  <si>
    <t>11/6/20 7:32 AM</t>
  </si>
  <si>
    <t>11/6/20 7:34 AM</t>
  </si>
  <si>
    <t>CQ00543018</t>
  </si>
  <si>
    <t>WEB USERID COOPERD PSW RESET</t>
  </si>
  <si>
    <t>11/6/20 7:37 AM</t>
  </si>
  <si>
    <t>CQ00543021</t>
  </si>
  <si>
    <t>AOL BRAZIKE RESUME</t>
  </si>
  <si>
    <t>11/6/20 7:50 AM</t>
  </si>
  <si>
    <t>CQ00543027</t>
  </si>
  <si>
    <t>WEB USERID DNLO300 PSW RESUME</t>
  </si>
  <si>
    <t>11/6/20 8:36 AM</t>
  </si>
  <si>
    <t>11/6/20 8:37 AM</t>
  </si>
  <si>
    <t>CQ00543030</t>
  </si>
  <si>
    <t>RESUME ACES MAINFRAME PSW SENM300 - PROMPTED TO PICK A NEW PASSWORD</t>
  </si>
  <si>
    <t>11/6/20 9:07 AM</t>
  </si>
  <si>
    <t>11/6/20 9:17 AM</t>
  </si>
  <si>
    <t>CQ00543032</t>
  </si>
  <si>
    <t>RESUME WEB PW GLIESBR ACES ONLINE</t>
  </si>
  <si>
    <t>11/6/20 9:10 AM</t>
  </si>
  <si>
    <t>11/6/20 9:16 AM</t>
  </si>
  <si>
    <t>CQ00543033</t>
  </si>
  <si>
    <t>BARCODE PW SENT TO RST</t>
  </si>
  <si>
    <t>CQ00543034</t>
  </si>
  <si>
    <t>RESUME WEB PW DANN300 ACES ONLINE</t>
  </si>
  <si>
    <t>CQ00543035</t>
  </si>
  <si>
    <t>AOL PW RESET HOKO300</t>
  </si>
  <si>
    <t>11/6/20 9:19 AM</t>
  </si>
  <si>
    <t>CQ00543041</t>
  </si>
  <si>
    <t>RESET WEB PASSWORD - KUCHEHS</t>
  </si>
  <si>
    <t>11/6/20 9:36 AM</t>
  </si>
  <si>
    <t>11/6/20 9:37 AM</t>
  </si>
  <si>
    <t>11/10/20 10:57 AM</t>
  </si>
  <si>
    <t>CQ00543044</t>
  </si>
  <si>
    <t>11/6/20 9:47 AM</t>
  </si>
  <si>
    <t>CQ00543047</t>
  </si>
  <si>
    <t>RESUME ACES.ONLINE WEB PSW SATTETL</t>
  </si>
  <si>
    <t>11/6/20 9:51 AM</t>
  </si>
  <si>
    <t>11/6/20 9:52 AM</t>
  </si>
  <si>
    <t>CQ00543049</t>
  </si>
  <si>
    <t>AOL PW RESET ALLENJR</t>
  </si>
  <si>
    <t>11/6/20 9:53 AM</t>
  </si>
  <si>
    <t>CQ00543050</t>
  </si>
  <si>
    <t>RESET FIS EBT EDGE PSW WAMILE</t>
  </si>
  <si>
    <t>11/6/20 9:55 AM</t>
  </si>
  <si>
    <t>11/6/20 9:58 AM</t>
  </si>
  <si>
    <t>CQ00543053</t>
  </si>
  <si>
    <t>WEB USERID FIORIND PSW RESET</t>
  </si>
  <si>
    <t>11/6/20 10:04 AM</t>
  </si>
  <si>
    <t>CQ00543054</t>
  </si>
  <si>
    <t>WEB USERID 22SA03 PSW RESUME</t>
  </si>
  <si>
    <t>CQ00543055</t>
  </si>
  <si>
    <t>AOL PWRESET USER ID HARKLBJ</t>
  </si>
  <si>
    <t>11/6/20 10:07 AM</t>
  </si>
  <si>
    <t>11/6/20 10:12 AM</t>
  </si>
  <si>
    <t>CQ00543057</t>
  </si>
  <si>
    <t>RESET WEB PW CHAR300 ACES ONLINE</t>
  </si>
  <si>
    <t>11/6/20 10:20 AM</t>
  </si>
  <si>
    <t>11/6/20 10:23 AM</t>
  </si>
  <si>
    <t>CQ00543058</t>
  </si>
  <si>
    <t>USERID GOJZ300 INACTIVE - REFERRED TO SECURITY MONITOR</t>
  </si>
  <si>
    <t>11/6/20 10:25 AM</t>
  </si>
  <si>
    <t>CQ00543059</t>
  </si>
  <si>
    <t>AOL PWRESET USER ID MEEL300</t>
  </si>
  <si>
    <t>11/6/20 10:27 AM</t>
  </si>
  <si>
    <t>11/6/20 10:28 AM</t>
  </si>
  <si>
    <t>CQ00543064</t>
  </si>
  <si>
    <t>RESUME WEB PASSWORD - SULEINM0</t>
  </si>
  <si>
    <t>11/6/20 10:35 AM</t>
  </si>
  <si>
    <t>11/6/20 10:36 AM</t>
  </si>
  <si>
    <t>CQ00543067</t>
  </si>
  <si>
    <t>RESET ACES MAINFRAME PSW ELSM300</t>
  </si>
  <si>
    <t>11/6/20 10:44 AM</t>
  </si>
  <si>
    <t>11/6/20 10:53 AM</t>
  </si>
  <si>
    <t>CQ00543069</t>
  </si>
  <si>
    <t>RESET WEB PASSWORD - CJAG300: INACTIVE</t>
  </si>
  <si>
    <t>11/6/20 10:57 AM</t>
  </si>
  <si>
    <t>11/6/20 10:59 AM</t>
  </si>
  <si>
    <t>CQ00543070</t>
  </si>
  <si>
    <t>RESET FIS/EBT PW WARCRO</t>
  </si>
  <si>
    <t>11/6/20 11:01 AM</t>
  </si>
  <si>
    <t>CQ00543071</t>
  </si>
  <si>
    <t>AOL PW USER VASILA INACTIVE REFER TO SUP/SEC MON</t>
  </si>
  <si>
    <t>11/6/20 11:00 AM</t>
  </si>
  <si>
    <t>CQ00543076</t>
  </si>
  <si>
    <t>11/6/20 11:09 AM</t>
  </si>
  <si>
    <t>11/6/20 11:10 AM</t>
  </si>
  <si>
    <t>11/6/20 11:14 AM</t>
  </si>
  <si>
    <t>CQ00543078</t>
  </si>
  <si>
    <t>WEB USERID TIMOTOM PSW RESUME</t>
  </si>
  <si>
    <t>11/6/20 11:13 AM</t>
  </si>
  <si>
    <t>CQ00543079</t>
  </si>
  <si>
    <t>AOL KVILLAN RESUME THEN PIN</t>
  </si>
  <si>
    <t>11/6/20 11:19 AM</t>
  </si>
  <si>
    <t>CQ00543082</t>
  </si>
  <si>
    <t>RESET ACES MAINFRAME PSW BJCO300</t>
  </si>
  <si>
    <t>11/6/20 11:34 AM</t>
  </si>
  <si>
    <t>11/6/20 11:41 AM</t>
  </si>
  <si>
    <t>CQ00543083</t>
  </si>
  <si>
    <t>11/6/20 11:36 AM</t>
  </si>
  <si>
    <t>CQ00543084</t>
  </si>
  <si>
    <t>RESET FIS EBT EDGE PSW WABZED</t>
  </si>
  <si>
    <t>11/6/20 11:42 AM</t>
  </si>
  <si>
    <t>11/6/20 11:45 AM</t>
  </si>
  <si>
    <t>CQ00543090</t>
  </si>
  <si>
    <t>RESET WEB PW BRUNEJA ACES ONLINE</t>
  </si>
  <si>
    <t>11/6/20 12:02 PM</t>
  </si>
  <si>
    <t>11/6/20 12:43 PM</t>
  </si>
  <si>
    <t>CQ00543091</t>
  </si>
  <si>
    <t>RESET FIS PASSWORD - WAGOSN</t>
  </si>
  <si>
    <t>11/6/20 12:47 PM</t>
  </si>
  <si>
    <t>CQ00543092</t>
  </si>
  <si>
    <t>WEB USERID GONA300 PSW RESET</t>
  </si>
  <si>
    <t>11/6/20 12:56 PM</t>
  </si>
  <si>
    <t>CQ00543093</t>
  </si>
  <si>
    <t>RESET WEB PW YACUBK0 ACES ONLINE</t>
  </si>
  <si>
    <t>11/6/20 12:58 PM</t>
  </si>
  <si>
    <t>11/6/20 1:05 PM</t>
  </si>
  <si>
    <t>CQ00543095</t>
  </si>
  <si>
    <t>FIS PW RESET WAANNB</t>
  </si>
  <si>
    <t>11/6/20 1:20 PM</t>
  </si>
  <si>
    <t>CQ00543096</t>
  </si>
  <si>
    <t>INACTIVE ACES USER ID SIMV300</t>
  </si>
  <si>
    <t>11/6/20 1:22 PM</t>
  </si>
  <si>
    <t>11/6/20 1:26 PM</t>
  </si>
  <si>
    <t>FIS DOWN</t>
  </si>
  <si>
    <t>CQ00543106</t>
  </si>
  <si>
    <t>AOL PW SEND PIN STAKEWB</t>
  </si>
  <si>
    <t>11/6/20 1:43 PM</t>
  </si>
  <si>
    <t>11/6/20 1:46 PM</t>
  </si>
  <si>
    <t>CQ00543113</t>
  </si>
  <si>
    <t>AOL LSHM300 RESUME</t>
  </si>
  <si>
    <t>11/6/20 2:11 PM</t>
  </si>
  <si>
    <t>11/9/20 8:35 AM</t>
  </si>
  <si>
    <t>FIS IS DOWN</t>
  </si>
  <si>
    <t>11/9/20 8:19 AM</t>
  </si>
  <si>
    <t>CQ00543120</t>
  </si>
  <si>
    <t>RESET FIS PASSWORD - SORENGR</t>
  </si>
  <si>
    <t>11/6/20 2:41 PM</t>
  </si>
  <si>
    <t>11/6/20 2:43 PM</t>
  </si>
  <si>
    <t>CQ00543121</t>
  </si>
  <si>
    <t>RESUME ACES.ONLINE WEB PSW MAAD300</t>
  </si>
  <si>
    <t>11/6/20 2:53 PM</t>
  </si>
  <si>
    <t>11/6/20 2:54 PM</t>
  </si>
  <si>
    <t>CQ00543123</t>
  </si>
  <si>
    <t>RESUME WEB PW MABL300 ACES ONLINE</t>
  </si>
  <si>
    <t>11/6/20 3:06 PM</t>
  </si>
  <si>
    <t>11/6/20 3:07 PM</t>
  </si>
  <si>
    <t>CQ00543124</t>
  </si>
  <si>
    <t>WEB USERID NECO300 PSW RESUME</t>
  </si>
  <si>
    <t>11/6/20 3:10 PM</t>
  </si>
  <si>
    <t>11/6/20 3:15 PM</t>
  </si>
  <si>
    <t>CQ00543132</t>
  </si>
  <si>
    <t>RESET ACES MAINFRAME PW JHCA300</t>
  </si>
  <si>
    <t>11/6/20 3:55 PM</t>
  </si>
  <si>
    <t>11/6/20 4:00 PM</t>
  </si>
  <si>
    <t>CQ00543133</t>
  </si>
  <si>
    <t>ACES.ONLINE PIN RESET EMAIL RECEIVED NOT REQUESTED - TRAINING REGION SECURITY UPDATE</t>
  </si>
  <si>
    <t>11/6/20 3:59 PM</t>
  </si>
  <si>
    <t>11/6/20 4:03 PM</t>
  </si>
  <si>
    <t>CQ00543144</t>
  </si>
  <si>
    <t>WEB USERID CMSU300 PSW RESET</t>
  </si>
  <si>
    <t>11/9/20 7:05 AM</t>
  </si>
  <si>
    <t>11/9/20 7:06 AM</t>
  </si>
  <si>
    <t>CQ00543149</t>
  </si>
  <si>
    <t>11/9/20 7:21 AM</t>
  </si>
  <si>
    <t>11/9/20 7:22 AM</t>
  </si>
  <si>
    <t>CQ00543156</t>
  </si>
  <si>
    <t>RESET WEB PW HOSTERP ACES ONLINE</t>
  </si>
  <si>
    <t>11/9/20 7:55 AM</t>
  </si>
  <si>
    <t>11/9/20 7:57 AM</t>
  </si>
  <si>
    <t>CQ00543157</t>
  </si>
  <si>
    <t>11/9/20 8:05 AM</t>
  </si>
  <si>
    <t>11/9/20 8:06 AM</t>
  </si>
  <si>
    <t>WS AU CLOSED RC 474 - MIN HOURS MET AND VERIFIED - INCOME VERIF USING CLIENT ESTIMATE (CE)</t>
  </si>
  <si>
    <t>CQ00543159</t>
  </si>
  <si>
    <t>11/9/20 8:08 AM</t>
  </si>
  <si>
    <t>11/9/20 8:12 AM</t>
  </si>
  <si>
    <t>CQ00543160</t>
  </si>
  <si>
    <t>WEB USERID 20121693 PSW RESET</t>
  </si>
  <si>
    <t>11/9/20 8:11 AM</t>
  </si>
  <si>
    <t>CQ00543161</t>
  </si>
  <si>
    <t>AOL PW RESET HUNGECX</t>
  </si>
  <si>
    <t>11/9/20 8:14 AM</t>
  </si>
  <si>
    <t>CQ00543162</t>
  </si>
  <si>
    <t>AOL PW PIN RESEET MARSH PA</t>
  </si>
  <si>
    <t>11/9/20 8:21 AM</t>
  </si>
  <si>
    <t>CQ00543163</t>
  </si>
  <si>
    <t>11/9/20 8:20 AM</t>
  </si>
  <si>
    <t>11/9/20 8:22 AM</t>
  </si>
  <si>
    <t>11/9/20 8:27 AM</t>
  </si>
  <si>
    <t>CQ00543165</t>
  </si>
  <si>
    <t>WEB USERID HEDA300 PSW RESUME</t>
  </si>
  <si>
    <t>11/9/20 8:29 AM</t>
  </si>
  <si>
    <t>CQ00543166</t>
  </si>
  <si>
    <t>VERIFY ACES ONLINE USER ID- GOLI300</t>
  </si>
  <si>
    <t>11/9/20 8:59 AM</t>
  </si>
  <si>
    <t>CQ00543168</t>
  </si>
  <si>
    <t>AOL PW RESET MENDEZ</t>
  </si>
  <si>
    <t>11/9/20 8:31 AM</t>
  </si>
  <si>
    <t>11/9/20 8:36 AM</t>
  </si>
  <si>
    <t>CQ00543169</t>
  </si>
  <si>
    <t>RESUME ACES.ONLINE WEB PSW SLSI300</t>
  </si>
  <si>
    <t>11/9/20 8:34 AM</t>
  </si>
  <si>
    <t>CQ00543171</t>
  </si>
  <si>
    <t>ACES.ONLINE RESUME PASSWORD BRVO300</t>
  </si>
  <si>
    <t>11/9/20 8:37 AM</t>
  </si>
  <si>
    <t>CQ00543172</t>
  </si>
  <si>
    <t>11/9/20 8:50 AM</t>
  </si>
  <si>
    <t>CQ00543173</t>
  </si>
  <si>
    <t>WEB ACES ONLINE PWRESET USER ID REIA300</t>
  </si>
  <si>
    <t>11/9/20 8:52 AM</t>
  </si>
  <si>
    <t>11/9/20 9:00 AM</t>
  </si>
  <si>
    <t>CQ00543174</t>
  </si>
  <si>
    <t>WEB USERID MAZULKB PSW RESUME</t>
  </si>
  <si>
    <t>11/9/20 8:54 AM</t>
  </si>
  <si>
    <t>11/9/20 8:55 AM</t>
  </si>
  <si>
    <t>CQ00543175</t>
  </si>
  <si>
    <t>ACES MF PW RESUME/RESET AYDJ300</t>
  </si>
  <si>
    <t>11/9/20 9:02 AM</t>
  </si>
  <si>
    <t>11/9/20 9:10 AM</t>
  </si>
  <si>
    <t>CQ00543177</t>
  </si>
  <si>
    <t>RESUME ACES.ONLINE WEB PSW GOLOMEJ</t>
  </si>
  <si>
    <t>11/9/20 9:17 AM</t>
  </si>
  <si>
    <t>11/9/20 9:18 AM</t>
  </si>
  <si>
    <t>CQ00543178</t>
  </si>
  <si>
    <t>BF - ADD A PERSON COMPLETED NO EMERGENCY SUPPLEMENT (ES) BEG CREATED - NEED TO MANUALLY CREATE FOR CORRECT AMOUNT</t>
  </si>
  <si>
    <t>11/9/20 9:19 AM</t>
  </si>
  <si>
    <t>11/9/20 9:37 AM</t>
  </si>
  <si>
    <t>CQ00543180</t>
  </si>
  <si>
    <t>RESET WEB PW VANDINL ACES ONLINE</t>
  </si>
  <si>
    <t>11/9/20 9:26 AM</t>
  </si>
  <si>
    <t>CQ00543181</t>
  </si>
  <si>
    <t>ACES MF PW RESET DEAM300</t>
  </si>
  <si>
    <t>11/9/20 9:28 AM</t>
  </si>
  <si>
    <t>11/9/20 10:15 AM</t>
  </si>
  <si>
    <t>CQ00543185</t>
  </si>
  <si>
    <t>AOL PW PIN RESET 05HH11</t>
  </si>
  <si>
    <t>11/9/20 9:43 AM</t>
  </si>
  <si>
    <t>CQ00543186</t>
  </si>
  <si>
    <t>AOL PW PIN RESET BROB300</t>
  </si>
  <si>
    <t>11/9/20 9:44 AM</t>
  </si>
  <si>
    <t>11/9/20 9:45 AM</t>
  </si>
  <si>
    <t>CQ00543187</t>
  </si>
  <si>
    <t>MF PSW RESUME USERID ARRD300</t>
  </si>
  <si>
    <t>11/9/20 9:46 AM</t>
  </si>
  <si>
    <t>CQ00543188</t>
  </si>
  <si>
    <t>ACES.ONLINE PASSWORD RESET OCBL300</t>
  </si>
  <si>
    <t>11/9/20 9:50 AM</t>
  </si>
  <si>
    <t>11/9/20 9:51 AM</t>
  </si>
  <si>
    <t>CQ00543190</t>
  </si>
  <si>
    <t>WEB ACES ONLINE PWRESUME USER BABI300</t>
  </si>
  <si>
    <t>11/9/20 9:56 AM</t>
  </si>
  <si>
    <t>11/9/20 9:58 AM</t>
  </si>
  <si>
    <t>CQ00543191</t>
  </si>
  <si>
    <t>ACES.ONLINE PASSWORD RESET AWRR300</t>
  </si>
  <si>
    <t>CQ00543194</t>
  </si>
  <si>
    <t>MF PASSWORD RESET BIVA300</t>
  </si>
  <si>
    <t>11/9/20 10:17 AM</t>
  </si>
  <si>
    <t>11/9/20 10:19 AM</t>
  </si>
  <si>
    <t>CQ00543196</t>
  </si>
  <si>
    <t>WEB USERID NAVIMP0 PSW RESET</t>
  </si>
  <si>
    <t>11/9/20 10:21 AM</t>
  </si>
  <si>
    <t>CQ00543198</t>
  </si>
  <si>
    <t>ACES.ONLINE RESUME PASSWORD BAUERMF</t>
  </si>
  <si>
    <t>11/9/20 10:33 AM</t>
  </si>
  <si>
    <t>11/9/20 10:34 AM</t>
  </si>
  <si>
    <t>11/9/20 10:43 AM</t>
  </si>
  <si>
    <t>CQ00543200</t>
  </si>
  <si>
    <t>UNABLE TO LOG INTO ACES ONLINE- PROBLEM ID 5</t>
  </si>
  <si>
    <t>11/9/20 10:42 AM</t>
  </si>
  <si>
    <t>11/9/20 4:10 PM</t>
  </si>
  <si>
    <t>11/12/20 8:24 AM</t>
  </si>
  <si>
    <t>CQ00543210</t>
  </si>
  <si>
    <t>USERID HONGNV INACTIVE - REFERRED TO ACES SECURITY MONITOR</t>
  </si>
  <si>
    <t>11/9/20 11:09 AM</t>
  </si>
  <si>
    <t>11/9/20 11:15 AM</t>
  </si>
  <si>
    <t>CQ00543211</t>
  </si>
  <si>
    <t>ACES.ONLINE  SSN INQUIRY ACCOUNT INACTIVE - FORGOT BARCODE PASSWORD - DCYF USER CHAGOCM - SITE 701</t>
  </si>
  <si>
    <t>11/9/20 11:11 AM</t>
  </si>
  <si>
    <t>11/9/20 11:24 AM</t>
  </si>
  <si>
    <t>CQ00543214</t>
  </si>
  <si>
    <t>ACES.ONLINE RESUME PASSWORD MOSELSA0</t>
  </si>
  <si>
    <t>11/9/20 11:21 AM</t>
  </si>
  <si>
    <t>11/9/20 11:23 AM</t>
  </si>
  <si>
    <t>11/10/20 2:26 PM</t>
  </si>
  <si>
    <t>CQ00543221</t>
  </si>
  <si>
    <t>RESET FIS EBT EDGE PSW WAJKLE - NEW TEMP PSW ERRORED OUT</t>
  </si>
  <si>
    <t>11/9/20 11:49 AM</t>
  </si>
  <si>
    <t>11/9/20 11:56 AM</t>
  </si>
  <si>
    <t>CQ00543223</t>
  </si>
  <si>
    <t>ACES.ONLINE PASSWORD RESET SIMV300</t>
  </si>
  <si>
    <t>11/9/20 11:59 AM</t>
  </si>
  <si>
    <t>CQ00543224</t>
  </si>
  <si>
    <t>RESET WEB PASSWORD - MCHENMK</t>
  </si>
  <si>
    <t>11/9/20 12:14 PM</t>
  </si>
  <si>
    <t>CQ00543229</t>
  </si>
  <si>
    <t>RESET WEB PASSWORD - PAULLJL</t>
  </si>
  <si>
    <t>11/9/20 12:35 PM</t>
  </si>
  <si>
    <t>11/9/20 12:36 PM</t>
  </si>
  <si>
    <t>CQ00543237</t>
  </si>
  <si>
    <t>WEB ACES ONLINE PWRESET USER ID RICHJ0</t>
  </si>
  <si>
    <t>11/9/20 12:56 PM</t>
  </si>
  <si>
    <t>11/9/20 1:00 PM</t>
  </si>
  <si>
    <t>CQ00543240</t>
  </si>
  <si>
    <t>WEB USERID TACL300 PSW RESUME</t>
  </si>
  <si>
    <t>11/9/20 1:13 PM</t>
  </si>
  <si>
    <t>11/9/20 1:14 PM</t>
  </si>
  <si>
    <t>CQ00543241</t>
  </si>
  <si>
    <t>ACES MF PWRESUME USER ID WOVI300</t>
  </si>
  <si>
    <t>11/9/20 1:25 PM</t>
  </si>
  <si>
    <t>11/9/20 1:27 PM</t>
  </si>
  <si>
    <t>CQ00543242</t>
  </si>
  <si>
    <t>ACES.ONLINE RESUME PASSWORD BAAL300</t>
  </si>
  <si>
    <t>11/9/20 1:29 PM</t>
  </si>
  <si>
    <t>11/9/20 1:31 PM</t>
  </si>
  <si>
    <t>CQ00543243</t>
  </si>
  <si>
    <t>FIS PW RESET WAJOCC</t>
  </si>
  <si>
    <t>11/9/20 1:51 PM</t>
  </si>
  <si>
    <t>11/9/20 1:59 PM</t>
  </si>
  <si>
    <t>CQ00543244</t>
  </si>
  <si>
    <t>RESUME ACES.ONLINE WEB PSW LEHR300</t>
  </si>
  <si>
    <t>11/9/20 2:02 PM</t>
  </si>
  <si>
    <t>11/9/20 2:04 PM</t>
  </si>
  <si>
    <t>CQ00543246</t>
  </si>
  <si>
    <t>AOL PW PIN RESET AVIN300</t>
  </si>
  <si>
    <t>11/9/20 2:07 PM</t>
  </si>
  <si>
    <t>11/9/20 2:08 PM</t>
  </si>
  <si>
    <t>CQ00543248</t>
  </si>
  <si>
    <t>WEB USERID ANDREWD0 PSW RESET</t>
  </si>
  <si>
    <t>11/9/20 2:10 PM</t>
  </si>
  <si>
    <t>CQ00543250</t>
  </si>
  <si>
    <t>FIS PASSWORD RESET WASEEN</t>
  </si>
  <si>
    <t>11/9/20 2:13 PM</t>
  </si>
  <si>
    <t>11/9/20 2:15 PM</t>
  </si>
  <si>
    <t>CQ00543251</t>
  </si>
  <si>
    <t>AOL PW RESUME/RESET REYA300</t>
  </si>
  <si>
    <t>11/9/20 2:14 PM</t>
  </si>
  <si>
    <t>11/9/20 2:17 PM</t>
  </si>
  <si>
    <t>CQ00543252</t>
  </si>
  <si>
    <t>ACES MF PWRESET USER ID SLME300</t>
  </si>
  <si>
    <t>11/9/20 2:16 PM</t>
  </si>
  <si>
    <t>11/9/20 2:29 PM</t>
  </si>
  <si>
    <t>CQ00543255</t>
  </si>
  <si>
    <t>RESET ACES MAINFRAME PSW PDAM300</t>
  </si>
  <si>
    <t>11/9/20 2:42 PM</t>
  </si>
  <si>
    <t>11/9/20 2:47 PM</t>
  </si>
  <si>
    <t>CQ00543258</t>
  </si>
  <si>
    <t>MF PASSWORD RESET BUAC300</t>
  </si>
  <si>
    <t>11/9/20 2:48 PM</t>
  </si>
  <si>
    <t>11/9/20 2:49 PM</t>
  </si>
  <si>
    <t>11/9/20 3:19 PM</t>
  </si>
  <si>
    <t>11/9/20 3:17 PM</t>
  </si>
  <si>
    <t>CQ00543268</t>
  </si>
  <si>
    <t>11/9/20 3:20 PM</t>
  </si>
  <si>
    <t>CQ00543270</t>
  </si>
  <si>
    <t>RESUME WEB PW SUGE300 ACES ONLINE</t>
  </si>
  <si>
    <t>CQ00543271</t>
  </si>
  <si>
    <t>RESUME ACES.ONLINE WEB PSW JEMC300</t>
  </si>
  <si>
    <t>11/9/20 3:36 PM</t>
  </si>
  <si>
    <t>11/9/20 3:42 PM</t>
  </si>
  <si>
    <t>CQ00543274</t>
  </si>
  <si>
    <t>ACES.ONLINE RESUME PASSWORD MCGOWJR</t>
  </si>
  <si>
    <t>11/9/20 4:11 PM</t>
  </si>
  <si>
    <t>CQ00543282</t>
  </si>
  <si>
    <t>FIS PASSWORD RESET WAMKIS</t>
  </si>
  <si>
    <t>11/9/20 4:40 PM</t>
  </si>
  <si>
    <t>11/9/20 4:48 PM</t>
  </si>
  <si>
    <t>CQ00543283</t>
  </si>
  <si>
    <t>RESET WEB PASSWORD - ALHL300</t>
  </si>
  <si>
    <t>11/9/20 4:50 PM</t>
  </si>
  <si>
    <t>11/9/20 4:52 PM</t>
  </si>
  <si>
    <t>CQ00543292</t>
  </si>
  <si>
    <t>RESET ACES MF PW KEBV300</t>
  </si>
  <si>
    <t>11/10/20 7:23 AM</t>
  </si>
  <si>
    <t>11/10/20 7:56 AM</t>
  </si>
  <si>
    <t>CQ00543293</t>
  </si>
  <si>
    <t>11/10/20 7:27 AM</t>
  </si>
  <si>
    <t>11/10/20 7:44 AM</t>
  </si>
  <si>
    <t>CQ00543294</t>
  </si>
  <si>
    <t>WEB ACES ONLINE PWRESET USER ID COKT300</t>
  </si>
  <si>
    <t>11/10/20 7:43 AM</t>
  </si>
  <si>
    <t>11/10/20 7:46 AM</t>
  </si>
  <si>
    <t>CQ00543295</t>
  </si>
  <si>
    <t>RESUME WEB PW BAUB300 ACES ONLINE</t>
  </si>
  <si>
    <t>11/10/20 8:09 AM</t>
  </si>
  <si>
    <t>CQ00543296</t>
  </si>
  <si>
    <t>ACES.ONLINE RESUME PASSWORD DECN300</t>
  </si>
  <si>
    <t>11/10/20 8:00 AM</t>
  </si>
  <si>
    <t>11/10/20 8:02 AM</t>
  </si>
  <si>
    <t>CQ00543298</t>
  </si>
  <si>
    <t>RESET ACES RELEASE USER ID SOW121</t>
  </si>
  <si>
    <t>11/10/20 8:51 AM</t>
  </si>
  <si>
    <t>CQ00543300</t>
  </si>
  <si>
    <t>ACES.ONLINE PSW ASSISTANCE - ENABLED BUT STUCK ON CHOOSING A NEW PSW - USER ZADM300</t>
  </si>
  <si>
    <t>11/10/20 8:18 AM</t>
  </si>
  <si>
    <t>11/10/20 8:21 AM</t>
  </si>
  <si>
    <t>CQ00543301</t>
  </si>
  <si>
    <t>ACES MF PWRESET USER ID BAKS300</t>
  </si>
  <si>
    <t>11/10/20 8:19 AM</t>
  </si>
  <si>
    <t>11/10/20 8:23 AM</t>
  </si>
  <si>
    <t>CQ00543303</t>
  </si>
  <si>
    <t>AOL PW RESUME ROJU300</t>
  </si>
  <si>
    <t>11/10/20 8:35 AM</t>
  </si>
  <si>
    <t>11/10/20 8:37 AM</t>
  </si>
  <si>
    <t>11/10/20 9:49 AM</t>
  </si>
  <si>
    <t>CQ00543309</t>
  </si>
  <si>
    <t>AOL PW PIN RESET JOHNSJL0</t>
  </si>
  <si>
    <t>11/10/20 8:58 AM</t>
  </si>
  <si>
    <t>11/10/20 9:31 AM</t>
  </si>
  <si>
    <t>CQ00543316</t>
  </si>
  <si>
    <t>AOL PW RESUME HAPPECS</t>
  </si>
  <si>
    <t>11/10/20 9:29 AM</t>
  </si>
  <si>
    <t>CQ00543320</t>
  </si>
  <si>
    <t>AOL PW RESUME PRESSML</t>
  </si>
  <si>
    <t>11/10/20 9:41 AM</t>
  </si>
  <si>
    <t>CQ00543321</t>
  </si>
  <si>
    <t>RESET WEB PASSWORD - GALEAVM</t>
  </si>
  <si>
    <t>11/10/20 9:50 AM</t>
  </si>
  <si>
    <t>CQ00543323</t>
  </si>
  <si>
    <t>MF NSCA300 RESUME THEN DEFAULT</t>
  </si>
  <si>
    <t>11/10/20 10:05 AM</t>
  </si>
  <si>
    <t>11/10/20 10:06 AM</t>
  </si>
  <si>
    <t>CQ00543326</t>
  </si>
  <si>
    <t>FIS PWRESET USER ID WATOLE</t>
  </si>
  <si>
    <t>11/10/20 10:25 AM</t>
  </si>
  <si>
    <t>11/10/20 11:09 AM</t>
  </si>
  <si>
    <t>CQ00543330</t>
  </si>
  <si>
    <t>RESUME WEB PASSWORD - RENW0</t>
  </si>
  <si>
    <t>11/10/20 10:49 AM</t>
  </si>
  <si>
    <t>CQ00543331</t>
  </si>
  <si>
    <t>AOL PW RESUME LAUSTRL</t>
  </si>
  <si>
    <t>11/10/20 10:55 AM</t>
  </si>
  <si>
    <t>11/10/20 10:56 AM</t>
  </si>
  <si>
    <t>CQ00543333</t>
  </si>
  <si>
    <t>RESUME WEB PW CUJS300 ACES ONLINE</t>
  </si>
  <si>
    <t>11/10/20 10:58 AM</t>
  </si>
  <si>
    <t>11/10/20 11:11 AM</t>
  </si>
  <si>
    <t>CQ00543340</t>
  </si>
  <si>
    <t>AOL PW RESET HILLSTA - INACTIVE</t>
  </si>
  <si>
    <t>11/10/20 11:17 AM</t>
  </si>
  <si>
    <t>CQ00543342</t>
  </si>
  <si>
    <t>AOL PW RESET BRAKEL300</t>
  </si>
  <si>
    <t>11/10/20 11:38 AM</t>
  </si>
  <si>
    <t>11/10/20 11:45 AM</t>
  </si>
  <si>
    <t>CQ00543346</t>
  </si>
  <si>
    <t>UPDATED ACESS ONLINE PROFILE LETTER NAME</t>
  </si>
  <si>
    <t>11/10/20 11:48 AM</t>
  </si>
  <si>
    <t>11/10/20 11:51 AM</t>
  </si>
  <si>
    <t>CQ00543354</t>
  </si>
  <si>
    <t>RESUME WEB PASSWORD -TOANN0</t>
  </si>
  <si>
    <t>11/10/20 12:27 PM</t>
  </si>
  <si>
    <t>CQ00543358</t>
  </si>
  <si>
    <t>WEB USERID MCLZ300 PSW RESUME</t>
  </si>
  <si>
    <t>11/10/20 1:05 PM</t>
  </si>
  <si>
    <t>CQ00543359</t>
  </si>
  <si>
    <t>WEB ACES ONLINE PWRESUME USER ID TEMC300</t>
  </si>
  <si>
    <t>11/10/20 1:06 PM</t>
  </si>
  <si>
    <t>CQ00543365</t>
  </si>
  <si>
    <t>YOU DON'T HAVE AUTHORITY TO LOOK AT THE BENEFIT CHANGE HISTORY SCREEN</t>
  </si>
  <si>
    <t>11/10/20 1:22 PM</t>
  </si>
  <si>
    <t>11/10/20 1:25 PM</t>
  </si>
  <si>
    <t>CQ00543366</t>
  </si>
  <si>
    <t>RESET FIS EBT EDGE PSW - WAMTMA</t>
  </si>
  <si>
    <t>11/10/20 1:23 PM</t>
  </si>
  <si>
    <t>11/10/20 1:28 PM</t>
  </si>
  <si>
    <t>CQ00543367</t>
  </si>
  <si>
    <t>AOL HGHS300 PIN</t>
  </si>
  <si>
    <t>11/10/20 1:27 PM</t>
  </si>
  <si>
    <t>CQ00543369</t>
  </si>
  <si>
    <t>11/10/20 1:36 PM</t>
  </si>
  <si>
    <t>11/10/20 1:46 PM</t>
  </si>
  <si>
    <t>CQ00543370</t>
  </si>
  <si>
    <t>ACES MF TEMP PW YAKI300</t>
  </si>
  <si>
    <t>11/10/20 1:38 PM</t>
  </si>
  <si>
    <t>CQ00543375</t>
  </si>
  <si>
    <t>ACES.ONLINE ACCESS INACTIVE - USER IS AN ADMINISTRATOR</t>
  </si>
  <si>
    <t>11/10/20 1:49 PM</t>
  </si>
  <si>
    <t>11/10/20 1:53 PM</t>
  </si>
  <si>
    <t>CQ00543377</t>
  </si>
  <si>
    <t>ERROR CODE 27 LOGGING INTO FIS/EBT EDGE</t>
  </si>
  <si>
    <t>11/10/20 1:52 PM</t>
  </si>
  <si>
    <t>11/10/20 1:57 PM</t>
  </si>
  <si>
    <t>CQ00543378</t>
  </si>
  <si>
    <t>FIS ERROR CODE 27 - OFFICE COMPUTER ON DSHS NETWORK (NO VPN)???</t>
  </si>
  <si>
    <t>11/10/20 1:58 PM</t>
  </si>
  <si>
    <t>11/10/20 2:13 PM</t>
  </si>
  <si>
    <t>CQ00543379</t>
  </si>
  <si>
    <t>ERROR CODE 27 - FIS EBT EDGE</t>
  </si>
  <si>
    <t>11/10/20 2:00 PM</t>
  </si>
  <si>
    <t>11/10/20 2:04 PM</t>
  </si>
  <si>
    <t>CQ00543382</t>
  </si>
  <si>
    <t>ACES.ONLINE RESUME PASSWORD ROEV300</t>
  </si>
  <si>
    <t>11/10/20 2:27 PM</t>
  </si>
  <si>
    <t>CQ00543383</t>
  </si>
  <si>
    <t>FIS EBT EDGE PW RESET WATOSE</t>
  </si>
  <si>
    <t>11/10/20 2:30 PM</t>
  </si>
  <si>
    <t>11/10/20 2:31 PM</t>
  </si>
  <si>
    <t>CQ00543389</t>
  </si>
  <si>
    <t>11/10/20 2:44 PM</t>
  </si>
  <si>
    <t>11/10/20 2:46 PM</t>
  </si>
  <si>
    <t>CQ00543390</t>
  </si>
  <si>
    <t>RESET FIS/EBT PW WAMTMA</t>
  </si>
  <si>
    <t>11/10/20 2:45 PM</t>
  </si>
  <si>
    <t>11/10/20 2:47 PM</t>
  </si>
  <si>
    <t>CQ00543391</t>
  </si>
  <si>
    <t>ACES.ONLINE RESUME PASSWORD DEHA300</t>
  </si>
  <si>
    <t>CQ00543392</t>
  </si>
  <si>
    <t>FIS EBT EDGE PW WAGILA</t>
  </si>
  <si>
    <t>11/10/20 2:49 PM</t>
  </si>
  <si>
    <t>11/10/20 2:50 PM</t>
  </si>
  <si>
    <t>CQ00543394</t>
  </si>
  <si>
    <t>RESUME WEB PW TOBM300 ACES ONLINE</t>
  </si>
  <si>
    <t>11/10/20 3:10 PM</t>
  </si>
  <si>
    <t>11/10/20 3:11 PM</t>
  </si>
  <si>
    <t>11/13/20 10:51 AM</t>
  </si>
  <si>
    <t>CQ00543400</t>
  </si>
  <si>
    <t>ACES.ONLINE RESUME PASSWORD SIVA300</t>
  </si>
  <si>
    <t>11/10/20 3:33 PM</t>
  </si>
  <si>
    <t>11/10/20 3:34 PM</t>
  </si>
  <si>
    <t>CQ00543401</t>
  </si>
  <si>
    <t>ACES ONLINE RESUME WEB PW SDRF300</t>
  </si>
  <si>
    <t>11/10/20 3:35 PM</t>
  </si>
  <si>
    <t>CQ00543402</t>
  </si>
  <si>
    <t>RESET ACES MF PW MLJN300</t>
  </si>
  <si>
    <t>CQ00543431</t>
  </si>
  <si>
    <t>MF PSW RESET USERID KEBV300</t>
  </si>
  <si>
    <t>11/12/20 7:14 AM</t>
  </si>
  <si>
    <t>CQ00543432</t>
  </si>
  <si>
    <t>USERID MAHN300 INACTIVE - REFERRED TO DCYF HELP DESK</t>
  </si>
  <si>
    <t>11/12/20 7:28 AM</t>
  </si>
  <si>
    <t>CQ00543433</t>
  </si>
  <si>
    <t>WEB USERID ZINEKSL PSW RESET</t>
  </si>
  <si>
    <t>11/12/20 7:30 AM</t>
  </si>
  <si>
    <t>CQ00543440</t>
  </si>
  <si>
    <t>RESET WEB PW SHEARSL ACES ONLINE</t>
  </si>
  <si>
    <t>11/12/20 7:41 AM</t>
  </si>
  <si>
    <t>11/12/20 8:33 AM</t>
  </si>
  <si>
    <t>CQ00543447</t>
  </si>
  <si>
    <t>WEB USERID MLKA300 PSW RESET</t>
  </si>
  <si>
    <t>11/12/20 8:07 AM</t>
  </si>
  <si>
    <t>CQ00543448</t>
  </si>
  <si>
    <t>RESET FIS/EBT PW WASAES</t>
  </si>
  <si>
    <t>11/12/20 8:12 AM</t>
  </si>
  <si>
    <t>11/12/20 8:14 AM</t>
  </si>
  <si>
    <t>CQ00543449</t>
  </si>
  <si>
    <t>RESUME WEB PASSWORD - BAKS300</t>
  </si>
  <si>
    <t>11/12/20 8:20 AM</t>
  </si>
  <si>
    <t>11/12/20 8:21 AM</t>
  </si>
  <si>
    <t>CQ00543450</t>
  </si>
  <si>
    <t>11/12/20 8:22 AM</t>
  </si>
  <si>
    <t>CQ00543451</t>
  </si>
  <si>
    <t>RESUME ACES MF PW MTMJ300</t>
  </si>
  <si>
    <t>11/12/20 8:29 AM</t>
  </si>
  <si>
    <t>11/12/20 8:30 AM</t>
  </si>
  <si>
    <t>CQ00543452</t>
  </si>
  <si>
    <t>ACES ONLINE RESUME WEB PW MAKD300</t>
  </si>
  <si>
    <t>CQ00543453</t>
  </si>
  <si>
    <t>EJAS PW RESET TRANSFER TO ET</t>
  </si>
  <si>
    <t>11/12/20 8:32 AM</t>
  </si>
  <si>
    <t>CQ00543454</t>
  </si>
  <si>
    <t>RESUME MF PASSWORD - MASN300</t>
  </si>
  <si>
    <t>11/12/20 8:36 AM</t>
  </si>
  <si>
    <t>CQ00543456</t>
  </si>
  <si>
    <t>MF TLJO300 RESUME PW EXPIRED</t>
  </si>
  <si>
    <t>11/12/20 8:37 AM</t>
  </si>
  <si>
    <t>CQ00543458</t>
  </si>
  <si>
    <t>RESUME WEB PW DRMI300 ACES ONLINE</t>
  </si>
  <si>
    <t>11/12/20 8:38 AM</t>
  </si>
  <si>
    <t>11/12/20 9:14 AM</t>
  </si>
  <si>
    <t>CQ00543459</t>
  </si>
  <si>
    <t>FIS EBT EDGE PW RESET WAJOIS</t>
  </si>
  <si>
    <t>11/12/20 8:40 AM</t>
  </si>
  <si>
    <t>CQ00543461</t>
  </si>
  <si>
    <t>CHANGE MF PASSWORD - SUTH300</t>
  </si>
  <si>
    <t>11/12/20 8:42 AM</t>
  </si>
  <si>
    <t>11/12/20 8:43 AM</t>
  </si>
  <si>
    <t>CQ00543462</t>
  </si>
  <si>
    <t>WEB USERID AEDK300 PSW RESUME</t>
  </si>
  <si>
    <t>11/12/20 8:44 AM</t>
  </si>
  <si>
    <t>11/12/20 8:45 AM</t>
  </si>
  <si>
    <t>CQ00543463</t>
  </si>
  <si>
    <t>11/12/20 8:46 AM</t>
  </si>
  <si>
    <t>11/12/20 8:47 AM</t>
  </si>
  <si>
    <t>CQ00543464</t>
  </si>
  <si>
    <t>11/12/20 8:52 AM</t>
  </si>
  <si>
    <t>CQ00543471</t>
  </si>
  <si>
    <t>RESET WEB PASSWORD - KARE300</t>
  </si>
  <si>
    <t>11/12/20 9:23 AM</t>
  </si>
  <si>
    <t>CQ00543472</t>
  </si>
  <si>
    <t>AOL PW RESET MOSESLV</t>
  </si>
  <si>
    <t>11/12/20 9:26 AM</t>
  </si>
  <si>
    <t>11/12/20 9:30 AM</t>
  </si>
  <si>
    <t>CQ00543477</t>
  </si>
  <si>
    <t>AOL PW RESUME SCARTER</t>
  </si>
  <si>
    <t>11/12/20 11:04 AM</t>
  </si>
  <si>
    <t>11/12/20 11:06 AM</t>
  </si>
  <si>
    <t>CQ00543478</t>
  </si>
  <si>
    <t>AOL CHAPMKJ RESUME</t>
  </si>
  <si>
    <t>CQ00543479</t>
  </si>
  <si>
    <t>FIS ERROR CODE 27 - AT OFFICE ON SGN NOT USING VPN</t>
  </si>
  <si>
    <t>11/12/20 11:10 AM</t>
  </si>
  <si>
    <t>11/12/20 11:50 AM</t>
  </si>
  <si>
    <t>CQ00543480</t>
  </si>
  <si>
    <t>AOL PW RESET BORU300</t>
  </si>
  <si>
    <t>11/12/20 11:14 AM</t>
  </si>
  <si>
    <t>11/12/20 11:15 AM</t>
  </si>
  <si>
    <t>CQ00543482</t>
  </si>
  <si>
    <t>ACES MF PW RESET ELGM300</t>
  </si>
  <si>
    <t>11/12/20 11:17 AM</t>
  </si>
  <si>
    <t>11/12/20 11:18 AM</t>
  </si>
  <si>
    <t>CQ00543483</t>
  </si>
  <si>
    <t>AOL PW RESUME TBAL300</t>
  </si>
  <si>
    <t>CQ00543485</t>
  </si>
  <si>
    <t>11/12/20 11:19 AM</t>
  </si>
  <si>
    <t>11/12/20 11:43 AM</t>
  </si>
  <si>
    <t>CQ00543490</t>
  </si>
  <si>
    <t>AOL PW PIN RESET WILLIKM</t>
  </si>
  <si>
    <t>11/12/20 11:34 AM</t>
  </si>
  <si>
    <t>11/12/20 11:35 AM</t>
  </si>
  <si>
    <t>11/12/20 11:39 AM</t>
  </si>
  <si>
    <t>11/13/20 8:51 AM</t>
  </si>
  <si>
    <t>CQ00543492</t>
  </si>
  <si>
    <t>AOL PW RESET PRIETME</t>
  </si>
  <si>
    <t>11/12/20 11:40 AM</t>
  </si>
  <si>
    <t>CQ00543494</t>
  </si>
  <si>
    <t>AOL PW RESUME VLIN300</t>
  </si>
  <si>
    <t>11/12/20 11:41 AM</t>
  </si>
  <si>
    <t>CQ00543495</t>
  </si>
  <si>
    <t>FIS PW RESET WASIDL</t>
  </si>
  <si>
    <t>11/12/20 11:48 AM</t>
  </si>
  <si>
    <t>CQ00543499</t>
  </si>
  <si>
    <t>RESET WEB PW CLARKWA ACES ONLINE</t>
  </si>
  <si>
    <t>11/12/20 12:08 PM</t>
  </si>
  <si>
    <t>11/12/20 12:10 PM</t>
  </si>
  <si>
    <t>CQ00543500</t>
  </si>
  <si>
    <t>RESET FIS/EBT PW WACLSE</t>
  </si>
  <si>
    <t>11/12/20 12:20 PM</t>
  </si>
  <si>
    <t>11/12/20 12:22 PM</t>
  </si>
  <si>
    <t>CQ00543501</t>
  </si>
  <si>
    <t>RESET WEB PW LONGJM ACES ONLINE</t>
  </si>
  <si>
    <t>11/12/20 12:47 PM</t>
  </si>
  <si>
    <t>11/12/20 12:49 PM</t>
  </si>
  <si>
    <t>11/12/20 2:57 PM</t>
  </si>
  <si>
    <t>CQ00543509</t>
  </si>
  <si>
    <t>AOL PW RESUME AGUO300</t>
  </si>
  <si>
    <t>11/12/20 1:17 PM</t>
  </si>
  <si>
    <t>11/12/20 1:18 PM</t>
  </si>
  <si>
    <t>CQ00543510</t>
  </si>
  <si>
    <t>AOL PW RESET PHMC300</t>
  </si>
  <si>
    <t>11/12/20 1:27 PM</t>
  </si>
  <si>
    <t>CQ00543512</t>
  </si>
  <si>
    <t>WEB PSW RESUME USERID NEGO300</t>
  </si>
  <si>
    <t>11/12/20 1:35 PM</t>
  </si>
  <si>
    <t>CQ00543513</t>
  </si>
  <si>
    <t>AOL DAVISKL RESUME</t>
  </si>
  <si>
    <t>11/12/20 1:44 PM</t>
  </si>
  <si>
    <t>CQ00543514</t>
  </si>
  <si>
    <t>11/12/20 1:45 PM</t>
  </si>
  <si>
    <t>11/12/20 1:47 PM</t>
  </si>
  <si>
    <t>CQ00543516</t>
  </si>
  <si>
    <t>AOL PW RESUME TALLEDJ</t>
  </si>
  <si>
    <t>11/12/20 2:04 PM</t>
  </si>
  <si>
    <t>11/12/20 2:05 PM</t>
  </si>
  <si>
    <t>11/12/20 2:19 PM</t>
  </si>
  <si>
    <t>CQ00543518</t>
  </si>
  <si>
    <t>EJAS PW MYML300 - XFER TO ET</t>
  </si>
  <si>
    <t>11/12/20 2:17 PM</t>
  </si>
  <si>
    <t>CQ00543520</t>
  </si>
  <si>
    <t>HAC AOL INACTIVE. ROSEBS</t>
  </si>
  <si>
    <t>11/12/20 2:23 PM</t>
  </si>
  <si>
    <t>11/12/20 2:24 PM</t>
  </si>
  <si>
    <t>CQ00543522</t>
  </si>
  <si>
    <t>FIS EBT EDGE PW RESET WAGARE</t>
  </si>
  <si>
    <t>11/12/20 2:33 PM</t>
  </si>
  <si>
    <t>11/12/20 2:36 PM</t>
  </si>
  <si>
    <t>CQ00543523</t>
  </si>
  <si>
    <t>AOL PW RESUME CAMPIJA</t>
  </si>
  <si>
    <t>11/12/20 2:38 PM</t>
  </si>
  <si>
    <t>11/12/20 2:39 PM</t>
  </si>
  <si>
    <t>CQ00543527</t>
  </si>
  <si>
    <t>11/13/20 8:10 AM</t>
  </si>
  <si>
    <t>CQ00543540</t>
  </si>
  <si>
    <t>RESUME WEB PW CAMPAK0 ACES ONLINE</t>
  </si>
  <si>
    <t>11/12/20 3:53 PM</t>
  </si>
  <si>
    <t>CQ00543543</t>
  </si>
  <si>
    <t>RESET FIS PASSWORD - WAHWSE</t>
  </si>
  <si>
    <t>11/12/20 4:17 PM</t>
  </si>
  <si>
    <t>11/12/20 4:18 PM</t>
  </si>
  <si>
    <t>CQ00543545</t>
  </si>
  <si>
    <t>ACES ONLINE RESUME WEB PW KHOU035</t>
  </si>
  <si>
    <t>11/12/20 4:25 PM</t>
  </si>
  <si>
    <t>11/12/20 4:47 PM</t>
  </si>
  <si>
    <t>CQ00543549</t>
  </si>
  <si>
    <t>ACES ONLINE RESUME WEB PW KABK300</t>
  </si>
  <si>
    <t>11/12/20 4:50 PM</t>
  </si>
  <si>
    <t>CQ00543558</t>
  </si>
  <si>
    <t>RESET WEB PW PORE300 ACES ONLINE</t>
  </si>
  <si>
    <t>11/13/20 7:07 AM</t>
  </si>
  <si>
    <t>11/13/20 7:13 AM</t>
  </si>
  <si>
    <t>11/13/20 8:09 AM</t>
  </si>
  <si>
    <t>CQ00543566</t>
  </si>
  <si>
    <t>RESUME WEB PW DVJE300 ACES ONLINE</t>
  </si>
  <si>
    <t>11/13/20 8:05 AM</t>
  </si>
  <si>
    <t>11/13/20 8:06 AM</t>
  </si>
  <si>
    <t>CQ00543567</t>
  </si>
  <si>
    <t>EJAS PSW -  USER KZLM300 - CALLED THE WRONG HELP DESK</t>
  </si>
  <si>
    <t>CQ00543568</t>
  </si>
  <si>
    <t>WEB USERID SPLS300 PSW RESUME</t>
  </si>
  <si>
    <t>11/13/20 8:08 AM</t>
  </si>
  <si>
    <t>CQ00543569</t>
  </si>
  <si>
    <t>11/13/20 8:49 AM</t>
  </si>
  <si>
    <t>11/13/20 8:32 AM</t>
  </si>
  <si>
    <t>CQ00543571</t>
  </si>
  <si>
    <t>RESET FIS PASSWORD - WAHEDL</t>
  </si>
  <si>
    <t>11/13/20 8:17 AM</t>
  </si>
  <si>
    <t>11/13/20 8:18 AM</t>
  </si>
  <si>
    <t>CQ00543573</t>
  </si>
  <si>
    <t>EJAS 300 INACTIVE. REFERRED TO SUP ESA HELP DESK TICKET</t>
  </si>
  <si>
    <t>11/13/20 8:20 AM</t>
  </si>
  <si>
    <t>CQ00543574</t>
  </si>
  <si>
    <t>RESET ACES MF PW PACT300 ACES ONLINE</t>
  </si>
  <si>
    <t>11/13/20 8:24 AM</t>
  </si>
  <si>
    <t>CQ00543575</t>
  </si>
  <si>
    <t>PSW RESET ACES.ONLINE WEB PSW LOMM300</t>
  </si>
  <si>
    <t>11/13/20 8:26 AM</t>
  </si>
  <si>
    <t>11/13/20 8:27 AM</t>
  </si>
  <si>
    <t>CQ00543578</t>
  </si>
  <si>
    <t>11/13/20 8:31 AM</t>
  </si>
  <si>
    <t>11/13/20 8:43 AM</t>
  </si>
  <si>
    <t>CQ00543583</t>
  </si>
  <si>
    <t>RESET FIS EBT EDGE PSW - 2ND ATTEMPT TODAY - USER WACAMK</t>
  </si>
  <si>
    <t>CQ00543585</t>
  </si>
  <si>
    <t>AOL PW PIN RESET 	PDAM300</t>
  </si>
  <si>
    <t>11/13/20 8:50 AM</t>
  </si>
  <si>
    <t>11/13/20 9:51 AM</t>
  </si>
  <si>
    <t>CQ00543590</t>
  </si>
  <si>
    <t>11/13/20 9:01 AM</t>
  </si>
  <si>
    <t>11/13/20 9:07 AM</t>
  </si>
  <si>
    <t>CQ00543591</t>
  </si>
  <si>
    <t>ACES MF PW RESUME TADZ300</t>
  </si>
  <si>
    <t>11/13/20 9:08 AM</t>
  </si>
  <si>
    <t>CQ00543593</t>
  </si>
  <si>
    <t>USERID BEZJ300 INACTIVE - REFERRED TO DCYF HELP DESK</t>
  </si>
  <si>
    <t>11/13/20 9:17 AM</t>
  </si>
  <si>
    <t>11/13/20 9:18 AM</t>
  </si>
  <si>
    <t>CQ00543594</t>
  </si>
  <si>
    <t>AOL PW RESET HILLROC</t>
  </si>
  <si>
    <t>11/13/20 9:19 AM</t>
  </si>
  <si>
    <t>11/13/20 9:21 AM</t>
  </si>
  <si>
    <t>CQ00543600</t>
  </si>
  <si>
    <t>MF USERID KZLM300 - VERIFY USER ID</t>
  </si>
  <si>
    <t>11/13/20 9:28 AM</t>
  </si>
  <si>
    <t>11/13/20 9:29 AM</t>
  </si>
  <si>
    <t>CQ00543601</t>
  </si>
  <si>
    <t>RESUME WEB PW KRCO300</t>
  </si>
  <si>
    <t>11/13/20 9:36 AM</t>
  </si>
  <si>
    <t>11/13/20 9:37 AM</t>
  </si>
  <si>
    <t>CQ00543602</t>
  </si>
  <si>
    <t>FIS EBT EDGE WAPKCA - ERROR CODE 27</t>
  </si>
  <si>
    <t>11/13/20 9:58 AM</t>
  </si>
  <si>
    <t>CQ00543605</t>
  </si>
  <si>
    <t>AOL PW RESUME RUDERJ</t>
  </si>
  <si>
    <t>CQ00543606</t>
  </si>
  <si>
    <t>AOL CSLADEB RESUME THEN PIN</t>
  </si>
  <si>
    <t>11/13/20 9:53 AM</t>
  </si>
  <si>
    <t>11/13/20 9:56 AM</t>
  </si>
  <si>
    <t>CQ00543607</t>
  </si>
  <si>
    <t>RESET FIS/EBT PW WAJHMS</t>
  </si>
  <si>
    <t>11/13/20 10:02 AM</t>
  </si>
  <si>
    <t>11/13/20 10:04 AM</t>
  </si>
  <si>
    <t>CQ00543610</t>
  </si>
  <si>
    <t>11/13/20 10:17 AM</t>
  </si>
  <si>
    <t>11/13/20 10:18 AM</t>
  </si>
  <si>
    <t>CQ00543612</t>
  </si>
  <si>
    <t>AOL HALLBRE INACTIVE REFERREF TO DCYF HELP DESK</t>
  </si>
  <si>
    <t>11/13/20 10:19 AM</t>
  </si>
  <si>
    <t>11/13/20 10:32 AM</t>
  </si>
  <si>
    <t>CQ00543620</t>
  </si>
  <si>
    <t>AOL PW PIN RESET FANTOML</t>
  </si>
  <si>
    <t>11/13/20 10:41 AM</t>
  </si>
  <si>
    <t>11/13/20 10:43 AM</t>
  </si>
  <si>
    <t>CQ00543622</t>
  </si>
  <si>
    <t>RESUME ACES.ONLINE WEB PSW TURY300 - FORGOT PSW, START THE RESET PROCESS</t>
  </si>
  <si>
    <t>11/13/20 10:53 AM</t>
  </si>
  <si>
    <t>CQ00543630</t>
  </si>
  <si>
    <t>FIS PSW RESET USERID WATIRI</t>
  </si>
  <si>
    <t>11/13/20 11:29 AM</t>
  </si>
  <si>
    <t>11/13/20 11:30 AM</t>
  </si>
  <si>
    <t>CQ00543634</t>
  </si>
  <si>
    <t>AOL PW RESUME BMFLATLEY</t>
  </si>
  <si>
    <t>11/13/20 11:49 AM</t>
  </si>
  <si>
    <t>11/13/20 11:52 AM</t>
  </si>
  <si>
    <t>CQ00543635</t>
  </si>
  <si>
    <t>RESUMED ACES.ONLINE WEB PSW 13LM05 - FORGOT PSW, START THE RESET PROCESS</t>
  </si>
  <si>
    <t>11/13/20 11:56 AM</t>
  </si>
  <si>
    <t>11/13/20 12:07 PM</t>
  </si>
  <si>
    <t>CQ00543638</t>
  </si>
  <si>
    <t>RESET WEB PW JELU300 ACES ONLINE</t>
  </si>
  <si>
    <t>11/13/20 12:02 PM</t>
  </si>
  <si>
    <t>11/13/20 12:03 PM</t>
  </si>
  <si>
    <t>CQ00543642</t>
  </si>
  <si>
    <t>RESET WEB PW KEZARR ACES ONLINE</t>
  </si>
  <si>
    <t>11/13/20 12:18 PM</t>
  </si>
  <si>
    <t>11/13/20 12:29 PM</t>
  </si>
  <si>
    <t>11/13/20 1:37 PM</t>
  </si>
  <si>
    <t>CQ00543649</t>
  </si>
  <si>
    <t>AOL JACKSLX RESUME</t>
  </si>
  <si>
    <t>11/13/20 1:34 PM</t>
  </si>
  <si>
    <t>11/13/20 1:51 PM</t>
  </si>
  <si>
    <t>CQ00543651</t>
  </si>
  <si>
    <t>RESET WEB PW ROGERWT ACES ONLINE</t>
  </si>
  <si>
    <t>11/13/20 1:40 PM</t>
  </si>
  <si>
    <t>11/13/20 1:44 PM</t>
  </si>
  <si>
    <t>CQ00543653</t>
  </si>
  <si>
    <t>ACES MF PW RESET BNCL300</t>
  </si>
  <si>
    <t>11/13/20 1:46 PM</t>
  </si>
  <si>
    <t>CQ00543655</t>
  </si>
  <si>
    <t>RESUME WEB PW HERREB ACES ONLINE</t>
  </si>
  <si>
    <t>11/13/20 1:55 PM</t>
  </si>
  <si>
    <t>11/13/20 1:57 PM</t>
  </si>
  <si>
    <t>CQ00543658</t>
  </si>
  <si>
    <t>WEB USERID CLOHEAL PSW RESUME</t>
  </si>
  <si>
    <t>11/13/20 2:07 PM</t>
  </si>
  <si>
    <t>11/13/20 2:08 PM</t>
  </si>
  <si>
    <t>CQ00543659</t>
  </si>
  <si>
    <t>AOL PW RESET FRANKVA</t>
  </si>
  <si>
    <t>11/13/20 2:10 PM</t>
  </si>
  <si>
    <t>CQ00543661</t>
  </si>
  <si>
    <t>RESET WEB PW NKUD300 ACES ONLINE</t>
  </si>
  <si>
    <t>11/13/20 2:13 PM</t>
  </si>
  <si>
    <t>CQ00543663</t>
  </si>
  <si>
    <t>WEB USERID BDKA300 PSW RESUME</t>
  </si>
  <si>
    <t>11/13/20 2:19 PM</t>
  </si>
  <si>
    <t>CQ00543668</t>
  </si>
  <si>
    <t>AOL PW RESET GIROUGA</t>
  </si>
  <si>
    <t>11/13/20 2:28 PM</t>
  </si>
  <si>
    <t>11/13/20 2:30 PM</t>
  </si>
  <si>
    <t>11/13/20 2:36 PM</t>
  </si>
  <si>
    <t>CQ00543670</t>
  </si>
  <si>
    <t>AOL PKME300 RESUME</t>
  </si>
  <si>
    <t>11/13/20 2:33 PM</t>
  </si>
  <si>
    <t>CQ00543676</t>
  </si>
  <si>
    <t>WEB USERID ORLOFMS PSW RESUME</t>
  </si>
  <si>
    <t>11/13/20 2:56 PM</t>
  </si>
  <si>
    <t>11/13/20 2:57 PM</t>
  </si>
  <si>
    <t>11/13/20 4:13 PM</t>
  </si>
  <si>
    <t>CQ00543689</t>
  </si>
  <si>
    <t>RESUME WEB PASSWORD - SAEM300</t>
  </si>
  <si>
    <t>11/13/20 4:01 PM</t>
  </si>
  <si>
    <t>CQ00543691</t>
  </si>
  <si>
    <t>RESET  WEB PASSWORD - BALCODM</t>
  </si>
  <si>
    <t>11/13/20 4:12 PM</t>
  </si>
  <si>
    <t>CQ00543692</t>
  </si>
  <si>
    <t>AOL PW PIN RESET TURKDM</t>
  </si>
  <si>
    <t>11/13/20 4:14 PM</t>
  </si>
  <si>
    <t>CQ00543693</t>
  </si>
  <si>
    <t>RESET ACES MAINFRAME PSW WOKR300</t>
  </si>
  <si>
    <t>11/13/20 4:25 PM</t>
  </si>
  <si>
    <t>11/13/20 4:28 PM</t>
  </si>
  <si>
    <t>CQ00543708</t>
  </si>
  <si>
    <t>ACES.ONLINE RESUME PASSWORD SCKM300</t>
  </si>
  <si>
    <t>11/16/20 7:08 AM</t>
  </si>
  <si>
    <t>11/16/20 7:10 AM</t>
  </si>
  <si>
    <t>CQ00543709</t>
  </si>
  <si>
    <t>WEB USERID SSLY300 PSW RESUME</t>
  </si>
  <si>
    <t>11/16/20 7:11 AM</t>
  </si>
  <si>
    <t>CQ00543717</t>
  </si>
  <si>
    <t>WEB USERID FUKO300 PSW RESET</t>
  </si>
  <si>
    <t>11/16/20 7:36 AM</t>
  </si>
  <si>
    <t>11/16/20 7:37 AM</t>
  </si>
  <si>
    <t>CQ00543718</t>
  </si>
  <si>
    <t>RESET WEB PW STGL300 ACES ONLINE</t>
  </si>
  <si>
    <t>11/16/20 7:41 AM</t>
  </si>
  <si>
    <t>CQ00543722</t>
  </si>
  <si>
    <t>ACES.ONLINE RESUME PASSWORD DEPOLOKM</t>
  </si>
  <si>
    <t>11/16/20 7:52 AM</t>
  </si>
  <si>
    <t>11/16/20 7:55 AM</t>
  </si>
  <si>
    <t>CQ00543725</t>
  </si>
  <si>
    <t>11/16/20 8:00 AM</t>
  </si>
  <si>
    <t>11/16/20 8:11 AM</t>
  </si>
  <si>
    <t>CQ00543726</t>
  </si>
  <si>
    <t>11/16/20 8:02 AM</t>
  </si>
  <si>
    <t>11/16/20 8:03 AM</t>
  </si>
  <si>
    <t>CQ00543727</t>
  </si>
  <si>
    <t>WEB USERID LUME300 PSW RESET</t>
  </si>
  <si>
    <t>11/16/20 8:05 AM</t>
  </si>
  <si>
    <t>CQ00543730</t>
  </si>
  <si>
    <t>FIS EBT EDGE PW RESET WASWHP</t>
  </si>
  <si>
    <t>11/16/20 8:09 AM</t>
  </si>
  <si>
    <t>11/16/20 8:14 AM</t>
  </si>
  <si>
    <t>11/16/20 10:39 AM</t>
  </si>
  <si>
    <t>CQ00543732</t>
  </si>
  <si>
    <t>CQ00543733</t>
  </si>
  <si>
    <t>AOL PW RESUME SENM300</t>
  </si>
  <si>
    <t>11/16/20 8:16 AM</t>
  </si>
  <si>
    <t>11/16/20 8:18 AM</t>
  </si>
  <si>
    <t>11/16/20 8:20 AM</t>
  </si>
  <si>
    <t>11/16/20 8:33 AM</t>
  </si>
  <si>
    <t>CQ00543735</t>
  </si>
  <si>
    <t>RESET WEB PW KETP300 ACES ONLINE</t>
  </si>
  <si>
    <t>11/16/20 8:24 AM</t>
  </si>
  <si>
    <t>CQ00543737</t>
  </si>
  <si>
    <t>ACES ONLINE RESUME WEB PW MILLCM</t>
  </si>
  <si>
    <t>11/16/20 8:25 AM</t>
  </si>
  <si>
    <t>11/16/20 8:26 AM</t>
  </si>
  <si>
    <t>CQ00543739</t>
  </si>
  <si>
    <t>FIS PW RESET WAMATB</t>
  </si>
  <si>
    <t>11/16/20 8:30 AM</t>
  </si>
  <si>
    <t>CQ00543741</t>
  </si>
  <si>
    <t>AOL PW RESUME PHIPPME</t>
  </si>
  <si>
    <t>11/16/20 8:35 AM</t>
  </si>
  <si>
    <t>11/16/20 8:41 AM</t>
  </si>
  <si>
    <t>CQ00543743</t>
  </si>
  <si>
    <t>11/16/20 8:38 AM</t>
  </si>
  <si>
    <t>11/16/20 8:39 AM</t>
  </si>
  <si>
    <t>CQ00543744</t>
  </si>
  <si>
    <t>FIS PASSWORD RESET WAPWMI</t>
  </si>
  <si>
    <t>CQ00543745</t>
  </si>
  <si>
    <t>11/16/20 8:44 AM</t>
  </si>
  <si>
    <t>11/16/20 8:55 AM</t>
  </si>
  <si>
    <t>CQ00543746</t>
  </si>
  <si>
    <t>WEB ACES ONLINE PWRESET USER ID BEVI300</t>
  </si>
  <si>
    <t>11/16/20 8:46 AM</t>
  </si>
  <si>
    <t>11/16/20 8:49 AM</t>
  </si>
  <si>
    <t>CQ00543747</t>
  </si>
  <si>
    <t>FIS ACCOUNT IS INACTIVE WAYOMA</t>
  </si>
  <si>
    <t>11/16/20 8:48 AM</t>
  </si>
  <si>
    <t>CQ00543748</t>
  </si>
  <si>
    <t>11/16/20 8:47 AM</t>
  </si>
  <si>
    <t>CQ00543749</t>
  </si>
  <si>
    <t>FIS PW RESET WAARAD</t>
  </si>
  <si>
    <t>11/16/20 8:56 AM</t>
  </si>
  <si>
    <t>CQ00543751</t>
  </si>
  <si>
    <t>RESUME WEB PW AREB300 ACES ONLINE</t>
  </si>
  <si>
    <t>11/16/20 8:50 AM</t>
  </si>
  <si>
    <t>11/16/20 9:04 AM</t>
  </si>
  <si>
    <t>CQ00543754</t>
  </si>
  <si>
    <t>RESUME WEB PW BUDINC0 ACES ONLINE</t>
  </si>
  <si>
    <t>11/16/20 9:05 AM</t>
  </si>
  <si>
    <t>11/16/20 9:06 AM</t>
  </si>
  <si>
    <t>CQ00543758</t>
  </si>
  <si>
    <t>AOL PW RESET WTAL300</t>
  </si>
  <si>
    <t>11/16/20 9:14 AM</t>
  </si>
  <si>
    <t>CQ00543762</t>
  </si>
  <si>
    <t>AOL PIN RESET GRASSAD</t>
  </si>
  <si>
    <t>11/16/20 9:37 AM</t>
  </si>
  <si>
    <t>11/16/20 9:38 AM</t>
  </si>
  <si>
    <t>CQ00543765</t>
  </si>
  <si>
    <t>CHANGE MF PASSWORD - BIKA300</t>
  </si>
  <si>
    <t>CQ00543766</t>
  </si>
  <si>
    <t>FIS EBT EDGE PW RESET WAGEDD</t>
  </si>
  <si>
    <t>11/16/20 9:48 AM</t>
  </si>
  <si>
    <t>11/16/20 9:53 AM</t>
  </si>
  <si>
    <t>11/16/20 10:09 AM</t>
  </si>
  <si>
    <t>CQ00543770</t>
  </si>
  <si>
    <t>RESET WEB PASSWORD - BAILEKR- DISABLED</t>
  </si>
  <si>
    <t>11/16/20 10:04 AM</t>
  </si>
  <si>
    <t>11/16/20 10:06 AM</t>
  </si>
  <si>
    <t>CQ00543771</t>
  </si>
  <si>
    <t>ACES MF PW RESET OHAL300</t>
  </si>
  <si>
    <t>CQ00543772</t>
  </si>
  <si>
    <t>WEB ACES ONLINE PWRESET USER ID KARE300</t>
  </si>
  <si>
    <t>11/16/20 10:10 AM</t>
  </si>
  <si>
    <t>11/16/20 10:12 AM</t>
  </si>
  <si>
    <t>CQ00543776</t>
  </si>
  <si>
    <t>AOL PW RESUME SOFIALJ</t>
  </si>
  <si>
    <t>CQ00543778</t>
  </si>
  <si>
    <t>FIS PW RESET USER ID: WATATI</t>
  </si>
  <si>
    <t>11/16/20 10:26 AM</t>
  </si>
  <si>
    <t>11/16/20 10:32 AM</t>
  </si>
  <si>
    <t>CQ00543779</t>
  </si>
  <si>
    <t>ACES.ONLINE RESUME PASSWORD DHILLSK0</t>
  </si>
  <si>
    <t>11/16/20 10:28 AM</t>
  </si>
  <si>
    <t>CQ00543780</t>
  </si>
  <si>
    <t>AOL PW USER INACTIVE CMJA300</t>
  </si>
  <si>
    <t>11/16/20 10:27 AM</t>
  </si>
  <si>
    <t>CQ00543784</t>
  </si>
  <si>
    <t>11/16/20 10:33 AM</t>
  </si>
  <si>
    <t>CQ00543785</t>
  </si>
  <si>
    <t>AOL PW RESET VEENIKM</t>
  </si>
  <si>
    <t>11/16/20 10:34 AM</t>
  </si>
  <si>
    <t>CQ00543786</t>
  </si>
  <si>
    <t>RESUME MF PASSWORD - DRMI300</t>
  </si>
  <si>
    <t>CQ00543787</t>
  </si>
  <si>
    <t>MF PASSWORD RESET FRKR300</t>
  </si>
  <si>
    <t>11/16/20 10:43 AM</t>
  </si>
  <si>
    <t>11/16/20 10:45 AM</t>
  </si>
  <si>
    <t>CQ00543788</t>
  </si>
  <si>
    <t>RESET WEB PASSWORD - LAJR300</t>
  </si>
  <si>
    <t>11/16/20 11:03 AM</t>
  </si>
  <si>
    <t>11/16/20 11:04 AM</t>
  </si>
  <si>
    <t>CQ00543790</t>
  </si>
  <si>
    <t>RESET FIS EBT EDGE PSW WABRJU</t>
  </si>
  <si>
    <t>11/16/20 11:18 AM</t>
  </si>
  <si>
    <t>11/16/20 11:23 AM</t>
  </si>
  <si>
    <t>CQ00543792</t>
  </si>
  <si>
    <t>AOL PW RESET LEJS300 - PROFILE INACTIVE</t>
  </si>
  <si>
    <t>11/16/20 11:20 AM</t>
  </si>
  <si>
    <t>11/16/20 11:21 AM</t>
  </si>
  <si>
    <t>CQ00543793</t>
  </si>
  <si>
    <t>ACES ONLINE RESUME WEB PW FAYEZRF</t>
  </si>
  <si>
    <t>11/16/20 11:24 AM</t>
  </si>
  <si>
    <t>11/16/20 11:31 AM</t>
  </si>
  <si>
    <t>CQ00543794</t>
  </si>
  <si>
    <t>AOL PW RESUME NIMS300</t>
  </si>
  <si>
    <t>11/16/20 11:25 AM</t>
  </si>
  <si>
    <t>CQ00543795</t>
  </si>
  <si>
    <t>RESET FIS PASSWORD - WATVAM</t>
  </si>
  <si>
    <t>11/16/20 11:28 AM</t>
  </si>
  <si>
    <t>11/16/20 11:29 AM</t>
  </si>
  <si>
    <t>CQ00543796</t>
  </si>
  <si>
    <t>MF PASSWORD RESET JRJA300</t>
  </si>
  <si>
    <t>11/16/20 11:37 AM</t>
  </si>
  <si>
    <t>11/16/20 11:39 AM</t>
  </si>
  <si>
    <t>CQ00543798</t>
  </si>
  <si>
    <t>AOL PW RESUME LEBANBJ</t>
  </si>
  <si>
    <t>11/16/20 11:40 AM</t>
  </si>
  <si>
    <t>11/16/20 11:41 AM</t>
  </si>
  <si>
    <t>CQ00543800</t>
  </si>
  <si>
    <t>AOL PW RESET GERARJ107</t>
  </si>
  <si>
    <t>11/16/20 11:45 AM</t>
  </si>
  <si>
    <t>11/16/20 11:46 AM</t>
  </si>
  <si>
    <t>CQ00543803</t>
  </si>
  <si>
    <t>RESET WEB PASSWORD -YACUBK0</t>
  </si>
  <si>
    <t>11/16/20 12:10 PM</t>
  </si>
  <si>
    <t>11/16/20 12:12 PM</t>
  </si>
  <si>
    <t>CQ00543813</t>
  </si>
  <si>
    <t>RESUME WEB PW SWZT300 ACES ONLINE</t>
  </si>
  <si>
    <t>11/16/20 12:42 PM</t>
  </si>
  <si>
    <t>11/16/20 12:43 PM</t>
  </si>
  <si>
    <t>CQ00543814</t>
  </si>
  <si>
    <t>RESET WEB PASSWORD - PROCTME0 : INACTIVE</t>
  </si>
  <si>
    <t>11/16/20 12:56 PM</t>
  </si>
  <si>
    <t>11/16/20 12:58 PM</t>
  </si>
  <si>
    <t>CQ00543816</t>
  </si>
  <si>
    <t>WEB ACES ONLINE PWRESUME USER ID NIRO300</t>
  </si>
  <si>
    <t>11/16/20 12:57 PM</t>
  </si>
  <si>
    <t>11/16/20 12:59 PM</t>
  </si>
  <si>
    <t>CQ00543819</t>
  </si>
  <si>
    <t>ACES.ONLINE RESUME PASSWORD DAVISJA1</t>
  </si>
  <si>
    <t>11/16/20 1:12 PM</t>
  </si>
  <si>
    <t>11/16/20 1:18 PM</t>
  </si>
  <si>
    <t>CQ00543825</t>
  </si>
  <si>
    <t>ACES MF PW RESET GORM300</t>
  </si>
  <si>
    <t>11/16/20 1:28 PM</t>
  </si>
  <si>
    <t>11/16/20 1:29 PM</t>
  </si>
  <si>
    <t>CQ00543829</t>
  </si>
  <si>
    <t>RESUME ACES.ONLINE WEB PSW BASSI02H - FORGOT PSW, START THE RESET PROCESS</t>
  </si>
  <si>
    <t>11/16/20 1:52 PM</t>
  </si>
  <si>
    <t>11/16/20 1:55 PM</t>
  </si>
  <si>
    <t>CQ00543836</t>
  </si>
  <si>
    <t>WEB ACES ONLINE PWRESET USER SXWE300</t>
  </si>
  <si>
    <t>11/16/20 2:09 PM</t>
  </si>
  <si>
    <t>11/16/20 2:18 PM</t>
  </si>
  <si>
    <t>CQ00543837</t>
  </si>
  <si>
    <t>RESUME WEB PW OSLJLO ACES ONLINE</t>
  </si>
  <si>
    <t>11/16/20 2:16 PM</t>
  </si>
  <si>
    <t>11/16/20 2:17 PM</t>
  </si>
  <si>
    <t>CQ00543848</t>
  </si>
  <si>
    <t>ACES ONLINE RESUME WEB PW ACIL300</t>
  </si>
  <si>
    <t>11/16/20 2:40 PM</t>
  </si>
  <si>
    <t>11/16/20 2:41 PM</t>
  </si>
  <si>
    <t>11/16/20 2:49 PM</t>
  </si>
  <si>
    <t>CQ00543850</t>
  </si>
  <si>
    <t>11/16/20 2:48 PM</t>
  </si>
  <si>
    <t>CQ00543853</t>
  </si>
  <si>
    <t>ACES ONLINE SECURITY VIOLATION: WHEN LOGGING INTO ACES ONLINE - SAW USER CANNOT GET PAST MFA</t>
  </si>
  <si>
    <t>11/16/20 2:58 PM</t>
  </si>
  <si>
    <t>11/16/20 3:34 PM</t>
  </si>
  <si>
    <t>CQ00543854</t>
  </si>
  <si>
    <t>RESET WEB PASSWORD -OSBURTS</t>
  </si>
  <si>
    <t>11/16/20 3:02 PM</t>
  </si>
  <si>
    <t>11/16/20 3:03 PM</t>
  </si>
  <si>
    <t>CQ00543861</t>
  </si>
  <si>
    <t>ACES.ONLINE PASSWORD RESET VALEOSD</t>
  </si>
  <si>
    <t>11/16/20 3:24 PM</t>
  </si>
  <si>
    <t>11/16/20 3:25 PM</t>
  </si>
  <si>
    <t>CQ00543862</t>
  </si>
  <si>
    <t>ACES ONLINE RESUME WEB PW SMITHKA1</t>
  </si>
  <si>
    <t>11/16/20 3:26 PM</t>
  </si>
  <si>
    <t>CQ00543864</t>
  </si>
  <si>
    <t>11/16/20 3:28 PM</t>
  </si>
  <si>
    <t>11/16/20 3:50 PM</t>
  </si>
  <si>
    <t>CQ00543866</t>
  </si>
  <si>
    <t>ACES ONLINE SECURITY VIOLATION: WHEN LOGGING INTO ACES ONLINE - SAW USER</t>
  </si>
  <si>
    <t>11/16/20 3:37 PM</t>
  </si>
  <si>
    <t>11/16/20 3:59 PM</t>
  </si>
  <si>
    <t>CQ00543868</t>
  </si>
  <si>
    <t>ACES ONLINE RESUME WEB PW GLOWAPM</t>
  </si>
  <si>
    <t>11/16/20 3:42 PM</t>
  </si>
  <si>
    <t>11/16/20 3:45 PM</t>
  </si>
  <si>
    <t>CQ00543869</t>
  </si>
  <si>
    <t>11/16/20 3:44 PM</t>
  </si>
  <si>
    <t>CQ00543870</t>
  </si>
  <si>
    <t>ACES.ONLINE RESUME PASSWORD ROAG300</t>
  </si>
  <si>
    <t>11/16/20 3:48 PM</t>
  </si>
  <si>
    <t>11/16/20 3:49 PM</t>
  </si>
  <si>
    <t>CQ00543874</t>
  </si>
  <si>
    <t>ACES.ONLINE RESUME PASSWORD PRUETGD</t>
  </si>
  <si>
    <t>11/16/20 4:38 PM</t>
  </si>
  <si>
    <t>11/16/20 4:39 PM</t>
  </si>
  <si>
    <t>CQ00543875</t>
  </si>
  <si>
    <t>11/17/20 7:08 AM</t>
  </si>
  <si>
    <t>11/17/20 7:09 AM</t>
  </si>
  <si>
    <t>CQ00543876</t>
  </si>
  <si>
    <t>11/17/20 7:10 AM</t>
  </si>
  <si>
    <t>11/17/20 7:11 AM</t>
  </si>
  <si>
    <t>CQ00543877</t>
  </si>
  <si>
    <t>WEB USERID LEIPST PSW RESUME</t>
  </si>
  <si>
    <t>11/17/20 7:14 AM</t>
  </si>
  <si>
    <t>11/17/20 7:16 AM</t>
  </si>
  <si>
    <t>CQ00543878</t>
  </si>
  <si>
    <t>ACES.ONLINE RESUME PASSWORD LEIPST</t>
  </si>
  <si>
    <t>11/17/20 7:19 AM</t>
  </si>
  <si>
    <t>11/17/20 7:23 AM</t>
  </si>
  <si>
    <t>CQ00543880</t>
  </si>
  <si>
    <t>RESET WEB PW CORL300 ACES ONLINE</t>
  </si>
  <si>
    <t>11/17/20 7:52 AM</t>
  </si>
  <si>
    <t>11/17/20 7:54 AM</t>
  </si>
  <si>
    <t>CQ00543881</t>
  </si>
  <si>
    <t>ACES.ONLINE RESUME PASSWORD SWNI300</t>
  </si>
  <si>
    <t>11/17/20 7:59 AM</t>
  </si>
  <si>
    <t>CQ00543882</t>
  </si>
  <si>
    <t>WEB ACES ONLINE PWRESET USER ID JARRIAGA</t>
  </si>
  <si>
    <t>11/17/20 8:18 AM</t>
  </si>
  <si>
    <t>11/17/20 8:20 AM</t>
  </si>
  <si>
    <t>CQ00543884</t>
  </si>
  <si>
    <t>EJAS PW RESET ROSH300- TRANSFERRED TO ETSD</t>
  </si>
  <si>
    <t>11/17/20 8:30 AM</t>
  </si>
  <si>
    <t>11/17/20 8:35 AM</t>
  </si>
  <si>
    <t>CQ00543885</t>
  </si>
  <si>
    <t>FIS PW RESET WAYAKI</t>
  </si>
  <si>
    <t>11/17/20 8:41 AM</t>
  </si>
  <si>
    <t>11/17/20 8:46 AM</t>
  </si>
  <si>
    <t>CQ00543886</t>
  </si>
  <si>
    <t>RESET FIS PASSWORD - WAEMDA</t>
  </si>
  <si>
    <t>11/17/20 8:44 AM</t>
  </si>
  <si>
    <t>CQ00543887</t>
  </si>
  <si>
    <t>RESUME ACES.ONLINE WEB PSW GILVESA - FORGOT PSW, START THE RESET PROCESS</t>
  </si>
  <si>
    <t>11/17/20 8:48 AM</t>
  </si>
  <si>
    <t>11/17/20 8:52 AM</t>
  </si>
  <si>
    <t>CQ00543888</t>
  </si>
  <si>
    <t>ACES MF PW RESET HOTH300</t>
  </si>
  <si>
    <t>11/17/20 8:59 AM</t>
  </si>
  <si>
    <t>11/17/20 9:01 AM</t>
  </si>
  <si>
    <t>CQ00543889</t>
  </si>
  <si>
    <t>RESUME WEB PW SHSMXB ACES ONLINE</t>
  </si>
  <si>
    <t>11/17/20 9:03 AM</t>
  </si>
  <si>
    <t>11/17/20 9:08 AM</t>
  </si>
  <si>
    <t>CQ00543890</t>
  </si>
  <si>
    <t>WEB USERID GORDOAM PSW RESUME</t>
  </si>
  <si>
    <t>11/17/20 9:04 AM</t>
  </si>
  <si>
    <t>11/17/20 9:05 AM</t>
  </si>
  <si>
    <t>CQ00543891</t>
  </si>
  <si>
    <t>ACES MF PWRESET USER ID MANS300</t>
  </si>
  <si>
    <t>11/17/20 9:06 AM</t>
  </si>
  <si>
    <t>11/17/20 9:14 AM</t>
  </si>
  <si>
    <t>CQ00543892</t>
  </si>
  <si>
    <t>AOL PW RESET WILLILC</t>
  </si>
  <si>
    <t>11/17/20 9:09 AM</t>
  </si>
  <si>
    <t>11/17/20 9:12 AM</t>
  </si>
  <si>
    <t>CQ00543893</t>
  </si>
  <si>
    <t>RESUME ACES.ONLINE WEB PSW CORL300 - FORGOT PSW, START THE RESET PROCESS</t>
  </si>
  <si>
    <t>11/17/20 9:20 AM</t>
  </si>
  <si>
    <t>CQ00543899</t>
  </si>
  <si>
    <t>FIS PASSWORD RESET WAMIBK</t>
  </si>
  <si>
    <t>11/17/20 9:25 AM</t>
  </si>
  <si>
    <t>11/17/20 9:27 AM</t>
  </si>
  <si>
    <t>CQ00543900</t>
  </si>
  <si>
    <t>AOL PW PIN RESET CRPR300</t>
  </si>
  <si>
    <t>11/17/20 9:29 AM</t>
  </si>
  <si>
    <t>CQ00543902</t>
  </si>
  <si>
    <t>11/17/20 9:32 AM</t>
  </si>
  <si>
    <t>CQ00543904</t>
  </si>
  <si>
    <t>ACES.ONLINE PSW ASSISTANCE - ACES.ONLINE STATUS EXPIRED - MAGURD</t>
  </si>
  <si>
    <t>11/17/20 9:45 AM</t>
  </si>
  <si>
    <t>11/17/20 9:50 AM</t>
  </si>
  <si>
    <t>CQ00543907</t>
  </si>
  <si>
    <t>ACES.ONLINE RESUME PASSWORD MUZZYTA</t>
  </si>
  <si>
    <t>11/17/20 9:48 AM</t>
  </si>
  <si>
    <t>11/17/20 9:49 AM</t>
  </si>
  <si>
    <t>CQ00543909</t>
  </si>
  <si>
    <t>RESET EJAS PASSWORD - ANSY300</t>
  </si>
  <si>
    <t>11/17/20 9:55 AM</t>
  </si>
  <si>
    <t>11/17/20 9:57 AM</t>
  </si>
  <si>
    <t>CQ00543910</t>
  </si>
  <si>
    <t>RESET WEB PW LAJACKSON ACES ONLINE</t>
  </si>
  <si>
    <t>11/17/20 9:56 AM</t>
  </si>
  <si>
    <t>CQ00543913</t>
  </si>
  <si>
    <t>FIS USER DEACTIVATED IN FIS WAOHAL - CONTACT EBT SECURITY</t>
  </si>
  <si>
    <t>11/17/20 10:04 AM</t>
  </si>
  <si>
    <t>11/17/20 10:13 AM</t>
  </si>
  <si>
    <t>CQ00543916</t>
  </si>
  <si>
    <t>11/17/20 10:22 AM</t>
  </si>
  <si>
    <t>CQ00543917</t>
  </si>
  <si>
    <t>AOL PW RESUME NGDA300</t>
  </si>
  <si>
    <t>11/17/20 10:17 AM</t>
  </si>
  <si>
    <t>11/17/20 10:20 AM</t>
  </si>
  <si>
    <t>CQ00543919</t>
  </si>
  <si>
    <t>RESET EJAS PW GLHA300- TRANSFERRED TO ETSD</t>
  </si>
  <si>
    <t>CQ00543920</t>
  </si>
  <si>
    <t>AOL PW RESET AFIELDS</t>
  </si>
  <si>
    <t>11/17/20 10:25 AM</t>
  </si>
  <si>
    <t>CQ00543922</t>
  </si>
  <si>
    <t>RESUME ACES MF PW LIRA300</t>
  </si>
  <si>
    <t>11/17/20 10:51 AM</t>
  </si>
  <si>
    <t>11/17/20 10:53 AM</t>
  </si>
  <si>
    <t>CQ00543923</t>
  </si>
  <si>
    <t>AOL PW RESUME ANDREAL</t>
  </si>
  <si>
    <t>11/17/20 11:02 AM</t>
  </si>
  <si>
    <t>11/17/20 11:04 AM</t>
  </si>
  <si>
    <t>11/17/20 11:06 AM</t>
  </si>
  <si>
    <t>CQ00543924</t>
  </si>
  <si>
    <t>AOL PW RESET RAYJ300 - PROFILE INACTIVE</t>
  </si>
  <si>
    <t>11/17/20 11:16 AM</t>
  </si>
  <si>
    <t>11/17/20 3:29 PM</t>
  </si>
  <si>
    <t>CQ00543928</t>
  </si>
  <si>
    <t>ACES ONLINE RESUME WEB PW KJERSBG</t>
  </si>
  <si>
    <t>11/17/20 11:18 AM</t>
  </si>
  <si>
    <t>11/17/20 11:20 AM</t>
  </si>
  <si>
    <t>CQ00543929</t>
  </si>
  <si>
    <t>ACES ONLINE RESUME WEB PW HANCOHL</t>
  </si>
  <si>
    <t>11/17/20 11:21 AM</t>
  </si>
  <si>
    <t>CQ00543930</t>
  </si>
  <si>
    <t>CQ00543931</t>
  </si>
  <si>
    <t>ACES ONLINE RESUME WEB PW KENNESE</t>
  </si>
  <si>
    <t>11/17/20 11:23 AM</t>
  </si>
  <si>
    <t>11/17/20 11:24 AM</t>
  </si>
  <si>
    <t>11/17/20 3:35 PM</t>
  </si>
  <si>
    <t>CQ00543933</t>
  </si>
  <si>
    <t>ACES ONLINE RESUME WEB PW HSCH300</t>
  </si>
  <si>
    <t>11/17/20 11:38 AM</t>
  </si>
  <si>
    <t>11/17/20 11:39 AM</t>
  </si>
  <si>
    <t>CQ00543934</t>
  </si>
  <si>
    <t>RESUME ACES.ONLINE WEB PSW LIY00 - FORGOT PSW, START THE RESET PROCESS</t>
  </si>
  <si>
    <t>11/17/20 11:40 AM</t>
  </si>
  <si>
    <t>CQ00543937</t>
  </si>
  <si>
    <t>FIS PW RESET WASLSN</t>
  </si>
  <si>
    <t>11/17/20 11:55 AM</t>
  </si>
  <si>
    <t>11/17/20 11:59 AM</t>
  </si>
  <si>
    <t>11/17/20 2:08 PM</t>
  </si>
  <si>
    <t>CQ00543942</t>
  </si>
  <si>
    <t>RESUME WEB PW MCCG300 ACES ONLINE</t>
  </si>
  <si>
    <t>11/17/20 12:14 PM</t>
  </si>
  <si>
    <t>11/17/20 12:15 PM</t>
  </si>
  <si>
    <t>11/17/20 1:44 PM</t>
  </si>
  <si>
    <t>CQ00543945</t>
  </si>
  <si>
    <t>INACTVE EJAS USER ID LVAM300-REFERRED TO SUP</t>
  </si>
  <si>
    <t>11/17/20 12:31 PM</t>
  </si>
  <si>
    <t>11/17/20 1:04 PM</t>
  </si>
  <si>
    <t>CQ00543947</t>
  </si>
  <si>
    <t>11/17/20 1:00 PM</t>
  </si>
  <si>
    <t>11/17/20 1:02 PM</t>
  </si>
  <si>
    <t>CQ00543949</t>
  </si>
  <si>
    <t>ACES.ONLINE RESUME PASSWORD STEWANR</t>
  </si>
  <si>
    <t>11/17/20 1:13 PM</t>
  </si>
  <si>
    <t>11/17/20 1:15 PM</t>
  </si>
  <si>
    <t>CQ00543950</t>
  </si>
  <si>
    <t>AOL PW PIN RESET EDGARR0</t>
  </si>
  <si>
    <t>11/17/20 1:22 PM</t>
  </si>
  <si>
    <t>11/17/20 1:23 PM</t>
  </si>
  <si>
    <t>CQ00543951</t>
  </si>
  <si>
    <t>FIS EBT EDGE PSW RESET - USER WATOLE</t>
  </si>
  <si>
    <t>11/17/20 1:28 PM</t>
  </si>
  <si>
    <t>11/17/20 1:33 PM</t>
  </si>
  <si>
    <t>CQ00543953</t>
  </si>
  <si>
    <t>ACES ONLINE RESET WEB PW VINCEKA</t>
  </si>
  <si>
    <t>11/17/20 1:34 PM</t>
  </si>
  <si>
    <t>11/17/20 1:35 PM</t>
  </si>
  <si>
    <t>CQ00543955</t>
  </si>
  <si>
    <t>11/17/20 1:39 PM</t>
  </si>
  <si>
    <t>11/17/20 1:42 PM</t>
  </si>
  <si>
    <t>CQ00543956</t>
  </si>
  <si>
    <t>RESET FIS/EBT PW WAGONT</t>
  </si>
  <si>
    <t>11/17/20 1:41 PM</t>
  </si>
  <si>
    <t>11/17/20 1:59 PM</t>
  </si>
  <si>
    <t>CQ00543958</t>
  </si>
  <si>
    <t>WEB ACES ONLINE PWRESET USER ID BLANCBM</t>
  </si>
  <si>
    <t>11/17/20 1:52 PM</t>
  </si>
  <si>
    <t>11/18/20 1:59 PM</t>
  </si>
  <si>
    <t>CQ00543965</t>
  </si>
  <si>
    <t>WEB ACES ONLINE USER ID ALLENKU - NEW WORKER NEEDED HELP</t>
  </si>
  <si>
    <t>11/17/20 2:06 PM</t>
  </si>
  <si>
    <t>11/17/20 2:14 PM</t>
  </si>
  <si>
    <t>CQ00543966</t>
  </si>
  <si>
    <t>EJAS INACTIVE TRANSFER TO RST</t>
  </si>
  <si>
    <t>11/17/20 2:09 PM</t>
  </si>
  <si>
    <t>11/17/20 2:23 PM</t>
  </si>
  <si>
    <t>CQ00543973</t>
  </si>
  <si>
    <t>RESUME WEB PW TEGI300 ACES ONLINE</t>
  </si>
  <si>
    <t>11/17/20 3:10 PM</t>
  </si>
  <si>
    <t>CQ00543978</t>
  </si>
  <si>
    <t>AOL PW RESUME OGDENHP</t>
  </si>
  <si>
    <t>11/17/20 2:53 PM</t>
  </si>
  <si>
    <t>11/17/20 2:55 PM</t>
  </si>
  <si>
    <t>CQ00543979</t>
  </si>
  <si>
    <t>ACES ONLINE RESET WEB PW MAUG300</t>
  </si>
  <si>
    <t>11/17/20 2:58 PM</t>
  </si>
  <si>
    <t>11/17/20 3:03 PM</t>
  </si>
  <si>
    <t>CQ00543983</t>
  </si>
  <si>
    <t>RESET WEB PW RMIG300 ACES ONLINE</t>
  </si>
  <si>
    <t>11/17/20 3:22 PM</t>
  </si>
  <si>
    <t>11/17/20 3:26 PM</t>
  </si>
  <si>
    <t>CQ00543984</t>
  </si>
  <si>
    <t>ACES.ONLINE PIN NUMBER HASN'T EXPIRED BUT USER ID JORDAN1 IS REVOKED</t>
  </si>
  <si>
    <t>11/17/20 3:32 PM</t>
  </si>
  <si>
    <t>CQ00543985</t>
  </si>
  <si>
    <t>BF AU NOT AVAILABLE FOR REINSTATEMENT FOR CURRENT AND ONGOING MONTH ONLY - AU RESCREENED AND DENIED</t>
  </si>
  <si>
    <t>11/18/20 7:56 AM</t>
  </si>
  <si>
    <t>11/17/20 3:47 PM</t>
  </si>
  <si>
    <t>CQ00543993</t>
  </si>
  <si>
    <t>AOL PW NEW USER HAS WRONG USER ID CORRECT ONE IS GONZAA300</t>
  </si>
  <si>
    <t>11/17/20 3:46 PM</t>
  </si>
  <si>
    <t>CQ00543998</t>
  </si>
  <si>
    <t>RESET WEB PASSWORD - CRANEOM</t>
  </si>
  <si>
    <t>11/17/20 4:15 PM</t>
  </si>
  <si>
    <t>11/17/20 4:16 PM</t>
  </si>
  <si>
    <t>CQ00544000</t>
  </si>
  <si>
    <t>AOL PW PIN RESET SPECKAM</t>
  </si>
  <si>
    <t>11/17/20 4:23 PM</t>
  </si>
  <si>
    <t>CQ00544007</t>
  </si>
  <si>
    <t>11/17/20 4:48 PM</t>
  </si>
  <si>
    <t>11/17/20 4:49 PM</t>
  </si>
  <si>
    <t>CQ00544008</t>
  </si>
  <si>
    <t>RESET MF PASSWORD - SLSN300</t>
  </si>
  <si>
    <t>11/17/20 4:52 PM</t>
  </si>
  <si>
    <t>11/17/20 4:53 PM</t>
  </si>
  <si>
    <t>CQ00544009</t>
  </si>
  <si>
    <t>WEB USERID HOKO300 PSW RESET</t>
  </si>
  <si>
    <t>11/18/20 7:10 AM</t>
  </si>
  <si>
    <t>11/18/20 7:11 AM</t>
  </si>
  <si>
    <t>CQ00544010</t>
  </si>
  <si>
    <t>RESET WEB PW JOJW300 ACES ONLINE</t>
  </si>
  <si>
    <t>11/18/20 7:13 AM</t>
  </si>
  <si>
    <t>11/18/20 7:15 AM</t>
  </si>
  <si>
    <t>CQ00544011</t>
  </si>
  <si>
    <t>WEB USERID YEMS300 PSW RESUME</t>
  </si>
  <si>
    <t>11/18/20 7:24 AM</t>
  </si>
  <si>
    <t>CQ00544012</t>
  </si>
  <si>
    <t>11/18/20 7:33 AM</t>
  </si>
  <si>
    <t>CQ00544014</t>
  </si>
  <si>
    <t>RESUME WEB PW TUBBSSR ACES ONLINE</t>
  </si>
  <si>
    <t>11/18/20 7:59 AM</t>
  </si>
  <si>
    <t>11/18/20 8:22 AM</t>
  </si>
  <si>
    <t>CQ00544015</t>
  </si>
  <si>
    <t>AOL UMBH300 RESUME</t>
  </si>
  <si>
    <t>11/18/20 8:01 AM</t>
  </si>
  <si>
    <t>11/18/20 8:02 AM</t>
  </si>
  <si>
    <t>CQ00544016</t>
  </si>
  <si>
    <t>ACES MF PWRESET USER ID JUMI300</t>
  </si>
  <si>
    <t>11/18/20 8:05 AM</t>
  </si>
  <si>
    <t>11/18/20 8:07 AM</t>
  </si>
  <si>
    <t>CQ00544018</t>
  </si>
  <si>
    <t>FIS EBT EDGE PW RESET WAGILA</t>
  </si>
  <si>
    <t>11/18/20 8:23 AM</t>
  </si>
  <si>
    <t>11/18/20 8:27 AM</t>
  </si>
  <si>
    <t>CQ00544019</t>
  </si>
  <si>
    <t>RESUME ACES.ONLINE WEB PSW SHLC300</t>
  </si>
  <si>
    <t>11/18/20 8:26 AM</t>
  </si>
  <si>
    <t>CQ00544020</t>
  </si>
  <si>
    <t>ACES MF PWRESET USER ID BIVA300</t>
  </si>
  <si>
    <t>11/18/20 8:30 AM</t>
  </si>
  <si>
    <t>11/18/20 8:32 AM</t>
  </si>
  <si>
    <t>CQ00544021</t>
  </si>
  <si>
    <t>AOL PW RESUME KELEMME</t>
  </si>
  <si>
    <t>11/18/20 8:34 AM</t>
  </si>
  <si>
    <t>CQ00544027</t>
  </si>
  <si>
    <t>ACES.ONLINE WEB PSW KORNELAS - NEW USER - RESENT PIN NUMBER</t>
  </si>
  <si>
    <t>11/18/20 8:41 AM</t>
  </si>
  <si>
    <t>11/18/20 8:45 AM</t>
  </si>
  <si>
    <t>CQ00544028</t>
  </si>
  <si>
    <t>FIS EBT EDGE PW RESET WABSMH</t>
  </si>
  <si>
    <t>11/18/20 8:52 AM</t>
  </si>
  <si>
    <t>11/18/20 8:54 AM</t>
  </si>
  <si>
    <t>CQ00544031</t>
  </si>
  <si>
    <t>11/18/20 9:06 AM</t>
  </si>
  <si>
    <t>CQ00544033</t>
  </si>
  <si>
    <t>MF WOKR300 RESUME DEFAULT</t>
  </si>
  <si>
    <t>11/18/20 9:10 AM</t>
  </si>
  <si>
    <t>11/18/20 9:11 AM</t>
  </si>
  <si>
    <t>CQ00544034</t>
  </si>
  <si>
    <t>WEB ACES ONLINE PWRESET USER ID HULLKH</t>
  </si>
  <si>
    <t>11/18/20 9:13 AM</t>
  </si>
  <si>
    <t>CQ00544035</t>
  </si>
  <si>
    <t>RESUME ACES MAINFRAME PSW WOKR300</t>
  </si>
  <si>
    <t>11/18/20 9:16 AM</t>
  </si>
  <si>
    <t>CQ00544037</t>
  </si>
  <si>
    <t>WEB ACES ONLINE PWRESUME USER ID NAKM300</t>
  </si>
  <si>
    <t>11/18/20 9:27 AM</t>
  </si>
  <si>
    <t>11/18/20 9:31 AM</t>
  </si>
  <si>
    <t>CQ00544043</t>
  </si>
  <si>
    <t>FIS PASSWORD RESET WAYASU</t>
  </si>
  <si>
    <t>11/18/20 9:45 AM</t>
  </si>
  <si>
    <t>11/18/20 9:48 AM</t>
  </si>
  <si>
    <t>CQ00544045</t>
  </si>
  <si>
    <t>NETWORK LOGIN REVOKED - NEEDS TO CALL HER LOCAL IT</t>
  </si>
  <si>
    <t>11/18/20 9:50 AM</t>
  </si>
  <si>
    <t>11/18/20 9:51 AM</t>
  </si>
  <si>
    <t>CQ00544046</t>
  </si>
  <si>
    <t>ACES ONLINE RESUME WEB PW GONA300</t>
  </si>
  <si>
    <t>11/18/20 10:00 AM</t>
  </si>
  <si>
    <t>11/18/20 10:01 AM</t>
  </si>
  <si>
    <t>CQ00544047</t>
  </si>
  <si>
    <t>ACES.ONLINE RESUME PASSWORD SACJ300</t>
  </si>
  <si>
    <t>11/18/20 10:14 AM</t>
  </si>
  <si>
    <t>CQ00544049</t>
  </si>
  <si>
    <t>RESUME ACES WEB PSW SLTA300</t>
  </si>
  <si>
    <t>11/18/20 10:19 AM</t>
  </si>
  <si>
    <t>11/18/20 10:20 AM</t>
  </si>
  <si>
    <t>11/18/20 11:16 AM</t>
  </si>
  <si>
    <t>CQ00544053</t>
  </si>
  <si>
    <t>WEB ACES ONLINE PWRESET USER ID AMBURLA</t>
  </si>
  <si>
    <t>11/18/20 10:48 AM</t>
  </si>
  <si>
    <t>11/18/20 10:51 AM</t>
  </si>
  <si>
    <t>CQ00544054</t>
  </si>
  <si>
    <t>ACES ONLINE RESUME WEB PW HOSTERP</t>
  </si>
  <si>
    <t>11/18/20 10:50 AM</t>
  </si>
  <si>
    <t>CQ00544055</t>
  </si>
  <si>
    <t>11/18/20 10:52 AM</t>
  </si>
  <si>
    <t>CQ00544056</t>
  </si>
  <si>
    <t>ACES ONLINE RESET WEB PW HOBJ300</t>
  </si>
  <si>
    <t>11/18/20 11:07 AM</t>
  </si>
  <si>
    <t>11/18/20 11:10 AM</t>
  </si>
  <si>
    <t>11/18/20 11:52 AM</t>
  </si>
  <si>
    <t>CQ00544058</t>
  </si>
  <si>
    <t>11/18/20 11:15 AM</t>
  </si>
  <si>
    <t>CQ00544060</t>
  </si>
  <si>
    <t>AOL PW RESUME KORTECA</t>
  </si>
  <si>
    <t>11/18/20 11:20 AM</t>
  </si>
  <si>
    <t>11/18/20 11:21 AM</t>
  </si>
  <si>
    <t>CQ00544065</t>
  </si>
  <si>
    <t>11/18/20 11:35 AM</t>
  </si>
  <si>
    <t>11/18/20 11:37 AM</t>
  </si>
  <si>
    <t>CQ00544067</t>
  </si>
  <si>
    <t>ACES ONLINE RESUME WEB PW LAAU300</t>
  </si>
  <si>
    <t>11/18/20 11:53 AM</t>
  </si>
  <si>
    <t>CQ00544068</t>
  </si>
  <si>
    <t>RESUME WEB PW BADH300 ACES ONLINE</t>
  </si>
  <si>
    <t>11/18/20 12:15 PM</t>
  </si>
  <si>
    <t>11/18/20 12:21 PM</t>
  </si>
  <si>
    <t>CQ00544070</t>
  </si>
  <si>
    <t>RESET FIS/EBT PW WABMSA</t>
  </si>
  <si>
    <t>11/18/20 12:30 PM</t>
  </si>
  <si>
    <t>11/18/20 12:32 PM</t>
  </si>
  <si>
    <t>CQ00544071</t>
  </si>
  <si>
    <t>WEB ACES ONLINE AND ACES MF PWRESET USER ID CUPR300</t>
  </si>
  <si>
    <t>11/18/20 1:18 PM</t>
  </si>
  <si>
    <t>11/18/20 1:38 PM</t>
  </si>
  <si>
    <t>CQ00544075</t>
  </si>
  <si>
    <t>11/18/20 1:53 PM</t>
  </si>
  <si>
    <t>CQ00544077</t>
  </si>
  <si>
    <t>ACES.ONLINE PASSWORD SET ASSISTANCE CUPR300</t>
  </si>
  <si>
    <t>11/18/20 1:57 PM</t>
  </si>
  <si>
    <t>CQ00544079</t>
  </si>
  <si>
    <t>RESUMED ACES.ONLINE WEB PSW COLBUNV - FORGOT PSW, START THE RESET PROCESS - DCYF USER OLD DSHS EMAIL</t>
  </si>
  <si>
    <t>11/18/20 2:03 PM</t>
  </si>
  <si>
    <t>CQ00544081</t>
  </si>
  <si>
    <t>ACES ONLINE RESUME WEB PW CORCOCA</t>
  </si>
  <si>
    <t>11/18/20 2:00 PM</t>
  </si>
  <si>
    <t>11/18/20 2:02 PM</t>
  </si>
  <si>
    <t>CQ00544082</t>
  </si>
  <si>
    <t>FIS PW RESET WACOJI</t>
  </si>
  <si>
    <t>CQ00544084</t>
  </si>
  <si>
    <t>WEB ACES ONLINE PWRESET USER ID FLCM300</t>
  </si>
  <si>
    <t>11/18/20 2:09 PM</t>
  </si>
  <si>
    <t>11/18/20 2:10 PM</t>
  </si>
  <si>
    <t>CQ00544085</t>
  </si>
  <si>
    <t>ACES.ONLINE RESUME PASSWORD AKERLTJ</t>
  </si>
  <si>
    <t>11/18/20 2:12 PM</t>
  </si>
  <si>
    <t>11/18/20 2:13 PM</t>
  </si>
  <si>
    <t>CQ00544087</t>
  </si>
  <si>
    <t>11/18/20 2:25 PM</t>
  </si>
  <si>
    <t>11/18/20 2:27 PM</t>
  </si>
  <si>
    <t>CQ00544091</t>
  </si>
  <si>
    <t>RESUME ACES.ONLINE WEB PSW AKEM300</t>
  </si>
  <si>
    <t>11/18/20 2:38 PM</t>
  </si>
  <si>
    <t>11/18/20 2:39 PM</t>
  </si>
  <si>
    <t>CQ00544093</t>
  </si>
  <si>
    <t>ACES ONLINE RESUME WEB PW KALUHRY</t>
  </si>
  <si>
    <t>11/18/20 3:02 PM</t>
  </si>
  <si>
    <t>11/18/20 3:04 PM</t>
  </si>
  <si>
    <t>11/18/20 3:24 PM</t>
  </si>
  <si>
    <t>CQ00544100</t>
  </si>
  <si>
    <t>WEB ACES ONLINE PWRESET USER ID MEYERKP</t>
  </si>
  <si>
    <t>11/18/20 3:26 PM</t>
  </si>
  <si>
    <t>CQ00544101</t>
  </si>
  <si>
    <t>ACES ONLINE RESUME WEB PW ADAMSKY</t>
  </si>
  <si>
    <t>11/18/20 3:29 PM</t>
  </si>
  <si>
    <t>11/18/20 3:30 PM</t>
  </si>
  <si>
    <t>CQ00544104</t>
  </si>
  <si>
    <t>AOL PW RESUME GAEM300</t>
  </si>
  <si>
    <t>11/18/20 4:03 PM</t>
  </si>
  <si>
    <t>11/18/20 4:07 PM</t>
  </si>
  <si>
    <t>CQ00544105</t>
  </si>
  <si>
    <t>ACES.ONLINE RESUME PASSWORD CDAW300</t>
  </si>
  <si>
    <t>11/18/20 4:08 PM</t>
  </si>
  <si>
    <t>11/18/20 4:09 PM</t>
  </si>
  <si>
    <t>CQ00544108</t>
  </si>
  <si>
    <t>FIS EBT EDGE ID WAANPI NO LONGER LISTED - HASN'T LOGGED INTO EBT EDGE IN QUITE A WHILE</t>
  </si>
  <si>
    <t>11/18/20 4:12 PM</t>
  </si>
  <si>
    <t>11/18/20 4:15 PM</t>
  </si>
  <si>
    <t>CQ00544109</t>
  </si>
  <si>
    <t>11/18/20 4:13 PM</t>
  </si>
  <si>
    <t>CQ00544122</t>
  </si>
  <si>
    <t>11/18/20 4:55 PM</t>
  </si>
  <si>
    <t>CQ00544132</t>
  </si>
  <si>
    <t>WEB USERID NGOHD PSW RESUME</t>
  </si>
  <si>
    <t>11/19/20 7:29 AM</t>
  </si>
  <si>
    <t>CQ00544136</t>
  </si>
  <si>
    <t>RESUME WEB PW TARB300 ACES ONLINE</t>
  </si>
  <si>
    <t>11/19/20 7:39 AM</t>
  </si>
  <si>
    <t>11/19/20 7:58 AM</t>
  </si>
  <si>
    <t>CQ00544141</t>
  </si>
  <si>
    <t>RESET WEB PW IZAGUDD ACES ONLINE</t>
  </si>
  <si>
    <t>11/19/20 8:04 AM</t>
  </si>
  <si>
    <t>11/19/20 8:36 AM</t>
  </si>
  <si>
    <t>CQ00544142</t>
  </si>
  <si>
    <t>MF PASSWORD NASR300 RESET</t>
  </si>
  <si>
    <t>11/19/20 8:18 AM</t>
  </si>
  <si>
    <t>11/19/20 8:20 AM</t>
  </si>
  <si>
    <t>CQ00544148</t>
  </si>
  <si>
    <t>11/19/20 8:48 AM</t>
  </si>
  <si>
    <t>11/19/20 8:51 AM</t>
  </si>
  <si>
    <t>CQ00544153</t>
  </si>
  <si>
    <t>11/19/20 9:02 AM</t>
  </si>
  <si>
    <t>CQ00544156</t>
  </si>
  <si>
    <t>ACES.ONLINE RESUME PASSWORD MORROJM0</t>
  </si>
  <si>
    <t>11/19/20 9:06 AM</t>
  </si>
  <si>
    <t>11/19/20 9:11 AM</t>
  </si>
  <si>
    <t>CQ00544160</t>
  </si>
  <si>
    <t>RESUMED WEB PW SERRAAL</t>
  </si>
  <si>
    <t>11/19/20 9:59 AM</t>
  </si>
  <si>
    <t>11/19/20 10:00 AM</t>
  </si>
  <si>
    <t>CQ00544161</t>
  </si>
  <si>
    <t>RESET WEB PW ROHT300</t>
  </si>
  <si>
    <t>11/19/20 10:01 AM</t>
  </si>
  <si>
    <t>11/19/20 10:03 AM</t>
  </si>
  <si>
    <t>CQ00544162</t>
  </si>
  <si>
    <t>RESET FIS PW WASPCL</t>
  </si>
  <si>
    <t>11/19/20 10:24 AM</t>
  </si>
  <si>
    <t>11/19/20 10:29 AM</t>
  </si>
  <si>
    <t>CQ00544165</t>
  </si>
  <si>
    <t>RESET FIS PW WAGILA</t>
  </si>
  <si>
    <t>11/19/20 10:50 AM</t>
  </si>
  <si>
    <t>11/19/20 10:52 AM</t>
  </si>
  <si>
    <t>CQ00544168</t>
  </si>
  <si>
    <t>AOL BENSOLL RESUME</t>
  </si>
  <si>
    <t>11/19/20 10:55 AM</t>
  </si>
  <si>
    <t>11/19/20 10:56 AM</t>
  </si>
  <si>
    <t>CQ00544169</t>
  </si>
  <si>
    <t>CQ00544170</t>
  </si>
  <si>
    <t>ACES.ONLINE RESUME PASSWORD BRENTSE</t>
  </si>
  <si>
    <t>11/19/20 11:11 AM</t>
  </si>
  <si>
    <t>CQ00544171</t>
  </si>
  <si>
    <t>AOL PW PIN RESET REEDTD</t>
  </si>
  <si>
    <t>11/19/20 11:16 AM</t>
  </si>
  <si>
    <t>11/19/20 11:17 AM</t>
  </si>
  <si>
    <t>CQ00544174</t>
  </si>
  <si>
    <t>RESUME ACES.ONLINE WEB PSW HANNCO - FORGOT PSW, START THE RESET PROCESS</t>
  </si>
  <si>
    <t>11/19/20 11:28 AM</t>
  </si>
  <si>
    <t>11/19/20 11:29 AM</t>
  </si>
  <si>
    <t>CQ00544175</t>
  </si>
  <si>
    <t>FIS EBT EDGE PW WAIRPA</t>
  </si>
  <si>
    <t>11/19/20 11:37 AM</t>
  </si>
  <si>
    <t>CQ00544177</t>
  </si>
  <si>
    <t>ACES.ONLINE ACCESS - CANNOT RECALL USER ID SINGH02A - STATUS IS INACTIVE</t>
  </si>
  <si>
    <t>11/19/20 11:53 AM</t>
  </si>
  <si>
    <t>11/20/20 9:40 AM</t>
  </si>
  <si>
    <t>11/20/20 8:18 AM</t>
  </si>
  <si>
    <t>CQ00544186</t>
  </si>
  <si>
    <t>CHANGE MF PASSWORD - PENC300</t>
  </si>
  <si>
    <t>11/19/20 11:57 AM</t>
  </si>
  <si>
    <t>11/19/20 11:59 AM</t>
  </si>
  <si>
    <t>11/19/20 4:24 PM</t>
  </si>
  <si>
    <t>CQ00544188</t>
  </si>
  <si>
    <t>RESET WEB PW HALLBERG01T ACES ONLINE</t>
  </si>
  <si>
    <t>11/19/20 12:14 PM</t>
  </si>
  <si>
    <t>11/19/20 12:15 PM</t>
  </si>
  <si>
    <t>CQ00544189</t>
  </si>
  <si>
    <t>11/19/20 12:16 PM</t>
  </si>
  <si>
    <t>CQ00544191</t>
  </si>
  <si>
    <t>WEB ACES ONLINE PWRESET USER ID BACONMJ</t>
  </si>
  <si>
    <t>11/19/20 12:29 PM</t>
  </si>
  <si>
    <t>11/19/20 12:30 PM</t>
  </si>
  <si>
    <t>CQ00544194</t>
  </si>
  <si>
    <t>RESET WEB PASSWORD - OHAL300</t>
  </si>
  <si>
    <t>11/19/20 12:35 PM</t>
  </si>
  <si>
    <t>CQ00544195</t>
  </si>
  <si>
    <t>RESUME WEB PW LINETH ACES ONLINE</t>
  </si>
  <si>
    <t>11/19/20 12:38 PM</t>
  </si>
  <si>
    <t>11/19/20 12:42 PM</t>
  </si>
  <si>
    <t>11/19/20 1:08 PM</t>
  </si>
  <si>
    <t>CQ00544198</t>
  </si>
  <si>
    <t>INACTIVE ACES USER ID QUAN300 ACES ONLINE- REFERRED TO SUP/LOCAL IT</t>
  </si>
  <si>
    <t>11/19/20 1:06 PM</t>
  </si>
  <si>
    <t>CQ00544202</t>
  </si>
  <si>
    <t>FIS PW RESET WAWEKE</t>
  </si>
  <si>
    <t>11/19/20 1:37 PM</t>
  </si>
  <si>
    <t>CQ00544203</t>
  </si>
  <si>
    <t>11/19/20 1:38 PM</t>
  </si>
  <si>
    <t>11/19/20 1:41 PM</t>
  </si>
  <si>
    <t>11/19/20 3:37 PM</t>
  </si>
  <si>
    <t>CQ00544206</t>
  </si>
  <si>
    <t>AOL PW PIN RESET WILSOS2</t>
  </si>
  <si>
    <t>11/19/20 1:52 PM</t>
  </si>
  <si>
    <t>11/19/20 1:53 PM</t>
  </si>
  <si>
    <t>CQ00544207</t>
  </si>
  <si>
    <t>ACES.ONLINE RESUME PASSWORD EADIEAK</t>
  </si>
  <si>
    <t>11/19/20 1:57 PM</t>
  </si>
  <si>
    <t>11/19/20 1:58 PM</t>
  </si>
  <si>
    <t>CQ00544208</t>
  </si>
  <si>
    <t>ACES ONLINE RESUME WEB PW JODA300</t>
  </si>
  <si>
    <t>11/19/20 1:59 PM</t>
  </si>
  <si>
    <t>11/19/20 2:03 PM</t>
  </si>
  <si>
    <t>CQ00544213</t>
  </si>
  <si>
    <t>AOL PW RESUME KYCL300</t>
  </si>
  <si>
    <t>11/19/20 2:14 PM</t>
  </si>
  <si>
    <t>11/19/20 3:29 PM</t>
  </si>
  <si>
    <t>CQ00544215</t>
  </si>
  <si>
    <t>AOL PW RESUME PLJA300</t>
  </si>
  <si>
    <t>11/19/20 2:24 PM</t>
  </si>
  <si>
    <t>CQ00544219</t>
  </si>
  <si>
    <t>FIS WASTEH / UTAB / SEMS PASSWORD RESETS</t>
  </si>
  <si>
    <t>11/19/20 2:38 PM</t>
  </si>
  <si>
    <t>11/19/20 2:46 PM</t>
  </si>
  <si>
    <t>CQ00544225</t>
  </si>
  <si>
    <t>AOL PW PIN RESET DAILEAM</t>
  </si>
  <si>
    <t>11/19/20 3:09 PM</t>
  </si>
  <si>
    <t>11/19/20 3:10 PM</t>
  </si>
  <si>
    <t>CQ00544226</t>
  </si>
  <si>
    <t>ACES.ONLINE RESUME PASSWORD ROBINCM2</t>
  </si>
  <si>
    <t>11/19/20 3:23 PM</t>
  </si>
  <si>
    <t>CQ00544227</t>
  </si>
  <si>
    <t>AOL PW PIN RESET MULLOTM</t>
  </si>
  <si>
    <t>11/19/20 3:30 PM</t>
  </si>
  <si>
    <t>CQ00544228</t>
  </si>
  <si>
    <t>AOL PW RESET AKERLTJ</t>
  </si>
  <si>
    <t>11/19/20 3:31 PM</t>
  </si>
  <si>
    <t>CQ00544229</t>
  </si>
  <si>
    <t>ACES ONLINE RESUME WEB PW DAVISCM</t>
  </si>
  <si>
    <t>11/19/20 3:48 PM</t>
  </si>
  <si>
    <t>11/19/20 4:02 PM</t>
  </si>
  <si>
    <t>CQ00544231</t>
  </si>
  <si>
    <t>CHANGE MF PASSWORD - RCRO300</t>
  </si>
  <si>
    <t>11/19/20 3:57 PM</t>
  </si>
  <si>
    <t>CQ00544234</t>
  </si>
  <si>
    <t>11/19/20 4:26 PM</t>
  </si>
  <si>
    <t>CQ00544235</t>
  </si>
  <si>
    <t>11/19/20 4:27 PM</t>
  </si>
  <si>
    <t>CQ00544236</t>
  </si>
  <si>
    <t>RESUME WEB PASSWORD - BKAN300</t>
  </si>
  <si>
    <t>11/19/20 4:35 PM</t>
  </si>
  <si>
    <t>11/19/20 4:36 PM</t>
  </si>
  <si>
    <t>CQ00544238</t>
  </si>
  <si>
    <t>ACES ONLINE RESUME WEB PW LICONJP</t>
  </si>
  <si>
    <t>11/19/20 4:43 PM</t>
  </si>
  <si>
    <t>11/19/20 4:44 PM</t>
  </si>
  <si>
    <t>CQ00544239</t>
  </si>
  <si>
    <t>FIS PW RESET WAJCLE</t>
  </si>
  <si>
    <t>11/19/20 4:53 PM</t>
  </si>
  <si>
    <t>11/19/20 4:59 PM</t>
  </si>
  <si>
    <t>CQ00544245</t>
  </si>
  <si>
    <t>WEB USERID BEKM300 PSW RESUME</t>
  </si>
  <si>
    <t>11/20/20 7:42 AM</t>
  </si>
  <si>
    <t>11/20/20 7:43 AM</t>
  </si>
  <si>
    <t>CQ00544247</t>
  </si>
  <si>
    <t>RESET WEB PW QUINDA ACES ONLINE</t>
  </si>
  <si>
    <t>11/20/20 8:13 AM</t>
  </si>
  <si>
    <t>CQ00544248</t>
  </si>
  <si>
    <t>WEB USERID PAKN300 PSW RESUME</t>
  </si>
  <si>
    <t>11/20/20 8:14 AM</t>
  </si>
  <si>
    <t>11/20/20 8:15 AM</t>
  </si>
  <si>
    <t>CQ00544249</t>
  </si>
  <si>
    <t>RESUME ACES.ONLINE WEB PSW KRCO300</t>
  </si>
  <si>
    <t>11/20/20 8:19 AM</t>
  </si>
  <si>
    <t>CQ00544250</t>
  </si>
  <si>
    <t>AOL PW RESUME JEMC300</t>
  </si>
  <si>
    <t>11/20/20 8:24 AM</t>
  </si>
  <si>
    <t>3/10/22 1:33 PM</t>
  </si>
  <si>
    <t>CQ00544251</t>
  </si>
  <si>
    <t>RESET WEB PASSWORD - ESQUEGA</t>
  </si>
  <si>
    <t>11/20/20 8:25 AM</t>
  </si>
  <si>
    <t>11/20/20 8:27 AM</t>
  </si>
  <si>
    <t>CQ00544252</t>
  </si>
  <si>
    <t>11/20/20 8:26 AM</t>
  </si>
  <si>
    <t>CQ00544254</t>
  </si>
  <si>
    <t>AOL PW PIN RESET HEAL300</t>
  </si>
  <si>
    <t>11/20/20 8:30 AM</t>
  </si>
  <si>
    <t>11/20/20 8:32 AM</t>
  </si>
  <si>
    <t>CQ00544257</t>
  </si>
  <si>
    <t>UTAB PW - PROVIDED INFO</t>
  </si>
  <si>
    <t>11/20/20 8:49 AM</t>
  </si>
  <si>
    <t>11/20/20 8:50 AM</t>
  </si>
  <si>
    <t>11/20/20 9:02 AM</t>
  </si>
  <si>
    <t>CQ00544260</t>
  </si>
  <si>
    <t>AOL PW PIN RESET DUNLAWM</t>
  </si>
  <si>
    <t>11/20/20 9:01 AM</t>
  </si>
  <si>
    <t>CQ00544261</t>
  </si>
  <si>
    <t>RESET FIS/EBT PW WABUEN</t>
  </si>
  <si>
    <t>11/20/20 9:05 AM</t>
  </si>
  <si>
    <t>11/20/20 9:36 AM</t>
  </si>
  <si>
    <t>CQ00544269</t>
  </si>
  <si>
    <t>ACES MF PW RESET YRJM300</t>
  </si>
  <si>
    <t>11/20/20 9:31 AM</t>
  </si>
  <si>
    <t>11/20/20 9:37 AM</t>
  </si>
  <si>
    <t>CQ00544271</t>
  </si>
  <si>
    <t>RESUME WEB PW BWAL300 ACES ONLINE</t>
  </si>
  <si>
    <t>11/20/20 9:52 AM</t>
  </si>
  <si>
    <t>CQ00544273</t>
  </si>
  <si>
    <t>AOL PW IN RESET BLACKAY</t>
  </si>
  <si>
    <t>11/20/20 9:41 AM</t>
  </si>
  <si>
    <t>11/23/20 4:34 PM</t>
  </si>
  <si>
    <t>CQ00544280</t>
  </si>
  <si>
    <t>AOL PW RESUME CONDRKL</t>
  </si>
  <si>
    <t>11/20/20 10:23 AM</t>
  </si>
  <si>
    <t>11/20/20 10:24 AM</t>
  </si>
  <si>
    <t>CQ00544281</t>
  </si>
  <si>
    <t>INACTIVE ACES ONLINE USER ID WHITEHI- REFERRED TO SUP</t>
  </si>
  <si>
    <t>11/20/20 10:32 AM</t>
  </si>
  <si>
    <t>11/20/20 10:34 AM</t>
  </si>
  <si>
    <t>CQ00544282</t>
  </si>
  <si>
    <t>AOL PW RESET ARTISMD</t>
  </si>
  <si>
    <t>11/20/20 10:38 AM</t>
  </si>
  <si>
    <t>11/20/20 10:44 AM</t>
  </si>
  <si>
    <t>CQ00544285</t>
  </si>
  <si>
    <t>FIS PW RESET WABNDA</t>
  </si>
  <si>
    <t>11/20/20 11:01 AM</t>
  </si>
  <si>
    <t>11/20/20 11:15 AM</t>
  </si>
  <si>
    <t>CQ00544290</t>
  </si>
  <si>
    <t>FIS PW RESET WAJLSA</t>
  </si>
  <si>
    <t>11/20/20 11:09 AM</t>
  </si>
  <si>
    <t>11/20/20 11:17 AM</t>
  </si>
  <si>
    <t>CQ00544294</t>
  </si>
  <si>
    <t>11/20/20 11:24 AM</t>
  </si>
  <si>
    <t>11/20/20 11:27 AM</t>
  </si>
  <si>
    <t>CQ00544295</t>
  </si>
  <si>
    <t>EJAS PW ENDING IN 300 XFER TO ET</t>
  </si>
  <si>
    <t>11/20/20 11:25 AM</t>
  </si>
  <si>
    <t>11/20/20 11:26 AM</t>
  </si>
  <si>
    <t>11/20/20 11:38 AM</t>
  </si>
  <si>
    <t>CQ00544299</t>
  </si>
  <si>
    <t>11/20/20 11:33 AM</t>
  </si>
  <si>
    <t>11/20/20 11:37 AM</t>
  </si>
  <si>
    <t>CQ00544300</t>
  </si>
  <si>
    <t>AOL PW PIN RESET WARDEJA</t>
  </si>
  <si>
    <t>11/20/20 11:34 AM</t>
  </si>
  <si>
    <t>11/20/20 11:36 AM</t>
  </si>
  <si>
    <t>CQ00544301</t>
  </si>
  <si>
    <t>AOL PW RESUME LABL300</t>
  </si>
  <si>
    <t>CQ00544302</t>
  </si>
  <si>
    <t>AOL PW PIN RESET NIEMIDK</t>
  </si>
  <si>
    <t>CQ00544305</t>
  </si>
  <si>
    <t>11/20/20 11:57 AM</t>
  </si>
  <si>
    <t>11/20/20 12:01 PM</t>
  </si>
  <si>
    <t>11/20/20 12:00 PM</t>
  </si>
  <si>
    <t>CQ00544307</t>
  </si>
  <si>
    <t>RESUME ACES.ONLINE WEB PSW JONESSJM - FORGOT PSW, START THE RESET PROCESS</t>
  </si>
  <si>
    <t>11/20/20 12:02 PM</t>
  </si>
  <si>
    <t>CQ00544312</t>
  </si>
  <si>
    <t>RESET WEB PW RACECM ACES ONLINE</t>
  </si>
  <si>
    <t>11/20/20 12:25 PM</t>
  </si>
  <si>
    <t>11/20/20 12:26 PM</t>
  </si>
  <si>
    <t>CQ00544315</t>
  </si>
  <si>
    <t>RESET WEB PW LINEHL0 ACES ONLINE</t>
  </si>
  <si>
    <t>11/20/20 12:31 PM</t>
  </si>
  <si>
    <t>CQ00544323</t>
  </si>
  <si>
    <t>WEB TRAINING USERID WIER300 PSW RESUME</t>
  </si>
  <si>
    <t>11/20/20 1:25 PM</t>
  </si>
  <si>
    <t>CQ00544326</t>
  </si>
  <si>
    <t>11/20/20 1:40 PM</t>
  </si>
  <si>
    <t>11/20/20 1:42 PM</t>
  </si>
  <si>
    <t>CQ00544330</t>
  </si>
  <si>
    <t>RESET FIS/EBT WAISSK</t>
  </si>
  <si>
    <t>11/20/20 1:45 PM</t>
  </si>
  <si>
    <t>11/20/20 1:46 PM</t>
  </si>
  <si>
    <t>CQ00544331</t>
  </si>
  <si>
    <t>FIS EBT EDGE PSW</t>
  </si>
  <si>
    <t>CQ00544332</t>
  </si>
  <si>
    <t>11/20/20 1:50 PM</t>
  </si>
  <si>
    <t>11/20/20 1:55 PM</t>
  </si>
  <si>
    <t>CQ00544333</t>
  </si>
  <si>
    <t>SUPERVISOR CALLING RE: WORKER CHRISLD0 ACES.ONLINE PROFILE HAS HER LAST NAME MISPELLED</t>
  </si>
  <si>
    <t>11/20/20 1:52 PM</t>
  </si>
  <si>
    <t>11/20/20 1:57 PM</t>
  </si>
  <si>
    <t>CQ00544336</t>
  </si>
  <si>
    <t>ACES MF PW RESET COBY300</t>
  </si>
  <si>
    <t>11/20/20 2:02 PM</t>
  </si>
  <si>
    <t>CQ00544337</t>
  </si>
  <si>
    <t>AOL PW PIN RESET CHRISLD0</t>
  </si>
  <si>
    <t>11/20/20 2:03 PM</t>
  </si>
  <si>
    <t>CQ00544345</t>
  </si>
  <si>
    <t>AOL PW PIN RESET OLSONM</t>
  </si>
  <si>
    <t>11/20/20 2:14 PM</t>
  </si>
  <si>
    <t>CQ00544352</t>
  </si>
  <si>
    <t>AOL PW RESUME MOSM300</t>
  </si>
  <si>
    <t>11/20/20 2:46 PM</t>
  </si>
  <si>
    <t>11/20/20 2:47 PM</t>
  </si>
  <si>
    <t>CQ00544353</t>
  </si>
  <si>
    <t>RESET ACES MF PW WAAE300</t>
  </si>
  <si>
    <t>11/20/20 2:52 PM</t>
  </si>
  <si>
    <t>CQ00544354</t>
  </si>
  <si>
    <t>RESUME ACES.ONLINE WEB PSW FIORIND</t>
  </si>
  <si>
    <t>11/20/20 2:48 PM</t>
  </si>
  <si>
    <t>11/20/20 3:54 PM</t>
  </si>
  <si>
    <t>CQ00544367</t>
  </si>
  <si>
    <t>RESUME WEB PASSWORD - SLME300</t>
  </si>
  <si>
    <t>CQ00544375</t>
  </si>
  <si>
    <t>RESET FIS PASSWORD - WADETO</t>
  </si>
  <si>
    <t>11/20/20 4:34 PM</t>
  </si>
  <si>
    <t>11/20/20 4:35 PM</t>
  </si>
  <si>
    <t>CQ00544379</t>
  </si>
  <si>
    <t>WEB USERID MCTM300 PSW RESUME</t>
  </si>
  <si>
    <t>11/23/20 7:15 AM</t>
  </si>
  <si>
    <t>11/23/20 7:16 AM</t>
  </si>
  <si>
    <t>CQ00544385</t>
  </si>
  <si>
    <t>WEB USERID PLATAD PSW RESUME</t>
  </si>
  <si>
    <t>11/23/20 7:26 AM</t>
  </si>
  <si>
    <t>CQ00544391</t>
  </si>
  <si>
    <t>11/23/20 8:04 AM</t>
  </si>
  <si>
    <t>11/23/20 8:07 AM</t>
  </si>
  <si>
    <t>CQ00544393</t>
  </si>
  <si>
    <t>WEB ACEC ONLINE PWRESUME USER ID PKCH300 - USER WAS NOT LOCKED AND ABLE TO GET IN</t>
  </si>
  <si>
    <t>11/23/20 8:10 AM</t>
  </si>
  <si>
    <t>11/23/20 8:12 AM</t>
  </si>
  <si>
    <t>CQ00544396</t>
  </si>
  <si>
    <t>RESET WEB PASSWORD - JCEM300</t>
  </si>
  <si>
    <t>11/23/20 8:23 AM</t>
  </si>
  <si>
    <t>11/23/20 8:24 AM</t>
  </si>
  <si>
    <t>CQ00544402</t>
  </si>
  <si>
    <t>FIS USERID WACCRA PSW RESET</t>
  </si>
  <si>
    <t>11/23/20 8:47 AM</t>
  </si>
  <si>
    <t>CQ00544406</t>
  </si>
  <si>
    <t>FIS EBT EDGE PW RESET WAAMMT</t>
  </si>
  <si>
    <t>11/23/20 8:53 AM</t>
  </si>
  <si>
    <t>11/23/20 8:55 AM</t>
  </si>
  <si>
    <t>11/23/20 8:59 AM</t>
  </si>
  <si>
    <t>CQ00544408</t>
  </si>
  <si>
    <t>INACTIVE USER ID MAJORMV ACES ONLINE</t>
  </si>
  <si>
    <t>11/23/20 9:17 AM</t>
  </si>
  <si>
    <t>11/23/20 10:15 AM</t>
  </si>
  <si>
    <t>CQ00544415</t>
  </si>
  <si>
    <t>RESET WEB PASSWORD - HOIA300</t>
  </si>
  <si>
    <t>11/23/20 9:16 AM</t>
  </si>
  <si>
    <t>CQ00544416</t>
  </si>
  <si>
    <t>RESUME ACES.ONLINE WEB PSW MEAY300</t>
  </si>
  <si>
    <t>11/23/20 9:19 AM</t>
  </si>
  <si>
    <t>11/23/20 9:20 AM</t>
  </si>
  <si>
    <t>CQ00544418</t>
  </si>
  <si>
    <t>RESUME WEB PASSWORD - MAYSBA</t>
  </si>
  <si>
    <t>11/23/20 9:24 AM</t>
  </si>
  <si>
    <t>11/23/20 9:25 AM</t>
  </si>
  <si>
    <t>CQ00544419</t>
  </si>
  <si>
    <t>WEB USERID BITO300 PSW RESUME</t>
  </si>
  <si>
    <t>CQ00544425</t>
  </si>
  <si>
    <t>RESUME ACES.ONLINE WEB PSW SCOTTKL - FORGOT PSW, START THE RESET PROCESS</t>
  </si>
  <si>
    <t>11/23/20 9:57 AM</t>
  </si>
  <si>
    <t>11/23/20 10:00 AM</t>
  </si>
  <si>
    <t>CQ00544426</t>
  </si>
  <si>
    <t>11/23/20 9:58 AM</t>
  </si>
  <si>
    <t>CQ00544430</t>
  </si>
  <si>
    <t>RESUME ACES.ONLINE WEB PSW TBROWNPOIPU</t>
  </si>
  <si>
    <t>11/23/20 10:06 AM</t>
  </si>
  <si>
    <t>11/23/20 10:07 AM</t>
  </si>
  <si>
    <t>11/23/20 10:10 AM</t>
  </si>
  <si>
    <t>CQ00544432</t>
  </si>
  <si>
    <t>MF PSW RESET USERID CILA300</t>
  </si>
  <si>
    <t>11/23/20 10:11 AM</t>
  </si>
  <si>
    <t>CQ00544433</t>
  </si>
  <si>
    <t>AOL PW PIN RESET STHD300</t>
  </si>
  <si>
    <t>11/23/20 10:14 AM</t>
  </si>
  <si>
    <t>CQ00544435</t>
  </si>
  <si>
    <t>11/23/20 10:45 AM</t>
  </si>
  <si>
    <t>11/23/20 2:13 PM</t>
  </si>
  <si>
    <t>CQ00544438</t>
  </si>
  <si>
    <t>WEB USERID OHAL300 PSW RESET</t>
  </si>
  <si>
    <t>11/23/20 11:01 AM</t>
  </si>
  <si>
    <t>CQ00544440</t>
  </si>
  <si>
    <t>RESET FIS EBT EDGE PSW WACAMK</t>
  </si>
  <si>
    <t>11/23/20 11:21 AM</t>
  </si>
  <si>
    <t>11/23/20 11:26 AM</t>
  </si>
  <si>
    <t>CQ00544445</t>
  </si>
  <si>
    <t>AOL PW PIN RESET YOUNGEP</t>
  </si>
  <si>
    <t>11/23/20 11:34 AM</t>
  </si>
  <si>
    <t>11/23/20 11:36 AM</t>
  </si>
  <si>
    <t>11/23/20 11:38 AM</t>
  </si>
  <si>
    <t>CQ00544447</t>
  </si>
  <si>
    <t>RESUME ACES MAINFRAME PSW -  USER ID NGTN300, FORGOT PSW, RESET IT INSTEAD</t>
  </si>
  <si>
    <t>11/23/20 11:43 AM</t>
  </si>
  <si>
    <t>CQ00544448</t>
  </si>
  <si>
    <t>WEB USERID LEEJB PSW RESET</t>
  </si>
  <si>
    <t>11/23/20 11:39 AM</t>
  </si>
  <si>
    <t>11/24/20 3:41 PM</t>
  </si>
  <si>
    <t>CQ00544451</t>
  </si>
  <si>
    <t>RESUME ACES.ONLINE WEB PSW LESM300</t>
  </si>
  <si>
    <t>11/23/20 11:50 AM</t>
  </si>
  <si>
    <t>11/23/20 11:52 AM</t>
  </si>
  <si>
    <t>CQ00544453</t>
  </si>
  <si>
    <t>RESET FIS EBT EDGE PSW WALONC</t>
  </si>
  <si>
    <t>11/23/20 11:54 AM</t>
  </si>
  <si>
    <t>11/23/20 12:01 PM</t>
  </si>
  <si>
    <t>CQ00544458</t>
  </si>
  <si>
    <t>RESET FIS PASSWORD - WAHONT - NOT IN THE FIS SYSTEM</t>
  </si>
  <si>
    <t>11/23/20 12:06 PM</t>
  </si>
  <si>
    <t>11/23/20 12:07 PM</t>
  </si>
  <si>
    <t>CQ00544461</t>
  </si>
  <si>
    <t>WEB USERID THURSSG PSW RESET</t>
  </si>
  <si>
    <t>11/23/20 12:14 PM</t>
  </si>
  <si>
    <t>11/23/20 12:15 PM</t>
  </si>
  <si>
    <t>11/23/20 12:16 PM</t>
  </si>
  <si>
    <t>11/23/20 12:25 PM</t>
  </si>
  <si>
    <t>11/23/20 12:24 PM</t>
  </si>
  <si>
    <t>CQ00544464</t>
  </si>
  <si>
    <t>WEB ACES ONLINE PWRESET USER ID LDCS300</t>
  </si>
  <si>
    <t>11/23/20 12:18 PM</t>
  </si>
  <si>
    <t>CQ00544465</t>
  </si>
  <si>
    <t>WEB USERID NELSOML1 PSW RESUME</t>
  </si>
  <si>
    <t>CQ00544466</t>
  </si>
  <si>
    <t>CHANGE MF PASSWORD - BSMH300</t>
  </si>
  <si>
    <t>11/23/20 12:33 PM</t>
  </si>
  <si>
    <t>11/23/20 12:34 PM</t>
  </si>
  <si>
    <t>CQ00544469</t>
  </si>
  <si>
    <t>FIS PWRESET USER ID WABDKA</t>
  </si>
  <si>
    <t>11/23/20 12:50 PM</t>
  </si>
  <si>
    <t>11/23/20 12:54 PM</t>
  </si>
  <si>
    <t>CQ00544470</t>
  </si>
  <si>
    <t>MF DEAM300 RESUME THEN DEFAULT</t>
  </si>
  <si>
    <t>11/23/20 12:53 PM</t>
  </si>
  <si>
    <t>CQ00544473</t>
  </si>
  <si>
    <t>AOLPW PIN RESET HEARDKM</t>
  </si>
  <si>
    <t>11/23/20 1:49 PM</t>
  </si>
  <si>
    <t>CQ00544474</t>
  </si>
  <si>
    <t>11/23/20 1:52 PM</t>
  </si>
  <si>
    <t>11/23/20 2:01 PM</t>
  </si>
  <si>
    <t>CQ00544475</t>
  </si>
  <si>
    <t>RESET WEB PW CALVOBM ACES ONLINE</t>
  </si>
  <si>
    <t>11/23/20 2:11 PM</t>
  </si>
  <si>
    <t>11/23/20 2:15 PM</t>
  </si>
  <si>
    <t>CQ00544479</t>
  </si>
  <si>
    <t>WEB ACES ONLINE PWRESUME USER ID TIMR300</t>
  </si>
  <si>
    <t>11/23/20 2:16 PM</t>
  </si>
  <si>
    <t>CQ00544484</t>
  </si>
  <si>
    <t>RESUME WEB PASSWORD - SHMZ300</t>
  </si>
  <si>
    <t>11/23/20 2:40 PM</t>
  </si>
  <si>
    <t>11/23/20 2:41 PM</t>
  </si>
  <si>
    <t>12/3/20 1:30 PM</t>
  </si>
  <si>
    <t>CQ00544496</t>
  </si>
  <si>
    <t>USERID JONESAK2 INACTIVE - REFERRED TO SECURITY MONITOR</t>
  </si>
  <si>
    <t>11/23/20 3:18 PM</t>
  </si>
  <si>
    <t>11/23/20 3:25 PM</t>
  </si>
  <si>
    <t>CQ00544501</t>
  </si>
  <si>
    <t>RESUME ACES.ONLINE WEB PSW ROMANIG</t>
  </si>
  <si>
    <t>11/23/20 3:26 PM</t>
  </si>
  <si>
    <t>11/23/20 3:27 PM</t>
  </si>
  <si>
    <t>CQ00544507</t>
  </si>
  <si>
    <t>AOL PW USER INACTIVE SCRIBLI</t>
  </si>
  <si>
    <t>11/23/20 3:36 PM</t>
  </si>
  <si>
    <t>11/23/20 3:37 PM</t>
  </si>
  <si>
    <t>11/23/20 4:32 PM</t>
  </si>
  <si>
    <t>CQ00544512</t>
  </si>
  <si>
    <t>RESET WEB PASSWORD - WOODSNB1</t>
  </si>
  <si>
    <t>CQ00544514</t>
  </si>
  <si>
    <t>RESET ACES MF PW MCMU300</t>
  </si>
  <si>
    <t>11/24/20 7:59 AM</t>
  </si>
  <si>
    <t>11/24/20 8:02 AM</t>
  </si>
  <si>
    <t>CQ00544515</t>
  </si>
  <si>
    <t>WEB ACES ONLINE PWRESET USER ID KOSEWPR</t>
  </si>
  <si>
    <t>11/24/20 8:18 AM</t>
  </si>
  <si>
    <t>11/24/20 8:20 AM</t>
  </si>
  <si>
    <t>CQ00544516</t>
  </si>
  <si>
    <t>RESET WEB PW MISD300 ACES ONLINE</t>
  </si>
  <si>
    <t>11/24/20 8:24 AM</t>
  </si>
  <si>
    <t>CQ00544525</t>
  </si>
  <si>
    <t>FIS WAANRE DEFAULT</t>
  </si>
  <si>
    <t>11/24/20 8:42 AM</t>
  </si>
  <si>
    <t>11/24/20 8:43 AM</t>
  </si>
  <si>
    <t>CQ00544529</t>
  </si>
  <si>
    <t>RESUME WEB PW GUYERMX ACES ONLINE</t>
  </si>
  <si>
    <t>11/24/20 9:05 AM</t>
  </si>
  <si>
    <t>11/24/20 9:09 AM</t>
  </si>
  <si>
    <t>CQ00544530</t>
  </si>
  <si>
    <t>11/24/20 9:11 AM</t>
  </si>
  <si>
    <t>CQ00544531</t>
  </si>
  <si>
    <t>ACES ONLINE RESET WEB PW DAVISS</t>
  </si>
  <si>
    <t>11/24/20 9:13 AM</t>
  </si>
  <si>
    <t>11/24/20 9:14 AM</t>
  </si>
  <si>
    <t>CQ00544532</t>
  </si>
  <si>
    <t>ACES.ONLINE PROFILE INACTIVE REFERRED TO DCYF HELPDESK</t>
  </si>
  <si>
    <t>11/24/20 9:34 AM</t>
  </si>
  <si>
    <t>11/24/20 9:35 AM</t>
  </si>
  <si>
    <t>CQ00544534</t>
  </si>
  <si>
    <t>FIS PWRESET USER WACORL</t>
  </si>
  <si>
    <t>11/24/20 9:41 AM</t>
  </si>
  <si>
    <t>11/24/20 9:51 AM</t>
  </si>
  <si>
    <t>CQ00544535</t>
  </si>
  <si>
    <t>RESUME WEB PW HECY300 ACES ONLINE</t>
  </si>
  <si>
    <t>11/24/20 10:23 AM</t>
  </si>
  <si>
    <t>CQ00544537</t>
  </si>
  <si>
    <t>AOL PW RESUME HERNAMR</t>
  </si>
  <si>
    <t>11/24/20 9:48 AM</t>
  </si>
  <si>
    <t>CQ00544540</t>
  </si>
  <si>
    <t>11/24/20 9:50 AM</t>
  </si>
  <si>
    <t>CQ00544552</t>
  </si>
  <si>
    <t>AOL PW PIN RESET HOLLIC</t>
  </si>
  <si>
    <t>11/24/20 10:17 AM</t>
  </si>
  <si>
    <t>CQ00544557</t>
  </si>
  <si>
    <t>ACES ONLINE RESUME WEB PW DGBR300</t>
  </si>
  <si>
    <t>11/24/20 10:42 AM</t>
  </si>
  <si>
    <t>11/24/20 10:43 AM</t>
  </si>
  <si>
    <t>CQ00544563</t>
  </si>
  <si>
    <t>ACES MF PW RESET SESO300/FIS PW USER WASESO INACTIVE PROVIDED INFO AND REQUEST FORM</t>
  </si>
  <si>
    <t>11/24/20 11:22 AM</t>
  </si>
  <si>
    <t>11/24/20 11:23 AM</t>
  </si>
  <si>
    <t>CQ00544568</t>
  </si>
  <si>
    <t>ACES ONLINE RESUME WEB PW ONGBH</t>
  </si>
  <si>
    <t>11/24/20 11:50 AM</t>
  </si>
  <si>
    <t>11/24/20 11:51 AM</t>
  </si>
  <si>
    <t>CQ00544570</t>
  </si>
  <si>
    <t>WEB USERID BUDINC0 PSW RESUME</t>
  </si>
  <si>
    <t>11/24/20 12:09 PM</t>
  </si>
  <si>
    <t>11/24/20 12:10 PM</t>
  </si>
  <si>
    <t>11/24/20 12:21 PM</t>
  </si>
  <si>
    <t>CQ00544573</t>
  </si>
  <si>
    <t>RESUME WEB PW GRAL300 ACES ONLINE</t>
  </si>
  <si>
    <t>11/24/20 12:27 PM</t>
  </si>
  <si>
    <t>CQ00544574</t>
  </si>
  <si>
    <t>MF PSW RESET USERID BERS300</t>
  </si>
  <si>
    <t>11/24/20 12:22 PM</t>
  </si>
  <si>
    <t>CQ00544575</t>
  </si>
  <si>
    <t>ACES MF PWRESET USER ID BERS300</t>
  </si>
  <si>
    <t>11/24/20 12:24 PM</t>
  </si>
  <si>
    <t>11/24/20 12:26 PM</t>
  </si>
  <si>
    <t>CQ00544576</t>
  </si>
  <si>
    <t>RESET ACES MF PW GRVS300</t>
  </si>
  <si>
    <t>11/24/20 12:52 PM</t>
  </si>
  <si>
    <t>11/24/20 1:10 PM</t>
  </si>
  <si>
    <t>CQ00544577</t>
  </si>
  <si>
    <t>FIS PWRESET USER ID WAWKJE - USER NO LONGER IN SYSTEM</t>
  </si>
  <si>
    <t>11/24/20 12:53 PM</t>
  </si>
  <si>
    <t>11/24/20 12:58 PM</t>
  </si>
  <si>
    <t>CQ00544578</t>
  </si>
  <si>
    <t>AOL CRUZACA RESUME THEN PIN</t>
  </si>
  <si>
    <t>11/24/20 1:08 PM</t>
  </si>
  <si>
    <t>11/24/20 1:09 PM</t>
  </si>
  <si>
    <t>CQ00544581</t>
  </si>
  <si>
    <t>AOL PW PIN RESET RUPI300</t>
  </si>
  <si>
    <t>11/24/20 1:30 PM</t>
  </si>
  <si>
    <t>11/24/20 1:31 PM</t>
  </si>
  <si>
    <t>11/24/20 1:57 PM</t>
  </si>
  <si>
    <t>CQ00544587</t>
  </si>
  <si>
    <t>11/24/20 1:39 PM</t>
  </si>
  <si>
    <t>11/24/20 1:40 PM</t>
  </si>
  <si>
    <t>11/24/20 2:20 PM</t>
  </si>
  <si>
    <t>CQ00544590</t>
  </si>
  <si>
    <t>WEB ACES ONLINE PWRESET  USER ID HILLIK0</t>
  </si>
  <si>
    <t>11/24/20 1:55 PM</t>
  </si>
  <si>
    <t>CQ00544593</t>
  </si>
  <si>
    <t>ACES ONLINE RESUME WEB PW MOYAC</t>
  </si>
  <si>
    <t>11/24/20 2:19 PM</t>
  </si>
  <si>
    <t>CQ00544595</t>
  </si>
  <si>
    <t>AOL PW PIN RESET MELVIN</t>
  </si>
  <si>
    <t>11/24/20 2:21 PM</t>
  </si>
  <si>
    <t>CQ00544598</t>
  </si>
  <si>
    <t>ACES ONLINE RESUME WEB PW BLAINLM</t>
  </si>
  <si>
    <t>11/24/20 2:31 PM</t>
  </si>
  <si>
    <t>CQ00544599</t>
  </si>
  <si>
    <t>11/24/20 2:42 PM</t>
  </si>
  <si>
    <t>CQ00544600</t>
  </si>
  <si>
    <t>11/24/20 2:43 PM</t>
  </si>
  <si>
    <t>11/24/20 2:46 PM</t>
  </si>
  <si>
    <t>11/24/20 3:08 PM</t>
  </si>
  <si>
    <t>CQ00544604</t>
  </si>
  <si>
    <t>AOL PW PIN RESET NEW USER JEUNKGA</t>
  </si>
  <si>
    <t>11/24/20 2:58 PM</t>
  </si>
  <si>
    <t>11/24/20 3:00 PM</t>
  </si>
  <si>
    <t>CQ00544606</t>
  </si>
  <si>
    <t>AOL SSHOLIN RESUME THEN PIN</t>
  </si>
  <si>
    <t>11/24/20 3:07 PM</t>
  </si>
  <si>
    <t>CQ00544607</t>
  </si>
  <si>
    <t>11/24/20 3:15 PM</t>
  </si>
  <si>
    <t>11/24/20 3:19 PM</t>
  </si>
  <si>
    <t>CQ00544608</t>
  </si>
  <si>
    <t>AOL PW RESUME VOTH300</t>
  </si>
  <si>
    <t>11/24/20 3:16 PM</t>
  </si>
  <si>
    <t>11/24/20 3:18 PM</t>
  </si>
  <si>
    <t>CQ00544610</t>
  </si>
  <si>
    <t>AOL PW PIN RESET HARRIMJ</t>
  </si>
  <si>
    <t>CQ00544613</t>
  </si>
  <si>
    <t>RESET ACES MF PW MAVR300</t>
  </si>
  <si>
    <t>11/24/20 3:39 PM</t>
  </si>
  <si>
    <t>CQ00544614</t>
  </si>
  <si>
    <t>ACES ONLINE RESUME WEB PW FIORIND</t>
  </si>
  <si>
    <t>11/24/20 3:43 PM</t>
  </si>
  <si>
    <t>11/24/20 3:44 PM</t>
  </si>
  <si>
    <t>CQ00544617</t>
  </si>
  <si>
    <t>11/24/20 3:48 PM</t>
  </si>
  <si>
    <t>11/24/20 3:49 PM</t>
  </si>
  <si>
    <t>CQ00544618</t>
  </si>
  <si>
    <t>UTAB LOCKED GATE CSD  KEEPER</t>
  </si>
  <si>
    <t>11/24/20 3:54 PM</t>
  </si>
  <si>
    <t>11/24/20 3:55 PM</t>
  </si>
  <si>
    <t>CQ00544619</t>
  </si>
  <si>
    <t>USER ID SCRH300 - GOT DEACTIVATED INCORRECTLY - SAME NAME OF ANOTHER USER - SENT TO CS SECURITY TO LOOK INTO</t>
  </si>
  <si>
    <t>11/24/20 3:59 PM</t>
  </si>
  <si>
    <t>12/3/20 1:27 PM</t>
  </si>
  <si>
    <t>CQ00544622</t>
  </si>
  <si>
    <t>ACES MF LAXA300</t>
  </si>
  <si>
    <t>11/24/20 4:32 PM</t>
  </si>
  <si>
    <t>11/24/20 4:34 PM</t>
  </si>
  <si>
    <t>CQ00544623</t>
  </si>
  <si>
    <t>AOL PW RESUME LOPEZAM</t>
  </si>
  <si>
    <t>11/24/20 4:38 PM</t>
  </si>
  <si>
    <t>11/24/20 4:49 PM</t>
  </si>
  <si>
    <t>CQ00544633</t>
  </si>
  <si>
    <t>RESET WEB PW BEKM300 ACES ONLINE</t>
  </si>
  <si>
    <t>11/25/20 7:49 AM</t>
  </si>
  <si>
    <t>11/25/20 7:50 AM</t>
  </si>
  <si>
    <t>CQ00544636</t>
  </si>
  <si>
    <t>RESET FIS/EBT WATAMO</t>
  </si>
  <si>
    <t>11/25/20 8:03 AM</t>
  </si>
  <si>
    <t>11/25/20 8:05 AM</t>
  </si>
  <si>
    <t>CQ00544637</t>
  </si>
  <si>
    <t>AOL PW RESUME CSRO300</t>
  </si>
  <si>
    <t>CQ00544639</t>
  </si>
  <si>
    <t>FIS EBT EDGE PW RESET WATAMO</t>
  </si>
  <si>
    <t>11/25/20 8:07 AM</t>
  </si>
  <si>
    <t>11/25/20 8:08 AM</t>
  </si>
  <si>
    <t>CQ00544642</t>
  </si>
  <si>
    <t>FIS PW RESET WACRSM</t>
  </si>
  <si>
    <t>11/25/20 8:28 AM</t>
  </si>
  <si>
    <t>CQ00544648</t>
  </si>
  <si>
    <t>ACES ONLINE RESET WEB PW FERNAMC</t>
  </si>
  <si>
    <t>11/25/20 8:44 AM</t>
  </si>
  <si>
    <t>11/25/20 9:02 AM</t>
  </si>
  <si>
    <t>CQ00544649</t>
  </si>
  <si>
    <t>FIS PW RESET WAHNKP</t>
  </si>
  <si>
    <t>11/25/20 8:56 AM</t>
  </si>
  <si>
    <t>11/25/20 8:57 AM</t>
  </si>
  <si>
    <t>CQ00544654</t>
  </si>
  <si>
    <t>AOL PW PIN RESET TLCA300</t>
  </si>
  <si>
    <t>11/25/20 9:28 AM</t>
  </si>
  <si>
    <t>11/25/20 9:29 AM</t>
  </si>
  <si>
    <t>CQ00544662</t>
  </si>
  <si>
    <t>ACES ONLINE RESUME WEB PW GLMI300</t>
  </si>
  <si>
    <t>11/25/20 9:55 AM</t>
  </si>
  <si>
    <t>11/25/20 9:56 AM</t>
  </si>
  <si>
    <t>12/9/20 8:34 AM</t>
  </si>
  <si>
    <t>CQ00544665</t>
  </si>
  <si>
    <t>UTAB ACCESS - CONTACT GATEKEEPER</t>
  </si>
  <si>
    <t>11/25/20 10:27 AM</t>
  </si>
  <si>
    <t>11/25/20 10:28 AM</t>
  </si>
  <si>
    <t>CQ00544666</t>
  </si>
  <si>
    <t>ACES ONLINE RESUME WEB PW GUTHRJK</t>
  </si>
  <si>
    <t>11/25/20 10:53 AM</t>
  </si>
  <si>
    <t>11/25/20 10:54 AM</t>
  </si>
  <si>
    <t>CQ00544667</t>
  </si>
  <si>
    <t>FIS PSW RESET USERID WASALZ</t>
  </si>
  <si>
    <t>11/25/20 10:58 AM</t>
  </si>
  <si>
    <t>CQ00544668</t>
  </si>
  <si>
    <t>ACES ONLINE RESUME WEB PW REYV300</t>
  </si>
  <si>
    <t>11/25/20 11:00 AM</t>
  </si>
  <si>
    <t>CQ00544672</t>
  </si>
  <si>
    <t>AOL PW PIN SENT NEW USER FLOREM1</t>
  </si>
  <si>
    <t>11/25/20 11:08 AM</t>
  </si>
  <si>
    <t>11/25/20 11:09 AM</t>
  </si>
  <si>
    <t>CQ00544677</t>
  </si>
  <si>
    <t>FIS PW RESET WATLCA</t>
  </si>
  <si>
    <t>11/25/20 11:41 AM</t>
  </si>
  <si>
    <t>CQ00544681</t>
  </si>
  <si>
    <t>MF PSW RESET USERID CPRO300</t>
  </si>
  <si>
    <t>11/25/20 12:08 PM</t>
  </si>
  <si>
    <t>11/25/20 12:09 PM</t>
  </si>
  <si>
    <t>11/30/20 10:27 AM</t>
  </si>
  <si>
    <t>11/25/20 12:34 PM</t>
  </si>
  <si>
    <t>CQ00544686</t>
  </si>
  <si>
    <t>INACTIVE ACES ONLINE USER ID PAULSAM- REFERRED TO SUP/LOCAL IT</t>
  </si>
  <si>
    <t>11/25/20 12:51 PM</t>
  </si>
  <si>
    <t>CQ00544687</t>
  </si>
  <si>
    <t>WEB PSW RESUME USERID POSEUA0</t>
  </si>
  <si>
    <t>11/25/20 12:39 PM</t>
  </si>
  <si>
    <t>CQ00544688</t>
  </si>
  <si>
    <t>RESUME WEB PW 01KK24 ACES ONLINE</t>
  </si>
  <si>
    <t>11/25/20 12:48 PM</t>
  </si>
  <si>
    <t>11/25/20 12:49 PM</t>
  </si>
  <si>
    <t>CQ00544690</t>
  </si>
  <si>
    <t>RESET WEB PW MULLIRA1 ACES ONLINE</t>
  </si>
  <si>
    <t>11/25/20 12:55 PM</t>
  </si>
  <si>
    <t>11/25/20 1:10 PM</t>
  </si>
  <si>
    <t>CQ00544691</t>
  </si>
  <si>
    <t>RESET WEB PW DAVISME0 ACES ONLINE</t>
  </si>
  <si>
    <t>11/25/20 12:57 PM</t>
  </si>
  <si>
    <t>11/25/20 1:07 PM</t>
  </si>
  <si>
    <t>CQ00544692</t>
  </si>
  <si>
    <t>FIS PW RESET WAISMR</t>
  </si>
  <si>
    <t>11/25/20 1:03 PM</t>
  </si>
  <si>
    <t>CQ00544700</t>
  </si>
  <si>
    <t>WEB USERID CHAVEDA PSW RESET</t>
  </si>
  <si>
    <t>11/25/20 1:59 PM</t>
  </si>
  <si>
    <t>CQ00544701</t>
  </si>
  <si>
    <t>RESUME ACES MAINFRAME PSW POLO300</t>
  </si>
  <si>
    <t>11/25/20 2:01 PM</t>
  </si>
  <si>
    <t>CQ00544702</t>
  </si>
  <si>
    <t>FIS PW RESET WAZACO</t>
  </si>
  <si>
    <t>11/25/20 2:14 PM</t>
  </si>
  <si>
    <t>11/25/20 2:15 PM</t>
  </si>
  <si>
    <t>CQ00544706</t>
  </si>
  <si>
    <t>ACES ONLINE RESUME WEB PW JACE300</t>
  </si>
  <si>
    <t>11/25/20 2:30 PM</t>
  </si>
  <si>
    <t>11/25/20 2:31 PM</t>
  </si>
  <si>
    <t>CQ00544714</t>
  </si>
  <si>
    <t>ACES ONLINE RESUME WEB PW CMAR300</t>
  </si>
  <si>
    <t>11/25/20 4:09 PM</t>
  </si>
  <si>
    <t>11/25/20 4:10 PM</t>
  </si>
  <si>
    <t>CQ00544715</t>
  </si>
  <si>
    <t>FIS USERID WALBCA NOT FOUND - REFERRED TO EBT SECURITY</t>
  </si>
  <si>
    <t>11/25/20 4:12 PM</t>
  </si>
  <si>
    <t>11/25/20 4:14 PM</t>
  </si>
  <si>
    <t>CQ00544717</t>
  </si>
  <si>
    <t>RESUME ACES.ONLINE WEB PSW WALSH01S - FORGOT PSW, START THE RESET PROCESS</t>
  </si>
  <si>
    <t>11/25/20 4:34 PM</t>
  </si>
  <si>
    <t>11/25/20 4:36 PM</t>
  </si>
  <si>
    <t>CQ00544718</t>
  </si>
  <si>
    <t>ACES MF PW RESET OLGU300</t>
  </si>
  <si>
    <t>11/25/20 4:37 PM</t>
  </si>
  <si>
    <t>CQ00544719</t>
  </si>
  <si>
    <t>CQ00544721</t>
  </si>
  <si>
    <t>WEB USERID HOVE300 PSW RESET</t>
  </si>
  <si>
    <t>11/30/20 7:11 AM</t>
  </si>
  <si>
    <t>11/30/20 7:12 AM</t>
  </si>
  <si>
    <t>CQ00544722</t>
  </si>
  <si>
    <t>RESET WEB PW CNMA300 ACES ONLINE</t>
  </si>
  <si>
    <t>11/30/20 7:19 AM</t>
  </si>
  <si>
    <t>11/30/20 7:20 AM</t>
  </si>
  <si>
    <t>CQ00544724</t>
  </si>
  <si>
    <t>WEB PSW RESUME USERID MEKV300</t>
  </si>
  <si>
    <t>11/30/20 7:37 AM</t>
  </si>
  <si>
    <t>CQ00544725</t>
  </si>
  <si>
    <t>UNABLE TO SIGN ON TO F5-HCS USER</t>
  </si>
  <si>
    <t>11/30/20 7:41 AM</t>
  </si>
  <si>
    <t>11/30/20 7:55 AM</t>
  </si>
  <si>
    <t>CQ00544726</t>
  </si>
  <si>
    <t>ACES.ONLINE / MF PASSWORD RESET LOHA300</t>
  </si>
  <si>
    <t>11/30/20 7:56 AM</t>
  </si>
  <si>
    <t>11/30/20 8:00 AM</t>
  </si>
  <si>
    <t>CQ00544728</t>
  </si>
  <si>
    <t>RESET EJAS PW KLSM300- TRANSFERRED TO ETSD</t>
  </si>
  <si>
    <t>11/30/20 8:05 AM</t>
  </si>
  <si>
    <t>11/30/20 8:11 AM</t>
  </si>
  <si>
    <t>CQ00544729</t>
  </si>
  <si>
    <t>WEB USERID MELL300 PSW RESUME</t>
  </si>
  <si>
    <t>11/30/20 8:06 AM</t>
  </si>
  <si>
    <t>CQ00544730</t>
  </si>
  <si>
    <t>MF KEAS300 RESUME  EXPIRED</t>
  </si>
  <si>
    <t>11/30/20 8:07 AM</t>
  </si>
  <si>
    <t>CQ00544731</t>
  </si>
  <si>
    <t>ACES ONLINE RESUME WEB PW  BAPR300</t>
  </si>
  <si>
    <t>CQ00544732</t>
  </si>
  <si>
    <t>ACES.ONLINE RESUME PASSWORD CRDI300</t>
  </si>
  <si>
    <t>11/30/20 8:08 AM</t>
  </si>
  <si>
    <t>11/30/20 8:09 AM</t>
  </si>
  <si>
    <t>CQ00544733</t>
  </si>
  <si>
    <t>ACES PW RESUME SIBI300</t>
  </si>
  <si>
    <t>11/30/20 8:12 AM</t>
  </si>
  <si>
    <t>CQ00544734</t>
  </si>
  <si>
    <t>RESUME ACES.ONLINE WEB PSW HAAR300 - FORGOT PSW, START THE RESET PROCESS</t>
  </si>
  <si>
    <t>11/30/20 8:13 AM</t>
  </si>
  <si>
    <t>11/30/20 8:19 AM</t>
  </si>
  <si>
    <t>CQ00544735</t>
  </si>
  <si>
    <t>AOL PW PIN RESET MISHRRN</t>
  </si>
  <si>
    <t>11/30/20 8:15 AM</t>
  </si>
  <si>
    <t>11/30/20 8:17 AM</t>
  </si>
  <si>
    <t>CQ00544738</t>
  </si>
  <si>
    <t>ACES.ONLINE RESUME PASSWORD AMGI300</t>
  </si>
  <si>
    <t>11/30/20 8:25 AM</t>
  </si>
  <si>
    <t>11/30/20 8:28 AM</t>
  </si>
  <si>
    <t>CQ00544739</t>
  </si>
  <si>
    <t>FIS WARGMJ</t>
  </si>
  <si>
    <t>11/30/20 8:29 AM</t>
  </si>
  <si>
    <t>CQ00544740</t>
  </si>
  <si>
    <t>ACES MF TEMP PW SILA300</t>
  </si>
  <si>
    <t>11/30/20 8:32 AM</t>
  </si>
  <si>
    <t>11/30/20 8:34 AM</t>
  </si>
  <si>
    <t>CQ00544741</t>
  </si>
  <si>
    <t>AOL PW RESET JOHNSKA</t>
  </si>
  <si>
    <t>11/30/20 8:36 AM</t>
  </si>
  <si>
    <t>CQ00544742</t>
  </si>
  <si>
    <t>ACES.ONLINE PSW HELP - KARJ300</t>
  </si>
  <si>
    <t>11/30/20 8:35 AM</t>
  </si>
  <si>
    <t>11/30/20 8:37 AM</t>
  </si>
  <si>
    <t>CQ00544743</t>
  </si>
  <si>
    <t>WEB USERID LJON300 PSW RESUME</t>
  </si>
  <si>
    <t>CQ00544744</t>
  </si>
  <si>
    <t>MF PASSWORD RESET CADT300</t>
  </si>
  <si>
    <t>11/30/20 8:41 AM</t>
  </si>
  <si>
    <t>11/30/20 8:44 AM</t>
  </si>
  <si>
    <t>CQ00544745</t>
  </si>
  <si>
    <t>RESET WEB PW BURNSK107 ACES ONLINE</t>
  </si>
  <si>
    <t>11/30/20 8:42 AM</t>
  </si>
  <si>
    <t>CQ00544746</t>
  </si>
  <si>
    <t>AOL PW USER MLSR300 REC'D PIN NEVER REQUESTED ONE</t>
  </si>
  <si>
    <t>11/30/20 8:43 AM</t>
  </si>
  <si>
    <t>11/30/20 8:45 AM</t>
  </si>
  <si>
    <t>CQ00544747</t>
  </si>
  <si>
    <t>11/30/20 8:48 AM</t>
  </si>
  <si>
    <t>11/30/20 8:52 AM</t>
  </si>
  <si>
    <t>CQ00544749</t>
  </si>
  <si>
    <t>WEB USERID MUEP300 PSW RESUME</t>
  </si>
  <si>
    <t>11/30/20 9:02 AM</t>
  </si>
  <si>
    <t>11/30/20 9:03 AM</t>
  </si>
  <si>
    <t>12/15/20 8:24 AM</t>
  </si>
  <si>
    <t>11/30/20 9:17 AM</t>
  </si>
  <si>
    <t>CQ00544753</t>
  </si>
  <si>
    <t>RESET WEB PW AMBURLA ACES ONLINE</t>
  </si>
  <si>
    <t>11/30/20 9:09 AM</t>
  </si>
  <si>
    <t>CQ00544754</t>
  </si>
  <si>
    <t>ACES.ONLINE RESUME PASSWORD HERREB</t>
  </si>
  <si>
    <t>11/30/20 9:12 AM</t>
  </si>
  <si>
    <t>11/30/20 9:14 AM</t>
  </si>
  <si>
    <t>CQ00544755</t>
  </si>
  <si>
    <t>UTAB PASSWORD RESET - CONTACT REGIONAL GATEKEEPER</t>
  </si>
  <si>
    <t>11/30/20 9:16 AM</t>
  </si>
  <si>
    <t>11/30/20 9:20 AM</t>
  </si>
  <si>
    <t>CQ00544756</t>
  </si>
  <si>
    <t>ACES ONLINE RESUME WEB PW RUSSESN</t>
  </si>
  <si>
    <t>11/30/20 9:18 AM</t>
  </si>
  <si>
    <t>11/30/20 9:53 AM</t>
  </si>
  <si>
    <t>CQ00544758</t>
  </si>
  <si>
    <t>AOL PW PIN RESET ELGHAKA</t>
  </si>
  <si>
    <t>11/30/20 9:23 AM</t>
  </si>
  <si>
    <t>11/30/20 9:24 AM</t>
  </si>
  <si>
    <t>11/30/20 9:25 AM</t>
  </si>
  <si>
    <t>CQ00544760</t>
  </si>
  <si>
    <t>ACES MF TEMP PW KESA300</t>
  </si>
  <si>
    <t>11/30/20 9:26 AM</t>
  </si>
  <si>
    <t>11/30/20 10:04 AM</t>
  </si>
  <si>
    <t>CQ00544762</t>
  </si>
  <si>
    <t>11/30/20 9:28 AM</t>
  </si>
  <si>
    <t>CQ00544763</t>
  </si>
  <si>
    <t>11/30/20 9:41 AM</t>
  </si>
  <si>
    <t>CQ00544764</t>
  </si>
  <si>
    <t>AOL NGTO300 RESUME</t>
  </si>
  <si>
    <t>11/30/20 9:29 AM</t>
  </si>
  <si>
    <t>11/30/20 9:30 AM</t>
  </si>
  <si>
    <t>CQ00544765</t>
  </si>
  <si>
    <t>WEB PSW RESET USERID LLMU300</t>
  </si>
  <si>
    <t>11/30/20 9:31 AM</t>
  </si>
  <si>
    <t>11/30/20 9:33 AM</t>
  </si>
  <si>
    <t>CQ00544766</t>
  </si>
  <si>
    <t>RESUME ACES.ONLINE WEB PSW DAVISS - FORGOT PSW, START THE RESET PROCESS</t>
  </si>
  <si>
    <t>11/30/20 9:35 AM</t>
  </si>
  <si>
    <t>CQ00544767</t>
  </si>
  <si>
    <t>RESUME WEB PW WATS300 ACES ONLINE</t>
  </si>
  <si>
    <t>11/30/20 9:42 AM</t>
  </si>
  <si>
    <t>11/30/20 9:52 AM</t>
  </si>
  <si>
    <t>CQ00544770</t>
  </si>
  <si>
    <t>ACES MF PW RESET HEWL300</t>
  </si>
  <si>
    <t>11/30/20 9:51 AM</t>
  </si>
  <si>
    <t>CQ00544771</t>
  </si>
  <si>
    <t>MF PASSWORD RESET RSSH300</t>
  </si>
  <si>
    <t>11/30/20 9:59 AM</t>
  </si>
  <si>
    <t>CQ00544773</t>
  </si>
  <si>
    <t>FIS WABURH</t>
  </si>
  <si>
    <t>11/30/20 9:56 AM</t>
  </si>
  <si>
    <t>CQ00544775</t>
  </si>
  <si>
    <t>11/30/20 10:00 AM</t>
  </si>
  <si>
    <t>CQ00544776</t>
  </si>
  <si>
    <t>11/30/20 10:03 AM</t>
  </si>
  <si>
    <t>CQ00544777</t>
  </si>
  <si>
    <t>ACES MF PW RESUME HELS300</t>
  </si>
  <si>
    <t>11/30/20 10:08 AM</t>
  </si>
  <si>
    <t>CQ00544778</t>
  </si>
  <si>
    <t>ACES.ONLINE RESUME PASSWORD BURH300</t>
  </si>
  <si>
    <t>11/30/20 10:10 AM</t>
  </si>
  <si>
    <t>11/30/20 10:11 AM</t>
  </si>
  <si>
    <t>CQ00544779</t>
  </si>
  <si>
    <t>AOL RODRIMC RESUME THEN PIN</t>
  </si>
  <si>
    <t>11/30/20 10:12 AM</t>
  </si>
  <si>
    <t>CQ00544780</t>
  </si>
  <si>
    <t>RESET WEB PW JOHNSMX ACES ONLINE</t>
  </si>
  <si>
    <t>11/30/20 10:16 AM</t>
  </si>
  <si>
    <t>11/30/20 10:17 AM</t>
  </si>
  <si>
    <t>CQ00544781</t>
  </si>
  <si>
    <t>RESET FIS EBT EDGE PSW WASHGR</t>
  </si>
  <si>
    <t>11/30/20 10:23 AM</t>
  </si>
  <si>
    <t>CQ00544786</t>
  </si>
  <si>
    <t>ACES.ONLINE RESUME PASSWORD STEVENT</t>
  </si>
  <si>
    <t>11/30/20 10:47 AM</t>
  </si>
  <si>
    <t>11/30/20 10:48 AM</t>
  </si>
  <si>
    <t>CQ00544787</t>
  </si>
  <si>
    <t>RESET WEB PW BMAU300 ACES ONLINE</t>
  </si>
  <si>
    <t>11/30/20 10:57 AM</t>
  </si>
  <si>
    <t>CQ00544788</t>
  </si>
  <si>
    <t>AOL PW RESET THMR300</t>
  </si>
  <si>
    <t>11/30/20 10:52 AM</t>
  </si>
  <si>
    <t>11/30/20 10:56 AM</t>
  </si>
  <si>
    <t>CQ00544789</t>
  </si>
  <si>
    <t>MF USERID CUSX300 - HOW TO CREATE A NEW PASSWORD</t>
  </si>
  <si>
    <t>11/30/20 10:53 AM</t>
  </si>
  <si>
    <t>CQ00544792</t>
  </si>
  <si>
    <t>RESUME ACES.ONLINE WEB PSW RAYLATN - FORGOT PSW, START THE RESET PROCESS</t>
  </si>
  <si>
    <t>11/30/20 11:01 AM</t>
  </si>
  <si>
    <t>11/30/20 11:03 AM</t>
  </si>
  <si>
    <t>11/30/20 11:16 AM</t>
  </si>
  <si>
    <t>CQ00544795</t>
  </si>
  <si>
    <t>ACES.ONLINE RESUME PASSWORD CAMPBEMA</t>
  </si>
  <si>
    <t>11/30/20 11:17 AM</t>
  </si>
  <si>
    <t>CQ00544796</t>
  </si>
  <si>
    <t>FIS PW RESET WAHUCL</t>
  </si>
  <si>
    <t>11/30/20 11:21 AM</t>
  </si>
  <si>
    <t>CQ00544797</t>
  </si>
  <si>
    <t>FIS PASSWORD RESET WASWSI</t>
  </si>
  <si>
    <t>11/30/20 11:26 AM</t>
  </si>
  <si>
    <t>11/30/20 11:29 AM</t>
  </si>
  <si>
    <t>CQ00544798</t>
  </si>
  <si>
    <t>11/30/20 11:27 AM</t>
  </si>
  <si>
    <t>11/30/20 11:32 AM</t>
  </si>
  <si>
    <t>CQ00544799</t>
  </si>
  <si>
    <t>RESUME ACES.ONLINE WEB PSW CRAWFB0</t>
  </si>
  <si>
    <t>11/30/20 11:28 AM</t>
  </si>
  <si>
    <t>CQ00544801</t>
  </si>
  <si>
    <t>11/30/20 11:30 AM</t>
  </si>
  <si>
    <t>CQ00544803</t>
  </si>
  <si>
    <t>WEB PSW RESUME USERID JAAN300</t>
  </si>
  <si>
    <t>11/30/20 11:33 AM</t>
  </si>
  <si>
    <t>11/30/20 12:01 PM</t>
  </si>
  <si>
    <t>CQ00544805</t>
  </si>
  <si>
    <t>ACES MF PW RESUME RABI300</t>
  </si>
  <si>
    <t>11/30/20 11:37 AM</t>
  </si>
  <si>
    <t>CQ00544806</t>
  </si>
  <si>
    <t>FIS USER WAENTO DEACTIVATED - SUPERVISOR CONTACT EBT SECURITY TO GET USER REACTIVATED</t>
  </si>
  <si>
    <t>11/30/20 11:46 AM</t>
  </si>
  <si>
    <t>11/30/20 11:49 AM</t>
  </si>
  <si>
    <t>CQ00544808</t>
  </si>
  <si>
    <t>AOL PW RESUME HEBO300</t>
  </si>
  <si>
    <t>11/30/20 11:52 AM</t>
  </si>
  <si>
    <t>11/30/20 11:54 AM</t>
  </si>
  <si>
    <t>CQ00544810</t>
  </si>
  <si>
    <t>ACES MAINFRAME ACCESS USER HASP300 - USING TPX TO GET TO ACES BUT F1 SAYS INVALID SELECTION</t>
  </si>
  <si>
    <t>11/30/20 3:58 PM</t>
  </si>
  <si>
    <t>CQ00544811</t>
  </si>
  <si>
    <t>WEB USERID MOYAC PSW RESET</t>
  </si>
  <si>
    <t>11/30/20 12:06 PM</t>
  </si>
  <si>
    <t>11/30/20 12:07 PM</t>
  </si>
  <si>
    <t>CQ00544812</t>
  </si>
  <si>
    <t>WEB ACES ONLINE PWRESET USER ID ALICIA</t>
  </si>
  <si>
    <t>11/30/20 12:11 PM</t>
  </si>
  <si>
    <t>CQ00544813</t>
  </si>
  <si>
    <t>MF PSW RESET USERID PIWI300</t>
  </si>
  <si>
    <t>11/30/20 12:08 PM</t>
  </si>
  <si>
    <t>CQ00544815</t>
  </si>
  <si>
    <t>RESET WEB PW EKUSI ACES ONLINE</t>
  </si>
  <si>
    <t>11/30/20 12:10 PM</t>
  </si>
  <si>
    <t>11/30/20 12:13 PM</t>
  </si>
  <si>
    <t>CQ00544819</t>
  </si>
  <si>
    <t>WEB ACES ONLINE PWRESUME USER ID ROGERKL</t>
  </si>
  <si>
    <t>11/30/20 12:15 PM</t>
  </si>
  <si>
    <t>11/30/20 12:16 PM</t>
  </si>
  <si>
    <t>CQ00544821</t>
  </si>
  <si>
    <t>WEB USERID KOHLA1 PSW RESUME</t>
  </si>
  <si>
    <t>11/30/20 12:17 PM</t>
  </si>
  <si>
    <t>CQ00544823</t>
  </si>
  <si>
    <t>11/30/20 12:40 PM</t>
  </si>
  <si>
    <t>11/30/20 1:18 PM</t>
  </si>
  <si>
    <t>CQ00544824</t>
  </si>
  <si>
    <t>FIS PWRESET USER ID WADAIN</t>
  </si>
  <si>
    <t>11/30/20 12:48 PM</t>
  </si>
  <si>
    <t>11/30/20 12:53 PM</t>
  </si>
  <si>
    <t>CQ00544826</t>
  </si>
  <si>
    <t>AOL HEISECB RESUME</t>
  </si>
  <si>
    <t>11/30/20 1:23 PM</t>
  </si>
  <si>
    <t>11/30/20 1:24 PM</t>
  </si>
  <si>
    <t>CQ00544830</t>
  </si>
  <si>
    <t>RESUME ACES MAINFRAME PSW - USER JENE300, PASSWORD HAS EXPIRED - CHOOSE NEW ONE</t>
  </si>
  <si>
    <t>11/30/20 1:37 PM</t>
  </si>
  <si>
    <t>11/30/20 1:40 PM</t>
  </si>
  <si>
    <t>CQ00544831</t>
  </si>
  <si>
    <t>ACES.ONLINE RESUME PASSWORD KARD300</t>
  </si>
  <si>
    <t>11/30/20 1:39 PM</t>
  </si>
  <si>
    <t>CQ00544832</t>
  </si>
  <si>
    <t>AOL PW PIN RESET SAEGESJ</t>
  </si>
  <si>
    <t>11/30/20 1:43 PM</t>
  </si>
  <si>
    <t>CQ00544833</t>
  </si>
  <si>
    <t>AOL DENM300 RESUME</t>
  </si>
  <si>
    <t>11/30/20 1:48 PM</t>
  </si>
  <si>
    <t>11/30/20 1:49 PM</t>
  </si>
  <si>
    <t>CQ00544834</t>
  </si>
  <si>
    <t>11/30/20 1:50 PM</t>
  </si>
  <si>
    <t>11/30/20 1:56 PM</t>
  </si>
  <si>
    <t>CQ00544835</t>
  </si>
  <si>
    <t>RESET WEB PW HAREDJ ACES ONLINE</t>
  </si>
  <si>
    <t>11/30/20 2:11 PM</t>
  </si>
  <si>
    <t>11/30/20 2:12 PM</t>
  </si>
  <si>
    <t>CQ00544836</t>
  </si>
  <si>
    <t>ACES.ONLINE RESUME PASSWORD OCHOAJ1</t>
  </si>
  <si>
    <t>11/30/20 2:17 PM</t>
  </si>
  <si>
    <t>11/30/20 2:18 PM</t>
  </si>
  <si>
    <t>CQ00544837</t>
  </si>
  <si>
    <t>FIS EBT EDGE PW RESET WAZYMI</t>
  </si>
  <si>
    <t>11/30/20 2:34 PM</t>
  </si>
  <si>
    <t>11/30/20 2:36 PM</t>
  </si>
  <si>
    <t>CQ00544843</t>
  </si>
  <si>
    <t>FIS PWRESET USER ID WABKAN</t>
  </si>
  <si>
    <t>11/30/20 3:22 PM</t>
  </si>
  <si>
    <t>11/30/20 3:26 PM</t>
  </si>
  <si>
    <t>CQ00544844</t>
  </si>
  <si>
    <t>RESUME WEB PW RODRIGR ACES ONLINE</t>
  </si>
  <si>
    <t>11/30/20 3:29 PM</t>
  </si>
  <si>
    <t>11/30/20 3:31 PM</t>
  </si>
  <si>
    <t>12/2/20 4:53 PM</t>
  </si>
  <si>
    <t>CQ00544850</t>
  </si>
  <si>
    <t>ACES.ONLINE PASSWORD RESET ASSISTANCE SIMV300</t>
  </si>
  <si>
    <t>11/30/20 4:12 PM</t>
  </si>
  <si>
    <t>11/30/20 4:20 PM</t>
  </si>
  <si>
    <t>11/30/20 4:41 PM</t>
  </si>
  <si>
    <t>CQ00544854</t>
  </si>
  <si>
    <t>AOL PW RESUME PELR300</t>
  </si>
  <si>
    <t>11/30/20 4:37 PM</t>
  </si>
  <si>
    <t>11/30/20 4:38 PM</t>
  </si>
  <si>
    <t>CQ00544855</t>
  </si>
  <si>
    <t>MF RESUME PASSWORD CNMA300</t>
  </si>
  <si>
    <t>11/30/20 4:39 PM</t>
  </si>
  <si>
    <t>CQ00544857</t>
  </si>
  <si>
    <t>RESUME ACES.ONLINE PSW  - USER PAKY1, FORGOT PSW, START THE RESET PROCESS - ALSO LOCKED OUT OF PHONE</t>
  </si>
  <si>
    <t>11/30/20 5:00 PM</t>
  </si>
  <si>
    <t>11/30/20 5:05 PM</t>
  </si>
  <si>
    <t>CQ00544861</t>
  </si>
  <si>
    <t>WEB ACES ONLINE PWRESUME USER ID SOTM300</t>
  </si>
  <si>
    <t>12/1/20 7:02 AM</t>
  </si>
  <si>
    <t>12/1/20 7:03 AM</t>
  </si>
  <si>
    <t>CQ00544863</t>
  </si>
  <si>
    <t>WEB USERID HEISECB PSW RESET</t>
  </si>
  <si>
    <t>12/1/20 7:20 AM</t>
  </si>
  <si>
    <t>CQ00544866</t>
  </si>
  <si>
    <t>RESUME WEB PW SONNTSM</t>
  </si>
  <si>
    <t>12/1/20 7:55 AM</t>
  </si>
  <si>
    <t>12/1/20 8:23 AM</t>
  </si>
  <si>
    <t>CQ00544867</t>
  </si>
  <si>
    <t>WEB ACES ONLINE PWRESUME USER ID MANUHE</t>
  </si>
  <si>
    <t>12/1/20 7:56 AM</t>
  </si>
  <si>
    <t>CQ00544870</t>
  </si>
  <si>
    <t>AOL PW RESET FISU300</t>
  </si>
  <si>
    <t>12/1/20 8:20 AM</t>
  </si>
  <si>
    <t>CQ00544871</t>
  </si>
  <si>
    <t>ACES ONLINE RESUME WEB PW BLCH300</t>
  </si>
  <si>
    <t>12/1/20 8:21 AM</t>
  </si>
  <si>
    <t>12/1/20 8:22 AM</t>
  </si>
  <si>
    <t>CQ00544872</t>
  </si>
  <si>
    <t>RESET WEB PW HLME300 ACES ONLINE</t>
  </si>
  <si>
    <t>CQ00544873</t>
  </si>
  <si>
    <t>ACES.ONLINE RESUME PASSWORD BJCO300</t>
  </si>
  <si>
    <t>12/1/20 8:25 AM</t>
  </si>
  <si>
    <t>12/1/20 8:26 AM</t>
  </si>
  <si>
    <t>CQ00544874</t>
  </si>
  <si>
    <t>AOL PW RESUME MSLT300</t>
  </si>
  <si>
    <t>CQ00544875</t>
  </si>
  <si>
    <t>FIS WAMCVA DEFAULT</t>
  </si>
  <si>
    <t>12/1/20 8:27 AM</t>
  </si>
  <si>
    <t>CQ00544876</t>
  </si>
  <si>
    <t>ACES ONLINE RESUME WEB PW MCNAUG</t>
  </si>
  <si>
    <t>12/1/20 8:29 AM</t>
  </si>
  <si>
    <t>12/1/20 8:30 AM</t>
  </si>
  <si>
    <t>12/1/20 8:32 AM</t>
  </si>
  <si>
    <t>12/1/20 8:39 AM</t>
  </si>
  <si>
    <t>CQ00544878</t>
  </si>
  <si>
    <t>AOL PW RESET MUNGUV</t>
  </si>
  <si>
    <t>12/1/20 8:51 AM</t>
  </si>
  <si>
    <t>CQ00544879</t>
  </si>
  <si>
    <t>RESET WEB PW SELU300 ACES ONLINE</t>
  </si>
  <si>
    <t>12/1/20 8:34 AM</t>
  </si>
  <si>
    <t>CQ00544880</t>
  </si>
  <si>
    <t>12/1/20 8:42 AM</t>
  </si>
  <si>
    <t>12/1/20 8:43 AM</t>
  </si>
  <si>
    <t>CQ00544883</t>
  </si>
  <si>
    <t>RESUME ACES.ONLINE WEB PSW WESM300 - FORGOT PSW, START THE RESET PROCESS</t>
  </si>
  <si>
    <t>12/1/20 8:55 AM</t>
  </si>
  <si>
    <t>CQ00544885</t>
  </si>
  <si>
    <t>FIS PWRESET USER ID WAHEBO</t>
  </si>
  <si>
    <t>12/1/20 9:13 AM</t>
  </si>
  <si>
    <t>CQ00544889</t>
  </si>
  <si>
    <t>AOL PW PIN RESET AGUILAM</t>
  </si>
  <si>
    <t>12/1/20 9:09 AM</t>
  </si>
  <si>
    <t>12/1/20 9:10 AM</t>
  </si>
  <si>
    <t>CQ00544890</t>
  </si>
  <si>
    <t>ACES.ONLINE RESUME PASSWORD SCAH300</t>
  </si>
  <si>
    <t>12/1/20 9:21 AM</t>
  </si>
  <si>
    <t>CQ00544891</t>
  </si>
  <si>
    <t>MF RESUME PASSWORD ARAL300</t>
  </si>
  <si>
    <t>12/1/20 9:22 AM</t>
  </si>
  <si>
    <t>12/1/20 9:23 AM</t>
  </si>
  <si>
    <t>CQ00544893</t>
  </si>
  <si>
    <t>AOL USER INACTIVE MCALLMM REFER TO SUP/LOCAL IT/SEC MON</t>
  </si>
  <si>
    <t>12/1/20 9:35 AM</t>
  </si>
  <si>
    <t>12/1/20 9:37 AM</t>
  </si>
  <si>
    <t>CQ00544894</t>
  </si>
  <si>
    <t>FIS PASSWORD RESET WAKOTI</t>
  </si>
  <si>
    <t>12/1/20 9:40 AM</t>
  </si>
  <si>
    <t>12/1/20 9:45 AM</t>
  </si>
  <si>
    <t>CQ00544896</t>
  </si>
  <si>
    <t>WEB ACES ONLINE PWRESET USER ID FAYD300</t>
  </si>
  <si>
    <t>12/1/20 9:55 AM</t>
  </si>
  <si>
    <t>12/1/20 9:57 AM</t>
  </si>
  <si>
    <t>RESUME ACES.ONLINE WEB PSW SHFM300</t>
  </si>
  <si>
    <t>CQ00544898</t>
  </si>
  <si>
    <t>FIS PW RESET WACHDL</t>
  </si>
  <si>
    <t>12/1/20 10:04 AM</t>
  </si>
  <si>
    <t>12/1/20 10:05 AM</t>
  </si>
  <si>
    <t>CQ00544899</t>
  </si>
  <si>
    <t>MF PASSWORD REST OTJL300</t>
  </si>
  <si>
    <t>12/1/20 10:10 AM</t>
  </si>
  <si>
    <t>12/1/20 10:13 AM</t>
  </si>
  <si>
    <t>CQ00544903</t>
  </si>
  <si>
    <t>FIS EBT EDGE PSW HELP - WABGAN, NOT REVOKED, STUCK ON "REQUIRE PASSWORD CHANGE"</t>
  </si>
  <si>
    <t>12/1/20 10:18 AM</t>
  </si>
  <si>
    <t>12/1/20 10:21 AM</t>
  </si>
  <si>
    <t>CQ00544909</t>
  </si>
  <si>
    <t>AOL OLSONSL PIN</t>
  </si>
  <si>
    <t>12/1/20 10:28 AM</t>
  </si>
  <si>
    <t>CQ00544910</t>
  </si>
  <si>
    <t>12/1/20 10:47 AM</t>
  </si>
  <si>
    <t>12/1/20 10:51 AM</t>
  </si>
  <si>
    <t>12/1/20 11:19 AM</t>
  </si>
  <si>
    <t>CQ00544912</t>
  </si>
  <si>
    <t>ACES.ONLINE SEND PIN TO NEW USER LYONSAK</t>
  </si>
  <si>
    <t>12/1/20 11:08 AM</t>
  </si>
  <si>
    <t>12/1/20 11:11 AM</t>
  </si>
  <si>
    <t>12/1/20 11:21 AM</t>
  </si>
  <si>
    <t>CQ00544914</t>
  </si>
  <si>
    <t>ACES MF PW RESET PKCO300</t>
  </si>
  <si>
    <t>CQ00544915</t>
  </si>
  <si>
    <t>RESUME ACES.ONLINE WEB PSW MILLEKA</t>
  </si>
  <si>
    <t>12/1/20 11:26 AM</t>
  </si>
  <si>
    <t>12/1/20 11:28 AM</t>
  </si>
  <si>
    <t>CQ00544917</t>
  </si>
  <si>
    <t>ACES ONLINE PW RESET MENDEZ</t>
  </si>
  <si>
    <t>12/1/20 11:29 AM</t>
  </si>
  <si>
    <t>12/1/20 11:31 AM</t>
  </si>
  <si>
    <t>CQ00544918</t>
  </si>
  <si>
    <t>MF PASSWORD RESET TEAL300</t>
  </si>
  <si>
    <t>12/1/20 11:34 AM</t>
  </si>
  <si>
    <t>12/1/20 11:35 AM</t>
  </si>
  <si>
    <t>CQ00544919</t>
  </si>
  <si>
    <t>AOL PW RESET SABADLM - PROFILE INACTIVE</t>
  </si>
  <si>
    <t>12/1/20 11:41 AM</t>
  </si>
  <si>
    <t>12/1/20 11:48 AM</t>
  </si>
  <si>
    <t>CQ00544923</t>
  </si>
  <si>
    <t>ACES.ONLINE RESUME PASSWORD KAISESB</t>
  </si>
  <si>
    <t>12/1/20 11:47 AM</t>
  </si>
  <si>
    <t>CQ00544924</t>
  </si>
  <si>
    <t>AOL PW RESET LEHRSUP</t>
  </si>
  <si>
    <t>12/1/20 11:50 AM</t>
  </si>
  <si>
    <t>12/1/20 11:52 AM</t>
  </si>
  <si>
    <t>CQ00544925</t>
  </si>
  <si>
    <t>ACES ONLINE RESUME WEB PW RODRIGM1</t>
  </si>
  <si>
    <t>12/1/20 11:59 AM</t>
  </si>
  <si>
    <t>12/1/20 12:00 PM</t>
  </si>
  <si>
    <t>CQ00544931</t>
  </si>
  <si>
    <t>WEB USERID SHAWSHN PSW RESUME</t>
  </si>
  <si>
    <t>12/1/20 12:29 PM</t>
  </si>
  <si>
    <t>12/1/20 12:30 PM</t>
  </si>
  <si>
    <t>CQ00544933</t>
  </si>
  <si>
    <t>AOL TOBYN206 RESUME</t>
  </si>
  <si>
    <t>12/1/20 12:34 PM</t>
  </si>
  <si>
    <t>12/1/20 12:35 PM</t>
  </si>
  <si>
    <t>CQ00544934</t>
  </si>
  <si>
    <t>AOL ALLENSG RESUME</t>
  </si>
  <si>
    <t>CQ00544936</t>
  </si>
  <si>
    <t>FIS WAGRSN NO PROFILE</t>
  </si>
  <si>
    <t>12/1/20 12:41 PM</t>
  </si>
  <si>
    <t>12/1/20 12:49 PM</t>
  </si>
  <si>
    <t>CQ00544956</t>
  </si>
  <si>
    <t>ACES.ONLINE RESUME PASSWORD GRASSJC</t>
  </si>
  <si>
    <t>12/1/20 1:26 PM</t>
  </si>
  <si>
    <t>12/1/20 1:27 PM</t>
  </si>
  <si>
    <t>CQ00544957</t>
  </si>
  <si>
    <t>FIS PW RESET WAHEBO</t>
  </si>
  <si>
    <t>12/1/20 1:29 PM</t>
  </si>
  <si>
    <t>12/1/20 1:31 PM</t>
  </si>
  <si>
    <t>12/1/20 1:47 PM</t>
  </si>
  <si>
    <t>CQ00544960</t>
  </si>
  <si>
    <t>RESET FIS/EBT PW WAVELI</t>
  </si>
  <si>
    <t>12/1/20 1:35 PM</t>
  </si>
  <si>
    <t>12/1/20 1:40 PM</t>
  </si>
  <si>
    <t>CQ00544961</t>
  </si>
  <si>
    <t>MF PASSWORD RESET MAFA300</t>
  </si>
  <si>
    <t>12/1/20 1:45 PM</t>
  </si>
  <si>
    <t>CQ00544962</t>
  </si>
  <si>
    <t>AOL PW RESUME MIRR300</t>
  </si>
  <si>
    <t>12/1/20 1:48 PM</t>
  </si>
  <si>
    <t>12/1/20 1:49 PM</t>
  </si>
  <si>
    <t>CQ00544964</t>
  </si>
  <si>
    <t>FIS WATORE DEFAULT</t>
  </si>
  <si>
    <t>12/1/20 1:59 PM</t>
  </si>
  <si>
    <t>12/1/20 2:03 PM</t>
  </si>
  <si>
    <t>CQ00544965</t>
  </si>
  <si>
    <t>AOL PW RESUME SHSJCS</t>
  </si>
  <si>
    <t>12/1/20 2:14 PM</t>
  </si>
  <si>
    <t>12/1/20 2:18 PM</t>
  </si>
  <si>
    <t>CQ00544970</t>
  </si>
  <si>
    <t>AOL PW RESUME FANI300</t>
  </si>
  <si>
    <t>12/1/20 2:45 PM</t>
  </si>
  <si>
    <t>12/1/20 2:58 PM</t>
  </si>
  <si>
    <t>CQ00544971</t>
  </si>
  <si>
    <t>FIS PASSWORD RESET WACPJA</t>
  </si>
  <si>
    <t>12/1/20 2:48 PM</t>
  </si>
  <si>
    <t>12/1/20 2:50 PM</t>
  </si>
  <si>
    <t>CQ00544973</t>
  </si>
  <si>
    <t>AOL INACTIVE REFERRED TO ADSA HELP DESK</t>
  </si>
  <si>
    <t>CQ00544974</t>
  </si>
  <si>
    <t>AOL PW USER INACTIVE HARVEBR REFER TO SUP/LOCAL IT/SEC MON</t>
  </si>
  <si>
    <t>12/1/20 2:59 PM</t>
  </si>
  <si>
    <t>CQ00544975</t>
  </si>
  <si>
    <t>RESUME ACES.ONLINE PSW DEYOSAG - FORGOT PSW, START THE RESET PROCESS</t>
  </si>
  <si>
    <t>12/1/20 3:03 PM</t>
  </si>
  <si>
    <t>CQ00544977</t>
  </si>
  <si>
    <t>ACES ONLINE RESUME WEB PW HYATTS0</t>
  </si>
  <si>
    <t>12/1/20 3:08 PM</t>
  </si>
  <si>
    <t>12/1/20 3:10 PM</t>
  </si>
  <si>
    <t>12/1/20 3:17 PM</t>
  </si>
  <si>
    <t>12/1/20 3:15 PM</t>
  </si>
  <si>
    <t>12/1/20 3:21 PM</t>
  </si>
  <si>
    <t>CQ00544982</t>
  </si>
  <si>
    <t>ACES MF TEMP PW SRKR300</t>
  </si>
  <si>
    <t>12/1/20 3:40 PM</t>
  </si>
  <si>
    <t>CQ00544983</t>
  </si>
  <si>
    <t>WEB ACES ONLINE PWRESUME USER ID CONDRKL</t>
  </si>
  <si>
    <t>12/1/20 3:18 PM</t>
  </si>
  <si>
    <t>CQ00544984</t>
  </si>
  <si>
    <t>FIS EBT EDGE ACCOUNT DISABLED BY ADMINISTRATOR - USER ID WAGUTA</t>
  </si>
  <si>
    <t>12/1/20 4:23 PM</t>
  </si>
  <si>
    <t>CQ00544986</t>
  </si>
  <si>
    <t>RESET WEB PW UNDERAJ ACES ONLINE</t>
  </si>
  <si>
    <t>12/1/20 3:20 PM</t>
  </si>
  <si>
    <t>CQ00544989</t>
  </si>
  <si>
    <t>ACES ONLINE INACTIVE USER JONESRE</t>
  </si>
  <si>
    <t>12/1/20 3:30 PM</t>
  </si>
  <si>
    <t>12/1/20 3:32 PM</t>
  </si>
  <si>
    <t>CQ00544998</t>
  </si>
  <si>
    <t>ACES.ONLINE SEND PIN TO USER WILSOOI0</t>
  </si>
  <si>
    <t>12/1/20 3:46 PM</t>
  </si>
  <si>
    <t>CQ00545005</t>
  </si>
  <si>
    <t>RESET WEB PW REIDJOS ACES ONLINE</t>
  </si>
  <si>
    <t>12/1/20 3:59 PM</t>
  </si>
  <si>
    <t>12/1/20 4:00 PM</t>
  </si>
  <si>
    <t>12/1/20 4:37 PM</t>
  </si>
  <si>
    <t>CQ00545010</t>
  </si>
  <si>
    <t>RESUME ACES MAINFRAME PSW DCHR300</t>
  </si>
  <si>
    <t>12/1/20 4:36 PM</t>
  </si>
  <si>
    <t>CQ00545013</t>
  </si>
  <si>
    <t>WEB ACES ONLINE PWRESET USER ID RZKA300</t>
  </si>
  <si>
    <t>12/2/20 7:30 AM</t>
  </si>
  <si>
    <t>12/2/20 7:31 AM</t>
  </si>
  <si>
    <t>CQ00545014</t>
  </si>
  <si>
    <t>MF PSW RESET USERID WILZ300</t>
  </si>
  <si>
    <t>12/2/20 7:39 AM</t>
  </si>
  <si>
    <t>12/2/20 7:40 AM</t>
  </si>
  <si>
    <t>CQ00545015</t>
  </si>
  <si>
    <t>RESUME ACES MF PW LJON300</t>
  </si>
  <si>
    <t>12/2/20 7:41 AM</t>
  </si>
  <si>
    <t>CQ00545018</t>
  </si>
  <si>
    <t>WEB ACES ONLINE PWRESUME USER ID TALR300</t>
  </si>
  <si>
    <t>12/2/20 8:09 AM</t>
  </si>
  <si>
    <t>12/2/20 8:10 AM</t>
  </si>
  <si>
    <t>12/2/20 8:41 AM</t>
  </si>
  <si>
    <t>CQ00545022</t>
  </si>
  <si>
    <t>ACES ONLINE RESUME WEB PW BLSL300</t>
  </si>
  <si>
    <t>12/2/20 8:17 AM</t>
  </si>
  <si>
    <t>12/2/20 8:18 AM</t>
  </si>
  <si>
    <t>CQ00545024</t>
  </si>
  <si>
    <t>RESUME ACES.ONLINE WEB PSW IRCA300 - FORGOT PSW, START THE RESET PROCESS</t>
  </si>
  <si>
    <t>12/2/20 8:22 AM</t>
  </si>
  <si>
    <t>12/2/20 8:24 AM</t>
  </si>
  <si>
    <t>CQ00545026</t>
  </si>
  <si>
    <t>MF RESUME PASSWORD MLCL300</t>
  </si>
  <si>
    <t>12/2/20 8:29 AM</t>
  </si>
  <si>
    <t>12/2/20 8:30 AM</t>
  </si>
  <si>
    <t>CQ00545027</t>
  </si>
  <si>
    <t>CQ00545028</t>
  </si>
  <si>
    <t>FIS PWRESET HELP</t>
  </si>
  <si>
    <t>12/2/20 8:32 AM</t>
  </si>
  <si>
    <t>12/2/20 8:35 AM</t>
  </si>
  <si>
    <t>CQ00545029</t>
  </si>
  <si>
    <t>12/2/20 8:42 AM</t>
  </si>
  <si>
    <t>CQ00545030</t>
  </si>
  <si>
    <t>ACES.ONLINE RESUME PASSWORD CUGL300</t>
  </si>
  <si>
    <t>12/2/20 8:43 AM</t>
  </si>
  <si>
    <t>CQ00545032</t>
  </si>
  <si>
    <t>WEB ACES ONLINE PWRESUME USER ID LLMU300</t>
  </si>
  <si>
    <t>12/2/20 8:49 AM</t>
  </si>
  <si>
    <t>12/2/20 8:50 AM</t>
  </si>
  <si>
    <t>CQ00545034</t>
  </si>
  <si>
    <t>12/2/20 8:54 AM</t>
  </si>
  <si>
    <t>12/2/20 9:04 AM</t>
  </si>
  <si>
    <t>CQ00545039</t>
  </si>
  <si>
    <t>RESUME ACES.ONLINE WEB PSW FASO300</t>
  </si>
  <si>
    <t>12/2/20 9:08 AM</t>
  </si>
  <si>
    <t>12/2/20 9:09 AM</t>
  </si>
  <si>
    <t>12/2/20 10:04 AM</t>
  </si>
  <si>
    <t>CQ00545043</t>
  </si>
  <si>
    <t>RESUME ACES MAINFRAME PSW PECR300 - FORGOT PSW, RESET IT INSTEAD</t>
  </si>
  <si>
    <t>12/2/20 9:26 AM</t>
  </si>
  <si>
    <t>12/2/20 9:28 AM</t>
  </si>
  <si>
    <t>CQ00545045</t>
  </si>
  <si>
    <t>MF USERID HURH300 PSW RESUME</t>
  </si>
  <si>
    <t>12/2/20 9:35 AM</t>
  </si>
  <si>
    <t>12/2/20 9:36 AM</t>
  </si>
  <si>
    <t>CQ00545046</t>
  </si>
  <si>
    <t>WEB ACES ONLINE PWRESET USER ID SHCHENL</t>
  </si>
  <si>
    <t>12/2/20 9:37 AM</t>
  </si>
  <si>
    <t>CQ00545049</t>
  </si>
  <si>
    <t>ACES.ONLINE RESUME PASSWORD ONGBH</t>
  </si>
  <si>
    <t>12/2/20 9:48 AM</t>
  </si>
  <si>
    <t>12/2/20 9:49 AM</t>
  </si>
  <si>
    <t>CQ00545050</t>
  </si>
  <si>
    <t>FIS PSW RESET USERID WASUZS</t>
  </si>
  <si>
    <t>CQ00545054</t>
  </si>
  <si>
    <t>RESET FIS EBT EDGE PSW WATAMG</t>
  </si>
  <si>
    <t>12/2/20 10:17 AM</t>
  </si>
  <si>
    <t>12/2/20 10:20 AM</t>
  </si>
  <si>
    <t>CQ00545056</t>
  </si>
  <si>
    <t>AOL PW PIN RESET PLMA300</t>
  </si>
  <si>
    <t>12/2/20 10:32 AM</t>
  </si>
  <si>
    <t>12/2/20 10:33 AM</t>
  </si>
  <si>
    <t>CQ00545057</t>
  </si>
  <si>
    <t>USERID LEWISLI INACTIVE - REFERRED TO ACES SECURITY MONITOR</t>
  </si>
  <si>
    <t>12/2/20 10:36 AM</t>
  </si>
  <si>
    <t>12/2/20 10:37 AM</t>
  </si>
  <si>
    <t>CQ00545060</t>
  </si>
  <si>
    <t>AOL PW PIN SENT NEW USER FREUNN107</t>
  </si>
  <si>
    <t>12/2/20 10:43 AM</t>
  </si>
  <si>
    <t>CQ00545061</t>
  </si>
  <si>
    <t>ACES MF PWRESET USER ID LUNA300</t>
  </si>
  <si>
    <t>12/2/20 10:44 AM</t>
  </si>
  <si>
    <t>12/2/20 10:54 AM</t>
  </si>
  <si>
    <t>CQ00545062</t>
  </si>
  <si>
    <t>RESET ACES ONLINE TRAINING PW ADJEPFE</t>
  </si>
  <si>
    <t>12/2/20 10:48 AM</t>
  </si>
  <si>
    <t>12/2/20 10:56 AM</t>
  </si>
  <si>
    <t>12/3/20 8:23 AM</t>
  </si>
  <si>
    <t>CQ00545071</t>
  </si>
  <si>
    <t>BARCODE PASSWORD RESET SAYJ300 - DCFY SERVICE DESK</t>
  </si>
  <si>
    <t>12/2/20 11:08 AM</t>
  </si>
  <si>
    <t>12/2/20 11:14 AM</t>
  </si>
  <si>
    <t>CQ00545078</t>
  </si>
  <si>
    <t>FIS WADESN DEFAULT</t>
  </si>
  <si>
    <t>12/2/20 11:16 AM</t>
  </si>
  <si>
    <t>12/2/20 11:18 AM</t>
  </si>
  <si>
    <t>CQ00545079</t>
  </si>
  <si>
    <t>MF PASSWORD RESET EDAN300</t>
  </si>
  <si>
    <t>12/2/20 11:22 AM</t>
  </si>
  <si>
    <t>12/2/20 11:24 AM</t>
  </si>
  <si>
    <t>CQ00545080</t>
  </si>
  <si>
    <t>ACES DEV PW SOW193 - UNABLE TO CHANGE DEV REGION PW REFER TO LEAD</t>
  </si>
  <si>
    <t>12/2/20 11:27 AM</t>
  </si>
  <si>
    <t>12/2/20 11:37 AM</t>
  </si>
  <si>
    <t>CQ00545083</t>
  </si>
  <si>
    <t>WEB USERID ROHWEKM PSW RESUME</t>
  </si>
  <si>
    <t>12/2/20 11:43 AM</t>
  </si>
  <si>
    <t>CQ00545084</t>
  </si>
  <si>
    <t>12/2/20 11:47 AM</t>
  </si>
  <si>
    <t>12/2/20 11:48 AM</t>
  </si>
  <si>
    <t>CQ00545085</t>
  </si>
  <si>
    <t>12/2/20 11:50 AM</t>
  </si>
  <si>
    <t>12/2/20 11:52 AM</t>
  </si>
  <si>
    <t>CQ00545086</t>
  </si>
  <si>
    <t>12/2/20 11:51 AM</t>
  </si>
  <si>
    <t>CQ00545087</t>
  </si>
  <si>
    <t>AOL PW USER JCHILLIER INACTIVE- REFER TO SUP/SEC MON</t>
  </si>
  <si>
    <t>12/2/20 11:56 AM</t>
  </si>
  <si>
    <t>CQ00545094</t>
  </si>
  <si>
    <t>WEB ACES ONLINE PWRESUME USER ID VAUGNEC</t>
  </si>
  <si>
    <t>12/2/20 12:23 PM</t>
  </si>
  <si>
    <t>12/2/20 12:24 PM</t>
  </si>
  <si>
    <t>CQ00545098</t>
  </si>
  <si>
    <t>RESET WEB PW CHAPLA ACES ONLINE</t>
  </si>
  <si>
    <t>12/2/20 12:38 PM</t>
  </si>
  <si>
    <t>CQ00545099</t>
  </si>
  <si>
    <t>RESET WEB PW ASTL300 ACES ONLINE</t>
  </si>
  <si>
    <t>12/2/20 12:42 PM</t>
  </si>
  <si>
    <t>CQ00545100</t>
  </si>
  <si>
    <t>FIS WAMEFO DEFAULT</t>
  </si>
  <si>
    <t>12/2/20 12:43 PM</t>
  </si>
  <si>
    <t>12/2/20 12:44 PM</t>
  </si>
  <si>
    <t>CQ00545102</t>
  </si>
  <si>
    <t>RESET WEB PW ZADM300 ACES ONLINE</t>
  </si>
  <si>
    <t>12/2/20 12:58 PM</t>
  </si>
  <si>
    <t>12/2/20 12:59 PM</t>
  </si>
  <si>
    <t>12/2/20 1:59 PM</t>
  </si>
  <si>
    <t>CQ00545111</t>
  </si>
  <si>
    <t>RESUME ACES.ONLINE WEB PSW CJAG300</t>
  </si>
  <si>
    <t>12/2/20 1:32 PM</t>
  </si>
  <si>
    <t>12/2/20 1:33 PM</t>
  </si>
  <si>
    <t>CQ00545113</t>
  </si>
  <si>
    <t>WEB USERID SLHE300 PSW RESUME</t>
  </si>
  <si>
    <t>12/2/20 1:44 PM</t>
  </si>
  <si>
    <t>CQ00545116</t>
  </si>
  <si>
    <t>WEB ACES ONLINE PWRESET USER ID MUZZYTA</t>
  </si>
  <si>
    <t>12/2/20 1:49 PM</t>
  </si>
  <si>
    <t>12/2/20 1:53 PM</t>
  </si>
  <si>
    <t>CQ00545117</t>
  </si>
  <si>
    <t>MF USERID ZAFR300 PSW RESUME</t>
  </si>
  <si>
    <t>12/2/20 1:54 PM</t>
  </si>
  <si>
    <t>CQ00545118</t>
  </si>
  <si>
    <t>WEB ACES ONLINE PWRESET USER ID RAHIEA - NOT NEEDED SHE HAD HER USER ID WRONG</t>
  </si>
  <si>
    <t>12/2/20 2:01 PM</t>
  </si>
  <si>
    <t>CQ00545120</t>
  </si>
  <si>
    <t>WEB USERID JASY300 PSW RESUME</t>
  </si>
  <si>
    <t>12/2/20 2:14 PM</t>
  </si>
  <si>
    <t>12/2/20 2:39 PM</t>
  </si>
  <si>
    <t>CQ00545128</t>
  </si>
  <si>
    <t>WEB ACES ONLINE PWRESET USER ID LAGOEAL</t>
  </si>
  <si>
    <t>12/2/20 2:37 PM</t>
  </si>
  <si>
    <t>12/2/20 2:40 PM</t>
  </si>
  <si>
    <t>CQ00545129</t>
  </si>
  <si>
    <t>RESUME ACES.ONLINE WEB PSW OMALLTK</t>
  </si>
  <si>
    <t>12/2/20 2:50 PM</t>
  </si>
  <si>
    <t>CQ00545135</t>
  </si>
  <si>
    <t>ACES.ONLINE RESUME PASSWORD WADLEAM</t>
  </si>
  <si>
    <t>12/2/20 2:49 PM</t>
  </si>
  <si>
    <t>12/2/20 2:59 PM</t>
  </si>
  <si>
    <t>12/2/20 3:06 PM</t>
  </si>
  <si>
    <t>CQ00545140</t>
  </si>
  <si>
    <t>RESUME ACES.ONLINE WEB PSW BURH300</t>
  </si>
  <si>
    <t>12/2/20 2:58 PM</t>
  </si>
  <si>
    <t>CQ00545145</t>
  </si>
  <si>
    <t>FIS PWRESET USER ID WARJOH -- USER IS NO LONGER ACTIVE</t>
  </si>
  <si>
    <t>12/2/20 3:09 PM</t>
  </si>
  <si>
    <t>CQ00545147</t>
  </si>
  <si>
    <t>WEB ACES ONLINE PWRESET USER ID SHAWJL</t>
  </si>
  <si>
    <t>12/2/20 3:15 PM</t>
  </si>
  <si>
    <t>12/2/20 3:18 PM</t>
  </si>
  <si>
    <t>CQ00545148</t>
  </si>
  <si>
    <t>AOL RONAJG RESUME AND THEN PIN</t>
  </si>
  <si>
    <t>12/2/20 3:41 PM</t>
  </si>
  <si>
    <t>12/2/20 3:42 PM</t>
  </si>
  <si>
    <t>CQ00545150</t>
  </si>
  <si>
    <t>RESET FIS EBT EDGE PSW WAMIXA</t>
  </si>
  <si>
    <t>12/2/20 3:45 PM</t>
  </si>
  <si>
    <t>12/2/20 3:47 PM</t>
  </si>
  <si>
    <t>CQ00545155</t>
  </si>
  <si>
    <t>12/2/20 4:03 PM</t>
  </si>
  <si>
    <t>12/2/20 4:04 PM</t>
  </si>
  <si>
    <t>CQ00545160</t>
  </si>
  <si>
    <t>UTAB PASSWORD RESET - CONTACT GATEKEEPER</t>
  </si>
  <si>
    <t>12/2/20 4:25 PM</t>
  </si>
  <si>
    <t>12/2/20 4:27 PM</t>
  </si>
  <si>
    <t>CQ00545161</t>
  </si>
  <si>
    <t>RESUME ACES.ONLINE WEB PSW JDAL300</t>
  </si>
  <si>
    <t>CQ00545162</t>
  </si>
  <si>
    <t>ACES.ONLINE RESUME PASSWORD TIBBECJ</t>
  </si>
  <si>
    <t>12/2/20 5:00 PM</t>
  </si>
  <si>
    <t>12/2/20 5:01 PM</t>
  </si>
  <si>
    <t>CQ00545163</t>
  </si>
  <si>
    <t>ACES.ONLINE RESUME PASSWORD DABA300</t>
  </si>
  <si>
    <t>12/3/20 7:09 AM</t>
  </si>
  <si>
    <t>12/3/20 7:10 AM</t>
  </si>
  <si>
    <t>CQ00545169</t>
  </si>
  <si>
    <t>RESUME WEB PW FURA300 ACES ONLINE</t>
  </si>
  <si>
    <t>12/3/20 7:33 AM</t>
  </si>
  <si>
    <t>12/3/20 8:08 AM</t>
  </si>
  <si>
    <t>CQ00545171</t>
  </si>
  <si>
    <t>ACES.ONLINE RESUME PASSWORD SWKE300</t>
  </si>
  <si>
    <t>12/3/20 8:05 AM</t>
  </si>
  <si>
    <t>12/3/20 8:06 AM</t>
  </si>
  <si>
    <t>CQ00545173</t>
  </si>
  <si>
    <t>AOL PW RESET BOYCENA</t>
  </si>
  <si>
    <t>12/3/20 8:12 AM</t>
  </si>
  <si>
    <t>12/3/20 8:14 AM</t>
  </si>
  <si>
    <t>CQ00545175</t>
  </si>
  <si>
    <t>ACES MF PW RESET JOJH300</t>
  </si>
  <si>
    <t>12/3/20 8:21 AM</t>
  </si>
  <si>
    <t>CQ00545191</t>
  </si>
  <si>
    <t>FIS PASSWORD RESET WABIVA</t>
  </si>
  <si>
    <t>12/3/20 9:09 AM</t>
  </si>
  <si>
    <t>12/3/20 9:12 AM</t>
  </si>
  <si>
    <t>CQ00545193</t>
  </si>
  <si>
    <t>FIS EBT EDGE PW RESET WAKDWI</t>
  </si>
  <si>
    <t>12/3/20 9:11 AM</t>
  </si>
  <si>
    <t>12/3/20 9:13 AM</t>
  </si>
  <si>
    <t>CQ00545194</t>
  </si>
  <si>
    <t>AOL HERNARR RESUME THEN PIN</t>
  </si>
  <si>
    <t>12/3/20 9:14 AM</t>
  </si>
  <si>
    <t>CQ00545195</t>
  </si>
  <si>
    <t>AOL PW RESUME SNELLKK</t>
  </si>
  <si>
    <t>12/3/20 9:22 AM</t>
  </si>
  <si>
    <t>12/3/20 9:24 AM</t>
  </si>
  <si>
    <t>CQ00545198</t>
  </si>
  <si>
    <t>AOL PW RESET SOW129</t>
  </si>
  <si>
    <t>12/3/20 10:06 AM</t>
  </si>
  <si>
    <t>12/3/20 10:07 AM</t>
  </si>
  <si>
    <t>CQ00545205</t>
  </si>
  <si>
    <t>RESET WEB PASSWORD - KELLEKK</t>
  </si>
  <si>
    <t>12/3/20 10:35 AM</t>
  </si>
  <si>
    <t>12/3/20 10:36 AM</t>
  </si>
  <si>
    <t>CQ00545207</t>
  </si>
  <si>
    <t>FIS PW RESET WABRLM</t>
  </si>
  <si>
    <t>12/3/20 10:46 AM</t>
  </si>
  <si>
    <t>12/3/20 10:50 AM</t>
  </si>
  <si>
    <t>CQ00545211</t>
  </si>
  <si>
    <t>12/3/20 11:10 AM</t>
  </si>
  <si>
    <t>12/3/20 11:34 AM</t>
  </si>
  <si>
    <t>CQ00545216</t>
  </si>
  <si>
    <t>ACES ONLINE RESUME WEB PW SHUTKLM</t>
  </si>
  <si>
    <t>12/3/20 11:33 AM</t>
  </si>
  <si>
    <t>CQ00545222</t>
  </si>
  <si>
    <t>ACES.ONLINE RESUME PASSWORD HRJA300</t>
  </si>
  <si>
    <t>12/3/20 11:44 AM</t>
  </si>
  <si>
    <t>12/3/20 11:45 AM</t>
  </si>
  <si>
    <t>CQ00545226</t>
  </si>
  <si>
    <t>FIS PSW RESET USERID WAHOAA</t>
  </si>
  <si>
    <t>12/3/20 11:48 AM</t>
  </si>
  <si>
    <t>CQ00545232</t>
  </si>
  <si>
    <t>AOL PW RESUME MCCAURA</t>
  </si>
  <si>
    <t>12/3/20 11:59 AM</t>
  </si>
  <si>
    <t>12/3/20 12:00 PM</t>
  </si>
  <si>
    <t>CQ00545247</t>
  </si>
  <si>
    <t>AOL CLKM300 RESUME</t>
  </si>
  <si>
    <t>12/3/20 12:47 PM</t>
  </si>
  <si>
    <t>12/3/20 12:48 PM</t>
  </si>
  <si>
    <t>CQ00545248</t>
  </si>
  <si>
    <t>WEB ACES ONLINE PWRESET USER ID COLKIAM</t>
  </si>
  <si>
    <t>12/3/20 12:51 PM</t>
  </si>
  <si>
    <t>12/3/20 12:53 PM</t>
  </si>
  <si>
    <t>CQ00545250</t>
  </si>
  <si>
    <t>FIS WAGILC DEFAULT</t>
  </si>
  <si>
    <t>12/3/20 1:01 PM</t>
  </si>
  <si>
    <t>12/3/20 1:03 PM</t>
  </si>
  <si>
    <t>CQ00545251</t>
  </si>
  <si>
    <t>FIS PWRESET USER ID WASTCZ</t>
  </si>
  <si>
    <t>12/3/20 1:08 PM</t>
  </si>
  <si>
    <t>12/3/20 1:12 PM</t>
  </si>
  <si>
    <t>CQ00545252</t>
  </si>
  <si>
    <t>ACES.ONLINE RESUME PASSWORD PARISKR</t>
  </si>
  <si>
    <t>12/3/20 1:19 PM</t>
  </si>
  <si>
    <t>CQ00545255</t>
  </si>
  <si>
    <t>WEB USERID REDMAMD PSW RESET</t>
  </si>
  <si>
    <t>12/3/20 1:29 PM</t>
  </si>
  <si>
    <t>12/3/20 1:32 PM</t>
  </si>
  <si>
    <t>CQ00545257</t>
  </si>
  <si>
    <t>AOL BROWNA1 PIN</t>
  </si>
  <si>
    <t>12/3/20 1:38 PM</t>
  </si>
  <si>
    <t>CQ00545259</t>
  </si>
  <si>
    <t>AOL PW RESET ROBBIBA</t>
  </si>
  <si>
    <t>12/3/20 1:44 PM</t>
  </si>
  <si>
    <t>CQ00545260</t>
  </si>
  <si>
    <t>MF PASSWORD RESET RZKA300</t>
  </si>
  <si>
    <t>12/3/20 1:47 PM</t>
  </si>
  <si>
    <t>12/3/20 1:49 PM</t>
  </si>
  <si>
    <t>CQ00545261</t>
  </si>
  <si>
    <t>AOL PW RESET SHORTZZ</t>
  </si>
  <si>
    <t>12/3/20 1:52 PM</t>
  </si>
  <si>
    <t>12/3/20 1:54 PM</t>
  </si>
  <si>
    <t>CQ00545262</t>
  </si>
  <si>
    <t>ACES.ONLINE PASSWORD RESET ASSISTANCE SHORTZZ</t>
  </si>
  <si>
    <t>12/3/20 2:05 PM</t>
  </si>
  <si>
    <t>12/3/20 2:07 PM</t>
  </si>
  <si>
    <t>CQ00545263</t>
  </si>
  <si>
    <t>AOL PW RESET DSJM300</t>
  </si>
  <si>
    <t>12/3/20 2:06 PM</t>
  </si>
  <si>
    <t>12/3/20 2:10 PM</t>
  </si>
  <si>
    <t>CQ00545264</t>
  </si>
  <si>
    <t>12/3/20 2:14 PM</t>
  </si>
  <si>
    <t>12/3/20 2:17 PM</t>
  </si>
  <si>
    <t>CQ00545265</t>
  </si>
  <si>
    <t>AOL LRKH300 RESUME</t>
  </si>
  <si>
    <t>CQ00545271</t>
  </si>
  <si>
    <t>FIS PSW RESET USERID WAOGDE</t>
  </si>
  <si>
    <t>12/3/20 2:34 PM</t>
  </si>
  <si>
    <t>12/3/20 2:35 PM</t>
  </si>
  <si>
    <t>12/4/20 8:14 AM</t>
  </si>
  <si>
    <t>CQ00545277</t>
  </si>
  <si>
    <t>ACES ONLINE RESUME WEB PW VANDEA2</t>
  </si>
  <si>
    <t>12/3/20 3:02 PM</t>
  </si>
  <si>
    <t>12/3/20 3:04 PM</t>
  </si>
  <si>
    <t>CQ00545278</t>
  </si>
  <si>
    <t>ACES.ONLINE RESUME PASSWORD DINGML</t>
  </si>
  <si>
    <t>12/3/20 3:07 PM</t>
  </si>
  <si>
    <t>12/3/20 3:08 PM</t>
  </si>
  <si>
    <t>CQ00545279</t>
  </si>
  <si>
    <t>AOL PW RESUME/RESET IRAOLEM</t>
  </si>
  <si>
    <t>12/3/20 3:10 PM</t>
  </si>
  <si>
    <t>12/3/20 3:15 PM</t>
  </si>
  <si>
    <t>CQ00545280</t>
  </si>
  <si>
    <t>ACES.ONLINE SEND PIN TO USER DINGML</t>
  </si>
  <si>
    <t>12/3/20 3:16 PM</t>
  </si>
  <si>
    <t>12/3/20 3:19 PM</t>
  </si>
  <si>
    <t>CQ00545287</t>
  </si>
  <si>
    <t>ACES.ONLINE RESUME PASSWORD BRCI300</t>
  </si>
  <si>
    <t>12/3/20 3:35 PM</t>
  </si>
  <si>
    <t>12/3/20 3:36 PM</t>
  </si>
  <si>
    <t>CQ00545288</t>
  </si>
  <si>
    <t>WEB USERID BOURNRL PSW RESUME</t>
  </si>
  <si>
    <t>12/3/20 3:38 PM</t>
  </si>
  <si>
    <t>CQ00545289</t>
  </si>
  <si>
    <t>12/3/20 3:39 PM</t>
  </si>
  <si>
    <t>CQ00545290</t>
  </si>
  <si>
    <t>UNABLE TO CHANGE PASSWORD IN FIS - USED SIMILAR PW WHEN CREATING NEW WALMHE</t>
  </si>
  <si>
    <t>12/3/20 3:40 PM</t>
  </si>
  <si>
    <t>12/3/20 3:50 PM</t>
  </si>
  <si>
    <t>CQ00545291</t>
  </si>
  <si>
    <t>12/3/20 3:42 PM</t>
  </si>
  <si>
    <t>12/3/20 3:46 PM</t>
  </si>
  <si>
    <t>CQ00545292</t>
  </si>
  <si>
    <t>MF USERID WOVI300 PSW RESUME</t>
  </si>
  <si>
    <t>12/3/20 3:52 PM</t>
  </si>
  <si>
    <t>CQ00545293</t>
  </si>
  <si>
    <t>ACES ONLINE RESUME WEB PW REBN300</t>
  </si>
  <si>
    <t>12/3/20 3:53 PM</t>
  </si>
  <si>
    <t>12/3/20 3:54 PM</t>
  </si>
  <si>
    <t>CQ00545295</t>
  </si>
  <si>
    <t>FIS PW RESET WAMDTI</t>
  </si>
  <si>
    <t>12/3/20 3:55 PM</t>
  </si>
  <si>
    <t>CQ00545296</t>
  </si>
  <si>
    <t>ACES.ONLINE PASSWORD RESET ASSISTANCE PKDEP</t>
  </si>
  <si>
    <t>12/3/20 3:59 PM</t>
  </si>
  <si>
    <t>CQ00545297</t>
  </si>
  <si>
    <t>WEB USERID TOLE300 PSW RESET</t>
  </si>
  <si>
    <t>12/3/20 3:56 PM</t>
  </si>
  <si>
    <t>12/3/20 3:58 PM</t>
  </si>
  <si>
    <t>CQ00545298</t>
  </si>
  <si>
    <t>FIS EBT EDGE PW RESET WARYMI</t>
  </si>
  <si>
    <t>12/3/20 4:08 PM</t>
  </si>
  <si>
    <t>12/3/20 4:12 PM</t>
  </si>
  <si>
    <t>CQ00545299</t>
  </si>
  <si>
    <t>12/3/20 4:24 PM</t>
  </si>
  <si>
    <t>12/3/20 4:43 PM</t>
  </si>
  <si>
    <t>CQ00545303</t>
  </si>
  <si>
    <t>ACES MF TEMP PW SPDA300</t>
  </si>
  <si>
    <t>12/3/20 4:41 PM</t>
  </si>
  <si>
    <t>CQ00545305</t>
  </si>
  <si>
    <t>ACES MF PW RESET ACIL300</t>
  </si>
  <si>
    <t>12/3/20 4:45 PM</t>
  </si>
  <si>
    <t>12/3/20 4:46 PM</t>
  </si>
  <si>
    <t>CQ00545306</t>
  </si>
  <si>
    <t>ACES.ONLINE RESUME PASSWORD MOYAC / BARCODE PASSWORD RESET CONTACT ADS HELPDESK</t>
  </si>
  <si>
    <t>12/3/20 4:49 PM</t>
  </si>
  <si>
    <t>12/3/20 4:58 PM</t>
  </si>
  <si>
    <t>CQ00545310</t>
  </si>
  <si>
    <t>12/4/20 8:10 AM</t>
  </si>
  <si>
    <t>CQ00545311</t>
  </si>
  <si>
    <t>AOL JOTN300 RESUME</t>
  </si>
  <si>
    <t>12/4/20 8:12 AM</t>
  </si>
  <si>
    <t>CQ00545312</t>
  </si>
  <si>
    <t>AOL PW RESET MILM300</t>
  </si>
  <si>
    <t>12/4/20 8:15 AM</t>
  </si>
  <si>
    <t>12/4/20 8:22 AM</t>
  </si>
  <si>
    <t>CQ00545314</t>
  </si>
  <si>
    <t>RESET ACES MF PW BEUS300</t>
  </si>
  <si>
    <t>12/4/20 8:48 AM</t>
  </si>
  <si>
    <t>12/4/20 9:03 AM</t>
  </si>
  <si>
    <t>CQ00545317</t>
  </si>
  <si>
    <t>RESUME ACES MF PW JMCZ300</t>
  </si>
  <si>
    <t>12/4/20 9:28 AM</t>
  </si>
  <si>
    <t>CQ00545319</t>
  </si>
  <si>
    <t>AOL PW RESET SMITHJA</t>
  </si>
  <si>
    <t>12/4/20 9:11 AM</t>
  </si>
  <si>
    <t>12/4/20 9:13 AM</t>
  </si>
  <si>
    <t>12/4/20 9:27 AM</t>
  </si>
  <si>
    <t>CQ00545321</t>
  </si>
  <si>
    <t>USER ID STANTJA CANNOT GET HER ACCOUNT SET UP</t>
  </si>
  <si>
    <t>12/4/20 9:30 AM</t>
  </si>
  <si>
    <t>CQ00545322</t>
  </si>
  <si>
    <t>12/4/20 9:32 AM</t>
  </si>
  <si>
    <t>CQ00545323</t>
  </si>
  <si>
    <t>INACTIVE ACES ONLINE TRAINING ID MYLU300- REFERRED TO SUP/LOCAL IT</t>
  </si>
  <si>
    <t>12/4/20 9:31 AM</t>
  </si>
  <si>
    <t>CQ00545326</t>
  </si>
  <si>
    <t>RESET ACES MF PW HELS300</t>
  </si>
  <si>
    <t>12/4/20 9:40 AM</t>
  </si>
  <si>
    <t>CQ00545327</t>
  </si>
  <si>
    <t>AOLT PW RESUME SIPM300</t>
  </si>
  <si>
    <t>12/4/20 9:43 AM</t>
  </si>
  <si>
    <t>12/4/20 9:44 AM</t>
  </si>
  <si>
    <t>CQ00545329</t>
  </si>
  <si>
    <t>AOL PW RESUME JAKUBIS0</t>
  </si>
  <si>
    <t>12/4/20 9:49 AM</t>
  </si>
  <si>
    <t>12/4/20 9:50 AM</t>
  </si>
  <si>
    <t>12/4/20 10:17 AM</t>
  </si>
  <si>
    <t>CQ00545332</t>
  </si>
  <si>
    <t>CONTACT NUMBER FOR DSHS LEARNING CENTER</t>
  </si>
  <si>
    <t>12/4/20 10:16 AM</t>
  </si>
  <si>
    <t>CQ00545334</t>
  </si>
  <si>
    <t>RESET FIS/EBT PW WATRMK</t>
  </si>
  <si>
    <t>12/4/20 10:20 AM</t>
  </si>
  <si>
    <t>12/4/20 10:22 AM</t>
  </si>
  <si>
    <t>CQ00545335</t>
  </si>
  <si>
    <t>12/4/20 10:21 AM</t>
  </si>
  <si>
    <t>CQ00545336</t>
  </si>
  <si>
    <t>FIS EBT EDGE WAGUTI - ERROR CODE 27</t>
  </si>
  <si>
    <t>12/4/20 10:23 AM</t>
  </si>
  <si>
    <t>12/4/20 10:41 AM</t>
  </si>
  <si>
    <t>CQ00545344</t>
  </si>
  <si>
    <t>ACES MF PWRESET USER ID WEJR300</t>
  </si>
  <si>
    <t>12/4/20 10:48 AM</t>
  </si>
  <si>
    <t>12/4/20 10:50 AM</t>
  </si>
  <si>
    <t>12/4/20 11:23 AM</t>
  </si>
  <si>
    <t>CQ00545352</t>
  </si>
  <si>
    <t>AOL PW PIN RESET MARIOJM</t>
  </si>
  <si>
    <t>12/4/20 11:21 AM</t>
  </si>
  <si>
    <t>12/4/20 11:22 AM</t>
  </si>
  <si>
    <t>CQ00545353</t>
  </si>
  <si>
    <t>ACES MF PW RESET PHTY300</t>
  </si>
  <si>
    <t>CQ00545358</t>
  </si>
  <si>
    <t>AOL PW PIN RESET KHONNIEK0</t>
  </si>
  <si>
    <t>12/4/20 11:37 AM</t>
  </si>
  <si>
    <t>12/8/20 8:31 AM</t>
  </si>
  <si>
    <t>CQ00545361</t>
  </si>
  <si>
    <t>AOLPW RESUME JEVA300</t>
  </si>
  <si>
    <t>12/4/20 11:46 AM</t>
  </si>
  <si>
    <t>CQ00545363</t>
  </si>
  <si>
    <t>12/4/20 11:56 AM</t>
  </si>
  <si>
    <t>CQ00545367</t>
  </si>
  <si>
    <t>RESET WEB PASSWORD - ZAHLLAM</t>
  </si>
  <si>
    <t>12/4/20 12:08 PM</t>
  </si>
  <si>
    <t>12/4/20 12:11 PM</t>
  </si>
  <si>
    <t>CQ00545368</t>
  </si>
  <si>
    <t>RESET WEB PW ZEZULGC ACES ONLINE</t>
  </si>
  <si>
    <t>12/4/20 12:13 PM</t>
  </si>
  <si>
    <t>CQ00545369</t>
  </si>
  <si>
    <t>RESET WEB PW HRJA300 ACES ONLINE</t>
  </si>
  <si>
    <t>CQ00545371</t>
  </si>
  <si>
    <t>RESET WEB PASSWORD - DROLLSL</t>
  </si>
  <si>
    <t>12/4/20 12:18 PM</t>
  </si>
  <si>
    <t>12/4/20 12:19 PM</t>
  </si>
  <si>
    <t>CQ00545373</t>
  </si>
  <si>
    <t>CHANGE MF PASSWORD - RUAC300</t>
  </si>
  <si>
    <t>12/4/20 12:26 PM</t>
  </si>
  <si>
    <t>12/4/20 12:27 PM</t>
  </si>
  <si>
    <t>CQ00545378</t>
  </si>
  <si>
    <t>RESET FIS PASSWORD - WAVELI</t>
  </si>
  <si>
    <t>12/4/20 12:53 PM</t>
  </si>
  <si>
    <t>12/4/20 12:54 PM</t>
  </si>
  <si>
    <t>CQ00545384</t>
  </si>
  <si>
    <t>ACES.ONLINE USER PROFILE SWANDCD INACTIVE - CONTACT DCYF HELP DESK</t>
  </si>
  <si>
    <t>12/4/20 1:14 PM</t>
  </si>
  <si>
    <t>12/4/20 1:16 PM</t>
  </si>
  <si>
    <t>CQ00545386</t>
  </si>
  <si>
    <t>ACES MF PW RESUME RUAC300</t>
  </si>
  <si>
    <t>12/4/20 1:35 PM</t>
  </si>
  <si>
    <t>12/4/20 1:43 PM</t>
  </si>
  <si>
    <t>CQ00545388</t>
  </si>
  <si>
    <t>MF PASSWORD RESET HAQU300</t>
  </si>
  <si>
    <t>12/4/20 1:48 PM</t>
  </si>
  <si>
    <t>12/4/20 1:50 PM</t>
  </si>
  <si>
    <t>CQ00545389</t>
  </si>
  <si>
    <t>AOL PW RESET KLSM300</t>
  </si>
  <si>
    <t>12/4/20 2:01 PM</t>
  </si>
  <si>
    <t>12/4/20 2:02 PM</t>
  </si>
  <si>
    <t>CQ00545392</t>
  </si>
  <si>
    <t>AOL PW RESET BEDELJL</t>
  </si>
  <si>
    <t>12/4/20 2:11 PM</t>
  </si>
  <si>
    <t>12/4/20 2:14 PM</t>
  </si>
  <si>
    <t>12/4/20 2:32 PM</t>
  </si>
  <si>
    <t>CQ00545401</t>
  </si>
  <si>
    <t>CQ00545404</t>
  </si>
  <si>
    <t>12/4/20 2:37 PM</t>
  </si>
  <si>
    <t>12/4/20 2:38 PM</t>
  </si>
  <si>
    <t>CQ00545406</t>
  </si>
  <si>
    <t>12/4/20 2:39 PM</t>
  </si>
  <si>
    <t>12/4/20 2:46 PM</t>
  </si>
  <si>
    <t>CQ00545407</t>
  </si>
  <si>
    <t>WEB ACES ONLINE PWRESET USER ID PLMA300</t>
  </si>
  <si>
    <t>12/4/20 2:44 PM</t>
  </si>
  <si>
    <t>12/4/20 2:45 PM</t>
  </si>
  <si>
    <t>CQ00545409</t>
  </si>
  <si>
    <t>ACES MF PW RESET LLMA300</t>
  </si>
  <si>
    <t>12/4/20 2:50 PM</t>
  </si>
  <si>
    <t>CQ00545410</t>
  </si>
  <si>
    <t>WEB ACES ONLINE PWRESET USER ID BRUNEJA</t>
  </si>
  <si>
    <t>12/4/20 2:52 PM</t>
  </si>
  <si>
    <t>12/4/20 2:57 PM</t>
  </si>
  <si>
    <t>CQ00545413</t>
  </si>
  <si>
    <t>ACES MF PWRESET USER ID MLCO300</t>
  </si>
  <si>
    <t>12/4/20 3:23 PM</t>
  </si>
  <si>
    <t>12/4/20 3:26 PM</t>
  </si>
  <si>
    <t>CQ00545414</t>
  </si>
  <si>
    <t>AOL PW RESUME BOWMARD0</t>
  </si>
  <si>
    <t>12/4/20 3:30 PM</t>
  </si>
  <si>
    <t>CQ00545415</t>
  </si>
  <si>
    <t>CQ00545417</t>
  </si>
  <si>
    <t>AOL PW RESET ROBINJL</t>
  </si>
  <si>
    <t>12/4/20 3:35 PM</t>
  </si>
  <si>
    <t>12/4/20 3:38 PM</t>
  </si>
  <si>
    <t>CQ00545418</t>
  </si>
  <si>
    <t>RESET WEB PW MORRIKJ ACES ONLINE</t>
  </si>
  <si>
    <t>12/4/20 3:44 PM</t>
  </si>
  <si>
    <t>12/4/20 3:45 PM</t>
  </si>
  <si>
    <t>CQ00545421</t>
  </si>
  <si>
    <t>AOL PW PIN RESET HLDAGG</t>
  </si>
  <si>
    <t>12/4/20 3:51 PM</t>
  </si>
  <si>
    <t>12/4/20 3:52 PM</t>
  </si>
  <si>
    <t>CQ00545424</t>
  </si>
  <si>
    <t>REQUEST TO UPDATE LETTER NAME IN ACES PROFILE</t>
  </si>
  <si>
    <t>12/4/20 3:59 PM</t>
  </si>
  <si>
    <t>12/4/20 4:03 PM</t>
  </si>
  <si>
    <t>CQ00545425</t>
  </si>
  <si>
    <t>AOL PW JCHILLIER NEW USER CLICK COMPLETE PROCESS</t>
  </si>
  <si>
    <t>12/4/20 4:04 PM</t>
  </si>
  <si>
    <t>CQ00545426</t>
  </si>
  <si>
    <t>AOL PW RESET JCHILLIER</t>
  </si>
  <si>
    <t>12/4/20 4:05 PM</t>
  </si>
  <si>
    <t>12/4/20 4:31 PM</t>
  </si>
  <si>
    <t>CQ00545431</t>
  </si>
  <si>
    <t>UTAB PW - PROVIDED GATE KEEPER INFO</t>
  </si>
  <si>
    <t>12/4/20 4:22 PM</t>
  </si>
  <si>
    <t>12/4/20 4:23 PM</t>
  </si>
  <si>
    <t>CQ00545432</t>
  </si>
  <si>
    <t>RESUME MF PASSWORD BUSO300</t>
  </si>
  <si>
    <t>12/4/20 4:43 PM</t>
  </si>
  <si>
    <t>12/4/20 4:44 PM</t>
  </si>
  <si>
    <t>CQ00545435</t>
  </si>
  <si>
    <t>RESUME WEB PW DINNECM ACES ONLINE</t>
  </si>
  <si>
    <t>12/7/20 7:04 AM</t>
  </si>
  <si>
    <t>12/7/20 7:05 AM</t>
  </si>
  <si>
    <t>CQ00545443</t>
  </si>
  <si>
    <t>WEB ACES ONLINE PWRESET USER ID RCDM300</t>
  </si>
  <si>
    <t>12/7/20 7:58 AM</t>
  </si>
  <si>
    <t>12/7/20 8:02 AM</t>
  </si>
  <si>
    <t>CQ00545444</t>
  </si>
  <si>
    <t>WEB USERID RAKY300 PSW RESUME</t>
  </si>
  <si>
    <t>12/7/20 8:04 AM</t>
  </si>
  <si>
    <t>CQ00545445</t>
  </si>
  <si>
    <t>RESUME WEB PW BGAN300 ACES ONLINE</t>
  </si>
  <si>
    <t>12/7/20 8:06 AM</t>
  </si>
  <si>
    <t>12/7/20 8:07 AM</t>
  </si>
  <si>
    <t>CQ00545446</t>
  </si>
  <si>
    <t>WEB ACES ONLINE PWRESET USER ID HHND300</t>
  </si>
  <si>
    <t>12/7/20 8:08 AM</t>
  </si>
  <si>
    <t>CQ00545447</t>
  </si>
  <si>
    <t>ACES.ONLINE RESUME PASSWORD MAIERT107</t>
  </si>
  <si>
    <t>CQ00545448</t>
  </si>
  <si>
    <t>AOL PW PIN RESET MAIERT107</t>
  </si>
  <si>
    <t>12/7/20 8:14 AM</t>
  </si>
  <si>
    <t>CQ00545449</t>
  </si>
  <si>
    <t>RESET WEB PW ACED300 ACES ONLINE</t>
  </si>
  <si>
    <t>12/7/20 8:17 AM</t>
  </si>
  <si>
    <t>12/7/20 8:18 AM</t>
  </si>
  <si>
    <t>CQ00545450</t>
  </si>
  <si>
    <t>RESUME ACES.ONLINE WEB PSW NGTE300</t>
  </si>
  <si>
    <t>12/7/20 8:19 AM</t>
  </si>
  <si>
    <t>CQ00545452</t>
  </si>
  <si>
    <t>RESET EJAS PASSWORD - JEWE300</t>
  </si>
  <si>
    <t>12/7/20 8:27 AM</t>
  </si>
  <si>
    <t>12/7/20 8:28 AM</t>
  </si>
  <si>
    <t>CQ00545456</t>
  </si>
  <si>
    <t>RESUME WEB PW SOUN300 ACES ONLINE</t>
  </si>
  <si>
    <t>12/7/20 8:37 AM</t>
  </si>
  <si>
    <t>CQ00545458</t>
  </si>
  <si>
    <t>AOL PW RESET CRUZMG</t>
  </si>
  <si>
    <t>12/7/20 8:38 AM</t>
  </si>
  <si>
    <t>12/7/20 8:41 AM</t>
  </si>
  <si>
    <t>CQ00545459</t>
  </si>
  <si>
    <t>ACES.ONLINE RESUME PASSWORD PKCH300</t>
  </si>
  <si>
    <t>12/7/20 8:42 AM</t>
  </si>
  <si>
    <t>CQ00545460</t>
  </si>
  <si>
    <t>USERID WALIPB NOT FOUND - REFERRED TO EBT SECURITY</t>
  </si>
  <si>
    <t>12/7/20 8:44 AM</t>
  </si>
  <si>
    <t>CQ00545461</t>
  </si>
  <si>
    <t>12/7/20 8:45 AM</t>
  </si>
  <si>
    <t>CQ00545464</t>
  </si>
  <si>
    <t>RESET WEB PW OLGU300 ACES ONLINE</t>
  </si>
  <si>
    <t>12/7/20 8:59 AM</t>
  </si>
  <si>
    <t>12/7/20 9:00 AM</t>
  </si>
  <si>
    <t>CQ00545465</t>
  </si>
  <si>
    <t>12/7/20 9:05 AM</t>
  </si>
  <si>
    <t>12/7/20 9:12 AM</t>
  </si>
  <si>
    <t>CQ00545469</t>
  </si>
  <si>
    <t>ACES MF PW RESET MATV300</t>
  </si>
  <si>
    <t>12/7/20 9:10 AM</t>
  </si>
  <si>
    <t>12/7/20 9:11 AM</t>
  </si>
  <si>
    <t>12/9/20 9:02 AM</t>
  </si>
  <si>
    <t>CQ00545471</t>
  </si>
  <si>
    <t>WEB ACES ONLINE PWRESET USER ID CUCS300</t>
  </si>
  <si>
    <t>12/7/20 9:14 AM</t>
  </si>
  <si>
    <t>12/7/20 9:20 AM</t>
  </si>
  <si>
    <t>CQ00545472</t>
  </si>
  <si>
    <t>ACES.ONLINE RESUME PASSWORD WASHIL</t>
  </si>
  <si>
    <t>12/7/20 9:25 AM</t>
  </si>
  <si>
    <t>CQ00545473</t>
  </si>
  <si>
    <t>AOL PW RESET AREB300</t>
  </si>
  <si>
    <t>CQ00545474</t>
  </si>
  <si>
    <t>AOL PW RESUME LUPB300</t>
  </si>
  <si>
    <t>12/7/20 9:27 AM</t>
  </si>
  <si>
    <t>12/7/20 9:29 AM</t>
  </si>
  <si>
    <t>CQ00545477</t>
  </si>
  <si>
    <t>RESET WEB PASSWORD - RLHE300</t>
  </si>
  <si>
    <t>12/7/20 9:40 AM</t>
  </si>
  <si>
    <t>CQ00545478</t>
  </si>
  <si>
    <t>HELP WITH SECURITY REQUEST SUBMITTED TO ALTSA</t>
  </si>
  <si>
    <t>12/7/20 9:47 AM</t>
  </si>
  <si>
    <t>CQ00545479</t>
  </si>
  <si>
    <t>ACES.ONLINE RESUME PASSWORD VANELCM</t>
  </si>
  <si>
    <t>12/7/20 9:42 AM</t>
  </si>
  <si>
    <t>12/7/20 9:43 AM</t>
  </si>
  <si>
    <t>CQ00545481</t>
  </si>
  <si>
    <t>MF USERID SBDA300 PSW RESUME</t>
  </si>
  <si>
    <t>12/7/20 9:48 AM</t>
  </si>
  <si>
    <t>12/7/20 9:51 AM</t>
  </si>
  <si>
    <t>12/7/20 10:18 AM</t>
  </si>
  <si>
    <t>CQ00545491</t>
  </si>
  <si>
    <t>12/14/20 4:22 PM</t>
  </si>
  <si>
    <t>CQ00545493</t>
  </si>
  <si>
    <t>FIS PASSWORD RESET WALITO</t>
  </si>
  <si>
    <t>12/7/20 10:25 AM</t>
  </si>
  <si>
    <t>12/7/20 10:27 AM</t>
  </si>
  <si>
    <t>CQ00545494</t>
  </si>
  <si>
    <t>FIS PW USER WALIPB NOT ACTIVE - PROVIDED EBT REQUEST FORM</t>
  </si>
  <si>
    <t>12/7/20 10:26 AM</t>
  </si>
  <si>
    <t>CQ00545497</t>
  </si>
  <si>
    <t>FIS PW RESET WALUME</t>
  </si>
  <si>
    <t>12/7/20 10:33 AM</t>
  </si>
  <si>
    <t>CQ00545501</t>
  </si>
  <si>
    <t>FIS PASSWORD RESET WAHOMK</t>
  </si>
  <si>
    <t>12/7/20 10:43 AM</t>
  </si>
  <si>
    <t>12/7/20 10:45 AM</t>
  </si>
  <si>
    <t>12/7/20 11:15 AM</t>
  </si>
  <si>
    <t>CQ00545505</t>
  </si>
  <si>
    <t>ACES.ONLINE RESUME PASSWORD TECO300</t>
  </si>
  <si>
    <t>12/7/20 10:56 AM</t>
  </si>
  <si>
    <t>12/7/20 10:57 AM</t>
  </si>
  <si>
    <t>CQ00545506</t>
  </si>
  <si>
    <t>ACES.ONLINE RESUME PASSWORD 20121693</t>
  </si>
  <si>
    <t>12/7/20 10:59 AM</t>
  </si>
  <si>
    <t>12/7/20 11:04 AM</t>
  </si>
  <si>
    <t>CQ00545509</t>
  </si>
  <si>
    <t>RESUME WEB PASSWORD - MIJE300</t>
  </si>
  <si>
    <t>12/7/20 11:03 AM</t>
  </si>
  <si>
    <t>CQ00545510</t>
  </si>
  <si>
    <t>CQ00545511</t>
  </si>
  <si>
    <t>AOL WATSOS0 RESUME</t>
  </si>
  <si>
    <t>12/7/20 11:11 AM</t>
  </si>
  <si>
    <t>CQ00545512</t>
  </si>
  <si>
    <t>RESET FIS EBT EDGE PSW WATRAH</t>
  </si>
  <si>
    <t>12/7/20 11:06 AM</t>
  </si>
  <si>
    <t>CQ00545513</t>
  </si>
  <si>
    <t>WEB USERID DIOUAM0 PSW RESET</t>
  </si>
  <si>
    <t>12/7/20 11:14 AM</t>
  </si>
  <si>
    <t>CQ00545514</t>
  </si>
  <si>
    <t>ACES.ONLINE RESUME PASSWORD PHHO300</t>
  </si>
  <si>
    <t>CQ00545516</t>
  </si>
  <si>
    <t>12/7/20 11:16 AM</t>
  </si>
  <si>
    <t>12/7/20 11:17 AM</t>
  </si>
  <si>
    <t>CQ00545522</t>
  </si>
  <si>
    <t>12/7/20 11:45 AM</t>
  </si>
  <si>
    <t>CQ00545524</t>
  </si>
  <si>
    <t>ACES MF PW RESUME/RESET WURP300</t>
  </si>
  <si>
    <t>12/7/20 11:55 AM</t>
  </si>
  <si>
    <t>12/7/20 11:59 AM</t>
  </si>
  <si>
    <t>CQ00545525</t>
  </si>
  <si>
    <t>RESET EJAS PASSWORD - PB03300</t>
  </si>
  <si>
    <t>12/7/20 12:03 PM</t>
  </si>
  <si>
    <t>12/7/20 12:10 PM</t>
  </si>
  <si>
    <t>CQ00545534</t>
  </si>
  <si>
    <t>RESET ACES MF PW AUSD300</t>
  </si>
  <si>
    <t>12/7/20 12:35 PM</t>
  </si>
  <si>
    <t>12/7/20 12:37 PM</t>
  </si>
  <si>
    <t>CQ00545535</t>
  </si>
  <si>
    <t>WEB ACES ONLINE PWRESET USER ID BAILEVD</t>
  </si>
  <si>
    <t>12/7/20 12:38 PM</t>
  </si>
  <si>
    <t>12/7/20 1:07 PM</t>
  </si>
  <si>
    <t>CQ00545536</t>
  </si>
  <si>
    <t>RESET FIS PASSWORD - WAMOLE</t>
  </si>
  <si>
    <t>12/7/20 12:47 PM</t>
  </si>
  <si>
    <t>12/7/20 12:51 PM</t>
  </si>
  <si>
    <t>CQ00545538</t>
  </si>
  <si>
    <t>RESUME WEB PASSWORD- JEVA300</t>
  </si>
  <si>
    <t>12/7/20 1:00 PM</t>
  </si>
  <si>
    <t>12/7/20 1:01 PM</t>
  </si>
  <si>
    <t>CQ00545542</t>
  </si>
  <si>
    <t>WEB ACES ONLINE PWRESET USER ID HOWARLE</t>
  </si>
  <si>
    <t>12/7/20 1:12 PM</t>
  </si>
  <si>
    <t>CQ00545544</t>
  </si>
  <si>
    <t>AOL PW RESET PAKOOLA0</t>
  </si>
  <si>
    <t>12/7/20 1:22 PM</t>
  </si>
  <si>
    <t>12/7/20 1:23 PM</t>
  </si>
  <si>
    <t>CQ00545549</t>
  </si>
  <si>
    <t>AOL PW RESET RCRY300</t>
  </si>
  <si>
    <t>12/7/20 1:33 PM</t>
  </si>
  <si>
    <t>12/7/20 1:35 PM</t>
  </si>
  <si>
    <t>CQ00545551</t>
  </si>
  <si>
    <t>12/7/20 1:40 PM</t>
  </si>
  <si>
    <t>12/7/20 1:41 PM</t>
  </si>
  <si>
    <t>CQ00545554</t>
  </si>
  <si>
    <t>RESET FIS/EBT PW WAGILA</t>
  </si>
  <si>
    <t>12/7/20 1:47 PM</t>
  </si>
  <si>
    <t>12/7/20 2:05 PM</t>
  </si>
  <si>
    <t>CQ00545555</t>
  </si>
  <si>
    <t>FIS PW RESET WAGLHA</t>
  </si>
  <si>
    <t>12/7/20 1:52 PM</t>
  </si>
  <si>
    <t>12/7/20 1:54 PM</t>
  </si>
  <si>
    <t>CQ00545556</t>
  </si>
  <si>
    <t>RESUME ACES.ONLINE WEB PSW PERRERM - FORGOT PSW, RESET IT INSTEAD</t>
  </si>
  <si>
    <t>12/7/20 1:55 PM</t>
  </si>
  <si>
    <t>12/7/20 1:59 PM</t>
  </si>
  <si>
    <t>12/7/20 2:12 PM</t>
  </si>
  <si>
    <t>CQ00545558</t>
  </si>
  <si>
    <t>12/7/20 2:11 PM</t>
  </si>
  <si>
    <t>CQ00545562</t>
  </si>
  <si>
    <t>RESET FIS/EBT PW WASPSE</t>
  </si>
  <si>
    <t>12/7/20 2:27 PM</t>
  </si>
  <si>
    <t>12/7/20 2:29 PM</t>
  </si>
  <si>
    <t>12/7/20 2:31 PM</t>
  </si>
  <si>
    <t>CQ00545564</t>
  </si>
  <si>
    <t>FIS PSW RESET USERID WAHAJC</t>
  </si>
  <si>
    <t>12/7/20 2:32 PM</t>
  </si>
  <si>
    <t>CQ00545566</t>
  </si>
  <si>
    <t>FIS PASSWORD RESET WARORT</t>
  </si>
  <si>
    <t>12/7/20 2:43 PM</t>
  </si>
  <si>
    <t>12/7/20 2:56 PM</t>
  </si>
  <si>
    <t>CQ00545568</t>
  </si>
  <si>
    <t>WEB USERID LRCQ300 PSW RESUME</t>
  </si>
  <si>
    <t>12/7/20 2:45 PM</t>
  </si>
  <si>
    <t>CQ00545569</t>
  </si>
  <si>
    <t>12/7/20 2:54 PM</t>
  </si>
  <si>
    <t>12/14/20 1:41 PM</t>
  </si>
  <si>
    <t>CQ00545574</t>
  </si>
  <si>
    <t>ACES MF PW RESET GAAR300</t>
  </si>
  <si>
    <t>12/7/20 3:05 PM</t>
  </si>
  <si>
    <t>12/7/20 3:06 PM</t>
  </si>
  <si>
    <t>CQ00545575</t>
  </si>
  <si>
    <t>WEB USERID LEVR300 PSW RESUME</t>
  </si>
  <si>
    <t>12/7/20 3:08 PM</t>
  </si>
  <si>
    <t>CQ00545576</t>
  </si>
  <si>
    <t>ACES.ONLINE RESUME PASSWORD LUNAVEM</t>
  </si>
  <si>
    <t>12/7/20 3:11 PM</t>
  </si>
  <si>
    <t>12/7/20 3:12 PM</t>
  </si>
  <si>
    <t>CQ00545580</t>
  </si>
  <si>
    <t>RESET WINDOWS PASSWORD - TRANSFERRED TO RST</t>
  </si>
  <si>
    <t>12/7/20 3:35 PM</t>
  </si>
  <si>
    <t>12/7/20 3:36 PM</t>
  </si>
  <si>
    <t>CQ00545581</t>
  </si>
  <si>
    <t>RESUME ACES.ONLINE WEB PSW LIESCHKI - FORGOT PSW, START THE RESET PROCESS DCYF USER</t>
  </si>
  <si>
    <t>12/7/20 3:38 PM</t>
  </si>
  <si>
    <t>12/7/20 3:42 PM</t>
  </si>
  <si>
    <t>CQ00545582</t>
  </si>
  <si>
    <t>RESUME WEB PW KDMA300 ACES ONLINE</t>
  </si>
  <si>
    <t>12/7/20 3:48 PM</t>
  </si>
  <si>
    <t>CQ00545586</t>
  </si>
  <si>
    <t>ACES MF PW RESUME TAMA300</t>
  </si>
  <si>
    <t>12/7/20 4:00 PM</t>
  </si>
  <si>
    <t>12/7/20 4:01 PM</t>
  </si>
  <si>
    <t>12/8/20 1:34 PM</t>
  </si>
  <si>
    <t>CQ00545608</t>
  </si>
  <si>
    <t>RESET ACES MF PW FISR300</t>
  </si>
  <si>
    <t>12/8/20 7:09 AM</t>
  </si>
  <si>
    <t>12/8/20 7:16 AM</t>
  </si>
  <si>
    <t>CQ00545610</t>
  </si>
  <si>
    <t>WEB USERID VAKN300 PSW RESET</t>
  </si>
  <si>
    <t>12/8/20 7:33 AM</t>
  </si>
  <si>
    <t>CQ00545611</t>
  </si>
  <si>
    <t>RESUME WEB PW HAXM300 ACES ONLINE</t>
  </si>
  <si>
    <t>12/8/20 7:38 AM</t>
  </si>
  <si>
    <t>CQ00545617</t>
  </si>
  <si>
    <t>RESET WEB PASSWORD - LUME300</t>
  </si>
  <si>
    <t>12/8/20 8:06 AM</t>
  </si>
  <si>
    <t>12/8/20 8:09 AM</t>
  </si>
  <si>
    <t>CQ00545635</t>
  </si>
  <si>
    <t>12/8/20 8:30 AM</t>
  </si>
  <si>
    <t>CQ00545641</t>
  </si>
  <si>
    <t>FIS EBT EDGE ACCESS - USER WARAMA</t>
  </si>
  <si>
    <t>12/8/20 8:54 AM</t>
  </si>
  <si>
    <t>12/8/20 8:57 AM</t>
  </si>
  <si>
    <t>CQ00545642</t>
  </si>
  <si>
    <t>FIS PW RESET WAMABG</t>
  </si>
  <si>
    <t>12/8/20 8:55 AM</t>
  </si>
  <si>
    <t>12/8/20 8:59 AM</t>
  </si>
  <si>
    <t>CQ00545644</t>
  </si>
  <si>
    <t>AOL PW PIN RESET BRAASLB</t>
  </si>
  <si>
    <t>12/8/20 9:01 AM</t>
  </si>
  <si>
    <t>12/8/20 9:02 AM</t>
  </si>
  <si>
    <t>CQ00545647</t>
  </si>
  <si>
    <t>RESET ACES MAINFRAME PSW MABG300</t>
  </si>
  <si>
    <t>12/8/20 9:06 AM</t>
  </si>
  <si>
    <t>12/8/20 9:09 AM</t>
  </si>
  <si>
    <t>CQ00545650</t>
  </si>
  <si>
    <t>AOL PW RESUME DRAL300</t>
  </si>
  <si>
    <t>12/8/20 9:19 AM</t>
  </si>
  <si>
    <t>12/8/20 9:20 AM</t>
  </si>
  <si>
    <t>CQ00545651</t>
  </si>
  <si>
    <t>RESET FIS PASSWORD - WACRRL</t>
  </si>
  <si>
    <t>12/8/20 9:21 AM</t>
  </si>
  <si>
    <t>12/8/20 9:22 AM</t>
  </si>
  <si>
    <t>CQ00545653</t>
  </si>
  <si>
    <t>EJAS PW RESET ROHY300</t>
  </si>
  <si>
    <t>12/8/20 9:32 AM</t>
  </si>
  <si>
    <t>12/8/20 9:34 AM</t>
  </si>
  <si>
    <t>CQ00545654</t>
  </si>
  <si>
    <t>12/8/20 9:35 AM</t>
  </si>
  <si>
    <t>CQ00545655</t>
  </si>
  <si>
    <t>RESUME ACES.ONLINE WEB PSW FARMEHC - FORGOT PSW, START THE RESET PROCESS</t>
  </si>
  <si>
    <t>12/8/20 9:36 AM</t>
  </si>
  <si>
    <t>CQ00545656</t>
  </si>
  <si>
    <t>12/8/20 9:42 AM</t>
  </si>
  <si>
    <t>CQ00545657</t>
  </si>
  <si>
    <t>AOL PW RESET ANTUNE</t>
  </si>
  <si>
    <t>12/8/20 9:37 AM</t>
  </si>
  <si>
    <t>CQ00545659</t>
  </si>
  <si>
    <t>12/8/20 9:46 AM</t>
  </si>
  <si>
    <t>12/8/20 9:47 AM</t>
  </si>
  <si>
    <t>CQ00545660</t>
  </si>
  <si>
    <t>ACES ONLINE ACCESS INACTIVE - DCYF USER ID BRYANSE</t>
  </si>
  <si>
    <t>12/8/20 9:48 AM</t>
  </si>
  <si>
    <t>12/8/20 9:53 AM</t>
  </si>
  <si>
    <t>CQ00545661</t>
  </si>
  <si>
    <t>12/8/20 9:50 AM</t>
  </si>
  <si>
    <t>CQ00545663</t>
  </si>
  <si>
    <t>ACES.ONLINE TRAINING REGION PSW RESET ADJEPFE - NEEDS RELS AND DEVL AS WELL</t>
  </si>
  <si>
    <t>12/8/20 9:59 AM</t>
  </si>
  <si>
    <t>12/8/20 10:03 AM</t>
  </si>
  <si>
    <t>CQ00545667</t>
  </si>
  <si>
    <t>RESET WEB PW LLDE300 ACES ONLINE</t>
  </si>
  <si>
    <t>12/8/20 10:21 AM</t>
  </si>
  <si>
    <t>12/8/20 10:45 AM</t>
  </si>
  <si>
    <t>CQ00545668</t>
  </si>
  <si>
    <t>FIS PW RESET WAJJAD - USER UNSUCCESSFUL</t>
  </si>
  <si>
    <t>12/8/20 10:23 AM</t>
  </si>
  <si>
    <t>12/8/20 11:24 AM</t>
  </si>
  <si>
    <t>CQ00545671</t>
  </si>
  <si>
    <t>RESUME ACES.ONLINE WEB PSW MCCARAM</t>
  </si>
  <si>
    <t>12/8/20 10:25 AM</t>
  </si>
  <si>
    <t>12/8/20 10:27 AM</t>
  </si>
  <si>
    <t>CQ00545674</t>
  </si>
  <si>
    <t>12/8/20 10:42 AM</t>
  </si>
  <si>
    <t>12/8/20 10:43 AM</t>
  </si>
  <si>
    <t>CQ00545676</t>
  </si>
  <si>
    <t>FIS PASSWORD RESET ASSISTANCE WALOTL / EJAS PASSWORD RESET - TRANSFERRED TO ETSD</t>
  </si>
  <si>
    <t>12/8/20 10:55 AM</t>
  </si>
  <si>
    <t>12/8/20 11:05 AM</t>
  </si>
  <si>
    <t>CQ00545677</t>
  </si>
  <si>
    <t>AOL ROBINA  RESUME</t>
  </si>
  <si>
    <t>12/8/20 11:08 AM</t>
  </si>
  <si>
    <t>12/8/20 11:10 AM</t>
  </si>
  <si>
    <t>CQ00545679</t>
  </si>
  <si>
    <t>NEW ACES.ONLINE USER - ROHRC107</t>
  </si>
  <si>
    <t>12/8/20 11:19 AM</t>
  </si>
  <si>
    <t>12/8/20 11:21 AM</t>
  </si>
  <si>
    <t>CQ00545680</t>
  </si>
  <si>
    <t>AOL PW PIN RESET JOHNSAX</t>
  </si>
  <si>
    <t>12/8/20 11:25 AM</t>
  </si>
  <si>
    <t>12/8/20 11:29 AM</t>
  </si>
  <si>
    <t>CQ00545682</t>
  </si>
  <si>
    <t>12/8/20 11:45 AM</t>
  </si>
  <si>
    <t>12/8/20 11:48 AM</t>
  </si>
  <si>
    <t>CQ00545684</t>
  </si>
  <si>
    <t>12/8/20 11:54 AM</t>
  </si>
  <si>
    <t>12/8/20 11:56 AM</t>
  </si>
  <si>
    <t>CQ00545690</t>
  </si>
  <si>
    <t>RESUME WEB PASSWORD - LAIDCM0</t>
  </si>
  <si>
    <t>12/8/20 12:11 PM</t>
  </si>
  <si>
    <t>12/8/20 12:12 PM</t>
  </si>
  <si>
    <t>CQ00545693</t>
  </si>
  <si>
    <t>AOL KIBL300 RESUME THEN PIN</t>
  </si>
  <si>
    <t>12/8/20 1:02 PM</t>
  </si>
  <si>
    <t>12/8/20 1:05 PM</t>
  </si>
  <si>
    <t>CQ00545694</t>
  </si>
  <si>
    <t>RESUME WEB PW WATSOS0 ACES ONLINE</t>
  </si>
  <si>
    <t>12/8/20 1:06 PM</t>
  </si>
  <si>
    <t>12/8/20 1:12 PM</t>
  </si>
  <si>
    <t>12/8/20 1:33 PM</t>
  </si>
  <si>
    <t>CQ00545699</t>
  </si>
  <si>
    <t>CQ00545701</t>
  </si>
  <si>
    <t>ACES.ONLINE RESUME PASSWORD GILLEV</t>
  </si>
  <si>
    <t>12/8/20 1:52 PM</t>
  </si>
  <si>
    <t>12/8/20 1:53 PM</t>
  </si>
  <si>
    <t>CQ00545703</t>
  </si>
  <si>
    <t>INACTIVE ACES ONLINE USER ID KESERRML</t>
  </si>
  <si>
    <t>12/8/20 2:01 PM</t>
  </si>
  <si>
    <t>12/8/20 3:49 PM</t>
  </si>
  <si>
    <t>CQ00545705</t>
  </si>
  <si>
    <t>LOCKED OUT OF HER COMPUTER - NEEDS FIELD SUPPORT HELP</t>
  </si>
  <si>
    <t>12/8/20 2:05 PM</t>
  </si>
  <si>
    <t>12/8/20 2:07 PM</t>
  </si>
  <si>
    <t>12/21/20 1:15 PM</t>
  </si>
  <si>
    <t>CQ00545713</t>
  </si>
  <si>
    <t>12/8/20 2:36 PM</t>
  </si>
  <si>
    <t>CQ00545714</t>
  </si>
  <si>
    <t>WEB ACES ONLINE PWRESET USER ID DICKJLV0</t>
  </si>
  <si>
    <t>12/8/20 2:37 PM</t>
  </si>
  <si>
    <t>12/8/20 2:42 PM</t>
  </si>
  <si>
    <t>12/8/20 2:50 PM</t>
  </si>
  <si>
    <t>CQ00545716</t>
  </si>
  <si>
    <t>ACES.ONLINE USER LOGIN SINGLEN</t>
  </si>
  <si>
    <t>12/8/20 2:40 PM</t>
  </si>
  <si>
    <t>12/8/20 2:46 PM</t>
  </si>
  <si>
    <t>CQ00545717</t>
  </si>
  <si>
    <t>RESUME ACES.ONLINE PSW CHAPLA</t>
  </si>
  <si>
    <t>12/8/20 2:51 PM</t>
  </si>
  <si>
    <t>CQ00545721</t>
  </si>
  <si>
    <t>ACES REQUEST TO SEND USER PASSWORD - SINGLAN</t>
  </si>
  <si>
    <t>12/8/20 3:10 PM</t>
  </si>
  <si>
    <t>12/8/20 3:11 PM</t>
  </si>
  <si>
    <t>CQ00545724</t>
  </si>
  <si>
    <t>AOL PW RESUME PRIETME</t>
  </si>
  <si>
    <t>12/8/20 3:19 PM</t>
  </si>
  <si>
    <t>12/8/20 3:23 PM</t>
  </si>
  <si>
    <t>CQ00545726</t>
  </si>
  <si>
    <t>12/8/20 3:26 PM</t>
  </si>
  <si>
    <t>12/8/20 3:27 PM</t>
  </si>
  <si>
    <t>CQ00545729</t>
  </si>
  <si>
    <t>AOL PW RESET KELP300</t>
  </si>
  <si>
    <t>12/8/20 3:44 PM</t>
  </si>
  <si>
    <t>12/8/20 3:45 PM</t>
  </si>
  <si>
    <t>CQ00545736</t>
  </si>
  <si>
    <t>FIS EBT EDGE PSW WAERID - USING WRONG USER ID (WAERID300)</t>
  </si>
  <si>
    <t>12/8/20 4:02 PM</t>
  </si>
  <si>
    <t>12/8/20 4:04 PM</t>
  </si>
  <si>
    <t>CQ00545744</t>
  </si>
  <si>
    <t>ACES MF PW RESUME RCRO300</t>
  </si>
  <si>
    <t>12/8/20 4:22 PM</t>
  </si>
  <si>
    <t>12/8/20 4:27 PM</t>
  </si>
  <si>
    <t>CQ00545745</t>
  </si>
  <si>
    <t>ACES.ONLINE RESUMIE PASSWORD MCBG300</t>
  </si>
  <si>
    <t>12/8/20 4:32 PM</t>
  </si>
  <si>
    <t>12/8/20 4:33 PM</t>
  </si>
  <si>
    <t>CQ00545746</t>
  </si>
  <si>
    <t>RESET FIS PASSWORD - WAAPMO</t>
  </si>
  <si>
    <t>12/8/20 4:39 PM</t>
  </si>
  <si>
    <t>12/8/20 4:40 PM</t>
  </si>
  <si>
    <t>CQ00545747</t>
  </si>
  <si>
    <t>AOL PW PIN RESET DHILLON02P</t>
  </si>
  <si>
    <t>12/8/20 4:49 PM</t>
  </si>
  <si>
    <t>CQ00545748</t>
  </si>
  <si>
    <t>12/8/20 4:54 PM</t>
  </si>
  <si>
    <t>12/8/20 4:58 PM</t>
  </si>
  <si>
    <t>CQ00545752</t>
  </si>
  <si>
    <t>WEB USERID DAVISME0 PSW RESUME</t>
  </si>
  <si>
    <t>12/9/20 7:18 AM</t>
  </si>
  <si>
    <t>CQ00545759</t>
  </si>
  <si>
    <t>RESET EJAS PW FORS300- TRANSFERRED TO ETSD</t>
  </si>
  <si>
    <t>12/9/20 7:34 AM</t>
  </si>
  <si>
    <t>CQ00545760</t>
  </si>
  <si>
    <t>ACES MF PWRESUME USER ID LULU300</t>
  </si>
  <si>
    <t>12/9/20 7:57 AM</t>
  </si>
  <si>
    <t>12/9/20 8:02 AM</t>
  </si>
  <si>
    <t>CQ00545761</t>
  </si>
  <si>
    <t>AOL NGHEVAN RESUME THEN PIN</t>
  </si>
  <si>
    <t>12/9/20 8:00 AM</t>
  </si>
  <si>
    <t>12/9/20 8:07 AM</t>
  </si>
  <si>
    <t>CQ00545772</t>
  </si>
  <si>
    <t>RESUME ACES.ONLINE WEB PSW WILLIKJ</t>
  </si>
  <si>
    <t>12/9/20 8:13 AM</t>
  </si>
  <si>
    <t>12/9/20 8:15 AM</t>
  </si>
  <si>
    <t>CQ00545777</t>
  </si>
  <si>
    <t>RESET FIS EBT EDGE PSW WABKHE</t>
  </si>
  <si>
    <t>12/9/20 8:27 AM</t>
  </si>
  <si>
    <t>12/9/20 8:30 AM</t>
  </si>
  <si>
    <t>CQ00545781</t>
  </si>
  <si>
    <t>AOL ANMT300 RESUME</t>
  </si>
  <si>
    <t>12/9/20 8:32 AM</t>
  </si>
  <si>
    <t>12/9/20 8:33 AM</t>
  </si>
  <si>
    <t>CQ00545784</t>
  </si>
  <si>
    <t>RESET FIS PASSWORD - WASHEV</t>
  </si>
  <si>
    <t>CQ00545786</t>
  </si>
  <si>
    <t>RESUME ACES.ONLINE WEB PSW SCHUHMD</t>
  </si>
  <si>
    <t>12/9/20 8:43 AM</t>
  </si>
  <si>
    <t>12/9/20 8:44 AM</t>
  </si>
  <si>
    <t>CQ00545789</t>
  </si>
  <si>
    <t>FIS PWRESET USER ID WAAYKA</t>
  </si>
  <si>
    <t>12/9/20 8:56 AM</t>
  </si>
  <si>
    <t>12/9/20 8:58 AM</t>
  </si>
  <si>
    <t>CQ00545790</t>
  </si>
  <si>
    <t>AU ACTIVE IN BARCODE NOT IN ACES</t>
  </si>
  <si>
    <t>12/9/20 9:00 AM</t>
  </si>
  <si>
    <t>CQ00545791</t>
  </si>
  <si>
    <t>12/9/20 9:04 AM</t>
  </si>
  <si>
    <t>12/9/20 9:12 AM</t>
  </si>
  <si>
    <t>CQ00545793</t>
  </si>
  <si>
    <t>WEB USERID RABI300 PSW RESET</t>
  </si>
  <si>
    <t>12/9/20 9:10 AM</t>
  </si>
  <si>
    <t>12/9/20 9:11 AM</t>
  </si>
  <si>
    <t>CQ00545794</t>
  </si>
  <si>
    <t>AOL PW RESUME CANR300</t>
  </si>
  <si>
    <t>12/9/20 9:13 AM</t>
  </si>
  <si>
    <t>12/9/20 9:16 AM</t>
  </si>
  <si>
    <t>12/15/20 8:10 AM</t>
  </si>
  <si>
    <t>CQ00545803</t>
  </si>
  <si>
    <t>AOL PW RESET FOKM300</t>
  </si>
  <si>
    <t>12/9/20 9:38 AM</t>
  </si>
  <si>
    <t>12/9/20 9:39 AM</t>
  </si>
  <si>
    <t>CQ00545808</t>
  </si>
  <si>
    <t>ACES MF PW RESET KABH300</t>
  </si>
  <si>
    <t>12/9/20 9:47 AM</t>
  </si>
  <si>
    <t>12/9/20 9:48 AM</t>
  </si>
  <si>
    <t>CQ00545809</t>
  </si>
  <si>
    <t>WEB USERID RGRS300 PSW RESET</t>
  </si>
  <si>
    <t>12/9/20 9:52 AM</t>
  </si>
  <si>
    <t>12/9/20 9:53 AM</t>
  </si>
  <si>
    <t>CQ00545810</t>
  </si>
  <si>
    <t>AOL ACCOUNT INACTIVE RODNEYH</t>
  </si>
  <si>
    <t>12/9/20 9:54 AM</t>
  </si>
  <si>
    <t>CQ00545812</t>
  </si>
  <si>
    <t>AOL PW RESUME/RESET WILLILM2</t>
  </si>
  <si>
    <t>12/9/20 10:03 AM</t>
  </si>
  <si>
    <t>12/9/20 10:05 AM</t>
  </si>
  <si>
    <t>12/9/20 11:09 AM</t>
  </si>
  <si>
    <t>CQ00545817</t>
  </si>
  <si>
    <t>AOL SHSFYL RESUME  PW EXPIRED</t>
  </si>
  <si>
    <t>12/9/20 10:18 AM</t>
  </si>
  <si>
    <t>CQ00545820</t>
  </si>
  <si>
    <t>RESET FIS EBT EDGE PSW WAVCBO</t>
  </si>
  <si>
    <t>12/9/20 10:35 AM</t>
  </si>
  <si>
    <t>12/9/20 10:38 AM</t>
  </si>
  <si>
    <t>CQ00545823</t>
  </si>
  <si>
    <t>WEB USERID RENI300 PSW RESET</t>
  </si>
  <si>
    <t>12/9/20 10:40 AM</t>
  </si>
  <si>
    <t>12/9/20 10:41 AM</t>
  </si>
  <si>
    <t>CQ00545827</t>
  </si>
  <si>
    <t>FIS PWRESET USER ID WAPKME</t>
  </si>
  <si>
    <t>12/9/20 10:50 AM</t>
  </si>
  <si>
    <t>12/9/20 10:53 AM</t>
  </si>
  <si>
    <t>CQ00545829</t>
  </si>
  <si>
    <t>FIS PW RESET WAMENA</t>
  </si>
  <si>
    <t>12/9/20 10:54 AM</t>
  </si>
  <si>
    <t>12/9/20 11:10 AM</t>
  </si>
  <si>
    <t>CQ00545832</t>
  </si>
  <si>
    <t>AOL PW RESET CORTEAM - PROFILE INACTIVE</t>
  </si>
  <si>
    <t>12/9/20 10:57 AM</t>
  </si>
  <si>
    <t>12/9/20 11:00 AM</t>
  </si>
  <si>
    <t>CQ00545833</t>
  </si>
  <si>
    <t>12/9/20 10:58 AM</t>
  </si>
  <si>
    <t>12/9/20 11:01 AM</t>
  </si>
  <si>
    <t>CQ00545835</t>
  </si>
  <si>
    <t>12/9/20 11:05 AM</t>
  </si>
  <si>
    <t>CQ00545836</t>
  </si>
  <si>
    <t>RESET FIS EBT EDGE PSW WAMEAB, PROB W/ SAVED FAVORITES - BARCODE CLOCKING - USING 2 BARCODES AT ONCE</t>
  </si>
  <si>
    <t>12/9/20 11:06 AM</t>
  </si>
  <si>
    <t>12/9/20 11:26 AM</t>
  </si>
  <si>
    <t>CQ00545840</t>
  </si>
  <si>
    <t>12/9/20 11:19 AM</t>
  </si>
  <si>
    <t>12/9/20 11:20 AM</t>
  </si>
  <si>
    <t>CQ00545845</t>
  </si>
  <si>
    <t>AOL PW RESET JACKDL</t>
  </si>
  <si>
    <t>12/9/20 11:39 AM</t>
  </si>
  <si>
    <t>12/9/20 12:01 PM</t>
  </si>
  <si>
    <t>CQ00545851</t>
  </si>
  <si>
    <t>RESUME ACES.ONLINE WEB PSW OLIVAAI</t>
  </si>
  <si>
    <t>12/9/20 11:59 AM</t>
  </si>
  <si>
    <t>CQ00545852</t>
  </si>
  <si>
    <t>WEB USERID DIAZMAM PSW RESET</t>
  </si>
  <si>
    <t>12/9/20 12:06 PM</t>
  </si>
  <si>
    <t>12/9/20 12:08 PM</t>
  </si>
  <si>
    <t>CQ00545853</t>
  </si>
  <si>
    <t>RESET WEB PW DIAZMAM</t>
  </si>
  <si>
    <t>12/9/20 12:26 PM</t>
  </si>
  <si>
    <t>CQ00545854</t>
  </si>
  <si>
    <t>WEB ACES ONLINE PWRESET USER ID LAWHEHE</t>
  </si>
  <si>
    <t>12/9/20 12:10 PM</t>
  </si>
  <si>
    <t>12/9/20 12:15 PM</t>
  </si>
  <si>
    <t>CQ00545855</t>
  </si>
  <si>
    <t>FIS PSW RESET USERID WALITO</t>
  </si>
  <si>
    <t>12/9/20 12:23 PM</t>
  </si>
  <si>
    <t>12/9/20 12:24 PM</t>
  </si>
  <si>
    <t>CQ00545861</t>
  </si>
  <si>
    <t>RESET WEB PW MILLEDB ACES ONLINE</t>
  </si>
  <si>
    <t>12/9/20 12:55 PM</t>
  </si>
  <si>
    <t>12/9/20 12:57 PM</t>
  </si>
  <si>
    <t>CQ00545862</t>
  </si>
  <si>
    <t>ACES MF PWRESET USER ID NGUX300</t>
  </si>
  <si>
    <t>12/9/20 1:01 PM</t>
  </si>
  <si>
    <t>12/9/20 1:04 PM</t>
  </si>
  <si>
    <t>CQ00545863</t>
  </si>
  <si>
    <t>AOL PW RESET FENNIPA</t>
  </si>
  <si>
    <t>12/9/20 1:18 PM</t>
  </si>
  <si>
    <t>CQ00545873</t>
  </si>
  <si>
    <t>AOL PW PIN RESET OLGU300</t>
  </si>
  <si>
    <t>12/9/20 1:49 PM</t>
  </si>
  <si>
    <t>CQ00545877</t>
  </si>
  <si>
    <t>MF PSW RESET USERID MYJA300</t>
  </si>
  <si>
    <t>12/9/20 1:55 PM</t>
  </si>
  <si>
    <t>12/9/20 1:57 PM</t>
  </si>
  <si>
    <t>CQ00545878</t>
  </si>
  <si>
    <t>FIS PWRESET USER ID WANGTO</t>
  </si>
  <si>
    <t>12/9/20 2:00 PM</t>
  </si>
  <si>
    <t>12/9/20 2:18 PM</t>
  </si>
  <si>
    <t>CQ00545883</t>
  </si>
  <si>
    <t>WEB ACES ONLINE PWRESUME USER ID VALLEDG</t>
  </si>
  <si>
    <t>12/9/20 2:20 PM</t>
  </si>
  <si>
    <t>CQ00545884</t>
  </si>
  <si>
    <t>AOL PW RESET BAKM300</t>
  </si>
  <si>
    <t>12/9/20 2:36 PM</t>
  </si>
  <si>
    <t>12/9/20 3:02 PM</t>
  </si>
  <si>
    <t>CQ00545889</t>
  </si>
  <si>
    <t>WEB USERID PADM PSW RESUME</t>
  </si>
  <si>
    <t>12/9/20 2:42 PM</t>
  </si>
  <si>
    <t>12/9/20 2:46 PM</t>
  </si>
  <si>
    <t>CQ00545890</t>
  </si>
  <si>
    <t>ACES ONLINE USER ID CRJ9300 - INACTIVE - SM NEEDS TO SUBMIT A NEW ACCESS REQUEST TO REACTIVATE THEM</t>
  </si>
  <si>
    <t>12/9/20 2:49 PM</t>
  </si>
  <si>
    <t>12/9/20 3:18 PM</t>
  </si>
  <si>
    <t>CQ00545905</t>
  </si>
  <si>
    <t>12/9/20 3:49 PM</t>
  </si>
  <si>
    <t>12/9/20 3:51 PM</t>
  </si>
  <si>
    <t>CQ00545908</t>
  </si>
  <si>
    <t>AOL PW RESUME GUMBO</t>
  </si>
  <si>
    <t>12/9/20 4:00 PM</t>
  </si>
  <si>
    <t>12/9/20 4:03 PM</t>
  </si>
  <si>
    <t>CQ00545910</t>
  </si>
  <si>
    <t>AOL PW PIN RESET MEZENZE</t>
  </si>
  <si>
    <t>12/9/20 4:07 PM</t>
  </si>
  <si>
    <t>CQ00545911</t>
  </si>
  <si>
    <t>FIS PW RESET WARUCH</t>
  </si>
  <si>
    <t>12/9/20 4:10 PM</t>
  </si>
  <si>
    <t>12/9/20 4:20 PM</t>
  </si>
  <si>
    <t>CQ00545913</t>
  </si>
  <si>
    <t>FIS WAKYCL DEFAULT</t>
  </si>
  <si>
    <t>12/9/20 4:14 PM</t>
  </si>
  <si>
    <t>12/9/20 4:16 PM</t>
  </si>
  <si>
    <t>CQ00545915</t>
  </si>
  <si>
    <t>ACES MF PW RESET LPCO300</t>
  </si>
  <si>
    <t>12/9/20 4:21 PM</t>
  </si>
  <si>
    <t>12/9/20 4:22 PM</t>
  </si>
  <si>
    <t>CQ00545917</t>
  </si>
  <si>
    <t>RESUME ACES MAINFRAME SHBN300 - PROMPTED TO CHOOSE A NEW PSW</t>
  </si>
  <si>
    <t>12/9/20 4:36 PM</t>
  </si>
  <si>
    <t>12/9/20 4:39 PM</t>
  </si>
  <si>
    <t>CQ00545919</t>
  </si>
  <si>
    <t>RESET WEB PW VILM300 ACES ONLINE</t>
  </si>
  <si>
    <t>12/10/20 7:28 AM</t>
  </si>
  <si>
    <t>12/10/20 9:05 AM</t>
  </si>
  <si>
    <t>CQ00545920</t>
  </si>
  <si>
    <t>WEB USERID TALR300 PSW RESUME</t>
  </si>
  <si>
    <t>12/10/20 7:51 AM</t>
  </si>
  <si>
    <t>CQ00545924</t>
  </si>
  <si>
    <t>AOL PW RESUME NGHO300</t>
  </si>
  <si>
    <t>12/10/20 8:26 AM</t>
  </si>
  <si>
    <t>CQ00545925</t>
  </si>
  <si>
    <t>RESUME WEB PASSWORD - BRKP300</t>
  </si>
  <si>
    <t>12/10/20 8:28 AM</t>
  </si>
  <si>
    <t>12/10/20 8:57 AM</t>
  </si>
  <si>
    <t>CQ00545928</t>
  </si>
  <si>
    <t>12/10/20 8:59 AM</t>
  </si>
  <si>
    <t>CQ00545932</t>
  </si>
  <si>
    <t>RESET WEB PW USER ID PEARCRJ</t>
  </si>
  <si>
    <t>12/10/20 9:14 AM</t>
  </si>
  <si>
    <t>12/10/20 9:15 AM</t>
  </si>
  <si>
    <t>CQ00545938</t>
  </si>
  <si>
    <t>12/10/20 9:23 AM</t>
  </si>
  <si>
    <t>12/10/20 9:25 AM</t>
  </si>
  <si>
    <t>CQ00545942</t>
  </si>
  <si>
    <t>AOL PW PIN RESET DOMZ300</t>
  </si>
  <si>
    <t>12/10/20 11:05 AM</t>
  </si>
  <si>
    <t>12/10/20 11:06 AM</t>
  </si>
  <si>
    <t>CQ00545943</t>
  </si>
  <si>
    <t>WEB USERID SNELLKK PSW RESUME</t>
  </si>
  <si>
    <t>12/10/20 11:10 AM</t>
  </si>
  <si>
    <t>CQ00545947</t>
  </si>
  <si>
    <t>12/10/20 11:25 AM</t>
  </si>
  <si>
    <t>CQ00545950</t>
  </si>
  <si>
    <t>FIS USER WAMABG ACCOUNT NOT ACTIVE</t>
  </si>
  <si>
    <t>12/10/20 11:34 AM</t>
  </si>
  <si>
    <t>12/10/20 11:39 AM</t>
  </si>
  <si>
    <t>CQ00545951</t>
  </si>
  <si>
    <t>RESET FIS PASSWORD - WAFICI</t>
  </si>
  <si>
    <t>12/10/20 11:37 AM</t>
  </si>
  <si>
    <t>CQ00545952</t>
  </si>
  <si>
    <t>AOL PW RESET NEW USER SNYDESA0</t>
  </si>
  <si>
    <t>12/10/20 11:38 AM</t>
  </si>
  <si>
    <t>CQ00545956</t>
  </si>
  <si>
    <t>AOL PW RESET NOTARRA</t>
  </si>
  <si>
    <t>12/10/20 11:59 AM</t>
  </si>
  <si>
    <t>12/10/20 12:02 PM</t>
  </si>
  <si>
    <t>CQ00545957</t>
  </si>
  <si>
    <t>WEB USERID KISERKJ0 PSW RESET</t>
  </si>
  <si>
    <t>12/10/20 12:09 PM</t>
  </si>
  <si>
    <t>CQ00545958</t>
  </si>
  <si>
    <t>12/10/20 12:10 PM</t>
  </si>
  <si>
    <t>12/10/20 1:34 PM</t>
  </si>
  <si>
    <t>CQ00545963</t>
  </si>
  <si>
    <t>RESET WEB PW JOHNSKA</t>
  </si>
  <si>
    <t>12/10/20 12:30 PM</t>
  </si>
  <si>
    <t>12/10/20 12:34 PM</t>
  </si>
  <si>
    <t>CQ00545964</t>
  </si>
  <si>
    <t>RESET WEB PW ARLE300</t>
  </si>
  <si>
    <t>12/10/20 12:31 PM</t>
  </si>
  <si>
    <t>CQ00545966</t>
  </si>
  <si>
    <t>ACES.ONLINE USER LAI03H PROFILE INACTIVE - ADSHELPDESK@DSHS.WA.GOV</t>
  </si>
  <si>
    <t>12/10/20 1:03 PM</t>
  </si>
  <si>
    <t>12/10/20 1:36 PM</t>
  </si>
  <si>
    <t>CQ00545968</t>
  </si>
  <si>
    <t>ACES MF PW RESET RBJM300</t>
  </si>
  <si>
    <t>12/10/20 1:04 PM</t>
  </si>
  <si>
    <t>12/10/20 1:06 PM</t>
  </si>
  <si>
    <t>CQ00545969</t>
  </si>
  <si>
    <t>AOL PW RESUME/RESET FORDFVL</t>
  </si>
  <si>
    <t>12/10/20 1:07 PM</t>
  </si>
  <si>
    <t>12/10/20 1:10 PM</t>
  </si>
  <si>
    <t>CQ00545975</t>
  </si>
  <si>
    <t>ACES.ONLINE USER SNKA300 PROFILE INACTIVE - DCYF HELP DESK</t>
  </si>
  <si>
    <t>12/10/20 1:30 PM</t>
  </si>
  <si>
    <t>12/10/20 1:33 PM</t>
  </si>
  <si>
    <t>12/10/20 1:43 PM</t>
  </si>
  <si>
    <t>CQ00545977</t>
  </si>
  <si>
    <t>12/10/20 2:03 PM</t>
  </si>
  <si>
    <t>CQ00545978</t>
  </si>
  <si>
    <t>ACES.ONLINE RESUME PASSWORD KAOC300</t>
  </si>
  <si>
    <t>12/10/20 1:44 PM</t>
  </si>
  <si>
    <t>12/10/20 1:48 PM</t>
  </si>
  <si>
    <t>CQ00545981</t>
  </si>
  <si>
    <t>WHAT IS ACES.ONLINE USER ID?</t>
  </si>
  <si>
    <t>12/10/20 1:52 PM</t>
  </si>
  <si>
    <t>12/10/20 1:55 PM</t>
  </si>
  <si>
    <t>CQ00545982</t>
  </si>
  <si>
    <t>AOL PW RESUME THAODUY22</t>
  </si>
  <si>
    <t>12/10/20 2:02 PM</t>
  </si>
  <si>
    <t>CQ00545983</t>
  </si>
  <si>
    <t>FIS PW RESET WAGILA</t>
  </si>
  <si>
    <t>12/10/20 2:04 PM</t>
  </si>
  <si>
    <t>12/10/20 2:13 PM</t>
  </si>
  <si>
    <t>CQ00545984</t>
  </si>
  <si>
    <t>RESET WEB PW GFRO300 ACES ONLINE</t>
  </si>
  <si>
    <t>12/10/20 2:05 PM</t>
  </si>
  <si>
    <t>CQ00545985</t>
  </si>
  <si>
    <t>AOL PW PIN RESET HANSERLP</t>
  </si>
  <si>
    <t>12/10/20 2:06 PM</t>
  </si>
  <si>
    <t>12/10/20 2:09 PM</t>
  </si>
  <si>
    <t>CQ00545988</t>
  </si>
  <si>
    <t>AOL TYCI300 RESUME</t>
  </si>
  <si>
    <t>12/10/20 2:11 PM</t>
  </si>
  <si>
    <t>CQ00545993</t>
  </si>
  <si>
    <t>WEB USERID RILEYEE PSW RESUME</t>
  </si>
  <si>
    <t>12/10/20 2:46 PM</t>
  </si>
  <si>
    <t>CQ00545994</t>
  </si>
  <si>
    <t>12/10/20 2:52 PM</t>
  </si>
  <si>
    <t>12/10/20 2:53 PM</t>
  </si>
  <si>
    <t>CQ00545995</t>
  </si>
  <si>
    <t>FIS WACCRA DEFAULT</t>
  </si>
  <si>
    <t>12/10/20 2:59 PM</t>
  </si>
  <si>
    <t>CQ00545997</t>
  </si>
  <si>
    <t>AOL PW RESUME ARNJ300</t>
  </si>
  <si>
    <t>12/10/20 3:01 PM</t>
  </si>
  <si>
    <t>CQ00545998</t>
  </si>
  <si>
    <t>WEB PSW RESUME USERID AQUINO03T</t>
  </si>
  <si>
    <t>12/10/20 3:02 PM</t>
  </si>
  <si>
    <t>CQ00545999</t>
  </si>
  <si>
    <t>AOL PW PIN RESET DYECM</t>
  </si>
  <si>
    <t>12/10/20 3:17 PM</t>
  </si>
  <si>
    <t>12/10/20 3:18 PM</t>
  </si>
  <si>
    <t>CQ00546000</t>
  </si>
  <si>
    <t>ACES.ONLINE RESUME PASSWORD NACCARMT</t>
  </si>
  <si>
    <t>12/10/20 3:41 PM</t>
  </si>
  <si>
    <t>12/10/20 3:42 PM</t>
  </si>
  <si>
    <t>CQ00546001</t>
  </si>
  <si>
    <t>AOL PW RESET RODNEYH - PROFILE INACTIVE</t>
  </si>
  <si>
    <t>12/10/20 3:46 PM</t>
  </si>
  <si>
    <t>CQ00546003</t>
  </si>
  <si>
    <t>RESUME WEB PASSWORD - LMSA300</t>
  </si>
  <si>
    <t>12/10/20 3:55 PM</t>
  </si>
  <si>
    <t>CQ00546010</t>
  </si>
  <si>
    <t>12/10/20 4:35 PM</t>
  </si>
  <si>
    <t>12/10/20 4:38 PM</t>
  </si>
  <si>
    <t>CQ00546012</t>
  </si>
  <si>
    <t>12/10/20 4:52 PM</t>
  </si>
  <si>
    <t>CQ00546029</t>
  </si>
  <si>
    <t>RESUME WEB PW BHLY300 ACES ONLINE</t>
  </si>
  <si>
    <t>12/11/20 7:27 AM</t>
  </si>
  <si>
    <t>12/11/20 7:28 AM</t>
  </si>
  <si>
    <t>CQ00546030</t>
  </si>
  <si>
    <t>12/11/20 7:42 AM</t>
  </si>
  <si>
    <t>12/11/20 7:44 AM</t>
  </si>
  <si>
    <t>CQ00546031</t>
  </si>
  <si>
    <t>RESET WEB PW BUTTNMA ACES ONLINE</t>
  </si>
  <si>
    <t>12/11/20 7:55 AM</t>
  </si>
  <si>
    <t>12/11/20 7:58 AM</t>
  </si>
  <si>
    <t>CQ00546032</t>
  </si>
  <si>
    <t>WEB USERID ASAM300 PSW RESUME</t>
  </si>
  <si>
    <t>12/11/20 8:02 AM</t>
  </si>
  <si>
    <t>12/11/20 8:03 AM</t>
  </si>
  <si>
    <t>12/11/20 8:12 AM</t>
  </si>
  <si>
    <t>CQ00546037</t>
  </si>
  <si>
    <t>AOL PW RESET GLDU300</t>
  </si>
  <si>
    <t>12/11/20 8:13 AM</t>
  </si>
  <si>
    <t>CQ00546040</t>
  </si>
  <si>
    <t>WEB ACES ONLINE PWRESET USER ID TROTTML</t>
  </si>
  <si>
    <t>12/11/20 8:19 AM</t>
  </si>
  <si>
    <t>12/11/20 8:28 AM</t>
  </si>
  <si>
    <t>CQ00546041</t>
  </si>
  <si>
    <t>WEB USERID FENDER INACTIVE - REFERRED TO SM</t>
  </si>
  <si>
    <t>12/11/20 8:21 AM</t>
  </si>
  <si>
    <t>12/11/20 8:22 AM</t>
  </si>
  <si>
    <t>CQ00546044</t>
  </si>
  <si>
    <t>12/11/20 8:29 AM</t>
  </si>
  <si>
    <t>CQ00546045</t>
  </si>
  <si>
    <t>WEB ACES ONLINE PWRESUME USER ID ACED300</t>
  </si>
  <si>
    <t>12/11/20 8:32 AM</t>
  </si>
  <si>
    <t>CQ00546046</t>
  </si>
  <si>
    <t>WEB USERID MCDONKD PSW RESUME</t>
  </si>
  <si>
    <t>12/11/20 8:34 AM</t>
  </si>
  <si>
    <t>CQ00546047</t>
  </si>
  <si>
    <t>AOL AURBUDL RESUME</t>
  </si>
  <si>
    <t>12/11/20 8:35 AM</t>
  </si>
  <si>
    <t>12/11/20 8:36 AM</t>
  </si>
  <si>
    <t>CQ00546048</t>
  </si>
  <si>
    <t>RESUME WEB PASSWORD - LUME300</t>
  </si>
  <si>
    <t>12/11/20 8:37 AM</t>
  </si>
  <si>
    <t>CQ00546049</t>
  </si>
  <si>
    <t>UTAB PW RESET  ---- WE DO NOT RESET UTAB SENT TO R1 GATEKEEPER BARB MOONEY</t>
  </si>
  <si>
    <t>12/11/20 8:41 AM</t>
  </si>
  <si>
    <t>CQ00546052</t>
  </si>
  <si>
    <t>WEB USERID 01AR27 PSW RESET</t>
  </si>
  <si>
    <t>12/11/20 9:01 AM</t>
  </si>
  <si>
    <t>12/11/20 9:02 AM</t>
  </si>
  <si>
    <t>12/11/20 9:22 AM</t>
  </si>
  <si>
    <t>CQ00546054</t>
  </si>
  <si>
    <t>RESET FIS PASSWORD - WABZED</t>
  </si>
  <si>
    <t>12/11/20 9:32 AM</t>
  </si>
  <si>
    <t>CQ00546056</t>
  </si>
  <si>
    <t>WEB USERID SHSMKR PSW RESUME</t>
  </si>
  <si>
    <t>12/11/20 9:26 AM</t>
  </si>
  <si>
    <t>CQ00546059</t>
  </si>
  <si>
    <t>HOW TO LOG INTO ACES MF USER ID HLLY300 FIRST TIME</t>
  </si>
  <si>
    <t>12/11/20 9:42 AM</t>
  </si>
  <si>
    <t>CQ00546063</t>
  </si>
  <si>
    <t>AOL HAMGJ RESUME</t>
  </si>
  <si>
    <t>12/11/20 9:50 AM</t>
  </si>
  <si>
    <t>12/11/20 9:51 AM</t>
  </si>
  <si>
    <t>CQ00546066</t>
  </si>
  <si>
    <t>RESUME ACES.ONLINE WEB PSW LOLY300</t>
  </si>
  <si>
    <t>12/11/20 9:55 AM</t>
  </si>
  <si>
    <t>12/11/20 9:56 AM</t>
  </si>
  <si>
    <t>CQ00546068</t>
  </si>
  <si>
    <t>WEB USERID BELISM PSW RESET</t>
  </si>
  <si>
    <t>CQ00546070</t>
  </si>
  <si>
    <t>RESET WEB PASSWORD - BOGACT0:  INACTIVE</t>
  </si>
  <si>
    <t>12/11/20 10:11 AM</t>
  </si>
  <si>
    <t>12/11/20 10:12 AM</t>
  </si>
  <si>
    <t>12/11/20 10:22 AM</t>
  </si>
  <si>
    <t>CQ00546073</t>
  </si>
  <si>
    <t>FIS PW RESET WAWICN - PROFILE NOT FOUND</t>
  </si>
  <si>
    <t>12/11/20 10:19 AM</t>
  </si>
  <si>
    <t>12/11/20 10:23 AM</t>
  </si>
  <si>
    <t>CQ00546074</t>
  </si>
  <si>
    <t>WEB ACES ONLINE USER ID STONECA - GETTING MESSAGE SHE IS DISABLED</t>
  </si>
  <si>
    <t>12/11/20 10:20 AM</t>
  </si>
  <si>
    <t>CQ00546075</t>
  </si>
  <si>
    <t>ACES ONLINE PWRESET USER ID FTJE300</t>
  </si>
  <si>
    <t>12/11/20 10:26 AM</t>
  </si>
  <si>
    <t>12/11/20 10:29 AM</t>
  </si>
  <si>
    <t>CQ00546076</t>
  </si>
  <si>
    <t>FIS WAJHMS DEFAULT TWICE</t>
  </si>
  <si>
    <t>12/11/20 10:28 AM</t>
  </si>
  <si>
    <t>12/11/20 10:34 AM</t>
  </si>
  <si>
    <t>CQ00546078</t>
  </si>
  <si>
    <t>WEB USERID FTJE300 PSW RESET</t>
  </si>
  <si>
    <t>CQ00546080</t>
  </si>
  <si>
    <t>WEB ACES ONLINE PWRESET USER ID CSRO300</t>
  </si>
  <si>
    <t>12/11/20 10:43 AM</t>
  </si>
  <si>
    <t>12/11/20 10:44 AM</t>
  </si>
  <si>
    <t>CQ00546081</t>
  </si>
  <si>
    <t>RESUME WEB PW W024</t>
  </si>
  <si>
    <t>CQ00546083</t>
  </si>
  <si>
    <t>RESUME ACES.ONLINE WEB PSW WOODSDE</t>
  </si>
  <si>
    <t>12/11/20 10:52 AM</t>
  </si>
  <si>
    <t>12/11/20 10:55 AM</t>
  </si>
  <si>
    <t>CQ00546087</t>
  </si>
  <si>
    <t>WEB USERID TOWNSKM PSW RESET</t>
  </si>
  <si>
    <t>12/11/20 11:07 AM</t>
  </si>
  <si>
    <t>12/11/20 11:08 AM</t>
  </si>
  <si>
    <t>CQ00546088</t>
  </si>
  <si>
    <t>RESET FIS EBT EDGE PSW WAMCCZ</t>
  </si>
  <si>
    <t>12/11/20 11:13 AM</t>
  </si>
  <si>
    <t>CQ00546091</t>
  </si>
  <si>
    <t>AOL PW RESET WATSOS0</t>
  </si>
  <si>
    <t>CQ00546092</t>
  </si>
  <si>
    <t>RESET WEB PASSWORD - GREENA</t>
  </si>
  <si>
    <t>12/11/20 11:24 AM</t>
  </si>
  <si>
    <t>CQ00546093</t>
  </si>
  <si>
    <t>12/11/20 11:29 AM</t>
  </si>
  <si>
    <t>12/11/20 11:31 AM</t>
  </si>
  <si>
    <t>CQ00546094</t>
  </si>
  <si>
    <t>RESUME ACES.ONLINE WEB PSW VALJERD</t>
  </si>
  <si>
    <t>12/11/20 11:30 AM</t>
  </si>
  <si>
    <t>CQ00546096</t>
  </si>
  <si>
    <t>RESET WEB PASSWORD - VINCEKA</t>
  </si>
  <si>
    <t>12/11/20 12:04 PM</t>
  </si>
  <si>
    <t>CQ00546100</t>
  </si>
  <si>
    <t>MF ZEKM300 RESUME AND THEN DEFAULT</t>
  </si>
  <si>
    <t>12/11/20 12:33 PM</t>
  </si>
  <si>
    <t>12/11/20 12:34 PM</t>
  </si>
  <si>
    <t>CQ00546111</t>
  </si>
  <si>
    <t>12/11/20 1:09 PM</t>
  </si>
  <si>
    <t>12/11/20 1:15 PM</t>
  </si>
  <si>
    <t>CQ00546112</t>
  </si>
  <si>
    <t>AOL PW RESET ACIL300</t>
  </si>
  <si>
    <t>12/11/20 1:10 PM</t>
  </si>
  <si>
    <t>CQ00546113</t>
  </si>
  <si>
    <t>WEB USERID PEMD300 PSW RESET</t>
  </si>
  <si>
    <t>12/11/20 1:16 PM</t>
  </si>
  <si>
    <t>CQ00546116</t>
  </si>
  <si>
    <t>AOL PW RESET NPRZ300</t>
  </si>
  <si>
    <t>12/11/20 1:29 PM</t>
  </si>
  <si>
    <t>CQ00546117</t>
  </si>
  <si>
    <t>AOL PW RESUME ACED300</t>
  </si>
  <si>
    <t>12/11/20 1:31 PM</t>
  </si>
  <si>
    <t>12/11/20 1:38 PM</t>
  </si>
  <si>
    <t>12/11/20 1:32 PM</t>
  </si>
  <si>
    <t>CQ00546119</t>
  </si>
  <si>
    <t>AOL SINESST NEW PIN</t>
  </si>
  <si>
    <t>12/11/20 1:35 PM</t>
  </si>
  <si>
    <t>CQ00546129</t>
  </si>
  <si>
    <t>WEB ACES ONLINE PWRESUME USER ID SNELLKK</t>
  </si>
  <si>
    <t>12/11/20 2:28 PM</t>
  </si>
  <si>
    <t>12/11/20 2:35 PM</t>
  </si>
  <si>
    <t>CQ00546130</t>
  </si>
  <si>
    <t>AOL PW RESUME WSTR300</t>
  </si>
  <si>
    <t>12/11/20 2:34 PM</t>
  </si>
  <si>
    <t>CQ00546131</t>
  </si>
  <si>
    <t>RESET WEB PASSWORD - KIMYOON</t>
  </si>
  <si>
    <t>12/11/20 2:38 PM</t>
  </si>
  <si>
    <t>12/11/20 2:39 PM</t>
  </si>
  <si>
    <t>CQ00546132</t>
  </si>
  <si>
    <t>WEB USERID LAAU300 PSW RESUME</t>
  </si>
  <si>
    <t>CQ00546133</t>
  </si>
  <si>
    <t>AOL JODA300 RESUME THEN PIN</t>
  </si>
  <si>
    <t>12/11/20 2:45 PM</t>
  </si>
  <si>
    <t>12/11/20 2:46 PM</t>
  </si>
  <si>
    <t>CQ00546135</t>
  </si>
  <si>
    <t>AOL ACCOUNT IS INACTIVE ANDERBM</t>
  </si>
  <si>
    <t>12/11/20 3:04 PM</t>
  </si>
  <si>
    <t>CQ00546137</t>
  </si>
  <si>
    <t>RESET WEB PASSWORD - ISAACCA</t>
  </si>
  <si>
    <t>12/11/20 3:19 PM</t>
  </si>
  <si>
    <t>12/11/20 3:20 PM</t>
  </si>
  <si>
    <t>CQ00546140</t>
  </si>
  <si>
    <t>RESET WEB PASSWORD -MSAD300</t>
  </si>
  <si>
    <t>12/11/20 4:17 PM</t>
  </si>
  <si>
    <t>12/11/20 4:18 PM</t>
  </si>
  <si>
    <t>CQ00546141</t>
  </si>
  <si>
    <t>12/11/20 4:27 PM</t>
  </si>
  <si>
    <t>12/11/20 4:28 PM</t>
  </si>
  <si>
    <t>CQ00546147</t>
  </si>
  <si>
    <t>RESUME WEB PW HANSOM ACES ONLINE</t>
  </si>
  <si>
    <t>12/14/20 7:37 AM</t>
  </si>
  <si>
    <t>12/14/20 7:45 AM</t>
  </si>
  <si>
    <t>CQ00546148</t>
  </si>
  <si>
    <t>MF PASSWORD RESET AMCH300</t>
  </si>
  <si>
    <t>12/14/20 7:42 AM</t>
  </si>
  <si>
    <t>12/14/20 7:44 AM</t>
  </si>
  <si>
    <t>CQ00546150</t>
  </si>
  <si>
    <t>WEB ACES ONLINE PWRESET USER ID JKME300</t>
  </si>
  <si>
    <t>12/14/20 7:47 AM</t>
  </si>
  <si>
    <t>CQ00546151</t>
  </si>
  <si>
    <t>RESUME WEB PW NGUX300 ACES ONLINE</t>
  </si>
  <si>
    <t>12/14/20 7:51 AM</t>
  </si>
  <si>
    <t>12/14/20 8:01 AM</t>
  </si>
  <si>
    <t>CQ00546153</t>
  </si>
  <si>
    <t>MF PSW RESUME USERID LOAR300</t>
  </si>
  <si>
    <t>12/14/20 7:59 AM</t>
  </si>
  <si>
    <t>12/14/20 8:00 AM</t>
  </si>
  <si>
    <t>CQ00546157</t>
  </si>
  <si>
    <t>WEB ACES ONLINE PWRESET USER ID BAKERWC - USER IS INACTIVE</t>
  </si>
  <si>
    <t>12/14/20 8:06 AM</t>
  </si>
  <si>
    <t>12/14/20 8:09 AM</t>
  </si>
  <si>
    <t>CQ00546158</t>
  </si>
  <si>
    <t>ACES.ONLINE RESUME PASSWORD EFMR300</t>
  </si>
  <si>
    <t>12/14/20 8:08 AM</t>
  </si>
  <si>
    <t>CQ00546159</t>
  </si>
  <si>
    <t>RESUME WEB PW BUSO300 ACES ONLINE</t>
  </si>
  <si>
    <t>12/14/20 8:07 AM</t>
  </si>
  <si>
    <t>12/14/20 8:16 AM</t>
  </si>
  <si>
    <t>CQ00546161</t>
  </si>
  <si>
    <t>12/14/20 8:10 AM</t>
  </si>
  <si>
    <t>12/14/20 8:12 AM</t>
  </si>
  <si>
    <t>CQ00546163</t>
  </si>
  <si>
    <t>12/14/20 8:14 AM</t>
  </si>
  <si>
    <t>12/14/20 8:15 AM</t>
  </si>
  <si>
    <t>CQ00546164</t>
  </si>
  <si>
    <t>RESUME ACES.ONLINE WEB PSW SAAR300</t>
  </si>
  <si>
    <t>CQ00546166</t>
  </si>
  <si>
    <t>WEB ACES ONLINE PWRESET USER ID PRNA300</t>
  </si>
  <si>
    <t>CQ00546167</t>
  </si>
  <si>
    <t>12/14/20 8:17 AM</t>
  </si>
  <si>
    <t>CQ00546171</t>
  </si>
  <si>
    <t>WEB USERID ATKINDR PSW RESUME</t>
  </si>
  <si>
    <t>12/14/20 8:24 AM</t>
  </si>
  <si>
    <t>12/14/20 8:26 AM</t>
  </si>
  <si>
    <t>CQ00546174</t>
  </si>
  <si>
    <t>ACES ONLINE RESET WEB PW BIKA300</t>
  </si>
  <si>
    <t>12/14/20 8:33 AM</t>
  </si>
  <si>
    <t>12/14/20 8:38 AM</t>
  </si>
  <si>
    <t>CQ00546175</t>
  </si>
  <si>
    <t>ACES MF PW RESUME BKAN300</t>
  </si>
  <si>
    <t>12/14/20 8:34 AM</t>
  </si>
  <si>
    <t>12/14/20 8:36 AM</t>
  </si>
  <si>
    <t>12/14/20 8:35 AM</t>
  </si>
  <si>
    <t>CQ00546177</t>
  </si>
  <si>
    <t>WEB ACES ONLINE PWRESET USER ID CALB300</t>
  </si>
  <si>
    <t>12/14/20 8:40 AM</t>
  </si>
  <si>
    <t>CQ00546180</t>
  </si>
  <si>
    <t>ACES MF PW RESET PISO300</t>
  </si>
  <si>
    <t>12/14/20 8:42 AM</t>
  </si>
  <si>
    <t>CQ00546181</t>
  </si>
  <si>
    <t>ACES.ONLINE RESUME PASSWORD CFDA300</t>
  </si>
  <si>
    <t>12/14/20 8:47 AM</t>
  </si>
  <si>
    <t>12/14/20 8:59 AM</t>
  </si>
  <si>
    <t>CQ00546182</t>
  </si>
  <si>
    <t>12/14/20 8:51 AM</t>
  </si>
  <si>
    <t>12/14/20 8:52 AM</t>
  </si>
  <si>
    <t>CQ00546184</t>
  </si>
  <si>
    <t>12/14/20 9:04 AM</t>
  </si>
  <si>
    <t>12/14/20 9:05 AM</t>
  </si>
  <si>
    <t>CQ00546186</t>
  </si>
  <si>
    <t>WEB ACES ONLINE PWRESUME USER ID HOTR300</t>
  </si>
  <si>
    <t>12/14/20 9:12 AM</t>
  </si>
  <si>
    <t>12/14/20 9:13 AM</t>
  </si>
  <si>
    <t>CQ00546193</t>
  </si>
  <si>
    <t>EJAS PW XFER TO ET</t>
  </si>
  <si>
    <t>12/14/20 9:25 AM</t>
  </si>
  <si>
    <t>12/14/20 9:26 AM</t>
  </si>
  <si>
    <t>CQ00546194</t>
  </si>
  <si>
    <t>RESET WEB PASSWORD - FLYNNDE</t>
  </si>
  <si>
    <t>12/14/20 9:29 AM</t>
  </si>
  <si>
    <t>12/14/20 10:01 AM</t>
  </si>
  <si>
    <t>CQ00546200</t>
  </si>
  <si>
    <t>AOL PW RESUME WATS300</t>
  </si>
  <si>
    <t>12/14/20 10:00 AM</t>
  </si>
  <si>
    <t>CQ00546208</t>
  </si>
  <si>
    <t>AOL PW RESET OLSENSE</t>
  </si>
  <si>
    <t>12/14/20 10:29 AM</t>
  </si>
  <si>
    <t>12/14/20 10:42 AM</t>
  </si>
  <si>
    <t>12/14/20 10:44 AM</t>
  </si>
  <si>
    <t>CQ00546211</t>
  </si>
  <si>
    <t>ACES.ONLINE RESUME PASSWORD MKSO300</t>
  </si>
  <si>
    <t>12/14/20 10:35 AM</t>
  </si>
  <si>
    <t>CQ00546212</t>
  </si>
  <si>
    <t>WEB ACEAS ONLINE PWRESET USER ID AKCOLLINS</t>
  </si>
  <si>
    <t>CQ00546213</t>
  </si>
  <si>
    <t>RESET EJAS PASSWORD - BD03300</t>
  </si>
  <si>
    <t>CQ00546215</t>
  </si>
  <si>
    <t>ACES.ONLINE RESUME PASSWORD LARSEAK</t>
  </si>
  <si>
    <t>12/14/20 10:52 AM</t>
  </si>
  <si>
    <t>12/14/20 10:53 AM</t>
  </si>
  <si>
    <t>CQ00546217</t>
  </si>
  <si>
    <t>RESET WEB PASSWORD - CLRE300</t>
  </si>
  <si>
    <t>12/14/20 10:58 AM</t>
  </si>
  <si>
    <t>12/14/20 11:00 AM</t>
  </si>
  <si>
    <t>CQ00546219</t>
  </si>
  <si>
    <t>RESUME ACES.ONLINE WEB PSW OLGU300</t>
  </si>
  <si>
    <t>12/14/20 11:06 AM</t>
  </si>
  <si>
    <t>12/14/20 11:07 AM</t>
  </si>
  <si>
    <t>CQ00546220</t>
  </si>
  <si>
    <t>FIS PASSWORD RESET WAGRML - FIS IS DOWN</t>
  </si>
  <si>
    <t>12/14/20 11:08 AM</t>
  </si>
  <si>
    <t>12/14/20 1:55 PM</t>
  </si>
  <si>
    <t>CQ00546222</t>
  </si>
  <si>
    <t>ACES ONLINE RESUME WEB PW SHAROS</t>
  </si>
  <si>
    <t>12/14/20 11:20 AM</t>
  </si>
  <si>
    <t>12/14/20 11:22 AM</t>
  </si>
  <si>
    <t>CQ00546224</t>
  </si>
  <si>
    <t>RESUME ACES.ONLINE WEB PSW PAKOOLA0</t>
  </si>
  <si>
    <t>12/14/20 11:23 AM</t>
  </si>
  <si>
    <t>12/14/20 11:24 AM</t>
  </si>
  <si>
    <t>CQ00546226</t>
  </si>
  <si>
    <t>12/14/20 11:29 AM</t>
  </si>
  <si>
    <t>12/14/20 1:56 PM</t>
  </si>
  <si>
    <t>CQ00546227</t>
  </si>
  <si>
    <t>AOL PW RESUME NGTN300</t>
  </si>
  <si>
    <t>12/14/20 11:35 AM</t>
  </si>
  <si>
    <t>12/14/20 11:39 AM</t>
  </si>
  <si>
    <t>12/14/20 11:37 AM</t>
  </si>
  <si>
    <t>CQ00546229</t>
  </si>
  <si>
    <t>ACES ONLINE RESUME WEB PW LAEF300</t>
  </si>
  <si>
    <t>CQ00546232</t>
  </si>
  <si>
    <t>AOL PW RESET WEJE300</t>
  </si>
  <si>
    <t>12/14/20 11:44 AM</t>
  </si>
  <si>
    <t>12/14/20 11:49 AM</t>
  </si>
  <si>
    <t>CQ00546233</t>
  </si>
  <si>
    <t>12/14/20 1:58 PM</t>
  </si>
  <si>
    <t>12/14/20 11:47 AM</t>
  </si>
  <si>
    <t>CQ00546237</t>
  </si>
  <si>
    <t>RESET WEB PASSWORD - POTM300: INACTIVE</t>
  </si>
  <si>
    <t>12/14/20 11:48 AM</t>
  </si>
  <si>
    <t>CQ00546242</t>
  </si>
  <si>
    <t>OFR TPX ERROR MESSAGE SESSION ACES HAS ENDED - XFER TO ETSD</t>
  </si>
  <si>
    <t>12/14/20 11:56 AM</t>
  </si>
  <si>
    <t>12/14/20 12:08 PM</t>
  </si>
  <si>
    <t>CQ00546243</t>
  </si>
  <si>
    <t>UNABLE TO LOG INTO FIS GET ERROR CODE 27 - FIS IS DOWN</t>
  </si>
  <si>
    <t>12/14/20 12:00 PM</t>
  </si>
  <si>
    <t>CQ00546251</t>
  </si>
  <si>
    <t>RESUME WEB PW SHLC300 ACES ONLINE</t>
  </si>
  <si>
    <t>12/14/20 12:11 PM</t>
  </si>
  <si>
    <t>12/14/20 12:12 PM</t>
  </si>
  <si>
    <t>CQ00546252</t>
  </si>
  <si>
    <t>RESUME WEB PW ZNAKCR ACES ONLINE</t>
  </si>
  <si>
    <t>12/14/20 12:13 PM</t>
  </si>
  <si>
    <t>CQ00546255</t>
  </si>
  <si>
    <t>FIS PWRESET USER ID WADRMA</t>
  </si>
  <si>
    <t>12/14/20 12:16 PM</t>
  </si>
  <si>
    <t>12/14/20 12:20 PM</t>
  </si>
  <si>
    <t>CQ00546268</t>
  </si>
  <si>
    <t>12/14/20 12:34 PM</t>
  </si>
  <si>
    <t>12/14/20 12:51 PM</t>
  </si>
  <si>
    <t>12/14/20 12:47 PM</t>
  </si>
  <si>
    <t>CQ00546274</t>
  </si>
  <si>
    <t>WEB ACES ONLINE PWRESET USER ID FOWLETL</t>
  </si>
  <si>
    <t>12/14/20 12:49 PM</t>
  </si>
  <si>
    <t>12/14/20 12:53 PM</t>
  </si>
  <si>
    <t>CQ00546277</t>
  </si>
  <si>
    <t>WEB ACES ONLINE PWRESET USER ID MOREHTM</t>
  </si>
  <si>
    <t>CQ00546279</t>
  </si>
  <si>
    <t>ACES MF PWRESET USER ID OGDE300</t>
  </si>
  <si>
    <t>12/14/20 1:04 PM</t>
  </si>
  <si>
    <t>12/14/20 1:07 PM</t>
  </si>
  <si>
    <t>CQ00546280</t>
  </si>
  <si>
    <t>12/14/20 1:08 PM</t>
  </si>
  <si>
    <t>CQ00546291</t>
  </si>
  <si>
    <t>12/14/20 1:26 PM</t>
  </si>
  <si>
    <t>12/14/20 1:32 PM</t>
  </si>
  <si>
    <t>CQ00546294</t>
  </si>
  <si>
    <t>AOL PW PIN RESET ADELSSH</t>
  </si>
  <si>
    <t>12/14/20 1:33 PM</t>
  </si>
  <si>
    <t>CQ00546295</t>
  </si>
  <si>
    <t>ACES ONLINE RESUME WEB PW CLBE300</t>
  </si>
  <si>
    <t>12/14/20 1:34 PM</t>
  </si>
  <si>
    <t>CQ00546296</t>
  </si>
  <si>
    <t>FIS ERROR CODE 27 - FIS DOWN</t>
  </si>
  <si>
    <t>12/14/20 1:57 PM</t>
  </si>
  <si>
    <t>CQ00546297</t>
  </si>
  <si>
    <t>AOL PW RESET CLBE300</t>
  </si>
  <si>
    <t>12/14/20 1:44 PM</t>
  </si>
  <si>
    <t>CQ00546299</t>
  </si>
  <si>
    <t>WEB USERID SWISSTE PSW RESET</t>
  </si>
  <si>
    <t>12/14/20 1:50 PM</t>
  </si>
  <si>
    <t>CQ00546307</t>
  </si>
  <si>
    <t>WEB USERID ENRIGAM PSW RESET</t>
  </si>
  <si>
    <t>12/14/20 2:16 PM</t>
  </si>
  <si>
    <t>12/14/20 2:17 PM</t>
  </si>
  <si>
    <t>CQ00546308</t>
  </si>
  <si>
    <t>FIS PW RESET WACAAA</t>
  </si>
  <si>
    <t>CQ00546309</t>
  </si>
  <si>
    <t>ACES ONLINE RESUME WEB PW JOHNSHC0</t>
  </si>
  <si>
    <t>12/14/20 2:25 PM</t>
  </si>
  <si>
    <t>12/14/20 2:30 PM</t>
  </si>
  <si>
    <t>CQ00546312</t>
  </si>
  <si>
    <t>RESUME WEB PASSWORD - DADZ300</t>
  </si>
  <si>
    <t>12/14/20 2:27 PM</t>
  </si>
  <si>
    <t>12/14/20 2:28 PM</t>
  </si>
  <si>
    <t>CQ00546314</t>
  </si>
  <si>
    <t>RESUME ACES.ONLINE WEB PSW STSN300</t>
  </si>
  <si>
    <t>12/14/20 2:39 PM</t>
  </si>
  <si>
    <t>12/14/20 2:40 PM</t>
  </si>
  <si>
    <t>CQ00546315</t>
  </si>
  <si>
    <t>WEB AND MF PSW RESET USERID CSHM300</t>
  </si>
  <si>
    <t>12/14/20 2:46 PM</t>
  </si>
  <si>
    <t>CQ00546316</t>
  </si>
  <si>
    <t>FIS/EBT PW RESET WAWAKR</t>
  </si>
  <si>
    <t>12/14/20 2:52 PM</t>
  </si>
  <si>
    <t>12/14/20 2:53 PM</t>
  </si>
  <si>
    <t>CQ00546317</t>
  </si>
  <si>
    <t>AOL PW USER CORTEAM INACTIVE</t>
  </si>
  <si>
    <t>12/14/20 2:54 PM</t>
  </si>
  <si>
    <t>12/14/20 2:55 PM</t>
  </si>
  <si>
    <t>CQ00546318</t>
  </si>
  <si>
    <t>RESET WEB PASSWORD - MAGB300:  INACTIVE</t>
  </si>
  <si>
    <t>12/14/20 3:15 PM</t>
  </si>
  <si>
    <t>12/14/20 3:17 PM</t>
  </si>
  <si>
    <t>CQ00546320</t>
  </si>
  <si>
    <t>FIS PASSWORD RESET WAROJU</t>
  </si>
  <si>
    <t>12/14/20 3:30 PM</t>
  </si>
  <si>
    <t>12/14/20 3:36 PM</t>
  </si>
  <si>
    <t>CQ00546321</t>
  </si>
  <si>
    <t>ACES.ONLINE PSW - MAGB300 - SENT NEW PIN NUMBER, NEEDS STEP BY STEP</t>
  </si>
  <si>
    <t>12/14/20 3:32 PM</t>
  </si>
  <si>
    <t>12/14/20 3:43 PM</t>
  </si>
  <si>
    <t>CQ00546322</t>
  </si>
  <si>
    <t>FIS PW RESET WAHEML</t>
  </si>
  <si>
    <t>CQ00546324</t>
  </si>
  <si>
    <t>ACES MF TEMP PW SSLY300</t>
  </si>
  <si>
    <t>12/14/20 3:45 PM</t>
  </si>
  <si>
    <t>12/14/20 3:48 PM</t>
  </si>
  <si>
    <t>CQ00546326</t>
  </si>
  <si>
    <t>ACES.ONLINE RESUME PASSWORD MEIK300</t>
  </si>
  <si>
    <t>12/14/20 4:05 PM</t>
  </si>
  <si>
    <t>12/14/20 4:06 PM</t>
  </si>
  <si>
    <t>CQ00546330</t>
  </si>
  <si>
    <t>ACES ONLINE RESUME WEB PW AMTN300</t>
  </si>
  <si>
    <t>12/14/20 4:19 PM</t>
  </si>
  <si>
    <t>12/14/20 4:21 PM</t>
  </si>
  <si>
    <t>CQ00546331</t>
  </si>
  <si>
    <t>ACES.ONLINE RESUME PASSWORD CRIA300</t>
  </si>
  <si>
    <t>12/14/20 4:24 PM</t>
  </si>
  <si>
    <t>CQ00546332</t>
  </si>
  <si>
    <t>RESUME ACES.ONLINE WEB PASSWORD DIJV300</t>
  </si>
  <si>
    <t>12/14/20 4:31 PM</t>
  </si>
  <si>
    <t>12/14/20 4:32 PM</t>
  </si>
  <si>
    <t>CQ00546341</t>
  </si>
  <si>
    <t>RESET WEB PW OTJL300 ACES ONLINE</t>
  </si>
  <si>
    <t>12/15/20 8:03 AM</t>
  </si>
  <si>
    <t>12/15/20 8:27 AM</t>
  </si>
  <si>
    <t>CQ00546343</t>
  </si>
  <si>
    <t>AOL PW RESET BURNEML</t>
  </si>
  <si>
    <t>12/15/20 8:11 AM</t>
  </si>
  <si>
    <t>CQ00546344</t>
  </si>
  <si>
    <t>ACES MF PW RESET ALRN300</t>
  </si>
  <si>
    <t>12/15/20 8:17 AM</t>
  </si>
  <si>
    <t>12/15/20 8:20 AM</t>
  </si>
  <si>
    <t>CQ00546345</t>
  </si>
  <si>
    <t>ACES.ONLINE PASSWORD RESET ASSISTANCE MLUD300</t>
  </si>
  <si>
    <t>12/15/20 8:19 AM</t>
  </si>
  <si>
    <t>CQ00546349</t>
  </si>
  <si>
    <t>ACES ONLINE RESUME WEB PW UNDERA1</t>
  </si>
  <si>
    <t>12/15/20 8:23 AM</t>
  </si>
  <si>
    <t>CQ00546350</t>
  </si>
  <si>
    <t>AOL PW RESUME NSANTOS</t>
  </si>
  <si>
    <t>12/15/20 8:28 AM</t>
  </si>
  <si>
    <t>CQ00546351</t>
  </si>
  <si>
    <t>FIS PW RESET WARONE</t>
  </si>
  <si>
    <t>12/15/20 8:29 AM</t>
  </si>
  <si>
    <t>CQ00546353</t>
  </si>
  <si>
    <t>AOL PW RESUME MKSO300</t>
  </si>
  <si>
    <t>12/15/20 8:25 AM</t>
  </si>
  <si>
    <t>12/15/20 8:33 AM</t>
  </si>
  <si>
    <t>CQ00546360</t>
  </si>
  <si>
    <t>AOL PW RESUME BEERNSD</t>
  </si>
  <si>
    <t>12/15/20 8:38 AM</t>
  </si>
  <si>
    <t>12/15/20 8:40 AM</t>
  </si>
  <si>
    <t>CQ00546363</t>
  </si>
  <si>
    <t>ACES MF PW - NO RACF - NEED SECURITY REQUEST</t>
  </si>
  <si>
    <t>12/15/20 8:47 AM</t>
  </si>
  <si>
    <t>12/15/20 8:49 AM</t>
  </si>
  <si>
    <t>CQ00546364</t>
  </si>
  <si>
    <t>AOL PW RESET PIPKIAA</t>
  </si>
  <si>
    <t>12/15/20 8:48 AM</t>
  </si>
  <si>
    <t>12/15/20 8:50 AM</t>
  </si>
  <si>
    <t>CQ00546366</t>
  </si>
  <si>
    <t>WEB ACES ONLINE PWRESET USER ID JACOBCM</t>
  </si>
  <si>
    <t>12/15/20 8:52 AM</t>
  </si>
  <si>
    <t>12/15/20 8:55 AM</t>
  </si>
  <si>
    <t>12/15/20 9:06 AM</t>
  </si>
  <si>
    <t>CQ00546370</t>
  </si>
  <si>
    <t>ACES MF PW RESUME NGTO300</t>
  </si>
  <si>
    <t>12/15/20 9:07 AM</t>
  </si>
  <si>
    <t>CQ00546374</t>
  </si>
  <si>
    <t>AOL PW RESET THOMAJD</t>
  </si>
  <si>
    <t>12/15/20 9:21 AM</t>
  </si>
  <si>
    <t>12/15/20 9:24 AM</t>
  </si>
  <si>
    <t>CQ00546375</t>
  </si>
  <si>
    <t>WEB ACES ONLINE PWRESUME USER ID VASQUJF</t>
  </si>
  <si>
    <t>12/15/20 9:25 AM</t>
  </si>
  <si>
    <t>CQ00546376</t>
  </si>
  <si>
    <t>ACES ONLINE NEW USER SAWYERK</t>
  </si>
  <si>
    <t>12/15/20 9:27 AM</t>
  </si>
  <si>
    <t>CQ00546381</t>
  </si>
  <si>
    <t>AOL PW RESUME JADE300 / ACES MF PW RESUME JADE300</t>
  </si>
  <si>
    <t>12/15/20 9:37 AM</t>
  </si>
  <si>
    <t>12/15/20 9:39 AM</t>
  </si>
  <si>
    <t>CQ00546386</t>
  </si>
  <si>
    <t>WEB ACES ONLINE PWRESET USER ID DOGOLSJ</t>
  </si>
  <si>
    <t>12/15/20 9:50 AM</t>
  </si>
  <si>
    <t>12/15/20 9:59 AM</t>
  </si>
  <si>
    <t>CQ00546387</t>
  </si>
  <si>
    <t>RESUME ACES.ONLINE WEB PSW SCARTER - FORGOT PSW, START THE RESET PROCESS</t>
  </si>
  <si>
    <t>12/15/20 9:55 AM</t>
  </si>
  <si>
    <t>CQ00546388</t>
  </si>
  <si>
    <t>12/15/20 9:57 AM</t>
  </si>
  <si>
    <t>CQ00546389</t>
  </si>
  <si>
    <t>RESET FIS EBT EDGE PSW WASRHO</t>
  </si>
  <si>
    <t>12/15/20 10:04 AM</t>
  </si>
  <si>
    <t>CQ00546391</t>
  </si>
  <si>
    <t>AOL PW RESUME/RESET CRCT300</t>
  </si>
  <si>
    <t>12/15/20 10:01 AM</t>
  </si>
  <si>
    <t>CQ00546393</t>
  </si>
  <si>
    <t>WEB ACES ONLINE PWRESET USER ID MELOYGM</t>
  </si>
  <si>
    <t>12/15/20 10:05 AM</t>
  </si>
  <si>
    <t>12/15/20 10:06 AM</t>
  </si>
  <si>
    <t>CQ00546395</t>
  </si>
  <si>
    <t>RESET FIS PASSWORD - WAMDLO</t>
  </si>
  <si>
    <t>12/15/20 10:08 AM</t>
  </si>
  <si>
    <t>CQ00546400</t>
  </si>
  <si>
    <t>AOL PW PIN RESET HINSPRJ</t>
  </si>
  <si>
    <t>12/15/20 10:17 AM</t>
  </si>
  <si>
    <t>12/15/20 10:18 AM</t>
  </si>
  <si>
    <t>12/15/20 10:24 AM</t>
  </si>
  <si>
    <t>CQ00546403</t>
  </si>
  <si>
    <t>FIS PASSWORD RESET WABUKY</t>
  </si>
  <si>
    <t>12/15/20 10:26 AM</t>
  </si>
  <si>
    <t>CQ00546406</t>
  </si>
  <si>
    <t>TROUBLE ACCESSING AOL VIA SAW - NEW EMAIL UNABLE TO RESET SAW PW</t>
  </si>
  <si>
    <t>12/15/20 10:27 AM</t>
  </si>
  <si>
    <t>12/15/20 10:31 AM</t>
  </si>
  <si>
    <t>CQ00546411</t>
  </si>
  <si>
    <t>TPX PASSWORD RESET - USER HBCO300</t>
  </si>
  <si>
    <t>12/15/20 10:41 AM</t>
  </si>
  <si>
    <t>12/15/20 10:45 AM</t>
  </si>
  <si>
    <t>12/15/20 11:37 AM</t>
  </si>
  <si>
    <t>CQ00546421</t>
  </si>
  <si>
    <t>FIS PASSWORD RESET WAANSU</t>
  </si>
  <si>
    <t>12/15/20 11:01 AM</t>
  </si>
  <si>
    <t>12/15/20 11:04 AM</t>
  </si>
  <si>
    <t>CQ00546422</t>
  </si>
  <si>
    <t>FIS PW RESET WAMCEL</t>
  </si>
  <si>
    <t>12/15/20 11:06 AM</t>
  </si>
  <si>
    <t>12/15/20 11:08 AM</t>
  </si>
  <si>
    <t>CQ00546424</t>
  </si>
  <si>
    <t>RESET FIS PASSWORD - WADLMA</t>
  </si>
  <si>
    <t>12/15/20 11:15 AM</t>
  </si>
  <si>
    <t>12/15/20 11:18 AM</t>
  </si>
  <si>
    <t>CQ00546427</t>
  </si>
  <si>
    <t>ACES ONLINE RESET WEB PW CMAR300</t>
  </si>
  <si>
    <t>12/15/20 11:20 AM</t>
  </si>
  <si>
    <t>12/15/20 11:21 AM</t>
  </si>
  <si>
    <t>CQ00546429</t>
  </si>
  <si>
    <t>ACES MF PW RESUME/RESET4 GOAM300</t>
  </si>
  <si>
    <t>12/15/20 11:24 AM</t>
  </si>
  <si>
    <t>12/15/20 11:34 AM</t>
  </si>
  <si>
    <t>CQ00546433</t>
  </si>
  <si>
    <t>12/15/20 11:39 AM</t>
  </si>
  <si>
    <t>CQ00546434</t>
  </si>
  <si>
    <t>FIS PW RESET WAVAHO</t>
  </si>
  <si>
    <t>12/15/20 11:45 AM</t>
  </si>
  <si>
    <t>12/15/20 11:46 AM</t>
  </si>
  <si>
    <t>CQ00546435</t>
  </si>
  <si>
    <t>ACES.ONLINE PASSWORD RESET WILLILJ</t>
  </si>
  <si>
    <t>12/15/20 11:51 AM</t>
  </si>
  <si>
    <t>12/15/20 11:52 AM</t>
  </si>
  <si>
    <t>CQ00546436</t>
  </si>
  <si>
    <t>ACES MF PW RESUME/RESET CRCT300</t>
  </si>
  <si>
    <t>12/15/20 11:57 AM</t>
  </si>
  <si>
    <t>12/15/20 12:17 PM</t>
  </si>
  <si>
    <t>CQ00546440</t>
  </si>
  <si>
    <t>RESET ACES MF PW BUAC300</t>
  </si>
  <si>
    <t>12/15/20 12:01 PM</t>
  </si>
  <si>
    <t>12/15/20 12:16 PM</t>
  </si>
  <si>
    <t>CQ00546443</t>
  </si>
  <si>
    <t>RESET FIS PASSWORD - WAMTMJ</t>
  </si>
  <si>
    <t>CQ00546447</t>
  </si>
  <si>
    <t>RESET FIS/EBT PW WAFIGU</t>
  </si>
  <si>
    <t>12/15/20 12:47 PM</t>
  </si>
  <si>
    <t>12/15/20 12:58 PM</t>
  </si>
  <si>
    <t>CQ00546452</t>
  </si>
  <si>
    <t>AOL PW RESET MCCARLR</t>
  </si>
  <si>
    <t>12/15/20 1:02 PM</t>
  </si>
  <si>
    <t>CQ00546453</t>
  </si>
  <si>
    <t>FIS PW RESET WAWLSL</t>
  </si>
  <si>
    <t>12/15/20 1:25 PM</t>
  </si>
  <si>
    <t>12/15/20 1:29 PM</t>
  </si>
  <si>
    <t>CQ00546458</t>
  </si>
  <si>
    <t>MF AREN300 RESUME</t>
  </si>
  <si>
    <t>12/15/20 1:38 PM</t>
  </si>
  <si>
    <t>12/15/20 1:44 PM</t>
  </si>
  <si>
    <t>CQ00546460</t>
  </si>
  <si>
    <t>RESUME ACES.ONLINE WEB PSW BERGMKD</t>
  </si>
  <si>
    <t>12/15/20 1:39 PM</t>
  </si>
  <si>
    <t>12/15/20 1:40 PM</t>
  </si>
  <si>
    <t>CQ00546462</t>
  </si>
  <si>
    <t>AOL PW RESET CLIENT</t>
  </si>
  <si>
    <t>12/15/20 1:41 PM</t>
  </si>
  <si>
    <t>CQ00546463</t>
  </si>
  <si>
    <t>ACES MF TEMP PW GUTM300</t>
  </si>
  <si>
    <t>12/15/20 1:48 PM</t>
  </si>
  <si>
    <t>12/15/20 1:57 PM</t>
  </si>
  <si>
    <t>CQ00546468</t>
  </si>
  <si>
    <t>AOL PW RESUME DOEM300</t>
  </si>
  <si>
    <t>12/15/20 2:05 PM</t>
  </si>
  <si>
    <t>12/15/20 2:33 PM</t>
  </si>
  <si>
    <t>CQ00546472</t>
  </si>
  <si>
    <t>AOL PW RESET KUNB300</t>
  </si>
  <si>
    <t>12/15/20 2:28 PM</t>
  </si>
  <si>
    <t>12/15/20 2:29 PM</t>
  </si>
  <si>
    <t>CQ00546473</t>
  </si>
  <si>
    <t>RESET FIS PASSWORD - WAMLAD</t>
  </si>
  <si>
    <t>12/15/20 2:34 PM</t>
  </si>
  <si>
    <t>CQ00546475</t>
  </si>
  <si>
    <t>ACES MF PW RESET RMSA300</t>
  </si>
  <si>
    <t>12/15/20 2:40 PM</t>
  </si>
  <si>
    <t>12/15/20 2:46 PM</t>
  </si>
  <si>
    <t>CQ00546476</t>
  </si>
  <si>
    <t>AOL PW RESET CASTILF</t>
  </si>
  <si>
    <t>12/15/20 2:41 PM</t>
  </si>
  <si>
    <t>CQ00546481</t>
  </si>
  <si>
    <t>12/15/20 3:44 PM</t>
  </si>
  <si>
    <t>12/15/20 3:45 PM</t>
  </si>
  <si>
    <t>CQ00546482</t>
  </si>
  <si>
    <t>ACES.ONLINE RESUME PASSWORD LBCA300</t>
  </si>
  <si>
    <t>12/15/20 3:46 PM</t>
  </si>
  <si>
    <t>12/15/20 3:47 PM</t>
  </si>
  <si>
    <t>CQ00546487</t>
  </si>
  <si>
    <t>ACES MF TEMP PW PIKS300</t>
  </si>
  <si>
    <t>12/15/20 4:05 PM</t>
  </si>
  <si>
    <t>CQ00546488</t>
  </si>
  <si>
    <t>ACES.ONLINE RESUME PASSWORD GRACECS</t>
  </si>
  <si>
    <t>12/15/20 4:11 PM</t>
  </si>
  <si>
    <t>12/15/20 4:12 PM</t>
  </si>
  <si>
    <t>12/15/20 4:25 PM</t>
  </si>
  <si>
    <t>CQ00546492</t>
  </si>
  <si>
    <t>12/15/20 4:22 PM</t>
  </si>
  <si>
    <t>CQ00546507</t>
  </si>
  <si>
    <t>RESUME WEB PW TIGR300 ACES ONLIN</t>
  </si>
  <si>
    <t>12/16/20 7:30 AM</t>
  </si>
  <si>
    <t>CQ00546508</t>
  </si>
  <si>
    <t>WEB PSW RESUME SOTM300</t>
  </si>
  <si>
    <t>12/16/20 7:31 AM</t>
  </si>
  <si>
    <t>CQ00546510</t>
  </si>
  <si>
    <t>RESUME WEB PW ELFM300 ACES ONLINE</t>
  </si>
  <si>
    <t>12/16/20 7:38 AM</t>
  </si>
  <si>
    <t>12/16/20 7:39 AM</t>
  </si>
  <si>
    <t>CQ00546512</t>
  </si>
  <si>
    <t>WEB ACES ONLINE PWRESET USER ID SPCM300</t>
  </si>
  <si>
    <t>12/16/20 7:49 AM</t>
  </si>
  <si>
    <t>12/16/20 9:55 AM</t>
  </si>
  <si>
    <t>CQ00546514</t>
  </si>
  <si>
    <t>RESUME WEB PW TAKASLB ACES ONLINE</t>
  </si>
  <si>
    <t>12/16/20 8:00 AM</t>
  </si>
  <si>
    <t>12/16/20 8:01 AM</t>
  </si>
  <si>
    <t>CQ00546516</t>
  </si>
  <si>
    <t>AOL PW RESET ASKR300</t>
  </si>
  <si>
    <t>12/16/20 8:04 AM</t>
  </si>
  <si>
    <t>CQ00546519</t>
  </si>
  <si>
    <t>ACES MF PWRESET USER ID TSAR300</t>
  </si>
  <si>
    <t>12/16/20 8:07 AM</t>
  </si>
  <si>
    <t>12/16/20 9:50 AM</t>
  </si>
  <si>
    <t>CQ00546520</t>
  </si>
  <si>
    <t>12/16/20 8:09 AM</t>
  </si>
  <si>
    <t>12/16/20 8:13 AM</t>
  </si>
  <si>
    <t>CQ00546527</t>
  </si>
  <si>
    <t>WEB USERID FOWLETL PSW RESUME</t>
  </si>
  <si>
    <t>12/16/20 8:24 AM</t>
  </si>
  <si>
    <t>CQ00546534</t>
  </si>
  <si>
    <t>AOL PW RESUME SIMONHE</t>
  </si>
  <si>
    <t>12/16/20 8:44 AM</t>
  </si>
  <si>
    <t>12/16/20 8:45 AM</t>
  </si>
  <si>
    <t>CQ00546536</t>
  </si>
  <si>
    <t>WEB USERID MURRAPJ PSW RESET</t>
  </si>
  <si>
    <t>12/16/20 8:46 AM</t>
  </si>
  <si>
    <t>12/16/20 8:56 AM</t>
  </si>
  <si>
    <t>CQ00546540</t>
  </si>
  <si>
    <t>12/16/20 8:57 AM</t>
  </si>
  <si>
    <t>CQ00546542</t>
  </si>
  <si>
    <t>WEB USERID THLM300 PSW RESET</t>
  </si>
  <si>
    <t>12/16/20 9:04 AM</t>
  </si>
  <si>
    <t>12/16/20 9:05 AM</t>
  </si>
  <si>
    <t>CQ00546544</t>
  </si>
  <si>
    <t>FIS PWRESET USER ID WAWYAC</t>
  </si>
  <si>
    <t>12/16/20 9:15 AM</t>
  </si>
  <si>
    <t>12/16/20 9:18 AM</t>
  </si>
  <si>
    <t>CQ00546545</t>
  </si>
  <si>
    <t>AOL PW PIN RESET MMIA300</t>
  </si>
  <si>
    <t>12/16/20 9:16 AM</t>
  </si>
  <si>
    <t>12/16/20 9:24 AM</t>
  </si>
  <si>
    <t>CQ00546546</t>
  </si>
  <si>
    <t>FIS PSW RESET USERID WAMTMA</t>
  </si>
  <si>
    <t>12/16/20 9:21 AM</t>
  </si>
  <si>
    <t>12/16/20 9:23 AM</t>
  </si>
  <si>
    <t>CQ00546547</t>
  </si>
  <si>
    <t>ACES.ONLINE LOGIN ASSISTANCE BAMZ300 - USER ID ENTERED INCORRECTLY</t>
  </si>
  <si>
    <t>12/16/20 9:22 AM</t>
  </si>
  <si>
    <t>CQ00546549</t>
  </si>
  <si>
    <t>WEB ACES ONLINE PWRESET USER ID SCHMOAJ</t>
  </si>
  <si>
    <t>12/16/20 9:33 AM</t>
  </si>
  <si>
    <t>12/16/20 9:35 AM</t>
  </si>
  <si>
    <t>CQ00546550</t>
  </si>
  <si>
    <t>RESUME ACES.ONLINE WEB PSW KYLEN</t>
  </si>
  <si>
    <t>12/16/20 9:40 AM</t>
  </si>
  <si>
    <t>12/16/20 9:42 AM</t>
  </si>
  <si>
    <t>12/16/20 9:54 AM</t>
  </si>
  <si>
    <t>CQ00546553</t>
  </si>
  <si>
    <t>12/16/20 10:30 AM</t>
  </si>
  <si>
    <t>CQ00546559</t>
  </si>
  <si>
    <t>AOL PW PIN RESET YOAR300</t>
  </si>
  <si>
    <t>12/16/20 10:29 AM</t>
  </si>
  <si>
    <t>CQ00546561</t>
  </si>
  <si>
    <t>WEB USERID LOLY300 PSW RESUME</t>
  </si>
  <si>
    <t>12/16/20 10:34 AM</t>
  </si>
  <si>
    <t>CQ00546562</t>
  </si>
  <si>
    <t>ACES ONLINE RESUME WEB PW YANGMEA</t>
  </si>
  <si>
    <t>12/16/20 10:35 AM</t>
  </si>
  <si>
    <t>CQ00546563</t>
  </si>
  <si>
    <t>12/16/20 10:42 AM</t>
  </si>
  <si>
    <t>12/16/20 10:44 AM</t>
  </si>
  <si>
    <t>CQ00546564</t>
  </si>
  <si>
    <t>AOL PW PIN RESET POWELSR2</t>
  </si>
  <si>
    <t>12/16/20 10:45 AM</t>
  </si>
  <si>
    <t>12/16/20 10:46 AM</t>
  </si>
  <si>
    <t>12/16/20 11:04 AM</t>
  </si>
  <si>
    <t>CQ00546567</t>
  </si>
  <si>
    <t>ACES ONLINE RESUME WEB PW MLUD300</t>
  </si>
  <si>
    <t>12/16/20 11:05 AM</t>
  </si>
  <si>
    <t>CQ00546570</t>
  </si>
  <si>
    <t>AOL WOOD AMY. INACTIVE REFERRED TO DCYL HELP DESK</t>
  </si>
  <si>
    <t>12/16/20 11:25 AM</t>
  </si>
  <si>
    <t>12/16/20 11:26 AM</t>
  </si>
  <si>
    <t>CQ00546571</t>
  </si>
  <si>
    <t>ACES ONLINE RESUME WEB PW SMITHJM2</t>
  </si>
  <si>
    <t>12/16/20 11:33 AM</t>
  </si>
  <si>
    <t>12/16/20 11:34 AM</t>
  </si>
  <si>
    <t>CQ00546572</t>
  </si>
  <si>
    <t>WEB USERID BURH300 PSW RESUME</t>
  </si>
  <si>
    <t>12/16/20 11:40 AM</t>
  </si>
  <si>
    <t>12/16/20 11:41 AM</t>
  </si>
  <si>
    <t>CQ00546574</t>
  </si>
  <si>
    <t>ACES ONLINE INACTIVE USER - ADS</t>
  </si>
  <si>
    <t>12/16/20 11:47 AM</t>
  </si>
  <si>
    <t>12/16/20 11:51 AM</t>
  </si>
  <si>
    <t>CQ00546578</t>
  </si>
  <si>
    <t>RESET ACES MF PW AEDK300</t>
  </si>
  <si>
    <t>12/16/20 12:06 PM</t>
  </si>
  <si>
    <t>12/16/20 12:14 PM</t>
  </si>
  <si>
    <t>CQ00546579</t>
  </si>
  <si>
    <t>WEB USERID DIAZJMA PSW RESUME</t>
  </si>
  <si>
    <t>12/16/20 12:07 PM</t>
  </si>
  <si>
    <t>12/16/20 12:08 PM</t>
  </si>
  <si>
    <t>CQ00546580</t>
  </si>
  <si>
    <t>FIS PWRESET USER ID WABYRO</t>
  </si>
  <si>
    <t>12/16/20 12:20 PM</t>
  </si>
  <si>
    <t>12/16/20 12:48 PM</t>
  </si>
  <si>
    <t>CQ00546581</t>
  </si>
  <si>
    <t>RESET WEB PW BRAE300 ACES ONLINE</t>
  </si>
  <si>
    <t>12/16/20 12:40 PM</t>
  </si>
  <si>
    <t>12/16/20 12:45 PM</t>
  </si>
  <si>
    <t>CQ00546582</t>
  </si>
  <si>
    <t>RESUME WEB PW ESTRAC0 ACES ONLINE</t>
  </si>
  <si>
    <t>12/16/20 12:47 PM</t>
  </si>
  <si>
    <t>12/16/20 1:05 PM</t>
  </si>
  <si>
    <t>CQ00546583</t>
  </si>
  <si>
    <t>RESET WEB PW SSHS300 ACES ONLINE</t>
  </si>
  <si>
    <t>12/16/20 1:06 PM</t>
  </si>
  <si>
    <t>CQ00546588</t>
  </si>
  <si>
    <t>AOL PW RESET ALBERR</t>
  </si>
  <si>
    <t>12/16/20 1:39 PM</t>
  </si>
  <si>
    <t>12/16/20 1:40 PM</t>
  </si>
  <si>
    <t>CQ00546592</t>
  </si>
  <si>
    <t>WEB USERID HAKE300 PSW RESUME</t>
  </si>
  <si>
    <t>12/16/20 2:03 PM</t>
  </si>
  <si>
    <t>CQ00546593</t>
  </si>
  <si>
    <t>ACES.ONLINE RESUME PASSWORD VDMG300</t>
  </si>
  <si>
    <t>12/16/20 2:04 PM</t>
  </si>
  <si>
    <t>CQ00546597</t>
  </si>
  <si>
    <t>ACES MF PW RESET MAIC300</t>
  </si>
  <si>
    <t>12/16/20 2:17 PM</t>
  </si>
  <si>
    <t>12/16/20 2:18 PM</t>
  </si>
  <si>
    <t>12/16/20 2:32 PM</t>
  </si>
  <si>
    <t>CQ00546600</t>
  </si>
  <si>
    <t>12/16/20 2:31 PM</t>
  </si>
  <si>
    <t>CQ00546601</t>
  </si>
  <si>
    <t>RESUME ACES.ONLINE WEB PSW JAHT300 - TPX PASSWORD RESET AS WELL (XFER ET SERVICE DESK)</t>
  </si>
  <si>
    <t>12/16/20 2:35 PM</t>
  </si>
  <si>
    <t>CQ00546603</t>
  </si>
  <si>
    <t>MF PASSWORD RESET DEFI300</t>
  </si>
  <si>
    <t>12/16/20 2:37 PM</t>
  </si>
  <si>
    <t>CQ00546604</t>
  </si>
  <si>
    <t>12/16/20 2:38 PM</t>
  </si>
  <si>
    <t>CQ00546605</t>
  </si>
  <si>
    <t>AOL PW RESET JEVA300</t>
  </si>
  <si>
    <t>12/16/20 2:41 PM</t>
  </si>
  <si>
    <t>12/16/20 2:42 PM</t>
  </si>
  <si>
    <t>CQ00546606</t>
  </si>
  <si>
    <t>ACES ONLINE RESUME WEB PW MARTIMR</t>
  </si>
  <si>
    <t>12/16/20 2:45 PM</t>
  </si>
  <si>
    <t>CQ00546608</t>
  </si>
  <si>
    <t>FIS PASSWORD RESET WAMEFO</t>
  </si>
  <si>
    <t>12/16/20 2:49 PM</t>
  </si>
  <si>
    <t>12/16/20 2:50 PM</t>
  </si>
  <si>
    <t>CQ00546614</t>
  </si>
  <si>
    <t>RESUME ACES.ONLINE WEB PSW BLAB300</t>
  </si>
  <si>
    <t>12/16/20 3:11 PM</t>
  </si>
  <si>
    <t>12/16/20 3:13 PM</t>
  </si>
  <si>
    <t>CQ00546615</t>
  </si>
  <si>
    <t>12/16/20 3:14 PM</t>
  </si>
  <si>
    <t>CQ00546617</t>
  </si>
  <si>
    <t>MF PSW RESET USERID KHMA300</t>
  </si>
  <si>
    <t>12/16/20 3:23 PM</t>
  </si>
  <si>
    <t>12/16/20 3:24 PM</t>
  </si>
  <si>
    <t>CQ00546618</t>
  </si>
  <si>
    <t>AOL PIN NEW USER CONTRMI</t>
  </si>
  <si>
    <t>12/16/20 3:25 PM</t>
  </si>
  <si>
    <t>CQ00546620</t>
  </si>
  <si>
    <t>AOL PW PIN RESET CRRB300</t>
  </si>
  <si>
    <t>12/16/20 3:54 PM</t>
  </si>
  <si>
    <t>12/16/20 3:56 PM</t>
  </si>
  <si>
    <t>CQ00546624</t>
  </si>
  <si>
    <t>ACES MF TEMP PW STLD300</t>
  </si>
  <si>
    <t>12/16/20 4:01 PM</t>
  </si>
  <si>
    <t>12/16/20 4:04 PM</t>
  </si>
  <si>
    <t>CQ00546627</t>
  </si>
  <si>
    <t>FIS USER WADVGP DEACTIVATED - CONTACT EBT SECURITY TO GET REACTIVATED</t>
  </si>
  <si>
    <t>12/16/20 4:20 PM</t>
  </si>
  <si>
    <t>12/16/20 4:23 PM</t>
  </si>
  <si>
    <t>CQ00546629</t>
  </si>
  <si>
    <t>ACES MF TEMP PW SLIR300</t>
  </si>
  <si>
    <t>12/16/20 4:22 PM</t>
  </si>
  <si>
    <t>12/16/20 4:24 PM</t>
  </si>
  <si>
    <t>CQ00546630</t>
  </si>
  <si>
    <t>12/16/20 4:32 PM</t>
  </si>
  <si>
    <t>12/16/20 4:33 PM</t>
  </si>
  <si>
    <t>CQ00546632</t>
  </si>
  <si>
    <t>ACES ONLINE RESUME WEB PW TAMO300</t>
  </si>
  <si>
    <t>12/16/20 4:43 PM</t>
  </si>
  <si>
    <t>12/16/20 4:44 PM</t>
  </si>
  <si>
    <t>CQ00546643</t>
  </si>
  <si>
    <t>RESET FIS/EBT PW WACOKS</t>
  </si>
  <si>
    <t>12/17/20 7:44 AM</t>
  </si>
  <si>
    <t>12/17/20 7:50 AM</t>
  </si>
  <si>
    <t>CQ00546645</t>
  </si>
  <si>
    <t>WEB USERID FORS300 PSW RESUME</t>
  </si>
  <si>
    <t>12/17/20 7:49 AM</t>
  </si>
  <si>
    <t>CQ00546646</t>
  </si>
  <si>
    <t>RESET WEB PW ORTEGE107 ACES ONLINE</t>
  </si>
  <si>
    <t>12/17/20 7:59 AM</t>
  </si>
  <si>
    <t>12/17/20 8:01 AM</t>
  </si>
  <si>
    <t>CQ00546648</t>
  </si>
  <si>
    <t>ACES ONLINE RESET WEB PW HJTR300</t>
  </si>
  <si>
    <t>12/17/20 8:10 AM</t>
  </si>
  <si>
    <t>CQ00546651</t>
  </si>
  <si>
    <t>WEB USERID WLMA300 PSW RESUME</t>
  </si>
  <si>
    <t>12/17/20 8:37 AM</t>
  </si>
  <si>
    <t>CQ00546655</t>
  </si>
  <si>
    <t>12/17/20 9:08 AM</t>
  </si>
  <si>
    <t>12/17/20 9:09 AM</t>
  </si>
  <si>
    <t>12/17/20 11:25 AM</t>
  </si>
  <si>
    <t>CQ00546665</t>
  </si>
  <si>
    <t>AOL PW RESET SMARJBS</t>
  </si>
  <si>
    <t>12/17/20 11:21 AM</t>
  </si>
  <si>
    <t>12/17/20 11:22 AM</t>
  </si>
  <si>
    <t>12/30/20 8:43 AM</t>
  </si>
  <si>
    <t>CQ00546667</t>
  </si>
  <si>
    <t>AOL PW RESET GARZAKM</t>
  </si>
  <si>
    <t>12/17/20 11:24 AM</t>
  </si>
  <si>
    <t>CQ00546669</t>
  </si>
  <si>
    <t>RESET WEB PASSWORD - REVJ300</t>
  </si>
  <si>
    <t>12/17/20 11:29 AM</t>
  </si>
  <si>
    <t>12/17/20 11:30 AM</t>
  </si>
  <si>
    <t>CQ00546673</t>
  </si>
  <si>
    <t>RESET WEB PASSWORD - HEHEMTL107</t>
  </si>
  <si>
    <t>12/17/20 11:50 AM</t>
  </si>
  <si>
    <t>12/17/20 11:51 AM</t>
  </si>
  <si>
    <t>12/17/20 12:13 PM</t>
  </si>
  <si>
    <t>CQ00546678</t>
  </si>
  <si>
    <t>RESET WEB PASSWORD - PETTIAR1</t>
  </si>
  <si>
    <t>12/17/20 12:14 PM</t>
  </si>
  <si>
    <t>CQ00546679</t>
  </si>
  <si>
    <t>WEB ACES ONLINE PWRESET USER ID ALIYA</t>
  </si>
  <si>
    <t>12/17/20 12:18 PM</t>
  </si>
  <si>
    <t>CQ00546680</t>
  </si>
  <si>
    <t>RESET FIS PASSWORD - WASHDM</t>
  </si>
  <si>
    <t>12/17/20 12:53 PM</t>
  </si>
  <si>
    <t>CQ00546682</t>
  </si>
  <si>
    <t>WEB ACES ONLINE PWRESET USER ID MCGRARJ</t>
  </si>
  <si>
    <t>12/17/20 12:24 PM</t>
  </si>
  <si>
    <t>12/17/20 12:26 PM</t>
  </si>
  <si>
    <t>CQ00546683</t>
  </si>
  <si>
    <t>RESUME WEB PW HARPOI ACES ONLINE</t>
  </si>
  <si>
    <t>CQ00546685</t>
  </si>
  <si>
    <t>RESET FIS/EBT PW WABDKA</t>
  </si>
  <si>
    <t>12/17/20 12:36 PM</t>
  </si>
  <si>
    <t>12/17/20 12:38 PM</t>
  </si>
  <si>
    <t>CQ00546687</t>
  </si>
  <si>
    <t>FIS PW RESET WASOSU</t>
  </si>
  <si>
    <t>12/17/20 1:09 PM</t>
  </si>
  <si>
    <t>12/17/20 1:19 PM</t>
  </si>
  <si>
    <t>CQ00546688</t>
  </si>
  <si>
    <t>ACES ONLINE RESET WEB PW FMJE300</t>
  </si>
  <si>
    <t>12/17/20 1:17 PM</t>
  </si>
  <si>
    <t>12/17/20 1:18 PM</t>
  </si>
  <si>
    <t>CQ00546690</t>
  </si>
  <si>
    <t>12/17/20 1:23 PM</t>
  </si>
  <si>
    <t>12/17/20 1:28 PM</t>
  </si>
  <si>
    <t>CQ00546689</t>
  </si>
  <si>
    <t>ACES MF PW RESUME HUJI300</t>
  </si>
  <si>
    <t>12/17/20 2:14 PM</t>
  </si>
  <si>
    <t>CQ00546691</t>
  </si>
  <si>
    <t>FIS WABOLJ. DEACTIVATED WILL HAVE SUP RE-REQUEST ACCESS</t>
  </si>
  <si>
    <t>12/17/20 1:25 PM</t>
  </si>
  <si>
    <t>12/17/20 1:26 PM</t>
  </si>
  <si>
    <t>CQ00546699</t>
  </si>
  <si>
    <t>FIS PW RESET WALONC</t>
  </si>
  <si>
    <t>12/17/20 1:50 PM</t>
  </si>
  <si>
    <t>12/17/20 1:52 PM</t>
  </si>
  <si>
    <t>CQ00546704</t>
  </si>
  <si>
    <t>EJAS PROFILE INACTIVE USER ID MT06300</t>
  </si>
  <si>
    <t>12/17/20 2:30 PM</t>
  </si>
  <si>
    <t>12/17/20 2:35 PM</t>
  </si>
  <si>
    <t>CQ00546710</t>
  </si>
  <si>
    <t>WEB USERID MATF300 PSW RESUME</t>
  </si>
  <si>
    <t>12/17/20 3:11 PM</t>
  </si>
  <si>
    <t>12/17/20 3:12 PM</t>
  </si>
  <si>
    <t>12/23/20 11:41 AM</t>
  </si>
  <si>
    <t>CQ00546722</t>
  </si>
  <si>
    <t>ACES ONLINE RESUME WEB PW PRINGBA</t>
  </si>
  <si>
    <t>12/17/20 4:38 PM</t>
  </si>
  <si>
    <t>12/17/20 4:40 PM</t>
  </si>
  <si>
    <t>CQ00546723</t>
  </si>
  <si>
    <t>RESET WEB PW TIRI300 ACES ONLINE</t>
  </si>
  <si>
    <t>12/18/20 7:10 AM</t>
  </si>
  <si>
    <t>12/18/20 7:21 AM</t>
  </si>
  <si>
    <t>CQ00546728</t>
  </si>
  <si>
    <t>CHANGE MF PASSWORD - LAXA300</t>
  </si>
  <si>
    <t>12/18/20 8:25 AM</t>
  </si>
  <si>
    <t>12/18/20 8:50 AM</t>
  </si>
  <si>
    <t>CQ00546731</t>
  </si>
  <si>
    <t>FIS PWRESET USER ID WADISH</t>
  </si>
  <si>
    <t>12/18/20 8:47 AM</t>
  </si>
  <si>
    <t>12/18/20 9:04 AM</t>
  </si>
  <si>
    <t>CQ00546732</t>
  </si>
  <si>
    <t>RESET WEB PASSWORD - DYECM</t>
  </si>
  <si>
    <t>12/18/20 8:51 AM</t>
  </si>
  <si>
    <t>CQ00546733</t>
  </si>
  <si>
    <t>FIS PW RESET WATRAJ</t>
  </si>
  <si>
    <t>12/18/20 8:55 AM</t>
  </si>
  <si>
    <t>12/18/20 8:56 AM</t>
  </si>
  <si>
    <t>CQ00546735</t>
  </si>
  <si>
    <t>12/18/20 8:58 AM</t>
  </si>
  <si>
    <t>CQ00546737</t>
  </si>
  <si>
    <t>RESET FIS EBT EDGE PSW WAYEMC - USING INCORRECT LINK TO FIS EBT EDGE</t>
  </si>
  <si>
    <t>12/18/20 9:03 AM</t>
  </si>
  <si>
    <t>12/18/20 9:15 AM</t>
  </si>
  <si>
    <t>CQ00546738</t>
  </si>
  <si>
    <t>CHANGE MF PASSWORD - RHCL300</t>
  </si>
  <si>
    <t>12/18/20 9:07 AM</t>
  </si>
  <si>
    <t>CQ00546741</t>
  </si>
  <si>
    <t>AOL PW RESET FDTA300</t>
  </si>
  <si>
    <t>12/18/20 9:11 AM</t>
  </si>
  <si>
    <t>12/18/20 9:13 AM</t>
  </si>
  <si>
    <t>CQ00546749</t>
  </si>
  <si>
    <t>RESUME ACES MAINFRAME PSW CLBC300</t>
  </si>
  <si>
    <t>12/18/20 9:44 AM</t>
  </si>
  <si>
    <t>12/18/20 9:46 AM</t>
  </si>
  <si>
    <t>CQ00546754</t>
  </si>
  <si>
    <t>ACES ONLINE PWRESET USER ID VELAZEE - USER IS INACTIVE NEEDS TO WORK WITH SUP TO GET ACCESS BACK</t>
  </si>
  <si>
    <t>12/18/20 10:04 AM</t>
  </si>
  <si>
    <t>12/18/20 10:10 AM</t>
  </si>
  <si>
    <t>CQ00546755</t>
  </si>
  <si>
    <t>EJAS PW RESET - TX'D TO ETSD</t>
  </si>
  <si>
    <t>12/18/20 10:06 AM</t>
  </si>
  <si>
    <t>12/18/20 10:07 AM</t>
  </si>
  <si>
    <t>CQ00546761</t>
  </si>
  <si>
    <t>SEMS PW RESET</t>
  </si>
  <si>
    <t>12/18/20 10:16 AM</t>
  </si>
  <si>
    <t>12/18/20 10:17 AM</t>
  </si>
  <si>
    <t>CQ00546765</t>
  </si>
  <si>
    <t>AOL PW RESET BRIANN1</t>
  </si>
  <si>
    <t>12/18/20 10:29 AM</t>
  </si>
  <si>
    <t>12/18/20 10:30 AM</t>
  </si>
  <si>
    <t>12/18/20 11:36 AM</t>
  </si>
  <si>
    <t>CQ00546773</t>
  </si>
  <si>
    <t>RESUME ACES.ONLINE WEB PSW ELLISAL</t>
  </si>
  <si>
    <t>12/18/20 10:42 AM</t>
  </si>
  <si>
    <t>12/18/20 10:44 AM</t>
  </si>
  <si>
    <t>12/18/20 11:25 AM</t>
  </si>
  <si>
    <t>CQ00546788</t>
  </si>
  <si>
    <t>AOL PW RESUME SYNT300</t>
  </si>
  <si>
    <t>12/18/20 11:26 AM</t>
  </si>
  <si>
    <t>CQ00546789</t>
  </si>
  <si>
    <t>AOL PW RESET HERBERL</t>
  </si>
  <si>
    <t>12/18/20 12:02 PM</t>
  </si>
  <si>
    <t>CQ00546797</t>
  </si>
  <si>
    <t>12/18/20 12:00 PM</t>
  </si>
  <si>
    <t>CQ00546799</t>
  </si>
  <si>
    <t>12/18/20 12:10 PM</t>
  </si>
  <si>
    <t>12/18/20 12:11 PM</t>
  </si>
  <si>
    <t>CQ00546803</t>
  </si>
  <si>
    <t>RESUME WEB PASSWROD - ROLC300</t>
  </si>
  <si>
    <t>12/18/20 12:47 PM</t>
  </si>
  <si>
    <t>12/18/20 12:48 PM</t>
  </si>
  <si>
    <t>CQ00546805</t>
  </si>
  <si>
    <t>RESET WEB PASSWORD - KISELDV0: INACTIVE</t>
  </si>
  <si>
    <t>12/18/20 12:52 PM</t>
  </si>
  <si>
    <t>12/18/20 12:53 PM</t>
  </si>
  <si>
    <t>CQ00546806</t>
  </si>
  <si>
    <t>ACES ONLINE PWRESET USER ID JEVA300</t>
  </si>
  <si>
    <t>12/18/20 1:05 PM</t>
  </si>
  <si>
    <t>12/18/20 1:07 PM</t>
  </si>
  <si>
    <t>CQ00546808</t>
  </si>
  <si>
    <t>WEB ACES ONLINE PWRESET USER ID RAMOSAR</t>
  </si>
  <si>
    <t>12/18/20 1:24 PM</t>
  </si>
  <si>
    <t>12/18/20 1:25 PM</t>
  </si>
  <si>
    <t>4/2/21 2:12 PM</t>
  </si>
  <si>
    <t>CQ00546811</t>
  </si>
  <si>
    <t>WEB ACES ONLINE PWRESET USER ID MASE300</t>
  </si>
  <si>
    <t>12/18/20 1:50 PM</t>
  </si>
  <si>
    <t>12/18/20 2:23 PM</t>
  </si>
  <si>
    <t>CQ00546814</t>
  </si>
  <si>
    <t>12/18/20 2:11 PM</t>
  </si>
  <si>
    <t>CQ00546815</t>
  </si>
  <si>
    <t>12/18/20 2:18 PM</t>
  </si>
  <si>
    <t>12/18/20 2:27 PM</t>
  </si>
  <si>
    <t>CQ00546816</t>
  </si>
  <si>
    <t>ACES ONLINE PWRESUME USER ID WILLIAB</t>
  </si>
  <si>
    <t>12/18/20 2:24 PM</t>
  </si>
  <si>
    <t>CQ00546827</t>
  </si>
  <si>
    <t>RESET WEB PW ADAMSKY ACES ONLINE</t>
  </si>
  <si>
    <t>12/18/20 3:35 PM</t>
  </si>
  <si>
    <t>12/18/20 3:36 PM</t>
  </si>
  <si>
    <t>CQ00546828</t>
  </si>
  <si>
    <t>WEB ACES ONLINE PWRESUME USER ID ACIL300</t>
  </si>
  <si>
    <t>12/18/20 3:39 PM</t>
  </si>
  <si>
    <t>12/18/20 3:40 PM</t>
  </si>
  <si>
    <t>CQ00546829</t>
  </si>
  <si>
    <t>FIS PW RESET ACCOUNT IS INACTIVE WAGALU</t>
  </si>
  <si>
    <t>12/18/20 3:49 PM</t>
  </si>
  <si>
    <t>12/18/20 3:50 PM</t>
  </si>
  <si>
    <t>CQ00546830</t>
  </si>
  <si>
    <t>FIS PW RESET WAMWR - PROFILE NOT FOUND</t>
  </si>
  <si>
    <t>12/18/20 4:21 PM</t>
  </si>
  <si>
    <t>12/18/20 4:28 PM</t>
  </si>
  <si>
    <t>CQ00546840</t>
  </si>
  <si>
    <t>RESUME WEB PW SIMONHE ACES ONLINE</t>
  </si>
  <si>
    <t>12/21/20 7:47 AM</t>
  </si>
  <si>
    <t>12/21/20 8:00 AM</t>
  </si>
  <si>
    <t>CQ00546851</t>
  </si>
  <si>
    <t>WEB USERID SHBN300 PSW RESET</t>
  </si>
  <si>
    <t>12/21/20 8:02 AM</t>
  </si>
  <si>
    <t>CQ00546858</t>
  </si>
  <si>
    <t>AOL PW RESET SGAL300</t>
  </si>
  <si>
    <t>12/21/20 8:09 AM</t>
  </si>
  <si>
    <t>12/21/20 8:10 AM</t>
  </si>
  <si>
    <t>CQ00546859</t>
  </si>
  <si>
    <t>ACES MF TEMP PW CAHS300</t>
  </si>
  <si>
    <t>12/21/20 8:11 AM</t>
  </si>
  <si>
    <t>12/21/20 8:27 AM</t>
  </si>
  <si>
    <t>CQ00546863</t>
  </si>
  <si>
    <t>RESUME WEB PASSWORD - CHKL300</t>
  </si>
  <si>
    <t>12/21/20 8:15 AM</t>
  </si>
  <si>
    <t>CQ00546864</t>
  </si>
  <si>
    <t>WEB USERID SGAL300 PSW RESET</t>
  </si>
  <si>
    <t>12/21/20 8:17 AM</t>
  </si>
  <si>
    <t>CQ00546866</t>
  </si>
  <si>
    <t>AOL VADERJ PW RESET</t>
  </si>
  <si>
    <t>12/21/20 8:18 AM</t>
  </si>
  <si>
    <t>CQ00546869</t>
  </si>
  <si>
    <t>AOL PW RESUME MUNN300</t>
  </si>
  <si>
    <t>12/21/20 8:24 AM</t>
  </si>
  <si>
    <t>12/21/20 8:26 AM</t>
  </si>
  <si>
    <t>CQ00546871</t>
  </si>
  <si>
    <t>ACES ONLINE RESUME WEB PW PHELPS</t>
  </si>
  <si>
    <t>12/21/20 8:29 AM</t>
  </si>
  <si>
    <t>CQ00546878</t>
  </si>
  <si>
    <t>WEB USERID SUGE300 PSW RESET</t>
  </si>
  <si>
    <t>12/21/20 8:41 AM</t>
  </si>
  <si>
    <t>12/21/20 8:42 AM</t>
  </si>
  <si>
    <t>CQ00546883</t>
  </si>
  <si>
    <t>LAN ISSUES - XFER TO RST</t>
  </si>
  <si>
    <t>12/21/20 8:58 AM</t>
  </si>
  <si>
    <t>12/21/20 9:37 AM</t>
  </si>
  <si>
    <t>CQ00546885</t>
  </si>
  <si>
    <t>AOL PW RESUME/RESET TAGG300</t>
  </si>
  <si>
    <t>12/21/20 9:10 AM</t>
  </si>
  <si>
    <t>12/21/20 9:14 AM</t>
  </si>
  <si>
    <t>CQ00546888</t>
  </si>
  <si>
    <t>ACES MF PWRESET USER ID HFJA300</t>
  </si>
  <si>
    <t>12/21/20 9:16 AM</t>
  </si>
  <si>
    <t>12/21/20 9:19 AM</t>
  </si>
  <si>
    <t>CQ00546889</t>
  </si>
  <si>
    <t>12/21/20 9:18 AM</t>
  </si>
  <si>
    <t>12/21/20 9:40 AM</t>
  </si>
  <si>
    <t>CQ00546891</t>
  </si>
  <si>
    <t>AOL PW RESUME ONEILSM</t>
  </si>
  <si>
    <t>12/21/20 9:28 AM</t>
  </si>
  <si>
    <t>12/21/20 9:30 AM</t>
  </si>
  <si>
    <t>CQ00546892</t>
  </si>
  <si>
    <t>WEB ACES ONLINE PWRESET USER ID HOANGNM</t>
  </si>
  <si>
    <t>12/21/20 9:32 AM</t>
  </si>
  <si>
    <t>12/21/20 9:36 AM</t>
  </si>
  <si>
    <t>12/21/20 9:34 AM</t>
  </si>
  <si>
    <t>12/21/20 9:39 AM</t>
  </si>
  <si>
    <t>CQ00546894</t>
  </si>
  <si>
    <t>CQ00546897</t>
  </si>
  <si>
    <t>WEB ACES ONLINE PWRESUME USER ID LOSR300</t>
  </si>
  <si>
    <t>12/21/20 9:38 AM</t>
  </si>
  <si>
    <t>CQ00546898</t>
  </si>
  <si>
    <t>ACES ONLINE RESUME WEB PW SIREKAM</t>
  </si>
  <si>
    <t>CQ00546902</t>
  </si>
  <si>
    <t>FIS PWRESET USER ID WAEVLO</t>
  </si>
  <si>
    <t>12/21/20 9:53 AM</t>
  </si>
  <si>
    <t>12/21/20 9:56 AM</t>
  </si>
  <si>
    <t>CQ00546904</t>
  </si>
  <si>
    <t>ACES MF TEMP PW NINI300</t>
  </si>
  <si>
    <t>12/21/20 9:57 AM</t>
  </si>
  <si>
    <t>12/21/20 10:00 AM</t>
  </si>
  <si>
    <t>CQ00546905</t>
  </si>
  <si>
    <t>FIS PWRESET USER ID WAGAML</t>
  </si>
  <si>
    <t>12/21/20 10:02 AM</t>
  </si>
  <si>
    <t>12/21/20 10:06 AM</t>
  </si>
  <si>
    <t>CQ00546906</t>
  </si>
  <si>
    <t>UNABLE TO CHANGE FIS PASSWORD</t>
  </si>
  <si>
    <t>12/21/20 10:07 AM</t>
  </si>
  <si>
    <t>12/21/20 10:21 AM</t>
  </si>
  <si>
    <t>CQ00546909</t>
  </si>
  <si>
    <t>12/21/20 10:23 AM</t>
  </si>
  <si>
    <t>12/21/20 10:24 AM</t>
  </si>
  <si>
    <t>CQ00546912</t>
  </si>
  <si>
    <t>AOL PW RESET GSDI300</t>
  </si>
  <si>
    <t>12/21/20 10:35 AM</t>
  </si>
  <si>
    <t>12/21/20 10:39 AM</t>
  </si>
  <si>
    <t>CQ00546915</t>
  </si>
  <si>
    <t>WEB USERID BEARSTM PSW RESET</t>
  </si>
  <si>
    <t>12/21/20 10:42 AM</t>
  </si>
  <si>
    <t>CQ00546918</t>
  </si>
  <si>
    <t>FIS PWRESET USER ID WADRMI</t>
  </si>
  <si>
    <t>12/21/20 10:56 AM</t>
  </si>
  <si>
    <t>12/21/20 10:59 AM</t>
  </si>
  <si>
    <t>CQ00546919</t>
  </si>
  <si>
    <t>FIS PW RESET WASUYO</t>
  </si>
  <si>
    <t>12/21/20 11:06 AM</t>
  </si>
  <si>
    <t>12/21/20 11:07 AM</t>
  </si>
  <si>
    <t>CQ00546922</t>
  </si>
  <si>
    <t>WEB USERID MOGILS PSW RESUME</t>
  </si>
  <si>
    <t>12/21/20 11:13 AM</t>
  </si>
  <si>
    <t>12/21/20 11:15 AM</t>
  </si>
  <si>
    <t>CQ00546924</t>
  </si>
  <si>
    <t>AOL PW RESET HAKE300</t>
  </si>
  <si>
    <t>CQ00546926</t>
  </si>
  <si>
    <t>RESET WEB PASSWORD - LARCENA</t>
  </si>
  <si>
    <t>12/21/20 11:48 AM</t>
  </si>
  <si>
    <t>12/21/20 11:49 AM</t>
  </si>
  <si>
    <t>CQ00546927</t>
  </si>
  <si>
    <t>AOL PW RESET WAST300 - PROFILE INACTIVE</t>
  </si>
  <si>
    <t>12/21/20 12:00 PM</t>
  </si>
  <si>
    <t>12/21/20 12:04 PM</t>
  </si>
  <si>
    <t>CQ00546928</t>
  </si>
  <si>
    <t>RESUME ACES.ONLINE WEB PSW GALAVAR</t>
  </si>
  <si>
    <t>12/21/20 12:02 PM</t>
  </si>
  <si>
    <t>12/21/20 12:03 PM</t>
  </si>
  <si>
    <t>CQ00546929</t>
  </si>
  <si>
    <t>WEB USERID EAAN300 PSW RESUME</t>
  </si>
  <si>
    <t>12/21/20 12:09 PM</t>
  </si>
  <si>
    <t>CQ00546930</t>
  </si>
  <si>
    <t>RESUME WEB PASSWORD - ONVA300</t>
  </si>
  <si>
    <t>12/21/20 12:11 PM</t>
  </si>
  <si>
    <t>12/21/20 12:12 PM</t>
  </si>
  <si>
    <t>CQ00546932</t>
  </si>
  <si>
    <t>RESUME WEB PASSWORD - BZST300</t>
  </si>
  <si>
    <t>12/21/20 12:22 PM</t>
  </si>
  <si>
    <t>12/21/20 12:23 PM</t>
  </si>
  <si>
    <t>CQ00546933</t>
  </si>
  <si>
    <t>WEB ACES ONLINE PWRESUME USER ID NISH300</t>
  </si>
  <si>
    <t>12/21/20 12:36 PM</t>
  </si>
  <si>
    <t>12/21/20 12:37 PM</t>
  </si>
  <si>
    <t>CQ00546934</t>
  </si>
  <si>
    <t>WEB USERID CAHS300 PSW RESUME</t>
  </si>
  <si>
    <t>12/21/20 12:41 PM</t>
  </si>
  <si>
    <t>12/21/20 12:42 PM</t>
  </si>
  <si>
    <t>CQ00546935</t>
  </si>
  <si>
    <t>RESET FIS/EBT PW WASHBN ACES ONLINE</t>
  </si>
  <si>
    <t>12/21/20 12:44 PM</t>
  </si>
  <si>
    <t>CQ00546936</t>
  </si>
  <si>
    <t>CHANGE MF PASSWORD - FIKR300</t>
  </si>
  <si>
    <t>12/21/20 12:48 PM</t>
  </si>
  <si>
    <t>CQ00546939</t>
  </si>
  <si>
    <t>WEB ACES ONLINE PWRESUMEUSER ID ADSH300</t>
  </si>
  <si>
    <t>12/21/20 1:13 PM</t>
  </si>
  <si>
    <t>CQ00546940</t>
  </si>
  <si>
    <t>12/21/20 1:24 PM</t>
  </si>
  <si>
    <t>12/21/20 1:49 PM</t>
  </si>
  <si>
    <t>CQ00546942</t>
  </si>
  <si>
    <t>ACES ONLINE RESUME WEB PW YACKOLA</t>
  </si>
  <si>
    <t>12/21/20 1:41 PM</t>
  </si>
  <si>
    <t>12/21/20 3:10 PM</t>
  </si>
  <si>
    <t>CQ00546943</t>
  </si>
  <si>
    <t>FIS EBT EDGE PW RESET WAHNEL</t>
  </si>
  <si>
    <t>12/21/20 1:47 PM</t>
  </si>
  <si>
    <t>CQ00546945</t>
  </si>
  <si>
    <t>AOL PW RESET LAMMJM</t>
  </si>
  <si>
    <t>12/21/20 1:57 PM</t>
  </si>
  <si>
    <t>CQ00546951</t>
  </si>
  <si>
    <t>EJAS INACTIVE USER - REFERRED TO LOCAL IT</t>
  </si>
  <si>
    <t>12/21/20 2:17 PM</t>
  </si>
  <si>
    <t>12/21/20 2:23 PM</t>
  </si>
  <si>
    <t>CQ00546954</t>
  </si>
  <si>
    <t>AOL PW RESET SCHICDM</t>
  </si>
  <si>
    <t>12/21/20 2:42 PM</t>
  </si>
  <si>
    <t>CQ00546955</t>
  </si>
  <si>
    <t>WEB ACES ONLINE PWRESUME USER ID AFIELDS</t>
  </si>
  <si>
    <t>12/21/20 2:45 PM</t>
  </si>
  <si>
    <t>12/21/20 2:46 PM</t>
  </si>
  <si>
    <t>CQ00546958</t>
  </si>
  <si>
    <t>AOL PW RESET FISHANJ</t>
  </si>
  <si>
    <t>12/21/20 2:59 PM</t>
  </si>
  <si>
    <t>12/21/20 3:02 PM</t>
  </si>
  <si>
    <t>CQ00546959</t>
  </si>
  <si>
    <t>RESET FIS EBT PSW WAGLHA</t>
  </si>
  <si>
    <t>12/21/20 3:08 PM</t>
  </si>
  <si>
    <t>12/21/20 3:14 PM</t>
  </si>
  <si>
    <t>CQ00546961</t>
  </si>
  <si>
    <t>12/21/20 3:09 PM</t>
  </si>
  <si>
    <t>CQ00546962</t>
  </si>
  <si>
    <t>AOL PW RESET POSEAU0</t>
  </si>
  <si>
    <t>12/21/20 3:11 PM</t>
  </si>
  <si>
    <t>12/21/20 3:24 PM</t>
  </si>
  <si>
    <t>CQ00546965</t>
  </si>
  <si>
    <t>AOL PW RESET LOPEZMA1</t>
  </si>
  <si>
    <t>CQ00546969</t>
  </si>
  <si>
    <t>AOL PW RESET OHALLKE</t>
  </si>
  <si>
    <t>12/21/20 3:58 PM</t>
  </si>
  <si>
    <t>CQ00546970</t>
  </si>
  <si>
    <t>ACES.ONLINE PSW BALLMM - PIN NUMBER RESENT - WAS USING WRONG EMAIL</t>
  </si>
  <si>
    <t>12/21/20 4:02 PM</t>
  </si>
  <si>
    <t>12/21/20 4:06 PM</t>
  </si>
  <si>
    <t>CQ00546983</t>
  </si>
  <si>
    <t>RESET ACES MF PW ALCT300</t>
  </si>
  <si>
    <t>12/22/20 7:10 AM</t>
  </si>
  <si>
    <t>12/22/20 7:14 AM</t>
  </si>
  <si>
    <t>CQ00546984</t>
  </si>
  <si>
    <t>ACES MF PWRESUME USER ID BABY300</t>
  </si>
  <si>
    <t>12/22/20 7:36 AM</t>
  </si>
  <si>
    <t>12/22/20 7:37 AM</t>
  </si>
  <si>
    <t>CQ00546987</t>
  </si>
  <si>
    <t>AOL PW RESUME GUZU300</t>
  </si>
  <si>
    <t>12/22/20 8:08 AM</t>
  </si>
  <si>
    <t>12/22/20 8:09 AM</t>
  </si>
  <si>
    <t>CQ00546988</t>
  </si>
  <si>
    <t>RESUME WEB PASSWORD - SMRO300</t>
  </si>
  <si>
    <t>12/22/20 8:10 AM</t>
  </si>
  <si>
    <t>12/22/20 8:11 AM</t>
  </si>
  <si>
    <t>12/30/20 8:39 AM</t>
  </si>
  <si>
    <t>CQ00546991</t>
  </si>
  <si>
    <t>AOL PW RESET VELAZEE</t>
  </si>
  <si>
    <t>12/22/20 8:14 AM</t>
  </si>
  <si>
    <t>12/22/20 8:15 AM</t>
  </si>
  <si>
    <t>CQ00546994</t>
  </si>
  <si>
    <t>RESUME MF PASSWORD - SOW126</t>
  </si>
  <si>
    <t>12/22/20 8:23 AM</t>
  </si>
  <si>
    <t>CQ00546995</t>
  </si>
  <si>
    <t>AOL PW RESET ZADM300</t>
  </si>
  <si>
    <t>12/22/20 8:33 AM</t>
  </si>
  <si>
    <t>CQ00546997</t>
  </si>
  <si>
    <t>WEB ACES ONLINE PWRESUME USER ID ELLISCA1</t>
  </si>
  <si>
    <t>12/22/20 8:36 AM</t>
  </si>
  <si>
    <t>12/22/20 8:38 AM</t>
  </si>
  <si>
    <t>CQ00547001</t>
  </si>
  <si>
    <t>AOL PW RESET SRHINES</t>
  </si>
  <si>
    <t>12/22/20 8:47 AM</t>
  </si>
  <si>
    <t>12/22/20 8:51 AM</t>
  </si>
  <si>
    <t>CQ00547003</t>
  </si>
  <si>
    <t>ACES MF PW RESET TEAL300</t>
  </si>
  <si>
    <t>12/22/20 8:56 AM</t>
  </si>
  <si>
    <t>12/22/20 8:57 AM</t>
  </si>
  <si>
    <t>CQ00547006</t>
  </si>
  <si>
    <t>ACES MF BUKT300</t>
  </si>
  <si>
    <t>12/22/20 9:15 AM</t>
  </si>
  <si>
    <t>12/22/20 9:19 AM</t>
  </si>
  <si>
    <t>CQ00547007</t>
  </si>
  <si>
    <t>ACES MF PW RESET BUEN300</t>
  </si>
  <si>
    <t>12/22/20 9:16 AM</t>
  </si>
  <si>
    <t>CQ00547008</t>
  </si>
  <si>
    <t>WEB ACES ONLINE PWRESET USER ID AHRENEV</t>
  </si>
  <si>
    <t>CQ00547009</t>
  </si>
  <si>
    <t>12/22/20 9:24 AM</t>
  </si>
  <si>
    <t>12/22/20 9:25 AM</t>
  </si>
  <si>
    <t>12/22/20 9:27 AM</t>
  </si>
  <si>
    <t>CQ00547012</t>
  </si>
  <si>
    <t>FIS PWRESET USER ID WAJTKI</t>
  </si>
  <si>
    <t>12/22/20 9:37 AM</t>
  </si>
  <si>
    <t>CQ00547014</t>
  </si>
  <si>
    <t>AOL PW RESET LEIBFRM0</t>
  </si>
  <si>
    <t>12/22/20 9:41 AM</t>
  </si>
  <si>
    <t>12/22/20 9:44 AM</t>
  </si>
  <si>
    <t>CQ00547017</t>
  </si>
  <si>
    <t>ACES MF PWRESET USER ID REHI300</t>
  </si>
  <si>
    <t>12/22/20 9:52 AM</t>
  </si>
  <si>
    <t>12/22/20 9:55 AM</t>
  </si>
  <si>
    <t>CQ00547021</t>
  </si>
  <si>
    <t>AOL BRYANAT RESUME THEN PIN</t>
  </si>
  <si>
    <t>12/22/20 10:05 AM</t>
  </si>
  <si>
    <t>CQ00547023</t>
  </si>
  <si>
    <t>12/22/20 10:41 AM</t>
  </si>
  <si>
    <t>12/22/20 10:48 AM</t>
  </si>
  <si>
    <t>CQ00547024</t>
  </si>
  <si>
    <t>WEB ACES ONLINE PWRESET USER ID HNPL300</t>
  </si>
  <si>
    <t>12/22/20 10:42 AM</t>
  </si>
  <si>
    <t>12/22/20 10:55 AM</t>
  </si>
  <si>
    <t>CQ00547026</t>
  </si>
  <si>
    <t>ACES ONLINE RESUME WEB PW SEYLER02Y</t>
  </si>
  <si>
    <t>12/22/20 10:44 AM</t>
  </si>
  <si>
    <t>12/22/20 10:49 AM</t>
  </si>
  <si>
    <t>CQ00547027</t>
  </si>
  <si>
    <t>RESET FIS PASSWORD - WAMKIS</t>
  </si>
  <si>
    <t>12/22/20 10:50 AM</t>
  </si>
  <si>
    <t>12/22/20 10:52 AM</t>
  </si>
  <si>
    <t>CQ00547032</t>
  </si>
  <si>
    <t>FIS PW RESET WAMOMT - PROFILE NOT FOUND</t>
  </si>
  <si>
    <t>12/22/20 11:19 AM</t>
  </si>
  <si>
    <t>12/22/20 11:23 AM</t>
  </si>
  <si>
    <t>CQ00547033</t>
  </si>
  <si>
    <t>ACES ONLINE RESUME WEB PW PHID300</t>
  </si>
  <si>
    <t>12/22/20 11:25 AM</t>
  </si>
  <si>
    <t>12/22/20 11:26 AM</t>
  </si>
  <si>
    <t>CQ00547034</t>
  </si>
  <si>
    <t>12/22/20 11:32 AM</t>
  </si>
  <si>
    <t>12/22/20 11:34 AM</t>
  </si>
  <si>
    <t>CQ00547036</t>
  </si>
  <si>
    <t>ACES ONLINE RESUME WEB PW SRBE300</t>
  </si>
  <si>
    <t>12/22/20 11:45 AM</t>
  </si>
  <si>
    <t>12/22/20 11:46 AM</t>
  </si>
  <si>
    <t>CQ00547039</t>
  </si>
  <si>
    <t>RESUME WEB PW ASUS300 ACES ONLINE</t>
  </si>
  <si>
    <t>12/22/20 12:10 PM</t>
  </si>
  <si>
    <t>12/22/20 12:11 PM</t>
  </si>
  <si>
    <t>CQ00547040</t>
  </si>
  <si>
    <t>WEB ACES ONLINE PWRESET USER ID STL2300</t>
  </si>
  <si>
    <t>12/22/20 12:24 PM</t>
  </si>
  <si>
    <t>CQ00547041</t>
  </si>
  <si>
    <t>RESUME WEB PW GALLACA ACES ONLINE</t>
  </si>
  <si>
    <t>12/22/20 12:13 PM</t>
  </si>
  <si>
    <t>12/22/20 12:33 PM</t>
  </si>
  <si>
    <t>CQ00547042</t>
  </si>
  <si>
    <t>WEB ACES ONLIN PWRESUME USER ID VNME300</t>
  </si>
  <si>
    <t>12/22/20 12:17 PM</t>
  </si>
  <si>
    <t>CQ00547043</t>
  </si>
  <si>
    <t>WEB ACES ONLINE USER ID SARAFS - INACTIVE NEEDS TO GET NEW ACCESS REQUEST</t>
  </si>
  <si>
    <t>12/22/20 12:19 PM</t>
  </si>
  <si>
    <t>12/22/20 12:22 PM</t>
  </si>
  <si>
    <t>CQ00547044</t>
  </si>
  <si>
    <t>RESET WEB PASSWORD - CHRISLD0</t>
  </si>
  <si>
    <t>12/22/20 12:20 PM</t>
  </si>
  <si>
    <t>12/22/20 12:27 PM</t>
  </si>
  <si>
    <t>CQ00547048</t>
  </si>
  <si>
    <t>AOL DELATD RESUME</t>
  </si>
  <si>
    <t>12/22/20 12:52 PM</t>
  </si>
  <si>
    <t>12/22/20 12:54 PM</t>
  </si>
  <si>
    <t>CQ00547049</t>
  </si>
  <si>
    <t>RESUME WEB PW BERYNAL ACES ONLINE</t>
  </si>
  <si>
    <t>12/22/20 12:53 PM</t>
  </si>
  <si>
    <t>12/22/20 3:08 PM</t>
  </si>
  <si>
    <t>CQ00547051</t>
  </si>
  <si>
    <t>AOL PW RESUME BOURNRL</t>
  </si>
  <si>
    <t>12/22/20 1:22 PM</t>
  </si>
  <si>
    <t>12/22/20 1:29 PM</t>
  </si>
  <si>
    <t>CQ00547052</t>
  </si>
  <si>
    <t>RESET FIS/EBT PW WAASMA</t>
  </si>
  <si>
    <t>12/22/20 1:24 PM</t>
  </si>
  <si>
    <t>12/22/20 1:25 PM</t>
  </si>
  <si>
    <t>CQ00547054</t>
  </si>
  <si>
    <t>FIS PW RESET WAHOTR</t>
  </si>
  <si>
    <t>12/22/20 1:44 PM</t>
  </si>
  <si>
    <t>12/22/20 1:47 PM</t>
  </si>
  <si>
    <t>CQ00547055</t>
  </si>
  <si>
    <t>AOL PW RESET OSEICHK</t>
  </si>
  <si>
    <t>12/22/20 1:49 PM</t>
  </si>
  <si>
    <t>CQ00547060</t>
  </si>
  <si>
    <t>FIS PW RESET WAALHL</t>
  </si>
  <si>
    <t>12/22/20 2:13 PM</t>
  </si>
  <si>
    <t>12/22/20 2:15 PM</t>
  </si>
  <si>
    <t>CQ00547062</t>
  </si>
  <si>
    <t>12/22/20 2:23 PM</t>
  </si>
  <si>
    <t>12/22/20 2:29 PM</t>
  </si>
  <si>
    <t>CQ00547063</t>
  </si>
  <si>
    <t>AOL DVGP300 RESUME</t>
  </si>
  <si>
    <t>12/22/20 2:24 PM</t>
  </si>
  <si>
    <t>12/22/20 2:26 PM</t>
  </si>
  <si>
    <t>CQ00547064</t>
  </si>
  <si>
    <t>AOL PW RESET ALDER01R</t>
  </si>
  <si>
    <t>12/22/20 2:28 PM</t>
  </si>
  <si>
    <t>CQ00547069</t>
  </si>
  <si>
    <t>RESET FIS PASSWORD - WAHCJL</t>
  </si>
  <si>
    <t>12/22/20 2:53 PM</t>
  </si>
  <si>
    <t>12/22/20 2:55 PM</t>
  </si>
  <si>
    <t>CQ00547071</t>
  </si>
  <si>
    <t>WEB ACES ONLINE PWRESET USER ID JOHNS01C</t>
  </si>
  <si>
    <t>12/22/20 3:00 PM</t>
  </si>
  <si>
    <t>12/22/20 3:03 PM</t>
  </si>
  <si>
    <t>CQ00547072</t>
  </si>
  <si>
    <t>RESET FORTE PW- REFERRED TO ADSHELP DESK</t>
  </si>
  <si>
    <t>12/22/20 3:02 PM</t>
  </si>
  <si>
    <t>12/22/20 4:08 PM</t>
  </si>
  <si>
    <t>CQ00547077</t>
  </si>
  <si>
    <t>CHANGE MF PASSWORD - WATS300</t>
  </si>
  <si>
    <t>12/22/20 3:14 PM</t>
  </si>
  <si>
    <t>12/22/20 3:15 PM</t>
  </si>
  <si>
    <t>CQ00547078</t>
  </si>
  <si>
    <t>AOL PW RESET LAWRELJ</t>
  </si>
  <si>
    <t>12/22/20 3:38 PM</t>
  </si>
  <si>
    <t>12/22/20 3:41 PM</t>
  </si>
  <si>
    <t>CQ00547079</t>
  </si>
  <si>
    <t>RESUME WEB PASSWORD - TOFA300</t>
  </si>
  <si>
    <t>12/22/20 3:40 PM</t>
  </si>
  <si>
    <t>CQ00547080</t>
  </si>
  <si>
    <t>AOL PW RESET PARKEJB</t>
  </si>
  <si>
    <t>12/22/20 3:42 PM</t>
  </si>
  <si>
    <t>12/22/20 3:43 PM</t>
  </si>
  <si>
    <t>CQ00547082</t>
  </si>
  <si>
    <t>RESET WEB PASSWORD - STETTKL</t>
  </si>
  <si>
    <t>12/22/20 4:09 PM</t>
  </si>
  <si>
    <t>CQ00547086</t>
  </si>
  <si>
    <t>RESUME WEB PASSWORD - FOKI300</t>
  </si>
  <si>
    <t>12/22/20 4:31 PM</t>
  </si>
  <si>
    <t>CQ00547092</t>
  </si>
  <si>
    <t>MAIN LOGIN - CHANGED BUT NOW SHE CANNOT GET IN SENT TO RST</t>
  </si>
  <si>
    <t>12/23/20 7:56 AM</t>
  </si>
  <si>
    <t>12/23/20 7:58 AM</t>
  </si>
  <si>
    <t>CQ00547095</t>
  </si>
  <si>
    <t>WEB ACES ONLINE PWRESUME USER ID KRCO300</t>
  </si>
  <si>
    <t>12/23/20 8:11 AM</t>
  </si>
  <si>
    <t>CQ00547096</t>
  </si>
  <si>
    <t>ACES ONLINE INACTIVE USER DEGRAW</t>
  </si>
  <si>
    <t>12/23/20 8:19 AM</t>
  </si>
  <si>
    <t>12/23/20 8:21 AM</t>
  </si>
  <si>
    <t>CQ00547098</t>
  </si>
  <si>
    <t>RESUME ACES.ONLINE WEB PSW HCTA300</t>
  </si>
  <si>
    <t>CQ00547099</t>
  </si>
  <si>
    <t>WEB ACES ONLINE PWRESUME USER ID ADAV300</t>
  </si>
  <si>
    <t>12/23/20 8:29 AM</t>
  </si>
  <si>
    <t>12/23/20 8:30 AM</t>
  </si>
  <si>
    <t>12/23/20 8:34 AM</t>
  </si>
  <si>
    <t>12/23/20 2:25 PM</t>
  </si>
  <si>
    <t>CQ00547102</t>
  </si>
  <si>
    <t>FIS EBT EDGE PW RESET WAKONI</t>
  </si>
  <si>
    <t>12/23/20 8:37 AM</t>
  </si>
  <si>
    <t>CQ00547103</t>
  </si>
  <si>
    <t>WEB ACES ONLINE PWRESUME USER ID LPGI300</t>
  </si>
  <si>
    <t>12/23/20 8:44 AM</t>
  </si>
  <si>
    <t>12/23/20 8:45 AM</t>
  </si>
  <si>
    <t>CQ00547105</t>
  </si>
  <si>
    <t>RESUME ACES.ONLINE WEB PSW DUFFBJ - FORGOT PSW, START THE RESET PROCESS</t>
  </si>
  <si>
    <t>12/23/20 8:48 AM</t>
  </si>
  <si>
    <t>12/23/20 8:49 AM</t>
  </si>
  <si>
    <t>CQ00547108</t>
  </si>
  <si>
    <t>FIS PW RESET WAGRKO</t>
  </si>
  <si>
    <t>12/23/20 8:51 AM</t>
  </si>
  <si>
    <t>CQ00547110</t>
  </si>
  <si>
    <t>12/23/20 9:04 AM</t>
  </si>
  <si>
    <t>12/23/20 9:05 AM</t>
  </si>
  <si>
    <t>CQ00547114</t>
  </si>
  <si>
    <t>ACES MF PW RESET LESR300</t>
  </si>
  <si>
    <t>12/23/20 9:29 AM</t>
  </si>
  <si>
    <t>12/23/20 9:30 AM</t>
  </si>
  <si>
    <t>CQ00547118</t>
  </si>
  <si>
    <t>MF USERID CDJA300 PSW RESUME</t>
  </si>
  <si>
    <t>12/23/20 9:36 AM</t>
  </si>
  <si>
    <t>12/23/20 9:37 AM</t>
  </si>
  <si>
    <t>CQ00547125</t>
  </si>
  <si>
    <t>AOL BROOKJD1 RESUME</t>
  </si>
  <si>
    <t>12/23/20 9:51 AM</t>
  </si>
  <si>
    <t>12/23/20 10:54 AM</t>
  </si>
  <si>
    <t>CQ00547138</t>
  </si>
  <si>
    <t>AOL PW RESET JIMENAJ</t>
  </si>
  <si>
    <t>12/23/20 10:11 AM</t>
  </si>
  <si>
    <t>12/23/20 10:12 AM</t>
  </si>
  <si>
    <t>CQ00547139</t>
  </si>
  <si>
    <t>WEB USERID FARNADK0 INACTIVE - REFERRED TO ALTSA HELP DESK</t>
  </si>
  <si>
    <t>12/23/20 10:30 AM</t>
  </si>
  <si>
    <t>12/23/20 10:32 AM</t>
  </si>
  <si>
    <t>CQ00547140</t>
  </si>
  <si>
    <t>FIS PW RESET WAHDJN</t>
  </si>
  <si>
    <t>12/23/20 10:39 AM</t>
  </si>
  <si>
    <t>12/23/20 10:40 AM</t>
  </si>
  <si>
    <t>CQ00547141</t>
  </si>
  <si>
    <t>AOL SIMMORS INACTIVE REFERRED TO ADSA HELP DESK</t>
  </si>
  <si>
    <t>12/23/20 10:41 AM</t>
  </si>
  <si>
    <t>CQ00547143</t>
  </si>
  <si>
    <t>AOL PW PIN NEW USER LEBLAJO</t>
  </si>
  <si>
    <t>12/23/20 10:55 AM</t>
  </si>
  <si>
    <t>CQ00547144</t>
  </si>
  <si>
    <t>ACES INACTIVE USER HONGNV</t>
  </si>
  <si>
    <t>12/23/20 11:12 AM</t>
  </si>
  <si>
    <t>12/23/20 11:15 AM</t>
  </si>
  <si>
    <t>CQ00547145</t>
  </si>
  <si>
    <t>AOL PW RESET LINSOTS</t>
  </si>
  <si>
    <t>12/23/20 11:29 AM</t>
  </si>
  <si>
    <t>12/23/20 11:30 AM</t>
  </si>
  <si>
    <t>CQ00547147</t>
  </si>
  <si>
    <t>12/23/20 11:39 AM</t>
  </si>
  <si>
    <t>CQ00547148</t>
  </si>
  <si>
    <t>AOL PW RESET LAIDLCM0</t>
  </si>
  <si>
    <t>CQ00547152</t>
  </si>
  <si>
    <t>WEB PSW RESUME USERID REIA300</t>
  </si>
  <si>
    <t>12/23/20 12:21 PM</t>
  </si>
  <si>
    <t>12/23/20 12:22 PM</t>
  </si>
  <si>
    <t>CQ00547158</t>
  </si>
  <si>
    <t>WEB ACES ONLINE PWRESUME USER ID MITO300</t>
  </si>
  <si>
    <t>12/23/20 1:08 PM</t>
  </si>
  <si>
    <t>12/23/20 1:10 PM</t>
  </si>
  <si>
    <t>CQ00547160</t>
  </si>
  <si>
    <t>WEB PSW RESUME USERID HOMK300</t>
  </si>
  <si>
    <t>12/23/20 1:30 PM</t>
  </si>
  <si>
    <t>CQ00547164</t>
  </si>
  <si>
    <t>AOL  TLLN300 RESUME</t>
  </si>
  <si>
    <t>12/23/20 2:12 PM</t>
  </si>
  <si>
    <t>12/23/20 2:13 PM</t>
  </si>
  <si>
    <t>CQ00547166</t>
  </si>
  <si>
    <t>WEB PSW RESET USERID AMAKELS</t>
  </si>
  <si>
    <t>12/23/20 2:26 PM</t>
  </si>
  <si>
    <t>CQ00547167</t>
  </si>
  <si>
    <t>AOL PW RESUME/ACES MF PW RESUME MDEM300</t>
  </si>
  <si>
    <t>12/23/20 2:31 PM</t>
  </si>
  <si>
    <t>12/23/20 2:32 PM</t>
  </si>
  <si>
    <t>CQ00547168</t>
  </si>
  <si>
    <t>WEB ACES ONLINE PWRESET USER ID MCKINNM0</t>
  </si>
  <si>
    <t>12/23/20 2:37 PM</t>
  </si>
  <si>
    <t>12/23/20 2:42 PM</t>
  </si>
  <si>
    <t>CQ00547169</t>
  </si>
  <si>
    <t>AOL LEVERCA RESUME THEN PIN</t>
  </si>
  <si>
    <t>12/23/20 2:39 PM</t>
  </si>
  <si>
    <t>12/23/20 2:40 PM</t>
  </si>
  <si>
    <t>CQ00547171</t>
  </si>
  <si>
    <t>AOL PW PIN SENT NEW USER CLARORO</t>
  </si>
  <si>
    <t>12/23/20 2:53 PM</t>
  </si>
  <si>
    <t>12/23/20 2:55 PM</t>
  </si>
  <si>
    <t>CQ00547179</t>
  </si>
  <si>
    <t>RESUME ACES.ONLINE WEB PSW HNCC300</t>
  </si>
  <si>
    <t>12/23/20 4:00 PM</t>
  </si>
  <si>
    <t>12/23/20 4:02 PM</t>
  </si>
  <si>
    <t>CQ00547181</t>
  </si>
  <si>
    <t>RESUME ACES.ONLINE WEB PSW HAMMOCM - FORGOT PSW, START THE RESET PROCESS</t>
  </si>
  <si>
    <t>12/23/20 4:35 PM</t>
  </si>
  <si>
    <t>12/23/20 4:48 PM</t>
  </si>
  <si>
    <t>CQ00547182</t>
  </si>
  <si>
    <t>RESET WEB PW VEER300 ACES ONLINE</t>
  </si>
  <si>
    <t>12/24/20 7:08 AM</t>
  </si>
  <si>
    <t>CQ00547187</t>
  </si>
  <si>
    <t>WEB USERID HEISECB PSW RESUME</t>
  </si>
  <si>
    <t>12/24/20 7:51 AM</t>
  </si>
  <si>
    <t>12/24/20 7:52 AM</t>
  </si>
  <si>
    <t>CQ00547188</t>
  </si>
  <si>
    <t>12/24/20 8:01 AM</t>
  </si>
  <si>
    <t>12/24/20 8:15 AM</t>
  </si>
  <si>
    <t>CQ00547189</t>
  </si>
  <si>
    <t>WEB USERID ANTUNE PSW RESUME</t>
  </si>
  <si>
    <t>12/24/20 8:20 AM</t>
  </si>
  <si>
    <t>CQ00547193</t>
  </si>
  <si>
    <t>FIS PW RESET WACHMB</t>
  </si>
  <si>
    <t>12/24/20 8:39 AM</t>
  </si>
  <si>
    <t>12/24/20 8:53 AM</t>
  </si>
  <si>
    <t>CQ00547196</t>
  </si>
  <si>
    <t>AOL RESUME THEN PIN WATSOS0</t>
  </si>
  <si>
    <t>12/24/20 8:46 AM</t>
  </si>
  <si>
    <t>12/24/20 8:54 AM</t>
  </si>
  <si>
    <t>CQ00547202</t>
  </si>
  <si>
    <t>RESET FIS PASSWORD -WASLPA</t>
  </si>
  <si>
    <t>12/24/20 9:45 AM</t>
  </si>
  <si>
    <t>12/24/20 9:46 AM</t>
  </si>
  <si>
    <t>CQ00547203</t>
  </si>
  <si>
    <t>AOL PW RESUME THEN PIN CLAIBTL</t>
  </si>
  <si>
    <t>12/24/20 9:49 AM</t>
  </si>
  <si>
    <t>12/24/20 9:50 AM</t>
  </si>
  <si>
    <t>CQ00547204</t>
  </si>
  <si>
    <t>WEB USERID BLANFJL PSW RESET</t>
  </si>
  <si>
    <t>12/24/20 10:02 AM</t>
  </si>
  <si>
    <t>12/24/20 10:03 AM</t>
  </si>
  <si>
    <t>CQ00547208</t>
  </si>
  <si>
    <t>12/24/20 10:43 AM</t>
  </si>
  <si>
    <t>12/24/20 10:44 AM</t>
  </si>
  <si>
    <t>CQ00547209</t>
  </si>
  <si>
    <t>RESET FIS/EBT PW WAWEJS</t>
  </si>
  <si>
    <t>12/24/20 10:47 AM</t>
  </si>
  <si>
    <t>12/24/20 10:50 AM</t>
  </si>
  <si>
    <t>CQ00547212</t>
  </si>
  <si>
    <t>12/24/20 11:22 AM</t>
  </si>
  <si>
    <t>CQ00547213</t>
  </si>
  <si>
    <t>12/24/20 11:34 AM</t>
  </si>
  <si>
    <t>12/24/20 11:38 AM</t>
  </si>
  <si>
    <t>CQ00547220</t>
  </si>
  <si>
    <t>RESET FIS PASSWORD - WAROMD</t>
  </si>
  <si>
    <t>12/24/20 12:06 PM</t>
  </si>
  <si>
    <t>12/24/20 12:08 PM</t>
  </si>
  <si>
    <t>CQ00547224</t>
  </si>
  <si>
    <t>RESUME WEB PW SWANSVM ACES ONLINE</t>
  </si>
  <si>
    <t>12/24/20 12:25 PM</t>
  </si>
  <si>
    <t>12/24/20 12:27 PM</t>
  </si>
  <si>
    <t>12/24/20 2:24 PM</t>
  </si>
  <si>
    <t>CQ00547228</t>
  </si>
  <si>
    <t>AOL PW RESUME PENROZT2</t>
  </si>
  <si>
    <t>12/24/20 1:16 PM</t>
  </si>
  <si>
    <t>CQ00547229</t>
  </si>
  <si>
    <t>ACES ONLINE RESUME WEB PW GAASLJM</t>
  </si>
  <si>
    <t>12/24/20 1:20 PM</t>
  </si>
  <si>
    <t>12/24/20 1:21 PM</t>
  </si>
  <si>
    <t>12/24/20 2:36 PM</t>
  </si>
  <si>
    <t>CQ00547234</t>
  </si>
  <si>
    <t>AOL PW RESUME THEN PIN RESET PRINGEN</t>
  </si>
  <si>
    <t>12/24/20 2:08 PM</t>
  </si>
  <si>
    <t>12/24/20 2:09 PM</t>
  </si>
  <si>
    <t>CQ00547235</t>
  </si>
  <si>
    <t>ACES ONLINE RESUME WEB PW MOMF300</t>
  </si>
  <si>
    <t>12/24/20 2:25 PM</t>
  </si>
  <si>
    <t>CQ00547237</t>
  </si>
  <si>
    <t>RESET FIS/EBT PW WAMGKR</t>
  </si>
  <si>
    <t>12/24/20 2:33 PM</t>
  </si>
  <si>
    <t>12/24/20 2:35 PM</t>
  </si>
  <si>
    <t>CQ00547238</t>
  </si>
  <si>
    <t>RESET WEB PASSWORD - SAYJ300</t>
  </si>
  <si>
    <t>12/24/20 2:46 PM</t>
  </si>
  <si>
    <t>CQ00547239</t>
  </si>
  <si>
    <t>AOL PW RESUME THEN PIN SAYJ300</t>
  </si>
  <si>
    <t>12/24/20 2:42 PM</t>
  </si>
  <si>
    <t>CQ00547241</t>
  </si>
  <si>
    <t>12/24/20 2:49 PM</t>
  </si>
  <si>
    <t>12/24/20 2:50 PM</t>
  </si>
  <si>
    <t>CQ00547244</t>
  </si>
  <si>
    <t>RESET WEB PW SAYJ300 ACES ONLINE</t>
  </si>
  <si>
    <t>12/24/20 2:57 PM</t>
  </si>
  <si>
    <t>12/24/20 3:14 PM</t>
  </si>
  <si>
    <t>CQ00547246</t>
  </si>
  <si>
    <t>AOL PW RESUME GLOVEBR</t>
  </si>
  <si>
    <t>12/24/20 3:13 PM</t>
  </si>
  <si>
    <t>12/24/20 3:15 PM</t>
  </si>
  <si>
    <t>CQ00547248</t>
  </si>
  <si>
    <t>FIS PW RESET WASCKM</t>
  </si>
  <si>
    <t>12/24/20 3:41 PM</t>
  </si>
  <si>
    <t>12/24/20 3:42 PM</t>
  </si>
  <si>
    <t>CQ00547249</t>
  </si>
  <si>
    <t>RESET WEB PASSWORD - PAZBM</t>
  </si>
  <si>
    <t>12/24/20 4:10 PM</t>
  </si>
  <si>
    <t>CQ00547255</t>
  </si>
  <si>
    <t>RESET BARCODE PW- TRANSFERRED TO FS</t>
  </si>
  <si>
    <t>12/28/20 7:04 AM</t>
  </si>
  <si>
    <t>12/28/20 8:06 AM</t>
  </si>
  <si>
    <t>CQ00547256</t>
  </si>
  <si>
    <t>RESUME WEB PW HOHO300 ACES ONLINE</t>
  </si>
  <si>
    <t>12/28/20 7:13 AM</t>
  </si>
  <si>
    <t>12/28/20 8:11 AM</t>
  </si>
  <si>
    <t>CQ00547258</t>
  </si>
  <si>
    <t>WEB ACES ONLINE PWRESET USER ID SAYJ300</t>
  </si>
  <si>
    <t>12/28/20 7:49 AM</t>
  </si>
  <si>
    <t>12/28/20 7:52 AM</t>
  </si>
  <si>
    <t>CQ00547259</t>
  </si>
  <si>
    <t>WEB USERID MAGANER PSW RESET</t>
  </si>
  <si>
    <t>12/28/20 7:56 AM</t>
  </si>
  <si>
    <t>12/28/20 7:57 AM</t>
  </si>
  <si>
    <t>CQ00547260</t>
  </si>
  <si>
    <t>RESET WEB PW DCLO300 ACES ONLINE</t>
  </si>
  <si>
    <t>12/28/20 8:10 AM</t>
  </si>
  <si>
    <t>CQ00547261</t>
  </si>
  <si>
    <t>RESET WEB PW LARSES ACES ONLINE</t>
  </si>
  <si>
    <t>12/28/20 8:42 AM</t>
  </si>
  <si>
    <t>CQ00547262</t>
  </si>
  <si>
    <t>WEB ACES ONLINE PWRESET USER ID MAGANER</t>
  </si>
  <si>
    <t>12/28/20 8:12 AM</t>
  </si>
  <si>
    <t>12/28/20 8:24 AM</t>
  </si>
  <si>
    <t>CQ00547264</t>
  </si>
  <si>
    <t>WEB USERID SAECHCC PSW RESET</t>
  </si>
  <si>
    <t>12/28/20 8:18 AM</t>
  </si>
  <si>
    <t>12/28/20 8:20 AM</t>
  </si>
  <si>
    <t>CQ00547265</t>
  </si>
  <si>
    <t>AOL PW RESET SWEETJM</t>
  </si>
  <si>
    <t>CQ00547266</t>
  </si>
  <si>
    <t>ACES ONLINE RESUME WEB PW STEWANR</t>
  </si>
  <si>
    <t>12/28/20 8:27 AM</t>
  </si>
  <si>
    <t>12/28/20 8:31 AM</t>
  </si>
  <si>
    <t>CQ00547268</t>
  </si>
  <si>
    <t>WEB ACES ONLINE PWRESET USER ID COHT300</t>
  </si>
  <si>
    <t>12/28/20 8:28 AM</t>
  </si>
  <si>
    <t>CQ00547270</t>
  </si>
  <si>
    <t>WEB USERID RAWEAVER PSW RESUME</t>
  </si>
  <si>
    <t>12/28/20 8:32 AM</t>
  </si>
  <si>
    <t>CQ00547273</t>
  </si>
  <si>
    <t>ACES MF TEMP PW SATR300</t>
  </si>
  <si>
    <t>12/28/20 8:40 AM</t>
  </si>
  <si>
    <t>12/28/20 8:44 AM</t>
  </si>
  <si>
    <t>CQ00547274</t>
  </si>
  <si>
    <t>RESET WEB PW JOHNSAN1 ACES ONLINE</t>
  </si>
  <si>
    <t>12/28/20 8:45 AM</t>
  </si>
  <si>
    <t>12/28/20 8:47 AM</t>
  </si>
  <si>
    <t>CQ00547275</t>
  </si>
  <si>
    <t>RESUME ACES.ONLINE WEB PSW SAECHCC</t>
  </si>
  <si>
    <t>12/28/20 8:46 AM</t>
  </si>
  <si>
    <t>CQ00547276</t>
  </si>
  <si>
    <t>ACES MF PWRESUME USER ID CAGO300</t>
  </si>
  <si>
    <t>12/28/20 8:50 AM</t>
  </si>
  <si>
    <t>12/28/20 8:52 AM</t>
  </si>
  <si>
    <t>CQ00547278</t>
  </si>
  <si>
    <t>CHANGE MF PASSWORD - WLTA300</t>
  </si>
  <si>
    <t>12/28/20 9:01 AM</t>
  </si>
  <si>
    <t>12/28/20 9:02 AM</t>
  </si>
  <si>
    <t>CQ00547283</t>
  </si>
  <si>
    <t>RESUME WEB PW CHMS300 ACES ONLINE</t>
  </si>
  <si>
    <t>12/28/20 9:10 AM</t>
  </si>
  <si>
    <t>12/28/20 10:03 AM</t>
  </si>
  <si>
    <t>CQ00547286</t>
  </si>
  <si>
    <t>RESET MF PASSWORD - DVAN300</t>
  </si>
  <si>
    <t>12/28/20 9:25 AM</t>
  </si>
  <si>
    <t>12/28/20 9:27 AM</t>
  </si>
  <si>
    <t>CQ00547287</t>
  </si>
  <si>
    <t>AOL PW RESET DVGP300</t>
  </si>
  <si>
    <t>12/28/20 9:34 AM</t>
  </si>
  <si>
    <t>12/28/20 9:37 AM</t>
  </si>
  <si>
    <t>CQ00547288</t>
  </si>
  <si>
    <t>RESUME ACES.ONLINE WEB PSW VESELAA0</t>
  </si>
  <si>
    <t>12/28/20 9:36 AM</t>
  </si>
  <si>
    <t>12/28/20 9:39 AM</t>
  </si>
  <si>
    <t>CQ00547289</t>
  </si>
  <si>
    <t>12/28/20 9:46 AM</t>
  </si>
  <si>
    <t>CQ00547290</t>
  </si>
  <si>
    <t>12/28/20 9:50 AM</t>
  </si>
  <si>
    <t>12/28/20 9:51 AM</t>
  </si>
  <si>
    <t>CQ00547291</t>
  </si>
  <si>
    <t>FIS PWRESET USER ID WAGARE</t>
  </si>
  <si>
    <t>12/28/20 9:52 AM</t>
  </si>
  <si>
    <t>12/28/20 10:12 AM</t>
  </si>
  <si>
    <t>CQ00547293</t>
  </si>
  <si>
    <t>12/28/20 9:56 AM</t>
  </si>
  <si>
    <t>12/28/20 9:58 AM</t>
  </si>
  <si>
    <t>CQ00547294</t>
  </si>
  <si>
    <t>ACES ONLINE RESUME WEB PW RASV300</t>
  </si>
  <si>
    <t>12/28/20 9:57 AM</t>
  </si>
  <si>
    <t>CQ00547295</t>
  </si>
  <si>
    <t>FIS EBT EDGE PSW REVOKED - WATDLE - CAN'T CHOOSE NEW PSW IN MICROSOFT EDGE, HAD TO SWITCH TO IE</t>
  </si>
  <si>
    <t>12/28/20 10:07 AM</t>
  </si>
  <si>
    <t>12/28/20 10:31 AM</t>
  </si>
  <si>
    <t>CQ00547296</t>
  </si>
  <si>
    <t>WEB USERID MITCHCNM PSW RESUME</t>
  </si>
  <si>
    <t>12/28/20 10:08 AM</t>
  </si>
  <si>
    <t>12/28/20 10:10 AM</t>
  </si>
  <si>
    <t>CQ00547297</t>
  </si>
  <si>
    <t>RESET FIS/EBT PW WAGARE</t>
  </si>
  <si>
    <t>12/28/20 10:14 AM</t>
  </si>
  <si>
    <t>12/28/20 10:17 AM</t>
  </si>
  <si>
    <t>CQ00547298</t>
  </si>
  <si>
    <t>WEB ACES ONLINE PWRESET USER ID DAYDM</t>
  </si>
  <si>
    <t>12/28/20 10:16 AM</t>
  </si>
  <si>
    <t>12/28/20 10:18 AM</t>
  </si>
  <si>
    <t>CQ00547299</t>
  </si>
  <si>
    <t>ACES ONLINE RESUME WEB PW TREJOMM</t>
  </si>
  <si>
    <t>12/28/20 10:21 AM</t>
  </si>
  <si>
    <t>12/28/20 10:23 AM</t>
  </si>
  <si>
    <t>CQ00547302</t>
  </si>
  <si>
    <t>RESUME WEB PASSWORD - GATR300</t>
  </si>
  <si>
    <t>12/28/20 10:35 AM</t>
  </si>
  <si>
    <t>12/28/20 10:36 AM</t>
  </si>
  <si>
    <t>CQ00547308</t>
  </si>
  <si>
    <t>RESET FIS PASSWORD - WAJKLE</t>
  </si>
  <si>
    <t>12/28/20 11:14 AM</t>
  </si>
  <si>
    <t>12/28/20 11:16 AM</t>
  </si>
  <si>
    <t>CQ00547309</t>
  </si>
  <si>
    <t>AOL PW RESUME GOTHATR</t>
  </si>
  <si>
    <t>12/28/20 11:30 AM</t>
  </si>
  <si>
    <t>12/28/20 11:31 AM</t>
  </si>
  <si>
    <t>CQ00547313</t>
  </si>
  <si>
    <t>FIS PW RESET WAMZCH</t>
  </si>
  <si>
    <t>12/28/20 11:59 AM</t>
  </si>
  <si>
    <t>12/28/20 12:00 PM</t>
  </si>
  <si>
    <t>12/28/20 12:13 PM</t>
  </si>
  <si>
    <t>CQ00547316</t>
  </si>
  <si>
    <t>WEB USERID SOML300 PSW RESUME</t>
  </si>
  <si>
    <t>12/28/20 12:12 PM</t>
  </si>
  <si>
    <t>CQ00547318</t>
  </si>
  <si>
    <t>WEB ACES ONLINE PWRESUME USER ID CALVOBN</t>
  </si>
  <si>
    <t>12/28/20 12:15 PM</t>
  </si>
  <si>
    <t>12/28/20 12:19 PM</t>
  </si>
  <si>
    <t>CQ00547320</t>
  </si>
  <si>
    <t>WEB USERID PAULLJL PSW RESET</t>
  </si>
  <si>
    <t>12/28/20 12:28 PM</t>
  </si>
  <si>
    <t>12/28/20 12:29 PM</t>
  </si>
  <si>
    <t>CQ00547321</t>
  </si>
  <si>
    <t>USER ID CHAMPRL INACTIVE FOR AOL - SENT TO SECURITY MONITOR</t>
  </si>
  <si>
    <t>12/28/20 12:38 PM</t>
  </si>
  <si>
    <t>12/28/20 12:49 PM</t>
  </si>
  <si>
    <t>12/28/20 12:51 PM</t>
  </si>
  <si>
    <t>CQ00547323</t>
  </si>
  <si>
    <t>12/28/20 12:50 PM</t>
  </si>
  <si>
    <t>CQ00547326</t>
  </si>
  <si>
    <t>AOL HEDA300 RESUME</t>
  </si>
  <si>
    <t>12/28/20 12:59 PM</t>
  </si>
  <si>
    <t>12/28/20 1:00 PM</t>
  </si>
  <si>
    <t>CQ00547327</t>
  </si>
  <si>
    <t>WEB ACES ONLINE PWRESET USER ID RCGA300</t>
  </si>
  <si>
    <t>12/28/20 1:04 PM</t>
  </si>
  <si>
    <t>12/28/20 1:05 PM</t>
  </si>
  <si>
    <t>CQ00547328</t>
  </si>
  <si>
    <t>HOW TO SUBMIT REQUEST FOR ACES MF AND AOL ACCESS - ACES ONLINE ACCESS REQUEST FORM</t>
  </si>
  <si>
    <t>12/28/20 1:17 PM</t>
  </si>
  <si>
    <t>12/28/20 1:23 PM</t>
  </si>
  <si>
    <t>CQ00547329</t>
  </si>
  <si>
    <t>12/28/20 1:39 PM</t>
  </si>
  <si>
    <t>CQ00547331</t>
  </si>
  <si>
    <t>INACTIVE ACES USER ID YEMETSA0</t>
  </si>
  <si>
    <t>12/28/20 1:58 PM</t>
  </si>
  <si>
    <t>12/28/20 2:00 PM</t>
  </si>
  <si>
    <t>12/28/20 3:59 PM</t>
  </si>
  <si>
    <t>CQ00547337</t>
  </si>
  <si>
    <t>RESET FIS PASSWORD - WAZADM</t>
  </si>
  <si>
    <t>12/28/20 2:22 PM</t>
  </si>
  <si>
    <t>12/28/20 2:27 PM</t>
  </si>
  <si>
    <t>CQ00547338</t>
  </si>
  <si>
    <t>12/28/20 2:24 PM</t>
  </si>
  <si>
    <t>12/28/20 2:25 PM</t>
  </si>
  <si>
    <t>CQ00547340</t>
  </si>
  <si>
    <t>AOL PW RESUME THEN PIN COBERRJ</t>
  </si>
  <si>
    <t>12/28/20 2:45 PM</t>
  </si>
  <si>
    <t>CQ00547341</t>
  </si>
  <si>
    <t>RESET ACES MF PW JKME300</t>
  </si>
  <si>
    <t>12/28/20 2:48 PM</t>
  </si>
  <si>
    <t>12/28/20 2:52 PM</t>
  </si>
  <si>
    <t>CQ00547343</t>
  </si>
  <si>
    <t>ACES ONLINE RESUME WEB PW MAMK300</t>
  </si>
  <si>
    <t>12/28/20 2:53 PM</t>
  </si>
  <si>
    <t>CQ00547344</t>
  </si>
  <si>
    <t>ACES MF PW RESET ROLO300</t>
  </si>
  <si>
    <t>12/28/20 2:56 PM</t>
  </si>
  <si>
    <t>12/28/20 3:22 PM</t>
  </si>
  <si>
    <t>CQ00547349</t>
  </si>
  <si>
    <t>AOL PW RESUME SHKZ300</t>
  </si>
  <si>
    <t>12/28/20 3:23 PM</t>
  </si>
  <si>
    <t>CQ00547354</t>
  </si>
  <si>
    <t>AOL PW RESET BUIC300</t>
  </si>
  <si>
    <t>12/28/20 3:53 PM</t>
  </si>
  <si>
    <t>CQ00547360</t>
  </si>
  <si>
    <t>AOL PW RESUME THEN PIN BUIC300</t>
  </si>
  <si>
    <t>CQ00547361</t>
  </si>
  <si>
    <t>WEB USERID LARSEHE PSW RESET</t>
  </si>
  <si>
    <t>12/28/20 4:01 PM</t>
  </si>
  <si>
    <t>CQ00547362</t>
  </si>
  <si>
    <t>FIS PW REST WAMOJE</t>
  </si>
  <si>
    <t>12/28/20 4:07 PM</t>
  </si>
  <si>
    <t>12/28/20 4:08 PM</t>
  </si>
  <si>
    <t>CQ00547364</t>
  </si>
  <si>
    <t>AOL PW RESET HETRISA</t>
  </si>
  <si>
    <t>12/28/20 4:17 PM</t>
  </si>
  <si>
    <t>CQ00547365</t>
  </si>
  <si>
    <t>RESET WEB PASSWORD - KISELDV0</t>
  </si>
  <si>
    <t>12/28/20 4:19 PM</t>
  </si>
  <si>
    <t>12/28/20 4:20 PM</t>
  </si>
  <si>
    <t>CQ00547368</t>
  </si>
  <si>
    <t>RESET FIS PASSWORD - WACAWS</t>
  </si>
  <si>
    <t>12/28/20 4:30 PM</t>
  </si>
  <si>
    <t>12/28/20 4:31 PM</t>
  </si>
  <si>
    <t>CQ00547370</t>
  </si>
  <si>
    <t>RESUME WEB PW RYKO300 ACES ONLINE</t>
  </si>
  <si>
    <t>12/29/20 7:03 AM</t>
  </si>
  <si>
    <t>12/29/20 7:04 AM</t>
  </si>
  <si>
    <t>CQ00547372</t>
  </si>
  <si>
    <t>12/29/20 7:31 AM</t>
  </si>
  <si>
    <t>CQ00547373</t>
  </si>
  <si>
    <t>AOL LEAW300 RESUME PIN</t>
  </si>
  <si>
    <t>12/29/20 7:41 AM</t>
  </si>
  <si>
    <t>12/29/20 7:44 AM</t>
  </si>
  <si>
    <t>CQ00547376</t>
  </si>
  <si>
    <t>AOL PIN RESEND REQUEST</t>
  </si>
  <si>
    <t>12/29/20 8:04 AM</t>
  </si>
  <si>
    <t>12/29/20 8:09 AM</t>
  </si>
  <si>
    <t>CQ00547377</t>
  </si>
  <si>
    <t>WEB USERID SLME300 PSW RESUME</t>
  </si>
  <si>
    <t>12/29/20 8:05 AM</t>
  </si>
  <si>
    <t>CQ00547378</t>
  </si>
  <si>
    <t>WEB ACES ONLINE PWRESUME USER ID BACONMJ</t>
  </si>
  <si>
    <t>CQ00547380</t>
  </si>
  <si>
    <t>CANNOT RESET FIS EBT EDGE PSW WAPELR - USER ID HAS BEEN REMOVED DUE TO LACK OF USE</t>
  </si>
  <si>
    <t>12/29/20 8:06 AM</t>
  </si>
  <si>
    <t>CQ00547381</t>
  </si>
  <si>
    <t>AOL BOVA300 RESUME THEN PIN</t>
  </si>
  <si>
    <t>12/29/20 8:07 AM</t>
  </si>
  <si>
    <t>CQ00547382</t>
  </si>
  <si>
    <t>ACES ONLINE RESUME WEB PW HEDL300</t>
  </si>
  <si>
    <t>12/29/20 8:08 AM</t>
  </si>
  <si>
    <t>CQ00547383</t>
  </si>
  <si>
    <t>WEB USERID CDAW300 PSW RESUME</t>
  </si>
  <si>
    <t>12/29/20 8:10 AM</t>
  </si>
  <si>
    <t>CQ00547385</t>
  </si>
  <si>
    <t>CHANGE MF PASSWORD - SPGI300</t>
  </si>
  <si>
    <t>12/29/20 8:12 AM</t>
  </si>
  <si>
    <t>12/29/20 8:15 AM</t>
  </si>
  <si>
    <t>CQ00547386</t>
  </si>
  <si>
    <t>WEB ACES ONLINE PWRESET USER ID NIRO300</t>
  </si>
  <si>
    <t>12/29/20 8:20 AM</t>
  </si>
  <si>
    <t>CQ00547387</t>
  </si>
  <si>
    <t>RESUME ACES MAINFRAME PSW SOUN300</t>
  </si>
  <si>
    <t>12/29/20 8:18 AM</t>
  </si>
  <si>
    <t>CQ00547389</t>
  </si>
  <si>
    <t>RESET WEB PASSWORD - NIRO300</t>
  </si>
  <si>
    <t>12/29/20 8:23 AM</t>
  </si>
  <si>
    <t>12/29/20 8:24 AM</t>
  </si>
  <si>
    <t>CQ00547391</t>
  </si>
  <si>
    <t>AOL PW RESUME THEN PIN DAKN300</t>
  </si>
  <si>
    <t>12/29/20 8:37 AM</t>
  </si>
  <si>
    <t>CQ00547392</t>
  </si>
  <si>
    <t>FIS EBT EDGE PW WACNMN</t>
  </si>
  <si>
    <t>12/29/20 8:38 AM</t>
  </si>
  <si>
    <t>12/29/20 8:42 AM</t>
  </si>
  <si>
    <t>CQ00547393</t>
  </si>
  <si>
    <t>RESUME ACES.ONLINE WEB PSW POWERAC</t>
  </si>
  <si>
    <t>12/29/20 8:39 AM</t>
  </si>
  <si>
    <t>12/29/20 8:41 AM</t>
  </si>
  <si>
    <t>CQ00547394</t>
  </si>
  <si>
    <t>RESET FIS PASSWORD - WADLRS</t>
  </si>
  <si>
    <t>12/29/20 9:05 AM</t>
  </si>
  <si>
    <t>12/29/20 9:06 AM</t>
  </si>
  <si>
    <t>CQ00547395</t>
  </si>
  <si>
    <t>AOL PW RESUME HMAT300</t>
  </si>
  <si>
    <t>12/29/20 9:11 AM</t>
  </si>
  <si>
    <t>12/29/20 9:12 AM</t>
  </si>
  <si>
    <t>CQ00547400</t>
  </si>
  <si>
    <t>12/29/20 9:33 AM</t>
  </si>
  <si>
    <t>12/29/20 9:38 AM</t>
  </si>
  <si>
    <t>CQ00547402</t>
  </si>
  <si>
    <t>12/29/20 9:39 AM</t>
  </si>
  <si>
    <t>12/29/20 9:40 AM</t>
  </si>
  <si>
    <t>CQ00547403</t>
  </si>
  <si>
    <t>RESUME ACES MF PW ARNJ300</t>
  </si>
  <si>
    <t>CQ00547404</t>
  </si>
  <si>
    <t>12/29/20 9:51 AM</t>
  </si>
  <si>
    <t>12/29/20 9:52 AM</t>
  </si>
  <si>
    <t>CQ00547405</t>
  </si>
  <si>
    <t>RESET WEB PW ROJASEM ACES ONLINE</t>
  </si>
  <si>
    <t>12/29/20 9:53 AM</t>
  </si>
  <si>
    <t>CQ00547407</t>
  </si>
  <si>
    <t>ACES MF PWRESET USER ID LISH300</t>
  </si>
  <si>
    <t>12/29/20 9:58 AM</t>
  </si>
  <si>
    <t>12/29/20 10:02 AM</t>
  </si>
  <si>
    <t>CQ00547410</t>
  </si>
  <si>
    <t>ACES MF PWRESUME USER ID SATR300</t>
  </si>
  <si>
    <t>12/29/20 10:22 AM</t>
  </si>
  <si>
    <t>12/29/20 10:26 AM</t>
  </si>
  <si>
    <t>CQ00547413</t>
  </si>
  <si>
    <t>ACES ONLINE FIRST TIME LOG IN  - USER KERRG PIN NUMBER EXPIRED</t>
  </si>
  <si>
    <t>12/29/20 10:34 AM</t>
  </si>
  <si>
    <t>12/29/20 10:39 AM</t>
  </si>
  <si>
    <t>CQ00547414</t>
  </si>
  <si>
    <t>RESET ACES MF PW GATR300</t>
  </si>
  <si>
    <t>12/29/20 10:51 AM</t>
  </si>
  <si>
    <t>12/29/20 10:59 AM</t>
  </si>
  <si>
    <t>CQ00547415</t>
  </si>
  <si>
    <t>12/29/20 10:53 AM</t>
  </si>
  <si>
    <t>12/29/20 10:55 AM</t>
  </si>
  <si>
    <t>CQ00547420</t>
  </si>
  <si>
    <t>RESUME ACES.ONLINE WEB PSW LABL300</t>
  </si>
  <si>
    <t>12/29/20 11:06 AM</t>
  </si>
  <si>
    <t>12/29/20 11:07 AM</t>
  </si>
  <si>
    <t>CQ00547421</t>
  </si>
  <si>
    <t>12/29/20 11:10 AM</t>
  </si>
  <si>
    <t>12/29/20 11:11 AM</t>
  </si>
  <si>
    <t>CQ00547422</t>
  </si>
  <si>
    <t>ACES ONLINE RESUME WEB PW SJNR300</t>
  </si>
  <si>
    <t>12/29/20 11:12 AM</t>
  </si>
  <si>
    <t>12/29/20 11:13 AM</t>
  </si>
  <si>
    <t>CQ00547423</t>
  </si>
  <si>
    <t>12/29/20 11:17 AM</t>
  </si>
  <si>
    <t>12/29/20 11:18 AM</t>
  </si>
  <si>
    <t>CQ00547424</t>
  </si>
  <si>
    <t>RESET ACES MAINFRAME PSW - USER JILN300</t>
  </si>
  <si>
    <t>12/29/20 11:22 AM</t>
  </si>
  <si>
    <t>12/29/20 11:25 AM</t>
  </si>
  <si>
    <t>CQ00547425</t>
  </si>
  <si>
    <t>RESET WEB PASSWORD - CPRO300</t>
  </si>
  <si>
    <t>12/29/20 11:24 AM</t>
  </si>
  <si>
    <t>CQ00547426</t>
  </si>
  <si>
    <t>ACES ONLINE RESET WEB PW CPR0300</t>
  </si>
  <si>
    <t>12/29/20 11:29 AM</t>
  </si>
  <si>
    <t>12/29/20 11:31 AM</t>
  </si>
  <si>
    <t>CQ00547427</t>
  </si>
  <si>
    <t>12/29/20 11:34 AM</t>
  </si>
  <si>
    <t>CQ00547429</t>
  </si>
  <si>
    <t>RESUME WEB PASSWORD- HAUS300</t>
  </si>
  <si>
    <t>12/29/20 11:35 AM</t>
  </si>
  <si>
    <t>12/29/20 11:36 AM</t>
  </si>
  <si>
    <t>CQ00547430</t>
  </si>
  <si>
    <t>FIS EBT EDGE WAHJBE</t>
  </si>
  <si>
    <t>12/29/20 11:39 AM</t>
  </si>
  <si>
    <t>12/29/20 11:41 AM</t>
  </si>
  <si>
    <t>CQ00547432</t>
  </si>
  <si>
    <t>RESET WEB PASSWOD - PAGD300</t>
  </si>
  <si>
    <t>12/29/20 11:42 AM</t>
  </si>
  <si>
    <t>CQ00547433</t>
  </si>
  <si>
    <t>RESUME ACES.ONLINE WEB PSW JODA300</t>
  </si>
  <si>
    <t>12/29/20 11:45 AM</t>
  </si>
  <si>
    <t>12/29/20 11:46 AM</t>
  </si>
  <si>
    <t>CQ00547437</t>
  </si>
  <si>
    <t>FIS EBT EDGE PSW WARDKA - ENABLED (REQUIRE PASSWORD CHANGE)</t>
  </si>
  <si>
    <t>12/29/20 11:57 AM</t>
  </si>
  <si>
    <t>12/29/20 12:01 PM</t>
  </si>
  <si>
    <t>CQ00547438</t>
  </si>
  <si>
    <t>RESUME WEB PW JAMESA ACES ONLINE</t>
  </si>
  <si>
    <t>12/29/20 11:58 AM</t>
  </si>
  <si>
    <t>12/29/20 2:20 PM</t>
  </si>
  <si>
    <t>CQ00547442</t>
  </si>
  <si>
    <t>FIS PWRESET USER ID WAPDAM</t>
  </si>
  <si>
    <t>12/29/20 12:39 PM</t>
  </si>
  <si>
    <t>12/29/20 12:42 PM</t>
  </si>
  <si>
    <t>CQ00547445</t>
  </si>
  <si>
    <t>RESET FIS/EBT PW ADCK300</t>
  </si>
  <si>
    <t>12/29/20 12:47 PM</t>
  </si>
  <si>
    <t>12/29/20 12:49 PM</t>
  </si>
  <si>
    <t>CQ00547446</t>
  </si>
  <si>
    <t>RESUME WEB PASSWORD - SMITHAM</t>
  </si>
  <si>
    <t>12/29/20 12:52 PM</t>
  </si>
  <si>
    <t>12/29/20 12:54 PM</t>
  </si>
  <si>
    <t>12/29/20 1:14 PM</t>
  </si>
  <si>
    <t>CQ00547447</t>
  </si>
  <si>
    <t>RESET FIS/EBT PW WASRF</t>
  </si>
  <si>
    <t>12/29/20 1:58 PM</t>
  </si>
  <si>
    <t>CQ00547449</t>
  </si>
  <si>
    <t>12/29/20 1:18 PM</t>
  </si>
  <si>
    <t>CQ00547451</t>
  </si>
  <si>
    <t>AOL PW RESUME THEN PIN MCKINJA</t>
  </si>
  <si>
    <t>12/29/20 1:29 PM</t>
  </si>
  <si>
    <t>12/29/20 1:30 PM</t>
  </si>
  <si>
    <t>CQ00547452</t>
  </si>
  <si>
    <t>FIS EBT EDGE PSW ISSUES - USER WATOLE</t>
  </si>
  <si>
    <t>12/29/20 1:41 PM</t>
  </si>
  <si>
    <t>12/29/20 1:47 PM</t>
  </si>
  <si>
    <t>CQ00547453</t>
  </si>
  <si>
    <t>ACES ONLINE RESUME WEB PW SERRAAL</t>
  </si>
  <si>
    <t>12/29/20 1:48 PM</t>
  </si>
  <si>
    <t>12/29/20 1:49 PM</t>
  </si>
  <si>
    <t>CQ00547454</t>
  </si>
  <si>
    <t>AOL PW RESET SHIVELY01T</t>
  </si>
  <si>
    <t>12/29/20 1:50 PM</t>
  </si>
  <si>
    <t>12/29/20 1:51 PM</t>
  </si>
  <si>
    <t>CQ00547455</t>
  </si>
  <si>
    <t>WEB ACES ONLINE PWRESUME USER ID ROHWEKM</t>
  </si>
  <si>
    <t>12/29/20 1:55 PM</t>
  </si>
  <si>
    <t>12/29/20 1:56 PM</t>
  </si>
  <si>
    <t>CQ00547457</t>
  </si>
  <si>
    <t>RESUME ACES.ONLINE WEB PSW HALJ300</t>
  </si>
  <si>
    <t>12/29/20 2:01 PM</t>
  </si>
  <si>
    <t>12/29/20 2:03 PM</t>
  </si>
  <si>
    <t>CQ00547458</t>
  </si>
  <si>
    <t>ACES ONLINE RESUME WEB PW ARAD300</t>
  </si>
  <si>
    <t>12/29/20 2:04 PM</t>
  </si>
  <si>
    <t>12/29/20 2:06 PM</t>
  </si>
  <si>
    <t>CQ00547465</t>
  </si>
  <si>
    <t>RESUME ACES MAINFRAME PSW HODT300 - FORGOT PSW, RESET HER INSTEAD</t>
  </si>
  <si>
    <t>12/29/20 2:22 PM</t>
  </si>
  <si>
    <t>12/29/20 2:24 PM</t>
  </si>
  <si>
    <t>12/29/20 2:28 PM</t>
  </si>
  <si>
    <t>CQ00547467</t>
  </si>
  <si>
    <t>AOL PW USER LITTLMB INACTIVE REFER TO SUP/SEC MON.</t>
  </si>
  <si>
    <t>12/29/20 2:29 PM</t>
  </si>
  <si>
    <t>CQ00547469</t>
  </si>
  <si>
    <t>RESET ACES MF PW HUPE300</t>
  </si>
  <si>
    <t>12/29/20 2:35 PM</t>
  </si>
  <si>
    <t>12/29/20 2:58 PM</t>
  </si>
  <si>
    <t>CQ00547474</t>
  </si>
  <si>
    <t>RESUME ACES.ONLINE WEB PSW STETTKL</t>
  </si>
  <si>
    <t>12/29/20 2:47 PM</t>
  </si>
  <si>
    <t>CQ00547476</t>
  </si>
  <si>
    <t>ACES MF RESUME PW WALU300</t>
  </si>
  <si>
    <t>12/29/20 2:53 PM</t>
  </si>
  <si>
    <t>12/29/20 2:55 PM</t>
  </si>
  <si>
    <t>CQ00547481</t>
  </si>
  <si>
    <t>AOL PW USER WATLISI INACTIVE REFER TO SUP/SEC MON</t>
  </si>
  <si>
    <t>12/29/20 3:33 PM</t>
  </si>
  <si>
    <t>CQ00547493</t>
  </si>
  <si>
    <t>12/29/20 3:53 PM</t>
  </si>
  <si>
    <t>12/29/20 3:55 PM</t>
  </si>
  <si>
    <t>CQ00547496</t>
  </si>
  <si>
    <t>FIS PW RESET WAKOLB</t>
  </si>
  <si>
    <t>12/29/20 4:15 PM</t>
  </si>
  <si>
    <t>CQ00547500</t>
  </si>
  <si>
    <t>AOL PW RESUME SWAVEJ</t>
  </si>
  <si>
    <t>12/29/20 4:25 PM</t>
  </si>
  <si>
    <t>CQ00547501</t>
  </si>
  <si>
    <t>RESET WEB PASSWORKD - BYNUMRA0</t>
  </si>
  <si>
    <t>12/29/20 4:26 PM</t>
  </si>
  <si>
    <t>12/29/20 4:27 PM</t>
  </si>
  <si>
    <t>CQ00547507</t>
  </si>
  <si>
    <t>RESUME WEB PW MCMU300 ACES ONLINE</t>
  </si>
  <si>
    <t>12/30/20 7:06 AM</t>
  </si>
  <si>
    <t>12/30/20 7:07 AM</t>
  </si>
  <si>
    <t>CQ00547513</t>
  </si>
  <si>
    <t>RESET WEB PW CLINECX ACES ONLINE</t>
  </si>
  <si>
    <t>12/30/20 7:48 AM</t>
  </si>
  <si>
    <t>12/30/20 7:49 AM</t>
  </si>
  <si>
    <t>12/30/20 8:24 AM</t>
  </si>
  <si>
    <t>CQ00547518</t>
  </si>
  <si>
    <t>AOL PW RESUME THEN PIN GUMBO</t>
  </si>
  <si>
    <t>12/30/20 8:38 AM</t>
  </si>
  <si>
    <t>CQ00547520</t>
  </si>
  <si>
    <t>RESUME ACES.ONLINE WEB PSW LAMBBE</t>
  </si>
  <si>
    <t>CQ00547521</t>
  </si>
  <si>
    <t>AOL PW PIN RESET BSMH300</t>
  </si>
  <si>
    <t>12/30/20 8:41 AM</t>
  </si>
  <si>
    <t>12/30/20 8:42 AM</t>
  </si>
  <si>
    <t>CQ00547523</t>
  </si>
  <si>
    <t>AOL STHI300 RESUME</t>
  </si>
  <si>
    <t>12/30/20 8:44 AM</t>
  </si>
  <si>
    <t>CQ00547524</t>
  </si>
  <si>
    <t>RESUME ACES.ONLINE WEB PSW ROBINCM2</t>
  </si>
  <si>
    <t>12/30/20 8:52 AM</t>
  </si>
  <si>
    <t>12/30/20 8:53 AM</t>
  </si>
  <si>
    <t>CQ00547525</t>
  </si>
  <si>
    <t>USERID SMICHALAK INACTIVE - REACTIVATED AS ALL OTHER ACES SM OUT OF OFFICE</t>
  </si>
  <si>
    <t>12/30/20 9:01 AM</t>
  </si>
  <si>
    <t>12/30/20 9:03 AM</t>
  </si>
  <si>
    <t>CQ00547528</t>
  </si>
  <si>
    <t>AOL PW RESUME THEN RESET NIME300</t>
  </si>
  <si>
    <t>12/30/20 9:12 AM</t>
  </si>
  <si>
    <t>12/30/20 9:13 AM</t>
  </si>
  <si>
    <t>CQ00547529</t>
  </si>
  <si>
    <t>AOL IFIEJM RESUME PIN</t>
  </si>
  <si>
    <t>12/30/20 9:14 AM</t>
  </si>
  <si>
    <t>12/30/20 9:15 AM</t>
  </si>
  <si>
    <t>CQ00547532</t>
  </si>
  <si>
    <t>FIS PSW RESET USERID WAGILC</t>
  </si>
  <si>
    <t>12/30/20 9:29 AM</t>
  </si>
  <si>
    <t>CQ00547533</t>
  </si>
  <si>
    <t>RESUME ACES.ONLINE WEB PSW PPLR300 - PROMPTED TO CHANGE PSW</t>
  </si>
  <si>
    <t>12/30/20 9:30 AM</t>
  </si>
  <si>
    <t>12/30/20 9:32 AM</t>
  </si>
  <si>
    <t>CQ00547535</t>
  </si>
  <si>
    <t>ACES ONLINE RESUME WEB PW LEOL300</t>
  </si>
  <si>
    <t>12/30/20 9:42 AM</t>
  </si>
  <si>
    <t>12/30/20 9:43 AM</t>
  </si>
  <si>
    <t>CQ00547536</t>
  </si>
  <si>
    <t>12/30/20 9:47 AM</t>
  </si>
  <si>
    <t>12/30/20 9:48 AM</t>
  </si>
  <si>
    <t>CQ00547537</t>
  </si>
  <si>
    <t>RESUME ACES.ONLINE WEB PSW KEHM300 - FORGOT PSW, START THE RESET PROCESS - DCYF OLD DSHS EMAIL</t>
  </si>
  <si>
    <t>12/30/20 10:05 AM</t>
  </si>
  <si>
    <t>12/30/20 10:09 AM</t>
  </si>
  <si>
    <t>CQ00547539</t>
  </si>
  <si>
    <t>AOL VANCEJ RESUME</t>
  </si>
  <si>
    <t>12/30/20 10:12 AM</t>
  </si>
  <si>
    <t>12/30/20 10:13 AM</t>
  </si>
  <si>
    <t>CQ00547545</t>
  </si>
  <si>
    <t>12/30/20 10:28 AM</t>
  </si>
  <si>
    <t>12/30/20 10:29 AM</t>
  </si>
  <si>
    <t>CQ00547547</t>
  </si>
  <si>
    <t>RESET ACES MF PW HWDU300</t>
  </si>
  <si>
    <t>12/30/20 10:33 AM</t>
  </si>
  <si>
    <t>12/30/20 10:36 AM</t>
  </si>
  <si>
    <t>CQ00547549</t>
  </si>
  <si>
    <t>RESUME WEB PW MKSO300 ACES ONLINE</t>
  </si>
  <si>
    <t>12/30/20 10:44 AM</t>
  </si>
  <si>
    <t>CQ00547551</t>
  </si>
  <si>
    <t>AOL PW RESUME MAXEYV</t>
  </si>
  <si>
    <t>12/30/20 11:14 AM</t>
  </si>
  <si>
    <t>12/30/20 11:17 AM</t>
  </si>
  <si>
    <t>CQ00547553</t>
  </si>
  <si>
    <t>AOL PW RESET OVIEDOL0</t>
  </si>
  <si>
    <t>12/30/20 11:19 AM</t>
  </si>
  <si>
    <t>12/30/20 11:21 AM</t>
  </si>
  <si>
    <t>CQ00547555</t>
  </si>
  <si>
    <t>12/30/20 11:35 AM</t>
  </si>
  <si>
    <t>CQ00547559</t>
  </si>
  <si>
    <t>WEB USERID SMITHJA PSW RESET</t>
  </si>
  <si>
    <t>12/30/20 11:53 AM</t>
  </si>
  <si>
    <t>CQ00547564</t>
  </si>
  <si>
    <t>WEB USERID DYECM PSW RESUME</t>
  </si>
  <si>
    <t>12/30/20 12:25 PM</t>
  </si>
  <si>
    <t>CQ00547565</t>
  </si>
  <si>
    <t>AOL PW USER DIAZRE INACTIVE REFER TO SUP/SEC MON</t>
  </si>
  <si>
    <t>12/30/20 1:11 PM</t>
  </si>
  <si>
    <t>12/30/20 1:13 PM</t>
  </si>
  <si>
    <t>CQ00547566</t>
  </si>
  <si>
    <t>AOL SDRF300 RESUME</t>
  </si>
  <si>
    <t>12/30/20 1:15 PM</t>
  </si>
  <si>
    <t>12/30/20 1:16 PM</t>
  </si>
  <si>
    <t>CQ00547567</t>
  </si>
  <si>
    <t>AOL PW RESUME THEN PIN RESET QUEI300</t>
  </si>
  <si>
    <t>12/30/20 1:23 PM</t>
  </si>
  <si>
    <t>12/30/20 1:24 PM</t>
  </si>
  <si>
    <t>12/30/20 2:20 PM</t>
  </si>
  <si>
    <t>CQ00547573</t>
  </si>
  <si>
    <t>WEB USERID LOCKWSL PSW RESET</t>
  </si>
  <si>
    <t>12/30/20 1:50 PM</t>
  </si>
  <si>
    <t>12/30/20 1:52 PM</t>
  </si>
  <si>
    <t>CQ00547574</t>
  </si>
  <si>
    <t>ACES MF PW RESUME THEN RESET BNDA300</t>
  </si>
  <si>
    <t>12/30/20 1:53 PM</t>
  </si>
  <si>
    <t>12/30/20 1:55 PM</t>
  </si>
  <si>
    <t>CQ00547575</t>
  </si>
  <si>
    <t>FIS EBT EDGE ACCESS USER WASNCH IS NO LONGER LISTED</t>
  </si>
  <si>
    <t>12/30/20 2:06 PM</t>
  </si>
  <si>
    <t>12/30/20 2:10 PM</t>
  </si>
  <si>
    <t>CQ00547578</t>
  </si>
  <si>
    <t>AOL PW RESUME THEN PIN BLAC300</t>
  </si>
  <si>
    <t>12/30/20 2:19 PM</t>
  </si>
  <si>
    <t>CQ00547584</t>
  </si>
  <si>
    <t>WEB USERID FOGUSMM PSW RESET</t>
  </si>
  <si>
    <t>12/30/20 2:43 PM</t>
  </si>
  <si>
    <t>12/30/20 2:44 PM</t>
  </si>
  <si>
    <t>CQ00547585</t>
  </si>
  <si>
    <t>RESUME ACES.ONLINE WEB PSW ESQUEGA</t>
  </si>
  <si>
    <t>12/30/20 2:45 PM</t>
  </si>
  <si>
    <t>CQ00547587</t>
  </si>
  <si>
    <t>FIS EBT EDGE PSW WANILE - EVERYTIME PSW IS RESET IT REVOKES ON 1ST ATTEMPT AT LOGIN</t>
  </si>
  <si>
    <t>12/30/20 2:46 PM</t>
  </si>
  <si>
    <t>12/30/20 3:00 PM</t>
  </si>
  <si>
    <t>CQ00547589</t>
  </si>
  <si>
    <t>AOL PW RESUME THEN PIN BRSY300</t>
  </si>
  <si>
    <t>12/30/20 2:47 PM</t>
  </si>
  <si>
    <t>12/30/20 2:48 PM</t>
  </si>
  <si>
    <t>CQ00547592</t>
  </si>
  <si>
    <t>ACES MF PW RESET MLUD300</t>
  </si>
  <si>
    <t>12/30/20 3:12 PM</t>
  </si>
  <si>
    <t>12/30/20 3:13 PM</t>
  </si>
  <si>
    <t>CQ00547594</t>
  </si>
  <si>
    <t>RESET ACES MAINFRAME PSW USER BOVA300 -USER NEEDS ADDL ASSISTANCE</t>
  </si>
  <si>
    <t>12/30/20 3:23 PM</t>
  </si>
  <si>
    <t>12/30/20 3:33 PM</t>
  </si>
  <si>
    <t>CQ00547595</t>
  </si>
  <si>
    <t>RESUME ACES.ONLINE PSW - USER DAWSONP</t>
  </si>
  <si>
    <t>12/30/20 3:34 PM</t>
  </si>
  <si>
    <t>12/30/20 3:37 PM</t>
  </si>
  <si>
    <t>CQ00547597</t>
  </si>
  <si>
    <t>USERID KNMI300 INACTIVE - REFERRED TO ACES SECURITY MONITOR</t>
  </si>
  <si>
    <t>12/30/20 3:46 PM</t>
  </si>
  <si>
    <t>CQ00547599</t>
  </si>
  <si>
    <t>WEB USERID STNT300 PSW RESET</t>
  </si>
  <si>
    <t>12/30/20 3:56 PM</t>
  </si>
  <si>
    <t>12/30/20 3:57 PM</t>
  </si>
  <si>
    <t>CQ00547600</t>
  </si>
  <si>
    <t>RESET FIS/EBT PW WAWOVI</t>
  </si>
  <si>
    <t>12/30/20 4:03 PM</t>
  </si>
  <si>
    <t>12/30/20 4:07 PM</t>
  </si>
  <si>
    <t>CQ00547601</t>
  </si>
  <si>
    <t>INACTIVE FIS/EBT PW WACISA</t>
  </si>
  <si>
    <t>CQ00547603</t>
  </si>
  <si>
    <t>ACES.ONLINE PSW - ENABLED, USING INCORRECT BARCODE USER ID INSTEAD OF ACES ID - OPRH300</t>
  </si>
  <si>
    <t>12/30/20 4:34 PM</t>
  </si>
  <si>
    <t>12/30/20 4:35 PM</t>
  </si>
  <si>
    <t>CQ00547605</t>
  </si>
  <si>
    <t>ACES.ONLINE PSW - SCRH300 - USER INACTIVE - CALLER THINKS WRONG PERSON SAME NAME MADE INACTIVE</t>
  </si>
  <si>
    <t>12/30/20 4:42 PM</t>
  </si>
  <si>
    <t>12/31/20 8:19 AM</t>
  </si>
  <si>
    <t>CQ00547609</t>
  </si>
  <si>
    <t>MF PASSWORD RESET THKE300</t>
  </si>
  <si>
    <t>12/31/20 7:54 AM</t>
  </si>
  <si>
    <t>12/31/20 7:56 AM</t>
  </si>
  <si>
    <t>CQ00547610</t>
  </si>
  <si>
    <t>SHAFFJ1 RESUME THEN PIN</t>
  </si>
  <si>
    <t>12/31/20 8:04 AM</t>
  </si>
  <si>
    <t>CQ00547612</t>
  </si>
  <si>
    <t>12/31/20 8:09 AM</t>
  </si>
  <si>
    <t>12/31/20 8:12 AM</t>
  </si>
  <si>
    <t>CQ00547613</t>
  </si>
  <si>
    <t>AOL PW RESUME MGKR300</t>
  </si>
  <si>
    <t>12/31/20 8:11 AM</t>
  </si>
  <si>
    <t>CQ00547614</t>
  </si>
  <si>
    <t>UTAB GATEKEEPER</t>
  </si>
  <si>
    <t>12/31/20 8:13 AM</t>
  </si>
  <si>
    <t>CQ00547615</t>
  </si>
  <si>
    <t>ACES MF PW RESET SPCM300</t>
  </si>
  <si>
    <t>12/31/20 8:14 AM</t>
  </si>
  <si>
    <t>12/31/20 8:16 AM</t>
  </si>
  <si>
    <t>CQ00547616</t>
  </si>
  <si>
    <t>FIS PASSWORD RESET WAGRJK</t>
  </si>
  <si>
    <t>12/31/20 8:29 AM</t>
  </si>
  <si>
    <t>12/31/20 8:31 AM</t>
  </si>
  <si>
    <t>CQ00547617</t>
  </si>
  <si>
    <t>FIS PW USER WABOLJ DISABLED</t>
  </si>
  <si>
    <t>12/31/20 8:32 AM</t>
  </si>
  <si>
    <t>CQ00547618</t>
  </si>
  <si>
    <t>AOL WELJ300 RESUME</t>
  </si>
  <si>
    <t>12/31/20 8:34 AM</t>
  </si>
  <si>
    <t>CQ00547620</t>
  </si>
  <si>
    <t>ACES.ONLINE RESUME PASSWORD NIRO300</t>
  </si>
  <si>
    <t>12/31/20 8:51 AM</t>
  </si>
  <si>
    <t>12/31/20 8:52 AM</t>
  </si>
  <si>
    <t>CQ00547623</t>
  </si>
  <si>
    <t>AOL PW RESUME THEN PIN RESET LPGI300</t>
  </si>
  <si>
    <t>12/31/20 9:06 AM</t>
  </si>
  <si>
    <t>12/31/20 9:08 AM</t>
  </si>
  <si>
    <t>12/31/20 9:22 AM</t>
  </si>
  <si>
    <t>12/31/20 9:38 AM</t>
  </si>
  <si>
    <t>CQ00547626</t>
  </si>
  <si>
    <t>CQ00547627</t>
  </si>
  <si>
    <t>AOL PW RESET PHCL300</t>
  </si>
  <si>
    <t>12/31/20 9:25 AM</t>
  </si>
  <si>
    <t>CQ00547628</t>
  </si>
  <si>
    <t>FIS PW RESET WALITO</t>
  </si>
  <si>
    <t>12/31/20 9:28 AM</t>
  </si>
  <si>
    <t>12/31/20 9:29 AM</t>
  </si>
  <si>
    <t>CQ00547629</t>
  </si>
  <si>
    <t>AOL HCTA300 RESUME</t>
  </si>
  <si>
    <t>CQ00547631</t>
  </si>
  <si>
    <t>AOL PW RESET WHITESE</t>
  </si>
  <si>
    <t>12/31/20 9:35 AM</t>
  </si>
  <si>
    <t>12/31/20 9:36 AM</t>
  </si>
  <si>
    <t>CQ00547632</t>
  </si>
  <si>
    <t>AOL PW RESUME THEN PIN PEARSYS</t>
  </si>
  <si>
    <t>12/31/20 9:37 AM</t>
  </si>
  <si>
    <t>CQ00547633</t>
  </si>
  <si>
    <t>AOL PW USER SOW170 INACTIVE REFER TO SUP/SEC MON</t>
  </si>
  <si>
    <t>12/31/20 9:49 AM</t>
  </si>
  <si>
    <t>12/31/20 9:51 AM</t>
  </si>
  <si>
    <t>CQ00547634</t>
  </si>
  <si>
    <t>AOL ASSIST WITH PIN SIGNON.</t>
  </si>
  <si>
    <t>12/31/20 9:50 AM</t>
  </si>
  <si>
    <t>CQ00547635</t>
  </si>
  <si>
    <t>ACES MF PW RESET KNRO300</t>
  </si>
  <si>
    <t>12/31/20 9:53 AM</t>
  </si>
  <si>
    <t>CQ00547636</t>
  </si>
  <si>
    <t>CQ00547641</t>
  </si>
  <si>
    <t>ACES MF TRAINING PW RESUME RG3O300</t>
  </si>
  <si>
    <t>12/31/20 10:30 AM</t>
  </si>
  <si>
    <t>12/31/20 10:32 AM</t>
  </si>
  <si>
    <t>CQ00547642</t>
  </si>
  <si>
    <t>AOL PW RESET ARQS300</t>
  </si>
  <si>
    <t>12/31/20 10:45 AM</t>
  </si>
  <si>
    <t>12/31/20 10:47 AM</t>
  </si>
  <si>
    <t>CQ00547643</t>
  </si>
  <si>
    <t>FIS PW RESET WABODE</t>
  </si>
  <si>
    <t>12/31/20 10:46 AM</t>
  </si>
  <si>
    <t>CQ00547646</t>
  </si>
  <si>
    <t>MF KZNI300 RESUME THEN DEFAULT</t>
  </si>
  <si>
    <t>12/31/20 10:57 AM</t>
  </si>
  <si>
    <t>12/31/20 10:58 AM</t>
  </si>
  <si>
    <t>12/31/20 11:05 AM</t>
  </si>
  <si>
    <t>CQ00547648</t>
  </si>
  <si>
    <t>AOL PW RESUME THEN RESET DUGOE107</t>
  </si>
  <si>
    <t>12/31/20 11:08 AM</t>
  </si>
  <si>
    <t>CQ00547654</t>
  </si>
  <si>
    <t>AOL PW USER ID WAS INCORRECT - USER ID IS MDHAMM</t>
  </si>
  <si>
    <t>12/31/20 11:16 AM</t>
  </si>
  <si>
    <t>12/31/20 11:17 AM</t>
  </si>
  <si>
    <t>CQ00547656</t>
  </si>
  <si>
    <t>FIS PW RESET WACCHN</t>
  </si>
  <si>
    <t>12/31/20 11:37 AM</t>
  </si>
  <si>
    <t>CQ00547664</t>
  </si>
  <si>
    <t>RESET FIS PW WAGEDD</t>
  </si>
  <si>
    <t>12/31/20 12:23 PM</t>
  </si>
  <si>
    <t>12/31/20 12:34 PM</t>
  </si>
  <si>
    <t>CQ00547666</t>
  </si>
  <si>
    <t>FIS WAHLME DEFAULT</t>
  </si>
  <si>
    <t>12/31/20 12:55 PM</t>
  </si>
  <si>
    <t>12/31/20 1:01 PM</t>
  </si>
  <si>
    <t>CQ00547669</t>
  </si>
  <si>
    <t>TPX PW - TRANSFERRED HER TO ET</t>
  </si>
  <si>
    <t>12/31/20 1:25 PM</t>
  </si>
  <si>
    <t>CQ00547671</t>
  </si>
  <si>
    <t>AOL PW RESUME AND PIN RESET SHUTKLM</t>
  </si>
  <si>
    <t>12/31/20 1:54 PM</t>
  </si>
  <si>
    <t>CQ00547672</t>
  </si>
  <si>
    <t>RESUME ACES.ONLINE WEB PSW DESJAAJ</t>
  </si>
  <si>
    <t>12/31/20 1:57 PM</t>
  </si>
  <si>
    <t>12/31/20 1:58 PM</t>
  </si>
  <si>
    <t>CQ00547673</t>
  </si>
  <si>
    <t>FIS WALRKH DEFAULT</t>
  </si>
  <si>
    <t>12/31/20 2:09 PM</t>
  </si>
  <si>
    <t>12/31/20 2:11 PM</t>
  </si>
  <si>
    <t>CQ00547674</t>
  </si>
  <si>
    <t>NEW EMPLOYEE CANNOT LOGIN TO ACES.ONLINE FOR THE FIRST TIME - PIN EXPIRED, WRONG EMAIL - BROCKST</t>
  </si>
  <si>
    <t>12/31/20 2:15 PM</t>
  </si>
  <si>
    <t>12/31/20 2:21 PM</t>
  </si>
  <si>
    <t>CQ00547675</t>
  </si>
  <si>
    <t>FIS PW RESET WADGBE300</t>
  </si>
  <si>
    <t>12/31/20 2:17 PM</t>
  </si>
  <si>
    <t>12/31/20 2:18 PM</t>
  </si>
  <si>
    <t>CQ00547677</t>
  </si>
  <si>
    <t>ACES MF PW RESET NGTB300</t>
  </si>
  <si>
    <t>12/31/20 2:27 PM</t>
  </si>
  <si>
    <t>12/31/20 2:28 PM</t>
  </si>
  <si>
    <t>CQ00547678</t>
  </si>
  <si>
    <t>AOL BITO300 RESUME</t>
  </si>
  <si>
    <t>12/31/20 2:46 PM</t>
  </si>
  <si>
    <t>12/31/20 2:59 PM</t>
  </si>
  <si>
    <t>CQ00547681</t>
  </si>
  <si>
    <t>AOL PALMETS RESUME</t>
  </si>
  <si>
    <t>12/31/20 2:57 PM</t>
  </si>
  <si>
    <t>CQ00547682</t>
  </si>
  <si>
    <t>AOL PW RESUME THEN PIN FIORIND</t>
  </si>
  <si>
    <t>12/31/20 3:07 PM</t>
  </si>
  <si>
    <t>CQ00547683</t>
  </si>
  <si>
    <t>AOL PW RESUME AUGJ300</t>
  </si>
  <si>
    <t>12/31/20 3:15 PM</t>
  </si>
  <si>
    <t>1/8/21 8:48 AM</t>
  </si>
  <si>
    <t>CQ00547686</t>
  </si>
  <si>
    <t>12/31/20 3:50 PM</t>
  </si>
  <si>
    <t>12/31/20 3:51 PM</t>
  </si>
  <si>
    <t>CQ00547687</t>
  </si>
  <si>
    <t>FIS PW RESET WAJRJA</t>
  </si>
  <si>
    <t>12/31/20 4:15 PM</t>
  </si>
  <si>
    <t>12/31/20 4:16 PM</t>
  </si>
  <si>
    <t>CQ00547688</t>
  </si>
  <si>
    <t>12/31/20 4:19 PM</t>
  </si>
  <si>
    <t>12/31/20 4:20 PM</t>
  </si>
  <si>
    <t>CQ00547689</t>
  </si>
  <si>
    <t>ACES MF PW RESET BRSY300</t>
  </si>
  <si>
    <t>12/31/20 4:31 PM</t>
  </si>
  <si>
    <t>12/31/20 4:32 PM</t>
  </si>
  <si>
    <t>CQ00547690</t>
  </si>
  <si>
    <t>AOL PW RESUME DAILEAM</t>
  </si>
  <si>
    <t>12/31/20 4:38 PM</t>
  </si>
  <si>
    <t>12/31/20 4:40 PM</t>
  </si>
  <si>
    <t>CQ00547692</t>
  </si>
  <si>
    <t>12/31/20 4:49 PM</t>
  </si>
  <si>
    <t>12/31/20 4:50 PM</t>
  </si>
  <si>
    <t>Resolution (H/M/S)</t>
  </si>
  <si>
    <t>CQ00547711</t>
  </si>
  <si>
    <t>RESUME WEB PW YEMS300 ACES ONLINE</t>
  </si>
  <si>
    <t>1/4/21 7:09 AM</t>
  </si>
  <si>
    <t>1/4/21 7:12 AM</t>
  </si>
  <si>
    <t>CQ00547712</t>
  </si>
  <si>
    <t>FIS PSW RESET USERID WANILE</t>
  </si>
  <si>
    <t>1/4/21 7:19 AM</t>
  </si>
  <si>
    <t>CQ00547713</t>
  </si>
  <si>
    <t>UPDATE LATER</t>
  </si>
  <si>
    <t>1/4/21 7:54 AM</t>
  </si>
  <si>
    <t>1/4/21 11:10 AM</t>
  </si>
  <si>
    <t>CQ00547714</t>
  </si>
  <si>
    <t>FIS WACRCT NOT FOUND</t>
  </si>
  <si>
    <t>1/4/21 8:00 AM</t>
  </si>
  <si>
    <t>1/4/21 8:01 AM</t>
  </si>
  <si>
    <t>1/4/21 8:13 AM</t>
  </si>
  <si>
    <t>CQ00547716</t>
  </si>
  <si>
    <t>WEB USERID CMGR300 PSW RESUME</t>
  </si>
  <si>
    <t>CQ00547717</t>
  </si>
  <si>
    <t>MF LIEK300 RESUME</t>
  </si>
  <si>
    <t>1/4/21 8:04 AM</t>
  </si>
  <si>
    <t>1/4/21 8:06 AM</t>
  </si>
  <si>
    <t>CQ00547718</t>
  </si>
  <si>
    <t>ACES ONLINE RESUME WEB PW MORRIMM</t>
  </si>
  <si>
    <t>1/4/21 8:05 AM</t>
  </si>
  <si>
    <t>CQ00547719</t>
  </si>
  <si>
    <t>WEB ACES ONLINE PWRESET USER ID COBY300</t>
  </si>
  <si>
    <t>CQ00547720</t>
  </si>
  <si>
    <t>MF PSW RESUME USERID SITM300</t>
  </si>
  <si>
    <t>CQ00547721</t>
  </si>
  <si>
    <t>RESET WEB PW TRAH300 ACES ONLINE</t>
  </si>
  <si>
    <t>1/4/21 8:07 AM</t>
  </si>
  <si>
    <t>CQ00547722</t>
  </si>
  <si>
    <t>RESUME WEB PASSWORD - GRML300</t>
  </si>
  <si>
    <t>1/4/21 8:08 AM</t>
  </si>
  <si>
    <t>1/4/21 8:09 AM</t>
  </si>
  <si>
    <t>CQ00547723</t>
  </si>
  <si>
    <t>1/4/21 8:10 AM</t>
  </si>
  <si>
    <t>CQ00547724</t>
  </si>
  <si>
    <t>MF BEVP300 RESUME</t>
  </si>
  <si>
    <t>1/4/21 8:11 AM</t>
  </si>
  <si>
    <t>CQ00547725</t>
  </si>
  <si>
    <t>WEB ACES ONLINE PWRESET USER ID GUZU300</t>
  </si>
  <si>
    <t>1/4/21 8:20 AM</t>
  </si>
  <si>
    <t>CQ00547726</t>
  </si>
  <si>
    <t>RESUME WEB PW ARNJ300 ACES ONLINE</t>
  </si>
  <si>
    <t>CQ00547727</t>
  </si>
  <si>
    <t>FIS EBT EDGE WACHKN</t>
  </si>
  <si>
    <t>1/4/21 8:14 AM</t>
  </si>
  <si>
    <t>CQ00547728</t>
  </si>
  <si>
    <t>AOL MUNN300 RESUME</t>
  </si>
  <si>
    <t>1/4/21 8:15 AM</t>
  </si>
  <si>
    <t>CQ00547729</t>
  </si>
  <si>
    <t>FIS PWRESET USER ID WAYOVA</t>
  </si>
  <si>
    <t>1/4/21 8:25 AM</t>
  </si>
  <si>
    <t>CQ00547730</t>
  </si>
  <si>
    <t>FIS EBT EDGE PW RESET WAMGKR</t>
  </si>
  <si>
    <t>1/4/21 8:22 AM</t>
  </si>
  <si>
    <t>CQ00547731</t>
  </si>
  <si>
    <t>RESET WEB PW OCBL300 ACES ONLINE</t>
  </si>
  <si>
    <t>1/4/21 8:23 AM</t>
  </si>
  <si>
    <t>CQ00547732</t>
  </si>
  <si>
    <t>RESUME WEB PW CORL300 ACES ONLINE</t>
  </si>
  <si>
    <t>CQ00547733</t>
  </si>
  <si>
    <t>WEB USERID SILV300 PSW RESET</t>
  </si>
  <si>
    <t>1/4/21 8:24 AM</t>
  </si>
  <si>
    <t>1/4/21 8:26 AM</t>
  </si>
  <si>
    <t>CQ00547734</t>
  </si>
  <si>
    <t>RESET WEB PW MATV300 ACES ONLINE</t>
  </si>
  <si>
    <t>1/4/21 8:31 AM</t>
  </si>
  <si>
    <t>CQ00547735</t>
  </si>
  <si>
    <t>LOCKED OUT OF UTAB</t>
  </si>
  <si>
    <t>1/4/21 8:28 AM</t>
  </si>
  <si>
    <t>CQ00547740</t>
  </si>
  <si>
    <t>FIS WAISSK DEFAULT</t>
  </si>
  <si>
    <t>1/4/21 8:30 AM</t>
  </si>
  <si>
    <t>1/4/21 8:33 AM</t>
  </si>
  <si>
    <t>CQ00547742</t>
  </si>
  <si>
    <t>SCREEN POP ISSUE</t>
  </si>
  <si>
    <t>1/4/21 8:32 AM</t>
  </si>
  <si>
    <t>1/4/21 8:36 AM</t>
  </si>
  <si>
    <t>CQ00547744</t>
  </si>
  <si>
    <t>WEB USERID RRUT300 PSW RESUME</t>
  </si>
  <si>
    <t>CQ00547745</t>
  </si>
  <si>
    <t>RESUME WEB PASSWORD - RSYR300</t>
  </si>
  <si>
    <t>1/4/21 8:39 AM</t>
  </si>
  <si>
    <t>CQ00547746</t>
  </si>
  <si>
    <t>WEB USERID ADSM300 PSW RESET</t>
  </si>
  <si>
    <t>1/4/21 8:42 AM</t>
  </si>
  <si>
    <t>1/4/21 8:43 AM</t>
  </si>
  <si>
    <t>CQ00547747</t>
  </si>
  <si>
    <t>MF FIMC300 RESUME ASSIST WITH PASSWORD RESET</t>
  </si>
  <si>
    <t>1/4/21 8:47 AM</t>
  </si>
  <si>
    <t>CQ00547748</t>
  </si>
  <si>
    <t>FIS EBT EDGE PW RESET WAGARR</t>
  </si>
  <si>
    <t>1/4/21 8:44 AM</t>
  </si>
  <si>
    <t>CQ00547750</t>
  </si>
  <si>
    <t>FIS PWRESET USER ID WAMCJF</t>
  </si>
  <si>
    <t>1/4/21 8:48 AM</t>
  </si>
  <si>
    <t>1/4/21 8:55 AM</t>
  </si>
  <si>
    <t>CQ00547751</t>
  </si>
  <si>
    <t>1/4/21 8:49 AM</t>
  </si>
  <si>
    <t>CQ00547754</t>
  </si>
  <si>
    <t>WEB ACES ONLINE PWRESUME USER ID MABEEV1</t>
  </si>
  <si>
    <t>1/4/21 9:06 AM</t>
  </si>
  <si>
    <t>1/4/21 9:07 AM</t>
  </si>
  <si>
    <t>CQ00547755</t>
  </si>
  <si>
    <t>RESUME WEB PW JODA300 ACES ONLINE</t>
  </si>
  <si>
    <t>1/4/21 9:15 AM</t>
  </si>
  <si>
    <t>CQ00547757</t>
  </si>
  <si>
    <t>1/4/21 9:18 AM</t>
  </si>
  <si>
    <t>1/4/21 9:21 AM</t>
  </si>
  <si>
    <t>CQ00547759</t>
  </si>
  <si>
    <t>WEB ACES ONLINE PWRESET USER ID NOPENKL</t>
  </si>
  <si>
    <t>1/4/21 9:19 AM</t>
  </si>
  <si>
    <t>CQ00547760</t>
  </si>
  <si>
    <t>RESET FIS/EBT PW WAJMKE</t>
  </si>
  <si>
    <t>1/4/21 9:37 AM</t>
  </si>
  <si>
    <t>CQ00547762</t>
  </si>
  <si>
    <t>1/4/21 9:22 AM</t>
  </si>
  <si>
    <t>1/4/21 9:23 AM</t>
  </si>
  <si>
    <t>1/4/21 9:30 AM</t>
  </si>
  <si>
    <t>1/4/21 9:35 AM</t>
  </si>
  <si>
    <t>CQ00547771</t>
  </si>
  <si>
    <t>FIS PSW RESET USERID WAPONI</t>
  </si>
  <si>
    <t>1/4/21 9:32 AM</t>
  </si>
  <si>
    <t>CQ00547772</t>
  </si>
  <si>
    <t>UTAB LOCKED SENT TO CSD SHAREPOINT AND GAVE R2 GATEKEEPER</t>
  </si>
  <si>
    <t>1/4/21 9:31 AM</t>
  </si>
  <si>
    <t>1/4/21 9:34 AM</t>
  </si>
  <si>
    <t>CQ00547776</t>
  </si>
  <si>
    <t>AOL GUTHRJK RESUME</t>
  </si>
  <si>
    <t>1/4/21 9:36 AM</t>
  </si>
  <si>
    <t>CQ00547777</t>
  </si>
  <si>
    <t>WEB ACES ONLINE PWRESUME USER ID TATI300</t>
  </si>
  <si>
    <t>1/4/21 9:43 AM</t>
  </si>
  <si>
    <t>CQ00547779</t>
  </si>
  <si>
    <t>AOL INYANHENG RESUME</t>
  </si>
  <si>
    <t>1/4/21 9:42 AM</t>
  </si>
  <si>
    <t>1/4/21 9:53 AM</t>
  </si>
  <si>
    <t>CQ00547783</t>
  </si>
  <si>
    <t>FIS PW RESET WARABI</t>
  </si>
  <si>
    <t>1/4/21 9:54 AM</t>
  </si>
  <si>
    <t>CQ00547789</t>
  </si>
  <si>
    <t>RESET WEB PASSWORD - MUHAMJY</t>
  </si>
  <si>
    <t>1/4/21 9:59 AM</t>
  </si>
  <si>
    <t>CQ00547792</t>
  </si>
  <si>
    <t>RESET FIS/EBT PW WAC8Q8</t>
  </si>
  <si>
    <t>1/4/21 10:00 AM</t>
  </si>
  <si>
    <t>1/4/21 10:21 AM</t>
  </si>
  <si>
    <t>CQ00547794</t>
  </si>
  <si>
    <t>ACES MF PW RESET FEPA300</t>
  </si>
  <si>
    <t>1/4/21 10:05 AM</t>
  </si>
  <si>
    <t>1/4/21 10:06 AM</t>
  </si>
  <si>
    <t>1/4/21 10:37 AM</t>
  </si>
  <si>
    <t>CQ00547799</t>
  </si>
  <si>
    <t>RESET FIS PASSWORD - WAARAD</t>
  </si>
  <si>
    <t>1/4/21 10:16 AM</t>
  </si>
  <si>
    <t>1/4/21 10:17 AM</t>
  </si>
  <si>
    <t>CQ00547801</t>
  </si>
  <si>
    <t>1/4/21 10:20 AM</t>
  </si>
  <si>
    <t>1/4/21 10:35 AM</t>
  </si>
  <si>
    <t>CQ00547803</t>
  </si>
  <si>
    <t>1/4/21 10:25 AM</t>
  </si>
  <si>
    <t>CQ00547805</t>
  </si>
  <si>
    <t>AOL PW RESET CHOERIC</t>
  </si>
  <si>
    <t>1/4/21 10:29 AM</t>
  </si>
  <si>
    <t>1/4/21 10:31 AM</t>
  </si>
  <si>
    <t>CQ00547807</t>
  </si>
  <si>
    <t>WEB ACES ONLINE PWRESET USER ID KAGU300</t>
  </si>
  <si>
    <t>1/4/21 10:30 AM</t>
  </si>
  <si>
    <t>1/4/21 10:33 AM</t>
  </si>
  <si>
    <t>CQ00547809</t>
  </si>
  <si>
    <t>INACTIVE ACES ONLINE USER ID- REFERRED TO SUP</t>
  </si>
  <si>
    <t>CQ00547810</t>
  </si>
  <si>
    <t>RESET FIS PASSWORD - WAPEER</t>
  </si>
  <si>
    <t>1/4/21 10:36 AM</t>
  </si>
  <si>
    <t>CQ00547811</t>
  </si>
  <si>
    <t>1/4/21 10:44 AM</t>
  </si>
  <si>
    <t>CQ00547812</t>
  </si>
  <si>
    <t>RESET ACES MF PW KAGU300</t>
  </si>
  <si>
    <t>1/4/21 10:45 AM</t>
  </si>
  <si>
    <t>1/4/21 10:47 AM</t>
  </si>
  <si>
    <t>CQ00547818</t>
  </si>
  <si>
    <t>WEB USERID GARZAKM PSW RESUME</t>
  </si>
  <si>
    <t>1/4/21 11:03 AM</t>
  </si>
  <si>
    <t>CQ00547819</t>
  </si>
  <si>
    <t>AOL PW RESUME CAZEAAL</t>
  </si>
  <si>
    <t>1/4/21 11:05 AM</t>
  </si>
  <si>
    <t>CQ00547822</t>
  </si>
  <si>
    <t>ACES PW RESUME SIHN3005</t>
  </si>
  <si>
    <t>1/4/21 11:07 AM</t>
  </si>
  <si>
    <t>1/4/21 11:12 AM</t>
  </si>
  <si>
    <t>CQ00547827</t>
  </si>
  <si>
    <t>CPRO300</t>
  </si>
  <si>
    <t>1/4/21 11:30 AM</t>
  </si>
  <si>
    <t>1/4/21 11:31 AM</t>
  </si>
  <si>
    <t>CQ00547828</t>
  </si>
  <si>
    <t>ACES MF RESET &amp; AOL PW RESUME KABH300</t>
  </si>
  <si>
    <t>1/4/21 11:35 AM</t>
  </si>
  <si>
    <t>CQ00547829</t>
  </si>
  <si>
    <t>AOL RESUME THEN PIN CPRO300 (2ND CALL - LOCKED WHILE ATTEMPTING RESET)</t>
  </si>
  <si>
    <t>1/4/21 11:38 AM</t>
  </si>
  <si>
    <t>1/4/21 11:39 AM</t>
  </si>
  <si>
    <t>1/4/21 11:52 AM</t>
  </si>
  <si>
    <t>CQ00547832</t>
  </si>
  <si>
    <t>FIS PW RESET WABURH</t>
  </si>
  <si>
    <t>1/4/21 11:47 AM</t>
  </si>
  <si>
    <t>1/4/21 11:51 AM</t>
  </si>
  <si>
    <t>CQ00547833</t>
  </si>
  <si>
    <t>AOL PW RESUME LEEJN</t>
  </si>
  <si>
    <t>CQ00547834</t>
  </si>
  <si>
    <t>AOL PW RESET TYNI300</t>
  </si>
  <si>
    <t>1/4/21 11:54 AM</t>
  </si>
  <si>
    <t>CQ00547837</t>
  </si>
  <si>
    <t>1/4/21 12:00 PM</t>
  </si>
  <si>
    <t>1/4/21 12:01 PM</t>
  </si>
  <si>
    <t>CQ00547839</t>
  </si>
  <si>
    <t>ACES PROFILE CHANGED- NO LONGER ABLE TO CENTRAL PRINT TRANSLATED LETTERS</t>
  </si>
  <si>
    <t>1/4/21 12:02 PM</t>
  </si>
  <si>
    <t>1/8/21 7:26 AM</t>
  </si>
  <si>
    <t>CQ00547849</t>
  </si>
  <si>
    <t>EJAS USER ID -  AC10300 - PWRESET SENT TO ET</t>
  </si>
  <si>
    <t>1/4/21 12:32 PM</t>
  </si>
  <si>
    <t>1/4/21 1:03 PM</t>
  </si>
  <si>
    <t>CQ00547850</t>
  </si>
  <si>
    <t>RESET WEB PW AMBURLA</t>
  </si>
  <si>
    <t>1/4/21 12:33 PM</t>
  </si>
  <si>
    <t>1/4/21 12:38 PM</t>
  </si>
  <si>
    <t>CQ00547851</t>
  </si>
  <si>
    <t>RESET WEBPASSWORD - BAJENMA0: INACTIVE</t>
  </si>
  <si>
    <t>1/4/21 12:40 PM</t>
  </si>
  <si>
    <t>CQ00547852</t>
  </si>
  <si>
    <t>RESET FIS/EBT PW WAMISL</t>
  </si>
  <si>
    <t>1/4/21 12:39 PM</t>
  </si>
  <si>
    <t>1/4/21 12:48 PM</t>
  </si>
  <si>
    <t>CQ00547853</t>
  </si>
  <si>
    <t>WEB ACES ONLINE PWRESET USER ID VILLAMA3 - INACTIVE</t>
  </si>
  <si>
    <t>1/4/21 12:45 PM</t>
  </si>
  <si>
    <t>1/4/21 1:01 PM</t>
  </si>
  <si>
    <t>CQ00547854</t>
  </si>
  <si>
    <t>RESET FIS PASSWORD - WAELHD:  NOT IN THE SYSTEM</t>
  </si>
  <si>
    <t>1/4/21 12:49 PM</t>
  </si>
  <si>
    <t>1/4/21 12:50 PM</t>
  </si>
  <si>
    <t>CQ00547855</t>
  </si>
  <si>
    <t>RESET FIS PASSWORD - WADRBU</t>
  </si>
  <si>
    <t>1/4/21 12:52 PM</t>
  </si>
  <si>
    <t>1/4/21 12:53 PM</t>
  </si>
  <si>
    <t>1/4/21 2:36 PM</t>
  </si>
  <si>
    <t>CQ00547857</t>
  </si>
  <si>
    <t>RESET FIS/EBT WAIRPA</t>
  </si>
  <si>
    <t>1/4/21 12:56 PM</t>
  </si>
  <si>
    <t>1/4/21 1:11 PM</t>
  </si>
  <si>
    <t>CQ00547858</t>
  </si>
  <si>
    <t>WEB ACES ONLINE PWRESET USER ID ELLISLK</t>
  </si>
  <si>
    <t>1/4/21 12:57 PM</t>
  </si>
  <si>
    <t>1/4/21 1:00 PM</t>
  </si>
  <si>
    <t>CQ00547860</t>
  </si>
  <si>
    <t>WEB ACES ONLINE PWRESET USER ID SAMEUJX</t>
  </si>
  <si>
    <t>1/4/21 1:02 PM</t>
  </si>
  <si>
    <t>1/4/21 1:05 PM</t>
  </si>
  <si>
    <t>CQ00547861</t>
  </si>
  <si>
    <t>FIW PW USER WAMIRG NOT FOUND AS DEACTIVATED AFTER 90 DAYS</t>
  </si>
  <si>
    <t>1/4/21 1:06 PM</t>
  </si>
  <si>
    <t>1/4/21 1:12 PM</t>
  </si>
  <si>
    <t>CQ00547864</t>
  </si>
  <si>
    <t>RESET FIS/EBT WALWRK</t>
  </si>
  <si>
    <t>CQ00547865</t>
  </si>
  <si>
    <t>1/4/21 1:15 PM</t>
  </si>
  <si>
    <t>1/4/21 1:25 PM</t>
  </si>
  <si>
    <t>CQ00547868</t>
  </si>
  <si>
    <t>AOL PW RESET MURRAPJ</t>
  </si>
  <si>
    <t>1/4/21 1:26 PM</t>
  </si>
  <si>
    <t>CQ00547869</t>
  </si>
  <si>
    <t>RESUME WEB PW BIVA300 ACES ONLINE/EBT/FIS RESET</t>
  </si>
  <si>
    <t>1/4/21 1:32 PM</t>
  </si>
  <si>
    <t>CQ00547874</t>
  </si>
  <si>
    <t>AOL PW RESET BRUNEJA</t>
  </si>
  <si>
    <t>1/4/21 1:47 PM</t>
  </si>
  <si>
    <t>1/4/21 1:49 PM</t>
  </si>
  <si>
    <t>CQ00547876</t>
  </si>
  <si>
    <t>FIS WA SOSU DEFAULT</t>
  </si>
  <si>
    <t>1/4/21 1:48 PM</t>
  </si>
  <si>
    <t>1/4/21 1:50 PM</t>
  </si>
  <si>
    <t>CQ00547878</t>
  </si>
  <si>
    <t>WEB ACES ONLINE PWRESET USER ID WARJ300 - INACTIVE SENT TO HER SUPERVISOR TO SUBMIT A NEW ACCESS REQUEST</t>
  </si>
  <si>
    <t>1/4/21 2:00 PM</t>
  </si>
  <si>
    <t>1/4/21 2:02 PM</t>
  </si>
  <si>
    <t>CQ00547879</t>
  </si>
  <si>
    <t>AOL JEMC300 RESUME THEN PIN</t>
  </si>
  <si>
    <t>1/4/21 2:01 PM</t>
  </si>
  <si>
    <t>CQ00547882</t>
  </si>
  <si>
    <t>AOL PW RESET ZAMUDAI - INACTIVE</t>
  </si>
  <si>
    <t>1/4/21 2:06 PM</t>
  </si>
  <si>
    <t>1/6/21 9:17 AM</t>
  </si>
  <si>
    <t>CQ00547884</t>
  </si>
  <si>
    <t>AOL STROZJL RESUME</t>
  </si>
  <si>
    <t>1/4/21 2:07 PM</t>
  </si>
  <si>
    <t>1/4/21 2:08 PM</t>
  </si>
  <si>
    <t>CQ00547889</t>
  </si>
  <si>
    <t>FIS PWRESET USER ID WABSRI</t>
  </si>
  <si>
    <t>1/4/21 2:34 PM</t>
  </si>
  <si>
    <t>1/4/21 2:38 PM</t>
  </si>
  <si>
    <t>CQ00547890</t>
  </si>
  <si>
    <t>AOL BLOS300 RESUME</t>
  </si>
  <si>
    <t>1/4/21 2:35 PM</t>
  </si>
  <si>
    <t>CQ00547892</t>
  </si>
  <si>
    <t>WEB ACES ONLINE PWRESET USER ID LARSON01S</t>
  </si>
  <si>
    <t>1/4/21 2:39 PM</t>
  </si>
  <si>
    <t>1/4/21 2:42 PM</t>
  </si>
  <si>
    <t>CQ00547906</t>
  </si>
  <si>
    <t>ACES ONLINE RESUME WEB PW ABDI300</t>
  </si>
  <si>
    <t>1/4/21 3:00 PM</t>
  </si>
  <si>
    <t>1/4/21 3:01 PM</t>
  </si>
  <si>
    <t>1/4/21 4:26 PM</t>
  </si>
  <si>
    <t>CQ00547915</t>
  </si>
  <si>
    <t>1/4/21 3:49 PM</t>
  </si>
  <si>
    <t>1/4/21 3:51 PM</t>
  </si>
  <si>
    <t>1/11/21 8:18 AM</t>
  </si>
  <si>
    <t>CQ00547920</t>
  </si>
  <si>
    <t>AOL PW PIN CARSOK</t>
  </si>
  <si>
    <t>1/4/21 4:06 PM</t>
  </si>
  <si>
    <t>1/4/21 4:07 PM</t>
  </si>
  <si>
    <t>CQ00547926</t>
  </si>
  <si>
    <t>1/4/21 4:21 PM</t>
  </si>
  <si>
    <t>1/4/21 4:22 PM</t>
  </si>
  <si>
    <t>CQ00547928</t>
  </si>
  <si>
    <t>AOL PW RESUME MAWD300</t>
  </si>
  <si>
    <t>CQ00547929</t>
  </si>
  <si>
    <t>1/4/21 4:29 PM</t>
  </si>
  <si>
    <t>1/4/21 4:33 PM</t>
  </si>
  <si>
    <t>CQ00547933</t>
  </si>
  <si>
    <t>FIS WABOPA DEFAULT ACTIVE PBS</t>
  </si>
  <si>
    <t>1/4/21 5:22 PM</t>
  </si>
  <si>
    <t>CQ00547935</t>
  </si>
  <si>
    <t>ACES.ONLINE RESUME PASSWORD RUNNER</t>
  </si>
  <si>
    <t>1/5/21 7:32 AM</t>
  </si>
  <si>
    <t>1/5/21 7:36 AM</t>
  </si>
  <si>
    <t>CQ00547936</t>
  </si>
  <si>
    <t>WEB ACES ONLINE PWRESET USER ID ERSKIC</t>
  </si>
  <si>
    <t>1/5/21 7:35 AM</t>
  </si>
  <si>
    <t>CQ00547937</t>
  </si>
  <si>
    <t>RESET WEB PW ERSKIC ACES ONLINE</t>
  </si>
  <si>
    <t>1/5/21 7:38 AM</t>
  </si>
  <si>
    <t>1/5/21 7:40 AM</t>
  </si>
  <si>
    <t>CQ00547938</t>
  </si>
  <si>
    <t>WEB ACES ONLINE PWRESET USER ID BASA300</t>
  </si>
  <si>
    <t>1/5/21 7:47 AM</t>
  </si>
  <si>
    <t>1/5/21 7:48 AM</t>
  </si>
  <si>
    <t>CQ00547939</t>
  </si>
  <si>
    <t>RESUME WEB PW BERNSTEIN01M ACES ONLINE</t>
  </si>
  <si>
    <t>1/5/21 7:56 AM</t>
  </si>
  <si>
    <t>1/5/21 8:05 AM</t>
  </si>
  <si>
    <t>CQ00547941</t>
  </si>
  <si>
    <t>WEB USERID BUWH300 PSW RESUME</t>
  </si>
  <si>
    <t>1/5/21 8:03 AM</t>
  </si>
  <si>
    <t>CQ00547943</t>
  </si>
  <si>
    <t>ACES ONLINE RESUME WEB PW SRSK300</t>
  </si>
  <si>
    <t>1/5/21 8:09 AM</t>
  </si>
  <si>
    <t>1/5/21 8:10 AM</t>
  </si>
  <si>
    <t>CQ00547944</t>
  </si>
  <si>
    <t>FIS PW RESET WAGAAL</t>
  </si>
  <si>
    <t>1/5/21 8:11 AM</t>
  </si>
  <si>
    <t>1/5/21 8:12 AM</t>
  </si>
  <si>
    <t>CQ00547945</t>
  </si>
  <si>
    <t>WEB USERID HEBO300 PSW RESUME</t>
  </si>
  <si>
    <t>CQ00547946</t>
  </si>
  <si>
    <t>RESET FIS PASSWORD- WABEDN</t>
  </si>
  <si>
    <t>1/5/21 8:13 AM</t>
  </si>
  <si>
    <t>1/5/21 8:14 AM</t>
  </si>
  <si>
    <t>CQ00547947</t>
  </si>
  <si>
    <t>1/5/21 8:16 AM</t>
  </si>
  <si>
    <t>1/5/21 8:17 AM</t>
  </si>
  <si>
    <t>CQ00547948</t>
  </si>
  <si>
    <t>1/5/21 8:18 AM</t>
  </si>
  <si>
    <t>1/5/21 8:19 AM</t>
  </si>
  <si>
    <t>CQ00547949</t>
  </si>
  <si>
    <t>ACES.ONLINE RESUME PASSWORD HRBU300</t>
  </si>
  <si>
    <t>1/8/21 8:40 AM</t>
  </si>
  <si>
    <t>CQ00547958</t>
  </si>
  <si>
    <t>ACES USER ACCOUNT INACTIVE TMARTIN - CONTACT DCS IT/SECURITY MONITOR</t>
  </si>
  <si>
    <t>1/5/21 8:31 AM</t>
  </si>
  <si>
    <t>1/5/21 8:40 AM</t>
  </si>
  <si>
    <t>CQ00547960</t>
  </si>
  <si>
    <t>ACES ONLINE PW RESET PIKS300</t>
  </si>
  <si>
    <t>1/5/21 8:35 AM</t>
  </si>
  <si>
    <t>1/5/21 8:36 AM</t>
  </si>
  <si>
    <t>CQ00547961</t>
  </si>
  <si>
    <t>RESUME WEB PW TEAB300 ACES ONLINE</t>
  </si>
  <si>
    <t>1/5/21 8:44 AM</t>
  </si>
  <si>
    <t>1/5/21 8:46 AM</t>
  </si>
  <si>
    <t>CQ00547968</t>
  </si>
  <si>
    <t>AOL PIN RESET CARLISB</t>
  </si>
  <si>
    <t>1/5/21 9:17 AM</t>
  </si>
  <si>
    <t>CQ00547969</t>
  </si>
  <si>
    <t>ACES.ONLINE RESUME PASSWORD POIM300</t>
  </si>
  <si>
    <t>1/5/21 9:19 AM</t>
  </si>
  <si>
    <t>CQ00547973</t>
  </si>
  <si>
    <t>ACES MF PWRESUME USER ID SLSN300</t>
  </si>
  <si>
    <t>1/5/21 9:23 AM</t>
  </si>
  <si>
    <t>1/5/21 9:26 AM</t>
  </si>
  <si>
    <t>CQ00547976</t>
  </si>
  <si>
    <t>1/5/21 9:25 AM</t>
  </si>
  <si>
    <t>1/5/21 9:27 AM</t>
  </si>
  <si>
    <t>1/5/21 9:28 AM</t>
  </si>
  <si>
    <t>CQ00547980</t>
  </si>
  <si>
    <t>CHANGE MF PASSWORD - LICN300</t>
  </si>
  <si>
    <t>1/5/21 9:32 AM</t>
  </si>
  <si>
    <t>1/5/21 9:30 AM</t>
  </si>
  <si>
    <t>CQ00547982</t>
  </si>
  <si>
    <t>FIS PASSWORD RESET WAGRML</t>
  </si>
  <si>
    <t>1/5/21 9:31 AM</t>
  </si>
  <si>
    <t>CQ00547983</t>
  </si>
  <si>
    <t>RESET ACES MF PW LEAW300</t>
  </si>
  <si>
    <t>1/5/21 9:38 AM</t>
  </si>
  <si>
    <t>1/5/21 9:41 AM</t>
  </si>
  <si>
    <t>1/5/21 9:46 AM</t>
  </si>
  <si>
    <t>CQ00547986</t>
  </si>
  <si>
    <t>FIS PASSWORD RESET WAMONG</t>
  </si>
  <si>
    <t>1/5/21 9:52 AM</t>
  </si>
  <si>
    <t>CQ00547987</t>
  </si>
  <si>
    <t>CHANGE MF PASSWORD - SRJU300</t>
  </si>
  <si>
    <t>1/5/21 9:57 AM</t>
  </si>
  <si>
    <t>1/5/21 9:58 AM</t>
  </si>
  <si>
    <t>CQ00547989</t>
  </si>
  <si>
    <t>NEW USER - NEEDS ACCESS TO ACES MAINFRAME AND ACES.ONLINE - USER LNRO300</t>
  </si>
  <si>
    <t>1/5/21 10:01 AM</t>
  </si>
  <si>
    <t>1/5/21 10:28 AM</t>
  </si>
  <si>
    <t>CQ00547990</t>
  </si>
  <si>
    <t>AOL PW PIN RESET NOLLELM</t>
  </si>
  <si>
    <t>1/5/21 10:04 AM</t>
  </si>
  <si>
    <t>1/5/21 10:05 AM</t>
  </si>
  <si>
    <t>CQ00547992</t>
  </si>
  <si>
    <t>ACES.ONLINE RESUME PASSWORD SRHINES</t>
  </si>
  <si>
    <t>1/5/21 10:18 AM</t>
  </si>
  <si>
    <t>1/5/21 10:19 AM</t>
  </si>
  <si>
    <t>CQ00547999</t>
  </si>
  <si>
    <t>ACES.ONLINE SEND PIN TO USER TOLE300</t>
  </si>
  <si>
    <t>1/5/21 10:34 AM</t>
  </si>
  <si>
    <t>1/5/21 10:35 AM</t>
  </si>
  <si>
    <t>CQ00548000</t>
  </si>
  <si>
    <t>WEB ACES ONLINE PWRESUME USER ID MOOR300</t>
  </si>
  <si>
    <t>1/5/21 10:37 AM</t>
  </si>
  <si>
    <t>1/5/21 10:45 AM</t>
  </si>
  <si>
    <t>CQ00548002</t>
  </si>
  <si>
    <t>AOL PW RESUME BOGACT0</t>
  </si>
  <si>
    <t>1/5/21 10:43 AM</t>
  </si>
  <si>
    <t>1/5/21 10:44 AM</t>
  </si>
  <si>
    <t>CQ00548003</t>
  </si>
  <si>
    <t>ACES ONLINE RESUME WEB PW ZACKUSR</t>
  </si>
  <si>
    <t>1/5/21 10:46 AM</t>
  </si>
  <si>
    <t>CQ00548004</t>
  </si>
  <si>
    <t>RESUME ACES MF PW GARK300</t>
  </si>
  <si>
    <t>1/5/21 10:48 AM</t>
  </si>
  <si>
    <t>1/5/21 10:49 AM</t>
  </si>
  <si>
    <t>CQ00548005</t>
  </si>
  <si>
    <t>FIS PWRESET USER ID WALYDI</t>
  </si>
  <si>
    <t>1/5/21 10:53 AM</t>
  </si>
  <si>
    <t>CQ00548014</t>
  </si>
  <si>
    <t>FIS EBT EDGE WALICN</t>
  </si>
  <si>
    <t>1/5/21 11:31 AM</t>
  </si>
  <si>
    <t>1/5/21 11:33 AM</t>
  </si>
  <si>
    <t>1/5/21 11:40 AM</t>
  </si>
  <si>
    <t>1/5/21 11:43 AM</t>
  </si>
  <si>
    <t>CQ00548018</t>
  </si>
  <si>
    <t>RESET FIS PASSWORD</t>
  </si>
  <si>
    <t>CQ00548019</t>
  </si>
  <si>
    <t>1/5/21 11:44 AM</t>
  </si>
  <si>
    <t>CQ00548020</t>
  </si>
  <si>
    <t>RESUME ACES.ONLINE WEB PSW TECO300 - FORGOT PSW, START THE RESET PROCESS</t>
  </si>
  <si>
    <t>1/5/21 11:47 AM</t>
  </si>
  <si>
    <t>1/5/21 11:53 AM</t>
  </si>
  <si>
    <t>CQ00548022</t>
  </si>
  <si>
    <t>AOL PW RESUME THJU300</t>
  </si>
  <si>
    <t>1/5/21 11:51 AM</t>
  </si>
  <si>
    <t>CQ00548023</t>
  </si>
  <si>
    <t>ACES.ONLINE RESUME PASSWORD KLNA300</t>
  </si>
  <si>
    <t>1/5/21 12:01 PM</t>
  </si>
  <si>
    <t>CQ00548026</t>
  </si>
  <si>
    <t>RESET FIS/EBT PW WAJKME</t>
  </si>
  <si>
    <t>1/5/21 12:10 PM</t>
  </si>
  <si>
    <t>1/5/21 12:14 PM</t>
  </si>
  <si>
    <t>CQ00548031</t>
  </si>
  <si>
    <t>RESET FIS/EBT WACRBL</t>
  </si>
  <si>
    <t>1/5/21 12:32 PM</t>
  </si>
  <si>
    <t>1/5/21 12:34 PM</t>
  </si>
  <si>
    <t>CQ00548034</t>
  </si>
  <si>
    <t>1/5/21 12:59 PM</t>
  </si>
  <si>
    <t>CQ00548036</t>
  </si>
  <si>
    <t>ACES.ONLINE RESUME PASSWORD SHEEHAJ</t>
  </si>
  <si>
    <t>1/5/21 1:06 PM</t>
  </si>
  <si>
    <t>1/5/21 1:07 PM</t>
  </si>
  <si>
    <t>CQ00548037</t>
  </si>
  <si>
    <t>RESET FIS/EBT PW WARENN</t>
  </si>
  <si>
    <t>1/5/21 1:09 PM</t>
  </si>
  <si>
    <t>1/5/21 1:10 PM</t>
  </si>
  <si>
    <t>CQ00548039</t>
  </si>
  <si>
    <t>AOL PW USER HIGHTRL INACTIVE REFER TO SUP/SE MON</t>
  </si>
  <si>
    <t>1/5/21 1:11 PM</t>
  </si>
  <si>
    <t>1/5/21 1:12 PM</t>
  </si>
  <si>
    <t>CQ00548043</t>
  </si>
  <si>
    <t>MF PASSWORD RESET FUDA300</t>
  </si>
  <si>
    <t>1/5/21 1:15 PM</t>
  </si>
  <si>
    <t>1/5/21 1:17 PM</t>
  </si>
  <si>
    <t>CQ00548045</t>
  </si>
  <si>
    <t>INACTIVE ACES ONLINE USER ID AMKRAMER</t>
  </si>
  <si>
    <t>1/5/21 1:23 PM</t>
  </si>
  <si>
    <t>1/5/21 2:07 PM</t>
  </si>
  <si>
    <t>CQ00548046</t>
  </si>
  <si>
    <t>AOL PW RESUME ASTH300</t>
  </si>
  <si>
    <t>1/5/21 1:32 PM</t>
  </si>
  <si>
    <t>1/5/21 1:34 PM</t>
  </si>
  <si>
    <t>1/5/21 1:42 PM</t>
  </si>
  <si>
    <t>CQ00548049</t>
  </si>
  <si>
    <t>NEW EMPLOYEE -ACES MF PWRESET USER ID LNRO300 - HELP WITH CREATE ACCESS PROFILE</t>
  </si>
  <si>
    <t>1/5/21 1:35 PM</t>
  </si>
  <si>
    <t>1/5/21 2:01 PM</t>
  </si>
  <si>
    <t>CQ00548050</t>
  </si>
  <si>
    <t>ACES.ONLINE PASSWORD RESET BASS300</t>
  </si>
  <si>
    <t>1/5/21 1:46 PM</t>
  </si>
  <si>
    <t>CQ00548052</t>
  </si>
  <si>
    <t>AOL PW USER SWOPEJL INACTIVE</t>
  </si>
  <si>
    <t>1/5/21 1:43 PM</t>
  </si>
  <si>
    <t>1/5/21 1:45 PM</t>
  </si>
  <si>
    <t>CQ00548061</t>
  </si>
  <si>
    <t>ACES INACTIVE USER SAULAAL</t>
  </si>
  <si>
    <t>1/5/21 2:02 PM</t>
  </si>
  <si>
    <t>1/5/21 2:12 PM</t>
  </si>
  <si>
    <t>CQ00548064</t>
  </si>
  <si>
    <t>ACES.ONLINE RESUME PASSWORD WILLIAS</t>
  </si>
  <si>
    <t>1/5/21 2:13 PM</t>
  </si>
  <si>
    <t>CQ00548066</t>
  </si>
  <si>
    <t>AOL PW RESUME WSDU300</t>
  </si>
  <si>
    <t>1/5/21 2:18 PM</t>
  </si>
  <si>
    <t>1/5/21 2:19 PM</t>
  </si>
  <si>
    <t>CQ00548072</t>
  </si>
  <si>
    <t>AOL PW PIN SEND NEW USER PISANAL</t>
  </si>
  <si>
    <t>1/5/21 2:41 PM</t>
  </si>
  <si>
    <t>1/5/21 2:43 PM</t>
  </si>
  <si>
    <t>CQ00548074</t>
  </si>
  <si>
    <t>1/5/21 2:52 PM</t>
  </si>
  <si>
    <t>1/5/21 2:59 PM</t>
  </si>
  <si>
    <t>CQ00548087</t>
  </si>
  <si>
    <t>ACES.ONLINE RESUME PASSWORD VAIN300</t>
  </si>
  <si>
    <t>1/5/21 3:28 PM</t>
  </si>
  <si>
    <t>1/5/21 3:29 PM</t>
  </si>
  <si>
    <t>CQ00548089</t>
  </si>
  <si>
    <t>RESET FIS EBT EDGE PSW WAMISD - RE-REVOKED HERSELF AGAIN</t>
  </si>
  <si>
    <t>1/5/21 3:39 PM</t>
  </si>
  <si>
    <t>CQ00548090</t>
  </si>
  <si>
    <t>RESUME WEB PW BASE300 ACES ONLINE</t>
  </si>
  <si>
    <t>1/5/21 3:31 PM</t>
  </si>
  <si>
    <t>CQ00548091</t>
  </si>
  <si>
    <t>FIS PASSWORD RESET WAGORA</t>
  </si>
  <si>
    <t>1/5/21 3:36 PM</t>
  </si>
  <si>
    <t>1/5/21 3:37 PM</t>
  </si>
  <si>
    <t>CQ00548095</t>
  </si>
  <si>
    <t>INACTIVE FIS/EBT USER ID WABVEL</t>
  </si>
  <si>
    <t>1/5/21 3:47 PM</t>
  </si>
  <si>
    <t>1/5/21 3:50 PM</t>
  </si>
  <si>
    <t>CQ00548096</t>
  </si>
  <si>
    <t>WEB USERID DYECM PSW RESET</t>
  </si>
  <si>
    <t>1/5/21 3:48 PM</t>
  </si>
  <si>
    <t>1/5/21 3:51 PM</t>
  </si>
  <si>
    <t>CQ00548097</t>
  </si>
  <si>
    <t>ACES MF PWRESET USER ID VANW300</t>
  </si>
  <si>
    <t>CQ00548101</t>
  </si>
  <si>
    <t>RESET FIS PASSWORD -WAKAGU</t>
  </si>
  <si>
    <t>1/5/21 3:56 PM</t>
  </si>
  <si>
    <t>1/5/21 3:58 PM</t>
  </si>
  <si>
    <t>CQ00548102</t>
  </si>
  <si>
    <t>WEB USERID BRAIDCM PSW RESET</t>
  </si>
  <si>
    <t>1/5/21 4:10 PM</t>
  </si>
  <si>
    <t>CQ00548110</t>
  </si>
  <si>
    <t>BARCODE PASSWORD HELP - BUME300</t>
  </si>
  <si>
    <t>1/5/21 4:25 PM</t>
  </si>
  <si>
    <t>1/5/21 4:29 PM</t>
  </si>
  <si>
    <t>CQ00548114</t>
  </si>
  <si>
    <t>RESUME WEB PASSWORD - DUGOE107</t>
  </si>
  <si>
    <t>1/5/21 4:58 PM</t>
  </si>
  <si>
    <t>1/5/21 4:59 PM</t>
  </si>
  <si>
    <t>CQ00548116</t>
  </si>
  <si>
    <t>RESET FIS/EBT PW WACRCT</t>
  </si>
  <si>
    <t>1/6/21 7:16 AM</t>
  </si>
  <si>
    <t>1/6/21 7:26 AM</t>
  </si>
  <si>
    <t>CQ00548120</t>
  </si>
  <si>
    <t>WEB ACES ONLINE PWRESUME USER ID RIJO300</t>
  </si>
  <si>
    <t>1/6/21 7:28 AM</t>
  </si>
  <si>
    <t>1/6/21 7:29 AM</t>
  </si>
  <si>
    <t>CQ00548131</t>
  </si>
  <si>
    <t>RESET FIS EBT EDGE PSW WAHYKI</t>
  </si>
  <si>
    <t>1/6/21 8:09 AM</t>
  </si>
  <si>
    <t>1/6/21 8:13 AM</t>
  </si>
  <si>
    <t>CQ00548132</t>
  </si>
  <si>
    <t>AOL OTMS300 RESUME</t>
  </si>
  <si>
    <t>1/6/21 8:23 AM</t>
  </si>
  <si>
    <t>CQ00548133</t>
  </si>
  <si>
    <t>1/6/21 8:10 AM</t>
  </si>
  <si>
    <t>CQ00548134</t>
  </si>
  <si>
    <t>EJAS, THEN USER REALIZED WHAT HER EJAS ID WAS. WILL TRY AGAIN AND CONTACT ET IF NEEDED</t>
  </si>
  <si>
    <t>1/6/21 8:24 AM</t>
  </si>
  <si>
    <t>CQ00548135</t>
  </si>
  <si>
    <t>AOL CORL300 RESUME</t>
  </si>
  <si>
    <t>1/6/21 8:11 AM</t>
  </si>
  <si>
    <t>1/6/21 8:21 AM</t>
  </si>
  <si>
    <t>CQ00548138</t>
  </si>
  <si>
    <t>AOL PW RESET CATL300</t>
  </si>
  <si>
    <t>1/6/21 8:16 AM</t>
  </si>
  <si>
    <t>1/6/21 8:17 AM</t>
  </si>
  <si>
    <t>CQ00548139</t>
  </si>
  <si>
    <t>1/6/21 8:18 AM</t>
  </si>
  <si>
    <t>CQ00548140</t>
  </si>
  <si>
    <t>FIS PW RESET WAMORK</t>
  </si>
  <si>
    <t>1/6/21 8:19 AM</t>
  </si>
  <si>
    <t>CQ00548144</t>
  </si>
  <si>
    <t>ACES MF PW RESUME PRNA300</t>
  </si>
  <si>
    <t>1/6/21 8:26 AM</t>
  </si>
  <si>
    <t>1/6/21 8:35 AM</t>
  </si>
  <si>
    <t>CQ00548148</t>
  </si>
  <si>
    <t>MF IHTI300 RESUME THEN DEFAULT</t>
  </si>
  <si>
    <t>1/6/21 8:30 AM</t>
  </si>
  <si>
    <t>1/6/21 8:31 AM</t>
  </si>
  <si>
    <t>CQ00548152</t>
  </si>
  <si>
    <t>FIS PW RESET WAREVJ</t>
  </si>
  <si>
    <t>1/6/21 8:41 AM</t>
  </si>
  <si>
    <t>CQ00548156</t>
  </si>
  <si>
    <t>WEB ACES ONLINE PWRESET USER ID GILLIBA</t>
  </si>
  <si>
    <t>1/6/21 8:51 AM</t>
  </si>
  <si>
    <t>1/6/21 8:54 AM</t>
  </si>
  <si>
    <t>CQ00548157</t>
  </si>
  <si>
    <t>FIS PW RESET WACOJM</t>
  </si>
  <si>
    <t>1/6/21 8:53 AM</t>
  </si>
  <si>
    <t>1/6/21 9:02 AM</t>
  </si>
  <si>
    <t>CQ00548158</t>
  </si>
  <si>
    <t>1/6/21 8:59 AM</t>
  </si>
  <si>
    <t>1/6/21 9:01 AM</t>
  </si>
  <si>
    <t>CQ00548159</t>
  </si>
  <si>
    <t>RESUME ACES.ONLINE WEB PSW HSCH300</t>
  </si>
  <si>
    <t>1/6/21 9:00 AM</t>
  </si>
  <si>
    <t>CQ00548161</t>
  </si>
  <si>
    <t>AOL PW RESET PSUZ300</t>
  </si>
  <si>
    <t>1/6/21 9:21 AM</t>
  </si>
  <si>
    <t>1/6/21 9:35 AM</t>
  </si>
  <si>
    <t>CQ00548164</t>
  </si>
  <si>
    <t>MF MEMC300 RESUME THEN DEFAULT</t>
  </si>
  <si>
    <t>1/6/21 9:05 AM</t>
  </si>
  <si>
    <t>1/6/21 9:10 AM</t>
  </si>
  <si>
    <t>CQ00548165</t>
  </si>
  <si>
    <t>RESUME ACES.ONLINE WEB PSW TTH9300 - FORGOT PSW, START THE RESET PROCESS</t>
  </si>
  <si>
    <t>1/6/21 9:06 AM</t>
  </si>
  <si>
    <t>CQ00548171</t>
  </si>
  <si>
    <t>FIS PW RESET WAWLMA</t>
  </si>
  <si>
    <t>1/6/21 9:40 AM</t>
  </si>
  <si>
    <t>CQ00548175</t>
  </si>
  <si>
    <t>RESUME ACES.ONLINE WEB PSW SAVM300</t>
  </si>
  <si>
    <t>1/6/21 9:44 AM</t>
  </si>
  <si>
    <t>1/6/21 9:45 AM</t>
  </si>
  <si>
    <t>CQ00548176</t>
  </si>
  <si>
    <t>CQ00548178</t>
  </si>
  <si>
    <t>1/6/21 9:47 AM</t>
  </si>
  <si>
    <t>1/6/21 9:48 AM</t>
  </si>
  <si>
    <t>CQ00548181</t>
  </si>
  <si>
    <t>1/6/21 9:49 AM</t>
  </si>
  <si>
    <t>1/6/21 9:50 AM</t>
  </si>
  <si>
    <t>CQ00548185</t>
  </si>
  <si>
    <t>RESUME ACES.ONLINE WEB PSW GASSEJL</t>
  </si>
  <si>
    <t>1/6/21 9:56 AM</t>
  </si>
  <si>
    <t>1/6/21 9:57 AM</t>
  </si>
  <si>
    <t>CQ00548186</t>
  </si>
  <si>
    <t>1/6/21 9:58 AM</t>
  </si>
  <si>
    <t>1/6/21 10:02 AM</t>
  </si>
  <si>
    <t>CQ00548189</t>
  </si>
  <si>
    <t>RESET WEB PW SCOTTS0 ACES ONLINE</t>
  </si>
  <si>
    <t>1/6/21 10:08 AM</t>
  </si>
  <si>
    <t>1/6/21 10:12 AM</t>
  </si>
  <si>
    <t>CQ00548191</t>
  </si>
  <si>
    <t>1/6/21 10:14 AM</t>
  </si>
  <si>
    <t>1/6/21 10:16 AM</t>
  </si>
  <si>
    <t>CQ00548193</t>
  </si>
  <si>
    <t>1/6/21 10:31 AM</t>
  </si>
  <si>
    <t>CQ00548199</t>
  </si>
  <si>
    <t>AOL PW RESUME ROGERWT</t>
  </si>
  <si>
    <t>1/6/21 10:41 AM</t>
  </si>
  <si>
    <t>1/6/21 10:44 AM</t>
  </si>
  <si>
    <t>1/6/21 10:46 AM</t>
  </si>
  <si>
    <t>CQ00548202</t>
  </si>
  <si>
    <t>RESUME ACES MAINFRAME PSW KNRO300 - FORGOT PSW, RESET IT INSTEAD</t>
  </si>
  <si>
    <t>1/6/21 10:55 AM</t>
  </si>
  <si>
    <t>CQ00548207</t>
  </si>
  <si>
    <t>AOL PW RESET EMAIL INCORRECT</t>
  </si>
  <si>
    <t>1/6/21 11:11 AM</t>
  </si>
  <si>
    <t>1/6/21 11:14 AM</t>
  </si>
  <si>
    <t>CQ00548208</t>
  </si>
  <si>
    <t>1/6/21 11:17 AM</t>
  </si>
  <si>
    <t>1/6/21 11:24 AM</t>
  </si>
  <si>
    <t>1/6/21 11:22 AM</t>
  </si>
  <si>
    <t>CQ00548212</t>
  </si>
  <si>
    <t>ACES ACCESS REQUEST FOR NEW EMPLOYEE</t>
  </si>
  <si>
    <t>CQ00548214</t>
  </si>
  <si>
    <t>AOL PW RESUME/RESET EWMI300</t>
  </si>
  <si>
    <t>1/6/21 11:28 AM</t>
  </si>
  <si>
    <t>1/6/21 11:34 AM</t>
  </si>
  <si>
    <t>CQ00548216</t>
  </si>
  <si>
    <t>ACES MF PWRESET USER ID JOIS300</t>
  </si>
  <si>
    <t>1/6/21 11:33 AM</t>
  </si>
  <si>
    <t>CQ00548217</t>
  </si>
  <si>
    <t>AOL PW RESET HOWERJJ</t>
  </si>
  <si>
    <t>1/6/21 11:38 AM</t>
  </si>
  <si>
    <t>CQ00548225</t>
  </si>
  <si>
    <t>INACTIVE ACES ONLINE USER ID BEBO300- REFERRED TO SUP</t>
  </si>
  <si>
    <t>1/6/21 12:41 PM</t>
  </si>
  <si>
    <t>1/6/21 1:20 PM</t>
  </si>
  <si>
    <t>CQ00548228</t>
  </si>
  <si>
    <t>AOL WILZ300 RESUME</t>
  </si>
  <si>
    <t>1/6/21 12:47 PM</t>
  </si>
  <si>
    <t>1/6/21 12:48 PM</t>
  </si>
  <si>
    <t>CQ00548229</t>
  </si>
  <si>
    <t>1/6/21 12:54 PM</t>
  </si>
  <si>
    <t>1/6/21 12:55 PM</t>
  </si>
  <si>
    <t>CQ00548235</t>
  </si>
  <si>
    <t>AOL ZNJU300 RESUME</t>
  </si>
  <si>
    <t>1/6/21 1:02 PM</t>
  </si>
  <si>
    <t>1/6/21 1:03 PM</t>
  </si>
  <si>
    <t>CQ00548236</t>
  </si>
  <si>
    <t>AOL  GONZJD INACTIVE</t>
  </si>
  <si>
    <t>1/6/21 1:05 PM</t>
  </si>
  <si>
    <t>1/6/21 1:06 PM</t>
  </si>
  <si>
    <t>CQ00548238</t>
  </si>
  <si>
    <t>1/6/21 1:15 PM</t>
  </si>
  <si>
    <t>1/6/21 1:16 PM</t>
  </si>
  <si>
    <t>CQ00548239</t>
  </si>
  <si>
    <t>AOL PW PIN RESET NILLTS</t>
  </si>
  <si>
    <t>CQ00548240</t>
  </si>
  <si>
    <t>RESET FIS/EBT PW WALYDI</t>
  </si>
  <si>
    <t>1/6/21 1:17 PM</t>
  </si>
  <si>
    <t>CQ00548241</t>
  </si>
  <si>
    <t>RESUME ACES.ONLINE WEB PSW WICJ300 - FORGOT PSW, START THE RESET PROCESS</t>
  </si>
  <si>
    <t>CQ00548244</t>
  </si>
  <si>
    <t>AOL PW RESUME COLV300</t>
  </si>
  <si>
    <t>1/6/21 1:42 PM</t>
  </si>
  <si>
    <t>1/6/21 1:43 PM</t>
  </si>
  <si>
    <t>CQ00548245</t>
  </si>
  <si>
    <t>RESUME ACES MAINFRAME PSW AYDJ300 - FORGOT PSW, RESET HER INSTEAD</t>
  </si>
  <si>
    <t>1/6/21 1:45 PM</t>
  </si>
  <si>
    <t>1/6/21 1:50 PM</t>
  </si>
  <si>
    <t>CQ00548247</t>
  </si>
  <si>
    <t>RESET WEB PW HOWIETL ACES ONLINE</t>
  </si>
  <si>
    <t>1/6/21 1:51 PM</t>
  </si>
  <si>
    <t>1/6/21 1:59 PM</t>
  </si>
  <si>
    <t>CQ00548248</t>
  </si>
  <si>
    <t>CQ00548249</t>
  </si>
  <si>
    <t>FIS PW RESET WASIMR</t>
  </si>
  <si>
    <t>1/6/21 1:52 PM</t>
  </si>
  <si>
    <t>CQ00548255</t>
  </si>
  <si>
    <t>ASSIST WITH AOL LOG IN. UPDATE APPROVED SITE TO ACCESS</t>
  </si>
  <si>
    <t>1/6/21 2:04 PM</t>
  </si>
  <si>
    <t>1/6/21 2:10 PM</t>
  </si>
  <si>
    <t>CQ00548260</t>
  </si>
  <si>
    <t>1/6/21 2:13 PM</t>
  </si>
  <si>
    <t>1/6/21 2:14 PM</t>
  </si>
  <si>
    <t>CQ00548263</t>
  </si>
  <si>
    <t>UTAB PW - LOCKED AFTER 3 TRIES</t>
  </si>
  <si>
    <t>1/6/21 2:30 PM</t>
  </si>
  <si>
    <t>1/6/21 2:32 PM</t>
  </si>
  <si>
    <t>1/25/21 8:37 AM</t>
  </si>
  <si>
    <t>CQ00548268</t>
  </si>
  <si>
    <t>RESUME WEB PASSWORD - MCAX300</t>
  </si>
  <si>
    <t>1/6/21 2:45 PM</t>
  </si>
  <si>
    <t>CQ00548270</t>
  </si>
  <si>
    <t>RESET ACES MAINFRAME PSW THKE300</t>
  </si>
  <si>
    <t>1/6/21 2:53 PM</t>
  </si>
  <si>
    <t>1/6/21 3:01 PM</t>
  </si>
  <si>
    <t>CQ00548276</t>
  </si>
  <si>
    <t>RESUME ACES.ONLINE WEB PSW EAAN300</t>
  </si>
  <si>
    <t>1/6/21 3:05 PM</t>
  </si>
  <si>
    <t>1/6/21 3:06 PM</t>
  </si>
  <si>
    <t>CQ00548281</t>
  </si>
  <si>
    <t>RESET WEB PW TUTTLSH ACES ONLINE</t>
  </si>
  <si>
    <t>1/6/21 3:13 PM</t>
  </si>
  <si>
    <t>1/6/21 3:14 PM</t>
  </si>
  <si>
    <t>CQ00548291</t>
  </si>
  <si>
    <t>RESET WEB PW HYON300 ACES ONLINE</t>
  </si>
  <si>
    <t>1/6/21 3:28 PM</t>
  </si>
  <si>
    <t>CQ00548296</t>
  </si>
  <si>
    <t>AOL PW RESET MARTICD0</t>
  </si>
  <si>
    <t>1/6/21 3:34 PM</t>
  </si>
  <si>
    <t>CQ00548297</t>
  </si>
  <si>
    <t>1/6/21 3:37 PM</t>
  </si>
  <si>
    <t>CQ00548298</t>
  </si>
  <si>
    <t>RESUME ACES.ONLINE PSW SMARJBS - FORGOT PSW, START THE RESET PROCESS</t>
  </si>
  <si>
    <t>1/6/21 3:39 PM</t>
  </si>
  <si>
    <t>1/6/21 3:41 PM</t>
  </si>
  <si>
    <t>CQ00548307</t>
  </si>
  <si>
    <t>RESUME WEB PASSWORD - PESCIJE</t>
  </si>
  <si>
    <t>1/6/21 4:18 PM</t>
  </si>
  <si>
    <t>1/6/21 4:19 PM</t>
  </si>
  <si>
    <t>CQ00548309</t>
  </si>
  <si>
    <t>RESUME ACES.ONLINE WEB PSW RACECM</t>
  </si>
  <si>
    <t>1/6/21 4:26 PM</t>
  </si>
  <si>
    <t>1/6/21 4:27 PM</t>
  </si>
  <si>
    <t>CQ00548310</t>
  </si>
  <si>
    <t>RESET WEB PASSWORD - TYTL300</t>
  </si>
  <si>
    <t>CQ00548311</t>
  </si>
  <si>
    <t>1/6/21 4:28 PM</t>
  </si>
  <si>
    <t>1/6/21 4:29 PM</t>
  </si>
  <si>
    <t>CQ00548312</t>
  </si>
  <si>
    <t>AOL PW RESUME TYTL300</t>
  </si>
  <si>
    <t>1/6/21 4:30 PM</t>
  </si>
  <si>
    <t>1/6/21 4:32 PM</t>
  </si>
  <si>
    <t>CQ00548325</t>
  </si>
  <si>
    <t>NEW USER ADDED TO EJAS KMED352 WORKER SUFFIX KM5</t>
  </si>
  <si>
    <t>1/7/21 7:14 AM</t>
  </si>
  <si>
    <t>1/7/21 7:18 AM</t>
  </si>
  <si>
    <t>CQ00548326</t>
  </si>
  <si>
    <t>NEW USER ADDED IN EJAS JM03300</t>
  </si>
  <si>
    <t>1/7/21 7:34 AM</t>
  </si>
  <si>
    <t>CQ00548327</t>
  </si>
  <si>
    <t>FIS PASSWORD RESET WAMTCH</t>
  </si>
  <si>
    <t>1/7/21 7:46 AM</t>
  </si>
  <si>
    <t>1/7/21 7:51 AM</t>
  </si>
  <si>
    <t>CQ00548328</t>
  </si>
  <si>
    <t>RESET WEB PW IKIROTO ACES ONLINE</t>
  </si>
  <si>
    <t>1/7/21 7:55 AM</t>
  </si>
  <si>
    <t>CQ00548329</t>
  </si>
  <si>
    <t>RESUME WEB PW HISA300 ACES ONLINE</t>
  </si>
  <si>
    <t>1/7/21 7:52 AM</t>
  </si>
  <si>
    <t>CQ00548330</t>
  </si>
  <si>
    <t>1/7/21 7:53 AM</t>
  </si>
  <si>
    <t>1/7/21 7:54 AM</t>
  </si>
  <si>
    <t>CQ00548332</t>
  </si>
  <si>
    <t>1/7/21 8:01 AM</t>
  </si>
  <si>
    <t>1/7/21 8:15 AM</t>
  </si>
  <si>
    <t>CQ00548339</t>
  </si>
  <si>
    <t>AOL PW RESUME ACIL300</t>
  </si>
  <si>
    <t>1/7/21 8:29 AM</t>
  </si>
  <si>
    <t>CQ00548342</t>
  </si>
  <si>
    <t>ACES MF PW RESET TCSA300</t>
  </si>
  <si>
    <t>1/7/21 8:35 AM</t>
  </si>
  <si>
    <t>1/7/21 8:36 AM</t>
  </si>
  <si>
    <t>CQ00548343</t>
  </si>
  <si>
    <t>ACES ONLINE RESUME WEB PW KUHUSNE</t>
  </si>
  <si>
    <t>1/7/21 8:39 AM</t>
  </si>
  <si>
    <t>1/7/21 8:40 AM</t>
  </si>
  <si>
    <t>CQ00548345</t>
  </si>
  <si>
    <t>FIS PWRESET USER ID WAMIXA</t>
  </si>
  <si>
    <t>1/7/21 8:44 AM</t>
  </si>
  <si>
    <t>CQ00548347</t>
  </si>
  <si>
    <t>ACES MF TEMP PW ESKL300</t>
  </si>
  <si>
    <t>1/7/21 8:43 AM</t>
  </si>
  <si>
    <t>1/7/21 8:46 AM</t>
  </si>
  <si>
    <t>CQ00548351</t>
  </si>
  <si>
    <t>MF RURO300  RESUME AND DEFAULT</t>
  </si>
  <si>
    <t>1/7/21 8:45 AM</t>
  </si>
  <si>
    <t>1/7/21 8:47 AM</t>
  </si>
  <si>
    <t>CQ00548352</t>
  </si>
  <si>
    <t>WEB ACES ONLINE PWRESET USER ID JODA300</t>
  </si>
  <si>
    <t>1/7/21 8:48 AM</t>
  </si>
  <si>
    <t>CQ00548354</t>
  </si>
  <si>
    <t>1/7/21 8:49 AM</t>
  </si>
  <si>
    <t>1/7/21 8:51 AM</t>
  </si>
  <si>
    <t>CQ00548355</t>
  </si>
  <si>
    <t>ACES MF TEMP PW GZMA300</t>
  </si>
  <si>
    <t>1/7/21 8:50 AM</t>
  </si>
  <si>
    <t>1/7/21 8:54 AM</t>
  </si>
  <si>
    <t>CQ00548362</t>
  </si>
  <si>
    <t>WEB ACES ONLINE PWRESET USER ID BRYANSE</t>
  </si>
  <si>
    <t>1/7/21 9:18 AM</t>
  </si>
  <si>
    <t>1/7/21 9:22 AM</t>
  </si>
  <si>
    <t>CQ00548364</t>
  </si>
  <si>
    <t>UTAB ISSUES</t>
  </si>
  <si>
    <t>1/7/21 9:31 AM</t>
  </si>
  <si>
    <t>1/7/21 9:43 AM</t>
  </si>
  <si>
    <t>CQ00548379</t>
  </si>
  <si>
    <t>ACES MF TEM PW MIND300</t>
  </si>
  <si>
    <t>1/7/21 11:06 AM</t>
  </si>
  <si>
    <t>1/7/21 11:09 AM</t>
  </si>
  <si>
    <t>CQ00548381</t>
  </si>
  <si>
    <t>AOL RIVE300 RESUME</t>
  </si>
  <si>
    <t>1/7/21 11:08 AM</t>
  </si>
  <si>
    <t>CQ00548383</t>
  </si>
  <si>
    <t>FIS WATSBR DEFAULT</t>
  </si>
  <si>
    <t>1/7/21 11:13 AM</t>
  </si>
  <si>
    <t>CQ00548385</t>
  </si>
  <si>
    <t>AOL PW RESET NILE300</t>
  </si>
  <si>
    <t>1/7/21 11:23 AM</t>
  </si>
  <si>
    <t>1/7/21 11:24 AM</t>
  </si>
  <si>
    <t>CQ00548388</t>
  </si>
  <si>
    <t>AOL PW RESET FIAS300</t>
  </si>
  <si>
    <t>1/7/21 11:28 AM</t>
  </si>
  <si>
    <t>1/7/21 11:29 AM</t>
  </si>
  <si>
    <t>CQ00548389</t>
  </si>
  <si>
    <t>MF PASSWORD RESET CORO300</t>
  </si>
  <si>
    <t>1/7/21 11:31 AM</t>
  </si>
  <si>
    <t>1/7/21 11:33 AM</t>
  </si>
  <si>
    <t>CQ00548390</t>
  </si>
  <si>
    <t>WHALES ACCOUNT LOCKED - XFER TO ET</t>
  </si>
  <si>
    <t>CQ00548394</t>
  </si>
  <si>
    <t>RESUME ACES.ONLINE WEB PSW TARB300  - FORGOT PSW, START THE RESET PROCESS</t>
  </si>
  <si>
    <t>1/7/21 11:36 AM</t>
  </si>
  <si>
    <t>1/7/21 11:41 AM</t>
  </si>
  <si>
    <t>CQ00548395</t>
  </si>
  <si>
    <t>AOL PW RESET LAPHAKL</t>
  </si>
  <si>
    <t>1/7/21 11:38 AM</t>
  </si>
  <si>
    <t>1/7/21 11:39 AM</t>
  </si>
  <si>
    <t>CQ00548396</t>
  </si>
  <si>
    <t>ACES.ONLINE RESUME PASSWORD NIVENLM</t>
  </si>
  <si>
    <t>1/7/21 11:42 AM</t>
  </si>
  <si>
    <t>CQ00548404</t>
  </si>
  <si>
    <t>1/7/21 11:50 AM</t>
  </si>
  <si>
    <t>1/7/21 11:51 AM</t>
  </si>
  <si>
    <t>CQ00548407</t>
  </si>
  <si>
    <t>RESET FIS EBT EDGE PSW WADANN</t>
  </si>
  <si>
    <t>1/7/21 11:57 AM</t>
  </si>
  <si>
    <t>1/7/21 12:02 PM</t>
  </si>
  <si>
    <t>1/7/21 2:58 PM</t>
  </si>
  <si>
    <t>CQ00548412</t>
  </si>
  <si>
    <t>AOL PW RESET GREENR0</t>
  </si>
  <si>
    <t>1/7/21 12:05 PM</t>
  </si>
  <si>
    <t>1/7/21 12:06 PM</t>
  </si>
  <si>
    <t>CQ00548413</t>
  </si>
  <si>
    <t>AOL PW RESET KINGKJ2</t>
  </si>
  <si>
    <t>1/7/21 12:07 PM</t>
  </si>
  <si>
    <t>CQ00548414</t>
  </si>
  <si>
    <t>1/7/21 12:10 PM</t>
  </si>
  <si>
    <t>1/7/21 12:11 PM</t>
  </si>
  <si>
    <t>CQ00548419</t>
  </si>
  <si>
    <t>WEB ACES ONLINE PWRESUME USER ID LYONSSC</t>
  </si>
  <si>
    <t>1/7/21 12:25 PM</t>
  </si>
  <si>
    <t>1/7/21 12:26 PM</t>
  </si>
  <si>
    <t>CQ00548421</t>
  </si>
  <si>
    <t>RESET ACES MF PW LIVE300</t>
  </si>
  <si>
    <t>1/7/21 12:31 PM</t>
  </si>
  <si>
    <t>1/7/21 12:35 PM</t>
  </si>
  <si>
    <t>CQ00548423</t>
  </si>
  <si>
    <t>RESET WEB PW TREBUTV0 ACES ONLINE</t>
  </si>
  <si>
    <t>1/7/21 12:52 PM</t>
  </si>
  <si>
    <t>1/7/21 12:53 PM</t>
  </si>
  <si>
    <t>CQ00548424</t>
  </si>
  <si>
    <t>WEB ACES ONLINE PWRESUME USER ID ZUCCHEM</t>
  </si>
  <si>
    <t>1/7/21 12:59 PM</t>
  </si>
  <si>
    <t>1/7/21 1:00 PM</t>
  </si>
  <si>
    <t>CQ00548426</t>
  </si>
  <si>
    <t>ACES ONLINE RESUME WEB PW RSAD300</t>
  </si>
  <si>
    <t>1/7/21 1:10 PM</t>
  </si>
  <si>
    <t>1/7/21 1:31 PM</t>
  </si>
  <si>
    <t>CQ00548427</t>
  </si>
  <si>
    <t>WEB ACES ONLINE PWRESET USER ID TITTLVC</t>
  </si>
  <si>
    <t>1/7/21 1:24 PM</t>
  </si>
  <si>
    <t>1/7/21 1:32 PM</t>
  </si>
  <si>
    <t>CQ00548430</t>
  </si>
  <si>
    <t>WEB ACES ONLINE PWRESUME USER ID DREYAL</t>
  </si>
  <si>
    <t>1/7/21 1:33 PM</t>
  </si>
  <si>
    <t>CQ00548433</t>
  </si>
  <si>
    <t>WEB ACES ONLINE PWRESET USER ID CONORKA0</t>
  </si>
  <si>
    <t>1/7/21 1:40 PM</t>
  </si>
  <si>
    <t>1/7/21 1:43 PM</t>
  </si>
  <si>
    <t>CQ00548434</t>
  </si>
  <si>
    <t>1/7/21 1:44 PM</t>
  </si>
  <si>
    <t>1/7/21 1:45 PM</t>
  </si>
  <si>
    <t>CQ00548441</t>
  </si>
  <si>
    <t>FIS EBT EDGE WADAKE</t>
  </si>
  <si>
    <t>1/7/21 1:53 PM</t>
  </si>
  <si>
    <t>1/7/21 2:01 PM</t>
  </si>
  <si>
    <t>1/8/21 8:39 AM</t>
  </si>
  <si>
    <t>CQ00548451</t>
  </si>
  <si>
    <t>RESUME ACES MAINFRAME PSW FUME300</t>
  </si>
  <si>
    <t>1/7/21 2:04 PM</t>
  </si>
  <si>
    <t>1/7/21 2:07 PM</t>
  </si>
  <si>
    <t>CQ00548453</t>
  </si>
  <si>
    <t>ACES ONLINE RESUME WEB PW HEXUMAL</t>
  </si>
  <si>
    <t>1/7/21 2:05 PM</t>
  </si>
  <si>
    <t>1/7/21 2:28 PM</t>
  </si>
  <si>
    <t>CQ00548457</t>
  </si>
  <si>
    <t>RESUME ACES.ONLINE WEB PSW HURH300</t>
  </si>
  <si>
    <t>1/7/21 2:27 PM</t>
  </si>
  <si>
    <t>1/7/21 3:16 PM</t>
  </si>
  <si>
    <t>CQ00548474</t>
  </si>
  <si>
    <t>WEB ACES ONLINE PWRESET USER ID 13DL05</t>
  </si>
  <si>
    <t>1/7/21 3:02 PM</t>
  </si>
  <si>
    <t>1/7/21 3:15 PM</t>
  </si>
  <si>
    <t>1/7/21 3:17 PM</t>
  </si>
  <si>
    <t>CQ00548479</t>
  </si>
  <si>
    <t>AOL PW PIN RESET ALLARPX</t>
  </si>
  <si>
    <t>CQ00548481</t>
  </si>
  <si>
    <t>RESUME ACES.ONLINE WEB PSW MIBA300 - FORGOT PASSWORD, COMPLETE THE PROCESS</t>
  </si>
  <si>
    <t>1/7/21 3:31 PM</t>
  </si>
  <si>
    <t>1/7/21 3:32 PM</t>
  </si>
  <si>
    <t>CQ00548482</t>
  </si>
  <si>
    <t>AOL PW RESET BRUMMS20</t>
  </si>
  <si>
    <t>1/7/21 3:41 PM</t>
  </si>
  <si>
    <t>1/7/21 3:47 PM</t>
  </si>
  <si>
    <t>CQ00548492</t>
  </si>
  <si>
    <t>1/7/21 4:28 PM</t>
  </si>
  <si>
    <t>1/7/21 4:29 PM</t>
  </si>
  <si>
    <t>1/7/21 4:40 PM</t>
  </si>
  <si>
    <t>CQ00548494</t>
  </si>
  <si>
    <t>AOL PW RESUME TRAINING RG1M300</t>
  </si>
  <si>
    <t>1/7/21 4:31 PM</t>
  </si>
  <si>
    <t>1/7/21 4:36 PM</t>
  </si>
  <si>
    <t>CQ00548496</t>
  </si>
  <si>
    <t>ACES MF PW RESET CMKI300</t>
  </si>
  <si>
    <t>1/7/21 4:34 PM</t>
  </si>
  <si>
    <t>CQ00548499</t>
  </si>
  <si>
    <t>FIS EBT EDGE WASAGM</t>
  </si>
  <si>
    <t>1/7/21 4:41 PM</t>
  </si>
  <si>
    <t>CQ00548500</t>
  </si>
  <si>
    <t>AOL PW RESET JACE300 - CANCELLED REQUEST</t>
  </si>
  <si>
    <t>1/7/21 4:44 PM</t>
  </si>
  <si>
    <t>1/7/21 4:46 PM</t>
  </si>
  <si>
    <t>CQ00548503</t>
  </si>
  <si>
    <t>ACES MF TEMP PW SOW162</t>
  </si>
  <si>
    <t>1/7/21 4:54 PM</t>
  </si>
  <si>
    <t>1/7/21 4:55 PM</t>
  </si>
  <si>
    <t>CQ00548507</t>
  </si>
  <si>
    <t>MF PSW RESET USERID SCKM300</t>
  </si>
  <si>
    <t>1/8/21 7:06 AM</t>
  </si>
  <si>
    <t>1/8/21 7:07 AM</t>
  </si>
  <si>
    <t>CQ00548512</t>
  </si>
  <si>
    <t>1/8/21 7:43 AM</t>
  </si>
  <si>
    <t>1/8/21 7:48 AM</t>
  </si>
  <si>
    <t>CQ00548513</t>
  </si>
  <si>
    <t>ACES.ONLINE USER INACTIVE CRUSCCC - CONTACT LOCAL IT/SM</t>
  </si>
  <si>
    <t>1/8/21 7:58 AM</t>
  </si>
  <si>
    <t>1/8/21 8:03 AM</t>
  </si>
  <si>
    <t>1/8/21 8:07 AM</t>
  </si>
  <si>
    <t>CQ00548515</t>
  </si>
  <si>
    <t>WEB USERID SCOT300 PSW RESUME</t>
  </si>
  <si>
    <t>CQ00548516</t>
  </si>
  <si>
    <t>1/8/21 8:09 AM</t>
  </si>
  <si>
    <t>CQ00548517</t>
  </si>
  <si>
    <t>AOL PW RESUME EDAW300</t>
  </si>
  <si>
    <t>CQ00548518</t>
  </si>
  <si>
    <t>TRAINING REGION RG1K300 RESUME</t>
  </si>
  <si>
    <t>1/8/21 8:10 AM</t>
  </si>
  <si>
    <t>CQ00548520</t>
  </si>
  <si>
    <t>RESUME WEB PW JAKY300 ACES ONLINE</t>
  </si>
  <si>
    <t>1/8/21 8:12 AM</t>
  </si>
  <si>
    <t>CQ00548521</t>
  </si>
  <si>
    <t>1/8/21 8:15 AM</t>
  </si>
  <si>
    <t>1/8/21 8:18 AM</t>
  </si>
  <si>
    <t>CQ00548522</t>
  </si>
  <si>
    <t>ACES MF TEMP PW HYON300</t>
  </si>
  <si>
    <t>1/8/21 8:19 AM</t>
  </si>
  <si>
    <t>CQ00548523</t>
  </si>
  <si>
    <t>EJAS PW - WAS XFER TO CS BY ET - INVALID PW CRITERIA - USER IS LOGGED IN NOW</t>
  </si>
  <si>
    <t>1/8/21 8:23 AM</t>
  </si>
  <si>
    <t>1/8/21 8:24 AM</t>
  </si>
  <si>
    <t>CQ00548524</t>
  </si>
  <si>
    <t>RESUME WEB PW MAXEYV ACES ONLINE</t>
  </si>
  <si>
    <t>1/8/21 8:25 AM</t>
  </si>
  <si>
    <t>1/8/21 8:26 AM</t>
  </si>
  <si>
    <t>CQ00548525</t>
  </si>
  <si>
    <t>ACES.ONLINE RESUME PASSWORD KYCA300</t>
  </si>
  <si>
    <t>CQ00548527</t>
  </si>
  <si>
    <t>ACES MF TEM P PW JOVS300</t>
  </si>
  <si>
    <t>1/8/21 8:33 AM</t>
  </si>
  <si>
    <t>1/8/21 8:35 AM</t>
  </si>
  <si>
    <t>CQ00548530</t>
  </si>
  <si>
    <t>AOL PW RESET CRUSCCC</t>
  </si>
  <si>
    <t>CQ00548532</t>
  </si>
  <si>
    <t>ACES.ONLINE RESUME PASSWORD MAWM300</t>
  </si>
  <si>
    <t>CQ00548533</t>
  </si>
  <si>
    <t>RESET ACES MF PW LUYE300</t>
  </si>
  <si>
    <t>1/8/21 9:02 AM</t>
  </si>
  <si>
    <t>CQ00548534</t>
  </si>
  <si>
    <t>ACES ONLINE RESUME WEB PW BEKM300</t>
  </si>
  <si>
    <t>1/8/21 8:47 AM</t>
  </si>
  <si>
    <t>CQ00548535</t>
  </si>
  <si>
    <t>1/8/21 8:49 AM</t>
  </si>
  <si>
    <t>1/8/21 8:50 AM</t>
  </si>
  <si>
    <t>CQ00548537</t>
  </si>
  <si>
    <t>AOL GUNTA300 RESUME</t>
  </si>
  <si>
    <t>1/8/21 8:53 AM</t>
  </si>
  <si>
    <t>1/8/21 8:54 AM</t>
  </si>
  <si>
    <t>CQ00548538</t>
  </si>
  <si>
    <t>AOL PW PIN RESET COULTCM</t>
  </si>
  <si>
    <t>1/8/21 8:57 AM</t>
  </si>
  <si>
    <t>1/8/21 8:58 AM</t>
  </si>
  <si>
    <t>CQ00548540</t>
  </si>
  <si>
    <t>FIS PSW RESET USERID WAAEDK</t>
  </si>
  <si>
    <t>1/8/21 9:07 AM</t>
  </si>
  <si>
    <t>1/8/21 9:09 AM</t>
  </si>
  <si>
    <t>CQ00548541</t>
  </si>
  <si>
    <t>AOL PW USER ID PSIURSKI</t>
  </si>
  <si>
    <t>1/8/21 9:08 AM</t>
  </si>
  <si>
    <t>1/8/21 9:12 AM</t>
  </si>
  <si>
    <t>CQ00548542</t>
  </si>
  <si>
    <t>RESET ACES MF PW MOMT300</t>
  </si>
  <si>
    <t>1/8/21 9:10 AM</t>
  </si>
  <si>
    <t>CQ00548543</t>
  </si>
  <si>
    <t>FIS PW RESET WACOMK</t>
  </si>
  <si>
    <t>1/8/21 9:13 AM</t>
  </si>
  <si>
    <t>CQ00548544</t>
  </si>
  <si>
    <t>ACES ONLINE RESUME WEB PW LOSR300</t>
  </si>
  <si>
    <t>1/8/21 9:17 AM</t>
  </si>
  <si>
    <t>1/8/21 9:18 AM</t>
  </si>
  <si>
    <t>1/8/21 9:31 AM</t>
  </si>
  <si>
    <t>CQ00548548</t>
  </si>
  <si>
    <t>FIS PW USER WACADT NOT FOUND REFER TO SUP FOR NEW EBT REQUEST</t>
  </si>
  <si>
    <t>CQ00548549</t>
  </si>
  <si>
    <t>USER FUNK300 UNABLE TO LOG INTO EJAS - YOUR EJAS SESSION HAS TIMED OUT</t>
  </si>
  <si>
    <t>1/8/21 9:33 AM</t>
  </si>
  <si>
    <t>1/8/21 9:42 AM</t>
  </si>
  <si>
    <t>CQ00548552</t>
  </si>
  <si>
    <t>RESET WEB PASSWORD - MANTAKC</t>
  </si>
  <si>
    <t>1/8/21 9:45 AM</t>
  </si>
  <si>
    <t>CQ00548555</t>
  </si>
  <si>
    <t>FIS PASSWORD RESET WACADI</t>
  </si>
  <si>
    <t>1/8/21 9:59 AM</t>
  </si>
  <si>
    <t>1/8/21 10:00 AM</t>
  </si>
  <si>
    <t>CQ00548561</t>
  </si>
  <si>
    <t>ACES ONLINE RESUME WEB PW MEBU300</t>
  </si>
  <si>
    <t>1/8/21 10:10 AM</t>
  </si>
  <si>
    <t>1/8/21 10:11 AM</t>
  </si>
  <si>
    <t>CQ00548567</t>
  </si>
  <si>
    <t>1/8/21 10:13 AM</t>
  </si>
  <si>
    <t>1/8/21 10:14 AM</t>
  </si>
  <si>
    <t>CQ00548568</t>
  </si>
  <si>
    <t>ACES MF PW RESET SAAR300</t>
  </si>
  <si>
    <t>1/8/21 10:18 AM</t>
  </si>
  <si>
    <t>CQ00548574</t>
  </si>
  <si>
    <t>ACES.ONLINE RESUME PASSWORD CIOFFMA</t>
  </si>
  <si>
    <t>1/8/21 10:34 AM</t>
  </si>
  <si>
    <t>CQ00548575</t>
  </si>
  <si>
    <t>RESET WEB PW MCHM300 ACES ONLINE</t>
  </si>
  <si>
    <t>1/8/21 10:36 AM</t>
  </si>
  <si>
    <t>CQ00548580</t>
  </si>
  <si>
    <t>ACES.ONLINE RESUME PASSWORD CARTELA</t>
  </si>
  <si>
    <t>1/8/21 10:43 AM</t>
  </si>
  <si>
    <t>1/8/21 10:46 AM</t>
  </si>
  <si>
    <t>CQ00548581</t>
  </si>
  <si>
    <t>RESUME ACES MF PW GNZL300</t>
  </si>
  <si>
    <t>1/8/21 10:44 AM</t>
  </si>
  <si>
    <t>CQ00548582</t>
  </si>
  <si>
    <t>RESET WEB PASSWORD - HALLAJM</t>
  </si>
  <si>
    <t>CQ00548586</t>
  </si>
  <si>
    <t>1/8/21 11:01 AM</t>
  </si>
  <si>
    <t>CQ00548587</t>
  </si>
  <si>
    <t>ACES ONLINE RESET WEB PW LIMMARY</t>
  </si>
  <si>
    <t>1/8/21 11:03 AM</t>
  </si>
  <si>
    <t>1/8/21 11:04 AM</t>
  </si>
  <si>
    <t>1/8/21 11:37 AM</t>
  </si>
  <si>
    <t>CQ00548600</t>
  </si>
  <si>
    <t>1/8/21 11:41 AM</t>
  </si>
  <si>
    <t>CQ00548601</t>
  </si>
  <si>
    <t>AOL PW RESUME THEN PIN BEGLEBL</t>
  </si>
  <si>
    <t>1/8/21 11:42 AM</t>
  </si>
  <si>
    <t>1/8/21 11:43 AM</t>
  </si>
  <si>
    <t>CQ00548602</t>
  </si>
  <si>
    <t>1/8/21 12:04 PM</t>
  </si>
  <si>
    <t>1/8/21 12:09 PM</t>
  </si>
  <si>
    <t>CQ00548603</t>
  </si>
  <si>
    <t>RESET WEB PW BRDC300 ACES ONLINE</t>
  </si>
  <si>
    <t>1/8/21 12:06 PM</t>
  </si>
  <si>
    <t>CQ00548605</t>
  </si>
  <si>
    <t>RESUME WEB PW MESSEMA ACES ONLINE</t>
  </si>
  <si>
    <t>1/8/21 12:17 PM</t>
  </si>
  <si>
    <t>CQ00548606</t>
  </si>
  <si>
    <t>1/8/21 12:23 PM</t>
  </si>
  <si>
    <t>1/8/21 12:24 PM</t>
  </si>
  <si>
    <t>CQ00548607</t>
  </si>
  <si>
    <t>ACES MF PWRESET USER ID LUME300</t>
  </si>
  <si>
    <t>1/8/21 12:29 PM</t>
  </si>
  <si>
    <t>1/8/21 12:31 PM</t>
  </si>
  <si>
    <t>CQ00548608</t>
  </si>
  <si>
    <t>INACTIVE ACES ONLINE USER ID BRGA300</t>
  </si>
  <si>
    <t>1/8/21 12:30 PM</t>
  </si>
  <si>
    <t>1/8/21 12:37 PM</t>
  </si>
  <si>
    <t>CQ00548610</t>
  </si>
  <si>
    <t>AOL GILBEJC RESUME</t>
  </si>
  <si>
    <t>1/8/21 12:55 PM</t>
  </si>
  <si>
    <t>1/8/21 12:56 PM</t>
  </si>
  <si>
    <t>CQ00548612</t>
  </si>
  <si>
    <t>1/8/21 1:08 PM</t>
  </si>
  <si>
    <t>CQ00548614</t>
  </si>
  <si>
    <t>AOL PW PIN SENT NEW USER CAMPODM</t>
  </si>
  <si>
    <t>1/8/21 1:23 PM</t>
  </si>
  <si>
    <t>1/8/21 1:24 PM</t>
  </si>
  <si>
    <t>CQ00548616</t>
  </si>
  <si>
    <t>ACES ONLINE RESUME WEB PW DIAZJMA</t>
  </si>
  <si>
    <t>1/8/21 1:27 PM</t>
  </si>
  <si>
    <t>1/8/21 1:29 PM</t>
  </si>
  <si>
    <t>CQ00548617</t>
  </si>
  <si>
    <t>1/8/21 1:33 PM</t>
  </si>
  <si>
    <t>1/8/21 1:36 PM</t>
  </si>
  <si>
    <t>CQ00548618</t>
  </si>
  <si>
    <t>ACES MF PW RESET HAAR300</t>
  </si>
  <si>
    <t>1/8/21 1:35 PM</t>
  </si>
  <si>
    <t>1/8/21 1:40 PM</t>
  </si>
  <si>
    <t>CQ00548619</t>
  </si>
  <si>
    <t>ACES ONLINE RESUME WEB PW MINTOAB</t>
  </si>
  <si>
    <t>1/8/21 1:37 PM</t>
  </si>
  <si>
    <t>1/8/21 1:38 PM</t>
  </si>
  <si>
    <t>1/8/21 1:58 PM</t>
  </si>
  <si>
    <t>CQ00548626</t>
  </si>
  <si>
    <t>1/8/21 1:55 PM</t>
  </si>
  <si>
    <t>CQ00548630</t>
  </si>
  <si>
    <t>ACES MF PW RESET CDCH300</t>
  </si>
  <si>
    <t>1/8/21 2:06 PM</t>
  </si>
  <si>
    <t>1/8/21 2:08 PM</t>
  </si>
  <si>
    <t>CQ00548631</t>
  </si>
  <si>
    <t>AOL PW RESET LAMBENP</t>
  </si>
  <si>
    <t>1/8/21 2:09 PM</t>
  </si>
  <si>
    <t>1/8/21 2:11 PM</t>
  </si>
  <si>
    <t>CQ00548632</t>
  </si>
  <si>
    <t>AOL PW PIN SENT CROSLD1</t>
  </si>
  <si>
    <t>1/8/21 2:10 PM</t>
  </si>
  <si>
    <t>CQ00548633</t>
  </si>
  <si>
    <t>AOL PW RESUME HARRINGTONK</t>
  </si>
  <si>
    <t>1/8/21 2:19 PM</t>
  </si>
  <si>
    <t>CQ00548634</t>
  </si>
  <si>
    <t>FIS ACCOUNT IS INACTIVE WALUYE</t>
  </si>
  <si>
    <t>1/8/21 2:12 PM</t>
  </si>
  <si>
    <t>CQ00548635</t>
  </si>
  <si>
    <t>FIW PW RESET WAPLNO</t>
  </si>
  <si>
    <t>1/8/21 2:13 PM</t>
  </si>
  <si>
    <t>CQ00548636</t>
  </si>
  <si>
    <t>FIS PW RESET WAYOCL</t>
  </si>
  <si>
    <t>1/8/21 2:14 PM</t>
  </si>
  <si>
    <t>CQ00548638</t>
  </si>
  <si>
    <t>AOL PW PIN RESET GIPE300</t>
  </si>
  <si>
    <t>1/8/21 2:20 PM</t>
  </si>
  <si>
    <t>CQ00548640</t>
  </si>
  <si>
    <t>RESUME WEB PW GRISHNB ACES ONLINE</t>
  </si>
  <si>
    <t>1/8/21 2:25 PM</t>
  </si>
  <si>
    <t>1/8/21 2:42 PM</t>
  </si>
  <si>
    <t>CQ00548641</t>
  </si>
  <si>
    <t>ACES.ONLINE PASSWORD RESET TSON300</t>
  </si>
  <si>
    <t>1/8/21 2:28 PM</t>
  </si>
  <si>
    <t>CQ00548642</t>
  </si>
  <si>
    <t>AOL PW RESUME FRANCAL</t>
  </si>
  <si>
    <t>1/8/21 2:30 PM</t>
  </si>
  <si>
    <t>CQ00548643</t>
  </si>
  <si>
    <t>AOL PW RESET/ACES MF RESET HEBI300</t>
  </si>
  <si>
    <t>1/8/21 2:34 PM</t>
  </si>
  <si>
    <t>1/8/21 2:35 PM</t>
  </si>
  <si>
    <t>CQ00548645</t>
  </si>
  <si>
    <t>ASSISTING NEW ACES ONLINE USER ID JOANNEW</t>
  </si>
  <si>
    <t>1/8/21 2:38 PM</t>
  </si>
  <si>
    <t>1/8/21 2:41 PM</t>
  </si>
  <si>
    <t>CQ00548657</t>
  </si>
  <si>
    <t>WEB USERID NERDILL PSW RESET</t>
  </si>
  <si>
    <t>1/8/21 3:03 PM</t>
  </si>
  <si>
    <t>1/8/21 3:04 PM</t>
  </si>
  <si>
    <t>1/8/21 3:47 PM</t>
  </si>
  <si>
    <t>CQ00548662</t>
  </si>
  <si>
    <t>FIS PASSWORD RESET WAGFRO</t>
  </si>
  <si>
    <t>1/8/21 3:29 PM</t>
  </si>
  <si>
    <t>1/8/21 3:31 PM</t>
  </si>
  <si>
    <t>CQ00548664</t>
  </si>
  <si>
    <t>FIS PASSWORD RESET WATOLE</t>
  </si>
  <si>
    <t>1/8/21 3:46 PM</t>
  </si>
  <si>
    <t>CQ00548668</t>
  </si>
  <si>
    <t>AOL PW RESET NERDILL</t>
  </si>
  <si>
    <t>1/8/21 3:56 PM</t>
  </si>
  <si>
    <t>1/8/21 4:01 PM</t>
  </si>
  <si>
    <t>CQ00548670</t>
  </si>
  <si>
    <t>ACES ONLINE RESUME WEB PW MEAB300</t>
  </si>
  <si>
    <t>1/8/21 4:04 PM</t>
  </si>
  <si>
    <t>CQ00548672</t>
  </si>
  <si>
    <t>ACES MF TEMP PW SOW194</t>
  </si>
  <si>
    <t>1/8/21 4:17 PM</t>
  </si>
  <si>
    <t>1/8/21 4:20 PM</t>
  </si>
  <si>
    <t>CQ00548673</t>
  </si>
  <si>
    <t>ACES MF TEMP PW HRJO300</t>
  </si>
  <si>
    <t>1/8/21 4:24 PM</t>
  </si>
  <si>
    <t>1/8/21 4:28 PM</t>
  </si>
  <si>
    <t>CQ00548675</t>
  </si>
  <si>
    <t>AOL PW PIN RESET MERIDBJ</t>
  </si>
  <si>
    <t>1/8/21 4:39 PM</t>
  </si>
  <si>
    <t>CQ00548677</t>
  </si>
  <si>
    <t>RESUME WEB PASSWORD- BURH300</t>
  </si>
  <si>
    <t>1/8/21 4:41 PM</t>
  </si>
  <si>
    <t>CQ00548678</t>
  </si>
  <si>
    <t>AOL TRAINING PW RESET ALRN300</t>
  </si>
  <si>
    <t>1/8/21 4:42 PM</t>
  </si>
  <si>
    <t>1/8/21 4:43 PM</t>
  </si>
  <si>
    <t>CQ00548679</t>
  </si>
  <si>
    <t>FIS PW RESET WATAVS</t>
  </si>
  <si>
    <t>1/8/21 4:58 PM</t>
  </si>
  <si>
    <t>CQ00548688</t>
  </si>
  <si>
    <t>RESET WEB PW DABD300 ACES ONLINE</t>
  </si>
  <si>
    <t>1/11/21 7:35 AM</t>
  </si>
  <si>
    <t>1/11/21 7:36 AM</t>
  </si>
  <si>
    <t>CQ00548689</t>
  </si>
  <si>
    <t>RESET WEB PW FAHC300 ACES ONLINE</t>
  </si>
  <si>
    <t>1/11/21 7:44 AM</t>
  </si>
  <si>
    <t>1/11/21 7:45 AM</t>
  </si>
  <si>
    <t>CQ00548690</t>
  </si>
  <si>
    <t>RESET ACES MF PW NGTU300</t>
  </si>
  <si>
    <t>1/11/21 7:51 AM</t>
  </si>
  <si>
    <t>1/11/21 7:55 AM</t>
  </si>
  <si>
    <t>CQ00548691</t>
  </si>
  <si>
    <t>RESET WEB PW DEAM300 ACES ONLINE</t>
  </si>
  <si>
    <t>1/11/21 8:05 AM</t>
  </si>
  <si>
    <t>1/11/21 8:08 AM</t>
  </si>
  <si>
    <t>CQ00548693</t>
  </si>
  <si>
    <t>1/11/21 8:13 AM</t>
  </si>
  <si>
    <t>1/11/21 8:14 AM</t>
  </si>
  <si>
    <t>CQ00548694</t>
  </si>
  <si>
    <t>WEB YSERID IBO9300 PSW RESUME</t>
  </si>
  <si>
    <t>CQ00548695</t>
  </si>
  <si>
    <t>TELJ300 RESUME</t>
  </si>
  <si>
    <t>CQ00548700</t>
  </si>
  <si>
    <t>1/11/21 8:24 AM</t>
  </si>
  <si>
    <t>1/11/21 8:25 AM</t>
  </si>
  <si>
    <t>CQ00548703</t>
  </si>
  <si>
    <t>RESET WEB PW FAHC300</t>
  </si>
  <si>
    <t>1/11/21 8:27 AM</t>
  </si>
  <si>
    <t>1/11/21 8:30 AM</t>
  </si>
  <si>
    <t>CQ00548704</t>
  </si>
  <si>
    <t>AOL SUDA300 RESUME THEN PIN</t>
  </si>
  <si>
    <t>1/11/21 8:29 AM</t>
  </si>
  <si>
    <t>1/11/21 8:32 AM</t>
  </si>
  <si>
    <t>CQ00548705</t>
  </si>
  <si>
    <t>WEB USERID STENSD PSW RESET</t>
  </si>
  <si>
    <t>CQ00548707</t>
  </si>
  <si>
    <t>FIS PW RESET WAFLYJ</t>
  </si>
  <si>
    <t>1/11/21 8:45 AM</t>
  </si>
  <si>
    <t>1/11/21 8:47 AM</t>
  </si>
  <si>
    <t>CQ00548710</t>
  </si>
  <si>
    <t>FIS PW RESET WAMAFA</t>
  </si>
  <si>
    <t>1/11/21 8:52 AM</t>
  </si>
  <si>
    <t>1/11/21 8:53 AM</t>
  </si>
  <si>
    <t>CQ00548711</t>
  </si>
  <si>
    <t>RESET WEB PASSWORD -  DZSO300</t>
  </si>
  <si>
    <t>1/11/21 9:00 AM</t>
  </si>
  <si>
    <t>1/11/21 9:02 AM</t>
  </si>
  <si>
    <t>CQ00548713</t>
  </si>
  <si>
    <t>CHANGE MF PASSWORD - DZSO300</t>
  </si>
  <si>
    <t>1/11/21 9:04 AM</t>
  </si>
  <si>
    <t>CQ00548714</t>
  </si>
  <si>
    <t>1/11/21 9:03 AM</t>
  </si>
  <si>
    <t>CQ00548715</t>
  </si>
  <si>
    <t>WEB USERID AFIG300 PSW RESET</t>
  </si>
  <si>
    <t>1/11/21 9:11 AM</t>
  </si>
  <si>
    <t>1/11/21 9:12 AM</t>
  </si>
  <si>
    <t>CQ00548716</t>
  </si>
  <si>
    <t>FIS WA SLSI ASSIST WITH PW CHANGE</t>
  </si>
  <si>
    <t>1/11/21 9:13 AM</t>
  </si>
  <si>
    <t>CQ00548721</t>
  </si>
  <si>
    <t>ACES MF PW RESET STGL300</t>
  </si>
  <si>
    <t>1/11/21 9:43 AM</t>
  </si>
  <si>
    <t>1/11/21 9:44 AM</t>
  </si>
  <si>
    <t>CQ00548723</t>
  </si>
  <si>
    <t>AOL PW RESET 01516</t>
  </si>
  <si>
    <t>1/11/21 9:52 AM</t>
  </si>
  <si>
    <t>1/11/21 9:53 AM</t>
  </si>
  <si>
    <t>CQ00548725</t>
  </si>
  <si>
    <t>UNABLE TO GET INTO CITRIX - XFER RST</t>
  </si>
  <si>
    <t>1/11/21 9:58 AM</t>
  </si>
  <si>
    <t>1/11/21 9:59 AM</t>
  </si>
  <si>
    <t>CQ00548726</t>
  </si>
  <si>
    <t>AOL INACTIVE QUINNSM REFERRED TO DCYF HELPDESK</t>
  </si>
  <si>
    <t>CQ00548728</t>
  </si>
  <si>
    <t>FIS WAKICH DEFAULT (X2)</t>
  </si>
  <si>
    <t>1/11/21 10:10 AM</t>
  </si>
  <si>
    <t>1/11/21 10:17 AM</t>
  </si>
  <si>
    <t>CQ00548729</t>
  </si>
  <si>
    <t>1/11/21 10:14 AM</t>
  </si>
  <si>
    <t>CQ00548730</t>
  </si>
  <si>
    <t>AOL PW RESET CONNEKK INACTIVE REFERRED TO SUP</t>
  </si>
  <si>
    <t>1/11/21 10:16 AM</t>
  </si>
  <si>
    <t>CQ00548734</t>
  </si>
  <si>
    <t>WEB USERID AMENDDC PSW RESET</t>
  </si>
  <si>
    <t>1/11/21 10:34 AM</t>
  </si>
  <si>
    <t>CQ00548736</t>
  </si>
  <si>
    <t>FIS PSW RESET USERID WAMISD</t>
  </si>
  <si>
    <t>1/11/21 10:40 AM</t>
  </si>
  <si>
    <t>1/11/21 10:41 AM</t>
  </si>
  <si>
    <t>CQ00548737</t>
  </si>
  <si>
    <t>AOL PW RESET MOOREDA2</t>
  </si>
  <si>
    <t>1/11/21 10:44 AM</t>
  </si>
  <si>
    <t>1/11/21 10:45 AM</t>
  </si>
  <si>
    <t>CQ00548738</t>
  </si>
  <si>
    <t>1/11/21 10:50 AM</t>
  </si>
  <si>
    <t>CQ00548740</t>
  </si>
  <si>
    <t>1/11/21 10:57 AM</t>
  </si>
  <si>
    <t>1/11/21 10:58 AM</t>
  </si>
  <si>
    <t>CQ00548745</t>
  </si>
  <si>
    <t>1/11/21 11:22 AM</t>
  </si>
  <si>
    <t>1/11/21 11:27 AM</t>
  </si>
  <si>
    <t>CQ00548748</t>
  </si>
  <si>
    <t>AOL PW RESUME THEN PIN RESET LARS300</t>
  </si>
  <si>
    <t>1/11/21 11:50 AM</t>
  </si>
  <si>
    <t>1/11/21 11:51 AM</t>
  </si>
  <si>
    <t>CQ00548749</t>
  </si>
  <si>
    <t>AOL PW RESET RASMUKK INACTIVE</t>
  </si>
  <si>
    <t>1/11/21 11:54 AM</t>
  </si>
  <si>
    <t>1/11/21 11:55 AM</t>
  </si>
  <si>
    <t>CQ00548753</t>
  </si>
  <si>
    <t>USERID FAAN3000 INACTIVE - REFERRED TO ACES SECURITY MONITOR (ALTSA HELP DESK)</t>
  </si>
  <si>
    <t>1/11/21 12:03 PM</t>
  </si>
  <si>
    <t>1/11/21 12:06 PM</t>
  </si>
  <si>
    <t>1/11/21 12:13 PM</t>
  </si>
  <si>
    <t>CQ00548758</t>
  </si>
  <si>
    <t>RESUME WEB PASSWORD -GLPE300</t>
  </si>
  <si>
    <t>1/11/21 12:14 PM</t>
  </si>
  <si>
    <t>CQ00548761</t>
  </si>
  <si>
    <t>AOL ROBINEJ RESUME THEN PIN</t>
  </si>
  <si>
    <t>1/11/21 12:45 PM</t>
  </si>
  <si>
    <t>1/11/21 12:47 PM</t>
  </si>
  <si>
    <t>CQ00548765</t>
  </si>
  <si>
    <t>RESET WEB PASSWORD - RIDOLAA</t>
  </si>
  <si>
    <t>1/11/21 1:04 PM</t>
  </si>
  <si>
    <t>1/11/21 1:06 PM</t>
  </si>
  <si>
    <t>CQ00548768</t>
  </si>
  <si>
    <t>AOL PW RESUME THEN PIN RESET EARLBRE</t>
  </si>
  <si>
    <t>1/11/21 1:14 PM</t>
  </si>
  <si>
    <t>1/11/21 1:15 PM</t>
  </si>
  <si>
    <t>CQ00548769</t>
  </si>
  <si>
    <t>EMAIL TO  SW ITS SUPPORT - ACES.ONLINE PIN INCORRECT?</t>
  </si>
  <si>
    <t>1/11/21 1:17 PM</t>
  </si>
  <si>
    <t>1/11/21 1:40 PM</t>
  </si>
  <si>
    <t>CQ00548770</t>
  </si>
  <si>
    <t>CQ00548771</t>
  </si>
  <si>
    <t>WEB USERID LOPEZLL PSW RESUME</t>
  </si>
  <si>
    <t>1/11/21 1:24 PM</t>
  </si>
  <si>
    <t>1/11/21 1:25 PM</t>
  </si>
  <si>
    <t>CQ00548781</t>
  </si>
  <si>
    <t>1/11/21 2:01 PM</t>
  </si>
  <si>
    <t>1/11/21 2:34 PM</t>
  </si>
  <si>
    <t>CQ00548783</t>
  </si>
  <si>
    <t>EMAIL TO  SW ITS SUPPORT - ACES.ONLINE PIN INCORRECT? - SECURITY VIOLATION IN ACES.ONLINE.</t>
  </si>
  <si>
    <t>1/11/21 2:14 PM</t>
  </si>
  <si>
    <t>1/11/21 3:28 PM</t>
  </si>
  <si>
    <t>1/11/21 2:30 PM</t>
  </si>
  <si>
    <t>1/12/21 11:48 AM</t>
  </si>
  <si>
    <t>1/11/21 2:29 PM</t>
  </si>
  <si>
    <t>1/12/21 11:34 AM</t>
  </si>
  <si>
    <t>CQ00548791</t>
  </si>
  <si>
    <t>ACES MF PW RESUME THEN RESET REIA300</t>
  </si>
  <si>
    <t>CQ00548795</t>
  </si>
  <si>
    <t>1/11/21 2:38 PM</t>
  </si>
  <si>
    <t>CQ00548797</t>
  </si>
  <si>
    <t>USERID TORH300 INACTIVE - REFERRED TO SM</t>
  </si>
  <si>
    <t>1/11/21 2:46 PM</t>
  </si>
  <si>
    <t>1/11/21 2:47 PM</t>
  </si>
  <si>
    <t>CQ00548799</t>
  </si>
  <si>
    <t>AOL PW RESET HUSSEUA</t>
  </si>
  <si>
    <t>1/11/21 2:59 PM</t>
  </si>
  <si>
    <t>1/11/21 3:00 PM</t>
  </si>
  <si>
    <t>CQ00548800</t>
  </si>
  <si>
    <t>AOL EAKESMR RESUME THEN PIN</t>
  </si>
  <si>
    <t>1/11/21 3:02 PM</t>
  </si>
  <si>
    <t>CQ00548801</t>
  </si>
  <si>
    <t>RESET FIS PASSWORD - WASPDA</t>
  </si>
  <si>
    <t>CQ00548802</t>
  </si>
  <si>
    <t>FIS PW RESET WATEAB</t>
  </si>
  <si>
    <t>1/11/21 3:03 PM</t>
  </si>
  <si>
    <t>1/11/21 3:05 PM</t>
  </si>
  <si>
    <t>CQ00548803</t>
  </si>
  <si>
    <t>AOL THBJ300 RESUME THEN PIN</t>
  </si>
  <si>
    <t>1/11/21 3:12 PM</t>
  </si>
  <si>
    <t>CQ00548805</t>
  </si>
  <si>
    <t>AOL PW RESUME THEN PIN RESET FLOREDI</t>
  </si>
  <si>
    <t>1/11/21 3:21 PM</t>
  </si>
  <si>
    <t>1/11/21 3:22 PM</t>
  </si>
  <si>
    <t>CQ00548806</t>
  </si>
  <si>
    <t>AOL TRAINING REG A010300 RESUME</t>
  </si>
  <si>
    <t>1/11/21 3:24 PM</t>
  </si>
  <si>
    <t>1/11/21 3:25 PM</t>
  </si>
  <si>
    <t>CQ00548807</t>
  </si>
  <si>
    <t>1/11/21 3:26 PM</t>
  </si>
  <si>
    <t>1/12/21 12:34 PM</t>
  </si>
  <si>
    <t>CQ00548810</t>
  </si>
  <si>
    <t>MF YOMA300 ASSIST WITH PW CHANGE</t>
  </si>
  <si>
    <t>1/11/21 3:31 PM</t>
  </si>
  <si>
    <t>1/11/21 3:32 PM</t>
  </si>
  <si>
    <t>CQ00548817</t>
  </si>
  <si>
    <t>FIS PW RESET WAHWLO INACTIVE</t>
  </si>
  <si>
    <t>1/11/21 4:36 PM</t>
  </si>
  <si>
    <t>CQ00548820</t>
  </si>
  <si>
    <t>RESET WEB PASSWORD</t>
  </si>
  <si>
    <t>1/11/21 5:02 PM</t>
  </si>
  <si>
    <t>1/11/21 5:03 PM</t>
  </si>
  <si>
    <t>CQ00548821</t>
  </si>
  <si>
    <t>RESET WEB PW OPRH300 ACES ONLINE</t>
  </si>
  <si>
    <t>1/12/21 7:01 AM</t>
  </si>
  <si>
    <t>1/12/21 7:04 AM</t>
  </si>
  <si>
    <t>CQ00548823</t>
  </si>
  <si>
    <t>WEB USERID WHITMDL PSW RESET</t>
  </si>
  <si>
    <t>1/12/21 7:22 AM</t>
  </si>
  <si>
    <t>1/12/21 7:23 AM</t>
  </si>
  <si>
    <t>CQ00548824</t>
  </si>
  <si>
    <t>ACES.ONLINE RESUME PASSWORD CAHS300</t>
  </si>
  <si>
    <t>1/12/21 7:28 AM</t>
  </si>
  <si>
    <t>1/12/21 7:29 AM</t>
  </si>
  <si>
    <t>CQ00548826</t>
  </si>
  <si>
    <t>WEB ACES ONLINE PWRESET USER ID MOOREMD</t>
  </si>
  <si>
    <t>1/12/21 7:45 AM</t>
  </si>
  <si>
    <t>1/12/21 7:52 AM</t>
  </si>
  <si>
    <t>CQ00548827</t>
  </si>
  <si>
    <t>WEB USERID COLV300 PSW RESUME</t>
  </si>
  <si>
    <t>1/12/21 7:50 AM</t>
  </si>
  <si>
    <t>1/12/21 7:51 AM</t>
  </si>
  <si>
    <t>CQ00548828</t>
  </si>
  <si>
    <t>ACES.ONLINE LOGIN ASSISTANCE ALDN300 - LOGING IN WITH WRONG USER ID</t>
  </si>
  <si>
    <t>1/12/21 7:59 AM</t>
  </si>
  <si>
    <t>1/12/21 8:04 AM</t>
  </si>
  <si>
    <t>CQ00548837</t>
  </si>
  <si>
    <t>AOL PW RESUME KURZ300</t>
  </si>
  <si>
    <t>1/12/21 8:24 AM</t>
  </si>
  <si>
    <t>1/21/21 11:17 AM</t>
  </si>
  <si>
    <t>CQ00548850</t>
  </si>
  <si>
    <t>RESET WEB PW BALLMM ACES ONLINE</t>
  </si>
  <si>
    <t>1/12/21 8:44 AM</t>
  </si>
  <si>
    <t>1/12/21 8:50 AM</t>
  </si>
  <si>
    <t>CQ00548854</t>
  </si>
  <si>
    <t>RESUME ACES.ONLINE WEB PSW DZSO300 - FORGOT PSW, START RESET PROCESS, RESET MAINFRAME TOO</t>
  </si>
  <si>
    <t>1/12/21 8:51 AM</t>
  </si>
  <si>
    <t>1/12/21 8:57 AM</t>
  </si>
  <si>
    <t>CQ00548855</t>
  </si>
  <si>
    <t>AOL PW RESUME BRCI300</t>
  </si>
  <si>
    <t>1/12/21 8:53 AM</t>
  </si>
  <si>
    <t>1/12/21 8:54 AM</t>
  </si>
  <si>
    <t>CQ00548856</t>
  </si>
  <si>
    <t>AOL PN NEW USER ROBILJM</t>
  </si>
  <si>
    <t>1/12/21 8:59 AM</t>
  </si>
  <si>
    <t>CQ00548857</t>
  </si>
  <si>
    <t>1/12/21 8:58 AM</t>
  </si>
  <si>
    <t>CQ00548860</t>
  </si>
  <si>
    <t>RESUME ACES.ONLINE WEB PSW CANR300</t>
  </si>
  <si>
    <t>1/12/21 9:10 AM</t>
  </si>
  <si>
    <t>1/12/21 9:11 AM</t>
  </si>
  <si>
    <t>CQ00548861</t>
  </si>
  <si>
    <t>WEB ACES ONLINE PWRESET USER ID RAMOSVM</t>
  </si>
  <si>
    <t>1/12/21 9:12 AM</t>
  </si>
  <si>
    <t>1/12/21 9:14 AM</t>
  </si>
  <si>
    <t>CQ00548867</t>
  </si>
  <si>
    <t>AOL PW PIN RESET BOTOE</t>
  </si>
  <si>
    <t>1/12/21 9:31 AM</t>
  </si>
  <si>
    <t>CQ00548868</t>
  </si>
  <si>
    <t>ASSISTANCE LOGGING INTO AOL USER ID BEES300</t>
  </si>
  <si>
    <t>1/12/21 9:59 AM</t>
  </si>
  <si>
    <t>1/12/21 9:50 AM</t>
  </si>
  <si>
    <t>CQ00548870</t>
  </si>
  <si>
    <t>WEB ACES ONLINE PWRESUME USER ID NASA300</t>
  </si>
  <si>
    <t>1/12/21 9:51 AM</t>
  </si>
  <si>
    <t>CQ00548871</t>
  </si>
  <si>
    <t>RESUME ACES.ONLINE WEB PSW EAAN300 - FORGOT PSW, START THE RESET PROCESS</t>
  </si>
  <si>
    <t>1/12/21 9:54 AM</t>
  </si>
  <si>
    <t>1/12/21 9:56 AM</t>
  </si>
  <si>
    <t>CQ00548872</t>
  </si>
  <si>
    <t>ACES.ONLINE SEND PIN TO USER THOMATN</t>
  </si>
  <si>
    <t>1/12/21 9:57 AM</t>
  </si>
  <si>
    <t>CQ00548873</t>
  </si>
  <si>
    <t>ACES MF PW RESUME WKGA300</t>
  </si>
  <si>
    <t>1/12/21 9:58 AM</t>
  </si>
  <si>
    <t>CQ00548876</t>
  </si>
  <si>
    <t>FIS PWRESET USER ID WAAMMT</t>
  </si>
  <si>
    <t>1/12/21 10:10 AM</t>
  </si>
  <si>
    <t>1/12/21 10:14 AM</t>
  </si>
  <si>
    <t>CQ00548877</t>
  </si>
  <si>
    <t>FIS PASSWORD RESET WAISMT</t>
  </si>
  <si>
    <t>1/12/21 10:12 AM</t>
  </si>
  <si>
    <t>1/12/21 10:17 AM</t>
  </si>
  <si>
    <t>1/12/21 10:31 AM</t>
  </si>
  <si>
    <t>CQ00548882</t>
  </si>
  <si>
    <t>USER PROFILE INACTIVE IN ACES DAVISCR - CONTACT DCYF HELP DESK</t>
  </si>
  <si>
    <t>1/12/21 10:32 AM</t>
  </si>
  <si>
    <t>CQ00548885</t>
  </si>
  <si>
    <t>FIW PW USER WARIGU NOT FOUND REFER TO SUP FOR EBT SECURITY REQUEST</t>
  </si>
  <si>
    <t>1/12/21 10:42 AM</t>
  </si>
  <si>
    <t>CQ00548887</t>
  </si>
  <si>
    <t>AOL PW RESUME THEN PIN HBRO300</t>
  </si>
  <si>
    <t>1/12/21 10:44 AM</t>
  </si>
  <si>
    <t>CQ00548893</t>
  </si>
  <si>
    <t>USER INACTIVE IN FIS WAEVRO - CONTACT EBT SECURITY TO GET REACTIVATED</t>
  </si>
  <si>
    <t>1/12/21 11:14 AM</t>
  </si>
  <si>
    <t>1/12/21 11:16 AM</t>
  </si>
  <si>
    <t>CQ00548894</t>
  </si>
  <si>
    <t>CLOSED FOOD AU IS SPA LOCKED BY ANOTHER WORKER - CALLER HAS CLIENT ON THE PHONE</t>
  </si>
  <si>
    <t>1/12/21 11:28 AM</t>
  </si>
  <si>
    <t>CQ00548896</t>
  </si>
  <si>
    <t>WEB ACES ONLINE PWRESET USER ID CRAWFEN</t>
  </si>
  <si>
    <t>1/12/21 11:20 AM</t>
  </si>
  <si>
    <t>1/12/21 11:24 AM</t>
  </si>
  <si>
    <t>CQ00548897</t>
  </si>
  <si>
    <t>AOL PW PIN RESET JOHNSME</t>
  </si>
  <si>
    <t>1/12/21 11:23 AM</t>
  </si>
  <si>
    <t>1/12/21 11:39 AM</t>
  </si>
  <si>
    <t>CQ00548898</t>
  </si>
  <si>
    <t>MF RESUME PASSWORD KOSE300</t>
  </si>
  <si>
    <t>CQ00548901</t>
  </si>
  <si>
    <t>AOL PW PIN RESET BAKERMA0</t>
  </si>
  <si>
    <t>1/12/21 11:47 AM</t>
  </si>
  <si>
    <t>CQ00548905</t>
  </si>
  <si>
    <t>RESET WEB PASSWORD - HAMMOCM</t>
  </si>
  <si>
    <t>1/12/21 11:54 AM</t>
  </si>
  <si>
    <t>1/12/21 11:55 AM</t>
  </si>
  <si>
    <t>CQ00548906</t>
  </si>
  <si>
    <t>WEB ACES ONLINE PWRESUME USER ID HALLIC</t>
  </si>
  <si>
    <t>1/12/21 12:04 PM</t>
  </si>
  <si>
    <t>1/12/21 12:05 PM</t>
  </si>
  <si>
    <t>CQ00548911</t>
  </si>
  <si>
    <t>1/12/21 12:21 PM</t>
  </si>
  <si>
    <t>1/12/21 12:27 PM</t>
  </si>
  <si>
    <t>CQ00548914</t>
  </si>
  <si>
    <t>RESUME WEB PW AGDA300 ACES ONLINE</t>
  </si>
  <si>
    <t>1/12/21 12:33 PM</t>
  </si>
  <si>
    <t>CQ00548915</t>
  </si>
  <si>
    <t>AOL HASELCD1 RESUME</t>
  </si>
  <si>
    <t>1/12/21 12:39 PM</t>
  </si>
  <si>
    <t>1/12/21 12:40 PM</t>
  </si>
  <si>
    <t>CQ00548917</t>
  </si>
  <si>
    <t>RESET FIS/EBT PW WAAFIG</t>
  </si>
  <si>
    <t>1/12/21 1:10 PM</t>
  </si>
  <si>
    <t>1/12/21 1:14 PM</t>
  </si>
  <si>
    <t>CQ00548920</t>
  </si>
  <si>
    <t>RESUME ACES.ONLINE WEB PSW - SHSDLU, FORGOT PSW, START THE RESET PROCESS</t>
  </si>
  <si>
    <t>1/12/21 1:27 PM</t>
  </si>
  <si>
    <t>1/12/21 1:30 PM</t>
  </si>
  <si>
    <t>CQ00548922</t>
  </si>
  <si>
    <t>RESUME WEB PW RUFFAGG</t>
  </si>
  <si>
    <t>1/12/21 1:36 PM</t>
  </si>
  <si>
    <t>CQ00548924</t>
  </si>
  <si>
    <t>ACES MF PW RESET WADR300</t>
  </si>
  <si>
    <t>1/12/21 1:47 PM</t>
  </si>
  <si>
    <t>1/12/21 1:49 PM</t>
  </si>
  <si>
    <t>CQ00548926</t>
  </si>
  <si>
    <t>AOL PW RESET TILLEGM</t>
  </si>
  <si>
    <t>1/12/21 1:51 PM</t>
  </si>
  <si>
    <t>1/12/21 2:15 PM</t>
  </si>
  <si>
    <t>1/12/21 1:55 PM</t>
  </si>
  <si>
    <t>CQ00548928</t>
  </si>
  <si>
    <t>RESET WEB PW RASMUKK ACES ONLINE</t>
  </si>
  <si>
    <t>1/12/21 1:56 PM</t>
  </si>
  <si>
    <t>CQ00548932</t>
  </si>
  <si>
    <t>RESUME ACES.ONLINE WEB PSW AVGL300</t>
  </si>
  <si>
    <t>1/12/21 2:06 PM</t>
  </si>
  <si>
    <t>CQ00548944</t>
  </si>
  <si>
    <t>1/12/21 2:29 PM</t>
  </si>
  <si>
    <t>1/12/21 2:30 PM</t>
  </si>
  <si>
    <t>CQ00548948</t>
  </si>
  <si>
    <t>RESET FIS PASSWORD - WAARRJ</t>
  </si>
  <si>
    <t>1/12/21 2:41 PM</t>
  </si>
  <si>
    <t>1/12/21 2:43 PM</t>
  </si>
  <si>
    <t>CQ00548953</t>
  </si>
  <si>
    <t>WEB USER ID ANDREAL PSW RESET</t>
  </si>
  <si>
    <t>1/12/21 2:56 PM</t>
  </si>
  <si>
    <t>CQ00548954</t>
  </si>
  <si>
    <t>RESET WEB PASSWORD - FIORIND</t>
  </si>
  <si>
    <t>1/12/21 2:57 PM</t>
  </si>
  <si>
    <t>1/12/21 2:58 PM</t>
  </si>
  <si>
    <t>CQ00548955</t>
  </si>
  <si>
    <t>AOL PW RESUME THEN PIN RESET GRAY300</t>
  </si>
  <si>
    <t>1/12/21 2:59 PM</t>
  </si>
  <si>
    <t>1/12/21 3:11 PM</t>
  </si>
  <si>
    <t>CQ00548958</t>
  </si>
  <si>
    <t>NEW EMPLOYEE, DIDN'T USE ACES PIN # BEFORE IT EXPIRED - SENT HIM A NEW ONE, WALKED HIM THROUGH IT</t>
  </si>
  <si>
    <t>1/12/21 3:17 PM</t>
  </si>
  <si>
    <t>1/12/21 3:20 PM</t>
  </si>
  <si>
    <t>CQ00548964</t>
  </si>
  <si>
    <t>UTAB PASSWORD RESET</t>
  </si>
  <si>
    <t>1/12/21 3:28 PM</t>
  </si>
  <si>
    <t>1/12/21 3:32 PM</t>
  </si>
  <si>
    <t>CQ00548970</t>
  </si>
  <si>
    <t>RESET ACES MF PW ELRC300</t>
  </si>
  <si>
    <t>1/12/21 3:42 PM</t>
  </si>
  <si>
    <t>1/12/21 3:47 PM</t>
  </si>
  <si>
    <t>CQ00548973</t>
  </si>
  <si>
    <t>1/12/21 3:46 PM</t>
  </si>
  <si>
    <t>CQ00548975</t>
  </si>
  <si>
    <t>FIS PASSWORD RESET WAHAM6</t>
  </si>
  <si>
    <t>1/12/21 3:50 PM</t>
  </si>
  <si>
    <t>1/12/21 3:51 PM</t>
  </si>
  <si>
    <t>CQ00548980</t>
  </si>
  <si>
    <t>RESUME WEB PW MAKE300 ACES ONLINE</t>
  </si>
  <si>
    <t>1/12/21 4:00 PM</t>
  </si>
  <si>
    <t>1/12/21 4:01 PM</t>
  </si>
  <si>
    <t>CQ00548981</t>
  </si>
  <si>
    <t>CQ00548982</t>
  </si>
  <si>
    <t>FIS USER WAASNI INACTIVATED - CONTACT EBT SECURITY TO GET REACTIVATED</t>
  </si>
  <si>
    <t>1/12/21 4:02 PM</t>
  </si>
  <si>
    <t>1/12/21 4:05 PM</t>
  </si>
  <si>
    <t>CQ00548983</t>
  </si>
  <si>
    <t>ACES MF TEMP PW MDCO300</t>
  </si>
  <si>
    <t>1/12/21 4:04 PM</t>
  </si>
  <si>
    <t>CQ00548985</t>
  </si>
  <si>
    <t>AOL PW RESUME THEN PIN RFOX300</t>
  </si>
  <si>
    <t>1/12/21 4:28 PM</t>
  </si>
  <si>
    <t>CQ00548989</t>
  </si>
  <si>
    <t>MF PASSWORD RESET FDTA300</t>
  </si>
  <si>
    <t>1/12/21 4:37 PM</t>
  </si>
  <si>
    <t>1/12/21 4:40 PM</t>
  </si>
  <si>
    <t>CQ00549003</t>
  </si>
  <si>
    <t>RESUME WEB PW AMFR300 ACES ONLINE</t>
  </si>
  <si>
    <t>1/13/21 7:40 AM</t>
  </si>
  <si>
    <t>1/13/21 7:41 AM</t>
  </si>
  <si>
    <t>CQ00549004</t>
  </si>
  <si>
    <t>RESET FIS/EBT PW CRDI300</t>
  </si>
  <si>
    <t>1/13/21 8:08 AM</t>
  </si>
  <si>
    <t>CQ00549006</t>
  </si>
  <si>
    <t>WEB ACES ONLINE PWRESUME USER ID CAND300</t>
  </si>
  <si>
    <t>1/13/21 7:45 AM</t>
  </si>
  <si>
    <t>1/13/21 7:46 AM</t>
  </si>
  <si>
    <t>CQ00549007</t>
  </si>
  <si>
    <t>WEB USERID BUJE300 PSW RESET</t>
  </si>
  <si>
    <t>1/13/21 7:48 AM</t>
  </si>
  <si>
    <t>1/13/21 7:49 AM</t>
  </si>
  <si>
    <t>1/13/21 8:47 AM</t>
  </si>
  <si>
    <t>CQ00549012</t>
  </si>
  <si>
    <t>ACES ONLINE RESUME WEB PW ROBIRSK</t>
  </si>
  <si>
    <t>1/13/21 8:19 AM</t>
  </si>
  <si>
    <t>1/13/21 8:20 AM</t>
  </si>
  <si>
    <t>CQ00549013</t>
  </si>
  <si>
    <t>AOL 13DL05 RESUME</t>
  </si>
  <si>
    <t>1/13/21 8:27 AM</t>
  </si>
  <si>
    <t>CQ00549014</t>
  </si>
  <si>
    <t>1/13/21 8:29 AM</t>
  </si>
  <si>
    <t>CQ00549016</t>
  </si>
  <si>
    <t>AOL PW RESET EAAN300</t>
  </si>
  <si>
    <t>1/13/21 8:35 AM</t>
  </si>
  <si>
    <t>1/13/21 8:36 AM</t>
  </si>
  <si>
    <t>CQ00549024</t>
  </si>
  <si>
    <t>1/13/21 8:46 AM</t>
  </si>
  <si>
    <t>CQ00549025</t>
  </si>
  <si>
    <t>INACTIVE FIS/EBT USER ID WAEKKA</t>
  </si>
  <si>
    <t>1/13/21 8:50 AM</t>
  </si>
  <si>
    <t>CQ00549027</t>
  </si>
  <si>
    <t>ACES ONLINE RESUME WEB PW JUAR300</t>
  </si>
  <si>
    <t>1/13/21 8:56 AM</t>
  </si>
  <si>
    <t>1/13/21 8:57 AM</t>
  </si>
  <si>
    <t>CQ00549028</t>
  </si>
  <si>
    <t>AOL PW RESET YUTK300</t>
  </si>
  <si>
    <t>CQ00549033</t>
  </si>
  <si>
    <t>1/13/21 9:14 AM</t>
  </si>
  <si>
    <t>1/13/21 9:20 AM</t>
  </si>
  <si>
    <t>CQ00549037</t>
  </si>
  <si>
    <t>ACES.ONLINE USER PROVIDE INACTIVE KSUL300 - CONTACT DCYF HELP DESK</t>
  </si>
  <si>
    <t>1/13/21 9:21 AM</t>
  </si>
  <si>
    <t>1/13/21 9:23 AM</t>
  </si>
  <si>
    <t>1/13/21 9:36 AM</t>
  </si>
  <si>
    <t>CQ00549042</t>
  </si>
  <si>
    <t>AOL LGEL300 RESUME , EXPIRED SO SENT PIN</t>
  </si>
  <si>
    <t>1/13/21 9:34 AM</t>
  </si>
  <si>
    <t>1/13/21 9:37 AM</t>
  </si>
  <si>
    <t>CQ00549043</t>
  </si>
  <si>
    <t>ACES.ONLINE RESUME PASSWORD SCANASA</t>
  </si>
  <si>
    <t>1/13/21 9:38 AM</t>
  </si>
  <si>
    <t>CQ00549054</t>
  </si>
  <si>
    <t>RESET FIS/EBT PW WALIRC</t>
  </si>
  <si>
    <t>1/13/21 10:12 AM</t>
  </si>
  <si>
    <t>1/13/21 10:36 AM</t>
  </si>
  <si>
    <t>CQ00549056</t>
  </si>
  <si>
    <t>1/13/21 10:13 AM</t>
  </si>
  <si>
    <t>1/13/21 10:15 AM</t>
  </si>
  <si>
    <t>CQ00549066</t>
  </si>
  <si>
    <t>RESET FIS/EBT PW WAAYKA</t>
  </si>
  <si>
    <t>1/13/21 10:59 AM</t>
  </si>
  <si>
    <t>CQ00549068</t>
  </si>
  <si>
    <t>AOL PW RESET BNKR300</t>
  </si>
  <si>
    <t>1/13/21 11:05 AM</t>
  </si>
  <si>
    <t>1/13/21 11:06 AM</t>
  </si>
  <si>
    <t>CQ00549069</t>
  </si>
  <si>
    <t>ACES ONLINE RESUME WEB PW PAPINS0</t>
  </si>
  <si>
    <t>1/13/21 11:40 AM</t>
  </si>
  <si>
    <t>CQ00549071</t>
  </si>
  <si>
    <t>1/13/21 11:22 AM</t>
  </si>
  <si>
    <t>CQ00549073</t>
  </si>
  <si>
    <t>ACES.ONLINE USER PROFILE INACTIVE THOMPMS - CONTACT LOCAL IT/SM</t>
  </si>
  <si>
    <t>1/13/21 11:28 AM</t>
  </si>
  <si>
    <t>1/13/21 11:31 AM</t>
  </si>
  <si>
    <t>CQ00549075</t>
  </si>
  <si>
    <t>RESUME WEB PASSWORD - SNAD300</t>
  </si>
  <si>
    <t>1/13/21 11:38 AM</t>
  </si>
  <si>
    <t>1/13/21 11:39 AM</t>
  </si>
  <si>
    <t>CQ00549076</t>
  </si>
  <si>
    <t>AOL PW RESET ESTRARA</t>
  </si>
  <si>
    <t>CQ00549077</t>
  </si>
  <si>
    <t>ACES MF PW RESET ERLI300</t>
  </si>
  <si>
    <t>1/13/21 11:45 AM</t>
  </si>
  <si>
    <t>1/13/21 11:47 AM</t>
  </si>
  <si>
    <t>CQ00549078</t>
  </si>
  <si>
    <t>RESET WEB PASSWORD - JOHNSZ0</t>
  </si>
  <si>
    <t>1/13/21 11:54 AM</t>
  </si>
  <si>
    <t>1/13/21 11:55 AM</t>
  </si>
  <si>
    <t>CQ00549080</t>
  </si>
  <si>
    <t>ACES ONLINE RESUME WEB PW JOHNSZ0</t>
  </si>
  <si>
    <t>1/13/21 11:57 AM</t>
  </si>
  <si>
    <t>1/13/21 11:58 AM</t>
  </si>
  <si>
    <t>2/4/21 11:14 AM</t>
  </si>
  <si>
    <t>1/13/21 12:44 PM</t>
  </si>
  <si>
    <t>CQ00549085</t>
  </si>
  <si>
    <t>AOL DROLLSL RESUME</t>
  </si>
  <si>
    <t>1/13/21 12:28 PM</t>
  </si>
  <si>
    <t>1/13/21 12:29 PM</t>
  </si>
  <si>
    <t>CQ00549086</t>
  </si>
  <si>
    <t>WEB ACES ONLINE PWRESET USER ID SMITHJA</t>
  </si>
  <si>
    <t>1/13/21 12:46 PM</t>
  </si>
  <si>
    <t>CQ00549088</t>
  </si>
  <si>
    <t>ACES ONLINE TRAINING SITE - USER ID A011300 - INACTIVE MUST CONTACT TRAINING COORDINATOR</t>
  </si>
  <si>
    <t>1/13/21 1:04 PM</t>
  </si>
  <si>
    <t>1/13/21 1:10 PM</t>
  </si>
  <si>
    <t>CQ00549089</t>
  </si>
  <si>
    <t>FOOD BENEFITS ISSUED - RFI NOT RECEIVED WHY WAS CASE APPROVED</t>
  </si>
  <si>
    <t>1/13/21 1:32 PM</t>
  </si>
  <si>
    <t>2/4/21 8:54 AM</t>
  </si>
  <si>
    <t>CQ00549091</t>
  </si>
  <si>
    <t>1/13/21 1:47 PM</t>
  </si>
  <si>
    <t>CQ00549096</t>
  </si>
  <si>
    <t>ACES.ONLINE RESUME PASSWORD ROKE300</t>
  </si>
  <si>
    <t>1/13/21 2:12 PM</t>
  </si>
  <si>
    <t>CQ00549097</t>
  </si>
  <si>
    <t>ACES MF PW RESET EWRO300</t>
  </si>
  <si>
    <t>1/13/21 2:13 PM</t>
  </si>
  <si>
    <t>CQ00549098</t>
  </si>
  <si>
    <t>ACES.ONLINE ACCESS INACTIVE - USER DAMON</t>
  </si>
  <si>
    <t>1/13/21 2:19 PM</t>
  </si>
  <si>
    <t>1/13/21 2:23 PM</t>
  </si>
  <si>
    <t>CQ00549102</t>
  </si>
  <si>
    <t>ACES ONLINE RESET WEB PW CRAWFB0</t>
  </si>
  <si>
    <t>1/13/21 2:33 PM</t>
  </si>
  <si>
    <t>1/13/21 2:34 PM</t>
  </si>
  <si>
    <t>CQ00549104</t>
  </si>
  <si>
    <t>AOL PW RESUME MJACKSON</t>
  </si>
  <si>
    <t>1/13/21 2:36 PM</t>
  </si>
  <si>
    <t>CQ00549105</t>
  </si>
  <si>
    <t>ACES.ONLINE RESUME PASSWORD ALWS300 - CONTACT LOCAL IT TO CLEAR DEFAULT / SAVED PASSWORDS</t>
  </si>
  <si>
    <t>1/13/21 2:37 PM</t>
  </si>
  <si>
    <t>1/13/21 2:38 PM</t>
  </si>
  <si>
    <t>CQ00549108</t>
  </si>
  <si>
    <t>AOL PW RESUME THEN PIN RESET ALWS300</t>
  </si>
  <si>
    <t>1/13/21 3:02 PM</t>
  </si>
  <si>
    <t>CQ00549112</t>
  </si>
  <si>
    <t>RESUME ACES.ONLINE WEB PSW LATM300</t>
  </si>
  <si>
    <t>1/13/21 3:21 PM</t>
  </si>
  <si>
    <t>1/13/21 3:22 PM</t>
  </si>
  <si>
    <t>1/13/21 3:27 PM</t>
  </si>
  <si>
    <t>CQ00549114</t>
  </si>
  <si>
    <t>ACES.ONLINE / BARCODE USER ACCOUNTS INACTIVE ENDERAN - CONTACT ADS HELP DESK</t>
  </si>
  <si>
    <t>1/13/21 3:30 PM</t>
  </si>
  <si>
    <t>CQ00549115</t>
  </si>
  <si>
    <t>FIW PW WAPRWI USER NOT FOUND PROVIDED FIS REQUEST FORM</t>
  </si>
  <si>
    <t>1/13/21 3:31 PM</t>
  </si>
  <si>
    <t>CQ00549121</t>
  </si>
  <si>
    <t>ACES ONLINE RESUME WEB PW TIMOTHYS1</t>
  </si>
  <si>
    <t>1/13/21 4:03 PM</t>
  </si>
  <si>
    <t>1/13/21 4:05 PM</t>
  </si>
  <si>
    <t>CQ00549122</t>
  </si>
  <si>
    <t>MF AOL ETC TNME300  MF</t>
  </si>
  <si>
    <t>1/13/21 4:21 PM</t>
  </si>
  <si>
    <t>1/13/21 4:34 PM</t>
  </si>
  <si>
    <t>CQ00549123</t>
  </si>
  <si>
    <t>AOL PW RESUME THEN PIN BENSOTS</t>
  </si>
  <si>
    <t>1/13/21 4:29 PM</t>
  </si>
  <si>
    <t>CQ00549124</t>
  </si>
  <si>
    <t>ACES.ONLINE RESUME PASSWORD MIKOLMI</t>
  </si>
  <si>
    <t>1/13/21 4:35 PM</t>
  </si>
  <si>
    <t>1/13/21 4:36 PM</t>
  </si>
  <si>
    <t>CQ00549125</t>
  </si>
  <si>
    <t>AOL QUAN300 INACTIVE</t>
  </si>
  <si>
    <t>1/13/21 4:42 PM</t>
  </si>
  <si>
    <t>1/13/21 4:43 PM</t>
  </si>
  <si>
    <t>CQ00549128</t>
  </si>
  <si>
    <t>WEB ACES ONLINE PWRESET USER ID JMAL300</t>
  </si>
  <si>
    <t>1/14/21 7:02 AM</t>
  </si>
  <si>
    <t>1/14/21 7:04 AM</t>
  </si>
  <si>
    <t>CQ00549129</t>
  </si>
  <si>
    <t>ACES USER PROFILE INACTIVE MORANJC - CONTACT LOCAL IT/SM FOR ALTSA</t>
  </si>
  <si>
    <t>1/14/21 7:30 AM</t>
  </si>
  <si>
    <t>1/14/21 7:32 AM</t>
  </si>
  <si>
    <t>CQ00549131</t>
  </si>
  <si>
    <t>ACES MF PWRESET USER ID ALDN300</t>
  </si>
  <si>
    <t>1/14/21 7:54 AM</t>
  </si>
  <si>
    <t>1/14/21 7:57 AM</t>
  </si>
  <si>
    <t>CQ00549134</t>
  </si>
  <si>
    <t>FIS PWRESET USER ID WAPOMJ</t>
  </si>
  <si>
    <t>1/14/21 8:15 AM</t>
  </si>
  <si>
    <t>1/14/21 8:17 AM</t>
  </si>
  <si>
    <t>CQ00549135</t>
  </si>
  <si>
    <t>ACES ONLINE RESUME WEB PW ZALO300</t>
  </si>
  <si>
    <t>1/14/21 8:22 AM</t>
  </si>
  <si>
    <t>1/14/21 8:23 AM</t>
  </si>
  <si>
    <t>CQ00549136</t>
  </si>
  <si>
    <t>RESUME ACES.ONLINE WEB PSW MCCLEJM1</t>
  </si>
  <si>
    <t>1/14/21 8:24 AM</t>
  </si>
  <si>
    <t>1/14/21 8:25 AM</t>
  </si>
  <si>
    <t>CQ00549140</t>
  </si>
  <si>
    <t>1/14/21 8:48 AM</t>
  </si>
  <si>
    <t>1/14/21 8:49 AM</t>
  </si>
  <si>
    <t>CQ00549141</t>
  </si>
  <si>
    <t>ACES.ONLINE ACCESS INACTIVE - USER SNTL300</t>
  </si>
  <si>
    <t>1/14/21 8:56 AM</t>
  </si>
  <si>
    <t>1/14/21 8:59 AM</t>
  </si>
  <si>
    <t>CQ00549142</t>
  </si>
  <si>
    <t>WEB ACES ONLINE PWRESET USER ID BRGA300</t>
  </si>
  <si>
    <t>1/14/21 8:58 AM</t>
  </si>
  <si>
    <t>CQ00549143</t>
  </si>
  <si>
    <t>AOL PW RESUME THEN PIN LICKAR1</t>
  </si>
  <si>
    <t>1/14/21 9:03 AM</t>
  </si>
  <si>
    <t>1/14/21 9:04 AM</t>
  </si>
  <si>
    <t>CQ00549145</t>
  </si>
  <si>
    <t>1/14/21 9:10 AM</t>
  </si>
  <si>
    <t>1/14/21 9:14 AM</t>
  </si>
  <si>
    <t>CQ00549147</t>
  </si>
  <si>
    <t>1/14/21 9:22 AM</t>
  </si>
  <si>
    <t>1/14/21 9:23 AM</t>
  </si>
  <si>
    <t>CQ00549148</t>
  </si>
  <si>
    <t>FIS PW RESET WAJOED</t>
  </si>
  <si>
    <t>1/14/21 9:24 AM</t>
  </si>
  <si>
    <t>CQ00549149</t>
  </si>
  <si>
    <t>WEB USERID BAXTETL PSW RESET</t>
  </si>
  <si>
    <t>1/14/21 9:25 AM</t>
  </si>
  <si>
    <t>CQ00549151</t>
  </si>
  <si>
    <t>WEB USERID RACE300 PSW RESUME</t>
  </si>
  <si>
    <t>1/14/21 9:54 AM</t>
  </si>
  <si>
    <t>CQ00549152</t>
  </si>
  <si>
    <t>RESUME ACES.ONLINE WEB PSW DAW9300 - FORGOT PSW, START THE RESET PROCESS</t>
  </si>
  <si>
    <t>1/14/21 10:53 AM</t>
  </si>
  <si>
    <t>CQ00549153</t>
  </si>
  <si>
    <t>1/14/21 11:05 AM</t>
  </si>
  <si>
    <t>1/14/21 11:46 AM</t>
  </si>
  <si>
    <t>CQ00549164</t>
  </si>
  <si>
    <t>RESUME ACES.ONLINE WEB PSW BENITA</t>
  </si>
  <si>
    <t>1/14/21 11:51 AM</t>
  </si>
  <si>
    <t>1/14/21 11:52 AM</t>
  </si>
  <si>
    <t>CQ00549167</t>
  </si>
  <si>
    <t>WEB USERID HOOGEAL PSW RESET</t>
  </si>
  <si>
    <t>1/14/21 11:54 AM</t>
  </si>
  <si>
    <t>1/14/21 11:55 AM</t>
  </si>
  <si>
    <t>CQ00549172</t>
  </si>
  <si>
    <t>AOL MIND300 RESUME</t>
  </si>
  <si>
    <t>1/14/21 12:21 PM</t>
  </si>
  <si>
    <t>1/14/21 12:22 PM</t>
  </si>
  <si>
    <t>CQ00549182</t>
  </si>
  <si>
    <t>FIS PW RESET WAGASO</t>
  </si>
  <si>
    <t>1/14/21 1:26 PM</t>
  </si>
  <si>
    <t>CQ00549183</t>
  </si>
  <si>
    <t>FIS PASSWORD RESET WAMAIC</t>
  </si>
  <si>
    <t>1/14/21 1:28 PM</t>
  </si>
  <si>
    <t>1/14/21 1:31 PM</t>
  </si>
  <si>
    <t>1/14/21 1:41 PM</t>
  </si>
  <si>
    <t>CQ00549186</t>
  </si>
  <si>
    <t>ACES.ONLINE RESUME PASSWORD BETA300</t>
  </si>
  <si>
    <t>1/14/21 1:34 PM</t>
  </si>
  <si>
    <t>1/14/21 1:35 PM</t>
  </si>
  <si>
    <t>CQ00549187</t>
  </si>
  <si>
    <t>RESUME ACES.ONLINE WEB PSW SDEX300</t>
  </si>
  <si>
    <t>1/14/21 1:37 PM</t>
  </si>
  <si>
    <t>1/14/21 1:38 PM</t>
  </si>
  <si>
    <t>CQ00549188</t>
  </si>
  <si>
    <t>FIS USER WAWGKI INACTIVATED - CONTACT EBT SECURITY</t>
  </si>
  <si>
    <t>1/14/21 1:43 PM</t>
  </si>
  <si>
    <t>CQ00549191</t>
  </si>
  <si>
    <t>ACES ONLINE RESET WEB PW GILLTL</t>
  </si>
  <si>
    <t>1/14/21 1:55 PM</t>
  </si>
  <si>
    <t>1/14/21 1:56 PM</t>
  </si>
  <si>
    <t>CQ00549192</t>
  </si>
  <si>
    <t>ACES.ONLINE USER PROFILE INACTIVE TNME300 - CONTACT LOCAL SM / FIS WATNME  INACTIVE - CONTACT EBT SECURITY</t>
  </si>
  <si>
    <t>1/14/21 2:05 PM</t>
  </si>
  <si>
    <t>1/14/21 2:12 PM</t>
  </si>
  <si>
    <t>CQ00549194</t>
  </si>
  <si>
    <t>RESET FIS EBT EDGE PSW WASIMO</t>
  </si>
  <si>
    <t>1/14/21 2:11 PM</t>
  </si>
  <si>
    <t>1/14/21 2:14 PM</t>
  </si>
  <si>
    <t>CQ00549196</t>
  </si>
  <si>
    <t>WEB ACES ONLINE PWRESET USER ID DURR300</t>
  </si>
  <si>
    <t>1/14/21 2:13 PM</t>
  </si>
  <si>
    <t>CQ00549197</t>
  </si>
  <si>
    <t>ACES MF PW RESUME PEDI300</t>
  </si>
  <si>
    <t>1/14/21 2:16 PM</t>
  </si>
  <si>
    <t>1/14/21 2:19 PM</t>
  </si>
  <si>
    <t>CQ00549200</t>
  </si>
  <si>
    <t>ACES MF PW RESET AFIG300</t>
  </si>
  <si>
    <t>1/14/21 2:32 PM</t>
  </si>
  <si>
    <t>CQ00549205</t>
  </si>
  <si>
    <t>1/14/21 2:58 PM</t>
  </si>
  <si>
    <t>1/14/21 3:04 PM</t>
  </si>
  <si>
    <t>CQ00549215</t>
  </si>
  <si>
    <t>WEB USERID MINTOAB PSW RESUME</t>
  </si>
  <si>
    <t>1/14/21 3:34 PM</t>
  </si>
  <si>
    <t>CQ00549222</t>
  </si>
  <si>
    <t>ACES MF RESUME WEB PW GOSN300</t>
  </si>
  <si>
    <t>1/14/21 4:05 PM</t>
  </si>
  <si>
    <t>1/14/21 4:10 PM</t>
  </si>
  <si>
    <t>1/15/21 10:59 AM</t>
  </si>
  <si>
    <t>CQ00549239</t>
  </si>
  <si>
    <t>RESET WEB PW KIMYOON ACES ONLINE</t>
  </si>
  <si>
    <t>1/15/21 7:12 AM</t>
  </si>
  <si>
    <t>1/15/21 7:35 AM</t>
  </si>
  <si>
    <t>CQ00549240</t>
  </si>
  <si>
    <t>MF RESUME PASSWORD SAOL300</t>
  </si>
  <si>
    <t>1/15/21 7:15 AM</t>
  </si>
  <si>
    <t>1/15/21 7:17 AM</t>
  </si>
  <si>
    <t>CQ00549243</t>
  </si>
  <si>
    <t>RESET WEB PASSWORD - VANCEJ</t>
  </si>
  <si>
    <t>1/15/21 8:20 AM</t>
  </si>
  <si>
    <t>1/15/21 8:21 AM</t>
  </si>
  <si>
    <t>1/15/21 8:41 AM</t>
  </si>
  <si>
    <t>CQ00549253</t>
  </si>
  <si>
    <t>AOL NLYK300 RESUME</t>
  </si>
  <si>
    <t>1/15/21 8:42 AM</t>
  </si>
  <si>
    <t>CQ00549257</t>
  </si>
  <si>
    <t>CHANGE MF PASSWORD - KYCL300</t>
  </si>
  <si>
    <t>1/15/21 9:00 AM</t>
  </si>
  <si>
    <t>CQ00549259</t>
  </si>
  <si>
    <t>CHANGE MF PASSWORD - WAGF300</t>
  </si>
  <si>
    <t>1/15/21 9:10 AM</t>
  </si>
  <si>
    <t>1/15/21 9:11 AM</t>
  </si>
  <si>
    <t>CQ00549260</t>
  </si>
  <si>
    <t>AOL PW RESUME THEN PIN RESET LUCD300</t>
  </si>
  <si>
    <t>CQ00549261</t>
  </si>
  <si>
    <t>RESET FIS PASSWORD - WAWAGF</t>
  </si>
  <si>
    <t>1/15/21 9:13 AM</t>
  </si>
  <si>
    <t>CQ00549262</t>
  </si>
  <si>
    <t>1/15/21 9:16 AM</t>
  </si>
  <si>
    <t>1/15/21 9:17 AM</t>
  </si>
  <si>
    <t>CQ00549265</t>
  </si>
  <si>
    <t>AOL PW RESUME NIEMIDK</t>
  </si>
  <si>
    <t>1/15/21 9:29 AM</t>
  </si>
  <si>
    <t>CQ00549266</t>
  </si>
  <si>
    <t>AOL PW RESUME THEN PIN RESET LHORNSBY</t>
  </si>
  <si>
    <t>1/15/21 9:33 AM</t>
  </si>
  <si>
    <t>1/15/21 9:47 AM</t>
  </si>
  <si>
    <t>CQ00549268</t>
  </si>
  <si>
    <t>MF PASSWORD RESET BRCI300</t>
  </si>
  <si>
    <t>1/15/21 9:50 AM</t>
  </si>
  <si>
    <t>CQ00549271</t>
  </si>
  <si>
    <t>ACES.ONLINE RESUME PASSWORD PODL300</t>
  </si>
  <si>
    <t>1/15/21 10:07 AM</t>
  </si>
  <si>
    <t>CQ00549272</t>
  </si>
  <si>
    <t>MF RESUME PASSWORD TVAS300</t>
  </si>
  <si>
    <t>1/15/21 10:13 AM</t>
  </si>
  <si>
    <t>1/15/21 10:30 AM</t>
  </si>
  <si>
    <t>CQ00549278</t>
  </si>
  <si>
    <t>RESET FIS PASSWORD - WAEVRO</t>
  </si>
  <si>
    <t>1/15/21 10:37 AM</t>
  </si>
  <si>
    <t>1/15/21 10:49 AM</t>
  </si>
  <si>
    <t>CQ00549280</t>
  </si>
  <si>
    <t>FIS PW RESET WA</t>
  </si>
  <si>
    <t>1/15/21 10:40 AM</t>
  </si>
  <si>
    <t>1/15/21 11:24 AM</t>
  </si>
  <si>
    <t>CQ00549284</t>
  </si>
  <si>
    <t>RESET WEB PASSWORD - KBUERSTATTE INACTIVE</t>
  </si>
  <si>
    <t>CQ00549285</t>
  </si>
  <si>
    <t>ACES.ONLINE SEND PIN MILTOLM</t>
  </si>
  <si>
    <t>1/15/21 10:51 AM</t>
  </si>
  <si>
    <t>1/15/21 10:53 AM</t>
  </si>
  <si>
    <t>CQ00549286</t>
  </si>
  <si>
    <t>FIS INACTIVE USER</t>
  </si>
  <si>
    <t>1/15/21 10:54 AM</t>
  </si>
  <si>
    <t>1/15/21 11:02 AM</t>
  </si>
  <si>
    <t>CQ00549297</t>
  </si>
  <si>
    <t>1/15/21 11:35 AM</t>
  </si>
  <si>
    <t>1/15/21 11:36 AM</t>
  </si>
  <si>
    <t>CQ00549298</t>
  </si>
  <si>
    <t>ACES.ONLINE USER PROFILE GRAYNAK INACTIVE - CONTACT DCYF HELP DESK</t>
  </si>
  <si>
    <t>1/15/21 11:37 AM</t>
  </si>
  <si>
    <t>1/15/21 11:39 AM</t>
  </si>
  <si>
    <t>CQ00549301</t>
  </si>
  <si>
    <t>RESUME WEB PASSWORD - BRUBAJ</t>
  </si>
  <si>
    <t>1/15/21 11:48 AM</t>
  </si>
  <si>
    <t>CQ00549302</t>
  </si>
  <si>
    <t>AOL PW RESUME MOORECW</t>
  </si>
  <si>
    <t>CQ00549307</t>
  </si>
  <si>
    <t>RESET FIS PASSWORD - WABKAN</t>
  </si>
  <si>
    <t>1/15/21 12:38 PM</t>
  </si>
  <si>
    <t>1/15/21 12:39 PM</t>
  </si>
  <si>
    <t>CQ00549310</t>
  </si>
  <si>
    <t>MF PASSWORD RESET ELRC300</t>
  </si>
  <si>
    <t>1/15/21 1:03 PM</t>
  </si>
  <si>
    <t>1/15/21 1:06 PM</t>
  </si>
  <si>
    <t>CQ00549311</t>
  </si>
  <si>
    <t>RESET WEB PW WILLIBA2 ACES ONLINE</t>
  </si>
  <si>
    <t>1/15/21 1:11 PM</t>
  </si>
  <si>
    <t>1/15/21 1:13 PM</t>
  </si>
  <si>
    <t>CQ00549312</t>
  </si>
  <si>
    <t>ACES.ONLINE RESUME PASSWORD ABBOTHE</t>
  </si>
  <si>
    <t>1/15/21 1:14 PM</t>
  </si>
  <si>
    <t>1/15/21 1:15 PM</t>
  </si>
  <si>
    <t>CQ00549313</t>
  </si>
  <si>
    <t>ACES ONLINE RESUME WEB PW LOPEZM2</t>
  </si>
  <si>
    <t>1/15/21 1:16 PM</t>
  </si>
  <si>
    <t>1/15/21 1:17 PM</t>
  </si>
  <si>
    <t>CQ00549314</t>
  </si>
  <si>
    <t>1/15/21 1:19 PM</t>
  </si>
  <si>
    <t>1/15/21 1:20 PM</t>
  </si>
  <si>
    <t>CQ00549316</t>
  </si>
  <si>
    <t>RESUME WEB PW HARPEEA ACES ONLINE</t>
  </si>
  <si>
    <t>1/15/21 1:23 PM</t>
  </si>
  <si>
    <t>1/15/21 1:25 PM</t>
  </si>
  <si>
    <t>1/15/21 2:03 PM</t>
  </si>
  <si>
    <t>CQ00549320</t>
  </si>
  <si>
    <t>ACES MF PW RESUME THEN RESET WICT300</t>
  </si>
  <si>
    <t>1/15/21 2:04 PM</t>
  </si>
  <si>
    <t>CQ00549321</t>
  </si>
  <si>
    <t>1/15/21 2:07 PM</t>
  </si>
  <si>
    <t>1/15/21 2:08 PM</t>
  </si>
  <si>
    <t>CQ00549322</t>
  </si>
  <si>
    <t>ACES ONLINE INACTIVE USER LOMAXEA - ADVISED TO CONTACT LOCAL IT TO REQUEST ACTIVATE PROFILE</t>
  </si>
  <si>
    <t>1/15/21 2:12 PM</t>
  </si>
  <si>
    <t>1/15/21 2:15 PM</t>
  </si>
  <si>
    <t>CQ00549324</t>
  </si>
  <si>
    <t>ACES.ONLINE RESUME PASSWORD TOANN0</t>
  </si>
  <si>
    <t>1/15/21 2:23 PM</t>
  </si>
  <si>
    <t>1/15/21 2:24 PM</t>
  </si>
  <si>
    <t>CQ00549325</t>
  </si>
  <si>
    <t>FIS EBT EDGE PW RESET WAKAGU</t>
  </si>
  <si>
    <t>1/15/21 2:30 PM</t>
  </si>
  <si>
    <t>1/15/21 2:32 PM</t>
  </si>
  <si>
    <t>CQ00549327</t>
  </si>
  <si>
    <t>1/15/21 2:33 PM</t>
  </si>
  <si>
    <t>1/15/21 2:50 PM</t>
  </si>
  <si>
    <t>CQ00549335</t>
  </si>
  <si>
    <t>FIS PASSWORD RESET WARCRO</t>
  </si>
  <si>
    <t>1/15/21 2:59 PM</t>
  </si>
  <si>
    <t>1/15/21 3:13 PM</t>
  </si>
  <si>
    <t>CQ00549336</t>
  </si>
  <si>
    <t>ACES MF RESET WEB PW ZAFR300</t>
  </si>
  <si>
    <t>1/15/21 3:02 PM</t>
  </si>
  <si>
    <t>1/15/21 3:04 PM</t>
  </si>
  <si>
    <t>CQ00549339</t>
  </si>
  <si>
    <t>RESET EJAS PW OLVE300- TRANSFERRED TO ETSD</t>
  </si>
  <si>
    <t>1/15/21 3:30 PM</t>
  </si>
  <si>
    <t>1/15/21 3:32 PM</t>
  </si>
  <si>
    <t>CQ00549340</t>
  </si>
  <si>
    <t>ACES.ONLINE SEND PIN TO USER KOKH300</t>
  </si>
  <si>
    <t>1/15/21 3:33 PM</t>
  </si>
  <si>
    <t>1/15/21 3:38 PM</t>
  </si>
  <si>
    <t>CQ00549341</t>
  </si>
  <si>
    <t>EJAS PW - DETERMINED USER WAS USING THE WRONG USERNAME</t>
  </si>
  <si>
    <t>1/15/21 3:39 PM</t>
  </si>
  <si>
    <t>1/15/21 3:40 PM</t>
  </si>
  <si>
    <t>CQ00549348</t>
  </si>
  <si>
    <t>RESET FIS PASSWORD - WARYMI</t>
  </si>
  <si>
    <t>1/15/21 3:56 PM</t>
  </si>
  <si>
    <t>CQ00549350</t>
  </si>
  <si>
    <t>FIS PW USER NOT FOUND WAMCJI - PROVIDED FIS REQUEST FORM</t>
  </si>
  <si>
    <t>1/15/21 4:05 PM</t>
  </si>
  <si>
    <t>1/15/21 4:09 PM</t>
  </si>
  <si>
    <t>CQ00549354</t>
  </si>
  <si>
    <t>DROPPED CALL</t>
  </si>
  <si>
    <t>1/15/21 4:20 PM</t>
  </si>
  <si>
    <t>1/15/21 4:22 PM</t>
  </si>
  <si>
    <t>CQ00549362</t>
  </si>
  <si>
    <t>ACES.ONLINE RESUME PASSWORD PASIOJA</t>
  </si>
  <si>
    <t>1/19/21 7:29 AM</t>
  </si>
  <si>
    <t>1/19/21 7:30 AM</t>
  </si>
  <si>
    <t>CQ00549364</t>
  </si>
  <si>
    <t>WEB ACES ONLINE PWRESUME USER ID NGUX300</t>
  </si>
  <si>
    <t>1/19/21 7:39 AM</t>
  </si>
  <si>
    <t>1/19/21 8:02 AM</t>
  </si>
  <si>
    <t>CQ00549365</t>
  </si>
  <si>
    <t>ACES.ONLINE RESUME PASSWORD SMITHLA</t>
  </si>
  <si>
    <t>1/19/21 7:44 AM</t>
  </si>
  <si>
    <t>CQ00549366</t>
  </si>
  <si>
    <t>RESUME WEB PW PAKOOLA0 ACES ONLINE</t>
  </si>
  <si>
    <t>1/19/21 7:45 AM</t>
  </si>
  <si>
    <t>1/19/21 7:46 AM</t>
  </si>
  <si>
    <t>CQ00549370</t>
  </si>
  <si>
    <t>ACES.ONLINE RESUME PASSWORD MLCO300</t>
  </si>
  <si>
    <t>1/19/21 8:07 AM</t>
  </si>
  <si>
    <t>1/19/21 8:08 AM</t>
  </si>
  <si>
    <t>CQ00549373</t>
  </si>
  <si>
    <t>ACES.ONLINE RESUME PASSWORD GIPE300</t>
  </si>
  <si>
    <t>1/19/21 8:16 AM</t>
  </si>
  <si>
    <t>1/19/21 8:17 AM</t>
  </si>
  <si>
    <t>CQ00549374</t>
  </si>
  <si>
    <t>1/19/21 8:20 AM</t>
  </si>
  <si>
    <t>CQ00549375</t>
  </si>
  <si>
    <t>1/19/21 8:18 AM</t>
  </si>
  <si>
    <t>CQ00549376</t>
  </si>
  <si>
    <t>ACES.ONLINE RESUME JELO300</t>
  </si>
  <si>
    <t>CQ00549383</t>
  </si>
  <si>
    <t>WEB ACES ONLINE PWRESET USER ID ANMT300</t>
  </si>
  <si>
    <t>1/19/21 8:27 AM</t>
  </si>
  <si>
    <t>1/19/21 8:31 AM</t>
  </si>
  <si>
    <t>CQ00549386</t>
  </si>
  <si>
    <t>ACES MF PW RESET MLAD300</t>
  </si>
  <si>
    <t>1/19/21 8:28 AM</t>
  </si>
  <si>
    <t>1/19/21 8:29 AM</t>
  </si>
  <si>
    <t>CQ00549387</t>
  </si>
  <si>
    <t>WEB ACES ONLINE PWRESUME USER ID KARJ300</t>
  </si>
  <si>
    <t>1/19/21 8:36 AM</t>
  </si>
  <si>
    <t>1/19/21 8:37 AM</t>
  </si>
  <si>
    <t>CQ00549392</t>
  </si>
  <si>
    <t>WEB ACES ONLINE PWRESET USER ID PIKS300</t>
  </si>
  <si>
    <t>1/19/21 8:53 AM</t>
  </si>
  <si>
    <t>1/19/21 8:55 AM</t>
  </si>
  <si>
    <t>CQ00549394</t>
  </si>
  <si>
    <t>1/19/21 8:56 AM</t>
  </si>
  <si>
    <t>1/19/21 8:59 AM</t>
  </si>
  <si>
    <t>CQ00549400</t>
  </si>
  <si>
    <t>RESET WEB PW RRUT300</t>
  </si>
  <si>
    <t>1/19/21 9:10 AM</t>
  </si>
  <si>
    <t>1/19/21 9:11 AM</t>
  </si>
  <si>
    <t>CQ00549403</t>
  </si>
  <si>
    <t>FIS PWRESET USER ID WABGAN</t>
  </si>
  <si>
    <t>1/19/21 9:16 AM</t>
  </si>
  <si>
    <t>1/19/21 9:21 AM</t>
  </si>
  <si>
    <t>CQ00549404</t>
  </si>
  <si>
    <t>ACES MF PW RESET YOMA300</t>
  </si>
  <si>
    <t>1/19/21 9:19 AM</t>
  </si>
  <si>
    <t>1/19/21 9:24 AM</t>
  </si>
  <si>
    <t>1/19/21 9:38 AM</t>
  </si>
  <si>
    <t>CQ00549408</t>
  </si>
  <si>
    <t>ACES MF PWRESET USER ID TAMO300</t>
  </si>
  <si>
    <t>1/19/21 9:26 AM</t>
  </si>
  <si>
    <t>1/19/21 9:29 AM</t>
  </si>
  <si>
    <t>CQ00549412</t>
  </si>
  <si>
    <t>MF RESUME PASSWORD PAAR300</t>
  </si>
  <si>
    <t>1/19/21 9:31 AM</t>
  </si>
  <si>
    <t>1/19/21 9:34 AM</t>
  </si>
  <si>
    <t>CQ00549413</t>
  </si>
  <si>
    <t>WEB ACES ONLINE PWRESET USER ID RMSA300</t>
  </si>
  <si>
    <t>1/19/21 9:37 AM</t>
  </si>
  <si>
    <t>CQ00549414</t>
  </si>
  <si>
    <t>RESET WEB PW MIMZ300</t>
  </si>
  <si>
    <t>1/19/21 9:35 AM</t>
  </si>
  <si>
    <t>1/19/21 9:42 AM</t>
  </si>
  <si>
    <t>CQ00549416</t>
  </si>
  <si>
    <t>ACES.ONLINE RESUME PASSWORD ANSU300</t>
  </si>
  <si>
    <t>CQ00549418</t>
  </si>
  <si>
    <t>WEB ACES ONLINE PWRESUME USER ID YOUNGKR</t>
  </si>
  <si>
    <t>1/19/21 9:41 AM</t>
  </si>
  <si>
    <t>CQ00549423</t>
  </si>
  <si>
    <t>ACES MF PW RESET LAKA300</t>
  </si>
  <si>
    <t>1/19/21 9:51 AM</t>
  </si>
  <si>
    <t>1/19/21 9:53 AM</t>
  </si>
  <si>
    <t>CQ00549425</t>
  </si>
  <si>
    <t>RESUME WEB PW LSPE300 ACES ONLINE</t>
  </si>
  <si>
    <t>1/19/21 10:17 AM</t>
  </si>
  <si>
    <t>CQ00549434</t>
  </si>
  <si>
    <t>AOL PW RESUME CROX300</t>
  </si>
  <si>
    <t>1/19/21 10:12 AM</t>
  </si>
  <si>
    <t>1/19/21 10:15 AM</t>
  </si>
  <si>
    <t>CQ00549437</t>
  </si>
  <si>
    <t>RESET WEB PW PAYNEJR ACES ONLINE</t>
  </si>
  <si>
    <t>1/19/21 10:13 AM</t>
  </si>
  <si>
    <t>CQ00549439</t>
  </si>
  <si>
    <t>ACES MF PW RESET WEKE300</t>
  </si>
  <si>
    <t>CQ00549442</t>
  </si>
  <si>
    <t>WEB USERID GILLTL PSW RESET</t>
  </si>
  <si>
    <t>1/19/21 10:41 AM</t>
  </si>
  <si>
    <t>CQ00549444</t>
  </si>
  <si>
    <t>WEB ACES ONLINE PWRESET USER ID SCAMMME</t>
  </si>
  <si>
    <t>1/19/21 10:42 AM</t>
  </si>
  <si>
    <t>1/19/21 10:44 AM</t>
  </si>
  <si>
    <t>CQ00549445</t>
  </si>
  <si>
    <t>RESET WEB PW SHPI300 ACES ONLINE</t>
  </si>
  <si>
    <t>1/19/21 10:45 AM</t>
  </si>
  <si>
    <t>1/19/21 10:50 AM</t>
  </si>
  <si>
    <t>CQ00549446</t>
  </si>
  <si>
    <t>RESUME WEB PASSWORD - TRAH300</t>
  </si>
  <si>
    <t>1/19/21 10:46 AM</t>
  </si>
  <si>
    <t>CQ00549447</t>
  </si>
  <si>
    <t>ACES ONLINE RESUME WEB PW EVRI300</t>
  </si>
  <si>
    <t>1/19/21 10:49 AM</t>
  </si>
  <si>
    <t>1/19/21 10:51 AM</t>
  </si>
  <si>
    <t>1/19/21 11:18 AM</t>
  </si>
  <si>
    <t>1/19/21 11:24 AM</t>
  </si>
  <si>
    <t>CQ00549460</t>
  </si>
  <si>
    <t>AOL PW RESUME THEN PIN MEADORM</t>
  </si>
  <si>
    <t>1/19/21 11:16 AM</t>
  </si>
  <si>
    <t>CQ00549462</t>
  </si>
  <si>
    <t>ACES.ONLINE RESUME PASSWORD GFRO300</t>
  </si>
  <si>
    <t>1/19/21 11:25 AM</t>
  </si>
  <si>
    <t>CQ00549466</t>
  </si>
  <si>
    <t>1/19/21 11:29 AM</t>
  </si>
  <si>
    <t>1/19/21 11:30 AM</t>
  </si>
  <si>
    <t>1/19/21 11:36 AM</t>
  </si>
  <si>
    <t>CQ00549468</t>
  </si>
  <si>
    <t>ACES ONLINE RESUME WEB PW TARG300</t>
  </si>
  <si>
    <t>1/19/21 11:32 AM</t>
  </si>
  <si>
    <t>1/19/21 11:33 AM</t>
  </si>
  <si>
    <t>CQ00549471</t>
  </si>
  <si>
    <t>1/19/21 11:35 AM</t>
  </si>
  <si>
    <t>CQ00549472</t>
  </si>
  <si>
    <t>ACES ONLINE RESUME WEB PW TOTE300</t>
  </si>
  <si>
    <t>1/19/21 11:37 AM</t>
  </si>
  <si>
    <t>CQ00549475</t>
  </si>
  <si>
    <t>USERID 212669 INACTIVE - REFERRED TO ACES SM</t>
  </si>
  <si>
    <t>1/19/21 11:42 AM</t>
  </si>
  <si>
    <t>1/19/21 11:43 AM</t>
  </si>
  <si>
    <t>1/19/21 12:38 PM</t>
  </si>
  <si>
    <t>CQ00549483</t>
  </si>
  <si>
    <t>FIS PWRESET USER ID WAKRME - NO LONGER IN FIS</t>
  </si>
  <si>
    <t>1/19/21 12:41 PM</t>
  </si>
  <si>
    <t>CQ00549485</t>
  </si>
  <si>
    <t>WEB ACES ONLINE PWRESET USER ID SWENSJJ</t>
  </si>
  <si>
    <t>1/19/21 12:44 PM</t>
  </si>
  <si>
    <t>CQ00549489</t>
  </si>
  <si>
    <t>RESET WEB PASSWROD - FITZGJ - INACTIVE</t>
  </si>
  <si>
    <t>1/19/21 12:52 PM</t>
  </si>
  <si>
    <t>1/19/21 12:55 PM</t>
  </si>
  <si>
    <t>CQ00549490</t>
  </si>
  <si>
    <t>RESUME WEB PASSWROD - WIJD300</t>
  </si>
  <si>
    <t>1/19/21 12:56 PM</t>
  </si>
  <si>
    <t>1/19/21 12:57 PM</t>
  </si>
  <si>
    <t>CQ00549492</t>
  </si>
  <si>
    <t>ACES MF PWRESUME USER ID NAWA300</t>
  </si>
  <si>
    <t>1/19/21 1:13 PM</t>
  </si>
  <si>
    <t>1/19/21 1:14 PM</t>
  </si>
  <si>
    <t>CQ00549493</t>
  </si>
  <si>
    <t>FIS USER WAMELL INACTIVE - CONTACT EBT SECURITY</t>
  </si>
  <si>
    <t>1/19/21 1:20 PM</t>
  </si>
  <si>
    <t>1/19/21 1:25 PM</t>
  </si>
  <si>
    <t>CQ00549497</t>
  </si>
  <si>
    <t>MF PASSWORD RESET GRSN300</t>
  </si>
  <si>
    <t>1/19/21 1:27 PM</t>
  </si>
  <si>
    <t>CQ00549498</t>
  </si>
  <si>
    <t>ACES ONLINE RESUME WEB PW JOYCEYOUNG02S</t>
  </si>
  <si>
    <t>1/19/21 1:26 PM</t>
  </si>
  <si>
    <t>CQ00549499</t>
  </si>
  <si>
    <t>AOL PW RESUME THEN PIN TIAS300</t>
  </si>
  <si>
    <t>1/19/21 1:29 PM</t>
  </si>
  <si>
    <t>1/19/21 1:44 PM</t>
  </si>
  <si>
    <t>CQ00549501</t>
  </si>
  <si>
    <t>ACES MF TEMP PW COFV300</t>
  </si>
  <si>
    <t>1/19/21 1:56 PM</t>
  </si>
  <si>
    <t>1/19/21 1:58 PM</t>
  </si>
  <si>
    <t>CQ00549502</t>
  </si>
  <si>
    <t>TPX USER ID/PASSWORD - TX'D TO ETSD</t>
  </si>
  <si>
    <t>1/19/21 2:04 PM</t>
  </si>
  <si>
    <t>CQ00549514</t>
  </si>
  <si>
    <t>MF PSW RESET USERID TORE300</t>
  </si>
  <si>
    <t>1/19/21 2:28 PM</t>
  </si>
  <si>
    <t>1/19/21 2:29 PM</t>
  </si>
  <si>
    <t>CQ00549517</t>
  </si>
  <si>
    <t>ACES.ONLINE RESUME PASSWORD WONGL0</t>
  </si>
  <si>
    <t>1/19/21 2:45 PM</t>
  </si>
  <si>
    <t>1/19/21 2:49 PM</t>
  </si>
  <si>
    <t>CQ00549528</t>
  </si>
  <si>
    <t>ACES.ONLINE RESUME PASSWORD DRCR300</t>
  </si>
  <si>
    <t>1/19/21 3:26 PM</t>
  </si>
  <si>
    <t>1/19/21 3:27 PM</t>
  </si>
  <si>
    <t>CQ00549529</t>
  </si>
  <si>
    <t>FIS PSW RESET USERID WAHWSE</t>
  </si>
  <si>
    <t>1/19/21 3:32 PM</t>
  </si>
  <si>
    <t>CQ00549532</t>
  </si>
  <si>
    <t>ACES MF TEMP PW WICT300</t>
  </si>
  <si>
    <t>1/19/21 3:41 PM</t>
  </si>
  <si>
    <t>1/19/21 3:43 PM</t>
  </si>
  <si>
    <t>CQ00549535</t>
  </si>
  <si>
    <t>ACES ONLINE RESUME WEB PW KRDI300</t>
  </si>
  <si>
    <t>1/19/21 3:58 PM</t>
  </si>
  <si>
    <t>1/19/21 4:22 PM</t>
  </si>
  <si>
    <t>CQ00549536</t>
  </si>
  <si>
    <t>WEB ACES ONLINE PWRESET USER ID UMBH300</t>
  </si>
  <si>
    <t>1/19/21 3:59 PM</t>
  </si>
  <si>
    <t>1/19/21 4:01 PM</t>
  </si>
  <si>
    <t>CQ00549538</t>
  </si>
  <si>
    <t>FIS EBT EDGE PW RESET PW WAHOAA</t>
  </si>
  <si>
    <t>1/19/21 4:28 PM</t>
  </si>
  <si>
    <t>CQ00549540</t>
  </si>
  <si>
    <t>AOL PW RESUME TUCKEAM</t>
  </si>
  <si>
    <t>1/19/21 4:24 PM</t>
  </si>
  <si>
    <t>1/19/21 4:25 PM</t>
  </si>
  <si>
    <t>CQ00549548</t>
  </si>
  <si>
    <t>HOW TO CHANGE PASSWORD IN ACES MAINFRAME</t>
  </si>
  <si>
    <t>1/19/21 4:51 PM</t>
  </si>
  <si>
    <t>1/19/21 5:06 PM</t>
  </si>
  <si>
    <t>CQ00549551</t>
  </si>
  <si>
    <t>WEB ACES ONLINE PWRESUME USER ID JHTF300</t>
  </si>
  <si>
    <t>1/20/21 7:06 AM</t>
  </si>
  <si>
    <t>1/20/21 7:07 AM</t>
  </si>
  <si>
    <t>1/20/21 7:34 AM</t>
  </si>
  <si>
    <t>CQ00549554</t>
  </si>
  <si>
    <t>WEB ACES ONLINE PWRESET USER ID LOMR300</t>
  </si>
  <si>
    <t>1/20/21 7:30 AM</t>
  </si>
  <si>
    <t>CQ00549557</t>
  </si>
  <si>
    <t>ASSISTANCE LOGGING INTO ACES ONLINE</t>
  </si>
  <si>
    <t>1/20/21 8:04 AM</t>
  </si>
  <si>
    <t>1/20/21 8:08 AM</t>
  </si>
  <si>
    <t>CQ00549561</t>
  </si>
  <si>
    <t>RESUME WEB PASSWORD - PIKS300</t>
  </si>
  <si>
    <t>1/20/21 8:21 AM</t>
  </si>
  <si>
    <t>1/20/21 8:22 AM</t>
  </si>
  <si>
    <t>CQ00549572</t>
  </si>
  <si>
    <t>1/20/21 8:45 AM</t>
  </si>
  <si>
    <t>1/20/21 8:46 AM</t>
  </si>
  <si>
    <t>CQ00549574</t>
  </si>
  <si>
    <t>1/20/21 8:53 AM</t>
  </si>
  <si>
    <t>1/20/21 8:54 AM</t>
  </si>
  <si>
    <t>CQ00549575</t>
  </si>
  <si>
    <t>AOL PEASENE RESUME  - EXPIRED</t>
  </si>
  <si>
    <t>1/20/21 8:57 AM</t>
  </si>
  <si>
    <t>1/20/21 8:58 AM</t>
  </si>
  <si>
    <t>CQ00549576</t>
  </si>
  <si>
    <t>ACES MF TEMP PW JHUB300</t>
  </si>
  <si>
    <t>1/20/21 9:01 AM</t>
  </si>
  <si>
    <t>1/20/21 9:05 AM</t>
  </si>
  <si>
    <t>CQ00549582</t>
  </si>
  <si>
    <t>AOL PW RESUME CACM300</t>
  </si>
  <si>
    <t>1/20/21 9:11 AM</t>
  </si>
  <si>
    <t>1/20/21 9:14 AM</t>
  </si>
  <si>
    <t>1/20/21 9:53 AM</t>
  </si>
  <si>
    <t>CQ00549585</t>
  </si>
  <si>
    <t>AOL HADG300 RESUME THEN DEFAULT</t>
  </si>
  <si>
    <t>1/20/21 9:27 AM</t>
  </si>
  <si>
    <t>1/20/21 9:30 AM</t>
  </si>
  <si>
    <t>CQ00549587</t>
  </si>
  <si>
    <t>1/20/21 9:31 AM</t>
  </si>
  <si>
    <t>1/20/21 9:32 AM</t>
  </si>
  <si>
    <t>CQ00549590</t>
  </si>
  <si>
    <t>MF RLHE300 DEFAULT</t>
  </si>
  <si>
    <t>1/20/21 9:40 AM</t>
  </si>
  <si>
    <t>CQ00549592</t>
  </si>
  <si>
    <t>1/20/21 9:45 AM</t>
  </si>
  <si>
    <t>CQ00549595</t>
  </si>
  <si>
    <t>AOL PW RESET DAVORAJ</t>
  </si>
  <si>
    <t>1/20/21 10:00 AM</t>
  </si>
  <si>
    <t>1/20/21 10:06 AM</t>
  </si>
  <si>
    <t>CQ00549596</t>
  </si>
  <si>
    <t>AOL WILLDA RESUME THEN PIN</t>
  </si>
  <si>
    <t>1/20/21 10:02 AM</t>
  </si>
  <si>
    <t>1/20/21 10:18 AM</t>
  </si>
  <si>
    <t>CQ00549598</t>
  </si>
  <si>
    <t>ACES ONLINE RESET WEB PW MODERJL</t>
  </si>
  <si>
    <t>1/20/21 10:10 AM</t>
  </si>
  <si>
    <t>1/20/21 10:11 AM</t>
  </si>
  <si>
    <t>1/25/21 2:33 PM</t>
  </si>
  <si>
    <t>CQ00549615</t>
  </si>
  <si>
    <t>AOL PW RESET SCANASA</t>
  </si>
  <si>
    <t>1/20/21 11:04 AM</t>
  </si>
  <si>
    <t>1/20/21 11:07 AM</t>
  </si>
  <si>
    <t>1/20/21 11:12 AM</t>
  </si>
  <si>
    <t>CQ00549620</t>
  </si>
  <si>
    <t>ACES MF PW RESUME/RESET STAK300</t>
  </si>
  <si>
    <t>1/20/21 11:24 AM</t>
  </si>
  <si>
    <t>CQ00549621</t>
  </si>
  <si>
    <t>ACCESS TO SSN/SSA INFORMATION IN ACES.ONLINE - USER ID BIANCASCRUZ</t>
  </si>
  <si>
    <t>1/20/21 11:19 AM</t>
  </si>
  <si>
    <t>1/20/21 11:28 AM</t>
  </si>
  <si>
    <t>CQ00549624</t>
  </si>
  <si>
    <t>1/20/21 11:26 AM</t>
  </si>
  <si>
    <t>1/20/21 11:27 AM</t>
  </si>
  <si>
    <t>CQ00549626</t>
  </si>
  <si>
    <t>RESET WEB PASSWORD - POTTEIR</t>
  </si>
  <si>
    <t>1/20/21 11:32 AM</t>
  </si>
  <si>
    <t>1/20/21 11:34 AM</t>
  </si>
  <si>
    <t>1/20/21 11:43 AM</t>
  </si>
  <si>
    <t>CQ00549628</t>
  </si>
  <si>
    <t>ACES ONLINE RESUME WEB PW SHSJEK</t>
  </si>
  <si>
    <t>1/20/21 11:44 AM</t>
  </si>
  <si>
    <t>CQ00549629</t>
  </si>
  <si>
    <t>AOL PW RESUME JOHNSKA</t>
  </si>
  <si>
    <t>1/20/21 11:45 AM</t>
  </si>
  <si>
    <t>CQ00549630</t>
  </si>
  <si>
    <t>RESET WEB PASSWORD - MOEKON</t>
  </si>
  <si>
    <t>1/20/21 11:47 AM</t>
  </si>
  <si>
    <t>CQ00549635</t>
  </si>
  <si>
    <t>ACES ONLINE RESUME WEB PW AURBUDL</t>
  </si>
  <si>
    <t>1/20/21 11:55 AM</t>
  </si>
  <si>
    <t>1/20/21 11:56 AM</t>
  </si>
  <si>
    <t>CQ00549636</t>
  </si>
  <si>
    <t>RESET WEB PW LOMR300 ACES ONLINE</t>
  </si>
  <si>
    <t>1/20/21 12:09 PM</t>
  </si>
  <si>
    <t>1/20/21 12:11 PM</t>
  </si>
  <si>
    <t>CQ00549637</t>
  </si>
  <si>
    <t>RESET WEB PASSWORD - FEJN300</t>
  </si>
  <si>
    <t>CQ00549642</t>
  </si>
  <si>
    <t>WEB USERID NOJA300 PSW RESET</t>
  </si>
  <si>
    <t>1/20/21 12:27 PM</t>
  </si>
  <si>
    <t>1/20/21 12:28 PM</t>
  </si>
  <si>
    <t>CQ00549643</t>
  </si>
  <si>
    <t>WEB ACES ONLINE PWRESUME USER ID RODRIGR</t>
  </si>
  <si>
    <t>1/20/21 12:31 PM</t>
  </si>
  <si>
    <t>1/20/21 12:32 PM</t>
  </si>
  <si>
    <t>3/2/21 9:56 AM</t>
  </si>
  <si>
    <t>CQ00549647</t>
  </si>
  <si>
    <t>RESET WEB PW GOAB300 ACES ONLINE</t>
  </si>
  <si>
    <t>1/20/21 12:59 PM</t>
  </si>
  <si>
    <t>1/20/21 2:28 PM</t>
  </si>
  <si>
    <t>CQ00549652</t>
  </si>
  <si>
    <t>FIS WANAWA DEFAULT</t>
  </si>
  <si>
    <t>1/20/21 1:25 PM</t>
  </si>
  <si>
    <t>1/20/21 1:26 PM</t>
  </si>
  <si>
    <t>CQ00549655</t>
  </si>
  <si>
    <t>WEB ACES ONLINE PWRESET USER ID MARTIDT</t>
  </si>
  <si>
    <t>1/20/21 1:39 PM</t>
  </si>
  <si>
    <t>1/20/21 1:41 PM</t>
  </si>
  <si>
    <t>CQ00549656</t>
  </si>
  <si>
    <t>FIS WAPGRL DEFAULT</t>
  </si>
  <si>
    <t>1/20/21 1:42 PM</t>
  </si>
  <si>
    <t>1/20/21 1:44 PM</t>
  </si>
  <si>
    <t>CQ00549659</t>
  </si>
  <si>
    <t>WEB ACES ONLINE PWRESET USER ID MACIASP</t>
  </si>
  <si>
    <t>1/20/21 1:59 PM</t>
  </si>
  <si>
    <t>1/20/21 2:03 PM</t>
  </si>
  <si>
    <t>CQ00549660</t>
  </si>
  <si>
    <t>AOL FRBN300 RESUME</t>
  </si>
  <si>
    <t>1/20/21 2:06 PM</t>
  </si>
  <si>
    <t>CQ00549661</t>
  </si>
  <si>
    <t>FIS PWRESET USER ID WAGUZU</t>
  </si>
  <si>
    <t>1/20/21 2:17 PM</t>
  </si>
  <si>
    <t>1/20/21 2:19 PM</t>
  </si>
  <si>
    <t>CQ00549662</t>
  </si>
  <si>
    <t>WEB ACES ONLINE PWRESET USER ID WIGRECR</t>
  </si>
  <si>
    <t>1/20/21 2:30 PM</t>
  </si>
  <si>
    <t>2/16/21 10:37 AM</t>
  </si>
  <si>
    <t>CQ00549667</t>
  </si>
  <si>
    <t>FIS AND EJAS BOTH PROFILES INACTIVE</t>
  </si>
  <si>
    <t>1/20/21 2:54 PM</t>
  </si>
  <si>
    <t>1/20/21 2:55 PM</t>
  </si>
  <si>
    <t>CQ00549668</t>
  </si>
  <si>
    <t>1/20/21 2:59 PM</t>
  </si>
  <si>
    <t>CQ00549674</t>
  </si>
  <si>
    <t>AOL PW RESUME ACJO300</t>
  </si>
  <si>
    <t>1/20/21 3:21 PM</t>
  </si>
  <si>
    <t>CQ00549675</t>
  </si>
  <si>
    <t>WEB ACES ONLINE PWRESET USER ID NOTARRA</t>
  </si>
  <si>
    <t>1/20/21 3:28 PM</t>
  </si>
  <si>
    <t>1/20/21 3:32 PM</t>
  </si>
  <si>
    <t>CQ00549676</t>
  </si>
  <si>
    <t>1/20/21 3:40 PM</t>
  </si>
  <si>
    <t>1/20/21 3:41 PM</t>
  </si>
  <si>
    <t>CQ00549677</t>
  </si>
  <si>
    <t>WEB ACES ONLINE PWRESET USER ID BAIRTJ</t>
  </si>
  <si>
    <t>1/20/21 3:43 PM</t>
  </si>
  <si>
    <t>1/20/21 3:45 PM</t>
  </si>
  <si>
    <t>CQ00549678</t>
  </si>
  <si>
    <t>1/20/21 3:44 PM</t>
  </si>
  <si>
    <t>1/20/21 4:07 PM</t>
  </si>
  <si>
    <t>CQ00549679</t>
  </si>
  <si>
    <t>AOL PW RESUME 	HECY300</t>
  </si>
  <si>
    <t>1/20/21 3:46 PM</t>
  </si>
  <si>
    <t>CQ00549681</t>
  </si>
  <si>
    <t>WEB ACES ONLINE PWRESET USER ID WESTLJA</t>
  </si>
  <si>
    <t>1/20/21 3:53 PM</t>
  </si>
  <si>
    <t>1/20/21 3:55 PM</t>
  </si>
  <si>
    <t>CQ00549682</t>
  </si>
  <si>
    <t>WEB ACES ONLINE PWRESET USER ID RONI300</t>
  </si>
  <si>
    <t>1/20/21 3:58 PM</t>
  </si>
  <si>
    <t>1/20/21 3:59 PM</t>
  </si>
  <si>
    <t>CQ00549684</t>
  </si>
  <si>
    <t>1/20/21 4:05 PM</t>
  </si>
  <si>
    <t>CQ00549686</t>
  </si>
  <si>
    <t>ACES MF PW RESUME STJZ300</t>
  </si>
  <si>
    <t>1/20/21 4:15 PM</t>
  </si>
  <si>
    <t>1/20/21 4:18 PM</t>
  </si>
  <si>
    <t>1/21/21 8:17 AM</t>
  </si>
  <si>
    <t>CQ00549697</t>
  </si>
  <si>
    <t>RESUME WEB PW SOAL300 ACES ONLINE</t>
  </si>
  <si>
    <t>1/21/21 7:35 AM</t>
  </si>
  <si>
    <t>1/21/21 7:58 AM</t>
  </si>
  <si>
    <t>CQ00549698</t>
  </si>
  <si>
    <t>WEB ACES ONLINE PWRESET USER ID MCCLEJM1</t>
  </si>
  <si>
    <t>1/21/21 7:37 AM</t>
  </si>
  <si>
    <t>1/21/21 7:38 AM</t>
  </si>
  <si>
    <t>CQ00549699</t>
  </si>
  <si>
    <t>MF PASSWORD RESET COKS300</t>
  </si>
  <si>
    <t>1/21/21 7:45 AM</t>
  </si>
  <si>
    <t>1/21/21 7:48 AM</t>
  </si>
  <si>
    <t>1/21/21 8:23 AM</t>
  </si>
  <si>
    <t>CQ00549705</t>
  </si>
  <si>
    <t>ACES ONLINE RESUME WEB PW MCRK300</t>
  </si>
  <si>
    <t>1/21/21 8:04 AM</t>
  </si>
  <si>
    <t>1/21/21 8:05 AM</t>
  </si>
  <si>
    <t>CQ00549706</t>
  </si>
  <si>
    <t>WEB ACES ONLINE PWRESET USER ID KUHNAD - INACTIVE</t>
  </si>
  <si>
    <t>1/21/21 8:08 AM</t>
  </si>
  <si>
    <t>1/21/21 8:12 AM</t>
  </si>
  <si>
    <t>CQ00549707</t>
  </si>
  <si>
    <t>USERID GREENSL1 INACTIVE - REFERRED TO ALTSA HELP DESK</t>
  </si>
  <si>
    <t>1/21/21 8:13 AM</t>
  </si>
  <si>
    <t>1/21/21 8:15 AM</t>
  </si>
  <si>
    <t>CQ00549708</t>
  </si>
  <si>
    <t>ACES MF PW RESUME GVMS300</t>
  </si>
  <si>
    <t>CQ00549710</t>
  </si>
  <si>
    <t>WEB ACES ONLINE PWRESUME USER ID ELTO300</t>
  </si>
  <si>
    <t>1/21/21 8:20 AM</t>
  </si>
  <si>
    <t>1/21/21 8:21 AM</t>
  </si>
  <si>
    <t>CQ00549711</t>
  </si>
  <si>
    <t>1/21/21 8:22 AM</t>
  </si>
  <si>
    <t>CQ00549712</t>
  </si>
  <si>
    <t>AOL PW RESUME THEN PIN SANCHVB</t>
  </si>
  <si>
    <t>1/21/21 8:33 AM</t>
  </si>
  <si>
    <t>1/21/21 8:35 AM</t>
  </si>
  <si>
    <t>CQ00549718</t>
  </si>
  <si>
    <t>ACES MF PWRESET USER ID PRTF300</t>
  </si>
  <si>
    <t>1/21/21 8:45 AM</t>
  </si>
  <si>
    <t>1/21/21 8:49 AM</t>
  </si>
  <si>
    <t>CQ00549724</t>
  </si>
  <si>
    <t>TALX ACCOUNT PASSWORD ACCIDENTALLY COPY/PASTE INTO REMARKS SECTION OF CLIENT'S MEDICAL EXPENSES</t>
  </si>
  <si>
    <t>1/21/21 9:23 AM</t>
  </si>
  <si>
    <t>1/21/21 9:39 AM</t>
  </si>
  <si>
    <t>CQ00549740</t>
  </si>
  <si>
    <t>1/21/21 11:18 AM</t>
  </si>
  <si>
    <t>CQ00549741</t>
  </si>
  <si>
    <t>AOL VASO300 RESUME</t>
  </si>
  <si>
    <t>CQ00549744</t>
  </si>
  <si>
    <t>WEB USERID GARZAEU PSW RESET</t>
  </si>
  <si>
    <t>1/21/21 11:30 AM</t>
  </si>
  <si>
    <t>1/21/21 11:31 AM</t>
  </si>
  <si>
    <t>CQ00549746</t>
  </si>
  <si>
    <t>ACES MF PW RESUME THEN RESET MNKT300</t>
  </si>
  <si>
    <t>1/21/21 11:35 AM</t>
  </si>
  <si>
    <t>1/21/21 11:36 AM</t>
  </si>
  <si>
    <t>CQ00549756</t>
  </si>
  <si>
    <t>ACES.ONLINE PSW RESET - USER HERNAJG IS INACTIVE</t>
  </si>
  <si>
    <t>1/21/21 12:12 PM</t>
  </si>
  <si>
    <t>1/21/21 12:16 PM</t>
  </si>
  <si>
    <t>CQ00549762</t>
  </si>
  <si>
    <t>WEB ACES ONLINE PWRESET USER ID COKT1 - USER INACTIVE</t>
  </si>
  <si>
    <t>1/21/21 12:27 PM</t>
  </si>
  <si>
    <t>1/21/21 12:29 PM</t>
  </si>
  <si>
    <t>CQ00549773</t>
  </si>
  <si>
    <t>RESET WEB PW PERG300 ACES ONLINE</t>
  </si>
  <si>
    <t>1/21/21 12:46 PM</t>
  </si>
  <si>
    <t>1/21/21 12:47 PM</t>
  </si>
  <si>
    <t>CQ00549775</t>
  </si>
  <si>
    <t>AOL REINHDL RESUME THEN PIN</t>
  </si>
  <si>
    <t>1/21/21 12:48 PM</t>
  </si>
  <si>
    <t>1/21/21 12:50 PM</t>
  </si>
  <si>
    <t>CQ00549781</t>
  </si>
  <si>
    <t>ACES.ONLINE PASSWORD RESET MARTIG</t>
  </si>
  <si>
    <t>1/21/21 1:14 PM</t>
  </si>
  <si>
    <t>1/21/21 1:15 PM</t>
  </si>
  <si>
    <t>CQ00549782</t>
  </si>
  <si>
    <t>AOL PW RESUME THE RESET HOWERJJ</t>
  </si>
  <si>
    <t>CQ00549783</t>
  </si>
  <si>
    <t>ACES ONLINE RESET WEB PW VALENYE</t>
  </si>
  <si>
    <t>1/21/21 1:16 PM</t>
  </si>
  <si>
    <t>CQ00549792</t>
  </si>
  <si>
    <t>EJAS PASSWORD RESET CMRE300 - TX'D TO ETSD</t>
  </si>
  <si>
    <t>1/21/21 1:36 PM</t>
  </si>
  <si>
    <t>CQ00549802</t>
  </si>
  <si>
    <t>ACES.ONLINE RESUME PASSWORD SMITHJMP</t>
  </si>
  <si>
    <t>1/21/21 2:02 PM</t>
  </si>
  <si>
    <t>1/21/21 2:03 PM</t>
  </si>
  <si>
    <t>CQ00549809</t>
  </si>
  <si>
    <t>ACES.ONLINE PASSWORD RESET BP99300</t>
  </si>
  <si>
    <t>1/21/21 2:37 PM</t>
  </si>
  <si>
    <t>1/21/21 2:38 PM</t>
  </si>
  <si>
    <t>CQ00549812</t>
  </si>
  <si>
    <t>ACES.ONLINE RESUME PASSWORD HEIMBCA</t>
  </si>
  <si>
    <t>1/21/21 2:52 PM</t>
  </si>
  <si>
    <t>1/21/21 2:54 PM</t>
  </si>
  <si>
    <t>CQ00549813</t>
  </si>
  <si>
    <t>AOL PW RESUME THEN RESET SIPINGR</t>
  </si>
  <si>
    <t>1/21/21 2:56 PM</t>
  </si>
  <si>
    <t>CQ00549814</t>
  </si>
  <si>
    <t>MF PASSWORD RESET WILZ300</t>
  </si>
  <si>
    <t>1/21/21 3:00 PM</t>
  </si>
  <si>
    <t>1/21/21 3:02 PM</t>
  </si>
  <si>
    <t>CQ00549815</t>
  </si>
  <si>
    <t>AOL PW RESUME RSSH300</t>
  </si>
  <si>
    <t>1/21/21 3:01 PM</t>
  </si>
  <si>
    <t>CQ00549817</t>
  </si>
  <si>
    <t>AOL PW RESUME CONORKA0</t>
  </si>
  <si>
    <t>1/21/21 3:14 PM</t>
  </si>
  <si>
    <t>CQ00549821</t>
  </si>
  <si>
    <t>AOL PW RESUME TAFP300</t>
  </si>
  <si>
    <t>1/21/21 4:06 PM</t>
  </si>
  <si>
    <t>1/21/21 4:08 PM</t>
  </si>
  <si>
    <t>CQ00549822</t>
  </si>
  <si>
    <t>TRAINING REG AOL LJPE300 RESUME</t>
  </si>
  <si>
    <t>1/21/21 4:11 PM</t>
  </si>
  <si>
    <t>1/21/21 4:12 PM</t>
  </si>
  <si>
    <t>CQ00549826</t>
  </si>
  <si>
    <t>AOL PW RESUME THEN RESET BOOY300</t>
  </si>
  <si>
    <t>1/21/21 4:28 PM</t>
  </si>
  <si>
    <t>CQ00549828</t>
  </si>
  <si>
    <t>AOL PW RESUME COLBUNV</t>
  </si>
  <si>
    <t>1/21/21 4:35 PM</t>
  </si>
  <si>
    <t>1/21/21 4:36 PM</t>
  </si>
  <si>
    <t>CQ00549830</t>
  </si>
  <si>
    <t>AOL DABD300 RESUME</t>
  </si>
  <si>
    <t>1/21/21 4:37 PM</t>
  </si>
  <si>
    <t>1/21/21 4:38 PM</t>
  </si>
  <si>
    <t>CQ00549833</t>
  </si>
  <si>
    <t>ACES.ONLINE RESUME PASSWORD HAAB300</t>
  </si>
  <si>
    <t>1/22/21 7:07 AM</t>
  </si>
  <si>
    <t>1/22/21 7:08 AM</t>
  </si>
  <si>
    <t>CQ00549834</t>
  </si>
  <si>
    <t>RESET WEB PW PERRYJ1 ACES ONLINE</t>
  </si>
  <si>
    <t>1/22/21 7:23 AM</t>
  </si>
  <si>
    <t>1/22/21 7:25 AM</t>
  </si>
  <si>
    <t>CQ00549835</t>
  </si>
  <si>
    <t>ACES.ONLINE RESUME PASSWORD SHIVELY01T</t>
  </si>
  <si>
    <t>1/22/21 7:44 AM</t>
  </si>
  <si>
    <t>1/22/21 7:45 AM</t>
  </si>
  <si>
    <t>CQ00549839</t>
  </si>
  <si>
    <t>WEB USERID HZLN300 PSW RESET</t>
  </si>
  <si>
    <t>1/22/21 8:06 AM</t>
  </si>
  <si>
    <t>CQ00549841</t>
  </si>
  <si>
    <t>ACES MF TEMP PW COMD300</t>
  </si>
  <si>
    <t>1/22/21 8:09 AM</t>
  </si>
  <si>
    <t>1/22/21 8:11 AM</t>
  </si>
  <si>
    <t>CQ00549842</t>
  </si>
  <si>
    <t>RESET WEB PW A0006300 ACES ONLINE TRAINING</t>
  </si>
  <si>
    <t>1/22/21 8:13 AM</t>
  </si>
  <si>
    <t>1/22/21 8:14 AM</t>
  </si>
  <si>
    <t>CQ00549846</t>
  </si>
  <si>
    <t>AOL PW RESUME LGIG300</t>
  </si>
  <si>
    <t>1/22/21 8:17 AM</t>
  </si>
  <si>
    <t>1/22/21 8:18 AM</t>
  </si>
  <si>
    <t>CQ00549858</t>
  </si>
  <si>
    <t>RESET FIS/EBT PW WAEFMR</t>
  </si>
  <si>
    <t>1/22/21 8:23 AM</t>
  </si>
  <si>
    <t>1/22/21 8:31 AM</t>
  </si>
  <si>
    <t>CQ00549863</t>
  </si>
  <si>
    <t>BARCODE JAM ERROR</t>
  </si>
  <si>
    <t>1/22/21 8:27 AM</t>
  </si>
  <si>
    <t>1/22/21 8:29 AM</t>
  </si>
  <si>
    <t>CQ00549867</t>
  </si>
  <si>
    <t>ACES ONLINE RESUME WEB PW POCAIS107</t>
  </si>
  <si>
    <t>1/22/21 8:37 AM</t>
  </si>
  <si>
    <t>CQ00549870</t>
  </si>
  <si>
    <t>RESUME WEB PW SIREKAM ACES ONLINE</t>
  </si>
  <si>
    <t>1/22/21 8:32 AM</t>
  </si>
  <si>
    <t>1/22/21 8:33 AM</t>
  </si>
  <si>
    <t>CQ00549872</t>
  </si>
  <si>
    <t>MF AOL RESUME THEN DEFAULT AND PIN</t>
  </si>
  <si>
    <t>1/22/21 8:35 AM</t>
  </si>
  <si>
    <t>1/22/21 8:42 AM</t>
  </si>
  <si>
    <t>CQ00549877</t>
  </si>
  <si>
    <t>ACES.ONLINE RESUME PASSWORD MILLESC</t>
  </si>
  <si>
    <t>1/22/21 8:52 AM</t>
  </si>
  <si>
    <t>1/22/21 8:53 AM</t>
  </si>
  <si>
    <t>CQ00549880</t>
  </si>
  <si>
    <t>RESET WEB PASSWORD - LNSM300</t>
  </si>
  <si>
    <t>1/22/21 8:59 AM</t>
  </si>
  <si>
    <t>1/22/21 9:00 AM</t>
  </si>
  <si>
    <t>CQ00549881</t>
  </si>
  <si>
    <t>RESET WEB PW GOODWA ACES ONLINE</t>
  </si>
  <si>
    <t>1/22/21 9:02 AM</t>
  </si>
  <si>
    <t>1/22/21 9:04 AM</t>
  </si>
  <si>
    <t>CQ00549882</t>
  </si>
  <si>
    <t>ACES ONLINE RESUME WEB PW CRAFTAD</t>
  </si>
  <si>
    <t>1/22/21 9:07 AM</t>
  </si>
  <si>
    <t>1/22/21 9:09 AM</t>
  </si>
  <si>
    <t>CQ00549885</t>
  </si>
  <si>
    <t>1/22/21 9:11 AM</t>
  </si>
  <si>
    <t>1/22/21 9:12 AM</t>
  </si>
  <si>
    <t>CQ00549892</t>
  </si>
  <si>
    <t>AOL PW RESUME THEN PIN NEELYST</t>
  </si>
  <si>
    <t>1/22/21 9:29 AM</t>
  </si>
  <si>
    <t>CQ00549894</t>
  </si>
  <si>
    <t>1/22/21 9:36 AM</t>
  </si>
  <si>
    <t>1/22/21 9:37 AM</t>
  </si>
  <si>
    <t>CQ00549895</t>
  </si>
  <si>
    <t>RESET ACES MF PW MURN300</t>
  </si>
  <si>
    <t>1/22/21 9:54 AM</t>
  </si>
  <si>
    <t>1/22/21 10:37 AM</t>
  </si>
  <si>
    <t>CQ00549897</t>
  </si>
  <si>
    <t>AOL PW USER OSEICHK INACTIVE REFER TO SUP/LOCAL IT/SEC MON</t>
  </si>
  <si>
    <t>1/22/21 10:01 AM</t>
  </si>
  <si>
    <t>1/22/21 10:02 AM</t>
  </si>
  <si>
    <t>CQ00549899</t>
  </si>
  <si>
    <t>RESET MF PASSWORD - NASA300</t>
  </si>
  <si>
    <t>1/22/21 10:05 AM</t>
  </si>
  <si>
    <t>CQ00549906</t>
  </si>
  <si>
    <t>INACTIVE FIS/EBT PW WAPRDW</t>
  </si>
  <si>
    <t>1/22/21 10:52 AM</t>
  </si>
  <si>
    <t>1/22/21 11:00 AM</t>
  </si>
  <si>
    <t>CQ00549910</t>
  </si>
  <si>
    <t>1/22/21 11:06 AM</t>
  </si>
  <si>
    <t>1/22/21 11:07 AM</t>
  </si>
  <si>
    <t>CQ00549915</t>
  </si>
  <si>
    <t>RESET WEB PASSWORD - ASHJK</t>
  </si>
  <si>
    <t>1/22/21 11:14 AM</t>
  </si>
  <si>
    <t>1/22/21 11:16 AM</t>
  </si>
  <si>
    <t>CQ00549922</t>
  </si>
  <si>
    <t>AOL PW PIN SENT DAVISJR1</t>
  </si>
  <si>
    <t>1/22/21 11:33 AM</t>
  </si>
  <si>
    <t>1/22/21 11:34 AM</t>
  </si>
  <si>
    <t>CQ00549923</t>
  </si>
  <si>
    <t>RESET WEB PASSWORD - THDC300</t>
  </si>
  <si>
    <t>1/22/21 11:40 AM</t>
  </si>
  <si>
    <t>CQ00549924</t>
  </si>
  <si>
    <t>ACES.ONLINE RESUME PASSWORD DEERSEM</t>
  </si>
  <si>
    <t>1/22/21 11:46 AM</t>
  </si>
  <si>
    <t>CQ00549926</t>
  </si>
  <si>
    <t>AOL PW RESUME THEN PIN ANKK300</t>
  </si>
  <si>
    <t>1/22/21 11:56 AM</t>
  </si>
  <si>
    <t>1/22/21 11:57 AM</t>
  </si>
  <si>
    <t>CQ00549927</t>
  </si>
  <si>
    <t>RESET WEB PASSWORD - KMJN300</t>
  </si>
  <si>
    <t>1/22/21 11:58 AM</t>
  </si>
  <si>
    <t>1/22/21 11:59 AM</t>
  </si>
  <si>
    <t>1/22/21 12:45 PM</t>
  </si>
  <si>
    <t>CQ00549933</t>
  </si>
  <si>
    <t>AOL STARNTL RESUME</t>
  </si>
  <si>
    <t>CQ00549936</t>
  </si>
  <si>
    <t>1/22/21 1:11 PM</t>
  </si>
  <si>
    <t>1/22/21 1:45 PM</t>
  </si>
  <si>
    <t>CQ00549937</t>
  </si>
  <si>
    <t>MF PASSWORD RESET  / ACES.ONLINE CREATE ACCESS PROFILE HJCO300</t>
  </si>
  <si>
    <t>1/22/21 1:21 PM</t>
  </si>
  <si>
    <t>1/22/21 1:40 PM</t>
  </si>
  <si>
    <t>CQ00549939</t>
  </si>
  <si>
    <t>AOL PW RESUME TAMA300</t>
  </si>
  <si>
    <t>1/22/21 1:42 PM</t>
  </si>
  <si>
    <t>1/22/21 1:53 PM</t>
  </si>
  <si>
    <t>CQ00549940</t>
  </si>
  <si>
    <t>ACES ONLINE INACTIVE USER CODR300</t>
  </si>
  <si>
    <t>1/22/21 1:44 PM</t>
  </si>
  <si>
    <t>CQ00549941</t>
  </si>
  <si>
    <t>ACES.ONLINE RESUME PASSWORD VANCEJ</t>
  </si>
  <si>
    <t>1/22/21 1:43 PM</t>
  </si>
  <si>
    <t>CQ00549944</t>
  </si>
  <si>
    <t>ACES ONLINE RESET WEB PW MAHONPJ</t>
  </si>
  <si>
    <t>1/22/21 1:59 PM</t>
  </si>
  <si>
    <t>1/22/21 2:00 PM</t>
  </si>
  <si>
    <t>CQ00549948</t>
  </si>
  <si>
    <t>AOL PW RESUME/RESET JACKSNL</t>
  </si>
  <si>
    <t>1/22/21 2:22 PM</t>
  </si>
  <si>
    <t>1/22/21 2:28 PM</t>
  </si>
  <si>
    <t>CQ00549950</t>
  </si>
  <si>
    <t>CHANGE MF PASSWORD - KEMI300</t>
  </si>
  <si>
    <t>1/22/21 2:32 PM</t>
  </si>
  <si>
    <t>1/22/21 2:33 PM</t>
  </si>
  <si>
    <t>CQ00549956</t>
  </si>
  <si>
    <t>ACES.ONLINE RESUME PASSWORD LONC300</t>
  </si>
  <si>
    <t>1/22/21 3:07 PM</t>
  </si>
  <si>
    <t>1/22/21 3:08 PM</t>
  </si>
  <si>
    <t>CQ00549957</t>
  </si>
  <si>
    <t>RESET FIS PASSWORD - WAMEFJ</t>
  </si>
  <si>
    <t>1/22/21 3:11 PM</t>
  </si>
  <si>
    <t>CQ00549962</t>
  </si>
  <si>
    <t>FIS PW RESET WAOLCA</t>
  </si>
  <si>
    <t>1/22/21 3:29 PM</t>
  </si>
  <si>
    <t>CQ00549963</t>
  </si>
  <si>
    <t>RESET FIS/EBT PW WAFLJA</t>
  </si>
  <si>
    <t>1/22/21 3:31 PM</t>
  </si>
  <si>
    <t>CQ00549965</t>
  </si>
  <si>
    <t>ACES.ONLINE RESUME PASSWORD SNMR300</t>
  </si>
  <si>
    <t>1/22/21 3:54 PM</t>
  </si>
  <si>
    <t>CQ00549967</t>
  </si>
  <si>
    <t>ACES ONLINE RESUME WEB PW MCAULVL</t>
  </si>
  <si>
    <t>1/22/21 4:02 PM</t>
  </si>
  <si>
    <t>1/22/21 4:10 PM</t>
  </si>
  <si>
    <t>CQ00549968</t>
  </si>
  <si>
    <t>ACE.ONLINE RESUME PASSWORD DESROA</t>
  </si>
  <si>
    <t>1/22/21 4:06 PM</t>
  </si>
  <si>
    <t>CQ00549972</t>
  </si>
  <si>
    <t>MF PASSWORD RESET SMGR300</t>
  </si>
  <si>
    <t>1/22/21 4:13 PM</t>
  </si>
  <si>
    <t>1/22/21 4:15 PM</t>
  </si>
  <si>
    <t>CQ00549971</t>
  </si>
  <si>
    <t>ACES MF TEMP PW OWLA300</t>
  </si>
  <si>
    <t>CQ00549979</t>
  </si>
  <si>
    <t>AOL PW RESUME MLAV300</t>
  </si>
  <si>
    <t>1/22/21 4:33 PM</t>
  </si>
  <si>
    <t>CQ00549982</t>
  </si>
  <si>
    <t>FIS PW RESET WABVEM</t>
  </si>
  <si>
    <t>1/22/21 4:45 PM</t>
  </si>
  <si>
    <t>1/22/21 4:48 PM</t>
  </si>
  <si>
    <t>CQ00549999</t>
  </si>
  <si>
    <t>ACES MF PWRESET USER ID TADZ300</t>
  </si>
  <si>
    <t>1/25/21 7:49 AM</t>
  </si>
  <si>
    <t>1/25/21 7:54 AM</t>
  </si>
  <si>
    <t>CQ00550006</t>
  </si>
  <si>
    <t>WEB ACES ONLINE USER ID KRUK300 - NOT LOCKED TRIED TO LOG INTO TRAINING NOT PRD</t>
  </si>
  <si>
    <t>1/25/21 8:03 AM</t>
  </si>
  <si>
    <t>1/25/21 8:12 AM</t>
  </si>
  <si>
    <t>CQ00550008</t>
  </si>
  <si>
    <t>RESUME ACES.ONLINE WEB PSW BUZO300</t>
  </si>
  <si>
    <t>1/25/21 8:13 AM</t>
  </si>
  <si>
    <t>CQ00550009</t>
  </si>
  <si>
    <t>RESET WEB PW RDDM300 ACES ONLINE</t>
  </si>
  <si>
    <t>1/25/21 8:14 AM</t>
  </si>
  <si>
    <t>CQ00550010</t>
  </si>
  <si>
    <t>CQ00550011</t>
  </si>
  <si>
    <t>AOL RUAC300 RESUME</t>
  </si>
  <si>
    <t>1/25/21 8:15 AM</t>
  </si>
  <si>
    <t>CQ00550013</t>
  </si>
  <si>
    <t>1/25/21 8:18 AM</t>
  </si>
  <si>
    <t>1/25/21 8:19 AM</t>
  </si>
  <si>
    <t>CQ00550014</t>
  </si>
  <si>
    <t>ACES ONLINE PWRESET WALKED USER THROUGH SELF RESET PROCESS</t>
  </si>
  <si>
    <t>1/25/21 8:21 AM</t>
  </si>
  <si>
    <t>1/25/21 8:27 AM</t>
  </si>
  <si>
    <t>CQ00550016</t>
  </si>
  <si>
    <t>AOL RESUME THEN PIN JONI300</t>
  </si>
  <si>
    <t>1/25/21 8:26 AM</t>
  </si>
  <si>
    <t>CQ00550019</t>
  </si>
  <si>
    <t>1/25/21 8:38 AM</t>
  </si>
  <si>
    <t>CQ00550020</t>
  </si>
  <si>
    <t>1/25/21 8:43 AM</t>
  </si>
  <si>
    <t>CQ00550021</t>
  </si>
  <si>
    <t>ACES MF PW RESET TACR300</t>
  </si>
  <si>
    <t>1/25/21 8:39 AM</t>
  </si>
  <si>
    <t>1/25/21 8:40 AM</t>
  </si>
  <si>
    <t>CQ00550022</t>
  </si>
  <si>
    <t>AOL PW RESUME SWNI300</t>
  </si>
  <si>
    <t>CQ00550024</t>
  </si>
  <si>
    <t>RESET WEB PASSWORD - 05WD04</t>
  </si>
  <si>
    <t>1/25/21 8:42 AM</t>
  </si>
  <si>
    <t>CQ00550025</t>
  </si>
  <si>
    <t>INACTIVE ACES ONLINE USER ID BURNHSA</t>
  </si>
  <si>
    <t>1/25/21 8:47 AM</t>
  </si>
  <si>
    <t>CQ00550028</t>
  </si>
  <si>
    <t>AOL PW RESET MLJN300</t>
  </si>
  <si>
    <t>1/25/21 8:51 AM</t>
  </si>
  <si>
    <t>2/9/21 8:46 AM</t>
  </si>
  <si>
    <t>CQ00550033</t>
  </si>
  <si>
    <t>RESUME ACES.ONLINE WEB PSW KETG300</t>
  </si>
  <si>
    <t>1/25/21 8:53 AM</t>
  </si>
  <si>
    <t>1/25/21 8:55 AM</t>
  </si>
  <si>
    <t>CQ00550035</t>
  </si>
  <si>
    <t>WEB USERID HUSN300 PSW RESET</t>
  </si>
  <si>
    <t>1/25/21 8:54 AM</t>
  </si>
  <si>
    <t>1/25/21 9:29 AM</t>
  </si>
  <si>
    <t>CQ00550042</t>
  </si>
  <si>
    <t>FIS PW WAMDLN USER DEACTIVATED WAS OUT ON LEAVE</t>
  </si>
  <si>
    <t>1/25/21 9:18 AM</t>
  </si>
  <si>
    <t>1/25/21 9:19 AM</t>
  </si>
  <si>
    <t>CQ00550044</t>
  </si>
  <si>
    <t>RESUME ACES.ONLINE WEB PSW TRHN300</t>
  </si>
  <si>
    <t>1/25/21 9:20 AM</t>
  </si>
  <si>
    <t>1/25/21 9:21 AM</t>
  </si>
  <si>
    <t>CQ00550045</t>
  </si>
  <si>
    <t>MF PSW RESET USERID NEML300</t>
  </si>
  <si>
    <t>1/25/21 9:22 AM</t>
  </si>
  <si>
    <t>1/25/21 10:26 AM</t>
  </si>
  <si>
    <t>CQ00550050</t>
  </si>
  <si>
    <t>FIS PSW RESET USERID WAGEDD</t>
  </si>
  <si>
    <t>1/25/21 9:32 AM</t>
  </si>
  <si>
    <t>CQ00550057</t>
  </si>
  <si>
    <t>FIS WAGEDD DEFAULT AND DEFAULT</t>
  </si>
  <si>
    <t>1/25/21 9:45 AM</t>
  </si>
  <si>
    <t>1/25/21 9:46 AM</t>
  </si>
  <si>
    <t>CQ00550059</t>
  </si>
  <si>
    <t>1/25/21 9:47 AM</t>
  </si>
  <si>
    <t>1/25/21 9:48 AM</t>
  </si>
  <si>
    <t>CQ00550060</t>
  </si>
  <si>
    <t>ACES.ONLINE ACCESS INACTIVE - USER ERKI300</t>
  </si>
  <si>
    <t>1/25/21 9:53 AM</t>
  </si>
  <si>
    <t>1/25/21 9:55 AM</t>
  </si>
  <si>
    <t>CQ00550062</t>
  </si>
  <si>
    <t>RESUME WEB PW NEAR300 ACES ONLINE</t>
  </si>
  <si>
    <t>1/25/21 10:04 AM</t>
  </si>
  <si>
    <t>CQ00550063</t>
  </si>
  <si>
    <t>1/25/21 10:55 AM</t>
  </si>
  <si>
    <t>CQ00550065</t>
  </si>
  <si>
    <t>FIS PW RESET WAGRJR</t>
  </si>
  <si>
    <t>1/25/21 10:15 AM</t>
  </si>
  <si>
    <t>1/25/21 10:20 AM</t>
  </si>
  <si>
    <t>CQ00550066</t>
  </si>
  <si>
    <t>UTAB PASSWORD - NEEDS TO CONTACT GATEKEEPER</t>
  </si>
  <si>
    <t>1/25/21 10:25 AM</t>
  </si>
  <si>
    <t>1/25/21 10:34 AM</t>
  </si>
  <si>
    <t>CQ00550069</t>
  </si>
  <si>
    <t>WEB ACES ONLINE PWRESET USER ID VSVI300</t>
  </si>
  <si>
    <t>1/25/21 10:31 AM</t>
  </si>
  <si>
    <t>CQ00550070</t>
  </si>
  <si>
    <t>1/25/21 10:36 AM</t>
  </si>
  <si>
    <t>1/25/21 10:42 AM</t>
  </si>
  <si>
    <t>CQ00550072</t>
  </si>
  <si>
    <t>WEB USERID MORIAMI PSW RESET</t>
  </si>
  <si>
    <t>1/25/21 10:40 AM</t>
  </si>
  <si>
    <t>1/25/21 10:41 AM</t>
  </si>
  <si>
    <t>CQ00550073</t>
  </si>
  <si>
    <t>RESUME ACES MAINFRAME PSW TAMO300 - FORGOT PSW, RESET INSTEAD</t>
  </si>
  <si>
    <t>1/25/21 10:47 AM</t>
  </si>
  <si>
    <t>CQ00550075</t>
  </si>
  <si>
    <t>ACES MF PW RESUME ROJU300</t>
  </si>
  <si>
    <t>1/25/21 10:44 AM</t>
  </si>
  <si>
    <t>CQ00550077</t>
  </si>
  <si>
    <t>RESUME WEB PW BRANDTL ACES ONLINE</t>
  </si>
  <si>
    <t>1/25/21 10:56 AM</t>
  </si>
  <si>
    <t>CQ00550080</t>
  </si>
  <si>
    <t>WEB ACES ONLINE PWRESET USER ID GALLACA</t>
  </si>
  <si>
    <t>1/25/21 10:58 AM</t>
  </si>
  <si>
    <t>1/25/21 11:02 AM</t>
  </si>
  <si>
    <t>CQ00550083</t>
  </si>
  <si>
    <t>RESUME WEB PASSWORD - COLEMANA</t>
  </si>
  <si>
    <t>1/25/21 11:15 AM</t>
  </si>
  <si>
    <t>1/25/21 11:17 AM</t>
  </si>
  <si>
    <t>CQ00550087</t>
  </si>
  <si>
    <t>RESET WEB PASSWORD - HADN300</t>
  </si>
  <si>
    <t>1/25/21 11:25 AM</t>
  </si>
  <si>
    <t>1/25/21 11:26 AM</t>
  </si>
  <si>
    <t>CQ00550091</t>
  </si>
  <si>
    <t>AOL PW RESET HANEKK</t>
  </si>
  <si>
    <t>1/25/21 12:00 PM</t>
  </si>
  <si>
    <t>1/25/21 12:02 PM</t>
  </si>
  <si>
    <t>CQ00550093</t>
  </si>
  <si>
    <t>FIS PSW RESET USERID WACCRA</t>
  </si>
  <si>
    <t>1/25/21 12:05 PM</t>
  </si>
  <si>
    <t>CQ00550095</t>
  </si>
  <si>
    <t>RESUME WEB PASSWORD - ALRB300</t>
  </si>
  <si>
    <t>1/25/21 12:06 PM</t>
  </si>
  <si>
    <t>1/25/21 12:07 PM</t>
  </si>
  <si>
    <t>CQ00550096</t>
  </si>
  <si>
    <t>1/25/21 12:13 PM</t>
  </si>
  <si>
    <t>1/25/21 12:14 PM</t>
  </si>
  <si>
    <t>CQ00550099</t>
  </si>
  <si>
    <t>WEB ACES ONLINE PWRESET USER ID SAM0300</t>
  </si>
  <si>
    <t>1/25/21 12:40 PM</t>
  </si>
  <si>
    <t>1/25/21 12:48 PM</t>
  </si>
  <si>
    <t>CQ00550101</t>
  </si>
  <si>
    <t>MF TEMC300 RESUME THEN DEFAULT</t>
  </si>
  <si>
    <t>1/25/21 12:44 PM</t>
  </si>
  <si>
    <t>1/25/21 12:45 PM</t>
  </si>
  <si>
    <t>CQ00550105</t>
  </si>
  <si>
    <t>RESUME WEB PW SAM0300 ACE SONLINE</t>
  </si>
  <si>
    <t>1/25/21 1:04 PM</t>
  </si>
  <si>
    <t>1/25/21 1:05 PM</t>
  </si>
  <si>
    <t>CQ00550106</t>
  </si>
  <si>
    <t>EJAS PW, TRANSFER TO ET</t>
  </si>
  <si>
    <t>1/25/21 1:06 PM</t>
  </si>
  <si>
    <t>CQ00550110</t>
  </si>
  <si>
    <t>RESET WEB PW WOJA300 ACES ONLINE</t>
  </si>
  <si>
    <t>1/25/21 1:13 PM</t>
  </si>
  <si>
    <t>1/25/21 1:18 PM</t>
  </si>
  <si>
    <t>CQ00550111</t>
  </si>
  <si>
    <t>RESET ACES MAINFRAME PSW ROAD300</t>
  </si>
  <si>
    <t>1/25/21 1:20 PM</t>
  </si>
  <si>
    <t>1/25/21 1:23 PM</t>
  </si>
  <si>
    <t>CQ00550115</t>
  </si>
  <si>
    <t>WEB ACES ONLINE PWRESET USER ID PMCR300</t>
  </si>
  <si>
    <t>1/25/21 1:33 PM</t>
  </si>
  <si>
    <t>1/25/21 1:36 PM</t>
  </si>
  <si>
    <t>CQ00550124</t>
  </si>
  <si>
    <t>RESUME ACES.ONLINE WEB PSW WOODKA</t>
  </si>
  <si>
    <t>1/25/21 1:51 PM</t>
  </si>
  <si>
    <t>1/25/21 1:52 PM</t>
  </si>
  <si>
    <t>CQ00550126</t>
  </si>
  <si>
    <t>WEB ACES ONLINE PWRESET USER ID FAUGHKL</t>
  </si>
  <si>
    <t>1/25/21 1:53 PM</t>
  </si>
  <si>
    <t>1/25/21 1:57 PM</t>
  </si>
  <si>
    <t>CQ00550128</t>
  </si>
  <si>
    <t>MF PSW RESET USERID GZMA300</t>
  </si>
  <si>
    <t>1/25/21 1:55 PM</t>
  </si>
  <si>
    <t>1/25/21 1:56 PM</t>
  </si>
  <si>
    <t>CQ00550129</t>
  </si>
  <si>
    <t>AOL ZYMI300 RESUME</t>
  </si>
  <si>
    <t>CQ00550130</t>
  </si>
  <si>
    <t>RESUME ACES MAINFRAME PSW ROLV300 - COULDN'T REMEMBER, RESET IT INSTEAD</t>
  </si>
  <si>
    <t>1/25/21 2:01 PM</t>
  </si>
  <si>
    <t>1/25/21 2:21 PM</t>
  </si>
  <si>
    <t>CQ00550137</t>
  </si>
  <si>
    <t>AOL ROMANIG RESUME X 2</t>
  </si>
  <si>
    <t>1/25/21 2:16 PM</t>
  </si>
  <si>
    <t>1/25/21 2:18 PM</t>
  </si>
  <si>
    <t>CQ00550138</t>
  </si>
  <si>
    <t>RESET FIS PASSWORD - WAJOCC</t>
  </si>
  <si>
    <t>1/25/21 2:22 PM</t>
  </si>
  <si>
    <t>CQ00550143</t>
  </si>
  <si>
    <t>RESUME ACES MAINFRAME PSW GOHE300 - FORGOT PSW, RESET IT INSTEAD</t>
  </si>
  <si>
    <t>1/25/21 2:39 PM</t>
  </si>
  <si>
    <t>1/25/21 2:46 PM</t>
  </si>
  <si>
    <t>CQ00550145</t>
  </si>
  <si>
    <t>1/25/21 2:41 PM</t>
  </si>
  <si>
    <t>CQ00550147</t>
  </si>
  <si>
    <t>INACTIVE FIS/EBT USER ID WAHUAR- REFERRED TO SUP</t>
  </si>
  <si>
    <t>1/25/21 2:48 PM</t>
  </si>
  <si>
    <t>1/25/21 2:49 PM</t>
  </si>
  <si>
    <t>CQ00550149</t>
  </si>
  <si>
    <t>RESUME WEB PASSWORD - SMITHKA1</t>
  </si>
  <si>
    <t>1/25/21 2:50 PM</t>
  </si>
  <si>
    <t>CQ00550157</t>
  </si>
  <si>
    <t>AOL PW RESUME THEN PIN HISS300</t>
  </si>
  <si>
    <t>1/25/21 3:13 PM</t>
  </si>
  <si>
    <t>1/25/21 3:14 PM</t>
  </si>
  <si>
    <t>CQ00550158</t>
  </si>
  <si>
    <t>RESUME MF PASSWORD - HOCA300</t>
  </si>
  <si>
    <t>1/25/21 3:22 PM</t>
  </si>
  <si>
    <t>1/25/21 3:23 PM</t>
  </si>
  <si>
    <t>CQ00550160</t>
  </si>
  <si>
    <t>AOL PW TONGR0 INACTIVE REFER TO SUP/SEC MON</t>
  </si>
  <si>
    <t>1/25/21 3:32 PM</t>
  </si>
  <si>
    <t>1/25/21 3:35 PM</t>
  </si>
  <si>
    <t>DATAFIX REQUEST TO UNMERGE CLIDS MERGED IN ERROR TWO DIFFERENT CLIENTS</t>
  </si>
  <si>
    <t>1/26/21 3:29 PM</t>
  </si>
  <si>
    <t>CQ00550163</t>
  </si>
  <si>
    <t>ACES MF PW RESUME THEN RESET ENSH300</t>
  </si>
  <si>
    <t>1/25/21 3:49 PM</t>
  </si>
  <si>
    <t>1/25/21 3:51 PM</t>
  </si>
  <si>
    <t>CQ00550165</t>
  </si>
  <si>
    <t>RESET FIS/EBT PW WALETH</t>
  </si>
  <si>
    <t>1/25/21 3:53 PM</t>
  </si>
  <si>
    <t>1/25/21 3:57 PM</t>
  </si>
  <si>
    <t>CQ00550167</t>
  </si>
  <si>
    <t>FIS LOGIN WAPERL</t>
  </si>
  <si>
    <t>1/25/21 4:01 PM</t>
  </si>
  <si>
    <t>1/25/21 4:03 PM</t>
  </si>
  <si>
    <t>CQ00550169</t>
  </si>
  <si>
    <t>FIS PW RESET WAJOLJ</t>
  </si>
  <si>
    <t>1/25/21 4:38 PM</t>
  </si>
  <si>
    <t>CQ00550171</t>
  </si>
  <si>
    <t>RESET RELEASE REGION PASSWORD - SOW126</t>
  </si>
  <si>
    <t>1/25/21 4:50 PM</t>
  </si>
  <si>
    <t>1/25/21 4:52 PM</t>
  </si>
  <si>
    <t>CQ00550173</t>
  </si>
  <si>
    <t>UNABLE TO LOGIN - BIT LOCKER RECOVERY KEY - TX'D TO RST</t>
  </si>
  <si>
    <t>1/26/21 7:07 AM</t>
  </si>
  <si>
    <t>1/26/21 7:09 AM</t>
  </si>
  <si>
    <t>CQ00550174</t>
  </si>
  <si>
    <t>INACTIVE FIS/EBT USER ID WABEMM</t>
  </si>
  <si>
    <t>1/26/21 7:33 AM</t>
  </si>
  <si>
    <t>1/26/21 7:37 AM</t>
  </si>
  <si>
    <t>CQ00550176</t>
  </si>
  <si>
    <t>1/26/21 7:52 AM</t>
  </si>
  <si>
    <t>CQ00550179</t>
  </si>
  <si>
    <t>ACES.ONLINE USER PROFILE INACTIVATED WMTR300 - CONTACT LOCAL IT/SECURITY MONITOR</t>
  </si>
  <si>
    <t>1/26/21 8:00 AM</t>
  </si>
  <si>
    <t>1/26/21 8:01 AM</t>
  </si>
  <si>
    <t>CQ00550181</t>
  </si>
  <si>
    <t>WEB ACES ONLINE PWRESET USER ID TAMA300</t>
  </si>
  <si>
    <t>1/26/21 8:05 AM</t>
  </si>
  <si>
    <t>1/26/21 8:08 AM</t>
  </si>
  <si>
    <t>CQ00550185</t>
  </si>
  <si>
    <t>AOL PW RESET MAWM300</t>
  </si>
  <si>
    <t>1/26/21 8:13 AM</t>
  </si>
  <si>
    <t>1/26/21 8:17 AM</t>
  </si>
  <si>
    <t>CQ00550188</t>
  </si>
  <si>
    <t>WEB ACES ONLINE PWRESUME USER ID DRMI300</t>
  </si>
  <si>
    <t>1/26/21 8:22 AM</t>
  </si>
  <si>
    <t>1/26/21 8:23 AM</t>
  </si>
  <si>
    <t>CQ00550190</t>
  </si>
  <si>
    <t>MF PASSWORD RESET LOYM300</t>
  </si>
  <si>
    <t>1/26/21 8:33 AM</t>
  </si>
  <si>
    <t>1/26/21 8:35 AM</t>
  </si>
  <si>
    <t>CQ00550191</t>
  </si>
  <si>
    <t>RESUME ACES.ONLINE WEB PSW KENNESE - FORGOT PSW, START THE RESET PROCESS</t>
  </si>
  <si>
    <t>1/26/21 8:36 AM</t>
  </si>
  <si>
    <t>CQ00550193</t>
  </si>
  <si>
    <t>WEB ACES ONLINE PWRESUME USER ID DEBRA</t>
  </si>
  <si>
    <t>1/26/21 8:40 AM</t>
  </si>
  <si>
    <t>1/26/21 8:44 AM</t>
  </si>
  <si>
    <t>1/26/21 8:42 AM</t>
  </si>
  <si>
    <t>CQ00550195</t>
  </si>
  <si>
    <t>RESET FIS/EBT PW WAHEDL</t>
  </si>
  <si>
    <t>1/26/21 8:49 AM</t>
  </si>
  <si>
    <t>CQ00550197</t>
  </si>
  <si>
    <t>RESUME ACES.ONLINE WEB PSW DUNKECR - FORGOT PSW, START THE RESET PROCESS</t>
  </si>
  <si>
    <t>1/26/21 8:59 AM</t>
  </si>
  <si>
    <t>1/26/21 9:05 AM</t>
  </si>
  <si>
    <t>CQ00550200</t>
  </si>
  <si>
    <t>1/26/21 9:01 AM</t>
  </si>
  <si>
    <t>CQ00550201</t>
  </si>
  <si>
    <t>1/26/21 9:09 AM</t>
  </si>
  <si>
    <t>1/26/21 9:11 AM</t>
  </si>
  <si>
    <t>CQ00550205</t>
  </si>
  <si>
    <t>1/26/21 9:16 AM</t>
  </si>
  <si>
    <t>1/26/21 9:23 AM</t>
  </si>
  <si>
    <t>CQ00550206</t>
  </si>
  <si>
    <t>RESUME ACES.ONLINE PSW RONI300 - USER HAVING INTERNET CONNECTION ISSUES AS WELL</t>
  </si>
  <si>
    <t>1/26/21 9:18 AM</t>
  </si>
  <si>
    <t>1/26/21 9:28 AM</t>
  </si>
  <si>
    <t>CQ00550218</t>
  </si>
  <si>
    <t>ACES.ONLINE USER PROFILE INACTIVE MORASAM CONTACT LOCAL IT/SECURITY MONITOR</t>
  </si>
  <si>
    <t>1/26/21 10:07 AM</t>
  </si>
  <si>
    <t>CQ00550220</t>
  </si>
  <si>
    <t>1/26/21 10:10 AM</t>
  </si>
  <si>
    <t>1/26/21 10:12 AM</t>
  </si>
  <si>
    <t>CQ00550221</t>
  </si>
  <si>
    <t>1/26/21 10:18 AM</t>
  </si>
  <si>
    <t>CQ00550223</t>
  </si>
  <si>
    <t>AOL PW RESUME RVOM300</t>
  </si>
  <si>
    <t>1/26/21 10:19 AM</t>
  </si>
  <si>
    <t>1/26/21 10:31 AM</t>
  </si>
  <si>
    <t>CQ00550224</t>
  </si>
  <si>
    <t>RESET FIS/EBT PW WAGDJA</t>
  </si>
  <si>
    <t>1/26/21 10:22 AM</t>
  </si>
  <si>
    <t>1/26/21 10:23 AM</t>
  </si>
  <si>
    <t>CQ00550229</t>
  </si>
  <si>
    <t>FIS PW RESUME WADTPA</t>
  </si>
  <si>
    <t>1/26/21 10:32 AM</t>
  </si>
  <si>
    <t>1/26/21 10:33 AM</t>
  </si>
  <si>
    <t>CQ00550230</t>
  </si>
  <si>
    <t>ACES.ONLINE RESUME PASSWORD DEBK300</t>
  </si>
  <si>
    <t>CQ00550231</t>
  </si>
  <si>
    <t>USERID KISEKHH INACTIVATE - REFERRED TO SM</t>
  </si>
  <si>
    <t>1/26/21 10:34 AM</t>
  </si>
  <si>
    <t>CQ00550232</t>
  </si>
  <si>
    <t>WEB PSW RESUME USERID RACECM</t>
  </si>
  <si>
    <t>1/26/21 10:39 AM</t>
  </si>
  <si>
    <t>1/26/21 10:40 AM</t>
  </si>
  <si>
    <t>CQ00550234</t>
  </si>
  <si>
    <t>ACES.ONLINE PASSWORD RESET IVERSRM</t>
  </si>
  <si>
    <t>1/26/21 10:42 AM</t>
  </si>
  <si>
    <t>1/26/21 10:44 AM</t>
  </si>
  <si>
    <t>CQ00550238</t>
  </si>
  <si>
    <t>AOL PW RESUME THEN PIN SALLYO</t>
  </si>
  <si>
    <t>1/26/21 10:49 AM</t>
  </si>
  <si>
    <t>CQ00550243</t>
  </si>
  <si>
    <t>WEB ACES ONLINE PWRESET USER ID HUNTJA</t>
  </si>
  <si>
    <t>1/26/21 10:59 AM</t>
  </si>
  <si>
    <t>CQ00550244</t>
  </si>
  <si>
    <t>ACES.ONLINE RESUME PASSWORD ANDERDL</t>
  </si>
  <si>
    <t>1/26/21 11:00 AM</t>
  </si>
  <si>
    <t>CQ00550249</t>
  </si>
  <si>
    <t>WEB USERID ZAPIENE PSW RESET</t>
  </si>
  <si>
    <t>1/26/21 11:30 AM</t>
  </si>
  <si>
    <t>1/26/21 11:31 AM</t>
  </si>
  <si>
    <t>CQ00550252</t>
  </si>
  <si>
    <t>RESUME ACES.ONLINE WEB PSW CAMPAK0</t>
  </si>
  <si>
    <t>1/26/21 11:46 AM</t>
  </si>
  <si>
    <t>1/26/21 11:47 AM</t>
  </si>
  <si>
    <t>CQ00550254</t>
  </si>
  <si>
    <t>AOL PW USER SHANLAD INACTIVE REFER TO SUP/SEC MON</t>
  </si>
  <si>
    <t>1/26/21 11:56 AM</t>
  </si>
  <si>
    <t>1/26/21 11:57 AM</t>
  </si>
  <si>
    <t>CQ00550256</t>
  </si>
  <si>
    <t>1/26/21 12:04 PM</t>
  </si>
  <si>
    <t>1/26/21 12:56 PM</t>
  </si>
  <si>
    <t>CQ00550257</t>
  </si>
  <si>
    <t>RESUME WEB PASSWORD - WYLU300</t>
  </si>
  <si>
    <t>1/26/21 12:20 PM</t>
  </si>
  <si>
    <t>1/26/21 12:21 PM</t>
  </si>
  <si>
    <t>CQ00550261</t>
  </si>
  <si>
    <t>REST FIS PASSWORD - WAKRME</t>
  </si>
  <si>
    <t>1/26/21 12:58 PM</t>
  </si>
  <si>
    <t>1/26/21 12:59 PM</t>
  </si>
  <si>
    <t>CQ00550262</t>
  </si>
  <si>
    <t>RESUME WEB PW KIPG300 ACES ONLINE</t>
  </si>
  <si>
    <t>1/26/21 1:06 PM</t>
  </si>
  <si>
    <t>CQ00550264</t>
  </si>
  <si>
    <t>RESUME WEB PW NEALDAM ACES ONLINE</t>
  </si>
  <si>
    <t>CQ00550267</t>
  </si>
  <si>
    <t>1/26/21 1:35 PM</t>
  </si>
  <si>
    <t>CQ00550269</t>
  </si>
  <si>
    <t>WEB ACES ONLINE PWRESUME USER ID DESIREE</t>
  </si>
  <si>
    <t>1/26/21 2:03 PM</t>
  </si>
  <si>
    <t>1/26/21 2:05 PM</t>
  </si>
  <si>
    <t>CQ00550273</t>
  </si>
  <si>
    <t>ACES.ONLINE RESUME PASSWORD MERICEL</t>
  </si>
  <si>
    <t>1/26/21 2:18 PM</t>
  </si>
  <si>
    <t>1/26/21 2:21 PM</t>
  </si>
  <si>
    <t>CQ00550274</t>
  </si>
  <si>
    <t>AOL PW RESET JORDANJ - PROFILE INACTIVE</t>
  </si>
  <si>
    <t>1/26/21 2:22 PM</t>
  </si>
  <si>
    <t>CQ00550280</t>
  </si>
  <si>
    <t>1/26/21 2:38 PM</t>
  </si>
  <si>
    <t>CQ00550282</t>
  </si>
  <si>
    <t>RESUME WEB PASSWORD - DUFFICH</t>
  </si>
  <si>
    <t>1/26/21 2:43 PM</t>
  </si>
  <si>
    <t>1/26/21 2:45 PM</t>
  </si>
  <si>
    <t>CQ00550284</t>
  </si>
  <si>
    <t>RESET FIS EBT EDGE PSW WAARVA</t>
  </si>
  <si>
    <t>1/26/21 2:49 PM</t>
  </si>
  <si>
    <t>1/26/21 2:51 PM</t>
  </si>
  <si>
    <t>CQ00550290</t>
  </si>
  <si>
    <t>RESUME ACES.ONLINE WEB PSW REESEHR - FORGOT PSW, START THE RESET PROCESS</t>
  </si>
  <si>
    <t>1/26/21 3:21 PM</t>
  </si>
  <si>
    <t>1/26/21 3:24 PM</t>
  </si>
  <si>
    <t>CQ00550292</t>
  </si>
  <si>
    <t>AOL PW RESUME BAKERMK</t>
  </si>
  <si>
    <t>1/26/21 3:23 PM</t>
  </si>
  <si>
    <t>1/26/21 3:40 PM</t>
  </si>
  <si>
    <t>CQ00550294</t>
  </si>
  <si>
    <t>WEB ACES ONLINE PWRESET USER ID PEREZJ</t>
  </si>
  <si>
    <t>1/26/21 3:31 PM</t>
  </si>
  <si>
    <t>CQ00550295</t>
  </si>
  <si>
    <t>RESET WEB PASSWORD - FLJR300</t>
  </si>
  <si>
    <t>CQ00550296</t>
  </si>
  <si>
    <t>RESET FIS PASSWORD - WAFLJR NOT IN THE SYSTEM</t>
  </si>
  <si>
    <t>1/26/21 3:32 PM</t>
  </si>
  <si>
    <t>1/26/21 3:36 PM</t>
  </si>
  <si>
    <t>CQ00550297</t>
  </si>
  <si>
    <t>MF RESUME PASSWORD TARN300</t>
  </si>
  <si>
    <t>1/26/21 3:47 PM</t>
  </si>
  <si>
    <t>CQ00550298</t>
  </si>
  <si>
    <t>1/26/21 3:41 PM</t>
  </si>
  <si>
    <t>CQ00550302</t>
  </si>
  <si>
    <t>RESUME ACES.ONLINE WEB PSW CRDI300</t>
  </si>
  <si>
    <t>1/26/21 4:02 PM</t>
  </si>
  <si>
    <t>1/26/21 4:03 PM</t>
  </si>
  <si>
    <t>CQ00550303</t>
  </si>
  <si>
    <t>MF PASSWORD RESET KOZC300</t>
  </si>
  <si>
    <t>1/26/21 4:04 PM</t>
  </si>
  <si>
    <t>1/26/21 4:06 PM</t>
  </si>
  <si>
    <t>CQ00550310</t>
  </si>
  <si>
    <t>RESUME ACES MAINFRAME PSW MATV300 - FORGOT PSW, RESET IT INSTEAD</t>
  </si>
  <si>
    <t>1/26/21 4:17 PM</t>
  </si>
  <si>
    <t>1/26/21 4:25 PM</t>
  </si>
  <si>
    <t>CQ00550316</t>
  </si>
  <si>
    <t>RESUME ACES.ONLINE WEB PSW MAHAFDA</t>
  </si>
  <si>
    <t>1/26/21 4:50 PM</t>
  </si>
  <si>
    <t>1/26/21 4:51 PM</t>
  </si>
  <si>
    <t>CQ00550320</t>
  </si>
  <si>
    <t>AVS -  ASSET VERIFICATION SYSTEM - PUBLIC CONSULTING GROUP - LOGIN ISSUES</t>
  </si>
  <si>
    <t>1/27/21 7:32 AM</t>
  </si>
  <si>
    <t>1/27/21 7:39 AM</t>
  </si>
  <si>
    <t>1/28/21 8:50 AM</t>
  </si>
  <si>
    <t>CQ00550324</t>
  </si>
  <si>
    <t>RESET FIS/EBT PW WACOMD</t>
  </si>
  <si>
    <t>1/27/21 8:03 AM</t>
  </si>
  <si>
    <t>1/27/21 8:05 AM</t>
  </si>
  <si>
    <t>CQ00550325</t>
  </si>
  <si>
    <t>1/27/21 8:08 AM</t>
  </si>
  <si>
    <t>1/27/21 8:09 AM</t>
  </si>
  <si>
    <t>1/27/21 8:18 AM</t>
  </si>
  <si>
    <t>CQ00550327</t>
  </si>
  <si>
    <t>WEB ACES ONLINE PWRESET USER ID SCHEFJA - INACTIVE NEEDS TO WORK WITH SUPERVISOR</t>
  </si>
  <si>
    <t>1/27/21 8:15 AM</t>
  </si>
  <si>
    <t>CQ00550328</t>
  </si>
  <si>
    <t>RESUME WEB PW MEMN300 ACES ONLINE</t>
  </si>
  <si>
    <t>1/27/21 8:21 AM</t>
  </si>
  <si>
    <t>1/27/21 8:22 AM</t>
  </si>
  <si>
    <t>CQ00550329</t>
  </si>
  <si>
    <t>RESET FIS PASSWORD - WAGOEL</t>
  </si>
  <si>
    <t>1/27/21 8:23 AM</t>
  </si>
  <si>
    <t>1/27/21 8:38 AM</t>
  </si>
  <si>
    <t>1/27/21 8:30 AM</t>
  </si>
  <si>
    <t>CQ00550333</t>
  </si>
  <si>
    <t>ACES ONLINE PWRESET USER ID ERKI300 - USER INACTIVE</t>
  </si>
  <si>
    <t>1/27/21 8:46 AM</t>
  </si>
  <si>
    <t>1/27/21 8:37 AM</t>
  </si>
  <si>
    <t>1/27/21 9:20 AM</t>
  </si>
  <si>
    <t>CQ00550337</t>
  </si>
  <si>
    <t>FIS PW RESET WASSTZ</t>
  </si>
  <si>
    <t>CQ00550338</t>
  </si>
  <si>
    <t>RESET/CREATE  AVS PASSWORD</t>
  </si>
  <si>
    <t>1/27/21 8:43 AM</t>
  </si>
  <si>
    <t>CQ00550339</t>
  </si>
  <si>
    <t>ACES MF PWRESET USER ID HRAD300</t>
  </si>
  <si>
    <t>1/27/21 8:39 AM</t>
  </si>
  <si>
    <t>CQ00550346</t>
  </si>
  <si>
    <t>RESET WEB PASSWORD - TOML300</t>
  </si>
  <si>
    <t>1/27/21 8:45 AM</t>
  </si>
  <si>
    <t>CQ00550347</t>
  </si>
  <si>
    <t>RESUME ACES.ONLINE WEB BOONTM - FORGOT PSW, START THE RESET PROCESS</t>
  </si>
  <si>
    <t>1/27/21 8:48 AM</t>
  </si>
  <si>
    <t>CQ00550348</t>
  </si>
  <si>
    <t>1/27/21 8:47 AM</t>
  </si>
  <si>
    <t>CQ00550352</t>
  </si>
  <si>
    <t>WEB ACES ONLINE PWRESET USER ID DAVISJV</t>
  </si>
  <si>
    <t>1/27/21 8:51 AM</t>
  </si>
  <si>
    <t>1/27/21 8:53 AM</t>
  </si>
  <si>
    <t>CQ00550362</t>
  </si>
  <si>
    <t>RESET FIS PASSWORD - WAOSNA</t>
  </si>
  <si>
    <t>1/27/21 9:06 AM</t>
  </si>
  <si>
    <t>1/27/21 9:09 AM</t>
  </si>
  <si>
    <t>CQ00550366</t>
  </si>
  <si>
    <t>ACES MF PWRESUME USER ID SOW193</t>
  </si>
  <si>
    <t>1/27/21 9:16 AM</t>
  </si>
  <si>
    <t>CQ00550367</t>
  </si>
  <si>
    <t>RESET FIS/EBT WATORE</t>
  </si>
  <si>
    <t>1/27/21 9:19 AM</t>
  </si>
  <si>
    <t>1/27/21 9:21 AM</t>
  </si>
  <si>
    <t>CQ00550368</t>
  </si>
  <si>
    <t>AOL PW RESUME/RESET KIERTTA</t>
  </si>
  <si>
    <t>1/27/21 9:35 AM</t>
  </si>
  <si>
    <t>CQ00550369</t>
  </si>
  <si>
    <t>CHANGE MF PASSWORD - BGKE300</t>
  </si>
  <si>
    <t>1/27/21 9:25 AM</t>
  </si>
  <si>
    <t>1/27/21 9:27 AM</t>
  </si>
  <si>
    <t>CQ00550370</t>
  </si>
  <si>
    <t>RESET WEB PW WERC300 ACES ONLINE</t>
  </si>
  <si>
    <t>1/27/21 9:28 AM</t>
  </si>
  <si>
    <t>CQ00550373</t>
  </si>
  <si>
    <t>RESUME WEB PASSWORD - FORNAAM</t>
  </si>
  <si>
    <t>1/27/21 9:37 AM</t>
  </si>
  <si>
    <t>1/27/21 9:38 AM</t>
  </si>
  <si>
    <t>CQ00550374</t>
  </si>
  <si>
    <t>1/27/21 9:39 AM</t>
  </si>
  <si>
    <t>1/27/21 11:37 AM</t>
  </si>
  <si>
    <t>CQ00550378</t>
  </si>
  <si>
    <t>AOL PW RESUME BUDO300</t>
  </si>
  <si>
    <t>1/27/21 10:01 AM</t>
  </si>
  <si>
    <t>1/27/21 10:02 AM</t>
  </si>
  <si>
    <t>CQ00550379</t>
  </si>
  <si>
    <t>UNABLE TO LOGIN TO BARCODE/ACES.ONLINE WHAT IS USER ID?</t>
  </si>
  <si>
    <t>1/27/21 10:08 AM</t>
  </si>
  <si>
    <t>1/27/21 10:14 AM</t>
  </si>
  <si>
    <t>1/27/21 10:19 AM</t>
  </si>
  <si>
    <t>CQ00550382</t>
  </si>
  <si>
    <t>1/27/21 10:21 AM</t>
  </si>
  <si>
    <t>CQ00550383</t>
  </si>
  <si>
    <t>FIS WAEVRO DEFAULT</t>
  </si>
  <si>
    <t>1/27/21 10:22 AM</t>
  </si>
  <si>
    <t>1/27/21 10:53 AM</t>
  </si>
  <si>
    <t>CQ00550388</t>
  </si>
  <si>
    <t>HOW TO RESET PSW IN ACES.ONLINE? USER RONI300 IS NOT REVOKED, JUST CAN'T REMEMBER PSW</t>
  </si>
  <si>
    <t>1/27/21 10:35 AM</t>
  </si>
  <si>
    <t>1/27/21 10:38 AM</t>
  </si>
  <si>
    <t>CQ00550391</t>
  </si>
  <si>
    <t>1/27/21 10:41 AM</t>
  </si>
  <si>
    <t>CQ00550397</t>
  </si>
  <si>
    <t>1/27/21 11:06 AM</t>
  </si>
  <si>
    <t>1/27/21 11:07 AM</t>
  </si>
  <si>
    <t>CQ00550400</t>
  </si>
  <si>
    <t>RESUME ACES.ONLINE WEB PSW MINTOAB - FORGOT PSW, START THE RESET PROCESS</t>
  </si>
  <si>
    <t>1/27/21 11:16 AM</t>
  </si>
  <si>
    <t>1/27/21 11:17 AM</t>
  </si>
  <si>
    <t>CQ00550404</t>
  </si>
  <si>
    <t>AOL PW RESUME AETOTTEN</t>
  </si>
  <si>
    <t>1/27/21 11:33 AM</t>
  </si>
  <si>
    <t>1/27/21 11:34 AM</t>
  </si>
  <si>
    <t>CQ00550406</t>
  </si>
  <si>
    <t>RESET FIS PASSWORD WACCRA</t>
  </si>
  <si>
    <t>1/27/21 11:36 AM</t>
  </si>
  <si>
    <t>CQ00550413</t>
  </si>
  <si>
    <t>RESUME ACES.ONLINE WEB PSW STARNTL - FORGOT PSW, START THE RESET PROCESS</t>
  </si>
  <si>
    <t>1/27/21 11:50 AM</t>
  </si>
  <si>
    <t>1/27/21 11:52 AM</t>
  </si>
  <si>
    <t>CQ00550414</t>
  </si>
  <si>
    <t>1/27/21 11:55 AM</t>
  </si>
  <si>
    <t>1/27/21 12:01 PM</t>
  </si>
  <si>
    <t>CQ00550419</t>
  </si>
  <si>
    <t>RESUME WEB PASSWORD - SARINJA</t>
  </si>
  <si>
    <t>1/27/21 12:19 PM</t>
  </si>
  <si>
    <t>1/27/21 12:21 PM</t>
  </si>
  <si>
    <t>CQ00550420</t>
  </si>
  <si>
    <t>RESET FIS/EBT PW WABLHE</t>
  </si>
  <si>
    <t>CQ00550421</t>
  </si>
  <si>
    <t>RESET WEB PASSWORD - LEEKD</t>
  </si>
  <si>
    <t>1/27/21 12:31 PM</t>
  </si>
  <si>
    <t>1/27/21 12:33 PM</t>
  </si>
  <si>
    <t>CQ00550424</t>
  </si>
  <si>
    <t>WEB ACES ONLINE PWRESET USER ID MUSENAQ - INACTIVE SENT TO SM TO GET REQUEST FOR ACCESS</t>
  </si>
  <si>
    <t>1/27/21 12:40 PM</t>
  </si>
  <si>
    <t>1/27/21 12:44 PM</t>
  </si>
  <si>
    <t>1/27/21 2:20 PM</t>
  </si>
  <si>
    <t>CQ00550428</t>
  </si>
  <si>
    <t>WEB ACES ONLINE PWRESUME USER ID HNAS300</t>
  </si>
  <si>
    <t>1/27/21 12:55 PM</t>
  </si>
  <si>
    <t>1/27/21 12:58 PM</t>
  </si>
  <si>
    <t>CQ00550429</t>
  </si>
  <si>
    <t>WEB ACES ONLINE PWRESET USER ID CCARLSON - INACTIVE</t>
  </si>
  <si>
    <t>1/27/21 1:01 PM</t>
  </si>
  <si>
    <t>1/27/21 1:18 PM</t>
  </si>
  <si>
    <t>CQ00550431</t>
  </si>
  <si>
    <t>RESUME ACES.ONLINE WEB PSW RLBRIDGES</t>
  </si>
  <si>
    <t>1/27/21 1:10 PM</t>
  </si>
  <si>
    <t>1/27/21 1:12 PM</t>
  </si>
  <si>
    <t>1/27/21 1:32 PM</t>
  </si>
  <si>
    <t>CQ00550433</t>
  </si>
  <si>
    <t>WEB ACES ONLINE PWRESET USER ID BURNECD</t>
  </si>
  <si>
    <t>1/27/21 1:28 PM</t>
  </si>
  <si>
    <t>1/27/21 1:30 PM</t>
  </si>
  <si>
    <t>CQ00550435</t>
  </si>
  <si>
    <t>ACES.ONLINE ACCESS INACTIVE - USER FIGU300</t>
  </si>
  <si>
    <t>1/27/21 1:36 PM</t>
  </si>
  <si>
    <t>CQ00550436</t>
  </si>
  <si>
    <t>WEB ACES ONLINE PWRESET USER ID FIGU300 - USER INACTIVE AND MUST HAVE A NEW REQUEST SENT IN SENT TO SUPERVISOR</t>
  </si>
  <si>
    <t>1/27/21 1:35 PM</t>
  </si>
  <si>
    <t>1/27/21 1:37 PM</t>
  </si>
  <si>
    <t>CQ00550439</t>
  </si>
  <si>
    <t>ACES.ONLINE ACCESS INACTIVE - USER ID DENSLKA LAST LOGIN BACK IN 2019</t>
  </si>
  <si>
    <t>1/27/21 1:45 PM</t>
  </si>
  <si>
    <t>1/27/21 1:49 PM</t>
  </si>
  <si>
    <t>CQ00550444</t>
  </si>
  <si>
    <t>WEB ACES ONLINE PWRESET USER ID WILNEJX</t>
  </si>
  <si>
    <t>1/27/21 2:06 PM</t>
  </si>
  <si>
    <t>1/27/21 2:28 PM</t>
  </si>
  <si>
    <t>CQ00550451</t>
  </si>
  <si>
    <t>AOL PW RESUME BISSEAR</t>
  </si>
  <si>
    <t>1/27/21 2:13 PM</t>
  </si>
  <si>
    <t>CQ00550453</t>
  </si>
  <si>
    <t>RESUME ACES.ONLINE WEB PSW KMBA300</t>
  </si>
  <si>
    <t>1/27/21 2:14 PM</t>
  </si>
  <si>
    <t>1/27/21 2:15 PM</t>
  </si>
  <si>
    <t>CQ00550457</t>
  </si>
  <si>
    <t>RESET WEB PW HENSEML ACES ONLINE</t>
  </si>
  <si>
    <t>1/27/21 2:25 PM</t>
  </si>
  <si>
    <t>1/27/21 3:32 PM</t>
  </si>
  <si>
    <t>CQ00550459</t>
  </si>
  <si>
    <t>RESET WEB PASSWORD - HYMASAN</t>
  </si>
  <si>
    <t>1/27/21 2:29 PM</t>
  </si>
  <si>
    <t>1/29/21 9:18 AM</t>
  </si>
  <si>
    <t>CQ00550461</t>
  </si>
  <si>
    <t>REQUESTING NEW PIN FOR ACES.ONLINE - RECENT SECURITY REQUEST BACK TO INACTIVE STATUS</t>
  </si>
  <si>
    <t>1/27/21 2:31 PM</t>
  </si>
  <si>
    <t>1/28/21 2:06 PM</t>
  </si>
  <si>
    <t>CQ00550468</t>
  </si>
  <si>
    <t>FIS PWRESET USER ID WABGKE</t>
  </si>
  <si>
    <t>1/27/21 3:02 PM</t>
  </si>
  <si>
    <t>1/27/21 3:10 PM</t>
  </si>
  <si>
    <t>CQ00550472</t>
  </si>
  <si>
    <t>RESUME ACES.ONLINE WEB PSW POAR300 - FORGOT PSW, START THE RESET PROCESS</t>
  </si>
  <si>
    <t>1/27/21 3:07 PM</t>
  </si>
  <si>
    <t>CQ00550473</t>
  </si>
  <si>
    <t>RESET FIS/EBT PW WAYAHE</t>
  </si>
  <si>
    <t>1/27/21 3:23 PM</t>
  </si>
  <si>
    <t>1/27/21 3:27 PM</t>
  </si>
  <si>
    <t>CQ00550491</t>
  </si>
  <si>
    <t>1/27/21 4:02 PM</t>
  </si>
  <si>
    <t>1/27/21 4:03 PM</t>
  </si>
  <si>
    <t>CQ00550502</t>
  </si>
  <si>
    <t>ACES.ONLINE ACCESS - NEW USER FROM SSA - DIDN'T USE PIN NUMBER BEFORE IT EXPIRED</t>
  </si>
  <si>
    <t>1/27/21 4:19 PM</t>
  </si>
  <si>
    <t>1/27/21 4:31 PM</t>
  </si>
  <si>
    <t>CQ00550503</t>
  </si>
  <si>
    <t>AOL PW RESUME DESTARA</t>
  </si>
  <si>
    <t>1/27/21 4:24 PM</t>
  </si>
  <si>
    <t>1/27/21 4:26 PM</t>
  </si>
  <si>
    <t>CQ00550504</t>
  </si>
  <si>
    <t>ACES MF PW RESET JOED300</t>
  </si>
  <si>
    <t>1/27/21 4:33 PM</t>
  </si>
  <si>
    <t>1/27/21 4:35 PM</t>
  </si>
  <si>
    <t>CQ00550507</t>
  </si>
  <si>
    <t>1/27/21 4:50 PM</t>
  </si>
  <si>
    <t>1/27/21 4:51 PM</t>
  </si>
  <si>
    <t>CQ00550513</t>
  </si>
  <si>
    <t>ACES.ONLINE RESUME PASSWORD CEVE300</t>
  </si>
  <si>
    <t>1/28/21 7:02 AM</t>
  </si>
  <si>
    <t>1/28/21 7:03 AM</t>
  </si>
  <si>
    <t>CQ00550521</t>
  </si>
  <si>
    <t>RESUME WEB PW SAOL300 ACES ONLINE</t>
  </si>
  <si>
    <t>1/28/21 7:18 AM</t>
  </si>
  <si>
    <t>1/28/21 7:19 AM</t>
  </si>
  <si>
    <t>CQ00550522</t>
  </si>
  <si>
    <t>WEB ACES ONLINE PWRESET USER ID CHIPRM</t>
  </si>
  <si>
    <t>1/28/21 7:51 AM</t>
  </si>
  <si>
    <t>1/28/21 7:53 AM</t>
  </si>
  <si>
    <t>CQ00550523</t>
  </si>
  <si>
    <t>RESUME WEB PW ALLELHB ACES ONLINE</t>
  </si>
  <si>
    <t>1/28/21 7:54 AM</t>
  </si>
  <si>
    <t>CQ00550524</t>
  </si>
  <si>
    <t>AOL LEEML1 RESUME THEN PIN</t>
  </si>
  <si>
    <t>1/28/21 7:56 AM</t>
  </si>
  <si>
    <t>CQ00550527</t>
  </si>
  <si>
    <t>WEB USERID EFMR300 PSW RESUME</t>
  </si>
  <si>
    <t>1/28/21 8:03 AM</t>
  </si>
  <si>
    <t>1/28/21 8:04 AM</t>
  </si>
  <si>
    <t>CQ00550528</t>
  </si>
  <si>
    <t>AOL PW RESUME GUDN300</t>
  </si>
  <si>
    <t>1/28/21 8:05 AM</t>
  </si>
  <si>
    <t>1/28/21 8:07 AM</t>
  </si>
  <si>
    <t>CQ00550529</t>
  </si>
  <si>
    <t>WEB ACES ONLINE - PIN NOT WORKING - ENTERING WRONG USER ID</t>
  </si>
  <si>
    <t>1/28/21 8:10 AM</t>
  </si>
  <si>
    <t>CQ00550530</t>
  </si>
  <si>
    <t>ACES.ONLINE PASSWORD RESET SCPT300</t>
  </si>
  <si>
    <t>1/28/21 8:08 AM</t>
  </si>
  <si>
    <t>1/28/21 11:49 AM</t>
  </si>
  <si>
    <t>CQ00550532</t>
  </si>
  <si>
    <t>WEB USERID DEGL300 PSW RESET</t>
  </si>
  <si>
    <t>1/28/21 8:13 AM</t>
  </si>
  <si>
    <t>CQ00550533</t>
  </si>
  <si>
    <t>AOL PW RESUME DEREK</t>
  </si>
  <si>
    <t>1/28/21 8:14 AM</t>
  </si>
  <si>
    <t>1/28/21 8:16 AM</t>
  </si>
  <si>
    <t>CQ00550534</t>
  </si>
  <si>
    <t>ACES.ONLINE RESUME PASSWORD FORS300</t>
  </si>
  <si>
    <t>1/28/21 8:17 AM</t>
  </si>
  <si>
    <t>CQ00550535</t>
  </si>
  <si>
    <t>WEB ACES ONLINE PWRESUME USER ID ESTG300</t>
  </si>
  <si>
    <t>1/28/21 8:18 AM</t>
  </si>
  <si>
    <t>CQ00550536</t>
  </si>
  <si>
    <t>AOL PW RESUME THEN RESET DSTA300</t>
  </si>
  <si>
    <t>1/28/21 8:26 AM</t>
  </si>
  <si>
    <t>CQ00550540</t>
  </si>
  <si>
    <t>BSCW300 INACTIVE REFERRED TO RSD</t>
  </si>
  <si>
    <t>1/28/21 8:24 AM</t>
  </si>
  <si>
    <t>1/28/21 8:30 AM</t>
  </si>
  <si>
    <t>1/28/21 8:32 AM</t>
  </si>
  <si>
    <t>CQ00550542</t>
  </si>
  <si>
    <t>1/28/21 8:35 AM</t>
  </si>
  <si>
    <t>CQ00550543</t>
  </si>
  <si>
    <t>1/28/21 8:33 AM</t>
  </si>
  <si>
    <t>1/28/21 8:34 AM</t>
  </si>
  <si>
    <t>CQ00550544</t>
  </si>
  <si>
    <t>AOL PW RESUME THEN PIN ABARNEY</t>
  </si>
  <si>
    <t>1/28/21 8:38 AM</t>
  </si>
  <si>
    <t>1/28/21 8:45 AM</t>
  </si>
  <si>
    <t>CQ00550545</t>
  </si>
  <si>
    <t>WEB USERID SHORBEC PSW RESET</t>
  </si>
  <si>
    <t>1/28/21 8:43 AM</t>
  </si>
  <si>
    <t>CQ00550546</t>
  </si>
  <si>
    <t>WEB ACES ONLINE PWRESET USER ID JUAR300</t>
  </si>
  <si>
    <t>1/28/21 8:49 AM</t>
  </si>
  <si>
    <t>1/28/21 9:03 AM</t>
  </si>
  <si>
    <t>CQ00550547</t>
  </si>
  <si>
    <t>RESUME ACES.ONLINE WEB PSW JASY300</t>
  </si>
  <si>
    <t>CQ00550550</t>
  </si>
  <si>
    <t>ACES MF PW EXPIRED - WHAT IS PASSWORD CRITERIA?</t>
  </si>
  <si>
    <t>1/28/21 8:53 AM</t>
  </si>
  <si>
    <t>1/28/21 8:56 AM</t>
  </si>
  <si>
    <t>CQ00550552</t>
  </si>
  <si>
    <t>RESUME ACES MAINFRAME PSW HWLO300 - PROMPTED TO CHANGE HER PASSWORD</t>
  </si>
  <si>
    <t>1/28/21 9:04 AM</t>
  </si>
  <si>
    <t>1/28/21 9:06 AM</t>
  </si>
  <si>
    <t>CQ00550553</t>
  </si>
  <si>
    <t>WEB ACES ONLINE PWRESUME USER ID FOYJY</t>
  </si>
  <si>
    <t>1/28/21 9:13 AM</t>
  </si>
  <si>
    <t>1/28/21 9:16 AM</t>
  </si>
  <si>
    <t>CQ00550554</t>
  </si>
  <si>
    <t>ACES / BARCODE USER PROFILE ROBERNJ - REFERRED TO LOCAL IT/SECURITY MONITOR</t>
  </si>
  <si>
    <t>1/28/21 9:15 AM</t>
  </si>
  <si>
    <t>1/28/21 9:21 AM</t>
  </si>
  <si>
    <t>CQ00550556</t>
  </si>
  <si>
    <t>WEB USERID RUDERJ PSW RESUME</t>
  </si>
  <si>
    <t>CQ00550557</t>
  </si>
  <si>
    <t>ACES MF PWRESET USER ID GORM300</t>
  </si>
  <si>
    <t>1/28/21 9:22 AM</t>
  </si>
  <si>
    <t>1/28/21 9:24 AM</t>
  </si>
  <si>
    <t>CQ00550559</t>
  </si>
  <si>
    <t>WEB USERID WIM1300 PSW RESUME</t>
  </si>
  <si>
    <t>1/28/21 9:26 AM</t>
  </si>
  <si>
    <t>1/28/21 9:28 AM</t>
  </si>
  <si>
    <t>CQ00550563</t>
  </si>
  <si>
    <t>1/28/21 9:55 AM</t>
  </si>
  <si>
    <t>CQ00550565</t>
  </si>
  <si>
    <t>1/28/21 11:06 AM</t>
  </si>
  <si>
    <t>1/28/21 11:07 AM</t>
  </si>
  <si>
    <t>CQ00550566</t>
  </si>
  <si>
    <t>RESET FIS EBT EDGE PSW WANEVE</t>
  </si>
  <si>
    <t>1/28/21 11:10 AM</t>
  </si>
  <si>
    <t>CQ00550567</t>
  </si>
  <si>
    <t>MF PSW RESUME USERID FMBR300</t>
  </si>
  <si>
    <t>1/28/21 11:08 AM</t>
  </si>
  <si>
    <t>CQ00550571</t>
  </si>
  <si>
    <t>RESUME ACES.ONLINE WEB PSW HINKSJL</t>
  </si>
  <si>
    <t>1/28/21 11:35 AM</t>
  </si>
  <si>
    <t>1/28/21 11:36 AM</t>
  </si>
  <si>
    <t>CQ00550573</t>
  </si>
  <si>
    <t>ACES.ONLINE RESUME PASSWORD SOML300</t>
  </si>
  <si>
    <t>1/28/21 11:42 AM</t>
  </si>
  <si>
    <t>1/28/21 11:43 AM</t>
  </si>
  <si>
    <t>CQ00550574</t>
  </si>
  <si>
    <t>AOL PW RESUME CICO300</t>
  </si>
  <si>
    <t>1/28/21 11:44 AM</t>
  </si>
  <si>
    <t>CQ00550579</t>
  </si>
  <si>
    <t>1/28/21 12:04 PM</t>
  </si>
  <si>
    <t>1/28/21 12:12 PM</t>
  </si>
  <si>
    <t>CQ00550581</t>
  </si>
  <si>
    <t>WEB ACES ONLINE PWRESUME USER ID WIJD300</t>
  </si>
  <si>
    <t>1/28/21 12:11 PM</t>
  </si>
  <si>
    <t>CQ00550582</t>
  </si>
  <si>
    <t>RESET FIS/EBT PW WASLJY</t>
  </si>
  <si>
    <t>1/28/21 12:14 PM</t>
  </si>
  <si>
    <t>CQ00550584</t>
  </si>
  <si>
    <t>CHANGE MF PASSWORD - TRTJ300</t>
  </si>
  <si>
    <t>1/28/21 12:13 PM</t>
  </si>
  <si>
    <t>CQ00550585</t>
  </si>
  <si>
    <t>RESET WEB TEST REGION PASSWORD - SOW194</t>
  </si>
  <si>
    <t>1/28/21 12:17 PM</t>
  </si>
  <si>
    <t>1/28/21 12:19 PM</t>
  </si>
  <si>
    <t>CQ00550586</t>
  </si>
  <si>
    <t>WEB ACES ONLINE PWRESET USER ID GONZAJ0</t>
  </si>
  <si>
    <t>1/28/21 12:20 PM</t>
  </si>
  <si>
    <t>1/28/21 12:21 PM</t>
  </si>
  <si>
    <t>CQ00550589</t>
  </si>
  <si>
    <t>RESET WEB PASSWORD - TREBUTV0</t>
  </si>
  <si>
    <t>1/28/21 12:27 PM</t>
  </si>
  <si>
    <t>1/28/21 12:28 PM</t>
  </si>
  <si>
    <t>CQ00550594</t>
  </si>
  <si>
    <t>ACES MF PWRESET USER SOW135</t>
  </si>
  <si>
    <t>1/28/21 12:41 PM</t>
  </si>
  <si>
    <t>1/28/21 12:49 PM</t>
  </si>
  <si>
    <t>1/28/21 1:18 PM</t>
  </si>
  <si>
    <t>CQ00550602</t>
  </si>
  <si>
    <t>WEB ACES ONLINE USER ID VAUGHLF1 - INACTIVE</t>
  </si>
  <si>
    <t>1/28/21 1:20 PM</t>
  </si>
  <si>
    <t>CQ00550604</t>
  </si>
  <si>
    <t>1/28/21 2:07 PM</t>
  </si>
  <si>
    <t>1/28/21 2:08 PM</t>
  </si>
  <si>
    <t>CQ00550605</t>
  </si>
  <si>
    <t>WEB ACES ONLINE PWRESUME USER ID VOTH300</t>
  </si>
  <si>
    <t>1/28/21 2:09 PM</t>
  </si>
  <si>
    <t>1/28/21 2:10 PM</t>
  </si>
  <si>
    <t>CQ00550609</t>
  </si>
  <si>
    <t>RESET ACES MAINFRAME PSW SOW193</t>
  </si>
  <si>
    <t>1/28/21 2:32 PM</t>
  </si>
  <si>
    <t>1/28/21 2:44 PM</t>
  </si>
  <si>
    <t>CQ00550610</t>
  </si>
  <si>
    <t>MF RACF  RSOW194 RESUME THEN DEFAULT</t>
  </si>
  <si>
    <t>1/28/21 2:33 PM</t>
  </si>
  <si>
    <t>1/28/21 2:42 PM</t>
  </si>
  <si>
    <t>CQ00550613</t>
  </si>
  <si>
    <t>ACES.ONLINE ACCESS INACTIVE - USER ID KAMR300</t>
  </si>
  <si>
    <t>1/28/21 2:39 PM</t>
  </si>
  <si>
    <t>CQ00550615</t>
  </si>
  <si>
    <t>1/28/21 3:04 PM</t>
  </si>
  <si>
    <t>1/28/21 3:05 PM</t>
  </si>
  <si>
    <t>CQ00550625</t>
  </si>
  <si>
    <t>RESUME ACES.ONLINE ANW4300 - FORGOT PSW, START THE RESET PROCESS</t>
  </si>
  <si>
    <t>1/28/21 3:38 PM</t>
  </si>
  <si>
    <t>1/28/21 3:46 PM</t>
  </si>
  <si>
    <t>CQ00550631</t>
  </si>
  <si>
    <t>WEB USERID GUZMAAM PSW RESUME</t>
  </si>
  <si>
    <t>1/28/21 3:52 PM</t>
  </si>
  <si>
    <t>CQ00550632</t>
  </si>
  <si>
    <t>1/28/21 3:57 PM</t>
  </si>
  <si>
    <t>1/28/21 4:20 PM</t>
  </si>
  <si>
    <t>1/29/21 8:53 AM</t>
  </si>
  <si>
    <t>CQ00550637</t>
  </si>
  <si>
    <t>ACES.ONLINE RESUME PASSWORD YACKOLA</t>
  </si>
  <si>
    <t>1/28/21 4:12 PM</t>
  </si>
  <si>
    <t>1/28/21 4:13 PM</t>
  </si>
  <si>
    <t>CQ00550638</t>
  </si>
  <si>
    <t>FIS PW RESET WASPCI</t>
  </si>
  <si>
    <t>1/28/21 4:21 PM</t>
  </si>
  <si>
    <t>1/28/21 4:25 PM</t>
  </si>
  <si>
    <t>CQ00550639</t>
  </si>
  <si>
    <t>AOL PW RESUME GUCO300</t>
  </si>
  <si>
    <t>1/28/21 4:47 PM</t>
  </si>
  <si>
    <t>CQ00550641</t>
  </si>
  <si>
    <t>ACES.ONLINE RESUME PASSWORD WILLIAB</t>
  </si>
  <si>
    <t>1/28/21 4:35 PM</t>
  </si>
  <si>
    <t>1/28/21 4:36 PM</t>
  </si>
  <si>
    <t>CQ00550648</t>
  </si>
  <si>
    <t>RESUME WEB PW PEREZJK ACES ONLINE</t>
  </si>
  <si>
    <t>1/29/21 7:11 AM</t>
  </si>
  <si>
    <t>1/29/21 7:18 AM</t>
  </si>
  <si>
    <t>CQ00550649</t>
  </si>
  <si>
    <t>ACES.ONLINE RESUME PASSWORD NEAR300</t>
  </si>
  <si>
    <t>1/29/21 7:14 AM</t>
  </si>
  <si>
    <t>1/29/21 7:21 AM</t>
  </si>
  <si>
    <t>CQ00550655</t>
  </si>
  <si>
    <t>ACES.ONLINE RESUME PASSWORD WTSL300</t>
  </si>
  <si>
    <t>1/29/21 7:59 AM</t>
  </si>
  <si>
    <t>1/29/21 8:03 AM</t>
  </si>
  <si>
    <t>CQ00550657</t>
  </si>
  <si>
    <t>ACES.ONLINE RESUME PASSWORD LIRA300</t>
  </si>
  <si>
    <t>1/29/21 8:15 AM</t>
  </si>
  <si>
    <t>1/29/21 8:16 AM</t>
  </si>
  <si>
    <t>CQ00550659</t>
  </si>
  <si>
    <t>1/29/21 8:18 AM</t>
  </si>
  <si>
    <t>CQ00550662</t>
  </si>
  <si>
    <t>AOL PW RESUME CHOWCK</t>
  </si>
  <si>
    <t>1/29/21 8:20 AM</t>
  </si>
  <si>
    <t>1/29/21 8:22 AM</t>
  </si>
  <si>
    <t>CQ00550664</t>
  </si>
  <si>
    <t>RESET WEB PASSWORD - SIMO300</t>
  </si>
  <si>
    <t>1/29/21 8:21 AM</t>
  </si>
  <si>
    <t>CQ00550667</t>
  </si>
  <si>
    <t>AOL PW RESUME TODDNEELEY</t>
  </si>
  <si>
    <t>1/29/21 8:24 AM</t>
  </si>
  <si>
    <t>1/29/21 8:25 AM</t>
  </si>
  <si>
    <t>CQ00550668</t>
  </si>
  <si>
    <t>ACES.ONLINE RESUME PASSWORD MAXJ300</t>
  </si>
  <si>
    <t>1/29/21 8:28 AM</t>
  </si>
  <si>
    <t>1/29/21 8:29 AM</t>
  </si>
  <si>
    <t>CQ00550674</t>
  </si>
  <si>
    <t>AOL PW RESUME ELLISCA1</t>
  </si>
  <si>
    <t>1/29/21 8:46 AM</t>
  </si>
  <si>
    <t>1/29/21 8:47 AM</t>
  </si>
  <si>
    <t>CQ00550676</t>
  </si>
  <si>
    <t>RESET WEB PASSWORD - HAMILLA</t>
  </si>
  <si>
    <t>CQ00550682</t>
  </si>
  <si>
    <t>1/29/21 9:15 AM</t>
  </si>
  <si>
    <t>CQ00550687</t>
  </si>
  <si>
    <t>INACTIVE FIS/EBT USER ID WAHUJG</t>
  </si>
  <si>
    <t>1/29/21 9:31 AM</t>
  </si>
  <si>
    <t>1/29/21 9:34 AM</t>
  </si>
  <si>
    <t>1/29/21 9:40 AM</t>
  </si>
  <si>
    <t>CQ00550690</t>
  </si>
  <si>
    <t>RESUME WEB PW GUTA300 ACES ONLINE</t>
  </si>
  <si>
    <t>1/29/21 9:41 AM</t>
  </si>
  <si>
    <t>CQ00550691</t>
  </si>
  <si>
    <t>MF SAAR300 RESUME</t>
  </si>
  <si>
    <t>1/29/21 9:42 AM</t>
  </si>
  <si>
    <t>1/29/21 9:43 AM</t>
  </si>
  <si>
    <t>CQ00550692</t>
  </si>
  <si>
    <t>AOL PW RESUME RIME300</t>
  </si>
  <si>
    <t>1/29/21 9:44 AM</t>
  </si>
  <si>
    <t>CQ00550694</t>
  </si>
  <si>
    <t>RESET FIS PASSWORD - WAPRCL</t>
  </si>
  <si>
    <t>1/29/21 9:48 AM</t>
  </si>
  <si>
    <t>1/29/21 9:49 AM</t>
  </si>
  <si>
    <t>2/1/21 2:04 PM</t>
  </si>
  <si>
    <t>CQ00550696</t>
  </si>
  <si>
    <t>AOL PW RESUME COUSYSM</t>
  </si>
  <si>
    <t>1/29/21 9:53 AM</t>
  </si>
  <si>
    <t>1/29/21 9:54 AM</t>
  </si>
  <si>
    <t>CQ00550697</t>
  </si>
  <si>
    <t>AOL PW RESET MORASAM</t>
  </si>
  <si>
    <t>1/29/21 9:56 AM</t>
  </si>
  <si>
    <t>1/29/21 10:08 AM</t>
  </si>
  <si>
    <t>CQ00550700</t>
  </si>
  <si>
    <t>ACES.ONLINE RESUME PASSWORD BIRL300</t>
  </si>
  <si>
    <t>1/29/21 10:12 AM</t>
  </si>
  <si>
    <t>1/29/21 10:13 AM</t>
  </si>
  <si>
    <t>CQ00550704</t>
  </si>
  <si>
    <t>AOL PW RESUME  BRLE300</t>
  </si>
  <si>
    <t>1/29/21 10:31 AM</t>
  </si>
  <si>
    <t>1/29/21 10:32 AM</t>
  </si>
  <si>
    <t>CQ00550706</t>
  </si>
  <si>
    <t>FIS PW RESET WABNMR</t>
  </si>
  <si>
    <t>1/29/21 10:34 AM</t>
  </si>
  <si>
    <t>1/29/21 10:36 AM</t>
  </si>
  <si>
    <t>CQ00550714</t>
  </si>
  <si>
    <t>CHANGE MF PASSWORD - WKCH300</t>
  </si>
  <si>
    <t>1/29/21 10:59 AM</t>
  </si>
  <si>
    <t>1/29/21 11:00 AM</t>
  </si>
  <si>
    <t>CQ00550717</t>
  </si>
  <si>
    <t>AOL PW RESUME MRJN300</t>
  </si>
  <si>
    <t>1/29/21 11:11 AM</t>
  </si>
  <si>
    <t>CQ00550718</t>
  </si>
  <si>
    <t>RESET WEB PASSWORD - PHELPSM:  INACTIVE</t>
  </si>
  <si>
    <t>1/29/21 11:12 AM</t>
  </si>
  <si>
    <t>CQ00550723</t>
  </si>
  <si>
    <t>ACES.ONLINE RESUME PASSWORD MILLIKN0</t>
  </si>
  <si>
    <t>1/29/21 11:45 AM</t>
  </si>
  <si>
    <t>1/29/21 11:47 AM</t>
  </si>
  <si>
    <t>CQ00550724</t>
  </si>
  <si>
    <t>AOL PW RESUME RENIPM</t>
  </si>
  <si>
    <t>1/29/21 11:54 AM</t>
  </si>
  <si>
    <t>1/29/21 11:55 AM</t>
  </si>
  <si>
    <t>CQ00550725</t>
  </si>
  <si>
    <t>RESET WEB PASSWORD - ALVARVA</t>
  </si>
  <si>
    <t>1/29/21 11:56 AM</t>
  </si>
  <si>
    <t>1/29/21 12:18 PM</t>
  </si>
  <si>
    <t>CQ00550732</t>
  </si>
  <si>
    <t>ASSIST WITH PIN</t>
  </si>
  <si>
    <t>1/29/21 12:20 PM</t>
  </si>
  <si>
    <t>CQ00550733</t>
  </si>
  <si>
    <t>RESET FIS PASSWORD - WARGMJ</t>
  </si>
  <si>
    <t>1/29/21 12:19 PM</t>
  </si>
  <si>
    <t>CQ00550734</t>
  </si>
  <si>
    <t>RESET WEB PASSWORD - WHITNSC</t>
  </si>
  <si>
    <t>1/29/21 12:41 PM</t>
  </si>
  <si>
    <t>1/29/21 12:42 PM</t>
  </si>
  <si>
    <t>CQ00550735</t>
  </si>
  <si>
    <t>RESUME WEB PW RCT300 ACES ONLINE</t>
  </si>
  <si>
    <t>1/29/21 1:02 PM</t>
  </si>
  <si>
    <t>1/29/21 1:03 PM</t>
  </si>
  <si>
    <t>CQ00550738</t>
  </si>
  <si>
    <t>AOL WEISISJ RESUME THEN PIN</t>
  </si>
  <si>
    <t>1/29/21 1:16 PM</t>
  </si>
  <si>
    <t>1/29/21 1:26 PM</t>
  </si>
  <si>
    <t>CQ00550743</t>
  </si>
  <si>
    <t>AOL PW RESET DUGGAKA</t>
  </si>
  <si>
    <t>1/29/21 1:39 PM</t>
  </si>
  <si>
    <t>1/29/21 1:43 PM</t>
  </si>
  <si>
    <t>CQ00550744</t>
  </si>
  <si>
    <t>AOL BRIT300 PIN</t>
  </si>
  <si>
    <t>1/29/21 1:45 PM</t>
  </si>
  <si>
    <t>1/29/21 2:12 PM</t>
  </si>
  <si>
    <t>1/29/21 1:50 PM</t>
  </si>
  <si>
    <t>CQ00550746</t>
  </si>
  <si>
    <t>1/29/21 1:46 PM</t>
  </si>
  <si>
    <t>1/29/21 2:03 PM</t>
  </si>
  <si>
    <t>CQ00550747</t>
  </si>
  <si>
    <t>ACES.ONLINE RESUME / MF PASSWORD PASSWORD RESET GRGL300</t>
  </si>
  <si>
    <t>1/29/21 1:48 PM</t>
  </si>
  <si>
    <t>CQ00550754</t>
  </si>
  <si>
    <t>1/29/21 2:13 PM</t>
  </si>
  <si>
    <t>1/29/21 2:14 PM</t>
  </si>
  <si>
    <t>CQ00550759</t>
  </si>
  <si>
    <t>AOL PW RESUME/RESET SAMATAR02H</t>
  </si>
  <si>
    <t>1/29/21 2:30 PM</t>
  </si>
  <si>
    <t>1/29/21 2:34 PM</t>
  </si>
  <si>
    <t>CQ00550763</t>
  </si>
  <si>
    <t>1/29/21 2:40 PM</t>
  </si>
  <si>
    <t>1/29/21 2:41 PM</t>
  </si>
  <si>
    <t>CQ00550765</t>
  </si>
  <si>
    <t>1/29/21 2:39 PM</t>
  </si>
  <si>
    <t>CQ00550766</t>
  </si>
  <si>
    <t>MF AOL RESUME AND RESUME</t>
  </si>
  <si>
    <t>1/29/21 2:51 PM</t>
  </si>
  <si>
    <t>CQ00550767</t>
  </si>
  <si>
    <t>ACES MF PW RESET SMSD300</t>
  </si>
  <si>
    <t>1/29/21 2:47 PM</t>
  </si>
  <si>
    <t>1/29/21 2:48 PM</t>
  </si>
  <si>
    <t>CQ00550769</t>
  </si>
  <si>
    <t>RESUME WEB PW MCNEIEE ACES ONLINE</t>
  </si>
  <si>
    <t>1/29/21 2:52 PM</t>
  </si>
  <si>
    <t>1/29/21 2:54 PM</t>
  </si>
  <si>
    <t>CQ00550770</t>
  </si>
  <si>
    <t>FIS PW USER WASTOK INACTIVE REFER TO SUP</t>
  </si>
  <si>
    <t>1/29/21 2:53 PM</t>
  </si>
  <si>
    <t>CQ00550771</t>
  </si>
  <si>
    <t>AOL KARNAY9041 RESUME THEN PIN</t>
  </si>
  <si>
    <t>1/29/21 2:55 PM</t>
  </si>
  <si>
    <t>1/29/21 2:57 PM</t>
  </si>
  <si>
    <t>CQ00550775</t>
  </si>
  <si>
    <t>ACES MF PW RESUME BSUH300</t>
  </si>
  <si>
    <t>1/29/21 3:22 PM</t>
  </si>
  <si>
    <t>1/29/21 3:25 PM</t>
  </si>
  <si>
    <t>CQ00550777</t>
  </si>
  <si>
    <t>AOL PW RESUME THEN PIN GUZMAFE</t>
  </si>
  <si>
    <t>1/29/21 3:30 PM</t>
  </si>
  <si>
    <t>CQ00550778</t>
  </si>
  <si>
    <t>RESUME WEB PW BURH300 ACES ONLINE</t>
  </si>
  <si>
    <t>CQ00550781</t>
  </si>
  <si>
    <t>RESUME WEB PW BUGA300 ACES ONLINE</t>
  </si>
  <si>
    <t>1/29/21 3:42 PM</t>
  </si>
  <si>
    <t>1/29/21 3:48 PM</t>
  </si>
  <si>
    <t>CQ00550782</t>
  </si>
  <si>
    <t>1/29/21 3:45 PM</t>
  </si>
  <si>
    <t>CQ00550783</t>
  </si>
  <si>
    <t>CHANGE MF PASSWORD - WERA300</t>
  </si>
  <si>
    <t>1/29/21 3:47 PM</t>
  </si>
  <si>
    <t>1/29/21 3:54 PM</t>
  </si>
  <si>
    <t>CQ00550785</t>
  </si>
  <si>
    <t>AOL BAZR300 RESUME</t>
  </si>
  <si>
    <t>1/29/21 4:36 PM</t>
  </si>
  <si>
    <t>1/29/21 4:37 PM</t>
  </si>
  <si>
    <t>CQ00550819</t>
  </si>
  <si>
    <t>RESUME AOL PSW USERID JOIS300</t>
  </si>
  <si>
    <t>2/1/21 8:19 AM</t>
  </si>
  <si>
    <t>2/1/21 8:28 AM</t>
  </si>
  <si>
    <t>CQ00550821</t>
  </si>
  <si>
    <t>FIS PASSWORD RESET WADIHO</t>
  </si>
  <si>
    <t>2/1/21 8:25 AM</t>
  </si>
  <si>
    <t>2/1/21 8:27 AM</t>
  </si>
  <si>
    <t>CQ00550828</t>
  </si>
  <si>
    <t>AOL PW RESUME MIBK300</t>
  </si>
  <si>
    <t>2/1/21 11:08 AM</t>
  </si>
  <si>
    <t>CQ00550829</t>
  </si>
  <si>
    <t>ACES MAINFRAME PSW RESUMED  - JESU300</t>
  </si>
  <si>
    <t>2/1/21 11:09 AM</t>
  </si>
  <si>
    <t>2/1/21 11:11 AM</t>
  </si>
  <si>
    <t>CQ00550830</t>
  </si>
  <si>
    <t>CQ00550832</t>
  </si>
  <si>
    <t>SCHEDULER PROMPTING FOR NETWORK ID AND PASSWORD, THEN GETS BLANK SCREEN</t>
  </si>
  <si>
    <t>2/1/21 11:14 AM</t>
  </si>
  <si>
    <t>CQ00550833</t>
  </si>
  <si>
    <t>2/1/21 11:12 AM</t>
  </si>
  <si>
    <t>2/1/21 11:15 AM</t>
  </si>
  <si>
    <t>2/1/21 11:22 AM</t>
  </si>
  <si>
    <t>CQ00550835</t>
  </si>
  <si>
    <t>RESUME MAINFRAME PSW AND ACES.ONLINE WEB PSW NASA300 - FORGOT PSW, RESET THEM INSTEAD</t>
  </si>
  <si>
    <t>2/1/21 11:17 AM</t>
  </si>
  <si>
    <t>CQ00550836</t>
  </si>
  <si>
    <t>ACES ONLINE RESUME WEB PW BEKR300</t>
  </si>
  <si>
    <t>2/1/21 11:20 AM</t>
  </si>
  <si>
    <t>CQ00550837</t>
  </si>
  <si>
    <t>FIS PW RESET WAMAMB</t>
  </si>
  <si>
    <t>2/1/21 11:23 AM</t>
  </si>
  <si>
    <t>CQ00550838</t>
  </si>
  <si>
    <t>WEB USERID RGRC300 PSW RESUME</t>
  </si>
  <si>
    <t>2/1/21 11:25 AM</t>
  </si>
  <si>
    <t>CQ00550841</t>
  </si>
  <si>
    <t>RESET WEB PASSWORD - BZST300</t>
  </si>
  <si>
    <t>2/1/21 11:33 AM</t>
  </si>
  <si>
    <t>2/1/21 11:34 AM</t>
  </si>
  <si>
    <t>CQ00550844</t>
  </si>
  <si>
    <t>2/1/21 11:36 AM</t>
  </si>
  <si>
    <t>2/1/21 11:37 AM</t>
  </si>
  <si>
    <t>CQ00550845</t>
  </si>
  <si>
    <t>RESUME ACES.ONLINE WEB PSW SCHROSI - FORGOT PSW, START THE RESET PROCESS</t>
  </si>
  <si>
    <t>2/1/21 11:40 AM</t>
  </si>
  <si>
    <t>2/1/21 11:44 AM</t>
  </si>
  <si>
    <t>2/1/21 11:55 AM</t>
  </si>
  <si>
    <t>CQ00550847</t>
  </si>
  <si>
    <t>FIS PSW RESET USERID WATALR</t>
  </si>
  <si>
    <t>2/1/21 11:46 AM</t>
  </si>
  <si>
    <t>CQ00550848</t>
  </si>
  <si>
    <t>AOL PW RESUME SMAG300</t>
  </si>
  <si>
    <t>2/1/21 11:48 AM</t>
  </si>
  <si>
    <t>CQ00550849</t>
  </si>
  <si>
    <t>RESUME WEB PASSWORD - NOPENKL</t>
  </si>
  <si>
    <t>2/1/21 11:50 AM</t>
  </si>
  <si>
    <t>CQ00550850</t>
  </si>
  <si>
    <t>ACES ONLINE RESET WEB PW SAVOICT</t>
  </si>
  <si>
    <t>2/1/21 11:52 AM</t>
  </si>
  <si>
    <t>CQ00550857</t>
  </si>
  <si>
    <t>RESUME WEB PASSWORD - KERNOJL</t>
  </si>
  <si>
    <t>2/1/21 12:18 PM</t>
  </si>
  <si>
    <t>2/1/21 12:19 PM</t>
  </si>
  <si>
    <t>CQ00550860</t>
  </si>
  <si>
    <t>WEB USERID MCNEIEE PSW RESET</t>
  </si>
  <si>
    <t>2/1/21 12:31 PM</t>
  </si>
  <si>
    <t>2/1/21 12:32 PM</t>
  </si>
  <si>
    <t>CQ00550862</t>
  </si>
  <si>
    <t>WEB ACES ONLINE PWRESUME USER ID LOWS300</t>
  </si>
  <si>
    <t>2/1/21 12:37 PM</t>
  </si>
  <si>
    <t>2/1/21 12:39 PM</t>
  </si>
  <si>
    <t>CQ00550865</t>
  </si>
  <si>
    <t>2/1/21 12:56 PM</t>
  </si>
  <si>
    <t>2/1/21 12:57 PM</t>
  </si>
  <si>
    <t>CQ00550869</t>
  </si>
  <si>
    <t>FIS PWRESET USER ID WANIJL</t>
  </si>
  <si>
    <t>2/1/21 1:11 PM</t>
  </si>
  <si>
    <t>2/1/21 1:15 PM</t>
  </si>
  <si>
    <t>CQ00550872</t>
  </si>
  <si>
    <t>WEB USERID DUGGAKA PSW RESUME</t>
  </si>
  <si>
    <t>2/1/21 1:21 PM</t>
  </si>
  <si>
    <t>2/1/21 1:22 PM</t>
  </si>
  <si>
    <t>CQ00550873</t>
  </si>
  <si>
    <t>AOL PW RESUME THEN PIN SAM0300</t>
  </si>
  <si>
    <t>2/1/21 1:30 PM</t>
  </si>
  <si>
    <t>CQ00550876</t>
  </si>
  <si>
    <t>ACES.ONLINE AND ACES MAINFRAME PSW HELP - USER OCFR300, FIS EBT EDGE PSW WAOCFR - EJAS PASSWORD TOO</t>
  </si>
  <si>
    <t>2/1/21 1:34 PM</t>
  </si>
  <si>
    <t>2/1/21 1:57 PM</t>
  </si>
  <si>
    <t>CQ00550878</t>
  </si>
  <si>
    <t>AOL PW RESUME THEN PIN RESET MCKN300</t>
  </si>
  <si>
    <t>2/1/21 1:43 PM</t>
  </si>
  <si>
    <t>2/1/21 1:44 PM</t>
  </si>
  <si>
    <t>CQ00550880</t>
  </si>
  <si>
    <t>FIS PW RESET WAFULJ</t>
  </si>
  <si>
    <t>2/1/21 1:49 PM</t>
  </si>
  <si>
    <t>CQ00550882</t>
  </si>
  <si>
    <t>2/1/21 1:52 PM</t>
  </si>
  <si>
    <t>2/1/21 1:53 PM</t>
  </si>
  <si>
    <t>CQ00550886</t>
  </si>
  <si>
    <t>AOL PW RESUME SHELLS107 USER THEN SELF REQUESTED PIN</t>
  </si>
  <si>
    <t>2/1/21 2:05 PM</t>
  </si>
  <si>
    <t>CQ00550896</t>
  </si>
  <si>
    <t>2/1/21 2:41 PM</t>
  </si>
  <si>
    <t>2/1/21 2:46 PM</t>
  </si>
  <si>
    <t>CQ00550901</t>
  </si>
  <si>
    <t>FIS EBT EDGE PW RESET WASOSU</t>
  </si>
  <si>
    <t>2/1/21 2:54 PM</t>
  </si>
  <si>
    <t>2/1/21 2:55 PM</t>
  </si>
  <si>
    <t>CQ00550903</t>
  </si>
  <si>
    <t>RESUME WEB PASSWROD - BRIT300</t>
  </si>
  <si>
    <t>CQ00550910</t>
  </si>
  <si>
    <t>UNABLE TO SIGN INTO NETWORK - USER WILL RESTART AND CONTACT RST IF ISSUE PERSISTS</t>
  </si>
  <si>
    <t>2/1/21 3:08 PM</t>
  </si>
  <si>
    <t>2/1/21 3:16 PM</t>
  </si>
  <si>
    <t>2/1/21 3:17 PM</t>
  </si>
  <si>
    <t>CQ00550913</t>
  </si>
  <si>
    <t>AOL PW RESUME SUGE300</t>
  </si>
  <si>
    <t>2/1/21 3:20 PM</t>
  </si>
  <si>
    <t>CQ00550918</t>
  </si>
  <si>
    <t>ACES MF TEMP PW PKCH300</t>
  </si>
  <si>
    <t>2/1/21 3:25 PM</t>
  </si>
  <si>
    <t>CQ00550920</t>
  </si>
  <si>
    <t>MF PSW RESET USERID CHJH300</t>
  </si>
  <si>
    <t>2/1/21 3:22 PM</t>
  </si>
  <si>
    <t>CQ00550921</t>
  </si>
  <si>
    <t>AOL PW RESUME THEN PIN MURN300</t>
  </si>
  <si>
    <t>2/1/21 3:24 PM</t>
  </si>
  <si>
    <t>2/1/21 3:26 PM</t>
  </si>
  <si>
    <t>CQ00550922</t>
  </si>
  <si>
    <t>WEB USERID LEEKD PSW RESET</t>
  </si>
  <si>
    <t>2/1/21 3:29 PM</t>
  </si>
  <si>
    <t>CQ00550923</t>
  </si>
  <si>
    <t>ACES MF PWRESET USER ID JEVA300</t>
  </si>
  <si>
    <t>2/1/21 3:31 PM</t>
  </si>
  <si>
    <t>2/1/21 3:33 PM</t>
  </si>
  <si>
    <t>CQ00550926</t>
  </si>
  <si>
    <t>WEB &amp; MF PSW RESET USERID FLJA300</t>
  </si>
  <si>
    <t>2/1/21 4:00 PM</t>
  </si>
  <si>
    <t>2/1/21 4:02 PM</t>
  </si>
  <si>
    <t>CQ00550929</t>
  </si>
  <si>
    <t>FIS PW RESET WAROLI - PROFILE NOT FOUND</t>
  </si>
  <si>
    <t>2/1/21 4:11 PM</t>
  </si>
  <si>
    <t>2/1/21 4:14 PM</t>
  </si>
  <si>
    <t>CQ00550930</t>
  </si>
  <si>
    <t>AOL PW RESUME THEN PIN RATLIDJ</t>
  </si>
  <si>
    <t>2/1/21 4:34 PM</t>
  </si>
  <si>
    <t>2/1/21 4:36 PM</t>
  </si>
  <si>
    <t>CQ00550933</t>
  </si>
  <si>
    <t>2/2/21 7:19 AM</t>
  </si>
  <si>
    <t>2/2/21 7:20 AM</t>
  </si>
  <si>
    <t>CQ00550936</t>
  </si>
  <si>
    <t>MF PASSWORD RESET / ACES.ONLINE USER PROFILE INACTIVE ADAMSC2 / BARCODE PSW RESET - REFERRED TO SM</t>
  </si>
  <si>
    <t>2/2/21 7:54 AM</t>
  </si>
  <si>
    <t>2/2/21 8:01 AM</t>
  </si>
  <si>
    <t>CQ00550939</t>
  </si>
  <si>
    <t>ACES MF PWRESET USER ID SOW135</t>
  </si>
  <si>
    <t>2/2/21 7:57 AM</t>
  </si>
  <si>
    <t>2/2/21 7:58 AM</t>
  </si>
  <si>
    <t>CQ00550943</t>
  </si>
  <si>
    <t>RESUME WEB PW SWKE300 ACES ONLINE</t>
  </si>
  <si>
    <t>2/2/21 8:03 AM</t>
  </si>
  <si>
    <t>CQ00550945</t>
  </si>
  <si>
    <t>WEB USERID SOW092 PSW RESET</t>
  </si>
  <si>
    <t>2/2/21 8:10 AM</t>
  </si>
  <si>
    <t>2/2/21 8:11 AM</t>
  </si>
  <si>
    <t>CQ00550949</t>
  </si>
  <si>
    <t>ACES ONLINE PWRESUME USER ID OCFR300</t>
  </si>
  <si>
    <t>2/2/21 8:14 AM</t>
  </si>
  <si>
    <t>2/2/21 8:16 AM</t>
  </si>
  <si>
    <t>CQ00550950</t>
  </si>
  <si>
    <t>ACES.ONLINE RESUME PASSWORD DAHM300</t>
  </si>
  <si>
    <t>2/2/21 8:15 AM</t>
  </si>
  <si>
    <t>CQ00550955</t>
  </si>
  <si>
    <t>SECURITY VIOLATION NOT AUTHORIZED TO ACCESS THE RESOURCE REQUESTED</t>
  </si>
  <si>
    <t>2/2/21 8:34 AM</t>
  </si>
  <si>
    <t>2/2/21 9:09 AM</t>
  </si>
  <si>
    <t>CQ00550956</t>
  </si>
  <si>
    <t>WEB ACES ONLINE PWRESET USER ID STGL300</t>
  </si>
  <si>
    <t>2/2/21 8:35 AM</t>
  </si>
  <si>
    <t>2/2/21 8:41 AM</t>
  </si>
  <si>
    <t>CQ00550957</t>
  </si>
  <si>
    <t>FIS PASSWORD RESET WAJOED</t>
  </si>
  <si>
    <t>2/2/21 8:37 AM</t>
  </si>
  <si>
    <t>2/2/21 8:39 AM</t>
  </si>
  <si>
    <t>CQ00550958</t>
  </si>
  <si>
    <t>2/2/21 8:38 AM</t>
  </si>
  <si>
    <t>2/2/21 8:42 AM</t>
  </si>
  <si>
    <t>CQ00550961</t>
  </si>
  <si>
    <t>RESUME ACES.ONLINE WEB PSW ALLENKA</t>
  </si>
  <si>
    <t>2/2/21 8:43 AM</t>
  </si>
  <si>
    <t>CQ00550962</t>
  </si>
  <si>
    <t>ACES ONLINE RESUME WEB PW PSUZ300</t>
  </si>
  <si>
    <t>2/2/21 9:03 AM</t>
  </si>
  <si>
    <t>CQ00550964</t>
  </si>
  <si>
    <t>AOL PW RESUME SHAFFJ1</t>
  </si>
  <si>
    <t>2/2/21 8:45 AM</t>
  </si>
  <si>
    <t>2/2/21 8:46 AM</t>
  </si>
  <si>
    <t>CQ00550965</t>
  </si>
  <si>
    <t>AOL PW RESUME  SAJZ300</t>
  </si>
  <si>
    <t>CQ00550967</t>
  </si>
  <si>
    <t>RESUME ACES.ONLINE WEB PSW WEAVEKM</t>
  </si>
  <si>
    <t>2/2/21 8:47 AM</t>
  </si>
  <si>
    <t>2/2/21 8:49 AM</t>
  </si>
  <si>
    <t>CQ00550969</t>
  </si>
  <si>
    <t>AOL PW RESUME THEN PIN MISZ300</t>
  </si>
  <si>
    <t>2/2/21 8:56 AM</t>
  </si>
  <si>
    <t>2/2/21 8:58 AM</t>
  </si>
  <si>
    <t>CQ00550971</t>
  </si>
  <si>
    <t>ACES ONLINE RESUME WEB PW ARLE300</t>
  </si>
  <si>
    <t>2/2/21 9:04 AM</t>
  </si>
  <si>
    <t>CQ00550976</t>
  </si>
  <si>
    <t>WEB ACES ONLINE PWRESET USER ID BRIT300</t>
  </si>
  <si>
    <t>2/2/21 9:14 AM</t>
  </si>
  <si>
    <t>2/2/21 9:18 AM</t>
  </si>
  <si>
    <t>CQ00550978</t>
  </si>
  <si>
    <t>FIS PW USER DEACTIVATED WATSCA - REFER TO SUP FOR REQUEST</t>
  </si>
  <si>
    <t>2/2/21 9:17 AM</t>
  </si>
  <si>
    <t>CQ00550982</t>
  </si>
  <si>
    <t>AOL PW RESUME JARAMZL</t>
  </si>
  <si>
    <t>2/2/21 9:30 AM</t>
  </si>
  <si>
    <t>2/2/21 10:07 AM</t>
  </si>
  <si>
    <t>CQ00550983</t>
  </si>
  <si>
    <t>WEB ACES ONLINE PWRESUME USER ID SIREKAM</t>
  </si>
  <si>
    <t>2/2/21 9:39 AM</t>
  </si>
  <si>
    <t>2/2/21 9:40 AM</t>
  </si>
  <si>
    <t>CQ00550984</t>
  </si>
  <si>
    <t>FIS EBT EDGE PW WAAGDA</t>
  </si>
  <si>
    <t>2/2/21 9:42 AM</t>
  </si>
  <si>
    <t>2/2/21 9:44 AM</t>
  </si>
  <si>
    <t>CQ00550986</t>
  </si>
  <si>
    <t>AOL PW RESUME TRHT300</t>
  </si>
  <si>
    <t>2/2/21 9:49 AM</t>
  </si>
  <si>
    <t>2/2/21 9:52 AM</t>
  </si>
  <si>
    <t>CQ00550988</t>
  </si>
  <si>
    <t>WEB ACES ONLINE PWRESET USER ID MONF300</t>
  </si>
  <si>
    <t>2/2/21 10:02 AM</t>
  </si>
  <si>
    <t>2/2/21 10:03 AM</t>
  </si>
  <si>
    <t>CQ00550990</t>
  </si>
  <si>
    <t>WEB USERID RASV300 PSW RESUME</t>
  </si>
  <si>
    <t>2/2/21 10:05 AM</t>
  </si>
  <si>
    <t>CQ00550991</t>
  </si>
  <si>
    <t>RESUME ACES.ONLINE WEB PSW RUSS300 - FORGOT PSW, START THE RESET PROCESS</t>
  </si>
  <si>
    <t>2/2/21 10:09 AM</t>
  </si>
  <si>
    <t>CQ00551000</t>
  </si>
  <si>
    <t>MF PSW RESET USERID LYNK300</t>
  </si>
  <si>
    <t>2/2/21 10:46 AM</t>
  </si>
  <si>
    <t>2/2/21 10:47 AM</t>
  </si>
  <si>
    <t>CQ00551001</t>
  </si>
  <si>
    <t>2/2/21 10:51 AM</t>
  </si>
  <si>
    <t>CQ00551002</t>
  </si>
  <si>
    <t>2/2/21 10:50 AM</t>
  </si>
  <si>
    <t>CQ00551003</t>
  </si>
  <si>
    <t>CHANGE MF PASSWORD - WTSL300</t>
  </si>
  <si>
    <t>2/2/21 11:06 AM</t>
  </si>
  <si>
    <t>2/2/21 11:07 AM</t>
  </si>
  <si>
    <t>CQ00551005</t>
  </si>
  <si>
    <t>2/2/21 11:23 AM</t>
  </si>
  <si>
    <t>2/2/21 11:24 AM</t>
  </si>
  <si>
    <t>CQ00551009</t>
  </si>
  <si>
    <t>AOL PW RESUME CHRISSA</t>
  </si>
  <si>
    <t>2/2/21 11:54 AM</t>
  </si>
  <si>
    <t>CQ00551013</t>
  </si>
  <si>
    <t>FIS EBT EDGE PW RESET WALYDI</t>
  </si>
  <si>
    <t>2/2/21 12:02 PM</t>
  </si>
  <si>
    <t>2/2/21 12:04 PM</t>
  </si>
  <si>
    <t>CQ00551014</t>
  </si>
  <si>
    <t>RESET ACES MF PW HUVE300</t>
  </si>
  <si>
    <t>2/2/21 12:24 PM</t>
  </si>
  <si>
    <t>2/2/21 12:26 PM</t>
  </si>
  <si>
    <t>CQ00551015</t>
  </si>
  <si>
    <t>WEB ACES ONLINE PWRESET USER ID PKEN300</t>
  </si>
  <si>
    <t>2/2/21 12:37 PM</t>
  </si>
  <si>
    <t>2/2/21 12:38 PM</t>
  </si>
  <si>
    <t>CQ00551017</t>
  </si>
  <si>
    <t>RESET WEB PW TYNI300 ACES ONLINE</t>
  </si>
  <si>
    <t>2/2/21 12:58 PM</t>
  </si>
  <si>
    <t>2/2/21 1:02 PM</t>
  </si>
  <si>
    <t>CQ00551019</t>
  </si>
  <si>
    <t>FIS PW RESET WAGNSN</t>
  </si>
  <si>
    <t>2/2/21 1:13 PM</t>
  </si>
  <si>
    <t>2/2/21 1:26 PM</t>
  </si>
  <si>
    <t>CQ00551020</t>
  </si>
  <si>
    <t>AOL PW RESUME COBY300</t>
  </si>
  <si>
    <t>2/2/21 1:14 PM</t>
  </si>
  <si>
    <t>2/2/21 1:15 PM</t>
  </si>
  <si>
    <t>2/2/21 1:31 PM</t>
  </si>
  <si>
    <t>CQ00551023</t>
  </si>
  <si>
    <t>AOL PW RESUME CAMPAC</t>
  </si>
  <si>
    <t>2/2/21 1:23 PM</t>
  </si>
  <si>
    <t>2/2/21 1:24 PM</t>
  </si>
  <si>
    <t>CQ00551024</t>
  </si>
  <si>
    <t>RESUME ACES.ONLINE WEB PSW JOLJ300</t>
  </si>
  <si>
    <t>2/2/21 1:30 PM</t>
  </si>
  <si>
    <t>CQ00551028</t>
  </si>
  <si>
    <t>RESUME ACES MAINFRAME PSW CRAR300</t>
  </si>
  <si>
    <t>2/2/21 1:43 PM</t>
  </si>
  <si>
    <t>2/2/21 1:45 PM</t>
  </si>
  <si>
    <t>CQ00551031</t>
  </si>
  <si>
    <t>ACES MF PW RESET HOUK300</t>
  </si>
  <si>
    <t>2/2/21 1:52 PM</t>
  </si>
  <si>
    <t>2/2/21 2:02 PM</t>
  </si>
  <si>
    <t>CQ00551034</t>
  </si>
  <si>
    <t>WEB USERID CLRM300 PSW RESUME</t>
  </si>
  <si>
    <t>2/2/21 2:00 PM</t>
  </si>
  <si>
    <t>2/2/21 2:01 PM</t>
  </si>
  <si>
    <t>CQ00551038</t>
  </si>
  <si>
    <t>FIS EBT EDGE USER WAWIJI NO LONGER LISTED - HAS BEEN TOO LONG SINCE SHE LAST LOGGED IN</t>
  </si>
  <si>
    <t>2/2/21 2:28 PM</t>
  </si>
  <si>
    <t>2/2/21 2:32 PM</t>
  </si>
  <si>
    <t>CQ00551041</t>
  </si>
  <si>
    <t>ACES MF PW RESET SAEM300</t>
  </si>
  <si>
    <t>2/2/21 2:43 PM</t>
  </si>
  <si>
    <t>2/2/21 3:10 PM</t>
  </si>
  <si>
    <t>CQ00551044</t>
  </si>
  <si>
    <t>WEB USERID DLRA300 PSW RESET</t>
  </si>
  <si>
    <t>2/2/21 2:51 PM</t>
  </si>
  <si>
    <t>2/2/21 3:33 PM</t>
  </si>
  <si>
    <t>CQ00551052</t>
  </si>
  <si>
    <t>AOL PW RESUME LOPEZPI</t>
  </si>
  <si>
    <t>2/2/21 3:32 PM</t>
  </si>
  <si>
    <t>CQ00551054</t>
  </si>
  <si>
    <t>RESUME ACES.ONLINE WEB PSW WHITMDL</t>
  </si>
  <si>
    <t>2/2/21 3:49 PM</t>
  </si>
  <si>
    <t>2/2/21 3:50 PM</t>
  </si>
  <si>
    <t>CQ00551057</t>
  </si>
  <si>
    <t>WEB PSW RESUME USERID BIKE300</t>
  </si>
  <si>
    <t>2/2/21 4:03 PM</t>
  </si>
  <si>
    <t>CQ00551060</t>
  </si>
  <si>
    <t>2/2/21 4:06 PM</t>
  </si>
  <si>
    <t>2/2/21 4:07 PM</t>
  </si>
  <si>
    <t>CQ00551073</t>
  </si>
  <si>
    <t>2/3/21 8:12 AM</t>
  </si>
  <si>
    <t>CQ00551074</t>
  </si>
  <si>
    <t>AOL PW RESUME ORKA300</t>
  </si>
  <si>
    <t>2/3/21 8:14 AM</t>
  </si>
  <si>
    <t>CQ00551076</t>
  </si>
  <si>
    <t>AOL PW RESUME NEGO300</t>
  </si>
  <si>
    <t>2/3/21 8:21 AM</t>
  </si>
  <si>
    <t>CQ00551077</t>
  </si>
  <si>
    <t>RESET FIS/EBT PW WAMILE</t>
  </si>
  <si>
    <t>2/3/21 8:23 AM</t>
  </si>
  <si>
    <t>2/3/21 8:25 AM</t>
  </si>
  <si>
    <t>2/3/21 8:41 AM</t>
  </si>
  <si>
    <t>CQ00551081</t>
  </si>
  <si>
    <t>AOL PW RESUME THEN PIN ORKA300</t>
  </si>
  <si>
    <t>2/3/21 8:37 AM</t>
  </si>
  <si>
    <t>2/3/21 8:39 AM</t>
  </si>
  <si>
    <t>CQ00551082</t>
  </si>
  <si>
    <t>AOL PW RESET YANGMEA</t>
  </si>
  <si>
    <t>2/3/21 8:43 AM</t>
  </si>
  <si>
    <t>CQ00551085</t>
  </si>
  <si>
    <t>AOL PW RESUME HNAS300</t>
  </si>
  <si>
    <t>2/3/21 8:48 AM</t>
  </si>
  <si>
    <t>6/24/21 12:45 PM</t>
  </si>
  <si>
    <t>CQ00551092</t>
  </si>
  <si>
    <t>AOL INACTIVE STYLETO</t>
  </si>
  <si>
    <t>2/3/21 9:28 AM</t>
  </si>
  <si>
    <t>2/3/21 9:43 AM</t>
  </si>
  <si>
    <t>CQ00551093</t>
  </si>
  <si>
    <t>AOL PW RESUME MABEEV1</t>
  </si>
  <si>
    <t>2/3/21 9:29 AM</t>
  </si>
  <si>
    <t>2/3/21 9:30 AM</t>
  </si>
  <si>
    <t>CQ00551094</t>
  </si>
  <si>
    <t>AOL PW RESET WRIGHAS - PROFILE INACTIVE</t>
  </si>
  <si>
    <t>2/3/21 9:50 AM</t>
  </si>
  <si>
    <t>2/3/21 9:53 AM</t>
  </si>
  <si>
    <t>CQ00551095</t>
  </si>
  <si>
    <t>RESET WEB PW SHAWRL ACES ONLINE</t>
  </si>
  <si>
    <t>2/3/21 9:59 AM</t>
  </si>
  <si>
    <t>2/3/21 10:00 AM</t>
  </si>
  <si>
    <t>CQ00551097</t>
  </si>
  <si>
    <t>2/3/21 10:01 AM</t>
  </si>
  <si>
    <t>CQ00551104</t>
  </si>
  <si>
    <t>AOL COUGARS INACTIVE REFERRED TO DCYF HELP DESK</t>
  </si>
  <si>
    <t>2/3/21 10:22 AM</t>
  </si>
  <si>
    <t>2/3/21 10:23 AM</t>
  </si>
  <si>
    <t>CQ00551106</t>
  </si>
  <si>
    <t>RESET WEB PW CHANGSS ACES ONLINE</t>
  </si>
  <si>
    <t>2/3/21 10:35 AM</t>
  </si>
  <si>
    <t>2/3/21 10:36 AM</t>
  </si>
  <si>
    <t>CQ00551111</t>
  </si>
  <si>
    <t>RESET WEB PW SCANASA ACES ONLINE</t>
  </si>
  <si>
    <t>2/3/21 10:54 AM</t>
  </si>
  <si>
    <t>2/3/21 10:55 AM</t>
  </si>
  <si>
    <t>CQ00551114</t>
  </si>
  <si>
    <t>RESUME ACES MF PW VEER300</t>
  </si>
  <si>
    <t>2/3/21 11:08 AM</t>
  </si>
  <si>
    <t>2/3/21 11:10 AM</t>
  </si>
  <si>
    <t>CQ00551119</t>
  </si>
  <si>
    <t>RESUME WEB PW WIER300 ACES ONLINE TRAINING</t>
  </si>
  <si>
    <t>2/3/21 11:41 AM</t>
  </si>
  <si>
    <t>2/3/21 11:44 AM</t>
  </si>
  <si>
    <t>CQ00551123</t>
  </si>
  <si>
    <t>AOL PW RESUME THEN PIN HARRISSH</t>
  </si>
  <si>
    <t>2/3/21 11:49 AM</t>
  </si>
  <si>
    <t>2/3/21 11:50 AM</t>
  </si>
  <si>
    <t>CQ00551130</t>
  </si>
  <si>
    <t>FIS PSW RESET USERID WAGRML</t>
  </si>
  <si>
    <t>2/3/21 12:06 PM</t>
  </si>
  <si>
    <t>2/3/21 12:07 PM</t>
  </si>
  <si>
    <t>CQ00551132</t>
  </si>
  <si>
    <t>WEB USERID ADAMSKA PSW RESUME</t>
  </si>
  <si>
    <t>2/3/21 12:12 PM</t>
  </si>
  <si>
    <t>2/3/21 12:23 PM</t>
  </si>
  <si>
    <t>CQ00551135</t>
  </si>
  <si>
    <t>AOL MYCI300 RESUME</t>
  </si>
  <si>
    <t>2/3/21 12:24 PM</t>
  </si>
  <si>
    <t>CQ00551136</t>
  </si>
  <si>
    <t>WEB USERID JLAT300</t>
  </si>
  <si>
    <t>2/3/21 12:29 PM</t>
  </si>
  <si>
    <t>2/3/21 12:30 PM</t>
  </si>
  <si>
    <t>CQ00551137</t>
  </si>
  <si>
    <t>2/3/21 12:49 PM</t>
  </si>
  <si>
    <t>CQ00551138</t>
  </si>
  <si>
    <t>AOL YORKRAE RESUME</t>
  </si>
  <si>
    <t>2/3/21 12:52 PM</t>
  </si>
  <si>
    <t>CQ00551139</t>
  </si>
  <si>
    <t>AOL EADIEAK RESUME</t>
  </si>
  <si>
    <t>CQ00551140</t>
  </si>
  <si>
    <t>WEB ACES ONLINE PWRESUME USER ID LKARSCIG</t>
  </si>
  <si>
    <t>2/3/21 12:59 PM</t>
  </si>
  <si>
    <t>2/3/21 1:02 PM</t>
  </si>
  <si>
    <t>2/3/21 1:45 PM</t>
  </si>
  <si>
    <t>CQ00551149</t>
  </si>
  <si>
    <t>2/3/21 3:37 PM</t>
  </si>
  <si>
    <t>CQ00551150</t>
  </si>
  <si>
    <t>RESET FIS/EBT PW WAMGRE</t>
  </si>
  <si>
    <t>2/3/21 1:52 PM</t>
  </si>
  <si>
    <t>2/3/21 1:56 PM</t>
  </si>
  <si>
    <t>CQ00551155</t>
  </si>
  <si>
    <t>MF KPHI300 RESUME DEFAULT</t>
  </si>
  <si>
    <t>2/3/21 2:26 PM</t>
  </si>
  <si>
    <t>2/3/21 2:30 PM</t>
  </si>
  <si>
    <t>CQ00551156</t>
  </si>
  <si>
    <t>2/3/21 2:36 PM</t>
  </si>
  <si>
    <t>2/3/21 2:39 PM</t>
  </si>
  <si>
    <t>CQ00551159</t>
  </si>
  <si>
    <t>MF WOBJ300 DEFAULT</t>
  </si>
  <si>
    <t>2/3/21 2:43 PM</t>
  </si>
  <si>
    <t>2/3/21 2:44 PM</t>
  </si>
  <si>
    <t>CQ00551163</t>
  </si>
  <si>
    <t>2/3/21 2:51 PM</t>
  </si>
  <si>
    <t>CQ00551165</t>
  </si>
  <si>
    <t>RESET FIS/EBT PW WABUJT</t>
  </si>
  <si>
    <t>2/3/21 3:08 PM</t>
  </si>
  <si>
    <t>2/3/21 3:09 PM</t>
  </si>
  <si>
    <t>CQ00551166</t>
  </si>
  <si>
    <t>AOL MCNULK RESUME</t>
  </si>
  <si>
    <t>2/3/21 3:10 PM</t>
  </si>
  <si>
    <t>CQ00551172</t>
  </si>
  <si>
    <t>RESET ACES MF PW MAKY300</t>
  </si>
  <si>
    <t>2/3/21 3:24 PM</t>
  </si>
  <si>
    <t>2/3/21 3:44 PM</t>
  </si>
  <si>
    <t>CQ00551173</t>
  </si>
  <si>
    <t>MF ASKR300 RESUME THEN DEFAULT</t>
  </si>
  <si>
    <t>2/3/21 3:28 PM</t>
  </si>
  <si>
    <t>2/3/21 3:33 PM</t>
  </si>
  <si>
    <t>CQ00551175</t>
  </si>
  <si>
    <t>2/3/21 3:51 PM</t>
  </si>
  <si>
    <t>2/3/21 3:56 PM</t>
  </si>
  <si>
    <t>CQ00551176</t>
  </si>
  <si>
    <t>RESET WEB PASSWORD - LABRASR</t>
  </si>
  <si>
    <t>2/3/21 3:57 PM</t>
  </si>
  <si>
    <t>2/3/21 4:09 PM</t>
  </si>
  <si>
    <t>CQ00551180</t>
  </si>
  <si>
    <t>RESUME WEB PASSWORD - WTSL300</t>
  </si>
  <si>
    <t>2/3/21 4:05 PM</t>
  </si>
  <si>
    <t>2/3/21 4:06 PM</t>
  </si>
  <si>
    <t>CQ00551181</t>
  </si>
  <si>
    <t>MF SSTZ300 RESUME THEN DEFAULT</t>
  </si>
  <si>
    <t>2/3/21 4:13 PM</t>
  </si>
  <si>
    <t>CQ00551182</t>
  </si>
  <si>
    <t>RESET WEB PASSWORD - LUDWIMA</t>
  </si>
  <si>
    <t>2/3/21 4:10 PM</t>
  </si>
  <si>
    <t>2/3/21 4:11 PM</t>
  </si>
  <si>
    <t>CQ00551184</t>
  </si>
  <si>
    <t>AOL IKIROTO RESUME THEN PIN</t>
  </si>
  <si>
    <t>2/3/21 4:17 PM</t>
  </si>
  <si>
    <t>2/3/21 4:20 PM</t>
  </si>
  <si>
    <t>CQ00551185</t>
  </si>
  <si>
    <t>AOL PW RESUME/RESET LEAC300</t>
  </si>
  <si>
    <t>2/3/21 4:25 PM</t>
  </si>
  <si>
    <t>CQ00551188</t>
  </si>
  <si>
    <t>CHANGE MF PASSWORD - LWRK300</t>
  </si>
  <si>
    <t>2/3/21 4:36 PM</t>
  </si>
  <si>
    <t>2/3/21 4:37 PM</t>
  </si>
  <si>
    <t>CQ00551189</t>
  </si>
  <si>
    <t>FIS WACISR NOT FOUND. REFERRERED TO GET RE-ADDED</t>
  </si>
  <si>
    <t>2/3/21 4:42 PM</t>
  </si>
  <si>
    <t>2/3/21 4:43 PM</t>
  </si>
  <si>
    <t>CQ00551191</t>
  </si>
  <si>
    <t>2/4/21 7:03 AM</t>
  </si>
  <si>
    <t>2/4/21 7:04 AM</t>
  </si>
  <si>
    <t>CQ00551192</t>
  </si>
  <si>
    <t>2/4/21 7:05 AM</t>
  </si>
  <si>
    <t>CQ00551193</t>
  </si>
  <si>
    <t>WEB USERID DUKC300 PSW RESUME</t>
  </si>
  <si>
    <t>2/4/21 7:17 AM</t>
  </si>
  <si>
    <t>2/4/21 7:18 AM</t>
  </si>
  <si>
    <t>CQ00551194</t>
  </si>
  <si>
    <t>RESUME WEB PW MAKI300 ACES ONLINE</t>
  </si>
  <si>
    <t>2/4/21 7:22 AM</t>
  </si>
  <si>
    <t>CQ00551198</t>
  </si>
  <si>
    <t>RESET ACES MF PW SACZ300</t>
  </si>
  <si>
    <t>2/4/21 7:37 AM</t>
  </si>
  <si>
    <t>CQ00551200</t>
  </si>
  <si>
    <t>RESUME WEB PW BANN300 ACES ONLINE</t>
  </si>
  <si>
    <t>2/4/21 7:49 AM</t>
  </si>
  <si>
    <t>CQ00551203</t>
  </si>
  <si>
    <t>RESET WEB PW LIVE300 ACES ONLINE</t>
  </si>
  <si>
    <t>2/4/21 8:01 AM</t>
  </si>
  <si>
    <t>2/4/21 8:13 AM</t>
  </si>
  <si>
    <t>CQ00551205</t>
  </si>
  <si>
    <t>WEB ACES ONLINE PWRESET USER ID OLSENAM</t>
  </si>
  <si>
    <t>2/4/21 8:15 AM</t>
  </si>
  <si>
    <t>2/4/21 8:16 AM</t>
  </si>
  <si>
    <t>2/4/21 11:33 AM</t>
  </si>
  <si>
    <t>CQ00551209</t>
  </si>
  <si>
    <t>2/4/21 8:28 AM</t>
  </si>
  <si>
    <t>CQ00551210</t>
  </si>
  <si>
    <t>2/4/21 8:33 AM</t>
  </si>
  <si>
    <t>2/4/21 8:34 AM</t>
  </si>
  <si>
    <t>CQ00551215</t>
  </si>
  <si>
    <t>2/4/21 8:47 AM</t>
  </si>
  <si>
    <t>2/4/21 8:53 AM</t>
  </si>
  <si>
    <t>CQ00551222</t>
  </si>
  <si>
    <t>WEB ACES ONLINE PWRESET USER ID MRJN300</t>
  </si>
  <si>
    <t>2/4/21 9:00 AM</t>
  </si>
  <si>
    <t>2/4/21 9:02 AM</t>
  </si>
  <si>
    <t>CQ00551224</t>
  </si>
  <si>
    <t>ACES MF TEMP PW ANGS300</t>
  </si>
  <si>
    <t>2/4/21 9:12 AM</t>
  </si>
  <si>
    <t>2/4/21 9:14 AM</t>
  </si>
  <si>
    <t>CQ00551228</t>
  </si>
  <si>
    <t>FIS PW RESET WAMXLA</t>
  </si>
  <si>
    <t>2/4/21 9:21 AM</t>
  </si>
  <si>
    <t>2/4/21 9:29 AM</t>
  </si>
  <si>
    <t>2/4/21 11:06 AM</t>
  </si>
  <si>
    <t>2/4/21 11:39 AM</t>
  </si>
  <si>
    <t>CQ00551235</t>
  </si>
  <si>
    <t>ACES.ONLINE USER 04LK12 PROFILE INACTIVE - CONTACT LOCAL IT/ADS HELP DESK</t>
  </si>
  <si>
    <t>CQ00551240</t>
  </si>
  <si>
    <t>RESUME WEB PASSWORD - MAY9300</t>
  </si>
  <si>
    <t>2/4/21 11:17 AM</t>
  </si>
  <si>
    <t>2/4/21 11:18 AM</t>
  </si>
  <si>
    <t>CQ00551242</t>
  </si>
  <si>
    <t>AOL PW RESUME THEN PIN  MRJN300</t>
  </si>
  <si>
    <t>2/4/21 11:19 AM</t>
  </si>
  <si>
    <t>CQ00551249</t>
  </si>
  <si>
    <t>RESUME ACES.ONLINE WEB PSW LANGLHM - FORGOT PSW, START THE RESET PROCESS</t>
  </si>
  <si>
    <t>2/4/21 11:36 AM</t>
  </si>
  <si>
    <t>CQ00551252</t>
  </si>
  <si>
    <t>2/4/21 11:40 AM</t>
  </si>
  <si>
    <t>2/4/21 11:59 AM</t>
  </si>
  <si>
    <t>CQ00551258</t>
  </si>
  <si>
    <t>AOL PW RESUME THEN PIN HILTOCD</t>
  </si>
  <si>
    <t>2/4/21 12:00 PM</t>
  </si>
  <si>
    <t>CQ00551260</t>
  </si>
  <si>
    <t>WEB ACES ONLINE PWRESET USER ID PERKAM</t>
  </si>
  <si>
    <t>2/4/21 12:04 PM</t>
  </si>
  <si>
    <t>2/4/21 12:06 PM</t>
  </si>
  <si>
    <t>CQ00551262</t>
  </si>
  <si>
    <t>WEB ACES ONLINE PWRESET USER CMPT300 - INACTIVE HAS TO HAVE A SECURITY REQUEST SENT IN FOR NEW ACCESS</t>
  </si>
  <si>
    <t>2/4/21 12:18 PM</t>
  </si>
  <si>
    <t>2/4/21 12:21 PM</t>
  </si>
  <si>
    <t>CQ00551264</t>
  </si>
  <si>
    <t>RESET FIS/EBT PW WQATNME</t>
  </si>
  <si>
    <t>2/4/21 12:19 PM</t>
  </si>
  <si>
    <t>2/4/21 12:24 PM</t>
  </si>
  <si>
    <t>CQ00551277</t>
  </si>
  <si>
    <t>WEB ACES ONLINE PWRESET USER ID SIMPSKJ - USER WAS TRYING TO USE THE SELF RESET - WALKED HER THROUGH IT</t>
  </si>
  <si>
    <t>2/4/21 1:17 PM</t>
  </si>
  <si>
    <t>2/4/21 1:21 PM</t>
  </si>
  <si>
    <t>CQ00551287</t>
  </si>
  <si>
    <t>ACES MF TEMP PW REMI300</t>
  </si>
  <si>
    <t>2/4/21 1:50 PM</t>
  </si>
  <si>
    <t>2/4/21 1:53 PM</t>
  </si>
  <si>
    <t>CQ00551291</t>
  </si>
  <si>
    <t>WEB ACES ONLINE PWRESUME USER ID EVANSCM</t>
  </si>
  <si>
    <t>2/4/21 2:04 PM</t>
  </si>
  <si>
    <t>2/4/21 2:11 PM</t>
  </si>
  <si>
    <t>CQ00551295</t>
  </si>
  <si>
    <t>MF PASSWORD RESET HAMF300</t>
  </si>
  <si>
    <t>2/4/21 2:13 PM</t>
  </si>
  <si>
    <t>CQ00551296</t>
  </si>
  <si>
    <t>RESUME ACES.ONLINE PSW TYCI300</t>
  </si>
  <si>
    <t>2/4/21 2:12 PM</t>
  </si>
  <si>
    <t>CQ00551297</t>
  </si>
  <si>
    <t>ACES ONLINE RESUME WEB PW WELCHLA</t>
  </si>
  <si>
    <t>2/4/21 2:15 PM</t>
  </si>
  <si>
    <t>CQ00551298</t>
  </si>
  <si>
    <t>2/4/21 2:18 PM</t>
  </si>
  <si>
    <t>2/4/21 2:19 PM</t>
  </si>
  <si>
    <t>CQ00551304</t>
  </si>
  <si>
    <t>AOL PW RESUME WHITEAI</t>
  </si>
  <si>
    <t>2/4/21 2:37 PM</t>
  </si>
  <si>
    <t>CQ00551305</t>
  </si>
  <si>
    <t>ACES ONLINE RESUME WEB PW DOPEY</t>
  </si>
  <si>
    <t>2/4/21 2:43 PM</t>
  </si>
  <si>
    <t>2/4/21 2:44 PM</t>
  </si>
  <si>
    <t>CQ00551308</t>
  </si>
  <si>
    <t>USER ID FARNADK0 - USER INACTIVE SENT TO WORK WITH SUPERVISOR ON GETTING ACCESS BACK</t>
  </si>
  <si>
    <t>2/4/21 2:49 PM</t>
  </si>
  <si>
    <t>2/4/21 2:51 PM</t>
  </si>
  <si>
    <t>CQ00551313</t>
  </si>
  <si>
    <t>AOL KOSHMYA INACTIVE REFERRED TO SSA SEC MONITOR</t>
  </si>
  <si>
    <t>2/4/21 3:05 PM</t>
  </si>
  <si>
    <t>2/4/21 3:06 PM</t>
  </si>
  <si>
    <t>CQ00551315</t>
  </si>
  <si>
    <t>FIS WABGAN DEFAULT</t>
  </si>
  <si>
    <t>2/4/21 3:12 PM</t>
  </si>
  <si>
    <t>2/4/21 3:14 PM</t>
  </si>
  <si>
    <t>CQ00551316</t>
  </si>
  <si>
    <t>AOL PW RESUME BRLE300</t>
  </si>
  <si>
    <t>2/4/21 3:26 PM</t>
  </si>
  <si>
    <t>2/4/21 3:35 PM</t>
  </si>
  <si>
    <t>CQ00551319</t>
  </si>
  <si>
    <t>MF SLHE300 RESUME THEN PIN</t>
  </si>
  <si>
    <t>2/4/21 3:31 PM</t>
  </si>
  <si>
    <t>CQ00551321</t>
  </si>
  <si>
    <t>ACES ONLINE RESUME WEB PW SAEF300</t>
  </si>
  <si>
    <t>2/4/21 3:36 PM</t>
  </si>
  <si>
    <t>2/4/21 3:37 PM</t>
  </si>
  <si>
    <t>CQ00551324</t>
  </si>
  <si>
    <t>RESUME ACES.ONLINE WEB PSW RODRICB</t>
  </si>
  <si>
    <t>2/4/21 3:42 PM</t>
  </si>
  <si>
    <t>2/4/21 3:44 PM</t>
  </si>
  <si>
    <t>2/4/21 4:02 PM</t>
  </si>
  <si>
    <t>CQ00551331</t>
  </si>
  <si>
    <t>AOL PW USER INACTIVE GANTJS0</t>
  </si>
  <si>
    <t>2/4/21 4:01 PM</t>
  </si>
  <si>
    <t>CQ00551341</t>
  </si>
  <si>
    <t>FIS EBT EDGE PSW RESET - USER WAKYCL</t>
  </si>
  <si>
    <t>2/4/21 4:26 PM</t>
  </si>
  <si>
    <t>2/4/21 4:30 PM</t>
  </si>
  <si>
    <t>CQ00551343</t>
  </si>
  <si>
    <t>FIS EBT EDGE PW RESET WAGONT</t>
  </si>
  <si>
    <t>2/4/21 4:32 PM</t>
  </si>
  <si>
    <t>CQ00551344</t>
  </si>
  <si>
    <t>2/4/21 4:35 PM</t>
  </si>
  <si>
    <t>CQ00551347</t>
  </si>
  <si>
    <t>2/4/21 4:41 PM</t>
  </si>
  <si>
    <t>2/4/21 4:42 PM</t>
  </si>
  <si>
    <t>CQ00551348</t>
  </si>
  <si>
    <t>AOL PW RESUME KALUHRY</t>
  </si>
  <si>
    <t>2/4/21 4:46 PM</t>
  </si>
  <si>
    <t>2/4/21 4:47 PM</t>
  </si>
  <si>
    <t>CQ00551349</t>
  </si>
  <si>
    <t>MF DABD300 DEFAULT</t>
  </si>
  <si>
    <t>2/4/21 4:57 PM</t>
  </si>
  <si>
    <t>2/4/21 5:02 PM</t>
  </si>
  <si>
    <t>CQ00551350</t>
  </si>
  <si>
    <t>ACES.ONLINE RESUME PASSWORD WANM300</t>
  </si>
  <si>
    <t>2/5/21 7:05 AM</t>
  </si>
  <si>
    <t>2/5/21 7:06 AM</t>
  </si>
  <si>
    <t>CQ00551354</t>
  </si>
  <si>
    <t>ACES.ONLINE RESUME PASSWORD LOWS300</t>
  </si>
  <si>
    <t>2/5/21 7:43 AM</t>
  </si>
  <si>
    <t>CQ00551358</t>
  </si>
  <si>
    <t>WEB USERID PLJA300</t>
  </si>
  <si>
    <t>2/5/21 8:09 AM</t>
  </si>
  <si>
    <t>CQ00551359</t>
  </si>
  <si>
    <t>ACES ONLINE NEW USER VELICHS0</t>
  </si>
  <si>
    <t>2/5/21 8:12 AM</t>
  </si>
  <si>
    <t>2/5/21 8:15 AM</t>
  </si>
  <si>
    <t>CQ00551361</t>
  </si>
  <si>
    <t>RESUME WEB PASSWORD - BAYT300</t>
  </si>
  <si>
    <t>2/5/21 8:17 AM</t>
  </si>
  <si>
    <t>CQ00551363</t>
  </si>
  <si>
    <t>ACES ONLINE RESET WEB PW KILLECO</t>
  </si>
  <si>
    <t>2/5/21 8:30 AM</t>
  </si>
  <si>
    <t>2/5/21 8:31 AM</t>
  </si>
  <si>
    <t>CQ00551368</t>
  </si>
  <si>
    <t>CHANGE MF PASSWORD - DEFI300</t>
  </si>
  <si>
    <t>2/5/21 8:47 AM</t>
  </si>
  <si>
    <t>2/5/21 8:48 AM</t>
  </si>
  <si>
    <t>CQ00551369</t>
  </si>
  <si>
    <t>WEB USERID TRANNGA PSW RESET</t>
  </si>
  <si>
    <t>2/5/21 8:52 AM</t>
  </si>
  <si>
    <t>2/5/21 8:54 AM</t>
  </si>
  <si>
    <t>CQ00551372</t>
  </si>
  <si>
    <t>ACES MF PW RESET RAKT300</t>
  </si>
  <si>
    <t>2/5/21 8:59 AM</t>
  </si>
  <si>
    <t>2/5/21 9:01 AM</t>
  </si>
  <si>
    <t>CQ00551373</t>
  </si>
  <si>
    <t>FIS EBT EDGE PW RESET WAEVRO</t>
  </si>
  <si>
    <t>2/5/21 9:00 AM</t>
  </si>
  <si>
    <t>CQ00551375</t>
  </si>
  <si>
    <t>2/5/21 9:08 AM</t>
  </si>
  <si>
    <t>2/5/21 9:09 AM</t>
  </si>
  <si>
    <t>CQ00551381</t>
  </si>
  <si>
    <t>EJAS PW ISSUE REFERRED TO ET REVOKED?</t>
  </si>
  <si>
    <t>2/5/21 9:18 AM</t>
  </si>
  <si>
    <t>2/5/21 9:28 AM</t>
  </si>
  <si>
    <t>2/5/21 9:25 AM</t>
  </si>
  <si>
    <t>2/5/21 9:31 AM</t>
  </si>
  <si>
    <t>CQ00551386</t>
  </si>
  <si>
    <t>ACES ONLINE RESET WEB PW SIMV300</t>
  </si>
  <si>
    <t>CQ00551387</t>
  </si>
  <si>
    <t>FIS PW RESET WATUJN</t>
  </si>
  <si>
    <t>CQ00551389</t>
  </si>
  <si>
    <t>RESUME WEB PASSWORD - FSCH300</t>
  </si>
  <si>
    <t>2/5/21 9:35 AM</t>
  </si>
  <si>
    <t>2/5/21 9:37 AM</t>
  </si>
  <si>
    <t>CQ00551392</t>
  </si>
  <si>
    <t>FIS USERID WAQUEI NOT FOUND - REFERRED TO EBT SECURITY</t>
  </si>
  <si>
    <t>2/5/21 9:47 AM</t>
  </si>
  <si>
    <t>2/5/21 9:49 AM</t>
  </si>
  <si>
    <t>CQ00551394</t>
  </si>
  <si>
    <t>WEB USERID LIVINLM PSW RESET</t>
  </si>
  <si>
    <t>2/5/21 9:54 AM</t>
  </si>
  <si>
    <t>CQ00551395</t>
  </si>
  <si>
    <t>2/5/21 10:01 AM</t>
  </si>
  <si>
    <t>2/5/21 10:02 AM</t>
  </si>
  <si>
    <t>2/5/21 10:14 AM</t>
  </si>
  <si>
    <t>CQ00551399</t>
  </si>
  <si>
    <t>AOL MILOSBA RESUME</t>
  </si>
  <si>
    <t>2/5/21 10:13 AM</t>
  </si>
  <si>
    <t>CQ00551400</t>
  </si>
  <si>
    <t>FIS PSW RESET USERID WAFSCH</t>
  </si>
  <si>
    <t>2/5/21 10:15 AM</t>
  </si>
  <si>
    <t>CQ00551401</t>
  </si>
  <si>
    <t>AOL PW RESUME ANW4300</t>
  </si>
  <si>
    <t>2/5/21 10:21 AM</t>
  </si>
  <si>
    <t>2/5/21 10:25 AM</t>
  </si>
  <si>
    <t>CQ00551403</t>
  </si>
  <si>
    <t>RESET WEB PASSWORD - WLSL300</t>
  </si>
  <si>
    <t>2/5/21 10:27 AM</t>
  </si>
  <si>
    <t>2/5/21 10:28 AM</t>
  </si>
  <si>
    <t>CQ00551407</t>
  </si>
  <si>
    <t>ACES MF RESET PW</t>
  </si>
  <si>
    <t>2/5/21 10:45 AM</t>
  </si>
  <si>
    <t>2/5/21 10:48 AM</t>
  </si>
  <si>
    <t>CQ00551409</t>
  </si>
  <si>
    <t>2/5/21 10:58 AM</t>
  </si>
  <si>
    <t>2/5/21 10:59 AM</t>
  </si>
  <si>
    <t>2/5/21 11:37 AM</t>
  </si>
  <si>
    <t>CQ00551422</t>
  </si>
  <si>
    <t>ACES MF TEMP PW MLCO300</t>
  </si>
  <si>
    <t>2/5/21 11:26 AM</t>
  </si>
  <si>
    <t>2/5/21 11:29 AM</t>
  </si>
  <si>
    <t>CQ00551423</t>
  </si>
  <si>
    <t>RESET WEB PASSWORD - TRLU300</t>
  </si>
  <si>
    <t>2/5/21 11:28 AM</t>
  </si>
  <si>
    <t>CQ00551424</t>
  </si>
  <si>
    <t>AOL PW RESUME TRLU300</t>
  </si>
  <si>
    <t>2/5/21 11:30 AM</t>
  </si>
  <si>
    <t>2/5/21 11:32 AM</t>
  </si>
  <si>
    <t>CQ00551429</t>
  </si>
  <si>
    <t>WEB USERID KUGLETM PSW RESET</t>
  </si>
  <si>
    <t>2/5/21 11:39 AM</t>
  </si>
  <si>
    <t>CQ00551430</t>
  </si>
  <si>
    <t>ACES MF PW RESET WAWL300</t>
  </si>
  <si>
    <t>CQ00551437</t>
  </si>
  <si>
    <t>RESET FIS PASSWORD - WATVAS</t>
  </si>
  <si>
    <t>2/5/21 12:03 PM</t>
  </si>
  <si>
    <t>2/5/21 12:04 PM</t>
  </si>
  <si>
    <t>CQ00551438</t>
  </si>
  <si>
    <t>WEB ACES ONLINE PWRESUME USER ID BRSC300</t>
  </si>
  <si>
    <t>2/5/21 12:08 PM</t>
  </si>
  <si>
    <t>2/5/21 12:12 PM</t>
  </si>
  <si>
    <t>CQ00551441</t>
  </si>
  <si>
    <t>2/5/21 12:20 PM</t>
  </si>
  <si>
    <t>2/5/21 12:42 PM</t>
  </si>
  <si>
    <t>CQ00551442</t>
  </si>
  <si>
    <t>AOL BRIDGES SENT PIN</t>
  </si>
  <si>
    <t>2/5/21 12:22 PM</t>
  </si>
  <si>
    <t>2/5/21 12:26 PM</t>
  </si>
  <si>
    <t>CQ00551446</t>
  </si>
  <si>
    <t>RESUME WEB PASSWORD - FRTI300</t>
  </si>
  <si>
    <t>2/5/21 12:39 PM</t>
  </si>
  <si>
    <t>2/5/21 12:40 PM</t>
  </si>
  <si>
    <t>CQ00551448</t>
  </si>
  <si>
    <t>2/5/21 12:45 PM</t>
  </si>
  <si>
    <t>CQ00551449</t>
  </si>
  <si>
    <t>RESET WEB PASSWROD - RUMBERJR0</t>
  </si>
  <si>
    <t>2/5/21 12:58 PM</t>
  </si>
  <si>
    <t>2/5/21 1:00 PM</t>
  </si>
  <si>
    <t>CQ00551453</t>
  </si>
  <si>
    <t>ACES ONLINE RESET WEB PW HWAM300</t>
  </si>
  <si>
    <t>2/5/21 1:31 PM</t>
  </si>
  <si>
    <t>2/5/21 1:32 PM</t>
  </si>
  <si>
    <t>CQ00551454</t>
  </si>
  <si>
    <t>2/5/21 1:35 PM</t>
  </si>
  <si>
    <t>CQ00551456</t>
  </si>
  <si>
    <t>2/5/21 1:37 PM</t>
  </si>
  <si>
    <t>CQ00551467</t>
  </si>
  <si>
    <t>AOL PW RESUME RIOF300</t>
  </si>
  <si>
    <t>2/5/21 2:24 PM</t>
  </si>
  <si>
    <t>2/5/21 2:25 PM</t>
  </si>
  <si>
    <t>2/5/21 3:10 PM</t>
  </si>
  <si>
    <t>CQ00551478</t>
  </si>
  <si>
    <t>WEB USERID ALLENKA PSW RESET</t>
  </si>
  <si>
    <t>2/5/21 3:01 PM</t>
  </si>
  <si>
    <t>2/5/21 3:03 PM</t>
  </si>
  <si>
    <t>CQ00551482</t>
  </si>
  <si>
    <t>RESET WEB PASSWORD - GANTJS0 - INACTIVE</t>
  </si>
  <si>
    <t>2/5/21 3:07 PM</t>
  </si>
  <si>
    <t>2/5/21 3:09 PM</t>
  </si>
  <si>
    <t>CQ00551484</t>
  </si>
  <si>
    <t>WEB USERID GRAYMIR PSW RESUME</t>
  </si>
  <si>
    <t>CQ00551489</t>
  </si>
  <si>
    <t>2/5/21 3:27 PM</t>
  </si>
  <si>
    <t>CQ00551500</t>
  </si>
  <si>
    <t>ACES ONLINE RESUME WEB PW IKBALIA</t>
  </si>
  <si>
    <t>2/5/21 3:34 PM</t>
  </si>
  <si>
    <t>2/5/21 3:35 PM</t>
  </si>
  <si>
    <t>CQ00551505</t>
  </si>
  <si>
    <t>MF USERID AUSH300 - HOW CREATE NEW PASSWORD</t>
  </si>
  <si>
    <t>2/5/21 3:39 PM</t>
  </si>
  <si>
    <t>2/5/21 3:40 PM</t>
  </si>
  <si>
    <t>2/5/21 4:01 PM</t>
  </si>
  <si>
    <t>CQ00551510</t>
  </si>
  <si>
    <t>AOL PW RESUME THEN PIN ILLANCM0</t>
  </si>
  <si>
    <t>2/5/21 4:21 PM</t>
  </si>
  <si>
    <t>CQ00551512</t>
  </si>
  <si>
    <t>FIS PW RESET WABJJO</t>
  </si>
  <si>
    <t>2/5/21 4:07 PM</t>
  </si>
  <si>
    <t>2/5/21 4:12 PM</t>
  </si>
  <si>
    <t>CQ00551520</t>
  </si>
  <si>
    <t>RECEIVED PW RESET EMAIL- DID NOT RESET PW- DRDU300</t>
  </si>
  <si>
    <t>2/8/21 7:01 AM</t>
  </si>
  <si>
    <t>2/8/21 7:56 AM</t>
  </si>
  <si>
    <t>CQ00551521</t>
  </si>
  <si>
    <t>WEB ACES ONLINE PWRESET USER ID MILM300 - USER NOT LOCKED AND WAS ABLE TO GET IN</t>
  </si>
  <si>
    <t>2/8/21 7:30 AM</t>
  </si>
  <si>
    <t>2/8/21 7:33 AM</t>
  </si>
  <si>
    <t>CQ00551526</t>
  </si>
  <si>
    <t>ACCESSING AOL THROUGH SAW - ERROR: ACCESS DENIED</t>
  </si>
  <si>
    <t>2/8/21 7:55 AM</t>
  </si>
  <si>
    <t>2/8/21 9:36 AM</t>
  </si>
  <si>
    <t>CQ00551527</t>
  </si>
  <si>
    <t>RESET ACES ONLINE USER ID ZHHA300</t>
  </si>
  <si>
    <t>2/8/21 7:57 AM</t>
  </si>
  <si>
    <t>CQ00551528</t>
  </si>
  <si>
    <t>RESET WEB PW AMMT300 ACES ONLINE</t>
  </si>
  <si>
    <t>2/8/21 8:04 AM</t>
  </si>
  <si>
    <t>CQ00551530</t>
  </si>
  <si>
    <t>WEB ACES ONLINE PWRESUME USER ID RJOH300</t>
  </si>
  <si>
    <t>2/8/21 8:02 AM</t>
  </si>
  <si>
    <t>2/8/21 8:03 AM</t>
  </si>
  <si>
    <t>2/8/21 8:15 AM</t>
  </si>
  <si>
    <t>CQ00551535</t>
  </si>
  <si>
    <t>RESUME ACES.ONLINE WEB PSW NILE300</t>
  </si>
  <si>
    <t>2/8/21 8:13 AM</t>
  </si>
  <si>
    <t>2/8/21 8:14 AM</t>
  </si>
  <si>
    <t>CQ00551536</t>
  </si>
  <si>
    <t>WEB ACES ONLINE PWRESUME USER ID EDRA300</t>
  </si>
  <si>
    <t>CQ00551538</t>
  </si>
  <si>
    <t>2/8/21 8:31 AM</t>
  </si>
  <si>
    <t>2/8/21 8:49 AM</t>
  </si>
  <si>
    <t>CQ00551540</t>
  </si>
  <si>
    <t>RESUME ACES.ONLINE WEB PSW KNSP300</t>
  </si>
  <si>
    <t>2/8/21 8:33 AM</t>
  </si>
  <si>
    <t>2/8/21 8:34 AM</t>
  </si>
  <si>
    <t>CQ00551548</t>
  </si>
  <si>
    <t>WEB ACES ONLINE PWRESET USER ID JHUB300</t>
  </si>
  <si>
    <t>2/8/21 8:56 AM</t>
  </si>
  <si>
    <t>2/8/21 8:58 AM</t>
  </si>
  <si>
    <t>CQ00551556</t>
  </si>
  <si>
    <t>WEB ACES ONLINE PWRESET USER ID PERL300</t>
  </si>
  <si>
    <t>2/8/21 9:28 AM</t>
  </si>
  <si>
    <t>2/8/21 9:29 AM</t>
  </si>
  <si>
    <t>3/24/21 3:48 PM</t>
  </si>
  <si>
    <t>CQ00551565</t>
  </si>
  <si>
    <t>2/8/21 9:51 AM</t>
  </si>
  <si>
    <t>2/8/21 9:52 AM</t>
  </si>
  <si>
    <t>CQ00551568</t>
  </si>
  <si>
    <t>2/8/21 10:02 AM</t>
  </si>
  <si>
    <t>CQ00551570</t>
  </si>
  <si>
    <t>FIS WAMCIS DEFAULT</t>
  </si>
  <si>
    <t>2/8/21 10:18 AM</t>
  </si>
  <si>
    <t>2/8/21 10:20 AM</t>
  </si>
  <si>
    <t>CQ00551575</t>
  </si>
  <si>
    <t>FIS PWRESET USER ID WAGFRO</t>
  </si>
  <si>
    <t>2/8/21 10:30 AM</t>
  </si>
  <si>
    <t>2/8/21 10:35 AM</t>
  </si>
  <si>
    <t>CQ00551579</t>
  </si>
  <si>
    <t>WEB ACES ONLINE PWRESET USER ID JHBR300</t>
  </si>
  <si>
    <t>2/8/21 10:37 AM</t>
  </si>
  <si>
    <t>2/8/21 10:38 AM</t>
  </si>
  <si>
    <t>CQ00551585</t>
  </si>
  <si>
    <t>RESET FIS EBT EDGE PSW WADEFU</t>
  </si>
  <si>
    <t>2/8/21 10:50 AM</t>
  </si>
  <si>
    <t>2/8/21 10:52 AM</t>
  </si>
  <si>
    <t>CQ00551586</t>
  </si>
  <si>
    <t>AOL BARCLMA RESUME THEN PIN</t>
  </si>
  <si>
    <t>2/8/21 10:54 AM</t>
  </si>
  <si>
    <t>CQ00551588</t>
  </si>
  <si>
    <t>2/8/21 10:59 AM</t>
  </si>
  <si>
    <t>CQ00551590</t>
  </si>
  <si>
    <t>RESUME WEB PW KASPADL ACES ONLINE</t>
  </si>
  <si>
    <t>2/8/21 11:01 AM</t>
  </si>
  <si>
    <t>2/8/21 11:03 AM</t>
  </si>
  <si>
    <t>CQ00551591</t>
  </si>
  <si>
    <t>SAW LOGIN TO ACES.ONLINE MISSING GOTR300 - SSA WORKER = ACCESS DENIED</t>
  </si>
  <si>
    <t>2/16/21 9:14 AM</t>
  </si>
  <si>
    <t>CQ00551600</t>
  </si>
  <si>
    <t>RESUME ACES.ONLINE WEB PSW MCGUIJK0 - FORGOT PSW, START THE RESET PROCESS</t>
  </si>
  <si>
    <t>2/8/21 11:28 AM</t>
  </si>
  <si>
    <t>2/8/21 11:32 AM</t>
  </si>
  <si>
    <t>CQ00551602</t>
  </si>
  <si>
    <t>WEB USERID GACM300 PSW RESET</t>
  </si>
  <si>
    <t>2/8/21 11:34 AM</t>
  </si>
  <si>
    <t>2/8/21 11:35 AM</t>
  </si>
  <si>
    <t>2/8/21 11:40 AM</t>
  </si>
  <si>
    <t>2/9/21 10:55 AM</t>
  </si>
  <si>
    <t>CQ00551604</t>
  </si>
  <si>
    <t>RESET FIS PASSWORD - INVALID USER: WAMKIS</t>
  </si>
  <si>
    <t>2/8/21 11:47 AM</t>
  </si>
  <si>
    <t>CQ00551605</t>
  </si>
  <si>
    <t>WEB USERID ONAKAMX PSW RESUME</t>
  </si>
  <si>
    <t>2/8/21 11:42 AM</t>
  </si>
  <si>
    <t>2/8/21 11:43 AM</t>
  </si>
  <si>
    <t>CQ00551607</t>
  </si>
  <si>
    <t>WEB USERID BRIMMT107 PSW RESUME</t>
  </si>
  <si>
    <t>2/8/21 11:49 AM</t>
  </si>
  <si>
    <t>CQ00551610</t>
  </si>
  <si>
    <t>2/8/21 12:05 PM</t>
  </si>
  <si>
    <t>CQ00551615</t>
  </si>
  <si>
    <t>INACTIVE ACES ONLINE USER ID GREERJK</t>
  </si>
  <si>
    <t>2/8/21 12:23 PM</t>
  </si>
  <si>
    <t>2/8/21 12:24 PM</t>
  </si>
  <si>
    <t>CQ00551616</t>
  </si>
  <si>
    <t>RESET FIS/EBT  PW WABDJA</t>
  </si>
  <si>
    <t>2/8/21 12:50 PM</t>
  </si>
  <si>
    <t>CQ00551618</t>
  </si>
  <si>
    <t>RESET WEB PASSWORD - TRWI300</t>
  </si>
  <si>
    <t>2/8/21 12:44 PM</t>
  </si>
  <si>
    <t>CQ00551620</t>
  </si>
  <si>
    <t>RESUME WEB PASSWORD - VAAM300</t>
  </si>
  <si>
    <t>2/8/21 12:54 PM</t>
  </si>
  <si>
    <t>CQ00551625</t>
  </si>
  <si>
    <t>WEB ACES ONLINE PWRESUME USER ID ESHETDG</t>
  </si>
  <si>
    <t>2/8/21 1:06 PM</t>
  </si>
  <si>
    <t>2/8/21 1:07 PM</t>
  </si>
  <si>
    <t>CQ00551627</t>
  </si>
  <si>
    <t>AOL HIMEJE RESUME THEN EXPIRED</t>
  </si>
  <si>
    <t>2/8/21 1:15 PM</t>
  </si>
  <si>
    <t>CQ00551628</t>
  </si>
  <si>
    <t>ACCESS DENIED ATTEMPTING TO LOG INTO AOL</t>
  </si>
  <si>
    <t>2/8/21 1:18 PM</t>
  </si>
  <si>
    <t>2/8/21 1:19 PM</t>
  </si>
  <si>
    <t>CQ00551629</t>
  </si>
  <si>
    <t>AOL PW RESET REDMOJE</t>
  </si>
  <si>
    <t>CQ00551639</t>
  </si>
  <si>
    <t>RESET ACES MF PW HALJ300</t>
  </si>
  <si>
    <t>2/8/21 2:05 PM</t>
  </si>
  <si>
    <t>2/8/21 2:06 PM</t>
  </si>
  <si>
    <t>CQ00551640</t>
  </si>
  <si>
    <t>WEB USERID ADCO300 PSW RESUME</t>
  </si>
  <si>
    <t>2/8/21 2:07 PM</t>
  </si>
  <si>
    <t>CQ00551644</t>
  </si>
  <si>
    <t>RESUME ACES.ONLINE WEB PSW GRMD300 - FORGOT PSW, START THE RESET PROCESS</t>
  </si>
  <si>
    <t>2/8/21 2:12 PM</t>
  </si>
  <si>
    <t>2/8/21 2:16 PM</t>
  </si>
  <si>
    <t>2/16/21 2:40 PM</t>
  </si>
  <si>
    <t>CQ00551656</t>
  </si>
  <si>
    <t>WEB USERID ADCK300 PSW RESET</t>
  </si>
  <si>
    <t>2/8/21 2:39 PM</t>
  </si>
  <si>
    <t>CQ00551658</t>
  </si>
  <si>
    <t>RESUME ACES.ONLINE WEB PSW REXTJ</t>
  </si>
  <si>
    <t>2/8/21 2:45 PM</t>
  </si>
  <si>
    <t>2/8/21 2:46 PM</t>
  </si>
  <si>
    <t>CQ00551659</t>
  </si>
  <si>
    <t>2/8/21 2:55 PM</t>
  </si>
  <si>
    <t>2/8/21 2:56 PM</t>
  </si>
  <si>
    <t>CQ00551660</t>
  </si>
  <si>
    <t>MF PSW RESET USERID BRSC300</t>
  </si>
  <si>
    <t>2/8/21 2:57 PM</t>
  </si>
  <si>
    <t>CQ00551661</t>
  </si>
  <si>
    <t>RESUME ACES MAINFRAME PSW RAYT300 - FORGOT PSW, RESET IT INSTEAD, ALSO FIS EBT EDGE PSW WARAYT</t>
  </si>
  <si>
    <t>2/8/21 3:02 PM</t>
  </si>
  <si>
    <t>2/8/21 3:13 PM</t>
  </si>
  <si>
    <t>CQ00551667</t>
  </si>
  <si>
    <t>RESUME WEB PASSWORD - MAKE300</t>
  </si>
  <si>
    <t>2/8/21 3:23 PM</t>
  </si>
  <si>
    <t>CQ00551669</t>
  </si>
  <si>
    <t>AOL PW RESET ALCALAC2</t>
  </si>
  <si>
    <t>2/8/21 3:33 PM</t>
  </si>
  <si>
    <t>2/8/21 3:36 PM</t>
  </si>
  <si>
    <t>CQ00551671</t>
  </si>
  <si>
    <t>RESUME WEB PW GARCIC2 ACES ONLINE</t>
  </si>
  <si>
    <t>2/8/21 3:56 PM</t>
  </si>
  <si>
    <t>2/8/21 3:57 PM</t>
  </si>
  <si>
    <t>CQ00551674</t>
  </si>
  <si>
    <t>2/8/21 4:01 PM</t>
  </si>
  <si>
    <t>2/8/21 4:02 PM</t>
  </si>
  <si>
    <t>CQ00551677</t>
  </si>
  <si>
    <t>ACES MF PW RESET THRM300</t>
  </si>
  <si>
    <t>2/8/21 4:11 PM</t>
  </si>
  <si>
    <t>CQ00551679</t>
  </si>
  <si>
    <t>AOL RCRO300 RESUME</t>
  </si>
  <si>
    <t>2/8/21 4:21 PM</t>
  </si>
  <si>
    <t>2/8/21 4:23 PM</t>
  </si>
  <si>
    <t>CQ00551680</t>
  </si>
  <si>
    <t>CQ00551683</t>
  </si>
  <si>
    <t>FIS INACTIVE ACCOUNT</t>
  </si>
  <si>
    <t>2/8/21 4:32 PM</t>
  </si>
  <si>
    <t>2/8/21 4:33 PM</t>
  </si>
  <si>
    <t>CQ00551684</t>
  </si>
  <si>
    <t>AOL GDAR300 RESUME</t>
  </si>
  <si>
    <t>2/8/21 4:35 PM</t>
  </si>
  <si>
    <t>CQ00551686</t>
  </si>
  <si>
    <t>CHANGE MF PASSWORD - GHKA300</t>
  </si>
  <si>
    <t>2/8/21 5:00 PM</t>
  </si>
  <si>
    <t>2/8/21 5:01 PM</t>
  </si>
  <si>
    <t>CQ00551694</t>
  </si>
  <si>
    <t>WEB USERID MEAY300 PSW RESUME</t>
  </si>
  <si>
    <t>2/9/21 7:31 AM</t>
  </si>
  <si>
    <t>CQ00551697</t>
  </si>
  <si>
    <t>WEB ACES ONLINE PWRESET USER ID RAYT300</t>
  </si>
  <si>
    <t>2/9/21 7:53 AM</t>
  </si>
  <si>
    <t>2/9/21 7:55 AM</t>
  </si>
  <si>
    <t>CQ00551701</t>
  </si>
  <si>
    <t>WEB ACES ONLINE PWRESUME USER ID ALRB300</t>
  </si>
  <si>
    <t>2/9/21 8:05 AM</t>
  </si>
  <si>
    <t>2/9/21 8:07 AM</t>
  </si>
  <si>
    <t>CQ00551702</t>
  </si>
  <si>
    <t>2/9/21 8:08 AM</t>
  </si>
  <si>
    <t>2/9/21 8:09 AM</t>
  </si>
  <si>
    <t>CQ00551704</t>
  </si>
  <si>
    <t>ACES ONLINE RESUME WEB PW SUAY300</t>
  </si>
  <si>
    <t>2/9/21 8:11 AM</t>
  </si>
  <si>
    <t>2/9/21 8:13 AM</t>
  </si>
  <si>
    <t>CQ00551705</t>
  </si>
  <si>
    <t>2/9/21 8:12 AM</t>
  </si>
  <si>
    <t>2/9/21 8:15 AM</t>
  </si>
  <si>
    <t>CQ00551706</t>
  </si>
  <si>
    <t>RESET WEB PASSWORD - LOMM300</t>
  </si>
  <si>
    <t>CQ00551708</t>
  </si>
  <si>
    <t>SEND NEW PIN # TO ACES.ONLINE NEW USER JUARETA</t>
  </si>
  <si>
    <t>2/9/21 8:20 AM</t>
  </si>
  <si>
    <t>2/9/21 8:25 AM</t>
  </si>
  <si>
    <t>CQ00551709</t>
  </si>
  <si>
    <t>FIS PWRESET USER ID WABNTR</t>
  </si>
  <si>
    <t>2/9/21 8:22 AM</t>
  </si>
  <si>
    <t>2/9/21 8:24 AM</t>
  </si>
  <si>
    <t>CQ00551710</t>
  </si>
  <si>
    <t>2/9/21 8:26 AM</t>
  </si>
  <si>
    <t>2/16/21 2:36 PM</t>
  </si>
  <si>
    <t>CQ00551712</t>
  </si>
  <si>
    <t>FIS PW RESET WAWOVI</t>
  </si>
  <si>
    <t>2/9/21 8:33 AM</t>
  </si>
  <si>
    <t>2/9/21 8:38 AM</t>
  </si>
  <si>
    <t>CQ00551715</t>
  </si>
  <si>
    <t>WEB ACES ONLINE PWRESET USER ID MCNEIEE</t>
  </si>
  <si>
    <t>2/9/21 8:37 AM</t>
  </si>
  <si>
    <t>2/9/21 8:39 AM</t>
  </si>
  <si>
    <t>CQ00551716</t>
  </si>
  <si>
    <t>FIS PW RESET WARTJA</t>
  </si>
  <si>
    <t>2/9/21 8:43 AM</t>
  </si>
  <si>
    <t>CQ00551719</t>
  </si>
  <si>
    <t>WEB ACES ONLINE PWRESET USER ID LECE300</t>
  </si>
  <si>
    <t>2/9/21 8:49 AM</t>
  </si>
  <si>
    <t>CQ00551724</t>
  </si>
  <si>
    <t>RESET WEB PASSWORD - SHSM300</t>
  </si>
  <si>
    <t>2/9/21 8:58 AM</t>
  </si>
  <si>
    <t>2/9/21 8:59 AM</t>
  </si>
  <si>
    <t>2/9/21 9:18 AM</t>
  </si>
  <si>
    <t>CQ00551729</t>
  </si>
  <si>
    <t>AOL PW RESET CHRISML</t>
  </si>
  <si>
    <t>2/9/21 9:05 AM</t>
  </si>
  <si>
    <t>2/9/21 9:07 AM</t>
  </si>
  <si>
    <t>CQ00551731</t>
  </si>
  <si>
    <t>WEB PSW RESUME USERID LUPC300</t>
  </si>
  <si>
    <t>2/9/21 9:08 AM</t>
  </si>
  <si>
    <t>CQ00551732</t>
  </si>
  <si>
    <t>RESET WEB PASSWORD - THOMAJD</t>
  </si>
  <si>
    <t>2/9/21 9:09 AM</t>
  </si>
  <si>
    <t>CQ00551733</t>
  </si>
  <si>
    <t>FIS PW RESET WAMNSA</t>
  </si>
  <si>
    <t>2/9/21 9:13 AM</t>
  </si>
  <si>
    <t>CQ00551734</t>
  </si>
  <si>
    <t>WEB USERID BEKR300 PSW RESUME</t>
  </si>
  <si>
    <t>2/9/21 9:10 AM</t>
  </si>
  <si>
    <t>CQ00551736</t>
  </si>
  <si>
    <t>WEB USERID SIMV300 PSW RESET</t>
  </si>
  <si>
    <t>2/9/21 9:14 AM</t>
  </si>
  <si>
    <t>2/9/21 9:15 AM</t>
  </si>
  <si>
    <t>CQ00551737</t>
  </si>
  <si>
    <t>RESUME ACES MAINFRAME PSW CRBP300</t>
  </si>
  <si>
    <t>2/9/21 9:17 AM</t>
  </si>
  <si>
    <t>CQ00551739</t>
  </si>
  <si>
    <t>RESET WEB PASSWORD - RUJA300 - INACTIVE</t>
  </si>
  <si>
    <t>2/9/21 9:19 AM</t>
  </si>
  <si>
    <t>CQ00551742</t>
  </si>
  <si>
    <t>WEB ACES ONLINE PWRESET USER ID VANDEJK</t>
  </si>
  <si>
    <t>2/9/21 9:26 AM</t>
  </si>
  <si>
    <t>2/9/21 9:28 AM</t>
  </si>
  <si>
    <t>2/9/21 9:41 AM</t>
  </si>
  <si>
    <t>CQ00551744</t>
  </si>
  <si>
    <t>RESUME ACES MAINFRAME PSW LOEM300 - FORGOT PSW, CHANGED IT INSTEAD</t>
  </si>
  <si>
    <t>2/9/21 9:44 AM</t>
  </si>
  <si>
    <t>CQ00551746</t>
  </si>
  <si>
    <t>MF PSW RESET USERID ACIL300</t>
  </si>
  <si>
    <t>2/9/21 9:50 AM</t>
  </si>
  <si>
    <t>CQ00551747</t>
  </si>
  <si>
    <t>WEB ACES ONLINE PWRESET USER ID PRML300</t>
  </si>
  <si>
    <t>2/9/21 9:53 AM</t>
  </si>
  <si>
    <t>CQ00551754</t>
  </si>
  <si>
    <t>2/9/21 10:03 AM</t>
  </si>
  <si>
    <t>2/9/21 10:07 AM</t>
  </si>
  <si>
    <t>CQ00551758</t>
  </si>
  <si>
    <t>WEB PSW RESET USERID DEARDKE</t>
  </si>
  <si>
    <t>2/9/21 10:18 AM</t>
  </si>
  <si>
    <t>2/9/21 10:19 AM</t>
  </si>
  <si>
    <t>CQ00551764</t>
  </si>
  <si>
    <t>WEB USERID PERKIBA PSW RESET</t>
  </si>
  <si>
    <t>2/9/21 10:53 AM</t>
  </si>
  <si>
    <t>CQ00551766</t>
  </si>
  <si>
    <t>2/9/21 10:59 AM</t>
  </si>
  <si>
    <t>2/9/21 11:01 AM</t>
  </si>
  <si>
    <t>CQ00551769</t>
  </si>
  <si>
    <t>ACES MF TEMP PW DANL300</t>
  </si>
  <si>
    <t>2/9/21 11:07 AM</t>
  </si>
  <si>
    <t>2/9/21 11:09 AM</t>
  </si>
  <si>
    <t>CQ00551771</t>
  </si>
  <si>
    <t>RESET FIS EBT EDGE PSW WAWTJR - HAD TO RESET TWICE, FIRST TIME IT ERRORED OUT</t>
  </si>
  <si>
    <t>2/9/21 11:10 AM</t>
  </si>
  <si>
    <t>2/9/21 11:14 AM</t>
  </si>
  <si>
    <t>2/9/21 11:57 AM</t>
  </si>
  <si>
    <t>CQ00551779</t>
  </si>
  <si>
    <t>RESET WEB PASSWORD - WILLIDA</t>
  </si>
  <si>
    <t>2/9/21 11:47 AM</t>
  </si>
  <si>
    <t>2/9/21 11:48 AM</t>
  </si>
  <si>
    <t>CQ00551780</t>
  </si>
  <si>
    <t>ACES ONLINE RESET WEB PW CHKE300</t>
  </si>
  <si>
    <t>2/9/21 12:00 PM</t>
  </si>
  <si>
    <t>CQ00551781</t>
  </si>
  <si>
    <t>FIS PSW RESET USERID WATOLE</t>
  </si>
  <si>
    <t>2/9/21 11:59 AM</t>
  </si>
  <si>
    <t>CQ00551783</t>
  </si>
  <si>
    <t>RESET FIS/EBT PW WACMGR</t>
  </si>
  <si>
    <t>2/9/21 12:10 PM</t>
  </si>
  <si>
    <t>CQ00551784</t>
  </si>
  <si>
    <t>RESET WEB PW SAVOICT ACES ONLINE</t>
  </si>
  <si>
    <t>2/9/21 12:21 PM</t>
  </si>
  <si>
    <t>CQ00551788</t>
  </si>
  <si>
    <t>2/9/21 12:23 PM</t>
  </si>
  <si>
    <t>2/9/21 12:24 PM</t>
  </si>
  <si>
    <t>CQ00551790</t>
  </si>
  <si>
    <t>AOL MARCEA RESUME</t>
  </si>
  <si>
    <t>2/9/21 12:43 PM</t>
  </si>
  <si>
    <t>2/9/21 12:44 PM</t>
  </si>
  <si>
    <t>CQ00551792</t>
  </si>
  <si>
    <t>RESET WEB PW WICK100 ACES ONLINE</t>
  </si>
  <si>
    <t>2/9/21 12:49 PM</t>
  </si>
  <si>
    <t>CQ00551794</t>
  </si>
  <si>
    <t>WEB ACES ONLINE PWRESET USER ID LARKINJE</t>
  </si>
  <si>
    <t>2/9/21 12:52 PM</t>
  </si>
  <si>
    <t>2/9/21 12:53 PM</t>
  </si>
  <si>
    <t>CQ00551797</t>
  </si>
  <si>
    <t>ACES MF PWRESET USER ID GRJE300</t>
  </si>
  <si>
    <t>2/9/21 1:05 PM</t>
  </si>
  <si>
    <t>2/9/21 1:13 PM</t>
  </si>
  <si>
    <t>CQ00551798</t>
  </si>
  <si>
    <t>RESET WEB PW ROHRIBR ACES ONLINE</t>
  </si>
  <si>
    <t>2/9/21 1:09 PM</t>
  </si>
  <si>
    <t>2/9/21 1:32 PM</t>
  </si>
  <si>
    <t>CQ00551800</t>
  </si>
  <si>
    <t>RESUME ACES MAINFRAME PSW MORM300</t>
  </si>
  <si>
    <t>2/9/21 1:17 PM</t>
  </si>
  <si>
    <t>2/9/21 1:19 PM</t>
  </si>
  <si>
    <t>CQ00551801</t>
  </si>
  <si>
    <t>AOL PW RESET LBARAJAS</t>
  </si>
  <si>
    <t>2/9/21 1:18 PM</t>
  </si>
  <si>
    <t>2/9/21 1:21 PM</t>
  </si>
  <si>
    <t>CQ00551803</t>
  </si>
  <si>
    <t>ACES MF PW RESET GAEM300</t>
  </si>
  <si>
    <t>2/9/21 1:24 PM</t>
  </si>
  <si>
    <t>CQ00551804</t>
  </si>
  <si>
    <t>RESET WEB PW RAHIEA ACES ONLINE</t>
  </si>
  <si>
    <t>2/9/21 1:30 PM</t>
  </si>
  <si>
    <t>2/9/21 1:31 PM</t>
  </si>
  <si>
    <t>2/9/21 1:48 PM</t>
  </si>
  <si>
    <t>CQ00551806</t>
  </si>
  <si>
    <t>RESUME ACES.ONLINE WEB PSW TARB300</t>
  </si>
  <si>
    <t>2/9/21 1:39 PM</t>
  </si>
  <si>
    <t>2/9/21 1:45 PM</t>
  </si>
  <si>
    <t>CQ00551808</t>
  </si>
  <si>
    <t>WEB USERID LARSEHE PSW RESUME</t>
  </si>
  <si>
    <t>2/9/21 1:42 PM</t>
  </si>
  <si>
    <t>2/9/21 1:43 PM</t>
  </si>
  <si>
    <t>CQ00551809</t>
  </si>
  <si>
    <t>ACES MF PW RESUME/RESET BTAN300</t>
  </si>
  <si>
    <t>2/9/21 2:17 PM</t>
  </si>
  <si>
    <t>CQ00551811</t>
  </si>
  <si>
    <t>AOL PW RESET ACCOUNT INACTIVE COXKENR</t>
  </si>
  <si>
    <t>2/9/21 1:50 PM</t>
  </si>
  <si>
    <t>CQ00551813</t>
  </si>
  <si>
    <t>RESET ACES MF PW MLKL300</t>
  </si>
  <si>
    <t>2/9/21 2:05 PM</t>
  </si>
  <si>
    <t>2/9/21 2:06 PM</t>
  </si>
  <si>
    <t>CQ00551815</t>
  </si>
  <si>
    <t>RESET FIS EBT EDGE PSW WAIRPA</t>
  </si>
  <si>
    <t>2/9/21 2:12 PM</t>
  </si>
  <si>
    <t>CQ00551817</t>
  </si>
  <si>
    <t>FIS PW RESET WAWKJE</t>
  </si>
  <si>
    <t>2/9/21 2:19 PM</t>
  </si>
  <si>
    <t>CQ00551818</t>
  </si>
  <si>
    <t>2/9/21 2:18 PM</t>
  </si>
  <si>
    <t>CQ00551824</t>
  </si>
  <si>
    <t>2/9/21 2:39 PM</t>
  </si>
  <si>
    <t>2/9/21 2:40 PM</t>
  </si>
  <si>
    <t>CQ00551836</t>
  </si>
  <si>
    <t>RESET FIS PASSWRORD - WAHFJA</t>
  </si>
  <si>
    <t>2/9/21 3:15 PM</t>
  </si>
  <si>
    <t>CQ00551839</t>
  </si>
  <si>
    <t>2/9/21 3:35 PM</t>
  </si>
  <si>
    <t>2/9/21 3:36 PM</t>
  </si>
  <si>
    <t>CQ00551842</t>
  </si>
  <si>
    <t>RESET WEB PW WOODWMJ ACES ONLINE</t>
  </si>
  <si>
    <t>2/9/21 3:42 PM</t>
  </si>
  <si>
    <t>2/9/21 3:53 PM</t>
  </si>
  <si>
    <t>CQ00551845</t>
  </si>
  <si>
    <t>2/9/21 4:04 PM</t>
  </si>
  <si>
    <t>2/12/21 9:41 AM</t>
  </si>
  <si>
    <t>CQ00551849</t>
  </si>
  <si>
    <t>RESUME WEB PASSWORD -BRCR300</t>
  </si>
  <si>
    <t>2/9/21 4:26 PM</t>
  </si>
  <si>
    <t>2/9/21 4:27 PM</t>
  </si>
  <si>
    <t>CQ00551867</t>
  </si>
  <si>
    <t>WEB ACES ONLINE PWRESUME USER ID PIWI300</t>
  </si>
  <si>
    <t>2/10/21 7:28 AM</t>
  </si>
  <si>
    <t>2/10/21 7:33 AM</t>
  </si>
  <si>
    <t>CQ00551870</t>
  </si>
  <si>
    <t>WEB USERID MISTY PSW RESUME</t>
  </si>
  <si>
    <t>2/10/21 7:41 AM</t>
  </si>
  <si>
    <t>CQ00551872</t>
  </si>
  <si>
    <t>AOL WHEELKA RESUME</t>
  </si>
  <si>
    <t>2/10/21 7:50 AM</t>
  </si>
  <si>
    <t>2/10/21 7:51 AM</t>
  </si>
  <si>
    <t>CQ00551874</t>
  </si>
  <si>
    <t>ACES MF PWRESET USER ID HVRO300</t>
  </si>
  <si>
    <t>2/10/21 8:00 AM</t>
  </si>
  <si>
    <t>2/10/21 8:03 AM</t>
  </si>
  <si>
    <t>CQ00551875</t>
  </si>
  <si>
    <t>ACES.ONLINE USER PROFILE INACTIVE TRTA300 - CONTACT DCYF HELPDESK</t>
  </si>
  <si>
    <t>2/10/21 8:01 AM</t>
  </si>
  <si>
    <t>2/10/21 8:10 AM</t>
  </si>
  <si>
    <t>CQ00551876</t>
  </si>
  <si>
    <t>RESET WEB PASSWORD - BLHE300</t>
  </si>
  <si>
    <t>2/10/21 8:05 AM</t>
  </si>
  <si>
    <t>CQ00551877</t>
  </si>
  <si>
    <t>2/10/21 8:06 AM</t>
  </si>
  <si>
    <t>CQ00551881</t>
  </si>
  <si>
    <t>EJAS USER ID SZME300 - INACTIVE SENT TO WORK WITH SUPERVISOR TO GET ACCESS BACK</t>
  </si>
  <si>
    <t>2/10/21 8:23 AM</t>
  </si>
  <si>
    <t>2/10/21 8:35 AM</t>
  </si>
  <si>
    <t>CQ00551885</t>
  </si>
  <si>
    <t>AOL PW RESUME PRDW300</t>
  </si>
  <si>
    <t>2/10/21 8:37 AM</t>
  </si>
  <si>
    <t>CQ00551886</t>
  </si>
  <si>
    <t>SOCIAL SECURITY (SS) FIELD OFFICES UNABLE TO LOGIN TO ACES.ONLINE THROUGH SAW PORTAL - ACCESS DENIED</t>
  </si>
  <si>
    <t>2/10/21 8:42 AM</t>
  </si>
  <si>
    <t>CQ00551890</t>
  </si>
  <si>
    <t>RESET WEB PW BLAINLM ACES ONLINE</t>
  </si>
  <si>
    <t>2/10/21 8:49 AM</t>
  </si>
  <si>
    <t>2/10/21 8:50 AM</t>
  </si>
  <si>
    <t>2/10/21 9:00 AM</t>
  </si>
  <si>
    <t>CQ00551895</t>
  </si>
  <si>
    <t>AOL PW RESUME ROODCM</t>
  </si>
  <si>
    <t>2/10/21 9:03 AM</t>
  </si>
  <si>
    <t>CQ00551896</t>
  </si>
  <si>
    <t>ACES.ONLINE ACCESS INACTIVE - USER ID CTELLEZ</t>
  </si>
  <si>
    <t>2/10/21 9:01 AM</t>
  </si>
  <si>
    <t>2/10/21 9:04 AM</t>
  </si>
  <si>
    <t>CQ00551898</t>
  </si>
  <si>
    <t>RESET WEB PASSWORD - MASN300</t>
  </si>
  <si>
    <t>2/10/21 9:13 AM</t>
  </si>
  <si>
    <t>2/10/21 9:15 AM</t>
  </si>
  <si>
    <t>CQ00551899</t>
  </si>
  <si>
    <t>ACES.ONLINE PSW - MASN300</t>
  </si>
  <si>
    <t>2/10/21 9:16 AM</t>
  </si>
  <si>
    <t>2/10/21 9:18 AM</t>
  </si>
  <si>
    <t>CQ00551902</t>
  </si>
  <si>
    <t>ACES.ONLINE PASSWORD RESET BURNSND</t>
  </si>
  <si>
    <t>2/10/21 9:45 AM</t>
  </si>
  <si>
    <t>2/10/21 9:48 AM</t>
  </si>
  <si>
    <t>CQ00551904</t>
  </si>
  <si>
    <t>HOW TO UPDATE EXISTING ACES.ONLINE USER ID? NEW LAST NAME</t>
  </si>
  <si>
    <t>2/10/21 10:10 AM</t>
  </si>
  <si>
    <t>2/10/21 10:25 AM</t>
  </si>
  <si>
    <t>CQ00551906</t>
  </si>
  <si>
    <t>AOL PW RESET KOFOEGA</t>
  </si>
  <si>
    <t>2/10/21 10:15 AM</t>
  </si>
  <si>
    <t>2/10/21 10:17 AM</t>
  </si>
  <si>
    <t>2/10/21 10:28 AM</t>
  </si>
  <si>
    <t>CQ00551910</t>
  </si>
  <si>
    <t>ACES MF PWRESET USER ID GZMA300</t>
  </si>
  <si>
    <t>2/10/21 10:30 AM</t>
  </si>
  <si>
    <t>CQ00551920</t>
  </si>
  <si>
    <t>RESUMED ACES MAINFRAME PSW BWWT300 - FORGOT PSW, RESET IT INSTEAD</t>
  </si>
  <si>
    <t>2/10/21 11:06 AM</t>
  </si>
  <si>
    <t>2/10/21 11:09 AM</t>
  </si>
  <si>
    <t>2/10/21 11:12 AM</t>
  </si>
  <si>
    <t>CQ00551923</t>
  </si>
  <si>
    <t>RESET WEB PASSWORD - JOHNSTRM1</t>
  </si>
  <si>
    <t>2/10/21 11:14 AM</t>
  </si>
  <si>
    <t>CQ00551924</t>
  </si>
  <si>
    <t>FIS, WAQUEI  NO PROFILE</t>
  </si>
  <si>
    <t>2/10/21 11:15 AM</t>
  </si>
  <si>
    <t>2/10/21 11:16 AM</t>
  </si>
  <si>
    <t>CQ00551925</t>
  </si>
  <si>
    <t>ACES.ONLINE RESUME PASSWORD SWZT300</t>
  </si>
  <si>
    <t>CQ00551926</t>
  </si>
  <si>
    <t>ACES.ONLINE ACCESS INACTIVE - HER SECURITY MONITOR TOLD HER TO CLICK ON "FORGOT PASSWORD" - CTELLEZ</t>
  </si>
  <si>
    <t>2/10/21 11:17 AM</t>
  </si>
  <si>
    <t>2/10/21 11:49 AM</t>
  </si>
  <si>
    <t>CQ00551929</t>
  </si>
  <si>
    <t>ACES.ONLINE USER PROFILE INACTIVE SWINGAL - CONTACT LOCAL IT/SM</t>
  </si>
  <si>
    <t>2/10/21 11:31 AM</t>
  </si>
  <si>
    <t>2/10/21 11:33 AM</t>
  </si>
  <si>
    <t>CQ00551930</t>
  </si>
  <si>
    <t>RESUME ACES.ONLINE WEB PSW ISMT300</t>
  </si>
  <si>
    <t>2/10/21 11:37 AM</t>
  </si>
  <si>
    <t>2/10/21 11:38 AM</t>
  </si>
  <si>
    <t>CQ00551932</t>
  </si>
  <si>
    <t>ACES.ONLINE RESUME PASSWORD ZNAKCR</t>
  </si>
  <si>
    <t>2/10/21 11:41 AM</t>
  </si>
  <si>
    <t>2/10/21 11:42 AM</t>
  </si>
  <si>
    <t>CQ00551933</t>
  </si>
  <si>
    <t>RESUME ACES.ONLINE WEB PSW SWAVEJ - FORGOT PSW, START THE RESET PROCESS - ISSUES/EXTRA HELP NEEDED</t>
  </si>
  <si>
    <t>2/10/21 11:50 AM</t>
  </si>
  <si>
    <t>CQ00551934</t>
  </si>
  <si>
    <t>ACES.ONLINE RESUME PASSWORD GHISILL</t>
  </si>
  <si>
    <t>2/10/21 11:52 AM</t>
  </si>
  <si>
    <t>2/10/21 11:59 AM</t>
  </si>
  <si>
    <t>2/10/21 12:05 PM</t>
  </si>
  <si>
    <t>CQ00551937</t>
  </si>
  <si>
    <t>ACES.ONLINE PASSWORD RESET GEORGML</t>
  </si>
  <si>
    <t>2/10/21 12:03 PM</t>
  </si>
  <si>
    <t>CQ00551942</t>
  </si>
  <si>
    <t>RESET FIS PASSWORD - WACAPH</t>
  </si>
  <si>
    <t>2/10/21 12:19 PM</t>
  </si>
  <si>
    <t>CQ00551943</t>
  </si>
  <si>
    <t>AOL DEKC300 PROFILE INACTIVE REFRRED TO ADSA HELP DESK</t>
  </si>
  <si>
    <t>2/10/21 12:21 PM</t>
  </si>
  <si>
    <t>2/10/21 12:22 PM</t>
  </si>
  <si>
    <t>CQ00551944</t>
  </si>
  <si>
    <t>2/10/21 12:31 PM</t>
  </si>
  <si>
    <t>CQ00551947</t>
  </si>
  <si>
    <t>SSA USER - ACCESS DENIED WHEN TRYING TO REACH AOL LOGIN PAGE</t>
  </si>
  <si>
    <t>2/10/21 1:07 PM</t>
  </si>
  <si>
    <t>2/10/21 1:09 PM</t>
  </si>
  <si>
    <t>CQ00551948</t>
  </si>
  <si>
    <t>WEB ACES ONLINE PWRESUME USER VANWEL</t>
  </si>
  <si>
    <t>2/10/21 1:11 PM</t>
  </si>
  <si>
    <t>CQ00551949</t>
  </si>
  <si>
    <t>MCA9300 SSA USER ACCESSING ACES.ONLINE THROUGH SAW - "ACCESS DENIED"</t>
  </si>
  <si>
    <t>2/10/21 1:16 PM</t>
  </si>
  <si>
    <t>2/16/21 8:27 AM</t>
  </si>
  <si>
    <t>CQ00551953</t>
  </si>
  <si>
    <t>2/10/21 1:47 PM</t>
  </si>
  <si>
    <t>2/10/21 1:59 PM</t>
  </si>
  <si>
    <t>CQ00551957</t>
  </si>
  <si>
    <t>FORGOT ACES.ONLINE PSW, BUT REVOKED HERSELF, RESUMED AND SENT HER PIN # - USER WICJ300</t>
  </si>
  <si>
    <t>2/10/21 1:56 PM</t>
  </si>
  <si>
    <t>CQ00551958</t>
  </si>
  <si>
    <t>ACES.ONLINE RESUME PASSWORD ANGELALORENE</t>
  </si>
  <si>
    <t>2/10/21 1:57 PM</t>
  </si>
  <si>
    <t>CQ00551960</t>
  </si>
  <si>
    <t>RESUME WEB PW CALVI0 ACES ONLINE</t>
  </si>
  <si>
    <t>2/10/21 2:11 PM</t>
  </si>
  <si>
    <t>2/10/21 2:12 PM</t>
  </si>
  <si>
    <t>2/10/21 2:18 PM</t>
  </si>
  <si>
    <t>CQ00551963</t>
  </si>
  <si>
    <t>RESUME ACES MAINFRAME PSW GOAW300 - PSW WAS EXPIRED, PROMPTED FOR NEW PSW</t>
  </si>
  <si>
    <t>2/10/21 2:20 PM</t>
  </si>
  <si>
    <t>CQ00551964</t>
  </si>
  <si>
    <t>RESET WEB PASSWORD - ZEMANML</t>
  </si>
  <si>
    <t>2/10/21 2:23 PM</t>
  </si>
  <si>
    <t>2/10/21 2:24 PM</t>
  </si>
  <si>
    <t>CQ00551966</t>
  </si>
  <si>
    <t>RESUME  PW SIVA300 ACES MF</t>
  </si>
  <si>
    <t>2/10/21 2:28 PM</t>
  </si>
  <si>
    <t>CQ00551988</t>
  </si>
  <si>
    <t>RESET FIS EBT EDGE PSW WAKYCL</t>
  </si>
  <si>
    <t>2/10/21 4:13 PM</t>
  </si>
  <si>
    <t>2/10/21 4:18 PM</t>
  </si>
  <si>
    <t>CQ00551989</t>
  </si>
  <si>
    <t>ACES MF PWRESUME USER ID SOW153</t>
  </si>
  <si>
    <t>2/10/21 4:16 PM</t>
  </si>
  <si>
    <t>CQ00551996</t>
  </si>
  <si>
    <t>FIS PW RESET WABAJF</t>
  </si>
  <si>
    <t>2/10/21 4:46 PM</t>
  </si>
  <si>
    <t>2/10/21 4:47 PM</t>
  </si>
  <si>
    <t>CQ00551997</t>
  </si>
  <si>
    <t>RESUME MF PASSWORD - ANMT300</t>
  </si>
  <si>
    <t>2/10/21 4:48 PM</t>
  </si>
  <si>
    <t>CQ00551998</t>
  </si>
  <si>
    <t>AOL PW RESUME DTHO300</t>
  </si>
  <si>
    <t>2/10/21 4:49 PM</t>
  </si>
  <si>
    <t>CQ00551999</t>
  </si>
  <si>
    <t>ACES.ONLINE ACCESS INACTIVE FOR WORKER: S0W148 - CAN OUR SECURITY RESUME IF HER MAINFRAME IS ACTIVE?</t>
  </si>
  <si>
    <t>2/10/21 5:04 PM</t>
  </si>
  <si>
    <t>CQ00552004</t>
  </si>
  <si>
    <t>SSA USER UNABLE TO ACCESS ACES.ONLINE THROUGH SAW - ACCESS DENIED</t>
  </si>
  <si>
    <t>2/11/21 7:41 AM</t>
  </si>
  <si>
    <t>2/16/21 8:53 AM</t>
  </si>
  <si>
    <t>CQ00552007</t>
  </si>
  <si>
    <t>2/11/21 7:54 AM</t>
  </si>
  <si>
    <t>CQ00552011</t>
  </si>
  <si>
    <t>WEB ACES ONLINE USER ID BROWNWH - ACCOUNT INACTIVE HAS TO LOGIN BY THE END OF THE WEEK SHE IS ACTIVATED IN</t>
  </si>
  <si>
    <t>2/11/21 8:06 AM</t>
  </si>
  <si>
    <t>2/11/21 8:10 AM</t>
  </si>
  <si>
    <t>CQ00552012</t>
  </si>
  <si>
    <t>2/11/21 8:07 AM</t>
  </si>
  <si>
    <t>CQ00552015</t>
  </si>
  <si>
    <t>ACES.ONLINE RESUME PASSWORD JODA300</t>
  </si>
  <si>
    <t>CQ00552016</t>
  </si>
  <si>
    <t>AOL PW RESET HLCS300</t>
  </si>
  <si>
    <t>2/11/21 8:14 AM</t>
  </si>
  <si>
    <t>2/11/21 8:15 AM</t>
  </si>
  <si>
    <t>CQ00552017</t>
  </si>
  <si>
    <t>ACES ONLINE RESUME WEB PW BLOS300</t>
  </si>
  <si>
    <t>2/11/21 8:16 AM</t>
  </si>
  <si>
    <t>CQ00552018</t>
  </si>
  <si>
    <t>RESUME ACES.ONLINE WEB PSW LKKA300 - FORGOT PSW, START THE RESET PROCESS</t>
  </si>
  <si>
    <t>2/11/21 8:18 AM</t>
  </si>
  <si>
    <t>2/11/21 8:19 AM</t>
  </si>
  <si>
    <t>CQ00552020</t>
  </si>
  <si>
    <t>FIS PSW RESET USERID WAQUEI</t>
  </si>
  <si>
    <t>2/11/21 8:25 AM</t>
  </si>
  <si>
    <t>2/11/21 8:27 AM</t>
  </si>
  <si>
    <t>CQ00552023</t>
  </si>
  <si>
    <t>2/11/21 8:34 AM</t>
  </si>
  <si>
    <t>CQ00552027</t>
  </si>
  <si>
    <t>RESET FIS EBT EDGE PSW WAEVRO</t>
  </si>
  <si>
    <t>2/11/21 8:57 AM</t>
  </si>
  <si>
    <t>2/11/21 9:01 AM</t>
  </si>
  <si>
    <t>CQ00552034</t>
  </si>
  <si>
    <t>WEB USERID MCMULP PSW RESUME</t>
  </si>
  <si>
    <t>2/11/21 9:15 AM</t>
  </si>
  <si>
    <t>2/11/21 9:16 AM</t>
  </si>
  <si>
    <t>CQ00552037</t>
  </si>
  <si>
    <t>WEBEX PASSWORD ISSUES - UNABLE TO LOGIN TO CISCO WEBEX</t>
  </si>
  <si>
    <t>2/11/21 9:24 AM</t>
  </si>
  <si>
    <t>2/11/21 9:33 AM</t>
  </si>
  <si>
    <t>2/11/21 11:19 AM</t>
  </si>
  <si>
    <t>CQ00552047</t>
  </si>
  <si>
    <t>AOL PHILLY RESUME</t>
  </si>
  <si>
    <t>2/11/21 11:18 AM</t>
  </si>
  <si>
    <t>2/12/21 8:07 AM</t>
  </si>
  <si>
    <t>CQ00552053</t>
  </si>
  <si>
    <t>RESUME ACES.ONLINE WEB PSW SHZO300</t>
  </si>
  <si>
    <t>2/11/21 11:41 AM</t>
  </si>
  <si>
    <t>2/11/21 11:43 AM</t>
  </si>
  <si>
    <t>CQ00552054</t>
  </si>
  <si>
    <t>2/11/21 11:46 AM</t>
  </si>
  <si>
    <t>2/11/21 12:13 PM</t>
  </si>
  <si>
    <t>CQ00552055</t>
  </si>
  <si>
    <t>AOL PW RESET WSTR300</t>
  </si>
  <si>
    <t>2/11/21 11:51 AM</t>
  </si>
  <si>
    <t>2/11/21 11:52 AM</t>
  </si>
  <si>
    <t>CQ00552057</t>
  </si>
  <si>
    <t>ACES ONLINE RESUME WEB PW CANR300</t>
  </si>
  <si>
    <t>2/11/21 11:56 AM</t>
  </si>
  <si>
    <t>2/11/21 11:57 AM</t>
  </si>
  <si>
    <t>CQ00552066</t>
  </si>
  <si>
    <t>AOL WILLILJ RESUME THEN PIN</t>
  </si>
  <si>
    <t>2/11/21 12:31 PM</t>
  </si>
  <si>
    <t>CQ00552068</t>
  </si>
  <si>
    <t>AOL TDIN300 RESUME</t>
  </si>
  <si>
    <t>2/11/21 12:35 PM</t>
  </si>
  <si>
    <t>CQ00552070</t>
  </si>
  <si>
    <t>RESET WEB PW HOLGAA ACES ONLINE</t>
  </si>
  <si>
    <t>2/11/21 12:40 PM</t>
  </si>
  <si>
    <t>2/11/21 12:49 PM</t>
  </si>
  <si>
    <t>CQ00552072</t>
  </si>
  <si>
    <t>WEB ACES ONLINE PWRESUME USER ID TYNI300</t>
  </si>
  <si>
    <t>2/11/21 12:48 PM</t>
  </si>
  <si>
    <t>CQ00552074</t>
  </si>
  <si>
    <t>RESUME WEB PW MILT300 ACES ONLINE</t>
  </si>
  <si>
    <t>2/11/21 1:01 PM</t>
  </si>
  <si>
    <t>2/11/21 2:23 PM</t>
  </si>
  <si>
    <t>CQ00552076</t>
  </si>
  <si>
    <t>RESUME ACES.ONLINE WEB PSW BERNSTEIN01M</t>
  </si>
  <si>
    <t>2/11/21 1:29 PM</t>
  </si>
  <si>
    <t>2/11/21 1:32 PM</t>
  </si>
  <si>
    <t>CQ00552079</t>
  </si>
  <si>
    <t>MF PASSWORD RESET DAKN300</t>
  </si>
  <si>
    <t>2/11/21 1:43 PM</t>
  </si>
  <si>
    <t>2/11/21 1:46 PM</t>
  </si>
  <si>
    <t>CQ00552081</t>
  </si>
  <si>
    <t>RESUME ACES.ONLINE WEB PSW SELU300</t>
  </si>
  <si>
    <t>2/11/21 1:59 PM</t>
  </si>
  <si>
    <t>2/11/21 2:00 PM</t>
  </si>
  <si>
    <t>CQ00552082</t>
  </si>
  <si>
    <t>FIS PWRESET USER ID WARMSA</t>
  </si>
  <si>
    <t>2/11/21 2:05 PM</t>
  </si>
  <si>
    <t>2/11/21 2:08 PM</t>
  </si>
  <si>
    <t>CQ00552083</t>
  </si>
  <si>
    <t>AOL TRAINING RAAV300 REACTIVATED THE USER ID PINS SENT</t>
  </si>
  <si>
    <t>2/11/21 2:11 PM</t>
  </si>
  <si>
    <t>2/11/21 2:12 PM</t>
  </si>
  <si>
    <t>CQ00552086</t>
  </si>
  <si>
    <t>FIS PWRESET USER ID WAREMZ</t>
  </si>
  <si>
    <t>2/11/21 2:35 PM</t>
  </si>
  <si>
    <t>2/11/21 2:41 PM</t>
  </si>
  <si>
    <t>2/11/21 2:48 PM</t>
  </si>
  <si>
    <t>CQ00552088</t>
  </si>
  <si>
    <t>WEB USERID LAUSTRL PSW RESUME</t>
  </si>
  <si>
    <t>2/11/21 2:38 PM</t>
  </si>
  <si>
    <t>2/11/21 2:39 PM</t>
  </si>
  <si>
    <t>2/12/21 8:05 AM</t>
  </si>
  <si>
    <t>CQ00552090</t>
  </si>
  <si>
    <t>RESUMED ACES MAINFRAME PSW MAEG300 - FORGOT PSW, RESET INSTEAD</t>
  </si>
  <si>
    <t>2/11/21 2:44 PM</t>
  </si>
  <si>
    <t>CQ00552097</t>
  </si>
  <si>
    <t>WEB ACES ONLINE PWRESET USER ID OLSONMX</t>
  </si>
  <si>
    <t>2/11/21 3:23 PM</t>
  </si>
  <si>
    <t>2/11/21 3:26 PM</t>
  </si>
  <si>
    <t>CQ00552108</t>
  </si>
  <si>
    <t>ACES.ONLINE RESUME PASSWORD LAWHEHE</t>
  </si>
  <si>
    <t>2/11/21 3:45 PM</t>
  </si>
  <si>
    <t>2/11/21 3:46 PM</t>
  </si>
  <si>
    <t>CQ00552116</t>
  </si>
  <si>
    <t>ACES ONLINE RESUME WEB PW DMPS300</t>
  </si>
  <si>
    <t>2/11/21 4:14 PM</t>
  </si>
  <si>
    <t>2/11/21 4:15 PM</t>
  </si>
  <si>
    <t>CQ00552119</t>
  </si>
  <si>
    <t>2/11/21 4:17 PM</t>
  </si>
  <si>
    <t>2/11/21 4:18 PM</t>
  </si>
  <si>
    <t>2/11/21 4:34 PM</t>
  </si>
  <si>
    <t>CQ00552128</t>
  </si>
  <si>
    <t>AOL TURNER01C RESUMED THEN PIN</t>
  </si>
  <si>
    <t>2/11/21 4:36 PM</t>
  </si>
  <si>
    <t>CQ00552129</t>
  </si>
  <si>
    <t>ACES ONLINE RESUME WEB PW COPEJA</t>
  </si>
  <si>
    <t>2/11/21 4:42 PM</t>
  </si>
  <si>
    <t>2/11/21 4:43 PM</t>
  </si>
  <si>
    <t>2/16/21 9:37 AM</t>
  </si>
  <si>
    <t>CQ00552133</t>
  </si>
  <si>
    <t>2/12/21 7:13 AM</t>
  </si>
  <si>
    <t>2/12/21 7:36 AM</t>
  </si>
  <si>
    <t>CQ00552134</t>
  </si>
  <si>
    <t>RESUME WEB PW PHTY300 ACES ONLINE</t>
  </si>
  <si>
    <t>CQ00552135</t>
  </si>
  <si>
    <t>MF PASSWORD RESET TURY300</t>
  </si>
  <si>
    <t>CQ00552136</t>
  </si>
  <si>
    <t>FIS EBT EDGE PW RESET WAHEJL</t>
  </si>
  <si>
    <t>2/12/21 8:12 AM</t>
  </si>
  <si>
    <t>2/12/21 8:15 AM</t>
  </si>
  <si>
    <t>CQ00552137</t>
  </si>
  <si>
    <t>FIS WASTEH DEFAULT</t>
  </si>
  <si>
    <t>CQ00552138</t>
  </si>
  <si>
    <t>AOL PW RESUME TOBYN206</t>
  </si>
  <si>
    <t>2/12/21 8:17 AM</t>
  </si>
  <si>
    <t>2/12/21 8:19 AM</t>
  </si>
  <si>
    <t>CQ00552140</t>
  </si>
  <si>
    <t>ACES.ONLINE RESUME PASSWORD JACKDL</t>
  </si>
  <si>
    <t>2/12/21 8:30 AM</t>
  </si>
  <si>
    <t>2/12/21 8:35 AM</t>
  </si>
  <si>
    <t>CQ00552141</t>
  </si>
  <si>
    <t>RESUME ACES MF MEKV300 PW</t>
  </si>
  <si>
    <t>2/12/21 8:33 AM</t>
  </si>
  <si>
    <t>CQ00552142</t>
  </si>
  <si>
    <t>ACES ONLINE RESUME WEB PW MHLI300</t>
  </si>
  <si>
    <t>2/12/21 8:34 AM</t>
  </si>
  <si>
    <t>CQ00552143</t>
  </si>
  <si>
    <t>CQ00552144</t>
  </si>
  <si>
    <t>AOL JEDU300 RESUME PIN</t>
  </si>
  <si>
    <t>2/12/21 8:36 AM</t>
  </si>
  <si>
    <t>2/12/21 8:37 AM</t>
  </si>
  <si>
    <t>CQ00552145</t>
  </si>
  <si>
    <t>RESET ACES MF PW TMRO300</t>
  </si>
  <si>
    <t>2/12/21 8:40 AM</t>
  </si>
  <si>
    <t>2/12/21 8:46 AM</t>
  </si>
  <si>
    <t>CQ00552146</t>
  </si>
  <si>
    <t>AOL PW RESUME/RESET KENNABD</t>
  </si>
  <si>
    <t>CQ00552147</t>
  </si>
  <si>
    <t>MF PASSWORD RESET ENTO300</t>
  </si>
  <si>
    <t>2/12/21 8:47 AM</t>
  </si>
  <si>
    <t>CQ00552151</t>
  </si>
  <si>
    <t>FIS EBT EDGE INACTIVE USER WAABJN</t>
  </si>
  <si>
    <t>2/12/21 8:58 AM</t>
  </si>
  <si>
    <t>2/12/21 9:03 AM</t>
  </si>
  <si>
    <t>CQ00552153</t>
  </si>
  <si>
    <t>AOL PW RESET MALLOHM</t>
  </si>
  <si>
    <t>2/12/21 9:10 AM</t>
  </si>
  <si>
    <t>2/12/21 9:11 AM</t>
  </si>
  <si>
    <t>CQ00552157</t>
  </si>
  <si>
    <t>RESET WEB PW YUNA300 ACES ONLINE</t>
  </si>
  <si>
    <t>2/12/21 9:25 AM</t>
  </si>
  <si>
    <t>2/12/21 10:06 AM</t>
  </si>
  <si>
    <t>CQ00552158</t>
  </si>
  <si>
    <t>AOL PW RESET DRINEHART - PROFILE INACTIVE</t>
  </si>
  <si>
    <t>2/12/21 9:45 AM</t>
  </si>
  <si>
    <t>CQ00552162</t>
  </si>
  <si>
    <t>2/12/21 10:10 AM</t>
  </si>
  <si>
    <t>2/12/21 10:11 AM</t>
  </si>
  <si>
    <t>CQ00552163</t>
  </si>
  <si>
    <t>2/12/21 10:12 AM</t>
  </si>
  <si>
    <t>CQ00552169</t>
  </si>
  <si>
    <t>ACES.ONLINE USER PROFILE INACTIVE GARREJX CONTACT SECURITY MONITOR</t>
  </si>
  <si>
    <t>2/12/21 10:36 AM</t>
  </si>
  <si>
    <t>2/12/21 10:41 AM</t>
  </si>
  <si>
    <t>CQ00552174</t>
  </si>
  <si>
    <t>2/12/21 10:48 AM</t>
  </si>
  <si>
    <t>2/12/21 10:49 AM</t>
  </si>
  <si>
    <t>CQ00552178</t>
  </si>
  <si>
    <t>FIS WASCKB DEFAULT</t>
  </si>
  <si>
    <t>2/12/21 11:04 AM</t>
  </si>
  <si>
    <t>2/12/21 11:07 AM</t>
  </si>
  <si>
    <t>CQ00552184</t>
  </si>
  <si>
    <t>ACES ONLINE INACTIVE USER CORCOM</t>
  </si>
  <si>
    <t>2/12/21 11:23 AM</t>
  </si>
  <si>
    <t>2/12/21 11:25 AM</t>
  </si>
  <si>
    <t>CQ00552188</t>
  </si>
  <si>
    <t>AOL PW RESET RANGEBR</t>
  </si>
  <si>
    <t>2/12/21 11:40 AM</t>
  </si>
  <si>
    <t>2/12/21 11:42 AM</t>
  </si>
  <si>
    <t>CQ00552189</t>
  </si>
  <si>
    <t>ACES.ONLINE RESUME PASSWORD KETG300</t>
  </si>
  <si>
    <t>2/12/21 11:45 AM</t>
  </si>
  <si>
    <t>CQ00552200</t>
  </si>
  <si>
    <t>INACTIVE ACES ONLINE USER ID GARZANE</t>
  </si>
  <si>
    <t>2/12/21 12:48 PM</t>
  </si>
  <si>
    <t>2/12/21 12:52 PM</t>
  </si>
  <si>
    <t>CQ00552202</t>
  </si>
  <si>
    <t>CHANGE MF PASSWORD - JILN300</t>
  </si>
  <si>
    <t>2/12/21 12:54 PM</t>
  </si>
  <si>
    <t>2/12/21 12:55 PM</t>
  </si>
  <si>
    <t>CQ00552205</t>
  </si>
  <si>
    <t>RESUME WEB PW JEVA300</t>
  </si>
  <si>
    <t>2/12/21 1:03 PM</t>
  </si>
  <si>
    <t>CQ00552214</t>
  </si>
  <si>
    <t>ACES ONLINE RESUME WEB PW BLYE300</t>
  </si>
  <si>
    <t>2/12/21 1:43 PM</t>
  </si>
  <si>
    <t>2/12/21 1:44 PM</t>
  </si>
  <si>
    <t>CQ00552231</t>
  </si>
  <si>
    <t>2/12/21 2:51 PM</t>
  </si>
  <si>
    <t>2/12/21 2:55 PM</t>
  </si>
  <si>
    <t>CQ00552233</t>
  </si>
  <si>
    <t>2/12/21 2:53 PM</t>
  </si>
  <si>
    <t>2/12/21 2:54 PM</t>
  </si>
  <si>
    <t>CQ00552236</t>
  </si>
  <si>
    <t>FIS EBT EDGE PW RESET WAKOLB</t>
  </si>
  <si>
    <t>2/12/21 3:23 PM</t>
  </si>
  <si>
    <t>2/12/21 3:28 PM</t>
  </si>
  <si>
    <t>CQ00552240</t>
  </si>
  <si>
    <t>RESET WEB PASSWORD - ASKD300</t>
  </si>
  <si>
    <t>2/12/21 3:42 PM</t>
  </si>
  <si>
    <t>2/12/21 3:43 PM</t>
  </si>
  <si>
    <t>CQ00552261</t>
  </si>
  <si>
    <t>ACES.ONLINE RESUME PASSWORD WRIGHLL</t>
  </si>
  <si>
    <t>2/16/21 7:00 AM</t>
  </si>
  <si>
    <t>2/16/21 7:02 AM</t>
  </si>
  <si>
    <t>CQ00552263</t>
  </si>
  <si>
    <t>ACES.ONLINE PASSWORD RESET NGDA300 - SECURITY VIOLATION ERROR MESSAGE</t>
  </si>
  <si>
    <t>2/16/21 7:04 AM</t>
  </si>
  <si>
    <t>CQ00552264</t>
  </si>
  <si>
    <t>ACES.ONLINE DOWN- ERROR PAGE EXCEPTION- SECURITY VIOLATION- RESETING PW ZHHA300</t>
  </si>
  <si>
    <t>2/16/21 7:06 AM</t>
  </si>
  <si>
    <t>2/16/21 7:35 AM</t>
  </si>
  <si>
    <t>CQ00552266</t>
  </si>
  <si>
    <t>ACES.ONLINE DOWN- ERROR PAGE EXCEPTION- SECURITY VIOLATION</t>
  </si>
  <si>
    <t>2/16/21 7:09 AM</t>
  </si>
  <si>
    <t>CQ00552267</t>
  </si>
  <si>
    <t>ACES.ONLINE PASSWORD RESET THIBOBC GETTING SECURITY VIOLATION - FIELD USERS GETTING ERROR PAGE EXCEPTION</t>
  </si>
  <si>
    <t>2/16/21 9:36 AM</t>
  </si>
  <si>
    <t>2/16/21 9:48 AM</t>
  </si>
  <si>
    <t>CQ00552272</t>
  </si>
  <si>
    <t>UNABLE TO CHANGE PASSWORD USERID KELP300 - SECURITY VIOLATION</t>
  </si>
  <si>
    <t>2/16/21 7:17 AM</t>
  </si>
  <si>
    <t>2/16/21 7:19 AM</t>
  </si>
  <si>
    <t>2/16/21 9:39 AM</t>
  </si>
  <si>
    <t>2/16/21 8:35 AM</t>
  </si>
  <si>
    <t>CQ00552287</t>
  </si>
  <si>
    <t>USER LOCKED OUT ACES.ONLNE</t>
  </si>
  <si>
    <t>2/16/21 8:02 AM</t>
  </si>
  <si>
    <t>2/16/21 8:15 AM</t>
  </si>
  <si>
    <t>CQ00552292</t>
  </si>
  <si>
    <t>WEB ACES ONLINE PWRESET USER ID LOMM300</t>
  </si>
  <si>
    <t>2/16/21 8:18 AM</t>
  </si>
  <si>
    <t>2/16/21 8:19 AM</t>
  </si>
  <si>
    <t>CQ00552293</t>
  </si>
  <si>
    <t>WEB USERID SHMS300 PSW RESUME</t>
  </si>
  <si>
    <t>CQ00552295</t>
  </si>
  <si>
    <t>ACES.ONLINE PASSWORD RESET ASSISTANCE LANGEKK</t>
  </si>
  <si>
    <t>2/16/21 8:22 AM</t>
  </si>
  <si>
    <t>2/16/21 8:24 AM</t>
  </si>
  <si>
    <t>CQ00552296</t>
  </si>
  <si>
    <t>FIS PW RESET WABRJM</t>
  </si>
  <si>
    <t>2/16/21 8:26 AM</t>
  </si>
  <si>
    <t>2/16/21 8:28 AM</t>
  </si>
  <si>
    <t>CQ00552299</t>
  </si>
  <si>
    <t>WEB USERID THIBOBC PSW RESET</t>
  </si>
  <si>
    <t>2/16/21 8:36 AM</t>
  </si>
  <si>
    <t>CQ00552308</t>
  </si>
  <si>
    <t>AOL PW USER INACTIVE CAVA300 - REFER TO SUP/LOCAL IT/SEC MON.</t>
  </si>
  <si>
    <t>2/16/21 8:46 AM</t>
  </si>
  <si>
    <t>2/16/21 8:51 AM</t>
  </si>
  <si>
    <t>CQ00552312</t>
  </si>
  <si>
    <t>FIS EBT EDGE PW RESET WATOLE</t>
  </si>
  <si>
    <t>2/16/21 9:00 AM</t>
  </si>
  <si>
    <t>2/16/21 9:03 AM</t>
  </si>
  <si>
    <t>CQ00552313</t>
  </si>
  <si>
    <t>WEB ACES ONLINE PWRESET USER ID NGDA300</t>
  </si>
  <si>
    <t>2/16/21 9:02 AM</t>
  </si>
  <si>
    <t>2/16/21 9:24 AM</t>
  </si>
  <si>
    <t>CQ00552314</t>
  </si>
  <si>
    <t>RESUME ACES.ONLINE WEB PSW BRIGGLC</t>
  </si>
  <si>
    <t>2/16/21 9:04 AM</t>
  </si>
  <si>
    <t>CQ00552315</t>
  </si>
  <si>
    <t>AOL PW RESUME HATTEAB0</t>
  </si>
  <si>
    <t>2/16/21 9:06 AM</t>
  </si>
  <si>
    <t>2/16/21 9:10 AM</t>
  </si>
  <si>
    <t>2/16/21 9:51 AM</t>
  </si>
  <si>
    <t>CQ00552318</t>
  </si>
  <si>
    <t>WEB ACES ONLINE PWRESUME USER ID KNAPPDL</t>
  </si>
  <si>
    <t>2/16/21 9:23 AM</t>
  </si>
  <si>
    <t>CQ00552319</t>
  </si>
  <si>
    <t>AOL PW LOLY300 DISABLED? LOGGED IN WITH TRAINING LINK</t>
  </si>
  <si>
    <t>2/16/21 9:29 AM</t>
  </si>
  <si>
    <t>CQ00552320</t>
  </si>
  <si>
    <t>ACES.ONLINE UNABLE TO LOGIN - SSA USER LOGGING IN AT OFFICE</t>
  </si>
  <si>
    <t>2/16/21 9:26 AM</t>
  </si>
  <si>
    <t>CQ00552321</t>
  </si>
  <si>
    <t>ACES MF TEMP PW KEVC300</t>
  </si>
  <si>
    <t>2/16/21 9:28 AM</t>
  </si>
  <si>
    <t>CQ00552323</t>
  </si>
  <si>
    <t>ACES.ONLINE RESUME PASSWORD CANO300</t>
  </si>
  <si>
    <t>2/16/21 9:34 AM</t>
  </si>
  <si>
    <t>CQ00552324</t>
  </si>
  <si>
    <t>FIS PW WAGRJK USER ABLE TO RESET WAS USING SOMETHING SIMILAR</t>
  </si>
  <si>
    <t>2/16/21 9:35 AM</t>
  </si>
  <si>
    <t>CQ00552325</t>
  </si>
  <si>
    <t>ACES MF PWRESET USER ID BJRE300</t>
  </si>
  <si>
    <t>2/16/21 9:47 AM</t>
  </si>
  <si>
    <t>CQ00552326</t>
  </si>
  <si>
    <t>ACES.ONLINE RESUME PASSWORD LUAS300</t>
  </si>
  <si>
    <t>2/16/21 9:49 AM</t>
  </si>
  <si>
    <t>2/16/21 11:12 AM</t>
  </si>
  <si>
    <t>CQ00552329</t>
  </si>
  <si>
    <t>RESUME ACES.ONLINE WEB PSW PETERJM - FORGOT PSW, START THE RESET PROCESS</t>
  </si>
  <si>
    <t>2/16/21 9:52 AM</t>
  </si>
  <si>
    <t>2/16/21 9:54 AM</t>
  </si>
  <si>
    <t>CQ00552330</t>
  </si>
  <si>
    <t>ACES MF PW RESUME WLAN300 - CREATE ACCESS PROFILE IN AOL</t>
  </si>
  <si>
    <t>2/16/21 10:06 AM</t>
  </si>
  <si>
    <t>2/16/21 10:11 AM</t>
  </si>
  <si>
    <t>CQ00552331</t>
  </si>
  <si>
    <t>MF PASSWORD RESET CCHI300</t>
  </si>
  <si>
    <t>2/16/21 10:13 AM</t>
  </si>
  <si>
    <t>2/16/21 10:19 AM</t>
  </si>
  <si>
    <t>CQ00552332</t>
  </si>
  <si>
    <t>FIS PW RESET WAKMJI</t>
  </si>
  <si>
    <t>2/16/21 10:25 AM</t>
  </si>
  <si>
    <t>2/16/21 10:31 AM</t>
  </si>
  <si>
    <t>CQ00552334</t>
  </si>
  <si>
    <t>SW ITS INBOX USER REQUESTING A NEW AOL PIN - INFORMED TO CALL CENTRAL SUPPORT</t>
  </si>
  <si>
    <t>2/16/21 10:33 AM</t>
  </si>
  <si>
    <t>CQ00552336</t>
  </si>
  <si>
    <t>USERID DEALBVC INACTIVE - REFERRED TO DCYF HELP DESK</t>
  </si>
  <si>
    <t>2/16/21 10:38 AM</t>
  </si>
  <si>
    <t>CQ00552340</t>
  </si>
  <si>
    <t>RESET WEB PASSWORD - MENDEZ</t>
  </si>
  <si>
    <t>2/16/21 11:08 AM</t>
  </si>
  <si>
    <t>CQ00552341</t>
  </si>
  <si>
    <t>ACES.ONLINE RESUME PASSWORD KISU300</t>
  </si>
  <si>
    <t>2/16/21 11:11 AM</t>
  </si>
  <si>
    <t>2/16/21 11:13 AM</t>
  </si>
  <si>
    <t>CQ00552342</t>
  </si>
  <si>
    <t>AOL PIN RESUME MLOR300</t>
  </si>
  <si>
    <t>CQ00552343</t>
  </si>
  <si>
    <t>FIS EBT EDGE PW RESET WASZME</t>
  </si>
  <si>
    <t>2/16/21 11:16 AM</t>
  </si>
  <si>
    <t>CQ00552345</t>
  </si>
  <si>
    <t>AOL ACCOUNT INACTIVE DID NOT RECEIVE ACTIVATION EMAIL</t>
  </si>
  <si>
    <t>2/16/21 11:18 AM</t>
  </si>
  <si>
    <t>2/16/21 11:22 AM</t>
  </si>
  <si>
    <t>CQ00552346</t>
  </si>
  <si>
    <t>2/16/21 11:19 AM</t>
  </si>
  <si>
    <t>2/16/21 11:20 AM</t>
  </si>
  <si>
    <t>CQ00552351</t>
  </si>
  <si>
    <t>ACES ONLINE INACTIVE USER FREDELK</t>
  </si>
  <si>
    <t>2/16/21 11:32 AM</t>
  </si>
  <si>
    <t>2/16/21 11:35 AM</t>
  </si>
  <si>
    <t>CQ00552354</t>
  </si>
  <si>
    <t>NEW USER - PIN # EXPIRED, ACES.ONLINE USER ID THOMAKT</t>
  </si>
  <si>
    <t>2/16/21 11:33 AM</t>
  </si>
  <si>
    <t>2/16/21 11:36 AM</t>
  </si>
  <si>
    <t>CQ00552355</t>
  </si>
  <si>
    <t>ACES.ONLINE USER PROFILE FREDELK INACTIVE - CONTACT LOCAL IT/SM TO GET REACTIVATED</t>
  </si>
  <si>
    <t>2/16/21 11:37 AM</t>
  </si>
  <si>
    <t>2/16/21 11:41 AM</t>
  </si>
  <si>
    <t>CQ00552359</t>
  </si>
  <si>
    <t>MF PASSWORD RESET CHMR300</t>
  </si>
  <si>
    <t>2/16/21 11:52 AM</t>
  </si>
  <si>
    <t>2/16/21 11:54 AM</t>
  </si>
  <si>
    <t>CQ00552360</t>
  </si>
  <si>
    <t>AOL PW RESUME PERRYJ1</t>
  </si>
  <si>
    <t>2/16/21 11:58 AM</t>
  </si>
  <si>
    <t>2/16/21 12:22 PM</t>
  </si>
  <si>
    <t>CQ00552382</t>
  </si>
  <si>
    <t>RESET WEB PW TROB300 ACES ONLINE</t>
  </si>
  <si>
    <t>2/16/21 12:37 PM</t>
  </si>
  <si>
    <t>CQ00552387</t>
  </si>
  <si>
    <t>RESET WEB PW NAKOAAM ACES ONLINE</t>
  </si>
  <si>
    <t>2/16/21 12:40 PM</t>
  </si>
  <si>
    <t>2/16/21 12:44 PM</t>
  </si>
  <si>
    <t>CQ00552389</t>
  </si>
  <si>
    <t>WEB ACES ONLINE PWRESUME USER ID HIRTCD</t>
  </si>
  <si>
    <t>2/16/21 1:22 PM</t>
  </si>
  <si>
    <t>2/16/21 1:23 PM</t>
  </si>
  <si>
    <t>CQ00552390</t>
  </si>
  <si>
    <t>RESUME WEB PW BASS300 ACES ONLINE</t>
  </si>
  <si>
    <t>CQ00552391</t>
  </si>
  <si>
    <t>PIN RECEIVED - WHERE TO ENTER CBLE300</t>
  </si>
  <si>
    <t>2/16/21 1:28 PM</t>
  </si>
  <si>
    <t>2/16/21 1:44 PM</t>
  </si>
  <si>
    <t>CQ00552396</t>
  </si>
  <si>
    <t>AOL PW RESUME KHAD300</t>
  </si>
  <si>
    <t>2/16/21 1:38 PM</t>
  </si>
  <si>
    <t>CQ00552397</t>
  </si>
  <si>
    <t>ACES ONLINE RESUME WEB PW MILLESC</t>
  </si>
  <si>
    <t>2/16/21 1:43 PM</t>
  </si>
  <si>
    <t>CQ00552400</t>
  </si>
  <si>
    <t>RESET FIS/EBT PW WASHAQ</t>
  </si>
  <si>
    <t>2/16/21 1:55 PM</t>
  </si>
  <si>
    <t>CQ00552402</t>
  </si>
  <si>
    <t>AOL PW RESUME HILLME</t>
  </si>
  <si>
    <t>2/16/21 1:57 PM</t>
  </si>
  <si>
    <t>2/16/21 2:01 PM</t>
  </si>
  <si>
    <t>CQ00552405</t>
  </si>
  <si>
    <t>RESUME ACES.ONLINE WEB PSW GARIBVA - FORGOT PSW, START THE RESET PROCESS - DCYF HAS OLD DSHS EMAIL</t>
  </si>
  <si>
    <t>2/16/21 2:07 PM</t>
  </si>
  <si>
    <t>2/16/21 2:11 PM</t>
  </si>
  <si>
    <t>CQ00552407</t>
  </si>
  <si>
    <t>ACES ONLINE RESUME WEB PW FLEEKKM</t>
  </si>
  <si>
    <t>2/16/21 2:09 PM</t>
  </si>
  <si>
    <t>CQ00552414</t>
  </si>
  <si>
    <t>FIS EBT EDGE PW RESET WALISY</t>
  </si>
  <si>
    <t>2/16/21 2:31 PM</t>
  </si>
  <si>
    <t>2/16/21 2:33 PM</t>
  </si>
  <si>
    <t>CQ00552415</t>
  </si>
  <si>
    <t>RESUME ACES.ONLINE WEB PSW MOGILS</t>
  </si>
  <si>
    <t>2/16/21 2:35 PM</t>
  </si>
  <si>
    <t>CQ00552416</t>
  </si>
  <si>
    <t>RESET WEB PW LAIDLCM0</t>
  </si>
  <si>
    <t>2/16/21 2:38 PM</t>
  </si>
  <si>
    <t>CQ00552419</t>
  </si>
  <si>
    <t>ACES ONLINE RESUME WEB PW WROK300</t>
  </si>
  <si>
    <t>2/16/21 2:44 PM</t>
  </si>
  <si>
    <t>2/16/21 2:46 PM</t>
  </si>
  <si>
    <t>CQ00552420</t>
  </si>
  <si>
    <t>ACES MF PW RESUME THEN RESET ALEX300</t>
  </si>
  <si>
    <t>2/16/21 2:47 PM</t>
  </si>
  <si>
    <t>CQ00552423</t>
  </si>
  <si>
    <t>RESET FIS/EBT PW WAHALU</t>
  </si>
  <si>
    <t>2/16/21 2:50 PM</t>
  </si>
  <si>
    <t>2/16/21 2:51 PM</t>
  </si>
  <si>
    <t>CQ00552430</t>
  </si>
  <si>
    <t>ACES MF PW RESUME THEN RESET TOMC300</t>
  </si>
  <si>
    <t>2/16/21 3:05 PM</t>
  </si>
  <si>
    <t>2/16/21 3:18 PM</t>
  </si>
  <si>
    <t>CQ00552434</t>
  </si>
  <si>
    <t>FIS EBT EDGE PSW ISSUES - PROMPTED TO CHANGE PSW FOR USER ID WAHOTR</t>
  </si>
  <si>
    <t>2/16/21 3:14 PM</t>
  </si>
  <si>
    <t>2/17/21 8:04 AM</t>
  </si>
  <si>
    <t>EMERGENCY SUPPLEMENT INQUIRY</t>
  </si>
  <si>
    <t>CQ00552437</t>
  </si>
  <si>
    <t>2/16/21 3:19 PM</t>
  </si>
  <si>
    <t>2/16/21 3:20 PM</t>
  </si>
  <si>
    <t>CQ00552440</t>
  </si>
  <si>
    <t>ACES MF PW RESUME THEN RESET GNBW300</t>
  </si>
  <si>
    <t>2/16/21 3:38 PM</t>
  </si>
  <si>
    <t>2/16/21 3:39 PM</t>
  </si>
  <si>
    <t>CQ00552443</t>
  </si>
  <si>
    <t>FIS USER INACTIVATED WAORIR - CONTACT EBT SECURITY TO GET REACTIVATED</t>
  </si>
  <si>
    <t>2/16/21 3:40 PM</t>
  </si>
  <si>
    <t>2/16/21 3:45 PM</t>
  </si>
  <si>
    <t>2/16/21 4:02 PM</t>
  </si>
  <si>
    <t>CQ00552450</t>
  </si>
  <si>
    <t>ACES ONLINE RESUME WEB PW RONI300</t>
  </si>
  <si>
    <t>2/16/21 4:03 PM</t>
  </si>
  <si>
    <t>CQ00552452</t>
  </si>
  <si>
    <t>2/16/21 4:08 PM</t>
  </si>
  <si>
    <t>2/16/21 4:10 PM</t>
  </si>
  <si>
    <t>CQ00552455</t>
  </si>
  <si>
    <t>ACES MF PW RESUME LERE300</t>
  </si>
  <si>
    <t>2/16/21 4:22 PM</t>
  </si>
  <si>
    <t>CQ00552471</t>
  </si>
  <si>
    <t>AOL PW RESUME SPLS300</t>
  </si>
  <si>
    <t>2/16/21 4:53 PM</t>
  </si>
  <si>
    <t>CQ00552472</t>
  </si>
  <si>
    <t>RESET WEB PASSWORD - REAVITR INACITVE</t>
  </si>
  <si>
    <t>2/16/21 4:58 PM</t>
  </si>
  <si>
    <t>2/16/21 4:59 PM</t>
  </si>
  <si>
    <t>CQ00552476</t>
  </si>
  <si>
    <t>RESUME WEB PW CUSX300 ACES ONLINE</t>
  </si>
  <si>
    <t>2/17/21 7:33 AM</t>
  </si>
  <si>
    <t>2/17/21 7:36 AM</t>
  </si>
  <si>
    <t>CQ00552477</t>
  </si>
  <si>
    <t>RESET WEB PW STLS300 ACES ONLINE</t>
  </si>
  <si>
    <t>2/17/21 7:37 AM</t>
  </si>
  <si>
    <t>CQ00552482</t>
  </si>
  <si>
    <t>WEB ACES ONLINE PWRESUME USER ID STAK300</t>
  </si>
  <si>
    <t>2/17/21 8:03 AM</t>
  </si>
  <si>
    <t>2/17/21 8:08 AM</t>
  </si>
  <si>
    <t>CQ00552485</t>
  </si>
  <si>
    <t>RESUME ACES.ONLINE WEB PSW HMJA300</t>
  </si>
  <si>
    <t>2/17/21 8:09 AM</t>
  </si>
  <si>
    <t>2/17/21 8:10 AM</t>
  </si>
  <si>
    <t>CQ00552492</t>
  </si>
  <si>
    <t>WEB ACES ONLINE PWRESET USER ID KETP300</t>
  </si>
  <si>
    <t>2/17/21 8:25 AM</t>
  </si>
  <si>
    <t>2/17/21 8:44 AM</t>
  </si>
  <si>
    <t>CQ00552495</t>
  </si>
  <si>
    <t>RESUMED ACES MAINFRAME PSW KOTI300</t>
  </si>
  <si>
    <t>2/17/21 8:29 AM</t>
  </si>
  <si>
    <t>2/17/21 8:32 AM</t>
  </si>
  <si>
    <t>CQ00552499</t>
  </si>
  <si>
    <t>ACES MF PW RESET TLLN300</t>
  </si>
  <si>
    <t>2/17/21 8:35 AM</t>
  </si>
  <si>
    <t>2/17/21 8:51 AM</t>
  </si>
  <si>
    <t>CQ00552502</t>
  </si>
  <si>
    <t>AOL PW USER AXST300 NEW AGENCY NEED SECURITY REQUEST</t>
  </si>
  <si>
    <t>2/17/21 8:37 AM</t>
  </si>
  <si>
    <t>2/17/21 8:39 AM</t>
  </si>
  <si>
    <t>CQ00552507</t>
  </si>
  <si>
    <t>CHANGE MF PASSWORD - ESFO300</t>
  </si>
  <si>
    <t>2/17/21 8:50 AM</t>
  </si>
  <si>
    <t>CQ00552509</t>
  </si>
  <si>
    <t>AOL PW RESUME PENNETC</t>
  </si>
  <si>
    <t>2/17/21 9:03 AM</t>
  </si>
  <si>
    <t>CQ00552510</t>
  </si>
  <si>
    <t>RESUME ACES MAINFRAME PSW HOTH300</t>
  </si>
  <si>
    <t>2/17/21 9:12 AM</t>
  </si>
  <si>
    <t>2/17/21 9:14 AM</t>
  </si>
  <si>
    <t>CQ00552512</t>
  </si>
  <si>
    <t>2/17/21 9:22 AM</t>
  </si>
  <si>
    <t>2/17/21 9:27 AM</t>
  </si>
  <si>
    <t>2/17/21 1:30 PM</t>
  </si>
  <si>
    <t>CQ00552514</t>
  </si>
  <si>
    <t>RESET FIS EBT EDGE PSW WAFURA</t>
  </si>
  <si>
    <t>2/17/21 9:30 AM</t>
  </si>
  <si>
    <t>2/17/21 9:36 AM</t>
  </si>
  <si>
    <t>CQ00552517</t>
  </si>
  <si>
    <t>AOL PW RESUME ANSR300</t>
  </si>
  <si>
    <t>2/17/21 9:37 AM</t>
  </si>
  <si>
    <t>CQ00552520</t>
  </si>
  <si>
    <t>AOL PW RESUME THEN PIN KEEF300</t>
  </si>
  <si>
    <t>2/17/21 9:45 AM</t>
  </si>
  <si>
    <t>2/17/21 9:46 AM</t>
  </si>
  <si>
    <t>2/17/21 10:25 AM</t>
  </si>
  <si>
    <t>CQ00552523</t>
  </si>
  <si>
    <t>AOL PW RESET DAVISKL2</t>
  </si>
  <si>
    <t>2/17/21 9:51 AM</t>
  </si>
  <si>
    <t>CQ00552525</t>
  </si>
  <si>
    <t>MF SENO300 RESUME THEN DAFAULT</t>
  </si>
  <si>
    <t>2/17/21 9:53 AM</t>
  </si>
  <si>
    <t>2/17/21 9:55 AM</t>
  </si>
  <si>
    <t>CQ00552526</t>
  </si>
  <si>
    <t>WEB ACES ONLINE PWRESET USER ID COLBUNV</t>
  </si>
  <si>
    <t>2/17/21 9:57 AM</t>
  </si>
  <si>
    <t>CQ00552531</t>
  </si>
  <si>
    <t>WEB ACES ONLINE PWRESET USER ID MLVA300</t>
  </si>
  <si>
    <t>2/17/21 10:09 AM</t>
  </si>
  <si>
    <t>2/17/21 10:10 AM</t>
  </si>
  <si>
    <t>CQ00552532</t>
  </si>
  <si>
    <t>RESUME ACES.ONLINE WEB PSW COLV300</t>
  </si>
  <si>
    <t>2/17/21 10:29 AM</t>
  </si>
  <si>
    <t>2/17/21 10:16 AM</t>
  </si>
  <si>
    <t>CQ00552536</t>
  </si>
  <si>
    <t>AOL COUSYSM RESUME</t>
  </si>
  <si>
    <t>CQ00552538</t>
  </si>
  <si>
    <t>AOL PW RESET TALLMAA</t>
  </si>
  <si>
    <t>CQ00552543</t>
  </si>
  <si>
    <t>ACES ONLINE RESUME WEB PW SJACKSON</t>
  </si>
  <si>
    <t>2/17/21 10:30 AM</t>
  </si>
  <si>
    <t>2/17/21 10:32 AM</t>
  </si>
  <si>
    <t>CQ00552545</t>
  </si>
  <si>
    <t>RESUME ACES.ONLINE WEB PSW - FORGOT PSW, START THE RESET PROCESS</t>
  </si>
  <si>
    <t>2/17/21 10:59 AM</t>
  </si>
  <si>
    <t>2/17/21 11:02 AM</t>
  </si>
  <si>
    <t>CQ00552546</t>
  </si>
  <si>
    <t>2/17/21 11:12 AM</t>
  </si>
  <si>
    <t>2/17/21 11:13 AM</t>
  </si>
  <si>
    <t>CQ00552549</t>
  </si>
  <si>
    <t>RESET WEB PASSWORD -BALLMM</t>
  </si>
  <si>
    <t>2/17/21 11:18 AM</t>
  </si>
  <si>
    <t>2/17/21 11:20 AM</t>
  </si>
  <si>
    <t>CQ00552553</t>
  </si>
  <si>
    <t>RESUME WEB PASSWORD - CLMILLER</t>
  </si>
  <si>
    <t>2/17/21 11:27 AM</t>
  </si>
  <si>
    <t>2/17/21 11:29 AM</t>
  </si>
  <si>
    <t>CQ00552556</t>
  </si>
  <si>
    <t>RESET ACES MF PW SOW194</t>
  </si>
  <si>
    <t>2/17/21 12:08 PM</t>
  </si>
  <si>
    <t>2/17/21 12:12 PM</t>
  </si>
  <si>
    <t>CQ00552557</t>
  </si>
  <si>
    <t>RESET FIS PASSWORD - WATDLE</t>
  </si>
  <si>
    <t>2/17/21 12:09 PM</t>
  </si>
  <si>
    <t>CQ00552558</t>
  </si>
  <si>
    <t>RESUME WEB PW LARRALV ACES ONLINE</t>
  </si>
  <si>
    <t>2/17/21 12:10 PM</t>
  </si>
  <si>
    <t>2/17/21 12:45 PM</t>
  </si>
  <si>
    <t>CQ00552563</t>
  </si>
  <si>
    <t>MF BODO300 RESUME</t>
  </si>
  <si>
    <t>2/17/21 12:38 PM</t>
  </si>
  <si>
    <t>2/17/21 12:39 PM</t>
  </si>
  <si>
    <t>CQ00552564</t>
  </si>
  <si>
    <t>WEB ACES ONLINE PWRESUME USER ID OSEG300</t>
  </si>
  <si>
    <t>2/17/21 12:40 PM</t>
  </si>
  <si>
    <t>CQ00552565</t>
  </si>
  <si>
    <t>AOL JOCY300 INACTIVE EAS /CSD</t>
  </si>
  <si>
    <t>CQ00552566</t>
  </si>
  <si>
    <t>RESUME WEB PASSWORD - YEMS300</t>
  </si>
  <si>
    <t>2/17/21 12:50 PM</t>
  </si>
  <si>
    <t>2/17/21 12:51 PM</t>
  </si>
  <si>
    <t>CQ00552567</t>
  </si>
  <si>
    <t>WEB ACES ONLINE PWRESET USER ID TUBBSSR</t>
  </si>
  <si>
    <t>2/17/21 12:54 PM</t>
  </si>
  <si>
    <t>2/17/21 12:55 PM</t>
  </si>
  <si>
    <t>CQ00552572</t>
  </si>
  <si>
    <t>RESET WEB PW HILLKT ACES ONLINE</t>
  </si>
  <si>
    <t>2/17/21 1:17 PM</t>
  </si>
  <si>
    <t>2/17/21 1:18 PM</t>
  </si>
  <si>
    <t>CQ00552573</t>
  </si>
  <si>
    <t>ACES MF TEMP PW LOLY300</t>
  </si>
  <si>
    <t>2/17/21 1:24 PM</t>
  </si>
  <si>
    <t>2/17/21 1:25 PM</t>
  </si>
  <si>
    <t>CQ00552574</t>
  </si>
  <si>
    <t>ACES ONLINE START THE RESET PROCESS - EMAIL INCORRECT USER ID LEIPST</t>
  </si>
  <si>
    <t>2/17/21 1:35 PM</t>
  </si>
  <si>
    <t>CQ00552576</t>
  </si>
  <si>
    <t>AOL PW RESET WOODIDA - PROFILE STATUS INACTIVE</t>
  </si>
  <si>
    <t>CQ00552580</t>
  </si>
  <si>
    <t>RESUME ACES MF PW HHND300</t>
  </si>
  <si>
    <t>2/17/21 2:07 PM</t>
  </si>
  <si>
    <t>2/17/21 2:21 PM</t>
  </si>
  <si>
    <t>2/17/21 2:10 PM</t>
  </si>
  <si>
    <t>CQ00552583</t>
  </si>
  <si>
    <t>ACES.ONLINE PASSWORD HELP - DCYF USER SCHMOAJ STILL HAS OLD DSHS EMAIL ON PROFILE</t>
  </si>
  <si>
    <t>2/17/21 2:14 PM</t>
  </si>
  <si>
    <t>CQ00552587</t>
  </si>
  <si>
    <t>WEB ACES ONLINE PWRESET USER ID DUCHAJ0</t>
  </si>
  <si>
    <t>2/17/21 2:17 PM</t>
  </si>
  <si>
    <t>2/17/21 2:19 PM</t>
  </si>
  <si>
    <t>CQ00552592</t>
  </si>
  <si>
    <t>CHANGE MF PASSWORD - KOKH300</t>
  </si>
  <si>
    <t>2/17/21 2:30 PM</t>
  </si>
  <si>
    <t>2/17/21 2:31 PM</t>
  </si>
  <si>
    <t>CQ00552593</t>
  </si>
  <si>
    <t>AOL PW RESUME ZYMI300</t>
  </si>
  <si>
    <t>2/17/21 2:38 PM</t>
  </si>
  <si>
    <t>CQ00552595</t>
  </si>
  <si>
    <t>RESUME ACES.ONLINE WEB PSW TATH300</t>
  </si>
  <si>
    <t>2/17/21 2:55 PM</t>
  </si>
  <si>
    <t>2/17/21 2:56 PM</t>
  </si>
  <si>
    <t>CQ00552596</t>
  </si>
  <si>
    <t>WEB ACES ONLINE PWRESET USER ID CAEM300</t>
  </si>
  <si>
    <t>2/17/21 2:59 PM</t>
  </si>
  <si>
    <t>2/17/21 3:03 PM</t>
  </si>
  <si>
    <t>CQ00552598</t>
  </si>
  <si>
    <t>2/17/21 3:06 PM</t>
  </si>
  <si>
    <t>CQ00552599</t>
  </si>
  <si>
    <t>INACTIVE ACES USER ID GUERRCM ACES ONLINE</t>
  </si>
  <si>
    <t>2/17/21 3:10 PM</t>
  </si>
  <si>
    <t>2/17/21 3:39 PM</t>
  </si>
  <si>
    <t>CQ00552600</t>
  </si>
  <si>
    <t>RESUME ACES.ONLINE WEB PSW TRICKSW</t>
  </si>
  <si>
    <t>2/17/21 3:18 PM</t>
  </si>
  <si>
    <t>2/17/21 3:20 PM</t>
  </si>
  <si>
    <t>CQ00552601</t>
  </si>
  <si>
    <t>AOL PW RESUME ZAFR300</t>
  </si>
  <si>
    <t>2/17/21 3:41 PM</t>
  </si>
  <si>
    <t>2/17/21 3:42 PM</t>
  </si>
  <si>
    <t>CQ00552602</t>
  </si>
  <si>
    <t>AOL PW RESET KIESERS</t>
  </si>
  <si>
    <t>2/17/21 3:53 PM</t>
  </si>
  <si>
    <t>2/17/21 3:56 PM</t>
  </si>
  <si>
    <t>CQ00552603</t>
  </si>
  <si>
    <t>RESET FIS/EBT WABUEN</t>
  </si>
  <si>
    <t>2/17/21 3:57 PM</t>
  </si>
  <si>
    <t>2/17/21 3:58 PM</t>
  </si>
  <si>
    <t>CQ00552605</t>
  </si>
  <si>
    <t>FIS EBT EDGE PW WAHNKP</t>
  </si>
  <si>
    <t>2/17/21 4:13 PM</t>
  </si>
  <si>
    <t>2/17/21 4:15 PM</t>
  </si>
  <si>
    <t>CQ00552608</t>
  </si>
  <si>
    <t>RESUME WEB  PASSWORD - PIKE300</t>
  </si>
  <si>
    <t>2/17/21 4:35 PM</t>
  </si>
  <si>
    <t>CQ00552612</t>
  </si>
  <si>
    <t>WEB USERID ALMJ300 PSW RESET</t>
  </si>
  <si>
    <t>2/18/21 7:28 AM</t>
  </si>
  <si>
    <t>2/18/21 7:30 AM</t>
  </si>
  <si>
    <t>CQ00552619</t>
  </si>
  <si>
    <t>MF RESUME PASSWORD BRCI300</t>
  </si>
  <si>
    <t>2/18/21 8:10 AM</t>
  </si>
  <si>
    <t>2/18/21 8:12 AM</t>
  </si>
  <si>
    <t>CQ00552620</t>
  </si>
  <si>
    <t>RESUME ACES.ONLINE WEB PSW OTSM300</t>
  </si>
  <si>
    <t>2/18/21 8:11 AM</t>
  </si>
  <si>
    <t>CQ00552621</t>
  </si>
  <si>
    <t>WEB USERID CAAA300 PSW RESUME</t>
  </si>
  <si>
    <t>2/18/21 8:14 AM</t>
  </si>
  <si>
    <t>CQ00552622</t>
  </si>
  <si>
    <t>ACES ONLINE RESUME WEB PW RUCH300</t>
  </si>
  <si>
    <t>2/18/21 8:15 AM</t>
  </si>
  <si>
    <t>2/18/21 8:17 AM</t>
  </si>
  <si>
    <t>CQ00552623</t>
  </si>
  <si>
    <t>2/18/21 8:16 AM</t>
  </si>
  <si>
    <t>2/18/21 8:19 AM</t>
  </si>
  <si>
    <t>CQ00552624</t>
  </si>
  <si>
    <t>RESUME ACES.ONLINE WEB PSW JOYJY - FORGOT PSW, START THE RESET PROCESS</t>
  </si>
  <si>
    <t>2/18/21 8:21 AM</t>
  </si>
  <si>
    <t>CQ00552625</t>
  </si>
  <si>
    <t>ACES.ONLINE RESUME PASSWORD HKKA300</t>
  </si>
  <si>
    <t>2/18/21 8:24 AM</t>
  </si>
  <si>
    <t>2/18/21 8:25 AM</t>
  </si>
  <si>
    <t>CQ00552626</t>
  </si>
  <si>
    <t>FIRST TIME USER IN ACES.ONLINE, NEEDS NEW PIN#, SINCE IT EXPIRED - USER ADDYJB</t>
  </si>
  <si>
    <t>2/18/21 8:29 AM</t>
  </si>
  <si>
    <t>2/18/21 8:31 AM</t>
  </si>
  <si>
    <t>CQ00552627</t>
  </si>
  <si>
    <t>CQ00552629</t>
  </si>
  <si>
    <t>RESUME ACES.ONLINE WEB PSW LAWRESA</t>
  </si>
  <si>
    <t>2/18/21 8:42 AM</t>
  </si>
  <si>
    <t>2/18/21 8:43 AM</t>
  </si>
  <si>
    <t>CQ00552631</t>
  </si>
  <si>
    <t>2/18/21 8:56 AM</t>
  </si>
  <si>
    <t>2/18/21 8:57 AM</t>
  </si>
  <si>
    <t>CQ00552632</t>
  </si>
  <si>
    <t>WEB USERID GALLACA PSW RESET</t>
  </si>
  <si>
    <t>2/18/21 8:58 AM</t>
  </si>
  <si>
    <t>CQ00552633</t>
  </si>
  <si>
    <t>RESUME ACES.ONLINE WEB PSW GALLACA - FORGOT PSW, START THE RESET PROCESS</t>
  </si>
  <si>
    <t>2/18/21 9:06 AM</t>
  </si>
  <si>
    <t>2/18/21 9:09 AM</t>
  </si>
  <si>
    <t>CQ00552634</t>
  </si>
  <si>
    <t>RESET FIS/EBT PW WACOJI</t>
  </si>
  <si>
    <t>2/18/21 9:07 AM</t>
  </si>
  <si>
    <t>CQ00552635</t>
  </si>
  <si>
    <t>ACESLONLINE RESUME PASSWORD CORDOKR</t>
  </si>
  <si>
    <t>2/18/21 9:11 AM</t>
  </si>
  <si>
    <t>CQ00552638</t>
  </si>
  <si>
    <t>AOL PW RESUME THEN PIN BRND300</t>
  </si>
  <si>
    <t>2/18/21 9:17 AM</t>
  </si>
  <si>
    <t>2/18/21 9:18 AM</t>
  </si>
  <si>
    <t>CQ00552639</t>
  </si>
  <si>
    <t>USERID JEG02B INACTIVE - REFERRED TO ACES SM</t>
  </si>
  <si>
    <t>2/18/21 9:19 AM</t>
  </si>
  <si>
    <t>2/18/21 9:20 AM</t>
  </si>
  <si>
    <t>CQ00552640</t>
  </si>
  <si>
    <t>RESUME ACES.ONLINE WEB PSW CALVI0 - PASSWORD EXPIRED, PICK A NEW ONE</t>
  </si>
  <si>
    <t>2/18/21 9:21 AM</t>
  </si>
  <si>
    <t>2/18/21 9:22 AM</t>
  </si>
  <si>
    <t>CQ00552644</t>
  </si>
  <si>
    <t>ACES.ONLINE ACCESS INACTIVE - NEW USER, NEVER LOGGED IN - USER ID GOSSEKN</t>
  </si>
  <si>
    <t>2/18/21 11:01 AM</t>
  </si>
  <si>
    <t>2/18/21 11:04 AM</t>
  </si>
  <si>
    <t>CQ00552645</t>
  </si>
  <si>
    <t>ACES ONLINE RESET WEB PW LCMR300</t>
  </si>
  <si>
    <t>2/18/21 11:02 AM</t>
  </si>
  <si>
    <t>CQ00552646</t>
  </si>
  <si>
    <t>2/18/21 11:06 AM</t>
  </si>
  <si>
    <t>2/18/21 11:11 AM</t>
  </si>
  <si>
    <t>CQ00552648</t>
  </si>
  <si>
    <t>ACES.ONLINE RESUME PASSWORD SCHLOEM</t>
  </si>
  <si>
    <t>2/18/21 11:12 AM</t>
  </si>
  <si>
    <t>2/18/21 11:58 AM</t>
  </si>
  <si>
    <t>2/22/21 2:49 PM</t>
  </si>
  <si>
    <t>CQ00552654</t>
  </si>
  <si>
    <t>ACES ONLINE RESUME WEB PW LAIDLCM0</t>
  </si>
  <si>
    <t>2/18/21 11:23 AM</t>
  </si>
  <si>
    <t>2/18/21 11:26 AM</t>
  </si>
  <si>
    <t>2/18/21 11:55 AM</t>
  </si>
  <si>
    <t>CQ00552661</t>
  </si>
  <si>
    <t>ACES INACTIVE USER BLOOMHK</t>
  </si>
  <si>
    <t>2/18/21 11:37 AM</t>
  </si>
  <si>
    <t>CQ00552666</t>
  </si>
  <si>
    <t>ACES.ONLINE RESUME PASSWORD BIKA300</t>
  </si>
  <si>
    <t>2/18/21 11:49 AM</t>
  </si>
  <si>
    <t>CQ00552667</t>
  </si>
  <si>
    <t>AOL PW USER BREITEE INACTIVE</t>
  </si>
  <si>
    <t>2/18/21 11:52 AM</t>
  </si>
  <si>
    <t>CQ00552668</t>
  </si>
  <si>
    <t>ACES ONLINE RESUME WEB PW LDCS300</t>
  </si>
  <si>
    <t>2/18/21 11:53 AM</t>
  </si>
  <si>
    <t>2/18/21 11:54 AM</t>
  </si>
  <si>
    <t>2/18/21 11:57 AM</t>
  </si>
  <si>
    <t>CQ00552670</t>
  </si>
  <si>
    <t>WEB USERID MCGU300 PSW RESUME</t>
  </si>
  <si>
    <t>CQ00552671</t>
  </si>
  <si>
    <t>MF RESUME PASSWORD RCMA300</t>
  </si>
  <si>
    <t>2/18/21 12:01 PM</t>
  </si>
  <si>
    <t>2/18/21 12:03 PM</t>
  </si>
  <si>
    <t>CQ00552673</t>
  </si>
  <si>
    <t>WEB USERID SHFM300 PSW RESUME</t>
  </si>
  <si>
    <t>2/18/21 12:08 PM</t>
  </si>
  <si>
    <t>2/18/21 12:09 PM</t>
  </si>
  <si>
    <t>CQ00552675</t>
  </si>
  <si>
    <t>RESUME WEB PW PALMJE ACES ONLINE</t>
  </si>
  <si>
    <t>2/18/21 12:20 PM</t>
  </si>
  <si>
    <t>2/18/21 12:22 PM</t>
  </si>
  <si>
    <t>2/18/21 3:25 PM</t>
  </si>
  <si>
    <t>CQ00552677</t>
  </si>
  <si>
    <t>WHAT UNIT TYPE TO SELECT FOR ALTSA HQ STAFF</t>
  </si>
  <si>
    <t>2/18/21 12:46 PM</t>
  </si>
  <si>
    <t>2/18/21 12:49 PM</t>
  </si>
  <si>
    <t>CQ00552678</t>
  </si>
  <si>
    <t>AOL WAJO300 INACTIVE REFERRED TO DCS HELP DESK</t>
  </si>
  <si>
    <t>2/18/21 12:47 PM</t>
  </si>
  <si>
    <t>2/18/21 12:48 PM</t>
  </si>
  <si>
    <t>CQ00552679</t>
  </si>
  <si>
    <t>2/18/21 12:57 PM</t>
  </si>
  <si>
    <t>2/18/21 1:22 PM</t>
  </si>
  <si>
    <t>CQ00552681</t>
  </si>
  <si>
    <t>ACES.ONLINE RESUME PASSWORD MATD300</t>
  </si>
  <si>
    <t>2/18/21 1:00 PM</t>
  </si>
  <si>
    <t>2/18/21 1:01 PM</t>
  </si>
  <si>
    <t>CQ00552682</t>
  </si>
  <si>
    <t>MF PASSWORD RESET GOJU300</t>
  </si>
  <si>
    <t>2/18/21 1:06 PM</t>
  </si>
  <si>
    <t>2/18/21 1:08 PM</t>
  </si>
  <si>
    <t>CQ00552683</t>
  </si>
  <si>
    <t>MF PSW RESET USERID RCAT300</t>
  </si>
  <si>
    <t>2/18/21 1:09 PM</t>
  </si>
  <si>
    <t>CQ00552688</t>
  </si>
  <si>
    <t>ACES MF PW RESUME THEN RESET JMKE300</t>
  </si>
  <si>
    <t>2/18/21 1:14 PM</t>
  </si>
  <si>
    <t>2/18/21 1:15 PM</t>
  </si>
  <si>
    <t>CQ00552689</t>
  </si>
  <si>
    <t>MF PASSWORD RESET VANW300</t>
  </si>
  <si>
    <t>2/18/21 1:17 PM</t>
  </si>
  <si>
    <t>CQ00552690</t>
  </si>
  <si>
    <t>ACES ONLINE RESUME WEB PW LOLY300</t>
  </si>
  <si>
    <t>2/18/21 1:18 PM</t>
  </si>
  <si>
    <t>2/18/21 1:19 PM</t>
  </si>
  <si>
    <t>CQ00552692</t>
  </si>
  <si>
    <t>RESUME ACES MAINFRAME PSW DNLO300</t>
  </si>
  <si>
    <t>2/18/21 1:24 PM</t>
  </si>
  <si>
    <t>CQ00552695</t>
  </si>
  <si>
    <t>AOL PW RESUME BROONSA</t>
  </si>
  <si>
    <t>2/18/21 1:27 PM</t>
  </si>
  <si>
    <t>2/18/21 1:28 PM</t>
  </si>
  <si>
    <t>CQ00552696</t>
  </si>
  <si>
    <t>USERID LULEJM INACTIVE - REFERRED TO ACES SM</t>
  </si>
  <si>
    <t>CQ00552702</t>
  </si>
  <si>
    <t>WHAT IS AOL USER ID?</t>
  </si>
  <si>
    <t>2/18/21 2:04 PM</t>
  </si>
  <si>
    <t>2/18/21 2:05 PM</t>
  </si>
  <si>
    <t>CQ00552704</t>
  </si>
  <si>
    <t>ACES INACTIVE USER LULEJM</t>
  </si>
  <si>
    <t>2/18/21 2:10 PM</t>
  </si>
  <si>
    <t>2/18/21 2:13 PM</t>
  </si>
  <si>
    <t>CQ00552705</t>
  </si>
  <si>
    <t>AOL PW RESUME ANKK300</t>
  </si>
  <si>
    <t>2/18/21 2:14 PM</t>
  </si>
  <si>
    <t>CQ00552706</t>
  </si>
  <si>
    <t>RESUME ACES.ONLINE WEB PSW WEJE300 - FORGOT PSW, START THE RESET PROCESS</t>
  </si>
  <si>
    <t>2/18/21 2:21 PM</t>
  </si>
  <si>
    <t>2/18/21 2:24 PM</t>
  </si>
  <si>
    <t>CQ00552707</t>
  </si>
  <si>
    <t>WEB USERID HARPEJA PSW RESET</t>
  </si>
  <si>
    <t>2/18/21 2:22 PM</t>
  </si>
  <si>
    <t>CQ00552708</t>
  </si>
  <si>
    <t>ACES.ONLINE RESUME PASSWORD PLAZAOJ</t>
  </si>
  <si>
    <t>2/18/21 2:27 PM</t>
  </si>
  <si>
    <t>2/18/21 2:29 PM</t>
  </si>
  <si>
    <t>CQ00552709</t>
  </si>
  <si>
    <t>NEW AOL USER BLUEAL300 INCORRECT URL</t>
  </si>
  <si>
    <t>2/18/21 2:30 PM</t>
  </si>
  <si>
    <t>CQ00552712</t>
  </si>
  <si>
    <t>WEB USERID DESANEA0 PSW RESET</t>
  </si>
  <si>
    <t>2/18/21 2:41 PM</t>
  </si>
  <si>
    <t>2/18/21 2:42 PM</t>
  </si>
  <si>
    <t>CQ00552713</t>
  </si>
  <si>
    <t>AOL PW USER AW99  - REFER TO SUP/SEC MON</t>
  </si>
  <si>
    <t>2/18/21 2:44 PM</t>
  </si>
  <si>
    <t>2/18/21 2:50 PM</t>
  </si>
  <si>
    <t>CQ00552736</t>
  </si>
  <si>
    <t>ACES MF AND AOL PW RESUME THEN RESET PLMA300</t>
  </si>
  <si>
    <t>2/18/21 3:04 PM</t>
  </si>
  <si>
    <t>2/18/21 3:06 PM</t>
  </si>
  <si>
    <t>CQ00552743</t>
  </si>
  <si>
    <t>ACES.ONLINE LOG IN ASSISTANCE DANG03T</t>
  </si>
  <si>
    <t>2/18/21 3:21 PM</t>
  </si>
  <si>
    <t>2/18/21 3:28 PM</t>
  </si>
  <si>
    <t>CQ00552744</t>
  </si>
  <si>
    <t>FIS EBT EDGE PW RESET WABRDZ</t>
  </si>
  <si>
    <t>2/18/21 3:22 PM</t>
  </si>
  <si>
    <t>2/18/21 3:27 PM</t>
  </si>
  <si>
    <t>CQ00552745</t>
  </si>
  <si>
    <t>AOL PW RESUME KLASEBL</t>
  </si>
  <si>
    <t>2/18/21 3:24 PM</t>
  </si>
  <si>
    <t>CQ00552748</t>
  </si>
  <si>
    <t>CQ00552749</t>
  </si>
  <si>
    <t>ACES ONLINE RESUME WEB PW LOAM300</t>
  </si>
  <si>
    <t>2/18/21 3:36 PM</t>
  </si>
  <si>
    <t>CQ00552758</t>
  </si>
  <si>
    <t>RESUME ACES.ONLINE PSW HANSOCR - FORGOT PSW, START THE RESET PROCESS</t>
  </si>
  <si>
    <t>2/18/21 3:54 PM</t>
  </si>
  <si>
    <t>2/18/21 3:59 PM</t>
  </si>
  <si>
    <t>CQ00552764</t>
  </si>
  <si>
    <t>FIS EBT EDGE PW RESET WACISA</t>
  </si>
  <si>
    <t>2/18/21 4:02 PM</t>
  </si>
  <si>
    <t>2/18/21 4:04 PM</t>
  </si>
  <si>
    <t>CQ00552767</t>
  </si>
  <si>
    <t>ACES.ONLINE USER PROFILE INACTIVE WOOLSKE - CONTACT LOCAL IT/SM</t>
  </si>
  <si>
    <t>2/18/21 4:08 PM</t>
  </si>
  <si>
    <t>2/18/21 4:13 PM</t>
  </si>
  <si>
    <t>2/18/21 4:23 PM</t>
  </si>
  <si>
    <t>CQ00552770</t>
  </si>
  <si>
    <t>RESUME ACES MAINFRAME PSW SGAL300 - SAYS SHE DOESN'T KNOW IT, PLEASE RESET IT INSTEAD</t>
  </si>
  <si>
    <t>2/18/21 4:20 PM</t>
  </si>
  <si>
    <t>2/18/21 4:22 PM</t>
  </si>
  <si>
    <t>CQ00552772</t>
  </si>
  <si>
    <t>AOL PW RESUME CDAW300</t>
  </si>
  <si>
    <t>2/18/21 4:24 PM</t>
  </si>
  <si>
    <t>CQ00552773</t>
  </si>
  <si>
    <t>2/18/21 4:29 PM</t>
  </si>
  <si>
    <t>2/18/21 4:30 PM</t>
  </si>
  <si>
    <t>CQ00552775</t>
  </si>
  <si>
    <t>AOL PW RESUME ASHJK</t>
  </si>
  <si>
    <t>2/18/21 4:31 PM</t>
  </si>
  <si>
    <t>CQ00552776</t>
  </si>
  <si>
    <t>RESUME ACES.ONLINE WEB PSW MDLN300</t>
  </si>
  <si>
    <t>2/18/21 4:53 PM</t>
  </si>
  <si>
    <t>2/18/21 4:54 PM</t>
  </si>
  <si>
    <t>CQ00552783</t>
  </si>
  <si>
    <t>RESET FIS/EBT PW WAOCOS</t>
  </si>
  <si>
    <t>2/19/21 7:21 AM</t>
  </si>
  <si>
    <t>2/19/21 7:25 AM</t>
  </si>
  <si>
    <t>CQ00552789</t>
  </si>
  <si>
    <t>FIS PASSWORD RESET WAOSAL</t>
  </si>
  <si>
    <t>2/19/21 8:06 AM</t>
  </si>
  <si>
    <t>2/19/21 8:08 AM</t>
  </si>
  <si>
    <t>CQ00552790</t>
  </si>
  <si>
    <t>ACES MF RESUME PW WHKN300</t>
  </si>
  <si>
    <t>2/19/21 8:10 AM</t>
  </si>
  <si>
    <t>2/19/21 8:12 AM</t>
  </si>
  <si>
    <t>CQ00552791</t>
  </si>
  <si>
    <t>RESUME WEB PW MIRG300 ACES ONLINE</t>
  </si>
  <si>
    <t>2/19/21 8:29 AM</t>
  </si>
  <si>
    <t>CQ00552794</t>
  </si>
  <si>
    <t>TPX PASSWORD RESET - TX'D TO ETSD</t>
  </si>
  <si>
    <t>2/19/21 8:25 AM</t>
  </si>
  <si>
    <t>2/19/21 8:27 AM</t>
  </si>
  <si>
    <t>2/22/21 8:34 AM</t>
  </si>
  <si>
    <t>CQ00552796</t>
  </si>
  <si>
    <t>WEB USERID CLEC300 PSW RESUME</t>
  </si>
  <si>
    <t>2/19/21 8:32 AM</t>
  </si>
  <si>
    <t>2/19/21 8:33 AM</t>
  </si>
  <si>
    <t>CQ00552798</t>
  </si>
  <si>
    <t>ACES ONLINE NEW USER NUESSKR</t>
  </si>
  <si>
    <t>2/19/21 8:35 AM</t>
  </si>
  <si>
    <t>2/19/21 8:36 AM</t>
  </si>
  <si>
    <t>CQ00552799</t>
  </si>
  <si>
    <t>AOL PW RESUME THEN PIN RICHJ0</t>
  </si>
  <si>
    <t>CQ00552801</t>
  </si>
  <si>
    <t>ACES.ONLINE RESUME PASSWORD HUNTK</t>
  </si>
  <si>
    <t>2/19/21 8:38 AM</t>
  </si>
  <si>
    <t>2/19/21 8:39 AM</t>
  </si>
  <si>
    <t>CQ00552805</t>
  </si>
  <si>
    <t>2/19/21 8:45 AM</t>
  </si>
  <si>
    <t>2/19/21 8:46 AM</t>
  </si>
  <si>
    <t>CQ00552810</t>
  </si>
  <si>
    <t>ACES.ONLINE RESUME PASSWORD GARACLM</t>
  </si>
  <si>
    <t>2/19/21 9:29 AM</t>
  </si>
  <si>
    <t>2/19/21 9:31 AM</t>
  </si>
  <si>
    <t>CQ00552818</t>
  </si>
  <si>
    <t>ACES ONLINE RESUME WEB PW RARO300</t>
  </si>
  <si>
    <t>2/19/21 10:08 AM</t>
  </si>
  <si>
    <t>2/19/21 10:09 AM</t>
  </si>
  <si>
    <t>CQ00552828</t>
  </si>
  <si>
    <t>FIS PSW RESET USERID WAWEAL</t>
  </si>
  <si>
    <t>2/19/21 10:27 AM</t>
  </si>
  <si>
    <t>2/19/21 10:28 AM</t>
  </si>
  <si>
    <t>CQ00552830</t>
  </si>
  <si>
    <t>ACES.ONLINE RESUME PASSWORD ALTHODR</t>
  </si>
  <si>
    <t>2/19/21 10:29 AM</t>
  </si>
  <si>
    <t>2/19/21 10:30 AM</t>
  </si>
  <si>
    <t>CQ00552835</t>
  </si>
  <si>
    <t>ACES MF PW RESET KRVI300</t>
  </si>
  <si>
    <t>2/19/21 11:04 AM</t>
  </si>
  <si>
    <t>2/19/21 11:06 AM</t>
  </si>
  <si>
    <t>2/24/21 2:50 PM</t>
  </si>
  <si>
    <t>CQ00552838</t>
  </si>
  <si>
    <t>RESUME WEB PASSWORD - BATTEAA</t>
  </si>
  <si>
    <t>2/19/21 11:14 AM</t>
  </si>
  <si>
    <t>2/19/21 11:15 AM</t>
  </si>
  <si>
    <t>CQ00552842</t>
  </si>
  <si>
    <t>AOL PW RESUME THEN PIN TWOHYGC</t>
  </si>
  <si>
    <t>2/19/21 11:25 AM</t>
  </si>
  <si>
    <t>2/19/21 11:26 AM</t>
  </si>
  <si>
    <t>CQ00552843</t>
  </si>
  <si>
    <t>FIS PSW RESET USERID WAKOLB</t>
  </si>
  <si>
    <t>2/19/21 11:32 AM</t>
  </si>
  <si>
    <t>CQ00552844</t>
  </si>
  <si>
    <t>RESET FIS PASSWORD - WAOGDE</t>
  </si>
  <si>
    <t>2/19/21 11:36 AM</t>
  </si>
  <si>
    <t>2/19/21 11:37 AM</t>
  </si>
  <si>
    <t>CQ00552846</t>
  </si>
  <si>
    <t>2/19/21 11:38 AM</t>
  </si>
  <si>
    <t>2/19/21 11:39 AM</t>
  </si>
  <si>
    <t>2/22/21 9:07 AM</t>
  </si>
  <si>
    <t>CQ00552863</t>
  </si>
  <si>
    <t>RESET FIS PASSWORD - WACHAG</t>
  </si>
  <si>
    <t>2/19/21 12:47 PM</t>
  </si>
  <si>
    <t>2/19/21 2:18 PM</t>
  </si>
  <si>
    <t>CQ00552875</t>
  </si>
  <si>
    <t>ACES.ONLINE USER PROFILE INACTIVE - CONTACT LOCAL IT/SM</t>
  </si>
  <si>
    <t>2/19/21 2:16 PM</t>
  </si>
  <si>
    <t>2/19/21 2:20 PM</t>
  </si>
  <si>
    <t>CQ00552876</t>
  </si>
  <si>
    <t>RESUME WEB PW RHAI300 ACES ONLINE</t>
  </si>
  <si>
    <t>2/19/21 2:19 PM</t>
  </si>
  <si>
    <t>CQ00552879</t>
  </si>
  <si>
    <t>FIS EBT EDGE PW RESET WAYMAR</t>
  </si>
  <si>
    <t>2/19/21 2:27 PM</t>
  </si>
  <si>
    <t>2/19/21 3:06 PM</t>
  </si>
  <si>
    <t>CQ00552880</t>
  </si>
  <si>
    <t>AOL PW RESUME LANGFSM</t>
  </si>
  <si>
    <t>2/19/21 2:31 PM</t>
  </si>
  <si>
    <t>2/19/21 2:33 PM</t>
  </si>
  <si>
    <t>2/19/21 3:11 PM</t>
  </si>
  <si>
    <t>CQ00552890</t>
  </si>
  <si>
    <t>WEB USERID SWEHOJT PSW RESUME</t>
  </si>
  <si>
    <t>2/19/21 3:10 PM</t>
  </si>
  <si>
    <t>CQ00552892</t>
  </si>
  <si>
    <t>FIS PW RESET WAKAAN</t>
  </si>
  <si>
    <t>2/19/21 3:12 PM</t>
  </si>
  <si>
    <t>CQ00552894</t>
  </si>
  <si>
    <t>RESET WEB PW MARTIDT ACES ONLINE</t>
  </si>
  <si>
    <t>2/19/21 3:17 PM</t>
  </si>
  <si>
    <t>2/19/21 3:18 PM</t>
  </si>
  <si>
    <t>CQ00552897</t>
  </si>
  <si>
    <t>RESET WEB PW COEJF ACES ONLINE</t>
  </si>
  <si>
    <t>2/19/21 3:48 PM</t>
  </si>
  <si>
    <t>2/19/21 4:03 PM</t>
  </si>
  <si>
    <t>CQ00552899</t>
  </si>
  <si>
    <t>AVAYA ISSUES - REFERRED TO ADS HELP DESK</t>
  </si>
  <si>
    <t>2/19/21 3:53 PM</t>
  </si>
  <si>
    <t>2/19/21 3:58 PM</t>
  </si>
  <si>
    <t>CQ00552901</t>
  </si>
  <si>
    <t>2/19/21 4:08 PM</t>
  </si>
  <si>
    <t>2/19/21 4:24 PM</t>
  </si>
  <si>
    <t>CQ00552902</t>
  </si>
  <si>
    <t>WHAT IS USER NAME FOR WORKER</t>
  </si>
  <si>
    <t>2/19/21 4:19 PM</t>
  </si>
  <si>
    <t>CQ00552903</t>
  </si>
  <si>
    <t>CHANGE MF PASSWORD - CLDR300</t>
  </si>
  <si>
    <t>2/19/21 4:20 PM</t>
  </si>
  <si>
    <t>2/19/21 4:38 PM</t>
  </si>
  <si>
    <t>CQ00552906</t>
  </si>
  <si>
    <t>FIS PW RESET WALBCA</t>
  </si>
  <si>
    <t>2/19/21 4:37 PM</t>
  </si>
  <si>
    <t>CQ00552907</t>
  </si>
  <si>
    <t>ACES ONLINE RESUME WEB PW DALYMA</t>
  </si>
  <si>
    <t>CQ00552912</t>
  </si>
  <si>
    <t>ACES.ONLINE USER PROFILE INACTIVE HEENEY02K CONTACT ALTSA SECURITY MONITOR</t>
  </si>
  <si>
    <t>2/19/21 4:49 PM</t>
  </si>
  <si>
    <t>2/19/21 4:52 PM</t>
  </si>
  <si>
    <t>CQ00552924</t>
  </si>
  <si>
    <t>RESET WEB PW CAKY300 ACES ONLINE</t>
  </si>
  <si>
    <t>2/22/21 7:01 AM</t>
  </si>
  <si>
    <t>2/22/21 7:58 AM</t>
  </si>
  <si>
    <t>CQ00552926</t>
  </si>
  <si>
    <t>ACES.ONLINE RESUME PASSWORD DRDE300</t>
  </si>
  <si>
    <t>2/22/21 7:35 AM</t>
  </si>
  <si>
    <t>2/22/21 7:36 AM</t>
  </si>
  <si>
    <t>CQ00552928</t>
  </si>
  <si>
    <t>2/22/21 7:41 AM</t>
  </si>
  <si>
    <t>2/22/21 7:42 AM</t>
  </si>
  <si>
    <t>CQ00552929</t>
  </si>
  <si>
    <t>WEB USERID AGDA300 PSW RESUME</t>
  </si>
  <si>
    <t>2/22/21 7:45 AM</t>
  </si>
  <si>
    <t>CQ00552931</t>
  </si>
  <si>
    <t>WEB USERID JOHANMC PSW RESET</t>
  </si>
  <si>
    <t>2/22/21 8:02 AM</t>
  </si>
  <si>
    <t>2/22/21 8:03 AM</t>
  </si>
  <si>
    <t>CQ00552933</t>
  </si>
  <si>
    <t>AOL PW RESUME HSCH300</t>
  </si>
  <si>
    <t>2/22/21 8:05 AM</t>
  </si>
  <si>
    <t>CQ00552936</t>
  </si>
  <si>
    <t>2/22/21 8:08 AM</t>
  </si>
  <si>
    <t>2/22/21 8:09 AM</t>
  </si>
  <si>
    <t>CQ00552937</t>
  </si>
  <si>
    <t>WEB USERID DAMERJS PSW RESET</t>
  </si>
  <si>
    <t>2/22/21 8:11 AM</t>
  </si>
  <si>
    <t>2/22/21 8:12 AM</t>
  </si>
  <si>
    <t>CQ00552938</t>
  </si>
  <si>
    <t>DESKTOP LOCKED AFTER FIRST ATTEMPT</t>
  </si>
  <si>
    <t>2/22/21 8:16 AM</t>
  </si>
  <si>
    <t>2/22/21 8:22 AM</t>
  </si>
  <si>
    <t>CQ00552939</t>
  </si>
  <si>
    <t>AOL PW RESET SINGLLB</t>
  </si>
  <si>
    <t>2/22/21 8:20 AM</t>
  </si>
  <si>
    <t>CQ00552940</t>
  </si>
  <si>
    <t>WEB USERID LMGL300 PSW RESUME</t>
  </si>
  <si>
    <t>2/22/21 8:21 AM</t>
  </si>
  <si>
    <t>CQ00552941</t>
  </si>
  <si>
    <t>RESUME WEB PW DAVISJA1 ACES ONLINE</t>
  </si>
  <si>
    <t>2/22/21 8:24 AM</t>
  </si>
  <si>
    <t>2/22/21 8:53 AM</t>
  </si>
  <si>
    <t>CQ00552942</t>
  </si>
  <si>
    <t>AOL PW RESUME JJEW300</t>
  </si>
  <si>
    <t>2/22/21 8:26 AM</t>
  </si>
  <si>
    <t>2/22/21 8:28 AM</t>
  </si>
  <si>
    <t>CQ00552943</t>
  </si>
  <si>
    <t>RESUME ACES.ONLINE WEB PSW MOJE300 - FORGOT PSW, START THE RESET PROCESS</t>
  </si>
  <si>
    <t>2/22/21 8:27 AM</t>
  </si>
  <si>
    <t>CQ00552946</t>
  </si>
  <si>
    <t>RESUME ACES.ONLINE WEB PSW REHU300</t>
  </si>
  <si>
    <t>2/22/21 8:52 AM</t>
  </si>
  <si>
    <t>2/22/21 8:55 AM</t>
  </si>
  <si>
    <t>CQ00552950</t>
  </si>
  <si>
    <t>RESET TPX USER ID- TX TO RST</t>
  </si>
  <si>
    <t>2/22/21 9:08 AM</t>
  </si>
  <si>
    <t>CQ00552952</t>
  </si>
  <si>
    <t>2/22/21 9:02 AM</t>
  </si>
  <si>
    <t>2/22/21 9:06 AM</t>
  </si>
  <si>
    <t>CQ00552953</t>
  </si>
  <si>
    <t>AOL PHAMP0 RESUME THEN PIN</t>
  </si>
  <si>
    <t>2/22/21 9:04 AM</t>
  </si>
  <si>
    <t>CQ00552954</t>
  </si>
  <si>
    <t>RESUME ACES MF PW DIBI300</t>
  </si>
  <si>
    <t>2/22/21 9:05 AM</t>
  </si>
  <si>
    <t>CQ00552955</t>
  </si>
  <si>
    <t>WEB USERID CRUZLL PSW RESET</t>
  </si>
  <si>
    <t>2/22/21 9:10 AM</t>
  </si>
  <si>
    <t>2/22/21 9:11 AM</t>
  </si>
  <si>
    <t>CQ00552957</t>
  </si>
  <si>
    <t>RESUME WEB PW FLER300 ACES ONLINE</t>
  </si>
  <si>
    <t>2/22/21 9:19 AM</t>
  </si>
  <si>
    <t>2/22/21 9:47 AM</t>
  </si>
  <si>
    <t>CQ00552962</t>
  </si>
  <si>
    <t>RESET WEB PASSWORD - GRAHALK</t>
  </si>
  <si>
    <t>2/22/21 9:44 AM</t>
  </si>
  <si>
    <t>2/22/21 9:45 AM</t>
  </si>
  <si>
    <t>CQ00552963</t>
  </si>
  <si>
    <t>RESET BARCODE PW-</t>
  </si>
  <si>
    <t>2/22/21 10:20 AM</t>
  </si>
  <si>
    <t>CQ00552964</t>
  </si>
  <si>
    <t>AOL TURO300 RESUME</t>
  </si>
  <si>
    <t>2/22/21 9:48 AM</t>
  </si>
  <si>
    <t>CQ00552969</t>
  </si>
  <si>
    <t>RESET WEB PASSWORD - WOJA300</t>
  </si>
  <si>
    <t>2/22/21 10:01 AM</t>
  </si>
  <si>
    <t>2/22/21 10:02 AM</t>
  </si>
  <si>
    <t>CQ00552971</t>
  </si>
  <si>
    <t>ACES MF PW RESUME/RESET VELI300</t>
  </si>
  <si>
    <t>2/22/21 10:07 AM</t>
  </si>
  <si>
    <t>2/22/21 10:13 AM</t>
  </si>
  <si>
    <t>2/22/21 10:18 AM</t>
  </si>
  <si>
    <t>CQ00552976</t>
  </si>
  <si>
    <t>RESET WEB PW HOJC300 ACES ONLINE</t>
  </si>
  <si>
    <t>2/22/21 10:19 AM</t>
  </si>
  <si>
    <t>CQ00552979</t>
  </si>
  <si>
    <t>RESET FIS EBT EDGE PSW WAMAFA</t>
  </si>
  <si>
    <t>2/22/21 10:22 AM</t>
  </si>
  <si>
    <t>2/22/21 10:40 AM</t>
  </si>
  <si>
    <t>CQ00552983</t>
  </si>
  <si>
    <t>AOL PW RESUME HEAL300</t>
  </si>
  <si>
    <t>2/22/21 10:42 AM</t>
  </si>
  <si>
    <t>CQ00552986</t>
  </si>
  <si>
    <t>RESUME WEB PW AJOHNSON ACES ONLINE</t>
  </si>
  <si>
    <t>2/22/21 10:55 AM</t>
  </si>
  <si>
    <t>2/22/21 10:56 AM</t>
  </si>
  <si>
    <t>CQ00552988</t>
  </si>
  <si>
    <t>2/22/21 11:00 AM</t>
  </si>
  <si>
    <t>2/22/21 11:02 AM</t>
  </si>
  <si>
    <t>CQ00552993</t>
  </si>
  <si>
    <t>RESET ACES MAINFRAME PSW RURO300 - USER FORGOT PSW, STILL ENABLED</t>
  </si>
  <si>
    <t>2/22/21 11:11 AM</t>
  </si>
  <si>
    <t>2/22/21 11:15 AM</t>
  </si>
  <si>
    <t>CQ00552994</t>
  </si>
  <si>
    <t>EJAS TRANSFERED TO ET</t>
  </si>
  <si>
    <t>CQ00553006</t>
  </si>
  <si>
    <t>FIS PSW RESET USERID WAVAHO</t>
  </si>
  <si>
    <t>2/22/21 11:56 AM</t>
  </si>
  <si>
    <t>CQ00553007</t>
  </si>
  <si>
    <t>RESET ACES MF PW SOAL300</t>
  </si>
  <si>
    <t>2/22/21 12:10 PM</t>
  </si>
  <si>
    <t>2/22/21 12:51 PM</t>
  </si>
  <si>
    <t>CQ00553010</t>
  </si>
  <si>
    <t>ASSISTANCE WITH ACES MF PW MLVA300</t>
  </si>
  <si>
    <t>2/22/21 1:02 PM</t>
  </si>
  <si>
    <t>2/22/21 1:24 PM</t>
  </si>
  <si>
    <t>CQ00553011</t>
  </si>
  <si>
    <t>MF ASMC300 RESUME.</t>
  </si>
  <si>
    <t>2/22/21 1:17 PM</t>
  </si>
  <si>
    <t>2/22/21 1:35 PM</t>
  </si>
  <si>
    <t>CQ00553014</t>
  </si>
  <si>
    <t>AOL PW RESET MAIASYAN02M</t>
  </si>
  <si>
    <t>2/22/21 1:28 PM</t>
  </si>
  <si>
    <t>2/22/21 1:33 PM</t>
  </si>
  <si>
    <t>CQ00553017</t>
  </si>
  <si>
    <t>RESET WEB PW BENTODL ACES ONLINE</t>
  </si>
  <si>
    <t>2/22/21 1:38 PM</t>
  </si>
  <si>
    <t>CQ00553018</t>
  </si>
  <si>
    <t>WEB USERID ABBOTAM PSW RESET</t>
  </si>
  <si>
    <t>2/22/21 1:36 PM</t>
  </si>
  <si>
    <t>CQ00553019</t>
  </si>
  <si>
    <t>RESUME ACES.ONLINE WEB PSW GUFLEKM</t>
  </si>
  <si>
    <t>2/22/21 1:41 PM</t>
  </si>
  <si>
    <t>2/22/21 1:42 PM</t>
  </si>
  <si>
    <t>CQ00553022</t>
  </si>
  <si>
    <t>2/22/21 1:54 PM</t>
  </si>
  <si>
    <t>2/22/21 1:59 PM</t>
  </si>
  <si>
    <t>CQ00553024</t>
  </si>
  <si>
    <t>WEB PSW RESET USERID BAZR300</t>
  </si>
  <si>
    <t>2/22/21 1:57 PM</t>
  </si>
  <si>
    <t>2/22/21 2:13 PM</t>
  </si>
  <si>
    <t>CQ00553026</t>
  </si>
  <si>
    <t>FIS EBT EDGE PSW ISSUES - WAQUEI, JUST RESET BY ANOTHER WORKER, HAVING TROUBLE CHOOSING NEW PSW</t>
  </si>
  <si>
    <t>2/22/21 2:16 PM</t>
  </si>
  <si>
    <t>CQ00553032</t>
  </si>
  <si>
    <t>AOL PW RESUME THEN PIN ROPERMA</t>
  </si>
  <si>
    <t>2/22/21 2:32 PM</t>
  </si>
  <si>
    <t>2/22/21 2:33 PM</t>
  </si>
  <si>
    <t>CQ00553034</t>
  </si>
  <si>
    <t>ACCESSING ACES.ONLINE THROUGH SAW - ACCESS DENIED</t>
  </si>
  <si>
    <t>2/22/21 2:36 PM</t>
  </si>
  <si>
    <t>3/12/21 8:09 AM</t>
  </si>
  <si>
    <t>CQ00553035</t>
  </si>
  <si>
    <t>2/22/21 2:40 PM</t>
  </si>
  <si>
    <t>CQ00553036</t>
  </si>
  <si>
    <t>RESUME ACES MAINFRAME PSW BASE300, PROMPTED TO CHOOSE A NEW PSW</t>
  </si>
  <si>
    <t>2/22/21 2:42 PM</t>
  </si>
  <si>
    <t>CQ00553039</t>
  </si>
  <si>
    <t>ACES MF PW RESET CRKL300</t>
  </si>
  <si>
    <t>2/22/21 2:55 PM</t>
  </si>
  <si>
    <t>CQ00553040</t>
  </si>
  <si>
    <t>RESET WEB PW MCFADCA ACES ONLINE</t>
  </si>
  <si>
    <t>2/22/21 2:50 PM</t>
  </si>
  <si>
    <t>2/22/21 3:10 PM</t>
  </si>
  <si>
    <t>CQ00553045</t>
  </si>
  <si>
    <t>RESUME ACES.ONLINE WEB PSW HANNCO - SECURITY VIOLATION (USING IE INSTEAD OF MICROSOFT EDGE)</t>
  </si>
  <si>
    <t>2/22/21 3:00 PM</t>
  </si>
  <si>
    <t>2/22/21 3:03 PM</t>
  </si>
  <si>
    <t>2/22/21 3:14 PM</t>
  </si>
  <si>
    <t>CQ00553049</t>
  </si>
  <si>
    <t>AOL PW RESET RYANIP - PROFILE INACTIVE</t>
  </si>
  <si>
    <t>2/22/21 3:19 PM</t>
  </si>
  <si>
    <t>CQ00553054</t>
  </si>
  <si>
    <t>2/22/21 3:21 PM</t>
  </si>
  <si>
    <t>2/23/21 3:35 PM</t>
  </si>
  <si>
    <t>CQ00553062</t>
  </si>
  <si>
    <t>RESUME ACES.ONLINE WEB PSW EISENBD</t>
  </si>
  <si>
    <t>2/22/21 3:26 PM</t>
  </si>
  <si>
    <t>2/22/21 3:27 PM</t>
  </si>
  <si>
    <t>CQ00553064</t>
  </si>
  <si>
    <t>RESET WEB PW JAMESTR ACES ONLINE</t>
  </si>
  <si>
    <t>2/22/21 3:38 PM</t>
  </si>
  <si>
    <t>2/22/21 3:40 PM</t>
  </si>
  <si>
    <t>CQ00553068</t>
  </si>
  <si>
    <t>INACTIVE ACES USER ID ALLENMN- REFERRED TO SUP</t>
  </si>
  <si>
    <t>2/22/21 3:48 PM</t>
  </si>
  <si>
    <t>2/22/21 3:51 PM</t>
  </si>
  <si>
    <t>CQ00553070</t>
  </si>
  <si>
    <t>AOL PW RESET SHSMKR</t>
  </si>
  <si>
    <t>CQ00553071</t>
  </si>
  <si>
    <t>AOL PW RESUME FORS300</t>
  </si>
  <si>
    <t>2/22/21 3:57 PM</t>
  </si>
  <si>
    <t>2/22/21 3:58 PM</t>
  </si>
  <si>
    <t>CQ00553073</t>
  </si>
  <si>
    <t>RESET WEB PASSWORD - NGDH300: INACTIVE</t>
  </si>
  <si>
    <t>2/22/21 4:01 PM</t>
  </si>
  <si>
    <t>2/22/21 4:03 PM</t>
  </si>
  <si>
    <t>CQ00553076</t>
  </si>
  <si>
    <t>AOL ONEILSM RESUME</t>
  </si>
  <si>
    <t>2/22/21 4:23 PM</t>
  </si>
  <si>
    <t>2/22/21 4:24 PM</t>
  </si>
  <si>
    <t>CQ00553077</t>
  </si>
  <si>
    <t>RESET WEB PASSWORD - PRIETME</t>
  </si>
  <si>
    <t>2/22/21 4:28 PM</t>
  </si>
  <si>
    <t>CQ00553078</t>
  </si>
  <si>
    <t>FIS PW RESET WATHCD</t>
  </si>
  <si>
    <t>2/22/21 4:30 PM</t>
  </si>
  <si>
    <t>2/22/21 4:35 PM</t>
  </si>
  <si>
    <t>CQ00553080</t>
  </si>
  <si>
    <t>RESET WEB PASSWORD - BMCASEY</t>
  </si>
  <si>
    <t>2/22/21 4:44 PM</t>
  </si>
  <si>
    <t>CQ00553081</t>
  </si>
  <si>
    <t>INACTIVE ACES USER ID RENNERKA- REFERRED TO SUP</t>
  </si>
  <si>
    <t>2/23/21 7:28 AM</t>
  </si>
  <si>
    <t>2/23/21 7:35 AM</t>
  </si>
  <si>
    <t>CQ00553082</t>
  </si>
  <si>
    <t>FIS PASSWORD RESET WAKMBA</t>
  </si>
  <si>
    <t>2/23/21 7:41 AM</t>
  </si>
  <si>
    <t>2/23/21 7:44 AM</t>
  </si>
  <si>
    <t>CQ00553083</t>
  </si>
  <si>
    <t>WEB USERID MCCULDM PSW RESET</t>
  </si>
  <si>
    <t>2/23/21 7:46 AM</t>
  </si>
  <si>
    <t>2/23/21 7:48 AM</t>
  </si>
  <si>
    <t>CQ00553084</t>
  </si>
  <si>
    <t>2/23/21 7:52 AM</t>
  </si>
  <si>
    <t>2/23/21 7:55 AM</t>
  </si>
  <si>
    <t>CQ00553086</t>
  </si>
  <si>
    <t>RESUME WEB PW SONDRA ACES ONLINE</t>
  </si>
  <si>
    <t>2/23/21 8:01 AM</t>
  </si>
  <si>
    <t>2/23/21 8:02 AM</t>
  </si>
  <si>
    <t>2/23/21 8:04 AM</t>
  </si>
  <si>
    <t>2/23/21 3:33 PM</t>
  </si>
  <si>
    <t>CQ00553090</t>
  </si>
  <si>
    <t>AOL PW RESET RIGU300</t>
  </si>
  <si>
    <t>CQ00553091</t>
  </si>
  <si>
    <t>RESUME WEB PASSWORD-GOSN300</t>
  </si>
  <si>
    <t>2/23/21 8:06 AM</t>
  </si>
  <si>
    <t>2/23/21 8:09 AM</t>
  </si>
  <si>
    <t>CQ00553092</t>
  </si>
  <si>
    <t>INACTIVE ACES USER ID HARRIPJ1 ACES ONLINE</t>
  </si>
  <si>
    <t>2/23/21 8:07 AM</t>
  </si>
  <si>
    <t>2/23/21 8:10 AM</t>
  </si>
  <si>
    <t>CQ00553095</t>
  </si>
  <si>
    <t>CQ00553098</t>
  </si>
  <si>
    <t>RESUME ACES.ONLINE WEB PSW BABT300</t>
  </si>
  <si>
    <t>2/23/21 8:16 AM</t>
  </si>
  <si>
    <t>2/23/21 8:17 AM</t>
  </si>
  <si>
    <t>CQ00553099</t>
  </si>
  <si>
    <t>ACES ONLIN E INACTIVE USER ATRM300</t>
  </si>
  <si>
    <t>2/23/21 8:18 AM</t>
  </si>
  <si>
    <t>CQ00553100</t>
  </si>
  <si>
    <t>WEB USERID RIGU300 PSW RESUME</t>
  </si>
  <si>
    <t>CQ00553102</t>
  </si>
  <si>
    <t>2/23/21 8:20 AM</t>
  </si>
  <si>
    <t>CQ00553104</t>
  </si>
  <si>
    <t>PASSWORD RESET FOR USER HARRIPJ1</t>
  </si>
  <si>
    <t>2/23/21 8:27 AM</t>
  </si>
  <si>
    <t>2/23/21 8:32 AM</t>
  </si>
  <si>
    <t>CQ00553108</t>
  </si>
  <si>
    <t>RESUME ACES MAINFRAME PSW AW99300 - PASSWORD EXPIRED, CHOOSE A NEW ONE (NOT REVOKED) - TPX ACCESS</t>
  </si>
  <si>
    <t>2/23/21 8:40 AM</t>
  </si>
  <si>
    <t>2/23/21 9:54 AM</t>
  </si>
  <si>
    <t>CQ00553110</t>
  </si>
  <si>
    <t>BARCODE ACCESS - XFER TO RTSD</t>
  </si>
  <si>
    <t>2/23/21 8:44 AM</t>
  </si>
  <si>
    <t>2/23/21 8:46 AM</t>
  </si>
  <si>
    <t>CQ00553112</t>
  </si>
  <si>
    <t>WEB USERID JOHNSEM2 PSW RESUME</t>
  </si>
  <si>
    <t>2/23/21 8:53 AM</t>
  </si>
  <si>
    <t>2/23/21 8:56 AM</t>
  </si>
  <si>
    <t>CQ00553114</t>
  </si>
  <si>
    <t>AOL PW ATRM300 USER INACTIVE - REFER TO SUP/SEC MONITOR</t>
  </si>
  <si>
    <t>2/23/21 8:58 AM</t>
  </si>
  <si>
    <t>CQ00553115</t>
  </si>
  <si>
    <t>RESET FIS PASSWORD - WAFEPH</t>
  </si>
  <si>
    <t>2/23/21 9:06 AM</t>
  </si>
  <si>
    <t>2/23/21 9:12 AM</t>
  </si>
  <si>
    <t>CQ00553118</t>
  </si>
  <si>
    <t>RESUME WEB PW STM1300 ACES ONLINE</t>
  </si>
  <si>
    <t>2/23/21 9:25 AM</t>
  </si>
  <si>
    <t>2/23/21 10:02 AM</t>
  </si>
  <si>
    <t>CQ00553119</t>
  </si>
  <si>
    <t>RESET WEB PASSWORD - MRAT300</t>
  </si>
  <si>
    <t>2/23/21 9:40 AM</t>
  </si>
  <si>
    <t>2/23/21 9:42 AM</t>
  </si>
  <si>
    <t>CQ00553121</t>
  </si>
  <si>
    <t>ACES ONLINE RESUME WEB REIA300</t>
  </si>
  <si>
    <t>2/23/21 9:45 AM</t>
  </si>
  <si>
    <t>2/23/21 9:48 AM</t>
  </si>
  <si>
    <t>2/23/21 10:07 AM</t>
  </si>
  <si>
    <t>CQ00553129</t>
  </si>
  <si>
    <t>RESUME ACES.ONLINE WEB PSW HULLKH - FORGOT PSW, START THE RESET PROCESS</t>
  </si>
  <si>
    <t>2/23/21 10:10 AM</t>
  </si>
  <si>
    <t>CQ00553130</t>
  </si>
  <si>
    <t>WEB USERID CRAIGLM PSW RESET</t>
  </si>
  <si>
    <t>2/23/21 10:09 AM</t>
  </si>
  <si>
    <t>CQ00553131</t>
  </si>
  <si>
    <t>ACES.ONLINE PROFILE CHANGED TO INACTIVE WHEN NO LAST LOG ON DATE - NEW USER ADDED 180 DAYS PRIOR</t>
  </si>
  <si>
    <t>2/24/21 7:53 AM</t>
  </si>
  <si>
    <t>CQ00553132</t>
  </si>
  <si>
    <t>ACES ONLINE RESUME WEB PW ALRU300</t>
  </si>
  <si>
    <t>2/23/21 10:11 AM</t>
  </si>
  <si>
    <t>2/23/21 10:14 AM</t>
  </si>
  <si>
    <t>CQ00553135</t>
  </si>
  <si>
    <t>RESUME WEB PASSWROD - ANDERLL</t>
  </si>
  <si>
    <t>2/23/21 10:36 AM</t>
  </si>
  <si>
    <t>2/23/21 10:37 AM</t>
  </si>
  <si>
    <t>CQ00553137</t>
  </si>
  <si>
    <t>RESUME ACES.ONLINE WEB PSW BAZR300</t>
  </si>
  <si>
    <t>2/23/21 10:51 AM</t>
  </si>
  <si>
    <t>CQ00553138</t>
  </si>
  <si>
    <t>ACES ONLINE RESUME WEB PW CRBK300</t>
  </si>
  <si>
    <t>2/23/21 10:53 AM</t>
  </si>
  <si>
    <t>CQ00553139</t>
  </si>
  <si>
    <t>RESET WEB PASSWORD - MARTIKI</t>
  </si>
  <si>
    <t>2/23/21 10:52 AM</t>
  </si>
  <si>
    <t>CQ00553142</t>
  </si>
  <si>
    <t>AOL PW RESUME MDLN300</t>
  </si>
  <si>
    <t>2/23/21 10:54 AM</t>
  </si>
  <si>
    <t>2/23/21 10:55 AM</t>
  </si>
  <si>
    <t>2/23/21 11:18 AM</t>
  </si>
  <si>
    <t>CQ00553144</t>
  </si>
  <si>
    <t>RESET WEB PASSWORD - GUERRCM</t>
  </si>
  <si>
    <t>2/23/21 11:17 AM</t>
  </si>
  <si>
    <t>CQ00553145</t>
  </si>
  <si>
    <t>RESUME ACES.ONLINE WEB PSW SONDRA - SENT NEW PIN # AND WALKED THROUGH STEPS</t>
  </si>
  <si>
    <t>2/23/21 11:22 AM</t>
  </si>
  <si>
    <t>2/23/21 11:26 AM</t>
  </si>
  <si>
    <t>2/23/21 11:35 AM</t>
  </si>
  <si>
    <t>CQ00553147</t>
  </si>
  <si>
    <t>WEB USERID VAUGNEC PSW RESET</t>
  </si>
  <si>
    <t>2/23/21 11:34 AM</t>
  </si>
  <si>
    <t>CQ00553148</t>
  </si>
  <si>
    <t>RESUME ACES.ONLINE WEB PSW PAET300</t>
  </si>
  <si>
    <t>CQ00553153</t>
  </si>
  <si>
    <t>RESET WEB PASSWORD - MABE300</t>
  </si>
  <si>
    <t>2/23/21 12:00 PM</t>
  </si>
  <si>
    <t>CQ00553155</t>
  </si>
  <si>
    <t>CHANGE MF PASSWORD - MABE300</t>
  </si>
  <si>
    <t>2/23/21 12:03 PM</t>
  </si>
  <si>
    <t>CQ00553157</t>
  </si>
  <si>
    <t>RESET WEB PW VAUGNEC A CES ONLINE</t>
  </si>
  <si>
    <t>2/23/21 12:04 PM</t>
  </si>
  <si>
    <t>CQ00553158</t>
  </si>
  <si>
    <t>AOL SANCHO RESUME</t>
  </si>
  <si>
    <t>2/23/21 12:05 PM</t>
  </si>
  <si>
    <t>2/23/21 12:06 PM</t>
  </si>
  <si>
    <t>CQ00553159</t>
  </si>
  <si>
    <t>2/23/21 12:08 PM</t>
  </si>
  <si>
    <t>2/23/21 12:41 PM</t>
  </si>
  <si>
    <t>CQ00553162</t>
  </si>
  <si>
    <t>RESET EJAS PW CAVE300- TRANSFERRED TO RST</t>
  </si>
  <si>
    <t>2/23/21 12:40 PM</t>
  </si>
  <si>
    <t>CQ00553165</t>
  </si>
  <si>
    <t>FIS WARALY DEFAULT</t>
  </si>
  <si>
    <t>2/23/21 12:51 PM</t>
  </si>
  <si>
    <t>CQ00553166</t>
  </si>
  <si>
    <t>FIS WAGSHR DEFAULT USER IS ACTIVE IN ACES</t>
  </si>
  <si>
    <t>2/23/21 12:54 PM</t>
  </si>
  <si>
    <t>2/23/21 12:55 PM</t>
  </si>
  <si>
    <t>CQ00553167</t>
  </si>
  <si>
    <t>RESET ACES MF KARJ300</t>
  </si>
  <si>
    <t>2/23/21 12:57 PM</t>
  </si>
  <si>
    <t>CQ00553170</t>
  </si>
  <si>
    <t>RESET ACES ONLINE TRAINING PW WILLIA107- NO SECURED GROUPS</t>
  </si>
  <si>
    <t>2/23/21 1:08 PM</t>
  </si>
  <si>
    <t>2/23/21 2:08 PM</t>
  </si>
  <si>
    <t>CQ00553175</t>
  </si>
  <si>
    <t>AOL TRAINING PW RESET SHCI300</t>
  </si>
  <si>
    <t>2/23/21 1:30 PM</t>
  </si>
  <si>
    <t>2/23/21 1:32 PM</t>
  </si>
  <si>
    <t>CQ00553177</t>
  </si>
  <si>
    <t>WEB USERID ALLENSG PSW RESUME</t>
  </si>
  <si>
    <t>2/23/21 1:35 PM</t>
  </si>
  <si>
    <t>CQ00553178</t>
  </si>
  <si>
    <t>AOL PW RESUME THEN PIN RESET WICN300</t>
  </si>
  <si>
    <t>2/23/21 1:37 PM</t>
  </si>
  <si>
    <t>CQ00553179</t>
  </si>
  <si>
    <t>ACES MF PW RESET SHCI300</t>
  </si>
  <si>
    <t>2/23/21 1:39 PM</t>
  </si>
  <si>
    <t>CQ00553180</t>
  </si>
  <si>
    <t>RESUME WEB PW HFJA300 ACES</t>
  </si>
  <si>
    <t>2/23/21 1:38 PM</t>
  </si>
  <si>
    <t>2/23/21 1:47 PM</t>
  </si>
  <si>
    <t>CQ00553181</t>
  </si>
  <si>
    <t>WEB PSW RESUME USERID HFJA300</t>
  </si>
  <si>
    <t>2/23/21 1:42 PM</t>
  </si>
  <si>
    <t>CQ00553182</t>
  </si>
  <si>
    <t>RESET FIS EBT EDGE PSW WASNOM - REVOKED SEVERAL TIMES IN A ROW - COOKIES</t>
  </si>
  <si>
    <t>2/23/21 1:46 PM</t>
  </si>
  <si>
    <t>2/23/21 1:59 PM</t>
  </si>
  <si>
    <t>CQ00553183</t>
  </si>
  <si>
    <t>AOL PW RESUME ADVS300</t>
  </si>
  <si>
    <t>2/23/21 1:49 PM</t>
  </si>
  <si>
    <t>CQ00553187</t>
  </si>
  <si>
    <t>ACES MF RESUME WEB PW CNTD300</t>
  </si>
  <si>
    <t>2/23/21 2:19 PM</t>
  </si>
  <si>
    <t>2/23/21 2:27 PM</t>
  </si>
  <si>
    <t>CQ00553189</t>
  </si>
  <si>
    <t>RESUME ACES.ONLINE USER ID TAMA300 - FORGOT PSW, START THE RESET PROCESS</t>
  </si>
  <si>
    <t>2/23/21 2:29 PM</t>
  </si>
  <si>
    <t>2/23/21 2:33 PM</t>
  </si>
  <si>
    <t>CQ00553190</t>
  </si>
  <si>
    <t>2/23/21 2:37 PM</t>
  </si>
  <si>
    <t>2/23/21 2:47 PM</t>
  </si>
  <si>
    <t>CQ00553194</t>
  </si>
  <si>
    <t>WEB USERID WINEGC0 PSW RESUME</t>
  </si>
  <si>
    <t>2/23/21 2:45 PM</t>
  </si>
  <si>
    <t>CQ00553201</t>
  </si>
  <si>
    <t>INACTIVE ACES USER ID WOOLSKE- REFERRED TO SUP</t>
  </si>
  <si>
    <t>2/23/21 2:55 PM</t>
  </si>
  <si>
    <t>2/23/21 3:00 PM</t>
  </si>
  <si>
    <t>CQ00553205</t>
  </si>
  <si>
    <t>ACES.ONLINE PSW HELP - GOT PIN NUMBER AND NOT SURE WHAT TO DO NEXT - USER LEONAMD</t>
  </si>
  <si>
    <t>2/23/21 3:02 PM</t>
  </si>
  <si>
    <t>2/23/21 3:04 PM</t>
  </si>
  <si>
    <t>CQ00553206</t>
  </si>
  <si>
    <t>RESUME WEB PW BAZR300 ACES ONLINE</t>
  </si>
  <si>
    <t>2/23/21 3:08 PM</t>
  </si>
  <si>
    <t>2/23/21 3:11 PM</t>
  </si>
  <si>
    <t>CQ00553207</t>
  </si>
  <si>
    <t>AOL PW RESUME WASHIL</t>
  </si>
  <si>
    <t>2/23/21 3:09 PM</t>
  </si>
  <si>
    <t>CQ00553209</t>
  </si>
  <si>
    <t>CQ00553210</t>
  </si>
  <si>
    <t>AOL PW RESUME THEN PIN COXPHA</t>
  </si>
  <si>
    <t>2/23/21 3:10 PM</t>
  </si>
  <si>
    <t>CQ00553212</t>
  </si>
  <si>
    <t>AOL PW RESUME THEN PIN SHSMKR</t>
  </si>
  <si>
    <t>2/23/21 3:16 PM</t>
  </si>
  <si>
    <t>2/23/21 3:19 PM</t>
  </si>
  <si>
    <t>CQ00553213</t>
  </si>
  <si>
    <t>RESUME ACES.ONLINE WEB PSW JORDAN1</t>
  </si>
  <si>
    <t>2/23/21 3:23 PM</t>
  </si>
  <si>
    <t>2/23/21 3:24 PM</t>
  </si>
  <si>
    <t>CQ00553214</t>
  </si>
  <si>
    <t>AOL PW RESUME LEBB300</t>
  </si>
  <si>
    <t>2/23/21 3:25 PM</t>
  </si>
  <si>
    <t>CQ00553215</t>
  </si>
  <si>
    <t>2/23/21 3:29 PM</t>
  </si>
  <si>
    <t>CQ00553216</t>
  </si>
  <si>
    <t>RESUME ACES.ONLINE WEB PSW EDAW300 (CAPS LOCK STUCK ON)</t>
  </si>
  <si>
    <t>CQ00553217</t>
  </si>
  <si>
    <t>RESUME ACES MF PW GCAL300</t>
  </si>
  <si>
    <t>2/23/21 3:34 PM</t>
  </si>
  <si>
    <t>2/23/21 3:49 PM</t>
  </si>
  <si>
    <t>CQ00553218</t>
  </si>
  <si>
    <t>MF PSW RESET USERID HAAD300</t>
  </si>
  <si>
    <t>2/23/21 3:51 PM</t>
  </si>
  <si>
    <t>2/23/21 3:54 PM</t>
  </si>
  <si>
    <t>CQ00553220</t>
  </si>
  <si>
    <t>AOL PW RESET CARO300</t>
  </si>
  <si>
    <t>2/23/21 3:58 PM</t>
  </si>
  <si>
    <t>2/23/21 4:04 PM</t>
  </si>
  <si>
    <t>CQ00553221</t>
  </si>
  <si>
    <t>2/23/21 4:03 PM</t>
  </si>
  <si>
    <t>CQ00553225</t>
  </si>
  <si>
    <t>RESUME ACES.ONLINE WEB PSW ADAMSKA</t>
  </si>
  <si>
    <t>2/23/21 4:32 PM</t>
  </si>
  <si>
    <t>2/23/21 4:33 PM</t>
  </si>
  <si>
    <t>CQ00553230</t>
  </si>
  <si>
    <t>2/23/21 4:49 PM</t>
  </si>
  <si>
    <t>2/23/21 4:52 PM</t>
  </si>
  <si>
    <t>CQ00553231</t>
  </si>
  <si>
    <t>RESUME WEB PW WAWI300 ACES ONLINE</t>
  </si>
  <si>
    <t>2/24/21 7:01 AM</t>
  </si>
  <si>
    <t>2/24/21 8:02 AM</t>
  </si>
  <si>
    <t>CQ00553233</t>
  </si>
  <si>
    <t>WEB USERID DEMA300 PSW RESET</t>
  </si>
  <si>
    <t>2/24/21 7:34 AM</t>
  </si>
  <si>
    <t>2/24/21 7:36 AM</t>
  </si>
  <si>
    <t>CQ00553235</t>
  </si>
  <si>
    <t>RESUME WEB PW BALLAAM ACES ONLINE</t>
  </si>
  <si>
    <t>2/24/21 7:56 AM</t>
  </si>
  <si>
    <t>2/24/21 7:57 AM</t>
  </si>
  <si>
    <t>CQ00553236</t>
  </si>
  <si>
    <t>RESUME WEB PW NIJL300 ACES ONLINE</t>
  </si>
  <si>
    <t>CQ00553237</t>
  </si>
  <si>
    <t>2/24/21 8:06 AM</t>
  </si>
  <si>
    <t>2/24/21 8:07 AM</t>
  </si>
  <si>
    <t>2/24/21 8:19 AM</t>
  </si>
  <si>
    <t>CQ00553239</t>
  </si>
  <si>
    <t>RESET EJAS PW USER ID ISMT300- TRANSFERRED TO RST</t>
  </si>
  <si>
    <t>2/24/21 8:15 AM</t>
  </si>
  <si>
    <t>2/24/21 8:23 AM</t>
  </si>
  <si>
    <t>CQ00553241</t>
  </si>
  <si>
    <t>RESET WEB PASSWROD - EAVESKA</t>
  </si>
  <si>
    <t>2/24/21 8:20 AM</t>
  </si>
  <si>
    <t>2/24/21 8:41 AM</t>
  </si>
  <si>
    <t>CQ00553245</t>
  </si>
  <si>
    <t>2/24/21 8:40 AM</t>
  </si>
  <si>
    <t>CQ00553246</t>
  </si>
  <si>
    <t>RESUME ACES.ONLINE WEB PSW REIA300 - FORGOT PSW, START THE RESET PROCESS</t>
  </si>
  <si>
    <t>2/24/21 8:45 AM</t>
  </si>
  <si>
    <t>CQ00553247</t>
  </si>
  <si>
    <t>AOL PW RESET MARKERP0</t>
  </si>
  <si>
    <t>2/24/21 8:46 AM</t>
  </si>
  <si>
    <t>2/24/21 8:47 AM</t>
  </si>
  <si>
    <t>CQ00553249</t>
  </si>
  <si>
    <t>RESET FIS PASSWORD - WAJANY</t>
  </si>
  <si>
    <t>2/24/21 8:51 AM</t>
  </si>
  <si>
    <t>2/24/21 8:54 AM</t>
  </si>
  <si>
    <t>CQ00553251</t>
  </si>
  <si>
    <t>AOL PW RESET GOFOREJ</t>
  </si>
  <si>
    <t>2/24/21 8:56 AM</t>
  </si>
  <si>
    <t>CQ00553253</t>
  </si>
  <si>
    <t>RESUME WEB PW OLGU300 ACES ONLINE</t>
  </si>
  <si>
    <t>2/24/21 8:58 AM</t>
  </si>
  <si>
    <t>CQ00553254</t>
  </si>
  <si>
    <t>RESET WEB PW MERW300 ACES ONLINE</t>
  </si>
  <si>
    <t>2/24/21 8:57 AM</t>
  </si>
  <si>
    <t>CQ00553256</t>
  </si>
  <si>
    <t>RESUME WEB PASSWROD -TNME300</t>
  </si>
  <si>
    <t>2/24/21 8:59 AM</t>
  </si>
  <si>
    <t>2/24/21 9:00 AM</t>
  </si>
  <si>
    <t>CQ00553263</t>
  </si>
  <si>
    <t>RESUME WEB PASSWORD - JENK300</t>
  </si>
  <si>
    <t>2/24/21 9:34 AM</t>
  </si>
  <si>
    <t>2/24/21 9:35 AM</t>
  </si>
  <si>
    <t>CQ00553265</t>
  </si>
  <si>
    <t>RESUME WEB PASSWORD - CAJY300</t>
  </si>
  <si>
    <t>2/24/21 9:41 AM</t>
  </si>
  <si>
    <t>2/24/21 9:42 AM</t>
  </si>
  <si>
    <t>2/24/21 9:57 AM</t>
  </si>
  <si>
    <t>CQ00553268</t>
  </si>
  <si>
    <t>RESET ACES MF PW CDAW300</t>
  </si>
  <si>
    <t>2/24/21 9:45 AM</t>
  </si>
  <si>
    <t>CQ00553269</t>
  </si>
  <si>
    <t>ACES ONLINE RESUME WEB PW SHAMEKIAM</t>
  </si>
  <si>
    <t>2/24/21 9:55 AM</t>
  </si>
  <si>
    <t>CQ00553271</t>
  </si>
  <si>
    <t>RESUME ACES MF PW FLMI300</t>
  </si>
  <si>
    <t>2/24/21 10:01 AM</t>
  </si>
  <si>
    <t>2/24/21 10:12 AM</t>
  </si>
  <si>
    <t>CQ00553273</t>
  </si>
  <si>
    <t>NETWORK ISSUES - XFER TO RTSD</t>
  </si>
  <si>
    <t>2/24/21 10:08 AM</t>
  </si>
  <si>
    <t>2/24/21 10:11 AM</t>
  </si>
  <si>
    <t>CQ00553279</t>
  </si>
  <si>
    <t>AOL PW RESET SMITHSL</t>
  </si>
  <si>
    <t>2/24/21 10:25 AM</t>
  </si>
  <si>
    <t>CQ00553280</t>
  </si>
  <si>
    <t>FIS WATELJ DEFAULT</t>
  </si>
  <si>
    <t>2/24/21 10:26 AM</t>
  </si>
  <si>
    <t>2/24/21 10:28 AM</t>
  </si>
  <si>
    <t>CQ00553281</t>
  </si>
  <si>
    <t>WEB ACES ONLINE PWRESET USER ID SHSCRM</t>
  </si>
  <si>
    <t>2/24/21 10:31 AM</t>
  </si>
  <si>
    <t>2/24/21 10:39 AM</t>
  </si>
  <si>
    <t>CQ00553282</t>
  </si>
  <si>
    <t>ACES ONLINE RESUME WEB PW MAVM300</t>
  </si>
  <si>
    <t>2/24/21 10:32 AM</t>
  </si>
  <si>
    <t>CQ00553286</t>
  </si>
  <si>
    <t>ACES MF PWRESET USER ID GSVI300</t>
  </si>
  <si>
    <t>2/24/21 10:52 AM</t>
  </si>
  <si>
    <t>2/24/21 10:56 AM</t>
  </si>
  <si>
    <t>2/24/21 1:48 PM</t>
  </si>
  <si>
    <t>2/24/21 11:30 AM</t>
  </si>
  <si>
    <t>CQ00553299</t>
  </si>
  <si>
    <t>AOL PW RESET MORROJM0</t>
  </si>
  <si>
    <t>2/24/21 11:28 AM</t>
  </si>
  <si>
    <t>CQ00553307</t>
  </si>
  <si>
    <t>ACES MF PWRESET USER ID WOAL300</t>
  </si>
  <si>
    <t>2/24/21 12:17 PM</t>
  </si>
  <si>
    <t>2/24/21 12:19 PM</t>
  </si>
  <si>
    <t>CQ00553311</t>
  </si>
  <si>
    <t>RESUME WEB PASSWORD - HOJC300</t>
  </si>
  <si>
    <t>2/24/21 12:56 PM</t>
  </si>
  <si>
    <t>2/24/21 12:57 PM</t>
  </si>
  <si>
    <t>CQ00553314</t>
  </si>
  <si>
    <t>AOL SANCHAK RESUME</t>
  </si>
  <si>
    <t>2/24/21 1:12 PM</t>
  </si>
  <si>
    <t>2/24/21 1:13 PM</t>
  </si>
  <si>
    <t>CQ00553316</t>
  </si>
  <si>
    <t>AOL PW RESET DEMA300</t>
  </si>
  <si>
    <t>2/24/21 1:23 PM</t>
  </si>
  <si>
    <t>2/24/21 1:45 PM</t>
  </si>
  <si>
    <t>CQ00553322</t>
  </si>
  <si>
    <t>AOL BLAC300 RESUME</t>
  </si>
  <si>
    <t>2/24/21 1:46 PM</t>
  </si>
  <si>
    <t>CQ00553323</t>
  </si>
  <si>
    <t>WEB ACES ONLINE PWRESUME USER ID LOEWERP</t>
  </si>
  <si>
    <t>CQ00553324</t>
  </si>
  <si>
    <t>ACES ONLINE RESUME WEB PW AUSTIJR</t>
  </si>
  <si>
    <t>2/24/21 1:52 PM</t>
  </si>
  <si>
    <t>2/24/21 1:53 PM</t>
  </si>
  <si>
    <t>CQ00553325</t>
  </si>
  <si>
    <t>AOL PW RESET PW RESET HANSECM</t>
  </si>
  <si>
    <t>2/24/21 2:01 PM</t>
  </si>
  <si>
    <t>CQ00553328</t>
  </si>
  <si>
    <t>WEB ACES ONLINE PWRESET USER ID RICEJEJ</t>
  </si>
  <si>
    <t>2/24/21 2:52 PM</t>
  </si>
  <si>
    <t>CQ00553329</t>
  </si>
  <si>
    <t>RESET WEB PASSWORD - MCMANAR</t>
  </si>
  <si>
    <t>2/24/21 2:55 PM</t>
  </si>
  <si>
    <t>2/24/21 2:58 PM</t>
  </si>
  <si>
    <t>CQ00553334</t>
  </si>
  <si>
    <t>AOL PW RESET SANCHO</t>
  </si>
  <si>
    <t>2/24/21 3:10 PM</t>
  </si>
  <si>
    <t>2/24/21 3:11 PM</t>
  </si>
  <si>
    <t>CQ00553345</t>
  </si>
  <si>
    <t>2/24/21 4:18 PM</t>
  </si>
  <si>
    <t>2/24/21 4:19 PM</t>
  </si>
  <si>
    <t>CQ00553347</t>
  </si>
  <si>
    <t>AOL PW RESET GUZEVOP0</t>
  </si>
  <si>
    <t>2/24/21 4:24 PM</t>
  </si>
  <si>
    <t>CQ00553352</t>
  </si>
  <si>
    <t>2/24/21 4:47 PM</t>
  </si>
  <si>
    <t>CQ00553357</t>
  </si>
  <si>
    <t>ACES.ONLINE RESUME PASSWORD EASK300</t>
  </si>
  <si>
    <t>2/25/21 7:22 AM</t>
  </si>
  <si>
    <t>2/25/21 7:23 AM</t>
  </si>
  <si>
    <t>CQ00553365</t>
  </si>
  <si>
    <t>WEB ACES ONLINE PWRESET USER ID MELTZDM</t>
  </si>
  <si>
    <t>2/25/21 7:46 AM</t>
  </si>
  <si>
    <t>2/25/21 7:48 AM</t>
  </si>
  <si>
    <t>CQ00553368</t>
  </si>
  <si>
    <t>WEB ACES ONLINE PWRESET USER ID LLMU300</t>
  </si>
  <si>
    <t>2/25/21 8:00 AM</t>
  </si>
  <si>
    <t>2/25/21 8:25 AM</t>
  </si>
  <si>
    <t>CQ00553369</t>
  </si>
  <si>
    <t>WEB USERID RCRO300 PSW RESET</t>
  </si>
  <si>
    <t>2/25/21 8:07 AM</t>
  </si>
  <si>
    <t>2/25/21 8:09 AM</t>
  </si>
  <si>
    <t>CQ00553370</t>
  </si>
  <si>
    <t>FIS PW RESET WAGVMA</t>
  </si>
  <si>
    <t>2/25/21 8:14 AM</t>
  </si>
  <si>
    <t>2/25/21 8:16 AM</t>
  </si>
  <si>
    <t>CQ00553371</t>
  </si>
  <si>
    <t>AOL PW RESUME BCKA300</t>
  </si>
  <si>
    <t>2/25/21 8:21 AM</t>
  </si>
  <si>
    <t>2/25/21 8:27 AM</t>
  </si>
  <si>
    <t>CQ00553377</t>
  </si>
  <si>
    <t>ACES MF PW RESET BZED300</t>
  </si>
  <si>
    <t>2/25/21 8:33 AM</t>
  </si>
  <si>
    <t>CQ00553378</t>
  </si>
  <si>
    <t>WEB ACES ONLINE PWRESET USER ID NWSU300</t>
  </si>
  <si>
    <t>2/25/21 8:37 AM</t>
  </si>
  <si>
    <t>2/25/21 8:40 AM</t>
  </si>
  <si>
    <t>CQ00553381</t>
  </si>
  <si>
    <t>AOL LLMU300 RESUME</t>
  </si>
  <si>
    <t>2/25/21 8:45 AM</t>
  </si>
  <si>
    <t>CQ00553383</t>
  </si>
  <si>
    <t>2/25/21 8:46 AM</t>
  </si>
  <si>
    <t>CQ00553385</t>
  </si>
  <si>
    <t>2/25/21 8:52 AM</t>
  </si>
  <si>
    <t>CQ00553387</t>
  </si>
  <si>
    <t>AOL SIMV300 RESUME THEN PIN</t>
  </si>
  <si>
    <t>2/25/21 8:57 AM</t>
  </si>
  <si>
    <t>CQ00553391</t>
  </si>
  <si>
    <t>2/25/21 9:21 AM</t>
  </si>
  <si>
    <t>2/25/21 9:22 AM</t>
  </si>
  <si>
    <t>CQ00553399</t>
  </si>
  <si>
    <t>AOL PW RESUME RNGH300</t>
  </si>
  <si>
    <t>2/25/21 9:55 AM</t>
  </si>
  <si>
    <t>2/25/21 9:56 AM</t>
  </si>
  <si>
    <t>CQ00553400</t>
  </si>
  <si>
    <t>ACES MF PW RESUME COCD300</t>
  </si>
  <si>
    <t>2/25/21 10:04 AM</t>
  </si>
  <si>
    <t>2/25/21 10:06 AM</t>
  </si>
  <si>
    <t>CQ00553401</t>
  </si>
  <si>
    <t>ACES.ONLINE RESUME PASSWORD KISTLDL</t>
  </si>
  <si>
    <t>2/25/21 10:05 AM</t>
  </si>
  <si>
    <t>CQ00553402</t>
  </si>
  <si>
    <t>2/25/21 10:09 AM</t>
  </si>
  <si>
    <t>2/25/21 10:21 AM</t>
  </si>
  <si>
    <t>CQ00553403</t>
  </si>
  <si>
    <t>ACES.ONLINE RESUME PASSWORD KLIN300</t>
  </si>
  <si>
    <t>2/25/21 10:11 AM</t>
  </si>
  <si>
    <t>2/25/21 10:12 AM</t>
  </si>
  <si>
    <t>CQ00553404</t>
  </si>
  <si>
    <t>ACES.ONLINE RESUME PASSWORD FOYJY</t>
  </si>
  <si>
    <t>2/25/21 10:13 AM</t>
  </si>
  <si>
    <t>CQ00553405</t>
  </si>
  <si>
    <t>ACES.ONLINE RESUME PASSWORD GANNIS</t>
  </si>
  <si>
    <t>2/25/21 10:14 AM</t>
  </si>
  <si>
    <t>2/25/21 10:16 AM</t>
  </si>
  <si>
    <t>CQ00553407</t>
  </si>
  <si>
    <t>ACES.ONLINE RESUME PASSWORD MTLA300</t>
  </si>
  <si>
    <t>2/25/21 10:19 AM</t>
  </si>
  <si>
    <t>2/25/21 10:20 AM</t>
  </si>
  <si>
    <t>CQ00553410</t>
  </si>
  <si>
    <t>ACES.ONLINE PASSWORD RESET ASSISTANCE HGHS300</t>
  </si>
  <si>
    <t>2/25/21 10:41 AM</t>
  </si>
  <si>
    <t>2/25/21 10:44 AM</t>
  </si>
  <si>
    <t>2/25/21 10:51 AM</t>
  </si>
  <si>
    <t>CQ00553414</t>
  </si>
  <si>
    <t>ACES MF PW RESET CIHI300</t>
  </si>
  <si>
    <t>2/25/21 11:05 AM</t>
  </si>
  <si>
    <t>CQ00553415</t>
  </si>
  <si>
    <t>FIS EBT EDGE PW RESET WAARJT</t>
  </si>
  <si>
    <t>2/25/21 10:56 AM</t>
  </si>
  <si>
    <t>2/25/21 10:58 AM</t>
  </si>
  <si>
    <t>CQ00553416</t>
  </si>
  <si>
    <t>AOL PW RESET HEISECB</t>
  </si>
  <si>
    <t>2/25/21 11:06 AM</t>
  </si>
  <si>
    <t>2/25/21 11:08 AM</t>
  </si>
  <si>
    <t>CQ00553417</t>
  </si>
  <si>
    <t>RESUME ACES.ONLINE WEB PSW REICHKR - FORGOT PSW, START THE RESET PROCESS</t>
  </si>
  <si>
    <t>2/25/21 11:12 AM</t>
  </si>
  <si>
    <t>2/25/21 11:14 AM</t>
  </si>
  <si>
    <t>CQ00553418</t>
  </si>
  <si>
    <t>2/25/21 11:18 AM</t>
  </si>
  <si>
    <t>2/25/21 11:23 AM</t>
  </si>
  <si>
    <t>CQ00553421</t>
  </si>
  <si>
    <t>MF USERID ERSM300 PSW RESUME</t>
  </si>
  <si>
    <t>2/25/21 11:33 AM</t>
  </si>
  <si>
    <t>2/25/21 11:34 AM</t>
  </si>
  <si>
    <t>CQ00553422</t>
  </si>
  <si>
    <t>2/25/21 11:35 AM</t>
  </si>
  <si>
    <t>2/25/21 11:36 AM</t>
  </si>
  <si>
    <t>CQ00553425</t>
  </si>
  <si>
    <t>RESUME ACES.ONLINE WEB PSW HPDA300</t>
  </si>
  <si>
    <t>2/25/21 11:46 AM</t>
  </si>
  <si>
    <t>2/25/21 11:47 AM</t>
  </si>
  <si>
    <t>2/25/21 11:55 AM</t>
  </si>
  <si>
    <t>CQ00553435</t>
  </si>
  <si>
    <t>ACES ONLINE RESUME WEB PW TREBUTV0</t>
  </si>
  <si>
    <t>2/25/21 11:59 AM</t>
  </si>
  <si>
    <t>CQ00553438</t>
  </si>
  <si>
    <t>RESUME ACES.ONLINE WEB PSW STENSD</t>
  </si>
  <si>
    <t>2/25/21 11:57 AM</t>
  </si>
  <si>
    <t>CQ00553447</t>
  </si>
  <si>
    <t>MF USERID JLOB300 PSW RESET</t>
  </si>
  <si>
    <t>2/25/21 12:19 PM</t>
  </si>
  <si>
    <t>2/25/21 12:21 PM</t>
  </si>
  <si>
    <t>CQ00553448</t>
  </si>
  <si>
    <t>AOL LOMR300</t>
  </si>
  <si>
    <t>2/26/21 9:25 AM</t>
  </si>
  <si>
    <t>CQ00553451</t>
  </si>
  <si>
    <t>ACES MF PWRESET USER ID CPRO300</t>
  </si>
  <si>
    <t>2/25/21 12:40 PM</t>
  </si>
  <si>
    <t>2/25/21 12:46 PM</t>
  </si>
  <si>
    <t>CQ00553453</t>
  </si>
  <si>
    <t>MF VDMG300 DEFAULT</t>
  </si>
  <si>
    <t>2/25/21 1:05 PM</t>
  </si>
  <si>
    <t>2/25/21 1:06 PM</t>
  </si>
  <si>
    <t>CQ00553456</t>
  </si>
  <si>
    <t>ACES MF PW RESUME VDMG300</t>
  </si>
  <si>
    <t>2/25/21 1:09 PM</t>
  </si>
  <si>
    <t>CQ00553457</t>
  </si>
  <si>
    <t>WEB USERID HOLIDAY PSW RESET</t>
  </si>
  <si>
    <t>2/25/21 1:10 PM</t>
  </si>
  <si>
    <t>CQ00553461</t>
  </si>
  <si>
    <t>AOL PW USER SPENCRM INACTIVE REFER TO SUP/SEC MON</t>
  </si>
  <si>
    <t>2/25/21 1:36 PM</t>
  </si>
  <si>
    <t>CQ00553464</t>
  </si>
  <si>
    <t>WEB PSW RESUME USERID HJCO300</t>
  </si>
  <si>
    <t>2/25/21 1:50 PM</t>
  </si>
  <si>
    <t>2/25/21 1:53 PM</t>
  </si>
  <si>
    <t>CQ00553465</t>
  </si>
  <si>
    <t>ACES MF PW RESUME WAJJ300</t>
  </si>
  <si>
    <t>2/25/21 1:56 PM</t>
  </si>
  <si>
    <t>2/25/21 2:06 PM</t>
  </si>
  <si>
    <t>CQ00553466</t>
  </si>
  <si>
    <t>RESUME ACES.ONLINE WEB PSW FELICEJ - YOUR ACES.ONLINE PSW MUST BE CHANGED</t>
  </si>
  <si>
    <t>2/25/21 2:00 PM</t>
  </si>
  <si>
    <t>2/25/21 2:02 PM</t>
  </si>
  <si>
    <t>CQ00553471</t>
  </si>
  <si>
    <t>AOL BEKM300 RESUME</t>
  </si>
  <si>
    <t>2/25/21 2:09 PM</t>
  </si>
  <si>
    <t>2/25/21 2:10 PM</t>
  </si>
  <si>
    <t>2/25/21 4:10 PM</t>
  </si>
  <si>
    <t>CQ00553474</t>
  </si>
  <si>
    <t>FIS EBT EDGE PW RESET WAMTMA</t>
  </si>
  <si>
    <t>2/25/21 2:29 PM</t>
  </si>
  <si>
    <t>2/25/21 2:31 PM</t>
  </si>
  <si>
    <t>CQ00553485</t>
  </si>
  <si>
    <t>WEB USERID BUCHAVK PSW RESUME</t>
  </si>
  <si>
    <t>2/25/21 3:01 PM</t>
  </si>
  <si>
    <t>CQ00553486</t>
  </si>
  <si>
    <t>FIS EBT EDGE PW RESET WAMKSO</t>
  </si>
  <si>
    <t>2/25/21 3:03 PM</t>
  </si>
  <si>
    <t>2/25/21 3:07 PM</t>
  </si>
  <si>
    <t>CQ00553488</t>
  </si>
  <si>
    <t>ACES ONLINE RESUME WEB PW LOEWERP</t>
  </si>
  <si>
    <t>2/25/21 3:08 PM</t>
  </si>
  <si>
    <t>2/25/21 3:09 PM</t>
  </si>
  <si>
    <t>CQ00553490</t>
  </si>
  <si>
    <t>MF SNCH300 RESUME THEN DEFAULT</t>
  </si>
  <si>
    <t>2/25/21 3:18 PM</t>
  </si>
  <si>
    <t>2/25/21 3:19 PM</t>
  </si>
  <si>
    <t>CQ00553491</t>
  </si>
  <si>
    <t>2/25/21 3:23 PM</t>
  </si>
  <si>
    <t>2/25/21 3:24 PM</t>
  </si>
  <si>
    <t>CQ00553502</t>
  </si>
  <si>
    <t>MF PSW RESET USERID ABRI300</t>
  </si>
  <si>
    <t>2/25/21 3:49 PM</t>
  </si>
  <si>
    <t>2/25/21 3:50 PM</t>
  </si>
  <si>
    <t>CQ00553503</t>
  </si>
  <si>
    <t>AOL PW RESET TANN300</t>
  </si>
  <si>
    <t>2/25/21 3:51 PM</t>
  </si>
  <si>
    <t>CQ00553506</t>
  </si>
  <si>
    <t>WEB ACES ONLINE PWRESET USER ID SNODGPA</t>
  </si>
  <si>
    <t>2/25/21 3:55 PM</t>
  </si>
  <si>
    <t>2/25/21 3:57 PM</t>
  </si>
  <si>
    <t>CQ00553507</t>
  </si>
  <si>
    <t>ACES.ONLINE STATUS INACTIVE - USER CHURCJE</t>
  </si>
  <si>
    <t>2/25/21 3:59 PM</t>
  </si>
  <si>
    <t>2/25/21 4:01 PM</t>
  </si>
  <si>
    <t>CQ00553509</t>
  </si>
  <si>
    <t>AOL PW RESUME THEN PIN LRHO300</t>
  </si>
  <si>
    <t>2/25/21 4:02 PM</t>
  </si>
  <si>
    <t>2/25/21 4:03 PM</t>
  </si>
  <si>
    <t>CQ00553510</t>
  </si>
  <si>
    <t>ACES ONLINE RESUME WEB PW MCBG300</t>
  </si>
  <si>
    <t>2/25/21 4:09 PM</t>
  </si>
  <si>
    <t>CQ00553515</t>
  </si>
  <si>
    <t>AOL PW RESET MCCARC</t>
  </si>
  <si>
    <t>2/25/21 4:27 PM</t>
  </si>
  <si>
    <t>2/25/21 4:28 PM</t>
  </si>
  <si>
    <t>CQ00553518</t>
  </si>
  <si>
    <t>RESUME ACES MF PW MCMU300</t>
  </si>
  <si>
    <t>2/26/21 7:13 AM</t>
  </si>
  <si>
    <t>2/26/21 7:14 AM</t>
  </si>
  <si>
    <t>CQ00553520</t>
  </si>
  <si>
    <t>2/26/21 8:04 AM</t>
  </si>
  <si>
    <t>CQ00553521</t>
  </si>
  <si>
    <t>AOL PW RESUME RCRO300</t>
  </si>
  <si>
    <t>2/26/21 8:09 AM</t>
  </si>
  <si>
    <t>2/26/21 8:11 AM</t>
  </si>
  <si>
    <t>CQ00553522</t>
  </si>
  <si>
    <t>ACES MF TEMP PW CAITLYN</t>
  </si>
  <si>
    <t>2/26/21 8:12 AM</t>
  </si>
  <si>
    <t>CQ00553523</t>
  </si>
  <si>
    <t>AOL PW RESET BAZR300</t>
  </si>
  <si>
    <t>2/26/21 8:14 AM</t>
  </si>
  <si>
    <t>2/26/21 8:15 AM</t>
  </si>
  <si>
    <t>CQ00553524</t>
  </si>
  <si>
    <t>RESET WEB PASSWORD - LOPEZPI</t>
  </si>
  <si>
    <t>2/26/21 8:19 AM</t>
  </si>
  <si>
    <t>CQ00553530</t>
  </si>
  <si>
    <t>SEMS PW SEMS SUPPORT - UTAB TO R3 GATEKEEPER</t>
  </si>
  <si>
    <t>2/26/21 8:49 AM</t>
  </si>
  <si>
    <t>2/26/21 8:51 AM</t>
  </si>
  <si>
    <t>CQ00553536</t>
  </si>
  <si>
    <t>ACES ONLINE RESUME WEB PW LIMT300</t>
  </si>
  <si>
    <t>2/26/21 9:19 AM</t>
  </si>
  <si>
    <t>2/26/21 9:20 AM</t>
  </si>
  <si>
    <t>CQ00553537</t>
  </si>
  <si>
    <t>2/26/21 9:26 AM</t>
  </si>
  <si>
    <t>2/26/21 9:42 AM</t>
  </si>
  <si>
    <t>2/26/21 9:31 AM</t>
  </si>
  <si>
    <t>CQ00553539</t>
  </si>
  <si>
    <t>2/26/21 9:32 AM</t>
  </si>
  <si>
    <t>CQ00553540</t>
  </si>
  <si>
    <t>AOL PW RESUME MARTIDM</t>
  </si>
  <si>
    <t>CQ00553541</t>
  </si>
  <si>
    <t>ACES ONLINE RESET WEB PW RYANIP</t>
  </si>
  <si>
    <t>2/26/21 9:35 AM</t>
  </si>
  <si>
    <t>2/26/21 9:37 AM</t>
  </si>
  <si>
    <t>CQ00553543</t>
  </si>
  <si>
    <t>RESET WEB PASSWORD - ORLOFMS</t>
  </si>
  <si>
    <t>2/26/21 9:45 AM</t>
  </si>
  <si>
    <t>2/26/21 9:46 AM</t>
  </si>
  <si>
    <t>CQ00553544</t>
  </si>
  <si>
    <t>AOL PW PIN RESET NICHOMA, XFER TO RST FOR BARCODE PASSWORD</t>
  </si>
  <si>
    <t>2/26/21 10:00 AM</t>
  </si>
  <si>
    <t>CQ00553545</t>
  </si>
  <si>
    <t>ACES ONLINE RESUME WEB PW LAUSTRL</t>
  </si>
  <si>
    <t>2/26/21 9:54 AM</t>
  </si>
  <si>
    <t>2/26/21 9:55 AM</t>
  </si>
  <si>
    <t>2/26/21 11:29 AM</t>
  </si>
  <si>
    <t>CQ00553551</t>
  </si>
  <si>
    <t>EJAS USERS ARE INACTIVE ESD WHO TO CONTACT</t>
  </si>
  <si>
    <t>2/26/21 10:11 AM</t>
  </si>
  <si>
    <t>2/26/21 10:28 AM</t>
  </si>
  <si>
    <t>CQ00553552</t>
  </si>
  <si>
    <t>AOL PW RESUME PRETEM</t>
  </si>
  <si>
    <t>2/26/21 10:17 AM</t>
  </si>
  <si>
    <t>2/26/21 10:18 AM</t>
  </si>
  <si>
    <t>CQ00553554</t>
  </si>
  <si>
    <t>MF ABAT300 RESUME THEN DEFAULT</t>
  </si>
  <si>
    <t>2/26/21 10:26 AM</t>
  </si>
  <si>
    <t>CQ00553555</t>
  </si>
  <si>
    <t>2/26/21 10:33 AM</t>
  </si>
  <si>
    <t>2/26/21 10:34 AM</t>
  </si>
  <si>
    <t>CQ00553556</t>
  </si>
  <si>
    <t>AOL TCASUCCI RESUME</t>
  </si>
  <si>
    <t>2/26/21 10:35 AM</t>
  </si>
  <si>
    <t>2/26/21 10:36 AM</t>
  </si>
  <si>
    <t>CQ00553560</t>
  </si>
  <si>
    <t>RESUME WEB PASSWORD - MOJN300</t>
  </si>
  <si>
    <t>2/26/21 10:47 AM</t>
  </si>
  <si>
    <t>2/26/21 10:48 AM</t>
  </si>
  <si>
    <t>CQ00553565</t>
  </si>
  <si>
    <t>AOL PW RESET KGOING</t>
  </si>
  <si>
    <t>2/26/21 10:52 AM</t>
  </si>
  <si>
    <t>CQ00553566</t>
  </si>
  <si>
    <t>ACES MF TEMP PW MIWI300</t>
  </si>
  <si>
    <t>2/26/21 10:54 AM</t>
  </si>
  <si>
    <t>CQ00553568</t>
  </si>
  <si>
    <t>CHANGE MF PASSWORD - TURO300</t>
  </si>
  <si>
    <t>2/26/21 10:57 AM</t>
  </si>
  <si>
    <t>2/26/21 10:58 AM</t>
  </si>
  <si>
    <t>CQ00553569</t>
  </si>
  <si>
    <t>AOL PW RESET STEWANR</t>
  </si>
  <si>
    <t>2/26/21 10:59 AM</t>
  </si>
  <si>
    <t>2/26/21 11:00 AM</t>
  </si>
  <si>
    <t>CQ00553570</t>
  </si>
  <si>
    <t>FIS EBT EDGE PW RESET WAGZCH</t>
  </si>
  <si>
    <t>2/26/21 11:15 AM</t>
  </si>
  <si>
    <t>2/26/21 11:17 AM</t>
  </si>
  <si>
    <t>CQ00553571</t>
  </si>
  <si>
    <t>2/26/21 11:20 AM</t>
  </si>
  <si>
    <t>CQ00553573</t>
  </si>
  <si>
    <t>RESET WEB PASSWORD - OWENSAJ</t>
  </si>
  <si>
    <t>2/26/21 11:24 AM</t>
  </si>
  <si>
    <t>2/26/21 11:33 AM</t>
  </si>
  <si>
    <t>CQ00553576</t>
  </si>
  <si>
    <t>AOL PW RESET BLANCBM - PROFILE IS INACTIVE</t>
  </si>
  <si>
    <t>2/26/21 11:39 AM</t>
  </si>
  <si>
    <t>CQ00553577</t>
  </si>
  <si>
    <t>RESET WEB PASSWORD - PDAN300</t>
  </si>
  <si>
    <t>CQ00553590</t>
  </si>
  <si>
    <t>RESUME WEB PW PLLA300 ACES ONLINE</t>
  </si>
  <si>
    <t>2/26/21 12:12 PM</t>
  </si>
  <si>
    <t>2/26/21 12:18 PM</t>
  </si>
  <si>
    <t>CQ00553591</t>
  </si>
  <si>
    <t>FIS WASTLS DEFAULT</t>
  </si>
  <si>
    <t>2/26/21 12:14 PM</t>
  </si>
  <si>
    <t>2/26/21 12:15 PM</t>
  </si>
  <si>
    <t>CQ00553598</t>
  </si>
  <si>
    <t>ACES MF PW RESET GUKE300</t>
  </si>
  <si>
    <t>2/26/21 1:12 PM</t>
  </si>
  <si>
    <t>2/26/21 1:13 PM</t>
  </si>
  <si>
    <t>CQ00553600</t>
  </si>
  <si>
    <t>EJAS LEVR300 INACTIVE.</t>
  </si>
  <si>
    <t>2/26/21 1:19 PM</t>
  </si>
  <si>
    <t>2/26/21 1:21 PM</t>
  </si>
  <si>
    <t>CQ00553604</t>
  </si>
  <si>
    <t>2/26/21 1:31 PM</t>
  </si>
  <si>
    <t>2/26/21 1:32 PM</t>
  </si>
  <si>
    <t>CQ00553605</t>
  </si>
  <si>
    <t>2/26/21 1:35 PM</t>
  </si>
  <si>
    <t>CQ00553610</t>
  </si>
  <si>
    <t>AOL PW RESET NATA300</t>
  </si>
  <si>
    <t>2/26/21 2:28 PM</t>
  </si>
  <si>
    <t>CQ00553611</t>
  </si>
  <si>
    <t>RESET WEB PASSWORD - CLELAAM</t>
  </si>
  <si>
    <t>2/26/21 2:29 PM</t>
  </si>
  <si>
    <t>CQ00553613</t>
  </si>
  <si>
    <t>RESUME WEB PW ARMSTSK ACES ONLINE</t>
  </si>
  <si>
    <t>2/26/21 2:33 PM</t>
  </si>
  <si>
    <t>2/26/21 2:54 PM</t>
  </si>
  <si>
    <t>CQ00553618</t>
  </si>
  <si>
    <t>RESUME WEB PW PRMO300 ACES ONLINE</t>
  </si>
  <si>
    <t>2/26/21 3:28 PM</t>
  </si>
  <si>
    <t>CQ00553619</t>
  </si>
  <si>
    <t>RESUME WEB PW LTRK300 ACES ONLINE</t>
  </si>
  <si>
    <t>2/26/21 3:29 PM</t>
  </si>
  <si>
    <t>CQ00553622</t>
  </si>
  <si>
    <t>INACTIVE ACES ONLINE USER ID MAXWETD ACES ONLINE</t>
  </si>
  <si>
    <t>2/26/21 3:48 PM</t>
  </si>
  <si>
    <t>2/26/21 3:54 PM</t>
  </si>
  <si>
    <t>CQ00553623</t>
  </si>
  <si>
    <t>AOL PW RESET PRETEM</t>
  </si>
  <si>
    <t>2/26/21 4:03 PM</t>
  </si>
  <si>
    <t>2/26/21 4:06 PM</t>
  </si>
  <si>
    <t>CQ00553626</t>
  </si>
  <si>
    <t>2/26/21 4:19 PM</t>
  </si>
  <si>
    <t>2/26/21 4:23 PM</t>
  </si>
  <si>
    <t>CQ00553627</t>
  </si>
  <si>
    <t>RESET FIS PASSWORD - WATEAB</t>
  </si>
  <si>
    <t>2/26/21 4:24 PM</t>
  </si>
  <si>
    <t>CQ00553628</t>
  </si>
  <si>
    <t>ACES MF PW RESET PEVA300</t>
  </si>
  <si>
    <t>2/26/21 4:30 PM</t>
  </si>
  <si>
    <t>2/26/21 4:31 PM</t>
  </si>
  <si>
    <t>CQ00553636</t>
  </si>
  <si>
    <t>ACES.ONLINE RESUME PASSWORD REBS300</t>
  </si>
  <si>
    <t>3/1/21 7:50 AM</t>
  </si>
  <si>
    <t>3/1/21 7:51 AM</t>
  </si>
  <si>
    <t>CQ00553637</t>
  </si>
  <si>
    <t>ACES.ONLINE RESUME PASSWORD GRNA300</t>
  </si>
  <si>
    <t>3/1/21 7:58 AM</t>
  </si>
  <si>
    <t>3/1/21 7:59 AM</t>
  </si>
  <si>
    <t>CQ00553638</t>
  </si>
  <si>
    <t>CITRIX IS LOCKED SUBMITTED LAN DESK TICKET FOR HIM</t>
  </si>
  <si>
    <t>3/1/21 8:13 AM</t>
  </si>
  <si>
    <t>CQ00553639</t>
  </si>
  <si>
    <t>RESET ACES MF PW KEAS300 ACES ONLINE</t>
  </si>
  <si>
    <t>3/1/21 8:00 AM</t>
  </si>
  <si>
    <t>CQ00553640</t>
  </si>
  <si>
    <t>ACES.ONLINE RESUME PASSWORD HOTH300</t>
  </si>
  <si>
    <t>3/1/21 8:03 AM</t>
  </si>
  <si>
    <t>3/1/21 8:04 AM</t>
  </si>
  <si>
    <t>CQ00553641</t>
  </si>
  <si>
    <t>AOL PW RESET LWRK300</t>
  </si>
  <si>
    <t>3/1/21 8:07 AM</t>
  </si>
  <si>
    <t>3/1/21 8:08 AM</t>
  </si>
  <si>
    <t>CQ00553642</t>
  </si>
  <si>
    <t>RESUME ACES MAINFRAME PSW AYKA300 - FORGOT PSW, RESET IT INSTEAD</t>
  </si>
  <si>
    <t>3/1/21 8:17 AM</t>
  </si>
  <si>
    <t>CQ00553644</t>
  </si>
  <si>
    <t>AOL PW RESUME DIJL300</t>
  </si>
  <si>
    <t>3/1/21 8:10 AM</t>
  </si>
  <si>
    <t>3/1/21 8:30 AM</t>
  </si>
  <si>
    <t>CQ00553643</t>
  </si>
  <si>
    <t>AOL PW RESET KARE300</t>
  </si>
  <si>
    <t>3/1/21 8:16 AM</t>
  </si>
  <si>
    <t>CQ00553645</t>
  </si>
  <si>
    <t>USER ID BNKR300</t>
  </si>
  <si>
    <t>CQ00553646</t>
  </si>
  <si>
    <t>AOL PW RESET REMZ300</t>
  </si>
  <si>
    <t>3/1/21 8:14 AM</t>
  </si>
  <si>
    <t>CQ00553647</t>
  </si>
  <si>
    <t>RESET WEB PW HEDA300 ACES ONLINE</t>
  </si>
  <si>
    <t>3/1/21 8:15 AM</t>
  </si>
  <si>
    <t>CQ00553648</t>
  </si>
  <si>
    <t>RESET FIS PASSWORD - WAMKJE</t>
  </si>
  <si>
    <t>CQ00553649</t>
  </si>
  <si>
    <t>RESUME WEB PW HUGHECJ ACES ONLINE</t>
  </si>
  <si>
    <t>3/1/21 8:19 AM</t>
  </si>
  <si>
    <t>3/1/21 9:14 AM</t>
  </si>
  <si>
    <t>CQ00553650</t>
  </si>
  <si>
    <t>MF PASSWORD RESET ASSISTANCE ANHO300</t>
  </si>
  <si>
    <t>3/1/21 8:25 AM</t>
  </si>
  <si>
    <t>3/1/21 8:29 AM</t>
  </si>
  <si>
    <t>CQ00553652</t>
  </si>
  <si>
    <t>WEB ACES ONLINE PWRESUME USER ID REIA300</t>
  </si>
  <si>
    <t>3/1/21 8:33 AM</t>
  </si>
  <si>
    <t>CQ00553653</t>
  </si>
  <si>
    <t>AOL PW RESUME THEN PIN LEAVEPS</t>
  </si>
  <si>
    <t>3/1/21 8:31 AM</t>
  </si>
  <si>
    <t>CQ00553654</t>
  </si>
  <si>
    <t>RESUME WEB PASSWORD- MEFJ300</t>
  </si>
  <si>
    <t>3/1/21 8:32 AM</t>
  </si>
  <si>
    <t>3/1/21 8:34 AM</t>
  </si>
  <si>
    <t>CQ00553656</t>
  </si>
  <si>
    <t>CQ00553657</t>
  </si>
  <si>
    <t>ACES.ONLINE RESUME PASSWORD ALRN300</t>
  </si>
  <si>
    <t>3/1/21 8:36 AM</t>
  </si>
  <si>
    <t>3/1/21 8:37 AM</t>
  </si>
  <si>
    <t>CQ00553658</t>
  </si>
  <si>
    <t>WEB ACES ONLINE PWRESUME USER ID STARRKA</t>
  </si>
  <si>
    <t>3/1/21 8:42 AM</t>
  </si>
  <si>
    <t>3/1/21 8:59 AM</t>
  </si>
  <si>
    <t>CQ00553659</t>
  </si>
  <si>
    <t>ACES MF RESUME SIMV300</t>
  </si>
  <si>
    <t>3/1/21 8:50 AM</t>
  </si>
  <si>
    <t>3/1/21 8:51 AM</t>
  </si>
  <si>
    <t>CQ00553661</t>
  </si>
  <si>
    <t>ACES.ONLINE RESUME PASSWORD LOEWERP</t>
  </si>
  <si>
    <t>3/1/21 8:53 AM</t>
  </si>
  <si>
    <t>3/1/21 8:55 AM</t>
  </si>
  <si>
    <t>3/1/21 8:54 AM</t>
  </si>
  <si>
    <t>CQ00553663</t>
  </si>
  <si>
    <t>WEB ACES ONLINE PWRESUME USER ID ACCH300</t>
  </si>
  <si>
    <t>3/1/21 8:56 AM</t>
  </si>
  <si>
    <t>CQ00553664</t>
  </si>
  <si>
    <t>CHANGE MF PASSWORD - MMIA300</t>
  </si>
  <si>
    <t>CQ00553665</t>
  </si>
  <si>
    <t>RESUME WEB PW HOWARKB0 ACES ONLINE</t>
  </si>
  <si>
    <t>3/1/21 9:02 AM</t>
  </si>
  <si>
    <t>CQ00553666</t>
  </si>
  <si>
    <t>FIS PASSWORD RESET WAPRDW</t>
  </si>
  <si>
    <t>3/1/21 9:04 AM</t>
  </si>
  <si>
    <t>3/1/21 9:07 AM</t>
  </si>
  <si>
    <t>CQ00553667</t>
  </si>
  <si>
    <t>RESUME WEB PASSWORD - TELJ300</t>
  </si>
  <si>
    <t>3/1/21 9:08 AM</t>
  </si>
  <si>
    <t>3/1/21 9:09 AM</t>
  </si>
  <si>
    <t>CQ00553668</t>
  </si>
  <si>
    <t>FIS USER WAPORD DEACTIVATED - CONTACT EBT SECURITY</t>
  </si>
  <si>
    <t>3/1/21 9:11 AM</t>
  </si>
  <si>
    <t>3/1/21 9:13 AM</t>
  </si>
  <si>
    <t>UNABLE TO LOGIN TO CITRIX ISSUE XFER TO RST</t>
  </si>
  <si>
    <t>3/1/21 9:18 AM</t>
  </si>
  <si>
    <t>CQ00553671</t>
  </si>
  <si>
    <t>ACES.ONLINE RESUME PASSWORD GARRIMI</t>
  </si>
  <si>
    <t>3/1/21 9:19 AM</t>
  </si>
  <si>
    <t>3/1/21 9:30 AM</t>
  </si>
  <si>
    <t>CQ00553676</t>
  </si>
  <si>
    <t>WORKING FAMILY SUPPORT (WS) - HARD EDIT ON INCOME PAGE</t>
  </si>
  <si>
    <t>CQ00553681</t>
  </si>
  <si>
    <t>CHANGE MF PASSWORD- GUAS300</t>
  </si>
  <si>
    <t>3/1/21 9:42 AM</t>
  </si>
  <si>
    <t>3/1/21 9:44 AM</t>
  </si>
  <si>
    <t>CQ00553683</t>
  </si>
  <si>
    <t>FIS PW RESET WADAKE</t>
  </si>
  <si>
    <t>3/1/21 9:53 AM</t>
  </si>
  <si>
    <t>CQ00553684</t>
  </si>
  <si>
    <t>FIS PASSWORD RESET WASTMZ</t>
  </si>
  <si>
    <t>3/1/21 9:59 AM</t>
  </si>
  <si>
    <t>3/1/21 10:00 AM</t>
  </si>
  <si>
    <t>3/1/21 10:27 AM</t>
  </si>
  <si>
    <t>CQ00553686</t>
  </si>
  <si>
    <t>ACES.ONLINE RESUME PASSWORD PAZBM</t>
  </si>
  <si>
    <t>3/1/21 10:15 AM</t>
  </si>
  <si>
    <t>CQ00553687</t>
  </si>
  <si>
    <t>FIS PASSWORD RESET WALCLA</t>
  </si>
  <si>
    <t>3/1/21 10:16 AM</t>
  </si>
  <si>
    <t>3/1/21 10:18 AM</t>
  </si>
  <si>
    <t>CQ00553690</t>
  </si>
  <si>
    <t>RESUME ACES.ONLINE WEB PSW VEGASA - FORGOT PSW, START THE RESET PROCESS</t>
  </si>
  <si>
    <t>3/1/21 10:26 AM</t>
  </si>
  <si>
    <t>3/1/21 10:32 AM</t>
  </si>
  <si>
    <t>CQ00553693</t>
  </si>
  <si>
    <t>FIS EBT EDGE PSW - SECURITY QUESTIONS - USER WATRAH</t>
  </si>
  <si>
    <t>3/1/21 10:36 AM</t>
  </si>
  <si>
    <t>CQ00553696</t>
  </si>
  <si>
    <t>FIS PW RESET WAGOSN</t>
  </si>
  <si>
    <t>3/1/21 10:43 AM</t>
  </si>
  <si>
    <t>3/1/21 10:44 AM</t>
  </si>
  <si>
    <t>3/1/21 11:00 AM</t>
  </si>
  <si>
    <t>CQ00553700</t>
  </si>
  <si>
    <t>CQ00553702</t>
  </si>
  <si>
    <t>AOL PW RESUME DETO300</t>
  </si>
  <si>
    <t>3/1/21 11:29 AM</t>
  </si>
  <si>
    <t>3/1/21 11:30 AM</t>
  </si>
  <si>
    <t>CQ00553703</t>
  </si>
  <si>
    <t>FIS PW RESET WACRMO</t>
  </si>
  <si>
    <t>CQ00553708</t>
  </si>
  <si>
    <t>AOL PW RESET JACKSTL</t>
  </si>
  <si>
    <t>3/1/21 12:05 PM</t>
  </si>
  <si>
    <t>CQ00553712</t>
  </si>
  <si>
    <t>WEB ACES ONLINE PWRESET USER ID TEDM300</t>
  </si>
  <si>
    <t>3/1/21 12:19 PM</t>
  </si>
  <si>
    <t>3/1/21 12:20 PM</t>
  </si>
  <si>
    <t>3/1/21 12:28 PM</t>
  </si>
  <si>
    <t>CQ00553715</t>
  </si>
  <si>
    <t>WEB ACES ONLINE PWRESUME USER ID 22SA03</t>
  </si>
  <si>
    <t>3/1/21 12:30 PM</t>
  </si>
  <si>
    <t>CQ00553718</t>
  </si>
  <si>
    <t>RESET WEB PW PRCI300 ACES ONLINE</t>
  </si>
  <si>
    <t>3/1/21 1:02 PM</t>
  </si>
  <si>
    <t>3/1/21 1:03 PM</t>
  </si>
  <si>
    <t>CQ00553719</t>
  </si>
  <si>
    <t>WEB ACES ONLINE PWRESET USER ID GRRI300</t>
  </si>
  <si>
    <t>3/1/21 1:15 PM</t>
  </si>
  <si>
    <t>3/1/21 1:16 PM</t>
  </si>
  <si>
    <t>CQ00553720</t>
  </si>
  <si>
    <t>ACES.ONLINE RESUME PASSWORD GRTM300</t>
  </si>
  <si>
    <t>3/1/21 1:19 PM</t>
  </si>
  <si>
    <t>CQ00553721</t>
  </si>
  <si>
    <t>ACES MF PW RESET HMML300</t>
  </si>
  <si>
    <t>3/1/21 1:22 PM</t>
  </si>
  <si>
    <t>3/1/21 1:25 PM</t>
  </si>
  <si>
    <t>CQ00553723</t>
  </si>
  <si>
    <t>AOL PW RESET GRRI300</t>
  </si>
  <si>
    <t>3/1/21 1:26 PM</t>
  </si>
  <si>
    <t>CQ00553726</t>
  </si>
  <si>
    <t>ACES.ONLINE RESUME PASSWORD MATHIWS</t>
  </si>
  <si>
    <t>3/1/21 1:34 PM</t>
  </si>
  <si>
    <t>3/1/21 1:35 PM</t>
  </si>
  <si>
    <t>CQ00553727</t>
  </si>
  <si>
    <t>AOL PW RESET ACCOUNT INACTIVE SWINGAL</t>
  </si>
  <si>
    <t>3/1/21 1:37 PM</t>
  </si>
  <si>
    <t>3/1/21 1:39 PM</t>
  </si>
  <si>
    <t>3/1/21 1:38 PM</t>
  </si>
  <si>
    <t>CQ00553728</t>
  </si>
  <si>
    <t>AOL PW RESUME THEN PIN BOZEMRA</t>
  </si>
  <si>
    <t>CQ00553731</t>
  </si>
  <si>
    <t>WEB ACES ONLINE PWRESUME USER ID ABBOTAM</t>
  </si>
  <si>
    <t>3/1/21 1:52 PM</t>
  </si>
  <si>
    <t>3/1/21 1:53 PM</t>
  </si>
  <si>
    <t>CQ00553732</t>
  </si>
  <si>
    <t>AOL PW RESET GAG9300</t>
  </si>
  <si>
    <t>3/1/21 1:59 PM</t>
  </si>
  <si>
    <t>CQ00553733</t>
  </si>
  <si>
    <t>ACES.ONLINE RESUME PASSWORD NICHOMA</t>
  </si>
  <si>
    <t>3/1/21 2:00 PM</t>
  </si>
  <si>
    <t>3/1/21 2:12 PM</t>
  </si>
  <si>
    <t>CQ00553735</t>
  </si>
  <si>
    <t>WEB ACES ONLINE PWRESUME USER ID PRCI300</t>
  </si>
  <si>
    <t>3/1/21 2:10 PM</t>
  </si>
  <si>
    <t>CQ00553736</t>
  </si>
  <si>
    <t>RESET WEB PW STEELM1 ACES ONLINE</t>
  </si>
  <si>
    <t>CQ00553739</t>
  </si>
  <si>
    <t>NEW ACES ADM TESTER - IBM CONTRACTOR USER METZKER - SOW200, NEEDS ACCESS TO ACES MAINFRAME TEST</t>
  </si>
  <si>
    <t>3/1/21 2:49 PM</t>
  </si>
  <si>
    <t>3/1/21 3:18 PM</t>
  </si>
  <si>
    <t>3/1/21 3:01 PM</t>
  </si>
  <si>
    <t>CQ00553743</t>
  </si>
  <si>
    <t>RESUME WEB PW JEMC300 ACES ONLINE</t>
  </si>
  <si>
    <t>3/1/21 3:00 PM</t>
  </si>
  <si>
    <t>CQ00553744</t>
  </si>
  <si>
    <t>WEB ACES ONLINE PWRESET USER ID MILLESR</t>
  </si>
  <si>
    <t>3/1/21 3:02 PM</t>
  </si>
  <si>
    <t>3/1/21 3:04 PM</t>
  </si>
  <si>
    <t>3/1/21 3:44 PM</t>
  </si>
  <si>
    <t>CQ00553750</t>
  </si>
  <si>
    <t>AOL PW RESET SHERRKM - PROFILE INACTIVE</t>
  </si>
  <si>
    <t>3/1/21 3:09 PM</t>
  </si>
  <si>
    <t>CQ00553752</t>
  </si>
  <si>
    <t>ACES MF PW RESUME THEN RESET MUNN300</t>
  </si>
  <si>
    <t>3/1/21 3:08 PM</t>
  </si>
  <si>
    <t>CQ00553753</t>
  </si>
  <si>
    <t>INACTIVE ACES ONLINE USER ID INGERPB- REFERRED TO SUP</t>
  </si>
  <si>
    <t>3/1/21 3:13 PM</t>
  </si>
  <si>
    <t>3/1/21 3:16 PM</t>
  </si>
  <si>
    <t>CQ00553755</t>
  </si>
  <si>
    <t>ACES.ONLINE RESUME PASSWORD CHAH300</t>
  </si>
  <si>
    <t>3/1/21 3:25 PM</t>
  </si>
  <si>
    <t>3/1/21 3:27 PM</t>
  </si>
  <si>
    <t>CQ00553757</t>
  </si>
  <si>
    <t>AOL PW RESET BEESH01K</t>
  </si>
  <si>
    <t>3/1/21 3:32 PM</t>
  </si>
  <si>
    <t>3/1/21 3:33 PM</t>
  </si>
  <si>
    <t>CQ00553762</t>
  </si>
  <si>
    <t>AOL PW RESUME THEN PIN GOSD300</t>
  </si>
  <si>
    <t>CQ00553764</t>
  </si>
  <si>
    <t>AOL PW RESUME ASMA300</t>
  </si>
  <si>
    <t>3/1/21 3:54 PM</t>
  </si>
  <si>
    <t>3/1/21 3:56 PM</t>
  </si>
  <si>
    <t>CQ00553765</t>
  </si>
  <si>
    <t>RESUME ACES.ONLINE WEB PSW RIAL300</t>
  </si>
  <si>
    <t>3/1/21 4:07 PM</t>
  </si>
  <si>
    <t>3/1/21 4:08 PM</t>
  </si>
  <si>
    <t>CQ00553767</t>
  </si>
  <si>
    <t>ACES.ONLINE RESUME PASSWORD CHLM300</t>
  </si>
  <si>
    <t>3/1/21 4:10 PM</t>
  </si>
  <si>
    <t>3/1/21 4:11 PM</t>
  </si>
  <si>
    <t>CQ00553769</t>
  </si>
  <si>
    <t>AOL PW RESET NEJA300</t>
  </si>
  <si>
    <t>3/1/21 4:15 PM</t>
  </si>
  <si>
    <t>3/1/21 4:16 PM</t>
  </si>
  <si>
    <t>CQ00553771</t>
  </si>
  <si>
    <t>RESUME ACES.ONLINE WEB PSW ELGHAKA - FORGOT PSW, START THE RESET PROCESS</t>
  </si>
  <si>
    <t>3/1/21 4:21 PM</t>
  </si>
  <si>
    <t>3/1/21 4:25 PM</t>
  </si>
  <si>
    <t>CQ00553773</t>
  </si>
  <si>
    <t>BARCODE PASSWORD RESET XFER TO RST</t>
  </si>
  <si>
    <t>3/1/21 4:27 PM</t>
  </si>
  <si>
    <t>3/1/21 4:28 PM</t>
  </si>
  <si>
    <t>CQ00553776</t>
  </si>
  <si>
    <t>FIS PW RESET WABOPA</t>
  </si>
  <si>
    <t>3/1/21 4:45 PM</t>
  </si>
  <si>
    <t>CQ00553787</t>
  </si>
  <si>
    <t>SSA USER - ERROR ACCESS DENIED</t>
  </si>
  <si>
    <t>3/2/21 7:56 AM</t>
  </si>
  <si>
    <t>3/2/21 9:55 AM</t>
  </si>
  <si>
    <t>CQ00553788</t>
  </si>
  <si>
    <t>RESET WEB PW ECKENS ACES ONLINE</t>
  </si>
  <si>
    <t>3/2/21 8:00 AM</t>
  </si>
  <si>
    <t>3/2/21 8:06 AM</t>
  </si>
  <si>
    <t>CQ00553789</t>
  </si>
  <si>
    <t>3/2/21 8:01 AM</t>
  </si>
  <si>
    <t>CQ00553791</t>
  </si>
  <si>
    <t>3/2/21 8:04 AM</t>
  </si>
  <si>
    <t>CQ00553792</t>
  </si>
  <si>
    <t>WEB ACES ONLINE PWRESET USER ID ESHETDG</t>
  </si>
  <si>
    <t>3/2/21 8:09 AM</t>
  </si>
  <si>
    <t>3/2/21 8:11 AM</t>
  </si>
  <si>
    <t>CQ00553793</t>
  </si>
  <si>
    <t>3/2/21 8:12 AM</t>
  </si>
  <si>
    <t>3/2/21 8:13 AM</t>
  </si>
  <si>
    <t>CQ00553794</t>
  </si>
  <si>
    <t>ACES.ONLINE RESUME PASSWORD SOUN300</t>
  </si>
  <si>
    <t>3/2/21 8:14 AM</t>
  </si>
  <si>
    <t>CQ00553796</t>
  </si>
  <si>
    <t>RESUME ACES.ONLINE WEB PSW CTNK300 - FORGOT PSW, START THE RESET PROCESS</t>
  </si>
  <si>
    <t>3/2/21 8:20 AM</t>
  </si>
  <si>
    <t>3/2/21 8:25 AM</t>
  </si>
  <si>
    <t>CQ00553798</t>
  </si>
  <si>
    <t>AOL PW RESUME WOKR300</t>
  </si>
  <si>
    <t>3/2/21 8:23 AM</t>
  </si>
  <si>
    <t>3/2/21 9:35 AM</t>
  </si>
  <si>
    <t>CQ00553801</t>
  </si>
  <si>
    <t>ACES MF PW RESUME MIKB300</t>
  </si>
  <si>
    <t>3/2/21 8:48 AM</t>
  </si>
  <si>
    <t>3/2/21 8:50 AM</t>
  </si>
  <si>
    <t>3/2/21 9:17 AM</t>
  </si>
  <si>
    <t>CQ00553805</t>
  </si>
  <si>
    <t>MF RESUME PASSWORD SIMV300</t>
  </si>
  <si>
    <t>3/2/21 8:55 AM</t>
  </si>
  <si>
    <t>3/2/21 8:57 AM</t>
  </si>
  <si>
    <t>CQ00553810</t>
  </si>
  <si>
    <t>ACES ONLINE INACTIVE HCS USER</t>
  </si>
  <si>
    <t>3/2/21 9:19 AM</t>
  </si>
  <si>
    <t>CQ00553814</t>
  </si>
  <si>
    <t>ACES.ONLINE - HAVING TO LOG IN EACH TIME - CLEAR SAVED PASSWORDS</t>
  </si>
  <si>
    <t>3/2/21 9:21 AM</t>
  </si>
  <si>
    <t>3/2/21 9:29 AM</t>
  </si>
  <si>
    <t>CQ00553815</t>
  </si>
  <si>
    <t>FIS PWRESET USER ID WASEER</t>
  </si>
  <si>
    <t>3/2/21 9:25 AM</t>
  </si>
  <si>
    <t>3/2/21 9:32 AM</t>
  </si>
  <si>
    <t>CQ00553820</t>
  </si>
  <si>
    <t>3/2/21 9:36 AM</t>
  </si>
  <si>
    <t>3/8/21 8:27 AM</t>
  </si>
  <si>
    <t>CQ00553831</t>
  </si>
  <si>
    <t>RESUME ACES.ONLINE WEB PSW MAKD300</t>
  </si>
  <si>
    <t>3/2/21 9:54 AM</t>
  </si>
  <si>
    <t>CQ00553833</t>
  </si>
  <si>
    <t>EJAS PW XFER TO ETSD</t>
  </si>
  <si>
    <t>CQ00553834</t>
  </si>
  <si>
    <t>FIS PASSWORD RESET WAKAGU</t>
  </si>
  <si>
    <t>3/2/21 10:11 AM</t>
  </si>
  <si>
    <t>3/2/21 10:41 AM</t>
  </si>
  <si>
    <t>CQ00553836</t>
  </si>
  <si>
    <t>RESET WEB PW DINESON01L ACES ONLINE</t>
  </si>
  <si>
    <t>3/2/21 10:13 AM</t>
  </si>
  <si>
    <t>3/2/21 10:15 AM</t>
  </si>
  <si>
    <t>CQ00553838</t>
  </si>
  <si>
    <t>AOL PW RESUME THEN PIN SCHERA</t>
  </si>
  <si>
    <t>3/2/21 10:16 AM</t>
  </si>
  <si>
    <t>3/2/21 10:25 AM</t>
  </si>
  <si>
    <t>CQ00553840</t>
  </si>
  <si>
    <t>INACTIVE FIS/EBT USER ID WAGOLI- REFERRED TO SUP</t>
  </si>
  <si>
    <t>3/2/21 10:28 AM</t>
  </si>
  <si>
    <t>CQ00553841</t>
  </si>
  <si>
    <t>RESET FIS PASSWORD - WAMTMA</t>
  </si>
  <si>
    <t>3/2/21 10:37 AM</t>
  </si>
  <si>
    <t>3/2/21 10:38 AM</t>
  </si>
  <si>
    <t>CQ00553842</t>
  </si>
  <si>
    <t>INACTIVE ACES USER ID GALLEMT- REFERRED TO SUP/LOCAL IT</t>
  </si>
  <si>
    <t>3/2/21 10:40 AM</t>
  </si>
  <si>
    <t>3/2/21 10:44 AM</t>
  </si>
  <si>
    <t>CQ00553843</t>
  </si>
  <si>
    <t>AOL PW RESUME THEN PIN REDMOJE</t>
  </si>
  <si>
    <t>3/2/21 10:43 AM</t>
  </si>
  <si>
    <t>3/2/21 11:12 AM</t>
  </si>
  <si>
    <t>CQ00553844</t>
  </si>
  <si>
    <t>3/2/21 10:52 AM</t>
  </si>
  <si>
    <t>3/2/21 10:57 AM</t>
  </si>
  <si>
    <t>CQ00553846</t>
  </si>
  <si>
    <t>ACES ONLINE RESUME WEB PW KEAV300</t>
  </si>
  <si>
    <t>3/2/21 11:05 AM</t>
  </si>
  <si>
    <t>3/2/21 11:06 AM</t>
  </si>
  <si>
    <t>CQ00553847</t>
  </si>
  <si>
    <t>ACES.ONLINE RESUME PASSWORD PTTR300</t>
  </si>
  <si>
    <t>3/2/21 11:10 AM</t>
  </si>
  <si>
    <t>CQ00553848</t>
  </si>
  <si>
    <t>3/2/21 11:14 AM</t>
  </si>
  <si>
    <t>CQ00553851</t>
  </si>
  <si>
    <t>AOL ONLINE RESUME WEB PW JUES300</t>
  </si>
  <si>
    <t>3/2/21 11:21 AM</t>
  </si>
  <si>
    <t>3/2/21 11:38 AM</t>
  </si>
  <si>
    <t>CQ00553852</t>
  </si>
  <si>
    <t>AOL PW USER SWEENLE INACTIVE REFER TO SUP/LOCAL IT/SEC MON</t>
  </si>
  <si>
    <t>3/2/21 11:31 AM</t>
  </si>
  <si>
    <t>3/2/21 11:32 AM</t>
  </si>
  <si>
    <t>CQ00553853</t>
  </si>
  <si>
    <t>USER CANNOT VIEW BENDEX/SDX INFO ALSO MISSING OTHER ENHANCED SECURED GROUPS</t>
  </si>
  <si>
    <t>3/2/21 11:34 AM</t>
  </si>
  <si>
    <t>3/2/21 11:43 AM</t>
  </si>
  <si>
    <t>CQ00553854</t>
  </si>
  <si>
    <t>FIS EBT EDGE PW RESET WACAWS</t>
  </si>
  <si>
    <t>3/2/21 11:35 AM</t>
  </si>
  <si>
    <t>3/2/21 11:37 AM</t>
  </si>
  <si>
    <t>CQ00553856</t>
  </si>
  <si>
    <t>FIS PW RESET WAHFJA</t>
  </si>
  <si>
    <t>3/2/21 11:55 AM</t>
  </si>
  <si>
    <t>3/2/21 11:59 AM</t>
  </si>
  <si>
    <t>CQ00553859</t>
  </si>
  <si>
    <t>AOL PW RESUME LLMU300</t>
  </si>
  <si>
    <t>3/2/21 12:04 PM</t>
  </si>
  <si>
    <t>CQ00553860</t>
  </si>
  <si>
    <t>ACES.ONLINE NOT RESUMING ALWS300 - CONTACT LOCAL IT TO CLEAR DEFAULT / SAVED PASSWORDS</t>
  </si>
  <si>
    <t>3/2/21 12:06 PM</t>
  </si>
  <si>
    <t>3/2/21 1:06 PM</t>
  </si>
  <si>
    <t>CQ00553861</t>
  </si>
  <si>
    <t>AOL PELR300 RESUME</t>
  </si>
  <si>
    <t>3/2/21 12:15 PM</t>
  </si>
  <si>
    <t>CQ00553867</t>
  </si>
  <si>
    <t>WEB ACES ONLINE PWRESET USER ID PATETIJ</t>
  </si>
  <si>
    <t>3/2/21 1:11 PM</t>
  </si>
  <si>
    <t>3/2/21 1:46 PM</t>
  </si>
  <si>
    <t>CQ00553872</t>
  </si>
  <si>
    <t>RESET WEB PW EKSTRAM ACES ONLINE</t>
  </si>
  <si>
    <t>3/2/21 1:20 PM</t>
  </si>
  <si>
    <t>3/2/21 1:35 PM</t>
  </si>
  <si>
    <t>CQ00553873</t>
  </si>
  <si>
    <t>ACES.ONLINE RESUME PASSWORD REFUGAN</t>
  </si>
  <si>
    <t>3/2/21 1:23 PM</t>
  </si>
  <si>
    <t>CQ00553875</t>
  </si>
  <si>
    <t>AOL PW RESET BOTL300</t>
  </si>
  <si>
    <t>3/2/21 1:31 PM</t>
  </si>
  <si>
    <t>3/2/21 1:37 PM</t>
  </si>
  <si>
    <t>CQ00553879</t>
  </si>
  <si>
    <t>RESUME WEB PW ANTUNE ACES ONLINE</t>
  </si>
  <si>
    <t>3/2/21 1:41 PM</t>
  </si>
  <si>
    <t>3/2/21 2:01 PM</t>
  </si>
  <si>
    <t>CQ00553880</t>
  </si>
  <si>
    <t>ACES ONLINE RESUME WEB PW SCAH300</t>
  </si>
  <si>
    <t>3/2/21 1:45 PM</t>
  </si>
  <si>
    <t>3/2/21 2:07 PM</t>
  </si>
  <si>
    <t>CQ00553881</t>
  </si>
  <si>
    <t>3/2/21 1:50 PM</t>
  </si>
  <si>
    <t>3/2/21 1:51 PM</t>
  </si>
  <si>
    <t>CQ00553882</t>
  </si>
  <si>
    <t>AOL PW RESUME SHSTMC01</t>
  </si>
  <si>
    <t>3/2/21 1:59 PM</t>
  </si>
  <si>
    <t>CQ00553885</t>
  </si>
  <si>
    <t>CAN S03 AND ABD BE OPENED AT THE SAME TIME?</t>
  </si>
  <si>
    <t>3/2/21 3:10 PM</t>
  </si>
  <si>
    <t>3/2/21 2:08 PM</t>
  </si>
  <si>
    <t>3/2/21 2:13 PM</t>
  </si>
  <si>
    <t>CQ00553887</t>
  </si>
  <si>
    <t>ACES.ONLINE RESUME PASSWORD GAEM300</t>
  </si>
  <si>
    <t>3/2/21 2:11 PM</t>
  </si>
  <si>
    <t>CQ00553888</t>
  </si>
  <si>
    <t>ACES MF PW RESUME THEN RESET GHKA300</t>
  </si>
  <si>
    <t>CQ00553894</t>
  </si>
  <si>
    <t>FIS USER WATHAM DEACTIVATED - CONTACT EBT SECURITY</t>
  </si>
  <si>
    <t>3/2/21 2:51 PM</t>
  </si>
  <si>
    <t>3/2/21 2:54 PM</t>
  </si>
  <si>
    <t>CQ00553902</t>
  </si>
  <si>
    <t>RESET WEB PASSWORD - HAEW300</t>
  </si>
  <si>
    <t>3/2/21 3:14 PM</t>
  </si>
  <si>
    <t>3/2/21 3:15 PM</t>
  </si>
  <si>
    <t>CQ00553906</t>
  </si>
  <si>
    <t>ACES MF PW RESUME MOMC300</t>
  </si>
  <si>
    <t>3/2/21 3:26 PM</t>
  </si>
  <si>
    <t>CQ00553907</t>
  </si>
  <si>
    <t>ACES.ONLINE USER PROFILE MDEM300 - OLD EMAIL ADDRESS CONTACT SM FOR HCA</t>
  </si>
  <si>
    <t>3/2/21 3:32 PM</t>
  </si>
  <si>
    <t>3/2/21 4:00 PM</t>
  </si>
  <si>
    <t>CQ00553913</t>
  </si>
  <si>
    <t>AOL PW USER INACTIVE REFER TO SUP/LOCAL IT/SEC MON</t>
  </si>
  <si>
    <t>3/2/21 4:01 PM</t>
  </si>
  <si>
    <t>CQ00553917</t>
  </si>
  <si>
    <t>3/2/21 4:21 PM</t>
  </si>
  <si>
    <t>3/2/21 4:27 PM</t>
  </si>
  <si>
    <t>CQ00553920</t>
  </si>
  <si>
    <t>ACES MF PW RESUME RDPR300</t>
  </si>
  <si>
    <t>3/2/21 4:48 PM</t>
  </si>
  <si>
    <t>3/2/21 4:50 PM</t>
  </si>
  <si>
    <t>CQ00553931</t>
  </si>
  <si>
    <t>RESET ACES MF PW BZST300</t>
  </si>
  <si>
    <t>3/3/21 7:16 AM</t>
  </si>
  <si>
    <t>3/3/21 7:19 AM</t>
  </si>
  <si>
    <t>CQ00553934</t>
  </si>
  <si>
    <t>3/3/21 7:21 AM</t>
  </si>
  <si>
    <t>CQ00553936</t>
  </si>
  <si>
    <t>WEB ACES ONLINE PWRESUME USER ID ABAA300</t>
  </si>
  <si>
    <t>3/3/21 7:36 AM</t>
  </si>
  <si>
    <t>3/3/21 7:38 AM</t>
  </si>
  <si>
    <t>CQ00553938</t>
  </si>
  <si>
    <t>ADD PRODUCTION PROFILE SOW200</t>
  </si>
  <si>
    <t>3/3/21 8:02 AM</t>
  </si>
  <si>
    <t>3/3/21 8:04 AM</t>
  </si>
  <si>
    <t>CQ00553939</t>
  </si>
  <si>
    <t>3/3/21 8:05 AM</t>
  </si>
  <si>
    <t>3/3/21 8:10 AM</t>
  </si>
  <si>
    <t>CQ00553940</t>
  </si>
  <si>
    <t>FIS PW RESET INACTIVE</t>
  </si>
  <si>
    <t>3/3/21 8:11 AM</t>
  </si>
  <si>
    <t>CQ00553941</t>
  </si>
  <si>
    <t>AOL PW RESET BABCOTA</t>
  </si>
  <si>
    <t>3/3/21 8:13 AM</t>
  </si>
  <si>
    <t>CQ00553942</t>
  </si>
  <si>
    <t>3/3/21 8:14 AM</t>
  </si>
  <si>
    <t>CQ00553944</t>
  </si>
  <si>
    <t>AOL PW RESUME JUJN300</t>
  </si>
  <si>
    <t>3/3/21 8:15 AM</t>
  </si>
  <si>
    <t>CQ00553951</t>
  </si>
  <si>
    <t>3/3/21 8:28 AM</t>
  </si>
  <si>
    <t>3/3/21 8:29 AM</t>
  </si>
  <si>
    <t>CQ00553953</t>
  </si>
  <si>
    <t>AOL PW RESET HFJA300</t>
  </si>
  <si>
    <t>CQ00553962</t>
  </si>
  <si>
    <t>FIS PWRESET USER ID WACORL</t>
  </si>
  <si>
    <t>3/3/21 9:08 AM</t>
  </si>
  <si>
    <t>3/3/21 9:19 AM</t>
  </si>
  <si>
    <t>3/3/21 9:29 AM</t>
  </si>
  <si>
    <t>CQ00553969</t>
  </si>
  <si>
    <t>CHANGE MF PASSWORD - BRJU300</t>
  </si>
  <si>
    <t>3/3/21 9:28 AM</t>
  </si>
  <si>
    <t>CQ00553971</t>
  </si>
  <si>
    <t>RESET WEB PASSWORD - THNP300</t>
  </si>
  <si>
    <t>3/3/21 9:30 AM</t>
  </si>
  <si>
    <t>3/3/21 9:31 AM</t>
  </si>
  <si>
    <t>CQ00553976</t>
  </si>
  <si>
    <t>USER ID WOAL300 INACTIVE - SENT TO SUPERVISOR TO GET A NEW REQUEST SUMMITED</t>
  </si>
  <si>
    <t>3/3/21 9:37 AM</t>
  </si>
  <si>
    <t>3/3/21 9:42 AM</t>
  </si>
  <si>
    <t>3/3/21 1:09 PM</t>
  </si>
  <si>
    <t>CQ00553978</t>
  </si>
  <si>
    <t>ACES MF PW RESUME VRDI300</t>
  </si>
  <si>
    <t>3/3/21 9:44 AM</t>
  </si>
  <si>
    <t>3/3/21 10:10 AM</t>
  </si>
  <si>
    <t>CQ00553985</t>
  </si>
  <si>
    <t>ACES MF PW RESUME THEN RESET OHAL300</t>
  </si>
  <si>
    <t>3/3/21 10:12 AM</t>
  </si>
  <si>
    <t>CQ00553986</t>
  </si>
  <si>
    <t>AOL PW RESUME THEN PIN WILLILC</t>
  </si>
  <si>
    <t>3/3/21 10:27 AM</t>
  </si>
  <si>
    <t>3/3/21 10:34 AM</t>
  </si>
  <si>
    <t>CQ00553987</t>
  </si>
  <si>
    <t>AOL PW RESET AMRAINER</t>
  </si>
  <si>
    <t>3/3/21 10:32 AM</t>
  </si>
  <si>
    <t>3/3/21 10:37 AM</t>
  </si>
  <si>
    <t>CQ00553988</t>
  </si>
  <si>
    <t>AOL PW RESUME THEN PIN VASL300</t>
  </si>
  <si>
    <t>3/3/21 10:33 AM</t>
  </si>
  <si>
    <t>3/3/21 10:52 AM</t>
  </si>
  <si>
    <t>CQ00553989</t>
  </si>
  <si>
    <t>RESET WEB PW MACCARAM ACES ONLINE</t>
  </si>
  <si>
    <t>3/3/21 10:39 AM</t>
  </si>
  <si>
    <t>3/3/21 10:45 AM</t>
  </si>
  <si>
    <t>CQ00553990</t>
  </si>
  <si>
    <t>RESET WEB PASSWORD - NISANOVA01A</t>
  </si>
  <si>
    <t>3/3/21 10:40 AM</t>
  </si>
  <si>
    <t>3/3/21 10:42 AM</t>
  </si>
  <si>
    <t>CQ00553997</t>
  </si>
  <si>
    <t>AOL PW RESET ERICKJA - PROFILE INACTIVE</t>
  </si>
  <si>
    <t>3/3/21 11:02 AM</t>
  </si>
  <si>
    <t>3/3/21 11:04 AM</t>
  </si>
  <si>
    <t>3/3/21 2:48 PM</t>
  </si>
  <si>
    <t>CQ00554012</t>
  </si>
  <si>
    <t>3/3/21 11:47 AM</t>
  </si>
  <si>
    <t>3/3/21 11:50 AM</t>
  </si>
  <si>
    <t>CQ00554013</t>
  </si>
  <si>
    <t>CITRIX LOGIN INFO - XFER TO RST</t>
  </si>
  <si>
    <t>3/3/21 11:49 AM</t>
  </si>
  <si>
    <t>CQ00554014</t>
  </si>
  <si>
    <t>3/3/21 11:51 AM</t>
  </si>
  <si>
    <t>3/3/21 11:57 AM</t>
  </si>
  <si>
    <t>CQ00554016</t>
  </si>
  <si>
    <t>RESET WEB PASSWORD - PROSESD</t>
  </si>
  <si>
    <t>3/3/21 11:56 AM</t>
  </si>
  <si>
    <t>CQ00554019</t>
  </si>
  <si>
    <t>ACES MF PW RESUME THEN RESET PIKS300</t>
  </si>
  <si>
    <t>3/3/21 11:59 AM</t>
  </si>
  <si>
    <t>CQ00554020</t>
  </si>
  <si>
    <t>BARCODE AND ACES.ONLINE PROFILES BOTH INACTIVE</t>
  </si>
  <si>
    <t>3/3/21 12:02 PM</t>
  </si>
  <si>
    <t>3/4/21 4:01 PM</t>
  </si>
  <si>
    <t>CQ00554022</t>
  </si>
  <si>
    <t>RESUME WEB PW HSCH300 ACES ONLINE</t>
  </si>
  <si>
    <t>3/3/21 12:11 PM</t>
  </si>
  <si>
    <t>3/3/21 12:12 PM</t>
  </si>
  <si>
    <t>CQ00554028</t>
  </si>
  <si>
    <t>USER ID NZOMOMN INACTIVE IN AOL - NEEDS TO WORK WITH SUPERVISOR</t>
  </si>
  <si>
    <t>3/3/21 12:49 PM</t>
  </si>
  <si>
    <t>3/3/21 12:52 PM</t>
  </si>
  <si>
    <t>CQ00554029</t>
  </si>
  <si>
    <t>RESUME WEB PW TAGORRP ACES ONLINE</t>
  </si>
  <si>
    <t>3/3/21 12:56 PM</t>
  </si>
  <si>
    <t>CQ00554030</t>
  </si>
  <si>
    <t>RESUME MF PASSWORD - FLTL300</t>
  </si>
  <si>
    <t>3/3/21 12:53 PM</t>
  </si>
  <si>
    <t>CQ00554033</t>
  </si>
  <si>
    <t>RESUME WEB PW OLSENSL ACES ONLINE</t>
  </si>
  <si>
    <t>3/3/21 1:00 PM</t>
  </si>
  <si>
    <t>3/3/21 1:01 PM</t>
  </si>
  <si>
    <t>CQ00554035</t>
  </si>
  <si>
    <t>WEB ACES ONLINE PWRESET USER ID SHAFFLZ</t>
  </si>
  <si>
    <t>3/3/21 1:11 PM</t>
  </si>
  <si>
    <t>CQ00554036</t>
  </si>
  <si>
    <t>AOL DESROVR RESUME THEN PIN</t>
  </si>
  <si>
    <t>3/3/21 1:21 PM</t>
  </si>
  <si>
    <t>3/3/21 1:22 PM</t>
  </si>
  <si>
    <t>CQ00554038</t>
  </si>
  <si>
    <t>AOL PW RESET DESROVR</t>
  </si>
  <si>
    <t>3/3/21 1:25 PM</t>
  </si>
  <si>
    <t>CQ00554041</t>
  </si>
  <si>
    <t>RESUME ACES.ONLINE PSW - USER BAZR300</t>
  </si>
  <si>
    <t>3/3/21 1:38 PM</t>
  </si>
  <si>
    <t>3/3/21 1:40 PM</t>
  </si>
  <si>
    <t>CQ00554042</t>
  </si>
  <si>
    <t>AOL RESUME THEN PIN GOODRRM0</t>
  </si>
  <si>
    <t>3/3/21 1:54 PM</t>
  </si>
  <si>
    <t>3/3/21 1:56 PM</t>
  </si>
  <si>
    <t>CQ00554043</t>
  </si>
  <si>
    <t>3/3/21 2:00 PM</t>
  </si>
  <si>
    <t>CQ00554048</t>
  </si>
  <si>
    <t>ACES AND BARCODE ACCESS - NEEDS TO HAVE SUPERVISOR SUBMIT ACCESS FOR THEM</t>
  </si>
  <si>
    <t>3/3/21 2:14 PM</t>
  </si>
  <si>
    <t>3/3/21 2:18 PM</t>
  </si>
  <si>
    <t>CQ00554050</t>
  </si>
  <si>
    <t>AOL PW USER INACTIVE SHMC300</t>
  </si>
  <si>
    <t>CQ00554052</t>
  </si>
  <si>
    <t>AOL PW RESET REES300</t>
  </si>
  <si>
    <t>3/3/21 2:21 PM</t>
  </si>
  <si>
    <t>3/3/21 2:27 PM</t>
  </si>
  <si>
    <t>CQ00554053</t>
  </si>
  <si>
    <t>CHANGE MF PASSWORD - SMMO300</t>
  </si>
  <si>
    <t>3/3/21 2:23 PM</t>
  </si>
  <si>
    <t>CQ00554054</t>
  </si>
  <si>
    <t>FIS WAHDJN DEFAULT</t>
  </si>
  <si>
    <t>3/3/21 2:24 PM</t>
  </si>
  <si>
    <t>3/3/21 2:26 PM</t>
  </si>
  <si>
    <t>CQ00554055</t>
  </si>
  <si>
    <t>AOL PW RESET WOOLSKE</t>
  </si>
  <si>
    <t>3/3/21 2:25 PM</t>
  </si>
  <si>
    <t>CQ00554056</t>
  </si>
  <si>
    <t>ACES.ONLINE WEB ID WALKES INACTIVE</t>
  </si>
  <si>
    <t>3/3/21 2:29 PM</t>
  </si>
  <si>
    <t>CQ00554058</t>
  </si>
  <si>
    <t>AOL PW RESUME BERRYNAL</t>
  </si>
  <si>
    <t>3/3/21 2:40 PM</t>
  </si>
  <si>
    <t>CQ00554061</t>
  </si>
  <si>
    <t>3/3/21 2:55 PM</t>
  </si>
  <si>
    <t>CQ00554065</t>
  </si>
  <si>
    <t>WEB ACES ONLINE PWRESUME USER ID SANCHO</t>
  </si>
  <si>
    <t>3/3/21 2:59 PM</t>
  </si>
  <si>
    <t>3/3/21 3:01 PM</t>
  </si>
  <si>
    <t>CQ00554071</t>
  </si>
  <si>
    <t>AOL USER INACTIVE JUDDRE REFER TO SUP/LOCAL IT</t>
  </si>
  <si>
    <t>3/3/21 3:08 PM</t>
  </si>
  <si>
    <t>3/3/21 3:15 PM</t>
  </si>
  <si>
    <t>CQ00554072</t>
  </si>
  <si>
    <t>ACES ONLINE RESUME WEB PW NISANOVA</t>
  </si>
  <si>
    <t>3/3/21 3:10 PM</t>
  </si>
  <si>
    <t>CQ00554074</t>
  </si>
  <si>
    <t>WEB ACES ONLINE PWRESUME USER ID CDAW300</t>
  </si>
  <si>
    <t>3/3/21 3:27 PM</t>
  </si>
  <si>
    <t>3/3/21 3:35 PM</t>
  </si>
  <si>
    <t>CQ00554076</t>
  </si>
  <si>
    <t>AOL PW RESUME DEBBIEF</t>
  </si>
  <si>
    <t>3/3/21 3:33 PM</t>
  </si>
  <si>
    <t>CQ00554077</t>
  </si>
  <si>
    <t>WEB ACES ONLINE PWRESET USER ID STUARJC</t>
  </si>
  <si>
    <t>3/3/21 3:43 PM</t>
  </si>
  <si>
    <t>3/3/21 3:47 PM</t>
  </si>
  <si>
    <t>CQ00554081</t>
  </si>
  <si>
    <t>RESET WEB PASSWORD - SUGATAK</t>
  </si>
  <si>
    <t>3/3/21 3:57 PM</t>
  </si>
  <si>
    <t>3/3/21 3:58 PM</t>
  </si>
  <si>
    <t>CQ00554082</t>
  </si>
  <si>
    <t>AOL PW RESET FAUGHKL</t>
  </si>
  <si>
    <t>3/3/21 4:02 PM</t>
  </si>
  <si>
    <t>CQ00554083</t>
  </si>
  <si>
    <t>ACES MF TEMP PW AEWA300</t>
  </si>
  <si>
    <t>3/3/21 4:04 PM</t>
  </si>
  <si>
    <t>3/3/21 4:08 PM</t>
  </si>
  <si>
    <t>CQ00554091</t>
  </si>
  <si>
    <t>AOL PW RESUME THEN PIN ALDU300</t>
  </si>
  <si>
    <t>3/3/21 4:50 PM</t>
  </si>
  <si>
    <t>3/3/21 4:51 PM</t>
  </si>
  <si>
    <t>CQ00554092</t>
  </si>
  <si>
    <t>CHANGE MF PASSWORD - COFV300</t>
  </si>
  <si>
    <t>3/3/21 4:52 PM</t>
  </si>
  <si>
    <t>CQ00554094</t>
  </si>
  <si>
    <t>AOL PW RESET STAI300</t>
  </si>
  <si>
    <t>3/3/21 4:59 PM</t>
  </si>
  <si>
    <t>3/3/21 5:04 PM</t>
  </si>
  <si>
    <t>CQ00554096</t>
  </si>
  <si>
    <t>3/4/21 7:07 AM</t>
  </si>
  <si>
    <t>3/4/21 7:08 AM</t>
  </si>
  <si>
    <t>CQ00554102</t>
  </si>
  <si>
    <t>FIS PASSWORD RESET WAABRI</t>
  </si>
  <si>
    <t>3/4/21 7:44 AM</t>
  </si>
  <si>
    <t>3/4/21 7:47 AM</t>
  </si>
  <si>
    <t>CQ00554103</t>
  </si>
  <si>
    <t>3/4/21 7:56 AM</t>
  </si>
  <si>
    <t>3/4/21 8:00 AM</t>
  </si>
  <si>
    <t>CQ00554105</t>
  </si>
  <si>
    <t>FIS PASSWORD RESET WASHEV</t>
  </si>
  <si>
    <t>3/4/21 8:29 AM</t>
  </si>
  <si>
    <t>3/4/21 8:30 AM</t>
  </si>
  <si>
    <t>CQ00554109</t>
  </si>
  <si>
    <t>RESUME ACES.ONLINE WEB PSW TAYLORL2</t>
  </si>
  <si>
    <t>3/4/21 8:43 AM</t>
  </si>
  <si>
    <t>3/4/21 8:44 AM</t>
  </si>
  <si>
    <t>CQ00554113</t>
  </si>
  <si>
    <t>FIS PW RESET WAGOSD</t>
  </si>
  <si>
    <t>3/4/21 9:06 AM</t>
  </si>
  <si>
    <t>3/4/21 9:08 AM</t>
  </si>
  <si>
    <t>CQ00554115</t>
  </si>
  <si>
    <t>AOL PW RESET DRCR300</t>
  </si>
  <si>
    <t>3/4/21 9:23 AM</t>
  </si>
  <si>
    <t>CQ00554121</t>
  </si>
  <si>
    <t>AOL PW RESET TXBROWN</t>
  </si>
  <si>
    <t>3/4/21 11:01 AM</t>
  </si>
  <si>
    <t>3/4/21 11:02 AM</t>
  </si>
  <si>
    <t>CQ00554122</t>
  </si>
  <si>
    <t>AOL  STNT300 RESUME</t>
  </si>
  <si>
    <t>3/4/21 11:03 AM</t>
  </si>
  <si>
    <t>3/4/21 11:04 AM</t>
  </si>
  <si>
    <t>CQ00554123</t>
  </si>
  <si>
    <t>AOL PW RESUME CCHN300</t>
  </si>
  <si>
    <t>CQ00554126</t>
  </si>
  <si>
    <t>AOL PW RESET SARKAE0</t>
  </si>
  <si>
    <t>3/4/21 11:06 AM</t>
  </si>
  <si>
    <t>CQ00554134</t>
  </si>
  <si>
    <t>ACES.ONLINE RESUME PASSWORD WEHNAT107</t>
  </si>
  <si>
    <t>3/4/21 11:35 AM</t>
  </si>
  <si>
    <t>3/4/21 11:36 AM</t>
  </si>
  <si>
    <t>CQ00554141</t>
  </si>
  <si>
    <t>3/4/21 11:43 AM</t>
  </si>
  <si>
    <t>3/4/21 11:44 AM</t>
  </si>
  <si>
    <t>CQ00554144</t>
  </si>
  <si>
    <t>AOL PW RESUME CHAG300</t>
  </si>
  <si>
    <t>3/4/21 11:46 AM</t>
  </si>
  <si>
    <t>3/4/21 11:47 AM</t>
  </si>
  <si>
    <t>CQ00554147</t>
  </si>
  <si>
    <t>ACES.ONLINE PASSWORD NOT WORKING MYLU300 - LOGGING INTO TRAINING REGION</t>
  </si>
  <si>
    <t>3/4/21 11:50 AM</t>
  </si>
  <si>
    <t>3/4/21 11:53 AM</t>
  </si>
  <si>
    <t>CQ00554151</t>
  </si>
  <si>
    <t>RESET WEB PW DAMERJS ACES ONLINE</t>
  </si>
  <si>
    <t>3/4/21 12:04 PM</t>
  </si>
  <si>
    <t>3/4/21 12:06 PM</t>
  </si>
  <si>
    <t>CQ00554158</t>
  </si>
  <si>
    <t>RESET WEB PASSWORD - THOMPSA</t>
  </si>
  <si>
    <t>3/4/21 12:11 PM</t>
  </si>
  <si>
    <t>3/4/21 12:13 PM</t>
  </si>
  <si>
    <t>CQ00554161</t>
  </si>
  <si>
    <t>AOL WEJE300 RESUME THEN PIN</t>
  </si>
  <si>
    <t>3/4/21 12:14 PM</t>
  </si>
  <si>
    <t>3/4/21 12:18 PM</t>
  </si>
  <si>
    <t>CQ00554162</t>
  </si>
  <si>
    <t>MF USERID WLCI300 PSW RESET</t>
  </si>
  <si>
    <t>3/4/21 12:15 PM</t>
  </si>
  <si>
    <t>CQ00554163</t>
  </si>
  <si>
    <t>RESET FIS/EBT PW WAJOED</t>
  </si>
  <si>
    <t>3/4/21 12:17 PM</t>
  </si>
  <si>
    <t>3/4/21 12:21 PM</t>
  </si>
  <si>
    <t>CQ00554166</t>
  </si>
  <si>
    <t>AOL GAASLJM RESUME THEN PIN</t>
  </si>
  <si>
    <t>3/4/21 12:20 PM</t>
  </si>
  <si>
    <t>CQ00554168</t>
  </si>
  <si>
    <t>WEB USERID YEMM300 PSW RESET</t>
  </si>
  <si>
    <t>3/4/21 12:23 PM</t>
  </si>
  <si>
    <t>CQ00554177</t>
  </si>
  <si>
    <t>WEB ACES ONLINE PWRESUME USER ID HENP300</t>
  </si>
  <si>
    <t>3/4/21 1:05 PM</t>
  </si>
  <si>
    <t>3/4/21 1:06 PM</t>
  </si>
  <si>
    <t>CQ00554179</t>
  </si>
  <si>
    <t>AOL PW RESUME THEN PIN MOYAC</t>
  </si>
  <si>
    <t>3/4/21 1:21 PM</t>
  </si>
  <si>
    <t>CQ00554183</t>
  </si>
  <si>
    <t>FIS PASSWORD RESET WARABU</t>
  </si>
  <si>
    <t>3/4/21 1:59 PM</t>
  </si>
  <si>
    <t>3/4/21 2:01 PM</t>
  </si>
  <si>
    <t>CQ00554184</t>
  </si>
  <si>
    <t>3/4/21 2:00 PM</t>
  </si>
  <si>
    <t>3/4/21 2:13 PM</t>
  </si>
  <si>
    <t>CQ00554189</t>
  </si>
  <si>
    <t>RESUME ACES.ONLINE WEB PSW PKCH300</t>
  </si>
  <si>
    <t>3/4/21 2:07 PM</t>
  </si>
  <si>
    <t>3/4/21 2:08 PM</t>
  </si>
  <si>
    <t>CQ00554190</t>
  </si>
  <si>
    <t>WEB ACES ONLINE PWRESUME USER ID BARREES0</t>
  </si>
  <si>
    <t>3/4/21 2:12 PM</t>
  </si>
  <si>
    <t>3/4/21 2:14 PM</t>
  </si>
  <si>
    <t>CQ00554194</t>
  </si>
  <si>
    <t>FIS PASSWORD RESET WALUJJ</t>
  </si>
  <si>
    <t>3/4/21 2:25 PM</t>
  </si>
  <si>
    <t>3/4/21 2:27 PM</t>
  </si>
  <si>
    <t>CQ00554195</t>
  </si>
  <si>
    <t>FIS PW RESET WARCRO</t>
  </si>
  <si>
    <t>3/4/21 2:28 PM</t>
  </si>
  <si>
    <t>CQ00554196</t>
  </si>
  <si>
    <t>ACES ONLINE RESUME WEB PW WOODWJM</t>
  </si>
  <si>
    <t>3/4/21 2:32 PM</t>
  </si>
  <si>
    <t>3/4/21 2:44 PM</t>
  </si>
  <si>
    <t>CQ00554197</t>
  </si>
  <si>
    <t>ACES.ONLINE RESUME PASSWORD MIDZ300</t>
  </si>
  <si>
    <t>3/4/21 2:34 PM</t>
  </si>
  <si>
    <t>3/4/21 2:35 PM</t>
  </si>
  <si>
    <t>CQ00554198</t>
  </si>
  <si>
    <t>AOL RESUME CRRB300</t>
  </si>
  <si>
    <t>3/4/21 2:36 PM</t>
  </si>
  <si>
    <t>3/4/21 2:38 PM</t>
  </si>
  <si>
    <t>CQ00554200</t>
  </si>
  <si>
    <t>MF PASSWORD RESET WKJE300</t>
  </si>
  <si>
    <t>3/4/21 2:53 PM</t>
  </si>
  <si>
    <t>3/4/21 2:56 PM</t>
  </si>
  <si>
    <t>CQ00554201</t>
  </si>
  <si>
    <t>RESUME ACES.ONLINE WEB PSW SSANSAVER</t>
  </si>
  <si>
    <t>3/4/21 2:57 PM</t>
  </si>
  <si>
    <t>CQ00554202</t>
  </si>
  <si>
    <t>AOL PW RESUME THEN PIN SHSKXH</t>
  </si>
  <si>
    <t>3/4/21 2:59 PM</t>
  </si>
  <si>
    <t>3/4/21 3:02 PM</t>
  </si>
  <si>
    <t>CQ00554204</t>
  </si>
  <si>
    <t>RESUME ACES.ONLINE WEB PSW COSY300</t>
  </si>
  <si>
    <t>3/4/21 3:10 PM</t>
  </si>
  <si>
    <t>3/4/21 3:11 PM</t>
  </si>
  <si>
    <t>CQ00554206</t>
  </si>
  <si>
    <t>MF GONT300 RESUME THEN DEFAULT</t>
  </si>
  <si>
    <t>3/4/21 3:17 PM</t>
  </si>
  <si>
    <t>3/4/21 3:20 PM</t>
  </si>
  <si>
    <t>CQ00554208</t>
  </si>
  <si>
    <t>RESUME ACES.ONLINE WEB PSW BELLAMW - FORGOT PSW, START THE RESET PROCESS</t>
  </si>
  <si>
    <t>3/4/21 3:24 PM</t>
  </si>
  <si>
    <t>3/4/21 3:27 PM</t>
  </si>
  <si>
    <t>CQ00554209</t>
  </si>
  <si>
    <t>ACES.ONLINE RESUME PASSWORD HUMPHSK</t>
  </si>
  <si>
    <t>CQ00554210</t>
  </si>
  <si>
    <t>RESUME ACES MAINFRAME PSW HISS300 - FORGOT PSW, RESET IT INSTEAD</t>
  </si>
  <si>
    <t>3/4/21 3:33 PM</t>
  </si>
  <si>
    <t>3/4/21 3:35 PM</t>
  </si>
  <si>
    <t>CQ00554211</t>
  </si>
  <si>
    <t>AOL CRUZMAG RESENT NEW PIN</t>
  </si>
  <si>
    <t>3/4/21 3:34 PM</t>
  </si>
  <si>
    <t>CQ00554212</t>
  </si>
  <si>
    <t>ACES.ONLINE RESUME PASSWORD HINKSJL</t>
  </si>
  <si>
    <t>3/4/21 3:36 PM</t>
  </si>
  <si>
    <t>3/4/21 3:37 PM</t>
  </si>
  <si>
    <t>CQ00554217</t>
  </si>
  <si>
    <t>3/4/21 4:00 PM</t>
  </si>
  <si>
    <t>CQ00554218</t>
  </si>
  <si>
    <t>AOL PW RESUME RILEYEE</t>
  </si>
  <si>
    <t>3/4/21 4:02 PM</t>
  </si>
  <si>
    <t>3/4/21 4:03 PM</t>
  </si>
  <si>
    <t>CQ00554219</t>
  </si>
  <si>
    <t>FIS WAMIBK DEFAULT</t>
  </si>
  <si>
    <t>CQ00554221</t>
  </si>
  <si>
    <t>3/4/21 4:29 PM</t>
  </si>
  <si>
    <t>3/4/21 4:30 PM</t>
  </si>
  <si>
    <t>CQ00554222</t>
  </si>
  <si>
    <t>ACES.ONLINE PASSWORD RESET HELP INJUDDRE</t>
  </si>
  <si>
    <t>3/4/21 4:59 PM</t>
  </si>
  <si>
    <t>3/4/21 5:02 PM</t>
  </si>
  <si>
    <t>CQ00554228</t>
  </si>
  <si>
    <t>RESET WEB PW GANNIS ACES ONLINE</t>
  </si>
  <si>
    <t>3/5/21 7:02 AM</t>
  </si>
  <si>
    <t>3/5/21 7:03 AM</t>
  </si>
  <si>
    <t>CQ00554230</t>
  </si>
  <si>
    <t>RESET WEB PW DADM300 ACES ONLINE</t>
  </si>
  <si>
    <t>3/5/21 7:23 AM</t>
  </si>
  <si>
    <t>3/5/21 7:27 AM</t>
  </si>
  <si>
    <t>CQ00554234</t>
  </si>
  <si>
    <t>INACTIVE EJAS USER ID DAMC300</t>
  </si>
  <si>
    <t>3/5/21 7:52 AM</t>
  </si>
  <si>
    <t>3/5/21 7:57 AM</t>
  </si>
  <si>
    <t>CQ00554236</t>
  </si>
  <si>
    <t>3/5/21 8:07 AM</t>
  </si>
  <si>
    <t>3/5/21 8:08 AM</t>
  </si>
  <si>
    <t>CQ00554237</t>
  </si>
  <si>
    <t>RESET WEB PASSWORD - KRCO300</t>
  </si>
  <si>
    <t>3/5/21 8:10 AM</t>
  </si>
  <si>
    <t>3/5/21 8:11 AM</t>
  </si>
  <si>
    <t>CQ00554239</t>
  </si>
  <si>
    <t>3/5/21 8:16 AM</t>
  </si>
  <si>
    <t>3/5/21 8:24 AM</t>
  </si>
  <si>
    <t>CQ00554241</t>
  </si>
  <si>
    <t>AOL PW RESET CRRB300</t>
  </si>
  <si>
    <t>3/5/21 8:17 AM</t>
  </si>
  <si>
    <t>CQ00554242</t>
  </si>
  <si>
    <t>AOL PW RESUME ROCT300</t>
  </si>
  <si>
    <t>3/5/21 8:20 AM</t>
  </si>
  <si>
    <t>CQ00554245</t>
  </si>
  <si>
    <t>RESUME WEB PASSWORD - PIPKIAA</t>
  </si>
  <si>
    <t>3/5/21 8:25 AM</t>
  </si>
  <si>
    <t>CQ00554246</t>
  </si>
  <si>
    <t>MF PASSWORD RESET LUNA300</t>
  </si>
  <si>
    <t>3/5/21 8:26 AM</t>
  </si>
  <si>
    <t>CQ00554248</t>
  </si>
  <si>
    <t>RESET ACES MF PW LUNA300</t>
  </si>
  <si>
    <t>3/5/21 8:30 AM</t>
  </si>
  <si>
    <t>3/5/21 8:38 AM</t>
  </si>
  <si>
    <t>CQ00554250</t>
  </si>
  <si>
    <t>RESUME WEB PASSWORD - ROCT300</t>
  </si>
  <si>
    <t>3/5/21 8:39 AM</t>
  </si>
  <si>
    <t>CQ00554251</t>
  </si>
  <si>
    <t>FIS PASSWORD RESET WAMWRO</t>
  </si>
  <si>
    <t>3/5/21 8:45 AM</t>
  </si>
  <si>
    <t>CQ00554252</t>
  </si>
  <si>
    <t>VERIFYING EMAIL ADDRESS ASSOCIATED TO ACES ID SATT300</t>
  </si>
  <si>
    <t>3/5/21 8:40 AM</t>
  </si>
  <si>
    <t>3/5/21 9:10 AM</t>
  </si>
  <si>
    <t>3/5/21 9:38 AM</t>
  </si>
  <si>
    <t>CQ00554258</t>
  </si>
  <si>
    <t>3/5/21 9:15 AM</t>
  </si>
  <si>
    <t>CQ00554264</t>
  </si>
  <si>
    <t>AOL GALLSM INACTIVE REFERRED TO MANAGER TO RE-REQUEST ACCESS</t>
  </si>
  <si>
    <t>3/5/21 9:37 AM</t>
  </si>
  <si>
    <t>CQ00554266</t>
  </si>
  <si>
    <t>3/5/21 9:40 AM</t>
  </si>
  <si>
    <t>3/5/21 10:02 AM</t>
  </si>
  <si>
    <t>CQ00554272</t>
  </si>
  <si>
    <t>RESUME WEB PW HICE300 ACES ONLINE</t>
  </si>
  <si>
    <t>3/5/21 10:13 AM</t>
  </si>
  <si>
    <t>3/5/21 10:44 AM</t>
  </si>
  <si>
    <t>CQ00554275</t>
  </si>
  <si>
    <t>AOL PW RESUME/RESET ISMT300</t>
  </si>
  <si>
    <t>3/5/21 10:22 AM</t>
  </si>
  <si>
    <t>3/5/21 10:25 AM</t>
  </si>
  <si>
    <t>CQ00554276</t>
  </si>
  <si>
    <t>AOL PW RESET IMMERMK</t>
  </si>
  <si>
    <t>3/5/21 10:24 AM</t>
  </si>
  <si>
    <t>3/5/21 10:26 AM</t>
  </si>
  <si>
    <t>CQ00554277</t>
  </si>
  <si>
    <t>RESET WEB PASSWORD - RUBALAJ: INACTIVE</t>
  </si>
  <si>
    <t>3/5/21 10:27 AM</t>
  </si>
  <si>
    <t>3/5/21 10:28 AM</t>
  </si>
  <si>
    <t>CQ00554282</t>
  </si>
  <si>
    <t>RESET ACES MF PW BEKM300</t>
  </si>
  <si>
    <t>3/5/21 10:53 AM</t>
  </si>
  <si>
    <t>CQ00554283</t>
  </si>
  <si>
    <t>3/5/21 10:56 AM</t>
  </si>
  <si>
    <t>3/5/21 11:04 AM</t>
  </si>
  <si>
    <t>CQ00554284</t>
  </si>
  <si>
    <t>ACES ONLINE RESUME WEB PW CAMPAK0</t>
  </si>
  <si>
    <t>3/5/21 10:57 AM</t>
  </si>
  <si>
    <t>3/5/21 10:58 AM</t>
  </si>
  <si>
    <t>3/5/21 11:10 AM</t>
  </si>
  <si>
    <t>CQ00554287</t>
  </si>
  <si>
    <t>ACES ONLINE RESUME WEB PW KAPI300</t>
  </si>
  <si>
    <t>3/5/21 11:06 AM</t>
  </si>
  <si>
    <t>3/5/21 11:13 AM</t>
  </si>
  <si>
    <t>CQ00554289</t>
  </si>
  <si>
    <t>ACES MF PW EXPIRED ARAD300 - NEW PASSWORD INVALID</t>
  </si>
  <si>
    <t>3/5/21 11:12 AM</t>
  </si>
  <si>
    <t>CQ00554290</t>
  </si>
  <si>
    <t>RESUME WEB PASSWORD - MCCARC</t>
  </si>
  <si>
    <t>3/5/21 11:16 AM</t>
  </si>
  <si>
    <t>3/5/21 11:32 AM</t>
  </si>
  <si>
    <t>CQ00554297</t>
  </si>
  <si>
    <t>ACES.ONLINE RESUME PASSWORD ROBINJL</t>
  </si>
  <si>
    <t>3/5/21 11:31 AM</t>
  </si>
  <si>
    <t>CQ00554298</t>
  </si>
  <si>
    <t>AOL PW RESET KRAUTJT</t>
  </si>
  <si>
    <t>3/5/21 11:34 AM</t>
  </si>
  <si>
    <t>3/5/21 11:35 AM</t>
  </si>
  <si>
    <t>CQ00554300</t>
  </si>
  <si>
    <t>CHANGE MF PASSWORD - WESM300</t>
  </si>
  <si>
    <t>3/5/21 11:42 AM</t>
  </si>
  <si>
    <t>3/5/21 11:43 AM</t>
  </si>
  <si>
    <t>CQ00554317</t>
  </si>
  <si>
    <t>FIS PASSWORD RESET WANEML</t>
  </si>
  <si>
    <t>3/5/21 1:42 PM</t>
  </si>
  <si>
    <t>3/5/21 1:43 PM</t>
  </si>
  <si>
    <t>CQ00554318</t>
  </si>
  <si>
    <t>AOL PW RESET HERREB</t>
  </si>
  <si>
    <t>3/5/21 1:49 PM</t>
  </si>
  <si>
    <t>3/5/21 1:54 PM</t>
  </si>
  <si>
    <t>CQ00554319</t>
  </si>
  <si>
    <t>3/5/21 1:52 PM</t>
  </si>
  <si>
    <t>3/5/21 1:53 PM</t>
  </si>
  <si>
    <t>CQ00554321</t>
  </si>
  <si>
    <t>ACES.ONLINE RESUME PASSWORD LSHM300</t>
  </si>
  <si>
    <t>3/5/21 2:00 PM</t>
  </si>
  <si>
    <t>CQ00554322</t>
  </si>
  <si>
    <t>3/5/21 2:01 PM</t>
  </si>
  <si>
    <t>CQ00554323</t>
  </si>
  <si>
    <t>RESET WEB PW REEDDAR ACES ONLINE</t>
  </si>
  <si>
    <t>3/5/21 2:12 PM</t>
  </si>
  <si>
    <t>3/5/21 2:21 PM</t>
  </si>
  <si>
    <t>3/17/21 8:45 AM</t>
  </si>
  <si>
    <t>3/8/21 8:44 AM</t>
  </si>
  <si>
    <t>CQ00554331</t>
  </si>
  <si>
    <t>RESET WEB PW BARKEMJ ACES ONLINE</t>
  </si>
  <si>
    <t>3/5/21 2:23 PM</t>
  </si>
  <si>
    <t>CQ00554335</t>
  </si>
  <si>
    <t>AOL PW RESUME DESIREE</t>
  </si>
  <si>
    <t>3/5/21 2:45 PM</t>
  </si>
  <si>
    <t>3/5/21 2:46 PM</t>
  </si>
  <si>
    <t>3/5/21 3:44 PM</t>
  </si>
  <si>
    <t>CQ00554340</t>
  </si>
  <si>
    <t>AOL STARNTL RESUME THEN PIN</t>
  </si>
  <si>
    <t>3/5/21 3:00 PM</t>
  </si>
  <si>
    <t>3/5/21 3:01 PM</t>
  </si>
  <si>
    <t>CQ00554348</t>
  </si>
  <si>
    <t>RESUME WEB PASSWORD - KATEG</t>
  </si>
  <si>
    <t>3/5/21 3:42 PM</t>
  </si>
  <si>
    <t>CQ00554349</t>
  </si>
  <si>
    <t>3/5/21 3:43 PM</t>
  </si>
  <si>
    <t>CQ00554351</t>
  </si>
  <si>
    <t>3/5/21 3:51 PM</t>
  </si>
  <si>
    <t>CQ00554353</t>
  </si>
  <si>
    <t>ACES MF PW RESET DVJE300</t>
  </si>
  <si>
    <t>3/5/21 3:59 PM</t>
  </si>
  <si>
    <t>3/5/21 4:17 PM</t>
  </si>
  <si>
    <t>CQ00554359</t>
  </si>
  <si>
    <t>ACES MF TEMP PW LAXA300</t>
  </si>
  <si>
    <t>3/5/21 4:19 PM</t>
  </si>
  <si>
    <t>CQ00554370</t>
  </si>
  <si>
    <t>RESET WEB PW BESR300 ACES ONLINE</t>
  </si>
  <si>
    <t>3/8/21 7:02 AM</t>
  </si>
  <si>
    <t>3/8/21 7:27 AM</t>
  </si>
  <si>
    <t>CQ00554371</t>
  </si>
  <si>
    <t>WEB ACES ONLINE PWRESET USER ID ROCHMT</t>
  </si>
  <si>
    <t>3/8/21 7:26 AM</t>
  </si>
  <si>
    <t>3/8/21 7:29 AM</t>
  </si>
  <si>
    <t>CQ00554373</t>
  </si>
  <si>
    <t>RESET WEB PW ROCHMT ACES ONLINE</t>
  </si>
  <si>
    <t>3/8/21 7:37 AM</t>
  </si>
  <si>
    <t>3/8/21 7:39 AM</t>
  </si>
  <si>
    <t>CQ00554375</t>
  </si>
  <si>
    <t>WEB ACES ONLINE PWRESET USER ID OLCA300</t>
  </si>
  <si>
    <t>3/8/21 7:47 AM</t>
  </si>
  <si>
    <t>3/8/21 7:49 AM</t>
  </si>
  <si>
    <t>CQ00554376</t>
  </si>
  <si>
    <t>WEB ACES ONLINE ACCOUNT DISABLED  -- MILM300 -- ACCOUNT IS ENABLED ENTERING INCORRECT USER ID</t>
  </si>
  <si>
    <t>3/8/21 7:57 AM</t>
  </si>
  <si>
    <t>3/8/21 8:25 AM</t>
  </si>
  <si>
    <t>CQ00554377</t>
  </si>
  <si>
    <t>3/8/21 8:07 AM</t>
  </si>
  <si>
    <t>3/8/21 8:09 AM</t>
  </si>
  <si>
    <t>CQ00554378</t>
  </si>
  <si>
    <t>AOL SUITERBL0 RESUME</t>
  </si>
  <si>
    <t>3/8/21 8:14 AM</t>
  </si>
  <si>
    <t>3/8/21 8:15 AM</t>
  </si>
  <si>
    <t>CQ00554379</t>
  </si>
  <si>
    <t>ACES MF PW RESUME THEN RESET SBDA300</t>
  </si>
  <si>
    <t>3/8/21 8:20 AM</t>
  </si>
  <si>
    <t>CQ00554380</t>
  </si>
  <si>
    <t>WEB ACES ONLINE PWRESET USER ID DAIN300</t>
  </si>
  <si>
    <t>3/8/21 8:23 AM</t>
  </si>
  <si>
    <t>3/8/21 8:24 AM</t>
  </si>
  <si>
    <t>CQ00554381</t>
  </si>
  <si>
    <t>RESUME ACES WEB PSW DAILESE</t>
  </si>
  <si>
    <t>3/8/21 8:26 AM</t>
  </si>
  <si>
    <t>CQ00554383</t>
  </si>
  <si>
    <t>RESUME WEB PW SCAH300 ACES ONLINE</t>
  </si>
  <si>
    <t>3/8/21 8:43 AM</t>
  </si>
  <si>
    <t>CQ00554390</t>
  </si>
  <si>
    <t>AOL PW RESUME THEN PIN MTAN3000</t>
  </si>
  <si>
    <t>3/8/21 8:55 AM</t>
  </si>
  <si>
    <t>3/8/21 8:56 AM</t>
  </si>
  <si>
    <t>CQ00554411</t>
  </si>
  <si>
    <t>3/8/21 9:38 AM</t>
  </si>
  <si>
    <t>3/8/21 9:39 AM</t>
  </si>
  <si>
    <t>CQ00554412</t>
  </si>
  <si>
    <t>RESUME ACES.ONLINE WEB PSW BRCR300 - FORGOT PSW, START THE RESET PROCESS</t>
  </si>
  <si>
    <t>3/8/21 9:41 AM</t>
  </si>
  <si>
    <t>3/8/21 9:47 AM</t>
  </si>
  <si>
    <t>CQ00554413</t>
  </si>
  <si>
    <t>WEB ACES ONLINE PWRESUME USER ID HILTODL</t>
  </si>
  <si>
    <t>3/8/21 9:50 AM</t>
  </si>
  <si>
    <t>3/8/21 9:52 AM</t>
  </si>
  <si>
    <t>CQ00554415</t>
  </si>
  <si>
    <t>FIS PW RESET WASTIM</t>
  </si>
  <si>
    <t>3/8/21 9:55 AM</t>
  </si>
  <si>
    <t>3/8/21 9:56 AM</t>
  </si>
  <si>
    <t>CQ00554416</t>
  </si>
  <si>
    <t>3/8/21 9:57 AM</t>
  </si>
  <si>
    <t>CQ00554418</t>
  </si>
  <si>
    <t>ACES MF PW RESET SLSN300</t>
  </si>
  <si>
    <t>3/8/21 10:10 AM</t>
  </si>
  <si>
    <t>3/8/21 10:12 AM</t>
  </si>
  <si>
    <t>CQ00554419</t>
  </si>
  <si>
    <t>FIS PW RESET WAAYKA</t>
  </si>
  <si>
    <t>3/8/21 10:16 AM</t>
  </si>
  <si>
    <t>3/8/21 10:59 AM</t>
  </si>
  <si>
    <t>CQ00554420</t>
  </si>
  <si>
    <t>3/8/21 10:17 AM</t>
  </si>
  <si>
    <t>CQ00554421</t>
  </si>
  <si>
    <t>FIS WANASO DEFAULT</t>
  </si>
  <si>
    <t>3/8/21 10:19 AM</t>
  </si>
  <si>
    <t>CQ00554422</t>
  </si>
  <si>
    <t>RESUME ACES.ONLINE WEB PSW SWJO300</t>
  </si>
  <si>
    <t>3/8/21 10:18 AM</t>
  </si>
  <si>
    <t>CQ00554424</t>
  </si>
  <si>
    <t>3/8/21 10:36 AM</t>
  </si>
  <si>
    <t>CQ00554427</t>
  </si>
  <si>
    <t>3/8/21 10:54 AM</t>
  </si>
  <si>
    <t>3/8/21 10:56 AM</t>
  </si>
  <si>
    <t>CQ00554428</t>
  </si>
  <si>
    <t>FIS PW RESET WAARKA</t>
  </si>
  <si>
    <t>3/8/21 10:57 AM</t>
  </si>
  <si>
    <t>3/8/21 11:00 AM</t>
  </si>
  <si>
    <t>3/8/21 11:04 AM</t>
  </si>
  <si>
    <t>CQ00554431</t>
  </si>
  <si>
    <t>AOL NEW PIN DELGAJ1</t>
  </si>
  <si>
    <t>3/8/21 11:06 AM</t>
  </si>
  <si>
    <t>3/8/21 11:13 AM</t>
  </si>
  <si>
    <t>CQ00554434</t>
  </si>
  <si>
    <t>FIS EBT EDGE PSW WAMADV - CANNOT RESET, USER IS INACTIVATED, NOT LISTED ANYMORE</t>
  </si>
  <si>
    <t>3/8/21 11:10 AM</t>
  </si>
  <si>
    <t>CQ00554436</t>
  </si>
  <si>
    <t>3/8/21 11:16 AM</t>
  </si>
  <si>
    <t>3/8/21 11:17 AM</t>
  </si>
  <si>
    <t>CQ00554443</t>
  </si>
  <si>
    <t>ACES.ONLINE ACCESS - RSTODDARD, INITIAL SIGN IN - PIN NUMBER EXPIRED, NEEDS HELP STEP BY STEP</t>
  </si>
  <si>
    <t>3/8/21 11:52 AM</t>
  </si>
  <si>
    <t>3/8/21 12:00 PM</t>
  </si>
  <si>
    <t>CQ00554446</t>
  </si>
  <si>
    <t>WEB ACES ONLINE USER ID MOBJ300  -- INACTIVE SENT TO HELP DESK TO GET ACCESS BACK</t>
  </si>
  <si>
    <t>3/8/21 12:21 PM</t>
  </si>
  <si>
    <t>3/8/21 12:36 PM</t>
  </si>
  <si>
    <t>CQ00554448</t>
  </si>
  <si>
    <t>WEB ACES ONLINE PWRESUME USER ID FRANKVA</t>
  </si>
  <si>
    <t>3/8/21 12:27 PM</t>
  </si>
  <si>
    <t>3/8/21 12:28 PM</t>
  </si>
  <si>
    <t>CQ00554450</t>
  </si>
  <si>
    <t>RESUME WEB PW DIJV300 ACES ONLINE</t>
  </si>
  <si>
    <t>3/8/21 12:31 PM</t>
  </si>
  <si>
    <t>3/8/21 12:33 PM</t>
  </si>
  <si>
    <t>CQ00554451</t>
  </si>
  <si>
    <t>RESET FIS/EBT PW WATRAH</t>
  </si>
  <si>
    <t>3/8/21 12:35 PM</t>
  </si>
  <si>
    <t>3/8/21 12:43 PM</t>
  </si>
  <si>
    <t>CQ00554452</t>
  </si>
  <si>
    <t>FIS PWRESET USER ID WAKEAS - USER NO LONGER IN THE SYSTEM SENT TO WORK WITH SUPERVISOR</t>
  </si>
  <si>
    <t>3/8/21 12:41 PM</t>
  </si>
  <si>
    <t>CQ00554453</t>
  </si>
  <si>
    <t>AOL FLOENKK RESUME THEN PIN</t>
  </si>
  <si>
    <t>3/8/21 12:44 PM</t>
  </si>
  <si>
    <t>3/8/21 12:47 PM</t>
  </si>
  <si>
    <t>CQ00554459</t>
  </si>
  <si>
    <t>RESUME ACES.ONLINE WEB PSW GLOW300 - FORGOT PSW, START THE RESET PROCESS</t>
  </si>
  <si>
    <t>3/8/21 1:10 PM</t>
  </si>
  <si>
    <t>3/8/21 1:13 PM</t>
  </si>
  <si>
    <t>CQ00554461</t>
  </si>
  <si>
    <t>RESUME WEB PW SHMZ300 ACES ONLINE</t>
  </si>
  <si>
    <t>3/8/21 1:14 PM</t>
  </si>
  <si>
    <t>CQ00554467</t>
  </si>
  <si>
    <t>FIS PW RESET WABMSA</t>
  </si>
  <si>
    <t>3/8/21 1:25 PM</t>
  </si>
  <si>
    <t>3/8/21 1:30 PM</t>
  </si>
  <si>
    <t>3/8/21 3:53 PM</t>
  </si>
  <si>
    <t>CQ00554476</t>
  </si>
  <si>
    <t>AOL PW RESUME THEN PIN JINVIN0</t>
  </si>
  <si>
    <t>3/8/21 1:49 PM</t>
  </si>
  <si>
    <t>3/8/21 1:50 PM</t>
  </si>
  <si>
    <t>CQ00554478</t>
  </si>
  <si>
    <t>INCORRECT PHONE NUMBER IN P1 ALSO ACES/BARCODE</t>
  </si>
  <si>
    <t>3/8/21 1:58 PM</t>
  </si>
  <si>
    <t>3/8/21 2:07 PM</t>
  </si>
  <si>
    <t>3/8/21 2:16 PM</t>
  </si>
  <si>
    <t>CQ00554480</t>
  </si>
  <si>
    <t>RESUME WEB PW ACED300 ACES ONLINE</t>
  </si>
  <si>
    <t>3/8/21 2:06 PM</t>
  </si>
  <si>
    <t>CQ00554481</t>
  </si>
  <si>
    <t>RESUME ACES.ONLINE WEB PSW HAUS300</t>
  </si>
  <si>
    <t>3/8/21 2:14 PM</t>
  </si>
  <si>
    <t>CQ00554482</t>
  </si>
  <si>
    <t>AOL PW RESET BENITA</t>
  </si>
  <si>
    <t>3/8/21 2:17 PM</t>
  </si>
  <si>
    <t>CQ00554484</t>
  </si>
  <si>
    <t>3/8/21 2:18 PM</t>
  </si>
  <si>
    <t>3/8/21 2:19 PM</t>
  </si>
  <si>
    <t>CQ00554485</t>
  </si>
  <si>
    <t>FIS PSW RESET USERID WATYNI</t>
  </si>
  <si>
    <t>3/8/21 2:22 PM</t>
  </si>
  <si>
    <t>3/8/21 2:23 PM</t>
  </si>
  <si>
    <t>CQ00554492</t>
  </si>
  <si>
    <t>RESUME ACES.ONLINE WEB PSW EMGO300 - FORGOT PSW, START THE RESET PROCESS</t>
  </si>
  <si>
    <t>3/8/21 3:21 PM</t>
  </si>
  <si>
    <t>3/8/21 3:26 PM</t>
  </si>
  <si>
    <t>CQ00554493</t>
  </si>
  <si>
    <t>AOL PW RESUME FIDE300</t>
  </si>
  <si>
    <t>3/8/21 3:22 PM</t>
  </si>
  <si>
    <t>CQ00554496</t>
  </si>
  <si>
    <t>3/8/21 3:29 PM</t>
  </si>
  <si>
    <t>3/8/21 3:32 PM</t>
  </si>
  <si>
    <t>CQ00554497</t>
  </si>
  <si>
    <t>INACTIVE ACES ONLINE USER ID BURNELG</t>
  </si>
  <si>
    <t>3/8/21 3:31 PM</t>
  </si>
  <si>
    <t>3/8/21 3:46 PM</t>
  </si>
  <si>
    <t>3/8/21 3:38 PM</t>
  </si>
  <si>
    <t>CQ00554500</t>
  </si>
  <si>
    <t>WEB USERID PSW RESUME NINI300</t>
  </si>
  <si>
    <t>3/8/21 3:37 PM</t>
  </si>
  <si>
    <t>3/8/21 3:39 PM</t>
  </si>
  <si>
    <t>CQ00554501</t>
  </si>
  <si>
    <t>AOL PW RESUME THE PIN CUBITRM</t>
  </si>
  <si>
    <t>3/8/21 3:40 PM</t>
  </si>
  <si>
    <t>CQ00554502</t>
  </si>
  <si>
    <t>AOL PW RESUME OOMMEA</t>
  </si>
  <si>
    <t>3/8/21 3:45 PM</t>
  </si>
  <si>
    <t>3/8/21 3:50 PM</t>
  </si>
  <si>
    <t>CQ00554505</t>
  </si>
  <si>
    <t>WEB ACES ONLINE PWRESUME USER ID CROCKML</t>
  </si>
  <si>
    <t>3/8/21 3:51 PM</t>
  </si>
  <si>
    <t>3/9/21 1:32 PM</t>
  </si>
  <si>
    <t>CQ00554514</t>
  </si>
  <si>
    <t>AOL PW RESET BURGTRA</t>
  </si>
  <si>
    <t>3/8/21 4:16 PM</t>
  </si>
  <si>
    <t>3/8/21 4:21 PM</t>
  </si>
  <si>
    <t>CQ00554519</t>
  </si>
  <si>
    <t>FIS PW RESET WAFLDN</t>
  </si>
  <si>
    <t>3/8/21 4:58 PM</t>
  </si>
  <si>
    <t>3/8/21 5:02 PM</t>
  </si>
  <si>
    <t>CQ00554527</t>
  </si>
  <si>
    <t>ACES.ONLINE RESUME PASSWORD BRSC300</t>
  </si>
  <si>
    <t>3/9/21 7:05 AM</t>
  </si>
  <si>
    <t>3/9/21 7:12 AM</t>
  </si>
  <si>
    <t>CQ00554528</t>
  </si>
  <si>
    <t>RESET WEB PW PLLA300 ACES ONLINE</t>
  </si>
  <si>
    <t>3/9/21 7:06 AM</t>
  </si>
  <si>
    <t>3/9/21 7:08 AM</t>
  </si>
  <si>
    <t>CQ00554529</t>
  </si>
  <si>
    <t>ACES.ONLINE SEND PIN TO USER METH300</t>
  </si>
  <si>
    <t>3/9/21 7:37 AM</t>
  </si>
  <si>
    <t>3/9/21 8:13 AM</t>
  </si>
  <si>
    <t>CQ00554530</t>
  </si>
  <si>
    <t>RESUME WEB PW DEHA300 ACES ONLINE</t>
  </si>
  <si>
    <t>3/9/21 7:38 AM</t>
  </si>
  <si>
    <t>3/9/21 7:47 AM</t>
  </si>
  <si>
    <t>CQ00554531</t>
  </si>
  <si>
    <t>RESET WEB PW MOOREBS ACES ONLINE</t>
  </si>
  <si>
    <t>3/9/21 8:03 AM</t>
  </si>
  <si>
    <t>CQ00554532</t>
  </si>
  <si>
    <t>MF GAAE300 RESUME THEN DEFAULT</t>
  </si>
  <si>
    <t>3/9/21 7:52 AM</t>
  </si>
  <si>
    <t>3/9/21 7:54 AM</t>
  </si>
  <si>
    <t>CQ00554533</t>
  </si>
  <si>
    <t>RESUME WEB PW GOLI300 ACES ONLINE</t>
  </si>
  <si>
    <t>3/9/21 8:06 AM</t>
  </si>
  <si>
    <t>CQ00554534</t>
  </si>
  <si>
    <t>ACES ONLINE PW CHANGE HELP USER ID LULU300</t>
  </si>
  <si>
    <t>3/9/21 8:14 AM</t>
  </si>
  <si>
    <t>CQ00554537</t>
  </si>
  <si>
    <t>ACES MF PW RESUME LULU300</t>
  </si>
  <si>
    <t>3/9/21 8:18 AM</t>
  </si>
  <si>
    <t>3/9/21 8:25 AM</t>
  </si>
  <si>
    <t>CQ00554538</t>
  </si>
  <si>
    <t>CITRIX ISSUES - XFER TO RST</t>
  </si>
  <si>
    <t>3/9/21 8:19 AM</t>
  </si>
  <si>
    <t>3/9/21 8:22 AM</t>
  </si>
  <si>
    <t>3/9/21 8:20 AM</t>
  </si>
  <si>
    <t>CQ00554540</t>
  </si>
  <si>
    <t>CQ00554541</t>
  </si>
  <si>
    <t>RESUME ACES.ONLINE WEB PSW IMMERMK</t>
  </si>
  <si>
    <t>3/9/21 8:23 AM</t>
  </si>
  <si>
    <t>CQ00554544</t>
  </si>
  <si>
    <t>ACES ONLINE RESUME WEB PW DAZR300</t>
  </si>
  <si>
    <t>3/9/21 8:30 AM</t>
  </si>
  <si>
    <t>3/9/21 8:31 AM</t>
  </si>
  <si>
    <t>CQ00554546</t>
  </si>
  <si>
    <t>AOL PW RESUME SIMV300</t>
  </si>
  <si>
    <t>3/9/21 8:41 AM</t>
  </si>
  <si>
    <t>3/9/21 8:44 AM</t>
  </si>
  <si>
    <t>CQ00554547</t>
  </si>
  <si>
    <t>3/9/21 8:42 AM</t>
  </si>
  <si>
    <t>CQ00554548</t>
  </si>
  <si>
    <t>ACES.ONLINE RESUME PASSWORD CORDISC</t>
  </si>
  <si>
    <t>3/9/21 8:45 AM</t>
  </si>
  <si>
    <t>3/9/21 8:46 AM</t>
  </si>
  <si>
    <t>CQ00554550</t>
  </si>
  <si>
    <t>DESKTOP NOT LOADING - XFER TO REMOTE SUPPORT</t>
  </si>
  <si>
    <t>3/9/21 8:48 AM</t>
  </si>
  <si>
    <t>CQ00554555</t>
  </si>
  <si>
    <t>ACES.ONLINE RESUME PASSWORD KANEKM</t>
  </si>
  <si>
    <t>3/9/21 9:18 AM</t>
  </si>
  <si>
    <t>CQ00554557</t>
  </si>
  <si>
    <t>ACES.ONLINE PSW REVOKED - GAVE ME USER ID DTNG300 (MAINFRAME) - CORRECT ID DTNGUYEN</t>
  </si>
  <si>
    <t>3/9/21 9:20 AM</t>
  </si>
  <si>
    <t>3/9/21 9:22 AM</t>
  </si>
  <si>
    <t>CQ00554558</t>
  </si>
  <si>
    <t>MF PSW RESET USERID SAEC300</t>
  </si>
  <si>
    <t>3/9/21 9:24 AM</t>
  </si>
  <si>
    <t>CQ00554569</t>
  </si>
  <si>
    <t>RESUME ACES MAINFRAME PSW SIDL300</t>
  </si>
  <si>
    <t>3/9/21 9:54 AM</t>
  </si>
  <si>
    <t>3/9/21 9:56 AM</t>
  </si>
  <si>
    <t>CQ00554573</t>
  </si>
  <si>
    <t>WEB USERID PEDERBW2 PSW RESET</t>
  </si>
  <si>
    <t>3/9/21 9:59 AM</t>
  </si>
  <si>
    <t>3/9/21 10:00 AM</t>
  </si>
  <si>
    <t>CQ00554578</t>
  </si>
  <si>
    <t>AOL INACTIVE USER - REFERRED TO ALTSA HELP DESK</t>
  </si>
  <si>
    <t>3/9/21 10:35 AM</t>
  </si>
  <si>
    <t>3/9/21 10:38 AM</t>
  </si>
  <si>
    <t>CQ00554580</t>
  </si>
  <si>
    <t>WEB USERID SHAUN PSW RESET</t>
  </si>
  <si>
    <t>3/9/21 10:42 AM</t>
  </si>
  <si>
    <t>3/9/21 10:43 AM</t>
  </si>
  <si>
    <t>CQ00554585</t>
  </si>
  <si>
    <t>3/9/21 10:49 AM</t>
  </si>
  <si>
    <t>3/9/21 10:50 AM</t>
  </si>
  <si>
    <t>CQ00554586</t>
  </si>
  <si>
    <t>AOL PW RESET RAMIRIS</t>
  </si>
  <si>
    <t>3/9/21 10:54 AM</t>
  </si>
  <si>
    <t>3/9/21 10:59 AM</t>
  </si>
  <si>
    <t>CQ00554590</t>
  </si>
  <si>
    <t>AOL PW RESUME ISMT300</t>
  </si>
  <si>
    <t>3/9/21 11:09 AM</t>
  </si>
  <si>
    <t>3/9/21 11:31 AM</t>
  </si>
  <si>
    <t>CQ00554593</t>
  </si>
  <si>
    <t>ACES ONLINE RESUME WEB PW BESR300</t>
  </si>
  <si>
    <t>3/9/21 11:22 AM</t>
  </si>
  <si>
    <t>3/9/21 11:24 AM</t>
  </si>
  <si>
    <t>CQ00554594</t>
  </si>
  <si>
    <t>3/9/21 11:23 AM</t>
  </si>
  <si>
    <t>CQ00554595</t>
  </si>
  <si>
    <t>FIS PW  - SITE CRASHED UNABLE TO RESET</t>
  </si>
  <si>
    <t>3/9/21 11:25 AM</t>
  </si>
  <si>
    <t>3/9/21 11:30 AM</t>
  </si>
  <si>
    <t>CQ00554597</t>
  </si>
  <si>
    <t>MF RESUME PASSWORD OTMS300</t>
  </si>
  <si>
    <t>3/9/21 11:29 AM</t>
  </si>
  <si>
    <t>CQ00554598</t>
  </si>
  <si>
    <t>AOL PW RESUME MONGECM</t>
  </si>
  <si>
    <t>CQ00554599</t>
  </si>
  <si>
    <t>RESUME ACES MAINFRAME PSW NGUX300</t>
  </si>
  <si>
    <t>3/9/21 11:33 AM</t>
  </si>
  <si>
    <t>CQ00554600</t>
  </si>
  <si>
    <t>TPX PASSWORD RESET TX'D TO ETSD</t>
  </si>
  <si>
    <t>3/9/21 12:01 PM</t>
  </si>
  <si>
    <t>3/9/21 12:04 PM</t>
  </si>
  <si>
    <t>CQ00554615</t>
  </si>
  <si>
    <t>RESUME WEB PW AETOTTEN ACES ONLINE</t>
  </si>
  <si>
    <t>3/9/21 12:32 PM</t>
  </si>
  <si>
    <t>3/9/21 1:07 PM</t>
  </si>
  <si>
    <t>CQ00554618</t>
  </si>
  <si>
    <t>WEB ACES ONLINE PWRESUME USER ID BARKAL0 - DISABLED ON HRD TERM LIST SENT TO SUPERVISOR</t>
  </si>
  <si>
    <t>3/9/21 1:06 PM</t>
  </si>
  <si>
    <t>3/9/21 1:10 PM</t>
  </si>
  <si>
    <t>CQ00554619</t>
  </si>
  <si>
    <t>FIS PW RESET WAHOAA</t>
  </si>
  <si>
    <t>3/9/21 1:17 PM</t>
  </si>
  <si>
    <t>3/9/21 1:22 PM</t>
  </si>
  <si>
    <t>CQ00554622</t>
  </si>
  <si>
    <t>WEB ACES ONLINE PWRESET USER ID GREENA</t>
  </si>
  <si>
    <t>3/9/21 1:33 PM</t>
  </si>
  <si>
    <t>CQ00554623</t>
  </si>
  <si>
    <t>RESUME ACES.ONLINE WEB PSW WHITE01J - FORGOT PSW, START THE RESET PROCESS</t>
  </si>
  <si>
    <t>3/9/21 1:40 PM</t>
  </si>
  <si>
    <t>3/9/21 1:43 PM</t>
  </si>
  <si>
    <t>CQ00554624</t>
  </si>
  <si>
    <t>FIS PASSWORD RESET WASDRF</t>
  </si>
  <si>
    <t>3/9/21 1:42 PM</t>
  </si>
  <si>
    <t>CQ00554626</t>
  </si>
  <si>
    <t>3/9/21 1:48 PM</t>
  </si>
  <si>
    <t>CQ00554627</t>
  </si>
  <si>
    <t>WEB ACES ONLINE PWRESET USER ID MALB300</t>
  </si>
  <si>
    <t>3/9/21 1:57 PM</t>
  </si>
  <si>
    <t>3/9/21 1:58 PM</t>
  </si>
  <si>
    <t>CQ00554630</t>
  </si>
  <si>
    <t>FIS PASSWORD RESET WAROLN</t>
  </si>
  <si>
    <t>3/9/21 2:02 PM</t>
  </si>
  <si>
    <t>3/9/21 2:03 PM</t>
  </si>
  <si>
    <t>CQ00554631</t>
  </si>
  <si>
    <t>WEB ACES ONLINE USER ID WOLFETJ - INACTIVE SENT TO SUPERVISOR TO GET REACTIVATED</t>
  </si>
  <si>
    <t>3/9/21 2:08 PM</t>
  </si>
  <si>
    <t>CQ00554632</t>
  </si>
  <si>
    <t>RESUME WEB PW CDBR300 ACES ONLINE</t>
  </si>
  <si>
    <t>3/9/21 2:10 PM</t>
  </si>
  <si>
    <t>3/9/21 2:11 PM</t>
  </si>
  <si>
    <t>CQ00554633</t>
  </si>
  <si>
    <t>N31 DOD ENTERED IN HISTORICAL MONTH - AU PTD IN ONGOING MONTH / MF PASSWORD RESET EDAN300</t>
  </si>
  <si>
    <t>3/9/21 2:13 PM</t>
  </si>
  <si>
    <t>3/16/21 10:36 AM</t>
  </si>
  <si>
    <t>CQ00554640</t>
  </si>
  <si>
    <t>RESUME ACES.ONLINE WEB PSW GIBEAPM</t>
  </si>
  <si>
    <t>3/9/21 2:40 PM</t>
  </si>
  <si>
    <t>3/9/21 2:44 PM</t>
  </si>
  <si>
    <t>CQ00554641</t>
  </si>
  <si>
    <t>ACES.ONLINE RESUME PASSWORD TATH300</t>
  </si>
  <si>
    <t>3/9/21 2:43 PM</t>
  </si>
  <si>
    <t>CQ00554644</t>
  </si>
  <si>
    <t>RESUME ACES.ONLINE WEB PSW SSHS300</t>
  </si>
  <si>
    <t>3/9/21 3:03 PM</t>
  </si>
  <si>
    <t>3/9/21 3:05 PM</t>
  </si>
  <si>
    <t>CQ00554645</t>
  </si>
  <si>
    <t>ACES.ONLINE USER ACCOUNT DAVIDDD INACTIVE - CONTACT SECURITY MONITOR</t>
  </si>
  <si>
    <t>3/9/21 3:15 PM</t>
  </si>
  <si>
    <t>3/9/21 3:18 PM</t>
  </si>
  <si>
    <t>CQ00554647</t>
  </si>
  <si>
    <t>3/9/21 3:49 PM</t>
  </si>
  <si>
    <t>3/9/21 3:51 PM</t>
  </si>
  <si>
    <t>CQ00554652</t>
  </si>
  <si>
    <t>AOL PW RESUME BANN300</t>
  </si>
  <si>
    <t>3/9/21 4:25 PM</t>
  </si>
  <si>
    <t>CQ00554653</t>
  </si>
  <si>
    <t>ACES.ONLINE RESUME PASSWORD KIMYS</t>
  </si>
  <si>
    <t>3/9/21 4:32 PM</t>
  </si>
  <si>
    <t>3/9/21 4:34 PM</t>
  </si>
  <si>
    <t>CQ00554656</t>
  </si>
  <si>
    <t>AOL PW RESUME THEN PIN RESET LINEBJE</t>
  </si>
  <si>
    <t>3/9/21 5:00 PM</t>
  </si>
  <si>
    <t>3/9/21 5:01 PM</t>
  </si>
  <si>
    <t>CQ00554658</t>
  </si>
  <si>
    <t>WEB ACES ONLINE PWRESET USER ID SANCHO</t>
  </si>
  <si>
    <t>3/10/21 7:08 AM</t>
  </si>
  <si>
    <t>3/10/21 7:18 AM</t>
  </si>
  <si>
    <t>CQ00554664</t>
  </si>
  <si>
    <t>AOL BGKE300 RESUME</t>
  </si>
  <si>
    <t>3/10/21 7:56 AM</t>
  </si>
  <si>
    <t>3/10/21 7:57 AM</t>
  </si>
  <si>
    <t>CQ00554665</t>
  </si>
  <si>
    <t>RESET WEB PW ESJE300 ACES ONLINE</t>
  </si>
  <si>
    <t>3/10/21 8:01 AM</t>
  </si>
  <si>
    <t>CQ00554667</t>
  </si>
  <si>
    <t>3/10/21 8:08 AM</t>
  </si>
  <si>
    <t>3/10/21 8:09 AM</t>
  </si>
  <si>
    <t>CQ00554669</t>
  </si>
  <si>
    <t>ACES ONLINE RESUME WEB PW SIEGMUC</t>
  </si>
  <si>
    <t>3/10/21 8:14 AM</t>
  </si>
  <si>
    <t>3/10/21 8:16 AM</t>
  </si>
  <si>
    <t>CQ00554674</t>
  </si>
  <si>
    <t>ACES.ONLINE RESUME PASSWORD AMFR300</t>
  </si>
  <si>
    <t>3/10/21 8:28 AM</t>
  </si>
  <si>
    <t>3/10/21 8:29 AM</t>
  </si>
  <si>
    <t>CQ00554675</t>
  </si>
  <si>
    <t>3/10/21 8:30 AM</t>
  </si>
  <si>
    <t>3/10/21 1:05 PM</t>
  </si>
  <si>
    <t>CQ00554680</t>
  </si>
  <si>
    <t>WEB ACES ONLINE PWRESET USER ID HARVERE</t>
  </si>
  <si>
    <t>3/10/21 8:46 AM</t>
  </si>
  <si>
    <t>3/10/21 9:48 AM</t>
  </si>
  <si>
    <t>CQ00554682</t>
  </si>
  <si>
    <t>AOL PW RESET COUOHJ</t>
  </si>
  <si>
    <t>3/10/21 8:55 AM</t>
  </si>
  <si>
    <t>3/10/21 9:02 AM</t>
  </si>
  <si>
    <t>CQ00554683</t>
  </si>
  <si>
    <t>RESET ACES MF PW BRLM300 ACE SONLINE</t>
  </si>
  <si>
    <t>3/10/21 9:04 AM</t>
  </si>
  <si>
    <t>3/10/21 9:11 AM</t>
  </si>
  <si>
    <t>CQ00554685</t>
  </si>
  <si>
    <t>ACES ONLINE RESUME WEB PW BRAASLB</t>
  </si>
  <si>
    <t>3/10/21 9:09 AM</t>
  </si>
  <si>
    <t>CQ00554687</t>
  </si>
  <si>
    <t>ACES.ONLINE RESUME PASSWORD MAYR300</t>
  </si>
  <si>
    <t>3/10/21 9:15 AM</t>
  </si>
  <si>
    <t>3/10/21 9:16 AM</t>
  </si>
  <si>
    <t>3/10/21 9:37 AM</t>
  </si>
  <si>
    <t>CQ00554694</t>
  </si>
  <si>
    <t>ACES MF PWRESET USER ID TAVA300</t>
  </si>
  <si>
    <t>3/10/21 9:40 AM</t>
  </si>
  <si>
    <t>CQ00554695</t>
  </si>
  <si>
    <t>AOL PW RESUME ADCM300</t>
  </si>
  <si>
    <t>3/10/21 9:38 AM</t>
  </si>
  <si>
    <t>CQ00554696</t>
  </si>
  <si>
    <t>INACTIVE ACES USER ID AYER300</t>
  </si>
  <si>
    <t>3/10/21 9:42 AM</t>
  </si>
  <si>
    <t>3/10/21 9:45 AM</t>
  </si>
  <si>
    <t>CQ00554701</t>
  </si>
  <si>
    <t>ASSIST USER WITH PIN WICKP</t>
  </si>
  <si>
    <t>3/10/21 9:52 AM</t>
  </si>
  <si>
    <t>3/10/21 9:53 AM</t>
  </si>
  <si>
    <t>CQ00554703</t>
  </si>
  <si>
    <t>FIS EBT LOGIN/PASSWORD USER - WABRAM - NO LONGER LISTED ON SITE</t>
  </si>
  <si>
    <t>3/10/21 10:27 AM</t>
  </si>
  <si>
    <t>3/10/21 10:30 AM</t>
  </si>
  <si>
    <t>CQ00554704</t>
  </si>
  <si>
    <t>3/10/21 10:35 AM</t>
  </si>
  <si>
    <t>CQ00554705</t>
  </si>
  <si>
    <t>AOL VUAN300 RESUME</t>
  </si>
  <si>
    <t>3/10/21 10:31 AM</t>
  </si>
  <si>
    <t>3/10/21 10:32 AM</t>
  </si>
  <si>
    <t>3/10/21 10:59 AM</t>
  </si>
  <si>
    <t>CQ00554707</t>
  </si>
  <si>
    <t>RESUME ACES.ONLINE WEB PSW JAKUBIS0 - FORGOT PSW, START THE RESET PROCESS</t>
  </si>
  <si>
    <t>3/10/21 10:47 AM</t>
  </si>
  <si>
    <t>3/10/21 10:49 AM</t>
  </si>
  <si>
    <t>CQ00554709</t>
  </si>
  <si>
    <t>RESUME ACES MF PW ATBR</t>
  </si>
  <si>
    <t>3/10/21 10:55 AM</t>
  </si>
  <si>
    <t>3/10/21 10:57 AM</t>
  </si>
  <si>
    <t>CQ00554712</t>
  </si>
  <si>
    <t>ACES ONLINE RESUME WEB PW RGSR300</t>
  </si>
  <si>
    <t>3/10/21 11:00 AM</t>
  </si>
  <si>
    <t>3/10/21 11:10 AM</t>
  </si>
  <si>
    <t>CQ00554716</t>
  </si>
  <si>
    <t>ACES MF PWRESET USER IF SOW068</t>
  </si>
  <si>
    <t>3/10/21 11:12 AM</t>
  </si>
  <si>
    <t>CQ00554718</t>
  </si>
  <si>
    <t>MF PASSWORD REST SOAL300</t>
  </si>
  <si>
    <t>3/10/21 11:14 AM</t>
  </si>
  <si>
    <t>CQ00554719</t>
  </si>
  <si>
    <t>ACES ONLINE RESUME WEB PW EVINCENT - CAN'T LOG IN USING FIREFOX</t>
  </si>
  <si>
    <t>3/10/21 11:13 AM</t>
  </si>
  <si>
    <t>3/10/21 12:00 PM</t>
  </si>
  <si>
    <t>3/12/21 8:22 AM</t>
  </si>
  <si>
    <t>CQ00554722</t>
  </si>
  <si>
    <t>RESUME ACES.ONLINE WEB PSW RUJJ300</t>
  </si>
  <si>
    <t>3/10/21 11:37 AM</t>
  </si>
  <si>
    <t>3/10/21 11:39 AM</t>
  </si>
  <si>
    <t>CQ00554723</t>
  </si>
  <si>
    <t>ACES.ONLINE RESUME PASSWORD MIBA300</t>
  </si>
  <si>
    <t>3/10/21 11:38 AM</t>
  </si>
  <si>
    <t>CQ00554725</t>
  </si>
  <si>
    <t>AOL PW RESET GWASSON</t>
  </si>
  <si>
    <t>3/10/21 11:42 AM</t>
  </si>
  <si>
    <t>3/10/21 11:45 AM</t>
  </si>
  <si>
    <t>CQ00554728</t>
  </si>
  <si>
    <t>ACES.ONLINE RESUME PASSWORD SARKAE0</t>
  </si>
  <si>
    <t>3/10/21 11:48 AM</t>
  </si>
  <si>
    <t>3/10/21 11:51 AM</t>
  </si>
  <si>
    <t>CQ00554737</t>
  </si>
  <si>
    <t>AOL EVINCENT RESUME AND NEW PIN</t>
  </si>
  <si>
    <t>3/10/21 12:17 PM</t>
  </si>
  <si>
    <t>3/10/21 12:18 PM</t>
  </si>
  <si>
    <t>CQ00554742</t>
  </si>
  <si>
    <t>AOL GIMC300 RESUME</t>
  </si>
  <si>
    <t>3/10/21 12:59 PM</t>
  </si>
  <si>
    <t>3/10/21 1:00 PM</t>
  </si>
  <si>
    <t>CQ00554743</t>
  </si>
  <si>
    <t>ACES.ONLINE USER MAZV300 INACTIVE - CONTACT DCS SECURITY MONITOR</t>
  </si>
  <si>
    <t>3/10/21 1:06 PM</t>
  </si>
  <si>
    <t>3/10/21 1:07 PM</t>
  </si>
  <si>
    <t>CQ00554746</t>
  </si>
  <si>
    <t>WEB ACES ONLINE PWRESET USER ID HAMPTTN</t>
  </si>
  <si>
    <t>3/10/21 1:37 PM</t>
  </si>
  <si>
    <t>3/10/21 1:39 PM</t>
  </si>
  <si>
    <t>CQ00554747</t>
  </si>
  <si>
    <t>ACES.ONLINE RESUME PASSWORD MLMO300</t>
  </si>
  <si>
    <t>3/10/21 1:48 PM</t>
  </si>
  <si>
    <t>3/10/21 1:49 PM</t>
  </si>
  <si>
    <t>CQ00554748</t>
  </si>
  <si>
    <t>AOL PW RESUME RABI300</t>
  </si>
  <si>
    <t>3/10/21 1:54 PM</t>
  </si>
  <si>
    <t>3/10/21 1:56 PM</t>
  </si>
  <si>
    <t>CQ00554749</t>
  </si>
  <si>
    <t>ACES ONLINE RESUME WEB PW BLACKKG</t>
  </si>
  <si>
    <t>3/10/21 1:58 PM</t>
  </si>
  <si>
    <t>3/10/21 2:03 PM</t>
  </si>
  <si>
    <t>CQ00554751</t>
  </si>
  <si>
    <t>WEB ACES ONLINE PWRESET USER ID OSLJLO</t>
  </si>
  <si>
    <t>3/10/21 2:04 PM</t>
  </si>
  <si>
    <t>3/10/21 2:07 PM</t>
  </si>
  <si>
    <t>3/10/21 2:08 PM</t>
  </si>
  <si>
    <t>CQ00554753</t>
  </si>
  <si>
    <t>3/10/21 2:12 PM</t>
  </si>
  <si>
    <t>CQ00554754</t>
  </si>
  <si>
    <t>ACES MF TEMP PW SIVA300</t>
  </si>
  <si>
    <t>3/10/21 2:10 PM</t>
  </si>
  <si>
    <t>3/10/21 2:11 PM</t>
  </si>
  <si>
    <t>CQ00554755</t>
  </si>
  <si>
    <t>AOL CHAC300 RESUME</t>
  </si>
  <si>
    <t>3/10/21 2:13 PM</t>
  </si>
  <si>
    <t>CQ00554756</t>
  </si>
  <si>
    <t>WEB ACES ONLINE PWRESET USER ID MILK300</t>
  </si>
  <si>
    <t>3/10/21 2:15 PM</t>
  </si>
  <si>
    <t>3/10/21 2:16 PM</t>
  </si>
  <si>
    <t>CQ00554757</t>
  </si>
  <si>
    <t>AOL PW RESET TCWOLT</t>
  </si>
  <si>
    <t>3/10/21 2:22 PM</t>
  </si>
  <si>
    <t>3/10/21 2:27 PM</t>
  </si>
  <si>
    <t>CQ00554758</t>
  </si>
  <si>
    <t>ACES ONLINE RESUME WEB PW MILK300</t>
  </si>
  <si>
    <t>3/10/21 2:23 PM</t>
  </si>
  <si>
    <t>3/10/21 2:33 PM</t>
  </si>
  <si>
    <t>CQ00554760</t>
  </si>
  <si>
    <t>WEB ACES ONLINE PWRESET USER ID SMITHEL - USER INACTIVE</t>
  </si>
  <si>
    <t>3/10/21 2:47 PM</t>
  </si>
  <si>
    <t>3/10/21 4:19 PM</t>
  </si>
  <si>
    <t>CQ00554761</t>
  </si>
  <si>
    <t>ACES.ONLINE RESUME PASSWORD ROHWEKM</t>
  </si>
  <si>
    <t>3/10/21 2:56 PM</t>
  </si>
  <si>
    <t>CQ00554767</t>
  </si>
  <si>
    <t>ACES MF TEMP PW NABR300</t>
  </si>
  <si>
    <t>3/10/21 3:06 PM</t>
  </si>
  <si>
    <t>3/10/21 3:11 PM</t>
  </si>
  <si>
    <t>CQ00554773</t>
  </si>
  <si>
    <t>FIS PWRESET USER ID WABRAI</t>
  </si>
  <si>
    <t>3/10/21 3:35 PM</t>
  </si>
  <si>
    <t>3/10/21 3:39 PM</t>
  </si>
  <si>
    <t>CQ00554778</t>
  </si>
  <si>
    <t>AOL PW RESET BECKSRA - PROFILE INACTIVE</t>
  </si>
  <si>
    <t>3/10/21 3:43 PM</t>
  </si>
  <si>
    <t>3/10/21 3:46 PM</t>
  </si>
  <si>
    <t>CQ00554779</t>
  </si>
  <si>
    <t>MF RISS300 RESUME THEN DEFAULT</t>
  </si>
  <si>
    <t>3/10/21 3:48 PM</t>
  </si>
  <si>
    <t>3/16/21 9:45 AM</t>
  </si>
  <si>
    <t>CQ00554788</t>
  </si>
  <si>
    <t>ACES.ONLINE RESUME PASSWORD EDAN300</t>
  </si>
  <si>
    <t>3/11/21 7:15 AM</t>
  </si>
  <si>
    <t>3/11/21 7:16 AM</t>
  </si>
  <si>
    <t>CQ00554791</t>
  </si>
  <si>
    <t>WEB ACES ONLINE PWRESUME USER ID RIGU300</t>
  </si>
  <si>
    <t>3/11/21 8:00 AM</t>
  </si>
  <si>
    <t>3/11/21 8:01 AM</t>
  </si>
  <si>
    <t>CQ00554792</t>
  </si>
  <si>
    <t>FIS PASSWORD RESET WACMGR</t>
  </si>
  <si>
    <t>3/11/21 8:02 AM</t>
  </si>
  <si>
    <t>3/11/21 8:04 AM</t>
  </si>
  <si>
    <t>CQ00554797</t>
  </si>
  <si>
    <t>ACES ONLINE PW RESET SAJN300</t>
  </si>
  <si>
    <t>3/11/21 8:32 AM</t>
  </si>
  <si>
    <t>3/11/21 8:37 AM</t>
  </si>
  <si>
    <t>CQ00554798</t>
  </si>
  <si>
    <t>MF PASSWORD RESET BASK300</t>
  </si>
  <si>
    <t>3/11/21 9:07 AM</t>
  </si>
  <si>
    <t>3/11/21 9:09 AM</t>
  </si>
  <si>
    <t>CQ00554800</t>
  </si>
  <si>
    <t>WEB ACES ONLINE PW RESUME USER ID PKEN300</t>
  </si>
  <si>
    <t>3/11/21 9:12 AM</t>
  </si>
  <si>
    <t>3/11/21 9:28 AM</t>
  </si>
  <si>
    <t>CQ00554803</t>
  </si>
  <si>
    <t>FIS PASSWORD RESET WABNDA</t>
  </si>
  <si>
    <t>3/11/21 9:27 AM</t>
  </si>
  <si>
    <t>3/11/21 9:30 AM</t>
  </si>
  <si>
    <t>CQ00554806</t>
  </si>
  <si>
    <t>ACES MF TEMP PW RMSA300</t>
  </si>
  <si>
    <t>3/11/21 9:42 AM</t>
  </si>
  <si>
    <t>3/11/21 9:45 AM</t>
  </si>
  <si>
    <t>CQ00554807</t>
  </si>
  <si>
    <t>RESET WEB PASSWORD - ORKA300</t>
  </si>
  <si>
    <t>3/11/21 9:47 AM</t>
  </si>
  <si>
    <t>3/11/21 10:42 AM</t>
  </si>
  <si>
    <t>CQ00554808</t>
  </si>
  <si>
    <t>3/11/21 10:08 AM</t>
  </si>
  <si>
    <t>3/12/21 8:10 AM</t>
  </si>
  <si>
    <t>CQ00554812</t>
  </si>
  <si>
    <t>ACES ONLINE NEW USER JUMU300</t>
  </si>
  <si>
    <t>3/11/21 10:04 AM</t>
  </si>
  <si>
    <t>CQ00554814</t>
  </si>
  <si>
    <t>RESET WEB PASSWORD - ARMSTJM</t>
  </si>
  <si>
    <t>3/11/21 10:05 AM</t>
  </si>
  <si>
    <t>3/11/21 10:07 AM</t>
  </si>
  <si>
    <t>CQ00554815</t>
  </si>
  <si>
    <t>ACES ONLINE RESUME WEB PW SANCHO</t>
  </si>
  <si>
    <t>3/11/21 10:11 AM</t>
  </si>
  <si>
    <t>3/11/21 10:13 AM</t>
  </si>
  <si>
    <t>3/11/21 10:20 AM</t>
  </si>
  <si>
    <t>CQ00554817</t>
  </si>
  <si>
    <t>RESET WEB PASSWORD - MUGISJC</t>
  </si>
  <si>
    <t>3/11/21 10:14 AM</t>
  </si>
  <si>
    <t>3/11/21 10:26 AM</t>
  </si>
  <si>
    <t>CQ00554821</t>
  </si>
  <si>
    <t>ACES ONLINE NEW USER LOWJE</t>
  </si>
  <si>
    <t>3/11/21 10:22 AM</t>
  </si>
  <si>
    <t>CQ00554822</t>
  </si>
  <si>
    <t>ACES ONLINE RESUME WEB PW JAKESRICH</t>
  </si>
  <si>
    <t>3/11/21 10:25 AM</t>
  </si>
  <si>
    <t>3/11/21 10:38 AM</t>
  </si>
  <si>
    <t>CQ00554827</t>
  </si>
  <si>
    <t>FIS PASSWORD RESET WAMOMT</t>
  </si>
  <si>
    <t>3/11/21 10:31 AM</t>
  </si>
  <si>
    <t>3/11/21 10:33 AM</t>
  </si>
  <si>
    <t>CQ00554830</t>
  </si>
  <si>
    <t>3/11/21 10:34 AM</t>
  </si>
  <si>
    <t>3/11/21 10:35 AM</t>
  </si>
  <si>
    <t>CQ00554832</t>
  </si>
  <si>
    <t>AOL PW RESET MCHALDJ</t>
  </si>
  <si>
    <t>3/11/21 10:36 AM</t>
  </si>
  <si>
    <t>CQ00554833</t>
  </si>
  <si>
    <t>AOL PW PIN BORGCA</t>
  </si>
  <si>
    <t>CQ00554837</t>
  </si>
  <si>
    <t>ACES.ONLINE RESUME PASSWORD NORRIMA</t>
  </si>
  <si>
    <t>3/11/21 11:01 AM</t>
  </si>
  <si>
    <t>3/11/21 11:02 AM</t>
  </si>
  <si>
    <t>CQ00554838</t>
  </si>
  <si>
    <t>RESUME ACES.ONLINE WEB PSW BNTR300 - RESET FIS EBT EDGE PSW TOO - WABNTR</t>
  </si>
  <si>
    <t>3/11/21 11:05 AM</t>
  </si>
  <si>
    <t>3/11/21 11:14 AM</t>
  </si>
  <si>
    <t>CQ00554839</t>
  </si>
  <si>
    <t>AOL BIKE300 RESUME</t>
  </si>
  <si>
    <t>3/11/21 11:06 AM</t>
  </si>
  <si>
    <t>3/11/21 11:07 AM</t>
  </si>
  <si>
    <t>CQ00554840</t>
  </si>
  <si>
    <t>AOL PW RESET NRPZ300</t>
  </si>
  <si>
    <t>3/11/21 11:08 AM</t>
  </si>
  <si>
    <t>CQ00554846</t>
  </si>
  <si>
    <t>ACES.ONLINE STATUS INACTIVE - USER ARAZ300, CANNOT RESET HER PSW</t>
  </si>
  <si>
    <t>3/11/21 11:27 AM</t>
  </si>
  <si>
    <t>3/11/21 11:30 AM</t>
  </si>
  <si>
    <t>3/11/21 11:44 AM</t>
  </si>
  <si>
    <t>CQ00554850</t>
  </si>
  <si>
    <t>AOL PW RESET SGCA300</t>
  </si>
  <si>
    <t>3/11/21 11:35 AM</t>
  </si>
  <si>
    <t>3/11/21 11:36 AM</t>
  </si>
  <si>
    <t>CQ00554852</t>
  </si>
  <si>
    <t>ACES.ONLINE PASSWORD RESET ASSISTANCE / BARCODE PASSWORD RESET TX'D TO RST</t>
  </si>
  <si>
    <t>3/11/21 11:40 AM</t>
  </si>
  <si>
    <t>CQ00554853</t>
  </si>
  <si>
    <t>RESUME ACES.ONLINE WEB PSW - FORGOT PSW, START THE RESET PROCESS - BJORNCG</t>
  </si>
  <si>
    <t>3/11/21 11:46 AM</t>
  </si>
  <si>
    <t>3/11/21 11:51 AM</t>
  </si>
  <si>
    <t>CQ00554854</t>
  </si>
  <si>
    <t>AOL PW RESET BNRC300</t>
  </si>
  <si>
    <t>CQ00554855</t>
  </si>
  <si>
    <t>ACES.ONLINE RESUME PASSWORD SCARCRL</t>
  </si>
  <si>
    <t>3/11/21 11:54 AM</t>
  </si>
  <si>
    <t>CQ00554856</t>
  </si>
  <si>
    <t>RESUME ACES.ONLINE WEB PSW MOLE300</t>
  </si>
  <si>
    <t>3/11/21 11:56 AM</t>
  </si>
  <si>
    <t>CQ00554862</t>
  </si>
  <si>
    <t>WEB USERID WALLFE PSW RESET</t>
  </si>
  <si>
    <t>3/11/21 12:10 PM</t>
  </si>
  <si>
    <t>CQ00554864</t>
  </si>
  <si>
    <t>MF PSW RESUME USERID MIND300</t>
  </si>
  <si>
    <t>3/11/21 12:15 PM</t>
  </si>
  <si>
    <t>3/11/21 12:16 PM</t>
  </si>
  <si>
    <t>CQ00554865</t>
  </si>
  <si>
    <t>FIS WAHUCB DEFAULT</t>
  </si>
  <si>
    <t>3/11/21 12:17 PM</t>
  </si>
  <si>
    <t>3/11/21 12:18 PM</t>
  </si>
  <si>
    <t>CQ00554866</t>
  </si>
  <si>
    <t>WEB ACES ONLINE PWRESET USER ID BUMBETR</t>
  </si>
  <si>
    <t>3/11/21 12:20 PM</t>
  </si>
  <si>
    <t>CQ00554867</t>
  </si>
  <si>
    <t>3/11/21 12:22 PM</t>
  </si>
  <si>
    <t>CQ00554872</t>
  </si>
  <si>
    <t>RESET WEB PW BUSSEKS ACES ONLINE</t>
  </si>
  <si>
    <t>3/11/21 12:50 PM</t>
  </si>
  <si>
    <t>3/11/21 12:52 PM</t>
  </si>
  <si>
    <t>CQ00554875</t>
  </si>
  <si>
    <t>ACES.ONLINE RESUME PASSWORD AMLO300</t>
  </si>
  <si>
    <t>3/11/21 1:18 PM</t>
  </si>
  <si>
    <t>3/11/21 1:20 PM</t>
  </si>
  <si>
    <t>3/11/21 1:56 PM</t>
  </si>
  <si>
    <t>CQ00554877</t>
  </si>
  <si>
    <t>FIS PASSWORD RESET WABLER</t>
  </si>
  <si>
    <t>3/11/21 1:39 PM</t>
  </si>
  <si>
    <t>3/11/21 1:42 PM</t>
  </si>
  <si>
    <t>CQ00554878</t>
  </si>
  <si>
    <t>BVS INACTIVE ACCOUNT</t>
  </si>
  <si>
    <t>CQ00554879</t>
  </si>
  <si>
    <t>ACES MAINFRAME PSW FUDA300 - RESUMED THEN RESET IT, SHE COULDN'T REMEMBER</t>
  </si>
  <si>
    <t>3/11/21 1:47 PM</t>
  </si>
  <si>
    <t>3/11/21 1:53 PM</t>
  </si>
  <si>
    <t>CQ00554880</t>
  </si>
  <si>
    <t>WEB ACES ONLINE PWRESET USER ID NEUBABA</t>
  </si>
  <si>
    <t>3/11/21 1:49 PM</t>
  </si>
  <si>
    <t>CQ00554882</t>
  </si>
  <si>
    <t>3/11/21 1:55 PM</t>
  </si>
  <si>
    <t>CQ00554884</t>
  </si>
  <si>
    <t>RESUME ACES.ONLINE WEB PSW ZAHLLAM</t>
  </si>
  <si>
    <t>3/11/21 2:00 PM</t>
  </si>
  <si>
    <t>3/11/21 2:02 PM</t>
  </si>
  <si>
    <t>CQ00554888</t>
  </si>
  <si>
    <t>FIS PWRESET USER ID WAMUNL</t>
  </si>
  <si>
    <t>3/11/21 2:17 PM</t>
  </si>
  <si>
    <t>3/11/21 2:21 PM</t>
  </si>
  <si>
    <t>CQ00554889</t>
  </si>
  <si>
    <t>RESUME ACES.ONLINE WEB PSW VINCEKA - FORGOT PSW, START THE RESET PROCESS</t>
  </si>
  <si>
    <t>3/11/21 2:28 PM</t>
  </si>
  <si>
    <t>3/11/21 2:39 PM</t>
  </si>
  <si>
    <t>CQ00554892</t>
  </si>
  <si>
    <t>AOL PW RESET WILLCK</t>
  </si>
  <si>
    <t>3/11/21 2:36 PM</t>
  </si>
  <si>
    <t>3/11/21 2:37 PM</t>
  </si>
  <si>
    <t>CQ00554893</t>
  </si>
  <si>
    <t>FIS EBT EDGE PW RESET WAGILJ</t>
  </si>
  <si>
    <t>3/11/21 2:46 PM</t>
  </si>
  <si>
    <t>3/11/21 2:48 PM</t>
  </si>
  <si>
    <t>CQ00554898</t>
  </si>
  <si>
    <t>AOL PW RESUME ARVA300</t>
  </si>
  <si>
    <t>3/11/21 3:18 PM</t>
  </si>
  <si>
    <t>3/11/21 3:25 PM</t>
  </si>
  <si>
    <t>CQ00554901</t>
  </si>
  <si>
    <t>AOL WERC300 RESUME TEHN PIN</t>
  </si>
  <si>
    <t>3/11/21 3:26 PM</t>
  </si>
  <si>
    <t>3/11/21 3:30 PM</t>
  </si>
  <si>
    <t>CQ00554913</t>
  </si>
  <si>
    <t>AOL PETITSR RESUME</t>
  </si>
  <si>
    <t>3/11/21 4:44 PM</t>
  </si>
  <si>
    <t>3/11/21 4:45 PM</t>
  </si>
  <si>
    <t>CQ00554916</t>
  </si>
  <si>
    <t>ACES.ONLINE RESUME PASSWORD FISHER</t>
  </si>
  <si>
    <t>3/12/21 7:03 AM</t>
  </si>
  <si>
    <t>CQ00554918</t>
  </si>
  <si>
    <t>ACES.ONLINE USER SAYOS INACTIVE - CONTACT HCS SECURITY MONITOR</t>
  </si>
  <si>
    <t>3/12/21 7:41 AM</t>
  </si>
  <si>
    <t>3/12/21 7:45 AM</t>
  </si>
  <si>
    <t>CQ00554919</t>
  </si>
  <si>
    <t>WEB ACES ONLINE PWRESET USER ID WEISHKA - USER IS INACTIVE SENT TO SUPERVISOR NEW ACCESS REQUEST</t>
  </si>
  <si>
    <t>3/12/21 7:47 AM</t>
  </si>
  <si>
    <t>3/12/21 7:49 AM</t>
  </si>
  <si>
    <t>CQ00554920</t>
  </si>
  <si>
    <t>ACES.ONLINE RESUME PASSWORD KARE300</t>
  </si>
  <si>
    <t>3/12/21 8:01 AM</t>
  </si>
  <si>
    <t>3/12/21 8:02 AM</t>
  </si>
  <si>
    <t>CQ00554921</t>
  </si>
  <si>
    <t>RESET ACES MF PW ESKL300</t>
  </si>
  <si>
    <t>3/12/21 8:08 AM</t>
  </si>
  <si>
    <t>CQ00554924</t>
  </si>
  <si>
    <t>ACES.ONLINE RESUME PASSWORD SPVG300</t>
  </si>
  <si>
    <t>CQ00554930</t>
  </si>
  <si>
    <t>ACES ONLINE RESET WEB PW FRHA300</t>
  </si>
  <si>
    <t>3/12/21 8:35 AM</t>
  </si>
  <si>
    <t>CQ00554932</t>
  </si>
  <si>
    <t>RESUME WEB PW HKAA300 ACES ONLINE</t>
  </si>
  <si>
    <t>3/12/21 8:40 AM</t>
  </si>
  <si>
    <t>3/12/21 8:45 AM</t>
  </si>
  <si>
    <t>CQ00554935</t>
  </si>
  <si>
    <t>ACES ONLINE RESUME WEB PW MAXEYAD</t>
  </si>
  <si>
    <t>3/12/21 8:50 AM</t>
  </si>
  <si>
    <t>3/12/21 8:51 AM</t>
  </si>
  <si>
    <t>CQ00554936</t>
  </si>
  <si>
    <t>RESUME WEB PW RDPR300 ACES ONLINE</t>
  </si>
  <si>
    <t>3/12/21 8:57 AM</t>
  </si>
  <si>
    <t>3/12/21 9:09 AM</t>
  </si>
  <si>
    <t>3/16/21 8:15 AM</t>
  </si>
  <si>
    <t>CQ00554940</t>
  </si>
  <si>
    <t>MF RESUME PASSWORD PIWI300</t>
  </si>
  <si>
    <t>3/12/21 9:23 AM</t>
  </si>
  <si>
    <t>3/12/21 10:04 AM</t>
  </si>
  <si>
    <t>3/12/21 11:02 AM</t>
  </si>
  <si>
    <t>CQ00554945</t>
  </si>
  <si>
    <t>ACES.ONLINE RESUME PASSWORD PUTNARC</t>
  </si>
  <si>
    <t>3/12/21 10:01 AM</t>
  </si>
  <si>
    <t>CQ00554953</t>
  </si>
  <si>
    <t>ACES.ONLINE RESUME PASSWORD CORDOPJ</t>
  </si>
  <si>
    <t>3/12/21 10:57 AM</t>
  </si>
  <si>
    <t>3/12/21 10:59 AM</t>
  </si>
  <si>
    <t>CQ00554955</t>
  </si>
  <si>
    <t>AOL FOYJY RESUME</t>
  </si>
  <si>
    <t>3/12/21 11:03 AM</t>
  </si>
  <si>
    <t>CQ00554956</t>
  </si>
  <si>
    <t>ACES ONLINE RESUME WEB PW GRIFJAR</t>
  </si>
  <si>
    <t>3/12/21 11:06 AM</t>
  </si>
  <si>
    <t>3/12/21 11:09 AM</t>
  </si>
  <si>
    <t>CQ00554958</t>
  </si>
  <si>
    <t>ACES MF PW RESUME THEN RESET POMJ300</t>
  </si>
  <si>
    <t>3/12/21 11:11 AM</t>
  </si>
  <si>
    <t>3/12/21 11:12 AM</t>
  </si>
  <si>
    <t>CQ00554959</t>
  </si>
  <si>
    <t>3/12/21 11:13 AM</t>
  </si>
  <si>
    <t>CQ00554961</t>
  </si>
  <si>
    <t>ACES ONLINE PW RESET MIND300</t>
  </si>
  <si>
    <t>3/12/21 11:15 AM</t>
  </si>
  <si>
    <t>3/12/21 12:02 PM</t>
  </si>
  <si>
    <t>CQ00554963</t>
  </si>
  <si>
    <t>3/12/21 11:24 AM</t>
  </si>
  <si>
    <t>3/12/21 11:25 AM</t>
  </si>
  <si>
    <t>CQ00554965</t>
  </si>
  <si>
    <t>3/12/21 11:36 AM</t>
  </si>
  <si>
    <t>3/12/21 12:01 PM</t>
  </si>
  <si>
    <t>CQ00554967</t>
  </si>
  <si>
    <t>ACES MF PW RESET PMAI300</t>
  </si>
  <si>
    <t>3/12/21 11:48 AM</t>
  </si>
  <si>
    <t>3/12/21 11:49 AM</t>
  </si>
  <si>
    <t>CQ00554968</t>
  </si>
  <si>
    <t>3/12/21 11:56 AM</t>
  </si>
  <si>
    <t>CQ00554972</t>
  </si>
  <si>
    <t>UNLOCK UTAB</t>
  </si>
  <si>
    <t>3/12/21 12:22 PM</t>
  </si>
  <si>
    <t>3/12/21 12:41 PM</t>
  </si>
  <si>
    <t>CQ00554973</t>
  </si>
  <si>
    <t>RESUME WEB PW KYLEN ACES ONLINE</t>
  </si>
  <si>
    <t>3/12/21 12:24 PM</t>
  </si>
  <si>
    <t>3/12/21 1:01 PM</t>
  </si>
  <si>
    <t>CQ00554977</t>
  </si>
  <si>
    <t>FIS WACADT</t>
  </si>
  <si>
    <t>3/12/21 1:00 PM</t>
  </si>
  <si>
    <t>CQ00554980</t>
  </si>
  <si>
    <t>RESET WEB PW MCCARLR ACES ONLINE</t>
  </si>
  <si>
    <t>3/12/21 1:07 PM</t>
  </si>
  <si>
    <t>3/12/21 1:08 PM</t>
  </si>
  <si>
    <t>CQ00554981</t>
  </si>
  <si>
    <t>ACES.ONLINE RESUME PASSWORD NASS300</t>
  </si>
  <si>
    <t>3/12/21 1:15 PM</t>
  </si>
  <si>
    <t>3/12/21 1:16 PM</t>
  </si>
  <si>
    <t>CQ00554988</t>
  </si>
  <si>
    <t>FIS PW RESET WACRIM</t>
  </si>
  <si>
    <t>3/12/21 1:52 PM</t>
  </si>
  <si>
    <t>3/12/21 1:53 PM</t>
  </si>
  <si>
    <t>CQ00554989</t>
  </si>
  <si>
    <t>AOL PW RESET WRIGHK</t>
  </si>
  <si>
    <t>3/12/21 2:11 PM</t>
  </si>
  <si>
    <t>CQ00554990</t>
  </si>
  <si>
    <t>ACES.ONLINE RESUME PASSWORD RDPR300</t>
  </si>
  <si>
    <t>3/12/21 1:54 PM</t>
  </si>
  <si>
    <t>3/12/21 1:58 PM</t>
  </si>
  <si>
    <t>CQ00554991</t>
  </si>
  <si>
    <t>AOL MITTOPA RESUME</t>
  </si>
  <si>
    <t>3/12/21 2:04 PM</t>
  </si>
  <si>
    <t>3/12/21 2:07 PM</t>
  </si>
  <si>
    <t>CQ00554994</t>
  </si>
  <si>
    <t>FIS PASSWORD RESET WALAMB</t>
  </si>
  <si>
    <t>3/12/21 2:40 PM</t>
  </si>
  <si>
    <t>3/12/21 2:42 PM</t>
  </si>
  <si>
    <t>CQ00554996</t>
  </si>
  <si>
    <t>FIS PW RESET WAKICY</t>
  </si>
  <si>
    <t>3/12/21 3:07 PM</t>
  </si>
  <si>
    <t>3/12/21 3:10 PM</t>
  </si>
  <si>
    <t>CQ00554998</t>
  </si>
  <si>
    <t>AOL PW RESET GALLSM</t>
  </si>
  <si>
    <t>3/12/21 3:20 PM</t>
  </si>
  <si>
    <t>3/12/21 3:21 PM</t>
  </si>
  <si>
    <t>CQ00555005</t>
  </si>
  <si>
    <t>RESET WEB PW MCHALDJ ACES ONLINE</t>
  </si>
  <si>
    <t>3/12/21 3:41 PM</t>
  </si>
  <si>
    <t>3/12/21 3:42 PM</t>
  </si>
  <si>
    <t>3/15/21 9:58 AM</t>
  </si>
  <si>
    <t>CQ00555007</t>
  </si>
  <si>
    <t>AOL PW RESUME DELRIE</t>
  </si>
  <si>
    <t>3/12/21 4:05 PM</t>
  </si>
  <si>
    <t>3/12/21 4:06 PM</t>
  </si>
  <si>
    <t>CQ00555008</t>
  </si>
  <si>
    <t>AOL PW RESUME HUGHECJ</t>
  </si>
  <si>
    <t>3/12/21 4:08 PM</t>
  </si>
  <si>
    <t>CQ00555032</t>
  </si>
  <si>
    <t>WEB USERID VERW300 PSW RESUME</t>
  </si>
  <si>
    <t>3/15/21 8:06 AM</t>
  </si>
  <si>
    <t>CQ00555033</t>
  </si>
  <si>
    <t>RESUME WEB PW SSTC300 ACES ONLINE</t>
  </si>
  <si>
    <t>3/15/21 8:08 AM</t>
  </si>
  <si>
    <t>3/15/21 8:09 AM</t>
  </si>
  <si>
    <t>CQ00555034</t>
  </si>
  <si>
    <t>3/15/21 8:12 AM</t>
  </si>
  <si>
    <t>3/15/21 8:13 AM</t>
  </si>
  <si>
    <t>CQ00555036</t>
  </si>
  <si>
    <t>WEB USERID LIVE300 PSW RESUME</t>
  </si>
  <si>
    <t>3/15/21 8:23 AM</t>
  </si>
  <si>
    <t>CQ00555038</t>
  </si>
  <si>
    <t>RESUME ACES.ONLINE WEB PSW CHDW300 - FORGOT PSW, PSW EXPIRED - SENT PIN #</t>
  </si>
  <si>
    <t>3/15/21 8:29 AM</t>
  </si>
  <si>
    <t>3/15/21 8:34 AM</t>
  </si>
  <si>
    <t>CQ00555039</t>
  </si>
  <si>
    <t>RESET FIS PASSWORD WAPORD</t>
  </si>
  <si>
    <t>3/15/21 8:36 AM</t>
  </si>
  <si>
    <t>3/15/21 8:37 AM</t>
  </si>
  <si>
    <t>CQ00555053</t>
  </si>
  <si>
    <t>3/15/21 9:07 AM</t>
  </si>
  <si>
    <t>3/15/21 9:09 AM</t>
  </si>
  <si>
    <t>CQ00555054</t>
  </si>
  <si>
    <t>RESUME ACES MAINFRAME PSW USER ID SALZ300</t>
  </si>
  <si>
    <t>3/15/21 9:10 AM</t>
  </si>
  <si>
    <t>CQ00555055</t>
  </si>
  <si>
    <t>3/15/21 9:11 AM</t>
  </si>
  <si>
    <t>CQ00555058</t>
  </si>
  <si>
    <t>RESUME ACES.ONLINE WEB PSW HAVE300 - FORGOT PSW, START THE RESET PROCESS - DCYF USER</t>
  </si>
  <si>
    <t>3/15/21 9:31 AM</t>
  </si>
  <si>
    <t>3/15/21 9:41 AM</t>
  </si>
  <si>
    <t>CQ00555060</t>
  </si>
  <si>
    <t>RESET WEB PW HIEZ300 ACES ONLINE</t>
  </si>
  <si>
    <t>3/15/21 9:42 AM</t>
  </si>
  <si>
    <t>3/15/21 9:43 AM</t>
  </si>
  <si>
    <t>CQ00555063</t>
  </si>
  <si>
    <t>AOL PW RESET SHRABW</t>
  </si>
  <si>
    <t>3/15/21 9:54 AM</t>
  </si>
  <si>
    <t>3/15/21 9:56 AM</t>
  </si>
  <si>
    <t>CQ00555065</t>
  </si>
  <si>
    <t>WEB USERID JASY300 PSW RESET</t>
  </si>
  <si>
    <t>3/15/21 10:00 AM</t>
  </si>
  <si>
    <t>3/15/21 10:19 AM</t>
  </si>
  <si>
    <t>CQ00555069</t>
  </si>
  <si>
    <t>AOL PW PIN SENT NEW USER MORRIA0</t>
  </si>
  <si>
    <t>3/15/21 10:12 AM</t>
  </si>
  <si>
    <t>3/15/21 10:13 AM</t>
  </si>
  <si>
    <t>CQ00555074</t>
  </si>
  <si>
    <t>FIS PSW RESET USERID WATLCA</t>
  </si>
  <si>
    <t>3/15/21 10:17 AM</t>
  </si>
  <si>
    <t>CQ00555075</t>
  </si>
  <si>
    <t>FIS PW RESET WASXWE</t>
  </si>
  <si>
    <t>3/15/21 10:18 AM</t>
  </si>
  <si>
    <t>CQ00555077</t>
  </si>
  <si>
    <t>CQ00555079</t>
  </si>
  <si>
    <t>FIS USERID WAMRAC NOT FOUND - REFERRED TO EBT SECURITY</t>
  </si>
  <si>
    <t>3/15/21 10:24 AM</t>
  </si>
  <si>
    <t>CQ00555080</t>
  </si>
  <si>
    <t>MF USERID MRAC300 PSW RESET</t>
  </si>
  <si>
    <t>CQ00555088</t>
  </si>
  <si>
    <t>WEB USERID LUORTYB PSW RESUME</t>
  </si>
  <si>
    <t>3/15/21 10:45 AM</t>
  </si>
  <si>
    <t>3/15/21 10:46 AM</t>
  </si>
  <si>
    <t>CQ00555090</t>
  </si>
  <si>
    <t>3/15/21 10:54 AM</t>
  </si>
  <si>
    <t>3/15/21 10:55 AM</t>
  </si>
  <si>
    <t>CQ00555097</t>
  </si>
  <si>
    <t>RESUME MF PASSWORD - GOAM300</t>
  </si>
  <si>
    <t>3/15/21 11:20 AM</t>
  </si>
  <si>
    <t>3/15/21 11:21 AM</t>
  </si>
  <si>
    <t>CQ00555100</t>
  </si>
  <si>
    <t>AOL PW RESET SAOSA</t>
  </si>
  <si>
    <t>3/15/21 11:28 AM</t>
  </si>
  <si>
    <t>CQ00555101</t>
  </si>
  <si>
    <t>WEB USERID PALGUTA PSW RESET</t>
  </si>
  <si>
    <t>3/15/21 11:29 AM</t>
  </si>
  <si>
    <t>3/16/21 8:55 AM</t>
  </si>
  <si>
    <t>CQ00555103</t>
  </si>
  <si>
    <t>AOL PW RESET PALGUEA</t>
  </si>
  <si>
    <t>3/15/21 11:32 AM</t>
  </si>
  <si>
    <t>3/15/21 11:33 AM</t>
  </si>
  <si>
    <t>3/15/21 11:40 AM</t>
  </si>
  <si>
    <t>CQ00555105</t>
  </si>
  <si>
    <t>ACES MF PW RESET BKAL300</t>
  </si>
  <si>
    <t>3/15/21 11:39 AM</t>
  </si>
  <si>
    <t>CQ00555110</t>
  </si>
  <si>
    <t>3/15/21 12:00 PM</t>
  </si>
  <si>
    <t>CQ00555117</t>
  </si>
  <si>
    <t>WEB USERID EADIEAK PSW RESET</t>
  </si>
  <si>
    <t>3/15/21 12:24 PM</t>
  </si>
  <si>
    <t>3/15/21 12:25 PM</t>
  </si>
  <si>
    <t>CQ00555119</t>
  </si>
  <si>
    <t>RESET WEB PASSWORD - CLMJ300</t>
  </si>
  <si>
    <t>3/15/21 12:35 PM</t>
  </si>
  <si>
    <t>3/15/21 1:00 PM</t>
  </si>
  <si>
    <t>3/15/21 1:19 PM</t>
  </si>
  <si>
    <t>CQ00555125</t>
  </si>
  <si>
    <t>3/15/21 1:18 PM</t>
  </si>
  <si>
    <t>CQ00555127</t>
  </si>
  <si>
    <t>CSD ADMINISTRATOR NEEDS ACES.ONLINE ACCESS - INACTIVE FOR OVER 10 MONTHS</t>
  </si>
  <si>
    <t>3/15/21 1:22 PM</t>
  </si>
  <si>
    <t>3/15/21 1:24 PM</t>
  </si>
  <si>
    <t>CQ00555132</t>
  </si>
  <si>
    <t>AOL PW RESUME THEN PIN OSEICHK</t>
  </si>
  <si>
    <t>3/15/21 1:50 PM</t>
  </si>
  <si>
    <t>3/15/21 1:58 PM</t>
  </si>
  <si>
    <t>CQ00555136</t>
  </si>
  <si>
    <t>FIS PW RESET WADLMA</t>
  </si>
  <si>
    <t>3/15/21 2:06 PM</t>
  </si>
  <si>
    <t>3/15/21 2:07 PM</t>
  </si>
  <si>
    <t>CQ00555137</t>
  </si>
  <si>
    <t>AOL PW RESUME THEN PIN JOHNSMD</t>
  </si>
  <si>
    <t>3/15/21 2:08 PM</t>
  </si>
  <si>
    <t>3/15/21 2:09 PM</t>
  </si>
  <si>
    <t>CQ00555138</t>
  </si>
  <si>
    <t>RESUME ACES.ONLINE WEB PSW CALVI0</t>
  </si>
  <si>
    <t>3/15/21 2:13 PM</t>
  </si>
  <si>
    <t>3/15/21 2:14 PM</t>
  </si>
  <si>
    <t>CQ00555139</t>
  </si>
  <si>
    <t>MF PSW RESET USERID MABG300</t>
  </si>
  <si>
    <t>3/15/21 2:17 PM</t>
  </si>
  <si>
    <t>CQ00555142</t>
  </si>
  <si>
    <t>RESUME ACES.ONLINE WEB PSW DADZ300 - FORGOT PSW, START THE RESET PROCESS</t>
  </si>
  <si>
    <t>3/15/21 2:50 PM</t>
  </si>
  <si>
    <t>3/15/21 2:55 PM</t>
  </si>
  <si>
    <t>CQ00555143</t>
  </si>
  <si>
    <t>FIS PSW RESET USERID WAMCDU - ACCESS DENIED - YOU DON'T HAVE PERMISSION TO ACCESS</t>
  </si>
  <si>
    <t>3/15/21 3:44 PM</t>
  </si>
  <si>
    <t>CQ00555144</t>
  </si>
  <si>
    <t>RESET WEB PASSWORD- SAECHCC</t>
  </si>
  <si>
    <t>3/15/21 2:51 PM</t>
  </si>
  <si>
    <t>CQ00555149</t>
  </si>
  <si>
    <t>RESUME ACES.ONLINE WEB PSW KARE300</t>
  </si>
  <si>
    <t>3/15/21 3:13 PM</t>
  </si>
  <si>
    <t>3/15/21 3:14 PM</t>
  </si>
  <si>
    <t>CQ00555153</t>
  </si>
  <si>
    <t>AOL PW RESET WONC300</t>
  </si>
  <si>
    <t>3/15/21 3:18 PM</t>
  </si>
  <si>
    <t>3/15/21 3:19 PM</t>
  </si>
  <si>
    <t>3/15/21 3:33 PM</t>
  </si>
  <si>
    <t>CQ00555156</t>
  </si>
  <si>
    <t>3/15/21 3:40 PM</t>
  </si>
  <si>
    <t>CQ00555159</t>
  </si>
  <si>
    <t>FIS PW RESET - WILL CONTACT AFTER PR RESOLVED FOR TEMP PW WAMEKV</t>
  </si>
  <si>
    <t>3/16/21 8:09 AM</t>
  </si>
  <si>
    <t>CQ00555160</t>
  </si>
  <si>
    <t>ACES MAINFRAME PSW RESUMED - USER PTTR300 - FORGOT PSW, RESET IT INSTEAD</t>
  </si>
  <si>
    <t>3/15/21 3:46 PM</t>
  </si>
  <si>
    <t>3/15/21 3:51 PM</t>
  </si>
  <si>
    <t>CQ00555165</t>
  </si>
  <si>
    <t>AOL PW RESET UNDERAJ</t>
  </si>
  <si>
    <t>3/15/21 3:57 PM</t>
  </si>
  <si>
    <t>CQ00555166</t>
  </si>
  <si>
    <t>ACES MF PW RESUME KEAS300</t>
  </si>
  <si>
    <t>3/15/21 4:07 PM</t>
  </si>
  <si>
    <t>3/15/21 4:08 PM</t>
  </si>
  <si>
    <t>CQ00555167</t>
  </si>
  <si>
    <t>AOL PW USER INACTIVE AARO300 - REFER TO SUP/LOCAL IT</t>
  </si>
  <si>
    <t>3/15/21 4:18 PM</t>
  </si>
  <si>
    <t>3/15/21 4:19 PM</t>
  </si>
  <si>
    <t>CQ00555170</t>
  </si>
  <si>
    <t>RESUME ACES.ONLINE WEB PSW SAOG300</t>
  </si>
  <si>
    <t>3/15/21 4:44 PM</t>
  </si>
  <si>
    <t>3/15/21 4:45 PM</t>
  </si>
  <si>
    <t>CQ00555173</t>
  </si>
  <si>
    <t>ACES.ONLINE RESUME PASSWORD SLJI300</t>
  </si>
  <si>
    <t>3/16/21 7:07 AM</t>
  </si>
  <si>
    <t>3/16/21 7:08 AM</t>
  </si>
  <si>
    <t>CQ00555174</t>
  </si>
  <si>
    <t>RESET WEB PW GISK300 ACES ONLINE</t>
  </si>
  <si>
    <t>3/16/21 7:11 AM</t>
  </si>
  <si>
    <t>3/16/21 8:00 AM</t>
  </si>
  <si>
    <t>CQ00555177</t>
  </si>
  <si>
    <t>3/16/21 7:42 AM</t>
  </si>
  <si>
    <t>3/16/21 7:43 AM</t>
  </si>
  <si>
    <t>CQ00555178</t>
  </si>
  <si>
    <t>3/16/21 8:04 AM</t>
  </si>
  <si>
    <t>3/16/21 8:05 AM</t>
  </si>
  <si>
    <t>CQ00555179</t>
  </si>
  <si>
    <t>WEB PSW RESET USERID LIGI300</t>
  </si>
  <si>
    <t>CQ00555181</t>
  </si>
  <si>
    <t>AOL PW RESUME TRTJ300</t>
  </si>
  <si>
    <t>3/16/21 8:10 AM</t>
  </si>
  <si>
    <t>CQ00555182</t>
  </si>
  <si>
    <t>RESUME WEB PW GRRI300 ACES ONLINE</t>
  </si>
  <si>
    <t>3/16/21 8:14 AM</t>
  </si>
  <si>
    <t>CQ00555183</t>
  </si>
  <si>
    <t>3/16/21 8:16 AM</t>
  </si>
  <si>
    <t>3/16/21 8:20 AM</t>
  </si>
  <si>
    <t>3/16/21 8:26 AM</t>
  </si>
  <si>
    <t>CQ00555186</t>
  </si>
  <si>
    <t>AOL PW RESUME THEN PIN 01AG25</t>
  </si>
  <si>
    <t>3/16/21 8:27 AM</t>
  </si>
  <si>
    <t>CQ00555187</t>
  </si>
  <si>
    <t>FIS EBT EDGE PW RESET WASTNL</t>
  </si>
  <si>
    <t>3/16/21 8:28 AM</t>
  </si>
  <si>
    <t>3/16/21 8:29 AM</t>
  </si>
  <si>
    <t>CQ00555188</t>
  </si>
  <si>
    <t>AOL PW RESUME/RESET AGUI300</t>
  </si>
  <si>
    <t>3/16/21 8:32 AM</t>
  </si>
  <si>
    <t>3/16/21 8:33 AM</t>
  </si>
  <si>
    <t>CQ00555190</t>
  </si>
  <si>
    <t>FIS PW RESET WASUNC</t>
  </si>
  <si>
    <t>3/16/21 8:39 AM</t>
  </si>
  <si>
    <t>3/16/21 8:49 AM</t>
  </si>
  <si>
    <t>CQ00555191</t>
  </si>
  <si>
    <t>ACES ONLINE RESUME WEB PW STELOMA</t>
  </si>
  <si>
    <t>3/16/21 8:41 AM</t>
  </si>
  <si>
    <t>3/16/21 8:42 AM</t>
  </si>
  <si>
    <t>CQ00555192</t>
  </si>
  <si>
    <t>AOL PW RESUME THEN PIN CCICHY</t>
  </si>
  <si>
    <t>3/16/21 8:44 AM</t>
  </si>
  <si>
    <t>3/16/21 8:45 AM</t>
  </si>
  <si>
    <t>3/16/21 8:56 AM</t>
  </si>
  <si>
    <t>CQ00555195</t>
  </si>
  <si>
    <t>RESUME ACES.ONLINE WEB PSW MISD300</t>
  </si>
  <si>
    <t>3/16/21 8:48 AM</t>
  </si>
  <si>
    <t>3/16/21 1:40 PM</t>
  </si>
  <si>
    <t>CQ00555197</t>
  </si>
  <si>
    <t>AOL PW RESUME THEN PIN MASE300</t>
  </si>
  <si>
    <t>3/16/21 8:54 AM</t>
  </si>
  <si>
    <t>CQ00555198</t>
  </si>
  <si>
    <t>AOL PW RESUME GRMD300</t>
  </si>
  <si>
    <t>3/16/21 8:57 AM</t>
  </si>
  <si>
    <t>CQ00555199</t>
  </si>
  <si>
    <t>ACES.ONLINE PSW - PIN NUMBER SHE IS ENTERING IS INVALID - USER ID MASE300</t>
  </si>
  <si>
    <t>3/16/21 9:00 AM</t>
  </si>
  <si>
    <t>3/16/21 10:13 AM</t>
  </si>
  <si>
    <t>CQ00555201</t>
  </si>
  <si>
    <t>3/16/21 9:03 AM</t>
  </si>
  <si>
    <t>3/16/21 9:04 AM</t>
  </si>
  <si>
    <t>CQ00555203</t>
  </si>
  <si>
    <t>RESET FIS EBT EDGE PSW WAMTMJ</t>
  </si>
  <si>
    <t>3/16/21 9:09 AM</t>
  </si>
  <si>
    <t>3/16/21 9:12 AM</t>
  </si>
  <si>
    <t>CQ00555205</t>
  </si>
  <si>
    <t>AOL PW RESUME MARVELK</t>
  </si>
  <si>
    <t>3/16/21 9:13 AM</t>
  </si>
  <si>
    <t>CQ00555207</t>
  </si>
  <si>
    <t>RESET FIS EBT EDGE PSW - USER WAMCDU - HOW LONG BEFORE TEMPORARY PASSWORD EXPIRES.</t>
  </si>
  <si>
    <t>3/16/21 9:14 AM</t>
  </si>
  <si>
    <t>3/16/21 9:18 AM</t>
  </si>
  <si>
    <t>3/16/21 11:48 AM</t>
  </si>
  <si>
    <t>CQ00555212</t>
  </si>
  <si>
    <t>RESUME ACES.ONLINE PSW - USER COLBYSJ2</t>
  </si>
  <si>
    <t>3/16/21 9:48 AM</t>
  </si>
  <si>
    <t>CQ00555214</t>
  </si>
  <si>
    <t>ACES MF PW RESUME THEN RESET STWT300</t>
  </si>
  <si>
    <t>3/16/21 9:49 AM</t>
  </si>
  <si>
    <t>CQ00555218</t>
  </si>
  <si>
    <t>ACES MF PW RESUME THEN RESET SWNW300</t>
  </si>
  <si>
    <t>3/16/21 9:57 AM</t>
  </si>
  <si>
    <t>3/16/21 10:12 AM</t>
  </si>
  <si>
    <t>CQ00555224</t>
  </si>
  <si>
    <t>RESET ACES MAINFRAME PSW SOPV300</t>
  </si>
  <si>
    <t>3/16/21 10:08 AM</t>
  </si>
  <si>
    <t>CQ00555225</t>
  </si>
  <si>
    <t>RESET ACES MF PW HJC0300</t>
  </si>
  <si>
    <t>3/16/21 10:10 AM</t>
  </si>
  <si>
    <t>CQ00555227</t>
  </si>
  <si>
    <t>RESET FIS PASSWORD - WAMAWM</t>
  </si>
  <si>
    <t>3/16/21 10:23 AM</t>
  </si>
  <si>
    <t>CQ00555230</t>
  </si>
  <si>
    <t>RESET WEB PASSWORD - MERICKSON</t>
  </si>
  <si>
    <t>3/16/21 10:20 AM</t>
  </si>
  <si>
    <t>3/16/21 11:02 AM</t>
  </si>
  <si>
    <t>CQ00555231</t>
  </si>
  <si>
    <t>ACES.ONLINE PASSWORD RESET BARRETT02C</t>
  </si>
  <si>
    <t>3/16/21 10:24 AM</t>
  </si>
  <si>
    <t>CQ00555232</t>
  </si>
  <si>
    <t>RESUME WEB PW BEKM300 ACES ONLINE</t>
  </si>
  <si>
    <t>3/16/21 10:37 AM</t>
  </si>
  <si>
    <t>CQ00555236</t>
  </si>
  <si>
    <t>FIS PW RESET WASTCZ</t>
  </si>
  <si>
    <t>3/16/21 10:43 AM</t>
  </si>
  <si>
    <t>3/16/21 10:45 AM</t>
  </si>
  <si>
    <t>CQ00555238</t>
  </si>
  <si>
    <t>RESET WEB PW LEV01 ACES ONLINE</t>
  </si>
  <si>
    <t>3/16/21 10:52 AM</t>
  </si>
  <si>
    <t>3/16/21 12:44 PM</t>
  </si>
  <si>
    <t>CQ00555239</t>
  </si>
  <si>
    <t>ACES ONLINE PW RESET MRJN300</t>
  </si>
  <si>
    <t>3/16/21 10:56 AM</t>
  </si>
  <si>
    <t>3/16/21 10:57 AM</t>
  </si>
  <si>
    <t>CQ00555242</t>
  </si>
  <si>
    <t>RESET WEB PASSWORD - OHMERKR</t>
  </si>
  <si>
    <t>3/16/21 11:01 AM</t>
  </si>
  <si>
    <t>3/16/21 11:44 AM</t>
  </si>
  <si>
    <t>CQ00555254</t>
  </si>
  <si>
    <t>RESUME WEB PASSWORD - COUSYSM</t>
  </si>
  <si>
    <t>3/16/21 11:43 AM</t>
  </si>
  <si>
    <t>CQ00555257</t>
  </si>
  <si>
    <t>RESET FIS EBT EDGE PSW WAMULJ</t>
  </si>
  <si>
    <t>3/16/21 11:51 AM</t>
  </si>
  <si>
    <t>CQ00555263</t>
  </si>
  <si>
    <t>RESET WEB PASSWORD - ONAKAMX</t>
  </si>
  <si>
    <t>3/16/21 11:55 AM</t>
  </si>
  <si>
    <t>CQ00555267</t>
  </si>
  <si>
    <t>RESUME WEB PASSWROD = BENN300</t>
  </si>
  <si>
    <t>3/16/21 12:02 PM</t>
  </si>
  <si>
    <t>3/16/21 12:03 PM</t>
  </si>
  <si>
    <t>CQ00555273</t>
  </si>
  <si>
    <t>WEB USERID LUCUAB03G PSW RESUME</t>
  </si>
  <si>
    <t>3/16/21 12:23 PM</t>
  </si>
  <si>
    <t>3/16/21 12:24 PM</t>
  </si>
  <si>
    <t>CQ00555277</t>
  </si>
  <si>
    <t>RESET WEB PW DOGOLSJ ACES ONLINE</t>
  </si>
  <si>
    <t>3/16/21 12:42 PM</t>
  </si>
  <si>
    <t>3/16/21 12:43 PM</t>
  </si>
  <si>
    <t>CQ00555278</t>
  </si>
  <si>
    <t>RESET WEB PASSWORD - SUCT300</t>
  </si>
  <si>
    <t>3/16/21 12:47 PM</t>
  </si>
  <si>
    <t>CQ00555279</t>
  </si>
  <si>
    <t>FIS WABRJM DEFAULT</t>
  </si>
  <si>
    <t>3/16/21 12:54 PM</t>
  </si>
  <si>
    <t>CQ00555280</t>
  </si>
  <si>
    <t>RESET ACES MF PW JOER300</t>
  </si>
  <si>
    <t>3/16/21 12:51 PM</t>
  </si>
  <si>
    <t>3/16/21 1:03 PM</t>
  </si>
  <si>
    <t>3/16/21 1:10 PM</t>
  </si>
  <si>
    <t>3/16/21 1:35 PM</t>
  </si>
  <si>
    <t>CQ00555285</t>
  </si>
  <si>
    <t>AOL PW RESUME WAJD300</t>
  </si>
  <si>
    <t>3/16/21 1:04 PM</t>
  </si>
  <si>
    <t>3/16/21 1:05 PM</t>
  </si>
  <si>
    <t>CQ00555286</t>
  </si>
  <si>
    <t>RESUME ACES.ONLINE WEB PSW SCARTER, EXPIRED, PROMPTED TO CHOOSE NEW PSW</t>
  </si>
  <si>
    <t>3/16/21 1:11 PM</t>
  </si>
  <si>
    <t>CQ00555288</t>
  </si>
  <si>
    <t>AOL PW RESUME SHIVELY01T</t>
  </si>
  <si>
    <t>3/16/21 1:24 PM</t>
  </si>
  <si>
    <t>3/16/21 1:25 PM</t>
  </si>
  <si>
    <t>CQ00555289</t>
  </si>
  <si>
    <t>RESUME ACES MAINFRAME LOGIN LRMI300 - NEEDS HELP 1ST TIME LOGIN, THEN UPDATE ACES.ONLINE PROFILE</t>
  </si>
  <si>
    <t>3/16/21 1:31 PM</t>
  </si>
  <si>
    <t>3/16/21 1:38 PM</t>
  </si>
  <si>
    <t>CQ00555290</t>
  </si>
  <si>
    <t>3/16/21 1:36 PM</t>
  </si>
  <si>
    <t>CQ00555291</t>
  </si>
  <si>
    <t>CQ00555295</t>
  </si>
  <si>
    <t>ACES.ONLINE RESUME PASSWORD ENSH300</t>
  </si>
  <si>
    <t>3/16/21 2:28 PM</t>
  </si>
  <si>
    <t>3/16/21 2:29 PM</t>
  </si>
  <si>
    <t>CQ00555297</t>
  </si>
  <si>
    <t>RESET WEB PASSWORD - BEKM300</t>
  </si>
  <si>
    <t>3/16/21 2:46 PM</t>
  </si>
  <si>
    <t>CQ00555298</t>
  </si>
  <si>
    <t>WEB USERID SWANSVM PSW RESET</t>
  </si>
  <si>
    <t>CQ00555299</t>
  </si>
  <si>
    <t>RESUME ACES.ONLINE WEB PSW DTNGUYEN - FORGOT PSW, START THE RESET PROCESS</t>
  </si>
  <si>
    <t>3/16/21 2:49 PM</t>
  </si>
  <si>
    <t>CQ00555300</t>
  </si>
  <si>
    <t>ACES.ONLINE USER PROFILE PAEZ300 INACTIVE - CONTACT SECURITY MONITOR TO GET REACTIVATED</t>
  </si>
  <si>
    <t>3/16/21 2:54 PM</t>
  </si>
  <si>
    <t>3/16/21 2:56 PM</t>
  </si>
  <si>
    <t>CQ00555301</t>
  </si>
  <si>
    <t>RESUME ACES.ONLINE WEB PSW RADCHY - PSW EXPIRED, CHOOSE A NEW ONE</t>
  </si>
  <si>
    <t>3/16/21 3:11 PM</t>
  </si>
  <si>
    <t>3/16/21 3:12 PM</t>
  </si>
  <si>
    <t>CQ00555302</t>
  </si>
  <si>
    <t>ACES.ONLINE RESUME PASSWORD SWEHOJT</t>
  </si>
  <si>
    <t>YOU ALREADY HAVE AN UPDATE SESSION OPEN</t>
  </si>
  <si>
    <t>CQ00555308</t>
  </si>
  <si>
    <t>AOL PW RESET BRADYAN - PROFILE INACTIVE</t>
  </si>
  <si>
    <t>3/16/21 3:31 PM</t>
  </si>
  <si>
    <t>3/16/21 3:33 PM</t>
  </si>
  <si>
    <t>CQ00555310</t>
  </si>
  <si>
    <t>3/16/21 3:35 PM</t>
  </si>
  <si>
    <t>3/16/21 3:52 PM</t>
  </si>
  <si>
    <t>3/16/21 4:48 PM</t>
  </si>
  <si>
    <t>CQ00555313</t>
  </si>
  <si>
    <t>ACES.ONLINE RESUME PASSWORD PIMC300</t>
  </si>
  <si>
    <t>3/16/21 3:53 PM</t>
  </si>
  <si>
    <t>CQ00555315</t>
  </si>
  <si>
    <t>ACES.ONLINE WEB PSW BURH300</t>
  </si>
  <si>
    <t>3/16/21 3:55 PM</t>
  </si>
  <si>
    <t>3/16/21 3:58 PM</t>
  </si>
  <si>
    <t>CQ00555317</t>
  </si>
  <si>
    <t>MF RESUME PASSWORD JEVA300</t>
  </si>
  <si>
    <t>3/16/21 3:57 PM</t>
  </si>
  <si>
    <t>3/16/21 3:59 PM</t>
  </si>
  <si>
    <t>CQ00555322</t>
  </si>
  <si>
    <t>ACES.ONLINE RESUME PASSWORD SERENJE</t>
  </si>
  <si>
    <t>3/16/21 4:09 PM</t>
  </si>
  <si>
    <t>3/16/21 4:10 PM</t>
  </si>
  <si>
    <t>CQ00555323</t>
  </si>
  <si>
    <t>RESUME ACES.ONLINE WEB PSW DVBR300, PROMPTED TO PICK A NEW PSW</t>
  </si>
  <si>
    <t>3/16/21 4:18 PM</t>
  </si>
  <si>
    <t>3/16/21 4:20 PM</t>
  </si>
  <si>
    <t>CQ00555331</t>
  </si>
  <si>
    <t>AOL PW RESUME SOUKHA</t>
  </si>
  <si>
    <t>3/16/21 4:47 PM</t>
  </si>
  <si>
    <t>CQ00555332</t>
  </si>
  <si>
    <t>ACES.ONLINE LOGIN FIRST TIME - LET PIN # EXPIRE - RESENT PIN #  - USER CHAPPHA</t>
  </si>
  <si>
    <t>3/16/21 4:51 PM</t>
  </si>
  <si>
    <t>CQ00555334</t>
  </si>
  <si>
    <t>RESUME WEB PW JOJJ300 ACES ONLINE</t>
  </si>
  <si>
    <t>3/17/21 7:21 AM</t>
  </si>
  <si>
    <t>3/17/21 7:22 AM</t>
  </si>
  <si>
    <t>CQ00555335</t>
  </si>
  <si>
    <t>3/17/21 7:44 AM</t>
  </si>
  <si>
    <t>3/17/21 7:45 AM</t>
  </si>
  <si>
    <t>CQ00555336</t>
  </si>
  <si>
    <t>3/17/21 7:50 AM</t>
  </si>
  <si>
    <t>3/17/21 7:51 AM</t>
  </si>
  <si>
    <t>CQ00555342</t>
  </si>
  <si>
    <t>AOL RDPR300 RESUME</t>
  </si>
  <si>
    <t>3/17/21 8:06 AM</t>
  </si>
  <si>
    <t>3/17/21 8:07 AM</t>
  </si>
  <si>
    <t>CQ00555343</t>
  </si>
  <si>
    <t>3/17/21 8:08 AM</t>
  </si>
  <si>
    <t>3/17/21 8:28 AM</t>
  </si>
  <si>
    <t>CQ00555345</t>
  </si>
  <si>
    <t>AOL KLMA300 RESUME</t>
  </si>
  <si>
    <t>3/17/21 8:11 AM</t>
  </si>
  <si>
    <t>3/17/21 8:38 AM</t>
  </si>
  <si>
    <t>CQ00555348</t>
  </si>
  <si>
    <t>3/17/21 8:21 AM</t>
  </si>
  <si>
    <t>CQ00555349</t>
  </si>
  <si>
    <t>3/17/21 8:25 AM</t>
  </si>
  <si>
    <t>CQ00555351</t>
  </si>
  <si>
    <t>ACES ONLINE RESUME WEB PW MOORCRA</t>
  </si>
  <si>
    <t>3/17/21 8:31 AM</t>
  </si>
  <si>
    <t>3/17/21 8:33 AM</t>
  </si>
  <si>
    <t>CQ00555352</t>
  </si>
  <si>
    <t>INACTIVE EJAS USER ID CARO300</t>
  </si>
  <si>
    <t>3/17/21 8:34 AM</t>
  </si>
  <si>
    <t>3/17/21 8:41 AM</t>
  </si>
  <si>
    <t>CQ00555353</t>
  </si>
  <si>
    <t>RESET WEB PASSWORD - KAAP300</t>
  </si>
  <si>
    <t>3/17/21 8:37 AM</t>
  </si>
  <si>
    <t>CQ00555356</t>
  </si>
  <si>
    <t>AOL GONT300 RESUME</t>
  </si>
  <si>
    <t>3/17/21 8:42 AM</t>
  </si>
  <si>
    <t>CQ00555357</t>
  </si>
  <si>
    <t>3/17/21 8:43 AM</t>
  </si>
  <si>
    <t>CQ00555358</t>
  </si>
  <si>
    <t>ACES ONLINE RESUME WEB PW HONGD03</t>
  </si>
  <si>
    <t>3/17/21 8:46 AM</t>
  </si>
  <si>
    <t>CQ00555372</t>
  </si>
  <si>
    <t>AOL PW RESUME MAGANER</t>
  </si>
  <si>
    <t>3/17/21 9:05 AM</t>
  </si>
  <si>
    <t>3/17/21 9:08 AM</t>
  </si>
  <si>
    <t>CQ00555373</t>
  </si>
  <si>
    <t>ACES ONLINE RESUME WEB PW NWSU300</t>
  </si>
  <si>
    <t>3/17/21 9:14 AM</t>
  </si>
  <si>
    <t>CQ00555378</t>
  </si>
  <si>
    <t>3/17/21 9:26 AM</t>
  </si>
  <si>
    <t>3/17/21 9:29 AM</t>
  </si>
  <si>
    <t>CQ00555380</t>
  </si>
  <si>
    <t>EJAS ISSUES - XFER TO RST</t>
  </si>
  <si>
    <t>3/17/21 9:39 AM</t>
  </si>
  <si>
    <t>3/17/21 9:41 AM</t>
  </si>
  <si>
    <t>CQ00555382</t>
  </si>
  <si>
    <t>ACES MF PW RESUME LOWH300</t>
  </si>
  <si>
    <t>3/17/21 10:00 AM</t>
  </si>
  <si>
    <t>3/17/21 10:17 AM</t>
  </si>
  <si>
    <t>CQ00555388</t>
  </si>
  <si>
    <t>INACTIVE FIS/EBT WAHITI</t>
  </si>
  <si>
    <t>3/17/21 10:18 AM</t>
  </si>
  <si>
    <t>3/17/21 10:23 AM</t>
  </si>
  <si>
    <t>CQ00555391</t>
  </si>
  <si>
    <t>3/17/21 10:28 AM</t>
  </si>
  <si>
    <t>3/17/21 10:29 AM</t>
  </si>
  <si>
    <t>CQ00555395</t>
  </si>
  <si>
    <t>3/17/21 10:32 AM</t>
  </si>
  <si>
    <t>3/17/21 10:34 AM</t>
  </si>
  <si>
    <t>CQ00555398</t>
  </si>
  <si>
    <t>AOL PW RESUME THEN PIN TREBUTV0</t>
  </si>
  <si>
    <t>3/17/21 10:43 AM</t>
  </si>
  <si>
    <t>3/17/21 10:45 AM</t>
  </si>
  <si>
    <t>CQ00555405</t>
  </si>
  <si>
    <t>3/17/21 11:03 AM</t>
  </si>
  <si>
    <t>3/17/21 11:06 AM</t>
  </si>
  <si>
    <t>CQ00555410</t>
  </si>
  <si>
    <t>FIS EBT EDGE PW RESET WARSYR</t>
  </si>
  <si>
    <t>3/17/21 11:56 AM</t>
  </si>
  <si>
    <t>3/17/21 11:58 AM</t>
  </si>
  <si>
    <t>CQ00555412</t>
  </si>
  <si>
    <t>RESET WEB PW CADYBAV ACES ONLINE</t>
  </si>
  <si>
    <t>3/17/21 12:04 PM</t>
  </si>
  <si>
    <t>CQ00555414</t>
  </si>
  <si>
    <t>EJAS USER : CDMC300</t>
  </si>
  <si>
    <t>3/17/21 12:07 PM</t>
  </si>
  <si>
    <t>3/17/21 12:11 PM</t>
  </si>
  <si>
    <t>CQ00555415</t>
  </si>
  <si>
    <t>AOL SPADGETT RESUME THEN PIN</t>
  </si>
  <si>
    <t>3/17/21 12:12 PM</t>
  </si>
  <si>
    <t>CQ00555418</t>
  </si>
  <si>
    <t>FIS WASUSE ACTIVE PBS WKR DEFAULT GIVEN</t>
  </si>
  <si>
    <t>3/17/21 12:55 PM</t>
  </si>
  <si>
    <t>CQ00555421</t>
  </si>
  <si>
    <t>AOL PW RESET MYCH300</t>
  </si>
  <si>
    <t>3/17/21 1:12 PM</t>
  </si>
  <si>
    <t>CQ00555422</t>
  </si>
  <si>
    <t>ACES ONLINE RESUME WEB PW OLIVESA</t>
  </si>
  <si>
    <t>3/17/21 1:13 PM</t>
  </si>
  <si>
    <t>3/17/21 1:14 PM</t>
  </si>
  <si>
    <t>CQ00555424</t>
  </si>
  <si>
    <t>ACES MF PW RESUME MSAN300</t>
  </si>
  <si>
    <t>3/17/21 1:15 PM</t>
  </si>
  <si>
    <t>3/17/21 2:13 PM</t>
  </si>
  <si>
    <t>CQ00555437</t>
  </si>
  <si>
    <t>AOL PW RESUME BRAASLB</t>
  </si>
  <si>
    <t>3/17/21 1:39 PM</t>
  </si>
  <si>
    <t>3/17/21 1:49 PM</t>
  </si>
  <si>
    <t>CQ00555447</t>
  </si>
  <si>
    <t>RESUME WEB PW GLOVEBR ACES ONLINE</t>
  </si>
  <si>
    <t>3/17/21 2:14 PM</t>
  </si>
  <si>
    <t>CQ00555449</t>
  </si>
  <si>
    <t>RESUME WEB PW KAISESJ ACES ONLINE</t>
  </si>
  <si>
    <t>CQ00555453</t>
  </si>
  <si>
    <t>AOL PW RESUME PETTIAR1</t>
  </si>
  <si>
    <t>3/17/21 2:32 PM</t>
  </si>
  <si>
    <t>3/17/21 2:34 PM</t>
  </si>
  <si>
    <t>3/17/21 3:09 PM</t>
  </si>
  <si>
    <t>CQ00555458</t>
  </si>
  <si>
    <t>AOL PW RESUME THEN PIN WELCHAM</t>
  </si>
  <si>
    <t>3/17/21 2:49 PM</t>
  </si>
  <si>
    <t>3/17/21 2:50 PM</t>
  </si>
  <si>
    <t>CQ00555459</t>
  </si>
  <si>
    <t>ACES ONLINE RESUME WEB PW HETRICK</t>
  </si>
  <si>
    <t>3/17/21 2:53 PM</t>
  </si>
  <si>
    <t>3/17/21 2:55 PM</t>
  </si>
  <si>
    <t>CQ00555460</t>
  </si>
  <si>
    <t>RESET WEB PASSWORD - WRIGHTD</t>
  </si>
  <si>
    <t>3/17/21 2:58 PM</t>
  </si>
  <si>
    <t>3/17/21 2:59 PM</t>
  </si>
  <si>
    <t>CQ00555462</t>
  </si>
  <si>
    <t>AOL PW RESUME/RESET PORTELJ</t>
  </si>
  <si>
    <t>3/17/21 3:15 PM</t>
  </si>
  <si>
    <t>CQ00555473</t>
  </si>
  <si>
    <t>3/17/21 3:51 PM</t>
  </si>
  <si>
    <t>3/17/21 3:52 PM</t>
  </si>
  <si>
    <t>CQ00555488</t>
  </si>
  <si>
    <t>ACES.ONLINE RESUME PASSWORD ELSR300</t>
  </si>
  <si>
    <t>3/18/21 7:39 AM</t>
  </si>
  <si>
    <t>3/18/21 7:46 AM</t>
  </si>
  <si>
    <t>CQ00555492</t>
  </si>
  <si>
    <t>RESUME WEB PW SONNTSM ACES ONLINE</t>
  </si>
  <si>
    <t>3/18/21 7:55 AM</t>
  </si>
  <si>
    <t>3/18/21 7:57 AM</t>
  </si>
  <si>
    <t>CQ00555494</t>
  </si>
  <si>
    <t>ACES.ONLINE RESUME PASSWORD LAXA300</t>
  </si>
  <si>
    <t>3/18/21 8:14 AM</t>
  </si>
  <si>
    <t>3/18/21 8:15 AM</t>
  </si>
  <si>
    <t>CQ00555497</t>
  </si>
  <si>
    <t>AOL PW RESET WYAC300</t>
  </si>
  <si>
    <t>3/18/21 8:17 AM</t>
  </si>
  <si>
    <t>3/18/21 8:18 AM</t>
  </si>
  <si>
    <t>CQ00555506</t>
  </si>
  <si>
    <t>FIS EBT EDGE LOGIN AND PSW HELP - WACEFR - PROMPTED TO CHANGE PSW</t>
  </si>
  <si>
    <t>3/18/21 9:08 AM</t>
  </si>
  <si>
    <t>3/18/21 9:11 AM</t>
  </si>
  <si>
    <t>CQ00555507</t>
  </si>
  <si>
    <t>ACES.ONLINE RESUME PASSWORD MCCABE0</t>
  </si>
  <si>
    <t>3/18/21 9:18 AM</t>
  </si>
  <si>
    <t>3/18/21 9:19 AM</t>
  </si>
  <si>
    <t>CQ00555515</t>
  </si>
  <si>
    <t>3/18/21 10:01 AM</t>
  </si>
  <si>
    <t>3/18/21 10:02 AM</t>
  </si>
  <si>
    <t>3/18/21 10:51 AM</t>
  </si>
  <si>
    <t>CQ00555525</t>
  </si>
  <si>
    <t>CALLER NEEDS ACES ACCESS BUT CANNOT REMEMBER USER ID - CANNOT FIND NAME WITH SEARCH - JOHNSME</t>
  </si>
  <si>
    <t>3/18/21 11:03 AM</t>
  </si>
  <si>
    <t>CQ00555526</t>
  </si>
  <si>
    <t>AOL PW RESET DAWN300</t>
  </si>
  <si>
    <t>3/18/21 10:52 AM</t>
  </si>
  <si>
    <t>CQ00555528</t>
  </si>
  <si>
    <t>WEB USERID GOMEZA1 PSW RESET</t>
  </si>
  <si>
    <t>3/18/21 10:57 AM</t>
  </si>
  <si>
    <t>3/18/21 10:58 AM</t>
  </si>
  <si>
    <t>CQ00555529</t>
  </si>
  <si>
    <t>3/18/21 11:01 AM</t>
  </si>
  <si>
    <t>3/18/21 11:02 AM</t>
  </si>
  <si>
    <t>CQ00555530</t>
  </si>
  <si>
    <t>AOL PW RESET JOHNSME</t>
  </si>
  <si>
    <t>3/18/21 11:11 AM</t>
  </si>
  <si>
    <t>CQ00555534</t>
  </si>
  <si>
    <t>ACES MF PW RESET GRTM300</t>
  </si>
  <si>
    <t>3/18/21 11:20 AM</t>
  </si>
  <si>
    <t>3/18/21 11:21 AM</t>
  </si>
  <si>
    <t>3/18/21 11:26 AM</t>
  </si>
  <si>
    <t>CQ00555536</t>
  </si>
  <si>
    <t>AOL PW RESET KWWI300</t>
  </si>
  <si>
    <t>3/18/21 11:24 AM</t>
  </si>
  <si>
    <t>3/18/21 11:25 AM</t>
  </si>
  <si>
    <t>CQ00555537</t>
  </si>
  <si>
    <t>AOL PW RESET WAWYAC</t>
  </si>
  <si>
    <t>CQ00555538</t>
  </si>
  <si>
    <t>MF PASSWORD RESET WIMD300</t>
  </si>
  <si>
    <t>3/18/21 11:28 AM</t>
  </si>
  <si>
    <t>CQ00555539</t>
  </si>
  <si>
    <t>FIS EBT EDGE USER WATHBJ - NO LONGER LISTED, HASN'T LOGGED IN IN A WHILE</t>
  </si>
  <si>
    <t>3/18/21 11:31 AM</t>
  </si>
  <si>
    <t>CQ00555540</t>
  </si>
  <si>
    <t>ACES ONLINE NEW USER FISCHAN</t>
  </si>
  <si>
    <t>3/18/21 11:35 AM</t>
  </si>
  <si>
    <t>3/18/21 11:40 AM</t>
  </si>
  <si>
    <t>CQ00555541</t>
  </si>
  <si>
    <t>AOL PW RESET NGNH300</t>
  </si>
  <si>
    <t>3/18/21 11:39 AM</t>
  </si>
  <si>
    <t>CQ00555542</t>
  </si>
  <si>
    <t>ACES.ONLINE ACCESS INACTIVE - WORKER WAS OUT OF THE OFFICE - COLLISE</t>
  </si>
  <si>
    <t>3/18/21 11:46 AM</t>
  </si>
  <si>
    <t>3/18/21 11:49 AM</t>
  </si>
  <si>
    <t>CQ00555548</t>
  </si>
  <si>
    <t>RESET WEB PW BERRYEL ACES ONLINE</t>
  </si>
  <si>
    <t>3/18/21 12:25 PM</t>
  </si>
  <si>
    <t>CQ00555549</t>
  </si>
  <si>
    <t>MF USERID LUES300 PSW RESUME</t>
  </si>
  <si>
    <t>3/18/21 12:28 PM</t>
  </si>
  <si>
    <t>3/18/21 12:29 PM</t>
  </si>
  <si>
    <t>CQ00555552</t>
  </si>
  <si>
    <t>RESET WEB PASSWORD - TURNER02S</t>
  </si>
  <si>
    <t>3/18/21 12:46 PM</t>
  </si>
  <si>
    <t>3/18/21 12:48 PM</t>
  </si>
  <si>
    <t>CQ00555557</t>
  </si>
  <si>
    <t>ACES.ONLINE USER PROFILE INACTIVE CULOTAC - CONTACT DCYF HELP DESK TO GET REACTIVATED</t>
  </si>
  <si>
    <t>3/18/21 1:11 PM</t>
  </si>
  <si>
    <t>3/18/21 1:13 PM</t>
  </si>
  <si>
    <t>CQ00555558</t>
  </si>
  <si>
    <t>ACES.ONLINE ACCESS - KHYDER, INACTIVE - LAST LOGIN OVER A YEAR AGO</t>
  </si>
  <si>
    <t>3/18/21 1:17 PM</t>
  </si>
  <si>
    <t>3/18/21 1:19 PM</t>
  </si>
  <si>
    <t>CQ00555559</t>
  </si>
  <si>
    <t>ACES.ONLINE RESUME PASSWORD MARTIG</t>
  </si>
  <si>
    <t>CQ00555561</t>
  </si>
  <si>
    <t>3/18/21 1:32 PM</t>
  </si>
  <si>
    <t>3/18/21 1:33 PM</t>
  </si>
  <si>
    <t>CQ00555566</t>
  </si>
  <si>
    <t>AOL PW RESET EDMONMM</t>
  </si>
  <si>
    <t>3/18/21 1:42 PM</t>
  </si>
  <si>
    <t>3/18/21 1:43 PM</t>
  </si>
  <si>
    <t>CQ00555567</t>
  </si>
  <si>
    <t>AOL PW RESUME THEN PIN BONEMI</t>
  </si>
  <si>
    <t>3/18/21 1:45 PM</t>
  </si>
  <si>
    <t>3/18/21 2:01 PM</t>
  </si>
  <si>
    <t>CQ00555569</t>
  </si>
  <si>
    <t>ACES.ONLINE RESUME PASSWORD HUNTAT2</t>
  </si>
  <si>
    <t>3/18/21 1:55 PM</t>
  </si>
  <si>
    <t>3/18/21 1:57 PM</t>
  </si>
  <si>
    <t>CQ00555573</t>
  </si>
  <si>
    <t>NEW WORKER CANNOT GET PIN NUMBER EMAIL - EMAIL ADDRESS ON ACES.ONLINE PROFILE HAS A TYPO</t>
  </si>
  <si>
    <t>3/18/21 2:06 PM</t>
  </si>
  <si>
    <t>CQ00555589</t>
  </si>
  <si>
    <t>AOL PW RESET NAGC300</t>
  </si>
  <si>
    <t>3/18/21 2:24 PM</t>
  </si>
  <si>
    <t>CQ00555591</t>
  </si>
  <si>
    <t>ACES.ONLINE PASSWORD RESET ASSISTANCE JOHNSDP</t>
  </si>
  <si>
    <t>3/18/21 2:32 PM</t>
  </si>
  <si>
    <t>3/18/21 2:33 PM</t>
  </si>
  <si>
    <t>CQ00555597</t>
  </si>
  <si>
    <t>AOL PW RESUME THEN PIN WALLSHE</t>
  </si>
  <si>
    <t>3/18/21 3:06 PM</t>
  </si>
  <si>
    <t>3/18/21 3:07 PM</t>
  </si>
  <si>
    <t>CQ00555598</t>
  </si>
  <si>
    <t>AOL PW RESUME THEN PIN SHIVELY01T</t>
  </si>
  <si>
    <t>3/18/21 3:13 PM</t>
  </si>
  <si>
    <t>3/18/21 3:17 PM</t>
  </si>
  <si>
    <t>3/18/21 3:28 PM</t>
  </si>
  <si>
    <t>3/18/21 3:30 PM</t>
  </si>
  <si>
    <t>CQ00555602</t>
  </si>
  <si>
    <t>ACES.ONLINE RESUME PASSWORD SINGSCG</t>
  </si>
  <si>
    <t>CQ00555605</t>
  </si>
  <si>
    <t>AOL PW RESUME ROCHMT</t>
  </si>
  <si>
    <t>3/18/21 3:35 PM</t>
  </si>
  <si>
    <t>3/18/21 3:40 PM</t>
  </si>
  <si>
    <t>3/18/21 3:54 PM</t>
  </si>
  <si>
    <t>CQ00555609</t>
  </si>
  <si>
    <t>WEB USERID MATIG PSW RESET</t>
  </si>
  <si>
    <t>3/18/21 3:56 PM</t>
  </si>
  <si>
    <t>CQ00555631</t>
  </si>
  <si>
    <t>RESET WEB PW CHAH300 ACES ONLINE</t>
  </si>
  <si>
    <t>3/19/21 7:38 AM</t>
  </si>
  <si>
    <t>3/19/21 7:40 AM</t>
  </si>
  <si>
    <t>CQ00555634</t>
  </si>
  <si>
    <t>3/19/21 7:51 AM</t>
  </si>
  <si>
    <t>3/19/21 7:52 AM</t>
  </si>
  <si>
    <t>CQ00555635</t>
  </si>
  <si>
    <t>RESUME WEB PW HDAW300 ACES ONLINE</t>
  </si>
  <si>
    <t>3/19/21 7:53 AM</t>
  </si>
  <si>
    <t>CQ00555638</t>
  </si>
  <si>
    <t>3/19/21 8:11 AM</t>
  </si>
  <si>
    <t>3/19/21 8:22 AM</t>
  </si>
  <si>
    <t>CQ00555639</t>
  </si>
  <si>
    <t>WEB USERID WYAC300 PSW RESUME</t>
  </si>
  <si>
    <t>3/19/21 8:12 AM</t>
  </si>
  <si>
    <t>CQ00555642</t>
  </si>
  <si>
    <t>3/19/21 8:34 AM</t>
  </si>
  <si>
    <t>3/19/21 8:35 AM</t>
  </si>
  <si>
    <t>CQ00555648</t>
  </si>
  <si>
    <t>3/19/21 8:50 AM</t>
  </si>
  <si>
    <t>3/19/21 8:54 AM</t>
  </si>
  <si>
    <t>3/19/21 8:58 AM</t>
  </si>
  <si>
    <t>CQ00555652</t>
  </si>
  <si>
    <t>ACES.ONLINE RESUME PASSWORD MARVELK</t>
  </si>
  <si>
    <t>CQ00555654</t>
  </si>
  <si>
    <t>UNABLE TO LOG ON - ENTERING EMAIL ADDRESS INSTEAD OF USERID BLOCKLM2</t>
  </si>
  <si>
    <t>3/19/21 9:00 AM</t>
  </si>
  <si>
    <t>3/19/21 9:17 AM</t>
  </si>
  <si>
    <t>CQ00555658</t>
  </si>
  <si>
    <t>MF RESUME PASSWORD RABI300</t>
  </si>
  <si>
    <t>3/19/21 9:05 AM</t>
  </si>
  <si>
    <t>3/19/21 9:06 AM</t>
  </si>
  <si>
    <t>CQ00555661</t>
  </si>
  <si>
    <t>FIS PSW RESET USERID WAKASH</t>
  </si>
  <si>
    <t>3/19/21 9:12 AM</t>
  </si>
  <si>
    <t>3/19/21 9:15 AM</t>
  </si>
  <si>
    <t>CQ00555662</t>
  </si>
  <si>
    <t>AOL PW RESUME THEN PIN RSTODDARD</t>
  </si>
  <si>
    <t>3/19/21 9:16 AM</t>
  </si>
  <si>
    <t>CQ00555663</t>
  </si>
  <si>
    <t>ACES.ONLINE PASSWORD RESET ASSISTANCE UNDERDK</t>
  </si>
  <si>
    <t>3/19/21 9:23 AM</t>
  </si>
  <si>
    <t>3/19/21 9:44 AM</t>
  </si>
  <si>
    <t>CQ00555668</t>
  </si>
  <si>
    <t>AOL PW RESUME THEN PIN ALLARPX</t>
  </si>
  <si>
    <t>3/19/21 9:32 AM</t>
  </si>
  <si>
    <t>3/19/21 9:33 AM</t>
  </si>
  <si>
    <t>CQ00555669</t>
  </si>
  <si>
    <t>ACES.ONLINE RESUME PASSWORD DGELLMAN</t>
  </si>
  <si>
    <t>3/19/21 9:42 AM</t>
  </si>
  <si>
    <t>3/19/21 11:44 AM</t>
  </si>
  <si>
    <t>CQ00555673</t>
  </si>
  <si>
    <t>FIS PASSWORD RESET WAGIOR</t>
  </si>
  <si>
    <t>3/19/21 10:10 AM</t>
  </si>
  <si>
    <t>3/19/21 10:12 AM</t>
  </si>
  <si>
    <t>CQ00555674</t>
  </si>
  <si>
    <t>FIS EBT EDGE PW RESET WASHGR</t>
  </si>
  <si>
    <t>3/19/21 10:14 AM</t>
  </si>
  <si>
    <t>CQ00555682</t>
  </si>
  <si>
    <t>FIS PW RESET WAWTJR</t>
  </si>
  <si>
    <t>3/19/21 10:44 AM</t>
  </si>
  <si>
    <t>CQ00555689</t>
  </si>
  <si>
    <t>ACES ONLINE RESET WEB PW WTMO300</t>
  </si>
  <si>
    <t>3/19/21 10:55 AM</t>
  </si>
  <si>
    <t>3/19/21 10:57 AM</t>
  </si>
  <si>
    <t>3/19/21 11:13 AM</t>
  </si>
  <si>
    <t>CQ00555692</t>
  </si>
  <si>
    <t>RESET WEB PASSWORD - HLJO300</t>
  </si>
  <si>
    <t>3/19/21 11:09 AM</t>
  </si>
  <si>
    <t>CQ00555693</t>
  </si>
  <si>
    <t>AOL PW PIN RESET FIORIND</t>
  </si>
  <si>
    <t>3/19/21 11:10 AM</t>
  </si>
  <si>
    <t>3/19/21 11:12 AM</t>
  </si>
  <si>
    <t>CQ00555694</t>
  </si>
  <si>
    <t>UPDATE ADMIN PORTAL STATUS - TUMMAJX</t>
  </si>
  <si>
    <t>3/19/21 11:17 AM</t>
  </si>
  <si>
    <t>3/19/21 11:19 AM</t>
  </si>
  <si>
    <t>CQ00555698</t>
  </si>
  <si>
    <t>3/19/21 11:43 AM</t>
  </si>
  <si>
    <t>CQ00555703</t>
  </si>
  <si>
    <t>MF PASSWORD RESET FJDO300</t>
  </si>
  <si>
    <t>3/19/21 11:59 AM</t>
  </si>
  <si>
    <t>3/19/21 12:02 PM</t>
  </si>
  <si>
    <t>CQ00555706</t>
  </si>
  <si>
    <t>RESET WEB PW MIXA300 ACES ONLINE</t>
  </si>
  <si>
    <t>3/19/21 12:33 PM</t>
  </si>
  <si>
    <t>CQ00555719</t>
  </si>
  <si>
    <t>RESUME WEB PASSWORD- FRANCRS</t>
  </si>
  <si>
    <t>3/19/21 12:35 PM</t>
  </si>
  <si>
    <t>CQ00555732</t>
  </si>
  <si>
    <t>HCA BARCODE PASSWORD RESETS REFERRED TO HCA HELP DESK</t>
  </si>
  <si>
    <t>3/19/21 1:41 PM</t>
  </si>
  <si>
    <t>3/19/21 1:42 PM</t>
  </si>
  <si>
    <t>CQ00555735</t>
  </si>
  <si>
    <t>ACES.ONLINE RESUME PASSWORD KARJ300</t>
  </si>
  <si>
    <t>3/19/21 2:06 PM</t>
  </si>
  <si>
    <t>3/19/21 2:07 PM</t>
  </si>
  <si>
    <t>CQ00555736</t>
  </si>
  <si>
    <t>CQ00555737</t>
  </si>
  <si>
    <t>AOL BROWNAX DISABLED, REFERRED TO ADSA HELP DESK</t>
  </si>
  <si>
    <t>3/19/21 2:14 PM</t>
  </si>
  <si>
    <t>3/19/21 2:15 PM</t>
  </si>
  <si>
    <t>3/19/21 2:23 PM</t>
  </si>
  <si>
    <t>CQ00555739</t>
  </si>
  <si>
    <t>ADSA PHONE NUMBER NOT VALID</t>
  </si>
  <si>
    <t>3/19/21 2:18 PM</t>
  </si>
  <si>
    <t>CQ00555741</t>
  </si>
  <si>
    <t>ACES.ONLINE RESUME PASSWORD LOZANM</t>
  </si>
  <si>
    <t>3/19/21 2:36 PM</t>
  </si>
  <si>
    <t>3/19/21 2:39 PM</t>
  </si>
  <si>
    <t>CQ00555742</t>
  </si>
  <si>
    <t>3/19/21 2:49 PM</t>
  </si>
  <si>
    <t>3/19/21 2:50 PM</t>
  </si>
  <si>
    <t>CQ00555744</t>
  </si>
  <si>
    <t>RESET WEB PASSWORD - WOOLBCR</t>
  </si>
  <si>
    <t>3/19/21 3:09 PM</t>
  </si>
  <si>
    <t>3/19/21 3:10 PM</t>
  </si>
  <si>
    <t>CQ00555745</t>
  </si>
  <si>
    <t>EJAS NIME300 TRANSFER TO ET</t>
  </si>
  <si>
    <t>CQ00555746</t>
  </si>
  <si>
    <t>RESUME WEB PW POSEUA0 ACES ONLINE</t>
  </si>
  <si>
    <t>3/19/21 3:34 PM</t>
  </si>
  <si>
    <t>3/19/21 3:47 PM</t>
  </si>
  <si>
    <t>3/24/21 10:28 AM</t>
  </si>
  <si>
    <t>CQ00555753</t>
  </si>
  <si>
    <t>AOL PW RESUME WOVI300</t>
  </si>
  <si>
    <t>3/19/21 4:49 PM</t>
  </si>
  <si>
    <t>3/19/21 4:50 PM</t>
  </si>
  <si>
    <t>CQ00555755</t>
  </si>
  <si>
    <t>CHANGE MF PASSWORD - OKPH300</t>
  </si>
  <si>
    <t>3/19/21 5:02 PM</t>
  </si>
  <si>
    <t>CQ00555759</t>
  </si>
  <si>
    <t>RESET WEB PW SLSR300 ACES ONLINE</t>
  </si>
  <si>
    <t>3/22/21 7:09 AM</t>
  </si>
  <si>
    <t>3/22/21 7:30 AM</t>
  </si>
  <si>
    <t>CQ00555760</t>
  </si>
  <si>
    <t>WEB USERID CHSP300 PSW RESUME</t>
  </si>
  <si>
    <t>3/22/21 7:10 AM</t>
  </si>
  <si>
    <t>3/22/21 7:11 AM</t>
  </si>
  <si>
    <t>CQ00555761</t>
  </si>
  <si>
    <t>ACES.ONLINE RESUME PASSWORD BRCU300</t>
  </si>
  <si>
    <t>3/22/21 7:12 AM</t>
  </si>
  <si>
    <t>3/22/21 7:13 AM</t>
  </si>
  <si>
    <t>3/22/21 8:07 AM</t>
  </si>
  <si>
    <t>CQ00555770</t>
  </si>
  <si>
    <t>AOL PW RESET COKT300</t>
  </si>
  <si>
    <t>3/22/21 8:05 AM</t>
  </si>
  <si>
    <t>CQ00555772</t>
  </si>
  <si>
    <t>RESUME WEB PW ANSY300 ACES ONLINE</t>
  </si>
  <si>
    <t>3/22/21 8:12 AM</t>
  </si>
  <si>
    <t>3/22/21 8:13 AM</t>
  </si>
  <si>
    <t>CQ00555787</t>
  </si>
  <si>
    <t>WEB PSW RESET USERID MCMOOAF</t>
  </si>
  <si>
    <t>3/22/21 8:39 AM</t>
  </si>
  <si>
    <t>3/22/21 9:10 AM</t>
  </si>
  <si>
    <t>CQ00555791</t>
  </si>
  <si>
    <t>FIS PSW RESET USERID WAMBYU</t>
  </si>
  <si>
    <t>3/22/21 8:53 AM</t>
  </si>
  <si>
    <t>3/22/21 8:55 AM</t>
  </si>
  <si>
    <t>CQ00555793</t>
  </si>
  <si>
    <t>3/22/21 9:03 AM</t>
  </si>
  <si>
    <t>CQ00555794</t>
  </si>
  <si>
    <t>RESET WEB PW EVDP300 ACES ONLINE</t>
  </si>
  <si>
    <t>3/22/21 9:16 AM</t>
  </si>
  <si>
    <t>CQ00555800</t>
  </si>
  <si>
    <t>RESUME WEB PASSWORD - STARRKA</t>
  </si>
  <si>
    <t>3/22/21 9:34 AM</t>
  </si>
  <si>
    <t>3/22/21 9:35 AM</t>
  </si>
  <si>
    <t>CQ00555805</t>
  </si>
  <si>
    <t>RESET WEB PW NAJERSO ACES ONLINE</t>
  </si>
  <si>
    <t>3/22/21 9:55 AM</t>
  </si>
  <si>
    <t>3/22/21 10:01 AM</t>
  </si>
  <si>
    <t>CQ00555806</t>
  </si>
  <si>
    <t>AOL PW RESUME THEN PIN STHI300</t>
  </si>
  <si>
    <t>3/22/21 9:59 AM</t>
  </si>
  <si>
    <t>CQ00555807</t>
  </si>
  <si>
    <t>3/22/21 10:11 AM</t>
  </si>
  <si>
    <t>3/22/21 10:12 AM</t>
  </si>
  <si>
    <t>CQ00555808</t>
  </si>
  <si>
    <t>RESET ACES MF PW GILA300</t>
  </si>
  <si>
    <t>3/22/21 10:18 AM</t>
  </si>
  <si>
    <t>3/22/21 10:19 AM</t>
  </si>
  <si>
    <t>CQ00555809</t>
  </si>
  <si>
    <t>RESUME ACES.ONLINE WEB PSW CDAW300</t>
  </si>
  <si>
    <t>3/22/21 10:26 AM</t>
  </si>
  <si>
    <t>3/22/21 10:27 AM</t>
  </si>
  <si>
    <t>CQ00555814</t>
  </si>
  <si>
    <t>RESET WEB PASSWORD- ROSSAM</t>
  </si>
  <si>
    <t>3/22/21 10:50 AM</t>
  </si>
  <si>
    <t>3/22/21 10:51 AM</t>
  </si>
  <si>
    <t>CQ00555816</t>
  </si>
  <si>
    <t>3/22/21 10:53 AM</t>
  </si>
  <si>
    <t>3/22/21 10:55 AM</t>
  </si>
  <si>
    <t>3/22/21 2:04 PM</t>
  </si>
  <si>
    <t>CQ00555825</t>
  </si>
  <si>
    <t>RESUME ACES.ONLINE WEB PSW MATHETY</t>
  </si>
  <si>
    <t>3/22/21 11:24 AM</t>
  </si>
  <si>
    <t>3/22/21 11:25 AM</t>
  </si>
  <si>
    <t>CQ00555826</t>
  </si>
  <si>
    <t>AOL PW RESET GUZMAAM</t>
  </si>
  <si>
    <t>3/22/21 11:30 AM</t>
  </si>
  <si>
    <t>CQ00555829</t>
  </si>
  <si>
    <t>3/22/21 11:51 AM</t>
  </si>
  <si>
    <t>3/22/21 11:54 AM</t>
  </si>
  <si>
    <t>CQ00555832</t>
  </si>
  <si>
    <t>FIS PSW RESET USERID WACLKM</t>
  </si>
  <si>
    <t>3/22/21 12:03 PM</t>
  </si>
  <si>
    <t>CQ00555833</t>
  </si>
  <si>
    <t>WEB ACES ONLINE PWRESUME USER ID LAXA300</t>
  </si>
  <si>
    <t>3/22/21 12:04 PM</t>
  </si>
  <si>
    <t>3/22/21 12:05 PM</t>
  </si>
  <si>
    <t>CQ00555840</t>
  </si>
  <si>
    <t>RESET WEB PASSWORD - CASTRCB</t>
  </si>
  <si>
    <t>3/22/21 12:47 PM</t>
  </si>
  <si>
    <t>3/22/21 12:48 PM</t>
  </si>
  <si>
    <t>CQ00555842</t>
  </si>
  <si>
    <t>AOL PW RESET MCKN300</t>
  </si>
  <si>
    <t>3/22/21 1:13 PM</t>
  </si>
  <si>
    <t>CQ00555843</t>
  </si>
  <si>
    <t>WEB ACES ONLINE PWRESET USER ID ARMSTJM</t>
  </si>
  <si>
    <t>3/22/21 1:17 PM</t>
  </si>
  <si>
    <t>3/22/21 1:22 PM</t>
  </si>
  <si>
    <t>CQ00555848</t>
  </si>
  <si>
    <t>AOL PW RESET SYNT300</t>
  </si>
  <si>
    <t>3/22/21 1:27 PM</t>
  </si>
  <si>
    <t>3/22/21 1:28 PM</t>
  </si>
  <si>
    <t>CQ00555849</t>
  </si>
  <si>
    <t>WEB ACES ONLINE PWRESUME USER ID COLV300</t>
  </si>
  <si>
    <t>CQ00555852</t>
  </si>
  <si>
    <t>AOL PW RESUME THEN PIN MEDO300</t>
  </si>
  <si>
    <t>3/22/21 1:35 PM</t>
  </si>
  <si>
    <t>3/22/21 1:41 PM</t>
  </si>
  <si>
    <t>CQ00555855</t>
  </si>
  <si>
    <t>AOL PW RESET MCHENG</t>
  </si>
  <si>
    <t>3/22/21 1:58 PM</t>
  </si>
  <si>
    <t>CQ00555856</t>
  </si>
  <si>
    <t>3/22/21 2:11 PM</t>
  </si>
  <si>
    <t>CQ00555858</t>
  </si>
  <si>
    <t>ACES MF PW RESET PERH300</t>
  </si>
  <si>
    <t>3/22/21 2:07 PM</t>
  </si>
  <si>
    <t>3/22/21 2:08 PM</t>
  </si>
  <si>
    <t>CQ00555859</t>
  </si>
  <si>
    <t>RESUME WEB PASSWORD - TATH300</t>
  </si>
  <si>
    <t>CQ00555863</t>
  </si>
  <si>
    <t>FIS PWRESET USER ID WAARVA</t>
  </si>
  <si>
    <t>3/22/21 2:16 PM</t>
  </si>
  <si>
    <t>3/22/21 2:21 PM</t>
  </si>
  <si>
    <t>3/22/21 2:31 PM</t>
  </si>
  <si>
    <t>CQ00555865</t>
  </si>
  <si>
    <t>AOL PW RESUME THEN PIN VADERJ</t>
  </si>
  <si>
    <t>CQ00555868</t>
  </si>
  <si>
    <t>3/22/21 2:43 PM</t>
  </si>
  <si>
    <t>CQ00555870</t>
  </si>
  <si>
    <t>RESET FIS PASSWORD - WAKICY</t>
  </si>
  <si>
    <t>3/22/21 2:46 PM</t>
  </si>
  <si>
    <t>3/22/21 2:47 PM</t>
  </si>
  <si>
    <t>CQ00555872</t>
  </si>
  <si>
    <t>3/22/21 3:04 PM</t>
  </si>
  <si>
    <t>3/22/21 3:05 PM</t>
  </si>
  <si>
    <t>CQ00555873</t>
  </si>
  <si>
    <t>3/22/21 3:08 PM</t>
  </si>
  <si>
    <t>3/22/21 3:09 PM</t>
  </si>
  <si>
    <t>CQ00555874</t>
  </si>
  <si>
    <t>WEB ACES ONLINE PWRESET USER ID ALBERSN</t>
  </si>
  <si>
    <t>3/22/21 3:11 PM</t>
  </si>
  <si>
    <t>CQ00555875</t>
  </si>
  <si>
    <t>AOL PW RESUME THEN PIN RESET GUERR02V</t>
  </si>
  <si>
    <t>CQ00555877</t>
  </si>
  <si>
    <t>3/22/21 3:19 PM</t>
  </si>
  <si>
    <t>CQ00555880</t>
  </si>
  <si>
    <t>AOL PW RESET QUIC300</t>
  </si>
  <si>
    <t>3/22/21 3:31 PM</t>
  </si>
  <si>
    <t>CQ00555881</t>
  </si>
  <si>
    <t>3/22/21 3:34 PM</t>
  </si>
  <si>
    <t>3/22/21 3:35 PM</t>
  </si>
  <si>
    <t>CQ00555882</t>
  </si>
  <si>
    <t>ACES MF RESUME NLSA300/FIS USER NOT FOUND REFER TO SUP FOR EBT REQUEST WANLSA</t>
  </si>
  <si>
    <t>3/22/21 3:38 PM</t>
  </si>
  <si>
    <t>3/22/21 3:39 PM</t>
  </si>
  <si>
    <t>CQ00555883</t>
  </si>
  <si>
    <t>CASE LOCKED FOR UPDATES</t>
  </si>
  <si>
    <t>3/22/21 3:43 PM</t>
  </si>
  <si>
    <t>CQ00555885</t>
  </si>
  <si>
    <t>RESUME WEB PW NGPA300 ACES ONLINE</t>
  </si>
  <si>
    <t>3/22/21 3:47 PM</t>
  </si>
  <si>
    <t>CQ00555886</t>
  </si>
  <si>
    <t>AOL PW RESUME MEMR300</t>
  </si>
  <si>
    <t>3/22/21 3:44 PM</t>
  </si>
  <si>
    <t>3/22/21 3:45 PM</t>
  </si>
  <si>
    <t>CQ00555893</t>
  </si>
  <si>
    <t>AOL PW RESET GRASSAD</t>
  </si>
  <si>
    <t>3/22/21 4:18 PM</t>
  </si>
  <si>
    <t>3/22/21 4:19 PM</t>
  </si>
  <si>
    <t>CQ00555895</t>
  </si>
  <si>
    <t>3/22/21 4:36 PM</t>
  </si>
  <si>
    <t>3/22/21 4:37 PM</t>
  </si>
  <si>
    <t>CQ00555897</t>
  </si>
  <si>
    <t>RESET WEB PASSWORD - PRINGBA</t>
  </si>
  <si>
    <t>3/22/21 4:44 PM</t>
  </si>
  <si>
    <t>CQ00555898</t>
  </si>
  <si>
    <t>CHANGE MF PASSWORD - KSMC300</t>
  </si>
  <si>
    <t>3/22/21 4:51 PM</t>
  </si>
  <si>
    <t>3/22/21 4:54 PM</t>
  </si>
  <si>
    <t>CQ00555899</t>
  </si>
  <si>
    <t>3/22/21 4:53 PM</t>
  </si>
  <si>
    <t>3/22/21 4:56 PM</t>
  </si>
  <si>
    <t>CQ00555907</t>
  </si>
  <si>
    <t>WEB USERID WEISISJ PSW RESET</t>
  </si>
  <si>
    <t>3/23/21 8:08 AM</t>
  </si>
  <si>
    <t>CQ00555909</t>
  </si>
  <si>
    <t>WEB USERID DIBI300 PSW RESUME</t>
  </si>
  <si>
    <t>3/23/21 8:24 AM</t>
  </si>
  <si>
    <t>CQ00555910</t>
  </si>
  <si>
    <t>3/23/21 8:25 AM</t>
  </si>
  <si>
    <t>CQ00555915</t>
  </si>
  <si>
    <t>RESUME ACES.ONLINE WEB PSW ALLENJR</t>
  </si>
  <si>
    <t>3/23/21 8:32 AM</t>
  </si>
  <si>
    <t>3/23/21 8:33 AM</t>
  </si>
  <si>
    <t>CQ00555919</t>
  </si>
  <si>
    <t>RESET WEB PW RJES300 ACES ONLINE</t>
  </si>
  <si>
    <t>3/23/21 8:38 AM</t>
  </si>
  <si>
    <t>3/23/21 8:40 AM</t>
  </si>
  <si>
    <t>CQ00555920</t>
  </si>
  <si>
    <t>ACES ONLINE RESET WEB PW RGCR300</t>
  </si>
  <si>
    <t>3/23/21 8:45 AM</t>
  </si>
  <si>
    <t>3/23/21 8:49 AM</t>
  </si>
  <si>
    <t>CQ00555921</t>
  </si>
  <si>
    <t>3/23/21 8:48 AM</t>
  </si>
  <si>
    <t>CQ00555922</t>
  </si>
  <si>
    <t>RESET FIS EBT EDGE PSW WASUYO</t>
  </si>
  <si>
    <t>3/23/21 8:56 AM</t>
  </si>
  <si>
    <t>3/23/21 8:59 AM</t>
  </si>
  <si>
    <t>CQ00555926</t>
  </si>
  <si>
    <t>AOL PW RESUME THEN PIN WOODSNB1</t>
  </si>
  <si>
    <t>3/23/21 9:05 AM</t>
  </si>
  <si>
    <t>CQ00555928</t>
  </si>
  <si>
    <t>RESET WEB PASSWORD - NICHOB</t>
  </si>
  <si>
    <t>3/23/21 9:13 AM</t>
  </si>
  <si>
    <t>3/23/21 9:15 AM</t>
  </si>
  <si>
    <t>CQ00555929</t>
  </si>
  <si>
    <t>3/23/21 9:21 AM</t>
  </si>
  <si>
    <t>3/23/21 9:22 AM</t>
  </si>
  <si>
    <t>CQ00555934</t>
  </si>
  <si>
    <t>ACES.ONLINE PASSWORD RESET WERC300</t>
  </si>
  <si>
    <t>3/23/21 9:47 AM</t>
  </si>
  <si>
    <t>3/23/21 9:48 AM</t>
  </si>
  <si>
    <t>CQ00555935</t>
  </si>
  <si>
    <t>ACES ONLINE INACTIVE USER MOLR300</t>
  </si>
  <si>
    <t>3/23/21 9:54 AM</t>
  </si>
  <si>
    <t>3/23/21 9:56 AM</t>
  </si>
  <si>
    <t>CQ00555936</t>
  </si>
  <si>
    <t>WEB USERID ROBERTCR1</t>
  </si>
  <si>
    <t>3/23/21 9:55 AM</t>
  </si>
  <si>
    <t>CQ00555940</t>
  </si>
  <si>
    <t>WEB ACES ONLINE PWRESET USER IS MARTIMR</t>
  </si>
  <si>
    <t>3/23/21 10:23 AM</t>
  </si>
  <si>
    <t>3/23/21 10:25 AM</t>
  </si>
  <si>
    <t>CQ00555942</t>
  </si>
  <si>
    <t>RESUME ACES MAINFRAME PSW LOWS300 - FORGOT PSW, RESET INSTEAD</t>
  </si>
  <si>
    <t>3/23/21 10:40 AM</t>
  </si>
  <si>
    <t>3/23/21 10:44 AM</t>
  </si>
  <si>
    <t>CQ00555946</t>
  </si>
  <si>
    <t>3/23/21 11:11 AM</t>
  </si>
  <si>
    <t>3/23/21 11:13 AM</t>
  </si>
  <si>
    <t>CQ00555956</t>
  </si>
  <si>
    <t>ACES.ONLINE RESUME PASSWORD DHILLON02P</t>
  </si>
  <si>
    <t>3/23/21 11:33 AM</t>
  </si>
  <si>
    <t>3/23/21 11:34 AM</t>
  </si>
  <si>
    <t>CQ00555959</t>
  </si>
  <si>
    <t>WEB USERID WORLEDA PSW RESUME</t>
  </si>
  <si>
    <t>3/23/21 12:03 PM</t>
  </si>
  <si>
    <t>3/23/21 12:04 PM</t>
  </si>
  <si>
    <t>CQ00555964</t>
  </si>
  <si>
    <t>WEB ACES ONLINE PWRESET USER ID COGGIJA</t>
  </si>
  <si>
    <t>3/23/21 12:30 PM</t>
  </si>
  <si>
    <t>3/23/21 12:32 PM</t>
  </si>
  <si>
    <t>CQ00555969</t>
  </si>
  <si>
    <t>WEB ACES ONLINE PWRESUME USER ID MEAY300</t>
  </si>
  <si>
    <t>3/23/21 12:54 PM</t>
  </si>
  <si>
    <t>3/23/21 12:55 PM</t>
  </si>
  <si>
    <t>CQ00555974</t>
  </si>
  <si>
    <t>ACES.ONLINE RESUME PASSWORD GUFLEKM</t>
  </si>
  <si>
    <t>3/23/21 1:25 PM</t>
  </si>
  <si>
    <t>3/23/21 1:27 PM</t>
  </si>
  <si>
    <t>CQ00555977</t>
  </si>
  <si>
    <t>ACES ONLINE RESUME WEB PW GALLACA</t>
  </si>
  <si>
    <t>3/23/21 1:32 PM</t>
  </si>
  <si>
    <t>3/23/21 1:37 PM</t>
  </si>
  <si>
    <t>CQ00555980</t>
  </si>
  <si>
    <t>ACES MF PW RESUME THEN RESET DEAM300</t>
  </si>
  <si>
    <t>3/23/21 1:49 PM</t>
  </si>
  <si>
    <t>3/23/21 1:50 PM</t>
  </si>
  <si>
    <t>CQ00555987</t>
  </si>
  <si>
    <t>RESUME ACES.ONLINE WEB PSW DAWH300</t>
  </si>
  <si>
    <t>3/23/21 2:13 PM</t>
  </si>
  <si>
    <t>3/23/21 2:14 PM</t>
  </si>
  <si>
    <t>CQ00555990</t>
  </si>
  <si>
    <t>RESET WEB PW OVIEDOL0 ACES ONLINE</t>
  </si>
  <si>
    <t>3/23/21 2:25 PM</t>
  </si>
  <si>
    <t>3/23/21 2:29 PM</t>
  </si>
  <si>
    <t>CQ00555994</t>
  </si>
  <si>
    <t>RESUME ACES.ONLINE WEB PSW ANDERAN1 - FORGOT PSW, START THE RESET PROCESS</t>
  </si>
  <si>
    <t>3/23/21 2:46 PM</t>
  </si>
  <si>
    <t>3/23/21 2:47 PM</t>
  </si>
  <si>
    <t>CQ00555995</t>
  </si>
  <si>
    <t>FIS EBT EDGE PW RESET WAMLRQ</t>
  </si>
  <si>
    <t>3/23/21 2:48 PM</t>
  </si>
  <si>
    <t>3/23/21 2:50 PM</t>
  </si>
  <si>
    <t>CQ00555996</t>
  </si>
  <si>
    <t>AOL PW RESUME THEN PIN LINDGSK</t>
  </si>
  <si>
    <t>3/23/21 2:53 PM</t>
  </si>
  <si>
    <t>CQ00555997</t>
  </si>
  <si>
    <t>ACES.ONLINE USER PROFILE INACTIVE COVREDM - CONTACT SECURITY MONITOR</t>
  </si>
  <si>
    <t>3/23/21 2:59 PM</t>
  </si>
  <si>
    <t>3/23/21 3:01 PM</t>
  </si>
  <si>
    <t>CQ00556006</t>
  </si>
  <si>
    <t>3/23/21 3:23 PM</t>
  </si>
  <si>
    <t>3/23/21 3:29 PM</t>
  </si>
  <si>
    <t>CQ00556007</t>
  </si>
  <si>
    <t>ACES ONLINE RESET WEB PW GETHEH</t>
  </si>
  <si>
    <t>3/23/21 3:25 PM</t>
  </si>
  <si>
    <t>3/23/21 3:27 PM</t>
  </si>
  <si>
    <t>CQ00556009</t>
  </si>
  <si>
    <t>WEB ACES ONLINE PWRESUME USER ID CRUZJM</t>
  </si>
  <si>
    <t>3/23/21 3:31 PM</t>
  </si>
  <si>
    <t>CQ00556014</t>
  </si>
  <si>
    <t>ACES MF TEMP PW YOMA300</t>
  </si>
  <si>
    <t>3/23/21 3:46 PM</t>
  </si>
  <si>
    <t>3/23/21 3:49 PM</t>
  </si>
  <si>
    <t>CQ00556018</t>
  </si>
  <si>
    <t>ACES.ONLINE PASSWORD RESET ASSISTANCE COVREDM</t>
  </si>
  <si>
    <t>3/23/21 3:50 PM</t>
  </si>
  <si>
    <t>3/23/21 3:52 PM</t>
  </si>
  <si>
    <t>CQ00556021</t>
  </si>
  <si>
    <t>MF PSW RESET USERID BEVP300</t>
  </si>
  <si>
    <t>3/23/21 3:59 PM</t>
  </si>
  <si>
    <t>3/23/21 4:00 PM</t>
  </si>
  <si>
    <t>CQ00556022</t>
  </si>
  <si>
    <t>3/23/21 4:01 PM</t>
  </si>
  <si>
    <t>CQ00556024</t>
  </si>
  <si>
    <t>FIS PASSWORD RESET WARYMI</t>
  </si>
  <si>
    <t>3/23/21 4:16 PM</t>
  </si>
  <si>
    <t>3/23/21 4:17 PM</t>
  </si>
  <si>
    <t>CQ00556027</t>
  </si>
  <si>
    <t>RESET FIS EBT EDGE PSW WASGMP</t>
  </si>
  <si>
    <t>3/23/21 4:22 PM</t>
  </si>
  <si>
    <t>3/23/21 4:26 PM</t>
  </si>
  <si>
    <t>CQ00556031</t>
  </si>
  <si>
    <t>3/24/21 7:23 AM</t>
  </si>
  <si>
    <t>3/24/21 7:35 AM</t>
  </si>
  <si>
    <t>3/24/21 8:33 AM</t>
  </si>
  <si>
    <t>CQ00556033</t>
  </si>
  <si>
    <t>RESET WEB PW TVAM300 ACES ONLINE</t>
  </si>
  <si>
    <t>3/24/21 7:41 AM</t>
  </si>
  <si>
    <t>3/24/21 7:43 AM</t>
  </si>
  <si>
    <t>CQ00556034</t>
  </si>
  <si>
    <t>AOL JEZI300 RESUME</t>
  </si>
  <si>
    <t>3/24/21 7:47 AM</t>
  </si>
  <si>
    <t>3/24/21 7:48 AM</t>
  </si>
  <si>
    <t>CQ00556035</t>
  </si>
  <si>
    <t>RESUME WEB PW WSDU300 ACES ONLINE</t>
  </si>
  <si>
    <t>3/24/21 7:53 AM</t>
  </si>
  <si>
    <t>3/24/21 7:58 AM</t>
  </si>
  <si>
    <t>CQ00556036</t>
  </si>
  <si>
    <t>RESET WEB PW DAHLITA ACES ONLINE</t>
  </si>
  <si>
    <t>3/24/21 7:59 AM</t>
  </si>
  <si>
    <t>CQ00556037</t>
  </si>
  <si>
    <t>RESUME WEB PW MAVP300 ACES ONLINE</t>
  </si>
  <si>
    <t>3/24/21 8:12 AM</t>
  </si>
  <si>
    <t>3/24/21 8:13 AM</t>
  </si>
  <si>
    <t>CQ00556038</t>
  </si>
  <si>
    <t>3/24/21 8:15 AM</t>
  </si>
  <si>
    <t>3/24/21 8:16 AM</t>
  </si>
  <si>
    <t>CQ00556039</t>
  </si>
  <si>
    <t>ACES MF CONTROL IS ENTER</t>
  </si>
  <si>
    <t>3/24/21 8:23 AM</t>
  </si>
  <si>
    <t>3/24/21 8:39 AM</t>
  </si>
  <si>
    <t>CQ00556041</t>
  </si>
  <si>
    <t>3/24/21 8:26 AM</t>
  </si>
  <si>
    <t>3/24/21 8:27 AM</t>
  </si>
  <si>
    <t>3/24/21 8:30 AM</t>
  </si>
  <si>
    <t>CQ00556044</t>
  </si>
  <si>
    <t>AOL PW RESUME/RESET HLME300</t>
  </si>
  <si>
    <t>3/24/21 8:29 AM</t>
  </si>
  <si>
    <t>3/24/21 8:35 AM</t>
  </si>
  <si>
    <t>CQ00556045</t>
  </si>
  <si>
    <t>3/24/21 8:31 AM</t>
  </si>
  <si>
    <t>CQ00556046</t>
  </si>
  <si>
    <t>ACES MF TEMP PW JENE300</t>
  </si>
  <si>
    <t>CQ00556047</t>
  </si>
  <si>
    <t>AOL PW RESUME THEN PIN HAUGESB</t>
  </si>
  <si>
    <t>3/24/21 8:38 AM</t>
  </si>
  <si>
    <t>CQ00556049</t>
  </si>
  <si>
    <t>BARCODE PASSWORD RESET - TX'D TO RST</t>
  </si>
  <si>
    <t>3/24/21 8:47 AM</t>
  </si>
  <si>
    <t>3/24/21 8:48 AM</t>
  </si>
  <si>
    <t>3/29/21 8:16 AM</t>
  </si>
  <si>
    <t>CQ00556051</t>
  </si>
  <si>
    <t>UPDATING UNIT TYPE IN ACES.ONLINE, UNIT 13 AND UNIT 14 DIFFERENCE</t>
  </si>
  <si>
    <t>3/24/21 8:54 AM</t>
  </si>
  <si>
    <t>CQ00556052</t>
  </si>
  <si>
    <t>AOL PW RESUME PERRYBR</t>
  </si>
  <si>
    <t>3/24/21 8:52 AM</t>
  </si>
  <si>
    <t>3/24/21 8:53 AM</t>
  </si>
  <si>
    <t>CQ00556053</t>
  </si>
  <si>
    <t>AOL PW RESET JGIRARD</t>
  </si>
  <si>
    <t>3/24/21 8:56 AM</t>
  </si>
  <si>
    <t>3/24/21 8:57 AM</t>
  </si>
  <si>
    <t>CQ00556055</t>
  </si>
  <si>
    <t>RESUME WEB PW MILLED107 ACES ONLINE</t>
  </si>
  <si>
    <t>3/24/21 8:58 AM</t>
  </si>
  <si>
    <t>3/24/21 9:08 AM</t>
  </si>
  <si>
    <t>CQ00556056</t>
  </si>
  <si>
    <t>AOL PW RESUME THEN PIN JONESEE</t>
  </si>
  <si>
    <t>3/24/21 8:59 AM</t>
  </si>
  <si>
    <t>CQ00556057</t>
  </si>
  <si>
    <t>ACES.ONLINE PASSWORD RESET JGIRARD</t>
  </si>
  <si>
    <t>3/24/21 9:01 AM</t>
  </si>
  <si>
    <t>CQ00556059</t>
  </si>
  <si>
    <t>SOLTRA ISSUES - XFER TO RSTD</t>
  </si>
  <si>
    <t>3/24/21 9:22 AM</t>
  </si>
  <si>
    <t>3/24/21 9:26 AM</t>
  </si>
  <si>
    <t>3/24/21 9:33 AM</t>
  </si>
  <si>
    <t>CQ00556062</t>
  </si>
  <si>
    <t>RESUME WEB PW VALLEDG ACES ONLINE</t>
  </si>
  <si>
    <t>3/24/21 9:32 AM</t>
  </si>
  <si>
    <t>CQ00556063</t>
  </si>
  <si>
    <t>SECURITY VIOLATION LOGGING INTO ACES.ONLINE TRAINING REGION SLSI300 - DOES NOT HAVE INQURY ACCESS</t>
  </si>
  <si>
    <t>3/24/21 9:35 AM</t>
  </si>
  <si>
    <t>3/24/21 9:40 AM</t>
  </si>
  <si>
    <t>CQ00556065</t>
  </si>
  <si>
    <t>ACES MF PW RESET KOLB300</t>
  </si>
  <si>
    <t>3/24/21 9:43 AM</t>
  </si>
  <si>
    <t>3/24/21 9:44 AM</t>
  </si>
  <si>
    <t>CQ00556067</t>
  </si>
  <si>
    <t>ACES MF RESUME WEB PW GVMS300</t>
  </si>
  <si>
    <t>3/24/21 9:51 AM</t>
  </si>
  <si>
    <t>3/24/21 9:59 AM</t>
  </si>
  <si>
    <t>CQ00556069</t>
  </si>
  <si>
    <t>3/24/21 10:00 AM</t>
  </si>
  <si>
    <t>3/24/21 10:01 AM</t>
  </si>
  <si>
    <t>CQ00556071</t>
  </si>
  <si>
    <t>3/24/21 10:06 AM</t>
  </si>
  <si>
    <t>CQ00556072</t>
  </si>
  <si>
    <t>WEB ACES ONLINE PWRESUME USER ID RABU300</t>
  </si>
  <si>
    <t>3/24/21 10:08 AM</t>
  </si>
  <si>
    <t>CQ00556078</t>
  </si>
  <si>
    <t>FIS PW RESET WABRBT</t>
  </si>
  <si>
    <t>3/24/21 10:31 AM</t>
  </si>
  <si>
    <t>CQ00556081</t>
  </si>
  <si>
    <t>ACES ONLINE RESET HERNAE</t>
  </si>
  <si>
    <t>3/24/21 10:52 AM</t>
  </si>
  <si>
    <t>3/24/21 10:53 AM</t>
  </si>
  <si>
    <t>CQ00556084</t>
  </si>
  <si>
    <t>ACES.ONLINE PSW/LOGIN - USER ID SADANAM - DCYF</t>
  </si>
  <si>
    <t>3/24/21 11:03 AM</t>
  </si>
  <si>
    <t>CQ00556085</t>
  </si>
  <si>
    <t>RESET WEB PASSWORD - BAILEKA - INACTIVE</t>
  </si>
  <si>
    <t>3/24/21 11:01 AM</t>
  </si>
  <si>
    <t>CQ00556086</t>
  </si>
  <si>
    <t>3/24/21 11:07 AM</t>
  </si>
  <si>
    <t>3/24/21 11:08 AM</t>
  </si>
  <si>
    <t>CQ00556087</t>
  </si>
  <si>
    <t>ACES ONLINE RESUME WEB PW GOMEZA1</t>
  </si>
  <si>
    <t>3/24/21 11:32 AM</t>
  </si>
  <si>
    <t>3/24/21 11:33 AM</t>
  </si>
  <si>
    <t>CQ00556089</t>
  </si>
  <si>
    <t>3/24/21 11:36 AM</t>
  </si>
  <si>
    <t>3/24/21 11:38 AM</t>
  </si>
  <si>
    <t>CQ00556090</t>
  </si>
  <si>
    <t>RESET WEB PASSWORD - URICHPM</t>
  </si>
  <si>
    <t>3/24/21 11:41 AM</t>
  </si>
  <si>
    <t>3/24/21 11:42 AM</t>
  </si>
  <si>
    <t>CQ00556091</t>
  </si>
  <si>
    <t>WEB ACES ONLINE PWRESUME USER ID MCKINNM0</t>
  </si>
  <si>
    <t>3/24/21 11:48 AM</t>
  </si>
  <si>
    <t>3/24/21 11:49 AM</t>
  </si>
  <si>
    <t>CQ00556092</t>
  </si>
  <si>
    <t>AOL PW RESET GARACLM</t>
  </si>
  <si>
    <t>3/24/21 11:51 AM</t>
  </si>
  <si>
    <t>3/24/21 11:55 AM</t>
  </si>
  <si>
    <t>CQ00556093</t>
  </si>
  <si>
    <t>ACES MF TEMP PW PATL</t>
  </si>
  <si>
    <t>3/24/21 11:54 AM</t>
  </si>
  <si>
    <t>3/24/21 12:01 PM</t>
  </si>
  <si>
    <t>CQ00556094</t>
  </si>
  <si>
    <t>RESET WEB PASSWORD - DARR300</t>
  </si>
  <si>
    <t>3/24/21 12:04 PM</t>
  </si>
  <si>
    <t>CQ00556095</t>
  </si>
  <si>
    <t>3/24/21 12:09 PM</t>
  </si>
  <si>
    <t>3/24/21 12:58 PM</t>
  </si>
  <si>
    <t>CQ00556099</t>
  </si>
  <si>
    <t>RESET WEB PASSWORD - MCAULVL</t>
  </si>
  <si>
    <t>3/24/21 12:40 PM</t>
  </si>
  <si>
    <t>3/24/21 12:41 PM</t>
  </si>
  <si>
    <t>CQ00556103</t>
  </si>
  <si>
    <t>AOL HLMI300 RESUME</t>
  </si>
  <si>
    <t>3/24/21 1:00 PM</t>
  </si>
  <si>
    <t>3/24/21 1:01 PM</t>
  </si>
  <si>
    <t>CQ00556110</t>
  </si>
  <si>
    <t>RESUME ACES.ONLINE WEB PSW RUSCHPM</t>
  </si>
  <si>
    <t>3/24/21 1:59 PM</t>
  </si>
  <si>
    <t>3/24/21 2:01 PM</t>
  </si>
  <si>
    <t>CQ00556112</t>
  </si>
  <si>
    <t>AOL PW RESET GILLILA</t>
  </si>
  <si>
    <t>3/24/21 2:00 PM</t>
  </si>
  <si>
    <t>3/24/21 2:02 PM</t>
  </si>
  <si>
    <t>CQ00556111</t>
  </si>
  <si>
    <t>AOL TRAINING PW RESET MGMK300 - PROFILE INACTIVE</t>
  </si>
  <si>
    <t>3/24/21 2:04 PM</t>
  </si>
  <si>
    <t>CQ00556113</t>
  </si>
  <si>
    <t>ACES MF PW RESUME THEN RESET MISL300</t>
  </si>
  <si>
    <t>3/24/21 2:08 PM</t>
  </si>
  <si>
    <t>3/24/21 2:09 PM</t>
  </si>
  <si>
    <t>CQ00556115</t>
  </si>
  <si>
    <t>EJAS USER ACCOUNT INACTIVE LV03300 - CONTACT SECURITY MONITOR</t>
  </si>
  <si>
    <t>3/24/21 2:13 PM</t>
  </si>
  <si>
    <t>3/24/21 2:19 PM</t>
  </si>
  <si>
    <t>CQ00556119</t>
  </si>
  <si>
    <t>3/24/21 2:41 PM</t>
  </si>
  <si>
    <t>3/24/21 2:42 PM</t>
  </si>
  <si>
    <t>CQ00556125</t>
  </si>
  <si>
    <t>ACES.ONLINE RESUME PASSWORD LYYSKAJ</t>
  </si>
  <si>
    <t>3/24/21 3:11 PM</t>
  </si>
  <si>
    <t>3/24/21 3:12 PM</t>
  </si>
  <si>
    <t>3/24/21 3:14 PM</t>
  </si>
  <si>
    <t>CQ00556127</t>
  </si>
  <si>
    <t>RESET WEB PW MARKJEL ACES ONLINE</t>
  </si>
  <si>
    <t>3/24/21 3:15 PM</t>
  </si>
  <si>
    <t>CQ00556130</t>
  </si>
  <si>
    <t>AOL PW RESET PERG300</t>
  </si>
  <si>
    <t>3/24/21 3:43 PM</t>
  </si>
  <si>
    <t>CQ00556131</t>
  </si>
  <si>
    <t>FIS PW RESET WAMOJE</t>
  </si>
  <si>
    <t>3/24/21 3:46 PM</t>
  </si>
  <si>
    <t>CQ00556132</t>
  </si>
  <si>
    <t>ASSISTANCE RESETTING FIS/EBT WASMSY</t>
  </si>
  <si>
    <t>3/24/21 3:52 PM</t>
  </si>
  <si>
    <t>CQ00556144</t>
  </si>
  <si>
    <t>3/24/21 4:54 PM</t>
  </si>
  <si>
    <t>CQ00556145</t>
  </si>
  <si>
    <t>3/25/21 7:16 AM</t>
  </si>
  <si>
    <t>CQ00556150</t>
  </si>
  <si>
    <t>RESUME WEB PW NAWA300 ACES ONLINE</t>
  </si>
  <si>
    <t>3/25/21 7:47 AM</t>
  </si>
  <si>
    <t>CQ00556151</t>
  </si>
  <si>
    <t>ACES.ONLINE RESUME PASSWORD BOKL300</t>
  </si>
  <si>
    <t>3/25/21 7:48 AM</t>
  </si>
  <si>
    <t>CQ00556153</t>
  </si>
  <si>
    <t>ACES.ONLINE RESUME PASSWORD MEZAIP</t>
  </si>
  <si>
    <t>3/25/21 8:15 AM</t>
  </si>
  <si>
    <t>3/25/21 8:16 AM</t>
  </si>
  <si>
    <t>3/25/21 8:30 AM</t>
  </si>
  <si>
    <t>CQ00556160</t>
  </si>
  <si>
    <t>AOL PW RESET ORKA300</t>
  </si>
  <si>
    <t>3/25/21 8:31 AM</t>
  </si>
  <si>
    <t>CQ00556167</t>
  </si>
  <si>
    <t>RESUME ACES MAINFRAME PSW RCDM300 - FORGOT PSW, RESET IT INSTEAD</t>
  </si>
  <si>
    <t>3/25/21 8:43 AM</t>
  </si>
  <si>
    <t>3/25/21 8:53 AM</t>
  </si>
  <si>
    <t>CQ00556172</t>
  </si>
  <si>
    <t>ACES ONLINE RESET WEB PW WONGQL0</t>
  </si>
  <si>
    <t>3/25/21 8:54 AM</t>
  </si>
  <si>
    <t>3/25/21 9:05 AM</t>
  </si>
  <si>
    <t>CQ00556176</t>
  </si>
  <si>
    <t>ACES ONLINE RESET WEB PW GARZAAN</t>
  </si>
  <si>
    <t>3/25/21 9:13 AM</t>
  </si>
  <si>
    <t>3/25/21 9:15 AM</t>
  </si>
  <si>
    <t>CQ00556182</t>
  </si>
  <si>
    <t>RESUME ACES.ONLINE WEB PSW KARJ300</t>
  </si>
  <si>
    <t>3/25/21 11:12 AM</t>
  </si>
  <si>
    <t>ISSUE WITH TALX - XFER TO RST</t>
  </si>
  <si>
    <t>3/25/21 11:19 AM</t>
  </si>
  <si>
    <t>3/25/21 12:43 PM</t>
  </si>
  <si>
    <t>CQ00556186</t>
  </si>
  <si>
    <t>RESUME ACES.ONLINE WEB PSW EFOREST - PROMPTED TO CHANGE PSW - TROUBLE RESETTING PSW</t>
  </si>
  <si>
    <t>3/25/21 11:33 AM</t>
  </si>
  <si>
    <t>CQ00556188</t>
  </si>
  <si>
    <t>FIS PW RESET WALWRK</t>
  </si>
  <si>
    <t>3/25/21 11:21 AM</t>
  </si>
  <si>
    <t>3/25/21 11:23 AM</t>
  </si>
  <si>
    <t>CQ00556193</t>
  </si>
  <si>
    <t>AOL PW PIN SENT NEW USER RAYEMID</t>
  </si>
  <si>
    <t>3/25/21 11:53 AM</t>
  </si>
  <si>
    <t>3/25/21 11:54 AM</t>
  </si>
  <si>
    <t>CQ00556197</t>
  </si>
  <si>
    <t>UNKNOWN USER</t>
  </si>
  <si>
    <t>3/25/21 12:23 PM</t>
  </si>
  <si>
    <t>3/25/21 12:25 PM</t>
  </si>
  <si>
    <t>CQ00556199</t>
  </si>
  <si>
    <t>WEB ACES ONLINE USER ID SADANAM - ACCOUNT IS INACTIVE NEEDS TO WORK WITH SUPERVISOR TO GET ACCESS BACK</t>
  </si>
  <si>
    <t>3/25/21 12:27 PM</t>
  </si>
  <si>
    <t>3/25/21 12:31 PM</t>
  </si>
  <si>
    <t>CQ00556200</t>
  </si>
  <si>
    <t>WEB ACES ONLINE PWRESET USER ID THLM300</t>
  </si>
  <si>
    <t>3/25/21 12:29 PM</t>
  </si>
  <si>
    <t>CQ00556202</t>
  </si>
  <si>
    <t>RESET WEB PASSWORD - THLM300</t>
  </si>
  <si>
    <t>3/25/21 12:37 PM</t>
  </si>
  <si>
    <t>3/25/21 12:38 PM</t>
  </si>
  <si>
    <t>CQ00556203</t>
  </si>
  <si>
    <t>FIS PWRESET USER ID WAVAHO</t>
  </si>
  <si>
    <t>3/25/21 12:40 PM</t>
  </si>
  <si>
    <t>3/25/21 1:27 PM</t>
  </si>
  <si>
    <t>CQ00556207</t>
  </si>
  <si>
    <t>ACES.ONLINE RESUME PASSWORD GRAPE</t>
  </si>
  <si>
    <t>3/25/21 1:13 PM</t>
  </si>
  <si>
    <t>3/25/21 1:15 PM</t>
  </si>
  <si>
    <t>CQ00556209</t>
  </si>
  <si>
    <t>RESUME ACES.ONLINE WEB PSW GRAPE - PASSWORD EXPIRED, SELECT A NEW ONE</t>
  </si>
  <si>
    <t>3/25/21 1:20 PM</t>
  </si>
  <si>
    <t>3/25/21 1:21 PM</t>
  </si>
  <si>
    <t>CQ00556210</t>
  </si>
  <si>
    <t>AOL PW RESET BLER300</t>
  </si>
  <si>
    <t>3/25/21 1:22 PM</t>
  </si>
  <si>
    <t>3/25/21 1:23 PM</t>
  </si>
  <si>
    <t>CQ00556214</t>
  </si>
  <si>
    <t>AOL PW RESUME ALCALAC2</t>
  </si>
  <si>
    <t>3/25/21 1:28 PM</t>
  </si>
  <si>
    <t>CQ00556220</t>
  </si>
  <si>
    <t>RESET FIS EBT EDGE PSW WAEMDA</t>
  </si>
  <si>
    <t>3/25/21 1:50 PM</t>
  </si>
  <si>
    <t>3/25/21 1:52 PM</t>
  </si>
  <si>
    <t>CQ00556222</t>
  </si>
  <si>
    <t>SEMS PW - PROVIDED CONTACT #</t>
  </si>
  <si>
    <t>3/25/21 1:57 PM</t>
  </si>
  <si>
    <t>CQ00556223</t>
  </si>
  <si>
    <t>ACES.ONLINE RESUME PASSWORD BURNEML</t>
  </si>
  <si>
    <t>3/25/21 1:58 PM</t>
  </si>
  <si>
    <t>CQ00556224</t>
  </si>
  <si>
    <t>RESUME ACES.ONLINE WEB PSW BURCHDD - FORGOT PSW, START THE RESET PROCESS</t>
  </si>
  <si>
    <t>3/25/21 2:01 PM</t>
  </si>
  <si>
    <t>CQ00556225</t>
  </si>
  <si>
    <t>AOL PW RESUME THEN PIN WORLEDA</t>
  </si>
  <si>
    <t>3/25/21 2:06 PM</t>
  </si>
  <si>
    <t>3/25/21 2:07 PM</t>
  </si>
  <si>
    <t>CQ00556226</t>
  </si>
  <si>
    <t>RESET FIS EBT EDGE PSW WARORT</t>
  </si>
  <si>
    <t>3/25/21 2:09 PM</t>
  </si>
  <si>
    <t>3/25/21 2:11 PM</t>
  </si>
  <si>
    <t>CQ00556231</t>
  </si>
  <si>
    <t>ACES.ONLINE PASSWORD RESET HELP OLIVESA</t>
  </si>
  <si>
    <t>3/25/21 2:30 PM</t>
  </si>
  <si>
    <t>3/25/21 2:32 PM</t>
  </si>
  <si>
    <t>CQ00556232</t>
  </si>
  <si>
    <t>AOL PW USER LROS300 INACTIVE REFER TO SUP/LOCAL IT/SEC MON</t>
  </si>
  <si>
    <t>3/25/21 2:41 PM</t>
  </si>
  <si>
    <t>3/25/21 2:42 PM</t>
  </si>
  <si>
    <t>CQ00556233</t>
  </si>
  <si>
    <t>RESUME ACES.ONLINE PSW POWELSR2 - FORGOT PSW, START THE RESET PROCESS</t>
  </si>
  <si>
    <t>3/25/21 2:47 PM</t>
  </si>
  <si>
    <t>3/25/21 2:51 PM</t>
  </si>
  <si>
    <t>CQ00556236</t>
  </si>
  <si>
    <t>ACES ONLINE RESUME WEB PW MITO300</t>
  </si>
  <si>
    <t>3/25/21 2:50 PM</t>
  </si>
  <si>
    <t>3/25/21 2:52 PM</t>
  </si>
  <si>
    <t>CQ00556240</t>
  </si>
  <si>
    <t>MF PASSWORD RESET MORM300</t>
  </si>
  <si>
    <t>3/25/21 2:57 PM</t>
  </si>
  <si>
    <t>3/25/21 2:59 PM</t>
  </si>
  <si>
    <t>CQ00556241</t>
  </si>
  <si>
    <t>3/25/21 3:04 PM</t>
  </si>
  <si>
    <t>3/25/21 3:05 PM</t>
  </si>
  <si>
    <t>CQ00556245</t>
  </si>
  <si>
    <t>ACES.ONLINE RESUME PASSWORD FARRIJK</t>
  </si>
  <si>
    <t>3/25/21 3:13 PM</t>
  </si>
  <si>
    <t>3/25/21 3:14 PM</t>
  </si>
  <si>
    <t>CQ00556249</t>
  </si>
  <si>
    <t>WEB ACES ONLINE PWRESET USER ID MCGRASM</t>
  </si>
  <si>
    <t>3/25/21 3:21 PM</t>
  </si>
  <si>
    <t>3/25/21 3:22 PM</t>
  </si>
  <si>
    <t>CQ00556251</t>
  </si>
  <si>
    <t>PIN EMAIL SENT FOR MILESSP - USER DID NOT REQUEST</t>
  </si>
  <si>
    <t>3/25/21 3:30 PM</t>
  </si>
  <si>
    <t>3/25/21 3:36 PM</t>
  </si>
  <si>
    <t>CQ00556252</t>
  </si>
  <si>
    <t>AOL PW RESET LLWE300</t>
  </si>
  <si>
    <t>3/25/21 3:31 PM</t>
  </si>
  <si>
    <t>CQ00556255</t>
  </si>
  <si>
    <t>WEB ACES ONLINE PWRESET USER ID MCSM300</t>
  </si>
  <si>
    <t>3/25/21 3:42 PM</t>
  </si>
  <si>
    <t>3/25/21 3:43 PM</t>
  </si>
  <si>
    <t>CQ00556266</t>
  </si>
  <si>
    <t>FIS PASSWORD RESET WACHKB</t>
  </si>
  <si>
    <t>3/25/21 4:36 PM</t>
  </si>
  <si>
    <t>3/25/21 4:38 PM</t>
  </si>
  <si>
    <t>CQ00556267</t>
  </si>
  <si>
    <t>ACES MF PW RESET HYDE300</t>
  </si>
  <si>
    <t>3/25/21 4:44 PM</t>
  </si>
  <si>
    <t>CQ00556268</t>
  </si>
  <si>
    <t>ACES.ONLINE RESUME PASSWORD PERG300</t>
  </si>
  <si>
    <t>3/25/21 4:49 PM</t>
  </si>
  <si>
    <t>3/25/21 4:50 PM</t>
  </si>
  <si>
    <t>CQ00556272</t>
  </si>
  <si>
    <t>RESUME WEB PW ALDN300 ACES ONLINE</t>
  </si>
  <si>
    <t>3/26/21 7:39 AM</t>
  </si>
  <si>
    <t>CQ00556273</t>
  </si>
  <si>
    <t>ACES.ONLINE RESUME PASSWORD ROGERJM2</t>
  </si>
  <si>
    <t>3/26/21 7:41 AM</t>
  </si>
  <si>
    <t>3/26/21 7:42 AM</t>
  </si>
  <si>
    <t>CQ00556280</t>
  </si>
  <si>
    <t>3/26/21 8:13 AM</t>
  </si>
  <si>
    <t>3/26/21 8:14 AM</t>
  </si>
  <si>
    <t>CQ00556281</t>
  </si>
  <si>
    <t>3/26/21 8:15 AM</t>
  </si>
  <si>
    <t>3/26/21 8:22 AM</t>
  </si>
  <si>
    <t>CQ00556283</t>
  </si>
  <si>
    <t>RESET WEB PW COMMOSJ ACES ONLINE</t>
  </si>
  <si>
    <t>3/26/21 8:18 AM</t>
  </si>
  <si>
    <t>3/26/21 8:20 AM</t>
  </si>
  <si>
    <t>3/26/21 9:11 AM</t>
  </si>
  <si>
    <t>CQ00556287</t>
  </si>
  <si>
    <t>AOL PW RESUME ROSARAL</t>
  </si>
  <si>
    <t>3/26/21 8:43 AM</t>
  </si>
  <si>
    <t>3/26/21 8:44 AM</t>
  </si>
  <si>
    <t>CQ00556289</t>
  </si>
  <si>
    <t>ACES.ONLINE RESUME PASSWORD GOAM300</t>
  </si>
  <si>
    <t>3/26/21 8:47 AM</t>
  </si>
  <si>
    <t>3/26/21 8:48 AM</t>
  </si>
  <si>
    <t>CQ00556296</t>
  </si>
  <si>
    <t>3/26/21 9:10 AM</t>
  </si>
  <si>
    <t>3/26/21 9:18 AM</t>
  </si>
  <si>
    <t>CQ00556300</t>
  </si>
  <si>
    <t>AOL PW RESUME  HONGD03</t>
  </si>
  <si>
    <t>3/26/21 9:19 AM</t>
  </si>
  <si>
    <t>CQ00556309</t>
  </si>
  <si>
    <t>3/26/21 9:58 AM</t>
  </si>
  <si>
    <t>3/26/21 9:59 AM</t>
  </si>
  <si>
    <t>CQ00556310</t>
  </si>
  <si>
    <t>RESUME WEB PASSWORD - PAKY1</t>
  </si>
  <si>
    <t>3/26/21 10:00 AM</t>
  </si>
  <si>
    <t>CQ00556320</t>
  </si>
  <si>
    <t>AOL PW RESUME SHUEYSM</t>
  </si>
  <si>
    <t>3/26/21 10:48 AM</t>
  </si>
  <si>
    <t>CQ00556322</t>
  </si>
  <si>
    <t>RESUME WEB PASSWORD - CDLP300</t>
  </si>
  <si>
    <t>3/26/21 10:49 AM</t>
  </si>
  <si>
    <t>3/26/21 10:50 AM</t>
  </si>
  <si>
    <t>3/26/21 11:14 AM</t>
  </si>
  <si>
    <t>3/26/21 11:22 AM</t>
  </si>
  <si>
    <t>CQ00556330</t>
  </si>
  <si>
    <t>AOL GUYERMX RESUME AND PIN</t>
  </si>
  <si>
    <t>3/26/21 11:09 AM</t>
  </si>
  <si>
    <t>CQ00556333</t>
  </si>
  <si>
    <t>AOL PW RESUME HOHA300</t>
  </si>
  <si>
    <t>3/26/21 11:23 AM</t>
  </si>
  <si>
    <t>CQ00556334</t>
  </si>
  <si>
    <t>3/26/21 11:26 AM</t>
  </si>
  <si>
    <t>CQ00556337</t>
  </si>
  <si>
    <t>ACES.ONLINE PASSWORD RESET ASSISTANCE CARLISB</t>
  </si>
  <si>
    <t>3/26/21 11:27 AM</t>
  </si>
  <si>
    <t>3/26/21 11:31 AM</t>
  </si>
  <si>
    <t>CQ00556338</t>
  </si>
  <si>
    <t>3/26/21 11:46 AM</t>
  </si>
  <si>
    <t>CQ00556339</t>
  </si>
  <si>
    <t>ACES MF PW RESUME THEN RESET ROLN300</t>
  </si>
  <si>
    <t>3/26/21 11:52 AM</t>
  </si>
  <si>
    <t>CQ00556349</t>
  </si>
  <si>
    <t>3/26/21 12:22 PM</t>
  </si>
  <si>
    <t>CQ00556363</t>
  </si>
  <si>
    <t>RESET WEB PASSWORD - NEW USER CHOJ0</t>
  </si>
  <si>
    <t>3/26/21 1:01 PM</t>
  </si>
  <si>
    <t>3/26/21 1:03 PM</t>
  </si>
  <si>
    <t>CQ00556369</t>
  </si>
  <si>
    <t>AOL PIN NEW USER GABRIN0</t>
  </si>
  <si>
    <t>3/26/21 1:17 PM</t>
  </si>
  <si>
    <t>3/26/21 1:19 PM</t>
  </si>
  <si>
    <t>3/26/21 2:20 PM</t>
  </si>
  <si>
    <t>CQ00556389</t>
  </si>
  <si>
    <t>ACES.ONLINE RESUME PASSWORD ACJO300</t>
  </si>
  <si>
    <t>3/26/21 2:21 PM</t>
  </si>
  <si>
    <t>CQ00556391</t>
  </si>
  <si>
    <t>AOL PW RESUME TGRA107</t>
  </si>
  <si>
    <t>3/26/21 2:25 PM</t>
  </si>
  <si>
    <t>3/26/21 2:27 PM</t>
  </si>
  <si>
    <t>CQ00556392</t>
  </si>
  <si>
    <t>ACES.ONLINE RESUME PASSWORD ARQS300</t>
  </si>
  <si>
    <t>3/26/21 2:29 PM</t>
  </si>
  <si>
    <t>3/26/21 2:30 PM</t>
  </si>
  <si>
    <t>CQ00556395</t>
  </si>
  <si>
    <t>3/26/21 2:35 PM</t>
  </si>
  <si>
    <t>3/26/21 2:36 PM</t>
  </si>
  <si>
    <t>CQ00556402</t>
  </si>
  <si>
    <t>3/26/21 2:59 PM</t>
  </si>
  <si>
    <t>3/26/21 3:15 PM</t>
  </si>
  <si>
    <t>CQ00556403</t>
  </si>
  <si>
    <t>3/26/21 3:00 PM</t>
  </si>
  <si>
    <t>CQ00556409</t>
  </si>
  <si>
    <t>ACES ONLINE RESUME WEB PW CHAPMYM2</t>
  </si>
  <si>
    <t>3/26/21 3:23 PM</t>
  </si>
  <si>
    <t>3/26/21 3:24 PM</t>
  </si>
  <si>
    <t>CQ00556412</t>
  </si>
  <si>
    <t>3/26/21 3:33 PM</t>
  </si>
  <si>
    <t>3/26/21 3:34 PM</t>
  </si>
  <si>
    <t>CQ00556415</t>
  </si>
  <si>
    <t>AOL DEVL PW RESET</t>
  </si>
  <si>
    <t>3/26/21 4:34 PM</t>
  </si>
  <si>
    <t>3/26/21 4:39 PM</t>
  </si>
  <si>
    <t>CQ00556416</t>
  </si>
  <si>
    <t>AOL PW RESUME SLSI300</t>
  </si>
  <si>
    <t>3/26/21 4:37 PM</t>
  </si>
  <si>
    <t>CQ00556420</t>
  </si>
  <si>
    <t>ACES.ONLINE RESUME PASSWORD RCGA300</t>
  </si>
  <si>
    <t>3/29/21 7:11 AM</t>
  </si>
  <si>
    <t>3/29/21 7:13 AM</t>
  </si>
  <si>
    <t>CQ00556424</t>
  </si>
  <si>
    <t>RESUME WEB PW DENC300 ACES ONLINE</t>
  </si>
  <si>
    <t>3/29/21 7:39 AM</t>
  </si>
  <si>
    <t>3/29/21 7:40 AM</t>
  </si>
  <si>
    <t>CQ00556426</t>
  </si>
  <si>
    <t>RESET WEB PW SWSI300 ACES ONLINE</t>
  </si>
  <si>
    <t>3/29/21 7:59 AM</t>
  </si>
  <si>
    <t>3/29/21 8:02 AM</t>
  </si>
  <si>
    <t>CQ00556429</t>
  </si>
  <si>
    <t>ACES MF PW RESET WLTA300</t>
  </si>
  <si>
    <t>3/29/21 8:15 AM</t>
  </si>
  <si>
    <t>CQ00556430</t>
  </si>
  <si>
    <t>RESET FIS EBT EDGE PSW WANIJL</t>
  </si>
  <si>
    <t>3/29/21 8:18 AM</t>
  </si>
  <si>
    <t>3/29/21 8:22 AM</t>
  </si>
  <si>
    <t>CQ00556431</t>
  </si>
  <si>
    <t>RESET WEB PASSWORD - KETP300</t>
  </si>
  <si>
    <t>3/29/21 8:20 AM</t>
  </si>
  <si>
    <t>3/29/21 8:31 AM</t>
  </si>
  <si>
    <t>CQ00556434</t>
  </si>
  <si>
    <t>WEB ACES ONLINE PWRESET USER ID ALLARPX</t>
  </si>
  <si>
    <t>3/29/21 8:32 AM</t>
  </si>
  <si>
    <t>CQ00556435</t>
  </si>
  <si>
    <t>AOL PW RESET COSY300</t>
  </si>
  <si>
    <t>3/29/21 8:33 AM</t>
  </si>
  <si>
    <t>CQ00556436</t>
  </si>
  <si>
    <t>3/29/21 8:34 AM</t>
  </si>
  <si>
    <t>3/29/21 8:35 AM</t>
  </si>
  <si>
    <t>CQ00556437</t>
  </si>
  <si>
    <t>RESUME ACES.ONLINE WEB PSW AKRA300 - FORGOT PSW, START THE RESET PROCESS</t>
  </si>
  <si>
    <t>3/29/21 8:38 AM</t>
  </si>
  <si>
    <t>3/29/21 8:56 AM</t>
  </si>
  <si>
    <t>CQ00556440</t>
  </si>
  <si>
    <t>RESET ACES MF PW DUKC300</t>
  </si>
  <si>
    <t>3/29/21 8:42 AM</t>
  </si>
  <si>
    <t>3/29/21 8:52 AM</t>
  </si>
  <si>
    <t>CQ00556442</t>
  </si>
  <si>
    <t>WEB ACES ONLINE PWRESUME USER ID GUAM300</t>
  </si>
  <si>
    <t>3/29/21 8:46 AM</t>
  </si>
  <si>
    <t>3/29/21 8:49 AM</t>
  </si>
  <si>
    <t>CQ00556444</t>
  </si>
  <si>
    <t>ACES MF PWRESUME USER ID JEVA300</t>
  </si>
  <si>
    <t>3/29/21 8:54 AM</t>
  </si>
  <si>
    <t>3/29/21 8:55 AM</t>
  </si>
  <si>
    <t>3/29/21 9:45 AM</t>
  </si>
  <si>
    <t>CQ00556450</t>
  </si>
  <si>
    <t>3/29/21 9:22 AM</t>
  </si>
  <si>
    <t>3/29/21 9:23 AM</t>
  </si>
  <si>
    <t>CQ00556458</t>
  </si>
  <si>
    <t>3/29/21 9:30 AM</t>
  </si>
  <si>
    <t>3/29/21 9:31 AM</t>
  </si>
  <si>
    <t>CQ00556463</t>
  </si>
  <si>
    <t>3/29/21 9:44 AM</t>
  </si>
  <si>
    <t>CQ00556464</t>
  </si>
  <si>
    <t>3/29/21 10:07 AM</t>
  </si>
  <si>
    <t>3/29/21 10:14 AM</t>
  </si>
  <si>
    <t>CQ00556466</t>
  </si>
  <si>
    <t>RESUME ACES MAINFRAME PSW LPSE300 - ACES MAINFRAME ICON NOT OPENING - SHORTCUT DAMAGED</t>
  </si>
  <si>
    <t>3/29/21 10:17 AM</t>
  </si>
  <si>
    <t>3/29/21 11:01 AM</t>
  </si>
  <si>
    <t>CQ00556467</t>
  </si>
  <si>
    <t>USER ID MAMQ300 IN ACES TRAINING REGION INACTIVE - NEEDS TO CONTACT TRAINERS TO GET ACCESS BACK</t>
  </si>
  <si>
    <t>3/29/21 10:27 AM</t>
  </si>
  <si>
    <t>3/29/21 10:40 AM</t>
  </si>
  <si>
    <t>CQ00556469</t>
  </si>
  <si>
    <t>ACES.ONLINE PSW USER IVERSJ107 - FORGOT PSW, START THE RESET PROCESS - AUTO SIGN IN SAVED PSW - EDGE IE</t>
  </si>
  <si>
    <t>3/29/21 10:32 AM</t>
  </si>
  <si>
    <t>3/29/21 10:58 AM</t>
  </si>
  <si>
    <t>CQ00556473</t>
  </si>
  <si>
    <t>WEB ACES ONLINE PWRESET USER ID SHEETHM</t>
  </si>
  <si>
    <t>3/29/21 10:50 AM</t>
  </si>
  <si>
    <t>3/29/21 10:55 AM</t>
  </si>
  <si>
    <t>CQ00556475</t>
  </si>
  <si>
    <t>AOL PW RESET HCTA300</t>
  </si>
  <si>
    <t>3/29/21 10:53 AM</t>
  </si>
  <si>
    <t>CQ00556478</t>
  </si>
  <si>
    <t>ACES MF PWRESET USER ID LPSE300</t>
  </si>
  <si>
    <t>3/29/21 11:03 AM</t>
  </si>
  <si>
    <t>CQ00556480</t>
  </si>
  <si>
    <t>RESET WEB PASSWORD - THRM300</t>
  </si>
  <si>
    <t>3/29/21 11:14 AM</t>
  </si>
  <si>
    <t>3/29/21 11:15 AM</t>
  </si>
  <si>
    <t>3/29/21 11:54 AM</t>
  </si>
  <si>
    <t>CQ00556484</t>
  </si>
  <si>
    <t>RESUME WEB PASSWPRD- PISANAL</t>
  </si>
  <si>
    <t>3/29/21 11:19 AM</t>
  </si>
  <si>
    <t>3/29/21 11:20 AM</t>
  </si>
  <si>
    <t>CQ00556489</t>
  </si>
  <si>
    <t>FIS EBT EDGE PSW WAKONI - PROMPTED TO SELECT A NEW PSW</t>
  </si>
  <si>
    <t>3/29/21 11:49 AM</t>
  </si>
  <si>
    <t>3/29/21 11:52 AM</t>
  </si>
  <si>
    <t>CQ00556490</t>
  </si>
  <si>
    <t>AOL PW RESUME THEN PIN AHRENEV</t>
  </si>
  <si>
    <t>CQ00556491</t>
  </si>
  <si>
    <t>RESUME WEB PASSWORD - DEBORAH</t>
  </si>
  <si>
    <t>3/29/21 11:55 AM</t>
  </si>
  <si>
    <t>CQ00556493</t>
  </si>
  <si>
    <t>AOL PW RESET MIRG300</t>
  </si>
  <si>
    <t>3/29/21 12:01 PM</t>
  </si>
  <si>
    <t>CQ00556494</t>
  </si>
  <si>
    <t>CHANGE MF PASSWORD- HHND300</t>
  </si>
  <si>
    <t>3/29/21 12:13 PM</t>
  </si>
  <si>
    <t>3/29/21 12:14 PM</t>
  </si>
  <si>
    <t>3/29/21 12:35 PM</t>
  </si>
  <si>
    <t>CQ00556499</t>
  </si>
  <si>
    <t>RESET WEB PASSWORD - DEGL300</t>
  </si>
  <si>
    <t>3/29/21 12:36 PM</t>
  </si>
  <si>
    <t>CQ00556500</t>
  </si>
  <si>
    <t>RESUME WEB PASSWORD - BERNSTEIN01M</t>
  </si>
  <si>
    <t>3/29/21 12:37 PM</t>
  </si>
  <si>
    <t>3/29/21 12:38 PM</t>
  </si>
  <si>
    <t>3/29/21 12:44 PM</t>
  </si>
  <si>
    <t>CQ00556502</t>
  </si>
  <si>
    <t>RESUME WEB PASSWORD - MIND300</t>
  </si>
  <si>
    <t>CQ00556503</t>
  </si>
  <si>
    <t>WEB ACES ONLINE PWRESET USER ID VIRESAM - USER IS INACTIVE NEEDS TO HAVE A NEW REQUEST SENT IN FOR ACCESS</t>
  </si>
  <si>
    <t>3/29/21 12:58 PM</t>
  </si>
  <si>
    <t>3/29/21 12:59 PM</t>
  </si>
  <si>
    <t>CQ00556505</t>
  </si>
  <si>
    <t>RESET FIS PASSWORD - WAGRVS</t>
  </si>
  <si>
    <t>3/29/21 1:04 PM</t>
  </si>
  <si>
    <t>3/29/21 1:06 PM</t>
  </si>
  <si>
    <t>CQ00556508</t>
  </si>
  <si>
    <t>3/29/21 1:17 PM</t>
  </si>
  <si>
    <t>3/29/21 1:27 PM</t>
  </si>
  <si>
    <t>3/29/21 1:40 PM</t>
  </si>
  <si>
    <t>3/30/21 8:45 AM</t>
  </si>
  <si>
    <t>CQ00556510</t>
  </si>
  <si>
    <t>FIS PWRESET USER ID WAMONG</t>
  </si>
  <si>
    <t>3/29/21 1:43 PM</t>
  </si>
  <si>
    <t>CQ00556513</t>
  </si>
  <si>
    <t>ACES MF PWRESET USER ID SAOL300</t>
  </si>
  <si>
    <t>3/29/21 2:16 PM</t>
  </si>
  <si>
    <t>3/29/21 2:18 PM</t>
  </si>
  <si>
    <t>CQ00556519</t>
  </si>
  <si>
    <t>ACES MF PWRESUME USER ID SHTE300</t>
  </si>
  <si>
    <t>3/29/21 2:49 PM</t>
  </si>
  <si>
    <t>3/29/21 3:01 PM</t>
  </si>
  <si>
    <t>CQ00556521</t>
  </si>
  <si>
    <t>RESET WE PASSWORD - BOEDEAJ</t>
  </si>
  <si>
    <t>3/29/21 2:53 PM</t>
  </si>
  <si>
    <t>3/29/21 2:56 PM</t>
  </si>
  <si>
    <t>CQ00556522</t>
  </si>
  <si>
    <t>USER SOW175 NEEDS ACES.ONLINE RELS REGION PSW RESET</t>
  </si>
  <si>
    <t>3/29/21 2:58 PM</t>
  </si>
  <si>
    <t>3/29/21 3:04 PM</t>
  </si>
  <si>
    <t>CQ00556523</t>
  </si>
  <si>
    <t>ACES MF PW RESUME LIVE300</t>
  </si>
  <si>
    <t>3/29/21 3:03 PM</t>
  </si>
  <si>
    <t>CQ00556524</t>
  </si>
  <si>
    <t>WEB ACES ONLINE PWRESUME USER ID ESPINAN</t>
  </si>
  <si>
    <t>3/29/21 3:11 PM</t>
  </si>
  <si>
    <t>3/29/21 3:12 PM</t>
  </si>
  <si>
    <t>CQ00556525</t>
  </si>
  <si>
    <t>RESET FIS/EBT WABAPR</t>
  </si>
  <si>
    <t>3/29/21 3:13 PM</t>
  </si>
  <si>
    <t>3/29/21 3:23 PM</t>
  </si>
  <si>
    <t>CQ00556527</t>
  </si>
  <si>
    <t>RESET FIS PASSWORD - WAFRWM</t>
  </si>
  <si>
    <t>3/29/21 3:25 PM</t>
  </si>
  <si>
    <t>CQ00556529</t>
  </si>
  <si>
    <t>ASSISTANCE WITH FIS/EBT PW RESET WADISH</t>
  </si>
  <si>
    <t>3/29/21 3:33 PM</t>
  </si>
  <si>
    <t>3/29/21 3:45 PM</t>
  </si>
  <si>
    <t>CQ00556530</t>
  </si>
  <si>
    <t>WEB ACES ONLINE PWRESET USER ABMA300</t>
  </si>
  <si>
    <t>3/29/21 3:35 PM</t>
  </si>
  <si>
    <t>3/29/21 3:44 PM</t>
  </si>
  <si>
    <t>CQ00556531</t>
  </si>
  <si>
    <t>CQ00556539</t>
  </si>
  <si>
    <t>ACES MF RESUME SVHE300</t>
  </si>
  <si>
    <t>3/29/21 4:01 PM</t>
  </si>
  <si>
    <t>3/29/21 4:12 PM</t>
  </si>
  <si>
    <t>CQ00556541</t>
  </si>
  <si>
    <t>RESUME WEB PASSWORD - HOUSTDH</t>
  </si>
  <si>
    <t>3/29/21 4:13 PM</t>
  </si>
  <si>
    <t>CQ00556543</t>
  </si>
  <si>
    <t>3/29/21 4:30 PM</t>
  </si>
  <si>
    <t>3/30/21 10:19 AM</t>
  </si>
  <si>
    <t>CQ00556549</t>
  </si>
  <si>
    <t>MF PASSWORD RESET SAOL300</t>
  </si>
  <si>
    <t>3/30/21 7:03 AM</t>
  </si>
  <si>
    <t>3/30/21 7:05 AM</t>
  </si>
  <si>
    <t>CQ00556550</t>
  </si>
  <si>
    <t>3/30/21 7:14 AM</t>
  </si>
  <si>
    <t>3/30/21 7:16 AM</t>
  </si>
  <si>
    <t>CQ00556551</t>
  </si>
  <si>
    <t>RESUME ACES MF PW GORE300</t>
  </si>
  <si>
    <t>3/30/21 7:40 AM</t>
  </si>
  <si>
    <t>3/30/21 7:41 AM</t>
  </si>
  <si>
    <t>CQ00556552</t>
  </si>
  <si>
    <t>ACES.ONLINE RESUME PASSWORD SAYJ300</t>
  </si>
  <si>
    <t>3/30/21 7:55 AM</t>
  </si>
  <si>
    <t>3/30/21 7:56 AM</t>
  </si>
  <si>
    <t>CQ00556553</t>
  </si>
  <si>
    <t>RESUME WEB PW REAL300 ACES ONLINE</t>
  </si>
  <si>
    <t>3/30/21 7:57 AM</t>
  </si>
  <si>
    <t>CQ00556554</t>
  </si>
  <si>
    <t>WEB ACES ONLINE PWRESUME USER ID TPJA300</t>
  </si>
  <si>
    <t>3/30/21 8:07 AM</t>
  </si>
  <si>
    <t>3/30/21 8:08 AM</t>
  </si>
  <si>
    <t>CQ00556555</t>
  </si>
  <si>
    <t>RESUME WEB PASSWORD-CHHS300</t>
  </si>
  <si>
    <t>3/30/21 8:13 AM</t>
  </si>
  <si>
    <t>3/30/21 8:14 AM</t>
  </si>
  <si>
    <t>CQ00556557</t>
  </si>
  <si>
    <t>WEB ACES ONLINE PWRESET USER ID GTRO300</t>
  </si>
  <si>
    <t>3/30/21 8:19 AM</t>
  </si>
  <si>
    <t>3/30/21 8:22 AM</t>
  </si>
  <si>
    <t>CQ00556558</t>
  </si>
  <si>
    <t>AOL PW RESUME THEN PIN FMJE300</t>
  </si>
  <si>
    <t>3/30/21 8:25 AM</t>
  </si>
  <si>
    <t>CQ00556563</t>
  </si>
  <si>
    <t>RESUME ACES.ONLINE WEB PSW PROSESD</t>
  </si>
  <si>
    <t>3/30/21 8:46 AM</t>
  </si>
  <si>
    <t>CQ00556565</t>
  </si>
  <si>
    <t>RESUME WEB PASSWORD - MIBK300</t>
  </si>
  <si>
    <t>CQ00556566</t>
  </si>
  <si>
    <t>3/30/21 8:47 AM</t>
  </si>
  <si>
    <t>3/30/21 8:48 AM</t>
  </si>
  <si>
    <t>CQ00556567</t>
  </si>
  <si>
    <t>3/30/21 8:49 AM</t>
  </si>
  <si>
    <t>3/30/21 8:50 AM</t>
  </si>
  <si>
    <t>CQ00556568</t>
  </si>
  <si>
    <t>ENTERPRISE POLICIES MANAGER - KEEPS UPDATING AND NOW HIS ADOBE ICON IS MISSING</t>
  </si>
  <si>
    <t>3/30/21 8:55 AM</t>
  </si>
  <si>
    <t>CQ00556569</t>
  </si>
  <si>
    <t>RESUME ACES MAINFRAME PSW RHCL300 - FORGOT PSW, RESET IT INSTEAD</t>
  </si>
  <si>
    <t>3/30/21 9:03 AM</t>
  </si>
  <si>
    <t>3/30/21 9:06 AM</t>
  </si>
  <si>
    <t>CQ00556570</t>
  </si>
  <si>
    <t>ACES.ONLINE RESUME PASSWORD ROSIEDK</t>
  </si>
  <si>
    <t>3/30/21 9:23 AM</t>
  </si>
  <si>
    <t>3/30/21 9:39 AM</t>
  </si>
  <si>
    <t>CQ00556571</t>
  </si>
  <si>
    <t>RESET FIS PASSWORD - WAGORA</t>
  </si>
  <si>
    <t>3/30/21 9:26 AM</t>
  </si>
  <si>
    <t>3/30/21 9:28 AM</t>
  </si>
  <si>
    <t>CQ00556572</t>
  </si>
  <si>
    <t>3/30/21 9:27 AM</t>
  </si>
  <si>
    <t>CQ00556575</t>
  </si>
  <si>
    <t>MF PASSWORD RESET STKI300</t>
  </si>
  <si>
    <t>3/30/21 9:58 AM</t>
  </si>
  <si>
    <t>3/30/21 10:00 AM</t>
  </si>
  <si>
    <t>CQ00556580</t>
  </si>
  <si>
    <t>AOL PW RESUME THEN PIN HAVERRJ</t>
  </si>
  <si>
    <t>3/30/21 10:42 AM</t>
  </si>
  <si>
    <t>CQ00556587</t>
  </si>
  <si>
    <t>3/30/21 10:43 AM</t>
  </si>
  <si>
    <t>CQ00556588</t>
  </si>
  <si>
    <t>RESET FIS PASSWORD - WAKOSE</t>
  </si>
  <si>
    <t>3/30/21 10:50 AM</t>
  </si>
  <si>
    <t>3/30/21 10:51 AM</t>
  </si>
  <si>
    <t>CQ00556591</t>
  </si>
  <si>
    <t>3/30/21 10:53 AM</t>
  </si>
  <si>
    <t>CQ00556595</t>
  </si>
  <si>
    <t>ACES.ONLINE RESUME PASSWORD KOMA300</t>
  </si>
  <si>
    <t>3/30/21 11:53 AM</t>
  </si>
  <si>
    <t>3/30/21 11:54 AM</t>
  </si>
  <si>
    <t>CQ00556597</t>
  </si>
  <si>
    <t>RESUME ACES.ONLINE WEB PSW HALLAJM</t>
  </si>
  <si>
    <t>3/30/21 12:03 PM</t>
  </si>
  <si>
    <t>3/30/21 12:04 PM</t>
  </si>
  <si>
    <t>CQ00556603</t>
  </si>
  <si>
    <t>ACES.ONLINE RESUME PASSWORD GUKE300</t>
  </si>
  <si>
    <t>3/30/21 1:08 PM</t>
  </si>
  <si>
    <t>3/30/21 1:09 PM</t>
  </si>
  <si>
    <t>CQ00556607</t>
  </si>
  <si>
    <t>RESUME ACES MAINFRAME PSW RABI300</t>
  </si>
  <si>
    <t>3/30/21 1:16 PM</t>
  </si>
  <si>
    <t>3/30/21 1:18 PM</t>
  </si>
  <si>
    <t>CQ00556608</t>
  </si>
  <si>
    <t>AOL PW RESUME THEN RESET BRKP300</t>
  </si>
  <si>
    <t>3/30/21 1:25 PM</t>
  </si>
  <si>
    <t>3/30/21 1:26 PM</t>
  </si>
  <si>
    <t>CQ00556609</t>
  </si>
  <si>
    <t>RESUME ACES.ONLINE WEB PSW JACKSTL - FORGOT PSW, START THE RESET PROCESS</t>
  </si>
  <si>
    <t>3/30/21 1:38 PM</t>
  </si>
  <si>
    <t>3/30/21 1:41 PM</t>
  </si>
  <si>
    <t>3/30/21 1:45 PM</t>
  </si>
  <si>
    <t>CQ00556611</t>
  </si>
  <si>
    <t>ACES.ONLINE RESUME PASSWORD DCLO300</t>
  </si>
  <si>
    <t>3/30/21 1:46 PM</t>
  </si>
  <si>
    <t>CQ00556612</t>
  </si>
  <si>
    <t>RESET FIS EBT EDGE PSW WACOMD</t>
  </si>
  <si>
    <t>3/30/21 1:51 PM</t>
  </si>
  <si>
    <t>3/30/21 1:54 PM</t>
  </si>
  <si>
    <t>CQ00556615</t>
  </si>
  <si>
    <t>ACES.ONLINE RESUME PASSWORD ASJOY</t>
  </si>
  <si>
    <t>3/30/21 2:02 PM</t>
  </si>
  <si>
    <t>3/30/21 2:08 PM</t>
  </si>
  <si>
    <t>CQ00556620</t>
  </si>
  <si>
    <t>ACES MF PW RESUME THEN RESET SAOL300</t>
  </si>
  <si>
    <t>3/30/21 2:19 PM</t>
  </si>
  <si>
    <t>3/30/21 2:21 PM</t>
  </si>
  <si>
    <t>CQ00556621</t>
  </si>
  <si>
    <t>CHANGE MF PASSWORD - DNSH300</t>
  </si>
  <si>
    <t>3/30/21 2:20 PM</t>
  </si>
  <si>
    <t>CQ00556622</t>
  </si>
  <si>
    <t>RESUME WEB PASSWORD- VADO300</t>
  </si>
  <si>
    <t>3/30/21 2:32 PM</t>
  </si>
  <si>
    <t>3/30/21 2:33 PM</t>
  </si>
  <si>
    <t>CQ00556623</t>
  </si>
  <si>
    <t>RESUME ACES.ONLINE WEB PSW FROSTBL - FORGOT PSW, START THE RESET PROCESS</t>
  </si>
  <si>
    <t>3/30/21 2:35 PM</t>
  </si>
  <si>
    <t>3/30/21 2:37 PM</t>
  </si>
  <si>
    <t>CQ00556624</t>
  </si>
  <si>
    <t>ACES.ONLINE RESUME PASSWORD SOUKHA</t>
  </si>
  <si>
    <t>3/30/21 2:41 PM</t>
  </si>
  <si>
    <t>CQ00556625</t>
  </si>
  <si>
    <t>3/30/21 2:43 PM</t>
  </si>
  <si>
    <t>3/30/21 2:46 PM</t>
  </si>
  <si>
    <t>CQ00556626</t>
  </si>
  <si>
    <t>ACES.ONLINE RESUME PASSWORD TAFP300</t>
  </si>
  <si>
    <t>3/30/21 2:47 PM</t>
  </si>
  <si>
    <t>3/30/21 2:48 PM</t>
  </si>
  <si>
    <t>CQ00556629</t>
  </si>
  <si>
    <t>ACES.ONLINE RESUME PASSWORD BUIC300</t>
  </si>
  <si>
    <t>3/30/21 3:06 PM</t>
  </si>
  <si>
    <t>3/30/21 3:07 PM</t>
  </si>
  <si>
    <t>CQ00556636</t>
  </si>
  <si>
    <t>ACES MAINFRAME PSW RESET - USER GAAR300</t>
  </si>
  <si>
    <t>3/30/21 3:32 PM</t>
  </si>
  <si>
    <t>3/30/21 3:51 PM</t>
  </si>
  <si>
    <t>CQ00556639</t>
  </si>
  <si>
    <t>AOL PW RESUME WEILEJM</t>
  </si>
  <si>
    <t>3/30/21 3:38 PM</t>
  </si>
  <si>
    <t>3/30/21 3:39 PM</t>
  </si>
  <si>
    <t>CQ00556640</t>
  </si>
  <si>
    <t>WEB ACES ONLINE PWRESUME USER ID JLSA300</t>
  </si>
  <si>
    <t>3/30/21 3:41 PM</t>
  </si>
  <si>
    <t>CQ00556643</t>
  </si>
  <si>
    <t>3/30/21 3:54 PM</t>
  </si>
  <si>
    <t>3/30/21 3:55 PM</t>
  </si>
  <si>
    <t>CQ00556644</t>
  </si>
  <si>
    <t>3/30/21 3:58 PM</t>
  </si>
  <si>
    <t>4/5/21 8:15 AM</t>
  </si>
  <si>
    <t>CQ00556647</t>
  </si>
  <si>
    <t>ACES.ONLINE USER PROFILE INACTICE SWINBORNE - CONTACT DCS SECURITY MONITOR</t>
  </si>
  <si>
    <t>3/30/21 4:47 PM</t>
  </si>
  <si>
    <t>3/30/21 4:50 PM</t>
  </si>
  <si>
    <t>CQ00556649</t>
  </si>
  <si>
    <t>RESUMED WEB PW AREN300 ACES ONLINE</t>
  </si>
  <si>
    <t>3/31/21 7:06 AM</t>
  </si>
  <si>
    <t>CQ00556651</t>
  </si>
  <si>
    <t>WEB ACES ONLING PWRESET USER ID NGUYELP - EMAIL ADDRESS INCORRECT SENT TO IT TO GET UPDATED THEN RESED PIN</t>
  </si>
  <si>
    <t>3/31/21 7:26 AM</t>
  </si>
  <si>
    <t>3/31/21 8:01 AM</t>
  </si>
  <si>
    <t>CQ00556652</t>
  </si>
  <si>
    <t>RESET ACES MF PW ARHB300 ACES ONLINE</t>
  </si>
  <si>
    <t>3/31/21 7:55 AM</t>
  </si>
  <si>
    <t>3/31/21 8:00 AM</t>
  </si>
  <si>
    <t>CQ00556653</t>
  </si>
  <si>
    <t>WEB ACES ONLINE PWRESET USER ID DRBU300</t>
  </si>
  <si>
    <t>3/31/21 7:59 AM</t>
  </si>
  <si>
    <t>CQ00556654</t>
  </si>
  <si>
    <t>RESET WEB PW EWRO300 ACES ONLINE</t>
  </si>
  <si>
    <t>3/31/21 8:05 AM</t>
  </si>
  <si>
    <t>3/31/21 8:06 AM</t>
  </si>
  <si>
    <t>CQ00556655</t>
  </si>
  <si>
    <t>RESUME WEB PASSWORD - CHHS300</t>
  </si>
  <si>
    <t>3/31/21 8:11 AM</t>
  </si>
  <si>
    <t>3/31/21 8:12 AM</t>
  </si>
  <si>
    <t>3/31/21 8:17 AM</t>
  </si>
  <si>
    <t>CQ00556658</t>
  </si>
  <si>
    <t>3/31/21 8:19 AM</t>
  </si>
  <si>
    <t>CQ00556659</t>
  </si>
  <si>
    <t>RESET WEB PW JEVA300 ACES ONLINE</t>
  </si>
  <si>
    <t>3/31/21 8:18 AM</t>
  </si>
  <si>
    <t>3/31/21 8:25 AM</t>
  </si>
  <si>
    <t>CQ00556660</t>
  </si>
  <si>
    <t>3/31/21 8:24 AM</t>
  </si>
  <si>
    <t>CQ00556662</t>
  </si>
  <si>
    <t>RESET FIS PASSWORD - WATOAA</t>
  </si>
  <si>
    <t>3/31/21 8:27 AM</t>
  </si>
  <si>
    <t>CQ00556663</t>
  </si>
  <si>
    <t>RESET WEB PW BENN300 ACES ONLINE</t>
  </si>
  <si>
    <t>3/31/21 8:30 AM</t>
  </si>
  <si>
    <t>CQ00556664</t>
  </si>
  <si>
    <t>3/31/21 8:36 AM</t>
  </si>
  <si>
    <t>CQ00556665</t>
  </si>
  <si>
    <t>3/31/21 8:39 AM</t>
  </si>
  <si>
    <t>3/31/21 8:40 AM</t>
  </si>
  <si>
    <t>CQ00556666</t>
  </si>
  <si>
    <t>3/31/21 8:44 AM</t>
  </si>
  <si>
    <t>3/31/21 8:45 AM</t>
  </si>
  <si>
    <t>CQ00556667</t>
  </si>
  <si>
    <t>3/31/21 8:47 AM</t>
  </si>
  <si>
    <t>3/31/21 8:49 AM</t>
  </si>
  <si>
    <t>3/31/21 8:53 AM</t>
  </si>
  <si>
    <t>CQ00556669</t>
  </si>
  <si>
    <t>RESUME WEB PASSWORD - MRJN300</t>
  </si>
  <si>
    <t>3/31/21 9:02 AM</t>
  </si>
  <si>
    <t>CQ00556670</t>
  </si>
  <si>
    <t>AOL PW RESUME BURNSPA</t>
  </si>
  <si>
    <t>3/31/21 9:05 AM</t>
  </si>
  <si>
    <t>CQ00556672</t>
  </si>
  <si>
    <t>RESUME WEB PW MROY107 ACES ONLINE</t>
  </si>
  <si>
    <t>3/31/21 9:10 AM</t>
  </si>
  <si>
    <t>3/31/21 9:21 AM</t>
  </si>
  <si>
    <t>CQ00556674</t>
  </si>
  <si>
    <t>RESET WEB PASSWORD - NGUYELP</t>
  </si>
  <si>
    <t>3/31/21 9:12 AM</t>
  </si>
  <si>
    <t>3/31/21 9:13 AM</t>
  </si>
  <si>
    <t>CQ00556677</t>
  </si>
  <si>
    <t>AOL PW RESET DAWSONP</t>
  </si>
  <si>
    <t>3/31/21 9:30 AM</t>
  </si>
  <si>
    <t>3/31/21 9:33 AM</t>
  </si>
  <si>
    <t>CQ00556679</t>
  </si>
  <si>
    <t>ACES.ONLINE PIN EMAIL RECEIVED, HOW TO RESET PASSWORD?</t>
  </si>
  <si>
    <t>3/31/21 9:53 AM</t>
  </si>
  <si>
    <t>3/31/21 10:01 AM</t>
  </si>
  <si>
    <t>CQ00556684</t>
  </si>
  <si>
    <t>RESET FIS/EBT PW WADLRS</t>
  </si>
  <si>
    <t>3/31/21 9:57 AM</t>
  </si>
  <si>
    <t>4/1/21 7:35 AM</t>
  </si>
  <si>
    <t>3/31/21 10:10 AM</t>
  </si>
  <si>
    <t>CQ00556690</t>
  </si>
  <si>
    <t>RESET WEB PASSWORD - DINISA0</t>
  </si>
  <si>
    <t>CQ00556696</t>
  </si>
  <si>
    <t>MF FUME300 ASSIT WITH PW RESET - RESUMED</t>
  </si>
  <si>
    <t>3/31/21 10:20 AM</t>
  </si>
  <si>
    <t>3/31/21 10:26 AM</t>
  </si>
  <si>
    <t>CQ00556697</t>
  </si>
  <si>
    <t>RESET FIS PASSWORD -WABODE</t>
  </si>
  <si>
    <t>3/31/21 10:22 AM</t>
  </si>
  <si>
    <t>CQ00556703</t>
  </si>
  <si>
    <t>RESUME WEB PASSWORD - GUZMAAM</t>
  </si>
  <si>
    <t>3/31/21 10:27 AM</t>
  </si>
  <si>
    <t>3/31/21 10:29 AM</t>
  </si>
  <si>
    <t>CQ00556709</t>
  </si>
  <si>
    <t>AOL PW RESUME FISHANJ</t>
  </si>
  <si>
    <t>3/31/21 10:56 AM</t>
  </si>
  <si>
    <t>3/31/21 10:57 AM</t>
  </si>
  <si>
    <t>CQ00556713</t>
  </si>
  <si>
    <t>AOL PW RESUME DRBU300</t>
  </si>
  <si>
    <t>3/31/21 11:26 AM</t>
  </si>
  <si>
    <t>3/31/21 11:27 AM</t>
  </si>
  <si>
    <t>CQ00556714</t>
  </si>
  <si>
    <t>ACES MF TEMP PW MIRR300</t>
  </si>
  <si>
    <t>3/31/21 11:30 AM</t>
  </si>
  <si>
    <t>3/31/21 11:34 AM</t>
  </si>
  <si>
    <t>CQ00556715</t>
  </si>
  <si>
    <t>CHANGE MF PASSWORD - SATR300</t>
  </si>
  <si>
    <t>3/31/21 11:32 AM</t>
  </si>
  <si>
    <t>3/31/21 11:33 AM</t>
  </si>
  <si>
    <t>CQ00556716</t>
  </si>
  <si>
    <t>ACES MF LOGIN CRDI300 - SECURITY ERROR?</t>
  </si>
  <si>
    <t>3/31/21 11:54 AM</t>
  </si>
  <si>
    <t>CQ00556717</t>
  </si>
  <si>
    <t>AOL PW RESET STWT300</t>
  </si>
  <si>
    <t>3/31/21 11:37 AM</t>
  </si>
  <si>
    <t>3/31/21 11:40 AM</t>
  </si>
  <si>
    <t>CQ00556726</t>
  </si>
  <si>
    <t>RESUME WEB PASSWORD - BAFR300</t>
  </si>
  <si>
    <t>3/31/21 12:48 PM</t>
  </si>
  <si>
    <t>3/31/21 12:50 PM</t>
  </si>
  <si>
    <t>CQ00556729</t>
  </si>
  <si>
    <t>3/31/21 12:55 PM</t>
  </si>
  <si>
    <t>CQ00556730</t>
  </si>
  <si>
    <t>INACTIVE ACES ONLINE USER ID RCHI300</t>
  </si>
  <si>
    <t>3/31/21 12:57 PM</t>
  </si>
  <si>
    <t>3/31/21 1:01 PM</t>
  </si>
  <si>
    <t>CQ00556733</t>
  </si>
  <si>
    <t>3/31/21 1:11 PM</t>
  </si>
  <si>
    <t>3/31/21 1:12 PM</t>
  </si>
  <si>
    <t>3/31/21 1:31 PM</t>
  </si>
  <si>
    <t>CQ00556736</t>
  </si>
  <si>
    <t>RESUME WEB PW MELANM ACES ONLINE</t>
  </si>
  <si>
    <t>3/31/21 1:24 PM</t>
  </si>
  <si>
    <t>CQ00556739</t>
  </si>
  <si>
    <t>ACES ONLINE RESUME WEB PW SIPM300</t>
  </si>
  <si>
    <t>3/31/21 1:52 PM</t>
  </si>
  <si>
    <t>3/31/21 1:53 PM</t>
  </si>
  <si>
    <t>3/31/21 2:05 PM</t>
  </si>
  <si>
    <t>3/31/21 2:04 PM</t>
  </si>
  <si>
    <t>3/31/21 2:07 PM</t>
  </si>
  <si>
    <t>CQ00556743</t>
  </si>
  <si>
    <t>AOL PW RESUME ERDO300</t>
  </si>
  <si>
    <t>CQ00556744</t>
  </si>
  <si>
    <t>FIS EBT EDGE PW RESET WACACY</t>
  </si>
  <si>
    <t>CQ00556745</t>
  </si>
  <si>
    <t>RESET WEB PW BLACKRE ACES ONLINE</t>
  </si>
  <si>
    <t>3/31/21 2:09 PM</t>
  </si>
  <si>
    <t>3/31/21 2:17 PM</t>
  </si>
  <si>
    <t>CQ00556747</t>
  </si>
  <si>
    <t>AOL PW RESET FINKLJD</t>
  </si>
  <si>
    <t>3/31/21 2:12 PM</t>
  </si>
  <si>
    <t>3/31/21 2:14 PM</t>
  </si>
  <si>
    <t>CQ00556748</t>
  </si>
  <si>
    <t>RESET WEB PASSWORD - HAVE300</t>
  </si>
  <si>
    <t>3/31/21 2:13 PM</t>
  </si>
  <si>
    <t>3/31/21 2:15 PM</t>
  </si>
  <si>
    <t>CQ00556749</t>
  </si>
  <si>
    <t>ACES ONLINE NEW USER HEILMRO</t>
  </si>
  <si>
    <t>3/31/21 2:31 PM</t>
  </si>
  <si>
    <t>CQ00556750</t>
  </si>
  <si>
    <t>RESET ACES MF PW STWT300</t>
  </si>
  <si>
    <t>3/31/21 2:46 PM</t>
  </si>
  <si>
    <t>CQ00556754</t>
  </si>
  <si>
    <t>ACES MF PW RESUME CLAN300</t>
  </si>
  <si>
    <t>3/31/21 2:27 PM</t>
  </si>
  <si>
    <t>3/31/21 2:29 PM</t>
  </si>
  <si>
    <t>CQ00556755</t>
  </si>
  <si>
    <t>ACES ONLINE RESUME WEB PW OLSONMX</t>
  </si>
  <si>
    <t>3/31/21 2:33 PM</t>
  </si>
  <si>
    <t>3/31/21 2:35 PM</t>
  </si>
  <si>
    <t>CQ00556756</t>
  </si>
  <si>
    <t>RESET WEB PASSWORD - JIMENAJ</t>
  </si>
  <si>
    <t>3/31/21 2:34 PM</t>
  </si>
  <si>
    <t>CQ00556758</t>
  </si>
  <si>
    <t>CHANGE MF PASSWORD - KRVI300</t>
  </si>
  <si>
    <t>3/31/21 3:02 PM</t>
  </si>
  <si>
    <t>3/31/21 3:03 PM</t>
  </si>
  <si>
    <t>CQ00556760</t>
  </si>
  <si>
    <t>3/31/21 3:16 PM</t>
  </si>
  <si>
    <t>3/31/21 3:17 PM</t>
  </si>
  <si>
    <t>CQ00556761</t>
  </si>
  <si>
    <t>3/31/21 3:19 PM</t>
  </si>
  <si>
    <t>3/31/21 3:20 PM</t>
  </si>
  <si>
    <t>CQ00556762</t>
  </si>
  <si>
    <t>AOL SOUKA RESUME</t>
  </si>
  <si>
    <t>3/31/21 3:21 PM</t>
  </si>
  <si>
    <t>CQ00556763</t>
  </si>
  <si>
    <t>RESUME WEB PW MRJN300 ACES ONLINE</t>
  </si>
  <si>
    <t>3/31/21 3:27 PM</t>
  </si>
  <si>
    <t>3/31/21 3:28 PM</t>
  </si>
  <si>
    <t>CQ00556764</t>
  </si>
  <si>
    <t>ACES ONLINE RESUME WEB PW BELLSM</t>
  </si>
  <si>
    <t>3/31/21 3:49 PM</t>
  </si>
  <si>
    <t>3/31/21 3:53 PM</t>
  </si>
  <si>
    <t>CQ00556765</t>
  </si>
  <si>
    <t>RESET WEB PASSWORD - ADAMSKY</t>
  </si>
  <si>
    <t>3/31/21 3:50 PM</t>
  </si>
  <si>
    <t>3/31/21 3:51 PM</t>
  </si>
  <si>
    <t>CQ00556766</t>
  </si>
  <si>
    <t>AOL PW RESET PHILLTH</t>
  </si>
  <si>
    <t>3/31/21 3:56 PM</t>
  </si>
  <si>
    <t>CQ00556767</t>
  </si>
  <si>
    <t>RESET WEB PW BELLSM ACES ONLINE</t>
  </si>
  <si>
    <t>3/31/21 3:59 PM</t>
  </si>
  <si>
    <t>CQ00556768</t>
  </si>
  <si>
    <t>RESET FIS PASSWROD - WATYCI</t>
  </si>
  <si>
    <t>3/31/21 3:58 PM</t>
  </si>
  <si>
    <t>CQ00556769</t>
  </si>
  <si>
    <t>3/31/21 4:01 PM</t>
  </si>
  <si>
    <t>3/31/21 4:02 PM</t>
  </si>
  <si>
    <t>CQ00556770</t>
  </si>
  <si>
    <t>3/31/21 4:03 PM</t>
  </si>
  <si>
    <t>CQ00556771</t>
  </si>
  <si>
    <t>AOL GLPE300 RESUME</t>
  </si>
  <si>
    <t>3/31/21 4:04 PM</t>
  </si>
  <si>
    <t>3/31/21 4:05 PM</t>
  </si>
  <si>
    <t>CQ00556773</t>
  </si>
  <si>
    <t>RESET WEB PASSWORD - GOODISJ</t>
  </si>
  <si>
    <t>3/31/21 4:08 PM</t>
  </si>
  <si>
    <t>CQ00556774</t>
  </si>
  <si>
    <t>ACES MF PW RESET KESA300</t>
  </si>
  <si>
    <t>3/31/21 4:10 PM</t>
  </si>
  <si>
    <t>3/31/21 4:33 PM</t>
  </si>
  <si>
    <t>CQ00556775</t>
  </si>
  <si>
    <t>RESUME MF PASSWORD - CRDI300</t>
  </si>
  <si>
    <t>3/31/21 4:25 PM</t>
  </si>
  <si>
    <t>3/31/21 5:01 PM</t>
  </si>
  <si>
    <t>CQ00556778</t>
  </si>
  <si>
    <t>MF ANPI300 RESUME THEN FIS PROFILE NO LONGER</t>
  </si>
  <si>
    <t>3/31/21 4:49 PM</t>
  </si>
  <si>
    <t>3/31/21 4:59 PM</t>
  </si>
  <si>
    <t>CQ00556779</t>
  </si>
  <si>
    <t>RESET WEB PASSWORD - JOYCEYOUNG02S</t>
  </si>
  <si>
    <t>3/31/21 4:50 PM</t>
  </si>
  <si>
    <t>CQ00556784</t>
  </si>
  <si>
    <t>4/1/21 7:15 AM</t>
  </si>
  <si>
    <t>CQ00556785</t>
  </si>
  <si>
    <t>RESUME WEB PW SANCHO ACES ONLINE</t>
  </si>
  <si>
    <t>4/1/21 7:32 AM</t>
  </si>
  <si>
    <t>CQ00556786</t>
  </si>
  <si>
    <t>4/1/21 7:58 AM</t>
  </si>
  <si>
    <t>4/1/21 8:01 AM</t>
  </si>
  <si>
    <t>CQ00556787</t>
  </si>
  <si>
    <t>RESUME WEB PW EARNEDM ACES ONLINE</t>
  </si>
  <si>
    <t>4/1/21 8:03 AM</t>
  </si>
  <si>
    <t>4/1/21 8:17 AM</t>
  </si>
  <si>
    <t>CQ00556788</t>
  </si>
  <si>
    <t>AOL PW RESET EWRO300</t>
  </si>
  <si>
    <t>4/1/21 8:07 AM</t>
  </si>
  <si>
    <t>4/1/21 8:08 AM</t>
  </si>
  <si>
    <t>CQ00556789</t>
  </si>
  <si>
    <t>ACES ONLINE RESET WEB PW TAYG300</t>
  </si>
  <si>
    <t>4/1/21 8:10 AM</t>
  </si>
  <si>
    <t>CQ00556791</t>
  </si>
  <si>
    <t>MF HUHE300 DEFAULT</t>
  </si>
  <si>
    <t>4/1/21 8:13 AM</t>
  </si>
  <si>
    <t>CQ00556792</t>
  </si>
  <si>
    <t>RESUME WEB PASSWORD - SAUA300</t>
  </si>
  <si>
    <t>CQ00556793</t>
  </si>
  <si>
    <t>AOL PW RESUME THEN PIN SPGI300</t>
  </si>
  <si>
    <t>4/1/21 8:15 AM</t>
  </si>
  <si>
    <t>CQ00556795</t>
  </si>
  <si>
    <t>ACES MF PW RESET HPDA300</t>
  </si>
  <si>
    <t>4/1/21 8:19 AM</t>
  </si>
  <si>
    <t>CQ00556796</t>
  </si>
  <si>
    <t>4/1/21 8:21 AM</t>
  </si>
  <si>
    <t>CQ00556801</t>
  </si>
  <si>
    <t>FIS PWRESET USER ID WADRBU</t>
  </si>
  <si>
    <t>4/1/21 8:26 AM</t>
  </si>
  <si>
    <t>4/1/21 8:28 AM</t>
  </si>
  <si>
    <t>CQ00556802</t>
  </si>
  <si>
    <t>4/1/21 8:29 AM</t>
  </si>
  <si>
    <t>CQ00556804</t>
  </si>
  <si>
    <t>AOL PW RESUME MLSR300</t>
  </si>
  <si>
    <t>4/1/21 8:34 AM</t>
  </si>
  <si>
    <t>4/1/21 8:35 AM</t>
  </si>
  <si>
    <t>CQ00556805</t>
  </si>
  <si>
    <t>RESUME ACES MF PW GOAM300</t>
  </si>
  <si>
    <t>4/1/21 8:38 AM</t>
  </si>
  <si>
    <t>CQ00556806</t>
  </si>
  <si>
    <t>ACES MF PWRESET USER ID IRCA300</t>
  </si>
  <si>
    <t>4/1/21 8:36 AM</t>
  </si>
  <si>
    <t>4/1/21 8:40 AM</t>
  </si>
  <si>
    <t>CQ00556807</t>
  </si>
  <si>
    <t>ACES MAINFRAME PSW RESUME THEN RESET - USER RIME300</t>
  </si>
  <si>
    <t>4/1/21 8:37 AM</t>
  </si>
  <si>
    <t>4/1/21 8:41 AM</t>
  </si>
  <si>
    <t>CQ00556808</t>
  </si>
  <si>
    <t>RESUME MF PASSWORD - HPDA300</t>
  </si>
  <si>
    <t>4/1/21 8:39 AM</t>
  </si>
  <si>
    <t>CQ00556809</t>
  </si>
  <si>
    <t>FIS PW RESET WAROAG</t>
  </si>
  <si>
    <t>4/1/21 8:43 AM</t>
  </si>
  <si>
    <t>CQ00556811</t>
  </si>
  <si>
    <t>RESET ACES MF PW PHID300</t>
  </si>
  <si>
    <t>4/1/21 8:49 AM</t>
  </si>
  <si>
    <t>4/1/21 8:55 AM</t>
  </si>
  <si>
    <t>CQ00556812</t>
  </si>
  <si>
    <t>4/1/21 8:56 AM</t>
  </si>
  <si>
    <t>4/1/21 8:59 AM</t>
  </si>
  <si>
    <t>CQ00556813</t>
  </si>
  <si>
    <t>BC PW INQUIRY - XFER TO RSTD</t>
  </si>
  <si>
    <t>4/1/21 9:02 AM</t>
  </si>
  <si>
    <t>4/1/21 10:47 AM</t>
  </si>
  <si>
    <t>CQ00556814</t>
  </si>
  <si>
    <t>WEB ACES ONLINE PWRESET USER ID HONGD03</t>
  </si>
  <si>
    <t>4/1/21 9:06 AM</t>
  </si>
  <si>
    <t>4/1/21 9:10 AM</t>
  </si>
  <si>
    <t>4/2/21 9:00 AM</t>
  </si>
  <si>
    <t>4/1/21 11:32 AM</t>
  </si>
  <si>
    <t>CQ00556835</t>
  </si>
  <si>
    <t>ACES ONLINE RESUME WEB PW KETG300</t>
  </si>
  <si>
    <t>4/1/21 11:31 AM</t>
  </si>
  <si>
    <t>CQ00556836</t>
  </si>
  <si>
    <t>FIS PW RESET WAMIMF</t>
  </si>
  <si>
    <t>4/1/21 11:34 AM</t>
  </si>
  <si>
    <t>CQ00556837</t>
  </si>
  <si>
    <t>4/1/21 11:35 AM</t>
  </si>
  <si>
    <t>CQ00556842</t>
  </si>
  <si>
    <t>RESUME ACES.ONLINE WEB PSW ESTRAC0 - FORGOT PSW, START THE RESET PROCESS</t>
  </si>
  <si>
    <t>4/1/21 12:04 PM</t>
  </si>
  <si>
    <t>4/1/21 12:06 PM</t>
  </si>
  <si>
    <t>4/1/21 12:07 PM</t>
  </si>
  <si>
    <t>CQ00556844</t>
  </si>
  <si>
    <t>4/1/21 12:09 PM</t>
  </si>
  <si>
    <t>CQ00556845</t>
  </si>
  <si>
    <t>RESUME WEB PW DEGL300 ACES ONLINE</t>
  </si>
  <si>
    <t>4/1/21 12:08 PM</t>
  </si>
  <si>
    <t>CQ00556846</t>
  </si>
  <si>
    <t>CQ00556847</t>
  </si>
  <si>
    <t>RESET FIS/EBT PW WACISA</t>
  </si>
  <si>
    <t>4/1/21 12:38 PM</t>
  </si>
  <si>
    <t>CQ00556850</t>
  </si>
  <si>
    <t>WEB ACES ONLINE PWRESET USER ID REYNOJR</t>
  </si>
  <si>
    <t>4/1/21 12:49 PM</t>
  </si>
  <si>
    <t>4/1/21 12:51 PM</t>
  </si>
  <si>
    <t>CQ00556863</t>
  </si>
  <si>
    <t>ACES ONLINE RESUME WEB PW VANELCM</t>
  </si>
  <si>
    <t>4/1/21 1:40 PM</t>
  </si>
  <si>
    <t>4/1/21 1:41 PM</t>
  </si>
  <si>
    <t>4/1/21 2:00 PM</t>
  </si>
  <si>
    <t>CQ00556868</t>
  </si>
  <si>
    <t>ACES ONLINE RESUME WEB PW MILLESL</t>
  </si>
  <si>
    <t>4/1/21 1:58 PM</t>
  </si>
  <si>
    <t>MFA CODE EVERY TIME LOGS INTO ACES</t>
  </si>
  <si>
    <t>CQ00556873</t>
  </si>
  <si>
    <t>FIS PASSWORD RESET WAFRST</t>
  </si>
  <si>
    <t>4/1/21 2:24 PM</t>
  </si>
  <si>
    <t>4/1/21 2:28 PM</t>
  </si>
  <si>
    <t>CQ00556875</t>
  </si>
  <si>
    <t>WEB ACES ONLINE PWRESET USER ID NAKM300</t>
  </si>
  <si>
    <t>4/1/21 2:32 PM</t>
  </si>
  <si>
    <t>4/1/21 2:52 PM</t>
  </si>
  <si>
    <t>CQ00556876</t>
  </si>
  <si>
    <t>RESUME ACES.ONLINE WEB PSW WSDU300</t>
  </si>
  <si>
    <t>4/1/21 2:42 PM</t>
  </si>
  <si>
    <t>4/1/21 2:43 PM</t>
  </si>
  <si>
    <t>CQ00556890</t>
  </si>
  <si>
    <t>ACES.ONLINE RESUME PASSWORD CAJY300</t>
  </si>
  <si>
    <t>4/1/21 3:40 PM</t>
  </si>
  <si>
    <t>4/1/21 3:41 PM</t>
  </si>
  <si>
    <t>CQ00556900</t>
  </si>
  <si>
    <t>AOL PW RESUME THEN PIN RESET JOYCEYOUNG02S</t>
  </si>
  <si>
    <t>4/1/21 4:13 PM</t>
  </si>
  <si>
    <t>4/1/21 4:14 PM</t>
  </si>
  <si>
    <t>CQ00556901</t>
  </si>
  <si>
    <t>RESUME ACES MAINFRAME PSW GLZI300</t>
  </si>
  <si>
    <t>4/1/21 4:20 PM</t>
  </si>
  <si>
    <t>4/1/21 4:22 PM</t>
  </si>
  <si>
    <t>CQ00556902</t>
  </si>
  <si>
    <t>ACES MF TEMP PW BUTM300</t>
  </si>
  <si>
    <t>4/1/21 4:27 PM</t>
  </si>
  <si>
    <t>4/1/21 4:29 PM</t>
  </si>
  <si>
    <t>CQ00556911</t>
  </si>
  <si>
    <t>AOL PW RESUME THEN PIN RESET KELLYKA</t>
  </si>
  <si>
    <t>4/1/21 4:49 PM</t>
  </si>
  <si>
    <t>4/1/21 4:58 PM</t>
  </si>
  <si>
    <t>CQ00556927</t>
  </si>
  <si>
    <t>ACES.ONLINE RESUME PASSWORD GILVESA</t>
  </si>
  <si>
    <t>4/2/21 7:31 AM</t>
  </si>
  <si>
    <t>4/2/21 7:32 AM</t>
  </si>
  <si>
    <t>CQ00556928</t>
  </si>
  <si>
    <t>RESUME WEB PW GILC300 ACES ONLINE</t>
  </si>
  <si>
    <t>4/2/21 7:37 AM</t>
  </si>
  <si>
    <t>4/2/21 7:52 AM</t>
  </si>
  <si>
    <t>CQ00556929</t>
  </si>
  <si>
    <t>4/2/21 7:57 AM</t>
  </si>
  <si>
    <t>4/2/21 8:06 AM</t>
  </si>
  <si>
    <t>CQ00556930</t>
  </si>
  <si>
    <t>WEB ACES ONLINE PWRESET USER ID PKCH300</t>
  </si>
  <si>
    <t>4/2/21 8:02 AM</t>
  </si>
  <si>
    <t>4/2/21 8:04 AM</t>
  </si>
  <si>
    <t>CQ00556931</t>
  </si>
  <si>
    <t>ACES.ONLINE RESUME PASSWORD TRTJ300</t>
  </si>
  <si>
    <t>4/2/21 8:05 AM</t>
  </si>
  <si>
    <t>CQ00556932</t>
  </si>
  <si>
    <t>ACES ONLINE RESUME WEB PW SANCHM2</t>
  </si>
  <si>
    <t>4/2/21 8:08 AM</t>
  </si>
  <si>
    <t>4/2/21 8:10 AM</t>
  </si>
  <si>
    <t>CQ00556933</t>
  </si>
  <si>
    <t>FIS PW RESET WASAMC</t>
  </si>
  <si>
    <t>4/2/21 8:18 AM</t>
  </si>
  <si>
    <t>4/2/21 8:19 AM</t>
  </si>
  <si>
    <t>CQ00556935</t>
  </si>
  <si>
    <t>4/2/21 8:27 AM</t>
  </si>
  <si>
    <t>CQ00556940</t>
  </si>
  <si>
    <t>RESUME ACES MAINFRAME PSW BLSL300 - FORGOT PSW, RESET IT INSTEAD, CHOOSE NEW ONE</t>
  </si>
  <si>
    <t>4/2/21 8:32 AM</t>
  </si>
  <si>
    <t>4/2/21 8:43 AM</t>
  </si>
  <si>
    <t>CQ00556941</t>
  </si>
  <si>
    <t>ACES MF TEMP PW BRBM300</t>
  </si>
  <si>
    <t>4/2/21 8:35 AM</t>
  </si>
  <si>
    <t>CQ00556942</t>
  </si>
  <si>
    <t>WEB ACES ONLINE PWRESUME USER ID BURH300 - NOT LOCKED - USED THE WRONG USER ID</t>
  </si>
  <si>
    <t>4/2/21 8:33 AM</t>
  </si>
  <si>
    <t>4/2/21 8:36 AM</t>
  </si>
  <si>
    <t>4/2/21 9:20 AM</t>
  </si>
  <si>
    <t>CQ00556950</t>
  </si>
  <si>
    <t>WEB ACES ONLINE PWRESUME USER ID WILLIAS</t>
  </si>
  <si>
    <t>CQ00556954</t>
  </si>
  <si>
    <t>ACES.ONLINE RESUME PASSWORD 13HA03</t>
  </si>
  <si>
    <t>4/2/21 9:21 AM</t>
  </si>
  <si>
    <t>4/2/21 10:08 AM</t>
  </si>
  <si>
    <t>CQ00556957</t>
  </si>
  <si>
    <t>RESUME ACES MAINFRAME PSW - JEVA300</t>
  </si>
  <si>
    <t>4/2/21 9:41 AM</t>
  </si>
  <si>
    <t>4/2/21 9:43 AM</t>
  </si>
  <si>
    <t>CQ00556967</t>
  </si>
  <si>
    <t>4/2/21 10:05 AM</t>
  </si>
  <si>
    <t>CQ00556968</t>
  </si>
  <si>
    <t>MF SESO DEFAULT</t>
  </si>
  <si>
    <t>4/2/21 10:10 AM</t>
  </si>
  <si>
    <t>4/2/21 10:26 AM</t>
  </si>
  <si>
    <t>CQ00556973</t>
  </si>
  <si>
    <t>FIS PWRESET USER ID WACONL - NO LONGER IN THE SYSTEM</t>
  </si>
  <si>
    <t>4/2/21 10:22 AM</t>
  </si>
  <si>
    <t>4/2/21 10:25 AM</t>
  </si>
  <si>
    <t>CQ00556977</t>
  </si>
  <si>
    <t>MF PASSWORD RESET ASSISTANCE YAKI300</t>
  </si>
  <si>
    <t>4/2/21 10:28 AM</t>
  </si>
  <si>
    <t>CQ00556980</t>
  </si>
  <si>
    <t>ACES ONLINE RESUME WEB PW CARZ300</t>
  </si>
  <si>
    <t>4/2/21 10:53 AM</t>
  </si>
  <si>
    <t>4/2/21 10:54 AM</t>
  </si>
  <si>
    <t>4/2/21 11:10 AM</t>
  </si>
  <si>
    <t>4/2/21 11:17 AM</t>
  </si>
  <si>
    <t>CQ00556987</t>
  </si>
  <si>
    <t>AOL METH300 RESUME THEN PIN</t>
  </si>
  <si>
    <t>4/2/21 11:11 AM</t>
  </si>
  <si>
    <t>CQ00556989</t>
  </si>
  <si>
    <t>ACES MF TEMP PW OTJL300</t>
  </si>
  <si>
    <t>4/2/21 11:25 AM</t>
  </si>
  <si>
    <t>CQ00556997</t>
  </si>
  <si>
    <t>AOL PW RESET MCMU300</t>
  </si>
  <si>
    <t>4/2/21 11:47 AM</t>
  </si>
  <si>
    <t>CQ00557006</t>
  </si>
  <si>
    <t>RESET WEB PW MSAD300 ACES ONLINE</t>
  </si>
  <si>
    <t>4/2/21 12:55 PM</t>
  </si>
  <si>
    <t>4/2/21 12:56 PM</t>
  </si>
  <si>
    <t>CQ00557007</t>
  </si>
  <si>
    <t>RESUME WEB PW WILKERE ACES ONLINE</t>
  </si>
  <si>
    <t>4/2/21 1:00 PM</t>
  </si>
  <si>
    <t>4/2/21 1:01 PM</t>
  </si>
  <si>
    <t>CQ00557011</t>
  </si>
  <si>
    <t>ACS ONLINE PWRESET USER ID MERLEHR</t>
  </si>
  <si>
    <t>4/2/21 1:18 PM</t>
  </si>
  <si>
    <t>4/2/21 1:22 PM</t>
  </si>
  <si>
    <t>CQ00557018</t>
  </si>
  <si>
    <t>WEB ACES ONLINE PWRESET USER ID DYECM</t>
  </si>
  <si>
    <t>4/2/21 2:09 PM</t>
  </si>
  <si>
    <t>4/2/21 2:23 PM</t>
  </si>
  <si>
    <t>CQ00557019</t>
  </si>
  <si>
    <t>WEB USERID ISHULGA PSW RESUME</t>
  </si>
  <si>
    <t>4/2/21 2:11 PM</t>
  </si>
  <si>
    <t>CQ00557020</t>
  </si>
  <si>
    <t>TPX PW RESET - XFER TO ETSD</t>
  </si>
  <si>
    <t>4/2/21 2:19 PM</t>
  </si>
  <si>
    <t>4/2/21 2:24 PM</t>
  </si>
  <si>
    <t>4/5/21 8:39 AM</t>
  </si>
  <si>
    <t>CQ00557023</t>
  </si>
  <si>
    <t>AOL PW RESET METH300</t>
  </si>
  <si>
    <t>4/2/21 2:34 PM</t>
  </si>
  <si>
    <t>CQ00557033</t>
  </si>
  <si>
    <t>WEB ACES ONLINE PWRESET USER ID GREENAY</t>
  </si>
  <si>
    <t>4/2/21 3:59 PM</t>
  </si>
  <si>
    <t>4/2/21 4:01 PM</t>
  </si>
  <si>
    <t>CQ00557040</t>
  </si>
  <si>
    <t>AOL SMKA300 RESUME</t>
  </si>
  <si>
    <t>4/2/21 4:49 PM</t>
  </si>
  <si>
    <t>4/2/21 4:50 PM</t>
  </si>
  <si>
    <t>CQ00557045</t>
  </si>
  <si>
    <t>MF RESUME PASSWORD ABKE300</t>
  </si>
  <si>
    <t>4/5/21 7:12 AM</t>
  </si>
  <si>
    <t>4/5/21 7:15 AM</t>
  </si>
  <si>
    <t>CQ00557046</t>
  </si>
  <si>
    <t>USERID KNIGHKS INACTIVE - REFERRED TO ACES SM</t>
  </si>
  <si>
    <t>4/5/21 7:14 AM</t>
  </si>
  <si>
    <t>CQ00557047</t>
  </si>
  <si>
    <t>WEB ACES ONLINE PWRESUME USER ID GAEM300</t>
  </si>
  <si>
    <t>4/5/21 7:24 AM</t>
  </si>
  <si>
    <t>4/5/21 7:25 AM</t>
  </si>
  <si>
    <t>CQ00557048</t>
  </si>
  <si>
    <t>WEB USERID METH300 PSW RESET</t>
  </si>
  <si>
    <t>4/5/21 7:55 AM</t>
  </si>
  <si>
    <t>4/5/21 7:56 AM</t>
  </si>
  <si>
    <t>CQ00557051</t>
  </si>
  <si>
    <t>WEB USERID SENM300 PSW RESUME</t>
  </si>
  <si>
    <t>4/5/21 8:05 AM</t>
  </si>
  <si>
    <t>4/5/21 8:34 AM</t>
  </si>
  <si>
    <t>CQ00557053</t>
  </si>
  <si>
    <t>4/5/21 8:07 AM</t>
  </si>
  <si>
    <t>CQ00557059</t>
  </si>
  <si>
    <t>MF ARJT300 DEFAULT</t>
  </si>
  <si>
    <t>4/5/21 8:14 AM</t>
  </si>
  <si>
    <t>4/5/21 8:18 AM</t>
  </si>
  <si>
    <t>CQ00557060</t>
  </si>
  <si>
    <t>ACES MF PW RESET CHYV300</t>
  </si>
  <si>
    <t>CQ00557061</t>
  </si>
  <si>
    <t>AOL PW RESUME GDMA300</t>
  </si>
  <si>
    <t>4/5/21 8:20 AM</t>
  </si>
  <si>
    <t>4/5/21 8:21 AM</t>
  </si>
  <si>
    <t>CQ00557062</t>
  </si>
  <si>
    <t>FIS PSW RESET USERID WAKHSA</t>
  </si>
  <si>
    <t>4/5/21 8:22 AM</t>
  </si>
  <si>
    <t>CQ00557063</t>
  </si>
  <si>
    <t>RESET WEB PASSWORD - FOSTESA2</t>
  </si>
  <si>
    <t>4/5/21 8:25 AM</t>
  </si>
  <si>
    <t>4/5/21 8:26 AM</t>
  </si>
  <si>
    <t>CQ00557064</t>
  </si>
  <si>
    <t>ACES.ONLINE RESUME PASSWORD LIZOTLM</t>
  </si>
  <si>
    <t>CQ00557065</t>
  </si>
  <si>
    <t>AOL HECKMS0 RESUME THEN PIN</t>
  </si>
  <si>
    <t>4/5/21 8:29 AM</t>
  </si>
  <si>
    <t>CQ00557066</t>
  </si>
  <si>
    <t>4/5/21 8:27 AM</t>
  </si>
  <si>
    <t>4/5/21 8:28 AM</t>
  </si>
  <si>
    <t>CQ00557067</t>
  </si>
  <si>
    <t>WEB USERID BERS300 PSW RESET</t>
  </si>
  <si>
    <t>CQ00557069</t>
  </si>
  <si>
    <t>RESET WEB PASSWORD - BLSL300</t>
  </si>
  <si>
    <t>4/5/21 8:31 AM</t>
  </si>
  <si>
    <t>4/5/21 8:32 AM</t>
  </si>
  <si>
    <t>CQ00557071</t>
  </si>
  <si>
    <t>AOL PW RESUME TEMC300</t>
  </si>
  <si>
    <t>4/5/21 8:35 AM</t>
  </si>
  <si>
    <t>CQ00557073</t>
  </si>
  <si>
    <t>RESUME WEB PASSWORD - GWASSON</t>
  </si>
  <si>
    <t>4/5/21 8:37 AM</t>
  </si>
  <si>
    <t>CQ00557074</t>
  </si>
  <si>
    <t>AOL WASNOM 4 ATTEMPTS</t>
  </si>
  <si>
    <t>4/5/21 8:41 AM</t>
  </si>
  <si>
    <t>4/5/21 9:18 AM</t>
  </si>
  <si>
    <t>CQ00557075</t>
  </si>
  <si>
    <t>AOL PW RESET LKEL300</t>
  </si>
  <si>
    <t>4/5/21 8:43 AM</t>
  </si>
  <si>
    <t>4/5/21 8:53 AM</t>
  </si>
  <si>
    <t>4/5/21 8:56 AM</t>
  </si>
  <si>
    <t>CQ00557077</t>
  </si>
  <si>
    <t>WEB USERID TTH9300 PSW RESET</t>
  </si>
  <si>
    <t>4/5/21 8:55 AM</t>
  </si>
  <si>
    <t>CQ00557078</t>
  </si>
  <si>
    <t>AOL PW PIN RESET KCOLLI0</t>
  </si>
  <si>
    <t>4/5/21 9:01 AM</t>
  </si>
  <si>
    <t>4/5/21 9:02 AM</t>
  </si>
  <si>
    <t>CQ00557079</t>
  </si>
  <si>
    <t>MF RESUME PASSWORD MDLN300</t>
  </si>
  <si>
    <t>4/5/21 9:07 AM</t>
  </si>
  <si>
    <t>4/5/21 9:08 AM</t>
  </si>
  <si>
    <t>CQ00557080</t>
  </si>
  <si>
    <t>AOL PW RESUME LEIF300</t>
  </si>
  <si>
    <t>4/5/21 9:09 AM</t>
  </si>
  <si>
    <t>CQ00557081</t>
  </si>
  <si>
    <t>FIS PW RESET WARACO</t>
  </si>
  <si>
    <t>4/5/21 9:10 AM</t>
  </si>
  <si>
    <t>4/5/21 9:11 AM</t>
  </si>
  <si>
    <t>CQ00557082</t>
  </si>
  <si>
    <t>RESET WEB PASSWORD - LCCH300</t>
  </si>
  <si>
    <t>CQ00557083</t>
  </si>
  <si>
    <t>AOL POSEUA0 RESUME THEN PIN</t>
  </si>
  <si>
    <t>4/5/21 9:16 AM</t>
  </si>
  <si>
    <t>4/5/21 9:17 AM</t>
  </si>
  <si>
    <t>CQ00557084</t>
  </si>
  <si>
    <t>4/5/21 9:19 AM</t>
  </si>
  <si>
    <t>CQ00557085</t>
  </si>
  <si>
    <t>ACES.ONLINE RESUME PASSWORD LLSN300</t>
  </si>
  <si>
    <t>4/5/21 9:20 AM</t>
  </si>
  <si>
    <t>CQ00557086</t>
  </si>
  <si>
    <t>AOL PW RESET WICJ300</t>
  </si>
  <si>
    <t>4/5/21 9:23 AM</t>
  </si>
  <si>
    <t>4/5/21 9:24 AM</t>
  </si>
  <si>
    <t>CQ00557087</t>
  </si>
  <si>
    <t>4/5/21 9:27 AM</t>
  </si>
  <si>
    <t>4/5/21 10:22 AM</t>
  </si>
  <si>
    <t>CQ00557088</t>
  </si>
  <si>
    <t>RESUME WEB PASSWORD - CRUZ01C</t>
  </si>
  <si>
    <t>4/5/21 9:28 AM</t>
  </si>
  <si>
    <t>4/5/21 9:29 AM</t>
  </si>
  <si>
    <t>CQ00557089</t>
  </si>
  <si>
    <t>ACES.ONLINE RESUME PASSWORD SANCHO</t>
  </si>
  <si>
    <t>4/5/21 9:30 AM</t>
  </si>
  <si>
    <t>4/5/21 9:31 AM</t>
  </si>
  <si>
    <t>CQ00557093</t>
  </si>
  <si>
    <t>FIS PSW RESET USERID WAMCIS</t>
  </si>
  <si>
    <t>4/5/21 10:07 AM</t>
  </si>
  <si>
    <t>CQ00557095</t>
  </si>
  <si>
    <t>RESET WEB PASSWORD - HONGD03</t>
  </si>
  <si>
    <t>4/5/21 10:12 AM</t>
  </si>
  <si>
    <t>4/5/21 10:13 AM</t>
  </si>
  <si>
    <t>CQ00557096</t>
  </si>
  <si>
    <t>MF RESUME PASSWORD FOLA300</t>
  </si>
  <si>
    <t>4/5/21 10:21 AM</t>
  </si>
  <si>
    <t>4/5/21 10:24 AM</t>
  </si>
  <si>
    <t>CQ00557098</t>
  </si>
  <si>
    <t>AOL PW RESUME COOPJK</t>
  </si>
  <si>
    <t>CQ00557099</t>
  </si>
  <si>
    <t>ACES MF PW RESUME/RESET DVAN300</t>
  </si>
  <si>
    <t>4/5/21 10:23 AM</t>
  </si>
  <si>
    <t>4/5/21 10:26 AM</t>
  </si>
  <si>
    <t>CQ00557100</t>
  </si>
  <si>
    <t>4/5/21 10:28 AM</t>
  </si>
  <si>
    <t>4/5/21 10:29 AM</t>
  </si>
  <si>
    <t>4/5/21 10:43 AM</t>
  </si>
  <si>
    <t>CQ00557104</t>
  </si>
  <si>
    <t>4/5/21 10:44 AM</t>
  </si>
  <si>
    <t>CQ00557105</t>
  </si>
  <si>
    <t>HOW TO REQUEST ACCESS TO ACES.ONLINE - REFERRED TO DCS SECURITY MONITORS</t>
  </si>
  <si>
    <t>4/5/21 10:50 AM</t>
  </si>
  <si>
    <t>4/5/21 10:53 AM</t>
  </si>
  <si>
    <t>CQ00557106</t>
  </si>
  <si>
    <t>AOL PW RESET STHI300</t>
  </si>
  <si>
    <t>4/5/21 11:10 AM</t>
  </si>
  <si>
    <t>4/5/21 11:11 AM</t>
  </si>
  <si>
    <t>CQ00557109</t>
  </si>
  <si>
    <t>ACES.ONLINE RESUME PASSWORD ILLANCM0</t>
  </si>
  <si>
    <t>4/5/21 11:18 AM</t>
  </si>
  <si>
    <t>4/5/21 11:19 AM</t>
  </si>
  <si>
    <t>CQ00557110</t>
  </si>
  <si>
    <t>ACES MF PW RESET DVNT300</t>
  </si>
  <si>
    <t>CQ00557111</t>
  </si>
  <si>
    <t>4/5/21 11:20 AM</t>
  </si>
  <si>
    <t>4/5/21 11:24 AM</t>
  </si>
  <si>
    <t>CQ00557113</t>
  </si>
  <si>
    <t>RESET UTAB PASSWORD - NEEDS TO CONTACT GATEKEEPER</t>
  </si>
  <si>
    <t>4/5/21 11:22 AM</t>
  </si>
  <si>
    <t>CQ00557114</t>
  </si>
  <si>
    <t>RESET WEB PASSWORD - YELTOEJ</t>
  </si>
  <si>
    <t>4/5/21 11:26 AM</t>
  </si>
  <si>
    <t>CQ00557115</t>
  </si>
  <si>
    <t>MF PASSWORD RESET VEER300</t>
  </si>
  <si>
    <t>CQ00557117</t>
  </si>
  <si>
    <t>FIS PW RESET WAWOKR</t>
  </si>
  <si>
    <t>4/5/21 11:29 AM</t>
  </si>
  <si>
    <t>4/5/21 2:05 PM</t>
  </si>
  <si>
    <t>CQ00557121</t>
  </si>
  <si>
    <t>FIS PSW RESET USERID WAKMJI</t>
  </si>
  <si>
    <t>4/5/21 11:36 AM</t>
  </si>
  <si>
    <t>4/5/21 11:38 AM</t>
  </si>
  <si>
    <t>4/5/21 11:53 AM</t>
  </si>
  <si>
    <t>CQ00557123</t>
  </si>
  <si>
    <t>AOL PW RESUME MEVO300</t>
  </si>
  <si>
    <t>4/5/21 11:45 AM</t>
  </si>
  <si>
    <t>CQ00557124</t>
  </si>
  <si>
    <t>RESET WEB PASSWORD - NAGC300</t>
  </si>
  <si>
    <t>4/5/21 11:51 AM</t>
  </si>
  <si>
    <t>CQ00557127</t>
  </si>
  <si>
    <t>4/5/21 12:10 PM</t>
  </si>
  <si>
    <t>CQ00557128</t>
  </si>
  <si>
    <t>WEB USERID PULKSL PSW RESET</t>
  </si>
  <si>
    <t>4/5/21 12:17 PM</t>
  </si>
  <si>
    <t>CQ00557129</t>
  </si>
  <si>
    <t>RESET WEB PASSWORD - MAXWECM</t>
  </si>
  <si>
    <t>4/5/21 12:30 PM</t>
  </si>
  <si>
    <t>4/5/21 12:31 PM</t>
  </si>
  <si>
    <t>CQ00557130</t>
  </si>
  <si>
    <t>4/5/21 12:37 PM</t>
  </si>
  <si>
    <t>4/5/21 12:51 PM</t>
  </si>
  <si>
    <t>CQ00557131</t>
  </si>
  <si>
    <t>WEB ACES ONLINE PWRESET USER ID CORCOCA</t>
  </si>
  <si>
    <t>4/5/21 12:48 PM</t>
  </si>
  <si>
    <t>4/5/21 12:50 PM</t>
  </si>
  <si>
    <t>CQ00557133</t>
  </si>
  <si>
    <t>ACES ONLINE PWRESET USER ID MTURK</t>
  </si>
  <si>
    <t>4/5/21 12:53 PM</t>
  </si>
  <si>
    <t>4/5/21 12:55 PM</t>
  </si>
  <si>
    <t>CQ00557134</t>
  </si>
  <si>
    <t>RESET WEB PASSWORD - GIDDIK</t>
  </si>
  <si>
    <t>4/5/21 12:54 PM</t>
  </si>
  <si>
    <t>CQ00557135</t>
  </si>
  <si>
    <t>AOL PW RESET LARSECM</t>
  </si>
  <si>
    <t>4/5/21 1:12 PM</t>
  </si>
  <si>
    <t>CQ00557138</t>
  </si>
  <si>
    <t>AOL PW RESUME WAAE300</t>
  </si>
  <si>
    <t>4/5/21 1:38 PM</t>
  </si>
  <si>
    <t>CQ00557139</t>
  </si>
  <si>
    <t>FIS PW RESET WAMEVO</t>
  </si>
  <si>
    <t>4/5/21 1:44 PM</t>
  </si>
  <si>
    <t>4/5/21 1:46 PM</t>
  </si>
  <si>
    <t>4/5/21 2:01 PM</t>
  </si>
  <si>
    <t>CQ00557141</t>
  </si>
  <si>
    <t>AOL PESCIJE RESUME THEN PIN</t>
  </si>
  <si>
    <t>4/5/21 1:47 PM</t>
  </si>
  <si>
    <t>CQ00557145</t>
  </si>
  <si>
    <t>4/5/21 1:58 PM</t>
  </si>
  <si>
    <t>4/5/21 1:59 PM</t>
  </si>
  <si>
    <t>CQ00557149</t>
  </si>
  <si>
    <t>AOL PW RESUME THEN PIN RESET JCOR300</t>
  </si>
  <si>
    <t>4/5/21 2:02 PM</t>
  </si>
  <si>
    <t>CQ00557150</t>
  </si>
  <si>
    <t>ACES MF PW RESET BITR300</t>
  </si>
  <si>
    <t>4/5/21 2:04 PM</t>
  </si>
  <si>
    <t>CQ00557155</t>
  </si>
  <si>
    <t>RESUME WEB PASSWORD - DFBV300</t>
  </si>
  <si>
    <t>4/5/21 2:58 PM</t>
  </si>
  <si>
    <t>4/5/21 2:59 PM</t>
  </si>
  <si>
    <t>CQ00557157</t>
  </si>
  <si>
    <t>ACES.ONLINE SEND PIN TO USER STARKOD</t>
  </si>
  <si>
    <t>4/5/21 3:06 PM</t>
  </si>
  <si>
    <t>4/5/21 3:08 PM</t>
  </si>
  <si>
    <t>CQ00557162</t>
  </si>
  <si>
    <t>AOL PW RESET OGENHP</t>
  </si>
  <si>
    <t>4/5/21 3:32 PM</t>
  </si>
  <si>
    <t>4/5/21 3:33 PM</t>
  </si>
  <si>
    <t>CQ00557163</t>
  </si>
  <si>
    <t>AOL PW RESUME SHEV300</t>
  </si>
  <si>
    <t>4/5/21 3:40 PM</t>
  </si>
  <si>
    <t>4/5/21 3:41 PM</t>
  </si>
  <si>
    <t>CQ00557165</t>
  </si>
  <si>
    <t>4/5/21 4:03 PM</t>
  </si>
  <si>
    <t>4/5/21 4:19 PM</t>
  </si>
  <si>
    <t>4/9/21 2:43 PM</t>
  </si>
  <si>
    <t>CQ00557174</t>
  </si>
  <si>
    <t>AOL PW RESUME THEN PIN RESET LOWRYT1</t>
  </si>
  <si>
    <t>4/5/21 4:54 PM</t>
  </si>
  <si>
    <t>CQ00557175</t>
  </si>
  <si>
    <t>ACES.ONLINE RESUME PASSWORD SHELLEY01B</t>
  </si>
  <si>
    <t>4/6/21 7:15 AM</t>
  </si>
  <si>
    <t>4/6/21 7:16 AM</t>
  </si>
  <si>
    <t>CQ00557178</t>
  </si>
  <si>
    <t>WEB USERID LOUGHRL PSW RESET</t>
  </si>
  <si>
    <t>4/6/21 7:51 AM</t>
  </si>
  <si>
    <t>4/6/21 7:52 AM</t>
  </si>
  <si>
    <t>CQ00557180</t>
  </si>
  <si>
    <t>WEB USERID VANELCM PSW RESUME</t>
  </si>
  <si>
    <t>4/6/21 8:09 AM</t>
  </si>
  <si>
    <t>4/6/21 8:10 AM</t>
  </si>
  <si>
    <t>CQ00557181</t>
  </si>
  <si>
    <t>FIS PW RESET WAWIHT</t>
  </si>
  <si>
    <t>4/6/21 8:11 AM</t>
  </si>
  <si>
    <t>CQ00557183</t>
  </si>
  <si>
    <t>RESET WEB PASSWORD - NEELCH</t>
  </si>
  <si>
    <t>4/6/21 8:14 AM</t>
  </si>
  <si>
    <t>4/6/21 8:16 AM</t>
  </si>
  <si>
    <t>CQ00557184</t>
  </si>
  <si>
    <t>RESET WEB PW BRSC300</t>
  </si>
  <si>
    <t>4/6/21 8:20 AM</t>
  </si>
  <si>
    <t>4/6/21 8:40 AM</t>
  </si>
  <si>
    <t>CQ00557185</t>
  </si>
  <si>
    <t>AOL PW RESET FANE300</t>
  </si>
  <si>
    <t>4/6/21 8:21 AM</t>
  </si>
  <si>
    <t>4/6/21 8:23 AM</t>
  </si>
  <si>
    <t>CQ00557186</t>
  </si>
  <si>
    <t>FIS PWRESET USER ID WASCKB</t>
  </si>
  <si>
    <t>4/6/21 8:22 AM</t>
  </si>
  <si>
    <t>4/6/21 8:25 AM</t>
  </si>
  <si>
    <t>CQ00557187</t>
  </si>
  <si>
    <t>ACES MF PW RESET FADA300</t>
  </si>
  <si>
    <t>4/6/21 8:36 AM</t>
  </si>
  <si>
    <t>CQ00557188</t>
  </si>
  <si>
    <t>ACES ONLINE RESET WEB PW KETP300</t>
  </si>
  <si>
    <t>4/6/21 8:42 AM</t>
  </si>
  <si>
    <t>4/6/21 8:43 AM</t>
  </si>
  <si>
    <t>CQ00557189</t>
  </si>
  <si>
    <t>WEB ACES ONLINE PWRESUME USER ID STCZ300 - NOT LOCKED</t>
  </si>
  <si>
    <t>4/6/21 8:45 AM</t>
  </si>
  <si>
    <t>4/6/21 8:46 AM</t>
  </si>
  <si>
    <t>CQ00557190</t>
  </si>
  <si>
    <t>WEB USERID MALB300 PSW RESUME</t>
  </si>
  <si>
    <t>4/6/21 8:48 AM</t>
  </si>
  <si>
    <t>4/6/21 8:49 AM</t>
  </si>
  <si>
    <t>CQ00557191</t>
  </si>
  <si>
    <t>FIS PW RESET WABJMA</t>
  </si>
  <si>
    <t>4/6/21 8:50 AM</t>
  </si>
  <si>
    <t>4/6/21 8:51 AM</t>
  </si>
  <si>
    <t>CQ00557192</t>
  </si>
  <si>
    <t>AOL PW RESET HALLBERG01T</t>
  </si>
  <si>
    <t>4/6/21 8:52 AM</t>
  </si>
  <si>
    <t>4/6/21 8:53 AM</t>
  </si>
  <si>
    <t>CQ00557193</t>
  </si>
  <si>
    <t>AOL PW RESET SNYDEEE</t>
  </si>
  <si>
    <t>4/6/21 8:54 AM</t>
  </si>
  <si>
    <t>4/6/21 8:57 AM</t>
  </si>
  <si>
    <t>CQ00557196</t>
  </si>
  <si>
    <t>WEB USERID ALRB300 PSW RESET</t>
  </si>
  <si>
    <t>4/6/21 9:10 AM</t>
  </si>
  <si>
    <t>4/6/21 9:11 AM</t>
  </si>
  <si>
    <t>CQ00557197</t>
  </si>
  <si>
    <t>BARCODE PASSWORD - XFER TO RST</t>
  </si>
  <si>
    <t>4/6/21 9:12 AM</t>
  </si>
  <si>
    <t>CQ00557198</t>
  </si>
  <si>
    <t>RESET WEB PASSWORD - BLOOMSS</t>
  </si>
  <si>
    <t>4/6/21 9:21 AM</t>
  </si>
  <si>
    <t>4/6/21 9:23 AM</t>
  </si>
  <si>
    <t>4/6/21 9:42 AM</t>
  </si>
  <si>
    <t>CQ00557202</t>
  </si>
  <si>
    <t>WEB USERID MOMC300 PSW RESUME</t>
  </si>
  <si>
    <t>4/6/21 9:41 AM</t>
  </si>
  <si>
    <t>CQ00557205</t>
  </si>
  <si>
    <t>RESUME WEB PASSWORD - TRAMBCA</t>
  </si>
  <si>
    <t>4/6/21 9:51 AM</t>
  </si>
  <si>
    <t>4/6/21 9:52 AM</t>
  </si>
  <si>
    <t>CQ00557206</t>
  </si>
  <si>
    <t>4/6/21 9:55 AM</t>
  </si>
  <si>
    <t>4/6/21 9:56 AM</t>
  </si>
  <si>
    <t>CQ00557207</t>
  </si>
  <si>
    <t>AOL PW RESUME LLWE300</t>
  </si>
  <si>
    <t>4/6/21 9:59 AM</t>
  </si>
  <si>
    <t>4/6/21 10:00 AM</t>
  </si>
  <si>
    <t>CQ00557209</t>
  </si>
  <si>
    <t>FIS PWRESET USER ID WAKOLB</t>
  </si>
  <si>
    <t>4/6/21 10:02 AM</t>
  </si>
  <si>
    <t>4/6/21 10:05 AM</t>
  </si>
  <si>
    <t>CQ00557210</t>
  </si>
  <si>
    <t>AOL  TRAINING IDS RG1U300 RG1J300 UNLOCKED</t>
  </si>
  <si>
    <t>4/6/21 10:07 AM</t>
  </si>
  <si>
    <t>4/6/21 10:21 AM</t>
  </si>
  <si>
    <t>CQ00557211</t>
  </si>
  <si>
    <t>4/6/21 10:08 AM</t>
  </si>
  <si>
    <t>4/6/21 10:18 AM</t>
  </si>
  <si>
    <t>CQ00557213</t>
  </si>
  <si>
    <t>AOL PW RESET DEVINSE</t>
  </si>
  <si>
    <t>4/6/21 10:16 AM</t>
  </si>
  <si>
    <t>CQ00557214</t>
  </si>
  <si>
    <t>WEB ACES ONLINE PWRESUME USER ID ARNJ300</t>
  </si>
  <si>
    <t>4/6/21 10:17 AM</t>
  </si>
  <si>
    <t>4/6/21 10:20 AM</t>
  </si>
  <si>
    <t>CQ00557215</t>
  </si>
  <si>
    <t>AOL PW RESUME THEN PIN WESLEEM</t>
  </si>
  <si>
    <t>CQ00557221</t>
  </si>
  <si>
    <t>WEB ACES ONLINE PWRESET USER ID GUMBO</t>
  </si>
  <si>
    <t>4/6/21 10:44 AM</t>
  </si>
  <si>
    <t>4/6/21 10:50 AM</t>
  </si>
  <si>
    <t>CQ00557222</t>
  </si>
  <si>
    <t>WEB USERID DOMINMV PSW RESET</t>
  </si>
  <si>
    <t>4/6/21 10:49 AM</t>
  </si>
  <si>
    <t>CQ00557223</t>
  </si>
  <si>
    <t>ACES ONLINE RESUME WEB PW MCCARSS</t>
  </si>
  <si>
    <t>4/6/21 10:53 AM</t>
  </si>
  <si>
    <t>CQ00557224</t>
  </si>
  <si>
    <t>AOL PW RESET RISS300</t>
  </si>
  <si>
    <t>4/6/21 10:52 AM</t>
  </si>
  <si>
    <t>CQ00557225</t>
  </si>
  <si>
    <t>AOL PW RESET AWRR300</t>
  </si>
  <si>
    <t>CQ00557226</t>
  </si>
  <si>
    <t>RESET WEB PW AYDJ300 ACES ONLINE</t>
  </si>
  <si>
    <t>4/6/21 10:55 AM</t>
  </si>
  <si>
    <t>4/6/21 10:59 AM</t>
  </si>
  <si>
    <t>CQ00557228</t>
  </si>
  <si>
    <t>4/6/21 11:02 AM</t>
  </si>
  <si>
    <t>CQ00557233</t>
  </si>
  <si>
    <t>RESET FIS PASSWORD- WAVLJA</t>
  </si>
  <si>
    <t>4/6/21 11:24 AM</t>
  </si>
  <si>
    <t>CQ00557234</t>
  </si>
  <si>
    <t>AOL PW RESUME SAYJ300</t>
  </si>
  <si>
    <t>4/6/21 11:28 AM</t>
  </si>
  <si>
    <t>4/6/21 11:30 AM</t>
  </si>
  <si>
    <t>CQ00557236</t>
  </si>
  <si>
    <t>4/6/21 11:36 AM</t>
  </si>
  <si>
    <t>4/6/21 12:08 PM</t>
  </si>
  <si>
    <t>CQ00557240</t>
  </si>
  <si>
    <t>4/6/21 11:53 AM</t>
  </si>
  <si>
    <t>CQ00557241</t>
  </si>
  <si>
    <t>RESET WEB PASSWORD - 09JJ09</t>
  </si>
  <si>
    <t>4/6/21 11:57 AM</t>
  </si>
  <si>
    <t>4/6/21 11:58 AM</t>
  </si>
  <si>
    <t>CQ00557244</t>
  </si>
  <si>
    <t>RESET WEB PASSWORD - DAVIEMT</t>
  </si>
  <si>
    <t>4/6/21 12:10 PM</t>
  </si>
  <si>
    <t>CQ00557247</t>
  </si>
  <si>
    <t>4/6/21 12:16 PM</t>
  </si>
  <si>
    <t>4/6/21 12:18 PM</t>
  </si>
  <si>
    <t>CQ00557249</t>
  </si>
  <si>
    <t>RESET WEB PW SOML300 ACES ONLINE</t>
  </si>
  <si>
    <t>4/6/21 12:37 PM</t>
  </si>
  <si>
    <t>4/6/21 12:38 PM</t>
  </si>
  <si>
    <t>4/6/21 2:25 PM</t>
  </si>
  <si>
    <t>CQ00557253</t>
  </si>
  <si>
    <t>MF FUDA300 RESUME</t>
  </si>
  <si>
    <t>4/6/21 1:09 PM</t>
  </si>
  <si>
    <t>CQ00557254</t>
  </si>
  <si>
    <t>AOL PW RESET CRESSKA</t>
  </si>
  <si>
    <t>4/6/21 1:15 PM</t>
  </si>
  <si>
    <t>4/6/21 1:18 PM</t>
  </si>
  <si>
    <t>CQ00557255</t>
  </si>
  <si>
    <t>4/6/21 1:16 PM</t>
  </si>
  <si>
    <t>CQ00557256</t>
  </si>
  <si>
    <t>WEB ACES ONLINE PWRESET USER ID GARCIJM</t>
  </si>
  <si>
    <t>4/6/21 1:17 PM</t>
  </si>
  <si>
    <t>CQ00557257</t>
  </si>
  <si>
    <t>4/6/21 1:30 PM</t>
  </si>
  <si>
    <t>4/6/21 1:31 PM</t>
  </si>
  <si>
    <t>CQ00557258</t>
  </si>
  <si>
    <t>WEB ACES ONLINE PWRESET USER ID HUVI300</t>
  </si>
  <si>
    <t>4/6/21 1:38 PM</t>
  </si>
  <si>
    <t>4/6/21 1:42 PM</t>
  </si>
  <si>
    <t>4/6/21 1:59 PM</t>
  </si>
  <si>
    <t>CQ00557261</t>
  </si>
  <si>
    <t>AOL PW RESET POLKJU0</t>
  </si>
  <si>
    <t>4/6/21 1:53 PM</t>
  </si>
  <si>
    <t>4/6/21 2:01 PM</t>
  </si>
  <si>
    <t>CQ00557263</t>
  </si>
  <si>
    <t>WEB ACES ONLINE PWRESUME USER ID PENC300</t>
  </si>
  <si>
    <t>4/6/21 1:58 PM</t>
  </si>
  <si>
    <t>CQ00557264</t>
  </si>
  <si>
    <t>AOL RADCHY RESUME AND PIN</t>
  </si>
  <si>
    <t>4/6/21 2:27 PM</t>
  </si>
  <si>
    <t>4/6/21 2:19 PM</t>
  </si>
  <si>
    <t>CQ00557267</t>
  </si>
  <si>
    <t>WEB ACES ONLINE PWRESUME USER ID SLPA300</t>
  </si>
  <si>
    <t>4/6/21 2:11 PM</t>
  </si>
  <si>
    <t>4/6/21 2:12 PM</t>
  </si>
  <si>
    <t>CQ00557270</t>
  </si>
  <si>
    <t>RESET WEB PASSWORD - VUJO300</t>
  </si>
  <si>
    <t>4/6/21 2:21 PM</t>
  </si>
  <si>
    <t>CQ00557272</t>
  </si>
  <si>
    <t>AOL PW RESET KINGCV</t>
  </si>
  <si>
    <t>CQ00557274</t>
  </si>
  <si>
    <t>RESET WEB PW SWIFTLM ACES ONLINE</t>
  </si>
  <si>
    <t>4/6/21 2:31 PM</t>
  </si>
  <si>
    <t>CQ00557276</t>
  </si>
  <si>
    <t>WEB ACES ONLINE PWRESUME USER ID SEAHAWK</t>
  </si>
  <si>
    <t>4/6/21 2:26 PM</t>
  </si>
  <si>
    <t>CQ00557280</t>
  </si>
  <si>
    <t>WEB USERID MANIBVA</t>
  </si>
  <si>
    <t>4/6/21 2:45 PM</t>
  </si>
  <si>
    <t>CQ00557282</t>
  </si>
  <si>
    <t>WEB ACES ONLINE PWRESET USER ID FEST300</t>
  </si>
  <si>
    <t>4/6/21 2:56 PM</t>
  </si>
  <si>
    <t>4/6/21 2:57 PM</t>
  </si>
  <si>
    <t>CQ00557284</t>
  </si>
  <si>
    <t>RHBE300 AOL EJAS TRAINING PW RESET EJAS PROD ACTIVE AND BARCODE RESET PW</t>
  </si>
  <si>
    <t>4/6/21 3:13 PM</t>
  </si>
  <si>
    <t>4/6/21 3:25 PM</t>
  </si>
  <si>
    <t>CQ00557285</t>
  </si>
  <si>
    <t>USER ID JURICJ - ACES ONLINE ACCOUNT IS INACTIVE - NEEDS TO WORK WITH SUPERVISOR TO GET A NEW REQUEST</t>
  </si>
  <si>
    <t>4/6/21 3:14 PM</t>
  </si>
  <si>
    <t>4/6/21 3:16 PM</t>
  </si>
  <si>
    <t>CQ00557288</t>
  </si>
  <si>
    <t>AOL PW RESUME EMDA300</t>
  </si>
  <si>
    <t>4/6/21 3:31 PM</t>
  </si>
  <si>
    <t>4/6/21 3:33 PM</t>
  </si>
  <si>
    <t>4/9/21 7:59 AM</t>
  </si>
  <si>
    <t>CQ00557291</t>
  </si>
  <si>
    <t>RESET WEB PW MARSHDA ACES ONLINE</t>
  </si>
  <si>
    <t>4/6/21 3:39 PM</t>
  </si>
  <si>
    <t>4/6/21 3:42 PM</t>
  </si>
  <si>
    <t>CQ00557292</t>
  </si>
  <si>
    <t>AOL PW RESET REYNOKM - PROFILE INACTIVE</t>
  </si>
  <si>
    <t>4/6/21 3:46 PM</t>
  </si>
  <si>
    <t>4/6/21 3:53 PM</t>
  </si>
  <si>
    <t>CQ00557293</t>
  </si>
  <si>
    <t>ACES ONLINE RESUME WEB PW BROOKJD1</t>
  </si>
  <si>
    <t>4/6/21 4:04 PM</t>
  </si>
  <si>
    <t>4/6/21 4:06 PM</t>
  </si>
  <si>
    <t>CQ00557296</t>
  </si>
  <si>
    <t>ACES ONLINE RESUME WEB PW HAEW300</t>
  </si>
  <si>
    <t>4/6/21 4:25 PM</t>
  </si>
  <si>
    <t>CQ00557300</t>
  </si>
  <si>
    <t>ACES MF PWRESUME USER ID PHID300</t>
  </si>
  <si>
    <t>4/7/21 7:20 AM</t>
  </si>
  <si>
    <t>4/7/21 7:22 AM</t>
  </si>
  <si>
    <t>4/7/21 7:34 AM</t>
  </si>
  <si>
    <t>CQ00557304</t>
  </si>
  <si>
    <t>RESET WEB PW BERS300</t>
  </si>
  <si>
    <t>4/7/21 8:29 AM</t>
  </si>
  <si>
    <t>CQ00557307</t>
  </si>
  <si>
    <t>4/7/21 8:19 AM</t>
  </si>
  <si>
    <t>4/7/21 8:41 AM</t>
  </si>
  <si>
    <t>CQ00557316</t>
  </si>
  <si>
    <t>AOL PW RESET ROHY300 - PROFILE INACTIVE</t>
  </si>
  <si>
    <t>4/7/21 8:56 AM</t>
  </si>
  <si>
    <t>CQ00557324</t>
  </si>
  <si>
    <t>4/7/21 8:57 AM</t>
  </si>
  <si>
    <t>CQ00557325</t>
  </si>
  <si>
    <t>WEB ACES ONLINE PWRESET USER ID XMAS4U</t>
  </si>
  <si>
    <t>4/7/21 9:01 AM</t>
  </si>
  <si>
    <t>4/7/21 9:06 AM</t>
  </si>
  <si>
    <t>CQ00557332</t>
  </si>
  <si>
    <t>MF USERID RGCR300 PSW RESET</t>
  </si>
  <si>
    <t>4/7/21 9:30 AM</t>
  </si>
  <si>
    <t>4/7/21 9:42 AM</t>
  </si>
  <si>
    <t>CQ00557335</t>
  </si>
  <si>
    <t>ACES ONLINE RESUME WEB PW ADDE300</t>
  </si>
  <si>
    <t>4/7/21 9:49 AM</t>
  </si>
  <si>
    <t>4/7/21 9:51 AM</t>
  </si>
  <si>
    <t>CQ00557340</t>
  </si>
  <si>
    <t>ACES ONLINE RESUME WEB PW ANKK300</t>
  </si>
  <si>
    <t>4/7/21 10:05 AM</t>
  </si>
  <si>
    <t>4/7/21 10:06 AM</t>
  </si>
  <si>
    <t>CQ00557342</t>
  </si>
  <si>
    <t>AOL PW USER WALKELM INACTIVE REFER TO SUP/LOCAL IT/SM</t>
  </si>
  <si>
    <t>4/7/21 10:11 AM</t>
  </si>
  <si>
    <t>4/7/21 10:13 AM</t>
  </si>
  <si>
    <t>CQ00557344</t>
  </si>
  <si>
    <t>WEB ACES ONLINE PWRESUME USER ID SNGH300</t>
  </si>
  <si>
    <t>4/7/21 10:16 AM</t>
  </si>
  <si>
    <t>4/7/21 10:17 AM</t>
  </si>
  <si>
    <t>CQ00557346</t>
  </si>
  <si>
    <t>AOL PW RESUME THEN PIN RESET JOHNSHC0</t>
  </si>
  <si>
    <t>4/7/21 10:19 AM</t>
  </si>
  <si>
    <t>4/7/21 10:20 AM</t>
  </si>
  <si>
    <t>CQ00557350</t>
  </si>
  <si>
    <t>RESUME MF PASSWORD - COCD300</t>
  </si>
  <si>
    <t>4/7/21 10:38 AM</t>
  </si>
  <si>
    <t>4/7/21 10:39 AM</t>
  </si>
  <si>
    <t>CQ00557352</t>
  </si>
  <si>
    <t>ACES ONLINE RESUME WEB PW CATH300</t>
  </si>
  <si>
    <t>4/7/21 10:41 AM</t>
  </si>
  <si>
    <t>4/7/21 10:54 AM</t>
  </si>
  <si>
    <t>CQ00557353</t>
  </si>
  <si>
    <t>WEB USERID CHANDSJ PSW RESUME</t>
  </si>
  <si>
    <t>4/7/21 10:43 AM</t>
  </si>
  <si>
    <t>CQ00557354</t>
  </si>
  <si>
    <t>RESET WEB PW KLECKJA ACES ONLINE</t>
  </si>
  <si>
    <t>4/7/21 10:50 AM</t>
  </si>
  <si>
    <t>4/7/21 10:56 AM</t>
  </si>
  <si>
    <t>CQ00557356</t>
  </si>
  <si>
    <t>RESUME WEB  PASSWORD - MIND300</t>
  </si>
  <si>
    <t>4/7/21 10:59 AM</t>
  </si>
  <si>
    <t>4/7/21 11:01 AM</t>
  </si>
  <si>
    <t>CQ00557357</t>
  </si>
  <si>
    <t>4/7/21 11:00 AM</t>
  </si>
  <si>
    <t>4/7/21 11:11 AM</t>
  </si>
  <si>
    <t>4/7/21 11:09 AM</t>
  </si>
  <si>
    <t>CQ00557360</t>
  </si>
  <si>
    <t>AOL PW RESUME THEN PIN RESET MOREHTM</t>
  </si>
  <si>
    <t>CQ00557361</t>
  </si>
  <si>
    <t>WEB ACES ONLINE PWRESET USER ID PICKETM</t>
  </si>
  <si>
    <t>4/7/21 11:10 AM</t>
  </si>
  <si>
    <t>CQ00557362</t>
  </si>
  <si>
    <t>ACES MF PW RESUME THEN RESET LORO300</t>
  </si>
  <si>
    <t>4/7/21 11:25 AM</t>
  </si>
  <si>
    <t>CQ00557363</t>
  </si>
  <si>
    <t>RESET WEB PASSWORD - SDLR300</t>
  </si>
  <si>
    <t>4/7/21 11:27 AM</t>
  </si>
  <si>
    <t>4/7/21 11:28 AM</t>
  </si>
  <si>
    <t>CQ00557364</t>
  </si>
  <si>
    <t>FIS PW RESET WAVDMG</t>
  </si>
  <si>
    <t>4/7/21 11:30 AM</t>
  </si>
  <si>
    <t>4/7/21 11:35 AM</t>
  </si>
  <si>
    <t>CQ00557368</t>
  </si>
  <si>
    <t>WEB USERID DAONT0 PSW RESUME</t>
  </si>
  <si>
    <t>4/7/21 12:12 PM</t>
  </si>
  <si>
    <t>4/7/21 12:13 PM</t>
  </si>
  <si>
    <t>CQ00557369</t>
  </si>
  <si>
    <t>RESET WEB PASSWORD- HOLMES02H</t>
  </si>
  <si>
    <t>CQ00557370</t>
  </si>
  <si>
    <t>RESUME WEB PW CLTY300 ACES ONLINE</t>
  </si>
  <si>
    <t>4/7/21 12:27 PM</t>
  </si>
  <si>
    <t>CQ00557371</t>
  </si>
  <si>
    <t>WEB USERID SCHON PSW RESUME</t>
  </si>
  <si>
    <t>4/7/21 12:31 PM</t>
  </si>
  <si>
    <t>4/7/21 12:32 PM</t>
  </si>
  <si>
    <t>CQ00557374</t>
  </si>
  <si>
    <t>WEB ACES ONLINE PWRESET USER ID HELBEKR</t>
  </si>
  <si>
    <t>4/7/21 12:46 PM</t>
  </si>
  <si>
    <t>4/7/21 12:54 PM</t>
  </si>
  <si>
    <t>4/7/21 1:09 PM</t>
  </si>
  <si>
    <t>CQ00557376</t>
  </si>
  <si>
    <t>CHANGE MF  PASSWORD - CORO300</t>
  </si>
  <si>
    <t>4/7/21 12:53 PM</t>
  </si>
  <si>
    <t>CQ00557377</t>
  </si>
  <si>
    <t>RESUME WEB PW AVLO300 ACES ONLINE</t>
  </si>
  <si>
    <t>4/7/21 12:58 PM</t>
  </si>
  <si>
    <t>4/7/21 12:59 PM</t>
  </si>
  <si>
    <t>CQ00557379</t>
  </si>
  <si>
    <t>4/7/21 1:12 PM</t>
  </si>
  <si>
    <t>4/7/21 1:31 PM</t>
  </si>
  <si>
    <t>CQ00557382</t>
  </si>
  <si>
    <t>AOL RESET WEB PW OLGU300</t>
  </si>
  <si>
    <t>4/7/21 1:22 PM</t>
  </si>
  <si>
    <t>4/7/21 1:24 PM</t>
  </si>
  <si>
    <t>CQ00557383</t>
  </si>
  <si>
    <t>4/7/21 1:25 PM</t>
  </si>
  <si>
    <t>4/7/21 1:26 PM</t>
  </si>
  <si>
    <t>CQ00557385</t>
  </si>
  <si>
    <t>FIS PW RESET WABKAN</t>
  </si>
  <si>
    <t>4/7/21 1:28 PM</t>
  </si>
  <si>
    <t>CQ00557386</t>
  </si>
  <si>
    <t>FIS EBT EDGE PW RESET WANILE</t>
  </si>
  <si>
    <t>4/7/21 1:33 PM</t>
  </si>
  <si>
    <t>4/7/21 1:36 PM</t>
  </si>
  <si>
    <t>CQ00557391</t>
  </si>
  <si>
    <t>WEB USERID CAMPAC PSW RESUME</t>
  </si>
  <si>
    <t>4/7/21 2:00 PM</t>
  </si>
  <si>
    <t>CQ00557394</t>
  </si>
  <si>
    <t>RESUME WEB PW LANDSGM ACES ONLINE</t>
  </si>
  <si>
    <t>4/7/21 2:10 PM</t>
  </si>
  <si>
    <t>4/7/21 2:12 PM</t>
  </si>
  <si>
    <t>CQ00557396</t>
  </si>
  <si>
    <t>4/7/21 2:29 PM</t>
  </si>
  <si>
    <t>4/7/21 2:39 PM</t>
  </si>
  <si>
    <t>CQ00557399</t>
  </si>
  <si>
    <t>RESET FIS/EBT PW WAKICY</t>
  </si>
  <si>
    <t>4/7/21 2:42 PM</t>
  </si>
  <si>
    <t>4/7/21 2:52 PM</t>
  </si>
  <si>
    <t>CQ00557406</t>
  </si>
  <si>
    <t>RESET WEB PASSWORD - HKAA300</t>
  </si>
  <si>
    <t>4/7/21 2:58 PM</t>
  </si>
  <si>
    <t>4/7/21 2:59 PM</t>
  </si>
  <si>
    <t>CQ00557408</t>
  </si>
  <si>
    <t>4/7/21 3:14 PM</t>
  </si>
  <si>
    <t>4/7/21 3:16 PM</t>
  </si>
  <si>
    <t>4/7/21 3:45 PM</t>
  </si>
  <si>
    <t>CQ00557411</t>
  </si>
  <si>
    <t>AOL PW USER INACTIVE ARTEAGA REFER TO SUP/SEC MON</t>
  </si>
  <si>
    <t>4/7/21 3:40 PM</t>
  </si>
  <si>
    <t>CQ00557413</t>
  </si>
  <si>
    <t>RESET ACES MF PW SHFM300</t>
  </si>
  <si>
    <t>4/7/21 3:57 PM</t>
  </si>
  <si>
    <t>CQ00557415</t>
  </si>
  <si>
    <t>ACES ONLINE RESUME WEB PW HEBA300</t>
  </si>
  <si>
    <t>4/7/21 3:48 PM</t>
  </si>
  <si>
    <t>4/7/21 3:49 PM</t>
  </si>
  <si>
    <t>4/7/21 4:08 PM</t>
  </si>
  <si>
    <t>4/7/21 4:15 PM</t>
  </si>
  <si>
    <t>CQ00557422</t>
  </si>
  <si>
    <t>AOL WHITESE RESUME THEN PIN</t>
  </si>
  <si>
    <t>4/8/21 8:51 AM</t>
  </si>
  <si>
    <t>CQ00557428</t>
  </si>
  <si>
    <t>ACES ONLINE RESET WEB PW MGCA300</t>
  </si>
  <si>
    <t>4/7/21 4:37 PM</t>
  </si>
  <si>
    <t>4/7/21 4:40 PM</t>
  </si>
  <si>
    <t>CQ00557430</t>
  </si>
  <si>
    <t>RESUME WEB PASSWORD - HETRISA</t>
  </si>
  <si>
    <t>4/7/21 5:01 PM</t>
  </si>
  <si>
    <t>CQ00557431</t>
  </si>
  <si>
    <t>AOL PW RESUME THEN PIN TURKDM</t>
  </si>
  <si>
    <t>4/8/21 7:53 AM</t>
  </si>
  <si>
    <t>CQ00557435</t>
  </si>
  <si>
    <t>RESUME WEB PW BEBERGM ACES ONLINE</t>
  </si>
  <si>
    <t>4/8/21 7:54 AM</t>
  </si>
  <si>
    <t>CQ00557439</t>
  </si>
  <si>
    <t>RESUME WEB PW MOLE300 ACES ONLINE</t>
  </si>
  <si>
    <t>4/8/21 8:03 AM</t>
  </si>
  <si>
    <t>4/8/21 8:04 AM</t>
  </si>
  <si>
    <t>CQ00557440</t>
  </si>
  <si>
    <t>WEB ACES ONLINE PWRESET USER ID JENE300</t>
  </si>
  <si>
    <t>4/8/21 8:13 AM</t>
  </si>
  <si>
    <t>4/8/21 8:22 AM</t>
  </si>
  <si>
    <t>CQ00557441</t>
  </si>
  <si>
    <t>ACES.ONLINE RESUME PASSWORD CKER300</t>
  </si>
  <si>
    <t>4/8/21 8:21 AM</t>
  </si>
  <si>
    <t>CQ00557443</t>
  </si>
  <si>
    <t>ACES MF PWRESET USER ID PRNA300</t>
  </si>
  <si>
    <t>4/8/21 8:41 AM</t>
  </si>
  <si>
    <t>4/8/21 8:43 AM</t>
  </si>
  <si>
    <t>CQ00557448</t>
  </si>
  <si>
    <t>AOL PW RESET WANM300</t>
  </si>
  <si>
    <t>CQ00557452</t>
  </si>
  <si>
    <t>AOL ERIKSBL RESUME</t>
  </si>
  <si>
    <t>4/8/21 8:55 AM</t>
  </si>
  <si>
    <t>CQ00557453</t>
  </si>
  <si>
    <t>RESUME WEB PASSWORD - KETG300</t>
  </si>
  <si>
    <t>4/8/21 8:57 AM</t>
  </si>
  <si>
    <t>CQ00557460</t>
  </si>
  <si>
    <t>WEB ACES ONLINE PWRESET USER ID BAUMASR</t>
  </si>
  <si>
    <t>4/8/21 9:03 AM</t>
  </si>
  <si>
    <t>4/8/21 9:05 AM</t>
  </si>
  <si>
    <t>CQ00557461</t>
  </si>
  <si>
    <t>4/8/21 9:09 AM</t>
  </si>
  <si>
    <t>4/8/21 9:12 AM</t>
  </si>
  <si>
    <t>CQ00557462</t>
  </si>
  <si>
    <t>ACES MF PW RESET SOW174</t>
  </si>
  <si>
    <t>4/8/21 9:15 AM</t>
  </si>
  <si>
    <t>4/8/21 9:16 AM</t>
  </si>
  <si>
    <t>CQ00557463</t>
  </si>
  <si>
    <t>ACES.ONLINE RESUME PASSWORD SYLE300</t>
  </si>
  <si>
    <t>4/8/21 9:21 AM</t>
  </si>
  <si>
    <t>4/8/21 9:22 AM</t>
  </si>
  <si>
    <t>CQ00557465</t>
  </si>
  <si>
    <t>RESET WEB PASSWORD - HERNACL</t>
  </si>
  <si>
    <t>4/8/21 9:24 AM</t>
  </si>
  <si>
    <t>CQ00557469</t>
  </si>
  <si>
    <t>ACES.ONLINE RESUME PASSWORD BERGSJL0</t>
  </si>
  <si>
    <t>4/8/21 11:07 AM</t>
  </si>
  <si>
    <t>4/8/21 11:08 AM</t>
  </si>
  <si>
    <t>CQ00557472</t>
  </si>
  <si>
    <t>FIS PW RESET WASSLY - NO RESULTS FOR YOUR SEARCH REFERRED TO SUP</t>
  </si>
  <si>
    <t>4/8/21 11:19 AM</t>
  </si>
  <si>
    <t>4/8/21 11:20 AM</t>
  </si>
  <si>
    <t>CQ00557473</t>
  </si>
  <si>
    <t>MF RESUME PASSWORD SOW170</t>
  </si>
  <si>
    <t>4/8/21 11:22 AM</t>
  </si>
  <si>
    <t>4/8/21 11:24 AM</t>
  </si>
  <si>
    <t>CQ00557475</t>
  </si>
  <si>
    <t>AOL PW RESET ANUCHSA</t>
  </si>
  <si>
    <t>4/8/21 11:34 AM</t>
  </si>
  <si>
    <t>4/8/21 11:35 AM</t>
  </si>
  <si>
    <t>CQ00557481</t>
  </si>
  <si>
    <t>DDA USER NOT SET UP WITH ACES.ONLINE PROFILE - CONTACT IT/SECURITY MONITOR</t>
  </si>
  <si>
    <t>4/8/21 11:49 AM</t>
  </si>
  <si>
    <t>4/8/21 11:51 AM</t>
  </si>
  <si>
    <t>CQ00557483</t>
  </si>
  <si>
    <t>ADDING TEXT TO LETTERS SCREEN GOES BLANK "WORKING" AND USER NEEDS TO X OUT TO PROCEED</t>
  </si>
  <si>
    <t>4/9/21 8:10 AM</t>
  </si>
  <si>
    <t>CQ00557485</t>
  </si>
  <si>
    <t>ACES.ONLINE RESUME PASSWORD MEBU300</t>
  </si>
  <si>
    <t>4/8/21 11:57 AM</t>
  </si>
  <si>
    <t>4/8/21 11:58 AM</t>
  </si>
  <si>
    <t>CQ00557487</t>
  </si>
  <si>
    <t>RESET WEB PASSWORD -OLCI300</t>
  </si>
  <si>
    <t>4/8/21 12:47 PM</t>
  </si>
  <si>
    <t>CQ00557489</t>
  </si>
  <si>
    <t>4/8/21 12:59 PM</t>
  </si>
  <si>
    <t>CQ00557490</t>
  </si>
  <si>
    <t>WEB ACES ONLINE PWRESET USER ID HAZELSA</t>
  </si>
  <si>
    <t>4/8/21 1:00 PM</t>
  </si>
  <si>
    <t>CQ00557495</t>
  </si>
  <si>
    <t>AOL PW RESET JWARREN</t>
  </si>
  <si>
    <t>4/8/21 1:19 PM</t>
  </si>
  <si>
    <t>4/8/21 1:21 PM</t>
  </si>
  <si>
    <t>CQ00557496</t>
  </si>
  <si>
    <t>ACES ONLINE RESUME WEB PW CALVI0</t>
  </si>
  <si>
    <t>4/8/21 1:20 PM</t>
  </si>
  <si>
    <t>CQ00557498</t>
  </si>
  <si>
    <t>4/8/21 1:36 PM</t>
  </si>
  <si>
    <t>CQ00557499</t>
  </si>
  <si>
    <t>ACES ONLINE RESUME WEB PW HENSEML</t>
  </si>
  <si>
    <t>4/8/21 1:44 PM</t>
  </si>
  <si>
    <t>4/8/21 1:45 PM</t>
  </si>
  <si>
    <t>CQ00557501</t>
  </si>
  <si>
    <t>FIS PW RESET WAMLRA</t>
  </si>
  <si>
    <t>4/8/21 2:03 PM</t>
  </si>
  <si>
    <t>4/8/21 2:07 PM</t>
  </si>
  <si>
    <t>5/5/21 8:15 AM</t>
  </si>
  <si>
    <t>CQ00557506</t>
  </si>
  <si>
    <t>RESET FIS PASSWORD - WATOIR</t>
  </si>
  <si>
    <t>4/8/21 2:31 PM</t>
  </si>
  <si>
    <t>4/8/21 2:32 PM</t>
  </si>
  <si>
    <t>CQ00557507</t>
  </si>
  <si>
    <t>FIS EBT EDGE PW WAYAKI</t>
  </si>
  <si>
    <t>4/8/21 2:35 PM</t>
  </si>
  <si>
    <t>CQ00557510</t>
  </si>
  <si>
    <t>ACES.ONLINE RESUME PASSWORD TAVA300</t>
  </si>
  <si>
    <t>4/8/21 2:36 PM</t>
  </si>
  <si>
    <t>CQ00557511</t>
  </si>
  <si>
    <t>RESUME WEB PASSWORD - ACIL300</t>
  </si>
  <si>
    <t>4/8/21 2:42 PM</t>
  </si>
  <si>
    <t>4/8/21 2:43 PM</t>
  </si>
  <si>
    <t>CQ00557519</t>
  </si>
  <si>
    <t>MF PASSWORD RESET ALGI300</t>
  </si>
  <si>
    <t>4/8/21 3:20 PM</t>
  </si>
  <si>
    <t>4/8/21 3:24 PM</t>
  </si>
  <si>
    <t>CQ00557520</t>
  </si>
  <si>
    <t>AOL PW RESET GOSL300</t>
  </si>
  <si>
    <t>4/8/21 3:22 PM</t>
  </si>
  <si>
    <t>4/8/21 3:23 PM</t>
  </si>
  <si>
    <t>4/12/21 10:34 AM</t>
  </si>
  <si>
    <t>CQ00557525</t>
  </si>
  <si>
    <t>RESUME WEB PASSWORD - JKME300</t>
  </si>
  <si>
    <t>4/8/21 3:54 PM</t>
  </si>
  <si>
    <t>CQ00557528</t>
  </si>
  <si>
    <t>4/8/21 4:08 PM</t>
  </si>
  <si>
    <t>4/8/21 4:09 PM</t>
  </si>
  <si>
    <t>CQ00557529</t>
  </si>
  <si>
    <t>ACES.ONLINE RESUME PASSWORD AXST300</t>
  </si>
  <si>
    <t>4/8/21 4:12 PM</t>
  </si>
  <si>
    <t>CQ00557530</t>
  </si>
  <si>
    <t>RESUME WEB PASSWORD -GREENSL</t>
  </si>
  <si>
    <t>4/8/21 4:21 PM</t>
  </si>
  <si>
    <t>CQ00557534</t>
  </si>
  <si>
    <t>DROPPED FROM FIS - NOT SURE OF LOGIN ID</t>
  </si>
  <si>
    <t>4/8/21 4:23 PM</t>
  </si>
  <si>
    <t>4/8/21 4:27 PM</t>
  </si>
  <si>
    <t>CQ00557538</t>
  </si>
  <si>
    <t>ACES ONLINE RESUME WEB PW JENE300</t>
  </si>
  <si>
    <t>4/8/21 4:48 PM</t>
  </si>
  <si>
    <t>4/8/21 4:59 PM</t>
  </si>
  <si>
    <t>CQ00557543</t>
  </si>
  <si>
    <t>ACES.ONLINE RESUME PASSWORD KPHI300</t>
  </si>
  <si>
    <t>4/9/21 7:09 AM</t>
  </si>
  <si>
    <t>4/9/21 7:10 AM</t>
  </si>
  <si>
    <t>CQ00557544</t>
  </si>
  <si>
    <t>HCS USER - BARCODE PASSWORD RESET - NEEDS TO CONTACT ADS HELP DESK</t>
  </si>
  <si>
    <t>4/9/21 7:44 AM</t>
  </si>
  <si>
    <t>CQ00557545</t>
  </si>
  <si>
    <t>AOL ANGS300 RESUME</t>
  </si>
  <si>
    <t>4/9/21 8:06 AM</t>
  </si>
  <si>
    <t>CQ00557546</t>
  </si>
  <si>
    <t>4/9/21 8:16 AM</t>
  </si>
  <si>
    <t>CQ00557549</t>
  </si>
  <si>
    <t>AOL PW RESUME AVGL300</t>
  </si>
  <si>
    <t>4/9/21 8:17 AM</t>
  </si>
  <si>
    <t>CQ00557552</t>
  </si>
  <si>
    <t>ACES MF PW RESET FRTI300</t>
  </si>
  <si>
    <t>4/9/21 8:21 AM</t>
  </si>
  <si>
    <t>4/9/21 8:23 AM</t>
  </si>
  <si>
    <t>CQ00557553</t>
  </si>
  <si>
    <t>AOL DEGL300 RESUME</t>
  </si>
  <si>
    <t>4/9/21 8:22 AM</t>
  </si>
  <si>
    <t>CQ00557559</t>
  </si>
  <si>
    <t>ACES MF PW RESET BAKK300</t>
  </si>
  <si>
    <t>4/9/21 8:46 AM</t>
  </si>
  <si>
    <t>4/9/21 8:50 AM</t>
  </si>
  <si>
    <t>CQ00557560</t>
  </si>
  <si>
    <t>FIS PWRESET USER ID WABLSL</t>
  </si>
  <si>
    <t>4/9/21 8:52 AM</t>
  </si>
  <si>
    <t>4/9/21 8:55 AM</t>
  </si>
  <si>
    <t>CQ00557563</t>
  </si>
  <si>
    <t>ACES MF PW RESET LICN300</t>
  </si>
  <si>
    <t>4/9/21 8:57 AM</t>
  </si>
  <si>
    <t>CQ00557575</t>
  </si>
  <si>
    <t>AOL INACTIVE ZIMMESW REFERRED TO ADSA HELP SM</t>
  </si>
  <si>
    <t>4/9/21 9:40 AM</t>
  </si>
  <si>
    <t>4/9/21 9:41 AM</t>
  </si>
  <si>
    <t>CQ00557580</t>
  </si>
  <si>
    <t>AOL JONP300 RESUME</t>
  </si>
  <si>
    <t>4/9/21 9:58 AM</t>
  </si>
  <si>
    <t>4/9/21 9:59 AM</t>
  </si>
  <si>
    <t>CQ00557581</t>
  </si>
  <si>
    <t>AOL SOUKHA RESUME</t>
  </si>
  <si>
    <t>4/9/21 10:07 AM</t>
  </si>
  <si>
    <t>CQ00557582</t>
  </si>
  <si>
    <t>WEB ACES ONLINE PWRESET USER ID MOORJL</t>
  </si>
  <si>
    <t>4/9/21 10:15 AM</t>
  </si>
  <si>
    <t>4/9/21 10:17 AM</t>
  </si>
  <si>
    <t>CQ00557588</t>
  </si>
  <si>
    <t>WEB ACES ONLINE PWRESET USER ID DESROVR</t>
  </si>
  <si>
    <t>4/9/21 10:30 AM</t>
  </si>
  <si>
    <t>4/9/21 10:32 AM</t>
  </si>
  <si>
    <t>CQ00557589</t>
  </si>
  <si>
    <t>FIS WAJRKE DEFAULT</t>
  </si>
  <si>
    <t>4/9/21 10:34 AM</t>
  </si>
  <si>
    <t>4/9/21 10:35 AM</t>
  </si>
  <si>
    <t>CQ00557590</t>
  </si>
  <si>
    <t>AOL PIN NEW USER BARNEAJ</t>
  </si>
  <si>
    <t>CQ00557594</t>
  </si>
  <si>
    <t>ACES MF PWRESET USER ID MCTE300</t>
  </si>
  <si>
    <t>4/9/21 10:54 AM</t>
  </si>
  <si>
    <t>4/9/21 10:58 AM</t>
  </si>
  <si>
    <t>CQ00557597</t>
  </si>
  <si>
    <t>AOL PW RESUME THEN PIN RESET DAILEAM</t>
  </si>
  <si>
    <t>4/9/21 11:12 AM</t>
  </si>
  <si>
    <t>4/9/21 11:13 AM</t>
  </si>
  <si>
    <t>4/9/21 11:22 AM</t>
  </si>
  <si>
    <t>CQ00557600</t>
  </si>
  <si>
    <t>MF HYDE300 DEFAULT</t>
  </si>
  <si>
    <t>4/9/21 11:23 AM</t>
  </si>
  <si>
    <t>CQ00557601</t>
  </si>
  <si>
    <t>4/9/21 11:26 AM</t>
  </si>
  <si>
    <t>4/9/21 11:27 AM</t>
  </si>
  <si>
    <t>CQ00557602</t>
  </si>
  <si>
    <t>AOL PW REFER TO DCYF HELP DESK</t>
  </si>
  <si>
    <t>4/9/21 11:39 AM</t>
  </si>
  <si>
    <t>4/9/21 11:42 AM</t>
  </si>
  <si>
    <t>CQ00557603</t>
  </si>
  <si>
    <t>ACES MF PW RESUME FUDA300</t>
  </si>
  <si>
    <t>4/9/21 11:46 AM</t>
  </si>
  <si>
    <t>4/9/21 3:56 PM</t>
  </si>
  <si>
    <t>CQ00557615</t>
  </si>
  <si>
    <t>AOL/ACES MF PWS RESUME THEN RESET RNCH300</t>
  </si>
  <si>
    <t>4/9/21 1:45 PM</t>
  </si>
  <si>
    <t>4/9/21 1:47 PM</t>
  </si>
  <si>
    <t>CQ00557616</t>
  </si>
  <si>
    <t>AOL PW RESET KIMMONU NEW USER ID</t>
  </si>
  <si>
    <t>4/9/21 1:59 PM</t>
  </si>
  <si>
    <t>4/9/21 2:04 PM</t>
  </si>
  <si>
    <t>4/14/21 9:47 AM</t>
  </si>
  <si>
    <t>CQ00557620</t>
  </si>
  <si>
    <t>ACES ONLINE RESUME WEB PW TATI300</t>
  </si>
  <si>
    <t>4/9/21 2:31 PM</t>
  </si>
  <si>
    <t>4/9/21 2:32 PM</t>
  </si>
  <si>
    <t>CQ00557621</t>
  </si>
  <si>
    <t>ACES MF PW RESET TOIR300</t>
  </si>
  <si>
    <t>4/9/21 2:35 PM</t>
  </si>
  <si>
    <t>CQ00557622</t>
  </si>
  <si>
    <t>AOL BEDELJL  RESUME THEN PIN</t>
  </si>
  <si>
    <t>4/9/21 2:37 PM</t>
  </si>
  <si>
    <t>4/9/21 2:40 PM</t>
  </si>
  <si>
    <t>CQ00557623</t>
  </si>
  <si>
    <t>ACES ONLINE RESET WEB PW WARDEJA</t>
  </si>
  <si>
    <t>4/9/21 2:42 PM</t>
  </si>
  <si>
    <t>4/9/21 2:54 PM</t>
  </si>
  <si>
    <t>CQ00557627</t>
  </si>
  <si>
    <t>ACES MF PW RESET THMS300</t>
  </si>
  <si>
    <t>CQ00557628</t>
  </si>
  <si>
    <t>FIS WALITO DEFAULT</t>
  </si>
  <si>
    <t>4/9/21 2:56 PM</t>
  </si>
  <si>
    <t>CQ00557629</t>
  </si>
  <si>
    <t>AOL PW RESUME THEN PIN BASM300</t>
  </si>
  <si>
    <t>4/9/21 3:02 PM</t>
  </si>
  <si>
    <t>4/9/21 4:15 PM</t>
  </si>
  <si>
    <t>4/13/21 8:08 AM</t>
  </si>
  <si>
    <t>CQ00557636</t>
  </si>
  <si>
    <t>RESET WEB PASSWORD - PETRAKL INACTIVE</t>
  </si>
  <si>
    <t>4/9/21 3:50 PM</t>
  </si>
  <si>
    <t>4/9/21 3:52 PM</t>
  </si>
  <si>
    <t>CQ00557637</t>
  </si>
  <si>
    <t>4/9/21 3:54 PM</t>
  </si>
  <si>
    <t>CQ00557638</t>
  </si>
  <si>
    <t>RESUME WEB PASSWORD- LOVR300</t>
  </si>
  <si>
    <t>4/9/21 3:55 PM</t>
  </si>
  <si>
    <t>CQ00557650</t>
  </si>
  <si>
    <t>RESET FIS/EBT PW WANGDU</t>
  </si>
  <si>
    <t>4/12/21 7:37 AM</t>
  </si>
  <si>
    <t>4/12/21 7:39 AM</t>
  </si>
  <si>
    <t>CQ00557651</t>
  </si>
  <si>
    <t>ACES.ONLINE RESUME PASSWORD ZUCCHEM</t>
  </si>
  <si>
    <t>4/12/21 7:55 AM</t>
  </si>
  <si>
    <t>4/12/21 7:56 AM</t>
  </si>
  <si>
    <t>4/12/21 8:29 AM</t>
  </si>
  <si>
    <t>CQ00557655</t>
  </si>
  <si>
    <t>4/12/21 8:09 AM</t>
  </si>
  <si>
    <t>4/12/21 8:18 AM</t>
  </si>
  <si>
    <t>CQ00557656</t>
  </si>
  <si>
    <t>WEB USERID SPORTSM PSW RESUME</t>
  </si>
  <si>
    <t>4/12/21 8:14 AM</t>
  </si>
  <si>
    <t>4/12/21 8:15 AM</t>
  </si>
  <si>
    <t>CQ00557657</t>
  </si>
  <si>
    <t>RESET  WEB PASSWORD - GDMA300</t>
  </si>
  <si>
    <t>4/12/21 8:17 AM</t>
  </si>
  <si>
    <t>CQ00557659</t>
  </si>
  <si>
    <t>4/12/21 8:30 AM</t>
  </si>
  <si>
    <t>CQ00557660</t>
  </si>
  <si>
    <t>AOL PW RESUME THEN PIN RESET PLOU300</t>
  </si>
  <si>
    <t>4/12/21 8:38 AM</t>
  </si>
  <si>
    <t>CQ00557662</t>
  </si>
  <si>
    <t>WEB USERID DAVISJR1 PSW RESET</t>
  </si>
  <si>
    <t>4/12/21 8:45 AM</t>
  </si>
  <si>
    <t>CQ00557663</t>
  </si>
  <si>
    <t>ACES.ONLINE USER PROFILE INACTIVE ALLENSM1 - CONTACT DCS IT/SECURITY MONITOR</t>
  </si>
  <si>
    <t>4/12/21 8:49 AM</t>
  </si>
  <si>
    <t>4/12/21 8:51 AM</t>
  </si>
  <si>
    <t>CQ00557664</t>
  </si>
  <si>
    <t>CQ00557665</t>
  </si>
  <si>
    <t>4/12/21 8:52 AM</t>
  </si>
  <si>
    <t>CQ00557666</t>
  </si>
  <si>
    <t>AOL PW RESUME TRAH300</t>
  </si>
  <si>
    <t>4/12/21 8:57 AM</t>
  </si>
  <si>
    <t>4/12/21 8:58 AM</t>
  </si>
  <si>
    <t>CQ00557667</t>
  </si>
  <si>
    <t>RESET WEB  PASSWORD - NMCGREGOR</t>
  </si>
  <si>
    <t>4/12/21 9:07 AM</t>
  </si>
  <si>
    <t>4/12/21 9:11 AM</t>
  </si>
  <si>
    <t>CQ00557668</t>
  </si>
  <si>
    <t>ACES.ONLINE RESUME PASSWORD XMAS4U</t>
  </si>
  <si>
    <t>4/12/21 9:18 AM</t>
  </si>
  <si>
    <t>4/12/21 9:19 AM</t>
  </si>
  <si>
    <t>CQ00557670</t>
  </si>
  <si>
    <t>WEB USERID SCJN300 PSW RESET</t>
  </si>
  <si>
    <t>4/12/21 9:25 AM</t>
  </si>
  <si>
    <t>CQ00557672</t>
  </si>
  <si>
    <t>RESET WEB PASSWORD - SCJN300</t>
  </si>
  <si>
    <t>4/12/21 9:27 AM</t>
  </si>
  <si>
    <t>4/12/21 9:28 AM</t>
  </si>
  <si>
    <t>CQ00557677</t>
  </si>
  <si>
    <t>CHANGE MF PASSWORD - NASR300</t>
  </si>
  <si>
    <t>4/12/21 9:42 AM</t>
  </si>
  <si>
    <t>4/12/21 9:45 AM</t>
  </si>
  <si>
    <t>CQ00557680</t>
  </si>
  <si>
    <t>FIS PASSWORD RESET WAOCOS</t>
  </si>
  <si>
    <t>4/12/21 9:52 AM</t>
  </si>
  <si>
    <t>4/12/21 9:55 AM</t>
  </si>
  <si>
    <t>CQ00557682</t>
  </si>
  <si>
    <t>MF PSW RESUME USERID LSHM300</t>
  </si>
  <si>
    <t>4/12/21 10:02 AM</t>
  </si>
  <si>
    <t>CQ00557684</t>
  </si>
  <si>
    <t>FIS PASSWORD RESET WAYOVA</t>
  </si>
  <si>
    <t>4/12/21 10:06 AM</t>
  </si>
  <si>
    <t>4/12/21 10:07 AM</t>
  </si>
  <si>
    <t>CQ00557689</t>
  </si>
  <si>
    <t>FIS PASSWORD RESET WACRBL</t>
  </si>
  <si>
    <t>4/12/21 10:36 AM</t>
  </si>
  <si>
    <t>CQ00557695</t>
  </si>
  <si>
    <t>MF PSW RESET USERID DIAN300</t>
  </si>
  <si>
    <t>4/12/21 10:39 AM</t>
  </si>
  <si>
    <t>4/12/21 10:50 AM</t>
  </si>
  <si>
    <t>4/12/21 10:57 AM</t>
  </si>
  <si>
    <t>CQ00557700</t>
  </si>
  <si>
    <t>4/12/21 10:58 AM</t>
  </si>
  <si>
    <t>CQ00557701</t>
  </si>
  <si>
    <t>MF PASSWORD REST SMMO300</t>
  </si>
  <si>
    <t>4/12/21 11:09 AM</t>
  </si>
  <si>
    <t>4/12/21 11:18 AM</t>
  </si>
  <si>
    <t>CQ00557702</t>
  </si>
  <si>
    <t>RESET WEB PASSWORD - MADJ300</t>
  </si>
  <si>
    <t>4/12/21 11:12 AM</t>
  </si>
  <si>
    <t>4/12/21 11:13 AM</t>
  </si>
  <si>
    <t>CQ00557703</t>
  </si>
  <si>
    <t>AOL PW RESET KOTRCMD</t>
  </si>
  <si>
    <t>4/12/21 11:21 AM</t>
  </si>
  <si>
    <t>4/12/21 11:27 AM</t>
  </si>
  <si>
    <t>CQ00557708</t>
  </si>
  <si>
    <t>ACES.ONLINE RESUME PASSWORD STARRA</t>
  </si>
  <si>
    <t>4/12/21 11:46 AM</t>
  </si>
  <si>
    <t>4/12/21 12:01 PM</t>
  </si>
  <si>
    <t>CQ00557709</t>
  </si>
  <si>
    <t>FIS PW RESET WAJESU - PROFILE NOT FOUND DELETED DUE TO INACTIVITY</t>
  </si>
  <si>
    <t>4/12/21 11:50 AM</t>
  </si>
  <si>
    <t>4/12/21 11:53 AM</t>
  </si>
  <si>
    <t>CQ00557713</t>
  </si>
  <si>
    <t>RESUME WEB PW CHAG300 ACES ONLINE</t>
  </si>
  <si>
    <t>4/12/21 12:19 PM</t>
  </si>
  <si>
    <t>4/12/21 12:24 PM</t>
  </si>
  <si>
    <t>CQ00557714</t>
  </si>
  <si>
    <t>FIS PSW RESET USERID WANGKM</t>
  </si>
  <si>
    <t>4/12/21 12:21 PM</t>
  </si>
  <si>
    <t>CQ00557715</t>
  </si>
  <si>
    <t>RESET WEB PASSWORD - SUGE300</t>
  </si>
  <si>
    <t>4/12/21 12:27 PM</t>
  </si>
  <si>
    <t>4/12/21 12:29 PM</t>
  </si>
  <si>
    <t>4/12/21 2:14 PM</t>
  </si>
  <si>
    <t>CQ00557718</t>
  </si>
  <si>
    <t>4/12/21 12:55 PM</t>
  </si>
  <si>
    <t>4/12/21 12:56 PM</t>
  </si>
  <si>
    <t>CQ00557719</t>
  </si>
  <si>
    <t>RESET FIS/EBT PW WARLHE</t>
  </si>
  <si>
    <t>4/12/21 12:59 PM</t>
  </si>
  <si>
    <t>CQ00557726</t>
  </si>
  <si>
    <t>FIS PASSWORD RESET WAPLNO</t>
  </si>
  <si>
    <t>4/12/21 1:35 PM</t>
  </si>
  <si>
    <t>4/12/21 1:38 PM</t>
  </si>
  <si>
    <t>CQ00557727</t>
  </si>
  <si>
    <t>AOL PW RESET LNRO300</t>
  </si>
  <si>
    <t>4/12/21 1:51 PM</t>
  </si>
  <si>
    <t>4/12/21 1:56 PM</t>
  </si>
  <si>
    <t>4/19/21 9:30 AM</t>
  </si>
  <si>
    <t>CQ00557734</t>
  </si>
  <si>
    <t>RESET BARCODE PW- REFERRED TO FS</t>
  </si>
  <si>
    <t>4/12/21 2:01 PM</t>
  </si>
  <si>
    <t>4/12/21 2:09 PM</t>
  </si>
  <si>
    <t>CQ00557735</t>
  </si>
  <si>
    <t>AOL PW RESET REYNOKM</t>
  </si>
  <si>
    <t>4/12/21 2:11 PM</t>
  </si>
  <si>
    <t>CQ00557738</t>
  </si>
  <si>
    <t>AOL PW RESUME STKA300</t>
  </si>
  <si>
    <t>4/12/21 2:02 PM</t>
  </si>
  <si>
    <t>4/12/21 2:03 PM</t>
  </si>
  <si>
    <t>CQ00557740</t>
  </si>
  <si>
    <t>AOL PW RESUME THEN PIN PATETIJ</t>
  </si>
  <si>
    <t>4/12/21 2:06 PM</t>
  </si>
  <si>
    <t>4/12/21 2:07 PM</t>
  </si>
  <si>
    <t>CQ00557741</t>
  </si>
  <si>
    <t>RESUME WEB PW LEETCBR ACES ONLINE</t>
  </si>
  <si>
    <t>CQ00557742</t>
  </si>
  <si>
    <t>AOL PW RESUME THEN PIN SHLM300</t>
  </si>
  <si>
    <t>4/12/21 2:12 PM</t>
  </si>
  <si>
    <t>CQ00557743</t>
  </si>
  <si>
    <t>RESUME WEB PASSWORD - GRWJ300</t>
  </si>
  <si>
    <t>4/12/21 2:13 PM</t>
  </si>
  <si>
    <t>CQ00557744</t>
  </si>
  <si>
    <t>4/12/21 2:15 PM</t>
  </si>
  <si>
    <t>4/13/21 8:09 AM</t>
  </si>
  <si>
    <t>CQ00557749</t>
  </si>
  <si>
    <t>AOL TRAINING PW RESUME RG1X300 / RG1S300</t>
  </si>
  <si>
    <t>4/12/21 2:33 PM</t>
  </si>
  <si>
    <t>4/12/21 2:45 PM</t>
  </si>
  <si>
    <t>4/13/21 8:07 AM</t>
  </si>
  <si>
    <t>CQ00557753</t>
  </si>
  <si>
    <t>ACES.ONLINE RESUME PASSWORD MALG300</t>
  </si>
  <si>
    <t>4/12/21 2:48 PM</t>
  </si>
  <si>
    <t>4/12/21 2:49 PM</t>
  </si>
  <si>
    <t>CQ00557754</t>
  </si>
  <si>
    <t>AOL PW RESET FOR NEW USERS</t>
  </si>
  <si>
    <t>4/12/21 2:54 PM</t>
  </si>
  <si>
    <t>4/12/21 2:55 PM</t>
  </si>
  <si>
    <t>CQ00557755</t>
  </si>
  <si>
    <t>ACES.ONLINE RESUME PASSWORD SIPM300</t>
  </si>
  <si>
    <t>4/12/21 2:56 PM</t>
  </si>
  <si>
    <t>CQ00557757</t>
  </si>
  <si>
    <t>4/12/21 3:05 PM</t>
  </si>
  <si>
    <t>4/12/21 3:06 PM</t>
  </si>
  <si>
    <t>CQ00557764</t>
  </si>
  <si>
    <t>4/12/21 3:18 PM</t>
  </si>
  <si>
    <t>CQ00557766</t>
  </si>
  <si>
    <t>ACES.ONLINE RESUME PASSWORD KYTEDC</t>
  </si>
  <si>
    <t>4/12/21 3:24 PM</t>
  </si>
  <si>
    <t>4/12/21 3:29 PM</t>
  </si>
  <si>
    <t>CQ00557770</t>
  </si>
  <si>
    <t>AOL PW RESUME THEN PIN ANTCLEM</t>
  </si>
  <si>
    <t>4/12/21 3:42 PM</t>
  </si>
  <si>
    <t>CQ00557771</t>
  </si>
  <si>
    <t>ACES.ONLINE RESUME PASSWORD BARRME</t>
  </si>
  <si>
    <t>4/12/21 3:50 PM</t>
  </si>
  <si>
    <t>4/12/21 3:51 PM</t>
  </si>
  <si>
    <t>CQ00557775</t>
  </si>
  <si>
    <t>AOL PW RESET GZMA300</t>
  </si>
  <si>
    <t>4/12/21 4:12 PM</t>
  </si>
  <si>
    <t>CQ00557776</t>
  </si>
  <si>
    <t>RESET  WEB PASSWORD - GIRARJF</t>
  </si>
  <si>
    <t>4/12/21 4:38 PM</t>
  </si>
  <si>
    <t>4/12/21 4:39 PM</t>
  </si>
  <si>
    <t>CQ00557779</t>
  </si>
  <si>
    <t>LOCKED OUT OF WINDOWS - BIT LOCKER RECOVERY - TRANSFERRED TO RST</t>
  </si>
  <si>
    <t>4/13/21 7:01 AM</t>
  </si>
  <si>
    <t>4/13/21 7:02 AM</t>
  </si>
  <si>
    <t>4/13/21 7:40 AM</t>
  </si>
  <si>
    <t>CQ00557781</t>
  </si>
  <si>
    <t>RESUME WEB PW COLV300 ACES ONLINE</t>
  </si>
  <si>
    <t>4/13/21 7:41 AM</t>
  </si>
  <si>
    <t>CQ00557783</t>
  </si>
  <si>
    <t>RESUME WEB PW GEPO300 ACES ONLINE</t>
  </si>
  <si>
    <t>4/13/21 7:56 AM</t>
  </si>
  <si>
    <t>4/13/21 7:57 AM</t>
  </si>
  <si>
    <t>CQ00557784</t>
  </si>
  <si>
    <t>WEB ACES ONLINE PWRESUME USER ID PLOU300</t>
  </si>
  <si>
    <t>4/13/21 7:58 AM</t>
  </si>
  <si>
    <t>4/13/21 8:05 AM</t>
  </si>
  <si>
    <t>CQ00557785</t>
  </si>
  <si>
    <t>RESET WEB PW GEPO300 ACES ONLINE- HCA USER INVALID EMAIL</t>
  </si>
  <si>
    <t>4/13/21 8:00 AM</t>
  </si>
  <si>
    <t>4/13/21 8:20 AM</t>
  </si>
  <si>
    <t>4/13/21 8:16 AM</t>
  </si>
  <si>
    <t>CQ00557788</t>
  </si>
  <si>
    <t>AOL PW RESET PEEK300</t>
  </si>
  <si>
    <t>CQ00557789</t>
  </si>
  <si>
    <t>CQ00557792</t>
  </si>
  <si>
    <t>WEB ACES ONLINE PWRESUME USER ID FRST300</t>
  </si>
  <si>
    <t>4/13/21 8:15 AM</t>
  </si>
  <si>
    <t>CQ00557793</t>
  </si>
  <si>
    <t>AOL PW RESUME THEN PIN PLDE300</t>
  </si>
  <si>
    <t>4/13/21 8:17 AM</t>
  </si>
  <si>
    <t>CQ00557796</t>
  </si>
  <si>
    <t>RESET WEB PW MROY107 ACES ONLINE</t>
  </si>
  <si>
    <t>4/13/21 8:43 AM</t>
  </si>
  <si>
    <t>CQ00557797</t>
  </si>
  <si>
    <t>SECURITY REQUEST ACES.ONLINE USER ID GEPO300 - ENABLED</t>
  </si>
  <si>
    <t>4/13/21 8:24 AM</t>
  </si>
  <si>
    <t>4/13/21 8:30 AM</t>
  </si>
  <si>
    <t>CQ00557798</t>
  </si>
  <si>
    <t>RESUME ACES.ONLINE WEB PSW PLATAD</t>
  </si>
  <si>
    <t>4/13/21 8:28 AM</t>
  </si>
  <si>
    <t>4/13/21 8:29 AM</t>
  </si>
  <si>
    <t>CQ00557800</t>
  </si>
  <si>
    <t>WEB ACES ONLINE PWRESET USER ID WRKT300</t>
  </si>
  <si>
    <t>4/13/21 8:55 AM</t>
  </si>
  <si>
    <t>4/13/21 9:22 AM</t>
  </si>
  <si>
    <t>CQ00557801</t>
  </si>
  <si>
    <t>RESET PASSWORD -LXATEAGA: INACTIVE</t>
  </si>
  <si>
    <t>4/13/21 8:57 AM</t>
  </si>
  <si>
    <t>4/13/21 8:58 AM</t>
  </si>
  <si>
    <t>CQ00557803</t>
  </si>
  <si>
    <t>RESET WEB PW SHSMKR ACES ONLINE</t>
  </si>
  <si>
    <t>4/13/21 9:00 AM</t>
  </si>
  <si>
    <t>CQ00557804</t>
  </si>
  <si>
    <t>RESUME ACES.ONLINE PSW TYSY300</t>
  </si>
  <si>
    <t>4/13/21 9:01 AM</t>
  </si>
  <si>
    <t>4/13/21 9:02 AM</t>
  </si>
  <si>
    <t>CQ00557807</t>
  </si>
  <si>
    <t>INACTVE ACES RELEASE USER ID SOW106</t>
  </si>
  <si>
    <t>4/13/21 9:18 AM</t>
  </si>
  <si>
    <t>4/13/21 9:26 AM</t>
  </si>
  <si>
    <t>CQ00557808</t>
  </si>
  <si>
    <t>WEB ACES ONLINE PWRESUME USER ID DEGL300</t>
  </si>
  <si>
    <t>4/13/21 9:24 AM</t>
  </si>
  <si>
    <t>CQ00557809</t>
  </si>
  <si>
    <t>AOL PW RESUME THEN PIN RESET LOPEZM2</t>
  </si>
  <si>
    <t>4/13/21 9:23 AM</t>
  </si>
  <si>
    <t>CQ00557810</t>
  </si>
  <si>
    <t>RESUME/RESET ACES MAINFRAME PSW YTER300 - LOCAL IT CALLING ON BEHALF OF WORKER TERI TITH</t>
  </si>
  <si>
    <t>4/13/21 9:38 AM</t>
  </si>
  <si>
    <t>CQ00557820</t>
  </si>
  <si>
    <t>AOL PIN NEW USER POTTEM0</t>
  </si>
  <si>
    <t>4/13/21 9:56 AM</t>
  </si>
  <si>
    <t>4/13/21 9:57 AM</t>
  </si>
  <si>
    <t>CQ00557821</t>
  </si>
  <si>
    <t>RESET FIS EBT EDGE PSW - WANGTU</t>
  </si>
  <si>
    <t>4/13/21 10:04 AM</t>
  </si>
  <si>
    <t>4/13/21 10:09 AM</t>
  </si>
  <si>
    <t>CQ00557823</t>
  </si>
  <si>
    <t>WEB ACES ONLINE PWRESUME USER ID MOMF300</t>
  </si>
  <si>
    <t>4/13/21 10:11 AM</t>
  </si>
  <si>
    <t>4/13/21 10:12 AM</t>
  </si>
  <si>
    <t>CQ00557830</t>
  </si>
  <si>
    <t>WEB ACES ONLINE PWRESET USER ID RICHELD</t>
  </si>
  <si>
    <t>4/13/21 10:56 AM</t>
  </si>
  <si>
    <t>4/13/21 10:58 AM</t>
  </si>
  <si>
    <t>CQ00557831</t>
  </si>
  <si>
    <t>4/13/21 11:03 AM</t>
  </si>
  <si>
    <t>CQ00557833</t>
  </si>
  <si>
    <t>ACES.ONLINE PSW HELP SHSMKR - SAVED PASSWORDS -ALREADY REQUESTED PASSWORD, COMPLETE THE PROCESS</t>
  </si>
  <si>
    <t>4/13/21 11:06 AM</t>
  </si>
  <si>
    <t>4/13/21 11:19 AM</t>
  </si>
  <si>
    <t>CQ00557835</t>
  </si>
  <si>
    <t>BVS ACCESS REQUEST</t>
  </si>
  <si>
    <t>4/13/21 11:34 AM</t>
  </si>
  <si>
    <t>4/13/21 11:41 AM</t>
  </si>
  <si>
    <t>CQ00557836</t>
  </si>
  <si>
    <t>WEB PSW RESUME USERID MCMU300</t>
  </si>
  <si>
    <t>4/13/21 11:45 AM</t>
  </si>
  <si>
    <t>CQ00557837</t>
  </si>
  <si>
    <t>AOL PW USER INACTIVE REFER TO SUP/SEC MON</t>
  </si>
  <si>
    <t>CQ00557839</t>
  </si>
  <si>
    <t>BVS - INACTIVATED USER</t>
  </si>
  <si>
    <t>4/13/21 12:02 PM</t>
  </si>
  <si>
    <t>4/13/21 12:04 PM</t>
  </si>
  <si>
    <t>CQ00557840</t>
  </si>
  <si>
    <t>AOL PW RESET MSANTEL</t>
  </si>
  <si>
    <t>4/13/21 12:03 PM</t>
  </si>
  <si>
    <t>4/13/21 12:05 PM</t>
  </si>
  <si>
    <t>CQ00557850</t>
  </si>
  <si>
    <t>WEB ACES ONLINE PWRESET USER ID LNRO300</t>
  </si>
  <si>
    <t>4/13/21 12:39 PM</t>
  </si>
  <si>
    <t>4/13/21 12:40 PM</t>
  </si>
  <si>
    <t>CQ00557851</t>
  </si>
  <si>
    <t>RESET WEB PW SARKAE0 ACES ONLINE</t>
  </si>
  <si>
    <t>4/13/21 12:45 PM</t>
  </si>
  <si>
    <t>4/13/21 12:49 PM</t>
  </si>
  <si>
    <t>CQ00557852</t>
  </si>
  <si>
    <t>FIS PWRESET USER ID WASHBN</t>
  </si>
  <si>
    <t>4/13/21 12:48 PM</t>
  </si>
  <si>
    <t>4/13/21 12:51 PM</t>
  </si>
  <si>
    <t>CQ00557853</t>
  </si>
  <si>
    <t>RESUME WEB PASSWORD - OSEG300</t>
  </si>
  <si>
    <t>CQ00557854</t>
  </si>
  <si>
    <t>AOL ARMSTSK RESUME</t>
  </si>
  <si>
    <t>4/13/21 12:50 PM</t>
  </si>
  <si>
    <t>CQ00557856</t>
  </si>
  <si>
    <t>RESUME WEB PASSWROD - MCAX300</t>
  </si>
  <si>
    <t>4/13/21 1:01 PM</t>
  </si>
  <si>
    <t>4/13/21 1:02 PM</t>
  </si>
  <si>
    <t>CQ00557862</t>
  </si>
  <si>
    <t>FIS PW USER WASESO NOT FOUND BEEN TO LONG SINCE LOGGED IN REFER TO SUP FOR NEW EBT REQUEST</t>
  </si>
  <si>
    <t>4/13/21 1:46 PM</t>
  </si>
  <si>
    <t>4/13/21 1:47 PM</t>
  </si>
  <si>
    <t>CQ00557866</t>
  </si>
  <si>
    <t>4/13/21 2:10 PM</t>
  </si>
  <si>
    <t>CQ00557868</t>
  </si>
  <si>
    <t>AOL PW RESUME WILZ300</t>
  </si>
  <si>
    <t>4/13/21 2:27 PM</t>
  </si>
  <si>
    <t>4/13/21 2:28 PM</t>
  </si>
  <si>
    <t>CQ00557869</t>
  </si>
  <si>
    <t>RESUME ACES.ONLINE PSW ADREKM - FORGOT PSW, START THE RESET PROCESS</t>
  </si>
  <si>
    <t>4/13/21 2:30 PM</t>
  </si>
  <si>
    <t>CQ00557870</t>
  </si>
  <si>
    <t>RESET WEB PASSWORD - WEAVEKM</t>
  </si>
  <si>
    <t>4/13/21 2:35 PM</t>
  </si>
  <si>
    <t>4/13/21 2:36 PM</t>
  </si>
  <si>
    <t>CQ00557871</t>
  </si>
  <si>
    <t>WEB ACES ONLINE PWRESUME USER ID BEBERGM</t>
  </si>
  <si>
    <t>4/13/21 2:38 PM</t>
  </si>
  <si>
    <t>CQ00557873</t>
  </si>
  <si>
    <t>RESET WEB PW MARLA ACES ONLINE</t>
  </si>
  <si>
    <t>4/13/21 2:55 PM</t>
  </si>
  <si>
    <t>4/13/21 3:00 PM</t>
  </si>
  <si>
    <t>CQ00557876</t>
  </si>
  <si>
    <t>4/13/21 3:17 PM</t>
  </si>
  <si>
    <t>4/13/21 3:18 PM</t>
  </si>
  <si>
    <t>CQ00557877</t>
  </si>
  <si>
    <t>4/13/21 3:24 PM</t>
  </si>
  <si>
    <t>CQ00557879</t>
  </si>
  <si>
    <t>RESET WEB PW TOWNSKM ACES ONLINE</t>
  </si>
  <si>
    <t>4/13/21 3:33 PM</t>
  </si>
  <si>
    <t>4/13/21 3:36 PM</t>
  </si>
  <si>
    <t>CQ00557882</t>
  </si>
  <si>
    <t>AOL PW RESET MCCLEJM1</t>
  </si>
  <si>
    <t>4/13/21 3:45 PM</t>
  </si>
  <si>
    <t>4/13/21 3:46 PM</t>
  </si>
  <si>
    <t>CQ00557891</t>
  </si>
  <si>
    <t>ACES MF PW RESET TALE300</t>
  </si>
  <si>
    <t>4/13/21 4:43 PM</t>
  </si>
  <si>
    <t>4/13/21 4:44 PM</t>
  </si>
  <si>
    <t>CQ00557892</t>
  </si>
  <si>
    <t>RESUME WEB PW KELLEBL ACES ONLINE</t>
  </si>
  <si>
    <t>4/14/21 7:10 AM</t>
  </si>
  <si>
    <t>4/14/21 7:30 AM</t>
  </si>
  <si>
    <t>CQ00557893</t>
  </si>
  <si>
    <t>RESET EJAS PW MOSH300-</t>
  </si>
  <si>
    <t>4/14/21 7:37 AM</t>
  </si>
  <si>
    <t>4/14/21 7:39 AM</t>
  </si>
  <si>
    <t>CQ00557900</t>
  </si>
  <si>
    <t>RESUME WEB PW JLBR300 ACES ONLINE</t>
  </si>
  <si>
    <t>4/14/21 7:56 AM</t>
  </si>
  <si>
    <t>4/14/21 8:33 AM</t>
  </si>
  <si>
    <t>CQ00557908</t>
  </si>
  <si>
    <t>AOL PW RESUME GAAG300</t>
  </si>
  <si>
    <t>4/14/21 8:11 AM</t>
  </si>
  <si>
    <t>4/14/21 8:12 AM</t>
  </si>
  <si>
    <t>CQ00557909</t>
  </si>
  <si>
    <t>4/14/21 8:18 AM</t>
  </si>
  <si>
    <t>4/14/21 8:22 AM</t>
  </si>
  <si>
    <t>CQ00557911</t>
  </si>
  <si>
    <t>RESET FIS  PASSWORD - WALISH</t>
  </si>
  <si>
    <t>4/14/21 8:29 AM</t>
  </si>
  <si>
    <t>4/14/21 8:30 AM</t>
  </si>
  <si>
    <t>CQ00557912</t>
  </si>
  <si>
    <t>RESUME WEB PSW WEAVEKM - FORGOT PSW, START THE RESET PROCESS</t>
  </si>
  <si>
    <t>4/14/21 8:31 AM</t>
  </si>
  <si>
    <t>CQ00557913</t>
  </si>
  <si>
    <t>INACTIVE ACES USER ID ZIMMESW ACES ONLINE</t>
  </si>
  <si>
    <t>4/14/21 8:39 AM</t>
  </si>
  <si>
    <t>CQ00557915</t>
  </si>
  <si>
    <t>WEB ACES ONLINE PWRESET USER ID TRCU300</t>
  </si>
  <si>
    <t>4/14/21 8:36 AM</t>
  </si>
  <si>
    <t>4/14/21 8:37 AM</t>
  </si>
  <si>
    <t>CQ00557917</t>
  </si>
  <si>
    <t>AOL PW RESUME REIA300</t>
  </si>
  <si>
    <t>4/14/21 8:45 AM</t>
  </si>
  <si>
    <t>4/14/21 8:47 AM</t>
  </si>
  <si>
    <t>CQ00557925</t>
  </si>
  <si>
    <t>AOL PW RESUME HERG300</t>
  </si>
  <si>
    <t>4/14/21 9:13 AM</t>
  </si>
  <si>
    <t>4/14/21 9:18 AM</t>
  </si>
  <si>
    <t>CQ00557926</t>
  </si>
  <si>
    <t>RESUME MF PASSWORD - MEDV300</t>
  </si>
  <si>
    <t>4/14/21 9:15 AM</t>
  </si>
  <si>
    <t>CQ00557943</t>
  </si>
  <si>
    <t>MF SOW174 DEFAULT</t>
  </si>
  <si>
    <t>4/14/21 9:45 AM</t>
  </si>
  <si>
    <t>CQ00557944</t>
  </si>
  <si>
    <t>AOL PW RESUME/RESET STEVEEK</t>
  </si>
  <si>
    <t>4/14/21 9:52 AM</t>
  </si>
  <si>
    <t>CQ00557945</t>
  </si>
  <si>
    <t>RESUME WEB PASSWORD - MCKINJA</t>
  </si>
  <si>
    <t>4/14/21 9:54 AM</t>
  </si>
  <si>
    <t>CQ00557948</t>
  </si>
  <si>
    <t>4/14/21 10:03 AM</t>
  </si>
  <si>
    <t>CQ00557956</t>
  </si>
  <si>
    <t>ACES.ONLINE ACCESS INACTIVE - USER PLOJ300 - DCYF</t>
  </si>
  <si>
    <t>4/14/21 10:28 AM</t>
  </si>
  <si>
    <t>4/14/21 10:32 AM</t>
  </si>
  <si>
    <t>CQ00557957</t>
  </si>
  <si>
    <t>AOL PW RESET KORNELAS</t>
  </si>
  <si>
    <t>4/14/21 10:35 AM</t>
  </si>
  <si>
    <t>CQ00557958</t>
  </si>
  <si>
    <t>RESUME ACES MF PW BUWH300</t>
  </si>
  <si>
    <t>4/14/21 10:47 AM</t>
  </si>
  <si>
    <t>4/14/21 10:48 AM</t>
  </si>
  <si>
    <t>CQ00557959</t>
  </si>
  <si>
    <t>AOL PW RESUME DANN300</t>
  </si>
  <si>
    <t>4/14/21 11:24 AM</t>
  </si>
  <si>
    <t>4/14/21 11:25 AM</t>
  </si>
  <si>
    <t>CQ00557962</t>
  </si>
  <si>
    <t>RESUME WEB PASSWORD- BAZR300</t>
  </si>
  <si>
    <t>4/14/21 12:23 PM</t>
  </si>
  <si>
    <t>CQ00557964</t>
  </si>
  <si>
    <t>RESET FIS/EBT PW WASMRO</t>
  </si>
  <si>
    <t>4/14/21 12:49 PM</t>
  </si>
  <si>
    <t>4/14/21 1:01 PM</t>
  </si>
  <si>
    <t>CQ00557965</t>
  </si>
  <si>
    <t>WEB ACES ONLINE PWRESUME USER ID VADO300</t>
  </si>
  <si>
    <t>4/14/21 12:54 PM</t>
  </si>
  <si>
    <t>4/14/21 12:56 PM</t>
  </si>
  <si>
    <t>CQ00557966</t>
  </si>
  <si>
    <t>RESUME WEB PW CRUZJM ACES ONLINE</t>
  </si>
  <si>
    <t>4/14/21 1:17 PM</t>
  </si>
  <si>
    <t>4/14/21 1:21 PM</t>
  </si>
  <si>
    <t>CQ00557969</t>
  </si>
  <si>
    <t>ACES MF PW RESUME/RESET BUDP300</t>
  </si>
  <si>
    <t>4/14/21 1:31 PM</t>
  </si>
  <si>
    <t>4/14/21 1:51 PM</t>
  </si>
  <si>
    <t>CQ00557971</t>
  </si>
  <si>
    <t>WEB USERID WETHEAM PSW RESUME</t>
  </si>
  <si>
    <t>4/14/21 1:40 PM</t>
  </si>
  <si>
    <t>4/14/21 1:42 PM</t>
  </si>
  <si>
    <t>CQ00557973</t>
  </si>
  <si>
    <t>AOL PW RESUME MILM300</t>
  </si>
  <si>
    <t>4/14/21 2:03 PM</t>
  </si>
  <si>
    <t>CQ00557975</t>
  </si>
  <si>
    <t>RESUME ACES.ONLINE WEB PSW RAPT300 - FORGOT PSW, START THE RESET PROCESS</t>
  </si>
  <si>
    <t>4/14/21 2:18 PM</t>
  </si>
  <si>
    <t>4/14/21 2:24 PM</t>
  </si>
  <si>
    <t>CQ00557983</t>
  </si>
  <si>
    <t>RESET WEB PASSWORD - FLEEKKM</t>
  </si>
  <si>
    <t>4/14/21 2:48 PM</t>
  </si>
  <si>
    <t>CQ00557989</t>
  </si>
  <si>
    <t>WEB ACES ONLINE PWRESET USER ID MAHONRO</t>
  </si>
  <si>
    <t>4/14/21 3:10 PM</t>
  </si>
  <si>
    <t>4/14/21 3:35 PM</t>
  </si>
  <si>
    <t>CQ00558001</t>
  </si>
  <si>
    <t>FIS PW RESET WAPMTH</t>
  </si>
  <si>
    <t>4/14/21 4:13 PM</t>
  </si>
  <si>
    <t>4/14/21 4:15 PM</t>
  </si>
  <si>
    <t>CQ00558003</t>
  </si>
  <si>
    <t>BVS - REQUEST CANCELLED SEATTLE HOUSING AUTHORITY (CHOICE VOUCHER)</t>
  </si>
  <si>
    <t>4/14/21 4:18 PM</t>
  </si>
  <si>
    <t>4/14/21 4:24 PM</t>
  </si>
  <si>
    <t>CQ00558010</t>
  </si>
  <si>
    <t>RESUME ACES.ONLINE WEB PSW HARRISSH - FORGOT PSW, START THE RESET PROCESS</t>
  </si>
  <si>
    <t>4/14/21 4:25 PM</t>
  </si>
  <si>
    <t>4/14/21 4:27 PM</t>
  </si>
  <si>
    <t>CQ00558011</t>
  </si>
  <si>
    <t>AOL PW RESUME THEN PIN RESET PEREZDM</t>
  </si>
  <si>
    <t>4/14/21 4:37 PM</t>
  </si>
  <si>
    <t>CQ00558021</t>
  </si>
  <si>
    <t>RESUME WEB PW ROKE300 ACES ONLINE</t>
  </si>
  <si>
    <t>4/15/21 7:31 AM</t>
  </si>
  <si>
    <t>4/15/21 7:34 AM</t>
  </si>
  <si>
    <t>CQ00558022</t>
  </si>
  <si>
    <t>4/15/21 7:33 AM</t>
  </si>
  <si>
    <t>CQ00558023</t>
  </si>
  <si>
    <t>FIS PWRESET USER ID WASTLS</t>
  </si>
  <si>
    <t>4/15/21 7:39 AM</t>
  </si>
  <si>
    <t>CQ00558025</t>
  </si>
  <si>
    <t>4/15/21 8:08 AM</t>
  </si>
  <si>
    <t>4/15/21 8:13 AM</t>
  </si>
  <si>
    <t>CQ00558031</t>
  </si>
  <si>
    <t>WEB ACES ONLINE PWRESUME USER ID SRHO300</t>
  </si>
  <si>
    <t>4/15/21 8:49 AM</t>
  </si>
  <si>
    <t>4/15/21 9:01 AM</t>
  </si>
  <si>
    <t>CQ00558034</t>
  </si>
  <si>
    <t>AOL PW RESET CAMK300</t>
  </si>
  <si>
    <t>4/15/21 8:59 AM</t>
  </si>
  <si>
    <t>4/15/21 9:00 AM</t>
  </si>
  <si>
    <t>CQ00558047</t>
  </si>
  <si>
    <t>RESET ACES MF PW ROKS300</t>
  </si>
  <si>
    <t>4/15/21 9:27 AM</t>
  </si>
  <si>
    <t>4/15/21 9:50 AM</t>
  </si>
  <si>
    <t>CQ00558058</t>
  </si>
  <si>
    <t>4/15/21 10:22 AM</t>
  </si>
  <si>
    <t>CQ00558062</t>
  </si>
  <si>
    <t>WEB USERID IVORYNJ PSW RESET</t>
  </si>
  <si>
    <t>4/15/21 10:15 AM</t>
  </si>
  <si>
    <t>4/15/21 10:24 AM</t>
  </si>
  <si>
    <t>CQ00558063</t>
  </si>
  <si>
    <t>FIS EDGE PW RESET WAAGDA</t>
  </si>
  <si>
    <t>4/15/21 10:40 AM</t>
  </si>
  <si>
    <t>CQ00558071</t>
  </si>
  <si>
    <t>CQ00558072</t>
  </si>
  <si>
    <t>FIS EBT EDGE PW WAWTAM</t>
  </si>
  <si>
    <t>4/15/21 10:45 AM</t>
  </si>
  <si>
    <t>4/15/21 10:47 AM</t>
  </si>
  <si>
    <t>CQ00558075</t>
  </si>
  <si>
    <t>ACES.ONLINE RESUME PASSWORD OVIEDOL0</t>
  </si>
  <si>
    <t>4/15/21 11:10 AM</t>
  </si>
  <si>
    <t>4/15/21 11:11 AM</t>
  </si>
  <si>
    <t>CQ00558077</t>
  </si>
  <si>
    <t>RESUME WEB PASSWORD - YMCO300</t>
  </si>
  <si>
    <t>4/15/21 11:14 AM</t>
  </si>
  <si>
    <t>4/15/21 11:15 AM</t>
  </si>
  <si>
    <t>CQ00558078</t>
  </si>
  <si>
    <t>AOL PROFILE INACTIVE - SRIPR02C</t>
  </si>
  <si>
    <t>4/15/21 11:16 AM</t>
  </si>
  <si>
    <t>4/15/21 11:19 AM</t>
  </si>
  <si>
    <t>CQ00558080</t>
  </si>
  <si>
    <t>4/15/21 11:23 AM</t>
  </si>
  <si>
    <t>CQ00558084</t>
  </si>
  <si>
    <t>4/15/21 11:27 AM</t>
  </si>
  <si>
    <t>CQ00558086</t>
  </si>
  <si>
    <t>FIS PW RESET WAPONI</t>
  </si>
  <si>
    <t>4/15/21 11:29 AM</t>
  </si>
  <si>
    <t>4/15/21 11:38 AM</t>
  </si>
  <si>
    <t>CQ00558093</t>
  </si>
  <si>
    <t>AOL TRAINING PW RESET LJPE300</t>
  </si>
  <si>
    <t>4/15/21 11:49 AM</t>
  </si>
  <si>
    <t>4/15/21 11:51 AM</t>
  </si>
  <si>
    <t>CQ00558094</t>
  </si>
  <si>
    <t>AOL PIN NEW USER HARRIRJ1</t>
  </si>
  <si>
    <t>4/15/21 11:50 AM</t>
  </si>
  <si>
    <t>4/15/21 11:53 AM</t>
  </si>
  <si>
    <t>CQ00558095</t>
  </si>
  <si>
    <t>4/15/21 11:56 AM</t>
  </si>
  <si>
    <t>4/15/21 11:57 AM</t>
  </si>
  <si>
    <t>CQ00558097</t>
  </si>
  <si>
    <t>RESUME WEB PW SPORTSM ACES ONLINE</t>
  </si>
  <si>
    <t>4/15/21 12:06 PM</t>
  </si>
  <si>
    <t>4/15/21 12:17 PM</t>
  </si>
  <si>
    <t>CQ00558099</t>
  </si>
  <si>
    <t>RESET ACES MF PW CNBE300</t>
  </si>
  <si>
    <t>4/15/21 12:23 PM</t>
  </si>
  <si>
    <t>4/15/21 12:43 PM</t>
  </si>
  <si>
    <t>4/15/21 12:55 PM</t>
  </si>
  <si>
    <t>CQ00558102</t>
  </si>
  <si>
    <t>RESUME WEB PW SARINJA ACES ONLINE</t>
  </si>
  <si>
    <t>4/15/21 12:56 PM</t>
  </si>
  <si>
    <t>CQ00558103</t>
  </si>
  <si>
    <t>WEB ACES ONLINE PWRESUME USER ID MUNN300</t>
  </si>
  <si>
    <t>4/15/21 1:08 PM</t>
  </si>
  <si>
    <t>4/15/21 1:09 PM</t>
  </si>
  <si>
    <t>CQ00558104</t>
  </si>
  <si>
    <t>ACES.ONLINE RESUME PASSWORD CAGR300</t>
  </si>
  <si>
    <t>4/15/21 1:15 PM</t>
  </si>
  <si>
    <t>4/15/21 1:17 PM</t>
  </si>
  <si>
    <t>CQ00558109</t>
  </si>
  <si>
    <t>RESET WEB PW SOMS0 ACES ONLINE</t>
  </si>
  <si>
    <t>4/15/21 1:24 PM</t>
  </si>
  <si>
    <t>4/15/21 1:26 PM</t>
  </si>
  <si>
    <t>CQ00558111</t>
  </si>
  <si>
    <t>FIS WARAMV DEFAULT</t>
  </si>
  <si>
    <t>4/15/21 1:37 PM</t>
  </si>
  <si>
    <t>4/15/21 1:38 PM</t>
  </si>
  <si>
    <t>CQ00558113</t>
  </si>
  <si>
    <t>WEB ACES ONLINE PWRESET USER ID OLDERLR</t>
  </si>
  <si>
    <t>4/15/21 1:39 PM</t>
  </si>
  <si>
    <t>4/15/21 1:56 PM</t>
  </si>
  <si>
    <t>CQ00558115</t>
  </si>
  <si>
    <t>WEB ACES ONLINE PWRESET USER ID KROHNKL</t>
  </si>
  <si>
    <t>4/15/21 1:54 PM</t>
  </si>
  <si>
    <t>4/15/21 2:11 PM</t>
  </si>
  <si>
    <t>CQ00558119</t>
  </si>
  <si>
    <t>AOL PW RESUME DFBV300</t>
  </si>
  <si>
    <t>CQ00558122</t>
  </si>
  <si>
    <t>WEB ACES ONLINE PWRESUME USER ID DNSH300</t>
  </si>
  <si>
    <t>4/15/21 2:29 PM</t>
  </si>
  <si>
    <t>4/15/21 2:30 PM</t>
  </si>
  <si>
    <t>CQ00558124</t>
  </si>
  <si>
    <t>ACES.ONLINE RESUME PASSWORD JUJN300</t>
  </si>
  <si>
    <t>4/15/21 2:48 PM</t>
  </si>
  <si>
    <t>CQ00558125</t>
  </si>
  <si>
    <t>WEB ACES ONLINE PWRESUME USER ID RAMIRAV</t>
  </si>
  <si>
    <t>4/15/21 2:49 PM</t>
  </si>
  <si>
    <t>4/15/21 2:56 PM</t>
  </si>
  <si>
    <t>CQ00558127</t>
  </si>
  <si>
    <t>CHANGE MF PASSWORD - CNBE300</t>
  </si>
  <si>
    <t>4/15/21 2:57 PM</t>
  </si>
  <si>
    <t>CQ00558129</t>
  </si>
  <si>
    <t>WEB ACES ONLINE PW - USER ID CISNEPM ALREADY HAD A PIN DIDNT KNOW WHERE TO PUT IT</t>
  </si>
  <si>
    <t>4/15/21 3:00 PM</t>
  </si>
  <si>
    <t>4/15/21 3:06 PM</t>
  </si>
  <si>
    <t>CQ00558133</t>
  </si>
  <si>
    <t>ACES.ONLINE PASSWORD RESET ASSISTANCE</t>
  </si>
  <si>
    <t>4/15/21 3:22 PM</t>
  </si>
  <si>
    <t>4/15/21 3:26 PM</t>
  </si>
  <si>
    <t>CQ00558146</t>
  </si>
  <si>
    <t>4/16/21 7:50 AM</t>
  </si>
  <si>
    <t>4/16/21 7:51 AM</t>
  </si>
  <si>
    <t>CQ00558154</t>
  </si>
  <si>
    <t>ACES.ONLINE RESUME PASSWORD SMITHSL</t>
  </si>
  <si>
    <t>4/16/21 8:11 AM</t>
  </si>
  <si>
    <t>4/16/21 8:12 AM</t>
  </si>
  <si>
    <t>CQ00558157</t>
  </si>
  <si>
    <t>RESUME ACES.ONLINE WEB PSW SAUNDKL</t>
  </si>
  <si>
    <t>4/16/21 8:24 AM</t>
  </si>
  <si>
    <t>4/16/21 8:25 AM</t>
  </si>
  <si>
    <t>CQ00558159</t>
  </si>
  <si>
    <t>RESUME ACES.ONLINE WEB PSW AMBO124 -FORGOT PSW, START THE RESET PROCESS</t>
  </si>
  <si>
    <t>4/16/21 9:01 AM</t>
  </si>
  <si>
    <t>4/16/21 9:09 AM</t>
  </si>
  <si>
    <t>CQ00558162</t>
  </si>
  <si>
    <t>NEW USER AOL AND ACES MF PW RESET BUMR300</t>
  </si>
  <si>
    <t>4/16/21 9:17 AM</t>
  </si>
  <si>
    <t>CQ00558166</t>
  </si>
  <si>
    <t>USERID NEZAD0 INACTIVE - REFERRED TO ACES SECURITY MONITOR</t>
  </si>
  <si>
    <t>4/16/21 9:21 AM</t>
  </si>
  <si>
    <t>CQ00558168</t>
  </si>
  <si>
    <t>RESUME ACES.ONLINE WEB PSW ELLENJM</t>
  </si>
  <si>
    <t>4/16/21 9:24 AM</t>
  </si>
  <si>
    <t>4/16/21 9:25 AM</t>
  </si>
  <si>
    <t>CQ00558170</t>
  </si>
  <si>
    <t>4/16/21 9:27 AM</t>
  </si>
  <si>
    <t>4/16/21 9:48 AM</t>
  </si>
  <si>
    <t>CQ00558171</t>
  </si>
  <si>
    <t>FIS PW RESET WAADCK AND DOH WHALES PW RESET TX'D TO ETSD</t>
  </si>
  <si>
    <t>4/16/21 9:28 AM</t>
  </si>
  <si>
    <t>4/16/21 9:29 AM</t>
  </si>
  <si>
    <t>CQ00558172</t>
  </si>
  <si>
    <t>WEB USERID TEMC300 PSW RESUME</t>
  </si>
  <si>
    <t>4/16/21 9:31 AM</t>
  </si>
  <si>
    <t>CQ00558177</t>
  </si>
  <si>
    <t>MF KAAP300 DEFAULT</t>
  </si>
  <si>
    <t>4/16/21 9:35 AM</t>
  </si>
  <si>
    <t>4/16/21 9:36 AM</t>
  </si>
  <si>
    <t>CQ00558178</t>
  </si>
  <si>
    <t>WEB USERID GLMI300 PSW RESET</t>
  </si>
  <si>
    <t>4/16/21 9:38 AM</t>
  </si>
  <si>
    <t>5/24/21 9:41 AM</t>
  </si>
  <si>
    <t>CQ00558194</t>
  </si>
  <si>
    <t>AOL HANKENL RESUME</t>
  </si>
  <si>
    <t>4/16/21 10:30 AM</t>
  </si>
  <si>
    <t>4/16/21 10:32 AM</t>
  </si>
  <si>
    <t>CQ00558199</t>
  </si>
  <si>
    <t>FIS PASSWORD RESET WAADDE</t>
  </si>
  <si>
    <t>4/16/21 10:58 AM</t>
  </si>
  <si>
    <t>4/16/21 11:01 AM</t>
  </si>
  <si>
    <t>CQ00558201</t>
  </si>
  <si>
    <t>AOL PW RESUME RAQUEL</t>
  </si>
  <si>
    <t>4/16/21 11:13 AM</t>
  </si>
  <si>
    <t>CQ00558212</t>
  </si>
  <si>
    <t>RESET ACES MAINFRAME PSW ALTR300</t>
  </si>
  <si>
    <t>4/16/21 12:01 PM</t>
  </si>
  <si>
    <t>4/16/21 12:04 PM</t>
  </si>
  <si>
    <t>CQ00558213</t>
  </si>
  <si>
    <t>RESUME WEB PASSWORD- CDAW300</t>
  </si>
  <si>
    <t>4/16/21 12:10 PM</t>
  </si>
  <si>
    <t>4/16/21 12:11 PM</t>
  </si>
  <si>
    <t>CQ00558215</t>
  </si>
  <si>
    <t>AOL BLACKAY RESUME</t>
  </si>
  <si>
    <t>4/16/21 12:16 PM</t>
  </si>
  <si>
    <t>4/16/21 12:17 PM</t>
  </si>
  <si>
    <t>CQ00558216</t>
  </si>
  <si>
    <t>RESUME WEB PW MOMF300 ACES ONLINE</t>
  </si>
  <si>
    <t>4/16/21 12:19 PM</t>
  </si>
  <si>
    <t>4/16/21 12:25 PM</t>
  </si>
  <si>
    <t>CQ00558227</t>
  </si>
  <si>
    <t>INACTIVE FIS/EBT USER ID WAHAYB</t>
  </si>
  <si>
    <t>4/16/21 12:58 PM</t>
  </si>
  <si>
    <t>4/16/21 1:05 PM</t>
  </si>
  <si>
    <t>CQ00558228</t>
  </si>
  <si>
    <t>AOL CLENDCS RESUME THEN PIN</t>
  </si>
  <si>
    <t>4/16/21 1:06 PM</t>
  </si>
  <si>
    <t>CQ00558232</t>
  </si>
  <si>
    <t>RESUME ACES.ONLINE WEB PSW DHILLON02P - FORGOT PSW, START THE RESET PROCESS</t>
  </si>
  <si>
    <t>4/16/21 1:41 PM</t>
  </si>
  <si>
    <t>4/16/21 1:45 PM</t>
  </si>
  <si>
    <t>CQ00558234</t>
  </si>
  <si>
    <t>AOL PW RESET RICHAMJ</t>
  </si>
  <si>
    <t>4/16/21 1:48 PM</t>
  </si>
  <si>
    <t>CQ00558235</t>
  </si>
  <si>
    <t>ACES.ONLINE RESUME PASSWORD RODRIDW</t>
  </si>
  <si>
    <t>4/16/21 1:58 PM</t>
  </si>
  <si>
    <t>4/16/21 2:00 PM</t>
  </si>
  <si>
    <t>CQ00558237</t>
  </si>
  <si>
    <t>AOL BATEMAL NEW PIN</t>
  </si>
  <si>
    <t>4/16/21 2:02 PM</t>
  </si>
  <si>
    <t>CQ00558242</t>
  </si>
  <si>
    <t>FIS PW RESET WAKAGU</t>
  </si>
  <si>
    <t>4/16/21 2:23 PM</t>
  </si>
  <si>
    <t>4/16/21 2:24 PM</t>
  </si>
  <si>
    <t>CQ00558243</t>
  </si>
  <si>
    <t>FIS WALBCA ASSIST WITH PW CHANGE</t>
  </si>
  <si>
    <t>4/16/21 2:33 PM</t>
  </si>
  <si>
    <t>4/16/21 2:42 PM</t>
  </si>
  <si>
    <t>CQ00558245</t>
  </si>
  <si>
    <t>4/16/21 3:53 PM</t>
  </si>
  <si>
    <t>4/16/21 3:54 PM</t>
  </si>
  <si>
    <t>CQ00558246</t>
  </si>
  <si>
    <t>AOL PW RESET FOWLEMF</t>
  </si>
  <si>
    <t>4/16/21 3:57 PM</t>
  </si>
  <si>
    <t>4/16/21 4:00 PM</t>
  </si>
  <si>
    <t>CQ00558247</t>
  </si>
  <si>
    <t>4/16/21 4:16 PM</t>
  </si>
  <si>
    <t>4/16/21 4:17 PM</t>
  </si>
  <si>
    <t>CQ00558253</t>
  </si>
  <si>
    <t>RESUME WEB PW WANM300 ACES ONLINE</t>
  </si>
  <si>
    <t>4/19/21 7:06 AM</t>
  </si>
  <si>
    <t>4/19/21 7:07 AM</t>
  </si>
  <si>
    <t>CQ00558254</t>
  </si>
  <si>
    <t>RESET ACES MF PW CCHI300</t>
  </si>
  <si>
    <t>CQ00558257</t>
  </si>
  <si>
    <t>ACES.ONLINE RESUME PASSWORD MAGCAGR</t>
  </si>
  <si>
    <t>4/19/21 7:19 AM</t>
  </si>
  <si>
    <t>4/19/21 7:20 AM</t>
  </si>
  <si>
    <t>CQ00558262</t>
  </si>
  <si>
    <t>MF PASSWORD RESET PHID300</t>
  </si>
  <si>
    <t>4/19/21 7:35 AM</t>
  </si>
  <si>
    <t>4/19/21 7:37 AM</t>
  </si>
  <si>
    <t>CQ00558263</t>
  </si>
  <si>
    <t>RESUME WEB PW LEPO300 ACES ONLINE</t>
  </si>
  <si>
    <t>4/19/21 7:41 AM</t>
  </si>
  <si>
    <t>4/19/21 7:51 AM</t>
  </si>
  <si>
    <t>CQ00558264</t>
  </si>
  <si>
    <t>LOCKED OUT OF WINDOWS BIT LOCKER RECOVERY - TX'D TO RST</t>
  </si>
  <si>
    <t>4/19/21 7:43 AM</t>
  </si>
  <si>
    <t>4/19/21 7:46 AM</t>
  </si>
  <si>
    <t>CQ00558267</t>
  </si>
  <si>
    <t>ACES.ONLINE RESUME PASSWORD SHAE300</t>
  </si>
  <si>
    <t>4/19/21 7:54 AM</t>
  </si>
  <si>
    <t>4/19/21 7:57 AM</t>
  </si>
  <si>
    <t>CQ00558268</t>
  </si>
  <si>
    <t>RESUME WEB PW BGKE300 ACES ONLINE</t>
  </si>
  <si>
    <t>4/19/21 7:59 AM</t>
  </si>
  <si>
    <t>4/19/21 8:00 AM</t>
  </si>
  <si>
    <t>CQ00558272</t>
  </si>
  <si>
    <t>4/19/21 8:16 AM</t>
  </si>
  <si>
    <t>4/19/21 8:19 AM</t>
  </si>
  <si>
    <t>CQ00558276</t>
  </si>
  <si>
    <t>4/19/21 8:25 AM</t>
  </si>
  <si>
    <t>4/19/21 8:26 AM</t>
  </si>
  <si>
    <t>CQ00558278</t>
  </si>
  <si>
    <t>ACES.ONLINE RESUME PASSWORD FOWLEMF</t>
  </si>
  <si>
    <t>4/19/21 8:35 AM</t>
  </si>
  <si>
    <t>CQ00558280</t>
  </si>
  <si>
    <t>WEB USERID OLGA300 PSW RESUME</t>
  </si>
  <si>
    <t>4/19/21 8:28 AM</t>
  </si>
  <si>
    <t>4/19/21 8:29 AM</t>
  </si>
  <si>
    <t>CQ00558284</t>
  </si>
  <si>
    <t>ACES.ONLINE USER PROFILE INACTIVE SHOAGE - CONTACT SM/ADS HELPDESK</t>
  </si>
  <si>
    <t>4/19/21 8:41 AM</t>
  </si>
  <si>
    <t>4/19/21 8:44 AM</t>
  </si>
  <si>
    <t>CQ00558289</t>
  </si>
  <si>
    <t>LAN LOGIN ISSUES - XFER TO RSTD</t>
  </si>
  <si>
    <t>4/19/21 8:45 AM</t>
  </si>
  <si>
    <t>4/19/21 8:47 AM</t>
  </si>
  <si>
    <t>4/19/21 9:02 AM</t>
  </si>
  <si>
    <t>CQ00558302</t>
  </si>
  <si>
    <t>RESET AND CHANGE WEB AND MF PASSWORDS - DOCF300</t>
  </si>
  <si>
    <t>4/19/21 9:01 AM</t>
  </si>
  <si>
    <t>4/19/21 9:05 AM</t>
  </si>
  <si>
    <t>CQ00558305</t>
  </si>
  <si>
    <t>4/19/21 9:07 AM</t>
  </si>
  <si>
    <t>CQ00558307</t>
  </si>
  <si>
    <t>AOL PW RESUME LAJM300</t>
  </si>
  <si>
    <t>4/19/21 9:12 AM</t>
  </si>
  <si>
    <t>4/19/21 9:13 AM</t>
  </si>
  <si>
    <t>CQ00558312</t>
  </si>
  <si>
    <t>RESET WEB PASSWORD - HEIDERO INACTIVE</t>
  </si>
  <si>
    <t>4/19/21 9:18 AM</t>
  </si>
  <si>
    <t>4/19/21 9:19 AM</t>
  </si>
  <si>
    <t>4/19/21 9:29 AM</t>
  </si>
  <si>
    <t>4/19/21 9:38 AM</t>
  </si>
  <si>
    <t>CQ00558318</t>
  </si>
  <si>
    <t>AOL PW RESET JOLN300</t>
  </si>
  <si>
    <t>CQ00558321</t>
  </si>
  <si>
    <t>MF PSW RESET USERID ERLI300</t>
  </si>
  <si>
    <t>4/19/21 9:35 AM</t>
  </si>
  <si>
    <t>4/19/21 9:48 AM</t>
  </si>
  <si>
    <t>CQ00558327</t>
  </si>
  <si>
    <t>RESET WEB PASSWORD - SHOAGE</t>
  </si>
  <si>
    <t>4/19/21 9:49 AM</t>
  </si>
  <si>
    <t>CQ00558329</t>
  </si>
  <si>
    <t>ACES.ONLINE RESUME PASSWORD PRINGEN</t>
  </si>
  <si>
    <t>4/19/21 9:55 AM</t>
  </si>
  <si>
    <t>CQ00558331</t>
  </si>
  <si>
    <t>WEB USERID NOPNX PSW RESUME</t>
  </si>
  <si>
    <t>4/19/21 10:04 AM</t>
  </si>
  <si>
    <t>4/19/21 10:05 AM</t>
  </si>
  <si>
    <t>4/19/21 10:22 AM</t>
  </si>
  <si>
    <t>CQ00558334</t>
  </si>
  <si>
    <t>ACES ONLINE RESUME WEB PW SCANASA</t>
  </si>
  <si>
    <t>4/19/21 10:11 AM</t>
  </si>
  <si>
    <t>4/19/21 10:14 AM</t>
  </si>
  <si>
    <t>CQ00558336</t>
  </si>
  <si>
    <t>WEB USERID HOTH300 PSW RESUME</t>
  </si>
  <si>
    <t>4/19/21 10:37 AM</t>
  </si>
  <si>
    <t>CQ00558341</t>
  </si>
  <si>
    <t>RESET FIS PASSWORD - WAGUTK</t>
  </si>
  <si>
    <t>CQ00558348</t>
  </si>
  <si>
    <t>FIS PSW RESET USERID WAAYDA</t>
  </si>
  <si>
    <t>4/19/21 10:54 AM</t>
  </si>
  <si>
    <t>4/19/21 10:55 AM</t>
  </si>
  <si>
    <t>CQ00558350</t>
  </si>
  <si>
    <t>LOCKED OUT OF WINDOWS - TX'D TO RST</t>
  </si>
  <si>
    <t>4/19/21 10:56 AM</t>
  </si>
  <si>
    <t>CQ00558352</t>
  </si>
  <si>
    <t>ACES.ONLINE RESUME PASSWORD NAVAGR</t>
  </si>
  <si>
    <t>4/19/21 11:04 AM</t>
  </si>
  <si>
    <t>4/19/21 11:05 AM</t>
  </si>
  <si>
    <t>CQ00558353</t>
  </si>
  <si>
    <t>AOL PW RESET CRAINSC</t>
  </si>
  <si>
    <t>CQ00558354</t>
  </si>
  <si>
    <t>RESET FIS PASSWORD - WAGRML</t>
  </si>
  <si>
    <t>4/19/21 11:06 AM</t>
  </si>
  <si>
    <t>4/19/21 11:07 AM</t>
  </si>
  <si>
    <t>CQ00558356</t>
  </si>
  <si>
    <t>AOL MCGRARJ RESUME THEN PIN</t>
  </si>
  <si>
    <t>4/19/21 11:13 AM</t>
  </si>
  <si>
    <t>CQ00558358</t>
  </si>
  <si>
    <t>AOL PW RESET LOPEZLL</t>
  </si>
  <si>
    <t>4/19/21 11:19 AM</t>
  </si>
  <si>
    <t>4/19/21 11:20 AM</t>
  </si>
  <si>
    <t>CQ00558359</t>
  </si>
  <si>
    <t>MF PASSWORD RESET MRCN300</t>
  </si>
  <si>
    <t>4/19/21 11:23 AM</t>
  </si>
  <si>
    <t>CQ00558363</t>
  </si>
  <si>
    <t>AOL PW USER MOUNTEA INACTIVE REFER TO SUP/SEC MON</t>
  </si>
  <si>
    <t>4/19/21 11:22 AM</t>
  </si>
  <si>
    <t>CQ00558365</t>
  </si>
  <si>
    <t>WEB USERID BRBT300 PSW RESUME</t>
  </si>
  <si>
    <t>4/19/21 12:02 PM</t>
  </si>
  <si>
    <t>CQ00558374</t>
  </si>
  <si>
    <t>ACES MF RESUME PW MIWO300</t>
  </si>
  <si>
    <t>4/19/21 12:04 PM</t>
  </si>
  <si>
    <t>CQ00558376</t>
  </si>
  <si>
    <t>MF USERID AMNI300 PSW RESET</t>
  </si>
  <si>
    <t>4/19/21 12:14 PM</t>
  </si>
  <si>
    <t>CQ00558378</t>
  </si>
  <si>
    <t>RESUME WEB PASSWORD- DEGL300</t>
  </si>
  <si>
    <t>4/19/21 12:21 PM</t>
  </si>
  <si>
    <t>CQ00558380</t>
  </si>
  <si>
    <t>RESET WEB PW VUEGT ACES ONLINE</t>
  </si>
  <si>
    <t>4/19/21 12:28 PM</t>
  </si>
  <si>
    <t>4/19/21 12:29 PM</t>
  </si>
  <si>
    <t>CQ00558381</t>
  </si>
  <si>
    <t>RESET WEB PASSWORD - EDINGTM</t>
  </si>
  <si>
    <t>4/19/21 12:33 PM</t>
  </si>
  <si>
    <t>4/19/21 12:34 PM</t>
  </si>
  <si>
    <t>CQ00558382</t>
  </si>
  <si>
    <t>RESET ACES MF PW NIMG300</t>
  </si>
  <si>
    <t>4/19/21 12:37 PM</t>
  </si>
  <si>
    <t>4/19/21 12:48 PM</t>
  </si>
  <si>
    <t>CQ00558385</t>
  </si>
  <si>
    <t>AOL THOT300 RESUME AND THEN PIN</t>
  </si>
  <si>
    <t>4/19/21 1:10 PM</t>
  </si>
  <si>
    <t>4/19/21 1:19 PM</t>
  </si>
  <si>
    <t>CQ00558386</t>
  </si>
  <si>
    <t>CQ00558387</t>
  </si>
  <si>
    <t>PIN EMAIL RECEIVED DIGR300 - USER DID NOT REQUEST</t>
  </si>
  <si>
    <t>4/19/21 1:14 PM</t>
  </si>
  <si>
    <t>4/19/21 1:29 PM</t>
  </si>
  <si>
    <t>CQ00558388</t>
  </si>
  <si>
    <t>WEB USERID BRYANAM PSW RESUME</t>
  </si>
  <si>
    <t>4/19/21 1:18 PM</t>
  </si>
  <si>
    <t>CQ00558389</t>
  </si>
  <si>
    <t>AOL PW RESET KELR300</t>
  </si>
  <si>
    <t>4/19/21 1:21 PM</t>
  </si>
  <si>
    <t>4/19/21 1:22 PM</t>
  </si>
  <si>
    <t>CQ00558392</t>
  </si>
  <si>
    <t>4/19/21 1:45 PM</t>
  </si>
  <si>
    <t>4/19/21 1:47 PM</t>
  </si>
  <si>
    <t>4/19/21 2:10 PM</t>
  </si>
  <si>
    <t>CQ00558398</t>
  </si>
  <si>
    <t>WEB USERID MCGUIIP PSW RESUME</t>
  </si>
  <si>
    <t>4/19/21 2:12 PM</t>
  </si>
  <si>
    <t>CQ00558399</t>
  </si>
  <si>
    <t>ACES ONLINE RESET WEB PW MCGUIIP</t>
  </si>
  <si>
    <t>4/19/21 2:17 PM</t>
  </si>
  <si>
    <t>4/19/21 2:19 PM</t>
  </si>
  <si>
    <t>CQ00558400</t>
  </si>
  <si>
    <t>FIS PW RESET WAWEAL</t>
  </si>
  <si>
    <t>4/19/21 2:25 PM</t>
  </si>
  <si>
    <t>4/19/21 2:27 PM</t>
  </si>
  <si>
    <t>CQ00558401</t>
  </si>
  <si>
    <t>ACES.ONLINE RESUME PASSWORD HOEI300</t>
  </si>
  <si>
    <t>4/19/21 2:26 PM</t>
  </si>
  <si>
    <t>CQ00558403</t>
  </si>
  <si>
    <t>LAN ISSUES - XFER TO RSTD</t>
  </si>
  <si>
    <t>4/19/21 2:39 PM</t>
  </si>
  <si>
    <t>4/19/21 2:41 PM</t>
  </si>
  <si>
    <t>CQ00558404</t>
  </si>
  <si>
    <t>AOL HOOM300 INACTIVE REFERRED TO DCYF HELP DESK</t>
  </si>
  <si>
    <t>4/19/21 2:40 PM</t>
  </si>
  <si>
    <t>CQ00558408</t>
  </si>
  <si>
    <t>4/19/21 3:04 PM</t>
  </si>
  <si>
    <t>4/19/21 3:05 PM</t>
  </si>
  <si>
    <t>CQ00558412</t>
  </si>
  <si>
    <t>AOL PW RESUME THEN PIN TOWNSKM</t>
  </si>
  <si>
    <t>4/19/21 3:24 PM</t>
  </si>
  <si>
    <t>CQ00558416</t>
  </si>
  <si>
    <t>MF PSW RESET USERID ANNI300</t>
  </si>
  <si>
    <t>4/19/21 3:29 PM</t>
  </si>
  <si>
    <t>CQ00558417</t>
  </si>
  <si>
    <t>ACES MF PW RESUME/RESET LOEM300</t>
  </si>
  <si>
    <t>4/19/21 3:36 PM</t>
  </si>
  <si>
    <t>4/19/21 3:37 PM</t>
  </si>
  <si>
    <t>CQ00558418</t>
  </si>
  <si>
    <t>AOL PW RESET GABALGA</t>
  </si>
  <si>
    <t>4/19/21 3:38 PM</t>
  </si>
  <si>
    <t>4/19/21 3:40 PM</t>
  </si>
  <si>
    <t>CQ00558419</t>
  </si>
  <si>
    <t>AOL PW RESUME LARSES</t>
  </si>
  <si>
    <t>4/19/21 4:14 PM</t>
  </si>
  <si>
    <t>CQ00558420</t>
  </si>
  <si>
    <t>MF USERID KNMD300 PSW RESET</t>
  </si>
  <si>
    <t>4/19/21 3:43 PM</t>
  </si>
  <si>
    <t>4/19/21 3:45 PM</t>
  </si>
  <si>
    <t>CQ00558421</t>
  </si>
  <si>
    <t>ACES.ONLINE RESUME PASSWORD MOSM300</t>
  </si>
  <si>
    <t>4/19/21 3:46 PM</t>
  </si>
  <si>
    <t>4/19/21 4:25 PM</t>
  </si>
  <si>
    <t>CQ00558429</t>
  </si>
  <si>
    <t>4/19/21 4:24 PM</t>
  </si>
  <si>
    <t>CQ00558446</t>
  </si>
  <si>
    <t>RESET WEB PW DEEDSDU ACES ONLINE</t>
  </si>
  <si>
    <t>4/20/21 7:32 AM</t>
  </si>
  <si>
    <t>4/20/21 8:08 AM</t>
  </si>
  <si>
    <t>CQ00558447</t>
  </si>
  <si>
    <t>WEB USERID MAUI300 PSW RESUME</t>
  </si>
  <si>
    <t>4/20/21 7:40 AM</t>
  </si>
  <si>
    <t>CQ00558448</t>
  </si>
  <si>
    <t>WEB ACES ONLINE PWRESUME USER ID SNAD300</t>
  </si>
  <si>
    <t>4/20/21 7:42 AM</t>
  </si>
  <si>
    <t>4/20/21 7:56 AM</t>
  </si>
  <si>
    <t>CQ00558449</t>
  </si>
  <si>
    <t>WEB ACES ONLINE PWRESET USER ID LONC300</t>
  </si>
  <si>
    <t>4/20/21 7:57 AM</t>
  </si>
  <si>
    <t>CQ00558450</t>
  </si>
  <si>
    <t>WEB USERID CDJA300 PSW RESUME</t>
  </si>
  <si>
    <t>4/20/21 8:05 AM</t>
  </si>
  <si>
    <t>4/20/21 8:06 AM</t>
  </si>
  <si>
    <t>CQ00558451</t>
  </si>
  <si>
    <t>WEB ACES ONLINE PWRESUME USER ID DIJV300</t>
  </si>
  <si>
    <t>4/20/21 8:11 AM</t>
  </si>
  <si>
    <t>4/20/21 8:12 AM</t>
  </si>
  <si>
    <t>CQ00558452</t>
  </si>
  <si>
    <t>AOL PW RESET ALJL300</t>
  </si>
  <si>
    <t>CQ00558453</t>
  </si>
  <si>
    <t>4/20/21 8:13 AM</t>
  </si>
  <si>
    <t>CQ00558455</t>
  </si>
  <si>
    <t>WEB ACES ONLINE PWRESUME USER ID ROBINRJ</t>
  </si>
  <si>
    <t>4/20/21 8:20 AM</t>
  </si>
  <si>
    <t>4/20/21 8:21 AM</t>
  </si>
  <si>
    <t>CQ00558457</t>
  </si>
  <si>
    <t>AOL PW RESUME SIMO300</t>
  </si>
  <si>
    <t>4/20/21 8:22 AM</t>
  </si>
  <si>
    <t>4/20/21 8:25 AM</t>
  </si>
  <si>
    <t>CQ00558458</t>
  </si>
  <si>
    <t>RESUME ACES.ONLINE WEB PSW HJCO300</t>
  </si>
  <si>
    <t>4/20/21 8:23 AM</t>
  </si>
  <si>
    <t>CQ00558459</t>
  </si>
  <si>
    <t>AOL PW RESET IKBALIA</t>
  </si>
  <si>
    <t>CQ00558462</t>
  </si>
  <si>
    <t>AOL 2ND CALL TODAY RESUME AND NEW PIN</t>
  </si>
  <si>
    <t>4/20/21 8:30 AM</t>
  </si>
  <si>
    <t>CQ00558463</t>
  </si>
  <si>
    <t>FIS PWRESET USER ID WAKOSE</t>
  </si>
  <si>
    <t>4/20/21 8:33 AM</t>
  </si>
  <si>
    <t>4/20/21 8:43 AM</t>
  </si>
  <si>
    <t>CQ00558464</t>
  </si>
  <si>
    <t>AOL PW RESUME/RESET LXARTEAGA</t>
  </si>
  <si>
    <t>4/20/21 8:41 AM</t>
  </si>
  <si>
    <t>4/20/21 8:47 AM</t>
  </si>
  <si>
    <t>CQ00558465</t>
  </si>
  <si>
    <t>ACES.ONLINE PSW - USER COBT300 WAS TRYING TO SIGN IN WITHOUT THE (300) ON HER ID</t>
  </si>
  <si>
    <t>4/20/21 8:45 AM</t>
  </si>
  <si>
    <t>4/20/21 8:46 AM</t>
  </si>
  <si>
    <t>CQ00558466</t>
  </si>
  <si>
    <t>AOL PW RESUME LOPEZN</t>
  </si>
  <si>
    <t>4/20/21 8:58 AM</t>
  </si>
  <si>
    <t>4/20/21 9:00 AM</t>
  </si>
  <si>
    <t>4/21/21 8:43 AM</t>
  </si>
  <si>
    <t>CQ00558470</t>
  </si>
  <si>
    <t>CHANGE MF PASSWORD - NGCA300</t>
  </si>
  <si>
    <t>4/20/21 9:09 AM</t>
  </si>
  <si>
    <t>CQ00558477</t>
  </si>
  <si>
    <t>WEB ACES ONLINE PWRESUME USER ID FREDELK</t>
  </si>
  <si>
    <t>4/20/21 9:19 AM</t>
  </si>
  <si>
    <t>4/20/21 9:21 AM</t>
  </si>
  <si>
    <t>CQ00558482</t>
  </si>
  <si>
    <t>RESUME ACES.ONLINE WEB PSW BROWEGM - FORGOT PSW, START THE RESET PROCESS</t>
  </si>
  <si>
    <t>4/20/21 9:54 AM</t>
  </si>
  <si>
    <t>4/20/21 9:57 AM</t>
  </si>
  <si>
    <t>4/20/21 10:08 AM</t>
  </si>
  <si>
    <t>CQ00558484</t>
  </si>
  <si>
    <t>AOL PW RESUME MALIKSA</t>
  </si>
  <si>
    <t>4/20/21 9:59 AM</t>
  </si>
  <si>
    <t>4/20/21 10:00 AM</t>
  </si>
  <si>
    <t>CQ00558485</t>
  </si>
  <si>
    <t>RESET WEB PASSWORD - MAUG300</t>
  </si>
  <si>
    <t>CQ00558486</t>
  </si>
  <si>
    <t>RESUME ACES.ONLINE WEB PSW LLED300</t>
  </si>
  <si>
    <t>4/20/21 10:12 AM</t>
  </si>
  <si>
    <t>4/20/21 10:15 AM</t>
  </si>
  <si>
    <t>CQ00558489</t>
  </si>
  <si>
    <t>RESET FIS EBT EDGE PSW WAWIFM</t>
  </si>
  <si>
    <t>4/20/21 10:19 AM</t>
  </si>
  <si>
    <t>CQ00558518</t>
  </si>
  <si>
    <t>AOL MELK300 RESUME THEN PIN</t>
  </si>
  <si>
    <t>4/20/21 12:13 PM</t>
  </si>
  <si>
    <t>4/20/21 12:14 PM</t>
  </si>
  <si>
    <t>CQ00558519</t>
  </si>
  <si>
    <t>INACTIVE ACES USER ID BUCKCR0</t>
  </si>
  <si>
    <t>4/20/21 12:15 PM</t>
  </si>
  <si>
    <t>4/20/21 12:36 PM</t>
  </si>
  <si>
    <t>CQ00558521</t>
  </si>
  <si>
    <t>4/20/21 12:18 PM</t>
  </si>
  <si>
    <t>4/20/21 12:20 PM</t>
  </si>
  <si>
    <t>CQ00558523</t>
  </si>
  <si>
    <t>WEB USERID JNAL300 PSW RESUME</t>
  </si>
  <si>
    <t>4/20/21 12:33 PM</t>
  </si>
  <si>
    <t>CQ00558525</t>
  </si>
  <si>
    <t>REST WEB PASSWORD- STEVETL</t>
  </si>
  <si>
    <t>4/20/21 12:57 PM</t>
  </si>
  <si>
    <t>4/20/21 12:59 PM</t>
  </si>
  <si>
    <t>CQ00558528</t>
  </si>
  <si>
    <t>AOL PW RESET LONEYY107</t>
  </si>
  <si>
    <t>4/20/21 1:05 PM</t>
  </si>
  <si>
    <t>4/20/21 1:08 PM</t>
  </si>
  <si>
    <t>CQ00558529</t>
  </si>
  <si>
    <t>MF SIVA300 RESUME</t>
  </si>
  <si>
    <t>4/20/21 1:06 PM</t>
  </si>
  <si>
    <t>4/20/21 1:07 PM</t>
  </si>
  <si>
    <t>CQ00558531</t>
  </si>
  <si>
    <t>RESUME ACES.ONLINE WEB PSW WOKR300</t>
  </si>
  <si>
    <t>4/20/21 1:09 PM</t>
  </si>
  <si>
    <t>CQ00558536</t>
  </si>
  <si>
    <t>EJAS ACCOUNT IS INACTIVE ARSL300 REFERRED TO SECURITY MONITOR</t>
  </si>
  <si>
    <t>4/20/21 1:23 PM</t>
  </si>
  <si>
    <t>4/20/21 1:26 PM</t>
  </si>
  <si>
    <t>4/20/21 2:35 PM</t>
  </si>
  <si>
    <t>CQ00558541</t>
  </si>
  <si>
    <t>WEB USERID DIXONIM PSW RESUME</t>
  </si>
  <si>
    <t>4/20/21 1:44 PM</t>
  </si>
  <si>
    <t>4/20/21 1:46 PM</t>
  </si>
  <si>
    <t>CQ00558552</t>
  </si>
  <si>
    <t>WEB ACES ONLINE PWRESUME USER ID PISANAL</t>
  </si>
  <si>
    <t>4/20/21 2:19 PM</t>
  </si>
  <si>
    <t>4/20/21 2:22 PM</t>
  </si>
  <si>
    <t>CQ00558554</t>
  </si>
  <si>
    <t>RESUME ACES.ONLINE WEB PSW MARTIG</t>
  </si>
  <si>
    <t>4/20/21 2:21 PM</t>
  </si>
  <si>
    <t>CQ00558556</t>
  </si>
  <si>
    <t>AOL PW RESUME SMRO300</t>
  </si>
  <si>
    <t>4/20/21 2:32 PM</t>
  </si>
  <si>
    <t>4/20/21 2:55 PM</t>
  </si>
  <si>
    <t>CQ00558561</t>
  </si>
  <si>
    <t>AOL PW RESUME AYDA300</t>
  </si>
  <si>
    <t>4/20/21 2:52 PM</t>
  </si>
  <si>
    <t>4/20/21 2:53 PM</t>
  </si>
  <si>
    <t>CQ00558562</t>
  </si>
  <si>
    <t>ACES MF PWRESET USER ID PHHO300</t>
  </si>
  <si>
    <t>4/20/21 2:54 PM</t>
  </si>
  <si>
    <t>CQ00558563</t>
  </si>
  <si>
    <t>PSW EXPIRED, SEND NEW PIN # - ACES.ONLINE WEB USER GILLTL</t>
  </si>
  <si>
    <t>CQ00558566</t>
  </si>
  <si>
    <t>RESUME ACES.ONLINE WEB PSW FRICKNJ</t>
  </si>
  <si>
    <t>4/20/21 3:07 PM</t>
  </si>
  <si>
    <t>4/20/21 3:08 PM</t>
  </si>
  <si>
    <t>CQ00558567</t>
  </si>
  <si>
    <t>FIS PW RESET WASIDA</t>
  </si>
  <si>
    <t>4/20/21 3:11 PM</t>
  </si>
  <si>
    <t>4/20/21 3:14 PM</t>
  </si>
  <si>
    <t>CQ00558569</t>
  </si>
  <si>
    <t>SUP CALLING TO REACTIVATE USER IN ACES ONLINE - ADVISED NEED A NEW SECURITY REQUEST SENT FOR USER MOUNTEA</t>
  </si>
  <si>
    <t>4/20/21 3:16 PM</t>
  </si>
  <si>
    <t>4/20/21 3:17 PM</t>
  </si>
  <si>
    <t>CQ00558570</t>
  </si>
  <si>
    <t>AOL PW RESET MARTIJ107 - NEW USER</t>
  </si>
  <si>
    <t>4/20/21 3:34 PM</t>
  </si>
  <si>
    <t>4/20/21 3:38 PM</t>
  </si>
  <si>
    <t>CQ00558576</t>
  </si>
  <si>
    <t>AOL PW RESUME TATH300</t>
  </si>
  <si>
    <t>4/20/21 4:11 PM</t>
  </si>
  <si>
    <t>4/20/21 4:12 PM</t>
  </si>
  <si>
    <t>CQ00558577</t>
  </si>
  <si>
    <t>AOL PW RESUME MEVO300 / FIS PW RESET MEVO300</t>
  </si>
  <si>
    <t>4/20/21 4:26 PM</t>
  </si>
  <si>
    <t>4/20/21 4:28 PM</t>
  </si>
  <si>
    <t>CQ00558588</t>
  </si>
  <si>
    <t>RESET WEB PW DEAS300 ACES ONLINE</t>
  </si>
  <si>
    <t>4/21/21 7:27 AM</t>
  </si>
  <si>
    <t>CQ00558589</t>
  </si>
  <si>
    <t>WEB USERID LEISTRA107 PSW RESUME</t>
  </si>
  <si>
    <t>4/21/21 7:39 AM</t>
  </si>
  <si>
    <t>CQ00558590</t>
  </si>
  <si>
    <t>4/21/21 7:52 AM</t>
  </si>
  <si>
    <t>4/21/21 8:14 AM</t>
  </si>
  <si>
    <t>CQ00558592</t>
  </si>
  <si>
    <t>4/21/21 8:12 AM</t>
  </si>
  <si>
    <t>CQ00558593</t>
  </si>
  <si>
    <t>RESET WEB PASSWORD- CARW300</t>
  </si>
  <si>
    <t>4/21/21 8:13 AM</t>
  </si>
  <si>
    <t>CQ00558594</t>
  </si>
  <si>
    <t>AOL PW RESUME CPRO300</t>
  </si>
  <si>
    <t>CQ00558595</t>
  </si>
  <si>
    <t>RESET FIS EBT EDGE PSW WAFLDN</t>
  </si>
  <si>
    <t>4/21/21 8:23 AM</t>
  </si>
  <si>
    <t>4/21/21 8:28 AM</t>
  </si>
  <si>
    <t>CQ00558596</t>
  </si>
  <si>
    <t>RESUME WEB PASSWORD- ELHD300</t>
  </si>
  <si>
    <t>4/21/21 8:29 AM</t>
  </si>
  <si>
    <t>4/21/21 8:30 AM</t>
  </si>
  <si>
    <t>CQ00558597</t>
  </si>
  <si>
    <t>4/21/21 9:25 AM</t>
  </si>
  <si>
    <t>CQ00558598</t>
  </si>
  <si>
    <t>AOL PW RESET NGHC300 (INACTIVE) / ACES MF PW RESET NGHC300</t>
  </si>
  <si>
    <t>4/21/21 8:35 AM</t>
  </si>
  <si>
    <t>4/21/21 8:46 AM</t>
  </si>
  <si>
    <t>CQ00558600</t>
  </si>
  <si>
    <t>RESUME ACES.ONLINE WEB PSW HEFK300</t>
  </si>
  <si>
    <t>4/21/21 8:45 AM</t>
  </si>
  <si>
    <t>CQ00558601</t>
  </si>
  <si>
    <t>RESET WEB PASSWORD - LEEJM0</t>
  </si>
  <si>
    <t>4/21/21 9:04 AM</t>
  </si>
  <si>
    <t>CQ00558606</t>
  </si>
  <si>
    <t>AOL PW RESUME MADERAY</t>
  </si>
  <si>
    <t>4/21/21 9:05 AM</t>
  </si>
  <si>
    <t>CQ00558608</t>
  </si>
  <si>
    <t>WEB ACES ONLINE PWRESUME USER ID JEVA300</t>
  </si>
  <si>
    <t>4/21/21 9:10 AM</t>
  </si>
  <si>
    <t>4/21/21 9:11 AM</t>
  </si>
  <si>
    <t>CQ00558610</t>
  </si>
  <si>
    <t>4/21/21 9:26 AM</t>
  </si>
  <si>
    <t>4/21/21 9:41 AM</t>
  </si>
  <si>
    <t>CQ00558612</t>
  </si>
  <si>
    <t>WEB ACES ONLINE PWRESET USER ID JNMR300</t>
  </si>
  <si>
    <t>4/21/21 9:37 AM</t>
  </si>
  <si>
    <t>4/21/21 9:47 AM</t>
  </si>
  <si>
    <t>CQ00558614</t>
  </si>
  <si>
    <t>FIS EBT EDGE PW RESET WAPHRO</t>
  </si>
  <si>
    <t>4/21/21 9:42 AM</t>
  </si>
  <si>
    <t>CQ00558615</t>
  </si>
  <si>
    <t>4/21/21 9:53 AM</t>
  </si>
  <si>
    <t>4/21/21 9:54 AM</t>
  </si>
  <si>
    <t>4/21/21 10:15 AM</t>
  </si>
  <si>
    <t>CQ00558620</t>
  </si>
  <si>
    <t>NEED ACCESS TO ACES.ONLINE - AOL USERID NEZAD0 INACTIVE</t>
  </si>
  <si>
    <t>4/21/21 10:10 AM</t>
  </si>
  <si>
    <t>CQ00558622</t>
  </si>
  <si>
    <t>4/21/21 10:11 AM</t>
  </si>
  <si>
    <t>4/21/21 10:14 AM</t>
  </si>
  <si>
    <t>CQ00558626</t>
  </si>
  <si>
    <t>AOL PW RESUME SOW167</t>
  </si>
  <si>
    <t>4/21/21 10:28 AM</t>
  </si>
  <si>
    <t>4/21/21 10:29 AM</t>
  </si>
  <si>
    <t>CQ00558627</t>
  </si>
  <si>
    <t>AOL RESUME WEB PW ENTH300</t>
  </si>
  <si>
    <t>4/21/21 10:32 AM</t>
  </si>
  <si>
    <t>4/21/21 10:33 AM</t>
  </si>
  <si>
    <t>CQ00558628</t>
  </si>
  <si>
    <t>RESET FIS EBT EDGE PSW WADVTA</t>
  </si>
  <si>
    <t>4/21/21 10:49 AM</t>
  </si>
  <si>
    <t>4/21/21 10:52 AM</t>
  </si>
  <si>
    <t>CQ00558632</t>
  </si>
  <si>
    <t>RESUME ACES.ONLINE WEB PSW FLOREHS</t>
  </si>
  <si>
    <t>4/21/21 11:06 AM</t>
  </si>
  <si>
    <t>4/21/21 11:10 AM</t>
  </si>
  <si>
    <t>CQ00558636</t>
  </si>
  <si>
    <t>FIS PSW RESET USERID WAREMZ</t>
  </si>
  <si>
    <t>4/21/21 11:15 AM</t>
  </si>
  <si>
    <t>4/21/21 11:16 AM</t>
  </si>
  <si>
    <t>CQ00558641</t>
  </si>
  <si>
    <t>RESUME ACES.ONLINE WEB PSW PEREZDM</t>
  </si>
  <si>
    <t>4/21/21 11:35 AM</t>
  </si>
  <si>
    <t>4/21/21 11:36 AM</t>
  </si>
  <si>
    <t>CQ00558651</t>
  </si>
  <si>
    <t>WEB ACES ONLINE PWRESUME USER ID MABL300</t>
  </si>
  <si>
    <t>4/21/21 12:44 PM</t>
  </si>
  <si>
    <t>4/21/21 12:45 PM</t>
  </si>
  <si>
    <t>CQ00558654</t>
  </si>
  <si>
    <t>WEB ACES ONLINE PWRESUME USER ID IRURUM</t>
  </si>
  <si>
    <t>4/21/21 1:02 PM</t>
  </si>
  <si>
    <t>4/21/21 1:03 PM</t>
  </si>
  <si>
    <t>CQ00558656</t>
  </si>
  <si>
    <t>FIS PWRESET USER ID WAAMNI - NO LONGER IN SYSTEM NEEDS TO WORK WITH SUPERVISOR TO GET ACCESS BACK</t>
  </si>
  <si>
    <t>4/21/21 1:31 PM</t>
  </si>
  <si>
    <t>4/21/21 1:36 PM</t>
  </si>
  <si>
    <t>CQ00558660</t>
  </si>
  <si>
    <t>AOL PW USER RODNEYH INACTIVE REFER TO SUP/SEC MON</t>
  </si>
  <si>
    <t>4/21/21 1:39 PM</t>
  </si>
  <si>
    <t>CQ00558661</t>
  </si>
  <si>
    <t>WEB USERID JUARETA PSW RESUME</t>
  </si>
  <si>
    <t>4/21/21 1:55 PM</t>
  </si>
  <si>
    <t>4/21/21 1:59 PM</t>
  </si>
  <si>
    <t>CQ00558663</t>
  </si>
  <si>
    <t>WEB ACES ONLINE PWRESUME USER ID KETG300</t>
  </si>
  <si>
    <t>4/21/21 2:00 PM</t>
  </si>
  <si>
    <t>CQ00558665</t>
  </si>
  <si>
    <t>ACES ONLINE RESUME WEB PW HERNARR</t>
  </si>
  <si>
    <t>4/21/21 2:02 PM</t>
  </si>
  <si>
    <t>4/21/21 2:03 PM</t>
  </si>
  <si>
    <t>CQ00558667</t>
  </si>
  <si>
    <t>WEB ACES ONLINE PWRESUME USER ID HARRISD0</t>
  </si>
  <si>
    <t>4/21/21 2:05 PM</t>
  </si>
  <si>
    <t>4/21/21 2:07 PM</t>
  </si>
  <si>
    <t>CQ00558668</t>
  </si>
  <si>
    <t>FIS PW RESET WANASO - HOW TO USE SELF-SERVICE RESET OPTION</t>
  </si>
  <si>
    <t>4/21/21 2:10 PM</t>
  </si>
  <si>
    <t>CQ00558670</t>
  </si>
  <si>
    <t>ACES ONLINE RESUME WEB PW TARB300</t>
  </si>
  <si>
    <t>4/21/21 2:17 PM</t>
  </si>
  <si>
    <t>4/21/21 2:19 PM</t>
  </si>
  <si>
    <t>CQ00558672</t>
  </si>
  <si>
    <t>ACES.ONLINE ACCESS INACTIVE - USER ID JONESEA</t>
  </si>
  <si>
    <t>4/21/21 2:21 PM</t>
  </si>
  <si>
    <t>4/21/21 2:23 PM</t>
  </si>
  <si>
    <t>CQ00558673</t>
  </si>
  <si>
    <t>AOL PW RESET SAE5300 - PROFILE INACTIVE</t>
  </si>
  <si>
    <t>4/21/21 2:22 PM</t>
  </si>
  <si>
    <t>4/21/21 2:24 PM</t>
  </si>
  <si>
    <t>CQ00558674</t>
  </si>
  <si>
    <t>ACES ONLINE RESUME WEB PW NEZAD0</t>
  </si>
  <si>
    <t>4/21/21 2:26 PM</t>
  </si>
  <si>
    <t>4/21/21 2:28 PM</t>
  </si>
  <si>
    <t>4/21/21 2:51 PM</t>
  </si>
  <si>
    <t>CQ00558680</t>
  </si>
  <si>
    <t>RESET WEB PASSWORD - CAVANAM</t>
  </si>
  <si>
    <t>4/21/21 2:49 PM</t>
  </si>
  <si>
    <t>4/21/21 2:50 PM</t>
  </si>
  <si>
    <t>CQ00558681</t>
  </si>
  <si>
    <t>FIS PW RESET WASTLS</t>
  </si>
  <si>
    <t>4/21/21 3:02 PM</t>
  </si>
  <si>
    <t>CQ00558687</t>
  </si>
  <si>
    <t>AOL PW RESUME STRAURD</t>
  </si>
  <si>
    <t>4/21/21 3:09 PM</t>
  </si>
  <si>
    <t>CQ00558688</t>
  </si>
  <si>
    <t>RESUME WEB PASSWORD - BIXJ300</t>
  </si>
  <si>
    <t>4/21/21 3:08 PM</t>
  </si>
  <si>
    <t>CQ00558689</t>
  </si>
  <si>
    <t>AOL PW RESUME MRTA300</t>
  </si>
  <si>
    <t>CQ00558690</t>
  </si>
  <si>
    <t>4/21/21 3:11 PM</t>
  </si>
  <si>
    <t>4/21/21 3:12 PM</t>
  </si>
  <si>
    <t>CQ00558691</t>
  </si>
  <si>
    <t>RESUME WEB PASSWORD - WIKE300</t>
  </si>
  <si>
    <t>CQ00558695</t>
  </si>
  <si>
    <t>RESUME ACES.ONLINE WEB PSW DANG03T</t>
  </si>
  <si>
    <t>4/21/21 3:31 PM</t>
  </si>
  <si>
    <t>4/21/21 3:32 PM</t>
  </si>
  <si>
    <t>CQ00558696</t>
  </si>
  <si>
    <t>4/21/21 3:33 PM</t>
  </si>
  <si>
    <t>4/21/21 3:34 PM</t>
  </si>
  <si>
    <t>CQ00558698</t>
  </si>
  <si>
    <t>4/21/21 4:13 PM</t>
  </si>
  <si>
    <t>4/21/21 4:14 PM</t>
  </si>
  <si>
    <t>CQ00558699</t>
  </si>
  <si>
    <t>WEB USERID CMAR300 PSW RESUME</t>
  </si>
  <si>
    <t>4/21/21 4:15 PM</t>
  </si>
  <si>
    <t>CQ00558702</t>
  </si>
  <si>
    <t>AOL PW USER TRCO300 INACTIVE REFER TO SUP/SEC MON</t>
  </si>
  <si>
    <t>4/21/21 4:33 PM</t>
  </si>
  <si>
    <t>CQ00558706</t>
  </si>
  <si>
    <t>ACES.ONLINE RESUME PASSWORD SMITHKA1</t>
  </si>
  <si>
    <t>4/22/21 7:53 AM</t>
  </si>
  <si>
    <t>4/22/21 7:54 AM</t>
  </si>
  <si>
    <t>CQ00558707</t>
  </si>
  <si>
    <t>RESUME WEB PW GVMA300 ACES ONLINE</t>
  </si>
  <si>
    <t>4/22/21 7:59 AM</t>
  </si>
  <si>
    <t>4/22/21 8:00 AM</t>
  </si>
  <si>
    <t>CQ00558708</t>
  </si>
  <si>
    <t>WEB ACES ONLINE PWRESUME USER ID MILLED107</t>
  </si>
  <si>
    <t>4/22/21 8:02 AM</t>
  </si>
  <si>
    <t>CQ00558711</t>
  </si>
  <si>
    <t>ACES.ONLINE RESUME PASSWORD SCRS300</t>
  </si>
  <si>
    <t>4/22/21 8:07 AM</t>
  </si>
  <si>
    <t>4/22/21 8:09 AM</t>
  </si>
  <si>
    <t>CQ00558712</t>
  </si>
  <si>
    <t>RESET ACES MF PW WARO300</t>
  </si>
  <si>
    <t>4/22/21 8:11 AM</t>
  </si>
  <si>
    <t>4/22/21 8:18 AM</t>
  </si>
  <si>
    <t>CQ00558713</t>
  </si>
  <si>
    <t>ACES ONLINE RESUME WEB PW BASNALM</t>
  </si>
  <si>
    <t>4/22/21 8:15 AM</t>
  </si>
  <si>
    <t>4/22/21 8:16 AM</t>
  </si>
  <si>
    <t>CQ00558714</t>
  </si>
  <si>
    <t>QA MONITORING PW RESET - WE DO NOT MANAGE A SYSTEM APPLICATION CALLED QA MONITOR</t>
  </si>
  <si>
    <t>4/22/21 8:23 AM</t>
  </si>
  <si>
    <t>4/22/21 8:30 AM</t>
  </si>
  <si>
    <t>CQ00558715</t>
  </si>
  <si>
    <t>NEEDS QA MONITOR PASSWORD RESET - USER WAAE300</t>
  </si>
  <si>
    <t>4/22/21 8:27 AM</t>
  </si>
  <si>
    <t>CQ00558716</t>
  </si>
  <si>
    <t>WHAT IS EJAS SERVICE CODE? USER ID ST06300</t>
  </si>
  <si>
    <t>4/22/21 8:41 AM</t>
  </si>
  <si>
    <t>4/22/21 8:52 AM</t>
  </si>
  <si>
    <t>CQ00558717</t>
  </si>
  <si>
    <t>4/22/21 8:42 AM</t>
  </si>
  <si>
    <t>CQ00558719</t>
  </si>
  <si>
    <t>FIS PW RESET WASHEV</t>
  </si>
  <si>
    <t>4/22/21 8:43 AM</t>
  </si>
  <si>
    <t>CQ00558720</t>
  </si>
  <si>
    <t>WEB ACES ONLINE PWRESET USER ID WYAC300</t>
  </si>
  <si>
    <t>4/22/21 8:46 AM</t>
  </si>
  <si>
    <t>4/22/21 8:57 AM</t>
  </si>
  <si>
    <t>CQ00558722</t>
  </si>
  <si>
    <t>RESET WEB PASSWORD - MLRA300</t>
  </si>
  <si>
    <t>4/22/21 8:49 AM</t>
  </si>
  <si>
    <t>4/22/21 8:55 AM</t>
  </si>
  <si>
    <t>4/23/21 8:01 AM</t>
  </si>
  <si>
    <t>CQ00558728</t>
  </si>
  <si>
    <t>ACES.ONLINE PROFILE INACTIVE USER ID NGHC300</t>
  </si>
  <si>
    <t>4/22/21 9:04 AM</t>
  </si>
  <si>
    <t>4/22/21 9:13 AM</t>
  </si>
  <si>
    <t>CQ00558733</t>
  </si>
  <si>
    <t>RESUME WEB PASSWORD - BLANKME</t>
  </si>
  <si>
    <t>4/22/21 9:20 AM</t>
  </si>
  <si>
    <t>4/22/21 9:21 AM</t>
  </si>
  <si>
    <t>CQ00558755</t>
  </si>
  <si>
    <t>RESET WEB PASSWORD - FLJA300</t>
  </si>
  <si>
    <t>4/22/21 11:10 AM</t>
  </si>
  <si>
    <t>4/22/21 11:13 AM</t>
  </si>
  <si>
    <t>CQ00558757</t>
  </si>
  <si>
    <t>AOL PW RESUME ELLISTJ</t>
  </si>
  <si>
    <t>4/22/21 11:24 AM</t>
  </si>
  <si>
    <t>4/22/21 11:27 AM</t>
  </si>
  <si>
    <t>CQ00558759</t>
  </si>
  <si>
    <t>AOL PW RESUME THE PIN LARSOCLI</t>
  </si>
  <si>
    <t>4/22/21 11:35 AM</t>
  </si>
  <si>
    <t>CQ00558760</t>
  </si>
  <si>
    <t>4/22/21 11:45 AM</t>
  </si>
  <si>
    <t>4/22/21 11:47 AM</t>
  </si>
  <si>
    <t>CQ00558762</t>
  </si>
  <si>
    <t>ACES MF PW RESET EVDP300</t>
  </si>
  <si>
    <t>4/22/21 11:48 AM</t>
  </si>
  <si>
    <t>4/22/21 11:51 AM</t>
  </si>
  <si>
    <t>CQ00558768</t>
  </si>
  <si>
    <t>ACES.ONLINE RESUME PASSWORD JOHNALE</t>
  </si>
  <si>
    <t>4/22/21 11:56 AM</t>
  </si>
  <si>
    <t>4/22/21 11:57 AM</t>
  </si>
  <si>
    <t>CQ00558769</t>
  </si>
  <si>
    <t>WEB USERID CHAMBLJ PSW RESUME</t>
  </si>
  <si>
    <t>4/22/21 12:07 PM</t>
  </si>
  <si>
    <t>CQ00558771</t>
  </si>
  <si>
    <t>FIS PWRESET USER ID WAPEJR</t>
  </si>
  <si>
    <t>4/22/21 12:19 PM</t>
  </si>
  <si>
    <t>4/22/21 12:24 PM</t>
  </si>
  <si>
    <t>CQ00558773</t>
  </si>
  <si>
    <t>WEB ACES ONLINE PWRESUME USER ID MTCR300</t>
  </si>
  <si>
    <t>4/22/21 12:25 PM</t>
  </si>
  <si>
    <t>4/22/21 12:44 PM</t>
  </si>
  <si>
    <t>CQ00558783</t>
  </si>
  <si>
    <t>TRAINING AOL BEHA300 RESUME THEN PIN</t>
  </si>
  <si>
    <t>4/22/21 12:52 PM</t>
  </si>
  <si>
    <t>4/22/21 12:53 PM</t>
  </si>
  <si>
    <t>4/23/21 9:14 AM</t>
  </si>
  <si>
    <t>CQ00558789</t>
  </si>
  <si>
    <t>AOL PW PIN VINAYA</t>
  </si>
  <si>
    <t>4/22/21 1:15 PM</t>
  </si>
  <si>
    <t>4/22/21 1:17 PM</t>
  </si>
  <si>
    <t>CQ00558790</t>
  </si>
  <si>
    <t>4/22/21 1:41 PM</t>
  </si>
  <si>
    <t>CQ00558791</t>
  </si>
  <si>
    <t>4/22/21 1:23 PM</t>
  </si>
  <si>
    <t>CQ00558793</t>
  </si>
  <si>
    <t>4/22/21 1:39 PM</t>
  </si>
  <si>
    <t>4/22/21 1:40 PM</t>
  </si>
  <si>
    <t>CQ00558794</t>
  </si>
  <si>
    <t>WEB ACES ONLINE PWRESUME USER ID CHOWCK</t>
  </si>
  <si>
    <t>CQ00558796</t>
  </si>
  <si>
    <t>4/22/21 1:47 PM</t>
  </si>
  <si>
    <t>4/22/21 1:51 PM</t>
  </si>
  <si>
    <t>CQ00558799</t>
  </si>
  <si>
    <t>FIS PWRESET USER ID WAARKA</t>
  </si>
  <si>
    <t>4/22/21 1:52 PM</t>
  </si>
  <si>
    <t>4/22/21 1:55 PM</t>
  </si>
  <si>
    <t>CQ00558802</t>
  </si>
  <si>
    <t>RESUME WEB PW HLMI300 ACES ONLINE</t>
  </si>
  <si>
    <t>4/22/21 2:03 PM</t>
  </si>
  <si>
    <t>4/22/21 2:04 PM</t>
  </si>
  <si>
    <t>CQ00558803</t>
  </si>
  <si>
    <t>4/22/21 2:27 PM</t>
  </si>
  <si>
    <t>4/22/21 2:28 PM</t>
  </si>
  <si>
    <t>CQ00558807</t>
  </si>
  <si>
    <t>4/22/21 2:50 PM</t>
  </si>
  <si>
    <t>4/22/21 2:52 PM</t>
  </si>
  <si>
    <t>CQ00558808</t>
  </si>
  <si>
    <t>ACES.ONLINE PASSWORD PASSWORD RESET ASSISTANCE MELARRA</t>
  </si>
  <si>
    <t>4/22/21 2:59 PM</t>
  </si>
  <si>
    <t>4/22/21 3:01 PM</t>
  </si>
  <si>
    <t>CQ00558811</t>
  </si>
  <si>
    <t>RESUME ACES.ONLINE WEB PSW HODGEAM - FORGOT PSW, START THE RESET PROCESS</t>
  </si>
  <si>
    <t>4/22/21 3:03 PM</t>
  </si>
  <si>
    <t>4/22/21 3:08 PM</t>
  </si>
  <si>
    <t>CQ00558812</t>
  </si>
  <si>
    <t>ACES.ONLINE RESUME PASSWORD FRANCRS</t>
  </si>
  <si>
    <t>4/22/21 3:16 PM</t>
  </si>
  <si>
    <t>4/22/21 3:19 PM</t>
  </si>
  <si>
    <t>4/22/21 4:12 PM</t>
  </si>
  <si>
    <t>CQ00558815</t>
  </si>
  <si>
    <t>ACES.ONLINE RESUME PASSWORD GACO300</t>
  </si>
  <si>
    <t>4/22/21 3:43 PM</t>
  </si>
  <si>
    <t>4/22/21 3:44 PM</t>
  </si>
  <si>
    <t>CQ00558821</t>
  </si>
  <si>
    <t>AOL PW RESET SANDEAM</t>
  </si>
  <si>
    <t>4/22/21 3:54 PM</t>
  </si>
  <si>
    <t>4/22/21 3:58 PM</t>
  </si>
  <si>
    <t>CQ00558826</t>
  </si>
  <si>
    <t>FIS PASSWORD RESET WAKZLM</t>
  </si>
  <si>
    <t>4/22/21 4:17 PM</t>
  </si>
  <si>
    <t>CQ00558828</t>
  </si>
  <si>
    <t>AOL PW RESUME WINEGC0</t>
  </si>
  <si>
    <t>4/22/21 4:57 PM</t>
  </si>
  <si>
    <t>CQ00558831</t>
  </si>
  <si>
    <t>INACTIVE ACES ONLINE USER ID DRINEHART</t>
  </si>
  <si>
    <t>4/23/21 7:36 AM</t>
  </si>
  <si>
    <t>4/23/21 7:42 AM</t>
  </si>
  <si>
    <t>CQ00558834</t>
  </si>
  <si>
    <t>WEB ACES ONLINE PWRESUME USER ID RDPR300</t>
  </si>
  <si>
    <t>4/23/21 8:06 AM</t>
  </si>
  <si>
    <t>CQ00558835</t>
  </si>
  <si>
    <t>RESUME WEB PW NGHO300 ACES ONLINE</t>
  </si>
  <si>
    <t>4/23/21 8:04 AM</t>
  </si>
  <si>
    <t>CQ00558836</t>
  </si>
  <si>
    <t>ACES ONLINE RESUME WEB PW HADM300</t>
  </si>
  <si>
    <t>4/23/21 8:08 AM</t>
  </si>
  <si>
    <t>4/23/21 8:09 AM</t>
  </si>
  <si>
    <t>CQ00558838</t>
  </si>
  <si>
    <t>WEB ACES ONLINE PWRESUME USER ID HRNA300</t>
  </si>
  <si>
    <t>4/23/21 8:21 AM</t>
  </si>
  <si>
    <t>4/23/21 8:26 AM</t>
  </si>
  <si>
    <t>CQ00558839</t>
  </si>
  <si>
    <t>RESUME ACES.ONLINE WEB PSW SORENJS</t>
  </si>
  <si>
    <t>4/23/21 8:36 AM</t>
  </si>
  <si>
    <t>4/23/21 8:37 AM</t>
  </si>
  <si>
    <t>CQ00558840</t>
  </si>
  <si>
    <t>ACES ONLINE RESET WEB PW HARPEJE</t>
  </si>
  <si>
    <t>4/23/21 8:38 AM</t>
  </si>
  <si>
    <t>4/23/21 8:41 AM</t>
  </si>
  <si>
    <t>CQ00558844</t>
  </si>
  <si>
    <t>ACES ONLINE RESET WEB PW SKGC300</t>
  </si>
  <si>
    <t>4/23/21 8:50 AM</t>
  </si>
  <si>
    <t>4/23/21 8:51 AM</t>
  </si>
  <si>
    <t>CQ00558848</t>
  </si>
  <si>
    <t>AOL PW RESUME THEN PIN SLOANCK</t>
  </si>
  <si>
    <t>4/23/21 9:12 AM</t>
  </si>
  <si>
    <t>CQ00558854</t>
  </si>
  <si>
    <t>AOL PW RESET GARCISA</t>
  </si>
  <si>
    <t>4/23/21 9:31 AM</t>
  </si>
  <si>
    <t>4/23/21 9:32 AM</t>
  </si>
  <si>
    <t>CQ00558856</t>
  </si>
  <si>
    <t>AOL PW RESUME THEN PIN JOHNSMQ</t>
  </si>
  <si>
    <t>4/23/21 9:41 AM</t>
  </si>
  <si>
    <t>4/23/21 9:42 AM</t>
  </si>
  <si>
    <t>CQ00558858</t>
  </si>
  <si>
    <t>AOL PW RESET HAWKINMI</t>
  </si>
  <si>
    <t>4/23/21 10:18 AM</t>
  </si>
  <si>
    <t>4/23/21 10:19 AM</t>
  </si>
  <si>
    <t>CQ00558859</t>
  </si>
  <si>
    <t>AOL PW RESUME THEN PIN KHSY300</t>
  </si>
  <si>
    <t>4/23/21 10:21 AM</t>
  </si>
  <si>
    <t>4/23/21 10:22 AM</t>
  </si>
  <si>
    <t>CQ00558863</t>
  </si>
  <si>
    <t>WEB ACES ONLINE PWRESET USER ID RLSA300</t>
  </si>
  <si>
    <t>4/23/21 10:39 AM</t>
  </si>
  <si>
    <t>4/23/21 10:40 AM</t>
  </si>
  <si>
    <t>CQ00558864</t>
  </si>
  <si>
    <t>4/23/21 10:42 AM</t>
  </si>
  <si>
    <t>4/23/21 10:43 AM</t>
  </si>
  <si>
    <t>CQ00558865</t>
  </si>
  <si>
    <t>ACES.ONLINE RESUME PASSWORD CLEMEHL</t>
  </si>
  <si>
    <t>4/23/21 10:51 AM</t>
  </si>
  <si>
    <t>4/23/21 10:52 AM</t>
  </si>
  <si>
    <t>CQ00558866</t>
  </si>
  <si>
    <t>FIS PWRESET USER ID WAJEME</t>
  </si>
  <si>
    <t>4/23/21 11:06 AM</t>
  </si>
  <si>
    <t>4/23/21 11:39 AM</t>
  </si>
  <si>
    <t>CQ00558871</t>
  </si>
  <si>
    <t>RESUME ACES.ONLINE WEB PSW MSINGH</t>
  </si>
  <si>
    <t>4/23/21 11:34 AM</t>
  </si>
  <si>
    <t>4/23/21 11:35 AM</t>
  </si>
  <si>
    <t>4/23/21 11:40 AM</t>
  </si>
  <si>
    <t>CQ00558873</t>
  </si>
  <si>
    <t>AOL PW RESET RODRICB</t>
  </si>
  <si>
    <t>CQ00558877</t>
  </si>
  <si>
    <t>RESUME ACES.ONLINE WEB PSW RODRICB - FORGOT PSW, START THE RESET PROCESS - DCYF USER HAS DSHS EMAIL</t>
  </si>
  <si>
    <t>4/23/21 11:48 AM</t>
  </si>
  <si>
    <t>4/23/21 11:57 AM</t>
  </si>
  <si>
    <t>CQ00558878</t>
  </si>
  <si>
    <t>4/23/21 11:49 AM</t>
  </si>
  <si>
    <t>4/23/21 11:51 AM</t>
  </si>
  <si>
    <t>4/23/21 1:04 PM</t>
  </si>
  <si>
    <t>CQ00558881</t>
  </si>
  <si>
    <t>FIS PW RESET WAHAYB</t>
  </si>
  <si>
    <t>4/23/21 11:53 AM</t>
  </si>
  <si>
    <t>CQ00558882</t>
  </si>
  <si>
    <t>FIS PW RESET WACRDI</t>
  </si>
  <si>
    <t>CQ00558885</t>
  </si>
  <si>
    <t>RESET WEB PASSWORD - REFUGAN</t>
  </si>
  <si>
    <t>4/23/21 12:08 PM</t>
  </si>
  <si>
    <t>4/23/21 12:09 PM</t>
  </si>
  <si>
    <t>CQ00558888</t>
  </si>
  <si>
    <t>RESET WEB PASSWORD - NGOPT0</t>
  </si>
  <si>
    <t>4/23/21 12:30 PM</t>
  </si>
  <si>
    <t>4/23/21 12:31 PM</t>
  </si>
  <si>
    <t>CQ00558890</t>
  </si>
  <si>
    <t>RESUME WEB PASSWORD - MUNN300</t>
  </si>
  <si>
    <t>4/23/21 12:49 PM</t>
  </si>
  <si>
    <t>4/23/21 12:50 PM</t>
  </si>
  <si>
    <t>CQ00558892</t>
  </si>
  <si>
    <t>4/23/21 12:55 PM</t>
  </si>
  <si>
    <t>4/23/21 1:02 PM</t>
  </si>
  <si>
    <t>CQ00558896</t>
  </si>
  <si>
    <t>INACTIVE FIS/EBT USER ID WARIDA</t>
  </si>
  <si>
    <t>4/23/21 1:03 PM</t>
  </si>
  <si>
    <t>CQ00558898</t>
  </si>
  <si>
    <t>4/23/21 1:05 PM</t>
  </si>
  <si>
    <t>CQ00558899</t>
  </si>
  <si>
    <t>RESUME ACES MAINFRAME PSW TRML300 - FORGOT PSW, RESET IT INSTEAD - PASSWORD IS EXPIRED</t>
  </si>
  <si>
    <t>4/23/21 1:23 PM</t>
  </si>
  <si>
    <t>CQ00558901</t>
  </si>
  <si>
    <t>AOL PW RESET CARMOL</t>
  </si>
  <si>
    <t>4/23/21 1:19 PM</t>
  </si>
  <si>
    <t>CQ00558905</t>
  </si>
  <si>
    <t>ACES ONLINE RESUME WEB PW ORTIZ02S</t>
  </si>
  <si>
    <t>4/23/21 1:47 PM</t>
  </si>
  <si>
    <t>4/23/21 1:48 PM</t>
  </si>
  <si>
    <t>CQ00558906</t>
  </si>
  <si>
    <t>4/23/21 1:49 PM</t>
  </si>
  <si>
    <t>CQ00558908</t>
  </si>
  <si>
    <t>RESUME ACES MAINFRAME PSW YOMA300 - FORGOT PSW, RESET IT INSTEAD</t>
  </si>
  <si>
    <t>4/23/21 1:55 PM</t>
  </si>
  <si>
    <t>CQ00558909</t>
  </si>
  <si>
    <t>ABD/GA CLIENT MOVED IN WITH COPARENT AND CHILD - OVER INCOME FOR TANF - CAN GA/X AU REMAIN ACTIVE?</t>
  </si>
  <si>
    <t>4/23/21 2:00 PM</t>
  </si>
  <si>
    <t>4/23/21 2:27 PM</t>
  </si>
  <si>
    <t>CQ00558911</t>
  </si>
  <si>
    <t>4/23/21 2:03 PM</t>
  </si>
  <si>
    <t>CQ00558912</t>
  </si>
  <si>
    <t>WEB ACES ONLINE PWRESET USER ID PAMU300</t>
  </si>
  <si>
    <t>4/23/21 2:15 PM</t>
  </si>
  <si>
    <t>4/23/21 2:17 PM</t>
  </si>
  <si>
    <t>CQ00558914</t>
  </si>
  <si>
    <t>ACES.ONLINE WEB PSW  - USER ID MCLN300 INACTIVE AS SHE MOVED FROM APS TO ANOTHER AGENCY</t>
  </si>
  <si>
    <t>4/23/21 2:20 PM</t>
  </si>
  <si>
    <t>4/23/21 2:22 PM</t>
  </si>
  <si>
    <t>CQ00558915</t>
  </si>
  <si>
    <t>PW RESET FOR AOL DEVL SOW114</t>
  </si>
  <si>
    <t>4/23/21 2:21 PM</t>
  </si>
  <si>
    <t>4/23/21 2:24 PM</t>
  </si>
  <si>
    <t>4/23/21 3:20 PM</t>
  </si>
  <si>
    <t>CQ00558918</t>
  </si>
  <si>
    <t>RESUME ACES.ONLINE WEB PSW MONCHSL - FORGOT PSW, START THE RESET PROCESS</t>
  </si>
  <si>
    <t>4/23/21 3:04 PM</t>
  </si>
  <si>
    <t>4/23/21 3:08 PM</t>
  </si>
  <si>
    <t>CQ00558920</t>
  </si>
  <si>
    <t>4/23/21 3:31 PM</t>
  </si>
  <si>
    <t>CQ00558921</t>
  </si>
  <si>
    <t>ACES MF PWRESET SOW114</t>
  </si>
  <si>
    <t>4/23/21 3:33 PM</t>
  </si>
  <si>
    <t>4/23/21 3:36 PM</t>
  </si>
  <si>
    <t>CQ00558922</t>
  </si>
  <si>
    <t>ACES.ONLINE RESUME PASSWORD MAPT300</t>
  </si>
  <si>
    <t>4/23/21 4:07 PM</t>
  </si>
  <si>
    <t>4/23/21 4:08 PM</t>
  </si>
  <si>
    <t>CQ00558927</t>
  </si>
  <si>
    <t>4/23/21 4:32 PM</t>
  </si>
  <si>
    <t>CQ00558937</t>
  </si>
  <si>
    <t>ACES.ONLINE RESUME PASSWORD AUCE300</t>
  </si>
  <si>
    <t>4/26/21 7:37 AM</t>
  </si>
  <si>
    <t>4/26/21 7:38 AM</t>
  </si>
  <si>
    <t>CQ00558941</t>
  </si>
  <si>
    <t>RESET WEB PW MAYCE ACES ONLINE</t>
  </si>
  <si>
    <t>4/26/21 7:49 AM</t>
  </si>
  <si>
    <t>CQ00558942</t>
  </si>
  <si>
    <t>4/26/21 7:55 AM</t>
  </si>
  <si>
    <t>4/26/21 7:56 AM</t>
  </si>
  <si>
    <t>CQ00558943</t>
  </si>
  <si>
    <t>WEB USERID REHI300 PSW RESUME</t>
  </si>
  <si>
    <t>4/26/21 8:06 AM</t>
  </si>
  <si>
    <t>CQ00558944</t>
  </si>
  <si>
    <t>ACES.ONLINE RESUME PASSWORD JLBR300</t>
  </si>
  <si>
    <t>4/26/21 8:07 AM</t>
  </si>
  <si>
    <t>CQ00558946</t>
  </si>
  <si>
    <t>AOL PW RESET HUPH300</t>
  </si>
  <si>
    <t>4/26/21 8:14 AM</t>
  </si>
  <si>
    <t>4/26/21 8:15 AM</t>
  </si>
  <si>
    <t>CQ00558948</t>
  </si>
  <si>
    <t>ACES ONLINE RESUME WEB PW DRAINCO</t>
  </si>
  <si>
    <t>4/26/21 8:18 AM</t>
  </si>
  <si>
    <t>4/26/21 8:20 AM</t>
  </si>
  <si>
    <t>CQ00558949</t>
  </si>
  <si>
    <t>RESET WEB PASSWORD - KESA300</t>
  </si>
  <si>
    <t>4/26/21 8:21 AM</t>
  </si>
  <si>
    <t>CQ00558950</t>
  </si>
  <si>
    <t>MF USERID ECCA300 PSW RESUME</t>
  </si>
  <si>
    <t>4/26/21 8:22 AM</t>
  </si>
  <si>
    <t>CQ00558951</t>
  </si>
  <si>
    <t>4/26/21 8:24 AM</t>
  </si>
  <si>
    <t>4/26/21 8:26 AM</t>
  </si>
  <si>
    <t>CQ00558955</t>
  </si>
  <si>
    <t>4/26/21 8:36 AM</t>
  </si>
  <si>
    <t>4/26/21 8:38 AM</t>
  </si>
  <si>
    <t>CQ00558956</t>
  </si>
  <si>
    <t>ACES ONLINE RESET WEB PW PEJM300</t>
  </si>
  <si>
    <t>4/26/21 8:39 AM</t>
  </si>
  <si>
    <t>4/26/21 8:52 AM</t>
  </si>
  <si>
    <t>CQ00558962</t>
  </si>
  <si>
    <t>4/26/21 9:13 AM</t>
  </si>
  <si>
    <t>4/26/21 9:21 AM</t>
  </si>
  <si>
    <t>CQ00558963</t>
  </si>
  <si>
    <t>FIS EBT EDGE PW WAGEDD</t>
  </si>
  <si>
    <t>4/26/21 9:36 AM</t>
  </si>
  <si>
    <t>4/26/21 9:38 AM</t>
  </si>
  <si>
    <t>CQ00558966</t>
  </si>
  <si>
    <t>MF PASSWORD RESET GVMA300</t>
  </si>
  <si>
    <t>4/26/21 9:52 AM</t>
  </si>
  <si>
    <t>4/26/21 9:56 AM</t>
  </si>
  <si>
    <t>CQ00558968</t>
  </si>
  <si>
    <t>ACES ONLINE RESUME WEB PW NGOPT0</t>
  </si>
  <si>
    <t>4/26/21 10:05 AM</t>
  </si>
  <si>
    <t>4/26/21 10:07 AM</t>
  </si>
  <si>
    <t>CQ00558969</t>
  </si>
  <si>
    <t>ACES.ONLINE RESUME PASSWORD BOGACT0</t>
  </si>
  <si>
    <t>4/26/21 10:08 AM</t>
  </si>
  <si>
    <t>4/26/21 10:09 AM</t>
  </si>
  <si>
    <t>CQ00558970</t>
  </si>
  <si>
    <t>4/26/21 10:15 AM</t>
  </si>
  <si>
    <t>4/26/21 10:16 AM</t>
  </si>
  <si>
    <t>CQ00558971</t>
  </si>
  <si>
    <t>4/26/21 10:25 AM</t>
  </si>
  <si>
    <t>CQ00558975</t>
  </si>
  <si>
    <t>WEB USERID ALBERSN PSW RESET</t>
  </si>
  <si>
    <t>4/26/21 10:36 AM</t>
  </si>
  <si>
    <t>4/26/21 10:37 AM</t>
  </si>
  <si>
    <t>CQ00558981</t>
  </si>
  <si>
    <t>CHANGE MF PASSWORD - JODA300</t>
  </si>
  <si>
    <t>4/26/21 11:06 AM</t>
  </si>
  <si>
    <t>4/26/21 11:08 AM</t>
  </si>
  <si>
    <t>CQ00558982</t>
  </si>
  <si>
    <t>MF USERID CRRL300 PSW RESUME</t>
  </si>
  <si>
    <t>4/26/21 11:16 AM</t>
  </si>
  <si>
    <t>4/26/21 11:17 AM</t>
  </si>
  <si>
    <t>CQ00558984</t>
  </si>
  <si>
    <t>4/26/21 11:19 AM</t>
  </si>
  <si>
    <t>CQ00558985</t>
  </si>
  <si>
    <t>WEB TRAINING USERID SOW115 PROFILE ENABLE AND SEND PIN</t>
  </si>
  <si>
    <t>4/26/21 11:20 AM</t>
  </si>
  <si>
    <t>CQ00558986</t>
  </si>
  <si>
    <t>USERID TURNEJC INACTIVE - REFERRED TO ACES SM</t>
  </si>
  <si>
    <t>4/26/21 11:29 AM</t>
  </si>
  <si>
    <t>CQ00558987</t>
  </si>
  <si>
    <t>RESET FIS PASSWORD - WACAMK</t>
  </si>
  <si>
    <t>4/26/21 11:35 AM</t>
  </si>
  <si>
    <t>4/26/21 11:36 AM</t>
  </si>
  <si>
    <t>CQ00558989</t>
  </si>
  <si>
    <t>ACES.ONLINE RESUME PASSWORD RYAR300</t>
  </si>
  <si>
    <t>4/26/21 11:39 AM</t>
  </si>
  <si>
    <t>4/26/21 11:40 AM</t>
  </si>
  <si>
    <t>CQ00558990</t>
  </si>
  <si>
    <t>RESET WEB PASSWORD - TOWNSKM</t>
  </si>
  <si>
    <t>4/26/21 11:41 AM</t>
  </si>
  <si>
    <t>CQ00558995</t>
  </si>
  <si>
    <t>WEB USERID RITH300 PSW RESUME</t>
  </si>
  <si>
    <t>4/26/21 12:17 PM</t>
  </si>
  <si>
    <t>4/26/21 12:19 PM</t>
  </si>
  <si>
    <t>CQ00558999</t>
  </si>
  <si>
    <t>4/26/21 12:52 PM</t>
  </si>
  <si>
    <t>CQ00559004</t>
  </si>
  <si>
    <t>4/26/21 1:21 PM</t>
  </si>
  <si>
    <t>4/26/21 1:24 PM</t>
  </si>
  <si>
    <t>CQ00559005</t>
  </si>
  <si>
    <t>WEB USERID BARTESW PSW RESUME</t>
  </si>
  <si>
    <t>CQ00559019</t>
  </si>
  <si>
    <t>ACES ONLNE RESUME WEB PW DOOLIC</t>
  </si>
  <si>
    <t>4/26/21 2:08 PM</t>
  </si>
  <si>
    <t>4/26/21 2:10 PM</t>
  </si>
  <si>
    <t>CQ00559022</t>
  </si>
  <si>
    <t>RESET FIS/EBT PW WAMEAD</t>
  </si>
  <si>
    <t>4/26/21 2:22 PM</t>
  </si>
  <si>
    <t>4/26/21 3:00 PM</t>
  </si>
  <si>
    <t>CQ00559023</t>
  </si>
  <si>
    <t>AOL PW RESUME TURNEJC</t>
  </si>
  <si>
    <t>4/26/21 2:28 PM</t>
  </si>
  <si>
    <t>4/26/21 2:29 PM</t>
  </si>
  <si>
    <t>CQ00559031</t>
  </si>
  <si>
    <t>WEB USERID KERD300 PSW RESUME</t>
  </si>
  <si>
    <t>4/26/21 3:05 PM</t>
  </si>
  <si>
    <t>4/26/21 3:06 PM</t>
  </si>
  <si>
    <t>CQ00559032</t>
  </si>
  <si>
    <t>RESUME WEB PW PAMN30 ACES ONLINE</t>
  </si>
  <si>
    <t>4/26/21 3:14 PM</t>
  </si>
  <si>
    <t>4/26/21 3:15 PM</t>
  </si>
  <si>
    <t>CQ00559040</t>
  </si>
  <si>
    <t>AOL PW RESET MEMC300</t>
  </si>
  <si>
    <t>4/26/21 4:24 PM</t>
  </si>
  <si>
    <t>CQ00559045</t>
  </si>
  <si>
    <t>RESET WEB PW THORNKL ACES ONLINE</t>
  </si>
  <si>
    <t>4/27/21 7:04 AM</t>
  </si>
  <si>
    <t>4/27/21 7:05 AM</t>
  </si>
  <si>
    <t>CQ00559046</t>
  </si>
  <si>
    <t>WEB USERID RYER300 PSW RESUME</t>
  </si>
  <si>
    <t>4/27/21 7:15 AM</t>
  </si>
  <si>
    <t>CQ00559047</t>
  </si>
  <si>
    <t>RESET WEB PW RYER300 ACES ONLINE</t>
  </si>
  <si>
    <t>4/27/21 7:17 AM</t>
  </si>
  <si>
    <t>4/27/21 7:20 AM</t>
  </si>
  <si>
    <t>CQ00559048</t>
  </si>
  <si>
    <t>4/27/21 7:27 AM</t>
  </si>
  <si>
    <t>4/27/21 8:34 AM</t>
  </si>
  <si>
    <t>CQ00559053</t>
  </si>
  <si>
    <t>MF USERID RJMI300 PSW RESET</t>
  </si>
  <si>
    <t>4/27/21 8:04 AM</t>
  </si>
  <si>
    <t>4/27/21 8:06 AM</t>
  </si>
  <si>
    <t>CQ00559055</t>
  </si>
  <si>
    <t>AOL PW RESET BGAN300</t>
  </si>
  <si>
    <t>4/27/21 8:15 AM</t>
  </si>
  <si>
    <t>CQ00559059</t>
  </si>
  <si>
    <t>ACES MF PWRESET USER ID BOGR300</t>
  </si>
  <si>
    <t>4/27/21 8:29 AM</t>
  </si>
  <si>
    <t>4/27/21 8:33 AM</t>
  </si>
  <si>
    <t>CQ00559060</t>
  </si>
  <si>
    <t>FIS EBT EDGE - USER ID WAMRCN NO LONGER HAS ACCESS - BEEN TOO LONG SINCE LAST LOGIN</t>
  </si>
  <si>
    <t>4/27/21 8:30 AM</t>
  </si>
  <si>
    <t>CQ00559062</t>
  </si>
  <si>
    <t>CHANGE MF PASSWORD -  JONI300</t>
  </si>
  <si>
    <t>4/27/21 8:52 AM</t>
  </si>
  <si>
    <t>4/27/21 8:53 AM</t>
  </si>
  <si>
    <t>CQ00559066</t>
  </si>
  <si>
    <t>4/27/21 9:15 AM</t>
  </si>
  <si>
    <t>4/27/21 9:19 AM</t>
  </si>
  <si>
    <t>4/27/21 9:35 AM</t>
  </si>
  <si>
    <t>CQ00559070</t>
  </si>
  <si>
    <t>4/27/21 9:40 AM</t>
  </si>
  <si>
    <t>CQ00559072</t>
  </si>
  <si>
    <t>4/27/21 9:51 AM</t>
  </si>
  <si>
    <t>4/27/21 9:57 AM</t>
  </si>
  <si>
    <t>CQ00559076</t>
  </si>
  <si>
    <t>WEB ACES ONLINE PWRESET USER ID SNAD300</t>
  </si>
  <si>
    <t>4/27/21 10:09 AM</t>
  </si>
  <si>
    <t>4/27/21 10:11 AM</t>
  </si>
  <si>
    <t>CQ00559081</t>
  </si>
  <si>
    <t>4/27/21 10:15 AM</t>
  </si>
  <si>
    <t>4/27/21 10:24 AM</t>
  </si>
  <si>
    <t>CQ00559083</t>
  </si>
  <si>
    <t>4/27/21 10:26 AM</t>
  </si>
  <si>
    <t>4/27/21 10:27 AM</t>
  </si>
  <si>
    <t>CQ00559084</t>
  </si>
  <si>
    <t>AOL PW RESUME CORO300</t>
  </si>
  <si>
    <t>4/27/21 10:36 AM</t>
  </si>
  <si>
    <t>4/27/21 10:38 AM</t>
  </si>
  <si>
    <t>CQ00559085</t>
  </si>
  <si>
    <t>AOL PW RESET LEIDNHM</t>
  </si>
  <si>
    <t>4/27/21 10:39 AM</t>
  </si>
  <si>
    <t>4/27/21 10:41 AM</t>
  </si>
  <si>
    <t>CQ00559088</t>
  </si>
  <si>
    <t>RESUME WEB PASSWORD - NIMU300</t>
  </si>
  <si>
    <t>4/27/21 10:55 AM</t>
  </si>
  <si>
    <t>4/27/21 10:56 AM</t>
  </si>
  <si>
    <t>CQ00559091</t>
  </si>
  <si>
    <t>RESUME ACES MAINFRAME PSW BJCO300 - FORGOT PSW, RESET IT INSTEAD</t>
  </si>
  <si>
    <t>4/27/21 11:09 AM</t>
  </si>
  <si>
    <t>4/27/21 11:13 AM</t>
  </si>
  <si>
    <t>CQ00559092</t>
  </si>
  <si>
    <t>RESET WEB PASSWORD - GARVAAN</t>
  </si>
  <si>
    <t>4/27/21 11:22 AM</t>
  </si>
  <si>
    <t>CQ00559099</t>
  </si>
  <si>
    <t>RESET FIS PASSWORD - WAWAMW</t>
  </si>
  <si>
    <t>4/27/21 11:45 AM</t>
  </si>
  <si>
    <t>4/27/21 11:47 AM</t>
  </si>
  <si>
    <t>CQ00559101</t>
  </si>
  <si>
    <t>WEB USERID DUGT300 PSW RESUME</t>
  </si>
  <si>
    <t>4/27/21 11:49 AM</t>
  </si>
  <si>
    <t>4/27/21 11:50 AM</t>
  </si>
  <si>
    <t>CQ00559102</t>
  </si>
  <si>
    <t>RESUME ACES.ONLINE WEB PSW GORMOPM - FORGOT PSW, COMPLETE THE PROCESS</t>
  </si>
  <si>
    <t>4/27/21 12:02 PM</t>
  </si>
  <si>
    <t>4/27/21 12:07 PM</t>
  </si>
  <si>
    <t>4/27/21 12:09 PM</t>
  </si>
  <si>
    <t>CQ00559108</t>
  </si>
  <si>
    <t>RESUME WEB PW KRME300 ACES ONLINE</t>
  </si>
  <si>
    <t>4/27/21 12:11 PM</t>
  </si>
  <si>
    <t>CQ00559111</t>
  </si>
  <si>
    <t>RESET WEB PW ROSASUI0 ACES ONLINE</t>
  </si>
  <si>
    <t>4/27/21 12:16 PM</t>
  </si>
  <si>
    <t>4/27/21 12:25 PM</t>
  </si>
  <si>
    <t>CQ00559112</t>
  </si>
  <si>
    <t>MF PSW RESET USERID EWRO300</t>
  </si>
  <si>
    <t>4/27/21 12:18 PM</t>
  </si>
  <si>
    <t>4/27/21 12:20 PM</t>
  </si>
  <si>
    <t>CQ00559113</t>
  </si>
  <si>
    <t>ACES MF PWRESET USER ID EWRO300</t>
  </si>
  <si>
    <t>4/27/21 12:23 PM</t>
  </si>
  <si>
    <t>4/27/21 12:26 PM</t>
  </si>
  <si>
    <t>CQ00559114</t>
  </si>
  <si>
    <t>4/27/21 12:27 PM</t>
  </si>
  <si>
    <t>CQ00559115</t>
  </si>
  <si>
    <t>4/27/21 12:29 PM</t>
  </si>
  <si>
    <t>CQ00559116</t>
  </si>
  <si>
    <t>WEB ACES ONLINE PWRESUME USER ID CHKR300</t>
  </si>
  <si>
    <t>4/27/21 12:36 PM</t>
  </si>
  <si>
    <t>CQ00559117</t>
  </si>
  <si>
    <t>ACES MF PWRESET USER ID PAGU300</t>
  </si>
  <si>
    <t>4/27/21 12:44 PM</t>
  </si>
  <si>
    <t>4/27/21 12:53 PM</t>
  </si>
  <si>
    <t>CQ00559121</t>
  </si>
  <si>
    <t>WEB ACES ONLINE PWRESUME USER ID KORNELAS</t>
  </si>
  <si>
    <t>4/27/21 12:54 PM</t>
  </si>
  <si>
    <t>4/27/21 12:55 PM</t>
  </si>
  <si>
    <t>CQ00559125</t>
  </si>
  <si>
    <t>WEB ACES ONLINE PWRESUME RAMK300</t>
  </si>
  <si>
    <t>4/27/21 1:17 PM</t>
  </si>
  <si>
    <t>CQ00559127</t>
  </si>
  <si>
    <t>4/27/21 1:23 PM</t>
  </si>
  <si>
    <t>4/27/21 1:25 PM</t>
  </si>
  <si>
    <t>CQ00559128</t>
  </si>
  <si>
    <t>RESUME ACES.ONLINE WEB PSW LRMO300 - FORGOT PSW, START THE RESET PROCESS - DCYF USER/OLD DSHS EMAIL</t>
  </si>
  <si>
    <t>4/27/21 1:27 PM</t>
  </si>
  <si>
    <t>CQ00559131</t>
  </si>
  <si>
    <t>ACES ONLINE RESUME WEB PW RVANBRUNT</t>
  </si>
  <si>
    <t>4/27/21 1:38 PM</t>
  </si>
  <si>
    <t>4/27/21 1:40 PM</t>
  </si>
  <si>
    <t>4/27/21 2:41 PM</t>
  </si>
  <si>
    <t>4/27/21 2:29 PM</t>
  </si>
  <si>
    <t>CQ00559154</t>
  </si>
  <si>
    <t>AOL PW RESUME DADM300</t>
  </si>
  <si>
    <t>4/27/21 2:31 PM</t>
  </si>
  <si>
    <t>CQ00559156</t>
  </si>
  <si>
    <t>RESUME ACES.ONLINE WEB PSW DAWN300</t>
  </si>
  <si>
    <t>4/27/21 2:43 PM</t>
  </si>
  <si>
    <t>CQ00559157</t>
  </si>
  <si>
    <t>RESUME WEB PW ALWS300</t>
  </si>
  <si>
    <t>4/27/21 2:44 PM</t>
  </si>
  <si>
    <t>4/27/21 2:48 PM</t>
  </si>
  <si>
    <t>CQ00559158</t>
  </si>
  <si>
    <t>AOL PW RESUME/RESET AKERLTJ</t>
  </si>
  <si>
    <t>4/27/21 2:45 PM</t>
  </si>
  <si>
    <t>4/27/21 2:56 PM</t>
  </si>
  <si>
    <t>CQ00559159</t>
  </si>
  <si>
    <t>WEB USERID HINKSJL PSW RESUME</t>
  </si>
  <si>
    <t>CQ00559163</t>
  </si>
  <si>
    <t>WEB USERID WIAD300 PSW RESUME</t>
  </si>
  <si>
    <t>4/27/21 2:52 PM</t>
  </si>
  <si>
    <t>4/27/21 2:53 PM</t>
  </si>
  <si>
    <t>CQ00559164</t>
  </si>
  <si>
    <t>WEB USERID RUSCHPM PSW RESUME</t>
  </si>
  <si>
    <t>4/27/21 2:54 PM</t>
  </si>
  <si>
    <t>CQ00559165</t>
  </si>
  <si>
    <t>RESUME ACES.ONLINE WEB PSW EVRI300</t>
  </si>
  <si>
    <t>4/27/21 2:55 PM</t>
  </si>
  <si>
    <t>CQ00559177</t>
  </si>
  <si>
    <t>WEB AND MF USERID REMG300 PSW RESET</t>
  </si>
  <si>
    <t>4/27/21 3:15 PM</t>
  </si>
  <si>
    <t>4/27/21 3:17 PM</t>
  </si>
  <si>
    <t>CQ00559192</t>
  </si>
  <si>
    <t>RESUME ACES MAINFRAME PSW LLSN300 - FORGOT PSW, RESET IT INSTEAD</t>
  </si>
  <si>
    <t>4/27/21 3:50 PM</t>
  </si>
  <si>
    <t>4/27/21 3:53 PM</t>
  </si>
  <si>
    <t>CQ00559193</t>
  </si>
  <si>
    <t>RESET ACES MF PW THCD300</t>
  </si>
  <si>
    <t>4/27/21 3:55 PM</t>
  </si>
  <si>
    <t>CQ00559196</t>
  </si>
  <si>
    <t>AOL PW RESUME HEARDKM</t>
  </si>
  <si>
    <t>4/27/21 4:08 PM</t>
  </si>
  <si>
    <t>CQ00559197</t>
  </si>
  <si>
    <t>AOL PW RESET CRUZCS</t>
  </si>
  <si>
    <t>4/27/21 4:10 PM</t>
  </si>
  <si>
    <t>4/27/21 4:16 PM</t>
  </si>
  <si>
    <t>CQ00559198</t>
  </si>
  <si>
    <t>AOL PW RESUME THEN PIN DAVISJV</t>
  </si>
  <si>
    <t>4/27/21 4:17 PM</t>
  </si>
  <si>
    <t>4/27/21 4:34 PM</t>
  </si>
  <si>
    <t>4/27/21 4:19 PM</t>
  </si>
  <si>
    <t>CQ00559200</t>
  </si>
  <si>
    <t>4/27/21 4:21 PM</t>
  </si>
  <si>
    <t>CQ00559202</t>
  </si>
  <si>
    <t>RESET ACES MAINFRAME PSW - USER COFV300 - NOT REVOKED, JUST DOESN'T KNOW PSW</t>
  </si>
  <si>
    <t>4/27/21 4:32 PM</t>
  </si>
  <si>
    <t>4/27/21 4:35 PM</t>
  </si>
  <si>
    <t>CQ00559203</t>
  </si>
  <si>
    <t>CQ00559205</t>
  </si>
  <si>
    <t>RESUME ACES.ONLINE WEB PSW THDC300 - FORGOT PSW, START THE RESET PROCESS</t>
  </si>
  <si>
    <t>4/27/21 4:36 PM</t>
  </si>
  <si>
    <t>4/27/21 4:38 PM</t>
  </si>
  <si>
    <t>CQ00559206</t>
  </si>
  <si>
    <t>AOL PW USER LANDRGS INACTIVE REFER TO SUP/SEC MON</t>
  </si>
  <si>
    <t>4/27/21 4:57 PM</t>
  </si>
  <si>
    <t>4/27/21 4:58 PM</t>
  </si>
  <si>
    <t>CQ00559209</t>
  </si>
  <si>
    <t>RESUME WEB PW BRCU300</t>
  </si>
  <si>
    <t>4/28/21 7:03 AM</t>
  </si>
  <si>
    <t>4/28/21 7:53 AM</t>
  </si>
  <si>
    <t>CQ00559210</t>
  </si>
  <si>
    <t>FIS PSW RESET USERID NHULAM</t>
  </si>
  <si>
    <t>4/28/21 7:43 AM</t>
  </si>
  <si>
    <t>4/28/21 7:45 AM</t>
  </si>
  <si>
    <t>CQ00559211</t>
  </si>
  <si>
    <t>CQ00559212</t>
  </si>
  <si>
    <t>4/28/21 7:55 AM</t>
  </si>
  <si>
    <t>4/28/21 7:56 AM</t>
  </si>
  <si>
    <t>CQ00559214</t>
  </si>
  <si>
    <t>FIS PSW RESET USERID WAWIMD</t>
  </si>
  <si>
    <t>4/28/21 8:00 AM</t>
  </si>
  <si>
    <t>CQ00559216</t>
  </si>
  <si>
    <t>WEB ACES ONLINE PWRESUME USER ID MODL300</t>
  </si>
  <si>
    <t>4/28/21 8:13 AM</t>
  </si>
  <si>
    <t>4/28/21 8:14 AM</t>
  </si>
  <si>
    <t>CQ00559227</t>
  </si>
  <si>
    <t>RESUME ACES.ONLINE WEB PSW SWEHOJT</t>
  </si>
  <si>
    <t>4/28/21 8:28 AM</t>
  </si>
  <si>
    <t>4/28/21 8:29 AM</t>
  </si>
  <si>
    <t>CQ00559228</t>
  </si>
  <si>
    <t>RESET WEB PASSWORD - SHINJ0</t>
  </si>
  <si>
    <t>CQ00559234</t>
  </si>
  <si>
    <t>INACTIVE ACES USER ID KTEM107</t>
  </si>
  <si>
    <t>4/28/21 8:39 AM</t>
  </si>
  <si>
    <t>4/28/21 8:41 AM</t>
  </si>
  <si>
    <t>CQ00559241</t>
  </si>
  <si>
    <t>RESUME ACES.ONLINE WEB PSW EGLESD1 - FORGOT PSW, START THE RESET PROCESS</t>
  </si>
  <si>
    <t>4/28/21 8:58 AM</t>
  </si>
  <si>
    <t>4/28/21 9:00 AM</t>
  </si>
  <si>
    <t>CQ00559243</t>
  </si>
  <si>
    <t>RESUME ACES.ONLINE WEB PSW BZST300 - FORGOT PSW, START THE RESET PROCESS</t>
  </si>
  <si>
    <t>4/28/21 9:02 AM</t>
  </si>
  <si>
    <t>4/28/21 9:04 AM</t>
  </si>
  <si>
    <t>CQ00559245</t>
  </si>
  <si>
    <t>RESET FIS PASSWORD - WABACT</t>
  </si>
  <si>
    <t>4/28/21 9:24 AM</t>
  </si>
  <si>
    <t>4/28/21 9:50 AM</t>
  </si>
  <si>
    <t>CQ00559247</t>
  </si>
  <si>
    <t>INACTIVE FIS/EBT USER ID WABUHR</t>
  </si>
  <si>
    <t>4/28/21 9:34 AM</t>
  </si>
  <si>
    <t>4/28/21 9:37 AM</t>
  </si>
  <si>
    <t>4/28/21 9:48 AM</t>
  </si>
  <si>
    <t>CQ00559250</t>
  </si>
  <si>
    <t>WEB ACES ONLINE PWRESET USER ID DETR300</t>
  </si>
  <si>
    <t>4/28/21 9:46 AM</t>
  </si>
  <si>
    <t>4/28/21 9:47 AM</t>
  </si>
  <si>
    <t>CQ00559251</t>
  </si>
  <si>
    <t>RESET ACES MAINFRAME PSW STCS300 - NOT REVOKED, JUST DOESN'T KNOW IT</t>
  </si>
  <si>
    <t>4/28/21 9:51 AM</t>
  </si>
  <si>
    <t>4/28/21 10:00 AM</t>
  </si>
  <si>
    <t>CQ00559254</t>
  </si>
  <si>
    <t>RESET WEB PASSWORD - MAC9300</t>
  </si>
  <si>
    <t>CQ00559255</t>
  </si>
  <si>
    <t>AOL PW RESUME STETTKL</t>
  </si>
  <si>
    <t>4/28/21 9:53 AM</t>
  </si>
  <si>
    <t>CQ00559257</t>
  </si>
  <si>
    <t>RESUME WEB PASSWORD - CHYV300</t>
  </si>
  <si>
    <t>4/28/21 10:01 AM</t>
  </si>
  <si>
    <t>CQ00559261</t>
  </si>
  <si>
    <t>WEB ACES ONLINE PWRESET USER ID MCBRIDR</t>
  </si>
  <si>
    <t>4/28/21 10:13 AM</t>
  </si>
  <si>
    <t>4/28/21 10:16 AM</t>
  </si>
  <si>
    <t>CQ00559262</t>
  </si>
  <si>
    <t>FIS PSW RESET USERID WAMAHT</t>
  </si>
  <si>
    <t>4/28/21 10:17 AM</t>
  </si>
  <si>
    <t>CQ00559263</t>
  </si>
  <si>
    <t>ACES MF PWRESET USER ID HOUK300</t>
  </si>
  <si>
    <t>4/28/21 10:19 AM</t>
  </si>
  <si>
    <t>CQ00559266</t>
  </si>
  <si>
    <t>RESUME ACES.ONLINE WEB PSW HOWELWD</t>
  </si>
  <si>
    <t>4/28/21 10:35 AM</t>
  </si>
  <si>
    <t>4/28/21 10:37 AM</t>
  </si>
  <si>
    <t>CQ00559270</t>
  </si>
  <si>
    <t>RESET WEB PW MURPHJM</t>
  </si>
  <si>
    <t>4/28/21 10:47 AM</t>
  </si>
  <si>
    <t>CQ00559271</t>
  </si>
  <si>
    <t>FIS PWRESET USER ID WAPLND - NO LONGER IN THE SYSTEM NEEDS TO WORK WITH SUPERVISOR TO GET ACCESS BACK</t>
  </si>
  <si>
    <t>4/28/21 10:49 AM</t>
  </si>
  <si>
    <t>4/28/21 10:57 AM</t>
  </si>
  <si>
    <t>CQ00559275</t>
  </si>
  <si>
    <t>FIS PWRESET USER ID WABYAM - NO LONGER IN THE SYSTEM WILL NEED TO WORK WITH SUPERVISOR TO GET ACCESS</t>
  </si>
  <si>
    <t>4/28/21 10:59 AM</t>
  </si>
  <si>
    <t>4/28/21 11:01 AM</t>
  </si>
  <si>
    <t>4/28/21 11:13 AM</t>
  </si>
  <si>
    <t>CQ00559277</t>
  </si>
  <si>
    <t>AOL PW RESET HOSMEHM</t>
  </si>
  <si>
    <t>4/28/21 11:15 AM</t>
  </si>
  <si>
    <t>CQ00559278</t>
  </si>
  <si>
    <t>AOL PW RESET CPRO300</t>
  </si>
  <si>
    <t>4/28/21 11:17 AM</t>
  </si>
  <si>
    <t>4/29/21 8:18 AM</t>
  </si>
  <si>
    <t>4/28/21 2:24 PM</t>
  </si>
  <si>
    <t>CQ00559294</t>
  </si>
  <si>
    <t>RESET WEB PASSWORD - REEDYJR</t>
  </si>
  <si>
    <t>4/28/21 12:56 PM</t>
  </si>
  <si>
    <t>4/28/21 12:58 PM</t>
  </si>
  <si>
    <t>CQ00559301</t>
  </si>
  <si>
    <t>MF PSW USERID CMTC300 RESUME</t>
  </si>
  <si>
    <t>4/28/21 1:14 PM</t>
  </si>
  <si>
    <t>4/28/21 1:15 PM</t>
  </si>
  <si>
    <t>CQ00559309</t>
  </si>
  <si>
    <t>4/28/21 1:24 PM</t>
  </si>
  <si>
    <t>4/28/21 1:26 PM</t>
  </si>
  <si>
    <t>4/28/21 1:44 PM</t>
  </si>
  <si>
    <t>CQ00559313</t>
  </si>
  <si>
    <t>WEB USERID CJAG300 PSW RESET</t>
  </si>
  <si>
    <t>4/28/21 1:30 PM</t>
  </si>
  <si>
    <t>CQ00559314</t>
  </si>
  <si>
    <t>WEB ACES ONLINE RESET USER ID HVAL300</t>
  </si>
  <si>
    <t>4/28/21 1:42 PM</t>
  </si>
  <si>
    <t>CQ00559315</t>
  </si>
  <si>
    <t>4/28/21 1:43 PM</t>
  </si>
  <si>
    <t>CQ00559316</t>
  </si>
  <si>
    <t>FIS PSW RESET USERID WAVELI</t>
  </si>
  <si>
    <t>4/28/21 1:46 PM</t>
  </si>
  <si>
    <t>4/28/21 1:47 PM</t>
  </si>
  <si>
    <t>CQ00559317</t>
  </si>
  <si>
    <t>RESET FIS EBT EDGE PSW WABUEN</t>
  </si>
  <si>
    <t>4/28/21 1:54 PM</t>
  </si>
  <si>
    <t>CQ00559319</t>
  </si>
  <si>
    <t>FIS EBT EDGE PW RESET WABERA</t>
  </si>
  <si>
    <t>4/28/21 1:53 PM</t>
  </si>
  <si>
    <t>4/28/21 1:55 PM</t>
  </si>
  <si>
    <t>CQ00559320</t>
  </si>
  <si>
    <t>RESUME ACES.ONLINE WEB PSW MASN300</t>
  </si>
  <si>
    <t>4/28/21 1:58 PM</t>
  </si>
  <si>
    <t>4/28/21 1:59 PM</t>
  </si>
  <si>
    <t>CQ00559321</t>
  </si>
  <si>
    <t>ACES ONLINE RESUME WEB PW DAILEM</t>
  </si>
  <si>
    <t>4/28/21 2:13 PM</t>
  </si>
  <si>
    <t>4/28/21 2:15 PM</t>
  </si>
  <si>
    <t>CQ00559325</t>
  </si>
  <si>
    <t>ACES ONLINE RESUME WEB PW PETTIAR1</t>
  </si>
  <si>
    <t>4/28/21 2:22 PM</t>
  </si>
  <si>
    <t>CQ00559326</t>
  </si>
  <si>
    <t>RESUME MF PASSWORD - WIRO300</t>
  </si>
  <si>
    <t>4/28/21 2:25 PM</t>
  </si>
  <si>
    <t>CQ00559327</t>
  </si>
  <si>
    <t>RESET ACES MF PW SOW153</t>
  </si>
  <si>
    <t>4/28/21 2:31 PM</t>
  </si>
  <si>
    <t>4/28/21 3:38 PM</t>
  </si>
  <si>
    <t>CQ00559328</t>
  </si>
  <si>
    <t>ACES MF RESUME WEB PW JNAL300</t>
  </si>
  <si>
    <t>4/28/21 2:32 PM</t>
  </si>
  <si>
    <t>4/28/21 2:35 PM</t>
  </si>
  <si>
    <t>CQ00559329</t>
  </si>
  <si>
    <t>ACES MF PWRESUME USER ID CHHS300</t>
  </si>
  <si>
    <t>4/28/21 2:38 PM</t>
  </si>
  <si>
    <t>4/28/21 2:46 PM</t>
  </si>
  <si>
    <t>CQ00559332</t>
  </si>
  <si>
    <t>RESET WEB PW SMITHEK2 ACES ONLINE</t>
  </si>
  <si>
    <t>4/28/21 2:44 PM</t>
  </si>
  <si>
    <t>CQ00559334</t>
  </si>
  <si>
    <t>RESET WEB PASSWORD - WRIGHK</t>
  </si>
  <si>
    <t>4/28/21 2:48 PM</t>
  </si>
  <si>
    <t>4/28/21 2:50 PM</t>
  </si>
  <si>
    <t>CQ00559341</t>
  </si>
  <si>
    <t>WEB ACES ONLINE PWRESET USER ID TOML300</t>
  </si>
  <si>
    <t>4/28/21 3:23 PM</t>
  </si>
  <si>
    <t>4/28/21 3:29 PM</t>
  </si>
  <si>
    <t>4/30/21 8:44 AM</t>
  </si>
  <si>
    <t>CQ00559347</t>
  </si>
  <si>
    <t>FIS USERID WARIDA NOT FOUND - REFERRED TO EBT SECURITY</t>
  </si>
  <si>
    <t>4/28/21 3:53 PM</t>
  </si>
  <si>
    <t>CQ00559349</t>
  </si>
  <si>
    <t>RESUME WEB PASSWORD -WSTR300</t>
  </si>
  <si>
    <t>4/28/21 4:03 PM</t>
  </si>
  <si>
    <t>4/28/21 4:04 PM</t>
  </si>
  <si>
    <t>CQ00559353</t>
  </si>
  <si>
    <t>RESET FIS EBT EDGE PSW WARUCH</t>
  </si>
  <si>
    <t>4/28/21 4:34 PM</t>
  </si>
  <si>
    <t>4/28/21 4:37 PM</t>
  </si>
  <si>
    <t>CQ00559357</t>
  </si>
  <si>
    <t>WEB USERID CRAWFSI PSW RESET</t>
  </si>
  <si>
    <t>4/29/21 7:36 AM</t>
  </si>
  <si>
    <t>4/29/21 7:37 AM</t>
  </si>
  <si>
    <t>CQ00559358</t>
  </si>
  <si>
    <t>WEB ACES PWRESUME USER ID MARTITHI</t>
  </si>
  <si>
    <t>4/29/21 7:55 AM</t>
  </si>
  <si>
    <t>4/29/21 7:56 AM</t>
  </si>
  <si>
    <t>CQ00559359</t>
  </si>
  <si>
    <t>ACES.ONLINE RESUME PASSWORD DAWH300</t>
  </si>
  <si>
    <t>4/29/21 7:57 AM</t>
  </si>
  <si>
    <t>4/29/21 7:58 AM</t>
  </si>
  <si>
    <t>CQ00559360</t>
  </si>
  <si>
    <t>INACTIVE ACES USER ID JLWILLIAMSON ACES ONLINE</t>
  </si>
  <si>
    <t>4/29/21 8:04 AM</t>
  </si>
  <si>
    <t>CQ00559362</t>
  </si>
  <si>
    <t>ACES.ONLINE RESUME PASSWORD RBRL300</t>
  </si>
  <si>
    <t>4/29/21 8:25 AM</t>
  </si>
  <si>
    <t>4/29/21 8:26 AM</t>
  </si>
  <si>
    <t>CQ00559364</t>
  </si>
  <si>
    <t>AOL PW RESET EAKESMR</t>
  </si>
  <si>
    <t>4/29/21 8:29 AM</t>
  </si>
  <si>
    <t>CQ00559370</t>
  </si>
  <si>
    <t>ACES.ONLINE RESUME PASSWORD GAMS300</t>
  </si>
  <si>
    <t>4/29/21 8:46 AM</t>
  </si>
  <si>
    <t>CQ00559371</t>
  </si>
  <si>
    <t>ACES MF TEMP PW PRLC300</t>
  </si>
  <si>
    <t>4/29/21 8:49 AM</t>
  </si>
  <si>
    <t>4/29/21 8:51 AM</t>
  </si>
  <si>
    <t>CQ00559372</t>
  </si>
  <si>
    <t>FIS PW RESET WATRTJ</t>
  </si>
  <si>
    <t>4/29/21 8:54 AM</t>
  </si>
  <si>
    <t>CQ00559374</t>
  </si>
  <si>
    <t>4/29/21 8:57 AM</t>
  </si>
  <si>
    <t>CQ00559375</t>
  </si>
  <si>
    <t>RESET FIS/EBT PW WAPHJL</t>
  </si>
  <si>
    <t>4/29/21 8:58 AM</t>
  </si>
  <si>
    <t>4/29/21 9:22 AM</t>
  </si>
  <si>
    <t>CQ00559382</t>
  </si>
  <si>
    <t>RESUME WEB PASSWORD - CEKALCM</t>
  </si>
  <si>
    <t>4/29/21 9:16 AM</t>
  </si>
  <si>
    <t>CQ00559388</t>
  </si>
  <si>
    <t>AOL PW RESET JENK300</t>
  </si>
  <si>
    <t>4/29/21 11:05 AM</t>
  </si>
  <si>
    <t>4/29/21 11:07 AM</t>
  </si>
  <si>
    <t>4/29/21 11:29 AM</t>
  </si>
  <si>
    <t>CQ00559394</t>
  </si>
  <si>
    <t>ACES ONLINE RESUME WEB PW KNIGHTNE</t>
  </si>
  <si>
    <t>4/29/21 11:23 AM</t>
  </si>
  <si>
    <t>4/29/21 11:25 AM</t>
  </si>
  <si>
    <t>CQ00559395</t>
  </si>
  <si>
    <t>ACES MF PW EXPIRED LKKA300</t>
  </si>
  <si>
    <t>CQ00559397</t>
  </si>
  <si>
    <t>ACES ONLINE INACTIVE USER DELEORE</t>
  </si>
  <si>
    <t>4/29/21 11:38 AM</t>
  </si>
  <si>
    <t>4/29/21 11:56 AM</t>
  </si>
  <si>
    <t>CQ00559399</t>
  </si>
  <si>
    <t>AOL PW RESET DIGR300 ACCOUNT IS INACTIVE REFERRED TO SUP SEND OVER REQUEST TO ACTIVATE TX'D TO RST FOR BC</t>
  </si>
  <si>
    <t>4/29/21 11:41 AM</t>
  </si>
  <si>
    <t>4/29/21 11:42 AM</t>
  </si>
  <si>
    <t>CQ00559405</t>
  </si>
  <si>
    <t>ACES MF RESUME WEB PW WEVC300</t>
  </si>
  <si>
    <t>4/29/21 11:53 AM</t>
  </si>
  <si>
    <t>4/29/21 11:55 AM</t>
  </si>
  <si>
    <t>CQ00559406</t>
  </si>
  <si>
    <t>AOL PW RESET MARTIMR</t>
  </si>
  <si>
    <t>4/29/21 11:58 AM</t>
  </si>
  <si>
    <t>4/29/21 12:03 PM</t>
  </si>
  <si>
    <t>CQ00559407</t>
  </si>
  <si>
    <t>RESUME WEB PASSWORD - WATS300</t>
  </si>
  <si>
    <t>4/29/21 12:04 PM</t>
  </si>
  <si>
    <t>4/29/21 12:05 PM</t>
  </si>
  <si>
    <t>CQ00559408</t>
  </si>
  <si>
    <t>RESET WEB PW PODL300 ACES ONLINE</t>
  </si>
  <si>
    <t>4/29/21 12:09 PM</t>
  </si>
  <si>
    <t>4/29/21 12:10 PM</t>
  </si>
  <si>
    <t>CQ00559410</t>
  </si>
  <si>
    <t>RESET WEB PW MONF300 ACES ONLINE</t>
  </si>
  <si>
    <t>4/29/21 12:16 PM</t>
  </si>
  <si>
    <t>4/29/21 12:43 PM</t>
  </si>
  <si>
    <t>CQ00559413</t>
  </si>
  <si>
    <t>WEB ACES ONLINE PWRESUME USER ID OHAL300</t>
  </si>
  <si>
    <t>4/29/21 12:18 PM</t>
  </si>
  <si>
    <t>4/29/21 12:19 PM</t>
  </si>
  <si>
    <t>CQ00559414</t>
  </si>
  <si>
    <t>NEW EMPLOYEE DISA VRADENBURG - NOT IN THE SYSTEM</t>
  </si>
  <si>
    <t>4/29/21 12:24 PM</t>
  </si>
  <si>
    <t>4/29/21 12:26 PM</t>
  </si>
  <si>
    <t>CQ00559416</t>
  </si>
  <si>
    <t>RESUME MF PASSWORD - BGKE300</t>
  </si>
  <si>
    <t>4/29/21 12:37 PM</t>
  </si>
  <si>
    <t>CQ00559418</t>
  </si>
  <si>
    <t>INACTIVE EBT/FIS USER ID WATOSE</t>
  </si>
  <si>
    <t>4/29/21 12:42 PM</t>
  </si>
  <si>
    <t>CQ00559420</t>
  </si>
  <si>
    <t>RESET WEB PASSWORD: SONNTSM</t>
  </si>
  <si>
    <t>4/29/21 12:55 PM</t>
  </si>
  <si>
    <t>CQ00559422</t>
  </si>
  <si>
    <t>RESET WEB PW JAMESA ACES ONLINE</t>
  </si>
  <si>
    <t>4/29/21 12:56 PM</t>
  </si>
  <si>
    <t>4/29/21 1:01 PM</t>
  </si>
  <si>
    <t>CQ00559423</t>
  </si>
  <si>
    <t>WEB ACES ONLINE PWRESET USER ID DELEO</t>
  </si>
  <si>
    <t>4/29/21 1:04 PM</t>
  </si>
  <si>
    <t>4/29/21 1:09 PM</t>
  </si>
  <si>
    <t>CQ00559426</t>
  </si>
  <si>
    <t>AOL PW RESET FRANCDM</t>
  </si>
  <si>
    <t>4/29/21 1:15 PM</t>
  </si>
  <si>
    <t>4/29/21 1:18 PM</t>
  </si>
  <si>
    <t>5/5/21 9:17 AM</t>
  </si>
  <si>
    <t>4/30/21 8:45 AM</t>
  </si>
  <si>
    <t>CQ00559434</t>
  </si>
  <si>
    <t>RESET FIS/EBT PW USER ID WALUME</t>
  </si>
  <si>
    <t>4/29/21 1:26 PM</t>
  </si>
  <si>
    <t>4/29/21 1:42 PM</t>
  </si>
  <si>
    <t>CQ00559442</t>
  </si>
  <si>
    <t>FIS EBT EDGE PW RESET WAMIAY</t>
  </si>
  <si>
    <t>4/29/21 1:44 PM</t>
  </si>
  <si>
    <t>4/29/21 1:46 PM</t>
  </si>
  <si>
    <t>CQ00559443</t>
  </si>
  <si>
    <t>INACTIVE ACES USER ID SCROWN</t>
  </si>
  <si>
    <t>4/29/21 1:47 PM</t>
  </si>
  <si>
    <t>4/29/21 1:51 PM</t>
  </si>
  <si>
    <t>CQ00559450</t>
  </si>
  <si>
    <t>FIS PW RESET WAABJN</t>
  </si>
  <si>
    <t>4/29/21 2:18 PM</t>
  </si>
  <si>
    <t>4/29/21 2:24 PM</t>
  </si>
  <si>
    <t>CQ00559452</t>
  </si>
  <si>
    <t>AOL PW RESET FELTOMR</t>
  </si>
  <si>
    <t>CQ00559453</t>
  </si>
  <si>
    <t>ACES ONLINE RESUME WEB PW VALENYE</t>
  </si>
  <si>
    <t>4/29/21 2:25 PM</t>
  </si>
  <si>
    <t>4/29/21 2:26 PM</t>
  </si>
  <si>
    <t>CQ00559456</t>
  </si>
  <si>
    <t>ACES ONLINE RESUME WEB PW MCJA300</t>
  </si>
  <si>
    <t>4/29/21 2:40 PM</t>
  </si>
  <si>
    <t>4/29/21 2:42 PM</t>
  </si>
  <si>
    <t>CQ00559458</t>
  </si>
  <si>
    <t>CHANGE MF PASSWORD - WOBJ300</t>
  </si>
  <si>
    <t>4/29/21 2:57 PM</t>
  </si>
  <si>
    <t>4/29/21 3:29 PM</t>
  </si>
  <si>
    <t>CQ00559461</t>
  </si>
  <si>
    <t>ACES ONLINE RESUME WEB PW ENSH300</t>
  </si>
  <si>
    <t>4/29/21 3:15 PM</t>
  </si>
  <si>
    <t>4/29/21 3:16 PM</t>
  </si>
  <si>
    <t>CQ00559466</t>
  </si>
  <si>
    <t>ACES.ONLINE RESUME PASSWORD FOLLEEC</t>
  </si>
  <si>
    <t>4/29/21 4:21 PM</t>
  </si>
  <si>
    <t>CQ00559469</t>
  </si>
  <si>
    <t>ACES ONLINE RESUME WEB PW LJPE300</t>
  </si>
  <si>
    <t>4/29/21 4:51 PM</t>
  </si>
  <si>
    <t>4/29/21 4:53 PM</t>
  </si>
  <si>
    <t>CQ00559470</t>
  </si>
  <si>
    <t>ACES.ONLINE RESUME PASSWORD PRAL300</t>
  </si>
  <si>
    <t>4/30/21 7:05 AM</t>
  </si>
  <si>
    <t>4/30/21 7:07 AM</t>
  </si>
  <si>
    <t>CQ00559475</t>
  </si>
  <si>
    <t>WEB USERID ZEJL300 PSW RESET</t>
  </si>
  <si>
    <t>4/30/21 8:25 AM</t>
  </si>
  <si>
    <t>CQ00559476</t>
  </si>
  <si>
    <t>UTAB INQUIRY</t>
  </si>
  <si>
    <t>CQ00559477</t>
  </si>
  <si>
    <t>WEB ACES ONLINE PWRESUME USER ID OREI300</t>
  </si>
  <si>
    <t>4/30/21 8:27 AM</t>
  </si>
  <si>
    <t>4/30/21 8:34 AM</t>
  </si>
  <si>
    <t>CQ00559478</t>
  </si>
  <si>
    <t>FIS PASSWORD RESET WAFIKE</t>
  </si>
  <si>
    <t>4/30/21 8:30 AM</t>
  </si>
  <si>
    <t>4/30/21 8:41 AM</t>
  </si>
  <si>
    <t>5/3/21 8:48 AM</t>
  </si>
  <si>
    <t>CQ00559485</t>
  </si>
  <si>
    <t>WEB ACES ONLINE PWRESUME USER ID MCALLBC</t>
  </si>
  <si>
    <t>4/30/21 9:27 AM</t>
  </si>
  <si>
    <t>4/30/21 9:28 AM</t>
  </si>
  <si>
    <t>CQ00559487</t>
  </si>
  <si>
    <t>WEB USERID SANCHO PSW RESUME</t>
  </si>
  <si>
    <t>CQ00559497</t>
  </si>
  <si>
    <t>WEB ACES ONLINE PWRESET USER ID MERIDBJ</t>
  </si>
  <si>
    <t>4/30/21 9:58 AM</t>
  </si>
  <si>
    <t>4/30/21 10:01 AM</t>
  </si>
  <si>
    <t>CQ00559500</t>
  </si>
  <si>
    <t>FIS - HOW TO CREATE A NEW PASSWORD FOR USERID WAMEKV</t>
  </si>
  <si>
    <t>4/30/21 10:10 AM</t>
  </si>
  <si>
    <t>4/30/21 10:13 AM</t>
  </si>
  <si>
    <t>CQ00559501</t>
  </si>
  <si>
    <t>FIS PASSWORD RESET ASSISTANCE WANAGW</t>
  </si>
  <si>
    <t>4/30/21 10:11 AM</t>
  </si>
  <si>
    <t>4/30/21 10:15 AM</t>
  </si>
  <si>
    <t>CQ00559502</t>
  </si>
  <si>
    <t>WEB ACES ONLINE PWRESUME USER ID HMML300  --- FIS PWRESET USER ID WAHMML</t>
  </si>
  <si>
    <t>4/30/21 10:29 AM</t>
  </si>
  <si>
    <t>4/30/21 10:32 AM</t>
  </si>
  <si>
    <t>CQ00559505</t>
  </si>
  <si>
    <t>ACES MF RESET PW DYAN300</t>
  </si>
  <si>
    <t>4/30/21 10:52 AM</t>
  </si>
  <si>
    <t>4/30/21 10:59 AM</t>
  </si>
  <si>
    <t>CQ00559506</t>
  </si>
  <si>
    <t>ACES USER PROFILE STCI - NEED ACCESS TO CREATE LETTERS</t>
  </si>
  <si>
    <t>4/30/21 10:55 AM</t>
  </si>
  <si>
    <t>4/30/21 11:04 AM</t>
  </si>
  <si>
    <t>CQ00559508</t>
  </si>
  <si>
    <t>MF PSW RESET USERID LCHL300</t>
  </si>
  <si>
    <t>4/30/21 11:18 AM</t>
  </si>
  <si>
    <t>CQ00559509</t>
  </si>
  <si>
    <t>ACES ONLINE RESUME WEB PW FISHAMJ</t>
  </si>
  <si>
    <t>4/30/21 11:19 AM</t>
  </si>
  <si>
    <t>CQ00559510</t>
  </si>
  <si>
    <t>ACES.ONLINE RESUME PASSWORD SMITHAM</t>
  </si>
  <si>
    <t>4/30/21 11:39 AM</t>
  </si>
  <si>
    <t>4/30/21 11:40 AM</t>
  </si>
  <si>
    <t>CQ00559512</t>
  </si>
  <si>
    <t>ACES ONLINE RESUME WEB PW ROSEBCA</t>
  </si>
  <si>
    <t>4/30/21 11:44 AM</t>
  </si>
  <si>
    <t>4/30/21 11:47 AM</t>
  </si>
  <si>
    <t>CQ00559513</t>
  </si>
  <si>
    <t>MF RESUME PASSWORD ALJS300</t>
  </si>
  <si>
    <t>4/30/21 11:45 AM</t>
  </si>
  <si>
    <t>CQ00559517</t>
  </si>
  <si>
    <t>RESET ACES MF PW CDJA300</t>
  </si>
  <si>
    <t>4/30/21 12:12 PM</t>
  </si>
  <si>
    <t>CQ00559519</t>
  </si>
  <si>
    <t>RESUME WEB PW STRICJE0 ACES ONLINE</t>
  </si>
  <si>
    <t>4/30/21 12:22 PM</t>
  </si>
  <si>
    <t>4/30/21 12:24 PM</t>
  </si>
  <si>
    <t>CQ00559521</t>
  </si>
  <si>
    <t>FIS EBT EDGE PW RESET WAESPD</t>
  </si>
  <si>
    <t>4/30/21 1:01 PM</t>
  </si>
  <si>
    <t>CQ00559526</t>
  </si>
  <si>
    <t>WEB ACES ONLINE PWRESUME USER ID HYVL300</t>
  </si>
  <si>
    <t>4/30/21 1:23 PM</t>
  </si>
  <si>
    <t>4/30/21 1:25 PM</t>
  </si>
  <si>
    <t>4/30/21 1:24 PM</t>
  </si>
  <si>
    <t>CQ00559528</t>
  </si>
  <si>
    <t>MF PSW RESUME USERID COLV300</t>
  </si>
  <si>
    <t>CQ00559529</t>
  </si>
  <si>
    <t>FIS PASSWORD RESET WAWLMA</t>
  </si>
  <si>
    <t>4/30/21 1:46 PM</t>
  </si>
  <si>
    <t>4/30/21 1:48 PM</t>
  </si>
  <si>
    <t>CQ00559531</t>
  </si>
  <si>
    <t>WEB ACES ONLINE PWRESET USER ID TARB300</t>
  </si>
  <si>
    <t>4/30/21 2:25 PM</t>
  </si>
  <si>
    <t>4/30/21 2:27 PM</t>
  </si>
  <si>
    <t>CQ00559534</t>
  </si>
  <si>
    <t>4/30/21 2:48 PM</t>
  </si>
  <si>
    <t>4/30/21 2:49 PM</t>
  </si>
  <si>
    <t>CQ00559535</t>
  </si>
  <si>
    <t>RESUME WEB PW FORRETJ ACES ONLINE</t>
  </si>
  <si>
    <t>4/30/21 2:51 PM</t>
  </si>
  <si>
    <t>4/30/21 2:57 PM</t>
  </si>
  <si>
    <t>CQ00559539</t>
  </si>
  <si>
    <t>ACES ONLINE RESUME WEB PW JACKSJ0</t>
  </si>
  <si>
    <t>4/30/21 3:31 PM</t>
  </si>
  <si>
    <t>4/30/21 3:33 PM</t>
  </si>
  <si>
    <t>CQ00559540</t>
  </si>
  <si>
    <t>ACES MF PW RESET PEJR300</t>
  </si>
  <si>
    <t>4/30/21 3:34 PM</t>
  </si>
  <si>
    <t>4/30/21 3:38 PM</t>
  </si>
  <si>
    <t>CQ00559543</t>
  </si>
  <si>
    <t>ACES MF TEMP PW BRSI300</t>
  </si>
  <si>
    <t>4/30/21 4:17 PM</t>
  </si>
  <si>
    <t>4/30/21 4:20 PM</t>
  </si>
  <si>
    <t>CQ00559544</t>
  </si>
  <si>
    <t>FIS EBT EDGE PW RESET WABVEM</t>
  </si>
  <si>
    <t>4/30/21 4:21 PM</t>
  </si>
  <si>
    <t>4/30/21 4:22 PM</t>
  </si>
  <si>
    <t>CQ00559546</t>
  </si>
  <si>
    <t>FIS USER ACCOUNT DEACTIVATED WATHMS - SUPERVISOR CONTACT EBT SECURITY TO GET REACTIVATED</t>
  </si>
  <si>
    <t>4/30/21 4:38 PM</t>
  </si>
  <si>
    <t>4/30/21 4:43 PM</t>
  </si>
  <si>
    <t>CQ00559548</t>
  </si>
  <si>
    <t>DCYF USER ACES.ONLINE USER PROFILE INACTIVATED ESAS300 - CONTACT DCYF HELP DESK</t>
  </si>
  <si>
    <t>4/30/21 4:39 PM</t>
  </si>
  <si>
    <t>CQ00559549</t>
  </si>
  <si>
    <t>4/30/21 4:41 PM</t>
  </si>
  <si>
    <t>4/30/21 4:42 PM</t>
  </si>
  <si>
    <t>CQ00559550</t>
  </si>
  <si>
    <t>4/30/21 4:58 PM</t>
  </si>
  <si>
    <t>CQ00559572</t>
  </si>
  <si>
    <t>RESET WEB PW CRAWFSI ACES ONLINE</t>
  </si>
  <si>
    <t>5/3/21 7:15 AM</t>
  </si>
  <si>
    <t>5/3/21 7:16 AM</t>
  </si>
  <si>
    <t>CQ00559574</t>
  </si>
  <si>
    <t>5/3/21 7:25 AM</t>
  </si>
  <si>
    <t>5/3/21 7:27 AM</t>
  </si>
  <si>
    <t>CQ00559576</t>
  </si>
  <si>
    <t>LOCKED OUT OF PC- PASSWORD UNKNOWN-</t>
  </si>
  <si>
    <t>5/3/21 7:48 AM</t>
  </si>
  <si>
    <t>5/3/21 7:50 AM</t>
  </si>
  <si>
    <t>CQ00559579</t>
  </si>
  <si>
    <t>APPLICATION ERROR LOGGING INTO ACES.ONLINE BEKM300 - ALREADY LOGGED IN</t>
  </si>
  <si>
    <t>5/3/21 7:59 AM</t>
  </si>
  <si>
    <t>CQ00559581</t>
  </si>
  <si>
    <t>5/3/21 8:06 AM</t>
  </si>
  <si>
    <t>5/3/21 8:08 AM</t>
  </si>
  <si>
    <t>CQ00559582</t>
  </si>
  <si>
    <t>5/3/21 8:13 AM</t>
  </si>
  <si>
    <t>CQ00559583</t>
  </si>
  <si>
    <t>5/3/21 8:10 AM</t>
  </si>
  <si>
    <t>CQ00559584</t>
  </si>
  <si>
    <t>5/3/21 8:15 AM</t>
  </si>
  <si>
    <t>CQ00559585</t>
  </si>
  <si>
    <t>WEB USERID ELLISLK PSW RESUME</t>
  </si>
  <si>
    <t>5/3/21 8:16 AM</t>
  </si>
  <si>
    <t>CQ00559587</t>
  </si>
  <si>
    <t>AOL NEW USER LNHK300</t>
  </si>
  <si>
    <t>5/3/21 8:21 AM</t>
  </si>
  <si>
    <t>5/3/21 8:41 AM</t>
  </si>
  <si>
    <t>CQ00559588</t>
  </si>
  <si>
    <t>RESET WEB PW JACOBCM ACES ONLINE</t>
  </si>
  <si>
    <t>5/3/21 8:22 AM</t>
  </si>
  <si>
    <t>5/3/21 8:23 AM</t>
  </si>
  <si>
    <t>CQ00559590</t>
  </si>
  <si>
    <t>WEB USERID HAMMOCM PSW RESET</t>
  </si>
  <si>
    <t>5/3/21 8:44 AM</t>
  </si>
  <si>
    <t>5/3/21 8:45 AM</t>
  </si>
  <si>
    <t>CQ00559591</t>
  </si>
  <si>
    <t>ACES MF PW RESET VIRM300</t>
  </si>
  <si>
    <t>5/3/21 8:51 AM</t>
  </si>
  <si>
    <t>CQ00559592</t>
  </si>
  <si>
    <t>FIS PASSWORD RESET WAMAMH</t>
  </si>
  <si>
    <t>5/3/21 8:50 AM</t>
  </si>
  <si>
    <t>CQ00559594</t>
  </si>
  <si>
    <t>AOL PW RESUME/RESET HALLRD1</t>
  </si>
  <si>
    <t>5/3/21 9:04 AM</t>
  </si>
  <si>
    <t>5/3/21 9:08 AM</t>
  </si>
  <si>
    <t>CQ00559598</t>
  </si>
  <si>
    <t>MF PSW RESET USERID ESMO300</t>
  </si>
  <si>
    <t>5/3/21 9:24 AM</t>
  </si>
  <si>
    <t>5/3/21 9:25 AM</t>
  </si>
  <si>
    <t>CQ00559601</t>
  </si>
  <si>
    <t>RESET WEB PASSWORD - LAPHILLIS</t>
  </si>
  <si>
    <t>5/3/21 9:28 AM</t>
  </si>
  <si>
    <t>5/3/21 9:31 AM</t>
  </si>
  <si>
    <t>CQ00559602</t>
  </si>
  <si>
    <t>ACES ONLINE UPDATE PROFILE</t>
  </si>
  <si>
    <t>5/3/21 9:34 AM</t>
  </si>
  <si>
    <t>5/3/21 9:38 AM</t>
  </si>
  <si>
    <t>CQ00559603</t>
  </si>
  <si>
    <t>AOL PW RESET HENDEDD</t>
  </si>
  <si>
    <t>5/3/21 9:36 AM</t>
  </si>
  <si>
    <t>5/3/21 9:40 AM</t>
  </si>
  <si>
    <t>CQ00559604</t>
  </si>
  <si>
    <t>FIS PASSWORD RESET WABNTR</t>
  </si>
  <si>
    <t>5/3/21 9:39 AM</t>
  </si>
  <si>
    <t>5/3/21 9:51 AM</t>
  </si>
  <si>
    <t>CQ00559608</t>
  </si>
  <si>
    <t>RESET WEB PASSWORD - WISEMRR</t>
  </si>
  <si>
    <t>5/3/21 10:03 AM</t>
  </si>
  <si>
    <t>CQ00559610</t>
  </si>
  <si>
    <t>MF PASSWORD RESET TOMC300</t>
  </si>
  <si>
    <t>5/3/21 10:02 AM</t>
  </si>
  <si>
    <t>5/3/21 10:04 AM</t>
  </si>
  <si>
    <t>CQ00559611</t>
  </si>
  <si>
    <t>TRAINING WEB PSW RESET USERID A001300</t>
  </si>
  <si>
    <t>5/3/21 10:06 AM</t>
  </si>
  <si>
    <t>CQ00559618</t>
  </si>
  <si>
    <t>ACES.ONLINE RESUME PASSWORD WEEDLA</t>
  </si>
  <si>
    <t>5/3/21 10:34 AM</t>
  </si>
  <si>
    <t>5/3/21 10:36 AM</t>
  </si>
  <si>
    <t>CQ00559622</t>
  </si>
  <si>
    <t>LOCKED OUT OF WINDOWS - TRANSFERRED TO RST</t>
  </si>
  <si>
    <t>5/3/21 10:42 AM</t>
  </si>
  <si>
    <t>5/3/21 10:44 AM</t>
  </si>
  <si>
    <t>CQ00559623</t>
  </si>
  <si>
    <t>MF &amp; WEB PSW RESET USERID BRJW300</t>
  </si>
  <si>
    <t>5/3/21 10:46 AM</t>
  </si>
  <si>
    <t>CQ00559624</t>
  </si>
  <si>
    <t>RESET WEB PASSWORD - KEAH300</t>
  </si>
  <si>
    <t>5/3/21 10:56 AM</t>
  </si>
  <si>
    <t>5/3/21 10:57 AM</t>
  </si>
  <si>
    <t>CQ00559627</t>
  </si>
  <si>
    <t>ACES.ONLINE RESUME PASSWORD BZST300</t>
  </si>
  <si>
    <t>5/3/21 11:06 AM</t>
  </si>
  <si>
    <t>5/3/21 11:07 AM</t>
  </si>
  <si>
    <t>CQ00559628</t>
  </si>
  <si>
    <t>ACES MAINFRAME/ONLINE USER FIRST TIME LOGGING IN USER ID LNHK300</t>
  </si>
  <si>
    <t>5/3/21 11:11 AM</t>
  </si>
  <si>
    <t>5/3/21 11:28 AM</t>
  </si>
  <si>
    <t>CQ00559632</t>
  </si>
  <si>
    <t>FIS PASSWORD RESET ASSISTANCE WACMGR</t>
  </si>
  <si>
    <t>5/3/21 11:22 AM</t>
  </si>
  <si>
    <t>5/3/21 11:26 AM</t>
  </si>
  <si>
    <t>CQ00559633</t>
  </si>
  <si>
    <t>ACES ONLINE NEW USER HNKA300</t>
  </si>
  <si>
    <t>5/3/21 11:24 AM</t>
  </si>
  <si>
    <t>5/3/21 11:30 AM</t>
  </si>
  <si>
    <t>CQ00559634</t>
  </si>
  <si>
    <t>ACES MF PW RESET WTMO300</t>
  </si>
  <si>
    <t>5/3/21 11:39 AM</t>
  </si>
  <si>
    <t>CQ00559635</t>
  </si>
  <si>
    <t>FIS PSW RESET USERID WAWMTR</t>
  </si>
  <si>
    <t>5/3/21 11:41 AM</t>
  </si>
  <si>
    <t>5/3/21 11:54 AM</t>
  </si>
  <si>
    <t>CQ00559638</t>
  </si>
  <si>
    <t>ACES.ONLINE RESUME PASSWORD JOHNSME</t>
  </si>
  <si>
    <t>5/3/21 11:56 AM</t>
  </si>
  <si>
    <t>CQ00559640</t>
  </si>
  <si>
    <t>FIS USERID WAEOFF NOT FOUND - REFERRED TO EBT SECURITY</t>
  </si>
  <si>
    <t>5/3/21 11:59 AM</t>
  </si>
  <si>
    <t>5/3/21 12:00 PM</t>
  </si>
  <si>
    <t>CQ00559641</t>
  </si>
  <si>
    <t>MF PSW RESET USERID SWKE300</t>
  </si>
  <si>
    <t>5/3/21 12:03 PM</t>
  </si>
  <si>
    <t>5/3/21 12:04 PM</t>
  </si>
  <si>
    <t>CQ00559642</t>
  </si>
  <si>
    <t>WEB ACES ONLINE PWRESET USER ID WAEHLSA</t>
  </si>
  <si>
    <t>5/3/21 12:26 PM</t>
  </si>
  <si>
    <t>5/3/21 12:28 PM</t>
  </si>
  <si>
    <t>CQ00559644</t>
  </si>
  <si>
    <t>AOL PETTIAR1 RESUME</t>
  </si>
  <si>
    <t>5/3/21 12:40 PM</t>
  </si>
  <si>
    <t>5/3/21 12:41 PM</t>
  </si>
  <si>
    <t>CQ00559648</t>
  </si>
  <si>
    <t>RESET WEB  PASSWORD - CMSU300</t>
  </si>
  <si>
    <t>5/3/21 12:52 PM</t>
  </si>
  <si>
    <t>5/3/21 1:00 PM</t>
  </si>
  <si>
    <t>CQ00559652</t>
  </si>
  <si>
    <t>MF RESUME PASSWORD TNME300</t>
  </si>
  <si>
    <t>5/3/21 1:17 PM</t>
  </si>
  <si>
    <t>5/3/21 1:19 PM</t>
  </si>
  <si>
    <t>CQ00559654</t>
  </si>
  <si>
    <t>AOL DOGOLSJ RESUME</t>
  </si>
  <si>
    <t>5/3/21 1:31 PM</t>
  </si>
  <si>
    <t>CQ00559658</t>
  </si>
  <si>
    <t>MF PASSWORD RESET BERO300</t>
  </si>
  <si>
    <t>5/3/21 1:46 PM</t>
  </si>
  <si>
    <t>5/3/21 1:48 PM</t>
  </si>
  <si>
    <t>CQ00559659</t>
  </si>
  <si>
    <t>5/3/21 1:50 PM</t>
  </si>
  <si>
    <t>5/3/21 1:51 PM</t>
  </si>
  <si>
    <t>CQ00559660</t>
  </si>
  <si>
    <t>WEB USERID DAVILA PSW RESUME</t>
  </si>
  <si>
    <t>5/3/21 1:54 PM</t>
  </si>
  <si>
    <t>CQ00559661</t>
  </si>
  <si>
    <t>5/3/21 1:56 PM</t>
  </si>
  <si>
    <t>5/3/21 2:10 PM</t>
  </si>
  <si>
    <t>5/3/21 2:20 PM</t>
  </si>
  <si>
    <t>CQ00559665</t>
  </si>
  <si>
    <t>ACES.ONLINE RESUME PASSWORD DAVILA</t>
  </si>
  <si>
    <t>5/3/21 2:11 PM</t>
  </si>
  <si>
    <t>CQ00559670</t>
  </si>
  <si>
    <t>5/3/21 2:21 PM</t>
  </si>
  <si>
    <t>5/3/21 2:33 PM</t>
  </si>
  <si>
    <t>CQ00559672</t>
  </si>
  <si>
    <t>ACES ONLINE RESUME WEB PW BUAL300</t>
  </si>
  <si>
    <t>5/3/21 2:32 PM</t>
  </si>
  <si>
    <t>CQ00559673</t>
  </si>
  <si>
    <t>RESUME WEB PASSWORD - WHMO300</t>
  </si>
  <si>
    <t>5/3/21 2:36 PM</t>
  </si>
  <si>
    <t>5/3/21 2:37 PM</t>
  </si>
  <si>
    <t>CQ00559677</t>
  </si>
  <si>
    <t>FIS EBT EDGE PW WAGRJR</t>
  </si>
  <si>
    <t>5/3/21 2:46 PM</t>
  </si>
  <si>
    <t>5/3/21 2:49 PM</t>
  </si>
  <si>
    <t>CQ00559678</t>
  </si>
  <si>
    <t>RESUME WEB PASSWORD - BUCM300</t>
  </si>
  <si>
    <t>5/3/21 2:54 PM</t>
  </si>
  <si>
    <t>5/3/21 2:55 PM</t>
  </si>
  <si>
    <t>CQ00559681</t>
  </si>
  <si>
    <t>5/3/21 3:03 PM</t>
  </si>
  <si>
    <t>5/3/21 3:06 PM</t>
  </si>
  <si>
    <t>CQ00559691</t>
  </si>
  <si>
    <t>5/3/21 3:26 PM</t>
  </si>
  <si>
    <t>CQ00559693</t>
  </si>
  <si>
    <t>USERID WRAYTS INACTIVE - REFERRED TO ACES SECURITY MONITOR</t>
  </si>
  <si>
    <t>5/3/21 3:38 PM</t>
  </si>
  <si>
    <t>5/3/21 3:39 PM</t>
  </si>
  <si>
    <t>CQ00559696</t>
  </si>
  <si>
    <t>MF PSW RESET USERID HALX300</t>
  </si>
  <si>
    <t>5/3/21 3:49 PM</t>
  </si>
  <si>
    <t>5/3/21 3:50 PM</t>
  </si>
  <si>
    <t>CQ00559697</t>
  </si>
  <si>
    <t>ACES.ONLINE RESUME PASSWORD BRIT300</t>
  </si>
  <si>
    <t>5/3/21 3:52 PM</t>
  </si>
  <si>
    <t>5/3/21 3:53 PM</t>
  </si>
  <si>
    <t>CQ00559701</t>
  </si>
  <si>
    <t>RESET WEB PASSWORD - LAKA300</t>
  </si>
  <si>
    <t>5/3/21 3:55 PM</t>
  </si>
  <si>
    <t>5/3/21 3:56 PM</t>
  </si>
  <si>
    <t>5/4/21 8:21 AM</t>
  </si>
  <si>
    <t>5/3/21 4:16 PM</t>
  </si>
  <si>
    <t>CQ00559704</t>
  </si>
  <si>
    <t>5/3/21 4:21 PM</t>
  </si>
  <si>
    <t>CQ00559706</t>
  </si>
  <si>
    <t>RESUME WEB PASSWORD - BEMJ300</t>
  </si>
  <si>
    <t>5/3/21 4:19 PM</t>
  </si>
  <si>
    <t>5/3/21 4:20 PM</t>
  </si>
  <si>
    <t>CQ00559709</t>
  </si>
  <si>
    <t>FIS PASSWORD RESET WALMHE</t>
  </si>
  <si>
    <t>5/3/21 4:49 PM</t>
  </si>
  <si>
    <t>CQ00559723</t>
  </si>
  <si>
    <t>WEB USERID BAZR300 PSW RESUME</t>
  </si>
  <si>
    <t>5/4/21 7:24 AM</t>
  </si>
  <si>
    <t>5/4/21 7:25 AM</t>
  </si>
  <si>
    <t>CQ00559724</t>
  </si>
  <si>
    <t>RESET FIS/EBT PW WABRJM</t>
  </si>
  <si>
    <t>5/4/21 7:58 AM</t>
  </si>
  <si>
    <t>5/4/21 8:16 AM</t>
  </si>
  <si>
    <t>CQ00559725</t>
  </si>
  <si>
    <t>WEB USERID KARL300 PSW RESUME</t>
  </si>
  <si>
    <t>5/4/21 8:01 AM</t>
  </si>
  <si>
    <t>5/4/21 8:02 AM</t>
  </si>
  <si>
    <t>CQ00559728</t>
  </si>
  <si>
    <t>RESET WEB PASSWORD - JOHNSKA</t>
  </si>
  <si>
    <t>5/4/21 8:14 AM</t>
  </si>
  <si>
    <t>5/4/21 8:15 AM</t>
  </si>
  <si>
    <t>5/4/21 8:20 AM</t>
  </si>
  <si>
    <t>CQ00559731</t>
  </si>
  <si>
    <t>RESET ACES MF PW USER ID BRDZ300</t>
  </si>
  <si>
    <t>5/4/21 8:18 AM</t>
  </si>
  <si>
    <t>CQ00559735</t>
  </si>
  <si>
    <t>CHANGE MF PASSWORD - ETZR300</t>
  </si>
  <si>
    <t>5/4/21 8:19 AM</t>
  </si>
  <si>
    <t>CQ00559736</t>
  </si>
  <si>
    <t>RESUME ACES.ONLINE WEB PSW TRTN300</t>
  </si>
  <si>
    <t>5/4/21 8:22 AM</t>
  </si>
  <si>
    <t>CQ00559737</t>
  </si>
  <si>
    <t>WEB USERID COXC300 PSW RESUME</t>
  </si>
  <si>
    <t>5/4/21 8:36 AM</t>
  </si>
  <si>
    <t>5/4/21 8:37 AM</t>
  </si>
  <si>
    <t>CQ00559738</t>
  </si>
  <si>
    <t>RESET WEB PASSWORD - HINKLJL</t>
  </si>
  <si>
    <t>5/4/21 8:40 AM</t>
  </si>
  <si>
    <t>5/4/21 8:41 AM</t>
  </si>
  <si>
    <t>CQ00559739</t>
  </si>
  <si>
    <t>RESUME ACES.ONLINE WEB PSW MATR300</t>
  </si>
  <si>
    <t>5/4/21 8:42 AM</t>
  </si>
  <si>
    <t>CQ00559745</t>
  </si>
  <si>
    <t>ACES MAINFRAME AND ACES.ONLINE ACCESS - NEW WORKER CUET300</t>
  </si>
  <si>
    <t>5/4/21 9:12 AM</t>
  </si>
  <si>
    <t>5/4/21 9:20 AM</t>
  </si>
  <si>
    <t>CQ00559748</t>
  </si>
  <si>
    <t>RESET FIS PASSWORD - WAPHEN</t>
  </si>
  <si>
    <t>5/4/21 9:24 AM</t>
  </si>
  <si>
    <t>5/4/21 9:25 AM</t>
  </si>
  <si>
    <t>CQ00559749</t>
  </si>
  <si>
    <t>MF USERID VAKN300 PSW RESET</t>
  </si>
  <si>
    <t>5/4/21 9:28 AM</t>
  </si>
  <si>
    <t>5/4/21 9:30 AM</t>
  </si>
  <si>
    <t>CQ00559751</t>
  </si>
  <si>
    <t>5/4/21 9:31 AM</t>
  </si>
  <si>
    <t>5/4/21 9:59 AM</t>
  </si>
  <si>
    <t>5/4/21 9:55 AM</t>
  </si>
  <si>
    <t>CQ00559758</t>
  </si>
  <si>
    <t>RESET FIS/EBT PW WAEDSA</t>
  </si>
  <si>
    <t>5/4/21 10:04 AM</t>
  </si>
  <si>
    <t>CQ00559759</t>
  </si>
  <si>
    <t>FIS PW RESET WASHSV</t>
  </si>
  <si>
    <t>5/4/21 9:56 AM</t>
  </si>
  <si>
    <t>CQ00559760</t>
  </si>
  <si>
    <t>5/4/21 10:00 AM</t>
  </si>
  <si>
    <t>5/4/21 10:03 AM</t>
  </si>
  <si>
    <t>CQ00559763</t>
  </si>
  <si>
    <t>FIS PW RESET WASTNL</t>
  </si>
  <si>
    <t>5/4/21 10:27 AM</t>
  </si>
  <si>
    <t>CQ00559764</t>
  </si>
  <si>
    <t>RESUME ACES MF PW NAGR300</t>
  </si>
  <si>
    <t>CQ00559766</t>
  </si>
  <si>
    <t>WEB USERID RANO300 PSW RESUME</t>
  </si>
  <si>
    <t>5/4/21 10:08 AM</t>
  </si>
  <si>
    <t>5/4/21 10:09 AM</t>
  </si>
  <si>
    <t>CQ00559767</t>
  </si>
  <si>
    <t>RESET FIS PASWORD - WAMILE</t>
  </si>
  <si>
    <t>5/4/21 10:10 AM</t>
  </si>
  <si>
    <t>CQ00559768</t>
  </si>
  <si>
    <t>WEB USERID OSLJLO PSW RESUME</t>
  </si>
  <si>
    <t>5/4/21 10:12 AM</t>
  </si>
  <si>
    <t>5/4/21 10:13 AM</t>
  </si>
  <si>
    <t>CQ00559770</t>
  </si>
  <si>
    <t>RESET FIS PASSWORD - WATRTJ</t>
  </si>
  <si>
    <t>5/4/21 10:14 AM</t>
  </si>
  <si>
    <t>CQ00559771</t>
  </si>
  <si>
    <t>INACTIVE ACES USER ID WISD300 ACES ONLINE</t>
  </si>
  <si>
    <t>CQ00559772</t>
  </si>
  <si>
    <t>WEB USERID BNCL300 PSW RESET</t>
  </si>
  <si>
    <t>5/4/21 10:21 AM</t>
  </si>
  <si>
    <t>CQ00559773</t>
  </si>
  <si>
    <t>RESET WEB PASSWORD - SWEETRL</t>
  </si>
  <si>
    <t>5/4/21 10:22 AM</t>
  </si>
  <si>
    <t>5/4/21 10:23 AM</t>
  </si>
  <si>
    <t>CQ00559774</t>
  </si>
  <si>
    <t>RESUME ACES MAINFRAME PSW WANM300</t>
  </si>
  <si>
    <t>5/4/21 10:25 AM</t>
  </si>
  <si>
    <t>CQ00559776</t>
  </si>
  <si>
    <t>FIS USERID WASUGE NOT FOUND - REFERRED TO EBT SECURITY</t>
  </si>
  <si>
    <t>5/4/21 10:41 AM</t>
  </si>
  <si>
    <t>CQ00559778</t>
  </si>
  <si>
    <t>RESUME WEB PW ACEVEJM1 ACES ONLINE</t>
  </si>
  <si>
    <t>5/4/21 10:50 AM</t>
  </si>
  <si>
    <t>5/4/21 10:55 AM</t>
  </si>
  <si>
    <t>5/4/21 11:04 AM</t>
  </si>
  <si>
    <t>CQ00559781</t>
  </si>
  <si>
    <t>AOL PW RESET JOHNSJL0</t>
  </si>
  <si>
    <t>5/4/21 11:01 AM</t>
  </si>
  <si>
    <t>CQ00559783</t>
  </si>
  <si>
    <t>ACES MF AND ONLINE PW RESET LAUB300</t>
  </si>
  <si>
    <t>5/4/21 11:10 AM</t>
  </si>
  <si>
    <t>5/4/21 11:11 AM</t>
  </si>
  <si>
    <t>CQ00559785</t>
  </si>
  <si>
    <t>AOL PW RESUME THEN RESET SORREJA</t>
  </si>
  <si>
    <t>5/4/21 11:13 AM</t>
  </si>
  <si>
    <t>5/4/21 11:16 AM</t>
  </si>
  <si>
    <t>CQ00559786</t>
  </si>
  <si>
    <t>5/4/21 11:18 AM</t>
  </si>
  <si>
    <t>CQ00559787</t>
  </si>
  <si>
    <t>ACES MF PW RESUME THE RESET WAOL300</t>
  </si>
  <si>
    <t>CQ00559790</t>
  </si>
  <si>
    <t>RESUME ACES.ONLINE WEB PSW 04CS24</t>
  </si>
  <si>
    <t>5/4/21 11:20 AM</t>
  </si>
  <si>
    <t>5/4/21 11:21 AM</t>
  </si>
  <si>
    <t>CQ00559791</t>
  </si>
  <si>
    <t>RESET WEB PASSWORD - GILLTL</t>
  </si>
  <si>
    <t>5/4/21 11:30 AM</t>
  </si>
  <si>
    <t>CQ00559792</t>
  </si>
  <si>
    <t>FIS USER WAATBR NOT FOUND - REFER TO SUP FOR ACCESS</t>
  </si>
  <si>
    <t>5/4/21 11:32 AM</t>
  </si>
  <si>
    <t>5/4/21 11:33 AM</t>
  </si>
  <si>
    <t>CQ00559794</t>
  </si>
  <si>
    <t>AOL PW RESET OTTLEKL - PROFILE INACTIVE</t>
  </si>
  <si>
    <t>5/4/21 11:36 AM</t>
  </si>
  <si>
    <t>5/4/21 11:38 AM</t>
  </si>
  <si>
    <t>CQ00559796</t>
  </si>
  <si>
    <t>WEB USERID STARLJL PSW RESUME</t>
  </si>
  <si>
    <t>5/4/21 11:39 AM</t>
  </si>
  <si>
    <t>5/4/21 11:40 AM</t>
  </si>
  <si>
    <t>CQ00559798</t>
  </si>
  <si>
    <t>AOL PW RESET SHERMLL</t>
  </si>
  <si>
    <t>5/4/21 11:44 AM</t>
  </si>
  <si>
    <t>CQ00559799</t>
  </si>
  <si>
    <t>RESET WEB PASSWORD- WPAI300</t>
  </si>
  <si>
    <t>5/4/21 11:42 AM</t>
  </si>
  <si>
    <t>5/4/21 11:46 AM</t>
  </si>
  <si>
    <t>CQ00559802</t>
  </si>
  <si>
    <t>AOL PW RESET DAHM300</t>
  </si>
  <si>
    <t>5/4/21 11:52 AM</t>
  </si>
  <si>
    <t>5/4/21 11:57 AM</t>
  </si>
  <si>
    <t>5/4/21 12:17 PM</t>
  </si>
  <si>
    <t>CQ00559811</t>
  </si>
  <si>
    <t>AOL TENAY RESUME</t>
  </si>
  <si>
    <t>5/4/21 12:14 PM</t>
  </si>
  <si>
    <t>5/4/21 12:16 PM</t>
  </si>
  <si>
    <t>CQ00559812</t>
  </si>
  <si>
    <t>RESUME WEB PW STUARJC ACES ONLINE</t>
  </si>
  <si>
    <t>CQ00559813</t>
  </si>
  <si>
    <t>RESET WEB PASSWORD - SAIDM0 (NEW USER)</t>
  </si>
  <si>
    <t>5/4/21 12:44 PM</t>
  </si>
  <si>
    <t>5/4/21 12:45 PM</t>
  </si>
  <si>
    <t>CQ00559815</t>
  </si>
  <si>
    <t>RESET FIS/EBT WARNGH</t>
  </si>
  <si>
    <t>5/4/21 12:54 PM</t>
  </si>
  <si>
    <t>5/4/21 12:56 PM</t>
  </si>
  <si>
    <t>CQ00559816</t>
  </si>
  <si>
    <t>WEB ACES ONLINE PWRESET USER ID JACOBRL</t>
  </si>
  <si>
    <t>5/4/21 12:59 PM</t>
  </si>
  <si>
    <t>5/4/21 1:01 PM</t>
  </si>
  <si>
    <t>CQ00559817</t>
  </si>
  <si>
    <t>RESET WEB PASSWORD - KLIN300</t>
  </si>
  <si>
    <t>5/4/21 1:00 PM</t>
  </si>
  <si>
    <t>CQ00559818</t>
  </si>
  <si>
    <t>5/4/21 1:04 PM</t>
  </si>
  <si>
    <t>CQ00559820</t>
  </si>
  <si>
    <t>WEB ACES ONLINE PWRESUME USER ID BAKS300</t>
  </si>
  <si>
    <t>5/4/21 1:10 PM</t>
  </si>
  <si>
    <t>5/4/21 1:12 PM</t>
  </si>
  <si>
    <t>CQ00559821</t>
  </si>
  <si>
    <t>FIS - USER INACTIVE REFER TO SUP</t>
  </si>
  <si>
    <t>5/4/21 1:13 PM</t>
  </si>
  <si>
    <t>CQ00559823</t>
  </si>
  <si>
    <t>WEB USERID ONHU300 PSW RESUME</t>
  </si>
  <si>
    <t>5/4/21 1:24 PM</t>
  </si>
  <si>
    <t>CQ00559824</t>
  </si>
  <si>
    <t>AOL PW RESUME THEN RESET SARRAML</t>
  </si>
  <si>
    <t>5/4/21 1:25 PM</t>
  </si>
  <si>
    <t>5/4/21 1:27 PM</t>
  </si>
  <si>
    <t>5/4/21 1:47 PM</t>
  </si>
  <si>
    <t>CQ00559831</t>
  </si>
  <si>
    <t>5/4/21 1:50 PM</t>
  </si>
  <si>
    <t>CQ00559835</t>
  </si>
  <si>
    <t>FIS PW USER WABSRI NOT FOUND REFER TO SUP FOR NEW ACCESS</t>
  </si>
  <si>
    <t>5/4/21 1:59 PM</t>
  </si>
  <si>
    <t>CQ00559837</t>
  </si>
  <si>
    <t>5/4/21 2:06 PM</t>
  </si>
  <si>
    <t>5/4/21 2:08 PM</t>
  </si>
  <si>
    <t>CQ00559842</t>
  </si>
  <si>
    <t>ASSISTANCE SETTING UP ACES ONLINE- USER ID CUET300</t>
  </si>
  <si>
    <t>5/4/21 2:26 PM</t>
  </si>
  <si>
    <t>5/4/21 2:35 PM</t>
  </si>
  <si>
    <t>CQ00559844</t>
  </si>
  <si>
    <t>5/4/21 2:36 PM</t>
  </si>
  <si>
    <t>5/4/21 2:37 PM</t>
  </si>
  <si>
    <t>CQ00559851</t>
  </si>
  <si>
    <t>RESET WEB PW HOLLIC ACES ONLINE</t>
  </si>
  <si>
    <t>5/4/21 2:59 PM</t>
  </si>
  <si>
    <t>5/4/21 3:07 PM</t>
  </si>
  <si>
    <t>CQ00559853</t>
  </si>
  <si>
    <t>EJAS PASSWORD RESET - USER LBCA300</t>
  </si>
  <si>
    <t>5/4/21 3:01 PM</t>
  </si>
  <si>
    <t>CQ00559860</t>
  </si>
  <si>
    <t>RESUME WEB PW STRAURD ACES ONLINE</t>
  </si>
  <si>
    <t>5/4/21 3:33 PM</t>
  </si>
  <si>
    <t>5/4/21 3:36 PM</t>
  </si>
  <si>
    <t>5/4/21 3:39 PM</t>
  </si>
  <si>
    <t>5/4/21 3:41 PM</t>
  </si>
  <si>
    <t>CQ00559862</t>
  </si>
  <si>
    <t>ACES ONLINE RESUME WEB PW JLLAMARI</t>
  </si>
  <si>
    <t>CQ00559866</t>
  </si>
  <si>
    <t>FIS EBT EDGE PSW WAALJL -  USER NO LONGER LISTED</t>
  </si>
  <si>
    <t>5/4/21 3:54 PM</t>
  </si>
  <si>
    <t>5/4/21 3:57 PM</t>
  </si>
  <si>
    <t>CQ00559868</t>
  </si>
  <si>
    <t>FIS WAJOKR THERE ARE NO RESULTS FOR YOUR SEARCH</t>
  </si>
  <si>
    <t>5/4/21 4:25 PM</t>
  </si>
  <si>
    <t>CQ00559869</t>
  </si>
  <si>
    <t>FIS PW RESET WACHMS</t>
  </si>
  <si>
    <t>5/4/21 4:27 PM</t>
  </si>
  <si>
    <t>5/4/21 4:28 PM</t>
  </si>
  <si>
    <t>CQ00559876</t>
  </si>
  <si>
    <t>FIS PW RESET WAGUTA</t>
  </si>
  <si>
    <t>5/4/21 4:43 PM</t>
  </si>
  <si>
    <t>5/4/21 4:44 PM</t>
  </si>
  <si>
    <t>CQ00559877</t>
  </si>
  <si>
    <t>RESET ACES MF PW NIBE300</t>
  </si>
  <si>
    <t>5/5/21 7:05 AM</t>
  </si>
  <si>
    <t>5/5/21 7:14 AM</t>
  </si>
  <si>
    <t>CQ00559878</t>
  </si>
  <si>
    <t>WEB USERID DADM300 PSW RESUME</t>
  </si>
  <si>
    <t>5/5/21 7:12 AM</t>
  </si>
  <si>
    <t>5/5/21 7:13 AM</t>
  </si>
  <si>
    <t>CQ00559883</t>
  </si>
  <si>
    <t>RESUME WEB WP WANM300 ACES ONLINE</t>
  </si>
  <si>
    <t>5/5/21 7:31 AM</t>
  </si>
  <si>
    <t>5/5/21 7:32 AM</t>
  </si>
  <si>
    <t>CQ00559894</t>
  </si>
  <si>
    <t>WEB ACES ONLINE PWRESET USER ID VASILA</t>
  </si>
  <si>
    <t>5/5/21 8:00 AM</t>
  </si>
  <si>
    <t>5/5/21 8:02 AM</t>
  </si>
  <si>
    <t>CQ00559896</t>
  </si>
  <si>
    <t>FIS USER WAMELL DEACTIVATED - SUPERVISOR CONTACT EBT SECURITY</t>
  </si>
  <si>
    <t>5/5/21 8:11 AM</t>
  </si>
  <si>
    <t>5/5/21 8:14 AM</t>
  </si>
  <si>
    <t>CQ00559897</t>
  </si>
  <si>
    <t>FIS PWRESET USER ID WAPLND</t>
  </si>
  <si>
    <t>5/5/21 8:19 AM</t>
  </si>
  <si>
    <t>CQ00559898</t>
  </si>
  <si>
    <t>AOL PW RESET BOHA300</t>
  </si>
  <si>
    <t>5/5/21 8:26 AM</t>
  </si>
  <si>
    <t>CQ00559899</t>
  </si>
  <si>
    <t>5/5/21 8:27 AM</t>
  </si>
  <si>
    <t>5/5/21 8:28 AM</t>
  </si>
  <si>
    <t>CQ00559900</t>
  </si>
  <si>
    <t>5/5/21 8:31 AM</t>
  </si>
  <si>
    <t>5/5/21 8:33 AM</t>
  </si>
  <si>
    <t>CQ00559901</t>
  </si>
  <si>
    <t>INACTIVE USER ID WACYNC FIS/EBT</t>
  </si>
  <si>
    <t>5/5/21 8:34 AM</t>
  </si>
  <si>
    <t>5/5/21 8:36 AM</t>
  </si>
  <si>
    <t>CQ00559903</t>
  </si>
  <si>
    <t>WEB USERID LAWRELJ PSW RESET</t>
  </si>
  <si>
    <t>5/5/21 8:40 AM</t>
  </si>
  <si>
    <t>5/5/21 8:41 AM</t>
  </si>
  <si>
    <t>CQ00559904</t>
  </si>
  <si>
    <t>5/5/21 8:45 AM</t>
  </si>
  <si>
    <t>5/5/21 8:46 AM</t>
  </si>
  <si>
    <t>CQ00559910</t>
  </si>
  <si>
    <t>RESUME WEB PW MCDONKD ACES ONLINE</t>
  </si>
  <si>
    <t>5/5/21 8:54 AM</t>
  </si>
  <si>
    <t>5/5/21 8:55 AM</t>
  </si>
  <si>
    <t>CQ00559912</t>
  </si>
  <si>
    <t>WEB PSW RESET USERID KINGLA</t>
  </si>
  <si>
    <t>5/5/21 8:57 AM</t>
  </si>
  <si>
    <t>5/5/21 8:58 AM</t>
  </si>
  <si>
    <t>CQ00559915</t>
  </si>
  <si>
    <t>RESUME WEB PW DSMA300 ACES ONLINE</t>
  </si>
  <si>
    <t>5/5/21 9:20 AM</t>
  </si>
  <si>
    <t>CQ00559916</t>
  </si>
  <si>
    <t>RESET WEB PASSWORD- DELEO</t>
  </si>
  <si>
    <t>5/5/21 9:19 AM</t>
  </si>
  <si>
    <t>5/5/21 9:22 AM</t>
  </si>
  <si>
    <t>CQ00559918</t>
  </si>
  <si>
    <t>RESUME ACES.ONLINE WEB PSW RICHECY</t>
  </si>
  <si>
    <t>5/5/21 9:27 AM</t>
  </si>
  <si>
    <t>5/5/21 9:28 AM</t>
  </si>
  <si>
    <t>CQ00559920</t>
  </si>
  <si>
    <t>ACES MF PW RESET LUYE300</t>
  </si>
  <si>
    <t>5/5/21 9:37 AM</t>
  </si>
  <si>
    <t>CQ00559925</t>
  </si>
  <si>
    <t>AOL PW RESUME THEN PIN KALA300</t>
  </si>
  <si>
    <t>5/5/21 9:34 AM</t>
  </si>
  <si>
    <t>5/5/21 9:36 AM</t>
  </si>
  <si>
    <t>CQ00559927</t>
  </si>
  <si>
    <t>RESET FIS PASSWORD - WABIVA</t>
  </si>
  <si>
    <t>5/5/21 9:38 AM</t>
  </si>
  <si>
    <t>CQ00559934</t>
  </si>
  <si>
    <t>RESUME ACES.ONLINE WEB PSW SCOTTJC - FORGOT PSW, START THE RESET PROCESS - DCYF USER OLD DSHS ADDR</t>
  </si>
  <si>
    <t>5/5/21 9:54 AM</t>
  </si>
  <si>
    <t>5/5/21 9:57 AM</t>
  </si>
  <si>
    <t>CQ00559937</t>
  </si>
  <si>
    <t>RESET WEB PASSWORD - WEIDELK</t>
  </si>
  <si>
    <t>5/5/21 10:02 AM</t>
  </si>
  <si>
    <t>5/5/21 10:03 AM</t>
  </si>
  <si>
    <t>5/5/21 10:06 AM</t>
  </si>
  <si>
    <t>CQ00559939</t>
  </si>
  <si>
    <t>AOL PW PIN RESET CAMK300</t>
  </si>
  <si>
    <t>5/5/21 10:07 AM</t>
  </si>
  <si>
    <t>CQ00559942</t>
  </si>
  <si>
    <t>5/5/21 10:15 AM</t>
  </si>
  <si>
    <t>CQ00559944</t>
  </si>
  <si>
    <t>FIS EBT EDGE PW RESET WASSLY</t>
  </si>
  <si>
    <t>5/5/21 10:20 AM</t>
  </si>
  <si>
    <t>5/5/21 10:23 AM</t>
  </si>
  <si>
    <t>CQ00559945</t>
  </si>
  <si>
    <t>FIS PW RESET WAWAMW</t>
  </si>
  <si>
    <t>5/5/21 10:33 AM</t>
  </si>
  <si>
    <t>5/5/21 10:36 AM</t>
  </si>
  <si>
    <t>CQ00559947</t>
  </si>
  <si>
    <t>ACES MAINFRAME PSW BRSY300 - NOT REVOKED, PASSWORD EXPIRED, PROMPTED TO CHOOSE NEW PSW</t>
  </si>
  <si>
    <t>5/5/21 10:57 AM</t>
  </si>
  <si>
    <t>5/5/21 11:07 AM</t>
  </si>
  <si>
    <t>5/5/21 11:06 AM</t>
  </si>
  <si>
    <t>CQ00559949</t>
  </si>
  <si>
    <t>ACES.ONLINE RESUME PASSWORD SCAMMME</t>
  </si>
  <si>
    <t>CQ00559953</t>
  </si>
  <si>
    <t>MF PASSWORD RESET LAMR300</t>
  </si>
  <si>
    <t>5/5/21 11:20 AM</t>
  </si>
  <si>
    <t>5/5/21 11:22 AM</t>
  </si>
  <si>
    <t>CQ00559955</t>
  </si>
  <si>
    <t>ACES.ONLINE ACCESS INACTIVE - LAST LOGIN 04/2020 - USER APMO300</t>
  </si>
  <si>
    <t>5/5/21 11:26 AM</t>
  </si>
  <si>
    <t>5/5/21 11:28 AM</t>
  </si>
  <si>
    <t>CQ00559958</t>
  </si>
  <si>
    <t>RESUME ACES.ONLINE WEB PSW BASNALM</t>
  </si>
  <si>
    <t>5/5/21 11:36 AM</t>
  </si>
  <si>
    <t>5/5/21 11:37 AM</t>
  </si>
  <si>
    <t>CQ00559959</t>
  </si>
  <si>
    <t>AOL PIN SENT NEW USER HAMREEG</t>
  </si>
  <si>
    <t>5/5/21 11:46 AM</t>
  </si>
  <si>
    <t>5/5/21 11:48 AM</t>
  </si>
  <si>
    <t>CQ00559960</t>
  </si>
  <si>
    <t>RESUME ACES.ONLINE WEB PSW SCANASA - FORGOT PSW, START THE RESET PROCESS</t>
  </si>
  <si>
    <t>5/5/21 11:49 AM</t>
  </si>
  <si>
    <t>CQ00559961</t>
  </si>
  <si>
    <t>ACES ONLINE RESUME WEB PW BROOKE</t>
  </si>
  <si>
    <t>5/5/21 11:47 AM</t>
  </si>
  <si>
    <t>CQ00559964</t>
  </si>
  <si>
    <t>RESUME WEB PW ROSARAL AES ONLINE</t>
  </si>
  <si>
    <t>5/5/21 12:09 PM</t>
  </si>
  <si>
    <t>5/5/21 12:10 PM</t>
  </si>
  <si>
    <t>CQ00559965</t>
  </si>
  <si>
    <t>FIS PWRESET USER ID WAELDL</t>
  </si>
  <si>
    <t>5/5/21 12:15 PM</t>
  </si>
  <si>
    <t>CQ00559969</t>
  </si>
  <si>
    <t>RESUME WEB PASSWORD - WIAD300</t>
  </si>
  <si>
    <t>5/5/21 12:59 PM</t>
  </si>
  <si>
    <t>CQ00559973</t>
  </si>
  <si>
    <t>RESET WEB PW LSJE300 ACES ONLINE</t>
  </si>
  <si>
    <t>5/5/21 1:28 PM</t>
  </si>
  <si>
    <t>5/5/21 1:29 PM</t>
  </si>
  <si>
    <t>5/6/21 10:50 AM</t>
  </si>
  <si>
    <t>5/5/21 2:00 PM</t>
  </si>
  <si>
    <t>CQ00559981</t>
  </si>
  <si>
    <t>5/5/21 2:01 PM</t>
  </si>
  <si>
    <t>CQ00559985</t>
  </si>
  <si>
    <t>5/5/21 2:03 PM</t>
  </si>
  <si>
    <t>5/5/21 2:27 PM</t>
  </si>
  <si>
    <t>CQ00559988</t>
  </si>
  <si>
    <t>ACES.ONLINE RESUME PASSWORD BONT300</t>
  </si>
  <si>
    <t>5/5/21 2:05 PM</t>
  </si>
  <si>
    <t>5/5/21 2:09 PM</t>
  </si>
  <si>
    <t>CQ00559989</t>
  </si>
  <si>
    <t>RESET WEB PASSWORD - DRYEJD</t>
  </si>
  <si>
    <t>5/5/21 2:17 PM</t>
  </si>
  <si>
    <t>5/5/21 2:19 PM</t>
  </si>
  <si>
    <t>CQ00559990</t>
  </si>
  <si>
    <t>AOL PW RESUME THEN PIN RESET WMIC300</t>
  </si>
  <si>
    <t>5/5/21 2:20 PM</t>
  </si>
  <si>
    <t>5/5/21 2:21 PM</t>
  </si>
  <si>
    <t>6/18/21 1:27 PM</t>
  </si>
  <si>
    <t>5/5/21 2:31 PM</t>
  </si>
  <si>
    <t>CQ00559993</t>
  </si>
  <si>
    <t>RESET WEB PW RUPPEL0 ACES ONLINE</t>
  </si>
  <si>
    <t>5/5/21 3:03 PM</t>
  </si>
  <si>
    <t>CQ00559997</t>
  </si>
  <si>
    <t>FIS PWRESET USER ID WAMDLN</t>
  </si>
  <si>
    <t>5/5/21 2:58 PM</t>
  </si>
  <si>
    <t>5/5/21 3:06 PM</t>
  </si>
  <si>
    <t>CQ00559998</t>
  </si>
  <si>
    <t>ACES.ONLINE RESUME PASSWORD DOMINE</t>
  </si>
  <si>
    <t>5/5/21 3:12 PM</t>
  </si>
  <si>
    <t>5/5/21 3:13 PM</t>
  </si>
  <si>
    <t>CQ00560010</t>
  </si>
  <si>
    <t>ACES MF PW RESUME MUJR300</t>
  </si>
  <si>
    <t>5/5/21 4:03 PM</t>
  </si>
  <si>
    <t>5/5/21 4:10 PM</t>
  </si>
  <si>
    <t>CQ00560012</t>
  </si>
  <si>
    <t>MF PSW RESET USERID MXLA300</t>
  </si>
  <si>
    <t>5/5/21 4:08 PM</t>
  </si>
  <si>
    <t>CQ00560014</t>
  </si>
  <si>
    <t>RESUME WEB PASSWORD - KEOWLA03K</t>
  </si>
  <si>
    <t>5/5/21 4:20 PM</t>
  </si>
  <si>
    <t>5/5/21 4:21 PM</t>
  </si>
  <si>
    <t>CQ00560015</t>
  </si>
  <si>
    <t>ACES ONLINE RESUME WEB PW HOLIDAY</t>
  </si>
  <si>
    <t>5/5/21 4:23 PM</t>
  </si>
  <si>
    <t>5/5/21 4:24 PM</t>
  </si>
  <si>
    <t>CQ00560020</t>
  </si>
  <si>
    <t>ACES.ONLINE RESUME PASSWORD FAKR300</t>
  </si>
  <si>
    <t>5/6/21 7:11 AM</t>
  </si>
  <si>
    <t>5/6/21 7:12 AM</t>
  </si>
  <si>
    <t>5/6/21 7:43 AM</t>
  </si>
  <si>
    <t>5/6/21 8:16 AM</t>
  </si>
  <si>
    <t>CQ00560029</t>
  </si>
  <si>
    <t>ACES.ONLINE RESUME PASSWORD VEGASA</t>
  </si>
  <si>
    <t>5/6/21 7:44 AM</t>
  </si>
  <si>
    <t>CQ00560032</t>
  </si>
  <si>
    <t>SECURITY VIOLATION LOGGING INTO ACES.ONLINE TRAINING REGION - NO INQURY ACCESS WTMO300</t>
  </si>
  <si>
    <t>5/6/21 8:10 AM</t>
  </si>
  <si>
    <t>5/6/21 10:38 AM</t>
  </si>
  <si>
    <t>CQ00560033</t>
  </si>
  <si>
    <t>ACES MF PWRESUME USER ID BRAM300</t>
  </si>
  <si>
    <t>5/6/21 8:13 AM</t>
  </si>
  <si>
    <t>CQ00560034</t>
  </si>
  <si>
    <t>AOL PW RESUME HRJO300</t>
  </si>
  <si>
    <t>5/6/21 8:17 AM</t>
  </si>
  <si>
    <t>CQ00560041</t>
  </si>
  <si>
    <t>RESET FIS PASSWORD - WACHKE</t>
  </si>
  <si>
    <t>5/6/21 8:45 AM</t>
  </si>
  <si>
    <t>5/6/21 8:47 AM</t>
  </si>
  <si>
    <t>5/6/21 9:03 AM</t>
  </si>
  <si>
    <t>CQ00560046</t>
  </si>
  <si>
    <t>5/6/21 8:56 AM</t>
  </si>
  <si>
    <t>5/6/21 8:58 AM</t>
  </si>
  <si>
    <t>CQ00560047</t>
  </si>
  <si>
    <t>ACES.ONLINE RESUME PASSWORD TGRA107</t>
  </si>
  <si>
    <t>5/6/21 8:57 AM</t>
  </si>
  <si>
    <t>CQ00560048</t>
  </si>
  <si>
    <t>RESUME WEB PW LAAI300 ACES ONLINE</t>
  </si>
  <si>
    <t>5/6/21 9:07 AM</t>
  </si>
  <si>
    <t>CQ00560050</t>
  </si>
  <si>
    <t>5/6/21 9:26 AM</t>
  </si>
  <si>
    <t>5/6/21 10:13 AM</t>
  </si>
  <si>
    <t>CQ00560051</t>
  </si>
  <si>
    <t>5/6/21 9:32 AM</t>
  </si>
  <si>
    <t>5/6/21 9:33 AM</t>
  </si>
  <si>
    <t>5/6/21 9:49 AM</t>
  </si>
  <si>
    <t>CQ00560054</t>
  </si>
  <si>
    <t>AOL PW RESET CAMPBSL</t>
  </si>
  <si>
    <t>5/6/21 9:50 AM</t>
  </si>
  <si>
    <t>CQ00560057</t>
  </si>
  <si>
    <t>5/6/21 9:53 AM</t>
  </si>
  <si>
    <t>5/6/21 9:54 AM</t>
  </si>
  <si>
    <t>CQ00560064</t>
  </si>
  <si>
    <t>FIS PW RESET WAWCDE</t>
  </si>
  <si>
    <t>5/6/21 10:26 AM</t>
  </si>
  <si>
    <t>5/6/21 10:27 AM</t>
  </si>
  <si>
    <t>CQ00560066</t>
  </si>
  <si>
    <t>AOL PW RESUME/RESET HENRIRN</t>
  </si>
  <si>
    <t>5/6/21 10:36 AM</t>
  </si>
  <si>
    <t>5/6/21 10:39 AM</t>
  </si>
  <si>
    <t>CQ00560069</t>
  </si>
  <si>
    <t>ACES.ONLINE ACCESS - USER SAIDM0 - NEW USER, ENABLED, BUT DIDN'T USER HER PIN # IN TIME</t>
  </si>
  <si>
    <t>5/6/21 10:54 AM</t>
  </si>
  <si>
    <t>8/17/21 4:08 PM</t>
  </si>
  <si>
    <t>5/10/21 9:38 AM</t>
  </si>
  <si>
    <t>5/6/21 12:05 PM</t>
  </si>
  <si>
    <t>CQ00560085</t>
  </si>
  <si>
    <t>RESUME WEB PW FMBR300</t>
  </si>
  <si>
    <t>5/6/21 12:07 PM</t>
  </si>
  <si>
    <t>CQ00560088</t>
  </si>
  <si>
    <t>RESET WEB PW KNOXJEA ACES ONLINE</t>
  </si>
  <si>
    <t>5/6/21 12:35 PM</t>
  </si>
  <si>
    <t>5/6/21 12:39 PM</t>
  </si>
  <si>
    <t>5/6/21 3:53 PM</t>
  </si>
  <si>
    <t>5/6/21 1:12 PM</t>
  </si>
  <si>
    <t>CQ00560095</t>
  </si>
  <si>
    <t>AOL TRAINING PW RESET DABD300</t>
  </si>
  <si>
    <t>5/6/21 1:05 PM</t>
  </si>
  <si>
    <t>5/6/21 1:06 PM</t>
  </si>
  <si>
    <t>CQ00560096</t>
  </si>
  <si>
    <t>RESUME WEB PW STOKESJ ACES ONLINE</t>
  </si>
  <si>
    <t>5/6/21 1:07 PM</t>
  </si>
  <si>
    <t>CQ00560100</t>
  </si>
  <si>
    <t>FIS PW RESET WAMINI - PROFILE NOT FOUND</t>
  </si>
  <si>
    <t>5/6/21 1:26 PM</t>
  </si>
  <si>
    <t>5/6/21 1:32 PM</t>
  </si>
  <si>
    <t>CQ00560101</t>
  </si>
  <si>
    <t>5/6/21 1:31 PM</t>
  </si>
  <si>
    <t>5/6/21 2:30 PM</t>
  </si>
  <si>
    <t>CQ00560104</t>
  </si>
  <si>
    <t>AOL ACCOUNT INACTIVE HUDSOJJ REFERRED TO SUP OR ADMIN IT</t>
  </si>
  <si>
    <t>5/6/21 1:38 PM</t>
  </si>
  <si>
    <t>5/6/21 1:39 PM</t>
  </si>
  <si>
    <t>CQ00560113</t>
  </si>
  <si>
    <t>ACES ONLINE RESUME WEB PW GOOL300</t>
  </si>
  <si>
    <t>5/6/21 2:03 PM</t>
  </si>
  <si>
    <t>5/6/21 2:05 PM</t>
  </si>
  <si>
    <t>CQ00560116</t>
  </si>
  <si>
    <t>RESUME WEB PASSWORD - NAKM300</t>
  </si>
  <si>
    <t>5/6/21 2:07 PM</t>
  </si>
  <si>
    <t>5/6/21 2:08 PM</t>
  </si>
  <si>
    <t>CQ00560118</t>
  </si>
  <si>
    <t>RESET WEB PW WARHOR</t>
  </si>
  <si>
    <t>5/6/21 2:24 PM</t>
  </si>
  <si>
    <t>5/6/21 2:29 PM</t>
  </si>
  <si>
    <t>CQ00560119</t>
  </si>
  <si>
    <t>NOT GETTING SCREENPOPS - REFERRED TO CONTACT TELEPHONY TEAM</t>
  </si>
  <si>
    <t>5/6/21 2:33 PM</t>
  </si>
  <si>
    <t>CQ00560121</t>
  </si>
  <si>
    <t>RESET WEB PASSWORD - DAVIEKD</t>
  </si>
  <si>
    <t>5/6/21 2:37 PM</t>
  </si>
  <si>
    <t>CQ00560122</t>
  </si>
  <si>
    <t>RESET EJAS PW NILE300</t>
  </si>
  <si>
    <t>5/6/21 2:38 PM</t>
  </si>
  <si>
    <t>5/6/21 2:40 PM</t>
  </si>
  <si>
    <t>CQ00560124</t>
  </si>
  <si>
    <t>RESUME WEB PW HARRIRJ1 ACES ONLINE</t>
  </si>
  <si>
    <t>5/6/21 2:46 PM</t>
  </si>
  <si>
    <t>5/6/21 2:47 PM</t>
  </si>
  <si>
    <t>CQ00560125</t>
  </si>
  <si>
    <t>ACES.ONLINE PASSWORD RESET ASSISTANCE VASO300</t>
  </si>
  <si>
    <t>5/6/21 2:48 PM</t>
  </si>
  <si>
    <t>5/6/21 2:52 PM</t>
  </si>
  <si>
    <t>CQ00560128</t>
  </si>
  <si>
    <t>5/6/21 2:59 PM</t>
  </si>
  <si>
    <t>5/6/21 3:01 PM</t>
  </si>
  <si>
    <t>CQ00560132</t>
  </si>
  <si>
    <t>ACES ONLINE PW RESUME JULIEK</t>
  </si>
  <si>
    <t>5/6/21 3:14 PM</t>
  </si>
  <si>
    <t>5/6/21 3:15 PM</t>
  </si>
  <si>
    <t>CQ00560133</t>
  </si>
  <si>
    <t>FIS EBT EDGE INACTIVE USER WAMADV</t>
  </si>
  <si>
    <t>5/6/21 3:18 PM</t>
  </si>
  <si>
    <t>CQ00560136</t>
  </si>
  <si>
    <t>ACES.ONLINE SEND PIN TO USER SOLUMKS0</t>
  </si>
  <si>
    <t>5/6/21 3:30 PM</t>
  </si>
  <si>
    <t>5/6/21 3:33 PM</t>
  </si>
  <si>
    <t>CQ00560137</t>
  </si>
  <si>
    <t>AOL PW RESET YAMAMAM</t>
  </si>
  <si>
    <t>5/6/21 3:36 PM</t>
  </si>
  <si>
    <t>5/6/21 3:40 PM</t>
  </si>
  <si>
    <t>CQ00560139</t>
  </si>
  <si>
    <t>ACES.ONLINE RESUME PASSWORD POLKJU0</t>
  </si>
  <si>
    <t>5/6/21 3:39 PM</t>
  </si>
  <si>
    <t>CQ00560142</t>
  </si>
  <si>
    <t>ACES.ONLINE SEND PIN TO USER KEOWLA03K</t>
  </si>
  <si>
    <t>5/6/21 3:46 PM</t>
  </si>
  <si>
    <t>5/6/21 3:48 PM</t>
  </si>
  <si>
    <t>CQ00560145</t>
  </si>
  <si>
    <t>ACES ONLINE RESUME WEB PW SMJS300</t>
  </si>
  <si>
    <t>5/6/21 3:54 PM</t>
  </si>
  <si>
    <t>CQ00560146</t>
  </si>
  <si>
    <t>RESUME ACES.ONLINE WEB PSW CLRE300</t>
  </si>
  <si>
    <t>5/6/21 4:03 PM</t>
  </si>
  <si>
    <t>5/6/21 4:04 PM</t>
  </si>
  <si>
    <t>CQ00560147</t>
  </si>
  <si>
    <t>SEMS PW RESET - XFER TO SEMS</t>
  </si>
  <si>
    <t>5/6/21 4:07 PM</t>
  </si>
  <si>
    <t>CQ00560150</t>
  </si>
  <si>
    <t>ACES.ONLINE RESUME PASSWORD KYCL300</t>
  </si>
  <si>
    <t>5/6/21 4:43 PM</t>
  </si>
  <si>
    <t>5/6/21 4:44 PM</t>
  </si>
  <si>
    <t>CQ00560151</t>
  </si>
  <si>
    <t>FIS PW RESET WABONT</t>
  </si>
  <si>
    <t>5/6/21 4:50 PM</t>
  </si>
  <si>
    <t>CQ00560152</t>
  </si>
  <si>
    <t>5/7/21 7:04 AM</t>
  </si>
  <si>
    <t>5/7/21 7:05 AM</t>
  </si>
  <si>
    <t>CQ00560155</t>
  </si>
  <si>
    <t>RESUME WEB PW GAASLJM ACES ONLINE</t>
  </si>
  <si>
    <t>5/7/21 7:33 AM</t>
  </si>
  <si>
    <t>5/7/21 7:34 AM</t>
  </si>
  <si>
    <t>CQ00560156</t>
  </si>
  <si>
    <t>ACES.ONLINE RESUME PASSWORD GORA300</t>
  </si>
  <si>
    <t>5/7/21 7:38 AM</t>
  </si>
  <si>
    <t>5/7/21 7:39 AM</t>
  </si>
  <si>
    <t>CQ00560158</t>
  </si>
  <si>
    <t>FIS PWRESET USER ID WAEOFF</t>
  </si>
  <si>
    <t>5/7/21 7:57 AM</t>
  </si>
  <si>
    <t>5/7/21 8:16 AM</t>
  </si>
  <si>
    <t>CQ00560160</t>
  </si>
  <si>
    <t>ACES.ONLINE RESUME PASSWORD PMTH300</t>
  </si>
  <si>
    <t>5/7/21 8:07 AM</t>
  </si>
  <si>
    <t>5/7/21 8:08 AM</t>
  </si>
  <si>
    <t>6/9/21 8:05 AM</t>
  </si>
  <si>
    <t>CQ00560163</t>
  </si>
  <si>
    <t>RESUME ACES.ONLINE WEB PSW HANNCO</t>
  </si>
  <si>
    <t>5/7/21 8:20 AM</t>
  </si>
  <si>
    <t>5/7/21 8:24 AM</t>
  </si>
  <si>
    <t>CQ00560164</t>
  </si>
  <si>
    <t>ACES.ONLINE RESUME PASSWORD JBEV300</t>
  </si>
  <si>
    <t>5/7/21 8:23 AM</t>
  </si>
  <si>
    <t>CQ00560166</t>
  </si>
  <si>
    <t>FIS WABKHE DEFAULT</t>
  </si>
  <si>
    <t>5/7/21 8:37 AM</t>
  </si>
  <si>
    <t>5/7/21 8:39 AM</t>
  </si>
  <si>
    <t>CQ00560167</t>
  </si>
  <si>
    <t>RESET FIS EBT EDGE PSW - USER WAHONT</t>
  </si>
  <si>
    <t>5/7/21 8:42 AM</t>
  </si>
  <si>
    <t>5/7/21 8:48 AM</t>
  </si>
  <si>
    <t>CQ00560170</t>
  </si>
  <si>
    <t>5/7/21 8:52 AM</t>
  </si>
  <si>
    <t>5/7/21 8:59 AM</t>
  </si>
  <si>
    <t>CQ00560172</t>
  </si>
  <si>
    <t>FIS WAHONT DEFAULT</t>
  </si>
  <si>
    <t>5/7/21 8:55 AM</t>
  </si>
  <si>
    <t>5/7/21 8:56 AM</t>
  </si>
  <si>
    <t>CQ00560175</t>
  </si>
  <si>
    <t>ACES.ONLINE RESUME PASSWORD KENNESE</t>
  </si>
  <si>
    <t>5/7/21 9:37 AM</t>
  </si>
  <si>
    <t>5/7/21 10:17 AM</t>
  </si>
  <si>
    <t>CQ00560185</t>
  </si>
  <si>
    <t>ACES.ONLINE RESUME PASSWORD STETTKL</t>
  </si>
  <si>
    <t>5/7/21 10:16 AM</t>
  </si>
  <si>
    <t>CQ00560186</t>
  </si>
  <si>
    <t>WEB ACES ONLINE USER ID AMAG300 - DISABLED NEEDS TO WORK WITH SUPERVISOR TO GET ACCESS BACK</t>
  </si>
  <si>
    <t>5/7/21 10:19 AM</t>
  </si>
  <si>
    <t>5/7/21 10:21 AM</t>
  </si>
  <si>
    <t>CQ00560190</t>
  </si>
  <si>
    <t>WEB ACES ONLINE PWRESET USER ID HASSASO0</t>
  </si>
  <si>
    <t>5/7/21 10:35 AM</t>
  </si>
  <si>
    <t>5/7/21 10:37 AM</t>
  </si>
  <si>
    <t>CQ00560191</t>
  </si>
  <si>
    <t>FIS PASSWORD RESET WACUDI</t>
  </si>
  <si>
    <t>CQ00560195</t>
  </si>
  <si>
    <t>FIS PASSWORD RESET WAWEJR</t>
  </si>
  <si>
    <t>5/7/21 11:03 AM</t>
  </si>
  <si>
    <t>5/7/21 11:04 AM</t>
  </si>
  <si>
    <t>CQ00560198</t>
  </si>
  <si>
    <t>BC PASSWORD, DIRECTED TO DCS HELP DESK</t>
  </si>
  <si>
    <t>5/7/21 11:05 AM</t>
  </si>
  <si>
    <t>5/7/21 11:06 AM</t>
  </si>
  <si>
    <t>CQ00560203</t>
  </si>
  <si>
    <t>FIS WAPAMS DEFAULT</t>
  </si>
  <si>
    <t>5/7/21 11:19 AM</t>
  </si>
  <si>
    <t>5/7/21 11:23 AM</t>
  </si>
  <si>
    <t>CQ00560204</t>
  </si>
  <si>
    <t>ACES.ONLINE RESUME PASSWORD DEBORAH</t>
  </si>
  <si>
    <t>5/7/21 11:20 AM</t>
  </si>
  <si>
    <t>CQ00560206</t>
  </si>
  <si>
    <t>5/7/21 11:24 AM</t>
  </si>
  <si>
    <t>CQ00560207</t>
  </si>
  <si>
    <t>RESUME ACES MAINFRAME PSW CWKE300 - PSW EXPIRED, CHOOSE A NEW ONE</t>
  </si>
  <si>
    <t>5/7/21 11:29 AM</t>
  </si>
  <si>
    <t>5/7/21 11:36 AM</t>
  </si>
  <si>
    <t>CQ00560209</t>
  </si>
  <si>
    <t>RESET FIS EBT EDGE PSW WASUMS - KEEPS RE-REVOKING AFTER ONLY ONE LOGIN ATTEMPT, AGAIN AND AGAIN</t>
  </si>
  <si>
    <t>5/7/21 11:40 AM</t>
  </si>
  <si>
    <t>5/7/21 12:02 PM</t>
  </si>
  <si>
    <t>CQ00560211</t>
  </si>
  <si>
    <t>FIS EBT EDGE PW RESET WACHNE</t>
  </si>
  <si>
    <t>5/7/21 11:59 AM</t>
  </si>
  <si>
    <t>5/7/21 12:01 PM</t>
  </si>
  <si>
    <t>CQ00560215</t>
  </si>
  <si>
    <t>RESUME WEB PW OLCI300 ACES ONLINE</t>
  </si>
  <si>
    <t>5/7/21 12:24 PM</t>
  </si>
  <si>
    <t>5/7/21 12:25 PM</t>
  </si>
  <si>
    <t>CQ00560216</t>
  </si>
  <si>
    <t>UPDATE EJAS MODEL - XFER TO ETSD</t>
  </si>
  <si>
    <t>5/7/21 12:28 PM</t>
  </si>
  <si>
    <t>5/7/21 12:30 PM</t>
  </si>
  <si>
    <t>CQ00560218</t>
  </si>
  <si>
    <t>WEB ACES ONLINE PWRESUME USER ID CLOHEAL</t>
  </si>
  <si>
    <t>5/7/21 12:45 PM</t>
  </si>
  <si>
    <t>5/7/21 12:46 PM</t>
  </si>
  <si>
    <t>CQ00560229</t>
  </si>
  <si>
    <t>WEB ACES ONLINE PWRESET USER ID ZANIUN0</t>
  </si>
  <si>
    <t>5/7/21 1:13 PM</t>
  </si>
  <si>
    <t>5/7/21 1:14 PM</t>
  </si>
  <si>
    <t>CQ00560231</t>
  </si>
  <si>
    <t>5/7/21 1:25 PM</t>
  </si>
  <si>
    <t>5/7/21 1:26 PM</t>
  </si>
  <si>
    <t>5/7/21 1:48 PM</t>
  </si>
  <si>
    <t>CQ00560233</t>
  </si>
  <si>
    <t>5/7/21 1:40 PM</t>
  </si>
  <si>
    <t>CQ00560235</t>
  </si>
  <si>
    <t>FIS PW RESET WAEVLO</t>
  </si>
  <si>
    <t>5/7/21 1:45 PM</t>
  </si>
  <si>
    <t>CQ00560239</t>
  </si>
  <si>
    <t>AOL LETTCBR RESUME</t>
  </si>
  <si>
    <t>5/7/21 1:49 PM</t>
  </si>
  <si>
    <t>CQ00560242</t>
  </si>
  <si>
    <t>FIS PW RESET WAPHUO</t>
  </si>
  <si>
    <t>5/7/21 1:57 PM</t>
  </si>
  <si>
    <t>5/7/21 1:58 PM</t>
  </si>
  <si>
    <t>CQ00560249</t>
  </si>
  <si>
    <t>FIS USER DEACTIVATED WAPSUZ - SUPERVISOR CONTACT EBT SECURITY TO GET USER REACTIVATED</t>
  </si>
  <si>
    <t>5/7/21 2:20 PM</t>
  </si>
  <si>
    <t>5/7/21 2:24 PM</t>
  </si>
  <si>
    <t>CQ00560250</t>
  </si>
  <si>
    <t>ACES ONLINE PW - USER ID LINQUBR - ACCOUNT INACTIVE TALK TO SUPERVISOR TO GET ACTIVE AGAIN</t>
  </si>
  <si>
    <t>5/7/21 2:22 PM</t>
  </si>
  <si>
    <t>5/7/21 2:28 PM</t>
  </si>
  <si>
    <t>CQ00560251</t>
  </si>
  <si>
    <t>5/7/21 2:34 PM</t>
  </si>
  <si>
    <t>5/7/21 2:36 PM</t>
  </si>
  <si>
    <t>CQ00560252</t>
  </si>
  <si>
    <t>FIS PW RESET WAWADR</t>
  </si>
  <si>
    <t>5/7/21 2:37 PM</t>
  </si>
  <si>
    <t>CQ00560253</t>
  </si>
  <si>
    <t>AOL SNATHSE0 PIN</t>
  </si>
  <si>
    <t>5/7/21 2:38 PM</t>
  </si>
  <si>
    <t>CQ00560258</t>
  </si>
  <si>
    <t>FIS PWRESET USER ID WAMDTR - USER NO LONGER IN THE SYSTEM REFERRED TO SUPERVISOR</t>
  </si>
  <si>
    <t>5/7/21 2:50 PM</t>
  </si>
  <si>
    <t>5/7/21 3:02 PM</t>
  </si>
  <si>
    <t>CQ00560266</t>
  </si>
  <si>
    <t>5/7/21 3:05 PM</t>
  </si>
  <si>
    <t>CQ00560272</t>
  </si>
  <si>
    <t>AOL HAYB300 RESUME</t>
  </si>
  <si>
    <t>5/7/21 4:13 PM</t>
  </si>
  <si>
    <t>5/7/21 4:14 PM</t>
  </si>
  <si>
    <t>CQ00560274</t>
  </si>
  <si>
    <t>FIS PW USER WACNBE NOT ACTIVE REFER TO SUP FOR NEW REQUEST</t>
  </si>
  <si>
    <t>5/7/21 4:18 PM</t>
  </si>
  <si>
    <t>5/7/21 4:19 PM</t>
  </si>
  <si>
    <t>CQ00560275</t>
  </si>
  <si>
    <t>MF SHFM300 RESUME DEFAULT</t>
  </si>
  <si>
    <t>5/7/21 4:24 PM</t>
  </si>
  <si>
    <t>5/7/21 4:25 PM</t>
  </si>
  <si>
    <t>5/10/21 7:12 AM</t>
  </si>
  <si>
    <t>CQ00560286</t>
  </si>
  <si>
    <t>MF PASSWORD RESET MMCA300</t>
  </si>
  <si>
    <t>5/10/21 7:19 AM</t>
  </si>
  <si>
    <t>CQ00560295</t>
  </si>
  <si>
    <t>RESET WEB PW MALC300</t>
  </si>
  <si>
    <t>5/10/21 7:45 AM</t>
  </si>
  <si>
    <t>5/10/21 8:42 AM</t>
  </si>
  <si>
    <t>CQ00560299</t>
  </si>
  <si>
    <t>ACES ONLINE RESUME WEB PW HUNLEYME</t>
  </si>
  <si>
    <t>5/10/21 8:07 AM</t>
  </si>
  <si>
    <t>5/10/21 8:08 AM</t>
  </si>
  <si>
    <t>CQ00560300</t>
  </si>
  <si>
    <t>ACES.ONLINE RESUME PASSWORD WYAC300</t>
  </si>
  <si>
    <t>5/10/21 8:12 AM</t>
  </si>
  <si>
    <t>5/10/21 8:13 AM</t>
  </si>
  <si>
    <t>CQ00560301</t>
  </si>
  <si>
    <t>AOL PW RESUME MONF300</t>
  </si>
  <si>
    <t>CQ00560302</t>
  </si>
  <si>
    <t>5/10/21 8:17 AM</t>
  </si>
  <si>
    <t>5/10/21 8:19 AM</t>
  </si>
  <si>
    <t>CQ00560304</t>
  </si>
  <si>
    <t>RESET WEB PASSWORD - JOLJ300</t>
  </si>
  <si>
    <t>5/10/21 8:24 AM</t>
  </si>
  <si>
    <t>CQ00560305</t>
  </si>
  <si>
    <t>ACES.ONLINE RESUME PASSWORD SHZO300</t>
  </si>
  <si>
    <t>5/10/21 8:26 AM</t>
  </si>
  <si>
    <t>5/10/21 8:27 AM</t>
  </si>
  <si>
    <t>CQ00560306</t>
  </si>
  <si>
    <t>RESET WEB PW ETRP300 ACES ONLINE</t>
  </si>
  <si>
    <t>5/10/21 8:40 AM</t>
  </si>
  <si>
    <t>CQ00560307</t>
  </si>
  <si>
    <t>5/10/21 8:28 AM</t>
  </si>
  <si>
    <t>CQ00560309</t>
  </si>
  <si>
    <t>AOL PW RESET WEBBJOC</t>
  </si>
  <si>
    <t>5/10/21 8:29 AM</t>
  </si>
  <si>
    <t>5/10/21 8:30 AM</t>
  </si>
  <si>
    <t>5/10/21 8:34 AM</t>
  </si>
  <si>
    <t>CQ00560311</t>
  </si>
  <si>
    <t>ACES.ONLINE RESUME PASSWORD ANHO300</t>
  </si>
  <si>
    <t>5/10/21 8:35 AM</t>
  </si>
  <si>
    <t>CQ00560312</t>
  </si>
  <si>
    <t>UNABLE TO LOGIN TO AVAYA</t>
  </si>
  <si>
    <t>5/10/21 8:39 AM</t>
  </si>
  <si>
    <t>CQ00560313</t>
  </si>
  <si>
    <t>ACES ONLINE RESET WEB PW KICH300</t>
  </si>
  <si>
    <t>CQ00560314</t>
  </si>
  <si>
    <t>RESET ACES MF PW EOFF300</t>
  </si>
  <si>
    <t>CQ00560315</t>
  </si>
  <si>
    <t>5/10/21 8:46 AM</t>
  </si>
  <si>
    <t>5/10/21 8:47 AM</t>
  </si>
  <si>
    <t>CQ00560318</t>
  </si>
  <si>
    <t>RESET WEB PASSWORD- WEBBJOC</t>
  </si>
  <si>
    <t>5/10/21 8:56 AM</t>
  </si>
  <si>
    <t>5/10/21 8:57 AM</t>
  </si>
  <si>
    <t>CQ00560319</t>
  </si>
  <si>
    <t>AOL PW RESUME ADCK300</t>
  </si>
  <si>
    <t>CQ00560323</t>
  </si>
  <si>
    <t>AOL PW RESUME TNME300</t>
  </si>
  <si>
    <t>5/10/21 9:12 AM</t>
  </si>
  <si>
    <t>5/10/21 9:13 AM</t>
  </si>
  <si>
    <t>CQ00560326</t>
  </si>
  <si>
    <t>ACES MF PW RESUME THEN RESET SOW106</t>
  </si>
  <si>
    <t>5/10/21 9:26 AM</t>
  </si>
  <si>
    <t>5/10/21 9:27 AM</t>
  </si>
  <si>
    <t>CQ00560327</t>
  </si>
  <si>
    <t>ACES ONLINE RESET WEB PW BEECHND</t>
  </si>
  <si>
    <t>5/10/21 9:35 AM</t>
  </si>
  <si>
    <t>5/10/21 9:48 AM</t>
  </si>
  <si>
    <t>CQ00560328</t>
  </si>
  <si>
    <t>AOL PW RESET MUNN300</t>
  </si>
  <si>
    <t>5/10/21 9:39 AM</t>
  </si>
  <si>
    <t>CQ00560331</t>
  </si>
  <si>
    <t>CHANGE MF PASSWORD - THRM300</t>
  </si>
  <si>
    <t>5/10/21 9:42 AM</t>
  </si>
  <si>
    <t>5/10/21 9:45 AM</t>
  </si>
  <si>
    <t>CQ00560332</t>
  </si>
  <si>
    <t>ACES ONLINE INACTIVE PROFILE</t>
  </si>
  <si>
    <t>5/10/21 9:57 AM</t>
  </si>
  <si>
    <t>5/10/21 10:00 AM</t>
  </si>
  <si>
    <t>CQ00560333</t>
  </si>
  <si>
    <t>FIS PW RESET WAYEMM</t>
  </si>
  <si>
    <t>5/10/21 10:05 AM</t>
  </si>
  <si>
    <t>5/10/21 10:06 AM</t>
  </si>
  <si>
    <t>CQ00560334</t>
  </si>
  <si>
    <t>ACES.ONLINE USER PROFILE INACTIVE HANSOHN - CONTACT DCYF HELP DESK</t>
  </si>
  <si>
    <t>5/10/21 10:07 AM</t>
  </si>
  <si>
    <t>5/10/21 10:11 AM</t>
  </si>
  <si>
    <t>CQ00560336</t>
  </si>
  <si>
    <t>AOL PW RESUME THEN PIN LANGLHM</t>
  </si>
  <si>
    <t>5/10/21 10:21 AM</t>
  </si>
  <si>
    <t>5/10/21 10:22 AM</t>
  </si>
  <si>
    <t>CQ00560337</t>
  </si>
  <si>
    <t>FIS PASSWORD RESET WABAJF</t>
  </si>
  <si>
    <t>5/10/21 10:25 AM</t>
  </si>
  <si>
    <t>5/10/21 10:28 AM</t>
  </si>
  <si>
    <t>CQ00560338</t>
  </si>
  <si>
    <t>ACES MF TEMP PW SIMV300</t>
  </si>
  <si>
    <t>5/10/21 10:31 AM</t>
  </si>
  <si>
    <t>5/10/21 10:35 AM</t>
  </si>
  <si>
    <t>CQ00560339</t>
  </si>
  <si>
    <t>AOL PW RESUME THEN RESET GRNY300</t>
  </si>
  <si>
    <t>5/10/21 10:37 AM</t>
  </si>
  <si>
    <t>5/10/21 10:38 AM</t>
  </si>
  <si>
    <t>CQ00560340</t>
  </si>
  <si>
    <t>ACES.ONLINE RESUME PASSWORD CUSICJP</t>
  </si>
  <si>
    <t>5/10/21 10:52 AM</t>
  </si>
  <si>
    <t>5/10/21 10:53 AM</t>
  </si>
  <si>
    <t>CQ00560345</t>
  </si>
  <si>
    <t>ACES MF USER RESUME BTEZ300</t>
  </si>
  <si>
    <t>5/10/21 11:00 AM</t>
  </si>
  <si>
    <t>5/10/21 11:01 AM</t>
  </si>
  <si>
    <t>CQ00560346</t>
  </si>
  <si>
    <t>RESET WEB PASSWORD - YACUBK0</t>
  </si>
  <si>
    <t>5/10/21 11:14 AM</t>
  </si>
  <si>
    <t>CQ00560349</t>
  </si>
  <si>
    <t>5/10/21 11:17 AM</t>
  </si>
  <si>
    <t>CQ00560352</t>
  </si>
  <si>
    <t>ACES.ONLINE RESUME PASSWORD NWSU300</t>
  </si>
  <si>
    <t>5/10/21 11:27 AM</t>
  </si>
  <si>
    <t>5/10/21 11:28 AM</t>
  </si>
  <si>
    <t>CQ00560356</t>
  </si>
  <si>
    <t>RESET WEB W MSTURGIS ACES ONLINE</t>
  </si>
  <si>
    <t>5/10/21 12:10 PM</t>
  </si>
  <si>
    <t>5/10/21 12:11 PM</t>
  </si>
  <si>
    <t>CQ00560357</t>
  </si>
  <si>
    <t>5/10/21 12:12 PM</t>
  </si>
  <si>
    <t>CQ00560358</t>
  </si>
  <si>
    <t>RESUME WEB PW MXLI300 ACES ONLINE</t>
  </si>
  <si>
    <t>5/10/21 12:21 PM</t>
  </si>
  <si>
    <t>5/10/21 12:27 PM</t>
  </si>
  <si>
    <t>CQ00560359</t>
  </si>
  <si>
    <t>RESUME WEB PASSWORD - PEBLERK</t>
  </si>
  <si>
    <t>5/10/21 12:31 PM</t>
  </si>
  <si>
    <t>5/10/21 12:34 PM</t>
  </si>
  <si>
    <t>CQ00560361</t>
  </si>
  <si>
    <t>HOW TO RESET CARE ACCOUNT PASSWORD - NEED TO CONTACT ADS</t>
  </si>
  <si>
    <t>5/10/21 12:58 PM</t>
  </si>
  <si>
    <t>5/10/21 1:03 PM</t>
  </si>
  <si>
    <t>CQ00560363</t>
  </si>
  <si>
    <t>AOL PW RESET ANNB300</t>
  </si>
  <si>
    <t>5/10/21 12:59 PM</t>
  </si>
  <si>
    <t>CQ00560364</t>
  </si>
  <si>
    <t>ACES.ONLINE RESUME PASSWORD JIMENLA</t>
  </si>
  <si>
    <t>5/10/21 1:02 PM</t>
  </si>
  <si>
    <t>CQ00560365</t>
  </si>
  <si>
    <t>RESUME WEB PW ALEX300 ACES ONLINE</t>
  </si>
  <si>
    <t>CQ00560366</t>
  </si>
  <si>
    <t>AOL PW RESET CRUZMAG DIDN'T RECEIVE PIN</t>
  </si>
  <si>
    <t>5/10/21 1:04 PM</t>
  </si>
  <si>
    <t>5/10/21 1:07 PM</t>
  </si>
  <si>
    <t>5/10/21 1:48 PM</t>
  </si>
  <si>
    <t>CQ00560375</t>
  </si>
  <si>
    <t>5/10/21 1:35 PM</t>
  </si>
  <si>
    <t>5/10/21 2:02 PM</t>
  </si>
  <si>
    <t>CQ00560377</t>
  </si>
  <si>
    <t>AOL PW RESUME REHU300</t>
  </si>
  <si>
    <t>5/10/21 1:38 PM</t>
  </si>
  <si>
    <t>5/10/21 1:39 PM</t>
  </si>
  <si>
    <t>5/10/21 1:51 PM</t>
  </si>
  <si>
    <t>CQ00560381</t>
  </si>
  <si>
    <t>RESET WEB PW WILLANN ACES ONLINE</t>
  </si>
  <si>
    <t>CQ00560383</t>
  </si>
  <si>
    <t>ACES ONLINE RESUME WEB PW LALS300</t>
  </si>
  <si>
    <t>5/10/21 2:00 PM</t>
  </si>
  <si>
    <t>5/10/21 2:01 PM</t>
  </si>
  <si>
    <t>CQ00560384</t>
  </si>
  <si>
    <t>RESUME WEB PW SWEETRL ACES ONLINE</t>
  </si>
  <si>
    <t>5/10/21 2:11 PM</t>
  </si>
  <si>
    <t>CQ00560385</t>
  </si>
  <si>
    <t>AOL PW RESUME SMITHJL3</t>
  </si>
  <si>
    <t>5/10/21 2:03 PM</t>
  </si>
  <si>
    <t>CQ00560391</t>
  </si>
  <si>
    <t>5/10/21 2:21 PM</t>
  </si>
  <si>
    <t>5/10/21 2:22 PM</t>
  </si>
  <si>
    <t>5/10/21 3:11 PM</t>
  </si>
  <si>
    <t>CQ00560399</t>
  </si>
  <si>
    <t>ESD USER DOES NOT HAVE ACCESS TO ACES</t>
  </si>
  <si>
    <t>5/10/21 3:09 PM</t>
  </si>
  <si>
    <t>CQ00560400</t>
  </si>
  <si>
    <t>AOL PW RESUME MRAR300</t>
  </si>
  <si>
    <t>CQ00560404</t>
  </si>
  <si>
    <t>ACES ONLINE RESUME WEB PW REECEDO</t>
  </si>
  <si>
    <t>5/10/21 3:38 PM</t>
  </si>
  <si>
    <t>5/10/21 3:39 PM</t>
  </si>
  <si>
    <t>CQ00560406</t>
  </si>
  <si>
    <t>RESET WEB PASSWORD - REECEDO</t>
  </si>
  <si>
    <t>5/10/21 3:43 PM</t>
  </si>
  <si>
    <t>5/10/21 3:44 PM</t>
  </si>
  <si>
    <t>CQ00560408</t>
  </si>
  <si>
    <t>MF PASSWORD RESET SCAD300</t>
  </si>
  <si>
    <t>5/10/21 3:45 PM</t>
  </si>
  <si>
    <t>5/10/21 3:47 PM</t>
  </si>
  <si>
    <t>5/11/21 8:22 AM</t>
  </si>
  <si>
    <t>CQ00560412</t>
  </si>
  <si>
    <t>AOL PW RESUME KOLB300</t>
  </si>
  <si>
    <t>5/10/21 4:22 PM</t>
  </si>
  <si>
    <t>5/10/21 4:23 PM</t>
  </si>
  <si>
    <t>CQ00560413</t>
  </si>
  <si>
    <t>ACES MF TEMP PW BRMC300</t>
  </si>
  <si>
    <t>5/10/21 4:43 PM</t>
  </si>
  <si>
    <t>5/10/21 4:44 PM</t>
  </si>
  <si>
    <t>CQ00560414</t>
  </si>
  <si>
    <t>RESUME WEB PASSWORD - MNKT300</t>
  </si>
  <si>
    <t>5/10/21 5:00 PM</t>
  </si>
  <si>
    <t>5/10/21 5:01 PM</t>
  </si>
  <si>
    <t>CQ00560415</t>
  </si>
  <si>
    <t>INACTIVE FIS/EBT USER ID WASVEH</t>
  </si>
  <si>
    <t>5/11/21 7:59 AM</t>
  </si>
  <si>
    <t>5/11/21 8:03 AM</t>
  </si>
  <si>
    <t>CQ00560416</t>
  </si>
  <si>
    <t>WEB ACES ONLINE PWRESET USER ID EMTD30</t>
  </si>
  <si>
    <t>5/11/21 8:00 AM</t>
  </si>
  <si>
    <t>CQ00560417</t>
  </si>
  <si>
    <t>AOL HAMMOCM RESUME THEN PIN</t>
  </si>
  <si>
    <t>5/11/21 8:05 AM</t>
  </si>
  <si>
    <t>5/11/21 8:24 AM</t>
  </si>
  <si>
    <t>CQ00560418</t>
  </si>
  <si>
    <t>WEB ACES ONLINE PWRESET USER ID EMTD300 - CHANGED PW CANNOT REMEMBER WHAT IT WAS</t>
  </si>
  <si>
    <t>5/11/21 8:07 AM</t>
  </si>
  <si>
    <t>5/11/21 8:08 AM</t>
  </si>
  <si>
    <t>CQ00560419</t>
  </si>
  <si>
    <t>RESET WEB PW SMGR300 ACES ONLINE</t>
  </si>
  <si>
    <t>5/11/21 8:12 AM</t>
  </si>
  <si>
    <t>5/11/21 8:14 AM</t>
  </si>
  <si>
    <t>CQ00560420</t>
  </si>
  <si>
    <t>FIS PW RESET WATARG</t>
  </si>
  <si>
    <t>5/11/21 8:15 AM</t>
  </si>
  <si>
    <t>5/11/21 8:19 AM</t>
  </si>
  <si>
    <t>CQ00560421</t>
  </si>
  <si>
    <t>WEB ACES ONLINE PWRESUME USER ID MCCARJR</t>
  </si>
  <si>
    <t>5/11/21 8:16 AM</t>
  </si>
  <si>
    <t>CQ00560422</t>
  </si>
  <si>
    <t>RESET WEB PASSWORD - EMSLEPM</t>
  </si>
  <si>
    <t>CQ00560423</t>
  </si>
  <si>
    <t>RESUME ACES.ONLINE PSW LECLACT</t>
  </si>
  <si>
    <t>5/11/21 8:17 AM</t>
  </si>
  <si>
    <t>CQ00560426</t>
  </si>
  <si>
    <t>AOL EMSLEPM UNLOCK AND PIN</t>
  </si>
  <si>
    <t>5/11/21 8:20 AM</t>
  </si>
  <si>
    <t>5/11/21 8:27 AM</t>
  </si>
  <si>
    <t>CQ00560428</t>
  </si>
  <si>
    <t>RESUME WEB PASSWORD - RAKY300</t>
  </si>
  <si>
    <t>5/11/21 8:23 AM</t>
  </si>
  <si>
    <t>CQ00560429</t>
  </si>
  <si>
    <t>WEB ACES ONLINE PWRESUME USER ID YUTK300</t>
  </si>
  <si>
    <t>5/11/21 8:28 AM</t>
  </si>
  <si>
    <t>CQ00560430</t>
  </si>
  <si>
    <t>5/11/21 8:45 AM</t>
  </si>
  <si>
    <t>CQ00560431</t>
  </si>
  <si>
    <t>RESUME ACES.ONLINE WEB PSW PRED300</t>
  </si>
  <si>
    <t>5/11/21 8:37 AM</t>
  </si>
  <si>
    <t>5/11/21 8:38 AM</t>
  </si>
  <si>
    <t>CQ00560432</t>
  </si>
  <si>
    <t>FIS PWRESET USER ID WAEMQU</t>
  </si>
  <si>
    <t>5/11/21 8:55 AM</t>
  </si>
  <si>
    <t>CQ00560433</t>
  </si>
  <si>
    <t>ACES  MF PW RESUME/RESET ALEX300</t>
  </si>
  <si>
    <t>5/11/21 8:46 AM</t>
  </si>
  <si>
    <t>5/11/21 8:50 AM</t>
  </si>
  <si>
    <t>5/11/21 11:23 AM</t>
  </si>
  <si>
    <t>CQ00560438</t>
  </si>
  <si>
    <t>MF FOKI300 RESUME THEN DEFAULT</t>
  </si>
  <si>
    <t>5/11/21 9:15 AM</t>
  </si>
  <si>
    <t>5/11/21 9:16 AM</t>
  </si>
  <si>
    <t>CQ00560439</t>
  </si>
  <si>
    <t>5/11/21 9:22 AM</t>
  </si>
  <si>
    <t>5/11/21 9:23 AM</t>
  </si>
  <si>
    <t>5/11/21 9:36 AM</t>
  </si>
  <si>
    <t>CQ00560441</t>
  </si>
  <si>
    <t>RESET FIS EBT EDGE PSW WAIRMG</t>
  </si>
  <si>
    <t>5/11/21 9:32 AM</t>
  </si>
  <si>
    <t>5/11/21 10:19 AM</t>
  </si>
  <si>
    <t>CQ00560445</t>
  </si>
  <si>
    <t>RESUME ACES.ONLINE WEB PSW SMITHNR</t>
  </si>
  <si>
    <t>5/11/21 9:45 AM</t>
  </si>
  <si>
    <t>5/11/21 9:46 AM</t>
  </si>
  <si>
    <t>CQ00560446</t>
  </si>
  <si>
    <t>SECURITY VIOLATION LOGGING INTO ACES.ONLINE USER ID ALRN300</t>
  </si>
  <si>
    <t>5/11/21 9:47 AM</t>
  </si>
  <si>
    <t>5/11/21 10:17 AM</t>
  </si>
  <si>
    <t>CQ00560447</t>
  </si>
  <si>
    <t>RESUME ACES.ONLINE WEB PSW 05WD04</t>
  </si>
  <si>
    <t>5/11/21 9:48 AM</t>
  </si>
  <si>
    <t>CQ00560448</t>
  </si>
  <si>
    <t>FIS PWRESET USER ID WADELA</t>
  </si>
  <si>
    <t>5/11/21 9:55 AM</t>
  </si>
  <si>
    <t>5/11/21 10:15 AM</t>
  </si>
  <si>
    <t>CQ00560449</t>
  </si>
  <si>
    <t>RESUME ACES.ONLINE PSW BRAKEL300 - FORGOT PSW, START THE RESET PROCESS</t>
  </si>
  <si>
    <t>5/11/21 9:59 AM</t>
  </si>
  <si>
    <t>5/11/21 10:13 AM</t>
  </si>
  <si>
    <t>CQ00560452</t>
  </si>
  <si>
    <t>AOL PW RESET BAM1300</t>
  </si>
  <si>
    <t>CQ00560454</t>
  </si>
  <si>
    <t>WEB ACES ONLINE USER ID THTJ300</t>
  </si>
  <si>
    <t>5/12/21 7:29 AM</t>
  </si>
  <si>
    <t>CQ00560455</t>
  </si>
  <si>
    <t>AOL TOMA300 RESUME</t>
  </si>
  <si>
    <t>5/11/21 10:16 AM</t>
  </si>
  <si>
    <t>CQ00560456</t>
  </si>
  <si>
    <t>WEB ACES ONLINE PWRESET USER ID VAUGNEC</t>
  </si>
  <si>
    <t>5/11/21 10:25 AM</t>
  </si>
  <si>
    <t>5/11/21 10:27 AM</t>
  </si>
  <si>
    <t>CQ00560460</t>
  </si>
  <si>
    <t>5/11/21 10:51 AM</t>
  </si>
  <si>
    <t>5/11/21 10:52 AM</t>
  </si>
  <si>
    <t>CQ00560461</t>
  </si>
  <si>
    <t>ACES ONLINE RESUME WEB PW CRAWFB0</t>
  </si>
  <si>
    <t>5/11/21 10:55 AM</t>
  </si>
  <si>
    <t>5/11/21 11:03 AM</t>
  </si>
  <si>
    <t>CQ00560463</t>
  </si>
  <si>
    <t>FIS PW RESET WAJMKE AN ERROR OCCURRED IN THE SYSTEM CONTACT CUSTOMER SUPPORT</t>
  </si>
  <si>
    <t>5/11/21 10:58 AM</t>
  </si>
  <si>
    <t>5/11/21 12:05 PM</t>
  </si>
  <si>
    <t>CQ00560465</t>
  </si>
  <si>
    <t>RESET ACES MAINFRAME PSW WAAE300 - FORGOT PSW, RESET IT INSTEAD</t>
  </si>
  <si>
    <t>5/11/21 11:06 AM</t>
  </si>
  <si>
    <t>CQ00560468</t>
  </si>
  <si>
    <t>FIS WABEKV ADMIN ISSUES</t>
  </si>
  <si>
    <t>5/11/21 11:19 AM</t>
  </si>
  <si>
    <t>5/11/21 2:15 PM</t>
  </si>
  <si>
    <t>CQ00560469</t>
  </si>
  <si>
    <t>RESUME ACES.ONLINE WEB PSW MABM300</t>
  </si>
  <si>
    <t>5/11/21 11:24 AM</t>
  </si>
  <si>
    <t>CQ00560471</t>
  </si>
  <si>
    <t>AOL PW RESUME JBRAVO</t>
  </si>
  <si>
    <t>5/11/21 11:31 AM</t>
  </si>
  <si>
    <t>5/11/21 11:32 AM</t>
  </si>
  <si>
    <t>5/11/21 12:16 PM</t>
  </si>
  <si>
    <t>CQ00560484</t>
  </si>
  <si>
    <t>RESET FIS PASSWORD - WATEKE</t>
  </si>
  <si>
    <t>5/11/21 12:21 PM</t>
  </si>
  <si>
    <t>CQ00560485</t>
  </si>
  <si>
    <t>ACES MF RESUME PW USER ID GUZU300</t>
  </si>
  <si>
    <t>5/11/21 12:22 PM</t>
  </si>
  <si>
    <t>5/11/21 12:27 PM</t>
  </si>
  <si>
    <t>CQ00560486</t>
  </si>
  <si>
    <t>WEB ACES ONLINE PWRESET USER ID NGKH0</t>
  </si>
  <si>
    <t>5/11/21 12:30 PM</t>
  </si>
  <si>
    <t>5/11/21 12:33 PM</t>
  </si>
  <si>
    <t>CQ00560487</t>
  </si>
  <si>
    <t>ACES MF PWRESET USER ID CHTR300</t>
  </si>
  <si>
    <t>5/11/21 12:35 PM</t>
  </si>
  <si>
    <t>5/11/21 1:41 PM</t>
  </si>
  <si>
    <t>CQ00560488</t>
  </si>
  <si>
    <t>RESUME WEB PASSWORD - WELCHM1</t>
  </si>
  <si>
    <t>5/11/21 12:39 PM</t>
  </si>
  <si>
    <t>CQ00560489</t>
  </si>
  <si>
    <t>RESUME WEB PASSWORD -AKERLTJ</t>
  </si>
  <si>
    <t>5/11/21 12:44 PM</t>
  </si>
  <si>
    <t>5/11/21 12:46 PM</t>
  </si>
  <si>
    <t>CQ00560491</t>
  </si>
  <si>
    <t>FIS PWRESET USER ID WAKOVL</t>
  </si>
  <si>
    <t>5/11/21 1:01 PM</t>
  </si>
  <si>
    <t>5/11/21 1:03 PM</t>
  </si>
  <si>
    <t>CQ00560501</t>
  </si>
  <si>
    <t>WEB ACES ONLINE PWRESET USER ID JEDU300</t>
  </si>
  <si>
    <t>5/11/21 1:38 PM</t>
  </si>
  <si>
    <t>5/11/21 1:39 PM</t>
  </si>
  <si>
    <t>CQ00560502</t>
  </si>
  <si>
    <t>5/11/21 1:47 PM</t>
  </si>
  <si>
    <t>5/11/21 1:49 PM</t>
  </si>
  <si>
    <t>CQ00560508</t>
  </si>
  <si>
    <t>AOL PW RESET JONESAL</t>
  </si>
  <si>
    <t>5/11/21 2:08 PM</t>
  </si>
  <si>
    <t>5/11/21 2:10 PM</t>
  </si>
  <si>
    <t>CQ00560509</t>
  </si>
  <si>
    <t>ACES.ONLINE ACCESS INACTIVE - USER STRATMK - LAST LOGIN 09-2020</t>
  </si>
  <si>
    <t>5/11/21 2:12 PM</t>
  </si>
  <si>
    <t>CQ00560510</t>
  </si>
  <si>
    <t>RESUME ACES.ONLINE WEB PSW LEIDNHM</t>
  </si>
  <si>
    <t>5/11/21 2:31 PM</t>
  </si>
  <si>
    <t>5/11/21 2:32 PM</t>
  </si>
  <si>
    <t>5/11/21 2:40 PM</t>
  </si>
  <si>
    <t>CQ00560512</t>
  </si>
  <si>
    <t>5/11/21 2:41 PM</t>
  </si>
  <si>
    <t>5/11/21 2:42 PM</t>
  </si>
  <si>
    <t>CQ00560514</t>
  </si>
  <si>
    <t>USER CHIPRM - FORGOT ACES.ONLINE PSW - NOT GETTING PIN NUMBER - NEED ACTION RECORD TO VIEW PIN #</t>
  </si>
  <si>
    <t>5/11/21 4:43 PM</t>
  </si>
  <si>
    <t>CQ00560516</t>
  </si>
  <si>
    <t>FIS PWRESET USER ID WALONC - NO LONGER IN THE SYSTEM NEEDS TO WORK WITH SUPERVISOR TO GET ADDED BACK IN</t>
  </si>
  <si>
    <t>5/11/21 2:51 PM</t>
  </si>
  <si>
    <t>5/11/21 2:57 PM</t>
  </si>
  <si>
    <t>CQ00560517</t>
  </si>
  <si>
    <t>AOL ASKD300 RESUME</t>
  </si>
  <si>
    <t>5/11/21 3:07 PM</t>
  </si>
  <si>
    <t>5/11/21 3:08 PM</t>
  </si>
  <si>
    <t>CQ00560520</t>
  </si>
  <si>
    <t>RESET WEB PASSWORD - JOSEMAN</t>
  </si>
  <si>
    <t>5/11/21 3:29 PM</t>
  </si>
  <si>
    <t>5/11/21 3:30 PM</t>
  </si>
  <si>
    <t>CQ00560521</t>
  </si>
  <si>
    <t>AOL BAUERMF RESUME</t>
  </si>
  <si>
    <t>5/11/21 3:31 PM</t>
  </si>
  <si>
    <t>5/11/21 3:39 PM</t>
  </si>
  <si>
    <t>CQ00560530</t>
  </si>
  <si>
    <t>ACES MF PW RESET WEVC300</t>
  </si>
  <si>
    <t>5/11/21 3:48 PM</t>
  </si>
  <si>
    <t>5/11/21 3:51 PM</t>
  </si>
  <si>
    <t>CQ00560534</t>
  </si>
  <si>
    <t>AOL PW RESET BLANCEN - PROFILE INACTIVE</t>
  </si>
  <si>
    <t>5/11/21 4:07 PM</t>
  </si>
  <si>
    <t>5/11/21 4:10 PM</t>
  </si>
  <si>
    <t>CQ00560536</t>
  </si>
  <si>
    <t>RESET WEB/TRAINING PASSWORD - SOWO42</t>
  </si>
  <si>
    <t>5/11/21 4:21 PM</t>
  </si>
  <si>
    <t>5/11/21 4:23 PM</t>
  </si>
  <si>
    <t>CQ00560540</t>
  </si>
  <si>
    <t>RESET WEB PASSWORD - GREENR0</t>
  </si>
  <si>
    <t>5/11/21 4:45 PM</t>
  </si>
  <si>
    <t>5/11/21 4:46 PM</t>
  </si>
  <si>
    <t>CQ00560544</t>
  </si>
  <si>
    <t>RESUME WEB PW THOT300 ACES ONLINE</t>
  </si>
  <si>
    <t>5/12/21 7:26 AM</t>
  </si>
  <si>
    <t>5/12/21 7:28 AM</t>
  </si>
  <si>
    <t>CQ00560547</t>
  </si>
  <si>
    <t>RESET WEB PW ANTUNE ACES ONLINE</t>
  </si>
  <si>
    <t>5/12/21 7:56 AM</t>
  </si>
  <si>
    <t>5/12/21 7:59 AM</t>
  </si>
  <si>
    <t>CQ00560549</t>
  </si>
  <si>
    <t>5/12/21 8:15 AM</t>
  </si>
  <si>
    <t>5/12/21 8:16 AM</t>
  </si>
  <si>
    <t>5/12/21 8:42 AM</t>
  </si>
  <si>
    <t>CQ00560556</t>
  </si>
  <si>
    <t>ACES ONLINE RESET WEB PW KARE300</t>
  </si>
  <si>
    <t>5/12/21 8:23 AM</t>
  </si>
  <si>
    <t>5/12/21 8:24 AM</t>
  </si>
  <si>
    <t>CQ00560557</t>
  </si>
  <si>
    <t>RESET FIS/EBT PW WABLER</t>
  </si>
  <si>
    <t>5/12/21 8:27 AM</t>
  </si>
  <si>
    <t>CQ00560558</t>
  </si>
  <si>
    <t>ACES MF PW RESUME THEN RESET BLME300</t>
  </si>
  <si>
    <t>5/12/21 8:29 AM</t>
  </si>
  <si>
    <t>CQ00560559</t>
  </si>
  <si>
    <t>WEB ACES ONLINE PWRESET USER ID MUJR300</t>
  </si>
  <si>
    <t>5/12/21 8:33 AM</t>
  </si>
  <si>
    <t>5/12/21 8:35 AM</t>
  </si>
  <si>
    <t>CQ00560560</t>
  </si>
  <si>
    <t>RESUME WEB PASSWORD- FRCY300</t>
  </si>
  <si>
    <t>5/12/21 8:46 AM</t>
  </si>
  <si>
    <t>5/12/21 8:47 AM</t>
  </si>
  <si>
    <t>CQ00560561</t>
  </si>
  <si>
    <t>ACESONLINE RESUME WEB PW GRASSJC</t>
  </si>
  <si>
    <t>5/12/21 8:49 AM</t>
  </si>
  <si>
    <t>5/12/21 8:50 AM</t>
  </si>
  <si>
    <t>CQ00560562</t>
  </si>
  <si>
    <t>AOL PW RESUME DREYAL</t>
  </si>
  <si>
    <t>5/12/21 8:53 AM</t>
  </si>
  <si>
    <t>CQ00560563</t>
  </si>
  <si>
    <t>AOL PW RESET KIMYOON - USER NOT RECEIVING EMAIL</t>
  </si>
  <si>
    <t>5/12/21 8:56 AM</t>
  </si>
  <si>
    <t>5/12/21 9:42 AM</t>
  </si>
  <si>
    <t>CQ00560564</t>
  </si>
  <si>
    <t>RESET WEB PASSWORD:- DELANCC</t>
  </si>
  <si>
    <t>5/12/21 8:57 AM</t>
  </si>
  <si>
    <t>5/12/21 12:26 PM</t>
  </si>
  <si>
    <t>CQ00560565</t>
  </si>
  <si>
    <t>RESUME ACES.ONLINE WEB PSW SWIA300</t>
  </si>
  <si>
    <t>5/12/21 9:01 AM</t>
  </si>
  <si>
    <t>5/12/21 9:02 AM</t>
  </si>
  <si>
    <t>5/12/21 9:55 AM</t>
  </si>
  <si>
    <t>5/12/21 9:27 AM</t>
  </si>
  <si>
    <t>CQ00560574</t>
  </si>
  <si>
    <t>FIS EDGE INQUIRY</t>
  </si>
  <si>
    <t>5/12/21 9:16 AM</t>
  </si>
  <si>
    <t>5/12/21 9:36 AM</t>
  </si>
  <si>
    <t>CQ00560575</t>
  </si>
  <si>
    <t>5/12/21 9:21 AM</t>
  </si>
  <si>
    <t>CQ00560577</t>
  </si>
  <si>
    <t>TRYING TO SIGN IN TO ACES.ONLINE TRAINING REGION WITH PROD REGION PSW - USER ID HCTA300</t>
  </si>
  <si>
    <t>5/12/21 9:31 AM</t>
  </si>
  <si>
    <t>CQ00560579</t>
  </si>
  <si>
    <t>ACES MF RESET WEB PW</t>
  </si>
  <si>
    <t>5/12/21 9:38 AM</t>
  </si>
  <si>
    <t>CQ00560584</t>
  </si>
  <si>
    <t>QUESTION ABOUT SAW MULTI-FACTOR AUTHENTICATION (MFA) WHEN ACCESSING ACES.ONLINE OUTSIDE THE FIREWALL</t>
  </si>
  <si>
    <t>5/12/21 10:19 AM</t>
  </si>
  <si>
    <t>CQ00560585</t>
  </si>
  <si>
    <t>WEB ACES PWRESUME USER ID HWCH300</t>
  </si>
  <si>
    <t>5/12/21 9:57 AM</t>
  </si>
  <si>
    <t>CQ00560587</t>
  </si>
  <si>
    <t>ACES MF PW RESET PAMS300</t>
  </si>
  <si>
    <t>5/12/21 10:05 AM</t>
  </si>
  <si>
    <t>5/12/21 10:23 AM</t>
  </si>
  <si>
    <t>CQ00560589</t>
  </si>
  <si>
    <t>DCYF USER  - FIDINLT BACK FROM LEAVE - ACES.ONLINE ACCESS INACTIVE</t>
  </si>
  <si>
    <t>5/12/21 10:13 AM</t>
  </si>
  <si>
    <t>5/12/21 10:16 AM</t>
  </si>
  <si>
    <t>CQ00560590</t>
  </si>
  <si>
    <t>RESET FIS PASSWORD - WATCMA</t>
  </si>
  <si>
    <t>5/12/21 10:18 AM</t>
  </si>
  <si>
    <t>CQ00560593</t>
  </si>
  <si>
    <t>ACES ONLINE RESUME WEB PW KLIN300</t>
  </si>
  <si>
    <t>5/12/21 10:27 AM</t>
  </si>
  <si>
    <t>5/12/21 10:47 AM</t>
  </si>
  <si>
    <t>CQ00560598</t>
  </si>
  <si>
    <t>RESUME ACES MAINFRAME PSW PAMK300</t>
  </si>
  <si>
    <t>5/12/21 11:23 AM</t>
  </si>
  <si>
    <t>5/12/21 11:25 AM</t>
  </si>
  <si>
    <t>CQ00560605</t>
  </si>
  <si>
    <t>5/12/21 11:53 AM</t>
  </si>
  <si>
    <t>5/12/21 11:57 AM</t>
  </si>
  <si>
    <t>CQ00560606</t>
  </si>
  <si>
    <t>5/12/21 12:01 PM</t>
  </si>
  <si>
    <t>5/12/21 1:02 PM</t>
  </si>
  <si>
    <t>CQ00560614</t>
  </si>
  <si>
    <t>WEB ACES ONLINE PWRESET USER ID TIMOTOM</t>
  </si>
  <si>
    <t>5/12/21 1:05 PM</t>
  </si>
  <si>
    <t>5/12/21 1:07 PM</t>
  </si>
  <si>
    <t>CQ00560623</t>
  </si>
  <si>
    <t>5/12/21 1:40 PM</t>
  </si>
  <si>
    <t>5/12/21 1:42 PM</t>
  </si>
  <si>
    <t>CQ00560624</t>
  </si>
  <si>
    <t>RESET FIS EBT EDGE PASSWORD - NEW USER - WAMNVI</t>
  </si>
  <si>
    <t>5/12/21 1:44 PM</t>
  </si>
  <si>
    <t>5/12/21 1:52 PM</t>
  </si>
  <si>
    <t>CQ00560626</t>
  </si>
  <si>
    <t>AOL TRAINING PW RESET SOW091 - PROFILE INACTIVE</t>
  </si>
  <si>
    <t>5/12/21 1:55 PM</t>
  </si>
  <si>
    <t>CQ00560630</t>
  </si>
  <si>
    <t>ACES MF PW RESET HWLO300</t>
  </si>
  <si>
    <t>5/12/21 2:28 PM</t>
  </si>
  <si>
    <t>5/12/21 2:38 PM</t>
  </si>
  <si>
    <t>CQ00560631</t>
  </si>
  <si>
    <t>UTAB PW REFER TO SUP FOR GATEKEEPER</t>
  </si>
  <si>
    <t>5/12/21 2:31 PM</t>
  </si>
  <si>
    <t>CQ00560632</t>
  </si>
  <si>
    <t>CHANGE MF PASSWORD - BEKM300</t>
  </si>
  <si>
    <t>5/12/21 2:32 PM</t>
  </si>
  <si>
    <t>CQ00560635</t>
  </si>
  <si>
    <t>WEB ACES ONLINE PWRESUME USER ID VELIZMH</t>
  </si>
  <si>
    <t>5/12/21 2:37 PM</t>
  </si>
  <si>
    <t>5/12/21 2:41 PM</t>
  </si>
  <si>
    <t>CQ00560636</t>
  </si>
  <si>
    <t>AOL PW RESUME THEN RESET ESQUEGA</t>
  </si>
  <si>
    <t>5/12/21 2:39 PM</t>
  </si>
  <si>
    <t>5/12/21 2:40 PM</t>
  </si>
  <si>
    <t>CQ00560638</t>
  </si>
  <si>
    <t>RESUME WEB PASSWORD - OCBL300</t>
  </si>
  <si>
    <t>5/12/21 2:43 PM</t>
  </si>
  <si>
    <t>CQ00560642</t>
  </si>
  <si>
    <t>ACES MF PW RESUME THEN RESET MOMJ300</t>
  </si>
  <si>
    <t>5/12/21 3:02 PM</t>
  </si>
  <si>
    <t>5/12/21 3:04 PM</t>
  </si>
  <si>
    <t>CQ00560670</t>
  </si>
  <si>
    <t>AOL PW RESUME/RESET OSAL300</t>
  </si>
  <si>
    <t>5/12/21 4:19 PM</t>
  </si>
  <si>
    <t>5/12/21 4:21 PM</t>
  </si>
  <si>
    <t>CQ00560671</t>
  </si>
  <si>
    <t>AOL PW RESUME THEN PIN SAENZNC</t>
  </si>
  <si>
    <t>5/12/21 4:24 PM</t>
  </si>
  <si>
    <t>CQ00560673</t>
  </si>
  <si>
    <t>FIS EBT EDGE PSW WAMKIS - NEEDS TO PICK A NEW PSW</t>
  </si>
  <si>
    <t>5/12/21 4:30 PM</t>
  </si>
  <si>
    <t>5/12/21 4:34 PM</t>
  </si>
  <si>
    <t>CQ00560674</t>
  </si>
  <si>
    <t>5/12/21 4:35 PM</t>
  </si>
  <si>
    <t>5/12/21 4:36 PM</t>
  </si>
  <si>
    <t>CQ00560678</t>
  </si>
  <si>
    <t>AOL USERID  HANSOHN NOT RECEIVING PIN - DCYF EMAIL ADDRESS</t>
  </si>
  <si>
    <t>5/13/21 7:12 AM</t>
  </si>
  <si>
    <t>5/13/21 7:16 AM</t>
  </si>
  <si>
    <t>CQ00560679</t>
  </si>
  <si>
    <t>TPX PASSWORD RESET LROX300 - TX'D TO ETSD</t>
  </si>
  <si>
    <t>5/13/21 7:15 AM</t>
  </si>
  <si>
    <t>CQ00560681</t>
  </si>
  <si>
    <t>5/13/21 7:26 AM</t>
  </si>
  <si>
    <t>5/13/21 7:28 AM</t>
  </si>
  <si>
    <t>CQ00560684</t>
  </si>
  <si>
    <t>5/13/21 8:04 AM</t>
  </si>
  <si>
    <t>5/13/21 8:05 AM</t>
  </si>
  <si>
    <t>CQ00560686</t>
  </si>
  <si>
    <t>5/13/21 8:18 AM</t>
  </si>
  <si>
    <t>5/13/21 8:19 AM</t>
  </si>
  <si>
    <t>CQ00560689</t>
  </si>
  <si>
    <t>RESET WEB PASSWROD - CLSN300</t>
  </si>
  <si>
    <t>5/13/21 8:25 AM</t>
  </si>
  <si>
    <t>CQ00560690</t>
  </si>
  <si>
    <t>MF USERID BAPR300 RESUME - SENT EMAIL</t>
  </si>
  <si>
    <t>5/13/21 8:27 AM</t>
  </si>
  <si>
    <t>5/13/21 8:29 AM</t>
  </si>
  <si>
    <t>CQ00560693</t>
  </si>
  <si>
    <t>WEB USERID JECR300 PSW RESET</t>
  </si>
  <si>
    <t>5/13/21 8:33 AM</t>
  </si>
  <si>
    <t>5/13/21 8:34 AM</t>
  </si>
  <si>
    <t>CQ00560694</t>
  </si>
  <si>
    <t>ACES.ONLINE SEND PIN TO USER BAISCRD</t>
  </si>
  <si>
    <t>5/13/21 8:36 AM</t>
  </si>
  <si>
    <t>CQ00560695</t>
  </si>
  <si>
    <t>ACES ONLINE RESUME WEB PW JCDA300</t>
  </si>
  <si>
    <t>5/13/21 8:38 AM</t>
  </si>
  <si>
    <t>5/13/21 8:41 AM</t>
  </si>
  <si>
    <t>CQ00560696</t>
  </si>
  <si>
    <t>AOL PW RESUME THEN PIN DJPE300</t>
  </si>
  <si>
    <t>5/13/21 8:44 AM</t>
  </si>
  <si>
    <t>5/13/21 8:45 AM</t>
  </si>
  <si>
    <t>CQ00560699</t>
  </si>
  <si>
    <t>RESET WEB PW COLLIJC ACES ONLINE</t>
  </si>
  <si>
    <t>5/13/21 9:02 AM</t>
  </si>
  <si>
    <t>5/13/21 10:00 AM</t>
  </si>
  <si>
    <t>CQ00560700</t>
  </si>
  <si>
    <t>AOL TRAINING SOW042 PROFILE INACTIVE CHANGED TO ENABLED YESTERDAY</t>
  </si>
  <si>
    <t>5/13/21 9:10 AM</t>
  </si>
  <si>
    <t>CQ00560701</t>
  </si>
  <si>
    <t>ACES.ONLINE RESUME PASSWORD DREYAL</t>
  </si>
  <si>
    <t>5/13/21 9:06 AM</t>
  </si>
  <si>
    <t>5/13/21 9:08 AM</t>
  </si>
  <si>
    <t>CQ00560703</t>
  </si>
  <si>
    <t>ACES.ONLINE RESUME PASSWORD LARSEHE</t>
  </si>
  <si>
    <t>5/13/21 9:14 AM</t>
  </si>
  <si>
    <t>5/13/21 9:15 AM</t>
  </si>
  <si>
    <t>CQ00560706</t>
  </si>
  <si>
    <t>AOL RESEND PIN - EXPIRED NEW USER</t>
  </si>
  <si>
    <t>5/13/21 9:19 AM</t>
  </si>
  <si>
    <t>5/13/21 9:21 AM</t>
  </si>
  <si>
    <t>CQ00560707</t>
  </si>
  <si>
    <t>ACES.ONLINE PASSWORD RESET ASSISTANCE ROWELJG1 - ENTERING INCORRECT USER ID</t>
  </si>
  <si>
    <t>5/13/21 9:26 AM</t>
  </si>
  <si>
    <t>CQ00560708</t>
  </si>
  <si>
    <t>AOL PW RESUME SORENJS</t>
  </si>
  <si>
    <t>5/13/21 9:24 AM</t>
  </si>
  <si>
    <t>5/13/21 9:25 AM</t>
  </si>
  <si>
    <t>5/13/21 11:39 AM</t>
  </si>
  <si>
    <t>5/13/21 11:08 AM</t>
  </si>
  <si>
    <t>CQ00560717</t>
  </si>
  <si>
    <t>MF PSW RESET USERID MIMZ300</t>
  </si>
  <si>
    <t>5/13/21 11:10 AM</t>
  </si>
  <si>
    <t>CQ00560718</t>
  </si>
  <si>
    <t>WEB USERID SOW050 PSW RESUME</t>
  </si>
  <si>
    <t>5/13/21 11:11 AM</t>
  </si>
  <si>
    <t>5/13/21 11:12 AM</t>
  </si>
  <si>
    <t>CQ00560721</t>
  </si>
  <si>
    <t>MF PSW RESUME USERID BRTR300</t>
  </si>
  <si>
    <t>5/13/21 11:13 AM</t>
  </si>
  <si>
    <t>5/13/21 11:43 AM</t>
  </si>
  <si>
    <t>CQ00560728</t>
  </si>
  <si>
    <t>AOL PW RESET BOEDEAJ</t>
  </si>
  <si>
    <t>5/13/21 11:35 AM</t>
  </si>
  <si>
    <t>CQ00560729</t>
  </si>
  <si>
    <t>AOL TRAINING PW RESUME THEN RESET A006300</t>
  </si>
  <si>
    <t>5/13/21 11:36 AM</t>
  </si>
  <si>
    <t>CQ00560736</t>
  </si>
  <si>
    <t>RESUME WEB PW CAMPAJN ACES ONLINE</t>
  </si>
  <si>
    <t>5/13/21 12:06 PM</t>
  </si>
  <si>
    <t>CQ00560740</t>
  </si>
  <si>
    <t>RESET FIS/EBT PW WABOGR</t>
  </si>
  <si>
    <t>5/13/21 12:16 PM</t>
  </si>
  <si>
    <t>5/13/21 12:40 PM</t>
  </si>
  <si>
    <t>CQ00560743</t>
  </si>
  <si>
    <t>MF PSW RESET USERID LEAQ300</t>
  </si>
  <si>
    <t>5/13/21 12:30 PM</t>
  </si>
  <si>
    <t>5/13/21 12:31 PM</t>
  </si>
  <si>
    <t>CQ00560744</t>
  </si>
  <si>
    <t>FIS WAESKL PW EMAILED. RITM0010085</t>
  </si>
  <si>
    <t>5/13/21 12:35 PM</t>
  </si>
  <si>
    <t>5/13/21 12:37 PM</t>
  </si>
  <si>
    <t>CQ00560745</t>
  </si>
  <si>
    <t>RESET WEB PW EISELAW ACES ONLINE</t>
  </si>
  <si>
    <t>5/13/21 1:01 PM</t>
  </si>
  <si>
    <t>5/13/21 1:04 PM</t>
  </si>
  <si>
    <t>CQ00560749</t>
  </si>
  <si>
    <t>RESET FIS/EBT PW WANIJL</t>
  </si>
  <si>
    <t>5/13/21 1:17 PM</t>
  </si>
  <si>
    <t>5/13/21 1:19 PM</t>
  </si>
  <si>
    <t>CQ00560750</t>
  </si>
  <si>
    <t>ACES.ONLINE RESUME PASSWORD WHITETJ2</t>
  </si>
  <si>
    <t>5/13/21 1:24 PM</t>
  </si>
  <si>
    <t>5/13/21 1:26 PM</t>
  </si>
  <si>
    <t>CQ00560751</t>
  </si>
  <si>
    <t>AOL PW RESUME DAAB300</t>
  </si>
  <si>
    <t>5/13/21 1:25 PM</t>
  </si>
  <si>
    <t>5/13/21 1:33 PM</t>
  </si>
  <si>
    <t>CQ00560772</t>
  </si>
  <si>
    <t>ACES.ONLINE USER ID DBET300 - SIGN IN ISSUES AFTER HAVING BEEN OUT ON LEAVE FOR A WHILE - USED WRONG ID</t>
  </si>
  <si>
    <t>5/13/21 2:37 PM</t>
  </si>
  <si>
    <t>5/13/21 2:43 PM</t>
  </si>
  <si>
    <t>CQ00560776</t>
  </si>
  <si>
    <t>FIS PW USER DEACTIVATED WAMAAR</t>
  </si>
  <si>
    <t>5/13/21 2:53 PM</t>
  </si>
  <si>
    <t>5/13/21 3:12 PM</t>
  </si>
  <si>
    <t>CQ00560782</t>
  </si>
  <si>
    <t>ACES.ONLINE RESUME PASSWORD SUTHEK - OUTLOOK ISSUES - UNABLE TO RECEIVE PIN</t>
  </si>
  <si>
    <t>5/18/21 7:14 AM</t>
  </si>
  <si>
    <t>CQ00560785</t>
  </si>
  <si>
    <t>AOL PW RESUME NGUYEJH</t>
  </si>
  <si>
    <t>5/13/21 3:24 PM</t>
  </si>
  <si>
    <t>CQ00560795</t>
  </si>
  <si>
    <t>RESET WEB PASSWROD - OSBORCJ</t>
  </si>
  <si>
    <t>5/13/21 3:57 PM</t>
  </si>
  <si>
    <t>CQ00560798</t>
  </si>
  <si>
    <t>ACES.ONLINE RESUME PASSWORD GAWE300</t>
  </si>
  <si>
    <t>5/13/21 4:23 PM</t>
  </si>
  <si>
    <t>5/13/21 4:24 PM</t>
  </si>
  <si>
    <t>CQ00560799</t>
  </si>
  <si>
    <t>RESUME WEB PASSWORD- CLEC300</t>
  </si>
  <si>
    <t>5/13/21 4:25 PM</t>
  </si>
  <si>
    <t>CQ00560807</t>
  </si>
  <si>
    <t>RESET WEB PW ANMOL300 ACES ONLINE</t>
  </si>
  <si>
    <t>5/14/21 7:06 AM</t>
  </si>
  <si>
    <t>5/14/21 7:23 AM</t>
  </si>
  <si>
    <t>CQ00560809</t>
  </si>
  <si>
    <t>ACES.ONLINE RESUME PASSWORD STKR300</t>
  </si>
  <si>
    <t>5/14/21 7:25 AM</t>
  </si>
  <si>
    <t>5/14/21 7:26 AM</t>
  </si>
  <si>
    <t>CQ00560814</t>
  </si>
  <si>
    <t>RESUME WEB PW MALB300 ACES ONLINE</t>
  </si>
  <si>
    <t>5/14/21 7:50 AM</t>
  </si>
  <si>
    <t>5/14/21 7:51 AM</t>
  </si>
  <si>
    <t>CQ00560815</t>
  </si>
  <si>
    <t>MF PASSWORD RESET PAGU300</t>
  </si>
  <si>
    <t>5/14/21 7:54 AM</t>
  </si>
  <si>
    <t>CQ00560816</t>
  </si>
  <si>
    <t>RESUME WEB PW CUNNICP ACES ONLINE</t>
  </si>
  <si>
    <t>5/14/21 7:52 AM</t>
  </si>
  <si>
    <t>5/14/21 7:53 AM</t>
  </si>
  <si>
    <t>CQ00560819</t>
  </si>
  <si>
    <t>5/14/21 8:01 AM</t>
  </si>
  <si>
    <t>5/14/21 8:03 AM</t>
  </si>
  <si>
    <t>CQ00560820</t>
  </si>
  <si>
    <t>ACES MF RESUME WEB PW BLRO300</t>
  </si>
  <si>
    <t>5/14/21 8:10 AM</t>
  </si>
  <si>
    <t>5/14/21 8:12 AM</t>
  </si>
  <si>
    <t>CQ00560821</t>
  </si>
  <si>
    <t>5/14/21 8:14 AM</t>
  </si>
  <si>
    <t>CQ00560823</t>
  </si>
  <si>
    <t>AOL ASKD300 EXPIRED SENT PIN</t>
  </si>
  <si>
    <t>5/14/21 8:26 AM</t>
  </si>
  <si>
    <t>5/14/21 8:30 AM</t>
  </si>
  <si>
    <t>CQ00560825</t>
  </si>
  <si>
    <t>ACES.ONLINE USE PROFILE INACTIVE RLJA300 - SM NEEDS TO SUBMIT ACES SECURITY REQUEST TO GET REACTIVATED</t>
  </si>
  <si>
    <t>5/14/21 8:36 AM</t>
  </si>
  <si>
    <t>5/14/21 8:40 AM</t>
  </si>
  <si>
    <t>CQ00560826</t>
  </si>
  <si>
    <t>ACES.ONLINE RESUME PASSWORD WRIGHML</t>
  </si>
  <si>
    <t>5/14/21 8:53 AM</t>
  </si>
  <si>
    <t>5/14/21 8:54 AM</t>
  </si>
  <si>
    <t>CQ00560827</t>
  </si>
  <si>
    <t>ACES.ONLINE RESUME PASSWORD DRMI300</t>
  </si>
  <si>
    <t>5/14/21 8:55 AM</t>
  </si>
  <si>
    <t>CQ00560831</t>
  </si>
  <si>
    <t>5/14/21 9:02 AM</t>
  </si>
  <si>
    <t>CQ00560835</t>
  </si>
  <si>
    <t>AOL PW RESUME MARTINAJ</t>
  </si>
  <si>
    <t>5/14/21 9:08 AM</t>
  </si>
  <si>
    <t>CQ00560837</t>
  </si>
  <si>
    <t>ACES.ONLINE SEND PIN TO USER DOUGLTS</t>
  </si>
  <si>
    <t>5/14/21 9:21 AM</t>
  </si>
  <si>
    <t>5/14/21 9:24 AM</t>
  </si>
  <si>
    <t>CQ00560838</t>
  </si>
  <si>
    <t>FIS PW RESET WAASER</t>
  </si>
  <si>
    <t>5/14/21 9:25 AM</t>
  </si>
  <si>
    <t>5/14/21 9:26 AM</t>
  </si>
  <si>
    <t>5/14/21 9:35 AM</t>
  </si>
  <si>
    <t>CQ00560842</t>
  </si>
  <si>
    <t>RESUME ACES WEB PSW HKKA300</t>
  </si>
  <si>
    <t>5/14/21 9:40 AM</t>
  </si>
  <si>
    <t>CQ00560849</t>
  </si>
  <si>
    <t>5/14/21 10:13 AM</t>
  </si>
  <si>
    <t>5/14/21 10:17 AM</t>
  </si>
  <si>
    <t>CQ00560852</t>
  </si>
  <si>
    <t>RESUME ACES.ONLINE WEB PSW DECN300</t>
  </si>
  <si>
    <t>5/14/21 10:20 AM</t>
  </si>
  <si>
    <t>5/14/21 10:21 AM</t>
  </si>
  <si>
    <t>CQ00560855</t>
  </si>
  <si>
    <t>5/14/21 10:35 AM</t>
  </si>
  <si>
    <t>5/14/21 11:26 AM</t>
  </si>
  <si>
    <t>CQ00560864</t>
  </si>
  <si>
    <t>USER TRANSFERRED FROM DCYF TO ALTSA - ACES.ONLINE PROFILE / BARCODE INACTIVE - CONTACT ADS HELP DESK</t>
  </si>
  <si>
    <t>5/14/21 11:14 AM</t>
  </si>
  <si>
    <t>5/14/21 11:18 AM</t>
  </si>
  <si>
    <t>CQ00560865</t>
  </si>
  <si>
    <t>ACES ONLINE RESUME WEB PW DUFFICH</t>
  </si>
  <si>
    <t>5/14/21 11:15 AM</t>
  </si>
  <si>
    <t>CQ00560867</t>
  </si>
  <si>
    <t>FIS PW RESET WABRDZ</t>
  </si>
  <si>
    <t>5/14/21 11:22 AM</t>
  </si>
  <si>
    <t>5/14/21 11:24 AM</t>
  </si>
  <si>
    <t>CQ00560868</t>
  </si>
  <si>
    <t>RESUME ACES.ONLINE WEB PSW SKGC300</t>
  </si>
  <si>
    <t>5/14/21 11:25 AM</t>
  </si>
  <si>
    <t>CQ00560870</t>
  </si>
  <si>
    <t>5/14/21 11:33 AM</t>
  </si>
  <si>
    <t>5/14/21 11:38 AM</t>
  </si>
  <si>
    <t>CQ00560871</t>
  </si>
  <si>
    <t>ACES.ONLINE RESUME PASSWORD HSTR300</t>
  </si>
  <si>
    <t>5/14/21 11:37 AM</t>
  </si>
  <si>
    <t>CQ00560872</t>
  </si>
  <si>
    <t>FIS PW NO ACCOUNT NEW USER WACHTR</t>
  </si>
  <si>
    <t>5/14/21 11:43 AM</t>
  </si>
  <si>
    <t>CQ00560873</t>
  </si>
  <si>
    <t>ACES ONLINE RESUME WEB PW QUEI300</t>
  </si>
  <si>
    <t>5/14/21 11:50 AM</t>
  </si>
  <si>
    <t>CQ00560879</t>
  </si>
  <si>
    <t>5/14/21 12:42 PM</t>
  </si>
  <si>
    <t>CQ00560888</t>
  </si>
  <si>
    <t>ACES ONLINE RESUME WEB PW OWSH300</t>
  </si>
  <si>
    <t>5/14/21 1:28 PM</t>
  </si>
  <si>
    <t>5/14/21 1:29 PM</t>
  </si>
  <si>
    <t>CQ00560891</t>
  </si>
  <si>
    <t>ACES MF PW RESUME THEN RESET VIRI300</t>
  </si>
  <si>
    <t>5/14/21 1:44 PM</t>
  </si>
  <si>
    <t>5/14/21 1:48 PM</t>
  </si>
  <si>
    <t>CQ00560892</t>
  </si>
  <si>
    <t>REPORTING SAME TYPE OF ACES MAINFRAME OUTAGE FROM EARLIER - LRMI300 - BLANK BLACK SCREEN</t>
  </si>
  <si>
    <t>5/14/21 1:47 PM</t>
  </si>
  <si>
    <t>5/17/21 9:23 AM</t>
  </si>
  <si>
    <t>CQ00560895</t>
  </si>
  <si>
    <t>AOL PW RESUME OWLA300</t>
  </si>
  <si>
    <t>5/14/21 2:00 PM</t>
  </si>
  <si>
    <t>CQ00560896</t>
  </si>
  <si>
    <t>AOL BACT300 RESUME</t>
  </si>
  <si>
    <t>5/14/21 2:03 PM</t>
  </si>
  <si>
    <t>5/14/21 2:04 PM</t>
  </si>
  <si>
    <t>CQ00560897</t>
  </si>
  <si>
    <t>PRODUCTION ACES MF - THE APPLICATION YOU HAVE REQUESTED IS NOT ACTIVE AT THIS TIME</t>
  </si>
  <si>
    <t>5/14/21 2:14 PM</t>
  </si>
  <si>
    <t>5/14/21 2:18 PM</t>
  </si>
  <si>
    <t>CQ00560900</t>
  </si>
  <si>
    <t>ACES.ONLINE PASSWORD RESET ASSISTANCE RBSH300 - USING INCORRECT USER ID ROEBESS</t>
  </si>
  <si>
    <t>5/14/21 2:22 PM</t>
  </si>
  <si>
    <t>5/14/21 2:25 PM</t>
  </si>
  <si>
    <t>CQ00560901</t>
  </si>
  <si>
    <t>ACES ONLINE RESUME WEB PW CNME300</t>
  </si>
  <si>
    <t>5/14/21 2:23 PM</t>
  </si>
  <si>
    <t>CQ00560903</t>
  </si>
  <si>
    <t>ACES.ONLINE STATUS INACTIVE - JUST REACTIVATED BUT DIDN'T LOGIN BY FRIDAY - USER LESSIDT</t>
  </si>
  <si>
    <t>5/14/21 2:29 PM</t>
  </si>
  <si>
    <t>5/14/21 2:38 PM</t>
  </si>
  <si>
    <t>CQ00560910</t>
  </si>
  <si>
    <t>FIS USER DEACTIVATED WALESL - SUPERVISOR CONTACTS EBT SECURITY</t>
  </si>
  <si>
    <t>5/14/21 2:56 PM</t>
  </si>
  <si>
    <t>5/14/21 2:59 PM</t>
  </si>
  <si>
    <t>CQ00560911</t>
  </si>
  <si>
    <t>RESET FIS EBT EDGE PSW WATACR</t>
  </si>
  <si>
    <t>5/14/21 3:04 PM</t>
  </si>
  <si>
    <t>5/14/21 3:08 PM</t>
  </si>
  <si>
    <t>CQ00560917</t>
  </si>
  <si>
    <t>MF RESUME PASSWORD BCKA300</t>
  </si>
  <si>
    <t>5/14/21 3:58 PM</t>
  </si>
  <si>
    <t>5/14/21 3:59 PM</t>
  </si>
  <si>
    <t>CQ00560919</t>
  </si>
  <si>
    <t>FIS PW NO USER FOUND - REFER TO SUP</t>
  </si>
  <si>
    <t>5/14/21 4:18 PM</t>
  </si>
  <si>
    <t>5/14/21 4:40 PM</t>
  </si>
  <si>
    <t>CQ00560933</t>
  </si>
  <si>
    <t>ACES.ONLINE RESUME PASSWORD SDLR300</t>
  </si>
  <si>
    <t>5/17/21 7:11 AM</t>
  </si>
  <si>
    <t>5/17/21 7:12 AM</t>
  </si>
  <si>
    <t>CQ00560934</t>
  </si>
  <si>
    <t>RESET EJAS PW- JB04300- TX TO ETSD</t>
  </si>
  <si>
    <t>5/17/21 7:20 AM</t>
  </si>
  <si>
    <t>5/17/21 7:24 AM</t>
  </si>
  <si>
    <t>CQ00560935</t>
  </si>
  <si>
    <t>WEB USERID EDSA300 PSW RESUME</t>
  </si>
  <si>
    <t>5/17/21 7:31 AM</t>
  </si>
  <si>
    <t>5/17/21 7:32 AM</t>
  </si>
  <si>
    <t>CQ00560937</t>
  </si>
  <si>
    <t>WEB USERID JIHA300 PSW RESUME</t>
  </si>
  <si>
    <t>5/17/21 7:36 AM</t>
  </si>
  <si>
    <t>CQ00560938</t>
  </si>
  <si>
    <t>WEB USERID YOAL300 PSW RESET</t>
  </si>
  <si>
    <t>5/17/21 7:37 AM</t>
  </si>
  <si>
    <t>5/17/21 7:38 AM</t>
  </si>
  <si>
    <t>CQ00560939</t>
  </si>
  <si>
    <t>5/17/21 7:57 AM</t>
  </si>
  <si>
    <t>5/17/21 7:58 AM</t>
  </si>
  <si>
    <t>CQ00560941</t>
  </si>
  <si>
    <t>FIS PSW RESET USERID WACHKL</t>
  </si>
  <si>
    <t>5/17/21 8:03 AM</t>
  </si>
  <si>
    <t>5/17/21 8:04 AM</t>
  </si>
  <si>
    <t>CQ00560943</t>
  </si>
  <si>
    <t>AOL PW RESUME PHUO300</t>
  </si>
  <si>
    <t>5/17/21 8:13 AM</t>
  </si>
  <si>
    <t>5/17/21 8:15 AM</t>
  </si>
  <si>
    <t>CQ00560944</t>
  </si>
  <si>
    <t>FIS EBT EDGE PW RESET WALONC</t>
  </si>
  <si>
    <t>5/17/21 8:18 AM</t>
  </si>
  <si>
    <t>5/17/21 9:30 AM</t>
  </si>
  <si>
    <t>CQ00560949</t>
  </si>
  <si>
    <t>5/17/21 8:46 AM</t>
  </si>
  <si>
    <t>5/17/21 8:47 AM</t>
  </si>
  <si>
    <t>CQ00560951</t>
  </si>
  <si>
    <t>RESET EJAS PW RAAV300</t>
  </si>
  <si>
    <t>5/17/21 8:49 AM</t>
  </si>
  <si>
    <t>CQ00560952</t>
  </si>
  <si>
    <t>AOL PW RESUME NWAL300</t>
  </si>
  <si>
    <t>5/17/21 8:51 AM</t>
  </si>
  <si>
    <t>5/17/21 8:53 AM</t>
  </si>
  <si>
    <t>CQ00560953</t>
  </si>
  <si>
    <t>AOL BRBM300 ASKING FOR PIN</t>
  </si>
  <si>
    <t>5/17/21 8:55 AM</t>
  </si>
  <si>
    <t>5/17/21 8:56 AM</t>
  </si>
  <si>
    <t>CQ00560954</t>
  </si>
  <si>
    <t>RESET BARCODE PW- TX TO FS</t>
  </si>
  <si>
    <t>5/17/21 8:58 AM</t>
  </si>
  <si>
    <t>5/17/21 9:00 AM</t>
  </si>
  <si>
    <t>5/17/21 9:12 AM</t>
  </si>
  <si>
    <t>CQ00560959</t>
  </si>
  <si>
    <t>RESET WEB PASSWORD- KENNABD</t>
  </si>
  <si>
    <t>5/17/21 9:11 AM</t>
  </si>
  <si>
    <t>CQ00560961</t>
  </si>
  <si>
    <t>WEB USERID LEHRSUP PSW RESET</t>
  </si>
  <si>
    <t>5/17/21 9:15 AM</t>
  </si>
  <si>
    <t>5/17/21 10:20 AM</t>
  </si>
  <si>
    <t>5/17/21 9:53 AM</t>
  </si>
  <si>
    <t>CQ00560968</t>
  </si>
  <si>
    <t>WEB USERID GRGL300 PSW RESET</t>
  </si>
  <si>
    <t>5/17/21 9:34 AM</t>
  </si>
  <si>
    <t>CQ00560970</t>
  </si>
  <si>
    <t>RESET BARCODE PASSWORD</t>
  </si>
  <si>
    <t>5/17/21 9:35 AM</t>
  </si>
  <si>
    <t>5/17/21 9:38 AM</t>
  </si>
  <si>
    <t>CQ00560972</t>
  </si>
  <si>
    <t>ACES ONLINE RESUME WEB PW MAINJ0</t>
  </si>
  <si>
    <t>5/17/21 9:39 AM</t>
  </si>
  <si>
    <t>CQ00560974</t>
  </si>
  <si>
    <t>ACES MF TEMP PW RIOF300</t>
  </si>
  <si>
    <t>5/17/21 9:42 AM</t>
  </si>
  <si>
    <t>CQ00560976</t>
  </si>
  <si>
    <t>AOL PW RESET KEOWLA03K</t>
  </si>
  <si>
    <t>5/17/21 9:47 AM</t>
  </si>
  <si>
    <t>5/17/21 9:55 AM</t>
  </si>
  <si>
    <t>CQ00560978</t>
  </si>
  <si>
    <t>AOL PW RESUME THEN PIN TATH300</t>
  </si>
  <si>
    <t>5/17/21 9:52 AM</t>
  </si>
  <si>
    <t>CQ00560979</t>
  </si>
  <si>
    <t>MF AND AOL RESUME VIRI300</t>
  </si>
  <si>
    <t>CQ00560983</t>
  </si>
  <si>
    <t>USERID CLARKLM2 INACTIVE - REFERRED TO ACES SM</t>
  </si>
  <si>
    <t>5/17/21 10:02 AM</t>
  </si>
  <si>
    <t>5/17/21 10:03 AM</t>
  </si>
  <si>
    <t>5/17/21 10:12 AM</t>
  </si>
  <si>
    <t>CQ00560990</t>
  </si>
  <si>
    <t>FIS PW RESET WACACY</t>
  </si>
  <si>
    <t>5/17/21 10:13 AM</t>
  </si>
  <si>
    <t>CQ00560993</t>
  </si>
  <si>
    <t>FIS PSW RESET USERID WAANJE</t>
  </si>
  <si>
    <t>5/17/21 10:19 AM</t>
  </si>
  <si>
    <t>CQ00560994</t>
  </si>
  <si>
    <t>AOL PW RESUME THEN PIN CURLEA107</t>
  </si>
  <si>
    <t>5/17/21 10:21 AM</t>
  </si>
  <si>
    <t>5/17/21 10:38 AM</t>
  </si>
  <si>
    <t>CQ00560999</t>
  </si>
  <si>
    <t>RESUME WEB PW CROWNK ACES ONLINE</t>
  </si>
  <si>
    <t>5/17/21 10:37 AM</t>
  </si>
  <si>
    <t>CQ00561000</t>
  </si>
  <si>
    <t>ACES ONLINE RESET WEB PW KMON107</t>
  </si>
  <si>
    <t>5/17/21 10:39 AM</t>
  </si>
  <si>
    <t>5/17/21 10:41 AM</t>
  </si>
  <si>
    <t>CQ00561001</t>
  </si>
  <si>
    <t>5/17/21 10:45 AM</t>
  </si>
  <si>
    <t>5/17/21 10:49 AM</t>
  </si>
  <si>
    <t>5/17/21 10:58 AM</t>
  </si>
  <si>
    <t>CQ00561004</t>
  </si>
  <si>
    <t>AOL PW RESUME KOMA300</t>
  </si>
  <si>
    <t>5/17/21 10:53 AM</t>
  </si>
  <si>
    <t>CQ00561007</t>
  </si>
  <si>
    <t>FIS WAFILH DEFAULT</t>
  </si>
  <si>
    <t>5/17/21 11:01 AM</t>
  </si>
  <si>
    <t>CQ00561010</t>
  </si>
  <si>
    <t>ACES ONLINE RESET WEB PW KWONGAN</t>
  </si>
  <si>
    <t>5/17/21 11:05 AM</t>
  </si>
  <si>
    <t>5/17/21 11:07 AM</t>
  </si>
  <si>
    <t>CQ00561016</t>
  </si>
  <si>
    <t>5/17/21 11:16 AM</t>
  </si>
  <si>
    <t>5/17/21 11:42 AM</t>
  </si>
  <si>
    <t>5/17/21 11:35 AM</t>
  </si>
  <si>
    <t>CQ00561024</t>
  </si>
  <si>
    <t>AOL PW RESUME LEE03Y</t>
  </si>
  <si>
    <t>5/17/21 11:31 AM</t>
  </si>
  <si>
    <t>CQ00561026</t>
  </si>
  <si>
    <t>WEB USERID WALSH01S PSW RESET</t>
  </si>
  <si>
    <t>5/17/21 11:32 AM</t>
  </si>
  <si>
    <t>5/17/21 11:33 AM</t>
  </si>
  <si>
    <t>CQ00561028</t>
  </si>
  <si>
    <t>FIS PW RESET WALPCO</t>
  </si>
  <si>
    <t>5/17/21 11:37 AM</t>
  </si>
  <si>
    <t>CQ00561029</t>
  </si>
  <si>
    <t>FIS PSW RESET USERID WAZYMI</t>
  </si>
  <si>
    <t>5/17/21 11:44 AM</t>
  </si>
  <si>
    <t>5/17/21 11:45 AM</t>
  </si>
  <si>
    <t>5/17/21 11:50 AM</t>
  </si>
  <si>
    <t>CQ00561034</t>
  </si>
  <si>
    <t>ACES ONLINE RESUME WEB PW JYOL300</t>
  </si>
  <si>
    <t>5/17/21 11:51 AM</t>
  </si>
  <si>
    <t>CQ00561035</t>
  </si>
  <si>
    <t>AOL PW RESET RICHAM1</t>
  </si>
  <si>
    <t>5/17/21 11:55 AM</t>
  </si>
  <si>
    <t>CQ00561039</t>
  </si>
  <si>
    <t>RESUME WEB PW OPRA300 ACES ONLINE</t>
  </si>
  <si>
    <t>5/17/21 12:02 PM</t>
  </si>
  <si>
    <t>5/17/21 12:03 PM</t>
  </si>
  <si>
    <t>CQ00561041</t>
  </si>
  <si>
    <t>INACTIVE EJAS USER ID HEKO300</t>
  </si>
  <si>
    <t>5/17/21 12:14 PM</t>
  </si>
  <si>
    <t>CQ00561044</t>
  </si>
  <si>
    <t>RESET WEB PW LANCEMC ACES ONLINE</t>
  </si>
  <si>
    <t>5/17/21 12:20 PM</t>
  </si>
  <si>
    <t>5/17/21 12:21 PM</t>
  </si>
  <si>
    <t>CQ00561045</t>
  </si>
  <si>
    <t>RESET WEB PASSWORD - CURM300</t>
  </si>
  <si>
    <t>5/17/21 12:22 PM</t>
  </si>
  <si>
    <t>5/17/21 12:23 PM</t>
  </si>
  <si>
    <t>CQ00561047</t>
  </si>
  <si>
    <t>FIS WARDAS DEFAULT</t>
  </si>
  <si>
    <t>5/17/21 12:46 PM</t>
  </si>
  <si>
    <t>5/17/21 1:02 PM</t>
  </si>
  <si>
    <t>CQ00561051</t>
  </si>
  <si>
    <t>RESUME WEB PW LOFR300 ACES ONLINE</t>
  </si>
  <si>
    <t>5/17/21 12:53 PM</t>
  </si>
  <si>
    <t>5/17/21 12:54 PM</t>
  </si>
  <si>
    <t>5/17/21 1:12 PM</t>
  </si>
  <si>
    <t>5/17/21 1:13 PM</t>
  </si>
  <si>
    <t>CQ00561063</t>
  </si>
  <si>
    <t>CQ00561064</t>
  </si>
  <si>
    <t>INQUIRY ON USER ID AULAVSF</t>
  </si>
  <si>
    <t>5/17/21 1:19 PM</t>
  </si>
  <si>
    <t>CQ00561066</t>
  </si>
  <si>
    <t>ACES MF PW RESUME THEN RESET KISU300</t>
  </si>
  <si>
    <t>5/17/21 1:20 PM</t>
  </si>
  <si>
    <t>CQ00561068</t>
  </si>
  <si>
    <t>FIS PW RESET WATBAL - PROFILE INACTIVE</t>
  </si>
  <si>
    <t>5/17/21 1:37 PM</t>
  </si>
  <si>
    <t>5/17/21 1:41 PM</t>
  </si>
  <si>
    <t>CQ00561071</t>
  </si>
  <si>
    <t>5/17/21 1:59 PM</t>
  </si>
  <si>
    <t>5/17/21 2:00 PM</t>
  </si>
  <si>
    <t>CQ00561075</t>
  </si>
  <si>
    <t>5/17/21 2:15 PM</t>
  </si>
  <si>
    <t>5/17/21 2:17 PM</t>
  </si>
  <si>
    <t>5/24/21 2:59 PM</t>
  </si>
  <si>
    <t>5/17/21 3:07 PM</t>
  </si>
  <si>
    <t>CQ00561087</t>
  </si>
  <si>
    <t>ACES ONLINE RESUME WEB PW TRANT0</t>
  </si>
  <si>
    <t>5/17/21 2:48 PM</t>
  </si>
  <si>
    <t>5/17/21 2:50 PM</t>
  </si>
  <si>
    <t>CQ00561088</t>
  </si>
  <si>
    <t>AOL PW RESUME THEN PIN CALVOBM</t>
  </si>
  <si>
    <t>5/17/21 2:51 PM</t>
  </si>
  <si>
    <t>5/20/21 3:35 PM</t>
  </si>
  <si>
    <t>CQ00561090</t>
  </si>
  <si>
    <t>5/17/21 2:58 PM</t>
  </si>
  <si>
    <t>5/17/21 2:59 PM</t>
  </si>
  <si>
    <t>5/17/21 3:06 PM</t>
  </si>
  <si>
    <t>CQ00561092</t>
  </si>
  <si>
    <t>AOL PW RESUME THEN RESET CMJA300</t>
  </si>
  <si>
    <t>CQ00561094</t>
  </si>
  <si>
    <t>WEB TRAINING PSW RESET USERID JACK300</t>
  </si>
  <si>
    <t>5/17/21 3:25 PM</t>
  </si>
  <si>
    <t>CQ00561095</t>
  </si>
  <si>
    <t>AOL PW RESUME/RESET LAJR300</t>
  </si>
  <si>
    <t>5/17/21 3:29 PM</t>
  </si>
  <si>
    <t>CQ00561106</t>
  </si>
  <si>
    <t>RESET ACES MF PW YUTK300</t>
  </si>
  <si>
    <t>5/17/21 3:38 PM</t>
  </si>
  <si>
    <t>5/17/21 3:49 PM</t>
  </si>
  <si>
    <t>CQ00561107</t>
  </si>
  <si>
    <t>ACES ONLINE RESET WEB PW HARKLBJ</t>
  </si>
  <si>
    <t>5/17/21 3:40 PM</t>
  </si>
  <si>
    <t>CQ00561118</t>
  </si>
  <si>
    <t>FIS EBT EDGE PW RESET WAAMNI</t>
  </si>
  <si>
    <t>5/17/21 3:53 PM</t>
  </si>
  <si>
    <t>5/17/21 3:55 PM</t>
  </si>
  <si>
    <t>CQ00561124</t>
  </si>
  <si>
    <t>5/17/21 4:32 PM</t>
  </si>
  <si>
    <t>5/17/21 4:33 PM</t>
  </si>
  <si>
    <t>CQ00561125</t>
  </si>
  <si>
    <t>ACES ONLINE RESUME WEB PW KRAUSAJ</t>
  </si>
  <si>
    <t>5/17/21 4:34 PM</t>
  </si>
  <si>
    <t>CQ00561131</t>
  </si>
  <si>
    <t>RESUME WEB PW WEIDELK ACES ONLINE</t>
  </si>
  <si>
    <t>5/18/21 7:17 AM</t>
  </si>
  <si>
    <t>5/18/21 7:18 AM</t>
  </si>
  <si>
    <t>CQ00561133</t>
  </si>
  <si>
    <t>ACES.ONLINE RESUME PASSWORD KIMS300</t>
  </si>
  <si>
    <t>5/18/21 7:19 AM</t>
  </si>
  <si>
    <t>5/18/21 7:20 AM</t>
  </si>
  <si>
    <t>CQ00561138</t>
  </si>
  <si>
    <t>WEB ACES ONLINE PWRESET USER ID ARSL300</t>
  </si>
  <si>
    <t>5/18/21 8:05 AM</t>
  </si>
  <si>
    <t>5/18/21 8:07 AM</t>
  </si>
  <si>
    <t>CQ00561139</t>
  </si>
  <si>
    <t>AOL NEW PIN NEW USER JONESAL</t>
  </si>
  <si>
    <t>5/18/21 8:08 AM</t>
  </si>
  <si>
    <t>5/18/21 8:09 AM</t>
  </si>
  <si>
    <t>CQ00561142</t>
  </si>
  <si>
    <t>RESUME ACES.ONLINE WEB PSW SAAR300 - FORGOT PSW, COMPLETE THE PROCESS</t>
  </si>
  <si>
    <t>5/18/21 8:10 AM</t>
  </si>
  <si>
    <t>5/18/21 8:13 AM</t>
  </si>
  <si>
    <t>CQ00561143</t>
  </si>
  <si>
    <t>AOL PW RESET BAPR300</t>
  </si>
  <si>
    <t>5/18/21 8:16 AM</t>
  </si>
  <si>
    <t>5/18/21 8:19 AM</t>
  </si>
  <si>
    <t>CQ00561144</t>
  </si>
  <si>
    <t>RESET WEB PASSWORD - LOAR300</t>
  </si>
  <si>
    <t>5/18/21 8:17 AM</t>
  </si>
  <si>
    <t>CQ00561145</t>
  </si>
  <si>
    <t>CQ00561146</t>
  </si>
  <si>
    <t>SN TICKET - ACES.ONLINE PASSWORD RESET TOIR300</t>
  </si>
  <si>
    <t>5/18/21 8:22 AM</t>
  </si>
  <si>
    <t>5/18/21 8:37 AM</t>
  </si>
  <si>
    <t>CQ00561147</t>
  </si>
  <si>
    <t>WEB ACES ONLINE USER ID CDAW300</t>
  </si>
  <si>
    <t>5/18/21 8:29 AM</t>
  </si>
  <si>
    <t>5/18/21 8:31 AM</t>
  </si>
  <si>
    <t>5/18/21 10:02 AM</t>
  </si>
  <si>
    <t>CQ00561150</t>
  </si>
  <si>
    <t>AOL PW RESET TROYEL0 - NEW USER</t>
  </si>
  <si>
    <t>5/18/21 8:46 AM</t>
  </si>
  <si>
    <t>5/18/21 8:51 AM</t>
  </si>
  <si>
    <t>CQ00561152</t>
  </si>
  <si>
    <t>AOL PW RESUME THEN PIN ANTUNE</t>
  </si>
  <si>
    <t>5/18/21 8:50 AM</t>
  </si>
  <si>
    <t>CQ00561153</t>
  </si>
  <si>
    <t>EJAS ACCESS: NEEDS TO WORK WITH HER SUPERVISOR SHE CANNOT SUBMIT THE TICKET HERSELF</t>
  </si>
  <si>
    <t>5/18/21 8:55 AM</t>
  </si>
  <si>
    <t>5/18/21 9:14 AM</t>
  </si>
  <si>
    <t>5/18/21 9:21 AM</t>
  </si>
  <si>
    <t>CQ00561156</t>
  </si>
  <si>
    <t>AOL PW RESUME LAAI300</t>
  </si>
  <si>
    <t>5/18/21 9:11 AM</t>
  </si>
  <si>
    <t>CQ00561158</t>
  </si>
  <si>
    <t>AOL PW RESUME HOSE300</t>
  </si>
  <si>
    <t>5/18/21 9:19 AM</t>
  </si>
  <si>
    <t>CQ00561159</t>
  </si>
  <si>
    <t>RESUME WEB PW TEMC300 ACES ONLINE</t>
  </si>
  <si>
    <t>CQ00561163</t>
  </si>
  <si>
    <t>AOL STROYJJ RESUME THEN PIN</t>
  </si>
  <si>
    <t>5/18/21 9:25 AM</t>
  </si>
  <si>
    <t>5/18/21 9:27 AM</t>
  </si>
  <si>
    <t>CQ00561164</t>
  </si>
  <si>
    <t>WEB USERID GADWAAD PSW RESET</t>
  </si>
  <si>
    <t>5/18/21 9:45 AM</t>
  </si>
  <si>
    <t>CQ00561169</t>
  </si>
  <si>
    <t>WEB USERID LNSM300 PSW RESET</t>
  </si>
  <si>
    <t>5/18/21 9:47 AM</t>
  </si>
  <si>
    <t>5/18/21 9:48 AM</t>
  </si>
  <si>
    <t>CQ00561171</t>
  </si>
  <si>
    <t>RESET WEB PASSWORD= BILA300</t>
  </si>
  <si>
    <t>CQ00561174</t>
  </si>
  <si>
    <t>AOL PW RESUME KUCHEHS</t>
  </si>
  <si>
    <t>5/18/21 9:50 AM</t>
  </si>
  <si>
    <t>5/18/21 9:51 AM</t>
  </si>
  <si>
    <t>CQ00561175</t>
  </si>
  <si>
    <t>WEB USERID AMAKELS PSW RESUME</t>
  </si>
  <si>
    <t>5/18/21 9:54 AM</t>
  </si>
  <si>
    <t>5/18/21 9:56 AM</t>
  </si>
  <si>
    <t>5/18/21 10:14 AM</t>
  </si>
  <si>
    <t>CQ00561179</t>
  </si>
  <si>
    <t>WEB ACES ONLINE PWRESUME USER ID CRAWFB0</t>
  </si>
  <si>
    <t>5/18/21 10:01 AM</t>
  </si>
  <si>
    <t>CQ00561182</t>
  </si>
  <si>
    <t>AOL PW RESET ROBBECCAG</t>
  </si>
  <si>
    <t>5/18/21 10:22 AM</t>
  </si>
  <si>
    <t>CQ00561184</t>
  </si>
  <si>
    <t>EJAS SERVICE CODE - CANNOT GET REGISTERED SERVICE CODE INVALID</t>
  </si>
  <si>
    <t>5/18/21 10:20 AM</t>
  </si>
  <si>
    <t>5/18/21 10:55 AM</t>
  </si>
  <si>
    <t>5/18/21 10:23 AM</t>
  </si>
  <si>
    <t>CQ00561187</t>
  </si>
  <si>
    <t>RESUME ACES.ONLINE WEB PSW KELLYLA - FORGOT PSW, START THE RESET PROCESS</t>
  </si>
  <si>
    <t>5/18/21 10:26 AM</t>
  </si>
  <si>
    <t>CQ00561189</t>
  </si>
  <si>
    <t>RESUME WEB PW DELEO ACES ONLINE</t>
  </si>
  <si>
    <t>5/18/21 10:30 AM</t>
  </si>
  <si>
    <t>5/18/21 10:41 AM</t>
  </si>
  <si>
    <t>5/18/21 11:15 AM</t>
  </si>
  <si>
    <t>CQ00561193</t>
  </si>
  <si>
    <t>INACTIVE FIS/EBT USER ID WASOPK</t>
  </si>
  <si>
    <t>5/18/21 10:46 AM</t>
  </si>
  <si>
    <t>5/18/21 10:50 AM</t>
  </si>
  <si>
    <t>CQ00561196</t>
  </si>
  <si>
    <t>RESET FIS EBT EDGE PSW WATELJ</t>
  </si>
  <si>
    <t>5/18/21 11:14 AM</t>
  </si>
  <si>
    <t>5/18/21 11:18 AM</t>
  </si>
  <si>
    <t>CQ00561197</t>
  </si>
  <si>
    <t>AOL FELE300 RESUME</t>
  </si>
  <si>
    <t>CQ00561204</t>
  </si>
  <si>
    <t>5/18/21 11:32 AM</t>
  </si>
  <si>
    <t>CQ00561209</t>
  </si>
  <si>
    <t>5/18/21 11:42 AM</t>
  </si>
  <si>
    <t>CQ00561210</t>
  </si>
  <si>
    <t>RESUME ACES.ONLINE WEB PSW COLTEAS - FORGOT PSW, COMPLETE THE PROCESS</t>
  </si>
  <si>
    <t>5/18/21 11:43 AM</t>
  </si>
  <si>
    <t>5/18/21 11:45 AM</t>
  </si>
  <si>
    <t>CQ00561212</t>
  </si>
  <si>
    <t>AOL PW RESUME THEN PIN RESET GILLHAK</t>
  </si>
  <si>
    <t>5/18/21 11:56 AM</t>
  </si>
  <si>
    <t>5/18/21 11:57 AM</t>
  </si>
  <si>
    <t>CQ00561219</t>
  </si>
  <si>
    <t>RESUME WEB PW NLTORES ACES ONLINE</t>
  </si>
  <si>
    <t>5/18/21 12:24 PM</t>
  </si>
  <si>
    <t>5/18/21 12:25 PM</t>
  </si>
  <si>
    <t>CQ00561222</t>
  </si>
  <si>
    <t>RESUME WEB PASSWORD - RASV300</t>
  </si>
  <si>
    <t>5/18/21 12:47 PM</t>
  </si>
  <si>
    <t>CQ00561223</t>
  </si>
  <si>
    <t>ACES MF USER ID AUSH300 - JUST NEEDED HELP WITH HER PW</t>
  </si>
  <si>
    <t>5/18/21 12:52 PM</t>
  </si>
  <si>
    <t>5/18/21 12:55 PM</t>
  </si>
  <si>
    <t>CQ00561225</t>
  </si>
  <si>
    <t>RESET ACES MF PW TAYG300</t>
  </si>
  <si>
    <t>5/18/21 1:07 PM</t>
  </si>
  <si>
    <t>5/18/21 1:08 PM</t>
  </si>
  <si>
    <t>CQ00561226</t>
  </si>
  <si>
    <t>RESUME WEB PW RAMOSAR ACES ONLINE</t>
  </si>
  <si>
    <t>5/18/21 1:22 PM</t>
  </si>
  <si>
    <t>5/18/21 1:47 PM</t>
  </si>
  <si>
    <t>CQ00561228</t>
  </si>
  <si>
    <t>FIS PWRESET USER ID WAPKCO</t>
  </si>
  <si>
    <t>5/18/21 1:31 PM</t>
  </si>
  <si>
    <t>5/18/21 1:40 PM</t>
  </si>
  <si>
    <t>CQ00561229</t>
  </si>
  <si>
    <t>AOL PW RESUME THEN PIN THARPL107</t>
  </si>
  <si>
    <t>5/18/21 1:38 PM</t>
  </si>
  <si>
    <t>5/18/21 1:39 PM</t>
  </si>
  <si>
    <t>CQ00561231</t>
  </si>
  <si>
    <t>5/18/21 1:44 PM</t>
  </si>
  <si>
    <t>5/18/21 2:16 PM</t>
  </si>
  <si>
    <t>CQ00561238</t>
  </si>
  <si>
    <t>MF SOW073 DEFAULT</t>
  </si>
  <si>
    <t>5/18/21 2:11 PM</t>
  </si>
  <si>
    <t>5/18/21 2:12 PM</t>
  </si>
  <si>
    <t>CQ00561239</t>
  </si>
  <si>
    <t>AOL PW RESUME THEN PIN PINEDAD</t>
  </si>
  <si>
    <t>CQ00561240</t>
  </si>
  <si>
    <t>MF USERID BNDA300 PSW RESET</t>
  </si>
  <si>
    <t>5/18/21 2:13 PM</t>
  </si>
  <si>
    <t>CQ00561241</t>
  </si>
  <si>
    <t>AOL PW RESET BALCODM</t>
  </si>
  <si>
    <t>5/18/21 2:17 PM</t>
  </si>
  <si>
    <t>CQ00561242</t>
  </si>
  <si>
    <t>RESUME ACES.ONLINE PSW VANDEA2 - FORGOT PSW, START THE RESET PROCESS</t>
  </si>
  <si>
    <t>5/18/21 2:21 PM</t>
  </si>
  <si>
    <t>CQ00561243</t>
  </si>
  <si>
    <t>5/18/21 2:18 PM</t>
  </si>
  <si>
    <t>CQ00561251</t>
  </si>
  <si>
    <t>ACES.ONLINE PIN NUMBER NOT USED IN TIME AND EXPIRED - RESENT PIN # TO USER SUL00</t>
  </si>
  <si>
    <t>5/18/21 2:42 PM</t>
  </si>
  <si>
    <t>5/18/21 2:46 PM</t>
  </si>
  <si>
    <t>CQ00561255</t>
  </si>
  <si>
    <t>EJAS PSW RESET</t>
  </si>
  <si>
    <t>5/18/21 3:02 PM</t>
  </si>
  <si>
    <t>5/18/21 3:04 PM</t>
  </si>
  <si>
    <t>5/18/21 4:48 PM</t>
  </si>
  <si>
    <t>CQ00561258</t>
  </si>
  <si>
    <t>AOL PW RESUME SARA374</t>
  </si>
  <si>
    <t>5/18/21 3:16 PM</t>
  </si>
  <si>
    <t>5/18/21 3:17 PM</t>
  </si>
  <si>
    <t>CQ00561260</t>
  </si>
  <si>
    <t>RESET ACES MF PW TNME300</t>
  </si>
  <si>
    <t>5/18/21 3:21 PM</t>
  </si>
  <si>
    <t>5/18/21 4:02 PM</t>
  </si>
  <si>
    <t>5/18/21 3:24 PM</t>
  </si>
  <si>
    <t>CQ00561262</t>
  </si>
  <si>
    <t>5/18/21 3:31 PM</t>
  </si>
  <si>
    <t>CQ00561264</t>
  </si>
  <si>
    <t>RESUME ACES.ONLINE WEB PSW BIKE300</t>
  </si>
  <si>
    <t>5/18/21 3:53 PM</t>
  </si>
  <si>
    <t>5/18/21 3:54 PM</t>
  </si>
  <si>
    <t>5/18/21 4:50 PM</t>
  </si>
  <si>
    <t>CQ00561271</t>
  </si>
  <si>
    <t>FIS PW RESET WAJILN</t>
  </si>
  <si>
    <t>5/18/21 4:25 PM</t>
  </si>
  <si>
    <t>CQ00561272</t>
  </si>
  <si>
    <t>FIS PW RESET WABOVA</t>
  </si>
  <si>
    <t>5/18/21 4:30 PM</t>
  </si>
  <si>
    <t>5/18/21 4:34 PM</t>
  </si>
  <si>
    <t>CQ00561275</t>
  </si>
  <si>
    <t>RESUME WEB PASSWORD:CACR300</t>
  </si>
  <si>
    <t>5/18/21 4:38 PM</t>
  </si>
  <si>
    <t>CQ00561276</t>
  </si>
  <si>
    <t>AOL PW RESET RUSSEKM</t>
  </si>
  <si>
    <t>5/18/21 4:46 PM</t>
  </si>
  <si>
    <t>CQ00561277</t>
  </si>
  <si>
    <t>FIS PW USER WAMAUI NOT FOUND DUE TO INACTIVITY- REFER TO SUP</t>
  </si>
  <si>
    <t>5/18/21 4:51 PM</t>
  </si>
  <si>
    <t>CQ00561280</t>
  </si>
  <si>
    <t>5/19/21 7:54 AM</t>
  </si>
  <si>
    <t>5/19/21 8:11 AM</t>
  </si>
  <si>
    <t>CQ00561283</t>
  </si>
  <si>
    <t>WEB ACES ONLINE PWRESUME USER ID MCSN300</t>
  </si>
  <si>
    <t>5/19/21 8:05 AM</t>
  </si>
  <si>
    <t>5/19/21 8:07 AM</t>
  </si>
  <si>
    <t>CQ00561285</t>
  </si>
  <si>
    <t>ACES ONLINE RESET WEB PW BARCLMA</t>
  </si>
  <si>
    <t>5/19/21 8:23 AM</t>
  </si>
  <si>
    <t>CQ00561293</t>
  </si>
  <si>
    <t>CHANGE MF PASSWORD - BRKP300</t>
  </si>
  <si>
    <t>5/19/21 8:35 AM</t>
  </si>
  <si>
    <t>5/19/21 8:36 AM</t>
  </si>
  <si>
    <t>CQ00561294</t>
  </si>
  <si>
    <t>RESUME WEB PW JAMESTR ACES ONLINE</t>
  </si>
  <si>
    <t>5/19/21 8:39 AM</t>
  </si>
  <si>
    <t>5/19/21 8:40 AM</t>
  </si>
  <si>
    <t>CQ00561295</t>
  </si>
  <si>
    <t>UNABLE TO LOG INTO CITRIX - XFER TO RST</t>
  </si>
  <si>
    <t>5/19/21 8:41 AM</t>
  </si>
  <si>
    <t>5/19/21 8:42 AM</t>
  </si>
  <si>
    <t>CQ00561299</t>
  </si>
  <si>
    <t>FIS PWRESET USER ID WARORT</t>
  </si>
  <si>
    <t>5/19/21 9:00 AM</t>
  </si>
  <si>
    <t>5/19/21 9:02 AM</t>
  </si>
  <si>
    <t>CQ00561302</t>
  </si>
  <si>
    <t>5/19/21 9:12 AM</t>
  </si>
  <si>
    <t>5/19/21 9:14 AM</t>
  </si>
  <si>
    <t>5/19/21 9:54 AM</t>
  </si>
  <si>
    <t>CQ00561309</t>
  </si>
  <si>
    <t>FIS EBT EDGE PW RESET WADAHS</t>
  </si>
  <si>
    <t>5/19/21 10:33 AM</t>
  </si>
  <si>
    <t>CQ00561310</t>
  </si>
  <si>
    <t>ACES MF PW RESET SEER300</t>
  </si>
  <si>
    <t>5/19/21 9:58 AM</t>
  </si>
  <si>
    <t>5/19/21 10:03 AM</t>
  </si>
  <si>
    <t>CQ00561312</t>
  </si>
  <si>
    <t>AOL PW PIN SENT NEW EMPLOYEE HARWOLA</t>
  </si>
  <si>
    <t>5/19/21 10:09 AM</t>
  </si>
  <si>
    <t>5/19/21 10:13 AM</t>
  </si>
  <si>
    <t>CQ00561315</t>
  </si>
  <si>
    <t>AOL PW RESET JDAV300 / ACES MF PW RESET JDAV300</t>
  </si>
  <si>
    <t>5/19/21 10:17 AM</t>
  </si>
  <si>
    <t>5/19/21 10:28 AM</t>
  </si>
  <si>
    <t>CQ00561316</t>
  </si>
  <si>
    <t>AOL PW RESET KUPERKE</t>
  </si>
  <si>
    <t>CQ00561317</t>
  </si>
  <si>
    <t>RESET FIS PASSWORD - WAUPSH</t>
  </si>
  <si>
    <t>5/19/21 10:30 AM</t>
  </si>
  <si>
    <t>5/19/21 10:31 AM</t>
  </si>
  <si>
    <t>CQ00561319</t>
  </si>
  <si>
    <t>RESET WEB PASSWORD- ROHT300</t>
  </si>
  <si>
    <t>5/19/21 10:39 AM</t>
  </si>
  <si>
    <t>CQ00561322</t>
  </si>
  <si>
    <t>AOL PW RESUME THEN PIN THAN300</t>
  </si>
  <si>
    <t>5/19/21 10:52 AM</t>
  </si>
  <si>
    <t>CQ00561323</t>
  </si>
  <si>
    <t>ACES MF PW RESUME BLHE300 / FIS PW RESET WABLHE</t>
  </si>
  <si>
    <t>5/19/21 10:57 AM</t>
  </si>
  <si>
    <t>5/19/21 11:06 AM</t>
  </si>
  <si>
    <t>CQ00561324</t>
  </si>
  <si>
    <t>REQUEST TO RESET MF PASSWORD FOR USER MRRO300 (CURRENTLY IN TRAINING)</t>
  </si>
  <si>
    <t>5/19/21 10:59 AM</t>
  </si>
  <si>
    <t>5/19/21 11:01 AM</t>
  </si>
  <si>
    <t>CQ00561325</t>
  </si>
  <si>
    <t>AOL PW RESUME THEN PIN REIA300</t>
  </si>
  <si>
    <t>5/19/21 11:05 AM</t>
  </si>
  <si>
    <t>CQ00561327</t>
  </si>
  <si>
    <t>FIS EBT EDGE PSW - WASWSI, ENABLED, REQUIRE PASSWORD CHANGE - PSW REVOKED</t>
  </si>
  <si>
    <t>5/19/21 11:18 AM</t>
  </si>
  <si>
    <t>5/19/21 11:26 AM</t>
  </si>
  <si>
    <t>CQ00561328</t>
  </si>
  <si>
    <t>5/19/21 11:30 AM</t>
  </si>
  <si>
    <t>CQ00561329</t>
  </si>
  <si>
    <t>RESET WEB PASSWORD - SMITHDR</t>
  </si>
  <si>
    <t>5/19/21 11:31 AM</t>
  </si>
  <si>
    <t>5/19/21 11:32 AM</t>
  </si>
  <si>
    <t>CQ00561338</t>
  </si>
  <si>
    <t>RESET WEB PW RULECL ACES ONLINE</t>
  </si>
  <si>
    <t>5/19/21 12:07 PM</t>
  </si>
  <si>
    <t>5/19/21 12:34 PM</t>
  </si>
  <si>
    <t>CQ00561343</t>
  </si>
  <si>
    <t>RESET WEB PW MORROJM0</t>
  </si>
  <si>
    <t>5/19/21 12:36 PM</t>
  </si>
  <si>
    <t>5/19/21 1:12 PM</t>
  </si>
  <si>
    <t>CQ00561344</t>
  </si>
  <si>
    <t>RESET WEB PASSWORD - SALEHA0</t>
  </si>
  <si>
    <t>5/19/21 12:41 PM</t>
  </si>
  <si>
    <t>5/19/21 12:42 PM</t>
  </si>
  <si>
    <t>CQ00561345</t>
  </si>
  <si>
    <t>AOL VANWEL RESUME</t>
  </si>
  <si>
    <t>5/19/21 12:43 PM</t>
  </si>
  <si>
    <t>5/19/21 1:11 PM</t>
  </si>
  <si>
    <t>CQ00561351</t>
  </si>
  <si>
    <t>5/19/21 1:10 PM</t>
  </si>
  <si>
    <t>CQ00561352</t>
  </si>
  <si>
    <t>UNABLE TO LOG INTO CARE AND BARCODE</t>
  </si>
  <si>
    <t>5/19/21 1:41 PM</t>
  </si>
  <si>
    <t>CQ00561356</t>
  </si>
  <si>
    <t>AOL PW RESUME THEN PIN GALLACA</t>
  </si>
  <si>
    <t>5/19/21 1:16 PM</t>
  </si>
  <si>
    <t>CQ00561357</t>
  </si>
  <si>
    <t>MF GAAL300 RESUME</t>
  </si>
  <si>
    <t>CQ00561360</t>
  </si>
  <si>
    <t>FIS PW RESET WATRBU</t>
  </si>
  <si>
    <t>5/19/21 1:26 PM</t>
  </si>
  <si>
    <t>5/19/21 1:33 PM</t>
  </si>
  <si>
    <t>CQ00561361</t>
  </si>
  <si>
    <t>AOL PW RESUME KOML300</t>
  </si>
  <si>
    <t>5/19/21 1:28 PM</t>
  </si>
  <si>
    <t>5/19/21 1:30 PM</t>
  </si>
  <si>
    <t>CQ00561366</t>
  </si>
  <si>
    <t>RESET FIS/EBT PW WAGRML</t>
  </si>
  <si>
    <t>5/19/21 2:07 PM</t>
  </si>
  <si>
    <t>5/19/21 2:09 PM</t>
  </si>
  <si>
    <t>CQ00561369</t>
  </si>
  <si>
    <t>INACTIVE ACES USER ID VALDOMV ACES ON LINE</t>
  </si>
  <si>
    <t>5/19/21 2:18 PM</t>
  </si>
  <si>
    <t>5/19/21 2:21 PM</t>
  </si>
  <si>
    <t>CQ00561371</t>
  </si>
  <si>
    <t>FIS EBT EDGE PW RESET WACOKT</t>
  </si>
  <si>
    <t>5/19/21 2:22 PM</t>
  </si>
  <si>
    <t>5/19/21 2:24 PM</t>
  </si>
  <si>
    <t>CQ00561372</t>
  </si>
  <si>
    <t>RESET ACES MF PW STCD300</t>
  </si>
  <si>
    <t>5/19/21 2:23 PM</t>
  </si>
  <si>
    <t>5/19/21 2:27 PM</t>
  </si>
  <si>
    <t>CQ00561373</t>
  </si>
  <si>
    <t>RESUME ACES.ONLINE PSW KAISERJ</t>
  </si>
  <si>
    <t>5/19/21 2:41 PM</t>
  </si>
  <si>
    <t>5/19/21 2:42 PM</t>
  </si>
  <si>
    <t>CQ00561374</t>
  </si>
  <si>
    <t>RESET WEB PW PILLOIE ACES ONLINE</t>
  </si>
  <si>
    <t>5/19/21 2:46 PM</t>
  </si>
  <si>
    <t>5/19/21 3:10 PM</t>
  </si>
  <si>
    <t>CQ00561377</t>
  </si>
  <si>
    <t>ACES ONLINE RESUME WEB PW MAJIC</t>
  </si>
  <si>
    <t>5/19/21 3:13 PM</t>
  </si>
  <si>
    <t>CQ00561379</t>
  </si>
  <si>
    <t>5/19/21 3:45 PM</t>
  </si>
  <si>
    <t>5/19/21 3:53 PM</t>
  </si>
  <si>
    <t>5/19/21 3:48 PM</t>
  </si>
  <si>
    <t>CQ00561381</t>
  </si>
  <si>
    <t>RESUME ACES.ONLINE WEB PSW DAVISCM - FORGOT PSW, START THE RESET PROCESS</t>
  </si>
  <si>
    <t>5/19/21 3:57 PM</t>
  </si>
  <si>
    <t>CQ00561385</t>
  </si>
  <si>
    <t>ACES MF PW RESUME REIA300</t>
  </si>
  <si>
    <t>5/19/21 4:06 PM</t>
  </si>
  <si>
    <t>CQ00561389</t>
  </si>
  <si>
    <t>AOL PW RESUME THEN PIN HOWERJJ</t>
  </si>
  <si>
    <t>5/19/21 4:15 PM</t>
  </si>
  <si>
    <t>5/19/21 4:16 PM</t>
  </si>
  <si>
    <t>CQ00561390</t>
  </si>
  <si>
    <t>ACES ONLINE RESUME WEB PW GACM300</t>
  </si>
  <si>
    <t>5/19/21 4:17 PM</t>
  </si>
  <si>
    <t>CQ00561395</t>
  </si>
  <si>
    <t>RESUME ACES.ONLINE WEB PSW GAJZ300</t>
  </si>
  <si>
    <t>5/19/21 4:46 PM</t>
  </si>
  <si>
    <t>5/19/21 4:47 PM</t>
  </si>
  <si>
    <t>CQ00561396</t>
  </si>
  <si>
    <t>AOL PW RESUME PRAL300</t>
  </si>
  <si>
    <t>5/19/21 4:53 PM</t>
  </si>
  <si>
    <t>CQ00561401</t>
  </si>
  <si>
    <t>WEB ACES ONLINE PWRESUME USER ID MCMU300</t>
  </si>
  <si>
    <t>5/20/21 7:02 AM</t>
  </si>
  <si>
    <t>5/20/21 7:03 AM</t>
  </si>
  <si>
    <t>CQ00561412</t>
  </si>
  <si>
    <t>AVS ISSUES - CONTACT ADS HELP DESK</t>
  </si>
  <si>
    <t>5/20/21 8:21 AM</t>
  </si>
  <si>
    <t>5/20/21 8:25 AM</t>
  </si>
  <si>
    <t>CQ00561413</t>
  </si>
  <si>
    <t>5/20/21 8:24 AM</t>
  </si>
  <si>
    <t>5/20/21 8:26 AM</t>
  </si>
  <si>
    <t>CQ00561414</t>
  </si>
  <si>
    <t>INACTIVE FIS/EBT USER ID WAPAAR</t>
  </si>
  <si>
    <t>5/20/21 8:30 AM</t>
  </si>
  <si>
    <t>CQ00561420</t>
  </si>
  <si>
    <t>ACES MF PW RESET LEVR300</t>
  </si>
  <si>
    <t>5/20/21 8:40 AM</t>
  </si>
  <si>
    <t>5/20/21 8:42 AM</t>
  </si>
  <si>
    <t>CQ00561429</t>
  </si>
  <si>
    <t>5/20/21 9:00 AM</t>
  </si>
  <si>
    <t>CQ00561434</t>
  </si>
  <si>
    <t>AOL GOTL300 RESUME</t>
  </si>
  <si>
    <t>5/20/21 9:15 AM</t>
  </si>
  <si>
    <t>5/20/21 9:16 AM</t>
  </si>
  <si>
    <t>CQ00561435</t>
  </si>
  <si>
    <t>RESET FIS EBT EDGE PSW WAMMCA</t>
  </si>
  <si>
    <t>5/20/21 9:20 AM</t>
  </si>
  <si>
    <t>5/20/21 11:17 AM</t>
  </si>
  <si>
    <t>CQ00561445</t>
  </si>
  <si>
    <t>MF PASSWORD RESET QUESTION</t>
  </si>
  <si>
    <t>5/20/21 11:20 AM</t>
  </si>
  <si>
    <t>CQ00561447</t>
  </si>
  <si>
    <t>RESUME WEB PASSWORD - LAXA300</t>
  </si>
  <si>
    <t>5/20/21 11:21 AM</t>
  </si>
  <si>
    <t>CQ00561448</t>
  </si>
  <si>
    <t>5/20/21 11:24 AM</t>
  </si>
  <si>
    <t>5/20/21 11:27 AM</t>
  </si>
  <si>
    <t>CQ00561451</t>
  </si>
  <si>
    <t>5/20/21 11:35 AM</t>
  </si>
  <si>
    <t>5/20/21 11:36 AM</t>
  </si>
  <si>
    <t>CQ00561455</t>
  </si>
  <si>
    <t>AOL PW RESET MATHIWS</t>
  </si>
  <si>
    <t>5/20/21 11:56 AM</t>
  </si>
  <si>
    <t>5/20/21 11:57 AM</t>
  </si>
  <si>
    <t>CQ00561456</t>
  </si>
  <si>
    <t>ACES ONLINE RESET WEB PW MOSJ300</t>
  </si>
  <si>
    <t>5/20/21 11:58 AM</t>
  </si>
  <si>
    <t>CQ00561464</t>
  </si>
  <si>
    <t>RESET WEB PASSWORD - MOSJ300 - EMAIL INCORRECT</t>
  </si>
  <si>
    <t>5/20/21 12:05 PM</t>
  </si>
  <si>
    <t>5/20/21 12:08 PM</t>
  </si>
  <si>
    <t>CQ00561467</t>
  </si>
  <si>
    <t>RESET FIS/EBT USER ID WAMEFO</t>
  </si>
  <si>
    <t>5/20/21 12:10 PM</t>
  </si>
  <si>
    <t>5/20/21 12:12 PM</t>
  </si>
  <si>
    <t>CQ00561470</t>
  </si>
  <si>
    <t>5/20/21 12:27 PM</t>
  </si>
  <si>
    <t>CQ00561471</t>
  </si>
  <si>
    <t>FIS PWRESET USER ID WAMXLA</t>
  </si>
  <si>
    <t>5/20/21 12:42 PM</t>
  </si>
  <si>
    <t>5/20/21 12:45 PM</t>
  </si>
  <si>
    <t>CQ00561474</t>
  </si>
  <si>
    <t>5/20/21 1:08 PM</t>
  </si>
  <si>
    <t>5/20/21 1:13 PM</t>
  </si>
  <si>
    <t>5/20/21 1:47 PM</t>
  </si>
  <si>
    <t>CQ00561483</t>
  </si>
  <si>
    <t>AOL PUCO300</t>
  </si>
  <si>
    <t>5/20/21 1:41 PM</t>
  </si>
  <si>
    <t>5/20/21 1:42 PM</t>
  </si>
  <si>
    <t>CQ00561485</t>
  </si>
  <si>
    <t>5/20/21 1:51 PM</t>
  </si>
  <si>
    <t>CQ00561488</t>
  </si>
  <si>
    <t>ACES ONLINE RESUME WEB PW GAG9300</t>
  </si>
  <si>
    <t>5/20/21 2:01 PM</t>
  </si>
  <si>
    <t>5/20/21 2:03 PM</t>
  </si>
  <si>
    <t>CQ00561490</t>
  </si>
  <si>
    <t>AOL PW RESET BANNIJF - PROFILE INACTIVE</t>
  </si>
  <si>
    <t>5/20/21 2:18 PM</t>
  </si>
  <si>
    <t>5/20/21 2:27 PM</t>
  </si>
  <si>
    <t>CQ00561493</t>
  </si>
  <si>
    <t>AOL LOJU300 RESUME</t>
  </si>
  <si>
    <t>5/20/21 2:38 PM</t>
  </si>
  <si>
    <t>5/20/21 2:39 PM</t>
  </si>
  <si>
    <t>5/27/21 8:32 AM</t>
  </si>
  <si>
    <t>CQ00561499</t>
  </si>
  <si>
    <t>AOL PW CHANGE MECE300</t>
  </si>
  <si>
    <t>5/20/21 3:03 PM</t>
  </si>
  <si>
    <t>5/20/21 3:05 PM</t>
  </si>
  <si>
    <t>CQ00561502</t>
  </si>
  <si>
    <t>CHANGE MF PASSWORD GUTA300</t>
  </si>
  <si>
    <t>5/20/21 3:08 PM</t>
  </si>
  <si>
    <t>CQ00561503</t>
  </si>
  <si>
    <t>5/20/21 3:23 PM</t>
  </si>
  <si>
    <t>5/20/21 3:25 PM</t>
  </si>
  <si>
    <t>CQ00561504</t>
  </si>
  <si>
    <t>AOL EVRI300 RESUME</t>
  </si>
  <si>
    <t>5/20/21 3:26 PM</t>
  </si>
  <si>
    <t>5/20/21 3:27 PM</t>
  </si>
  <si>
    <t>CQ00561505</t>
  </si>
  <si>
    <t>ACES MF PW RESET VLJA300</t>
  </si>
  <si>
    <t>5/20/21 3:28 PM</t>
  </si>
  <si>
    <t>5/20/21 3:34 PM</t>
  </si>
  <si>
    <t>CQ00561507</t>
  </si>
  <si>
    <t>FIS EBT EDGE INACTIVE USER WAJOJH</t>
  </si>
  <si>
    <t>5/20/21 3:43 PM</t>
  </si>
  <si>
    <t>CQ00561509</t>
  </si>
  <si>
    <t>5/20/21 3:44 PM</t>
  </si>
  <si>
    <t>5/20/21 3:50 PM</t>
  </si>
  <si>
    <t>5/20/21 4:42 PM</t>
  </si>
  <si>
    <t>CQ00561520</t>
  </si>
  <si>
    <t>ACES MF TEMP PW QUCH300</t>
  </si>
  <si>
    <t>5/20/21 4:40 PM</t>
  </si>
  <si>
    <t>CQ00561521</t>
  </si>
  <si>
    <t>AOL JOHNSMQ RESUME</t>
  </si>
  <si>
    <t>5/20/21 4:45 PM</t>
  </si>
  <si>
    <t>5/20/21 4:46 PM</t>
  </si>
  <si>
    <t>CQ00561531</t>
  </si>
  <si>
    <t>RESET WEB PW LITTLECR ACES ONLINE</t>
  </si>
  <si>
    <t>5/21/21 7:40 AM</t>
  </si>
  <si>
    <t>5/21/21 8:29 AM</t>
  </si>
  <si>
    <t>CQ00561534</t>
  </si>
  <si>
    <t>RESUME ACES.ONLINE WEB PSW HYVL300</t>
  </si>
  <si>
    <t>5/21/21 8:17 AM</t>
  </si>
  <si>
    <t>5/21/21 8:18 AM</t>
  </si>
  <si>
    <t>CQ00561536</t>
  </si>
  <si>
    <t>AOL NABR300 RESUME</t>
  </si>
  <si>
    <t>5/21/21 8:22 AM</t>
  </si>
  <si>
    <t>5/21/21 8:23 AM</t>
  </si>
  <si>
    <t>CQ00561543</t>
  </si>
  <si>
    <t>AOL PW RESET MECE300</t>
  </si>
  <si>
    <t>5/21/21 8:57 AM</t>
  </si>
  <si>
    <t>5/21/21 9:00 AM</t>
  </si>
  <si>
    <t>CQ00561546</t>
  </si>
  <si>
    <t>AOL MCGN300 RESUME</t>
  </si>
  <si>
    <t>5/21/21 9:08 AM</t>
  </si>
  <si>
    <t>5/21/21 9:09 AM</t>
  </si>
  <si>
    <t>5/21/21 9:30 AM</t>
  </si>
  <si>
    <t>CQ00561551</t>
  </si>
  <si>
    <t>AOL RCHI300 RESUME THEN PIN</t>
  </si>
  <si>
    <t>5/21/21 9:26 AM</t>
  </si>
  <si>
    <t>5/21/21 9:42 AM</t>
  </si>
  <si>
    <t>CQ00561552</t>
  </si>
  <si>
    <t>RESUME ACES.ONLINE WEB PSW HENP300</t>
  </si>
  <si>
    <t>5/21/21 9:31 AM</t>
  </si>
  <si>
    <t>CQ00561555</t>
  </si>
  <si>
    <t>AOL ACCOUNT IS INACTIVE NISBEG</t>
  </si>
  <si>
    <t>5/21/21 9:34 AM</t>
  </si>
  <si>
    <t>CQ00561561</t>
  </si>
  <si>
    <t>RESUME ACES.ONLINE WEB PSW DRECHJA</t>
  </si>
  <si>
    <t>5/21/21 10:01 AM</t>
  </si>
  <si>
    <t>5/21/21 10:05 AM</t>
  </si>
  <si>
    <t>5/21/21 10:24 AM</t>
  </si>
  <si>
    <t>CQ00561565</t>
  </si>
  <si>
    <t>ACES ONLINE INACTIVE USER TERESA</t>
  </si>
  <si>
    <t>5/21/21 10:19 AM</t>
  </si>
  <si>
    <t>5/21/21 10:22 AM</t>
  </si>
  <si>
    <t>CQ00561566</t>
  </si>
  <si>
    <t>ACES MF RESUME PW LOUGHC107</t>
  </si>
  <si>
    <t>CQ00561567</t>
  </si>
  <si>
    <t>AOL 07PS13 RESUME AND PIN</t>
  </si>
  <si>
    <t>5/21/21 10:23 AM</t>
  </si>
  <si>
    <t>CQ00561575</t>
  </si>
  <si>
    <t>RESUME ACES.ONLINE WEB PSW GAASLJM - FORGOT PSW, START THE RESET PROCESS</t>
  </si>
  <si>
    <t>5/21/21 10:42 AM</t>
  </si>
  <si>
    <t>5/21/21 10:46 AM</t>
  </si>
  <si>
    <t>CQ00561576</t>
  </si>
  <si>
    <t>ACES MF PW RESET MLSR300</t>
  </si>
  <si>
    <t>5/21/21 10:43 AM</t>
  </si>
  <si>
    <t>CQ00561586</t>
  </si>
  <si>
    <t>ACES ONLINE RESUME WEB PW YEMA300</t>
  </si>
  <si>
    <t>5/21/21 11:04 AM</t>
  </si>
  <si>
    <t>5/21/21 11:06 AM</t>
  </si>
  <si>
    <t>CQ00561587</t>
  </si>
  <si>
    <t>5/21/21 11:09 AM</t>
  </si>
  <si>
    <t>5/21/21 11:10 AM</t>
  </si>
  <si>
    <t>5/21/21 11:14 AM</t>
  </si>
  <si>
    <t>CQ00561590</t>
  </si>
  <si>
    <t>ACES ONLINE RESUME WEB PWMCBG300</t>
  </si>
  <si>
    <t>5/21/21 11:15 AM</t>
  </si>
  <si>
    <t>CQ00561592</t>
  </si>
  <si>
    <t>RESUME ACES.ONLINE WEB PSW COCD300</t>
  </si>
  <si>
    <t>5/21/21 11:33 AM</t>
  </si>
  <si>
    <t>5/21/21 11:34 AM</t>
  </si>
  <si>
    <t>CQ00561596</t>
  </si>
  <si>
    <t>5/21/21 11:47 AM</t>
  </si>
  <si>
    <t>5/21/21 11:51 AM</t>
  </si>
  <si>
    <t>CQ00561600</t>
  </si>
  <si>
    <t>AOL PW RESET CINK300</t>
  </si>
  <si>
    <t>5/21/21 11:49 AM</t>
  </si>
  <si>
    <t>5/21/21 11:50 AM</t>
  </si>
  <si>
    <t>CQ00561609</t>
  </si>
  <si>
    <t>RESUME ACES MF PW ABRI300</t>
  </si>
  <si>
    <t>5/21/21 12:39 PM</t>
  </si>
  <si>
    <t>5/21/21 12:41 PM</t>
  </si>
  <si>
    <t>CQ00561611</t>
  </si>
  <si>
    <t>5/21/21 12:48 PM</t>
  </si>
  <si>
    <t>5/21/21 12:50 PM</t>
  </si>
  <si>
    <t>CQ00561612</t>
  </si>
  <si>
    <t>RESET FIS/EBT PW WAKOLB</t>
  </si>
  <si>
    <t>5/21/21 1:02 PM</t>
  </si>
  <si>
    <t>5/21/21 1:05 PM</t>
  </si>
  <si>
    <t>5/21/21 3:24 PM</t>
  </si>
  <si>
    <t>CQ00561614</t>
  </si>
  <si>
    <t>5/21/21 1:04 PM</t>
  </si>
  <si>
    <t>CQ00561615</t>
  </si>
  <si>
    <t>5/21/21 1:06 PM</t>
  </si>
  <si>
    <t>5/21/21 1:08 PM</t>
  </si>
  <si>
    <t>CQ00561616</t>
  </si>
  <si>
    <t>AOL AUSD300 RESUME</t>
  </si>
  <si>
    <t>5/21/21 1:11 PM</t>
  </si>
  <si>
    <t>CQ00561618</t>
  </si>
  <si>
    <t>5/21/21 1:40 PM</t>
  </si>
  <si>
    <t>5/21/21 1:52 PM</t>
  </si>
  <si>
    <t>CQ00561619</t>
  </si>
  <si>
    <t>AOL YOUNGSD0 RESUME AND THEN PIN</t>
  </si>
  <si>
    <t>5/21/21 1:51 PM</t>
  </si>
  <si>
    <t>5/21/21 1:53 PM</t>
  </si>
  <si>
    <t>CQ00561621</t>
  </si>
  <si>
    <t>CQ00561622</t>
  </si>
  <si>
    <t>ACES MF PW RESET YOVA300</t>
  </si>
  <si>
    <t>5/21/21 1:59 PM</t>
  </si>
  <si>
    <t>CQ00561629</t>
  </si>
  <si>
    <t>AOL PW RESET BACONMJ</t>
  </si>
  <si>
    <t>5/21/21 2:58 PM</t>
  </si>
  <si>
    <t>CQ00561633</t>
  </si>
  <si>
    <t>RESET TPX PASSWORD</t>
  </si>
  <si>
    <t>5/21/21 3:23 PM</t>
  </si>
  <si>
    <t>CQ00561634</t>
  </si>
  <si>
    <t>INACTIVE ACES USER ID NAGW300 ACES ONLINE</t>
  </si>
  <si>
    <t>CQ00561639</t>
  </si>
  <si>
    <t>FIS WACTNK NOT FOUND</t>
  </si>
  <si>
    <t>5/21/21 4:19 PM</t>
  </si>
  <si>
    <t>5/24/21 7:07 AM</t>
  </si>
  <si>
    <t>CQ00561648</t>
  </si>
  <si>
    <t>WEB USERID SRCH300 PSW RESET</t>
  </si>
  <si>
    <t>5/24/21 7:06 AM</t>
  </si>
  <si>
    <t>CQ00561654</t>
  </si>
  <si>
    <t>ACES.ONLINE PASSWORD RESET MUNN300</t>
  </si>
  <si>
    <t>5/24/21 7:44 AM</t>
  </si>
  <si>
    <t>5/24/21 7:45 AM</t>
  </si>
  <si>
    <t>CQ00561655</t>
  </si>
  <si>
    <t>PW RESET- ACES ONLINE USER ID WOOLSKL</t>
  </si>
  <si>
    <t>5/24/21 7:57 AM</t>
  </si>
  <si>
    <t>CQ00561656</t>
  </si>
  <si>
    <t>5/24/21 7:52 AM</t>
  </si>
  <si>
    <t>5/24/21 7:53 AM</t>
  </si>
  <si>
    <t>CQ00561657</t>
  </si>
  <si>
    <t>RESET WEB PW BJLA300 ACES ONLINE</t>
  </si>
  <si>
    <t>5/24/21 7:58 AM</t>
  </si>
  <si>
    <t>5/24/21 8:23 AM</t>
  </si>
  <si>
    <t>CQ00561658</t>
  </si>
  <si>
    <t>ACES.ONLINE SEND PIN TO USER WAWL300</t>
  </si>
  <si>
    <t>5/24/21 7:59 AM</t>
  </si>
  <si>
    <t>CQ00561659</t>
  </si>
  <si>
    <t>WEB USERID BJLA300 PSW RESET</t>
  </si>
  <si>
    <t>5/24/21 8:03 AM</t>
  </si>
  <si>
    <t>5/24/21 8:04 AM</t>
  </si>
  <si>
    <t>CQ00561660</t>
  </si>
  <si>
    <t>AOL PW RESET LICN300</t>
  </si>
  <si>
    <t>5/24/21 8:07 AM</t>
  </si>
  <si>
    <t>CQ00561661</t>
  </si>
  <si>
    <t>ACES ONLINE RESUME WEB PW LMHE300</t>
  </si>
  <si>
    <t>5/24/21 8:08 AM</t>
  </si>
  <si>
    <t>CQ00561662</t>
  </si>
  <si>
    <t>AOL PW RESUME THEN PIN HOMK300</t>
  </si>
  <si>
    <t>5/24/21 8:12 AM</t>
  </si>
  <si>
    <t>5/24/21 8:13 AM</t>
  </si>
  <si>
    <t>CQ00561664</t>
  </si>
  <si>
    <t>MF PSW RESET USERID CRCT300</t>
  </si>
  <si>
    <t>5/24/21 8:19 AM</t>
  </si>
  <si>
    <t>5/24/21 8:20 AM</t>
  </si>
  <si>
    <t>CQ00561665</t>
  </si>
  <si>
    <t>AOL PW RESET SIMO300</t>
  </si>
  <si>
    <t>5/24/21 8:22 AM</t>
  </si>
  <si>
    <t>CQ00561666</t>
  </si>
  <si>
    <t>5/24/21 8:24 AM</t>
  </si>
  <si>
    <t>CQ00561667</t>
  </si>
  <si>
    <t>AOL PW RESUME THEN RESET BOYERMI</t>
  </si>
  <si>
    <t>5/24/21 8:25 AM</t>
  </si>
  <si>
    <t>CQ00561668</t>
  </si>
  <si>
    <t>RESUME ACES MF PW NYHU300</t>
  </si>
  <si>
    <t>CQ00561669</t>
  </si>
  <si>
    <t>WEB USERID SIMO300 PSW RESET</t>
  </si>
  <si>
    <t>5/24/21 8:29 AM</t>
  </si>
  <si>
    <t>5/24/21 8:30 AM</t>
  </si>
  <si>
    <t>5/24/21 8:48 AM</t>
  </si>
  <si>
    <t>CQ00561674</t>
  </si>
  <si>
    <t>ACES.ONLINE RESUME PASSWORD TANGPK</t>
  </si>
  <si>
    <t>5/24/21 8:49 AM</t>
  </si>
  <si>
    <t>CQ00561676</t>
  </si>
  <si>
    <t>RESUME WEB PW SVHE300 ACES ONLINE</t>
  </si>
  <si>
    <t>5/24/21 8:53 AM</t>
  </si>
  <si>
    <t>5/24/21 8:54 AM</t>
  </si>
  <si>
    <t>CQ00561677</t>
  </si>
  <si>
    <t>ACES.ONLINE RESUME PASSWORD MURRAPJ</t>
  </si>
  <si>
    <t>5/24/21 8:56 AM</t>
  </si>
  <si>
    <t>5/24/21 8:58 AM</t>
  </si>
  <si>
    <t>CQ00561680</t>
  </si>
  <si>
    <t>RESET WEB PW ESTG300 ACES ONLINE</t>
  </si>
  <si>
    <t>5/24/21 9:19 AM</t>
  </si>
  <si>
    <t>5/24/21 9:21 AM</t>
  </si>
  <si>
    <t>CQ00561681</t>
  </si>
  <si>
    <t>ACES ONLINE RESUME WEB PW FOGARJG</t>
  </si>
  <si>
    <t>5/24/21 9:20 AM</t>
  </si>
  <si>
    <t>5/24/21 9:22 AM</t>
  </si>
  <si>
    <t>CQ00561682</t>
  </si>
  <si>
    <t>RESET ACES TRAINING PW FIGA300</t>
  </si>
  <si>
    <t>5/24/21 9:31 AM</t>
  </si>
  <si>
    <t>5/24/21 9:25 AM</t>
  </si>
  <si>
    <t>CQ00561688</t>
  </si>
  <si>
    <t>WEB USERID GREATDM PSW RESET</t>
  </si>
  <si>
    <t>5/24/21 9:27 AM</t>
  </si>
  <si>
    <t>CQ00561692</t>
  </si>
  <si>
    <t>5/24/21 9:28 AM</t>
  </si>
  <si>
    <t>CQ00561698</t>
  </si>
  <si>
    <t>USER LOCKED OUT OF VPN/TOKE LOG IN NEZAD0 - TX'D TO RST</t>
  </si>
  <si>
    <t>5/24/21 9:36 AM</t>
  </si>
  <si>
    <t>5/24/21 9:59 AM</t>
  </si>
  <si>
    <t>CQ00561709</t>
  </si>
  <si>
    <t>5/24/21 9:58 AM</t>
  </si>
  <si>
    <t>CQ00561715</t>
  </si>
  <si>
    <t>FIS PASSWORD RESET WABURH</t>
  </si>
  <si>
    <t>5/24/21 10:12 AM</t>
  </si>
  <si>
    <t>5/24/21 10:15 AM</t>
  </si>
  <si>
    <t>CQ00561719</t>
  </si>
  <si>
    <t>FIS EBT EDGE PW RESET WAQUEI</t>
  </si>
  <si>
    <t>5/24/21 10:38 AM</t>
  </si>
  <si>
    <t>5/24/21 10:41 AM</t>
  </si>
  <si>
    <t>CQ00561727</t>
  </si>
  <si>
    <t>5/24/21 10:45 AM</t>
  </si>
  <si>
    <t>5/24/21 10:47 AM</t>
  </si>
  <si>
    <t>CQ00561728</t>
  </si>
  <si>
    <t>USER REPORTS ISSUES WITH MULTIPLE SYSTEMS</t>
  </si>
  <si>
    <t>5/24/21 10:50 AM</t>
  </si>
  <si>
    <t>5/24/21 11:17 AM</t>
  </si>
  <si>
    <t>CQ00561729</t>
  </si>
  <si>
    <t>ACES ONLINE RESUME WEB PW ANSY300</t>
  </si>
  <si>
    <t>5/24/21 10:54 AM</t>
  </si>
  <si>
    <t>5/24/21 10:55 AM</t>
  </si>
  <si>
    <t>CQ00561730</t>
  </si>
  <si>
    <t>AOL ACCOUNT IS INACTIVE KHALIKM</t>
  </si>
  <si>
    <t>CQ00561731</t>
  </si>
  <si>
    <t>5/24/21 10:56 AM</t>
  </si>
  <si>
    <t>5/24/21 10:57 AM</t>
  </si>
  <si>
    <t>CQ00561735</t>
  </si>
  <si>
    <t>AOL PW RESET PHMO300</t>
  </si>
  <si>
    <t>5/24/21 11:05 AM</t>
  </si>
  <si>
    <t>5/24/21 11:09 AM</t>
  </si>
  <si>
    <t>CQ00561740</t>
  </si>
  <si>
    <t>AOL ACCOUNT INACTIVE MCDONDE REFERRED TO LOCAL ADMIN IT OR SECURITY MONITOR</t>
  </si>
  <si>
    <t>5/24/21 11:11 AM</t>
  </si>
  <si>
    <t>CQ00561741</t>
  </si>
  <si>
    <t>AOL PW RESET NEML300</t>
  </si>
  <si>
    <t>5/24/21 11:18 AM</t>
  </si>
  <si>
    <t>CQ00561743</t>
  </si>
  <si>
    <t>ACES.ONLINE RESUME PASSWORD ABAA300</t>
  </si>
  <si>
    <t>CQ00561744</t>
  </si>
  <si>
    <t>FIS EBT EDGE WACLKM</t>
  </si>
  <si>
    <t>5/24/21 11:19 AM</t>
  </si>
  <si>
    <t>CQ00561745</t>
  </si>
  <si>
    <t>AOL PW RESUME THEN PIN KYOLORE</t>
  </si>
  <si>
    <t>CQ00561746</t>
  </si>
  <si>
    <t>ACES.ONLINE SEND PIN TO USER GEDDIMA</t>
  </si>
  <si>
    <t>5/24/21 11:22 AM</t>
  </si>
  <si>
    <t>5/24/21 11:27 AM</t>
  </si>
  <si>
    <t>CQ00561748</t>
  </si>
  <si>
    <t>AOL PW RESET ASMC300</t>
  </si>
  <si>
    <t>5/24/21 11:31 AM</t>
  </si>
  <si>
    <t>5/24/21 11:32 AM</t>
  </si>
  <si>
    <t>CQ00561754</t>
  </si>
  <si>
    <t>RESET FIS/EBT PW WAREHI</t>
  </si>
  <si>
    <t>5/24/21 12:02 PM</t>
  </si>
  <si>
    <t>CQ00561756</t>
  </si>
  <si>
    <t>RESET ACES MF PW CADT300</t>
  </si>
  <si>
    <t>5/24/21 12:05 PM</t>
  </si>
  <si>
    <t>5/24/21 12:09 PM</t>
  </si>
  <si>
    <t>CQ00561757</t>
  </si>
  <si>
    <t>WEB USERID MCNICDC PSW RESET</t>
  </si>
  <si>
    <t>5/24/21 12:06 PM</t>
  </si>
  <si>
    <t>5/24/21 12:07 PM</t>
  </si>
  <si>
    <t>CQ00561758</t>
  </si>
  <si>
    <t>RESUME WEB PASSWORD - DAVISCM</t>
  </si>
  <si>
    <t>5/24/21 12:08 PM</t>
  </si>
  <si>
    <t>5/24/21 12:22 PM</t>
  </si>
  <si>
    <t>CQ00561761</t>
  </si>
  <si>
    <t>RESUME WEB PW SWHP300 ACES ONLINE</t>
  </si>
  <si>
    <t>CQ00561767</t>
  </si>
  <si>
    <t>RESUME WEB PW SCRN300 ACES ONLINE</t>
  </si>
  <si>
    <t>5/24/21 12:51 PM</t>
  </si>
  <si>
    <t>5/24/21 12:58 PM</t>
  </si>
  <si>
    <t>CQ00561768</t>
  </si>
  <si>
    <t>RESET WEB PASSWORD - GLINKO0</t>
  </si>
  <si>
    <t>5/24/21 12:53 PM</t>
  </si>
  <si>
    <t>CQ00561770</t>
  </si>
  <si>
    <t>RESET ACES MF PW PERY300</t>
  </si>
  <si>
    <t>5/24/21 1:01 PM</t>
  </si>
  <si>
    <t>CQ00561775</t>
  </si>
  <si>
    <t>ACES ONLINE RESUME WEB PW PENROZT2</t>
  </si>
  <si>
    <t>5/24/21 1:11 PM</t>
  </si>
  <si>
    <t>5/24/21 1:12 PM</t>
  </si>
  <si>
    <t>CQ00561776</t>
  </si>
  <si>
    <t>CQ00561778</t>
  </si>
  <si>
    <t>WEB USERID LAWRESA PSW RESET</t>
  </si>
  <si>
    <t>5/24/21 1:22 PM</t>
  </si>
  <si>
    <t>5/24/21 1:23 PM</t>
  </si>
  <si>
    <t>5/24/21 1:25 PM</t>
  </si>
  <si>
    <t>CQ00561780</t>
  </si>
  <si>
    <t>ACES.ONLINE SEND PIN TO USER LAWRESA</t>
  </si>
  <si>
    <t>5/24/21 1:27 PM</t>
  </si>
  <si>
    <t>CQ00561782</t>
  </si>
  <si>
    <t>AOL PW RESET RTJA300</t>
  </si>
  <si>
    <t>5/24/21 1:31 PM</t>
  </si>
  <si>
    <t>CQ00561784</t>
  </si>
  <si>
    <t>MF PASSWORD RESET CNME300</t>
  </si>
  <si>
    <t>5/24/21 1:45 PM</t>
  </si>
  <si>
    <t>5/24/21 1:47 PM</t>
  </si>
  <si>
    <t>CQ00561790</t>
  </si>
  <si>
    <t>AOL PW RESUME THEN PIN RESET KIMPRAC</t>
  </si>
  <si>
    <t>5/24/21 2:29 PM</t>
  </si>
  <si>
    <t>5/24/21 2:31 PM</t>
  </si>
  <si>
    <t>CQ00561791</t>
  </si>
  <si>
    <t>WEB USERID HOLLIC PSW RESET</t>
  </si>
  <si>
    <t>5/24/21 2:34 PM</t>
  </si>
  <si>
    <t>5/24/21 2:35 PM</t>
  </si>
  <si>
    <t>CQ00561792</t>
  </si>
  <si>
    <t>RESUME WEB PW BRUNMV107 ACES ONLINE</t>
  </si>
  <si>
    <t>5/24/21 2:47 PM</t>
  </si>
  <si>
    <t>5/24/21 2:53 PM</t>
  </si>
  <si>
    <t>CQ00561793</t>
  </si>
  <si>
    <t>AOL PW RESET WANGY</t>
  </si>
  <si>
    <t>5/24/21 2:50 PM</t>
  </si>
  <si>
    <t>5/24/21 2:51 PM</t>
  </si>
  <si>
    <t>5/24/21 3:09 PM</t>
  </si>
  <si>
    <t>CQ00561795</t>
  </si>
  <si>
    <t>FIS PW RESET WAGUTI</t>
  </si>
  <si>
    <t>5/24/21 2:58 PM</t>
  </si>
  <si>
    <t>CQ00561798</t>
  </si>
  <si>
    <t>FIS PSW RESET USERID WAHUCB</t>
  </si>
  <si>
    <t>5/24/21 3:06 PM</t>
  </si>
  <si>
    <t>5/24/21 3:07 PM</t>
  </si>
  <si>
    <t>CQ00561799</t>
  </si>
  <si>
    <t>RESUME WEB PW MUNN300 ACES ONLINE</t>
  </si>
  <si>
    <t>5/24/21 3:11 PM</t>
  </si>
  <si>
    <t>CQ00561802</t>
  </si>
  <si>
    <t>AOL PW RESUME THEN PIN RAMOSVM</t>
  </si>
  <si>
    <t>5/24/21 3:17 PM</t>
  </si>
  <si>
    <t>CQ00561803</t>
  </si>
  <si>
    <t>MR PASSWORD RESET SMAT300</t>
  </si>
  <si>
    <t>5/24/21 3:19 PM</t>
  </si>
  <si>
    <t>CQ00561806</t>
  </si>
  <si>
    <t>RESUME WEB PW VAAM300 ACES ONLINE</t>
  </si>
  <si>
    <t>5/24/21 3:26 PM</t>
  </si>
  <si>
    <t>5/24/21 3:27 PM</t>
  </si>
  <si>
    <t>CQ00561810</t>
  </si>
  <si>
    <t>FIS PSW RESET USERID WAGORE</t>
  </si>
  <si>
    <t>5/24/21 3:41 PM</t>
  </si>
  <si>
    <t>CQ00561812</t>
  </si>
  <si>
    <t>5/24/21 3:53 PM</t>
  </si>
  <si>
    <t>5/24/21 3:55 PM</t>
  </si>
  <si>
    <t>CQ00561814</t>
  </si>
  <si>
    <t>ACES.ONLINE RESUME PASSWORD KERD300</t>
  </si>
  <si>
    <t>5/24/21 4:03 PM</t>
  </si>
  <si>
    <t>5/24/21 4:04 PM</t>
  </si>
  <si>
    <t>CQ00561815</t>
  </si>
  <si>
    <t>AOL PW RESUME NGTI300</t>
  </si>
  <si>
    <t>5/24/21 4:05 PM</t>
  </si>
  <si>
    <t>5/24/21 4:07 PM</t>
  </si>
  <si>
    <t>CQ00561819</t>
  </si>
  <si>
    <t>MF PASSWORD RESET LEBB300</t>
  </si>
  <si>
    <t>5/24/21 4:23 PM</t>
  </si>
  <si>
    <t>5/24/21 4:58 PM</t>
  </si>
  <si>
    <t>5/25/21 9:50 AM</t>
  </si>
  <si>
    <t>CQ00561825</t>
  </si>
  <si>
    <t>WEB USERID CHFU300 PSW RESET</t>
  </si>
  <si>
    <t>5/25/21 7:31 AM</t>
  </si>
  <si>
    <t>5/25/21 7:33 AM</t>
  </si>
  <si>
    <t>CQ00561826</t>
  </si>
  <si>
    <t>AUTO FILL PW NOT ALLOWING HER TO RESET - USER ID DECN300 - NEEDS TO CLEAR THE AUTO FILL AND RETYPE NEW PW FOR AOL</t>
  </si>
  <si>
    <t>5/25/21 7:41 AM</t>
  </si>
  <si>
    <t>5/25/21 7:46 AM</t>
  </si>
  <si>
    <t>CQ00561828</t>
  </si>
  <si>
    <t>WEB USERID JTAY107 PSW RESUME</t>
  </si>
  <si>
    <t>5/25/21 7:45 AM</t>
  </si>
  <si>
    <t>CQ00561830</t>
  </si>
  <si>
    <t>MF PSW RESET USERID HENS300</t>
  </si>
  <si>
    <t>5/25/21 7:48 AM</t>
  </si>
  <si>
    <t>5/25/21 7:49 AM</t>
  </si>
  <si>
    <t>CQ00561831</t>
  </si>
  <si>
    <t>WEB ACES ONLINE PWRESET USER ID REAL300</t>
  </si>
  <si>
    <t>5/25/21 7:58 AM</t>
  </si>
  <si>
    <t>5/25/21 8:00 AM</t>
  </si>
  <si>
    <t>CQ00561832</t>
  </si>
  <si>
    <t>EJAS PW  TRANSFER TO ET</t>
  </si>
  <si>
    <t>5/25/21 7:59 AM</t>
  </si>
  <si>
    <t>CQ00561834</t>
  </si>
  <si>
    <t>WEB USERID VACASTM PSW RESET</t>
  </si>
  <si>
    <t>5/25/21 8:08 AM</t>
  </si>
  <si>
    <t>5/25/21 8:10 AM</t>
  </si>
  <si>
    <t>CQ00561835</t>
  </si>
  <si>
    <t>WEB ACES ONLINE PWRESET USER MOJE300</t>
  </si>
  <si>
    <t>5/25/21 8:13 AM</t>
  </si>
  <si>
    <t>CQ00561836</t>
  </si>
  <si>
    <t>AOL BJLA300 RESUME THEN PIN</t>
  </si>
  <si>
    <t>5/25/21 8:11 AM</t>
  </si>
  <si>
    <t>CQ00561839</t>
  </si>
  <si>
    <t>FIS PSW RESET USERID WARALY</t>
  </si>
  <si>
    <t>5/25/21 8:15 AM</t>
  </si>
  <si>
    <t>5/25/21 8:17 AM</t>
  </si>
  <si>
    <t>CQ00561844</t>
  </si>
  <si>
    <t>AOL PW RESET GLMI300</t>
  </si>
  <si>
    <t>5/25/21 8:28 AM</t>
  </si>
  <si>
    <t>5/25/21 8:35 AM</t>
  </si>
  <si>
    <t>CQ00561846</t>
  </si>
  <si>
    <t>RESET FIS EBT EDGE PSW WAJRKE</t>
  </si>
  <si>
    <t>5/25/21 8:34 AM</t>
  </si>
  <si>
    <t>5/25/21 8:36 AM</t>
  </si>
  <si>
    <t>CQ00561847</t>
  </si>
  <si>
    <t>ACES MF PW RESUME THEN RESET WHBN300</t>
  </si>
  <si>
    <t>5/25/21 8:37 AM</t>
  </si>
  <si>
    <t>CQ00561849</t>
  </si>
  <si>
    <t>5/25/21 8:43 AM</t>
  </si>
  <si>
    <t>5/25/21 8:53 AM</t>
  </si>
  <si>
    <t>CQ00561852</t>
  </si>
  <si>
    <t>AOL PW RESUME MEDV300</t>
  </si>
  <si>
    <t>5/25/21 8:55 AM</t>
  </si>
  <si>
    <t>5/25/21 9:13 AM</t>
  </si>
  <si>
    <t>CQ00561866</t>
  </si>
  <si>
    <t>WEB ACES ONLINE PWRESET USER ID TALLMAA</t>
  </si>
  <si>
    <t>5/25/21 9:08 AM</t>
  </si>
  <si>
    <t>5/25/21 9:10 AM</t>
  </si>
  <si>
    <t>CQ00561873</t>
  </si>
  <si>
    <t>AOL PW RESET VAZQUDC</t>
  </si>
  <si>
    <t>5/25/21 9:18 AM</t>
  </si>
  <si>
    <t>CQ00561876</t>
  </si>
  <si>
    <t>WEB USERID DUCM300 PSW RESUME</t>
  </si>
  <si>
    <t>CQ00561880</t>
  </si>
  <si>
    <t>AOL PW RESUME THEN PIN RESET PETAITT0</t>
  </si>
  <si>
    <t>5/25/21 9:40 AM</t>
  </si>
  <si>
    <t>5/25/21 9:41 AM</t>
  </si>
  <si>
    <t>CQ00561883</t>
  </si>
  <si>
    <t>RESUME ACES MAINFRAME PSW MEBU300 - FORGOT PSW, RESET IT INSTEAD</t>
  </si>
  <si>
    <t>5/25/21 9:45 AM</t>
  </si>
  <si>
    <t>5/25/21 9:51 AM</t>
  </si>
  <si>
    <t>CQ00561884</t>
  </si>
  <si>
    <t>MF SPSE300 RESUME THEN DEFAULT</t>
  </si>
  <si>
    <t>5/25/21 9:53 AM</t>
  </si>
  <si>
    <t>CQ00561886</t>
  </si>
  <si>
    <t>WEB PSW RESUME USERID MAMH300</t>
  </si>
  <si>
    <t>5/25/21 10:08 AM</t>
  </si>
  <si>
    <t>CQ00561888</t>
  </si>
  <si>
    <t>RESUME ACES.ONLINE WEB PSW CLARKWH - FORGOT PSW, START THE RESET PROCESS</t>
  </si>
  <si>
    <t>5/25/21 10:21 AM</t>
  </si>
  <si>
    <t>5/25/21 10:22 AM</t>
  </si>
  <si>
    <t>CQ00561890</t>
  </si>
  <si>
    <t>AOL PW RESET BUTR300 - PROFILE INACTIVE</t>
  </si>
  <si>
    <t>5/25/21 10:46 AM</t>
  </si>
  <si>
    <t>5/25/21 10:52 AM</t>
  </si>
  <si>
    <t>CQ00561894</t>
  </si>
  <si>
    <t>AOL PW RESUME THEN RESET KARJ300</t>
  </si>
  <si>
    <t>5/25/21 11:15 AM</t>
  </si>
  <si>
    <t>5/25/21 11:17 AM</t>
  </si>
  <si>
    <t>CQ00561899</t>
  </si>
  <si>
    <t>FIS PW RESET WANGTE - PROFILE NOT FOUND</t>
  </si>
  <si>
    <t>5/25/21 11:25 AM</t>
  </si>
  <si>
    <t>5/25/21 11:29 AM</t>
  </si>
  <si>
    <t>CQ00561900</t>
  </si>
  <si>
    <t>USERID GUNNDM INACTIVE - REFERRED TO DCYF HELP DESK</t>
  </si>
  <si>
    <t>5/25/21 11:31 AM</t>
  </si>
  <si>
    <t>5/25/21 11:33 AM</t>
  </si>
  <si>
    <t>5/25/21 11:35 AM</t>
  </si>
  <si>
    <t>5/25/21 3:11 PM</t>
  </si>
  <si>
    <t>CQ00561902</t>
  </si>
  <si>
    <t>AOL PW RESUME THEN PIN RESET ROSENGW</t>
  </si>
  <si>
    <t>5/25/21 11:38 AM</t>
  </si>
  <si>
    <t>CQ00561905</t>
  </si>
  <si>
    <t>WEB USERID EJIGUE PSW RESUME</t>
  </si>
  <si>
    <t>5/25/21 11:44 AM</t>
  </si>
  <si>
    <t>5/25/21 11:45 AM</t>
  </si>
  <si>
    <t>CQ00561906</t>
  </si>
  <si>
    <t>5/25/21 11:48 AM</t>
  </si>
  <si>
    <t>5/25/21 11:49 AM</t>
  </si>
  <si>
    <t>CQ00561910</t>
  </si>
  <si>
    <t>RESET FIS  PASSWORD- WAMKJE</t>
  </si>
  <si>
    <t>5/25/21 12:41 PM</t>
  </si>
  <si>
    <t>5/25/21 1:40 PM</t>
  </si>
  <si>
    <t>5/25/21 12:58 PM</t>
  </si>
  <si>
    <t>CQ00561919</t>
  </si>
  <si>
    <t>WEB ACES ONLINE PWRESUME USER ID KURZ300</t>
  </si>
  <si>
    <t>5/25/21 12:59 PM</t>
  </si>
  <si>
    <t>CQ00561921</t>
  </si>
  <si>
    <t>WEB ACES ONLINE PWRESUME USER ID TSON300</t>
  </si>
  <si>
    <t>5/25/21 1:08 PM</t>
  </si>
  <si>
    <t>5/25/21 1:09 PM</t>
  </si>
  <si>
    <t>CQ00561927</t>
  </si>
  <si>
    <t>RESUME ACES.ONLINE WEB PSW TKACHEVA01N - PROMPTED TO CHANGE HER PSW</t>
  </si>
  <si>
    <t>5/25/21 1:41 PM</t>
  </si>
  <si>
    <t>CQ00561935</t>
  </si>
  <si>
    <t>ACES.ONLINE PASSWORD RESET - USER ID KEVC300, NOT REVOKED, JUST NEEDS TO CHANGE PASSWORD</t>
  </si>
  <si>
    <t>5/25/21 2:30 PM</t>
  </si>
  <si>
    <t>5/25/21 2:33 PM</t>
  </si>
  <si>
    <t>CQ00561936</t>
  </si>
  <si>
    <t>FIS PWRESET USER ID WADAKE</t>
  </si>
  <si>
    <t>5/25/21 2:43 PM</t>
  </si>
  <si>
    <t>5/25/21 2:46 PM</t>
  </si>
  <si>
    <t>CQ00561940</t>
  </si>
  <si>
    <t>RESET FIS EBT PSW WAYEMS - USER ID NO LONGER LISTED</t>
  </si>
  <si>
    <t>5/25/21 3:02 PM</t>
  </si>
  <si>
    <t>5/25/21 3:05 PM</t>
  </si>
  <si>
    <t>CQ00561942</t>
  </si>
  <si>
    <t>WEB USERID FELICEJ PSW RESET</t>
  </si>
  <si>
    <t>5/25/21 3:13 PM</t>
  </si>
  <si>
    <t>5/25/21 3:55 PM</t>
  </si>
  <si>
    <t>CQ00561958</t>
  </si>
  <si>
    <t>RESUME ACES MAINFRAME PSW MOLE300 - FORGOT PSW, RESET HER INSTEAD</t>
  </si>
  <si>
    <t>5/25/21 3:59 PM</t>
  </si>
  <si>
    <t>CQ00561959</t>
  </si>
  <si>
    <t>HOW TO CHANGE AOL ACES DETAILS UNITS SUPERVISED - JDAL300 NOT LISTED AS SUPERVISOR</t>
  </si>
  <si>
    <t>5/25/21 4:03 PM</t>
  </si>
  <si>
    <t>5/25/21 4:15 PM</t>
  </si>
  <si>
    <t>CQ00561960</t>
  </si>
  <si>
    <t>RESUME ACES.ONLINE WEB PSW STROZJL</t>
  </si>
  <si>
    <t>5/25/21 4:10 PM</t>
  </si>
  <si>
    <t>5/25/21 4:12 PM</t>
  </si>
  <si>
    <t>CQ00561969</t>
  </si>
  <si>
    <t>RESUME WEB PW SANCHO</t>
  </si>
  <si>
    <t>5/26/21 7:22 AM</t>
  </si>
  <si>
    <t>5/26/21 7:54 AM</t>
  </si>
  <si>
    <t>CQ00561981</t>
  </si>
  <si>
    <t>5/26/21 8:04 AM</t>
  </si>
  <si>
    <t>5/26/21 8:24 AM</t>
  </si>
  <si>
    <t>CQ00561983</t>
  </si>
  <si>
    <t>AOL PW RESUME LSHM300</t>
  </si>
  <si>
    <t>5/26/21 8:25 AM</t>
  </si>
  <si>
    <t>5/26/21 8:26 AM</t>
  </si>
  <si>
    <t>CQ00561985</t>
  </si>
  <si>
    <t>5/26/21 8:35 AM</t>
  </si>
  <si>
    <t>5/26/21 8:39 AM</t>
  </si>
  <si>
    <t>CQ00561987</t>
  </si>
  <si>
    <t>WEB ACES ONLINE PWRESUME USER ID CHAVEVM</t>
  </si>
  <si>
    <t>5/26/21 8:54 AM</t>
  </si>
  <si>
    <t>5/26/21 8:55 AM</t>
  </si>
  <si>
    <t>CQ00561989</t>
  </si>
  <si>
    <t>CITRIX RESET SENT TO SERVICE NOW - TUAN RESET CITRIX</t>
  </si>
  <si>
    <t>5/26/21 9:05 AM</t>
  </si>
  <si>
    <t>5/26/21 9:25 AM</t>
  </si>
  <si>
    <t>CQ00561991</t>
  </si>
  <si>
    <t>RESUME WEB PW JREI300 ACES ONLINE</t>
  </si>
  <si>
    <t>5/26/21 9:07 AM</t>
  </si>
  <si>
    <t>5/26/21 9:08 AM</t>
  </si>
  <si>
    <t>CQ00561994</t>
  </si>
  <si>
    <t>ACES ONLINE RESUME WEB PW REUPEMM0</t>
  </si>
  <si>
    <t>5/26/21 9:12 AM</t>
  </si>
  <si>
    <t>CQ00561995</t>
  </si>
  <si>
    <t>CQ00561996</t>
  </si>
  <si>
    <t>WEB ACES ONLINE RESUME USER ID FIMMSKK</t>
  </si>
  <si>
    <t>5/26/21 9:21 AM</t>
  </si>
  <si>
    <t>5/26/21 9:22 AM</t>
  </si>
  <si>
    <t>5/26/21 9:31 AM</t>
  </si>
  <si>
    <t>CQ00562002</t>
  </si>
  <si>
    <t>AOL PW RESUME THEN PIN DETALK</t>
  </si>
  <si>
    <t>5/26/21 9:30 AM</t>
  </si>
  <si>
    <t>5/26/21 9:38 AM</t>
  </si>
  <si>
    <t>CQ00562007</t>
  </si>
  <si>
    <t>FIS EBT EDGE PW RESET WAHOTR</t>
  </si>
  <si>
    <t>5/26/21 9:40 AM</t>
  </si>
  <si>
    <t>CQ00562009</t>
  </si>
  <si>
    <t>RESET ACES MF PW STJZ300</t>
  </si>
  <si>
    <t>5/26/21 9:44 AM</t>
  </si>
  <si>
    <t>5/26/21 10:23 AM</t>
  </si>
  <si>
    <t>CQ00562010</t>
  </si>
  <si>
    <t>ACES MF PWRESET USER ID TUSA300</t>
  </si>
  <si>
    <t>5/26/21 9:46 AM</t>
  </si>
  <si>
    <t>5/26/21 9:48 AM</t>
  </si>
  <si>
    <t>CQ00562011</t>
  </si>
  <si>
    <t>AOL USER ID MAUETE - NO SDX OR BENDEX ACCESS</t>
  </si>
  <si>
    <t>5/26/21 9:54 AM</t>
  </si>
  <si>
    <t>5/26/21 10:01 AM</t>
  </si>
  <si>
    <t>CQ00562013</t>
  </si>
  <si>
    <t>ACES ONLINE RESUME WEB PW SHERMLL</t>
  </si>
  <si>
    <t>5/26/21 10:11 AM</t>
  </si>
  <si>
    <t>5/26/21 10:12 AM</t>
  </si>
  <si>
    <t>CQ00562014</t>
  </si>
  <si>
    <t>CQ00562015</t>
  </si>
  <si>
    <t>ACES ONLINE RESUME WEB PW TEMC300</t>
  </si>
  <si>
    <t>5/26/21 10:14 AM</t>
  </si>
  <si>
    <t>CQ00562017</t>
  </si>
  <si>
    <t>5/26/21 10:20 AM</t>
  </si>
  <si>
    <t>5/26/21 10:21 AM</t>
  </si>
  <si>
    <t>5/27/21 11:36 AM</t>
  </si>
  <si>
    <t>CQ00562022</t>
  </si>
  <si>
    <t>ACES MF PW RESET HEBI300</t>
  </si>
  <si>
    <t>5/26/21 10:30 AM</t>
  </si>
  <si>
    <t>5/26/21 10:31 AM</t>
  </si>
  <si>
    <t>CQ00562023</t>
  </si>
  <si>
    <t>REVOKED EJAS USER ID- TRANSFERRED TO ETSD</t>
  </si>
  <si>
    <t>5/26/21 10:38 AM</t>
  </si>
  <si>
    <t>5/26/21 10:40 AM</t>
  </si>
  <si>
    <t>5/26/21 10:48 AM</t>
  </si>
  <si>
    <t>CQ00562027</t>
  </si>
  <si>
    <t>RESUME WEB PW ARAL300 ACES ONLINE</t>
  </si>
  <si>
    <t>CQ00562030</t>
  </si>
  <si>
    <t>RESET WEB PW MARTIMR ACES ONLINE</t>
  </si>
  <si>
    <t>5/26/21 10:56 AM</t>
  </si>
  <si>
    <t>5/26/21 10:59 AM</t>
  </si>
  <si>
    <t>CQ00562031</t>
  </si>
  <si>
    <t>5/26/21 11:03 AM</t>
  </si>
  <si>
    <t>5/26/21 11:05 AM</t>
  </si>
  <si>
    <t>CQ00562032</t>
  </si>
  <si>
    <t>AOL PW RESUME HARKNKL</t>
  </si>
  <si>
    <t>5/26/21 11:04 AM</t>
  </si>
  <si>
    <t>5/26/21 11:11 AM</t>
  </si>
  <si>
    <t>CQ00562034</t>
  </si>
  <si>
    <t>ACES MF PW RESET AVNE300</t>
  </si>
  <si>
    <t>5/26/21 11:18 AM</t>
  </si>
  <si>
    <t>5/26/21 11:32 AM</t>
  </si>
  <si>
    <t>CQ00562036</t>
  </si>
  <si>
    <t>AOL PW RESUME MAJF300</t>
  </si>
  <si>
    <t>5/26/21 11:26 AM</t>
  </si>
  <si>
    <t>5/26/21 11:27 AM</t>
  </si>
  <si>
    <t>CQ00562037</t>
  </si>
  <si>
    <t>AOL PW RESET DESIREE</t>
  </si>
  <si>
    <t>5/26/21 11:30 AM</t>
  </si>
  <si>
    <t>CQ00562038</t>
  </si>
  <si>
    <t>AOL PW RESUME MOMF30</t>
  </si>
  <si>
    <t>5/26/21 11:31 AM</t>
  </si>
  <si>
    <t>CQ00562039</t>
  </si>
  <si>
    <t>ACES ONLINE RESUME WEB PW CROCKML</t>
  </si>
  <si>
    <t>5/26/21 11:37 AM</t>
  </si>
  <si>
    <t>5/26/21 11:39 AM</t>
  </si>
  <si>
    <t>5/26/21 12:08 PM</t>
  </si>
  <si>
    <t>CQ00562045</t>
  </si>
  <si>
    <t>5/26/21 12:05 PM</t>
  </si>
  <si>
    <t>5/26/21 12:17 PM</t>
  </si>
  <si>
    <t>CQ00562046</t>
  </si>
  <si>
    <t>EJAS TRANSFERRED TO ET</t>
  </si>
  <si>
    <t>5/26/21 12:09 PM</t>
  </si>
  <si>
    <t>CQ00562048</t>
  </si>
  <si>
    <t>RESET FIS PASSWORD - WAWTJR</t>
  </si>
  <si>
    <t>5/26/21 12:14 PM</t>
  </si>
  <si>
    <t>5/26/21 12:15 PM</t>
  </si>
  <si>
    <t>CQ00562049</t>
  </si>
  <si>
    <t>AOL SATTETL RESUME THEN PIN</t>
  </si>
  <si>
    <t>5/26/21 12:16 PM</t>
  </si>
  <si>
    <t>5/26/21 12:18 PM</t>
  </si>
  <si>
    <t>CQ00562052</t>
  </si>
  <si>
    <t>WEB ACES ONLINE PWRESUME USER ID ANBE300</t>
  </si>
  <si>
    <t>5/26/21 12:32 PM</t>
  </si>
  <si>
    <t>5/26/21 12:33 PM</t>
  </si>
  <si>
    <t>CQ00562053</t>
  </si>
  <si>
    <t>5/26/21 12:36 PM</t>
  </si>
  <si>
    <t>5/26/21 1:21 PM</t>
  </si>
  <si>
    <t>CQ00562063</t>
  </si>
  <si>
    <t>WEB ACES ONLINE PWRESET USER ID OYHAAS</t>
  </si>
  <si>
    <t>5/26/21 1:08 PM</t>
  </si>
  <si>
    <t>5/26/21 1:17 PM</t>
  </si>
  <si>
    <t>CQ00562065</t>
  </si>
  <si>
    <t>ACES ONLINE RESUME WEB PW SECOWIN</t>
  </si>
  <si>
    <t>5/26/21 1:22 PM</t>
  </si>
  <si>
    <t>CQ00562069</t>
  </si>
  <si>
    <t>WEB ACES ONLINE PWRESET USER ID HANKENL</t>
  </si>
  <si>
    <t>5/26/21 1:27 PM</t>
  </si>
  <si>
    <t>5/26/21 1:28 PM</t>
  </si>
  <si>
    <t>CQ00562073</t>
  </si>
  <si>
    <t>WEB ACES ONLINE PWRESET USER ID BUDO300</t>
  </si>
  <si>
    <t>5/26/21 1:31 PM</t>
  </si>
  <si>
    <t>5/26/21 1:33 PM</t>
  </si>
  <si>
    <t>CQ00562076</t>
  </si>
  <si>
    <t>ACES ONLINE NEW USER LETOUNL</t>
  </si>
  <si>
    <t>5/26/21 2:00 PM</t>
  </si>
  <si>
    <t>5/26/21 2:28 PM</t>
  </si>
  <si>
    <t>5/26/21 2:06 PM</t>
  </si>
  <si>
    <t>CQ00562078</t>
  </si>
  <si>
    <t>5/26/21 2:12 PM</t>
  </si>
  <si>
    <t>CQ00562081</t>
  </si>
  <si>
    <t>5/26/21 2:31 PM</t>
  </si>
  <si>
    <t>CQ00562088</t>
  </si>
  <si>
    <t>ACES ONLINE NEW USER MYERSHL</t>
  </si>
  <si>
    <t>5/26/21 2:51 PM</t>
  </si>
  <si>
    <t>5/26/21 2:56 PM</t>
  </si>
  <si>
    <t>CQ00562089</t>
  </si>
  <si>
    <t>AOL PW RESUME THEN PIN RESET LIDETHW</t>
  </si>
  <si>
    <t>CQ00562092</t>
  </si>
  <si>
    <t>ACES.ONLINE PSW RESET - DCYF USER LARIOCE - STILL HAS OLD DSHS EMAIL ADDRESS ON PROFILE</t>
  </si>
  <si>
    <t>5/26/21 3:06 PM</t>
  </si>
  <si>
    <t>5/26/21 3:08 PM</t>
  </si>
  <si>
    <t>CQ00562093</t>
  </si>
  <si>
    <t>FIS PWRESET USER ID WATVAS</t>
  </si>
  <si>
    <t>5/26/21 3:13 PM</t>
  </si>
  <si>
    <t>5/26/21 3:16 PM</t>
  </si>
  <si>
    <t>CQ00562094</t>
  </si>
  <si>
    <t>AOL PW RESUME THEN PIN JLAT300</t>
  </si>
  <si>
    <t>5/26/21 3:18 PM</t>
  </si>
  <si>
    <t>5/26/21 3:55 PM</t>
  </si>
  <si>
    <t>CQ00562100</t>
  </si>
  <si>
    <t>ACES MF PWRESET USER ID NASA300</t>
  </si>
  <si>
    <t>5/26/21 3:48 PM</t>
  </si>
  <si>
    <t>5/26/21 3:49 PM</t>
  </si>
  <si>
    <t>CQ00562101</t>
  </si>
  <si>
    <t>ACES MF TEMP PW CCDM300</t>
  </si>
  <si>
    <t>5/26/21 3:56 PM</t>
  </si>
  <si>
    <t>CQ00562102</t>
  </si>
  <si>
    <t>RESUME ACES.ONLINE WEB PSW MCCARC - PSW EXPIRED, CHOOSE A NEW ONE</t>
  </si>
  <si>
    <t>5/26/21 3:57 PM</t>
  </si>
  <si>
    <t>5/26/21 3:59 PM</t>
  </si>
  <si>
    <t>CQ00562104</t>
  </si>
  <si>
    <t>ACES MF PWRESET USER ID LOLY300</t>
  </si>
  <si>
    <t>5/26/21 4:02 PM</t>
  </si>
  <si>
    <t>5/26/21 4:06 PM</t>
  </si>
  <si>
    <t>CQ00562109</t>
  </si>
  <si>
    <t>5/26/21 4:23 PM</t>
  </si>
  <si>
    <t>5/26/21 4:29 PM</t>
  </si>
  <si>
    <t>CQ00562112</t>
  </si>
  <si>
    <t>AOL PW PIN SENT MARCUAM</t>
  </si>
  <si>
    <t>5/26/21 4:30 PM</t>
  </si>
  <si>
    <t>5/26/21 4:31 PM</t>
  </si>
  <si>
    <t>CQ00562113</t>
  </si>
  <si>
    <t>AOL PW RESET ANDERCM</t>
  </si>
  <si>
    <t>5/26/21 4:36 PM</t>
  </si>
  <si>
    <t>CQ00562114</t>
  </si>
  <si>
    <t>AOL PW RESET PASCUMF0</t>
  </si>
  <si>
    <t>5/26/21 4:33 PM</t>
  </si>
  <si>
    <t>5/26/21 4:34 PM</t>
  </si>
  <si>
    <t>CQ00562127</t>
  </si>
  <si>
    <t>WEB ACES ONLINE PWRESUME USER ID OLSONMX</t>
  </si>
  <si>
    <t>5/27/21 7:37 AM</t>
  </si>
  <si>
    <t>5/27/21 7:38 AM</t>
  </si>
  <si>
    <t>CQ00562134</t>
  </si>
  <si>
    <t>FIS PWRESET USER ID WABRJM</t>
  </si>
  <si>
    <t>5/27/21 8:14 AM</t>
  </si>
  <si>
    <t>5/27/21 8:17 AM</t>
  </si>
  <si>
    <t>CQ00562136</t>
  </si>
  <si>
    <t>ACES ONLINE RESET WEB PW WEBBJUR</t>
  </si>
  <si>
    <t>5/27/21 8:29 AM</t>
  </si>
  <si>
    <t>5/27/21 8:31 AM</t>
  </si>
  <si>
    <t>CQ00562137</t>
  </si>
  <si>
    <t>AOL PW RESET GMCDOUG</t>
  </si>
  <si>
    <t>5/27/21 8:35 AM</t>
  </si>
  <si>
    <t>CQ00562139</t>
  </si>
  <si>
    <t>5/27/21 8:36 AM</t>
  </si>
  <si>
    <t>CQ00562144</t>
  </si>
  <si>
    <t>AOL PW RESET FIGA300</t>
  </si>
  <si>
    <t>5/27/21 8:47 AM</t>
  </si>
  <si>
    <t>5/27/21 8:48 AM</t>
  </si>
  <si>
    <t>CQ00562145</t>
  </si>
  <si>
    <t>AOL PW RESUME STKR300</t>
  </si>
  <si>
    <t>5/27/21 8:52 AM</t>
  </si>
  <si>
    <t>5/27/21 8:54 AM</t>
  </si>
  <si>
    <t>CQ00562149</t>
  </si>
  <si>
    <t>5/27/21 9:03 AM</t>
  </si>
  <si>
    <t>5/27/21 9:09 AM</t>
  </si>
  <si>
    <t>CQ00562150</t>
  </si>
  <si>
    <t>AOL HEARRSP INACTIVE REFERRED TO SUP/ADS IT</t>
  </si>
  <si>
    <t>CQ00562152</t>
  </si>
  <si>
    <t>AOL PW RESUME ANKJ300</t>
  </si>
  <si>
    <t>CQ00562154</t>
  </si>
  <si>
    <t>ACES ONLINE NEW USER CRUMEKK</t>
  </si>
  <si>
    <t>5/27/21 9:15 AM</t>
  </si>
  <si>
    <t>5/27/21 9:18 AM</t>
  </si>
  <si>
    <t>CQ00562155</t>
  </si>
  <si>
    <t>AOL MOEJONA UNLOCK AND PIN</t>
  </si>
  <si>
    <t>5/27/21 9:16 AM</t>
  </si>
  <si>
    <t>CQ00562157</t>
  </si>
  <si>
    <t>ACES ONLINE RESUME WEB PW BECM300</t>
  </si>
  <si>
    <t>5/27/21 9:28 AM</t>
  </si>
  <si>
    <t>5/27/21 9:50 AM</t>
  </si>
  <si>
    <t>CQ00562166</t>
  </si>
  <si>
    <t>RESUME ACES.ONLINE WEB PSW BURKGD - FORGOT PSW, START THE RESET PROCESS</t>
  </si>
  <si>
    <t>5/27/21 11:00 AM</t>
  </si>
  <si>
    <t>5/27/21 11:02 AM</t>
  </si>
  <si>
    <t>5/27/21 3:19 PM</t>
  </si>
  <si>
    <t>CQ00562170</t>
  </si>
  <si>
    <t>RESUME WEB PASSWORD - DESIREE</t>
  </si>
  <si>
    <t>5/27/21 11:08 AM</t>
  </si>
  <si>
    <t>5/27/21 11:09 AM</t>
  </si>
  <si>
    <t>CQ00562181</t>
  </si>
  <si>
    <t>ACES ONLINE RESUME WEB PW FEJU300</t>
  </si>
  <si>
    <t>5/27/21 11:37 AM</t>
  </si>
  <si>
    <t>5/27/21 12:03 PM</t>
  </si>
  <si>
    <t>5/27/21 12:04 PM</t>
  </si>
  <si>
    <t>CQ00562188</t>
  </si>
  <si>
    <t>RESUME WEB PW JESU3000 ACES ONLINE</t>
  </si>
  <si>
    <t>5/27/21 12:33 PM</t>
  </si>
  <si>
    <t>CQ00562191</t>
  </si>
  <si>
    <t>WEB ACES ONLINE PWRESUME USER ID BDCH300</t>
  </si>
  <si>
    <t>5/27/21 12:31 PM</t>
  </si>
  <si>
    <t>CQ00562192</t>
  </si>
  <si>
    <t>RESUME WEB PW KJAE300 ACES ONLINE</t>
  </si>
  <si>
    <t>5/27/21 12:32 PM</t>
  </si>
  <si>
    <t>CQ00562193</t>
  </si>
  <si>
    <t>5/27/21 12:43 PM</t>
  </si>
  <si>
    <t>5/27/21 1:19 PM</t>
  </si>
  <si>
    <t>CQ00562200</t>
  </si>
  <si>
    <t>AOL PW RESET PAZBM</t>
  </si>
  <si>
    <t>CQ00562205</t>
  </si>
  <si>
    <t>AOL PW RESUME HAKE300</t>
  </si>
  <si>
    <t>5/27/21 1:29 PM</t>
  </si>
  <si>
    <t>5/27/21 1:30 PM</t>
  </si>
  <si>
    <t>5/27/21 3:13 PM</t>
  </si>
  <si>
    <t>CQ00562238</t>
  </si>
  <si>
    <t>ACES ONLINE RESUME WEB PW TELJ300</t>
  </si>
  <si>
    <t>5/27/21 2:46 PM</t>
  </si>
  <si>
    <t>CQ00562241</t>
  </si>
  <si>
    <t>AOL BUHR300 RESUME</t>
  </si>
  <si>
    <t>5/27/21 2:51 PM</t>
  </si>
  <si>
    <t>CQ00562248</t>
  </si>
  <si>
    <t>AOL RMSA300 RESUME</t>
  </si>
  <si>
    <t>CQ00562249</t>
  </si>
  <si>
    <t>MF TRML300 RESUME THEN DEFAULT</t>
  </si>
  <si>
    <t>5/27/21 3:17 PM</t>
  </si>
  <si>
    <t>CQ00562252</t>
  </si>
  <si>
    <t>ACES INACTIVE USER RIGGIEA</t>
  </si>
  <si>
    <t>5/27/21 3:32 PM</t>
  </si>
  <si>
    <t>5/27/21 3:34 PM</t>
  </si>
  <si>
    <t>CQ00562256</t>
  </si>
  <si>
    <t>5/27/21 3:54 PM</t>
  </si>
  <si>
    <t>5/27/21 3:56 PM</t>
  </si>
  <si>
    <t>CQ00562261</t>
  </si>
  <si>
    <t>5/27/21 4:31 PM</t>
  </si>
  <si>
    <t>5/27/21 4:37 PM</t>
  </si>
  <si>
    <t>CQ00562262</t>
  </si>
  <si>
    <t>RESUME ACES.ONLINE WEB PSW WEAVES1</t>
  </si>
  <si>
    <t>5/27/21 4:41 PM</t>
  </si>
  <si>
    <t>5/27/21 4:42 PM</t>
  </si>
  <si>
    <t>CQ00562263</t>
  </si>
  <si>
    <t>5/27/21 4:49 PM</t>
  </si>
  <si>
    <t>5/27/21 4:50 PM</t>
  </si>
  <si>
    <t>CQ00562264</t>
  </si>
  <si>
    <t>AOL PW RESET WRSO300</t>
  </si>
  <si>
    <t>5/27/21 4:52 PM</t>
  </si>
  <si>
    <t>CQ00562266</t>
  </si>
  <si>
    <t>RESUME WEB PW CHAU300 ACES ONLINE</t>
  </si>
  <si>
    <t>5/28/21 7:22 AM</t>
  </si>
  <si>
    <t>5/28/21 7:24 AM</t>
  </si>
  <si>
    <t>CQ00562277</t>
  </si>
  <si>
    <t>AOL LOMM300 RESUME THEN PIN</t>
  </si>
  <si>
    <t>5/28/21 8:21 AM</t>
  </si>
  <si>
    <t>5/28/21 8:26 AM</t>
  </si>
  <si>
    <t>CQ00562278</t>
  </si>
  <si>
    <t>5/28/21 8:23 AM</t>
  </si>
  <si>
    <t>CQ00562281</t>
  </si>
  <si>
    <t>FIS PWRESET USER WAKRVI</t>
  </si>
  <si>
    <t>5/28/21 8:34 AM</t>
  </si>
  <si>
    <t>5/28/21 8:36 AM</t>
  </si>
  <si>
    <t>CQ00562282</t>
  </si>
  <si>
    <t>ACES ONLINE RESUME WEB PW SZLO300</t>
  </si>
  <si>
    <t>5/28/21 8:38 AM</t>
  </si>
  <si>
    <t>5/28/21 8:39 AM</t>
  </si>
  <si>
    <t>5/28/21 11:55 AM</t>
  </si>
  <si>
    <t>CQ00562290</t>
  </si>
  <si>
    <t>FIS EBT EDGE WAGRML</t>
  </si>
  <si>
    <t>5/28/21 9:08 AM</t>
  </si>
  <si>
    <t>5/28/21 9:09 AM</t>
  </si>
  <si>
    <t>CQ00562302</t>
  </si>
  <si>
    <t>AOL KIEK300 RESUME</t>
  </si>
  <si>
    <t>5/28/21 9:50 AM</t>
  </si>
  <si>
    <t>CQ00562311</t>
  </si>
  <si>
    <t>WEB ACES ONLINE PWRESET USER ID KISTLDL</t>
  </si>
  <si>
    <t>5/28/21 10:33 AM</t>
  </si>
  <si>
    <t>5/28/21 10:36 AM</t>
  </si>
  <si>
    <t>CQ00562312</t>
  </si>
  <si>
    <t>ACES ONLINE RESUME WEB PW JACKSMR</t>
  </si>
  <si>
    <t>5/28/21 10:34 AM</t>
  </si>
  <si>
    <t>CQ00562354</t>
  </si>
  <si>
    <t>WEB USERID MUNN300 PSW RESET</t>
  </si>
  <si>
    <t>5/28/21 11:21 AM</t>
  </si>
  <si>
    <t>5/28/21 11:22 AM</t>
  </si>
  <si>
    <t>CQ00562367</t>
  </si>
  <si>
    <t>RESET FIS EBT EBT EDGE PSW WAMISD - REVOKED HERSELF AGAIN IMMEDIATELY AFTER 1 ATTEMPT</t>
  </si>
  <si>
    <t>5/28/21 11:29 AM</t>
  </si>
  <si>
    <t>5/28/21 11:35 AM</t>
  </si>
  <si>
    <t>CQ00562415</t>
  </si>
  <si>
    <t>ACES ONLINE RESUME WEB PW BAILEKR</t>
  </si>
  <si>
    <t>5/28/21 11:54 AM</t>
  </si>
  <si>
    <t>CQ00562435</t>
  </si>
  <si>
    <t>AOL DMA2002A RESUME PIN</t>
  </si>
  <si>
    <t>5/28/21 12:42 PM</t>
  </si>
  <si>
    <t>5/28/21 12:43 PM</t>
  </si>
  <si>
    <t>CQ00562436</t>
  </si>
  <si>
    <t>RESET ACES MF PW NABR300</t>
  </si>
  <si>
    <t>5/28/21 12:46 PM</t>
  </si>
  <si>
    <t>5/28/21 12:59 PM</t>
  </si>
  <si>
    <t>CQ00562437</t>
  </si>
  <si>
    <t>5/28/21 12:52 PM</t>
  </si>
  <si>
    <t>5/28/21 12:53 PM</t>
  </si>
  <si>
    <t>CQ00562444</t>
  </si>
  <si>
    <t>AOL PW RESET HAEW300</t>
  </si>
  <si>
    <t>5/28/21 1:15 PM</t>
  </si>
  <si>
    <t>CQ00562460</t>
  </si>
  <si>
    <t>FIS PW RESET WASRSK ACES MF PW RESET SRSK300</t>
  </si>
  <si>
    <t>5/28/21 1:56 PM</t>
  </si>
  <si>
    <t>5/28/21 1:57 PM</t>
  </si>
  <si>
    <t>CQ00562463</t>
  </si>
  <si>
    <t>5/28/21 2:16 PM</t>
  </si>
  <si>
    <t>5/28/21 2:18 PM</t>
  </si>
  <si>
    <t>CQ00562471</t>
  </si>
  <si>
    <t>USERID LJCOOK HOW TO LOG INTO AOL AND CREATE PASSWORD</t>
  </si>
  <si>
    <t>5/28/21 3:01 PM</t>
  </si>
  <si>
    <t>CQ00562475</t>
  </si>
  <si>
    <t>ACES MF PW RESET RNGH300</t>
  </si>
  <si>
    <t>5/28/21 3:26 PM</t>
  </si>
  <si>
    <t>CQ00562479</t>
  </si>
  <si>
    <t>AOL PW RESET ARMSTC - PROFILE INACTIVE</t>
  </si>
  <si>
    <t>5/28/21 3:56 PM</t>
  </si>
  <si>
    <t>5/28/21 3:58 PM</t>
  </si>
  <si>
    <t>CQ00562481</t>
  </si>
  <si>
    <t>AOL PW RESUME/RESET ABDI300</t>
  </si>
  <si>
    <t>5/28/21 4:04 PM</t>
  </si>
  <si>
    <t>5/28/21 4:06 PM</t>
  </si>
  <si>
    <t>CQ00562482</t>
  </si>
  <si>
    <t>AOL PW RESUME BARREES0</t>
  </si>
  <si>
    <t>5/28/21 4:12 PM</t>
  </si>
  <si>
    <t>5/28/21 4:14 PM</t>
  </si>
  <si>
    <t>CQ00562485</t>
  </si>
  <si>
    <t>ACES MF PW RESET HALX300</t>
  </si>
  <si>
    <t>5/28/21 4:58 PM</t>
  </si>
  <si>
    <t>5/28/21 5:00 PM</t>
  </si>
  <si>
    <t>CQ00562488</t>
  </si>
  <si>
    <t>WEB USERID WOOLSKL PSW RESUME</t>
  </si>
  <si>
    <t>6/1/21 7:11 AM</t>
  </si>
  <si>
    <t>6/1/21 7:12 AM</t>
  </si>
  <si>
    <t>CQ00562489</t>
  </si>
  <si>
    <t>RESUME WEB PW CJCO300 ACES ONLINE</t>
  </si>
  <si>
    <t>6/1/21 7:20 AM</t>
  </si>
  <si>
    <t>CQ00562491</t>
  </si>
  <si>
    <t>MF PSW RESUME USERID EDIS300</t>
  </si>
  <si>
    <t>6/1/21 7:51 AM</t>
  </si>
  <si>
    <t>CQ00562492</t>
  </si>
  <si>
    <t>RESET ACES MF PW WDJH300</t>
  </si>
  <si>
    <t>6/1/21 7:52 AM</t>
  </si>
  <si>
    <t>CQ00562493</t>
  </si>
  <si>
    <t>RESUME WEB PW CNMA300 ACES ONLINE</t>
  </si>
  <si>
    <t>6/1/21 7:53 AM</t>
  </si>
  <si>
    <t>CQ00562497</t>
  </si>
  <si>
    <t>WEB USERID BJCO300 PSW RESUME</t>
  </si>
  <si>
    <t>6/1/21 8:04 AM</t>
  </si>
  <si>
    <t>6/1/21 8:06 AM</t>
  </si>
  <si>
    <t>CQ00562499</t>
  </si>
  <si>
    <t>RESET WEB PW BURNSK107</t>
  </si>
  <si>
    <t>6/1/21 8:05 AM</t>
  </si>
  <si>
    <t>6/1/21 8:13 AM</t>
  </si>
  <si>
    <t>CQ00562501</t>
  </si>
  <si>
    <t>RESET WEB PW PMKA300 ACES ONLINE</t>
  </si>
  <si>
    <t>6/1/21 8:21 AM</t>
  </si>
  <si>
    <t>CQ00562502</t>
  </si>
  <si>
    <t>WEB USERID BACONMJ PSW RESUME</t>
  </si>
  <si>
    <t>6/1/21 8:14 AM</t>
  </si>
  <si>
    <t>CQ00562503</t>
  </si>
  <si>
    <t>WEB USERID BHLY300 PSW RESUME</t>
  </si>
  <si>
    <t>6/1/21 8:15 AM</t>
  </si>
  <si>
    <t>CQ00562504</t>
  </si>
  <si>
    <t>MF PSW RESET USERID TSJE300</t>
  </si>
  <si>
    <t>6/1/21 8:19 AM</t>
  </si>
  <si>
    <t>CQ00562506</t>
  </si>
  <si>
    <t>RESET WEB PW ESHETDG ACES ONLINE</t>
  </si>
  <si>
    <t>6/1/21 8:22 AM</t>
  </si>
  <si>
    <t>CQ00562507</t>
  </si>
  <si>
    <t>AOL PW PIN SENT PRLC300</t>
  </si>
  <si>
    <t>6/1/21 8:23 AM</t>
  </si>
  <si>
    <t>6/1/21 8:39 AM</t>
  </si>
  <si>
    <t>CQ00562511</t>
  </si>
  <si>
    <t>MF HYVL300 RESUME</t>
  </si>
  <si>
    <t>6/1/21 8:33 AM</t>
  </si>
  <si>
    <t>CQ00562513</t>
  </si>
  <si>
    <t>RESUME ACES.ONLINE WEB PSW JANY300</t>
  </si>
  <si>
    <t>6/1/21 8:35 AM</t>
  </si>
  <si>
    <t>6/1/21 8:36 AM</t>
  </si>
  <si>
    <t>CQ00562514</t>
  </si>
  <si>
    <t>AOL PW RESUME THEN PIN KAPI300</t>
  </si>
  <si>
    <t>6/1/21 8:40 AM</t>
  </si>
  <si>
    <t>CQ00562518</t>
  </si>
  <si>
    <t>RESUME ACES.ONLINE WEB PSW - KUEHLCA - FORGOT PSW, START THE RESET PROCESS</t>
  </si>
  <si>
    <t>6/1/21 8:49 AM</t>
  </si>
  <si>
    <t>6/1/21 8:55 AM</t>
  </si>
  <si>
    <t>CQ00562519</t>
  </si>
  <si>
    <t>WEB USERID VALLEDG PSW RESUME</t>
  </si>
  <si>
    <t>6/1/21 8:52 AM</t>
  </si>
  <si>
    <t>CQ00562521</t>
  </si>
  <si>
    <t>6/1/21 8:59 AM</t>
  </si>
  <si>
    <t>6/1/21 9:03 AM</t>
  </si>
  <si>
    <t>6/1/21 9:12 AM</t>
  </si>
  <si>
    <t>6/1/21 9:11 AM</t>
  </si>
  <si>
    <t>CQ00562530</t>
  </si>
  <si>
    <t>AOL PW RESUME THEN PIN EABL300</t>
  </si>
  <si>
    <t>6/1/21 9:45 AM</t>
  </si>
  <si>
    <t>CQ00562537</t>
  </si>
  <si>
    <t>AOL PW RESET PRCI300</t>
  </si>
  <si>
    <t>6/1/21 9:24 AM</t>
  </si>
  <si>
    <t>6/1/21 9:26 AM</t>
  </si>
  <si>
    <t>CQ00562538</t>
  </si>
  <si>
    <t>AOL PW RESET LOMM300</t>
  </si>
  <si>
    <t>6/1/21 9:25 AM</t>
  </si>
  <si>
    <t>6/1/21 10:57 AM</t>
  </si>
  <si>
    <t>CQ00562543</t>
  </si>
  <si>
    <t>FIS PW RESET WAPMAY</t>
  </si>
  <si>
    <t>6/1/21 9:32 AM</t>
  </si>
  <si>
    <t>6/1/21 9:35 AM</t>
  </si>
  <si>
    <t>CQ00562547</t>
  </si>
  <si>
    <t>MF CTHU300 RESUME</t>
  </si>
  <si>
    <t>6/1/21 9:41 AM</t>
  </si>
  <si>
    <t>6/1/21 9:43 AM</t>
  </si>
  <si>
    <t>CQ00562548</t>
  </si>
  <si>
    <t>RESUME WEB PW CRAWFB0 ACES ONLINE</t>
  </si>
  <si>
    <t>6/1/21 9:44 AM</t>
  </si>
  <si>
    <t>CQ00562549</t>
  </si>
  <si>
    <t>CQ00562552</t>
  </si>
  <si>
    <t>AOL KNOTTLE RESUME THEN PIN</t>
  </si>
  <si>
    <t>6/1/21 9:51 AM</t>
  </si>
  <si>
    <t>6/1/21 9:53 AM</t>
  </si>
  <si>
    <t>6/2/21 11:07 AM</t>
  </si>
  <si>
    <t>CQ00562558</t>
  </si>
  <si>
    <t>6/1/21 10:08 AM</t>
  </si>
  <si>
    <t>6/1/21 10:12 AM</t>
  </si>
  <si>
    <t>6/1/21 10:58 AM</t>
  </si>
  <si>
    <t>CQ00562561</t>
  </si>
  <si>
    <t>MABRADY</t>
  </si>
  <si>
    <t>6/1/21 10:22 AM</t>
  </si>
  <si>
    <t>6/1/21 10:24 AM</t>
  </si>
  <si>
    <t>CQ00562563</t>
  </si>
  <si>
    <t>AOL PW RESUME/RESET AMGI300</t>
  </si>
  <si>
    <t>6/1/21 10:26 AM</t>
  </si>
  <si>
    <t>6/1/21 10:28 AM</t>
  </si>
  <si>
    <t>CQ00562572</t>
  </si>
  <si>
    <t>CQ00562573</t>
  </si>
  <si>
    <t>AOL PW RESUME GARRIMI</t>
  </si>
  <si>
    <t>6/1/21 11:01 AM</t>
  </si>
  <si>
    <t>6/1/21 11:05 AM</t>
  </si>
  <si>
    <t>CQ00562578</t>
  </si>
  <si>
    <t>AOL PW RESUME LXARTEAGA</t>
  </si>
  <si>
    <t>6/1/21 11:30 AM</t>
  </si>
  <si>
    <t>6/1/21 2:02 PM</t>
  </si>
  <si>
    <t>CQ00562595</t>
  </si>
  <si>
    <t>FIS PWRESET USER ID WAPEMP</t>
  </si>
  <si>
    <t>6/1/21 12:27 PM</t>
  </si>
  <si>
    <t>6/1/21 12:31 PM</t>
  </si>
  <si>
    <t>CQ00562598</t>
  </si>
  <si>
    <t>AOL DENNYCT RESUME</t>
  </si>
  <si>
    <t>6/1/21 12:36 PM</t>
  </si>
  <si>
    <t>6/1/21 12:42 PM</t>
  </si>
  <si>
    <t>6/2/21 10:37 AM</t>
  </si>
  <si>
    <t>CQ00562609</t>
  </si>
  <si>
    <t>AOL KISTLDL RESUME</t>
  </si>
  <si>
    <t>6/1/21 1:15 PM</t>
  </si>
  <si>
    <t>6/1/21 1:16 PM</t>
  </si>
  <si>
    <t>6/1/21 1:40 PM</t>
  </si>
  <si>
    <t>CQ00562614</t>
  </si>
  <si>
    <t>RESUME ACES.ONLINE WEB PSW TAYLOLS</t>
  </si>
  <si>
    <t>6/1/21 1:26 PM</t>
  </si>
  <si>
    <t>6/1/21 1:28 PM</t>
  </si>
  <si>
    <t>CQ00562622</t>
  </si>
  <si>
    <t>WEB USERID CASTIMR PSW RESET</t>
  </si>
  <si>
    <t>6/1/21 1:35 PM</t>
  </si>
  <si>
    <t>6/1/21 1:36 PM</t>
  </si>
  <si>
    <t>CQ00562626</t>
  </si>
  <si>
    <t>AOL CROX300 RESUME THEN PIN</t>
  </si>
  <si>
    <t>6/1/21 1:39 PM</t>
  </si>
  <si>
    <t>CQ00562629</t>
  </si>
  <si>
    <t>AOL PW RESUME DEGL300</t>
  </si>
  <si>
    <t>6/1/21 1:41 PM</t>
  </si>
  <si>
    <t>6/1/21 1:43 PM</t>
  </si>
  <si>
    <t>CQ00562630</t>
  </si>
  <si>
    <t>ACES.ONLINE PSW RESET - USER CASTIMR HAVING TROUBLE WITH PROCESS AFTER RECEIVING PIN #</t>
  </si>
  <si>
    <t>6/1/21 1:42 PM</t>
  </si>
  <si>
    <t>6/1/21 1:46 PM</t>
  </si>
  <si>
    <t>CQ00562641</t>
  </si>
  <si>
    <t>CQ00562643</t>
  </si>
  <si>
    <t>6/1/21 2:13 PM</t>
  </si>
  <si>
    <t>6/1/21 2:14 PM</t>
  </si>
  <si>
    <t>CQ00562644</t>
  </si>
  <si>
    <t>WEB USERID MCKINNM0 PSW RESET</t>
  </si>
  <si>
    <t>6/1/21 2:18 PM</t>
  </si>
  <si>
    <t>CQ00562645</t>
  </si>
  <si>
    <t>6/1/21 2:19 PM</t>
  </si>
  <si>
    <t>CQ00562646</t>
  </si>
  <si>
    <t>AOL PW RESUME MATTARL</t>
  </si>
  <si>
    <t>6/1/21 2:21 PM</t>
  </si>
  <si>
    <t>CQ00562650</t>
  </si>
  <si>
    <t>AOL PW RESUME CRSN300</t>
  </si>
  <si>
    <t>6/1/21 2:27 PM</t>
  </si>
  <si>
    <t>6/1/21 2:34 PM</t>
  </si>
  <si>
    <t>CQ00562651</t>
  </si>
  <si>
    <t>RESET FIS EBT EDGE PSW WAKKLA</t>
  </si>
  <si>
    <t>6/1/21 2:29 PM</t>
  </si>
  <si>
    <t>6/1/21 2:32 PM</t>
  </si>
  <si>
    <t>6/1/21 2:43 PM</t>
  </si>
  <si>
    <t>CQ00562653</t>
  </si>
  <si>
    <t>WEB USERID RAJT300 PSW RESET</t>
  </si>
  <si>
    <t>6/1/21 2:33 PM</t>
  </si>
  <si>
    <t>CQ00562654</t>
  </si>
  <si>
    <t>AOL GOSD300 RESUME</t>
  </si>
  <si>
    <t>CQ00562657</t>
  </si>
  <si>
    <t>AOL BTMC300 RESUME</t>
  </si>
  <si>
    <t>6/1/21 2:41 PM</t>
  </si>
  <si>
    <t>CQ00562658</t>
  </si>
  <si>
    <t>AOL PW RESUME GUAB300</t>
  </si>
  <si>
    <t>6/1/21 2:44 PM</t>
  </si>
  <si>
    <t>CQ00562662</t>
  </si>
  <si>
    <t>FIS PSW RESET USERID WAAGDA</t>
  </si>
  <si>
    <t>6/1/21 2:57 PM</t>
  </si>
  <si>
    <t>6/1/21 2:59 PM</t>
  </si>
  <si>
    <t>CQ00562663</t>
  </si>
  <si>
    <t>MF SILA300 DEFAULT</t>
  </si>
  <si>
    <t>6/1/21 3:02 PM</t>
  </si>
  <si>
    <t>6/1/21 3:03 PM</t>
  </si>
  <si>
    <t>CQ00562667</t>
  </si>
  <si>
    <t>MF USERID JOZA300 PSW RESET</t>
  </si>
  <si>
    <t>6/1/21 3:14 PM</t>
  </si>
  <si>
    <t>6/1/21 3:15 PM</t>
  </si>
  <si>
    <t>CQ00562669</t>
  </si>
  <si>
    <t>WEB USERID LINSOTS PSW RESET</t>
  </si>
  <si>
    <t>6/1/21 3:19 PM</t>
  </si>
  <si>
    <t>6/1/21 3:20 PM</t>
  </si>
  <si>
    <t>CQ00562674</t>
  </si>
  <si>
    <t>AOL PW RESUME YACUBK0</t>
  </si>
  <si>
    <t>6/1/21 3:25 PM</t>
  </si>
  <si>
    <t>6/1/21 3:33 PM</t>
  </si>
  <si>
    <t>6/1/21 3:47 PM</t>
  </si>
  <si>
    <t>CQ00562682</t>
  </si>
  <si>
    <t>6/1/21 3:51 PM</t>
  </si>
  <si>
    <t>CQ00562683</t>
  </si>
  <si>
    <t>ACES.ONLINE SCREENING ERROR CLIENT WITH THE SAME NAME, GENDER, BIRTHDATE, AND SSN ALREADY EXISTS...</t>
  </si>
  <si>
    <t>6/1/21 3:49 PM</t>
  </si>
  <si>
    <t>6/1/21 4:05 PM</t>
  </si>
  <si>
    <t>CQ00562684</t>
  </si>
  <si>
    <t>FIS USERID WAKZNI NOT FOUND - REFERRED TO EBT SECURITY</t>
  </si>
  <si>
    <t>6/1/21 3:57 PM</t>
  </si>
  <si>
    <t>CQ00562685</t>
  </si>
  <si>
    <t>MF USERID JILN300 PSW RESET</t>
  </si>
  <si>
    <t>6/1/21 4:09 PM</t>
  </si>
  <si>
    <t>6/1/21 4:12 PM</t>
  </si>
  <si>
    <t>CQ00562686</t>
  </si>
  <si>
    <t>FIS PW RESET WAKLMA</t>
  </si>
  <si>
    <t>6/1/21 4:19 PM</t>
  </si>
  <si>
    <t>CQ00562687</t>
  </si>
  <si>
    <t>AOL PW RESUME EVERESA</t>
  </si>
  <si>
    <t>6/1/21 4:31 PM</t>
  </si>
  <si>
    <t>6/1/21 4:37 PM</t>
  </si>
  <si>
    <t>CQ00562688</t>
  </si>
  <si>
    <t>MF AHIV300 RESUME</t>
  </si>
  <si>
    <t>6/1/21 4:38 PM</t>
  </si>
  <si>
    <t>6/1/21 4:41 PM</t>
  </si>
  <si>
    <t>CQ00562692</t>
  </si>
  <si>
    <t>RESET WEB PW WEIDELK ACES ONLINE</t>
  </si>
  <si>
    <t>6/2/21 7:15 AM</t>
  </si>
  <si>
    <t>6/2/21 7:16 AM</t>
  </si>
  <si>
    <t>CQ00562702</t>
  </si>
  <si>
    <t>RESUME WEB PW MROM300 ACES ONLINE</t>
  </si>
  <si>
    <t>6/2/21 7:48 AM</t>
  </si>
  <si>
    <t>6/2/21 7:50 AM</t>
  </si>
  <si>
    <t>CQ00562706</t>
  </si>
  <si>
    <t>ACES ONLINE RESUME WEB PW RG2T300</t>
  </si>
  <si>
    <t>6/2/21 8:05 AM</t>
  </si>
  <si>
    <t>6/2/21 8:06 AM</t>
  </si>
  <si>
    <t>CQ00562712</t>
  </si>
  <si>
    <t>RESET PTX PASSWORD</t>
  </si>
  <si>
    <t>6/2/21 8:32 AM</t>
  </si>
  <si>
    <t>6/2/21 8:35 AM</t>
  </si>
  <si>
    <t>CQ00562713</t>
  </si>
  <si>
    <t>ACES MF PW RESUME THEN RESET THAN300</t>
  </si>
  <si>
    <t>CQ00562714</t>
  </si>
  <si>
    <t>WEB USERID KEJE300 PSW RESET</t>
  </si>
  <si>
    <t>6/2/21 8:37 AM</t>
  </si>
  <si>
    <t>CQ00562715</t>
  </si>
  <si>
    <t>AOL PW RESUME AURANAK</t>
  </si>
  <si>
    <t>6/2/21 8:39 AM</t>
  </si>
  <si>
    <t>CQ00562716</t>
  </si>
  <si>
    <t>6/2/21 8:46 AM</t>
  </si>
  <si>
    <t>6/2/21 8:47 AM</t>
  </si>
  <si>
    <t>CQ00562718</t>
  </si>
  <si>
    <t>FIS EBT EDGE PW RESET WAMSAN</t>
  </si>
  <si>
    <t>6/2/21 8:48 AM</t>
  </si>
  <si>
    <t>6/2/21 8:50 AM</t>
  </si>
  <si>
    <t>CQ00562720</t>
  </si>
  <si>
    <t>RESET WEB PASSWORD - SMITHMK</t>
  </si>
  <si>
    <t>6/2/21 8:54 AM</t>
  </si>
  <si>
    <t>6/2/21 8:55 AM</t>
  </si>
  <si>
    <t>CQ00562721</t>
  </si>
  <si>
    <t>6/2/21 9:06 AM</t>
  </si>
  <si>
    <t>6/2/21 9:18 AM</t>
  </si>
  <si>
    <t>CQ00562730</t>
  </si>
  <si>
    <t>6/2/21 9:17 AM</t>
  </si>
  <si>
    <t>CQ00562734</t>
  </si>
  <si>
    <t>ACES MF PW RESET CXNI300</t>
  </si>
  <si>
    <t>6/2/21 9:20 AM</t>
  </si>
  <si>
    <t>6/2/21 9:22 AM</t>
  </si>
  <si>
    <t>CQ00562736</t>
  </si>
  <si>
    <t>ACES.ONLINE SEND PIN TO USER JOZA300</t>
  </si>
  <si>
    <t>6/2/21 9:28 AM</t>
  </si>
  <si>
    <t>6/2/21 9:33 AM</t>
  </si>
  <si>
    <t>CQ00562738</t>
  </si>
  <si>
    <t>AOL PW RESUME BALLIER</t>
  </si>
  <si>
    <t>6/2/21 9:31 AM</t>
  </si>
  <si>
    <t>6/2/21 9:32 AM</t>
  </si>
  <si>
    <t>CQ00562743</t>
  </si>
  <si>
    <t>ACES.ONLINE RESUME PASSWORD DAVISS</t>
  </si>
  <si>
    <t>6/2/21 9:35 AM</t>
  </si>
  <si>
    <t>6/2/21 9:36 AM</t>
  </si>
  <si>
    <t>6/2/21 10:31 AM</t>
  </si>
  <si>
    <t>CQ00562747</t>
  </si>
  <si>
    <t>FIS PASSWORD RESET WAQUEI</t>
  </si>
  <si>
    <t>6/2/21 10:02 AM</t>
  </si>
  <si>
    <t>6/2/21 10:04 AM</t>
  </si>
  <si>
    <t>6/9/21 8:13 AM</t>
  </si>
  <si>
    <t>CQ00562756</t>
  </si>
  <si>
    <t>ACES.ONLINE RESUME PASSWORD GONT300</t>
  </si>
  <si>
    <t>6/2/21 10:08 AM</t>
  </si>
  <si>
    <t>6/2/21 10:09 AM</t>
  </si>
  <si>
    <t>CQ00562767</t>
  </si>
  <si>
    <t>WEB USERID LEMKEKJ PSW RESET</t>
  </si>
  <si>
    <t>6/2/21 10:20 AM</t>
  </si>
  <si>
    <t>6/2/21 10:22 AM</t>
  </si>
  <si>
    <t>CQ00562770</t>
  </si>
  <si>
    <t>6/2/21 10:26 AM</t>
  </si>
  <si>
    <t>6/2/21 10:28 AM</t>
  </si>
  <si>
    <t>CQ00562772</t>
  </si>
  <si>
    <t>CQ00562773</t>
  </si>
  <si>
    <t>WEB USERID SCHERA PSW RESET</t>
  </si>
  <si>
    <t>6/2/21 10:36 AM</t>
  </si>
  <si>
    <t>6/2/21 10:38 AM</t>
  </si>
  <si>
    <t>CQ00562774</t>
  </si>
  <si>
    <t>RESET WEB PW YUTK300 ACES ONLINE</t>
  </si>
  <si>
    <t>CQ00562775</t>
  </si>
  <si>
    <t>AOL PW RESET BLACKN - PROFILE INACTIVE</t>
  </si>
  <si>
    <t>6/2/21 10:39 AM</t>
  </si>
  <si>
    <t>6/2/21 10:48 AM</t>
  </si>
  <si>
    <t>CQ00562776</t>
  </si>
  <si>
    <t>FIS PASSWORD RESET WACOKH</t>
  </si>
  <si>
    <t>6/2/21 10:40 AM</t>
  </si>
  <si>
    <t>6/2/21 10:41 AM</t>
  </si>
  <si>
    <t>CQ00562777</t>
  </si>
  <si>
    <t>CHANGE MF PASSWORD - GTAL300</t>
  </si>
  <si>
    <t>6/2/21 10:44 AM</t>
  </si>
  <si>
    <t>6/2/21 10:45 AM</t>
  </si>
  <si>
    <t>CQ00562791</t>
  </si>
  <si>
    <t>RESET WEB PW JEWELJA ACES ONLINE</t>
  </si>
  <si>
    <t>6/2/21 11:06 AM</t>
  </si>
  <si>
    <t>CQ00562792</t>
  </si>
  <si>
    <t>ACES.ONLINE USER PROFILE IS INACTIVE BLACKN - CONTACT DCS SECURITY MONITOR</t>
  </si>
  <si>
    <t>6/2/21 11:11 AM</t>
  </si>
  <si>
    <t>6/2/21 11:14 AM</t>
  </si>
  <si>
    <t>CQ00562794</t>
  </si>
  <si>
    <t>6/2/21 11:30 AM</t>
  </si>
  <si>
    <t>6/2/21 11:31 AM</t>
  </si>
  <si>
    <t>CQ00562795</t>
  </si>
  <si>
    <t>RESET WEB PASSWORD - PALENM</t>
  </si>
  <si>
    <t>6/2/21 11:37 AM</t>
  </si>
  <si>
    <t>6/2/21 11:38 AM</t>
  </si>
  <si>
    <t>CQ00562796</t>
  </si>
  <si>
    <t>ACES.ONLINE RESUME PASSWORD SAHE300</t>
  </si>
  <si>
    <t>6/2/21 11:41 AM</t>
  </si>
  <si>
    <t>6/2/21 11:42 AM</t>
  </si>
  <si>
    <t>CQ00562798</t>
  </si>
  <si>
    <t>WEB USERID RAMOSRC AND MF USERID MROC300 PSW RESET</t>
  </si>
  <si>
    <t>6/2/21 11:51 AM</t>
  </si>
  <si>
    <t>6/2/21 11:52 AM</t>
  </si>
  <si>
    <t>CQ00562800</t>
  </si>
  <si>
    <t>AOL PW RESET BLACKN</t>
  </si>
  <si>
    <t>6/2/21 11:57 AM</t>
  </si>
  <si>
    <t>6/2/21 12:05 PM</t>
  </si>
  <si>
    <t>6/2/21 12:09 PM</t>
  </si>
  <si>
    <t>CQ00562802</t>
  </si>
  <si>
    <t>WEB USERID CLRE300 PSW RESUME</t>
  </si>
  <si>
    <t>6/2/21 12:03 PM</t>
  </si>
  <si>
    <t>CQ00562803</t>
  </si>
  <si>
    <t>AOL KUDRNJM RESUME THEN PIN</t>
  </si>
  <si>
    <t>6/2/21 12:04 PM</t>
  </si>
  <si>
    <t>6/2/21 12:08 PM</t>
  </si>
  <si>
    <t>CQ00562804</t>
  </si>
  <si>
    <t>RESUME WEB PASSWORD - CDAW300</t>
  </si>
  <si>
    <t>CQ00562805</t>
  </si>
  <si>
    <t>WEB USERID GAWE300 PSW RESET</t>
  </si>
  <si>
    <t>6/2/21 12:10 PM</t>
  </si>
  <si>
    <t>CQ00562806</t>
  </si>
  <si>
    <t>RESET FIS/EBT PW WANILE</t>
  </si>
  <si>
    <t>6/2/21 12:13 PM</t>
  </si>
  <si>
    <t>6/2/21 12:27 PM</t>
  </si>
  <si>
    <t>CQ00562807</t>
  </si>
  <si>
    <t>RESET FIS PASSWROD WAHKAA</t>
  </si>
  <si>
    <t>6/2/21 12:16 PM</t>
  </si>
  <si>
    <t>6/2/21 12:18 PM</t>
  </si>
  <si>
    <t>CQ00562808</t>
  </si>
  <si>
    <t>WEB USERID WILLIJUA PSW RESET</t>
  </si>
  <si>
    <t>6/2/21 12:22 PM</t>
  </si>
  <si>
    <t>CQ00562813</t>
  </si>
  <si>
    <t>AOL ELLINAM RESUME</t>
  </si>
  <si>
    <t>6/2/21 12:29 PM</t>
  </si>
  <si>
    <t>6/2/21 12:31 PM</t>
  </si>
  <si>
    <t>CQ00562843</t>
  </si>
  <si>
    <t>RESET FIS/EBT WATEKE</t>
  </si>
  <si>
    <t>6/2/21 1:07 PM</t>
  </si>
  <si>
    <t>6/2/21 1:24 PM</t>
  </si>
  <si>
    <t>CQ00562844</t>
  </si>
  <si>
    <t>ACES.ONLINE RESUME PASSWORD JESU300</t>
  </si>
  <si>
    <t>6/2/21 1:10 PM</t>
  </si>
  <si>
    <t>6/2/21 1:11 PM</t>
  </si>
  <si>
    <t>6/2/21 2:06 PM</t>
  </si>
  <si>
    <t>CQ00562847</t>
  </si>
  <si>
    <t>AOL PW RESUM LOEWERP</t>
  </si>
  <si>
    <t>6/2/21 1:16 PM</t>
  </si>
  <si>
    <t>CQ00562863</t>
  </si>
  <si>
    <t>FIS / ACES.ONLINE PASSWORD RESET MADV</t>
  </si>
  <si>
    <t>6/2/21 1:55 PM</t>
  </si>
  <si>
    <t>CQ00562867</t>
  </si>
  <si>
    <t>WEB USERID ROWP300 PSW RESET</t>
  </si>
  <si>
    <t>6/2/21 2:05 PM</t>
  </si>
  <si>
    <t>CQ00562869</t>
  </si>
  <si>
    <t>MF PASSWORD RESET HOHO300</t>
  </si>
  <si>
    <t>6/2/21 2:13 PM</t>
  </si>
  <si>
    <t>6/2/21 2:15 PM</t>
  </si>
  <si>
    <t>CQ00562870</t>
  </si>
  <si>
    <t>AOL PW RESUME HURH300</t>
  </si>
  <si>
    <t>6/2/21 2:14 PM</t>
  </si>
  <si>
    <t>CQ00562871</t>
  </si>
  <si>
    <t>RESET EJAS PW ROJU300- TX TO ETSD</t>
  </si>
  <si>
    <t>6/2/21 2:17 PM</t>
  </si>
  <si>
    <t>6/2/21 2:19 PM</t>
  </si>
  <si>
    <t>CQ00562873</t>
  </si>
  <si>
    <t>AOL PW RESUME THEN PIN RESET ROBLEJG</t>
  </si>
  <si>
    <t>6/2/21 2:37 PM</t>
  </si>
  <si>
    <t>6/2/21 2:38 PM</t>
  </si>
  <si>
    <t>CQ00562878</t>
  </si>
  <si>
    <t>FIS EBT EDGE PW RESET WAHAJS</t>
  </si>
  <si>
    <t>6/2/21 2:53 PM</t>
  </si>
  <si>
    <t>6/2/21 2:54 PM</t>
  </si>
  <si>
    <t>CQ00562880</t>
  </si>
  <si>
    <t>6/2/21 2:59 PM</t>
  </si>
  <si>
    <t>CQ00562893</t>
  </si>
  <si>
    <t>AOL PW RESUME REPL300</t>
  </si>
  <si>
    <t>6/2/21 3:04 PM</t>
  </si>
  <si>
    <t>6/2/21 3:09 PM</t>
  </si>
  <si>
    <t>CQ00562911</t>
  </si>
  <si>
    <t>FIS PSW RESET USERID WABKAL</t>
  </si>
  <si>
    <t>6/2/21 3:22 PM</t>
  </si>
  <si>
    <t>CQ00562914</t>
  </si>
  <si>
    <t>RESET FIS PASSWORD - WAJLSA</t>
  </si>
  <si>
    <t>6/2/21 3:45 PM</t>
  </si>
  <si>
    <t>6/2/21 3:46 PM</t>
  </si>
  <si>
    <t>CQ00562919</t>
  </si>
  <si>
    <t>6/2/21 4:27 PM</t>
  </si>
  <si>
    <t>6/2/21 4:28 PM</t>
  </si>
  <si>
    <t>CQ00562923</t>
  </si>
  <si>
    <t>6/2/21 4:51 PM</t>
  </si>
  <si>
    <t>6/2/21 4:52 PM</t>
  </si>
  <si>
    <t>CQ00562925</t>
  </si>
  <si>
    <t>6/2/21 4:58 PM</t>
  </si>
  <si>
    <t>6/2/21 4:59 PM</t>
  </si>
  <si>
    <t>CQ00562928</t>
  </si>
  <si>
    <t>6/3/21 7:30 AM</t>
  </si>
  <si>
    <t>6/3/21 7:35 AM</t>
  </si>
  <si>
    <t>CQ00562930</t>
  </si>
  <si>
    <t>RESUME WEB PW YOAL300 ACES ONLINE</t>
  </si>
  <si>
    <t>6/3/21 7:44 AM</t>
  </si>
  <si>
    <t>6/3/21 7:45 AM</t>
  </si>
  <si>
    <t>CQ00562935</t>
  </si>
  <si>
    <t>ACES ONLINE RESUME WEB PW ELGHAKA</t>
  </si>
  <si>
    <t>6/3/21 8:13 AM</t>
  </si>
  <si>
    <t>6/3/21 8:15 AM</t>
  </si>
  <si>
    <t>6/3/21 8:55 AM</t>
  </si>
  <si>
    <t>CQ00562939</t>
  </si>
  <si>
    <t>AOL PW RESUME THEN PIN RESET SELU300</t>
  </si>
  <si>
    <t>6/3/21 8:23 AM</t>
  </si>
  <si>
    <t>6/3/21 9:02 AM</t>
  </si>
  <si>
    <t>CQ00562940</t>
  </si>
  <si>
    <t>AOL PW RESET STOK300</t>
  </si>
  <si>
    <t>6/3/21 8:24 AM</t>
  </si>
  <si>
    <t>CQ00562941</t>
  </si>
  <si>
    <t>AOL PW RESET KEJE300</t>
  </si>
  <si>
    <t>6/3/21 8:25 AM</t>
  </si>
  <si>
    <t>6/3/21 8:27 AM</t>
  </si>
  <si>
    <t>CQ00562942</t>
  </si>
  <si>
    <t>RESUME ACES MF PW PHRO300</t>
  </si>
  <si>
    <t>6/3/21 8:26 AM</t>
  </si>
  <si>
    <t>CQ00562946</t>
  </si>
  <si>
    <t>ACES.ONLINE STATUS INACTIVE - USER NYBLOJS</t>
  </si>
  <si>
    <t>6/3/21 8:37 AM</t>
  </si>
  <si>
    <t>6/3/21 8:39 AM</t>
  </si>
  <si>
    <t>CQ00562948</t>
  </si>
  <si>
    <t>FIS PW RESET WAFRBN</t>
  </si>
  <si>
    <t>6/3/21 8:53 AM</t>
  </si>
  <si>
    <t>CQ00562953</t>
  </si>
  <si>
    <t>ACES MF TEMP PW PHJL300</t>
  </si>
  <si>
    <t>6/3/21 9:06 AM</t>
  </si>
  <si>
    <t>6/3/21 9:09 AM</t>
  </si>
  <si>
    <t>CQ00562958</t>
  </si>
  <si>
    <t>ACES MF PW RESUME THEN RESET PORE300</t>
  </si>
  <si>
    <t>6/3/21 9:22 AM</t>
  </si>
  <si>
    <t>CQ00562961</t>
  </si>
  <si>
    <t>6/3/21 9:27 AM</t>
  </si>
  <si>
    <t>6/3/21 9:28 AM</t>
  </si>
  <si>
    <t>CQ00562962</t>
  </si>
  <si>
    <t>ACES MF PW RESET OCFR300</t>
  </si>
  <si>
    <t>6/3/21 9:31 AM</t>
  </si>
  <si>
    <t>CQ00562963</t>
  </si>
  <si>
    <t>WEB ACES ONLINE PWRESET USER ID NEUNELB</t>
  </si>
  <si>
    <t>6/3/21 9:30 AM</t>
  </si>
  <si>
    <t>CQ00562964</t>
  </si>
  <si>
    <t>6/3/21 9:32 AM</t>
  </si>
  <si>
    <t>CQ00562966</t>
  </si>
  <si>
    <t>ACES MF PW RESET HELP USER ID AEDK300</t>
  </si>
  <si>
    <t>6/3/21 9:42 AM</t>
  </si>
  <si>
    <t>CQ00562969</t>
  </si>
  <si>
    <t>ACES ONLINE RESUME WEB PW JORDAPJ</t>
  </si>
  <si>
    <t>6/3/21 9:38 AM</t>
  </si>
  <si>
    <t>6/3/21 9:39 AM</t>
  </si>
  <si>
    <t>CQ00562970</t>
  </si>
  <si>
    <t>ACES ONLINE RESUME WEB PW DEGL300</t>
  </si>
  <si>
    <t>6/3/21 9:40 AM</t>
  </si>
  <si>
    <t>6/3/21 9:41 AM</t>
  </si>
  <si>
    <t>CQ00562977</t>
  </si>
  <si>
    <t>ACES ONLINE RESUME WEB PW NGUYES107</t>
  </si>
  <si>
    <t>6/3/21 10:07 AM</t>
  </si>
  <si>
    <t>6/3/21 10:08 AM</t>
  </si>
  <si>
    <t>6/3/21 10:14 AM</t>
  </si>
  <si>
    <t>CQ00562980</t>
  </si>
  <si>
    <t>6/3/21 10:15 AM</t>
  </si>
  <si>
    <t>CQ00562981</t>
  </si>
  <si>
    <t>BARCODE ACCESS ISSUE - XFER TO RST</t>
  </si>
  <si>
    <t>6/3/21 10:17 AM</t>
  </si>
  <si>
    <t>6/3/21 10:22 AM</t>
  </si>
  <si>
    <t>CQ00562982</t>
  </si>
  <si>
    <t>ACES MF TEMP PW MADV300</t>
  </si>
  <si>
    <t>6/3/21 10:34 AM</t>
  </si>
  <si>
    <t>CQ00562983</t>
  </si>
  <si>
    <t>WEB ACES ONLINE PWRESET USER ID CULPLM1</t>
  </si>
  <si>
    <t>6/3/21 10:42 AM</t>
  </si>
  <si>
    <t>6/3/21 10:52 AM</t>
  </si>
  <si>
    <t>CQ00562988</t>
  </si>
  <si>
    <t>HEN AND LTC NEED TO BE OPEN AT THE SAME TIME</t>
  </si>
  <si>
    <t>6/3/21 10:54 AM</t>
  </si>
  <si>
    <t>6/14/21 8:29 AM</t>
  </si>
  <si>
    <t>6/3/21 10:59 AM</t>
  </si>
  <si>
    <t>CQ00562991</t>
  </si>
  <si>
    <t>ACES MF PW RESET PEEK300</t>
  </si>
  <si>
    <t>6/3/21 11:01 AM</t>
  </si>
  <si>
    <t>6/3/21 11:02 AM</t>
  </si>
  <si>
    <t>6/3/21 1:10 PM</t>
  </si>
  <si>
    <t>CQ00562993</t>
  </si>
  <si>
    <t>CHANGE MF PASSWORD - FUDA300</t>
  </si>
  <si>
    <t>CQ00562994</t>
  </si>
  <si>
    <t>MF PASSWORD RESET MOJE300</t>
  </si>
  <si>
    <t>6/3/21 11:06 AM</t>
  </si>
  <si>
    <t>6/3/21 11:21 AM</t>
  </si>
  <si>
    <t>6/3/21 11:11 AM</t>
  </si>
  <si>
    <t>CQ00562998</t>
  </si>
  <si>
    <t>AOL AMGI300 RESUME</t>
  </si>
  <si>
    <t>CQ00562999</t>
  </si>
  <si>
    <t>6/3/21 11:12 AM</t>
  </si>
  <si>
    <t>6/3/21 11:15 AM</t>
  </si>
  <si>
    <t>CQ00563000</t>
  </si>
  <si>
    <t>MALE VOICE VERBALIZED 3G REMARKS - READ ALOUD OPTION IN EDGE CHROMIUM?</t>
  </si>
  <si>
    <t>6/3/21 11:16 AM</t>
  </si>
  <si>
    <t>6/3/21 1:11 PM</t>
  </si>
  <si>
    <t>CQ00563004</t>
  </si>
  <si>
    <t>ACES.ONLINE RESUME PASSWORD COCD300</t>
  </si>
  <si>
    <t>6/3/21 11:34 AM</t>
  </si>
  <si>
    <t>6/3/21 11:35 AM</t>
  </si>
  <si>
    <t>CQ00563005</t>
  </si>
  <si>
    <t>ACES MF PW RESET ADCM300</t>
  </si>
  <si>
    <t>CQ00563006</t>
  </si>
  <si>
    <t>ACES.ONLINE/MAINFRAME NEW USER FIRST TIME LOGGING IN</t>
  </si>
  <si>
    <t>6/3/21 11:43 AM</t>
  </si>
  <si>
    <t>6/3/21 11:53 AM</t>
  </si>
  <si>
    <t>CQ00563008</t>
  </si>
  <si>
    <t>AOL PW RESUME THEN RESET BERRYNAL</t>
  </si>
  <si>
    <t>6/3/21 11:48 AM</t>
  </si>
  <si>
    <t>CQ00563022</t>
  </si>
  <si>
    <t>AOL DIAZMA RESUME</t>
  </si>
  <si>
    <t>6/3/21 12:27 PM</t>
  </si>
  <si>
    <t>CQ00563029</t>
  </si>
  <si>
    <t>AOL JONSSEL INACTIVE REFERRED TO DCYF SERVICE DESK</t>
  </si>
  <si>
    <t>6/3/21 12:42 PM</t>
  </si>
  <si>
    <t>6/3/21 12:43 PM</t>
  </si>
  <si>
    <t>CQ00563031</t>
  </si>
  <si>
    <t>6/3/21 1:08 PM</t>
  </si>
  <si>
    <t>CQ00563033</t>
  </si>
  <si>
    <t>AOL PW RESET GALLACC</t>
  </si>
  <si>
    <t>6/3/21 1:12 PM</t>
  </si>
  <si>
    <t>6/3/21 1:13 PM</t>
  </si>
  <si>
    <t>CQ00563034</t>
  </si>
  <si>
    <t>ACES.ONLINE RESUME PASSWORD REDMOJE</t>
  </si>
  <si>
    <t>6/3/21 1:14 PM</t>
  </si>
  <si>
    <t>6/3/21 1:15 PM</t>
  </si>
  <si>
    <t>CQ00563036</t>
  </si>
  <si>
    <t>AOL PW RESET HAMMAJM</t>
  </si>
  <si>
    <t>6/3/21 1:31 PM</t>
  </si>
  <si>
    <t>6/3/21 1:33 PM</t>
  </si>
  <si>
    <t>CQ00563038</t>
  </si>
  <si>
    <t>ACES MF PW RESET SPEL300</t>
  </si>
  <si>
    <t>6/3/21 1:41 PM</t>
  </si>
  <si>
    <t>6/3/21 2:03 PM</t>
  </si>
  <si>
    <t>CQ00563042</t>
  </si>
  <si>
    <t>RESUME ACES MAINFRAME PSW TADZ300</t>
  </si>
  <si>
    <t>6/3/21 2:05 PM</t>
  </si>
  <si>
    <t>CQ00563044</t>
  </si>
  <si>
    <t>RESET FIS/EBT PW WAONLA</t>
  </si>
  <si>
    <t>6/3/21 2:12 PM</t>
  </si>
  <si>
    <t>6/3/21 2:25 PM</t>
  </si>
  <si>
    <t>CQ00563045</t>
  </si>
  <si>
    <t>AOL PW RESUME ALICIA</t>
  </si>
  <si>
    <t>6/3/21 2:27 PM</t>
  </si>
  <si>
    <t>6/3/21 2:29 PM</t>
  </si>
  <si>
    <t>CQ00563046</t>
  </si>
  <si>
    <t>AOL PW RESUME ENSH300</t>
  </si>
  <si>
    <t>6/3/21 2:35 PM</t>
  </si>
  <si>
    <t>CQ00563047</t>
  </si>
  <si>
    <t>FIS PASSWORD RESET WAEDAW</t>
  </si>
  <si>
    <t>6/3/21 2:37 PM</t>
  </si>
  <si>
    <t>6/3/21 2:40 PM</t>
  </si>
  <si>
    <t>CQ00563048</t>
  </si>
  <si>
    <t>RESET WEB PASSWORD - MIETZAM</t>
  </si>
  <si>
    <t>6/3/21 2:42 PM</t>
  </si>
  <si>
    <t>6/3/21 2:43 PM</t>
  </si>
  <si>
    <t>CQ00563050</t>
  </si>
  <si>
    <t>RESET WEB PW CANOJT ACES ONLINE</t>
  </si>
  <si>
    <t>6/3/21 2:49 PM</t>
  </si>
  <si>
    <t>6/3/21 2:51 PM</t>
  </si>
  <si>
    <t>CQ00563055</t>
  </si>
  <si>
    <t>RESUME WEB PASSWORD -BERO300</t>
  </si>
  <si>
    <t>6/3/21 3:06 PM</t>
  </si>
  <si>
    <t>CQ00563056</t>
  </si>
  <si>
    <t>AOL PW RESUME THEN PIN KURZ300</t>
  </si>
  <si>
    <t>6/3/21 3:26 PM</t>
  </si>
  <si>
    <t>6/3/21 3:27 PM</t>
  </si>
  <si>
    <t>7/28/21 11:07 AM</t>
  </si>
  <si>
    <t>CQ00563061</t>
  </si>
  <si>
    <t>ACES MF PW RESET DOTR300</t>
  </si>
  <si>
    <t>6/3/21 3:42 PM</t>
  </si>
  <si>
    <t>CQ00563062</t>
  </si>
  <si>
    <t>RESET WEB PASSWORD - HENNIKL</t>
  </si>
  <si>
    <t>6/3/21 3:48 PM</t>
  </si>
  <si>
    <t>CQ00563073</t>
  </si>
  <si>
    <t>6/4/21 7:53 AM</t>
  </si>
  <si>
    <t>6/4/21 7:56 AM</t>
  </si>
  <si>
    <t>CQ00563076</t>
  </si>
  <si>
    <t>UNABLE TO LOG INTO SSPS</t>
  </si>
  <si>
    <t>6/4/21 8:00 AM</t>
  </si>
  <si>
    <t>6/4/21 8:05 AM</t>
  </si>
  <si>
    <t>CQ00563078</t>
  </si>
  <si>
    <t>6/4/21 8:07 AM</t>
  </si>
  <si>
    <t>6/4/21 8:08 AM</t>
  </si>
  <si>
    <t>CQ00563080</t>
  </si>
  <si>
    <t>CAN'T REMEMBER ACES.ONLINE USER ID IN ORDER TO SAY "FORGOT PASSWORD" - USER ID HARRISD0</t>
  </si>
  <si>
    <t>6/4/21 8:20 AM</t>
  </si>
  <si>
    <t>6/4/21 8:22 AM</t>
  </si>
  <si>
    <t>CQ00563087</t>
  </si>
  <si>
    <t>ACES.ONLINE RESUME PASSWORD DUNLAWM</t>
  </si>
  <si>
    <t>6/4/21 8:51 AM</t>
  </si>
  <si>
    <t>6/4/21 8:52 AM</t>
  </si>
  <si>
    <t>CQ00563088</t>
  </si>
  <si>
    <t>RESET FIS EBT EDGE PSW WACLBC</t>
  </si>
  <si>
    <t>6/4/21 8:54 AM</t>
  </si>
  <si>
    <t>6/4/21 8:58 AM</t>
  </si>
  <si>
    <t>CQ00563090</t>
  </si>
  <si>
    <t>AOL PAMK300 RSUME</t>
  </si>
  <si>
    <t>6/4/21 8:59 AM</t>
  </si>
  <si>
    <t>CQ00563092</t>
  </si>
  <si>
    <t>6/4/21 9:02 AM</t>
  </si>
  <si>
    <t>6/4/21 9:03 AM</t>
  </si>
  <si>
    <t>CQ00563093</t>
  </si>
  <si>
    <t>RESUME ACES.ONLINE WEB PSW CSRO300</t>
  </si>
  <si>
    <t>6/4/21 9:05 AM</t>
  </si>
  <si>
    <t>6/4/21 9:09 AM</t>
  </si>
  <si>
    <t>CQ00563095</t>
  </si>
  <si>
    <t>RESUME ACES MAINFRAME PSW ISSK300 - FORGOT PSW, RESET IT INSTEAD</t>
  </si>
  <si>
    <t>6/4/21 9:16 AM</t>
  </si>
  <si>
    <t>CQ00563096</t>
  </si>
  <si>
    <t>ACES.ONLINE RESUME PASSWORD IBRAHAR</t>
  </si>
  <si>
    <t>6/4/21 9:11 AM</t>
  </si>
  <si>
    <t>6/4/21 9:21 AM</t>
  </si>
  <si>
    <t>CQ00563097</t>
  </si>
  <si>
    <t>RESUME ACES.ONLINE WEB PSW TRONSEF - FORGOT PSW, START THE RESET PROCESS</t>
  </si>
  <si>
    <t>6/4/21 9:27 AM</t>
  </si>
  <si>
    <t>6/4/21 9:29 AM</t>
  </si>
  <si>
    <t>CQ00563098</t>
  </si>
  <si>
    <t>FIS PASSWORD RESET WALAWU</t>
  </si>
  <si>
    <t>6/4/21 9:32 AM</t>
  </si>
  <si>
    <t>CQ00563099</t>
  </si>
  <si>
    <t>AOL PW RESUME THEN PIN RESET CHTY300</t>
  </si>
  <si>
    <t>6/4/21 9:33 AM</t>
  </si>
  <si>
    <t>CQ00563103</t>
  </si>
  <si>
    <t>6/4/21 9:48 AM</t>
  </si>
  <si>
    <t>6/4/21 9:51 AM</t>
  </si>
  <si>
    <t>CQ00563104</t>
  </si>
  <si>
    <t>6/4/21 9:52 AM</t>
  </si>
  <si>
    <t>6/4/21 9:55 AM</t>
  </si>
  <si>
    <t>6/8/21 8:25 AM</t>
  </si>
  <si>
    <t>CQ00563108</t>
  </si>
  <si>
    <t>FIS PASSWORD RESET WAALHL</t>
  </si>
  <si>
    <t>6/4/21 10:33 AM</t>
  </si>
  <si>
    <t>6/4/21 10:36 AM</t>
  </si>
  <si>
    <t>6/4/21 12:51 PM</t>
  </si>
  <si>
    <t>CQ00563112</t>
  </si>
  <si>
    <t>6/4/21 10:38 AM</t>
  </si>
  <si>
    <t>CQ00563124</t>
  </si>
  <si>
    <t>FIS PASSWORD RESET WANKAN</t>
  </si>
  <si>
    <t>6/4/21 11:48 AM</t>
  </si>
  <si>
    <t>6/4/21 11:50 AM</t>
  </si>
  <si>
    <t>CQ00563129</t>
  </si>
  <si>
    <t>RESUME WEB PW MICHAELWILINS ACES ONLINE</t>
  </si>
  <si>
    <t>6/4/21 12:21 PM</t>
  </si>
  <si>
    <t>6/4/21 1:08 PM</t>
  </si>
  <si>
    <t>CQ00563131</t>
  </si>
  <si>
    <t>RESET ACES MF PW SWSI300</t>
  </si>
  <si>
    <t>6/4/21 12:28 PM</t>
  </si>
  <si>
    <t>CQ00563133</t>
  </si>
  <si>
    <t>RESUME WEB PW TOMA300 ACES ONLINE</t>
  </si>
  <si>
    <t>6/4/21 12:52 PM</t>
  </si>
  <si>
    <t>6/4/21 12:53 PM</t>
  </si>
  <si>
    <t>CQ00563134</t>
  </si>
  <si>
    <t>MF BLJE300 RESUME</t>
  </si>
  <si>
    <t>6/4/21 12:55 PM</t>
  </si>
  <si>
    <t>6/4/21 12:56 PM</t>
  </si>
  <si>
    <t>CQ00563138</t>
  </si>
  <si>
    <t>6/4/21 1:25 PM</t>
  </si>
  <si>
    <t>6/4/21 1:26 PM</t>
  </si>
  <si>
    <t>CQ00563139</t>
  </si>
  <si>
    <t>RESUME ACES.ONLINE WEB PSW BRAASLB</t>
  </si>
  <si>
    <t>6/4/21 1:27 PM</t>
  </si>
  <si>
    <t>CQ00563141</t>
  </si>
  <si>
    <t>AOL RESUME WEB PW HKAA300</t>
  </si>
  <si>
    <t>6/4/21 1:40 PM</t>
  </si>
  <si>
    <t>6/4/21 1:41 PM</t>
  </si>
  <si>
    <t>CQ00563142</t>
  </si>
  <si>
    <t>ACES.ONLINE RESUME PASSWORD HAKE300</t>
  </si>
  <si>
    <t>6/4/21 1:49 PM</t>
  </si>
  <si>
    <t>6/4/21 1:51 PM</t>
  </si>
  <si>
    <t>CQ00563144</t>
  </si>
  <si>
    <t>RESUME ACES.ONLINE WEB PSW NAJERSO AND HELP WITH FIS EBT EDGE PSW WANASO</t>
  </si>
  <si>
    <t>6/4/21 2:05 PM</t>
  </si>
  <si>
    <t>6/4/21 2:20 PM</t>
  </si>
  <si>
    <t>CQ00563145</t>
  </si>
  <si>
    <t>ACES.ONLINE RESUME PASSWORD PETINFD</t>
  </si>
  <si>
    <t>6/4/21 2:07 PM</t>
  </si>
  <si>
    <t>6/4/21 2:08 PM</t>
  </si>
  <si>
    <t>CQ00563150</t>
  </si>
  <si>
    <t>RESUME ACES.ONLINE WEB PSW MAYT300 - FORGOT PSW, COMPLETE THE PROCESS</t>
  </si>
  <si>
    <t>6/4/21 2:31 PM</t>
  </si>
  <si>
    <t>6/4/21 2:36 PM</t>
  </si>
  <si>
    <t>CQ00563159</t>
  </si>
  <si>
    <t>AOL PW RESUME ZACO300</t>
  </si>
  <si>
    <t>6/4/21 3:13 PM</t>
  </si>
  <si>
    <t>6/4/21 3:14 PM</t>
  </si>
  <si>
    <t>6/4/21 3:29 PM</t>
  </si>
  <si>
    <t>CQ00563164</t>
  </si>
  <si>
    <t>ACES.ONLINE SEND PIN TO USER RUJJ300</t>
  </si>
  <si>
    <t>6/4/21 3:28 PM</t>
  </si>
  <si>
    <t>CQ00563168</t>
  </si>
  <si>
    <t>ACES MF TEMP PW BOKE300</t>
  </si>
  <si>
    <t>6/4/21 3:36 PM</t>
  </si>
  <si>
    <t>6/4/21 3:40 PM</t>
  </si>
  <si>
    <t>6/4/21 3:53 PM</t>
  </si>
  <si>
    <t>CQ00563177</t>
  </si>
  <si>
    <t>RESUME ACES.ONLINE WEB PSW DOOLISE - FORGOT PSW, START THE RESET PROCESS</t>
  </si>
  <si>
    <t>6/4/21 3:56 PM</t>
  </si>
  <si>
    <t>CQ00563208</t>
  </si>
  <si>
    <t>SOW012 ACES.ONLINE PROFILE INACTIVE - TEAM LEAD SEND EMAIL TO ACES SECURITY</t>
  </si>
  <si>
    <t>6/7/21 7:07 AM</t>
  </si>
  <si>
    <t>6/7/21 9:32 AM</t>
  </si>
  <si>
    <t>CQ00563210</t>
  </si>
  <si>
    <t>WEB ACES ONLINE PWRESUME USER ID STGL300</t>
  </si>
  <si>
    <t>6/7/21 7:31 AM</t>
  </si>
  <si>
    <t>6/7/21 7:32 AM</t>
  </si>
  <si>
    <t>CQ00563214</t>
  </si>
  <si>
    <t>ACES MF PWRESUME USER ID LLKI300</t>
  </si>
  <si>
    <t>6/7/21 7:53 AM</t>
  </si>
  <si>
    <t>CQ00563215</t>
  </si>
  <si>
    <t>RESUME WEB PW CICO300 ACES ONLINE</t>
  </si>
  <si>
    <t>6/7/21 7:56 AM</t>
  </si>
  <si>
    <t>6/7/21 9:02 AM</t>
  </si>
  <si>
    <t>CQ00563218</t>
  </si>
  <si>
    <t>6/7/21 8:05 AM</t>
  </si>
  <si>
    <t>6/7/21 8:07 AM</t>
  </si>
  <si>
    <t>6/7/21 8:46 AM</t>
  </si>
  <si>
    <t>CQ00563227</t>
  </si>
  <si>
    <t>AOL PW RESET STANLCM</t>
  </si>
  <si>
    <t>6/7/21 8:41 AM</t>
  </si>
  <si>
    <t>6/7/21 8:45 AM</t>
  </si>
  <si>
    <t>CQ00563228</t>
  </si>
  <si>
    <t>6/7/21 8:42 AM</t>
  </si>
  <si>
    <t>6/7/21 8:43 AM</t>
  </si>
  <si>
    <t>CQ00563229</t>
  </si>
  <si>
    <t>AOL PW RESUME THEN PIN DOAJ300</t>
  </si>
  <si>
    <t>6/7/21 8:44 AM</t>
  </si>
  <si>
    <t>CQ00563230</t>
  </si>
  <si>
    <t>ACES ONLINE RESUME WEB PW BEGLEBL</t>
  </si>
  <si>
    <t>6/7/21 8:47 AM</t>
  </si>
  <si>
    <t>CQ00563231</t>
  </si>
  <si>
    <t>6/7/21 8:59 AM</t>
  </si>
  <si>
    <t>CQ00563232</t>
  </si>
  <si>
    <t>RESET WEB PASSWORD - SHSKXH</t>
  </si>
  <si>
    <t>6/7/21 8:54 AM</t>
  </si>
  <si>
    <t>6/7/21 8:55 AM</t>
  </si>
  <si>
    <t>CQ00563233</t>
  </si>
  <si>
    <t>6/7/21 8:57 AM</t>
  </si>
  <si>
    <t>CQ00563234</t>
  </si>
  <si>
    <t>MF RESUME PASSWORD MCGA300</t>
  </si>
  <si>
    <t>6/7/21 9:05 AM</t>
  </si>
  <si>
    <t>CQ00563235</t>
  </si>
  <si>
    <t>AOL PW RESUME THEN PIN GAKH300</t>
  </si>
  <si>
    <t>6/7/21 9:03 AM</t>
  </si>
  <si>
    <t>CQ00563236</t>
  </si>
  <si>
    <t>FIS PSW RESET USERID WATRTJ</t>
  </si>
  <si>
    <t>6/7/21 9:06 AM</t>
  </si>
  <si>
    <t>CQ00563237</t>
  </si>
  <si>
    <t>RESET WEB PASSWORD - NAMMJ</t>
  </si>
  <si>
    <t>6/7/21 9:08 AM</t>
  </si>
  <si>
    <t>CQ00563238</t>
  </si>
  <si>
    <t>AOL PW RESET LATONJA</t>
  </si>
  <si>
    <t>6/7/21 9:25 AM</t>
  </si>
  <si>
    <t>6/7/21 9:28 AM</t>
  </si>
  <si>
    <t>CQ00563241</t>
  </si>
  <si>
    <t>FIS PW RESET WADETO</t>
  </si>
  <si>
    <t>6/7/21 9:31 AM</t>
  </si>
  <si>
    <t>CQ00563243</t>
  </si>
  <si>
    <t>USERID WARRIJN INACTIVE - REFERRED TO SECURITY MONITOR</t>
  </si>
  <si>
    <t>6/7/21 9:46 AM</t>
  </si>
  <si>
    <t>CQ00563254</t>
  </si>
  <si>
    <t>AOL PW RESUME NPRZ300</t>
  </si>
  <si>
    <t>6/7/21 10:04 AM</t>
  </si>
  <si>
    <t>6/7/21 10:05 AM</t>
  </si>
  <si>
    <t>CQ00563256</t>
  </si>
  <si>
    <t>SEMS PASSWORD RESET</t>
  </si>
  <si>
    <t>6/7/21 10:06 AM</t>
  </si>
  <si>
    <t>6/7/21 10:08 AM</t>
  </si>
  <si>
    <t>CQ00563257</t>
  </si>
  <si>
    <t>FIS EBT EDGE PW WAFAHC</t>
  </si>
  <si>
    <t>6/7/21 10:07 AM</t>
  </si>
  <si>
    <t>6/7/21 10:10 AM</t>
  </si>
  <si>
    <t>CQ00563258</t>
  </si>
  <si>
    <t>RESET FIS/EBT PW WAMAHT</t>
  </si>
  <si>
    <t>6/7/21 10:13 AM</t>
  </si>
  <si>
    <t>6/7/21 10:16 AM</t>
  </si>
  <si>
    <t>CQ00563260</t>
  </si>
  <si>
    <t>FIS EBT EDGE PW RESET WAKINJ</t>
  </si>
  <si>
    <t>6/7/21 10:18 AM</t>
  </si>
  <si>
    <t>6/7/21 10:20 AM</t>
  </si>
  <si>
    <t>CQ00563261</t>
  </si>
  <si>
    <t>FIS PASSWORD RESET WAASCO</t>
  </si>
  <si>
    <t>6/7/21 10:25 AM</t>
  </si>
  <si>
    <t>6/7/21 10:27 AM</t>
  </si>
  <si>
    <t>CQ00563264</t>
  </si>
  <si>
    <t>6/7/21 10:49 AM</t>
  </si>
  <si>
    <t>6/7/21 10:50 AM</t>
  </si>
  <si>
    <t>6/7/21 11:00 AM</t>
  </si>
  <si>
    <t>6/8/21 8:26 AM</t>
  </si>
  <si>
    <t>CQ00563268</t>
  </si>
  <si>
    <t>RESET FIS PASSWORD - WAKOTI</t>
  </si>
  <si>
    <t>CQ00563269</t>
  </si>
  <si>
    <t>AOL PW RESUME GOAY300</t>
  </si>
  <si>
    <t>6/7/21 11:02 AM</t>
  </si>
  <si>
    <t>6/7/21 11:03 AM</t>
  </si>
  <si>
    <t>CQ00563271</t>
  </si>
  <si>
    <t>ACES.ONLINE RESUME PASSWORD LOPEZLL</t>
  </si>
  <si>
    <t>6/7/21 11:13 AM</t>
  </si>
  <si>
    <t>CQ00563277</t>
  </si>
  <si>
    <t>ACES MF PW RESUME THEN RESET KETG300</t>
  </si>
  <si>
    <t>6/7/21 11:26 AM</t>
  </si>
  <si>
    <t>6/7/21 11:28 AM</t>
  </si>
  <si>
    <t>CQ00563278</t>
  </si>
  <si>
    <t>RESUME MF  PASSWORD - GRNA300</t>
  </si>
  <si>
    <t>6/7/21 11:29 AM</t>
  </si>
  <si>
    <t>6/7/21 11:30 AM</t>
  </si>
  <si>
    <t>CQ00563280</t>
  </si>
  <si>
    <t>RESUME WEB PASSWORD - THOMPSA</t>
  </si>
  <si>
    <t>6/7/21 11:33 AM</t>
  </si>
  <si>
    <t>CQ00563282</t>
  </si>
  <si>
    <t>AOL PW RESUME HRJA300</t>
  </si>
  <si>
    <t>6/7/21 11:46 AM</t>
  </si>
  <si>
    <t>CQ00563283</t>
  </si>
  <si>
    <t>6/7/21 12:16 PM</t>
  </si>
  <si>
    <t>6/7/21 12:18 PM</t>
  </si>
  <si>
    <t>6/7/21 12:22 PM</t>
  </si>
  <si>
    <t>CQ00563285</t>
  </si>
  <si>
    <t>CHANGE MF PASSWORD - TOIR300</t>
  </si>
  <si>
    <t>6/7/21 12:21 PM</t>
  </si>
  <si>
    <t>CQ00563286</t>
  </si>
  <si>
    <t>ACES ONLINE PWRESUME USER ID UNMI</t>
  </si>
  <si>
    <t>6/7/21 12:23 PM</t>
  </si>
  <si>
    <t>CQ00563288</t>
  </si>
  <si>
    <t>6/7/21 12:32 PM</t>
  </si>
  <si>
    <t>6/7/21 12:33 PM</t>
  </si>
  <si>
    <t>CQ00563289</t>
  </si>
  <si>
    <t>RESET WEB PW MXLA300</t>
  </si>
  <si>
    <t>6/7/21 12:46 PM</t>
  </si>
  <si>
    <t>6/7/21 12:48 PM</t>
  </si>
  <si>
    <t>CQ00563291</t>
  </si>
  <si>
    <t>RESUME WEB PW CLMILLER ACES ONLINE</t>
  </si>
  <si>
    <t>6/7/21 1:03 PM</t>
  </si>
  <si>
    <t>6/7/21 1:04 PM</t>
  </si>
  <si>
    <t>CQ00563292</t>
  </si>
  <si>
    <t>6/7/21 1:20 PM</t>
  </si>
  <si>
    <t>6/7/21 1:21 PM</t>
  </si>
  <si>
    <t>CQ00563295</t>
  </si>
  <si>
    <t>MF PASSWORD RESET SULY300</t>
  </si>
  <si>
    <t>6/7/21 1:33 PM</t>
  </si>
  <si>
    <t>6/7/21 1:35 PM</t>
  </si>
  <si>
    <t>CQ00563296</t>
  </si>
  <si>
    <t>6/7/21 1:52 PM</t>
  </si>
  <si>
    <t>6/7/21 1:53 PM</t>
  </si>
  <si>
    <t>9/1/21 2:30 PM</t>
  </si>
  <si>
    <t>CQ00563298</t>
  </si>
  <si>
    <t>RESET WEB PW DVBR300 ACES ONLINE</t>
  </si>
  <si>
    <t>6/7/21 2:02 PM</t>
  </si>
  <si>
    <t>6/7/21 2:03 PM</t>
  </si>
  <si>
    <t>CQ00563301</t>
  </si>
  <si>
    <t>6/7/21 2:13 PM</t>
  </si>
  <si>
    <t>6/7/21 2:14 PM</t>
  </si>
  <si>
    <t>CQ00563302</t>
  </si>
  <si>
    <t>CHANGE MF PASSWORD- BNDA300</t>
  </si>
  <si>
    <t>CQ00563306</t>
  </si>
  <si>
    <t>RESUME WEB PW COLEMSA2 ACES ONLINE</t>
  </si>
  <si>
    <t>6/7/21 2:22 PM</t>
  </si>
  <si>
    <t>6/7/21 2:24 PM</t>
  </si>
  <si>
    <t>CQ00563307</t>
  </si>
  <si>
    <t>RESET FIS PASSWORD- WAHAYB</t>
  </si>
  <si>
    <t>6/7/21 2:35 PM</t>
  </si>
  <si>
    <t>6/7/21 2:36 PM</t>
  </si>
  <si>
    <t>CQ00563309</t>
  </si>
  <si>
    <t>6/7/21 2:52 PM</t>
  </si>
  <si>
    <t>6/7/21 2:53 PM</t>
  </si>
  <si>
    <t>CQ00563316</t>
  </si>
  <si>
    <t>RESUME WEB PW JOHNSCHR ACES ONLINE</t>
  </si>
  <si>
    <t>6/7/21 3:21 PM</t>
  </si>
  <si>
    <t>CQ00563318</t>
  </si>
  <si>
    <t>ACES.ONLINE RESUME PASSWORD CICO300</t>
  </si>
  <si>
    <t>6/7/21 3:29 PM</t>
  </si>
  <si>
    <t>6/7/21 3:30 PM</t>
  </si>
  <si>
    <t>CQ00563321</t>
  </si>
  <si>
    <t>ACES.ONLINE RESUME PASSWORD VISE300</t>
  </si>
  <si>
    <t>6/7/21 3:41 PM</t>
  </si>
  <si>
    <t>6/7/21 3:43 PM</t>
  </si>
  <si>
    <t>6/7/21 4:28 PM</t>
  </si>
  <si>
    <t>CQ00563329</t>
  </si>
  <si>
    <t>RESET FIS PASSWORD - WAREBS</t>
  </si>
  <si>
    <t>6/7/21 4:27 PM</t>
  </si>
  <si>
    <t>CQ00563330</t>
  </si>
  <si>
    <t>RESET WEB PASSWORD - JOHNSBA</t>
  </si>
  <si>
    <t>6/7/21 4:38 PM</t>
  </si>
  <si>
    <t>6/7/21 4:39 PM</t>
  </si>
  <si>
    <t>6/10/21 8:49 AM</t>
  </si>
  <si>
    <t>6/8/21 8:42 AM</t>
  </si>
  <si>
    <t>CQ00563339</t>
  </si>
  <si>
    <t>ACES.ONLINE RESUME PASSWORD HARVERE - ACES.ONLINE DOWN</t>
  </si>
  <si>
    <t>6/8/21 7:04 AM</t>
  </si>
  <si>
    <t>6/8/21 7:08 AM</t>
  </si>
  <si>
    <t>ACES DOWN- INTERNAL SERVER ERROR</t>
  </si>
  <si>
    <t>6/8/21 7:20 AM</t>
  </si>
  <si>
    <t>6/8/21 7:11 AM</t>
  </si>
  <si>
    <t>CQ00563344</t>
  </si>
  <si>
    <t>CQ00563346</t>
  </si>
  <si>
    <t>ACES.ONLINE SEND PIN TO USER NDMN300</t>
  </si>
  <si>
    <t>6/8/21 7:21 AM</t>
  </si>
  <si>
    <t>6/8/21 8:13 AM</t>
  </si>
  <si>
    <t>6/8/21 8:02 AM</t>
  </si>
  <si>
    <t>6/8/21 8:08 AM</t>
  </si>
  <si>
    <t>CQ00563352</t>
  </si>
  <si>
    <t>RESET WEB PW SESO300 ACES ONLINE</t>
  </si>
  <si>
    <t>6/8/21 8:04 AM</t>
  </si>
  <si>
    <t>CQ00563354</t>
  </si>
  <si>
    <t>LAN PW TRANSFERED TO RSD</t>
  </si>
  <si>
    <t>6/8/21 8:09 AM</t>
  </si>
  <si>
    <t>CQ00563355</t>
  </si>
  <si>
    <t>WEB ACES ONLINE PWRESET USER ID RORT300</t>
  </si>
  <si>
    <t>6/8/21 8:10 AM</t>
  </si>
  <si>
    <t>6/8/21 8:12 AM</t>
  </si>
  <si>
    <t>CQ00563356</t>
  </si>
  <si>
    <t>6/8/21 8:11 AM</t>
  </si>
  <si>
    <t>CQ00563357</t>
  </si>
  <si>
    <t>TPX PSW RESET NEEDED  - LESD300 - NEEDS TO CONTACT ISSD</t>
  </si>
  <si>
    <t>CQ00563359</t>
  </si>
  <si>
    <t>RESUME WEB PASSWORD - BGKE300</t>
  </si>
  <si>
    <t>6/8/21 8:16 AM</t>
  </si>
  <si>
    <t>6/8/21 8:17 AM</t>
  </si>
  <si>
    <t>CQ00563360</t>
  </si>
  <si>
    <t>AOL LEEJB RESUME</t>
  </si>
  <si>
    <t>6/8/21 8:18 AM</t>
  </si>
  <si>
    <t>CQ00563363</t>
  </si>
  <si>
    <t>CQ00563364</t>
  </si>
  <si>
    <t>RESUME ACES.ONLINE WEB PSW HAAE300 - FORGOT PSW, START THE RESET PROCESS</t>
  </si>
  <si>
    <t>6/8/21 8:31 AM</t>
  </si>
  <si>
    <t>6/8/21 8:34 AM</t>
  </si>
  <si>
    <t>CQ00563365</t>
  </si>
  <si>
    <t>6/8/21 8:38 AM</t>
  </si>
  <si>
    <t>6/8/21 9:26 AM</t>
  </si>
  <si>
    <t>CQ00563366</t>
  </si>
  <si>
    <t>ACES MAINFRAME PSW - USER LYNK300 - FORGOT PSW, RESET IT INSTEAD</t>
  </si>
  <si>
    <t>6/8/21 8:40 AM</t>
  </si>
  <si>
    <t>6/8/21 8:48 AM</t>
  </si>
  <si>
    <t>CQ00563368</t>
  </si>
  <si>
    <t>AOL PW RESUME PIPKIAA</t>
  </si>
  <si>
    <t>6/8/21 8:44 AM</t>
  </si>
  <si>
    <t>CQ00563369</t>
  </si>
  <si>
    <t>6/8/21 8:43 AM</t>
  </si>
  <si>
    <t>6/8/21 8:47 AM</t>
  </si>
  <si>
    <t>CQ00563370</t>
  </si>
  <si>
    <t>AOL PW RESUME CHJY300</t>
  </si>
  <si>
    <t>6/8/21 8:45 AM</t>
  </si>
  <si>
    <t>6/8/21 8:46 AM</t>
  </si>
  <si>
    <t>CQ00563373</t>
  </si>
  <si>
    <t>6/8/21 9:04 AM</t>
  </si>
  <si>
    <t>CQ00563374</t>
  </si>
  <si>
    <t>RESET WEB PASSWORD - SORENJS</t>
  </si>
  <si>
    <t>6/8/21 9:05 AM</t>
  </si>
  <si>
    <t>CQ00563375</t>
  </si>
  <si>
    <t>MF HYON300 RESUME</t>
  </si>
  <si>
    <t>6/8/21 9:09 AM</t>
  </si>
  <si>
    <t>6/8/21 9:10 AM</t>
  </si>
  <si>
    <t>CQ00563379</t>
  </si>
  <si>
    <t>RESUME WEB PASSWORD - HOLIDAY</t>
  </si>
  <si>
    <t>6/8/21 9:27 AM</t>
  </si>
  <si>
    <t>CQ00563384</t>
  </si>
  <si>
    <t>WEB ACES ONLINE USER ID BARRASB - INACTIVE NEEDS TO WORK WITH HER SUPERVISOR TO GET ACCESS BACK</t>
  </si>
  <si>
    <t>6/8/21 9:49 AM</t>
  </si>
  <si>
    <t>6/8/21 9:51 AM</t>
  </si>
  <si>
    <t>CQ00563385</t>
  </si>
  <si>
    <t>CHANGE MF PASSWORD  - PDTA300</t>
  </si>
  <si>
    <t>6/8/21 9:54 AM</t>
  </si>
  <si>
    <t>CQ00563387</t>
  </si>
  <si>
    <t>RESUME ACES.ONLINE WEB PSW MOSERRR</t>
  </si>
  <si>
    <t>6/8/21 9:57 AM</t>
  </si>
  <si>
    <t>6/8/21 9:58 AM</t>
  </si>
  <si>
    <t>CQ00563388</t>
  </si>
  <si>
    <t>FIS PWRESET USER ID WABRMC</t>
  </si>
  <si>
    <t>6/8/21 10:02 AM</t>
  </si>
  <si>
    <t>CQ00563389</t>
  </si>
  <si>
    <t>AOL PW RESUME THEN PIN RESET DUED300</t>
  </si>
  <si>
    <t>CQ00563390</t>
  </si>
  <si>
    <t>CQ00563396</t>
  </si>
  <si>
    <t>6/8/21 10:19 AM</t>
  </si>
  <si>
    <t>CQ00563397</t>
  </si>
  <si>
    <t>RESUME ACES.ONLINE WEB PSW BTMC300</t>
  </si>
  <si>
    <t>6/8/21 10:32 AM</t>
  </si>
  <si>
    <t>6/8/21 10:34 AM</t>
  </si>
  <si>
    <t>CQ00563403</t>
  </si>
  <si>
    <t>RESUME WEB PASSWORD - HAYSDJ</t>
  </si>
  <si>
    <t>6/8/21 10:52 AM</t>
  </si>
  <si>
    <t>6/8/21 11:06 AM</t>
  </si>
  <si>
    <t>CQ00563405</t>
  </si>
  <si>
    <t>FIS PW RESET USER ID WAHSFA</t>
  </si>
  <si>
    <t>6/8/21 10:57 AM</t>
  </si>
  <si>
    <t>6/8/21 11:07 AM</t>
  </si>
  <si>
    <t>CQ00563406</t>
  </si>
  <si>
    <t>RESUME WEB PASSWORD - DTHO300</t>
  </si>
  <si>
    <t>6/8/21 11:04 AM</t>
  </si>
  <si>
    <t>6/8/21 11:05 AM</t>
  </si>
  <si>
    <t>CQ00563407</t>
  </si>
  <si>
    <t>AOL NOPNX RESUME THEN PIN</t>
  </si>
  <si>
    <t>6/8/21 11:08 AM</t>
  </si>
  <si>
    <t>CQ00563409</t>
  </si>
  <si>
    <t>AOL PW RESUME NEUBABA</t>
  </si>
  <si>
    <t>6/8/21 11:20 AM</t>
  </si>
  <si>
    <t>6/8/21 1:42 PM</t>
  </si>
  <si>
    <t>CQ00563414</t>
  </si>
  <si>
    <t>FIS PW RESET WAPEJR</t>
  </si>
  <si>
    <t>6/8/21 11:36 AM</t>
  </si>
  <si>
    <t>CQ00563418</t>
  </si>
  <si>
    <t>ACES MF PW RESUME THEN RESET LOMM300</t>
  </si>
  <si>
    <t>6/8/21 11:51 AM</t>
  </si>
  <si>
    <t>CQ00563426</t>
  </si>
  <si>
    <t>AOL  LLMU300 RESUME THEN PIN</t>
  </si>
  <si>
    <t>6/8/21 12:10 PM</t>
  </si>
  <si>
    <t>6/8/21 12:31 PM</t>
  </si>
  <si>
    <t>CQ00563429</t>
  </si>
  <si>
    <t>INACTIVE USER ID WOERNA</t>
  </si>
  <si>
    <t>6/8/21 12:20 PM</t>
  </si>
  <si>
    <t>6/8/21 12:22 PM</t>
  </si>
  <si>
    <t>CQ00563430</t>
  </si>
  <si>
    <t>RESET ACES MF PW CDCH300</t>
  </si>
  <si>
    <t>6/8/21 12:33 PM</t>
  </si>
  <si>
    <t>6/8/21 12:34 PM</t>
  </si>
  <si>
    <t>CQ00563431</t>
  </si>
  <si>
    <t>RESET WEB PASSWORD - SHORBBL</t>
  </si>
  <si>
    <t>6/8/21 12:35 PM</t>
  </si>
  <si>
    <t>6/10/21 8:46 AM</t>
  </si>
  <si>
    <t>CQ00563434</t>
  </si>
  <si>
    <t>RESET WEB PASSWORD - PETERJM</t>
  </si>
  <si>
    <t>6/8/21 12:44 PM</t>
  </si>
  <si>
    <t>6/8/21 12:45 PM</t>
  </si>
  <si>
    <t>CQ00563435</t>
  </si>
  <si>
    <t>6/8/21 12:47 PM</t>
  </si>
  <si>
    <t>CQ00563436</t>
  </si>
  <si>
    <t>INACTIVE ACES USER ID HANHAEK</t>
  </si>
  <si>
    <t>6/8/21 1:05 PM</t>
  </si>
  <si>
    <t>6/8/21 1:09 PM</t>
  </si>
  <si>
    <t>CQ00563437</t>
  </si>
  <si>
    <t>WEB ACES ONLINE PWRESET USER ID JYOL300</t>
  </si>
  <si>
    <t>6/8/21 1:06 PM</t>
  </si>
  <si>
    <t>6/8/21 1:07 PM</t>
  </si>
  <si>
    <t>CQ00563438</t>
  </si>
  <si>
    <t>RESUME WEB PW LAJACKSON ACES ONLINE</t>
  </si>
  <si>
    <t>6/8/21 1:11 PM</t>
  </si>
  <si>
    <t>6/8/21 1:12 PM</t>
  </si>
  <si>
    <t>6/8/21 2:27 PM</t>
  </si>
  <si>
    <t>CQ00563441</t>
  </si>
  <si>
    <t>WEB ACES ONLINE PWRESET USER ID GILLEKE</t>
  </si>
  <si>
    <t>6/8/21 1:33 PM</t>
  </si>
  <si>
    <t>6/8/21 1:35 PM</t>
  </si>
  <si>
    <t>CQ00563442</t>
  </si>
  <si>
    <t>AOL PW RESET JACKSJC0 - INACTIVE</t>
  </si>
  <si>
    <t>6/8/21 1:37 PM</t>
  </si>
  <si>
    <t>6/8/21 1:43 PM</t>
  </si>
  <si>
    <t>CQ00563444</t>
  </si>
  <si>
    <t>AOL PW RESET MOSERRR</t>
  </si>
  <si>
    <t>CQ00563446</t>
  </si>
  <si>
    <t>WEB ACES ONLINE PWRESUME USER ID JOBALED</t>
  </si>
  <si>
    <t>6/8/21 1:48 PM</t>
  </si>
  <si>
    <t>6/8/21 1:49 PM</t>
  </si>
  <si>
    <t>CQ00563447</t>
  </si>
  <si>
    <t>AOL DAPE300 RESUME THEN PIN</t>
  </si>
  <si>
    <t>6/8/21 1:57 PM</t>
  </si>
  <si>
    <t>6/8/21 1:59 PM</t>
  </si>
  <si>
    <t>CQ00563451</t>
  </si>
  <si>
    <t>WEB ACES ONLINE TRAINING REGION PWRESET USER ID LJPE300</t>
  </si>
  <si>
    <t>6/8/21 2:04 PM</t>
  </si>
  <si>
    <t>6/8/21 2:06 PM</t>
  </si>
  <si>
    <t>CQ00563453</t>
  </si>
  <si>
    <t>WEB USERID DOCJ300 PSW RESET</t>
  </si>
  <si>
    <t>6/8/21 2:13 PM</t>
  </si>
  <si>
    <t>CQ00563455</t>
  </si>
  <si>
    <t>RESUME ACES.ONLINE WEB PSW BRKP300</t>
  </si>
  <si>
    <t>6/8/21 2:18 PM</t>
  </si>
  <si>
    <t>6/8/21 2:19 PM</t>
  </si>
  <si>
    <t>CQ00563456</t>
  </si>
  <si>
    <t>AOL PW RESUME THEN PIN RESET CALVI0</t>
  </si>
  <si>
    <t>6/8/21 2:25 PM</t>
  </si>
  <si>
    <t>CQ00563462</t>
  </si>
  <si>
    <t>AOL PW RESUME THEN PIN RESET HILLMCJ</t>
  </si>
  <si>
    <t>6/8/21 2:46 PM</t>
  </si>
  <si>
    <t>6/8/21 2:47 PM</t>
  </si>
  <si>
    <t>CQ00563466</t>
  </si>
  <si>
    <t>6/8/21 2:52 PM</t>
  </si>
  <si>
    <t>CQ00563472</t>
  </si>
  <si>
    <t>AOL PW RESUME DENNYCT</t>
  </si>
  <si>
    <t>6/8/21 3:21 PM</t>
  </si>
  <si>
    <t>6/8/21 3:23 PM</t>
  </si>
  <si>
    <t>CQ00563478</t>
  </si>
  <si>
    <t>RESET ACES MF PW BERS300</t>
  </si>
  <si>
    <t>6/8/21 3:57 PM</t>
  </si>
  <si>
    <t>6/8/21 4:06 PM</t>
  </si>
  <si>
    <t>CQ00563480</t>
  </si>
  <si>
    <t>RESET FIS PASSWORD - WAMKSO</t>
  </si>
  <si>
    <t>6/8/21 4:08 PM</t>
  </si>
  <si>
    <t>CQ00563482</t>
  </si>
  <si>
    <t>MF ASSIST WITH PW CHANGE</t>
  </si>
  <si>
    <t>6/8/21 4:21 PM</t>
  </si>
  <si>
    <t>6/8/21 4:25 PM</t>
  </si>
  <si>
    <t>6/9/21 8:12 AM</t>
  </si>
  <si>
    <t>6/11/21 9:26 AM</t>
  </si>
  <si>
    <t>CQ00563488</t>
  </si>
  <si>
    <t>RESET WEB PW HVRO300 ACES ONLINE</t>
  </si>
  <si>
    <t>6/9/21 7:02 AM</t>
  </si>
  <si>
    <t>6/9/21 7:12 AM</t>
  </si>
  <si>
    <t>CQ00563489</t>
  </si>
  <si>
    <t>RESUME WEB PW LESM300 ACES ONLINE</t>
  </si>
  <si>
    <t>6/9/21 7:06 AM</t>
  </si>
  <si>
    <t>6/9/21 7:10 AM</t>
  </si>
  <si>
    <t>CQ00563496</t>
  </si>
  <si>
    <t>WEB USERID OSAL300 PSW RESUME</t>
  </si>
  <si>
    <t>6/9/21 7:45 AM</t>
  </si>
  <si>
    <t>6/9/21 7:46 AM</t>
  </si>
  <si>
    <t>CQ00563497</t>
  </si>
  <si>
    <t>RESET WEB PW MLRQ300 ACES ONLINE</t>
  </si>
  <si>
    <t>6/9/21 7:50 AM</t>
  </si>
  <si>
    <t>6/9/21 7:52 AM</t>
  </si>
  <si>
    <t>CQ00563499</t>
  </si>
  <si>
    <t>WEB USERID CICO300 PSW RESET</t>
  </si>
  <si>
    <t>6/9/21 7:56 AM</t>
  </si>
  <si>
    <t>6/9/21 7:57 AM</t>
  </si>
  <si>
    <t>6/10/21 8:25 AM</t>
  </si>
  <si>
    <t>CQ00563502</t>
  </si>
  <si>
    <t>WEB ACES ONLINE PWRESET USER ID LUME300</t>
  </si>
  <si>
    <t>6/9/21 8:07 AM</t>
  </si>
  <si>
    <t>CQ00563503</t>
  </si>
  <si>
    <t>6/9/21 8:10 AM</t>
  </si>
  <si>
    <t>CQ00563504</t>
  </si>
  <si>
    <t>RESUME ACES MAINFRAME PSW HHND300 - FORGOT PSW, RESET IT INSTEAD</t>
  </si>
  <si>
    <t>CQ00563505</t>
  </si>
  <si>
    <t>RESET FIS PASSWORD - WAELLD</t>
  </si>
  <si>
    <t>6/9/21 8:11 AM</t>
  </si>
  <si>
    <t>CQ00563506</t>
  </si>
  <si>
    <t>WEB PSW RESET USERID HCTA300</t>
  </si>
  <si>
    <t>CQ00563507</t>
  </si>
  <si>
    <t>WEB ACES ONLINE PWRESUME USER ID PRED300</t>
  </si>
  <si>
    <t>6/9/21 8:22 AM</t>
  </si>
  <si>
    <t>6/9/21 8:23 AM</t>
  </si>
  <si>
    <t>CQ00563509</t>
  </si>
  <si>
    <t>RESET WEB PASSWORD - BDCH300</t>
  </si>
  <si>
    <t>6/9/21 8:29 AM</t>
  </si>
  <si>
    <t>CQ00563510</t>
  </si>
  <si>
    <t>RESET ACES MAINFRAME PSW - PHKE300</t>
  </si>
  <si>
    <t>6/9/21 8:31 AM</t>
  </si>
  <si>
    <t>CQ00563512</t>
  </si>
  <si>
    <t>ACES MF PWRESET USER ID DVNT300</t>
  </si>
  <si>
    <t>6/9/21 8:34 AM</t>
  </si>
  <si>
    <t>6/9/21 8:37 AM</t>
  </si>
  <si>
    <t>CQ00563517</t>
  </si>
  <si>
    <t>AOL PW RESUME BOTL300</t>
  </si>
  <si>
    <t>6/9/21 9:10 AM</t>
  </si>
  <si>
    <t>6/9/21 9:11 AM</t>
  </si>
  <si>
    <t>CQ00563518</t>
  </si>
  <si>
    <t>RESUME ACES.ONLINE WEB PSW POIM300 - REVOKED AGAIN - RESUMED, FORGOT PSW START RESET PROCESS</t>
  </si>
  <si>
    <t>6/9/21 9:16 AM</t>
  </si>
  <si>
    <t>CQ00563519</t>
  </si>
  <si>
    <t>RESET FIS/EBT PW WAMEVO</t>
  </si>
  <si>
    <t>6/9/21 9:12 AM</t>
  </si>
  <si>
    <t>6/9/21 9:13 AM</t>
  </si>
  <si>
    <t>CQ00563523</t>
  </si>
  <si>
    <t>FIS PWRESET USER ID WABRWJ</t>
  </si>
  <si>
    <t>6/9/21 9:30 AM</t>
  </si>
  <si>
    <t>6/9/21 9:32 AM</t>
  </si>
  <si>
    <t>CQ00563524</t>
  </si>
  <si>
    <t>6/9/21 9:35 AM</t>
  </si>
  <si>
    <t>CQ00563527</t>
  </si>
  <si>
    <t>RESET FIS EBT EDGE PSW 4 TIMES IN A ROW - USER ID WAGRVS</t>
  </si>
  <si>
    <t>6/9/21 9:38 AM</t>
  </si>
  <si>
    <t>6/9/21 9:56 AM</t>
  </si>
  <si>
    <t>6/9/21 10:00 AM</t>
  </si>
  <si>
    <t>CQ00563530</t>
  </si>
  <si>
    <t>RESUME ACES.ONLINE WEB PSW LOCKWSL - USING SAVED PASSWORDS</t>
  </si>
  <si>
    <t>6/9/21 10:05 AM</t>
  </si>
  <si>
    <t>CQ00563531</t>
  </si>
  <si>
    <t>AOL PW RESUME THEN PIN WHALEJ</t>
  </si>
  <si>
    <t>6/9/21 10:07 AM</t>
  </si>
  <si>
    <t>6/9/21 10:10 AM</t>
  </si>
  <si>
    <t>CQ00563532</t>
  </si>
  <si>
    <t>WEB ACES ONLINE PWRESUME USER ID BLACKAY</t>
  </si>
  <si>
    <t>6/9/21 10:17 AM</t>
  </si>
  <si>
    <t>6/9/21 10:18 AM</t>
  </si>
  <si>
    <t>CQ00563535</t>
  </si>
  <si>
    <t>USERID WASNIN NOT FOUND - REFERRED TO EBT SECURITY</t>
  </si>
  <si>
    <t>6/9/21 10:24 AM</t>
  </si>
  <si>
    <t>CQ00563542</t>
  </si>
  <si>
    <t>RESET WEB PASSWORD - CROCKML</t>
  </si>
  <si>
    <t>6/9/21 11:07 AM</t>
  </si>
  <si>
    <t>6/9/21 11:08 AM</t>
  </si>
  <si>
    <t>CQ00563543</t>
  </si>
  <si>
    <t>AOL PW RESUME THEN PIN RESET CROCKML</t>
  </si>
  <si>
    <t>6/9/21 11:12 AM</t>
  </si>
  <si>
    <t>6/9/21 11:13 AM</t>
  </si>
  <si>
    <t>CQ00563544</t>
  </si>
  <si>
    <t>RESUME ACES.ONLINE WEB PSW MCTM300</t>
  </si>
  <si>
    <t>6/9/21 11:15 AM</t>
  </si>
  <si>
    <t>6/9/21 11:17 AM</t>
  </si>
  <si>
    <t>CQ00563559</t>
  </si>
  <si>
    <t>WEB USERID GOEL300 PSW RESUME</t>
  </si>
  <si>
    <t>6/9/21 12:10 PM</t>
  </si>
  <si>
    <t>6/9/21 12:11 PM</t>
  </si>
  <si>
    <t>CQ00563569</t>
  </si>
  <si>
    <t>ACES ONLINE USER ID BLUEAN - NEEDS ACCOUNT ACTIVATED</t>
  </si>
  <si>
    <t>6/9/21 12:35 PM</t>
  </si>
  <si>
    <t>6/9/21 12:39 PM</t>
  </si>
  <si>
    <t>CQ00563570</t>
  </si>
  <si>
    <t>RESUME WEB PASSWORD - TOML300</t>
  </si>
  <si>
    <t>6/9/21 12:38 PM</t>
  </si>
  <si>
    <t>CQ00563573</t>
  </si>
  <si>
    <t>RESET FIS PASSWORD WANEET</t>
  </si>
  <si>
    <t>6/9/21 12:55 PM</t>
  </si>
  <si>
    <t>CQ00563574</t>
  </si>
  <si>
    <t>RESUME WEB PW MANB300 ACES ONLINE</t>
  </si>
  <si>
    <t>6/9/21 1:10 PM</t>
  </si>
  <si>
    <t>6/9/21 1:11 PM</t>
  </si>
  <si>
    <t>CQ00563575</t>
  </si>
  <si>
    <t>6/9/21 1:16 PM</t>
  </si>
  <si>
    <t>6/9/21 1:17 PM</t>
  </si>
  <si>
    <t>CQ00563576</t>
  </si>
  <si>
    <t>AOL PW PIN RESET AJAM3000</t>
  </si>
  <si>
    <t>6/9/21 1:18 PM</t>
  </si>
  <si>
    <t>CQ00563577</t>
  </si>
  <si>
    <t>FIS PSW RESET USERID WAMOJE</t>
  </si>
  <si>
    <t>6/9/21 1:20 PM</t>
  </si>
  <si>
    <t>CQ00563578</t>
  </si>
  <si>
    <t>RESUME ACES MAINFRAME PSW BEDN300</t>
  </si>
  <si>
    <t>6/9/21 1:23 PM</t>
  </si>
  <si>
    <t>6/9/21 1:25 PM</t>
  </si>
  <si>
    <t>CQ00563580</t>
  </si>
  <si>
    <t>WEB ACES ONLINE PWRESUME USER ID ROADMRA</t>
  </si>
  <si>
    <t>6/9/21 1:44 PM</t>
  </si>
  <si>
    <t>6/9/21 1:50 PM</t>
  </si>
  <si>
    <t>CQ00563581</t>
  </si>
  <si>
    <t>DDA IT HELP DESK REQUESTS WE RESUME ACES.ONLINE WEB PSW HANSOJX</t>
  </si>
  <si>
    <t>6/9/21 1:54 PM</t>
  </si>
  <si>
    <t>6/9/21 2:01 PM</t>
  </si>
  <si>
    <t>CQ00563584</t>
  </si>
  <si>
    <t>AOL PW RESUME THEN PIN RESET BENNEBS</t>
  </si>
  <si>
    <t>6/9/21 2:19 PM</t>
  </si>
  <si>
    <t>CQ00563586</t>
  </si>
  <si>
    <t>FIS PWRESET USER ID WAPEMR</t>
  </si>
  <si>
    <t>6/9/21 2:33 PM</t>
  </si>
  <si>
    <t>6/9/21 2:40 PM</t>
  </si>
  <si>
    <t>CQ00563587</t>
  </si>
  <si>
    <t>AOL PW RESUME THEN PIN RESET JLHA300</t>
  </si>
  <si>
    <t>6/9/21 2:42 PM</t>
  </si>
  <si>
    <t>6/9/21 2:44 PM</t>
  </si>
  <si>
    <t>CQ00563590</t>
  </si>
  <si>
    <t>RESUME ACES.ONLINE WEB PSW BASE300</t>
  </si>
  <si>
    <t>6/9/21 2:55 PM</t>
  </si>
  <si>
    <t>6/9/21 2:56 PM</t>
  </si>
  <si>
    <t>CQ00563591</t>
  </si>
  <si>
    <t>MF USERID REIA300 PSW RESUME</t>
  </si>
  <si>
    <t>6/9/21 3:24 PM</t>
  </si>
  <si>
    <t>CQ00563600</t>
  </si>
  <si>
    <t>ACES MF PW RESET HAAD300</t>
  </si>
  <si>
    <t>6/9/21 3:22 PM</t>
  </si>
  <si>
    <t>6/9/21 3:25 PM</t>
  </si>
  <si>
    <t>CQ00563601</t>
  </si>
  <si>
    <t>RESUME WEB PW AMBERS ACES ONLINE</t>
  </si>
  <si>
    <t>6/9/21 3:38 PM</t>
  </si>
  <si>
    <t>CQ00563602</t>
  </si>
  <si>
    <t>MF PSW USERID AFIG300 RESUME</t>
  </si>
  <si>
    <t>6/9/21 3:39 PM</t>
  </si>
  <si>
    <t>6/9/21 3:40 PM</t>
  </si>
  <si>
    <t>CQ00563603</t>
  </si>
  <si>
    <t>RESET WEB PW PEASENE ACES ONLINE</t>
  </si>
  <si>
    <t>6/9/21 3:43 PM</t>
  </si>
  <si>
    <t>CQ00563606</t>
  </si>
  <si>
    <t>RESET WEB PASSWORD - MUNEZTK - INACTIVE</t>
  </si>
  <si>
    <t>6/9/21 4:13 PM</t>
  </si>
  <si>
    <t>6/9/21 4:15 PM</t>
  </si>
  <si>
    <t>CQ00563613</t>
  </si>
  <si>
    <t>RESUME WEB PASSWORD - FIORIND</t>
  </si>
  <si>
    <t>6/9/21 4:39 PM</t>
  </si>
  <si>
    <t>CQ00563616</t>
  </si>
  <si>
    <t>RESUME ACES.ONLINE WEB PSW MCCZ300</t>
  </si>
  <si>
    <t>6/9/21 4:47 PM</t>
  </si>
  <si>
    <t>6/9/21 4:50 PM</t>
  </si>
  <si>
    <t>CQ00563617</t>
  </si>
  <si>
    <t>6/9/21 4:48 PM</t>
  </si>
  <si>
    <t>6/9/21 4:51 PM</t>
  </si>
  <si>
    <t>CQ00563623</t>
  </si>
  <si>
    <t>6/10/21 8:02 AM</t>
  </si>
  <si>
    <t>6/10/21 8:04 AM</t>
  </si>
  <si>
    <t>CQ00563624</t>
  </si>
  <si>
    <t>RESET WEB PW ALWS300 ACES ONLINE</t>
  </si>
  <si>
    <t>6/10/21 8:05 AM</t>
  </si>
  <si>
    <t>6/10/21 8:08 AM</t>
  </si>
  <si>
    <t>CQ00563626</t>
  </si>
  <si>
    <t>6/10/21 8:13 AM</t>
  </si>
  <si>
    <t>6/10/21 8:14 AM</t>
  </si>
  <si>
    <t>CQ00563630</t>
  </si>
  <si>
    <t>RESUME ACES.ONLINE WEB PSW JOHANMC - FORGOT PSW, START THE RESET PROCESSS</t>
  </si>
  <si>
    <t>6/10/21 8:20 AM</t>
  </si>
  <si>
    <t>6/10/21 8:22 AM</t>
  </si>
  <si>
    <t>CQ00563633</t>
  </si>
  <si>
    <t>ACES MF PW RESUME THEN RESET ASNI300</t>
  </si>
  <si>
    <t>6/10/21 8:26 AM</t>
  </si>
  <si>
    <t>CQ00563636</t>
  </si>
  <si>
    <t>AOL PW RESUME EISENBD</t>
  </si>
  <si>
    <t>6/10/21 8:31 AM</t>
  </si>
  <si>
    <t>6/10/21 8:32 AM</t>
  </si>
  <si>
    <t>CQ00563637</t>
  </si>
  <si>
    <t>RESET FIS PASSWORD WAOCFR</t>
  </si>
  <si>
    <t>6/10/21 8:34 AM</t>
  </si>
  <si>
    <t>CQ00563638</t>
  </si>
  <si>
    <t>RESET WEB PASSWORD - WILSOMR</t>
  </si>
  <si>
    <t>6/10/21 8:35 AM</t>
  </si>
  <si>
    <t>CQ00563639</t>
  </si>
  <si>
    <t>WEB ACES ONLINE PWRESUME USER ID GUAB300</t>
  </si>
  <si>
    <t>6/10/21 8:41 AM</t>
  </si>
  <si>
    <t>6/10/21 8:42 AM</t>
  </si>
  <si>
    <t>CQ00563640</t>
  </si>
  <si>
    <t>ACES MF PW RESET ACED300</t>
  </si>
  <si>
    <t>6/10/21 8:47 AM</t>
  </si>
  <si>
    <t>CQ00563642</t>
  </si>
  <si>
    <t>RESET WEB PASSWORD - SINR300</t>
  </si>
  <si>
    <t>6/10/21 8:48 AM</t>
  </si>
  <si>
    <t>6/10/21 9:06 AM</t>
  </si>
  <si>
    <t>CQ00563644</t>
  </si>
  <si>
    <t>ACES ONLINE RESUME WEB PW WILSOMR</t>
  </si>
  <si>
    <t>6/10/21 8:56 AM</t>
  </si>
  <si>
    <t>CQ00563654</t>
  </si>
  <si>
    <t>RESET FIS EBT PSW WAHEJL</t>
  </si>
  <si>
    <t>6/10/21 9:22 AM</t>
  </si>
  <si>
    <t>6/10/21 9:25 AM</t>
  </si>
  <si>
    <t>CQ00563655</t>
  </si>
  <si>
    <t>6/10/21 9:26 AM</t>
  </si>
  <si>
    <t>6/10/21 11:07 AM</t>
  </si>
  <si>
    <t>6/10/21 11:03 AM</t>
  </si>
  <si>
    <t>CQ00563663</t>
  </si>
  <si>
    <t>RESUME ACES.ONLINE WEB PSW EWAN300 - FORGOT PSW, START THE RESET PROCESS</t>
  </si>
  <si>
    <t>CQ00563666</t>
  </si>
  <si>
    <t>ACES ONLINE RESUME WEB PW SAJN300</t>
  </si>
  <si>
    <t>6/10/21 11:09 AM</t>
  </si>
  <si>
    <t>6/10/21 11:10 AM</t>
  </si>
  <si>
    <t>CQ00563672</t>
  </si>
  <si>
    <t>6/10/21 11:21 AM</t>
  </si>
  <si>
    <t>6/10/21 11:22 AM</t>
  </si>
  <si>
    <t>CQ00563676</t>
  </si>
  <si>
    <t>RESUME WEB PASSWORD - ESTE300</t>
  </si>
  <si>
    <t>6/10/21 11:48 AM</t>
  </si>
  <si>
    <t>6/10/21 2:50 PM</t>
  </si>
  <si>
    <t>CQ00563678</t>
  </si>
  <si>
    <t>6/10/21 11:59 AM</t>
  </si>
  <si>
    <t>6/10/21 12:01 PM</t>
  </si>
  <si>
    <t>CQ00563679</t>
  </si>
  <si>
    <t>RESET WEB PASSWORD - WALLIC107</t>
  </si>
  <si>
    <t>6/10/21 12:06 PM</t>
  </si>
  <si>
    <t>6/10/21 12:07 PM</t>
  </si>
  <si>
    <t>CQ00563681</t>
  </si>
  <si>
    <t>RESET FIS PASSWORD - WARIDA</t>
  </si>
  <si>
    <t>6/10/21 12:22 PM</t>
  </si>
  <si>
    <t>CQ00563682</t>
  </si>
  <si>
    <t>RESUME WEB PASSWORD - KAISESJ</t>
  </si>
  <si>
    <t>6/10/21 12:27 PM</t>
  </si>
  <si>
    <t>CQ00563687</t>
  </si>
  <si>
    <t>AOL GUMBO RESUME THEN PIN</t>
  </si>
  <si>
    <t>6/10/21 12:39 PM</t>
  </si>
  <si>
    <t>6/10/21 12:46 PM</t>
  </si>
  <si>
    <t>CQ00563688</t>
  </si>
  <si>
    <t>ACES MF PWRESET USER ID PATL300</t>
  </si>
  <si>
    <t>6/10/21 12:42 PM</t>
  </si>
  <si>
    <t>6/10/21 12:54 PM</t>
  </si>
  <si>
    <t>CQ00563689</t>
  </si>
  <si>
    <t>6/10/21 12:47 PM</t>
  </si>
  <si>
    <t>6/10/21 12:52 PM</t>
  </si>
  <si>
    <t>CQ00563697</t>
  </si>
  <si>
    <t>RESUME ACES.ONLINE WEB PSW MEJINR</t>
  </si>
  <si>
    <t>6/10/21 1:31 PM</t>
  </si>
  <si>
    <t>6/10/21 1:33 PM</t>
  </si>
  <si>
    <t>CQ00563698</t>
  </si>
  <si>
    <t>FIS EBT EDGE WABEDN</t>
  </si>
  <si>
    <t>6/10/21 1:37 PM</t>
  </si>
  <si>
    <t>6/10/21 1:39 PM</t>
  </si>
  <si>
    <t>CQ00563699</t>
  </si>
  <si>
    <t>MF TOTE300 RESUME THEN DEFAULT</t>
  </si>
  <si>
    <t>6/10/21 1:42 PM</t>
  </si>
  <si>
    <t>CQ00563700</t>
  </si>
  <si>
    <t>RESUME ACES.ONLINE WEB PSW RUNGERJ - FORGOT PSW, START THE RESET PROCESS</t>
  </si>
  <si>
    <t>6/10/21 1:40 PM</t>
  </si>
  <si>
    <t>6/10/21 1:58 PM</t>
  </si>
  <si>
    <t>CQ00563701</t>
  </si>
  <si>
    <t>ACES ONLINE RESUME WEB PW TARNOCL</t>
  </si>
  <si>
    <t>6/10/21 1:43 PM</t>
  </si>
  <si>
    <t>6/10/21 2:19 PM</t>
  </si>
  <si>
    <t>6/18/21 1:26 PM</t>
  </si>
  <si>
    <t>CQ00563706</t>
  </si>
  <si>
    <t>RESUME WEB PW MDRE300</t>
  </si>
  <si>
    <t>6/10/21 2:10 PM</t>
  </si>
  <si>
    <t>CQ00563708</t>
  </si>
  <si>
    <t>WEB ACES ONLINE PWRESUME USER ID FRDW300</t>
  </si>
  <si>
    <t>6/10/21 2:18 PM</t>
  </si>
  <si>
    <t>CQ00563710</t>
  </si>
  <si>
    <t>RESET WEB PW TDIN300 ACES ONLINE</t>
  </si>
  <si>
    <t>6/10/21 2:21 PM</t>
  </si>
  <si>
    <t>CQ00563711</t>
  </si>
  <si>
    <t>RESET FIS PASSWORD - WASAYO</t>
  </si>
  <si>
    <t>6/10/21 2:33 PM</t>
  </si>
  <si>
    <t>CQ00563713</t>
  </si>
  <si>
    <t>ACES ONLINE RESUME WEB PW PAKN300</t>
  </si>
  <si>
    <t>6/10/21 2:51 PM</t>
  </si>
  <si>
    <t>CQ00563716</t>
  </si>
  <si>
    <t>AOL PW RESUME THEN PIN MISHRRN</t>
  </si>
  <si>
    <t>6/10/21 3:02 PM</t>
  </si>
  <si>
    <t>6/10/21 3:04 PM</t>
  </si>
  <si>
    <t>CQ00563717</t>
  </si>
  <si>
    <t>RESUME ACES.ONLINE WEB PSW MUJR300</t>
  </si>
  <si>
    <t>6/10/21 3:05 PM</t>
  </si>
  <si>
    <t>6/10/21 3:06 PM</t>
  </si>
  <si>
    <t>CQ00563718</t>
  </si>
  <si>
    <t>6/10/21 3:07 PM</t>
  </si>
  <si>
    <t>CQ00563722</t>
  </si>
  <si>
    <t>ACES MF PW RESUME THEN RESET BNKR300</t>
  </si>
  <si>
    <t>6/10/21 3:46 PM</t>
  </si>
  <si>
    <t>6/10/21 3:47 PM</t>
  </si>
  <si>
    <t>CQ00563726</t>
  </si>
  <si>
    <t>ACES ONLINE RESUME WEB PW VASL300</t>
  </si>
  <si>
    <t>6/10/21 4:10 PM</t>
  </si>
  <si>
    <t>CQ00563732</t>
  </si>
  <si>
    <t>FIS PW RESET WAOTJL</t>
  </si>
  <si>
    <t>6/10/21 4:39 PM</t>
  </si>
  <si>
    <t>CQ00563739</t>
  </si>
  <si>
    <t>6/11/21 7:22 AM</t>
  </si>
  <si>
    <t>6/11/21 7:23 AM</t>
  </si>
  <si>
    <t>CQ00563745</t>
  </si>
  <si>
    <t>RESUME ACES.ONLINE WEB PSW KAAP300 - FORGOT PSW, START THE RESET PROCESS</t>
  </si>
  <si>
    <t>6/11/21 8:10 AM</t>
  </si>
  <si>
    <t>6/11/21 8:12 AM</t>
  </si>
  <si>
    <t>CQ00563747</t>
  </si>
  <si>
    <t>ACES ONLINE RESUME WEB PW COLV300</t>
  </si>
  <si>
    <t>6/11/21 8:17 AM</t>
  </si>
  <si>
    <t>CQ00563748</t>
  </si>
  <si>
    <t>WEB ACES ONLINE PWRESET USER ID LLERAMJ</t>
  </si>
  <si>
    <t>6/11/21 8:22 AM</t>
  </si>
  <si>
    <t>6/11/21 8:23 AM</t>
  </si>
  <si>
    <t>CQ00563749</t>
  </si>
  <si>
    <t>MF PSW RESUME USERID SURC300</t>
  </si>
  <si>
    <t>6/11/21 8:35 AM</t>
  </si>
  <si>
    <t>CQ00563751</t>
  </si>
  <si>
    <t>WEB ACES ONLINE PWRESET USER ID MUNGUV</t>
  </si>
  <si>
    <t>6/11/21 8:47 AM</t>
  </si>
  <si>
    <t>6/11/21 8:48 AM</t>
  </si>
  <si>
    <t>6/11/21 8:57 AM</t>
  </si>
  <si>
    <t>CQ00563755</t>
  </si>
  <si>
    <t>WEB ACES ONLINE PWRESUME USER ID CAMPAK0</t>
  </si>
  <si>
    <t>6/11/21 8:58 AM</t>
  </si>
  <si>
    <t>CQ00563756</t>
  </si>
  <si>
    <t>WEB USERID STGEOLM PSW RESUME</t>
  </si>
  <si>
    <t>6/11/21 8:59 AM</t>
  </si>
  <si>
    <t>CQ00563757</t>
  </si>
  <si>
    <t>RESUME ACES.ONLINE WEB PSW PAKN300</t>
  </si>
  <si>
    <t>6/11/21 9:01 AM</t>
  </si>
  <si>
    <t>6/11/21 9:03 AM</t>
  </si>
  <si>
    <t>CQ00563760</t>
  </si>
  <si>
    <t>ACES MF PWRESET USER ID JKME300</t>
  </si>
  <si>
    <t>6/11/21 9:16 AM</t>
  </si>
  <si>
    <t>6/11/21 9:22 AM</t>
  </si>
  <si>
    <t>CQ00563763</t>
  </si>
  <si>
    <t>WEB ACES ONLINE PWRESUME USER ID WTSL300</t>
  </si>
  <si>
    <t>6/11/21 9:27 AM</t>
  </si>
  <si>
    <t>CQ00563764</t>
  </si>
  <si>
    <t>ACES MF PW RESUME THEN RESET WLBA300</t>
  </si>
  <si>
    <t>CQ00563765</t>
  </si>
  <si>
    <t>ACES ONLINE RESUME WEB PW RWEEKS</t>
  </si>
  <si>
    <t>6/11/21 9:46 AM</t>
  </si>
  <si>
    <t>6/11/21 9:48 AM</t>
  </si>
  <si>
    <t>CQ00563769</t>
  </si>
  <si>
    <t>ACES MF PWRESET USER ID FETO300</t>
  </si>
  <si>
    <t>6/11/21 10:05 AM</t>
  </si>
  <si>
    <t>6/11/21 10:14 AM</t>
  </si>
  <si>
    <t>CQ00563771</t>
  </si>
  <si>
    <t>FIS PWRESET USER ID WAMAMR</t>
  </si>
  <si>
    <t>6/11/21 10:21 AM</t>
  </si>
  <si>
    <t>6/11/21 10:26 AM</t>
  </si>
  <si>
    <t>6/16/21 2:12 PM</t>
  </si>
  <si>
    <t>CQ00563775</t>
  </si>
  <si>
    <t>USERID FRANCTE INACTIVE - REFERRED TO DCYF HELP DESK</t>
  </si>
  <si>
    <t>6/11/21 10:34 AM</t>
  </si>
  <si>
    <t>6/11/21 10:37 AM</t>
  </si>
  <si>
    <t>CQ00563779</t>
  </si>
  <si>
    <t>6/11/21 10:42 AM</t>
  </si>
  <si>
    <t>6/11/21 10:44 AM</t>
  </si>
  <si>
    <t>CQ00563780</t>
  </si>
  <si>
    <t>ACES MF PWRESET USER ID NWAL300</t>
  </si>
  <si>
    <t>6/11/21 10:49 AM</t>
  </si>
  <si>
    <t>CQ00563783</t>
  </si>
  <si>
    <t>WEB ACES ONLINE PWRESET USER ID FILI300</t>
  </si>
  <si>
    <t>6/11/21 10:50 AM</t>
  </si>
  <si>
    <t>6/11/21 10:57 AM</t>
  </si>
  <si>
    <t>CQ00563784</t>
  </si>
  <si>
    <t>AOL PW RESUME TWILSON</t>
  </si>
  <si>
    <t>6/11/21 11:09 AM</t>
  </si>
  <si>
    <t>6/11/21 11:10 AM</t>
  </si>
  <si>
    <t>CQ00563785</t>
  </si>
  <si>
    <t>ACES MF PWRESET USER ID CLYL300</t>
  </si>
  <si>
    <t>6/11/21 11:16 AM</t>
  </si>
  <si>
    <t>CQ00563786</t>
  </si>
  <si>
    <t>FIS PW RESET WAJCER THEN XFER TO ET FOR EJAS</t>
  </si>
  <si>
    <t>6/11/21 11:13 AM</t>
  </si>
  <si>
    <t>6/11/21 11:14 AM</t>
  </si>
  <si>
    <t>CQ00563787</t>
  </si>
  <si>
    <t>WEB USERID HWANGSJ PSW RESET</t>
  </si>
  <si>
    <t>6/11/21 11:21 AM</t>
  </si>
  <si>
    <t>6/11/21 11:22 AM</t>
  </si>
  <si>
    <t>CQ00563791</t>
  </si>
  <si>
    <t>AOL PW RESUME VNLR300</t>
  </si>
  <si>
    <t>6/11/21 11:58 AM</t>
  </si>
  <si>
    <t>CQ00563793</t>
  </si>
  <si>
    <t>6/11/21 12:43 PM</t>
  </si>
  <si>
    <t>6/11/21 12:44 PM</t>
  </si>
  <si>
    <t>CQ00563797</t>
  </si>
  <si>
    <t>WEB ACES ONLINE PWRESET USER ID OLSONMF</t>
  </si>
  <si>
    <t>6/11/21 1:02 PM</t>
  </si>
  <si>
    <t>6/11/21 1:03 PM</t>
  </si>
  <si>
    <t>CQ00563800</t>
  </si>
  <si>
    <t>ACES MF RESUME WEB PW FLDO300</t>
  </si>
  <si>
    <t>6/11/21 1:11 PM</t>
  </si>
  <si>
    <t>6/11/21 1:14 PM</t>
  </si>
  <si>
    <t>CQ00563801</t>
  </si>
  <si>
    <t>WEB ACES ONLINE PWRESET USER ID IDDINRL</t>
  </si>
  <si>
    <t>6/11/21 1:25 PM</t>
  </si>
  <si>
    <t>6/11/21 1:31 PM</t>
  </si>
  <si>
    <t>CQ00563802</t>
  </si>
  <si>
    <t>6/11/21 1:26 PM</t>
  </si>
  <si>
    <t>CQ00563809</t>
  </si>
  <si>
    <t>6/11/21 1:50 PM</t>
  </si>
  <si>
    <t>CQ00563810</t>
  </si>
  <si>
    <t>USER NOT FOUND IN ACES.ONLINE - REFERRED TO ACES SECURITY MONITOR (DCYF HELP DESK)</t>
  </si>
  <si>
    <t>6/11/21 1:56 PM</t>
  </si>
  <si>
    <t>6/11/21 1:57 PM</t>
  </si>
  <si>
    <t>6/11/21 2:12 PM</t>
  </si>
  <si>
    <t>CQ00563812</t>
  </si>
  <si>
    <t>WEB USERID HOWERJJ PSW RESET</t>
  </si>
  <si>
    <t>6/11/21 2:14 PM</t>
  </si>
  <si>
    <t>CQ00563813</t>
  </si>
  <si>
    <t>6/11/21 2:15 PM</t>
  </si>
  <si>
    <t>CQ00563814</t>
  </si>
  <si>
    <t>WEB ACES ONLINE PWRESET USER ID KLVM300 - USER INACTIVE NEEDS TO WORK WITH SUPERVISOR TO GET ACCESS BACK</t>
  </si>
  <si>
    <t>6/11/21 2:16 PM</t>
  </si>
  <si>
    <t>CQ00563818</t>
  </si>
  <si>
    <t>6/11/21 2:22 PM</t>
  </si>
  <si>
    <t>6/11/21 2:23 PM</t>
  </si>
  <si>
    <t>CQ00563820</t>
  </si>
  <si>
    <t>ACES MF PWRESET USER ID SEEN300</t>
  </si>
  <si>
    <t>6/11/21 2:25 PM</t>
  </si>
  <si>
    <t>6/11/21 2:28 PM</t>
  </si>
  <si>
    <t>CQ00563824</t>
  </si>
  <si>
    <t>WEB ACES ONLINE PWRESUME USER ID BABI300</t>
  </si>
  <si>
    <t>6/11/21 2:33 PM</t>
  </si>
  <si>
    <t>6/11/21 2:34 PM</t>
  </si>
  <si>
    <t>CQ00563827</t>
  </si>
  <si>
    <t>WEB ACES ONLINE PWRESET USER ID TULM300</t>
  </si>
  <si>
    <t>6/11/21 2:48 PM</t>
  </si>
  <si>
    <t>6/11/21 2:55 PM</t>
  </si>
  <si>
    <t>CQ00563834</t>
  </si>
  <si>
    <t>MF PSW RESET USERID PRAL300</t>
  </si>
  <si>
    <t>6/11/21 3:06 PM</t>
  </si>
  <si>
    <t>CQ00563836</t>
  </si>
  <si>
    <t>FIS PW USER WABGDN NOT FOUND - REFER TO SUP FOR NEW ACCESS REQUEST</t>
  </si>
  <si>
    <t>6/11/21 3:16 PM</t>
  </si>
  <si>
    <t>6/11/21 3:27 PM</t>
  </si>
  <si>
    <t>CQ00563837</t>
  </si>
  <si>
    <t>ACES MF PWRESET USER ID LEVK300</t>
  </si>
  <si>
    <t>6/11/21 3:33 PM</t>
  </si>
  <si>
    <t>6/11/21 3:35 PM</t>
  </si>
  <si>
    <t>6/11/21 4:23 PM</t>
  </si>
  <si>
    <t>CQ00563847</t>
  </si>
  <si>
    <t>ACES MF PW RESUME THEN RESET CNMA300</t>
  </si>
  <si>
    <t>6/11/21 4:25 PM</t>
  </si>
  <si>
    <t>CQ00563848</t>
  </si>
  <si>
    <t>ACES ONLINE RESUME WEB PW COLBUNV</t>
  </si>
  <si>
    <t>6/11/21 4:44 PM</t>
  </si>
  <si>
    <t>6/11/21 4:45 PM</t>
  </si>
  <si>
    <t>CQ00563859</t>
  </si>
  <si>
    <t>MF PASSWORD RESET SACZ300</t>
  </si>
  <si>
    <t>6/14/21 7:02 AM</t>
  </si>
  <si>
    <t>6/14/21 7:09 AM</t>
  </si>
  <si>
    <t>CQ00563860</t>
  </si>
  <si>
    <t>RESUME WEB PW DRAL300 ACES ONLINE</t>
  </si>
  <si>
    <t>6/14/21 7:12 AM</t>
  </si>
  <si>
    <t>6/14/21 7:13 AM</t>
  </si>
  <si>
    <t>CQ00563863</t>
  </si>
  <si>
    <t>RESUME WEB PW BAKS300 ACES ONLINE</t>
  </si>
  <si>
    <t>6/14/21 7:48 AM</t>
  </si>
  <si>
    <t>6/14/21 7:50 AM</t>
  </si>
  <si>
    <t>CQ00563864</t>
  </si>
  <si>
    <t>WEB USERID HDAW300 PSW RESUME</t>
  </si>
  <si>
    <t>CQ00563865</t>
  </si>
  <si>
    <t>MF PSW RESET USERID NSCA300</t>
  </si>
  <si>
    <t>6/14/21 7:53 AM</t>
  </si>
  <si>
    <t>6/14/21 7:55 AM</t>
  </si>
  <si>
    <t>CQ00563866</t>
  </si>
  <si>
    <t>RESET WEB PW ROCM300 ACES ONLINE</t>
  </si>
  <si>
    <t>6/14/21 8:01 AM</t>
  </si>
  <si>
    <t>6/14/21 8:20 AM</t>
  </si>
  <si>
    <t>CQ00563867</t>
  </si>
  <si>
    <t>WEB USERID ESJE300 PSW RESET</t>
  </si>
  <si>
    <t>6/14/21 8:08 AM</t>
  </si>
  <si>
    <t>CQ00563869</t>
  </si>
  <si>
    <t>ACES.ONLINE RESUME PASSWORD VNME300</t>
  </si>
  <si>
    <t>6/14/21 8:17 AM</t>
  </si>
  <si>
    <t>6/14/21 8:19 AM</t>
  </si>
  <si>
    <t>CQ00563870</t>
  </si>
  <si>
    <t>RESET ACES MF PW YLSH300</t>
  </si>
  <si>
    <t>CQ00563873</t>
  </si>
  <si>
    <t>WEB USERID JCER300 PSW RESUME</t>
  </si>
  <si>
    <t>6/14/21 8:22 AM</t>
  </si>
  <si>
    <t>CQ00563874</t>
  </si>
  <si>
    <t>6/14/21 8:24 AM</t>
  </si>
  <si>
    <t>6/14/21 8:26 AM</t>
  </si>
  <si>
    <t>CQ00563875</t>
  </si>
  <si>
    <t>RESUME WEB PASSWORD - ARAD300</t>
  </si>
  <si>
    <t>CQ00563876</t>
  </si>
  <si>
    <t>ACES.ONLINE RESUME PASSWORD GOBERP</t>
  </si>
  <si>
    <t>6/14/21 8:31 AM</t>
  </si>
  <si>
    <t>CQ00563877</t>
  </si>
  <si>
    <t>6/14/21 8:43 AM</t>
  </si>
  <si>
    <t>6/14/21 8:45 AM</t>
  </si>
  <si>
    <t>CQ00563878</t>
  </si>
  <si>
    <t>CHANGE MF PASSWORD - KEAS300</t>
  </si>
  <si>
    <t>6/14/21 8:46 AM</t>
  </si>
  <si>
    <t>CQ00563882</t>
  </si>
  <si>
    <t>ACES ONLINE PW RESET LINS300</t>
  </si>
  <si>
    <t>6/14/21 8:58 AM</t>
  </si>
  <si>
    <t>6/14/21 9:02 AM</t>
  </si>
  <si>
    <t>6/14/21 9:06 AM</t>
  </si>
  <si>
    <t>CQ00563886</t>
  </si>
  <si>
    <t>AOL PW RESUME SWEETRL</t>
  </si>
  <si>
    <t>6/14/21 9:04 AM</t>
  </si>
  <si>
    <t>6/14/21 9:05 AM</t>
  </si>
  <si>
    <t>CQ00563887</t>
  </si>
  <si>
    <t>RESET DRS PASSWORD</t>
  </si>
  <si>
    <t>CQ00563888</t>
  </si>
  <si>
    <t>ACES MF PW RESUME SOW126</t>
  </si>
  <si>
    <t>6/14/21 9:14 AM</t>
  </si>
  <si>
    <t>CQ00563889</t>
  </si>
  <si>
    <t>AOL PW RESUME RERA300</t>
  </si>
  <si>
    <t>6/14/21 9:15 AM</t>
  </si>
  <si>
    <t>CQ00563890</t>
  </si>
  <si>
    <t>AOL PW RESET COURNJM0</t>
  </si>
  <si>
    <t>6/14/21 9:20 AM</t>
  </si>
  <si>
    <t>6/14/21 9:23 AM</t>
  </si>
  <si>
    <t>CQ00563891</t>
  </si>
  <si>
    <t>RESET WEB PASSWORD - FERNAMA</t>
  </si>
  <si>
    <t>6/14/21 9:21 AM</t>
  </si>
  <si>
    <t>6/14/21 9:22 AM</t>
  </si>
  <si>
    <t>CQ00563892</t>
  </si>
  <si>
    <t>AOL PW RESUME SANCHO</t>
  </si>
  <si>
    <t>6/14/21 9:24 AM</t>
  </si>
  <si>
    <t>CQ00563893</t>
  </si>
  <si>
    <t>ACES MF PW RESET SPKE300</t>
  </si>
  <si>
    <t>6/14/21 9:26 AM</t>
  </si>
  <si>
    <t>6/14/21 9:32 AM</t>
  </si>
  <si>
    <t>CQ00563895</t>
  </si>
  <si>
    <t>USER CANNOT GET IN TO TSO</t>
  </si>
  <si>
    <t>6/14/21 9:27 AM</t>
  </si>
  <si>
    <t>6/14/21 9:30 AM</t>
  </si>
  <si>
    <t>CQ00563896</t>
  </si>
  <si>
    <t>AOL PW RESUME BABI300</t>
  </si>
  <si>
    <t>6/14/21 9:28 AM</t>
  </si>
  <si>
    <t>6/14/21 9:29 AM</t>
  </si>
  <si>
    <t>CQ00563900</t>
  </si>
  <si>
    <t>ACES MF RESUME ARRJ300</t>
  </si>
  <si>
    <t>6/14/21 9:36 AM</t>
  </si>
  <si>
    <t>6/14/21 9:37 AM</t>
  </si>
  <si>
    <t>CQ00563901</t>
  </si>
  <si>
    <t>AOL PW RESUME ASAM300</t>
  </si>
  <si>
    <t>6/14/21 9:41 AM</t>
  </si>
  <si>
    <t>6/14/21 9:42 AM</t>
  </si>
  <si>
    <t>CQ00563902</t>
  </si>
  <si>
    <t>AOL PW RESUME THEN PIN GHISILL</t>
  </si>
  <si>
    <t>6/14/21 9:45 AM</t>
  </si>
  <si>
    <t>CQ00563905</t>
  </si>
  <si>
    <t>AOL PW RESUME THEN PIN LIPB300</t>
  </si>
  <si>
    <t>6/14/21 9:46 AM</t>
  </si>
  <si>
    <t>CQ00563908</t>
  </si>
  <si>
    <t>6/14/21 9:49 AM</t>
  </si>
  <si>
    <t>6/14/21 9:50 AM</t>
  </si>
  <si>
    <t>CQ00563911</t>
  </si>
  <si>
    <t>AOL PW RESUME BALLMM</t>
  </si>
  <si>
    <t>6/14/21 10:05 AM</t>
  </si>
  <si>
    <t>CQ00563913</t>
  </si>
  <si>
    <t>6/14/21 10:21 AM</t>
  </si>
  <si>
    <t>6/14/21 10:22 AM</t>
  </si>
  <si>
    <t>CQ00563915</t>
  </si>
  <si>
    <t>RESUME WEB PW BNLF300 ACES ONLINE</t>
  </si>
  <si>
    <t>6/14/21 10:25 AM</t>
  </si>
  <si>
    <t>6/14/21 10:26 AM</t>
  </si>
  <si>
    <t>CQ00563916</t>
  </si>
  <si>
    <t>AOL PW RESET SOW168 - TEST AND HBEU</t>
  </si>
  <si>
    <t>6/14/21 10:29 AM</t>
  </si>
  <si>
    <t>6/14/21 10:32 AM</t>
  </si>
  <si>
    <t>CQ00563918</t>
  </si>
  <si>
    <t>RESET WEB PASSWORD - CASSAEC</t>
  </si>
  <si>
    <t>6/14/21 10:41 AM</t>
  </si>
  <si>
    <t>6/14/21 10:42 AM</t>
  </si>
  <si>
    <t>CQ00563919</t>
  </si>
  <si>
    <t>RESET WEB PASSWORD - RICHACB:  INACTIVE</t>
  </si>
  <si>
    <t>6/14/21 10:50 AM</t>
  </si>
  <si>
    <t>6/14/21 10:51 AM</t>
  </si>
  <si>
    <t>CQ00563921</t>
  </si>
  <si>
    <t>RESET ACES PW PEIN300 ACES ONLINE</t>
  </si>
  <si>
    <t>6/14/21 10:54 AM</t>
  </si>
  <si>
    <t>6/14/21 10:56 AM</t>
  </si>
  <si>
    <t>CQ00563922</t>
  </si>
  <si>
    <t>ACES PW PIN RESET CNBE300</t>
  </si>
  <si>
    <t>6/14/21 11:02 AM</t>
  </si>
  <si>
    <t>6/14/21 11:03 AM</t>
  </si>
  <si>
    <t>CQ00563923</t>
  </si>
  <si>
    <t>RESUME WEB PASSWORD - SALS300</t>
  </si>
  <si>
    <t>6/14/21 11:05 AM</t>
  </si>
  <si>
    <t>CQ00563925</t>
  </si>
  <si>
    <t>AOL PW RESUME HIAN300</t>
  </si>
  <si>
    <t>6/14/21 11:14 AM</t>
  </si>
  <si>
    <t>CQ00563926</t>
  </si>
  <si>
    <t>RESUME WEB PASSWORD - PAMK300</t>
  </si>
  <si>
    <t>6/14/21 11:18 AM</t>
  </si>
  <si>
    <t>6/14/21 11:19 AM</t>
  </si>
  <si>
    <t>CQ00563929</t>
  </si>
  <si>
    <t>AOL PW RESUME THEN RESET MASKAMA</t>
  </si>
  <si>
    <t>6/14/21 11:39 AM</t>
  </si>
  <si>
    <t>6/14/21 11:40 AM</t>
  </si>
  <si>
    <t>CQ00563931</t>
  </si>
  <si>
    <t>AOL PW RESET GORMANC</t>
  </si>
  <si>
    <t>6/14/21 11:51 AM</t>
  </si>
  <si>
    <t>6/14/21 11:53 AM</t>
  </si>
  <si>
    <t>6/14/21 12:20 PM</t>
  </si>
  <si>
    <t>CQ00563935</t>
  </si>
  <si>
    <t>RESUME WEB PW TAYG300 ACES ONLINE</t>
  </si>
  <si>
    <t>CQ00563939</t>
  </si>
  <si>
    <t>6/14/21 12:33 PM</t>
  </si>
  <si>
    <t>6/14/21 12:34 PM</t>
  </si>
  <si>
    <t>6/14/21 1:17 PM</t>
  </si>
  <si>
    <t>CQ00563948</t>
  </si>
  <si>
    <t>CQ00563949</t>
  </si>
  <si>
    <t>RESET ACES MF PW MLCO300</t>
  </si>
  <si>
    <t>6/14/21 1:18 PM</t>
  </si>
  <si>
    <t>6/14/21 1:23 PM</t>
  </si>
  <si>
    <t>CQ00563951</t>
  </si>
  <si>
    <t>RESUME WEB PW MIND300 ACES ONLINE</t>
  </si>
  <si>
    <t>6/14/21 1:26 PM</t>
  </si>
  <si>
    <t>6/14/21 1:45 PM</t>
  </si>
  <si>
    <t>CQ00563952</t>
  </si>
  <si>
    <t>FIS PASSWORD RESET WABRBT</t>
  </si>
  <si>
    <t>6/14/21 1:34 PM</t>
  </si>
  <si>
    <t>6/14/21 1:35 PM</t>
  </si>
  <si>
    <t>CQ00563954</t>
  </si>
  <si>
    <t>FIS USER DEACTIVATED - CONTACT EBT SECURITY</t>
  </si>
  <si>
    <t>6/14/21 1:47 PM</t>
  </si>
  <si>
    <t>6/14/21 1:50 PM</t>
  </si>
  <si>
    <t>CQ00563955</t>
  </si>
  <si>
    <t>NEW ACES USER ID'S</t>
  </si>
  <si>
    <t>6/14/21 2:05 PM</t>
  </si>
  <si>
    <t>CQ00563956</t>
  </si>
  <si>
    <t>BARCODE PW XFER RST</t>
  </si>
  <si>
    <t>6/14/21 1:55 PM</t>
  </si>
  <si>
    <t>CQ00563958</t>
  </si>
  <si>
    <t>AOL PW RESUME THEN PIN RESET NGTN300</t>
  </si>
  <si>
    <t>6/14/21 2:16 PM</t>
  </si>
  <si>
    <t>6/14/21 2:17 PM</t>
  </si>
  <si>
    <t>CQ00563961</t>
  </si>
  <si>
    <t>ACES.ONLINE RESUME PASSWORD DESANEA0</t>
  </si>
  <si>
    <t>6/14/21 2:30 PM</t>
  </si>
  <si>
    <t>6/14/21 2:31 PM</t>
  </si>
  <si>
    <t>CQ00563962</t>
  </si>
  <si>
    <t>AOL PW RESUME ERIONSG</t>
  </si>
  <si>
    <t>CQ00563968</t>
  </si>
  <si>
    <t>FIS PW RESET WABRWJ</t>
  </si>
  <si>
    <t>6/14/21 3:04 PM</t>
  </si>
  <si>
    <t>6/14/21 3:06 PM</t>
  </si>
  <si>
    <t>CQ00563969</t>
  </si>
  <si>
    <t>AOL PW RESUME JUDDRE</t>
  </si>
  <si>
    <t>6/14/21 3:05 PM</t>
  </si>
  <si>
    <t>CQ00563970</t>
  </si>
  <si>
    <t>6/14/21 3:20 PM</t>
  </si>
  <si>
    <t>CQ00563971</t>
  </si>
  <si>
    <t>FIS PW RESET WACHDS</t>
  </si>
  <si>
    <t>6/14/21 3:09 PM</t>
  </si>
  <si>
    <t>CQ00563973</t>
  </si>
  <si>
    <t>6/14/21 3:18 PM</t>
  </si>
  <si>
    <t>6/14/21 3:19 PM</t>
  </si>
  <si>
    <t>CQ00563975</t>
  </si>
  <si>
    <t>ACES MF PW RESUME  GRTM300</t>
  </si>
  <si>
    <t>6/14/21 3:23 PM</t>
  </si>
  <si>
    <t>CQ00563976</t>
  </si>
  <si>
    <t>RESUME WEB PW JACKSMR</t>
  </si>
  <si>
    <t>6/14/21 3:24 PM</t>
  </si>
  <si>
    <t>6/14/21 3:27 PM</t>
  </si>
  <si>
    <t>CQ00563977</t>
  </si>
  <si>
    <t>AOL PW RESUME EVRI300</t>
  </si>
  <si>
    <t>6/14/21 3:28 PM</t>
  </si>
  <si>
    <t>6/14/21 3:29 PM</t>
  </si>
  <si>
    <t>CQ00563984</t>
  </si>
  <si>
    <t>ACES MF PW RESET EFMR300</t>
  </si>
  <si>
    <t>6/14/21 4:00 PM</t>
  </si>
  <si>
    <t>6/14/21 4:16 PM</t>
  </si>
  <si>
    <t>CQ00563985</t>
  </si>
  <si>
    <t>6/14/21 4:03 PM</t>
  </si>
  <si>
    <t>6/14/21 4:04 PM</t>
  </si>
  <si>
    <t>CQ00563986</t>
  </si>
  <si>
    <t>ACES.ONLINE RESUME PASSWORD SERENIDAD</t>
  </si>
  <si>
    <t>6/14/21 4:05 PM</t>
  </si>
  <si>
    <t>CQ00563988</t>
  </si>
  <si>
    <t>6/14/21 4:19 PM</t>
  </si>
  <si>
    <t>CQ00563991</t>
  </si>
  <si>
    <t>AOL PW RESUME PUCHARLC</t>
  </si>
  <si>
    <t>6/14/21 4:18 PM</t>
  </si>
  <si>
    <t>6/14/21 4:20 PM</t>
  </si>
  <si>
    <t>CQ00563992</t>
  </si>
  <si>
    <t>ACES.ONLINE RESUME PASSWORD BALLIER</t>
  </si>
  <si>
    <t>6/14/21 4:22 PM</t>
  </si>
  <si>
    <t>6/14/21 4:23 PM</t>
  </si>
  <si>
    <t>CQ00563995</t>
  </si>
  <si>
    <t>AOL PW RESUME BERRYSS</t>
  </si>
  <si>
    <t>6/14/21 4:39 PM</t>
  </si>
  <si>
    <t>6/14/21 4:40 PM</t>
  </si>
  <si>
    <t>CQ00563996</t>
  </si>
  <si>
    <t>MF PASSWORD RESET TAVS300</t>
  </si>
  <si>
    <t>6/14/21 4:43 PM</t>
  </si>
  <si>
    <t>6/14/21 4:45 PM</t>
  </si>
  <si>
    <t>CQ00563999</t>
  </si>
  <si>
    <t>RESUME WEB EHES107 ACES ONLINE</t>
  </si>
  <si>
    <t>6/15/21 7:35 AM</t>
  </si>
  <si>
    <t>6/15/21 7:36 AM</t>
  </si>
  <si>
    <t>CQ00564009</t>
  </si>
  <si>
    <t>RESUME ACES.ONLINE WEB PSW MKSO300</t>
  </si>
  <si>
    <t>6/15/21 8:15 AM</t>
  </si>
  <si>
    <t>6/15/21 8:17 AM</t>
  </si>
  <si>
    <t>CQ00564012</t>
  </si>
  <si>
    <t>6/15/21 8:24 AM</t>
  </si>
  <si>
    <t>CQ00564013</t>
  </si>
  <si>
    <t>6/15/21 8:25 AM</t>
  </si>
  <si>
    <t>6/15/21 8:28 AM</t>
  </si>
  <si>
    <t>CQ00564014</t>
  </si>
  <si>
    <t>RESUME WEB PW KAAP300 ACES ONLINE</t>
  </si>
  <si>
    <t>6/15/21 8:29 AM</t>
  </si>
  <si>
    <t>CQ00564015</t>
  </si>
  <si>
    <t>RESUME ACES MAINFRAME PSW ISMA300</t>
  </si>
  <si>
    <t>6/15/21 8:32 AM</t>
  </si>
  <si>
    <t>6/15/21 8:34 AM</t>
  </si>
  <si>
    <t>CQ00564016</t>
  </si>
  <si>
    <t>USER LRMI300 VISTA TN3270 PASSWORD INVALID - REFERRED TO ETCO</t>
  </si>
  <si>
    <t>6/15/21 8:36 AM</t>
  </si>
  <si>
    <t>6/15/21 8:39 AM</t>
  </si>
  <si>
    <t>CQ00564017</t>
  </si>
  <si>
    <t>ACES MF PW RESUME TOML300</t>
  </si>
  <si>
    <t>6/15/21 8:38 AM</t>
  </si>
  <si>
    <t>CQ00564018</t>
  </si>
  <si>
    <t>USERID GRMD300 DISABLED. - REFERRED TO ACES SM (TRANSFERRED TO DDA)</t>
  </si>
  <si>
    <t>6/15/21 8:45 AM</t>
  </si>
  <si>
    <t>6/15/21 8:46 AM</t>
  </si>
  <si>
    <t>CQ00564020</t>
  </si>
  <si>
    <t>RESUME ACES.ONLINE WEB PSW SWTA300</t>
  </si>
  <si>
    <t>6/15/21 8:47 AM</t>
  </si>
  <si>
    <t>CQ00564024</t>
  </si>
  <si>
    <t>ACES MF RESUME AND CHANGE MIMZ300</t>
  </si>
  <si>
    <t>6/15/21 8:52 AM</t>
  </si>
  <si>
    <t>6/15/21 9:03 AM</t>
  </si>
  <si>
    <t>CQ00564029</t>
  </si>
  <si>
    <t>RESUME WEB PASSWORD - CLENDCS</t>
  </si>
  <si>
    <t>6/15/21 9:09 AM</t>
  </si>
  <si>
    <t>6/15/21 9:10 AM</t>
  </si>
  <si>
    <t>6/15/21 10:10 AM</t>
  </si>
  <si>
    <t>CQ00564034</t>
  </si>
  <si>
    <t>RESET EJAS PASSWORD - GUZA300</t>
  </si>
  <si>
    <t>6/15/21 9:30 AM</t>
  </si>
  <si>
    <t>6/15/21 9:31 AM</t>
  </si>
  <si>
    <t>CQ00564035</t>
  </si>
  <si>
    <t>RESET ACES MAINFRAME PSW ALRN300</t>
  </si>
  <si>
    <t>6/15/21 9:38 AM</t>
  </si>
  <si>
    <t>6/15/21 9:40 AM</t>
  </si>
  <si>
    <t>CQ00564037</t>
  </si>
  <si>
    <t>ACES MF RESUME THEN RESET SLSR300</t>
  </si>
  <si>
    <t>6/15/21 9:39 AM</t>
  </si>
  <si>
    <t>CQ00564040</t>
  </si>
  <si>
    <t>RESET FIS EBT EDGE PSW WAMTMA - RED EDIT MESSAGE ON AGENCY SIGN IN PAGE</t>
  </si>
  <si>
    <t>6/15/21 10:00 AM</t>
  </si>
  <si>
    <t>6/15/21 10:11 AM</t>
  </si>
  <si>
    <t>6/15/21 10:07 AM</t>
  </si>
  <si>
    <t>CQ00564042</t>
  </si>
  <si>
    <t>ACES MF PW RESUME THEN RESET JOKR300</t>
  </si>
  <si>
    <t>6/15/21 10:06 AM</t>
  </si>
  <si>
    <t>CQ00564043</t>
  </si>
  <si>
    <t>CQ00564044</t>
  </si>
  <si>
    <t>AOL PW RESUME THEN PIN RESET GAKO300</t>
  </si>
  <si>
    <t>CQ00564051</t>
  </si>
  <si>
    <t>CHANGE MF PASSWORD - ANRO300</t>
  </si>
  <si>
    <t>6/15/21 10:26 AM</t>
  </si>
  <si>
    <t>6/15/21 10:27 AM</t>
  </si>
  <si>
    <t>CQ00564052</t>
  </si>
  <si>
    <t>FIS PW RESET WALNOL</t>
  </si>
  <si>
    <t>6/15/21 10:32 AM</t>
  </si>
  <si>
    <t>CQ00564053</t>
  </si>
  <si>
    <t>FIS PWRESET USER ID WACCDM</t>
  </si>
  <si>
    <t>6/15/21 10:35 AM</t>
  </si>
  <si>
    <t>CQ00564058</t>
  </si>
  <si>
    <t>FIS PSW RESET USERID WAVERW</t>
  </si>
  <si>
    <t>6/15/21 10:51 AM</t>
  </si>
  <si>
    <t>6/15/21 10:52 AM</t>
  </si>
  <si>
    <t>CQ00564060</t>
  </si>
  <si>
    <t>FIS PW RESET WAOGDE</t>
  </si>
  <si>
    <t>6/15/21 10:56 AM</t>
  </si>
  <si>
    <t>6/15/21 11:05 AM</t>
  </si>
  <si>
    <t>CQ00564062</t>
  </si>
  <si>
    <t>WEB USERID KENNESE PSW RESUME</t>
  </si>
  <si>
    <t>6/15/21 11:09 AM</t>
  </si>
  <si>
    <t>CQ00564064</t>
  </si>
  <si>
    <t>6/15/21 11:20 AM</t>
  </si>
  <si>
    <t>6/15/21 11:52 AM</t>
  </si>
  <si>
    <t>CQ00564065</t>
  </si>
  <si>
    <t>RESUME ACES.ONLINE WEB PSW CHAVEDL - FORGOT PSW, START THE RESET PROCESS</t>
  </si>
  <si>
    <t>6/15/21 11:24 AM</t>
  </si>
  <si>
    <t>6/15/21 11:25 AM</t>
  </si>
  <si>
    <t>CQ00564066</t>
  </si>
  <si>
    <t>RESUME WEB PASSWORD - GOEL300</t>
  </si>
  <si>
    <t>CQ00564076</t>
  </si>
  <si>
    <t>RESET WEB PASSWORD BRIGINDO</t>
  </si>
  <si>
    <t>6/15/21 12:30 PM</t>
  </si>
  <si>
    <t>6/15/21 12:32 PM</t>
  </si>
  <si>
    <t>CQ00564084</t>
  </si>
  <si>
    <t>RESUME WEB PW SPLS300 ACES ONLINE</t>
  </si>
  <si>
    <t>6/15/21 1:09 PM</t>
  </si>
  <si>
    <t>CQ00564086</t>
  </si>
  <si>
    <t>AOL PW RESUME THEN PIN KNRO300</t>
  </si>
  <si>
    <t>6/15/21 1:26 PM</t>
  </si>
  <si>
    <t>6/15/21 1:27 PM</t>
  </si>
  <si>
    <t>CQ00564104</t>
  </si>
  <si>
    <t>AOL ACCOUNT INACTIVE LEEDOU REFERRED TO SUP OR SECURITY MONITOR</t>
  </si>
  <si>
    <t>6/15/21 2:29 PM</t>
  </si>
  <si>
    <t>6/15/21 2:31 PM</t>
  </si>
  <si>
    <t>CQ00564106</t>
  </si>
  <si>
    <t>ACES MF PW RESET GLSP300</t>
  </si>
  <si>
    <t>6/15/21 2:42 PM</t>
  </si>
  <si>
    <t>6/15/21 2:51 PM</t>
  </si>
  <si>
    <t>CQ00564108</t>
  </si>
  <si>
    <t>6/15/21 2:46 PM</t>
  </si>
  <si>
    <t>6/15/21 3:14 PM</t>
  </si>
  <si>
    <t>CQ00564113</t>
  </si>
  <si>
    <t>6/15/21 2:56 PM</t>
  </si>
  <si>
    <t>6/15/21 2:57 PM</t>
  </si>
  <si>
    <t>CQ00564115</t>
  </si>
  <si>
    <t>WEB ACES ONLINE PWRESET USER ID STKR300</t>
  </si>
  <si>
    <t>6/15/21 3:17 PM</t>
  </si>
  <si>
    <t>CQ00564117</t>
  </si>
  <si>
    <t>AOL PW RESET MAGANER</t>
  </si>
  <si>
    <t>6/15/21 3:20 PM</t>
  </si>
  <si>
    <t>CQ00564120</t>
  </si>
  <si>
    <t>WEB ACES ONLINE PWRESET USER ID SNJS300</t>
  </si>
  <si>
    <t>6/15/21 3:35 PM</t>
  </si>
  <si>
    <t>6/15/21 3:49 PM</t>
  </si>
  <si>
    <t>6/15/21 3:48 PM</t>
  </si>
  <si>
    <t>CQ00564124</t>
  </si>
  <si>
    <t>AOL PW RESET BLAI300 - INACTIVE</t>
  </si>
  <si>
    <t>6/15/21 3:51 PM</t>
  </si>
  <si>
    <t>CQ00564125</t>
  </si>
  <si>
    <t>RESET WEB PW PORTELJ ACES ONLINE</t>
  </si>
  <si>
    <t>6/15/21 3:53 PM</t>
  </si>
  <si>
    <t>6/15/21 4:33 PM</t>
  </si>
  <si>
    <t>CQ00564133</t>
  </si>
  <si>
    <t>AOL PW RESET SCOTTSM0</t>
  </si>
  <si>
    <t>6/15/21 4:27 PM</t>
  </si>
  <si>
    <t>6/15/21 4:53 PM</t>
  </si>
  <si>
    <t>CQ00564135</t>
  </si>
  <si>
    <t>AOL PW RESET DROLLSL</t>
  </si>
  <si>
    <t>CQ00564136</t>
  </si>
  <si>
    <t>RESUME ACES.ONLINE WEB PSW MLUD300</t>
  </si>
  <si>
    <t>6/15/21 4:39 PM</t>
  </si>
  <si>
    <t>6/15/21 4:40 PM</t>
  </si>
  <si>
    <t>CQ00564140</t>
  </si>
  <si>
    <t>AOL PW RESUME THEN PIN MONGECM</t>
  </si>
  <si>
    <t>6/15/21 4:56 PM</t>
  </si>
  <si>
    <t>6/15/21 4:58 PM</t>
  </si>
  <si>
    <t>CQ00564144</t>
  </si>
  <si>
    <t>6/16/21 7:24 AM</t>
  </si>
  <si>
    <t>6/16/21 7:29 AM</t>
  </si>
  <si>
    <t>CQ00564146</t>
  </si>
  <si>
    <t>WEB ACES ONLINE PWRESUME USER ID SWTA300</t>
  </si>
  <si>
    <t>6/16/21 7:37 AM</t>
  </si>
  <si>
    <t>6/16/21 7:43 AM</t>
  </si>
  <si>
    <t>CQ00564153</t>
  </si>
  <si>
    <t>WEB ACES ONLINE PWRESUME USER ID KNIGHME</t>
  </si>
  <si>
    <t>6/16/21 8:15 AM</t>
  </si>
  <si>
    <t>6/16/21 8:22 AM</t>
  </si>
  <si>
    <t>CQ00564160</t>
  </si>
  <si>
    <t>AOL PW RESUME KRAUTJT</t>
  </si>
  <si>
    <t>6/16/21 8:41 AM</t>
  </si>
  <si>
    <t>6/16/21 8:43 AM</t>
  </si>
  <si>
    <t>CQ00564161</t>
  </si>
  <si>
    <t>RESET FIS/EBT PW WARBCA</t>
  </si>
  <si>
    <t>6/16/21 8:45 AM</t>
  </si>
  <si>
    <t>6/16/21 8:52 AM</t>
  </si>
  <si>
    <t>CQ00564162</t>
  </si>
  <si>
    <t>6/16/21 8:47 AM</t>
  </si>
  <si>
    <t>6/16/21 8:49 AM</t>
  </si>
  <si>
    <t>CQ00564163</t>
  </si>
  <si>
    <t>6/16/21 8:48 AM</t>
  </si>
  <si>
    <t>6/16/21 8:51 AM</t>
  </si>
  <si>
    <t>CQ00564175</t>
  </si>
  <si>
    <t>SECURITY VIOLATION YOU ARE NOT AUTHORIZED TO ACCESS THE RESOURCES YOU HAVE REQUESTED - LINK IN VPN DESKTOP</t>
  </si>
  <si>
    <t>6/16/21 9:35 AM</t>
  </si>
  <si>
    <t>6/16/21 9:44 AM</t>
  </si>
  <si>
    <t>CQ00564182</t>
  </si>
  <si>
    <t>6/16/21 10:17 AM</t>
  </si>
  <si>
    <t>6/16/21 10:20 AM</t>
  </si>
  <si>
    <t>CQ00564184</t>
  </si>
  <si>
    <t>WEB ACES ONLINE PWRESET USER ID GDC03 - USER ACCOUNT INACTIVE NEEDS TO WORK WITH SUP TO GET ACCESS BACK</t>
  </si>
  <si>
    <t>6/16/21 10:21 AM</t>
  </si>
  <si>
    <t>6/16/21 10:23 AM</t>
  </si>
  <si>
    <t>6/16/21 10:33 AM</t>
  </si>
  <si>
    <t>CQ00564190</t>
  </si>
  <si>
    <t>AOL PW RESET CANTOCL</t>
  </si>
  <si>
    <t>6/16/21 10:34 AM</t>
  </si>
  <si>
    <t>CQ00564192</t>
  </si>
  <si>
    <t>RESET FIS EBT EDGE PSW WABLSL - ISSUES RESETTING NEW PSW</t>
  </si>
  <si>
    <t>6/16/21 10:37 AM</t>
  </si>
  <si>
    <t>6/16/21 11:01 AM</t>
  </si>
  <si>
    <t>CQ00564196</t>
  </si>
  <si>
    <t>WEB ACES ONLINE PW ISSUES PIN NUMBER INCORRECT - USING INCORRECT USER ID</t>
  </si>
  <si>
    <t>6/16/21 10:39 AM</t>
  </si>
  <si>
    <t>6/16/21 10:42 AM</t>
  </si>
  <si>
    <t>CQ00564197</t>
  </si>
  <si>
    <t>WEB ACES ONLINE PWRESET USER ID LYYSKAJ</t>
  </si>
  <si>
    <t>6/16/21 10:40 AM</t>
  </si>
  <si>
    <t>6/16/21 10:41 AM</t>
  </si>
  <si>
    <t>6/16/21 11:35 AM</t>
  </si>
  <si>
    <t>6/16/21 10:58 AM</t>
  </si>
  <si>
    <t>CQ00564201</t>
  </si>
  <si>
    <t>ACES MF PWRESET USER ID STCD300</t>
  </si>
  <si>
    <t>6/16/21 10:55 AM</t>
  </si>
  <si>
    <t>CQ00564203</t>
  </si>
  <si>
    <t>RESET FIS EBT EDGE PSW WAMTMA - REVOKED HERSELF A 2ND TIME</t>
  </si>
  <si>
    <t>6/16/21 11:04 AM</t>
  </si>
  <si>
    <t>6/16/21 11:12 AM</t>
  </si>
  <si>
    <t>CQ00564205</t>
  </si>
  <si>
    <t>6/16/21 11:15 AM</t>
  </si>
  <si>
    <t>6/16/21 11:16 AM</t>
  </si>
  <si>
    <t>CQ00564206</t>
  </si>
  <si>
    <t>6/16/21 11:17 AM</t>
  </si>
  <si>
    <t>6/16/21 11:22 AM</t>
  </si>
  <si>
    <t>CQ00564209</t>
  </si>
  <si>
    <t>FIS PW RESET WABLSL</t>
  </si>
  <si>
    <t>6/16/21 11:21 AM</t>
  </si>
  <si>
    <t>6/16/21 11:23 AM</t>
  </si>
  <si>
    <t>CQ00564210</t>
  </si>
  <si>
    <t>RESET FIS PASSWORD - WABYRO</t>
  </si>
  <si>
    <t>6/16/21 11:26 AM</t>
  </si>
  <si>
    <t>6/16/21 11:40 AM</t>
  </si>
  <si>
    <t>CQ00564212</t>
  </si>
  <si>
    <t>ACES ONLINE PW RESET WEISISJ</t>
  </si>
  <si>
    <t>6/16/21 11:34 AM</t>
  </si>
  <si>
    <t>CQ00564213</t>
  </si>
  <si>
    <t>RESUME ACES.ONLINE WEB PSW LOJU300</t>
  </si>
  <si>
    <t>6/16/21 11:38 AM</t>
  </si>
  <si>
    <t>6/16/21 11:39 AM</t>
  </si>
  <si>
    <t>CQ00564214</t>
  </si>
  <si>
    <t>ACES MF PW RESET PRSA300</t>
  </si>
  <si>
    <t>6/16/21 11:41 AM</t>
  </si>
  <si>
    <t>6/16/21 11:52 AM</t>
  </si>
  <si>
    <t>CQ00564217</t>
  </si>
  <si>
    <t>RESUME ACES.ONLINE WEB PSW MOOREM0 - FORGOT PSW, START THE RESET PROCESS</t>
  </si>
  <si>
    <t>6/16/21 11:56 AM</t>
  </si>
  <si>
    <t>CQ00564219</t>
  </si>
  <si>
    <t>6/16/21 12:01 PM</t>
  </si>
  <si>
    <t>CQ00564223</t>
  </si>
  <si>
    <t>RESET FIS/EBT PW WAPRED</t>
  </si>
  <si>
    <t>6/16/21 12:47 PM</t>
  </si>
  <si>
    <t>6/16/21 12:50 PM</t>
  </si>
  <si>
    <t>CQ00564224</t>
  </si>
  <si>
    <t>RESET WEB PASSWORD - PARKELA</t>
  </si>
  <si>
    <t>CQ00564226</t>
  </si>
  <si>
    <t>RESET FIS/EBT PW WARLJA</t>
  </si>
  <si>
    <t>6/16/21 12:56 PM</t>
  </si>
  <si>
    <t>6/16/21 1:07 PM</t>
  </si>
  <si>
    <t>CQ00564227</t>
  </si>
  <si>
    <t>RESUME WEB PASSWORD - NLYK300</t>
  </si>
  <si>
    <t>6/16/21 12:59 PM</t>
  </si>
  <si>
    <t>6/16/21 1:20 PM</t>
  </si>
  <si>
    <t>CQ00564232</t>
  </si>
  <si>
    <t>RESET WEB PW ANRO300 ACES ONLINE</t>
  </si>
  <si>
    <t>6/16/21 1:11 PM</t>
  </si>
  <si>
    <t>6/16/21 1:14 PM</t>
  </si>
  <si>
    <t>CQ00564233</t>
  </si>
  <si>
    <t>6/16/21 1:19 PM</t>
  </si>
  <si>
    <t>CQ00564235</t>
  </si>
  <si>
    <t>WEB USERID FOYJY PSW RESET</t>
  </si>
  <si>
    <t>6/16/21 1:25 PM</t>
  </si>
  <si>
    <t>CQ00564238</t>
  </si>
  <si>
    <t>RESET WEB PW HOLMBRS</t>
  </si>
  <si>
    <t>6/16/21 1:35 PM</t>
  </si>
  <si>
    <t>6/16/21 1:47 PM</t>
  </si>
  <si>
    <t>CQ00564239</t>
  </si>
  <si>
    <t>RESUME ACES.ONLINE WEB PSW SIMCOAN - FORGOT PSW, START THE RESET PROCESS</t>
  </si>
  <si>
    <t>6/16/21 1:40 PM</t>
  </si>
  <si>
    <t>6/16/21 1:45 PM</t>
  </si>
  <si>
    <t>CQ00564240</t>
  </si>
  <si>
    <t>WEB USERID MENDEZ PSW RESUME</t>
  </si>
  <si>
    <t>6/16/21 1:41 PM</t>
  </si>
  <si>
    <t>CQ00564241</t>
  </si>
  <si>
    <t>RESET WEB PW HUNTAT2 ACES ONLINE</t>
  </si>
  <si>
    <t>6/16/21 1:44 PM</t>
  </si>
  <si>
    <t>CQ00564242</t>
  </si>
  <si>
    <t>FIS PSW RESET USERID WABEKM</t>
  </si>
  <si>
    <t>6/16/21 1:49 PM</t>
  </si>
  <si>
    <t>6/16/21 1:51 PM</t>
  </si>
  <si>
    <t>CQ00564245</t>
  </si>
  <si>
    <t>USERID MILLERAA INACTIVE - REFERRED TO DCYF HELP DESK</t>
  </si>
  <si>
    <t>6/16/21 2:00 PM</t>
  </si>
  <si>
    <t>6/16/21 2:02 PM</t>
  </si>
  <si>
    <t>CQ00564252</t>
  </si>
  <si>
    <t>AOL PW RESET OPHIN</t>
  </si>
  <si>
    <t>6/16/21 2:08 PM</t>
  </si>
  <si>
    <t>CQ00564255</t>
  </si>
  <si>
    <t>WEB USERID ORPHIN PSW RESET</t>
  </si>
  <si>
    <t>6/16/21 2:15 PM</t>
  </si>
  <si>
    <t>6/16/21 2:17 PM</t>
  </si>
  <si>
    <t>CQ00564256</t>
  </si>
  <si>
    <t>AOL PW RESUME HERREB</t>
  </si>
  <si>
    <t>6/16/21 2:30 PM</t>
  </si>
  <si>
    <t>6/16/21 2:32 PM</t>
  </si>
  <si>
    <t>6/16/21 3:25 PM</t>
  </si>
  <si>
    <t>CQ00564259</t>
  </si>
  <si>
    <t>RESUME WEB PASSWORD - HLMI300</t>
  </si>
  <si>
    <t>6/16/21 2:51 PM</t>
  </si>
  <si>
    <t>6/16/21 2:52 PM</t>
  </si>
  <si>
    <t>6/16/21 3:20 PM</t>
  </si>
  <si>
    <t>CQ00564265</t>
  </si>
  <si>
    <t>FIS PWRESET USER ID WAWOVI</t>
  </si>
  <si>
    <t>CQ00564282</t>
  </si>
  <si>
    <t>FIS EBT EDGE PSW - WABKAN - ENABLED (REQUIRE PASSWORD CHANGE)</t>
  </si>
  <si>
    <t>6/16/21 4:19 PM</t>
  </si>
  <si>
    <t>6/16/21 4:22 PM</t>
  </si>
  <si>
    <t>CQ00564286</t>
  </si>
  <si>
    <t>RESET ACES MF PW DRAL300</t>
  </si>
  <si>
    <t>6/17/21 7:08 AM</t>
  </si>
  <si>
    <t>6/17/21 7:11 AM</t>
  </si>
  <si>
    <t>CQ00564287</t>
  </si>
  <si>
    <t>WEB USERID GOMD300 PSW RESUME</t>
  </si>
  <si>
    <t>6/17/21 7:19 AM</t>
  </si>
  <si>
    <t>6/17/21 7:20 AM</t>
  </si>
  <si>
    <t>CQ00564292</t>
  </si>
  <si>
    <t>RESET EJAS PW KUCZ300- TX TO ETSD</t>
  </si>
  <si>
    <t>6/17/21 7:46 AM</t>
  </si>
  <si>
    <t>6/17/21 7:48 AM</t>
  </si>
  <si>
    <t>CQ00564293</t>
  </si>
  <si>
    <t>RESUME WEB PW BLME300 ACES ONLINE</t>
  </si>
  <si>
    <t>6/17/21 7:58 AM</t>
  </si>
  <si>
    <t>6/17/21 8:03 AM</t>
  </si>
  <si>
    <t>CQ00564294</t>
  </si>
  <si>
    <t>AOL PW RESET CTON300</t>
  </si>
  <si>
    <t>6/17/21 8:05 AM</t>
  </si>
  <si>
    <t>CQ00564295</t>
  </si>
  <si>
    <t>RESUME WEB PW HEJL300 ACES ONLINE</t>
  </si>
  <si>
    <t>6/17/21 8:06 AM</t>
  </si>
  <si>
    <t>6/17/21 8:07 AM</t>
  </si>
  <si>
    <t>RESUME ACES.ONLINE WEB PSW FMBR300</t>
  </si>
  <si>
    <t>6/17/21 8:14 AM</t>
  </si>
  <si>
    <t>CQ00564297</t>
  </si>
  <si>
    <t>RESET FIS PASSWORD - WAJNRA</t>
  </si>
  <si>
    <t>6/17/21 8:13 AM</t>
  </si>
  <si>
    <t>CQ00564298</t>
  </si>
  <si>
    <t>AOL PW RESET BAPR300 - HOW TO USE SELF-SERVICE EMAIL NOT RECOGNIZED</t>
  </si>
  <si>
    <t>6/17/21 8:19 AM</t>
  </si>
  <si>
    <t>CQ00564299</t>
  </si>
  <si>
    <t>6/17/21 8:18 AM</t>
  </si>
  <si>
    <t>CQ00564300</t>
  </si>
  <si>
    <t>RESUME WEB PW COER300 ACES ONLINE</t>
  </si>
  <si>
    <t>6/17/21 8:20 AM</t>
  </si>
  <si>
    <t>6/17/21 8:24 AM</t>
  </si>
  <si>
    <t>CQ00564302</t>
  </si>
  <si>
    <t>AOL PW RESET TOWERMD - PROFILE INACTIVE</t>
  </si>
  <si>
    <t>6/17/21 8:28 AM</t>
  </si>
  <si>
    <t>6/17/21 8:30 AM</t>
  </si>
  <si>
    <t>CQ00564303</t>
  </si>
  <si>
    <t>RESUME ACES.ONLINE WEB PSW GUAB300</t>
  </si>
  <si>
    <t>6/17/21 8:32 AM</t>
  </si>
  <si>
    <t>6/17/21 8:33 AM</t>
  </si>
  <si>
    <t>CQ00564304</t>
  </si>
  <si>
    <t>RESET WEB PASSWORD - LEEML1</t>
  </si>
  <si>
    <t>6/17/21 8:38 AM</t>
  </si>
  <si>
    <t>6/17/21 9:00 AM</t>
  </si>
  <si>
    <t>CQ00564306</t>
  </si>
  <si>
    <t>6/17/21 8:40 AM</t>
  </si>
  <si>
    <t>6/17/21 8:45 AM</t>
  </si>
  <si>
    <t>6/17/21 2:55 PM</t>
  </si>
  <si>
    <t>CQ00564310</t>
  </si>
  <si>
    <t>6/17/21 9:02 AM</t>
  </si>
  <si>
    <t>6/18/21 9:51 AM</t>
  </si>
  <si>
    <t>CQ00564315</t>
  </si>
  <si>
    <t>6/17/21 9:33 AM</t>
  </si>
  <si>
    <t>6/17/21 9:34 AM</t>
  </si>
  <si>
    <t>CQ00564316</t>
  </si>
  <si>
    <t>ACES ONLINE RESUME WEB PW LAZOT1</t>
  </si>
  <si>
    <t>6/17/21 9:35 AM</t>
  </si>
  <si>
    <t>CQ00564318</t>
  </si>
  <si>
    <t>NEW ACES USER- USER ID JALDRICH</t>
  </si>
  <si>
    <t>6/17/21 10:31 AM</t>
  </si>
  <si>
    <t>6/17/21 10:52 AM</t>
  </si>
  <si>
    <t>CQ00564324</t>
  </si>
  <si>
    <t>AOL PW RESET WALKEJB</t>
  </si>
  <si>
    <t>6/17/21 11:17 AM</t>
  </si>
  <si>
    <t>6/17/21 11:19 AM</t>
  </si>
  <si>
    <t>6/17/21 11:27 AM</t>
  </si>
  <si>
    <t>CQ00564328</t>
  </si>
  <si>
    <t>AOL PW RESUME ZEOBENY</t>
  </si>
  <si>
    <t>6/17/21 11:25 AM</t>
  </si>
  <si>
    <t>6/17/21 11:28 AM</t>
  </si>
  <si>
    <t>6/17/21 11:26 AM</t>
  </si>
  <si>
    <t>CQ00564330</t>
  </si>
  <si>
    <t>ACES MF TEMP PW LRMI300</t>
  </si>
  <si>
    <t>CQ00564333</t>
  </si>
  <si>
    <t>6/17/21 11:42 AM</t>
  </si>
  <si>
    <t>6/17/21 11:43 AM</t>
  </si>
  <si>
    <t>CQ00564335</t>
  </si>
  <si>
    <t>ACES MF PW RESET LROS300</t>
  </si>
  <si>
    <t>CQ00564341</t>
  </si>
  <si>
    <t>WEB ACES ONLINE PWRESET USER ID MORASAM</t>
  </si>
  <si>
    <t>6/17/21 12:24 PM</t>
  </si>
  <si>
    <t>6/17/21 12:32 PM</t>
  </si>
  <si>
    <t>CQ00564342</t>
  </si>
  <si>
    <t>RESUME WEB PASSWORD - MIDS300</t>
  </si>
  <si>
    <t>6/17/21 12:29 PM</t>
  </si>
  <si>
    <t>CQ00564344</t>
  </si>
  <si>
    <t>RESET WEB PW ROCHAK ACES ONLINE</t>
  </si>
  <si>
    <t>6/17/21 12:30 PM</t>
  </si>
  <si>
    <t>CQ00564345</t>
  </si>
  <si>
    <t>ACES MF PWRESUME USER ID RJOR300</t>
  </si>
  <si>
    <t>6/17/21 12:34 PM</t>
  </si>
  <si>
    <t>CQ00564348</t>
  </si>
  <si>
    <t>WEB ACES ONLINE PWRESUME USER ID CRAINSC</t>
  </si>
  <si>
    <t>6/17/21 12:50 PM</t>
  </si>
  <si>
    <t>6/17/21 12:51 PM</t>
  </si>
  <si>
    <t>CQ00564349</t>
  </si>
  <si>
    <t>6/17/21 12:52 PM</t>
  </si>
  <si>
    <t>CQ00564354</t>
  </si>
  <si>
    <t>RESET ACES MF PW LRMI300</t>
  </si>
  <si>
    <t>6/17/21 1:16 PM</t>
  </si>
  <si>
    <t>6/17/21 1:37 PM</t>
  </si>
  <si>
    <t>CQ00564357</t>
  </si>
  <si>
    <t>WEB ACES ONLINE USER ACCOUNT IS INACTIVE - USER ID TRANB0</t>
  </si>
  <si>
    <t>6/17/21 1:33 PM</t>
  </si>
  <si>
    <t>6/17/21 1:42 PM</t>
  </si>
  <si>
    <t>CQ00564359</t>
  </si>
  <si>
    <t>RESUME ACES MAINFRAME PSW SCAY300 - FORGOT PSW, RESET IT INSTEAD</t>
  </si>
  <si>
    <t>6/17/21 1:34 PM</t>
  </si>
  <si>
    <t>CQ00564360</t>
  </si>
  <si>
    <t>6/17/21 1:38 PM</t>
  </si>
  <si>
    <t>CQ00564361</t>
  </si>
  <si>
    <t>AOL PW RESUME WARDJA</t>
  </si>
  <si>
    <t>6/17/21 1:39 PM</t>
  </si>
  <si>
    <t>6/17/21 1:41 PM</t>
  </si>
  <si>
    <t>CQ00564364</t>
  </si>
  <si>
    <t>RESUME ACES.ONLINE WEB PSW PHAMP0 - FORGOT PSW, START THE RESET PROCESS</t>
  </si>
  <si>
    <t>6/17/21 1:55 PM</t>
  </si>
  <si>
    <t>6/17/21 1:58 PM</t>
  </si>
  <si>
    <t>CQ00564368</t>
  </si>
  <si>
    <t>WEB ACES ONLINE PWRESET USER ID CEVA300</t>
  </si>
  <si>
    <t>6/17/21 2:25 PM</t>
  </si>
  <si>
    <t>6/17/21 2:26 PM</t>
  </si>
  <si>
    <t>CQ00564369</t>
  </si>
  <si>
    <t>RESET WEB PW HAUBRLB ACES ONLINE</t>
  </si>
  <si>
    <t>6/17/21 2:29 PM</t>
  </si>
  <si>
    <t>6/17/21 2:30 PM</t>
  </si>
  <si>
    <t>CQ00564373</t>
  </si>
  <si>
    <t>ACES MF PWRESET USER ID RBRL300</t>
  </si>
  <si>
    <t>6/17/21 2:38 PM</t>
  </si>
  <si>
    <t>6/17/21 2:44 PM</t>
  </si>
  <si>
    <t>CQ00564376</t>
  </si>
  <si>
    <t>FIS PW RESET WACRCT</t>
  </si>
  <si>
    <t>6/17/21 2:50 PM</t>
  </si>
  <si>
    <t>CQ00564382</t>
  </si>
  <si>
    <t>6/17/21 3:10 PM</t>
  </si>
  <si>
    <t>6/17/21 3:12 PM</t>
  </si>
  <si>
    <t>CQ00564385</t>
  </si>
  <si>
    <t>WEB ACES ONLINE PWRESUME USER ID TRCS300</t>
  </si>
  <si>
    <t>6/17/21 3:19 PM</t>
  </si>
  <si>
    <t>6/17/21 3:20 PM</t>
  </si>
  <si>
    <t>CQ00564389</t>
  </si>
  <si>
    <t>RESET WEB PASSWORD - DONALDL: INACTIVE</t>
  </si>
  <si>
    <t>6/17/21 4:11 PM</t>
  </si>
  <si>
    <t>6/17/21 4:12 PM</t>
  </si>
  <si>
    <t>CQ00564390</t>
  </si>
  <si>
    <t>RESET WEB PASSWORD BLANCEN</t>
  </si>
  <si>
    <t>6/17/21 4:13 PM</t>
  </si>
  <si>
    <t>CQ00564391</t>
  </si>
  <si>
    <t>RESUME ACES.ONLINE WEB PSW GREENAY</t>
  </si>
  <si>
    <t>6/17/21 4:15 PM</t>
  </si>
  <si>
    <t>6/17/21 4:16 PM</t>
  </si>
  <si>
    <t>CQ00564392</t>
  </si>
  <si>
    <t>ACES.ONLINE STATUS INACTIVE - USER DONALDL</t>
  </si>
  <si>
    <t>6/17/21 4:29 PM</t>
  </si>
  <si>
    <t>6/17/21 4:30 PM</t>
  </si>
  <si>
    <t>CQ00564393</t>
  </si>
  <si>
    <t>AOL PW RESUME BURNST107</t>
  </si>
  <si>
    <t>6/17/21 4:31 PM</t>
  </si>
  <si>
    <t>CQ00564396</t>
  </si>
  <si>
    <t>AOL PW RESUME GONZACA</t>
  </si>
  <si>
    <t>6/17/21 4:35 PM</t>
  </si>
  <si>
    <t>6/17/21 4:36 PM</t>
  </si>
  <si>
    <t>CQ00564397</t>
  </si>
  <si>
    <t>RESUME WEB PASSWORD - GRGL300</t>
  </si>
  <si>
    <t>6/17/21 4:41 PM</t>
  </si>
  <si>
    <t>6/17/21 4:42 PM</t>
  </si>
  <si>
    <t>CQ00564398</t>
  </si>
  <si>
    <t>RESUME ACES.ONLINE WEB PSW MLJN300</t>
  </si>
  <si>
    <t>6/17/21 4:43 PM</t>
  </si>
  <si>
    <t>6/17/21 4:44 PM</t>
  </si>
  <si>
    <t>6/18/21 7:39 AM</t>
  </si>
  <si>
    <t>CQ00564402</t>
  </si>
  <si>
    <t>WEB ACES ONLINE PWRESET USER ID MRRA300</t>
  </si>
  <si>
    <t>6/18/21 7:24 AM</t>
  </si>
  <si>
    <t>6/18/21 7:32 AM</t>
  </si>
  <si>
    <t>CQ00564403</t>
  </si>
  <si>
    <t>RESET WEB PW CRIBBN107 ACES ONLINE</t>
  </si>
  <si>
    <t>6/18/21 7:59 AM</t>
  </si>
  <si>
    <t>CQ00564404</t>
  </si>
  <si>
    <t>WEB ACES ONLINE PWRESUME USER ID GREENAY</t>
  </si>
  <si>
    <t>6/18/21 7:57 AM</t>
  </si>
  <si>
    <t>6/18/21 7:58 AM</t>
  </si>
  <si>
    <t>CQ00564405</t>
  </si>
  <si>
    <t>VPN LOCKOUT - SENT TO RST</t>
  </si>
  <si>
    <t>6/18/21 8:04 AM</t>
  </si>
  <si>
    <t>6/18/21 8:09 AM</t>
  </si>
  <si>
    <t>CQ00564406</t>
  </si>
  <si>
    <t>6/18/21 8:15 AM</t>
  </si>
  <si>
    <t>6/18/21 8:16 AM</t>
  </si>
  <si>
    <t>CQ00564408</t>
  </si>
  <si>
    <t>6/18/21 8:24 AM</t>
  </si>
  <si>
    <t>6/18/21 8:27 AM</t>
  </si>
  <si>
    <t>CQ00564409</t>
  </si>
  <si>
    <t>SEMS PSW ASSISTANCE</t>
  </si>
  <si>
    <t>6/18/21 8:25 AM</t>
  </si>
  <si>
    <t>6/18/21 8:32 AM</t>
  </si>
  <si>
    <t>CQ00564411</t>
  </si>
  <si>
    <t>WEB ACES ONLINE PWRESET USER ID NELSONJE0</t>
  </si>
  <si>
    <t>6/18/21 8:29 AM</t>
  </si>
  <si>
    <t>6/18/21 8:31 AM</t>
  </si>
  <si>
    <t>6/18/21 8:38 AM</t>
  </si>
  <si>
    <t>CQ00564414</t>
  </si>
  <si>
    <t>SEMS PW XFER TO DCS</t>
  </si>
  <si>
    <t>6/18/21 8:42 AM</t>
  </si>
  <si>
    <t>CQ00564415</t>
  </si>
  <si>
    <t>FIS PWRESET USER ID WAWTAL - NO LONGER IN SYSTEM NEEDS TO GET ACCESS BACK SENT TO WORK WITH SUP</t>
  </si>
  <si>
    <t>6/18/21 8:40 AM</t>
  </si>
  <si>
    <t>CQ00564420</t>
  </si>
  <si>
    <t>6/18/21 8:52 AM</t>
  </si>
  <si>
    <t>6/18/21 8:53 AM</t>
  </si>
  <si>
    <t>CQ00564424</t>
  </si>
  <si>
    <t>RESUME ACES.ONLINE WEB PSW ESKH300 - FORGOT PSW, START THE RESET PROCESS</t>
  </si>
  <si>
    <t>6/18/21 9:22 AM</t>
  </si>
  <si>
    <t>6/18/21 9:24 AM</t>
  </si>
  <si>
    <t>CQ00564426</t>
  </si>
  <si>
    <t>AOL PW - VANGRN0 ACCOUNT DISABLED - MOVED TO NEW REGION - NEED SECURITY REQUEST</t>
  </si>
  <si>
    <t>6/18/21 9:52 AM</t>
  </si>
  <si>
    <t>CQ00564428</t>
  </si>
  <si>
    <t>AOL PW RESUME THEN RESET MELOYGM</t>
  </si>
  <si>
    <t>6/18/21 10:09 AM</t>
  </si>
  <si>
    <t>CQ00564429</t>
  </si>
  <si>
    <t>WEB ACES ONLINE PWRESET USER ID REBN300</t>
  </si>
  <si>
    <t>6/18/21 10:34 AM</t>
  </si>
  <si>
    <t>6/18/21 10:35 AM</t>
  </si>
  <si>
    <t>CQ00564436</t>
  </si>
  <si>
    <t>AOL PW USER ARAZ300 INACTIVE REFER TO SUP/IT FOR SECURITY REQUEST</t>
  </si>
  <si>
    <t>6/18/21 11:27 AM</t>
  </si>
  <si>
    <t>6/18/21 11:29 AM</t>
  </si>
  <si>
    <t>CQ00564438</t>
  </si>
  <si>
    <t>6/18/21 11:33 AM</t>
  </si>
  <si>
    <t>6/18/21 11:34 AM</t>
  </si>
  <si>
    <t>CQ00564440</t>
  </si>
  <si>
    <t>RESET WEB PW HIGBYMM ACES ONLINE</t>
  </si>
  <si>
    <t>6/18/21 12:22 PM</t>
  </si>
  <si>
    <t>6/18/21 1:10 PM</t>
  </si>
  <si>
    <t>CQ00564441</t>
  </si>
  <si>
    <t>RESUME MF PASSWORD - CSSH300</t>
  </si>
  <si>
    <t>6/18/21 12:27 PM</t>
  </si>
  <si>
    <t>6/18/21 12:28 PM</t>
  </si>
  <si>
    <t>CQ00564448</t>
  </si>
  <si>
    <t>FIS ACCOUNT IS INACTIVE WAYEMC</t>
  </si>
  <si>
    <t>6/18/21 1:23 PM</t>
  </si>
  <si>
    <t>CQ00564449</t>
  </si>
  <si>
    <t>FIS PW - USER NOT FOUND - REFER TO SUP FOR EBT ACCESS REQUEST</t>
  </si>
  <si>
    <t>6/18/21 1:42 PM</t>
  </si>
  <si>
    <t>CQ00564452</t>
  </si>
  <si>
    <t>AOL PW RESUME THEN PIN PARKEJB</t>
  </si>
  <si>
    <t>CQ00564453</t>
  </si>
  <si>
    <t>AOL PW RESET NEW USER WLSR300</t>
  </si>
  <si>
    <t>6/18/21 1:51 PM</t>
  </si>
  <si>
    <t>6/18/21 1:53 PM</t>
  </si>
  <si>
    <t>CQ00564454</t>
  </si>
  <si>
    <t>WEB ACES ONLINE USER ID HAWD300 INACTIVE - SENT TO SUPERVISOR TO GET A NEW REQUEST</t>
  </si>
  <si>
    <t>6/18/21 1:59 PM</t>
  </si>
  <si>
    <t>6/18/21 2:01 PM</t>
  </si>
  <si>
    <t>CQ00564457</t>
  </si>
  <si>
    <t>AOL PW RESET NIRE300</t>
  </si>
  <si>
    <t>6/18/21 2:03 PM</t>
  </si>
  <si>
    <t>6/18/21 2:04 PM</t>
  </si>
  <si>
    <t>CQ00564459</t>
  </si>
  <si>
    <t>6/18/21 2:39 PM</t>
  </si>
  <si>
    <t>6/18/21 2:40 PM</t>
  </si>
  <si>
    <t>CQ00564464</t>
  </si>
  <si>
    <t>FIS PWRESET USER ID WAMADU</t>
  </si>
  <si>
    <t>6/18/21 2:48 PM</t>
  </si>
  <si>
    <t>6/18/21 2:53 PM</t>
  </si>
  <si>
    <t>CQ00564465</t>
  </si>
  <si>
    <t>RESUME WEB PW CAMPBLM ACES ONLINE</t>
  </si>
  <si>
    <t>6/18/21 2:51 PM</t>
  </si>
  <si>
    <t>6/18/21 2:52 PM</t>
  </si>
  <si>
    <t>CQ00564466</t>
  </si>
  <si>
    <t>AOL ACCOUNT INACTIVE MART300</t>
  </si>
  <si>
    <t>6/18/21 2:54 PM</t>
  </si>
  <si>
    <t>CQ00564469</t>
  </si>
  <si>
    <t>6/18/21 3:27 PM</t>
  </si>
  <si>
    <t>6/18/21 3:31 PM</t>
  </si>
  <si>
    <t>CQ00564472</t>
  </si>
  <si>
    <t>ACES ONLINE PWRESET USER ID CONTRMI</t>
  </si>
  <si>
    <t>6/18/21 3:38 PM</t>
  </si>
  <si>
    <t>6/18/21 3:40 PM</t>
  </si>
  <si>
    <t>CQ00564479</t>
  </si>
  <si>
    <t>ACES MF PW RESET HFJA300</t>
  </si>
  <si>
    <t>6/18/21 4:17 PM</t>
  </si>
  <si>
    <t>7/12/21 8:16 AM</t>
  </si>
  <si>
    <t>CQ00564481</t>
  </si>
  <si>
    <t>AOL PW RESUME/RESET AYER300</t>
  </si>
  <si>
    <t>6/18/21 4:24 PM</t>
  </si>
  <si>
    <t>6/18/21 4:26 PM</t>
  </si>
  <si>
    <t>CQ00564482</t>
  </si>
  <si>
    <t>6/18/21 4:36 PM</t>
  </si>
  <si>
    <t>6/21/21 1:09 PM</t>
  </si>
  <si>
    <t>CQ00564493</t>
  </si>
  <si>
    <t>WEB USERID HANB300 PSW RESUME</t>
  </si>
  <si>
    <t>6/21/21 7:06 AM</t>
  </si>
  <si>
    <t>6/21/21 7:07 AM</t>
  </si>
  <si>
    <t>CQ00564496</t>
  </si>
  <si>
    <t>6/21/21 7:39 AM</t>
  </si>
  <si>
    <t>CQ00564497</t>
  </si>
  <si>
    <t>WEB USERID CHEA300 PSW RESET</t>
  </si>
  <si>
    <t>6/21/21 7:46 AM</t>
  </si>
  <si>
    <t>CQ00564498</t>
  </si>
  <si>
    <t>WEB USERID FULY300 PSW RESET</t>
  </si>
  <si>
    <t>6/21/21 7:49 AM</t>
  </si>
  <si>
    <t>6/21/21 7:50 AM</t>
  </si>
  <si>
    <t>CQ00564499</t>
  </si>
  <si>
    <t>WEB USERID ETRO300 PSW RESUME</t>
  </si>
  <si>
    <t>6/21/21 7:51 AM</t>
  </si>
  <si>
    <t>CQ00564500</t>
  </si>
  <si>
    <t>WEB ACES ONLINE PWRESUME USER ID BANN300</t>
  </si>
  <si>
    <t>6/21/21 7:53 AM</t>
  </si>
  <si>
    <t>6/21/21 7:58 AM</t>
  </si>
  <si>
    <t>CQ00564501</t>
  </si>
  <si>
    <t>WEB USERID SAYJ300 PSW RESET</t>
  </si>
  <si>
    <t>6/21/21 7:56 AM</t>
  </si>
  <si>
    <t>CQ00564503</t>
  </si>
  <si>
    <t>AOL PW RESUME MEPA300</t>
  </si>
  <si>
    <t>6/21/21 8:08 AM</t>
  </si>
  <si>
    <t>6/21/21 8:09 AM</t>
  </si>
  <si>
    <t>CQ00564504</t>
  </si>
  <si>
    <t>CQ00564506</t>
  </si>
  <si>
    <t>AOL PW RESET GTRO300</t>
  </si>
  <si>
    <t>6/21/21 8:17 AM</t>
  </si>
  <si>
    <t>CQ00564507</t>
  </si>
  <si>
    <t>RESET WEB PASSWORD - SHSEXS</t>
  </si>
  <si>
    <t>6/21/21 8:18 AM</t>
  </si>
  <si>
    <t>CQ00564508</t>
  </si>
  <si>
    <t>ACES ONLINE RESUME WEB PW DSTA300</t>
  </si>
  <si>
    <t>6/21/21 8:19 AM</t>
  </si>
  <si>
    <t>6/21/21 8:28 AM</t>
  </si>
  <si>
    <t>6/21/21 8:21 AM</t>
  </si>
  <si>
    <t>CQ00564511</t>
  </si>
  <si>
    <t>CQ00564513</t>
  </si>
  <si>
    <t>ACES ONLINE RESUME WEB PW AMLO300</t>
  </si>
  <si>
    <t>6/21/21 9:07 AM</t>
  </si>
  <si>
    <t>CQ00564517</t>
  </si>
  <si>
    <t>ACES ONLINE RESET WEB PW NWSU300</t>
  </si>
  <si>
    <t>6/21/21 8:45 AM</t>
  </si>
  <si>
    <t>6/21/21 8:46 AM</t>
  </si>
  <si>
    <t>CQ00564518</t>
  </si>
  <si>
    <t>6/21/21 8:51 AM</t>
  </si>
  <si>
    <t>6/21/21 8:59 AM</t>
  </si>
  <si>
    <t>CQ00564519</t>
  </si>
  <si>
    <t>FIS ACCOUNT WACLAI INACTIVE</t>
  </si>
  <si>
    <t>6/21/21 8:58 AM</t>
  </si>
  <si>
    <t>6/21/21 9:00 AM</t>
  </si>
  <si>
    <t>CQ00564520</t>
  </si>
  <si>
    <t>AOL PW RESUME NEELCH</t>
  </si>
  <si>
    <t>6/21/21 9:04 AM</t>
  </si>
  <si>
    <t>6/21/21 9:05 AM</t>
  </si>
  <si>
    <t>CQ00564521</t>
  </si>
  <si>
    <t>AOL PW RESUME PHKE300</t>
  </si>
  <si>
    <t>6/21/21 9:08 AM</t>
  </si>
  <si>
    <t>CQ00564522</t>
  </si>
  <si>
    <t>WEB USERID KETG300 PSW RESUME</t>
  </si>
  <si>
    <t>6/21/21 9:09 AM</t>
  </si>
  <si>
    <t>CQ00564528</t>
  </si>
  <si>
    <t>ACES MF PW RESET RCDM300</t>
  </si>
  <si>
    <t>6/21/21 9:23 AM</t>
  </si>
  <si>
    <t>6/21/21 9:24 AM</t>
  </si>
  <si>
    <t>CQ00564529</t>
  </si>
  <si>
    <t>ACES ONLINE RESUME WEB PW KPS1300</t>
  </si>
  <si>
    <t>6/21/21 9:25 AM</t>
  </si>
  <si>
    <t>6/21/21 9:31 AM</t>
  </si>
  <si>
    <t>CQ00564530</t>
  </si>
  <si>
    <t>AOL PW RESET SAKT300</t>
  </si>
  <si>
    <t>6/21/21 9:26 AM</t>
  </si>
  <si>
    <t>CQ00564531</t>
  </si>
  <si>
    <t>AOL PW RESUME THEN PIN BLSL300</t>
  </si>
  <si>
    <t>6/21/21 9:32 AM</t>
  </si>
  <si>
    <t>CQ00564533</t>
  </si>
  <si>
    <t>ACES ONLINE RESUME WEB PW GOEL300</t>
  </si>
  <si>
    <t>6/21/21 9:36 AM</t>
  </si>
  <si>
    <t>6/21/21 9:37 AM</t>
  </si>
  <si>
    <t>6/21/21 4:38 PM</t>
  </si>
  <si>
    <t>CQ00564538</t>
  </si>
  <si>
    <t>FIS PW RESET WAKELH</t>
  </si>
  <si>
    <t>6/21/21 9:44 AM</t>
  </si>
  <si>
    <t>6/21/21 9:45 AM</t>
  </si>
  <si>
    <t>CQ00564540</t>
  </si>
  <si>
    <t>AOL PW USER INACTIVE TRIBBD - REFER TO SUP/SEC MON</t>
  </si>
  <si>
    <t>6/21/21 9:51 AM</t>
  </si>
  <si>
    <t>6/21/21 9:52 AM</t>
  </si>
  <si>
    <t>CQ00564541</t>
  </si>
  <si>
    <t>AOL PW RESET MARTITHI</t>
  </si>
  <si>
    <t>6/21/21 10:03 AM</t>
  </si>
  <si>
    <t>6/21/21 10:04 AM</t>
  </si>
  <si>
    <t>CQ00564544</t>
  </si>
  <si>
    <t>6/21/21 10:10 AM</t>
  </si>
  <si>
    <t>6/21/21 10:11 AM</t>
  </si>
  <si>
    <t>CQ00564546</t>
  </si>
  <si>
    <t>WEB USERID JUDDRE PSW RESET</t>
  </si>
  <si>
    <t>6/21/21 10:16 AM</t>
  </si>
  <si>
    <t>6/21/21 10:18 AM</t>
  </si>
  <si>
    <t>CQ00564547</t>
  </si>
  <si>
    <t>AOL PW RESUME ANNI300</t>
  </si>
  <si>
    <t>6/21/21 10:25 AM</t>
  </si>
  <si>
    <t>6/21/21 10:26 AM</t>
  </si>
  <si>
    <t>CQ00564549</t>
  </si>
  <si>
    <t>FIS EBT EDGE PW RESET WALOBV</t>
  </si>
  <si>
    <t>6/21/21 10:45 AM</t>
  </si>
  <si>
    <t>6/21/21 11:04 AM</t>
  </si>
  <si>
    <t>CQ00564550</t>
  </si>
  <si>
    <t>WEB USERID BRANDCS PSW RESUME</t>
  </si>
  <si>
    <t>6/21/21 10:47 AM</t>
  </si>
  <si>
    <t>CQ00564551</t>
  </si>
  <si>
    <t>AOL PW RESET BAJN300</t>
  </si>
  <si>
    <t>6/21/21 10:57 AM</t>
  </si>
  <si>
    <t>6/21/21 10:59 AM</t>
  </si>
  <si>
    <t>CQ00564552</t>
  </si>
  <si>
    <t>ACES ONLINE RESUME WEB PW KUDRNJM</t>
  </si>
  <si>
    <t>6/21/21 11:02 AM</t>
  </si>
  <si>
    <t>6/21/21 11:03 AM</t>
  </si>
  <si>
    <t>CQ00564553</t>
  </si>
  <si>
    <t>EJAS PW - USER ENDING IN 300 - XFER ET</t>
  </si>
  <si>
    <t>6/21/21 11:05 AM</t>
  </si>
  <si>
    <t>6/21/21 11:08 AM</t>
  </si>
  <si>
    <t>CQ00564554</t>
  </si>
  <si>
    <t>RESET WEB PASSWORD - JENKIDT</t>
  </si>
  <si>
    <t>6/21/21 11:07 AM</t>
  </si>
  <si>
    <t>CQ00564555</t>
  </si>
  <si>
    <t>FIS PW RESET WAGNBW</t>
  </si>
  <si>
    <t>6/21/21 11:15 AM</t>
  </si>
  <si>
    <t>CQ00564557</t>
  </si>
  <si>
    <t>6/21/21 11:16 AM</t>
  </si>
  <si>
    <t>6/21/21 11:29 AM</t>
  </si>
  <si>
    <t>CQ00564559</t>
  </si>
  <si>
    <t>RESUME WEB PASSWORD - GREENAY</t>
  </si>
  <si>
    <t>6/21/21 11:30 AM</t>
  </si>
  <si>
    <t>CQ00564563</t>
  </si>
  <si>
    <t>MF USERID TACR300 PSW RESUME</t>
  </si>
  <si>
    <t>6/21/21 11:41 AM</t>
  </si>
  <si>
    <t>CQ00564565</t>
  </si>
  <si>
    <t>AOL PW RESET NGUYEKN - PROFILE INACTIVE</t>
  </si>
  <si>
    <t>6/21/21 11:49 AM</t>
  </si>
  <si>
    <t>6/21/21 11:51 AM</t>
  </si>
  <si>
    <t>CQ00564566</t>
  </si>
  <si>
    <t>RESET WEB PASSWORD - KNSP300</t>
  </si>
  <si>
    <t>6/21/21 11:52 AM</t>
  </si>
  <si>
    <t>6/21/21 11:53 AM</t>
  </si>
  <si>
    <t>CQ00564567</t>
  </si>
  <si>
    <t>AOL PW USER NGUYEKN INACTIVE REFER TO SUP/SEC MON</t>
  </si>
  <si>
    <t>6/21/21 11:54 AM</t>
  </si>
  <si>
    <t>CQ00564573</t>
  </si>
  <si>
    <t>WEB ACES ONLINE PWRESET USER ID JACKSMR</t>
  </si>
  <si>
    <t>6/21/21 12:48 PM</t>
  </si>
  <si>
    <t>6/21/21 1:03 PM</t>
  </si>
  <si>
    <t>CQ00564575</t>
  </si>
  <si>
    <t>FIS - HAVE I BEEN ADDED BACK IN YET WAJRTA</t>
  </si>
  <si>
    <t>CQ00564576</t>
  </si>
  <si>
    <t>6/21/21 1:06 PM</t>
  </si>
  <si>
    <t>CQ00564577</t>
  </si>
  <si>
    <t>ACES ONLINE RESET WEB PW WASHIL</t>
  </si>
  <si>
    <t>6/21/21 1:11 PM</t>
  </si>
  <si>
    <t>CQ00564578</t>
  </si>
  <si>
    <t>AOL PW RESUME THBJ300</t>
  </si>
  <si>
    <t>6/21/21 1:10 PM</t>
  </si>
  <si>
    <t>CQ00564579</t>
  </si>
  <si>
    <t>ACES MF PW RESUME LEIF300</t>
  </si>
  <si>
    <t>6/21/21 1:14 PM</t>
  </si>
  <si>
    <t>6/21/21 1:49 PM</t>
  </si>
  <si>
    <t>CQ00564582</t>
  </si>
  <si>
    <t>ACES MF TEMP PW TALR300</t>
  </si>
  <si>
    <t>6/21/21 1:48 PM</t>
  </si>
  <si>
    <t>6/21/21 1:51 PM</t>
  </si>
  <si>
    <t>CQ00564588</t>
  </si>
  <si>
    <t>AOL PW RESUME CAJY300</t>
  </si>
  <si>
    <t>6/21/21 2:14 PM</t>
  </si>
  <si>
    <t>6/21/21 2:32 PM</t>
  </si>
  <si>
    <t>6/21/21 2:29 PM</t>
  </si>
  <si>
    <t>CQ00564590</t>
  </si>
  <si>
    <t>AOL PW RESET EIDA300</t>
  </si>
  <si>
    <t>6/21/21 2:24 PM</t>
  </si>
  <si>
    <t>6/21/21 2:33 PM</t>
  </si>
  <si>
    <t>CQ00564591</t>
  </si>
  <si>
    <t>RESET WEB  PASSWORD - MUENERY</t>
  </si>
  <si>
    <t>6/21/21 2:25 PM</t>
  </si>
  <si>
    <t>6/21/21 2:26 PM</t>
  </si>
  <si>
    <t>CQ00564592</t>
  </si>
  <si>
    <t>FIS PW RESET WAHEDL</t>
  </si>
  <si>
    <t>CQ00564593</t>
  </si>
  <si>
    <t>ACES MF PW RESET FLMI300</t>
  </si>
  <si>
    <t>6/21/21 2:36 PM</t>
  </si>
  <si>
    <t>6/21/21 2:37 PM</t>
  </si>
  <si>
    <t>CQ00564594</t>
  </si>
  <si>
    <t>RESUME WEB PASSWORD - FLOREDI</t>
  </si>
  <si>
    <t>6/21/21 2:40 PM</t>
  </si>
  <si>
    <t>6/21/21 2:41 PM</t>
  </si>
  <si>
    <t>CQ00564597</t>
  </si>
  <si>
    <t>AOL PW RESET ZACO300 - EJAS PW RESET TX'D TO ETSD</t>
  </si>
  <si>
    <t>6/21/21 3:04 PM</t>
  </si>
  <si>
    <t>6/21/21 3:05 PM</t>
  </si>
  <si>
    <t>CQ00564603</t>
  </si>
  <si>
    <t>AOL PW RESUME THEN PIN ANDREAL</t>
  </si>
  <si>
    <t>6/21/21 3:41 PM</t>
  </si>
  <si>
    <t>6/21/21 3:42 PM</t>
  </si>
  <si>
    <t>CQ00564605</t>
  </si>
  <si>
    <t>6/21/21 3:51 PM</t>
  </si>
  <si>
    <t>6/21/21 3:59 PM</t>
  </si>
  <si>
    <t>CQ00564607</t>
  </si>
  <si>
    <t>AOL PW RESUME GHISILL</t>
  </si>
  <si>
    <t>6/21/21 4:13 PM</t>
  </si>
  <si>
    <t>6/21/21 4:15 PM</t>
  </si>
  <si>
    <t>CQ00564608</t>
  </si>
  <si>
    <t>RESET FIS PASSWORD - WAJRTA</t>
  </si>
  <si>
    <t>6/21/21 4:18 PM</t>
  </si>
  <si>
    <t>CQ00564609</t>
  </si>
  <si>
    <t>AOL PW RESET ANHO300 AND ACES MF PW RESET</t>
  </si>
  <si>
    <t>6/21/21 4:23 PM</t>
  </si>
  <si>
    <t>6/21/21 4:24 PM</t>
  </si>
  <si>
    <t>CQ00564610</t>
  </si>
  <si>
    <t>ACES MF TEMP PW GILN300</t>
  </si>
  <si>
    <t>6/21/21 4:28 PM</t>
  </si>
  <si>
    <t>6/21/21 4:30 PM</t>
  </si>
  <si>
    <t>CQ00564614</t>
  </si>
  <si>
    <t>CHANGE MF PASSWORD ANNW300</t>
  </si>
  <si>
    <t>6/21/21 4:37 PM</t>
  </si>
  <si>
    <t>CQ00564615</t>
  </si>
  <si>
    <t>AOL PW RESET RUDI300</t>
  </si>
  <si>
    <t>6/21/21 4:39 PM</t>
  </si>
  <si>
    <t>CQ00564623</t>
  </si>
  <si>
    <t>WEB ACES ONLINE PWRESUME USER ID CRAINJS</t>
  </si>
  <si>
    <t>6/22/21 7:56 AM</t>
  </si>
  <si>
    <t>6/22/21 7:58 AM</t>
  </si>
  <si>
    <t>CQ00564625</t>
  </si>
  <si>
    <t>WEB USERID HHND300 PSW RESUME</t>
  </si>
  <si>
    <t>6/22/21 8:05 AM</t>
  </si>
  <si>
    <t>6/22/21 8:06 AM</t>
  </si>
  <si>
    <t>CQ00564627</t>
  </si>
  <si>
    <t>WEB ACES ONLINE PWRESET USER ID MOMF300</t>
  </si>
  <si>
    <t>6/22/21 8:13 AM</t>
  </si>
  <si>
    <t>6/22/21 8:20 AM</t>
  </si>
  <si>
    <t>CQ00564628</t>
  </si>
  <si>
    <t>6/22/21 8:22 AM</t>
  </si>
  <si>
    <t>6/22/21 8:23 AM</t>
  </si>
  <si>
    <t>CQ00564631</t>
  </si>
  <si>
    <t>WEB USERID SPENCCJ PSW RESET</t>
  </si>
  <si>
    <t>6/22/21 8:50 AM</t>
  </si>
  <si>
    <t>6/22/21 8:51 AM</t>
  </si>
  <si>
    <t>CQ00564632</t>
  </si>
  <si>
    <t>FIS PW RESET WACOTK</t>
  </si>
  <si>
    <t>6/22/21 8:55 AM</t>
  </si>
  <si>
    <t>CQ00564640</t>
  </si>
  <si>
    <t>ACES MF PW RESET GCAL300</t>
  </si>
  <si>
    <t>6/22/21 9:12 AM</t>
  </si>
  <si>
    <t>6/22/21 9:14 AM</t>
  </si>
  <si>
    <t>CQ00564641</t>
  </si>
  <si>
    <t>AOL PW RESET CRSN300</t>
  </si>
  <si>
    <t>6/22/21 9:15 AM</t>
  </si>
  <si>
    <t>6/22/21 9:27 AM</t>
  </si>
  <si>
    <t>CQ00564642</t>
  </si>
  <si>
    <t>6/22/21 9:19 AM</t>
  </si>
  <si>
    <t>6/22/21 9:21 AM</t>
  </si>
  <si>
    <t>CQ00564643</t>
  </si>
  <si>
    <t>AOL PW RESUME BLDP300</t>
  </si>
  <si>
    <t>6/22/21 9:20 AM</t>
  </si>
  <si>
    <t>6/22/21 9:25 AM</t>
  </si>
  <si>
    <t>6/22/21 9:32 AM</t>
  </si>
  <si>
    <t>CQ00564645</t>
  </si>
  <si>
    <t>BARCODE PASSWORD - TRANSFER</t>
  </si>
  <si>
    <t>6/22/21 9:26 AM</t>
  </si>
  <si>
    <t>6/22/21 9:34 AM</t>
  </si>
  <si>
    <t>6/22/21 9:30 AM</t>
  </si>
  <si>
    <t>CQ00564648</t>
  </si>
  <si>
    <t>CQ00564650</t>
  </si>
  <si>
    <t>MF KOLB300 RESUME</t>
  </si>
  <si>
    <t>6/22/21 9:33 AM</t>
  </si>
  <si>
    <t>CQ00564651</t>
  </si>
  <si>
    <t>WEB USERID DESKIRD PSW RESET</t>
  </si>
  <si>
    <t>6/22/21 9:39 AM</t>
  </si>
  <si>
    <t>6/22/21 9:40 AM</t>
  </si>
  <si>
    <t>CQ00564655</t>
  </si>
  <si>
    <t>6/22/21 9:53 AM</t>
  </si>
  <si>
    <t>6/22/21 9:54 AM</t>
  </si>
  <si>
    <t>CQ00564660</t>
  </si>
  <si>
    <t>WEB USERID WORTHRS PSW RESUME</t>
  </si>
  <si>
    <t>6/22/21 10:00 AM</t>
  </si>
  <si>
    <t>6/23/21 8:03 AM</t>
  </si>
  <si>
    <t>CQ00564668</t>
  </si>
  <si>
    <t>RESET WEB PASSWORD - MOHT300</t>
  </si>
  <si>
    <t>6/22/21 10:23 AM</t>
  </si>
  <si>
    <t>CQ00564669</t>
  </si>
  <si>
    <t>6/22/21 10:40 AM</t>
  </si>
  <si>
    <t>6/22/21 10:43 AM</t>
  </si>
  <si>
    <t>CQ00564672</t>
  </si>
  <si>
    <t>EJAS USER ID IM04300 - INACTIVE - WHO TO CONTACT - CNTR WITH SEATTLE JOBS INITIATIVE</t>
  </si>
  <si>
    <t>6/22/21 10:47 AM</t>
  </si>
  <si>
    <t>6/22/21 12:58 PM</t>
  </si>
  <si>
    <t>CQ00564674</t>
  </si>
  <si>
    <t>AOL PW RESET FANTOML</t>
  </si>
  <si>
    <t>6/22/21 11:00 AM</t>
  </si>
  <si>
    <t>6/22/21 11:03 AM</t>
  </si>
  <si>
    <t>7/2/21 9:33 AM</t>
  </si>
  <si>
    <t>CQ00564680</t>
  </si>
  <si>
    <t>RESET WEB PASSWORD - JOTN300</t>
  </si>
  <si>
    <t>6/22/21 11:13 AM</t>
  </si>
  <si>
    <t>6/22/21 11:14 AM</t>
  </si>
  <si>
    <t>CQ00564681</t>
  </si>
  <si>
    <t>RESET WEB PASSWORD - SAIDMA</t>
  </si>
  <si>
    <t>6/22/21 11:27 AM</t>
  </si>
  <si>
    <t>6/22/21 11:30 AM</t>
  </si>
  <si>
    <t>CQ00564683</t>
  </si>
  <si>
    <t>AOL PW RESUME/RESET MARVELK</t>
  </si>
  <si>
    <t>6/22/21 11:38 AM</t>
  </si>
  <si>
    <t>6/22/21 11:42 AM</t>
  </si>
  <si>
    <t>CQ00564684</t>
  </si>
  <si>
    <t>6/22/21 11:48 AM</t>
  </si>
  <si>
    <t>6/22/21 11:49 AM</t>
  </si>
  <si>
    <t>6/22/21 2:38 PM</t>
  </si>
  <si>
    <t>CQ00564689</t>
  </si>
  <si>
    <t>RESET WEB PASSWORD - THOMASA1</t>
  </si>
  <si>
    <t>6/22/21 12:07 PM</t>
  </si>
  <si>
    <t>6/22/21 12:08 PM</t>
  </si>
  <si>
    <t>CQ00564691</t>
  </si>
  <si>
    <t>6/22/21 12:18 PM</t>
  </si>
  <si>
    <t>6/22/21 12:19 PM</t>
  </si>
  <si>
    <t>6/22/21 12:31 PM</t>
  </si>
  <si>
    <t>6/22/21 12:44 PM</t>
  </si>
  <si>
    <t>CQ00564693</t>
  </si>
  <si>
    <t>RESET WEB PASSWORD - STOK300</t>
  </si>
  <si>
    <t>6/22/21 12:32 PM</t>
  </si>
  <si>
    <t>CQ00564694</t>
  </si>
  <si>
    <t>CHANGE MF PASSWORD - STOK300</t>
  </si>
  <si>
    <t>CQ00564695</t>
  </si>
  <si>
    <t>6/22/21 12:34 PM</t>
  </si>
  <si>
    <t>CQ00564697</t>
  </si>
  <si>
    <t>AOL LLKI300 RESUME</t>
  </si>
  <si>
    <t>6/22/21 12:50 PM</t>
  </si>
  <si>
    <t>6/22/21 12:53 PM</t>
  </si>
  <si>
    <t>6/23/21 12:16 PM</t>
  </si>
  <si>
    <t>CQ00564701</t>
  </si>
  <si>
    <t>AOL PW RESUME THEN PIN WERC300</t>
  </si>
  <si>
    <t>6/22/21 1:15 PM</t>
  </si>
  <si>
    <t>CQ00564713</t>
  </si>
  <si>
    <t>AOL PW RESET MCAULVL</t>
  </si>
  <si>
    <t>6/22/21 1:49 PM</t>
  </si>
  <si>
    <t>6/22/21 1:51 PM</t>
  </si>
  <si>
    <t>CQ00564716</t>
  </si>
  <si>
    <t>WEB ACES ONLINE PWRESUME USER ID XMAS4U</t>
  </si>
  <si>
    <t>6/22/21 2:03 PM</t>
  </si>
  <si>
    <t>6/22/21 2:05 PM</t>
  </si>
  <si>
    <t>CQ00564718</t>
  </si>
  <si>
    <t>AOL ACCOUNT INACTIVE MCSK300</t>
  </si>
  <si>
    <t>6/22/21 2:08 PM</t>
  </si>
  <si>
    <t>6/22/21 2:09 PM</t>
  </si>
  <si>
    <t>CQ00564726</t>
  </si>
  <si>
    <t>6/22/21 2:40 PM</t>
  </si>
  <si>
    <t>CQ00564728</t>
  </si>
  <si>
    <t>WEB USERID BENN300 PSW RESUME</t>
  </si>
  <si>
    <t>6/22/21 2:58 PM</t>
  </si>
  <si>
    <t>CQ00564730</t>
  </si>
  <si>
    <t>RESET WEB PASSWORD - COLE300</t>
  </si>
  <si>
    <t>6/22/21 3:09 PM</t>
  </si>
  <si>
    <t>6/22/21 3:10 PM</t>
  </si>
  <si>
    <t>CQ00564731</t>
  </si>
  <si>
    <t>6/22/21 3:13 PM</t>
  </si>
  <si>
    <t>CQ00564735</t>
  </si>
  <si>
    <t>WEB USERID COOKRG PSW RESET</t>
  </si>
  <si>
    <t>6/22/21 3:28 PM</t>
  </si>
  <si>
    <t>6/22/21 3:31 PM</t>
  </si>
  <si>
    <t>CQ00564739</t>
  </si>
  <si>
    <t>6/22/21 3:40 PM</t>
  </si>
  <si>
    <t>6/22/21 3:41 PM</t>
  </si>
  <si>
    <t>CQ00564740</t>
  </si>
  <si>
    <t>6/22/21 3:46 PM</t>
  </si>
  <si>
    <t>6/22/21 3:49 PM</t>
  </si>
  <si>
    <t>CQ00564742</t>
  </si>
  <si>
    <t>AOL PW RESET BROOKE</t>
  </si>
  <si>
    <t>6/22/21 4:08 PM</t>
  </si>
  <si>
    <t>6/22/21 4:27 PM</t>
  </si>
  <si>
    <t>CQ00564746</t>
  </si>
  <si>
    <t>AOL RESEND PIN AZEEH0</t>
  </si>
  <si>
    <t>6/22/21 4:25 PM</t>
  </si>
  <si>
    <t>CQ00564747</t>
  </si>
  <si>
    <t>AOL PW RESUME THEN PIN RESET BURH300</t>
  </si>
  <si>
    <t>6/22/21 4:29 PM</t>
  </si>
  <si>
    <t>CQ00564748</t>
  </si>
  <si>
    <t>6/22/21 4:31 PM</t>
  </si>
  <si>
    <t>6/22/21 4:34 PM</t>
  </si>
  <si>
    <t>CQ00564750</t>
  </si>
  <si>
    <t>RESET FIS PASSWORD- WACORL</t>
  </si>
  <si>
    <t>6/22/21 4:38 PM</t>
  </si>
  <si>
    <t>CQ00564751</t>
  </si>
  <si>
    <t>FIS PW RESET WAHWDU</t>
  </si>
  <si>
    <t>6/22/21 4:47 PM</t>
  </si>
  <si>
    <t>6/22/21 4:48 PM</t>
  </si>
  <si>
    <t>CQ00564754</t>
  </si>
  <si>
    <t>WEB ACES ONLINE PWRESUME USER ID HAWTHCJ</t>
  </si>
  <si>
    <t>6/23/21 7:23 AM</t>
  </si>
  <si>
    <t>6/23/21 7:29 AM</t>
  </si>
  <si>
    <t>CQ00564757</t>
  </si>
  <si>
    <t>6/23/21 7:54 AM</t>
  </si>
  <si>
    <t>6/23/21 8:02 AM</t>
  </si>
  <si>
    <t>CQ00564758</t>
  </si>
  <si>
    <t>RESUME WEB PW KELLYLA ACES ONLINE</t>
  </si>
  <si>
    <t>6/23/21 7:55 AM</t>
  </si>
  <si>
    <t>6/23/21 7:58 AM</t>
  </si>
  <si>
    <t>CQ00564760</t>
  </si>
  <si>
    <t>RESUME WEB PW KARE300 ACES ONLINE</t>
  </si>
  <si>
    <t>CQ00564764</t>
  </si>
  <si>
    <t>6/23/21 8:10 AM</t>
  </si>
  <si>
    <t>6/23/21 8:11 AM</t>
  </si>
  <si>
    <t>CQ00564765</t>
  </si>
  <si>
    <t>RESET FIS/EBT PW WAHWLO</t>
  </si>
  <si>
    <t>6/23/21 8:14 AM</t>
  </si>
  <si>
    <t>CQ00564766</t>
  </si>
  <si>
    <t>AOL PW RESET DCHR300</t>
  </si>
  <si>
    <t>6/23/21 8:15 AM</t>
  </si>
  <si>
    <t>6/23/21 8:20 AM</t>
  </si>
  <si>
    <t>6/24/21 11:36 AM</t>
  </si>
  <si>
    <t>CQ00564770</t>
  </si>
  <si>
    <t>WEB USERID BAZALRM PSW RESUME</t>
  </si>
  <si>
    <t>6/23/21 8:30 AM</t>
  </si>
  <si>
    <t>CQ00564772</t>
  </si>
  <si>
    <t>WEB ACES ONLINE PWRESET USER ID PUCO300</t>
  </si>
  <si>
    <t>6/23/21 8:35 AM</t>
  </si>
  <si>
    <t>6/23/21 8:45 AM</t>
  </si>
  <si>
    <t>CQ00564773</t>
  </si>
  <si>
    <t>ACES MF PW RESUME THEN RESET DVNT300</t>
  </si>
  <si>
    <t>6/23/21 8:37 AM</t>
  </si>
  <si>
    <t>CQ00564775</t>
  </si>
  <si>
    <t>CHANGE MF PASSWORD - SESO300</t>
  </si>
  <si>
    <t>6/23/21 8:43 AM</t>
  </si>
  <si>
    <t>6/23/21 8:44 AM</t>
  </si>
  <si>
    <t>CQ00564777</t>
  </si>
  <si>
    <t>AOL PW RESUME ALWS300</t>
  </si>
  <si>
    <t>6/23/21 8:52 AM</t>
  </si>
  <si>
    <t>6/23/21 8:54 AM</t>
  </si>
  <si>
    <t>CQ00564779</t>
  </si>
  <si>
    <t>AOL PW RESUME QUCH300</t>
  </si>
  <si>
    <t>6/23/21 8:53 AM</t>
  </si>
  <si>
    <t>6/23/21 8:58 AM</t>
  </si>
  <si>
    <t>CQ00564788</t>
  </si>
  <si>
    <t>AOL PW RESUME JJNYE</t>
  </si>
  <si>
    <t>6/23/21 9:11 AM</t>
  </si>
  <si>
    <t>6/23/21 9:12 AM</t>
  </si>
  <si>
    <t>CQ00564790</t>
  </si>
  <si>
    <t>RESET WEB PASSWORD - PREECLR</t>
  </si>
  <si>
    <t>6/23/21 9:18 AM</t>
  </si>
  <si>
    <t>6/23/21 9:19 AM</t>
  </si>
  <si>
    <t>CQ00564791</t>
  </si>
  <si>
    <t>AOL PW RESUME FORRETJ</t>
  </si>
  <si>
    <t>6/23/21 9:28 AM</t>
  </si>
  <si>
    <t>6/23/21 9:29 AM</t>
  </si>
  <si>
    <t>CQ00564793</t>
  </si>
  <si>
    <t>ACES ONLINE RESUME WEB PW WATS300</t>
  </si>
  <si>
    <t>6/23/21 10:34 AM</t>
  </si>
  <si>
    <t>6/23/21 10:35 AM</t>
  </si>
  <si>
    <t>CQ00564794</t>
  </si>
  <si>
    <t>AOL PW RESET HARKLBJ</t>
  </si>
  <si>
    <t>6/23/21 10:42 AM</t>
  </si>
  <si>
    <t>6/23/21 10:45 AM</t>
  </si>
  <si>
    <t>7/13/21 9:40 AM</t>
  </si>
  <si>
    <t>CQ00564799</t>
  </si>
  <si>
    <t>6/23/21 11:01 AM</t>
  </si>
  <si>
    <t>6/23/21 11:08 AM</t>
  </si>
  <si>
    <t>CQ00564800</t>
  </si>
  <si>
    <t>AOL PW RESUME CAPLERJ</t>
  </si>
  <si>
    <t>6/23/21 11:15 AM</t>
  </si>
  <si>
    <t>CQ00564801</t>
  </si>
  <si>
    <t>RESUME MF PASSWORD - CLAN300</t>
  </si>
  <si>
    <t>6/23/21 11:22 AM</t>
  </si>
  <si>
    <t>6/23/21 11:23 AM</t>
  </si>
  <si>
    <t>CQ00564804</t>
  </si>
  <si>
    <t>ACES MF PW RESUME THEN RESET THOA300</t>
  </si>
  <si>
    <t>6/23/21 11:46 AM</t>
  </si>
  <si>
    <t>CQ00564811</t>
  </si>
  <si>
    <t>WEB USERID MCKILRD PSW RESUME</t>
  </si>
  <si>
    <t>6/23/21 11:53 AM</t>
  </si>
  <si>
    <t>CQ00564813</t>
  </si>
  <si>
    <t>6/23/21 12:19 PM</t>
  </si>
  <si>
    <t>CQ00564818</t>
  </si>
  <si>
    <t>RESET WEB PASSWORD - HOANGNM</t>
  </si>
  <si>
    <t>6/23/21 12:31 PM</t>
  </si>
  <si>
    <t>6/23/21 12:32 PM</t>
  </si>
  <si>
    <t>CQ00564820</t>
  </si>
  <si>
    <t>RESUME WEB PW CRCT300 ACES ONLIN</t>
  </si>
  <si>
    <t>6/23/21 1:00 PM</t>
  </si>
  <si>
    <t>CQ00564822</t>
  </si>
  <si>
    <t>RESUME WEB PW THBJ300 ACES ONLINE</t>
  </si>
  <si>
    <t>6/23/21 1:04 PM</t>
  </si>
  <si>
    <t>6/23/21 1:05 PM</t>
  </si>
  <si>
    <t>CQ00564823</t>
  </si>
  <si>
    <t>6/23/21 1:09 PM</t>
  </si>
  <si>
    <t>CQ00564828</t>
  </si>
  <si>
    <t>WEB USERID KLKR300 PSW RESUME</t>
  </si>
  <si>
    <t>6/23/21 1:26 PM</t>
  </si>
  <si>
    <t>CQ00564830</t>
  </si>
  <si>
    <t>FIS - USER INACTIVE REFER TO SUP FOR NEW EBT REQUEST</t>
  </si>
  <si>
    <t>6/23/21 1:27 PM</t>
  </si>
  <si>
    <t>6/23/21 1:29 PM</t>
  </si>
  <si>
    <t>CQ00564833</t>
  </si>
  <si>
    <t>RESUME WEB PW MUJR300 ACES ONLINE</t>
  </si>
  <si>
    <t>6/23/21 1:34 PM</t>
  </si>
  <si>
    <t>6/23/21 1:35 PM</t>
  </si>
  <si>
    <t>CQ00564834</t>
  </si>
  <si>
    <t>6/23/21 1:39 PM</t>
  </si>
  <si>
    <t>6/23/21 1:40 PM</t>
  </si>
  <si>
    <t>CQ00564835</t>
  </si>
  <si>
    <t>WEB USERID MARIOJM PSW RESET</t>
  </si>
  <si>
    <t>6/23/21 1:43 PM</t>
  </si>
  <si>
    <t>6/23/21 1:44 PM</t>
  </si>
  <si>
    <t>CQ00564836</t>
  </si>
  <si>
    <t>RESUME WEB PW VASQUJF ACES ONLINE</t>
  </si>
  <si>
    <t>6/23/21 1:45 PM</t>
  </si>
  <si>
    <t>6/23/21 1:52 PM</t>
  </si>
  <si>
    <t>CQ00564843</t>
  </si>
  <si>
    <t>AOL PW RESUME JOHNSTRM1</t>
  </si>
  <si>
    <t>6/23/21 2:20 PM</t>
  </si>
  <si>
    <t>6/23/21 2:23 PM</t>
  </si>
  <si>
    <t>CQ00564844</t>
  </si>
  <si>
    <t>ACES ONLINE RESUME WEB PW NGTO300</t>
  </si>
  <si>
    <t>6/23/21 2:24 PM</t>
  </si>
  <si>
    <t>CQ00564846</t>
  </si>
  <si>
    <t>WEB ACES ONLINE PWRESUME USER ID ERSM300</t>
  </si>
  <si>
    <t>6/23/21 2:31 PM</t>
  </si>
  <si>
    <t>6/23/21 2:32 PM</t>
  </si>
  <si>
    <t>CQ00564848</t>
  </si>
  <si>
    <t>CQ00564866</t>
  </si>
  <si>
    <t>WEB ACES ONLINE PWRESUME USER ID LIRA300</t>
  </si>
  <si>
    <t>6/23/21 3:50 PM</t>
  </si>
  <si>
    <t>6/23/21 3:51 PM</t>
  </si>
  <si>
    <t>CQ00564868</t>
  </si>
  <si>
    <t>MF PSW RESET USERID BIVA300</t>
  </si>
  <si>
    <t>6/23/21 4:02 PM</t>
  </si>
  <si>
    <t>CQ00564872</t>
  </si>
  <si>
    <t>6/23/21 4:23 PM</t>
  </si>
  <si>
    <t>6/23/21 4:24 PM</t>
  </si>
  <si>
    <t>CQ00564873</t>
  </si>
  <si>
    <t>CQ00564874</t>
  </si>
  <si>
    <t>ACES MF PW RESET ANRE300</t>
  </si>
  <si>
    <t>6/23/21 4:25 PM</t>
  </si>
  <si>
    <t>CQ00564887</t>
  </si>
  <si>
    <t>RESUME WEB PW STURMML ACES ONLINE</t>
  </si>
  <si>
    <t>6/24/21 7:35 AM</t>
  </si>
  <si>
    <t>6/24/21 7:37 AM</t>
  </si>
  <si>
    <t>CQ00564889</t>
  </si>
  <si>
    <t>RESUME WEB PW HLCS300 ACES ONLINE</t>
  </si>
  <si>
    <t>6/24/21 8:09 AM</t>
  </si>
  <si>
    <t>6/24/21 8:10 AM</t>
  </si>
  <si>
    <t>CQ00564891</t>
  </si>
  <si>
    <t>RESUME WEB PW BWWE300 ACES ONLINE</t>
  </si>
  <si>
    <t>6/24/21 8:23 AM</t>
  </si>
  <si>
    <t>CQ00564892</t>
  </si>
  <si>
    <t>RESET WEB PASSWORD - BOVA300</t>
  </si>
  <si>
    <t>CQ00564893</t>
  </si>
  <si>
    <t>6/24/21 8:26 AM</t>
  </si>
  <si>
    <t>6/24/21 8:28 AM</t>
  </si>
  <si>
    <t>CQ00564894</t>
  </si>
  <si>
    <t>6/24/21 8:29 AM</t>
  </si>
  <si>
    <t>6/24/21 8:31 AM</t>
  </si>
  <si>
    <t>CQ00564904</t>
  </si>
  <si>
    <t>WEB ACES ONLINE PWRESUME USER GUAB300</t>
  </si>
  <si>
    <t>6/24/21 8:50 AM</t>
  </si>
  <si>
    <t>6/24/21 8:53 AM</t>
  </si>
  <si>
    <t>CQ00564905</t>
  </si>
  <si>
    <t>RESUME MF PASSWORD - MAKL300</t>
  </si>
  <si>
    <t>6/24/21 8:56 AM</t>
  </si>
  <si>
    <t>6/24/21 8:57 AM</t>
  </si>
  <si>
    <t>CQ00564906</t>
  </si>
  <si>
    <t>AOL PW RESET PAKY1</t>
  </si>
  <si>
    <t>CQ00564907</t>
  </si>
  <si>
    <t>6/24/21 8:58 AM</t>
  </si>
  <si>
    <t>6/24/21 9:00 AM</t>
  </si>
  <si>
    <t>CQ00564910</t>
  </si>
  <si>
    <t>6/24/21 9:07 AM</t>
  </si>
  <si>
    <t>6/24/21 9:08 AM</t>
  </si>
  <si>
    <t>CQ00564925</t>
  </si>
  <si>
    <t>6/24/21 11:27 AM</t>
  </si>
  <si>
    <t>CQ00564926</t>
  </si>
  <si>
    <t>AOL INACTIVE NGUYEC0 REFERRED TO ADSA HELP DESK</t>
  </si>
  <si>
    <t>CQ00564931</t>
  </si>
  <si>
    <t>FIS PASSWORD RESET WAMELL</t>
  </si>
  <si>
    <t>6/24/21 11:39 AM</t>
  </si>
  <si>
    <t>CQ00564932</t>
  </si>
  <si>
    <t>ACES MF PW RESET BEVP300</t>
  </si>
  <si>
    <t>6/24/21 11:37 AM</t>
  </si>
  <si>
    <t>6/24/21 11:38 AM</t>
  </si>
  <si>
    <t>CQ00564935</t>
  </si>
  <si>
    <t>AOL PW RESUME DUED300</t>
  </si>
  <si>
    <t>6/24/21 11:44 AM</t>
  </si>
  <si>
    <t>6/24/21 11:49 AM</t>
  </si>
  <si>
    <t>6/29/21 8:32 AM</t>
  </si>
  <si>
    <t>6/24/21 1:26 PM</t>
  </si>
  <si>
    <t>CQ00564948</t>
  </si>
  <si>
    <t>RESET WEB PASSWORD - NWSU300</t>
  </si>
  <si>
    <t>6/24/21 12:34 PM</t>
  </si>
  <si>
    <t>6/24/21 12:35 PM</t>
  </si>
  <si>
    <t>CQ00564950</t>
  </si>
  <si>
    <t>AOL NGHOD SENT PIN</t>
  </si>
  <si>
    <t>6/24/21 12:47 PM</t>
  </si>
  <si>
    <t>CQ00564952</t>
  </si>
  <si>
    <t>WEB ACES ONLINE PWRESET USER ID BMAU300</t>
  </si>
  <si>
    <t>6/24/21 1:04 PM</t>
  </si>
  <si>
    <t>6/24/21 1:07 PM</t>
  </si>
  <si>
    <t>CQ00564953</t>
  </si>
  <si>
    <t>RESUME WEB PW BMAU300 ACES ONLINE</t>
  </si>
  <si>
    <t>6/24/21 1:10 PM</t>
  </si>
  <si>
    <t>CQ00564958</t>
  </si>
  <si>
    <t>ACES.ONLINE RESUME PASSWORD TJBE300</t>
  </si>
  <si>
    <t>6/24/21 1:25 PM</t>
  </si>
  <si>
    <t>CQ00564961</t>
  </si>
  <si>
    <t>FIS PW RESET WAHAMF</t>
  </si>
  <si>
    <t>6/24/21 1:38 PM</t>
  </si>
  <si>
    <t>6/24/21 1:41 PM</t>
  </si>
  <si>
    <t>CQ00564965</t>
  </si>
  <si>
    <t>AOL PW RESET GOAM300</t>
  </si>
  <si>
    <t>6/24/21 2:15 PM</t>
  </si>
  <si>
    <t>6/24/21 2:16 PM</t>
  </si>
  <si>
    <t>CQ00564966</t>
  </si>
  <si>
    <t>ACES.ONLINE RESUME PASSWORD GOODISJ</t>
  </si>
  <si>
    <t>6/24/21 2:33 PM</t>
  </si>
  <si>
    <t>CQ00564967</t>
  </si>
  <si>
    <t>RESET ACES MF PW HETI300</t>
  </si>
  <si>
    <t>6/24/21 2:36 PM</t>
  </si>
  <si>
    <t>6/24/21 2:40 PM</t>
  </si>
  <si>
    <t>CQ00564969</t>
  </si>
  <si>
    <t>RESET WEB PW GTAL300 ACES ONLINE</t>
  </si>
  <si>
    <t>6/24/21 2:41 PM</t>
  </si>
  <si>
    <t>CQ00564974</t>
  </si>
  <si>
    <t>MF PASSWORD RESET CLDR300</t>
  </si>
  <si>
    <t>6/24/21 2:53 PM</t>
  </si>
  <si>
    <t>CQ00564980</t>
  </si>
  <si>
    <t>AOL RUSSEDV RESUME</t>
  </si>
  <si>
    <t>6/24/21 3:04 PM</t>
  </si>
  <si>
    <t>6/24/21 3:06 PM</t>
  </si>
  <si>
    <t>CQ00564982</t>
  </si>
  <si>
    <t>6/24/21 3:17 PM</t>
  </si>
  <si>
    <t>6/24/21 4:12 PM</t>
  </si>
  <si>
    <t>CQ00564983</t>
  </si>
  <si>
    <t>AOL PW RESUME/RESET TSOSWAN</t>
  </si>
  <si>
    <t>6/24/21 3:35 PM</t>
  </si>
  <si>
    <t>6/24/21 3:41 PM</t>
  </si>
  <si>
    <t>6/24/21 3:38 PM</t>
  </si>
  <si>
    <t>CQ00564985</t>
  </si>
  <si>
    <t>AOL PW RESET JESU300</t>
  </si>
  <si>
    <t>6/24/21 3:39 PM</t>
  </si>
  <si>
    <t>CQ00564994</t>
  </si>
  <si>
    <t>AOL ACCOUNT INACTIVE FOTO300</t>
  </si>
  <si>
    <t>6/24/21 3:52 PM</t>
  </si>
  <si>
    <t>CQ00564997</t>
  </si>
  <si>
    <t>AOL PW RESUME HOPKIAE</t>
  </si>
  <si>
    <t>6/24/21 3:55 PM</t>
  </si>
  <si>
    <t>6/24/21 3:58 PM</t>
  </si>
  <si>
    <t>CQ00565000</t>
  </si>
  <si>
    <t>AOL PW RESET FRBN300</t>
  </si>
  <si>
    <t>6/24/21 4:09 PM</t>
  </si>
  <si>
    <t>CQ00565001</t>
  </si>
  <si>
    <t>AOL HEDL300 RESUME</t>
  </si>
  <si>
    <t>6/24/21 4:13 PM</t>
  </si>
  <si>
    <t>CQ00565016</t>
  </si>
  <si>
    <t>RESUME WEB PW DESIREE ACES ONLINE</t>
  </si>
  <si>
    <t>6/25/21 7:35 AM</t>
  </si>
  <si>
    <t>CQ00565018</t>
  </si>
  <si>
    <t>ACES.ONLINE LOGIN - FOKY300 - USING INCORRECT USER ID FORTNKY</t>
  </si>
  <si>
    <t>6/25/21 8:09 AM</t>
  </si>
  <si>
    <t>6/25/21 8:11 AM</t>
  </si>
  <si>
    <t>CQ00565019</t>
  </si>
  <si>
    <t>ACES ONLINE RESUME WEB PW KESTILJ</t>
  </si>
  <si>
    <t>6/25/21 8:17 AM</t>
  </si>
  <si>
    <t>6/25/21 8:18 AM</t>
  </si>
  <si>
    <t>CQ00565020</t>
  </si>
  <si>
    <t>MF PSW RESET USERID SEER300</t>
  </si>
  <si>
    <t>CQ00565021</t>
  </si>
  <si>
    <t>FIS PASSWORD RESET WAWARK</t>
  </si>
  <si>
    <t>6/25/21 8:20 AM</t>
  </si>
  <si>
    <t>6/25/21 8:23 AM</t>
  </si>
  <si>
    <t>CQ00565023</t>
  </si>
  <si>
    <t>AOL PW RESUME COLE300</t>
  </si>
  <si>
    <t>6/25/21 8:22 AM</t>
  </si>
  <si>
    <t>6/25/21 8:24 AM</t>
  </si>
  <si>
    <t>CQ00565024</t>
  </si>
  <si>
    <t>ACES ONLINE RESUME WEB PW LYCR300</t>
  </si>
  <si>
    <t>CQ00565026</t>
  </si>
  <si>
    <t>ACES.ONLINE RESUME PASSWORD HSAM300</t>
  </si>
  <si>
    <t>6/25/21 8:42 AM</t>
  </si>
  <si>
    <t>6/25/21 8:43 AM</t>
  </si>
  <si>
    <t>CQ00565028</t>
  </si>
  <si>
    <t>ACES ONLINE RESUME WEB PW JACOBRL</t>
  </si>
  <si>
    <t>6/25/21 8:53 AM</t>
  </si>
  <si>
    <t>6/25/21 8:54 AM</t>
  </si>
  <si>
    <t>CQ00565031</t>
  </si>
  <si>
    <t>FIS PASSWORD RESET WAGTRO</t>
  </si>
  <si>
    <t>6/25/21 9:18 AM</t>
  </si>
  <si>
    <t>6/25/21 9:21 AM</t>
  </si>
  <si>
    <t>CQ00565032</t>
  </si>
  <si>
    <t>UTAB PW - REFER TO SUP TO GATEKEEPER</t>
  </si>
  <si>
    <t>6/25/21 9:22 AM</t>
  </si>
  <si>
    <t>6/25/21 9:23 AM</t>
  </si>
  <si>
    <t>CQ00565037</t>
  </si>
  <si>
    <t>FIS PW RESET WASIMO</t>
  </si>
  <si>
    <t>6/25/21 9:39 AM</t>
  </si>
  <si>
    <t>6/25/21 9:40 AM</t>
  </si>
  <si>
    <t>6/29/21 8:13 AM</t>
  </si>
  <si>
    <t>CQ00565041</t>
  </si>
  <si>
    <t>FIS PASSWORD RESET ASSISTANCE WATACR</t>
  </si>
  <si>
    <t>6/25/21 10:11 AM</t>
  </si>
  <si>
    <t>6/25/21 10:20 AM</t>
  </si>
  <si>
    <t>CQ00565042</t>
  </si>
  <si>
    <t>AOL PW RESUME THEN PIN RESET MILLSAT0</t>
  </si>
  <si>
    <t>CQ00565043</t>
  </si>
  <si>
    <t>6/25/21 10:24 AM</t>
  </si>
  <si>
    <t>CQ00565045</t>
  </si>
  <si>
    <t>CQ00565050</t>
  </si>
  <si>
    <t>6/25/21 10:52 AM</t>
  </si>
  <si>
    <t>6/25/21 10:55 AM</t>
  </si>
  <si>
    <t>CQ00565051</t>
  </si>
  <si>
    <t>6/25/21 11:00 AM</t>
  </si>
  <si>
    <t>CQ00565052</t>
  </si>
  <si>
    <t>6/25/21 11:03 AM</t>
  </si>
  <si>
    <t>6/25/21 11:04 AM</t>
  </si>
  <si>
    <t>6/25/21 11:26 AM</t>
  </si>
  <si>
    <t>CQ00565057</t>
  </si>
  <si>
    <t>ACES ONLINE RESUME WEB PW HISS300</t>
  </si>
  <si>
    <t>6/25/21 11:24 AM</t>
  </si>
  <si>
    <t>6/25/21 11:46 AM</t>
  </si>
  <si>
    <t>CQ00565060</t>
  </si>
  <si>
    <t>AOL PW RESUME TURNER02S</t>
  </si>
  <si>
    <t>6/25/21 11:33 AM</t>
  </si>
  <si>
    <t>CQ00565065</t>
  </si>
  <si>
    <t>ACES MF RESUME DVJE300</t>
  </si>
  <si>
    <t>6/25/21 11:47 AM</t>
  </si>
  <si>
    <t>CQ00565070</t>
  </si>
  <si>
    <t>ACES ONLINE RESUME WEB PW SHENP0</t>
  </si>
  <si>
    <t>6/25/21 12:00 PM</t>
  </si>
  <si>
    <t>6/25/21 12:03 PM</t>
  </si>
  <si>
    <t>CQ00565071</t>
  </si>
  <si>
    <t>RESET WEB PASSWORD - LEWISSM2</t>
  </si>
  <si>
    <t>6/25/21 12:04 PM</t>
  </si>
  <si>
    <t>6/25/21 12:05 PM</t>
  </si>
  <si>
    <t>CQ00565072</t>
  </si>
  <si>
    <t>ACES MF PWRESET USER ID OWLA300</t>
  </si>
  <si>
    <t>6/25/21 12:06 PM</t>
  </si>
  <si>
    <t>6/25/21 12:08 PM</t>
  </si>
  <si>
    <t>CQ00565075</t>
  </si>
  <si>
    <t>REET FIS PASSWORD - WAEDMG</t>
  </si>
  <si>
    <t>6/25/21 12:31 PM</t>
  </si>
  <si>
    <t>CQ00565079</t>
  </si>
  <si>
    <t>ACES MF PWRESET USER ID NLYK300</t>
  </si>
  <si>
    <t>6/25/21 12:44 PM</t>
  </si>
  <si>
    <t>6/25/21 12:47 PM</t>
  </si>
  <si>
    <t>CQ00565083</t>
  </si>
  <si>
    <t>AOL PROFILE UPDATED NEEDED STCYRJA0 - REFERRED TO SUPERVISOR</t>
  </si>
  <si>
    <t>6/25/21 1:11 PM</t>
  </si>
  <si>
    <t>6/25/21 1:17 PM</t>
  </si>
  <si>
    <t>CQ00565085</t>
  </si>
  <si>
    <t>ACES.ONLINE RESUME PASSWORD CHDJ300</t>
  </si>
  <si>
    <t>6/25/21 1:18 PM</t>
  </si>
  <si>
    <t>6/25/21 1:19 PM</t>
  </si>
  <si>
    <t>CQ00565086</t>
  </si>
  <si>
    <t>AOL PW USER BAILEYKB INACTIVE REFER TO SEC MON</t>
  </si>
  <si>
    <t>CQ00565093</t>
  </si>
  <si>
    <t>AOL PW RESET GLINKO0</t>
  </si>
  <si>
    <t>6/25/21 2:21 PM</t>
  </si>
  <si>
    <t>6/25/21 2:34 PM</t>
  </si>
  <si>
    <t>CQ00565095</t>
  </si>
  <si>
    <t>6/25/21 2:35 PM</t>
  </si>
  <si>
    <t>CQ00565096</t>
  </si>
  <si>
    <t>6/25/21 2:38 PM</t>
  </si>
  <si>
    <t>CQ00565098</t>
  </si>
  <si>
    <t>WEB USERID FISHANJ PSW RESUME</t>
  </si>
  <si>
    <t>6/25/21 2:45 PM</t>
  </si>
  <si>
    <t>6/25/21 2:46 PM</t>
  </si>
  <si>
    <t>CQ00565104</t>
  </si>
  <si>
    <t>6/25/21 3:07 PM</t>
  </si>
  <si>
    <t>CQ00565112</t>
  </si>
  <si>
    <t>6/25/21 4:31 PM</t>
  </si>
  <si>
    <t>6/25/21 4:33 PM</t>
  </si>
  <si>
    <t>CQ00565113</t>
  </si>
  <si>
    <t>SEMS PW - REFER TO DCS</t>
  </si>
  <si>
    <t>CQ00565114</t>
  </si>
  <si>
    <t>MF SWSI300 RESUME THEN DEFAULT</t>
  </si>
  <si>
    <t>6/25/21 4:40 PM</t>
  </si>
  <si>
    <t>6/25/21 4:46 PM</t>
  </si>
  <si>
    <t>CQ00565117</t>
  </si>
  <si>
    <t>6/25/21 4:58 PM</t>
  </si>
  <si>
    <t>CQ00565127</t>
  </si>
  <si>
    <t>RESET ACES MF PW ANSY300</t>
  </si>
  <si>
    <t>6/28/21 7:27 AM</t>
  </si>
  <si>
    <t>6/28/21 8:11 AM</t>
  </si>
  <si>
    <t>CQ00565134</t>
  </si>
  <si>
    <t>MF PASSWORD RESET MDEM300</t>
  </si>
  <si>
    <t>6/28/21 7:48 AM</t>
  </si>
  <si>
    <t>6/28/21 7:49 AM</t>
  </si>
  <si>
    <t>CQ00565141</t>
  </si>
  <si>
    <t>ACES.ONLINE RESUME PASSWORD HUCB300</t>
  </si>
  <si>
    <t>6/28/21 8:08 AM</t>
  </si>
  <si>
    <t>6/28/21 8:09 AM</t>
  </si>
  <si>
    <t>CQ00565142</t>
  </si>
  <si>
    <t>AOL PW RESUME BABR300</t>
  </si>
  <si>
    <t>6/28/21 8:13 AM</t>
  </si>
  <si>
    <t>CQ00565143</t>
  </si>
  <si>
    <t>AOL PW RESET WEJR300</t>
  </si>
  <si>
    <t>6/28/21 8:14 AM</t>
  </si>
  <si>
    <t>6/28/21 8:15 AM</t>
  </si>
  <si>
    <t>CQ00565144</t>
  </si>
  <si>
    <t>6/28/21 8:17 AM</t>
  </si>
  <si>
    <t>6/28/21 8:18 AM</t>
  </si>
  <si>
    <t>CQ00565147</t>
  </si>
  <si>
    <t>AOL PW RESET GNBW300</t>
  </si>
  <si>
    <t>6/28/21 8:55 AM</t>
  </si>
  <si>
    <t>6/28/21 9:02 AM</t>
  </si>
  <si>
    <t>CQ00565148</t>
  </si>
  <si>
    <t>RESET WEB PASSWORD - CORDYNG</t>
  </si>
  <si>
    <t>6/28/21 8:59 AM</t>
  </si>
  <si>
    <t>6/28/21 9:00 AM</t>
  </si>
  <si>
    <t>CQ00565149</t>
  </si>
  <si>
    <t>EJAS PW USER YO01300- XFER TO ET</t>
  </si>
  <si>
    <t>6/28/21 9:01 AM</t>
  </si>
  <si>
    <t>6/28/21 9:04 AM</t>
  </si>
  <si>
    <t>CQ00565157</t>
  </si>
  <si>
    <t>AOL PW RESUME &amp; PIN RESET TEMC300</t>
  </si>
  <si>
    <t>6/28/21 9:45 AM</t>
  </si>
  <si>
    <t>6/28/21 9:46 AM</t>
  </si>
  <si>
    <t>CQ00565159</t>
  </si>
  <si>
    <t>FIS PASSWORD RESET WADRMI</t>
  </si>
  <si>
    <t>6/28/21 9:58 AM</t>
  </si>
  <si>
    <t>6/28/21 10:09 AM</t>
  </si>
  <si>
    <t>CQ00565161</t>
  </si>
  <si>
    <t>6/28/21 10:01 AM</t>
  </si>
  <si>
    <t>CQ00565162</t>
  </si>
  <si>
    <t>6/28/21 10:02 AM</t>
  </si>
  <si>
    <t>6/28/21 10:21 AM</t>
  </si>
  <si>
    <t>6/28/21 10:16 AM</t>
  </si>
  <si>
    <t>6/28/21 10:20 AM</t>
  </si>
  <si>
    <t>CQ00565169</t>
  </si>
  <si>
    <t>ACES MF &amp; AOL PW RESET KETG300</t>
  </si>
  <si>
    <t>6/28/21 10:17 AM</t>
  </si>
  <si>
    <t>CQ00565170</t>
  </si>
  <si>
    <t>RESET WEB PW BOGACT0 ACES ONLINE</t>
  </si>
  <si>
    <t>6/28/21 10:18 AM</t>
  </si>
  <si>
    <t>CQ00565171</t>
  </si>
  <si>
    <t>WEB USERID TEDM300 PSW RESUME</t>
  </si>
  <si>
    <t>CQ00565173</t>
  </si>
  <si>
    <t>AOL PW RESET BARKEMJ</t>
  </si>
  <si>
    <t>6/28/21 10:23 AM</t>
  </si>
  <si>
    <t>CQ00565175</t>
  </si>
  <si>
    <t>RESET WEB PW KETG300 ACES ONLINE</t>
  </si>
  <si>
    <t>6/28/21 10:31 AM</t>
  </si>
  <si>
    <t>6/28/21 10:35 AM</t>
  </si>
  <si>
    <t>CQ00565177</t>
  </si>
  <si>
    <t>MF PASSWORD RESET MCFL300</t>
  </si>
  <si>
    <t>6/28/21 10:46 AM</t>
  </si>
  <si>
    <t>6/28/21 10:47 AM</t>
  </si>
  <si>
    <t>CQ00565178</t>
  </si>
  <si>
    <t>RESET WEB PW FRICKNJ ACES ONLINE</t>
  </si>
  <si>
    <t>6/28/21 10:59 AM</t>
  </si>
  <si>
    <t>CQ00565179</t>
  </si>
  <si>
    <t>AOL PW RESET FRICKNJ</t>
  </si>
  <si>
    <t>6/28/21 10:50 AM</t>
  </si>
  <si>
    <t>6/28/21 10:51 AM</t>
  </si>
  <si>
    <t>6/28/21 11:12 AM</t>
  </si>
  <si>
    <t>CQ00565181</t>
  </si>
  <si>
    <t>6/28/21 10:57 AM</t>
  </si>
  <si>
    <t>6/28/21 10:58 AM</t>
  </si>
  <si>
    <t>6/28/21 11:20 AM</t>
  </si>
  <si>
    <t>CQ00565185</t>
  </si>
  <si>
    <t>6/28/21 11:03 AM</t>
  </si>
  <si>
    <t>CQ00565186</t>
  </si>
  <si>
    <t>AOL PW RESUME RARE300</t>
  </si>
  <si>
    <t>6/28/21 11:04 AM</t>
  </si>
  <si>
    <t>CQ00565187</t>
  </si>
  <si>
    <t>ACES.ONLINE SEND PIN TO USER HUMPHKM</t>
  </si>
  <si>
    <t>6/28/21 11:05 AM</t>
  </si>
  <si>
    <t>6/28/21 11:07 AM</t>
  </si>
  <si>
    <t>CQ00565191</t>
  </si>
  <si>
    <t>AOL FISU300 SEND PIN - MF SEND DEFAULT</t>
  </si>
  <si>
    <t>6/28/21 11:11 AM</t>
  </si>
  <si>
    <t>6/28/21 11:19 AM</t>
  </si>
  <si>
    <t>CQ00565192</t>
  </si>
  <si>
    <t>ACES.ONLINE RESUME PASSWORD REIA300</t>
  </si>
  <si>
    <t>6/28/21 11:13 AM</t>
  </si>
  <si>
    <t>CQ00565194</t>
  </si>
  <si>
    <t>6/28/21 11:16 AM</t>
  </si>
  <si>
    <t>6/28/21 11:17 AM</t>
  </si>
  <si>
    <t>CQ00565195</t>
  </si>
  <si>
    <t>FIS PW RESET WAPONI - SEMS PW RESET TX'D TO SEMS HELPDESK</t>
  </si>
  <si>
    <t>6/28/21 11:25 AM</t>
  </si>
  <si>
    <t>CQ00565196</t>
  </si>
  <si>
    <t>FIS PW CRITERIA HELP</t>
  </si>
  <si>
    <t>6/28/21 11:22 AM</t>
  </si>
  <si>
    <t>CQ00565197</t>
  </si>
  <si>
    <t>ACES.ONLINE RESUME PASSWORD DUAM300</t>
  </si>
  <si>
    <t>6/28/21 11:21 AM</t>
  </si>
  <si>
    <t>CQ00565203</t>
  </si>
  <si>
    <t>RESET WEB PASSWORD - HEIMBCA</t>
  </si>
  <si>
    <t>6/28/21 11:39 AM</t>
  </si>
  <si>
    <t>6/28/21 11:40 AM</t>
  </si>
  <si>
    <t>6/28/21 11:45 AM</t>
  </si>
  <si>
    <t>CQ00565205</t>
  </si>
  <si>
    <t>CQ00565206</t>
  </si>
  <si>
    <t>AOL PW RESUME THEN PIN KNOXJEA</t>
  </si>
  <si>
    <t>6/28/21 11:51 AM</t>
  </si>
  <si>
    <t>6/28/21 11:52 AM</t>
  </si>
  <si>
    <t>6/28/21 1:05 PM</t>
  </si>
  <si>
    <t>CQ00565208</t>
  </si>
  <si>
    <t>AOL PW RESET AND ACES MF PW RESET MRAT300</t>
  </si>
  <si>
    <t>6/28/21 11:57 AM</t>
  </si>
  <si>
    <t>CQ00565209</t>
  </si>
  <si>
    <t>RESUME WEB PW JOHD300 ACES ONLINE</t>
  </si>
  <si>
    <t>6/28/21 12:06 PM</t>
  </si>
  <si>
    <t>CQ00565210</t>
  </si>
  <si>
    <t>6/28/21 12:07 PM</t>
  </si>
  <si>
    <t>6/28/21 12:08 PM</t>
  </si>
  <si>
    <t>CQ00565211</t>
  </si>
  <si>
    <t>6/28/21 12:15 PM</t>
  </si>
  <si>
    <t>6/28/21 12:19 PM</t>
  </si>
  <si>
    <t>CQ00565216</t>
  </si>
  <si>
    <t>RESET FIS/EBT PW WAKOVL</t>
  </si>
  <si>
    <t>6/28/21 1:21 PM</t>
  </si>
  <si>
    <t>CQ00565218</t>
  </si>
  <si>
    <t>ACES.ONLINE RESUME PASSWORD SMKI300</t>
  </si>
  <si>
    <t>6/28/21 1:18 PM</t>
  </si>
  <si>
    <t>6/28/21 1:20 PM</t>
  </si>
  <si>
    <t>CQ00565221</t>
  </si>
  <si>
    <t>RESET ACES MF PW ACJA300</t>
  </si>
  <si>
    <t>6/28/21 1:40 PM</t>
  </si>
  <si>
    <t>6/28/21 2:10 PM</t>
  </si>
  <si>
    <t>CQ00565223</t>
  </si>
  <si>
    <t>CONTRACTOR CJ07300 PASSWORD RESET - TX'D TO ETSD</t>
  </si>
  <si>
    <t>6/28/21 1:51 PM</t>
  </si>
  <si>
    <t>6/28/21 1:54 PM</t>
  </si>
  <si>
    <t>CQ00565227</t>
  </si>
  <si>
    <t>ACES.ONLINE RESUME PASSWORD KAKH300</t>
  </si>
  <si>
    <t>6/28/21 2:29 PM</t>
  </si>
  <si>
    <t>6/28/21 2:34 PM</t>
  </si>
  <si>
    <t>6/28/21 2:51 PM</t>
  </si>
  <si>
    <t>CQ00565234</t>
  </si>
  <si>
    <t>MF PASSWORD RESET TURO300</t>
  </si>
  <si>
    <t>6/28/21 2:46 PM</t>
  </si>
  <si>
    <t>6/28/21 2:48 PM</t>
  </si>
  <si>
    <t>CQ00565235</t>
  </si>
  <si>
    <t>6/28/21 2:49 PM</t>
  </si>
  <si>
    <t>CQ00565238</t>
  </si>
  <si>
    <t>FIS PASSWORD RESET ASSISTANCE WAANNB</t>
  </si>
  <si>
    <t>6/28/21 3:07 PM</t>
  </si>
  <si>
    <t>6/28/21 3:09 PM</t>
  </si>
  <si>
    <t>CQ00565239</t>
  </si>
  <si>
    <t>6/28/21 3:25 PM</t>
  </si>
  <si>
    <t>6/28/21 3:26 PM</t>
  </si>
  <si>
    <t>6/28/21 4:10 PM</t>
  </si>
  <si>
    <t>CQ00565243</t>
  </si>
  <si>
    <t>AOL PW RESET TOVARM0</t>
  </si>
  <si>
    <t>6/28/21 3:40 PM</t>
  </si>
  <si>
    <t>6/28/21 3:46 PM</t>
  </si>
  <si>
    <t>CQ00565246</t>
  </si>
  <si>
    <t>FIS PW RESET WAMEFO</t>
  </si>
  <si>
    <t>6/28/21 4:05 PM</t>
  </si>
  <si>
    <t>CQ00565247</t>
  </si>
  <si>
    <t>ACES.ONLINE RESUME PASSWORD KUNZPL1</t>
  </si>
  <si>
    <t>6/28/21 4:09 PM</t>
  </si>
  <si>
    <t>6/28/21 4:11 PM</t>
  </si>
  <si>
    <t>CQ00565251</t>
  </si>
  <si>
    <t>AOL RESUME THEN PIN</t>
  </si>
  <si>
    <t>6/28/21 4:24 PM</t>
  </si>
  <si>
    <t>6/28/21 4:26 PM</t>
  </si>
  <si>
    <t>CQ00565252</t>
  </si>
  <si>
    <t>6/28/21 4:28 PM</t>
  </si>
  <si>
    <t>6/28/21 4:30 PM</t>
  </si>
  <si>
    <t>CQ00565254</t>
  </si>
  <si>
    <t>AOL GONA300 RESUME</t>
  </si>
  <si>
    <t>6/28/21 4:43 PM</t>
  </si>
  <si>
    <t>6/28/21 4:44 PM</t>
  </si>
  <si>
    <t>CQ00565255</t>
  </si>
  <si>
    <t>MF PASSWORD RESET SALZ300</t>
  </si>
  <si>
    <t>6/28/21 4:45 PM</t>
  </si>
  <si>
    <t>6/28/21 4:47 PM</t>
  </si>
  <si>
    <t>CQ00565257</t>
  </si>
  <si>
    <t>ACES.ONLINE PASSWORD RESET MALC300</t>
  </si>
  <si>
    <t>6/29/21 7:03 AM</t>
  </si>
  <si>
    <t>6/29/21 7:04 AM</t>
  </si>
  <si>
    <t>CQ00565262</t>
  </si>
  <si>
    <t>ACES.ONLINE USER PROFILE INACTIVE KLONIAJ - DCYF HELP DESK</t>
  </si>
  <si>
    <t>6/29/21 7:58 AM</t>
  </si>
  <si>
    <t>6/29/21 8:01 AM</t>
  </si>
  <si>
    <t>6/29/21 8:25 AM</t>
  </si>
  <si>
    <t>CQ00565265</t>
  </si>
  <si>
    <t>WEB USERID SALMONMAN PSW RESET</t>
  </si>
  <si>
    <t>6/29/21 8:15 AM</t>
  </si>
  <si>
    <t>CQ00565267</t>
  </si>
  <si>
    <t>ACES.ONLINE SEND PIN TO USER SALMONMAN</t>
  </si>
  <si>
    <t>6/29/21 8:18 AM</t>
  </si>
  <si>
    <t>6/29/21 8:20 AM</t>
  </si>
  <si>
    <t>CQ00565268</t>
  </si>
  <si>
    <t>INACTIVE ACES.ONLINE WEB PSW BOTTAUK</t>
  </si>
  <si>
    <t>6/29/21 8:23 AM</t>
  </si>
  <si>
    <t>CQ00565269</t>
  </si>
  <si>
    <t>AOL PW RESUME UPDY300</t>
  </si>
  <si>
    <t>CQ00565270</t>
  </si>
  <si>
    <t>RESET WEB PW ABSR300 ACES ONLINE</t>
  </si>
  <si>
    <t>6/29/21 8:26 AM</t>
  </si>
  <si>
    <t>6/29/21 8:33 AM</t>
  </si>
  <si>
    <t>CQ00565271</t>
  </si>
  <si>
    <t>CHANGE MF PASSWORD WAYU300</t>
  </si>
  <si>
    <t>6/29/21 8:28 AM</t>
  </si>
  <si>
    <t>CQ00565273</t>
  </si>
  <si>
    <t>AOL PW RESET GILLIRS</t>
  </si>
  <si>
    <t>6/29/21 8:34 AM</t>
  </si>
  <si>
    <t>6/29/21 8:35 AM</t>
  </si>
  <si>
    <t>CQ00565274</t>
  </si>
  <si>
    <t>ACES MF PW RESET COTK300</t>
  </si>
  <si>
    <t>6/29/21 8:39 AM</t>
  </si>
  <si>
    <t>CQ00565280</t>
  </si>
  <si>
    <t>AOL PW RESET CNVM300</t>
  </si>
  <si>
    <t>6/29/21 8:46 AM</t>
  </si>
  <si>
    <t>6/29/21 8:47 AM</t>
  </si>
  <si>
    <t>CQ00565282</t>
  </si>
  <si>
    <t>AOL PW RESUME COOKNR</t>
  </si>
  <si>
    <t>6/29/21 8:54 AM</t>
  </si>
  <si>
    <t>6/29/21 8:55 AM</t>
  </si>
  <si>
    <t>CQ00565283</t>
  </si>
  <si>
    <t>RESET WEB PW ERIKSBL ACES ONLINE</t>
  </si>
  <si>
    <t>6/29/21 9:15 AM</t>
  </si>
  <si>
    <t>CQ00565284</t>
  </si>
  <si>
    <t>RESET WEB PASSWORD - HACKAMA0</t>
  </si>
  <si>
    <t>6/29/21 8:56 AM</t>
  </si>
  <si>
    <t>6/29/21 8:57 AM</t>
  </si>
  <si>
    <t>CQ00565287</t>
  </si>
  <si>
    <t>USERID BUTR300 INACTIVE - REFERRED TO ACES SECURITY MONITOR</t>
  </si>
  <si>
    <t>CQ00565288</t>
  </si>
  <si>
    <t>ACES.ONLINE RESUME PASSWORD STOVECM</t>
  </si>
  <si>
    <t>6/29/21 8:58 AM</t>
  </si>
  <si>
    <t>CQ00565289</t>
  </si>
  <si>
    <t>6/29/21 9:00 AM</t>
  </si>
  <si>
    <t>CQ00565290</t>
  </si>
  <si>
    <t>FIS ACCOUNT IS INACTIVE WABAMZ REFERRED TO SUP</t>
  </si>
  <si>
    <t>CQ00565292</t>
  </si>
  <si>
    <t>AOL PW RESUME THEN PIN MCCALKR</t>
  </si>
  <si>
    <t>6/29/21 9:07 AM</t>
  </si>
  <si>
    <t>6/29/21 9:09 AM</t>
  </si>
  <si>
    <t>CQ00565293</t>
  </si>
  <si>
    <t>RESET FIS/EBT PW WAHRJA</t>
  </si>
  <si>
    <t>6/29/21 9:13 AM</t>
  </si>
  <si>
    <t>CQ00565294</t>
  </si>
  <si>
    <t>6/29/21 9:14 AM</t>
  </si>
  <si>
    <t>CQ00565300</t>
  </si>
  <si>
    <t>6/29/21 9:35 AM</t>
  </si>
  <si>
    <t>CQ00565301</t>
  </si>
  <si>
    <t>MF PSW RESET USERID WLTA300</t>
  </si>
  <si>
    <t>6/29/21 9:40 AM</t>
  </si>
  <si>
    <t>6/29/21 9:41 AM</t>
  </si>
  <si>
    <t>CQ00565302</t>
  </si>
  <si>
    <t>6/29/21 9:42 AM</t>
  </si>
  <si>
    <t>CQ00565304</t>
  </si>
  <si>
    <t>6/29/21 9:51 AM</t>
  </si>
  <si>
    <t>6/29/21 9:52 AM</t>
  </si>
  <si>
    <t>CQ00565306</t>
  </si>
  <si>
    <t>RESUME ACES.ONLINE DUGOE107 - NOT REVOKED, ENABLED - USED INCORRECT USER ID</t>
  </si>
  <si>
    <t>6/29/21 9:59 AM</t>
  </si>
  <si>
    <t>6/29/21 10:02 AM</t>
  </si>
  <si>
    <t>CQ00565308</t>
  </si>
  <si>
    <t>6/29/21 10:05 AM</t>
  </si>
  <si>
    <t>6/29/21 10:09 AM</t>
  </si>
  <si>
    <t>CQ00565310</t>
  </si>
  <si>
    <t>AOL PW RESET SCAH300</t>
  </si>
  <si>
    <t>6/29/21 10:24 AM</t>
  </si>
  <si>
    <t>6/29/21 10:27 AM</t>
  </si>
  <si>
    <t>CQ00565313</t>
  </si>
  <si>
    <t>ACES MF PW RESUME THEN RESET SKEV300</t>
  </si>
  <si>
    <t>6/29/21 10:30 AM</t>
  </si>
  <si>
    <t>6/29/21 10:31 AM</t>
  </si>
  <si>
    <t>CQ00565314</t>
  </si>
  <si>
    <t>AOL PW RESET BENSOLL</t>
  </si>
  <si>
    <t>6/29/21 10:36 AM</t>
  </si>
  <si>
    <t>CQ00565317</t>
  </si>
  <si>
    <t>AOL PW PIN RESET COVREDM</t>
  </si>
  <si>
    <t>6/29/21 10:40 AM</t>
  </si>
  <si>
    <t>CQ00565318</t>
  </si>
  <si>
    <t>RESET WEB PW BRANSMM ACES ONLINE</t>
  </si>
  <si>
    <t>6/29/21 10:41 AM</t>
  </si>
  <si>
    <t>6/29/21 10:42 AM</t>
  </si>
  <si>
    <t>CQ00565320</t>
  </si>
  <si>
    <t>WEB USERID EVESLE0 PSW RESET</t>
  </si>
  <si>
    <t>6/29/21 10:48 AM</t>
  </si>
  <si>
    <t>6/29/21 10:50 AM</t>
  </si>
  <si>
    <t>CQ00565323</t>
  </si>
  <si>
    <t>RESET WEB PASWORD WATS300</t>
  </si>
  <si>
    <t>6/29/21 11:01 AM</t>
  </si>
  <si>
    <t>6/29/21 11:02 AM</t>
  </si>
  <si>
    <t>CQ00565326</t>
  </si>
  <si>
    <t>6/29/21 11:11 AM</t>
  </si>
  <si>
    <t>6/29/21 11:17 AM</t>
  </si>
  <si>
    <t>CQ00565330</t>
  </si>
  <si>
    <t>ACES MF RESUME THEN RESET BAJO300</t>
  </si>
  <si>
    <t>6/29/21 11:18 AM</t>
  </si>
  <si>
    <t>CQ00565332</t>
  </si>
  <si>
    <t>AOL PW RESUME ELLIOSR</t>
  </si>
  <si>
    <t>6/29/21 11:23 AM</t>
  </si>
  <si>
    <t>6/29/21 11:24 AM</t>
  </si>
  <si>
    <t>CQ00565337</t>
  </si>
  <si>
    <t>6/29/21 12:03 PM</t>
  </si>
  <si>
    <t>6/29/21 12:04 PM</t>
  </si>
  <si>
    <t>CQ00565339</t>
  </si>
  <si>
    <t>RESET ACES MF PW GUZA300</t>
  </si>
  <si>
    <t>6/29/21 12:07 PM</t>
  </si>
  <si>
    <t>6/29/21 12:44 PM</t>
  </si>
  <si>
    <t>CQ00565340</t>
  </si>
  <si>
    <t>6/29/21 12:25 PM</t>
  </si>
  <si>
    <t>6/29/21 12:26 PM</t>
  </si>
  <si>
    <t>CQ00565341</t>
  </si>
  <si>
    <t>RESET FIS PASSWORD - WABRJU</t>
  </si>
  <si>
    <t>6/29/21 12:35 PM</t>
  </si>
  <si>
    <t>6/29/21 12:36 PM</t>
  </si>
  <si>
    <t>CQ00565344</t>
  </si>
  <si>
    <t>RESUME WEB PW LEVR300 ACES ONLINE</t>
  </si>
  <si>
    <t>6/29/21 12:48 PM</t>
  </si>
  <si>
    <t>6/29/21 12:49 PM</t>
  </si>
  <si>
    <t>CQ00565346</t>
  </si>
  <si>
    <t>MF RRUT300 RESUME AND DEFAULT</t>
  </si>
  <si>
    <t>6/29/21 12:58 PM</t>
  </si>
  <si>
    <t>6/29/21 1:00 PM</t>
  </si>
  <si>
    <t>CQ00565348</t>
  </si>
  <si>
    <t>RESUME WEB PW KONI300 ACES ONLINE</t>
  </si>
  <si>
    <t>6/29/21 1:03 PM</t>
  </si>
  <si>
    <t>6/29/21 1:04 PM</t>
  </si>
  <si>
    <t>CQ00565349</t>
  </si>
  <si>
    <t>AOL PW RESET RIJO300</t>
  </si>
  <si>
    <t>6/29/21 1:08 PM</t>
  </si>
  <si>
    <t>CQ00565350</t>
  </si>
  <si>
    <t>AOL PW RESUME BAZR300</t>
  </si>
  <si>
    <t>6/29/21 1:09 PM</t>
  </si>
  <si>
    <t>6/29/21 1:10 PM</t>
  </si>
  <si>
    <t>CQ00565351</t>
  </si>
  <si>
    <t>AOL PW RESUME THEN RESET THELEJA</t>
  </si>
  <si>
    <t>6/29/21 1:25 PM</t>
  </si>
  <si>
    <t>6/29/21 1:28 PM</t>
  </si>
  <si>
    <t>CQ00565352</t>
  </si>
  <si>
    <t>RESET ACES MF PW CICO300</t>
  </si>
  <si>
    <t>6/29/21 1:38 PM</t>
  </si>
  <si>
    <t>6/29/21 1:39 PM</t>
  </si>
  <si>
    <t>CQ00565355</t>
  </si>
  <si>
    <t>6/29/21 1:48 PM</t>
  </si>
  <si>
    <t>6/29/21 1:50 PM</t>
  </si>
  <si>
    <t>CQ00565364</t>
  </si>
  <si>
    <t>FIS PSW RESET USERID WAMABG</t>
  </si>
  <si>
    <t>6/29/21 2:29 PM</t>
  </si>
  <si>
    <t>6/29/21 2:30 PM</t>
  </si>
  <si>
    <t>CQ00565365</t>
  </si>
  <si>
    <t>AOL PW RESUME LAZOT1</t>
  </si>
  <si>
    <t>6/29/21 2:33 PM</t>
  </si>
  <si>
    <t>6/29/21 2:34 PM</t>
  </si>
  <si>
    <t>CQ00565366</t>
  </si>
  <si>
    <t>RESET WEB PW CAMPC0 ACES ONLINE</t>
  </si>
  <si>
    <t>6/29/21 2:37 PM</t>
  </si>
  <si>
    <t>6/30/21 9:24 AM</t>
  </si>
  <si>
    <t>CQ00565368</t>
  </si>
  <si>
    <t>EJAS ACCOUNT INACTIVE BVEM300 REFERRED TO SUP OR LOCAL IT</t>
  </si>
  <si>
    <t>6/29/21 2:47 PM</t>
  </si>
  <si>
    <t>6/29/21 2:48 PM</t>
  </si>
  <si>
    <t>CQ00565372</t>
  </si>
  <si>
    <t>RESET WEB PW KALUHRY ACES ONLINE</t>
  </si>
  <si>
    <t>6/29/21 3:10 PM</t>
  </si>
  <si>
    <t>6/29/21 3:13 PM</t>
  </si>
  <si>
    <t>6/29/21 3:34 PM</t>
  </si>
  <si>
    <t>CQ00565374</t>
  </si>
  <si>
    <t>WEB USERID SANCHED PSW RESET</t>
  </si>
  <si>
    <t>6/29/21 3:24 PM</t>
  </si>
  <si>
    <t>6/29/21 3:25 PM</t>
  </si>
  <si>
    <t>CQ00565377</t>
  </si>
  <si>
    <t>RESUME ACES.ONLINE WEB PSW CLARKLM2 - FORGOT PSW, START THE RESET PROCESS</t>
  </si>
  <si>
    <t>6/29/21 3:32 PM</t>
  </si>
  <si>
    <t>CQ00565378</t>
  </si>
  <si>
    <t>RESET WEB PASSWORD - JOHNSRM3</t>
  </si>
  <si>
    <t>6/29/21 3:35 PM</t>
  </si>
  <si>
    <t>6/29/21 3:36 PM</t>
  </si>
  <si>
    <t>CQ00565381</t>
  </si>
  <si>
    <t>HOW TO LOGIN TO NEW DRS (DEPARTMENT OF RETIREMENT SYSTEMS) SITE THROUGH NEW PUTTY APP -  TPX/TTY</t>
  </si>
  <si>
    <t>6/29/21 3:49 PM</t>
  </si>
  <si>
    <t>6/29/21 4:01 PM</t>
  </si>
  <si>
    <t>CQ00565383</t>
  </si>
  <si>
    <t>6/29/21 3:52 PM</t>
  </si>
  <si>
    <t>6/29/21 3:55 PM</t>
  </si>
  <si>
    <t>CQ00565384</t>
  </si>
  <si>
    <t>AOL PW RESUME ROBINA</t>
  </si>
  <si>
    <t>6/29/21 4:07 PM</t>
  </si>
  <si>
    <t>6/29/21 4:08 PM</t>
  </si>
  <si>
    <t>CQ00565385</t>
  </si>
  <si>
    <t>AOL PW RESUME DHVI300</t>
  </si>
  <si>
    <t>6/29/21 4:13 PM</t>
  </si>
  <si>
    <t>CQ00565386</t>
  </si>
  <si>
    <t>FIS PW RESET WAWETA</t>
  </si>
  <si>
    <t>6/29/21 4:31 PM</t>
  </si>
  <si>
    <t>6/29/21 4:38 PM</t>
  </si>
  <si>
    <t>CQ00565387</t>
  </si>
  <si>
    <t>6/29/21 4:33 PM</t>
  </si>
  <si>
    <t>CQ00565392</t>
  </si>
  <si>
    <t>ACES MF PW RESET FMBR300</t>
  </si>
  <si>
    <t>6/29/21 4:47 PM</t>
  </si>
  <si>
    <t>CQ00565394</t>
  </si>
  <si>
    <t>RESUME WEB PW SPCM300 ACES ONLINE</t>
  </si>
  <si>
    <t>6/30/21 7:33 AM</t>
  </si>
  <si>
    <t>CQ00565395</t>
  </si>
  <si>
    <t>WEB USERID KNJA300 PSW RESUME</t>
  </si>
  <si>
    <t>6/30/21 7:48 AM</t>
  </si>
  <si>
    <t>6/30/21 7:49 AM</t>
  </si>
  <si>
    <t>CQ00565396</t>
  </si>
  <si>
    <t>ACES MF PWRESET USER ID PUCO300</t>
  </si>
  <si>
    <t>6/30/21 8:07 AM</t>
  </si>
  <si>
    <t>6/30/21 8:15 AM</t>
  </si>
  <si>
    <t>CQ00565397</t>
  </si>
  <si>
    <t>ACES ONLINE RESUME WEB PW JLBR300</t>
  </si>
  <si>
    <t>6/30/21 8:08 AM</t>
  </si>
  <si>
    <t>CQ00565398</t>
  </si>
  <si>
    <t>WEB USERID LEVR300 PSW RESET</t>
  </si>
  <si>
    <t>6/30/21 8:09 AM</t>
  </si>
  <si>
    <t>CQ00565399</t>
  </si>
  <si>
    <t>RESUME ACES.ONLINE WEB PSW EDBU300</t>
  </si>
  <si>
    <t>6/30/21 8:10 AM</t>
  </si>
  <si>
    <t>6/30/21 8:11 AM</t>
  </si>
  <si>
    <t>6/30/21 8:25 AM</t>
  </si>
  <si>
    <t>CQ00565405</t>
  </si>
  <si>
    <t>6/30/21 8:26 AM</t>
  </si>
  <si>
    <t>6/30/21 8:27 AM</t>
  </si>
  <si>
    <t>CQ00565407</t>
  </si>
  <si>
    <t>RESET FIS EBT EDGE PSW WASNIN</t>
  </si>
  <si>
    <t>6/30/21 8:30 AM</t>
  </si>
  <si>
    <t>CQ00565408</t>
  </si>
  <si>
    <t>WEB ACES ONLINE PWRESUME USER ID HWCH300</t>
  </si>
  <si>
    <t>6/30/21 8:33 AM</t>
  </si>
  <si>
    <t>6/30/21 8:44 AM</t>
  </si>
  <si>
    <t>CQ00565409</t>
  </si>
  <si>
    <t>FIS PW RESET WABERE - PROFILE NOT FOUND</t>
  </si>
  <si>
    <t>6/30/21 8:34 AM</t>
  </si>
  <si>
    <t>6/30/21 8:36 AM</t>
  </si>
  <si>
    <t>CQ00565410</t>
  </si>
  <si>
    <t>RESET FIS EBT EDGE PSW WABURH</t>
  </si>
  <si>
    <t>6/30/21 8:53 AM</t>
  </si>
  <si>
    <t>6/30/21 8:55 AM</t>
  </si>
  <si>
    <t>CQ00565414</t>
  </si>
  <si>
    <t>ACES MF PW RESET PRCI300</t>
  </si>
  <si>
    <t>6/30/21 8:57 AM</t>
  </si>
  <si>
    <t>CQ00565415</t>
  </si>
  <si>
    <t>RESET WEB PASSWORD - JNDE300</t>
  </si>
  <si>
    <t>6/30/21 8:56 AM</t>
  </si>
  <si>
    <t>CQ00565416</t>
  </si>
  <si>
    <t>RESUME ACES.ONLINE WEB PSW GOSL300 - FORGOT PSW, START THE RESET PROCESS</t>
  </si>
  <si>
    <t>6/30/21 9:01 AM</t>
  </si>
  <si>
    <t>6/30/21 9:04 AM</t>
  </si>
  <si>
    <t>CQ00565417</t>
  </si>
  <si>
    <t>WEB USERID RUIZL PSW RESUME</t>
  </si>
  <si>
    <t>6/30/21 9:05 AM</t>
  </si>
  <si>
    <t>CQ00565418</t>
  </si>
  <si>
    <t>ACES ONLINE RESUME WEB PW SPENDCCJ</t>
  </si>
  <si>
    <t>6/30/21 9:16 AM</t>
  </si>
  <si>
    <t>6/30/21 9:17 AM</t>
  </si>
  <si>
    <t>CQ00565419</t>
  </si>
  <si>
    <t>FIS PW RESET WACRMH - PROFILE NOT FOUND</t>
  </si>
  <si>
    <t>6/30/21 9:19 AM</t>
  </si>
  <si>
    <t>CQ00565422</t>
  </si>
  <si>
    <t>RESUME ACES.ONLINE WEB PSW BEGLEBL - FORGOT PSW, START THE RESET PROCESS</t>
  </si>
  <si>
    <t>6/30/21 9:22 AM</t>
  </si>
  <si>
    <t>6/30/21 9:26 AM</t>
  </si>
  <si>
    <t>CQ00565423</t>
  </si>
  <si>
    <t>FIS PSW RESET USERID WASWSI</t>
  </si>
  <si>
    <t>6/30/21 9:23 AM</t>
  </si>
  <si>
    <t>CQ00565424</t>
  </si>
  <si>
    <t>6/30/21 9:28 AM</t>
  </si>
  <si>
    <t>6/30/21 9:29 AM</t>
  </si>
  <si>
    <t>CQ00565425</t>
  </si>
  <si>
    <t>AOL PW RESET WHALEJ</t>
  </si>
  <si>
    <t>6/30/21 9:30 AM</t>
  </si>
  <si>
    <t>6/30/21 9:32 AM</t>
  </si>
  <si>
    <t>CQ00565436</t>
  </si>
  <si>
    <t>AOL PW RESET KRUEGJL</t>
  </si>
  <si>
    <t>6/30/21 10:20 AM</t>
  </si>
  <si>
    <t>6/30/21 10:24 AM</t>
  </si>
  <si>
    <t>CQ00565439</t>
  </si>
  <si>
    <t>6/30/21 10:30 AM</t>
  </si>
  <si>
    <t>6/30/21 10:32 AM</t>
  </si>
  <si>
    <t>6/30/21 10:59 AM</t>
  </si>
  <si>
    <t>CQ00565447</t>
  </si>
  <si>
    <t>AOL PW RESUME/RESET JAHT300</t>
  </si>
  <si>
    <t>6/30/21 11:02 AM</t>
  </si>
  <si>
    <t>CQ00565448</t>
  </si>
  <si>
    <t>FIS EBT EDGE PW RESET WALGIG</t>
  </si>
  <si>
    <t>6/30/21 11:05 AM</t>
  </si>
  <si>
    <t>CQ00565450</t>
  </si>
  <si>
    <t>ACES.ONLINE STATUS INACTIVE - USER ID DAILJS</t>
  </si>
  <si>
    <t>6/30/21 11:14 AM</t>
  </si>
  <si>
    <t>6/30/21 11:16 AM</t>
  </si>
  <si>
    <t>CQ00565452</t>
  </si>
  <si>
    <t>ACES.ONLINE ACCESS INACTIVE DCYF USER KENTCRC</t>
  </si>
  <si>
    <t>6/30/21 11:19 AM</t>
  </si>
  <si>
    <t>CQ00565454</t>
  </si>
  <si>
    <t>RESUME ACES MAINFRAME PSW PMKA300 - PSW EXPIRED, CHOOSE NEW PSW</t>
  </si>
  <si>
    <t>6/30/21 11:30 AM</t>
  </si>
  <si>
    <t>6/30/21 11:33 AM</t>
  </si>
  <si>
    <t>CQ00565455</t>
  </si>
  <si>
    <t>ACES ONLINE RESUME WEB PW ABSR300</t>
  </si>
  <si>
    <t>6/30/21 11:34 AM</t>
  </si>
  <si>
    <t>6/30/21 11:39 AM</t>
  </si>
  <si>
    <t>CQ00565457</t>
  </si>
  <si>
    <t>6/30/21 11:37 AM</t>
  </si>
  <si>
    <t>6/30/21 11:55 AM</t>
  </si>
  <si>
    <t>CQ00565459</t>
  </si>
  <si>
    <t>6/30/21 11:40 AM</t>
  </si>
  <si>
    <t>CQ00565463</t>
  </si>
  <si>
    <t>6/30/21 11:56 AM</t>
  </si>
  <si>
    <t>6/30/21 3:12 PM</t>
  </si>
  <si>
    <t>CQ00565466</t>
  </si>
  <si>
    <t>RESUME ACES.ONLINE WEB PSW CARZ300</t>
  </si>
  <si>
    <t>6/30/21 12:05 PM</t>
  </si>
  <si>
    <t>6/30/21 12:06 PM</t>
  </si>
  <si>
    <t>CQ00565473</t>
  </si>
  <si>
    <t>6/30/21 12:16 PM</t>
  </si>
  <si>
    <t>6/30/21 12:20 PM</t>
  </si>
  <si>
    <t>6/30/21 12:38 PM</t>
  </si>
  <si>
    <t>CQ00565477</t>
  </si>
  <si>
    <t>ACES MF PWRESET USER ID PSUZ300</t>
  </si>
  <si>
    <t>6/30/21 12:31 PM</t>
  </si>
  <si>
    <t>6/30/21 12:32 PM</t>
  </si>
  <si>
    <t>CQ00565479</t>
  </si>
  <si>
    <t>RESET WEB PW DOTYJ0 ACES ONLINE</t>
  </si>
  <si>
    <t>6/30/21 12:34 PM</t>
  </si>
  <si>
    <t>CQ00565483</t>
  </si>
  <si>
    <t>RESET WEB PASSWORD - ROSEAO</t>
  </si>
  <si>
    <t>CQ00565484</t>
  </si>
  <si>
    <t>RESUME WEB PW BRCI300 ACES ONLINE</t>
  </si>
  <si>
    <t>6/30/21 12:39 PM</t>
  </si>
  <si>
    <t>6/30/21 12:40 PM</t>
  </si>
  <si>
    <t>6/30/21 1:37 PM</t>
  </si>
  <si>
    <t>CQ00565494</t>
  </si>
  <si>
    <t>6/30/21 1:33 PM</t>
  </si>
  <si>
    <t>6/30/21 1:36 PM</t>
  </si>
  <si>
    <t>CQ00565495</t>
  </si>
  <si>
    <t>AOL PW RESUME MALG300</t>
  </si>
  <si>
    <t>6/30/21 1:34 PM</t>
  </si>
  <si>
    <t>CQ00565499</t>
  </si>
  <si>
    <t>MF PSW RESET USERID LGIG300</t>
  </si>
  <si>
    <t>6/30/21 1:47 PM</t>
  </si>
  <si>
    <t>6/30/21 1:49 PM</t>
  </si>
  <si>
    <t>CQ00565501</t>
  </si>
  <si>
    <t>6/30/21 1:52 PM</t>
  </si>
  <si>
    <t>6/30/21 1:53 PM</t>
  </si>
  <si>
    <t>CQ00565503</t>
  </si>
  <si>
    <t>WEB ACES ONLINE PWRESUME USER ID HSCH300</t>
  </si>
  <si>
    <t>6/30/21 1:56 PM</t>
  </si>
  <si>
    <t>6/30/21 1:57 PM</t>
  </si>
  <si>
    <t>CQ00565504</t>
  </si>
  <si>
    <t>WEB ACES ONLINE PWRESET USER ID SMITHAM0</t>
  </si>
  <si>
    <t>6/30/21 2:05 PM</t>
  </si>
  <si>
    <t>CQ00565505</t>
  </si>
  <si>
    <t>AOL PW RESET MOORECW</t>
  </si>
  <si>
    <t>6/30/21 1:59 PM</t>
  </si>
  <si>
    <t>CQ00565506</t>
  </si>
  <si>
    <t>AOL PW RESET KIBBAKN NEW USER SENT PIN</t>
  </si>
  <si>
    <t>6/30/21 2:07 PM</t>
  </si>
  <si>
    <t>CQ00565508</t>
  </si>
  <si>
    <t>MF USERID PHTY300 PSW RESET</t>
  </si>
  <si>
    <t>6/30/21 2:11 PM</t>
  </si>
  <si>
    <t>CQ00565509</t>
  </si>
  <si>
    <t>ACES MF PW RESET WIAD300</t>
  </si>
  <si>
    <t>6/30/21 2:25 PM</t>
  </si>
  <si>
    <t>6/30/21 2:26 PM</t>
  </si>
  <si>
    <t>CQ00565510</t>
  </si>
  <si>
    <t>6/30/21 2:33 PM</t>
  </si>
  <si>
    <t>6/30/21 3:03 PM</t>
  </si>
  <si>
    <t>CQ00565514</t>
  </si>
  <si>
    <t>RESUME ACES MF PW EFMR300</t>
  </si>
  <si>
    <t>6/30/21 2:47 PM</t>
  </si>
  <si>
    <t>6/30/21 2:48 PM</t>
  </si>
  <si>
    <t>CQ00565516</t>
  </si>
  <si>
    <t>AOL PW RESUME/RESET VYLETS</t>
  </si>
  <si>
    <t>6/30/21 2:59 PM</t>
  </si>
  <si>
    <t>6/30/21 3:05 PM</t>
  </si>
  <si>
    <t>CQ00565518</t>
  </si>
  <si>
    <t>RESET ACES MF PW EFMR300</t>
  </si>
  <si>
    <t>6/30/21 3:11 PM</t>
  </si>
  <si>
    <t>CQ00565519</t>
  </si>
  <si>
    <t>WEB ACES ONLINE PWRESUME USER ID AUSD300</t>
  </si>
  <si>
    <t>6/30/21 3:09 PM</t>
  </si>
  <si>
    <t>6/30/21 3:10 PM</t>
  </si>
  <si>
    <t>CQ00565520</t>
  </si>
  <si>
    <t>ACES MF PW RESET WLCI300</t>
  </si>
  <si>
    <t>CQ00565521</t>
  </si>
  <si>
    <t>RESUME ACES.ONLINE WEB PSW LIUMURJ</t>
  </si>
  <si>
    <t>6/30/21 3:14 PM</t>
  </si>
  <si>
    <t>CQ00565522</t>
  </si>
  <si>
    <t>ACES ONLINE PWRESET USER ID PAKOOLA0</t>
  </si>
  <si>
    <t>6/30/21 3:16 PM</t>
  </si>
  <si>
    <t>6/30/21 3:18 PM</t>
  </si>
  <si>
    <t>CQ00565540</t>
  </si>
  <si>
    <t>RESET FIS EBT EDGE PSW WADUCL</t>
  </si>
  <si>
    <t>6/30/21 4:52 PM</t>
  </si>
  <si>
    <t>6/30/21 4:57 PM</t>
  </si>
  <si>
    <t>CQ00565541</t>
  </si>
  <si>
    <t>AOL PW RESET DUGOE107</t>
  </si>
  <si>
    <t>6/30/21 4:54 PM</t>
  </si>
  <si>
    <t>CQ00565543</t>
  </si>
  <si>
    <t>ACES ONLINE RESET WEB PW DUGO, ESPERANZA</t>
  </si>
  <si>
    <t>6/30/21 5:01 PM</t>
  </si>
  <si>
    <t>CQ00565549</t>
  </si>
  <si>
    <t>7/1/21 7:40 AM</t>
  </si>
  <si>
    <t>7/1/21 7:48 AM</t>
  </si>
  <si>
    <t>CQ00565550</t>
  </si>
  <si>
    <t>ACES.ONLINE RESUME PASSWORD FASO300</t>
  </si>
  <si>
    <t>7/1/21 7:42 AM</t>
  </si>
  <si>
    <t>7/1/21 7:45 AM</t>
  </si>
  <si>
    <t>CQ00565552</t>
  </si>
  <si>
    <t>ACES.ONLINE RESUME PASSWORD NIJL300</t>
  </si>
  <si>
    <t>7/1/21 7:55 AM</t>
  </si>
  <si>
    <t>CQ00565555</t>
  </si>
  <si>
    <t>RESUME WEB PW SIAT300 ACES ONLINE</t>
  </si>
  <si>
    <t>7/1/21 8:01 AM</t>
  </si>
  <si>
    <t>7/1/21 8:02 AM</t>
  </si>
  <si>
    <t>CQ00565558</t>
  </si>
  <si>
    <t>ACES.ONLINE RESUME PASSWORD VELIZMH</t>
  </si>
  <si>
    <t>7/1/21 8:08 AM</t>
  </si>
  <si>
    <t>CQ00565566</t>
  </si>
  <si>
    <t>RESUME ACES.ONLINE WEB PSW TAYG300</t>
  </si>
  <si>
    <t>7/1/21 8:27 AM</t>
  </si>
  <si>
    <t>7/1/21 8:28 AM</t>
  </si>
  <si>
    <t>CQ00565572</t>
  </si>
  <si>
    <t>7/1/21 8:33 AM</t>
  </si>
  <si>
    <t>CQ00565573</t>
  </si>
  <si>
    <t>ACES.ONLINE RESUME PASSWORD SPGI300</t>
  </si>
  <si>
    <t>7/1/21 8:36 AM</t>
  </si>
  <si>
    <t>7/1/21 8:37 AM</t>
  </si>
  <si>
    <t>CQ00565575</t>
  </si>
  <si>
    <t>ACES ONLINE RESUME WEB PW BUJN300</t>
  </si>
  <si>
    <t>7/1/21 8:41 AM</t>
  </si>
  <si>
    <t>7/1/21 8:42 AM</t>
  </si>
  <si>
    <t>CQ00565578</t>
  </si>
  <si>
    <t>ACES MF PW RESET BBSH300</t>
  </si>
  <si>
    <t>7/1/21 8:56 AM</t>
  </si>
  <si>
    <t>7/1/21 8:58 AM</t>
  </si>
  <si>
    <t>CQ00565580</t>
  </si>
  <si>
    <t>ACES ONLINE RESUME WEB PW MDRE300</t>
  </si>
  <si>
    <t>7/1/21 8:57 AM</t>
  </si>
  <si>
    <t>CQ00565581</t>
  </si>
  <si>
    <t>AOL PW RESET CHODSHS</t>
  </si>
  <si>
    <t>7/1/21 9:02 AM</t>
  </si>
  <si>
    <t>7/1/21 9:09 AM</t>
  </si>
  <si>
    <t>CQ00565584</t>
  </si>
  <si>
    <t>7/1/21 9:07 AM</t>
  </si>
  <si>
    <t>CQ00565589</t>
  </si>
  <si>
    <t>ACES MF PW RESUME/RESET NGRO300</t>
  </si>
  <si>
    <t>7/1/21 9:22 AM</t>
  </si>
  <si>
    <t>7/1/21 9:29 AM</t>
  </si>
  <si>
    <t>CQ00565591</t>
  </si>
  <si>
    <t>AOL PW RESET AMBROLM0</t>
  </si>
  <si>
    <t>7/1/21 9:28 AM</t>
  </si>
  <si>
    <t>CQ00565592</t>
  </si>
  <si>
    <t>7/1/21 9:30 AM</t>
  </si>
  <si>
    <t>CQ00565595</t>
  </si>
  <si>
    <t>MF NINI300 RESUME THEN DEFAULT</t>
  </si>
  <si>
    <t>7/1/21 9:37 AM</t>
  </si>
  <si>
    <t>7/1/21 9:43 AM</t>
  </si>
  <si>
    <t>CQ00565603</t>
  </si>
  <si>
    <t>7/1/21 10:11 AM</t>
  </si>
  <si>
    <t>7/1/21 10:13 AM</t>
  </si>
  <si>
    <t>CQ00565604</t>
  </si>
  <si>
    <t>FIS PSW RESET USERID WABONT</t>
  </si>
  <si>
    <t>7/1/21 10:47 AM</t>
  </si>
  <si>
    <t>CQ00565607</t>
  </si>
  <si>
    <t>FIS PSW RESET USERID WABIKE</t>
  </si>
  <si>
    <t>7/1/21 10:20 AM</t>
  </si>
  <si>
    <t>7/1/21 10:21 AM</t>
  </si>
  <si>
    <t>CQ00565608</t>
  </si>
  <si>
    <t>7/1/21 10:23 AM</t>
  </si>
  <si>
    <t>CQ00565610</t>
  </si>
  <si>
    <t>AOL PW RESET SPFA300</t>
  </si>
  <si>
    <t>7/1/21 10:29 AM</t>
  </si>
  <si>
    <t>7/1/21 10:31 AM</t>
  </si>
  <si>
    <t>CQ00565616</t>
  </si>
  <si>
    <t>7/1/21 10:42 AM</t>
  </si>
  <si>
    <t>CQ00565618</t>
  </si>
  <si>
    <t>RESET EJAS PW MCFL300- TX TO ETSD</t>
  </si>
  <si>
    <t>7/1/21 10:45 AM</t>
  </si>
  <si>
    <t>CQ00565623</t>
  </si>
  <si>
    <t>7/1/21 10:48 AM</t>
  </si>
  <si>
    <t>7/1/21 2:41 PM</t>
  </si>
  <si>
    <t>CQ00565627</t>
  </si>
  <si>
    <t>RESUME ACES MAINFRAME PSW WAYU300 - FORGOT PSW, RESET IT INSTEAD</t>
  </si>
  <si>
    <t>7/1/21 11:02 AM</t>
  </si>
  <si>
    <t>7/1/21 11:08 AM</t>
  </si>
  <si>
    <t>CQ00565629</t>
  </si>
  <si>
    <t>FIS PASSWORD RESET WADIBI</t>
  </si>
  <si>
    <t>7/1/21 11:09 AM</t>
  </si>
  <si>
    <t>7/1/21 11:13 AM</t>
  </si>
  <si>
    <t>CQ00565630</t>
  </si>
  <si>
    <t>FIS EBT EDGE PSW REVOKED - WANILE - RESET PSW - IMMEDIATELY RE-REVOKES AFTER BEING RESET OVER AND OVER</t>
  </si>
  <si>
    <t>7/1/21 11:11 AM</t>
  </si>
  <si>
    <t>7/1/21 1:13 PM</t>
  </si>
  <si>
    <t>CQ00565631</t>
  </si>
  <si>
    <t>ACES MF PW RESET PNAD300</t>
  </si>
  <si>
    <t>7/1/21 11:16 AM</t>
  </si>
  <si>
    <t>CQ00565636</t>
  </si>
  <si>
    <t>NEW USER - ACES.ONLINE CREATE ACCESS PROFILE PNAD300</t>
  </si>
  <si>
    <t>7/1/21 11:23 AM</t>
  </si>
  <si>
    <t>7/1/21 11:25 AM</t>
  </si>
  <si>
    <t>CQ00565637</t>
  </si>
  <si>
    <t>ACES ONLINE RESUME WEB PW BEVP300</t>
  </si>
  <si>
    <t>7/1/21 11:27 AM</t>
  </si>
  <si>
    <t>7/1/21 11:31 AM</t>
  </si>
  <si>
    <t>CQ00565639</t>
  </si>
  <si>
    <t>ACES.ONLINE USER INACTIVE SOW046 - INTERNAL USER PRODUCTION - LEAD/SUP EMAILS REQUEST TO ACES SECURITY</t>
  </si>
  <si>
    <t>7/1/21 11:40 AM</t>
  </si>
  <si>
    <t>CQ00565641</t>
  </si>
  <si>
    <t>ACES ONLINE RESUME WEB PW LITTRAJ</t>
  </si>
  <si>
    <t>7/1/21 11:37 AM</t>
  </si>
  <si>
    <t>7/1/21 11:38 AM</t>
  </si>
  <si>
    <t>CQ00565647</t>
  </si>
  <si>
    <t>7/1/21 12:00 PM</t>
  </si>
  <si>
    <t>7/1/21 12:01 PM</t>
  </si>
  <si>
    <t>CQ00565651</t>
  </si>
  <si>
    <t>WEB ACES ONLINE AND MF PWRESET USER ID RARE300</t>
  </si>
  <si>
    <t>7/1/21 12:08 PM</t>
  </si>
  <si>
    <t>7/1/21 12:12 PM</t>
  </si>
  <si>
    <t>CQ00565655</t>
  </si>
  <si>
    <t>PHONE MESSAGE. AOL IZAGUDD RESUME</t>
  </si>
  <si>
    <t>7/1/21 12:17 PM</t>
  </si>
  <si>
    <t>7/1/21 12:18 PM</t>
  </si>
  <si>
    <t>7/1/21 1:19 PM</t>
  </si>
  <si>
    <t>CQ00565661</t>
  </si>
  <si>
    <t>AGAD300 NEW USER</t>
  </si>
  <si>
    <t>7/1/21 12:36 PM</t>
  </si>
  <si>
    <t>7/1/21 12:38 PM</t>
  </si>
  <si>
    <t>CQ00565662</t>
  </si>
  <si>
    <t>AOL NICHOEB RESUME</t>
  </si>
  <si>
    <t>CQ00565664</t>
  </si>
  <si>
    <t>FIS WABLSL 3 TIMES. SYSTEM AUTO DISABLED</t>
  </si>
  <si>
    <t>7/1/21 12:42 PM</t>
  </si>
  <si>
    <t>7/1/21 12:49 PM</t>
  </si>
  <si>
    <t>CQ00565672</t>
  </si>
  <si>
    <t>ACES.ONLINE DCYF USER WAITEME RECEIVED PIN - NO ACES ICON - CONTACT DCYF HELP DESK</t>
  </si>
  <si>
    <t>7/1/21 1:11 PM</t>
  </si>
  <si>
    <t>7/1/21 1:14 PM</t>
  </si>
  <si>
    <t>CQ00565676</t>
  </si>
  <si>
    <t>RESUME ACES.ONLINE WEB PSW OLSENAM</t>
  </si>
  <si>
    <t>7/1/21 1:18 PM</t>
  </si>
  <si>
    <t>CQ00565679</t>
  </si>
  <si>
    <t>ACES MF PW RESET CVDI300</t>
  </si>
  <si>
    <t>7/1/21 1:29 PM</t>
  </si>
  <si>
    <t>7/1/21 1:32 PM</t>
  </si>
  <si>
    <t>CQ00565680</t>
  </si>
  <si>
    <t>RESUME ACES.ONLINE WEB PSW BOVA300</t>
  </si>
  <si>
    <t>7/1/21 1:35 PM</t>
  </si>
  <si>
    <t>7/1/21 1:36 PM</t>
  </si>
  <si>
    <t>CQ00565681</t>
  </si>
  <si>
    <t>CQ00565684</t>
  </si>
  <si>
    <t>AOL PW RESUME VSQZ300</t>
  </si>
  <si>
    <t>7/1/21 1:42 PM</t>
  </si>
  <si>
    <t>7/1/21 1:43 PM</t>
  </si>
  <si>
    <t>7/1/21 2:29 PM</t>
  </si>
  <si>
    <t>CQ00565690</t>
  </si>
  <si>
    <t>RESET WEB PW FIORIND ACES ONLINE</t>
  </si>
  <si>
    <t>7/1/21 2:22 PM</t>
  </si>
  <si>
    <t>7/1/21 2:24 PM</t>
  </si>
  <si>
    <t>CQ00565693</t>
  </si>
  <si>
    <t>RESET WEB PW CHRISLD0 ACES ONLINE</t>
  </si>
  <si>
    <t>7/1/21 2:37 PM</t>
  </si>
  <si>
    <t>CQ00565695</t>
  </si>
  <si>
    <t>ACES MF PWRESET USER ID MINI300</t>
  </si>
  <si>
    <t>7/1/21 2:47 PM</t>
  </si>
  <si>
    <t>CQ00565697</t>
  </si>
  <si>
    <t>ACES ONLINE PW RESET HECKMS0</t>
  </si>
  <si>
    <t>7/1/21 2:55 PM</t>
  </si>
  <si>
    <t>7/1/21 3:50 PM</t>
  </si>
  <si>
    <t>CQ00565698</t>
  </si>
  <si>
    <t>FIS PASSWORD RESET ASSISTANCE WADVJE</t>
  </si>
  <si>
    <t>7/1/21 3:03 PM</t>
  </si>
  <si>
    <t>7/1/21 3:04 PM</t>
  </si>
  <si>
    <t>CQ00565700</t>
  </si>
  <si>
    <t>SEMS PASSWORD RESET - CONTACT SEMS SUPPORT</t>
  </si>
  <si>
    <t>7/1/21 3:07 PM</t>
  </si>
  <si>
    <t>7/1/21 3:09 PM</t>
  </si>
  <si>
    <t>CQ00565702</t>
  </si>
  <si>
    <t>RESET ACES MF PW WIJI300</t>
  </si>
  <si>
    <t>7/1/21 3:18 PM</t>
  </si>
  <si>
    <t>7/1/21 3:19 PM</t>
  </si>
  <si>
    <t>CQ00565710</t>
  </si>
  <si>
    <t>ACES.ONLINE TRAINING REGION PSW REVOKED - RESUMED TRAINING PSW FOR LJPE300 - FORGOT PSW, REQUEST PIN#</t>
  </si>
  <si>
    <t>7/1/21 3:55 PM</t>
  </si>
  <si>
    <t>7/1/21 3:58 PM</t>
  </si>
  <si>
    <t>CQ00565711</t>
  </si>
  <si>
    <t>7/1/21 4:06 PM</t>
  </si>
  <si>
    <t>CQ00565712</t>
  </si>
  <si>
    <t>RESUME ACES.ONLINE PSW - WAITEME - FORGOT PSW, START THE RESET PROCESS</t>
  </si>
  <si>
    <t>7/1/21 4:15 PM</t>
  </si>
  <si>
    <t>7/1/21 4:21 PM</t>
  </si>
  <si>
    <t>CQ00565714</t>
  </si>
  <si>
    <t>AOL PW RESUME GOAD300</t>
  </si>
  <si>
    <t>7/1/21 4:34 PM</t>
  </si>
  <si>
    <t>7/1/21 4:36 PM</t>
  </si>
  <si>
    <t>CQ00565715</t>
  </si>
  <si>
    <t>FIS PW RESET WADONC</t>
  </si>
  <si>
    <t>7/1/21 4:38 PM</t>
  </si>
  <si>
    <t>7/1/21 4:45 PM</t>
  </si>
  <si>
    <t>CQ00565716</t>
  </si>
  <si>
    <t>RESUME ACES.ONLINE WEB PSW DAVISCM - UTILIZING BARCODE TO REACH ACES.ONLINE AND EDGE SAVES OLD PSW</t>
  </si>
  <si>
    <t>7/1/21 4:46 PM</t>
  </si>
  <si>
    <t>CQ00565718</t>
  </si>
  <si>
    <t>AOL PW RESUME MROY107</t>
  </si>
  <si>
    <t>7/1/21 4:47 PM</t>
  </si>
  <si>
    <t>7/1/21 4:48 PM</t>
  </si>
  <si>
    <t>CQ00565725</t>
  </si>
  <si>
    <t>ACES.ONLINE RESUME PASSWORD HIEL300</t>
  </si>
  <si>
    <t>7/2/21 8:04 AM</t>
  </si>
  <si>
    <t>7/2/21 8:05 AM</t>
  </si>
  <si>
    <t>CQ00565726</t>
  </si>
  <si>
    <t>RESUME WEB PW GEMY300 ACES ONLINE</t>
  </si>
  <si>
    <t>7/2/21 8:13 AM</t>
  </si>
  <si>
    <t>7/2/21 8:14 AM</t>
  </si>
  <si>
    <t>7/2/21 8:31 AM</t>
  </si>
  <si>
    <t>CQ00565729</t>
  </si>
  <si>
    <t>7/2/21 8:18 AM</t>
  </si>
  <si>
    <t>7/2/21 8:21 AM</t>
  </si>
  <si>
    <t>CQ00565730</t>
  </si>
  <si>
    <t>7/2/21 8:19 AM</t>
  </si>
  <si>
    <t>CQ00565733</t>
  </si>
  <si>
    <t>7/2/21 8:30 AM</t>
  </si>
  <si>
    <t>CQ00565737</t>
  </si>
  <si>
    <t>AOL PW RESET CLAIBTL</t>
  </si>
  <si>
    <t>7/2/21 8:44 AM</t>
  </si>
  <si>
    <t>7/2/21 8:46 AM</t>
  </si>
  <si>
    <t>7/2/21 8:54 AM</t>
  </si>
  <si>
    <t>CQ00565741</t>
  </si>
  <si>
    <t>WEB ACES ONLINE PWRESUME USER ID GAOGU</t>
  </si>
  <si>
    <t>7/2/21 9:30 AM</t>
  </si>
  <si>
    <t>CQ00565746</t>
  </si>
  <si>
    <t>7/2/21 9:35 AM</t>
  </si>
  <si>
    <t>CQ00565751</t>
  </si>
  <si>
    <t>ACES.ONLINE RESUME PASSWORD DENNYCT</t>
  </si>
  <si>
    <t>7/2/21 9:56 AM</t>
  </si>
  <si>
    <t>CQ00565757</t>
  </si>
  <si>
    <t>FIS PWRESET USER ID WACACY</t>
  </si>
  <si>
    <t>7/2/21 10:07 AM</t>
  </si>
  <si>
    <t>7/2/21 10:10 AM</t>
  </si>
  <si>
    <t>CQ00565758</t>
  </si>
  <si>
    <t>LOCKED OUT OF WINDOWS - TRANSFERRED TO SERVICE DESK</t>
  </si>
  <si>
    <t>7/2/21 10:08 AM</t>
  </si>
  <si>
    <t>CQ00565761</t>
  </si>
  <si>
    <t>FIS PW RESET WASTUR - PROFILE NOT FOUND</t>
  </si>
  <si>
    <t>7/2/21 10:11 AM</t>
  </si>
  <si>
    <t>CQ00565762</t>
  </si>
  <si>
    <t>FIS PASSWORD RESET ASSISTANCE WACACY</t>
  </si>
  <si>
    <t>CQ00565763</t>
  </si>
  <si>
    <t>WEB ACES ONLINE PWRESET USER ID RODMAN</t>
  </si>
  <si>
    <t>7/2/21 10:12 AM</t>
  </si>
  <si>
    <t>CQ00565767</t>
  </si>
  <si>
    <t>7/2/21 10:19 AM</t>
  </si>
  <si>
    <t>CQ00565779</t>
  </si>
  <si>
    <t>WEB ACES ONLINE PWRESUME USER ID VUEGT</t>
  </si>
  <si>
    <t>7/2/21 10:23 AM</t>
  </si>
  <si>
    <t>7/2/21 10:26 AM</t>
  </si>
  <si>
    <t>CQ00565783</t>
  </si>
  <si>
    <t>FIS EBT EDGE PW RESET WAPKCO</t>
  </si>
  <si>
    <t>7/2/21 10:36 AM</t>
  </si>
  <si>
    <t>7/2/21 10:38 AM</t>
  </si>
  <si>
    <t>CQ00565786</t>
  </si>
  <si>
    <t>ACES.ONLINE SEND PIN TO USER MORROT</t>
  </si>
  <si>
    <t>7/2/21 10:40 AM</t>
  </si>
  <si>
    <t>7/2/21 10:42 AM</t>
  </si>
  <si>
    <t>CQ00565787</t>
  </si>
  <si>
    <t>7/2/21 10:41 AM</t>
  </si>
  <si>
    <t>7/2/21 10:43 AM</t>
  </si>
  <si>
    <t>CQ00565788</t>
  </si>
  <si>
    <t>AOL PW RESUME TOCA300</t>
  </si>
  <si>
    <t>7/2/21 10:52 AM</t>
  </si>
  <si>
    <t>CQ00565796</t>
  </si>
  <si>
    <t>7/2/21 10:54 AM</t>
  </si>
  <si>
    <t>CQ00565809</t>
  </si>
  <si>
    <t>7/2/21 11:40 AM</t>
  </si>
  <si>
    <t>7/2/21 11:45 AM</t>
  </si>
  <si>
    <t>CQ00565810</t>
  </si>
  <si>
    <t>ACES MF PWRESET USER ID HNJE300</t>
  </si>
  <si>
    <t>7/2/21 11:42 AM</t>
  </si>
  <si>
    <t>7/2/21 11:46 AM</t>
  </si>
  <si>
    <t>CQ00565814</t>
  </si>
  <si>
    <t>WEB ACES ONLINE PWRESUME USER ID ROSARAL</t>
  </si>
  <si>
    <t>7/2/21 11:58 AM</t>
  </si>
  <si>
    <t>7/2/21 12:00 PM</t>
  </si>
  <si>
    <t>7/8/21 11:15 AM</t>
  </si>
  <si>
    <t>7/2/21 1:11 PM</t>
  </si>
  <si>
    <t>CQ00565838</t>
  </si>
  <si>
    <t>WEB ACES ONLINE PWRESUME USER ID DYECM</t>
  </si>
  <si>
    <t>7/2/21 12:39 PM</t>
  </si>
  <si>
    <t>7/2/21 12:40 PM</t>
  </si>
  <si>
    <t>CQ00565842</t>
  </si>
  <si>
    <t>7/2/21 12:42 PM</t>
  </si>
  <si>
    <t>CQ00565844</t>
  </si>
  <si>
    <t>WEB ACES ONLINE PWRESUME USER ID EARNEDM</t>
  </si>
  <si>
    <t>7/2/21 12:43 PM</t>
  </si>
  <si>
    <t>CQ00565847</t>
  </si>
  <si>
    <t>7/2/21 12:47 PM</t>
  </si>
  <si>
    <t>CQ00565874</t>
  </si>
  <si>
    <t>INACTIVE ACES ONLINE USER ID HAWL300</t>
  </si>
  <si>
    <t>7/2/21 1:03 PM</t>
  </si>
  <si>
    <t>7/2/21 1:07 PM</t>
  </si>
  <si>
    <t>CQ00565887</t>
  </si>
  <si>
    <t>7/2/21 1:14 PM</t>
  </si>
  <si>
    <t>7/2/21 1:15 PM</t>
  </si>
  <si>
    <t>CQ00565921</t>
  </si>
  <si>
    <t>7/2/21 1:42 PM</t>
  </si>
  <si>
    <t>7/2/21 1:43 PM</t>
  </si>
  <si>
    <t>CQ00565936</t>
  </si>
  <si>
    <t>MF PASSWORD RESET GIRA300</t>
  </si>
  <si>
    <t>7/2/21 2:04 PM</t>
  </si>
  <si>
    <t>7/2/21 2:06 PM</t>
  </si>
  <si>
    <t>CQ00565937</t>
  </si>
  <si>
    <t>RESUME WEB PW TMIR300 ACES ONLINE</t>
  </si>
  <si>
    <t>7/2/21 2:14 PM</t>
  </si>
  <si>
    <t>7/2/21 3:00 PM</t>
  </si>
  <si>
    <t>CQ00565964</t>
  </si>
  <si>
    <t>RESUME WEB PW SWSA300 ACES ONLINE</t>
  </si>
  <si>
    <t>7/2/21 3:04 PM</t>
  </si>
  <si>
    <t>7/2/21 4:00 PM</t>
  </si>
  <si>
    <t>CQ00565967</t>
  </si>
  <si>
    <t>7/2/21 3:12 PM</t>
  </si>
  <si>
    <t>7/2/21 3:13 PM</t>
  </si>
  <si>
    <t>CQ00565975</t>
  </si>
  <si>
    <t>FIS EBT EDGE PW RESET WAGUZU</t>
  </si>
  <si>
    <t>7/2/21 4:02 PM</t>
  </si>
  <si>
    <t>7/2/21 4:03 PM</t>
  </si>
  <si>
    <t>CQ00565978</t>
  </si>
  <si>
    <t>FIS EBT EDGE WAGUZU PW RESET</t>
  </si>
  <si>
    <t>7/2/21 4:06 PM</t>
  </si>
  <si>
    <t>7/2/21 4:07 PM</t>
  </si>
  <si>
    <t>CQ00565982</t>
  </si>
  <si>
    <t>AOL PW RESUME KARE300</t>
  </si>
  <si>
    <t>7/2/21 4:19 PM</t>
  </si>
  <si>
    <t>7/2/21 4:20 PM</t>
  </si>
  <si>
    <t>CQ00565983</t>
  </si>
  <si>
    <t>7/2/21 4:29 PM</t>
  </si>
  <si>
    <t>7/2/21 4:32 PM</t>
  </si>
  <si>
    <t>CQ00565991</t>
  </si>
  <si>
    <t>ACES.ONLINE RESUME PASSWORD FREYKR</t>
  </si>
  <si>
    <t>7/6/21 7:33 AM</t>
  </si>
  <si>
    <t>7/6/21 7:34 AM</t>
  </si>
  <si>
    <t>CQ00565993</t>
  </si>
  <si>
    <t>RESUME WEB PW MAYG300 ACES ONLINE</t>
  </si>
  <si>
    <t>7/6/21 8:11 AM</t>
  </si>
  <si>
    <t>7/6/21 8:12 AM</t>
  </si>
  <si>
    <t>CQ00565994</t>
  </si>
  <si>
    <t>ACES.ONLINE RESUME PASSWORD JNIEM</t>
  </si>
  <si>
    <t>7/6/21 8:14 AM</t>
  </si>
  <si>
    <t>CQ00565995</t>
  </si>
  <si>
    <t>AOL PW RESET VELIZMH</t>
  </si>
  <si>
    <t>CQ00565996</t>
  </si>
  <si>
    <t>RESET WEB PW KAAP300 ACES ONLINE</t>
  </si>
  <si>
    <t>7/6/21 8:16 AM</t>
  </si>
  <si>
    <t>7/6/21 8:19 AM</t>
  </si>
  <si>
    <t>CQ00565997</t>
  </si>
  <si>
    <t>AOL PW RESET SBEC300</t>
  </si>
  <si>
    <t>7/6/21 8:17 AM</t>
  </si>
  <si>
    <t>CQ00565999</t>
  </si>
  <si>
    <t>AOL PW RESUME REMG300</t>
  </si>
  <si>
    <t>7/6/21 8:31 AM</t>
  </si>
  <si>
    <t>CQ00566001</t>
  </si>
  <si>
    <t>FIS PASSWORD RESET ASSISTANCE WASOAL</t>
  </si>
  <si>
    <t>7/6/21 8:25 AM</t>
  </si>
  <si>
    <t>7/6/21 8:28 AM</t>
  </si>
  <si>
    <t>CQ00566002</t>
  </si>
  <si>
    <t>AOL PW RESET HMJA300</t>
  </si>
  <si>
    <t>7/6/21 8:26 AM</t>
  </si>
  <si>
    <t>CQ00566003</t>
  </si>
  <si>
    <t>AOL PW RESUME GIRA300</t>
  </si>
  <si>
    <t>7/6/21 8:33 AM</t>
  </si>
  <si>
    <t>CQ00566004</t>
  </si>
  <si>
    <t>AOL PW RESET SAGAWJN</t>
  </si>
  <si>
    <t>7/6/21 8:32 AM</t>
  </si>
  <si>
    <t>CQ00566007</t>
  </si>
  <si>
    <t>AOL PW RESET GIRA300</t>
  </si>
  <si>
    <t>7/6/21 8:40 AM</t>
  </si>
  <si>
    <t>7/6/21 8:41 AM</t>
  </si>
  <si>
    <t>CQ00566008</t>
  </si>
  <si>
    <t>RESUME WEB PASSWORD - POIM300</t>
  </si>
  <si>
    <t>7/6/21 8:42 AM</t>
  </si>
  <si>
    <t>CQ00566009</t>
  </si>
  <si>
    <t>AOL PW RESET PLATAD</t>
  </si>
  <si>
    <t>7/6/21 8:43 AM</t>
  </si>
  <si>
    <t>CQ00566010</t>
  </si>
  <si>
    <t>RESET FIS PASSWORD - WAHRHR</t>
  </si>
  <si>
    <t>7/6/21 8:48 AM</t>
  </si>
  <si>
    <t>7/6/21 8:49 AM</t>
  </si>
  <si>
    <t>CQ00566011</t>
  </si>
  <si>
    <t>INACTIVE EBT/FIS USER ID WAGLRU</t>
  </si>
  <si>
    <t>7/6/21 8:52 AM</t>
  </si>
  <si>
    <t>7/6/21 8:56 AM</t>
  </si>
  <si>
    <t>CQ00566013</t>
  </si>
  <si>
    <t>RESET WEB PASSWORD - ANNA300</t>
  </si>
  <si>
    <t>7/6/21 8:53 AM</t>
  </si>
  <si>
    <t>7/6/21 8:55 AM</t>
  </si>
  <si>
    <t>CQ00566014</t>
  </si>
  <si>
    <t>RESET FIS/EBT PW WAMLRA</t>
  </si>
  <si>
    <t>7/6/21 9:20 AM</t>
  </si>
  <si>
    <t>7/6/21 9:04 AM</t>
  </si>
  <si>
    <t>7/6/21 9:09 AM</t>
  </si>
  <si>
    <t>CQ00566019</t>
  </si>
  <si>
    <t>AOL PW RESUME THEN RESET HUNTAT2</t>
  </si>
  <si>
    <t>CQ00566020</t>
  </si>
  <si>
    <t>7/6/21 9:06 AM</t>
  </si>
  <si>
    <t>CQ00566021</t>
  </si>
  <si>
    <t>AOL PW RESUME THEN RESET LUYE300</t>
  </si>
  <si>
    <t>7/6/21 9:07 AM</t>
  </si>
  <si>
    <t>7/6/21 9:08 AM</t>
  </si>
  <si>
    <t>CQ00566022</t>
  </si>
  <si>
    <t>ACES.ONLINE RESUME PASSWORD DUCR300</t>
  </si>
  <si>
    <t>7/6/21 9:11 AM</t>
  </si>
  <si>
    <t>CQ00566023</t>
  </si>
  <si>
    <t>FIS PASSWORD RESET WARGRC</t>
  </si>
  <si>
    <t>7/6/21 9:26 AM</t>
  </si>
  <si>
    <t>7/6/21 9:30 AM</t>
  </si>
  <si>
    <t>CQ00566026</t>
  </si>
  <si>
    <t>AOL PW RESUME THEN PIN LEVASSP</t>
  </si>
  <si>
    <t>7/6/21 9:39 AM</t>
  </si>
  <si>
    <t>7/6/21 9:40 AM</t>
  </si>
  <si>
    <t>7/6/21 9:49 AM</t>
  </si>
  <si>
    <t>CQ00566029</t>
  </si>
  <si>
    <t>CHANGE MF PASSWORD - BAJN300</t>
  </si>
  <si>
    <t>7/6/21 9:47 AM</t>
  </si>
  <si>
    <t>7/6/21 9:48 AM</t>
  </si>
  <si>
    <t>CQ00566030</t>
  </si>
  <si>
    <t>ACES MF PW RESET DLSH300</t>
  </si>
  <si>
    <t>CQ00566033</t>
  </si>
  <si>
    <t>AOL PW RESET MCCARAM</t>
  </si>
  <si>
    <t>7/6/21 9:56 AM</t>
  </si>
  <si>
    <t>7/6/21 9:57 AM</t>
  </si>
  <si>
    <t>CQ00566037</t>
  </si>
  <si>
    <t>7/6/21 10:05 AM</t>
  </si>
  <si>
    <t>CQ00566039</t>
  </si>
  <si>
    <t>AOL PW RESET MIND300</t>
  </si>
  <si>
    <t>7/6/21 10:19 AM</t>
  </si>
  <si>
    <t>7/6/21 10:20 AM</t>
  </si>
  <si>
    <t>CQ00566040</t>
  </si>
  <si>
    <t>RESET FIS/EBT PW WAELDO</t>
  </si>
  <si>
    <t>7/6/21 10:21 AM</t>
  </si>
  <si>
    <t>7/6/21 10:23 AM</t>
  </si>
  <si>
    <t>CQ00566041</t>
  </si>
  <si>
    <t>7/6/21 10:25 AM</t>
  </si>
  <si>
    <t>7/6/21 10:26 AM</t>
  </si>
  <si>
    <t>CQ00566042</t>
  </si>
  <si>
    <t>AOL PW RESUME RHKA300</t>
  </si>
  <si>
    <t>7/6/21 10:29 AM</t>
  </si>
  <si>
    <t>CQ00566043</t>
  </si>
  <si>
    <t>FIS PW RESET WACLED</t>
  </si>
  <si>
    <t>7/6/21 10:30 AM</t>
  </si>
  <si>
    <t>7/6/21 10:31 AM</t>
  </si>
  <si>
    <t>CQ00566044</t>
  </si>
  <si>
    <t>RESET FIS PASSWORD - WALKKA</t>
  </si>
  <si>
    <t>7/6/21 10:34 AM</t>
  </si>
  <si>
    <t>7/6/21 10:35 AM</t>
  </si>
  <si>
    <t>CQ00566048</t>
  </si>
  <si>
    <t>7/6/21 10:41 AM</t>
  </si>
  <si>
    <t>7/6/21 10:42 AM</t>
  </si>
  <si>
    <t>CQ00566052</t>
  </si>
  <si>
    <t>7/6/21 10:49 AM</t>
  </si>
  <si>
    <t>7/6/21 10:50 AM</t>
  </si>
  <si>
    <t>7/6/21 10:58 AM</t>
  </si>
  <si>
    <t>CQ00566054</t>
  </si>
  <si>
    <t>MAINFRAME PW WAJJ300</t>
  </si>
  <si>
    <t>7/6/21 10:57 AM</t>
  </si>
  <si>
    <t>7/6/21 10:59 AM</t>
  </si>
  <si>
    <t>CQ00566055</t>
  </si>
  <si>
    <t>ACES MF PW RESET WAJJ300</t>
  </si>
  <si>
    <t>7/6/21 3:23 PM</t>
  </si>
  <si>
    <t>CQ00566062</t>
  </si>
  <si>
    <t>ACES MF PW GHMJ - NEED TO CREATE ACCESS PROFILE FOR AOL</t>
  </si>
  <si>
    <t>7/6/21 11:23 AM</t>
  </si>
  <si>
    <t>7/6/21 11:29 AM</t>
  </si>
  <si>
    <t>CQ00566066</t>
  </si>
  <si>
    <t>7/6/21 11:43 AM</t>
  </si>
  <si>
    <t>CQ00566067</t>
  </si>
  <si>
    <t>7/6/21 11:44 AM</t>
  </si>
  <si>
    <t>7/6/21 11:45 AM</t>
  </si>
  <si>
    <t>CQ00566070</t>
  </si>
  <si>
    <t>AOL PW RESUME THEN PIN TANN300</t>
  </si>
  <si>
    <t>7/6/21 11:46 AM</t>
  </si>
  <si>
    <t>CQ00566071</t>
  </si>
  <si>
    <t>7/6/21 11:47 AM</t>
  </si>
  <si>
    <t>7/6/21 11:48 AM</t>
  </si>
  <si>
    <t>CQ00566075</t>
  </si>
  <si>
    <t>RESET FIS PASSWORD - WAGONT</t>
  </si>
  <si>
    <t>7/6/21 12:15 PM</t>
  </si>
  <si>
    <t>7/6/21 12:16 PM</t>
  </si>
  <si>
    <t>CQ00566076</t>
  </si>
  <si>
    <t>RESET FIS/EBT PW WAMOSM</t>
  </si>
  <si>
    <t>7/6/21 12:49 PM</t>
  </si>
  <si>
    <t>CQ00566080</t>
  </si>
  <si>
    <t>WEB ACES ONLINE PWRESUME USER YUTK300</t>
  </si>
  <si>
    <t>7/6/21 12:29 PM</t>
  </si>
  <si>
    <t>7/6/21 12:33 PM</t>
  </si>
  <si>
    <t>CQ00566081</t>
  </si>
  <si>
    <t>RESET FIS PASSWORD - WAFREL</t>
  </si>
  <si>
    <t>7/6/21 12:34 PM</t>
  </si>
  <si>
    <t>CQ00566084</t>
  </si>
  <si>
    <t>CREATE ACES USER PROFILE- GHMJ300</t>
  </si>
  <si>
    <t>7/6/21 12:51 PM</t>
  </si>
  <si>
    <t>7/6/21 12:55 PM</t>
  </si>
  <si>
    <t>CQ00566085</t>
  </si>
  <si>
    <t>FIS PWRESET USER ID WASHGR</t>
  </si>
  <si>
    <t>7/6/21 12:56 PM</t>
  </si>
  <si>
    <t>7/6/21 12:58 PM</t>
  </si>
  <si>
    <t>CQ00566087</t>
  </si>
  <si>
    <t>FIS PWRESET USER ID WAZYMI</t>
  </si>
  <si>
    <t>7/6/21 1:02 PM</t>
  </si>
  <si>
    <t>7/6/21 1:04 PM</t>
  </si>
  <si>
    <t>CQ00566089</t>
  </si>
  <si>
    <t>7/6/21 1:09 PM</t>
  </si>
  <si>
    <t>7/6/21 1:39 PM</t>
  </si>
  <si>
    <t>CQ00566090</t>
  </si>
  <si>
    <t>AOL PW RESUME/RESET OLSENAM</t>
  </si>
  <si>
    <t>7/6/21 1:12 PM</t>
  </si>
  <si>
    <t>7/6/21 1:15 PM</t>
  </si>
  <si>
    <t>CQ00566093</t>
  </si>
  <si>
    <t>AOL PW RESET HRSH300</t>
  </si>
  <si>
    <t>7/6/21 1:23 PM</t>
  </si>
  <si>
    <t>7/6/21 1:24 PM</t>
  </si>
  <si>
    <t>CQ00566094</t>
  </si>
  <si>
    <t>ACES.ONLINE MF LOGIN - ACES.ONLINE CREATE ACCESS PROFILE LVEM300</t>
  </si>
  <si>
    <t>7/6/21 1:26 PM</t>
  </si>
  <si>
    <t>7/6/21 1:43 PM</t>
  </si>
  <si>
    <t>CQ00566097</t>
  </si>
  <si>
    <t>AOL PW RESET SOW188 - PROFILE INACTIVE</t>
  </si>
  <si>
    <t>7/6/21 1:34 PM</t>
  </si>
  <si>
    <t>7/6/21 1:40 PM</t>
  </si>
  <si>
    <t>CQ00566099</t>
  </si>
  <si>
    <t>FIS PW RESET WAWTCE</t>
  </si>
  <si>
    <t>CQ00566106</t>
  </si>
  <si>
    <t>FIS PW RESET WAJNMI</t>
  </si>
  <si>
    <t>7/6/21 1:56 PM</t>
  </si>
  <si>
    <t>7/6/21 1:58 PM</t>
  </si>
  <si>
    <t>CQ00566107</t>
  </si>
  <si>
    <t>MF PASSWORD RESET RIME300</t>
  </si>
  <si>
    <t>7/6/21 2:00 PM</t>
  </si>
  <si>
    <t>7/6/21 2:02 PM</t>
  </si>
  <si>
    <t>CQ00566108</t>
  </si>
  <si>
    <t>ACES MF PW RESET FIMC300</t>
  </si>
  <si>
    <t>7/6/21 2:12 PM</t>
  </si>
  <si>
    <t>CQ00566109</t>
  </si>
  <si>
    <t>RESET WEB PW SALLYS ACES ONLINE</t>
  </si>
  <si>
    <t>7/6/21 2:05 PM</t>
  </si>
  <si>
    <t>7/6/21 2:06 PM</t>
  </si>
  <si>
    <t>CQ00566118</t>
  </si>
  <si>
    <t>7/6/21 2:35 PM</t>
  </si>
  <si>
    <t>7/6/21 2:36 PM</t>
  </si>
  <si>
    <t>CQ00566119</t>
  </si>
  <si>
    <t>UNABLE TO ACCESS 3G CASE - YOU ALREADY HAVE AN UPDATE SESSION OPEN</t>
  </si>
  <si>
    <t>7/6/21 2:42 PM</t>
  </si>
  <si>
    <t>7/6/21 2:50 PM</t>
  </si>
  <si>
    <t>CQ00566127</t>
  </si>
  <si>
    <t>ACES.ONLINE USER PROFILE HAS OLD EMAIL JALU300 - DCYF HELP DESK</t>
  </si>
  <si>
    <t>7/6/21 3:20 PM</t>
  </si>
  <si>
    <t>7/6/21 3:21 PM</t>
  </si>
  <si>
    <t>CQ00566128</t>
  </si>
  <si>
    <t>FIS PW RESET WAMEMC</t>
  </si>
  <si>
    <t>7/6/21 3:43 PM</t>
  </si>
  <si>
    <t>CQ00566132</t>
  </si>
  <si>
    <t>AOL PW RESUME THEN RESET DEYOFAG</t>
  </si>
  <si>
    <t>7/6/21 3:36 PM</t>
  </si>
  <si>
    <t>7/6/21 3:37 PM</t>
  </si>
  <si>
    <t>CQ00566134</t>
  </si>
  <si>
    <t>7/6/21 3:41 PM</t>
  </si>
  <si>
    <t>CQ00566135</t>
  </si>
  <si>
    <t>ACES.ONLINE RESUME PASSWORD KRUK300</t>
  </si>
  <si>
    <t>7/6/21 3:44 PM</t>
  </si>
  <si>
    <t>CQ00566138</t>
  </si>
  <si>
    <t>ACES MF PW RESET TRTN300</t>
  </si>
  <si>
    <t>7/6/21 3:52 PM</t>
  </si>
  <si>
    <t>7/6/21 3:55 PM</t>
  </si>
  <si>
    <t>CQ00566140</t>
  </si>
  <si>
    <t>AOL PW RESUME GILLEV</t>
  </si>
  <si>
    <t>7/6/21 3:57 PM</t>
  </si>
  <si>
    <t>7/6/21 3:58 PM</t>
  </si>
  <si>
    <t>CQ00566148</t>
  </si>
  <si>
    <t>AOL PW RESUME RABU300</t>
  </si>
  <si>
    <t>7/6/21 4:26 PM</t>
  </si>
  <si>
    <t>7/6/21 4:27 PM</t>
  </si>
  <si>
    <t>CQ00566151</t>
  </si>
  <si>
    <t>ACES.ONLINE USER PROFILE INACTIVE JEFFREY - CONTACT DCS SECURITY MONITOR</t>
  </si>
  <si>
    <t>7/6/21 4:44 PM</t>
  </si>
  <si>
    <t>7/6/21 4:47 PM</t>
  </si>
  <si>
    <t>CQ00566152</t>
  </si>
  <si>
    <t>AOL PW RESET VERAC</t>
  </si>
  <si>
    <t>7/6/21 4:45 PM</t>
  </si>
  <si>
    <t>CQ00566154</t>
  </si>
  <si>
    <t>RESET WEB PW PLATAD ACES ONLINE</t>
  </si>
  <si>
    <t>7/7/21 7:21 AM</t>
  </si>
  <si>
    <t>7/7/21 7:24 AM</t>
  </si>
  <si>
    <t>CQ00566156</t>
  </si>
  <si>
    <t>WEB AND MF PSW RESET USERID ARYO300</t>
  </si>
  <si>
    <t>7/7/21 7:32 AM</t>
  </si>
  <si>
    <t>7/7/21 7:33 AM</t>
  </si>
  <si>
    <t>CQ00566159</t>
  </si>
  <si>
    <t>7/7/21 7:36 AM</t>
  </si>
  <si>
    <t>7/7/21 7:39 AM</t>
  </si>
  <si>
    <t>CQ00566162</t>
  </si>
  <si>
    <t>RESET FIS/EBT WAMIMF</t>
  </si>
  <si>
    <t>7/7/21 7:46 AM</t>
  </si>
  <si>
    <t>7/7/21 7:49 AM</t>
  </si>
  <si>
    <t>CQ00566164</t>
  </si>
  <si>
    <t>WEB ACES ONLINE PWRESUME USER ID HONO300</t>
  </si>
  <si>
    <t>7/7/21 7:59 AM</t>
  </si>
  <si>
    <t>7/7/21 8:00 AM</t>
  </si>
  <si>
    <t>CQ00566165</t>
  </si>
  <si>
    <t>WEB PSW RESET USERID CRUZBP PSW RESET</t>
  </si>
  <si>
    <t>7/7/21 8:05 AM</t>
  </si>
  <si>
    <t>CQ00566166</t>
  </si>
  <si>
    <t>WEB ACES ONLINE PWRESUME USER ID BGKE300</t>
  </si>
  <si>
    <t>7/7/21 8:24 AM</t>
  </si>
  <si>
    <t>CQ00566167</t>
  </si>
  <si>
    <t>RESUME ACES.ONLINE WEB PSW OWENSKE - FORGOT PSW, START THE RESET PROCESS</t>
  </si>
  <si>
    <t>7/7/21 8:07 AM</t>
  </si>
  <si>
    <t>CQ00566168</t>
  </si>
  <si>
    <t>AOL PW RESET SVCH300</t>
  </si>
  <si>
    <t>7/7/21 8:06 AM</t>
  </si>
  <si>
    <t>CQ00566171</t>
  </si>
  <si>
    <t>7/7/21 8:23 AM</t>
  </si>
  <si>
    <t>CQ00566172</t>
  </si>
  <si>
    <t>7/7/21 8:25 AM</t>
  </si>
  <si>
    <t>CQ00566175</t>
  </si>
  <si>
    <t>RESUME ACES.ONLINE WEB PSW SILV300 - FORGOT PSW, RESET IT - ALSO FORGOT ACES MAINFRAME PSW</t>
  </si>
  <si>
    <t>7/7/21 8:26 AM</t>
  </si>
  <si>
    <t>7/7/21 8:32 AM</t>
  </si>
  <si>
    <t>CQ00566182</t>
  </si>
  <si>
    <t>RESET WEB PASSWORD - TEAB300</t>
  </si>
  <si>
    <t>7/7/21 8:31 AM</t>
  </si>
  <si>
    <t>CQ00566186</t>
  </si>
  <si>
    <t>FIS PWRESET USER ID WARLJA</t>
  </si>
  <si>
    <t>7/7/21 8:34 AM</t>
  </si>
  <si>
    <t>7/7/21 8:36 AM</t>
  </si>
  <si>
    <t>CQ00566187</t>
  </si>
  <si>
    <t>FIS PW RESET WAXIMA</t>
  </si>
  <si>
    <t>CQ00566188</t>
  </si>
  <si>
    <t>WEB USERID BOYERMI PSW RESET</t>
  </si>
  <si>
    <t>7/7/21 8:40 AM</t>
  </si>
  <si>
    <t>CQ00566189</t>
  </si>
  <si>
    <t>AOL PW RESUME BOPA300</t>
  </si>
  <si>
    <t>7/7/21 8:41 AM</t>
  </si>
  <si>
    <t>CQ00566191</t>
  </si>
  <si>
    <t>WEB ACES ONLINE PWRESUME USER ID HAJS300</t>
  </si>
  <si>
    <t>7/7/21 8:43 AM</t>
  </si>
  <si>
    <t>7/7/21 8:44 AM</t>
  </si>
  <si>
    <t>7/7/21 8:59 AM</t>
  </si>
  <si>
    <t>CQ00566195</t>
  </si>
  <si>
    <t>AOL PW RESUME TEDM300</t>
  </si>
  <si>
    <t>7/7/21 9:00 AM</t>
  </si>
  <si>
    <t>CQ00566196</t>
  </si>
  <si>
    <t>7/7/21 9:02 AM</t>
  </si>
  <si>
    <t>CQ00566198</t>
  </si>
  <si>
    <t>AOL PW RESET JOHNSJL3 - PROFILE INACTIVE</t>
  </si>
  <si>
    <t>7/7/21 9:12 AM</t>
  </si>
  <si>
    <t>7/7/21 9:14 AM</t>
  </si>
  <si>
    <t>7/7/21 9:29 AM</t>
  </si>
  <si>
    <t>CQ00566207</t>
  </si>
  <si>
    <t>WEB PSW RESUME USERID KAAP300</t>
  </si>
  <si>
    <t>7/7/21 9:30 AM</t>
  </si>
  <si>
    <t>CQ00566208</t>
  </si>
  <si>
    <t>7/7/21 9:31 AM</t>
  </si>
  <si>
    <t>CQ00566213</t>
  </si>
  <si>
    <t>AOL PW RESET HORTOEB</t>
  </si>
  <si>
    <t>7/7/21 9:45 AM</t>
  </si>
  <si>
    <t>7/7/21 9:46 AM</t>
  </si>
  <si>
    <t>CQ00566217</t>
  </si>
  <si>
    <t>WEB USERID CULPTAM</t>
  </si>
  <si>
    <t>7/7/21 9:49 AM</t>
  </si>
  <si>
    <t>7/7/21 9:51 AM</t>
  </si>
  <si>
    <t>CQ00566218</t>
  </si>
  <si>
    <t>ACES.ONLINE USER ID TOAM300 - INACTIVE  - DIDN'T USE PIN # BY 5PM ON FRIDAY</t>
  </si>
  <si>
    <t>7/7/21 9:58 AM</t>
  </si>
  <si>
    <t>CQ00566219</t>
  </si>
  <si>
    <t>AOL PW RESET PASIOJA</t>
  </si>
  <si>
    <t>7/7/21 9:53 AM</t>
  </si>
  <si>
    <t>7/7/21 9:54 AM</t>
  </si>
  <si>
    <t>7/7/21 9:59 AM</t>
  </si>
  <si>
    <t>CQ00566223</t>
  </si>
  <si>
    <t>WEB ACES ONLINE PWRESET USER ID OGDENHP</t>
  </si>
  <si>
    <t>7/7/21 10:01 AM</t>
  </si>
  <si>
    <t>CQ00566227</t>
  </si>
  <si>
    <t>RESUME ACES.ONLINE TRAINING REGION PSW - YUNA300</t>
  </si>
  <si>
    <t>7/7/21 10:12 AM</t>
  </si>
  <si>
    <t>7/7/21 10:14 AM</t>
  </si>
  <si>
    <t>CQ00566228</t>
  </si>
  <si>
    <t>EJAS SERVICE CODE INCORRECT USER ID DU07300</t>
  </si>
  <si>
    <t>7/7/21 10:13 AM</t>
  </si>
  <si>
    <t>7/7/21 10:15 AM</t>
  </si>
  <si>
    <t>CQ00566230</t>
  </si>
  <si>
    <t>ACCESS TO ACES- NO VALID USER ID</t>
  </si>
  <si>
    <t>7/7/21 10:37 AM</t>
  </si>
  <si>
    <t>CQ00566234</t>
  </si>
  <si>
    <t>FIS PW HELP - TEMP PW AS OLD PW</t>
  </si>
  <si>
    <t>7/7/21 10:31 AM</t>
  </si>
  <si>
    <t>7/7/21 10:34 AM</t>
  </si>
  <si>
    <t>CQ00566238</t>
  </si>
  <si>
    <t>WEB USERID KITTLBT PSW RESUME</t>
  </si>
  <si>
    <t>7/7/21 10:38 AM</t>
  </si>
  <si>
    <t>CQ00566243</t>
  </si>
  <si>
    <t>7/7/21 10:46 AM</t>
  </si>
  <si>
    <t>7/7/21 10:47 AM</t>
  </si>
  <si>
    <t>CQ00566245</t>
  </si>
  <si>
    <t>7/7/21 10:53 AM</t>
  </si>
  <si>
    <t>CQ00566246</t>
  </si>
  <si>
    <t>ACES MAINFRAME PSW BMSK300 EXPIRED, PLEASE CHOOSE NEW PSW</t>
  </si>
  <si>
    <t>7/7/21 10:57 AM</t>
  </si>
  <si>
    <t>CQ00566249</t>
  </si>
  <si>
    <t>WEB USERID MEZAIP PSW RESET</t>
  </si>
  <si>
    <t>7/7/21 10:56 AM</t>
  </si>
  <si>
    <t>CQ00566253</t>
  </si>
  <si>
    <t>ACES MF PW RESUME THEN RESET CHLN300</t>
  </si>
  <si>
    <t>7/7/21 11:03 AM</t>
  </si>
  <si>
    <t>7/7/21 11:05 AM</t>
  </si>
  <si>
    <t>CQ00566254</t>
  </si>
  <si>
    <t>AOL PW RESET BARRETT02C</t>
  </si>
  <si>
    <t>7/7/21 11:04 AM</t>
  </si>
  <si>
    <t>CQ00566255</t>
  </si>
  <si>
    <t>SEND PIN EXPIRED</t>
  </si>
  <si>
    <t>CQ00566257</t>
  </si>
  <si>
    <t>MF TRAINING USERID RG1L300 &amp; RG1D300 PSW RESUME</t>
  </si>
  <si>
    <t>7/7/21 11:07 AM</t>
  </si>
  <si>
    <t>7/7/21 11:09 AM</t>
  </si>
  <si>
    <t>CQ00566258</t>
  </si>
  <si>
    <t>FIS EBT EDGE PSW REVOKED - RESET USER WAGRJR</t>
  </si>
  <si>
    <t>7/7/21 11:13 AM</t>
  </si>
  <si>
    <t>7/7/21 11:17 AM</t>
  </si>
  <si>
    <t>CQ00566259</t>
  </si>
  <si>
    <t>ACES MF TRAINING PW RESET RG1D300 &amp; RG1L300</t>
  </si>
  <si>
    <t>7/7/21 11:16 AM</t>
  </si>
  <si>
    <t>CQ00566260</t>
  </si>
  <si>
    <t>AOL PW RESET SANDSAD</t>
  </si>
  <si>
    <t>7/7/21 11:20 AM</t>
  </si>
  <si>
    <t>7/7/21 11:22 AM</t>
  </si>
  <si>
    <t>CQ00566262</t>
  </si>
  <si>
    <t>7/7/21 11:25 AM</t>
  </si>
  <si>
    <t>7/7/21 11:26 AM</t>
  </si>
  <si>
    <t>CQ00566263</t>
  </si>
  <si>
    <t>AOL PW RESET OLSENAM</t>
  </si>
  <si>
    <t>7/7/21 11:27 AM</t>
  </si>
  <si>
    <t>7/7/21 11:34 AM</t>
  </si>
  <si>
    <t>CQ00566264</t>
  </si>
  <si>
    <t>FIS PW RESET WAMBYU</t>
  </si>
  <si>
    <t>7/7/21 11:31 AM</t>
  </si>
  <si>
    <t>CQ00566265</t>
  </si>
  <si>
    <t>AOL PW RESUME CAWS300</t>
  </si>
  <si>
    <t>7/7/21 11:28 AM</t>
  </si>
  <si>
    <t>CQ00566267</t>
  </si>
  <si>
    <t>AOL PW RESET MEYERMG</t>
  </si>
  <si>
    <t>7/7/21 11:48 AM</t>
  </si>
  <si>
    <t>7/7/21 11:52 AM</t>
  </si>
  <si>
    <t>CQ00566269</t>
  </si>
  <si>
    <t>AOL PW USER THOMPLL INACTIVE REFER TO SUP/SEC MON</t>
  </si>
  <si>
    <t>CQ00566272</t>
  </si>
  <si>
    <t>RESUME ACES.ONLINE WEB PSW HRJA300</t>
  </si>
  <si>
    <t>7/7/21 11:55 AM</t>
  </si>
  <si>
    <t>7/7/21 11:56 AM</t>
  </si>
  <si>
    <t>CQ00566275</t>
  </si>
  <si>
    <t>WEB USERID MITCHME PSW RESUME</t>
  </si>
  <si>
    <t>7/7/21 12:06 PM</t>
  </si>
  <si>
    <t>7/7/21 12:07 PM</t>
  </si>
  <si>
    <t>CQ00566276</t>
  </si>
  <si>
    <t>RESET FIS/EBT PW WAESKL</t>
  </si>
  <si>
    <t>7/7/21 12:10 PM</t>
  </si>
  <si>
    <t>7/7/21 12:11 PM</t>
  </si>
  <si>
    <t>CQ00566277</t>
  </si>
  <si>
    <t>FIS PWRESET USER ID WABEKV</t>
  </si>
  <si>
    <t>7/7/21 12:16 PM</t>
  </si>
  <si>
    <t>7/7/21 12:18 PM</t>
  </si>
  <si>
    <t>CQ00566278</t>
  </si>
  <si>
    <t>RESET WEB PW WORLEDA ACES ONLINE</t>
  </si>
  <si>
    <t>7/7/21 12:34 PM</t>
  </si>
  <si>
    <t>7/7/21 12:41 PM</t>
  </si>
  <si>
    <t>CQ00566279</t>
  </si>
  <si>
    <t>WEB ACES ONLINE PWRESET USER ID HUNTKK</t>
  </si>
  <si>
    <t>7/7/21 12:44 PM</t>
  </si>
  <si>
    <t>7/7/21 12:50 PM</t>
  </si>
  <si>
    <t>CQ00566280</t>
  </si>
  <si>
    <t>AOL FENNIPA RESUME</t>
  </si>
  <si>
    <t>7/7/21 12:46 PM</t>
  </si>
  <si>
    <t>CQ00566287</t>
  </si>
  <si>
    <t>AOL PW RESET COCD300</t>
  </si>
  <si>
    <t>7/7/21 1:12 PM</t>
  </si>
  <si>
    <t>CQ00566291</t>
  </si>
  <si>
    <t>WEB USERID ARMSTC PSW RESET</t>
  </si>
  <si>
    <t>7/7/21 1:29 PM</t>
  </si>
  <si>
    <t>CQ00566293</t>
  </si>
  <si>
    <t>RESUME ACES.ONLINE WEB PSW LIEBEJE   PROMPTED TO CHANGE PSW</t>
  </si>
  <si>
    <t>7/7/21 1:34 PM</t>
  </si>
  <si>
    <t>7/7/21 1:35 PM</t>
  </si>
  <si>
    <t>CQ00566294</t>
  </si>
  <si>
    <t>SOL PW RESUME THEN PIN RESET AUBARAJ</t>
  </si>
  <si>
    <t>7/7/21 1:44 PM</t>
  </si>
  <si>
    <t>CQ00566297</t>
  </si>
  <si>
    <t>AOL PW RESET WISEMAR</t>
  </si>
  <si>
    <t>7/7/21 1:43 PM</t>
  </si>
  <si>
    <t>CQ00566300</t>
  </si>
  <si>
    <t>MF PSW RESUME USERID GUTK300</t>
  </si>
  <si>
    <t>7/7/21 2:02 PM</t>
  </si>
  <si>
    <t>7/7/21 2:03 PM</t>
  </si>
  <si>
    <t>CQ00566302</t>
  </si>
  <si>
    <t>FIS PWRESET USER ID WATAVS</t>
  </si>
  <si>
    <t>7/7/21 2:08 PM</t>
  </si>
  <si>
    <t>7/7/21 2:17 PM</t>
  </si>
  <si>
    <t>7/7/21 2:29 PM</t>
  </si>
  <si>
    <t>CQ00566307</t>
  </si>
  <si>
    <t>WEB USERID RAHKOC PSW RESUME</t>
  </si>
  <si>
    <t>7/7/21 2:22 PM</t>
  </si>
  <si>
    <t>7/7/21 2:23 PM</t>
  </si>
  <si>
    <t>CQ00566310</t>
  </si>
  <si>
    <t>WEB ACES ONLINE PWRESUME USER ID MIBK300</t>
  </si>
  <si>
    <t>7/7/21 2:24 PM</t>
  </si>
  <si>
    <t>7/7/21 2:25 PM</t>
  </si>
  <si>
    <t>CQ00566311</t>
  </si>
  <si>
    <t>AOL MARKJEL RESUME THEN PIN</t>
  </si>
  <si>
    <t>7/7/21 2:28 PM</t>
  </si>
  <si>
    <t>CQ00566312</t>
  </si>
  <si>
    <t>AOL PW RESUME DIXONIM</t>
  </si>
  <si>
    <t>CQ00566319</t>
  </si>
  <si>
    <t>RESET FIS PASSWORD - WAKHMA</t>
  </si>
  <si>
    <t>7/7/21 2:49 PM</t>
  </si>
  <si>
    <t>7/7/21 2:50 PM</t>
  </si>
  <si>
    <t>CQ00566322</t>
  </si>
  <si>
    <t>CHANGE MF PASSWORD - SOPV300</t>
  </si>
  <si>
    <t>7/7/21 3:07 PM</t>
  </si>
  <si>
    <t>7/7/21 3:08 PM</t>
  </si>
  <si>
    <t>7/7/21 3:17 PM</t>
  </si>
  <si>
    <t>7/7/21 3:45 PM</t>
  </si>
  <si>
    <t>CQ00566327</t>
  </si>
  <si>
    <t>ACES.ONLINE YOUR LINE IS NOT SECURE - TRIES THROUGH SAW - USER ID DEGUZMAN02A - ACCESS DENIED</t>
  </si>
  <si>
    <t>7/7/21 3:51 PM</t>
  </si>
  <si>
    <t>7/7/21 3:21 PM</t>
  </si>
  <si>
    <t>CQ00566329</t>
  </si>
  <si>
    <t>WEB USERID REFA300 PSW RESET</t>
  </si>
  <si>
    <t>7/7/21 3:22 PM</t>
  </si>
  <si>
    <t>CQ00566330</t>
  </si>
  <si>
    <t>AOL PW RESET RONERCM</t>
  </si>
  <si>
    <t>7/7/21 3:24 PM</t>
  </si>
  <si>
    <t>7/7/21 3:25 PM</t>
  </si>
  <si>
    <t>CQ00566331</t>
  </si>
  <si>
    <t>WEB USERID DUFFICH PSW RESUME</t>
  </si>
  <si>
    <t>7/7/21 3:44 PM</t>
  </si>
  <si>
    <t>CQ00566339</t>
  </si>
  <si>
    <t>7/7/21 4:22 PM</t>
  </si>
  <si>
    <t>7/7/21 4:23 PM</t>
  </si>
  <si>
    <t>CQ00566340</t>
  </si>
  <si>
    <t>AOL KELLYKA RESUME THEN PIN</t>
  </si>
  <si>
    <t>7/7/21 4:29 PM</t>
  </si>
  <si>
    <t>7/7/21 4:33 PM</t>
  </si>
  <si>
    <t>CQ00566342</t>
  </si>
  <si>
    <t>FIS EBT EDGE PSW WASPCI - ENABLED (REQUIRE PASSWORD CHANGE)</t>
  </si>
  <si>
    <t>7/7/21 4:47 PM</t>
  </si>
  <si>
    <t>7/7/21 4:55 PM</t>
  </si>
  <si>
    <t>CQ00566343</t>
  </si>
  <si>
    <t>ACES MF PW RESUME GAMS300</t>
  </si>
  <si>
    <t>7/7/21 4:53 PM</t>
  </si>
  <si>
    <t>7/7/21 4:56 PM</t>
  </si>
  <si>
    <t>7/8/21 9:23 AM</t>
  </si>
  <si>
    <t>CQ00566346</t>
  </si>
  <si>
    <t>ACES.ONLINE RESUME PASSWORD JKME300</t>
  </si>
  <si>
    <t>7/8/21 8:01 AM</t>
  </si>
  <si>
    <t>7/8/21 8:02 AM</t>
  </si>
  <si>
    <t>CQ00566347</t>
  </si>
  <si>
    <t>WEB PSW RESET USERID RERA300</t>
  </si>
  <si>
    <t>7/8/21 8:03 AM</t>
  </si>
  <si>
    <t>7/8/21 8:04 AM</t>
  </si>
  <si>
    <t>CQ00566348</t>
  </si>
  <si>
    <t>ACES.ONLINE RESUME PASSWORD GRAHAE</t>
  </si>
  <si>
    <t>CQ00566349</t>
  </si>
  <si>
    <t>RESUME WEB PW BRWJ300 ACES ONLINE</t>
  </si>
  <si>
    <t>CQ00566353</t>
  </si>
  <si>
    <t>RESET WEB PASSWORD- JFKJ300</t>
  </si>
  <si>
    <t>7/8/21 8:15 AM</t>
  </si>
  <si>
    <t>7/8/21 8:16 AM</t>
  </si>
  <si>
    <t>CQ00566354</t>
  </si>
  <si>
    <t>FIS PASSWORD RESET WAMLRQ</t>
  </si>
  <si>
    <t>7/8/21 8:17 AM</t>
  </si>
  <si>
    <t>7/8/21 8:19 AM</t>
  </si>
  <si>
    <t>CQ00566355</t>
  </si>
  <si>
    <t>RESUME ACES.ONLINE WEB PSW HENDRGM</t>
  </si>
  <si>
    <t>7/8/21 8:20 AM</t>
  </si>
  <si>
    <t>CQ00566359</t>
  </si>
  <si>
    <t>EBT PASSWORDS DURING MEETING COVERAGE</t>
  </si>
  <si>
    <t>7/8/21 8:35 AM</t>
  </si>
  <si>
    <t>7/8/21 8:37 AM</t>
  </si>
  <si>
    <t>CQ00566360</t>
  </si>
  <si>
    <t>ACES MF PW RESET PORE300</t>
  </si>
  <si>
    <t>7/8/21 8:36 AM</t>
  </si>
  <si>
    <t>7/8/21 8:43 AM</t>
  </si>
  <si>
    <t>CQ00566361</t>
  </si>
  <si>
    <t>RESUME WEB PASSWORD - CRUZMG</t>
  </si>
  <si>
    <t>7/8/21 8:38 AM</t>
  </si>
  <si>
    <t>7/8/21 8:39 AM</t>
  </si>
  <si>
    <t>CQ00566362</t>
  </si>
  <si>
    <t>RESUME ACES.ONLINE PSW WESTLJA</t>
  </si>
  <si>
    <t>7/8/21 8:40 AM</t>
  </si>
  <si>
    <t>CQ00566367</t>
  </si>
  <si>
    <t>MF PASSWORD RESET ASSISTANCE CLKM300</t>
  </si>
  <si>
    <t>7/8/21 8:51 AM</t>
  </si>
  <si>
    <t>7/8/21 8:53 AM</t>
  </si>
  <si>
    <t>CQ00566368</t>
  </si>
  <si>
    <t>FIS PSW RESET USERID WAMDLN</t>
  </si>
  <si>
    <t>7/8/21 8:59 AM</t>
  </si>
  <si>
    <t>CQ00566370</t>
  </si>
  <si>
    <t>RESUME MF PASSWORD - CRCT300</t>
  </si>
  <si>
    <t>7/8/21 9:03 AM</t>
  </si>
  <si>
    <t>7/8/21 9:05 AM</t>
  </si>
  <si>
    <t>CQ00566371</t>
  </si>
  <si>
    <t>RESET FIS EBT EDGE PSW WAUPDY</t>
  </si>
  <si>
    <t>7/8/21 9:06 AM</t>
  </si>
  <si>
    <t>7/8/21 9:14 AM</t>
  </si>
  <si>
    <t>7/8/21 9:10 AM</t>
  </si>
  <si>
    <t>CQ00566374</t>
  </si>
  <si>
    <t>INACTIVE EJAS USER ID JOJH300</t>
  </si>
  <si>
    <t>7/8/21 10:27 AM</t>
  </si>
  <si>
    <t>CQ00566378</t>
  </si>
  <si>
    <t>ACES MF PW RESUME THEN RESET RRRC300</t>
  </si>
  <si>
    <t>7/8/21 9:22 AM</t>
  </si>
  <si>
    <t>CQ00566379</t>
  </si>
  <si>
    <t>RESUME ACES.ONLINE WEB PSW MEYERMM</t>
  </si>
  <si>
    <t>7/8/21 9:24 AM</t>
  </si>
  <si>
    <t>7/8/21 9:25 AM</t>
  </si>
  <si>
    <t>CQ00566380</t>
  </si>
  <si>
    <t>FIS USER WAHUCL DEACTIVATED - SUPERVISOR CONTACT EBT SECURITY</t>
  </si>
  <si>
    <t>7/8/21 9:27 AM</t>
  </si>
  <si>
    <t>CQ00566384</t>
  </si>
  <si>
    <t>RESUME ACES MF PW SUHU300</t>
  </si>
  <si>
    <t>7/8/21 9:45 AM</t>
  </si>
  <si>
    <t>7/8/21 9:47 AM</t>
  </si>
  <si>
    <t>CQ00566390</t>
  </si>
  <si>
    <t>RESET WEB PW NIRE300 ACES ONLINE</t>
  </si>
  <si>
    <t>7/8/21 10:00 AM</t>
  </si>
  <si>
    <t>7/8/21 10:03 AM</t>
  </si>
  <si>
    <t>CQ00566391</t>
  </si>
  <si>
    <t>RESET WEB PW PSUZ300 ACES ONLINE</t>
  </si>
  <si>
    <t>7/8/21 10:04 AM</t>
  </si>
  <si>
    <t>CQ00566394</t>
  </si>
  <si>
    <t>RESUME WEB  PASSWORD - LESS300</t>
  </si>
  <si>
    <t>7/8/21 10:08 AM</t>
  </si>
  <si>
    <t>7/8/21 10:09 AM</t>
  </si>
  <si>
    <t>CQ00566396</t>
  </si>
  <si>
    <t>UNABLE TO APPROVE MSP AU DENYING  WITH RC 280-  NOT ENTITLED MEDICARE PART A (280)</t>
  </si>
  <si>
    <t>7/8/21 10:12 AM</t>
  </si>
  <si>
    <t>7/8/21 10:47 AM</t>
  </si>
  <si>
    <t>CQ00566400</t>
  </si>
  <si>
    <t>RESET FIS PASSWROD - WABURH</t>
  </si>
  <si>
    <t>7/8/21 10:18 AM</t>
  </si>
  <si>
    <t>CQ00566401</t>
  </si>
  <si>
    <t>7/8/21 10:21 AM</t>
  </si>
  <si>
    <t>7/8/21 10:32 AM</t>
  </si>
  <si>
    <t>CQ00566402</t>
  </si>
  <si>
    <t>RESUME WEB PW VANELCM ACES ONLINE</t>
  </si>
  <si>
    <t>7/8/21 10:23 AM</t>
  </si>
  <si>
    <t>CQ00566403</t>
  </si>
  <si>
    <t>RESET ACES MF PW ESFO300</t>
  </si>
  <si>
    <t>7/8/21 10:24 AM</t>
  </si>
  <si>
    <t>7/8/21 10:26 AM</t>
  </si>
  <si>
    <t>CQ00566405</t>
  </si>
  <si>
    <t>CHANGE MF PASSWORD - HTSA300</t>
  </si>
  <si>
    <t>7/8/21 10:30 AM</t>
  </si>
  <si>
    <t>7/8/21 10:31 AM</t>
  </si>
  <si>
    <t>CQ00566406</t>
  </si>
  <si>
    <t>CQ00566407</t>
  </si>
  <si>
    <t>RESUME WEB PW CHPT300 ACES ONLINE</t>
  </si>
  <si>
    <t>7/8/21 10:33 AM</t>
  </si>
  <si>
    <t>CQ00566409</t>
  </si>
  <si>
    <t>RESET WEB PASSWORD - CHAPMKJ</t>
  </si>
  <si>
    <t>7/8/21 10:34 AM</t>
  </si>
  <si>
    <t>7/8/21 10:35 AM</t>
  </si>
  <si>
    <t>CQ00566410</t>
  </si>
  <si>
    <t>ASSISTANCE LOGGING INTO ACES ONLINE- USER ID REDERLK</t>
  </si>
  <si>
    <t>7/8/21 10:38 AM</t>
  </si>
  <si>
    <t>7/8/21 10:43 AM</t>
  </si>
  <si>
    <t>CQ00566411</t>
  </si>
  <si>
    <t>RESET FIS PASSWORD - WABUKY</t>
  </si>
  <si>
    <t>CQ00566412</t>
  </si>
  <si>
    <t>RESET WEB PASSWORD - FORTINM</t>
  </si>
  <si>
    <t>7/8/21 10:45 AM</t>
  </si>
  <si>
    <t>7/8/21 10:46 AM</t>
  </si>
  <si>
    <t>CQ00566418</t>
  </si>
  <si>
    <t>FIS USER DEACTIVATED WAKMKI - SUPERVISOR CONTACT EBT SECURITY</t>
  </si>
  <si>
    <t>7/8/21 11:07 AM</t>
  </si>
  <si>
    <t>7/8/21 11:10 AM</t>
  </si>
  <si>
    <t>CQ00566419</t>
  </si>
  <si>
    <t>ACES.ONLINE ACCESS INACTIVE - USER PHMC300</t>
  </si>
  <si>
    <t>7/8/21 11:11 AM</t>
  </si>
  <si>
    <t>7/8/21 11:13 AM</t>
  </si>
  <si>
    <t>7/8/21 11:45 AM</t>
  </si>
  <si>
    <t>CQ00566421</t>
  </si>
  <si>
    <t>ACES.ONLINE SIGN IN ISSUES - MBTA300 - FORGOT PSW, RESET PROCESS - SECURITY VIOLATION</t>
  </si>
  <si>
    <t>7/8/21 1:28 PM</t>
  </si>
  <si>
    <t>CQ00566422</t>
  </si>
  <si>
    <t>AOL PW RESUME THEN RESET MIETZAM</t>
  </si>
  <si>
    <t>7/8/21 11:18 AM</t>
  </si>
  <si>
    <t>7/8/21 11:19 AM</t>
  </si>
  <si>
    <t>CQ00566427</t>
  </si>
  <si>
    <t>FIS PROFILE WAKMKI NOT FOUND / NEW EJAS USER PROFILE NOT FOUND</t>
  </si>
  <si>
    <t>7/8/21 11:26 AM</t>
  </si>
  <si>
    <t>7/8/21 11:37 AM</t>
  </si>
  <si>
    <t>CQ00566431</t>
  </si>
  <si>
    <t>AOL PW RESUME HANSEJE</t>
  </si>
  <si>
    <t>7/8/21 11:34 AM</t>
  </si>
  <si>
    <t>CQ00566432</t>
  </si>
  <si>
    <t>AOL USER ID STRICJE0 - PROFILE DISABLED</t>
  </si>
  <si>
    <t>7/8/21 11:39 AM</t>
  </si>
  <si>
    <t>CQ00566433</t>
  </si>
  <si>
    <t>AOL MF PW CRITERIA HELP</t>
  </si>
  <si>
    <t>7/8/21 11:42 AM</t>
  </si>
  <si>
    <t>CQ00566437</t>
  </si>
  <si>
    <t>LOCAL HCS IT CALLING - FOLLOW UP ON TAYLOR MABANAG'S CALL RE: ACES.ONLINE ACCESS SECURITY VIOLATION</t>
  </si>
  <si>
    <t>7/8/21 11:54 AM</t>
  </si>
  <si>
    <t>CQ00566444</t>
  </si>
  <si>
    <t>7/8/21 12:41 PM</t>
  </si>
  <si>
    <t>7/8/21 12:42 PM</t>
  </si>
  <si>
    <t>CQ00566445</t>
  </si>
  <si>
    <t>RESET WEB PASSWORD - GARG300: INACTIVE</t>
  </si>
  <si>
    <t>7/8/21 12:43 PM</t>
  </si>
  <si>
    <t>7/8/21 12:46 PM</t>
  </si>
  <si>
    <t>CQ00566449</t>
  </si>
  <si>
    <t>7/8/21 12:59 PM</t>
  </si>
  <si>
    <t>7/8/21 1:00 PM</t>
  </si>
  <si>
    <t>CQ00566450</t>
  </si>
  <si>
    <t>RESET WEB PASSWORD - ADSH300</t>
  </si>
  <si>
    <t>CQ00566456</t>
  </si>
  <si>
    <t>FIS PWRESET USER ID WASUSE</t>
  </si>
  <si>
    <t>7/8/21 1:27 PM</t>
  </si>
  <si>
    <t>7/8/21 1:39 PM</t>
  </si>
  <si>
    <t>7/8/21 1:53 PM</t>
  </si>
  <si>
    <t>CQ00566460</t>
  </si>
  <si>
    <t>7/8/21 1:34 PM</t>
  </si>
  <si>
    <t>CQ00566462</t>
  </si>
  <si>
    <t>AOL PW RESET HJCO300</t>
  </si>
  <si>
    <t>7/8/21 1:40 PM</t>
  </si>
  <si>
    <t>CQ00566463</t>
  </si>
  <si>
    <t>RESUME ACES MAINFRAME PSW JEVA300 - FORGOT PSW, RESET IT INSTEAD</t>
  </si>
  <si>
    <t>7/8/21 1:44 PM</t>
  </si>
  <si>
    <t>7/8/21 1:47 PM</t>
  </si>
  <si>
    <t>CQ00566464</t>
  </si>
  <si>
    <t>FIS PWRESET USER ID WAQUEI</t>
  </si>
  <si>
    <t>7/8/21 1:46 PM</t>
  </si>
  <si>
    <t>CQ00566468</t>
  </si>
  <si>
    <t>RESET FIS EBT EDGE PSW WAONLA</t>
  </si>
  <si>
    <t>7/8/21 1:58 PM</t>
  </si>
  <si>
    <t>7/9/21 8:27 AM</t>
  </si>
  <si>
    <t>CQ00566471</t>
  </si>
  <si>
    <t>AOL PW RESUME THEN PIN RESET BROWNSD</t>
  </si>
  <si>
    <t>7/8/21 2:06 PM</t>
  </si>
  <si>
    <t>CQ00566473</t>
  </si>
  <si>
    <t>7/8/21 2:18 PM</t>
  </si>
  <si>
    <t>7/8/21 2:20 PM</t>
  </si>
  <si>
    <t>CQ00566474</t>
  </si>
  <si>
    <t>UTAB PW RESET R1 GATEKEEPER</t>
  </si>
  <si>
    <t>7/8/21 2:19 PM</t>
  </si>
  <si>
    <t>CQ00566475</t>
  </si>
  <si>
    <t>RESET EBT PW HANSEJE ACES ONLINE</t>
  </si>
  <si>
    <t>7/8/21 2:21 PM</t>
  </si>
  <si>
    <t>7/8/21 2:43 PM</t>
  </si>
  <si>
    <t>CQ00566476</t>
  </si>
  <si>
    <t>RESUME ACES MAINFRAME PSW HONO300 - FORGOT PSW, RESET IT INSTEAD</t>
  </si>
  <si>
    <t>7/8/21 2:22 PM</t>
  </si>
  <si>
    <t>7/8/21 2:25 PM</t>
  </si>
  <si>
    <t>CQ00566483</t>
  </si>
  <si>
    <t>WEB PSW USERID KEITHWA PSW RESET</t>
  </si>
  <si>
    <t>7/8/21 2:57 PM</t>
  </si>
  <si>
    <t>7/8/21 2:58 PM</t>
  </si>
  <si>
    <t>CQ00566484</t>
  </si>
  <si>
    <t>ACES MAINFRAME PSW RESUMED - URDA300 - FORGOT PSW, RESET IT INSTEAD</t>
  </si>
  <si>
    <t>7/8/21 3:00 PM</t>
  </si>
  <si>
    <t>7/8/21 3:03 PM</t>
  </si>
  <si>
    <t>CQ00566485</t>
  </si>
  <si>
    <t>MF PASSWORD RESET PERL300</t>
  </si>
  <si>
    <t>7/8/21 3:02 PM</t>
  </si>
  <si>
    <t>7/8/21 3:04 PM</t>
  </si>
  <si>
    <t>CQ00566486</t>
  </si>
  <si>
    <t>AOL PW RESUME THEN PIN RESET MMARRON</t>
  </si>
  <si>
    <t>CQ00566488</t>
  </si>
  <si>
    <t>MF PASSWORD RESET BKRM300</t>
  </si>
  <si>
    <t>7/8/21 3:27 PM</t>
  </si>
  <si>
    <t>7/8/21 3:29 PM</t>
  </si>
  <si>
    <t>CQ00566489</t>
  </si>
  <si>
    <t>AOL PW RESET LOPEZM2</t>
  </si>
  <si>
    <t>7/8/21 3:38 PM</t>
  </si>
  <si>
    <t>7/8/21 3:39 PM</t>
  </si>
  <si>
    <t>CQ00566491</t>
  </si>
  <si>
    <t>ACES.ONLINE RESUME PASSWORD BENITA</t>
  </si>
  <si>
    <t>7/8/21 4:01 PM</t>
  </si>
  <si>
    <t>7/8/21 4:02 PM</t>
  </si>
  <si>
    <t>CQ00566492</t>
  </si>
  <si>
    <t>AOL PW RESET SMDL300</t>
  </si>
  <si>
    <t>7/8/21 4:04 PM</t>
  </si>
  <si>
    <t>7/8/21 4:09 PM</t>
  </si>
  <si>
    <t>CQ00566494</t>
  </si>
  <si>
    <t>RESUME ACES MAINFRAME PSW BEUS300 - PASSWORD EXPIRED, CREATE A NEW ONE</t>
  </si>
  <si>
    <t>7/8/21 4:08 PM</t>
  </si>
  <si>
    <t>7/8/21 4:10 PM</t>
  </si>
  <si>
    <t>7/8/21 4:49 PM</t>
  </si>
  <si>
    <t>CQ00566502</t>
  </si>
  <si>
    <t>AOL PW RESUME/RESET KLEONARDS</t>
  </si>
  <si>
    <t>7/8/21 4:46 PM</t>
  </si>
  <si>
    <t>CQ00566503</t>
  </si>
  <si>
    <t>7/9/21 7:46 AM</t>
  </si>
  <si>
    <t>7/9/21 7:48 AM</t>
  </si>
  <si>
    <t>CQ00566507</t>
  </si>
  <si>
    <t>ACES MF PW RESET JEDU300</t>
  </si>
  <si>
    <t>7/9/21 8:21 AM</t>
  </si>
  <si>
    <t>7/9/21 8:22 AM</t>
  </si>
  <si>
    <t>CQ00566506</t>
  </si>
  <si>
    <t>AOL PW RESUME OREI300</t>
  </si>
  <si>
    <t>7/9/21 8:23 AM</t>
  </si>
  <si>
    <t>CQ00566508</t>
  </si>
  <si>
    <t>RESET WEB PASSWORD- CHAPLA: INACTIOVE</t>
  </si>
  <si>
    <t>7/9/21 8:25 AM</t>
  </si>
  <si>
    <t>CQ00566509</t>
  </si>
  <si>
    <t>ACES.ONLINE RESUME PASSWORD POWERS01A</t>
  </si>
  <si>
    <t>7/9/21 8:51 AM</t>
  </si>
  <si>
    <t>CQ00566510</t>
  </si>
  <si>
    <t>AOL PW RESET ACCOUNT TODDAA INACTIVE REFERRED TO SUP</t>
  </si>
  <si>
    <t>7/9/21 8:24 AM</t>
  </si>
  <si>
    <t>CQ00566511</t>
  </si>
  <si>
    <t>AOL PW RESUME BEBERGM</t>
  </si>
  <si>
    <t>7/9/21 8:29 AM</t>
  </si>
  <si>
    <t>CQ00566513</t>
  </si>
  <si>
    <t>RESET FIS PASSWORD - WAOCFR</t>
  </si>
  <si>
    <t>7/9/21 8:39 AM</t>
  </si>
  <si>
    <t>7/9/21 8:41 AM</t>
  </si>
  <si>
    <t>CQ00566514</t>
  </si>
  <si>
    <t>FIS PW RESET WATCMA</t>
  </si>
  <si>
    <t>7/9/21 8:42 AM</t>
  </si>
  <si>
    <t>7/9/21 8:44 AM</t>
  </si>
  <si>
    <t>CQ00566518</t>
  </si>
  <si>
    <t>ACES.ONLINE USER HALLJK - NEW USER, PIN NUMBER EXPIRED, SENT A NEW ONE</t>
  </si>
  <si>
    <t>7/9/21 9:07 AM</t>
  </si>
  <si>
    <t>7/9/21 9:10 AM</t>
  </si>
  <si>
    <t>CQ00566519</t>
  </si>
  <si>
    <t>FIS PWRESET USER ID WAWALU</t>
  </si>
  <si>
    <t>7/9/21 9:14 AM</t>
  </si>
  <si>
    <t>7/9/21 9:17 AM</t>
  </si>
  <si>
    <t>CQ00566520</t>
  </si>
  <si>
    <t>7/9/21 9:21 AM</t>
  </si>
  <si>
    <t>CQ00566521</t>
  </si>
  <si>
    <t>RESUME WEB PASSWORD - SANCHO</t>
  </si>
  <si>
    <t>7/9/21 9:18 AM</t>
  </si>
  <si>
    <t>CQ00566523</t>
  </si>
  <si>
    <t>RESET WEB PASSWORD - TYLERRA0</t>
  </si>
  <si>
    <t>7/9/21 9:36 AM</t>
  </si>
  <si>
    <t>7/9/21 9:37 AM</t>
  </si>
  <si>
    <t>CQ00566524</t>
  </si>
  <si>
    <t>ACES MF PWRESET USER ID MDHJ300</t>
  </si>
  <si>
    <t>7/9/21 9:38 AM</t>
  </si>
  <si>
    <t>7/9/21 9:43 AM</t>
  </si>
  <si>
    <t>7/9/21 10:09 AM</t>
  </si>
  <si>
    <t>CQ00566530</t>
  </si>
  <si>
    <t>FIS PW RESET WAKOVM</t>
  </si>
  <si>
    <t>7/9/21 9:47 AM</t>
  </si>
  <si>
    <t>7/9/21 9:50 AM</t>
  </si>
  <si>
    <t>CQ00566532</t>
  </si>
  <si>
    <t>7/9/21 9:56 AM</t>
  </si>
  <si>
    <t>7/9/21 10:17 AM</t>
  </si>
  <si>
    <t>CQ00566537</t>
  </si>
  <si>
    <t>WEB ACES ONLINE PWRESUME USER ID JEPA300</t>
  </si>
  <si>
    <t>7/9/21 10:11 AM</t>
  </si>
  <si>
    <t>CQ00566539</t>
  </si>
  <si>
    <t>FIS EBT EDGE EDGE - USER CANNOT RECALL HER USER ID OR PASSWORD</t>
  </si>
  <si>
    <t>7/9/21 10:21 AM</t>
  </si>
  <si>
    <t>CQ00566542</t>
  </si>
  <si>
    <t>WEB ACES ONLINE PWRESET USER ID TODDAA</t>
  </si>
  <si>
    <t>7/9/21 10:27 AM</t>
  </si>
  <si>
    <t>7/9/21 10:33 AM</t>
  </si>
  <si>
    <t>CQ00566543</t>
  </si>
  <si>
    <t>ACCESS TO ACES</t>
  </si>
  <si>
    <t>7/9/21 10:31 AM</t>
  </si>
  <si>
    <t>7/9/21 10:57 AM</t>
  </si>
  <si>
    <t>CQ00566546</t>
  </si>
  <si>
    <t>ACES.ONLINE RESUME PASSWORD NGVN300</t>
  </si>
  <si>
    <t>7/9/21 10:35 AM</t>
  </si>
  <si>
    <t>7/9/21 10:36 AM</t>
  </si>
  <si>
    <t>CQ00566547</t>
  </si>
  <si>
    <t>AOL PW RESET MROLLS</t>
  </si>
  <si>
    <t>7/9/21 10:45 AM</t>
  </si>
  <si>
    <t>7/9/21 10:46 AM</t>
  </si>
  <si>
    <t>CQ00566549</t>
  </si>
  <si>
    <t>7/9/21 10:51 AM</t>
  </si>
  <si>
    <t>CQ00566550</t>
  </si>
  <si>
    <t>WEB ACES ONLINE PWRESET USER ID VESELAA0</t>
  </si>
  <si>
    <t>7/9/21 10:53 AM</t>
  </si>
  <si>
    <t>7/9/21 10:55 AM</t>
  </si>
  <si>
    <t>CQ00566553</t>
  </si>
  <si>
    <t>AOL PW RESUME ESTRAC0</t>
  </si>
  <si>
    <t>7/9/21 11:16 AM</t>
  </si>
  <si>
    <t>7/9/21 11:17 AM</t>
  </si>
  <si>
    <t>CQ00566554</t>
  </si>
  <si>
    <t>RESUME ACES MAINFRAME PSW SUSE300</t>
  </si>
  <si>
    <t>7/9/21 11:22 AM</t>
  </si>
  <si>
    <t>7/9/21 11:28 AM</t>
  </si>
  <si>
    <t>CQ00566556</t>
  </si>
  <si>
    <t>ACES.ONLINE RESUME PASSWORD PMAI300</t>
  </si>
  <si>
    <t>7/9/21 11:24 AM</t>
  </si>
  <si>
    <t>7/9/21 11:25 AM</t>
  </si>
  <si>
    <t>CQ00566558</t>
  </si>
  <si>
    <t>AOL PW RESET MOOREBS</t>
  </si>
  <si>
    <t>CQ00566559</t>
  </si>
  <si>
    <t>FIS PASSWORD RESET WAMOMJ</t>
  </si>
  <si>
    <t>7/9/21 11:26 AM</t>
  </si>
  <si>
    <t>CQ00566560</t>
  </si>
  <si>
    <t>AOL PW RESUME THEN PIN RESET WOINAKJ</t>
  </si>
  <si>
    <t>7/9/21 11:27 AM</t>
  </si>
  <si>
    <t>CQ00566571</t>
  </si>
  <si>
    <t>ACES.ONLINE RESUME PASSWORD HALLIC</t>
  </si>
  <si>
    <t>7/9/21 11:47 AM</t>
  </si>
  <si>
    <t>7/9/21 11:48 AM</t>
  </si>
  <si>
    <t>CQ00566576</t>
  </si>
  <si>
    <t>FIS PASSWORD RESET WABIKE</t>
  </si>
  <si>
    <t>7/9/21 12:00 PM</t>
  </si>
  <si>
    <t>7/9/21 12:02 PM</t>
  </si>
  <si>
    <t>CQ00566578</t>
  </si>
  <si>
    <t>7/9/21 12:11 PM</t>
  </si>
  <si>
    <t>CQ00566580</t>
  </si>
  <si>
    <t>RESET FIS PASSWORD - WAHUJG</t>
  </si>
  <si>
    <t>7/9/21 12:10 PM</t>
  </si>
  <si>
    <t>CQ00566582</t>
  </si>
  <si>
    <t>FIA WADRMI</t>
  </si>
  <si>
    <t>7/9/21 12:14 PM</t>
  </si>
  <si>
    <t>CQ00566584</t>
  </si>
  <si>
    <t>RESET WEB PASSWORD - GREGGKM</t>
  </si>
  <si>
    <t>7/9/21 12:31 PM</t>
  </si>
  <si>
    <t>7/9/21 12:32 PM</t>
  </si>
  <si>
    <t>CQ00566588</t>
  </si>
  <si>
    <t>FIS PASSWORD RESET WAYEMM</t>
  </si>
  <si>
    <t>7/9/21 1:10 PM</t>
  </si>
  <si>
    <t>7/9/21 1:11 PM</t>
  </si>
  <si>
    <t>CQ00566596</t>
  </si>
  <si>
    <t>RESET FIS EBT EDGE PSW - WAJNMI</t>
  </si>
  <si>
    <t>7/9/21 1:49 PM</t>
  </si>
  <si>
    <t>7/9/21 1:54 PM</t>
  </si>
  <si>
    <t>7/12/21 1:29 PM</t>
  </si>
  <si>
    <t>CQ00566600</t>
  </si>
  <si>
    <t>ACES.ONLINE RESUME PASSWORD HMJN300</t>
  </si>
  <si>
    <t>7/9/21 2:04 PM</t>
  </si>
  <si>
    <t>CQ00566603</t>
  </si>
  <si>
    <t>FIS PW RESET WAPKEN - PROFILE NOT FOUND</t>
  </si>
  <si>
    <t>7/9/21 2:06 PM</t>
  </si>
  <si>
    <t>7/9/21 2:10 PM</t>
  </si>
  <si>
    <t>CQ00566605</t>
  </si>
  <si>
    <t>FIS EBT EDGE PSW - DOESN'T KNOW USER ID - CANNOT FIND NAME IN SYSTEM - WAJOLS</t>
  </si>
  <si>
    <t>7/9/21 2:15 PM</t>
  </si>
  <si>
    <t>7/9/21 2:19 PM</t>
  </si>
  <si>
    <t>CQ00566608</t>
  </si>
  <si>
    <t>RESET WEB PASSWORD - PRML300</t>
  </si>
  <si>
    <t>7/9/21 2:22 PM</t>
  </si>
  <si>
    <t>7/9/21 2:25 PM</t>
  </si>
  <si>
    <t>CQ00566612</t>
  </si>
  <si>
    <t>ACES.ONLINE RESUME PASSWORD URDA300</t>
  </si>
  <si>
    <t>7/9/21 2:35 PM</t>
  </si>
  <si>
    <t>CQ00566614</t>
  </si>
  <si>
    <t>RESET WEB PASSWORD - TEMC300</t>
  </si>
  <si>
    <t>7/9/21 2:43 PM</t>
  </si>
  <si>
    <t>CQ00566630</t>
  </si>
  <si>
    <t>FIS PW RESET WARBRL - PROFILE NOT FOUND</t>
  </si>
  <si>
    <t>7/9/21 3:50 PM</t>
  </si>
  <si>
    <t>7/9/21 3:53 PM</t>
  </si>
  <si>
    <t>CQ00566631</t>
  </si>
  <si>
    <t>ACES MF PWRESET USER ID TRCS300</t>
  </si>
  <si>
    <t>7/9/21 3:54 PM</t>
  </si>
  <si>
    <t>CQ00566632</t>
  </si>
  <si>
    <t>AOL PW RESUME THEN PIN BARNEVL</t>
  </si>
  <si>
    <t>7/9/21 3:52 PM</t>
  </si>
  <si>
    <t>CQ00566633</t>
  </si>
  <si>
    <t>RESUME WEB PASSWORD - PKEN300</t>
  </si>
  <si>
    <t>7/9/21 3:55 PM</t>
  </si>
  <si>
    <t>CQ00566642</t>
  </si>
  <si>
    <t>ACES.ONLINE RESUME PASSWORD BOKE300</t>
  </si>
  <si>
    <t>7/12/21 7:35 AM</t>
  </si>
  <si>
    <t>7/12/21 7:36 AM</t>
  </si>
  <si>
    <t>CQ00566644</t>
  </si>
  <si>
    <t>RESET WEB PW MAHR300 ACES ONLINE</t>
  </si>
  <si>
    <t>7/12/21 7:47 AM</t>
  </si>
  <si>
    <t>7/12/21 7:48 AM</t>
  </si>
  <si>
    <t>CQ00566645</t>
  </si>
  <si>
    <t>WEB USERID LOUGHRL PSW RESUME</t>
  </si>
  <si>
    <t>7/12/21 7:52 AM</t>
  </si>
  <si>
    <t>CQ00566647</t>
  </si>
  <si>
    <t>ACES.ONLINE USER PROFILE INACTIVE VAKE300 - SUPERVISOR CONTACT LOCAL IT / SECURITY MONITOR</t>
  </si>
  <si>
    <t>7/12/21 7:56 AM</t>
  </si>
  <si>
    <t>7/12/21 8:01 AM</t>
  </si>
  <si>
    <t>CQ00566648</t>
  </si>
  <si>
    <t>MF PASSWORD RESET MAOL300</t>
  </si>
  <si>
    <t>7/12/21 8:07 AM</t>
  </si>
  <si>
    <t>7/12/21 8:08 AM</t>
  </si>
  <si>
    <t>CQ00566649</t>
  </si>
  <si>
    <t>7/12/21 8:13 AM</t>
  </si>
  <si>
    <t>7/12/21 8:17 AM</t>
  </si>
  <si>
    <t>CQ00566651</t>
  </si>
  <si>
    <t>7/12/21 8:15 AM</t>
  </si>
  <si>
    <t>7/12/21 8:34 AM</t>
  </si>
  <si>
    <t>CQ00566653</t>
  </si>
  <si>
    <t>WEB USERID CLBC300 PSW RESET</t>
  </si>
  <si>
    <t>CQ00566660</t>
  </si>
  <si>
    <t>7/12/21 8:33 AM</t>
  </si>
  <si>
    <t>CQ00566661</t>
  </si>
  <si>
    <t>UTAB ISSUES - REFERRED TO R3 GATEKEEPER</t>
  </si>
  <si>
    <t>7/12/21 8:50 AM</t>
  </si>
  <si>
    <t>7/12/21 8:52 AM</t>
  </si>
  <si>
    <t>CQ00566664</t>
  </si>
  <si>
    <t>WEB USERID TUCKETR PSW RESUME</t>
  </si>
  <si>
    <t>7/12/21 8:57 AM</t>
  </si>
  <si>
    <t>CQ00566666</t>
  </si>
  <si>
    <t>7/12/21 9:01 AM</t>
  </si>
  <si>
    <t>7/12/21 9:02 AM</t>
  </si>
  <si>
    <t>7/12/21 9:21 AM</t>
  </si>
  <si>
    <t>CQ00566671</t>
  </si>
  <si>
    <t>BARCODE ERROR CLICKING LINKS &gt; EJAS JAM ERROR PERMISSION DENIED ON OBJECT</t>
  </si>
  <si>
    <t>7/12/21 11:58 AM</t>
  </si>
  <si>
    <t>CQ00566673</t>
  </si>
  <si>
    <t>7/12/21 9:25 AM</t>
  </si>
  <si>
    <t>7/12/21 9:27 AM</t>
  </si>
  <si>
    <t>CQ00566675</t>
  </si>
  <si>
    <t>MF BURH300 DEFAULT</t>
  </si>
  <si>
    <t>7/12/21 9:31 AM</t>
  </si>
  <si>
    <t>CQ00566676</t>
  </si>
  <si>
    <t>USERID WAJAAN NOT FOUND - REFERRED TO EBT SECURITY</t>
  </si>
  <si>
    <t>7/12/21 9:38 AM</t>
  </si>
  <si>
    <t>7/12/21 9:39 AM</t>
  </si>
  <si>
    <t>CQ00566677</t>
  </si>
  <si>
    <t>UTAB LOGIN - PASSWORD ISSUES - REGION 1 GATEKEEPER</t>
  </si>
  <si>
    <t>7/12/21 9:47 AM</t>
  </si>
  <si>
    <t>CQ00566680</t>
  </si>
  <si>
    <t>FIS WAMAUI ASSIST WITH PASSWORD.</t>
  </si>
  <si>
    <t>7/12/21 9:44 AM</t>
  </si>
  <si>
    <t>7/12/21 9:45 AM</t>
  </si>
  <si>
    <t>CQ00566689</t>
  </si>
  <si>
    <t>WEB USERID BERS300 PSW RESUME</t>
  </si>
  <si>
    <t>7/12/21 10:06 AM</t>
  </si>
  <si>
    <t>7/12/21 10:08 AM</t>
  </si>
  <si>
    <t>CQ00566691</t>
  </si>
  <si>
    <t>AOL HOSMEHM ASSIST WITH PIN. NO EMAIL RECEIVED .</t>
  </si>
  <si>
    <t>7/12/21 10:13 AM</t>
  </si>
  <si>
    <t>7/12/21 10:15 AM</t>
  </si>
  <si>
    <t>CQ00566692</t>
  </si>
  <si>
    <t>ACES.ONLINE RESUME PASSWORD LNRO300</t>
  </si>
  <si>
    <t>7/12/21 10:16 AM</t>
  </si>
  <si>
    <t>CQ00566696</t>
  </si>
  <si>
    <t>ACES.ONLINE RESUME PASSWORD STOUTR</t>
  </si>
  <si>
    <t>7/12/21 10:37 AM</t>
  </si>
  <si>
    <t>CQ00566697</t>
  </si>
  <si>
    <t>7/12/21 10:39 AM</t>
  </si>
  <si>
    <t>7/12/21 10:41 AM</t>
  </si>
  <si>
    <t>CQ00566698</t>
  </si>
  <si>
    <t>ACES MF PW RESET - YOU ARE NOT AUTHORIZED TO ACCESS ACES ORSV300</t>
  </si>
  <si>
    <t>7/12/21 10:43 AM</t>
  </si>
  <si>
    <t>7/12/21 11:07 AM</t>
  </si>
  <si>
    <t>CQ00566702</t>
  </si>
  <si>
    <t>ACES ONLINE RESUME WEB PW LAWHEHE</t>
  </si>
  <si>
    <t>7/12/21 10:56 AM</t>
  </si>
  <si>
    <t>7/12/21 10:57 AM</t>
  </si>
  <si>
    <t>CQ00566703</t>
  </si>
  <si>
    <t>FIS PW RESET WANVJL</t>
  </si>
  <si>
    <t>7/12/21 11:01 AM</t>
  </si>
  <si>
    <t>7/12/21 11:03 AM</t>
  </si>
  <si>
    <t>CQ00566706</t>
  </si>
  <si>
    <t>ACES.ONLINE RESUME PASSWORD AMANDGR</t>
  </si>
  <si>
    <t>7/12/21 11:05 AM</t>
  </si>
  <si>
    <t>CQ00566707</t>
  </si>
  <si>
    <t>UTAB LOGIN ISSUES</t>
  </si>
  <si>
    <t>7/12/21 11:08 AM</t>
  </si>
  <si>
    <t>7/12/21 11:09 AM</t>
  </si>
  <si>
    <t>CQ00566712</t>
  </si>
  <si>
    <t>FIS ACCOUNT IS INACTIVE WAJAAN REFERRED TO SUP AND EBT HQS</t>
  </si>
  <si>
    <t>7/12/21 11:27 AM</t>
  </si>
  <si>
    <t>7/12/21 11:28 AM</t>
  </si>
  <si>
    <t>7/12/21 11:36 AM</t>
  </si>
  <si>
    <t>7/12/21 11:43 AM</t>
  </si>
  <si>
    <t>CQ00566715</t>
  </si>
  <si>
    <t>FIS EBT EDGE PW WAPKCH</t>
  </si>
  <si>
    <t>7/12/21 11:39 AM</t>
  </si>
  <si>
    <t>CQ00566716</t>
  </si>
  <si>
    <t>FIS PW RESET WACSRO</t>
  </si>
  <si>
    <t>7/12/21 11:38 AM</t>
  </si>
  <si>
    <t>CQ00566717</t>
  </si>
  <si>
    <t>7/12/21 11:44 AM</t>
  </si>
  <si>
    <t>7/13/21 3:40 PM</t>
  </si>
  <si>
    <t>CQ00566729</t>
  </si>
  <si>
    <t>WEB USERID BACON01C PSW RESUME</t>
  </si>
  <si>
    <t>7/12/21 12:13 PM</t>
  </si>
  <si>
    <t>CQ00566730</t>
  </si>
  <si>
    <t>7/12/21 12:20 PM</t>
  </si>
  <si>
    <t>7/12/21 12:21 PM</t>
  </si>
  <si>
    <t>CQ00566732</t>
  </si>
  <si>
    <t>WEB ACES ONLINE PWRESUME USER ADAMSKL</t>
  </si>
  <si>
    <t>7/12/21 12:28 PM</t>
  </si>
  <si>
    <t>7/12/21 12:29 PM</t>
  </si>
  <si>
    <t>CQ00566737</t>
  </si>
  <si>
    <t>WEB ACES ONLINE PWRESUME USER ID JOHNSJL5</t>
  </si>
  <si>
    <t>7/12/21 12:55 PM</t>
  </si>
  <si>
    <t>7/12/21 12:56 PM</t>
  </si>
  <si>
    <t>CQ00566738</t>
  </si>
  <si>
    <t>7/12/21 1:02 PM</t>
  </si>
  <si>
    <t>7/12/21 1:03 PM</t>
  </si>
  <si>
    <t>CQ00566739</t>
  </si>
  <si>
    <t>ACES MF PWRESET USER ID DGRD300</t>
  </si>
  <si>
    <t>7/12/21 1:07 PM</t>
  </si>
  <si>
    <t>CQ00566741</t>
  </si>
  <si>
    <t>7/12/21 1:11 PM</t>
  </si>
  <si>
    <t>CQ00566742</t>
  </si>
  <si>
    <t>FIS PW RESET WAMOMJ</t>
  </si>
  <si>
    <t>7/12/21 1:21 PM</t>
  </si>
  <si>
    <t>7/12/21 1:22 PM</t>
  </si>
  <si>
    <t>CQ00566745</t>
  </si>
  <si>
    <t>RESUME WEB PW HAJS ACES ONLINE</t>
  </si>
  <si>
    <t>7/12/21 1:27 PM</t>
  </si>
  <si>
    <t>CQ00566746</t>
  </si>
  <si>
    <t>ACES MF PW RESUME DZSO300</t>
  </si>
  <si>
    <t>7/12/21 1:28 PM</t>
  </si>
  <si>
    <t>7/12/21 1:30 PM</t>
  </si>
  <si>
    <t>CQ00566747</t>
  </si>
  <si>
    <t>WEB ACES ONLINE PWRESET USER ID ORSV300</t>
  </si>
  <si>
    <t>7/12/21 1:31 PM</t>
  </si>
  <si>
    <t>7/12/21 1:32 PM</t>
  </si>
  <si>
    <t>CQ00566748</t>
  </si>
  <si>
    <t>WEB USERID JUAREJO PSW RESUME</t>
  </si>
  <si>
    <t>7/12/21 1:33 PM</t>
  </si>
  <si>
    <t>CQ00566755</t>
  </si>
  <si>
    <t>RESETWEB PW EPSR300 ACES ONLINE</t>
  </si>
  <si>
    <t>7/12/21 1:51 PM</t>
  </si>
  <si>
    <t>7/12/21 1:56 PM</t>
  </si>
  <si>
    <t>CQ00566759</t>
  </si>
  <si>
    <t>HOW TO CREATE ACES.ONLINE PROFILE</t>
  </si>
  <si>
    <t>7/12/21 2:43 PM</t>
  </si>
  <si>
    <t>CQ00566760</t>
  </si>
  <si>
    <t>AOL PW RESUME HEKT300</t>
  </si>
  <si>
    <t>7/12/21 2:02 PM</t>
  </si>
  <si>
    <t>7/12/21 2:04 PM</t>
  </si>
  <si>
    <t>CQ00566763</t>
  </si>
  <si>
    <t>UTAB PASSWORD EXPIRED/REVOKED</t>
  </si>
  <si>
    <t>7/12/21 2:22 PM</t>
  </si>
  <si>
    <t>7/12/21 2:25 PM</t>
  </si>
  <si>
    <t>CQ00566768</t>
  </si>
  <si>
    <t>7/12/21 2:37 PM</t>
  </si>
  <si>
    <t>7/12/21 2:39 PM</t>
  </si>
  <si>
    <t>CQ00566769</t>
  </si>
  <si>
    <t>FIS PASSWORD RESET WABDAV</t>
  </si>
  <si>
    <t>7/12/21 2:41 PM</t>
  </si>
  <si>
    <t>CQ00566773</t>
  </si>
  <si>
    <t>7/12/21 2:47 PM</t>
  </si>
  <si>
    <t>CQ00566777</t>
  </si>
  <si>
    <t>ACES.ONLINE RESUME PASSWORD SSLY300</t>
  </si>
  <si>
    <t>7/12/21 3:09 PM</t>
  </si>
  <si>
    <t>7/12/21 3:10 PM</t>
  </si>
  <si>
    <t>CQ00566778</t>
  </si>
  <si>
    <t>AOL PW RESET PISANAL</t>
  </si>
  <si>
    <t>7/12/21 3:14 PM</t>
  </si>
  <si>
    <t>CQ00566783</t>
  </si>
  <si>
    <t>ACES MF PW RESET HAKE300</t>
  </si>
  <si>
    <t>7/12/21 3:32 PM</t>
  </si>
  <si>
    <t>7/12/21 3:33 PM</t>
  </si>
  <si>
    <t>CQ00566784</t>
  </si>
  <si>
    <t>AOL PW RESUME/RESET WATSOWD</t>
  </si>
  <si>
    <t>7/12/21 3:53 PM</t>
  </si>
  <si>
    <t>7/12/21 3:57 PM</t>
  </si>
  <si>
    <t>7/12/21 4:03 PM</t>
  </si>
  <si>
    <t>CQ00566786</t>
  </si>
  <si>
    <t>FIS PSW RESET USERID WASGMP</t>
  </si>
  <si>
    <t>7/12/21 4:02 PM</t>
  </si>
  <si>
    <t>CQ00566791</t>
  </si>
  <si>
    <t>AOL PW RESET KMAM300</t>
  </si>
  <si>
    <t>7/12/21 4:12 PM</t>
  </si>
  <si>
    <t>CQ00566795</t>
  </si>
  <si>
    <t>ACES MF PW RESUME HMJA300</t>
  </si>
  <si>
    <t>7/12/21 4:40 PM</t>
  </si>
  <si>
    <t>7/12/21 4:42 PM</t>
  </si>
  <si>
    <t>CQ00566798</t>
  </si>
  <si>
    <t>ACES.ONLINE RESUME PASSWORD NILE</t>
  </si>
  <si>
    <t>7/13/21 7:13 AM</t>
  </si>
  <si>
    <t>7/13/21 7:14 AM</t>
  </si>
  <si>
    <t>CQ00566799</t>
  </si>
  <si>
    <t>RESET WEB PW MILM300 ACES ONLINE</t>
  </si>
  <si>
    <t>7/13/21 7:45 AM</t>
  </si>
  <si>
    <t>7/13/21 7:46 AM</t>
  </si>
  <si>
    <t>CQ00566805</t>
  </si>
  <si>
    <t>RESET WEB PW SAUJ300 ACES ONLINE</t>
  </si>
  <si>
    <t>7/13/21 8:01 AM</t>
  </si>
  <si>
    <t>7/13/21 8:18 AM</t>
  </si>
  <si>
    <t>CQ00566806</t>
  </si>
  <si>
    <t>WEB USERID JOJH300 PSW RESUME</t>
  </si>
  <si>
    <t>7/13/21 8:03 AM</t>
  </si>
  <si>
    <t>CQ00566807</t>
  </si>
  <si>
    <t>ACES.ONLINE RESUME PASSWORD KRCO300</t>
  </si>
  <si>
    <t>7/13/21 8:11 AM</t>
  </si>
  <si>
    <t>7/13/21 8:12 AM</t>
  </si>
  <si>
    <t>CQ00566809</t>
  </si>
  <si>
    <t>AOL PW RESET PEREZDM</t>
  </si>
  <si>
    <t>7/13/21 8:14 AM</t>
  </si>
  <si>
    <t>7/13/21 8:15 AM</t>
  </si>
  <si>
    <t>CQ00566810</t>
  </si>
  <si>
    <t>ACES.ONLINE RESUME PASSWORD EIDA300</t>
  </si>
  <si>
    <t>7/13/21 8:29 AM</t>
  </si>
  <si>
    <t>7/13/21 8:30 AM</t>
  </si>
  <si>
    <t>7/13/21 8:41 AM</t>
  </si>
  <si>
    <t>CQ00566814</t>
  </si>
  <si>
    <t>ACES ONLINE INACTIVE USER WILSOMD1</t>
  </si>
  <si>
    <t>7/13/21 8:38 AM</t>
  </si>
  <si>
    <t>7/13/21 8:43 AM</t>
  </si>
  <si>
    <t>CQ00566815</t>
  </si>
  <si>
    <t>RESET WEB PASSWORD - SINM0</t>
  </si>
  <si>
    <t>7/13/21 8:39 AM</t>
  </si>
  <si>
    <t>CQ00566818</t>
  </si>
  <si>
    <t>AOL PW RESET RUBENBE</t>
  </si>
  <si>
    <t>7/13/21 8:45 AM</t>
  </si>
  <si>
    <t>CQ00566820</t>
  </si>
  <si>
    <t>RESET WEB PW TECO300 ACES ONLINE</t>
  </si>
  <si>
    <t>7/13/21 8:48 AM</t>
  </si>
  <si>
    <t>7/13/21 9:04 AM</t>
  </si>
  <si>
    <t>CQ00566825</t>
  </si>
  <si>
    <t>RESUME WEB PW DELGAJ1 ACES ONLINE</t>
  </si>
  <si>
    <t>7/13/21 9:24 AM</t>
  </si>
  <si>
    <t>7/13/21 9:28 AM</t>
  </si>
  <si>
    <t>7/13/21 9:43 AM</t>
  </si>
  <si>
    <t>CQ00566828</t>
  </si>
  <si>
    <t>RESET WEB PW BASSEBA ACES ONLINE</t>
  </si>
  <si>
    <t>7/13/21 9:50 AM</t>
  </si>
  <si>
    <t>CQ00566829</t>
  </si>
  <si>
    <t>MF LYCA300 RESUME THEN DEFAULT</t>
  </si>
  <si>
    <t>7/13/21 9:41 AM</t>
  </si>
  <si>
    <t>CQ00566830</t>
  </si>
  <si>
    <t>RESET WEB PASSWORD - STLD300</t>
  </si>
  <si>
    <t>7/13/21 9:42 AM</t>
  </si>
  <si>
    <t>CQ00566833</t>
  </si>
  <si>
    <t>7/13/21 9:45 AM</t>
  </si>
  <si>
    <t>CQ00566834</t>
  </si>
  <si>
    <t>AOL NEW ACCOUNT FOR WORKER NOTHING IN SECURITY REQUESTS REFERRED TO DCS SECURITY</t>
  </si>
  <si>
    <t>7/13/21 9:56 AM</t>
  </si>
  <si>
    <t>7/13/21 9:58 AM</t>
  </si>
  <si>
    <t>CQ00566836</t>
  </si>
  <si>
    <t>7/13/21 10:16 AM</t>
  </si>
  <si>
    <t>CQ00566837</t>
  </si>
  <si>
    <t>ACES MF PW RESUME THEN RESET SVCH300</t>
  </si>
  <si>
    <t>7/13/21 10:02 AM</t>
  </si>
  <si>
    <t>7/13/21 10:18 AM</t>
  </si>
  <si>
    <t>7/13/21 10:04 AM</t>
  </si>
  <si>
    <t>CQ00566839</t>
  </si>
  <si>
    <t>AOL PIN BUMBETR</t>
  </si>
  <si>
    <t>7/13/21 10:05 AM</t>
  </si>
  <si>
    <t>CQ00566840</t>
  </si>
  <si>
    <t>INACTIVE ACES USER ID CHAPLA</t>
  </si>
  <si>
    <t>CQ00566841</t>
  </si>
  <si>
    <t>7/13/21 10:22 AM</t>
  </si>
  <si>
    <t>7/13/21 10:23 AM</t>
  </si>
  <si>
    <t>CQ00566845</t>
  </si>
  <si>
    <t>WEB USERID BEECHND PSW RESUME</t>
  </si>
  <si>
    <t>7/13/21 10:33 AM</t>
  </si>
  <si>
    <t>CQ00566847</t>
  </si>
  <si>
    <t>WEB USERID MCGEEMD PSW RESET</t>
  </si>
  <si>
    <t>7/13/21 10:38 AM</t>
  </si>
  <si>
    <t>7/13/21 10:40 AM</t>
  </si>
  <si>
    <t>CQ00566848</t>
  </si>
  <si>
    <t>AOL PW RESET BROCKST</t>
  </si>
  <si>
    <t>7/13/21 10:41 AM</t>
  </si>
  <si>
    <t>7/13/21 10:42 AM</t>
  </si>
  <si>
    <t>7/13/21 10:43 AM</t>
  </si>
  <si>
    <t>CQ00566850</t>
  </si>
  <si>
    <t>MF YOVA300 RESUME THEN DEFAULT</t>
  </si>
  <si>
    <t>7/13/21 10:44 AM</t>
  </si>
  <si>
    <t>CQ00566851</t>
  </si>
  <si>
    <t>WEB USERID WERC300 PSW RESUME</t>
  </si>
  <si>
    <t>CQ00566852</t>
  </si>
  <si>
    <t>AOL PW RESET TOLLERL INACTIVE REFERRED TO SECURITY MONITOR WITH DCYF</t>
  </si>
  <si>
    <t>7/13/21 10:46 AM</t>
  </si>
  <si>
    <t>7/13/21 10:47 AM</t>
  </si>
  <si>
    <t>CQ00566853</t>
  </si>
  <si>
    <t>AOL PW RESUME STJP300</t>
  </si>
  <si>
    <t>7/13/21 11:06 AM</t>
  </si>
  <si>
    <t>7/13/21 11:07 AM</t>
  </si>
  <si>
    <t>CQ00566854</t>
  </si>
  <si>
    <t>ACES.ONLINE RESUME PASSWORD KAISESJ</t>
  </si>
  <si>
    <t>7/13/21 11:13 AM</t>
  </si>
  <si>
    <t>7/13/21 11:14 AM</t>
  </si>
  <si>
    <t>CQ00566858</t>
  </si>
  <si>
    <t>MF PASSWORD RESET - ACES.ONLINE CREATE ACCESS PROFILE KWTA300</t>
  </si>
  <si>
    <t>7/13/21 11:29 AM</t>
  </si>
  <si>
    <t>7/13/21 11:40 AM</t>
  </si>
  <si>
    <t>CQ00566859</t>
  </si>
  <si>
    <t>AOL MWHA300 RESUME THEN PIN</t>
  </si>
  <si>
    <t>7/13/21 11:30 AM</t>
  </si>
  <si>
    <t>CQ00566866</t>
  </si>
  <si>
    <t>RESET FIS/EBT PW WACLBC</t>
  </si>
  <si>
    <t>7/13/21 12:10 PM</t>
  </si>
  <si>
    <t>7/13/21 12:50 PM</t>
  </si>
  <si>
    <t>CQ00566869</t>
  </si>
  <si>
    <t>RESUMED WEB PW MCRK300 ACES MAINFRAME</t>
  </si>
  <si>
    <t>7/13/21 12:48 PM</t>
  </si>
  <si>
    <t>7/13/21 12:49 PM</t>
  </si>
  <si>
    <t>CQ00566870</t>
  </si>
  <si>
    <t>RESET WEB PW JAWO300 ACES ONLINE</t>
  </si>
  <si>
    <t>7/13/21 12:58 PM</t>
  </si>
  <si>
    <t>7/13/21 1:00 PM</t>
  </si>
  <si>
    <t>CQ00566875</t>
  </si>
  <si>
    <t>FIS PASSWORD RESET WAJNMI</t>
  </si>
  <si>
    <t>7/13/21 1:35 PM</t>
  </si>
  <si>
    <t>7/13/21 1:37 PM</t>
  </si>
  <si>
    <t>CQ00566877</t>
  </si>
  <si>
    <t>ACES ONLINE RESUME WEB PW MEZAIP</t>
  </si>
  <si>
    <t>7/13/21 1:51 PM</t>
  </si>
  <si>
    <t>7/13/21 1:53 PM</t>
  </si>
  <si>
    <t>CQ00566878</t>
  </si>
  <si>
    <t>MF USERID WSDU300 PSW RESET</t>
  </si>
  <si>
    <t>7/13/21 1:54 PM</t>
  </si>
  <si>
    <t>CQ00566879</t>
  </si>
  <si>
    <t>FIS PASSWORD RESET WAARAD</t>
  </si>
  <si>
    <t>7/13/21 1:57 PM</t>
  </si>
  <si>
    <t>7/13/21 2:01 PM</t>
  </si>
  <si>
    <t>CQ00566880</t>
  </si>
  <si>
    <t>AOL IRURUM RESUME THEN PIN</t>
  </si>
  <si>
    <t>7/13/21 2:00 PM</t>
  </si>
  <si>
    <t>CQ00566881</t>
  </si>
  <si>
    <t>FIS. WALEDS. NO LONGER IN THE SYSTEM</t>
  </si>
  <si>
    <t>CQ00566882</t>
  </si>
  <si>
    <t>7/13/21 2:03 PM</t>
  </si>
  <si>
    <t>7/13/21 2:04 PM</t>
  </si>
  <si>
    <t>CQ00566883</t>
  </si>
  <si>
    <t>ACES ONLINE INACTIVE USER STON300</t>
  </si>
  <si>
    <t>7/13/21 2:07 PM</t>
  </si>
  <si>
    <t>CQ00566884</t>
  </si>
  <si>
    <t>MF PSW RESUME USERID SHSV300</t>
  </si>
  <si>
    <t>7/13/21 2:06 PM</t>
  </si>
  <si>
    <t>7/13/21 2:17 PM</t>
  </si>
  <si>
    <t>CQ00566887</t>
  </si>
  <si>
    <t>7/13/21 2:16 PM</t>
  </si>
  <si>
    <t>CQ00566888</t>
  </si>
  <si>
    <t>7/13/21 2:19 PM</t>
  </si>
  <si>
    <t>7/13/21 2:20 PM</t>
  </si>
  <si>
    <t>CQ00566891</t>
  </si>
  <si>
    <t>AOL MUJR300 RESUME</t>
  </si>
  <si>
    <t>7/13/21 2:29 PM</t>
  </si>
  <si>
    <t>7/13/21 2:30 PM</t>
  </si>
  <si>
    <t>CQ00566896</t>
  </si>
  <si>
    <t>RESUME WEB PW BLUMJA ACES ONLINE</t>
  </si>
  <si>
    <t>7/13/21 2:48 PM</t>
  </si>
  <si>
    <t>7/13/21 3:05 PM</t>
  </si>
  <si>
    <t>CQ00566898</t>
  </si>
  <si>
    <t>AOL AMAKELS RESUME THEN PIN</t>
  </si>
  <si>
    <t>7/13/21 2:55 PM</t>
  </si>
  <si>
    <t>7/13/21 2:58 PM</t>
  </si>
  <si>
    <t>CQ00566899</t>
  </si>
  <si>
    <t>AOL PW RESET RCML300</t>
  </si>
  <si>
    <t>7/13/21 3:06 PM</t>
  </si>
  <si>
    <t>CQ00566901</t>
  </si>
  <si>
    <t>WEB USERID GOLOMEJ PSW RESET</t>
  </si>
  <si>
    <t>7/13/21 3:16 PM</t>
  </si>
  <si>
    <t>7/13/21 3:17 PM</t>
  </si>
  <si>
    <t>CQ00566907</t>
  </si>
  <si>
    <t>WEB USERID LOMR300 PSW RESUME</t>
  </si>
  <si>
    <t>7/13/21 3:36 PM</t>
  </si>
  <si>
    <t>CQ00566908</t>
  </si>
  <si>
    <t>ACES ONLINE PW RESET NAMMJ</t>
  </si>
  <si>
    <t>CQ00566909</t>
  </si>
  <si>
    <t>ACES MF TEMP PW SOAN300</t>
  </si>
  <si>
    <t>7/13/21 3:46 PM</t>
  </si>
  <si>
    <t>CQ00566910</t>
  </si>
  <si>
    <t>ASSISTANCE CHANGING ACES MF PW HUPE300</t>
  </si>
  <si>
    <t>7/13/21 3:58 PM</t>
  </si>
  <si>
    <t>7/13/21 4:00 PM</t>
  </si>
  <si>
    <t>CQ00566911</t>
  </si>
  <si>
    <t>7/13/21 3:59 PM</t>
  </si>
  <si>
    <t>CQ00566912</t>
  </si>
  <si>
    <t>FIS PW RESET WASTMZ</t>
  </si>
  <si>
    <t>7/13/21 4:03 PM</t>
  </si>
  <si>
    <t>CQ00566915</t>
  </si>
  <si>
    <t>ACES ONLINE RESUME WEB PW MISZ300</t>
  </si>
  <si>
    <t>7/13/21 4:24 PM</t>
  </si>
  <si>
    <t>7/13/21 4:25 PM</t>
  </si>
  <si>
    <t>CQ00566918</t>
  </si>
  <si>
    <t>AOL MEAB300 RESUME</t>
  </si>
  <si>
    <t>7/13/21 4:33 PM</t>
  </si>
  <si>
    <t>7/13/21 4:35 PM</t>
  </si>
  <si>
    <t>CQ00566919</t>
  </si>
  <si>
    <t>7/13/21 4:45 PM</t>
  </si>
  <si>
    <t>7/13/21 4:46 PM</t>
  </si>
  <si>
    <t>CQ00566921</t>
  </si>
  <si>
    <t>RESUME WEB PW HTSA300 ACES ONLIN</t>
  </si>
  <si>
    <t>7/14/21 7:08 AM</t>
  </si>
  <si>
    <t>7/14/21 7:17 AM</t>
  </si>
  <si>
    <t>CQ00566922</t>
  </si>
  <si>
    <t>WEB USEIRD MILM300 PSW RESUME</t>
  </si>
  <si>
    <t>7/14/21 7:30 AM</t>
  </si>
  <si>
    <t>CQ00566923</t>
  </si>
  <si>
    <t>7/14/21 7:36 AM</t>
  </si>
  <si>
    <t>7/14/21 7:40 AM</t>
  </si>
  <si>
    <t>CQ00566924</t>
  </si>
  <si>
    <t>WEB USERID TUPPEJA PSW RESUME</t>
  </si>
  <si>
    <t>7/14/21 7:56 AM</t>
  </si>
  <si>
    <t>CQ00566931</t>
  </si>
  <si>
    <t>7/14/21 8:07 AM</t>
  </si>
  <si>
    <t>7/14/21 8:08 AM</t>
  </si>
  <si>
    <t>CQ00566933</t>
  </si>
  <si>
    <t>WEB ACES ONLINE PWRESET USER ID QUEVEKI</t>
  </si>
  <si>
    <t>7/14/21 8:09 AM</t>
  </si>
  <si>
    <t>7/14/21 8:12 AM</t>
  </si>
  <si>
    <t>CQ00566937</t>
  </si>
  <si>
    <t>RESUME ACES MAINFRAME PSW MIXA300 - FORGOT PSW, RESET IT INSTEAD</t>
  </si>
  <si>
    <t>7/14/21 8:15 AM</t>
  </si>
  <si>
    <t>CQ00566939</t>
  </si>
  <si>
    <t>7/14/21 8:14 AM</t>
  </si>
  <si>
    <t>CQ00566940</t>
  </si>
  <si>
    <t>MF DCHR300 RESUME  DEFAULT</t>
  </si>
  <si>
    <t>7/14/21 8:16 AM</t>
  </si>
  <si>
    <t>7/14/21 8:19 AM</t>
  </si>
  <si>
    <t>CQ00566942</t>
  </si>
  <si>
    <t>WEB ACES ONLINE PWRESET USER ID LAWRELJ</t>
  </si>
  <si>
    <t>7/14/21 8:23 AM</t>
  </si>
  <si>
    <t>7/14/21 8:24 AM</t>
  </si>
  <si>
    <t>CQ00566944</t>
  </si>
  <si>
    <t>RESUME ACES.ONLINE WEB PSW LAWRELJ - FORGOT PSW, START THE RESET PROCESS</t>
  </si>
  <si>
    <t>7/14/21 8:28 AM</t>
  </si>
  <si>
    <t>7/14/21 8:34 AM</t>
  </si>
  <si>
    <t>CQ00566947</t>
  </si>
  <si>
    <t>RESET WEB PW SOEUNVD ACES ONLINE</t>
  </si>
  <si>
    <t>7/14/21 8:43 AM</t>
  </si>
  <si>
    <t>7/14/21 8:47 AM</t>
  </si>
  <si>
    <t>CQ00566949</t>
  </si>
  <si>
    <t>WEB ACES ONLINE USER ID HAENELL - INACTIVE</t>
  </si>
  <si>
    <t>7/14/21 8:44 AM</t>
  </si>
  <si>
    <t>CQ00566954</t>
  </si>
  <si>
    <t>MF USERID YOAL300 PSW RESET</t>
  </si>
  <si>
    <t>7/14/21 8:48 AM</t>
  </si>
  <si>
    <t>CQ00566957</t>
  </si>
  <si>
    <t>AOL PW RESET COLLJC</t>
  </si>
  <si>
    <t>7/14/21 8:56 AM</t>
  </si>
  <si>
    <t>7/14/21 8:57 AM</t>
  </si>
  <si>
    <t>CQ00566960</t>
  </si>
  <si>
    <t>RESUME ACES.ONLINE WEB PSW RIGU300</t>
  </si>
  <si>
    <t>7/14/21 9:25 AM</t>
  </si>
  <si>
    <t>7/14/21 9:26 AM</t>
  </si>
  <si>
    <t>CQ00566963</t>
  </si>
  <si>
    <t>WEB PSW RESET USERID LECLAIM</t>
  </si>
  <si>
    <t>7/14/21 9:39 AM</t>
  </si>
  <si>
    <t>7/14/21 9:41 AM</t>
  </si>
  <si>
    <t>7/14/21 10:00 AM</t>
  </si>
  <si>
    <t>CQ00566967</t>
  </si>
  <si>
    <t>RESUMED ACES MAINFRAME PW BZED300</t>
  </si>
  <si>
    <t>7/14/21 9:57 AM</t>
  </si>
  <si>
    <t>CQ00566969</t>
  </si>
  <si>
    <t>RESET FIS/EBT USER ID WABZED</t>
  </si>
  <si>
    <t>7/14/21 10:12 AM</t>
  </si>
  <si>
    <t>7/14/21 10:20 AM</t>
  </si>
  <si>
    <t>CQ00566970</t>
  </si>
  <si>
    <t>AOL PW RESET IKABLIA</t>
  </si>
  <si>
    <t>7/14/21 10:18 AM</t>
  </si>
  <si>
    <t>7/14/21 10:19 AM</t>
  </si>
  <si>
    <t>CQ00566974</t>
  </si>
  <si>
    <t>AOL PW RESET GALLACA</t>
  </si>
  <si>
    <t>7/14/21 10:29 AM</t>
  </si>
  <si>
    <t>7/14/21 10:30 AM</t>
  </si>
  <si>
    <t>CQ00566975</t>
  </si>
  <si>
    <t>WEB USERID HINESPM PSW RESUME</t>
  </si>
  <si>
    <t>7/14/21 10:36 AM</t>
  </si>
  <si>
    <t>CQ00566977</t>
  </si>
  <si>
    <t>WEB USERID MARKSNJ PSW RESET</t>
  </si>
  <si>
    <t>7/14/21 10:49 AM</t>
  </si>
  <si>
    <t>CQ00566979</t>
  </si>
  <si>
    <t>AOL PW RESUME YUANW0</t>
  </si>
  <si>
    <t>7/14/21 10:55 AM</t>
  </si>
  <si>
    <t>7/14/21 10:58 AM</t>
  </si>
  <si>
    <t>CQ00566980</t>
  </si>
  <si>
    <t>ACES.ONLINE SAVED PSW ZALO300 - CANNOT RESET PSW WITHOUT DELETING SAVED PASSWORD - NEEDS TO USE EDGE</t>
  </si>
  <si>
    <t>7/14/21 10:56 AM</t>
  </si>
  <si>
    <t>7/14/21 11:15 AM</t>
  </si>
  <si>
    <t>CQ00566981</t>
  </si>
  <si>
    <t>AOL ROMANIG RESUME THEN PIN</t>
  </si>
  <si>
    <t>7/14/21 11:05 AM</t>
  </si>
  <si>
    <t>7/14/21 11:11 AM</t>
  </si>
  <si>
    <t>CQ00566982</t>
  </si>
  <si>
    <t>AOL PW RESET PNORENDOR</t>
  </si>
  <si>
    <t>7/14/21 11:13 AM</t>
  </si>
  <si>
    <t>CQ00566983</t>
  </si>
  <si>
    <t>ACES MF PW RESET LRKH300</t>
  </si>
  <si>
    <t>CQ00566984</t>
  </si>
  <si>
    <t>AOL CONTRMI RESUME</t>
  </si>
  <si>
    <t>7/14/21 11:14 AM</t>
  </si>
  <si>
    <t>CQ00566985</t>
  </si>
  <si>
    <t>7/14/21 11:22 AM</t>
  </si>
  <si>
    <t>CQ00566986</t>
  </si>
  <si>
    <t>AOL PW RESET SPORTSM</t>
  </si>
  <si>
    <t>7/14/21 11:33 AM</t>
  </si>
  <si>
    <t>CQ00566991</t>
  </si>
  <si>
    <t>ACES MF PW RESET GUTM300</t>
  </si>
  <si>
    <t>7/14/21 11:38 AM</t>
  </si>
  <si>
    <t>7/14/21 11:39 AM</t>
  </si>
  <si>
    <t>CQ00566993</t>
  </si>
  <si>
    <t>7/14/21 11:45 AM</t>
  </si>
  <si>
    <t>7/14/21 11:47 AM</t>
  </si>
  <si>
    <t>CQ00566996</t>
  </si>
  <si>
    <t>7/14/21 12:02 PM</t>
  </si>
  <si>
    <t>CQ00566997</t>
  </si>
  <si>
    <t>RESUME WEB PW GUMBO ACES ONLINE</t>
  </si>
  <si>
    <t>7/14/21 12:06 PM</t>
  </si>
  <si>
    <t>7/14/21 12:10 PM</t>
  </si>
  <si>
    <t>CQ00566998</t>
  </si>
  <si>
    <t>RESUME WEB PW LPGI300 ACES ONLINE</t>
  </si>
  <si>
    <t>7/14/21 12:11 PM</t>
  </si>
  <si>
    <t>CQ00567010</t>
  </si>
  <si>
    <t>AOL PW RESUME FISHER</t>
  </si>
  <si>
    <t>7/14/21 1:33 PM</t>
  </si>
  <si>
    <t>7/14/21 1:37 PM</t>
  </si>
  <si>
    <t>7/14/21 2:09 PM</t>
  </si>
  <si>
    <t>CQ00567015</t>
  </si>
  <si>
    <t>AOL PW RESET STON300 - SELF-SERVICE OPTION</t>
  </si>
  <si>
    <t>7/14/21 2:00 PM</t>
  </si>
  <si>
    <t>CQ00567017</t>
  </si>
  <si>
    <t>ACES MF PW RESET HECL300</t>
  </si>
  <si>
    <t>7/14/21 2:12 PM</t>
  </si>
  <si>
    <t>CQ00567018</t>
  </si>
  <si>
    <t>WEB USERID EJRAMOS1 PSW RESET</t>
  </si>
  <si>
    <t>7/14/21 2:16 PM</t>
  </si>
  <si>
    <t>CQ00567022</t>
  </si>
  <si>
    <t>ACES MF PW RESET FEJN300</t>
  </si>
  <si>
    <t>7/14/21 2:39 PM</t>
  </si>
  <si>
    <t>7/14/21 2:43 PM</t>
  </si>
  <si>
    <t>CQ00567023</t>
  </si>
  <si>
    <t>RESET FIS/EBT PW WAVASO</t>
  </si>
  <si>
    <t>7/14/21 2:56 PM</t>
  </si>
  <si>
    <t>7/14/21 2:57 PM</t>
  </si>
  <si>
    <t>CQ00567024</t>
  </si>
  <si>
    <t>WEB USERID FLEEKKM PSW RESUME</t>
  </si>
  <si>
    <t>7/14/21 3:12 PM</t>
  </si>
  <si>
    <t>7/14/21 3:13 PM</t>
  </si>
  <si>
    <t>CQ00567027</t>
  </si>
  <si>
    <t>AOL PW RESET HUMPHAD</t>
  </si>
  <si>
    <t>7/14/21 3:28 PM</t>
  </si>
  <si>
    <t>7/14/21 3:29 PM</t>
  </si>
  <si>
    <t>CQ00567028</t>
  </si>
  <si>
    <t>AOL PW RESET ADAMSKY</t>
  </si>
  <si>
    <t>7/14/21 3:32 PM</t>
  </si>
  <si>
    <t>7/14/21 3:33 PM</t>
  </si>
  <si>
    <t>CQ00567031</t>
  </si>
  <si>
    <t>AOL PW RESET DAHLITA</t>
  </si>
  <si>
    <t>7/14/21 3:44 PM</t>
  </si>
  <si>
    <t>CQ00567032</t>
  </si>
  <si>
    <t>INACTIVE ACES ONLINE USER ID BRUCEMM</t>
  </si>
  <si>
    <t>7/14/21 3:54 PM</t>
  </si>
  <si>
    <t>7/14/21 3:56 PM</t>
  </si>
  <si>
    <t>CQ00567034</t>
  </si>
  <si>
    <t>AOL PW RESET PEBLERK</t>
  </si>
  <si>
    <t>7/14/21 4:23 PM</t>
  </si>
  <si>
    <t>CQ00567035</t>
  </si>
  <si>
    <t>AOL GIILILA RESUME</t>
  </si>
  <si>
    <t>7/14/21 4:32 PM</t>
  </si>
  <si>
    <t>7/14/21 4:34 PM</t>
  </si>
  <si>
    <t>CQ00567046</t>
  </si>
  <si>
    <t>RESET WEB PW OBKI300 ACES ONLINE</t>
  </si>
  <si>
    <t>7/15/21 7:21 AM</t>
  </si>
  <si>
    <t>7/15/21 7:23 AM</t>
  </si>
  <si>
    <t>CQ00567049</t>
  </si>
  <si>
    <t>WEB PSW RESET USERID MIBA300</t>
  </si>
  <si>
    <t>7/15/21 7:43 AM</t>
  </si>
  <si>
    <t>7/15/21 7:46 AM</t>
  </si>
  <si>
    <t>CQ00567050</t>
  </si>
  <si>
    <t>7/15/21 7:48 AM</t>
  </si>
  <si>
    <t>7/15/21 7:50 AM</t>
  </si>
  <si>
    <t>CQ00567053</t>
  </si>
  <si>
    <t>WEB ACES ONLINE PWRESET USER ID TUJN300</t>
  </si>
  <si>
    <t>7/15/21 8:05 AM</t>
  </si>
  <si>
    <t>7/15/21 8:06 AM</t>
  </si>
  <si>
    <t>CQ00567054</t>
  </si>
  <si>
    <t>ACES.ONLINE RESUME PASSWORD RNGH300</t>
  </si>
  <si>
    <t>7/15/21 8:07 AM</t>
  </si>
  <si>
    <t>CQ00567055</t>
  </si>
  <si>
    <t>FIS PSW RESET USERID WALETH</t>
  </si>
  <si>
    <t>CQ00567057</t>
  </si>
  <si>
    <t>AOL PW RESUME ALDJ300</t>
  </si>
  <si>
    <t>7/15/21 8:18 AM</t>
  </si>
  <si>
    <t>7/15/21 8:20 AM</t>
  </si>
  <si>
    <t>CQ00567058</t>
  </si>
  <si>
    <t>ACES.ONLINE RESUME PASSWORD MLSR300</t>
  </si>
  <si>
    <t>7/15/21 8:19 AM</t>
  </si>
  <si>
    <t>7/15/21 8:41 AM</t>
  </si>
  <si>
    <t>CQ00567060</t>
  </si>
  <si>
    <t>USERID WALMKA NOT FOUND - REFERRED TO EBT SECURITY</t>
  </si>
  <si>
    <t>7/15/21 8:22 AM</t>
  </si>
  <si>
    <t>CQ00567063</t>
  </si>
  <si>
    <t>RESET FIS/EBT PW WACLYL</t>
  </si>
  <si>
    <t>7/15/21 8:36 AM</t>
  </si>
  <si>
    <t>7/15/21 8:39 AM</t>
  </si>
  <si>
    <t>CQ00567065</t>
  </si>
  <si>
    <t>AOL PW RESET MESSEMA - DISABLED FROM HRD TERM LIST - NEED NEW SECURITY REQUEST</t>
  </si>
  <si>
    <t>7/15/21 8:37 AM</t>
  </si>
  <si>
    <t>7/15/21 11:25 AM</t>
  </si>
  <si>
    <t>CQ00567067</t>
  </si>
  <si>
    <t>RESUME ACES.ONLINE WEB PSW CHONGMN - FORGOT PSW, START THE RESET PROCESS</t>
  </si>
  <si>
    <t>7/15/21 8:40 AM</t>
  </si>
  <si>
    <t>7/15/21 8:43 AM</t>
  </si>
  <si>
    <t>CQ00567068</t>
  </si>
  <si>
    <t>WEB USERID GAAR300 PSW RESUME</t>
  </si>
  <si>
    <t>CQ00567071</t>
  </si>
  <si>
    <t>RESUME ACES.ONLINE WEB PSW RWEEKS</t>
  </si>
  <si>
    <t>7/15/21 8:54 AM</t>
  </si>
  <si>
    <t>7/15/21 8:55 AM</t>
  </si>
  <si>
    <t>CQ00567076</t>
  </si>
  <si>
    <t>AOL SMITH MK RESUME</t>
  </si>
  <si>
    <t>7/15/21 9:06 AM</t>
  </si>
  <si>
    <t>7/15/21 9:14 AM</t>
  </si>
  <si>
    <t>7/15/21 9:24 AM</t>
  </si>
  <si>
    <t>CQ00567081</t>
  </si>
  <si>
    <t>WEB USERID HARLEKC PSW RESUME</t>
  </si>
  <si>
    <t>7/15/21 9:25 AM</t>
  </si>
  <si>
    <t>CQ00567089</t>
  </si>
  <si>
    <t>ACES.ONLINE RESUME PASSWORD WOWL300</t>
  </si>
  <si>
    <t>7/15/21 11:03 AM</t>
  </si>
  <si>
    <t>7/15/21 11:04 AM</t>
  </si>
  <si>
    <t>CQ00567090</t>
  </si>
  <si>
    <t>AOL PW RESET ROWL300</t>
  </si>
  <si>
    <t>7/15/21 11:06 AM</t>
  </si>
  <si>
    <t>7/15/21 11:08 AM</t>
  </si>
  <si>
    <t>CQ00567095</t>
  </si>
  <si>
    <t>RESET FIS EBT EDGE PSW - USER WAMGRE</t>
  </si>
  <si>
    <t>7/15/21 11:23 AM</t>
  </si>
  <si>
    <t>7/15/21 11:26 AM</t>
  </si>
  <si>
    <t>CQ00567096</t>
  </si>
  <si>
    <t>7/15/21 11:29 AM</t>
  </si>
  <si>
    <t>CQ00567098</t>
  </si>
  <si>
    <t>WEB USERID ALLENSM1 PSW RESUME</t>
  </si>
  <si>
    <t>7/15/21 11:34 AM</t>
  </si>
  <si>
    <t>CQ00567099</t>
  </si>
  <si>
    <t>RESUMED ACES.ONLINE WEB MOHAMH0 - FORGOT PSW, START THE RESET PROCESS</t>
  </si>
  <si>
    <t>7/15/21 11:41 AM</t>
  </si>
  <si>
    <t>7/15/21 11:46 AM</t>
  </si>
  <si>
    <t>CQ00567100</t>
  </si>
  <si>
    <t>AOL PW RESET MOHAMH0</t>
  </si>
  <si>
    <t>7/15/21 11:44 AM</t>
  </si>
  <si>
    <t>7/15/21 11:52 AM</t>
  </si>
  <si>
    <t>CQ00567107</t>
  </si>
  <si>
    <t>FIS PSW RESET USERID WADADM</t>
  </si>
  <si>
    <t>7/15/21 12:01 PM</t>
  </si>
  <si>
    <t>CQ00567109</t>
  </si>
  <si>
    <t>RESET FIS/EBT PW WACTNK</t>
  </si>
  <si>
    <t>7/15/21 12:16 PM</t>
  </si>
  <si>
    <t>7/15/21 12:19 PM</t>
  </si>
  <si>
    <t>CQ00567112</t>
  </si>
  <si>
    <t>RESET WEB PW LAFLAKN ACES ONLINE</t>
  </si>
  <si>
    <t>7/15/21 12:38 PM</t>
  </si>
  <si>
    <t>7/15/21 12:39 PM</t>
  </si>
  <si>
    <t>CQ00567113</t>
  </si>
  <si>
    <t>AOL RESUME SWDN300</t>
  </si>
  <si>
    <t>CQ00567119</t>
  </si>
  <si>
    <t>7/15/21 1:28 PM</t>
  </si>
  <si>
    <t>7/15/21 1:29 PM</t>
  </si>
  <si>
    <t>CQ00567124</t>
  </si>
  <si>
    <t>MF LOGIN ASSISTANCE LMKA300 / CREATE ACCESS PROFILE</t>
  </si>
  <si>
    <t>7/15/21 1:59 PM</t>
  </si>
  <si>
    <t>7/15/21 2:18 PM</t>
  </si>
  <si>
    <t>CQ00567131</t>
  </si>
  <si>
    <t>7/15/21 2:24 PM</t>
  </si>
  <si>
    <t>7/15/21 2:25 PM</t>
  </si>
  <si>
    <t>CQ00567141</t>
  </si>
  <si>
    <t>FIS PW RESET WAPEMP</t>
  </si>
  <si>
    <t>7/15/21 3:22 PM</t>
  </si>
  <si>
    <t>7/15/21 3:26 PM</t>
  </si>
  <si>
    <t>CQ00567142</t>
  </si>
  <si>
    <t>WEB USERID BOLEYSW PSW RESUME</t>
  </si>
  <si>
    <t>7/15/21 3:23 PM</t>
  </si>
  <si>
    <t>7/15/21 3:24 PM</t>
  </si>
  <si>
    <t>CQ00567149</t>
  </si>
  <si>
    <t>7/15/21 3:49 PM</t>
  </si>
  <si>
    <t>CQ00567151</t>
  </si>
  <si>
    <t>MF PSW RESUME USERID BUEN300</t>
  </si>
  <si>
    <t>7/15/21 3:53 PM</t>
  </si>
  <si>
    <t>CQ00567156</t>
  </si>
  <si>
    <t>7/15/21 4:37 PM</t>
  </si>
  <si>
    <t>CQ00567158</t>
  </si>
  <si>
    <t>MF POLU300 RESUME  SN REQUEST 11505</t>
  </si>
  <si>
    <t>7/15/21 4:41 PM</t>
  </si>
  <si>
    <t>7/15/21 4:47 PM</t>
  </si>
  <si>
    <t>CQ00567162</t>
  </si>
  <si>
    <t>ACES.ONLINE RESUME PASSWORD SPDE300</t>
  </si>
  <si>
    <t>7/16/21 7:21 AM</t>
  </si>
  <si>
    <t>7/16/21 7:22 AM</t>
  </si>
  <si>
    <t>CQ00567168</t>
  </si>
  <si>
    <t>7/16/21 8:27 AM</t>
  </si>
  <si>
    <t>7/16/21 8:45 AM</t>
  </si>
  <si>
    <t>CQ00567171</t>
  </si>
  <si>
    <t>ACES.ONLINE RESUME PASSWORD HURH300</t>
  </si>
  <si>
    <t>7/16/21 8:46 AM</t>
  </si>
  <si>
    <t>CQ00567175</t>
  </si>
  <si>
    <t>FIS WALMKA DEFAULT</t>
  </si>
  <si>
    <t>7/16/21 8:56 AM</t>
  </si>
  <si>
    <t>CQ00567179</t>
  </si>
  <si>
    <t>RESET FIS EBT EDGE PSW WALONC - ISSUES RESETTING PSW</t>
  </si>
  <si>
    <t>7/16/21 9:03 AM</t>
  </si>
  <si>
    <t>7/16/21 9:16 AM</t>
  </si>
  <si>
    <t>CQ00567180</t>
  </si>
  <si>
    <t>7/16/21 9:14 AM</t>
  </si>
  <si>
    <t>CQ00567188</t>
  </si>
  <si>
    <t>AOL PW RESUME SPVG300</t>
  </si>
  <si>
    <t>7/16/21 9:51 AM</t>
  </si>
  <si>
    <t>7/16/21 9:54 AM</t>
  </si>
  <si>
    <t>CQ00567190</t>
  </si>
  <si>
    <t>NEW EMPLOYEE - NEEDS HELP SETTING UP ACES MAINFRAME AND ACES.ONLINE - USER IDWNTM300</t>
  </si>
  <si>
    <t>7/16/21 9:58 AM</t>
  </si>
  <si>
    <t>7/16/21 10:12 AM</t>
  </si>
  <si>
    <t>CQ00567194</t>
  </si>
  <si>
    <t>7/16/21 10:19 AM</t>
  </si>
  <si>
    <t>CQ00567195</t>
  </si>
  <si>
    <t>7/16/21 10:16 AM</t>
  </si>
  <si>
    <t>7/16/21 10:17 AM</t>
  </si>
  <si>
    <t>7/19/21 8:08 AM</t>
  </si>
  <si>
    <t>7/16/21 11:25 AM</t>
  </si>
  <si>
    <t>CQ00567203</t>
  </si>
  <si>
    <t>MF GUZA300  RESUME THEN DEFAULT</t>
  </si>
  <si>
    <t>7/16/21 11:17 AM</t>
  </si>
  <si>
    <t>7/16/21 12:10 PM</t>
  </si>
  <si>
    <t>CQ00567205</t>
  </si>
  <si>
    <t>RESUME ACES.ONLINE WEB PSW TEMC300</t>
  </si>
  <si>
    <t>7/16/21 11:28 AM</t>
  </si>
  <si>
    <t>CQ00567207</t>
  </si>
  <si>
    <t>FIS PW RESET WAFRLL</t>
  </si>
  <si>
    <t>7/16/21 11:30 AM</t>
  </si>
  <si>
    <t>7/16/21 11:47 AM</t>
  </si>
  <si>
    <t>CQ00567209</t>
  </si>
  <si>
    <t>ACES MF PW RESET BJDL300 - NEW PASSWORD INVALID</t>
  </si>
  <si>
    <t>7/16/21 11:40 AM</t>
  </si>
  <si>
    <t>7/16/21 11:46 AM</t>
  </si>
  <si>
    <t>CQ00567213</t>
  </si>
  <si>
    <t>RESUME ACES MAINFRAME PSW TALE300 - FORGOT PSW, RESET IT INSTEAD</t>
  </si>
  <si>
    <t>7/16/21 11:50 AM</t>
  </si>
  <si>
    <t>7/16/21 11:54 AM</t>
  </si>
  <si>
    <t>CQ00567214</t>
  </si>
  <si>
    <t>ACES.ONLINE SEND PIN TO USER MCMU300</t>
  </si>
  <si>
    <t>7/16/21 11:58 AM</t>
  </si>
  <si>
    <t>7/16/21 1:59 PM</t>
  </si>
  <si>
    <t>CQ00567228</t>
  </si>
  <si>
    <t>LOCKED OUT OF COMPUTER TX'D TO RSDT</t>
  </si>
  <si>
    <t>7/16/21 1:49 PM</t>
  </si>
  <si>
    <t>7/16/21 1:51 PM</t>
  </si>
  <si>
    <t>CQ00567230</t>
  </si>
  <si>
    <t>RESET ACES MAINFRAME PW POLU300</t>
  </si>
  <si>
    <t>7/16/21 2:00 PM</t>
  </si>
  <si>
    <t>CQ00567233</t>
  </si>
  <si>
    <t>MF PASSWORD RESET REMI300</t>
  </si>
  <si>
    <t>7/16/21 2:08 PM</t>
  </si>
  <si>
    <t>7/16/21 2:09 PM</t>
  </si>
  <si>
    <t>CQ00567234</t>
  </si>
  <si>
    <t>AOL PW RESET HONGD03</t>
  </si>
  <si>
    <t>7/16/21 2:11 PM</t>
  </si>
  <si>
    <t>7/16/21 2:12 PM</t>
  </si>
  <si>
    <t>CQ00567238</t>
  </si>
  <si>
    <t>7/16/21 2:32 PM</t>
  </si>
  <si>
    <t>7/16/21 2:34 PM</t>
  </si>
  <si>
    <t>CQ00567241</t>
  </si>
  <si>
    <t>AOL PW RESET WELCHEM</t>
  </si>
  <si>
    <t>7/16/21 3:01 PM</t>
  </si>
  <si>
    <t>7/16/21 3:25 PM</t>
  </si>
  <si>
    <t>CQ00567245</t>
  </si>
  <si>
    <t>RESET WEB PW OTDA300 ACES ONLINE</t>
  </si>
  <si>
    <t>7/16/21 3:49 PM</t>
  </si>
  <si>
    <t>7/16/21 3:50 PM</t>
  </si>
  <si>
    <t>CQ00567246</t>
  </si>
  <si>
    <t>AOL PW RESET MORTOCM</t>
  </si>
  <si>
    <t>7/16/21 3:59 PM</t>
  </si>
  <si>
    <t>7/16/21 4:01 PM</t>
  </si>
  <si>
    <t>CQ00567248</t>
  </si>
  <si>
    <t>MF PASSWORD RESET KNRO300</t>
  </si>
  <si>
    <t>7/16/21 4:08 PM</t>
  </si>
  <si>
    <t>7/16/21 4:09 PM</t>
  </si>
  <si>
    <t>CQ00567249</t>
  </si>
  <si>
    <t>AOL CHAPMYM2 RESUME</t>
  </si>
  <si>
    <t>7/16/21 4:14 PM</t>
  </si>
  <si>
    <t>CQ00567250</t>
  </si>
  <si>
    <t>AOL PW RESUME RALC300</t>
  </si>
  <si>
    <t>7/16/21 4:19 PM</t>
  </si>
  <si>
    <t>7/16/21 4:20 PM</t>
  </si>
  <si>
    <t>CQ00567251</t>
  </si>
  <si>
    <t>ACES.ONLINE RESUME PASSWORD JACOBEC</t>
  </si>
  <si>
    <t>7/16/21 4:24 PM</t>
  </si>
  <si>
    <t>7/16/21 4:25 PM</t>
  </si>
  <si>
    <t>CQ00567252</t>
  </si>
  <si>
    <t>ACES.ONLINE RESUME PASSWORD SCHALEJ</t>
  </si>
  <si>
    <t>7/16/21 4:44 PM</t>
  </si>
  <si>
    <t>7/16/21 4:45 PM</t>
  </si>
  <si>
    <t>CQ00567253</t>
  </si>
  <si>
    <t>NEW USER CREATE ONLINE PROFILE AFTER MF LOG IN. LTBG300</t>
  </si>
  <si>
    <t>7/16/21 4:55 PM</t>
  </si>
  <si>
    <t>7/16/21 4:57 PM</t>
  </si>
  <si>
    <t>CQ00567261</t>
  </si>
  <si>
    <t>WEB USERID TUCI300 PSW RESUME</t>
  </si>
  <si>
    <t>7/19/21 8:00 AM</t>
  </si>
  <si>
    <t>7/19/21 8:01 AM</t>
  </si>
  <si>
    <t>CQ00567262</t>
  </si>
  <si>
    <t>ACES.ONLINE RESUME PASSWORD GIGU300</t>
  </si>
  <si>
    <t>7/19/21 8:03 AM</t>
  </si>
  <si>
    <t>CQ00567263</t>
  </si>
  <si>
    <t>AVAYA PASSWORD ISSUES - TX TO RST</t>
  </si>
  <si>
    <t>7/19/21 8:05 AM</t>
  </si>
  <si>
    <t>7/19/21 8:06 AM</t>
  </si>
  <si>
    <t>CQ00567264</t>
  </si>
  <si>
    <t>MF USERID MILM300 PSW RESET</t>
  </si>
  <si>
    <t>7/19/21 8:07 AM</t>
  </si>
  <si>
    <t>7/19/21 8:11 AM</t>
  </si>
  <si>
    <t>CQ00567265</t>
  </si>
  <si>
    <t>ACES ONLINE RESUME WEB PW JNSB300</t>
  </si>
  <si>
    <t>7/19/21 8:09 AM</t>
  </si>
  <si>
    <t>CQ00567266</t>
  </si>
  <si>
    <t>RESUME ACES.ONLINE WEB PSW MOJA300 - FORGOT PSW, START THE RESET PROCESS - BARCODE PSW CALL LOCAL IT</t>
  </si>
  <si>
    <t>7/19/21 8:14 AM</t>
  </si>
  <si>
    <t>CQ00567268</t>
  </si>
  <si>
    <t>7/19/21 8:12 AM</t>
  </si>
  <si>
    <t>CQ00567270</t>
  </si>
  <si>
    <t>ACES MF PW RESET WIMD300</t>
  </si>
  <si>
    <t>7/19/21 8:15 AM</t>
  </si>
  <si>
    <t>7/19/21 8:20 AM</t>
  </si>
  <si>
    <t>CQ00567271</t>
  </si>
  <si>
    <t>WEB USERID SPVG300 PSW RESUME</t>
  </si>
  <si>
    <t>7/19/21 8:16 AM</t>
  </si>
  <si>
    <t>CQ00567272</t>
  </si>
  <si>
    <t>7/19/21 8:23 AM</t>
  </si>
  <si>
    <t>CQ00567273</t>
  </si>
  <si>
    <t>RESUME ACES.ONLINE WEB PSW IRCA300</t>
  </si>
  <si>
    <t>7/19/21 8:29 AM</t>
  </si>
  <si>
    <t>CQ00567274</t>
  </si>
  <si>
    <t>FIS USER DEACTIVATED WABUAC - SUPERVISOR CONTACT EBT SECURITY TO GET USER REACTIVATED</t>
  </si>
  <si>
    <t>7/19/21 8:32 AM</t>
  </si>
  <si>
    <t>7/19/21 8:35 AM</t>
  </si>
  <si>
    <t>CQ00567277</t>
  </si>
  <si>
    <t>ACES.ONLINE AND ACES MAINFRAME ACCESS - NEW HIRE - RDTA300</t>
  </si>
  <si>
    <t>7/19/21 8:36 AM</t>
  </si>
  <si>
    <t>7/19/21 4:14 PM</t>
  </si>
  <si>
    <t>7/19/21 8:43 AM</t>
  </si>
  <si>
    <t>CQ00567279</t>
  </si>
  <si>
    <t>ACES.ONLINE USER PROFILE INACTIVE FLOREDM - CONTACT DCYF HELP DESK</t>
  </si>
  <si>
    <t>7/19/21 8:42 AM</t>
  </si>
  <si>
    <t>CQ00567280</t>
  </si>
  <si>
    <t>WEB USERID ASEHL PSW RESUME</t>
  </si>
  <si>
    <t>CQ00567282</t>
  </si>
  <si>
    <t>RESUME ACES.ONLINE WEB PSW FASTER - FORGOT PSW, START THE RESET PROCESS</t>
  </si>
  <si>
    <t>7/19/21 8:44 AM</t>
  </si>
  <si>
    <t>7/19/21 8:55 AM</t>
  </si>
  <si>
    <t>CQ00567286</t>
  </si>
  <si>
    <t>MF USERID CKDA300 - HOW TO SIGN IN FIRST TIME</t>
  </si>
  <si>
    <t>7/19/21 8:48 AM</t>
  </si>
  <si>
    <t>7/19/21 8:52 AM</t>
  </si>
  <si>
    <t>CQ00567287</t>
  </si>
  <si>
    <t>ACES MF TEMP PW ALRU300</t>
  </si>
  <si>
    <t>7/19/21 8:49 AM</t>
  </si>
  <si>
    <t>7/19/21 8:51 AM</t>
  </si>
  <si>
    <t>CQ00567289</t>
  </si>
  <si>
    <t>ACES ONLINE RESUME WEB PW PERL300</t>
  </si>
  <si>
    <t>7/19/21 8:57 AM</t>
  </si>
  <si>
    <t>7/19/21 8:58 AM</t>
  </si>
  <si>
    <t>CQ00567292</t>
  </si>
  <si>
    <t>FIS USERID WACYNC PSW RESET</t>
  </si>
  <si>
    <t>7/19/21 9:07 AM</t>
  </si>
  <si>
    <t>7/19/21 9:11 AM</t>
  </si>
  <si>
    <t>CQ00567293</t>
  </si>
  <si>
    <t>AOL PW RESET CTRE300 - PROFILE INACTIVE</t>
  </si>
  <si>
    <t>7/19/21 9:15 AM</t>
  </si>
  <si>
    <t>7/19/21 9:20 AM</t>
  </si>
  <si>
    <t>CQ00567294</t>
  </si>
  <si>
    <t>MF PASSWORD RESET PAMT300</t>
  </si>
  <si>
    <t>7/19/21 9:19 AM</t>
  </si>
  <si>
    <t>7/19/21 9:21 AM</t>
  </si>
  <si>
    <t>CQ00567295</t>
  </si>
  <si>
    <t>RESUME ACES.ONLINE WEB PSW DAMC300 - FORGOT PSW START THE RESET PROCESS - DCYF USE DSHS EMAIL</t>
  </si>
  <si>
    <t>7/19/21 9:35 AM</t>
  </si>
  <si>
    <t>CQ00567297</t>
  </si>
  <si>
    <t>WEB USERID HARRIRJ1 PSW RESET</t>
  </si>
  <si>
    <t>7/19/21 9:30 AM</t>
  </si>
  <si>
    <t>7/19/21 9:31 AM</t>
  </si>
  <si>
    <t>CQ00567299</t>
  </si>
  <si>
    <t>ACES ONLINE RESUME WEB PW NEVS300</t>
  </si>
  <si>
    <t>7/19/21 9:41 AM</t>
  </si>
  <si>
    <t>7/19/21 9:42 AM</t>
  </si>
  <si>
    <t>CQ00567300</t>
  </si>
  <si>
    <t>SSA USER PROFILE INACTIVE - CONTACT SSA SECURITY MONITOR</t>
  </si>
  <si>
    <t>7/19/21 9:43 AM</t>
  </si>
  <si>
    <t>7/19/21 9:49 AM</t>
  </si>
  <si>
    <t>CQ00567301</t>
  </si>
  <si>
    <t>FIS EBT EDGE PW RESET WAWIMD</t>
  </si>
  <si>
    <t>7/19/21 9:44 AM</t>
  </si>
  <si>
    <t>7/19/21 9:46 AM</t>
  </si>
  <si>
    <t>CQ00567302</t>
  </si>
  <si>
    <t>RST CALL REGARDING SSA SUPERVISOR CALLING FOR SSA WORKER CTRE300 TO GET ACES.ONLINE ACCESS - INACTIVE</t>
  </si>
  <si>
    <t>7/19/21 10:01 AM</t>
  </si>
  <si>
    <t>CQ00567303</t>
  </si>
  <si>
    <t>NEW HIRE LOGIN TO ACES FOR THE FIRST TIME - USER SPJI300 - MAINFRAME AND CREATE ACCESS PROFILE ONLINE</t>
  </si>
  <si>
    <t>7/19/21 9:45 AM</t>
  </si>
  <si>
    <t>7/19/21 9:55 AM</t>
  </si>
  <si>
    <t>CQ00567304</t>
  </si>
  <si>
    <t>ACES.ONLINE RESUME PASSWORD ROONY</t>
  </si>
  <si>
    <t>CQ00567305</t>
  </si>
  <si>
    <t>AOL PW RESET ERBU300</t>
  </si>
  <si>
    <t>7/19/21 9:47 AM</t>
  </si>
  <si>
    <t>7/19/21 9:48 AM</t>
  </si>
  <si>
    <t>CQ00567307</t>
  </si>
  <si>
    <t>ACES ONLINE RESUME WEB PW EISELAW</t>
  </si>
  <si>
    <t>7/19/21 9:56 AM</t>
  </si>
  <si>
    <t>7/19/21 10:08 AM</t>
  </si>
  <si>
    <t>CQ00567309</t>
  </si>
  <si>
    <t>7/19/21 10:04 AM</t>
  </si>
  <si>
    <t>CQ00567310</t>
  </si>
  <si>
    <t>7/19/21 10:10 AM</t>
  </si>
  <si>
    <t>CQ00567315</t>
  </si>
  <si>
    <t>AOL PW RESET HUVE300</t>
  </si>
  <si>
    <t>7/19/21 10:21 AM</t>
  </si>
  <si>
    <t>7/19/21 10:25 AM</t>
  </si>
  <si>
    <t>CQ00567316</t>
  </si>
  <si>
    <t>MF PASSWORD RESET NGTB300</t>
  </si>
  <si>
    <t>7/19/21 10:28 AM</t>
  </si>
  <si>
    <t>7/19/21 10:30 AM</t>
  </si>
  <si>
    <t>CQ00567317</t>
  </si>
  <si>
    <t>NEW HIRE - NEEDS HELP WITH ACES MAINFRAME - ACES.ONLINE ACCESS - USER BEJN300</t>
  </si>
  <si>
    <t>7/19/21 10:29 AM</t>
  </si>
  <si>
    <t>7/19/21 10:37 AM</t>
  </si>
  <si>
    <t>CQ00567320</t>
  </si>
  <si>
    <t>MF USERID SOPV300 PSW RESET</t>
  </si>
  <si>
    <t>CQ00567322</t>
  </si>
  <si>
    <t>WEB USERID CRUZMG PSW RESET</t>
  </si>
  <si>
    <t>CQ00567323</t>
  </si>
  <si>
    <t>FIS PASSWORD RESET WACLKM</t>
  </si>
  <si>
    <t>7/19/21 10:38 AM</t>
  </si>
  <si>
    <t>7/19/21 10:45 AM</t>
  </si>
  <si>
    <t>CQ00567325</t>
  </si>
  <si>
    <t>RESUME ACES.ONLINE WEB PSW CRUZMG - PROMPTED TO CHANGE PSW</t>
  </si>
  <si>
    <t>7/19/21 10:42 AM</t>
  </si>
  <si>
    <t>7/19/21 10:43 AM</t>
  </si>
  <si>
    <t>CQ00567326</t>
  </si>
  <si>
    <t>UTAB PASSWORD RESET - REFERRED TO REGIONAL GATEKEEPER</t>
  </si>
  <si>
    <t>CQ00567327</t>
  </si>
  <si>
    <t>RESUME ACES.ONLINE WEB PSW BONDAY0 - FORGOT PSW, START THE RESET PROCESS</t>
  </si>
  <si>
    <t>7/19/21 10:48 AM</t>
  </si>
  <si>
    <t>7/19/21 10:51 AM</t>
  </si>
  <si>
    <t>CQ00567328</t>
  </si>
  <si>
    <t>FIS PW RESET WACLAB</t>
  </si>
  <si>
    <t>7/19/21 10:49 AM</t>
  </si>
  <si>
    <t>7/19/21 10:53 AM</t>
  </si>
  <si>
    <t>CQ00567330</t>
  </si>
  <si>
    <t>ACES.ONLINE RESUME PASSWORD HALLJK</t>
  </si>
  <si>
    <t>7/19/21 10:57 AM</t>
  </si>
  <si>
    <t>7/19/21 11:00 AM</t>
  </si>
  <si>
    <t>7/19/21 11:18 AM</t>
  </si>
  <si>
    <t>CQ00567337</t>
  </si>
  <si>
    <t>7/19/21 11:20 AM</t>
  </si>
  <si>
    <t>CQ00567338</t>
  </si>
  <si>
    <t>7/19/21 11:21 AM</t>
  </si>
  <si>
    <t>7/19/21 11:26 AM</t>
  </si>
  <si>
    <t>7/19/21 11:28 AM</t>
  </si>
  <si>
    <t>CQ00567342</t>
  </si>
  <si>
    <t>FIS EBT EDGE PW RESET WABLHE</t>
  </si>
  <si>
    <t>CQ00567343</t>
  </si>
  <si>
    <t>ACES MF PW RESUME MOWE300</t>
  </si>
  <si>
    <t>7/19/21 11:37 AM</t>
  </si>
  <si>
    <t>7/19/21 11:39 AM</t>
  </si>
  <si>
    <t>CQ00567345</t>
  </si>
  <si>
    <t>ACES.ONLINE RESUME PASSWORD KMJI300</t>
  </si>
  <si>
    <t>7/19/21 11:46 AM</t>
  </si>
  <si>
    <t>7/19/21 11:47 AM</t>
  </si>
  <si>
    <t>CQ00567346</t>
  </si>
  <si>
    <t>RESET FIS EBT EDGE PSW WANAWA - REVOKED ITSELF AGAIN IMMEDIATELY - HAD TO DELETE COOKIES</t>
  </si>
  <si>
    <t>7/19/21 11:48 AM</t>
  </si>
  <si>
    <t>7/19/21 11:55 AM</t>
  </si>
  <si>
    <t>CQ00567348</t>
  </si>
  <si>
    <t>RESET FIS/EBT PW WATAMM</t>
  </si>
  <si>
    <t>7/19/21 12:07 PM</t>
  </si>
  <si>
    <t>7/19/21 12:14 PM</t>
  </si>
  <si>
    <t>CQ00567349</t>
  </si>
  <si>
    <t>WEB USERID ADAMSKL PSW RESUME</t>
  </si>
  <si>
    <t>7/19/21 12:11 PM</t>
  </si>
  <si>
    <t>CQ00567351</t>
  </si>
  <si>
    <t>7/19/21 12:15 PM</t>
  </si>
  <si>
    <t>CQ00567352</t>
  </si>
  <si>
    <t>RESET WEB PW SENC300  ACES ONLINE</t>
  </si>
  <si>
    <t>CQ00567353</t>
  </si>
  <si>
    <t>RESET FIS/EBT PW WAMECR</t>
  </si>
  <si>
    <t>7/19/21 12:30 PM</t>
  </si>
  <si>
    <t>CQ00567355</t>
  </si>
  <si>
    <t>RESET EBT/FIS WAPHRO</t>
  </si>
  <si>
    <t>7/19/21 12:33 PM</t>
  </si>
  <si>
    <t>7/19/21 12:34 PM</t>
  </si>
  <si>
    <t>CQ00567357</t>
  </si>
  <si>
    <t>RESET ACES MAINFRAME PW GUAM300</t>
  </si>
  <si>
    <t>7/19/21 12:51 PM</t>
  </si>
  <si>
    <t>7/19/21 1:14 PM</t>
  </si>
  <si>
    <t>CQ00567358</t>
  </si>
  <si>
    <t>ACES PROFILE- INQUIRY ONLY</t>
  </si>
  <si>
    <t>7/19/21 12:54 PM</t>
  </si>
  <si>
    <t>CQ00567359</t>
  </si>
  <si>
    <t>ACES MF PW RESET EMTD300</t>
  </si>
  <si>
    <t>7/19/21 1:00 PM</t>
  </si>
  <si>
    <t>7/19/21 1:02 PM</t>
  </si>
  <si>
    <t>CQ00567360</t>
  </si>
  <si>
    <t>ACES MF PW RESUME KOUW300</t>
  </si>
  <si>
    <t>7/19/21 1:03 PM</t>
  </si>
  <si>
    <t>CQ00567361</t>
  </si>
  <si>
    <t>MF RESUME PASSWORD MDAR300</t>
  </si>
  <si>
    <t>7/19/21 1:04 PM</t>
  </si>
  <si>
    <t>7/19/21 1:05 PM</t>
  </si>
  <si>
    <t>CQ00567363</t>
  </si>
  <si>
    <t>ACES.ONLINE USER PROFILE INACTIVE ROMOCHM - CONTACT SECURITY MONITOR / ADS HELP DESK</t>
  </si>
  <si>
    <t>7/19/21 1:06 PM</t>
  </si>
  <si>
    <t>7/19/21 1:20 PM</t>
  </si>
  <si>
    <t>CQ00567365</t>
  </si>
  <si>
    <t>WEB USERID NINI300 PSW RESUME</t>
  </si>
  <si>
    <t>7/19/21 1:17 PM</t>
  </si>
  <si>
    <t>7/19/21 1:19 PM</t>
  </si>
  <si>
    <t>CQ00567366</t>
  </si>
  <si>
    <t>AOL PW RESET SUTTORP - NEW USER SW ITS SUPPORT FLOATER</t>
  </si>
  <si>
    <t>7/19/21 1:22 PM</t>
  </si>
  <si>
    <t>7/19/21 1:23 PM</t>
  </si>
  <si>
    <t>7/19/21 1:36 PM</t>
  </si>
  <si>
    <t>CQ00567372</t>
  </si>
  <si>
    <t>FIS PW RESET WAALEX</t>
  </si>
  <si>
    <t>7/19/21 1:40 PM</t>
  </si>
  <si>
    <t>CQ00567374</t>
  </si>
  <si>
    <t>RESUME ACES MAINFRAME PSW ROAD300 - FORGOT PSW, RESET IT INSTEAD</t>
  </si>
  <si>
    <t>7/19/21 1:38 PM</t>
  </si>
  <si>
    <t>7/19/21 1:41 PM</t>
  </si>
  <si>
    <t>CQ00567376</t>
  </si>
  <si>
    <t>ACES ONLINE RESUME WEB PW THID300</t>
  </si>
  <si>
    <t>7/19/21 2:48 PM</t>
  </si>
  <si>
    <t>7/19/21 2:49 PM</t>
  </si>
  <si>
    <t>7/19/21 3:00 PM</t>
  </si>
  <si>
    <t>CQ00567380</t>
  </si>
  <si>
    <t>WEB USERID EMQU300 PSW RESET</t>
  </si>
  <si>
    <t>CQ00567381</t>
  </si>
  <si>
    <t>AOL PW RESET CLARORO</t>
  </si>
  <si>
    <t>7/19/21 3:04 PM</t>
  </si>
  <si>
    <t>7/19/21 3:09 PM</t>
  </si>
  <si>
    <t>CQ00567385</t>
  </si>
  <si>
    <t>ACES ON LINE RESET WEB PW MCSO300</t>
  </si>
  <si>
    <t>7/19/21 3:33 PM</t>
  </si>
  <si>
    <t>7/19/21 3:34 PM</t>
  </si>
  <si>
    <t>CQ00567386</t>
  </si>
  <si>
    <t>ACES.ONLINE USER ID MCSO300 - JUST SENT PIN # AND DIDN'T KNOW NEXT STEPS</t>
  </si>
  <si>
    <t>7/19/21 3:35 PM</t>
  </si>
  <si>
    <t>7/19/21 3:40 PM</t>
  </si>
  <si>
    <t>CQ00567390</t>
  </si>
  <si>
    <t>ACES ONLINE RESUME WEB PW LEETCBR</t>
  </si>
  <si>
    <t>7/19/21 3:53 PM</t>
  </si>
  <si>
    <t>7/19/21 3:54 PM</t>
  </si>
  <si>
    <t>CQ00567393</t>
  </si>
  <si>
    <t>RESUME ACES.ONLINE WEB PSW ACJO300 - FORGOT PSW, START THE RESET PROCESS</t>
  </si>
  <si>
    <t>7/19/21 3:58 PM</t>
  </si>
  <si>
    <t>7/19/21 4:02 PM</t>
  </si>
  <si>
    <t>CQ00567396</t>
  </si>
  <si>
    <t>7/19/21 4:15 PM</t>
  </si>
  <si>
    <t>CQ00567398</t>
  </si>
  <si>
    <t>AOL PW RESET NEW USER REFERRED TO SUBMIT ACCESS REQUEST TO ACESSEC</t>
  </si>
  <si>
    <t>7/19/21 4:22 PM</t>
  </si>
  <si>
    <t>7/19/21 4:24 PM</t>
  </si>
  <si>
    <t>7/19/21 4:46 PM</t>
  </si>
  <si>
    <t>CQ00567401</t>
  </si>
  <si>
    <t>ACES MF RESUME PW MVJL300</t>
  </si>
  <si>
    <t>7/19/21 4:48 PM</t>
  </si>
  <si>
    <t>CQ00567404</t>
  </si>
  <si>
    <t>AOL PW RESET DGUE300 - SELF-SERVICE OPTION EMIAIL CHANGED</t>
  </si>
  <si>
    <t>7/19/21 4:57 PM</t>
  </si>
  <si>
    <t>7/19/21 5:01 PM</t>
  </si>
  <si>
    <t>CQ00567409</t>
  </si>
  <si>
    <t>WEB USERID AMANDGR PSW RESUME</t>
  </si>
  <si>
    <t>7/20/21 7:39 AM</t>
  </si>
  <si>
    <t>7/20/21 7:41 AM</t>
  </si>
  <si>
    <t>CQ00567410</t>
  </si>
  <si>
    <t>ACES.ONLINE RESUME PASSWORD HAMF300</t>
  </si>
  <si>
    <t>7/20/21 7:56 AM</t>
  </si>
  <si>
    <t>7/20/21 7:57 AM</t>
  </si>
  <si>
    <t>7/20/21 8:01 AM</t>
  </si>
  <si>
    <t>CQ00567412</t>
  </si>
  <si>
    <t>RESUME WEB PW CLYCL300 ACES ONLINE</t>
  </si>
  <si>
    <t>7/20/21 8:02 AM</t>
  </si>
  <si>
    <t>CQ00567413</t>
  </si>
  <si>
    <t>WEB USERID KINGLA PSW RESET</t>
  </si>
  <si>
    <t>7/20/21 8:05 AM</t>
  </si>
  <si>
    <t>7/20/21 8:06 AM</t>
  </si>
  <si>
    <t>CQ00567414</t>
  </si>
  <si>
    <t>ACES.ONLINE RESUME PASSWORD AMNI300</t>
  </si>
  <si>
    <t>7/20/21 8:11 AM</t>
  </si>
  <si>
    <t>7/20/21 8:12 AM</t>
  </si>
  <si>
    <t>CQ00567415</t>
  </si>
  <si>
    <t>RESET WEB PW WLAR300 ACES ONLINE</t>
  </si>
  <si>
    <t>7/20/21 8:18 AM</t>
  </si>
  <si>
    <t>7/20/21 8:50 AM</t>
  </si>
  <si>
    <t>CQ00567416</t>
  </si>
  <si>
    <t>WEB USERID WETA300 PSW RESUME</t>
  </si>
  <si>
    <t>7/20/21 8:28 AM</t>
  </si>
  <si>
    <t>7/20/21 8:36 AM</t>
  </si>
  <si>
    <t>CQ00567418</t>
  </si>
  <si>
    <t>AOL LELAI RESUME THEN PIN</t>
  </si>
  <si>
    <t>CQ00567421</t>
  </si>
  <si>
    <t>WEB USERID MELK300 PSW RESET</t>
  </si>
  <si>
    <t>7/20/21 8:48 AM</t>
  </si>
  <si>
    <t>CQ00567424</t>
  </si>
  <si>
    <t>UNABLE TO LOG INTO TPX- TX TO ETSD</t>
  </si>
  <si>
    <t>7/20/21 8:59 AM</t>
  </si>
  <si>
    <t>CQ00567425</t>
  </si>
  <si>
    <t>WEB USERID WHITEML0 PSW RESET</t>
  </si>
  <si>
    <t>7/20/21 8:53 AM</t>
  </si>
  <si>
    <t>CQ00567426</t>
  </si>
  <si>
    <t>ACES ONLINE RESUME WEB PW DNKA300</t>
  </si>
  <si>
    <t>7/20/21 9:00 AM</t>
  </si>
  <si>
    <t>7/20/21 9:01 AM</t>
  </si>
  <si>
    <t>7/20/21 9:11 AM</t>
  </si>
  <si>
    <t>7/20/21 9:15 AM</t>
  </si>
  <si>
    <t>CQ00567428</t>
  </si>
  <si>
    <t>NEW FIS ACCOUNT - SUPERVISOR REQUEST FIS USER ACCOUNT CREATED THROUGH EBT SECURITY</t>
  </si>
  <si>
    <t>CQ00567429</t>
  </si>
  <si>
    <t>RESET WEB PW MCTE300 ACES ONLINE</t>
  </si>
  <si>
    <t>7/20/21 9:13 AM</t>
  </si>
  <si>
    <t>7/20/21 9:14 AM</t>
  </si>
  <si>
    <t>CQ00567430</t>
  </si>
  <si>
    <t>7/20/21 9:18 AM</t>
  </si>
  <si>
    <t>CQ00567431</t>
  </si>
  <si>
    <t>WEB USERID JOEY300 INACTIVE - REFERRED TO ACES SECURITY MONITOR</t>
  </si>
  <si>
    <t>7/20/21 9:36 AM</t>
  </si>
  <si>
    <t>7/20/21 9:37 AM</t>
  </si>
  <si>
    <t>CQ00567432</t>
  </si>
  <si>
    <t>7/20/21 9:38 AM</t>
  </si>
  <si>
    <t>CQ00567433</t>
  </si>
  <si>
    <t>ACES.ONLINE RESUME PASSWORD BRYANAM</t>
  </si>
  <si>
    <t>7/20/21 9:39 AM</t>
  </si>
  <si>
    <t>CQ00567434</t>
  </si>
  <si>
    <t>INACTIVE ACES ONLINE USER ID LEBA300</t>
  </si>
  <si>
    <t>7/20/21 9:40 AM</t>
  </si>
  <si>
    <t>CQ00567435</t>
  </si>
  <si>
    <t>7/20/21 9:46 AM</t>
  </si>
  <si>
    <t>7/20/21 9:48 AM</t>
  </si>
  <si>
    <t>CQ00567442</t>
  </si>
  <si>
    <t>7/20/21 10:30 AM</t>
  </si>
  <si>
    <t>7/20/21 10:38 AM</t>
  </si>
  <si>
    <t>CQ00567443</t>
  </si>
  <si>
    <t>7/20/21 11:15 AM</t>
  </si>
  <si>
    <t>7/20/21 11:16 AM</t>
  </si>
  <si>
    <t>CQ00567446</t>
  </si>
  <si>
    <t>AOL ORMK300 RE-ENABLE ONLINE PROFILE,</t>
  </si>
  <si>
    <t>7/20/21 11:21 AM</t>
  </si>
  <si>
    <t>7/20/21 11:59 AM</t>
  </si>
  <si>
    <t>CQ00567451</t>
  </si>
  <si>
    <t>ACES.ONLINE RESUME PASSWORD MJBUTLER</t>
  </si>
  <si>
    <t>7/20/21 11:54 AM</t>
  </si>
  <si>
    <t>7/20/21 11:55 AM</t>
  </si>
  <si>
    <t>CQ00567454</t>
  </si>
  <si>
    <t>RESET FIS/EBT PW WABKHE</t>
  </si>
  <si>
    <t>7/20/21 12:11 PM</t>
  </si>
  <si>
    <t>7/20/21 12:32 PM</t>
  </si>
  <si>
    <t>CQ00567459</t>
  </si>
  <si>
    <t>FIS WAHAAD. NOT ACTIVE OR FOUND. NEED TO REQUEST ACCESS</t>
  </si>
  <si>
    <t>7/20/21 1:01 PM</t>
  </si>
  <si>
    <t>7/20/21 1:02 PM</t>
  </si>
  <si>
    <t>CQ00567461</t>
  </si>
  <si>
    <t>RESET WEB PW KENNEMS ACES ONLINE</t>
  </si>
  <si>
    <t>7/20/21 1:13 PM</t>
  </si>
  <si>
    <t>7/20/21 1:15 PM</t>
  </si>
  <si>
    <t>YOU ALREADY HAVE A SESSION OPEN</t>
  </si>
  <si>
    <t>CQ00567465</t>
  </si>
  <si>
    <t>ACES ONE INACTIVE USER</t>
  </si>
  <si>
    <t>7/20/21 1:20 PM</t>
  </si>
  <si>
    <t>7/20/21 1:22 PM</t>
  </si>
  <si>
    <t>CQ00567466</t>
  </si>
  <si>
    <t>AOL SHAWMA RESUME</t>
  </si>
  <si>
    <t>7/20/21 1:52 PM</t>
  </si>
  <si>
    <t>CQ00567467</t>
  </si>
  <si>
    <t>RESET WEB PW SROUFS ACES ONLINE</t>
  </si>
  <si>
    <t>7/20/21 1:24 PM</t>
  </si>
  <si>
    <t>7/20/21 1:25 PM</t>
  </si>
  <si>
    <t>CQ00567468</t>
  </si>
  <si>
    <t>LEXIS NEXIS PASSWORD RESET - CONTACT ADS HELP DESK</t>
  </si>
  <si>
    <t>7/20/21 1:28 PM</t>
  </si>
  <si>
    <t>7/20/21 1:32 PM</t>
  </si>
  <si>
    <t>CQ00567470</t>
  </si>
  <si>
    <t>RESET WEB PW MCGEEMD ACES ONLINE</t>
  </si>
  <si>
    <t>7/20/21 1:43 PM</t>
  </si>
  <si>
    <t>CQ00567476</t>
  </si>
  <si>
    <t>FIS USER INACTIVE WAKRCL - CONTACT EBT SECURITY</t>
  </si>
  <si>
    <t>7/20/21 2:08 PM</t>
  </si>
  <si>
    <t>7/20/21 2:10 PM</t>
  </si>
  <si>
    <t>CQ00567478</t>
  </si>
  <si>
    <t>ACES ONLINE RESUME WEB PW CNMA300</t>
  </si>
  <si>
    <t>7/20/21 2:21 PM</t>
  </si>
  <si>
    <t>CQ00567479</t>
  </si>
  <si>
    <t>ACES.ONLINE USER PROFILE INACTIVE CKWL300 - CONTACT DCYF HELP DESK</t>
  </si>
  <si>
    <t>7/20/21 2:22 PM</t>
  </si>
  <si>
    <t>7/20/21 2:24 PM</t>
  </si>
  <si>
    <t>CQ00567480</t>
  </si>
  <si>
    <t>WEB USERID VADA300 PSW RESUME</t>
  </si>
  <si>
    <t>7/20/21 2:35 PM</t>
  </si>
  <si>
    <t>7/20/21 2:36 PM</t>
  </si>
  <si>
    <t>CQ00567481</t>
  </si>
  <si>
    <t>FIS EBT EDGE PW WAMCCZ</t>
  </si>
  <si>
    <t>7/20/21 2:38 PM</t>
  </si>
  <si>
    <t>CQ00567486</t>
  </si>
  <si>
    <t>FIS USERID WABERO NOT FOUND - REFERRED TO EBT SECURITY</t>
  </si>
  <si>
    <t>7/20/21 3:02 PM</t>
  </si>
  <si>
    <t>CQ00567487</t>
  </si>
  <si>
    <t>FIS WAPDTA DEFAULT</t>
  </si>
  <si>
    <t>7/20/21 3:03 PM</t>
  </si>
  <si>
    <t>7/20/21 3:04 PM</t>
  </si>
  <si>
    <t>CQ00567488</t>
  </si>
  <si>
    <t>ACES.ONLINE RESUME PASSWORD BELLAMW</t>
  </si>
  <si>
    <t>7/20/21 3:09 PM</t>
  </si>
  <si>
    <t>CQ00567493</t>
  </si>
  <si>
    <t>7/20/21 3:48 PM</t>
  </si>
  <si>
    <t>7/20/21 3:49 PM</t>
  </si>
  <si>
    <t>CQ00567495</t>
  </si>
  <si>
    <t>7/20/21 3:50 PM</t>
  </si>
  <si>
    <t>7/20/21 3:51 PM</t>
  </si>
  <si>
    <t>CQ00567497</t>
  </si>
  <si>
    <t>MF USERID NEJS300 PSW RESET</t>
  </si>
  <si>
    <t>7/20/21 4:01 PM</t>
  </si>
  <si>
    <t>7/20/21 4:11 PM</t>
  </si>
  <si>
    <t>CQ00567499</t>
  </si>
  <si>
    <t>ACES MF PASSWORD RESET NEJS300</t>
  </si>
  <si>
    <t>7/20/21 4:16 PM</t>
  </si>
  <si>
    <t>7/20/21 4:23 PM</t>
  </si>
  <si>
    <t>7/20/21 4:20 PM</t>
  </si>
  <si>
    <t>CQ00567501</t>
  </si>
  <si>
    <t>ACE.ONLINE RESUME PASSWORD GOTHATR</t>
  </si>
  <si>
    <t>7/20/21 4:21 PM</t>
  </si>
  <si>
    <t>CQ00567504</t>
  </si>
  <si>
    <t>7/20/21 4:27 PM</t>
  </si>
  <si>
    <t>7/20/21 4:28 PM</t>
  </si>
  <si>
    <t>CQ00567505</t>
  </si>
  <si>
    <t>ACES.ONLINE RESUME PASSWORD SAUJ300</t>
  </si>
  <si>
    <t>7/20/21 4:35 PM</t>
  </si>
  <si>
    <t>7/20/21 4:53 PM</t>
  </si>
  <si>
    <t>CQ00567506</t>
  </si>
  <si>
    <t>ACES ONLINE RESET WEB PW NGST300</t>
  </si>
  <si>
    <t>7/20/21 4:36 PM</t>
  </si>
  <si>
    <t>7/20/21 4:37 PM</t>
  </si>
  <si>
    <t>CQ00567509</t>
  </si>
  <si>
    <t>ACES.ONLINE SEND PIN KROTKE</t>
  </si>
  <si>
    <t>7/20/21 4:58 PM</t>
  </si>
  <si>
    <t>7/20/21 5:00 PM</t>
  </si>
  <si>
    <t>CQ00567514</t>
  </si>
  <si>
    <t>WEB USERID ONVA300 PSW RESET</t>
  </si>
  <si>
    <t>7/21/21 7:14 AM</t>
  </si>
  <si>
    <t>7/21/21 7:16 AM</t>
  </si>
  <si>
    <t>CQ00567520</t>
  </si>
  <si>
    <t>RESET WEB PW KPHI300</t>
  </si>
  <si>
    <t>7/21/21 7:36 AM</t>
  </si>
  <si>
    <t>7/21/21 7:39 AM</t>
  </si>
  <si>
    <t>CQ00567521</t>
  </si>
  <si>
    <t>WEB USERID FORDFVL PSW RESET</t>
  </si>
  <si>
    <t>CQ00567522</t>
  </si>
  <si>
    <t>RESUME WEB PW DESN300 ACES ONLINE</t>
  </si>
  <si>
    <t>7/21/21 8:01 AM</t>
  </si>
  <si>
    <t>7/21/21 8:02 AM</t>
  </si>
  <si>
    <t>CQ00567523</t>
  </si>
  <si>
    <t>WEB USERID LUCL300 PSW RESET</t>
  </si>
  <si>
    <t>7/21/21 8:03 AM</t>
  </si>
  <si>
    <t>CQ00567524</t>
  </si>
  <si>
    <t>RESET WEB PW BOTOE ACES ONLINE</t>
  </si>
  <si>
    <t>7/21/21 8:04 AM</t>
  </si>
  <si>
    <t>7/21/21 8:05 AM</t>
  </si>
  <si>
    <t>CQ00567525</t>
  </si>
  <si>
    <t>7/21/21 8:09 AM</t>
  </si>
  <si>
    <t>CQ00567526</t>
  </si>
  <si>
    <t>RESUMEE ACES.ONLINE WEB PSW FREYKR - FORGOT PSW, START THE RESET PROCESS</t>
  </si>
  <si>
    <t>7/21/21 8:14 AM</t>
  </si>
  <si>
    <t>7/21/21 8:16 AM</t>
  </si>
  <si>
    <t>CQ00567527</t>
  </si>
  <si>
    <t>AOL PW RESUME/RESET EDRA300</t>
  </si>
  <si>
    <t>7/21/21 8:17 AM</t>
  </si>
  <si>
    <t>7/21/21 8:20 AM</t>
  </si>
  <si>
    <t>CQ00567528</t>
  </si>
  <si>
    <t>RESET WEB PW BALLAAM ACES ONLINE</t>
  </si>
  <si>
    <t>7/21/21 8:18 AM</t>
  </si>
  <si>
    <t>7/21/21 8:34 AM</t>
  </si>
  <si>
    <t>CQ00567530</t>
  </si>
  <si>
    <t>MF USERID PSUZ300 PSW RESUME</t>
  </si>
  <si>
    <t>7/21/21 8:24 AM</t>
  </si>
  <si>
    <t>7/21/21 8:25 AM</t>
  </si>
  <si>
    <t>CQ00567531</t>
  </si>
  <si>
    <t>RESUME ACES MAINFRAME PSW DVNT300  - FORGOT PSW, CHANGE IT INSTEAD</t>
  </si>
  <si>
    <t>7/21/21 8:28 AM</t>
  </si>
  <si>
    <t>CQ00567532</t>
  </si>
  <si>
    <t>CQ00567533</t>
  </si>
  <si>
    <t>WEB USERID GORMOPM PSW RESET</t>
  </si>
  <si>
    <t>7/21/21 8:35 AM</t>
  </si>
  <si>
    <t>CQ00567534</t>
  </si>
  <si>
    <t>7/21/21 8:37 AM</t>
  </si>
  <si>
    <t>7/21/21 8:40 AM</t>
  </si>
  <si>
    <t>CQ00567538</t>
  </si>
  <si>
    <t>AOL PW RESET SIFA300</t>
  </si>
  <si>
    <t>7/21/21 8:56 AM</t>
  </si>
  <si>
    <t>7/21/21 8:59 AM</t>
  </si>
  <si>
    <t>7/22/21 8:13 AM</t>
  </si>
  <si>
    <t>CQ00567543</t>
  </si>
  <si>
    <t>WEB USERID HISS300 PSW RESET</t>
  </si>
  <si>
    <t>7/21/21 9:13 AM</t>
  </si>
  <si>
    <t>7/21/21 9:14 AM</t>
  </si>
  <si>
    <t>CQ00567544</t>
  </si>
  <si>
    <t>WEB USERID DAMR300 INACTIVE - REFERRED TO SM</t>
  </si>
  <si>
    <t>7/21/21 9:16 AM</t>
  </si>
  <si>
    <t>7/21/21 9:18 AM</t>
  </si>
  <si>
    <t>CQ00567547</t>
  </si>
  <si>
    <t>RESET FIS EBT EDGE PSW - USER WARLHE</t>
  </si>
  <si>
    <t>7/21/21 9:23 AM</t>
  </si>
  <si>
    <t>7/21/21 9:31 AM</t>
  </si>
  <si>
    <t>CQ00567548</t>
  </si>
  <si>
    <t>WEB USERID ROBINMJ INACTIVE - REFERRED TO SECURITY MONITOR</t>
  </si>
  <si>
    <t>7/21/21 9:26 AM</t>
  </si>
  <si>
    <t>7/21/21 9:27 AM</t>
  </si>
  <si>
    <t>CQ00567549</t>
  </si>
  <si>
    <t>AOL PW RESET ELLSWSM - PIN RESET EMAIL RECEIVED</t>
  </si>
  <si>
    <t>7/21/21 9:32 AM</t>
  </si>
  <si>
    <t>CQ00567550</t>
  </si>
  <si>
    <t>RESET FIS EBT EDGE PSW WASDRF AND RE-REVOKED HERSELF AGAIN, SET ANOTHER NEW PSW</t>
  </si>
  <si>
    <t>7/21/21 9:43 AM</t>
  </si>
  <si>
    <t>CQ00567551</t>
  </si>
  <si>
    <t>EJAS PASSWORD RESET LV07300 - TRANSFER TO ET</t>
  </si>
  <si>
    <t>7/21/21 9:37 AM</t>
  </si>
  <si>
    <t>7/21/21 9:46 AM</t>
  </si>
  <si>
    <t>CQ00567552</t>
  </si>
  <si>
    <t>AOL PW RESET RUSSEDV</t>
  </si>
  <si>
    <t>7/21/21 9:40 AM</t>
  </si>
  <si>
    <t>7/21/21 9:44 AM</t>
  </si>
  <si>
    <t>CQ00567553</t>
  </si>
  <si>
    <t>WEB USERID MIRG300 PSW RESUME</t>
  </si>
  <si>
    <t>CQ00567554</t>
  </si>
  <si>
    <t>FIS EBT EDGE PW RESET WAMIXA</t>
  </si>
  <si>
    <t>7/21/21 9:42 AM</t>
  </si>
  <si>
    <t>CQ00567555</t>
  </si>
  <si>
    <t>MF PSW RESET USERID WARM300</t>
  </si>
  <si>
    <t>CQ00567556</t>
  </si>
  <si>
    <t>RESUME ACES.ONLINE WEB PSW WARO300 - FORGOT PSW, START THE RESET PROCESS</t>
  </si>
  <si>
    <t>7/21/21 9:45 AM</t>
  </si>
  <si>
    <t>7/21/21 9:49 AM</t>
  </si>
  <si>
    <t>CQ00567557</t>
  </si>
  <si>
    <t>ACES MF PW RESUME HUSN300</t>
  </si>
  <si>
    <t>7/21/21 9:51 AM</t>
  </si>
  <si>
    <t>7/21/21 9:59 AM</t>
  </si>
  <si>
    <t>CQ00567560</t>
  </si>
  <si>
    <t>RESUME ACES.ONLINE WEB PSW MISL300</t>
  </si>
  <si>
    <t>7/21/21 9:58 AM</t>
  </si>
  <si>
    <t>CQ00567561</t>
  </si>
  <si>
    <t>SEND NEW PIN # ACES.ONLINE - SAYS SHE DIDN'T GET THE EMAIL YESTERDAY - ALSO ACES MAINFRAME PSW DEWI300</t>
  </si>
  <si>
    <t>7/21/21 10:00 AM</t>
  </si>
  <si>
    <t>7/21/21 10:14 AM</t>
  </si>
  <si>
    <t>CQ00567571</t>
  </si>
  <si>
    <t>RESET WEB PW NOTN300 ACES ONLINE</t>
  </si>
  <si>
    <t>7/21/21 10:50 AM</t>
  </si>
  <si>
    <t>7/21/21 10:52 AM</t>
  </si>
  <si>
    <t>CQ00567578</t>
  </si>
  <si>
    <t>FIS EBT EDGE PW RESET WATAAL</t>
  </si>
  <si>
    <t>7/21/21 11:03 AM</t>
  </si>
  <si>
    <t>CQ00567581</t>
  </si>
  <si>
    <t>WEB USERID CTNK300 PSW RESUME</t>
  </si>
  <si>
    <t>7/21/21 11:23 AM</t>
  </si>
  <si>
    <t>7/21/21 11:46 AM</t>
  </si>
  <si>
    <t>CQ00567587</t>
  </si>
  <si>
    <t>RESUME ACES.ONLINE WEB PSW KEAV300</t>
  </si>
  <si>
    <t>7/21/21 11:48 AM</t>
  </si>
  <si>
    <t>CQ00567588</t>
  </si>
  <si>
    <t>7/21/21 11:58 AM</t>
  </si>
  <si>
    <t>7/21/21 12:02 PM</t>
  </si>
  <si>
    <t>CQ00567589</t>
  </si>
  <si>
    <t>RESET WEB PASSWORD - 22MS02</t>
  </si>
  <si>
    <t>7/21/21 12:04 PM</t>
  </si>
  <si>
    <t>7/21/21 12:05 PM</t>
  </si>
  <si>
    <t>7/21/21 12:28 PM</t>
  </si>
  <si>
    <t>CQ00567591</t>
  </si>
  <si>
    <t>RESUME WEB PW CMRE300 ACES ONLINE</t>
  </si>
  <si>
    <t>7/21/21 12:27 PM</t>
  </si>
  <si>
    <t>CQ00567592</t>
  </si>
  <si>
    <t>UNABLE TO LOG INTO COMPUTER</t>
  </si>
  <si>
    <t>7/21/21 12:29 PM</t>
  </si>
  <si>
    <t>CQ00567593</t>
  </si>
  <si>
    <t>CQ00567594</t>
  </si>
  <si>
    <t>RECEIVED PIN EMAIL - ECKERTQ - NEW</t>
  </si>
  <si>
    <t>7/21/21 12:32 PM</t>
  </si>
  <si>
    <t>7/21/21 12:35 PM</t>
  </si>
  <si>
    <t>CQ00567595</t>
  </si>
  <si>
    <t>RESUME WEB PW CRAWFBO ACES ONLINE</t>
  </si>
  <si>
    <t>7/21/21 12:39 PM</t>
  </si>
  <si>
    <t>7/21/21 12:49 PM</t>
  </si>
  <si>
    <t>CQ00567596</t>
  </si>
  <si>
    <t>RESET WEB PASSWORD - RATK300</t>
  </si>
  <si>
    <t>7/21/21 12:40 PM</t>
  </si>
  <si>
    <t>7/21/21 12:41 PM</t>
  </si>
  <si>
    <t>CQ00567598</t>
  </si>
  <si>
    <t>7/21/21 12:48 PM</t>
  </si>
  <si>
    <t>CQ00567600</t>
  </si>
  <si>
    <t>AOL PW RESET BRAKUJR</t>
  </si>
  <si>
    <t>7/21/21 1:10 PM</t>
  </si>
  <si>
    <t>7/21/21 1:12 PM</t>
  </si>
  <si>
    <t>CQ00567601</t>
  </si>
  <si>
    <t>RESUME ACES.ONLINE WEB PSW LPGI300</t>
  </si>
  <si>
    <t>7/21/21 1:14 PM</t>
  </si>
  <si>
    <t>CQ00567602</t>
  </si>
  <si>
    <t>WEB USERID DEWI300 PSW RESET</t>
  </si>
  <si>
    <t>7/21/21 1:26 PM</t>
  </si>
  <si>
    <t>7/21/21 1:28 PM</t>
  </si>
  <si>
    <t>CQ00567603</t>
  </si>
  <si>
    <t>WEB USERID NEJS300 PSW RESET</t>
  </si>
  <si>
    <t>7/21/21 1:29 PM</t>
  </si>
  <si>
    <t>CQ00567605</t>
  </si>
  <si>
    <t>ACES MF PW RESUME/RESET WYAC300</t>
  </si>
  <si>
    <t>7/21/21 1:39 PM</t>
  </si>
  <si>
    <t>7/21/21 1:59 PM</t>
  </si>
  <si>
    <t>7/21/21 2:08 PM</t>
  </si>
  <si>
    <t>CQ00567607</t>
  </si>
  <si>
    <t>AOL PW RESET IRWINCL</t>
  </si>
  <si>
    <t>7/21/21 2:02 PM</t>
  </si>
  <si>
    <t>CQ00567609</t>
  </si>
  <si>
    <t>UNKNOWN ACES USER ID- DLLA300</t>
  </si>
  <si>
    <t>7/21/21 2:09 PM</t>
  </si>
  <si>
    <t>CQ00567614</t>
  </si>
  <si>
    <t>7/21/21 2:42 PM</t>
  </si>
  <si>
    <t>CQ00567616</t>
  </si>
  <si>
    <t>ACES ONLINE RESUME WEB PW DUDE300</t>
  </si>
  <si>
    <t>7/21/21 2:43 PM</t>
  </si>
  <si>
    <t>7/21/21 2:44 PM</t>
  </si>
  <si>
    <t>CQ00567623</t>
  </si>
  <si>
    <t>ACES ONLINE RESUME WEB PW MERW300</t>
  </si>
  <si>
    <t>7/21/21 3:53 PM</t>
  </si>
  <si>
    <t>7/21/21 3:54 PM</t>
  </si>
  <si>
    <t>CQ00567628</t>
  </si>
  <si>
    <t>REQUESTING ACCESS TO FIS - SENT LINK TO EBT MANUAL W/ REQUEST FORM</t>
  </si>
  <si>
    <t>7/21/21 4:44 PM</t>
  </si>
  <si>
    <t>7/21/21 4:47 PM</t>
  </si>
  <si>
    <t>CQ00567629</t>
  </si>
  <si>
    <t>RESUME ACES.ONLINE WEB PSW MILM300</t>
  </si>
  <si>
    <t>7/21/21 4:51 PM</t>
  </si>
  <si>
    <t>7/21/21 4:55 PM</t>
  </si>
  <si>
    <t>CQ00567631</t>
  </si>
  <si>
    <t>RESUME WEB PW SESO300 ACES ONLINE</t>
  </si>
  <si>
    <t>7/22/21 7:13 AM</t>
  </si>
  <si>
    <t>7/22/21 7:14 AM</t>
  </si>
  <si>
    <t>CQ00567635</t>
  </si>
  <si>
    <t>WEB USERID TOAILPJ0 PSW RESUME</t>
  </si>
  <si>
    <t>7/22/21 8:11 AM</t>
  </si>
  <si>
    <t>CQ00567636</t>
  </si>
  <si>
    <t>ACES.ONLINE PASSWORD RESET ASSISTANCE TOAILPJ0</t>
  </si>
  <si>
    <t>7/22/21 8:17 AM</t>
  </si>
  <si>
    <t>CQ00567637</t>
  </si>
  <si>
    <t>RESET FIS/EBT PW MDTR300</t>
  </si>
  <si>
    <t>7/22/21 8:14 AM</t>
  </si>
  <si>
    <t>CQ00567638</t>
  </si>
  <si>
    <t>7/22/21 8:27 AM</t>
  </si>
  <si>
    <t>CQ00567643</t>
  </si>
  <si>
    <t>CHANGE MF PASSWORD - BMKR300</t>
  </si>
  <si>
    <t>7/22/21 8:28 AM</t>
  </si>
  <si>
    <t>7/22/21 8:56 AM</t>
  </si>
  <si>
    <t>CQ00567651</t>
  </si>
  <si>
    <t>RESET FIS PASSWORD - WADRMI</t>
  </si>
  <si>
    <t>7/22/21 8:57 AM</t>
  </si>
  <si>
    <t>7/22/21 11:13 AM</t>
  </si>
  <si>
    <t>CQ00567661</t>
  </si>
  <si>
    <t>ACES ONLINE INACTIVE USER TYLERRA0 HCS ADS</t>
  </si>
  <si>
    <t>7/22/21 11:10 AM</t>
  </si>
  <si>
    <t>CQ00567664</t>
  </si>
  <si>
    <t>ACES.ONLINE SEND PIN TO USER PASSWORD BENJASM</t>
  </si>
  <si>
    <t>7/22/21 11:27 AM</t>
  </si>
  <si>
    <t>7/22/21 11:28 AM</t>
  </si>
  <si>
    <t>CQ00567666</t>
  </si>
  <si>
    <t>FIS PSW USERID WABERE RESET</t>
  </si>
  <si>
    <t>7/22/21 11:30 AM</t>
  </si>
  <si>
    <t>CQ00567667</t>
  </si>
  <si>
    <t>FIS EBT EDGE PW RESET WABEJN</t>
  </si>
  <si>
    <t>7/22/21 11:35 AM</t>
  </si>
  <si>
    <t>CQ00567669</t>
  </si>
  <si>
    <t>ACES.ONLINE RESUME PASSWORD HUNTWA</t>
  </si>
  <si>
    <t>7/22/21 11:33 AM</t>
  </si>
  <si>
    <t>CQ00567670</t>
  </si>
  <si>
    <t>ACES ONLINE RESUME WEB PW DFBZ300</t>
  </si>
  <si>
    <t>7/22/21 11:34 AM</t>
  </si>
  <si>
    <t>CQ00567672</t>
  </si>
  <si>
    <t>FIS EBT EDGE PW INACTIVE USER WABVEL</t>
  </si>
  <si>
    <t>7/22/21 11:45 AM</t>
  </si>
  <si>
    <t>7/22/21 11:48 AM</t>
  </si>
  <si>
    <t>CQ00567683</t>
  </si>
  <si>
    <t>7/22/21 12:27 PM</t>
  </si>
  <si>
    <t>CQ00567685</t>
  </si>
  <si>
    <t>WEB USERID ROSALAM PSW RESET</t>
  </si>
  <si>
    <t>7/22/21 12:28 PM</t>
  </si>
  <si>
    <t>7/22/21 12:48 PM</t>
  </si>
  <si>
    <t>CQ00567690</t>
  </si>
  <si>
    <t>RESET FIS PASSWORD - WAHOUK</t>
  </si>
  <si>
    <t>CQ00567694</t>
  </si>
  <si>
    <t>RESUME WEB PW MARTISN ACES ONLINE</t>
  </si>
  <si>
    <t>7/22/21 1:11 PM</t>
  </si>
  <si>
    <t>7/22/21 1:12 PM</t>
  </si>
  <si>
    <t>CQ00567695</t>
  </si>
  <si>
    <t>ACES.ONLINE SEND USER PIN TYLERRA0</t>
  </si>
  <si>
    <t>7/22/21 1:13 PM</t>
  </si>
  <si>
    <t>CQ00567698</t>
  </si>
  <si>
    <t>ACES MF PW RESET DAMR300</t>
  </si>
  <si>
    <t>7/22/21 1:20 PM</t>
  </si>
  <si>
    <t>7/22/21 1:42 PM</t>
  </si>
  <si>
    <t>CQ00567699</t>
  </si>
  <si>
    <t>RESUME ACES.ONLINE WEB PSW NEPH300 - FORGOT PSW, START THE RESET PROCESS</t>
  </si>
  <si>
    <t>7/22/21 1:21 PM</t>
  </si>
  <si>
    <t>7/22/21 1:26 PM</t>
  </si>
  <si>
    <t>CQ00567700</t>
  </si>
  <si>
    <t>WEB USERID HUST300 PSW RESET</t>
  </si>
  <si>
    <t>7/22/21 1:35 PM</t>
  </si>
  <si>
    <t>7/22/21 1:37 PM</t>
  </si>
  <si>
    <t>CQ00567702</t>
  </si>
  <si>
    <t>ACES.ONLINE RESUME PASSWORD VANPESL</t>
  </si>
  <si>
    <t>7/22/21 2:00 PM</t>
  </si>
  <si>
    <t>7/22/21 2:03 PM</t>
  </si>
  <si>
    <t>CQ00567703</t>
  </si>
  <si>
    <t>RESUME ACES.ONLINE WEB PSW HERO300 - FORGOT PSW, START THE RESET PROCESS</t>
  </si>
  <si>
    <t>7/22/21 2:04 PM</t>
  </si>
  <si>
    <t>7/22/21 2:05 PM</t>
  </si>
  <si>
    <t>CQ00567707</t>
  </si>
  <si>
    <t>FIS PASSWORD RESET WAKIOO</t>
  </si>
  <si>
    <t>7/22/21 2:45 PM</t>
  </si>
  <si>
    <t>7/22/21 2:52 PM</t>
  </si>
  <si>
    <t>CQ00567710</t>
  </si>
  <si>
    <t>AOL PW RESET ARROWGD NEW USER</t>
  </si>
  <si>
    <t>7/22/21 3:06 PM</t>
  </si>
  <si>
    <t>7/22/21 3:07 PM</t>
  </si>
  <si>
    <t>CQ00567713</t>
  </si>
  <si>
    <t>ACES.ONLINE RESUME PASSWORD GEORGML</t>
  </si>
  <si>
    <t>7/22/21 3:24 PM</t>
  </si>
  <si>
    <t>7/22/21 3:31 PM</t>
  </si>
  <si>
    <t>CQ00567715</t>
  </si>
  <si>
    <t>CHANGE MF PASSWORD - SLME300</t>
  </si>
  <si>
    <t>7/22/21 3:27 PM</t>
  </si>
  <si>
    <t>CQ00567717</t>
  </si>
  <si>
    <t>RESET WEB PW SWEETRL ACES ONLINE</t>
  </si>
  <si>
    <t>7/22/21 3:30 PM</t>
  </si>
  <si>
    <t>CQ00567718</t>
  </si>
  <si>
    <t>ACES.ONLINE RESUME PASSWORD SCKB300</t>
  </si>
  <si>
    <t>7/22/21 3:32 PM</t>
  </si>
  <si>
    <t>CQ00567719</t>
  </si>
  <si>
    <t>FIS PW RESET WABVEL</t>
  </si>
  <si>
    <t>7/22/21 3:54 PM</t>
  </si>
  <si>
    <t>7/22/21 4:00 PM</t>
  </si>
  <si>
    <t>CQ00567720</t>
  </si>
  <si>
    <t>ACES.ONLINE USER PROFILE INACTIVE CRISTHM - CONTACT DCYF HELP DESK</t>
  </si>
  <si>
    <t>7/22/21 4:06 PM</t>
  </si>
  <si>
    <t>7/22/21 4:08 PM</t>
  </si>
  <si>
    <t>CQ00567721</t>
  </si>
  <si>
    <t>ACES ONLINE RESUME WEB PW PUTNARC</t>
  </si>
  <si>
    <t>7/22/21 4:09 PM</t>
  </si>
  <si>
    <t>7/22/21 4:11 PM</t>
  </si>
  <si>
    <t>CQ00567724</t>
  </si>
  <si>
    <t>7/22/21 4:40 PM</t>
  </si>
  <si>
    <t>7/26/21 8:27 AM</t>
  </si>
  <si>
    <t>CQ00567727</t>
  </si>
  <si>
    <t>FIS EBT EDGE PW RESET WATSON</t>
  </si>
  <si>
    <t>7/22/21 4:45 PM</t>
  </si>
  <si>
    <t>7/22/21 4:47 PM</t>
  </si>
  <si>
    <t>CQ00567737</t>
  </si>
  <si>
    <t>ACES.ONLINE RESUME PASSWORD SAUA300</t>
  </si>
  <si>
    <t>7/23/21 7:29 AM</t>
  </si>
  <si>
    <t>7/23/21 7:30 AM</t>
  </si>
  <si>
    <t>7/23/21 8:02 AM</t>
  </si>
  <si>
    <t>CQ00567741</t>
  </si>
  <si>
    <t>WEB USERID SCKB300 PSW RESET</t>
  </si>
  <si>
    <t>CQ00567742</t>
  </si>
  <si>
    <t>FIS WABACT PROFILE NO LONGER ACTIVE</t>
  </si>
  <si>
    <t>7/23/21 8:04 AM</t>
  </si>
  <si>
    <t>CQ00567743</t>
  </si>
  <si>
    <t>ACES.ONLINE USER PROFILE INACTIVE HERNAJG - CONTACT LOCAL IT / SECURITY MONITOR</t>
  </si>
  <si>
    <t>7/23/21 8:09 AM</t>
  </si>
  <si>
    <t>7/23/21 8:13 AM</t>
  </si>
  <si>
    <t>CQ00567744</t>
  </si>
  <si>
    <t>RESUME WEB PASSWORD - SHFM300</t>
  </si>
  <si>
    <t>7/23/21 8:14 AM</t>
  </si>
  <si>
    <t>CQ00567745</t>
  </si>
  <si>
    <t>AOL PW RESUME NGUYEN03B</t>
  </si>
  <si>
    <t>7/23/21 8:19 AM</t>
  </si>
  <si>
    <t>7/23/21 8:22 AM</t>
  </si>
  <si>
    <t>CQ00567746</t>
  </si>
  <si>
    <t>ACES ONLINE RESUME WEB PW HJCO300</t>
  </si>
  <si>
    <t>7/23/21 8:20 AM</t>
  </si>
  <si>
    <t>7/23/21 8:21 AM</t>
  </si>
  <si>
    <t>CQ00567747</t>
  </si>
  <si>
    <t>FIS EBT EDGE NO LONGER HAS USER WAAJUL LISTED - ITS BEEN TOO LONG SINCE HE LAST LOGGED IN</t>
  </si>
  <si>
    <t>7/23/21 8:25 AM</t>
  </si>
  <si>
    <t>CQ00567748</t>
  </si>
  <si>
    <t>FIS WAPAMN ACTIVE PBS4 DEFAULT</t>
  </si>
  <si>
    <t>7/23/21 8:26 AM</t>
  </si>
  <si>
    <t>CQ00567749</t>
  </si>
  <si>
    <t>FIS PASSWORD RESET WAYRJM</t>
  </si>
  <si>
    <t>7/23/21 8:30 AM</t>
  </si>
  <si>
    <t>7/23/21 8:34 AM</t>
  </si>
  <si>
    <t>CQ00567750</t>
  </si>
  <si>
    <t>AOL PW RESUME HAEW300</t>
  </si>
  <si>
    <t>7/23/21 8:38 AM</t>
  </si>
  <si>
    <t>7/23/21 8:39 AM</t>
  </si>
  <si>
    <t>CQ00567751</t>
  </si>
  <si>
    <t>RESUME ACES.ONLINE WEB PSW BRVO300</t>
  </si>
  <si>
    <t>7/23/21 8:40 AM</t>
  </si>
  <si>
    <t>7/23/21 8:42 AM</t>
  </si>
  <si>
    <t>CQ00567752</t>
  </si>
  <si>
    <t>FIS WAGRNA DEFAULT</t>
  </si>
  <si>
    <t>7/23/21 8:43 AM</t>
  </si>
  <si>
    <t>7/23/21 8:45 AM</t>
  </si>
  <si>
    <t>CQ00567755</t>
  </si>
  <si>
    <t>ACES.ONLINE PASSWORD RESET HERNAJG</t>
  </si>
  <si>
    <t>7/23/21 8:56 AM</t>
  </si>
  <si>
    <t>CQ00567757</t>
  </si>
  <si>
    <t>RESUME ACES.ONLINE WEB PSW BURNSBF - FORGOT PSW, START THE RESET PROCESS</t>
  </si>
  <si>
    <t>7/23/21 8:57 AM</t>
  </si>
  <si>
    <t>7/23/21 8:59 AM</t>
  </si>
  <si>
    <t>CQ00567758</t>
  </si>
  <si>
    <t>FIS EBT EDGE PW RESET WAREMZ</t>
  </si>
  <si>
    <t>7/23/21 9:03 AM</t>
  </si>
  <si>
    <t>CQ00567760</t>
  </si>
  <si>
    <t>FIS EBT EDGE PSW WAYOMA - USER NO LONGER LIST - STEPS HIS SUPERVISOR NEEDS TO TAKE - FORM LINK</t>
  </si>
  <si>
    <t>7/23/21 9:13 AM</t>
  </si>
  <si>
    <t>CQ00567762</t>
  </si>
  <si>
    <t>ACES ONLINE RESUME WEB PW MAGH300</t>
  </si>
  <si>
    <t>7/23/21 9:27 AM</t>
  </si>
  <si>
    <t>7/23/21 9:28 AM</t>
  </si>
  <si>
    <t>CQ00567764</t>
  </si>
  <si>
    <t>ACES.ONLINE RESUME PASSWORD FASTER</t>
  </si>
  <si>
    <t>7/23/21 9:41 AM</t>
  </si>
  <si>
    <t>CQ00567767</t>
  </si>
  <si>
    <t>ACES.ONLINE USER PROFILE INACTIVE EARLYLJ - CONTACT ADS HELP DESK / MF PASSWORD RESET EALO300</t>
  </si>
  <si>
    <t>7/23/21 10:09 AM</t>
  </si>
  <si>
    <t>7/23/21 10:17 AM</t>
  </si>
  <si>
    <t>CQ00567769</t>
  </si>
  <si>
    <t>NO AOL PROFILE YET. CALLER WILL REQUEST</t>
  </si>
  <si>
    <t>7/23/21 10:15 AM</t>
  </si>
  <si>
    <t>7/23/21 10:16 AM</t>
  </si>
  <si>
    <t>CQ00567771</t>
  </si>
  <si>
    <t>7/23/21 10:42 AM</t>
  </si>
  <si>
    <t>7/23/21 10:44 AM</t>
  </si>
  <si>
    <t>CQ00567772</t>
  </si>
  <si>
    <t>FIS PASSWORD RESET ASSISTANCE WAHALU</t>
  </si>
  <si>
    <t>7/23/21 10:48 AM</t>
  </si>
  <si>
    <t>7/23/21 10:52 AM</t>
  </si>
  <si>
    <t>CQ00567774</t>
  </si>
  <si>
    <t>7/23/21 10:59 AM</t>
  </si>
  <si>
    <t>7/23/21 11:02 AM</t>
  </si>
  <si>
    <t>CQ00567775</t>
  </si>
  <si>
    <t>7/23/21 11:05 AM</t>
  </si>
  <si>
    <t>7/23/21 11:06 AM</t>
  </si>
  <si>
    <t>CQ00567777</t>
  </si>
  <si>
    <t>RESET WEB PASSWORD - MCCARC</t>
  </si>
  <si>
    <t>7/23/21 11:13 AM</t>
  </si>
  <si>
    <t>CQ00567783</t>
  </si>
  <si>
    <t>ACES.ONLINE SEND USER PIN LOSR300</t>
  </si>
  <si>
    <t>7/23/21 11:54 AM</t>
  </si>
  <si>
    <t>CQ00567784</t>
  </si>
  <si>
    <t>CHANGE MF PASSWORD - SOW200</t>
  </si>
  <si>
    <t>7/23/21 12:13 PM</t>
  </si>
  <si>
    <t>7/23/21 12:14 PM</t>
  </si>
  <si>
    <t>7/23/21 12:20 PM</t>
  </si>
  <si>
    <t>CQ00567786</t>
  </si>
  <si>
    <t>MF GOTG300 RESUME</t>
  </si>
  <si>
    <t>7/23/21 12:22 PM</t>
  </si>
  <si>
    <t>CQ00567789</t>
  </si>
  <si>
    <t>AOL HSAM300 RESUME</t>
  </si>
  <si>
    <t>7/23/21 1:01 PM</t>
  </si>
  <si>
    <t>CQ00567790</t>
  </si>
  <si>
    <t>7/23/21 1:03 PM</t>
  </si>
  <si>
    <t>CQ00567791</t>
  </si>
  <si>
    <t>ACES ONLINE RESUME WEB PW FLOENKK</t>
  </si>
  <si>
    <t>7/23/21 1:30 PM</t>
  </si>
  <si>
    <t>7/23/21 1:31 PM</t>
  </si>
  <si>
    <t>CQ00567794</t>
  </si>
  <si>
    <t>AOL PW RESET COBBELF - NEW USER REC'D PIN EMAIL WASN'T EXPECTING IT</t>
  </si>
  <si>
    <t>7/23/21 1:40 PM</t>
  </si>
  <si>
    <t>7/23/21 1:44 PM</t>
  </si>
  <si>
    <t>CQ00567795</t>
  </si>
  <si>
    <t>AOL LPGI300 RESUME</t>
  </si>
  <si>
    <t>7/23/21 1:42 PM</t>
  </si>
  <si>
    <t>7/23/21 1:45 PM</t>
  </si>
  <si>
    <t>CQ00567796</t>
  </si>
  <si>
    <t>7/23/21 1:46 PM</t>
  </si>
  <si>
    <t>7/23/21 1:49 PM</t>
  </si>
  <si>
    <t>CQ00567797</t>
  </si>
  <si>
    <t>MF MOMF300 DEFAULT</t>
  </si>
  <si>
    <t>7/23/21 1:53 PM</t>
  </si>
  <si>
    <t>7/23/21 2:03 PM</t>
  </si>
  <si>
    <t>CQ00567801</t>
  </si>
  <si>
    <t>7/23/21 2:29 PM</t>
  </si>
  <si>
    <t>7/23/21 2:31 PM</t>
  </si>
  <si>
    <t>CQ00567802</t>
  </si>
  <si>
    <t>ACES.ONLINE RESUME PASSWORD TAMG300</t>
  </si>
  <si>
    <t>7/26/21 8:26 AM</t>
  </si>
  <si>
    <t>CQ00567807</t>
  </si>
  <si>
    <t>ACES.ONLINE RESUME PASSWORD OETINDS</t>
  </si>
  <si>
    <t>7/23/21 3:14 PM</t>
  </si>
  <si>
    <t>7/23/21 3:22 PM</t>
  </si>
  <si>
    <t>CQ00567809</t>
  </si>
  <si>
    <t>ACES.ONLINE RESUME PASSWORD MANTAKC</t>
  </si>
  <si>
    <t>7/23/21 3:29 PM</t>
  </si>
  <si>
    <t>7/23/21 3:31 PM</t>
  </si>
  <si>
    <t>TRANSFER TO RSD  TEAMS REINSTALL</t>
  </si>
  <si>
    <t>CQ00567815</t>
  </si>
  <si>
    <t>BARCODE PASSWORD RESET NOZAWTV - CONTACT HCA HELP DESK</t>
  </si>
  <si>
    <t>7/26/21 7:04 AM</t>
  </si>
  <si>
    <t>7/26/21 7:12 AM</t>
  </si>
  <si>
    <t>CQ00567817</t>
  </si>
  <si>
    <t>ACES.ONLINE RESUME PASSWORD PERZ300</t>
  </si>
  <si>
    <t>7/26/21 7:23 AM</t>
  </si>
  <si>
    <t>7/26/21 7:24 AM</t>
  </si>
  <si>
    <t>CQ00567821</t>
  </si>
  <si>
    <t>ACES.ONLINE RESUME PASSWORD JOKR300</t>
  </si>
  <si>
    <t>7/26/21 7:36 AM</t>
  </si>
  <si>
    <t>7/26/21 7:37 AM</t>
  </si>
  <si>
    <t>CQ00567828</t>
  </si>
  <si>
    <t>FIS PW RESET WACHAC</t>
  </si>
  <si>
    <t>7/26/21 8:18 AM</t>
  </si>
  <si>
    <t>CQ00567829</t>
  </si>
  <si>
    <t>CANNOT VIEW LETTER</t>
  </si>
  <si>
    <t>7/26/21 8:20 AM</t>
  </si>
  <si>
    <t>7/26/21 8:45 AM</t>
  </si>
  <si>
    <t>CQ00567830</t>
  </si>
  <si>
    <t>AOL PW RESUME THEN PIN RESET CONCEAR</t>
  </si>
  <si>
    <t>7/26/21 8:21 AM</t>
  </si>
  <si>
    <t>7/26/21 8:25 AM</t>
  </si>
  <si>
    <t>CQ00567832</t>
  </si>
  <si>
    <t>7/26/21 8:23 AM</t>
  </si>
  <si>
    <t>7/26/21 8:24 AM</t>
  </si>
  <si>
    <t>CQ00567833</t>
  </si>
  <si>
    <t>ACES MF PW RESET PSUZ300</t>
  </si>
  <si>
    <t>CQ00567834</t>
  </si>
  <si>
    <t>7/26/21 8:31 AM</t>
  </si>
  <si>
    <t>CQ00567835</t>
  </si>
  <si>
    <t>ACES MF PW RESUME NGHU300</t>
  </si>
  <si>
    <t>CQ00567838</t>
  </si>
  <si>
    <t>ACES.ONLINE SEND USER PIN DEBRA</t>
  </si>
  <si>
    <t>7/26/21 8:28 AM</t>
  </si>
  <si>
    <t>7/26/21 8:29 AM</t>
  </si>
  <si>
    <t>CQ00567839</t>
  </si>
  <si>
    <t>AOL DAWN300 RESUME</t>
  </si>
  <si>
    <t>7/26/21 8:38 AM</t>
  </si>
  <si>
    <t>7/26/21 8:39 AM</t>
  </si>
  <si>
    <t>CQ00567840</t>
  </si>
  <si>
    <t>ACES ONLINE RESUME WEB PW WAYU300</t>
  </si>
  <si>
    <t>7/26/21 8:43 AM</t>
  </si>
  <si>
    <t>7/26/21 8:44 AM</t>
  </si>
  <si>
    <t>CQ00567842</t>
  </si>
  <si>
    <t>AOL TRAINING REGION PW RESUME KMJA300</t>
  </si>
  <si>
    <t>7/26/21 8:48 AM</t>
  </si>
  <si>
    <t>CQ00567843</t>
  </si>
  <si>
    <t>AOL PW RESET OSTERBM</t>
  </si>
  <si>
    <t>7/26/21 8:50 AM</t>
  </si>
  <si>
    <t>7/26/21 9:12 AM</t>
  </si>
  <si>
    <t>7/26/21 9:04 AM</t>
  </si>
  <si>
    <t>CQ00567846</t>
  </si>
  <si>
    <t>AOL PW RESET GILN300</t>
  </si>
  <si>
    <t>7/26/21 8:58 AM</t>
  </si>
  <si>
    <t>7/26/21 9:01 AM</t>
  </si>
  <si>
    <t>CQ00567847</t>
  </si>
  <si>
    <t>AOL PW PIN RESET DELEO</t>
  </si>
  <si>
    <t>7/26/21 9:00 AM</t>
  </si>
  <si>
    <t>CQ00567848</t>
  </si>
  <si>
    <t>AOL PW RESUME/RESET HWDU300</t>
  </si>
  <si>
    <t>7/26/21 9:03 AM</t>
  </si>
  <si>
    <t>CQ00567849</t>
  </si>
  <si>
    <t>ACES ONLINE RESUME WEB PW NGTE300</t>
  </si>
  <si>
    <t>7/26/21 9:09 AM</t>
  </si>
  <si>
    <t>7/26/21 9:10 AM</t>
  </si>
  <si>
    <t>CQ00567850</t>
  </si>
  <si>
    <t>HWDU300 RESUME NEW PIN</t>
  </si>
  <si>
    <t>7/26/21 9:11 AM</t>
  </si>
  <si>
    <t>8/31/21 3:57 PM</t>
  </si>
  <si>
    <t>7/26/21 9:24 AM</t>
  </si>
  <si>
    <t>CQ00567853</t>
  </si>
  <si>
    <t>CQ00567857</t>
  </si>
  <si>
    <t>MF PASSWORD RESET LAXA300</t>
  </si>
  <si>
    <t>7/26/21 9:31 AM</t>
  </si>
  <si>
    <t>7/26/21 9:33 AM</t>
  </si>
  <si>
    <t>CQ00567859</t>
  </si>
  <si>
    <t>FIS PASSWORD RESET WASMSD</t>
  </si>
  <si>
    <t>7/26/21 9:47 AM</t>
  </si>
  <si>
    <t>7/26/21 9:48 AM</t>
  </si>
  <si>
    <t>CQ00567860</t>
  </si>
  <si>
    <t>FIS PW RESET WAKOVN</t>
  </si>
  <si>
    <t>CQ00567872</t>
  </si>
  <si>
    <t>UNABLE TO OPEN ACES MAINFRAME - TX'D TO RST</t>
  </si>
  <si>
    <t>7/26/21 10:20 AM</t>
  </si>
  <si>
    <t>7/26/21 10:24 AM</t>
  </si>
  <si>
    <t>CQ00567875</t>
  </si>
  <si>
    <t>7/26/21 10:32 AM</t>
  </si>
  <si>
    <t>7/26/21 10:33 AM</t>
  </si>
  <si>
    <t>CQ00567878</t>
  </si>
  <si>
    <t>AOL PW RESET HANSOJX</t>
  </si>
  <si>
    <t>7/26/21 10:40 AM</t>
  </si>
  <si>
    <t>7/26/21 10:41 AM</t>
  </si>
  <si>
    <t>7/26/21 10:55 AM</t>
  </si>
  <si>
    <t>7/26/21 11:04 AM</t>
  </si>
  <si>
    <t>CQ00567884</t>
  </si>
  <si>
    <t>7/26/21 10:53 AM</t>
  </si>
  <si>
    <t>CQ00567885</t>
  </si>
  <si>
    <t>7/26/21 11:05 AM</t>
  </si>
  <si>
    <t>CQ00567887</t>
  </si>
  <si>
    <t>ACES MF TEMP PW HUHE300</t>
  </si>
  <si>
    <t>7/26/21 11:06 AM</t>
  </si>
  <si>
    <t>7/26/21 11:08 AM</t>
  </si>
  <si>
    <t>CQ00567889</t>
  </si>
  <si>
    <t>FIS PW RESET WACLBC</t>
  </si>
  <si>
    <t>7/26/21 11:09 AM</t>
  </si>
  <si>
    <t>CQ00567890</t>
  </si>
  <si>
    <t>ACES.ONLINE RESUME PASSWORD SMITHSL2</t>
  </si>
  <si>
    <t>7/26/21 11:10 AM</t>
  </si>
  <si>
    <t>7/26/21 11:11 AM</t>
  </si>
  <si>
    <t>CQ00567891</t>
  </si>
  <si>
    <t>7/26/21 11:21 AM</t>
  </si>
  <si>
    <t>CQ00567892</t>
  </si>
  <si>
    <t>AOL PW RESET JEWD300</t>
  </si>
  <si>
    <t>7/26/21 11:12 AM</t>
  </si>
  <si>
    <t>CQ00567893</t>
  </si>
  <si>
    <t>ACES.ONLINE RESUME PASSWORD MRAT300</t>
  </si>
  <si>
    <t>7/26/21 11:22 AM</t>
  </si>
  <si>
    <t>CQ00567894</t>
  </si>
  <si>
    <t>ACES MF RESET PW RHCL300</t>
  </si>
  <si>
    <t>7/26/21 11:23 AM</t>
  </si>
  <si>
    <t>7/26/21 11:51 AM</t>
  </si>
  <si>
    <t>CQ00567896</t>
  </si>
  <si>
    <t>7/26/21 11:24 AM</t>
  </si>
  <si>
    <t>7/26/21 11:26 AM</t>
  </si>
  <si>
    <t>CQ00567897</t>
  </si>
  <si>
    <t>ACES ONLINE RESUME WEB PW MUBL300</t>
  </si>
  <si>
    <t>7/26/21 11:30 AM</t>
  </si>
  <si>
    <t>7/26/21 11:32 AM</t>
  </si>
  <si>
    <t>CQ00567898</t>
  </si>
  <si>
    <t>AOL PW RESET GRWJ300</t>
  </si>
  <si>
    <t>7/26/21 11:31 AM</t>
  </si>
  <si>
    <t>CQ00567900</t>
  </si>
  <si>
    <t>AOL PW RESUME STANLCM</t>
  </si>
  <si>
    <t>7/26/21 11:34 AM</t>
  </si>
  <si>
    <t>7/26/21 11:35 AM</t>
  </si>
  <si>
    <t>CQ00567901</t>
  </si>
  <si>
    <t>7/26/21 11:40 AM</t>
  </si>
  <si>
    <t>CQ00567904</t>
  </si>
  <si>
    <t>AOL PW RESUME MEIERGDO</t>
  </si>
  <si>
    <t>7/26/21 11:46 AM</t>
  </si>
  <si>
    <t>CQ00567907</t>
  </si>
  <si>
    <t>7/26/21 11:47 AM</t>
  </si>
  <si>
    <t>CQ00567909</t>
  </si>
  <si>
    <t>ACES.ONLINE PASSWORD RESET ASSISTANCE SOJE300 / ACES.ONLINE REPORTS</t>
  </si>
  <si>
    <t>7/26/21 11:53 AM</t>
  </si>
  <si>
    <t>7/26/21 2:22 PM</t>
  </si>
  <si>
    <t>CQ00567911</t>
  </si>
  <si>
    <t>EJAS PW RESET NN02300 - XFER TO ETSD</t>
  </si>
  <si>
    <t>7/26/21 11:56 AM</t>
  </si>
  <si>
    <t>7/26/21 11:58 AM</t>
  </si>
  <si>
    <t>CQ00567912</t>
  </si>
  <si>
    <t>RESET WEB PASSWORD - CASTRDB0</t>
  </si>
  <si>
    <t>7/26/21 12:03 PM</t>
  </si>
  <si>
    <t>CQ00567913</t>
  </si>
  <si>
    <t>RESET WEB PW CSC9300 ACES ONLINE</t>
  </si>
  <si>
    <t>7/26/21 12:17 PM</t>
  </si>
  <si>
    <t>7/26/21 12:29 PM</t>
  </si>
  <si>
    <t>CQ00567914</t>
  </si>
  <si>
    <t>7/26/21 12:28 PM</t>
  </si>
  <si>
    <t>CQ00567915</t>
  </si>
  <si>
    <t>RESUME WEB PW LESL300 ACES ONLINE</t>
  </si>
  <si>
    <t>CQ00567917</t>
  </si>
  <si>
    <t>7/26/21 12:41 PM</t>
  </si>
  <si>
    <t>7/26/21 1:07 PM</t>
  </si>
  <si>
    <t>CQ00567918</t>
  </si>
  <si>
    <t>RESET WEB PASSWORD - CZMI300</t>
  </si>
  <si>
    <t>7/26/21 12:50 PM</t>
  </si>
  <si>
    <t>7/26/21 12:51 PM</t>
  </si>
  <si>
    <t>CQ00567921</t>
  </si>
  <si>
    <t>7/26/21 12:59 PM</t>
  </si>
  <si>
    <t>CQ00567922</t>
  </si>
  <si>
    <t>RESUME WEB PW DEGL300 ACES ONLIN</t>
  </si>
  <si>
    <t>7/26/21 1:00 PM</t>
  </si>
  <si>
    <t>7/26/21 1:04 PM</t>
  </si>
  <si>
    <t>7/26/21 1:03 PM</t>
  </si>
  <si>
    <t>7/26/21 1:21 PM</t>
  </si>
  <si>
    <t>CQ00567924</t>
  </si>
  <si>
    <t>ACES ONLINE RESET WEB PW LINSOTS</t>
  </si>
  <si>
    <t>7/26/21 1:05 PM</t>
  </si>
  <si>
    <t>CQ00567925</t>
  </si>
  <si>
    <t>ACES ONLINE RESET WEB PW KEEF300</t>
  </si>
  <si>
    <t>7/26/21 1:09 PM</t>
  </si>
  <si>
    <t>7/26/21 1:10 PM</t>
  </si>
  <si>
    <t>CQ00567926</t>
  </si>
  <si>
    <t>EKAM300 NEW USER</t>
  </si>
  <si>
    <t>7/26/21 1:11 PM</t>
  </si>
  <si>
    <t>7/26/21 1:12 PM</t>
  </si>
  <si>
    <t>CQ00567927</t>
  </si>
  <si>
    <t>ACES PROFILE QUESTION USER LTBG300 PBS WITH INQUIRY ACCESS ONLY</t>
  </si>
  <si>
    <t>7/26/21 1:16 PM</t>
  </si>
  <si>
    <t>CQ00567928</t>
  </si>
  <si>
    <t>ACES ONLINE PW RESET MENDON</t>
  </si>
  <si>
    <t>7/26/21 1:18 PM</t>
  </si>
  <si>
    <t>7/26/21 1:20 PM</t>
  </si>
  <si>
    <t>CQ00567929</t>
  </si>
  <si>
    <t>ACES.ONLINE SEND USER PIN KEEF300</t>
  </si>
  <si>
    <t>7/26/21 1:22 PM</t>
  </si>
  <si>
    <t>CQ00567931</t>
  </si>
  <si>
    <t>ACES MAINFRAME ISSUES</t>
  </si>
  <si>
    <t>7/26/21 1:25 PM</t>
  </si>
  <si>
    <t>7/26/21 1:29 PM</t>
  </si>
  <si>
    <t>CQ00567932</t>
  </si>
  <si>
    <t>MF PASSWORD RESET MEMF300</t>
  </si>
  <si>
    <t>7/26/21 1:26 PM</t>
  </si>
  <si>
    <t>7/26/21 1:28 PM</t>
  </si>
  <si>
    <t>CQ00567935</t>
  </si>
  <si>
    <t>FIS PW RESET WAMIRG</t>
  </si>
  <si>
    <t>7/26/21 1:39 PM</t>
  </si>
  <si>
    <t>7/26/21 1:40 PM</t>
  </si>
  <si>
    <t>CQ00567936</t>
  </si>
  <si>
    <t>ET # EJAS</t>
  </si>
  <si>
    <t>7/26/21 1:42 PM</t>
  </si>
  <si>
    <t>CQ00567937</t>
  </si>
  <si>
    <t>7/26/21 1:54 PM</t>
  </si>
  <si>
    <t>7/26/21 1:44 PM</t>
  </si>
  <si>
    <t>CQ00567939</t>
  </si>
  <si>
    <t>7/26/21 1:45 PM</t>
  </si>
  <si>
    <t>7/26/21 2:31 PM</t>
  </si>
  <si>
    <t>CQ00567951</t>
  </si>
  <si>
    <t>FIS WACAKK</t>
  </si>
  <si>
    <t>7/26/21 2:30 PM</t>
  </si>
  <si>
    <t>7/26/21 3:16 PM</t>
  </si>
  <si>
    <t>CQ00567952</t>
  </si>
  <si>
    <t>AOL PW RESUME LESM300</t>
  </si>
  <si>
    <t>7/26/21 2:32 PM</t>
  </si>
  <si>
    <t>CQ00567955</t>
  </si>
  <si>
    <t>7/26/21 2:37 PM</t>
  </si>
  <si>
    <t>CQ00567957</t>
  </si>
  <si>
    <t>AOL PW RESUME FOSTEEC1</t>
  </si>
  <si>
    <t>7/26/21 2:47 PM</t>
  </si>
  <si>
    <t>7/26/21 2:49 PM</t>
  </si>
  <si>
    <t>CQ00567960</t>
  </si>
  <si>
    <t>AOL PW RESET DEBK300</t>
  </si>
  <si>
    <t>7/26/21 3:17 PM</t>
  </si>
  <si>
    <t>7/26/21 3:18 PM</t>
  </si>
  <si>
    <t>CQ00567962</t>
  </si>
  <si>
    <t>ACES ONLINE NEW USER GUTHRLA2</t>
  </si>
  <si>
    <t>7/26/21 3:34 PM</t>
  </si>
  <si>
    <t>7/26/21 3:36 PM</t>
  </si>
  <si>
    <t>CQ00567964</t>
  </si>
  <si>
    <t>AOL PW RESET NGUYEJU</t>
  </si>
  <si>
    <t>7/26/21 3:42 PM</t>
  </si>
  <si>
    <t>7/26/21 3:44 PM</t>
  </si>
  <si>
    <t>CQ00567968</t>
  </si>
  <si>
    <t>ACES.ONLINE RESUME PASSWORD ISAMASA</t>
  </si>
  <si>
    <t>7/26/21 4:16 PM</t>
  </si>
  <si>
    <t>7/26/21 4:45 PM</t>
  </si>
  <si>
    <t>CQ00567970</t>
  </si>
  <si>
    <t>AOL PW RESUME THEN PIN LIVINLM</t>
  </si>
  <si>
    <t>7/26/21 4:37 PM</t>
  </si>
  <si>
    <t>CQ00567971</t>
  </si>
  <si>
    <t>FIS WASZME DEFAULT</t>
  </si>
  <si>
    <t>7/26/21 4:44 PM</t>
  </si>
  <si>
    <t>CQ00567976</t>
  </si>
  <si>
    <t>ACES.ONLINE RESUME PASSWORD SCHREPS</t>
  </si>
  <si>
    <t>7/27/21 7:05 AM</t>
  </si>
  <si>
    <t>7/27/21 7:06 AM</t>
  </si>
  <si>
    <t>CQ00567977</t>
  </si>
  <si>
    <t>7/27/21 7:33 AM</t>
  </si>
  <si>
    <t>7/27/21 7:34 AM</t>
  </si>
  <si>
    <t>CQ00567982</t>
  </si>
  <si>
    <t>WEB USERID SADW300 PSW RESET</t>
  </si>
  <si>
    <t>7/27/21 7:58 AM</t>
  </si>
  <si>
    <t>CQ00567984</t>
  </si>
  <si>
    <t>ACES.ONLINE RESUME PASSWORD DOOLIC</t>
  </si>
  <si>
    <t>7/27/21 8:02 AM</t>
  </si>
  <si>
    <t>7/27/21 8:06 AM</t>
  </si>
  <si>
    <t>CQ00567985</t>
  </si>
  <si>
    <t>WEB USERID LERR300 PSW RESET</t>
  </si>
  <si>
    <t>7/27/21 8:16 AM</t>
  </si>
  <si>
    <t>7/27/21 8:17 AM</t>
  </si>
  <si>
    <t>7/27/21 10:53 AM</t>
  </si>
  <si>
    <t>CQ00567988</t>
  </si>
  <si>
    <t>RESET ACES MF PW SAKN300</t>
  </si>
  <si>
    <t>7/27/21 8:22 AM</t>
  </si>
  <si>
    <t>7/27/21 8:36 AM</t>
  </si>
  <si>
    <t>CQ00567989</t>
  </si>
  <si>
    <t>ACES ONLINE RESUME WEB PW RODGEEA</t>
  </si>
  <si>
    <t>7/27/21 8:35 AM</t>
  </si>
  <si>
    <t>CQ00567990</t>
  </si>
  <si>
    <t>ACES.ONLINE RESUME PASSWORD ROSENGW</t>
  </si>
  <si>
    <t>7/27/21 8:37 AM</t>
  </si>
  <si>
    <t>CQ00567991</t>
  </si>
  <si>
    <t>FIS PSW RESET USERID WAGRTM</t>
  </si>
  <si>
    <t>7/27/21 8:48 AM</t>
  </si>
  <si>
    <t>7/27/21 8:49 AM</t>
  </si>
  <si>
    <t>7/27/21 8:52 AM</t>
  </si>
  <si>
    <t>CQ00567993</t>
  </si>
  <si>
    <t>RESET ACES MF PW ERBU300</t>
  </si>
  <si>
    <t>7/27/21 9:16 AM</t>
  </si>
  <si>
    <t>7/27/21 9:11 AM</t>
  </si>
  <si>
    <t>7/27/21 9:15 AM</t>
  </si>
  <si>
    <t>CQ00567998</t>
  </si>
  <si>
    <t>7/27/21 9:12 AM</t>
  </si>
  <si>
    <t>CQ00567999</t>
  </si>
  <si>
    <t>AOL CUSHMANKA RESUME</t>
  </si>
  <si>
    <t>CQ00568001</t>
  </si>
  <si>
    <t>ACES ONLINE RESUME WEB PW BOTOE</t>
  </si>
  <si>
    <t>7/27/21 9:17 AM</t>
  </si>
  <si>
    <t>CQ00568004</t>
  </si>
  <si>
    <t>7/27/21 9:25 AM</t>
  </si>
  <si>
    <t>7/27/21 9:26 AM</t>
  </si>
  <si>
    <t>CQ00568007</t>
  </si>
  <si>
    <t>EJAS INACTIVE USER - XFER TO ETSD</t>
  </si>
  <si>
    <t>7/27/21 9:28 AM</t>
  </si>
  <si>
    <t>7/27/21 9:34 AM</t>
  </si>
  <si>
    <t>CQ00568011</t>
  </si>
  <si>
    <t>AOL HEATHERM RESUME</t>
  </si>
  <si>
    <t>7/27/21 9:43 AM</t>
  </si>
  <si>
    <t>CQ00568016</t>
  </si>
  <si>
    <t>AOL PW RESET HOLBRES0</t>
  </si>
  <si>
    <t>7/27/21 10:33 AM</t>
  </si>
  <si>
    <t>7/27/21 10:35 AM</t>
  </si>
  <si>
    <t>CQ00568019</t>
  </si>
  <si>
    <t>7/27/21 10:43 AM</t>
  </si>
  <si>
    <t>CQ00568021</t>
  </si>
  <si>
    <t>ACES.ONLINE RESUME PASSWORD VANLALP</t>
  </si>
  <si>
    <t>7/27/21 10:52 AM</t>
  </si>
  <si>
    <t>CQ00568025</t>
  </si>
  <si>
    <t>RESET WEB PASSWORD - SWIFTLM</t>
  </si>
  <si>
    <t>7/27/21 11:01 AM</t>
  </si>
  <si>
    <t>7/27/21 11:02 AM</t>
  </si>
  <si>
    <t>CQ00568026</t>
  </si>
  <si>
    <t>ACES ONLINE RESUME WEB PW PHILLTH</t>
  </si>
  <si>
    <t>7/27/21 11:04 AM</t>
  </si>
  <si>
    <t>CQ00568027</t>
  </si>
  <si>
    <t>MF PASSWORD RESET SHJC300</t>
  </si>
  <si>
    <t>7/27/21 11:05 AM</t>
  </si>
  <si>
    <t>7/27/21 11:06 AM</t>
  </si>
  <si>
    <t>7/27/21 11:13 AM</t>
  </si>
  <si>
    <t>CQ00568031</t>
  </si>
  <si>
    <t>ACES.ONLINE USER PROFILE INACTIVE PEDRAR0 - CONTACT ADS HELP DESK</t>
  </si>
  <si>
    <t>7/27/21 11:16 AM</t>
  </si>
  <si>
    <t>CQ00568032</t>
  </si>
  <si>
    <t>RESET FIS PASSWORD - WAMADJ</t>
  </si>
  <si>
    <t>7/27/21 11:24 AM</t>
  </si>
  <si>
    <t>7/27/21 11:26 AM</t>
  </si>
  <si>
    <t>CQ00568034</t>
  </si>
  <si>
    <t>ACES.ONLINE RESUME PASSWORD BLACKKJ</t>
  </si>
  <si>
    <t>7/27/21 11:29 AM</t>
  </si>
  <si>
    <t>7/27/21 11:30 AM</t>
  </si>
  <si>
    <t>CQ00568038</t>
  </si>
  <si>
    <t>7/27/21 11:56 AM</t>
  </si>
  <si>
    <t>CQ00568045</t>
  </si>
  <si>
    <t>RESUME WEB PW BAYT300 ACES ONLINE</t>
  </si>
  <si>
    <t>7/27/21 12:24 PM</t>
  </si>
  <si>
    <t>7/27/21 12:50 PM</t>
  </si>
  <si>
    <t>CQ00568046</t>
  </si>
  <si>
    <t>RESET WEB PASSWORD - KIBBEMC</t>
  </si>
  <si>
    <t>7/27/21 12:41 PM</t>
  </si>
  <si>
    <t>CQ00568047</t>
  </si>
  <si>
    <t>RESUME WEB PW MAHONRO ACES ONLINE</t>
  </si>
  <si>
    <t>7/27/21 12:51 PM</t>
  </si>
  <si>
    <t>CQ00568050</t>
  </si>
  <si>
    <t>FIS WABRMC DEFAULT. (ACTIVE ACES)</t>
  </si>
  <si>
    <t>7/27/21 12:54 PM</t>
  </si>
  <si>
    <t>CQ00568055</t>
  </si>
  <si>
    <t>AOL PW RESET MALC300</t>
  </si>
  <si>
    <t>7/27/21 1:26 PM</t>
  </si>
  <si>
    <t>UNABLE TO QUICK 3720 PER INSTRUCTIONS XFER TO RST</t>
  </si>
  <si>
    <t>CQ00568058</t>
  </si>
  <si>
    <t>MF RESUME PASSWORD SOW194</t>
  </si>
  <si>
    <t>7/27/21 1:47 PM</t>
  </si>
  <si>
    <t>7/27/21 1:50 PM</t>
  </si>
  <si>
    <t>CQ00568062</t>
  </si>
  <si>
    <t>RESET FIS/EBT PW WAHWSE</t>
  </si>
  <si>
    <t>7/27/21 2:07 PM</t>
  </si>
  <si>
    <t>7/27/21 2:08 PM</t>
  </si>
  <si>
    <t>CQ00568063</t>
  </si>
  <si>
    <t>ACES MF PW RESET BAJO300</t>
  </si>
  <si>
    <t>7/27/21 2:09 PM</t>
  </si>
  <si>
    <t>CQ00568065</t>
  </si>
  <si>
    <t>FIS PW RESET WAJOJH</t>
  </si>
  <si>
    <t>7/27/21 2:20 PM</t>
  </si>
  <si>
    <t>CQ00568069</t>
  </si>
  <si>
    <t>RESET ACES MF PW FOLA300</t>
  </si>
  <si>
    <t>7/27/21 2:31 PM</t>
  </si>
  <si>
    <t>7/27/21 2:59 PM</t>
  </si>
  <si>
    <t>7/27/21 3:00 PM</t>
  </si>
  <si>
    <t>7/27/21 2:58 PM</t>
  </si>
  <si>
    <t>CQ00568075</t>
  </si>
  <si>
    <t>AOL HILTONMR INACTIVE NEEDS IT TO REACTIVATE</t>
  </si>
  <si>
    <t>CQ00568077</t>
  </si>
  <si>
    <t>RESET WEB PW TANTAKM ACES ONLINE</t>
  </si>
  <si>
    <t>7/27/21 3:08 PM</t>
  </si>
  <si>
    <t>7/27/21 3:03 PM</t>
  </si>
  <si>
    <t>CQ00568079</t>
  </si>
  <si>
    <t>RESET WEB PASSWORD - VANELCM</t>
  </si>
  <si>
    <t>7/27/21 3:04 PM</t>
  </si>
  <si>
    <t>7/27/21 4:10 PM</t>
  </si>
  <si>
    <t>7/27/21 3:26 PM</t>
  </si>
  <si>
    <t>CQ00568087</t>
  </si>
  <si>
    <t>ACES MAINFRAME PASSWORD RESET LS99300 - NO MF ICON - CONTACT SAO SECURITY MONITOR</t>
  </si>
  <si>
    <t>7/27/21 3:46 PM</t>
  </si>
  <si>
    <t>CQ00568100</t>
  </si>
  <si>
    <t>FIS PSW RESET USERID WAFRWL</t>
  </si>
  <si>
    <t>7/27/21 4:04 PM</t>
  </si>
  <si>
    <t>CQ00568101</t>
  </si>
  <si>
    <t>ACES MF PW RESUME THEN RESET UPDY300</t>
  </si>
  <si>
    <t>CQ00568103</t>
  </si>
  <si>
    <t>ACES.ONLINE RESUME PASSWORD MOJN300</t>
  </si>
  <si>
    <t>7/27/21 4:28 PM</t>
  </si>
  <si>
    <t>7/27/21 4:29 PM</t>
  </si>
  <si>
    <t>CQ00568104</t>
  </si>
  <si>
    <t>ACES MF PW RESET SWNW300</t>
  </si>
  <si>
    <t>CQ00568105</t>
  </si>
  <si>
    <t>7/27/21 4:31 PM</t>
  </si>
  <si>
    <t>7/27/21 4:32 PM</t>
  </si>
  <si>
    <t>CQ00568106</t>
  </si>
  <si>
    <t>7/27/21 4:37 PM</t>
  </si>
  <si>
    <t>7/27/21 4:39 PM</t>
  </si>
  <si>
    <t>CQ00568107</t>
  </si>
  <si>
    <t>CHANGE MF PASSWORD - KNSP300</t>
  </si>
  <si>
    <t>7/27/21 4:38 PM</t>
  </si>
  <si>
    <t>CQ00568108</t>
  </si>
  <si>
    <t>MF PASSWORD RESET HITI300</t>
  </si>
  <si>
    <t>7/27/21 4:47 PM</t>
  </si>
  <si>
    <t>7/27/21 4:53 PM</t>
  </si>
  <si>
    <t>CQ00568109</t>
  </si>
  <si>
    <t>REC'D CALL BUT CALL WAS DISCONNECTED UPON ANSWERING</t>
  </si>
  <si>
    <t>7/27/21 4:49 PM</t>
  </si>
  <si>
    <t>7/27/21 4:50 PM</t>
  </si>
  <si>
    <t>CQ00568111</t>
  </si>
  <si>
    <t>WEB USERID BRENTRD PSW RESET</t>
  </si>
  <si>
    <t>7/28/21 7:08 AM</t>
  </si>
  <si>
    <t>CQ00568116</t>
  </si>
  <si>
    <t>WEB USERID BAJO300 PSW RESET</t>
  </si>
  <si>
    <t>7/28/21 7:26 AM</t>
  </si>
  <si>
    <t>CQ00568123</t>
  </si>
  <si>
    <t>RESET WEB PW MOLE300 ACES ONLINE</t>
  </si>
  <si>
    <t>7/28/21 8:07 AM</t>
  </si>
  <si>
    <t>7/28/21 8:15 AM</t>
  </si>
  <si>
    <t>CQ00568124</t>
  </si>
  <si>
    <t>WEB USERID CCML300 PSW RESUME</t>
  </si>
  <si>
    <t>7/28/21 8:08 AM</t>
  </si>
  <si>
    <t>CQ00568126</t>
  </si>
  <si>
    <t>MF PASSWORD RESET LNTM300</t>
  </si>
  <si>
    <t>7/28/21 8:16 AM</t>
  </si>
  <si>
    <t>CQ00568128</t>
  </si>
  <si>
    <t>AOL PW RESUME LEWANSH</t>
  </si>
  <si>
    <t>7/28/21 8:24 AM</t>
  </si>
  <si>
    <t>7/28/21 8:25 AM</t>
  </si>
  <si>
    <t>CQ00568133</t>
  </si>
  <si>
    <t>FIS EBT EDGE PSW WAGRSN - NO LONGER LISTED - HASN'T LOGGED IN SINCE NOVEMBER 2020</t>
  </si>
  <si>
    <t>7/28/21 8:36 AM</t>
  </si>
  <si>
    <t>7/28/21 8:45 AM</t>
  </si>
  <si>
    <t>7/28/21 8:44 AM</t>
  </si>
  <si>
    <t>7/28/21 8:42 AM</t>
  </si>
  <si>
    <t>7/28/21 8:47 AM</t>
  </si>
  <si>
    <t>CQ00568137</t>
  </si>
  <si>
    <t>CQ00568139</t>
  </si>
  <si>
    <t>CHANGE MG PASSWORD - ADD WEB PROFILE:  NEW USER GNJO300</t>
  </si>
  <si>
    <t>CQ00568141</t>
  </si>
  <si>
    <t>RESET FIS/EBT PW WAAYDA</t>
  </si>
  <si>
    <t>7/28/21 8:50 AM</t>
  </si>
  <si>
    <t>7/28/21 8:51 AM</t>
  </si>
  <si>
    <t>7/28/21 8:55 AM</t>
  </si>
  <si>
    <t>CQ00568145</t>
  </si>
  <si>
    <t>MF PASSWORD RESET BIKE300</t>
  </si>
  <si>
    <t>7/28/21 8:58 AM</t>
  </si>
  <si>
    <t>CQ00568146</t>
  </si>
  <si>
    <t>7/28/21 8:59 AM</t>
  </si>
  <si>
    <t>7/28/21 9:02 AM</t>
  </si>
  <si>
    <t>CQ00568151</t>
  </si>
  <si>
    <t>AOL PW RESET PIEJ300</t>
  </si>
  <si>
    <t>7/28/21 9:22 AM</t>
  </si>
  <si>
    <t>7/28/21 9:23 AM</t>
  </si>
  <si>
    <t>CQ00568153</t>
  </si>
  <si>
    <t>RESET FIS PASSWORD - WALUTH</t>
  </si>
  <si>
    <t>7/28/21 9:25 AM</t>
  </si>
  <si>
    <t>CQ00568155</t>
  </si>
  <si>
    <t>RESUME ACES.ONLINE WEB PSW MARTICD0</t>
  </si>
  <si>
    <t>7/28/21 9:30 AM</t>
  </si>
  <si>
    <t>7/28/21 9:32 AM</t>
  </si>
  <si>
    <t>CQ00568156</t>
  </si>
  <si>
    <t>AOL PW RESUME RASV300</t>
  </si>
  <si>
    <t>7/28/21 9:31 AM</t>
  </si>
  <si>
    <t>CQ00568158</t>
  </si>
  <si>
    <t>MF PSW RESET USERID LISY300</t>
  </si>
  <si>
    <t>7/28/21 9:39 AM</t>
  </si>
  <si>
    <t>7/28/21 9:42 AM</t>
  </si>
  <si>
    <t>CQ00568159</t>
  </si>
  <si>
    <t>FIS PW USER WALUTH NOT FOUND - NEEDS NEW SECURITY REQUEST</t>
  </si>
  <si>
    <t>7/28/21 9:43 AM</t>
  </si>
  <si>
    <t>7/28/21 9:44 AM</t>
  </si>
  <si>
    <t>CQ00568160</t>
  </si>
  <si>
    <t>RESUME ACES.ONLINE WEB PSW HONGD03</t>
  </si>
  <si>
    <t>7/28/21 9:45 AM</t>
  </si>
  <si>
    <t>7/28/21 9:47 AM</t>
  </si>
  <si>
    <t>CQ00568163</t>
  </si>
  <si>
    <t>ACES MF PW RESUME THEN RESET GOSN300</t>
  </si>
  <si>
    <t>7/28/21 9:57 AM</t>
  </si>
  <si>
    <t>7/28/21 10:00 AM</t>
  </si>
  <si>
    <t>7/28/21 10:11 AM</t>
  </si>
  <si>
    <t>CQ00568165</t>
  </si>
  <si>
    <t>ACES MF CRITERIA ASSISTANCE ARRJ300</t>
  </si>
  <si>
    <t>7/28/21 10:12 AM</t>
  </si>
  <si>
    <t>CQ00568167</t>
  </si>
  <si>
    <t>AOL PW RESET MMIF300</t>
  </si>
  <si>
    <t>7/28/21 10:23 AM</t>
  </si>
  <si>
    <t>7/28/21 10:24 AM</t>
  </si>
  <si>
    <t>CQ00568171</t>
  </si>
  <si>
    <t>WEB USERID HIRTCD PSW RESUME</t>
  </si>
  <si>
    <t>7/28/21 10:30 AM</t>
  </si>
  <si>
    <t>CQ00568182</t>
  </si>
  <si>
    <t>RESUME ACES.ONLINE WEB PSW ANDERHA0</t>
  </si>
  <si>
    <t>7/28/21 11:04 AM</t>
  </si>
  <si>
    <t>7/28/21 11:06 AM</t>
  </si>
  <si>
    <t>CQ00568186</t>
  </si>
  <si>
    <t>AOL PW RESET TRLU300</t>
  </si>
  <si>
    <t>CQ00568193</t>
  </si>
  <si>
    <t>ACES ONLINE RESUME WEB PW GATESTM</t>
  </si>
  <si>
    <t>7/28/21 11:22 AM</t>
  </si>
  <si>
    <t>7/28/21 11:23 AM</t>
  </si>
  <si>
    <t>CQ00568198</t>
  </si>
  <si>
    <t>AOL PW RESET WTSL300</t>
  </si>
  <si>
    <t>7/28/21 11:33 AM</t>
  </si>
  <si>
    <t>7/28/21 11:34 AM</t>
  </si>
  <si>
    <t>CQ00568201</t>
  </si>
  <si>
    <t>ACES.ONLINE WEB ACCESS INACTIVE - USER ID BEARUCM</t>
  </si>
  <si>
    <t>7/28/21 11:47 AM</t>
  </si>
  <si>
    <t>7/28/21 11:49 AM</t>
  </si>
  <si>
    <t>CQ00568203</t>
  </si>
  <si>
    <t>RESET WEB PW CONKLLR ACES ONLINE</t>
  </si>
  <si>
    <t>7/28/21 12:08 PM</t>
  </si>
  <si>
    <t>CQ00568208</t>
  </si>
  <si>
    <t>MF PSW RESET USERID CIHI300</t>
  </si>
  <si>
    <t>7/28/21 12:20 PM</t>
  </si>
  <si>
    <t>7/28/21 12:21 PM</t>
  </si>
  <si>
    <t>CQ00568209</t>
  </si>
  <si>
    <t>7/28/21 12:33 PM</t>
  </si>
  <si>
    <t>7/28/21 12:35 PM</t>
  </si>
  <si>
    <t>CQ00568212</t>
  </si>
  <si>
    <t>RESET WEB PW STANGDM ACES ONLINE</t>
  </si>
  <si>
    <t>7/28/21 12:42 PM</t>
  </si>
  <si>
    <t>7/28/21 12:45 PM</t>
  </si>
  <si>
    <t>CQ00568213</t>
  </si>
  <si>
    <t>RESUME WEB PW HUSN300 ACES ONLINE</t>
  </si>
  <si>
    <t>7/28/21 12:46 PM</t>
  </si>
  <si>
    <t>7/28/21 12:52 PM</t>
  </si>
  <si>
    <t>CQ00568216</t>
  </si>
  <si>
    <t>RESUME WEB PW JACKSKN ACES ONLINE</t>
  </si>
  <si>
    <t>7/28/21 1:04 PM</t>
  </si>
  <si>
    <t>CQ00568218</t>
  </si>
  <si>
    <t>7/28/21 1:09 PM</t>
  </si>
  <si>
    <t>CQ00568225</t>
  </si>
  <si>
    <t>ACES MF PW RESET MYJA300</t>
  </si>
  <si>
    <t>7/28/21 1:34 PM</t>
  </si>
  <si>
    <t>CQ00568234</t>
  </si>
  <si>
    <t>RESUME WEB PW HIAN300 ACES ONLINE</t>
  </si>
  <si>
    <t>7/28/21 1:50 PM</t>
  </si>
  <si>
    <t>7/28/21 1:52 PM</t>
  </si>
  <si>
    <t>CQ00568236</t>
  </si>
  <si>
    <t>AOL PW RESUME BRDD300</t>
  </si>
  <si>
    <t>7/28/21 1:54 PM</t>
  </si>
  <si>
    <t>CQ00568238</t>
  </si>
  <si>
    <t>AOL PW RESET MORAJM</t>
  </si>
  <si>
    <t>7/28/21 2:08 PM</t>
  </si>
  <si>
    <t>7/28/21 2:09 PM</t>
  </si>
  <si>
    <t>CQ00568244</t>
  </si>
  <si>
    <t>7/28/21 2:45 PM</t>
  </si>
  <si>
    <t>CQ00568253</t>
  </si>
  <si>
    <t>7/28/21 3:19 PM</t>
  </si>
  <si>
    <t>7/28/21 3:38 PM</t>
  </si>
  <si>
    <t>CQ00568262</t>
  </si>
  <si>
    <t>MF USERID LAKA300 - HOW TO CREATE A NEW PASSWORD</t>
  </si>
  <si>
    <t>7/28/21 3:41 PM</t>
  </si>
  <si>
    <t>7/28/21 3:42 PM</t>
  </si>
  <si>
    <t>CQ00568263</t>
  </si>
  <si>
    <t>RESET WEB PW SAMSJM ACES ONLINE</t>
  </si>
  <si>
    <t>7/28/21 3:44 PM</t>
  </si>
  <si>
    <t>CQ00568265</t>
  </si>
  <si>
    <t>ACES ONLINE NEW USER HNLD300</t>
  </si>
  <si>
    <t>7/28/21 3:48 PM</t>
  </si>
  <si>
    <t>7/28/21 4:02 PM</t>
  </si>
  <si>
    <t>CQ00568268</t>
  </si>
  <si>
    <t>MF USERID SSLY300 PSW RESET</t>
  </si>
  <si>
    <t>7/28/21 3:55 PM</t>
  </si>
  <si>
    <t>CQ00568269</t>
  </si>
  <si>
    <t>7/28/21 3:56 PM</t>
  </si>
  <si>
    <t>7/28/21 4:00 PM</t>
  </si>
  <si>
    <t>CQ00568271</t>
  </si>
  <si>
    <t>AOL PW RESUME ROCW300</t>
  </si>
  <si>
    <t>7/28/21 4:16 PM</t>
  </si>
  <si>
    <t>7/28/21 4:17 PM</t>
  </si>
  <si>
    <t>CQ00568272</t>
  </si>
  <si>
    <t>7/28/21 4:18 PM</t>
  </si>
  <si>
    <t>CQ00568273</t>
  </si>
  <si>
    <t>RESUME ACES.ONLINE PSW POWERPM - FORGOT PSW, START THE RESET PROCESS</t>
  </si>
  <si>
    <t>7/28/21 4:26 PM</t>
  </si>
  <si>
    <t>CQ00568274</t>
  </si>
  <si>
    <t>AOL PW RESUME THEN RESET CLENDCS</t>
  </si>
  <si>
    <t>7/28/21 4:22 PM</t>
  </si>
  <si>
    <t>7/28/21 4:27 PM</t>
  </si>
  <si>
    <t>CQ00568277</t>
  </si>
  <si>
    <t>7/28/21 4:40 PM</t>
  </si>
  <si>
    <t>7/28/21 4:45 PM</t>
  </si>
  <si>
    <t>CQ00568291</t>
  </si>
  <si>
    <t>WEB USERID CRAWFJM1 PSW RESET</t>
  </si>
  <si>
    <t>7/29/21 8:04 AM</t>
  </si>
  <si>
    <t>CQ00568294</t>
  </si>
  <si>
    <t>ACES ONLINE RESUME WEB PW INYANHENG</t>
  </si>
  <si>
    <t>7/29/21 8:15 AM</t>
  </si>
  <si>
    <t>7/29/21 8:16 AM</t>
  </si>
  <si>
    <t>CQ00568296</t>
  </si>
  <si>
    <t>RESET FIS/EBT PW WABERO</t>
  </si>
  <si>
    <t>7/29/21 8:17 AM</t>
  </si>
  <si>
    <t>7/29/21 8:32 AM</t>
  </si>
  <si>
    <t>CQ00568298</t>
  </si>
  <si>
    <t>ACES.ONLINE RESUME PASSWORD NILLTS</t>
  </si>
  <si>
    <t>7/29/21 8:31 AM</t>
  </si>
  <si>
    <t>CQ00568299</t>
  </si>
  <si>
    <t>RESUME WEB PASSWORD - ROHWEKM</t>
  </si>
  <si>
    <t>7/29/21 8:37 AM</t>
  </si>
  <si>
    <t>CQ00568306</t>
  </si>
  <si>
    <t>WEB USERID LNOL300 PSW RESET</t>
  </si>
  <si>
    <t>7/29/21 8:49 AM</t>
  </si>
  <si>
    <t>7/29/21 8:50 AM</t>
  </si>
  <si>
    <t>CQ00568318</t>
  </si>
  <si>
    <t>RESET WEB PW RGKR300 ACES ONLINE</t>
  </si>
  <si>
    <t>7/29/21 9:18 AM</t>
  </si>
  <si>
    <t>7/29/21 10:11 AM</t>
  </si>
  <si>
    <t>CQ00568322</t>
  </si>
  <si>
    <t>RESET  WEB PASSWORD - ROBINAL</t>
  </si>
  <si>
    <t>7/29/21 9:22 AM</t>
  </si>
  <si>
    <t>7/29/21 9:24 AM</t>
  </si>
  <si>
    <t>CQ00568331</t>
  </si>
  <si>
    <t>RESUME ACES.ONLINE WEB PSW SHSJCS</t>
  </si>
  <si>
    <t>7/29/21 9:43 AM</t>
  </si>
  <si>
    <t>7/29/21 9:45 AM</t>
  </si>
  <si>
    <t>CQ00568332</t>
  </si>
  <si>
    <t>ACES.ONLINE RESUME PASSWORD HWDU300</t>
  </si>
  <si>
    <t>7/29/21 9:46 AM</t>
  </si>
  <si>
    <t>CQ00568333</t>
  </si>
  <si>
    <t>MF USERID WILZ300 PSW RESET</t>
  </si>
  <si>
    <t>7/29/21 9:47 AM</t>
  </si>
  <si>
    <t>CQ00568336</t>
  </si>
  <si>
    <t>LOCKED OUT OF WINDOWS - BIT LOCKER RECOVERY - TX'D TO RST</t>
  </si>
  <si>
    <t>7/29/21 10:00 AM</t>
  </si>
  <si>
    <t>7/29/21 10:03 AM</t>
  </si>
  <si>
    <t>CQ00568338</t>
  </si>
  <si>
    <t>ACES.ONLINE RESUME PASSWORD OHTAJJ</t>
  </si>
  <si>
    <t>7/29/21 10:07 AM</t>
  </si>
  <si>
    <t>CQ00568339</t>
  </si>
  <si>
    <t>USERID SARKR300 INACTIVE - REFERRED TO ACES SECURITY MONITOR</t>
  </si>
  <si>
    <t>7/29/21 10:08 AM</t>
  </si>
  <si>
    <t>7/29/21 10:09 AM</t>
  </si>
  <si>
    <t>7/29/21 10:13 AM</t>
  </si>
  <si>
    <t>CQ00568343</t>
  </si>
  <si>
    <t>7/29/21 10:14 AM</t>
  </si>
  <si>
    <t>CQ00568344</t>
  </si>
  <si>
    <t>WEB USERID NCAL300 - HOW TO CREATE A PROFILE</t>
  </si>
  <si>
    <t>CQ00568346</t>
  </si>
  <si>
    <t>RESET FIS/EBT WATRAH</t>
  </si>
  <si>
    <t>7/29/21 10:16 AM</t>
  </si>
  <si>
    <t>7/29/21 10:23 AM</t>
  </si>
  <si>
    <t>7/29/21 11:10 AM</t>
  </si>
  <si>
    <t>CQ00568348</t>
  </si>
  <si>
    <t>FIS PW RESET WAMABM</t>
  </si>
  <si>
    <t>7/29/21 10:21 AM</t>
  </si>
  <si>
    <t>7/29/21 10:26 AM</t>
  </si>
  <si>
    <t>CQ00568350</t>
  </si>
  <si>
    <t>MF PSW RESET USERID MEVO300</t>
  </si>
  <si>
    <t>7/29/21 10:38 AM</t>
  </si>
  <si>
    <t>8/2/21 10:59 AM</t>
  </si>
  <si>
    <t>CQ00568354</t>
  </si>
  <si>
    <t>7/29/21 10:56 AM</t>
  </si>
  <si>
    <t>7/29/21 10:57 AM</t>
  </si>
  <si>
    <t>CQ00568355</t>
  </si>
  <si>
    <t>7/29/21 11:05 AM</t>
  </si>
  <si>
    <t>7/29/21 11:11 AM</t>
  </si>
  <si>
    <t>CQ00568358</t>
  </si>
  <si>
    <t>7/29/21 11:09 AM</t>
  </si>
  <si>
    <t>CQ00568361</t>
  </si>
  <si>
    <t>CHANGE MF PASSWORD - POLU300</t>
  </si>
  <si>
    <t>7/29/21 11:16 AM</t>
  </si>
  <si>
    <t>7/29/21 11:29 AM</t>
  </si>
  <si>
    <t>CQ00568367</t>
  </si>
  <si>
    <t>7/29/21 11:30 AM</t>
  </si>
  <si>
    <t>CQ00568370</t>
  </si>
  <si>
    <t>RESET WEB PASSWORD - VANDEA2</t>
  </si>
  <si>
    <t>7/29/21 11:43 AM</t>
  </si>
  <si>
    <t>CQ00568371</t>
  </si>
  <si>
    <t>ACES.ONLINE USER ID YANGMD STATUS NEW - HOW DO I LOGIN?</t>
  </si>
  <si>
    <t>7/29/21 11:45 AM</t>
  </si>
  <si>
    <t>7/29/21 11:48 AM</t>
  </si>
  <si>
    <t>CQ00568372</t>
  </si>
  <si>
    <t>FIS PSW RESET USERID WABOPA</t>
  </si>
  <si>
    <t>7/29/21 11:50 AM</t>
  </si>
  <si>
    <t>7/29/21 11:52 AM</t>
  </si>
  <si>
    <t>CQ00568377</t>
  </si>
  <si>
    <t>RESUME WEB PW DEARDKE ACES ONLINE</t>
  </si>
  <si>
    <t>7/29/21 12:05 PM</t>
  </si>
  <si>
    <t>7/29/21 12:24 PM</t>
  </si>
  <si>
    <t>CQ00568376</t>
  </si>
  <si>
    <t>NEW ACES.ONLINE USER ID HDKE300- ASSISTANCE WITH PROFILE</t>
  </si>
  <si>
    <t>7/29/21 12:31 PM</t>
  </si>
  <si>
    <t>CQ00568380</t>
  </si>
  <si>
    <t>USEIRD MCCOOSD INACTIVE - REFERRED TO DCYF HELP DESK</t>
  </si>
  <si>
    <t>7/29/21 12:33 PM</t>
  </si>
  <si>
    <t>CQ00568383</t>
  </si>
  <si>
    <t>RESUME WEB PW RNGH300 ACES ONLINE</t>
  </si>
  <si>
    <t>7/29/21 1:00 PM</t>
  </si>
  <si>
    <t>CQ00568384</t>
  </si>
  <si>
    <t>INACTIVE ACES USER ID KEBM300 ACES ONLINE</t>
  </si>
  <si>
    <t>7/29/21 1:05 PM</t>
  </si>
  <si>
    <t>7/29/21 1:07 PM</t>
  </si>
  <si>
    <t>CQ00568392</t>
  </si>
  <si>
    <t>RESET WEB PW WICN300 ACES ONLINE</t>
  </si>
  <si>
    <t>7/29/21 1:36 PM</t>
  </si>
  <si>
    <t>7/29/21 1:39 PM</t>
  </si>
  <si>
    <t>CQ00568394</t>
  </si>
  <si>
    <t>WEB USERID TODDJA PSW RESET</t>
  </si>
  <si>
    <t>7/29/21 1:44 PM</t>
  </si>
  <si>
    <t>7/29/21 1:49 PM</t>
  </si>
  <si>
    <t>7/29/21 2:12 PM</t>
  </si>
  <si>
    <t>CQ00568402</t>
  </si>
  <si>
    <t>WEB USERID PEIN300 PSW RESUME</t>
  </si>
  <si>
    <t>7/29/21 2:15 PM</t>
  </si>
  <si>
    <t>7/29/21 2:39 PM</t>
  </si>
  <si>
    <t>CQ00568412</t>
  </si>
  <si>
    <t>RESET WEB PW WATNAN ACES ONLINE</t>
  </si>
  <si>
    <t>7/29/21 2:37 PM</t>
  </si>
  <si>
    <t>CQ00568415</t>
  </si>
  <si>
    <t>RESUME ACES.ONLINE WEB PSW PEARCRJ</t>
  </si>
  <si>
    <t>7/29/21 2:41 PM</t>
  </si>
  <si>
    <t>7/29/21 2:42 PM</t>
  </si>
  <si>
    <t>CQ00568422</t>
  </si>
  <si>
    <t>AOL PW RESUME LOPEZLL</t>
  </si>
  <si>
    <t>7/29/21 3:15 PM</t>
  </si>
  <si>
    <t>7/29/21 3:19 PM</t>
  </si>
  <si>
    <t>CQ00568423</t>
  </si>
  <si>
    <t>ACES.ONLINE RESUME PASSWORD ABEELIZ</t>
  </si>
  <si>
    <t>7/29/21 3:16 PM</t>
  </si>
  <si>
    <t>CQ00568424</t>
  </si>
  <si>
    <t>RESET FIS EBT EDGE PSW WAGILJ</t>
  </si>
  <si>
    <t>7/29/21 3:18 PM</t>
  </si>
  <si>
    <t>7/29/21 3:22 PM</t>
  </si>
  <si>
    <t>CQ00568425</t>
  </si>
  <si>
    <t>RESET FIS/ PW WAHBAS</t>
  </si>
  <si>
    <t>7/29/21 3:24 PM</t>
  </si>
  <si>
    <t>7/29/21 3:28 PM</t>
  </si>
  <si>
    <t>CQ00568427</t>
  </si>
  <si>
    <t>FIS PASSWORD RESET WAMDLO</t>
  </si>
  <si>
    <t>7/29/21 3:30 PM</t>
  </si>
  <si>
    <t>7/29/21 4:13 PM</t>
  </si>
  <si>
    <t>7/29/21 4:21 PM</t>
  </si>
  <si>
    <t>CQ00568444</t>
  </si>
  <si>
    <t>RESET FIS EBT EDGE PSW - USER ID WAOCOS</t>
  </si>
  <si>
    <t>7/29/21 4:16 PM</t>
  </si>
  <si>
    <t>CQ00568445</t>
  </si>
  <si>
    <t>7/29/21 4:28 PM</t>
  </si>
  <si>
    <t>CQ00568446</t>
  </si>
  <si>
    <t>ACES.ONLINE USER PROFILE INCATIVE SMBR300 - CONTACT LOCAL IT/SECURITY MONITOR</t>
  </si>
  <si>
    <t>7/29/21 4:29 PM</t>
  </si>
  <si>
    <t>7/29/21 4:34 PM</t>
  </si>
  <si>
    <t>CQ00568449</t>
  </si>
  <si>
    <t>ACES.ONLINE SEND USER PIN IZAGUDD</t>
  </si>
  <si>
    <t>7/29/21 4:35 PM</t>
  </si>
  <si>
    <t>7/29/21 4:36 PM</t>
  </si>
  <si>
    <t>CQ00568451</t>
  </si>
  <si>
    <t>7/29/21 4:48 PM</t>
  </si>
  <si>
    <t>7/29/21 5:17 PM</t>
  </si>
  <si>
    <t>CQ00568452</t>
  </si>
  <si>
    <t>RESET FIS EBT EDGE PSW - WABNTR</t>
  </si>
  <si>
    <t>7/29/21 4:49 PM</t>
  </si>
  <si>
    <t>7/29/21 4:51 PM</t>
  </si>
  <si>
    <t>CQ00568453</t>
  </si>
  <si>
    <t>7/29/21 4:52 PM</t>
  </si>
  <si>
    <t>7/29/21 4:53 PM</t>
  </si>
  <si>
    <t>CQ00568462</t>
  </si>
  <si>
    <t>7/30/21 7:57 AM</t>
  </si>
  <si>
    <t>7/30/21 7:59 AM</t>
  </si>
  <si>
    <t>CQ00568463</t>
  </si>
  <si>
    <t>MF PASSWORD RESET COLV300</t>
  </si>
  <si>
    <t>7/30/21 8:03 AM</t>
  </si>
  <si>
    <t>7/30/21 8:05 AM</t>
  </si>
  <si>
    <t>CQ00568464</t>
  </si>
  <si>
    <t>RESUME WEB PW BCKA300 ACES ONLINE</t>
  </si>
  <si>
    <t>7/30/21 8:17 AM</t>
  </si>
  <si>
    <t>7/30/21 8:35 AM</t>
  </si>
  <si>
    <t>CQ00568468</t>
  </si>
  <si>
    <t>RESET WEB PASSWORD - WICD300</t>
  </si>
  <si>
    <t>7/30/21 8:25 AM</t>
  </si>
  <si>
    <t>7/30/21 8:27 AM</t>
  </si>
  <si>
    <t>CQ00568472</t>
  </si>
  <si>
    <t>RESUME WEB PW MMCA300 ACES ONLINE</t>
  </si>
  <si>
    <t>7/30/21 8:34 AM</t>
  </si>
  <si>
    <t>CQ00568475</t>
  </si>
  <si>
    <t>RESET WEB PASSWORD - RMSA300</t>
  </si>
  <si>
    <t>7/30/21 8:40 AM</t>
  </si>
  <si>
    <t>7/30/21 8:41 AM</t>
  </si>
  <si>
    <t>7/30/21 9:16 AM</t>
  </si>
  <si>
    <t>CQ00568481</t>
  </si>
  <si>
    <t>RESUME WEB PW LRMO300 ACES ONLINE</t>
  </si>
  <si>
    <t>7/30/21 8:51 AM</t>
  </si>
  <si>
    <t>7/30/21 8:52 AM</t>
  </si>
  <si>
    <t>CQ00568482</t>
  </si>
  <si>
    <t>RESUME WEB PW AREN300 ACES ONLINE</t>
  </si>
  <si>
    <t>CQ00568484</t>
  </si>
  <si>
    <t>RESET FIS PASSWORD - WAHITI</t>
  </si>
  <si>
    <t>7/30/21 9:02 AM</t>
  </si>
  <si>
    <t>7/30/21 9:05 AM</t>
  </si>
  <si>
    <t>CQ00568485</t>
  </si>
  <si>
    <t>RESUME WEB PW LARCENA ACES ONLINE</t>
  </si>
  <si>
    <t>7/30/21 9:48 AM</t>
  </si>
  <si>
    <t>CQ00568486</t>
  </si>
  <si>
    <t>ACES.ONLINE RESUME PASSWORD GEDE300</t>
  </si>
  <si>
    <t>7/30/21 9:12 AM</t>
  </si>
  <si>
    <t>7/30/21 9:13 AM</t>
  </si>
  <si>
    <t>CQ00568487</t>
  </si>
  <si>
    <t>AOL PW RESET SALINMD</t>
  </si>
  <si>
    <t>7/30/21 9:15 AM</t>
  </si>
  <si>
    <t>CQ00568492</t>
  </si>
  <si>
    <t>ACES.ONLINE SEND USER PIN LACYBA</t>
  </si>
  <si>
    <t>7/30/21 10:02 AM</t>
  </si>
  <si>
    <t>7/30/21 10:03 AM</t>
  </si>
  <si>
    <t>8/2/21 11:00 AM</t>
  </si>
  <si>
    <t>CQ00568500</t>
  </si>
  <si>
    <t>7/30/21 11:02 AM</t>
  </si>
  <si>
    <t>7/30/21 11:03 AM</t>
  </si>
  <si>
    <t>CQ00568502</t>
  </si>
  <si>
    <t>RESET FIS PASSWORD -WAKIPS</t>
  </si>
  <si>
    <t>7/30/21 11:23 AM</t>
  </si>
  <si>
    <t>7/30/21 12:35 PM</t>
  </si>
  <si>
    <t>CQ00568511</t>
  </si>
  <si>
    <t>RESET FIS PASSWORD - WAOLSO</t>
  </si>
  <si>
    <t>7/30/21 12:28 PM</t>
  </si>
  <si>
    <t>CQ00568512</t>
  </si>
  <si>
    <t>RESUME WEB PW ROBINCM2 ACES ONLINE</t>
  </si>
  <si>
    <t>7/30/21 12:33 PM</t>
  </si>
  <si>
    <t>7/30/21 12:34 PM</t>
  </si>
  <si>
    <t>CQ00568513</t>
  </si>
  <si>
    <t>RESET WEB PW POAR300 ACES ONLINE</t>
  </si>
  <si>
    <t>7/30/21 12:37 PM</t>
  </si>
  <si>
    <t>7/30/21 12:46 PM</t>
  </si>
  <si>
    <t>CQ00568514</t>
  </si>
  <si>
    <t>RESET ACES MF PW LKEL300</t>
  </si>
  <si>
    <t>7/30/21 1:07 PM</t>
  </si>
  <si>
    <t>7/30/21 1:15 PM</t>
  </si>
  <si>
    <t>CQ00568515</t>
  </si>
  <si>
    <t>MF RESUME PASSWORD SOW126</t>
  </si>
  <si>
    <t>7/30/21 1:16 PM</t>
  </si>
  <si>
    <t>7/30/21 1:19 PM</t>
  </si>
  <si>
    <t>CQ00568518</t>
  </si>
  <si>
    <t>7/30/21 1:44 PM</t>
  </si>
  <si>
    <t>7/30/21 1:45 PM</t>
  </si>
  <si>
    <t>CQ00568519</t>
  </si>
  <si>
    <t>7/30/21 1:56 PM</t>
  </si>
  <si>
    <t>7/30/21 1:57 PM</t>
  </si>
  <si>
    <t>CQ00568524</t>
  </si>
  <si>
    <t>ACES.ONLINE RESUME PASSWORD STCZ300</t>
  </si>
  <si>
    <t>7/30/21 2:19 PM</t>
  </si>
  <si>
    <t>7/30/21 2:20 PM</t>
  </si>
  <si>
    <t>CQ00568525</t>
  </si>
  <si>
    <t>RESET ACES MF PW SOW187</t>
  </si>
  <si>
    <t>7/30/21 2:32 PM</t>
  </si>
  <si>
    <t>CQ00568528</t>
  </si>
  <si>
    <t>RESUME WEB PASSWORD - HOEI300</t>
  </si>
  <si>
    <t>7/30/21 2:25 PM</t>
  </si>
  <si>
    <t>CQ00568533</t>
  </si>
  <si>
    <t>FIS PW RESET WAPHKE</t>
  </si>
  <si>
    <t>7/30/21 2:40 PM</t>
  </si>
  <si>
    <t>CQ00568539</t>
  </si>
  <si>
    <t>AOL PW RESET SMBR300 - PROFILE INACTIVE</t>
  </si>
  <si>
    <t>7/30/21 2:49 PM</t>
  </si>
  <si>
    <t>7/30/21 3:22 PM</t>
  </si>
  <si>
    <t>CQ00568540</t>
  </si>
  <si>
    <t>7/30/21 2:54 PM</t>
  </si>
  <si>
    <t>CQ00568546</t>
  </si>
  <si>
    <t>RESET WEB PASSWORD - LOEFFCH: INACTIVE</t>
  </si>
  <si>
    <t>7/30/21 3:41 PM</t>
  </si>
  <si>
    <t>7/30/21 3:42 PM</t>
  </si>
  <si>
    <t>CQ00568547</t>
  </si>
  <si>
    <t>AOL PW RESET JOTN300</t>
  </si>
  <si>
    <t>7/30/21 3:49 PM</t>
  </si>
  <si>
    <t>CQ00568548</t>
  </si>
  <si>
    <t>RESET WEB PW MORPHKD ACES ONLINE</t>
  </si>
  <si>
    <t>7/30/21 3:52 PM</t>
  </si>
  <si>
    <t>7/30/21 3:54 PM</t>
  </si>
  <si>
    <t>CQ00568550</t>
  </si>
  <si>
    <t>RESUME WEB PASSWORD - SIMZ300</t>
  </si>
  <si>
    <t>7/30/21 4:51 PM</t>
  </si>
  <si>
    <t>CQ00568552</t>
  </si>
  <si>
    <t>8/2/21 7:17 AM</t>
  </si>
  <si>
    <t>8/2/21 7:18 AM</t>
  </si>
  <si>
    <t>CQ00568553</t>
  </si>
  <si>
    <t>MF PSW RESUME USERID JESU300</t>
  </si>
  <si>
    <t>8/2/21 7:44 AM</t>
  </si>
  <si>
    <t>CQ00568559</t>
  </si>
  <si>
    <t>WEB USERID GTRO300 PSW RESET</t>
  </si>
  <si>
    <t>8/2/21 8:35 AM</t>
  </si>
  <si>
    <t>CQ00568562</t>
  </si>
  <si>
    <t>ACES ONLINE RESUME WEB SUYO300</t>
  </si>
  <si>
    <t>8/2/21 8:40 AM</t>
  </si>
  <si>
    <t>8/2/21 8:41 AM</t>
  </si>
  <si>
    <t>CQ00568563</t>
  </si>
  <si>
    <t>FIS PW RESET WASZME</t>
  </si>
  <si>
    <t>8/2/21 8:46 AM</t>
  </si>
  <si>
    <t>CQ00568564</t>
  </si>
  <si>
    <t>FIS STATUS FOR USER WAPFGA? NO USER FOUND WILL START PAPERWORK FOR ACCESS</t>
  </si>
  <si>
    <t>8/2/21 8:42 AM</t>
  </si>
  <si>
    <t>8/2/21 8:43 AM</t>
  </si>
  <si>
    <t>CQ00568566</t>
  </si>
  <si>
    <t>TPX PW RESET MELU300 - XFER TO ETSD</t>
  </si>
  <si>
    <t>8/2/21 8:49 AM</t>
  </si>
  <si>
    <t>8/2/21 8:50 AM</t>
  </si>
  <si>
    <t>CQ00568567</t>
  </si>
  <si>
    <t>8/2/21 8:59 AM</t>
  </si>
  <si>
    <t>CQ00568568</t>
  </si>
  <si>
    <t>8/2/21 8:54 AM</t>
  </si>
  <si>
    <t>CQ00568569</t>
  </si>
  <si>
    <t>8/2/21 8:57 AM</t>
  </si>
  <si>
    <t>8/2/21 9:01 AM</t>
  </si>
  <si>
    <t>CQ00568570</t>
  </si>
  <si>
    <t>8/2/21 9:00 AM</t>
  </si>
  <si>
    <t>8/2/21 9:02 AM</t>
  </si>
  <si>
    <t>CQ00568571</t>
  </si>
  <si>
    <t>8/2/21 9:06 AM</t>
  </si>
  <si>
    <t>CQ00568581</t>
  </si>
  <si>
    <t>AOL PW RESET MELE300</t>
  </si>
  <si>
    <t>8/2/21 9:16 AM</t>
  </si>
  <si>
    <t>8/2/21 9:19 AM</t>
  </si>
  <si>
    <t>CQ00568583</t>
  </si>
  <si>
    <t>CQ00568587</t>
  </si>
  <si>
    <t>AOL PW RESUME THEN PIN PALENM</t>
  </si>
  <si>
    <t>8/2/21 9:30 AM</t>
  </si>
  <si>
    <t>8/2/21 9:31 AM</t>
  </si>
  <si>
    <t>CQ00568588</t>
  </si>
  <si>
    <t>8/2/21 9:32 AM</t>
  </si>
  <si>
    <t>8/2/21 9:54 AM</t>
  </si>
  <si>
    <t>CQ00568591</t>
  </si>
  <si>
    <t>AOL PW RESET GOAY300</t>
  </si>
  <si>
    <t>8/2/21 9:55 AM</t>
  </si>
  <si>
    <t>CQ00568594</t>
  </si>
  <si>
    <t>8/2/21 9:57 AM</t>
  </si>
  <si>
    <t>8/2/21 10:18 AM</t>
  </si>
  <si>
    <t>CQ00568596</t>
  </si>
  <si>
    <t>WEB USERID GOAY300 PSW RESET</t>
  </si>
  <si>
    <t>8/2/21 10:04 AM</t>
  </si>
  <si>
    <t>CQ00568597</t>
  </si>
  <si>
    <t>ACES ONLINE RESUME WEB PW WAKOTI</t>
  </si>
  <si>
    <t>8/2/21 10:07 AM</t>
  </si>
  <si>
    <t>8/2/21 10:10 AM</t>
  </si>
  <si>
    <t>CQ00568598</t>
  </si>
  <si>
    <t>8/2/21 10:08 AM</t>
  </si>
  <si>
    <t>CQ00568601</t>
  </si>
  <si>
    <t>8/2/21 10:17 AM</t>
  </si>
  <si>
    <t>CQ00568606</t>
  </si>
  <si>
    <t>MF PSW RESET USERID MILH300</t>
  </si>
  <si>
    <t>8/2/21 10:47 AM</t>
  </si>
  <si>
    <t>8/2/21 10:48 AM</t>
  </si>
  <si>
    <t>CQ00568608</t>
  </si>
  <si>
    <t>ACES MF PW RESUME TAYD300</t>
  </si>
  <si>
    <t>8/2/21 10:55 AM</t>
  </si>
  <si>
    <t>8/2/21 10:58 AM</t>
  </si>
  <si>
    <t>CQ00568609</t>
  </si>
  <si>
    <t>FIS USERID WAWIGR PSW RESET</t>
  </si>
  <si>
    <t>8/2/21 10:57 AM</t>
  </si>
  <si>
    <t>CQ00568610</t>
  </si>
  <si>
    <t>ACES MF PW RESET METY300</t>
  </si>
  <si>
    <t>CQ00568611</t>
  </si>
  <si>
    <t>CQ00568612</t>
  </si>
  <si>
    <t>CQ00568615</t>
  </si>
  <si>
    <t>ACES MAINFRAME/ACES.ONLINE FIRST TIME LOGGING IN USER ID FTLA300</t>
  </si>
  <si>
    <t>8/2/21 11:07 AM</t>
  </si>
  <si>
    <t>8/2/21 11:23 AM</t>
  </si>
  <si>
    <t>8/2/21 11:19 AM</t>
  </si>
  <si>
    <t>CQ00568617</t>
  </si>
  <si>
    <t>FIS PW RESET WAMADJ</t>
  </si>
  <si>
    <t>8/2/21 11:21 AM</t>
  </si>
  <si>
    <t>CQ00568618</t>
  </si>
  <si>
    <t>8/2/21 11:26 AM</t>
  </si>
  <si>
    <t>8/2/21 11:29 AM</t>
  </si>
  <si>
    <t>CQ00568623</t>
  </si>
  <si>
    <t>SEMS ACCESS XFER TO DCS/SEMS</t>
  </si>
  <si>
    <t>8/2/21 11:39 AM</t>
  </si>
  <si>
    <t>8/2/21 11:43 AM</t>
  </si>
  <si>
    <t>8/2/21 12:04 PM</t>
  </si>
  <si>
    <t>CQ00568625</t>
  </si>
  <si>
    <t>CHANGE MF PASSWORD - BASK300</t>
  </si>
  <si>
    <t>8/2/21 12:03 PM</t>
  </si>
  <si>
    <t>CQ00568626</t>
  </si>
  <si>
    <t>RESET FIS/EBT PW WAKDWI</t>
  </si>
  <si>
    <t>8/2/21 12:16 PM</t>
  </si>
  <si>
    <t>8/2/21 12:19 PM</t>
  </si>
  <si>
    <t>CQ00568627</t>
  </si>
  <si>
    <t>8/2/21 12:20 PM</t>
  </si>
  <si>
    <t>CQ00568629</t>
  </si>
  <si>
    <t>CHANGE MF PASSWORD - SEDI300</t>
  </si>
  <si>
    <t>8/2/21 12:36 PM</t>
  </si>
  <si>
    <t>CQ00568630</t>
  </si>
  <si>
    <t>RESET WEB PW ANTOISL ACES ONLINE</t>
  </si>
  <si>
    <t>8/2/21 12:43 PM</t>
  </si>
  <si>
    <t>8/2/21 12:44 PM</t>
  </si>
  <si>
    <t>CQ00568635</t>
  </si>
  <si>
    <t>RESUME WEB PW DEPI300 ACES ONLINE</t>
  </si>
  <si>
    <t>8/2/21 1:02 PM</t>
  </si>
  <si>
    <t>8/2/21 1:04 PM</t>
  </si>
  <si>
    <t>CQ00568638</t>
  </si>
  <si>
    <t>AOL PW RESET WINKLV0</t>
  </si>
  <si>
    <t>8/2/21 1:25 PM</t>
  </si>
  <si>
    <t>8/2/21 1:26 PM</t>
  </si>
  <si>
    <t>CQ00568639</t>
  </si>
  <si>
    <t>AOL PW RESUME THEN PIN LJPE300</t>
  </si>
  <si>
    <t>8/2/21 1:32 PM</t>
  </si>
  <si>
    <t>CQ00568640</t>
  </si>
  <si>
    <t>FIS PW RESET WABROK - PROFILE NOT FOUND</t>
  </si>
  <si>
    <t>8/2/21 1:34 PM</t>
  </si>
  <si>
    <t>8/2/21 1:38 PM</t>
  </si>
  <si>
    <t>CQ00568645</t>
  </si>
  <si>
    <t>WEB USERID EDBU300 PSW RESUME</t>
  </si>
  <si>
    <t>8/2/21 1:52 PM</t>
  </si>
  <si>
    <t>8/2/21 1:53 PM</t>
  </si>
  <si>
    <t>CQ00568646</t>
  </si>
  <si>
    <t>8/2/21 1:56 PM</t>
  </si>
  <si>
    <t>CQ00568647</t>
  </si>
  <si>
    <t>ACES ONLINE RESUME WEB PW BODITM</t>
  </si>
  <si>
    <t>8/2/21 1:58 PM</t>
  </si>
  <si>
    <t>8/2/21 1:59 PM</t>
  </si>
  <si>
    <t>CQ00568648</t>
  </si>
  <si>
    <t>AOL PW RESET CRISTHM - PROFILE INACTIVE</t>
  </si>
  <si>
    <t>8/2/21 2:03 PM</t>
  </si>
  <si>
    <t>8/2/21 2:07 PM</t>
  </si>
  <si>
    <t>CQ00568651</t>
  </si>
  <si>
    <t>WEB USERID KRAMESA PSW RESET</t>
  </si>
  <si>
    <t>8/2/21 2:00 PM</t>
  </si>
  <si>
    <t>CQ00568652</t>
  </si>
  <si>
    <t>WEB USERID KENDALD PSW RESET</t>
  </si>
  <si>
    <t>8/2/21 2:01 PM</t>
  </si>
  <si>
    <t>8/2/21 2:02 PM</t>
  </si>
  <si>
    <t>CQ00568653</t>
  </si>
  <si>
    <t>8/2/21 2:08 PM</t>
  </si>
  <si>
    <t>CQ00568660</t>
  </si>
  <si>
    <t>AOL PW RESUME CRUZMG</t>
  </si>
  <si>
    <t>8/2/21 2:36 PM</t>
  </si>
  <si>
    <t>8/2/21 2:37 PM</t>
  </si>
  <si>
    <t>CQ00568661</t>
  </si>
  <si>
    <t>AOL PW RESET AOL SARR300</t>
  </si>
  <si>
    <t>CQ00568667</t>
  </si>
  <si>
    <t>FIS PW RESET WAADCK</t>
  </si>
  <si>
    <t>8/2/21 2:45 PM</t>
  </si>
  <si>
    <t>8/2/21 2:46 PM</t>
  </si>
  <si>
    <t>CQ00568669</t>
  </si>
  <si>
    <t>FIS PW RESET WAWALC</t>
  </si>
  <si>
    <t>8/2/21 2:55 PM</t>
  </si>
  <si>
    <t>8/2/21 2:56 PM</t>
  </si>
  <si>
    <t>8/2/21 3:19 PM</t>
  </si>
  <si>
    <t>CQ00568674</t>
  </si>
  <si>
    <t>8/2/21 3:13 PM</t>
  </si>
  <si>
    <t>8/2/21 3:14 PM</t>
  </si>
  <si>
    <t>CQ00568676</t>
  </si>
  <si>
    <t>AOL PW RESUME JOHNSDK</t>
  </si>
  <si>
    <t>8/2/21 3:17 PM</t>
  </si>
  <si>
    <t>8/2/21 3:18 PM</t>
  </si>
  <si>
    <t>CQ00568677</t>
  </si>
  <si>
    <t>WINDOWS ACTIVE DIRECTORY ISSUES - XFER TO RSTD</t>
  </si>
  <si>
    <t>8/2/21 3:20 PM</t>
  </si>
  <si>
    <t>CQ00568678</t>
  </si>
  <si>
    <t>AOL TRAINING USER PRSA300 INACTIVE REFER TO LOCAL IT/SEC MON</t>
  </si>
  <si>
    <t>8/2/21 3:56 PM</t>
  </si>
  <si>
    <t>CQ00568685</t>
  </si>
  <si>
    <t>AOL TRAINING USER INACTIVE REFER TO SUP/LOCAL IT/SEC MON</t>
  </si>
  <si>
    <t>8/2/21 3:33 PM</t>
  </si>
  <si>
    <t>8/2/21 3:35 PM</t>
  </si>
  <si>
    <t>CQ00568686</t>
  </si>
  <si>
    <t>AOL PW RESET JACOBRL</t>
  </si>
  <si>
    <t>8/2/21 3:34 PM</t>
  </si>
  <si>
    <t>CQ00568687</t>
  </si>
  <si>
    <t>RESUME WEB PASSWROD - BASNALM</t>
  </si>
  <si>
    <t>CQ00568688</t>
  </si>
  <si>
    <t>8/2/21 3:36 PM</t>
  </si>
  <si>
    <t>CQ00568690</t>
  </si>
  <si>
    <t>AOL PW RESUME CLIENT</t>
  </si>
  <si>
    <t>8/2/21 3:44 PM</t>
  </si>
  <si>
    <t>CQ00568691</t>
  </si>
  <si>
    <t>AOL TRAINING REGION PW RESET SMFE300 - PROFILE INACTIVE</t>
  </si>
  <si>
    <t>8/2/21 3:52 PM</t>
  </si>
  <si>
    <t>8/2/21 3:55 PM</t>
  </si>
  <si>
    <t>CQ00568694</t>
  </si>
  <si>
    <t>8/2/21 4:12 PM</t>
  </si>
  <si>
    <t>8/2/21 4:13 PM</t>
  </si>
  <si>
    <t>CQ00568697</t>
  </si>
  <si>
    <t>USER JNCM300 UNABLE TO RESET ACES MF - PROVIDED PW CRITERA - WAS ABLE TO GET PASSWORD CHANGED</t>
  </si>
  <si>
    <t>8/2/21 4:20 PM</t>
  </si>
  <si>
    <t>8/2/21 4:22 PM</t>
  </si>
  <si>
    <t>CQ00568699</t>
  </si>
  <si>
    <t>AOL PW RESET EKAM300</t>
  </si>
  <si>
    <t>8/2/21 4:23 PM</t>
  </si>
  <si>
    <t>8/2/21 4:25 PM</t>
  </si>
  <si>
    <t>CQ00568700</t>
  </si>
  <si>
    <t>AOL PIN SENT NEW USER JENSECM2</t>
  </si>
  <si>
    <t>8/2/21 4:26 PM</t>
  </si>
  <si>
    <t>CQ00568701</t>
  </si>
  <si>
    <t>8/2/21 4:28 PM</t>
  </si>
  <si>
    <t>8/2/21 4:29 PM</t>
  </si>
  <si>
    <t>CQ00568704</t>
  </si>
  <si>
    <t>8/2/21 4:54 PM</t>
  </si>
  <si>
    <t>8/2/21 4:55 PM</t>
  </si>
  <si>
    <t>CQ00568705</t>
  </si>
  <si>
    <t>ACES.ONLINE USER PROFILE INACTIVE POTM300 / DEACTIVATE USER JOLN300 - SM SUBMITS AND ACES SECURITY REQUEST</t>
  </si>
  <si>
    <t>8/3/21 7:02 AM</t>
  </si>
  <si>
    <t>8/3/21 7:06 AM</t>
  </si>
  <si>
    <t>CQ00568706</t>
  </si>
  <si>
    <t>ASSISTANCE SIGNING INTO ACES ONLINE- POTM300</t>
  </si>
  <si>
    <t>8/3/21 7:09 AM</t>
  </si>
  <si>
    <t>8/3/21 7:30 AM</t>
  </si>
  <si>
    <t>CQ00568709</t>
  </si>
  <si>
    <t>MF PASSWORD RESET DEMU300</t>
  </si>
  <si>
    <t>8/3/21 8:01 AM</t>
  </si>
  <si>
    <t>8/3/21 8:04 AM</t>
  </si>
  <si>
    <t>CQ00568710</t>
  </si>
  <si>
    <t>8/3/21 8:02 AM</t>
  </si>
  <si>
    <t>CQ00568711</t>
  </si>
  <si>
    <t>MF USERID AVNE300 PSW RESUME</t>
  </si>
  <si>
    <t>8/3/21 8:07 AM</t>
  </si>
  <si>
    <t>CQ00568713</t>
  </si>
  <si>
    <t>WEB USERID SONDRA PSW RESET</t>
  </si>
  <si>
    <t>8/3/21 8:13 AM</t>
  </si>
  <si>
    <t>8/3/21 8:14 AM</t>
  </si>
  <si>
    <t>CQ00568714</t>
  </si>
  <si>
    <t>AOL PW RESUME THEN PIN SNAD300</t>
  </si>
  <si>
    <t>8/3/21 8:15 AM</t>
  </si>
  <si>
    <t>CQ00568715</t>
  </si>
  <si>
    <t>TRAINING PAMT300 REQUEST TO REACTIVATE</t>
  </si>
  <si>
    <t>8/3/21 8:17 AM</t>
  </si>
  <si>
    <t>CQ00568718</t>
  </si>
  <si>
    <t>RESET WEB PASSWORD -PFEIFDA</t>
  </si>
  <si>
    <t>8/3/21 8:24 AM</t>
  </si>
  <si>
    <t>8/3/21 8:49 AM</t>
  </si>
  <si>
    <t>CQ00568726</t>
  </si>
  <si>
    <t>FIS PW RESET WAWNJE</t>
  </si>
  <si>
    <t>8/3/21 8:48 AM</t>
  </si>
  <si>
    <t>CQ00568728</t>
  </si>
  <si>
    <t>MF USERID EAAN300 PSW RESUME</t>
  </si>
  <si>
    <t>8/3/21 8:53 AM</t>
  </si>
  <si>
    <t>CQ00568730</t>
  </si>
  <si>
    <t>RESET WEB PW SMITHSL2 ACES ONLINE</t>
  </si>
  <si>
    <t>8/3/21 9:05 AM</t>
  </si>
  <si>
    <t>8/3/21 9:06 AM</t>
  </si>
  <si>
    <t>CQ00568732</t>
  </si>
  <si>
    <t>RESET WEB PASSWORD - ALIHA</t>
  </si>
  <si>
    <t>8/3/21 9:11 AM</t>
  </si>
  <si>
    <t>8/3/21 9:13 AM</t>
  </si>
  <si>
    <t>CQ00568733</t>
  </si>
  <si>
    <t>AOL ORTIZ / ACES  ORIR300 / FIS WAORIR - FIS AND AOL INACTIVE</t>
  </si>
  <si>
    <t>8/3/21 9:12 AM</t>
  </si>
  <si>
    <t>8/3/21 9:14 AM</t>
  </si>
  <si>
    <t>CQ00568744</t>
  </si>
  <si>
    <t>AOL PW RESUME CHANCI0</t>
  </si>
  <si>
    <t>8/3/21 9:42 AM</t>
  </si>
  <si>
    <t>8/3/21 9:45 AM</t>
  </si>
  <si>
    <t>CQ00568747</t>
  </si>
  <si>
    <t>USERID ALLENAT DISABLED - REFERRED TO ACES SECURITY MONITOR</t>
  </si>
  <si>
    <t>8/3/21 9:51 AM</t>
  </si>
  <si>
    <t>8/3/21 9:52 AM</t>
  </si>
  <si>
    <t>CQ00568751</t>
  </si>
  <si>
    <t>ASSISTANCE CREATING ACES PROFILE- SNNZ300</t>
  </si>
  <si>
    <t>8/3/21 9:59 AM</t>
  </si>
  <si>
    <t>8/3/21 10:11 AM</t>
  </si>
  <si>
    <t>8/3/21 10:12 AM</t>
  </si>
  <si>
    <t>CQ00568758</t>
  </si>
  <si>
    <t>WEB USERID MUNN300 PSW RESUME</t>
  </si>
  <si>
    <t>CQ00568760</t>
  </si>
  <si>
    <t>ACES MF PW RESET WTAR300</t>
  </si>
  <si>
    <t>8/3/21 10:32 AM</t>
  </si>
  <si>
    <t>8/3/21 10:34 AM</t>
  </si>
  <si>
    <t>CQ00568762</t>
  </si>
  <si>
    <t>ACES MF PW RESET STLS300</t>
  </si>
  <si>
    <t>8/3/21 10:49 AM</t>
  </si>
  <si>
    <t>CQ00568763</t>
  </si>
  <si>
    <t>RESUME MF PASSWORD - SOW194</t>
  </si>
  <si>
    <t>8/3/21 10:52 AM</t>
  </si>
  <si>
    <t>8/3/21 10:53 AM</t>
  </si>
  <si>
    <t>CQ00568764</t>
  </si>
  <si>
    <t>FIS PW RESET WABENN</t>
  </si>
  <si>
    <t>8/3/21 10:58 AM</t>
  </si>
  <si>
    <t>CQ00568765</t>
  </si>
  <si>
    <t>FIS PW RESET WAOLSO</t>
  </si>
  <si>
    <t>8/3/21 10:59 AM</t>
  </si>
  <si>
    <t>CQ00568766</t>
  </si>
  <si>
    <t>RESET FIS PASSWORD -WASEER</t>
  </si>
  <si>
    <t>8/3/21 11:08 AM</t>
  </si>
  <si>
    <t>8/3/21 11:09 AM</t>
  </si>
  <si>
    <t>CQ00568768</t>
  </si>
  <si>
    <t>AOL PW RESUME CALVOBM</t>
  </si>
  <si>
    <t>8/3/21 11:11 AM</t>
  </si>
  <si>
    <t>CQ00568769</t>
  </si>
  <si>
    <t>RESUME WEB PASSWORD - TAST300</t>
  </si>
  <si>
    <t>8/3/21 11:18 AM</t>
  </si>
  <si>
    <t>CQ00568770</t>
  </si>
  <si>
    <t>AOL JOHNSDP RESUME THEN PIN</t>
  </si>
  <si>
    <t>8/3/21 11:20 AM</t>
  </si>
  <si>
    <t>8/3/21 11:22 AM</t>
  </si>
  <si>
    <t>CQ00568771</t>
  </si>
  <si>
    <t>8/3/21 11:24 AM</t>
  </si>
  <si>
    <t>8/3/21 11:26 AM</t>
  </si>
  <si>
    <t>CQ00568772</t>
  </si>
  <si>
    <t>8/3/21 11:29 AM</t>
  </si>
  <si>
    <t>8/3/21 11:30 AM</t>
  </si>
  <si>
    <t>CQ00568777</t>
  </si>
  <si>
    <t>WEB USERID MEFJ300 PSW RESUME</t>
  </si>
  <si>
    <t>8/3/21 12:03 PM</t>
  </si>
  <si>
    <t>CQ00568779</t>
  </si>
  <si>
    <t>RESET WEB PW MAXWECM ACES ONLINE</t>
  </si>
  <si>
    <t>8/3/21 12:10 PM</t>
  </si>
  <si>
    <t>8/3/21 12:11 PM</t>
  </si>
  <si>
    <t>8/3/21 12:20 PM</t>
  </si>
  <si>
    <t>CQ00568783</t>
  </si>
  <si>
    <t>FIS USERID WAGOAW NOT FOUND - REFERRED TO EBT SECURITY MONITOR</t>
  </si>
  <si>
    <t>8/3/21 12:19 PM</t>
  </si>
  <si>
    <t>CQ00568786</t>
  </si>
  <si>
    <t>RESUME WEB PW SNAD300 ACES ONLINE</t>
  </si>
  <si>
    <t>8/3/21 12:26 PM</t>
  </si>
  <si>
    <t>8/3/21 12:28 PM</t>
  </si>
  <si>
    <t>8/3/21 12:53 PM</t>
  </si>
  <si>
    <t>CQ00568789</t>
  </si>
  <si>
    <t>RESET WEB PW ZANIUN0 ACES ONLINE</t>
  </si>
  <si>
    <t>8/3/21 12:40 PM</t>
  </si>
  <si>
    <t>8/3/21 12:43 PM</t>
  </si>
  <si>
    <t>CQ00568794</t>
  </si>
  <si>
    <t>8/3/21 12:54 PM</t>
  </si>
  <si>
    <t>CQ00568796</t>
  </si>
  <si>
    <t>8/3/21 1:03 PM</t>
  </si>
  <si>
    <t>8/3/21 1:04 PM</t>
  </si>
  <si>
    <t>CQ00568797</t>
  </si>
  <si>
    <t>CQ00568799</t>
  </si>
  <si>
    <t>AOL PW RESUME THEN RESET SCANASA</t>
  </si>
  <si>
    <t>8/3/21 1:07 PM</t>
  </si>
  <si>
    <t>CQ00568802</t>
  </si>
  <si>
    <t>AOL PW RESET JUARETA</t>
  </si>
  <si>
    <t>8/3/21 1:25 PM</t>
  </si>
  <si>
    <t>8/3/21 1:26 PM</t>
  </si>
  <si>
    <t>CQ00568804</t>
  </si>
  <si>
    <t>FIS USERID WABACT NOT FOUND - REFERRED TO SECURITY MONITOR</t>
  </si>
  <si>
    <t>8/3/21 1:34 PM</t>
  </si>
  <si>
    <t>CQ00568805</t>
  </si>
  <si>
    <t>FIS WATVAM DEFAULT</t>
  </si>
  <si>
    <t>8/3/21 1:35 PM</t>
  </si>
  <si>
    <t>CQ00568806</t>
  </si>
  <si>
    <t>FIS PW RESET WAHMML</t>
  </si>
  <si>
    <t>8/3/21 1:36 PM</t>
  </si>
  <si>
    <t>CQ00568807</t>
  </si>
  <si>
    <t>8/3/21 1:39 PM</t>
  </si>
  <si>
    <t>8/3/21 1:42 PM</t>
  </si>
  <si>
    <t>CQ00568808</t>
  </si>
  <si>
    <t>WEB USERID NEZAD0 PSW RESET</t>
  </si>
  <si>
    <t>8/3/21 1:40 PM</t>
  </si>
  <si>
    <t>CQ00568809</t>
  </si>
  <si>
    <t>AOL PW USER JAMAM0 INACTIVE REFER TO SECURITY MONITOR</t>
  </si>
  <si>
    <t>8/3/21 1:41 PM</t>
  </si>
  <si>
    <t>CQ00568810</t>
  </si>
  <si>
    <t>FIS WAMCJI DEFAULT</t>
  </si>
  <si>
    <t>8/3/21 1:45 PM</t>
  </si>
  <si>
    <t>CQ00568811</t>
  </si>
  <si>
    <t>AOL PW RESET GDAR300</t>
  </si>
  <si>
    <t>8/3/21 1:44 PM</t>
  </si>
  <si>
    <t>8/3/21 1:53 PM</t>
  </si>
  <si>
    <t>8/3/21 4:40 PM</t>
  </si>
  <si>
    <t>CQ00568815</t>
  </si>
  <si>
    <t>CQ00568816</t>
  </si>
  <si>
    <t>8/3/21 1:54 PM</t>
  </si>
  <si>
    <t>CQ00568817</t>
  </si>
  <si>
    <t>WEB USERID KELD300 PSW RESET</t>
  </si>
  <si>
    <t>8/3/21 1:57 PM</t>
  </si>
  <si>
    <t>CQ00568818</t>
  </si>
  <si>
    <t>WEB USERID DELONSN PSW RESUME</t>
  </si>
  <si>
    <t>8/3/21 2:00 PM</t>
  </si>
  <si>
    <t>8/3/21 2:01 PM</t>
  </si>
  <si>
    <t>CQ00568819</t>
  </si>
  <si>
    <t>AOL PW RESET KELD300</t>
  </si>
  <si>
    <t>8/3/21 2:02 PM</t>
  </si>
  <si>
    <t>8/3/21 2:08 PM</t>
  </si>
  <si>
    <t>CQ00568825</t>
  </si>
  <si>
    <t>AOL PW RESUME/RESET CANR300</t>
  </si>
  <si>
    <t>8/3/21 2:14 PM</t>
  </si>
  <si>
    <t>8/3/21 2:16 PM</t>
  </si>
  <si>
    <t>CQ00568827</t>
  </si>
  <si>
    <t>RESUME MF PASSWORD - SHDM300</t>
  </si>
  <si>
    <t>8/3/21 2:19 PM</t>
  </si>
  <si>
    <t>8/3/21 2:20 PM</t>
  </si>
  <si>
    <t>CQ00568833</t>
  </si>
  <si>
    <t>FIS PW RESET WABGDN</t>
  </si>
  <si>
    <t>8/3/21 2:31 PM</t>
  </si>
  <si>
    <t>8/3/21 2:32 PM</t>
  </si>
  <si>
    <t>CQ00568839</t>
  </si>
  <si>
    <t>8/3/21 2:37 PM</t>
  </si>
  <si>
    <t>CQ00568844</t>
  </si>
  <si>
    <t>RESET WEB PASSWORD - IZAGUDD</t>
  </si>
  <si>
    <t>8/3/21 2:54 PM</t>
  </si>
  <si>
    <t>8/3/21 2:55 PM</t>
  </si>
  <si>
    <t>CQ00568846</t>
  </si>
  <si>
    <t>ASSIST WITH LOG IN KEELEPA</t>
  </si>
  <si>
    <t>8/3/21 3:11 PM</t>
  </si>
  <si>
    <t>8/3/21 3:13 PM</t>
  </si>
  <si>
    <t>CQ00568851</t>
  </si>
  <si>
    <t>AOL PW RESUME HOHUYT</t>
  </si>
  <si>
    <t>8/3/21 3:32 PM</t>
  </si>
  <si>
    <t>8/3/21 3:43 PM</t>
  </si>
  <si>
    <t>CQ00568853</t>
  </si>
  <si>
    <t>AOL PW RESET SOW200 DEVL REGION</t>
  </si>
  <si>
    <t>8/3/21 4:00 PM</t>
  </si>
  <si>
    <t>8/3/21 4:07 PM</t>
  </si>
  <si>
    <t>CQ00568854</t>
  </si>
  <si>
    <t>ACES MF PW RESET CNMA300</t>
  </si>
  <si>
    <t>8/3/21 4:14 PM</t>
  </si>
  <si>
    <t>CQ00568856</t>
  </si>
  <si>
    <t>RESUME WEB PASSWORD - DAWN300</t>
  </si>
  <si>
    <t>8/3/21 4:23 PM</t>
  </si>
  <si>
    <t>CQ00568857</t>
  </si>
  <si>
    <t>EJAS TRANSFER TO ET 300 ID</t>
  </si>
  <si>
    <t>CQ00568859</t>
  </si>
  <si>
    <t>AOL PW RESET TRAMMCE - PROFILE INACTIVE</t>
  </si>
  <si>
    <t>8/3/21 4:36 PM</t>
  </si>
  <si>
    <t>8/3/21 4:41 PM</t>
  </si>
  <si>
    <t>CQ00568860</t>
  </si>
  <si>
    <t>FIS PW RESET WASMSY</t>
  </si>
  <si>
    <t>8/3/21 4:39 PM</t>
  </si>
  <si>
    <t>CQ00568866</t>
  </si>
  <si>
    <t>WEB USERID ACEVEJM1 PSW RESET</t>
  </si>
  <si>
    <t>8/4/21 7:39 AM</t>
  </si>
  <si>
    <t>CQ00568874</t>
  </si>
  <si>
    <t>RESUME WEB PW CAND300 ACES ONLINE</t>
  </si>
  <si>
    <t>8/4/21 7:51 AM</t>
  </si>
  <si>
    <t>8/4/21 7:52 AM</t>
  </si>
  <si>
    <t>CQ00568877</t>
  </si>
  <si>
    <t>WEB USERID RODRUEK PSW RESET</t>
  </si>
  <si>
    <t>8/4/21 8:01 AM</t>
  </si>
  <si>
    <t>8/4/21 8:02 AM</t>
  </si>
  <si>
    <t>CQ00568880</t>
  </si>
  <si>
    <t>FIS PW RESET ACCOUNT IS INACTIVE</t>
  </si>
  <si>
    <t>8/4/21 8:09 AM</t>
  </si>
  <si>
    <t>8/4/21 8:10 AM</t>
  </si>
  <si>
    <t>CQ00568881</t>
  </si>
  <si>
    <t>AOL PW RESUME COPEJA</t>
  </si>
  <si>
    <t>8/4/21 8:16 AM</t>
  </si>
  <si>
    <t>CQ00568882</t>
  </si>
  <si>
    <t>AOL MIJN300 RESUME</t>
  </si>
  <si>
    <t>CQ00568883</t>
  </si>
  <si>
    <t>RESET WEB PASSWORD - BERNALJ</t>
  </si>
  <si>
    <t>8/4/21 8:18 AM</t>
  </si>
  <si>
    <t>8/4/21 8:20 AM</t>
  </si>
  <si>
    <t>CQ00568884</t>
  </si>
  <si>
    <t>8/4/21 8:21 AM</t>
  </si>
  <si>
    <t>8/4/21 8:23 AM</t>
  </si>
  <si>
    <t>CQ00568888</t>
  </si>
  <si>
    <t>8/4/21 8:42 AM</t>
  </si>
  <si>
    <t>8/4/21 8:55 AM</t>
  </si>
  <si>
    <t>CQ00568889</t>
  </si>
  <si>
    <t>RESET FIS/EBT PW WASVCH</t>
  </si>
  <si>
    <t>8/4/21 8:50 AM</t>
  </si>
  <si>
    <t>8/4/21 8:52 AM</t>
  </si>
  <si>
    <t>CQ00568892</t>
  </si>
  <si>
    <t>FIS PW RESET WAARYO</t>
  </si>
  <si>
    <t>8/4/21 8:59 AM</t>
  </si>
  <si>
    <t>8/4/21 9:01 AM</t>
  </si>
  <si>
    <t>8/4/21 9:13 AM</t>
  </si>
  <si>
    <t>CQ00568894</t>
  </si>
  <si>
    <t>WEB USERID FUGATA0 PSW RESET</t>
  </si>
  <si>
    <t>8/4/21 9:12 AM</t>
  </si>
  <si>
    <t>CQ00568895</t>
  </si>
  <si>
    <t>AOL PW RESUME SANDESK</t>
  </si>
  <si>
    <t>8/4/21 9:14 AM</t>
  </si>
  <si>
    <t>8/4/21 9:15 AM</t>
  </si>
  <si>
    <t>CQ00568896</t>
  </si>
  <si>
    <t>RESET WEB PASSWORD - FUGATA0</t>
  </si>
  <si>
    <t>8/4/21 9:21 AM</t>
  </si>
  <si>
    <t>CQ00568898</t>
  </si>
  <si>
    <t>RESET FIS/EBT PW WAPEEK</t>
  </si>
  <si>
    <t>8/4/21 9:38 AM</t>
  </si>
  <si>
    <t>8/4/21 9:50 AM</t>
  </si>
  <si>
    <t>CQ00568899</t>
  </si>
  <si>
    <t>AOL PW RESUME ANDERHA0</t>
  </si>
  <si>
    <t>8/4/21 9:44 AM</t>
  </si>
  <si>
    <t>8/4/21 9:46 AM</t>
  </si>
  <si>
    <t>CQ00568900</t>
  </si>
  <si>
    <t>AOL PW RESUME THEN PIN RESET SIMU300</t>
  </si>
  <si>
    <t>8/4/21 9:59 AM</t>
  </si>
  <si>
    <t>8/4/21 10:00 AM</t>
  </si>
  <si>
    <t>CQ00568903</t>
  </si>
  <si>
    <t>AOL GALLASN RESUME THEN PIN</t>
  </si>
  <si>
    <t>8/4/21 10:20 AM</t>
  </si>
  <si>
    <t>8/4/21 10:33 AM</t>
  </si>
  <si>
    <t>CQ00568904</t>
  </si>
  <si>
    <t>8/4/21 10:22 AM</t>
  </si>
  <si>
    <t>8/4/21 10:24 AM</t>
  </si>
  <si>
    <t>CQ00568905</t>
  </si>
  <si>
    <t>ACES MF PW RESET ANRO300 - TPX XFER TO ET</t>
  </si>
  <si>
    <t>8/4/21 10:25 AM</t>
  </si>
  <si>
    <t>8/4/21 10:36 AM</t>
  </si>
  <si>
    <t>CQ00568906</t>
  </si>
  <si>
    <t>ACES MF PW RESUME RCRM300</t>
  </si>
  <si>
    <t>8/4/21 10:26 AM</t>
  </si>
  <si>
    <t>8/4/21 10:27 AM</t>
  </si>
  <si>
    <t>CQ00568909</t>
  </si>
  <si>
    <t>ACES MF PW RESET GOHE300</t>
  </si>
  <si>
    <t>8/4/21 10:40 AM</t>
  </si>
  <si>
    <t>8/4/21 10:45 AM</t>
  </si>
  <si>
    <t>CQ00568912</t>
  </si>
  <si>
    <t>FIS PW RESET WASVCH - NOT LOCKED</t>
  </si>
  <si>
    <t>8/4/21 11:03 AM</t>
  </si>
  <si>
    <t>8/4/21 11:06 AM</t>
  </si>
  <si>
    <t>8/5/21 8:25 AM</t>
  </si>
  <si>
    <t>CQ00568917</t>
  </si>
  <si>
    <t>CHANGE MF PASSWORD - OLGU300</t>
  </si>
  <si>
    <t>8/4/21 11:21 AM</t>
  </si>
  <si>
    <t>CQ00568919</t>
  </si>
  <si>
    <t>8/4/21 11:26 AM</t>
  </si>
  <si>
    <t>8/4/21 11:30 AM</t>
  </si>
  <si>
    <t>CQ00568920</t>
  </si>
  <si>
    <t>MF USERID ARRJ300 PSW RESET</t>
  </si>
  <si>
    <t>8/4/21 11:28 AM</t>
  </si>
  <si>
    <t>8/4/21 11:33 AM</t>
  </si>
  <si>
    <t>CQ00568922</t>
  </si>
  <si>
    <t>FIS PW RESET ACCOUNT INACTIVE</t>
  </si>
  <si>
    <t>CQ00568926</t>
  </si>
  <si>
    <t>RESET ACES MF PW HUJG300</t>
  </si>
  <si>
    <t>8/4/21 12:11 PM</t>
  </si>
  <si>
    <t>8/4/21 12:17 PM</t>
  </si>
  <si>
    <t>CQ00568930</t>
  </si>
  <si>
    <t>RESET WEB PASSWORD - PHCL300</t>
  </si>
  <si>
    <t>8/4/21 12:33 PM</t>
  </si>
  <si>
    <t>8/4/21 12:34 PM</t>
  </si>
  <si>
    <t>CQ00568934</t>
  </si>
  <si>
    <t>RESUME WEB PW PROCTME0 ACES ONLINE</t>
  </si>
  <si>
    <t>8/4/21 12:48 PM</t>
  </si>
  <si>
    <t>8/4/21 12:53 PM</t>
  </si>
  <si>
    <t>8/4/21 1:22 PM</t>
  </si>
  <si>
    <t>CQ00568937</t>
  </si>
  <si>
    <t>RESET ACES MF PW OLCI300</t>
  </si>
  <si>
    <t>8/4/21 1:18 PM</t>
  </si>
  <si>
    <t>8/4/21 1:30 PM</t>
  </si>
  <si>
    <t>CQ00568938</t>
  </si>
  <si>
    <t>FIS PW RESET WADLRS</t>
  </si>
  <si>
    <t>8/4/21 1:23 PM</t>
  </si>
  <si>
    <t>8/4/21 1:40 PM</t>
  </si>
  <si>
    <t>CQ00568942</t>
  </si>
  <si>
    <t>RESET EJAS PW GLO3300</t>
  </si>
  <si>
    <t>8/4/21 1:54 PM</t>
  </si>
  <si>
    <t>CQ00568944</t>
  </si>
  <si>
    <t>8/4/21 1:41 PM</t>
  </si>
  <si>
    <t>CQ00568946</t>
  </si>
  <si>
    <t>INACTIVE EJAS ID DFBV300</t>
  </si>
  <si>
    <t>8/4/21 1:49 PM</t>
  </si>
  <si>
    <t>8/4/21 1:53 PM</t>
  </si>
  <si>
    <t>CQ00568948</t>
  </si>
  <si>
    <t>AOL PW RESET MGHE300</t>
  </si>
  <si>
    <t>8/4/21 1:56 PM</t>
  </si>
  <si>
    <t>8/4/21 1:58 PM</t>
  </si>
  <si>
    <t>CQ00568950</t>
  </si>
  <si>
    <t>WEB USERID IVDE300 PSW RESUME</t>
  </si>
  <si>
    <t>8/4/21 2:10 PM</t>
  </si>
  <si>
    <t>8/4/21 2:11 PM</t>
  </si>
  <si>
    <t>CQ00568954</t>
  </si>
  <si>
    <t>8/4/21 2:18 PM</t>
  </si>
  <si>
    <t>CQ00568955</t>
  </si>
  <si>
    <t>AOL PW RESET IVDE300</t>
  </si>
  <si>
    <t>8/4/21 2:20 PM</t>
  </si>
  <si>
    <t>CQ00568961</t>
  </si>
  <si>
    <t>RESET FIS PASSWORD - WABRBM</t>
  </si>
  <si>
    <t>8/4/21 2:26 PM</t>
  </si>
  <si>
    <t>8/4/21 2:28 PM</t>
  </si>
  <si>
    <t>8/5/21 8:18 AM</t>
  </si>
  <si>
    <t>CQ00568966</t>
  </si>
  <si>
    <t>ACES ONLINE RESET WEB PW JURGEAR</t>
  </si>
  <si>
    <t>8/4/21 2:51 PM</t>
  </si>
  <si>
    <t>8/4/21 2:52 PM</t>
  </si>
  <si>
    <t>CQ00568968</t>
  </si>
  <si>
    <t>8/4/21 3:02 PM</t>
  </si>
  <si>
    <t>CQ00568969</t>
  </si>
  <si>
    <t>AOL PW RESUME THEN PIN WOBJ300</t>
  </si>
  <si>
    <t>8/4/21 3:03 PM</t>
  </si>
  <si>
    <t>8/4/21 3:10 PM</t>
  </si>
  <si>
    <t>8/4/21 3:06 PM</t>
  </si>
  <si>
    <t>CQ00568972</t>
  </si>
  <si>
    <t>RESET WEB PASSWORD - SOSC300</t>
  </si>
  <si>
    <t>8/4/21 3:07 PM</t>
  </si>
  <si>
    <t>CQ00568973</t>
  </si>
  <si>
    <t>RESET FIS PASSWORD - WADEGL</t>
  </si>
  <si>
    <t>8/4/21 3:09 PM</t>
  </si>
  <si>
    <t>CQ00568974</t>
  </si>
  <si>
    <t>AOL PW RESET BOUCHE0</t>
  </si>
  <si>
    <t>8/4/21 3:31 PM</t>
  </si>
  <si>
    <t>CQ00568976</t>
  </si>
  <si>
    <t>RESET FIS PASSWORD - WABMSA</t>
  </si>
  <si>
    <t>8/4/21 3:50 PM</t>
  </si>
  <si>
    <t>8/4/21 3:51 PM</t>
  </si>
  <si>
    <t>CQ00568977</t>
  </si>
  <si>
    <t>FIS PW USER WAHJBE NOT FOUND HAS BEEN ON EXTENDED LEAVE - REFER TO SUP FOR NEW EBT REQUEST</t>
  </si>
  <si>
    <t>8/4/21 3:52 PM</t>
  </si>
  <si>
    <t>8/4/21 3:53 PM</t>
  </si>
  <si>
    <t>CQ00568978</t>
  </si>
  <si>
    <t>ACES MF PW RESET CHRR300</t>
  </si>
  <si>
    <t>8/4/21 3:55 PM</t>
  </si>
  <si>
    <t>8/4/21 3:57 PM</t>
  </si>
  <si>
    <t>CQ00568979</t>
  </si>
  <si>
    <t>RESET WEB PASSWORD - RUBENBE</t>
  </si>
  <si>
    <t>8/4/21 3:58 PM</t>
  </si>
  <si>
    <t>CQ00568980</t>
  </si>
  <si>
    <t>ACES ONLINE INACTIVE USER WILKECE</t>
  </si>
  <si>
    <t>8/4/21 4:13 PM</t>
  </si>
  <si>
    <t>8/4/21 4:16 PM</t>
  </si>
  <si>
    <t>CQ00568981</t>
  </si>
  <si>
    <t>CHANGE MF PASSWORD - ATBR300</t>
  </si>
  <si>
    <t>8/4/21 4:18 PM</t>
  </si>
  <si>
    <t>8/4/21 4:19 PM</t>
  </si>
  <si>
    <t>CQ00568983</t>
  </si>
  <si>
    <t>ACES ONLINE RESUME WEB PW ADVA300</t>
  </si>
  <si>
    <t>8/4/21 4:28 PM</t>
  </si>
  <si>
    <t>8/4/21 4:29 PM</t>
  </si>
  <si>
    <t>CQ00568984</t>
  </si>
  <si>
    <t>RESET WEB PASSOWRD -JONESSN</t>
  </si>
  <si>
    <t>8/4/21 4:33 PM</t>
  </si>
  <si>
    <t>CQ00568991</t>
  </si>
  <si>
    <t>WEB USERID BUND300 PSW RESET</t>
  </si>
  <si>
    <t>8/5/21 7:14 AM</t>
  </si>
  <si>
    <t>8/5/21 7:15 AM</t>
  </si>
  <si>
    <t>CQ00568992</t>
  </si>
  <si>
    <t>8/5/21 7:48 AM</t>
  </si>
  <si>
    <t>8/5/21 8:01 AM</t>
  </si>
  <si>
    <t>CQ00568993</t>
  </si>
  <si>
    <t>RESUME WEB PW BRVJ300 ACES ONLINE</t>
  </si>
  <si>
    <t>8/5/21 7:49 AM</t>
  </si>
  <si>
    <t>8/5/21 7:50 AM</t>
  </si>
  <si>
    <t>CQ00568994</t>
  </si>
  <si>
    <t>WEB USERID PILLOIE PSW RESUME</t>
  </si>
  <si>
    <t>8/5/21 7:53 AM</t>
  </si>
  <si>
    <t>8/5/21 7:54 AM</t>
  </si>
  <si>
    <t>CQ00568995</t>
  </si>
  <si>
    <t>MF PASSWORD RESET NEJS300</t>
  </si>
  <si>
    <t>8/5/21 8:02 AM</t>
  </si>
  <si>
    <t>8/5/21 8:15 AM</t>
  </si>
  <si>
    <t>CQ00568997</t>
  </si>
  <si>
    <t>WEB USERID CLMJ300 PSW RESET</t>
  </si>
  <si>
    <t>8/5/21 8:07 AM</t>
  </si>
  <si>
    <t>8/5/21 8:19 AM</t>
  </si>
  <si>
    <t>CQ00569001</t>
  </si>
  <si>
    <t>AOL PW RESET SIEPCM</t>
  </si>
  <si>
    <t>8/5/21 8:16 AM</t>
  </si>
  <si>
    <t>CQ00569002</t>
  </si>
  <si>
    <t>BARCODE SLOWNESS - XFER TO RST</t>
  </si>
  <si>
    <t>8/5/21 8:17 AM</t>
  </si>
  <si>
    <t>8/5/21 8:20 AM</t>
  </si>
  <si>
    <t>CQ00569003</t>
  </si>
  <si>
    <t>RESUME ACES.ONLINE WEB PSW STARLJL</t>
  </si>
  <si>
    <t>CQ00569005</t>
  </si>
  <si>
    <t>MF USERID BZRA300 PSW RESUME</t>
  </si>
  <si>
    <t>8/5/21 8:21 AM</t>
  </si>
  <si>
    <t>CQ00569009</t>
  </si>
  <si>
    <t>AOL PW RESET COLBYSJ2</t>
  </si>
  <si>
    <t>8/5/21 8:26 AM</t>
  </si>
  <si>
    <t>CQ00569011</t>
  </si>
  <si>
    <t>FIS PW RESET WAHHND</t>
  </si>
  <si>
    <t>8/5/21 8:49 AM</t>
  </si>
  <si>
    <t>8/5/21 8:52 AM</t>
  </si>
  <si>
    <t>CQ00569012</t>
  </si>
  <si>
    <t>RESET ACES MF PW VOTH300</t>
  </si>
  <si>
    <t>8/5/21 9:03 AM</t>
  </si>
  <si>
    <t>8/5/21 9:25 AM</t>
  </si>
  <si>
    <t>CQ00569013</t>
  </si>
  <si>
    <t>AOL PW RESUME THEN PIN ANIT300</t>
  </si>
  <si>
    <t>8/5/21 9:07 AM</t>
  </si>
  <si>
    <t>8/5/21 9:08 AM</t>
  </si>
  <si>
    <t>CQ00569014</t>
  </si>
  <si>
    <t>AOL PW RESET PENC300</t>
  </si>
  <si>
    <t>8/5/21 9:09 AM</t>
  </si>
  <si>
    <t>8/5/21 9:15 AM</t>
  </si>
  <si>
    <t>CQ00569015</t>
  </si>
  <si>
    <t>AOL PW RESET GARX300 INACTIVE</t>
  </si>
  <si>
    <t>8/5/21 9:13 AM</t>
  </si>
  <si>
    <t>8/5/21 9:14 AM</t>
  </si>
  <si>
    <t>CQ00569016</t>
  </si>
  <si>
    <t>AOL PW RESUME THEN PIN SWZT300</t>
  </si>
  <si>
    <t>8/5/21 9:16 AM</t>
  </si>
  <si>
    <t>CQ00569019</t>
  </si>
  <si>
    <t>RESUME ACES.ONLINE WEB PSW WHMO300</t>
  </si>
  <si>
    <t>8/5/21 9:21 AM</t>
  </si>
  <si>
    <t>8/5/21 9:22 AM</t>
  </si>
  <si>
    <t>CQ00569032</t>
  </si>
  <si>
    <t>8/5/21 11:09 AM</t>
  </si>
  <si>
    <t>8/5/21 11:20 AM</t>
  </si>
  <si>
    <t>CQ00569039</t>
  </si>
  <si>
    <t>AOL PIN NEW USER PARSLKL</t>
  </si>
  <si>
    <t>8/5/21 11:40 AM</t>
  </si>
  <si>
    <t>8/5/21 11:42 AM</t>
  </si>
  <si>
    <t>CQ00569040</t>
  </si>
  <si>
    <t>8/5/21 1:17 PM</t>
  </si>
  <si>
    <t>CQ00569041</t>
  </si>
  <si>
    <t>WEB USERID AGOL300 PSW RESET</t>
  </si>
  <si>
    <t>8/5/21 11:48 AM</t>
  </si>
  <si>
    <t>8/5/21 11:49 AM</t>
  </si>
  <si>
    <t>CQ00569042</t>
  </si>
  <si>
    <t>FORGOT PSW, START THE RESET PROCESS - AGOL300</t>
  </si>
  <si>
    <t>8/5/21 11:50 AM</t>
  </si>
  <si>
    <t>8/5/21 11:54 AM</t>
  </si>
  <si>
    <t>CQ00569044</t>
  </si>
  <si>
    <t>FIS PW RESET WANGUX</t>
  </si>
  <si>
    <t>8/5/21 12:03 PM</t>
  </si>
  <si>
    <t>CQ00569047</t>
  </si>
  <si>
    <t>RESET WEB PW MEHLJC</t>
  </si>
  <si>
    <t>8/5/21 12:39 PM</t>
  </si>
  <si>
    <t>8/5/21 12:47 PM</t>
  </si>
  <si>
    <t>CQ00569048</t>
  </si>
  <si>
    <t>RESUME WEB PW MDRE300 ACES ONLINE</t>
  </si>
  <si>
    <t>CQ00569049</t>
  </si>
  <si>
    <t>RESET FIS/EBT PW WAKLMA</t>
  </si>
  <si>
    <t>8/5/21 12:48 PM</t>
  </si>
  <si>
    <t>8/5/21 12:50 PM</t>
  </si>
  <si>
    <t>8/5/21 12:53 PM</t>
  </si>
  <si>
    <t>CQ00569051</t>
  </si>
  <si>
    <t>AOL FIS WACMGR</t>
  </si>
  <si>
    <t>8/5/21 12:55 PM</t>
  </si>
  <si>
    <t>CQ00569052</t>
  </si>
  <si>
    <t>RESET ACES MF PW BAKS300</t>
  </si>
  <si>
    <t>8/5/21 12:57 PM</t>
  </si>
  <si>
    <t>8/5/21 2:04 PM</t>
  </si>
  <si>
    <t>CQ00569056</t>
  </si>
  <si>
    <t>8/5/21 1:32 PM</t>
  </si>
  <si>
    <t>8/5/21 1:59 PM</t>
  </si>
  <si>
    <t>CQ00569064</t>
  </si>
  <si>
    <t>ACES.ONLINE LOGIN ISSUES - WICD300 USING ACES.ONLINE LINK FROM BARCODE</t>
  </si>
  <si>
    <t>8/5/21 2:03 PM</t>
  </si>
  <si>
    <t>CQ00569065</t>
  </si>
  <si>
    <t>INACTIVE EJAS USER ID MIFR300</t>
  </si>
  <si>
    <t>8/5/21 2:07 PM</t>
  </si>
  <si>
    <t>8/5/21 2:11 PM</t>
  </si>
  <si>
    <t>CQ00569066</t>
  </si>
  <si>
    <t>WEB USERID CAMPEDK PSW RESET</t>
  </si>
  <si>
    <t>CQ00569068</t>
  </si>
  <si>
    <t>RESUME ACES.ONLINE WEB PSW BOUCHE0</t>
  </si>
  <si>
    <t>8/5/21 2:15 PM</t>
  </si>
  <si>
    <t>8/5/21 2:16 PM</t>
  </si>
  <si>
    <t>CQ00569070</t>
  </si>
  <si>
    <t>FIS EBT EDGE PW WADRMI</t>
  </si>
  <si>
    <t>8/5/21 2:22 PM</t>
  </si>
  <si>
    <t>8/5/21 2:24 PM</t>
  </si>
  <si>
    <t>CQ00569071</t>
  </si>
  <si>
    <t>FIS USERID WAJRTA PSW RESET</t>
  </si>
  <si>
    <t>8/5/21 2:25 PM</t>
  </si>
  <si>
    <t>CQ00569072</t>
  </si>
  <si>
    <t>INACTIVE FIS/EBT WASIMR</t>
  </si>
  <si>
    <t>8/5/21 2:32 PM</t>
  </si>
  <si>
    <t>8/5/21 2:33 PM</t>
  </si>
  <si>
    <t>CQ00569077</t>
  </si>
  <si>
    <t>RESUME ACES.ONLINE WEB PSW PORE300</t>
  </si>
  <si>
    <t>8/5/21 2:43 PM</t>
  </si>
  <si>
    <t>8/5/21 2:44 PM</t>
  </si>
  <si>
    <t>CQ00569078</t>
  </si>
  <si>
    <t>8/5/21 2:49 PM</t>
  </si>
  <si>
    <t>8/5/21 2:50 PM</t>
  </si>
  <si>
    <t>CQ00569084</t>
  </si>
  <si>
    <t>AOL PW RESUME THEN PIN RESET AGBAVDW</t>
  </si>
  <si>
    <t>8/5/21 3:06 PM</t>
  </si>
  <si>
    <t>CQ00569090</t>
  </si>
  <si>
    <t>WEB USERID THREDTN PSW RESET</t>
  </si>
  <si>
    <t>8/5/21 3:16 PM</t>
  </si>
  <si>
    <t>8/5/21 3:17 PM</t>
  </si>
  <si>
    <t>CQ00569092</t>
  </si>
  <si>
    <t>MF PSW RESET USERID NABR300</t>
  </si>
  <si>
    <t>8/5/21 3:23 PM</t>
  </si>
  <si>
    <t>CQ00569099</t>
  </si>
  <si>
    <t>INACTIVE FIS/EBT USER ID WAPENCA</t>
  </si>
  <si>
    <t>8/5/21 3:43 PM</t>
  </si>
  <si>
    <t>8/5/21 3:52 PM</t>
  </si>
  <si>
    <t>CQ00569103</t>
  </si>
  <si>
    <t>ACES ONLINE RESUME WEB PW LXARTEAGA</t>
  </si>
  <si>
    <t>8/5/21 4:04 PM</t>
  </si>
  <si>
    <t>8/5/21 4:05 PM</t>
  </si>
  <si>
    <t>CQ00569104</t>
  </si>
  <si>
    <t>AOL PW RESET GARX300</t>
  </si>
  <si>
    <t>8/5/21 4:12 PM</t>
  </si>
  <si>
    <t>8/5/21 4:16 PM</t>
  </si>
  <si>
    <t>CQ00569106</t>
  </si>
  <si>
    <t>ACES ONLINE RESUME WEB PW LOMR300</t>
  </si>
  <si>
    <t>8/5/21 4:15 PM</t>
  </si>
  <si>
    <t>CQ00569107</t>
  </si>
  <si>
    <t>ACES MF PW RESET HNAS300</t>
  </si>
  <si>
    <t>8/5/21 4:24 PM</t>
  </si>
  <si>
    <t>CQ00569108</t>
  </si>
  <si>
    <t>ACES MF PW USER UNABLE TO RESET WITH TEMP PW PROVIDED INFO USER NOW LOGGED IN</t>
  </si>
  <si>
    <t>8/5/21 4:22 PM</t>
  </si>
  <si>
    <t>8/5/21 4:56 PM</t>
  </si>
  <si>
    <t>CQ00569109</t>
  </si>
  <si>
    <t>8/5/21 4:38 PM</t>
  </si>
  <si>
    <t>8/5/21 4:40 PM</t>
  </si>
  <si>
    <t>CQ00569112</t>
  </si>
  <si>
    <t>AOL PW RESUME BROOKE</t>
  </si>
  <si>
    <t>8/5/21 4:57 PM</t>
  </si>
  <si>
    <t>CQ00569115</t>
  </si>
  <si>
    <t>MF PASSWORD RESET ANRO300</t>
  </si>
  <si>
    <t>8/6/21 7:04 AM</t>
  </si>
  <si>
    <t>8/6/21 7:07 AM</t>
  </si>
  <si>
    <t>CQ00569119</t>
  </si>
  <si>
    <t>AOL YOUNGSD0 RESUME</t>
  </si>
  <si>
    <t>8/6/21 7:57 AM</t>
  </si>
  <si>
    <t>8/6/21 7:58 AM</t>
  </si>
  <si>
    <t>CQ00569120</t>
  </si>
  <si>
    <t>8/6/21 8:05 AM</t>
  </si>
  <si>
    <t>CQ00569121</t>
  </si>
  <si>
    <t>FIS PASSWORD RESET WAERID</t>
  </si>
  <si>
    <t>8/6/21 8:08 AM</t>
  </si>
  <si>
    <t>8/6/21 8:11 AM</t>
  </si>
  <si>
    <t>CQ00569122</t>
  </si>
  <si>
    <t>AOL ASNI300 RESUME</t>
  </si>
  <si>
    <t>8/6/21 8:12 AM</t>
  </si>
  <si>
    <t>CQ00569123</t>
  </si>
  <si>
    <t>FIS PW RESET WAPENA ACCOUNT INACTIVE</t>
  </si>
  <si>
    <t>8/6/21 8:13 AM</t>
  </si>
  <si>
    <t>CQ00569124</t>
  </si>
  <si>
    <t>FIS EBT EDGE PW RESET WACHMS</t>
  </si>
  <si>
    <t>8/6/21 8:15 AM</t>
  </si>
  <si>
    <t>8/6/21 8:24 AM</t>
  </si>
  <si>
    <t>CQ00569125</t>
  </si>
  <si>
    <t>RESUME WEB PW LELAI ACES ONLINE</t>
  </si>
  <si>
    <t>8/6/21 8:25 AM</t>
  </si>
  <si>
    <t>8/6/21 8:26 AM</t>
  </si>
  <si>
    <t>CQ00569126</t>
  </si>
  <si>
    <t>8/6/21 8:40 AM</t>
  </si>
  <si>
    <t>8/6/21 8:41 AM</t>
  </si>
  <si>
    <t>CQ00569127</t>
  </si>
  <si>
    <t>AOL PW RESET NEIDIMB</t>
  </si>
  <si>
    <t>8/6/21 8:44 AM</t>
  </si>
  <si>
    <t>CQ00569129</t>
  </si>
  <si>
    <t>8/6/21 8:52 AM</t>
  </si>
  <si>
    <t>8/6/21 8:53 AM</t>
  </si>
  <si>
    <t>8/6/21 9:01 AM</t>
  </si>
  <si>
    <t>CQ00569134</t>
  </si>
  <si>
    <t>FIS EBT EDGE USER ID WAWOAL - WAS USING WRONG USER ID - HER PASSWORD IS NOT REVOKED</t>
  </si>
  <si>
    <t>8/6/21 9:04 AM</t>
  </si>
  <si>
    <t>CQ00569137</t>
  </si>
  <si>
    <t>8/6/21 9:10 AM</t>
  </si>
  <si>
    <t>8/6/21 9:15 AM</t>
  </si>
  <si>
    <t>CQ00569138</t>
  </si>
  <si>
    <t>FIS PW RESET WAPENA</t>
  </si>
  <si>
    <t>8/6/21 9:11 AM</t>
  </si>
  <si>
    <t>CQ00569141</t>
  </si>
  <si>
    <t>RESUME ACES.ONLINE TRAINING REGION PSW - RG1A300</t>
  </si>
  <si>
    <t>8/6/21 9:35 AM</t>
  </si>
  <si>
    <t>8/6/21 9:38 AM</t>
  </si>
  <si>
    <t>CQ00569142</t>
  </si>
  <si>
    <t>8/6/21 9:36 AM</t>
  </si>
  <si>
    <t>CQ00569143</t>
  </si>
  <si>
    <t>RESUME ACES.ONLINE WEB PSW RNGH300</t>
  </si>
  <si>
    <t>8/6/21 9:47 AM</t>
  </si>
  <si>
    <t>8/6/21 9:48 AM</t>
  </si>
  <si>
    <t>CQ00569145</t>
  </si>
  <si>
    <t>RESET FIS EBT EDGE PSW - WABDAV</t>
  </si>
  <si>
    <t>8/6/21 9:51 AM</t>
  </si>
  <si>
    <t>8/6/21 9:55 AM</t>
  </si>
  <si>
    <t>CQ00569146</t>
  </si>
  <si>
    <t>FIS WAOLSO</t>
  </si>
  <si>
    <t>8/6/21 9:57 AM</t>
  </si>
  <si>
    <t>8/6/21 10:04 AM</t>
  </si>
  <si>
    <t>8/6/21 10:21 AM</t>
  </si>
  <si>
    <t>CQ00569150</t>
  </si>
  <si>
    <t>ACES MF TEMP PW ASAM300</t>
  </si>
  <si>
    <t>8/6/21 10:19 AM</t>
  </si>
  <si>
    <t>CQ00569151</t>
  </si>
  <si>
    <t>BARCODE ACTIVATION FOR WESTERN STATE HOSPITAL USER  ADSHELPDESK@DSHS.WA.GOV</t>
  </si>
  <si>
    <t>8/6/21 10:28 AM</t>
  </si>
  <si>
    <t>8/6/21 10:33 AM</t>
  </si>
  <si>
    <t>CQ00569154</t>
  </si>
  <si>
    <t>AOL PW RESUME MDLO300</t>
  </si>
  <si>
    <t>8/6/21 10:42 AM</t>
  </si>
  <si>
    <t>8/6/21 10:43 AM</t>
  </si>
  <si>
    <t>EMERGENCY SUPPLEMENT INQUIRY - $95 MINIMUM</t>
  </si>
  <si>
    <t>8/6/21 11:27 AM</t>
  </si>
  <si>
    <t>CQ00569159</t>
  </si>
  <si>
    <t>8/6/21 11:17 AM</t>
  </si>
  <si>
    <t>8/6/21 11:20 AM</t>
  </si>
  <si>
    <t>CQ00569162</t>
  </si>
  <si>
    <t>8/6/21 11:24 AM</t>
  </si>
  <si>
    <t>8/6/21 11:25 AM</t>
  </si>
  <si>
    <t>CQ00569163</t>
  </si>
  <si>
    <t>TWO NEW HIRES - ACES.ONLINE USER IDS WARDAJ AND RINGSA0 - ISSUES WITH FIRST LOGIN</t>
  </si>
  <si>
    <t>8/6/21 11:26 AM</t>
  </si>
  <si>
    <t>8/6/21 11:39 AM</t>
  </si>
  <si>
    <t>CQ00569164</t>
  </si>
  <si>
    <t>AOL PW RESET LONGJAV</t>
  </si>
  <si>
    <t>8/6/21 11:29 AM</t>
  </si>
  <si>
    <t>CQ00569165</t>
  </si>
  <si>
    <t>ACES MF PW RESUME PHSR300</t>
  </si>
  <si>
    <t>8/6/21 11:32 AM</t>
  </si>
  <si>
    <t>8/6/21 11:38 AM</t>
  </si>
  <si>
    <t>CQ00569173</t>
  </si>
  <si>
    <t>8/6/21 12:26 PM</t>
  </si>
  <si>
    <t>8/6/21 12:27 PM</t>
  </si>
  <si>
    <t>CQ00569174</t>
  </si>
  <si>
    <t>8/6/21 12:38 PM</t>
  </si>
  <si>
    <t>8/6/21 12:39 PM</t>
  </si>
  <si>
    <t>CQ00569175</t>
  </si>
  <si>
    <t>AOL DGRD300 SENT PIN</t>
  </si>
  <si>
    <t>8/6/21 12:45 PM</t>
  </si>
  <si>
    <t>8/6/21 12:50 PM</t>
  </si>
  <si>
    <t>CQ00569176</t>
  </si>
  <si>
    <t>RESUME WEB PW TONA300 ACES ONLINE</t>
  </si>
  <si>
    <t>8/6/21 1:06 PM</t>
  </si>
  <si>
    <t>CQ00569178</t>
  </si>
  <si>
    <t>RESUME ACES MAINFRAME PSW AMTN300</t>
  </si>
  <si>
    <t>8/6/21 1:16 PM</t>
  </si>
  <si>
    <t>8/6/21 1:20 PM</t>
  </si>
  <si>
    <t>CQ00569179</t>
  </si>
  <si>
    <t>AOL PW RESUME GACM300</t>
  </si>
  <si>
    <t>8/6/21 1:18 PM</t>
  </si>
  <si>
    <t>CQ00569181</t>
  </si>
  <si>
    <t>LEARNING CENTER ACCESS ISSUES - XFER TO RST</t>
  </si>
  <si>
    <t>8/6/21 1:26 PM</t>
  </si>
  <si>
    <t>8/6/21 1:28 PM</t>
  </si>
  <si>
    <t>CQ00569188</t>
  </si>
  <si>
    <t>ACES.ONLINE ACCESS FOR USER JBRYAN - ALSO NEEDS VPN TOKEN FOR ACCESS - QUINAULT TRIBE CONTRACTOR</t>
  </si>
  <si>
    <t>8/6/21 2:10 PM</t>
  </si>
  <si>
    <t>8/6/21 2:23 PM</t>
  </si>
  <si>
    <t>CQ00569190</t>
  </si>
  <si>
    <t>ACES ONLINE RESUME WEB PW KMJA300</t>
  </si>
  <si>
    <t>8/6/21 2:26 PM</t>
  </si>
  <si>
    <t>8/6/21 2:27 PM</t>
  </si>
  <si>
    <t>CQ00569203</t>
  </si>
  <si>
    <t>8/6/21 3:12 PM</t>
  </si>
  <si>
    <t>8/6/21 3:14 PM</t>
  </si>
  <si>
    <t>CQ00569205</t>
  </si>
  <si>
    <t>ACES MF TEMP PW LLSN300</t>
  </si>
  <si>
    <t>8/6/21 3:19 PM</t>
  </si>
  <si>
    <t>8/6/21 3:21 PM</t>
  </si>
  <si>
    <t>CQ00569210</t>
  </si>
  <si>
    <t>RESUME WEB PW CLEVECM ACES ONLINE</t>
  </si>
  <si>
    <t>8/6/21 3:37 PM</t>
  </si>
  <si>
    <t>8/6/21 3:39 PM</t>
  </si>
  <si>
    <t>CQ00569212</t>
  </si>
  <si>
    <t>AOL PW RESUME WIJD300</t>
  </si>
  <si>
    <t>8/6/21 3:49 PM</t>
  </si>
  <si>
    <t>8/6/21 3:50 PM</t>
  </si>
  <si>
    <t>CQ00569213</t>
  </si>
  <si>
    <t>FIS EBT EDGE PW RESET WATPJA</t>
  </si>
  <si>
    <t>8/6/21 4:02 PM</t>
  </si>
  <si>
    <t>8/6/21 4:03 PM</t>
  </si>
  <si>
    <t>CQ00569214</t>
  </si>
  <si>
    <t>AOL PW RESET WILLIW</t>
  </si>
  <si>
    <t>8/6/21 4:05 PM</t>
  </si>
  <si>
    <t>8/6/21 4:07 PM</t>
  </si>
  <si>
    <t>CQ00569216</t>
  </si>
  <si>
    <t>8/6/21 4:20 PM</t>
  </si>
  <si>
    <t>8/6/21 4:21 PM</t>
  </si>
  <si>
    <t>CQ00569222</t>
  </si>
  <si>
    <t>AOL DTHO300 RESUME</t>
  </si>
  <si>
    <t>8/6/21 4:54 PM</t>
  </si>
  <si>
    <t>8/6/21 4:55 PM</t>
  </si>
  <si>
    <t>CQ00569236</t>
  </si>
  <si>
    <t>ACES.ONLINE RESUME PASSWORD PGUT107</t>
  </si>
  <si>
    <t>8/9/21 7:28 AM</t>
  </si>
  <si>
    <t>CQ00569237</t>
  </si>
  <si>
    <t>ACES.ONLINE RESUME PASSWORD ROBIRSK</t>
  </si>
  <si>
    <t>8/9/21 7:29 AM</t>
  </si>
  <si>
    <t>CQ00569240</t>
  </si>
  <si>
    <t>MF RESUME PASSWORD LCLM300</t>
  </si>
  <si>
    <t>8/9/21 7:35 AM</t>
  </si>
  <si>
    <t>8/9/21 7:38 AM</t>
  </si>
  <si>
    <t>CQ00569241</t>
  </si>
  <si>
    <t>WEB USERID HOSTERP PSW RESUME</t>
  </si>
  <si>
    <t>8/9/21 7:59 AM</t>
  </si>
  <si>
    <t>CQ00569242</t>
  </si>
  <si>
    <t>ACES.ONLINE RESUME PASSWORD SSTC300</t>
  </si>
  <si>
    <t>8/9/21 8:05 AM</t>
  </si>
  <si>
    <t>8/9/21 8:06 AM</t>
  </si>
  <si>
    <t>CQ00569244</t>
  </si>
  <si>
    <t>ACES ONLINE RESUME WEB PW MAHONPJ</t>
  </si>
  <si>
    <t>8/9/21 8:09 AM</t>
  </si>
  <si>
    <t>CQ00569246</t>
  </si>
  <si>
    <t>8/9/21 8:13 AM</t>
  </si>
  <si>
    <t>CQ00569247</t>
  </si>
  <si>
    <t>AOL PW RESET ETRO300</t>
  </si>
  <si>
    <t>8/9/21 8:14 AM</t>
  </si>
  <si>
    <t>CQ00569248</t>
  </si>
  <si>
    <t>ACES ONLINE RESUME WEB PW AFIG300</t>
  </si>
  <si>
    <t>8/9/21 8:15 AM</t>
  </si>
  <si>
    <t>8/9/21 8:17 AM</t>
  </si>
  <si>
    <t>CQ00569249</t>
  </si>
  <si>
    <t>RESET FIS EBT EDGE PSW WAGOCH</t>
  </si>
  <si>
    <t>8/9/21 8:16 AM</t>
  </si>
  <si>
    <t>8/9/21 8:24 AM</t>
  </si>
  <si>
    <t>CQ00569250</t>
  </si>
  <si>
    <t>MF ARNJ300 RESUME</t>
  </si>
  <si>
    <t>8/9/21 8:19 AM</t>
  </si>
  <si>
    <t>CQ00569251</t>
  </si>
  <si>
    <t>ACES.ONLINE RESUME PASSWORD BUKA300</t>
  </si>
  <si>
    <t>8/9/21 8:18 AM</t>
  </si>
  <si>
    <t>8/9/21 8:20 AM</t>
  </si>
  <si>
    <t>CQ00569252</t>
  </si>
  <si>
    <t>ACES ONLINE RESUME WEB PW MNKT300</t>
  </si>
  <si>
    <t>8/9/21 8:25 AM</t>
  </si>
  <si>
    <t>8/9/21 8:26 AM</t>
  </si>
  <si>
    <t>CQ00569253</t>
  </si>
  <si>
    <t>AOL GRAKIS RESUME</t>
  </si>
  <si>
    <t>8/9/21 8:27 AM</t>
  </si>
  <si>
    <t>CQ00569254</t>
  </si>
  <si>
    <t>ACES.ONLINE RESUME PASSWORD COBY300</t>
  </si>
  <si>
    <t>8/9/21 8:28 AM</t>
  </si>
  <si>
    <t>CQ00569255</t>
  </si>
  <si>
    <t>ACES ONLINE PAW RESET - ALREADY COMPLETED</t>
  </si>
  <si>
    <t>8/9/21 8:29 AM</t>
  </si>
  <si>
    <t>8/9/21 8:30 AM</t>
  </si>
  <si>
    <t>CQ00569256</t>
  </si>
  <si>
    <t>RESUME ACES.ONLINE WEB PSW JOHNSRM3</t>
  </si>
  <si>
    <t>8/9/21 8:33 AM</t>
  </si>
  <si>
    <t>8/9/21 8:35 AM</t>
  </si>
  <si>
    <t>CQ00569257</t>
  </si>
  <si>
    <t>WEB USERID JLMORGAN PSW RESET</t>
  </si>
  <si>
    <t>8/9/21 8:34 AM</t>
  </si>
  <si>
    <t>CQ00569259</t>
  </si>
  <si>
    <t>AOL PW RESET MNKT300</t>
  </si>
  <si>
    <t>8/9/21 8:37 AM</t>
  </si>
  <si>
    <t>CQ00569260</t>
  </si>
  <si>
    <t>AOL RIOF300 RESUME</t>
  </si>
  <si>
    <t>8/9/21 8:39 AM</t>
  </si>
  <si>
    <t>8/9/21 8:40 AM</t>
  </si>
  <si>
    <t>CQ00569261</t>
  </si>
  <si>
    <t>8/9/21 8:42 AM</t>
  </si>
  <si>
    <t>CQ00569262</t>
  </si>
  <si>
    <t>AOL PW RESET BODDYMC</t>
  </si>
  <si>
    <t>8/9/21 8:44 AM</t>
  </si>
  <si>
    <t>8/9/21 8:45 AM</t>
  </si>
  <si>
    <t>CQ00569263</t>
  </si>
  <si>
    <t>MF PSW RESET USERID GORM300</t>
  </si>
  <si>
    <t>8/9/21 8:48 AM</t>
  </si>
  <si>
    <t>8/9/21 8:49 AM</t>
  </si>
  <si>
    <t>CQ00569266</t>
  </si>
  <si>
    <t>ACES MF RESET PW GORM300</t>
  </si>
  <si>
    <t>8/9/21 8:54 AM</t>
  </si>
  <si>
    <t>8/9/21 9:00 AM</t>
  </si>
  <si>
    <t>CQ00569269</t>
  </si>
  <si>
    <t>ACES.ONLINE RESUME PASSWORD RODRIET</t>
  </si>
  <si>
    <t>8/9/21 9:06 AM</t>
  </si>
  <si>
    <t>8/9/21 9:07 AM</t>
  </si>
  <si>
    <t>CQ00569271</t>
  </si>
  <si>
    <t>AOL PW RESET WLSR300</t>
  </si>
  <si>
    <t>8/9/21 9:19 AM</t>
  </si>
  <si>
    <t>CQ00569273</t>
  </si>
  <si>
    <t>ACES ONLINE RESUME WEB PW RODRIET</t>
  </si>
  <si>
    <t>8/9/21 9:31 AM</t>
  </si>
  <si>
    <t>8/9/21 9:36 AM</t>
  </si>
  <si>
    <t>CQ00569275</t>
  </si>
  <si>
    <t>8/9/21 9:41 AM</t>
  </si>
  <si>
    <t>8/9/21 9:42 AM</t>
  </si>
  <si>
    <t>CQ00569278</t>
  </si>
  <si>
    <t>WEB USERID CUGL300 PSW RESUME</t>
  </si>
  <si>
    <t>8/9/21 10:10 AM</t>
  </si>
  <si>
    <t>CQ00569281</t>
  </si>
  <si>
    <t>8/9/21 10:23 AM</t>
  </si>
  <si>
    <t>8/9/21 10:24 AM</t>
  </si>
  <si>
    <t>CQ00569282</t>
  </si>
  <si>
    <t>AOL INEM300 INACTIVE WILL NEED SM TO SUBMIT ACTIVATION</t>
  </si>
  <si>
    <t>8/9/21 10:25 AM</t>
  </si>
  <si>
    <t>8/9/21 10:26 AM</t>
  </si>
  <si>
    <t>CQ00569283</t>
  </si>
  <si>
    <t>MF USERID MLUD300 PSW RESET</t>
  </si>
  <si>
    <t>8/9/21 10:29 AM</t>
  </si>
  <si>
    <t>8/9/21 10:31 AM</t>
  </si>
  <si>
    <t>CQ00569285</t>
  </si>
  <si>
    <t>8/9/21 10:40 AM</t>
  </si>
  <si>
    <t>8/9/21 10:41 AM</t>
  </si>
  <si>
    <t>CQ00569286</t>
  </si>
  <si>
    <t>AOL PW RESET SAMSJM</t>
  </si>
  <si>
    <t>8/9/21 10:45 AM</t>
  </si>
  <si>
    <t>8/9/21 10:48 AM</t>
  </si>
  <si>
    <t>CQ00569288</t>
  </si>
  <si>
    <t>RESUME ACES MAINFRAME PSW WHKN300</t>
  </si>
  <si>
    <t>8/9/21 10:52 AM</t>
  </si>
  <si>
    <t>CQ00569292</t>
  </si>
  <si>
    <t>AOL PW RESET SIMINAM</t>
  </si>
  <si>
    <t>8/9/21 10:57 AM</t>
  </si>
  <si>
    <t>8/9/21 10:58 AM</t>
  </si>
  <si>
    <t>CQ00569293</t>
  </si>
  <si>
    <t>ACES.ONLINE SEND USER PIN SIMINAM</t>
  </si>
  <si>
    <t>8/9/21 11:01 AM</t>
  </si>
  <si>
    <t>8/9/21 11:02 AM</t>
  </si>
  <si>
    <t>CQ00569294</t>
  </si>
  <si>
    <t>MF HAKE300 RESUME</t>
  </si>
  <si>
    <t>CQ00569296</t>
  </si>
  <si>
    <t>ACES ONLINE RESUME WEB PW AGOL300</t>
  </si>
  <si>
    <t>8/9/21 11:03 AM</t>
  </si>
  <si>
    <t>8/9/21 11:04 AM</t>
  </si>
  <si>
    <t>CQ00569297</t>
  </si>
  <si>
    <t>AOL PW RESET GLENNTW</t>
  </si>
  <si>
    <t>8/9/21 11:05 AM</t>
  </si>
  <si>
    <t>8/9/21 11:06 AM</t>
  </si>
  <si>
    <t>CQ00569300</t>
  </si>
  <si>
    <t>RESET FIS EBT EDGE PSW WAJTKI</t>
  </si>
  <si>
    <t>8/9/21 11:33 AM</t>
  </si>
  <si>
    <t>8/9/21 11:36 AM</t>
  </si>
  <si>
    <t>CQ00569301</t>
  </si>
  <si>
    <t>8/9/21 11:40 AM</t>
  </si>
  <si>
    <t>8/9/21 11:41 AM</t>
  </si>
  <si>
    <t>CQ00569302</t>
  </si>
  <si>
    <t>WEB USERID WILCOKL PSW RESUME</t>
  </si>
  <si>
    <t>8/9/21 11:46 AM</t>
  </si>
  <si>
    <t>CQ00569305</t>
  </si>
  <si>
    <t>ACES ONLINE PW RESET OLSONSL</t>
  </si>
  <si>
    <t>8/9/21 11:50 AM</t>
  </si>
  <si>
    <t>8/9/21 11:52 AM</t>
  </si>
  <si>
    <t>CQ00569308</t>
  </si>
  <si>
    <t>RESET WEB PW ANSR300 ACES ONLINE</t>
  </si>
  <si>
    <t>8/9/21 12:01 PM</t>
  </si>
  <si>
    <t>8/9/21 12:05 PM</t>
  </si>
  <si>
    <t>CQ00569310</t>
  </si>
  <si>
    <t>RESUME WEB PASSWORD - AKERLTJ</t>
  </si>
  <si>
    <t>8/9/21 12:06 PM</t>
  </si>
  <si>
    <t>8/10/21 9:09 AM</t>
  </si>
  <si>
    <t>CQ00569326</t>
  </si>
  <si>
    <t>ACES.ONLINE RESUME PASSWORD TAJO300</t>
  </si>
  <si>
    <t>8/9/21 1:25 PM</t>
  </si>
  <si>
    <t>8/9/21 1:26 PM</t>
  </si>
  <si>
    <t>8/10/21 9:59 AM</t>
  </si>
  <si>
    <t>CQ00569329</t>
  </si>
  <si>
    <t>RESUME ACES.ONLINE WEB PSW GORA300</t>
  </si>
  <si>
    <t>8/9/21 1:50 PM</t>
  </si>
  <si>
    <t>8/9/21 1:52 PM</t>
  </si>
  <si>
    <t>CQ00569330</t>
  </si>
  <si>
    <t>AOL BCKA300 RESUME</t>
  </si>
  <si>
    <t>8/9/21 1:51 PM</t>
  </si>
  <si>
    <t>CQ00569331</t>
  </si>
  <si>
    <t>8/9/21 1:55 PM</t>
  </si>
  <si>
    <t>8/9/21 1:56 PM</t>
  </si>
  <si>
    <t>CQ00569332</t>
  </si>
  <si>
    <t>8/9/21 2:02 PM</t>
  </si>
  <si>
    <t>8/9/21 2:05 PM</t>
  </si>
  <si>
    <t>CQ00569333</t>
  </si>
  <si>
    <t>ACES.ONLINE ACCESS - USER ID DELEORE INACTIVE SINCE 2014</t>
  </si>
  <si>
    <t>8/9/21 2:06 PM</t>
  </si>
  <si>
    <t>8/9/21 2:11 PM</t>
  </si>
  <si>
    <t>CQ00569341</t>
  </si>
  <si>
    <t>AOL PARKEKL INACTIVE REFERRED TO ASDSA HELP DESK</t>
  </si>
  <si>
    <t>8/9/21 2:46 PM</t>
  </si>
  <si>
    <t>CQ00569342</t>
  </si>
  <si>
    <t>AOL PW RESET WHTL300</t>
  </si>
  <si>
    <t>8/9/21 2:47 PM</t>
  </si>
  <si>
    <t>CQ00569343</t>
  </si>
  <si>
    <t>ACES.ONLINE ACCESS NEW HIRE - TNTI300 - CREATE ACCESS PROFILE</t>
  </si>
  <si>
    <t>8/9/21 2:58 PM</t>
  </si>
  <si>
    <t>8/9/21 3:08 PM</t>
  </si>
  <si>
    <t>CQ00569344</t>
  </si>
  <si>
    <t>ACES ONLINE RESUME WEB PW CORDOPJ</t>
  </si>
  <si>
    <t>8/9/21 3:02 PM</t>
  </si>
  <si>
    <t>8/9/21 3:03 PM</t>
  </si>
  <si>
    <t>CQ00569346</t>
  </si>
  <si>
    <t>ACES MF PW RESET CEVI300</t>
  </si>
  <si>
    <t>8/9/21 3:06 PM</t>
  </si>
  <si>
    <t>8/9/21 3:07 PM</t>
  </si>
  <si>
    <t>CQ00569347</t>
  </si>
  <si>
    <t>ACES.ONLINE RESUME PASSWORD RAMIRAV</t>
  </si>
  <si>
    <t>8/9/21 3:14 PM</t>
  </si>
  <si>
    <t>8/9/21 3:15 PM</t>
  </si>
  <si>
    <t>CQ00569348</t>
  </si>
  <si>
    <t>MF GTJO300 RESUME THEN DEFAULT</t>
  </si>
  <si>
    <t>8/9/21 3:18 PM</t>
  </si>
  <si>
    <t>8/9/21 3:22 PM</t>
  </si>
  <si>
    <t>CQ00569351</t>
  </si>
  <si>
    <t>RESUME ACES.ONLINE WEB PSW BAMZ300 - FORGOT PSW, START THE RESET PROCESS</t>
  </si>
  <si>
    <t>8/9/21 3:37 PM</t>
  </si>
  <si>
    <t>8/9/21 3:42 PM</t>
  </si>
  <si>
    <t>CQ00569353</t>
  </si>
  <si>
    <t>8/9/21 3:57 PM</t>
  </si>
  <si>
    <t>8/9/21 4:00 PM</t>
  </si>
  <si>
    <t>CQ00569354</t>
  </si>
  <si>
    <t>FIS EBT EDGE PW RESET WARDAL</t>
  </si>
  <si>
    <t>8/9/21 4:02 PM</t>
  </si>
  <si>
    <t>8/9/21 4:06 PM</t>
  </si>
  <si>
    <t>CQ00569357</t>
  </si>
  <si>
    <t>AOL HANSOM RESUME</t>
  </si>
  <si>
    <t>8/9/21 4:12 PM</t>
  </si>
  <si>
    <t>CQ00569358</t>
  </si>
  <si>
    <t>WEB USERID DUNCAMB PSW RESUME</t>
  </si>
  <si>
    <t>CQ00569359</t>
  </si>
  <si>
    <t>RESUME ACES.ONLINE PSW LAWHEHE - FORGOT PSW, START THE RESET PROCESS - DCYF USER WITH OLD DSHS EMAIL</t>
  </si>
  <si>
    <t>8/9/21 4:21 PM</t>
  </si>
  <si>
    <t>8/9/21 4:24 PM</t>
  </si>
  <si>
    <t>CQ00569361</t>
  </si>
  <si>
    <t>AOL PW RESET VARGASY NEW USER</t>
  </si>
  <si>
    <t>8/9/21 4:28 PM</t>
  </si>
  <si>
    <t>8/9/21 4:30 PM</t>
  </si>
  <si>
    <t>CQ00569368</t>
  </si>
  <si>
    <t>INACTIVE ACES USER ID RAMIRAV</t>
  </si>
  <si>
    <t>8/10/21 7:03 AM</t>
  </si>
  <si>
    <t>8/10/21 7:45 AM</t>
  </si>
  <si>
    <t>CQ00569382</t>
  </si>
  <si>
    <t>ACES.ONLINE RESUME PASSWORD LEETCBR</t>
  </si>
  <si>
    <t>8/10/21 8:04 AM</t>
  </si>
  <si>
    <t>8/10/21 8:05 AM</t>
  </si>
  <si>
    <t>CQ00569384</t>
  </si>
  <si>
    <t>WEB USERID EVRI300 PSW RESUME</t>
  </si>
  <si>
    <t>8/10/21 8:09 AM</t>
  </si>
  <si>
    <t>8/10/21 8:10 AM</t>
  </si>
  <si>
    <t>CQ00569385</t>
  </si>
  <si>
    <t>AOL  LEETCBR NEEDED PIN</t>
  </si>
  <si>
    <t>8/10/21 8:11 AM</t>
  </si>
  <si>
    <t>8/10/21 8:12 AM</t>
  </si>
  <si>
    <t>CQ00569388</t>
  </si>
  <si>
    <t>ACES.ONLINE RESUME PASSWORD CHAVEVM</t>
  </si>
  <si>
    <t>8/10/21 8:36 AM</t>
  </si>
  <si>
    <t>CQ00569389</t>
  </si>
  <si>
    <t>WEB USERID NETE300 PSW RESUME</t>
  </si>
  <si>
    <t>8/10/21 8:41 AM</t>
  </si>
  <si>
    <t>CQ00569392</t>
  </si>
  <si>
    <t>AOL JIMENAJ RESUME THEN PIN</t>
  </si>
  <si>
    <t>8/10/21 8:46 AM</t>
  </si>
  <si>
    <t>8/10/21 8:47 AM</t>
  </si>
  <si>
    <t>CQ00569394</t>
  </si>
  <si>
    <t>UNABLE TO HEAR CALLER WHEN ANSWERED</t>
  </si>
  <si>
    <t>8/10/21 9:01 AM</t>
  </si>
  <si>
    <t>8/10/21 9:03 AM</t>
  </si>
  <si>
    <t>CQ00569395</t>
  </si>
  <si>
    <t>ACES ONLINE RESUME WEB PW RMAC300</t>
  </si>
  <si>
    <t>8/10/21 9:02 AM</t>
  </si>
  <si>
    <t>8/10/21 9:08 AM</t>
  </si>
  <si>
    <t>CQ00569397</t>
  </si>
  <si>
    <t>UNABLE TO ACCESS HPF NEEDS GOOGLE CHROME DOWNLOADED ON PC TRANSFERRED TO RSDT</t>
  </si>
  <si>
    <t>8/10/21 9:05 AM</t>
  </si>
  <si>
    <t>CQ00569398</t>
  </si>
  <si>
    <t>ACES MF PW RESET WIGR300</t>
  </si>
  <si>
    <t>CQ00569400</t>
  </si>
  <si>
    <t>RESET WEB PASSWORD - MARTYT</t>
  </si>
  <si>
    <t>CQ00569401</t>
  </si>
  <si>
    <t>ACES MF PW RESET WGRN300</t>
  </si>
  <si>
    <t>8/10/21 9:10 AM</t>
  </si>
  <si>
    <t>CQ00569402</t>
  </si>
  <si>
    <t>ACES MF RESUME THEN RESET RHLC300</t>
  </si>
  <si>
    <t>CQ00569403</t>
  </si>
  <si>
    <t>FIS USER DEACTIVATED WACALB - CONTACT EBT SECURITY</t>
  </si>
  <si>
    <t>8/10/21 9:11 AM</t>
  </si>
  <si>
    <t>8/10/21 9:20 AM</t>
  </si>
  <si>
    <t>CQ00569404</t>
  </si>
  <si>
    <t>AOL PW RESET LAIRSNE</t>
  </si>
  <si>
    <t>8/10/21 9:17 AM</t>
  </si>
  <si>
    <t>CQ00569406</t>
  </si>
  <si>
    <t>ACES MF PW STATUS - NOT REVOKED</t>
  </si>
  <si>
    <t>8/10/21 9:29 AM</t>
  </si>
  <si>
    <t>8/10/21 11:29 AM</t>
  </si>
  <si>
    <t>CQ00569407</t>
  </si>
  <si>
    <t>ACES.ONLINE RESUME PASSWORD SIDA300</t>
  </si>
  <si>
    <t>8/10/21 9:30 AM</t>
  </si>
  <si>
    <t>CQ00569411</t>
  </si>
  <si>
    <t>AOL PW RESET HUYNHQT</t>
  </si>
  <si>
    <t>8/10/21 9:39 AM</t>
  </si>
  <si>
    <t>CQ00569412</t>
  </si>
  <si>
    <t>8/10/21 9:42 AM</t>
  </si>
  <si>
    <t>8/10/21 9:43 AM</t>
  </si>
  <si>
    <t>CQ00569415</t>
  </si>
  <si>
    <t>ACES ONLINE RESUME WEB PW SAUA300</t>
  </si>
  <si>
    <t>8/10/21 9:58 AM</t>
  </si>
  <si>
    <t>CQ00569416</t>
  </si>
  <si>
    <t>ACES.ONLINE RESUME PASSWORD COLV300</t>
  </si>
  <si>
    <t>8/10/21 10:11 AM</t>
  </si>
  <si>
    <t>8/10/21 10:12 AM</t>
  </si>
  <si>
    <t>CQ00569417</t>
  </si>
  <si>
    <t>FIS PSW RESET USERID WACOMK</t>
  </si>
  <si>
    <t>8/10/21 10:23 AM</t>
  </si>
  <si>
    <t>CQ00569418</t>
  </si>
  <si>
    <t>CQ00569419</t>
  </si>
  <si>
    <t>8/10/21 10:25 AM</t>
  </si>
  <si>
    <t>8/10/21 10:27 AM</t>
  </si>
  <si>
    <t>CQ00569421</t>
  </si>
  <si>
    <t>MY PORTAL USER PASSWORD SCREEN - NAME CHANGED - TX'D TO RST</t>
  </si>
  <si>
    <t>8/10/21 10:30 AM</t>
  </si>
  <si>
    <t>8/10/21 10:33 AM</t>
  </si>
  <si>
    <t>CQ00569422</t>
  </si>
  <si>
    <t>USERID CUSICKB INACTIVE - REFERRED TO DCYF HELP DESK</t>
  </si>
  <si>
    <t>8/10/21 10:32 AM</t>
  </si>
  <si>
    <t>CQ00569423</t>
  </si>
  <si>
    <t>8/10/21 10:35 AM</t>
  </si>
  <si>
    <t>8/10/21 10:37 AM</t>
  </si>
  <si>
    <t>CQ00569425</t>
  </si>
  <si>
    <t>WEB USERID TEAB300 PSW RESUME</t>
  </si>
  <si>
    <t>8/10/21 10:36 AM</t>
  </si>
  <si>
    <t>8/10/21 10:44 AM</t>
  </si>
  <si>
    <t>CQ00569427</t>
  </si>
  <si>
    <t>ACES MF TEMP PW KAME300</t>
  </si>
  <si>
    <t>8/10/21 10:46 AM</t>
  </si>
  <si>
    <t>CQ00569428</t>
  </si>
  <si>
    <t>AOL PW RESUME THEN PIN RESET PATCHLD</t>
  </si>
  <si>
    <t>8/10/21 10:45 AM</t>
  </si>
  <si>
    <t>8/10/21 10:47 AM</t>
  </si>
  <si>
    <t>8/10/21 11:22 AM</t>
  </si>
  <si>
    <t>CQ00569438</t>
  </si>
  <si>
    <t>ACES.ONLINE RESUME PASSWORD ROSEJR</t>
  </si>
  <si>
    <t>CQ00569439</t>
  </si>
  <si>
    <t>AOL PW RESUME THEN RESET ACED300</t>
  </si>
  <si>
    <t>8/10/21 11:28 AM</t>
  </si>
  <si>
    <t>CQ00569440</t>
  </si>
  <si>
    <t>8/10/21 11:31 AM</t>
  </si>
  <si>
    <t>CQ00569441</t>
  </si>
  <si>
    <t>8/10/21 11:37 AM</t>
  </si>
  <si>
    <t>CQ00569442</t>
  </si>
  <si>
    <t>8/10/21 12:03 PM</t>
  </si>
  <si>
    <t>8/10/21 12:04 PM</t>
  </si>
  <si>
    <t>CQ00569443</t>
  </si>
  <si>
    <t>RESUME WEB PASSWORD -CHHS300</t>
  </si>
  <si>
    <t>8/10/21 12:05 PM</t>
  </si>
  <si>
    <t>8/10/21 12:06 PM</t>
  </si>
  <si>
    <t>CQ00569446</t>
  </si>
  <si>
    <t>EJAS 300 TRANSFER TO ET</t>
  </si>
  <si>
    <t>8/10/21 12:25 PM</t>
  </si>
  <si>
    <t>8/10/21 12:26 PM</t>
  </si>
  <si>
    <t>CQ00569448</t>
  </si>
  <si>
    <t>RESET WEB PASSWORD - LIMOGBA</t>
  </si>
  <si>
    <t>8/10/21 12:30 PM</t>
  </si>
  <si>
    <t>8/10/21 12:32 PM</t>
  </si>
  <si>
    <t>8/10/21 12:57 PM</t>
  </si>
  <si>
    <t>CQ00569452</t>
  </si>
  <si>
    <t>AOL BROWNTE RESUME THEN PIN</t>
  </si>
  <si>
    <t>8/10/21 1:00 PM</t>
  </si>
  <si>
    <t>CQ00569453</t>
  </si>
  <si>
    <t>FIS PASSWORD RESET WAKOSE</t>
  </si>
  <si>
    <t>8/10/21 1:11 PM</t>
  </si>
  <si>
    <t>8/10/21 1:23 PM</t>
  </si>
  <si>
    <t>CQ00569456</t>
  </si>
  <si>
    <t>FIS WASBAK DEFAULT</t>
  </si>
  <si>
    <t>8/10/21 1:16 PM</t>
  </si>
  <si>
    <t>8/10/21 1:17 PM</t>
  </si>
  <si>
    <t>CQ00569459</t>
  </si>
  <si>
    <t>ACES ONLINE RESET WEB PW BLOODMJ</t>
  </si>
  <si>
    <t>8/10/21 1:30 PM</t>
  </si>
  <si>
    <t>8/10/21 1:53 PM</t>
  </si>
  <si>
    <t>CQ00569460</t>
  </si>
  <si>
    <t>EJAS 300 ID TRANSFER TO ET</t>
  </si>
  <si>
    <t>8/10/21 1:31 PM</t>
  </si>
  <si>
    <t>CQ00569461</t>
  </si>
  <si>
    <t>AOL PW RESET NGKM300</t>
  </si>
  <si>
    <t>8/10/21 1:32 PM</t>
  </si>
  <si>
    <t>CQ00569462</t>
  </si>
  <si>
    <t>ACES.ONLINE RESUME PASSWORD ECHEVE</t>
  </si>
  <si>
    <t>8/10/21 1:43 PM</t>
  </si>
  <si>
    <t>8/10/21 1:46 PM</t>
  </si>
  <si>
    <t>CQ00569464</t>
  </si>
  <si>
    <t>AOL KEJE300 RESUME</t>
  </si>
  <si>
    <t>8/10/21 2:05 PM</t>
  </si>
  <si>
    <t>8/10/21 2:06 PM</t>
  </si>
  <si>
    <t>CQ00569465</t>
  </si>
  <si>
    <t>ACES.ONLINE RESUME PASSWORD EWRO300</t>
  </si>
  <si>
    <t>8/10/21 2:07 PM</t>
  </si>
  <si>
    <t>CQ00569466</t>
  </si>
  <si>
    <t>ACES ONLINE RESUME WEB PW ECKENS</t>
  </si>
  <si>
    <t>8/10/21 2:12 PM</t>
  </si>
  <si>
    <t>8/10/21 2:20 PM</t>
  </si>
  <si>
    <t>CQ00569467</t>
  </si>
  <si>
    <t>AOL PW RESUME MESN300</t>
  </si>
  <si>
    <t>8/10/21 2:22 PM</t>
  </si>
  <si>
    <t>CQ00569468</t>
  </si>
  <si>
    <t>AOL PLAVSDV RESUME</t>
  </si>
  <si>
    <t>8/10/21 2:24 PM</t>
  </si>
  <si>
    <t>CQ00569470</t>
  </si>
  <si>
    <t>ACES.ONLINE SEND USER PIN WANID1</t>
  </si>
  <si>
    <t>8/10/21 2:27 PM</t>
  </si>
  <si>
    <t>8/10/21 2:28 PM</t>
  </si>
  <si>
    <t>CQ00569472</t>
  </si>
  <si>
    <t>AOL PW RESUME THEN PIN RESET NEER300</t>
  </si>
  <si>
    <t>8/10/21 2:37 PM</t>
  </si>
  <si>
    <t>8/10/21 2:39 PM</t>
  </si>
  <si>
    <t>CQ00569473</t>
  </si>
  <si>
    <t>ACES.ONLINE RESUME PASSWORD CHMM300</t>
  </si>
  <si>
    <t>8/10/21 2:44 PM</t>
  </si>
  <si>
    <t>CQ00569477</t>
  </si>
  <si>
    <t>RESUME ACES.ONLINE PSW OCBL300</t>
  </si>
  <si>
    <t>8/10/21 3:35 PM</t>
  </si>
  <si>
    <t>8/10/21 3:37 PM</t>
  </si>
  <si>
    <t>CQ00569478</t>
  </si>
  <si>
    <t>8/10/21 3:40 PM</t>
  </si>
  <si>
    <t>8/10/21 3:43 PM</t>
  </si>
  <si>
    <t>CQ00569479</t>
  </si>
  <si>
    <t>ACES ONLINE RESET WEB PW CORBIS</t>
  </si>
  <si>
    <t>8/10/21 3:59 PM</t>
  </si>
  <si>
    <t>8/10/21 4:00 PM</t>
  </si>
  <si>
    <t>CQ00569480</t>
  </si>
  <si>
    <t>8/10/21 4:01 PM</t>
  </si>
  <si>
    <t>CQ00569481</t>
  </si>
  <si>
    <t>RESET WEB PASSWORD - HOSMEHM</t>
  </si>
  <si>
    <t>8/10/21 4:03 PM</t>
  </si>
  <si>
    <t>CQ00569484</t>
  </si>
  <si>
    <t>AOL PIN SMITHJM2</t>
  </si>
  <si>
    <t>8/10/21 4:20 PM</t>
  </si>
  <si>
    <t>8/10/21 4:39 PM</t>
  </si>
  <si>
    <t>CQ00569488</t>
  </si>
  <si>
    <t>WEB USERID RAYT300 PSW RESUME</t>
  </si>
  <si>
    <t>8/11/21 7:04 AM</t>
  </si>
  <si>
    <t>8/11/21 7:07 AM</t>
  </si>
  <si>
    <t>CQ00569489</t>
  </si>
  <si>
    <t>RESET WEB PW NGDA300</t>
  </si>
  <si>
    <t>8/11/21 7:13 AM</t>
  </si>
  <si>
    <t>8/11/21 7:30 AM</t>
  </si>
  <si>
    <t>CQ00569491</t>
  </si>
  <si>
    <t>WEB USERID WEIDELK PSW RESUME</t>
  </si>
  <si>
    <t>8/11/21 7:21 AM</t>
  </si>
  <si>
    <t>8/11/21 7:22 AM</t>
  </si>
  <si>
    <t>CQ00569493</t>
  </si>
  <si>
    <t>RESET WEB PW VAAM300 ACES ONLINE</t>
  </si>
  <si>
    <t>CQ00569494</t>
  </si>
  <si>
    <t>AOL JHBR300 RESUME THEN PIN</t>
  </si>
  <si>
    <t>8/11/21 8:09 AM</t>
  </si>
  <si>
    <t>8/11/21 8:11 AM</t>
  </si>
  <si>
    <t>CQ00569495</t>
  </si>
  <si>
    <t>WEB USERID BITR300 PSW RESET</t>
  </si>
  <si>
    <t>8/11/21 8:15 AM</t>
  </si>
  <si>
    <t>8/11/21 8:16 AM</t>
  </si>
  <si>
    <t>CQ00569498</t>
  </si>
  <si>
    <t>AOL PW RESUME HOVE300</t>
  </si>
  <si>
    <t>8/11/21 8:20 AM</t>
  </si>
  <si>
    <t>CQ00569499</t>
  </si>
  <si>
    <t>FIS EBT EDGE - LACK OF USE, ACCESS REMOVED - SUPERVISOR NEEDS TO SEND THE REQUEST FORM TO EBT SECURITY</t>
  </si>
  <si>
    <t>8/11/21 8:27 AM</t>
  </si>
  <si>
    <t>8/11/21 8:30 AM</t>
  </si>
  <si>
    <t>CQ00569500</t>
  </si>
  <si>
    <t>FIS USERID WACUET NOT FOUND - REFERRED TO EBT SECURITY</t>
  </si>
  <si>
    <t>8/11/21 8:28 AM</t>
  </si>
  <si>
    <t>8/11/21 8:29 AM</t>
  </si>
  <si>
    <t>CQ00569503</t>
  </si>
  <si>
    <t>RESUME ACES.ONLINE WEB PSW WALU300 - REVOKED HERSELF AGAIN - FORGOT PSW START THE RESET PROCESS</t>
  </si>
  <si>
    <t>8/11/21 8:41 AM</t>
  </si>
  <si>
    <t>8/11/21 8:45 AM</t>
  </si>
  <si>
    <t>CQ00569504</t>
  </si>
  <si>
    <t>WEB USERID ROCT300 PSW RESUME</t>
  </si>
  <si>
    <t>8/11/21 8:43 AM</t>
  </si>
  <si>
    <t>CQ00569505</t>
  </si>
  <si>
    <t>AOL PW RESUME NAKM300</t>
  </si>
  <si>
    <t>8/11/21 8:44 AM</t>
  </si>
  <si>
    <t>CQ00569506</t>
  </si>
  <si>
    <t>RESET FIS/EBT PW WASMGR</t>
  </si>
  <si>
    <t>8/11/21 8:52 AM</t>
  </si>
  <si>
    <t>8/11/21 8:54 AM</t>
  </si>
  <si>
    <t>CQ00569507</t>
  </si>
  <si>
    <t>FIS WACADT NOT KNONW, REFER TO SUP TO GET READDED</t>
  </si>
  <si>
    <t>8/11/21 8:59 AM</t>
  </si>
  <si>
    <t>CQ00569509</t>
  </si>
  <si>
    <t>RESUME ACES.ONLINE WEB PSW SNEEDSM</t>
  </si>
  <si>
    <t>8/11/21 9:15 AM</t>
  </si>
  <si>
    <t>8/11/21 9:16 AM</t>
  </si>
  <si>
    <t>CQ00569514</t>
  </si>
  <si>
    <t>WEB USERID JBRYAN PSW RESUME</t>
  </si>
  <si>
    <t>8/11/21 9:29 AM</t>
  </si>
  <si>
    <t>CQ00569515</t>
  </si>
  <si>
    <t>FIS PW RESET WALETL</t>
  </si>
  <si>
    <t>8/11/21 9:40 AM</t>
  </si>
  <si>
    <t>8/11/21 9:38 AM</t>
  </si>
  <si>
    <t>CQ00569518</t>
  </si>
  <si>
    <t>FIS PSW RESET USERID WALETL</t>
  </si>
  <si>
    <t>CQ00569520</t>
  </si>
  <si>
    <t>WEB USERID SHSTMC01 PSW RESET</t>
  </si>
  <si>
    <t>CQ00569521</t>
  </si>
  <si>
    <t>5 PROFILES UPDATED PINS ETC FOR TULALIP TRIBE</t>
  </si>
  <si>
    <t>8/11/21 9:41 AM</t>
  </si>
  <si>
    <t>8/11/21 9:44 AM</t>
  </si>
  <si>
    <t>CQ00569524</t>
  </si>
  <si>
    <t>AOL MOLZALL NEW PIN</t>
  </si>
  <si>
    <t>8/11/21 9:50 AM</t>
  </si>
  <si>
    <t>8/11/21 9:57 AM</t>
  </si>
  <si>
    <t>CQ00569525</t>
  </si>
  <si>
    <t>WEB USERID SNAD300 PSW RESET</t>
  </si>
  <si>
    <t>8/11/21 9:51 AM</t>
  </si>
  <si>
    <t>8/11/21 11:16 AM</t>
  </si>
  <si>
    <t>CQ00569527</t>
  </si>
  <si>
    <t>ACES MF PW RESET THKE300</t>
  </si>
  <si>
    <t>8/11/21 10:06 AM</t>
  </si>
  <si>
    <t>CQ00569528</t>
  </si>
  <si>
    <t>AOL  BNCL300 RESUME</t>
  </si>
  <si>
    <t>8/11/21 10:07 AM</t>
  </si>
  <si>
    <t>CQ00569530</t>
  </si>
  <si>
    <t>RESUME ACES.ONLINE WEB PSW SORENJS - FORGOT PSW, START THE RESET PROCESS</t>
  </si>
  <si>
    <t>8/11/21 10:11 AM</t>
  </si>
  <si>
    <t>8/11/21 10:16 AM</t>
  </si>
  <si>
    <t>CQ00569539</t>
  </si>
  <si>
    <t>8/11/21 10:31 AM</t>
  </si>
  <si>
    <t>8/11/21 10:36 AM</t>
  </si>
  <si>
    <t>CQ00569541</t>
  </si>
  <si>
    <t>8/11/21 10:43 AM</t>
  </si>
  <si>
    <t>8/11/21 10:44 AM</t>
  </si>
  <si>
    <t>CQ00569543</t>
  </si>
  <si>
    <t>FORGOT ACES MAINFRAME PSW - USER ID SIAT300 AND FIS EBT EDGE PSW RESET - USER ID WASIAT</t>
  </si>
  <si>
    <t>8/11/21 10:46 AM</t>
  </si>
  <si>
    <t>8/11/21 10:55 AM</t>
  </si>
  <si>
    <t>8/11/21 10:52 AM</t>
  </si>
  <si>
    <t>CQ00569546</t>
  </si>
  <si>
    <t>8/11/21 10:51 AM</t>
  </si>
  <si>
    <t>CQ00569547</t>
  </si>
  <si>
    <t>WEB USERID USHERC PSW RESUME</t>
  </si>
  <si>
    <t>8/11/21 10:58 AM</t>
  </si>
  <si>
    <t>8/11/21 10:59 AM</t>
  </si>
  <si>
    <t>8/11/21 11:00 AM</t>
  </si>
  <si>
    <t>CQ00569549</t>
  </si>
  <si>
    <t>AOL PW RESUME THEN RESET CHAPIM1</t>
  </si>
  <si>
    <t>8/11/21 11:02 AM</t>
  </si>
  <si>
    <t>CQ00569550</t>
  </si>
  <si>
    <t>AOL DEJONLD RESUME AND RESUME AGAIN</t>
  </si>
  <si>
    <t>8/11/21 11:04 AM</t>
  </si>
  <si>
    <t>8/11/21 11:06 AM</t>
  </si>
  <si>
    <t>CQ00569551</t>
  </si>
  <si>
    <t>RESET FIS EBT EDGE PSW WARBYH</t>
  </si>
  <si>
    <t>8/11/21 11:11 AM</t>
  </si>
  <si>
    <t>CQ00569552</t>
  </si>
  <si>
    <t>MF KEJN30 RESUME THEN DEFAULT</t>
  </si>
  <si>
    <t>8/11/21 11:14 AM</t>
  </si>
  <si>
    <t>CQ00569561</t>
  </si>
  <si>
    <t>RESUME WEB PW MIXA300 ACES ONLIN</t>
  </si>
  <si>
    <t>8/11/21 12:26 PM</t>
  </si>
  <si>
    <t>CQ00569565</t>
  </si>
  <si>
    <t>RESUME WEB PASSWORD -  PARISKR</t>
  </si>
  <si>
    <t>8/11/21 12:46 PM</t>
  </si>
  <si>
    <t>8/11/21 12:47 PM</t>
  </si>
  <si>
    <t>CQ00569566</t>
  </si>
  <si>
    <t>RESET ACES MF PW REHI300 ACES ONLINE</t>
  </si>
  <si>
    <t>8/11/21 1:10 PM</t>
  </si>
  <si>
    <t>8/11/21 1:11 PM</t>
  </si>
  <si>
    <t>CQ00569567</t>
  </si>
  <si>
    <t>8/11/21 1:24 PM</t>
  </si>
  <si>
    <t>8/11/21 1:25 PM</t>
  </si>
  <si>
    <t>CQ00569569</t>
  </si>
  <si>
    <t>WEB USERID WATNEBM PSW RESET</t>
  </si>
  <si>
    <t>8/11/21 1:34 PM</t>
  </si>
  <si>
    <t>8/11/21 1:35 PM</t>
  </si>
  <si>
    <t>8/11/21 1:46 PM</t>
  </si>
  <si>
    <t>CQ00569571</t>
  </si>
  <si>
    <t>AOL PW RESET TFISHER</t>
  </si>
  <si>
    <t>8/11/21 1:45 PM</t>
  </si>
  <si>
    <t>CQ00569572</t>
  </si>
  <si>
    <t>ACES MAINFRAME PSW - LS99300 - CORRECTION: NEEDS TPX PASSWORD RESET INSTEAD</t>
  </si>
  <si>
    <t>8/11/21 1:55 PM</t>
  </si>
  <si>
    <t>CQ00569575</t>
  </si>
  <si>
    <t>RESET WEB PW SHERPSC0 ACES ONLINE</t>
  </si>
  <si>
    <t>8/11/21 2:06 PM</t>
  </si>
  <si>
    <t>8/11/21 2:09 PM</t>
  </si>
  <si>
    <t>CQ00569577</t>
  </si>
  <si>
    <t>RESUME ACES.ONLINE WEB PSW HEWL300</t>
  </si>
  <si>
    <t>8/11/21 2:23 PM</t>
  </si>
  <si>
    <t>8/11/21 2:24 PM</t>
  </si>
  <si>
    <t>CQ00569585</t>
  </si>
  <si>
    <t>8/11/21 2:48 PM</t>
  </si>
  <si>
    <t>CQ00569588</t>
  </si>
  <si>
    <t>AOL MERIDLE0 RESUME</t>
  </si>
  <si>
    <t>8/11/21 2:57 PM</t>
  </si>
  <si>
    <t>8/11/21 3:01 PM</t>
  </si>
  <si>
    <t>8/16/21 8:18 AM</t>
  </si>
  <si>
    <t>CQ00569592</t>
  </si>
  <si>
    <t>FIS USERID WASBAK PSW RESET</t>
  </si>
  <si>
    <t>8/11/21 3:34 PM</t>
  </si>
  <si>
    <t>8/11/21 3:35 PM</t>
  </si>
  <si>
    <t>CQ00569593</t>
  </si>
  <si>
    <t>FIS PW RESET WATRMK</t>
  </si>
  <si>
    <t>8/11/21 3:47 PM</t>
  </si>
  <si>
    <t>8/11/21 3:48 PM</t>
  </si>
  <si>
    <t>CQ00569594</t>
  </si>
  <si>
    <t>WEB USERID KEHA300 PSW RESUME</t>
  </si>
  <si>
    <t>CQ00569595</t>
  </si>
  <si>
    <t>RESUME ACES.ONLINE WEB PSW MYCI300 - FORGOT PSW, START THE RESET PROCESS</t>
  </si>
  <si>
    <t>8/11/21 3:58 PM</t>
  </si>
  <si>
    <t>8/11/21 4:01 PM</t>
  </si>
  <si>
    <t>CQ00569596</t>
  </si>
  <si>
    <t>ACES MF TEMP PW EDSA300</t>
  </si>
  <si>
    <t>8/11/21 4:02 PM</t>
  </si>
  <si>
    <t>8/11/21 4:04 PM</t>
  </si>
  <si>
    <t>CQ00569597</t>
  </si>
  <si>
    <t>8/11/21 4:30 PM</t>
  </si>
  <si>
    <t>8/11/21 4:31 PM</t>
  </si>
  <si>
    <t>CQ00569600</t>
  </si>
  <si>
    <t>ACES MF PW RESET PFGA300</t>
  </si>
  <si>
    <t>8/11/21 4:43 PM</t>
  </si>
  <si>
    <t>8/11/21 4:45 PM</t>
  </si>
  <si>
    <t>CQ00569602</t>
  </si>
  <si>
    <t>RESUME WEB PW JACE300 ACES ONLINE</t>
  </si>
  <si>
    <t>8/12/21 7:51 AM</t>
  </si>
  <si>
    <t>8/12/21 8:15 AM</t>
  </si>
  <si>
    <t>CQ00569606</t>
  </si>
  <si>
    <t>MF PASSWORD RESET KRVI300</t>
  </si>
  <si>
    <t>8/12/21 8:12 AM</t>
  </si>
  <si>
    <t>8/12/21 8:14 AM</t>
  </si>
  <si>
    <t>CQ00569607</t>
  </si>
  <si>
    <t>WEB USERID JOCC300 PSW RESUME</t>
  </si>
  <si>
    <t>8/12/21 8:16 AM</t>
  </si>
  <si>
    <t>CQ00569608</t>
  </si>
  <si>
    <t>CQ00569609</t>
  </si>
  <si>
    <t>RESUME ACES.ONLINE WEB PSW BARNHHF - FORGOT PSW, START THE RESET PROCESS</t>
  </si>
  <si>
    <t>8/12/21 8:21 AM</t>
  </si>
  <si>
    <t>8/12/21 8:24 AM</t>
  </si>
  <si>
    <t>CQ00569610</t>
  </si>
  <si>
    <t>8/12/21 8:26 AM</t>
  </si>
  <si>
    <t>8/12/21 8:27 AM</t>
  </si>
  <si>
    <t>CQ00569611</t>
  </si>
  <si>
    <t>FIS PW - USER ENABLED PASSWORD CRITERIA</t>
  </si>
  <si>
    <t>8/12/21 8:29 AM</t>
  </si>
  <si>
    <t>CQ00569613</t>
  </si>
  <si>
    <t>RESUME ACES.ONLINE WEB PSW MUGAMS</t>
  </si>
  <si>
    <t>8/12/21 8:44 AM</t>
  </si>
  <si>
    <t>8/12/21 8:46 AM</t>
  </si>
  <si>
    <t>CQ00569618</t>
  </si>
  <si>
    <t>RESUME ACES.ONLINE WEB PSW PONI300</t>
  </si>
  <si>
    <t>8/12/21 9:09 AM</t>
  </si>
  <si>
    <t>8/12/21 9:11 AM</t>
  </si>
  <si>
    <t>CQ00569620</t>
  </si>
  <si>
    <t>RESET FIS EBT EDGE PSW - WAWTSL</t>
  </si>
  <si>
    <t>8/12/21 11:02 AM</t>
  </si>
  <si>
    <t>8/12/21 11:08 AM</t>
  </si>
  <si>
    <t>CQ00569621</t>
  </si>
  <si>
    <t>FIS PASSWORD RESET WAPRTE</t>
  </si>
  <si>
    <t>8/12/21 11:05 AM</t>
  </si>
  <si>
    <t>8/12/21 11:07 AM</t>
  </si>
  <si>
    <t>CQ00569622</t>
  </si>
  <si>
    <t>AOL PW RESUME GIJL300</t>
  </si>
  <si>
    <t>CQ00569623</t>
  </si>
  <si>
    <t>MF PASSWORD RESET HISS300</t>
  </si>
  <si>
    <t>8/12/21 11:13 AM</t>
  </si>
  <si>
    <t>8/12/21 11:16 AM</t>
  </si>
  <si>
    <t>CQ00569626</t>
  </si>
  <si>
    <t>FIS PASSWORD RESET WADRBU</t>
  </si>
  <si>
    <t>8/12/21 11:19 AM</t>
  </si>
  <si>
    <t>8/12/21 11:20 AM</t>
  </si>
  <si>
    <t>CQ00569627</t>
  </si>
  <si>
    <t>AOL ERSKIC RESUME</t>
  </si>
  <si>
    <t>8/12/21 11:21 AM</t>
  </si>
  <si>
    <t>8/12/21 11:22 AM</t>
  </si>
  <si>
    <t>CQ00569628</t>
  </si>
  <si>
    <t>ACES.ONLINE PASSWORD RESET ASSISTANCE ECHEVE</t>
  </si>
  <si>
    <t>8/12/21 11:37 AM</t>
  </si>
  <si>
    <t>8/12/21 11:39 AM</t>
  </si>
  <si>
    <t>CQ00569629</t>
  </si>
  <si>
    <t>FIS EBT EDGE PW RESET WALRKH</t>
  </si>
  <si>
    <t>8/12/21 11:45 AM</t>
  </si>
  <si>
    <t>8/12/21 11:49 AM</t>
  </si>
  <si>
    <t>CQ00569630</t>
  </si>
  <si>
    <t>RESUME ACES.ONLINE WEB PSW RICHABL</t>
  </si>
  <si>
    <t>8/12/21 11:47 AM</t>
  </si>
  <si>
    <t>CQ00569631</t>
  </si>
  <si>
    <t>FIS USERID WAGRNA PSW RESET</t>
  </si>
  <si>
    <t>8/12/21 11:48 AM</t>
  </si>
  <si>
    <t>CQ00569633</t>
  </si>
  <si>
    <t>RESET FIS EBT EDGE PSW WAFRWM</t>
  </si>
  <si>
    <t>8/12/21 11:53 AM</t>
  </si>
  <si>
    <t>8/12/21 11:57 AM</t>
  </si>
  <si>
    <t>CQ00569634</t>
  </si>
  <si>
    <t>ACES ONLINE RESUME WEB PW MOREHTM</t>
  </si>
  <si>
    <t>8/12/21 12:00 PM</t>
  </si>
  <si>
    <t>8/12/21 12:01 PM</t>
  </si>
  <si>
    <t>CQ00569635</t>
  </si>
  <si>
    <t>WEB USERID ECHEVE PSW RESET</t>
  </si>
  <si>
    <t>8/12/21 12:04 PM</t>
  </si>
  <si>
    <t>CQ00569636</t>
  </si>
  <si>
    <t>8/12/21 12:02 PM</t>
  </si>
  <si>
    <t>8/12/21 12:19 PM</t>
  </si>
  <si>
    <t>CQ00569637</t>
  </si>
  <si>
    <t>MF USERID BUAC300 PSW RESET</t>
  </si>
  <si>
    <t>8/12/21 12:08 PM</t>
  </si>
  <si>
    <t>8/12/21 12:09 PM</t>
  </si>
  <si>
    <t>CQ00569638</t>
  </si>
  <si>
    <t>SAO SHACKLEY LS99300 MF DEFAULT</t>
  </si>
  <si>
    <t>8/12/21 12:11 PM</t>
  </si>
  <si>
    <t>CQ00569639</t>
  </si>
  <si>
    <t>RESET WEB PW HAVERRJ ACES ONLINE</t>
  </si>
  <si>
    <t>8/12/21 12:20 PM</t>
  </si>
  <si>
    <t>CQ00569642</t>
  </si>
  <si>
    <t>AOL LKILO300 EXPIRED SENT PIN</t>
  </si>
  <si>
    <t>8/12/21 12:37 PM</t>
  </si>
  <si>
    <t>8/12/21 12:38 PM</t>
  </si>
  <si>
    <t>CQ00569643</t>
  </si>
  <si>
    <t>RESUME WEB PASSWORD - STGL300</t>
  </si>
  <si>
    <t>8/12/21 12:59 PM</t>
  </si>
  <si>
    <t>8/12/21 1:00 PM</t>
  </si>
  <si>
    <t>CQ00569648</t>
  </si>
  <si>
    <t>RESUME ACES.ONLINE WEB PSW WTSL300</t>
  </si>
  <si>
    <t>8/12/21 1:31 PM</t>
  </si>
  <si>
    <t>8/12/21 1:33 PM</t>
  </si>
  <si>
    <t>CQ00569649</t>
  </si>
  <si>
    <t>FIS PASSWORD RESET WADAKE</t>
  </si>
  <si>
    <t>8/12/21 1:39 PM</t>
  </si>
  <si>
    <t>8/12/21 1:41 PM</t>
  </si>
  <si>
    <t>CQ00569650</t>
  </si>
  <si>
    <t>ACES ONLINE PW RESET FLER300</t>
  </si>
  <si>
    <t>8/12/21 1:42 PM</t>
  </si>
  <si>
    <t>8/12/21 1:43 PM</t>
  </si>
  <si>
    <t>CQ00569653</t>
  </si>
  <si>
    <t>ACES.ONLINE ACCESS IS INACTIVE - USER ID ROGERRA AND NEEDS BARCODE AS WELL</t>
  </si>
  <si>
    <t>8/12/21 2:21 PM</t>
  </si>
  <si>
    <t>8/12/21 2:26 PM</t>
  </si>
  <si>
    <t>CQ00569662</t>
  </si>
  <si>
    <t>8/12/21 3:04 PM</t>
  </si>
  <si>
    <t>8/12/21 3:31 PM</t>
  </si>
  <si>
    <t>CQ00569673</t>
  </si>
  <si>
    <t>ACES.ONLINE RESUME PASSWORD JACKSMR</t>
  </si>
  <si>
    <t>8/12/21 4:21 PM</t>
  </si>
  <si>
    <t>8/12/21 4:22 PM</t>
  </si>
  <si>
    <t>CQ00569674</t>
  </si>
  <si>
    <t>8/12/21 4:25 PM</t>
  </si>
  <si>
    <t>CQ00569675</t>
  </si>
  <si>
    <t>SWIT BOX EMAIL - ACES USER ID INQUIRY</t>
  </si>
  <si>
    <t>8/12/21 4:26 PM</t>
  </si>
  <si>
    <t>8/12/21 4:56 PM</t>
  </si>
  <si>
    <t>CQ00569678</t>
  </si>
  <si>
    <t>ACES.ONLINE RESUME PASSWORD ALKO300</t>
  </si>
  <si>
    <t>8/13/21 7:24 AM</t>
  </si>
  <si>
    <t>8/13/21 7:27 AM</t>
  </si>
  <si>
    <t>CQ00569679</t>
  </si>
  <si>
    <t>ACES.ONLINE RESUME PASSWORD BRDC300</t>
  </si>
  <si>
    <t>8/13/21 7:40 AM</t>
  </si>
  <si>
    <t>8/13/21 7:41 AM</t>
  </si>
  <si>
    <t>CQ00569680</t>
  </si>
  <si>
    <t>NIS WAAVNE DEFAULT</t>
  </si>
  <si>
    <t>8/13/21 7:46 AM</t>
  </si>
  <si>
    <t>8/13/21 7:47 AM</t>
  </si>
  <si>
    <t>CQ00569682</t>
  </si>
  <si>
    <t>EJAS PASSWORD</t>
  </si>
  <si>
    <t>8/13/21 8:12 AM</t>
  </si>
  <si>
    <t>8/13/21 8:17 AM</t>
  </si>
  <si>
    <t>8/13/21 8:30 AM</t>
  </si>
  <si>
    <t>CQ00569684</t>
  </si>
  <si>
    <t>EJAS PASSWORD RESET WATS300 - XFER TO ET</t>
  </si>
  <si>
    <t>8/13/21 8:29 AM</t>
  </si>
  <si>
    <t>8/13/21 8:33 AM</t>
  </si>
  <si>
    <t>CQ00569685</t>
  </si>
  <si>
    <t>RESET ACES MAINFRAME PSW - USER ID PWIN300</t>
  </si>
  <si>
    <t>8/13/21 8:41 AM</t>
  </si>
  <si>
    <t>CQ00569686</t>
  </si>
  <si>
    <t>RESET FIS EBT EDGE PSW WASUMS</t>
  </si>
  <si>
    <t>8/13/21 8:34 AM</t>
  </si>
  <si>
    <t>CQ00569688</t>
  </si>
  <si>
    <t>ACES ONLINE RESUME WEB PW NORLEJL</t>
  </si>
  <si>
    <t>8/13/21 8:48 AM</t>
  </si>
  <si>
    <t>8/13/21 8:52 AM</t>
  </si>
  <si>
    <t>CQ00569689</t>
  </si>
  <si>
    <t>AOL PW RESUME/RESET BZED300</t>
  </si>
  <si>
    <t>8/13/21 9:03 AM</t>
  </si>
  <si>
    <t>8/13/21 9:07 AM</t>
  </si>
  <si>
    <t>CQ00569690</t>
  </si>
  <si>
    <t>RESUME ACES.ONLINE WEB PSW SPEERKK - FORGOT PSW, START THE RESET PROCESS</t>
  </si>
  <si>
    <t>8/13/21 9:05 AM</t>
  </si>
  <si>
    <t>8/13/21 9:09 AM</t>
  </si>
  <si>
    <t>CQ00569692</t>
  </si>
  <si>
    <t>EJAS USER ID CTNK300 INACTIVE</t>
  </si>
  <si>
    <t>8/13/21 9:11 AM</t>
  </si>
  <si>
    <t>8/13/21 9:19 AM</t>
  </si>
  <si>
    <t>CQ00569693</t>
  </si>
  <si>
    <t>RESUME ACES.ONLINE WEB PSW HAMMOCM - PROMPTED TO CHOOSE A NEW PSW</t>
  </si>
  <si>
    <t>8/13/21 9:29 AM</t>
  </si>
  <si>
    <t>8/13/21 9:31 AM</t>
  </si>
  <si>
    <t>8/13/21 9:41 AM</t>
  </si>
  <si>
    <t>CQ00569696</t>
  </si>
  <si>
    <t>FIS PASSWORD RESET WAWETA</t>
  </si>
  <si>
    <t>8/13/21 9:43 AM</t>
  </si>
  <si>
    <t>CQ00569699</t>
  </si>
  <si>
    <t>SKYPE AOL FOKI300 RESUME</t>
  </si>
  <si>
    <t>8/13/21 9:51 AM</t>
  </si>
  <si>
    <t>CQ00569704</t>
  </si>
  <si>
    <t>AOL PW RESET JNKN300</t>
  </si>
  <si>
    <t>8/13/21 10:46 AM</t>
  </si>
  <si>
    <t>8/13/21 10:47 AM</t>
  </si>
  <si>
    <t>CQ00569708</t>
  </si>
  <si>
    <t>8/13/21 11:30 AM</t>
  </si>
  <si>
    <t>8/13/21 11:51 AM</t>
  </si>
  <si>
    <t>8/13/21 11:34 AM</t>
  </si>
  <si>
    <t>CQ00569712</t>
  </si>
  <si>
    <t>ACES.ONLINE RESUME PASSWORD HNKA300</t>
  </si>
  <si>
    <t>8/13/21 11:35 AM</t>
  </si>
  <si>
    <t>CQ00569714</t>
  </si>
  <si>
    <t>AOL PW RESET GOTTLNB - NEW USER</t>
  </si>
  <si>
    <t>8/13/21 11:44 AM</t>
  </si>
  <si>
    <t>8/13/21 11:49 AM</t>
  </si>
  <si>
    <t>CQ00569717</t>
  </si>
  <si>
    <t>ACES.ONLINE PSW LYDP300 - FORGOT PSW, START THE RESET PROCESS</t>
  </si>
  <si>
    <t>8/13/21 11:50 AM</t>
  </si>
  <si>
    <t>8/13/21 11:55 AM</t>
  </si>
  <si>
    <t>CQ00569718</t>
  </si>
  <si>
    <t>8/13/21 11:58 AM</t>
  </si>
  <si>
    <t>8/13/21 12:52 PM</t>
  </si>
  <si>
    <t>CQ00569719</t>
  </si>
  <si>
    <t>FIS WARUCH DEFAULT</t>
  </si>
  <si>
    <t>8/13/21 12:11 PM</t>
  </si>
  <si>
    <t>8/13/21 12:12 PM</t>
  </si>
  <si>
    <t>CQ00569720</t>
  </si>
  <si>
    <t>AOL PRUITME NEW PIN</t>
  </si>
  <si>
    <t>8/13/21 12:31 PM</t>
  </si>
  <si>
    <t>8/13/21 12:34 PM</t>
  </si>
  <si>
    <t>CQ00569721</t>
  </si>
  <si>
    <t>AOL CADT300 PIN</t>
  </si>
  <si>
    <t>8/13/21 12:33 PM</t>
  </si>
  <si>
    <t>CQ00569723</t>
  </si>
  <si>
    <t>EJAS HEJJ300 PROFILE INACTIVE REF TO SUP FOR RE-ACCESS.</t>
  </si>
  <si>
    <t>8/13/21 12:43 PM</t>
  </si>
  <si>
    <t>CQ00569724</t>
  </si>
  <si>
    <t>MF CMTC300 RESUME</t>
  </si>
  <si>
    <t>8/13/21 12:45 PM</t>
  </si>
  <si>
    <t>8/13/21 12:47 PM</t>
  </si>
  <si>
    <t>CQ00569726</t>
  </si>
  <si>
    <t>AOL EVANSAM RESUME THEN PIN</t>
  </si>
  <si>
    <t>8/13/21 12:56 PM</t>
  </si>
  <si>
    <t>8/13/21 12:57 PM</t>
  </si>
  <si>
    <t>CQ00569728</t>
  </si>
  <si>
    <t>AOL PW RESET LJOS300 ACCOUNT IS INACTIVE REFERRED TO DCYF ADMIN IT</t>
  </si>
  <si>
    <t>8/13/21 1:15 PM</t>
  </si>
  <si>
    <t>8/13/21 1:18 PM</t>
  </si>
  <si>
    <t>CQ00569729</t>
  </si>
  <si>
    <t>AOL PW RESUME MCTM300</t>
  </si>
  <si>
    <t>8/13/21 1:17 PM</t>
  </si>
  <si>
    <t>8/13/21 1:19 PM</t>
  </si>
  <si>
    <t>CQ00569731</t>
  </si>
  <si>
    <t>RESUME ACES MAINFRAME PSW WTSL300 - FORGOT PSW, RESET IT INSTEAD</t>
  </si>
  <si>
    <t>8/13/21 1:39 PM</t>
  </si>
  <si>
    <t>8/13/21 1:43 PM</t>
  </si>
  <si>
    <t>CQ00569734</t>
  </si>
  <si>
    <t>RESET FIS EBT EDGE PSW WABEMR</t>
  </si>
  <si>
    <t>8/13/21 2:13 PM</t>
  </si>
  <si>
    <t>8/13/21 2:17 PM</t>
  </si>
  <si>
    <t>CQ00569740</t>
  </si>
  <si>
    <t>ACES.ONLINE WEB PSW - GOT PIN NUMBER AND IT WON'T WORK - USING WRONG USER ID - IT IS GPEG300</t>
  </si>
  <si>
    <t>8/13/21 2:38 PM</t>
  </si>
  <si>
    <t>8/13/21 2:40 PM</t>
  </si>
  <si>
    <t>CQ00569742</t>
  </si>
  <si>
    <t>SWIT EMAIL - ACES USER ID INQUIRY GPEG300</t>
  </si>
  <si>
    <t>8/13/21 2:48 PM</t>
  </si>
  <si>
    <t>8/13/21 2:49 PM</t>
  </si>
  <si>
    <t>CQ00569747</t>
  </si>
  <si>
    <t>8/13/21 3:11 PM</t>
  </si>
  <si>
    <t>8/13/21 3:13 PM</t>
  </si>
  <si>
    <t>CQ00569748</t>
  </si>
  <si>
    <t>RESUME ACES.ONLINE WEB PSW GOODISJ - FORGOT PSW, START THE RESET PROCESS</t>
  </si>
  <si>
    <t>8/13/21 3:25 PM</t>
  </si>
  <si>
    <t>8/13/21 3:28 PM</t>
  </si>
  <si>
    <t>CQ00569750</t>
  </si>
  <si>
    <t>AOL TEST PW RESET ADJF300 REFERRED TO ANGIE IN TEST</t>
  </si>
  <si>
    <t>8/13/21 3:56 PM</t>
  </si>
  <si>
    <t>CQ00569762</t>
  </si>
  <si>
    <t>RESUME WEB PW STLS300 ACES ONLINE</t>
  </si>
  <si>
    <t>8/16/21 7:50 AM</t>
  </si>
  <si>
    <t>8/16/21 8:06 AM</t>
  </si>
  <si>
    <t>CQ00569763</t>
  </si>
  <si>
    <t>AOL PW RESUME OLCA300</t>
  </si>
  <si>
    <t>8/16/21 8:08 AM</t>
  </si>
  <si>
    <t>CQ00569764</t>
  </si>
  <si>
    <t>ACES ONLINE RESUME WEB PW HRNA300</t>
  </si>
  <si>
    <t>8/16/21 8:20 AM</t>
  </si>
  <si>
    <t>CQ00569770</t>
  </si>
  <si>
    <t>8/16/21 8:31 AM</t>
  </si>
  <si>
    <t>8/16/21 8:32 AM</t>
  </si>
  <si>
    <t>CQ00569771</t>
  </si>
  <si>
    <t>AOL PW RESET WILLIA107</t>
  </si>
  <si>
    <t>8/16/21 8:37 AM</t>
  </si>
  <si>
    <t>8/16/21 8:38 AM</t>
  </si>
  <si>
    <t>CQ00569774</t>
  </si>
  <si>
    <t>8/16/21 8:47 AM</t>
  </si>
  <si>
    <t>CQ00569775</t>
  </si>
  <si>
    <t>CQ00569781</t>
  </si>
  <si>
    <t>8/16/21 8:54 AM</t>
  </si>
  <si>
    <t>8/16/21 8:59 AM</t>
  </si>
  <si>
    <t>CQ00569782</t>
  </si>
  <si>
    <t>AOL PW RESET MELG300</t>
  </si>
  <si>
    <t>8/16/21 8:58 AM</t>
  </si>
  <si>
    <t>CQ00569783</t>
  </si>
  <si>
    <t>AOL PW RESUME THEN PIN RESET HONGD03</t>
  </si>
  <si>
    <t>8/16/21 9:02 AM</t>
  </si>
  <si>
    <t>8/16/21 9:04 AM</t>
  </si>
  <si>
    <t>CQ00569785</t>
  </si>
  <si>
    <t>AOL PW RESET BEECHND</t>
  </si>
  <si>
    <t>8/16/21 9:24 AM</t>
  </si>
  <si>
    <t>8/16/21 9:25 AM</t>
  </si>
  <si>
    <t>CQ00569786</t>
  </si>
  <si>
    <t>FIS PW RESET WAAMKI</t>
  </si>
  <si>
    <t>8/16/21 9:27 AM</t>
  </si>
  <si>
    <t>CQ00569788</t>
  </si>
  <si>
    <t>AOL PW RESUME STNT300</t>
  </si>
  <si>
    <t>8/16/21 9:28 AM</t>
  </si>
  <si>
    <t>8/16/21 9:30 AM</t>
  </si>
  <si>
    <t>CQ00569789</t>
  </si>
  <si>
    <t>AOL PW RESUME/RESET PRMY300</t>
  </si>
  <si>
    <t>8/16/21 9:37 AM</t>
  </si>
  <si>
    <t>8/16/21 9:40 AM</t>
  </si>
  <si>
    <t>CQ00569791</t>
  </si>
  <si>
    <t>RESET WEB PW KDWI300 ACES ONLINE</t>
  </si>
  <si>
    <t>8/16/21 9:42 AM</t>
  </si>
  <si>
    <t>CQ00569793</t>
  </si>
  <si>
    <t>ACES ONLINE RESUME WEB PW EFOREST</t>
  </si>
  <si>
    <t>8/16/21 9:47 AM</t>
  </si>
  <si>
    <t>8/16/21 9:48 AM</t>
  </si>
  <si>
    <t>CQ00569796</t>
  </si>
  <si>
    <t>FIS PW RESET WABNTR</t>
  </si>
  <si>
    <t>8/16/21 9:59 AM</t>
  </si>
  <si>
    <t>CQ00569799</t>
  </si>
  <si>
    <t>AOL PW RESET DUKC300</t>
  </si>
  <si>
    <t>8/16/21 10:12 AM</t>
  </si>
  <si>
    <t>8/16/21 10:25 AM</t>
  </si>
  <si>
    <t>CQ00569801</t>
  </si>
  <si>
    <t>FIS PW RESET WAAPMO</t>
  </si>
  <si>
    <t>8/16/21 10:32 AM</t>
  </si>
  <si>
    <t>CQ00569802</t>
  </si>
  <si>
    <t>ACES ONLINE RESUME WEB PW JONESKL</t>
  </si>
  <si>
    <t>8/16/21 10:26 AM</t>
  </si>
  <si>
    <t>CQ00569804</t>
  </si>
  <si>
    <t>AOL PW RESET SOW070</t>
  </si>
  <si>
    <t>8/16/21 10:38 AM</t>
  </si>
  <si>
    <t>8/16/21 10:39 AM</t>
  </si>
  <si>
    <t>CQ00569805</t>
  </si>
  <si>
    <t>AOL PW RESUME TELJ300</t>
  </si>
  <si>
    <t>8/16/21 10:42 AM</t>
  </si>
  <si>
    <t>8/16/21 10:45 AM</t>
  </si>
  <si>
    <t>CQ00569806</t>
  </si>
  <si>
    <t>AOL PW RESET MORRIT</t>
  </si>
  <si>
    <t>8/16/21 10:43 AM</t>
  </si>
  <si>
    <t>8/16/21 10:44 AM</t>
  </si>
  <si>
    <t>8/16/21 10:59 AM</t>
  </si>
  <si>
    <t>CQ00569810</t>
  </si>
  <si>
    <t>FIS PW RESET WASAVM ACCOUNT INACTIVE REFERRED TO SUP</t>
  </si>
  <si>
    <t>8/16/21 11:01 AM</t>
  </si>
  <si>
    <t>CQ00569811</t>
  </si>
  <si>
    <t>AOL PW RESUME CHPT300</t>
  </si>
  <si>
    <t>8/16/21 11:00 AM</t>
  </si>
  <si>
    <t>CQ00569812</t>
  </si>
  <si>
    <t>8/16/21 11:03 AM</t>
  </si>
  <si>
    <t>8/16/21 11:18 AM</t>
  </si>
  <si>
    <t>CQ00569813</t>
  </si>
  <si>
    <t>8/16/21 11:10 AM</t>
  </si>
  <si>
    <t>8/16/21 11:11 AM</t>
  </si>
  <si>
    <t>CQ00569814</t>
  </si>
  <si>
    <t>AOL PW RESET HALJ300</t>
  </si>
  <si>
    <t>8/16/21 11:25 AM</t>
  </si>
  <si>
    <t>8/16/21 11:26 AM</t>
  </si>
  <si>
    <t>CQ00569817</t>
  </si>
  <si>
    <t>AOL TRAINING USER WIAD300 INACTIVE REFER TO SUP/SEC MON</t>
  </si>
  <si>
    <t>8/16/21 11:29 AM</t>
  </si>
  <si>
    <t>CQ00569818</t>
  </si>
  <si>
    <t>8/16/21 11:33 AM</t>
  </si>
  <si>
    <t>8/16/21 11:34 AM</t>
  </si>
  <si>
    <t>CQ00569820</t>
  </si>
  <si>
    <t>ACES MF PW RESET UPDY300</t>
  </si>
  <si>
    <t>8/16/21 11:48 AM</t>
  </si>
  <si>
    <t>8/16/21 11:49 AM</t>
  </si>
  <si>
    <t>CQ00569821</t>
  </si>
  <si>
    <t>8/16/21 11:50 AM</t>
  </si>
  <si>
    <t>8/16/21 11:59 AM</t>
  </si>
  <si>
    <t>CQ00569822</t>
  </si>
  <si>
    <t>8/16/21 12:02 PM</t>
  </si>
  <si>
    <t>CQ00569823</t>
  </si>
  <si>
    <t>RESET WEB PASSWORD - KOLOKL0</t>
  </si>
  <si>
    <t>8/16/21 12:04 PM</t>
  </si>
  <si>
    <t>8/16/21 12:06 PM</t>
  </si>
  <si>
    <t>CQ00569825</t>
  </si>
  <si>
    <t>8/16/21 12:12 PM</t>
  </si>
  <si>
    <t>8/16/21 12:14 PM</t>
  </si>
  <si>
    <t>CQ00569826</t>
  </si>
  <si>
    <t>RESET FIS PASSWORD - WAARJT</t>
  </si>
  <si>
    <t>8/16/21 12:17 PM</t>
  </si>
  <si>
    <t>CQ00569827</t>
  </si>
  <si>
    <t>RESET WEB PW CRUMEKK ACES ONLINE</t>
  </si>
  <si>
    <t>8/16/21 12:15 PM</t>
  </si>
  <si>
    <t>8/16/21 12:16 PM</t>
  </si>
  <si>
    <t>CQ00569828</t>
  </si>
  <si>
    <t>8/16/21 12:32 PM</t>
  </si>
  <si>
    <t>8/16/21 12:35 PM</t>
  </si>
  <si>
    <t>CQ00569831</t>
  </si>
  <si>
    <t>8/16/21 1:02 PM</t>
  </si>
  <si>
    <t>CQ00569832</t>
  </si>
  <si>
    <t>AOL PW RESET FIORIND</t>
  </si>
  <si>
    <t>8/16/21 1:07 PM</t>
  </si>
  <si>
    <t>8/16/21 1:08 PM</t>
  </si>
  <si>
    <t>CQ00569835</t>
  </si>
  <si>
    <t>AOL PW RESET HERG300</t>
  </si>
  <si>
    <t>8/16/21 1:29 PM</t>
  </si>
  <si>
    <t>CQ00569836</t>
  </si>
  <si>
    <t>AOL PW PIN RESET ONGBH</t>
  </si>
  <si>
    <t>8/16/21 1:32 PM</t>
  </si>
  <si>
    <t>CQ00569837</t>
  </si>
  <si>
    <t>AOL PW RESET ABRAHT0</t>
  </si>
  <si>
    <t>8/16/21 1:35 PM</t>
  </si>
  <si>
    <t>8/16/21 1:44 PM</t>
  </si>
  <si>
    <t>CQ00569838</t>
  </si>
  <si>
    <t>8/16/21 1:36 PM</t>
  </si>
  <si>
    <t>8/16/21 1:37 PM</t>
  </si>
  <si>
    <t>CQ00569842</t>
  </si>
  <si>
    <t>AOL PW RESET ROSARAL</t>
  </si>
  <si>
    <t>8/16/21 1:55 PM</t>
  </si>
  <si>
    <t>8/16/21 1:56 PM</t>
  </si>
  <si>
    <t>CQ00569846</t>
  </si>
  <si>
    <t>RESUME ACES.ONLINE WEB PSW GLPE300</t>
  </si>
  <si>
    <t>8/16/21 2:11 PM</t>
  </si>
  <si>
    <t>8/16/21 2:13 PM</t>
  </si>
  <si>
    <t>CQ00569847</t>
  </si>
  <si>
    <t>AOL PW RESUME SAHE300</t>
  </si>
  <si>
    <t>8/16/21 2:12 PM</t>
  </si>
  <si>
    <t>CQ00569849</t>
  </si>
  <si>
    <t>AOL PW RESUME DEBRA</t>
  </si>
  <si>
    <t>8/16/21 2:17 PM</t>
  </si>
  <si>
    <t>8/16/21 3:09 PM</t>
  </si>
  <si>
    <t>CQ00569852</t>
  </si>
  <si>
    <t>8/16/21 4:01 PM</t>
  </si>
  <si>
    <t>CQ00569860</t>
  </si>
  <si>
    <t>AOL PW RESUME CAAA300</t>
  </si>
  <si>
    <t>8/16/21 3:57 PM</t>
  </si>
  <si>
    <t>8/16/21 3:58 PM</t>
  </si>
  <si>
    <t>8/18/21 10:13 AM</t>
  </si>
  <si>
    <t>CQ00569864</t>
  </si>
  <si>
    <t>RESET FIS/EBT PW WACORL</t>
  </si>
  <si>
    <t>CQ00569867</t>
  </si>
  <si>
    <t>FIS PW RESET WARUDI</t>
  </si>
  <si>
    <t>8/16/21 4:07 PM</t>
  </si>
  <si>
    <t>8/16/21 4:13 PM</t>
  </si>
  <si>
    <t>CQ00569868</t>
  </si>
  <si>
    <t>AOL PW RESUME THEN PIN RODRILM</t>
  </si>
  <si>
    <t>8/16/21 4:33 PM</t>
  </si>
  <si>
    <t>8/16/21 4:35 PM</t>
  </si>
  <si>
    <t>CQ00569870</t>
  </si>
  <si>
    <t>RESUME WEB PW PIGP300 ACES ONLINE</t>
  </si>
  <si>
    <t>8/17/21 7:34 AM</t>
  </si>
  <si>
    <t>8/17/21 8:10 AM</t>
  </si>
  <si>
    <t>CQ00569871</t>
  </si>
  <si>
    <t>8/17/21 7:42 AM</t>
  </si>
  <si>
    <t>CQ00569872</t>
  </si>
  <si>
    <t>RESET FIS/EBT PW WAOLSO ACES ONLINE</t>
  </si>
  <si>
    <t>8/17/21 8:13 AM</t>
  </si>
  <si>
    <t>CQ00569873</t>
  </si>
  <si>
    <t>FIS PW RESET WAHELE</t>
  </si>
  <si>
    <t>8/17/21 8:14 AM</t>
  </si>
  <si>
    <t>CQ00569874</t>
  </si>
  <si>
    <t>8/17/21 8:17 AM</t>
  </si>
  <si>
    <t>CQ00569875</t>
  </si>
  <si>
    <t>RESUMED WEB PW SOW044</t>
  </si>
  <si>
    <t>8/17/21 8:19 AM</t>
  </si>
  <si>
    <t>8/17/21 8:20 AM</t>
  </si>
  <si>
    <t>CQ00569876</t>
  </si>
  <si>
    <t>RESET FIS/EBT PW WAOLSO</t>
  </si>
  <si>
    <t>CQ00569877</t>
  </si>
  <si>
    <t>ACES ONLINE RESUME WEB PW AYDA300</t>
  </si>
  <si>
    <t>8/17/21 8:21 AM</t>
  </si>
  <si>
    <t>8/17/21 8:22 AM</t>
  </si>
  <si>
    <t>CQ00569878</t>
  </si>
  <si>
    <t>AOL HLME300 RESUME</t>
  </si>
  <si>
    <t>8/17/21 8:24 AM</t>
  </si>
  <si>
    <t>CQ00569881</t>
  </si>
  <si>
    <t>AOL NEW PIN</t>
  </si>
  <si>
    <t>8/17/21 8:36 AM</t>
  </si>
  <si>
    <t>8/17/21 8:40 AM</t>
  </si>
  <si>
    <t>CQ00569882</t>
  </si>
  <si>
    <t>AOL PW RESET ARSL300</t>
  </si>
  <si>
    <t>8/17/21 8:37 AM</t>
  </si>
  <si>
    <t>CQ00569887</t>
  </si>
  <si>
    <t>EJAS PW RESET CRBK300 PROFILE IS ACTIVE. TRANSFER TO ET</t>
  </si>
  <si>
    <t>8/17/21 8:54 AM</t>
  </si>
  <si>
    <t>8/17/21 8:55 AM</t>
  </si>
  <si>
    <t>CQ00569888</t>
  </si>
  <si>
    <t>RESET WEB PW HAJO300</t>
  </si>
  <si>
    <t>8/17/21 9:00 AM</t>
  </si>
  <si>
    <t>CQ00569890</t>
  </si>
  <si>
    <t>AOL PAKY1 RESUME</t>
  </si>
  <si>
    <t>8/17/21 8:57 AM</t>
  </si>
  <si>
    <t>CQ00569891</t>
  </si>
  <si>
    <t>DCS IT PIN SENT FOR NEW USER BATRESE</t>
  </si>
  <si>
    <t>8/17/21 8:56 AM</t>
  </si>
  <si>
    <t>8/17/21 9:39 AM</t>
  </si>
  <si>
    <t>CQ00569907</t>
  </si>
  <si>
    <t>CQ00569908</t>
  </si>
  <si>
    <t>ACES ONLINE RESUME WEB PW KOLB300</t>
  </si>
  <si>
    <t>8/17/21 9:48 AM</t>
  </si>
  <si>
    <t>8/17/21 10:11 AM</t>
  </si>
  <si>
    <t>8/17/21 10:08 AM</t>
  </si>
  <si>
    <t>CQ00569918</t>
  </si>
  <si>
    <t>ACES ONLINE RESUME WEB PW SIMV300</t>
  </si>
  <si>
    <t>CQ00569919</t>
  </si>
  <si>
    <t>ACES MF PW RESUME CRDI300</t>
  </si>
  <si>
    <t>8/17/21 10:14 AM</t>
  </si>
  <si>
    <t>8/17/21 10:16 AM</t>
  </si>
  <si>
    <t>8/17/21 10:24 AM</t>
  </si>
  <si>
    <t>CQ00569924</t>
  </si>
  <si>
    <t>AOL JANGJH0 RESUME</t>
  </si>
  <si>
    <t>8/17/21 10:26 AM</t>
  </si>
  <si>
    <t>CQ00569925</t>
  </si>
  <si>
    <t>8/17/21 10:33 AM</t>
  </si>
  <si>
    <t>CQ00569927</t>
  </si>
  <si>
    <t>AOL PW RESET DUCM300</t>
  </si>
  <si>
    <t>8/17/21 10:35 AM</t>
  </si>
  <si>
    <t>8/17/21 10:36 AM</t>
  </si>
  <si>
    <t>CQ00569930</t>
  </si>
  <si>
    <t>AOL PW RESET GOEL300</t>
  </si>
  <si>
    <t>8/17/21 10:49 AM</t>
  </si>
  <si>
    <t>8/17/21 10:50 AM</t>
  </si>
  <si>
    <t>8/17/21 4:11 PM</t>
  </si>
  <si>
    <t>8/17/21 10:54 AM</t>
  </si>
  <si>
    <t>CQ00569933</t>
  </si>
  <si>
    <t>RESET WEB PW ALSHEMB ACES ONLINE</t>
  </si>
  <si>
    <t>8/17/21 10:55 AM</t>
  </si>
  <si>
    <t>CQ00569934</t>
  </si>
  <si>
    <t>AOL PW RESUME THEN PIN RESET GOEL300</t>
  </si>
  <si>
    <t>8/17/21 10:56 AM</t>
  </si>
  <si>
    <t>CQ00569940</t>
  </si>
  <si>
    <t>FIS PW RESET WAPAAR</t>
  </si>
  <si>
    <t>8/17/21 11:10 AM</t>
  </si>
  <si>
    <t>8/17/21 11:11 AM</t>
  </si>
  <si>
    <t>CQ00569942</t>
  </si>
  <si>
    <t>AOL MOEKON RESUME AND NOW PIN</t>
  </si>
  <si>
    <t>8/17/21 11:21 AM</t>
  </si>
  <si>
    <t>8/17/21 11:22 AM</t>
  </si>
  <si>
    <t>CQ00569943</t>
  </si>
  <si>
    <t>RESET WEB PASSWORD STSN300</t>
  </si>
  <si>
    <t>8/17/21 11:26 AM</t>
  </si>
  <si>
    <t>CQ00569951</t>
  </si>
  <si>
    <t>ACES ONLINE RESUME WEB PW PORE300</t>
  </si>
  <si>
    <t>8/17/21 11:37 AM</t>
  </si>
  <si>
    <t>8/17/21 11:43 AM</t>
  </si>
  <si>
    <t>CQ00569953</t>
  </si>
  <si>
    <t>8/17/21 11:50 AM</t>
  </si>
  <si>
    <t>CQ00569957</t>
  </si>
  <si>
    <t>INACTIVE ACES USER ID FERGUL1 ACES ONLINE</t>
  </si>
  <si>
    <t>8/17/21 12:05 PM</t>
  </si>
  <si>
    <t>8/17/21 12:15 PM</t>
  </si>
  <si>
    <t>CQ00569958</t>
  </si>
  <si>
    <t>RESET WEB PASSWORD- MEIK300: INACTIVE</t>
  </si>
  <si>
    <t>8/17/21 12:06 PM</t>
  </si>
  <si>
    <t>8/17/21 12:07 PM</t>
  </si>
  <si>
    <t>CQ00569959</t>
  </si>
  <si>
    <t>MF JHUB300 RESUME - EXPIRED</t>
  </si>
  <si>
    <t>8/17/21 12:10 PM</t>
  </si>
  <si>
    <t>8/17/21 12:22 PM</t>
  </si>
  <si>
    <t>CQ00569961</t>
  </si>
  <si>
    <t>EJAS, PROFILE INACTIVE , REF TO SUP TO GET ACCESS BACK</t>
  </si>
  <si>
    <t>8/17/21 12:23 PM</t>
  </si>
  <si>
    <t>CQ00569965</t>
  </si>
  <si>
    <t>TWILSON AOL RESUME</t>
  </si>
  <si>
    <t>8/17/21 12:50 PM</t>
  </si>
  <si>
    <t>8/17/21 12:51 PM</t>
  </si>
  <si>
    <t>CQ00569967</t>
  </si>
  <si>
    <t>FIS WANILE DEFAULT X2</t>
  </si>
  <si>
    <t>8/17/21 1:07 PM</t>
  </si>
  <si>
    <t>8/17/21 1:11 PM</t>
  </si>
  <si>
    <t>CQ00569968</t>
  </si>
  <si>
    <t>8/17/21 1:09 PM</t>
  </si>
  <si>
    <t>8/17/21 1:10 PM</t>
  </si>
  <si>
    <t>8/17/21 1:19 PM</t>
  </si>
  <si>
    <t>CQ00569970</t>
  </si>
  <si>
    <t>RESUME WEB PW MAOL300 ACES ONLINE</t>
  </si>
  <si>
    <t>8/17/21 1:16 PM</t>
  </si>
  <si>
    <t>CQ00569975</t>
  </si>
  <si>
    <t>8/17/21 1:25 PM</t>
  </si>
  <si>
    <t>8/17/21 1:41 PM</t>
  </si>
  <si>
    <t>CQ00569976</t>
  </si>
  <si>
    <t>AOL PW RESET MAKIMA</t>
  </si>
  <si>
    <t>8/17/21 1:34 PM</t>
  </si>
  <si>
    <t>8/17/21 1:36 PM</t>
  </si>
  <si>
    <t>CQ00569977</t>
  </si>
  <si>
    <t>AOL PW RESET IRONSSJ</t>
  </si>
  <si>
    <t>8/17/21 1:38 PM</t>
  </si>
  <si>
    <t>CQ00569978</t>
  </si>
  <si>
    <t>LETTER ISSUES</t>
  </si>
  <si>
    <t>8/17/21 1:48 PM</t>
  </si>
  <si>
    <t>8/17/21 1:56 PM</t>
  </si>
  <si>
    <t>CQ00569979</t>
  </si>
  <si>
    <t>AOL NEW USER BATRESE - HOW TO GET IN - ASSISTED IN COMPLETING PROCESS</t>
  </si>
  <si>
    <t>8/17/21 1:49 PM</t>
  </si>
  <si>
    <t>8/17/21 1:51 PM</t>
  </si>
  <si>
    <t>CQ00569980</t>
  </si>
  <si>
    <t>AOL PW RESUME MUJR300</t>
  </si>
  <si>
    <t>8/17/21 1:57 PM</t>
  </si>
  <si>
    <t>8/17/21 2:04 PM</t>
  </si>
  <si>
    <t>CQ00569983</t>
  </si>
  <si>
    <t>AOL PW RESET MLVA300</t>
  </si>
  <si>
    <t>8/17/21 2:06 PM</t>
  </si>
  <si>
    <t>CQ00569986</t>
  </si>
  <si>
    <t>AOL LOPEZPI RESUME</t>
  </si>
  <si>
    <t>8/17/21 2:17 PM</t>
  </si>
  <si>
    <t>8/17/21 2:18 PM</t>
  </si>
  <si>
    <t>CQ00569987</t>
  </si>
  <si>
    <t>8/17/21 2:19 PM</t>
  </si>
  <si>
    <t>8/17/21 2:20 PM</t>
  </si>
  <si>
    <t>CQ00569988</t>
  </si>
  <si>
    <t>AOL PW RESET TACL300</t>
  </si>
  <si>
    <t>8/17/21 2:28 PM</t>
  </si>
  <si>
    <t>8/17/21 2:30 PM</t>
  </si>
  <si>
    <t>CQ00569990</t>
  </si>
  <si>
    <t>AOL PW RESUME MLKL300</t>
  </si>
  <si>
    <t>8/17/21 2:43 PM</t>
  </si>
  <si>
    <t>CQ00569999</t>
  </si>
  <si>
    <t>8/17/21 3:36 PM</t>
  </si>
  <si>
    <t>8/17/21 3:37 PM</t>
  </si>
  <si>
    <t>CQ00570000</t>
  </si>
  <si>
    <t>INVALID BARCODE PW- TX TO FIELD SUPPORT</t>
  </si>
  <si>
    <t>8/17/21 3:38 PM</t>
  </si>
  <si>
    <t>8/17/21 3:47 PM</t>
  </si>
  <si>
    <t>CQ00570002</t>
  </si>
  <si>
    <t>8/17/21 3:46 PM</t>
  </si>
  <si>
    <t>CQ00570004</t>
  </si>
  <si>
    <t>CHANGE MF PASSWORD -BGDN300</t>
  </si>
  <si>
    <t>8/17/21 3:54 PM</t>
  </si>
  <si>
    <t>8/17/21 3:55 PM</t>
  </si>
  <si>
    <t>CQ00570006</t>
  </si>
  <si>
    <t>ACES MF PW RESET BERS300</t>
  </si>
  <si>
    <t>8/17/21 4:22 PM</t>
  </si>
  <si>
    <t>CQ00570010</t>
  </si>
  <si>
    <t>AOL PW RESUME THEN PIN GOAB300</t>
  </si>
  <si>
    <t>8/17/21 4:21 PM</t>
  </si>
  <si>
    <t>CQ00570014</t>
  </si>
  <si>
    <t>8/18/21 7:13 AM</t>
  </si>
  <si>
    <t>8/18/21 7:17 AM</t>
  </si>
  <si>
    <t>CQ00570017</t>
  </si>
  <si>
    <t>RESET WEB PW HOVE300 ACES ONLINE</t>
  </si>
  <si>
    <t>8/18/21 7:41 AM</t>
  </si>
  <si>
    <t>8/18/21 7:42 AM</t>
  </si>
  <si>
    <t>CQ00570018</t>
  </si>
  <si>
    <t>AOL SMITHEK2 RESUME</t>
  </si>
  <si>
    <t>8/18/21 7:44 AM</t>
  </si>
  <si>
    <t>8/18/21 7:45 AM</t>
  </si>
  <si>
    <t>CQ00570019</t>
  </si>
  <si>
    <t>LINK FOR EBT/FIS EDGE</t>
  </si>
  <si>
    <t>8/18/21 7:54 AM</t>
  </si>
  <si>
    <t>8/18/21 8:00 AM</t>
  </si>
  <si>
    <t>CQ00570029</t>
  </si>
  <si>
    <t>AOL PW RESUME/RESET EWRO300</t>
  </si>
  <si>
    <t>8/18/21 8:08 AM</t>
  </si>
  <si>
    <t>8/18/21 8:16 AM</t>
  </si>
  <si>
    <t>CQ00570036</t>
  </si>
  <si>
    <t>AOL PW RESUME/RESET KDON300</t>
  </si>
  <si>
    <t>8/18/21 8:18 AM</t>
  </si>
  <si>
    <t>8/18/21 8:30 AM</t>
  </si>
  <si>
    <t>CQ00570037</t>
  </si>
  <si>
    <t>8/18/21 8:23 AM</t>
  </si>
  <si>
    <t>8/18/21 8:31 AM</t>
  </si>
  <si>
    <t>CQ00570039</t>
  </si>
  <si>
    <t>AOL PW RESUME THEN PIN AUCE300</t>
  </si>
  <si>
    <t>8/18/21 8:28 AM</t>
  </si>
  <si>
    <t>CQ00570040</t>
  </si>
  <si>
    <t>ACES MAINFRAME ICON MISSING FROM DESKTOP - NEWLY TRANSFERRED EMPLOYEE FROM APS TO CSD</t>
  </si>
  <si>
    <t>8/18/21 8:32 AM</t>
  </si>
  <si>
    <t>8/18/21 8:46 AM</t>
  </si>
  <si>
    <t>CQ00570044</t>
  </si>
  <si>
    <t>AOL PW RESET ORMK300</t>
  </si>
  <si>
    <t>8/18/21 8:55 AM</t>
  </si>
  <si>
    <t>8/18/21 8:56 AM</t>
  </si>
  <si>
    <t>CQ00570047</t>
  </si>
  <si>
    <t>ACES.ONLINE PSW FIRST TIME USER - APS WORKER - DEPOETM</t>
  </si>
  <si>
    <t>8/18/21 9:09 AM</t>
  </si>
  <si>
    <t>8/18/21 9:16 AM</t>
  </si>
  <si>
    <t>CQ00570050</t>
  </si>
  <si>
    <t>AOL PW RESET HOLLISP</t>
  </si>
  <si>
    <t>8/18/21 9:24 AM</t>
  </si>
  <si>
    <t>8/18/21 9:30 AM</t>
  </si>
  <si>
    <t>CQ00570051</t>
  </si>
  <si>
    <t>RESET FIS EBT EDGE PSW WAMADU - HELPED USER SET A FIS SHORTCUT ON DESKTOP</t>
  </si>
  <si>
    <t>8/18/21 9:25 AM</t>
  </si>
  <si>
    <t>8/18/21 9:40 AM</t>
  </si>
  <si>
    <t>CQ00570053</t>
  </si>
  <si>
    <t>MF USERID THJD300 - HOW TO LOG IN FOR FIRST TIME</t>
  </si>
  <si>
    <t>8/18/21 9:41 AM</t>
  </si>
  <si>
    <t>8/18/21 9:42 AM</t>
  </si>
  <si>
    <t>CQ00570054</t>
  </si>
  <si>
    <t>AOL YMCO300 RESUME</t>
  </si>
  <si>
    <t>8/18/21 9:43 AM</t>
  </si>
  <si>
    <t>8/18/21 9:44 AM</t>
  </si>
  <si>
    <t>CQ00570055</t>
  </si>
  <si>
    <t>WEB USERID LOPEZR1 PSW RESET</t>
  </si>
  <si>
    <t>8/18/21 9:45 AM</t>
  </si>
  <si>
    <t>CQ00570059</t>
  </si>
  <si>
    <t>AOL PW RESUME WHITMDL</t>
  </si>
  <si>
    <t>8/18/21 10:14 AM</t>
  </si>
  <si>
    <t>CQ00570065</t>
  </si>
  <si>
    <t>RESUME WEB PASSWORD - MUBL300</t>
  </si>
  <si>
    <t>8/18/21 10:47 AM</t>
  </si>
  <si>
    <t>CQ00570066</t>
  </si>
  <si>
    <t>8/18/21 10:53 AM</t>
  </si>
  <si>
    <t>8/18/21 10:54 AM</t>
  </si>
  <si>
    <t>CQ00570067</t>
  </si>
  <si>
    <t>RESET FIS/EBT PW WAGARR</t>
  </si>
  <si>
    <t>8/18/21 10:55 AM</t>
  </si>
  <si>
    <t>8/18/21 10:57 AM</t>
  </si>
  <si>
    <t>CQ00570072</t>
  </si>
  <si>
    <t>ACES MF PW RESUME THEN RESET RAYT300</t>
  </si>
  <si>
    <t>8/18/21 11:08 AM</t>
  </si>
  <si>
    <t>8/18/21 11:09 AM</t>
  </si>
  <si>
    <t>CQ00570078</t>
  </si>
  <si>
    <t>AOL DAVIEKD RESUME THEN PIN</t>
  </si>
  <si>
    <t>8/18/21 11:15 AM</t>
  </si>
  <si>
    <t>8/18/21 11:16 AM</t>
  </si>
  <si>
    <t>CQ00570081</t>
  </si>
  <si>
    <t>FIS PW RESET WABAKK - PROFILE NOT FOUND</t>
  </si>
  <si>
    <t>8/18/21 11:18 AM</t>
  </si>
  <si>
    <t>8/18/21 11:20 AM</t>
  </si>
  <si>
    <t>CQ00570082</t>
  </si>
  <si>
    <t>8/18/21 11:19 AM</t>
  </si>
  <si>
    <t>CQ00570084</t>
  </si>
  <si>
    <t>RESUME WEB PASSWORD - WRMT300</t>
  </si>
  <si>
    <t>8/18/21 11:23 AM</t>
  </si>
  <si>
    <t>8/18/21 11:24 AM</t>
  </si>
  <si>
    <t>CQ00570086</t>
  </si>
  <si>
    <t>ACES MF PW RESET AMMT300</t>
  </si>
  <si>
    <t>8/18/21 11:31 AM</t>
  </si>
  <si>
    <t>8/18/21 11:32 AM</t>
  </si>
  <si>
    <t>CQ00570088</t>
  </si>
  <si>
    <t>8/18/21 11:39 AM</t>
  </si>
  <si>
    <t>CQ00570089</t>
  </si>
  <si>
    <t>AOL PW RESUME THEN PIN RESET GOJZ300</t>
  </si>
  <si>
    <t>8/18/21 11:51 AM</t>
  </si>
  <si>
    <t>8/18/21 11:52 AM</t>
  </si>
  <si>
    <t>CQ00570090</t>
  </si>
  <si>
    <t>CHANGE MF PASSWORD - SHOS300</t>
  </si>
  <si>
    <t>8/18/21 11:56 AM</t>
  </si>
  <si>
    <t>8/18/21 11:57 AM</t>
  </si>
  <si>
    <t>CQ00570091</t>
  </si>
  <si>
    <t>AOL TRAINING PW RESET KMJA300</t>
  </si>
  <si>
    <t>8/18/21 11:58 AM</t>
  </si>
  <si>
    <t>8/18/21 12:00 PM</t>
  </si>
  <si>
    <t>CQ00570092</t>
  </si>
  <si>
    <t>RESUME WEB PASSWORD - TYSONTA</t>
  </si>
  <si>
    <t>8/18/21 12:02 PM</t>
  </si>
  <si>
    <t>8/18/21 12:03 PM</t>
  </si>
  <si>
    <t>CQ00570093</t>
  </si>
  <si>
    <t>RESET WEB PW RIBR300 ACES ONLINE</t>
  </si>
  <si>
    <t>8/18/21 12:10 PM</t>
  </si>
  <si>
    <t>8/18/21 12:21 PM</t>
  </si>
  <si>
    <t>CQ00570094</t>
  </si>
  <si>
    <t>AOL TATI300 RESUME</t>
  </si>
  <si>
    <t>8/18/21 12:15 PM</t>
  </si>
  <si>
    <t>8/18/21 12:16 PM</t>
  </si>
  <si>
    <t>CQ00570095</t>
  </si>
  <si>
    <t>RESET FIS PASSWORD WANILE</t>
  </si>
  <si>
    <t>8/18/21 12:17 PM</t>
  </si>
  <si>
    <t>CQ00570096</t>
  </si>
  <si>
    <t>RESET WEB PW DELBUCP ACES ONLINE</t>
  </si>
  <si>
    <t>8/18/21 12:22 PM</t>
  </si>
  <si>
    <t>CQ00570103</t>
  </si>
  <si>
    <t>8/18/21 12:57 PM</t>
  </si>
  <si>
    <t>8/18/21 12:58 PM</t>
  </si>
  <si>
    <t>CQ00570107</t>
  </si>
  <si>
    <t>RESUME ACES.ONLINE WEB PSW SLIR300</t>
  </si>
  <si>
    <t>8/18/21 1:12 PM</t>
  </si>
  <si>
    <t>8/18/21 1:13 PM</t>
  </si>
  <si>
    <t>CQ00570108</t>
  </si>
  <si>
    <t>AOL PW RESET STILES - PROFILE INACTIVE</t>
  </si>
  <si>
    <t>8/18/21 1:15 PM</t>
  </si>
  <si>
    <t>CQ00570109</t>
  </si>
  <si>
    <t>RESUME WEB PW RANO300 ACES ONLINE</t>
  </si>
  <si>
    <t>8/18/21 1:17 PM</t>
  </si>
  <si>
    <t>8/18/21 1:18 PM</t>
  </si>
  <si>
    <t>CQ00570110</t>
  </si>
  <si>
    <t>AOL DAVISJV RESUME</t>
  </si>
  <si>
    <t>8/18/21 1:21 PM</t>
  </si>
  <si>
    <t>CQ00570111</t>
  </si>
  <si>
    <t>RESUME ACES.ONLINE WEB PSW ARSL300</t>
  </si>
  <si>
    <t>8/18/21 1:22 PM</t>
  </si>
  <si>
    <t>CQ00570113</t>
  </si>
  <si>
    <t>AOL PW RESUME MORRIT</t>
  </si>
  <si>
    <t>8/18/21 1:36 PM</t>
  </si>
  <si>
    <t>8/18/21 1:41 PM</t>
  </si>
  <si>
    <t>CQ00570114</t>
  </si>
  <si>
    <t>AOL PW RESET NEUBABA</t>
  </si>
  <si>
    <t>8/18/21 1:46 PM</t>
  </si>
  <si>
    <t>8/18/21 1:47 PM</t>
  </si>
  <si>
    <t>8/18/21 2:20 PM</t>
  </si>
  <si>
    <t>CQ00570118</t>
  </si>
  <si>
    <t>RESET ACES MF PW AMTN300</t>
  </si>
  <si>
    <t>8/18/21 2:04 PM</t>
  </si>
  <si>
    <t>8/18/21 2:28 PM</t>
  </si>
  <si>
    <t>CQ00570125</t>
  </si>
  <si>
    <t>AOL TRAINING JONI300 RESUME THEN TRAINING</t>
  </si>
  <si>
    <t>8/18/21 2:21 PM</t>
  </si>
  <si>
    <t>CQ00570131</t>
  </si>
  <si>
    <t>INACTIVE ACES USER ID MACHUJL</t>
  </si>
  <si>
    <t>8/18/21 2:37 PM</t>
  </si>
  <si>
    <t>8/18/21 2:39 PM</t>
  </si>
  <si>
    <t>8/26/21 8:08 AM</t>
  </si>
  <si>
    <t>CQ00570138</t>
  </si>
  <si>
    <t>ASSIST WITH LOG ON PIN  GRJK300</t>
  </si>
  <si>
    <t>8/18/21 3:02 PM</t>
  </si>
  <si>
    <t>8/18/21 3:04 PM</t>
  </si>
  <si>
    <t>CQ00570139</t>
  </si>
  <si>
    <t>RESUME ACES.ONLINE WEB PSW FLCM300</t>
  </si>
  <si>
    <t>8/18/21 3:03 PM</t>
  </si>
  <si>
    <t>CQ00570140</t>
  </si>
  <si>
    <t>FIS PW RESET WABUKY</t>
  </si>
  <si>
    <t>8/18/21 3:06 PM</t>
  </si>
  <si>
    <t>8/18/21 3:08 PM</t>
  </si>
  <si>
    <t>CQ00570147</t>
  </si>
  <si>
    <t>AOL PW RESET AYLO300</t>
  </si>
  <si>
    <t>8/18/21 3:32 PM</t>
  </si>
  <si>
    <t>8/18/21 3:41 PM</t>
  </si>
  <si>
    <t>CQ00570149</t>
  </si>
  <si>
    <t>AOL PW RESUME KELLYLA</t>
  </si>
  <si>
    <t>8/18/21 3:50 PM</t>
  </si>
  <si>
    <t>8/18/21 3:54 PM</t>
  </si>
  <si>
    <t>CQ00570163</t>
  </si>
  <si>
    <t>8/19/21 8:20 AM</t>
  </si>
  <si>
    <t>8/19/21 8:28 AM</t>
  </si>
  <si>
    <t>CQ00570165</t>
  </si>
  <si>
    <t>RESUME WEB PASSWORD - RATY300</t>
  </si>
  <si>
    <t>8/19/21 8:33 AM</t>
  </si>
  <si>
    <t>8/19/21 8:35 AM</t>
  </si>
  <si>
    <t>CQ00570168</t>
  </si>
  <si>
    <t>HCL NOTES PASSWORD RESET INQUIRY</t>
  </si>
  <si>
    <t>8/19/21 8:39 AM</t>
  </si>
  <si>
    <t>8/19/21 9:19 AM</t>
  </si>
  <si>
    <t>CQ00570176</t>
  </si>
  <si>
    <t>8/19/21 8:54 AM</t>
  </si>
  <si>
    <t>CQ00570188</t>
  </si>
  <si>
    <t>QUESTION ABOUT A WINDOWS PASSWORD POP UP MESSAGE</t>
  </si>
  <si>
    <t>8/19/21 9:21 AM</t>
  </si>
  <si>
    <t>CQ00570189</t>
  </si>
  <si>
    <t>ACES ONLINE NEW USER KRUGES1</t>
  </si>
  <si>
    <t>8/19/21 9:20 AM</t>
  </si>
  <si>
    <t>8/19/21 9:23 AM</t>
  </si>
  <si>
    <t>CQ00570192</t>
  </si>
  <si>
    <t>RESET FIS EBT EDGE PSW WASWEK</t>
  </si>
  <si>
    <t>8/19/21 10:34 AM</t>
  </si>
  <si>
    <t>8/19/21 10:38 AM</t>
  </si>
  <si>
    <t>CQ00570194</t>
  </si>
  <si>
    <t>8/19/21 10:37 AM</t>
  </si>
  <si>
    <t>CQ00570196</t>
  </si>
  <si>
    <t>RESET WEB PW NISANOVA01A ACES ONLINE</t>
  </si>
  <si>
    <t>8/19/21 10:41 AM</t>
  </si>
  <si>
    <t>8/19/21 10:47 AM</t>
  </si>
  <si>
    <t>CQ00570197</t>
  </si>
  <si>
    <t>AOL PW RESET KAPR300 - PROFILE INACTIVE</t>
  </si>
  <si>
    <t>8/19/21 10:50 AM</t>
  </si>
  <si>
    <t>8/19/21 10:56 AM</t>
  </si>
  <si>
    <t>CQ00570199</t>
  </si>
  <si>
    <t>FIS PW RESET WAMELL</t>
  </si>
  <si>
    <t>8/19/21 10:53 AM</t>
  </si>
  <si>
    <t>8/19/21 10:54 AM</t>
  </si>
  <si>
    <t>CQ00570206</t>
  </si>
  <si>
    <t>ACES MF PW RESUME THEN RESET LOAM300</t>
  </si>
  <si>
    <t>8/19/21 11:15 AM</t>
  </si>
  <si>
    <t>8/19/21 11:16 AM</t>
  </si>
  <si>
    <t>CQ00570210</t>
  </si>
  <si>
    <t>AOL PW RESUME MAUGEJR</t>
  </si>
  <si>
    <t>8/19/21 11:29 AM</t>
  </si>
  <si>
    <t>8/19/21 11:30 AM</t>
  </si>
  <si>
    <t>CQ00570214</t>
  </si>
  <si>
    <t>8/19/21 11:50 AM</t>
  </si>
  <si>
    <t>8/19/21 11:52 AM</t>
  </si>
  <si>
    <t>8/19/21 12:17 PM</t>
  </si>
  <si>
    <t>CQ00570220</t>
  </si>
  <si>
    <t>MF  STKI300 RESUME THEN DEFAULT</t>
  </si>
  <si>
    <t>8/19/21 12:15 PM</t>
  </si>
  <si>
    <t>8/19/21 12:20 PM</t>
  </si>
  <si>
    <t>CQ00570221</t>
  </si>
  <si>
    <t>8/19/21 12:26 PM</t>
  </si>
  <si>
    <t>CQ00570224</t>
  </si>
  <si>
    <t>AOL TEDM300 RESUME</t>
  </si>
  <si>
    <t>8/19/21 12:35 PM</t>
  </si>
  <si>
    <t>CQ00570226</t>
  </si>
  <si>
    <t>AOL NIBE300 RESUME</t>
  </si>
  <si>
    <t>8/19/21 12:48 PM</t>
  </si>
  <si>
    <t>8/19/21 12:49 PM</t>
  </si>
  <si>
    <t>CQ00570227</t>
  </si>
  <si>
    <t>AOL LAMR300 RESUME</t>
  </si>
  <si>
    <t>8/19/21 1:02 PM</t>
  </si>
  <si>
    <t>8/19/21 1:03 PM</t>
  </si>
  <si>
    <t>CQ00570229</t>
  </si>
  <si>
    <t>RESUME WEB PW WICD300 ACES ONLINE</t>
  </si>
  <si>
    <t>8/19/21 1:13 PM</t>
  </si>
  <si>
    <t>8/19/21 1:27 PM</t>
  </si>
  <si>
    <t>CQ00570230</t>
  </si>
  <si>
    <t>RESUME ACES.ONLINE WEB PSW CUGL300</t>
  </si>
  <si>
    <t>8/19/21 1:14 PM</t>
  </si>
  <si>
    <t>8/19/21 1:15 PM</t>
  </si>
  <si>
    <t>CQ00570232</t>
  </si>
  <si>
    <t>8/19/21 1:23 PM</t>
  </si>
  <si>
    <t>CQ00570236</t>
  </si>
  <si>
    <t>8/19/21 1:28 PM</t>
  </si>
  <si>
    <t>CQ00570237</t>
  </si>
  <si>
    <t>8/19/21 1:29 PM</t>
  </si>
  <si>
    <t>8/19/21 1:30 PM</t>
  </si>
  <si>
    <t>CQ00570242</t>
  </si>
  <si>
    <t>RESUME WEB PW MEULIIA ACES ONLINE</t>
  </si>
  <si>
    <t>8/19/21 1:50 PM</t>
  </si>
  <si>
    <t>8/19/21 1:51 PM</t>
  </si>
  <si>
    <t>8/19/21 2:03 PM</t>
  </si>
  <si>
    <t>CQ00570247</t>
  </si>
  <si>
    <t>8/19/21 2:05 PM</t>
  </si>
  <si>
    <t>CQ00570248</t>
  </si>
  <si>
    <t>FIS EBT EDGE SECURITY - WAOGJO</t>
  </si>
  <si>
    <t>8/19/21 2:20 PM</t>
  </si>
  <si>
    <t>8/19/21 2:29 PM</t>
  </si>
  <si>
    <t>8/19/21 3:37 PM</t>
  </si>
  <si>
    <t>CQ00570253</t>
  </si>
  <si>
    <t>8/19/21 3:33 PM</t>
  </si>
  <si>
    <t>8/19/21 3:42 PM</t>
  </si>
  <si>
    <t>CQ00570255</t>
  </si>
  <si>
    <t>8/19/21 3:43 PM</t>
  </si>
  <si>
    <t>CQ00570256</t>
  </si>
  <si>
    <t>AOL PW RESET JONESVG</t>
  </si>
  <si>
    <t>8/19/21 3:40 PM</t>
  </si>
  <si>
    <t>8/19/21 3:47 PM</t>
  </si>
  <si>
    <t>CQ00570257</t>
  </si>
  <si>
    <t>8/19/21 3:45 PM</t>
  </si>
  <si>
    <t>CQ00570259</t>
  </si>
  <si>
    <t>AOL PW RESUME THEN PIN LEHRSUP</t>
  </si>
  <si>
    <t>8/19/21 4:10 PM</t>
  </si>
  <si>
    <t>8/19/21 4:11 PM</t>
  </si>
  <si>
    <t>CQ00570260</t>
  </si>
  <si>
    <t>AOL PW RESET CISSEAK1</t>
  </si>
  <si>
    <t>8/19/21 4:13 PM</t>
  </si>
  <si>
    <t>8/19/21 4:16 PM</t>
  </si>
  <si>
    <t>CQ00570262</t>
  </si>
  <si>
    <t>AOL PW RESUME KIERTTA</t>
  </si>
  <si>
    <t>8/19/21 4:14 PM</t>
  </si>
  <si>
    <t>8/19/21 4:20 PM</t>
  </si>
  <si>
    <t>CQ00570266</t>
  </si>
  <si>
    <t>AOL PW RESUME THEN PIN RESET JACKDL</t>
  </si>
  <si>
    <t>8/19/21 4:57 PM</t>
  </si>
  <si>
    <t>8/19/21 4:58 PM</t>
  </si>
  <si>
    <t>CQ00570284</t>
  </si>
  <si>
    <t>RESET ACES MF USER ID DOMZ300</t>
  </si>
  <si>
    <t>8/20/21 8:10 AM</t>
  </si>
  <si>
    <t>8/20/21 8:26 AM</t>
  </si>
  <si>
    <t>CQ00570285</t>
  </si>
  <si>
    <t>RESUME ACES.ONLINE WEB PSW BGAN300</t>
  </si>
  <si>
    <t>8/20/21 8:11 AM</t>
  </si>
  <si>
    <t>8/20/21 8:12 AM</t>
  </si>
  <si>
    <t>8/20/21 8:23 AM</t>
  </si>
  <si>
    <t>CQ00570288</t>
  </si>
  <si>
    <t>RESUME ACES.ONLINE WEB PSW MCBG300</t>
  </si>
  <si>
    <t>8/20/21 8:25 AM</t>
  </si>
  <si>
    <t>CQ00570290</t>
  </si>
  <si>
    <t>RESET FIS/EBT PW WASUZS</t>
  </si>
  <si>
    <t>8/20/21 8:31 AM</t>
  </si>
  <si>
    <t>8/20/21 8:33 AM</t>
  </si>
  <si>
    <t>8/20/21 10:46 AM</t>
  </si>
  <si>
    <t>CQ00570292</t>
  </si>
  <si>
    <t>8/20/21 8:34 AM</t>
  </si>
  <si>
    <t>8/20/21 8:35 AM</t>
  </si>
  <si>
    <t>CQ00570294</t>
  </si>
  <si>
    <t>RESET ACES MAINFRAME PSW MIAY300 - RESUME ACES.ONLINE PSW - FORGOT PSW, RESET IT INSTEAD</t>
  </si>
  <si>
    <t>8/20/21 8:43 AM</t>
  </si>
  <si>
    <t>8/20/21 9:05 AM</t>
  </si>
  <si>
    <t>CQ00570295</t>
  </si>
  <si>
    <t>INACTIVE FIS/EBT USER ID WAWEJS</t>
  </si>
  <si>
    <t>8/20/21 8:47 AM</t>
  </si>
  <si>
    <t>8/20/21 8:50 AM</t>
  </si>
  <si>
    <t>CQ00570297</t>
  </si>
  <si>
    <t>AOL PW RESUME LECE300</t>
  </si>
  <si>
    <t>8/20/21 9:03 AM</t>
  </si>
  <si>
    <t>8/20/21 9:09 AM</t>
  </si>
  <si>
    <t>8/20/21 9:17 AM</t>
  </si>
  <si>
    <t>CQ00570303</t>
  </si>
  <si>
    <t>8/20/21 9:16 AM</t>
  </si>
  <si>
    <t>CQ00570306</t>
  </si>
  <si>
    <t>RESET FIS PASSWORD WAHEJO</t>
  </si>
  <si>
    <t>8/20/21 9:25 AM</t>
  </si>
  <si>
    <t>8/20/21 9:29 AM</t>
  </si>
  <si>
    <t>CQ00570307</t>
  </si>
  <si>
    <t>AOL PW RESUME KRLA300</t>
  </si>
  <si>
    <t>8/20/21 9:26 AM</t>
  </si>
  <si>
    <t>8/20/21 9:28 AM</t>
  </si>
  <si>
    <t>CQ00570311</t>
  </si>
  <si>
    <t>RESUME WEB PW KORNELAS ACES ONLINE</t>
  </si>
  <si>
    <t>8/20/21 9:48 AM</t>
  </si>
  <si>
    <t>8/20/21 9:52 AM</t>
  </si>
  <si>
    <t>CQ00570312</t>
  </si>
  <si>
    <t>AOL CHAG300 RESUME</t>
  </si>
  <si>
    <t>CQ00570315</t>
  </si>
  <si>
    <t>AOL HIRTCD RESUME</t>
  </si>
  <si>
    <t>8/20/21 9:56 AM</t>
  </si>
  <si>
    <t>8/20/21 9:57 AM</t>
  </si>
  <si>
    <t>CQ00570321</t>
  </si>
  <si>
    <t>RESET WEB PW ALLENSL1 ACES ONLINE</t>
  </si>
  <si>
    <t>8/20/21 10:21 AM</t>
  </si>
  <si>
    <t>8/20/21 10:22 AM</t>
  </si>
  <si>
    <t>CQ00570322</t>
  </si>
  <si>
    <t>ACES MF PW RESUME/RESET WAGF300</t>
  </si>
  <si>
    <t>8/20/21 10:29 AM</t>
  </si>
  <si>
    <t>8/20/21 10:30 AM</t>
  </si>
  <si>
    <t>CQ00570323</t>
  </si>
  <si>
    <t>RESUME ACES.ONLINE WEB PSW WILLILC - FORGOT PSW, START THE RESET PROCESS - HAD TO SEND PIN EMAIL ISSUE</t>
  </si>
  <si>
    <t>8/20/21 10:33 AM</t>
  </si>
  <si>
    <t>8/20/21 10:35 AM</t>
  </si>
  <si>
    <t>CQ00570324</t>
  </si>
  <si>
    <t>RESET WEB PW ADAMSKL ACES ONLINE</t>
  </si>
  <si>
    <t>8/20/21 10:42 AM</t>
  </si>
  <si>
    <t>8/20/21 10:45 AM</t>
  </si>
  <si>
    <t>CQ00570325</t>
  </si>
  <si>
    <t>8/20/21 10:44 AM</t>
  </si>
  <si>
    <t>CQ00570326</t>
  </si>
  <si>
    <t>CQ00570327</t>
  </si>
  <si>
    <t>RESUME ACES.ONLINE WEB PSW LANCEMC - FORGOT PSW, START THE RESET PROCESS</t>
  </si>
  <si>
    <t>8/20/21 10:49 AM</t>
  </si>
  <si>
    <t>CQ00570329</t>
  </si>
  <si>
    <t>RESUME WEB PW BUJN300 ACES ONLINE</t>
  </si>
  <si>
    <t>8/20/21 10:55 AM</t>
  </si>
  <si>
    <t>CQ00570333</t>
  </si>
  <si>
    <t>RESUME WEB PASSWORD - ROLC300</t>
  </si>
  <si>
    <t>8/20/21 11:09 AM</t>
  </si>
  <si>
    <t>8/20/21 11:10 AM</t>
  </si>
  <si>
    <t>CQ00570335</t>
  </si>
  <si>
    <t>8/20/21 11:15 AM</t>
  </si>
  <si>
    <t>8/20/21 11:16 AM</t>
  </si>
  <si>
    <t>CQ00570336</t>
  </si>
  <si>
    <t>AOL OWSH300 RESUME AND THEN PIN</t>
  </si>
  <si>
    <t>8/20/21 11:17 AM</t>
  </si>
  <si>
    <t>8/20/21 11:20 AM</t>
  </si>
  <si>
    <t>CQ00570338</t>
  </si>
  <si>
    <t>RESET FIS EBT EDGE PSW WAZYMI</t>
  </si>
  <si>
    <t>8/20/21 11:23 AM</t>
  </si>
  <si>
    <t>8/20/21 11:26 AM</t>
  </si>
  <si>
    <t>CQ00570342</t>
  </si>
  <si>
    <t>AOL PW RESUME/RESET MCSK300</t>
  </si>
  <si>
    <t>8/20/21 11:56 AM</t>
  </si>
  <si>
    <t>8/20/21 11:59 AM</t>
  </si>
  <si>
    <t>CQ00570346</t>
  </si>
  <si>
    <t>CHANGE MF PASSWORD - GNBW300</t>
  </si>
  <si>
    <t>8/20/21 12:06 PM</t>
  </si>
  <si>
    <t>8/20/21 12:07 PM</t>
  </si>
  <si>
    <t>CQ00570347</t>
  </si>
  <si>
    <t>AOL ALWS300 RESUME THEN PIN</t>
  </si>
  <si>
    <t>8/20/21 12:10 PM</t>
  </si>
  <si>
    <t>8/20/21 12:14 PM</t>
  </si>
  <si>
    <t>CQ00570356</t>
  </si>
  <si>
    <t>RESUME WEB PASSWORD - MACIEER</t>
  </si>
  <si>
    <t>8/20/21 12:17 PM</t>
  </si>
  <si>
    <t>8/20/21 12:18 PM</t>
  </si>
  <si>
    <t>CQ00570373</t>
  </si>
  <si>
    <t>8/20/21 12:38 PM</t>
  </si>
  <si>
    <t>8/20/21 12:39 PM</t>
  </si>
  <si>
    <t>CQ00570377</t>
  </si>
  <si>
    <t>8/20/21 1:06 PM</t>
  </si>
  <si>
    <t>8/20/21 1:07 PM</t>
  </si>
  <si>
    <t>CQ00570378</t>
  </si>
  <si>
    <t>FIS PW RESET WACZMI - PROFILE NOT FOUND</t>
  </si>
  <si>
    <t>8/20/21 1:35 PM</t>
  </si>
  <si>
    <t>8/20/21 1:40 PM</t>
  </si>
  <si>
    <t>CQ00570385</t>
  </si>
  <si>
    <t>8/20/21 1:45 PM</t>
  </si>
  <si>
    <t>8/20/21 1:46 PM</t>
  </si>
  <si>
    <t>CQ00570386</t>
  </si>
  <si>
    <t>RESUME ACES.ONLINE WEB PSW WSTR300</t>
  </si>
  <si>
    <t>8/20/21 1:47 PM</t>
  </si>
  <si>
    <t>8/20/21 1:48 PM</t>
  </si>
  <si>
    <t>CQ00570387</t>
  </si>
  <si>
    <t>ACES MF PW RESET PAGU300</t>
  </si>
  <si>
    <t>8/20/21 2:00 PM</t>
  </si>
  <si>
    <t>8/20/21 2:05 PM</t>
  </si>
  <si>
    <t>CQ00570390</t>
  </si>
  <si>
    <t>RESUME WEB PW REVJ300 ACES ONLINE</t>
  </si>
  <si>
    <t>8/20/21 2:03 PM</t>
  </si>
  <si>
    <t>8/20/21 2:04 PM</t>
  </si>
  <si>
    <t>CQ00570391</t>
  </si>
  <si>
    <t>FIS EBT EDGE PSW USER ID WADVGTP  - WRONG USER ID IT IS ACTUALLY WADVGP</t>
  </si>
  <si>
    <t>8/20/21 2:07 PM</t>
  </si>
  <si>
    <t>8/20/21 2:19 PM</t>
  </si>
  <si>
    <t>CQ00570397</t>
  </si>
  <si>
    <t>RESET ACES MAINFRAME PSW BIKE300</t>
  </si>
  <si>
    <t>8/20/21 2:27 PM</t>
  </si>
  <si>
    <t>8/20/21 2:31 PM</t>
  </si>
  <si>
    <t>CQ00570403</t>
  </si>
  <si>
    <t>RESET WEB PW KYCL300 ACES ONLINE</t>
  </si>
  <si>
    <t>8/20/21 2:39 PM</t>
  </si>
  <si>
    <t>8/20/21 3:45 PM</t>
  </si>
  <si>
    <t>CQ00570413</t>
  </si>
  <si>
    <t>RESET ACES MAINFRAME PSW WTMO300</t>
  </si>
  <si>
    <t>8/20/21 3:48 PM</t>
  </si>
  <si>
    <t>8/20/21 4:09 PM</t>
  </si>
  <si>
    <t>CQ00570415</t>
  </si>
  <si>
    <t>RESET FIS EBT EDGE PSW WAWETA</t>
  </si>
  <si>
    <t>8/20/21 4:06 PM</t>
  </si>
  <si>
    <t>CQ00570416</t>
  </si>
  <si>
    <t>8/20/21 4:07 PM</t>
  </si>
  <si>
    <t>8/20/21 4:08 PM</t>
  </si>
  <si>
    <t>CQ00570421</t>
  </si>
  <si>
    <t>AOL PW RESET SAWL300</t>
  </si>
  <si>
    <t>8/20/21 4:32 PM</t>
  </si>
  <si>
    <t>8/20/21 4:34 PM</t>
  </si>
  <si>
    <t>CQ00570422</t>
  </si>
  <si>
    <t>AOL DUPEPAT PROFILE IS INACTIVE</t>
  </si>
  <si>
    <t>8/20/21 4:36 PM</t>
  </si>
  <si>
    <t>8/20/21 4:37 PM</t>
  </si>
  <si>
    <t>CQ00570441</t>
  </si>
  <si>
    <t>RESET WEB PW REECEDO ACES ONLINE</t>
  </si>
  <si>
    <t>8/23/21 7:45 AM</t>
  </si>
  <si>
    <t>8/23/21 7:48 AM</t>
  </si>
  <si>
    <t>CQ00570445</t>
  </si>
  <si>
    <t>WEB USERID REECEDO PSW RESET</t>
  </si>
  <si>
    <t>8/23/21 8:00 AM</t>
  </si>
  <si>
    <t>8/23/21 8:15 AM</t>
  </si>
  <si>
    <t>CQ00570448</t>
  </si>
  <si>
    <t>WEB USERID BTCH300 PSW RESUME</t>
  </si>
  <si>
    <t>8/23/21 8:16 AM</t>
  </si>
  <si>
    <t>8/23/21 8:37 AM</t>
  </si>
  <si>
    <t>8/23/21 8:33 AM</t>
  </si>
  <si>
    <t>CQ00570455</t>
  </si>
  <si>
    <t>AOL PW RESUME GALLACA</t>
  </si>
  <si>
    <t>8/23/21 8:32 AM</t>
  </si>
  <si>
    <t>CQ00570456</t>
  </si>
  <si>
    <t>8/23/21 8:34 AM</t>
  </si>
  <si>
    <t>CQ00570458</t>
  </si>
  <si>
    <t>ACES MF PW RESET NAGR300</t>
  </si>
  <si>
    <t>8/23/21 8:36 AM</t>
  </si>
  <si>
    <t>8/23/21 8:39 AM</t>
  </si>
  <si>
    <t>8/23/21 10:02 AM</t>
  </si>
  <si>
    <t>CQ00570460</t>
  </si>
  <si>
    <t>AOL PW RESUME WESTEEM</t>
  </si>
  <si>
    <t>8/23/21 8:40 AM</t>
  </si>
  <si>
    <t>8/23/21 8:41 AM</t>
  </si>
  <si>
    <t>CQ00570461</t>
  </si>
  <si>
    <t>CQ00570463</t>
  </si>
  <si>
    <t>FIS PW RESET WAGSHR</t>
  </si>
  <si>
    <t>8/23/21 8:44 AM</t>
  </si>
  <si>
    <t>8/23/21 8:45 AM</t>
  </si>
  <si>
    <t>CQ00570466</t>
  </si>
  <si>
    <t>WEB USERID CAND300 PSW RESUME</t>
  </si>
  <si>
    <t>8/23/21 8:48 AM</t>
  </si>
  <si>
    <t>CQ00570471</t>
  </si>
  <si>
    <t>AOL PW RESUME THEN PIN TCSA300</t>
  </si>
  <si>
    <t>8/23/21 8:54 AM</t>
  </si>
  <si>
    <t>8/23/21 8:56 AM</t>
  </si>
  <si>
    <t>8/23/21 9:11 AM</t>
  </si>
  <si>
    <t>CQ00570474</t>
  </si>
  <si>
    <t>AOL PW RESUME BACONMJ</t>
  </si>
  <si>
    <t>8/23/21 9:06 AM</t>
  </si>
  <si>
    <t>8/23/21 9:08 AM</t>
  </si>
  <si>
    <t>CQ00570475</t>
  </si>
  <si>
    <t>8/23/21 9:07 AM</t>
  </si>
  <si>
    <t>8/23/21 9:12 AM</t>
  </si>
  <si>
    <t>CQ00570477</t>
  </si>
  <si>
    <t>8/23/21 9:09 AM</t>
  </si>
  <si>
    <t>CQ00570478</t>
  </si>
  <si>
    <t>AOL PW RESUME THEN PIN KARJ300</t>
  </si>
  <si>
    <t>8/23/21 9:18 AM</t>
  </si>
  <si>
    <t>CQ00570479</t>
  </si>
  <si>
    <t>AOL PW RESUME JERRICA</t>
  </si>
  <si>
    <t>8/23/21 9:17 AM</t>
  </si>
  <si>
    <t>8/23/21 10:33 AM</t>
  </si>
  <si>
    <t>CQ00570485</t>
  </si>
  <si>
    <t>AOL PW USER WAS ABLE TO RESOLVE</t>
  </si>
  <si>
    <t>8/23/21 9:33 AM</t>
  </si>
  <si>
    <t>8/23/21 9:36 AM</t>
  </si>
  <si>
    <t>CQ00570488</t>
  </si>
  <si>
    <t>RESUME ACES.ONLINE WEB PSW LOCKHB  - FORGOT PSW, START THE RESET PROCESS</t>
  </si>
  <si>
    <t>8/23/21 9:34 AM</t>
  </si>
  <si>
    <t>8/23/21 9:38 AM</t>
  </si>
  <si>
    <t>CQ00570491</t>
  </si>
  <si>
    <t>RESET WEB PASSWORD NORIEEI</t>
  </si>
  <si>
    <t>8/23/21 9:50 AM</t>
  </si>
  <si>
    <t>8/23/21 9:51 AM</t>
  </si>
  <si>
    <t>CQ00570494</t>
  </si>
  <si>
    <t>ACES MF PW RESUME THEN RESET PERL300</t>
  </si>
  <si>
    <t>8/23/21 9:59 AM</t>
  </si>
  <si>
    <t>8/23/21 10:01 AM</t>
  </si>
  <si>
    <t>CQ00570497</t>
  </si>
  <si>
    <t>AOL PW RESUME MISZ300</t>
  </si>
  <si>
    <t>8/23/21 10:04 AM</t>
  </si>
  <si>
    <t>CQ00570506</t>
  </si>
  <si>
    <t>AOL PW RESET DONEETM</t>
  </si>
  <si>
    <t>8/23/21 10:23 AM</t>
  </si>
  <si>
    <t>8/23/21 10:25 AM</t>
  </si>
  <si>
    <t>CQ00570510</t>
  </si>
  <si>
    <t>ACES ONLINE RESET WEB PE STILEHC</t>
  </si>
  <si>
    <t>8/23/21 10:31 AM</t>
  </si>
  <si>
    <t>CQ00570514</t>
  </si>
  <si>
    <t>AOL PW RESUME THEN PIN RESET KIMYS</t>
  </si>
  <si>
    <t>8/23/21 10:36 AM</t>
  </si>
  <si>
    <t>8/23/21 10:37 AM</t>
  </si>
  <si>
    <t>8/24/21 8:49 AM</t>
  </si>
  <si>
    <t>CQ00570534</t>
  </si>
  <si>
    <t>MF PSW USERID AFIG300 PSW RESET</t>
  </si>
  <si>
    <t>8/23/21 11:33 AM</t>
  </si>
  <si>
    <t>8/23/21 11:35 AM</t>
  </si>
  <si>
    <t>CQ00570536</t>
  </si>
  <si>
    <t>WEB USERID HORNBSJ2 PSW RESET</t>
  </si>
  <si>
    <t>8/23/21 12:04 PM</t>
  </si>
  <si>
    <t>8/23/21 12:06 PM</t>
  </si>
  <si>
    <t>8/23/21 12:14 PM</t>
  </si>
  <si>
    <t>CQ00570539</t>
  </si>
  <si>
    <t>WEB USERID CEAB300 PSW RESUME</t>
  </si>
  <si>
    <t>CQ00570540</t>
  </si>
  <si>
    <t>8/23/21 12:29 PM</t>
  </si>
  <si>
    <t>CQ00570542</t>
  </si>
  <si>
    <t>RESUME WEB PW PONDEJT ACES ONLINE</t>
  </si>
  <si>
    <t>8/23/21 12:35 PM</t>
  </si>
  <si>
    <t>CQ00570544</t>
  </si>
  <si>
    <t>AOL BASE300 RESUME THEN PIN</t>
  </si>
  <si>
    <t>8/23/21 12:37 PM</t>
  </si>
  <si>
    <t>8/24/21 9:06 AM</t>
  </si>
  <si>
    <t>8/23/21 12:56 PM</t>
  </si>
  <si>
    <t>CQ00570548</t>
  </si>
  <si>
    <t>RESET WEB PW AEDK300 ACES ONLINE</t>
  </si>
  <si>
    <t>8/23/21 12:55 PM</t>
  </si>
  <si>
    <t>CQ00570552</t>
  </si>
  <si>
    <t>8/23/21 1:08 PM</t>
  </si>
  <si>
    <t>8/23/21 1:09 PM</t>
  </si>
  <si>
    <t>8/23/21 1:21 PM</t>
  </si>
  <si>
    <t>CQ00570555</t>
  </si>
  <si>
    <t>ACES ONLINE RESUME WEB PW SHLA300</t>
  </si>
  <si>
    <t>8/23/21 1:17 PM</t>
  </si>
  <si>
    <t>8/23/21 1:23 PM</t>
  </si>
  <si>
    <t>CQ00570557</t>
  </si>
  <si>
    <t>ACES REL PW RESET REFERRED TO LEAD</t>
  </si>
  <si>
    <t>CQ00570564</t>
  </si>
  <si>
    <t>8/23/21 2:04 PM</t>
  </si>
  <si>
    <t>8/23/21 2:05 PM</t>
  </si>
  <si>
    <t>8/23/21 2:14 PM</t>
  </si>
  <si>
    <t>CQ00570567</t>
  </si>
  <si>
    <t>WEB USERID KOLOKL0 PSW RESET</t>
  </si>
  <si>
    <t>CQ00570568</t>
  </si>
  <si>
    <t>AOL PW RESET MUBL300</t>
  </si>
  <si>
    <t>8/23/21 2:15 PM</t>
  </si>
  <si>
    <t>CQ00570570</t>
  </si>
  <si>
    <t>AOL PW RESUME GUSH300</t>
  </si>
  <si>
    <t>8/23/21 2:17 PM</t>
  </si>
  <si>
    <t>8/23/21 2:18 PM</t>
  </si>
  <si>
    <t>CQ00570571</t>
  </si>
  <si>
    <t>AOL PW RESET RLHE300</t>
  </si>
  <si>
    <t>8/23/21 2:23 PM</t>
  </si>
  <si>
    <t>CQ00570572</t>
  </si>
  <si>
    <t>ACES ONLINE RESUME WEB PW NEJA300</t>
  </si>
  <si>
    <t>8/23/21 2:20 PM</t>
  </si>
  <si>
    <t>8/23/21 2:21 PM</t>
  </si>
  <si>
    <t>CQ00570574</t>
  </si>
  <si>
    <t>AOL TRAINING PW RESET SOJE300 ACCOUNT INACTIVE REFERRED TO TRAINING COORD. OR ADMIN</t>
  </si>
  <si>
    <t>8/23/21 2:27 PM</t>
  </si>
  <si>
    <t>CQ00570587</t>
  </si>
  <si>
    <t>WEB USERID NGUYEJH1 PSW RESET</t>
  </si>
  <si>
    <t>8/23/21 2:49 PM</t>
  </si>
  <si>
    <t>8/23/21 2:50 PM</t>
  </si>
  <si>
    <t>CQ00570588</t>
  </si>
  <si>
    <t>WEB USERID WUQI0 PSW RESET</t>
  </si>
  <si>
    <t>8/23/21 2:51 PM</t>
  </si>
  <si>
    <t>CQ00570590</t>
  </si>
  <si>
    <t>WEB USERID NEJA300 PSW RESET</t>
  </si>
  <si>
    <t>8/23/21 3:02 PM</t>
  </si>
  <si>
    <t>CQ00570591</t>
  </si>
  <si>
    <t>8/23/21 3:05 PM</t>
  </si>
  <si>
    <t>8/23/21 3:13 PM</t>
  </si>
  <si>
    <t>CQ00570593</t>
  </si>
  <si>
    <t>WEB USERID ASHJK PSW RESUME</t>
  </si>
  <si>
    <t>8/23/21 3:12 PM</t>
  </si>
  <si>
    <t>CQ00570594</t>
  </si>
  <si>
    <t>AOL PW RESUME RAKY300</t>
  </si>
  <si>
    <t>8/23/21 3:14 PM</t>
  </si>
  <si>
    <t>8/23/21 3:15 PM</t>
  </si>
  <si>
    <t>CQ00570597</t>
  </si>
  <si>
    <t>AOL PW RESET TAMA300</t>
  </si>
  <si>
    <t>8/23/21 3:35 PM</t>
  </si>
  <si>
    <t>8/23/21 3:36 PM</t>
  </si>
  <si>
    <t>CQ00570600</t>
  </si>
  <si>
    <t>WEB USERID SNODGPA PSW RESET</t>
  </si>
  <si>
    <t>8/23/21 3:42 PM</t>
  </si>
  <si>
    <t>8/23/21 3:43 PM</t>
  </si>
  <si>
    <t>CQ00570605</t>
  </si>
  <si>
    <t>EJAS PASSWORD RESET GJO3300 - TRANSFER TO ET</t>
  </si>
  <si>
    <t>8/23/21 4:10 PM</t>
  </si>
  <si>
    <t>8/23/21 4:14 PM</t>
  </si>
  <si>
    <t>CQ00570609</t>
  </si>
  <si>
    <t>ACES MF PW RESET PHSR300</t>
  </si>
  <si>
    <t>8/23/21 4:24 PM</t>
  </si>
  <si>
    <t>CQ00570610</t>
  </si>
  <si>
    <t>RESET WEB PASSWORD - SELBYJD</t>
  </si>
  <si>
    <t>8/23/21 4:50 PM</t>
  </si>
  <si>
    <t>8/23/21 4:51 PM</t>
  </si>
  <si>
    <t>CQ00570612</t>
  </si>
  <si>
    <t>ACES ONLINE INACTIVE USER SNOWMS2</t>
  </si>
  <si>
    <t>8/23/21 4:59 PM</t>
  </si>
  <si>
    <t>8/23/21 5:04 PM</t>
  </si>
  <si>
    <t>CQ00570619</t>
  </si>
  <si>
    <t>RESET WEB PW CHHT300 ACES ONLINE</t>
  </si>
  <si>
    <t>8/24/21 7:18 AM</t>
  </si>
  <si>
    <t>CQ00570620</t>
  </si>
  <si>
    <t>WEB USERID AMBER PSW RESET</t>
  </si>
  <si>
    <t>8/24/21 7:28 AM</t>
  </si>
  <si>
    <t>8/24/21 7:29 AM</t>
  </si>
  <si>
    <t>CQ00570621</t>
  </si>
  <si>
    <t>RESUME WEB PW YMAR300 ACES ONLINE</t>
  </si>
  <si>
    <t>8/24/21 7:31 AM</t>
  </si>
  <si>
    <t>8/24/21 7:50 AM</t>
  </si>
  <si>
    <t>CQ00570622</t>
  </si>
  <si>
    <t>RESUME WEB PW STDT300 ACES ONLINE</t>
  </si>
  <si>
    <t>8/24/21 7:51 AM</t>
  </si>
  <si>
    <t>CQ00570630</t>
  </si>
  <si>
    <t>RESET WEB PASSWORD - ABBOTAM</t>
  </si>
  <si>
    <t>8/24/21 8:29 AM</t>
  </si>
  <si>
    <t>CQ00570631</t>
  </si>
  <si>
    <t>RESUME WEB PW BRAKUJR ACES ONLINE</t>
  </si>
  <si>
    <t>8/24/21 8:31 AM</t>
  </si>
  <si>
    <t>CQ00570632</t>
  </si>
  <si>
    <t>RESUME WEB PW LEAC300 ACES ONLINE</t>
  </si>
  <si>
    <t>8/24/21 8:32 AM</t>
  </si>
  <si>
    <t>CQ00570634</t>
  </si>
  <si>
    <t>8/24/21 8:40 AM</t>
  </si>
  <si>
    <t>8/24/21 8:44 AM</t>
  </si>
  <si>
    <t>CQ00570635</t>
  </si>
  <si>
    <t>ACES MF PW RESUME THEN RESET VNME300</t>
  </si>
  <si>
    <t>CQ00570636</t>
  </si>
  <si>
    <t>WEB USERID JOHNSMQ PSW RESUME</t>
  </si>
  <si>
    <t>8/24/21 8:42 AM</t>
  </si>
  <si>
    <t>CQ00570639</t>
  </si>
  <si>
    <t>8/24/21 8:52 AM</t>
  </si>
  <si>
    <t>8/24/21 8:53 AM</t>
  </si>
  <si>
    <t>8/24/21 8:55 AM</t>
  </si>
  <si>
    <t>CQ00570641</t>
  </si>
  <si>
    <t>AOL PW RESUME THEN PIN TALLMAA</t>
  </si>
  <si>
    <t>8/24/21 8:56 AM</t>
  </si>
  <si>
    <t>CQ00570642</t>
  </si>
  <si>
    <t>RESET WEB PASSWORD - TRANT0</t>
  </si>
  <si>
    <t>CQ00570644</t>
  </si>
  <si>
    <t>MF PSW RESET USERID HESJ300</t>
  </si>
  <si>
    <t>8/24/21 9:20 AM</t>
  </si>
  <si>
    <t>8/24/21 9:22 AM</t>
  </si>
  <si>
    <t>CQ00570646</t>
  </si>
  <si>
    <t>RESET WEB PW AGBAVDW ACES ONLINE</t>
  </si>
  <si>
    <t>8/24/21 9:29 AM</t>
  </si>
  <si>
    <t>8/24/21 10:06 AM</t>
  </si>
  <si>
    <t>CQ00570647</t>
  </si>
  <si>
    <t>WEB USERID SDEX300 PSW RESET</t>
  </si>
  <si>
    <t>8/24/21 9:34 AM</t>
  </si>
  <si>
    <t>CQ00570653</t>
  </si>
  <si>
    <t>8/24/21 9:54 AM</t>
  </si>
  <si>
    <t>8/24/21 9:55 AM</t>
  </si>
  <si>
    <t>CQ00570654</t>
  </si>
  <si>
    <t>RESET WEB PASSWORD - HOAPIEK - INACTIVE</t>
  </si>
  <si>
    <t>8/24/21 9:57 AM</t>
  </si>
  <si>
    <t>8/24/21 10:19 AM</t>
  </si>
  <si>
    <t>CQ00570659</t>
  </si>
  <si>
    <t>8/24/21 10:23 AM</t>
  </si>
  <si>
    <t>UNABLE TO CONNECT TO TALX SYSTEM - XFER RST</t>
  </si>
  <si>
    <t>8/24/21 10:49 AM</t>
  </si>
  <si>
    <t>8/24/21 11:17 AM</t>
  </si>
  <si>
    <t>CQ00570674</t>
  </si>
  <si>
    <t>AOL PW RESUME LASI300</t>
  </si>
  <si>
    <t>8/24/21 10:48 AM</t>
  </si>
  <si>
    <t>CQ00570682</t>
  </si>
  <si>
    <t>AOL PW PIN SENT KGRANT</t>
  </si>
  <si>
    <t>8/24/21 11:07 AM</t>
  </si>
  <si>
    <t>8/24/21 11:08 AM</t>
  </si>
  <si>
    <t>8/24/21 11:16 AM</t>
  </si>
  <si>
    <t>CQ00570685</t>
  </si>
  <si>
    <t>RESET WEB PASSWORD - RAILGM</t>
  </si>
  <si>
    <t>CQ00570686</t>
  </si>
  <si>
    <t>AOL PW RESUME THEN PIN CISSEAK1</t>
  </si>
  <si>
    <t>8/24/21 11:18 AM</t>
  </si>
  <si>
    <t>8/24/21 11:21 AM</t>
  </si>
  <si>
    <t>CQ00570688</t>
  </si>
  <si>
    <t>8/24/21 11:23 AM</t>
  </si>
  <si>
    <t>CQ00570691</t>
  </si>
  <si>
    <t>AOL PW PIN SENT NEW USER SHOOBJA</t>
  </si>
  <si>
    <t>8/24/21 11:32 AM</t>
  </si>
  <si>
    <t>8/24/21 11:34 AM</t>
  </si>
  <si>
    <t>CQ00570695</t>
  </si>
  <si>
    <t>WEB USERID ULJE300 PSW RESET</t>
  </si>
  <si>
    <t>8/24/21 11:39 AM</t>
  </si>
  <si>
    <t>8/24/21 11:40 AM</t>
  </si>
  <si>
    <t>CQ00570698</t>
  </si>
  <si>
    <t>RESUME WEB PW JHCA300</t>
  </si>
  <si>
    <t>8/24/21 12:10 PM</t>
  </si>
  <si>
    <t>8/24/21 12:11 PM</t>
  </si>
  <si>
    <t>CQ00570705</t>
  </si>
  <si>
    <t>RSUME WEB PW GOAB300 ACES ONLINE</t>
  </si>
  <si>
    <t>8/24/21 12:51 PM</t>
  </si>
  <si>
    <t>8/24/21 12:54 PM</t>
  </si>
  <si>
    <t>CQ00570708</t>
  </si>
  <si>
    <t>WEB USERID LEOL300 PSW RESET</t>
  </si>
  <si>
    <t>8/24/21 1:02 PM</t>
  </si>
  <si>
    <t>8/24/21 1:03 PM</t>
  </si>
  <si>
    <t>CQ00570710</t>
  </si>
  <si>
    <t>AOL PW RESUME BFAN300</t>
  </si>
  <si>
    <t>8/24/21 1:14 PM</t>
  </si>
  <si>
    <t>CQ00570711</t>
  </si>
  <si>
    <t>AOL PW RESET LEOL300</t>
  </si>
  <si>
    <t>8/24/21 1:15 PM</t>
  </si>
  <si>
    <t>CQ00570715</t>
  </si>
  <si>
    <t>WEB USERID MOJN300 PSW RESUME</t>
  </si>
  <si>
    <t>8/24/21 1:21 PM</t>
  </si>
  <si>
    <t>8/24/21 1:22 PM</t>
  </si>
  <si>
    <t>CQ00570716</t>
  </si>
  <si>
    <t>FIS PW RESET WAPORD</t>
  </si>
  <si>
    <t>8/24/21 1:27 PM</t>
  </si>
  <si>
    <t>8/24/21 1:28 PM</t>
  </si>
  <si>
    <t>CQ00570717</t>
  </si>
  <si>
    <t>WEB USERID DOTYJ0 PSW RESUME</t>
  </si>
  <si>
    <t>8/24/21 1:37 PM</t>
  </si>
  <si>
    <t>8/24/21 1:38 PM</t>
  </si>
  <si>
    <t>CQ00570720</t>
  </si>
  <si>
    <t>MF USERID SHJC300 PSW RESET</t>
  </si>
  <si>
    <t>8/24/21 1:51 PM</t>
  </si>
  <si>
    <t>CQ00570722</t>
  </si>
  <si>
    <t>AOL PW RESET WAGF300</t>
  </si>
  <si>
    <t>8/24/21 1:53 PM</t>
  </si>
  <si>
    <t>8/24/21 1:55 PM</t>
  </si>
  <si>
    <t>CQ00570726</t>
  </si>
  <si>
    <t>8/24/21 2:30 PM</t>
  </si>
  <si>
    <t>8/24/21 2:31 PM</t>
  </si>
  <si>
    <t>9/15/21 11:29 AM</t>
  </si>
  <si>
    <t>CQ00570729</t>
  </si>
  <si>
    <t>ACES MF PW RESUME THEN RESET MKJE300</t>
  </si>
  <si>
    <t>8/24/21 2:43 PM</t>
  </si>
  <si>
    <t>8/24/21 2:46 PM</t>
  </si>
  <si>
    <t>CQ00570730</t>
  </si>
  <si>
    <t>AOL PW RESET KRAUSAJ</t>
  </si>
  <si>
    <t>8/24/21 2:45 PM</t>
  </si>
  <si>
    <t>CQ00570736</t>
  </si>
  <si>
    <t>8/24/21 3:01 PM</t>
  </si>
  <si>
    <t>CQ00570737</t>
  </si>
  <si>
    <t>CHANGE MF PASSWORD - RBYH300 NEW USER</t>
  </si>
  <si>
    <t>8/24/21 3:16 PM</t>
  </si>
  <si>
    <t>8/24/21 3:25 PM</t>
  </si>
  <si>
    <t>CQ00570741</t>
  </si>
  <si>
    <t>AOL PW RESUME MORROT</t>
  </si>
  <si>
    <t>8/24/21 3:32 PM</t>
  </si>
  <si>
    <t>8/24/21 3:36 PM</t>
  </si>
  <si>
    <t>CQ00570742</t>
  </si>
  <si>
    <t>FIS PW RESET WABAKB</t>
  </si>
  <si>
    <t>8/24/21 3:33 PM</t>
  </si>
  <si>
    <t>8/24/21 3:34 PM</t>
  </si>
  <si>
    <t>CQ00570744</t>
  </si>
  <si>
    <t>WEB USERID HOOS300 PSW RESUME</t>
  </si>
  <si>
    <t>8/24/21 3:35 PM</t>
  </si>
  <si>
    <t>CQ00570748</t>
  </si>
  <si>
    <t>ADD NEW ACES ONLINE PROFILE - NEW USER RBYH300</t>
  </si>
  <si>
    <t>8/24/21 3:56 PM</t>
  </si>
  <si>
    <t>CQ00570749</t>
  </si>
  <si>
    <t>8/24/21 4:03 PM</t>
  </si>
  <si>
    <t>8/24/21 4:04 PM</t>
  </si>
  <si>
    <t>CQ00570751</t>
  </si>
  <si>
    <t>RESET WEB PASSWORD - SXGR300</t>
  </si>
  <si>
    <t>8/24/21 4:17 PM</t>
  </si>
  <si>
    <t>8/24/21 4:18 PM</t>
  </si>
  <si>
    <t>CQ00570752</t>
  </si>
  <si>
    <t>AOL PW RESUME TATI300</t>
  </si>
  <si>
    <t>8/24/21 4:23 PM</t>
  </si>
  <si>
    <t>8/24/21 4:24 PM</t>
  </si>
  <si>
    <t>CQ00570754</t>
  </si>
  <si>
    <t>8/24/21 4:39 PM</t>
  </si>
  <si>
    <t>8/24/21 4:40 PM</t>
  </si>
  <si>
    <t>CQ00570755</t>
  </si>
  <si>
    <t>FIS PW RESET WAHEJJ</t>
  </si>
  <si>
    <t>8/24/21 4:43 PM</t>
  </si>
  <si>
    <t>8/24/21 4:53 PM</t>
  </si>
  <si>
    <t>CQ00570758</t>
  </si>
  <si>
    <t>RESUME WEB PW HOLLMKA ACES ONLINE</t>
  </si>
  <si>
    <t>8/25/21 7:10 AM</t>
  </si>
  <si>
    <t>CQ00570761</t>
  </si>
  <si>
    <t>WEB USERID SHAQ300 PSW RESET</t>
  </si>
  <si>
    <t>8/25/21 7:31 AM</t>
  </si>
  <si>
    <t>8/25/21 7:32 AM</t>
  </si>
  <si>
    <t>CQ00570763</t>
  </si>
  <si>
    <t>8/25/21 7:36 AM</t>
  </si>
  <si>
    <t>CQ00570764</t>
  </si>
  <si>
    <t>RESUME WEB PW CEAB300 ACES ONLINE</t>
  </si>
  <si>
    <t>8/25/21 7:52 AM</t>
  </si>
  <si>
    <t>8/25/21 7:53 AM</t>
  </si>
  <si>
    <t>CQ00570765</t>
  </si>
  <si>
    <t>FIS PSW RESET USERID WAAJUL</t>
  </si>
  <si>
    <t>8/25/21 7:54 AM</t>
  </si>
  <si>
    <t>CQ00570766</t>
  </si>
  <si>
    <t>8/25/21 8:00 AM</t>
  </si>
  <si>
    <t>8/25/21 8:01 AM</t>
  </si>
  <si>
    <t>CQ00570767</t>
  </si>
  <si>
    <t>WEB USERID PAGR300 PSW RESUME</t>
  </si>
  <si>
    <t>8/25/21 8:05 AM</t>
  </si>
  <si>
    <t>8/25/21 8:06 AM</t>
  </si>
  <si>
    <t>CQ00570768</t>
  </si>
  <si>
    <t>RESUME WEB PW LOMR300 ACES ONLINE</t>
  </si>
  <si>
    <t>8/25/21 8:16 AM</t>
  </si>
  <si>
    <t>8/25/21 8:17 AM</t>
  </si>
  <si>
    <t>CQ00570771</t>
  </si>
  <si>
    <t>FIS PW RESET WAMOMF</t>
  </si>
  <si>
    <t>8/25/21 8:33 AM</t>
  </si>
  <si>
    <t>8/25/21 8:39 AM</t>
  </si>
  <si>
    <t>CQ00570772</t>
  </si>
  <si>
    <t>RESUME WEB PW TOLIVSA ACES ONLINE</t>
  </si>
  <si>
    <t>8/25/21 8:35 AM</t>
  </si>
  <si>
    <t>8/25/21 8:37 AM</t>
  </si>
  <si>
    <t>CQ00570773</t>
  </si>
  <si>
    <t>AOL PW - USER INACTIVE WGEL300 - REFER TO SUP/SEC MON</t>
  </si>
  <si>
    <t>CQ00570775</t>
  </si>
  <si>
    <t>RESET WEB PASSWORD - SAWL300</t>
  </si>
  <si>
    <t>8/25/21 8:44 AM</t>
  </si>
  <si>
    <t>8/25/21 8:45 AM</t>
  </si>
  <si>
    <t>CQ00570777</t>
  </si>
  <si>
    <t>MF PSW RESET USERID ONVA300</t>
  </si>
  <si>
    <t>8/25/21 8:52 AM</t>
  </si>
  <si>
    <t>8/25/21 8:53 AM</t>
  </si>
  <si>
    <t>CQ00570788</t>
  </si>
  <si>
    <t>8/25/21 12:23 PM</t>
  </si>
  <si>
    <t>8/25/21 12:39 PM</t>
  </si>
  <si>
    <t>CQ00570789</t>
  </si>
  <si>
    <t>RESET WEB PW OLIVAAI ACES ONLINE</t>
  </si>
  <si>
    <t>8/25/21 12:40 PM</t>
  </si>
  <si>
    <t>8/25/21 12:44 PM</t>
  </si>
  <si>
    <t>CQ00570793</t>
  </si>
  <si>
    <t>RESUME ACES.ONLINE WEB PSW MCNAUG</t>
  </si>
  <si>
    <t>8/25/21 1:03 PM</t>
  </si>
  <si>
    <t>8/25/21 1:05 PM</t>
  </si>
  <si>
    <t>CQ00570795</t>
  </si>
  <si>
    <t>WEB USERID DHENRY INACTIVE - REFERRED TO ACES SECURITY MONITOR</t>
  </si>
  <si>
    <t>8/25/21 1:16 PM</t>
  </si>
  <si>
    <t>8/25/21 1:17 PM</t>
  </si>
  <si>
    <t>8/25/21 1:32 PM</t>
  </si>
  <si>
    <t>CQ00570799</t>
  </si>
  <si>
    <t>REQUESTED NEW PIN AIDEN.PETERSON@DSHS.WA.GOV</t>
  </si>
  <si>
    <t>8/25/21 1:29 PM</t>
  </si>
  <si>
    <t>8/25/21 1:30 PM</t>
  </si>
  <si>
    <t>CQ00570800</t>
  </si>
  <si>
    <t>AOL PW RESUME DPEA300</t>
  </si>
  <si>
    <t>8/25/21 1:31 PM</t>
  </si>
  <si>
    <t>CQ00570801</t>
  </si>
  <si>
    <t>AOL PW RESUME CDMC300</t>
  </si>
  <si>
    <t>8/25/21 1:33 PM</t>
  </si>
  <si>
    <t>CQ00570802</t>
  </si>
  <si>
    <t>8/25/21 1:34 PM</t>
  </si>
  <si>
    <t>CQ00570803</t>
  </si>
  <si>
    <t>FORGOT SEMS PW- REFERRED TO SEMS</t>
  </si>
  <si>
    <t>8/25/21 1:35 PM</t>
  </si>
  <si>
    <t>CQ00570804</t>
  </si>
  <si>
    <t>AOL KIMNELSON</t>
  </si>
  <si>
    <t>8/25/21 1:36 PM</t>
  </si>
  <si>
    <t>8/25/21 1:40 PM</t>
  </si>
  <si>
    <t>CQ00570807</t>
  </si>
  <si>
    <t>AOL INACTIVE CANTU300 REF TO DCYF</t>
  </si>
  <si>
    <t>8/25/21 1:53 PM</t>
  </si>
  <si>
    <t>CQ00570812</t>
  </si>
  <si>
    <t>AOL NEW USER PW RESET HOUSNMC</t>
  </si>
  <si>
    <t>8/25/21 2:04 PM</t>
  </si>
  <si>
    <t>8/25/21 2:05 PM</t>
  </si>
  <si>
    <t>CQ00570817</t>
  </si>
  <si>
    <t>RESUME ACES.ONLINE WEB PSW MANUHE - FORGOT PSW, START THE RESET PROCESS</t>
  </si>
  <si>
    <t>8/25/21 2:10 PM</t>
  </si>
  <si>
    <t>8/25/21 2:12 PM</t>
  </si>
  <si>
    <t>CQ00570819</t>
  </si>
  <si>
    <t>8/25/21 2:17 PM</t>
  </si>
  <si>
    <t>8/25/21 2:18 PM</t>
  </si>
  <si>
    <t>CQ00570822</t>
  </si>
  <si>
    <t>RESUME WEB PW SHENP0 ACES ONLINE</t>
  </si>
  <si>
    <t>8/25/21 2:25 PM</t>
  </si>
  <si>
    <t>8/25/21 2:28 PM</t>
  </si>
  <si>
    <t>CQ00570824</t>
  </si>
  <si>
    <t>WEB USERID MISHRN PSW RESUME</t>
  </si>
  <si>
    <t>8/25/21 2:26 PM</t>
  </si>
  <si>
    <t>CQ00570828</t>
  </si>
  <si>
    <t>AOL PW RESET BEKM300</t>
  </si>
  <si>
    <t>8/25/21 2:29 PM</t>
  </si>
  <si>
    <t>CQ00570831</t>
  </si>
  <si>
    <t>RESET ACES MF PW ISJU300</t>
  </si>
  <si>
    <t>8/25/21 2:36 PM</t>
  </si>
  <si>
    <t>8/25/21 2:50 PM</t>
  </si>
  <si>
    <t>CQ00570835</t>
  </si>
  <si>
    <t>RESUMED ACES.ONLINE WEB PSW PETTIAR1</t>
  </si>
  <si>
    <t>8/25/21 3:10 PM</t>
  </si>
  <si>
    <t>8/25/21 3:11 PM</t>
  </si>
  <si>
    <t>CQ00570839</t>
  </si>
  <si>
    <t>AOL PW RESET MOOREGA</t>
  </si>
  <si>
    <t>8/25/21 3:23 PM</t>
  </si>
  <si>
    <t>8/25/21 3:25 PM</t>
  </si>
  <si>
    <t>CQ00570840</t>
  </si>
  <si>
    <t>8/25/21 3:26 PM</t>
  </si>
  <si>
    <t>CQ00570841</t>
  </si>
  <si>
    <t>CQ00570842</t>
  </si>
  <si>
    <t>USERID RENNEMR INACTIVE - REFERRED TO ACES SECURITY MONITOR (DCYF HELP DESK)</t>
  </si>
  <si>
    <t>8/25/21 3:31 PM</t>
  </si>
  <si>
    <t>8/25/21 3:32 PM</t>
  </si>
  <si>
    <t>CQ00570847</t>
  </si>
  <si>
    <t>8/25/21 3:46 PM</t>
  </si>
  <si>
    <t>8/25/21 3:56 PM</t>
  </si>
  <si>
    <t>8/25/21 4:13 PM</t>
  </si>
  <si>
    <t>CQ00570850</t>
  </si>
  <si>
    <t>8/25/21 3:57 PM</t>
  </si>
  <si>
    <t>CQ00570856</t>
  </si>
  <si>
    <t>RESUME ACES.ONLINE WEB PSW GLPE300 - FORGOT PSW, START THE RESET PROCESS</t>
  </si>
  <si>
    <t>8/25/21 4:27 PM</t>
  </si>
  <si>
    <t>CQ00570863</t>
  </si>
  <si>
    <t>RESUME WEB PW SADW300 ACES ONLINE</t>
  </si>
  <si>
    <t>8/26/21 7:43 AM</t>
  </si>
  <si>
    <t>8/26/21 7:50 AM</t>
  </si>
  <si>
    <t>CQ00570864</t>
  </si>
  <si>
    <t>MF USERID MAHR300 PSW RESET</t>
  </si>
  <si>
    <t>8/26/21 8:04 AM</t>
  </si>
  <si>
    <t>8/26/21 8:05 AM</t>
  </si>
  <si>
    <t>CQ00570865</t>
  </si>
  <si>
    <t>RESET WEB PW NELSOJA ACES ONLINE</t>
  </si>
  <si>
    <t>8/26/21 8:06 AM</t>
  </si>
  <si>
    <t>CQ00570866</t>
  </si>
  <si>
    <t>8/26/21 8:17 AM</t>
  </si>
  <si>
    <t>8/26/21 8:18 AM</t>
  </si>
  <si>
    <t>CQ00570868</t>
  </si>
  <si>
    <t>RESET WEB PASSWORD - PORTELJ</t>
  </si>
  <si>
    <t>8/26/21 8:19 AM</t>
  </si>
  <si>
    <t>CQ00570873</t>
  </si>
  <si>
    <t>WEB USERID BUHR300 PSW RESUME</t>
  </si>
  <si>
    <t>8/26/21 8:34 AM</t>
  </si>
  <si>
    <t>8/26/21 8:35 AM</t>
  </si>
  <si>
    <t>CQ00570879</t>
  </si>
  <si>
    <t>RESUME EB PASSWORD - ULJE300</t>
  </si>
  <si>
    <t>8/26/21 8:58 AM</t>
  </si>
  <si>
    <t>8/26/21 8:59 AM</t>
  </si>
  <si>
    <t>CQ00570883</t>
  </si>
  <si>
    <t>AOL PW RESUME THEN PIN RESET BRADYEE</t>
  </si>
  <si>
    <t>8/26/21 9:13 AM</t>
  </si>
  <si>
    <t>8/26/21 9:14 AM</t>
  </si>
  <si>
    <t>CQ00570885</t>
  </si>
  <si>
    <t>ACES ONLINE RESUME WEB PW ABRK300</t>
  </si>
  <si>
    <t>8/26/21 9:15 AM</t>
  </si>
  <si>
    <t>8/26/21 9:19 AM</t>
  </si>
  <si>
    <t>8/26/21 11:02 AM</t>
  </si>
  <si>
    <t>CQ00570897</t>
  </si>
  <si>
    <t>AOL PW RESUME PECR30</t>
  </si>
  <si>
    <t>8/26/21 11:03 AM</t>
  </si>
  <si>
    <t>CQ00570898</t>
  </si>
  <si>
    <t>AOL PW RESUME/RESET MERW300</t>
  </si>
  <si>
    <t>8/26/21 11:12 AM</t>
  </si>
  <si>
    <t>CQ00570899</t>
  </si>
  <si>
    <t>RESUME WEB PASSWORD  - CRUZMG</t>
  </si>
  <si>
    <t>8/26/21 11:07 AM</t>
  </si>
  <si>
    <t>8/26/21 11:08 AM</t>
  </si>
  <si>
    <t>CQ00570901</t>
  </si>
  <si>
    <t>AOL PW RESUME THEN PIN LEEML1</t>
  </si>
  <si>
    <t>8/26/21 11:17 AM</t>
  </si>
  <si>
    <t>8/26/21 11:18 AM</t>
  </si>
  <si>
    <t>CQ00570903</t>
  </si>
  <si>
    <t>ACES MF PW RESET HUCB300</t>
  </si>
  <si>
    <t>8/26/21 11:19 AM</t>
  </si>
  <si>
    <t>8/26/21 11:24 AM</t>
  </si>
  <si>
    <t>8/26/21 2:36 PM</t>
  </si>
  <si>
    <t>9/2/21 2:45 PM</t>
  </si>
  <si>
    <t>CQ00570915</t>
  </si>
  <si>
    <t>FIS PW RESET WAVIJN</t>
  </si>
  <si>
    <t>8/26/21 11:50 AM</t>
  </si>
  <si>
    <t>8/26/21 11:51 AM</t>
  </si>
  <si>
    <t>CQ00570916</t>
  </si>
  <si>
    <t>RESUME WEB PASSWORD - PENA300</t>
  </si>
  <si>
    <t>8/26/21 11:53 AM</t>
  </si>
  <si>
    <t>CQ00570917</t>
  </si>
  <si>
    <t>8/26/21 11:55 AM</t>
  </si>
  <si>
    <t>8/26/21 11:56 AM</t>
  </si>
  <si>
    <t>CQ00570920</t>
  </si>
  <si>
    <t>RESET WEB PW ORMK300 ACES ONLINE</t>
  </si>
  <si>
    <t>8/26/21 12:14 PM</t>
  </si>
  <si>
    <t>8/26/21 12:15 PM</t>
  </si>
  <si>
    <t>CQ00570921</t>
  </si>
  <si>
    <t>RESUME WEB PW BAAM300 ACES ONLINE</t>
  </si>
  <si>
    <t>8/26/21 12:36 PM</t>
  </si>
  <si>
    <t>8/26/21 12:37 PM</t>
  </si>
  <si>
    <t>CQ00570923</t>
  </si>
  <si>
    <t>RESUME WEB PW MUNL300 ACES ONLINE</t>
  </si>
  <si>
    <t>8/26/21 12:46 PM</t>
  </si>
  <si>
    <t>8/26/21 12:47 PM</t>
  </si>
  <si>
    <t>CQ00570925</t>
  </si>
  <si>
    <t>RESET FIS PASSWORD - WAUPDY</t>
  </si>
  <si>
    <t>8/26/21 12:55 PM</t>
  </si>
  <si>
    <t>8/26/21 12:56 PM</t>
  </si>
  <si>
    <t>CQ00570926</t>
  </si>
  <si>
    <t>RESUME WEB PFUNDSE ACES ONLINE</t>
  </si>
  <si>
    <t>8/26/21 12:58 PM</t>
  </si>
  <si>
    <t>8/26/21 1:14 PM</t>
  </si>
  <si>
    <t>CQ00570929</t>
  </si>
  <si>
    <t>8/26/21 1:31 PM</t>
  </si>
  <si>
    <t>8/26/21 1:32 PM</t>
  </si>
  <si>
    <t>CQ00570934</t>
  </si>
  <si>
    <t>8/26/21 1:46 PM</t>
  </si>
  <si>
    <t>8/26/21 1:50 PM</t>
  </si>
  <si>
    <t>CQ00570936</t>
  </si>
  <si>
    <t>AOL PW RESET HINKSJL</t>
  </si>
  <si>
    <t>8/26/21 2:05 PM</t>
  </si>
  <si>
    <t>8/26/21 2:07 PM</t>
  </si>
  <si>
    <t>CQ00570937</t>
  </si>
  <si>
    <t>CHANGE MF PASSWORD - LIBD300</t>
  </si>
  <si>
    <t>8/26/21 2:13 PM</t>
  </si>
  <si>
    <t>CQ00570938</t>
  </si>
  <si>
    <t>AOL PW RESUME THEN PIN RESET LONGMD</t>
  </si>
  <si>
    <t>8/26/21 2:16 PM</t>
  </si>
  <si>
    <t>8/26/21 2:19 PM</t>
  </si>
  <si>
    <t>CQ00570939</t>
  </si>
  <si>
    <t>8/26/21 2:20 PM</t>
  </si>
  <si>
    <t>8/26/21 2:21 PM</t>
  </si>
  <si>
    <t>CQ00570940</t>
  </si>
  <si>
    <t>RESET WEB PASSWORD - WIEDETL</t>
  </si>
  <si>
    <t>8/26/21 2:26 PM</t>
  </si>
  <si>
    <t>8/26/21 2:27 PM</t>
  </si>
  <si>
    <t>CQ00570941</t>
  </si>
  <si>
    <t>8/26/21 2:34 PM</t>
  </si>
  <si>
    <t>CQ00570942</t>
  </si>
  <si>
    <t>8/26/21 2:38 PM</t>
  </si>
  <si>
    <t>CQ00570943</t>
  </si>
  <si>
    <t>AOL PW RESUME MATF300</t>
  </si>
  <si>
    <t>8/26/21 2:41 PM</t>
  </si>
  <si>
    <t>8/26/21 2:43 PM</t>
  </si>
  <si>
    <t>CQ00570946</t>
  </si>
  <si>
    <t>AOL PW RESUME AYJE300</t>
  </si>
  <si>
    <t>8/26/21 3:08 PM</t>
  </si>
  <si>
    <t>CQ00570947</t>
  </si>
  <si>
    <t>RESET WEB PASSWORD - SOCEAMB</t>
  </si>
  <si>
    <t>8/26/21 3:13 PM</t>
  </si>
  <si>
    <t>8/26/21 3:14 PM</t>
  </si>
  <si>
    <t>CQ00570948</t>
  </si>
  <si>
    <t>RESUME WEB PW MEFO300 ACES ONLINE</t>
  </si>
  <si>
    <t>8/26/21 3:15 PM</t>
  </si>
  <si>
    <t>CQ00570959</t>
  </si>
  <si>
    <t>RESUME WEB PASSWORD - BURH300</t>
  </si>
  <si>
    <t>8/26/21 4:48 PM</t>
  </si>
  <si>
    <t>CQ00570960</t>
  </si>
  <si>
    <t>AOL USER DASCHEURER INACTIVE REFER TO SUP/SEC MON</t>
  </si>
  <si>
    <t>8/26/21 4:50 PM</t>
  </si>
  <si>
    <t>CQ00570961</t>
  </si>
  <si>
    <t>RESUME WEB PW ABKE300 ACES ONLINE</t>
  </si>
  <si>
    <t>8/27/21 7:04 AM</t>
  </si>
  <si>
    <t>8/27/21 7:43 AM</t>
  </si>
  <si>
    <t>CQ00570966</t>
  </si>
  <si>
    <t>8/27/21 7:41 AM</t>
  </si>
  <si>
    <t>CQ00570967</t>
  </si>
  <si>
    <t>APPLICATION ERROR LOGGING INTO ACES.ONLINE - ALREADY LOGGED IN</t>
  </si>
  <si>
    <t>8/27/21 7:45 AM</t>
  </si>
  <si>
    <t>CQ00570970</t>
  </si>
  <si>
    <t>ACES.ONLINE PASSWORD RESET INSTRUCTIONS FMJE300</t>
  </si>
  <si>
    <t>8/27/21 8:01 AM</t>
  </si>
  <si>
    <t>8/27/21 8:03 AM</t>
  </si>
  <si>
    <t>CQ00570971</t>
  </si>
  <si>
    <t>ACES ONLINE RESUME WEB PW HUCB300</t>
  </si>
  <si>
    <t>8/27/21 8:09 AM</t>
  </si>
  <si>
    <t>8/27/21 8:12 AM</t>
  </si>
  <si>
    <t>CQ00570972</t>
  </si>
  <si>
    <t>ACES.ONLINE RESUME PASSWORD LEDS300</t>
  </si>
  <si>
    <t>8/27/21 8:17 AM</t>
  </si>
  <si>
    <t>8/27/21 8:18 AM</t>
  </si>
  <si>
    <t>CQ00570974</t>
  </si>
  <si>
    <t>RESET WEB PW QUACH02N ACES ONLINE</t>
  </si>
  <si>
    <t>8/27/21 8:28 AM</t>
  </si>
  <si>
    <t>CQ00570975</t>
  </si>
  <si>
    <t>8/27/21 8:33 AM</t>
  </si>
  <si>
    <t>8/27/21 8:35 AM</t>
  </si>
  <si>
    <t>CQ00570976</t>
  </si>
  <si>
    <t>RESUME WEB PASSWORD - DEBRA</t>
  </si>
  <si>
    <t>8/27/21 8:34 AM</t>
  </si>
  <si>
    <t>CQ00570978</t>
  </si>
  <si>
    <t>AVAYA/PHONE ISSUES- BUSY SIGNAL WHEN ANSWERING PHONE</t>
  </si>
  <si>
    <t>8/27/21 8:37 AM</t>
  </si>
  <si>
    <t>8/27/21 9:02 AM</t>
  </si>
  <si>
    <t>CQ00570979</t>
  </si>
  <si>
    <t>AOL PW RESUME EDWARMN0</t>
  </si>
  <si>
    <t>8/27/21 8:42 AM</t>
  </si>
  <si>
    <t>8/27/21 9:01 AM</t>
  </si>
  <si>
    <t>CQ00570980</t>
  </si>
  <si>
    <t>RESUME MF PASSWORD - SITM300</t>
  </si>
  <si>
    <t>8/27/21 8:52 AM</t>
  </si>
  <si>
    <t>8/27/21 8:53 AM</t>
  </si>
  <si>
    <t>CQ00570981</t>
  </si>
  <si>
    <t>ACES ONLINE RESUME WEB PW DTHO300</t>
  </si>
  <si>
    <t>8/27/21 9:00 AM</t>
  </si>
  <si>
    <t>8/27/21 9:12 AM</t>
  </si>
  <si>
    <t>8/27/21 9:46 AM</t>
  </si>
  <si>
    <t>CQ00570985</t>
  </si>
  <si>
    <t>EJAS USER ID JN01300 - PROFILE INACTIVE</t>
  </si>
  <si>
    <t>8/27/21 9:33 AM</t>
  </si>
  <si>
    <t>8/27/21 9:40 AM</t>
  </si>
  <si>
    <t>CQ00570986</t>
  </si>
  <si>
    <t>ACES ONLINE RESUME WEB PW BEECHND</t>
  </si>
  <si>
    <t>8/27/21 9:37 AM</t>
  </si>
  <si>
    <t>8/27/21 9:38 AM</t>
  </si>
  <si>
    <t>CQ00570987</t>
  </si>
  <si>
    <t>RESET WEB PW OLIC300 ACES ONLINE</t>
  </si>
  <si>
    <t>8/27/21 9:43 AM</t>
  </si>
  <si>
    <t>8/27/21 9:44 AM</t>
  </si>
  <si>
    <t>CQ00570988</t>
  </si>
  <si>
    <t>AOL PW RESET BALLIER</t>
  </si>
  <si>
    <t>8/27/21 9:47 AM</t>
  </si>
  <si>
    <t>8/27/21 10:06 AM</t>
  </si>
  <si>
    <t>CQ00570991</t>
  </si>
  <si>
    <t>AOL PW RESUME TXBROWN</t>
  </si>
  <si>
    <t>CQ00570993</t>
  </si>
  <si>
    <t>NEW EMPLOYMENT ACES ACCESS - NO ICONS ON DESKTOP - CHECK WITH IT/SECURITY MONITOR</t>
  </si>
  <si>
    <t>8/27/21 10:12 AM</t>
  </si>
  <si>
    <t>8/27/21 10:24 AM</t>
  </si>
  <si>
    <t>CQ00570994</t>
  </si>
  <si>
    <t>ASSISTANCE LOGGING INTO SAW/EJAS</t>
  </si>
  <si>
    <t>8/27/21 10:48 AM</t>
  </si>
  <si>
    <t>8/27/21 11:13 AM</t>
  </si>
  <si>
    <t>CQ00570998</t>
  </si>
  <si>
    <t>ACES ONLINE RESUME WEB HARRIRJ1</t>
  </si>
  <si>
    <t>8/27/21 11:19 AM</t>
  </si>
  <si>
    <t>CQ00571001</t>
  </si>
  <si>
    <t>ACES.ONLINE USER ACCOUNT INACTIVE GLASGHH - CONTACT ADS HELP DESK / ALTSA REGION 2 SECURITY MONITOR</t>
  </si>
  <si>
    <t>8/27/21 11:35 AM</t>
  </si>
  <si>
    <t>8/27/21 11:39 AM</t>
  </si>
  <si>
    <t>CQ00571002</t>
  </si>
  <si>
    <t>ACES ONLINE RESUME WEB PW FISHER</t>
  </si>
  <si>
    <t>8/27/21 11:38 AM</t>
  </si>
  <si>
    <t>CQ00571003</t>
  </si>
  <si>
    <t>ACES MF PW RESUME GUAS300</t>
  </si>
  <si>
    <t>8/27/21 11:56 AM</t>
  </si>
  <si>
    <t>8/27/21 11:58 AM</t>
  </si>
  <si>
    <t>CQ00571004</t>
  </si>
  <si>
    <t>RESUME WEB PW CARTEJL ACES ONLINE</t>
  </si>
  <si>
    <t>8/27/21 12:02 PM</t>
  </si>
  <si>
    <t>8/27/21 12:07 PM</t>
  </si>
  <si>
    <t>CQ00571005</t>
  </si>
  <si>
    <t>AOL NAFR300 RESUME - EXPIRED</t>
  </si>
  <si>
    <t>8/27/21 12:10 PM</t>
  </si>
  <si>
    <t>8/27/21 12:11 PM</t>
  </si>
  <si>
    <t>CQ00571006</t>
  </si>
  <si>
    <t>LOCKED OUT OF DESKTOP</t>
  </si>
  <si>
    <t>8/27/21 12:20 PM</t>
  </si>
  <si>
    <t>8/27/21 12:22 PM</t>
  </si>
  <si>
    <t>CQ00571009</t>
  </si>
  <si>
    <t>RESUME MF PW SPCM300</t>
  </si>
  <si>
    <t>8/27/21 12:55 PM</t>
  </si>
  <si>
    <t>8/27/21 12:57 PM</t>
  </si>
  <si>
    <t>CQ00571010</t>
  </si>
  <si>
    <t>AOL GUAB300 RESUME</t>
  </si>
  <si>
    <t>8/27/21 1:06 PM</t>
  </si>
  <si>
    <t>CQ00571011</t>
  </si>
  <si>
    <t>RESET WEB PW BKRM300 ACES ONLINE</t>
  </si>
  <si>
    <t>8/27/21 1:09 PM</t>
  </si>
  <si>
    <t>8/27/21 1:12 PM</t>
  </si>
  <si>
    <t>CQ00571012</t>
  </si>
  <si>
    <t>ACES.ONLINE RESUME PASSWORD LOMM300</t>
  </si>
  <si>
    <t>8/27/21 1:10 PM</t>
  </si>
  <si>
    <t>8/27/21 1:11 PM</t>
  </si>
  <si>
    <t>CQ00571017</t>
  </si>
  <si>
    <t>ACES.ONLINE USER PROFILE INACTIVE LAHUSSEY - CONTACT ADS HELP DESK OR SECURITY MONITOR</t>
  </si>
  <si>
    <t>8/27/21 1:42 PM</t>
  </si>
  <si>
    <t>8/27/21 1:47 PM</t>
  </si>
  <si>
    <t>CQ00571019</t>
  </si>
  <si>
    <t>RESUME WEB PW MCRK300 ACES ONLINE</t>
  </si>
  <si>
    <t>8/27/21 2:23 PM</t>
  </si>
  <si>
    <t>8/27/21 2:25 PM</t>
  </si>
  <si>
    <t>CQ00571022</t>
  </si>
  <si>
    <t>8/27/21 2:51 PM</t>
  </si>
  <si>
    <t>8/27/21 2:52 PM</t>
  </si>
  <si>
    <t>9/1/21 8:30 AM</t>
  </si>
  <si>
    <t>CQ00571024</t>
  </si>
  <si>
    <t>AOL PW RESUME FASTER</t>
  </si>
  <si>
    <t>8/27/21 3:00 PM</t>
  </si>
  <si>
    <t>8/27/21 3:01 PM</t>
  </si>
  <si>
    <t>CQ00571025</t>
  </si>
  <si>
    <t>8/27/21 3:02 PM</t>
  </si>
  <si>
    <t>CQ00571026</t>
  </si>
  <si>
    <t>ASSISTED WITH CREATING ACES USER PROFILE BTJD300</t>
  </si>
  <si>
    <t>8/27/21 3:31 PM</t>
  </si>
  <si>
    <t>CQ00571027</t>
  </si>
  <si>
    <t>ACES.ONLINE RESUME PASSWORD MUNN300</t>
  </si>
  <si>
    <t>8/27/21 3:14 PM</t>
  </si>
  <si>
    <t>8/27/21 3:16 PM</t>
  </si>
  <si>
    <t>9/16/21 8:06 AM</t>
  </si>
  <si>
    <t>CQ00571043</t>
  </si>
  <si>
    <t>ACES.ONLINE RESUME PASSWORD GLSP300</t>
  </si>
  <si>
    <t>8/27/21 4:13 PM</t>
  </si>
  <si>
    <t>8/27/21 4:14 PM</t>
  </si>
  <si>
    <t>CQ00571044</t>
  </si>
  <si>
    <t>8/27/21 4:31 PM</t>
  </si>
  <si>
    <t>8/27/21 4:32 PM</t>
  </si>
  <si>
    <t>CQ00571048</t>
  </si>
  <si>
    <t>RESUME WEB PASSWORD - FISCHAN</t>
  </si>
  <si>
    <t>8/27/21 4:59 PM</t>
  </si>
  <si>
    <t>8/27/21 5:00 PM</t>
  </si>
  <si>
    <t>CQ00571051</t>
  </si>
  <si>
    <t>MF PASSWORD RESET LESD300</t>
  </si>
  <si>
    <t>8/30/21 7:30 AM</t>
  </si>
  <si>
    <t>8/30/21 7:31 AM</t>
  </si>
  <si>
    <t>CQ00571054</t>
  </si>
  <si>
    <t>RESUME WEB PW KEBV300 ACES ONLINE</t>
  </si>
  <si>
    <t>8/30/21 7:49 AM</t>
  </si>
  <si>
    <t>8/30/21 7:50 AM</t>
  </si>
  <si>
    <t>CQ00571055</t>
  </si>
  <si>
    <t>8/30/21 7:51 AM</t>
  </si>
  <si>
    <t>CQ00571057</t>
  </si>
  <si>
    <t>MF PASSWORD RESET WDJH300</t>
  </si>
  <si>
    <t>8/30/21 7:56 AM</t>
  </si>
  <si>
    <t>8/30/21 7:58 AM</t>
  </si>
  <si>
    <t>CQ00571058</t>
  </si>
  <si>
    <t>8/30/21 8:00 AM</t>
  </si>
  <si>
    <t>8/30/21 8:08 AM</t>
  </si>
  <si>
    <t>8/30/21 8:07 AM</t>
  </si>
  <si>
    <t>CQ00571060</t>
  </si>
  <si>
    <t>WEB USERID PDTA300 PSW RESUME</t>
  </si>
  <si>
    <t>8/30/21 8:01 AM</t>
  </si>
  <si>
    <t>8/30/21 8:02 AM</t>
  </si>
  <si>
    <t>CQ00571062</t>
  </si>
  <si>
    <t>ACES.ONLINE RESUME PASSWORD MATB300</t>
  </si>
  <si>
    <t>CQ00571063</t>
  </si>
  <si>
    <t>WEB USERID PEASEM PSW RESUME</t>
  </si>
  <si>
    <t>8/30/21 8:09 AM</t>
  </si>
  <si>
    <t>8/30/21 8:10 AM</t>
  </si>
  <si>
    <t>CQ00571064</t>
  </si>
  <si>
    <t>AOL PW RESET PFGA300</t>
  </si>
  <si>
    <t>8/30/21 8:13 AM</t>
  </si>
  <si>
    <t>CQ00571065</t>
  </si>
  <si>
    <t>AOLT PW RESUME THEN PIN RESET WICJ300</t>
  </si>
  <si>
    <t>8/30/21 8:23 AM</t>
  </si>
  <si>
    <t>8/30/21 8:27 AM</t>
  </si>
  <si>
    <t>8/30/21 8:29 AM</t>
  </si>
  <si>
    <t>CQ00571067</t>
  </si>
  <si>
    <t>ACES MAINFRAME PASSWORD RESET CTHU300</t>
  </si>
  <si>
    <t>8/30/21 8:30 AM</t>
  </si>
  <si>
    <t>CQ00571068</t>
  </si>
  <si>
    <t>FIS PW CRITERIA (WACTNK)</t>
  </si>
  <si>
    <t>8/30/21 8:31 AM</t>
  </si>
  <si>
    <t>8/30/21 8:32 AM</t>
  </si>
  <si>
    <t>CQ00571069</t>
  </si>
  <si>
    <t>8/30/21 8:34 AM</t>
  </si>
  <si>
    <t>CQ00571072</t>
  </si>
  <si>
    <t>FIS PW RESET WABGAN</t>
  </si>
  <si>
    <t>8/30/21 8:43 AM</t>
  </si>
  <si>
    <t>8/30/21 8:44 AM</t>
  </si>
  <si>
    <t>CQ00571073</t>
  </si>
  <si>
    <t>ACES.ONLINE RESUME PASSWORD DUML300</t>
  </si>
  <si>
    <t>8/30/21 8:49 AM</t>
  </si>
  <si>
    <t>CQ00571077</t>
  </si>
  <si>
    <t>AOL PW RESET VELATM</t>
  </si>
  <si>
    <t>8/30/21 9:09 AM</t>
  </si>
  <si>
    <t>8/30/21 9:10 AM</t>
  </si>
  <si>
    <t>CQ00571078</t>
  </si>
  <si>
    <t>8/30/21 9:11 AM</t>
  </si>
  <si>
    <t>8/30/21 9:12 AM</t>
  </si>
  <si>
    <t>CQ00571080</t>
  </si>
  <si>
    <t>AOL PW RESUME THEN PIN RESET DUML300</t>
  </si>
  <si>
    <t>8/30/21 9:16 AM</t>
  </si>
  <si>
    <t>CQ00571085</t>
  </si>
  <si>
    <t>AOL PW RESUME THEN PIN RESET MAEG300</t>
  </si>
  <si>
    <t>8/30/21 9:25 AM</t>
  </si>
  <si>
    <t>8/30/21 9:27 AM</t>
  </si>
  <si>
    <t>CQ00571086</t>
  </si>
  <si>
    <t>8/30/21 9:47 AM</t>
  </si>
  <si>
    <t>8/30/21 9:48 AM</t>
  </si>
  <si>
    <t>CQ00571094</t>
  </si>
  <si>
    <t>WEB USERID LARIOCE PSW RESET</t>
  </si>
  <si>
    <t>8/30/21 10:06 AM</t>
  </si>
  <si>
    <t>8/30/21 10:07 AM</t>
  </si>
  <si>
    <t>8/30/21 11:29 AM</t>
  </si>
  <si>
    <t>CQ00571098</t>
  </si>
  <si>
    <t>ACES.ONLINE RESUME PASSWORD LINJINM</t>
  </si>
  <si>
    <t>8/30/21 10:13 AM</t>
  </si>
  <si>
    <t>8/30/21 10:14 AM</t>
  </si>
  <si>
    <t>CQ00571100</t>
  </si>
  <si>
    <t>8/30/21 10:16 AM</t>
  </si>
  <si>
    <t>8/30/21 10:19 AM</t>
  </si>
  <si>
    <t>CQ00571101</t>
  </si>
  <si>
    <t>MF PSW RESET USERID SLIR300</t>
  </si>
  <si>
    <t>8/30/21 10:17 AM</t>
  </si>
  <si>
    <t>CQ00571107</t>
  </si>
  <si>
    <t>MF RESUME PASSWORD OLST300</t>
  </si>
  <si>
    <t>8/30/21 10:39 AM</t>
  </si>
  <si>
    <t>8/30/21 10:40 AM</t>
  </si>
  <si>
    <t>CQ00571109</t>
  </si>
  <si>
    <t>AOL PW RESUME THEN PIN MATHIWS</t>
  </si>
  <si>
    <t>8/30/21 10:54 AM</t>
  </si>
  <si>
    <t>8/30/21 11:01 AM</t>
  </si>
  <si>
    <t>CQ00571112</t>
  </si>
  <si>
    <t>8/30/21 10:58 AM</t>
  </si>
  <si>
    <t>8/30/21 11:02 AM</t>
  </si>
  <si>
    <t>CQ00571118</t>
  </si>
  <si>
    <t>FIS PASSWORD RESET WAGONT</t>
  </si>
  <si>
    <t>8/30/21 11:27 AM</t>
  </si>
  <si>
    <t>8/30/21 11:32 AM</t>
  </si>
  <si>
    <t>CQ00571119</t>
  </si>
  <si>
    <t>USERID AKIMEIV INACTIVE - REFERRED TO ACES SECURITY MONITORS</t>
  </si>
  <si>
    <t>CQ00571122</t>
  </si>
  <si>
    <t>MF PASSWORD RESET ASSISTANCE KWJO300 / ACES.ONLINE CREATE ACCESS PROFILE</t>
  </si>
  <si>
    <t>8/30/21 11:37 AM</t>
  </si>
  <si>
    <t>8/30/21 11:40 AM</t>
  </si>
  <si>
    <t>8/30/21 11:48 AM</t>
  </si>
  <si>
    <t>CQ00571127</t>
  </si>
  <si>
    <t>MF PASSWORD RESET ROHT300</t>
  </si>
  <si>
    <t>8/30/21 11:46 AM</t>
  </si>
  <si>
    <t>CQ00571130</t>
  </si>
  <si>
    <t>WEB USERID MALB300 PSW RESET</t>
  </si>
  <si>
    <t>8/30/21 12:00 PM</t>
  </si>
  <si>
    <t>8/30/21 12:01 PM</t>
  </si>
  <si>
    <t>CQ00571136</t>
  </si>
  <si>
    <t>WEB USERID LUDD300 PSW RESET</t>
  </si>
  <si>
    <t>8/30/21 12:24 PM</t>
  </si>
  <si>
    <t>8/30/21 12:25 PM</t>
  </si>
  <si>
    <t>CQ00571137</t>
  </si>
  <si>
    <t>UNABLE TO ACCESS CARE SYSTEM</t>
  </si>
  <si>
    <t>8/30/21 12:26 PM</t>
  </si>
  <si>
    <t>CQ00571138</t>
  </si>
  <si>
    <t>RESET FIS PASSWORD - WAMECR</t>
  </si>
  <si>
    <t>8/30/21 12:44 PM</t>
  </si>
  <si>
    <t>CQ00571140</t>
  </si>
  <si>
    <t>AOL PW RESET MARCEK0</t>
  </si>
  <si>
    <t>8/30/21 12:46 PM</t>
  </si>
  <si>
    <t>8/30/21 12:47 PM</t>
  </si>
  <si>
    <t>CQ00571141</t>
  </si>
  <si>
    <t>RESET WEB PASSWORD - JODA300</t>
  </si>
  <si>
    <t>8/30/21 12:59 PM</t>
  </si>
  <si>
    <t>CQ00571142</t>
  </si>
  <si>
    <t>RESUME WEB PW RBAN300 ACES ONLINE</t>
  </si>
  <si>
    <t>8/30/21 1:00 PM</t>
  </si>
  <si>
    <t>CQ00571144</t>
  </si>
  <si>
    <t>AOL PW RESET MONS300</t>
  </si>
  <si>
    <t>8/30/21 1:09 PM</t>
  </si>
  <si>
    <t>8/30/21 1:10 PM</t>
  </si>
  <si>
    <t>CQ00571146</t>
  </si>
  <si>
    <t>ACES.ONLINE RESUME PASSWORD GWASSON</t>
  </si>
  <si>
    <t>8/30/21 1:22 PM</t>
  </si>
  <si>
    <t>8/30/21 1:23 PM</t>
  </si>
  <si>
    <t>CQ00571147</t>
  </si>
  <si>
    <t>AOL PW RESUME CEVI300</t>
  </si>
  <si>
    <t>8/30/21 1:33 PM</t>
  </si>
  <si>
    <t>8/30/21 1:34 PM</t>
  </si>
  <si>
    <t>CQ00571148</t>
  </si>
  <si>
    <t>WEB USERID SOLUMKS0 PSW RESET</t>
  </si>
  <si>
    <t>CQ00571149</t>
  </si>
  <si>
    <t>8/30/21 1:41 PM</t>
  </si>
  <si>
    <t>8/30/21 1:42 PM</t>
  </si>
  <si>
    <t>CQ00571150</t>
  </si>
  <si>
    <t>ACES.ONLINE RESUME PASSWORD CHFU300</t>
  </si>
  <si>
    <t>8/30/21 1:44 PM</t>
  </si>
  <si>
    <t>8/30/21 1:45 PM</t>
  </si>
  <si>
    <t>CQ00571151</t>
  </si>
  <si>
    <t>8/30/21 1:57 PM</t>
  </si>
  <si>
    <t>8/30/21 1:59 PM</t>
  </si>
  <si>
    <t>CQ00571152</t>
  </si>
  <si>
    <t>8/30/21 2:03 PM</t>
  </si>
  <si>
    <t>8/30/21 2:04 PM</t>
  </si>
  <si>
    <t>CQ00571154</t>
  </si>
  <si>
    <t>AOL PW RESUME AGUIMJF</t>
  </si>
  <si>
    <t>8/30/21 2:14 PM</t>
  </si>
  <si>
    <t>8/30/21 2:18 PM</t>
  </si>
  <si>
    <t>CQ00571155</t>
  </si>
  <si>
    <t>WEB USERID MASE300 PSW RESET</t>
  </si>
  <si>
    <t>8/30/21 2:15 PM</t>
  </si>
  <si>
    <t>CQ00571156</t>
  </si>
  <si>
    <t>ACES.ONLINE TRAINING PASSWORD RESET - TRAINING COORDINATION</t>
  </si>
  <si>
    <t>8/30/21 2:19 PM</t>
  </si>
  <si>
    <t>8/30/21 2:25 PM</t>
  </si>
  <si>
    <t>CQ00571158</t>
  </si>
  <si>
    <t>AOL TRAINING ID PW RESET RG4T300</t>
  </si>
  <si>
    <t>8/30/21 2:39 PM</t>
  </si>
  <si>
    <t>8/30/21 2:41 PM</t>
  </si>
  <si>
    <t>CQ00571159</t>
  </si>
  <si>
    <t>AOL PW RESUME THEN RESET BEKM300</t>
  </si>
  <si>
    <t>8/30/21 2:42 PM</t>
  </si>
  <si>
    <t>CQ00571161</t>
  </si>
  <si>
    <t>8/30/21 2:51 PM</t>
  </si>
  <si>
    <t>8/30/21 2:52 PM</t>
  </si>
  <si>
    <t>CQ00571165</t>
  </si>
  <si>
    <t>WEB USERID MLTR300 PSW RESUME</t>
  </si>
  <si>
    <t>8/30/21 3:06 PM</t>
  </si>
  <si>
    <t>8/30/21 3:07 PM</t>
  </si>
  <si>
    <t>8/31/21 11:14 AM</t>
  </si>
  <si>
    <t>CQ00571171</t>
  </si>
  <si>
    <t>ACES.ONLINE RESUME PASSWORD SMAC300</t>
  </si>
  <si>
    <t>8/30/21 3:33 PM</t>
  </si>
  <si>
    <t>8/30/21 3:36 PM</t>
  </si>
  <si>
    <t>CQ00571174</t>
  </si>
  <si>
    <t>ACES.ONLINE RESUME PASSWORD FELICEJ</t>
  </si>
  <si>
    <t>8/30/21 3:44 PM</t>
  </si>
  <si>
    <t>8/30/21 3:45 PM</t>
  </si>
  <si>
    <t>CQ00571175</t>
  </si>
  <si>
    <t>WEB USERID SAYJ300 PSW RESUME</t>
  </si>
  <si>
    <t>8/30/21 3:54 PM</t>
  </si>
  <si>
    <t>8/30/21 3:55 PM</t>
  </si>
  <si>
    <t>CQ00571178</t>
  </si>
  <si>
    <t>MF PASSWORD RESET PAAR300</t>
  </si>
  <si>
    <t>8/30/21 4:12 PM</t>
  </si>
  <si>
    <t>8/30/21 4:14 PM</t>
  </si>
  <si>
    <t>CQ00571179</t>
  </si>
  <si>
    <t>ACES.ONLINE RESUME PASSWORD LASI300</t>
  </si>
  <si>
    <t>8/30/21 4:27 PM</t>
  </si>
  <si>
    <t>8/30/21 4:28 PM</t>
  </si>
  <si>
    <t>CQ00571186</t>
  </si>
  <si>
    <t>8/31/21 7:30 AM</t>
  </si>
  <si>
    <t>8/31/21 7:32 AM</t>
  </si>
  <si>
    <t>CQ00571192</t>
  </si>
  <si>
    <t>AOL PW RESET HAREDJ</t>
  </si>
  <si>
    <t>8/31/21 7:52 AM</t>
  </si>
  <si>
    <t>8/31/21 7:53 AM</t>
  </si>
  <si>
    <t>CQ00571199</t>
  </si>
  <si>
    <t>AOL PW RESUME HFJA300</t>
  </si>
  <si>
    <t>8/31/21 8:09 AM</t>
  </si>
  <si>
    <t>8/31/21 8:10 AM</t>
  </si>
  <si>
    <t>CQ00571207</t>
  </si>
  <si>
    <t>AOL LARSEAK RESUME</t>
  </si>
  <si>
    <t>8/31/21 8:37 AM</t>
  </si>
  <si>
    <t>CQ00571208</t>
  </si>
  <si>
    <t>AOL PW RESET GIRARJF</t>
  </si>
  <si>
    <t>8/31/21 8:45 AM</t>
  </si>
  <si>
    <t>8/31/21 8:46 AM</t>
  </si>
  <si>
    <t>CQ00571209</t>
  </si>
  <si>
    <t>ACES NEW USER HOW TO SIGN IN (BELLKJ)</t>
  </si>
  <si>
    <t>8/31/21 8:47 AM</t>
  </si>
  <si>
    <t>8/31/21 8:48 AM</t>
  </si>
  <si>
    <t>CQ00571210</t>
  </si>
  <si>
    <t>RESET WEB PASSWORD - JONESNM1 - INACTIVE</t>
  </si>
  <si>
    <t>8/31/21 8:49 AM</t>
  </si>
  <si>
    <t>8/31/21 8:50 AM</t>
  </si>
  <si>
    <t>CQ00571213</t>
  </si>
  <si>
    <t>WEB USERID OHMERKR PSW RESET</t>
  </si>
  <si>
    <t>8/31/21 9:04 AM</t>
  </si>
  <si>
    <t>8/31/21 9:05 AM</t>
  </si>
  <si>
    <t>CQ00571215</t>
  </si>
  <si>
    <t>FIS PASSWORD RESET WAMEKV</t>
  </si>
  <si>
    <t>8/31/21 9:06 AM</t>
  </si>
  <si>
    <t>8/31/21 9:08 AM</t>
  </si>
  <si>
    <t>CQ00571219</t>
  </si>
  <si>
    <t>AOL PW RESET RTER300</t>
  </si>
  <si>
    <t>8/31/21 9:09 AM</t>
  </si>
  <si>
    <t>8/31/21 9:10 AM</t>
  </si>
  <si>
    <t>CQ00571220</t>
  </si>
  <si>
    <t>AOL HANEKK RESUME</t>
  </si>
  <si>
    <t>8/31/21 9:16 AM</t>
  </si>
  <si>
    <t>8/31/21 9:17 AM</t>
  </si>
  <si>
    <t>CQ00571222</t>
  </si>
  <si>
    <t>8/31/21 9:26 AM</t>
  </si>
  <si>
    <t>8/31/21 9:28 AM</t>
  </si>
  <si>
    <t>CQ00571224</t>
  </si>
  <si>
    <t>RESUME WEB PASSWORD - THMR300</t>
  </si>
  <si>
    <t>8/31/21 9:39 AM</t>
  </si>
  <si>
    <t>CQ00571225</t>
  </si>
  <si>
    <t>RESET WEB PW RIXEJE ACES ONLINE</t>
  </si>
  <si>
    <t>8/31/21 9:41 AM</t>
  </si>
  <si>
    <t>CQ00571229</t>
  </si>
  <si>
    <t>RESUME WEB PASSWORD - WICL300</t>
  </si>
  <si>
    <t>8/31/21 9:56 AM</t>
  </si>
  <si>
    <t>8/31/21 9:59 AM</t>
  </si>
  <si>
    <t>CQ00571233</t>
  </si>
  <si>
    <t>RESUME WEB PW RUJJ300 ACES ONLINE</t>
  </si>
  <si>
    <t>8/31/21 10:06 AM</t>
  </si>
  <si>
    <t>8/31/21 10:07 AM</t>
  </si>
  <si>
    <t>CQ00571234</t>
  </si>
  <si>
    <t>AOL PW RESET WALU300</t>
  </si>
  <si>
    <t>8/31/21 10:11 AM</t>
  </si>
  <si>
    <t>8/31/21 10:12 AM</t>
  </si>
  <si>
    <t>CQ00571236</t>
  </si>
  <si>
    <t>WEB USERID ASNI300 PSW RESUME</t>
  </si>
  <si>
    <t>8/31/21 10:19 AM</t>
  </si>
  <si>
    <t>8/31/21 10:20 AM</t>
  </si>
  <si>
    <t>8/31/21 10:28 AM</t>
  </si>
  <si>
    <t>CQ00571241</t>
  </si>
  <si>
    <t>8/31/21 10:30 AM</t>
  </si>
  <si>
    <t>CQ00571243</t>
  </si>
  <si>
    <t>WEB USERID DAVISJA1 PSW RESET</t>
  </si>
  <si>
    <t>8/31/21 10:29 AM</t>
  </si>
  <si>
    <t>CQ00571244</t>
  </si>
  <si>
    <t>8/31/21 10:33 AM</t>
  </si>
  <si>
    <t>8/31/21 11:07 AM</t>
  </si>
  <si>
    <t>8/31/21 10:51 AM</t>
  </si>
  <si>
    <t>CQ00571250</t>
  </si>
  <si>
    <t>ACES ONLINE PROFILE -CHTR300</t>
  </si>
  <si>
    <t>8/31/21 10:49 AM</t>
  </si>
  <si>
    <t>CQ00571252</t>
  </si>
  <si>
    <t>RESET  WEB PASSWORD - HAWNDIAN</t>
  </si>
  <si>
    <t>8/31/21 11:19 AM</t>
  </si>
  <si>
    <t>CQ00571256</t>
  </si>
  <si>
    <t>AOL PW RESET OPRA300</t>
  </si>
  <si>
    <t>8/31/21 11:26 AM</t>
  </si>
  <si>
    <t>CQ00571257</t>
  </si>
  <si>
    <t>8/31/21 11:33 AM</t>
  </si>
  <si>
    <t>8/31/21 11:34 AM</t>
  </si>
  <si>
    <t>CQ00571258</t>
  </si>
  <si>
    <t>WEB USERID MASKAMA PSW RESET</t>
  </si>
  <si>
    <t>8/31/21 11:39 AM</t>
  </si>
  <si>
    <t>CQ00571259</t>
  </si>
  <si>
    <t>ACES.ONLINE RESUME PASSWORD HANSECM</t>
  </si>
  <si>
    <t>8/31/21 11:42 AM</t>
  </si>
  <si>
    <t>8/31/21 11:43 AM</t>
  </si>
  <si>
    <t>CQ00571262</t>
  </si>
  <si>
    <t>RESET WEB PASSWORD - RAMIRCH</t>
  </si>
  <si>
    <t>8/31/21 12:03 PM</t>
  </si>
  <si>
    <t>8/31/21 12:04 PM</t>
  </si>
  <si>
    <t>CQ00571264</t>
  </si>
  <si>
    <t>AOL PW RESET CHANDSJ</t>
  </si>
  <si>
    <t>8/31/21 12:12 PM</t>
  </si>
  <si>
    <t>8/31/21 1:13 PM</t>
  </si>
  <si>
    <t>CQ00571270</t>
  </si>
  <si>
    <t>RESET WEB PASSWORD - JONESAN1</t>
  </si>
  <si>
    <t>8/31/21 12:57 PM</t>
  </si>
  <si>
    <t>8/31/21 12:59 PM</t>
  </si>
  <si>
    <t>CQ00571272</t>
  </si>
  <si>
    <t>8/31/21 1:08 PM</t>
  </si>
  <si>
    <t>8/31/21 1:09 PM</t>
  </si>
  <si>
    <t>CQ00571276</t>
  </si>
  <si>
    <t>8/31/21 1:15 PM</t>
  </si>
  <si>
    <t>CQ00571277</t>
  </si>
  <si>
    <t>AOL PW RESUME THEN PIN RAMOSRC</t>
  </si>
  <si>
    <t>8/31/21 1:17 PM</t>
  </si>
  <si>
    <t>8/31/21 1:35 PM</t>
  </si>
  <si>
    <t>CQ00571279</t>
  </si>
  <si>
    <t>WEB USERID WHITTLF PSW RESET</t>
  </si>
  <si>
    <t>8/31/21 1:19 PM</t>
  </si>
  <si>
    <t>8/31/21 1:20 PM</t>
  </si>
  <si>
    <t>CQ00571282</t>
  </si>
  <si>
    <t>MF PSW RESET USERID SMBN300</t>
  </si>
  <si>
    <t>8/31/21 1:48 PM</t>
  </si>
  <si>
    <t>CQ00571284</t>
  </si>
  <si>
    <t>WEB USERID HAAE300 PSW RESUME</t>
  </si>
  <si>
    <t>8/31/21 1:54 PM</t>
  </si>
  <si>
    <t>8/31/21 2:10 PM</t>
  </si>
  <si>
    <t>CQ00571286</t>
  </si>
  <si>
    <t>ACES MF PW RESUME THEN RESET RNCH300</t>
  </si>
  <si>
    <t>8/31/21 1:55 PM</t>
  </si>
  <si>
    <t>8/31/21 2:00 PM</t>
  </si>
  <si>
    <t>CQ00571287</t>
  </si>
  <si>
    <t>WEB USERID KMJI300 PSW RESUME</t>
  </si>
  <si>
    <t>8/31/21 2:03 PM</t>
  </si>
  <si>
    <t>CQ00571289</t>
  </si>
  <si>
    <t>RESET ACES MF PW OCFR300</t>
  </si>
  <si>
    <t>8/31/21 2:09 PM</t>
  </si>
  <si>
    <t>8/31/21 2:36 PM</t>
  </si>
  <si>
    <t>CQ00571290</t>
  </si>
  <si>
    <t>RESET WEB PW FLEEKKM ACES ONLINE</t>
  </si>
  <si>
    <t>8/31/21 2:33 PM</t>
  </si>
  <si>
    <t>CQ00571292</t>
  </si>
  <si>
    <t>ACES.ONLINE RESUME PASSWORD LUME300</t>
  </si>
  <si>
    <t>8/31/21 2:15 PM</t>
  </si>
  <si>
    <t>CQ00571293</t>
  </si>
  <si>
    <t>8/31/21 2:21 PM</t>
  </si>
  <si>
    <t>CQ00571294</t>
  </si>
  <si>
    <t>RESET ACES MF PW KETG300</t>
  </si>
  <si>
    <t>8/31/21 2:34 PM</t>
  </si>
  <si>
    <t>8/31/21 2:35 PM</t>
  </si>
  <si>
    <t>CQ00571296</t>
  </si>
  <si>
    <t>AOL STILEHC SENT PIN</t>
  </si>
  <si>
    <t>8/31/21 2:39 PM</t>
  </si>
  <si>
    <t>8/31/21 2:40 PM</t>
  </si>
  <si>
    <t>CQ00571297</t>
  </si>
  <si>
    <t>8/31/21 2:42 PM</t>
  </si>
  <si>
    <t>CQ00571298</t>
  </si>
  <si>
    <t>ACES MF PW RESET MLBR300 TPX PW RESET TX'D TO ETSD</t>
  </si>
  <si>
    <t>8/31/21 3:16 PM</t>
  </si>
  <si>
    <t>CQ00571300</t>
  </si>
  <si>
    <t>AOL PW RESUME MOEKON</t>
  </si>
  <si>
    <t>8/31/21 2:49 PM</t>
  </si>
  <si>
    <t>CQ00571301</t>
  </si>
  <si>
    <t>MF FRSL300 RESUME THEN DEFAULT</t>
  </si>
  <si>
    <t>8/31/21 2:56 PM</t>
  </si>
  <si>
    <t>8/31/21 2:58 PM</t>
  </si>
  <si>
    <t>CQ00571302</t>
  </si>
  <si>
    <t>ACES.ONLINE RESUME PASSWORD WICN300</t>
  </si>
  <si>
    <t>8/31/21 3:09 PM</t>
  </si>
  <si>
    <t>8/31/21 3:10 PM</t>
  </si>
  <si>
    <t>CQ00571304</t>
  </si>
  <si>
    <t>AOL PW RESET PFUNDSE</t>
  </si>
  <si>
    <t>8/31/21 3:17 PM</t>
  </si>
  <si>
    <t>CQ00571306</t>
  </si>
  <si>
    <t>ACES.ONLINE RESUME PASSWORD JOBY1</t>
  </si>
  <si>
    <t>8/31/21 3:25 PM</t>
  </si>
  <si>
    <t>8/31/21 3:27 PM</t>
  </si>
  <si>
    <t>CQ00571307</t>
  </si>
  <si>
    <t>AOL INACTIVE RIGGIEA REFERRED TO SERVICE NOW OR SUP TO REQUEST ACCESS</t>
  </si>
  <si>
    <t>8/31/21 3:30 PM</t>
  </si>
  <si>
    <t>8/31/21 3:31 PM</t>
  </si>
  <si>
    <t>CQ00571308</t>
  </si>
  <si>
    <t>ACES.ONLINE SEND USER PIN BOVEAD</t>
  </si>
  <si>
    <t>8/31/21 3:33 PM</t>
  </si>
  <si>
    <t>8/31/21 3:34 PM</t>
  </si>
  <si>
    <t>CQ00571309</t>
  </si>
  <si>
    <t>AOL PW RESET ACCOUNT INACTIVE RIGGIEA</t>
  </si>
  <si>
    <t>8/31/21 3:36 PM</t>
  </si>
  <si>
    <t>CQ00571310</t>
  </si>
  <si>
    <t>RESET FIS/EBT PW WAHOJI</t>
  </si>
  <si>
    <t>8/31/21 3:44 PM</t>
  </si>
  <si>
    <t>CQ00571311</t>
  </si>
  <si>
    <t>AOL ACCOUNT INACTIVE REFERRED TO SECURITY MONITOR</t>
  </si>
  <si>
    <t>8/31/21 3:48 PM</t>
  </si>
  <si>
    <t>8/31/21 3:50 PM</t>
  </si>
  <si>
    <t>CQ00571315</t>
  </si>
  <si>
    <t>8/31/21 3:51 PM</t>
  </si>
  <si>
    <t>8/31/21 3:52 PM</t>
  </si>
  <si>
    <t>CQ00571316</t>
  </si>
  <si>
    <t>RESUME WEB PW ARRJ300 ACES ONLINE</t>
  </si>
  <si>
    <t>8/31/21 3:58 PM</t>
  </si>
  <si>
    <t>CQ00571317</t>
  </si>
  <si>
    <t>MF PASSWORD RESET SCKB300</t>
  </si>
  <si>
    <t>8/31/21 4:00 PM</t>
  </si>
  <si>
    <t>CQ00571318</t>
  </si>
  <si>
    <t>RESET WEB PASSWORD - MREVEY</t>
  </si>
  <si>
    <t>8/31/21 3:59 PM</t>
  </si>
  <si>
    <t>CQ00571319</t>
  </si>
  <si>
    <t>ACES.ONLINE SEND USER PIN BISHOSD - PROFILE HAS WRONG EMAIL ADDRESS - CONTACT ADS HELP DESK</t>
  </si>
  <si>
    <t>8/31/21 4:14 PM</t>
  </si>
  <si>
    <t>8/31/21 4:21 PM</t>
  </si>
  <si>
    <t>CQ00571320</t>
  </si>
  <si>
    <t>RESET WEB PASSWORD - JOHD300</t>
  </si>
  <si>
    <t>8/31/21 4:20 PM</t>
  </si>
  <si>
    <t>CQ00571322</t>
  </si>
  <si>
    <t>8/31/21 4:29 PM</t>
  </si>
  <si>
    <t>8/31/21 4:30 PM</t>
  </si>
  <si>
    <t>CQ00571323</t>
  </si>
  <si>
    <t>RESUME WEB PASSWORD - SUGE300</t>
  </si>
  <si>
    <t>CQ00571324</t>
  </si>
  <si>
    <t>RESUME WEB PASSWORD - JOHNAS</t>
  </si>
  <si>
    <t>8/31/21 4:52 PM</t>
  </si>
  <si>
    <t>8/31/21 4:54 PM</t>
  </si>
  <si>
    <t>CQ00571332</t>
  </si>
  <si>
    <t>RESET WEB PW UNMI300 ACES ONLINE</t>
  </si>
  <si>
    <t>9/1/21 7:08 AM</t>
  </si>
  <si>
    <t>9/1/21 7:15 AM</t>
  </si>
  <si>
    <t>CQ00571337</t>
  </si>
  <si>
    <t>AOL MISL300 RESUME</t>
  </si>
  <si>
    <t>9/1/21 8:03 AM</t>
  </si>
  <si>
    <t>9/1/21 8:04 AM</t>
  </si>
  <si>
    <t>CQ00571338</t>
  </si>
  <si>
    <t>WEB USERID BROOKPA PSW RESUME</t>
  </si>
  <si>
    <t>9/1/21 8:11 AM</t>
  </si>
  <si>
    <t>CQ00571344</t>
  </si>
  <si>
    <t>RESUME ACES.ONLINE WEB PSW WIJD300</t>
  </si>
  <si>
    <t>9/1/21 8:31 AM</t>
  </si>
  <si>
    <t>CQ00571345</t>
  </si>
  <si>
    <t>9/1/21 8:32 AM</t>
  </si>
  <si>
    <t>CQ00571346</t>
  </si>
  <si>
    <t>FIS PSW RESET USERID WAALEX</t>
  </si>
  <si>
    <t>9/1/21 8:33 AM</t>
  </si>
  <si>
    <t>CQ00571347</t>
  </si>
  <si>
    <t>RESET WEB PASSWORD - YUNA300</t>
  </si>
  <si>
    <t>9/1/21 8:36 AM</t>
  </si>
  <si>
    <t>CQ00571348</t>
  </si>
  <si>
    <t>RESUME ACES.ONLINE WEB PSW NELSONLD</t>
  </si>
  <si>
    <t>9/1/21 8:45 AM</t>
  </si>
  <si>
    <t>9/1/21 8:46 AM</t>
  </si>
  <si>
    <t>CQ00571349</t>
  </si>
  <si>
    <t>RESUME WEB PW NORLEJL ACES ONLINE</t>
  </si>
  <si>
    <t>9/1/21 8:49 AM</t>
  </si>
  <si>
    <t>9/1/21 8:50 AM</t>
  </si>
  <si>
    <t>CQ00571350</t>
  </si>
  <si>
    <t>9/1/21 8:53 AM</t>
  </si>
  <si>
    <t>9/1/21 9:03 AM</t>
  </si>
  <si>
    <t>CQ00571351</t>
  </si>
  <si>
    <t>FIS WABOVA DEFAULT</t>
  </si>
  <si>
    <t>9/1/21 8:56 AM</t>
  </si>
  <si>
    <t>9/1/21 9:01 AM</t>
  </si>
  <si>
    <t>CQ00571352</t>
  </si>
  <si>
    <t>WEB USERID ESJU300 PSW RESUME</t>
  </si>
  <si>
    <t>9/1/21 8:58 AM</t>
  </si>
  <si>
    <t>CQ00571353</t>
  </si>
  <si>
    <t>RESET WEB TRAINING PASSWORD - YUNA300</t>
  </si>
  <si>
    <t>9/1/21 9:00 AM</t>
  </si>
  <si>
    <t>CQ00571354</t>
  </si>
  <si>
    <t>RESUME WEB PASSWORD - SMKI300</t>
  </si>
  <si>
    <t>CQ00571355</t>
  </si>
  <si>
    <t>9/1/21 9:04 AM</t>
  </si>
  <si>
    <t>CQ00571359</t>
  </si>
  <si>
    <t>RESET WEB PASSWORD - WEHNAT107</t>
  </si>
  <si>
    <t>9/1/21 9:22 AM</t>
  </si>
  <si>
    <t>9/1/21 10:26 AM</t>
  </si>
  <si>
    <t>CQ00571362</t>
  </si>
  <si>
    <t>RESUME ACES.ONLINE WEB PSW STAHLEV0</t>
  </si>
  <si>
    <t>9/1/21 9:32 AM</t>
  </si>
  <si>
    <t>9/1/21 9:34 AM</t>
  </si>
  <si>
    <t>CQ00571366</t>
  </si>
  <si>
    <t>NEW HIRE REVOKED TEMPORARY ACES MAINFRAME PSW, SUPERVISOR CALLING TO ASSIST - RESUMED PSW</t>
  </si>
  <si>
    <t>9/1/21 9:40 AM</t>
  </si>
  <si>
    <t>9/2/21 9:28 AM</t>
  </si>
  <si>
    <t>9/1/21 10:05 AM</t>
  </si>
  <si>
    <t>CQ00571376</t>
  </si>
  <si>
    <t>ACES.ONLINE PIN RESET USER ID DHENRY</t>
  </si>
  <si>
    <t>9/1/21 10:03 AM</t>
  </si>
  <si>
    <t>9/1/21 10:09 AM</t>
  </si>
  <si>
    <t>CQ00571377</t>
  </si>
  <si>
    <t>AOL PW RESUME THEN PIN RESET NOVIKIV</t>
  </si>
  <si>
    <t>9/1/21 10:06 AM</t>
  </si>
  <si>
    <t>CQ00571378</t>
  </si>
  <si>
    <t>AOL SOMM300 RESUME AND PIN</t>
  </si>
  <si>
    <t>9/1/21 10:14 AM</t>
  </si>
  <si>
    <t>CQ00571384</t>
  </si>
  <si>
    <t>RESUME ACES.ONLINE PSW PEASENE - FORGOT PSW, START THE RESET PROCESS</t>
  </si>
  <si>
    <t>9/1/21 10:24 AM</t>
  </si>
  <si>
    <t>CQ00571388</t>
  </si>
  <si>
    <t>AOL THAN300 RESUME THEN PIN</t>
  </si>
  <si>
    <t>9/1/21 10:30 AM</t>
  </si>
  <si>
    <t>9/1/21 10:32 AM</t>
  </si>
  <si>
    <t>CQ00571394</t>
  </si>
  <si>
    <t>AOL CHRISS RESUME</t>
  </si>
  <si>
    <t>9/1/21 10:38 AM</t>
  </si>
  <si>
    <t>CQ00571395</t>
  </si>
  <si>
    <t>RESET FIS PASSWORD - WAMISL</t>
  </si>
  <si>
    <t>9/1/21 10:46 AM</t>
  </si>
  <si>
    <t>CQ00571402</t>
  </si>
  <si>
    <t>AOL PW RESUME TONGR0</t>
  </si>
  <si>
    <t>9/1/21 11:11 AM</t>
  </si>
  <si>
    <t>9/1/21 11:12 AM</t>
  </si>
  <si>
    <t>CQ00571407</t>
  </si>
  <si>
    <t>AOL PW RESET COBY300</t>
  </si>
  <si>
    <t>9/1/21 11:18 AM</t>
  </si>
  <si>
    <t>9/1/21 11:19 AM</t>
  </si>
  <si>
    <t>CQ00571408</t>
  </si>
  <si>
    <t>FIS WABRLM DEFAULT</t>
  </si>
  <si>
    <t>9/1/21 11:22 AM</t>
  </si>
  <si>
    <t>CQ00571410</t>
  </si>
  <si>
    <t>AOL PIN REC'D WHERE TO USE IT</t>
  </si>
  <si>
    <t>9/1/21 11:21 AM</t>
  </si>
  <si>
    <t>CQ00571411</t>
  </si>
  <si>
    <t>AOL PW RESUME THEN PIN RESET COBY300</t>
  </si>
  <si>
    <t>9/1/21 11:23 AM</t>
  </si>
  <si>
    <t>CQ00571415</t>
  </si>
  <si>
    <t>AOL PW RESUME THEN PIN RESET BASS300</t>
  </si>
  <si>
    <t>9/1/21 11:52 AM</t>
  </si>
  <si>
    <t>9/1/21 11:53 AM</t>
  </si>
  <si>
    <t>CQ00571418</t>
  </si>
  <si>
    <t>WEB USERID ELGHAKA PSW RESET</t>
  </si>
  <si>
    <t>9/1/21 12:06 PM</t>
  </si>
  <si>
    <t>9/1/21 12:07 PM</t>
  </si>
  <si>
    <t>CQ00571420</t>
  </si>
  <si>
    <t>9/1/21 12:19 PM</t>
  </si>
  <si>
    <t>CQ00571421</t>
  </si>
  <si>
    <t>RESET WEB PASSWORD - BEHA300: INACTIVE</t>
  </si>
  <si>
    <t>9/1/21 12:27 PM</t>
  </si>
  <si>
    <t>9/1/21 12:28 PM</t>
  </si>
  <si>
    <t>CQ00571422</t>
  </si>
  <si>
    <t>WEB USERID HARUOEB INACTIVE - REFERRED TO SECURITY MONITOR</t>
  </si>
  <si>
    <t>9/1/21 12:29 PM</t>
  </si>
  <si>
    <t>CQ00571426</t>
  </si>
  <si>
    <t>RESUME WEB PW WOJS300 ACES ONLINE</t>
  </si>
  <si>
    <t>9/1/21 1:10 PM</t>
  </si>
  <si>
    <t>9/1/21 1:11 PM</t>
  </si>
  <si>
    <t>9/1/21 1:27 PM</t>
  </si>
  <si>
    <t>CQ00571434</t>
  </si>
  <si>
    <t>RESUME WEB PW GUIZAEK ACES ONLINE</t>
  </si>
  <si>
    <t>9/1/21 1:25 PM</t>
  </si>
  <si>
    <t>9/1/21 1:26 PM</t>
  </si>
  <si>
    <t>CQ00571435</t>
  </si>
  <si>
    <t>RESET WEB PW MELTODK2 ACES ONLINE</t>
  </si>
  <si>
    <t>CQ00571438</t>
  </si>
  <si>
    <t>RESUME ACES.ONLINE WEB PSW SBRE300 - PASSWORD EXPIRED, PICK A NEW ONE</t>
  </si>
  <si>
    <t>9/1/21 2:05 PM</t>
  </si>
  <si>
    <t>9/1/21 2:07 PM</t>
  </si>
  <si>
    <t>CQ00571439</t>
  </si>
  <si>
    <t>WEB USERID BAAM300 PSW RESUME</t>
  </si>
  <si>
    <t>9/1/21 2:22 PM</t>
  </si>
  <si>
    <t>CQ00571441</t>
  </si>
  <si>
    <t>RESET ACES MAINFRAME PSW SEDI300 - SENT NEW TEMP PSW VIA EMAIL</t>
  </si>
  <si>
    <t>9/1/21 2:25 PM</t>
  </si>
  <si>
    <t>9/1/21 2:28 PM</t>
  </si>
  <si>
    <t>CQ00571445</t>
  </si>
  <si>
    <t>WEB USERID WAST300 PSW RESET</t>
  </si>
  <si>
    <t>CQ00571450</t>
  </si>
  <si>
    <t>RESUME ACES.ONLINE WEB PSW SMITHAM</t>
  </si>
  <si>
    <t>9/1/21 2:43 PM</t>
  </si>
  <si>
    <t>9/1/21 2:51 PM</t>
  </si>
  <si>
    <t>CQ00571453</t>
  </si>
  <si>
    <t>AOL PW RESET NGUYEHN0</t>
  </si>
  <si>
    <t>9/1/21 2:47 PM</t>
  </si>
  <si>
    <t>CQ00571456</t>
  </si>
  <si>
    <t>RESUME WEB PASSWORD - RACECM</t>
  </si>
  <si>
    <t>9/1/21 2:52 PM</t>
  </si>
  <si>
    <t>CQ00571457</t>
  </si>
  <si>
    <t>WEB USERID NGUYEHN0 PSW RESET</t>
  </si>
  <si>
    <t>9/1/21 3:08 PM</t>
  </si>
  <si>
    <t>9/1/21 3:09 PM</t>
  </si>
  <si>
    <t>CQ00571465</t>
  </si>
  <si>
    <t>AOL ACCOUNT IS INACTIVE BUCAGMT REFERRED TO SUP</t>
  </si>
  <si>
    <t>9/1/21 3:39 PM</t>
  </si>
  <si>
    <t>CQ00571470</t>
  </si>
  <si>
    <t>9/1/21 4:01 PM</t>
  </si>
  <si>
    <t>9/1/21 4:04 PM</t>
  </si>
  <si>
    <t>CQ00571471</t>
  </si>
  <si>
    <t>9/1/21 4:10 PM</t>
  </si>
  <si>
    <t>9/1/21 4:33 PM</t>
  </si>
  <si>
    <t>CQ00571472</t>
  </si>
  <si>
    <t>RESET WEB PASSWORD - ANWH300</t>
  </si>
  <si>
    <t>9/1/21 4:20 PM</t>
  </si>
  <si>
    <t>9/1/21 4:21 PM</t>
  </si>
  <si>
    <t>CQ00571475</t>
  </si>
  <si>
    <t>CHANGE MF PASSWORD - BVEL300</t>
  </si>
  <si>
    <t>9/1/21 4:43 PM</t>
  </si>
  <si>
    <t>9/1/21 4:44 PM</t>
  </si>
  <si>
    <t>CQ00571476</t>
  </si>
  <si>
    <t>AOL PW RESUME THEN PIN HANSOJL</t>
  </si>
  <si>
    <t>9/1/21 4:52 PM</t>
  </si>
  <si>
    <t>9/1/21 4:53 PM</t>
  </si>
  <si>
    <t>CQ00571480</t>
  </si>
  <si>
    <t>RESET WEB PASSWORD -TRAN01L:  INACTIVE</t>
  </si>
  <si>
    <t>9/1/21 5:02 PM</t>
  </si>
  <si>
    <t>9/1/21 5:03 PM</t>
  </si>
  <si>
    <t>CQ00571481</t>
  </si>
  <si>
    <t>9/2/21 7:02 AM</t>
  </si>
  <si>
    <t>9/2/21 7:04 AM</t>
  </si>
  <si>
    <t>CQ00571482</t>
  </si>
  <si>
    <t>BVS SERVICE- INACTIVE</t>
  </si>
  <si>
    <t>9/2/21 7:17 AM</t>
  </si>
  <si>
    <t>9/2/21 7:35 AM</t>
  </si>
  <si>
    <t>CQ00571483</t>
  </si>
  <si>
    <t>AOL PW RESET YOUNGSD0</t>
  </si>
  <si>
    <t>9/2/21 7:55 AM</t>
  </si>
  <si>
    <t>CQ00571484</t>
  </si>
  <si>
    <t>WEB USERID BLAINLM PSW RESUME</t>
  </si>
  <si>
    <t>9/2/21 8:03 AM</t>
  </si>
  <si>
    <t>CQ00571485</t>
  </si>
  <si>
    <t>ACES.ONLINE RESUME PASSWORD YANTZL107</t>
  </si>
  <si>
    <t>9/2/21 8:04 AM</t>
  </si>
  <si>
    <t>CQ00571486</t>
  </si>
  <si>
    <t>RESET WEB PW AMBERS ACES ONLINE</t>
  </si>
  <si>
    <t>9/2/21 8:05 AM</t>
  </si>
  <si>
    <t>9/2/21 9:36 AM</t>
  </si>
  <si>
    <t>CQ00571487</t>
  </si>
  <si>
    <t>ACES ONLINE RESET WEB PW CROWNK</t>
  </si>
  <si>
    <t>9/2/21 8:08 AM</t>
  </si>
  <si>
    <t>9/2/21 8:12 AM</t>
  </si>
  <si>
    <t>CQ00571488</t>
  </si>
  <si>
    <t>FIS PSW RESET USERID WASMGR</t>
  </si>
  <si>
    <t>9/2/21 8:14 AM</t>
  </si>
  <si>
    <t>CQ00571490</t>
  </si>
  <si>
    <t>RESET FIS PASSWORD - WAMORK</t>
  </si>
  <si>
    <t>9/2/21 8:38 AM</t>
  </si>
  <si>
    <t>9/2/21 8:41 AM</t>
  </si>
  <si>
    <t>CQ00571493</t>
  </si>
  <si>
    <t>RESUME WEB PW KEAH300 ACES ONLINE</t>
  </si>
  <si>
    <t>9/2/21 8:40 AM</t>
  </si>
  <si>
    <t>9/2/21 9:15 AM</t>
  </si>
  <si>
    <t>9/2/21 9:27 AM</t>
  </si>
  <si>
    <t>9/2/21 10:38 AM</t>
  </si>
  <si>
    <t>CQ00571502</t>
  </si>
  <si>
    <t>HOW TO REMOVE SAVED PASSWORD FROM ACES.ONLINE</t>
  </si>
  <si>
    <t>9/2/21 9:19 AM</t>
  </si>
  <si>
    <t>CQ00571505</t>
  </si>
  <si>
    <t>9/2/21 9:26 AM</t>
  </si>
  <si>
    <t>CQ00571509</t>
  </si>
  <si>
    <t>RESET ACES MF PW NGNH300</t>
  </si>
  <si>
    <t>9/2/21 9:38 AM</t>
  </si>
  <si>
    <t>CQ00571513</t>
  </si>
  <si>
    <t>RESET WEB PW BRITOSE ACES ONLINE</t>
  </si>
  <si>
    <t>9/2/21 10:04 AM</t>
  </si>
  <si>
    <t>9/2/21 10:08 AM</t>
  </si>
  <si>
    <t>CQ00571516</t>
  </si>
  <si>
    <t>MF PASSWORD RESET AGDA300</t>
  </si>
  <si>
    <t>9/2/21 10:13 AM</t>
  </si>
  <si>
    <t>9/2/21 10:15 AM</t>
  </si>
  <si>
    <t>CQ00571519</t>
  </si>
  <si>
    <t>AOL PW RESUME THEN RESET TEAL300</t>
  </si>
  <si>
    <t>9/2/21 10:28 AM</t>
  </si>
  <si>
    <t>CQ00571524</t>
  </si>
  <si>
    <t>RESET WEB PASSWORD - FABT300</t>
  </si>
  <si>
    <t>9/2/21 11:14 AM</t>
  </si>
  <si>
    <t>CQ00571529</t>
  </si>
  <si>
    <t>9/2/21 11:07 AM</t>
  </si>
  <si>
    <t>9/2/21 11:08 AM</t>
  </si>
  <si>
    <t>CQ00571532</t>
  </si>
  <si>
    <t>9/2/21 11:15 AM</t>
  </si>
  <si>
    <t>CQ00571533</t>
  </si>
  <si>
    <t>9/2/21 11:20 AM</t>
  </si>
  <si>
    <t>9/2/21 11:24 AM</t>
  </si>
  <si>
    <t>CQ00571539</t>
  </si>
  <si>
    <t>ACES ONLINE RESUME WEB PW PAEM300</t>
  </si>
  <si>
    <t>9/2/21 11:50 AM</t>
  </si>
  <si>
    <t>9/2/21 11:54 AM</t>
  </si>
  <si>
    <t>CQ00571540</t>
  </si>
  <si>
    <t>SEND NEW PIN # - NEW EMPLOYEE - ACES.ONLINE WEB PSW CUMMIKE</t>
  </si>
  <si>
    <t>9/2/21 11:57 AM</t>
  </si>
  <si>
    <t>9/2/21 12:00 PM</t>
  </si>
  <si>
    <t>CQ00571542</t>
  </si>
  <si>
    <t>WEB USERID CAMPBSL PSW RESET</t>
  </si>
  <si>
    <t>CQ00571548</t>
  </si>
  <si>
    <t>9/2/21 12:10 PM</t>
  </si>
  <si>
    <t>9/2/21 12:11 PM</t>
  </si>
  <si>
    <t>CQ00571549</t>
  </si>
  <si>
    <t>WEB USERID HEIMBCA PSW RESET</t>
  </si>
  <si>
    <t>9/2/21 12:17 PM</t>
  </si>
  <si>
    <t>9/2/21 12:20 PM</t>
  </si>
  <si>
    <t>CQ00571553</t>
  </si>
  <si>
    <t>RESET WEB PASSWORD - TURNELJ</t>
  </si>
  <si>
    <t>9/2/21 12:57 PM</t>
  </si>
  <si>
    <t>9/2/21 12:58 PM</t>
  </si>
  <si>
    <t>CQ00571554</t>
  </si>
  <si>
    <t>INACTIVE ACES USER ID CULOTAC ACES ONLINE</t>
  </si>
  <si>
    <t>9/2/21 1:08 PM</t>
  </si>
  <si>
    <t>9/2/21 1:09 PM</t>
  </si>
  <si>
    <t>CQ00571555</t>
  </si>
  <si>
    <t>ACES MF TEMP PW HOIA300</t>
  </si>
  <si>
    <t>9/2/21 1:11 PM</t>
  </si>
  <si>
    <t>CQ00571557</t>
  </si>
  <si>
    <t>RESUME ACES.ONLINE WEB PSW HOCA300 - FORGOT PSW, START THE RESET PROCESS</t>
  </si>
  <si>
    <t>9/2/21 1:12 PM</t>
  </si>
  <si>
    <t>9/2/21 1:18 PM</t>
  </si>
  <si>
    <t>CQ00571562</t>
  </si>
  <si>
    <t>9/2/21 1:26 PM</t>
  </si>
  <si>
    <t>9/2/21 1:30 PM</t>
  </si>
  <si>
    <t>CQ00571563</t>
  </si>
  <si>
    <t>RESET WEB PW BACKUCA ACES ONLINE</t>
  </si>
  <si>
    <t>9/2/21 1:28 PM</t>
  </si>
  <si>
    <t>9/2/21 1:29 PM</t>
  </si>
  <si>
    <t>CQ00571565</t>
  </si>
  <si>
    <t>RESUME ACES.ONLINE WEB PSW WOOLSKL - FORGOT PSW, START THE RESET PROCESS</t>
  </si>
  <si>
    <t>9/2/21 1:37 PM</t>
  </si>
  <si>
    <t>9/2/21 1:39 PM</t>
  </si>
  <si>
    <t>CQ00571566</t>
  </si>
  <si>
    <t>MF USERID WIMH300 PSW RESET</t>
  </si>
  <si>
    <t>9/2/21 1:38 PM</t>
  </si>
  <si>
    <t>CQ00571567</t>
  </si>
  <si>
    <t>ACES ONLINE RESUME WEB PW STETTKL</t>
  </si>
  <si>
    <t>CQ00571568</t>
  </si>
  <si>
    <t>AOL PW RESUME THEN PIN MCELRKM</t>
  </si>
  <si>
    <t>CQ00571570</t>
  </si>
  <si>
    <t>AOL PW RESET MCELRKM</t>
  </si>
  <si>
    <t>9/2/21 1:41 PM</t>
  </si>
  <si>
    <t>9/2/21 1:45 PM</t>
  </si>
  <si>
    <t>CQ00571572</t>
  </si>
  <si>
    <t>AOL PW RESUME THEN RESET WHKN300</t>
  </si>
  <si>
    <t>9/2/21 1:52 PM</t>
  </si>
  <si>
    <t>9/2/21 1:54 PM</t>
  </si>
  <si>
    <t>CQ00571576</t>
  </si>
  <si>
    <t>AOL PW RESET WHKN300</t>
  </si>
  <si>
    <t>9/2/21 2:04 PM</t>
  </si>
  <si>
    <t>9/2/21 2:11 PM</t>
  </si>
  <si>
    <t>CQ00571577</t>
  </si>
  <si>
    <t>WEB USERID FANI300 PSW RESUME</t>
  </si>
  <si>
    <t>CQ00571583</t>
  </si>
  <si>
    <t>RESUME ACES.ONLINE WEB PSW FRYG300</t>
  </si>
  <si>
    <t>9/2/21 2:47 PM</t>
  </si>
  <si>
    <t>CQ00571584</t>
  </si>
  <si>
    <t>ACES.ONLINE RESUME PASSWORD LAIDLCM0</t>
  </si>
  <si>
    <t>9/2/21 2:46 PM</t>
  </si>
  <si>
    <t>9/2/21 2:48 PM</t>
  </si>
  <si>
    <t>CQ00571585</t>
  </si>
  <si>
    <t>WEB USERID STIRLDK PSW RESUME</t>
  </si>
  <si>
    <t>9/2/21 2:53 PM</t>
  </si>
  <si>
    <t>CQ00571586</t>
  </si>
  <si>
    <t>RESET WEB PASSWORD - TRAN01L</t>
  </si>
  <si>
    <t>9/2/21 3:06 PM</t>
  </si>
  <si>
    <t>CQ00571588</t>
  </si>
  <si>
    <t>AOL PW RESUME/RESET STMC300</t>
  </si>
  <si>
    <t>9/2/21 3:07 PM</t>
  </si>
  <si>
    <t>9/2/21 3:09 PM</t>
  </si>
  <si>
    <t>CQ00571593</t>
  </si>
  <si>
    <t>AOL PW RESUME THEN PIN SOKOLKJ</t>
  </si>
  <si>
    <t>9/2/21 3:23 PM</t>
  </si>
  <si>
    <t>9/2/21 3:24 PM</t>
  </si>
  <si>
    <t>CQ00571596</t>
  </si>
  <si>
    <t>9/2/21 3:25 PM</t>
  </si>
  <si>
    <t>CQ00571599</t>
  </si>
  <si>
    <t>WEB USERID VADA300 PSW RESET</t>
  </si>
  <si>
    <t>9/2/21 3:31 PM</t>
  </si>
  <si>
    <t>9/2/21 3:33 PM</t>
  </si>
  <si>
    <t>CQ00571605</t>
  </si>
  <si>
    <t>ACES MF PW RESET CHHU300</t>
  </si>
  <si>
    <t>9/2/21 4:03 PM</t>
  </si>
  <si>
    <t>9/2/21 4:06 PM</t>
  </si>
  <si>
    <t>CQ00571609</t>
  </si>
  <si>
    <t>RESET WEB PASSWORD -SLHE300</t>
  </si>
  <si>
    <t>9/2/21 4:07 PM</t>
  </si>
  <si>
    <t>9/2/21 4:08 PM</t>
  </si>
  <si>
    <t>CQ00571612</t>
  </si>
  <si>
    <t>ACES ONLINE RESUME WEB PW MOFP300</t>
  </si>
  <si>
    <t>9/2/21 4:18 PM</t>
  </si>
  <si>
    <t>9/2/21 4:19 PM</t>
  </si>
  <si>
    <t>CQ00571614</t>
  </si>
  <si>
    <t>ACES MF PW RESUME SYNT300</t>
  </si>
  <si>
    <t>9/2/21 4:28 PM</t>
  </si>
  <si>
    <t>9/2/21 4:40 PM</t>
  </si>
  <si>
    <t>CQ00571615</t>
  </si>
  <si>
    <t>RESET FIS PASSWORD- WAGORA</t>
  </si>
  <si>
    <t>9/2/21 4:30 PM</t>
  </si>
  <si>
    <t>9/2/21 4:32 PM</t>
  </si>
  <si>
    <t>CQ00571616</t>
  </si>
  <si>
    <t>ACES ONLINE NEW USER BROYBAL</t>
  </si>
  <si>
    <t>9/2/21 4:42 PM</t>
  </si>
  <si>
    <t>9/2/21 4:45 PM</t>
  </si>
  <si>
    <t>CQ00571624</t>
  </si>
  <si>
    <t>9/3/21 7:59 AM</t>
  </si>
  <si>
    <t>9/3/21 8:01 AM</t>
  </si>
  <si>
    <t>CQ00571627</t>
  </si>
  <si>
    <t>AOL PW RESET GOAD300</t>
  </si>
  <si>
    <t>CQ00571629</t>
  </si>
  <si>
    <t>ACES ONLINE RESUME WEB PW CSANDOVAL</t>
  </si>
  <si>
    <t>9/3/21 8:29 AM</t>
  </si>
  <si>
    <t>9/3/21 8:30 AM</t>
  </si>
  <si>
    <t>CQ00571630</t>
  </si>
  <si>
    <t>9/3/21 8:41 AM</t>
  </si>
  <si>
    <t>CQ00571632</t>
  </si>
  <si>
    <t>UNABLE TO ADD PICTURE TO EMAIL PROFILE - ACCOUNT LOCKED</t>
  </si>
  <si>
    <t>9/3/21 8:35 AM</t>
  </si>
  <si>
    <t>9/3/21 8:37 AM</t>
  </si>
  <si>
    <t>CQ00571633</t>
  </si>
  <si>
    <t>RESET WEB PASSWORD - WOOLSKL</t>
  </si>
  <si>
    <t>9/3/21 8:40 AM</t>
  </si>
  <si>
    <t>CQ00571634</t>
  </si>
  <si>
    <t>9/3/21 8:45 AM</t>
  </si>
  <si>
    <t>CQ00571635</t>
  </si>
  <si>
    <t>ACES MF PW RESET GRSM300</t>
  </si>
  <si>
    <t>9/3/21 8:46 AM</t>
  </si>
  <si>
    <t>CQ00571637</t>
  </si>
  <si>
    <t>ACES.ONLINE USER PROFILE INACTIVE LEKIM - CONTACT ALTSA HELP DESK</t>
  </si>
  <si>
    <t>9/3/21 8:50 AM</t>
  </si>
  <si>
    <t>9/3/21 9:06 AM</t>
  </si>
  <si>
    <t>CQ00571640</t>
  </si>
  <si>
    <t>FIS EBT EDGE PW WAKRCL</t>
  </si>
  <si>
    <t>9/3/21 9:08 AM</t>
  </si>
  <si>
    <t>CQ00571641</t>
  </si>
  <si>
    <t>AOL PW RESET CRAFTAD</t>
  </si>
  <si>
    <t>CQ00571642</t>
  </si>
  <si>
    <t>RESET FIS/EBT PW WAMIEB</t>
  </si>
  <si>
    <t>9/3/21 9:09 AM</t>
  </si>
  <si>
    <t>9/3/21 9:22 AM</t>
  </si>
  <si>
    <t>CQ00571645</t>
  </si>
  <si>
    <t>AOL PW RESET WALLFE</t>
  </si>
  <si>
    <t>9/3/21 9:18 AM</t>
  </si>
  <si>
    <t>9/3/21 9:19 AM</t>
  </si>
  <si>
    <t>CQ00571648</t>
  </si>
  <si>
    <t>ACES ONLINE RESUME WEB PW BLANFJL</t>
  </si>
  <si>
    <t>9/3/21 9:57 AM</t>
  </si>
  <si>
    <t>9/3/21 9:58 AM</t>
  </si>
  <si>
    <t>CQ00571650</t>
  </si>
  <si>
    <t>ACES ONLINE RESUME WEB PW KELLEBL</t>
  </si>
  <si>
    <t>9/3/21 10:19 AM</t>
  </si>
  <si>
    <t>CQ00571651</t>
  </si>
  <si>
    <t>9/3/21 10:21 AM</t>
  </si>
  <si>
    <t>9/3/21 10:22 AM</t>
  </si>
  <si>
    <t>CQ00571654</t>
  </si>
  <si>
    <t>9/3/21 10:25 AM</t>
  </si>
  <si>
    <t>9/3/21 10:26 AM</t>
  </si>
  <si>
    <t>CQ00571657</t>
  </si>
  <si>
    <t>RESUME ACES.ONLINE WEB PSW ROSSAM</t>
  </si>
  <si>
    <t>9/3/21 10:36 AM</t>
  </si>
  <si>
    <t>9/3/21 10:38 AM</t>
  </si>
  <si>
    <t>CQ00571658</t>
  </si>
  <si>
    <t>9/3/21 10:46 AM</t>
  </si>
  <si>
    <t>9/3/21 11:24 AM</t>
  </si>
  <si>
    <t>CQ00571662</t>
  </si>
  <si>
    <t>ACES ONLINE NEW USER SHEPHAK</t>
  </si>
  <si>
    <t>9/3/21 11:27 AM</t>
  </si>
  <si>
    <t>CQ00571663</t>
  </si>
  <si>
    <t>RESUME WEB PASSWORD - RICHAMJ</t>
  </si>
  <si>
    <t>9/3/21 11:25 AM</t>
  </si>
  <si>
    <t>9/3/21 11:26 AM</t>
  </si>
  <si>
    <t>CQ00571664</t>
  </si>
  <si>
    <t>ACES.ONLINE PASSWORD RESET ELLISON02M - PIN ALREADY SENT</t>
  </si>
  <si>
    <t>9/3/21 11:38 AM</t>
  </si>
  <si>
    <t>9/3/21 11:42 AM</t>
  </si>
  <si>
    <t>CQ00571669</t>
  </si>
  <si>
    <t>ACES.ONLINE RESUME PASSWORD GPEG300</t>
  </si>
  <si>
    <t>9/3/21 11:50 AM</t>
  </si>
  <si>
    <t>9/3/21 11:51 AM</t>
  </si>
  <si>
    <t>CQ00571675</t>
  </si>
  <si>
    <t>RESET WEB PW MARKSNJ ACES ONLINE</t>
  </si>
  <si>
    <t>9/3/21 12:09 PM</t>
  </si>
  <si>
    <t>9/3/21 12:22 PM</t>
  </si>
  <si>
    <t>CQ00571688</t>
  </si>
  <si>
    <t>RESUME ACES MAINFRAME PSW DADZ300 - FORGOT PSW, START THE RESET PROCESS</t>
  </si>
  <si>
    <t>9/3/21 1:27 PM</t>
  </si>
  <si>
    <t>9/3/21 1:30 PM</t>
  </si>
  <si>
    <t>CQ00571689</t>
  </si>
  <si>
    <t>ACES ONE RESUME WEB PW SMAC300</t>
  </si>
  <si>
    <t>9/3/21 1:37 PM</t>
  </si>
  <si>
    <t>9/3/21 2:07 PM</t>
  </si>
  <si>
    <t>CQ00571690</t>
  </si>
  <si>
    <t>ACES.ONLINE RESUME PASSWORD CHTY300</t>
  </si>
  <si>
    <t>9/3/21 1:51 PM</t>
  </si>
  <si>
    <t>9/3/21 1:52 PM</t>
  </si>
  <si>
    <t>CQ00571694</t>
  </si>
  <si>
    <t>ACES MF RESET WEB PW MORM300</t>
  </si>
  <si>
    <t>9/3/21 2:09 PM</t>
  </si>
  <si>
    <t>CQ00571698</t>
  </si>
  <si>
    <t>RESET WEB PASSWORD - BENITA</t>
  </si>
  <si>
    <t>9/3/21 2:43 PM</t>
  </si>
  <si>
    <t>CQ00571699</t>
  </si>
  <si>
    <t>ACES ONLINE RESUME WEB PW LEE03Y</t>
  </si>
  <si>
    <t>9/3/21 2:44 PM</t>
  </si>
  <si>
    <t>9/3/21 3:01 PM</t>
  </si>
  <si>
    <t>CQ00571701</t>
  </si>
  <si>
    <t>ACES.ONLINE RESUME PASSWORD JONESAL</t>
  </si>
  <si>
    <t>9/3/21 2:56 PM</t>
  </si>
  <si>
    <t>9/3/21 2:57 PM</t>
  </si>
  <si>
    <t>CQ00571703</t>
  </si>
  <si>
    <t>CHANGE MF PASSWORD - SOW187</t>
  </si>
  <si>
    <t>9/3/21 3:08 PM</t>
  </si>
  <si>
    <t>9/3/21 3:13 PM</t>
  </si>
  <si>
    <t>CQ00571711</t>
  </si>
  <si>
    <t>ACES MF PW RESET SOW187</t>
  </si>
  <si>
    <t>9/3/21 3:26 PM</t>
  </si>
  <si>
    <t>CQ00571715</t>
  </si>
  <si>
    <t>ACES.ONLINE PASSWORD RESET ASSISTANCE BEBERGM</t>
  </si>
  <si>
    <t>9/3/21 3:31 PM</t>
  </si>
  <si>
    <t>9/3/21 3:32 PM</t>
  </si>
  <si>
    <t>CQ00571720</t>
  </si>
  <si>
    <t>RESUME ACES MF PW MSAN300</t>
  </si>
  <si>
    <t>9/3/21 3:51 PM</t>
  </si>
  <si>
    <t>9/3/21 3:52 PM</t>
  </si>
  <si>
    <t>CQ00571722</t>
  </si>
  <si>
    <t>RESUME WEB PASSWORD - KLMA300</t>
  </si>
  <si>
    <t>9/3/21 4:35 PM</t>
  </si>
  <si>
    <t>9/3/21 4:41 PM</t>
  </si>
  <si>
    <t>CQ00571729</t>
  </si>
  <si>
    <t>ACES.ONLINE RESUME PASSWORD CRAINJS</t>
  </si>
  <si>
    <t>9/7/21 7:31 AM</t>
  </si>
  <si>
    <t>9/7/21 7:33 AM</t>
  </si>
  <si>
    <t>CQ00571731</t>
  </si>
  <si>
    <t>ACES.ONLINE USER PROFILE INACTIVE MARTINK - CONTACT SECURITY MONITOR</t>
  </si>
  <si>
    <t>9/7/21 7:44 AM</t>
  </si>
  <si>
    <t>9/7/21 7:49 AM</t>
  </si>
  <si>
    <t>CQ00571735</t>
  </si>
  <si>
    <t>AOL MCKINNM0 RESUME  - EXPIRED</t>
  </si>
  <si>
    <t>9/7/21 7:50 AM</t>
  </si>
  <si>
    <t>CQ00571736</t>
  </si>
  <si>
    <t>AOL PW RESET STEVENT</t>
  </si>
  <si>
    <t>9/7/21 7:51 AM</t>
  </si>
  <si>
    <t>CQ00571737</t>
  </si>
  <si>
    <t>WEB USERID COBY300 PSW RESUME</t>
  </si>
  <si>
    <t>9/7/21 8:06 AM</t>
  </si>
  <si>
    <t>CQ00571738</t>
  </si>
  <si>
    <t>ACES.ONLINE RESUME PASSWORD AYDA300</t>
  </si>
  <si>
    <t>9/7/21 8:08 AM</t>
  </si>
  <si>
    <t>9/7/21 8:09 AM</t>
  </si>
  <si>
    <t>CQ00571739</t>
  </si>
  <si>
    <t>AOL PW RESET ADAMSK</t>
  </si>
  <si>
    <t>CQ00571740</t>
  </si>
  <si>
    <t>ACES ONLINE RESET WEB PW MILH300</t>
  </si>
  <si>
    <t>9/7/21 8:10 AM</t>
  </si>
  <si>
    <t>9/7/21 8:11 AM</t>
  </si>
  <si>
    <t>CQ00571743</t>
  </si>
  <si>
    <t>WEB USERID YUTK300 PSW RESUME</t>
  </si>
  <si>
    <t>9/7/21 8:24 AM</t>
  </si>
  <si>
    <t>CQ00571744</t>
  </si>
  <si>
    <t>ACES ONLINE RESUME WEB PW YUTK300</t>
  </si>
  <si>
    <t>9/7/21 8:28 AM</t>
  </si>
  <si>
    <t>9/7/21 8:32 AM</t>
  </si>
  <si>
    <t>CQ00571745</t>
  </si>
  <si>
    <t>FIS PW RESET WAPEEK</t>
  </si>
  <si>
    <t>9/7/21 8:29 AM</t>
  </si>
  <si>
    <t>CQ00571746</t>
  </si>
  <si>
    <t>ACES.ONLINE RESUME PASSWORD HRNA300</t>
  </si>
  <si>
    <t>9/7/21 8:30 AM</t>
  </si>
  <si>
    <t>CQ00571747</t>
  </si>
  <si>
    <t>AOL PW RESET DRDE300</t>
  </si>
  <si>
    <t>CQ00571749</t>
  </si>
  <si>
    <t>ACES ONLINE RESET WEB PW YAMAMSA</t>
  </si>
  <si>
    <t>9/7/21 8:41 AM</t>
  </si>
  <si>
    <t>9/7/21 8:55 AM</t>
  </si>
  <si>
    <t>CQ00571750</t>
  </si>
  <si>
    <t>ACES.ONLINE RESUME PASSWORD CLAIBTL</t>
  </si>
  <si>
    <t>9/7/21 8:42 AM</t>
  </si>
  <si>
    <t>CQ00571751</t>
  </si>
  <si>
    <t>9/7/21 8:43 AM</t>
  </si>
  <si>
    <t>CQ00571752</t>
  </si>
  <si>
    <t>FIS INACTIVE  WABERS</t>
  </si>
  <si>
    <t>9/7/21 8:44 AM</t>
  </si>
  <si>
    <t>CQ00571753</t>
  </si>
  <si>
    <t>MF RESUME PASSWORD SULY300</t>
  </si>
  <si>
    <t>9/7/21 8:59 AM</t>
  </si>
  <si>
    <t>9/7/21 9:04 AM</t>
  </si>
  <si>
    <t>CQ00571755</t>
  </si>
  <si>
    <t>AOL PW RESET DENNYCT</t>
  </si>
  <si>
    <t>9/7/21 9:06 AM</t>
  </si>
  <si>
    <t>CQ00571756</t>
  </si>
  <si>
    <t>WEB USERID FMBR300 PSW RESUME</t>
  </si>
  <si>
    <t>9/7/21 9:07 AM</t>
  </si>
  <si>
    <t>CQ00571761</t>
  </si>
  <si>
    <t>9/7/21 9:38 AM</t>
  </si>
  <si>
    <t>9/7/21 9:39 AM</t>
  </si>
  <si>
    <t>CQ00571762</t>
  </si>
  <si>
    <t>AOL PW RESUME THEN PIN RESET CAMPBJR2</t>
  </si>
  <si>
    <t>9/7/21 9:40 AM</t>
  </si>
  <si>
    <t>CQ00571763</t>
  </si>
  <si>
    <t>WEB USERID DONOGTL PSW RESUME</t>
  </si>
  <si>
    <t>9/7/21 9:41 AM</t>
  </si>
  <si>
    <t>9/7/21 9:52 AM</t>
  </si>
  <si>
    <t>CQ00571766</t>
  </si>
  <si>
    <t>ACES MF PW RESUME THEN RESET STUD300</t>
  </si>
  <si>
    <t>9/7/21 9:47 AM</t>
  </si>
  <si>
    <t>9/7/21 9:51 AM</t>
  </si>
  <si>
    <t>CQ00571775</t>
  </si>
  <si>
    <t>ACES ONLINE RESUME WEB PW ZOST300</t>
  </si>
  <si>
    <t>9/7/21 10:17 AM</t>
  </si>
  <si>
    <t>9/7/21 10:19 AM</t>
  </si>
  <si>
    <t>9/7/21 10:29 AM</t>
  </si>
  <si>
    <t>CQ00571781</t>
  </si>
  <si>
    <t>ACES ONLINE RESET WEB PW CAMMOSL</t>
  </si>
  <si>
    <t>9/7/21 10:30 AM</t>
  </si>
  <si>
    <t>CQ00571782</t>
  </si>
  <si>
    <t>AOL PW RESUME THEN PIN RESET SHSKXH</t>
  </si>
  <si>
    <t>9/7/21 10:31 AM</t>
  </si>
  <si>
    <t>9/7/21 10:33 AM</t>
  </si>
  <si>
    <t>9/7/21 10:34 AM</t>
  </si>
  <si>
    <t>CQ00571785</t>
  </si>
  <si>
    <t>ACES ONLINE RESET WEB PW KREUZJL</t>
  </si>
  <si>
    <t>9/7/21 10:36 AM</t>
  </si>
  <si>
    <t>CQ00571787</t>
  </si>
  <si>
    <t>9/7/21 10:55 AM</t>
  </si>
  <si>
    <t>9/7/21 11:18 AM</t>
  </si>
  <si>
    <t>9/15/21 1:17 PM</t>
  </si>
  <si>
    <t>9/7/21 11:25 AM</t>
  </si>
  <si>
    <t>CQ00571790</t>
  </si>
  <si>
    <t>AOL LEEJN RESUME THEN PIN</t>
  </si>
  <si>
    <t>9/7/21 12:10 PM</t>
  </si>
  <si>
    <t>9/7/21 11:48 AM</t>
  </si>
  <si>
    <t>CQ00571792</t>
  </si>
  <si>
    <t>9/7/21 11:37 AM</t>
  </si>
  <si>
    <t>9/7/21 11:40 AM</t>
  </si>
  <si>
    <t>CQ00571794</t>
  </si>
  <si>
    <t>ACES ONLINE RESUME WEB PW WICKP</t>
  </si>
  <si>
    <t>9/7/21 11:49 AM</t>
  </si>
  <si>
    <t>CQ00571796</t>
  </si>
  <si>
    <t>9/7/21 12:08 PM</t>
  </si>
  <si>
    <t>CQ00571799</t>
  </si>
  <si>
    <t>ACES MF PW RESET SAND300</t>
  </si>
  <si>
    <t>9/7/21 12:23 PM</t>
  </si>
  <si>
    <t>CQ00571803</t>
  </si>
  <si>
    <t>RESUME WEB PW PRESTNR ACES ONLINE</t>
  </si>
  <si>
    <t>9/7/21 1:03 PM</t>
  </si>
  <si>
    <t>9/7/21 1:05 PM</t>
  </si>
  <si>
    <t>CQ00571808</t>
  </si>
  <si>
    <t>ACES.ONLINE RESUME PASSWORD HWCH300</t>
  </si>
  <si>
    <t>9/7/21 1:20 PM</t>
  </si>
  <si>
    <t>9/7/21 1:21 PM</t>
  </si>
  <si>
    <t>CQ00571809</t>
  </si>
  <si>
    <t>AOL PW RESUME THEN RESET  BAGBYCM</t>
  </si>
  <si>
    <t>9/7/21 1:28 PM</t>
  </si>
  <si>
    <t>9/7/21 1:30 PM</t>
  </si>
  <si>
    <t>CQ00571810</t>
  </si>
  <si>
    <t>ON MEDICAL LEAVE- OUTLOOK NOW SHOWING CURRENT EMAILS</t>
  </si>
  <si>
    <t>9/7/21 1:49 PM</t>
  </si>
  <si>
    <t>9/7/21 1:55 PM</t>
  </si>
  <si>
    <t>CQ00571811</t>
  </si>
  <si>
    <t>ACES.ONLINE SEND USER PIN KRAMEM</t>
  </si>
  <si>
    <t>9/7/21 1:50 PM</t>
  </si>
  <si>
    <t>9/7/21 1:52 PM</t>
  </si>
  <si>
    <t>9/7/21 1:58 PM</t>
  </si>
  <si>
    <t>CQ00571816</t>
  </si>
  <si>
    <t>AOL PW RESET BOHO300</t>
  </si>
  <si>
    <t>9/7/21 1:56 PM</t>
  </si>
  <si>
    <t>9/7/21 1:57 PM</t>
  </si>
  <si>
    <t>CQ00571817</t>
  </si>
  <si>
    <t>CQ00571818</t>
  </si>
  <si>
    <t>ACES.ONLINE RESUME PASSWORD RSTH300</t>
  </si>
  <si>
    <t>9/7/21 1:59 PM</t>
  </si>
  <si>
    <t>CQ00571819</t>
  </si>
  <si>
    <t>RESEND PIN KEMPKN</t>
  </si>
  <si>
    <t>9/7/21 2:00 PM</t>
  </si>
  <si>
    <t>CQ00571820</t>
  </si>
  <si>
    <t>RESET WEB PW CHAG300 ACES ONLINE</t>
  </si>
  <si>
    <t>9/7/21 2:02 PM</t>
  </si>
  <si>
    <t>CQ00571821</t>
  </si>
  <si>
    <t>AOL PW RESUME THEN RESET DAVISSL2</t>
  </si>
  <si>
    <t>9/7/21 2:05 PM</t>
  </si>
  <si>
    <t>9/7/21 2:06 PM</t>
  </si>
  <si>
    <t>CQ00571823</t>
  </si>
  <si>
    <t>WEB USERID MUSTAS0 PSW RESET</t>
  </si>
  <si>
    <t>9/7/21 2:17 PM</t>
  </si>
  <si>
    <t>9/7/21 2:19 PM</t>
  </si>
  <si>
    <t>10/1/21 9:07 AM</t>
  </si>
  <si>
    <t>CQ00571827</t>
  </si>
  <si>
    <t>RESUME WEB PW KEOWLA03K</t>
  </si>
  <si>
    <t>9/7/21 2:23 PM</t>
  </si>
  <si>
    <t>9/7/21 2:51 PM</t>
  </si>
  <si>
    <t>9/29/21 11:15 AM</t>
  </si>
  <si>
    <t>CQ00571829</t>
  </si>
  <si>
    <t>ACES MF PW RESUME THEN RESET SPCM300</t>
  </si>
  <si>
    <t>9/7/21 2:26 PM</t>
  </si>
  <si>
    <t>CQ00571842</t>
  </si>
  <si>
    <t>ACES.ONLINE RESUME PASSWORD FERNAMC</t>
  </si>
  <si>
    <t>9/7/21 2:41 PM</t>
  </si>
  <si>
    <t>9/7/21 2:42 PM</t>
  </si>
  <si>
    <t>CQ00571844</t>
  </si>
  <si>
    <t>AOL PW RESUME THEN RESET ORLOFMS</t>
  </si>
  <si>
    <t>9/7/21 2:45 PM</t>
  </si>
  <si>
    <t>9/7/21 2:46 PM</t>
  </si>
  <si>
    <t>CQ00571850</t>
  </si>
  <si>
    <t>AOL AND MF RESET.RSYL300</t>
  </si>
  <si>
    <t>9/7/21 2:54 PM</t>
  </si>
  <si>
    <t>9/7/21 2:59 PM</t>
  </si>
  <si>
    <t>CQ00571851</t>
  </si>
  <si>
    <t>ACES MF PW RESET HEFK300</t>
  </si>
  <si>
    <t>9/7/21 2:56 PM</t>
  </si>
  <si>
    <t>9/7/21 2:57 PM</t>
  </si>
  <si>
    <t>CQ00571853</t>
  </si>
  <si>
    <t>RESET ACES MF PW HNPL300</t>
  </si>
  <si>
    <t>9/7/21 3:08 PM</t>
  </si>
  <si>
    <t>9/7/21 3:28 PM</t>
  </si>
  <si>
    <t>CQ00571854</t>
  </si>
  <si>
    <t>ACES.ONLINE PASSWORD RESET ASSISTANCE RIGGIEA</t>
  </si>
  <si>
    <t>9/7/21 3:10 PM</t>
  </si>
  <si>
    <t>9/7/21 3:14 PM</t>
  </si>
  <si>
    <t>CQ00571855</t>
  </si>
  <si>
    <t>AOL PW RESET BURKGD</t>
  </si>
  <si>
    <t>9/7/21 3:19 PM</t>
  </si>
  <si>
    <t>9/7/21 3:20 PM</t>
  </si>
  <si>
    <t>CQ00571856</t>
  </si>
  <si>
    <t>WEB USERID FORRETJ PSW RESUME</t>
  </si>
  <si>
    <t>9/7/21 3:23 PM</t>
  </si>
  <si>
    <t>CQ00571857</t>
  </si>
  <si>
    <t>FIS LOGIN PASSWORD ENABLED</t>
  </si>
  <si>
    <t>9/7/21 3:35 PM</t>
  </si>
  <si>
    <t>9/7/21 3:37 PM</t>
  </si>
  <si>
    <t>CQ00571861</t>
  </si>
  <si>
    <t>AOL PW RESUME TVO9300</t>
  </si>
  <si>
    <t>9/7/21 3:58 PM</t>
  </si>
  <si>
    <t>9/7/21 4:19 PM</t>
  </si>
  <si>
    <t>CQ00571862</t>
  </si>
  <si>
    <t>MF PASSWORD RESET DVNT300</t>
  </si>
  <si>
    <t>9/7/21 4:11 PM</t>
  </si>
  <si>
    <t>9/7/21 4:14 PM</t>
  </si>
  <si>
    <t>CQ00571863</t>
  </si>
  <si>
    <t>MF FEPA300 RESUME THEN DEFAULT</t>
  </si>
  <si>
    <t>9/7/21 4:12 PM</t>
  </si>
  <si>
    <t>CQ00571864</t>
  </si>
  <si>
    <t>CAN YOU RELEASE MORE THAN 1 BEG PER DAY</t>
  </si>
  <si>
    <t>9/7/21 4:37 PM</t>
  </si>
  <si>
    <t>CQ00571865</t>
  </si>
  <si>
    <t>AOL WADLEAM RESUME THEN PIN</t>
  </si>
  <si>
    <t>9/7/21 4:24 PM</t>
  </si>
  <si>
    <t>9/7/21 4:25 PM</t>
  </si>
  <si>
    <t>CQ00571866</t>
  </si>
  <si>
    <t>ACES.ONLINE RESUME PASSWORD REMZ300</t>
  </si>
  <si>
    <t>9/7/21 4:38 PM</t>
  </si>
  <si>
    <t>9/7/21 4:39 PM</t>
  </si>
  <si>
    <t>CQ00571869</t>
  </si>
  <si>
    <t>AOL PW RESET LMCO300</t>
  </si>
  <si>
    <t>9/8/21 8:02 AM</t>
  </si>
  <si>
    <t>9/8/21 8:04 AM</t>
  </si>
  <si>
    <t>CQ00571870</t>
  </si>
  <si>
    <t>ESS SIGN-ON ISSUES - XFER TO REMOTE SUPPORT</t>
  </si>
  <si>
    <t>9/8/21 8:06 AM</t>
  </si>
  <si>
    <t>9/8/21 8:09 AM</t>
  </si>
  <si>
    <t>CQ00571871</t>
  </si>
  <si>
    <t>WEB USERID BROOKPA PSW RESET</t>
  </si>
  <si>
    <t>9/8/21 8:08 AM</t>
  </si>
  <si>
    <t>CQ00571872</t>
  </si>
  <si>
    <t>RETURNED TO WORK. FIS WAPDLA NEEDS REACTIVATION - SUP REQUEST</t>
  </si>
  <si>
    <t>CQ00571874</t>
  </si>
  <si>
    <t>AOL PW RESET LRKH300</t>
  </si>
  <si>
    <t>9/8/21 8:19 AM</t>
  </si>
  <si>
    <t>9/8/21 8:20 AM</t>
  </si>
  <si>
    <t>CQ00571875</t>
  </si>
  <si>
    <t>CQ00571876</t>
  </si>
  <si>
    <t>WEB TRAINING USERID YUNA300 PSW RESUME</t>
  </si>
  <si>
    <t>9/8/21 8:27 AM</t>
  </si>
  <si>
    <t>CQ00571877</t>
  </si>
  <si>
    <t>FIS EBT EDGE PW SIGN-ON ISSUES WAFICI</t>
  </si>
  <si>
    <t>9/8/21 8:35 AM</t>
  </si>
  <si>
    <t>9/8/21 8:39 AM</t>
  </si>
  <si>
    <t>CQ00571879</t>
  </si>
  <si>
    <t>ACES MF PW RESET PRTF300</t>
  </si>
  <si>
    <t>9/8/21 8:42 AM</t>
  </si>
  <si>
    <t>9/8/21 8:45 AM</t>
  </si>
  <si>
    <t>CQ00571881</t>
  </si>
  <si>
    <t>WEB USERID MALLOHM PSW RESET</t>
  </si>
  <si>
    <t>9/8/21 8:57 AM</t>
  </si>
  <si>
    <t>9/8/21 8:58 AM</t>
  </si>
  <si>
    <t>CQ00571882</t>
  </si>
  <si>
    <t>AOL PW RESET HADN300</t>
  </si>
  <si>
    <t>9/8/21 9:02 AM</t>
  </si>
  <si>
    <t>CQ00571885</t>
  </si>
  <si>
    <t>WEB USERID MERW300 PSW RESET</t>
  </si>
  <si>
    <t>9/8/21 9:09 AM</t>
  </si>
  <si>
    <t>CQ00571886</t>
  </si>
  <si>
    <t>AOL PW RESET MCDONLK</t>
  </si>
  <si>
    <t>9/8/21 9:12 AM</t>
  </si>
  <si>
    <t>9/8/21 9:13 AM</t>
  </si>
  <si>
    <t>CQ00571887</t>
  </si>
  <si>
    <t>9/8/21 9:14 AM</t>
  </si>
  <si>
    <t>9/8/21 9:15 AM</t>
  </si>
  <si>
    <t>CQ00571888</t>
  </si>
  <si>
    <t>AOL PW RESET MERW300</t>
  </si>
  <si>
    <t>9/8/21 9:24 AM</t>
  </si>
  <si>
    <t>9/8/21 9:33 AM</t>
  </si>
  <si>
    <t>CQ00571889</t>
  </si>
  <si>
    <t>WEB USERID GUMBO PSW RESET</t>
  </si>
  <si>
    <t>9/8/21 9:28 AM</t>
  </si>
  <si>
    <t>9/8/21 9:29 AM</t>
  </si>
  <si>
    <t>CQ00571890</t>
  </si>
  <si>
    <t>AOL MCDONLK RESUME AND NEW PIN</t>
  </si>
  <si>
    <t>9/8/21 9:36 AM</t>
  </si>
  <si>
    <t>CQ00571892</t>
  </si>
  <si>
    <t>AOL PW RESET WEBBJUR</t>
  </si>
  <si>
    <t>9/8/21 9:34 AM</t>
  </si>
  <si>
    <t>CQ00571893</t>
  </si>
  <si>
    <t>WEB USERID LEALANM PSW RESUME</t>
  </si>
  <si>
    <t>9/8/21 9:38 AM</t>
  </si>
  <si>
    <t>CQ00571896</t>
  </si>
  <si>
    <t>FIS PW RESET WAFRST ACCOUNT INACTIVE REFERRED TO SUP</t>
  </si>
  <si>
    <t>9/8/21 9:53 AM</t>
  </si>
  <si>
    <t>9/8/21 9:56 AM</t>
  </si>
  <si>
    <t>CQ00571902</t>
  </si>
  <si>
    <t>BARCODE PASSWORD NEW EMPLOYEE - XFER TO RST</t>
  </si>
  <si>
    <t>9/8/21 10:04 AM</t>
  </si>
  <si>
    <t>CQ00571903</t>
  </si>
  <si>
    <t>AOL PW RESET MANNING03H</t>
  </si>
  <si>
    <t>9/8/21 10:08 AM</t>
  </si>
  <si>
    <t>9/8/21 10:12 AM</t>
  </si>
  <si>
    <t>CQ00571904</t>
  </si>
  <si>
    <t>AOL PW RESET PPLR300</t>
  </si>
  <si>
    <t>9/8/21 10:14 AM</t>
  </si>
  <si>
    <t>CQ00571908</t>
  </si>
  <si>
    <t>AOL PW RESUME/RESET RODRIMC</t>
  </si>
  <si>
    <t>9/8/21 10:22 AM</t>
  </si>
  <si>
    <t>9/8/21 10:25 AM</t>
  </si>
  <si>
    <t>CQ00571913</t>
  </si>
  <si>
    <t>9/8/21 10:49 AM</t>
  </si>
  <si>
    <t>9/8/21 10:50 AM</t>
  </si>
  <si>
    <t>9/8/21 10:59 AM</t>
  </si>
  <si>
    <t>CQ00571915</t>
  </si>
  <si>
    <t>FIS USERID WAHAME INACTIVE - REFERRED TO EBT SECURITY</t>
  </si>
  <si>
    <t>9/8/21 11:00 AM</t>
  </si>
  <si>
    <t>CQ00571921</t>
  </si>
  <si>
    <t>9/8/21 11:18 AM</t>
  </si>
  <si>
    <t>CQ00571922</t>
  </si>
  <si>
    <t>EJAS PW RESET EH07300 - XFER TO ET</t>
  </si>
  <si>
    <t>9/8/21 11:20 AM</t>
  </si>
  <si>
    <t>9/8/21 11:23 AM</t>
  </si>
  <si>
    <t>CQ00571923</t>
  </si>
  <si>
    <t>EJAS PW -XFER TO ET</t>
  </si>
  <si>
    <t>9/8/21 11:21 AM</t>
  </si>
  <si>
    <t>CQ00571924</t>
  </si>
  <si>
    <t>AOL PW RESUME THEN PIN RESET GLOVEM</t>
  </si>
  <si>
    <t>9/8/21 11:27 AM</t>
  </si>
  <si>
    <t>9/8/21 11:28 AM</t>
  </si>
  <si>
    <t>CQ00571927</t>
  </si>
  <si>
    <t>WEB USERID AURBUDL PSW RESET</t>
  </si>
  <si>
    <t>9/8/21 11:34 AM</t>
  </si>
  <si>
    <t>9/8/21 11:35 AM</t>
  </si>
  <si>
    <t>CQ00571929</t>
  </si>
  <si>
    <t>AOL PW WHERE TO PUT PIN - NEEDED TO CLICK COMPLETE THE PROCESS</t>
  </si>
  <si>
    <t>9/8/21 11:38 AM</t>
  </si>
  <si>
    <t>9/8/21 11:39 AM</t>
  </si>
  <si>
    <t>CQ00571931</t>
  </si>
  <si>
    <t>9/8/21 11:48 AM</t>
  </si>
  <si>
    <t>9/8/21 11:49 AM</t>
  </si>
  <si>
    <t>CQ00571932</t>
  </si>
  <si>
    <t>AOL PW RESUME THEN PIN MUSE300</t>
  </si>
  <si>
    <t>9/8/21 11:53 AM</t>
  </si>
  <si>
    <t>9/8/21 11:54 AM</t>
  </si>
  <si>
    <t>CQ00571933</t>
  </si>
  <si>
    <t>MF USERID AVNE300 PSW RESET</t>
  </si>
  <si>
    <t>9/8/21 11:59 AM</t>
  </si>
  <si>
    <t>9/8/21 12:01 PM</t>
  </si>
  <si>
    <t>CQ00571934</t>
  </si>
  <si>
    <t>FIS PSW RESET USERID WAAVNE</t>
  </si>
  <si>
    <t>9/8/21 12:02 PM</t>
  </si>
  <si>
    <t>CQ00571937</t>
  </si>
  <si>
    <t>9/8/21 12:26 PM</t>
  </si>
  <si>
    <t>CQ00571939</t>
  </si>
  <si>
    <t>AOL FIORIND RESUME THEN PIN</t>
  </si>
  <si>
    <t>9/8/21 12:31 PM</t>
  </si>
  <si>
    <t>9/8/21 12:36 PM</t>
  </si>
  <si>
    <t>CQ00571941</t>
  </si>
  <si>
    <t>FIS WASMGR DEFAULT</t>
  </si>
  <si>
    <t>9/8/21 12:41 PM</t>
  </si>
  <si>
    <t>9/8/21 12:48 PM</t>
  </si>
  <si>
    <t>CQ00571942</t>
  </si>
  <si>
    <t>AOL TERP300  RESUME</t>
  </si>
  <si>
    <t>9/8/21 12:44 PM</t>
  </si>
  <si>
    <t>9/8/21 12:45 PM</t>
  </si>
  <si>
    <t>CQ00571944</t>
  </si>
  <si>
    <t>9/8/21 1:08 PM</t>
  </si>
  <si>
    <t>9/8/21 1:10 PM</t>
  </si>
  <si>
    <t>CQ00571945</t>
  </si>
  <si>
    <t>RESUME WEB PW HERG300 ACES ONLINE</t>
  </si>
  <si>
    <t>9/8/21 1:21 PM</t>
  </si>
  <si>
    <t>9/8/21 1:22 PM</t>
  </si>
  <si>
    <t>CQ00571947</t>
  </si>
  <si>
    <t>AOL TWOHYGC PIN</t>
  </si>
  <si>
    <t>9/8/21 1:30 PM</t>
  </si>
  <si>
    <t>9/8/21 1:31 PM</t>
  </si>
  <si>
    <t>CQ00571948</t>
  </si>
  <si>
    <t>9/8/21 1:35 PM</t>
  </si>
  <si>
    <t>9/8/21 1:42 PM</t>
  </si>
  <si>
    <t>CQ00571949</t>
  </si>
  <si>
    <t>RESUME WEB PW MADU300 ACES ONLINE</t>
  </si>
  <si>
    <t>CQ00571955</t>
  </si>
  <si>
    <t>RESET WEB PW SENC300 ACES ONLINE</t>
  </si>
  <si>
    <t>9/8/21 1:58 PM</t>
  </si>
  <si>
    <t>9/8/21 1:59 PM</t>
  </si>
  <si>
    <t>CQ00571956</t>
  </si>
  <si>
    <t>9/8/21 2:01 PM</t>
  </si>
  <si>
    <t>CQ00571957</t>
  </si>
  <si>
    <t>9/8/21 2:06 PM</t>
  </si>
  <si>
    <t>9/8/21 2:07 PM</t>
  </si>
  <si>
    <t>CQ00571958</t>
  </si>
  <si>
    <t>9/8/21 2:15 PM</t>
  </si>
  <si>
    <t>9/8/21 2:17 PM</t>
  </si>
  <si>
    <t>CQ00571960</t>
  </si>
  <si>
    <t>AOL PW RESET DUARTD - PROFILE INACTIVE</t>
  </si>
  <si>
    <t>9/8/21 2:26 PM</t>
  </si>
  <si>
    <t>9/8/21 2:29 PM</t>
  </si>
  <si>
    <t>CQ00571965</t>
  </si>
  <si>
    <t>AOL HJCO300 RESUME</t>
  </si>
  <si>
    <t>9/8/21 3:02 PM</t>
  </si>
  <si>
    <t>9/8/21 3:03 PM</t>
  </si>
  <si>
    <t>CQ00571968</t>
  </si>
  <si>
    <t>ACES ONLINE RESET WEB PW LERSUP</t>
  </si>
  <si>
    <t>9/8/21 3:16 PM</t>
  </si>
  <si>
    <t>9/8/21 3:18 PM</t>
  </si>
  <si>
    <t>9/8/21 3:53 PM</t>
  </si>
  <si>
    <t>CQ00571973</t>
  </si>
  <si>
    <t>FIS EBT EDGE PW RESET WABDAV</t>
  </si>
  <si>
    <t>9/8/21 3:57 PM</t>
  </si>
  <si>
    <t>CQ00571975</t>
  </si>
  <si>
    <t>AOL PW RESUME REAL300</t>
  </si>
  <si>
    <t>9/8/21 4:07 PM</t>
  </si>
  <si>
    <t>9/8/21 4:10 PM</t>
  </si>
  <si>
    <t>CQ00571977</t>
  </si>
  <si>
    <t>ACES ONLINE RESUME WEB PW DELRIE</t>
  </si>
  <si>
    <t>9/8/21 4:23 PM</t>
  </si>
  <si>
    <t>9/8/21 4:24 PM</t>
  </si>
  <si>
    <t>CQ00571978</t>
  </si>
  <si>
    <t>AOL LAWHEHE RESUME</t>
  </si>
  <si>
    <t>9/8/21 4:30 PM</t>
  </si>
  <si>
    <t>CQ00571991</t>
  </si>
  <si>
    <t>9/9/21 7:59 AM</t>
  </si>
  <si>
    <t>CQ00571993</t>
  </si>
  <si>
    <t>ACES.ONLINE USER PROFILE INACTIVE / BARCODE PASSWORD RESET BREIDHB - ALTSA HELP DESK</t>
  </si>
  <si>
    <t>9/9/21 8:02 AM</t>
  </si>
  <si>
    <t>9/9/21 8:03 AM</t>
  </si>
  <si>
    <t>CQ00571994</t>
  </si>
  <si>
    <t>AOL SALZ300 RESUME</t>
  </si>
  <si>
    <t>9/9/21 8:08 AM</t>
  </si>
  <si>
    <t>CQ00571995</t>
  </si>
  <si>
    <t>9/9/21 8:19 AM</t>
  </si>
  <si>
    <t>9/9/21 8:20 AM</t>
  </si>
  <si>
    <t>CQ00571996</t>
  </si>
  <si>
    <t>BARCODE UPGRADE ISSUES - XFER TO RST</t>
  </si>
  <si>
    <t>9/9/21 8:21 AM</t>
  </si>
  <si>
    <t>9/9/21 8:24 AM</t>
  </si>
  <si>
    <t>CQ00571998</t>
  </si>
  <si>
    <t>AOL PW RESUME OHKA300</t>
  </si>
  <si>
    <t>9/9/21 8:28 AM</t>
  </si>
  <si>
    <t>CQ00572003</t>
  </si>
  <si>
    <t>ACES ONLINE RESUME WEB PW KLOR300</t>
  </si>
  <si>
    <t>9/9/21 8:46 AM</t>
  </si>
  <si>
    <t>9/9/21 8:48 AM</t>
  </si>
  <si>
    <t>CQ00572005</t>
  </si>
  <si>
    <t>ACES ONLINE RESET WEB PW ALLENSL1</t>
  </si>
  <si>
    <t>9/9/21 8:55 AM</t>
  </si>
  <si>
    <t>9/9/21 8:56 AM</t>
  </si>
  <si>
    <t>CQ00572006</t>
  </si>
  <si>
    <t>9/9/21 9:10 AM</t>
  </si>
  <si>
    <t>CQ00572007</t>
  </si>
  <si>
    <t>ACES MF LOGIN ISSUES - XFER TO RST</t>
  </si>
  <si>
    <t>9/9/21 9:11 AM</t>
  </si>
  <si>
    <t>CQ00572013</t>
  </si>
  <si>
    <t>AOL PW RESET CMJA300</t>
  </si>
  <si>
    <t>9/9/21 11:04 AM</t>
  </si>
  <si>
    <t>9/9/21 11:06 AM</t>
  </si>
  <si>
    <t>CQ00572017</t>
  </si>
  <si>
    <t>AOL PW USER INACTIVE REFER TO SUP FOR NEW REQUEST</t>
  </si>
  <si>
    <t>9/9/21 11:14 AM</t>
  </si>
  <si>
    <t>9/9/21 11:16 AM</t>
  </si>
  <si>
    <t>CQ00572022</t>
  </si>
  <si>
    <t>ACES ONLINE INACTIVE USER PETERKK</t>
  </si>
  <si>
    <t>9/9/21 11:28 AM</t>
  </si>
  <si>
    <t>9/9/21 11:31 AM</t>
  </si>
  <si>
    <t>CQ00572025</t>
  </si>
  <si>
    <t>9/9/21 11:35 AM</t>
  </si>
  <si>
    <t>9/9/21 11:38 AM</t>
  </si>
  <si>
    <t>CQ00572026</t>
  </si>
  <si>
    <t>ACES ONLINE RESUME WEB PW JIYEON0</t>
  </si>
  <si>
    <t>9/9/21 11:37 AM</t>
  </si>
  <si>
    <t>CQ00572027</t>
  </si>
  <si>
    <t>WEB USERID JOLN300 PSW RESET</t>
  </si>
  <si>
    <t>9/9/21 11:42 AM</t>
  </si>
  <si>
    <t>CQ00572028</t>
  </si>
  <si>
    <t>AOL PIN REC'D WHERE TO PUT AND RESET PW</t>
  </si>
  <si>
    <t>9/9/21 11:45 AM</t>
  </si>
  <si>
    <t>CQ00572030</t>
  </si>
  <si>
    <t>ACES.ONLINE RESUME PASSWORD CANTOCL</t>
  </si>
  <si>
    <t>9/9/21 11:50 AM</t>
  </si>
  <si>
    <t>CQ00572031</t>
  </si>
  <si>
    <t>AOL PW RESUME ZUNIGMC</t>
  </si>
  <si>
    <t>9/9/21 11:59 AM</t>
  </si>
  <si>
    <t>9/9/21 12:00 PM</t>
  </si>
  <si>
    <t>CQ00572037</t>
  </si>
  <si>
    <t>FIS WAMGRE DEFAULT</t>
  </si>
  <si>
    <t>9/9/21 12:41 PM</t>
  </si>
  <si>
    <t>9/9/21 12:42 PM</t>
  </si>
  <si>
    <t>CQ00572039</t>
  </si>
  <si>
    <t>FIS WAVACR INACTIVE, NEED SUPP TO RE-REQUEST</t>
  </si>
  <si>
    <t>9/9/21 12:44 PM</t>
  </si>
  <si>
    <t>9/9/21 12:49 PM</t>
  </si>
  <si>
    <t>CQ00572042</t>
  </si>
  <si>
    <t>ACES MF PW RESET GSVI300</t>
  </si>
  <si>
    <t>9/9/21 12:52 PM</t>
  </si>
  <si>
    <t>CQ00572043</t>
  </si>
  <si>
    <t>AOL GARZAKM RESUME THEN PIN</t>
  </si>
  <si>
    <t>9/9/21 12:54 PM</t>
  </si>
  <si>
    <t>9/9/21 12:56 PM</t>
  </si>
  <si>
    <t>CQ00572045</t>
  </si>
  <si>
    <t>ACES.ONLINE RESUME PASSWORD VADA300</t>
  </si>
  <si>
    <t>9/9/21 1:05 PM</t>
  </si>
  <si>
    <t>CQ00572052</t>
  </si>
  <si>
    <t>ACES ONLINE RESUME WEB PW WIJD300</t>
  </si>
  <si>
    <t>9/9/21 1:27 PM</t>
  </si>
  <si>
    <t>9/9/21 1:28 PM</t>
  </si>
  <si>
    <t>CQ00572061</t>
  </si>
  <si>
    <t>ACES ONLINE RESET WEB PW IRONSSJ</t>
  </si>
  <si>
    <t>9/9/21 2:04 PM</t>
  </si>
  <si>
    <t>9/9/21 2:05 PM</t>
  </si>
  <si>
    <t>CQ00572065</t>
  </si>
  <si>
    <t>AOL PW RESUME THEN PIN RESET REAL300</t>
  </si>
  <si>
    <t>9/9/21 2:20 PM</t>
  </si>
  <si>
    <t>9/9/21 2:21 PM</t>
  </si>
  <si>
    <t>CQ00572072</t>
  </si>
  <si>
    <t>9/9/21 2:30 PM</t>
  </si>
  <si>
    <t>9/9/21 2:32 PM</t>
  </si>
  <si>
    <t>CQ00572074</t>
  </si>
  <si>
    <t>AOL ACCESS NEW EMPLOYEE NEEDS A SECURITY REQUEST NO USER ID ESTABLISHED</t>
  </si>
  <si>
    <t>9/9/21 2:51 PM</t>
  </si>
  <si>
    <t>9/9/21 2:54 PM</t>
  </si>
  <si>
    <t>CQ00572075</t>
  </si>
  <si>
    <t>ACES.ONLINE RESUME PASSWORD ESQUEGA</t>
  </si>
  <si>
    <t>9/9/21 2:56 PM</t>
  </si>
  <si>
    <t>CQ00572076</t>
  </si>
  <si>
    <t>WEB USERID DETR300 PSW RESET</t>
  </si>
  <si>
    <t>9/9/21 3:07 PM</t>
  </si>
  <si>
    <t>9/9/21 3:33 PM</t>
  </si>
  <si>
    <t>CQ00572080</t>
  </si>
  <si>
    <t>AOL PW RESUME SUAY300</t>
  </si>
  <si>
    <t>9/9/21 3:21 PM</t>
  </si>
  <si>
    <t>CQ00572081</t>
  </si>
  <si>
    <t>ACES ONLINE RESET WEB PW SINR300</t>
  </si>
  <si>
    <t>9/9/21 3:30 PM</t>
  </si>
  <si>
    <t>CQ00572082</t>
  </si>
  <si>
    <t>9/9/21 3:31 PM</t>
  </si>
  <si>
    <t>9/9/21 3:32 PM</t>
  </si>
  <si>
    <t>CQ00572084</t>
  </si>
  <si>
    <t>USERID LEDK300 NOT FOUND IN ACES - REFERRED TO SM TO SUBMIT REQUEST TO ADD USER</t>
  </si>
  <si>
    <t>9/9/21 3:38 PM</t>
  </si>
  <si>
    <t>CQ00572085</t>
  </si>
  <si>
    <t>ACES ONLINE RESUME WEB PW ELLISLK</t>
  </si>
  <si>
    <t>9/9/21 3:40 PM</t>
  </si>
  <si>
    <t>CQ00572087</t>
  </si>
  <si>
    <t>ACES ONLINE RESUME WEB PW ELGM300</t>
  </si>
  <si>
    <t>9/9/21 3:52 PM</t>
  </si>
  <si>
    <t>CQ00572099</t>
  </si>
  <si>
    <t>ACES ONLINE NEW USER NOT FOUND</t>
  </si>
  <si>
    <t>9/9/21 4:59 PM</t>
  </si>
  <si>
    <t>9/10/21 10:39 AM</t>
  </si>
  <si>
    <t>CQ00572103</t>
  </si>
  <si>
    <t>ACES.ONLINE RESUME PASSWORD SAGM300</t>
  </si>
  <si>
    <t>9/10/21 7:33 AM</t>
  </si>
  <si>
    <t>CQ00572106</t>
  </si>
  <si>
    <t>9/10/21 7:50 AM</t>
  </si>
  <si>
    <t>CQ00572108</t>
  </si>
  <si>
    <t>9/10/21 8:01 AM</t>
  </si>
  <si>
    <t>9/10/21 8:02 AM</t>
  </si>
  <si>
    <t>CQ00572109</t>
  </si>
  <si>
    <t>ACES.ONLINE RESUME PASSWORD BOHO300</t>
  </si>
  <si>
    <t>9/10/21 8:07 AM</t>
  </si>
  <si>
    <t>9/10/21 8:37 AM</t>
  </si>
  <si>
    <t>CQ00572112</t>
  </si>
  <si>
    <t>ACES ONLINE NEW USER VDDR300</t>
  </si>
  <si>
    <t>9/10/21 8:36 AM</t>
  </si>
  <si>
    <t>9/10/21 8:39 AM</t>
  </si>
  <si>
    <t>CQ00572113</t>
  </si>
  <si>
    <t>ACES.ONLINE RESUME PASSWORD NOPNX</t>
  </si>
  <si>
    <t>9/10/21 8:38 AM</t>
  </si>
  <si>
    <t>CQ00572115</t>
  </si>
  <si>
    <t>AOL PW RESET BRAWNSU</t>
  </si>
  <si>
    <t>9/10/21 8:40 AM</t>
  </si>
  <si>
    <t>CQ00572117</t>
  </si>
  <si>
    <t>RESUME WEB PW JAWRIGHT ACES ONLINE</t>
  </si>
  <si>
    <t>9/10/21 8:59 AM</t>
  </si>
  <si>
    <t>9/10/21 9:00 AM</t>
  </si>
  <si>
    <t>CQ00572118</t>
  </si>
  <si>
    <t>AOL PW RESUME HLME300</t>
  </si>
  <si>
    <t>9/10/21 9:02 AM</t>
  </si>
  <si>
    <t>9/10/21 9:30 AM</t>
  </si>
  <si>
    <t>CQ00572120</t>
  </si>
  <si>
    <t>ACES.ONLINE SEND USER PIN MAHT300</t>
  </si>
  <si>
    <t>9/10/21 9:06 AM</t>
  </si>
  <si>
    <t>9/10/21 9:08 AM</t>
  </si>
  <si>
    <t>CQ00572121</t>
  </si>
  <si>
    <t>RESET EJAS PW-</t>
  </si>
  <si>
    <t>9/10/21 9:11 AM</t>
  </si>
  <si>
    <t>CQ00572125</t>
  </si>
  <si>
    <t>RESUME WEB PW PERL300 ACES ONLINE</t>
  </si>
  <si>
    <t>9/10/21 9:20 AM</t>
  </si>
  <si>
    <t>CQ00572126</t>
  </si>
  <si>
    <t>ACES.ONLINE SEND USER PIN CHAVEHN</t>
  </si>
  <si>
    <t>9/10/21 9:27 AM</t>
  </si>
  <si>
    <t>9/10/21 9:31 AM</t>
  </si>
  <si>
    <t>CQ00572128</t>
  </si>
  <si>
    <t>9/10/21 9:36 AM</t>
  </si>
  <si>
    <t>CQ00572130</t>
  </si>
  <si>
    <t>9/10/21 9:44 AM</t>
  </si>
  <si>
    <t>9/10/21 9:45 AM</t>
  </si>
  <si>
    <t>CQ00572131</t>
  </si>
  <si>
    <t>PUTTY SYSTEM PASSWORD - ACCESS DENIED FOR USER FISR300 ETSD? SHPC?</t>
  </si>
  <si>
    <t>9/10/21 9:46 AM</t>
  </si>
  <si>
    <t>9/10/21 1:17 PM</t>
  </si>
  <si>
    <t>CQ00572134</t>
  </si>
  <si>
    <t>INVALID EBT/FIS USER ID</t>
  </si>
  <si>
    <t>9/10/21 9:55 AM</t>
  </si>
  <si>
    <t>9/10/21 10:41 AM</t>
  </si>
  <si>
    <t>CQ00572135</t>
  </si>
  <si>
    <t>AOL LAXA300 RESUME</t>
  </si>
  <si>
    <t>9/10/21 10:01 AM</t>
  </si>
  <si>
    <t>CQ00572136</t>
  </si>
  <si>
    <t>ACES MF PW RESET TFIS300</t>
  </si>
  <si>
    <t>9/10/21 10:02 AM</t>
  </si>
  <si>
    <t>9/10/21 10:03 AM</t>
  </si>
  <si>
    <t>CQ00572143</t>
  </si>
  <si>
    <t>AOL PW RESET RAYLATN</t>
  </si>
  <si>
    <t>9/10/21 10:50 AM</t>
  </si>
  <si>
    <t>9/10/21 10:53 AM</t>
  </si>
  <si>
    <t>CQ00572149</t>
  </si>
  <si>
    <t>ACES ONLINE RESUME WEB PW HAWKINMI</t>
  </si>
  <si>
    <t>9/10/21 11:12 AM</t>
  </si>
  <si>
    <t>9/10/21 11:13 AM</t>
  </si>
  <si>
    <t>CQ00572153</t>
  </si>
  <si>
    <t>ACES.ONLINE USER PROFILE NOT SET UP YET - SUPERVISOR CONTACTS SECURITY MONITOR</t>
  </si>
  <si>
    <t>9/10/21 11:27 AM</t>
  </si>
  <si>
    <t>9/10/21 11:30 AM</t>
  </si>
  <si>
    <t>CQ00572156</t>
  </si>
  <si>
    <t>9/10/21 11:34 AM</t>
  </si>
  <si>
    <t>9/10/21 11:35 AM</t>
  </si>
  <si>
    <t>CQ00572160</t>
  </si>
  <si>
    <t>ACES ONLINE RESUME WEB PW LIRA300</t>
  </si>
  <si>
    <t>9/10/21 11:41 AM</t>
  </si>
  <si>
    <t>9/10/21 11:55 AM</t>
  </si>
  <si>
    <t>CQ00572161</t>
  </si>
  <si>
    <t>9/10/21 11:49 AM</t>
  </si>
  <si>
    <t>CQ00572166</t>
  </si>
  <si>
    <t>ACES MF PW RESET WNJE300</t>
  </si>
  <si>
    <t>9/10/21 12:09 PM</t>
  </si>
  <si>
    <t>9/10/21 12:10 PM</t>
  </si>
  <si>
    <t>CQ00572172</t>
  </si>
  <si>
    <t>REQUESTING AVS AND SOLTRA FOR NEW WORKER</t>
  </si>
  <si>
    <t>9/10/21 12:33 PM</t>
  </si>
  <si>
    <t>9/10/21 12:36 PM</t>
  </si>
  <si>
    <t>CQ00572173</t>
  </si>
  <si>
    <t>RESUME WEB PW AYOUND ACES ONLINE</t>
  </si>
  <si>
    <t>9/10/21 12:37 PM</t>
  </si>
  <si>
    <t>CQ00572183</t>
  </si>
  <si>
    <t>ACES MF RESUME WEB PW HVRO300</t>
  </si>
  <si>
    <t>9/10/21 1:06 PM</t>
  </si>
  <si>
    <t>9/10/21 1:48 PM</t>
  </si>
  <si>
    <t>CQ00572185</t>
  </si>
  <si>
    <t>RESET BARCODE PW</t>
  </si>
  <si>
    <t>9/10/21 1:10 PM</t>
  </si>
  <si>
    <t>9/10/21 1:12 PM</t>
  </si>
  <si>
    <t>CQ00572192</t>
  </si>
  <si>
    <t>MAINFRAME LOG IN ASSISTANCE CHDG300</t>
  </si>
  <si>
    <t>9/10/21 1:28 PM</t>
  </si>
  <si>
    <t>9/10/21 1:29 PM</t>
  </si>
  <si>
    <t>CQ00572193</t>
  </si>
  <si>
    <t>AOL BURH300 PIN FOR PW RESET</t>
  </si>
  <si>
    <t>9/10/21 1:32 PM</t>
  </si>
  <si>
    <t>9/10/21 1:33 PM</t>
  </si>
  <si>
    <t>CQ00572194</t>
  </si>
  <si>
    <t>AOL PW RESET SKOGLAT</t>
  </si>
  <si>
    <t>9/10/21 1:34 PM</t>
  </si>
  <si>
    <t>CQ00572195</t>
  </si>
  <si>
    <t>ACES ONLINE RESUME WEB PW SHCH300</t>
  </si>
  <si>
    <t>CQ00572201</t>
  </si>
  <si>
    <t>ACES.ONLINE RESUME PASSWORD THAN300</t>
  </si>
  <si>
    <t>9/10/21 1:52 PM</t>
  </si>
  <si>
    <t>9/10/21 1:53 PM</t>
  </si>
  <si>
    <t>CQ00572203</t>
  </si>
  <si>
    <t>RESUME ACES MF PW BSUH300</t>
  </si>
  <si>
    <t>9/10/21 2:07 PM</t>
  </si>
  <si>
    <t>9/10/21 2:09 PM</t>
  </si>
  <si>
    <t>CQ00572207</t>
  </si>
  <si>
    <t>RESET WEB PW LEE03Y ACES ONLINE</t>
  </si>
  <si>
    <t>9/10/21 2:43 PM</t>
  </si>
  <si>
    <t>9/10/21 2:44 PM</t>
  </si>
  <si>
    <t>CQ00572209</t>
  </si>
  <si>
    <t>MAINFRAME RESUME PASSWORD MOSH300</t>
  </si>
  <si>
    <t>9/10/21 2:50 PM</t>
  </si>
  <si>
    <t>9/10/21 2:52 PM</t>
  </si>
  <si>
    <t>CQ00572217</t>
  </si>
  <si>
    <t>9/10/21 3:33 PM</t>
  </si>
  <si>
    <t>CQ00572219</t>
  </si>
  <si>
    <t>AOL VETM300 RESUME</t>
  </si>
  <si>
    <t>9/10/21 3:37 PM</t>
  </si>
  <si>
    <t>9/10/21 3:38 PM</t>
  </si>
  <si>
    <t>CQ00572221</t>
  </si>
  <si>
    <t>ACES.ONLINE RESUME PASSWORD LMGR300</t>
  </si>
  <si>
    <t>9/10/21 4:55 PM</t>
  </si>
  <si>
    <t>CQ00572231</t>
  </si>
  <si>
    <t>RESET WEB PW RSSH300 ACES ONLINE</t>
  </si>
  <si>
    <t>9/13/21 7:14 AM</t>
  </si>
  <si>
    <t>9/13/21 7:15 AM</t>
  </si>
  <si>
    <t>CQ00572235</t>
  </si>
  <si>
    <t>ACES.ONLINE RESUME PASSWORD PETERRE NYBOR1962</t>
  </si>
  <si>
    <t>9/13/21 7:29 AM</t>
  </si>
  <si>
    <t>9/13/21 7:35 AM</t>
  </si>
  <si>
    <t>CQ00572237</t>
  </si>
  <si>
    <t>ACES.ONLINE RESUME PASSWORD EHES107</t>
  </si>
  <si>
    <t>9/13/21 7:56 AM</t>
  </si>
  <si>
    <t>9/13/21 8:00 AM</t>
  </si>
  <si>
    <t>CQ00572238</t>
  </si>
  <si>
    <t>WEB USERID LESD300 PSW RESET</t>
  </si>
  <si>
    <t>9/13/21 8:07 AM</t>
  </si>
  <si>
    <t>CQ00572239</t>
  </si>
  <si>
    <t>AOL PW RESET VEJO300</t>
  </si>
  <si>
    <t>9/13/21 8:10 AM</t>
  </si>
  <si>
    <t>9/13/21 8:11 AM</t>
  </si>
  <si>
    <t>CQ00572240</t>
  </si>
  <si>
    <t>AOL PW RESUME/RESET OSNA300</t>
  </si>
  <si>
    <t>9/13/21 8:28 AM</t>
  </si>
  <si>
    <t>CQ00572241</t>
  </si>
  <si>
    <t>ACES.ONLINE RESUME PASSWORD RANO300</t>
  </si>
  <si>
    <t>9/13/21 8:12 AM</t>
  </si>
  <si>
    <t>9/13/21 8:13 AM</t>
  </si>
  <si>
    <t>CQ00572249</t>
  </si>
  <si>
    <t>AOLT PW BIVA300 - WRONG EMAIL NOT REC'G PIN</t>
  </si>
  <si>
    <t>9/13/21 8:33 AM</t>
  </si>
  <si>
    <t>9/13/21 8:37 AM</t>
  </si>
  <si>
    <t>CQ00572254</t>
  </si>
  <si>
    <t>AOL PW RESET DEGL300</t>
  </si>
  <si>
    <t>9/13/21 8:49 AM</t>
  </si>
  <si>
    <t>CQ00572255</t>
  </si>
  <si>
    <t>FIS PASSWORD RESET WABKHE</t>
  </si>
  <si>
    <t>9/13/21 8:50 AM</t>
  </si>
  <si>
    <t>9/13/21 8:51 AM</t>
  </si>
  <si>
    <t>CQ00572259</t>
  </si>
  <si>
    <t>9/13/21 8:54 AM</t>
  </si>
  <si>
    <t>CQ00572263</t>
  </si>
  <si>
    <t>AOL PW RESET NGUYE02P</t>
  </si>
  <si>
    <t>9/13/21 9:13 AM</t>
  </si>
  <si>
    <t>9/13/21 10:04 AM</t>
  </si>
  <si>
    <t>9/13/21 9:16 AM</t>
  </si>
  <si>
    <t>CQ00572265</t>
  </si>
  <si>
    <t>ACES.ONLINE RESUME PASSWORD MOMC300</t>
  </si>
  <si>
    <t>9/13/21 9:17 AM</t>
  </si>
  <si>
    <t>CQ00572266</t>
  </si>
  <si>
    <t>AOL PW RESUME THE PIN ARGUEVR</t>
  </si>
  <si>
    <t>9/13/21 9:19 AM</t>
  </si>
  <si>
    <t>9/13/21 9:22 AM</t>
  </si>
  <si>
    <t>CQ00572269</t>
  </si>
  <si>
    <t>ACES MF PW RESET NGKY300</t>
  </si>
  <si>
    <t>CQ00572270</t>
  </si>
  <si>
    <t>FIS PSW RESET USERID WAROMD</t>
  </si>
  <si>
    <t>9/13/21 9:26 AM</t>
  </si>
  <si>
    <t>9/13/21 9:27 AM</t>
  </si>
  <si>
    <t>CQ00572271</t>
  </si>
  <si>
    <t>ACES.ONLINE PASSWORD RESET ASSISTANCE SSLY300</t>
  </si>
  <si>
    <t>9/13/21 9:31 AM</t>
  </si>
  <si>
    <t>9/13/21 9:32 AM</t>
  </si>
  <si>
    <t>CQ00572272</t>
  </si>
  <si>
    <t>FIS EBT EDGE PSW - WAJMKE (ENABLED, REQUIRE PASSWORD CHANGE) - REVOKED, HELP SELECTING NEW PSW</t>
  </si>
  <si>
    <t>9/13/21 9:38 AM</t>
  </si>
  <si>
    <t>CQ00572273</t>
  </si>
  <si>
    <t>9/13/21 9:36 AM</t>
  </si>
  <si>
    <t>CQ00572276</t>
  </si>
  <si>
    <t>AOL PW RESUME THEN PIN RESET GOODEKA</t>
  </si>
  <si>
    <t>9/13/21 9:47 AM</t>
  </si>
  <si>
    <t>9/13/21 9:48 AM</t>
  </si>
  <si>
    <t>CQ00572277</t>
  </si>
  <si>
    <t>RESUME ACES.ONLINE WEB PSW VUCHRIS - FORGOT PSW, START THE RESET PROCESS</t>
  </si>
  <si>
    <t>9/13/21 9:54 AM</t>
  </si>
  <si>
    <t>9/13/21 10:02 AM</t>
  </si>
  <si>
    <t>CQ00572279</t>
  </si>
  <si>
    <t>BVS ACTIVATION CODE REQUESTED</t>
  </si>
  <si>
    <t>9/13/21 9:57 AM</t>
  </si>
  <si>
    <t>9/13/21 9:58 AM</t>
  </si>
  <si>
    <t>CQ00572280</t>
  </si>
  <si>
    <t>ACES ONLINE PASSWORD RESET REQUEST</t>
  </si>
  <si>
    <t>CQ00572281</t>
  </si>
  <si>
    <t>9/13/21 9:59 AM</t>
  </si>
  <si>
    <t>CQ00572283</t>
  </si>
  <si>
    <t>9/13/21 10:14 AM</t>
  </si>
  <si>
    <t>CQ00572286</t>
  </si>
  <si>
    <t>WEB USERID KRAUTJT PSW RESUME</t>
  </si>
  <si>
    <t>9/13/21 10:34 AM</t>
  </si>
  <si>
    <t>CQ00572287</t>
  </si>
  <si>
    <t>RESUME ACES.ONLINE WEB PSW BMFLATLEY</t>
  </si>
  <si>
    <t>9/13/21 10:44 AM</t>
  </si>
  <si>
    <t>9/13/21 10:45 AM</t>
  </si>
  <si>
    <t>CQ00572288</t>
  </si>
  <si>
    <t>ACES MF PW RESET ACCH300</t>
  </si>
  <si>
    <t>9/13/21 10:48 AM</t>
  </si>
  <si>
    <t>CQ00572289</t>
  </si>
  <si>
    <t>AOL PW RESET FOSTEEC</t>
  </si>
  <si>
    <t>9/13/21 10:51 AM</t>
  </si>
  <si>
    <t>9/13/21 10:55 AM</t>
  </si>
  <si>
    <t>CQ00572294</t>
  </si>
  <si>
    <t>ACES MF PW RESET SMMO300</t>
  </si>
  <si>
    <t>9/13/21 11:08 AM</t>
  </si>
  <si>
    <t>9/13/21 11:13 AM</t>
  </si>
  <si>
    <t>9/13/21 11:16 AM</t>
  </si>
  <si>
    <t>CQ00572296</t>
  </si>
  <si>
    <t>ACES.ONLINE RESUME PASSWORD FISCHAN</t>
  </si>
  <si>
    <t>9/13/21 11:17 AM</t>
  </si>
  <si>
    <t>CQ00572300</t>
  </si>
  <si>
    <t>WEB USERID JEANI PSW RESUME</t>
  </si>
  <si>
    <t>9/13/21 11:21 AM</t>
  </si>
  <si>
    <t>9/13/21 11:22 AM</t>
  </si>
  <si>
    <t>CQ00572301</t>
  </si>
  <si>
    <t>FIS PSW RESET USERID WABGDN</t>
  </si>
  <si>
    <t>9/13/21 11:25 AM</t>
  </si>
  <si>
    <t>CQ00572303</t>
  </si>
  <si>
    <t>AOL PW RESUME JNKN300</t>
  </si>
  <si>
    <t>9/13/21 11:31 AM</t>
  </si>
  <si>
    <t>CQ00572305</t>
  </si>
  <si>
    <t>BVS ACCOUNT IS STALE</t>
  </si>
  <si>
    <t>9/13/21 11:36 AM</t>
  </si>
  <si>
    <t>9/13/21 11:41 AM</t>
  </si>
  <si>
    <t>CQ00572307</t>
  </si>
  <si>
    <t>9/13/21 11:42 AM</t>
  </si>
  <si>
    <t>9/13/21 11:45 AM</t>
  </si>
  <si>
    <t>CQ00572308</t>
  </si>
  <si>
    <t>9/13/21 11:58 AM</t>
  </si>
  <si>
    <t>CQ00572310</t>
  </si>
  <si>
    <t>RESUME WEB PW FLOCKKM ACES ONLINE</t>
  </si>
  <si>
    <t>9/13/21 12:21 PM</t>
  </si>
  <si>
    <t>9/13/21 12:25 PM</t>
  </si>
  <si>
    <t>CQ00572314</t>
  </si>
  <si>
    <t>9/13/21 12:39 PM</t>
  </si>
  <si>
    <t>9/13/21 12:40 PM</t>
  </si>
  <si>
    <t>CQ00572317</t>
  </si>
  <si>
    <t>AOL PW RESET RICHELD</t>
  </si>
  <si>
    <t>9/13/21 12:44 PM</t>
  </si>
  <si>
    <t>CQ00572324</t>
  </si>
  <si>
    <t>9/13/21 1:16 PM</t>
  </si>
  <si>
    <t>9/13/21 1:17 PM</t>
  </si>
  <si>
    <t>CQ00572325</t>
  </si>
  <si>
    <t>MF USERID BSRI300 PSW RESET</t>
  </si>
  <si>
    <t>9/13/21 1:33 PM</t>
  </si>
  <si>
    <t>CQ00572326</t>
  </si>
  <si>
    <t>9/13/21 1:48 PM</t>
  </si>
  <si>
    <t>9/13/21 1:49 PM</t>
  </si>
  <si>
    <t>CQ00572327</t>
  </si>
  <si>
    <t>AOL PW RESUME THEN PIN RESET BAZR300</t>
  </si>
  <si>
    <t>9/13/21 2:05 PM</t>
  </si>
  <si>
    <t>9/13/21 2:06 PM</t>
  </si>
  <si>
    <t>CQ00572328</t>
  </si>
  <si>
    <t>ACES.ONLINE RESUME PASSWORD SEER300</t>
  </si>
  <si>
    <t>9/13/21 2:07 PM</t>
  </si>
  <si>
    <t>CQ00572330</t>
  </si>
  <si>
    <t>AOL PW USER INACTIVE REFER TO SUP/LOCAL IT FOR SECURITY REQUEST</t>
  </si>
  <si>
    <t>9/13/21 2:22 PM</t>
  </si>
  <si>
    <t>9/13/21 2:24 PM</t>
  </si>
  <si>
    <t>CQ00572331</t>
  </si>
  <si>
    <t>ACES.ONLINE RESUME PASSWORD WILSOMR</t>
  </si>
  <si>
    <t>9/13/21 2:23 PM</t>
  </si>
  <si>
    <t>CQ00572333</t>
  </si>
  <si>
    <t>WEB USERID SWEETRL PSW RESUME</t>
  </si>
  <si>
    <t>9/13/21 2:31 PM</t>
  </si>
  <si>
    <t>9/13/21 2:32 PM</t>
  </si>
  <si>
    <t>CQ00572334</t>
  </si>
  <si>
    <t>ACES.ONLINE RESUME PASSWORD FEPH300</t>
  </si>
  <si>
    <t>9/13/21 2:36 PM</t>
  </si>
  <si>
    <t>9/13/21 2:37 PM</t>
  </si>
  <si>
    <t>CQ00572335</t>
  </si>
  <si>
    <t>AOL PW RESET HSCH300</t>
  </si>
  <si>
    <t>9/13/21 2:49 PM</t>
  </si>
  <si>
    <t>9/13/21 2:50 PM</t>
  </si>
  <si>
    <t>CQ00572338</t>
  </si>
  <si>
    <t>WEB USERID GREERJK PSW RESET</t>
  </si>
  <si>
    <t>9/13/21 3:07 PM</t>
  </si>
  <si>
    <t>9/13/21 3:08 PM</t>
  </si>
  <si>
    <t>CQ00572342</t>
  </si>
  <si>
    <t>AOL PW RESET MOMC300</t>
  </si>
  <si>
    <t>9/13/21 3:32 PM</t>
  </si>
  <si>
    <t>CQ00572343</t>
  </si>
  <si>
    <t>9/13/21 3:35 PM</t>
  </si>
  <si>
    <t>CQ00572345</t>
  </si>
  <si>
    <t>ACES.ONLINE RESUME PASSWORD GONZACA</t>
  </si>
  <si>
    <t>9/13/21 3:43 PM</t>
  </si>
  <si>
    <t>9/13/21 3:44 PM</t>
  </si>
  <si>
    <t>CQ00572346</t>
  </si>
  <si>
    <t>AOL PW RESET VASQUJF ACCOUNT DISABLED REFERRED TO SECURITY MONITOR TO ACTIVATE</t>
  </si>
  <si>
    <t>9/13/21 3:45 PM</t>
  </si>
  <si>
    <t>CQ00572348</t>
  </si>
  <si>
    <t>AOL PW RESET LUDWIMA</t>
  </si>
  <si>
    <t>9/13/21 3:51 PM</t>
  </si>
  <si>
    <t>9/13/21 3:52 PM</t>
  </si>
  <si>
    <t>CQ00572356</t>
  </si>
  <si>
    <t>ACES.ONLINE RESUME PASSWORD BISE300</t>
  </si>
  <si>
    <t>9/13/21 4:18 PM</t>
  </si>
  <si>
    <t>CQ00572357</t>
  </si>
  <si>
    <t>AOL PW RESUME MAMR300</t>
  </si>
  <si>
    <t>9/13/21 4:22 PM</t>
  </si>
  <si>
    <t>CQ00572358</t>
  </si>
  <si>
    <t>AOL PW RESET OMRAYST</t>
  </si>
  <si>
    <t>9/13/21 4:25 PM</t>
  </si>
  <si>
    <t>9/13/21 4:28 PM</t>
  </si>
  <si>
    <t>CQ00572359</t>
  </si>
  <si>
    <t>9/13/21 4:34 PM</t>
  </si>
  <si>
    <t>9/13/21 4:35 PM</t>
  </si>
  <si>
    <t>CQ00572360</t>
  </si>
  <si>
    <t>AOL PW RESUME CRCT300</t>
  </si>
  <si>
    <t>9/13/21 4:46 PM</t>
  </si>
  <si>
    <t>9/13/21 4:47 PM</t>
  </si>
  <si>
    <t>CQ00572364</t>
  </si>
  <si>
    <t>ACES.ONLINE RESUME PASSWORD MAKD300</t>
  </si>
  <si>
    <t>9/14/21 8:09 AM</t>
  </si>
  <si>
    <t>9/14/21 8:10 AM</t>
  </si>
  <si>
    <t>CQ00572365</t>
  </si>
  <si>
    <t>ACES MF PW RESET CTRO300</t>
  </si>
  <si>
    <t>9/14/21 8:12 AM</t>
  </si>
  <si>
    <t>9/14/21 8:13 AM</t>
  </si>
  <si>
    <t>CQ00572366</t>
  </si>
  <si>
    <t>WEB USERID PIKS300 PSW RESUME</t>
  </si>
  <si>
    <t>CQ00572367</t>
  </si>
  <si>
    <t>RESET ACES MF PW AMTA300</t>
  </si>
  <si>
    <t>9/14/21 8:17 AM</t>
  </si>
  <si>
    <t>9/14/21 8:19 AM</t>
  </si>
  <si>
    <t>CQ00572369</t>
  </si>
  <si>
    <t>RESET WEB PASSWORD - WILSOTJ1</t>
  </si>
  <si>
    <t>9/14/21 8:21 AM</t>
  </si>
  <si>
    <t>9/14/21 8:23 AM</t>
  </si>
  <si>
    <t>CQ00572372</t>
  </si>
  <si>
    <t>FIS WAMIRG DEFAULT</t>
  </si>
  <si>
    <t>9/14/21 8:42 AM</t>
  </si>
  <si>
    <t>9/14/21 8:47 AM</t>
  </si>
  <si>
    <t>CQ00572373</t>
  </si>
  <si>
    <t>AOL PW RESET SLJI300</t>
  </si>
  <si>
    <t>9/14/21 8:54 AM</t>
  </si>
  <si>
    <t>9/14/21 8:55 AM</t>
  </si>
  <si>
    <t>CQ00572379</t>
  </si>
  <si>
    <t>9/14/21 9:06 AM</t>
  </si>
  <si>
    <t>9/14/21 9:07 AM</t>
  </si>
  <si>
    <t>9/14/21 9:16 AM</t>
  </si>
  <si>
    <t>CQ00572384</t>
  </si>
  <si>
    <t>9/14/21 9:17 AM</t>
  </si>
  <si>
    <t>CQ00572388</t>
  </si>
  <si>
    <t>9/14/21 9:32 AM</t>
  </si>
  <si>
    <t>9/14/21 9:42 AM</t>
  </si>
  <si>
    <t>CQ00572390</t>
  </si>
  <si>
    <t>WEB USERID GRISHNB PSW RESET</t>
  </si>
  <si>
    <t>9/14/21 9:41 AM</t>
  </si>
  <si>
    <t>CQ00572394</t>
  </si>
  <si>
    <t>RESUME WEB PASSWORD - BRWJ300</t>
  </si>
  <si>
    <t>9/14/21 9:43 AM</t>
  </si>
  <si>
    <t>CQ00572399</t>
  </si>
  <si>
    <t>MF RESUME PASSWORD SOW077</t>
  </si>
  <si>
    <t>9/14/21 9:46 AM</t>
  </si>
  <si>
    <t>9/14/21 9:47 AM</t>
  </si>
  <si>
    <t>CQ00572404</t>
  </si>
  <si>
    <t>AOL ACCOUNT IS INACTIVE KALYAMA REFERRED TO DCYF</t>
  </si>
  <si>
    <t>9/14/21 10:12 AM</t>
  </si>
  <si>
    <t>9/14/21 10:15 AM</t>
  </si>
  <si>
    <t>9/14/21 10:13 AM</t>
  </si>
  <si>
    <t>CQ00572406</t>
  </si>
  <si>
    <t>AOL SAECHCC RESUME</t>
  </si>
  <si>
    <t>9/14/21 10:14 AM</t>
  </si>
  <si>
    <t>CQ00572409</t>
  </si>
  <si>
    <t>RESUME WEB PW ORSV300 ACES ONLINE</t>
  </si>
  <si>
    <t>9/14/21 10:29 AM</t>
  </si>
  <si>
    <t>9/14/21 10:51 AM</t>
  </si>
  <si>
    <t>CQ00572410</t>
  </si>
  <si>
    <t>WEB USERID HILLME PSW RESET</t>
  </si>
  <si>
    <t>9/14/21 10:41 AM</t>
  </si>
  <si>
    <t>CQ00572412</t>
  </si>
  <si>
    <t>MF PASSWORD RESET MOKM300</t>
  </si>
  <si>
    <t>9/14/21 11:12 AM</t>
  </si>
  <si>
    <t>9/14/21 11:22 AM</t>
  </si>
  <si>
    <t>CQ00572413</t>
  </si>
  <si>
    <t>FIS PW RESET WALODD</t>
  </si>
  <si>
    <t>9/14/21 11:15 AM</t>
  </si>
  <si>
    <t>9/14/21 11:17 AM</t>
  </si>
  <si>
    <t>CQ00572415</t>
  </si>
  <si>
    <t>9/14/21 11:26 AM</t>
  </si>
  <si>
    <t>9/14/21 11:27 AM</t>
  </si>
  <si>
    <t>CQ00572416</t>
  </si>
  <si>
    <t>ACES MF PW RESET VPHA300</t>
  </si>
  <si>
    <t>9/14/21 11:29 AM</t>
  </si>
  <si>
    <t>CQ00572420</t>
  </si>
  <si>
    <t>WEB USERID SANDETJ PSW RESET</t>
  </si>
  <si>
    <t>9/14/21 11:41 AM</t>
  </si>
  <si>
    <t>CQ00572423</t>
  </si>
  <si>
    <t>AOL PW PIN NOT WORKING - USING INCORRECT USER NAME</t>
  </si>
  <si>
    <t>9/14/21 11:53 AM</t>
  </si>
  <si>
    <t>9/14/21 11:54 AM</t>
  </si>
  <si>
    <t>9/14/21 12:18 PM</t>
  </si>
  <si>
    <t>CQ00572427</t>
  </si>
  <si>
    <t>RESET ACES MF ASKD300</t>
  </si>
  <si>
    <t>9/14/21 12:21 PM</t>
  </si>
  <si>
    <t>CQ00572429</t>
  </si>
  <si>
    <t>RESET WEB PASSWORD - BOEDEAJ</t>
  </si>
  <si>
    <t>9/14/21 12:44 PM</t>
  </si>
  <si>
    <t>9/14/21 12:45 PM</t>
  </si>
  <si>
    <t>CQ00572430</t>
  </si>
  <si>
    <t>RESET WEB PW BOEDEAJ ACES ONLINE</t>
  </si>
  <si>
    <t>9/14/21 12:49 PM</t>
  </si>
  <si>
    <t>9/14/21 12:50 PM</t>
  </si>
  <si>
    <t>CQ00572432</t>
  </si>
  <si>
    <t>9/14/21 12:58 PM</t>
  </si>
  <si>
    <t>9/14/21 12:59 PM</t>
  </si>
  <si>
    <t>CQ00572439</t>
  </si>
  <si>
    <t>AOL PW RESET OLSONMF</t>
  </si>
  <si>
    <t>9/14/21 1:09 PM</t>
  </si>
  <si>
    <t>CQ00572440</t>
  </si>
  <si>
    <t>ACES MF PW RESET WRPA300</t>
  </si>
  <si>
    <t>9/14/21 1:18 PM</t>
  </si>
  <si>
    <t>CQ00572442</t>
  </si>
  <si>
    <t>MF USERID NSCA300 PSW RESET</t>
  </si>
  <si>
    <t>9/14/21 1:29 PM</t>
  </si>
  <si>
    <t>9/14/21 1:30 PM</t>
  </si>
  <si>
    <t>9/15/21 9:51 AM</t>
  </si>
  <si>
    <t>CQ00572448</t>
  </si>
  <si>
    <t>9/14/21 1:51 PM</t>
  </si>
  <si>
    <t>CQ00572449</t>
  </si>
  <si>
    <t>RESUME WEB PW ESTE300 ACES ONLINE</t>
  </si>
  <si>
    <t>9/14/21 1:53 PM</t>
  </si>
  <si>
    <t>CQ00572453</t>
  </si>
  <si>
    <t>9/14/21 2:02 PM</t>
  </si>
  <si>
    <t>9/14/21 2:03 PM</t>
  </si>
  <si>
    <t>CQ00572455</t>
  </si>
  <si>
    <t>WEB USERID GLSP300 PSW RESUME</t>
  </si>
  <si>
    <t>9/14/21 2:04 PM</t>
  </si>
  <si>
    <t>CQ00572456</t>
  </si>
  <si>
    <t>9/14/21 2:05 PM</t>
  </si>
  <si>
    <t>CQ00572460</t>
  </si>
  <si>
    <t>WEB USERID AMWADE PSW RESUME</t>
  </si>
  <si>
    <t>9/14/21 2:23 PM</t>
  </si>
  <si>
    <t>CQ00572461</t>
  </si>
  <si>
    <t>ACES.ONLINE RESUME PASSWORD JAMESA</t>
  </si>
  <si>
    <t>9/14/21 2:27 PM</t>
  </si>
  <si>
    <t>9/14/21 2:28 PM</t>
  </si>
  <si>
    <t>CQ00572464</t>
  </si>
  <si>
    <t>AOL PW RESUME TDLE300</t>
  </si>
  <si>
    <t>9/14/21 3:04 PM</t>
  </si>
  <si>
    <t>9/14/21 3:05 PM</t>
  </si>
  <si>
    <t>CQ00572465</t>
  </si>
  <si>
    <t>9/14/21 3:13 PM</t>
  </si>
  <si>
    <t>9/14/21 3:14 PM</t>
  </si>
  <si>
    <t>CQ00572466</t>
  </si>
  <si>
    <t>RESET WEB PASSWORD - ROSSAM</t>
  </si>
  <si>
    <t>9/14/21 3:19 PM</t>
  </si>
  <si>
    <t>9/14/21 3:21 PM</t>
  </si>
  <si>
    <t>CQ00572468</t>
  </si>
  <si>
    <t>9/14/21 3:38 PM</t>
  </si>
  <si>
    <t>9/14/21 3:39 PM</t>
  </si>
  <si>
    <t>9/15/21 9:50 AM</t>
  </si>
  <si>
    <t>CQ00572470</t>
  </si>
  <si>
    <t>RESET WEB PW JASY300 ACES ONLINE</t>
  </si>
  <si>
    <t>9/14/21 3:40 PM</t>
  </si>
  <si>
    <t>9/14/21 3:46 PM</t>
  </si>
  <si>
    <t>CQ00572471</t>
  </si>
  <si>
    <t>ACES.ONLINE RESUME PASSWORD HANGJK</t>
  </si>
  <si>
    <t>9/14/21 3:42 PM</t>
  </si>
  <si>
    <t>9/14/21 3:43 PM</t>
  </si>
  <si>
    <t>CQ00572472</t>
  </si>
  <si>
    <t>ACES.ONLINE RESEUME PASSWORD SHKZ300</t>
  </si>
  <si>
    <t>9/14/21 3:49 PM</t>
  </si>
  <si>
    <t>CQ00572474</t>
  </si>
  <si>
    <t>RESET WEB PW SRKR300 ACES ONLINE</t>
  </si>
  <si>
    <t>9/14/21 3:52 PM</t>
  </si>
  <si>
    <t>9/14/21 3:58 PM</t>
  </si>
  <si>
    <t>CQ00572476</t>
  </si>
  <si>
    <t>MF PASSWORD RESTE MCJM300</t>
  </si>
  <si>
    <t>9/14/21 4:10 PM</t>
  </si>
  <si>
    <t>9/14/21 4:11 PM</t>
  </si>
  <si>
    <t>CQ00572478</t>
  </si>
  <si>
    <t>RESUME WEB PASSWORD - CALVOBM</t>
  </si>
  <si>
    <t>9/14/21 4:15 PM</t>
  </si>
  <si>
    <t>9/14/21 4:17 PM</t>
  </si>
  <si>
    <t>CQ00572482</t>
  </si>
  <si>
    <t>ACES.ONLINE USER PROFILE INACTIVE HUSSEUA - CONTACT ALTSA DDA HELP DESK</t>
  </si>
  <si>
    <t>9/14/21 4:38 PM</t>
  </si>
  <si>
    <t>9/14/21 4:56 PM</t>
  </si>
  <si>
    <t>CQ00572486</t>
  </si>
  <si>
    <t>RESET WEB PASSWORD - WICKP</t>
  </si>
  <si>
    <t>9/14/21 5:00 PM</t>
  </si>
  <si>
    <t>9/14/21 5:01 PM</t>
  </si>
  <si>
    <t>CQ00572492</t>
  </si>
  <si>
    <t>WEB USERID GRASSJC PSW RESET</t>
  </si>
  <si>
    <t>9/15/21 7:50 AM</t>
  </si>
  <si>
    <t>CQ00572493</t>
  </si>
  <si>
    <t>WEB USERID ELLISJ1 PSW RESUME</t>
  </si>
  <si>
    <t>9/15/21 8:01 AM</t>
  </si>
  <si>
    <t>CQ00572494</t>
  </si>
  <si>
    <t>AOL PW RESET RANO300</t>
  </si>
  <si>
    <t>9/15/21 8:03 AM</t>
  </si>
  <si>
    <t>CQ00572499</t>
  </si>
  <si>
    <t>RESUME WEB PW JGAS300 ACES ONLINE</t>
  </si>
  <si>
    <t>9/15/21 8:08 AM</t>
  </si>
  <si>
    <t>9/15/21 8:10 AM</t>
  </si>
  <si>
    <t>CQ00572500</t>
  </si>
  <si>
    <t>RESUME WEB PW ABDI300 ACES ONLINE</t>
  </si>
  <si>
    <t>9/15/21 8:09 AM</t>
  </si>
  <si>
    <t>CQ00572504</t>
  </si>
  <si>
    <t>9/15/21 8:16 AM</t>
  </si>
  <si>
    <t>CQ00572505</t>
  </si>
  <si>
    <t>WEB USERID CHSE300 PSW RESET</t>
  </si>
  <si>
    <t>9/15/21 8:20 AM</t>
  </si>
  <si>
    <t>9/15/21 8:22 AM</t>
  </si>
  <si>
    <t>CQ00572506</t>
  </si>
  <si>
    <t>AOL SHAKJON INACTIVE REFERRED TO ATG IT</t>
  </si>
  <si>
    <t>9/15/21 8:29 AM</t>
  </si>
  <si>
    <t>9/15/21 8:31 AM</t>
  </si>
  <si>
    <t>CQ00572507</t>
  </si>
  <si>
    <t>AOL BURNECD  RESUME PIN</t>
  </si>
  <si>
    <t>9/15/21 8:33 AM</t>
  </si>
  <si>
    <t>9/15/21 8:34 AM</t>
  </si>
  <si>
    <t>CQ00572509</t>
  </si>
  <si>
    <t>9/15/21 8:47 AM</t>
  </si>
  <si>
    <t>9/15/21 9:31 AM</t>
  </si>
  <si>
    <t>CQ00572510</t>
  </si>
  <si>
    <t>AOL PW RESUME SMITHLA</t>
  </si>
  <si>
    <t>9/15/21 8:49 AM</t>
  </si>
  <si>
    <t>CQ00572512</t>
  </si>
  <si>
    <t>9/15/21 8:57 AM</t>
  </si>
  <si>
    <t>9/15/21 9:00 AM</t>
  </si>
  <si>
    <t>CQ00572520</t>
  </si>
  <si>
    <t>RESET FIS/EBT PW WABAZR</t>
  </si>
  <si>
    <t>9/15/21 9:39 AM</t>
  </si>
  <si>
    <t>9/15/21 9:47 AM</t>
  </si>
  <si>
    <t>CQ00572522</t>
  </si>
  <si>
    <t>RESET WEB PW PUCHALC ACES ONLINE</t>
  </si>
  <si>
    <t>9/15/21 9:58 AM</t>
  </si>
  <si>
    <t>CQ00572524</t>
  </si>
  <si>
    <t>AOL PW RESET TEGI300</t>
  </si>
  <si>
    <t>CQ00572528</t>
  </si>
  <si>
    <t>RESUME ACES.ONLINE WEB PSW DESROVR - FORGOT PSW, START THE RESET PROCESS</t>
  </si>
  <si>
    <t>9/15/21 10:12 AM</t>
  </si>
  <si>
    <t>9/15/21 10:15 AM</t>
  </si>
  <si>
    <t>CQ00572530</t>
  </si>
  <si>
    <t>WEB USERID SHDM300 PSW RESET</t>
  </si>
  <si>
    <t>9/15/21 10:22 AM</t>
  </si>
  <si>
    <t>9/15/21 10:36 AM</t>
  </si>
  <si>
    <t>CQ00572532</t>
  </si>
  <si>
    <t>ACES MF PW RESET ASAM300</t>
  </si>
  <si>
    <t>9/15/21 10:26 AM</t>
  </si>
  <si>
    <t>9/15/21 10:27 AM</t>
  </si>
  <si>
    <t>CQ00572533</t>
  </si>
  <si>
    <t>RESET WEB PASSWORD - MARQUAD</t>
  </si>
  <si>
    <t>9/15/21 10:28 AM</t>
  </si>
  <si>
    <t>CQ00572534</t>
  </si>
  <si>
    <t>WEB USERID MARQUAD PSW RESET</t>
  </si>
  <si>
    <t>CQ00572536</t>
  </si>
  <si>
    <t>RESUME ACES MAINFRAME PSW LEBB300</t>
  </si>
  <si>
    <t>9/15/21 10:42 AM</t>
  </si>
  <si>
    <t>9/15/21 10:43 AM</t>
  </si>
  <si>
    <t>CQ00572542</t>
  </si>
  <si>
    <t>RESUME WEB PASSWORD - AQUINO03T</t>
  </si>
  <si>
    <t>9/15/21 11:05 AM</t>
  </si>
  <si>
    <t>CQ00572543</t>
  </si>
  <si>
    <t>AOL PW RESET MOYAC</t>
  </si>
  <si>
    <t>9/15/21 11:08 AM</t>
  </si>
  <si>
    <t>9/15/21 11:09 AM</t>
  </si>
  <si>
    <t>CQ00572544</t>
  </si>
  <si>
    <t>RESUME ACES.ONLINE WEB PSW HOWELWD - FORGOT PSW, START THE RESET PROCESS - COMPLETE PROCESS</t>
  </si>
  <si>
    <t>9/15/21 11:14 AM</t>
  </si>
  <si>
    <t>CQ00572546</t>
  </si>
  <si>
    <t>AOL PW RESET SHADEL - INCORRECT EMAIL HOW TO UPDATE</t>
  </si>
  <si>
    <t>9/15/21 11:19 AM</t>
  </si>
  <si>
    <t>9/15/21 11:35 AM</t>
  </si>
  <si>
    <t>CQ00572547</t>
  </si>
  <si>
    <t>9/15/21 11:28 AM</t>
  </si>
  <si>
    <t>CQ00572549</t>
  </si>
  <si>
    <t>AOL PW RESET LUDARKE - PROFILE INACTIVE</t>
  </si>
  <si>
    <t>9/15/21 11:50 AM</t>
  </si>
  <si>
    <t>9/15/21 11:52 AM</t>
  </si>
  <si>
    <t>9/15/21 11:58 AM</t>
  </si>
  <si>
    <t>9/15/21 11:55 AM</t>
  </si>
  <si>
    <t>CQ00572553</t>
  </si>
  <si>
    <t>AOL PW RESUME THEN PIN SHORBEC</t>
  </si>
  <si>
    <t>9/15/21 11:54 AM</t>
  </si>
  <si>
    <t>CQ00572554</t>
  </si>
  <si>
    <t>AOL PW RESUME TARG300</t>
  </si>
  <si>
    <t>9/15/21 11:59 AM</t>
  </si>
  <si>
    <t>9/15/21 12:41 PM</t>
  </si>
  <si>
    <t>9/15/21 12:44 PM</t>
  </si>
  <si>
    <t>CQ00572559</t>
  </si>
  <si>
    <t>RESUME WEB PW CHAU107</t>
  </si>
  <si>
    <t>CQ00572560</t>
  </si>
  <si>
    <t>CHANGE MF PASSWORD - TAVS300</t>
  </si>
  <si>
    <t>9/15/21 12:42 PM</t>
  </si>
  <si>
    <t>CQ00572562</t>
  </si>
  <si>
    <t>RESUME WEB PW CULPLM1 ACES ONLINE</t>
  </si>
  <si>
    <t>9/15/21 12:54 PM</t>
  </si>
  <si>
    <t>9/15/21 12:58 PM</t>
  </si>
  <si>
    <t>CQ00572564</t>
  </si>
  <si>
    <t>AOL PW RESET KIEK300</t>
  </si>
  <si>
    <t>9/15/21 12:55 PM</t>
  </si>
  <si>
    <t>9/15/21 12:56 PM</t>
  </si>
  <si>
    <t>CQ00572567</t>
  </si>
  <si>
    <t>ASSISTED WITH AOL CREATE ACCESS PROFILE</t>
  </si>
  <si>
    <t>9/15/21 1:25 PM</t>
  </si>
  <si>
    <t>CQ00572568</t>
  </si>
  <si>
    <t>ACES.ONLINE ACCESS FOR USER MZJY300 - NEEDS TO SIGN IN TO MAINFRAME FIRST</t>
  </si>
  <si>
    <t>9/15/21 1:20 PM</t>
  </si>
  <si>
    <t>9/15/21 1:33 PM</t>
  </si>
  <si>
    <t>CQ00572569</t>
  </si>
  <si>
    <t>WEB USERID DIXONTL PSW RESET</t>
  </si>
  <si>
    <t>9/15/21 1:27 PM</t>
  </si>
  <si>
    <t>9/15/21 1:28 PM</t>
  </si>
  <si>
    <t>CQ00572570</t>
  </si>
  <si>
    <t>AOL PW PIN RESET IVORYNJ</t>
  </si>
  <si>
    <t>CQ00572572</t>
  </si>
  <si>
    <t>9/15/21 1:34 PM</t>
  </si>
  <si>
    <t>9/15/21 1:35 PM</t>
  </si>
  <si>
    <t>CQ00572575</t>
  </si>
  <si>
    <t>RESUME WEB PW EDIS300 ACES ONLINE</t>
  </si>
  <si>
    <t>9/15/21 1:49 PM</t>
  </si>
  <si>
    <t>9/15/21 1:51 PM</t>
  </si>
  <si>
    <t>CQ00572585</t>
  </si>
  <si>
    <t>9/15/21 2:37 PM</t>
  </si>
  <si>
    <t>CQ00572589</t>
  </si>
  <si>
    <t>AOL MCHALDJ RESUME AND PIN</t>
  </si>
  <si>
    <t>9/15/21 2:43 PM</t>
  </si>
  <si>
    <t>9/15/21 2:44 PM</t>
  </si>
  <si>
    <t>CQ00572590</t>
  </si>
  <si>
    <t>RESET ACES MAINFRAME PSW GONT300</t>
  </si>
  <si>
    <t>9/15/21 3:05 PM</t>
  </si>
  <si>
    <t>9/15/21 3:07 PM</t>
  </si>
  <si>
    <t>CQ00572591</t>
  </si>
  <si>
    <t>RESUME ACES MAINFRAME PSW BRTR300 - CANT REMEMBER - RESET PSW INSTEAD</t>
  </si>
  <si>
    <t>9/15/21 3:13 PM</t>
  </si>
  <si>
    <t>9/15/21 3:17 PM</t>
  </si>
  <si>
    <t>CQ00572592</t>
  </si>
  <si>
    <t>WEB USERID BASSEBA PSW RESUME</t>
  </si>
  <si>
    <t>9/15/21 3:34 PM</t>
  </si>
  <si>
    <t>9/15/21 3:35 PM</t>
  </si>
  <si>
    <t>CQ00572593</t>
  </si>
  <si>
    <t>9/15/21 3:39 PM</t>
  </si>
  <si>
    <t>CQ00572598</t>
  </si>
  <si>
    <t>AOL PW USER INACTIVE REFER TO SUP/SECURITY MONITOR</t>
  </si>
  <si>
    <t>9/15/21 4:02 PM</t>
  </si>
  <si>
    <t>9/15/21 4:03 PM</t>
  </si>
  <si>
    <t>CQ00572600</t>
  </si>
  <si>
    <t>9/15/21 4:30 PM</t>
  </si>
  <si>
    <t>9/15/21 4:31 PM</t>
  </si>
  <si>
    <t>CQ00572601</t>
  </si>
  <si>
    <t>9/15/21 4:41 PM</t>
  </si>
  <si>
    <t>9/15/21 4:42 PM</t>
  </si>
  <si>
    <t>CQ00572602</t>
  </si>
  <si>
    <t>CHANGE MF. PASSWORD - DIBI300</t>
  </si>
  <si>
    <t>9/15/21 4:44 PM</t>
  </si>
  <si>
    <t>CQ00572603</t>
  </si>
  <si>
    <t>AOL PW RESUME THEN PIN RESET KIEK300</t>
  </si>
  <si>
    <t>9/15/21 4:56 PM</t>
  </si>
  <si>
    <t>9/15/21 4:57 PM</t>
  </si>
  <si>
    <t>CQ00572615</t>
  </si>
  <si>
    <t>ACES.ONLINE RESUME PASSWORD SBLA107</t>
  </si>
  <si>
    <t>9/16/21 7:39 AM</t>
  </si>
  <si>
    <t>9/16/21 7:40 AM</t>
  </si>
  <si>
    <t>CQ00572616</t>
  </si>
  <si>
    <t>9/16/21 8:04 AM</t>
  </si>
  <si>
    <t>9/16/21 8:24 AM</t>
  </si>
  <si>
    <t>CQ00572617</t>
  </si>
  <si>
    <t>ACES.ONLINE RESUME PASSWORD DAWN300</t>
  </si>
  <si>
    <t>9/16/21 8:07 AM</t>
  </si>
  <si>
    <t>CQ00572618</t>
  </si>
  <si>
    <t>MF USERID BURH300 PSW RESET</t>
  </si>
  <si>
    <t>9/16/21 8:15 AM</t>
  </si>
  <si>
    <t>CQ00572620</t>
  </si>
  <si>
    <t>9/16/21 8:13 AM</t>
  </si>
  <si>
    <t>CQ00572621</t>
  </si>
  <si>
    <t>CHANGE MF PASSWORD - ROPL300</t>
  </si>
  <si>
    <t>9/16/21 8:14 AM</t>
  </si>
  <si>
    <t>CQ00572622</t>
  </si>
  <si>
    <t>9/16/21 8:16 AM</t>
  </si>
  <si>
    <t>CQ00572623</t>
  </si>
  <si>
    <t>MF USERID CLBC300 PSW RESET</t>
  </si>
  <si>
    <t>CQ00572626</t>
  </si>
  <si>
    <t>RESET ACES MF PW CLBC300</t>
  </si>
  <si>
    <t>9/16/21 8:21 AM</t>
  </si>
  <si>
    <t>CQ00572630</t>
  </si>
  <si>
    <t>RESUME MF PASSWORD - VIJN300</t>
  </si>
  <si>
    <t>9/16/21 8:26 AM</t>
  </si>
  <si>
    <t>9/16/21 8:27 AM</t>
  </si>
  <si>
    <t>CQ00572631</t>
  </si>
  <si>
    <t>ACES MF PW RESET SHJC300</t>
  </si>
  <si>
    <t>9/16/21 8:31 AM</t>
  </si>
  <si>
    <t>9/16/21 8:33 AM</t>
  </si>
  <si>
    <t>CQ00572632</t>
  </si>
  <si>
    <t>MF USERID DVNT300 PSW RESET</t>
  </si>
  <si>
    <t>CQ00572633</t>
  </si>
  <si>
    <t>ACES MF PW RESUME THEN RESET FDJO300</t>
  </si>
  <si>
    <t>9/16/21 8:36 AM</t>
  </si>
  <si>
    <t>9/16/21 8:37 AM</t>
  </si>
  <si>
    <t>CQ00572634</t>
  </si>
  <si>
    <t>ACES ONLINE NEW USER PIN SENT</t>
  </si>
  <si>
    <t>9/16/21 8:44 AM</t>
  </si>
  <si>
    <t>9/16/21 8:45 AM</t>
  </si>
  <si>
    <t>CQ00572635</t>
  </si>
  <si>
    <t>RESET WEB PASSWORD SAENZMM0 - INACTIVE</t>
  </si>
  <si>
    <t>9/16/21 8:47 AM</t>
  </si>
  <si>
    <t>9/16/21 8:49 AM</t>
  </si>
  <si>
    <t>CQ00572636</t>
  </si>
  <si>
    <t>MF PASSWORD RESET BRSC300</t>
  </si>
  <si>
    <t>9/16/21 8:48 AM</t>
  </si>
  <si>
    <t>CQ00572640</t>
  </si>
  <si>
    <t>9/16/21 9:11 AM</t>
  </si>
  <si>
    <t>9/16/21 9:12 AM</t>
  </si>
  <si>
    <t>CQ00572641</t>
  </si>
  <si>
    <t>9/16/21 9:20 AM</t>
  </si>
  <si>
    <t>9/16/21 9:22 AM</t>
  </si>
  <si>
    <t>CQ00572643</t>
  </si>
  <si>
    <t>RESET WEB PASSWORD - BUEV300</t>
  </si>
  <si>
    <t>9/16/21 9:28 AM</t>
  </si>
  <si>
    <t>9/16/21 9:29 AM</t>
  </si>
  <si>
    <t>CQ00572645</t>
  </si>
  <si>
    <t>FIS PASSWORD RESET ASSISTANCE WAWAXI</t>
  </si>
  <si>
    <t>9/16/21 11:01 AM</t>
  </si>
  <si>
    <t>9/16/21 11:04 AM</t>
  </si>
  <si>
    <t>CQ00572646</t>
  </si>
  <si>
    <t>RESET WEB PASSWORD - VNLR300</t>
  </si>
  <si>
    <t>9/16/21 11:03 AM</t>
  </si>
  <si>
    <t>CQ00572648</t>
  </si>
  <si>
    <t>9/16/21 11:12 AM</t>
  </si>
  <si>
    <t>CQ00572651</t>
  </si>
  <si>
    <t>EJAS PW USER ENDING IN 300 - XFER TO ET</t>
  </si>
  <si>
    <t>9/16/21 11:17 AM</t>
  </si>
  <si>
    <t>9/16/21 11:18 AM</t>
  </si>
  <si>
    <t>CQ00572652</t>
  </si>
  <si>
    <t>AOL PW RESUME SNJS300</t>
  </si>
  <si>
    <t>9/16/21 11:23 AM</t>
  </si>
  <si>
    <t>9/16/21 11:25 AM</t>
  </si>
  <si>
    <t>CQ00572653</t>
  </si>
  <si>
    <t>RESUME WEB PASSWORD - SUCT300</t>
  </si>
  <si>
    <t>CQ00572654</t>
  </si>
  <si>
    <t>FIS PSW RESET USERID WABRMC</t>
  </si>
  <si>
    <t>9/16/21 11:24 AM</t>
  </si>
  <si>
    <t>CQ00572656</t>
  </si>
  <si>
    <t>RESET WEB PASSWORD - GOM9300:  INACTIVE</t>
  </si>
  <si>
    <t>9/16/21 11:27 AM</t>
  </si>
  <si>
    <t>CQ00572658</t>
  </si>
  <si>
    <t>AOL PW RESET WHERE TO PUT PIN ARJL300</t>
  </si>
  <si>
    <t>9/16/21 11:35 AM</t>
  </si>
  <si>
    <t>9/16/21 11:37 AM</t>
  </si>
  <si>
    <t>CQ00572660</t>
  </si>
  <si>
    <t>RESET WEB PASSWORD - HERNAMR</t>
  </si>
  <si>
    <t>9/16/21 11:38 AM</t>
  </si>
  <si>
    <t>9/16/21 11:39 AM</t>
  </si>
  <si>
    <t>CQ00572661</t>
  </si>
  <si>
    <t>AOL TRAINING PASSWORD - NO PROFILE FOR SMKN300</t>
  </si>
  <si>
    <t>9/16/21 11:45 AM</t>
  </si>
  <si>
    <t>9/16/21 11:48 AM</t>
  </si>
  <si>
    <t>CQ00572663</t>
  </si>
  <si>
    <t>CHANGE MF PASSWORD - RNGH300</t>
  </si>
  <si>
    <t>9/16/21 11:50 AM</t>
  </si>
  <si>
    <t>9/16/21 11:52 AM</t>
  </si>
  <si>
    <t>CQ00572664</t>
  </si>
  <si>
    <t>9/16/21 11:51 AM</t>
  </si>
  <si>
    <t>CQ00572666</t>
  </si>
  <si>
    <t>ERROR CONTACTING SERVER - ADVISED USER TO CONTACT RST</t>
  </si>
  <si>
    <t>9/16/21 11:54 AM</t>
  </si>
  <si>
    <t>9/16/21 11:57 AM</t>
  </si>
  <si>
    <t>CQ00572668</t>
  </si>
  <si>
    <t>AOL PW RESET FIKEJCS</t>
  </si>
  <si>
    <t>9/16/21 12:21 PM</t>
  </si>
  <si>
    <t>9/16/21 12:23 PM</t>
  </si>
  <si>
    <t>CQ00572669</t>
  </si>
  <si>
    <t>MF GUTM300 RESUME THEN DEFAULT</t>
  </si>
  <si>
    <t>9/16/21 12:27 PM</t>
  </si>
  <si>
    <t>9/16/21 12:28 PM</t>
  </si>
  <si>
    <t>CQ00572670</t>
  </si>
  <si>
    <t>RESUME WEB PW 22SA03 ACES ONLINE</t>
  </si>
  <si>
    <t>9/16/21 12:32 PM</t>
  </si>
  <si>
    <t>9/16/21 1:01 PM</t>
  </si>
  <si>
    <t>CQ00572674</t>
  </si>
  <si>
    <t>RESET DESKTOP PW- TRANSFERRED TO FS</t>
  </si>
  <si>
    <t>9/16/21 1:03 PM</t>
  </si>
  <si>
    <t>CQ00572676</t>
  </si>
  <si>
    <t>AOL PW RESUME FOGARJG</t>
  </si>
  <si>
    <t>9/16/21 1:09 PM</t>
  </si>
  <si>
    <t>9/16/21 1:13 PM</t>
  </si>
  <si>
    <t>CQ00572677</t>
  </si>
  <si>
    <t>RESUME WEB PW SMITHAM ACES ONLINE</t>
  </si>
  <si>
    <t>9/16/21 1:16 PM</t>
  </si>
  <si>
    <t>9/16/21 1:17 PM</t>
  </si>
  <si>
    <t>CQ00572678</t>
  </si>
  <si>
    <t>WEB USERID MAYR300 PSW RESET</t>
  </si>
  <si>
    <t>CQ00572679</t>
  </si>
  <si>
    <t>RESET WEB FRYG300 ACES ONLINE</t>
  </si>
  <si>
    <t>9/16/21 1:18 PM</t>
  </si>
  <si>
    <t>9/16/21 1:39 PM</t>
  </si>
  <si>
    <t>CQ00572680</t>
  </si>
  <si>
    <t>AOL PW RESUME THEN PIN ROHT300</t>
  </si>
  <si>
    <t>9/16/21 1:27 PM</t>
  </si>
  <si>
    <t>9/16/21 1:28 PM</t>
  </si>
  <si>
    <t>9/16/21 1:53 PM</t>
  </si>
  <si>
    <t>CQ00572683</t>
  </si>
  <si>
    <t>RESET WEB PW NEUDONH ACES ONLINE</t>
  </si>
  <si>
    <t>9/16/21 1:52 PM</t>
  </si>
  <si>
    <t>9/16/21 1:54 PM</t>
  </si>
  <si>
    <t>CQ00572684</t>
  </si>
  <si>
    <t>AOL PW RESUME HERO300</t>
  </si>
  <si>
    <t>9/16/21 2:00 PM</t>
  </si>
  <si>
    <t>CQ00572685</t>
  </si>
  <si>
    <t>WEB USERID ALLENKC PSW RESET</t>
  </si>
  <si>
    <t>9/16/21 1:55 PM</t>
  </si>
  <si>
    <t>9/16/21 2:11 PM</t>
  </si>
  <si>
    <t>CQ00572688</t>
  </si>
  <si>
    <t>ACES.ONLINE SEND USER PIN REESEHR</t>
  </si>
  <si>
    <t>9/16/21 2:12 PM</t>
  </si>
  <si>
    <t>CQ00572693</t>
  </si>
  <si>
    <t>AOL HOW TO GET SIGNED IN - COMPLETE THE PROCESS - MILLERCD</t>
  </si>
  <si>
    <t>9/16/21 2:31 PM</t>
  </si>
  <si>
    <t>9/16/21 2:33 PM</t>
  </si>
  <si>
    <t>CQ00572695</t>
  </si>
  <si>
    <t>9/16/21 2:35 PM</t>
  </si>
  <si>
    <t>CQ00572705</t>
  </si>
  <si>
    <t>WEB USERID CLARKTL PSW RESET</t>
  </si>
  <si>
    <t>9/16/21 3:04 PM</t>
  </si>
  <si>
    <t>CQ00572706</t>
  </si>
  <si>
    <t>AOL PW RESUME THEN PIN RESET LOWESM</t>
  </si>
  <si>
    <t>9/16/21 3:07 PM</t>
  </si>
  <si>
    <t>9/16/21 3:09 PM</t>
  </si>
  <si>
    <t>9/16/21 3:11 PM</t>
  </si>
  <si>
    <t>CQ00572711</t>
  </si>
  <si>
    <t>WEB USERID BABCOTA PSW RESET</t>
  </si>
  <si>
    <t>9/16/21 3:12 PM</t>
  </si>
  <si>
    <t>CQ00572712</t>
  </si>
  <si>
    <t>CQ00572713</t>
  </si>
  <si>
    <t>9/16/21 3:14 PM</t>
  </si>
  <si>
    <t>9/16/21 3:15 PM</t>
  </si>
  <si>
    <t>CQ00572717</t>
  </si>
  <si>
    <t>AOL PW RESET SOCH300</t>
  </si>
  <si>
    <t>9/16/21 3:34 PM</t>
  </si>
  <si>
    <t>9/16/21 3:50 PM</t>
  </si>
  <si>
    <t>CQ00572718</t>
  </si>
  <si>
    <t>ACES.ONLINE SEND USER PIN SAENZMM0</t>
  </si>
  <si>
    <t>9/16/21 3:38 PM</t>
  </si>
  <si>
    <t>9/16/21 3:41 PM</t>
  </si>
  <si>
    <t>CQ00572719</t>
  </si>
  <si>
    <t>AOL TRAINING PW RESET ARJL300 - PROFILE INACTIVE</t>
  </si>
  <si>
    <t>9/16/21 4:00 PM</t>
  </si>
  <si>
    <t>9/16/21 4:02 PM</t>
  </si>
  <si>
    <t>CQ00572724</t>
  </si>
  <si>
    <t>AOL PW RESUME DEBORAH</t>
  </si>
  <si>
    <t>9/16/21 4:40 PM</t>
  </si>
  <si>
    <t>9/16/21 4:44 PM</t>
  </si>
  <si>
    <t>CQ00572733</t>
  </si>
  <si>
    <t>ACES MF PW RESET MISL300</t>
  </si>
  <si>
    <t>9/17/21 7:52 AM</t>
  </si>
  <si>
    <t>CQ00572735</t>
  </si>
  <si>
    <t>ACES.ONLINE RESUME PASSWORD RAMOSAR</t>
  </si>
  <si>
    <t>9/17/21 8:26 AM</t>
  </si>
  <si>
    <t>9/17/21 8:27 AM</t>
  </si>
  <si>
    <t>CQ00572737</t>
  </si>
  <si>
    <t>ACES.ONLINE RESUME PASSWORD LIMOGBA</t>
  </si>
  <si>
    <t>9/17/21 8:34 AM</t>
  </si>
  <si>
    <t>9/17/21 8:35 AM</t>
  </si>
  <si>
    <t>CQ00572739</t>
  </si>
  <si>
    <t>ACES MF PW RESET SOW194</t>
  </si>
  <si>
    <t>9/17/21 8:47 AM</t>
  </si>
  <si>
    <t>9/17/21 9:04 AM</t>
  </si>
  <si>
    <t>CQ00572746</t>
  </si>
  <si>
    <t>UNABLE TO CHANGE LAN PW - TX'D TO RSDT</t>
  </si>
  <si>
    <t>9/17/21 9:01 AM</t>
  </si>
  <si>
    <t>CQ00572751</t>
  </si>
  <si>
    <t>ACES.ONLINE RESUME PASSWORD PLLA300</t>
  </si>
  <si>
    <t>9/17/21 9:12 AM</t>
  </si>
  <si>
    <t>9/17/21 9:13 AM</t>
  </si>
  <si>
    <t>CQ00572758</t>
  </si>
  <si>
    <t>MF PASSWORD RESET GOHE300</t>
  </si>
  <si>
    <t>9/17/21 9:43 AM</t>
  </si>
  <si>
    <t>9/17/21 9:44 AM</t>
  </si>
  <si>
    <t>CQ00572767</t>
  </si>
  <si>
    <t>AOL PW RESUME GTRO300</t>
  </si>
  <si>
    <t>9/17/21 10:17 AM</t>
  </si>
  <si>
    <t>CQ00572776</t>
  </si>
  <si>
    <t>9/17/21 10:50 AM</t>
  </si>
  <si>
    <t>9/17/21 11:03 AM</t>
  </si>
  <si>
    <t>CQ00572778</t>
  </si>
  <si>
    <t>ACES MF PW RESUME THEN RESET RJMI300</t>
  </si>
  <si>
    <t>9/17/21 11:06 AM</t>
  </si>
  <si>
    <t>CQ00572781</t>
  </si>
  <si>
    <t>9/17/21 11:35 AM</t>
  </si>
  <si>
    <t>CQ00572782</t>
  </si>
  <si>
    <t>RESET WEB PASSWORD - CLUNEAR: INACTIVE</t>
  </si>
  <si>
    <t>9/17/21 11:37 AM</t>
  </si>
  <si>
    <t>9/17/21 11:39 AM</t>
  </si>
  <si>
    <t>CQ00572783</t>
  </si>
  <si>
    <t>9/17/21 11:40 AM</t>
  </si>
  <si>
    <t>9/17/21 11:41 AM</t>
  </si>
  <si>
    <t>CQ00572784</t>
  </si>
  <si>
    <t>ACES ONLINE INACTIVE USER PARROJI0</t>
  </si>
  <si>
    <t>9/17/21 11:46 AM</t>
  </si>
  <si>
    <t>9/17/21 11:51 AM</t>
  </si>
  <si>
    <t>CQ00572788</t>
  </si>
  <si>
    <t>AOL PW RESUME HIGBYMM</t>
  </si>
  <si>
    <t>9/17/21 11:58 AM</t>
  </si>
  <si>
    <t>9/17/21 12:00 PM</t>
  </si>
  <si>
    <t>CQ00572791</t>
  </si>
  <si>
    <t>AOL PW RESET MIDS300</t>
  </si>
  <si>
    <t>9/17/21 12:41 PM</t>
  </si>
  <si>
    <t>9/17/21 12:42 PM</t>
  </si>
  <si>
    <t>CQ00572792</t>
  </si>
  <si>
    <t>RESET WEB PW ELLEFMM ACES ONLINE</t>
  </si>
  <si>
    <t>9/17/21 12:43 PM</t>
  </si>
  <si>
    <t>9/17/21 12:45 PM</t>
  </si>
  <si>
    <t>CQ00572793</t>
  </si>
  <si>
    <t>RESET WEB PW BRYANIVANICH</t>
  </si>
  <si>
    <t>9/17/21 12:47 PM</t>
  </si>
  <si>
    <t>CQ00572797</t>
  </si>
  <si>
    <t>ACES.ONLINE RESUME PASSWORD GOST300</t>
  </si>
  <si>
    <t>9/17/21 1:31 PM</t>
  </si>
  <si>
    <t>9/17/21 1:33 PM</t>
  </si>
  <si>
    <t>CQ00572798</t>
  </si>
  <si>
    <t>9/17/21 1:39 PM</t>
  </si>
  <si>
    <t>9/17/21 1:40 PM</t>
  </si>
  <si>
    <t>CQ00572802</t>
  </si>
  <si>
    <t>AOL RESUME THE PIN RESET CHAG300</t>
  </si>
  <si>
    <t>9/17/21 2:07 PM</t>
  </si>
  <si>
    <t>9/17/21 2:08 PM</t>
  </si>
  <si>
    <t>CQ00572811</t>
  </si>
  <si>
    <t>ACES.ONLINE RESUME PASSWORD MIDS300</t>
  </si>
  <si>
    <t>9/17/21 2:48 PM</t>
  </si>
  <si>
    <t>9/17/21 2:50 PM</t>
  </si>
  <si>
    <t>CQ00572812</t>
  </si>
  <si>
    <t>RESET EJAS PW SPEE300- TX TO ETSD</t>
  </si>
  <si>
    <t>9/17/21 2:51 PM</t>
  </si>
  <si>
    <t>CQ00572814</t>
  </si>
  <si>
    <t>ACES MF RESUME THEN PIN ROLV300</t>
  </si>
  <si>
    <t>9/17/21 2:54 PM</t>
  </si>
  <si>
    <t>CQ00572818</t>
  </si>
  <si>
    <t>AOL PW RESET NEW USER NICOLTE</t>
  </si>
  <si>
    <t>9/17/21 3:15 PM</t>
  </si>
  <si>
    <t>9/17/21 3:17 PM</t>
  </si>
  <si>
    <t>CQ00572820</t>
  </si>
  <si>
    <t>ACES.ONLINE SEND USER PIN MOORENO</t>
  </si>
  <si>
    <t>9/17/21 3:31 PM</t>
  </si>
  <si>
    <t>9/17/21 3:33 PM</t>
  </si>
  <si>
    <t>CQ00572821</t>
  </si>
  <si>
    <t>AOL PW RESET LIFO300</t>
  </si>
  <si>
    <t>9/17/21 3:34 PM</t>
  </si>
  <si>
    <t>9/17/21 3:35 PM</t>
  </si>
  <si>
    <t>CQ00572822</t>
  </si>
  <si>
    <t>RESET WEB PW BUDINC0 ACES ONLINE</t>
  </si>
  <si>
    <t>9/17/21 3:38 PM</t>
  </si>
  <si>
    <t>CQ00572825</t>
  </si>
  <si>
    <t>INACTIVE ACES ONLINE USER ID RONAJG</t>
  </si>
  <si>
    <t>9/17/21 3:55 PM</t>
  </si>
  <si>
    <t>9/17/21 4:00 PM</t>
  </si>
  <si>
    <t>CQ00572826</t>
  </si>
  <si>
    <t>9/17/21 4:02 PM</t>
  </si>
  <si>
    <t>CQ00572828</t>
  </si>
  <si>
    <t>RESUME WEB PASSWORD - HONO300</t>
  </si>
  <si>
    <t>9/17/21 4:35 PM</t>
  </si>
  <si>
    <t>9/17/21 4:36 PM</t>
  </si>
  <si>
    <t>CQ00572829</t>
  </si>
  <si>
    <t>9/17/21 4:37 PM</t>
  </si>
  <si>
    <t>9/17/21 4:38 PM</t>
  </si>
  <si>
    <t>CQ00572830</t>
  </si>
  <si>
    <t>RESET WEB PASSWORD - ZAUGGCL0</t>
  </si>
  <si>
    <t>9/17/21 4:43 PM</t>
  </si>
  <si>
    <t>9/17/21 4:44 PM</t>
  </si>
  <si>
    <t>CQ00572837</t>
  </si>
  <si>
    <t>ACES.ONLINE RESUME PASSWORD DNSH300</t>
  </si>
  <si>
    <t>9/20/21 7:03 AM</t>
  </si>
  <si>
    <t>CQ00572838</t>
  </si>
  <si>
    <t>RESET ACES MF PW KAJN300</t>
  </si>
  <si>
    <t>9/20/21 7:26 AM</t>
  </si>
  <si>
    <t>9/20/21 8:24 AM</t>
  </si>
  <si>
    <t>CQ00572847</t>
  </si>
  <si>
    <t>WEB USERID CEVA300 PSW RESET</t>
  </si>
  <si>
    <t>9/20/21 8:02 AM</t>
  </si>
  <si>
    <t>9/20/21 8:03 AM</t>
  </si>
  <si>
    <t>CQ00572848</t>
  </si>
  <si>
    <t>MF PASSWORD RESET THAN300</t>
  </si>
  <si>
    <t>9/20/21 8:04 AM</t>
  </si>
  <si>
    <t>9/20/21 8:06 AM</t>
  </si>
  <si>
    <t>CQ00572849</t>
  </si>
  <si>
    <t>ACES MF PW RESET SBAK300</t>
  </si>
  <si>
    <t>9/20/21 8:07 AM</t>
  </si>
  <si>
    <t>CQ00572850</t>
  </si>
  <si>
    <t>ACES ONLINE RESUME WEB PW NGHO300</t>
  </si>
  <si>
    <t>9/20/21 8:14 AM</t>
  </si>
  <si>
    <t>CQ00572851</t>
  </si>
  <si>
    <t>AOL PW RESET BASNALM - STATUS ENABLED</t>
  </si>
  <si>
    <t>9/20/21 8:16 AM</t>
  </si>
  <si>
    <t>CQ00572853</t>
  </si>
  <si>
    <t>AOL PW RESET GLSP300</t>
  </si>
  <si>
    <t>9/20/21 8:18 AM</t>
  </si>
  <si>
    <t>9/20/21 8:19 AM</t>
  </si>
  <si>
    <t>CQ00572854</t>
  </si>
  <si>
    <t>ACES ONLINE RESUME WEB PW JOHNSKA</t>
  </si>
  <si>
    <t>9/20/21 8:20 AM</t>
  </si>
  <si>
    <t>9/20/21 8:22 AM</t>
  </si>
  <si>
    <t>CQ00572855</t>
  </si>
  <si>
    <t>9/20/21 8:21 AM</t>
  </si>
  <si>
    <t>9/23/21 9:23 AM</t>
  </si>
  <si>
    <t>CQ00572859</t>
  </si>
  <si>
    <t>AOL PW RESUME FOUNTFM</t>
  </si>
  <si>
    <t>9/20/21 8:32 AM</t>
  </si>
  <si>
    <t>9/20/21 8:34 AM</t>
  </si>
  <si>
    <t>9/20/21 9:00 AM</t>
  </si>
  <si>
    <t>CQ00572862</t>
  </si>
  <si>
    <t>RESUME ACES.ONLINE PSW MEDO300 - FORGOT PSW, START THE RESET PROCESS</t>
  </si>
  <si>
    <t>9/20/21 8:46 AM</t>
  </si>
  <si>
    <t>9/20/21 8:51 AM</t>
  </si>
  <si>
    <t>CQ00572865</t>
  </si>
  <si>
    <t>9/20/21 8:56 AM</t>
  </si>
  <si>
    <t>9/20/21 9:02 AM</t>
  </si>
  <si>
    <t>CQ00572866</t>
  </si>
  <si>
    <t>9/20/21 8:58 AM</t>
  </si>
  <si>
    <t>CQ00572867</t>
  </si>
  <si>
    <t>ACES.ONLINE PSW WANM300 - USER SAYS SHE IS REVOKED BUT SHE'S NOT</t>
  </si>
  <si>
    <t>9/20/21 9:22 AM</t>
  </si>
  <si>
    <t>CQ00572870</t>
  </si>
  <si>
    <t>ACES ONLINE RESUME WEB PW BAZR300</t>
  </si>
  <si>
    <t>9/20/21 9:23 AM</t>
  </si>
  <si>
    <t>CQ00572872</t>
  </si>
  <si>
    <t>AOL PW RESET CLARKWA</t>
  </si>
  <si>
    <t>9/20/21 9:35 AM</t>
  </si>
  <si>
    <t>9/20/21 9:36 AM</t>
  </si>
  <si>
    <t>CQ00572873</t>
  </si>
  <si>
    <t>RESUME ACES.ONLINE WEB PSW THTD300</t>
  </si>
  <si>
    <t>9/20/21 9:37 AM</t>
  </si>
  <si>
    <t>9/20/21 9:44 AM</t>
  </si>
  <si>
    <t>CQ00572877</t>
  </si>
  <si>
    <t>ACES ONLINE RESUME WEB PW SWKE300</t>
  </si>
  <si>
    <t>9/20/21 9:45 AM</t>
  </si>
  <si>
    <t>CQ00572878</t>
  </si>
  <si>
    <t>9/20/21 9:50 AM</t>
  </si>
  <si>
    <t>9/20/21 9:51 AM</t>
  </si>
  <si>
    <t>CQ00572882</t>
  </si>
  <si>
    <t>LEFT MESSAGE ON 09/18/21 REGARDING AOL PASSWORD</t>
  </si>
  <si>
    <t>9/20/21 10:11 AM</t>
  </si>
  <si>
    <t>9/20/21 10:13 AM</t>
  </si>
  <si>
    <t>CQ00572885</t>
  </si>
  <si>
    <t>RESUME ACES.ONLINE WEB PSW BURGTRA  - FORGOT PSW, START THE RESET PROCESS</t>
  </si>
  <si>
    <t>9/20/21 10:28 AM</t>
  </si>
  <si>
    <t>9/20/21 10:31 AM</t>
  </si>
  <si>
    <t>CQ00572886</t>
  </si>
  <si>
    <t>9/20/21 10:36 AM</t>
  </si>
  <si>
    <t>9/20/21 10:37 AM</t>
  </si>
  <si>
    <t>CQ00572892</t>
  </si>
  <si>
    <t>ACES MF PW RESUME/RESET FANI300</t>
  </si>
  <si>
    <t>9/20/21 11:07 AM</t>
  </si>
  <si>
    <t>9/20/21 11:12 AM</t>
  </si>
  <si>
    <t>9/20/21 11:45 AM</t>
  </si>
  <si>
    <t>CQ00572896</t>
  </si>
  <si>
    <t>AOL PW RESUME THEN PIN RESET GHISILL</t>
  </si>
  <si>
    <t>9/20/21 11:16 AM</t>
  </si>
  <si>
    <t>9/20/21 11:18 AM</t>
  </si>
  <si>
    <t>CQ00572897</t>
  </si>
  <si>
    <t>9/20/21 11:19 AM</t>
  </si>
  <si>
    <t>CQ00572901</t>
  </si>
  <si>
    <t>MAINFRAME PASSWORD RESET SHLS300</t>
  </si>
  <si>
    <t>9/20/21 11:43 AM</t>
  </si>
  <si>
    <t>CQ00572902</t>
  </si>
  <si>
    <t>ACES MF PW RESUME THEN RESET BUAC300</t>
  </si>
  <si>
    <t>9/20/21 11:53 AM</t>
  </si>
  <si>
    <t>CQ00572905</t>
  </si>
  <si>
    <t>RESET WEB PW VARGAAM ACES ONLINE</t>
  </si>
  <si>
    <t>9/20/21 12:03 PM</t>
  </si>
  <si>
    <t>9/20/21 12:07 PM</t>
  </si>
  <si>
    <t>CQ00572906</t>
  </si>
  <si>
    <t>9/20/21 12:10 PM</t>
  </si>
  <si>
    <t>9/20/21 12:11 PM</t>
  </si>
  <si>
    <t>CQ00572907</t>
  </si>
  <si>
    <t>RESET FIS PASSWORD - WAGILA:  NOT IN THE SYSTEM</t>
  </si>
  <si>
    <t>9/20/21 12:13 PM</t>
  </si>
  <si>
    <t>9/20/21 12:15 PM</t>
  </si>
  <si>
    <t>CQ00572908</t>
  </si>
  <si>
    <t>RESET WEB PASSWORD - BUVLE</t>
  </si>
  <si>
    <t>9/20/21 12:17 PM</t>
  </si>
  <si>
    <t>9/20/21 12:18 PM</t>
  </si>
  <si>
    <t>CQ00572913</t>
  </si>
  <si>
    <t>RESET WEB PASSWORD - KIAL300</t>
  </si>
  <si>
    <t>9/20/21 12:46 PM</t>
  </si>
  <si>
    <t>9/20/21 12:47 PM</t>
  </si>
  <si>
    <t>CQ00572914</t>
  </si>
  <si>
    <t>RESET WEB PW KIAL300 ACES ONLINE</t>
  </si>
  <si>
    <t>9/20/21 1:04 PM</t>
  </si>
  <si>
    <t>9/20/21 1:06 PM</t>
  </si>
  <si>
    <t>CQ00572916</t>
  </si>
  <si>
    <t>9/20/21 1:09 PM</t>
  </si>
  <si>
    <t>9/20/21 1:10 PM</t>
  </si>
  <si>
    <t>CQ00572919</t>
  </si>
  <si>
    <t>MF PASSWORD RESET TSBR300</t>
  </si>
  <si>
    <t>9/20/21 1:31 PM</t>
  </si>
  <si>
    <t>9/20/21 1:32 PM</t>
  </si>
  <si>
    <t>9/20/21 1:57 PM</t>
  </si>
  <si>
    <t>CQ00572921</t>
  </si>
  <si>
    <t>9/20/21 1:52 PM</t>
  </si>
  <si>
    <t>9/20/21 1:56 PM</t>
  </si>
  <si>
    <t>CQ00572922</t>
  </si>
  <si>
    <t>DCYF USER DOES NOT HAVE SSN VIEW - INQUIRY ACCESS ONLY SMITHEL</t>
  </si>
  <si>
    <t>9/20/21 2:01 PM</t>
  </si>
  <si>
    <t>CQ00572924</t>
  </si>
  <si>
    <t>MF USERID POIM300 PSW RESET</t>
  </si>
  <si>
    <t>9/20/21 2:09 PM</t>
  </si>
  <si>
    <t>9/20/21 2:15 PM</t>
  </si>
  <si>
    <t>CQ00572927</t>
  </si>
  <si>
    <t>9/20/21 2:16 PM</t>
  </si>
  <si>
    <t>CQ00572930</t>
  </si>
  <si>
    <t>AOL PW RESET DINESON01L</t>
  </si>
  <si>
    <t>9/20/21 2:37 PM</t>
  </si>
  <si>
    <t>CQ00572931</t>
  </si>
  <si>
    <t>ACES.ONLINE RESUME PASSWORD ARAK300</t>
  </si>
  <si>
    <t>9/20/21 2:38 PM</t>
  </si>
  <si>
    <t>9/20/21 2:40 PM</t>
  </si>
  <si>
    <t>CQ00572933</t>
  </si>
  <si>
    <t>9/20/21 2:46 PM</t>
  </si>
  <si>
    <t>CQ00572934</t>
  </si>
  <si>
    <t>AOL PW RESET YMCO300</t>
  </si>
  <si>
    <t>9/20/21 2:55 PM</t>
  </si>
  <si>
    <t>CQ00572938</t>
  </si>
  <si>
    <t>ACES MF PW RESET SOW103</t>
  </si>
  <si>
    <t>9/20/21 3:06 PM</t>
  </si>
  <si>
    <t>9/20/21 3:07 PM</t>
  </si>
  <si>
    <t>CQ00572939</t>
  </si>
  <si>
    <t>ACES ONLINE RESUME WEB PW BASSEBA</t>
  </si>
  <si>
    <t>9/20/21 3:08 PM</t>
  </si>
  <si>
    <t>CQ00572941</t>
  </si>
  <si>
    <t>RESUME ACES.ONLINE WEB PSW CRSN300 - PROMPTED TO CHOOSE A NEW PSW - RSW REVOKED, RESET IT</t>
  </si>
  <si>
    <t>9/20/21 3:17 PM</t>
  </si>
  <si>
    <t>9/20/21 3:27 PM</t>
  </si>
  <si>
    <t>CQ00572944</t>
  </si>
  <si>
    <t>AOL PW RESET RABU300</t>
  </si>
  <si>
    <t>9/20/21 3:24 PM</t>
  </si>
  <si>
    <t>CQ00572943</t>
  </si>
  <si>
    <t>AOL PW RESET SAYJ300 - STATUS EXPIRED</t>
  </si>
  <si>
    <t>9/20/21 3:34 PM</t>
  </si>
  <si>
    <t>CQ00572947</t>
  </si>
  <si>
    <t>FIS EBT EDGE PW RESET FIS WACCDM</t>
  </si>
  <si>
    <t>9/20/21 3:58 PM</t>
  </si>
  <si>
    <t>9/20/21 4:14 PM</t>
  </si>
  <si>
    <t>CQ00572950</t>
  </si>
  <si>
    <t>MF PASSWORD RESET MZCH300</t>
  </si>
  <si>
    <t>9/20/21 4:12 PM</t>
  </si>
  <si>
    <t>9/20/21 4:16 PM</t>
  </si>
  <si>
    <t>CQ00572951</t>
  </si>
  <si>
    <t>ACES ONLINE RESUME WEB PW YOUNGKR</t>
  </si>
  <si>
    <t>9/20/21 4:13 PM</t>
  </si>
  <si>
    <t>CQ00572953</t>
  </si>
  <si>
    <t>DENYING 230 FOR CLIENT WITH POSTPONED VERIFICATION</t>
  </si>
  <si>
    <t>9/20/21 4:25 PM</t>
  </si>
  <si>
    <t>9/20/21 4:31 PM</t>
  </si>
  <si>
    <t>CQ00572955</t>
  </si>
  <si>
    <t>ACES MF TRAINING SLCP300 - NEEDS ACCESS</t>
  </si>
  <si>
    <t>9/20/21 4:53 PM</t>
  </si>
  <si>
    <t>9/20/21 4:58 PM</t>
  </si>
  <si>
    <t>CQ00572957</t>
  </si>
  <si>
    <t>ACES.ONLINE RESUME PASSWORD HERO300</t>
  </si>
  <si>
    <t>9/21/21 7:03 AM</t>
  </si>
  <si>
    <t>9/21/21 7:04 AM</t>
  </si>
  <si>
    <t>CQ00572961</t>
  </si>
  <si>
    <t>9/21/21 8:07 AM</t>
  </si>
  <si>
    <t>9/21/21 8:08 AM</t>
  </si>
  <si>
    <t>CQ00572963</t>
  </si>
  <si>
    <t>WEB USERID RAGOPAM PSW RESUME</t>
  </si>
  <si>
    <t>9/21/21 8:21 AM</t>
  </si>
  <si>
    <t>9/21/21 8:22 AM</t>
  </si>
  <si>
    <t>CQ00572964</t>
  </si>
  <si>
    <t>AOL PW RESET LOMR300</t>
  </si>
  <si>
    <t>9/21/21 8:25 AM</t>
  </si>
  <si>
    <t>9/21/21 8:26 AM</t>
  </si>
  <si>
    <t>CQ00572965</t>
  </si>
  <si>
    <t>MF USERID STLS300 PSW RESUME</t>
  </si>
  <si>
    <t>CQ00572968</t>
  </si>
  <si>
    <t>9/21/21 8:31 AM</t>
  </si>
  <si>
    <t>CQ00572974</t>
  </si>
  <si>
    <t>ACES.ONLINE RESUME PASSWORD MADERAY</t>
  </si>
  <si>
    <t>9/21/21 9:17 AM</t>
  </si>
  <si>
    <t>9/21/21 9:18 AM</t>
  </si>
  <si>
    <t>CQ00572976</t>
  </si>
  <si>
    <t>ACES ONLINE RESUME WEB PW ZEOBENY</t>
  </si>
  <si>
    <t>9/21/21 9:25 AM</t>
  </si>
  <si>
    <t>9/21/21 9:26 AM</t>
  </si>
  <si>
    <t>9/21/21 10:01 AM</t>
  </si>
  <si>
    <t>CQ00572982</t>
  </si>
  <si>
    <t>9/21/21 9:42 AM</t>
  </si>
  <si>
    <t>9/21/21 9:43 AM</t>
  </si>
  <si>
    <t>CQ00572984</t>
  </si>
  <si>
    <t>ACES ONLINE RESET WEB PW IBO9300</t>
  </si>
  <si>
    <t>9/21/21 9:52 AM</t>
  </si>
  <si>
    <t>9/21/21 9:53 AM</t>
  </si>
  <si>
    <t>CQ00572988</t>
  </si>
  <si>
    <t>9/21/21 10:02 AM</t>
  </si>
  <si>
    <t>CQ00572995</t>
  </si>
  <si>
    <t>ACES.ONLINE SEND USER PIN BALDWTM0</t>
  </si>
  <si>
    <t>9/21/21 10:07 AM</t>
  </si>
  <si>
    <t>9/21/21 10:10 AM</t>
  </si>
  <si>
    <t>CQ00572996</t>
  </si>
  <si>
    <t>ACES ONLINE INACTIVE USER IBO9300</t>
  </si>
  <si>
    <t>9/21/21 10:08 AM</t>
  </si>
  <si>
    <t>9/21/21 10:12 AM</t>
  </si>
  <si>
    <t>CQ00572997</t>
  </si>
  <si>
    <t>AOL MILLER01S INACTIVE.</t>
  </si>
  <si>
    <t>9/21/21 10:16 AM</t>
  </si>
  <si>
    <t>9/21/21 10:19 AM</t>
  </si>
  <si>
    <t>CQ00572998</t>
  </si>
  <si>
    <t>ACES.ONLINE RESUME PASSWORD MIE9300</t>
  </si>
  <si>
    <t>9/21/21 10:39 AM</t>
  </si>
  <si>
    <t>9/21/21 10:40 AM</t>
  </si>
  <si>
    <t>CQ00573001</t>
  </si>
  <si>
    <t>ACES ONLINE RESUME WEB ALDJ300</t>
  </si>
  <si>
    <t>9/21/21 10:45 AM</t>
  </si>
  <si>
    <t>9/21/21 10:46 AM</t>
  </si>
  <si>
    <t>9/21/21 10:59 AM</t>
  </si>
  <si>
    <t>CQ00573003</t>
  </si>
  <si>
    <t>AOL PW RESUME THEN PIN RESET GRASSJC</t>
  </si>
  <si>
    <t>9/21/21 10:58 AM</t>
  </si>
  <si>
    <t>CQ00573004</t>
  </si>
  <si>
    <t>9/21/21 11:06 AM</t>
  </si>
  <si>
    <t>9/21/21 11:07 AM</t>
  </si>
  <si>
    <t>CQ00573005</t>
  </si>
  <si>
    <t>AOL CEFR300 RESUME</t>
  </si>
  <si>
    <t>9/21/21 11:08 AM</t>
  </si>
  <si>
    <t>9/21/21 11:09 AM</t>
  </si>
  <si>
    <t>CQ00573010</t>
  </si>
  <si>
    <t>AOL PW USER LOSETEM INACTIVE REFER TO SUP/SEC MON</t>
  </si>
  <si>
    <t>9/21/21 11:23 AM</t>
  </si>
  <si>
    <t>CQ00573012</t>
  </si>
  <si>
    <t>ACES MF TEMP PW ELSR300</t>
  </si>
  <si>
    <t>9/21/21 11:29 AM</t>
  </si>
  <si>
    <t>9/21/21 11:37 AM</t>
  </si>
  <si>
    <t>CQ00573028</t>
  </si>
  <si>
    <t>ACES.ONLINE USER ACCOUNT INACTIVE PEC2300 - CONTACT DCYF HELP DESK</t>
  </si>
  <si>
    <t>9/21/21 1:12 PM</t>
  </si>
  <si>
    <t>9/21/21 1:17 PM</t>
  </si>
  <si>
    <t>CQ00573029</t>
  </si>
  <si>
    <t>AOL PW RESET OHKA300</t>
  </si>
  <si>
    <t>9/21/21 1:34 PM</t>
  </si>
  <si>
    <t>CQ00573031</t>
  </si>
  <si>
    <t>ACES.ONLINE RESUME PASSWORD STUARJC</t>
  </si>
  <si>
    <t>9/21/21 1:53 PM</t>
  </si>
  <si>
    <t>9/21/21 1:54 PM</t>
  </si>
  <si>
    <t>CQ00573032</t>
  </si>
  <si>
    <t>ACES ONLINE RESUME WEB PW DOWNILI</t>
  </si>
  <si>
    <t>9/21/21 1:56 PM</t>
  </si>
  <si>
    <t>9/21/21 1:57 PM</t>
  </si>
  <si>
    <t>CQ00573033</t>
  </si>
  <si>
    <t>9/21/21 2:05 PM</t>
  </si>
  <si>
    <t>9/21/21 2:09 PM</t>
  </si>
  <si>
    <t>9/21/21 2:17 PM</t>
  </si>
  <si>
    <t>CQ00573036</t>
  </si>
  <si>
    <t>ACES ONLINE PROFILE MODIFICATIONS</t>
  </si>
  <si>
    <t>9/21/21 2:20 PM</t>
  </si>
  <si>
    <t>CQ00573038</t>
  </si>
  <si>
    <t>AOL PW RESET ANDN300</t>
  </si>
  <si>
    <t>9/21/21 2:26 PM</t>
  </si>
  <si>
    <t>9/21/21 2:27 PM</t>
  </si>
  <si>
    <t>CQ00573039</t>
  </si>
  <si>
    <t>AOL PW USER TIBISSET INACTIVE REFER TO SEC MON</t>
  </si>
  <si>
    <t>CQ00573043</t>
  </si>
  <si>
    <t>ACES ONLINE RESUME WEB PW THKE300</t>
  </si>
  <si>
    <t>9/21/21 2:30 PM</t>
  </si>
  <si>
    <t>CQ00573044</t>
  </si>
  <si>
    <t>9/21/21 2:32 PM</t>
  </si>
  <si>
    <t>CQ00573050</t>
  </si>
  <si>
    <t>ACES MF PW RESUME THEN RESET LUNA300</t>
  </si>
  <si>
    <t>9/21/21 2:38 PM</t>
  </si>
  <si>
    <t>9/21/21 2:39 PM</t>
  </si>
  <si>
    <t>CQ00573051</t>
  </si>
  <si>
    <t>9/21/21 2:42 PM</t>
  </si>
  <si>
    <t>CQ00573053</t>
  </si>
  <si>
    <t>ACES ONLINE RESUME WEB PW BACONMJ</t>
  </si>
  <si>
    <t>9/21/21 2:45 PM</t>
  </si>
  <si>
    <t>9/21/21 2:46 PM</t>
  </si>
  <si>
    <t>CQ00573054</t>
  </si>
  <si>
    <t>ACES.ONLINE RESUME PASSWORD ALDU300</t>
  </si>
  <si>
    <t>CQ00573055</t>
  </si>
  <si>
    <t>AOL PW RESET MORANJC</t>
  </si>
  <si>
    <t>9/21/21 2:48 PM</t>
  </si>
  <si>
    <t>CQ00573056</t>
  </si>
  <si>
    <t>9/21/21 3:13 PM</t>
  </si>
  <si>
    <t>9/21/21 3:15 PM</t>
  </si>
  <si>
    <t>CQ00573057</t>
  </si>
  <si>
    <t>ACES.ONLINE RESUME PASSWORD CWCL300</t>
  </si>
  <si>
    <t>9/21/21 3:22 PM</t>
  </si>
  <si>
    <t>9/21/21 3:23 PM</t>
  </si>
  <si>
    <t>CQ00573058</t>
  </si>
  <si>
    <t>ACES MF PW RESET SOW204</t>
  </si>
  <si>
    <t>9/21/21 3:39 PM</t>
  </si>
  <si>
    <t>9/21/21 3:41 PM</t>
  </si>
  <si>
    <t>CQ00573059</t>
  </si>
  <si>
    <t>ACES ONLINE INACTIVE USER HINTOSN</t>
  </si>
  <si>
    <t>9/21/21 3:46 PM</t>
  </si>
  <si>
    <t>9/21/21 3:47 PM</t>
  </si>
  <si>
    <t>CQ00573060</t>
  </si>
  <si>
    <t>ACES.ONLINE RESUME PASSWORD BAAM300</t>
  </si>
  <si>
    <t>9/21/21 3:49 PM</t>
  </si>
  <si>
    <t>CQ00573061</t>
  </si>
  <si>
    <t>ACES.ONLINE PW RESET CWCL300</t>
  </si>
  <si>
    <t>9/21/21 4:02 PM</t>
  </si>
  <si>
    <t>9/21/21 4:07 PM</t>
  </si>
  <si>
    <t>CQ00573063</t>
  </si>
  <si>
    <t>LMS / SYSTEST ACCESS</t>
  </si>
  <si>
    <t>9/21/21 4:09 PM</t>
  </si>
  <si>
    <t>9/21/21 4:13 PM</t>
  </si>
  <si>
    <t>CQ00573064</t>
  </si>
  <si>
    <t>AOL PW RESUME GARCISA</t>
  </si>
  <si>
    <t>9/21/21 4:11 PM</t>
  </si>
  <si>
    <t>CQ00573067</t>
  </si>
  <si>
    <t>MF PASSWORD RESET PDTA300</t>
  </si>
  <si>
    <t>9/21/21 4:23 PM</t>
  </si>
  <si>
    <t>9/21/21 4:24 PM</t>
  </si>
  <si>
    <t>CQ00573077</t>
  </si>
  <si>
    <t>RESET WEB PW HNJE300 ACES ONLINE AND ACES MF</t>
  </si>
  <si>
    <t>9/22/21 7:10 AM</t>
  </si>
  <si>
    <t>9/22/21 7:11 AM</t>
  </si>
  <si>
    <t>CQ00573085</t>
  </si>
  <si>
    <t>WEB USERID TIBBECJ PSW RESET</t>
  </si>
  <si>
    <t>9/22/21 7:53 AM</t>
  </si>
  <si>
    <t>CQ00573087</t>
  </si>
  <si>
    <t>AOL PW RESET THOMAML</t>
  </si>
  <si>
    <t>9/22/21 8:03 AM</t>
  </si>
  <si>
    <t>9/22/21 8:05 AM</t>
  </si>
  <si>
    <t>CQ00573089</t>
  </si>
  <si>
    <t>ACES MF PW RESUME NYHU300</t>
  </si>
  <si>
    <t>9/22/21 8:10 AM</t>
  </si>
  <si>
    <t>9/22/21 8:13 AM</t>
  </si>
  <si>
    <t>CQ00573090</t>
  </si>
  <si>
    <t>AOL PW RESET DMRA300</t>
  </si>
  <si>
    <t>9/22/21 8:17 AM</t>
  </si>
  <si>
    <t>CQ00573093</t>
  </si>
  <si>
    <t>9/22/21 8:25 AM</t>
  </si>
  <si>
    <t>CQ00573094</t>
  </si>
  <si>
    <t>9/22/21 8:27 AM</t>
  </si>
  <si>
    <t>CQ00573095</t>
  </si>
  <si>
    <t>AOL PW RESET WLKR300 - PROFILE INACTIVE</t>
  </si>
  <si>
    <t>9/22/21 8:29 AM</t>
  </si>
  <si>
    <t>9/22/21 8:34 AM</t>
  </si>
  <si>
    <t>CQ00573096</t>
  </si>
  <si>
    <t>AOL PW RESET HAZA300</t>
  </si>
  <si>
    <t>9/22/21 8:30 AM</t>
  </si>
  <si>
    <t>CQ00573099</t>
  </si>
  <si>
    <t>AOL PW RESET YETE300</t>
  </si>
  <si>
    <t>9/22/21 8:50 AM</t>
  </si>
  <si>
    <t>CQ00573100</t>
  </si>
  <si>
    <t>9/22/21 8:53 AM</t>
  </si>
  <si>
    <t>9/22/21 8:57 AM</t>
  </si>
  <si>
    <t>CQ00573102</t>
  </si>
  <si>
    <t>9/22/21 9:18 AM</t>
  </si>
  <si>
    <t>9/22/21 9:23 AM</t>
  </si>
  <si>
    <t>CQ00573103</t>
  </si>
  <si>
    <t>AOL PW RESUME BRCR300</t>
  </si>
  <si>
    <t>9/22/21 9:25 AM</t>
  </si>
  <si>
    <t>CQ00573104</t>
  </si>
  <si>
    <t>ACES MF PW RESUME GATR300</t>
  </si>
  <si>
    <t>9/22/21 9:37 AM</t>
  </si>
  <si>
    <t>9/22/21 9:38 AM</t>
  </si>
  <si>
    <t>CQ00573106</t>
  </si>
  <si>
    <t>AOL BEGAYAL RESUME THEN PIN</t>
  </si>
  <si>
    <t>9/22/21 9:43 AM</t>
  </si>
  <si>
    <t>CQ00573107</t>
  </si>
  <si>
    <t>AOL PW PIN RESET DEGL300</t>
  </si>
  <si>
    <t>9/22/21 9:45 AM</t>
  </si>
  <si>
    <t>9/22/21 9:47 AM</t>
  </si>
  <si>
    <t>CQ00573108</t>
  </si>
  <si>
    <t>CQ00573112</t>
  </si>
  <si>
    <t>FIS PW USER INACTIVE REFER TO SUP FOR NEW REQUEST</t>
  </si>
  <si>
    <t>9/22/21 10:00 AM</t>
  </si>
  <si>
    <t>9/22/21 10:01 AM</t>
  </si>
  <si>
    <t>CQ00573115</t>
  </si>
  <si>
    <t>AOL PW RESUME SAECHCC</t>
  </si>
  <si>
    <t>9/22/21 10:11 AM</t>
  </si>
  <si>
    <t>9/22/21 10:12 AM</t>
  </si>
  <si>
    <t>CQ00573123</t>
  </si>
  <si>
    <t>WEB USERID LSHM300 PSW RESUME</t>
  </si>
  <si>
    <t>9/22/21 10:38 AM</t>
  </si>
  <si>
    <t>9/22/21 10:39 AM</t>
  </si>
  <si>
    <t>CQ00573126</t>
  </si>
  <si>
    <t>AOL PW RESUME THEN PIN RESET LOMANDM</t>
  </si>
  <si>
    <t>9/22/21 10:48 AM</t>
  </si>
  <si>
    <t>9/22/21 10:49 AM</t>
  </si>
  <si>
    <t>CQ00573129</t>
  </si>
  <si>
    <t>USERID CHARBLW INACTIVE - REFERRED TO ACES SM</t>
  </si>
  <si>
    <t>9/22/21 11:08 AM</t>
  </si>
  <si>
    <t>CQ00573130</t>
  </si>
  <si>
    <t>ASSIST WITH AOL PASSWORD CHANGE</t>
  </si>
  <si>
    <t>9/22/21 11:21 AM</t>
  </si>
  <si>
    <t>9/22/21 11:23 AM</t>
  </si>
  <si>
    <t>CQ00573138</t>
  </si>
  <si>
    <t>ALO JOHNALE RESUME</t>
  </si>
  <si>
    <t>CQ00573140</t>
  </si>
  <si>
    <t>WEB USERID WILLIAS PSW RESUME</t>
  </si>
  <si>
    <t>9/22/21 11:42 AM</t>
  </si>
  <si>
    <t>CQ00573144</t>
  </si>
  <si>
    <t>RESEND PIN MOHAMNL0</t>
  </si>
  <si>
    <t>9/22/21 12:19 PM</t>
  </si>
  <si>
    <t>9/22/21 12:20 PM</t>
  </si>
  <si>
    <t>CQ00573145</t>
  </si>
  <si>
    <t>AOL IRPA300 RESUME</t>
  </si>
  <si>
    <t>9/22/21 12:28 PM</t>
  </si>
  <si>
    <t>CQ00573146</t>
  </si>
  <si>
    <t>9/22/21 12:36 PM</t>
  </si>
  <si>
    <t>CQ00573147</t>
  </si>
  <si>
    <t>INACTIVE ACES USER ID REYNOD1 ACES ONLINE</t>
  </si>
  <si>
    <t>9/22/21 12:56 PM</t>
  </si>
  <si>
    <t>9/22/21 12:58 PM</t>
  </si>
  <si>
    <t>CQ00573148</t>
  </si>
  <si>
    <t>AOL LOMR300 RESUME</t>
  </si>
  <si>
    <t>9/22/21 1:01 PM</t>
  </si>
  <si>
    <t>CQ00573149</t>
  </si>
  <si>
    <t>ACES.ONLINE ACCESS INACTIVE - USER ID REYNOD1 - DCYF, LAST LOGIN ALMOST A YEAR AGO</t>
  </si>
  <si>
    <t>9/22/21 1:03 PM</t>
  </si>
  <si>
    <t>9/22/21 1:09 PM</t>
  </si>
  <si>
    <t>CQ00573151</t>
  </si>
  <si>
    <t>AOL PW RESUME MEFO300</t>
  </si>
  <si>
    <t>9/22/21 1:14 PM</t>
  </si>
  <si>
    <t>9/22/21 1:15 PM</t>
  </si>
  <si>
    <t>CQ00573152</t>
  </si>
  <si>
    <t>AOL GDJA300 RESUME</t>
  </si>
  <si>
    <t>9/22/21 1:18 PM</t>
  </si>
  <si>
    <t>9/22/21 1:20 PM</t>
  </si>
  <si>
    <t>CQ00573157</t>
  </si>
  <si>
    <t>RESUME ACES.ONLINE WEB PSW MCCULDM - PROMPTING HER TO CHOOSE NEW PSW (EXPIRED)</t>
  </si>
  <si>
    <t>9/22/21 1:42 PM</t>
  </si>
  <si>
    <t>9/22/21 1:54 PM</t>
  </si>
  <si>
    <t>CQ00573158</t>
  </si>
  <si>
    <t>MF PW RESET PIMJ300</t>
  </si>
  <si>
    <t>9/22/21 1:45 PM</t>
  </si>
  <si>
    <t>9/22/21 1:48 PM</t>
  </si>
  <si>
    <t>9/22/21 1:58 PM</t>
  </si>
  <si>
    <t>CQ00573161</t>
  </si>
  <si>
    <t>9/22/21 1:52 PM</t>
  </si>
  <si>
    <t>9/22/21 1:59 PM</t>
  </si>
  <si>
    <t>CQ00573162</t>
  </si>
  <si>
    <t>RESET WEB PW LIEURLK ACES ONLINE</t>
  </si>
  <si>
    <t>9/22/21 1:55 PM</t>
  </si>
  <si>
    <t>CQ00573163</t>
  </si>
  <si>
    <t>RESUME ACES.ONLINE WEB PSW GLSP300</t>
  </si>
  <si>
    <t>9/22/21 1:57 PM</t>
  </si>
  <si>
    <t>CQ00573167</t>
  </si>
  <si>
    <t>RESUME ACES MAINFRAME PSW PRET300</t>
  </si>
  <si>
    <t>9/22/21 2:14 PM</t>
  </si>
  <si>
    <t>9/22/21 2:15 PM</t>
  </si>
  <si>
    <t>CQ00573169</t>
  </si>
  <si>
    <t>AOL PW RESUME THEN PIN RESET KIMYOON</t>
  </si>
  <si>
    <t>9/22/21 2:21 PM</t>
  </si>
  <si>
    <t>CQ00573170</t>
  </si>
  <si>
    <t>AOL AHRENEV RESUME THEN PIN</t>
  </si>
  <si>
    <t>9/22/21 2:22 PM</t>
  </si>
  <si>
    <t>9/22/21 2:23 PM</t>
  </si>
  <si>
    <t>CQ00573174</t>
  </si>
  <si>
    <t>RESUME ACES.ONLINE WEB PSW JOHNSCD1 - FORGOT PSW, START THE RESET PROCESS</t>
  </si>
  <si>
    <t>9/22/21 2:32 PM</t>
  </si>
  <si>
    <t>9/22/21 2:37 PM</t>
  </si>
  <si>
    <t>CQ00573175</t>
  </si>
  <si>
    <t>USER BBSH300 UNABLE TO SEE CROSSMATCHES AND SSN</t>
  </si>
  <si>
    <t>9/22/21 2:38 PM</t>
  </si>
  <si>
    <t>9/22/21 2:45 PM</t>
  </si>
  <si>
    <t>CQ00573179</t>
  </si>
  <si>
    <t>WEB USERID CHARBLW PSW RESET</t>
  </si>
  <si>
    <t>9/22/21 2:53 PM</t>
  </si>
  <si>
    <t>CQ00573180</t>
  </si>
  <si>
    <t>9/22/21 3:00 PM</t>
  </si>
  <si>
    <t>CQ00573191</t>
  </si>
  <si>
    <t>AOL PW RESUME THEN RESET LDCS300 - WALKED THROUGH RESET PROCESS</t>
  </si>
  <si>
    <t>9/22/21 4:13 PM</t>
  </si>
  <si>
    <t>9/22/21 4:16 PM</t>
  </si>
  <si>
    <t>CQ00573194</t>
  </si>
  <si>
    <t>ACES MF PW RESUME THEN RESET IHTI300</t>
  </si>
  <si>
    <t>9/22/21 4:39 PM</t>
  </si>
  <si>
    <t>9/22/21 4:41 PM</t>
  </si>
  <si>
    <t>9/22/21 4:50 PM</t>
  </si>
  <si>
    <t>CQ00573196</t>
  </si>
  <si>
    <t>MF PW HAJO300 RESUME THEN RESET</t>
  </si>
  <si>
    <t>9/22/21 4:54 PM</t>
  </si>
  <si>
    <t>CQ00573200</t>
  </si>
  <si>
    <t>9/23/21 7:05 AM</t>
  </si>
  <si>
    <t>9/23/21 7:10 AM</t>
  </si>
  <si>
    <t>CQ00573207</t>
  </si>
  <si>
    <t>ACES.ONLINE USER PROFILE INACTIVE MAAS300 - PUT IN A ESA HELP TICKET</t>
  </si>
  <si>
    <t>9/23/21 8:16 AM</t>
  </si>
  <si>
    <t>CQ00573208</t>
  </si>
  <si>
    <t>RESUME ACES.ONLINE WEB PSW CMAR300 - FORGOT PSW, START THE RESET PROCESS</t>
  </si>
  <si>
    <t>9/23/21 8:23 AM</t>
  </si>
  <si>
    <t>9/23/21 8:26 AM</t>
  </si>
  <si>
    <t>CQ00573209</t>
  </si>
  <si>
    <t>FIS PW RESET WAABKE - NO PROFILE FOUND</t>
  </si>
  <si>
    <t>9/23/21 8:28 AM</t>
  </si>
  <si>
    <t>9/23/21 8:36 AM</t>
  </si>
  <si>
    <t>CQ00573210</t>
  </si>
  <si>
    <t>ACES.ONLINE/MF PASSWORD RESET JEVA300</t>
  </si>
  <si>
    <t>9/23/21 8:31 AM</t>
  </si>
  <si>
    <t>9/23/21 8:37 AM</t>
  </si>
  <si>
    <t>CQ00573219</t>
  </si>
  <si>
    <t>RESET WEB PASSWORD - RYMY300</t>
  </si>
  <si>
    <t>9/23/21 8:56 AM</t>
  </si>
  <si>
    <t>9/23/21 8:57 AM</t>
  </si>
  <si>
    <t>CQ00573222</t>
  </si>
  <si>
    <t>RESUME ACES.ONLINE WEB PSW DHILLON02P</t>
  </si>
  <si>
    <t>9/23/21 8:59 AM</t>
  </si>
  <si>
    <t>9/23/21 9:00 AM</t>
  </si>
  <si>
    <t>CQ00573224</t>
  </si>
  <si>
    <t>AOL PW RESUME SCOVIMM</t>
  </si>
  <si>
    <t>9/23/21 9:04 AM</t>
  </si>
  <si>
    <t>9/23/21 9:05 AM</t>
  </si>
  <si>
    <t>CQ00573225</t>
  </si>
  <si>
    <t>AOL WEB PW RESUME CHEA300</t>
  </si>
  <si>
    <t>9/23/21 9:06 AM</t>
  </si>
  <si>
    <t>9/23/21 9:07 AM</t>
  </si>
  <si>
    <t>CQ00573226</t>
  </si>
  <si>
    <t>RESUME ACES.ONLINE WEB PSW BRRA300 - FORGOT PSW START THE RESET PROCESS</t>
  </si>
  <si>
    <t>9/23/21 9:15 AM</t>
  </si>
  <si>
    <t>9/23/21 9:19 AM</t>
  </si>
  <si>
    <t>CQ00573228</t>
  </si>
  <si>
    <t>RESUME WEB PASSWORD - MEFO300</t>
  </si>
  <si>
    <t>9/23/21 9:16 AM</t>
  </si>
  <si>
    <t>CQ00573230</t>
  </si>
  <si>
    <t>AOL PW RESUME GOSL300</t>
  </si>
  <si>
    <t>9/23/21 9:24 AM</t>
  </si>
  <si>
    <t>CQ00573237</t>
  </si>
  <si>
    <t>9/23/21 11:04 AM</t>
  </si>
  <si>
    <t>9/23/21 11:06 AM</t>
  </si>
  <si>
    <t>CQ00573239</t>
  </si>
  <si>
    <t>AOL PW RESUME THE PIN RESET GLAD300</t>
  </si>
  <si>
    <t>9/23/21 11:12 AM</t>
  </si>
  <si>
    <t>9/23/21 11:13 AM</t>
  </si>
  <si>
    <t>CQ00573244</t>
  </si>
  <si>
    <t>WEB PW RESET DOYLETP</t>
  </si>
  <si>
    <t>9/23/21 11:39 AM</t>
  </si>
  <si>
    <t>9/23/21 11:41 AM</t>
  </si>
  <si>
    <t>CQ00573246</t>
  </si>
  <si>
    <t>AOL TRAINING PW RESET TYMI300 - PROFILE INACTIVE</t>
  </si>
  <si>
    <t>9/23/21 11:40 AM</t>
  </si>
  <si>
    <t>9/23/21 11:43 AM</t>
  </si>
  <si>
    <t>CQ00573250</t>
  </si>
  <si>
    <t>9/23/21 11:49 AM</t>
  </si>
  <si>
    <t>9/23/21 11:51 AM</t>
  </si>
  <si>
    <t>CQ00573251</t>
  </si>
  <si>
    <t>AOL PW RESUME CLSN300</t>
  </si>
  <si>
    <t>9/23/21 11:54 AM</t>
  </si>
  <si>
    <t>9/23/21 11:56 AM</t>
  </si>
  <si>
    <t>CQ00573252</t>
  </si>
  <si>
    <t>RESUME ACES.ONLINE WEB PSW GOODWSD - FORGOT PSW, START THE RESET PROCESS</t>
  </si>
  <si>
    <t>9/23/21 12:00 PM</t>
  </si>
  <si>
    <t>9/23/21 12:02 PM</t>
  </si>
  <si>
    <t>CQ00573254</t>
  </si>
  <si>
    <t>RESUME WEB PW SAND300 ACES ONLINE</t>
  </si>
  <si>
    <t>9/23/21 12:09 PM</t>
  </si>
  <si>
    <t>9/23/21 12:10 PM</t>
  </si>
  <si>
    <t>CQ00573256</t>
  </si>
  <si>
    <t>9/23/21 12:24 PM</t>
  </si>
  <si>
    <t>CQ00573258</t>
  </si>
  <si>
    <t>RESET WEB PASSWORD -WILLILC</t>
  </si>
  <si>
    <t>9/23/21 12:31 PM</t>
  </si>
  <si>
    <t>9/23/21 12:32 PM</t>
  </si>
  <si>
    <t>CQ00573260</t>
  </si>
  <si>
    <t>RESET WEB PASSWORD - 13DL05</t>
  </si>
  <si>
    <t>9/23/21 12:54 PM</t>
  </si>
  <si>
    <t>9/23/21 12:55 PM</t>
  </si>
  <si>
    <t>9/23/21 1:06 PM</t>
  </si>
  <si>
    <t>CQ00573264</t>
  </si>
  <si>
    <t>RESUME WEB PW SKEV300 ACES ONLINE</t>
  </si>
  <si>
    <t>9/23/21 1:03 PM</t>
  </si>
  <si>
    <t>9/23/21 1:04 PM</t>
  </si>
  <si>
    <t>CQ00573265</t>
  </si>
  <si>
    <t>TRAINING IDS INACTIVE BAHS300 TYMI300 - HCA TRAINING COORDINATOR NOT AVAILABLE</t>
  </si>
  <si>
    <t>9/23/21 1:18 PM</t>
  </si>
  <si>
    <t>CQ00573266</t>
  </si>
  <si>
    <t>AOL PW RESUME GLSP300</t>
  </si>
  <si>
    <t>9/23/21 1:05 PM</t>
  </si>
  <si>
    <t>CQ00573267</t>
  </si>
  <si>
    <t>AOL PW RESUME HJTR300</t>
  </si>
  <si>
    <t>9/23/21 1:11 PM</t>
  </si>
  <si>
    <t>9/23/21 1:12 PM</t>
  </si>
  <si>
    <t>CQ00573269</t>
  </si>
  <si>
    <t>ACES.ONLINE USER PROFILE INACTIVE MAAS300 - TX'D TO RST</t>
  </si>
  <si>
    <t>9/23/21 1:38 PM</t>
  </si>
  <si>
    <t>9/23/21 1:52 PM</t>
  </si>
  <si>
    <t>CQ00573275</t>
  </si>
  <si>
    <t>AOL PW RESUME SEKR300</t>
  </si>
  <si>
    <t>9/23/21 2:15 PM</t>
  </si>
  <si>
    <t>9/23/21 2:17 PM</t>
  </si>
  <si>
    <t>CQ00573280</t>
  </si>
  <si>
    <t>9/23/21 2:35 PM</t>
  </si>
  <si>
    <t>9/23/21 2:40 PM</t>
  </si>
  <si>
    <t>CQ00573281</t>
  </si>
  <si>
    <t>RESET FIS PASSWORD - WALETL</t>
  </si>
  <si>
    <t>9/23/21 2:36 PM</t>
  </si>
  <si>
    <t>9/23/21 2:37 PM</t>
  </si>
  <si>
    <t>CQ00573283</t>
  </si>
  <si>
    <t>FIS PW USER WACEAB INACTIVE REFER TO SUP FOR EBT REQUEST</t>
  </si>
  <si>
    <t>9/23/21 3:01 PM</t>
  </si>
  <si>
    <t>CQ00573284</t>
  </si>
  <si>
    <t>9/23/21 3:07 PM</t>
  </si>
  <si>
    <t>9/23/21 3:08 PM</t>
  </si>
  <si>
    <t>CQ00573294</t>
  </si>
  <si>
    <t>MF PASSWORD RESET SGAL300</t>
  </si>
  <si>
    <t>9/23/21 4:20 PM</t>
  </si>
  <si>
    <t>9/23/21 4:22 PM</t>
  </si>
  <si>
    <t>CQ00573299</t>
  </si>
  <si>
    <t>9/23/21 4:38 PM</t>
  </si>
  <si>
    <t>9/23/21 4:43 PM</t>
  </si>
  <si>
    <t>CQ00573308</t>
  </si>
  <si>
    <t>AVAYA LOGIN - NOT ACCEPTING PASSWORD - CONTACT CSD AVAYA SUPPORT</t>
  </si>
  <si>
    <t>9/24/21 7:34 AM</t>
  </si>
  <si>
    <t>9/24/21 7:38 AM</t>
  </si>
  <si>
    <t>CQ00573316</t>
  </si>
  <si>
    <t>FIS PASSWORD RESET WASDEX - USER DEACTIVATED - CONTACT EBT SECURITY</t>
  </si>
  <si>
    <t>9/24/21 8:09 AM</t>
  </si>
  <si>
    <t>9/24/21 8:13 AM</t>
  </si>
  <si>
    <t>CQ00573318</t>
  </si>
  <si>
    <t>AVAYA ISSUES - REFERRED TO AVAYA</t>
  </si>
  <si>
    <t>9/24/21 8:22 AM</t>
  </si>
  <si>
    <t>9/24/21 8:36 AM</t>
  </si>
  <si>
    <t>CQ00573320</t>
  </si>
  <si>
    <t>ACES MF PW RESET LODD300</t>
  </si>
  <si>
    <t>9/24/21 8:29 AM</t>
  </si>
  <si>
    <t>9/24/21 8:33 AM</t>
  </si>
  <si>
    <t>9/24/21 8:59 AM</t>
  </si>
  <si>
    <t>CQ00573326</t>
  </si>
  <si>
    <t>AOL PW RESET TCYN300 THEN TX TO FIELD SUPPORT FOR BARCODE PW</t>
  </si>
  <si>
    <t>9/24/21 8:56 AM</t>
  </si>
  <si>
    <t>CQ00573328</t>
  </si>
  <si>
    <t>EJAS PW RESET TRPH300</t>
  </si>
  <si>
    <t>9/24/21 9:00 AM</t>
  </si>
  <si>
    <t>9/24/21 9:01 AM</t>
  </si>
  <si>
    <t>CQ00573337</t>
  </si>
  <si>
    <t>RESET WEB USER ID MENDISN ACES ONLINE</t>
  </si>
  <si>
    <t>9/24/21 10:10 AM</t>
  </si>
  <si>
    <t>9/24/21 10:11 AM</t>
  </si>
  <si>
    <t>CQ00573344</t>
  </si>
  <si>
    <t>EJAS USER HAS NO PRINT BUTTON DLMA300 - INQUIRE ACCESS ONLY</t>
  </si>
  <si>
    <t>9/24/21 11:00 AM</t>
  </si>
  <si>
    <t>9/24/21 11:09 AM</t>
  </si>
  <si>
    <t>CQ00573345</t>
  </si>
  <si>
    <t>AOL PW RESET LOCKHMG</t>
  </si>
  <si>
    <t>9/24/21 11:01 AM</t>
  </si>
  <si>
    <t>9/24/21 11:03 AM</t>
  </si>
  <si>
    <t>CQ00573349</t>
  </si>
  <si>
    <t>AOL PW ALCJ300 - INACTIVE REFERRED TO DCYF HELPDESK</t>
  </si>
  <si>
    <t>9/24/21 11:32 AM</t>
  </si>
  <si>
    <t>9/24/21 11:37 AM</t>
  </si>
  <si>
    <t>CQ00573350</t>
  </si>
  <si>
    <t>ACES.ONLINE RESUME PASSWORD NSANTOS</t>
  </si>
  <si>
    <t>9/24/21 11:36 AM</t>
  </si>
  <si>
    <t>CQ00573354</t>
  </si>
  <si>
    <t>CANNOT ACCESS CITRIX REFERRED TO SUBMIT SERVICENOW TICKET</t>
  </si>
  <si>
    <t>9/24/21 12:06 PM</t>
  </si>
  <si>
    <t>9/24/21 12:07 PM</t>
  </si>
  <si>
    <t>CQ00573355</t>
  </si>
  <si>
    <t>9/24/21 12:24 PM</t>
  </si>
  <si>
    <t>9/24/21 12:45 PM</t>
  </si>
  <si>
    <t>CQ00573358</t>
  </si>
  <si>
    <t>9/24/21 1:11 PM</t>
  </si>
  <si>
    <t>9/24/21 1:12 PM</t>
  </si>
  <si>
    <t>CQ00573360</t>
  </si>
  <si>
    <t>AOL PW RESUME GOTTLNB</t>
  </si>
  <si>
    <t>9/24/21 1:17 PM</t>
  </si>
  <si>
    <t>9/24/21 1:18 PM</t>
  </si>
  <si>
    <t>CQ00573371</t>
  </si>
  <si>
    <t>ACES MF PW RESUME THEN RESET VELI300</t>
  </si>
  <si>
    <t>9/24/21 2:44 PM</t>
  </si>
  <si>
    <t>9/24/21 2:47 PM</t>
  </si>
  <si>
    <t>CQ00573373</t>
  </si>
  <si>
    <t>CANNOT GET INTO IV-D CASE # IN SEMS  - WONT OPEN</t>
  </si>
  <si>
    <t>9/24/21 2:48 PM</t>
  </si>
  <si>
    <t>9/24/21 3:06 PM</t>
  </si>
  <si>
    <t>9/24/21 3:26 PM</t>
  </si>
  <si>
    <t>9/24/21 3:08 PM</t>
  </si>
  <si>
    <t>CQ00573382</t>
  </si>
  <si>
    <t>AOL PW RESET CLYL300</t>
  </si>
  <si>
    <t>9/24/21 3:07 PM</t>
  </si>
  <si>
    <t>CQ00573383</t>
  </si>
  <si>
    <t>USER SAENZMM0 HAS INQUIRY ACCES ONLY ON EHANCED SECURED GROUP AND CAN'T SEE SSN</t>
  </si>
  <si>
    <t>9/24/21 3:10 PM</t>
  </si>
  <si>
    <t>9/24/21 3:18 PM</t>
  </si>
  <si>
    <t>CQ00573387</t>
  </si>
  <si>
    <t>RESET WEB PASSWORD - EARLBRE</t>
  </si>
  <si>
    <t>9/24/21 3:17 PM</t>
  </si>
  <si>
    <t>CQ00573389</t>
  </si>
  <si>
    <t>AOL PW RESUME/RESET LOEWERP</t>
  </si>
  <si>
    <t>9/24/21 3:23 PM</t>
  </si>
  <si>
    <t>CQ00573390</t>
  </si>
  <si>
    <t>MF RESUME PASSWORD CORO300</t>
  </si>
  <si>
    <t>9/24/21 3:36 PM</t>
  </si>
  <si>
    <t>9/24/21 3:38 PM</t>
  </si>
  <si>
    <t>CQ00573399</t>
  </si>
  <si>
    <t>AOL USER GLENNCA INACTIVE REFERRED TO SUP TO REQUEST ACCESS</t>
  </si>
  <si>
    <t>9/24/21 4:05 PM</t>
  </si>
  <si>
    <t>9/24/21 4:07 PM</t>
  </si>
  <si>
    <t>CQ00573414</t>
  </si>
  <si>
    <t>ACES.ONLINE LOG IN ASSISTANCE SAHR352 / WFO LOGIN ISSUES - TX'D TO RST</t>
  </si>
  <si>
    <t>9/27/21 7:29 AM</t>
  </si>
  <si>
    <t>9/27/21 7:31 AM</t>
  </si>
  <si>
    <t>CQ00573415</t>
  </si>
  <si>
    <t>9/27/21 8:04 AM</t>
  </si>
  <si>
    <t>9/27/21 8:13 AM</t>
  </si>
  <si>
    <t>9/27/21 8:16 AM</t>
  </si>
  <si>
    <t>CQ00573417</t>
  </si>
  <si>
    <t>AOL PW RESUME THEN RESET GVMS300</t>
  </si>
  <si>
    <t>CQ00573419</t>
  </si>
  <si>
    <t>ACES ONLINE RESUME WEB PW CHJY300</t>
  </si>
  <si>
    <t>9/27/21 8:25 AM</t>
  </si>
  <si>
    <t>9/27/21 8:29 AM</t>
  </si>
  <si>
    <t>CQ00573418</t>
  </si>
  <si>
    <t>AOL PW RESET GLENNCA - PROFILE INACTIVE</t>
  </si>
  <si>
    <t>9/27/21 8:32 AM</t>
  </si>
  <si>
    <t>CQ00573420</t>
  </si>
  <si>
    <t>RESUME PSW JOHNSME - FORGOT PSW, START THE RESET PROCESS</t>
  </si>
  <si>
    <t>9/27/21 8:28 AM</t>
  </si>
  <si>
    <t>9/27/21 8:31 AM</t>
  </si>
  <si>
    <t>CQ00573423</t>
  </si>
  <si>
    <t>VPN BIG-IP LOG IN ISSUES - TX'D TO RST</t>
  </si>
  <si>
    <t>9/27/21 8:35 AM</t>
  </si>
  <si>
    <t>9/27/21 8:36 AM</t>
  </si>
  <si>
    <t>CQ00573425</t>
  </si>
  <si>
    <t>ACES MF RESET PW LASI300</t>
  </si>
  <si>
    <t>9/27/21 8:42 AM</t>
  </si>
  <si>
    <t>9/27/21 8:45 AM</t>
  </si>
  <si>
    <t>CQ00573426</t>
  </si>
  <si>
    <t>ACES MF PW RESUME MDMR300</t>
  </si>
  <si>
    <t>9/27/21 8:48 AM</t>
  </si>
  <si>
    <t>9/27/21 8:54 AM</t>
  </si>
  <si>
    <t>CQ00573427</t>
  </si>
  <si>
    <t>9/27/21 8:49 AM</t>
  </si>
  <si>
    <t>CQ00573429</t>
  </si>
  <si>
    <t>9/27/21 8:57 AM</t>
  </si>
  <si>
    <t>9/27/21 8:58 AM</t>
  </si>
  <si>
    <t>CQ00573430</t>
  </si>
  <si>
    <t>WEB PW RESUME THEN RESET SPCM300</t>
  </si>
  <si>
    <t>9/27/21 8:59 AM</t>
  </si>
  <si>
    <t>CQ00573435</t>
  </si>
  <si>
    <t>ACES ONLINE RESET WEB PW GOBERM</t>
  </si>
  <si>
    <t>9/27/21 9:14 AM</t>
  </si>
  <si>
    <t>9/27/21 9:17 AM</t>
  </si>
  <si>
    <t>CQ00573436</t>
  </si>
  <si>
    <t>9/27/21 9:22 AM</t>
  </si>
  <si>
    <t>CQ00573437</t>
  </si>
  <si>
    <t>ACES.ONLINE RESUME PASSWORD ROKS300</t>
  </si>
  <si>
    <t>9/27/21 9:23 AM</t>
  </si>
  <si>
    <t>9/27/21 9:24 AM</t>
  </si>
  <si>
    <t>CQ00573438</t>
  </si>
  <si>
    <t>RESUME ACES.ONLINE WEB PSW RAJT300 - FORGOT PSW, START THE RESET PROCESS</t>
  </si>
  <si>
    <t>9/27/21 9:28 AM</t>
  </si>
  <si>
    <t>9/27/21 9:29 AM</t>
  </si>
  <si>
    <t>CQ00573441</t>
  </si>
  <si>
    <t>AOL TRAINING PW RESET A007300 - PROFILE INACTIVE</t>
  </si>
  <si>
    <t>9/27/21 9:39 AM</t>
  </si>
  <si>
    <t>9/27/21 9:43 AM</t>
  </si>
  <si>
    <t>CQ00573445</t>
  </si>
  <si>
    <t>RESUME ACES.ONLINE WEB PSW OWENSKE</t>
  </si>
  <si>
    <t>9/27/21 9:59 AM</t>
  </si>
  <si>
    <t>9/27/21 10:00 AM</t>
  </si>
  <si>
    <t>CQ00573450</t>
  </si>
  <si>
    <t>ACES ONLINE RESUME WEB PW LSHM300</t>
  </si>
  <si>
    <t>9/27/21 10:11 AM</t>
  </si>
  <si>
    <t>9/27/21 10:12 AM</t>
  </si>
  <si>
    <t>CQ00573452</t>
  </si>
  <si>
    <t>9/27/21 10:16 AM</t>
  </si>
  <si>
    <t>9/27/21 10:17 AM</t>
  </si>
  <si>
    <t>CQ00573455</t>
  </si>
  <si>
    <t>9/27/21 10:24 AM</t>
  </si>
  <si>
    <t>9/27/21 10:27 AM</t>
  </si>
  <si>
    <t>CQ00573456</t>
  </si>
  <si>
    <t>CQ00573457</t>
  </si>
  <si>
    <t>AOL PW RESUME TURO300</t>
  </si>
  <si>
    <t>9/27/21 10:30 AM</t>
  </si>
  <si>
    <t>9/27/21 10:32 AM</t>
  </si>
  <si>
    <t>CQ00573458</t>
  </si>
  <si>
    <t>RESUME ACES.ONLINE WEB PSW MELG300</t>
  </si>
  <si>
    <t>9/27/21 10:31 AM</t>
  </si>
  <si>
    <t>CQ00573461</t>
  </si>
  <si>
    <t>ACES MF PW RESET WJSH300</t>
  </si>
  <si>
    <t>9/27/21 10:45 AM</t>
  </si>
  <si>
    <t>9/27/21 11:09 AM</t>
  </si>
  <si>
    <t>CQ00573463</t>
  </si>
  <si>
    <t>MF PASSWORD RESET MRAT300</t>
  </si>
  <si>
    <t>9/27/21 10:51 AM</t>
  </si>
  <si>
    <t>9/27/21 10:53 AM</t>
  </si>
  <si>
    <t>CQ00573468</t>
  </si>
  <si>
    <t>ACES MF PW RESET FILH300</t>
  </si>
  <si>
    <t>9/27/21 11:04 AM</t>
  </si>
  <si>
    <t>9/27/21 11:10 AM</t>
  </si>
  <si>
    <t>CQ00573469</t>
  </si>
  <si>
    <t>FIS EBT EDGE PW RESET WAISMT</t>
  </si>
  <si>
    <t>9/27/21 11:12 AM</t>
  </si>
  <si>
    <t>CQ00573470</t>
  </si>
  <si>
    <t>ACES MF PW RESET WAHA300</t>
  </si>
  <si>
    <t>CQ00573473</t>
  </si>
  <si>
    <t>WEB PW RESUME TRME300</t>
  </si>
  <si>
    <t>9/27/21 11:26 AM</t>
  </si>
  <si>
    <t>CQ00573476</t>
  </si>
  <si>
    <t>AOL PW RESET SERRAVI</t>
  </si>
  <si>
    <t>9/27/21 11:41 AM</t>
  </si>
  <si>
    <t>9/27/21 11:45 AM</t>
  </si>
  <si>
    <t>CQ00573479</t>
  </si>
  <si>
    <t>WEB PW RESUME TURO300</t>
  </si>
  <si>
    <t>9/27/21 11:59 AM</t>
  </si>
  <si>
    <t>9/27/21 1:00 PM</t>
  </si>
  <si>
    <t>CQ00573480</t>
  </si>
  <si>
    <t>RESET ACES MF PW FRDW300</t>
  </si>
  <si>
    <t>9/27/21 12:01 PM</t>
  </si>
  <si>
    <t>9/27/21 12:17 PM</t>
  </si>
  <si>
    <t>CQ00573481</t>
  </si>
  <si>
    <t>RESET FIS PASSWORD - WATABH</t>
  </si>
  <si>
    <t>9/27/21 12:27 PM</t>
  </si>
  <si>
    <t>9/27/21 12:28 PM</t>
  </si>
  <si>
    <t>9/27/21 1:43 PM</t>
  </si>
  <si>
    <t>CQ00573487</t>
  </si>
  <si>
    <t>RESUME WEB PW RCHM300 ACES ONLINE</t>
  </si>
  <si>
    <t>9/27/21 1:09 PM</t>
  </si>
  <si>
    <t>9/27/21 1:10 PM</t>
  </si>
  <si>
    <t>CQ00573488</t>
  </si>
  <si>
    <t>AOL ACCOUNT INACTIVE CODINCE REFERRED SUP TO SEND REQUEST TO ACTIVATE</t>
  </si>
  <si>
    <t>9/27/21 1:13 PM</t>
  </si>
  <si>
    <t>9/27/21 1:14 PM</t>
  </si>
  <si>
    <t>CQ00573492</t>
  </si>
  <si>
    <t>AOL PW RESET LEEJM0</t>
  </si>
  <si>
    <t>9/27/21 1:49 PM</t>
  </si>
  <si>
    <t>CQ00573497</t>
  </si>
  <si>
    <t>9/27/21 2:00 PM</t>
  </si>
  <si>
    <t>9/27/21 2:01 PM</t>
  </si>
  <si>
    <t>CQ00573504</t>
  </si>
  <si>
    <t>AOL PW RESET REESEHR</t>
  </si>
  <si>
    <t>9/27/21 2:17 PM</t>
  </si>
  <si>
    <t>9/27/21 2:19 PM</t>
  </si>
  <si>
    <t>CQ00573505</t>
  </si>
  <si>
    <t>RESUME ACES MAINFRAME PSW SOW181</t>
  </si>
  <si>
    <t>9/27/21 2:30 PM</t>
  </si>
  <si>
    <t>9/27/21 2:39 PM</t>
  </si>
  <si>
    <t>CQ00573506</t>
  </si>
  <si>
    <t>9/27/21 2:31 PM</t>
  </si>
  <si>
    <t>9/27/21 2:34 PM</t>
  </si>
  <si>
    <t>CQ00573512</t>
  </si>
  <si>
    <t>AOL PW RESET ANPI300</t>
  </si>
  <si>
    <t>9/27/21 3:21 PM</t>
  </si>
  <si>
    <t>CQ00573513</t>
  </si>
  <si>
    <t>MF PASSWORD RESET STWT300</t>
  </si>
  <si>
    <t>9/27/21 3:37 PM</t>
  </si>
  <si>
    <t>9/27/21 3:39 PM</t>
  </si>
  <si>
    <t>CQ00573515</t>
  </si>
  <si>
    <t>ACES ONLINE INACTIVE USER KLONITSKO</t>
  </si>
  <si>
    <t>9/27/21 3:45 PM</t>
  </si>
  <si>
    <t>9/27/21 3:47 PM</t>
  </si>
  <si>
    <t>CQ00573517</t>
  </si>
  <si>
    <t>AOL PW RESET CARGICR</t>
  </si>
  <si>
    <t>9/27/21 3:53 PM</t>
  </si>
  <si>
    <t>9/27/21 3:55 PM</t>
  </si>
  <si>
    <t>CQ00573518</t>
  </si>
  <si>
    <t>WEB PW RESET MCMILCA</t>
  </si>
  <si>
    <t>9/27/21 4:05 PM</t>
  </si>
  <si>
    <t>9/27/21 4:08 PM</t>
  </si>
  <si>
    <t>CQ00573521</t>
  </si>
  <si>
    <t>FIS PW RESET WABRJU</t>
  </si>
  <si>
    <t>9/27/21 4:19 PM</t>
  </si>
  <si>
    <t>9/27/21 4:24 PM</t>
  </si>
  <si>
    <t>CQ00573523</t>
  </si>
  <si>
    <t>RESUME ACES.ONLINE WEB PSW BAKK300</t>
  </si>
  <si>
    <t>9/27/21 4:36 PM</t>
  </si>
  <si>
    <t>9/27/21 4:37 PM</t>
  </si>
  <si>
    <t>CQ00573526</t>
  </si>
  <si>
    <t>EJAS PW RESET TX TO ET</t>
  </si>
  <si>
    <t>9/27/21 4:45 PM</t>
  </si>
  <si>
    <t>9/27/21 4:46 PM</t>
  </si>
  <si>
    <t>CQ00573533</t>
  </si>
  <si>
    <t>9/28/21 7:36 AM</t>
  </si>
  <si>
    <t>9/28/21 7:37 AM</t>
  </si>
  <si>
    <t>CQ00573534</t>
  </si>
  <si>
    <t>RESET WEB PW COJM300 ACES ONLINE- WINDOWS PW- XFER RSD</t>
  </si>
  <si>
    <t>9/28/21 7:41 AM</t>
  </si>
  <si>
    <t>9/28/21 7:45 AM</t>
  </si>
  <si>
    <t>CQ00573535</t>
  </si>
  <si>
    <t>AOL PW RESET PARI300</t>
  </si>
  <si>
    <t>9/28/21 7:58 AM</t>
  </si>
  <si>
    <t>CQ00573538</t>
  </si>
  <si>
    <t>RESET WEB PW MRAT300 ACES ONLINE</t>
  </si>
  <si>
    <t>9/28/21 8:14 AM</t>
  </si>
  <si>
    <t>9/28/21 8:56 AM</t>
  </si>
  <si>
    <t>CQ00573540</t>
  </si>
  <si>
    <t>RESUME WEB PASSWORD - ASNI300</t>
  </si>
  <si>
    <t>9/28/21 8:27 AM</t>
  </si>
  <si>
    <t>CQ00573541</t>
  </si>
  <si>
    <t>ACES.ONLINE RESUME PASSWORD TCSA300</t>
  </si>
  <si>
    <t>9/28/21 8:29 AM</t>
  </si>
  <si>
    <t>9/28/21 8:43 AM</t>
  </si>
  <si>
    <t>CQ00573542</t>
  </si>
  <si>
    <t>MF HVIC300 RESUME</t>
  </si>
  <si>
    <t>9/28/21 8:33 AM</t>
  </si>
  <si>
    <t>9/28/21 8:34 AM</t>
  </si>
  <si>
    <t>CQ00573544</t>
  </si>
  <si>
    <t>9/28/21 8:35 AM</t>
  </si>
  <si>
    <t>9/28/21 8:36 AM</t>
  </si>
  <si>
    <t>CQ00573548</t>
  </si>
  <si>
    <t>RESET ACES MF PW BLME300</t>
  </si>
  <si>
    <t>9/28/21 9:01 AM</t>
  </si>
  <si>
    <t>9/28/21 9:10 AM</t>
  </si>
  <si>
    <t>CQ00573549</t>
  </si>
  <si>
    <t>ACES.ONLINE SEND USER PIN CRGUNDER</t>
  </si>
  <si>
    <t>9/28/21 9:05 AM</t>
  </si>
  <si>
    <t>9/28/21 9:09 AM</t>
  </si>
  <si>
    <t>CQ00573551</t>
  </si>
  <si>
    <t>FIS EBT EDGE PW RESET WATRMK</t>
  </si>
  <si>
    <t>9/28/21 9:14 AM</t>
  </si>
  <si>
    <t>9/28/21 9:17 AM</t>
  </si>
  <si>
    <t>10/1/21 9:26 AM</t>
  </si>
  <si>
    <t>CQ00573554</t>
  </si>
  <si>
    <t>AOL PW RESUME THEN RESET JCPA300</t>
  </si>
  <si>
    <t>9/28/21 9:28 AM</t>
  </si>
  <si>
    <t>9/28/21 9:31 AM</t>
  </si>
  <si>
    <t>CQ00573555</t>
  </si>
  <si>
    <t>FIS PASSWORD RESET WAXIMA</t>
  </si>
  <si>
    <t>9/28/21 9:32 AM</t>
  </si>
  <si>
    <t>CQ00573557</t>
  </si>
  <si>
    <t>RESUME WEB PW WOODKA ACES ONLINE</t>
  </si>
  <si>
    <t>9/28/21 9:46 AM</t>
  </si>
  <si>
    <t>9/28/21 9:47 AM</t>
  </si>
  <si>
    <t>CQ00573559</t>
  </si>
  <si>
    <t>RESET WEB PASSWORD - RDDM300</t>
  </si>
  <si>
    <t>9/28/21 9:51 AM</t>
  </si>
  <si>
    <t>9/28/21 9:52 AM</t>
  </si>
  <si>
    <t>CQ00573562</t>
  </si>
  <si>
    <t>ACES MF SYTEST PW RESET REGE300</t>
  </si>
  <si>
    <t>9/28/21 9:59 AM</t>
  </si>
  <si>
    <t>9/28/21 10:12 AM</t>
  </si>
  <si>
    <t>CQ00573565</t>
  </si>
  <si>
    <t>AOL PW RESET JODIE</t>
  </si>
  <si>
    <t>9/28/21 10:13 AM</t>
  </si>
  <si>
    <t>CQ00573566</t>
  </si>
  <si>
    <t>9/28/21 10:20 AM</t>
  </si>
  <si>
    <t>CQ00573568</t>
  </si>
  <si>
    <t>AOL PW RESUME JOHNSZS</t>
  </si>
  <si>
    <t>9/28/21 10:32 AM</t>
  </si>
  <si>
    <t>9/28/21 10:33 AM</t>
  </si>
  <si>
    <t>CQ00573570</t>
  </si>
  <si>
    <t>AOL PW RESET MAAS300 INACTIVE REFERRED TO SUP</t>
  </si>
  <si>
    <t>9/28/21 10:46 AM</t>
  </si>
  <si>
    <t>CQ00573571</t>
  </si>
  <si>
    <t>ACES ONLINE RESUME WEB PW HAJG300</t>
  </si>
  <si>
    <t>9/28/21 10:53 AM</t>
  </si>
  <si>
    <t>9/28/21 10:54 AM</t>
  </si>
  <si>
    <t>CQ00573572</t>
  </si>
  <si>
    <t>9/28/21 11:01 AM</t>
  </si>
  <si>
    <t>9/28/21 11:02 AM</t>
  </si>
  <si>
    <t>CQ00573575</t>
  </si>
  <si>
    <t>ACES MF PW RESET CDJA300</t>
  </si>
  <si>
    <t>9/28/21 11:12 AM</t>
  </si>
  <si>
    <t>9/28/21 11:14 AM</t>
  </si>
  <si>
    <t>CQ00573576</t>
  </si>
  <si>
    <t>RESET WEB PASSWORD - HOWARLE</t>
  </si>
  <si>
    <t>9/28/21 11:17 AM</t>
  </si>
  <si>
    <t>9/28/21 11:18 AM</t>
  </si>
  <si>
    <t>CQ00573577</t>
  </si>
  <si>
    <t>MF MIND300 RESUME THEN DEFAULT</t>
  </si>
  <si>
    <t>9/28/21 11:19 AM</t>
  </si>
  <si>
    <t>9/28/21 11:21 AM</t>
  </si>
  <si>
    <t>CQ00573584</t>
  </si>
  <si>
    <t>AOL PW RESUME DLMA300</t>
  </si>
  <si>
    <t>9/28/21 11:38 AM</t>
  </si>
  <si>
    <t>9/28/21 11:39 AM</t>
  </si>
  <si>
    <t>CQ00573585</t>
  </si>
  <si>
    <t>RESET WEB PASSWORD - BOETTED: INACTIVE</t>
  </si>
  <si>
    <t>9/28/21 11:42 AM</t>
  </si>
  <si>
    <t>9/28/21 11:44 AM</t>
  </si>
  <si>
    <t>CQ00573586</t>
  </si>
  <si>
    <t>ACES MF TEMP PW GOAM300</t>
  </si>
  <si>
    <t>9/28/21 11:43 AM</t>
  </si>
  <si>
    <t>CQ00573587</t>
  </si>
  <si>
    <t>WEB USER WOODFBJ HELP LOGGING IN FIRST TIME</t>
  </si>
  <si>
    <t>9/28/21 11:48 AM</t>
  </si>
  <si>
    <t>9/28/21 11:57 AM</t>
  </si>
  <si>
    <t>CQ00573588</t>
  </si>
  <si>
    <t>RESUME WEB PW HODN300 ACES ONLINE</t>
  </si>
  <si>
    <t>9/28/21 12:23 PM</t>
  </si>
  <si>
    <t>9/28/21 2:13 PM</t>
  </si>
  <si>
    <t>CQ00573593</t>
  </si>
  <si>
    <t>9/28/21 12:53 PM</t>
  </si>
  <si>
    <t>CQ00573604</t>
  </si>
  <si>
    <t>ACES.ONLINE RESUME PASSWORD CANR300</t>
  </si>
  <si>
    <t>9/28/21 1:12 PM</t>
  </si>
  <si>
    <t>CQ00573611</t>
  </si>
  <si>
    <t>9/28/21 1:23 PM</t>
  </si>
  <si>
    <t>9/28/21 1:24 PM</t>
  </si>
  <si>
    <t>CQ00573612</t>
  </si>
  <si>
    <t>RESUME WEB PW ZACO300 ACES ONLINE</t>
  </si>
  <si>
    <t>9/28/21 1:25 PM</t>
  </si>
  <si>
    <t>9/28/21 1:26 PM</t>
  </si>
  <si>
    <t>CQ00573615</t>
  </si>
  <si>
    <t>9/28/21 1:43 PM</t>
  </si>
  <si>
    <t>CQ00573617</t>
  </si>
  <si>
    <t>AOL CCAV300 PIN</t>
  </si>
  <si>
    <t>9/28/21 1:50 PM</t>
  </si>
  <si>
    <t>9/28/21 1:52 PM</t>
  </si>
  <si>
    <t>CQ00573620</t>
  </si>
  <si>
    <t>9/28/21 2:10 PM</t>
  </si>
  <si>
    <t>9/28/21 2:11 PM</t>
  </si>
  <si>
    <t>CQ00573621</t>
  </si>
  <si>
    <t>RESUME WEB PW ERSKIC ACES ONLINE</t>
  </si>
  <si>
    <t>CQ00573626</t>
  </si>
  <si>
    <t>RESET WEB PW STETTKL ACES ONLINE</t>
  </si>
  <si>
    <t>9/28/21 2:42 PM</t>
  </si>
  <si>
    <t>9/28/21 2:43 PM</t>
  </si>
  <si>
    <t>CQ00573638</t>
  </si>
  <si>
    <t>ACES MF TEMP PW GSVI300</t>
  </si>
  <si>
    <t>9/28/21 3:15 PM</t>
  </si>
  <si>
    <t>9/28/21 3:28 PM</t>
  </si>
  <si>
    <t>CQ00573639</t>
  </si>
  <si>
    <t>NEW USER ID CONNECTED IN EJAS TMHV300 WORKER SUFFIX MHV</t>
  </si>
  <si>
    <t>9/28/21 3:16 PM</t>
  </si>
  <si>
    <t>9/28/21 3:21 PM</t>
  </si>
  <si>
    <t>CQ00573640</t>
  </si>
  <si>
    <t>AOL PW RESET MITHCNM</t>
  </si>
  <si>
    <t>9/28/21 3:20 PM</t>
  </si>
  <si>
    <t>CQ00573642</t>
  </si>
  <si>
    <t>AOL PW RESUME CROWNK</t>
  </si>
  <si>
    <t>9/28/21 3:33 PM</t>
  </si>
  <si>
    <t>9/28/21 3:34 PM</t>
  </si>
  <si>
    <t>CQ00573646</t>
  </si>
  <si>
    <t>ACES.ONLINE RESUME PASSWORD POWELMA</t>
  </si>
  <si>
    <t>9/28/21 3:49 PM</t>
  </si>
  <si>
    <t>9/28/21 3:50 PM</t>
  </si>
  <si>
    <t>CQ00573652</t>
  </si>
  <si>
    <t>AOL PW RESET WYLU300</t>
  </si>
  <si>
    <t>9/28/21 4:30 PM</t>
  </si>
  <si>
    <t>9/28/21 4:31 PM</t>
  </si>
  <si>
    <t>CQ00573653</t>
  </si>
  <si>
    <t>AOL PW RESUME THEN RESET TOCO300</t>
  </si>
  <si>
    <t>9/28/21 4:35 PM</t>
  </si>
  <si>
    <t>9/28/21 4:36 PM</t>
  </si>
  <si>
    <t>CQ00573661</t>
  </si>
  <si>
    <t>AOL PW RESET MEKV300</t>
  </si>
  <si>
    <t>9/29/21 8:07 AM</t>
  </si>
  <si>
    <t>9/29/21 8:08 AM</t>
  </si>
  <si>
    <t>CQ00573672</t>
  </si>
  <si>
    <t>AOL PW RESET MITCHME</t>
  </si>
  <si>
    <t>9/29/21 9:16 AM</t>
  </si>
  <si>
    <t>9/29/21 9:17 AM</t>
  </si>
  <si>
    <t>CQ00573673</t>
  </si>
  <si>
    <t>AOL PW RESET GARZAA2</t>
  </si>
  <si>
    <t>9/29/21 9:18 AM</t>
  </si>
  <si>
    <t>9/29/21 9:22 AM</t>
  </si>
  <si>
    <t>CQ00573679</t>
  </si>
  <si>
    <t>AOL PW RESET MRKT300</t>
  </si>
  <si>
    <t>9/29/21 9:38 AM</t>
  </si>
  <si>
    <t>9/29/21 9:39 AM</t>
  </si>
  <si>
    <t>CQ00573683</t>
  </si>
  <si>
    <t>RESUME ACES MAINFRAME PSW SZME300 - FORGOT PSW, RESET IT INSTEAD</t>
  </si>
  <si>
    <t>9/29/21 9:49 AM</t>
  </si>
  <si>
    <t>9/29/21 9:55 AM</t>
  </si>
  <si>
    <t>CQ00573684</t>
  </si>
  <si>
    <t>POWELMA USER NEEDS AOL PROFILE UPDATED</t>
  </si>
  <si>
    <t>9/29/21 9:50 AM</t>
  </si>
  <si>
    <t>9/29/21 10:00 AM</t>
  </si>
  <si>
    <t>9/29/21 9:57 AM</t>
  </si>
  <si>
    <t>CQ00573687</t>
  </si>
  <si>
    <t>9/29/21 9:59 AM</t>
  </si>
  <si>
    <t>CQ00573689</t>
  </si>
  <si>
    <t>RESET FIS EBT EDGE PSW WATOIR - ENABLED (REQUIRE PASSWORD CHANGE)</t>
  </si>
  <si>
    <t>9/29/21 10:11 AM</t>
  </si>
  <si>
    <t>9/29/21 10:15 AM</t>
  </si>
  <si>
    <t>CQ00573690</t>
  </si>
  <si>
    <t>RESUME WEB PASSWORD - CODINCE</t>
  </si>
  <si>
    <t>9/29/21 10:23 AM</t>
  </si>
  <si>
    <t>9/29/21 10:24 AM</t>
  </si>
  <si>
    <t>CQ00573691</t>
  </si>
  <si>
    <t>AOL PW RESET SHERLAM</t>
  </si>
  <si>
    <t>9/29/21 10:34 AM</t>
  </si>
  <si>
    <t>9/29/21 10:35 AM</t>
  </si>
  <si>
    <t>CQ00573693</t>
  </si>
  <si>
    <t>RESUME ACES.ONLINE WEB PSW MAILHJC</t>
  </si>
  <si>
    <t>9/29/21 10:42 AM</t>
  </si>
  <si>
    <t>9/29/21 10:43 AM</t>
  </si>
  <si>
    <t>CQ00573694</t>
  </si>
  <si>
    <t>9/29/21 10:45 AM</t>
  </si>
  <si>
    <t>CQ00573695</t>
  </si>
  <si>
    <t>AOL PW RESET LONGMD</t>
  </si>
  <si>
    <t>9/29/21 10:59 AM</t>
  </si>
  <si>
    <t>CQ00573696</t>
  </si>
  <si>
    <t>AOL PW RESUME/RESET SAOG300</t>
  </si>
  <si>
    <t>9/29/21 11:12 AM</t>
  </si>
  <si>
    <t>CQ00573698</t>
  </si>
  <si>
    <t>AOL PW RESUME EFMR300</t>
  </si>
  <si>
    <t>9/29/21 11:30 AM</t>
  </si>
  <si>
    <t>CQ00573700</t>
  </si>
  <si>
    <t>9/29/21 11:40 AM</t>
  </si>
  <si>
    <t>9/29/21 11:42 AM</t>
  </si>
  <si>
    <t>CQ00573705</t>
  </si>
  <si>
    <t>RESUME WEB PW SUTTOCN ACES ONLINE</t>
  </si>
  <si>
    <t>9/29/21 12:31 PM</t>
  </si>
  <si>
    <t>9/29/21 12:42 PM</t>
  </si>
  <si>
    <t>9/29/21 12:40 PM</t>
  </si>
  <si>
    <t>CQ00573708</t>
  </si>
  <si>
    <t>RESET WEB PW BACHMTM ACES ONLINE</t>
  </si>
  <si>
    <t>9/29/21 12:41 PM</t>
  </si>
  <si>
    <t>CQ00573709</t>
  </si>
  <si>
    <t>RESET WEB PASSWORD - PRETTLA</t>
  </si>
  <si>
    <t>9/29/21 12:46 PM</t>
  </si>
  <si>
    <t>9/29/21 12:47 PM</t>
  </si>
  <si>
    <t>CQ00573710</t>
  </si>
  <si>
    <t>RESET WEB PW MACSLRE ACES ONLINE</t>
  </si>
  <si>
    <t>9/29/21 12:48 PM</t>
  </si>
  <si>
    <t>CQ00573711</t>
  </si>
  <si>
    <t>RESET ACES MF AND AOL PW STOK</t>
  </si>
  <si>
    <t>9/29/21 12:55 PM</t>
  </si>
  <si>
    <t>9/29/21 12:59 PM</t>
  </si>
  <si>
    <t>CQ00573712</t>
  </si>
  <si>
    <t>AOL WIJD300 RESUME</t>
  </si>
  <si>
    <t>CQ00573714</t>
  </si>
  <si>
    <t>RESUME WEB PW SAGM300 ACES ONLINE</t>
  </si>
  <si>
    <t>9/29/21 1:08 PM</t>
  </si>
  <si>
    <t>9/29/21 1:10 PM</t>
  </si>
  <si>
    <t>CQ00573716</t>
  </si>
  <si>
    <t>USER VNME300 EMAIL ADDRESS NEEDS UPDATED IN PROFILE</t>
  </si>
  <si>
    <t>9/29/21 1:15 PM</t>
  </si>
  <si>
    <t>9/29/21 1:20 PM</t>
  </si>
  <si>
    <t>CQ00573718</t>
  </si>
  <si>
    <t>AOL PW RESET GLENNCA</t>
  </si>
  <si>
    <t>9/29/21 1:38 PM</t>
  </si>
  <si>
    <t>9/29/21 1:45 PM</t>
  </si>
  <si>
    <t>CQ00573720</t>
  </si>
  <si>
    <t>RESUME ACES.ONLINE WEB PSW ONEILSM - INQUIRY LEVEL</t>
  </si>
  <si>
    <t>9/29/21 1:40 PM</t>
  </si>
  <si>
    <t>CQ00573723</t>
  </si>
  <si>
    <t>AOL PW RESUME THEN RESET MAGANER</t>
  </si>
  <si>
    <t>9/29/21 1:50 PM</t>
  </si>
  <si>
    <t>9/29/21 1:57 PM</t>
  </si>
  <si>
    <t>CQ00573724</t>
  </si>
  <si>
    <t>AOL SENT PIN</t>
  </si>
  <si>
    <t>9/29/21 1:54 PM</t>
  </si>
  <si>
    <t>CQ00573733</t>
  </si>
  <si>
    <t>RESUME WEB PASSWORD - CAMT300</t>
  </si>
  <si>
    <t>9/29/21 2:31 PM</t>
  </si>
  <si>
    <t>9/29/21 2:32 PM</t>
  </si>
  <si>
    <t>CQ00573734</t>
  </si>
  <si>
    <t>RESET WEB PW HELMSPK ACES ONLINE</t>
  </si>
  <si>
    <t>9/29/21 2:33 PM</t>
  </si>
  <si>
    <t>9/29/21 2:34 PM</t>
  </si>
  <si>
    <t>CQ00573735</t>
  </si>
  <si>
    <t>RESUME WEB PASSWORD - SIFA300</t>
  </si>
  <si>
    <t>9/29/21 2:37 PM</t>
  </si>
  <si>
    <t>9/29/21 2:41 PM</t>
  </si>
  <si>
    <t>CQ00573736</t>
  </si>
  <si>
    <t>RESET WEB PW MALG300 ACES ONLINE</t>
  </si>
  <si>
    <t>9/29/21 2:56 PM</t>
  </si>
  <si>
    <t>9/29/21 2:57 PM</t>
  </si>
  <si>
    <t>CQ00573737</t>
  </si>
  <si>
    <t>UNABLE TO ACCESS EJAS - USERID MV02300: IANCTIVE</t>
  </si>
  <si>
    <t>9/29/21 3:00 PM</t>
  </si>
  <si>
    <t>CQ00573738</t>
  </si>
  <si>
    <t>RESUME ACES.ONLINE WEB PSW DEGZ300 - FORGOT PSW, START THE RESET PROCESS</t>
  </si>
  <si>
    <t>9/29/21 3:12 PM</t>
  </si>
  <si>
    <t>CQ00573739</t>
  </si>
  <si>
    <t>AO PW RESUME FERNAMC</t>
  </si>
  <si>
    <t>9/29/21 3:01 PM</t>
  </si>
  <si>
    <t>9/29/21 3:03 PM</t>
  </si>
  <si>
    <t>9/29/21 3:11 PM</t>
  </si>
  <si>
    <t>CQ00573742</t>
  </si>
  <si>
    <t>9/29/21 3:09 PM</t>
  </si>
  <si>
    <t>CQ00573743</t>
  </si>
  <si>
    <t>9/29/21 3:13 PM</t>
  </si>
  <si>
    <t>CQ00573744</t>
  </si>
  <si>
    <t>AOL PW RESET NCBOGACZ</t>
  </si>
  <si>
    <t>9/29/21 3:16 PM</t>
  </si>
  <si>
    <t>9/29/21 3:22 PM</t>
  </si>
  <si>
    <t>CQ00573745</t>
  </si>
  <si>
    <t>RESUME ACES MAINFRAME PSW CZMI300 - FORGOT PSW, RESET IT INSTEAD</t>
  </si>
  <si>
    <t>9/29/21 3:24 PM</t>
  </si>
  <si>
    <t>9/29/21 3:33 PM</t>
  </si>
  <si>
    <t>CQ00573746</t>
  </si>
  <si>
    <t>ACES MF PW RESUME STAK300</t>
  </si>
  <si>
    <t>9/29/21 3:29 PM</t>
  </si>
  <si>
    <t>9/29/21 3:30 PM</t>
  </si>
  <si>
    <t>9/29/21 3:41 PM</t>
  </si>
  <si>
    <t>CQ00573749</t>
  </si>
  <si>
    <t>9/29/21 3:43 PM</t>
  </si>
  <si>
    <t>CQ00573755</t>
  </si>
  <si>
    <t>CAHNGE MF PASSWORD - SDJA300</t>
  </si>
  <si>
    <t>9/29/21 4:14 PM</t>
  </si>
  <si>
    <t>CQ00573756</t>
  </si>
  <si>
    <t>AOL PW RESET GIBEAPM</t>
  </si>
  <si>
    <t>9/29/21 4:17 PM</t>
  </si>
  <si>
    <t>CQ00573757</t>
  </si>
  <si>
    <t>RESET ACES MAINFRAME PSW GILA300 - HAS BEEN OUT FOR 3 MONTHS AND CANNOT REMEMBER IT</t>
  </si>
  <si>
    <t>9/29/21 4:27 PM</t>
  </si>
  <si>
    <t>9/29/21 4:29 PM</t>
  </si>
  <si>
    <t>CQ00573772</t>
  </si>
  <si>
    <t>9/30/21 7:51 AM</t>
  </si>
  <si>
    <t>9/30/21 7:56 AM</t>
  </si>
  <si>
    <t>CQ00573774</t>
  </si>
  <si>
    <t>MF PASSWORD RESET FILH300</t>
  </si>
  <si>
    <t>9/30/21 7:54 AM</t>
  </si>
  <si>
    <t>CQ00573775</t>
  </si>
  <si>
    <t>RESUME WEB PW KINZIK ACES ONLINE</t>
  </si>
  <si>
    <t>9/30/21 8:12 AM</t>
  </si>
  <si>
    <t>9/30/21 8:13 AM</t>
  </si>
  <si>
    <t>CQ00573776</t>
  </si>
  <si>
    <t>9/30/21 8:15 AM</t>
  </si>
  <si>
    <t>CQ00573777</t>
  </si>
  <si>
    <t>AOL PW RESUME THEN RESET HACKAMA0</t>
  </si>
  <si>
    <t>9/30/21 8:17 AM</t>
  </si>
  <si>
    <t>9/30/21 8:21 AM</t>
  </si>
  <si>
    <t>CQ00573778</t>
  </si>
  <si>
    <t>RESUME WEB PASSWORD - ROADMRA</t>
  </si>
  <si>
    <t>9/30/21 8:26 AM</t>
  </si>
  <si>
    <t>CQ00573782</t>
  </si>
  <si>
    <t>MF PASSWORD RESET KONI300</t>
  </si>
  <si>
    <t>9/30/21 9:06 AM</t>
  </si>
  <si>
    <t>9/30/21 9:15 AM</t>
  </si>
  <si>
    <t>CQ00573785</t>
  </si>
  <si>
    <t>RESET FIS PASSWORD - ACES ID LUHT300</t>
  </si>
  <si>
    <t>9/30/21 9:16 AM</t>
  </si>
  <si>
    <t>9/30/21 9:19 AM</t>
  </si>
  <si>
    <t>CQ00573786</t>
  </si>
  <si>
    <t>ACES MF TEMP PW FUDA300</t>
  </si>
  <si>
    <t>9/30/21 9:21 AM</t>
  </si>
  <si>
    <t>9/30/21 9:22 AM</t>
  </si>
  <si>
    <t>CQ00573787</t>
  </si>
  <si>
    <t>AOL PW RESET VIJE300</t>
  </si>
  <si>
    <t>9/30/21 9:25 AM</t>
  </si>
  <si>
    <t>CQ00573788</t>
  </si>
  <si>
    <t>ACES.ONLINE RESUME PASSWORD LINS300</t>
  </si>
  <si>
    <t>9/30/21 9:29 AM</t>
  </si>
  <si>
    <t>CQ00573789</t>
  </si>
  <si>
    <t>AOL PW PIN RESET NEW USER WONGA0</t>
  </si>
  <si>
    <t>9/30/21 9:30 AM</t>
  </si>
  <si>
    <t>9/30/21 9:55 AM</t>
  </si>
  <si>
    <t>CQ00573793</t>
  </si>
  <si>
    <t>AOL PW RESUME THE PIN RESET ALCALY</t>
  </si>
  <si>
    <t>9/30/21 9:52 AM</t>
  </si>
  <si>
    <t>9/30/21 9:54 AM</t>
  </si>
  <si>
    <t>CQ00573795</t>
  </si>
  <si>
    <t>AOL PW RESUME THE PIN FORTINM</t>
  </si>
  <si>
    <t>CQ00573796</t>
  </si>
  <si>
    <t>AOL PW RESUME PRCE300</t>
  </si>
  <si>
    <t>9/30/21 10:08 AM</t>
  </si>
  <si>
    <t>9/30/21 10:09 AM</t>
  </si>
  <si>
    <t>CQ00573797</t>
  </si>
  <si>
    <t>ACES.ONLINE RESUME PASSWORD NOCE300</t>
  </si>
  <si>
    <t>9/30/21 10:10 AM</t>
  </si>
  <si>
    <t>CQ00573798</t>
  </si>
  <si>
    <t>9/30/21 10:14 AM</t>
  </si>
  <si>
    <t>9/30/21 10:17 AM</t>
  </si>
  <si>
    <t>CQ00573800</t>
  </si>
  <si>
    <t>AOL PW RESUME SUTTOCN</t>
  </si>
  <si>
    <t>9/30/21 10:31 AM</t>
  </si>
  <si>
    <t>CQ00573801</t>
  </si>
  <si>
    <t>ACES.ONLINE RESUME PASSWORD WEATHJD</t>
  </si>
  <si>
    <t>9/30/21 10:35 AM</t>
  </si>
  <si>
    <t>9/30/21 10:37 AM</t>
  </si>
  <si>
    <t>CQ00573803</t>
  </si>
  <si>
    <t>AOL PW RESUME KNAPPDL</t>
  </si>
  <si>
    <t>9/30/21 11:31 AM</t>
  </si>
  <si>
    <t>9/30/21 11:32 AM</t>
  </si>
  <si>
    <t>CQ00573804</t>
  </si>
  <si>
    <t>9/30/21 11:34 AM</t>
  </si>
  <si>
    <t>9/30/21 11:35 AM</t>
  </si>
  <si>
    <t>CQ00573809</t>
  </si>
  <si>
    <t>RESET WEB PASSWORD - BAQUILK1: INACTIVE</t>
  </si>
  <si>
    <t>9/30/21 12:34 PM</t>
  </si>
  <si>
    <t>9/30/21 12:35 PM</t>
  </si>
  <si>
    <t>CQ00573810</t>
  </si>
  <si>
    <t>MF SOW060 RESUME</t>
  </si>
  <si>
    <t>9/30/21 12:41 PM</t>
  </si>
  <si>
    <t>9/30/21 12:42 PM</t>
  </si>
  <si>
    <t>CQ00573811</t>
  </si>
  <si>
    <t>AOL PRETTLA  RESUME AND PIN</t>
  </si>
  <si>
    <t>CQ00573812</t>
  </si>
  <si>
    <t>RESET WEB PASSWORD - LEHR300: INACTIVE</t>
  </si>
  <si>
    <t>9/30/21 12:50 PM</t>
  </si>
  <si>
    <t>9/30/21 12:52 PM</t>
  </si>
  <si>
    <t>CQ00573813</t>
  </si>
  <si>
    <t>AOL PW RESET EDAW300</t>
  </si>
  <si>
    <t>9/30/21 1:00 PM</t>
  </si>
  <si>
    <t>9/30/21 1:01 PM</t>
  </si>
  <si>
    <t>CQ00573821</t>
  </si>
  <si>
    <t>9/30/21 1:35 PM</t>
  </si>
  <si>
    <t>9/30/21 1:39 PM</t>
  </si>
  <si>
    <t>CQ00573826</t>
  </si>
  <si>
    <t>ACES MF TEMP PW IRCA300</t>
  </si>
  <si>
    <t>9/30/21 1:47 PM</t>
  </si>
  <si>
    <t>9/30/21 1:49 PM</t>
  </si>
  <si>
    <t>CQ00573827</t>
  </si>
  <si>
    <t>ACES MF PW RESET/RESUME MCCZ300</t>
  </si>
  <si>
    <t>9/30/21 1:51 PM</t>
  </si>
  <si>
    <t>9/30/21 2:04 PM</t>
  </si>
  <si>
    <t>CQ00573829</t>
  </si>
  <si>
    <t>RESUME WEB PW DJES300 ACES ONLINE</t>
  </si>
  <si>
    <t>9/30/21 1:53 PM</t>
  </si>
  <si>
    <t>9/30/21 1:55 PM</t>
  </si>
  <si>
    <t>CQ00573830</t>
  </si>
  <si>
    <t>RESET ACES MF PW JTKI300</t>
  </si>
  <si>
    <t>9/30/21 2:02 PM</t>
  </si>
  <si>
    <t>CQ00573831</t>
  </si>
  <si>
    <t>9/30/21 2:06 PM</t>
  </si>
  <si>
    <t>9/30/21 2:07 PM</t>
  </si>
  <si>
    <t>CQ00573832</t>
  </si>
  <si>
    <t>ACES MF TEMP PW MLKA300</t>
  </si>
  <si>
    <t>9/30/21 2:12 PM</t>
  </si>
  <si>
    <t>9/30/21 2:14 PM</t>
  </si>
  <si>
    <t>CQ00573835</t>
  </si>
  <si>
    <t>RESET ACES MF PW HSCN300</t>
  </si>
  <si>
    <t>9/30/21 2:18 PM</t>
  </si>
  <si>
    <t>9/30/21 2:21 PM</t>
  </si>
  <si>
    <t>CQ00573837</t>
  </si>
  <si>
    <t>9/30/21 2:19 PM</t>
  </si>
  <si>
    <t>CQ00573838</t>
  </si>
  <si>
    <t>ACES.ONLINE SEND USER PIN VNME300</t>
  </si>
  <si>
    <t>9/30/21 2:20 PM</t>
  </si>
  <si>
    <t>CQ00573841</t>
  </si>
  <si>
    <t>RESUME ACES.ONLINE WEB PSW WAKR300 - QUESTIONS ABOUT ACES ONLINE ACCESS FOR NEW HIRE</t>
  </si>
  <si>
    <t>9/30/21 2:27 PM</t>
  </si>
  <si>
    <t>9/30/21 2:33 PM</t>
  </si>
  <si>
    <t>CQ00573843</t>
  </si>
  <si>
    <t>9/30/21 2:37 PM</t>
  </si>
  <si>
    <t>9/30/21 2:38 PM</t>
  </si>
  <si>
    <t>CQ00573844</t>
  </si>
  <si>
    <t>9/30/21 3:02 PM</t>
  </si>
  <si>
    <t>9/30/21 3:04 PM</t>
  </si>
  <si>
    <t>CQ00573847</t>
  </si>
  <si>
    <t>9/30/21 3:08 PM</t>
  </si>
  <si>
    <t>9/30/21 3:09 PM</t>
  </si>
  <si>
    <t>CQ00573851</t>
  </si>
  <si>
    <t>AOL PW RESUME THEN RESET CAMK300</t>
  </si>
  <si>
    <t>9/30/21 3:20 PM</t>
  </si>
  <si>
    <t>9/30/21 3:22 PM</t>
  </si>
  <si>
    <t>CQ00573853</t>
  </si>
  <si>
    <t>ACES.ONLINE ACCESS - ACCOUNT IS INACTIVE FOR SSA SUPERVISOR LSM9300</t>
  </si>
  <si>
    <t>9/30/21 3:28 PM</t>
  </si>
  <si>
    <t>9/30/21 3:31 PM</t>
  </si>
  <si>
    <t>CQ00573854</t>
  </si>
  <si>
    <t>ACES.ONLINE RESUME PASSWORD LOPEZPI</t>
  </si>
  <si>
    <t>9/30/21 3:29 PM</t>
  </si>
  <si>
    <t>CQ00573858</t>
  </si>
  <si>
    <t>ACES MF RESUME WEB PW MABG300</t>
  </si>
  <si>
    <t>9/30/21 3:47 PM</t>
  </si>
  <si>
    <t>9/30/21 3:48 PM</t>
  </si>
  <si>
    <t>CQ00573860</t>
  </si>
  <si>
    <t>LOGIN TO ACES FOR THE FIRST TIME USER ID GNTE300</t>
  </si>
  <si>
    <t>9/30/21 3:53 PM</t>
  </si>
  <si>
    <t>10/1/21 8:09 AM</t>
  </si>
  <si>
    <t>CQ00573861</t>
  </si>
  <si>
    <t>RESUME WEB PASSWORD - MUJR300</t>
  </si>
  <si>
    <t>9/30/21 3:54 PM</t>
  </si>
  <si>
    <t>9/30/21 3:55 PM</t>
  </si>
  <si>
    <t>CQ00573863</t>
  </si>
  <si>
    <t>RESUME ACES.ONLINE WEB PSW KABK300</t>
  </si>
  <si>
    <t>9/30/21 4:15 PM</t>
  </si>
  <si>
    <t>9/30/21 4:16 PM</t>
  </si>
  <si>
    <t>9/30/21 4:36 PM</t>
  </si>
  <si>
    <t>9/30/21 4:37 PM</t>
  </si>
  <si>
    <t>CQ00573866</t>
  </si>
  <si>
    <t>CQ00573867</t>
  </si>
  <si>
    <t>AOL PW RESUME  MURPHJM</t>
  </si>
  <si>
    <t>9/30/21 4:56 PM</t>
  </si>
  <si>
    <t>9/30/21 4:57 PM</t>
  </si>
  <si>
    <t>CQ00573868</t>
  </si>
  <si>
    <t>9/30/21 4:58 PM</t>
  </si>
  <si>
    <t>CQ00573869</t>
  </si>
  <si>
    <t>10/1/21 7:34 AM</t>
  </si>
  <si>
    <t>CQ00573874</t>
  </si>
  <si>
    <t>RESET WEB PW SAPALAE ACES ONLINE</t>
  </si>
  <si>
    <t>10/1/21 7:52 AM</t>
  </si>
  <si>
    <t>10/1/21 8:00 AM</t>
  </si>
  <si>
    <t>CQ00573875</t>
  </si>
  <si>
    <t>AOL PW RESET CATJ300</t>
  </si>
  <si>
    <t>10/1/21 7:54 AM</t>
  </si>
  <si>
    <t>CQ00573879</t>
  </si>
  <si>
    <t>ACES.ONLINE RESUME PASSWORD LMSA300</t>
  </si>
  <si>
    <t>10/1/21 8:07 AM</t>
  </si>
  <si>
    <t>CQ00573880</t>
  </si>
  <si>
    <t>10/1/21 8:08 AM</t>
  </si>
  <si>
    <t>CQ00573881</t>
  </si>
  <si>
    <t>RESUME WEB PW SAOG300 ACES ONLINE</t>
  </si>
  <si>
    <t>10/1/21 8:10 AM</t>
  </si>
  <si>
    <t>10/1/21 8:23 AM</t>
  </si>
  <si>
    <t>CQ00573883</t>
  </si>
  <si>
    <t>10/1/21 8:15 AM</t>
  </si>
  <si>
    <t>10/1/21 8:16 AM</t>
  </si>
  <si>
    <t>CQ00573884</t>
  </si>
  <si>
    <t>DESKTOP ISSUES - XFER TO RSD</t>
  </si>
  <si>
    <t>10/1/21 8:51 AM</t>
  </si>
  <si>
    <t>CQ00573886</t>
  </si>
  <si>
    <t>AOL PW RESET KYTEDC</t>
  </si>
  <si>
    <t>10/1/21 8:25 AM</t>
  </si>
  <si>
    <t>CQ00573887</t>
  </si>
  <si>
    <t>FIS PASSWORD RESET WAJMKE</t>
  </si>
  <si>
    <t>10/1/21 8:24 AM</t>
  </si>
  <si>
    <t>10/1/21 8:26 AM</t>
  </si>
  <si>
    <t>CQ00573888</t>
  </si>
  <si>
    <t>SUP CALLING, HAS NEW HIRE NEEDING ASSISTANCE WITH NETWORK PASSWORD</t>
  </si>
  <si>
    <t>10/1/21 8:38 AM</t>
  </si>
  <si>
    <t>10/1/21 8:40 AM</t>
  </si>
  <si>
    <t>CQ00573890</t>
  </si>
  <si>
    <t>ACES MF PW RESET CTAG300</t>
  </si>
  <si>
    <t>10/1/21 8:55 AM</t>
  </si>
  <si>
    <t>10/1/21 9:01 AM</t>
  </si>
  <si>
    <t>CQ00573892</t>
  </si>
  <si>
    <t>HOW TO GET NEW USER ADDED TO FIS - CONTACT EBT SECURITY</t>
  </si>
  <si>
    <t>10/1/21 9:00 AM</t>
  </si>
  <si>
    <t>10/1/21 9:24 AM</t>
  </si>
  <si>
    <t>CQ00573895</t>
  </si>
  <si>
    <t>RESET EJAS PW USER ID JV05300- XTER TO ETSD</t>
  </si>
  <si>
    <t>10/1/21 9:13 AM</t>
  </si>
  <si>
    <t>10/1/21 9:17 AM</t>
  </si>
  <si>
    <t>CQ00573896</t>
  </si>
  <si>
    <t>RESUME ACES.ONLINE PSW EVESLE0</t>
  </si>
  <si>
    <t>10/1/21 9:14 AM</t>
  </si>
  <si>
    <t>CQ00573898</t>
  </si>
  <si>
    <t>AOL PW RESET VIRESAM</t>
  </si>
  <si>
    <t>CQ00573899</t>
  </si>
  <si>
    <t>10/1/21 9:37 AM</t>
  </si>
  <si>
    <t>10/1/21 9:39 AM</t>
  </si>
  <si>
    <t>CQ00573901</t>
  </si>
  <si>
    <t>RESUME ACES.ONLINE WEB PSW MCGEETM - USING SAVED PSW MAKES SETTING NEW PSW DIFFICULT</t>
  </si>
  <si>
    <t>10/1/21 9:55 AM</t>
  </si>
  <si>
    <t>10/1/21 10:12 AM</t>
  </si>
  <si>
    <t>CQ00573902</t>
  </si>
  <si>
    <t>AOL PW RESUME THEN RESET BALDWAD</t>
  </si>
  <si>
    <t>10/1/21 10:02 AM</t>
  </si>
  <si>
    <t>10/1/21 10:06 AM</t>
  </si>
  <si>
    <t>CQ00573904</t>
  </si>
  <si>
    <t>ACES MF PW RESET TARG300</t>
  </si>
  <si>
    <t>CQ00573905</t>
  </si>
  <si>
    <t>RESET WEB PW LECLAIM ACES ONLINE</t>
  </si>
  <si>
    <t>10/1/21 10:17 AM</t>
  </si>
  <si>
    <t>10/1/21 10:31 AM</t>
  </si>
  <si>
    <t>CQ00573906</t>
  </si>
  <si>
    <t>SM UNABLE TO UPDATE USER'S PROFILE</t>
  </si>
  <si>
    <t>10/1/21 10:21 AM</t>
  </si>
  <si>
    <t>10/1/21 10:23 AM</t>
  </si>
  <si>
    <t>CQ00573907</t>
  </si>
  <si>
    <t>CQ00573908</t>
  </si>
  <si>
    <t>RESET WEB PASSWORD - ANTUNE</t>
  </si>
  <si>
    <t>10/1/21 10:26 AM</t>
  </si>
  <si>
    <t>CQ00573909</t>
  </si>
  <si>
    <t>AOL PW RESET AKP9300</t>
  </si>
  <si>
    <t>10/1/21 10:27 AM</t>
  </si>
  <si>
    <t>CQ00573910</t>
  </si>
  <si>
    <t>CQ00573916</t>
  </si>
  <si>
    <t>10/1/21 10:44 AM</t>
  </si>
  <si>
    <t>10/1/21 10:49 AM</t>
  </si>
  <si>
    <t>CQ00573919</t>
  </si>
  <si>
    <t>RESET WEB PW RG1G300 ACES ONLINE TRAINING</t>
  </si>
  <si>
    <t>10/1/21 10:55 AM</t>
  </si>
  <si>
    <t>10/1/21 10:56 AM</t>
  </si>
  <si>
    <t>CQ00573921</t>
  </si>
  <si>
    <t>DESKTOP COMPUTER LOCKED-</t>
  </si>
  <si>
    <t>10/1/21 10:57 AM</t>
  </si>
  <si>
    <t>10/1/21 11:03 AM</t>
  </si>
  <si>
    <t>10/1/21 11:15 AM</t>
  </si>
  <si>
    <t>CQ00573928</t>
  </si>
  <si>
    <t>10/1/21 11:16 AM</t>
  </si>
  <si>
    <t>CQ00573929</t>
  </si>
  <si>
    <t>RESET WEB PASSWORD - VLASACS</t>
  </si>
  <si>
    <t>10/1/21 11:31 AM</t>
  </si>
  <si>
    <t>10/1/21 11:32 AM</t>
  </si>
  <si>
    <t>CQ00573930</t>
  </si>
  <si>
    <t>AOL PW RESUME BRIMMT107</t>
  </si>
  <si>
    <t>10/1/21 11:34 AM</t>
  </si>
  <si>
    <t>10/1/21 11:35 AM</t>
  </si>
  <si>
    <t>10/1/21 12:02 PM</t>
  </si>
  <si>
    <t>CQ00573936</t>
  </si>
  <si>
    <t>RESET WEB PASSWORD - MCGRARJ</t>
  </si>
  <si>
    <t>10/1/21 11:40 AM</t>
  </si>
  <si>
    <t>10/1/21 11:41 AM</t>
  </si>
  <si>
    <t>10/5/21 8:21 AM</t>
  </si>
  <si>
    <t>CQ00573938</t>
  </si>
  <si>
    <t>AOL PIN SENT NEW USER EWELLBL</t>
  </si>
  <si>
    <t>10/1/21 11:54 AM</t>
  </si>
  <si>
    <t>CQ00573940</t>
  </si>
  <si>
    <t>RESUME WEB PASSWORD - NTLM300</t>
  </si>
  <si>
    <t>10/1/21 12:01 PM</t>
  </si>
  <si>
    <t>CQ00573943</t>
  </si>
  <si>
    <t>RESUME WEB PW XABO300</t>
  </si>
  <si>
    <t>10/1/21 12:16 PM</t>
  </si>
  <si>
    <t>10/1/21 12:45 PM</t>
  </si>
  <si>
    <t>CQ00573945</t>
  </si>
  <si>
    <t>AOL ACCOUNT INACTIVE CRPR300 REFERRED TO ADMIN IT</t>
  </si>
  <si>
    <t>10/1/21 12:27 PM</t>
  </si>
  <si>
    <t>10/1/21 12:28 PM</t>
  </si>
  <si>
    <t>CQ00573947</t>
  </si>
  <si>
    <t>AOL PW RESET WLSL300</t>
  </si>
  <si>
    <t>10/1/21 12:38 PM</t>
  </si>
  <si>
    <t>10/1/21 12:39 PM</t>
  </si>
  <si>
    <t>CQ00573948</t>
  </si>
  <si>
    <t>10/1/21 12:43 PM</t>
  </si>
  <si>
    <t>10/1/21 12:44 PM</t>
  </si>
  <si>
    <t>CQ00573949</t>
  </si>
  <si>
    <t>RESET WEB PW VIJE300 ACES ONLINE- EMAIL NOT VAILID</t>
  </si>
  <si>
    <t>10/1/21 12:46 PM</t>
  </si>
  <si>
    <t>10/1/21 12:50 PM</t>
  </si>
  <si>
    <t>CQ00573950</t>
  </si>
  <si>
    <t>RESET WEB PW WAEHLSA ACES ONLINE</t>
  </si>
  <si>
    <t>10/1/21 12:48 PM</t>
  </si>
  <si>
    <t>CQ00573951</t>
  </si>
  <si>
    <t>10/1/21 12:54 PM</t>
  </si>
  <si>
    <t>CQ00573953</t>
  </si>
  <si>
    <t>AOL PW RESET LAWHEHE</t>
  </si>
  <si>
    <t>10/1/21 1:01 PM</t>
  </si>
  <si>
    <t>10/1/21 1:02 PM</t>
  </si>
  <si>
    <t>CQ00573954</t>
  </si>
  <si>
    <t>RESET WEB PW SOMMEWA ACES ONLINE</t>
  </si>
  <si>
    <t>10/1/21 1:13 PM</t>
  </si>
  <si>
    <t>10/1/21 1:15 PM</t>
  </si>
  <si>
    <t>CQ00573955</t>
  </si>
  <si>
    <t>10/1/21 1:17 PM</t>
  </si>
  <si>
    <t>10/1/21 1:19 PM</t>
  </si>
  <si>
    <t>CQ00573964</t>
  </si>
  <si>
    <t>ACES ONLINE RESUME WEB PW LAFONMR</t>
  </si>
  <si>
    <t>10/1/21 1:56 PM</t>
  </si>
  <si>
    <t>10/1/21 1:57 PM</t>
  </si>
  <si>
    <t>CQ00573970</t>
  </si>
  <si>
    <t>FIS EBT EDGE PW RESET WASIMR</t>
  </si>
  <si>
    <t>10/1/21 2:21 PM</t>
  </si>
  <si>
    <t>10/1/21 2:23 PM</t>
  </si>
  <si>
    <t>CQ00573971</t>
  </si>
  <si>
    <t>RESUME WEB PW LGCA300 ACES ONLINE</t>
  </si>
  <si>
    <t>10/1/21 2:25 PM</t>
  </si>
  <si>
    <t>10/1/21 2:26 PM</t>
  </si>
  <si>
    <t>CQ00573975</t>
  </si>
  <si>
    <t>RESET WEB PASSWORD WINKLKL: INACTIVE</t>
  </si>
  <si>
    <t>10/1/21 2:38 PM</t>
  </si>
  <si>
    <t>10/1/21 2:39 PM</t>
  </si>
  <si>
    <t>CQ00573976</t>
  </si>
  <si>
    <t>AOL PW RESET PRIGAC</t>
  </si>
  <si>
    <t>10/1/21 2:42 PM</t>
  </si>
  <si>
    <t>10/1/21 2:43 PM</t>
  </si>
  <si>
    <t>CQ00573977</t>
  </si>
  <si>
    <t>10/1/21 2:53 PM</t>
  </si>
  <si>
    <t>CQ00573978</t>
  </si>
  <si>
    <t>AOL PW PIN SENT NEW USER NORRESM</t>
  </si>
  <si>
    <t>10/1/21 2:54 PM</t>
  </si>
  <si>
    <t>10/1/21 2:56 PM</t>
  </si>
  <si>
    <t>CQ00573980</t>
  </si>
  <si>
    <t>AOL PW RESUME CALR300</t>
  </si>
  <si>
    <t>10/1/21 2:58 PM</t>
  </si>
  <si>
    <t>10/1/21 2:59 PM</t>
  </si>
  <si>
    <t>CQ00573981</t>
  </si>
  <si>
    <t>AOL PIN SENT NEW USER HERRERS</t>
  </si>
  <si>
    <t>10/1/21 3:06 PM</t>
  </si>
  <si>
    <t>10/1/21 3:07 PM</t>
  </si>
  <si>
    <t>CQ00573984</t>
  </si>
  <si>
    <t>ACES MF TEMP PW WKJE300</t>
  </si>
  <si>
    <t>10/1/21 3:16 PM</t>
  </si>
  <si>
    <t>10/1/21 3:17 PM</t>
  </si>
  <si>
    <t>CQ00573991</t>
  </si>
  <si>
    <t>ACES.ONLINE RESUME PASSWORD YUNGTW0</t>
  </si>
  <si>
    <t>10/1/21 3:47 PM</t>
  </si>
  <si>
    <t>10/1/21 3:49 PM</t>
  </si>
  <si>
    <t>CQ00573992</t>
  </si>
  <si>
    <t>10/1/21 3:54 PM</t>
  </si>
  <si>
    <t>CQ00573996</t>
  </si>
  <si>
    <t>FIS  WAPHSR USER INACTIVE - REFERRED TO SUP FOR EBTSECURITY REQUEST</t>
  </si>
  <si>
    <t>10/1/21 4:01 PM</t>
  </si>
  <si>
    <t>10/1/21 4:04 PM</t>
  </si>
  <si>
    <t>CQ00573997</t>
  </si>
  <si>
    <t>ACES.ONLINE RESUME PASSWORD BOEDEAJ</t>
  </si>
  <si>
    <t>10/1/21 4:06 PM</t>
  </si>
  <si>
    <t>10/1/21 4:07 PM</t>
  </si>
  <si>
    <t>CQ00573998</t>
  </si>
  <si>
    <t>FIS EBT EDGE PW RESET WAJOJH</t>
  </si>
  <si>
    <t>10/1/21 4:09 PM</t>
  </si>
  <si>
    <t>CQ00574001</t>
  </si>
  <si>
    <t>10/1/21 4:28 PM</t>
  </si>
  <si>
    <t>10/1/21 4:30 PM</t>
  </si>
  <si>
    <t>CQ00574002</t>
  </si>
  <si>
    <t>10/1/21 4:38 PM</t>
  </si>
  <si>
    <t>10/1/21 4:39 PM</t>
  </si>
  <si>
    <t>CQ00574003</t>
  </si>
  <si>
    <t>10/1/21 4:40 PM</t>
  </si>
  <si>
    <t>10/1/21 4:47 PM</t>
  </si>
  <si>
    <t>CQ00574014</t>
  </si>
  <si>
    <t>ACES.ONLINE RESUME PASSWORD BEVP300</t>
  </si>
  <si>
    <t>10/4/21 7:12 AM</t>
  </si>
  <si>
    <t>CQ00574016</t>
  </si>
  <si>
    <t>UNABLE TO LOG INTO AVAYA- WRONG PASSWORD</t>
  </si>
  <si>
    <t>10/4/21 7:21 AM</t>
  </si>
  <si>
    <t>10/4/21 7:24 AM</t>
  </si>
  <si>
    <t>10/4/21 7:29 AM</t>
  </si>
  <si>
    <t>CQ00574018</t>
  </si>
  <si>
    <t>10/4/21 7:28 AM</t>
  </si>
  <si>
    <t>CQ00574019</t>
  </si>
  <si>
    <t>ACES.ONLINE RESUME PASSWORD MRML300</t>
  </si>
  <si>
    <t>10/4/21 8:06 AM</t>
  </si>
  <si>
    <t>10/4/21 8:07 AM</t>
  </si>
  <si>
    <t>CQ00574021</t>
  </si>
  <si>
    <t>RESUME WEB PW LCHL300 ACES ONLINE</t>
  </si>
  <si>
    <t>10/4/21 8:12 AM</t>
  </si>
  <si>
    <t>10/4/21 8:13 AM</t>
  </si>
  <si>
    <t>CQ00574027</t>
  </si>
  <si>
    <t>RESUME ACES.ONLINE WEB PSW THUKUJW - FORGOT PSW, START THE RESET PROCESS</t>
  </si>
  <si>
    <t>10/4/21 8:31 AM</t>
  </si>
  <si>
    <t>10/4/21 8:36 AM</t>
  </si>
  <si>
    <t>CQ00574028</t>
  </si>
  <si>
    <t>ACES MF PW RESET HETI300</t>
  </si>
  <si>
    <t>10/4/21 8:42 AM</t>
  </si>
  <si>
    <t>10/4/21 8:44 AM</t>
  </si>
  <si>
    <t>CQ00574029</t>
  </si>
  <si>
    <t>10/4/21 8:43 AM</t>
  </si>
  <si>
    <t>CQ00574031</t>
  </si>
  <si>
    <t>FIS PASSWORD RESET ASSISTANCE WAJNMI</t>
  </si>
  <si>
    <t>10/4/21 8:48 AM</t>
  </si>
  <si>
    <t>10/4/21 8:50 AM</t>
  </si>
  <si>
    <t>CQ00574033</t>
  </si>
  <si>
    <t>FIS PW RESET WAPLNO</t>
  </si>
  <si>
    <t>10/4/21 8:53 AM</t>
  </si>
  <si>
    <t>CQ00574037</t>
  </si>
  <si>
    <t>ACES.ONLINE RESUME PASSWORD SWSA300</t>
  </si>
  <si>
    <t>10/4/21 9:02 AM</t>
  </si>
  <si>
    <t>CQ00574039</t>
  </si>
  <si>
    <t>RESUME ACES.ONLINE WEB PSW MEJE300</t>
  </si>
  <si>
    <t>10/4/21 9:06 AM</t>
  </si>
  <si>
    <t>10/4/21 9:07 AM</t>
  </si>
  <si>
    <t>CQ00574042</t>
  </si>
  <si>
    <t>ACES.ONLINE PASSWORD RESET ASSISTANCE STOCKER</t>
  </si>
  <si>
    <t>10/4/21 9:14 AM</t>
  </si>
  <si>
    <t>10/4/21 9:17 AM</t>
  </si>
  <si>
    <t>CQ00574043</t>
  </si>
  <si>
    <t>IBM CONTRACTOR - APP DEVELOPER ASKS FOR DATABASE PASSWORD RESET - SOW073</t>
  </si>
  <si>
    <t>10/4/21 9:16 AM</t>
  </si>
  <si>
    <t>10/4/21 9:34 AM</t>
  </si>
  <si>
    <t>10/5/21 9:36 AM</t>
  </si>
  <si>
    <t>CQ00574045</t>
  </si>
  <si>
    <t>RESUME ACES.ONLINE WEB PSW MOOREBS</t>
  </si>
  <si>
    <t>10/4/21 9:20 AM</t>
  </si>
  <si>
    <t>CQ00574050</t>
  </si>
  <si>
    <t>10/4/21 9:31 AM</t>
  </si>
  <si>
    <t>10/4/21 9:36 AM</t>
  </si>
  <si>
    <t>CQ00574055</t>
  </si>
  <si>
    <t>NO LONGER HAVE ACCESS TO AUTHORIZE EBT CARDS</t>
  </si>
  <si>
    <t>10/4/21 9:37 AM</t>
  </si>
  <si>
    <t>10/4/21 9:44 AM</t>
  </si>
  <si>
    <t>CQ00574056</t>
  </si>
  <si>
    <t>WEB PW RESET WILLICB</t>
  </si>
  <si>
    <t>10/4/21 9:40 AM</t>
  </si>
  <si>
    <t>10/4/21 9:43 AM</t>
  </si>
  <si>
    <t>CQ00574057</t>
  </si>
  <si>
    <t>ACES.ONLINE RESUME PASSWORD LUNDBJR</t>
  </si>
  <si>
    <t>10/4/21 9:42 AM</t>
  </si>
  <si>
    <t>CQ00574058</t>
  </si>
  <si>
    <t>RESET EJAS PW JZ05300</t>
  </si>
  <si>
    <t>10/4/21 9:46 AM</t>
  </si>
  <si>
    <t>10/4/21 9:55 AM</t>
  </si>
  <si>
    <t>CQ00574060</t>
  </si>
  <si>
    <t>10/4/21 9:49 AM</t>
  </si>
  <si>
    <t>CQ00574062</t>
  </si>
  <si>
    <t>AOL PW RESUME BOTTAUK</t>
  </si>
  <si>
    <t>10/4/21 10:13 AM</t>
  </si>
  <si>
    <t>CQ00574067</t>
  </si>
  <si>
    <t>AOL PW RESUME GABRIJL</t>
  </si>
  <si>
    <t>10/4/21 10:14 AM</t>
  </si>
  <si>
    <t>CQ00574068</t>
  </si>
  <si>
    <t>RESUME WEB PW PHILLKE ACES ONLINE</t>
  </si>
  <si>
    <t>10/4/21 10:17 AM</t>
  </si>
  <si>
    <t>10/4/21 10:44 AM</t>
  </si>
  <si>
    <t>CQ00574069</t>
  </si>
  <si>
    <t>ACES MF PW RESUME/RESET FIMC300</t>
  </si>
  <si>
    <t>10/4/21 10:18 AM</t>
  </si>
  <si>
    <t>10/4/21 10:23 AM</t>
  </si>
  <si>
    <t>CQ00574072</t>
  </si>
  <si>
    <t>AOL PW RESET ALLENC</t>
  </si>
  <si>
    <t>10/4/21 10:39 AM</t>
  </si>
  <si>
    <t>CQ00574074</t>
  </si>
  <si>
    <t>ACES MF PW RESUME SOW195</t>
  </si>
  <si>
    <t>10/4/21 10:46 AM</t>
  </si>
  <si>
    <t>10/4/21 11:07 AM</t>
  </si>
  <si>
    <t>CQ00574076</t>
  </si>
  <si>
    <t>10/4/21 10:53 AM</t>
  </si>
  <si>
    <t>10/4/21 10:55 AM</t>
  </si>
  <si>
    <t>10/4/21 11:19 AM</t>
  </si>
  <si>
    <t>CQ00574078</t>
  </si>
  <si>
    <t>FIS PW RESET WASAUJ</t>
  </si>
  <si>
    <t>10/4/21 11:05 AM</t>
  </si>
  <si>
    <t>10/4/21 11:08 AM</t>
  </si>
  <si>
    <t>CQ00574079</t>
  </si>
  <si>
    <t>AOL PW RESET ZINKESL - PROFILE INACTIVE</t>
  </si>
  <si>
    <t>10/4/21 11:10 AM</t>
  </si>
  <si>
    <t>10/4/21 11:11 AM</t>
  </si>
  <si>
    <t>CQ00574081</t>
  </si>
  <si>
    <t>AOL PW RESET LEAC300</t>
  </si>
  <si>
    <t>10/4/21 11:17 AM</t>
  </si>
  <si>
    <t>CQ00574083</t>
  </si>
  <si>
    <t>10/4/21 11:22 AM</t>
  </si>
  <si>
    <t>CQ00574084</t>
  </si>
  <si>
    <t>VPN NOT WORKING</t>
  </si>
  <si>
    <t>10/4/21 11:21 AM</t>
  </si>
  <si>
    <t>CQ00574088</t>
  </si>
  <si>
    <t>AOL PW RESUME ADDE300</t>
  </si>
  <si>
    <t>10/4/21 11:32 AM</t>
  </si>
  <si>
    <t>10/4/21 11:33 AM</t>
  </si>
  <si>
    <t>CQ00574092</t>
  </si>
  <si>
    <t>ACES MF PW RESUME GEJN300</t>
  </si>
  <si>
    <t>10/4/21 11:45 AM</t>
  </si>
  <si>
    <t>10/4/21 11:46 AM</t>
  </si>
  <si>
    <t>CQ00574093</t>
  </si>
  <si>
    <t>RESET WEB PW CHILSKG ACES ONLINE</t>
  </si>
  <si>
    <t>10/4/21 12:06 PM</t>
  </si>
  <si>
    <t>10/4/21 12:09 PM</t>
  </si>
  <si>
    <t>10/4/21 12:19 PM</t>
  </si>
  <si>
    <t>CQ00574095</t>
  </si>
  <si>
    <t>INACTIVE ACES USER ID PALLAK0</t>
  </si>
  <si>
    <t>10/4/21 12:21 PM</t>
  </si>
  <si>
    <t>CQ00574097</t>
  </si>
  <si>
    <t>RESUME WEB PW HAMMOCM ACES ONLINE</t>
  </si>
  <si>
    <t>10/4/21 12:28 PM</t>
  </si>
  <si>
    <t>10/4/21 12:29 PM</t>
  </si>
  <si>
    <t>CQ00574098</t>
  </si>
  <si>
    <t>RESUME WEB PW HATP300 ACES ONLINE</t>
  </si>
  <si>
    <t>10/4/21 12:31 PM</t>
  </si>
  <si>
    <t>10/4/21 12:45 PM</t>
  </si>
  <si>
    <t>CQ00574102</t>
  </si>
  <si>
    <t>RESET WEB PASSWORD - HALLMK</t>
  </si>
  <si>
    <t>10/4/21 1:01 PM</t>
  </si>
  <si>
    <t>10/4/21 1:02 PM</t>
  </si>
  <si>
    <t>CQ00574105</t>
  </si>
  <si>
    <t>MF RESUME PASSWORD PRNA300</t>
  </si>
  <si>
    <t>10/4/21 1:18 PM</t>
  </si>
  <si>
    <t>10/4/21 1:19 PM</t>
  </si>
  <si>
    <t>CQ00574106</t>
  </si>
  <si>
    <t>RESUME ACES.ONLINE WEB PSW MKIS300</t>
  </si>
  <si>
    <t>10/4/21 1:21 PM</t>
  </si>
  <si>
    <t>CQ00574110</t>
  </si>
  <si>
    <t>AOL PW RESET BABY300</t>
  </si>
  <si>
    <t>10/4/21 1:35 PM</t>
  </si>
  <si>
    <t>10/4/21 1:37 PM</t>
  </si>
  <si>
    <t>CQ00574111</t>
  </si>
  <si>
    <t>10/4/21 1:36 PM</t>
  </si>
  <si>
    <t>CQ00574121</t>
  </si>
  <si>
    <t>RESET FIS EBT EDGE PSW WABAZR</t>
  </si>
  <si>
    <t>10/4/21 3:05 PM</t>
  </si>
  <si>
    <t>10/4/21 3:18 PM</t>
  </si>
  <si>
    <t>CQ00574123</t>
  </si>
  <si>
    <t>10/4/21 3:09 PM</t>
  </si>
  <si>
    <t>10/4/21 3:14 PM</t>
  </si>
  <si>
    <t>CQ00574126</t>
  </si>
  <si>
    <t>RESUME ACES.ONLINE PSW CUDI300 - FORGOT PSW, START THE RESET PROCESS</t>
  </si>
  <si>
    <t>10/4/21 3:19 PM</t>
  </si>
  <si>
    <t>10/4/21 3:24 PM</t>
  </si>
  <si>
    <t>CQ00574131</t>
  </si>
  <si>
    <t>RESET ACES MF PW SLIR300</t>
  </si>
  <si>
    <t>10/4/21 3:53 PM</t>
  </si>
  <si>
    <t>10/4/21 3:57 PM</t>
  </si>
  <si>
    <t>CQ00574132</t>
  </si>
  <si>
    <t>HOW DO I GET MY ACES ACCOUNT ACTIVATED IF INACTIVE - REFERRED TO SUP/SM</t>
  </si>
  <si>
    <t>10/4/21 4:03 PM</t>
  </si>
  <si>
    <t>10/4/21 4:04 PM</t>
  </si>
  <si>
    <t>10/4/21 4:38 PM</t>
  </si>
  <si>
    <t>CQ00574136</t>
  </si>
  <si>
    <t>NEW USER AOL MULLAEN WALKED THROUGH LOGIN PROCESS</t>
  </si>
  <si>
    <t>10/4/21 4:31 PM</t>
  </si>
  <si>
    <t>10/4/21 4:32 PM</t>
  </si>
  <si>
    <t>CQ00574138</t>
  </si>
  <si>
    <t>ACES MF PW RESET VLMN300</t>
  </si>
  <si>
    <t>10/4/21 4:43 PM</t>
  </si>
  <si>
    <t>CQ00574146</t>
  </si>
  <si>
    <t>FIS USER ACCOUNT DEACTIVATED WABEKM - CONTACT EBT SECURITY</t>
  </si>
  <si>
    <t>10/5/21 7:40 AM</t>
  </si>
  <si>
    <t>10/5/21 7:44 AM</t>
  </si>
  <si>
    <t>CQ00574147</t>
  </si>
  <si>
    <t>RESET EJAS PW AYLO300- TRANSFERRED TO ETSD</t>
  </si>
  <si>
    <t>10/5/21 7:42 AM</t>
  </si>
  <si>
    <t>10/5/21 7:43 AM</t>
  </si>
  <si>
    <t>CQ00574148</t>
  </si>
  <si>
    <t>WEB USERID BURKEER2 PSW RESET</t>
  </si>
  <si>
    <t>10/5/21 7:47 AM</t>
  </si>
  <si>
    <t>CQ00574149</t>
  </si>
  <si>
    <t>RESUME WEB PW LARSES ACES ONLINE</t>
  </si>
  <si>
    <t>10/5/21 7:52 AM</t>
  </si>
  <si>
    <t>10/5/21 7:53 AM</t>
  </si>
  <si>
    <t>CQ00574151</t>
  </si>
  <si>
    <t>RESET MF PW WDAN300</t>
  </si>
  <si>
    <t>10/5/21 7:57 AM</t>
  </si>
  <si>
    <t>CQ00574152</t>
  </si>
  <si>
    <t>WEB USERID ZIMMEMT PSW RESET</t>
  </si>
  <si>
    <t>10/5/21 8:06 AM</t>
  </si>
  <si>
    <t>10/5/21 8:07 AM</t>
  </si>
  <si>
    <t>CQ00574153</t>
  </si>
  <si>
    <t>CQ00574155</t>
  </si>
  <si>
    <t>WEB USERID MARTIAN0 PSW RESET</t>
  </si>
  <si>
    <t>10/5/21 8:15 AM</t>
  </si>
  <si>
    <t>10/5/21 8:17 AM</t>
  </si>
  <si>
    <t>CQ00574156</t>
  </si>
  <si>
    <t>ACES ONLINE NEW USER LUDEMAN0</t>
  </si>
  <si>
    <t>10/5/21 8:23 AM</t>
  </si>
  <si>
    <t>CQ00574159</t>
  </si>
  <si>
    <t>ACES ONLINE RESUME WEB PW GOJN300</t>
  </si>
  <si>
    <t>10/5/21 8:38 AM</t>
  </si>
  <si>
    <t>CQ00574160</t>
  </si>
  <si>
    <t>ACES ONLINE RESUME WEB PW TRAUBRJ</t>
  </si>
  <si>
    <t>10/5/21 8:45 AM</t>
  </si>
  <si>
    <t>10/5/21 9:16 AM</t>
  </si>
  <si>
    <t>CQ00574161</t>
  </si>
  <si>
    <t>10/5/21 8:48 AM</t>
  </si>
  <si>
    <t>10/5/21 8:52 AM</t>
  </si>
  <si>
    <t>CQ00574163</t>
  </si>
  <si>
    <t>ACES.ONLINE SEND USER PIN TEAL300</t>
  </si>
  <si>
    <t>10/5/21 9:29 AM</t>
  </si>
  <si>
    <t>10/5/21 9:30 AM</t>
  </si>
  <si>
    <t>CQ00574166</t>
  </si>
  <si>
    <t>FIS PSW RESET UERID WAARKA</t>
  </si>
  <si>
    <t>10/5/21 9:37 AM</t>
  </si>
  <si>
    <t>10/5/21 9:43 AM</t>
  </si>
  <si>
    <t>CQ00574168</t>
  </si>
  <si>
    <t>ACES.ONLINE RESUME PASSWORD MCAULVL</t>
  </si>
  <si>
    <t>10/5/21 9:38 AM</t>
  </si>
  <si>
    <t>10/5/21 9:39 AM</t>
  </si>
  <si>
    <t>CQ00574169</t>
  </si>
  <si>
    <t>ACES.ONLINE PASSWORD RESET ASSISTANCE MCAULVL</t>
  </si>
  <si>
    <t>10/5/21 9:41 AM</t>
  </si>
  <si>
    <t>10/5/21 9:44 AM</t>
  </si>
  <si>
    <t>CQ00574170</t>
  </si>
  <si>
    <t>RESUME ACES.ONLINE WEB PSW WJSH300</t>
  </si>
  <si>
    <t>10/5/21 9:42 AM</t>
  </si>
  <si>
    <t>CQ00574182</t>
  </si>
  <si>
    <t>FIS USERID WABGDN PSW RESET</t>
  </si>
  <si>
    <t>10/5/21 10:10 AM</t>
  </si>
  <si>
    <t>10/5/21 10:11 AM</t>
  </si>
  <si>
    <t>CQ00574188</t>
  </si>
  <si>
    <t>ACES.ONLINE RESUME PASSWORD HZMO300</t>
  </si>
  <si>
    <t>10/5/21 10:42 AM</t>
  </si>
  <si>
    <t>10/5/21 10:43 AM</t>
  </si>
  <si>
    <t>CQ00574193</t>
  </si>
  <si>
    <t>10/5/21 10:45 AM</t>
  </si>
  <si>
    <t>10/5/21 10:47 AM</t>
  </si>
  <si>
    <t>CQ00574194</t>
  </si>
  <si>
    <t>ACES.ONLINE RESUME PASSWORD DSTA300</t>
  </si>
  <si>
    <t>10/5/21 10:54 AM</t>
  </si>
  <si>
    <t>CQ00574196</t>
  </si>
  <si>
    <t>ACES.ONLINE RESUME PASSWORD FLINKKR</t>
  </si>
  <si>
    <t>10/5/21 10:55 AM</t>
  </si>
  <si>
    <t>CQ00574197</t>
  </si>
  <si>
    <t>RESET WEB PASSWORD - FARLEAL</t>
  </si>
  <si>
    <t>10/5/21 10:56 AM</t>
  </si>
  <si>
    <t>CQ00574203</t>
  </si>
  <si>
    <t>ACES ONLINE RESUME WEB PW NANCED</t>
  </si>
  <si>
    <t>10/5/21 11:10 AM</t>
  </si>
  <si>
    <t>10/5/21 11:49 AM</t>
  </si>
  <si>
    <t>CQ00574205</t>
  </si>
  <si>
    <t>RESET WEB PASSWORD - TEAL300</t>
  </si>
  <si>
    <t>10/5/21 11:19 AM</t>
  </si>
  <si>
    <t>10/5/21 11:21 AM</t>
  </si>
  <si>
    <t>CQ00574206</t>
  </si>
  <si>
    <t>AOL PW RESET EDSH300</t>
  </si>
  <si>
    <t>10/5/21 11:23 AM</t>
  </si>
  <si>
    <t>10/5/21 11:25 AM</t>
  </si>
  <si>
    <t>CQ00574207</t>
  </si>
  <si>
    <t>RESUME ACES.ONLINE WEB PSW MILLESR</t>
  </si>
  <si>
    <t>10/5/21 11:24 AM</t>
  </si>
  <si>
    <t>CQ00574209</t>
  </si>
  <si>
    <t>10/5/21 11:32 AM</t>
  </si>
  <si>
    <t>10/5/21 11:33 AM</t>
  </si>
  <si>
    <t>CQ00574211</t>
  </si>
  <si>
    <t>RESUME ACES MAINFRAME PSW CCHN300</t>
  </si>
  <si>
    <t>10/5/21 11:43 AM</t>
  </si>
  <si>
    <t>10/5/21 11:46 AM</t>
  </si>
  <si>
    <t>CQ00574212</t>
  </si>
  <si>
    <t>ACES.ONLINE RESUME PASSWORD GONZAA300</t>
  </si>
  <si>
    <t>10/5/21 11:50 AM</t>
  </si>
  <si>
    <t>CQ00574214</t>
  </si>
  <si>
    <t>WEB USERID GILLJV PSW RESET</t>
  </si>
  <si>
    <t>10/5/21 12:01 PM</t>
  </si>
  <si>
    <t>CQ00574222</t>
  </si>
  <si>
    <t>10/5/21 1:02 PM</t>
  </si>
  <si>
    <t>CQ00574223</t>
  </si>
  <si>
    <t>AOL PW RESUME LVEM300</t>
  </si>
  <si>
    <t>10/5/21 1:06 PM</t>
  </si>
  <si>
    <t>10/5/21 1:07 PM</t>
  </si>
  <si>
    <t>CQ00574226</t>
  </si>
  <si>
    <t>ACES.ONLINE PASSWORD RESET HELP CORDYNG</t>
  </si>
  <si>
    <t>10/5/21 1:11 PM</t>
  </si>
  <si>
    <t>10/5/21 1:14 PM</t>
  </si>
  <si>
    <t>CQ00574232</t>
  </si>
  <si>
    <t>AOL PW RESUME TRAMBCA</t>
  </si>
  <si>
    <t>10/5/21 1:16 PM</t>
  </si>
  <si>
    <t>10/5/21 1:17 PM</t>
  </si>
  <si>
    <t>CQ00574233</t>
  </si>
  <si>
    <t>ACES ONLINE RESUME WEB PW MAAS300</t>
  </si>
  <si>
    <t>10/5/21 1:28 PM</t>
  </si>
  <si>
    <t>10/5/21 2:00 PM</t>
  </si>
  <si>
    <t>CQ00574234</t>
  </si>
  <si>
    <t>ACES.ONLINE RESUME PASSWORD BEGLEBL</t>
  </si>
  <si>
    <t>10/5/21 1:31 PM</t>
  </si>
  <si>
    <t>10/5/21 1:32 PM</t>
  </si>
  <si>
    <t>CQ00574239</t>
  </si>
  <si>
    <t>ACES.ONLINE RESUME PASSWORD MKJL300</t>
  </si>
  <si>
    <t>10/5/21 2:12 PM</t>
  </si>
  <si>
    <t>10/5/21 2:13 PM</t>
  </si>
  <si>
    <t>CQ00574241</t>
  </si>
  <si>
    <t>MF USERID DEAM300 PSW RESET</t>
  </si>
  <si>
    <t>10/5/21 2:22 PM</t>
  </si>
  <si>
    <t>10/5/21 2:24 PM</t>
  </si>
  <si>
    <t>CQ00574243</t>
  </si>
  <si>
    <t>10/5/21 2:27 PM</t>
  </si>
  <si>
    <t>CQ00574244</t>
  </si>
  <si>
    <t>MF PASSWORD RESET CNVM300</t>
  </si>
  <si>
    <t>10/5/21 2:30 PM</t>
  </si>
  <si>
    <t>10/5/21 2:32 PM</t>
  </si>
  <si>
    <t>CQ00574245</t>
  </si>
  <si>
    <t>AOL PW RESET HALEMEK - PROFILE INACTIVE</t>
  </si>
  <si>
    <t>10/5/21 2:37 PM</t>
  </si>
  <si>
    <t>10/5/21 2:45 PM</t>
  </si>
  <si>
    <t>CQ00574246</t>
  </si>
  <si>
    <t>WEB USERID FROGLADY PSW RESUME</t>
  </si>
  <si>
    <t>10/5/21 2:40 PM</t>
  </si>
  <si>
    <t>CQ00574247</t>
  </si>
  <si>
    <t>ACES ONLINE RESUME WEB PW MEDINJ1</t>
  </si>
  <si>
    <t>10/5/21 2:41 PM</t>
  </si>
  <si>
    <t>10/5/21 2:49 PM</t>
  </si>
  <si>
    <t>CQ00574248</t>
  </si>
  <si>
    <t>FIS USER ACCOUNT INACTIVATED WASHET - CONTACT EBT SECURITY</t>
  </si>
  <si>
    <t>10/5/21 2:44 PM</t>
  </si>
  <si>
    <t>10/5/21 2:47 PM</t>
  </si>
  <si>
    <t>CQ00574251</t>
  </si>
  <si>
    <t>RESUME ACES.ONLINE WEB PSW SUCT300</t>
  </si>
  <si>
    <t>10/5/21 2:59 PM</t>
  </si>
  <si>
    <t>10/5/21 3:00 PM</t>
  </si>
  <si>
    <t>CQ00574255</t>
  </si>
  <si>
    <t>WEB USERID MNLE300 PSW RESUME</t>
  </si>
  <si>
    <t>10/5/21 3:09 PM</t>
  </si>
  <si>
    <t>10/5/21 3:10 PM</t>
  </si>
  <si>
    <t>CQ00574260</t>
  </si>
  <si>
    <t>ACES MF PW RESET CAJC300 - PASSWORD EXPIRED</t>
  </si>
  <si>
    <t>10/5/21 3:18 PM</t>
  </si>
  <si>
    <t>10/5/21 3:22 PM</t>
  </si>
  <si>
    <t>CQ00574262</t>
  </si>
  <si>
    <t>ACES.ONLINE RESUME PASSWORD CHRISRD</t>
  </si>
  <si>
    <t>10/5/21 3:28 PM</t>
  </si>
  <si>
    <t>10/5/21 3:30 PM</t>
  </si>
  <si>
    <t>CQ00574267</t>
  </si>
  <si>
    <t>NEW AOL USER BWLY300 HOW TO LOGIN</t>
  </si>
  <si>
    <t>10/5/21 3:42 PM</t>
  </si>
  <si>
    <t>10/5/21 3:53 PM</t>
  </si>
  <si>
    <t>CQ00574268</t>
  </si>
  <si>
    <t>RESUME ACES.ONLINE WEB PSW JACKSMR - FORGOT PSW, START THE RESET PROCESS</t>
  </si>
  <si>
    <t>10/5/21 3:46 PM</t>
  </si>
  <si>
    <t>CQ00574271</t>
  </si>
  <si>
    <t>ACES MF PW RESET CRRB300</t>
  </si>
  <si>
    <t>10/5/21 3:45 PM</t>
  </si>
  <si>
    <t>10/5/21 3:48 PM</t>
  </si>
  <si>
    <t>CQ00574272</t>
  </si>
  <si>
    <t>ACES.ONLINE ACCESS - INACTIVE - NO LAST LOGIN</t>
  </si>
  <si>
    <t>10/5/21 3:50 PM</t>
  </si>
  <si>
    <t>CQ00574273</t>
  </si>
  <si>
    <t>FIS PASSWORD RESET HELP WAJELO</t>
  </si>
  <si>
    <t>CQ00574274</t>
  </si>
  <si>
    <t>JONESEA WEB USER INACTIVE - REFERRED TO SUP</t>
  </si>
  <si>
    <t>10/5/21 3:49 PM</t>
  </si>
  <si>
    <t>10/5/21 3:52 PM</t>
  </si>
  <si>
    <t>CQ00574277</t>
  </si>
  <si>
    <t>AOL PW RESET JACEMESSER</t>
  </si>
  <si>
    <t>10/5/21 4:22 PM</t>
  </si>
  <si>
    <t>10/5/21 4:25 PM</t>
  </si>
  <si>
    <t>CQ00574279</t>
  </si>
  <si>
    <t>AOL PW RESUME CURE300</t>
  </si>
  <si>
    <t>10/5/21 4:26 PM</t>
  </si>
  <si>
    <t>CQ00574282</t>
  </si>
  <si>
    <t>RESUME ACES MAINFRAME PSW CTON300 - FORGOT PSW, RESET IT INSTEAD</t>
  </si>
  <si>
    <t>10/5/21 4:50 PM</t>
  </si>
  <si>
    <t>10/5/21 4:55 PM</t>
  </si>
  <si>
    <t>CQ00574284</t>
  </si>
  <si>
    <t>WEB USERID MAHONRO PSW RESET</t>
  </si>
  <si>
    <t>10/6/21 7:15 AM</t>
  </si>
  <si>
    <t>10/6/21 7:16 AM</t>
  </si>
  <si>
    <t>CQ00574287</t>
  </si>
  <si>
    <t>10/6/21 7:41 AM</t>
  </si>
  <si>
    <t>10/6/21 7:47 AM</t>
  </si>
  <si>
    <t>CQ00574288</t>
  </si>
  <si>
    <t>10/6/21 7:55 AM</t>
  </si>
  <si>
    <t>10/6/21 8:21 AM</t>
  </si>
  <si>
    <t>CQ00574289</t>
  </si>
  <si>
    <t>AOL PW RESUME MCCARJR</t>
  </si>
  <si>
    <t>10/6/21 8:09 AM</t>
  </si>
  <si>
    <t>10/6/21 8:10 AM</t>
  </si>
  <si>
    <t>CQ00574290</t>
  </si>
  <si>
    <t>ACES ONLINE RESUME WEB PW HUTZLEBD</t>
  </si>
  <si>
    <t>10/6/21 8:11 AM</t>
  </si>
  <si>
    <t>CQ00574292</t>
  </si>
  <si>
    <t>10/6/21 8:13 AM</t>
  </si>
  <si>
    <t>CQ00574293</t>
  </si>
  <si>
    <t>10/6/21 8:53 AM</t>
  </si>
  <si>
    <t>CQ00574294</t>
  </si>
  <si>
    <t>10/6/21 8:22 AM</t>
  </si>
  <si>
    <t>CQ00574297</t>
  </si>
  <si>
    <t>ACES ONLINE RESET WEB PW OPPVICA</t>
  </si>
  <si>
    <t>10/6/21 8:34 AM</t>
  </si>
  <si>
    <t>10/6/21 8:36 AM</t>
  </si>
  <si>
    <t>CQ00574298</t>
  </si>
  <si>
    <t>MF PASSWORD RESET SHAS300</t>
  </si>
  <si>
    <t>10/6/21 8:43 AM</t>
  </si>
  <si>
    <t>10/6/21 8:44 AM</t>
  </si>
  <si>
    <t>CQ00574305</t>
  </si>
  <si>
    <t>AOL PW RESUME THEN PIN CHANDJM</t>
  </si>
  <si>
    <t>10/6/21 9:05 AM</t>
  </si>
  <si>
    <t>10/6/21 9:07 AM</t>
  </si>
  <si>
    <t>CQ00574311</t>
  </si>
  <si>
    <t>WEB USERID WAWE300 PSW RESET</t>
  </si>
  <si>
    <t>10/6/21 9:12 AM</t>
  </si>
  <si>
    <t>10/6/21 9:13 AM</t>
  </si>
  <si>
    <t>CQ00574312</t>
  </si>
  <si>
    <t>RESET WEB PASSWORD - GNTE300</t>
  </si>
  <si>
    <t>10/6/21 9:21 AM</t>
  </si>
  <si>
    <t>10/6/21 9:22 AM</t>
  </si>
  <si>
    <t>CQ00574315</t>
  </si>
  <si>
    <t>AOL PW RESET MNJR300 - PROFILE ALSO HAS INCORRECT INFORMATION</t>
  </si>
  <si>
    <t>10/6/21 9:30 AM</t>
  </si>
  <si>
    <t>10/6/21 9:33 AM</t>
  </si>
  <si>
    <t>CQ00574316</t>
  </si>
  <si>
    <t>MF USERID RIGU300 PSW RESET</t>
  </si>
  <si>
    <t>10/6/21 9:31 AM</t>
  </si>
  <si>
    <t>CQ00574319</t>
  </si>
  <si>
    <t>RESET PASSWORD - SMITHCL2: INACTIVE</t>
  </si>
  <si>
    <t>10/6/21 9:39 AM</t>
  </si>
  <si>
    <t>10/6/21 9:43 AM</t>
  </si>
  <si>
    <t>CQ00574320</t>
  </si>
  <si>
    <t>AOL PW RESUME HUJG300</t>
  </si>
  <si>
    <t>10/6/21 9:40 AM</t>
  </si>
  <si>
    <t>10/6/21 9:41 AM</t>
  </si>
  <si>
    <t>CQ00574321</t>
  </si>
  <si>
    <t>WEB USERID MIND300 PSW RESUME</t>
  </si>
  <si>
    <t>10/6/21 9:45 AM</t>
  </si>
  <si>
    <t>10/6/21 9:46 AM</t>
  </si>
  <si>
    <t>10/6/21 10:05 AM</t>
  </si>
  <si>
    <t>CQ00574323</t>
  </si>
  <si>
    <t>AOL PW RESUME THEN PIN RESET MIND300</t>
  </si>
  <si>
    <t>10/6/21 9:53 AM</t>
  </si>
  <si>
    <t>10/6/21 9:55 AM</t>
  </si>
  <si>
    <t>CQ00574325</t>
  </si>
  <si>
    <t>ACES.ONLINE RESUME PASSWORD RAYJ300</t>
  </si>
  <si>
    <t>10/6/21 10:04 AM</t>
  </si>
  <si>
    <t>CQ00574326</t>
  </si>
  <si>
    <t>WEB USERID MCKINJA PSW RESET</t>
  </si>
  <si>
    <t>CQ00574327</t>
  </si>
  <si>
    <t>USER LDST300 HAS NO ACCESS TO ACES 3G - INQUIRY FUNCTION ONLY</t>
  </si>
  <si>
    <t>10/6/21 10:08 AM</t>
  </si>
  <si>
    <t>10/6/21 10:19 AM</t>
  </si>
  <si>
    <t>CQ00574328</t>
  </si>
  <si>
    <t>ACES ONLINE RESUME WEB PW MCKINJA</t>
  </si>
  <si>
    <t>10/6/21 10:09 AM</t>
  </si>
  <si>
    <t>10/6/21 10:10 AM</t>
  </si>
  <si>
    <t>CQ00574329</t>
  </si>
  <si>
    <t>RESUME WEB PW TS3JOHNS ACES ONLINE</t>
  </si>
  <si>
    <t>10/6/21 10:24 AM</t>
  </si>
  <si>
    <t>10/6/21 10:25 AM</t>
  </si>
  <si>
    <t>CQ00574331</t>
  </si>
  <si>
    <t>MF PASSWORD RESET KAAN300</t>
  </si>
  <si>
    <t>10/6/21 10:28 AM</t>
  </si>
  <si>
    <t>10/6/21 10:30 AM</t>
  </si>
  <si>
    <t>10/6/21 10:34 AM</t>
  </si>
  <si>
    <t>CQ00574333</t>
  </si>
  <si>
    <t>MF USERID LWEM300 PSW RESET</t>
  </si>
  <si>
    <t>10/6/21 10:35 AM</t>
  </si>
  <si>
    <t>CQ00574335</t>
  </si>
  <si>
    <t>ACES.ONLINE RESUME PASSWORD COURNJM0</t>
  </si>
  <si>
    <t>10/6/21 10:37 AM</t>
  </si>
  <si>
    <t>10/6/21 10:39 AM</t>
  </si>
  <si>
    <t>CQ00574338</t>
  </si>
  <si>
    <t>ACES.ONLINE RESUME PASSWORD ERIKSBL</t>
  </si>
  <si>
    <t>10/6/21 10:51 AM</t>
  </si>
  <si>
    <t>10/6/21 10:52 AM</t>
  </si>
  <si>
    <t>10/6/21 11:04 AM</t>
  </si>
  <si>
    <t>CQ00574343</t>
  </si>
  <si>
    <t>AOL USER LANGMJ INACTIVE REFER TO SUP/LOCAL IT/SEC MON</t>
  </si>
  <si>
    <t>10/6/21 11:05 AM</t>
  </si>
  <si>
    <t>CQ00574346</t>
  </si>
  <si>
    <t>AOL PW RESUME SWZT300</t>
  </si>
  <si>
    <t>10/6/21 11:09 AM</t>
  </si>
  <si>
    <t>10/6/21 11:10 AM</t>
  </si>
  <si>
    <t>CQ00574349</t>
  </si>
  <si>
    <t>10/6/21 11:11 AM</t>
  </si>
  <si>
    <t>10/6/21 11:12 AM</t>
  </si>
  <si>
    <t>CQ00574350</t>
  </si>
  <si>
    <t>ACES ONLINE RESUME WEB PW SMWL300</t>
  </si>
  <si>
    <t>10/6/21 11:17 AM</t>
  </si>
  <si>
    <t>10/6/21 11:18 AM</t>
  </si>
  <si>
    <t>CQ00574353</t>
  </si>
  <si>
    <t>AOL PW RESET CROCKML</t>
  </si>
  <si>
    <t>10/6/21 11:24 AM</t>
  </si>
  <si>
    <t>10/6/21 11:34 AM</t>
  </si>
  <si>
    <t>CQ00574358</t>
  </si>
  <si>
    <t>ACES.ONLINE SEND USER PIN CROCKML</t>
  </si>
  <si>
    <t>10/6/21 11:31 AM</t>
  </si>
  <si>
    <t>10/6/21 11:32 AM</t>
  </si>
  <si>
    <t>CQ00574359</t>
  </si>
  <si>
    <t>AOL PW RESUME THEN PIN LWEM300</t>
  </si>
  <si>
    <t>10/6/21 11:35 AM</t>
  </si>
  <si>
    <t>CQ00574361</t>
  </si>
  <si>
    <t>WEB USERID KHANSM PSW RESET</t>
  </si>
  <si>
    <t>10/6/21 11:48 AM</t>
  </si>
  <si>
    <t>10/6/21 11:49 AM</t>
  </si>
  <si>
    <t>CQ00574363</t>
  </si>
  <si>
    <t>RESET WEB PASSWORD - BRADBSM: INACTIVE</t>
  </si>
  <si>
    <t>10/6/21 12:10 PM</t>
  </si>
  <si>
    <t>10/6/21 12:11 PM</t>
  </si>
  <si>
    <t>CQ00574366</t>
  </si>
  <si>
    <t>AOL PW RESET SHEELSH</t>
  </si>
  <si>
    <t>10/6/21 12:24 PM</t>
  </si>
  <si>
    <t>10/6/21 12:25 PM</t>
  </si>
  <si>
    <t>CQ00574368</t>
  </si>
  <si>
    <t>RESET WEB PASSWORD - GOTR300</t>
  </si>
  <si>
    <t>10/6/21 12:43 PM</t>
  </si>
  <si>
    <t>10/6/21 12:44 PM</t>
  </si>
  <si>
    <t>CQ00574373</t>
  </si>
  <si>
    <t>10/6/21 12:58 PM</t>
  </si>
  <si>
    <t>10/6/21 12:59 PM</t>
  </si>
  <si>
    <t>CQ00574374</t>
  </si>
  <si>
    <t>MF PASSWORD RESET CMSU300</t>
  </si>
  <si>
    <t>10/6/21 1:05 PM</t>
  </si>
  <si>
    <t>10/6/21 1:06 PM</t>
  </si>
  <si>
    <t>CQ00574375</t>
  </si>
  <si>
    <t>ACES ONLINE RESUME WEB PW GORM300</t>
  </si>
  <si>
    <t>10/6/21 1:08 PM</t>
  </si>
  <si>
    <t>CQ00574381</t>
  </si>
  <si>
    <t>ACES ONLINE RESUME WEB PW RTER300</t>
  </si>
  <si>
    <t>10/6/21 1:26 PM</t>
  </si>
  <si>
    <t>10/6/21 1:27 PM</t>
  </si>
  <si>
    <t>CQ00574383</t>
  </si>
  <si>
    <t>AOL ACCESS - USER USING RACFID MNJR300 RATHER THAN AOL USER ID MANCHJ</t>
  </si>
  <si>
    <t>10/6/21 1:38 PM</t>
  </si>
  <si>
    <t>10/6/21 1:39 PM</t>
  </si>
  <si>
    <t>CQ00574385</t>
  </si>
  <si>
    <t>10/6/21 1:49 PM</t>
  </si>
  <si>
    <t>10/6/21 1:50 PM</t>
  </si>
  <si>
    <t>CQ00574388</t>
  </si>
  <si>
    <t>AOL PA RESUME THEN PIN RESET PHILLY</t>
  </si>
  <si>
    <t>10/6/21 1:52 PM</t>
  </si>
  <si>
    <t>10/6/21 1:55 PM</t>
  </si>
  <si>
    <t>CQ00574389</t>
  </si>
  <si>
    <t>AOL WEB PW RESUME CHANCI0</t>
  </si>
  <si>
    <t>10/6/21 1:54 PM</t>
  </si>
  <si>
    <t>CQ00574392</t>
  </si>
  <si>
    <t>AOL PW USER BELSHKC INACTIVE REFER TO SUP/LOCAL IT/SEC MON</t>
  </si>
  <si>
    <t>10/6/21 2:11 PM</t>
  </si>
  <si>
    <t>CQ00574393</t>
  </si>
  <si>
    <t>AOL PW RESUME EVANSCM</t>
  </si>
  <si>
    <t>10/6/21 2:14 PM</t>
  </si>
  <si>
    <t>10/6/21 2:15 PM</t>
  </si>
  <si>
    <t>CQ00574395</t>
  </si>
  <si>
    <t>MF USERID FIMC300 PSW RESET</t>
  </si>
  <si>
    <t>10/6/21 2:35 PM</t>
  </si>
  <si>
    <t>10/6/21 2:36 PM</t>
  </si>
  <si>
    <t>CQ00574396</t>
  </si>
  <si>
    <t>AOL PW RESUME THEN PIN LAUSTRL</t>
  </si>
  <si>
    <t>CQ00574398</t>
  </si>
  <si>
    <t>WEB APPL ERROR ACCESSING START CHANGES</t>
  </si>
  <si>
    <t>10/6/21 2:41 PM</t>
  </si>
  <si>
    <t>10/7/21 7:55 AM</t>
  </si>
  <si>
    <t>CQ00574408</t>
  </si>
  <si>
    <t>10/6/21 2:49 PM</t>
  </si>
  <si>
    <t>CQ00574410</t>
  </si>
  <si>
    <t>FIS PW RESET WAMAJT</t>
  </si>
  <si>
    <t>10/6/21 2:58 PM</t>
  </si>
  <si>
    <t>10/6/21 3:00 PM</t>
  </si>
  <si>
    <t>CQ00574411</t>
  </si>
  <si>
    <t>FIS PW WASHAQ USER INACTIVE - REFERRED TO SUP/EBT SECURITY</t>
  </si>
  <si>
    <t>10/6/21 3:02 PM</t>
  </si>
  <si>
    <t>10/6/21 3:04 PM</t>
  </si>
  <si>
    <t>CQ00574414</t>
  </si>
  <si>
    <t>10/6/21 3:20 PM</t>
  </si>
  <si>
    <t>10/6/21 3:21 PM</t>
  </si>
  <si>
    <t>CQ00574415</t>
  </si>
  <si>
    <t>WEB USERID BONNECL PSW RESET</t>
  </si>
  <si>
    <t>10/6/21 3:26 PM</t>
  </si>
  <si>
    <t>10/6/21 3:27 PM</t>
  </si>
  <si>
    <t>CQ00574416</t>
  </si>
  <si>
    <t>ACES ONLINE RESUME WEB PW FRHA300</t>
  </si>
  <si>
    <t>10/6/21 3:32 PM</t>
  </si>
  <si>
    <t>CQ00574417</t>
  </si>
  <si>
    <t>WEB USERID KELR300 PSW RESET</t>
  </si>
  <si>
    <t>10/6/21 3:38 PM</t>
  </si>
  <si>
    <t>CQ00574418</t>
  </si>
  <si>
    <t>FIS EBT EDGE PW RESET WAMENH</t>
  </si>
  <si>
    <t>10/7/21 2:52 PM</t>
  </si>
  <si>
    <t>CQ00574419</t>
  </si>
  <si>
    <t>HELP WITH AVAYA ISSUES - REFERRED TO CSD AVAYA SUPPORT</t>
  </si>
  <si>
    <t>10/6/21 3:43 PM</t>
  </si>
  <si>
    <t>10/6/21 3:46 PM</t>
  </si>
  <si>
    <t>CQ00574420</t>
  </si>
  <si>
    <t>AOL PW RESUME THEN PIN RESET BOEDEAJ</t>
  </si>
  <si>
    <t>10/6/21 3:45 PM</t>
  </si>
  <si>
    <t>CQ00574422</t>
  </si>
  <si>
    <t>AOL PW RESUME WYJO300</t>
  </si>
  <si>
    <t>10/6/21 3:53 PM</t>
  </si>
  <si>
    <t>10/6/21 3:56 PM</t>
  </si>
  <si>
    <t>CQ00574424</t>
  </si>
  <si>
    <t>AOL PW RESUME TARB300</t>
  </si>
  <si>
    <t>10/6/21 4:06 PM</t>
  </si>
  <si>
    <t>CQ00574427</t>
  </si>
  <si>
    <t>10/6/21 4:12 PM</t>
  </si>
  <si>
    <t>10/6/21 4:13 PM</t>
  </si>
  <si>
    <t>CQ00574429</t>
  </si>
  <si>
    <t>AOL PW RESUME HYVL300</t>
  </si>
  <si>
    <t>10/6/21 4:14 PM</t>
  </si>
  <si>
    <t>CQ00574444</t>
  </si>
  <si>
    <t>RESET PASSWORD- SUTHEKA</t>
  </si>
  <si>
    <t>10/6/21 4:37 PM</t>
  </si>
  <si>
    <t>10/6/21 4:39 PM</t>
  </si>
  <si>
    <t>CQ00574445</t>
  </si>
  <si>
    <t>AOL PW RESUME HECKMS0</t>
  </si>
  <si>
    <t>10/6/21 4:49 PM</t>
  </si>
  <si>
    <t>10/6/21 4:51 PM</t>
  </si>
  <si>
    <t>CQ00574455</t>
  </si>
  <si>
    <t>ACES.ONLINE USER PROFILE INACTIVE JMHA300 CONTACT SECURITY MONITOR</t>
  </si>
  <si>
    <t>10/7/21 7:15 AM</t>
  </si>
  <si>
    <t>10/7/21 7:17 AM</t>
  </si>
  <si>
    <t>CQ00574466</t>
  </si>
  <si>
    <t>CQ00574467</t>
  </si>
  <si>
    <t>WEB USERID KHAD300 PSW RESUME</t>
  </si>
  <si>
    <t>10/7/21 8:02 AM</t>
  </si>
  <si>
    <t>10/7/21 8:03 AM</t>
  </si>
  <si>
    <t>CQ00574468</t>
  </si>
  <si>
    <t>ACES.ONLINE RESUME PASSWORD CASE300</t>
  </si>
  <si>
    <t>10/7/21 8:07 AM</t>
  </si>
  <si>
    <t>10/7/21 8:37 AM</t>
  </si>
  <si>
    <t>CQ00574469</t>
  </si>
  <si>
    <t>WEB PW RESET WATSOWD</t>
  </si>
  <si>
    <t>10/7/21 8:08 AM</t>
  </si>
  <si>
    <t>10/7/21 8:09 AM</t>
  </si>
  <si>
    <t>CQ00574470</t>
  </si>
  <si>
    <t>WEB USERID GNTE300 PSW RESUME</t>
  </si>
  <si>
    <t>10/7/21 8:17 AM</t>
  </si>
  <si>
    <t>10/7/21 8:18 AM</t>
  </si>
  <si>
    <t>CQ00574471</t>
  </si>
  <si>
    <t>AOL PW RESET MENAHL</t>
  </si>
  <si>
    <t>10/7/21 8:27 AM</t>
  </si>
  <si>
    <t>10/7/21 8:41 AM</t>
  </si>
  <si>
    <t>CQ00574473</t>
  </si>
  <si>
    <t>BETTSDM WEB USER INACTIVE - REFERRED TO SUP/SM</t>
  </si>
  <si>
    <t>10/7/21 8:38 AM</t>
  </si>
  <si>
    <t>10/7/21 8:40 AM</t>
  </si>
  <si>
    <t>CQ00574475</t>
  </si>
  <si>
    <t>RESUME ACES.ONLINE WEB PSW ZAMBRCM - FORGOT PSW, START THE RESET PROCESS</t>
  </si>
  <si>
    <t>10/7/21 8:43 AM</t>
  </si>
  <si>
    <t>CQ00574476</t>
  </si>
  <si>
    <t>WEB USERID HNLD300 PSW RESUME</t>
  </si>
  <si>
    <t>CQ00574480</t>
  </si>
  <si>
    <t>AOL PW RESET AETOTTEN</t>
  </si>
  <si>
    <t>10/7/21 9:05 AM</t>
  </si>
  <si>
    <t>10/7/21 9:07 AM</t>
  </si>
  <si>
    <t>CQ00574481</t>
  </si>
  <si>
    <t>GREENGY WEB USER INACTIVE - REFERRED TO SUP</t>
  </si>
  <si>
    <t>10/7/21 9:06 AM</t>
  </si>
  <si>
    <t>CQ00574482</t>
  </si>
  <si>
    <t>AOL PW RESUME PICKETM</t>
  </si>
  <si>
    <t>CQ00574484</t>
  </si>
  <si>
    <t>ACES MF PW RESUME/RESET ELWR300</t>
  </si>
  <si>
    <t>10/7/21 9:10 AM</t>
  </si>
  <si>
    <t>CQ00574486</t>
  </si>
  <si>
    <t>RESUME ACES.ONLINE WEB PSW SHAVEVD - FORGOT PSW, START THE RESET PROCESS</t>
  </si>
  <si>
    <t>10/7/21 9:18 AM</t>
  </si>
  <si>
    <t>10/7/21 9:20 AM</t>
  </si>
  <si>
    <t>CQ00574489</t>
  </si>
  <si>
    <t>ACES.ONLINE WEB SIGN IN INACTIVE - NEEDS ACCESS - CV2 HEADQUARTERS, TELEWORKING</t>
  </si>
  <si>
    <t>10/7/21 9:29 AM</t>
  </si>
  <si>
    <t>10/7/21 9:35 AM</t>
  </si>
  <si>
    <t>CQ00574492</t>
  </si>
  <si>
    <t>FIS USER PROFILE DEACTIVATED WAPDAM - CONTACT EBT SECURITY</t>
  </si>
  <si>
    <t>10/7/21 10:59 AM</t>
  </si>
  <si>
    <t>10/7/21 11:03 AM</t>
  </si>
  <si>
    <t>CQ00574504</t>
  </si>
  <si>
    <t>RESUME WEB PASSWORD - SNYDEDR</t>
  </si>
  <si>
    <t>10/7/21 11:32 AM</t>
  </si>
  <si>
    <t>CQ00574508</t>
  </si>
  <si>
    <t>AOL USER INACTIVE BETTSDM REFER TO SUP/LOCAL IT</t>
  </si>
  <si>
    <t>10/7/21 11:35 AM</t>
  </si>
  <si>
    <t>10/7/21 11:37 AM</t>
  </si>
  <si>
    <t>CQ00574520</t>
  </si>
  <si>
    <t>CHANGE MF PASSWORD - CRRB300</t>
  </si>
  <si>
    <t>10/7/21 12:25 PM</t>
  </si>
  <si>
    <t>CQ00574522</t>
  </si>
  <si>
    <t>AOL PW RESET MILLEJA INACTIVE REFERRED TO SUP</t>
  </si>
  <si>
    <t>10/7/21 12:38 PM</t>
  </si>
  <si>
    <t>CQ00574524</t>
  </si>
  <si>
    <t>NEW USER CONNECTED IN EJAS AZ09300 WORKER SUFFIX AZ3</t>
  </si>
  <si>
    <t>10/7/21 1:03 PM</t>
  </si>
  <si>
    <t>10/7/21 1:05 PM</t>
  </si>
  <si>
    <t>CQ00574525</t>
  </si>
  <si>
    <t>AOL PW RESET GREENGY</t>
  </si>
  <si>
    <t>10/7/21 1:07 PM</t>
  </si>
  <si>
    <t>CQ00574526</t>
  </si>
  <si>
    <t>FIS PASSWORD RESET WAUPDY</t>
  </si>
  <si>
    <t>CQ00574533</t>
  </si>
  <si>
    <t>AOL PW RESET HOW TO CHANGE PASSWORD</t>
  </si>
  <si>
    <t>10/7/21 1:17 PM</t>
  </si>
  <si>
    <t>10/7/21 1:21 PM</t>
  </si>
  <si>
    <t>CQ00574534</t>
  </si>
  <si>
    <t>AOL PW RESUME HMJN300</t>
  </si>
  <si>
    <t>10/7/21 1:20 PM</t>
  </si>
  <si>
    <t>10/7/21 1:22 PM</t>
  </si>
  <si>
    <t>CQ00574539</t>
  </si>
  <si>
    <t>ACES MF PW RESUME YMAM300</t>
  </si>
  <si>
    <t>10/7/21 1:37 PM</t>
  </si>
  <si>
    <t>10/7/21 1:39 PM</t>
  </si>
  <si>
    <t>CQ00574540</t>
  </si>
  <si>
    <t>ACES.ONLINE RESUME PASSWORD SCOTTKL</t>
  </si>
  <si>
    <t>10/7/21 1:57 PM</t>
  </si>
  <si>
    <t>10/7/21 2:05 PM</t>
  </si>
  <si>
    <t>CQ00574541</t>
  </si>
  <si>
    <t>AOL PW RESUME LATH300</t>
  </si>
  <si>
    <t>10/7/21 1:58 PM</t>
  </si>
  <si>
    <t>10/7/21 2:00 PM</t>
  </si>
  <si>
    <t>CQ00574546</t>
  </si>
  <si>
    <t>FIS PW RESET WAATBR</t>
  </si>
  <si>
    <t>10/7/21 2:08 PM</t>
  </si>
  <si>
    <t>10/7/21 2:14 PM</t>
  </si>
  <si>
    <t>CQ00574548</t>
  </si>
  <si>
    <t>AOL PW RESUME TANTAKM</t>
  </si>
  <si>
    <t>10/7/21 2:09 PM</t>
  </si>
  <si>
    <t>10/7/21 2:10 PM</t>
  </si>
  <si>
    <t>CQ00574549</t>
  </si>
  <si>
    <t>RESET WEB PASSWORD - SPJI300</t>
  </si>
  <si>
    <t>10/7/21 2:34 PM</t>
  </si>
  <si>
    <t>10/7/21 2:35 PM</t>
  </si>
  <si>
    <t>CQ00574553</t>
  </si>
  <si>
    <t>CHANGE MF PASSWORD - ANNW300</t>
  </si>
  <si>
    <t>10/7/21 3:01 PM</t>
  </si>
  <si>
    <t>10/7/21 3:02 PM</t>
  </si>
  <si>
    <t>CQ00574554</t>
  </si>
  <si>
    <t>ACES.ONLINE RESUME PASSWORD RSGR300</t>
  </si>
  <si>
    <t>10/7/21 3:08 PM</t>
  </si>
  <si>
    <t>10/7/21 3:11 PM</t>
  </si>
  <si>
    <t>CQ00574556</t>
  </si>
  <si>
    <t>FIS PASSWORD RESET WAMZMI</t>
  </si>
  <si>
    <t>10/7/21 3:12 PM</t>
  </si>
  <si>
    <t>CQ00574557</t>
  </si>
  <si>
    <t>MF PASSWORD RESET SMAT300</t>
  </si>
  <si>
    <t>10/7/21 3:14 PM</t>
  </si>
  <si>
    <t>10/7/21 3:16 PM</t>
  </si>
  <si>
    <t>CQ00574558</t>
  </si>
  <si>
    <t>FIS ACCOUNT FOR NEW EMPLOYEE WAVALK - SUPERVISOR CONTACTS EBT SECURITY</t>
  </si>
  <si>
    <t>10/7/21 3:20 PM</t>
  </si>
  <si>
    <t>10/7/21 3:40 PM</t>
  </si>
  <si>
    <t>CQ00574569</t>
  </si>
  <si>
    <t>10/7/21 3:33 PM</t>
  </si>
  <si>
    <t>CQ00574570</t>
  </si>
  <si>
    <t>RESUME ACES.ONLINE WEB PSW LOYM300</t>
  </si>
  <si>
    <t>10/7/21 3:41 PM</t>
  </si>
  <si>
    <t>CQ00574572</t>
  </si>
  <si>
    <t>10/7/21 4:07 PM</t>
  </si>
  <si>
    <t>10/7/21 4:09 PM</t>
  </si>
  <si>
    <t>CQ00574577</t>
  </si>
  <si>
    <t>FIS PW RESET WASIAT</t>
  </si>
  <si>
    <t>10/7/21 4:31 PM</t>
  </si>
  <si>
    <t>10/7/21 4:37 PM</t>
  </si>
  <si>
    <t>CQ00574578</t>
  </si>
  <si>
    <t>10/7/21 4:35 PM</t>
  </si>
  <si>
    <t>10/7/21 4:42 PM</t>
  </si>
  <si>
    <t>CQ00574579</t>
  </si>
  <si>
    <t>WEB PW RESET LARSERK</t>
  </si>
  <si>
    <t>10/7/21 4:41 PM</t>
  </si>
  <si>
    <t>CQ00574580</t>
  </si>
  <si>
    <t>ACES.ONLINE RESUME PASSWORD AMBO124</t>
  </si>
  <si>
    <t>10/8/21 7:18 AM</t>
  </si>
  <si>
    <t>10/8/21 7:19 AM</t>
  </si>
  <si>
    <t>CQ00574581</t>
  </si>
  <si>
    <t>RSUME WEB PW JOKR300 ACES ONLINE</t>
  </si>
  <si>
    <t>10/8/21 7:35 AM</t>
  </si>
  <si>
    <t>CQ00574585</t>
  </si>
  <si>
    <t>10/8/21 8:00 AM</t>
  </si>
  <si>
    <t>10/8/21 8:01 AM</t>
  </si>
  <si>
    <t>CQ00574589</t>
  </si>
  <si>
    <t>RESET WEB PW  DURR300 ACES ONLINE</t>
  </si>
  <si>
    <t>10/8/21 8:14 AM</t>
  </si>
  <si>
    <t>10/8/21 8:20 AM</t>
  </si>
  <si>
    <t>CQ00574592</t>
  </si>
  <si>
    <t>WEB PW RESUME BCKA300</t>
  </si>
  <si>
    <t>10/8/21 8:33 AM</t>
  </si>
  <si>
    <t>CQ00574594</t>
  </si>
  <si>
    <t>FIS EBT EDGE PW RESET WAWIHT</t>
  </si>
  <si>
    <t>10/8/21 8:49 AM</t>
  </si>
  <si>
    <t>10/8/21 8:52 AM</t>
  </si>
  <si>
    <t>10/8/21 9:21 AM</t>
  </si>
  <si>
    <t>10/8/21 9:08 AM</t>
  </si>
  <si>
    <t>CQ00574598</t>
  </si>
  <si>
    <t>ACES.ONLINE RESUME PASSWORD BRLL300</t>
  </si>
  <si>
    <t>10/8/21 9:04 AM</t>
  </si>
  <si>
    <t>CQ00574600</t>
  </si>
  <si>
    <t>ACES MAINFRAME PSW RESUMED - USER MLUD300, FORGOT PSW, RESET IT INSTEAD</t>
  </si>
  <si>
    <t>10/8/21 9:05 AM</t>
  </si>
  <si>
    <t>CQ00574602</t>
  </si>
  <si>
    <t>WEB PW RESUME VOTH300</t>
  </si>
  <si>
    <t>10/8/21 9:07 AM</t>
  </si>
  <si>
    <t>CQ00574604</t>
  </si>
  <si>
    <t>10/8/21 9:09 AM</t>
  </si>
  <si>
    <t>10/8/21 9:10 AM</t>
  </si>
  <si>
    <t>CQ00574607</t>
  </si>
  <si>
    <t>RESET WEB PASSWORD - CANR300</t>
  </si>
  <si>
    <t>10/8/21 9:20 AM</t>
  </si>
  <si>
    <t>CQ00574609</t>
  </si>
  <si>
    <t>10/8/21 9:23 AM</t>
  </si>
  <si>
    <t>10/8/21 9:24 AM</t>
  </si>
  <si>
    <t>CQ00574610</t>
  </si>
  <si>
    <t>ACES MF PW RESET EDZA300</t>
  </si>
  <si>
    <t>CQ00574612</t>
  </si>
  <si>
    <t>WEB PW RESET CMAR300</t>
  </si>
  <si>
    <t>10/8/21 9:31 AM</t>
  </si>
  <si>
    <t>10/8/21 9:33 AM</t>
  </si>
  <si>
    <t>CQ00574614</t>
  </si>
  <si>
    <t>RESET WEB PW JONESLE1 ACES ONLINE</t>
  </si>
  <si>
    <t>10/8/21 9:40 AM</t>
  </si>
  <si>
    <t>10/8/21 9:42 AM</t>
  </si>
  <si>
    <t>CQ00574617</t>
  </si>
  <si>
    <t>ACES ONLINE RESET WEB PW COLEEJ</t>
  </si>
  <si>
    <t>10/8/21 9:44 AM</t>
  </si>
  <si>
    <t>10/8/21 9:45 AM</t>
  </si>
  <si>
    <t>CQ00574619</t>
  </si>
  <si>
    <t>RESET WEB PASSWORD - MCCLEJM1</t>
  </si>
  <si>
    <t>10/8/21 9:46 AM</t>
  </si>
  <si>
    <t>CQ00574620</t>
  </si>
  <si>
    <t>ACES.ONLINE RESUME PASSWORD ERGO300</t>
  </si>
  <si>
    <t>10/8/21 9:47 AM</t>
  </si>
  <si>
    <t>10/8/21 9:50 AM</t>
  </si>
  <si>
    <t>CQ00574627</t>
  </si>
  <si>
    <t>AOL PW RESUME ERSM300</t>
  </si>
  <si>
    <t>10/8/21 9:57 AM</t>
  </si>
  <si>
    <t>CQ00574628</t>
  </si>
  <si>
    <t>AOL PW RESET NORRESM</t>
  </si>
  <si>
    <t>10/8/21 10:08 AM</t>
  </si>
  <si>
    <t>10/8/21 10:11 AM</t>
  </si>
  <si>
    <t>CQ00574630</t>
  </si>
  <si>
    <t>ACES.ONLINE SEND USER PIN DEALIA</t>
  </si>
  <si>
    <t>10/8/21 10:22 AM</t>
  </si>
  <si>
    <t>10/8/21 10:30 AM</t>
  </si>
  <si>
    <t>CQ00574631</t>
  </si>
  <si>
    <t>AOLT PW REGION 1 INACTIVE USERS</t>
  </si>
  <si>
    <t>10/8/21 10:26 AM</t>
  </si>
  <si>
    <t>10/8/21 10:46 AM</t>
  </si>
  <si>
    <t>CQ00574632</t>
  </si>
  <si>
    <t>INACTIVE ACES USER ID OSBURTS</t>
  </si>
  <si>
    <t>10/8/21 10:31 AM</t>
  </si>
  <si>
    <t>CQ00574633</t>
  </si>
  <si>
    <t>FIS NEW USER REQUESTING ACCESS - NO PROFILE FOUND</t>
  </si>
  <si>
    <t>10/8/21 10:35 AM</t>
  </si>
  <si>
    <t>10/8/21 10:39 AM</t>
  </si>
  <si>
    <t>CQ00574635</t>
  </si>
  <si>
    <t>BARCODE PASSWORD RESET IRIONMN - TX'D TO RST</t>
  </si>
  <si>
    <t>10/8/21 10:40 AM</t>
  </si>
  <si>
    <t>10/8/21 10:44 AM</t>
  </si>
  <si>
    <t>CQ00574636</t>
  </si>
  <si>
    <t>AOL PW RESUME/RESET ROKE300</t>
  </si>
  <si>
    <t>10/8/21 11:01 AM</t>
  </si>
  <si>
    <t>10/8/21 11:04 AM</t>
  </si>
  <si>
    <t>10/8/21 11:30 AM</t>
  </si>
  <si>
    <t>CQ00574642</t>
  </si>
  <si>
    <t>AOL PW RESUME BNCL300</t>
  </si>
  <si>
    <t>10/8/21 11:29 AM</t>
  </si>
  <si>
    <t>CQ00574650</t>
  </si>
  <si>
    <t>ACES.ONLINE RESUME PASSWORD LJNT300</t>
  </si>
  <si>
    <t>10/8/21 11:57 AM</t>
  </si>
  <si>
    <t>10/8/21 12:56 PM</t>
  </si>
  <si>
    <t>CQ00574651</t>
  </si>
  <si>
    <t>RESUME WEB PW SALINMD ACES ONLINE</t>
  </si>
  <si>
    <t>10/8/21 12:02 PM</t>
  </si>
  <si>
    <t>10/8/21 12:27 PM</t>
  </si>
  <si>
    <t>CQ00574654</t>
  </si>
  <si>
    <t>CHANGE MF PASSWORD - JOER300</t>
  </si>
  <si>
    <t>10/8/21 12:13 PM</t>
  </si>
  <si>
    <t>CQ00574656</t>
  </si>
  <si>
    <t>RESET FIS/EBT PW WACHAC</t>
  </si>
  <si>
    <t>10/8/21 12:34 PM</t>
  </si>
  <si>
    <t>10/8/21 12:49 PM</t>
  </si>
  <si>
    <t>CQ00574658</t>
  </si>
  <si>
    <t>RESUME WEB PW IBARAJAS ACES ONLINE</t>
  </si>
  <si>
    <t>10/8/21 1:11 PM</t>
  </si>
  <si>
    <t>10/8/21 1:14 PM</t>
  </si>
  <si>
    <t>CQ00574659</t>
  </si>
  <si>
    <t>10/8/21 1:17 PM</t>
  </si>
  <si>
    <t>10/8/21 1:18 PM</t>
  </si>
  <si>
    <t>CQ00574661</t>
  </si>
  <si>
    <t>WEB PW RESUME VELASOL</t>
  </si>
  <si>
    <t>10/8/21 1:38 PM</t>
  </si>
  <si>
    <t>10/8/21 1:39 PM</t>
  </si>
  <si>
    <t>CQ00574664</t>
  </si>
  <si>
    <t>10/8/21 2:01 PM</t>
  </si>
  <si>
    <t>10/8/21 2:02 PM</t>
  </si>
  <si>
    <t>CQ00574667</t>
  </si>
  <si>
    <t>AOL PW RESUME GNZL300</t>
  </si>
  <si>
    <t>10/8/21 2:14 PM</t>
  </si>
  <si>
    <t>10/8/21 2:15 PM</t>
  </si>
  <si>
    <t>CQ00574668</t>
  </si>
  <si>
    <t>10/8/21 2:17 PM</t>
  </si>
  <si>
    <t>10/8/21 4:40 PM</t>
  </si>
  <si>
    <t>CQ00574671</t>
  </si>
  <si>
    <t>10/8/21 2:24 PM</t>
  </si>
  <si>
    <t>10/8/21 3:49 PM</t>
  </si>
  <si>
    <t>10/8/21 2:32 PM</t>
  </si>
  <si>
    <t>CQ00574675</t>
  </si>
  <si>
    <t>ACES MF PW HWDU300</t>
  </si>
  <si>
    <t>10/8/21 2:33 PM</t>
  </si>
  <si>
    <t>CQ00574678</t>
  </si>
  <si>
    <t>ACES.ONLINE RESUME PASSWORD JNFR300</t>
  </si>
  <si>
    <t>10/8/21 2:53 PM</t>
  </si>
  <si>
    <t>10/8/21 2:54 PM</t>
  </si>
  <si>
    <t>CQ00574679</t>
  </si>
  <si>
    <t>ACES ONLINE RESUME KYCL300</t>
  </si>
  <si>
    <t>10/8/21 2:59 PM</t>
  </si>
  <si>
    <t>10/8/21 3:00 PM</t>
  </si>
  <si>
    <t>CQ00574680</t>
  </si>
  <si>
    <t>10/8/21 3:03 PM</t>
  </si>
  <si>
    <t>CQ00574682</t>
  </si>
  <si>
    <t>PUTTY SYSTEM PASSWORD - ACCESS DENIED FOR USER AOSE300</t>
  </si>
  <si>
    <t>10/8/21 3:36 PM</t>
  </si>
  <si>
    <t>10/8/21 3:48 PM</t>
  </si>
  <si>
    <t>CQ00574684</t>
  </si>
  <si>
    <t>AOL PW RESUME THEN PIN RESET TWITCHN0</t>
  </si>
  <si>
    <t>10/8/21 3:45 PM</t>
  </si>
  <si>
    <t>10/8/21 3:47 PM</t>
  </si>
  <si>
    <t>CQ00574685</t>
  </si>
  <si>
    <t>10/8/21 3:57 PM</t>
  </si>
  <si>
    <t>CQ00574686</t>
  </si>
  <si>
    <t>RESUME WEB PASSWORD - FORS300</t>
  </si>
  <si>
    <t>10/8/21 4:12 PM</t>
  </si>
  <si>
    <t>10/8/21 4:13 PM</t>
  </si>
  <si>
    <t>CQ00574687</t>
  </si>
  <si>
    <t>ACES MF PW RESET MELL300</t>
  </si>
  <si>
    <t>10/8/21 4:18 PM</t>
  </si>
  <si>
    <t>10/8/21 4:22 PM</t>
  </si>
  <si>
    <t>CQ00574688</t>
  </si>
  <si>
    <t>10/8/21 4:19 PM</t>
  </si>
  <si>
    <t>10/8/21 4:20 PM</t>
  </si>
  <si>
    <t>CQ00574689</t>
  </si>
  <si>
    <t>10/8/21 4:41 PM</t>
  </si>
  <si>
    <t>CQ00574698</t>
  </si>
  <si>
    <t>ACES.ONLINE SEND USER PIN SCRN300</t>
  </si>
  <si>
    <t>10/11/21 7:06 AM</t>
  </si>
  <si>
    <t>10/11/21 7:07 AM</t>
  </si>
  <si>
    <t>10/11/21 7:44 AM</t>
  </si>
  <si>
    <t>CQ00574702</t>
  </si>
  <si>
    <t>ACES.ONLINE RESUME PASSWORD SAGE300</t>
  </si>
  <si>
    <t>CQ00574703</t>
  </si>
  <si>
    <t>10/11/21 8:08 AM</t>
  </si>
  <si>
    <t>CQ00574704</t>
  </si>
  <si>
    <t>RESUME WEB PW CACM300</t>
  </si>
  <si>
    <t>10/11/21 8:20 AM</t>
  </si>
  <si>
    <t>CQ00574705</t>
  </si>
  <si>
    <t>ACES ONLINE RESUME WEB PW KINGLA</t>
  </si>
  <si>
    <t>10/11/21 8:09 AM</t>
  </si>
  <si>
    <t>CQ00574706</t>
  </si>
  <si>
    <t>WEB USER BREHMJR EMAIL IS INCORRECT REFERRED TO DCYF HELPDESK</t>
  </si>
  <si>
    <t>10/11/21 8:14 AM</t>
  </si>
  <si>
    <t>CQ00574707</t>
  </si>
  <si>
    <t>ACES.ONLINE PSW  - FORGOT PSW, START THE RESET PROCESS HELP - LOMR300</t>
  </si>
  <si>
    <t>10/11/21 8:11 AM</t>
  </si>
  <si>
    <t>10/11/21 8:13 AM</t>
  </si>
  <si>
    <t>CQ00574708</t>
  </si>
  <si>
    <t>RESET WEB PASSWORD - KINGLA</t>
  </si>
  <si>
    <t>10/11/21 8:12 AM</t>
  </si>
  <si>
    <t>CQ00574709</t>
  </si>
  <si>
    <t>AOL PW RESUME BAUMASR</t>
  </si>
  <si>
    <t>CQ00574710</t>
  </si>
  <si>
    <t>ACES.ONLINE LOGIN BURH300</t>
  </si>
  <si>
    <t>10/11/21 8:19 AM</t>
  </si>
  <si>
    <t>CQ00574712</t>
  </si>
  <si>
    <t>RESET WEB PW JEWE300</t>
  </si>
  <si>
    <t>10/11/21 8:28 AM</t>
  </si>
  <si>
    <t>CQ00574714</t>
  </si>
  <si>
    <t>RESUME ACES.ONLINE WEB PSW OLSONM</t>
  </si>
  <si>
    <t>10/11/21 8:37 AM</t>
  </si>
  <si>
    <t>10/11/21 8:38 AM</t>
  </si>
  <si>
    <t>CQ00574715</t>
  </si>
  <si>
    <t>AOL PW RESET GRML300</t>
  </si>
  <si>
    <t>10/11/21 8:44 AM</t>
  </si>
  <si>
    <t>10/11/21 8:47 AM</t>
  </si>
  <si>
    <t>CQ00574716</t>
  </si>
  <si>
    <t>ACES.ONLINE USER PROFILE INACTIVE HALLMJL - CONTACT ALTSA DDA HELP DESK</t>
  </si>
  <si>
    <t>10/11/21 8:51 AM</t>
  </si>
  <si>
    <t>10/11/21 8:52 AM</t>
  </si>
  <si>
    <t>CQ00574718</t>
  </si>
  <si>
    <t>FIS EBT EDGE PW RESET WANAWA</t>
  </si>
  <si>
    <t>10/11/21 9:05 AM</t>
  </si>
  <si>
    <t>10/11/21 9:06 AM</t>
  </si>
  <si>
    <t>CQ00574721</t>
  </si>
  <si>
    <t>ACES ONLINE TRAINING INACTIVE USER</t>
  </si>
  <si>
    <t>10/11/21 9:26 AM</t>
  </si>
  <si>
    <t>10/11/21 10:08 AM</t>
  </si>
  <si>
    <t>CQ00574723</t>
  </si>
  <si>
    <t>WEB PW RESET FREEMGL</t>
  </si>
  <si>
    <t>10/11/21 9:33 AM</t>
  </si>
  <si>
    <t>10/11/21 9:35 AM</t>
  </si>
  <si>
    <t>CQ00574727</t>
  </si>
  <si>
    <t>AOL PW RESET SALLYS</t>
  </si>
  <si>
    <t>10/11/21 9:46 AM</t>
  </si>
  <si>
    <t>CQ00574728</t>
  </si>
  <si>
    <t>EDIT MESSAGE - EMAIL YOU ENTERED IS DIFFERENT</t>
  </si>
  <si>
    <t>10/11/21 9:48 AM</t>
  </si>
  <si>
    <t>10/11/21 9:54 AM</t>
  </si>
  <si>
    <t>CQ00574730</t>
  </si>
  <si>
    <t>WEB PW RESUME THEN RESET GONA300</t>
  </si>
  <si>
    <t>10/11/21 9:56 AM</t>
  </si>
  <si>
    <t>10/11/21 10:00 AM</t>
  </si>
  <si>
    <t>CQ00574732</t>
  </si>
  <si>
    <t>10/11/21 10:18 AM</t>
  </si>
  <si>
    <t>10/11/21 10:21 AM</t>
  </si>
  <si>
    <t>CQ00574734</t>
  </si>
  <si>
    <t>MF PASSWORD RESET KEVC300</t>
  </si>
  <si>
    <t>10/11/21 10:24 AM</t>
  </si>
  <si>
    <t>10/11/21 10:25 AM</t>
  </si>
  <si>
    <t>10/11/21 10:27 AM</t>
  </si>
  <si>
    <t>CQ00574737</t>
  </si>
  <si>
    <t>FIS PW RESET WAGNTE</t>
  </si>
  <si>
    <t>10/11/21 10:33 AM</t>
  </si>
  <si>
    <t>CQ00574740</t>
  </si>
  <si>
    <t>MF PASSWORD RESET NGDI300</t>
  </si>
  <si>
    <t>10/11/21 10:36 AM</t>
  </si>
  <si>
    <t>10/11/21 10:43 AM</t>
  </si>
  <si>
    <t>CQ00574741</t>
  </si>
  <si>
    <t>AOL PW RESET DZSO300</t>
  </si>
  <si>
    <t>10/11/21 10:39 AM</t>
  </si>
  <si>
    <t>10/11/21 10:40 AM</t>
  </si>
  <si>
    <t>CQ00574745</t>
  </si>
  <si>
    <t>WEB PW RESUME THEN RESET SBRO300</t>
  </si>
  <si>
    <t>10/11/21 10:45 AM</t>
  </si>
  <si>
    <t>10/11/21 10:48 AM</t>
  </si>
  <si>
    <t>CQ00574748</t>
  </si>
  <si>
    <t>ACES.ONLINE TRAINING PASSWORD RESET PIN RECEIVED WAYU300</t>
  </si>
  <si>
    <t>10/11/21 10:59 AM</t>
  </si>
  <si>
    <t>10/11/21 11:04 AM</t>
  </si>
  <si>
    <t>CQ00574751</t>
  </si>
  <si>
    <t>RESET WEB PASSWORD - MELOYGM</t>
  </si>
  <si>
    <t>10/11/21 11:15 AM</t>
  </si>
  <si>
    <t>10/11/21 11:16 AM</t>
  </si>
  <si>
    <t>10/11/21 11:29 AM</t>
  </si>
  <si>
    <t>10/12/21 8:05 AM</t>
  </si>
  <si>
    <t>CQ00574766</t>
  </si>
  <si>
    <t>WEB USER NEEDS RESET SUEH300</t>
  </si>
  <si>
    <t>10/12/21 8:06 AM</t>
  </si>
  <si>
    <t>CQ00574813</t>
  </si>
  <si>
    <t>10/11/21 12:00 PM</t>
  </si>
  <si>
    <t>10/11/21 12:25 PM</t>
  </si>
  <si>
    <t>CQ00574823</t>
  </si>
  <si>
    <t>10/11/21 1:51 PM</t>
  </si>
  <si>
    <t>10/11/21 1:56 PM</t>
  </si>
  <si>
    <t>CQ00574827</t>
  </si>
  <si>
    <t>TRAINING USER ID FOR MAINFRAME ACCESS WTC1300</t>
  </si>
  <si>
    <t>10/11/21 2:11 PM</t>
  </si>
  <si>
    <t>10/12/21 7:03 AM</t>
  </si>
  <si>
    <t>CQ00574845</t>
  </si>
  <si>
    <t>ACES PROFILE UPDATE- EMAIL CHANGE</t>
  </si>
  <si>
    <t>10/12/21 7:32 AM</t>
  </si>
  <si>
    <t>10/12/21 7:34 AM</t>
  </si>
  <si>
    <t>CQ00574847</t>
  </si>
  <si>
    <t>AOL PW RESET KOSE300</t>
  </si>
  <si>
    <t>10/12/21 7:48 AM</t>
  </si>
  <si>
    <t>10/12/21 7:49 AM</t>
  </si>
  <si>
    <t>CQ00574848</t>
  </si>
  <si>
    <t>RESUME WEB PW SERENIDAD ACES ONLINE</t>
  </si>
  <si>
    <t>10/12/21 7:57 AM</t>
  </si>
  <si>
    <t>10/12/21 8:08 AM</t>
  </si>
  <si>
    <t>CQ00574849</t>
  </si>
  <si>
    <t>AOL PW RESET DABA300</t>
  </si>
  <si>
    <t>10/12/21 7:58 AM</t>
  </si>
  <si>
    <t>CQ00574850</t>
  </si>
  <si>
    <t>10/12/21 8:04 AM</t>
  </si>
  <si>
    <t>CQ00574851</t>
  </si>
  <si>
    <t>RESET ACES MF PW LGRY300</t>
  </si>
  <si>
    <t>10/12/21 8:07 AM</t>
  </si>
  <si>
    <t>CQ00574852</t>
  </si>
  <si>
    <t>AOL PW RESET NUESCDJ</t>
  </si>
  <si>
    <t>CQ00574853</t>
  </si>
  <si>
    <t>RESUME ACES.ONLINE WEB PSW LAZOT1 - FORGOT PSW, START THE RESET PROCESS</t>
  </si>
  <si>
    <t>10/12/21 8:10 AM</t>
  </si>
  <si>
    <t>10/12/21 8:14 AM</t>
  </si>
  <si>
    <t>CQ00574856</t>
  </si>
  <si>
    <t>FIS PW USER DEACTIVATED REFER TO SUP FOR NEW EBT REQUEST</t>
  </si>
  <si>
    <t>10/12/21 8:20 AM</t>
  </si>
  <si>
    <t>10/12/21 8:21 AM</t>
  </si>
  <si>
    <t>CQ00574859</t>
  </si>
  <si>
    <t>ACES.ONLINE RESUME PASSWORD LDST300</t>
  </si>
  <si>
    <t>10/12/21 8:28 AM</t>
  </si>
  <si>
    <t>10/12/21 8:29 AM</t>
  </si>
  <si>
    <t>CQ00574860</t>
  </si>
  <si>
    <t>AOL NEW USER PADGEML - EMAIL ADDRESS IS INCORRECT REFERRED TO APS IT</t>
  </si>
  <si>
    <t>10/12/21 8:34 AM</t>
  </si>
  <si>
    <t>10/12/21 8:41 AM</t>
  </si>
  <si>
    <t>CQ00574861</t>
  </si>
  <si>
    <t>ACES MF PW RESUME LECE300</t>
  </si>
  <si>
    <t>10/12/21 8:38 AM</t>
  </si>
  <si>
    <t>CQ00574863</t>
  </si>
  <si>
    <t>RESUME ACES.ONLINE WEB PSW MARTIKI - PSW EXPIRED, PICK A NEW ONE</t>
  </si>
  <si>
    <t>10/12/21 8:50 AM</t>
  </si>
  <si>
    <t>10/12/21 8:52 AM</t>
  </si>
  <si>
    <t>CQ00574864</t>
  </si>
  <si>
    <t>10/12/21 8:51 AM</t>
  </si>
  <si>
    <t>10/12/21 9:11 AM</t>
  </si>
  <si>
    <t>CQ00574866</t>
  </si>
  <si>
    <t>AOL PIN WEITZJC - INCORRECT EMAIL ADDRESS DID NOT RECEIVE PIN - NEED SECURITY REQUEST</t>
  </si>
  <si>
    <t>10/12/21 9:00 AM</t>
  </si>
  <si>
    <t>10/12/21 9:15 AM</t>
  </si>
  <si>
    <t>10/12/21 9:31 AM</t>
  </si>
  <si>
    <t>CQ00574869</t>
  </si>
  <si>
    <t>ACES ONLINE RESUME WEB PW GOLDENI</t>
  </si>
  <si>
    <t>10/12/21 9:13 AM</t>
  </si>
  <si>
    <t>CQ00574871</t>
  </si>
  <si>
    <t>AOL PW RESUME THEN PIN RESET JCDA300</t>
  </si>
  <si>
    <t>10/12/21 9:20 AM</t>
  </si>
  <si>
    <t>10/12/21 9:21 AM</t>
  </si>
  <si>
    <t>CQ00574872</t>
  </si>
  <si>
    <t>UTAB LOGIN - PASSWORD ISSUES - REGION 3 GATEKEEPER</t>
  </si>
  <si>
    <t>10/12/21 9:35 AM</t>
  </si>
  <si>
    <t>CQ00574873</t>
  </si>
  <si>
    <t>AOL PW RESET WEITZJC</t>
  </si>
  <si>
    <t>10/12/21 9:34 AM</t>
  </si>
  <si>
    <t>10/12/21 9:36 AM</t>
  </si>
  <si>
    <t>CQ00574874</t>
  </si>
  <si>
    <t>ACES ONLINE RESUME WEB PW SUGDEJR</t>
  </si>
  <si>
    <t>10/12/21 9:43 AM</t>
  </si>
  <si>
    <t>10/12/21 9:46 AM</t>
  </si>
  <si>
    <t>CQ00574875</t>
  </si>
  <si>
    <t>MF SMCO DEFAULT</t>
  </si>
  <si>
    <t>10/12/21 9:44 AM</t>
  </si>
  <si>
    <t>10/12/21 9:45 AM</t>
  </si>
  <si>
    <t>CQ00574884</t>
  </si>
  <si>
    <t>AOL PW RESUME THEN PIN RESET MEFO300</t>
  </si>
  <si>
    <t>10/12/21 10:11 AM</t>
  </si>
  <si>
    <t>10/12/21 10:12 AM</t>
  </si>
  <si>
    <t>CQ00574885</t>
  </si>
  <si>
    <t>CQ00574892</t>
  </si>
  <si>
    <t>AOL PW RESET COOPERD</t>
  </si>
  <si>
    <t>10/12/21 10:26 AM</t>
  </si>
  <si>
    <t>CQ00574897</t>
  </si>
  <si>
    <t>FIS PW RESET WAMGKR</t>
  </si>
  <si>
    <t>10/12/21 10:31 AM</t>
  </si>
  <si>
    <t>10/12/21 10:32 AM</t>
  </si>
  <si>
    <t>CQ00574900</t>
  </si>
  <si>
    <t>ACES ONLINE RESUME WEB PW WHBN300</t>
  </si>
  <si>
    <t>10/12/21 10:55 AM</t>
  </si>
  <si>
    <t>10/12/21 11:03 AM</t>
  </si>
  <si>
    <t>CQ00574902</t>
  </si>
  <si>
    <t>10/12/21 11:27 AM</t>
  </si>
  <si>
    <t>11/1/21 9:04 AM</t>
  </si>
  <si>
    <t>CQ00574908</t>
  </si>
  <si>
    <t>RESUME ACES.ONLINE WEB PSW CHLM300 - FORGOT PSW, START THE RESET PROCESS - DCYF STILL HAS DSHS EMAIL</t>
  </si>
  <si>
    <t>10/12/21 11:47 AM</t>
  </si>
  <si>
    <t>10/12/21 11:53 AM</t>
  </si>
  <si>
    <t>CQ00574910</t>
  </si>
  <si>
    <t>10/12/21 12:01 PM</t>
  </si>
  <si>
    <t>10/12/21 12:03 PM</t>
  </si>
  <si>
    <t>CQ00574911</t>
  </si>
  <si>
    <t>RESET EJAS PW USER ID TYNI300-</t>
  </si>
  <si>
    <t>10/12/21 12:09 PM</t>
  </si>
  <si>
    <t>10/12/21 12:10 PM</t>
  </si>
  <si>
    <t>CQ00574913</t>
  </si>
  <si>
    <t>AOL PW RESET SLSI300</t>
  </si>
  <si>
    <t>10/12/21 12:16 PM</t>
  </si>
  <si>
    <t>10/12/21 12:17 PM</t>
  </si>
  <si>
    <t>CQ00574914</t>
  </si>
  <si>
    <t>SECURITY REQUEST CREATED WITH INCORRECT FIRST NAME - PORTENL1</t>
  </si>
  <si>
    <t>10/12/21 12:45 PM</t>
  </si>
  <si>
    <t>10/12/21 12:47 PM</t>
  </si>
  <si>
    <t>CQ00574915</t>
  </si>
  <si>
    <t>AOL PW RESET ELLISTJ</t>
  </si>
  <si>
    <t>10/12/21 1:08 PM</t>
  </si>
  <si>
    <t>CQ00574920</t>
  </si>
  <si>
    <t>10/12/21 1:14 PM</t>
  </si>
  <si>
    <t>10/12/21 1:16 PM</t>
  </si>
  <si>
    <t>CQ00574922</t>
  </si>
  <si>
    <t>AOL PW PIN RESET MURPHMA</t>
  </si>
  <si>
    <t>10/12/21 1:29 PM</t>
  </si>
  <si>
    <t>10/12/21 1:39 PM</t>
  </si>
  <si>
    <t>CQ00574923</t>
  </si>
  <si>
    <t>AOL PW RESET KROUTDR</t>
  </si>
  <si>
    <t>10/12/21 1:38 PM</t>
  </si>
  <si>
    <t>10/12/21 1:42 PM</t>
  </si>
  <si>
    <t>CQ00574924</t>
  </si>
  <si>
    <t>10/12/21 1:43 PM</t>
  </si>
  <si>
    <t>CQ00574926</t>
  </si>
  <si>
    <t>ACES MF PW RESET ODAS300</t>
  </si>
  <si>
    <t>10/12/21 1:52 PM</t>
  </si>
  <si>
    <t>10/12/21 2:05 PM</t>
  </si>
  <si>
    <t>CQ00574927</t>
  </si>
  <si>
    <t>AOL PW RESUME CRUZLS</t>
  </si>
  <si>
    <t>10/12/21 1:56 PM</t>
  </si>
  <si>
    <t>10/12/21 2:04 PM</t>
  </si>
  <si>
    <t>CQ00574928</t>
  </si>
  <si>
    <t>ACES ONLINE RESUME WEB PW ENTO300</t>
  </si>
  <si>
    <t>10/12/21 1:58 PM</t>
  </si>
  <si>
    <t>10/12/21 2:10 PM</t>
  </si>
  <si>
    <t>CQ00574931</t>
  </si>
  <si>
    <t>AOL PW RESET HIRG300</t>
  </si>
  <si>
    <t>10/12/21 2:11 PM</t>
  </si>
  <si>
    <t>CQ00574932</t>
  </si>
  <si>
    <t>MF PASSWORD RESET FJAA300</t>
  </si>
  <si>
    <t>10/12/21 2:12 PM</t>
  </si>
  <si>
    <t>10/12/21 2:14 PM</t>
  </si>
  <si>
    <t>CQ00574933</t>
  </si>
  <si>
    <t>AOL PW RESET SAGERPJ0</t>
  </si>
  <si>
    <t>10/12/21 2:15 PM</t>
  </si>
  <si>
    <t>10/12/21 2:23 PM</t>
  </si>
  <si>
    <t>CQ00574934</t>
  </si>
  <si>
    <t>AOL PW RESUME LNRO300</t>
  </si>
  <si>
    <t>10/12/21 2:19 PM</t>
  </si>
  <si>
    <t>CQ00574936</t>
  </si>
  <si>
    <t>RESUME ACES.ONLINE WEB PSW ANTUNE - FORGOT PSW START THE RESET PROCESS 2ND TIME TODAY - SENT PIN</t>
  </si>
  <si>
    <t>10/12/21 2:29 PM</t>
  </si>
  <si>
    <t>10/12/21 2:32 PM</t>
  </si>
  <si>
    <t>CQ00574942</t>
  </si>
  <si>
    <t>RESUME ACES.ONLINE WEB PSW NGEM300</t>
  </si>
  <si>
    <t>10/12/21 3:02 PM</t>
  </si>
  <si>
    <t>10/12/21 3:03 PM</t>
  </si>
  <si>
    <t>CQ00574947</t>
  </si>
  <si>
    <t>ACES MF PW RESUME BWWT300</t>
  </si>
  <si>
    <t>10/12/21 3:22 PM</t>
  </si>
  <si>
    <t>10/12/21 3:23 PM</t>
  </si>
  <si>
    <t>CQ00574948</t>
  </si>
  <si>
    <t>10/12/21 3:24 PM</t>
  </si>
  <si>
    <t>CQ00574951</t>
  </si>
  <si>
    <t>AOL PW RESET RODRIDW</t>
  </si>
  <si>
    <t>10/12/21 3:38 PM</t>
  </si>
  <si>
    <t>10/12/21 3:41 PM</t>
  </si>
  <si>
    <t>CQ00574952</t>
  </si>
  <si>
    <t>ACES.ONLINE RESUME PASSWORD MADU300</t>
  </si>
  <si>
    <t>10/12/21 3:43 PM</t>
  </si>
  <si>
    <t>CQ00574953</t>
  </si>
  <si>
    <t>ACES ONLINE RESUME WEB PW LAFLAKN</t>
  </si>
  <si>
    <t>10/12/21 3:44 PM</t>
  </si>
  <si>
    <t>CQ00574956</t>
  </si>
  <si>
    <t>RESUME ACES MAINFRAME PSW KOKH300 - PASSWORD EXPIRED, CHOOSE A NEW ONE</t>
  </si>
  <si>
    <t>10/12/21 4:00 PM</t>
  </si>
  <si>
    <t>10/12/21 4:06 PM</t>
  </si>
  <si>
    <t>CQ00574958</t>
  </si>
  <si>
    <t>RESET FIS/EBT PW WAGNTE</t>
  </si>
  <si>
    <t>10/12/21 4:01 PM</t>
  </si>
  <si>
    <t>CQ00574959</t>
  </si>
  <si>
    <t>ACES.ONLINE RESUME PASSWORD STCS300</t>
  </si>
  <si>
    <t>10/12/21 4:05 PM</t>
  </si>
  <si>
    <t>CQ00574963</t>
  </si>
  <si>
    <t>WEB PW RESUME LAXA300</t>
  </si>
  <si>
    <t>10/12/21 4:22 PM</t>
  </si>
  <si>
    <t>10/12/21 4:23 PM</t>
  </si>
  <si>
    <t>CQ00574964</t>
  </si>
  <si>
    <t>MF PASSWORD RESET EWRO300</t>
  </si>
  <si>
    <t>10/12/21 4:24 PM</t>
  </si>
  <si>
    <t>10/12/21 4:26 PM</t>
  </si>
  <si>
    <t>CQ00574975</t>
  </si>
  <si>
    <t>10/13/21 7:14 AM</t>
  </si>
  <si>
    <t>10/13/21 7:17 AM</t>
  </si>
  <si>
    <t>CQ00574980</t>
  </si>
  <si>
    <t>RESET WEB PW HNAS300 ACES ONLINE</t>
  </si>
  <si>
    <t>10/13/21 8:24 AM</t>
  </si>
  <si>
    <t>10/13/21 8:27 AM</t>
  </si>
  <si>
    <t>CQ00574982</t>
  </si>
  <si>
    <t>ACES MF RESET PW NIRO300</t>
  </si>
  <si>
    <t>10/13/21 8:28 AM</t>
  </si>
  <si>
    <t>10/13/21 8:35 AM</t>
  </si>
  <si>
    <t>10/13/21 8:41 AM</t>
  </si>
  <si>
    <t>CQ00574986</t>
  </si>
  <si>
    <t>RESET FIS PASSWORD - WARIGU</t>
  </si>
  <si>
    <t>10/13/21 8:33 AM</t>
  </si>
  <si>
    <t>10/13/21 8:34 AM</t>
  </si>
  <si>
    <t>CQ00574987</t>
  </si>
  <si>
    <t>10/13/21 8:38 AM</t>
  </si>
  <si>
    <t>10/13/21 8:40 AM</t>
  </si>
  <si>
    <t>CQ00574989</t>
  </si>
  <si>
    <t>CQ00574992</t>
  </si>
  <si>
    <t>FIS EBT PW RESET WAJENK</t>
  </si>
  <si>
    <t>10/13/21 8:47 AM</t>
  </si>
  <si>
    <t>10/13/21 9:04 AM</t>
  </si>
  <si>
    <t>CQ00574993</t>
  </si>
  <si>
    <t>AOL PW RESUME THEN PIN RESET CMAR300</t>
  </si>
  <si>
    <t>10/13/21 8:49 AM</t>
  </si>
  <si>
    <t>10/13/21 8:50 AM</t>
  </si>
  <si>
    <t>CQ00574997</t>
  </si>
  <si>
    <t>AOL PW PIN RESET SIMV300</t>
  </si>
  <si>
    <t>10/13/21 9:06 AM</t>
  </si>
  <si>
    <t>10/13/21 9:15 AM</t>
  </si>
  <si>
    <t>CQ00574998</t>
  </si>
  <si>
    <t>AOL PW RESET STURMML</t>
  </si>
  <si>
    <t>10/13/21 9:07 AM</t>
  </si>
  <si>
    <t>CQ00574999</t>
  </si>
  <si>
    <t>RESET WEB PASSWORD - SINGSCG</t>
  </si>
  <si>
    <t>10/13/21 9:08 AM</t>
  </si>
  <si>
    <t>CQ00575000</t>
  </si>
  <si>
    <t>RANDAKJ WEB USER INACTIVE, REFERRED TO SUP/SM</t>
  </si>
  <si>
    <t>10/13/21 9:12 AM</t>
  </si>
  <si>
    <t>CQ00575002</t>
  </si>
  <si>
    <t>ACES ONLINE RESUME WEB PW BLHE300</t>
  </si>
  <si>
    <t>10/13/21 9:21 AM</t>
  </si>
  <si>
    <t>10/13/21 9:22 AM</t>
  </si>
  <si>
    <t>CQ00575004</t>
  </si>
  <si>
    <t>AOL CAMPAC RESUME THEN PIN</t>
  </si>
  <si>
    <t>10/13/21 9:26 AM</t>
  </si>
  <si>
    <t>10/13/21 9:28 AM</t>
  </si>
  <si>
    <t>CQ00575005</t>
  </si>
  <si>
    <t>RESET WEB PASSWORD - CROCKX107</t>
  </si>
  <si>
    <t>10/13/21 9:35 AM</t>
  </si>
  <si>
    <t>10/13/21 9:36 AM</t>
  </si>
  <si>
    <t>CQ00575006</t>
  </si>
  <si>
    <t>AOL PW RESUME KUGLETM</t>
  </si>
  <si>
    <t>10/13/21 9:37 AM</t>
  </si>
  <si>
    <t>CQ00575008</t>
  </si>
  <si>
    <t>ACES MF PW RESET TWSE300</t>
  </si>
  <si>
    <t>10/13/21 9:41 AM</t>
  </si>
  <si>
    <t>CQ00575009</t>
  </si>
  <si>
    <t>ACES ONLINE RESUME WEB PW SLSI300</t>
  </si>
  <si>
    <t>10/13/21 9:46 AM</t>
  </si>
  <si>
    <t>CQ00575010</t>
  </si>
  <si>
    <t>WEB PW RESUME ALCALY THEN WALKED THROUGH RESET</t>
  </si>
  <si>
    <t>10/13/21 9:45 AM</t>
  </si>
  <si>
    <t>10/13/21 9:54 AM</t>
  </si>
  <si>
    <t>CQ00575011</t>
  </si>
  <si>
    <t>ACES MF PW RESET DIJV300</t>
  </si>
  <si>
    <t>10/13/21 9:55 AM</t>
  </si>
  <si>
    <t>CQ00575012</t>
  </si>
  <si>
    <t>RESET WEB PW HOECKKM ACES ONLINE</t>
  </si>
  <si>
    <t>10/13/21 10:02 AM</t>
  </si>
  <si>
    <t>10/13/21 10:00 AM</t>
  </si>
  <si>
    <t>CQ00575015</t>
  </si>
  <si>
    <t>AOL PW RESET OYHAAS</t>
  </si>
  <si>
    <t>10/13/21 10:01 AM</t>
  </si>
  <si>
    <t>CQ00575018</t>
  </si>
  <si>
    <t>AOL PW RESUME THEN PIN RESET COGGIJA</t>
  </si>
  <si>
    <t>10/13/21 10:13 AM</t>
  </si>
  <si>
    <t>10/13/21 10:15 AM</t>
  </si>
  <si>
    <t>CQ00575019</t>
  </si>
  <si>
    <t>RESET WEB PW ROPKERH ACES ONLINE</t>
  </si>
  <si>
    <t>10/13/21 10:33 AM</t>
  </si>
  <si>
    <t>10/13/21 10:42 AM</t>
  </si>
  <si>
    <t>CQ00575020</t>
  </si>
  <si>
    <t>ACES ONLINE RESET WEB PW JLKN300</t>
  </si>
  <si>
    <t>10/13/21 10:43 AM</t>
  </si>
  <si>
    <t>10/13/21 10:58 AM</t>
  </si>
  <si>
    <t>CQ00575025</t>
  </si>
  <si>
    <t>AOL PW RESUME WATTLR</t>
  </si>
  <si>
    <t>10/13/21 11:01 AM</t>
  </si>
  <si>
    <t>10/13/21 11:02 AM</t>
  </si>
  <si>
    <t>CQ00575027</t>
  </si>
  <si>
    <t>ACES MF RESUME PW BLOS300</t>
  </si>
  <si>
    <t>10/13/21 11:10 AM</t>
  </si>
  <si>
    <t>10/13/21 11:11 AM</t>
  </si>
  <si>
    <t>CQ00575029</t>
  </si>
  <si>
    <t>AOL PW RESUME THEN PIN RESET RAMIRAV</t>
  </si>
  <si>
    <t>10/13/21 11:12 AM</t>
  </si>
  <si>
    <t>10/13/21 11:13 AM</t>
  </si>
  <si>
    <t>CQ00575031</t>
  </si>
  <si>
    <t>RESET WEB PASSWORD - ANDERHA0</t>
  </si>
  <si>
    <t>10/13/21 11:14 AM</t>
  </si>
  <si>
    <t>10/13/21 11:15 AM</t>
  </si>
  <si>
    <t>CQ00575033</t>
  </si>
  <si>
    <t>10/13/21 11:18 AM</t>
  </si>
  <si>
    <t>10/13/21 11:19 AM</t>
  </si>
  <si>
    <t>CQ00575038</t>
  </si>
  <si>
    <t>ACES MF RESUME RGMJ300</t>
  </si>
  <si>
    <t>10/13/21 11:51 AM</t>
  </si>
  <si>
    <t>10/13/21 11:52 AM</t>
  </si>
  <si>
    <t>CQ00575039</t>
  </si>
  <si>
    <t>RESUME WEB PASSWORD - MEDINDK</t>
  </si>
  <si>
    <t>CQ00575041</t>
  </si>
  <si>
    <t>WEB PW RESUME DANHSL</t>
  </si>
  <si>
    <t>10/13/21 11:55 AM</t>
  </si>
  <si>
    <t>10/13/21 11:56 AM</t>
  </si>
  <si>
    <t>CQ00575042</t>
  </si>
  <si>
    <t>10/13/21 11:57 AM</t>
  </si>
  <si>
    <t>CQ00575044</t>
  </si>
  <si>
    <t>RESUME WEB PASSWORD - PKIM300</t>
  </si>
  <si>
    <t>10/13/21 12:02 PM</t>
  </si>
  <si>
    <t>10/13/21 12:03 PM</t>
  </si>
  <si>
    <t>CQ00575046</t>
  </si>
  <si>
    <t>RESET WEB PW PEDERBW2 ACES ONLINE</t>
  </si>
  <si>
    <t>10/13/21 12:17 PM</t>
  </si>
  <si>
    <t>CQ00575047</t>
  </si>
  <si>
    <t>AOL PW RESET EDBALAK</t>
  </si>
  <si>
    <t>10/13/21 12:18 PM</t>
  </si>
  <si>
    <t>10/13/21 12:19 PM</t>
  </si>
  <si>
    <t>CQ00575053</t>
  </si>
  <si>
    <t>RESUME WEB PW COLBUNV ACES ONLINE</t>
  </si>
  <si>
    <t>10/13/21 12:29 PM</t>
  </si>
  <si>
    <t>10/13/21 12:30 PM</t>
  </si>
  <si>
    <t>10/13/21 12:31 PM</t>
  </si>
  <si>
    <t>CQ00575056</t>
  </si>
  <si>
    <t>RESET FIS/EBT PW USER ID WAHSCN</t>
  </si>
  <si>
    <t>10/13/21 12:43 PM</t>
  </si>
  <si>
    <t>CQ00575064</t>
  </si>
  <si>
    <t>MF PW RESET RGMJ300</t>
  </si>
  <si>
    <t>10/13/21 1:06 PM</t>
  </si>
  <si>
    <t>CQ00575066</t>
  </si>
  <si>
    <t>AOL PW RESUME NAWA300</t>
  </si>
  <si>
    <t>10/13/21 1:35 PM</t>
  </si>
  <si>
    <t>CQ00575073</t>
  </si>
  <si>
    <t>WEB PW RESET FRCY300</t>
  </si>
  <si>
    <t>10/13/21 1:56 PM</t>
  </si>
  <si>
    <t>10/13/21 1:57 PM</t>
  </si>
  <si>
    <t>CQ00575075</t>
  </si>
  <si>
    <t>10/13/21 2:06 PM</t>
  </si>
  <si>
    <t>10/13/21 2:07 PM</t>
  </si>
  <si>
    <t>CQ00575077</t>
  </si>
  <si>
    <t>WEB PW RESUME MELARRA</t>
  </si>
  <si>
    <t>10/13/21 2:08 PM</t>
  </si>
  <si>
    <t>CQ00575079</t>
  </si>
  <si>
    <t>AOL PW RESET AVGL300</t>
  </si>
  <si>
    <t>CQ00575081</t>
  </si>
  <si>
    <t>10/13/21 2:19 PM</t>
  </si>
  <si>
    <t>10/13/21 2:22 PM</t>
  </si>
  <si>
    <t>CQ00575084</t>
  </si>
  <si>
    <t>ACES MF PW RESET SHAE300</t>
  </si>
  <si>
    <t>10/13/21 2:25 PM</t>
  </si>
  <si>
    <t>10/13/21 2:27 PM</t>
  </si>
  <si>
    <t>CQ00575087</t>
  </si>
  <si>
    <t>10/13/21 2:35 PM</t>
  </si>
  <si>
    <t>10/13/21 2:36 PM</t>
  </si>
  <si>
    <t>CQ00575091</t>
  </si>
  <si>
    <t>AOL PW RESUME THEN PIN RESET FASO300</t>
  </si>
  <si>
    <t>10/13/21 2:44 PM</t>
  </si>
  <si>
    <t>CQ00575092</t>
  </si>
  <si>
    <t>10/13/21 2:53 PM</t>
  </si>
  <si>
    <t>10/13/21 2:54 PM</t>
  </si>
  <si>
    <t>CQ00575095</t>
  </si>
  <si>
    <t>10/13/21 3:17 PM</t>
  </si>
  <si>
    <t>CQ00575099</t>
  </si>
  <si>
    <t>AOL PW RESET MOEL300</t>
  </si>
  <si>
    <t>10/13/21 4:06 PM</t>
  </si>
  <si>
    <t>10/13/21 4:08 PM</t>
  </si>
  <si>
    <t>CQ00575100</t>
  </si>
  <si>
    <t>10/13/21 4:21 PM</t>
  </si>
  <si>
    <t>10/13/21 4:29 PM</t>
  </si>
  <si>
    <t>CQ00575101</t>
  </si>
  <si>
    <t>LANEAI USER INACTIVE FOR ACES - REFERRED TO SUP/SM</t>
  </si>
  <si>
    <t>10/13/21 4:22 PM</t>
  </si>
  <si>
    <t>10/13/21 4:26 PM</t>
  </si>
  <si>
    <t>CQ00575102</t>
  </si>
  <si>
    <t>AOL PW RESUME PHRO300</t>
  </si>
  <si>
    <t>10/13/21 4:30 PM</t>
  </si>
  <si>
    <t>10/13/21 4:31 PM</t>
  </si>
  <si>
    <t>CQ00575104</t>
  </si>
  <si>
    <t>FIS PW RESET WACCDM</t>
  </si>
  <si>
    <t>CQ00575106</t>
  </si>
  <si>
    <t>10/13/21 4:35 PM</t>
  </si>
  <si>
    <t>10/13/21 4:38 PM</t>
  </si>
  <si>
    <t>CQ00575107</t>
  </si>
  <si>
    <t>ACES ONLINE RESUME WEB PW MARCHAND</t>
  </si>
  <si>
    <t>10/13/21 4:40 PM</t>
  </si>
  <si>
    <t>CQ00575108</t>
  </si>
  <si>
    <t>RESUME WEB PASSWORD - MARCEA</t>
  </si>
  <si>
    <t>10/13/21 4:43 PM</t>
  </si>
  <si>
    <t>CQ00575109</t>
  </si>
  <si>
    <t>ACES ONLINE RESUME WEB PW ERSKIC</t>
  </si>
  <si>
    <t>10/13/21 4:44 PM</t>
  </si>
  <si>
    <t>10/13/21 4:45 PM</t>
  </si>
  <si>
    <t>CQ00575111</t>
  </si>
  <si>
    <t>RESET WEB PASSWORD - ERSKIC</t>
  </si>
  <si>
    <t>10/13/21 4:50 PM</t>
  </si>
  <si>
    <t>10/14/21 7:38 AM</t>
  </si>
  <si>
    <t>CQ00575121</t>
  </si>
  <si>
    <t>10/14/21 7:45 AM</t>
  </si>
  <si>
    <t>CQ00575122</t>
  </si>
  <si>
    <t>AOL PW RESET KOVL300</t>
  </si>
  <si>
    <t>10/14/21 8:08 AM</t>
  </si>
  <si>
    <t>CQ00575124</t>
  </si>
  <si>
    <t>10/14/21 8:10 AM</t>
  </si>
  <si>
    <t>10/14/21 8:11 AM</t>
  </si>
  <si>
    <t>CQ00575125</t>
  </si>
  <si>
    <t>RESUME ACES MAINFRAME PSW LETH300</t>
  </si>
  <si>
    <t>10/14/21 8:12 AM</t>
  </si>
  <si>
    <t>CQ00575128</t>
  </si>
  <si>
    <t>AOL PW RESUME THEN PIN DAVISJA1</t>
  </si>
  <si>
    <t>10/14/21 8:18 AM</t>
  </si>
  <si>
    <t>10/14/21 8:19 AM</t>
  </si>
  <si>
    <t>CQ00575129</t>
  </si>
  <si>
    <t>RESET WEB PASSWORD - FREL300</t>
  </si>
  <si>
    <t>10/14/21 8:23 AM</t>
  </si>
  <si>
    <t>10/14/21 8:24 AM</t>
  </si>
  <si>
    <t>CQ00575130</t>
  </si>
  <si>
    <t>RESET WEB PW GOHE300 ACES ONLINE</t>
  </si>
  <si>
    <t>10/14/21 8:25 AM</t>
  </si>
  <si>
    <t>CQ00575131</t>
  </si>
  <si>
    <t>RESUME ACES.ONLINE PSW MORAJM</t>
  </si>
  <si>
    <t>10/14/21 8:27 AM</t>
  </si>
  <si>
    <t>10/14/21 9:01 AM</t>
  </si>
  <si>
    <t>CQ00575136</t>
  </si>
  <si>
    <t>RESUME WEB PW JOHNSCL0 ACES ONLINE</t>
  </si>
  <si>
    <t>10/14/21 8:52 AM</t>
  </si>
  <si>
    <t>10/14/21 8:56 AM</t>
  </si>
  <si>
    <t>CQ00575138</t>
  </si>
  <si>
    <t>ACES MF PW RESET ROWL300</t>
  </si>
  <si>
    <t>10/14/21 9:05 AM</t>
  </si>
  <si>
    <t>CQ00575139</t>
  </si>
  <si>
    <t>10/14/21 9:03 AM</t>
  </si>
  <si>
    <t>CQ00575141</t>
  </si>
  <si>
    <t>RESET WEB PW RAMOSBA ACES ONLINE</t>
  </si>
  <si>
    <t>10/14/21 9:04 AM</t>
  </si>
  <si>
    <t>CQ00575146</t>
  </si>
  <si>
    <t>RESET ACES MF PW USER ID LRKH300</t>
  </si>
  <si>
    <t>10/14/21 10:59 AM</t>
  </si>
  <si>
    <t>CQ00575148</t>
  </si>
  <si>
    <t>FIS PW RESET WAVRME</t>
  </si>
  <si>
    <t>10/14/21 11:19 AM</t>
  </si>
  <si>
    <t>10/14/21 11:23 AM</t>
  </si>
  <si>
    <t>CQ00575149</t>
  </si>
  <si>
    <t>USERID QUIGLIC INACTIVE - REFERRED TO ACES SM</t>
  </si>
  <si>
    <t>10/14/21 11:21 AM</t>
  </si>
  <si>
    <t>CQ00575151</t>
  </si>
  <si>
    <t>AOL PW RESET REGRAHAM</t>
  </si>
  <si>
    <t>10/14/21 11:30 AM</t>
  </si>
  <si>
    <t>10/14/21 11:32 AM</t>
  </si>
  <si>
    <t>CQ00575152</t>
  </si>
  <si>
    <t>10/14/21 11:31 AM</t>
  </si>
  <si>
    <t>CQ00575155</t>
  </si>
  <si>
    <t>10/14/21 11:38 AM</t>
  </si>
  <si>
    <t>CQ00575156</t>
  </si>
  <si>
    <t>AOL PW RESUEM THEN PIN BABAKOA1</t>
  </si>
  <si>
    <t>10/14/21 11:42 AM</t>
  </si>
  <si>
    <t>10/14/21 12:03 PM</t>
  </si>
  <si>
    <t>CQ00575157</t>
  </si>
  <si>
    <t>WEB PW RESUME ZVES300</t>
  </si>
  <si>
    <t>10/14/21 11:43 AM</t>
  </si>
  <si>
    <t>10/14/21 11:45 AM</t>
  </si>
  <si>
    <t>CQ00575158</t>
  </si>
  <si>
    <t>AOL PW RESET SHNM300 - PROFILE INACTIVE</t>
  </si>
  <si>
    <t>10/14/21 11:49 AM</t>
  </si>
  <si>
    <t>10/14/21 11:51 AM</t>
  </si>
  <si>
    <t>CQ00575160</t>
  </si>
  <si>
    <t>RESUME WEB PASSWORD - NEJS300</t>
  </si>
  <si>
    <t>10/14/21 11:52 AM</t>
  </si>
  <si>
    <t>CQ00575163</t>
  </si>
  <si>
    <t>RESET WEB PASSWORD - TERLEN0</t>
  </si>
  <si>
    <t>10/14/21 12:04 PM</t>
  </si>
  <si>
    <t>CQ00575164</t>
  </si>
  <si>
    <t>RESUME ACES.ONLINE WEB PSW DAAB300</t>
  </si>
  <si>
    <t>10/14/21 12:05 PM</t>
  </si>
  <si>
    <t>10/14/21 12:06 PM</t>
  </si>
  <si>
    <t>CQ00575167</t>
  </si>
  <si>
    <t>RESET WEB PASSWORD - HO02N</t>
  </si>
  <si>
    <t>10/14/21 12:18 PM</t>
  </si>
  <si>
    <t>10/14/21 12:19 PM</t>
  </si>
  <si>
    <t>CQ00575170</t>
  </si>
  <si>
    <t>RESUME WEB PASSWORD - WHEELKA</t>
  </si>
  <si>
    <t>10/14/21 12:33 PM</t>
  </si>
  <si>
    <t>10/14/21 12:34 PM</t>
  </si>
  <si>
    <t>CQ00575172</t>
  </si>
  <si>
    <t>AOL PW RESET STGL300</t>
  </si>
  <si>
    <t>10/14/21 12:39 PM</t>
  </si>
  <si>
    <t>10/14/21 12:40 PM</t>
  </si>
  <si>
    <t>CQ00575173</t>
  </si>
  <si>
    <t>RESET WEB PASSWORD - BEDELJL</t>
  </si>
  <si>
    <t>10/14/21 12:41 PM</t>
  </si>
  <si>
    <t>CQ00575178</t>
  </si>
  <si>
    <t>CHANGE MF PASSWORD - KELD300</t>
  </si>
  <si>
    <t>10/14/21 12:56 PM</t>
  </si>
  <si>
    <t>CQ00575179</t>
  </si>
  <si>
    <t>ACES MF TRAINING PW RESET RG4G300</t>
  </si>
  <si>
    <t>10/14/21 12:58 PM</t>
  </si>
  <si>
    <t>CQ00575181</t>
  </si>
  <si>
    <t>RESUME WEB PASSWORD - PETITSR</t>
  </si>
  <si>
    <t>10/14/21 1:01 PM</t>
  </si>
  <si>
    <t>10/14/21 1:02 PM</t>
  </si>
  <si>
    <t>CQ00575182</t>
  </si>
  <si>
    <t>10/14/21 1:06 PM</t>
  </si>
  <si>
    <t>CQ00575185</t>
  </si>
  <si>
    <t>FIS PW USER WACTON INACTIVE REFER TO SUP</t>
  </si>
  <si>
    <t>10/14/21 1:17 PM</t>
  </si>
  <si>
    <t>10/14/21 1:18 PM</t>
  </si>
  <si>
    <t>CQ00575193</t>
  </si>
  <si>
    <t>AOL PW RESUME THEINCH</t>
  </si>
  <si>
    <t>10/14/21 1:57 PM</t>
  </si>
  <si>
    <t>10/14/21 1:58 PM</t>
  </si>
  <si>
    <t>CQ00575197</t>
  </si>
  <si>
    <t>10/14/21 2:23 PM</t>
  </si>
  <si>
    <t>10/14/21 2:26 PM</t>
  </si>
  <si>
    <t>CQ00575198</t>
  </si>
  <si>
    <t>AOL PW RESET MCND300 INACTIVE</t>
  </si>
  <si>
    <t>10/14/21 2:24 PM</t>
  </si>
  <si>
    <t>10/14/21 2:46 PM</t>
  </si>
  <si>
    <t>CQ00575199</t>
  </si>
  <si>
    <t>AOL PW RESUME THEN PIN RESET JOHNSJL5</t>
  </si>
  <si>
    <t>10/14/21 2:29 PM</t>
  </si>
  <si>
    <t>CQ00575200</t>
  </si>
  <si>
    <t>RESUME ACES.ONLINE WEB PSW HLMI300 - FORGOT PSW, START THE RESET PROCESS - COMPLETE THE PROCESS</t>
  </si>
  <si>
    <t>10/14/21 2:38 PM</t>
  </si>
  <si>
    <t>10/14/21 2:45 PM</t>
  </si>
  <si>
    <t>CQ00575202</t>
  </si>
  <si>
    <t>10/14/21 2:49 PM</t>
  </si>
  <si>
    <t>CQ00575207</t>
  </si>
  <si>
    <t>10/14/21 2:56 PM</t>
  </si>
  <si>
    <t>10/14/21 3:18 PM</t>
  </si>
  <si>
    <t>10/14/21 3:34 PM</t>
  </si>
  <si>
    <t>CQ00575221</t>
  </si>
  <si>
    <t>AOL PW RESUME BRLL300</t>
  </si>
  <si>
    <t>10/14/21 3:32 PM</t>
  </si>
  <si>
    <t>10/14/21 3:33 PM</t>
  </si>
  <si>
    <t>CQ00575222</t>
  </si>
  <si>
    <t>AOL PW RESET YOCL300</t>
  </si>
  <si>
    <t>CQ00575223</t>
  </si>
  <si>
    <t>AOL PW RESUME THEN PIN BRLL300</t>
  </si>
  <si>
    <t>10/14/21 3:38 PM</t>
  </si>
  <si>
    <t>10/14/21 3:41 PM</t>
  </si>
  <si>
    <t>CQ00575224</t>
  </si>
  <si>
    <t>WEB PW RESUME THEN RESET WIJD300</t>
  </si>
  <si>
    <t>10/14/21 3:47 PM</t>
  </si>
  <si>
    <t>10/14/21 3:50 PM</t>
  </si>
  <si>
    <t>CQ00575225</t>
  </si>
  <si>
    <t>10/14/21 3:49 PM</t>
  </si>
  <si>
    <t>CQ00575232</t>
  </si>
  <si>
    <t>RESET WEB PASSWORD - LOMR300</t>
  </si>
  <si>
    <t>10/14/21 4:26 PM</t>
  </si>
  <si>
    <t>10/14/21 4:27 PM</t>
  </si>
  <si>
    <t>10/14/21 4:37 PM</t>
  </si>
  <si>
    <t>CQ00575234</t>
  </si>
  <si>
    <t>AOL PW RESUME SLIR300</t>
  </si>
  <si>
    <t>10/14/21 4:38 PM</t>
  </si>
  <si>
    <t>CQ00575236</t>
  </si>
  <si>
    <t>RESUME ACES MAINFRAME PSW MOLE300 - FORGOT PSW, RESET IT INSTEAD</t>
  </si>
  <si>
    <t>10/14/21 4:58 PM</t>
  </si>
  <si>
    <t>10/14/21 5:02 PM</t>
  </si>
  <si>
    <t>CQ00575240</t>
  </si>
  <si>
    <t>10/15/21 7:33 AM</t>
  </si>
  <si>
    <t>10/15/21 9:49 AM</t>
  </si>
  <si>
    <t>CQ00575241</t>
  </si>
  <si>
    <t>AOL PW RESET HUJG300</t>
  </si>
  <si>
    <t>10/15/21 7:47 AM</t>
  </si>
  <si>
    <t>CQ00575243</t>
  </si>
  <si>
    <t>RESET WEB PW WIJD300 ACES ONLINE</t>
  </si>
  <si>
    <t>10/15/21 7:50 AM</t>
  </si>
  <si>
    <t>10/15/21 8:12 AM</t>
  </si>
  <si>
    <t>CQ00575246</t>
  </si>
  <si>
    <t>WEB USERID HUNTKK PSW RESET</t>
  </si>
  <si>
    <t>10/15/21 7:56 AM</t>
  </si>
  <si>
    <t>10/15/21 8:00 AM</t>
  </si>
  <si>
    <t>CQ00575247</t>
  </si>
  <si>
    <t>10/15/21 8:04 AM</t>
  </si>
  <si>
    <t>CQ00575248</t>
  </si>
  <si>
    <t>WEB PW RESUME FASO300</t>
  </si>
  <si>
    <t>10/15/21 8:07 AM</t>
  </si>
  <si>
    <t>CQ00575250</t>
  </si>
  <si>
    <t>10/15/21 8:14 AM</t>
  </si>
  <si>
    <t>CQ00575251</t>
  </si>
  <si>
    <t>WEB PW NEW USER SENT PIN LEVESLM</t>
  </si>
  <si>
    <t>10/15/21 8:13 AM</t>
  </si>
  <si>
    <t>10/15/21 8:15 AM</t>
  </si>
  <si>
    <t>CQ00575252</t>
  </si>
  <si>
    <t>RESUME WEB PASSWORD - ECCA300</t>
  </si>
  <si>
    <t>10/15/21 8:16 AM</t>
  </si>
  <si>
    <t>CQ00575254</t>
  </si>
  <si>
    <t>FIS PW RESET WAMCER</t>
  </si>
  <si>
    <t>10/15/21 8:34 AM</t>
  </si>
  <si>
    <t>10/15/21 8:39 AM</t>
  </si>
  <si>
    <t>CQ00575265</t>
  </si>
  <si>
    <t>AOL PW RESUME THEN PIN RESET KYOLORE</t>
  </si>
  <si>
    <t>10/15/21 8:55 AM</t>
  </si>
  <si>
    <t>10/15/21 8:56 AM</t>
  </si>
  <si>
    <t>CQ00575270</t>
  </si>
  <si>
    <t>10/15/21 9:03 AM</t>
  </si>
  <si>
    <t>10/15/21 9:06 AM</t>
  </si>
  <si>
    <t>CQ00575274</t>
  </si>
  <si>
    <t>AOL PW RESUME AMVA300</t>
  </si>
  <si>
    <t>10/15/21 9:24 AM</t>
  </si>
  <si>
    <t>10/15/21 9:25 AM</t>
  </si>
  <si>
    <t>CQ00575277</t>
  </si>
  <si>
    <t>RESET WEB PW COLEMSA2 ACES ONLINE</t>
  </si>
  <si>
    <t>10/15/21 9:38 AM</t>
  </si>
  <si>
    <t>10/15/21 9:48 AM</t>
  </si>
  <si>
    <t>CQ00575278</t>
  </si>
  <si>
    <t>RESET ACES MF PW WIER300</t>
  </si>
  <si>
    <t>10/15/21 9:39 AM</t>
  </si>
  <si>
    <t>CQ00575279</t>
  </si>
  <si>
    <t>10/15/21 9:41 AM</t>
  </si>
  <si>
    <t>10/15/21 9:42 AM</t>
  </si>
  <si>
    <t>CQ00575282</t>
  </si>
  <si>
    <t>RESET WEB PW WHITESE ACES ONLINE</t>
  </si>
  <si>
    <t>10/15/21 10:10 AM</t>
  </si>
  <si>
    <t>10/15/21 10:26 AM</t>
  </si>
  <si>
    <t>CQ00575283</t>
  </si>
  <si>
    <t>AOL PW RESUME THEN PIN PCKA300</t>
  </si>
  <si>
    <t>10/15/21 10:15 AM</t>
  </si>
  <si>
    <t>10/15/21 10:18 AM</t>
  </si>
  <si>
    <t>CQ00575284</t>
  </si>
  <si>
    <t>WEB PW RESET TOANN0</t>
  </si>
  <si>
    <t>10/15/21 10:29 AM</t>
  </si>
  <si>
    <t>10/15/21 10:31 AM</t>
  </si>
  <si>
    <t>CQ00575286</t>
  </si>
  <si>
    <t>AOL TRAINING PW RESET RAYJ300 - PROFILE INACTIVE</t>
  </si>
  <si>
    <t>10/15/21 10:46 AM</t>
  </si>
  <si>
    <t>10/15/21 1:17 PM</t>
  </si>
  <si>
    <t>CQ00575287</t>
  </si>
  <si>
    <t>RESET FIS/EBT WABANI</t>
  </si>
  <si>
    <t>10/15/21 10:48 AM</t>
  </si>
  <si>
    <t>10/15/21 10:50 AM</t>
  </si>
  <si>
    <t>CQ00575288</t>
  </si>
  <si>
    <t>WEB USER TJML300 - NO ONLINE PROFILE</t>
  </si>
  <si>
    <t>10/15/21 10:51 AM</t>
  </si>
  <si>
    <t>10/15/21 11:07 AM</t>
  </si>
  <si>
    <t>CQ00575293</t>
  </si>
  <si>
    <t>AOL PW RESET JONESAN1</t>
  </si>
  <si>
    <t>10/15/21 11:05 AM</t>
  </si>
  <si>
    <t>10/15/21 11:55 AM</t>
  </si>
  <si>
    <t>CQ00575294</t>
  </si>
  <si>
    <t>MF PW RESUME CAGO300</t>
  </si>
  <si>
    <t>10/15/21 11:25 AM</t>
  </si>
  <si>
    <t>10/15/21 11:26 AM</t>
  </si>
  <si>
    <t>CQ00575303</t>
  </si>
  <si>
    <t>RESET FIS PASSWORD - WABTAN</t>
  </si>
  <si>
    <t>10/15/21 12:19 PM</t>
  </si>
  <si>
    <t>10/15/21 12:20 PM</t>
  </si>
  <si>
    <t>CQ00575304</t>
  </si>
  <si>
    <t>10/15/21 12:26 PM</t>
  </si>
  <si>
    <t>10/15/21 12:34 PM</t>
  </si>
  <si>
    <t>CQ00575309</t>
  </si>
  <si>
    <t>REST WEB PW CHCB300 ACES ONLINE</t>
  </si>
  <si>
    <t>10/15/21 12:52 PM</t>
  </si>
  <si>
    <t>10/15/21 12:59 PM</t>
  </si>
  <si>
    <t>CQ00575320</t>
  </si>
  <si>
    <t>10/15/21 1:44 PM</t>
  </si>
  <si>
    <t>CQ00575321</t>
  </si>
  <si>
    <t>10/15/21 2:00 PM</t>
  </si>
  <si>
    <t>10/15/21 2:01 PM</t>
  </si>
  <si>
    <t>10/15/21 2:22 PM</t>
  </si>
  <si>
    <t>CQ00575323</t>
  </si>
  <si>
    <t>ACES ONLINE RESUME WICN300</t>
  </si>
  <si>
    <t>10/15/21 2:16 PM</t>
  </si>
  <si>
    <t>10/15/21 2:26 PM</t>
  </si>
  <si>
    <t>CQ00575324</t>
  </si>
  <si>
    <t>RESET WEB PW CAMK300 ACES ONLINE</t>
  </si>
  <si>
    <t>10/15/21 2:18 PM</t>
  </si>
  <si>
    <t>10/15/21 2:21 PM</t>
  </si>
  <si>
    <t>CQ00575325</t>
  </si>
  <si>
    <t>RESET WEB PW CHONGMN ACES ONLINE</t>
  </si>
  <si>
    <t>CQ00575330</t>
  </si>
  <si>
    <t>WEB USER WOAL 300 INACTIVE, REFERRED TO DCYF HELPDESK</t>
  </si>
  <si>
    <t>10/15/21 2:36 PM</t>
  </si>
  <si>
    <t>10/15/21 2:37 PM</t>
  </si>
  <si>
    <t>CQ00575331</t>
  </si>
  <si>
    <t>10/15/21 2:39 PM</t>
  </si>
  <si>
    <t>10/15/21 2:40 PM</t>
  </si>
  <si>
    <t>CQ00575354</t>
  </si>
  <si>
    <t>ACES MF TEMP PW COBY300</t>
  </si>
  <si>
    <t>10/15/21 4:28 PM</t>
  </si>
  <si>
    <t>10/15/21 4:29 PM</t>
  </si>
  <si>
    <t>CQ00575363</t>
  </si>
  <si>
    <t>RESUME WEB PW DLMO300 ACES ONLINE</t>
  </si>
  <si>
    <t>10/18/21 7:01 AM</t>
  </si>
  <si>
    <t>10/18/21 7:06 AM</t>
  </si>
  <si>
    <t>CQ00575364</t>
  </si>
  <si>
    <t>10/18/21 7:28 AM</t>
  </si>
  <si>
    <t>CQ00575368</t>
  </si>
  <si>
    <t>10/18/21 7:36 AM</t>
  </si>
  <si>
    <t>10/18/21 7:37 AM</t>
  </si>
  <si>
    <t>CQ00575369</t>
  </si>
  <si>
    <t>ACE.ONLINE RESUME PASSWORD LPGI300</t>
  </si>
  <si>
    <t>10/18/21 7:39 AM</t>
  </si>
  <si>
    <t>CQ00575375</t>
  </si>
  <si>
    <t>RESET WEB PW JNSB300 ACES ONLINE</t>
  </si>
  <si>
    <t>10/18/21 8:08 AM</t>
  </si>
  <si>
    <t>CQ00575376</t>
  </si>
  <si>
    <t>10/18/21 8:09 AM</t>
  </si>
  <si>
    <t>CQ00575377</t>
  </si>
  <si>
    <t>RESUME WEB PW GOTG300 ACES ONLINE</t>
  </si>
  <si>
    <t>CQ00575381</t>
  </si>
  <si>
    <t>SPJI300 CHECKED ON ACCESS REQUEST IN AOL DONE</t>
  </si>
  <si>
    <t>10/18/21 8:28 AM</t>
  </si>
  <si>
    <t>CQ00575383</t>
  </si>
  <si>
    <t>ASSIST WITH MF AND CREATE ONLINE PROFILE</t>
  </si>
  <si>
    <t>10/18/21 8:34 AM</t>
  </si>
  <si>
    <t>10/18/21 8:35 AM</t>
  </si>
  <si>
    <t>CQ00575386</t>
  </si>
  <si>
    <t>ACES MAINFRAME - ACES ONLINE WEB ACCESS DEACTIVATED/DISABLED - USER ID VADO300</t>
  </si>
  <si>
    <t>10/18/21 8:36 AM</t>
  </si>
  <si>
    <t>10/18/21 8:38 AM</t>
  </si>
  <si>
    <t>CQ00575393</t>
  </si>
  <si>
    <t>WEB PW RESET WADY300</t>
  </si>
  <si>
    <t>10/18/21 8:44 AM</t>
  </si>
  <si>
    <t>CQ00575394</t>
  </si>
  <si>
    <t>RESUME ACES MF PW MTCR300</t>
  </si>
  <si>
    <t>10/18/21 8:46 AM</t>
  </si>
  <si>
    <t>10/18/21 8:48 AM</t>
  </si>
  <si>
    <t>CQ00575395</t>
  </si>
  <si>
    <t>10/18/21 8:47 AM</t>
  </si>
  <si>
    <t>CQ00575399</t>
  </si>
  <si>
    <t>CREATE ACCESS PROFILE AOL LUKM300 NEW WORKER</t>
  </si>
  <si>
    <t>10/18/21 8:54 AM</t>
  </si>
  <si>
    <t>CQ00575401</t>
  </si>
  <si>
    <t>FIS PW RESET WAWADY</t>
  </si>
  <si>
    <t>10/18/21 8:49 AM</t>
  </si>
  <si>
    <t>10/18/21 8:50 AM</t>
  </si>
  <si>
    <t>CQ00575403</t>
  </si>
  <si>
    <t>NEW TRAINER NEEDS ACES TRAINING ROOM IDS MADE ACTIVE FOR BREMERTON TRAINING REGION</t>
  </si>
  <si>
    <t>10/18/21 9:03 AM</t>
  </si>
  <si>
    <t>CQ00575408</t>
  </si>
  <si>
    <t>ACES ONLINE NEW USER LUKM300</t>
  </si>
  <si>
    <t>CQ00575413</t>
  </si>
  <si>
    <t>RESUME ACES.ONLINE WEB PSW NGTO300</t>
  </si>
  <si>
    <t>10/18/21 9:05 AM</t>
  </si>
  <si>
    <t>10/18/21 9:06 AM</t>
  </si>
  <si>
    <t>CQ00575414</t>
  </si>
  <si>
    <t>AOL PW RESET MOSH300</t>
  </si>
  <si>
    <t>10/18/21 9:09 AM</t>
  </si>
  <si>
    <t>10/18/21 9:10 AM</t>
  </si>
  <si>
    <t>CQ00575416</t>
  </si>
  <si>
    <t>WEB PW RESET MOSH300</t>
  </si>
  <si>
    <t>10/18/21 9:13 AM</t>
  </si>
  <si>
    <t>10/18/21 9:15 AM</t>
  </si>
  <si>
    <t>CQ00575423</t>
  </si>
  <si>
    <t>RECEIVED 30 EMAILS TO REST PW -</t>
  </si>
  <si>
    <t>10/18/21 9:51 AM</t>
  </si>
  <si>
    <t>10/18/21 9:54 AM</t>
  </si>
  <si>
    <t>CQ00575424</t>
  </si>
  <si>
    <t>RESUME WEB PW PFUNDSE ACES ONLINE</t>
  </si>
  <si>
    <t>10/18/21 9:58 AM</t>
  </si>
  <si>
    <t>10/18/21 9:59 AM</t>
  </si>
  <si>
    <t>CQ00575425</t>
  </si>
  <si>
    <t>AOL PW RESET VALLEDG</t>
  </si>
  <si>
    <t>10/18/21 10:04 AM</t>
  </si>
  <si>
    <t>CQ00575431</t>
  </si>
  <si>
    <t>ASSITING NEW EMPLOYEE- BARCODE/ACES/EJAS</t>
  </si>
  <si>
    <t>10/18/21 10:33 AM</t>
  </si>
  <si>
    <t>10/18/21 10:48 AM</t>
  </si>
  <si>
    <t>CQ00575432</t>
  </si>
  <si>
    <t>UNABLE TO FIND USER JLOB300</t>
  </si>
  <si>
    <t>10/18/21 10:34 AM</t>
  </si>
  <si>
    <t>10/18/21 10:39 AM</t>
  </si>
  <si>
    <t>CQ00575433</t>
  </si>
  <si>
    <t>10/18/21 10:43 AM</t>
  </si>
  <si>
    <t>10/18/21 10:57 AM</t>
  </si>
  <si>
    <t>CQ00575435</t>
  </si>
  <si>
    <t>RESUME WEB PW SMITHDN ACES ONLINE</t>
  </si>
  <si>
    <t>10/18/21 10:54 AM</t>
  </si>
  <si>
    <t>10/18/21 10:55 AM</t>
  </si>
  <si>
    <t>CQ00575436</t>
  </si>
  <si>
    <t>RESUME ACES.ONLINE WEB PSW HAWKESM</t>
  </si>
  <si>
    <t>10/18/21 11:08 AM</t>
  </si>
  <si>
    <t>10/18/21 11:09 AM</t>
  </si>
  <si>
    <t>CQ00575437</t>
  </si>
  <si>
    <t>RESET WEB PASSWORD - ZYMI300</t>
  </si>
  <si>
    <t>10/18/21 11:13 AM</t>
  </si>
  <si>
    <t>10/18/21 11:14 AM</t>
  </si>
  <si>
    <t>CQ00575441</t>
  </si>
  <si>
    <t>AOL PW RESET SCHILAE</t>
  </si>
  <si>
    <t>10/18/21 11:24 AM</t>
  </si>
  <si>
    <t>10/20/21 8:46 AM</t>
  </si>
  <si>
    <t>CQ00575444</t>
  </si>
  <si>
    <t>10/18/21 11:50 AM</t>
  </si>
  <si>
    <t>10/18/21 11:51 AM</t>
  </si>
  <si>
    <t>CQ00575445</t>
  </si>
  <si>
    <t>WEB PW RESET MSTURGIS</t>
  </si>
  <si>
    <t>10/18/21 11:55 AM</t>
  </si>
  <si>
    <t>CQ00575446</t>
  </si>
  <si>
    <t>ACES ONLINE RESET WEB PW BIRD300</t>
  </si>
  <si>
    <t>10/18/21 11:53 AM</t>
  </si>
  <si>
    <t>CQ00575447</t>
  </si>
  <si>
    <t>RESUME ACES.ONLINE WEB PSW MCLZ300 - PSW EXPIRED, CHOOSE A NEW ONE</t>
  </si>
  <si>
    <t>10/18/21 12:02 PM</t>
  </si>
  <si>
    <t>10/18/21 12:04 PM</t>
  </si>
  <si>
    <t>CQ00575449</t>
  </si>
  <si>
    <t>RESET WEB PW BBSH300 ACES ONLINE</t>
  </si>
  <si>
    <t>10/18/21 12:23 PM</t>
  </si>
  <si>
    <t>10/18/21 12:17 PM</t>
  </si>
  <si>
    <t>CQ00575455</t>
  </si>
  <si>
    <t>AOL PW RESET ALICIA</t>
  </si>
  <si>
    <t>10/18/21 12:14 PM</t>
  </si>
  <si>
    <t>CQ00575456</t>
  </si>
  <si>
    <t>10/18/21 12:16 PM</t>
  </si>
  <si>
    <t>CQ00575461</t>
  </si>
  <si>
    <t>10/18/21 12:52 PM</t>
  </si>
  <si>
    <t>10/18/21 12:55 PM</t>
  </si>
  <si>
    <t>CQ00575462</t>
  </si>
  <si>
    <t>RESET WEB PW MLIC300 ACES ONLINE</t>
  </si>
  <si>
    <t>10/18/21 1:11 PM</t>
  </si>
  <si>
    <t>10/18/21 1:29 PM</t>
  </si>
  <si>
    <t>CQ00575463</t>
  </si>
  <si>
    <t>WEB PW RESET BURDIKI</t>
  </si>
  <si>
    <t>10/18/21 1:16 PM</t>
  </si>
  <si>
    <t>10/18/21 1:18 PM</t>
  </si>
  <si>
    <t>CQ00575464</t>
  </si>
  <si>
    <t>ACES ONLINE RESUME WEB PW TADZ300</t>
  </si>
  <si>
    <t>10/18/21 1:19 PM</t>
  </si>
  <si>
    <t>CQ00575466</t>
  </si>
  <si>
    <t>RCVD PIN # - ALREADY REQUESTED A PASSWORD, COMPLETE THE PROCESS - USER ID BURDIKI</t>
  </si>
  <si>
    <t>10/18/21 1:20 PM</t>
  </si>
  <si>
    <t>10/18/21 1:25 PM</t>
  </si>
  <si>
    <t>CQ00575468</t>
  </si>
  <si>
    <t>10/18/21 1:21 PM</t>
  </si>
  <si>
    <t>10/18/21 1:24 PM</t>
  </si>
  <si>
    <t>CQ00575469</t>
  </si>
  <si>
    <t>RESUME WEB PW GILLILA ACES ONLINE</t>
  </si>
  <si>
    <t>10/18/21 1:44 PM</t>
  </si>
  <si>
    <t>10/18/21 1:45 PM</t>
  </si>
  <si>
    <t>CQ00575472</t>
  </si>
  <si>
    <t>MF BNMA300 RESUME</t>
  </si>
  <si>
    <t>10/18/21 1:58 PM</t>
  </si>
  <si>
    <t>10/18/21 1:59 PM</t>
  </si>
  <si>
    <t>CQ00575473</t>
  </si>
  <si>
    <t>RESUME ACES.ONLINE WEB PSW OBKI300 - FORGOT PSW, START THE RESET PROCESS</t>
  </si>
  <si>
    <t>10/18/21 2:00 PM</t>
  </si>
  <si>
    <t>CQ00575475</t>
  </si>
  <si>
    <t>ACES MAINFRAME TRAINING REGION PASSWORDS - NEW TRAINER CALLING - SOME IDS ARE REVOKED</t>
  </si>
  <si>
    <t>10/18/21 2:03 PM</t>
  </si>
  <si>
    <t>10/18/21 4:37 PM</t>
  </si>
  <si>
    <t>CQ00575476</t>
  </si>
  <si>
    <t>FIS PW RESET WARAHC</t>
  </si>
  <si>
    <t>10/18/21 2:06 PM</t>
  </si>
  <si>
    <t>10/18/21 2:07 PM</t>
  </si>
  <si>
    <t>CQ00575477</t>
  </si>
  <si>
    <t>WEB PW RESUMEKAISESJ</t>
  </si>
  <si>
    <t>10/18/21 2:08 PM</t>
  </si>
  <si>
    <t>CQ00575479</t>
  </si>
  <si>
    <t>ACES MF PW RESET YMAM300</t>
  </si>
  <si>
    <t>10/18/21 2:11 PM</t>
  </si>
  <si>
    <t>10/18/21 2:19 PM</t>
  </si>
  <si>
    <t>CQ00575481</t>
  </si>
  <si>
    <t>RESUME WEB PASSWORD WILLIMD045</t>
  </si>
  <si>
    <t>10/18/21 2:15 PM</t>
  </si>
  <si>
    <t>CQ00575490</t>
  </si>
  <si>
    <t>WEB PW FRCY300 RESET</t>
  </si>
  <si>
    <t>10/18/21 3:08 PM</t>
  </si>
  <si>
    <t>CQ00575491</t>
  </si>
  <si>
    <t>10/18/21 3:19 PM</t>
  </si>
  <si>
    <t>10/18/21 3:23 PM</t>
  </si>
  <si>
    <t>CQ00575492</t>
  </si>
  <si>
    <t>10/18/21 3:20 PM</t>
  </si>
  <si>
    <t>CQ00575500</t>
  </si>
  <si>
    <t>ACES ONLINE RESET WEB PW JOHNSCHR</t>
  </si>
  <si>
    <t>10/18/21 3:48 PM</t>
  </si>
  <si>
    <t>10/18/21 3:49 PM</t>
  </si>
  <si>
    <t>CQ00575503</t>
  </si>
  <si>
    <t>10/18/21 3:58 PM</t>
  </si>
  <si>
    <t>10/18/21 4:00 PM</t>
  </si>
  <si>
    <t>CQ00575505</t>
  </si>
  <si>
    <t>WEB PW RESUME ADAMSKL</t>
  </si>
  <si>
    <t>10/18/21 4:16 PM</t>
  </si>
  <si>
    <t>10/18/21 4:19 PM</t>
  </si>
  <si>
    <t>CQ00575507</t>
  </si>
  <si>
    <t>RESET WEB PASSWORD - JOHNSCHR:</t>
  </si>
  <si>
    <t>10/18/21 4:21 PM</t>
  </si>
  <si>
    <t>10/18/21 4:26 PM</t>
  </si>
  <si>
    <t>CQ00575509</t>
  </si>
  <si>
    <t>ACES MF PW RESUME SOW155</t>
  </si>
  <si>
    <t>10/18/21 4:27 PM</t>
  </si>
  <si>
    <t>10/18/21 4:29 PM</t>
  </si>
  <si>
    <t>CQ00575512</t>
  </si>
  <si>
    <t>RESUME ACES.ONLINE WEB PSW BASS300</t>
  </si>
  <si>
    <t>10/18/21 4:47 PM</t>
  </si>
  <si>
    <t>10/18/21 4:48 PM</t>
  </si>
  <si>
    <t>CQ00575514</t>
  </si>
  <si>
    <t>10/19/21 7:03 AM</t>
  </si>
  <si>
    <t>10/19/21 7:05 AM</t>
  </si>
  <si>
    <t>10/21/21 2:11 PM</t>
  </si>
  <si>
    <t>CQ00575522</t>
  </si>
  <si>
    <t>WEB USERID WARO300 PSW RESET</t>
  </si>
  <si>
    <t>10/19/21 7:44 AM</t>
  </si>
  <si>
    <t>10/19/21 8:29 AM</t>
  </si>
  <si>
    <t>10/19/21 7:53 AM</t>
  </si>
  <si>
    <t>10/19/21 8:55 AM</t>
  </si>
  <si>
    <t>CQ00575525</t>
  </si>
  <si>
    <t>MF PASSWORD RESET OJBO300</t>
  </si>
  <si>
    <t>10/19/21 8:03 AM</t>
  </si>
  <si>
    <t>CQ00575532</t>
  </si>
  <si>
    <t>AOL SAUJ300 RESUME THEN PIN</t>
  </si>
  <si>
    <t>10/19/21 8:04 AM</t>
  </si>
  <si>
    <t>10/19/21 8:13 AM</t>
  </si>
  <si>
    <t>CQ00575535</t>
  </si>
  <si>
    <t>KEYBOARD NOT WORKING UNABLE TO LOGIN SUBMITTED SN TICKET</t>
  </si>
  <si>
    <t>10/19/21 8:24 AM</t>
  </si>
  <si>
    <t>10/19/21 8:22 AM</t>
  </si>
  <si>
    <t>CQ00575537</t>
  </si>
  <si>
    <t>WEB USERID WADM300 INACTIVE - REFERRED TO ACES SM</t>
  </si>
  <si>
    <t>CQ00575538</t>
  </si>
  <si>
    <t>MF PW RESET LAJS300</t>
  </si>
  <si>
    <t>10/19/21 8:23 AM</t>
  </si>
  <si>
    <t>10/21/21 2:12 PM</t>
  </si>
  <si>
    <t>CQ00575542</t>
  </si>
  <si>
    <t>RESUME ACES.ONLINE WEB PSW KNIGHDF</t>
  </si>
  <si>
    <t>10/19/21 8:30 AM</t>
  </si>
  <si>
    <t>CQ00575554</t>
  </si>
  <si>
    <t>AOL PW RESUME THEN PIN RESET MCUB300</t>
  </si>
  <si>
    <t>10/19/21 8:49 AM</t>
  </si>
  <si>
    <t>10/19/21 8:50 AM</t>
  </si>
  <si>
    <t>10/19/21 8:56 AM</t>
  </si>
  <si>
    <t>CQ00575558</t>
  </si>
  <si>
    <t>FIS PW RESET WABYRO</t>
  </si>
  <si>
    <t>CQ00575563</t>
  </si>
  <si>
    <t>RESUME ACES.ONLINE WEB PSW FREL300</t>
  </si>
  <si>
    <t>10/19/21 9:22 AM</t>
  </si>
  <si>
    <t>10/19/21 9:24 AM</t>
  </si>
  <si>
    <t>CQ00575564</t>
  </si>
  <si>
    <t>ACES ONLINE RESUME WEB PW NEIA300</t>
  </si>
  <si>
    <t>10/19/21 9:28 AM</t>
  </si>
  <si>
    <t>10/19/21 9:31 AM</t>
  </si>
  <si>
    <t>CQ00575566</t>
  </si>
  <si>
    <t>AOL PW RESUME KIBBEMC</t>
  </si>
  <si>
    <t>10/19/21 9:39 AM</t>
  </si>
  <si>
    <t>10/19/21 9:40 AM</t>
  </si>
  <si>
    <t>CQ00575567</t>
  </si>
  <si>
    <t>AOL PW RESET PEDROMA</t>
  </si>
  <si>
    <t>10/19/21 9:43 AM</t>
  </si>
  <si>
    <t>10/19/21 9:45 AM</t>
  </si>
  <si>
    <t>CQ00575573</t>
  </si>
  <si>
    <t>ACES.ONLINE RESUME PASSWORD BEJN300</t>
  </si>
  <si>
    <t>10/19/21 9:57 AM</t>
  </si>
  <si>
    <t>10/19/21 10:00 AM</t>
  </si>
  <si>
    <t>CQ00575584</t>
  </si>
  <si>
    <t>RESET ACES MF PW- NEW USER TMHV300</t>
  </si>
  <si>
    <t>10/19/21 10:37 AM</t>
  </si>
  <si>
    <t>10/19/21 10:39 AM</t>
  </si>
  <si>
    <t>CQ00575587</t>
  </si>
  <si>
    <t>ACES ONLINE RESUME WEB PW GUMBO</t>
  </si>
  <si>
    <t>10/19/21 10:44 AM</t>
  </si>
  <si>
    <t>10/19/21 10:45 AM</t>
  </si>
  <si>
    <t>CQ00575588</t>
  </si>
  <si>
    <t>EJAS PW RESET TX'D TO ETSD</t>
  </si>
  <si>
    <t>10/19/21 10:53 AM</t>
  </si>
  <si>
    <t>10/19/21 1:02 PM</t>
  </si>
  <si>
    <t>CQ00575591</t>
  </si>
  <si>
    <t>AOL PW RESUME TOPU300</t>
  </si>
  <si>
    <t>10/19/21 11:13 AM</t>
  </si>
  <si>
    <t>10/19/21 11:15 AM</t>
  </si>
  <si>
    <t>CQ00575592</t>
  </si>
  <si>
    <t>ACES ONLINE RESUME WEB PW GTAL300</t>
  </si>
  <si>
    <t>10/19/21 11:14 AM</t>
  </si>
  <si>
    <t>CQ00575597</t>
  </si>
  <si>
    <t>WEB PW RESET SAEGESJ</t>
  </si>
  <si>
    <t>10/19/21 11:21 AM</t>
  </si>
  <si>
    <t>10/19/21 11:23 AM</t>
  </si>
  <si>
    <t>CQ00575600</t>
  </si>
  <si>
    <t>AOL PW RESUME DRCR300</t>
  </si>
  <si>
    <t>10/19/21 11:30 AM</t>
  </si>
  <si>
    <t>10/19/21 11:31 AM</t>
  </si>
  <si>
    <t>CQ00575601</t>
  </si>
  <si>
    <t>FIS EBT EDGE PW RESET WAGENT</t>
  </si>
  <si>
    <t>10/19/21 11:34 AM</t>
  </si>
  <si>
    <t>10/19/21 11:36 AM</t>
  </si>
  <si>
    <t>CQ00575602</t>
  </si>
  <si>
    <t>10/19/21 11:40 AM</t>
  </si>
  <si>
    <t>10/19/21 11:43 AM</t>
  </si>
  <si>
    <t>CQ00575605</t>
  </si>
  <si>
    <t>ACES MF PW RESUME THEN RESET MAJM300</t>
  </si>
  <si>
    <t>10/19/21 11:46 AM</t>
  </si>
  <si>
    <t>10/19/21 11:47 AM</t>
  </si>
  <si>
    <t>CQ00575606</t>
  </si>
  <si>
    <t>ACES ONLINE RESUME WEB PW EDGARAL</t>
  </si>
  <si>
    <t>10/19/21 11:50 AM</t>
  </si>
  <si>
    <t>10/19/21 11:51 AM</t>
  </si>
  <si>
    <t>CQ00575622</t>
  </si>
  <si>
    <t>10/19/21 12:34 PM</t>
  </si>
  <si>
    <t>10/19/21 1:00 PM</t>
  </si>
  <si>
    <t>CQ00575624</t>
  </si>
  <si>
    <t>CHANGE MF PASSWORD - MIRR300</t>
  </si>
  <si>
    <t>10/19/21 12:40 PM</t>
  </si>
  <si>
    <t>10/19/21 12:43 PM</t>
  </si>
  <si>
    <t>CQ00575625</t>
  </si>
  <si>
    <t>10/19/21 12:45 PM</t>
  </si>
  <si>
    <t>CQ00575626</t>
  </si>
  <si>
    <t>RESET WEB PW ALLENKC ACES</t>
  </si>
  <si>
    <t>10/19/21 1:11 PM</t>
  </si>
  <si>
    <t>CQ00575627</t>
  </si>
  <si>
    <t>CQ00575629</t>
  </si>
  <si>
    <t>10/19/21 1:17 PM</t>
  </si>
  <si>
    <t>10/19/21 1:18 PM</t>
  </si>
  <si>
    <t>CQ00575631</t>
  </si>
  <si>
    <t>AOL PW RESUME THEN PIN RESET CHRISLD0</t>
  </si>
  <si>
    <t>10/19/21 1:26 PM</t>
  </si>
  <si>
    <t>10/19/21 1:28 PM</t>
  </si>
  <si>
    <t>CQ00575635</t>
  </si>
  <si>
    <t>10/19/21 1:35 PM</t>
  </si>
  <si>
    <t>10/19/21 1:36 PM</t>
  </si>
  <si>
    <t>CQ00575636</t>
  </si>
  <si>
    <t>FIRST TIME LOGGING INTO MAINFRAME/ACES.ONLINE WHJF300</t>
  </si>
  <si>
    <t>10/19/21 1:46 PM</t>
  </si>
  <si>
    <t>10/19/21 2:31 PM</t>
  </si>
  <si>
    <t>CQ00575642</t>
  </si>
  <si>
    <t>AOL PW RESET WESTLJA</t>
  </si>
  <si>
    <t>10/19/21 2:01 PM</t>
  </si>
  <si>
    <t>CQ00575649</t>
  </si>
  <si>
    <t>AOL PW RESUME LUDD300</t>
  </si>
  <si>
    <t>10/19/21 2:23 PM</t>
  </si>
  <si>
    <t>CQ00575651</t>
  </si>
  <si>
    <t>ACES ONLINE RESET WEB PW GIBBAI</t>
  </si>
  <si>
    <t>10/19/21 2:33 PM</t>
  </si>
  <si>
    <t>10/19/21 2:41 PM</t>
  </si>
  <si>
    <t>CQ00575654</t>
  </si>
  <si>
    <t>WEB USERID MORASHIPU0 PSW RESET</t>
  </si>
  <si>
    <t>10/19/21 2:45 PM</t>
  </si>
  <si>
    <t>10/19/21 2:46 PM</t>
  </si>
  <si>
    <t>CQ00575657</t>
  </si>
  <si>
    <t>10/19/21 2:49 PM</t>
  </si>
  <si>
    <t>10/19/21 2:50 PM</t>
  </si>
  <si>
    <t>CQ00575661</t>
  </si>
  <si>
    <t>FIS PW RESET WAHGHH</t>
  </si>
  <si>
    <t>10/19/21 3:02 PM</t>
  </si>
  <si>
    <t>10/19/21 3:04 PM</t>
  </si>
  <si>
    <t>CQ00575666</t>
  </si>
  <si>
    <t>AOL PW RESUME WRBA300</t>
  </si>
  <si>
    <t>10/19/21 3:20 PM</t>
  </si>
  <si>
    <t>10/19/21 3:21 PM</t>
  </si>
  <si>
    <t>CQ00575667</t>
  </si>
  <si>
    <t>RESUME ACES.ONLINE WEB  PSW ZAHLLAM - FORGOT PSW, START THE RESET PROCESS</t>
  </si>
  <si>
    <t>10/19/21 3:34 PM</t>
  </si>
  <si>
    <t>10/19/21 3:36 PM</t>
  </si>
  <si>
    <t>CQ00575669</t>
  </si>
  <si>
    <t>ACES.ONLINE ACCOUNT SAYS DISABLED - JUST SWITCHED DEPARTMENTS - USER ID WALKEK0 - STILL AT BOTH JOBS</t>
  </si>
  <si>
    <t>10/19/21 4:10 PM</t>
  </si>
  <si>
    <t>10/20/21 9:24 AM</t>
  </si>
  <si>
    <t>CQ00575679</t>
  </si>
  <si>
    <t>ACES MF PW RESUME AUSD300</t>
  </si>
  <si>
    <t>10/19/21 4:56 PM</t>
  </si>
  <si>
    <t>10/19/21 4:57 PM</t>
  </si>
  <si>
    <t>CQ00575680</t>
  </si>
  <si>
    <t>WEB USERID HEBI300 PSW RESUME</t>
  </si>
  <si>
    <t>10/20/21 7:02 AM</t>
  </si>
  <si>
    <t>10/20/21 7:03 AM</t>
  </si>
  <si>
    <t>CQ00575688</t>
  </si>
  <si>
    <t>RESET WEB PW FORS300 ACES ONLINE</t>
  </si>
  <si>
    <t>10/20/21 7:39 AM</t>
  </si>
  <si>
    <t>10/20/21 7:40 AM</t>
  </si>
  <si>
    <t>CQ00575691</t>
  </si>
  <si>
    <t>RESUME WEB PW MIJN300 ACES ONLINE</t>
  </si>
  <si>
    <t>10/20/21 7:55 AM</t>
  </si>
  <si>
    <t>10/20/21 7:56 AM</t>
  </si>
  <si>
    <t>CQ00575696</t>
  </si>
  <si>
    <t>RESET ACES MF PW USER ID WILZ300</t>
  </si>
  <si>
    <t>10/20/21 8:03 AM</t>
  </si>
  <si>
    <t>10/20/21 8:30 AM</t>
  </si>
  <si>
    <t>CQ00575698</t>
  </si>
  <si>
    <t>AOL PW RESET TDLE300</t>
  </si>
  <si>
    <t>10/20/21 8:10 AM</t>
  </si>
  <si>
    <t>CQ00575701</t>
  </si>
  <si>
    <t>10/20/21 8:20 AM</t>
  </si>
  <si>
    <t>CQ00575702</t>
  </si>
  <si>
    <t>AOL PW RESUME THEN PIN RESET SCPT300</t>
  </si>
  <si>
    <t>10/20/21 8:26 AM</t>
  </si>
  <si>
    <t>10/20/21 8:27 AM</t>
  </si>
  <si>
    <t>CQ00575703</t>
  </si>
  <si>
    <t>RESUME WEB PW USER ID SPEL300 ACES ONLINE</t>
  </si>
  <si>
    <t>10/20/21 8:33 AM</t>
  </si>
  <si>
    <t>CQ00575705</t>
  </si>
  <si>
    <t>STEVEVOSS LOG IN WITH PIN</t>
  </si>
  <si>
    <t>10/20/21 8:48 AM</t>
  </si>
  <si>
    <t>CQ00575707</t>
  </si>
  <si>
    <t>RESET WEB PASSWORD - CARLASALLE</t>
  </si>
  <si>
    <t>10/20/21 8:51 AM</t>
  </si>
  <si>
    <t>10/20/21 8:52 AM</t>
  </si>
  <si>
    <t>CQ00575708</t>
  </si>
  <si>
    <t>ACES MF PW RESUME THEN RESET DUHT300</t>
  </si>
  <si>
    <t>10/20/21 8:55 AM</t>
  </si>
  <si>
    <t>10/20/21 8:59 AM</t>
  </si>
  <si>
    <t>CQ00575709</t>
  </si>
  <si>
    <t>ACES MF PW RESET WIJI300</t>
  </si>
  <si>
    <t>10/20/21 9:00 AM</t>
  </si>
  <si>
    <t>10/20/21 9:01 AM</t>
  </si>
  <si>
    <t>CQ00575713</t>
  </si>
  <si>
    <t>AOL PW RESUME THEN PIN RESET SWIFTLM</t>
  </si>
  <si>
    <t>10/20/21 9:21 AM</t>
  </si>
  <si>
    <t>CQ00575714</t>
  </si>
  <si>
    <t>EJAS CORRECT USER ID REVOKED TRANSFER TO ET</t>
  </si>
  <si>
    <t>10/20/21 9:23 AM</t>
  </si>
  <si>
    <t>10/20/21 9:37 AM</t>
  </si>
  <si>
    <t>CQ00575719</t>
  </si>
  <si>
    <t>RESET FIS PASSWORD - WABABI - NOT IN THE SYSTEM</t>
  </si>
  <si>
    <t>10/20/21 9:32 AM</t>
  </si>
  <si>
    <t>10/20/21 9:33 AM</t>
  </si>
  <si>
    <t>CQ00575721</t>
  </si>
  <si>
    <t>CQ00575723</t>
  </si>
  <si>
    <t>RESET WEB PW USER ID BRRK300 ACES ONLINE</t>
  </si>
  <si>
    <t>10/20/21 9:57 AM</t>
  </si>
  <si>
    <t>10/20/21 9:58 AM</t>
  </si>
  <si>
    <t>CQ00575724</t>
  </si>
  <si>
    <t>AOL PW RESUME THEN PIN CRICCFJ</t>
  </si>
  <si>
    <t>10/20/21 10:04 AM</t>
  </si>
  <si>
    <t>10/20/21 10:19 AM</t>
  </si>
  <si>
    <t>CQ00575735</t>
  </si>
  <si>
    <t>RESUME WEB PW PHSI300 ACES ONLINE</t>
  </si>
  <si>
    <t>10/20/21 10:39 AM</t>
  </si>
  <si>
    <t>10/20/21 10:52 AM</t>
  </si>
  <si>
    <t>CQ00575736</t>
  </si>
  <si>
    <t>USER UNABLE TO SEE SSN IN ACES.ONLINE - INQUIRY ACCESS ONLY</t>
  </si>
  <si>
    <t>10/20/21 10:40 AM</t>
  </si>
  <si>
    <t>10/20/21 10:49 AM</t>
  </si>
  <si>
    <t>CQ00575740</t>
  </si>
  <si>
    <t>RESUME WEB PASSWORD - MOSM300</t>
  </si>
  <si>
    <t>10/20/21 11:05 AM</t>
  </si>
  <si>
    <t>CQ00575741</t>
  </si>
  <si>
    <t>10/20/21 11:07 AM</t>
  </si>
  <si>
    <t>10/20/21 11:08 AM</t>
  </si>
  <si>
    <t>CQ00575742</t>
  </si>
  <si>
    <t>AOL PW RESUME SIDA300</t>
  </si>
  <si>
    <t>10/20/21 11:12 AM</t>
  </si>
  <si>
    <t>10/20/21 11:13 AM</t>
  </si>
  <si>
    <t>CQ00575743</t>
  </si>
  <si>
    <t>CHANGE MF PASSWORD - LUME300</t>
  </si>
  <si>
    <t>10/20/21 11:18 AM</t>
  </si>
  <si>
    <t>CQ00575745</t>
  </si>
  <si>
    <t>ACES.ONLINE PASSWORD RESET BEJN300</t>
  </si>
  <si>
    <t>10/20/21 11:26 AM</t>
  </si>
  <si>
    <t>10/20/21 11:35 AM</t>
  </si>
  <si>
    <t>CQ00575746</t>
  </si>
  <si>
    <t>MF PSW RESET USERID BAFA300</t>
  </si>
  <si>
    <t>10/20/21 11:32 AM</t>
  </si>
  <si>
    <t>10/20/21 11:33 AM</t>
  </si>
  <si>
    <t>CQ00575748</t>
  </si>
  <si>
    <t>AOL PW RESUME THEN PIN RESET LUAS300</t>
  </si>
  <si>
    <t>10/20/21 11:36 AM</t>
  </si>
  <si>
    <t>10/20/21 11:38 AM</t>
  </si>
  <si>
    <t>CQ00575750</t>
  </si>
  <si>
    <t>FIS USERID WANVJL PSW RESET</t>
  </si>
  <si>
    <t>10/20/21 11:44 AM</t>
  </si>
  <si>
    <t>10/20/21 11:46 AM</t>
  </si>
  <si>
    <t>CQ00575751</t>
  </si>
  <si>
    <t>AOL PW USER RICHARDHARR</t>
  </si>
  <si>
    <t>10/20/21 11:45 AM</t>
  </si>
  <si>
    <t>10/20/21 11:49 AM</t>
  </si>
  <si>
    <t>CQ00575753</t>
  </si>
  <si>
    <t>AOL PW RESUME THEN PIN RESET UNDERCM</t>
  </si>
  <si>
    <t>10/20/21 11:50 AM</t>
  </si>
  <si>
    <t>10/20/21 12:02 PM</t>
  </si>
  <si>
    <t>CQ00575756</t>
  </si>
  <si>
    <t>10/20/21 11:57 AM</t>
  </si>
  <si>
    <t>10/20/21 12:43 PM</t>
  </si>
  <si>
    <t>CQ00575758</t>
  </si>
  <si>
    <t>10/20/21 12:01 PM</t>
  </si>
  <si>
    <t>CQ00575765</t>
  </si>
  <si>
    <t>INACTIVE ACES ON USER ID HACH300</t>
  </si>
  <si>
    <t>10/20/21 12:37 PM</t>
  </si>
  <si>
    <t>10/20/21 12:58 PM</t>
  </si>
  <si>
    <t>CQ00575766</t>
  </si>
  <si>
    <t>10/20/21 12:56 PM</t>
  </si>
  <si>
    <t>CQ00575767</t>
  </si>
  <si>
    <t>INACTIVE ACES USER ID MOORELD ACES ONLINE</t>
  </si>
  <si>
    <t>10/20/21 12:57 PM</t>
  </si>
  <si>
    <t>CQ00575768</t>
  </si>
  <si>
    <t>RESUME WEB PW BJMA300 ACES ONLINE</t>
  </si>
  <si>
    <t>10/20/21 1:01 PM</t>
  </si>
  <si>
    <t>10/20/21 1:02 PM</t>
  </si>
  <si>
    <t>CQ00575772</t>
  </si>
  <si>
    <t>USERID LNTM300 - UNABLE TO VIEW SPIDER CROSSMATCHES</t>
  </si>
  <si>
    <t>10/20/21 1:21 PM</t>
  </si>
  <si>
    <t>10/20/21 1:26 PM</t>
  </si>
  <si>
    <t>CQ00575774</t>
  </si>
  <si>
    <t>RESET ACES MF PW USER ID BENN300</t>
  </si>
  <si>
    <t>10/20/21 1:23 PM</t>
  </si>
  <si>
    <t>10/20/21 1:38 PM</t>
  </si>
  <si>
    <t>CQ00575775</t>
  </si>
  <si>
    <t>WEB USERID VONI300 PSW RESET</t>
  </si>
  <si>
    <t>10/20/21 1:27 PM</t>
  </si>
  <si>
    <t>CQ00575777</t>
  </si>
  <si>
    <t>AOL PW USER INACTIVE FLOREMM</t>
  </si>
  <si>
    <t>10/20/21 1:34 PM</t>
  </si>
  <si>
    <t>10/20/21 1:35 PM</t>
  </si>
  <si>
    <t>CQ00575779</t>
  </si>
  <si>
    <t>RESET FIS/EBT WAMADJ</t>
  </si>
  <si>
    <t>10/20/21 2:14 PM</t>
  </si>
  <si>
    <t>CQ00575780</t>
  </si>
  <si>
    <t>RESUME WEB PW BENN300 ACES ONLINE</t>
  </si>
  <si>
    <t>10/20/21 1:39 PM</t>
  </si>
  <si>
    <t>CQ00575782</t>
  </si>
  <si>
    <t>10/20/21 2:03 PM</t>
  </si>
  <si>
    <t>10/20/21 2:04 PM</t>
  </si>
  <si>
    <t>CQ00575784</t>
  </si>
  <si>
    <t>RESUME WEB PW CODINCE ACES ONLINE</t>
  </si>
  <si>
    <t>10/20/21 2:15 PM</t>
  </si>
  <si>
    <t>CQ00575785</t>
  </si>
  <si>
    <t>RESET WEB PASSWORD - LISAM0</t>
  </si>
  <si>
    <t>10/20/21 2:25 PM</t>
  </si>
  <si>
    <t>10/20/21 2:27 PM</t>
  </si>
  <si>
    <t>CQ00575788</t>
  </si>
  <si>
    <t>RESUME WEB PW LYAN300 ACES ONLINE</t>
  </si>
  <si>
    <t>10/20/21 2:40 PM</t>
  </si>
  <si>
    <t>10/20/21 3:14 PM</t>
  </si>
  <si>
    <t>CQ00575795</t>
  </si>
  <si>
    <t>EJAS PW ATBR300 XFER TO ET</t>
  </si>
  <si>
    <t>10/20/21 3:31 PM</t>
  </si>
  <si>
    <t>CQ00575802</t>
  </si>
  <si>
    <t>AOL PW RESUME LMSA300</t>
  </si>
  <si>
    <t>10/20/21 4:59 PM</t>
  </si>
  <si>
    <t>CQ00575804</t>
  </si>
  <si>
    <t>10/21/21 7:17 AM</t>
  </si>
  <si>
    <t>10/21/21 7:18 AM</t>
  </si>
  <si>
    <t>10/21/21 8:06 AM</t>
  </si>
  <si>
    <t>CQ00575813</t>
  </si>
  <si>
    <t>RESUME ACES.ONLINE WEB PSW PIKS300</t>
  </si>
  <si>
    <t>10/21/21 8:07 AM</t>
  </si>
  <si>
    <t>CQ00575814</t>
  </si>
  <si>
    <t>10/21/21 8:13 AM</t>
  </si>
  <si>
    <t>10/21/21 8:14 AM</t>
  </si>
  <si>
    <t>CQ00575816</t>
  </si>
  <si>
    <t>FIS USERID WAGONT PSW RESET</t>
  </si>
  <si>
    <t>10/21/21 8:23 AM</t>
  </si>
  <si>
    <t>10/21/21 8:24 AM</t>
  </si>
  <si>
    <t>CQ00575820</t>
  </si>
  <si>
    <t>AOL PW RESET MARTINK</t>
  </si>
  <si>
    <t>10/21/21 8:42 AM</t>
  </si>
  <si>
    <t>10/21/21 8:43 AM</t>
  </si>
  <si>
    <t>CQ00575823</t>
  </si>
  <si>
    <t>WEB USERID MEMN300 PSW RESET</t>
  </si>
  <si>
    <t>10/21/21 8:49 AM</t>
  </si>
  <si>
    <t>CQ00575826</t>
  </si>
  <si>
    <t>AOL PW RESUME GNAL300</t>
  </si>
  <si>
    <t>10/21/21 8:54 AM</t>
  </si>
  <si>
    <t>10/21/21 8:55 AM</t>
  </si>
  <si>
    <t>CQ00575827</t>
  </si>
  <si>
    <t>AOL PW RESET RORI300</t>
  </si>
  <si>
    <t>10/21/21 8:56 AM</t>
  </si>
  <si>
    <t>10/21/21 8:57 AM</t>
  </si>
  <si>
    <t>CQ00575833</t>
  </si>
  <si>
    <t>WEB USERID PEASENE PSW RESET</t>
  </si>
  <si>
    <t>10/21/21 9:10 AM</t>
  </si>
  <si>
    <t>CQ00575837</t>
  </si>
  <si>
    <t>AOL PW RESET HANSOJL</t>
  </si>
  <si>
    <t>10/21/21 9:18 AM</t>
  </si>
  <si>
    <t>10/21/21 9:19 AM</t>
  </si>
  <si>
    <t>10/21/21 11:31 AM</t>
  </si>
  <si>
    <t>CQ00575842</t>
  </si>
  <si>
    <t>ACES.ONLINE PASSWORD RESET WICN300</t>
  </si>
  <si>
    <t>10/21/21 11:02 AM</t>
  </si>
  <si>
    <t>10/21/21 11:06 AM</t>
  </si>
  <si>
    <t>CQ00575845</t>
  </si>
  <si>
    <t>ACES MF TRAINING IDS PW RESET</t>
  </si>
  <si>
    <t>10/21/21 11:09 AM</t>
  </si>
  <si>
    <t>CQ00575849</t>
  </si>
  <si>
    <t>10/21/21 11:14 AM</t>
  </si>
  <si>
    <t>10/21/21 11:15 AM</t>
  </si>
  <si>
    <t>CQ00575855</t>
  </si>
  <si>
    <t>FIS PROFILE REC'D AUTO EMAIL ABOUT EMAIL ADDRESS CHANGE ALSO NAME MISSPELLED IN FIS PROFILE</t>
  </si>
  <si>
    <t>10/21/21 11:44 AM</t>
  </si>
  <si>
    <t>10/22/21 1:05 PM</t>
  </si>
  <si>
    <t>CQ00575857</t>
  </si>
  <si>
    <t>RESUME ACES.ONLINE WEB PSW HOLMQG0</t>
  </si>
  <si>
    <t>10/21/21 11:46 AM</t>
  </si>
  <si>
    <t>10/21/21 11:49 AM</t>
  </si>
  <si>
    <t>CQ00575859</t>
  </si>
  <si>
    <t>MF PASSWORD RESET LVMC300 - YOU ARE NOT AUTHORIZED TO ACCESS ACES ORSV300</t>
  </si>
  <si>
    <t>10/21/21 11:56 AM</t>
  </si>
  <si>
    <t>10/21/21 12:46 PM</t>
  </si>
  <si>
    <t>10/21/21 12:17 PM</t>
  </si>
  <si>
    <t>CQ00575863</t>
  </si>
  <si>
    <t>AOL QUCH300 RESUME</t>
  </si>
  <si>
    <t>10/21/21 12:12 PM</t>
  </si>
  <si>
    <t>10/21/21 12:13 PM</t>
  </si>
  <si>
    <t>CQ00575866</t>
  </si>
  <si>
    <t>CQ00575872</t>
  </si>
  <si>
    <t>MF OBKI300 RESUME THEN DEFAULT</t>
  </si>
  <si>
    <t>10/21/21 12:45 PM</t>
  </si>
  <si>
    <t>CQ00575875</t>
  </si>
  <si>
    <t>RESUME WEB PASSWORD THAI300</t>
  </si>
  <si>
    <t>10/21/21 12:53 PM</t>
  </si>
  <si>
    <t>10/21/21 12:54 PM</t>
  </si>
  <si>
    <t>CQ00575876</t>
  </si>
  <si>
    <t>AOL PW RESET DLMO300</t>
  </si>
  <si>
    <t>10/21/21 1:01 PM</t>
  </si>
  <si>
    <t>CQ00575877</t>
  </si>
  <si>
    <t>INACTIVE ACES USER ID HOPEC</t>
  </si>
  <si>
    <t>10/21/21 1:04 PM</t>
  </si>
  <si>
    <t>10/21/21 1:15 PM</t>
  </si>
  <si>
    <t>CQ00575880</t>
  </si>
  <si>
    <t>10/21/21 1:13 PM</t>
  </si>
  <si>
    <t>CQ00575890</t>
  </si>
  <si>
    <t>USER KIKT300 NEEDS ACCESS TO ACES.ONLINE TRAINING REGION - STATUS INACTIVE</t>
  </si>
  <si>
    <t>10/21/21 1:48 PM</t>
  </si>
  <si>
    <t>10/21/21 1:51 PM</t>
  </si>
  <si>
    <t>CQ00575899</t>
  </si>
  <si>
    <t>RESUME WEB PW OWSA300 ACES ONLINE</t>
  </si>
  <si>
    <t>10/21/21 2:06 PM</t>
  </si>
  <si>
    <t>10/21/21 2:07 PM</t>
  </si>
  <si>
    <t>CQ00575900</t>
  </si>
  <si>
    <t>WEB USERID WICN300 PSW RESUME</t>
  </si>
  <si>
    <t>CQ00575901</t>
  </si>
  <si>
    <t>AOL BEBERGM RESUME</t>
  </si>
  <si>
    <t>10/21/21 2:13 PM</t>
  </si>
  <si>
    <t>CQ00575906</t>
  </si>
  <si>
    <t>RESET WEB PW RAMJ300 ACES ONLINE</t>
  </si>
  <si>
    <t>10/21/21 2:29 PM</t>
  </si>
  <si>
    <t>10/21/21 2:30 PM</t>
  </si>
  <si>
    <t>CQ00575914</t>
  </si>
  <si>
    <t>10/21/21 2:50 PM</t>
  </si>
  <si>
    <t>10/21/21 2:51 PM</t>
  </si>
  <si>
    <t>CQ00575927</t>
  </si>
  <si>
    <t>RESUME ACESONLINE WEB PSW RSGR300 - FORGOT PASSWORD, START THE RESET PROCESS</t>
  </si>
  <si>
    <t>10/21/21 3:16 PM</t>
  </si>
  <si>
    <t>10/21/21 3:18 PM</t>
  </si>
  <si>
    <t>CQ00575928</t>
  </si>
  <si>
    <t>AOL PW RESUME THEN PIN ROBINJL</t>
  </si>
  <si>
    <t>10/21/21 3:17 PM</t>
  </si>
  <si>
    <t>CQ00575933</t>
  </si>
  <si>
    <t>10/21/21 3:35 PM</t>
  </si>
  <si>
    <t>10/21/21 3:45 PM</t>
  </si>
  <si>
    <t>CQ00575935</t>
  </si>
  <si>
    <t>FIS PW RESET WARVOM</t>
  </si>
  <si>
    <t>10/21/21 3:38 PM</t>
  </si>
  <si>
    <t>10/21/21 3:40 PM</t>
  </si>
  <si>
    <t>CQ00575936</t>
  </si>
  <si>
    <t>AOL PW RESET BICHLTL - PROFILE INACTIVE</t>
  </si>
  <si>
    <t>10/21/21 4:22 PM</t>
  </si>
  <si>
    <t>10/21/21 4:25 PM</t>
  </si>
  <si>
    <t>CQ00575937</t>
  </si>
  <si>
    <t>ACES.ONLINE RESUME PASSWORD DOEM300</t>
  </si>
  <si>
    <t>10/22/21 7:05 AM</t>
  </si>
  <si>
    <t>10/22/21 7:06 AM</t>
  </si>
  <si>
    <t>CQ00575944</t>
  </si>
  <si>
    <t>MF PASSWORD RESET RGMJ300</t>
  </si>
  <si>
    <t>10/22/21 8:03 AM</t>
  </si>
  <si>
    <t>10/22/21 8:05 AM</t>
  </si>
  <si>
    <t>CQ00575945</t>
  </si>
  <si>
    <t>AOL PW RESET FLORESA</t>
  </si>
  <si>
    <t>10/22/21 8:04 AM</t>
  </si>
  <si>
    <t>CQ00575946</t>
  </si>
  <si>
    <t>ACES ONLINE RESUME WEB PW WHITEHI</t>
  </si>
  <si>
    <t>CQ00575952</t>
  </si>
  <si>
    <t>AOL PW RESUME CAEZ300</t>
  </si>
  <si>
    <t>10/22/21 8:20 AM</t>
  </si>
  <si>
    <t>10/22/21 8:21 AM</t>
  </si>
  <si>
    <t>CQ00575956</t>
  </si>
  <si>
    <t>RESUME ACES.ONLINE WEB PSW DROLLSL</t>
  </si>
  <si>
    <t>10/22/21 8:35 AM</t>
  </si>
  <si>
    <t>10/22/21 8:36 AM</t>
  </si>
  <si>
    <t>CQ00575971</t>
  </si>
  <si>
    <t>10/22/21 8:50 AM</t>
  </si>
  <si>
    <t>10/22/21 8:51 AM</t>
  </si>
  <si>
    <t>CQ00575978</t>
  </si>
  <si>
    <t>ACES ONLINE RESUME WEB PW CROSSKL</t>
  </si>
  <si>
    <t>10/22/21 9:08 AM</t>
  </si>
  <si>
    <t>10/22/21 9:09 AM</t>
  </si>
  <si>
    <t>CQ00575979</t>
  </si>
  <si>
    <t>RESET WEB PASSWORD -GUZMAM1</t>
  </si>
  <si>
    <t>10/22/21 9:11 AM</t>
  </si>
  <si>
    <t>10/22/21 9:12 AM</t>
  </si>
  <si>
    <t>10/22/21 9:22 AM</t>
  </si>
  <si>
    <t>CQ00575984</t>
  </si>
  <si>
    <t>ACES ONLINE RESUME WEB PW ROSASUI0</t>
  </si>
  <si>
    <t>10/22/21 9:26 AM</t>
  </si>
  <si>
    <t>10/22/21 9:43 AM</t>
  </si>
  <si>
    <t>CQ00575988</t>
  </si>
  <si>
    <t>ACES ONLINE RESUME WEB PW LWRK300</t>
  </si>
  <si>
    <t>CQ00575996</t>
  </si>
  <si>
    <t>CHANGE MF PASSWORD - CHHT300</t>
  </si>
  <si>
    <t>10/22/21 10:04 AM</t>
  </si>
  <si>
    <t>CQ00575997</t>
  </si>
  <si>
    <t>RESUME ACES MAINFRAME PSW JOLJ300 - FORGOT PSW, RESET IT INSTEAD</t>
  </si>
  <si>
    <t>10/22/21 10:21 AM</t>
  </si>
  <si>
    <t>CQ00576003</t>
  </si>
  <si>
    <t>LOCAL IT ASSISTANCE NEEDED TO UPDATE WORKER ACES PROFILE REGARDING UNITS SUPERVISED</t>
  </si>
  <si>
    <t>10/22/21 10:22 AM</t>
  </si>
  <si>
    <t>10/25/21 11:11 AM</t>
  </si>
  <si>
    <t>CQ00576007</t>
  </si>
  <si>
    <t>ACES ONLINE RESUME WEB PW DUONGR</t>
  </si>
  <si>
    <t>10/22/21 10:32 AM</t>
  </si>
  <si>
    <t>10/22/21 10:34 AM</t>
  </si>
  <si>
    <t>CQ00576010</t>
  </si>
  <si>
    <t>INACTIVE ACES USER ID NGUYEC0 ACES ONLINE</t>
  </si>
  <si>
    <t>10/22/21 10:37 AM</t>
  </si>
  <si>
    <t>CQ00576012</t>
  </si>
  <si>
    <t>RESET WEB PASSWORD - MAEG300</t>
  </si>
  <si>
    <t>10/22/21 10:38 AM</t>
  </si>
  <si>
    <t>CQ00576016</t>
  </si>
  <si>
    <t>RESET WEB PW CTAG300 ACES ONLINE</t>
  </si>
  <si>
    <t>10/22/21 10:50 AM</t>
  </si>
  <si>
    <t>10/22/21 10:52 AM</t>
  </si>
  <si>
    <t>CQ00576020</t>
  </si>
  <si>
    <t>ACES MF PW RESUME MCP0300</t>
  </si>
  <si>
    <t>10/22/21 11:06 AM</t>
  </si>
  <si>
    <t>10/22/21 11:08 AM</t>
  </si>
  <si>
    <t>10/22/21 11:41 AM</t>
  </si>
  <si>
    <t>CQ00576025</t>
  </si>
  <si>
    <t>10/22/21 11:32 AM</t>
  </si>
  <si>
    <t>10/22/21 11:33 AM</t>
  </si>
  <si>
    <t>CQ00576027</t>
  </si>
  <si>
    <t>10/22/21 11:40 AM</t>
  </si>
  <si>
    <t>CQ00576029</t>
  </si>
  <si>
    <t>10/22/21 11:55 AM</t>
  </si>
  <si>
    <t>CQ00576030</t>
  </si>
  <si>
    <t>AOL PW RESET CRAWFB0</t>
  </si>
  <si>
    <t>10/22/21 11:58 AM</t>
  </si>
  <si>
    <t>10/22/21 12:02 PM</t>
  </si>
  <si>
    <t>CQ00576036</t>
  </si>
  <si>
    <t>RESET WEB PW TOBM300 ACES ONLINE</t>
  </si>
  <si>
    <t>10/22/21 12:26 PM</t>
  </si>
  <si>
    <t>10/22/21 12:27 PM</t>
  </si>
  <si>
    <t>CQ00576037</t>
  </si>
  <si>
    <t>AOL PW RESET COLLYAS0</t>
  </si>
  <si>
    <t>10/22/21 12:31 PM</t>
  </si>
  <si>
    <t>10/22/21 12:32 PM</t>
  </si>
  <si>
    <t>CQ00576040</t>
  </si>
  <si>
    <t>RESUME WEB PW MINISYR ACES ONLINE</t>
  </si>
  <si>
    <t>10/22/21 12:50 PM</t>
  </si>
  <si>
    <t>10/22/21 12:54 PM</t>
  </si>
  <si>
    <t>CQ00576041</t>
  </si>
  <si>
    <t>FIS PW RESET WABYAM AND EJAS ACCOUNT IS INACTIVE</t>
  </si>
  <si>
    <t>10/22/21 12:51 PM</t>
  </si>
  <si>
    <t>CQ00576043</t>
  </si>
  <si>
    <t>MF PASSWORD RESET LAUB300</t>
  </si>
  <si>
    <t>10/22/21 1:16 PM</t>
  </si>
  <si>
    <t>10/22/21 1:22 PM</t>
  </si>
  <si>
    <t>CQ00576045</t>
  </si>
  <si>
    <t>ACES ONLINE RESET WEB PW IFIEJM</t>
  </si>
  <si>
    <t>10/22/21 1:20 PM</t>
  </si>
  <si>
    <t>10/22/21 1:21 PM</t>
  </si>
  <si>
    <t>CQ00576049</t>
  </si>
  <si>
    <t>AOL PW RESET WILSOS2</t>
  </si>
  <si>
    <t>10/22/21 1:24 PM</t>
  </si>
  <si>
    <t>10/22/21 1:27 PM</t>
  </si>
  <si>
    <t>10/22/21 2:10 PM</t>
  </si>
  <si>
    <t>CQ00576054</t>
  </si>
  <si>
    <t>ACES ONLINE RESUME WEB PW RICEEC</t>
  </si>
  <si>
    <t>10/22/21 2:11 PM</t>
  </si>
  <si>
    <t>CQ00576065</t>
  </si>
  <si>
    <t>RESUME WEB PASSWORD - LIMT300</t>
  </si>
  <si>
    <t>10/22/21 3:02 PM</t>
  </si>
  <si>
    <t>10/22/21 3:03 PM</t>
  </si>
  <si>
    <t>CQ00576067</t>
  </si>
  <si>
    <t>RESUME WEB PASSWORD - CLRE300</t>
  </si>
  <si>
    <t>10/22/21 3:09 PM</t>
  </si>
  <si>
    <t>CQ00576071</t>
  </si>
  <si>
    <t>ACES MF PW RESUME/RESET GAEM300</t>
  </si>
  <si>
    <t>10/22/21 3:45 PM</t>
  </si>
  <si>
    <t>10/22/21 3:49 PM</t>
  </si>
  <si>
    <t>CQ00576076</t>
  </si>
  <si>
    <t>ACES ONLINE RESUME WEB PW HEAL300</t>
  </si>
  <si>
    <t>10/22/21 4:27 PM</t>
  </si>
  <si>
    <t>10/22/21 4:28 PM</t>
  </si>
  <si>
    <t>10/22/21 4:29 PM</t>
  </si>
  <si>
    <t>CQ00576078</t>
  </si>
  <si>
    <t>10/22/21 4:30 PM</t>
  </si>
  <si>
    <t>CQ00576081</t>
  </si>
  <si>
    <t>RESET WEB PW USER ID JRKE300 ACES ONLINE</t>
  </si>
  <si>
    <t>10/25/21 7:05 AM</t>
  </si>
  <si>
    <t>10/25/21 7:07 AM</t>
  </si>
  <si>
    <t>10/25/21 7:21 AM</t>
  </si>
  <si>
    <t>CQ00576084</t>
  </si>
  <si>
    <t>WEB USERID CHAMBLA PSW RESET</t>
  </si>
  <si>
    <t>10/25/21 7:20 AM</t>
  </si>
  <si>
    <t>CQ00576088</t>
  </si>
  <si>
    <t>RESET ACES PW USER ID BOVEAD</t>
  </si>
  <si>
    <t>10/25/21 7:51 AM</t>
  </si>
  <si>
    <t>10/25/21 8:59 AM</t>
  </si>
  <si>
    <t>CQ00576090</t>
  </si>
  <si>
    <t>ACES.ONLINE SEND USER PIN CHMS300</t>
  </si>
  <si>
    <t>10/25/21 8:07 AM</t>
  </si>
  <si>
    <t>10/25/21 8:08 AM</t>
  </si>
  <si>
    <t>CQ00576095</t>
  </si>
  <si>
    <t>CREATING ACCESS PROFILE FOR NEW USER GNSH300</t>
  </si>
  <si>
    <t>10/25/21 8:21 AM</t>
  </si>
  <si>
    <t>10/25/21 8:22 AM</t>
  </si>
  <si>
    <t>CQ00576096</t>
  </si>
  <si>
    <t>ACES MF NEW USER GNSH300</t>
  </si>
  <si>
    <t>10/25/21 8:27 AM</t>
  </si>
  <si>
    <t>10/25/21 8:31 AM</t>
  </si>
  <si>
    <t>CQ00576097</t>
  </si>
  <si>
    <t>WEB PW RESET THNP300</t>
  </si>
  <si>
    <t>10/25/21 8:30 AM</t>
  </si>
  <si>
    <t>CQ00576098</t>
  </si>
  <si>
    <t>RESUME ACES.ONLINE WEB PSW HUGHEAM</t>
  </si>
  <si>
    <t>10/25/21 8:28 AM</t>
  </si>
  <si>
    <t>CQ00576099</t>
  </si>
  <si>
    <t>MAINFRAME PASSWORD RESET KONI300</t>
  </si>
  <si>
    <t>10/25/21 8:32 AM</t>
  </si>
  <si>
    <t>10/25/21 8:35 AM</t>
  </si>
  <si>
    <t>CQ00576101</t>
  </si>
  <si>
    <t>RESET ACES MF PW USER ID NGMA300</t>
  </si>
  <si>
    <t>10/25/21 8:40 AM</t>
  </si>
  <si>
    <t>CQ00576102</t>
  </si>
  <si>
    <t>RESET ACES MAINFRAME PSW LOMM300</t>
  </si>
  <si>
    <t>10/25/21 8:57 AM</t>
  </si>
  <si>
    <t>10/25/21 9:03 AM</t>
  </si>
  <si>
    <t>CQ00576103</t>
  </si>
  <si>
    <t>FIS PW RESET WATARG ACCOUNT IS INACTIVE</t>
  </si>
  <si>
    <t>10/25/21 8:58 AM</t>
  </si>
  <si>
    <t>CQ00576105</t>
  </si>
  <si>
    <t>10/25/21 9:05 AM</t>
  </si>
  <si>
    <t>CQ00576106</t>
  </si>
  <si>
    <t>MF PASSWORD RESET RNBE300</t>
  </si>
  <si>
    <t>10/25/21 9:07 AM</t>
  </si>
  <si>
    <t>10/25/21 9:12 AM</t>
  </si>
  <si>
    <t>CQ00576107</t>
  </si>
  <si>
    <t>ACES MF USER PROFILE INQUIRY</t>
  </si>
  <si>
    <t>10/25/21 9:08 AM</t>
  </si>
  <si>
    <t>10/25/21 9:16 AM</t>
  </si>
  <si>
    <t>CQ00576108</t>
  </si>
  <si>
    <t>RESET WEB PW FOLMADRW</t>
  </si>
  <si>
    <t>10/25/21 9:37 AM</t>
  </si>
  <si>
    <t>CQ00576109</t>
  </si>
  <si>
    <t>NEW WEB USER GRANTEK SENT PIN</t>
  </si>
  <si>
    <t>10/25/21 9:14 AM</t>
  </si>
  <si>
    <t>10/25/21 9:18 AM</t>
  </si>
  <si>
    <t>CQ00576114</t>
  </si>
  <si>
    <t>ACES.ONLINE RESUME PASSWORD TOAILPJ0</t>
  </si>
  <si>
    <t>10/25/21 9:25 AM</t>
  </si>
  <si>
    <t>10/25/21 9:26 AM</t>
  </si>
  <si>
    <t>CQ00576116</t>
  </si>
  <si>
    <t>AOL PW RESET WOJA300</t>
  </si>
  <si>
    <t>10/25/21 9:38 AM</t>
  </si>
  <si>
    <t>10/25/21 9:39 AM</t>
  </si>
  <si>
    <t>CQ00576121</t>
  </si>
  <si>
    <t>UNABLE TO LOG INTO AVAYA</t>
  </si>
  <si>
    <t>10/25/21 10:04 AM</t>
  </si>
  <si>
    <t>10/25/21 10:08 AM</t>
  </si>
  <si>
    <t>CQ00576122</t>
  </si>
  <si>
    <t>RESUME ACES.ONLINE WEB PSW CROSIJM</t>
  </si>
  <si>
    <t>10/25/21 10:13 AM</t>
  </si>
  <si>
    <t>10/25/21 10:15 AM</t>
  </si>
  <si>
    <t>CQ00576123</t>
  </si>
  <si>
    <t>AOL PW RESET WENDLKM</t>
  </si>
  <si>
    <t>10/25/21 10:23 AM</t>
  </si>
  <si>
    <t>10/25/21 11:00 AM</t>
  </si>
  <si>
    <t>CQ00576125</t>
  </si>
  <si>
    <t>WEB PW RESET RILEYEE</t>
  </si>
  <si>
    <t>10/25/21 10:31 AM</t>
  </si>
  <si>
    <t>10/25/21 10:34 AM</t>
  </si>
  <si>
    <t>CQ00576127</t>
  </si>
  <si>
    <t>ACES USER PROFILE NOT CREATED BYJS300 - FOLLOW UP WITH SECURITY MONITOR</t>
  </si>
  <si>
    <t>10/25/21 10:44 AM</t>
  </si>
  <si>
    <t>CQ00576128</t>
  </si>
  <si>
    <t>10/25/21 10:36 AM</t>
  </si>
  <si>
    <t>10/25/21 10:37 AM</t>
  </si>
  <si>
    <t>CQ00576131</t>
  </si>
  <si>
    <t>RESUME ACES.ONLINE WEB PSW NOTN300 - FORGOT PSW, START THE RESET PROCESS</t>
  </si>
  <si>
    <t>10/25/21 10:45 AM</t>
  </si>
  <si>
    <t>10/25/21 10:51 AM</t>
  </si>
  <si>
    <t>CQ00576134</t>
  </si>
  <si>
    <t>10/25/21 10:58 AM</t>
  </si>
  <si>
    <t>10/25/21 10:59 AM</t>
  </si>
  <si>
    <t>CQ00576135</t>
  </si>
  <si>
    <t>10/25/21 11:06 AM</t>
  </si>
  <si>
    <t>CQ00576139</t>
  </si>
  <si>
    <t>ACES MF RESET WEB PW BRCU300</t>
  </si>
  <si>
    <t>10/25/21 11:12 AM</t>
  </si>
  <si>
    <t>10/25/21 11:14 AM</t>
  </si>
  <si>
    <t>CQ00576147</t>
  </si>
  <si>
    <t>ACES TRAINING MAINFRAME IDS   REVOCKED</t>
  </si>
  <si>
    <t>10/25/21 11:43 AM</t>
  </si>
  <si>
    <t>10/27/21 10:44 AM</t>
  </si>
  <si>
    <t>CQ00576150</t>
  </si>
  <si>
    <t>RESUME WEB PW USER ID MUNN300</t>
  </si>
  <si>
    <t>10/25/21 12:02 PM</t>
  </si>
  <si>
    <t>10/25/21 12:14 PM</t>
  </si>
  <si>
    <t>CQ00576153</t>
  </si>
  <si>
    <t>RESET ACES MF PW USER ID WARM300</t>
  </si>
  <si>
    <t>10/25/21 12:15 PM</t>
  </si>
  <si>
    <t>10/25/21 12:21 PM</t>
  </si>
  <si>
    <t>CQ00576155</t>
  </si>
  <si>
    <t>RESET FIS PASSWORD - WACOMD</t>
  </si>
  <si>
    <t>10/25/21 12:24 PM</t>
  </si>
  <si>
    <t>CQ00576157</t>
  </si>
  <si>
    <t>RESUME WEB PASSWORD - JNFR300</t>
  </si>
  <si>
    <t>10/25/21 12:26 PM</t>
  </si>
  <si>
    <t>CQ00576163</t>
  </si>
  <si>
    <t>RESET WEB PW USER ID OLCI300 ACES ONLINE</t>
  </si>
  <si>
    <t>10/25/21 12:42 PM</t>
  </si>
  <si>
    <t>CQ00576162</t>
  </si>
  <si>
    <t>RESET ACES MF PW USER ID SUTH300</t>
  </si>
  <si>
    <t>10/25/21 12:44 PM</t>
  </si>
  <si>
    <t>CQ00576165</t>
  </si>
  <si>
    <t>RESET WEB PW NGVN300 ACES ONLINE</t>
  </si>
  <si>
    <t>10/25/21 12:55 PM</t>
  </si>
  <si>
    <t>10/25/21 12:57 PM</t>
  </si>
  <si>
    <t>CQ00576168</t>
  </si>
  <si>
    <t>FIS USER USER DEACTIVATED WAMATB - CONTACT EBT SECURITY</t>
  </si>
  <si>
    <t>10/25/21 1:08 PM</t>
  </si>
  <si>
    <t>10/25/21 1:12 PM</t>
  </si>
  <si>
    <t>CQ00576172</t>
  </si>
  <si>
    <t>10/25/21 1:16 PM</t>
  </si>
  <si>
    <t>10/25/21 1:56 PM</t>
  </si>
  <si>
    <t>CQ00576179</t>
  </si>
  <si>
    <t>ACES ONLINE RESUME WEB PW MLJN300</t>
  </si>
  <si>
    <t>10/25/21 1:48 PM</t>
  </si>
  <si>
    <t>10/25/21 1:49 PM</t>
  </si>
  <si>
    <t>CQ00576180</t>
  </si>
  <si>
    <t>AOL PW RESUME ELLISLK</t>
  </si>
  <si>
    <t>10/25/21 1:52 PM</t>
  </si>
  <si>
    <t>10/25/21 1:53 PM</t>
  </si>
  <si>
    <t>CQ00576181</t>
  </si>
  <si>
    <t>WEB PW RESUME LUORTYB</t>
  </si>
  <si>
    <t>10/25/21 1:54 PM</t>
  </si>
  <si>
    <t>CQ00576184</t>
  </si>
  <si>
    <t>RESUME WEB PW USER ID  SOMS0 ACES ONLINE</t>
  </si>
  <si>
    <t>10/25/21 2:00 PM</t>
  </si>
  <si>
    <t>10/25/21 2:08 PM</t>
  </si>
  <si>
    <t>CQ00576186</t>
  </si>
  <si>
    <t>AOL PW RESET ZNAKCR</t>
  </si>
  <si>
    <t>10/25/21 2:16 PM</t>
  </si>
  <si>
    <t>10/25/21 2:18 PM</t>
  </si>
  <si>
    <t>CQ00576190</t>
  </si>
  <si>
    <t>RESET FIS EBT EDGE PSW WAZADM</t>
  </si>
  <si>
    <t>10/25/21 2:36 PM</t>
  </si>
  <si>
    <t>10/25/21 2:46 PM</t>
  </si>
  <si>
    <t>CQ00576191</t>
  </si>
  <si>
    <t>RESUME WEB PW JRJA300 ACES ONLINE</t>
  </si>
  <si>
    <t>10/25/21 2:37 PM</t>
  </si>
  <si>
    <t>CQ00576192</t>
  </si>
  <si>
    <t>10/25/21 2:41 PM</t>
  </si>
  <si>
    <t>10/25/21 2:44 PM</t>
  </si>
  <si>
    <t>CQ00576193</t>
  </si>
  <si>
    <t>10/25/21 2:45 PM</t>
  </si>
  <si>
    <t>CQ00576194</t>
  </si>
  <si>
    <t>ACES.ONLINE RESUME PASSWORD CUET300</t>
  </si>
  <si>
    <t>10/25/21 2:53 PM</t>
  </si>
  <si>
    <t>10/25/21 2:54 PM</t>
  </si>
  <si>
    <t>CQ00576195</t>
  </si>
  <si>
    <t>10/25/21 2:55 PM</t>
  </si>
  <si>
    <t>10/25/21 2:57 PM</t>
  </si>
  <si>
    <t>CQ00576197</t>
  </si>
  <si>
    <t>WEB PW RESUME AVAS300</t>
  </si>
  <si>
    <t>10/25/21 3:03 PM</t>
  </si>
  <si>
    <t>CQ00576198</t>
  </si>
  <si>
    <t>10/25/21 3:07 PM</t>
  </si>
  <si>
    <t>10/25/21 3:10 PM</t>
  </si>
  <si>
    <t>CQ00576199</t>
  </si>
  <si>
    <t>10/25/21 3:12 PM</t>
  </si>
  <si>
    <t>CQ00576207</t>
  </si>
  <si>
    <t>ACES.ONLINE SEND USER PIN GAVINCA1</t>
  </si>
  <si>
    <t>10/25/21 3:37 PM</t>
  </si>
  <si>
    <t>10/25/21 3:40 PM</t>
  </si>
  <si>
    <t>CQ00576214</t>
  </si>
  <si>
    <t>AOL PW RESUME/RESET BOYERMI</t>
  </si>
  <si>
    <t>10/25/21 4:27 PM</t>
  </si>
  <si>
    <t>10/25/21 4:56 PM</t>
  </si>
  <si>
    <t>CQ00576231</t>
  </si>
  <si>
    <t>RESET AVAYA PW</t>
  </si>
  <si>
    <t>10/26/21 7:19 AM</t>
  </si>
  <si>
    <t>10/26/21 7:20 AM</t>
  </si>
  <si>
    <t>CQ00576232</t>
  </si>
  <si>
    <t>WEB AND MF USERID WALU300 PSW RESET</t>
  </si>
  <si>
    <t>10/26/21 7:41 AM</t>
  </si>
  <si>
    <t>10/26/21 7:42 AM</t>
  </si>
  <si>
    <t>CQ00576233</t>
  </si>
  <si>
    <t>FIS PSW RESET USERID WAWALU</t>
  </si>
  <si>
    <t>10/26/21 7:44 AM</t>
  </si>
  <si>
    <t>CQ00576234</t>
  </si>
  <si>
    <t>ACES.ONLINE SEND USER PIN JEME300</t>
  </si>
  <si>
    <t>10/26/21 7:46 AM</t>
  </si>
  <si>
    <t>10/26/21 7:52 AM</t>
  </si>
  <si>
    <t>CQ00576237</t>
  </si>
  <si>
    <t>AOL MKENNEDY RESUME</t>
  </si>
  <si>
    <t>10/26/21 7:54 AM</t>
  </si>
  <si>
    <t>10/26/21 7:56 AM</t>
  </si>
  <si>
    <t>CQ00576239</t>
  </si>
  <si>
    <t>MF USERID LESD300 PSW RESET</t>
  </si>
  <si>
    <t>10/26/21 8:14 AM</t>
  </si>
  <si>
    <t>CQ00576246</t>
  </si>
  <si>
    <t>RESUME ACES.ONLINE WEB PSW BURKGD</t>
  </si>
  <si>
    <t>10/26/21 8:37 AM</t>
  </si>
  <si>
    <t>10/26/21 9:00 AM</t>
  </si>
  <si>
    <t>CQ00576249</t>
  </si>
  <si>
    <t>AOL PW RESUME THEN PIN RESET CHANDSJ</t>
  </si>
  <si>
    <t>10/26/21 8:43 AM</t>
  </si>
  <si>
    <t>CQ00576255</t>
  </si>
  <si>
    <t>ACES.ONLINE USER PROFILE INACTIVE GUERREP - CONTACT ALTSA DDA HELP DESK</t>
  </si>
  <si>
    <t>10/26/21 9:02 AM</t>
  </si>
  <si>
    <t>10/26/21 9:06 AM</t>
  </si>
  <si>
    <t>10/26/21 9:35 AM</t>
  </si>
  <si>
    <t>CQ00576264</t>
  </si>
  <si>
    <t>RESET ACES MAINFRAME PSW - USER ID MOMT300</t>
  </si>
  <si>
    <t>10/26/21 9:42 AM</t>
  </si>
  <si>
    <t>10/26/21 9:47 AM</t>
  </si>
  <si>
    <t>CQ00576266</t>
  </si>
  <si>
    <t>10/26/21 9:48 AM</t>
  </si>
  <si>
    <t>CQ00576273</t>
  </si>
  <si>
    <t>RESET ACES MAINFRAME PSW USER ID - CHRO300</t>
  </si>
  <si>
    <t>10/26/21 10:02 AM</t>
  </si>
  <si>
    <t>10/26/21 10:07 AM</t>
  </si>
  <si>
    <t>CQ00576277</t>
  </si>
  <si>
    <t>AOL PW RESUME NOEM300</t>
  </si>
  <si>
    <t>10/26/21 10:05 AM</t>
  </si>
  <si>
    <t>10/26/21 10:06 AM</t>
  </si>
  <si>
    <t>CQ00576278</t>
  </si>
  <si>
    <t>10/26/21 10:09 AM</t>
  </si>
  <si>
    <t>10/26/21 10:10 AM</t>
  </si>
  <si>
    <t>CQ00576280</t>
  </si>
  <si>
    <t>FIS PW USER INACTIVE REFER TO SUP</t>
  </si>
  <si>
    <t>10/26/21 10:13 AM</t>
  </si>
  <si>
    <t>10/26/21 10:19 AM</t>
  </si>
  <si>
    <t>CQ00576282</t>
  </si>
  <si>
    <t>10/26/21 10:20 AM</t>
  </si>
  <si>
    <t>CQ00576287</t>
  </si>
  <si>
    <t>ACES ONLINE RESUME WEB PW UYCO300</t>
  </si>
  <si>
    <t>10/26/21 10:41 AM</t>
  </si>
  <si>
    <t>10/26/21 10:42 AM</t>
  </si>
  <si>
    <t>CQ00576288</t>
  </si>
  <si>
    <t>WEB USERID FLDL300 PSW RESUME</t>
  </si>
  <si>
    <t>10/26/21 10:49 AM</t>
  </si>
  <si>
    <t>10/26/21 10:50 AM</t>
  </si>
  <si>
    <t>CQ00576289</t>
  </si>
  <si>
    <t>ACES.ONLINE RESUME PASSWORD HHND300</t>
  </si>
  <si>
    <t>10/26/21 10:56 AM</t>
  </si>
  <si>
    <t>CQ00576292</t>
  </si>
  <si>
    <t>FIS EBT EDGE PSW - WATHNP NO LONGER ACTIVE, ALSO NEEDS ACES MAINFRAME PSW RESUMED</t>
  </si>
  <si>
    <t>10/26/21 11:04 AM</t>
  </si>
  <si>
    <t>10/26/21 11:15 AM</t>
  </si>
  <si>
    <t>CQ00576298</t>
  </si>
  <si>
    <t>10/26/21 11:23 AM</t>
  </si>
  <si>
    <t>10/26/21 11:26 AM</t>
  </si>
  <si>
    <t>CQ00576300</t>
  </si>
  <si>
    <t>ACES.ONLINE RESUME PASSWORD SHSTMC01</t>
  </si>
  <si>
    <t>10/26/21 11:29 AM</t>
  </si>
  <si>
    <t>10/26/21 11:30 AM</t>
  </si>
  <si>
    <t>CQ00576302</t>
  </si>
  <si>
    <t>RESUME ACES.ONLINE WEB PSW USER ID # 01516 - FORGOT PSW, START THE RESET PROCESS</t>
  </si>
  <si>
    <t>10/26/21 11:34 AM</t>
  </si>
  <si>
    <t>10/26/21 11:41 AM</t>
  </si>
  <si>
    <t>CQ00576303</t>
  </si>
  <si>
    <t>AOL PW RESUME JONESLE1</t>
  </si>
  <si>
    <t>10/26/21 11:42 AM</t>
  </si>
  <si>
    <t>10/26/21 11:45 AM</t>
  </si>
  <si>
    <t>CQ00576308</t>
  </si>
  <si>
    <t>MAINFRAME RESUME PASSWORD RHAI300</t>
  </si>
  <si>
    <t>10/26/21 11:52 AM</t>
  </si>
  <si>
    <t>10/26/21 11:54 AM</t>
  </si>
  <si>
    <t>CQ00576315</t>
  </si>
  <si>
    <t>ACES ONLINE RESUME WEB PW DINHT</t>
  </si>
  <si>
    <t>10/26/21 11:56 AM</t>
  </si>
  <si>
    <t>10/26/21 11:58 AM</t>
  </si>
  <si>
    <t>10/26/21 12:27 PM</t>
  </si>
  <si>
    <t>CQ00576323</t>
  </si>
  <si>
    <t>RESET WEB PW USER ID WOODWMJ ACES ONLINE</t>
  </si>
  <si>
    <t>10/26/21 12:32 PM</t>
  </si>
  <si>
    <t>CQ00576324</t>
  </si>
  <si>
    <t>AOL PIN IVIRYNJ PIN</t>
  </si>
  <si>
    <t>10/26/21 12:28 PM</t>
  </si>
  <si>
    <t>CQ00576325</t>
  </si>
  <si>
    <t>10/26/21 12:33 PM</t>
  </si>
  <si>
    <t>10/26/21 12:34 PM</t>
  </si>
  <si>
    <t>CQ00576326</t>
  </si>
  <si>
    <t>FIS WAMATB DEFAULT</t>
  </si>
  <si>
    <t>10/26/21 12:35 PM</t>
  </si>
  <si>
    <t>10/26/21 12:37 PM</t>
  </si>
  <si>
    <t>CQ00576327</t>
  </si>
  <si>
    <t>RESET WEB PW AYOUND ACES ONLINE</t>
  </si>
  <si>
    <t>10/26/21 12:39 PM</t>
  </si>
  <si>
    <t>10/26/21 1:09 PM</t>
  </si>
  <si>
    <t>10/26/21 1:07 PM</t>
  </si>
  <si>
    <t>CQ00576330</t>
  </si>
  <si>
    <t>WEB USERID PARKELA PSW RESUME</t>
  </si>
  <si>
    <t>10/26/21 1:04 PM</t>
  </si>
  <si>
    <t>CQ00576331</t>
  </si>
  <si>
    <t>RESUME ACES.ONLINE WEB PSW GRCK300</t>
  </si>
  <si>
    <t>10/26/21 1:05 PM</t>
  </si>
  <si>
    <t>CQ00576336</t>
  </si>
  <si>
    <t>MF USERID HLJO300 PSW RESET</t>
  </si>
  <si>
    <t>10/26/21 1:18 PM</t>
  </si>
  <si>
    <t>10/26/21 1:26 PM</t>
  </si>
  <si>
    <t>CQ00576338</t>
  </si>
  <si>
    <t>ACES ONLINE NEW USER LEKV300</t>
  </si>
  <si>
    <t>10/26/21 1:22 PM</t>
  </si>
  <si>
    <t>10/26/21 1:32 PM</t>
  </si>
  <si>
    <t>CQ00576340</t>
  </si>
  <si>
    <t>BC PASSWORD DDA TRANSFER</t>
  </si>
  <si>
    <t>10/26/21 1:24 PM</t>
  </si>
  <si>
    <t>CQ00576341</t>
  </si>
  <si>
    <t>AOL PW RESET CHAVEDL</t>
  </si>
  <si>
    <t>10/26/21 1:27 PM</t>
  </si>
  <si>
    <t>10/26/21 1:29 PM</t>
  </si>
  <si>
    <t>CQ00576343</t>
  </si>
  <si>
    <t>MF PASSWORD RESET HUPE300</t>
  </si>
  <si>
    <t>10/26/21 1:30 PM</t>
  </si>
  <si>
    <t>CQ00576344</t>
  </si>
  <si>
    <t>AOL RIEHLSC RESUME</t>
  </si>
  <si>
    <t>10/26/21 1:31 PM</t>
  </si>
  <si>
    <t>CQ00576346</t>
  </si>
  <si>
    <t>10/26/21 1:46 PM</t>
  </si>
  <si>
    <t>10/26/21 1:48 PM</t>
  </si>
  <si>
    <t>CQ00576352</t>
  </si>
  <si>
    <t>AOL PW RESET PGRACIA - PROFILE INACTIVE</t>
  </si>
  <si>
    <t>10/26/21 1:54 PM</t>
  </si>
  <si>
    <t>10/26/21 1:55 PM</t>
  </si>
  <si>
    <t>CQ00576353</t>
  </si>
  <si>
    <t>AOL WRIGHK RESUME</t>
  </si>
  <si>
    <t>10/26/21 2:06 PM</t>
  </si>
  <si>
    <t>CQ00576358</t>
  </si>
  <si>
    <t>ACES.ONLINE USER PROFILE INACTIVE KISEKHH</t>
  </si>
  <si>
    <t>10/26/21 2:04 PM</t>
  </si>
  <si>
    <t>CQ00576359</t>
  </si>
  <si>
    <t>LAN PW CSD TRANSFER TO RST</t>
  </si>
  <si>
    <t>10/26/21 2:05 PM</t>
  </si>
  <si>
    <t>10/26/21 2:21 PM</t>
  </si>
  <si>
    <t>CQ00576364</t>
  </si>
  <si>
    <t>ACES.ONLINE RESUME PASSWORD BSHOWN</t>
  </si>
  <si>
    <t>10/26/21 2:23 PM</t>
  </si>
  <si>
    <t>CQ00576365</t>
  </si>
  <si>
    <t>10/26/21 2:27 PM</t>
  </si>
  <si>
    <t>10/26/21 4:18 PM</t>
  </si>
  <si>
    <t>CQ00576377</t>
  </si>
  <si>
    <t>RESUME ACES.ONLINE WEB PSW ALDERPJ - FORGOT PSW, START THE RESET PROCESS</t>
  </si>
  <si>
    <t>10/26/21 2:58 PM</t>
  </si>
  <si>
    <t>10/26/21 3:00 PM</t>
  </si>
  <si>
    <t>CQ00576381</t>
  </si>
  <si>
    <t>MF PASSWORD RESET TRIM300</t>
  </si>
  <si>
    <t>10/26/21 3:32 PM</t>
  </si>
  <si>
    <t>10/26/21 3:34 PM</t>
  </si>
  <si>
    <t>CQ00576383</t>
  </si>
  <si>
    <t>10/26/21 3:38 PM</t>
  </si>
  <si>
    <t>CQ00576384</t>
  </si>
  <si>
    <t>WEB USERID SNAD300 PSW RESME</t>
  </si>
  <si>
    <t>10/26/21 3:42 PM</t>
  </si>
  <si>
    <t>CQ00576385</t>
  </si>
  <si>
    <t>MF PASSWORD RESET SAGE300</t>
  </si>
  <si>
    <t>10/26/21 3:49 PM</t>
  </si>
  <si>
    <t>10/26/21 3:54 PM</t>
  </si>
  <si>
    <t>CQ00576393</t>
  </si>
  <si>
    <t>10/26/21 4:11 PM</t>
  </si>
  <si>
    <t>CQ00576394</t>
  </si>
  <si>
    <t>10/26/21 4:16 PM</t>
  </si>
  <si>
    <t>CQ00576395</t>
  </si>
  <si>
    <t>ACES.ONLINE SEND USER PIN THOMPCJ1</t>
  </si>
  <si>
    <t>10/26/21 4:19 PM</t>
  </si>
  <si>
    <t>10/26/21 4:20 PM</t>
  </si>
  <si>
    <t>CQ00576396</t>
  </si>
  <si>
    <t>AOL VALLEDG RESUME</t>
  </si>
  <si>
    <t>10/26/21 4:25 PM</t>
  </si>
  <si>
    <t>CQ00576397</t>
  </si>
  <si>
    <t>ACES PW RESET GLSP300</t>
  </si>
  <si>
    <t>10/26/21 4:57 PM</t>
  </si>
  <si>
    <t>10/26/21 5:02 PM</t>
  </si>
  <si>
    <t>CQ00576399</t>
  </si>
  <si>
    <t>WEB USERID KWOLFF PSW RESUME</t>
  </si>
  <si>
    <t>10/27/21 7:12 AM</t>
  </si>
  <si>
    <t>CQ00576400</t>
  </si>
  <si>
    <t>FIS WAARYO DEFAULT</t>
  </si>
  <si>
    <t>10/27/21 7:42 AM</t>
  </si>
  <si>
    <t>10/27/21 7:44 AM</t>
  </si>
  <si>
    <t>CQ00576411</t>
  </si>
  <si>
    <t>AOL FASO300 RESUME THE PIN</t>
  </si>
  <si>
    <t>10/27/21 8:10 AM</t>
  </si>
  <si>
    <t>10/27/21 8:12 AM</t>
  </si>
  <si>
    <t>CQ00576412</t>
  </si>
  <si>
    <t>ACES ONLINE RESUME WEB PW TOAILPJ0</t>
  </si>
  <si>
    <t>10/27/21 8:11 AM</t>
  </si>
  <si>
    <t>11/3/21 8:10 AM</t>
  </si>
  <si>
    <t>CQ00576419</t>
  </si>
  <si>
    <t>ACES ONLINE RESUME WEB PW RABI300</t>
  </si>
  <si>
    <t>10/27/21 8:47 AM</t>
  </si>
  <si>
    <t>10/27/21 8:48 AM</t>
  </si>
  <si>
    <t>CQ00576421</t>
  </si>
  <si>
    <t>WEB PW RESUME KINZIK</t>
  </si>
  <si>
    <t>10/27/21 8:50 AM</t>
  </si>
  <si>
    <t>10/27/21 8:51 AM</t>
  </si>
  <si>
    <t>CQ00576423</t>
  </si>
  <si>
    <t>ACES MF PW RESET BUAC300</t>
  </si>
  <si>
    <t>10/27/21 9:03 AM</t>
  </si>
  <si>
    <t>10/27/21 9:16 AM</t>
  </si>
  <si>
    <t>CQ00576424</t>
  </si>
  <si>
    <t>AOL FRAZICR RESUME</t>
  </si>
  <si>
    <t>10/27/21 9:08 AM</t>
  </si>
  <si>
    <t>10/27/21 9:09 AM</t>
  </si>
  <si>
    <t>CQ00576427</t>
  </si>
  <si>
    <t>AOL PW RESUME ABTO300</t>
  </si>
  <si>
    <t>10/27/21 9:21 AM</t>
  </si>
  <si>
    <t>10/27/21 9:22 AM</t>
  </si>
  <si>
    <t>CQ00576428</t>
  </si>
  <si>
    <t>WEB PW RESUME MOJN300</t>
  </si>
  <si>
    <t>10/27/21 9:26 AM</t>
  </si>
  <si>
    <t>10/27/21 9:27 AM</t>
  </si>
  <si>
    <t>CQ00576429</t>
  </si>
  <si>
    <t>WEB USERID ONAKAMX PSW RESET</t>
  </si>
  <si>
    <t>CQ00576433</t>
  </si>
  <si>
    <t>AOL PW RESUME THEN PIN RESET FRANCCE</t>
  </si>
  <si>
    <t>10/27/21 9:33 AM</t>
  </si>
  <si>
    <t>10/27/21 9:35 AM</t>
  </si>
  <si>
    <t>CQ00576434</t>
  </si>
  <si>
    <t>VPN CONNECTION LATENCY TX TO RST</t>
  </si>
  <si>
    <t>10/27/21 9:36 AM</t>
  </si>
  <si>
    <t>CQ00576437</t>
  </si>
  <si>
    <t>WEB USERID CIAISME PSW RESET</t>
  </si>
  <si>
    <t>10/27/21 9:50 AM</t>
  </si>
  <si>
    <t>10/27/21 9:51 AM</t>
  </si>
  <si>
    <t>CQ00576440</t>
  </si>
  <si>
    <t>WEB USERID STEPHANIE PSW RESET</t>
  </si>
  <si>
    <t>10/27/21 9:59 AM</t>
  </si>
  <si>
    <t>CQ00576441</t>
  </si>
  <si>
    <t>10/27/21 10:27 AM</t>
  </si>
  <si>
    <t>10/27/21 2:31 PM</t>
  </si>
  <si>
    <t>CQ00576445</t>
  </si>
  <si>
    <t>WEB USERID PHILLY PSW RESUME</t>
  </si>
  <si>
    <t>10/27/21 10:39 AM</t>
  </si>
  <si>
    <t>10/27/21 10:40 AM</t>
  </si>
  <si>
    <t>CQ00576455</t>
  </si>
  <si>
    <t>RESET ACES MF AND AOL PW USER ID PDMA300</t>
  </si>
  <si>
    <t>10/27/21 10:53 AM</t>
  </si>
  <si>
    <t>10/27/21 10:54 AM</t>
  </si>
  <si>
    <t>CQ00576458</t>
  </si>
  <si>
    <t>WEB USERID REYNOKM PSW RESET</t>
  </si>
  <si>
    <t>10/27/21 10:59 AM</t>
  </si>
  <si>
    <t>CQ00576462</t>
  </si>
  <si>
    <t>ACES MF PW RESET SLTA300</t>
  </si>
  <si>
    <t>10/27/21 11:15 AM</t>
  </si>
  <si>
    <t>CQ00576465</t>
  </si>
  <si>
    <t>10/27/21 11:31 AM</t>
  </si>
  <si>
    <t>10/27/21 11:32 AM</t>
  </si>
  <si>
    <t>CQ00576467</t>
  </si>
  <si>
    <t>EJAS USER PDMA300 - USER ID NOT FOUND</t>
  </si>
  <si>
    <t>10/27/21 11:34 AM</t>
  </si>
  <si>
    <t>10/27/21 11:40 AM</t>
  </si>
  <si>
    <t>CQ00576469</t>
  </si>
  <si>
    <t>MF USERID GNJN300 PSW RESUME</t>
  </si>
  <si>
    <t>10/27/21 11:37 AM</t>
  </si>
  <si>
    <t>10/27/21 11:39 AM</t>
  </si>
  <si>
    <t>CQ00576473</t>
  </si>
  <si>
    <t>RESUME WEB PW USER ID FAVELJI ACES ONLINE</t>
  </si>
  <si>
    <t>10/27/21 12:06 PM</t>
  </si>
  <si>
    <t>CQ00576475</t>
  </si>
  <si>
    <t>AOL JTKI300 RESUME</t>
  </si>
  <si>
    <t>10/27/21 12:13 PM</t>
  </si>
  <si>
    <t>CQ00576476</t>
  </si>
  <si>
    <t>WEB USERID ZAFR300 PSW RESET</t>
  </si>
  <si>
    <t>10/27/21 12:15 PM</t>
  </si>
  <si>
    <t>10/27/21 12:16 PM</t>
  </si>
  <si>
    <t>CQ00576477</t>
  </si>
  <si>
    <t>10/27/21 12:22 PM</t>
  </si>
  <si>
    <t>CQ00576479</t>
  </si>
  <si>
    <t>10/27/21 12:31 PM</t>
  </si>
  <si>
    <t>CQ00576483</t>
  </si>
  <si>
    <t>10/27/21 12:46 PM</t>
  </si>
  <si>
    <t>10/27/21 12:47 PM</t>
  </si>
  <si>
    <t>CQ00576485</t>
  </si>
  <si>
    <t>10/27/21 1:02 PM</t>
  </si>
  <si>
    <t>10/27/21 1:03 PM</t>
  </si>
  <si>
    <t>CQ00576486</t>
  </si>
  <si>
    <t>WEB PW RESUME ACIL300</t>
  </si>
  <si>
    <t>CQ00576487</t>
  </si>
  <si>
    <t>WEB PW RESUME PEES300</t>
  </si>
  <si>
    <t>10/27/21 1:07 PM</t>
  </si>
  <si>
    <t>10/27/21 1:08 PM</t>
  </si>
  <si>
    <t>CQ00576491</t>
  </si>
  <si>
    <t>AOL BRIT300 RESUME</t>
  </si>
  <si>
    <t>10/27/21 1:33 PM</t>
  </si>
  <si>
    <t>10/27/21 1:40 PM</t>
  </si>
  <si>
    <t>CQ00576499</t>
  </si>
  <si>
    <t>RESUME WEB PW PLAX300 ACES ONLINE</t>
  </si>
  <si>
    <t>10/27/21 2:20 PM</t>
  </si>
  <si>
    <t>10/27/21 2:21 PM</t>
  </si>
  <si>
    <t>CQ00576502</t>
  </si>
  <si>
    <t>RESET ACES MF PW JRJA300</t>
  </si>
  <si>
    <t>10/27/21 2:33 PM</t>
  </si>
  <si>
    <t>CQ00576511</t>
  </si>
  <si>
    <t>AOL BOONTM RESUME</t>
  </si>
  <si>
    <t>10/27/21 3:01 PM</t>
  </si>
  <si>
    <t>CQ00576515</t>
  </si>
  <si>
    <t>WEB PW RESUME MOTANG</t>
  </si>
  <si>
    <t>10/27/21 3:11 PM</t>
  </si>
  <si>
    <t>10/27/21 3:12 PM</t>
  </si>
  <si>
    <t>CQ00576521</t>
  </si>
  <si>
    <t>WEB PW RESET BUSSEKS</t>
  </si>
  <si>
    <t>10/27/21 3:25 PM</t>
  </si>
  <si>
    <t>10/27/21 3:26 PM</t>
  </si>
  <si>
    <t>CQ00576526</t>
  </si>
  <si>
    <t>RESET ACES MF PW USER ID LORO300</t>
  </si>
  <si>
    <t>10/27/21 3:45 PM</t>
  </si>
  <si>
    <t>10/27/21 3:53 PM</t>
  </si>
  <si>
    <t>CQ00576528</t>
  </si>
  <si>
    <t>AOL PW RESUME BOTOE</t>
  </si>
  <si>
    <t>10/27/21 3:59 PM</t>
  </si>
  <si>
    <t>10/27/21 4:20 PM</t>
  </si>
  <si>
    <t>CQ00576530</t>
  </si>
  <si>
    <t>AOL PW RESUME JOHNS01C</t>
  </si>
  <si>
    <t>10/27/21 4:19 PM</t>
  </si>
  <si>
    <t>CQ00576534</t>
  </si>
  <si>
    <t>ACES ONLINE RESET WEB PW RIDOLAA</t>
  </si>
  <si>
    <t>10/27/21 4:36 PM</t>
  </si>
  <si>
    <t>10/27/21 4:37 PM</t>
  </si>
  <si>
    <t>CQ00576539</t>
  </si>
  <si>
    <t>RESET WEB PW WILLMDJ ACES ONLINE</t>
  </si>
  <si>
    <t>10/28/21 7:01 AM</t>
  </si>
  <si>
    <t>10/28/21 7:08 AM</t>
  </si>
  <si>
    <t>CQ00576547</t>
  </si>
  <si>
    <t>WEB USERID BLKR300 PSW RESUME</t>
  </si>
  <si>
    <t>10/28/21 7:35 AM</t>
  </si>
  <si>
    <t>CQ00576550</t>
  </si>
  <si>
    <t>RESET WEB PW COLLIG ACES ONLINE</t>
  </si>
  <si>
    <t>10/28/21 8:05 AM</t>
  </si>
  <si>
    <t>10/28/21 8:09 AM</t>
  </si>
  <si>
    <t>10/28/21 8:23 AM</t>
  </si>
  <si>
    <t>CQ00576554</t>
  </si>
  <si>
    <t>EJAS USER ACCESS- NEEDS ADDITIONAL MODEL</t>
  </si>
  <si>
    <t>10/28/21 9:15 AM</t>
  </si>
  <si>
    <t>CQ00576557</t>
  </si>
  <si>
    <t>AOL PW RESUME NGHU300</t>
  </si>
  <si>
    <t>10/28/21 8:38 AM</t>
  </si>
  <si>
    <t>10/28/21 8:40 AM</t>
  </si>
  <si>
    <t>CQ00576561</t>
  </si>
  <si>
    <t>RESUME ACES MAINFRAME PSW CHHU300 - FORGOT PSW, RESET IT INSTEAD</t>
  </si>
  <si>
    <t>10/28/21 8:57 AM</t>
  </si>
  <si>
    <t>10/28/21 9:02 AM</t>
  </si>
  <si>
    <t>CQ00576563</t>
  </si>
  <si>
    <t>10/28/21 9:00 AM</t>
  </si>
  <si>
    <t>10/28/21 9:12 AM</t>
  </si>
  <si>
    <t>CQ00576572</t>
  </si>
  <si>
    <t>MF PSW RESUME USERID WIMD300</t>
  </si>
  <si>
    <t>10/28/21 9:21 AM</t>
  </si>
  <si>
    <t>10/28/21 9:22 AM</t>
  </si>
  <si>
    <t>11/3/21 3:31 PM</t>
  </si>
  <si>
    <t>CQ00576576</t>
  </si>
  <si>
    <t>AOL PW RESUME PFUNDFE</t>
  </si>
  <si>
    <t>10/28/21 9:56 AM</t>
  </si>
  <si>
    <t>10/28/21 10:36 AM</t>
  </si>
  <si>
    <t>10/28/21 11:35 AM</t>
  </si>
  <si>
    <t>CQ00576582</t>
  </si>
  <si>
    <t>RESET FIS PASSWORD - WAALBU</t>
  </si>
  <si>
    <t>10/28/21 10:37 AM</t>
  </si>
  <si>
    <t>CQ00576586</t>
  </si>
  <si>
    <t>WEB USERID SHELLEY01B PSW RESET</t>
  </si>
  <si>
    <t>10/28/21 10:43 AM</t>
  </si>
  <si>
    <t>CQ00576593</t>
  </si>
  <si>
    <t>WEB PW RESUME CORDEPN1</t>
  </si>
  <si>
    <t>10/28/21 11:28 AM</t>
  </si>
  <si>
    <t>10/28/21 11:30 AM</t>
  </si>
  <si>
    <t>CQ00576597</t>
  </si>
  <si>
    <t>BARCODE TRAINING PASSWORD RESET - INC0019460 - YUNINNL</t>
  </si>
  <si>
    <t>10/28/21 11:44 AM</t>
  </si>
  <si>
    <t>CQ00576601</t>
  </si>
  <si>
    <t>10/28/21 11:49 AM</t>
  </si>
  <si>
    <t>10/28/21 11:50 AM</t>
  </si>
  <si>
    <t>CQ00576603</t>
  </si>
  <si>
    <t>PROD AND TRAINING WEB USERID YUNA300 PSW RESET</t>
  </si>
  <si>
    <t>10/28/21 11:56 AM</t>
  </si>
  <si>
    <t>CQ00576606</t>
  </si>
  <si>
    <t>WEB USERID CARZ300 PSW RESUME</t>
  </si>
  <si>
    <t>10/28/21 12:05 PM</t>
  </si>
  <si>
    <t>10/28/21 12:06 PM</t>
  </si>
  <si>
    <t>CQ00576609</t>
  </si>
  <si>
    <t>AOL LUAB300 RESUME</t>
  </si>
  <si>
    <t>10/28/21 12:18 PM</t>
  </si>
  <si>
    <t>CQ00576610</t>
  </si>
  <si>
    <t>WEB USERID NGUYEKN PSW RESET</t>
  </si>
  <si>
    <t>10/28/21 12:28 PM</t>
  </si>
  <si>
    <t>CQ00576612</t>
  </si>
  <si>
    <t>CHANGE MF PASSWROD - STJZ300</t>
  </si>
  <si>
    <t>10/28/21 12:55 PM</t>
  </si>
  <si>
    <t>10/28/21 12:56 PM</t>
  </si>
  <si>
    <t>CQ00576614</t>
  </si>
  <si>
    <t>10/28/21 1:06 PM</t>
  </si>
  <si>
    <t>10/28/21 1:19 PM</t>
  </si>
  <si>
    <t>CQ00576615</t>
  </si>
  <si>
    <t>MF PW RESET STJZ300</t>
  </si>
  <si>
    <t>10/28/21 1:09 PM</t>
  </si>
  <si>
    <t>10/28/21 1:11 PM</t>
  </si>
  <si>
    <t>CQ00576616</t>
  </si>
  <si>
    <t>RESUME ACES.ONLINE WEB PSW AMGI300</t>
  </si>
  <si>
    <t>10/28/21 1:26 PM</t>
  </si>
  <si>
    <t>10/28/21 1:27 PM</t>
  </si>
  <si>
    <t>CQ00576618</t>
  </si>
  <si>
    <t>MF JDA300 DEFAULT</t>
  </si>
  <si>
    <t>10/28/21 1:33 PM</t>
  </si>
  <si>
    <t>10/28/21 1:39 PM</t>
  </si>
  <si>
    <t>CQ00576621</t>
  </si>
  <si>
    <t>10/28/21 1:41 PM</t>
  </si>
  <si>
    <t>10/28/21 2:45 PM</t>
  </si>
  <si>
    <t>CQ00576626</t>
  </si>
  <si>
    <t>10/28/21 2:09 PM</t>
  </si>
  <si>
    <t>10/28/21 2:10 PM</t>
  </si>
  <si>
    <t>CQ00576627</t>
  </si>
  <si>
    <t>10/28/21 2:11 PM</t>
  </si>
  <si>
    <t>CQ00576628</t>
  </si>
  <si>
    <t>ACES LOGIN HELP</t>
  </si>
  <si>
    <t>10/28/21 2:13 PM</t>
  </si>
  <si>
    <t>CQ00576634</t>
  </si>
  <si>
    <t>MF PW ISSUES NEW PASSWORD INVALID</t>
  </si>
  <si>
    <t>10/28/21 2:23 PM</t>
  </si>
  <si>
    <t>10/28/21 2:25 PM</t>
  </si>
  <si>
    <t>CQ00576636</t>
  </si>
  <si>
    <t>RESET WEB PW USER ID SANTOMA ACES ONLINE</t>
  </si>
  <si>
    <t>10/28/21 2:27 PM</t>
  </si>
  <si>
    <t>10/28/21 2:28 PM</t>
  </si>
  <si>
    <t>CQ00576640</t>
  </si>
  <si>
    <t>AOL PW RESUME FORR300</t>
  </si>
  <si>
    <t>10/28/21 2:31 PM</t>
  </si>
  <si>
    <t>10/28/21 2:32 PM</t>
  </si>
  <si>
    <t>CQ00576641</t>
  </si>
  <si>
    <t>10/28/21 2:33 PM</t>
  </si>
  <si>
    <t>10/28/21 2:37 PM</t>
  </si>
  <si>
    <t>CQ00576644</t>
  </si>
  <si>
    <t>AOL LYCR300 RESUME</t>
  </si>
  <si>
    <t>10/28/21 2:35 PM</t>
  </si>
  <si>
    <t>CQ00576646</t>
  </si>
  <si>
    <t>AOL PW RESET STALDRJ</t>
  </si>
  <si>
    <t>10/28/21 2:39 PM</t>
  </si>
  <si>
    <t>CQ00576647</t>
  </si>
  <si>
    <t>RESET WEB PW USER ID THURNKN ACES ONLINE</t>
  </si>
  <si>
    <t>10/28/21 2:51 PM</t>
  </si>
  <si>
    <t>10/28/21 2:52 PM</t>
  </si>
  <si>
    <t>CQ00576648</t>
  </si>
  <si>
    <t>AOL PW RESUME THEN PIN KENDALD</t>
  </si>
  <si>
    <t>10/28/21 2:56 PM</t>
  </si>
  <si>
    <t>10/28/21 2:59 PM</t>
  </si>
  <si>
    <t>CQ00576650</t>
  </si>
  <si>
    <t>RESUME ACES.ONLINE WEB PSW STDR300 - FORGOT PSW, START THE RESET PROCESS</t>
  </si>
  <si>
    <t>10/28/21 3:03 PM</t>
  </si>
  <si>
    <t>10/28/21 3:05 PM</t>
  </si>
  <si>
    <t>CQ00576653</t>
  </si>
  <si>
    <t>ACES MF PW RESUME THEN RESET CEAB300</t>
  </si>
  <si>
    <t>10/28/21 3:16 PM</t>
  </si>
  <si>
    <t>10/28/21 3:18 PM</t>
  </si>
  <si>
    <t>CQ00576654</t>
  </si>
  <si>
    <t>AOL PW RESUME FAHC300</t>
  </si>
  <si>
    <t>10/28/21 3:52 PM</t>
  </si>
  <si>
    <t>10/28/21 3:53 PM</t>
  </si>
  <si>
    <t>CQ00576656</t>
  </si>
  <si>
    <t>NEW WEB USER MEJG300</t>
  </si>
  <si>
    <t>10/28/21 4:36 PM</t>
  </si>
  <si>
    <t>10/28/21 4:41 PM</t>
  </si>
  <si>
    <t>CQ00576661</t>
  </si>
  <si>
    <t>WEB USERID NICHOEB PSW RESUME</t>
  </si>
  <si>
    <t>10/29/21 6:50 AM</t>
  </si>
  <si>
    <t>CQ00576662</t>
  </si>
  <si>
    <t>10/29/21 7:02 AM</t>
  </si>
  <si>
    <t>10/29/21 7:03 AM</t>
  </si>
  <si>
    <t>CQ00576664</t>
  </si>
  <si>
    <t>ACES.ONLINE RESUME PASSWORD HMAT300</t>
  </si>
  <si>
    <t>10/29/21 7:41 AM</t>
  </si>
  <si>
    <t>10/29/21 7:42 AM</t>
  </si>
  <si>
    <t>CQ00576667</t>
  </si>
  <si>
    <t>ACES.ONLINE RESUME PASSWORD DELRIE</t>
  </si>
  <si>
    <t>10/29/21 8:06 AM</t>
  </si>
  <si>
    <t>10/29/21 8:07 AM</t>
  </si>
  <si>
    <t>CQ00576668</t>
  </si>
  <si>
    <t>RESUME WEB PW USER ID SLIR300</t>
  </si>
  <si>
    <t>10/29/21 8:08 AM</t>
  </si>
  <si>
    <t>10/29/21 8:09 AM</t>
  </si>
  <si>
    <t>CQ00576670</t>
  </si>
  <si>
    <t>FIS EBT PW RESET WATUSA</t>
  </si>
  <si>
    <t>10/29/21 8:17 AM</t>
  </si>
  <si>
    <t>CQ00576671</t>
  </si>
  <si>
    <t>WEB PW RESUME JEVA300</t>
  </si>
  <si>
    <t>10/29/21 8:25 AM</t>
  </si>
  <si>
    <t>CQ00576673</t>
  </si>
  <si>
    <t>ACES ONLINE RESUME WEB PW ROGERJM2</t>
  </si>
  <si>
    <t>10/29/21 8:38 AM</t>
  </si>
  <si>
    <t>10/29/21 8:39 AM</t>
  </si>
  <si>
    <t>CQ00576678</t>
  </si>
  <si>
    <t>RESET WEB PW CHANDSJ ACES ONLINE</t>
  </si>
  <si>
    <t>10/29/21 8:53 AM</t>
  </si>
  <si>
    <t>CQ00576682</t>
  </si>
  <si>
    <t>WEB USERID GUAB300 PSW RESET</t>
  </si>
  <si>
    <t>10/29/21 9:06 AM</t>
  </si>
  <si>
    <t>10/29/21 9:07 AM</t>
  </si>
  <si>
    <t>10/29/21 9:27 AM</t>
  </si>
  <si>
    <t>CQ00576686</t>
  </si>
  <si>
    <t>ACES.ONLINE RESUME PASSWORD QUCH300</t>
  </si>
  <si>
    <t>10/29/21 9:28 AM</t>
  </si>
  <si>
    <t>11/8/21 9:19 AM</t>
  </si>
  <si>
    <t>CQ00576689</t>
  </si>
  <si>
    <t>FIS USER WACEAB INACTIVE REFERRED TO EBT SECURITY</t>
  </si>
  <si>
    <t>10/29/21 9:36 AM</t>
  </si>
  <si>
    <t>10/29/21 9:38 AM</t>
  </si>
  <si>
    <t>CQ00576691</t>
  </si>
  <si>
    <t>AOLT PIN RESET RG4M300</t>
  </si>
  <si>
    <t>10/29/21 9:56 AM</t>
  </si>
  <si>
    <t>CQ00576694</t>
  </si>
  <si>
    <t>WEB PW RESUME THEN RESET OLIVAAI</t>
  </si>
  <si>
    <t>10/29/21 10:09 AM</t>
  </si>
  <si>
    <t>10/29/21 10:10 AM</t>
  </si>
  <si>
    <t>CQ00576695</t>
  </si>
  <si>
    <t>ACES MF PW RESET BIVA300</t>
  </si>
  <si>
    <t>10/29/21 10:12 AM</t>
  </si>
  <si>
    <t>10/29/21 10:14 AM</t>
  </si>
  <si>
    <t>CQ00576696</t>
  </si>
  <si>
    <t>ACES.ONLINE RESUME PASSWORD CAMARN0</t>
  </si>
  <si>
    <t>10/29/21 10:15 AM</t>
  </si>
  <si>
    <t>CQ00576701</t>
  </si>
  <si>
    <t>10/29/21 10:44 AM</t>
  </si>
  <si>
    <t>10/29/21 10:45 AM</t>
  </si>
  <si>
    <t>CQ00576704</t>
  </si>
  <si>
    <t>CHILD SUPPORT KEPT BY DSHS COLUMN ON CASH ASSISTANCE OVERPAYMENT - UNINTENTIONAL LETTER 0045-03</t>
  </si>
  <si>
    <t>10/29/21 11:02 AM</t>
  </si>
  <si>
    <t>10/29/21 11:44 AM</t>
  </si>
  <si>
    <t>CQ00576706</t>
  </si>
  <si>
    <t>AOL PW RESET CAMPC0</t>
  </si>
  <si>
    <t>10/29/21 11:05 AM</t>
  </si>
  <si>
    <t>10/29/21 11:09 AM</t>
  </si>
  <si>
    <t>CQ00576715</t>
  </si>
  <si>
    <t>WEB PW RESUME EVANSMF</t>
  </si>
  <si>
    <t>10/29/21 11:34 AM</t>
  </si>
  <si>
    <t>10/29/21 11:35 AM</t>
  </si>
  <si>
    <t>10/29/21 11:46 AM</t>
  </si>
  <si>
    <t>CQ00576717</t>
  </si>
  <si>
    <t>WEB USERID FINKLJD PSW RESUME</t>
  </si>
  <si>
    <t>10/29/21 11:45 AM</t>
  </si>
  <si>
    <t>CQ00576720</t>
  </si>
  <si>
    <t>ACES MF PW RESET STAK300</t>
  </si>
  <si>
    <t>10/29/21 12:11 PM</t>
  </si>
  <si>
    <t>CQ00576721</t>
  </si>
  <si>
    <t>RESET FIS/EBT PW USER ID WATEKE</t>
  </si>
  <si>
    <t>10/29/21 12:23 PM</t>
  </si>
  <si>
    <t>10/29/21 12:24 PM</t>
  </si>
  <si>
    <t>CQ00576723</t>
  </si>
  <si>
    <t>RESET WEB PW USER ID CAMARN0 ACES ONLINE</t>
  </si>
  <si>
    <t>10/29/21 12:40 PM</t>
  </si>
  <si>
    <t>10/29/21 12:43 PM</t>
  </si>
  <si>
    <t>11/1/21 2:01 PM</t>
  </si>
  <si>
    <t>11/1/21 10:18 AM</t>
  </si>
  <si>
    <t>CQ00576727</t>
  </si>
  <si>
    <t>RESUME ACES MAINFRAME PSW MAKL300</t>
  </si>
  <si>
    <t>10/29/21 1:07 PM</t>
  </si>
  <si>
    <t>10/29/21 1:10 PM</t>
  </si>
  <si>
    <t>CQ00576728</t>
  </si>
  <si>
    <t>USERID BROWNHB INACTIVE - REFERRED TO ACES SM</t>
  </si>
  <si>
    <t>10/29/21 1:17 PM</t>
  </si>
  <si>
    <t>10/29/21 1:18 PM</t>
  </si>
  <si>
    <t>CQ00576729</t>
  </si>
  <si>
    <t>ACES ONLINE RESUME WEB PW LECLACT</t>
  </si>
  <si>
    <t>10/29/21 1:23 PM</t>
  </si>
  <si>
    <t>10/29/21 1:54 PM</t>
  </si>
  <si>
    <t>CQ00576730</t>
  </si>
  <si>
    <t>ACES.ONLINE ACCESS INACTIVE - USER ID ABUR300 - HASN'T USED ACES IN ALMOST A YEAR</t>
  </si>
  <si>
    <t>10/29/21 1:45 PM</t>
  </si>
  <si>
    <t>10/29/21 1:48 PM</t>
  </si>
  <si>
    <t>CQ00576731</t>
  </si>
  <si>
    <t>AOL PW RESET ITUWEA0</t>
  </si>
  <si>
    <t>10/29/21 1:53 PM</t>
  </si>
  <si>
    <t>10/29/21 1:57 PM</t>
  </si>
  <si>
    <t>CQ00576732</t>
  </si>
  <si>
    <t>10/29/21 1:58 PM</t>
  </si>
  <si>
    <t>CQ00576734</t>
  </si>
  <si>
    <t>ACES ONLINE RESUME WEB PW HALEYEM</t>
  </si>
  <si>
    <t>10/29/21 1:59 PM</t>
  </si>
  <si>
    <t>10/29/21 2:01 PM</t>
  </si>
  <si>
    <t>CQ00576737</t>
  </si>
  <si>
    <t>WEB USERID WEITZJC DISABLED - REFERRED TO ACES SM</t>
  </si>
  <si>
    <t>10/29/21 2:03 PM</t>
  </si>
  <si>
    <t>10/29/21 2:08 PM</t>
  </si>
  <si>
    <t>CQ00576738</t>
  </si>
  <si>
    <t>AOL TRAINING PW RESUME RG2V300</t>
  </si>
  <si>
    <t>10/29/21 2:10 PM</t>
  </si>
  <si>
    <t>CQ00576739</t>
  </si>
  <si>
    <t>ACES.ONLINE RESUME PASSWORD DERREMJ</t>
  </si>
  <si>
    <t>10/29/21 2:09 PM</t>
  </si>
  <si>
    <t>10/29/21 2:12 PM</t>
  </si>
  <si>
    <t>CQ00576740</t>
  </si>
  <si>
    <t>10/29/21 2:22 PM</t>
  </si>
  <si>
    <t>10/29/21 2:29 PM</t>
  </si>
  <si>
    <t>CQ00576741</t>
  </si>
  <si>
    <t>MAINFRAME PASSWORD RESET PEDI300</t>
  </si>
  <si>
    <t>10/29/21 2:33 PM</t>
  </si>
  <si>
    <t>10/29/21 2:36 PM</t>
  </si>
  <si>
    <t>CQ00576742</t>
  </si>
  <si>
    <t>10/29/21 2:37 PM</t>
  </si>
  <si>
    <t>10/29/21 2:39 PM</t>
  </si>
  <si>
    <t>CQ00576743</t>
  </si>
  <si>
    <t>RESUME ACES.ONLINE WEB PSW THOMPCJ1</t>
  </si>
  <si>
    <t>10/29/21 2:40 PM</t>
  </si>
  <si>
    <t>10/29/21 2:41 PM</t>
  </si>
  <si>
    <t>CQ00576746</t>
  </si>
  <si>
    <t>AOL PW RESUME MAUETE</t>
  </si>
  <si>
    <t>10/29/21 2:47 PM</t>
  </si>
  <si>
    <t>10/29/21 2:52 PM</t>
  </si>
  <si>
    <t>CQ00576747</t>
  </si>
  <si>
    <t>RESUME ACES.ONLINE WEB PSW JOHNSME</t>
  </si>
  <si>
    <t>10/29/21 2:50 PM</t>
  </si>
  <si>
    <t>10/29/21 2:51 PM</t>
  </si>
  <si>
    <t>CQ00576749</t>
  </si>
  <si>
    <t>ACES ONLINE NEW USER WDBR300</t>
  </si>
  <si>
    <t>10/29/21 3:04 PM</t>
  </si>
  <si>
    <t>CQ00576751</t>
  </si>
  <si>
    <t>AOL PW RESUME ANJE300</t>
  </si>
  <si>
    <t>10/29/21 2:57 PM</t>
  </si>
  <si>
    <t>10/29/21 3:05 PM</t>
  </si>
  <si>
    <t>CQ00576752</t>
  </si>
  <si>
    <t>ACES.ONLINE RESUME PASSWORD MRAR300</t>
  </si>
  <si>
    <t>10/29/21 3:06 PM</t>
  </si>
  <si>
    <t>CQ00576755</t>
  </si>
  <si>
    <t>10/29/21 3:25 PM</t>
  </si>
  <si>
    <t>10/29/21 3:26 PM</t>
  </si>
  <si>
    <t>CQ00576757</t>
  </si>
  <si>
    <t>10/29/21 3:42 PM</t>
  </si>
  <si>
    <t>10/29/21 3:43 PM</t>
  </si>
  <si>
    <t>CQ00576760</t>
  </si>
  <si>
    <t>MF PASSWORD REST RMSA300</t>
  </si>
  <si>
    <t>10/29/21 4:10 PM</t>
  </si>
  <si>
    <t>10/29/21 4:12 PM</t>
  </si>
  <si>
    <t>CQ00576761</t>
  </si>
  <si>
    <t>AOL PROFILE SETTINGS INQUIRY ONLY JENSECM2 - REFER TO SUP/LOCAL IT FOR REQUEST</t>
  </si>
  <si>
    <t>10/29/21 4:25 PM</t>
  </si>
  <si>
    <t>10/29/21 4:27 PM</t>
  </si>
  <si>
    <t>CQ00576772</t>
  </si>
  <si>
    <t>11/1/21 7:05 AM</t>
  </si>
  <si>
    <t>11/1/21 7:06 AM</t>
  </si>
  <si>
    <t>CQ00576778</t>
  </si>
  <si>
    <t>WEB USERID KONI300 PSW RESUME</t>
  </si>
  <si>
    <t>11/1/21 8:04 AM</t>
  </si>
  <si>
    <t>11/1/21 8:05 AM</t>
  </si>
  <si>
    <t>CQ00576779</t>
  </si>
  <si>
    <t>ACES.ONLINE RESUME PASSWORD WICD300</t>
  </si>
  <si>
    <t>CQ00576780</t>
  </si>
  <si>
    <t>RESUME ACES.ONLINE WEB PSW AKD300</t>
  </si>
  <si>
    <t>11/1/21 8:08 AM</t>
  </si>
  <si>
    <t>11/1/21 8:09 AM</t>
  </si>
  <si>
    <t>CQ00576781</t>
  </si>
  <si>
    <t>LOCKED OUT OF WINDOWS SVCH300 - TX'D TO RST</t>
  </si>
  <si>
    <t>11/1/21 8:13 AM</t>
  </si>
  <si>
    <t>11/1/21 8:15 AM</t>
  </si>
  <si>
    <t>CQ00576782</t>
  </si>
  <si>
    <t>RESUME ACES.ONLINE PSW SHEPHBA</t>
  </si>
  <si>
    <t>11/1/21 8:17 AM</t>
  </si>
  <si>
    <t>CQ00576783</t>
  </si>
  <si>
    <t>11/1/21 8:16 AM</t>
  </si>
  <si>
    <t>CQ00576784</t>
  </si>
  <si>
    <t>11/1/21 8:18 AM</t>
  </si>
  <si>
    <t>CQ00576786</t>
  </si>
  <si>
    <t>ACES.ONLINE USER LOGIN HACKAMA0 - RSA TOKEN ISSUES - REFERRED TO ALTSA DDA HELP DESK</t>
  </si>
  <si>
    <t>11/1/21 8:24 AM</t>
  </si>
  <si>
    <t>CQ00576787</t>
  </si>
  <si>
    <t>AOL MGRE300 RESUME NEW PIN</t>
  </si>
  <si>
    <t>11/1/21 8:19 AM</t>
  </si>
  <si>
    <t>11/1/21 8:22 AM</t>
  </si>
  <si>
    <t>CQ00576793</t>
  </si>
  <si>
    <t>USER HAVING TROUBLE WITH HIS VPN PASSWORD - TOKEN SIGN IN</t>
  </si>
  <si>
    <t>11/1/21 8:28 AM</t>
  </si>
  <si>
    <t>11/1/21 8:33 AM</t>
  </si>
  <si>
    <t>CQ00576795</t>
  </si>
  <si>
    <t>AOL PW RESET CAAC300</t>
  </si>
  <si>
    <t>11/1/21 8:29 AM</t>
  </si>
  <si>
    <t>11/1/21 8:32 AM</t>
  </si>
  <si>
    <t>CQ00576797</t>
  </si>
  <si>
    <t>FIS WAKOTI DEFAULT</t>
  </si>
  <si>
    <t>11/1/21 8:34 AM</t>
  </si>
  <si>
    <t>11/1/21 8:35 AM</t>
  </si>
  <si>
    <t>CQ00576801</t>
  </si>
  <si>
    <t>ACES.ONLINE RESUME PASSWORD GVMS300</t>
  </si>
  <si>
    <t>11/1/21 8:46 AM</t>
  </si>
  <si>
    <t>11/1/21 8:48 AM</t>
  </si>
  <si>
    <t>CQ00576802</t>
  </si>
  <si>
    <t>RESUME ACES.ONLINE WEB PSW LIMI300</t>
  </si>
  <si>
    <t>11/1/21 8:47 AM</t>
  </si>
  <si>
    <t>11/1/21 8:50 AM</t>
  </si>
  <si>
    <t>CQ00576803</t>
  </si>
  <si>
    <t>FIS PW RESET WASCPT</t>
  </si>
  <si>
    <t>11/1/21 8:54 AM</t>
  </si>
  <si>
    <t>11/1/21 9:01 AM</t>
  </si>
  <si>
    <t>CQ00576808</t>
  </si>
  <si>
    <t>AOL CALB300 RESUME</t>
  </si>
  <si>
    <t>CQ00576810</t>
  </si>
  <si>
    <t>MF PASSWORD RESET AKRA300</t>
  </si>
  <si>
    <t>11/1/21 9:05 AM</t>
  </si>
  <si>
    <t>CQ00576812</t>
  </si>
  <si>
    <t>AOL PW RESET FLJA300</t>
  </si>
  <si>
    <t>11/1/21 9:08 AM</t>
  </si>
  <si>
    <t>CQ00576813</t>
  </si>
  <si>
    <t>SPA LOCK - IN PROGRESS - CHANGE - 12/2021 - USER FEPH300</t>
  </si>
  <si>
    <t>11/1/21 9:24 AM</t>
  </si>
  <si>
    <t>11/1/21 9:20 AM</t>
  </si>
  <si>
    <t>11/1/21 9:21 AM</t>
  </si>
  <si>
    <t>CQ00576816</t>
  </si>
  <si>
    <t>ACES.ONLINE RESUME PASSWORD RIOF300</t>
  </si>
  <si>
    <t>CQ00576818</t>
  </si>
  <si>
    <t>MF DECN300 DEFAULT</t>
  </si>
  <si>
    <t>11/1/21 9:36 AM</t>
  </si>
  <si>
    <t>11/1/21 9:38 AM</t>
  </si>
  <si>
    <t>CQ00576819</t>
  </si>
  <si>
    <t>RESET FIS EBT EDGE PSW WASALZ</t>
  </si>
  <si>
    <t>11/1/21 9:42 AM</t>
  </si>
  <si>
    <t>11/1/21 9:45 AM</t>
  </si>
  <si>
    <t>CQ00576820</t>
  </si>
  <si>
    <t>RESET WEB PASSWORD- IRPA300</t>
  </si>
  <si>
    <t>11/1/21 9:47 AM</t>
  </si>
  <si>
    <t>11/1/21 9:53 AM</t>
  </si>
  <si>
    <t>CQ00576822</t>
  </si>
  <si>
    <t>AOL PW RESET WILLIMD045</t>
  </si>
  <si>
    <t>11/1/21 9:54 AM</t>
  </si>
  <si>
    <t>CQ00576827</t>
  </si>
  <si>
    <t>11/1/21 10:40 AM</t>
  </si>
  <si>
    <t>CQ00576832</t>
  </si>
  <si>
    <t>ACES.ONLINE RESUME PASSWORD SKGC300</t>
  </si>
  <si>
    <t>11/1/21 10:36 AM</t>
  </si>
  <si>
    <t>11/1/21 10:37 AM</t>
  </si>
  <si>
    <t>CQ00576833</t>
  </si>
  <si>
    <t>RESET ACES MAINFRAME PSW MRAC300 - RESET FIS EBT EDGE PSW WAMRAC</t>
  </si>
  <si>
    <t>11/1/21 10:50 AM</t>
  </si>
  <si>
    <t>CQ00576836</t>
  </si>
  <si>
    <t>FIS PASSWORD RESET WAKICH</t>
  </si>
  <si>
    <t>11/1/21 10:38 AM</t>
  </si>
  <si>
    <t>CQ00576837</t>
  </si>
  <si>
    <t>AOL PW RESET DLRA300</t>
  </si>
  <si>
    <t>11/1/21 10:46 AM</t>
  </si>
  <si>
    <t>11/1/21 10:57 AM</t>
  </si>
  <si>
    <t>11/2/21 1:58 PM</t>
  </si>
  <si>
    <t>CQ00576842</t>
  </si>
  <si>
    <t>BARCODE PASSWORD RESET KILLILA - TX'D TO RST</t>
  </si>
  <si>
    <t>11/1/21 11:37 AM</t>
  </si>
  <si>
    <t>11/1/21 11:40 AM</t>
  </si>
  <si>
    <t>11/1/21 11:52 AM</t>
  </si>
  <si>
    <t>CQ00576844</t>
  </si>
  <si>
    <t>RESET WEB PASSWORD BOYC300: INACTIVE</t>
  </si>
  <si>
    <t>11/1/21 11:51 AM</t>
  </si>
  <si>
    <t>CQ00576845</t>
  </si>
  <si>
    <t>RESUME ACES.ONLINE WEB PSW HEJJ300</t>
  </si>
  <si>
    <t>11/1/21 11:55 AM</t>
  </si>
  <si>
    <t>11/1/21 11:56 AM</t>
  </si>
  <si>
    <t>CQ00576848</t>
  </si>
  <si>
    <t>ACES.ONLINE PSW QUESTION RE: HUMPHAD - USING NEW EMAIL ADDRESS AND CAN'T GET PSW RESET EMAIL</t>
  </si>
  <si>
    <t>11/1/21 11:58 AM</t>
  </si>
  <si>
    <t>11/1/21 12:01 PM</t>
  </si>
  <si>
    <t>CQ00576850</t>
  </si>
  <si>
    <t>RESET WEB PASSWORD - CROWNK</t>
  </si>
  <si>
    <t>11/1/21 12:04 PM</t>
  </si>
  <si>
    <t>11/1/21 12:05 PM</t>
  </si>
  <si>
    <t>CQ00576852</t>
  </si>
  <si>
    <t>FIS PSW RESET USERID WAGNBW</t>
  </si>
  <si>
    <t>11/1/21 12:09 PM</t>
  </si>
  <si>
    <t>11/1/21 12:11 PM</t>
  </si>
  <si>
    <t>CQ00576854</t>
  </si>
  <si>
    <t>11/1/21 12:19 PM</t>
  </si>
  <si>
    <t>CQ00576856</t>
  </si>
  <si>
    <t>RESET WEB PASSWORD - BOYDMJ</t>
  </si>
  <si>
    <t>11/1/21 12:21 PM</t>
  </si>
  <si>
    <t>11/1/21 12:23 PM</t>
  </si>
  <si>
    <t>CQ00576857</t>
  </si>
  <si>
    <t>CHANGE MF PASSWORD OGTM300</t>
  </si>
  <si>
    <t>11/1/21 12:25 PM</t>
  </si>
  <si>
    <t>11/1/21 12:31 PM</t>
  </si>
  <si>
    <t>CQ00576861</t>
  </si>
  <si>
    <t>WEB USERID ARHB300 PSW RESUME</t>
  </si>
  <si>
    <t>11/1/21 12:32 PM</t>
  </si>
  <si>
    <t>11/1/21 12:33 PM</t>
  </si>
  <si>
    <t>CQ00576862</t>
  </si>
  <si>
    <t>AOL COLBYSJ2 RESUME</t>
  </si>
  <si>
    <t>11/1/21 12:47 PM</t>
  </si>
  <si>
    <t>CQ00576863</t>
  </si>
  <si>
    <t>AOL PW RESET GRJE300</t>
  </si>
  <si>
    <t>11/1/21 1:00 PM</t>
  </si>
  <si>
    <t>11/1/21 1:01 PM</t>
  </si>
  <si>
    <t>CQ00576868</t>
  </si>
  <si>
    <t>AOL PW RESET WTJN300</t>
  </si>
  <si>
    <t>11/1/21 1:11 PM</t>
  </si>
  <si>
    <t>11/1/21 1:12 PM</t>
  </si>
  <si>
    <t>CQ00576873</t>
  </si>
  <si>
    <t>RESUME ACES.ONLINE WEB PSW CNED300</t>
  </si>
  <si>
    <t>11/1/21 1:45 PM</t>
  </si>
  <si>
    <t>CQ00576877</t>
  </si>
  <si>
    <t>AOL PW RESET BRWJ300</t>
  </si>
  <si>
    <t>11/1/21 1:55 PM</t>
  </si>
  <si>
    <t>11/1/21 1:56 PM</t>
  </si>
  <si>
    <t>CQ00576878</t>
  </si>
  <si>
    <t>RESUME ACES.ONLINE WEB PSW LEHRSUP - FORGOT PSW, START THE RESET PROCESS</t>
  </si>
  <si>
    <t>11/1/21 1:58 PM</t>
  </si>
  <si>
    <t>CQ00576880</t>
  </si>
  <si>
    <t>11/1/21 2:26 PM</t>
  </si>
  <si>
    <t>CQ00576881</t>
  </si>
  <si>
    <t>RESUME WEB PASSWORD- DCLO300</t>
  </si>
  <si>
    <t>11/1/21 2:33 PM</t>
  </si>
  <si>
    <t>11/1/21 2:34 PM</t>
  </si>
  <si>
    <t>CQ00576882</t>
  </si>
  <si>
    <t>ACES MAINFRAME PSW MEJG300</t>
  </si>
  <si>
    <t>11/1/21 2:46 PM</t>
  </si>
  <si>
    <t>CQ00576883</t>
  </si>
  <si>
    <t>ACES MF PW RESET PIAD300</t>
  </si>
  <si>
    <t>11/1/21 2:35 PM</t>
  </si>
  <si>
    <t>11/1/21 2:42 PM</t>
  </si>
  <si>
    <t>CQ00576885</t>
  </si>
  <si>
    <t>AOL PW RESUME BURNELG</t>
  </si>
  <si>
    <t>11/1/21 2:48 PM</t>
  </si>
  <si>
    <t>11/1/21 2:50 PM</t>
  </si>
  <si>
    <t>CQ00576886</t>
  </si>
  <si>
    <t>RESUME WEB PW USER ID WSTR300</t>
  </si>
  <si>
    <t>11/1/21 2:49 PM</t>
  </si>
  <si>
    <t>CQ00576887</t>
  </si>
  <si>
    <t>RESET WEB PASSWORD - EAKESMR</t>
  </si>
  <si>
    <t>11/1/21 2:51 PM</t>
  </si>
  <si>
    <t>11/1/21 2:52 PM</t>
  </si>
  <si>
    <t>CQ00576890</t>
  </si>
  <si>
    <t>ACES.ONLINE RESUME PASSWORD BRITOL</t>
  </si>
  <si>
    <t>11/1/21 3:12 PM</t>
  </si>
  <si>
    <t>11/1/21 3:17 PM</t>
  </si>
  <si>
    <t>CQ00576898</t>
  </si>
  <si>
    <t>MF PASSWORD RESET JESU300</t>
  </si>
  <si>
    <t>11/1/21 3:29 PM</t>
  </si>
  <si>
    <t>11/1/21 3:30 PM</t>
  </si>
  <si>
    <t>CQ00576899</t>
  </si>
  <si>
    <t>RESET ACES MAINFRAME PSW PYAR300</t>
  </si>
  <si>
    <t>11/1/21 3:47 PM</t>
  </si>
  <si>
    <t>11/1/21 3:49 PM</t>
  </si>
  <si>
    <t>CQ00576900</t>
  </si>
  <si>
    <t>FIS PASSWORD RESET WABOPA</t>
  </si>
  <si>
    <t>11/1/21 3:48 PM</t>
  </si>
  <si>
    <t>11/1/21 3:51 PM</t>
  </si>
  <si>
    <t>CQ00576901</t>
  </si>
  <si>
    <t>AOL PW RESUME BARKEMJ</t>
  </si>
  <si>
    <t>11/1/21 3:50 PM</t>
  </si>
  <si>
    <t>CQ00576902</t>
  </si>
  <si>
    <t>11/1/21 4:01 PM</t>
  </si>
  <si>
    <t>11/1/21 4:03 PM</t>
  </si>
  <si>
    <t>CQ00576903</t>
  </si>
  <si>
    <t>WEB AND MF USERID ALKO300 - HOW TO LOGON - CHANGED ADMINISTRATIONS</t>
  </si>
  <si>
    <t>11/1/21 4:10 PM</t>
  </si>
  <si>
    <t>11/1/21 4:15 PM</t>
  </si>
  <si>
    <t>CQ00576905</t>
  </si>
  <si>
    <t>ACES MF PW RESUME OGTM300</t>
  </si>
  <si>
    <t>11/1/21 4:31 PM</t>
  </si>
  <si>
    <t>11/1/21 4:48 PM</t>
  </si>
  <si>
    <t>CQ00576906</t>
  </si>
  <si>
    <t>ACES.ONLINE SEND USER PIN BESH300</t>
  </si>
  <si>
    <t>11/1/21 4:51 PM</t>
  </si>
  <si>
    <t>11/1/21 4:56 PM</t>
  </si>
  <si>
    <t>CQ00576907</t>
  </si>
  <si>
    <t>FORGOT AVAYA PASSWORD - TRANSFERRED TO RST</t>
  </si>
  <si>
    <t>11/1/21 5:01 PM</t>
  </si>
  <si>
    <t>11/1/21 5:02 PM</t>
  </si>
  <si>
    <t>CQ00576919</t>
  </si>
  <si>
    <t>ACES.ONLINE RESUME PASSWORD PELTIAN</t>
  </si>
  <si>
    <t>11/2/21 8:04 AM</t>
  </si>
  <si>
    <t>11/2/21 8:05 AM</t>
  </si>
  <si>
    <t>CQ00576922</t>
  </si>
  <si>
    <t>AOL PW RESET KRAMEM</t>
  </si>
  <si>
    <t>11/2/21 8:09 AM</t>
  </si>
  <si>
    <t>CQ00576925</t>
  </si>
  <si>
    <t>11/2/21 8:16 AM</t>
  </si>
  <si>
    <t>11/2/21 8:17 AM</t>
  </si>
  <si>
    <t>CQ00576926</t>
  </si>
  <si>
    <t>11/2/21 8:20 AM</t>
  </si>
  <si>
    <t>CQ00576927</t>
  </si>
  <si>
    <t>AOL PW RESUME THEN PIN RESET CHAPPHA</t>
  </si>
  <si>
    <t>11/2/21 8:18 AM</t>
  </si>
  <si>
    <t>11/2/21 8:19 AM</t>
  </si>
  <si>
    <t>CQ00576930</t>
  </si>
  <si>
    <t>ACES MF PW RESET NEW EMPLOYEE JYLE300</t>
  </si>
  <si>
    <t>11/2/21 8:25 AM</t>
  </si>
  <si>
    <t>11/2/21 8:29 AM</t>
  </si>
  <si>
    <t>CQ00576931</t>
  </si>
  <si>
    <t>MF USERID GNTA300 PSW RESET</t>
  </si>
  <si>
    <t>11/2/21 8:51 AM</t>
  </si>
  <si>
    <t>CQ00576932</t>
  </si>
  <si>
    <t>ACES.ONLINE RESUME PASSWORD BOVEAD</t>
  </si>
  <si>
    <t>11/2/21 8:52 AM</t>
  </si>
  <si>
    <t>CQ00576933</t>
  </si>
  <si>
    <t>AOL PW RESUME FEJU300</t>
  </si>
  <si>
    <t>11/2/21 8:53 AM</t>
  </si>
  <si>
    <t>11/2/21 9:16 AM</t>
  </si>
  <si>
    <t>CQ00576935</t>
  </si>
  <si>
    <t>ACES MF PW RESET ABCH300</t>
  </si>
  <si>
    <t>11/2/21 8:56 AM</t>
  </si>
  <si>
    <t>11/2/21 8:57 AM</t>
  </si>
  <si>
    <t>11/2/21 9:00 AM</t>
  </si>
  <si>
    <t>11/2/21 9:06 AM</t>
  </si>
  <si>
    <t>CQ00576938</t>
  </si>
  <si>
    <t>ACES.ONLINE RESUME PASSWORD WILLILC</t>
  </si>
  <si>
    <t>11/2/21 9:01 AM</t>
  </si>
  <si>
    <t>CQ00576939</t>
  </si>
  <si>
    <t>11/2/21 9:05 AM</t>
  </si>
  <si>
    <t>CQ00576940</t>
  </si>
  <si>
    <t>AOL PW RESET BRSC300</t>
  </si>
  <si>
    <t>CQ00576941</t>
  </si>
  <si>
    <t>ACES.ONLINE RESUME PASSWORD STROHJ</t>
  </si>
  <si>
    <t>11/2/21 9:07 AM</t>
  </si>
  <si>
    <t>CQ00576943</t>
  </si>
  <si>
    <t>AOL PINSODA107 RESUME</t>
  </si>
  <si>
    <t>11/2/21 9:11 AM</t>
  </si>
  <si>
    <t>11/2/21 9:12 AM</t>
  </si>
  <si>
    <t>CQ00576945</t>
  </si>
  <si>
    <t>AOL PW RESUME BLHE300</t>
  </si>
  <si>
    <t>11/2/21 9:15 AM</t>
  </si>
  <si>
    <t>CQ00576946</t>
  </si>
  <si>
    <t>11/2/21 9:23 AM</t>
  </si>
  <si>
    <t>11/2/21 9:24 AM</t>
  </si>
  <si>
    <t>CQ00576948</t>
  </si>
  <si>
    <t>ACES.ONLINE RESUME PASSWORD GORM300</t>
  </si>
  <si>
    <t>11/2/21 9:29 AM</t>
  </si>
  <si>
    <t>CQ00576957</t>
  </si>
  <si>
    <t>WEB USERID BALCODM PSW RESET</t>
  </si>
  <si>
    <t>11/2/21 9:44 AM</t>
  </si>
  <si>
    <t>11/2/21 9:45 AM</t>
  </si>
  <si>
    <t>CQ00576958</t>
  </si>
  <si>
    <t>11/2/21 9:51 AM</t>
  </si>
  <si>
    <t>11/2/21 9:53 AM</t>
  </si>
  <si>
    <t>CQ00576962</t>
  </si>
  <si>
    <t>ACES MF PW RESUME/RESET FLMI300</t>
  </si>
  <si>
    <t>11/2/21 10:13 AM</t>
  </si>
  <si>
    <t>11/2/21 10:17 AM</t>
  </si>
  <si>
    <t>CQ00576963</t>
  </si>
  <si>
    <t>AOL PW RESET GILBJIC AND EJAS ACCOUNT IS INACTIVE REFERRED TO DCYF</t>
  </si>
  <si>
    <t>11/2/21 10:14 AM</t>
  </si>
  <si>
    <t>CQ00576964</t>
  </si>
  <si>
    <t>ACES.ONLINE RESUME PASSWORD GRJE300</t>
  </si>
  <si>
    <t>11/2/21 10:15 AM</t>
  </si>
  <si>
    <t>11/2/21 10:16 AM</t>
  </si>
  <si>
    <t>CQ00576974</t>
  </si>
  <si>
    <t>WEB USERID MELARRA PSW RESET</t>
  </si>
  <si>
    <t>11/2/21 10:22 AM</t>
  </si>
  <si>
    <t>11/2/21 10:23 AM</t>
  </si>
  <si>
    <t>CQ00576975</t>
  </si>
  <si>
    <t>AOL PW RESUME GNTE300</t>
  </si>
  <si>
    <t>11/2/21 10:26 AM</t>
  </si>
  <si>
    <t>CQ00576976</t>
  </si>
  <si>
    <t>MF PASSWORD RESET AUCE300</t>
  </si>
  <si>
    <t>11/2/21 10:28 AM</t>
  </si>
  <si>
    <t>11/2/21 10:29 AM</t>
  </si>
  <si>
    <t>CQ00576978</t>
  </si>
  <si>
    <t>AOL PW RESET EDWARCL</t>
  </si>
  <si>
    <t>11/2/21 10:34 AM</t>
  </si>
  <si>
    <t>11/2/21 10:36 AM</t>
  </si>
  <si>
    <t>CQ00576979</t>
  </si>
  <si>
    <t>CQ00576981</t>
  </si>
  <si>
    <t>ACES.ONLINE RESUME PASSWORD CSRO300</t>
  </si>
  <si>
    <t>11/2/21 10:51 AM</t>
  </si>
  <si>
    <t>11/2/21 10:52 AM</t>
  </si>
  <si>
    <t>CQ00576984</t>
  </si>
  <si>
    <t>AOL PW RESET GALLASN</t>
  </si>
  <si>
    <t>11/2/21 11:02 AM</t>
  </si>
  <si>
    <t>11/2/21 11:03 AM</t>
  </si>
  <si>
    <t>CQ00576985</t>
  </si>
  <si>
    <t>FIS WABEDU DEFAULT</t>
  </si>
  <si>
    <t>11/2/21 11:05 AM</t>
  </si>
  <si>
    <t>11/2/21 11:06 AM</t>
  </si>
  <si>
    <t>CQ00576987</t>
  </si>
  <si>
    <t>ACES MF PW RESUME/RESET AVNE300</t>
  </si>
  <si>
    <t>11/2/21 11:15 AM</t>
  </si>
  <si>
    <t>11/2/21 11:18 AM</t>
  </si>
  <si>
    <t>CQ00576988</t>
  </si>
  <si>
    <t>AOL PW RESUME THEN PIN RESET MOOP300</t>
  </si>
  <si>
    <t>11/2/21 11:17 AM</t>
  </si>
  <si>
    <t>CQ00576992</t>
  </si>
  <si>
    <t>SOLQ ACCESS REQUEST FORM NO ACCESS TO INFOPATH</t>
  </si>
  <si>
    <t>11/2/21 12:14 PM</t>
  </si>
  <si>
    <t>11/2/21 12:25 PM</t>
  </si>
  <si>
    <t>CQ00576997</t>
  </si>
  <si>
    <t>RESET WEB PW USER ID GARZAEU ACES ONLINE</t>
  </si>
  <si>
    <t>11/2/21 12:39 PM</t>
  </si>
  <si>
    <t>11/2/21 12:48 PM</t>
  </si>
  <si>
    <t>CQ00576998</t>
  </si>
  <si>
    <t>USER UNABLE TO VIEW DATA IN ACES 3G - ENHANCED SECURED GROUP NOT UPDATED - INQUIRY ONLY</t>
  </si>
  <si>
    <t>11/2/21 12:57 PM</t>
  </si>
  <si>
    <t>11/9/21 2:32 PM</t>
  </si>
  <si>
    <t>CQ00577000</t>
  </si>
  <si>
    <t>AOL PW RESET BODITM</t>
  </si>
  <si>
    <t>11/2/21 1:19 PM</t>
  </si>
  <si>
    <t>11/2/21 1:20 PM</t>
  </si>
  <si>
    <t>CQ00577001</t>
  </si>
  <si>
    <t>AOL PW RESET DONOGTL</t>
  </si>
  <si>
    <t>11/2/21 1:26 PM</t>
  </si>
  <si>
    <t>11/2/21 1:29 PM</t>
  </si>
  <si>
    <t>CQ00577002</t>
  </si>
  <si>
    <t>ACES.ONLINE RESUME PASSWORD 02PJ14</t>
  </si>
  <si>
    <t>11/2/21 1:35 PM</t>
  </si>
  <si>
    <t>11/2/21 1:36 PM</t>
  </si>
  <si>
    <t>CQ00577003</t>
  </si>
  <si>
    <t>USERID ROKE300 - HOW TO CHANGE LAST NAME</t>
  </si>
  <si>
    <t>11/2/21 1:43 PM</t>
  </si>
  <si>
    <t>CQ00577005</t>
  </si>
  <si>
    <t>AOL PW RESUME/RESET JALDRICH</t>
  </si>
  <si>
    <t>11/2/21 1:52 PM</t>
  </si>
  <si>
    <t>CQ00577006</t>
  </si>
  <si>
    <t>AOL PW RESET PFEIFKN</t>
  </si>
  <si>
    <t>11/2/21 1:57 PM</t>
  </si>
  <si>
    <t>CQ00577009</t>
  </si>
  <si>
    <t>11/2/21 2:01 PM</t>
  </si>
  <si>
    <t>11/2/21 2:02 PM</t>
  </si>
  <si>
    <t>CQ00577012</t>
  </si>
  <si>
    <t>AOL PW EXPIRED NEED TO CHANGE SENT PIN TO RESET SUAY300</t>
  </si>
  <si>
    <t>11/2/21 2:11 PM</t>
  </si>
  <si>
    <t>11/2/21 2:13 PM</t>
  </si>
  <si>
    <t>11/2/21 2:31 PM</t>
  </si>
  <si>
    <t>CQ00577014</t>
  </si>
  <si>
    <t>AOL PW RESET ZECKKM</t>
  </si>
  <si>
    <t>11/2/21 2:17 PM</t>
  </si>
  <si>
    <t>CQ00577015</t>
  </si>
  <si>
    <t>RESET ACES.ONLINE WEB PSW SUAY300 - SENT HER A NEW PIN NUMBER, OLD PIN NUMBER NOT WORKING</t>
  </si>
  <si>
    <t>11/2/21 2:27 PM</t>
  </si>
  <si>
    <t>CQ00577016</t>
  </si>
  <si>
    <t>WEB USERID MOOREBS PSW RESET</t>
  </si>
  <si>
    <t>11/2/21 2:19 PM</t>
  </si>
  <si>
    <t>11/2/21 2:24 PM</t>
  </si>
  <si>
    <t>CQ00577017</t>
  </si>
  <si>
    <t>FIS USER DEACTIVATED WAAVIN - CONTACT EBT SECURITY</t>
  </si>
  <si>
    <t>11/2/21 2:25 PM</t>
  </si>
  <si>
    <t>CQ00577018</t>
  </si>
  <si>
    <t>AOL PW RESUME FULTZTW</t>
  </si>
  <si>
    <t>11/2/21 2:32 PM</t>
  </si>
  <si>
    <t>CQ00577019</t>
  </si>
  <si>
    <t>ACES.ONLINE RESUME PASSWORD KSMI300</t>
  </si>
  <si>
    <t>11/2/21 2:34 PM</t>
  </si>
  <si>
    <t>CQ00577022</t>
  </si>
  <si>
    <t>ACES MF PW RESET BAAY300</t>
  </si>
  <si>
    <t>11/2/21 2:43 PM</t>
  </si>
  <si>
    <t>11/2/21 2:47 PM</t>
  </si>
  <si>
    <t>CQ00577024</t>
  </si>
  <si>
    <t>ACES MF PW RESUME THEN RESET NIMG300</t>
  </si>
  <si>
    <t>11/2/21 2:50 PM</t>
  </si>
  <si>
    <t>11/2/21 2:51 PM</t>
  </si>
  <si>
    <t>CQ00577025</t>
  </si>
  <si>
    <t>MF USERID SYLE300 PSW RESUME</t>
  </si>
  <si>
    <t>11/2/21 3:02 PM</t>
  </si>
  <si>
    <t>CQ00577032</t>
  </si>
  <si>
    <t>11/2/21 3:27 PM</t>
  </si>
  <si>
    <t>11/2/21 3:29 PM</t>
  </si>
  <si>
    <t>CQ00577034</t>
  </si>
  <si>
    <t>AOL PW RESET LANDOME</t>
  </si>
  <si>
    <t>11/2/21 3:34 PM</t>
  </si>
  <si>
    <t>11/2/21 3:35 PM</t>
  </si>
  <si>
    <t>CQ00577035</t>
  </si>
  <si>
    <t>BVS ACCESS INQUIRY</t>
  </si>
  <si>
    <t>11/2/21 3:42 PM</t>
  </si>
  <si>
    <t>11/2/21 3:47 PM</t>
  </si>
  <si>
    <t>CQ00577036</t>
  </si>
  <si>
    <t>SAW MFA ISSUE - NO RESPONSE FROM EMAIL</t>
  </si>
  <si>
    <t>11/2/21 3:48 PM</t>
  </si>
  <si>
    <t>11/2/21 3:50 PM</t>
  </si>
  <si>
    <t>CQ00577038</t>
  </si>
  <si>
    <t>MF PASSWORD RESET WAAE300</t>
  </si>
  <si>
    <t>11/2/21 3:51 PM</t>
  </si>
  <si>
    <t>11/2/21 3:53 PM</t>
  </si>
  <si>
    <t>CQ00577039</t>
  </si>
  <si>
    <t>ACES MF PW RESET NSCA300</t>
  </si>
  <si>
    <t>11/2/21 3:55 PM</t>
  </si>
  <si>
    <t>CQ00577040</t>
  </si>
  <si>
    <t>11/2/21 4:01 PM</t>
  </si>
  <si>
    <t>11/2/21 4:03 PM</t>
  </si>
  <si>
    <t>CQ00577041</t>
  </si>
  <si>
    <t>AOL PW RESET KILLECO</t>
  </si>
  <si>
    <t>11/2/21 4:06 PM</t>
  </si>
  <si>
    <t>11/2/21 4:11 PM</t>
  </si>
  <si>
    <t>CQ00577045</t>
  </si>
  <si>
    <t>MF PASSWORD RESET STCD300</t>
  </si>
  <si>
    <t>11/2/21 4:20 PM</t>
  </si>
  <si>
    <t>11/2/21 4:21 PM</t>
  </si>
  <si>
    <t>CQ00577046</t>
  </si>
  <si>
    <t>FIS PW - NEED NEW EBT REQUEST</t>
  </si>
  <si>
    <t>11/2/21 4:26 PM</t>
  </si>
  <si>
    <t>11/2/21 4:28 PM</t>
  </si>
  <si>
    <t>CQ00577058</t>
  </si>
  <si>
    <t>RESET ACES MF PW USER ID NIJL300</t>
  </si>
  <si>
    <t>11/3/21 7:19 AM</t>
  </si>
  <si>
    <t>11/3/21 7:34 AM</t>
  </si>
  <si>
    <t>CQ00577060</t>
  </si>
  <si>
    <t>RESET ACES MF PW USER ID OGTM300</t>
  </si>
  <si>
    <t>11/3/21 8:02 AM</t>
  </si>
  <si>
    <t>11/3/21 8:51 AM</t>
  </si>
  <si>
    <t>CQ00577061</t>
  </si>
  <si>
    <t>WEB USERID RNGH300 PSW RESUME</t>
  </si>
  <si>
    <t>11/3/21 8:05 AM</t>
  </si>
  <si>
    <t>11/3/21 8:06 AM</t>
  </si>
  <si>
    <t>CQ00577062</t>
  </si>
  <si>
    <t>AOL BKAN300 RESUME</t>
  </si>
  <si>
    <t>11/3/21 8:08 AM</t>
  </si>
  <si>
    <t>11/3/21 8:09 AM</t>
  </si>
  <si>
    <t>CQ00577063</t>
  </si>
  <si>
    <t>WEB USERID REUPEMM0 PSW RESUME</t>
  </si>
  <si>
    <t>CQ00577064</t>
  </si>
  <si>
    <t>FIS PASSWORD RESET WAZESH</t>
  </si>
  <si>
    <t>11/3/21 8:12 AM</t>
  </si>
  <si>
    <t>11/3/21 8:15 AM</t>
  </si>
  <si>
    <t>CQ00577065</t>
  </si>
  <si>
    <t>WEB USERID MCCZ300 PSW RESUME</t>
  </si>
  <si>
    <t>11/3/21 8:14 AM</t>
  </si>
  <si>
    <t>CQ00577066</t>
  </si>
  <si>
    <t>RESUME WEB PASSWORD - DIHO300</t>
  </si>
  <si>
    <t>11/3/21 8:17 AM</t>
  </si>
  <si>
    <t>CQ00577067</t>
  </si>
  <si>
    <t>ACES MF PW RESET RCJE300 UNABLE TO ACCESS TPX REFERRED TO SUP AND SECURITY MONITOR</t>
  </si>
  <si>
    <t>11/3/21 8:29 AM</t>
  </si>
  <si>
    <t>11/3/21 8:36 AM</t>
  </si>
  <si>
    <t>CQ00577068</t>
  </si>
  <si>
    <t>BARCODE PW RESET - TX TO RST</t>
  </si>
  <si>
    <t>11/3/21 8:35 AM</t>
  </si>
  <si>
    <t>CQ00577070</t>
  </si>
  <si>
    <t>ACES.ONLINE USER PROFILE INACTIVE MORTIMK - CONTACT ALTSA DDA HELP DESK</t>
  </si>
  <si>
    <t>11/3/21 8:45 AM</t>
  </si>
  <si>
    <t>11/3/21 8:48 AM</t>
  </si>
  <si>
    <t>CQ00577071</t>
  </si>
  <si>
    <t>AOL PW RESET MIAY300</t>
  </si>
  <si>
    <t>11/3/21 8:52 AM</t>
  </si>
  <si>
    <t>11/3/21 9:04 AM</t>
  </si>
  <si>
    <t>CQ00577077</t>
  </si>
  <si>
    <t>MF PW RESET DAMR300</t>
  </si>
  <si>
    <t>11/3/21 9:07 AM</t>
  </si>
  <si>
    <t>CQ00577078</t>
  </si>
  <si>
    <t>ACES.ONLINE RESUME PASSWORD TEDM300</t>
  </si>
  <si>
    <t>11/3/21 9:06 AM</t>
  </si>
  <si>
    <t>CQ00577079</t>
  </si>
  <si>
    <t>WEB USERID WATSOMP INACTIVE - REFERRED TO ACES SECURITY MONITOR</t>
  </si>
  <si>
    <t>11/3/21 9:13 AM</t>
  </si>
  <si>
    <t>CQ00577081</t>
  </si>
  <si>
    <t>FIS USER ACCOUNT DEACTIVATED WARMSA - CONTACT EBT SECURITY</t>
  </si>
  <si>
    <t>11/3/21 9:14 AM</t>
  </si>
  <si>
    <t>CQ00577082</t>
  </si>
  <si>
    <t>FIS USERID WALCLA PSW RESET</t>
  </si>
  <si>
    <t>11/3/21 9:15 AM</t>
  </si>
  <si>
    <t>11/3/21 9:17 AM</t>
  </si>
  <si>
    <t>CQ00577086</t>
  </si>
  <si>
    <t>WEB PW RESET TAYLOCD</t>
  </si>
  <si>
    <t>11/3/21 9:34 AM</t>
  </si>
  <si>
    <t>11/3/21 9:37 AM</t>
  </si>
  <si>
    <t>CQ00577087</t>
  </si>
  <si>
    <t>AOL PW RESET HANSEKJ</t>
  </si>
  <si>
    <t>11/3/21 9:35 AM</t>
  </si>
  <si>
    <t>CQ00577088</t>
  </si>
  <si>
    <t>11/3/21 9:52 AM</t>
  </si>
  <si>
    <t>11/3/21 9:55 AM</t>
  </si>
  <si>
    <t>CQ00577096</t>
  </si>
  <si>
    <t>MF RESUME PASSWORD LLSN300</t>
  </si>
  <si>
    <t>11/3/21 10:21 AM</t>
  </si>
  <si>
    <t>11/3/21 10:23 AM</t>
  </si>
  <si>
    <t>CQ00577098</t>
  </si>
  <si>
    <t>MF PASSWORD RESET ASSISTANCE RZJE300</t>
  </si>
  <si>
    <t>11/3/21 10:35 AM</t>
  </si>
  <si>
    <t>11/3/21 10:38 AM</t>
  </si>
  <si>
    <t>CQ00577099</t>
  </si>
  <si>
    <t>RESUME WEB PW DIFM300 ACES ONLINE</t>
  </si>
  <si>
    <t>11/3/21 10:40 AM</t>
  </si>
  <si>
    <t>11/3/21 10:41 AM</t>
  </si>
  <si>
    <t>CQ00577100</t>
  </si>
  <si>
    <t>ACES.ONLINE RESUME PASSWORD HAYSDJ</t>
  </si>
  <si>
    <t>11/3/21 10:43 AM</t>
  </si>
  <si>
    <t>11/3/21 10:44 AM</t>
  </si>
  <si>
    <t>CQ00577103</t>
  </si>
  <si>
    <t>RESET WEB PW USER ID ROUNDRB ACES ONLINE</t>
  </si>
  <si>
    <t>11/3/21 10:51 AM</t>
  </si>
  <si>
    <t>11/3/21 10:53 AM</t>
  </si>
  <si>
    <t>CQ00577104</t>
  </si>
  <si>
    <t>WEB PW RESUME  ROAG300</t>
  </si>
  <si>
    <t>11/3/21 10:52 AM</t>
  </si>
  <si>
    <t>CQ00577106</t>
  </si>
  <si>
    <t>WEB USERID KRUK300 PSW RESET</t>
  </si>
  <si>
    <t>11/3/21 10:57 AM</t>
  </si>
  <si>
    <t>11/3/21 10:58 AM</t>
  </si>
  <si>
    <t>CQ00577109</t>
  </si>
  <si>
    <t>11/3/21 11:18 AM</t>
  </si>
  <si>
    <t>11/3/21 11:21 AM</t>
  </si>
  <si>
    <t>CQ00577110</t>
  </si>
  <si>
    <t>AOL PW RESET CSLADEB</t>
  </si>
  <si>
    <t>11/3/21 11:27 AM</t>
  </si>
  <si>
    <t>11/3/21 11:28 AM</t>
  </si>
  <si>
    <t>CQ00577111</t>
  </si>
  <si>
    <t>WEB PW RESUME LAZOT1</t>
  </si>
  <si>
    <t>11/3/21 11:33 AM</t>
  </si>
  <si>
    <t>11/3/21 11:34 AM</t>
  </si>
  <si>
    <t>CQ00577112</t>
  </si>
  <si>
    <t>ACES.ONLINE RESUME PASSWORD CLAYTON01A</t>
  </si>
  <si>
    <t>11/3/21 11:39 AM</t>
  </si>
  <si>
    <t>11/3/21 11:40 AM</t>
  </si>
  <si>
    <t>CQ00577113</t>
  </si>
  <si>
    <t>WEB PW RESET FERE300</t>
  </si>
  <si>
    <t>11/3/21 11:43 AM</t>
  </si>
  <si>
    <t>11/3/21 11:44 AM</t>
  </si>
  <si>
    <t>CQ00577115</t>
  </si>
  <si>
    <t>FIS USERID WATWSE PSW RESET</t>
  </si>
  <si>
    <t>11/3/21 12:01 PM</t>
  </si>
  <si>
    <t>11/3/21 12:03 PM</t>
  </si>
  <si>
    <t>CQ00577117</t>
  </si>
  <si>
    <t>11/3/21 12:33 PM</t>
  </si>
  <si>
    <t>11/3/21 12:34 PM</t>
  </si>
  <si>
    <t>CQ00577118</t>
  </si>
  <si>
    <t>AOL TOCA300 RESUME</t>
  </si>
  <si>
    <t>11/3/21 12:55 PM</t>
  </si>
  <si>
    <t>CQ00577120</t>
  </si>
  <si>
    <t>11/3/21 1:05 PM</t>
  </si>
  <si>
    <t>CQ00577123</t>
  </si>
  <si>
    <t>ACES.ONLINE USER PROFILE INACTIVE CARBAML - CONTACT ALTSA DDA HELP DESK</t>
  </si>
  <si>
    <t>11/3/21 1:14 PM</t>
  </si>
  <si>
    <t>11/3/21 1:15 PM</t>
  </si>
  <si>
    <t>CQ00577130</t>
  </si>
  <si>
    <t>ACES MF PW RESET RHAB300 NEW USER</t>
  </si>
  <si>
    <t>11/3/21 1:27 PM</t>
  </si>
  <si>
    <t>CQ00577131</t>
  </si>
  <si>
    <t>MF PW RESUME SOW194</t>
  </si>
  <si>
    <t>11/3/21 1:31 PM</t>
  </si>
  <si>
    <t>11/3/21 1:34 PM</t>
  </si>
  <si>
    <t>CQ00577133</t>
  </si>
  <si>
    <t>WEB USERID OSJA300 PSW RESUME</t>
  </si>
  <si>
    <t>11/3/21 1:40 PM</t>
  </si>
  <si>
    <t>11/3/21 1:41 PM</t>
  </si>
  <si>
    <t>CQ00577136</t>
  </si>
  <si>
    <t>ACES MF PW RESET RHAI300</t>
  </si>
  <si>
    <t>11/3/21 2:02 PM</t>
  </si>
  <si>
    <t>CQ00577137</t>
  </si>
  <si>
    <t>AOL PW RESUME STLS300</t>
  </si>
  <si>
    <t>11/3/21 2:09 PM</t>
  </si>
  <si>
    <t>CQ00577139</t>
  </si>
  <si>
    <t>WEB PW RESUME WILLIAB</t>
  </si>
  <si>
    <t>11/3/21 2:30 PM</t>
  </si>
  <si>
    <t>CQ00577144</t>
  </si>
  <si>
    <t>ACES MF PW RESET LUJJ300</t>
  </si>
  <si>
    <t>11/3/21 2:45 PM</t>
  </si>
  <si>
    <t>11/3/21 2:46 PM</t>
  </si>
  <si>
    <t>CQ00577149</t>
  </si>
  <si>
    <t>11/3/21 2:52 PM</t>
  </si>
  <si>
    <t>CQ00577152</t>
  </si>
  <si>
    <t>MF USERID RTER300 PSW RESET</t>
  </si>
  <si>
    <t>11/3/21 3:17 PM</t>
  </si>
  <si>
    <t>11/3/21 3:18 PM</t>
  </si>
  <si>
    <t>CQ00577154</t>
  </si>
  <si>
    <t>INACTIVE ACES USER ID MDGL300</t>
  </si>
  <si>
    <t>11/3/21 3:28 PM</t>
  </si>
  <si>
    <t>CQ00577155</t>
  </si>
  <si>
    <t>11/3/21 3:29 PM</t>
  </si>
  <si>
    <t>11/3/21 3:30 PM</t>
  </si>
  <si>
    <t>CQ00577158</t>
  </si>
  <si>
    <t>RESET WEB PW USER ID PFEIFDA ACES ONLINE</t>
  </si>
  <si>
    <t>11/3/21 3:42 PM</t>
  </si>
  <si>
    <t>11/3/21 3:44 PM</t>
  </si>
  <si>
    <t>CQ00577161</t>
  </si>
  <si>
    <t>DCS WORKER SAYS HER BARCODE PASSWORD NEEDS TO BE RESET</t>
  </si>
  <si>
    <t>11/3/21 3:47 PM</t>
  </si>
  <si>
    <t>11/3/21 4:09 PM</t>
  </si>
  <si>
    <t>CQ00577162</t>
  </si>
  <si>
    <t>RESET WEB PASSWORD - MUDRAAN</t>
  </si>
  <si>
    <t>11/3/21 4:05 PM</t>
  </si>
  <si>
    <t>11/3/21 4:07 PM</t>
  </si>
  <si>
    <t>CQ00577180</t>
  </si>
  <si>
    <t>ACES.ONLINE RESUME PASSWORD SESO300</t>
  </si>
  <si>
    <t>11/4/21 7:08 AM</t>
  </si>
  <si>
    <t>11/4/21 7:09 AM</t>
  </si>
  <si>
    <t>CQ00577182</t>
  </si>
  <si>
    <t>MF USERID HAAB300 PSW RESET</t>
  </si>
  <si>
    <t>11/4/21 7:14 AM</t>
  </si>
  <si>
    <t>CQ00577186</t>
  </si>
  <si>
    <t>MF RESUME PASSWORD ROCM300</t>
  </si>
  <si>
    <t>11/4/21 7:17 AM</t>
  </si>
  <si>
    <t>CQ00577187</t>
  </si>
  <si>
    <t>11/4/21 7:34 AM</t>
  </si>
  <si>
    <t>CQ00577188</t>
  </si>
  <si>
    <t>11/4/21 7:38 AM</t>
  </si>
  <si>
    <t>11/4/21 7:39 AM</t>
  </si>
  <si>
    <t>CQ00577189</t>
  </si>
  <si>
    <t>WEB USERID JOHNSZ0 PSW RESUME</t>
  </si>
  <si>
    <t>11/4/21 7:48 AM</t>
  </si>
  <si>
    <t>CQ00577191</t>
  </si>
  <si>
    <t>WEB USERID MANB300 PSW RESET</t>
  </si>
  <si>
    <t>11/4/21 8:04 AM</t>
  </si>
  <si>
    <t>11/4/21 8:05 AM</t>
  </si>
  <si>
    <t>CQ00577192</t>
  </si>
  <si>
    <t>WEB PW PIN RESET MARQUAD</t>
  </si>
  <si>
    <t>11/4/21 8:06 AM</t>
  </si>
  <si>
    <t>CQ00577193</t>
  </si>
  <si>
    <t>RESUME WEB PASSWORD - LEKV300</t>
  </si>
  <si>
    <t>11/4/21 8:11 AM</t>
  </si>
  <si>
    <t>11/4/21 8:12 AM</t>
  </si>
  <si>
    <t>CQ00577194</t>
  </si>
  <si>
    <t>WEB USERID COVINKA PSW RESET</t>
  </si>
  <si>
    <t>11/4/21 8:17 AM</t>
  </si>
  <si>
    <t>11/4/21 8:18 AM</t>
  </si>
  <si>
    <t>CQ00577199</t>
  </si>
  <si>
    <t>WEB USERID DREYAL PSW RESUME</t>
  </si>
  <si>
    <t>11/4/21 8:47 AM</t>
  </si>
  <si>
    <t>11/4/21 8:48 AM</t>
  </si>
  <si>
    <t>CQ00577200</t>
  </si>
  <si>
    <t>11/4/21 8:54 AM</t>
  </si>
  <si>
    <t>11/4/21 8:59 AM</t>
  </si>
  <si>
    <t>CQ00577205</t>
  </si>
  <si>
    <t>AOL PW RESET CAZEAAL</t>
  </si>
  <si>
    <t>11/4/21 9:25 AM</t>
  </si>
  <si>
    <t>11/4/21 9:26 AM</t>
  </si>
  <si>
    <t>CQ00577213</t>
  </si>
  <si>
    <t>RESUME ACES MAINFRAME PSW SOW068</t>
  </si>
  <si>
    <t>11/4/21 10:45 AM</t>
  </si>
  <si>
    <t>11/4/21 10:46 AM</t>
  </si>
  <si>
    <t>CQ00577214</t>
  </si>
  <si>
    <t>AOL PW RESET PARKEC1</t>
  </si>
  <si>
    <t>11/4/21 11:02 AM</t>
  </si>
  <si>
    <t>11/4/21 11:04 AM</t>
  </si>
  <si>
    <t>CQ00577216</t>
  </si>
  <si>
    <t>WEB PW RESUME PORE300</t>
  </si>
  <si>
    <t>11/4/21 11:05 AM</t>
  </si>
  <si>
    <t>CQ00577217</t>
  </si>
  <si>
    <t>RESUME ACES.ONLINE WEB PSW KURZ300 - FORGOT PSW, START THE RESET PROCESS</t>
  </si>
  <si>
    <t>11/4/21 11:07 AM</t>
  </si>
  <si>
    <t>CQ00577218</t>
  </si>
  <si>
    <t>FIS USERID WAJCER PSW RESET</t>
  </si>
  <si>
    <t>11/4/21 11:12 AM</t>
  </si>
  <si>
    <t>11/4/21 11:15 AM</t>
  </si>
  <si>
    <t>CQ00577225</t>
  </si>
  <si>
    <t>AOL PW RESUME BUNGEKT</t>
  </si>
  <si>
    <t>11/4/21 11:40 AM</t>
  </si>
  <si>
    <t>11/4/21 11:41 AM</t>
  </si>
  <si>
    <t>CQ00577228</t>
  </si>
  <si>
    <t>NEW ACES MF/ONLINE USER FIRST TIME LOGIN / ACES MF PW RESET RIAX300</t>
  </si>
  <si>
    <t>11/4/21 11:47 AM</t>
  </si>
  <si>
    <t>11/4/21 12:00 PM</t>
  </si>
  <si>
    <t>CQ00577229</t>
  </si>
  <si>
    <t>RESUME WEB PASSWORD - COVINCL</t>
  </si>
  <si>
    <t>11/4/21 11:48 AM</t>
  </si>
  <si>
    <t>11/4/21 11:49 AM</t>
  </si>
  <si>
    <t>CQ00577235</t>
  </si>
  <si>
    <t>RESUME WEB PASSWORD - KWONG0</t>
  </si>
  <si>
    <t>11/4/21 12:23 PM</t>
  </si>
  <si>
    <t>11/4/21 12:25 PM</t>
  </si>
  <si>
    <t>CQ00577237</t>
  </si>
  <si>
    <t>RESET WEB PASSWORD - GURIAAE</t>
  </si>
  <si>
    <t>11/4/21 12:31 PM</t>
  </si>
  <si>
    <t>11/4/21 12:32 PM</t>
  </si>
  <si>
    <t>CQ00577238</t>
  </si>
  <si>
    <t>AOL PW RESET AJEFFERS</t>
  </si>
  <si>
    <t>11/4/21 12:40 PM</t>
  </si>
  <si>
    <t>CQ00577240</t>
  </si>
  <si>
    <t>AOL PW RESET ROMERLM</t>
  </si>
  <si>
    <t>11/4/21 1:12 PM</t>
  </si>
  <si>
    <t>11/4/21 1:16 PM</t>
  </si>
  <si>
    <t>CQ00577243</t>
  </si>
  <si>
    <t>WEB PW RESUME WTAM300</t>
  </si>
  <si>
    <t>11/4/21 1:21 PM</t>
  </si>
  <si>
    <t>CQ00577244</t>
  </si>
  <si>
    <t>RESUME ACES.ONLINE WEB PSW THOA300</t>
  </si>
  <si>
    <t>11/4/21 1:22 PM</t>
  </si>
  <si>
    <t>11/4/21 1:23 PM</t>
  </si>
  <si>
    <t>11/4/21 1:28 PM</t>
  </si>
  <si>
    <t>CQ00577246</t>
  </si>
  <si>
    <t>11/4/21 1:24 PM</t>
  </si>
  <si>
    <t>CQ00577247</t>
  </si>
  <si>
    <t>AOL WASN300 RESUME</t>
  </si>
  <si>
    <t>11/4/21 1:29 PM</t>
  </si>
  <si>
    <t>11/4/21 1:30 PM</t>
  </si>
  <si>
    <t>CQ00577248</t>
  </si>
  <si>
    <t>AOL PW RESUME THEN PIN RESET BOYKODM</t>
  </si>
  <si>
    <t>11/4/21 1:31 PM</t>
  </si>
  <si>
    <t>11/4/21 1:33 PM</t>
  </si>
  <si>
    <t>11/5/21 7:42 AM</t>
  </si>
  <si>
    <t>CQ00577250</t>
  </si>
  <si>
    <t>RESUME ACES.ONLINE WEB PSW HSTR300 - FORGOT PSW, START THE RESET PROCESS</t>
  </si>
  <si>
    <t>11/4/21 1:37 PM</t>
  </si>
  <si>
    <t>11/4/21 1:41 PM</t>
  </si>
  <si>
    <t>CQ00577251</t>
  </si>
  <si>
    <t>AOL PW RESET NICHOM1 INACTIVE ACCOUNT</t>
  </si>
  <si>
    <t>11/4/21 1:39 PM</t>
  </si>
  <si>
    <t>11/4/21 1:40 PM</t>
  </si>
  <si>
    <t>11/4/21 1:57 PM</t>
  </si>
  <si>
    <t>CQ00577253</t>
  </si>
  <si>
    <t>WEB PIN RESET NICHOM1</t>
  </si>
  <si>
    <t>11/4/21 2:00 PM</t>
  </si>
  <si>
    <t>CQ00577257</t>
  </si>
  <si>
    <t>RESET WEB PASSWORD - KSTE300 - INACTIVE</t>
  </si>
  <si>
    <t>11/4/21 2:12 PM</t>
  </si>
  <si>
    <t>CQ00577259</t>
  </si>
  <si>
    <t>AOL PW RESUME DHILLON02P</t>
  </si>
  <si>
    <t>11/4/21 2:18 PM</t>
  </si>
  <si>
    <t>11/4/21 2:20 PM</t>
  </si>
  <si>
    <t>CQ00577262</t>
  </si>
  <si>
    <t>CHANGE MF PASSWORD - ROLC300</t>
  </si>
  <si>
    <t>11/4/21 2:22 PM</t>
  </si>
  <si>
    <t>11/4/21 2:23 PM</t>
  </si>
  <si>
    <t>CQ00577264</t>
  </si>
  <si>
    <t>RESUME ACES.ONLINE WEB PSW ELAH300 - SEND NEW PIN NUMBER, USER CHANGED OFFICES</t>
  </si>
  <si>
    <t>11/4/21 2:35 PM</t>
  </si>
  <si>
    <t>11/4/21 2:44 PM</t>
  </si>
  <si>
    <t>CQ00577266</t>
  </si>
  <si>
    <t>WEB PW BASE300 - USER EMAIL IS INCORRECT IN PROFILE - WILL HAVE SUP/IT REQUEST UPDATE</t>
  </si>
  <si>
    <t>11/4/21 2:51 PM</t>
  </si>
  <si>
    <t>11/4/21 2:54 PM</t>
  </si>
  <si>
    <t>CQ00577267</t>
  </si>
  <si>
    <t>RESET FIS PASSWORD - WACHKB</t>
  </si>
  <si>
    <t>11/4/21 2:57 PM</t>
  </si>
  <si>
    <t>CQ00577269</t>
  </si>
  <si>
    <t>FIS PW RESET WABBSH</t>
  </si>
  <si>
    <t>11/4/21 3:02 PM</t>
  </si>
  <si>
    <t>CQ00577272</t>
  </si>
  <si>
    <t>RESUME ACES.ONLINE WEB PSW BASE300 - SEND NEW PIN NUMBER FOR ACES.ONLINE TRAINING REGION</t>
  </si>
  <si>
    <t>11/4/21 3:13 PM</t>
  </si>
  <si>
    <t>11/4/21 3:37 PM</t>
  </si>
  <si>
    <t>CQ00577276</t>
  </si>
  <si>
    <t>RESET WEB PASSWORD TRER300</t>
  </si>
  <si>
    <t>11/4/21 3:50 PM</t>
  </si>
  <si>
    <t>11/4/21 3:51 PM</t>
  </si>
  <si>
    <t>CQ00577277</t>
  </si>
  <si>
    <t>AOL PW RESUME THEN PIN RESET TRER300</t>
  </si>
  <si>
    <t>11/4/21 3:53 PM</t>
  </si>
  <si>
    <t>11/4/21 3:54 PM</t>
  </si>
  <si>
    <t>CQ00577278</t>
  </si>
  <si>
    <t>AOL RIAL300 RESUME</t>
  </si>
  <si>
    <t>11/4/21 3:55 PM</t>
  </si>
  <si>
    <t>CQ00577279</t>
  </si>
  <si>
    <t>RESUME WEB PASSWORD - NASH300</t>
  </si>
  <si>
    <t>11/4/21 3:59 PM</t>
  </si>
  <si>
    <t>11/4/21 4:00 PM</t>
  </si>
  <si>
    <t>CQ00577280</t>
  </si>
  <si>
    <t>MF USERID YOCL300 PSW RESET</t>
  </si>
  <si>
    <t>11/4/21 4:07 PM</t>
  </si>
  <si>
    <t>11/4/21 4:08 PM</t>
  </si>
  <si>
    <t>CQ00577281</t>
  </si>
  <si>
    <t>RESET FIS PASSWORD - WAMOJE</t>
  </si>
  <si>
    <t>11/4/21 4:11 PM</t>
  </si>
  <si>
    <t>CQ00577289</t>
  </si>
  <si>
    <t>ACES.ONLINE RESUME PASSWORD NGDA300</t>
  </si>
  <si>
    <t>11/5/21 7:03 AM</t>
  </si>
  <si>
    <t>11/5/21 7:04 AM</t>
  </si>
  <si>
    <t>CQ00577291</t>
  </si>
  <si>
    <t>NEW USER IDS CREATED IN EJAS CJ08300 WORKER SUFFIX JC8</t>
  </si>
  <si>
    <t>11/5/21 7:28 AM</t>
  </si>
  <si>
    <t>11/5/21 7:31 AM</t>
  </si>
  <si>
    <t>CQ00577294</t>
  </si>
  <si>
    <t>ACES.ONLINE PASSWORD RESET ASSISTANCE GAAG300</t>
  </si>
  <si>
    <t>11/5/21 7:43 AM</t>
  </si>
  <si>
    <t>CQ00577296</t>
  </si>
  <si>
    <t>SET UP ACES MAINFRAME AND ACES.ONLINE ACCESS PROFILE FOR THE FIRST TIME - NEW EMPLOYEE LOHH300</t>
  </si>
  <si>
    <t>11/5/21 8:14 AM</t>
  </si>
  <si>
    <t>11/5/21 8:23 AM</t>
  </si>
  <si>
    <t>CQ00577303</t>
  </si>
  <si>
    <t>RESET WEB PASSWORD - DUCKEEV</t>
  </si>
  <si>
    <t>11/5/21 8:48 AM</t>
  </si>
  <si>
    <t>11/5/21 8:49 AM</t>
  </si>
  <si>
    <t>CQ00577304</t>
  </si>
  <si>
    <t>ACES ONLINE INACTIVE USER FAAN300</t>
  </si>
  <si>
    <t>11/5/21 8:53 AM</t>
  </si>
  <si>
    <t>11/5/21 8:55 AM</t>
  </si>
  <si>
    <t>CQ00577305</t>
  </si>
  <si>
    <t>11/5/21 8:54 AM</t>
  </si>
  <si>
    <t>11/5/21 9:04 AM</t>
  </si>
  <si>
    <t>CQ00577310</t>
  </si>
  <si>
    <t>FIS PW RESET WACATJ</t>
  </si>
  <si>
    <t>11/5/21 9:06 AM</t>
  </si>
  <si>
    <t>11/5/21 9:09 AM</t>
  </si>
  <si>
    <t>11/5/21 11:00 AM</t>
  </si>
  <si>
    <t>CQ00577312</t>
  </si>
  <si>
    <t>11/5/21 9:08 AM</t>
  </si>
  <si>
    <t>CQ00577313</t>
  </si>
  <si>
    <t>WEB PW PIN RESET DAVISS</t>
  </si>
  <si>
    <t>11/5/21 9:12 AM</t>
  </si>
  <si>
    <t>11/5/21 9:14 AM</t>
  </si>
  <si>
    <t>11/5/21 9:30 AM</t>
  </si>
  <si>
    <t>CQ00577317</t>
  </si>
  <si>
    <t>AOL PW RESUME THEN RESET ANTUNE</t>
  </si>
  <si>
    <t>11/5/21 9:40 AM</t>
  </si>
  <si>
    <t>CQ00577320</t>
  </si>
  <si>
    <t>11/5/21 9:49 AM</t>
  </si>
  <si>
    <t>CQ00577321</t>
  </si>
  <si>
    <t>ACES MF PW RESUME THEN RESET LOWS300</t>
  </si>
  <si>
    <t>11/5/21 9:46 AM</t>
  </si>
  <si>
    <t>11/5/21 9:47 AM</t>
  </si>
  <si>
    <t>CQ00577323</t>
  </si>
  <si>
    <t>RESUME ACES.ONLINE WEB PSW CAMARN0 - FORGOT PSW, START THE RESET PROCESS</t>
  </si>
  <si>
    <t>11/5/21 9:53 AM</t>
  </si>
  <si>
    <t>11/5/21 9:56 AM</t>
  </si>
  <si>
    <t>CQ00577324</t>
  </si>
  <si>
    <t>RESUME WEB PASSWORD - ROPJ300</t>
  </si>
  <si>
    <t>11/5/21 9:54 AM</t>
  </si>
  <si>
    <t>CQ00577326</t>
  </si>
  <si>
    <t>RESUME WEB PASSWORD - WLSL300</t>
  </si>
  <si>
    <t>11/5/21 10:08 AM</t>
  </si>
  <si>
    <t>CQ00577332</t>
  </si>
  <si>
    <t>ACES MF PW RESET WANM300</t>
  </si>
  <si>
    <t>11/5/21 10:30 AM</t>
  </si>
  <si>
    <t>11/5/21 10:33 AM</t>
  </si>
  <si>
    <t>CQ00577333</t>
  </si>
  <si>
    <t>AOL PW RESUME BUSSLYV</t>
  </si>
  <si>
    <t>11/5/21 10:31 AM</t>
  </si>
  <si>
    <t>11/5/21 10:32 AM</t>
  </si>
  <si>
    <t>CQ00577334</t>
  </si>
  <si>
    <t>RESET WEB PASSWORD - URYASA0</t>
  </si>
  <si>
    <t>CQ00577335</t>
  </si>
  <si>
    <t>ACES MF PW RESET SOW022</t>
  </si>
  <si>
    <t>11/5/21 10:35 AM</t>
  </si>
  <si>
    <t>11/5/21 10:38 AM</t>
  </si>
  <si>
    <t>CQ00577337</t>
  </si>
  <si>
    <t>AOL PROFILE - SECURITY REQUEST HAS BEEN SENT DEVOEBM</t>
  </si>
  <si>
    <t>11/5/21 10:42 AM</t>
  </si>
  <si>
    <t>11/5/21 11:09 AM</t>
  </si>
  <si>
    <t>CQ00577338</t>
  </si>
  <si>
    <t>WEB PW RESUME JOHNSME</t>
  </si>
  <si>
    <t>11/5/21 10:44 AM</t>
  </si>
  <si>
    <t>11/5/21 10:45 AM</t>
  </si>
  <si>
    <t>11/5/21 10:51 AM</t>
  </si>
  <si>
    <t>CQ00577345</t>
  </si>
  <si>
    <t>RESET FIS PASSWORD - WAJAAL</t>
  </si>
  <si>
    <t>11/5/21 10:53 AM</t>
  </si>
  <si>
    <t>CQ00577348</t>
  </si>
  <si>
    <t>MF PW RESET KLPR300</t>
  </si>
  <si>
    <t>11/5/21 10:55 AM</t>
  </si>
  <si>
    <t>11/5/21 10:58 AM</t>
  </si>
  <si>
    <t>CQ00577349</t>
  </si>
  <si>
    <t>WEB PW PIN RESET PDTA300</t>
  </si>
  <si>
    <t>CQ00577354</t>
  </si>
  <si>
    <t>RESUME ACES MAINFRAME PSW VIRI300</t>
  </si>
  <si>
    <t>11/5/21 11:25 AM</t>
  </si>
  <si>
    <t>11/5/21 11:27 AM</t>
  </si>
  <si>
    <t>CQ00577356</t>
  </si>
  <si>
    <t>11/5/21 11:36 AM</t>
  </si>
  <si>
    <t>11/5/21 11:39 AM</t>
  </si>
  <si>
    <t>CQ00577358</t>
  </si>
  <si>
    <t>ACES.ONLINE USER PROFILE INACTIVE SCOW300 - CONTACT ALTSA DDA HELP DESK</t>
  </si>
  <si>
    <t>11/5/21 11:48 AM</t>
  </si>
  <si>
    <t>11/5/21 11:49 AM</t>
  </si>
  <si>
    <t>CQ00577371</t>
  </si>
  <si>
    <t>AOL NEW USER PENDING SECURITY REQUEST</t>
  </si>
  <si>
    <t>11/5/21 12:35 PM</t>
  </si>
  <si>
    <t>11/5/21 12:39 PM</t>
  </si>
  <si>
    <t>CQ00577374</t>
  </si>
  <si>
    <t>ACES.ONLINE RESUME PASSWORD GNTE300</t>
  </si>
  <si>
    <t>11/5/21 1:12 PM</t>
  </si>
  <si>
    <t>CQ00577375</t>
  </si>
  <si>
    <t>AOL PW RESET ARROYM</t>
  </si>
  <si>
    <t>11/5/21 1:14 PM</t>
  </si>
  <si>
    <t>11/5/21 1:15 PM</t>
  </si>
  <si>
    <t>CQ00577379</t>
  </si>
  <si>
    <t>AOL PW RESET ROYZL</t>
  </si>
  <si>
    <t>11/5/21 1:45 PM</t>
  </si>
  <si>
    <t>11/5/21 1:54 PM</t>
  </si>
  <si>
    <t>CQ00577381</t>
  </si>
  <si>
    <t>RESUME ACES.ONLINE WEB PSW DPET300 - FORGOT PSW, START THE RESET PROCESS</t>
  </si>
  <si>
    <t>11/5/21 1:46 PM</t>
  </si>
  <si>
    <t>11/5/21 1:48 PM</t>
  </si>
  <si>
    <t>CQ00577387</t>
  </si>
  <si>
    <t>RESUME ACES.ONLINE WEB PSW SPOGOSY</t>
  </si>
  <si>
    <t>11/5/21 2:26 PM</t>
  </si>
  <si>
    <t>11/5/21 2:28 PM</t>
  </si>
  <si>
    <t>CQ00577389</t>
  </si>
  <si>
    <t>AOL PW RESET SINGHDK</t>
  </si>
  <si>
    <t>11/5/21 2:32 PM</t>
  </si>
  <si>
    <t>11/5/21 2:37 PM</t>
  </si>
  <si>
    <t>CQ00577391</t>
  </si>
  <si>
    <t>CLIENT CALLING REGARDING SAW - WASHINGTON CONNECTION APPLICATION PROCESS - GOT OUR HELP DESK NUMBER</t>
  </si>
  <si>
    <t>11/5/21 2:45 PM</t>
  </si>
  <si>
    <t>11/8/21 9:43 AM</t>
  </si>
  <si>
    <t>CQ00577392</t>
  </si>
  <si>
    <t>11/5/21 2:49 PM</t>
  </si>
  <si>
    <t>CQ00577393</t>
  </si>
  <si>
    <t>FIS USER DEACTIVATED WAROVL - CONTACT EBT SECURITY</t>
  </si>
  <si>
    <t>11/5/21 3:01 PM</t>
  </si>
  <si>
    <t>11/5/21 3:03 PM</t>
  </si>
  <si>
    <t>CQ00577395</t>
  </si>
  <si>
    <t>RESUME ACES.ONLINE WEB PSW REAL300</t>
  </si>
  <si>
    <t>11/5/21 3:09 PM</t>
  </si>
  <si>
    <t>11/5/21 3:10 PM</t>
  </si>
  <si>
    <t>CQ00577399</t>
  </si>
  <si>
    <t>AOL PW RESET EDDINKD</t>
  </si>
  <si>
    <t>11/5/21 4:07 PM</t>
  </si>
  <si>
    <t>11/5/21 4:09 PM</t>
  </si>
  <si>
    <t>CQ00577403</t>
  </si>
  <si>
    <t>ACES.ONLINE RESUME PASSWORD MCTM300</t>
  </si>
  <si>
    <t>11/5/21 4:17 PM</t>
  </si>
  <si>
    <t>11/5/21 4:18 PM</t>
  </si>
  <si>
    <t>CQ00577405</t>
  </si>
  <si>
    <t>AOL PW RESUME SZME300</t>
  </si>
  <si>
    <t>11/5/21 4:38 PM</t>
  </si>
  <si>
    <t>11/5/21 4:39 PM</t>
  </si>
  <si>
    <t>CQ00577415</t>
  </si>
  <si>
    <t>RESET WEB PW TUPPEJA ACES ON LINE</t>
  </si>
  <si>
    <t>11/8/21 7:16 AM</t>
  </si>
  <si>
    <t>11/8/21 7:20 AM</t>
  </si>
  <si>
    <t>CQ00577416</t>
  </si>
  <si>
    <t>11/8/21 8:01 AM</t>
  </si>
  <si>
    <t>11/8/21 8:12 AM</t>
  </si>
  <si>
    <t>11/8/21 8:13 AM</t>
  </si>
  <si>
    <t>CQ00577418</t>
  </si>
  <si>
    <t>WEB HANSODA NEW USER WALKED THROUGH PIN</t>
  </si>
  <si>
    <t>11/8/21 8:11 AM</t>
  </si>
  <si>
    <t>11/8/21 8:17 AM</t>
  </si>
  <si>
    <t>CQ00577422</t>
  </si>
  <si>
    <t>RESUME ACES.ONLINE WEB PSW ANDN300 - FORGOT PSW, START THE RESET PROCESS</t>
  </si>
  <si>
    <t>11/8/21 8:15 AM</t>
  </si>
  <si>
    <t>11/8/21 9:03 AM</t>
  </si>
  <si>
    <t>CQ00577426</t>
  </si>
  <si>
    <t>FIS PW ISSUES - PW IS TOO SIMILAR</t>
  </si>
  <si>
    <t>11/8/21 8:19 AM</t>
  </si>
  <si>
    <t>11/8/21 8:22 AM</t>
  </si>
  <si>
    <t>CQ00577428</t>
  </si>
  <si>
    <t>ACES ONLINE RESET WEB PW HARRESM</t>
  </si>
  <si>
    <t>11/8/21 8:23 AM</t>
  </si>
  <si>
    <t>11/8/21 8:24 AM</t>
  </si>
  <si>
    <t>CQ00577430</t>
  </si>
  <si>
    <t>WEB PW RESET OLSONSL</t>
  </si>
  <si>
    <t>11/8/21 8:28 AM</t>
  </si>
  <si>
    <t>CQ00577431</t>
  </si>
  <si>
    <t>RESET FIS PASSWORD - WAHAM6</t>
  </si>
  <si>
    <t>11/8/21 8:26 AM</t>
  </si>
  <si>
    <t>11/8/21 8:27 AM</t>
  </si>
  <si>
    <t>CQ00577433</t>
  </si>
  <si>
    <t>WHAT ACCESS USER RIAX300 NEEDS TO ACCESS SDA/BENEDEX DATA</t>
  </si>
  <si>
    <t>11/8/21 8:30 AM</t>
  </si>
  <si>
    <t>11/8/21 8:35 AM</t>
  </si>
  <si>
    <t>CQ00577434</t>
  </si>
  <si>
    <t>11/8/21 8:31 AM</t>
  </si>
  <si>
    <t>11/8/21 8:32 AM</t>
  </si>
  <si>
    <t>CQ00577438</t>
  </si>
  <si>
    <t>WEB PW PIN RESET MUZZYTA</t>
  </si>
  <si>
    <t>11/8/21 8:51 AM</t>
  </si>
  <si>
    <t>11/8/21 8:53 AM</t>
  </si>
  <si>
    <t>CQ00577443</t>
  </si>
  <si>
    <t>11/8/21 8:59 AM</t>
  </si>
  <si>
    <t>11/8/21 9:00 AM</t>
  </si>
  <si>
    <t>CQ00577445</t>
  </si>
  <si>
    <t>ACES ONLINE RESUME WEB PW MELARRA</t>
  </si>
  <si>
    <t>11/8/21 9:04 AM</t>
  </si>
  <si>
    <t>CQ00577447</t>
  </si>
  <si>
    <t>ACES MF PW HOW TO SIGN IN WGJJ300</t>
  </si>
  <si>
    <t>11/8/21 9:11 AM</t>
  </si>
  <si>
    <t>11/8/21 9:15 AM</t>
  </si>
  <si>
    <t>CQ00577451</t>
  </si>
  <si>
    <t>RESUME WEB PW STROHJ ACES ONLINE</t>
  </si>
  <si>
    <t>11/8/21 9:27 AM</t>
  </si>
  <si>
    <t>CQ00577452</t>
  </si>
  <si>
    <t>ACES.ONLINE WEB PSW CVIBBERT - SENT NEW PIN #, HELPED WITH LOGIN PROCESS</t>
  </si>
  <si>
    <t>11/8/21 9:21 AM</t>
  </si>
  <si>
    <t>11/8/21 9:26 AM</t>
  </si>
  <si>
    <t>CQ00577453</t>
  </si>
  <si>
    <t>RESUME WEB PASSWORD - BRVO300</t>
  </si>
  <si>
    <t>11/8/21 9:23 AM</t>
  </si>
  <si>
    <t>11/8/21 9:24 AM</t>
  </si>
  <si>
    <t>CQ00577455</t>
  </si>
  <si>
    <t>RESET BARCODE PASSWORD USER ID KANAKOD</t>
  </si>
  <si>
    <t>11/8/21 9:33 AM</t>
  </si>
  <si>
    <t>CQ00577457</t>
  </si>
  <si>
    <t>FIS PW WATACR - USER WAS ENABLED NEEDED PW CRITERIA</t>
  </si>
  <si>
    <t>11/8/21 9:28 AM</t>
  </si>
  <si>
    <t>11/8/21 9:29 AM</t>
  </si>
  <si>
    <t>CQ00577462</t>
  </si>
  <si>
    <t>RDJC300 NEW USER</t>
  </si>
  <si>
    <t>11/8/21 9:36 AM</t>
  </si>
  <si>
    <t>11/8/21 9:44 AM</t>
  </si>
  <si>
    <t>CQ00577464</t>
  </si>
  <si>
    <t>FIS EBT EDGE PW RESET WAGRML</t>
  </si>
  <si>
    <t>11/8/21 9:51 AM</t>
  </si>
  <si>
    <t>11/8/21 9:54 AM</t>
  </si>
  <si>
    <t>CQ00577465</t>
  </si>
  <si>
    <t>ACES ONLINE RESUME WEB PW ELLISCA1</t>
  </si>
  <si>
    <t>11/8/21 9:59 AM</t>
  </si>
  <si>
    <t>11/8/21 10:00 AM</t>
  </si>
  <si>
    <t>CQ00577466</t>
  </si>
  <si>
    <t>FIS EBT PW WABANI</t>
  </si>
  <si>
    <t>11/8/21 10:01 AM</t>
  </si>
  <si>
    <t>11/8/21 10:03 AM</t>
  </si>
  <si>
    <t>CQ00577467</t>
  </si>
  <si>
    <t>ACES ONLINE RESUME KARJ300</t>
  </si>
  <si>
    <t>11/8/21 10:04 AM</t>
  </si>
  <si>
    <t>CQ00577468</t>
  </si>
  <si>
    <t>RESUME ACES.ONLINE WEB PSW SIVA300</t>
  </si>
  <si>
    <t>11/8/21 10:08 AM</t>
  </si>
  <si>
    <t>11/8/21 10:09 AM</t>
  </si>
  <si>
    <t>CQ00577469</t>
  </si>
  <si>
    <t>ACES ONLINE RESUME WEB PW GOSD300</t>
  </si>
  <si>
    <t>11/8/21 10:13 AM</t>
  </si>
  <si>
    <t>11/8/21 10:15 AM</t>
  </si>
  <si>
    <t>CQ00577470</t>
  </si>
  <si>
    <t>CS ACTION NEEDED EMAIL - AOL PW RESET BAKERNR</t>
  </si>
  <si>
    <t>11/8/21 10:18 AM</t>
  </si>
  <si>
    <t>CQ00577473</t>
  </si>
  <si>
    <t>RESUME ACES.ONLINE WEB PSW LDCS300</t>
  </si>
  <si>
    <t>11/8/21 10:29 AM</t>
  </si>
  <si>
    <t>11/8/21 10:30 AM</t>
  </si>
  <si>
    <t>CQ00577478</t>
  </si>
  <si>
    <t>WEB PW RESUME KARJ300</t>
  </si>
  <si>
    <t>11/8/21 10:36 AM</t>
  </si>
  <si>
    <t>11/8/21 10:37 AM</t>
  </si>
  <si>
    <t>11/8/21 11:00 AM</t>
  </si>
  <si>
    <t>CQ00577485</t>
  </si>
  <si>
    <t>WEB PW RESUME THEN RESET JACOBRL</t>
  </si>
  <si>
    <t>11/8/21 10:50 AM</t>
  </si>
  <si>
    <t>11/8/21 10:53 AM</t>
  </si>
  <si>
    <t>CQ00577487</t>
  </si>
  <si>
    <t>RESUME WEB PASSWORD - MCVA300</t>
  </si>
  <si>
    <t>11/8/21 10:55 AM</t>
  </si>
  <si>
    <t>11/8/21 10:56 AM</t>
  </si>
  <si>
    <t>CQ00577490</t>
  </si>
  <si>
    <t>WEB PW PIN RESET HEDA300</t>
  </si>
  <si>
    <t>11/8/21 10:59 AM</t>
  </si>
  <si>
    <t>CQ00577492</t>
  </si>
  <si>
    <t>RESUME ACES.ONLINE WEB PSW MCGOWJR</t>
  </si>
  <si>
    <t>11/8/21 11:20 AM</t>
  </si>
  <si>
    <t>11/8/21 11:44 AM</t>
  </si>
  <si>
    <t>11/8/21 3:35 PM</t>
  </si>
  <si>
    <t>CQ00577494</t>
  </si>
  <si>
    <t>FIS PW WABACT - DISABLED BY ADMIN - REFER TO SUP FOR EBT SECURITY REQUEST</t>
  </si>
  <si>
    <t>11/8/21 11:31 AM</t>
  </si>
  <si>
    <t>CQ00577497</t>
  </si>
  <si>
    <t>RESET FIS EBT EDGE PSW WAHOTR</t>
  </si>
  <si>
    <t>11/8/21 11:45 AM</t>
  </si>
  <si>
    <t>11/8/21 11:49 AM</t>
  </si>
  <si>
    <t>CQ00577499</t>
  </si>
  <si>
    <t>ACES ONLINE RESET WEB PW BONDAY0</t>
  </si>
  <si>
    <t>11/8/21 11:53 AM</t>
  </si>
  <si>
    <t>11/8/21 11:54 AM</t>
  </si>
  <si>
    <t>CQ00577501</t>
  </si>
  <si>
    <t>11/8/21 11:55 AM</t>
  </si>
  <si>
    <t>11/8/21 11:57 AM</t>
  </si>
  <si>
    <t>11/8/21 12:03 PM</t>
  </si>
  <si>
    <t>CQ00577503</t>
  </si>
  <si>
    <t>RESET WEB PASSWORD - WGJJ300</t>
  </si>
  <si>
    <t>11/8/21 12:05 PM</t>
  </si>
  <si>
    <t>CQ00577505</t>
  </si>
  <si>
    <t>RESET WEB PASSWORD - ELLISCA1</t>
  </si>
  <si>
    <t>11/8/21 12:06 PM</t>
  </si>
  <si>
    <t>11/8/21 12:07 PM</t>
  </si>
  <si>
    <t>CQ00577506</t>
  </si>
  <si>
    <t>CHANGE MF PASSWORD - SRKR300</t>
  </si>
  <si>
    <t>11/8/21 12:09 PM</t>
  </si>
  <si>
    <t>11/8/21 12:11 PM</t>
  </si>
  <si>
    <t>CQ00577507</t>
  </si>
  <si>
    <t>RESET FIS PASSWORD - WAELDL</t>
  </si>
  <si>
    <t>11/8/21 12:23 PM</t>
  </si>
  <si>
    <t>CQ00577516</t>
  </si>
  <si>
    <t>AOL PW RESET GONZAE1 - PROFILE INACTIVE</t>
  </si>
  <si>
    <t>11/8/21 1:08 PM</t>
  </si>
  <si>
    <t>11/8/21 1:12 PM</t>
  </si>
  <si>
    <t>CQ00577518</t>
  </si>
  <si>
    <t>ACES ONLINE WEB PW ANIT300</t>
  </si>
  <si>
    <t>11/8/21 1:19 PM</t>
  </si>
  <si>
    <t>11/8/21 1:20 PM</t>
  </si>
  <si>
    <t>11/8/21 1:43 PM</t>
  </si>
  <si>
    <t>CQ00577522</t>
  </si>
  <si>
    <t>ACES ONLINE RESUME WEB PW KYOINK0</t>
  </si>
  <si>
    <t>11/8/21 1:44 PM</t>
  </si>
  <si>
    <t>CQ00577523</t>
  </si>
  <si>
    <t>ACES MF PW RESET SHSV300</t>
  </si>
  <si>
    <t>11/8/21 1:47 PM</t>
  </si>
  <si>
    <t>11/8/21 1:50 PM</t>
  </si>
  <si>
    <t>CQ00577524</t>
  </si>
  <si>
    <t>AOL PW RESUME THEN RESET CARTEJL</t>
  </si>
  <si>
    <t>11/8/21 1:49 PM</t>
  </si>
  <si>
    <t>CQ00577526</t>
  </si>
  <si>
    <t>ACES ONLINE RESUME WEB PW CALR300</t>
  </si>
  <si>
    <t>11/8/21 1:59 PM</t>
  </si>
  <si>
    <t>11/8/21 2:02 PM</t>
  </si>
  <si>
    <t>11/8/21 2:23 PM</t>
  </si>
  <si>
    <t>CQ00577529</t>
  </si>
  <si>
    <t>AOL PW RESUME BLACKLF</t>
  </si>
  <si>
    <t>11/8/21 2:08 PM</t>
  </si>
  <si>
    <t>11/8/21 2:12 PM</t>
  </si>
  <si>
    <t>CQ00577531</t>
  </si>
  <si>
    <t>AOL PW RESUME/RESET KARJ300</t>
  </si>
  <si>
    <t>11/8/21 2:17 PM</t>
  </si>
  <si>
    <t>CQ00577532</t>
  </si>
  <si>
    <t>WEB PW RESUME MAXEYV</t>
  </si>
  <si>
    <t>11/8/21 2:18 PM</t>
  </si>
  <si>
    <t>11/8/21 2:20 PM</t>
  </si>
  <si>
    <t>CQ00577535</t>
  </si>
  <si>
    <t>RESET WEB PASSWORD - TUMANCS</t>
  </si>
  <si>
    <t>11/8/21 2:30 PM</t>
  </si>
  <si>
    <t>11/8/21 2:31 PM</t>
  </si>
  <si>
    <t>CQ00577536</t>
  </si>
  <si>
    <t>CHANGE MF PASSWORD - ARNJ300</t>
  </si>
  <si>
    <t>11/8/21 2:36 PM</t>
  </si>
  <si>
    <t>CQ00577537</t>
  </si>
  <si>
    <t>ACES ONLINE RESUME WEB PW ARMSTJM</t>
  </si>
  <si>
    <t>11/8/21 2:40 PM</t>
  </si>
  <si>
    <t>11/8/21 2:41 PM</t>
  </si>
  <si>
    <t>11/8/21 2:53 PM</t>
  </si>
  <si>
    <t>11/8/21 2:59 PM</t>
  </si>
  <si>
    <t>CQ00577544</t>
  </si>
  <si>
    <t>BARCODE ACCESSES - XFER TO RST</t>
  </si>
  <si>
    <t>11/8/21 3:06 PM</t>
  </si>
  <si>
    <t>CQ00577549</t>
  </si>
  <si>
    <t>MF PW RESET TEMC300</t>
  </si>
  <si>
    <t>11/8/21 3:08 PM</t>
  </si>
  <si>
    <t>CQ00577553</t>
  </si>
  <si>
    <t>RESET ACES MAINFRAME PSW WEJR300</t>
  </si>
  <si>
    <t>11/8/21 3:37 PM</t>
  </si>
  <si>
    <t>CQ00577557</t>
  </si>
  <si>
    <t>WEB USER CARBAML INACTIVE</t>
  </si>
  <si>
    <t>11/8/21 3:47 PM</t>
  </si>
  <si>
    <t>11/8/21 3:48 PM</t>
  </si>
  <si>
    <t>CQ00577558</t>
  </si>
  <si>
    <t>WEB PW RESUME DHILLON02P</t>
  </si>
  <si>
    <t>11/8/21 3:49 PM</t>
  </si>
  <si>
    <t>11/8/21 3:50 PM</t>
  </si>
  <si>
    <t>CQ00577560</t>
  </si>
  <si>
    <t>RESET WEB PASSWORD -MAIDEJM</t>
  </si>
  <si>
    <t>11/8/21 4:03 PM</t>
  </si>
  <si>
    <t>11/8/21 4:04 PM</t>
  </si>
  <si>
    <t>CQ00577561</t>
  </si>
  <si>
    <t>RESUME ACES MAINFRAME PSW GUDN300 - FORGOT PSW, RESET IT INSTEAD</t>
  </si>
  <si>
    <t>11/8/21 4:15 PM</t>
  </si>
  <si>
    <t>11/8/21 4:22 PM</t>
  </si>
  <si>
    <t>CQ00577563</t>
  </si>
  <si>
    <t>ACES ONLINE RESUME WEB PW WAGUDN</t>
  </si>
  <si>
    <t>11/8/21 4:23 PM</t>
  </si>
  <si>
    <t>11/8/21 4:24 PM</t>
  </si>
  <si>
    <t>CQ00577564</t>
  </si>
  <si>
    <t>11/8/21 4:28 PM</t>
  </si>
  <si>
    <t>CQ00577566</t>
  </si>
  <si>
    <t>ACES ONLINE RESUME WEB PW NABR300</t>
  </si>
  <si>
    <t>11/8/21 4:39 PM</t>
  </si>
  <si>
    <t>11/8/21 4:40 PM</t>
  </si>
  <si>
    <t>CQ00577568</t>
  </si>
  <si>
    <t>FIS EBT PW RESET WALBCA</t>
  </si>
  <si>
    <t>11/8/21 4:46 PM</t>
  </si>
  <si>
    <t>11/8/21 4:50 PM</t>
  </si>
  <si>
    <t>CQ00577569</t>
  </si>
  <si>
    <t>11/8/21 4:48 PM</t>
  </si>
  <si>
    <t>CQ00577572</t>
  </si>
  <si>
    <t>11/9/21 7:02 AM</t>
  </si>
  <si>
    <t>11/9/21 7:04 AM</t>
  </si>
  <si>
    <t>CQ00577573</t>
  </si>
  <si>
    <t>ACES.ONLINE RESUME PASSWORD ADCK300</t>
  </si>
  <si>
    <t>11/9/21 7:09 AM</t>
  </si>
  <si>
    <t>11/9/21 7:10 AM</t>
  </si>
  <si>
    <t>CQ00577574</t>
  </si>
  <si>
    <t>ACES.ONLINE RESUME PASSWORD VUCHRIS</t>
  </si>
  <si>
    <t>11/9/21 7:16 AM</t>
  </si>
  <si>
    <t>11/9/21 7:18 AM</t>
  </si>
  <si>
    <t>CQ00577576</t>
  </si>
  <si>
    <t>FIS USER DEACTIVATED WASIMD - CONTACT EBT SECURITY</t>
  </si>
  <si>
    <t>11/9/21 7:50 AM</t>
  </si>
  <si>
    <t>11/9/21 7:52 AM</t>
  </si>
  <si>
    <t>CQ00577577</t>
  </si>
  <si>
    <t>WEB USERID MCDANTJ PSW RESET</t>
  </si>
  <si>
    <t>11/9/21 8:03 AM</t>
  </si>
  <si>
    <t>11/9/21 8:05 AM</t>
  </si>
  <si>
    <t>CQ00577579</t>
  </si>
  <si>
    <t>ACES ONLINE RESUME WEB PW HEJJ300</t>
  </si>
  <si>
    <t>11/9/21 8:06 AM</t>
  </si>
  <si>
    <t>11/9/21 8:07 AM</t>
  </si>
  <si>
    <t>CQ00577583</t>
  </si>
  <si>
    <t>BARCODE PASSWORD REVOKED - WALKED USER THROUGH FIRST SERVICE NOW TICKET SUBMISSION</t>
  </si>
  <si>
    <t>11/9/21 8:11 AM</t>
  </si>
  <si>
    <t>11/9/21 8:16 AM</t>
  </si>
  <si>
    <t>CQ00577585</t>
  </si>
  <si>
    <t>ACES ONLINE RESET WEB PW ETRO300</t>
  </si>
  <si>
    <t>11/9/21 8:19 AM</t>
  </si>
  <si>
    <t>11/9/21 8:20 AM</t>
  </si>
  <si>
    <t>CQ00577589</t>
  </si>
  <si>
    <t>AOL PW POML300 - USER REPORTED LOCKED BUT WAS NOT LOCKED - NOW ABLE TO LOGIN.</t>
  </si>
  <si>
    <t>11/9/21 8:24 AM</t>
  </si>
  <si>
    <t>CQ00577590</t>
  </si>
  <si>
    <t>FIS WARYMI DEFAULT</t>
  </si>
  <si>
    <t>11/9/21 8:28 AM</t>
  </si>
  <si>
    <t>CQ00577599</t>
  </si>
  <si>
    <t>11/9/21 8:45 AM</t>
  </si>
  <si>
    <t>11/9/21 8:46 AM</t>
  </si>
  <si>
    <t>11/9/21 8:50 AM</t>
  </si>
  <si>
    <t>CQ00577601</t>
  </si>
  <si>
    <t>AOL PW RESUME VANELCM</t>
  </si>
  <si>
    <t>CQ00577603</t>
  </si>
  <si>
    <t>11/9/21 9:07 AM</t>
  </si>
  <si>
    <t>11/9/21 9:11 AM</t>
  </si>
  <si>
    <t>CQ00577605</t>
  </si>
  <si>
    <t>ACES ONLINE RESUME KAME300</t>
  </si>
  <si>
    <t>11/9/21 9:17 AM</t>
  </si>
  <si>
    <t>11/9/21 9:26 AM</t>
  </si>
  <si>
    <t>CQ00577607</t>
  </si>
  <si>
    <t>FIS PSW RESET USERID WALONC</t>
  </si>
  <si>
    <t>11/9/21 9:22 AM</t>
  </si>
  <si>
    <t>11/9/21 9:23 AM</t>
  </si>
  <si>
    <t>CQ00577611</t>
  </si>
  <si>
    <t>MF MOMF300 RESUME THEN DEFAULT</t>
  </si>
  <si>
    <t>11/9/21 9:29 AM</t>
  </si>
  <si>
    <t>11/9/21 9:36 AM</t>
  </si>
  <si>
    <t>CQ00577612</t>
  </si>
  <si>
    <t>USERID LICKAR1 INACTIVE - REFERRED TO ACES SM</t>
  </si>
  <si>
    <t>11/9/21 9:41 AM</t>
  </si>
  <si>
    <t>11/9/21 9:42 AM</t>
  </si>
  <si>
    <t>CQ00577614</t>
  </si>
  <si>
    <t>11/9/21 9:53 AM</t>
  </si>
  <si>
    <t>11/9/21 9:56 AM</t>
  </si>
  <si>
    <t>CQ00577616</t>
  </si>
  <si>
    <t>NO RESPONSE FROM CALLER WHEN ANSWERED</t>
  </si>
  <si>
    <t>11/9/21 10:00 AM</t>
  </si>
  <si>
    <t>11/9/21 10:07 AM</t>
  </si>
  <si>
    <t>CQ00577618</t>
  </si>
  <si>
    <t>AOL  RILEYEE RESUME  PIN</t>
  </si>
  <si>
    <t>11/9/21 10:01 AM</t>
  </si>
  <si>
    <t>11/9/21 10:02 AM</t>
  </si>
  <si>
    <t>11/9/21 10:12 AM</t>
  </si>
  <si>
    <t>CQ00577623</t>
  </si>
  <si>
    <t>AOL YETE300 RESUME THEN PIN</t>
  </si>
  <si>
    <t>11/9/21 10:11 AM</t>
  </si>
  <si>
    <t>CQ00577624</t>
  </si>
  <si>
    <t>FIS USER LOG IN WARYMI</t>
  </si>
  <si>
    <t>11/9/21 10:20 AM</t>
  </si>
  <si>
    <t>11/9/21 10:22 AM</t>
  </si>
  <si>
    <t>CQ00577625</t>
  </si>
  <si>
    <t>ACES ONLINE RESUME WEB PW HOLBRSE0</t>
  </si>
  <si>
    <t>11/9/21 10:32 AM</t>
  </si>
  <si>
    <t>11/9/21 10:34 AM</t>
  </si>
  <si>
    <t>CQ00577627</t>
  </si>
  <si>
    <t>ACES.ONLINE SEND USER PIN BRAKEL300</t>
  </si>
  <si>
    <t>11/9/21 10:38 AM</t>
  </si>
  <si>
    <t>CQ00577631</t>
  </si>
  <si>
    <t>ACES MF TEMP PW BTEZ300</t>
  </si>
  <si>
    <t>11/9/21 10:42 AM</t>
  </si>
  <si>
    <t>11/9/21 10:44 AM</t>
  </si>
  <si>
    <t>CQ00577633</t>
  </si>
  <si>
    <t>11/9/21 10:53 AM</t>
  </si>
  <si>
    <t>11/9/21 10:56 AM</t>
  </si>
  <si>
    <t>CQ00577636</t>
  </si>
  <si>
    <t>AOL PW RESET PICKETM</t>
  </si>
  <si>
    <t>11/9/21 11:23 AM</t>
  </si>
  <si>
    <t>11/9/21 11:24 AM</t>
  </si>
  <si>
    <t>CQ00577638</t>
  </si>
  <si>
    <t>FIS WAPUDO - NO ACCOUNT FOUND NEED NEW REQUEST REFER TO SUP</t>
  </si>
  <si>
    <t>11/9/21 11:31 AM</t>
  </si>
  <si>
    <t>11/9/21 11:34 AM</t>
  </si>
  <si>
    <t>CQ00577639</t>
  </si>
  <si>
    <t>RESET MAINFRAME PASSWORD -  BYAM300</t>
  </si>
  <si>
    <t>11/9/21 11:35 AM</t>
  </si>
  <si>
    <t>11/9/21 11:39 AM</t>
  </si>
  <si>
    <t>CQ00577643</t>
  </si>
  <si>
    <t>FIS EBT EDGE PW RESET WACHKB</t>
  </si>
  <si>
    <t>11/9/21 11:59 AM</t>
  </si>
  <si>
    <t>11/9/21 12:03 PM</t>
  </si>
  <si>
    <t>CQ00577649</t>
  </si>
  <si>
    <t>RESET WEB PASSWORD - JOCG300</t>
  </si>
  <si>
    <t>11/9/21 12:11 PM</t>
  </si>
  <si>
    <t>11/9/21 12:12 PM</t>
  </si>
  <si>
    <t>CQ00577659</t>
  </si>
  <si>
    <t>AOL FOCL300  RESUME</t>
  </si>
  <si>
    <t>11/9/21 12:48 PM</t>
  </si>
  <si>
    <t>11/9/21 12:49 PM</t>
  </si>
  <si>
    <t>CQ00577660</t>
  </si>
  <si>
    <t>AOL HEJJ300 RESUME</t>
  </si>
  <si>
    <t>11/9/21 1:07 PM</t>
  </si>
  <si>
    <t>CQ00577663</t>
  </si>
  <si>
    <t>MF PASSWORD RESET TEMC300</t>
  </si>
  <si>
    <t>11/9/21 1:19 PM</t>
  </si>
  <si>
    <t>11/9/21 1:21 PM</t>
  </si>
  <si>
    <t>CQ00577666</t>
  </si>
  <si>
    <t>ACES ONLINE RESUME WEB PW HERO300</t>
  </si>
  <si>
    <t>11/9/21 1:58 PM</t>
  </si>
  <si>
    <t>11/9/21 1:59 PM</t>
  </si>
  <si>
    <t>CQ00577670</t>
  </si>
  <si>
    <t>WEB USERID BROOKSH PSW RESET</t>
  </si>
  <si>
    <t>11/9/21 2:26 PM</t>
  </si>
  <si>
    <t>11/9/21 2:27 PM</t>
  </si>
  <si>
    <t>CQ00577671</t>
  </si>
  <si>
    <t>EJAS INACTIVE USER DCRO300</t>
  </si>
  <si>
    <t>11/9/21 2:28 PM</t>
  </si>
  <si>
    <t>11/9/21 2:31 PM</t>
  </si>
  <si>
    <t>11/9/21 2:37 PM</t>
  </si>
  <si>
    <t>CQ00577673</t>
  </si>
  <si>
    <t>WEB USERID SCOT300 PSW RESET</t>
  </si>
  <si>
    <t>11/9/21 2:38 PM</t>
  </si>
  <si>
    <t>CQ00577674</t>
  </si>
  <si>
    <t>ACES ONLINE RESUME WEB PW MAUETE</t>
  </si>
  <si>
    <t>11/9/21 2:43 PM</t>
  </si>
  <si>
    <t>11/9/21 2:45 PM</t>
  </si>
  <si>
    <t>CQ00577675</t>
  </si>
  <si>
    <t>AOL PW RESUME STCS300</t>
  </si>
  <si>
    <t>11/9/21 2:52 PM</t>
  </si>
  <si>
    <t>11/9/21 2:55 PM</t>
  </si>
  <si>
    <t>CQ00577676</t>
  </si>
  <si>
    <t>ACES.ONLINE RESUME PASSWORD OSEICHK</t>
  </si>
  <si>
    <t>11/9/21 2:53 PM</t>
  </si>
  <si>
    <t>11/9/21 2:54 PM</t>
  </si>
  <si>
    <t>CQ00577679</t>
  </si>
  <si>
    <t>ACES MF TEMP PW RITR300</t>
  </si>
  <si>
    <t>11/9/21 3:09 PM</t>
  </si>
  <si>
    <t>11/9/21 3:12 PM</t>
  </si>
  <si>
    <t>CQ00577680</t>
  </si>
  <si>
    <t>ACES.ONLINE RESUME PASSWORD SOSC300</t>
  </si>
  <si>
    <t>11/9/21 3:35 PM</t>
  </si>
  <si>
    <t>11/9/21 3:36 PM</t>
  </si>
  <si>
    <t>CQ00577681</t>
  </si>
  <si>
    <t>11/9/21 3:37 PM</t>
  </si>
  <si>
    <t>CQ00577683</t>
  </si>
  <si>
    <t>CLEAR ESA USER BARCODE PROFILE NOW DCYF EMPLOYEE - XFER TO RST</t>
  </si>
  <si>
    <t>11/9/21 3:51 PM</t>
  </si>
  <si>
    <t>11/9/21 3:58 PM</t>
  </si>
  <si>
    <t>11/9/21 4:02 PM</t>
  </si>
  <si>
    <t>CQ00577685</t>
  </si>
  <si>
    <t>11/9/21 4:01 PM</t>
  </si>
  <si>
    <t>CQ00577688</t>
  </si>
  <si>
    <t>ACES ONLINE RESET WEB PW JOHNSCL1</t>
  </si>
  <si>
    <t>11/9/21 4:04 PM</t>
  </si>
  <si>
    <t>11/9/21 4:06 PM</t>
  </si>
  <si>
    <t>CQ00577690</t>
  </si>
  <si>
    <t>USER NDMN300 NO LONGER ABLE TO SCREEN SPENDDOWN - ACES PROFILE / CASELOAD CHANGE</t>
  </si>
  <si>
    <t>11/9/21 4:09 PM</t>
  </si>
  <si>
    <t>11/9/21 4:30 PM</t>
  </si>
  <si>
    <t>CQ00577692</t>
  </si>
  <si>
    <t>FORGOT PSW, START THE RESET PROCESS - USER MARKERP0</t>
  </si>
  <si>
    <t>11/9/21 4:18 PM</t>
  </si>
  <si>
    <t>11/9/21 4:20 PM</t>
  </si>
  <si>
    <t>CQ00577694</t>
  </si>
  <si>
    <t>11/9/21 4:44 PM</t>
  </si>
  <si>
    <t>11/9/21 4:49 PM</t>
  </si>
  <si>
    <t>CQ00577703</t>
  </si>
  <si>
    <t>ACES MF PW RESET DABD300</t>
  </si>
  <si>
    <t>11/10/21 7:52 AM</t>
  </si>
  <si>
    <t>CQ00577705</t>
  </si>
  <si>
    <t>RESET WEB PW COFV300 ACES ONLINE</t>
  </si>
  <si>
    <t>11/10/21 8:01 AM</t>
  </si>
  <si>
    <t>11/10/21 8:04 AM</t>
  </si>
  <si>
    <t>CQ00577706</t>
  </si>
  <si>
    <t>AOL SHCS300 RESUME</t>
  </si>
  <si>
    <t>11/10/21 8:05 AM</t>
  </si>
  <si>
    <t>CQ00577707</t>
  </si>
  <si>
    <t>MF PW RESET SOW187</t>
  </si>
  <si>
    <t>11/10/21 8:07 AM</t>
  </si>
  <si>
    <t>11/10/21 8:14 AM</t>
  </si>
  <si>
    <t>CQ00577714</t>
  </si>
  <si>
    <t>AOL PW RESUME THEN PIN RESET VIJN300</t>
  </si>
  <si>
    <t>11/10/21 8:18 AM</t>
  </si>
  <si>
    <t>CQ00577715</t>
  </si>
  <si>
    <t>ACES ONLINE RESET WEB PW ROTA300</t>
  </si>
  <si>
    <t>11/10/21 8:20 AM</t>
  </si>
  <si>
    <t>11/10/21 8:22 AM</t>
  </si>
  <si>
    <t>CQ00577716</t>
  </si>
  <si>
    <t>RESET WEB PW JOHNSMQ ACES ONLINE</t>
  </si>
  <si>
    <t>11/10/21 8:36 AM</t>
  </si>
  <si>
    <t>11/10/21 8:39 AM</t>
  </si>
  <si>
    <t>CQ00577717</t>
  </si>
  <si>
    <t>RESET WEB PASSWORD - CARBAML</t>
  </si>
  <si>
    <t>11/10/21 8:37 AM</t>
  </si>
  <si>
    <t>CQ00577721</t>
  </si>
  <si>
    <t>EJAS ACCOUNT - WORKER THOUGHT SHE DIDN'T HAVE ACCESS BUT WAS ABLE TO LOG IN</t>
  </si>
  <si>
    <t>11/10/21 8:54 AM</t>
  </si>
  <si>
    <t>11/10/21 9:06 AM</t>
  </si>
  <si>
    <t>CQ00577722</t>
  </si>
  <si>
    <t>11/10/21 8:58 AM</t>
  </si>
  <si>
    <t>11/10/21 8:59 AM</t>
  </si>
  <si>
    <t>CQ00577729</t>
  </si>
  <si>
    <t>RESET FIS/EBT USER ID WAPRCE</t>
  </si>
  <si>
    <t>11/10/21 9:22 AM</t>
  </si>
  <si>
    <t>11/10/21 9:37 AM</t>
  </si>
  <si>
    <t>CQ00577730</t>
  </si>
  <si>
    <t>WEB USER LETHYT INACTIVE REFERRED TO SUP</t>
  </si>
  <si>
    <t>11/10/21 9:25 AM</t>
  </si>
  <si>
    <t>11/10/21 9:26 AM</t>
  </si>
  <si>
    <t>CQ00577733</t>
  </si>
  <si>
    <t>ACES ONLINE RESUJME WEB PW KARJ300</t>
  </si>
  <si>
    <t>11/10/21 9:30 AM</t>
  </si>
  <si>
    <t>11/10/21 9:31 AM</t>
  </si>
  <si>
    <t>11/10/21 9:40 AM</t>
  </si>
  <si>
    <t>CQ00577737</t>
  </si>
  <si>
    <t>RESET ACES MF PW USER ID WLSH300</t>
  </si>
  <si>
    <t>11/10/21 9:41 AM</t>
  </si>
  <si>
    <t>CQ00577738</t>
  </si>
  <si>
    <t>11/10/21 9:47 AM</t>
  </si>
  <si>
    <t>11/10/21 9:48 AM</t>
  </si>
  <si>
    <t>CQ00577739</t>
  </si>
  <si>
    <t>ACES ONLINE RESUME WEB PW SOMMEWA</t>
  </si>
  <si>
    <t>11/10/21 9:49 AM</t>
  </si>
  <si>
    <t>CQ00577740</t>
  </si>
  <si>
    <t>FIS PW RESET WANGTU</t>
  </si>
  <si>
    <t>11/10/21 9:53 AM</t>
  </si>
  <si>
    <t>CQ00577742</t>
  </si>
  <si>
    <t>RESET WEB PW SHAQ300 ACES ONLINE</t>
  </si>
  <si>
    <t>11/10/21 10:01 AM</t>
  </si>
  <si>
    <t>11/10/21 10:06 AM</t>
  </si>
  <si>
    <t>11/10/21 10:27 AM</t>
  </si>
  <si>
    <t>11/12/21 8:29 AM</t>
  </si>
  <si>
    <t>11/10/21 10:23 AM</t>
  </si>
  <si>
    <t>CQ00577747</t>
  </si>
  <si>
    <t>AOL PW RESUME MIAY300</t>
  </si>
  <si>
    <t>11/10/21 10:21 AM</t>
  </si>
  <si>
    <t>CQ00577748</t>
  </si>
  <si>
    <t>AOL  MARIOTR RESUME THEN PIN</t>
  </si>
  <si>
    <t>11/10/21 10:25 AM</t>
  </si>
  <si>
    <t>CQ00577749</t>
  </si>
  <si>
    <t>FIS EBT EDGE PW RESET WAJOCC</t>
  </si>
  <si>
    <t>11/10/21 10:24 AM</t>
  </si>
  <si>
    <t>CQ00577753</t>
  </si>
  <si>
    <t>RESET FIS/EBT PW USER ID WAGRVS</t>
  </si>
  <si>
    <t>11/10/21 10:41 AM</t>
  </si>
  <si>
    <t>11/10/21 10:53 AM</t>
  </si>
  <si>
    <t>CQ00577754</t>
  </si>
  <si>
    <t>ACES MF RESET PW SHTE300</t>
  </si>
  <si>
    <t>11/10/21 10:48 AM</t>
  </si>
  <si>
    <t>11/10/21 10:51 AM</t>
  </si>
  <si>
    <t>CQ00577756</t>
  </si>
  <si>
    <t>WEB PW RESUME STTN300</t>
  </si>
  <si>
    <t>11/10/21 10:55 AM</t>
  </si>
  <si>
    <t>11/10/21 10:56 AM</t>
  </si>
  <si>
    <t>CQ00577760</t>
  </si>
  <si>
    <t>AOL PW RESET SANDESK</t>
  </si>
  <si>
    <t>11/10/21 11:13 AM</t>
  </si>
  <si>
    <t>11/10/21 11:14 AM</t>
  </si>
  <si>
    <t>CQ00577763</t>
  </si>
  <si>
    <t>ACES ONLINE RESUME WEB PW ROLLIPK</t>
  </si>
  <si>
    <t>11/10/21 11:22 AM</t>
  </si>
  <si>
    <t>11/10/21 11:23 AM</t>
  </si>
  <si>
    <t>CQ00577764</t>
  </si>
  <si>
    <t>WEB PW PIN RESET HARRIRJ1</t>
  </si>
  <si>
    <t>11/10/21 11:25 AM</t>
  </si>
  <si>
    <t>11/10/21 11:28 AM</t>
  </si>
  <si>
    <t>CQ00577775</t>
  </si>
  <si>
    <t>CHANGE MF PASSWORD - HWDU300</t>
  </si>
  <si>
    <t>11/10/21 12:11 PM</t>
  </si>
  <si>
    <t>11/10/21 12:12 PM</t>
  </si>
  <si>
    <t>CQ00577780</t>
  </si>
  <si>
    <t>AOL PW RESET SUTHEK</t>
  </si>
  <si>
    <t>11/10/21 12:23 PM</t>
  </si>
  <si>
    <t>11/10/21 12:24 PM</t>
  </si>
  <si>
    <t>CQ00577781</t>
  </si>
  <si>
    <t>RESUME WEB PW USER ID ACIL300 ACES ONLINE</t>
  </si>
  <si>
    <t>11/10/21 12:25 PM</t>
  </si>
  <si>
    <t>CQ00577782</t>
  </si>
  <si>
    <t>RESUME WEB PASSWORD - CURRIAL</t>
  </si>
  <si>
    <t>11/10/21 12:42 PM</t>
  </si>
  <si>
    <t>11/10/21 12:43 PM</t>
  </si>
  <si>
    <t>CQ00577783</t>
  </si>
  <si>
    <t>AOL PW RESET TRANWV</t>
  </si>
  <si>
    <t>11/10/21 12:51 PM</t>
  </si>
  <si>
    <t>11/10/21 12:52 PM</t>
  </si>
  <si>
    <t>CQ00577784</t>
  </si>
  <si>
    <t>FIS WAWHJF DEFAULT INC 20325</t>
  </si>
  <si>
    <t>11/10/21 12:57 PM</t>
  </si>
  <si>
    <t>11/10/21 1:01 PM</t>
  </si>
  <si>
    <t>CQ00577785</t>
  </si>
  <si>
    <t>RESET ACES MF USER ID BOKE300</t>
  </si>
  <si>
    <t>11/10/21 1:20 PM</t>
  </si>
  <si>
    <t>11/10/21 1:27 PM</t>
  </si>
  <si>
    <t>11/10/21 1:25 PM</t>
  </si>
  <si>
    <t>11/10/21 1:26 PM</t>
  </si>
  <si>
    <t>CQ00577788</t>
  </si>
  <si>
    <t>AOL PW RESET CARTWJL</t>
  </si>
  <si>
    <t>CQ00577792</t>
  </si>
  <si>
    <t>AOL PW RESUME THEN PIN RESET HISS300</t>
  </si>
  <si>
    <t>11/10/21 1:30 PM</t>
  </si>
  <si>
    <t>CQ00577793</t>
  </si>
  <si>
    <t>MF USERID CMTC300 PSW RESET</t>
  </si>
  <si>
    <t>11/10/21 1:32 PM</t>
  </si>
  <si>
    <t>CQ00577797</t>
  </si>
  <si>
    <t>RESET WEB PW BNRC300 ACES ONLINE</t>
  </si>
  <si>
    <t>11/10/21 2:04 PM</t>
  </si>
  <si>
    <t>CQ00577804</t>
  </si>
  <si>
    <t>AOK PW RESUME BAKERMK</t>
  </si>
  <si>
    <t>11/10/21 2:31 PM</t>
  </si>
  <si>
    <t>CQ00577808</t>
  </si>
  <si>
    <t>RESET WEB PW USER ID RAMOSVM</t>
  </si>
  <si>
    <t>11/10/21 2:37 PM</t>
  </si>
  <si>
    <t>11/10/21 2:38 PM</t>
  </si>
  <si>
    <t>CQ00577818</t>
  </si>
  <si>
    <t>WEB USERID SLIR300 PSW RESUME</t>
  </si>
  <si>
    <t>11/10/21 2:45 PM</t>
  </si>
  <si>
    <t>11/10/21 2:46 PM</t>
  </si>
  <si>
    <t>CQ00577820</t>
  </si>
  <si>
    <t>11/10/21 2:51 PM</t>
  </si>
  <si>
    <t>11/10/21 2:53 PM</t>
  </si>
  <si>
    <t>CQ00577822</t>
  </si>
  <si>
    <t>WEB USERID PERL300 PSW RESUME</t>
  </si>
  <si>
    <t>11/10/21 3:03 PM</t>
  </si>
  <si>
    <t>CQ00577824</t>
  </si>
  <si>
    <t>11/10/21 3:08 PM</t>
  </si>
  <si>
    <t>11/10/21 3:14 PM</t>
  </si>
  <si>
    <t>CQ00577825</t>
  </si>
  <si>
    <t>11/10/21 3:09 PM</t>
  </si>
  <si>
    <t>11/10/21 3:10 PM</t>
  </si>
  <si>
    <t>CQ00577826</t>
  </si>
  <si>
    <t>FIS PW RESET WAMADV</t>
  </si>
  <si>
    <t>11/10/21 3:24 PM</t>
  </si>
  <si>
    <t>11/10/21 3:25 PM</t>
  </si>
  <si>
    <t>CQ00577827</t>
  </si>
  <si>
    <t>ACES ONLINE INACTIVE USER MOORESK1</t>
  </si>
  <si>
    <t>11/10/21 3:26 PM</t>
  </si>
  <si>
    <t>11/10/21 3:31 PM</t>
  </si>
  <si>
    <t>CQ00577829</t>
  </si>
  <si>
    <t>RESUME WEB PW LEBA300 ACES ONLINE</t>
  </si>
  <si>
    <t>11/10/21 3:27 PM</t>
  </si>
  <si>
    <t>CQ00577834</t>
  </si>
  <si>
    <t>AOL PW RESET SURF300</t>
  </si>
  <si>
    <t>11/10/21 3:42 PM</t>
  </si>
  <si>
    <t>11/10/21 3:43 PM</t>
  </si>
  <si>
    <t>11/10/21 4:25 PM</t>
  </si>
  <si>
    <t>CQ00577844</t>
  </si>
  <si>
    <t>ACES ONLINE DEVELOPMENT PW - UNABLE TO RESET REFER TO LEAD</t>
  </si>
  <si>
    <t>11/10/21 4:27 PM</t>
  </si>
  <si>
    <t>CQ00577852</t>
  </si>
  <si>
    <t>ACES MF PW RESET DGRU300</t>
  </si>
  <si>
    <t>11/10/21 4:52 PM</t>
  </si>
  <si>
    <t>11/10/21 4:56 PM</t>
  </si>
  <si>
    <t>11/12/21 8:25 AM</t>
  </si>
  <si>
    <t>CQ00577859</t>
  </si>
  <si>
    <t>UNABLE TO LOG INTO DESKTOP</t>
  </si>
  <si>
    <t>11/12/21 7:05 AM</t>
  </si>
  <si>
    <t>11/12/21 7:24 AM</t>
  </si>
  <si>
    <t>CQ00577873</t>
  </si>
  <si>
    <t>RESUME WEB PW BVEM300 ACES ONLINE</t>
  </si>
  <si>
    <t>11/12/21 8:09 AM</t>
  </si>
  <si>
    <t>11/12/21 8:10 AM</t>
  </si>
  <si>
    <t>CQ00577877</t>
  </si>
  <si>
    <t>RESUME ACES.ONLINE WEB PSW MAVR300 - FORGOT PSW, START THE RESET PROCESS</t>
  </si>
  <si>
    <t>11/12/21 8:13 AM</t>
  </si>
  <si>
    <t>11/12/21 8:17 AM</t>
  </si>
  <si>
    <t>CQ00577878</t>
  </si>
  <si>
    <t>11/12/21 8:14 AM</t>
  </si>
  <si>
    <t>11/12/21 8:23 AM</t>
  </si>
  <si>
    <t>CQ00577882</t>
  </si>
  <si>
    <t>FIS EBT EDGE PW RESET WAHAM6</t>
  </si>
  <si>
    <t>11/12/21 8:24 AM</t>
  </si>
  <si>
    <t>CQ00577883</t>
  </si>
  <si>
    <t>RESUME WEB PW CXN1300 ACES ONLINE</t>
  </si>
  <si>
    <t>11/12/21 8:41 AM</t>
  </si>
  <si>
    <t>CQ00577889</t>
  </si>
  <si>
    <t>RESUME ACES.ONLINE WEB PSW CLENDCS - FORGOT PSW, START THE RESET PROCESS</t>
  </si>
  <si>
    <t>11/12/21 8:32 AM</t>
  </si>
  <si>
    <t>11/12/21 8:36 AM</t>
  </si>
  <si>
    <t>CQ00577895</t>
  </si>
  <si>
    <t>RESUME WEB PW TMHV300 ACES ONLINE</t>
  </si>
  <si>
    <t>11/12/21 8:42 AM</t>
  </si>
  <si>
    <t>CQ00577896</t>
  </si>
  <si>
    <t>ACES ONLINE RESUME WEB CAMPBLM</t>
  </si>
  <si>
    <t>11/12/21 8:43 AM</t>
  </si>
  <si>
    <t>CQ00577897</t>
  </si>
  <si>
    <t>ACES.ONLINE RESUME PASSWORD REHU300</t>
  </si>
  <si>
    <t>11/12/21 8:44 AM</t>
  </si>
  <si>
    <t>CQ00577900</t>
  </si>
  <si>
    <t>WEB USERID BURH300 PSW RESET</t>
  </si>
  <si>
    <t>11/12/21 8:54 AM</t>
  </si>
  <si>
    <t>11/12/21 8:55 AM</t>
  </si>
  <si>
    <t>CQ00577903</t>
  </si>
  <si>
    <t>11/12/21 9:07 AM</t>
  </si>
  <si>
    <t>11/12/21 9:08 AM</t>
  </si>
  <si>
    <t>CQ00577909</t>
  </si>
  <si>
    <t>RESUME ACES.ONLINE WEB PSW VANWOK - SAVED PSW CAUSING ISSUE WITH RESET - USING IE NOT EDGE</t>
  </si>
  <si>
    <t>11/12/21 9:39 AM</t>
  </si>
  <si>
    <t>11/12/21 9:59 AM</t>
  </si>
  <si>
    <t>CQ00577910</t>
  </si>
  <si>
    <t>ACES MF RESUME PW KNMD300</t>
  </si>
  <si>
    <t>11/12/21 9:41 AM</t>
  </si>
  <si>
    <t>CQ00577911</t>
  </si>
  <si>
    <t>WEB USERID BABR300 PSW RESET</t>
  </si>
  <si>
    <t>11/12/21 9:40 AM</t>
  </si>
  <si>
    <t>CQ00577916</t>
  </si>
  <si>
    <t>RESUME WEB PASSWORD - LEEML1</t>
  </si>
  <si>
    <t>11/12/21 10:05 AM</t>
  </si>
  <si>
    <t>11/12/21 10:06 AM</t>
  </si>
  <si>
    <t>CQ00577919</t>
  </si>
  <si>
    <t>RESET WEB PW USER ID ELLESMM ACES ONLINE</t>
  </si>
  <si>
    <t>11/12/21 10:08 AM</t>
  </si>
  <si>
    <t>11/12/21 10:34 AM</t>
  </si>
  <si>
    <t>11/12/21 10:24 AM</t>
  </si>
  <si>
    <t>CQ00577923</t>
  </si>
  <si>
    <t>AOL PW RESET SPTM300 - NO PROFILE YET NEW USER NEEDS TO LOGIN TO MAINFRAME</t>
  </si>
  <si>
    <t>11/12/21 3:31 PM</t>
  </si>
  <si>
    <t>CQ00577925</t>
  </si>
  <si>
    <t>RESET WEB PW USER ID PWIN300 ACES ONLINE</t>
  </si>
  <si>
    <t>11/12/21 10:37 AM</t>
  </si>
  <si>
    <t>CQ00577927</t>
  </si>
  <si>
    <t>ACES ONLINE RESUME WEB PW BARKAL0</t>
  </si>
  <si>
    <t>11/12/21 10:41 AM</t>
  </si>
  <si>
    <t>11/12/21 10:42 AM</t>
  </si>
  <si>
    <t>CQ00577928</t>
  </si>
  <si>
    <t>USERID LIZARAK INACTIVE - REFERRED TO ACES SECURITY MONITOR</t>
  </si>
  <si>
    <t>11/12/21 10:43 AM</t>
  </si>
  <si>
    <t>11/12/21 10:44 AM</t>
  </si>
  <si>
    <t>CQ00577933</t>
  </si>
  <si>
    <t>RESUME ACES MAINFRAME PSW - USER ID BABY300, FORGOT PSW, RESET IT INSTEAD</t>
  </si>
  <si>
    <t>11/12/21 11:21 AM</t>
  </si>
  <si>
    <t>11/12/21 11:27 AM</t>
  </si>
  <si>
    <t>CQ00577934</t>
  </si>
  <si>
    <t>FIS USER PROFILE DEACTIVATED WATLCA - CONTACT EBT SECURITY</t>
  </si>
  <si>
    <t>11/12/21 11:29 AM</t>
  </si>
  <si>
    <t>CQ00577935</t>
  </si>
  <si>
    <t>WEB USERID STEWABH PSW RESET</t>
  </si>
  <si>
    <t>11/12/21 11:31 AM</t>
  </si>
  <si>
    <t>CQ00577943</t>
  </si>
  <si>
    <t>RESUME ACES.ONLINE WEB PSW AUSD300 - FORGOT PSW, RESET IT INSTEAD</t>
  </si>
  <si>
    <t>11/12/21 11:58 AM</t>
  </si>
  <si>
    <t>11/12/21 12:01 PM</t>
  </si>
  <si>
    <t>CQ00577948</t>
  </si>
  <si>
    <t>RESET WEB PW LDCS300 ACES ONLINE</t>
  </si>
  <si>
    <t>11/12/21 12:40 PM</t>
  </si>
  <si>
    <t>11/12/21 12:48 PM</t>
  </si>
  <si>
    <t>CQ00577949</t>
  </si>
  <si>
    <t>11/12/21 12:56 PM</t>
  </si>
  <si>
    <t>11/12/21 12:57 PM</t>
  </si>
  <si>
    <t>CQ00577950</t>
  </si>
  <si>
    <t>11/12/21 1:09 PM</t>
  </si>
  <si>
    <t>11/12/21 1:10 PM</t>
  </si>
  <si>
    <t>CQ00577951</t>
  </si>
  <si>
    <t>CITRIX TOKEN - XFER TO RST</t>
  </si>
  <si>
    <t>11/12/21 1:12 PM</t>
  </si>
  <si>
    <t>11/12/21 1:13 PM</t>
  </si>
  <si>
    <t>CQ00577953</t>
  </si>
  <si>
    <t>WEB USERID HUNZ300 PSW RESET</t>
  </si>
  <si>
    <t>11/12/21 1:21 PM</t>
  </si>
  <si>
    <t>11/12/21 1:22 PM</t>
  </si>
  <si>
    <t>CQ00577955</t>
  </si>
  <si>
    <t>DCYF USER IS INACTIVE IN ACES.ONLINE - HOW TO GET ACCESS AGAIN? - WEBSTWD</t>
  </si>
  <si>
    <t>11/12/21 1:27 PM</t>
  </si>
  <si>
    <t>11/12/21 1:30 PM</t>
  </si>
  <si>
    <t>CQ00577956</t>
  </si>
  <si>
    <t>11/12/21 1:36 PM</t>
  </si>
  <si>
    <t>11/12/21 1:37 PM</t>
  </si>
  <si>
    <t>CQ00577957</t>
  </si>
  <si>
    <t>MF PASSWORD RESET BUJE300</t>
  </si>
  <si>
    <t>11/12/21 2:12 PM</t>
  </si>
  <si>
    <t>11/12/21 2:14 PM</t>
  </si>
  <si>
    <t>CQ00577958</t>
  </si>
  <si>
    <t>AOL PW RESET PORTELJ</t>
  </si>
  <si>
    <t>11/12/21 2:15 PM</t>
  </si>
  <si>
    <t>11/12/21 2:20 PM</t>
  </si>
  <si>
    <t>CQ00577959</t>
  </si>
  <si>
    <t>11/12/21 2:18 PM</t>
  </si>
  <si>
    <t>11/12/21 2:19 PM</t>
  </si>
  <si>
    <t>CQ00577960</t>
  </si>
  <si>
    <t>CQ00577961</t>
  </si>
  <si>
    <t>11/12/21 2:21 PM</t>
  </si>
  <si>
    <t>11/12/21 2:25 PM</t>
  </si>
  <si>
    <t>CQ00577963</t>
  </si>
  <si>
    <t>ACES MF PW RESET(X2/RESUME) BUJE300</t>
  </si>
  <si>
    <t>11/12/21 2:24 PM</t>
  </si>
  <si>
    <t>11/12/21 2:38 PM</t>
  </si>
  <si>
    <t>CQ00577966</t>
  </si>
  <si>
    <t>WEB USERID KDWI300 PSW RESET</t>
  </si>
  <si>
    <t>11/12/21 2:35 PM</t>
  </si>
  <si>
    <t>11/12/21 2:36 PM</t>
  </si>
  <si>
    <t>CQ00577968</t>
  </si>
  <si>
    <t>AOL ACCOUNT IS INACTIVE LICONJP</t>
  </si>
  <si>
    <t>11/12/21 2:44 PM</t>
  </si>
  <si>
    <t>11/12/21 2:46 PM</t>
  </si>
  <si>
    <t>CQ00577969</t>
  </si>
  <si>
    <t>ACES.ONLINE RESUME PASSWORD BOLDRAM</t>
  </si>
  <si>
    <t>11/12/21 2:50 PM</t>
  </si>
  <si>
    <t>11/12/21 2:51 PM</t>
  </si>
  <si>
    <t>CQ00577970</t>
  </si>
  <si>
    <t>AOL PW RESET STRAURD</t>
  </si>
  <si>
    <t>11/12/21 3:00 PM</t>
  </si>
  <si>
    <t>CQ00577972</t>
  </si>
  <si>
    <t>11/12/21 3:23 PM</t>
  </si>
  <si>
    <t>11/12/21 3:24 PM</t>
  </si>
  <si>
    <t>CQ00577973</t>
  </si>
  <si>
    <t>RESUME ACES.ONLINE WEB PSW LEKV300</t>
  </si>
  <si>
    <t>11/12/21 3:29 PM</t>
  </si>
  <si>
    <t>11/12/21 3:30 PM</t>
  </si>
  <si>
    <t>CQ00577974</t>
  </si>
  <si>
    <t>RESET WEB PW MITN300 ACES ONLINE</t>
  </si>
  <si>
    <t>11/12/21 3:35 PM</t>
  </si>
  <si>
    <t>11/12/21 3:50 PM</t>
  </si>
  <si>
    <t>CQ00577975</t>
  </si>
  <si>
    <t>11/12/21 3:37 PM</t>
  </si>
  <si>
    <t>11/12/21 3:38 PM</t>
  </si>
  <si>
    <t>RESUME ACES.ONLINE WEB PSW MAWD300</t>
  </si>
  <si>
    <t>CQ00577978</t>
  </si>
  <si>
    <t>MF PASSWORD RESET YUNA300</t>
  </si>
  <si>
    <t>11/12/21 4:15 PM</t>
  </si>
  <si>
    <t>11/12/21 4:16 PM</t>
  </si>
  <si>
    <t>CQ00577980</t>
  </si>
  <si>
    <t>FIS EBT EDGE PW RESET WA</t>
  </si>
  <si>
    <t>11/12/21 4:27 PM</t>
  </si>
  <si>
    <t>11/12/21 4:28 PM</t>
  </si>
  <si>
    <t>CQ00577982</t>
  </si>
  <si>
    <t>ACES ONLINE RESUME WEB PW MOJN300</t>
  </si>
  <si>
    <t>11/12/21 4:30 PM</t>
  </si>
  <si>
    <t>CQ00577983</t>
  </si>
  <si>
    <t>ACES.ONLINE RESUME PASSWORD GLHA300</t>
  </si>
  <si>
    <t>11/12/21 4:43 PM</t>
  </si>
  <si>
    <t>CQ00577984</t>
  </si>
  <si>
    <t>UNABLE TO ACCESS CLIENT REGISTRY</t>
  </si>
  <si>
    <t>11/15/21 8:44 AM</t>
  </si>
  <si>
    <t>CQ00577993</t>
  </si>
  <si>
    <t>ACES.ONLINE RESUME PASSWORD MOJE300</t>
  </si>
  <si>
    <t>11/15/21 7:00 AM</t>
  </si>
  <si>
    <t>11/15/21 7:01 AM</t>
  </si>
  <si>
    <t>CQ00578000</t>
  </si>
  <si>
    <t>NEW USER CONNECTED IN EJAS BL05300 WORKER SUFFIX LB5</t>
  </si>
  <si>
    <t>11/15/21 7:27 AM</t>
  </si>
  <si>
    <t>11/15/21 7:31 AM</t>
  </si>
  <si>
    <t>CQ00578001</t>
  </si>
  <si>
    <t>11/15/21 7:36 AM</t>
  </si>
  <si>
    <t>11/15/21 7:37 AM</t>
  </si>
  <si>
    <t>CQ00578003</t>
  </si>
  <si>
    <t>WEB USERID HAAR300 PSW RESUME</t>
  </si>
  <si>
    <t>11/15/21 7:47 AM</t>
  </si>
  <si>
    <t>11/15/21 7:48 AM</t>
  </si>
  <si>
    <t>CQ00578005</t>
  </si>
  <si>
    <t>11/15/21 7:50 AM</t>
  </si>
  <si>
    <t>11/15/21 8:00 AM</t>
  </si>
  <si>
    <t>CQ00578006</t>
  </si>
  <si>
    <t>ACES MF RESET PW LJON300</t>
  </si>
  <si>
    <t>11/15/21 8:14 AM</t>
  </si>
  <si>
    <t>11/15/21 8:17 AM</t>
  </si>
  <si>
    <t>CQ00578008</t>
  </si>
  <si>
    <t>FIS PW RESET WANIJL - PW TOO SIMILAR</t>
  </si>
  <si>
    <t>11/15/21 8:20 AM</t>
  </si>
  <si>
    <t>11/15/21 8:21 AM</t>
  </si>
  <si>
    <t>CQ00578009</t>
  </si>
  <si>
    <t>ACES ONLINE RESUME WEB PW DFBV300</t>
  </si>
  <si>
    <t>11/15/21 8:26 AM</t>
  </si>
  <si>
    <t>11/15/21 8:27 AM</t>
  </si>
  <si>
    <t>11/15/21 8:30 AM</t>
  </si>
  <si>
    <t>CQ00578011</t>
  </si>
  <si>
    <t>AOL PW RESUME/RESET BOSA300</t>
  </si>
  <si>
    <t>11/15/21 8:28 AM</t>
  </si>
  <si>
    <t>11/15/21 8:31 AM</t>
  </si>
  <si>
    <t>CQ00578012</t>
  </si>
  <si>
    <t>ACES.ONLINE RESUME PASSWORD MARTIDM</t>
  </si>
  <si>
    <t>CQ00578017</t>
  </si>
  <si>
    <t>EJAS 300 USERID PW RESET - TX TO ET</t>
  </si>
  <si>
    <t>11/15/21 8:40 AM</t>
  </si>
  <si>
    <t>CQ00578018</t>
  </si>
  <si>
    <t>AOL PW RESUME/RESET COOPJK</t>
  </si>
  <si>
    <t>11/15/21 8:50 AM</t>
  </si>
  <si>
    <t>CQ00578020</t>
  </si>
  <si>
    <t>WEB PW RESET MITO300</t>
  </si>
  <si>
    <t>11/15/21 8:59 AM</t>
  </si>
  <si>
    <t>11/15/21 9:03 AM</t>
  </si>
  <si>
    <t>CQ00578021</t>
  </si>
  <si>
    <t>ACES ONLINE RESET WEB PW LUCKEJP</t>
  </si>
  <si>
    <t>11/15/21 9:11 AM</t>
  </si>
  <si>
    <t>11/15/21 9:12 AM</t>
  </si>
  <si>
    <t>CQ00578023</t>
  </si>
  <si>
    <t>ACES.ONLINE USER PROFILE INACTIVE HOSKIME</t>
  </si>
  <si>
    <t>11/15/21 9:30 AM</t>
  </si>
  <si>
    <t>11/15/21 9:33 AM</t>
  </si>
  <si>
    <t>CQ00578025</t>
  </si>
  <si>
    <t>RESET WEB OASSWORD - SMITHNR</t>
  </si>
  <si>
    <t>11/15/21 9:43 AM</t>
  </si>
  <si>
    <t>11/15/21 9:54 AM</t>
  </si>
  <si>
    <t>CQ00578029</t>
  </si>
  <si>
    <t>ACES.ONLINE RESUME PASSWORD  ASKARK</t>
  </si>
  <si>
    <t>11/15/21 9:56 AM</t>
  </si>
  <si>
    <t>11/15/21 9:59 AM</t>
  </si>
  <si>
    <t>CQ00578030</t>
  </si>
  <si>
    <t>11/15/21 10:04 AM</t>
  </si>
  <si>
    <t>11/15/21 10:05 AM</t>
  </si>
  <si>
    <t>CQ00578033</t>
  </si>
  <si>
    <t>WEB PW RESUME MAMONFS0</t>
  </si>
  <si>
    <t>11/15/21 10:22 AM</t>
  </si>
  <si>
    <t>11/15/21 10:24 AM</t>
  </si>
  <si>
    <t>CQ00578035</t>
  </si>
  <si>
    <t>RESET FIS PASSWORD - WAPEEK</t>
  </si>
  <si>
    <t>11/15/21 10:29 AM</t>
  </si>
  <si>
    <t>11/15/21 10:31 AM</t>
  </si>
  <si>
    <t>11/15/21 10:36 AM</t>
  </si>
  <si>
    <t>CQ00578037</t>
  </si>
  <si>
    <t>11/15/21 10:32 AM</t>
  </si>
  <si>
    <t>CQ00578038</t>
  </si>
  <si>
    <t>MAINFRAME RESET FOR PRAB300</t>
  </si>
  <si>
    <t>11/15/21 10:33 AM</t>
  </si>
  <si>
    <t>CQ00578039</t>
  </si>
  <si>
    <t>DVNT300 WEB PW RESET</t>
  </si>
  <si>
    <t>11/15/21 10:51 AM</t>
  </si>
  <si>
    <t>11/15/21 10:53 AM</t>
  </si>
  <si>
    <t>CQ00578040</t>
  </si>
  <si>
    <t>11/15/21 10:57 AM</t>
  </si>
  <si>
    <t>11/15/21 10:58 AM</t>
  </si>
  <si>
    <t>CQ00578041</t>
  </si>
  <si>
    <t>RESET WEB PASSWORD - REISROW: INACTIVE</t>
  </si>
  <si>
    <t>11/15/21 10:59 AM</t>
  </si>
  <si>
    <t>11/15/21 11:00 AM</t>
  </si>
  <si>
    <t>CQ00578042</t>
  </si>
  <si>
    <t>11/15/21 11:04 AM</t>
  </si>
  <si>
    <t>11/15/21 11:38 AM</t>
  </si>
  <si>
    <t>CQ00578043</t>
  </si>
  <si>
    <t>FIS EBT EDGE PW RESET WAJOLJ</t>
  </si>
  <si>
    <t>11/15/21 11:06 AM</t>
  </si>
  <si>
    <t>11/15/21 11:12 AM</t>
  </si>
  <si>
    <t>CQ00578044</t>
  </si>
  <si>
    <t>MF PW RESET GIJL300</t>
  </si>
  <si>
    <t>11/15/21 11:11 AM</t>
  </si>
  <si>
    <t>11/15/21 11:13 AM</t>
  </si>
  <si>
    <t>CQ00578045</t>
  </si>
  <si>
    <t>AOL PW RESET WRIGHRH - PROFILE INACTIVE</t>
  </si>
  <si>
    <t>11/15/21 11:31 AM</t>
  </si>
  <si>
    <t>11/15/21 11:33 AM</t>
  </si>
  <si>
    <t>CQ00578046</t>
  </si>
  <si>
    <t>ACES MF PW RESET VOTH300</t>
  </si>
  <si>
    <t>11/15/21 11:37 AM</t>
  </si>
  <si>
    <t>11/15/21 11:39 AM</t>
  </si>
  <si>
    <t>CQ00578047</t>
  </si>
  <si>
    <t>11/15/21 12:11 PM</t>
  </si>
  <si>
    <t>CQ00578049</t>
  </si>
  <si>
    <t>11/15/21 12:23 PM</t>
  </si>
  <si>
    <t>11/15/21 12:24 PM</t>
  </si>
  <si>
    <t>CQ00578050</t>
  </si>
  <si>
    <t>RESET WEB PASSWORD - WAKOVL</t>
  </si>
  <si>
    <t>11/15/21 12:28 PM</t>
  </si>
  <si>
    <t>11/15/21 12:31 PM</t>
  </si>
  <si>
    <t>CQ00578052</t>
  </si>
  <si>
    <t>FIS WASAIR ID NOT ACTIVE, - NEEDS SUP TO REQUEST RE-ACCESS</t>
  </si>
  <si>
    <t>11/15/21 12:44 PM</t>
  </si>
  <si>
    <t>11/15/21 12:45 PM</t>
  </si>
  <si>
    <t>CQ00578053</t>
  </si>
  <si>
    <t>RESUME WEB PASSWORD - MOORECW</t>
  </si>
  <si>
    <t>11/15/21 12:46 PM</t>
  </si>
  <si>
    <t>CQ00578058</t>
  </si>
  <si>
    <t>ACES ONLINE RESUME WEB PW JAKUBIS0</t>
  </si>
  <si>
    <t>11/15/21 1:25 PM</t>
  </si>
  <si>
    <t>11/15/21 1:27 PM</t>
  </si>
  <si>
    <t>CQ00578060</t>
  </si>
  <si>
    <t>11/15/21 1:33 PM</t>
  </si>
  <si>
    <t>CQ00578061</t>
  </si>
  <si>
    <t>PAULLJL WEB PW PIN RESET</t>
  </si>
  <si>
    <t>11/15/21 1:34 PM</t>
  </si>
  <si>
    <t>CQ00578062</t>
  </si>
  <si>
    <t>RESUME ACES.ONLINE WEB PSW PAULLJL - HAD TO SEND NEW PIN # AS WELL</t>
  </si>
  <si>
    <t>11/15/21 1:38 PM</t>
  </si>
  <si>
    <t>11/15/21 1:39 PM</t>
  </si>
  <si>
    <t>CQ00578065</t>
  </si>
  <si>
    <t>ACES ONLINE RESUME WEB PW MEFJ300</t>
  </si>
  <si>
    <t>11/15/21 1:42 PM</t>
  </si>
  <si>
    <t>11/15/21 1:43 PM</t>
  </si>
  <si>
    <t>CQ00578067</t>
  </si>
  <si>
    <t>ACES ONLINE RESUME WEB PW HIGHTRL</t>
  </si>
  <si>
    <t>11/15/21 1:45 PM</t>
  </si>
  <si>
    <t>CQ00578071</t>
  </si>
  <si>
    <t>WEB PW KAAP300 PIN RESET</t>
  </si>
  <si>
    <t>11/15/21 1:46 PM</t>
  </si>
  <si>
    <t>11/15/21 1:49 PM</t>
  </si>
  <si>
    <t>CQ00578072</t>
  </si>
  <si>
    <t>ACES ONLINE RESUME WEB PW RICKNR</t>
  </si>
  <si>
    <t>11/15/21 1:47 PM</t>
  </si>
  <si>
    <t>11/15/21 1:52 PM</t>
  </si>
  <si>
    <t>CQ00578074</t>
  </si>
  <si>
    <t>11/15/21 2:13 PM</t>
  </si>
  <si>
    <t>11/15/21 2:19 PM</t>
  </si>
  <si>
    <t>CQ00578075</t>
  </si>
  <si>
    <t>RESUME ACES.ONLINE WEB PSW RIDS300</t>
  </si>
  <si>
    <t>11/15/21 2:16 PM</t>
  </si>
  <si>
    <t>11/15/21 2:17 PM</t>
  </si>
  <si>
    <t>CQ00578077</t>
  </si>
  <si>
    <t>EJAS LOGIN ISSUES - XFER TO ESD HELP DESK</t>
  </si>
  <si>
    <t>11/15/21 2:36 PM</t>
  </si>
  <si>
    <t>11/15/21 2:43 PM</t>
  </si>
  <si>
    <t>CQ00578081</t>
  </si>
  <si>
    <t>WEB PW RESUME VALLEDG</t>
  </si>
  <si>
    <t>11/15/21 2:45 PM</t>
  </si>
  <si>
    <t>CQ00578082</t>
  </si>
  <si>
    <t>ACES ONLINE RESUME WEB PW RAINCLR</t>
  </si>
  <si>
    <t>11/15/21 2:51 PM</t>
  </si>
  <si>
    <t>11/15/21 2:54 PM</t>
  </si>
  <si>
    <t>CQ00578087</t>
  </si>
  <si>
    <t>RESUME WEB PASSWORD SWSR300</t>
  </si>
  <si>
    <t>11/15/21 3:20 PM</t>
  </si>
  <si>
    <t>11/15/21 3:21 PM</t>
  </si>
  <si>
    <t>CQ00578088</t>
  </si>
  <si>
    <t>RESUME WEB PASSWORD - BASSEBA</t>
  </si>
  <si>
    <t>11/15/21 3:22 PM</t>
  </si>
  <si>
    <t>CQ00578090</t>
  </si>
  <si>
    <t>RESUME ACES.ONLINE PSW PERL300</t>
  </si>
  <si>
    <t>11/15/21 3:49 PM</t>
  </si>
  <si>
    <t>11/15/21 3:50 PM</t>
  </si>
  <si>
    <t>CQ00578091</t>
  </si>
  <si>
    <t>RESET WEB PASSWORD - KRAUTJT</t>
  </si>
  <si>
    <t>11/15/21 3:55 PM</t>
  </si>
  <si>
    <t>CQ00578093</t>
  </si>
  <si>
    <t>AOL PW RESUME THEN RESET TNMA300</t>
  </si>
  <si>
    <t>11/15/21 3:57 PM</t>
  </si>
  <si>
    <t>CQ00578094</t>
  </si>
  <si>
    <t>ACES ONLINE INACTIVE USER GILLHAK</t>
  </si>
  <si>
    <t>11/15/21 3:58 PM</t>
  </si>
  <si>
    <t>11/15/21 4:01 PM</t>
  </si>
  <si>
    <t>CQ00578095</t>
  </si>
  <si>
    <t>AOL CONWAKA1 RESUME ( TEAM VOICE MAIL BOX)</t>
  </si>
  <si>
    <t>11/15/21 4:02 PM</t>
  </si>
  <si>
    <t>CQ00578096</t>
  </si>
  <si>
    <t>WEB USER PENROZT2 PW RESUME</t>
  </si>
  <si>
    <t>11/15/21 4:15 PM</t>
  </si>
  <si>
    <t>11/15/21 4:17 PM</t>
  </si>
  <si>
    <t>CQ00578098</t>
  </si>
  <si>
    <t>RESUME WEB PASSWORD - HETM300</t>
  </si>
  <si>
    <t>11/15/21 4:36 PM</t>
  </si>
  <si>
    <t>11/15/21 4:37 PM</t>
  </si>
  <si>
    <t>CQ00578099</t>
  </si>
  <si>
    <t>AOL PW RESUME COVINKA</t>
  </si>
  <si>
    <t>11/15/21 4:39 PM</t>
  </si>
  <si>
    <t>CQ00578103</t>
  </si>
  <si>
    <t>RESET WEB PW MSAN300 ACES ONLINE</t>
  </si>
  <si>
    <t>11/16/21 7:04 AM</t>
  </si>
  <si>
    <t>11/16/21 7:07 AM</t>
  </si>
  <si>
    <t>CQ00578104</t>
  </si>
  <si>
    <t>WEB USERID TRAA300 PSW RESUME</t>
  </si>
  <si>
    <t>11/16/21 7:09 AM</t>
  </si>
  <si>
    <t>11/16/21 7:10 AM</t>
  </si>
  <si>
    <t>CQ00578105</t>
  </si>
  <si>
    <t>11/16/21 7:12 AM</t>
  </si>
  <si>
    <t>11/16/21 7:18 AM</t>
  </si>
  <si>
    <t>CQ00578108</t>
  </si>
  <si>
    <t>11/16/21 7:25 AM</t>
  </si>
  <si>
    <t>11/16/21 8:33 AM</t>
  </si>
  <si>
    <t>CQ00578109</t>
  </si>
  <si>
    <t>RESUME WEB PW NINI300 ACES ONLINE</t>
  </si>
  <si>
    <t>11/16/21 7:26 AM</t>
  </si>
  <si>
    <t>11/16/21 7:28 AM</t>
  </si>
  <si>
    <t>CQ00578117</t>
  </si>
  <si>
    <t>11/16/21 8:06 AM</t>
  </si>
  <si>
    <t>11/16/21 8:07 AM</t>
  </si>
  <si>
    <t>CQ00578121</t>
  </si>
  <si>
    <t>ACES ONLINE DISABLED USER</t>
  </si>
  <si>
    <t>11/16/21 8:18 AM</t>
  </si>
  <si>
    <t>11/16/21 8:21 AM</t>
  </si>
  <si>
    <t>CQ00578123</t>
  </si>
  <si>
    <t>WEB USERID CCAV300 PSW RESET</t>
  </si>
  <si>
    <t>11/16/21 8:26 AM</t>
  </si>
  <si>
    <t>11/16/21 8:28 AM</t>
  </si>
  <si>
    <t>CQ00578126</t>
  </si>
  <si>
    <t>ACES.ONLINE RESUME PASSWORD AMBER</t>
  </si>
  <si>
    <t>11/16/21 8:32 AM</t>
  </si>
  <si>
    <t>CQ00578136</t>
  </si>
  <si>
    <t>RESUME ACES.ONLINE PSW LANELM0</t>
  </si>
  <si>
    <t>11/16/21 9:02 AM</t>
  </si>
  <si>
    <t>11/16/21 9:03 AM</t>
  </si>
  <si>
    <t>CQ00578139</t>
  </si>
  <si>
    <t>RESUME ACES MAINFRAME PSW GOSN300 - FORGOT PSW, RESET IT INSTEAD - EJAS PASSWORD QUESTION</t>
  </si>
  <si>
    <t>11/16/21 9:11 AM</t>
  </si>
  <si>
    <t>11/16/21 9:15 AM</t>
  </si>
  <si>
    <t>11/16/21 9:12 AM</t>
  </si>
  <si>
    <t>CQ00578141</t>
  </si>
  <si>
    <t>ACES MF PW RESUME THEN RESET PLND300</t>
  </si>
  <si>
    <t>11/16/21 9:13 AM</t>
  </si>
  <si>
    <t>11/16/21 9:32 AM</t>
  </si>
  <si>
    <t>CQ00578151</t>
  </si>
  <si>
    <t>ACES MAINFRAME PSW KYCL300 - FORGOT PSW, RESET IT INSTEAD</t>
  </si>
  <si>
    <t>11/16/21 9:36 AM</t>
  </si>
  <si>
    <t>CQ00578152</t>
  </si>
  <si>
    <t>FIS EBT EDGE WASMRO</t>
  </si>
  <si>
    <t>11/16/21 9:33 AM</t>
  </si>
  <si>
    <t>11/16/21 9:34 AM</t>
  </si>
  <si>
    <t>CQ00578153</t>
  </si>
  <si>
    <t>CQ00578157</t>
  </si>
  <si>
    <t>AOL PW RESET CHADG1</t>
  </si>
  <si>
    <t>11/16/21 9:43 AM</t>
  </si>
  <si>
    <t>11/16/21 9:44 AM</t>
  </si>
  <si>
    <t>11/16/21 3:57 PM</t>
  </si>
  <si>
    <t>CQ00578161</t>
  </si>
  <si>
    <t>ACES MF PW RESUME SBCH300</t>
  </si>
  <si>
    <t>11/16/21 9:53 AM</t>
  </si>
  <si>
    <t>11/16/21 9:56 AM</t>
  </si>
  <si>
    <t>CQ00578163</t>
  </si>
  <si>
    <t>ACES MF RESUME CHTR300</t>
  </si>
  <si>
    <t>11/16/21 9:59 AM</t>
  </si>
  <si>
    <t>11/16/21 10:20 AM</t>
  </si>
  <si>
    <t>11/16/21 2:31 PM</t>
  </si>
  <si>
    <t>11/16/21 10:31 AM</t>
  </si>
  <si>
    <t>CQ00578166</t>
  </si>
  <si>
    <t>AOL PW RESET MRHJ300</t>
  </si>
  <si>
    <t>11/16/21 10:13 AM</t>
  </si>
  <si>
    <t>11/16/21 10:14 AM</t>
  </si>
  <si>
    <t>CQ00578167</t>
  </si>
  <si>
    <t>11/16/21 10:28 AM</t>
  </si>
  <si>
    <t>CQ00578168</t>
  </si>
  <si>
    <t>AOL PW RESET ANMOL300</t>
  </si>
  <si>
    <t>11/16/21 10:29 AM</t>
  </si>
  <si>
    <t>11/16/21 10:30 AM</t>
  </si>
  <si>
    <t>CQ00578169</t>
  </si>
  <si>
    <t>11/16/21 10:32 AM</t>
  </si>
  <si>
    <t>CQ00578172</t>
  </si>
  <si>
    <t>FIS PSW RESET USERID WAMECR</t>
  </si>
  <si>
    <t>11/16/21 10:36 AM</t>
  </si>
  <si>
    <t>CQ00578174</t>
  </si>
  <si>
    <t>AOL PW RESET ESQUEGA</t>
  </si>
  <si>
    <t>11/16/21 10:44 AM</t>
  </si>
  <si>
    <t>11/16/21 10:48 AM</t>
  </si>
  <si>
    <t>CQ00578175</t>
  </si>
  <si>
    <t>AOL PW RESUME THEN RESET RICHARDS02A</t>
  </si>
  <si>
    <t>11/16/21 10:46 AM</t>
  </si>
  <si>
    <t>11/16/21 10:47 AM</t>
  </si>
  <si>
    <t>CQ00578178</t>
  </si>
  <si>
    <t>AOL PW RESET TOBYN206</t>
  </si>
  <si>
    <t>11/16/21 10:51 AM</t>
  </si>
  <si>
    <t>11/16/21 10:52 AM</t>
  </si>
  <si>
    <t>CQ00578183</t>
  </si>
  <si>
    <t>ACES.ONLINE RESUME PASSWORD BASK300</t>
  </si>
  <si>
    <t>11/16/21 11:11 AM</t>
  </si>
  <si>
    <t>11/16/21 11:12 AM</t>
  </si>
  <si>
    <t>CQ00578187</t>
  </si>
  <si>
    <t>FIS PW RESET WATMHV</t>
  </si>
  <si>
    <t>11/16/21 11:14 AM</t>
  </si>
  <si>
    <t>11/16/21 11:15 AM</t>
  </si>
  <si>
    <t>CQ00578189</t>
  </si>
  <si>
    <t>11/16/21 11:29 AM</t>
  </si>
  <si>
    <t>11/16/21 11:31 AM</t>
  </si>
  <si>
    <t>CQ00578194</t>
  </si>
  <si>
    <t>FIS EBT EDGE WALIVE</t>
  </si>
  <si>
    <t>11/16/21 11:36 AM</t>
  </si>
  <si>
    <t>11/16/21 11:38 AM</t>
  </si>
  <si>
    <t>CQ00578201</t>
  </si>
  <si>
    <t>EJAS PASSWORD RESET MC11300</t>
  </si>
  <si>
    <t>11/16/21 11:59 AM</t>
  </si>
  <si>
    <t>11/16/21 12:01 PM</t>
  </si>
  <si>
    <t>CQ00578202</t>
  </si>
  <si>
    <t>ACES.ONLINE RESUME PASSWORD CYNDA</t>
  </si>
  <si>
    <t>11/16/21 12:03 PM</t>
  </si>
  <si>
    <t>CQ00578203</t>
  </si>
  <si>
    <t>RESUME WEB PW RUSSESN ACES ONLINE</t>
  </si>
  <si>
    <t>11/16/21 12:02 PM</t>
  </si>
  <si>
    <t>CQ00578205</t>
  </si>
  <si>
    <t>ACES.ONLINE RESUME PASSWORD TYSONTA</t>
  </si>
  <si>
    <t>11/16/21 12:04 PM</t>
  </si>
  <si>
    <t>CQ00578207</t>
  </si>
  <si>
    <t>RESUME WEB PW MAKD300 ACES ONLINE</t>
  </si>
  <si>
    <t>11/16/21 12:12 PM</t>
  </si>
  <si>
    <t>CQ00578212</t>
  </si>
  <si>
    <t>ACES ONLINE RESUME WEB PW CARLTL2</t>
  </si>
  <si>
    <t>11/16/21 1:08 PM</t>
  </si>
  <si>
    <t>11/16/21 1:09 PM</t>
  </si>
  <si>
    <t>CQ00578213</t>
  </si>
  <si>
    <t>ACES.ONLINE SEND USER PIN SACT300</t>
  </si>
  <si>
    <t>11/16/21 1:12 PM</t>
  </si>
  <si>
    <t>CQ00578217</t>
  </si>
  <si>
    <t>AOL PW RESUME THEN PIN RESET BASK300</t>
  </si>
  <si>
    <t>11/16/21 1:24 PM</t>
  </si>
  <si>
    <t>11/16/21 1:43 PM</t>
  </si>
  <si>
    <t>CQ00578218</t>
  </si>
  <si>
    <t>ACES ONLINE PW RESET SMITHHA</t>
  </si>
  <si>
    <t>11/16/21 1:28 PM</t>
  </si>
  <si>
    <t>11/16/21 1:30 PM</t>
  </si>
  <si>
    <t>CQ00578221</t>
  </si>
  <si>
    <t>ACES.ONLINE RESUME PASSWORD OHAREMS</t>
  </si>
  <si>
    <t>11/16/21 1:35 PM</t>
  </si>
  <si>
    <t>CQ00578222</t>
  </si>
  <si>
    <t>AOL PW RESET BNAR300</t>
  </si>
  <si>
    <t>11/16/21 1:39 PM</t>
  </si>
  <si>
    <t>CQ00578223</t>
  </si>
  <si>
    <t>11/16/21 1:44 PM</t>
  </si>
  <si>
    <t>CQ00578224</t>
  </si>
  <si>
    <t>RESUME ACES.ONLINE WEB PSW AHRENTD</t>
  </si>
  <si>
    <t>11/16/21 1:46 PM</t>
  </si>
  <si>
    <t>CQ00578225</t>
  </si>
  <si>
    <t>UNABLE TO ACCESS WCAP - XFER TO RST</t>
  </si>
  <si>
    <t>11/16/21 1:53 PM</t>
  </si>
  <si>
    <t>CQ00578229</t>
  </si>
  <si>
    <t>11/16/21 2:04 PM</t>
  </si>
  <si>
    <t>11/16/21 2:05 PM</t>
  </si>
  <si>
    <t>CQ00578230</t>
  </si>
  <si>
    <t>11/16/21 2:14 PM</t>
  </si>
  <si>
    <t>11/16/21 2:15 PM</t>
  </si>
  <si>
    <t>CQ00578233</t>
  </si>
  <si>
    <t>FIS PW RESET WABABI</t>
  </si>
  <si>
    <t>11/16/21 2:25 PM</t>
  </si>
  <si>
    <t>11/16/21 2:28 PM</t>
  </si>
  <si>
    <t>CQ00578234</t>
  </si>
  <si>
    <t>AOL PW RESET MACIAI</t>
  </si>
  <si>
    <t>11/16/21 2:27 PM</t>
  </si>
  <si>
    <t>11/16/21 2:29 PM</t>
  </si>
  <si>
    <t>CQ00578235</t>
  </si>
  <si>
    <t>FIS PW USER DEACTIVATED BY ADMIN - REFER TO SUPERVISOR FOR EBT REQUEST</t>
  </si>
  <si>
    <t>CQ00578236</t>
  </si>
  <si>
    <t>ACES.ONLINE RESUME PASSWORD GIBEAPM</t>
  </si>
  <si>
    <t>11/16/21 2:32 PM</t>
  </si>
  <si>
    <t>11/16/21 2:34 PM</t>
  </si>
  <si>
    <t>CQ00578240</t>
  </si>
  <si>
    <t>ACES.ONLINE ACCESS INACTIVE - NO LOGIN SINCE FEBRUARY 2021 - USER MOMR300</t>
  </si>
  <si>
    <t>11/16/21 2:55 PM</t>
  </si>
  <si>
    <t>11/16/21 2:58 PM</t>
  </si>
  <si>
    <t>CQ00578244</t>
  </si>
  <si>
    <t>RESUME ACES.ONLINE WEB PSW NABR300</t>
  </si>
  <si>
    <t>11/16/21 3:10 PM</t>
  </si>
  <si>
    <t>11/16/21 3:11 PM</t>
  </si>
  <si>
    <t>CQ00578247</t>
  </si>
  <si>
    <t>ACES MF PW RESET WSDU300</t>
  </si>
  <si>
    <t>11/16/21 3:16 PM</t>
  </si>
  <si>
    <t>11/16/21 3:24 PM</t>
  </si>
  <si>
    <t>CQ00578251</t>
  </si>
  <si>
    <t>11/16/21 3:22 PM</t>
  </si>
  <si>
    <t>CQ00578253</t>
  </si>
  <si>
    <t>SCTASK0014855 - FIS PW USER DEACTIVATED REFER TO SUP FOR REQUEST</t>
  </si>
  <si>
    <t>11/16/21 3:28 PM</t>
  </si>
  <si>
    <t>11/16/21 4:09 PM</t>
  </si>
  <si>
    <t>11/16/21 3:42 PM</t>
  </si>
  <si>
    <t>CQ00578258</t>
  </si>
  <si>
    <t>ACES ONLINE RESUME WEB PW KENNEMS</t>
  </si>
  <si>
    <t>11/16/21 3:40 PM</t>
  </si>
  <si>
    <t>CQ00578259</t>
  </si>
  <si>
    <t>AOL PW RESET SUPPEKM</t>
  </si>
  <si>
    <t>11/16/21 3:45 PM</t>
  </si>
  <si>
    <t>11/16/21 4:06 PM</t>
  </si>
  <si>
    <t>CQ00578264</t>
  </si>
  <si>
    <t>RESUME ACES.ONLINE WEB PSW BRAIDCM</t>
  </si>
  <si>
    <t>CQ00578266</t>
  </si>
  <si>
    <t>AOL PW RESUME/RESET AUSD300</t>
  </si>
  <si>
    <t>11/16/21 4:27 PM</t>
  </si>
  <si>
    <t>CQ00578267</t>
  </si>
  <si>
    <t>11/16/21 4:11 PM</t>
  </si>
  <si>
    <t>CQ00578269</t>
  </si>
  <si>
    <t>11/16/21 4:18 PM</t>
  </si>
  <si>
    <t>CQ00578270</t>
  </si>
  <si>
    <t>AOL PW RESUME THEN PIN RESET OLIVAAI</t>
  </si>
  <si>
    <t>11/16/21 4:19 PM</t>
  </si>
  <si>
    <t>CQ00578276</t>
  </si>
  <si>
    <t>RESET SEMS PW</t>
  </si>
  <si>
    <t>11/17/21 8:05 AM</t>
  </si>
  <si>
    <t>11/17/21 8:24 AM</t>
  </si>
  <si>
    <t>CQ00578279</t>
  </si>
  <si>
    <t>WEB PW RESUME BACT300</t>
  </si>
  <si>
    <t>11/17/21 8:15 AM</t>
  </si>
  <si>
    <t>11/17/21 8:16 AM</t>
  </si>
  <si>
    <t>11/17/21 8:28 AM</t>
  </si>
  <si>
    <t>CQ00578281</t>
  </si>
  <si>
    <t>RESUME WEB PW NILE300 ACES ONLINE</t>
  </si>
  <si>
    <t>11/17/21 8:23 AM</t>
  </si>
  <si>
    <t>CQ00578283</t>
  </si>
  <si>
    <t>ACES MF PW RESET HDJN300</t>
  </si>
  <si>
    <t>11/17/21 8:27 AM</t>
  </si>
  <si>
    <t>11/17/21 9:05 AM</t>
  </si>
  <si>
    <t>CQ00578287</t>
  </si>
  <si>
    <t>RESET WEB PASSWORD - SPINNEA</t>
  </si>
  <si>
    <t>11/17/21 8:29 AM</t>
  </si>
  <si>
    <t>CQ00578288</t>
  </si>
  <si>
    <t>WEB PW RESUME HIGBYMM</t>
  </si>
  <si>
    <t>11/17/21 8:30 AM</t>
  </si>
  <si>
    <t>CQ00578291</t>
  </si>
  <si>
    <t>WEB USERID AKRA300 PSW RESUME</t>
  </si>
  <si>
    <t>11/17/21 8:34 AM</t>
  </si>
  <si>
    <t>11/17/21 8:35 AM</t>
  </si>
  <si>
    <t>11/17/21 8:36 AM</t>
  </si>
  <si>
    <t>CQ00578293</t>
  </si>
  <si>
    <t>RESET WEB PASSWORD - KESERRML</t>
  </si>
  <si>
    <t>11/17/21 8:40 AM</t>
  </si>
  <si>
    <t>CQ00578294</t>
  </si>
  <si>
    <t>ACES ONLINE RESUME WEB PW GONZAA2</t>
  </si>
  <si>
    <t>11/17/21 8:38 AM</t>
  </si>
  <si>
    <t>CQ00578296</t>
  </si>
  <si>
    <t>WEB USERID TOFA300 INACTIVE - REFERRED TO ACES SM</t>
  </si>
  <si>
    <t>11/17/21 8:41 AM</t>
  </si>
  <si>
    <t>CQ00578297</t>
  </si>
  <si>
    <t>ACES ONLINE RESUME WEB PW MARTINK</t>
  </si>
  <si>
    <t>11/17/21 8:44 AM</t>
  </si>
  <si>
    <t>11/17/21 8:45 AM</t>
  </si>
  <si>
    <t>CQ00578299</t>
  </si>
  <si>
    <t>RESET FIS PASSWORD - WASACT: NOT IN THE SYSTEM</t>
  </si>
  <si>
    <t>11/17/21 8:52 AM</t>
  </si>
  <si>
    <t>11/17/21 8:53 AM</t>
  </si>
  <si>
    <t>CQ00578301</t>
  </si>
  <si>
    <t>11/17/21 9:00 AM</t>
  </si>
  <si>
    <t>11/17/21 9:01 AM</t>
  </si>
  <si>
    <t>CQ00578302</t>
  </si>
  <si>
    <t>ACES ONLINE RESUME WEB PW BATTEHA</t>
  </si>
  <si>
    <t>CQ00578303</t>
  </si>
  <si>
    <t>FIS USER WASAYO INACTIVE - REFERRED TO EBT SECURITY</t>
  </si>
  <si>
    <t>11/17/21 9:06 AM</t>
  </si>
  <si>
    <t>11/17/21 9:08 AM</t>
  </si>
  <si>
    <t>CQ00578306</t>
  </si>
  <si>
    <t>11/17/21 9:26 AM</t>
  </si>
  <si>
    <t>11/17/21 9:27 AM</t>
  </si>
  <si>
    <t>CQ00578307</t>
  </si>
  <si>
    <t>FIS EBT EDGE PW RESET WACORL</t>
  </si>
  <si>
    <t>11/17/21 9:34 AM</t>
  </si>
  <si>
    <t>11/17/21 9:37 AM</t>
  </si>
  <si>
    <t>CQ00578308</t>
  </si>
  <si>
    <t>RESET WEB PASSWORD - DONEETM</t>
  </si>
  <si>
    <t>11/17/21 9:50 AM</t>
  </si>
  <si>
    <t>11/17/21 9:52 AM</t>
  </si>
  <si>
    <t>CQ00578309</t>
  </si>
  <si>
    <t>MF USERID SOW008 PSW RESET</t>
  </si>
  <si>
    <t>11/17/21 9:51 AM</t>
  </si>
  <si>
    <t>CQ00578311</t>
  </si>
  <si>
    <t>INACTIVE ACES ONLINE USER ID WEBSTWD</t>
  </si>
  <si>
    <t>11/17/21 9:55 AM</t>
  </si>
  <si>
    <t>11/17/21 9:56 AM</t>
  </si>
  <si>
    <t>CQ00578315</t>
  </si>
  <si>
    <t>FIGA300 WEB USER INACTIVE</t>
  </si>
  <si>
    <t>11/17/21 10:01 AM</t>
  </si>
  <si>
    <t>11/17/21 10:02 AM</t>
  </si>
  <si>
    <t>CQ00578316</t>
  </si>
  <si>
    <t>WEB USERID WRIGHEE INACTIVE - REFERRED TO ACES SECURITY MONITOR</t>
  </si>
  <si>
    <t>11/17/21 10:08 AM</t>
  </si>
  <si>
    <t>11/17/21 10:09 AM</t>
  </si>
  <si>
    <t>CQ00578317</t>
  </si>
  <si>
    <t>WEB PW RESET SOLOMNVV0</t>
  </si>
  <si>
    <t>11/17/21 10:10 AM</t>
  </si>
  <si>
    <t>11/17/21 10:13 AM</t>
  </si>
  <si>
    <t>CQ00578319</t>
  </si>
  <si>
    <t>FIS/EBT USER ID INACTIVE</t>
  </si>
  <si>
    <t>11/17/21 10:20 AM</t>
  </si>
  <si>
    <t>CQ00578321</t>
  </si>
  <si>
    <t>RESET ACES MF PW USER ID VIRI300</t>
  </si>
  <si>
    <t>11/17/21 10:27 AM</t>
  </si>
  <si>
    <t>11/17/21 10:40 AM</t>
  </si>
  <si>
    <t>CQ00578326</t>
  </si>
  <si>
    <t>RESET WEB PW ACES ONLINE USER ID KIMNELSON</t>
  </si>
  <si>
    <t>11/17/21 10:58 AM</t>
  </si>
  <si>
    <t>11/17/21 10:59 AM</t>
  </si>
  <si>
    <t>CQ00578329</t>
  </si>
  <si>
    <t>FIS EBT EDGE PW RESET WAVELI</t>
  </si>
  <si>
    <t>11/17/21 11:06 AM</t>
  </si>
  <si>
    <t>11/17/21 11:08 AM</t>
  </si>
  <si>
    <t>CQ00578333</t>
  </si>
  <si>
    <t>RESET FIS PASSWORD - WAAEDK</t>
  </si>
  <si>
    <t>11/17/21 11:19 AM</t>
  </si>
  <si>
    <t>11/17/21 11:20 AM</t>
  </si>
  <si>
    <t>CQ00578334</t>
  </si>
  <si>
    <t>ACES ONLINE RESET WEB PW MJAM300</t>
  </si>
  <si>
    <t>11/17/21 11:24 AM</t>
  </si>
  <si>
    <t>11/17/21 11:32 AM</t>
  </si>
  <si>
    <t>CQ00578336</t>
  </si>
  <si>
    <t>ACES ONLINE RESUME WEB PW TAYLOAM</t>
  </si>
  <si>
    <t>11/17/21 11:25 AM</t>
  </si>
  <si>
    <t>11/17/21 11:26 AM</t>
  </si>
  <si>
    <t>CQ00578337</t>
  </si>
  <si>
    <t>AOL PW RESUME THEN RESET STANGDM</t>
  </si>
  <si>
    <t>CQ00578339</t>
  </si>
  <si>
    <t>AOL PW RESUME TEAL300</t>
  </si>
  <si>
    <t>11/17/21 11:30 AM</t>
  </si>
  <si>
    <t>CQ00578342</t>
  </si>
  <si>
    <t>11/17/21 11:40 AM</t>
  </si>
  <si>
    <t>11/17/21 11:41 AM</t>
  </si>
  <si>
    <t>CQ00578343</t>
  </si>
  <si>
    <t>HBEU USERID SOW008</t>
  </si>
  <si>
    <t>11/17/21 11:45 AM</t>
  </si>
  <si>
    <t>11/17/21 11:47 AM</t>
  </si>
  <si>
    <t>CQ00578344</t>
  </si>
  <si>
    <t>WEB USER PAINTCK PW RESET</t>
  </si>
  <si>
    <t>CQ00578345</t>
  </si>
  <si>
    <t>USERID CHCM300 NOT IN ACES - REFERRED TO ACES SECURITY MONITOR</t>
  </si>
  <si>
    <t>11/17/21 12:26 PM</t>
  </si>
  <si>
    <t>CQ00578347</t>
  </si>
  <si>
    <t>11/17/21 11:55 AM</t>
  </si>
  <si>
    <t>11/17/21 11:56 AM</t>
  </si>
  <si>
    <t>CQ00578349</t>
  </si>
  <si>
    <t>ACES MF PW RESET CDAW300</t>
  </si>
  <si>
    <t>11/17/21 11:58 AM</t>
  </si>
  <si>
    <t>11/17/21 11:59 AM</t>
  </si>
  <si>
    <t>CQ00578350</t>
  </si>
  <si>
    <t>RESET WEB PASSWORD - SMALLBC0</t>
  </si>
  <si>
    <t>CQ00578352</t>
  </si>
  <si>
    <t>RESET FIS PASSWORD WAKYCL</t>
  </si>
  <si>
    <t>11/17/21 12:02 PM</t>
  </si>
  <si>
    <t>CQ00578353</t>
  </si>
  <si>
    <t>INACTIVE FIS/EBT USER ID WACDAW</t>
  </si>
  <si>
    <t>11/17/21 12:05 PM</t>
  </si>
  <si>
    <t>11/17/21 12:27 PM</t>
  </si>
  <si>
    <t>CQ00578360</t>
  </si>
  <si>
    <t>RESET ACES MF PW USER ID MAHT300</t>
  </si>
  <si>
    <t>11/17/21 12:47 PM</t>
  </si>
  <si>
    <t>11/17/21 1:36 PM</t>
  </si>
  <si>
    <t>CQ00578361</t>
  </si>
  <si>
    <t>CALLING FOR WORKER WHO IS UNABLE TO LOG INTO ACES</t>
  </si>
  <si>
    <t>11/17/21 12:59 PM</t>
  </si>
  <si>
    <t>11/17/21 1:03 PM</t>
  </si>
  <si>
    <t>CQ00578363</t>
  </si>
  <si>
    <t>AOL PW RESUME WRED300</t>
  </si>
  <si>
    <t>11/17/21 1:07 PM</t>
  </si>
  <si>
    <t>11/17/21 1:52 PM</t>
  </si>
  <si>
    <t>CQ00578364</t>
  </si>
  <si>
    <t>AOL PW RESET AMLO300</t>
  </si>
  <si>
    <t>11/17/21 1:08 PM</t>
  </si>
  <si>
    <t>11/17/21 1:11 PM</t>
  </si>
  <si>
    <t>CQ00578365</t>
  </si>
  <si>
    <t>SECURITY VIOLATION - YOU ARE NOT AUTHORIZED</t>
  </si>
  <si>
    <t>11/17/21 1:17 PM</t>
  </si>
  <si>
    <t>CQ00578367</t>
  </si>
  <si>
    <t>WEB PW PIN RESET ALLENJR</t>
  </si>
  <si>
    <t>11/17/21 1:19 PM</t>
  </si>
  <si>
    <t>11/17/21 1:21 PM</t>
  </si>
  <si>
    <t>CQ00578368</t>
  </si>
  <si>
    <t>AOL PW RESET DISM300</t>
  </si>
  <si>
    <t>11/17/21 1:29 PM</t>
  </si>
  <si>
    <t>CQ00578371</t>
  </si>
  <si>
    <t>ACES ONLINE RESUME WEB PW BISE300</t>
  </si>
  <si>
    <t>11/17/21 1:41 PM</t>
  </si>
  <si>
    <t>11/17/21 1:42 PM</t>
  </si>
  <si>
    <t>CQ00578373</t>
  </si>
  <si>
    <t>RESET ACES MF PW USER ID PLJA300</t>
  </si>
  <si>
    <t>11/17/21 1:51 PM</t>
  </si>
  <si>
    <t>11/17/21 1:53 PM</t>
  </si>
  <si>
    <t>CQ00578374</t>
  </si>
  <si>
    <t>RESET ACES MF PW USER ID VLBR300</t>
  </si>
  <si>
    <t>11/17/21 2:18 PM</t>
  </si>
  <si>
    <t>CQ00578375</t>
  </si>
  <si>
    <t>11/17/21 2:03 PM</t>
  </si>
  <si>
    <t>11/17/21 2:06 PM</t>
  </si>
  <si>
    <t>CQ00578376</t>
  </si>
  <si>
    <t>WEB USERID LPGI300 PSW RESUME</t>
  </si>
  <si>
    <t>11/17/21 2:05 PM</t>
  </si>
  <si>
    <t>CQ00578382</t>
  </si>
  <si>
    <t>FOSTER CARE ACCESS FOR NEW EMPLOYEE</t>
  </si>
  <si>
    <t>11/17/21 2:27 PM</t>
  </si>
  <si>
    <t>11/17/21 2:51 PM</t>
  </si>
  <si>
    <t>CQ00578383</t>
  </si>
  <si>
    <t>BARCODE PROFILE UPDATE REQUEST - XFER TO RST</t>
  </si>
  <si>
    <t>11/17/21 2:31 PM</t>
  </si>
  <si>
    <t>11/17/21 2:34 PM</t>
  </si>
  <si>
    <t>CQ00578387</t>
  </si>
  <si>
    <t>RESUME WEB PASSWORD - ACED300</t>
  </si>
  <si>
    <t>11/17/21 2:46 PM</t>
  </si>
  <si>
    <t>11/17/21 2:48 PM</t>
  </si>
  <si>
    <t>CQ00578388</t>
  </si>
  <si>
    <t>AOL PW RESET HAMMOCM</t>
  </si>
  <si>
    <t>CQ00578389</t>
  </si>
  <si>
    <t>ACES ONLINE RESUME WEB PW EIDA300</t>
  </si>
  <si>
    <t>11/17/21 2:50 PM</t>
  </si>
  <si>
    <t>CQ00578391</t>
  </si>
  <si>
    <t>AOL PW RESUME THEN PIN RESET BEKM300</t>
  </si>
  <si>
    <t>11/17/21 2:55 PM</t>
  </si>
  <si>
    <t>11/17/21 2:57 PM</t>
  </si>
  <si>
    <t>CQ00578392</t>
  </si>
  <si>
    <t>WEB USERID ROBILJM PSW RESUME</t>
  </si>
  <si>
    <t>11/17/21 3:07 PM</t>
  </si>
  <si>
    <t>11/17/21 3:09 PM</t>
  </si>
  <si>
    <t>11/17/21 3:14 PM</t>
  </si>
  <si>
    <t>CQ00578394</t>
  </si>
  <si>
    <t>CQ00578395</t>
  </si>
  <si>
    <t>ACES MF PW RESET AMNI300</t>
  </si>
  <si>
    <t>11/17/21 3:19 PM</t>
  </si>
  <si>
    <t>11/17/21 3:22 PM</t>
  </si>
  <si>
    <t>11/17/21 3:41 PM</t>
  </si>
  <si>
    <t>CQ00578397</t>
  </si>
  <si>
    <t>MF USERID MAWD300 PSW RESUME</t>
  </si>
  <si>
    <t>11/17/21 3:40 PM</t>
  </si>
  <si>
    <t>CQ00578403</t>
  </si>
  <si>
    <t>11/17/21 4:01 PM</t>
  </si>
  <si>
    <t>11/17/21 4:02 PM</t>
  </si>
  <si>
    <t>CQ00578404</t>
  </si>
  <si>
    <t>WEB USERID OLSENSE INACTIVE - REFERRED TO DDA REGION 3 ACES SECURITY MONITOR</t>
  </si>
  <si>
    <t>CQ00578405</t>
  </si>
  <si>
    <t>ACES MF HOW TO LOGOFF</t>
  </si>
  <si>
    <t>11/17/21 4:11 PM</t>
  </si>
  <si>
    <t>11/17/21 4:13 PM</t>
  </si>
  <si>
    <t>CQ00578409</t>
  </si>
  <si>
    <t>WEB PW RESUME BASE300</t>
  </si>
  <si>
    <t>11/17/21 4:29 PM</t>
  </si>
  <si>
    <t>11/17/21 4:30 PM</t>
  </si>
  <si>
    <t>11/18/21 8:36 AM</t>
  </si>
  <si>
    <t>CQ00578413</t>
  </si>
  <si>
    <t>11/17/21 4:37 PM</t>
  </si>
  <si>
    <t>11/17/21 4:38 PM</t>
  </si>
  <si>
    <t>CQ00578415</t>
  </si>
  <si>
    <t>AOL PW PIN SENT NEW USER STRECJD - ASSISTED IN COMPLETING INITIAL PASSWORD CHANGE AND LOGIN</t>
  </si>
  <si>
    <t>11/17/21 4:51 PM</t>
  </si>
  <si>
    <t>11/17/21 4:53 PM</t>
  </si>
  <si>
    <t>CQ00578427</t>
  </si>
  <si>
    <t>MF USERID MLSR300 PSW RESET</t>
  </si>
  <si>
    <t>11/18/21 7:25 AM</t>
  </si>
  <si>
    <t>CQ00578430</t>
  </si>
  <si>
    <t>RESUME WEB PW USER ID QUIRKRA ACES ONLINE</t>
  </si>
  <si>
    <t>11/18/21 7:38 AM</t>
  </si>
  <si>
    <t>11/18/21 7:39 AM</t>
  </si>
  <si>
    <t>CQ00578432</t>
  </si>
  <si>
    <t>11/18/21 7:46 AM</t>
  </si>
  <si>
    <t>11/18/21 7:47 AM</t>
  </si>
  <si>
    <t>CQ00578435</t>
  </si>
  <si>
    <t>WEB USERID MAKIMA PSW RESET</t>
  </si>
  <si>
    <t>11/18/21 7:54 AM</t>
  </si>
  <si>
    <t>CQ00578439</t>
  </si>
  <si>
    <t>RESET WEB PW USER ID DEVOEBM ACES ONLINE</t>
  </si>
  <si>
    <t>11/18/21 8:03 AM</t>
  </si>
  <si>
    <t>11/18/21 8:05 AM</t>
  </si>
  <si>
    <t>CQ00578442</t>
  </si>
  <si>
    <t>ACES MF PW RESUME BWEL300</t>
  </si>
  <si>
    <t>11/18/21 8:12 AM</t>
  </si>
  <si>
    <t>11/18/21 8:15 AM</t>
  </si>
  <si>
    <t>CQ00578443</t>
  </si>
  <si>
    <t>WEB PW NEEDS PIN FOR NEW USER BARTHMJ</t>
  </si>
  <si>
    <t>11/18/21 8:17 AM</t>
  </si>
  <si>
    <t>CQ00578446</t>
  </si>
  <si>
    <t>11/18/21 8:29 AM</t>
  </si>
  <si>
    <t>CQ00578447</t>
  </si>
  <si>
    <t>ACES MF PW RESET CHDU300</t>
  </si>
  <si>
    <t>11/18/21 8:32 AM</t>
  </si>
  <si>
    <t>11/18/21 8:33 AM</t>
  </si>
  <si>
    <t>CQ00578449</t>
  </si>
  <si>
    <t>RESET WEB PASSWORD - KYCL300</t>
  </si>
  <si>
    <t>11/18/21 8:40 AM</t>
  </si>
  <si>
    <t>11/18/21 8:41 AM</t>
  </si>
  <si>
    <t>CQ00578452</t>
  </si>
  <si>
    <t>WACAHB FIS USER NOT FOUND REFERRED TO EBT SECURITY</t>
  </si>
  <si>
    <t>11/18/21 9:04 AM</t>
  </si>
  <si>
    <t>11/18/21 9:05 AM</t>
  </si>
  <si>
    <t>CQ00578453</t>
  </si>
  <si>
    <t>CQ00578457</t>
  </si>
  <si>
    <t>11/18/21 9:28 AM</t>
  </si>
  <si>
    <t>11/18/21 9:29 AM</t>
  </si>
  <si>
    <t>CQ00578466</t>
  </si>
  <si>
    <t>MF PW RESET SYLE300</t>
  </si>
  <si>
    <t>11/18/21 11:06 AM</t>
  </si>
  <si>
    <t>11/18/21 11:07 AM</t>
  </si>
  <si>
    <t>CQ00578469</t>
  </si>
  <si>
    <t>WEB PW PIN RESET WALKTHROUGH FORSHEE</t>
  </si>
  <si>
    <t>11/18/21 11:22 AM</t>
  </si>
  <si>
    <t>11/18/21 11:24 AM</t>
  </si>
  <si>
    <t>CQ00578472</t>
  </si>
  <si>
    <t>MF USERID LMSA300 PSW RESET</t>
  </si>
  <si>
    <t>11/18/21 11:33 AM</t>
  </si>
  <si>
    <t>CQ00578473</t>
  </si>
  <si>
    <t>AOL PW RESUME CHRISS</t>
  </si>
  <si>
    <t>11/18/21 11:34 AM</t>
  </si>
  <si>
    <t>11/18/21 11:38 AM</t>
  </si>
  <si>
    <t>CQ00578480</t>
  </si>
  <si>
    <t>11/18/21 12:19 PM</t>
  </si>
  <si>
    <t>11/18/21 12:20 PM</t>
  </si>
  <si>
    <t>CQ00578482</t>
  </si>
  <si>
    <t>FIS WABRJU DEFAULT</t>
  </si>
  <si>
    <t>11/18/21 12:26 PM</t>
  </si>
  <si>
    <t>CQ00578489</t>
  </si>
  <si>
    <t>RESET WEB PASSWORD - REISROW</t>
  </si>
  <si>
    <t>11/18/21 12:56 PM</t>
  </si>
  <si>
    <t>11/18/21 12:57 PM</t>
  </si>
  <si>
    <t>CQ00578495</t>
  </si>
  <si>
    <t>WEB USERID DEARDKE PSW RESUME</t>
  </si>
  <si>
    <t>11/18/21 1:06 PM</t>
  </si>
  <si>
    <t>11/18/21 1:09 PM</t>
  </si>
  <si>
    <t>CQ00578499</t>
  </si>
  <si>
    <t>WEB USER MIAY300 PW RESUME</t>
  </si>
  <si>
    <t>11/18/21 1:19 PM</t>
  </si>
  <si>
    <t>11/18/21 1:20 PM</t>
  </si>
  <si>
    <t>CQ00578501</t>
  </si>
  <si>
    <t>AOL PW RESUME THEN PIN RESET SAMATAR02H</t>
  </si>
  <si>
    <t>11/18/21 1:32 PM</t>
  </si>
  <si>
    <t>11/18/21 1:33 PM</t>
  </si>
  <si>
    <t>CQ00578502</t>
  </si>
  <si>
    <t>ACES MF PW RESET SAEC300</t>
  </si>
  <si>
    <t>11/18/21 1:35 PM</t>
  </si>
  <si>
    <t>11/18/21 1:37 PM</t>
  </si>
  <si>
    <t>CQ00578503</t>
  </si>
  <si>
    <t>11/18/21 1:45 PM</t>
  </si>
  <si>
    <t>11/18/21 1:47 PM</t>
  </si>
  <si>
    <t>CQ00578504</t>
  </si>
  <si>
    <t>WEB PW RESUME LAMBENP</t>
  </si>
  <si>
    <t>11/18/21 1:48 PM</t>
  </si>
  <si>
    <t>11/18/21 1:49 PM</t>
  </si>
  <si>
    <t>CQ00578507</t>
  </si>
  <si>
    <t>RESUME ACES.ONLINE WEB PSW MCCLEJM1 - FORGOT PSW, START THE RESET PROCESS</t>
  </si>
  <si>
    <t>11/18/21 2:05 PM</t>
  </si>
  <si>
    <t>11/18/21 2:08 PM</t>
  </si>
  <si>
    <t>CQ00578512</t>
  </si>
  <si>
    <t>RESUME WEB PASSWORD - FISHER</t>
  </si>
  <si>
    <t>11/18/21 2:09 PM</t>
  </si>
  <si>
    <t>CQ00578518</t>
  </si>
  <si>
    <t>RESUME ACES.ONLINE WEB PSW MUGAMS - PASSWORD EXPIRED, PICK A NEW ONE</t>
  </si>
  <si>
    <t>11/18/21 2:52 PM</t>
  </si>
  <si>
    <t>11/18/21 2:54 PM</t>
  </si>
  <si>
    <t>CQ00578522</t>
  </si>
  <si>
    <t>RESET WEB PASSWORD - HANSOCR -INACTIVE</t>
  </si>
  <si>
    <t>11/18/21 3:28 PM</t>
  </si>
  <si>
    <t>11/18/21 3:30 PM</t>
  </si>
  <si>
    <t>CQ00578525</t>
  </si>
  <si>
    <t>WEB USER WALKEJB PIN RESET</t>
  </si>
  <si>
    <t>11/18/21 3:57 PM</t>
  </si>
  <si>
    <t>11/18/21 4:02 PM</t>
  </si>
  <si>
    <t>CQ00578527</t>
  </si>
  <si>
    <t>RESUME WEB PASSWORD - EASTMJL</t>
  </si>
  <si>
    <t>11/18/21 4:00 PM</t>
  </si>
  <si>
    <t>11/18/21 4:01 PM</t>
  </si>
  <si>
    <t>CQ00578528</t>
  </si>
  <si>
    <t>WEB USERID MEYERKP PSW RESET</t>
  </si>
  <si>
    <t>CQ00578532</t>
  </si>
  <si>
    <t>WEB USERID DELRIE PSW RESUME</t>
  </si>
  <si>
    <t>11/18/21 4:14 PM</t>
  </si>
  <si>
    <t>CQ00578537</t>
  </si>
  <si>
    <t>11/18/21 4:43 PM</t>
  </si>
  <si>
    <t>11/18/21 4:45 PM</t>
  </si>
  <si>
    <t>CQ00578538</t>
  </si>
  <si>
    <t>ACES MF PW RESET JELO300</t>
  </si>
  <si>
    <t>11/18/21 4:46 PM</t>
  </si>
  <si>
    <t>11/18/21 4:49 PM</t>
  </si>
  <si>
    <t>CQ00578539</t>
  </si>
  <si>
    <t>RESUME WEB PASSWORD - AKRA300</t>
  </si>
  <si>
    <t>11/18/21 4:48 PM</t>
  </si>
  <si>
    <t>CQ00578540</t>
  </si>
  <si>
    <t>AOL USER REQUEST HAS BEEN REC'D WILL GET PIN ONCE COMPLETED</t>
  </si>
  <si>
    <t>11/18/21 4:57 PM</t>
  </si>
  <si>
    <t>11/18/21 4:58 PM</t>
  </si>
  <si>
    <t>CQ00578545</t>
  </si>
  <si>
    <t>RESUME WEB PW SLTA300 ACES ONLINE</t>
  </si>
  <si>
    <t>11/19/21 7:06 AM</t>
  </si>
  <si>
    <t>11/19/21 7:07 AM</t>
  </si>
  <si>
    <t>CQ00578546</t>
  </si>
  <si>
    <t>RESET WEB PW SAKI300 ACES ONLINE</t>
  </si>
  <si>
    <t>11/19/21 7:09 AM</t>
  </si>
  <si>
    <t>11/19/21 7:19 AM</t>
  </si>
  <si>
    <t>CQ00578547</t>
  </si>
  <si>
    <t>RESUME WEB PW USER ID HOTR300 ACES ONLINE</t>
  </si>
  <si>
    <t>11/19/21 7:45 AM</t>
  </si>
  <si>
    <t>11/19/21 7:46 AM</t>
  </si>
  <si>
    <t>CQ00578548</t>
  </si>
  <si>
    <t>WEB PW RESUME THEN PIN RESET TRTJ300</t>
  </si>
  <si>
    <t>11/19/21 8:14 AM</t>
  </si>
  <si>
    <t>11/19/21 8:20 AM</t>
  </si>
  <si>
    <t>CQ00578549</t>
  </si>
  <si>
    <t>11/19/21 8:15 AM</t>
  </si>
  <si>
    <t>CQ00578550</t>
  </si>
  <si>
    <t>ACES ONLINE RESET WEB PW TOWNSKM</t>
  </si>
  <si>
    <t>11/19/21 8:17 AM</t>
  </si>
  <si>
    <t>11/19/21 8:18 AM</t>
  </si>
  <si>
    <t>CQ00578551</t>
  </si>
  <si>
    <t>RESET WEB PASSWORD - COOLEJM</t>
  </si>
  <si>
    <t>CQ00578552</t>
  </si>
  <si>
    <t>AOL PW RESUME THEN PIN RESET COOLEJM</t>
  </si>
  <si>
    <t>11/19/21 8:24 AM</t>
  </si>
  <si>
    <t>11/19/21 8:25 AM</t>
  </si>
  <si>
    <t>CQ00578553</t>
  </si>
  <si>
    <t>RESUME ACES.ONLINE WEB PSW VARGASY</t>
  </si>
  <si>
    <t>11/19/21 8:26 AM</t>
  </si>
  <si>
    <t>CQ00578554</t>
  </si>
  <si>
    <t>11/19/21 8:30 AM</t>
  </si>
  <si>
    <t>CQ00578555</t>
  </si>
  <si>
    <t>RESET WEB PASSWORD - WIKE300</t>
  </si>
  <si>
    <t>11/19/21 8:39 AM</t>
  </si>
  <si>
    <t>11/19/21 8:40 AM</t>
  </si>
  <si>
    <t>CQ00578556</t>
  </si>
  <si>
    <t>HELPING NEW HIRE GET LOGGED IN GZMK300</t>
  </si>
  <si>
    <t>11/19/21 8:42 AM</t>
  </si>
  <si>
    <t>11/19/21 8:45 AM</t>
  </si>
  <si>
    <t>11/19/21 9:20 AM</t>
  </si>
  <si>
    <t>CQ00578563</t>
  </si>
  <si>
    <t>AOL ACCESS BLHY300 WOULD NEED SECURITY REQUEST</t>
  </si>
  <si>
    <t>11/19/21 9:18 AM</t>
  </si>
  <si>
    <t>11/19/21 9:22 AM</t>
  </si>
  <si>
    <t>CQ00578566</t>
  </si>
  <si>
    <t>ACES ONLINE RESUME WEB PW AHRENTD</t>
  </si>
  <si>
    <t>11/19/21 9:25 AM</t>
  </si>
  <si>
    <t>CQ00578568</t>
  </si>
  <si>
    <t>ACES MF PW RESUME THEN RESET HEJL300</t>
  </si>
  <si>
    <t>CQ00578573</t>
  </si>
  <si>
    <t>ACES ONLINE RESET WEB PW GASSEJL</t>
  </si>
  <si>
    <t>11/19/21 9:45 AM</t>
  </si>
  <si>
    <t>11/19/21 9:47 AM</t>
  </si>
  <si>
    <t>CQ00578575</t>
  </si>
  <si>
    <t>ACES MF PW RESUME THEN RESET LIMI300</t>
  </si>
  <si>
    <t>CQ00578576</t>
  </si>
  <si>
    <t>WEB USER DUCM300 PIN RESET</t>
  </si>
  <si>
    <t>11/19/21 9:48 AM</t>
  </si>
  <si>
    <t>11/19/21 9:50 AM</t>
  </si>
  <si>
    <t>CQ00578577</t>
  </si>
  <si>
    <t>RESET WEB PASSWORD - RAJT300</t>
  </si>
  <si>
    <t>11/19/21 9:52 AM</t>
  </si>
  <si>
    <t>11/19/21 9:54 AM</t>
  </si>
  <si>
    <t>CQ00578578</t>
  </si>
  <si>
    <t>11/19/21 10:05 AM</t>
  </si>
  <si>
    <t>11/19/21 10:12 AM</t>
  </si>
  <si>
    <t>CQ00578580</t>
  </si>
  <si>
    <t>11/19/21 10:27 AM</t>
  </si>
  <si>
    <t>11/19/21 10:29 AM</t>
  </si>
  <si>
    <t>CQ00578581</t>
  </si>
  <si>
    <t>WEB PW RESET DAVISKJ</t>
  </si>
  <si>
    <t>11/19/21 10:30 AM</t>
  </si>
  <si>
    <t>CQ00578582</t>
  </si>
  <si>
    <t>BARCODE MISSION ISSUES - XFER TO RST</t>
  </si>
  <si>
    <t>11/19/21 10:40 AM</t>
  </si>
  <si>
    <t>11/19/21 10:47 AM</t>
  </si>
  <si>
    <t>CQ00578583</t>
  </si>
  <si>
    <t>ACES MF PW RESET TYSY300</t>
  </si>
  <si>
    <t>11/19/21 10:43 AM</t>
  </si>
  <si>
    <t>11/19/21 10:51 AM</t>
  </si>
  <si>
    <t>CQ00578584</t>
  </si>
  <si>
    <t>11/19/21 10:45 AM</t>
  </si>
  <si>
    <t>11/19/21 10:46 AM</t>
  </si>
  <si>
    <t>CQ00578585</t>
  </si>
  <si>
    <t>MF PW RESET CHAG300 AND PIN RESET FOR AOL</t>
  </si>
  <si>
    <t>11/19/21 10:52 AM</t>
  </si>
  <si>
    <t>11/19/21 10:56 AM</t>
  </si>
  <si>
    <t>CQ00578588</t>
  </si>
  <si>
    <t>CHANGE MF PASSWORD - WYAC300</t>
  </si>
  <si>
    <t>11/19/21 11:06 AM</t>
  </si>
  <si>
    <t>11/19/21 11:07 AM</t>
  </si>
  <si>
    <t>CQ00578594</t>
  </si>
  <si>
    <t>RESUME WEB PASSWORD - ERBU300</t>
  </si>
  <si>
    <t>11/19/21 11:31 AM</t>
  </si>
  <si>
    <t>11/19/21 11:32 AM</t>
  </si>
  <si>
    <t>11/23/21 4:23 PM</t>
  </si>
  <si>
    <t>CQ00578596</t>
  </si>
  <si>
    <t>AOL PW RESUME THEN PIN RESET DILLOJL</t>
  </si>
  <si>
    <t>11/19/21 11:45 AM</t>
  </si>
  <si>
    <t>11/19/21 11:47 AM</t>
  </si>
  <si>
    <t>CQ00578600</t>
  </si>
  <si>
    <t>WEB PW RESEET MORASHIPU0</t>
  </si>
  <si>
    <t>11/19/21 11:51 AM</t>
  </si>
  <si>
    <t>11/19/21 11:52 AM</t>
  </si>
  <si>
    <t>CQ00578607</t>
  </si>
  <si>
    <t>RESET WEB PASSWORD - MISL300</t>
  </si>
  <si>
    <t>11/19/21 12:21 PM</t>
  </si>
  <si>
    <t>11/19/21 12:22 PM</t>
  </si>
  <si>
    <t>CQ00578611</t>
  </si>
  <si>
    <t>RESUME WEB PW USER ID GNJN300 ACES ONLINE</t>
  </si>
  <si>
    <t>11/19/21 1:08 PM</t>
  </si>
  <si>
    <t>CQ00578615</t>
  </si>
  <si>
    <t>ACES MF PW RESUME THEN RESET BABR300</t>
  </si>
  <si>
    <t>11/19/21 1:21 PM</t>
  </si>
  <si>
    <t>11/19/21 1:22 PM</t>
  </si>
  <si>
    <t>CQ00578616</t>
  </si>
  <si>
    <t>ACES ONLINE RESUME WEB PW WAJJ300</t>
  </si>
  <si>
    <t>11/19/21 1:27 PM</t>
  </si>
  <si>
    <t>11/19/21 1:28 PM</t>
  </si>
  <si>
    <t>CQ00578617</t>
  </si>
  <si>
    <t>RESUME ACES MAINFRAME PSW LOSE300 - FORGOT PSW, RESET IT INSTEAD</t>
  </si>
  <si>
    <t>11/19/21 1:29 PM</t>
  </si>
  <si>
    <t>11/19/21 1:34 PM</t>
  </si>
  <si>
    <t>CQ00578621</t>
  </si>
  <si>
    <t>MF PW RESET TRCS300</t>
  </si>
  <si>
    <t>11/19/21 2:11 PM</t>
  </si>
  <si>
    <t>11/19/21 2:15 PM</t>
  </si>
  <si>
    <t>11/19/21 2:30 PM</t>
  </si>
  <si>
    <t>CQ00578625</t>
  </si>
  <si>
    <t>AOL PW RESUME ULJS300</t>
  </si>
  <si>
    <t>11/19/21 2:29 PM</t>
  </si>
  <si>
    <t>CQ00578626</t>
  </si>
  <si>
    <t>WEB PW PIN RESET GOTR300</t>
  </si>
  <si>
    <t>11/19/21 2:31 PM</t>
  </si>
  <si>
    <t>11/19/21 2:32 PM</t>
  </si>
  <si>
    <t>CQ00578627</t>
  </si>
  <si>
    <t>AOL ACCESS - NEED A SECURITY REQUEST SENT BY SUP/LOCAL IT/SEC MON</t>
  </si>
  <si>
    <t>11/19/21 2:42 PM</t>
  </si>
  <si>
    <t>11/19/21 4:24 PM</t>
  </si>
  <si>
    <t>CQ00578628</t>
  </si>
  <si>
    <t>ACES ONLINE NEW USER CHCM300</t>
  </si>
  <si>
    <t>11/19/21 2:44 PM</t>
  </si>
  <si>
    <t>11/19/21 2:50 PM</t>
  </si>
  <si>
    <t>CQ00578632</t>
  </si>
  <si>
    <t>RESUME ACES.ONLINE WEB PSW RABI300</t>
  </si>
  <si>
    <t>11/19/21 3:13 PM</t>
  </si>
  <si>
    <t>11/19/21 3:15 PM</t>
  </si>
  <si>
    <t>CQ00578648</t>
  </si>
  <si>
    <t>ACES ONLINE RESUME WEB PW BUDO300</t>
  </si>
  <si>
    <t>11/19/21 3:56 PM</t>
  </si>
  <si>
    <t>11/19/21 3:57 PM</t>
  </si>
  <si>
    <t>CQ00578651</t>
  </si>
  <si>
    <t>AOL PW RESUME THEN PIN RESET TRTJ300</t>
  </si>
  <si>
    <t>11/19/21 4:21 PM</t>
  </si>
  <si>
    <t>11/19/21 4:23 PM</t>
  </si>
  <si>
    <t>CQ00578656</t>
  </si>
  <si>
    <t>11/19/21 4:30 PM</t>
  </si>
  <si>
    <t>11/19/21 4:32 PM</t>
  </si>
  <si>
    <t>CQ00578662</t>
  </si>
  <si>
    <t>RESUME WEB PW DGBR300 ACES ONLINE</t>
  </si>
  <si>
    <t>11/22/21 7:03 AM</t>
  </si>
  <si>
    <t>11/22/21 7:04 AM</t>
  </si>
  <si>
    <t>CQ00578665</t>
  </si>
  <si>
    <t>11/22/21 7:05 AM</t>
  </si>
  <si>
    <t>CQ00578666</t>
  </si>
  <si>
    <t>RESUME WEB PW USER ID TRUDSTER ACES ONLINE</t>
  </si>
  <si>
    <t>11/22/21 7:14 AM</t>
  </si>
  <si>
    <t>11/22/21 7:27 AM</t>
  </si>
  <si>
    <t>CQ00578667</t>
  </si>
  <si>
    <t>UNABLE TO ADD BARCODE USER- ACES ID ALREADY IN USE</t>
  </si>
  <si>
    <t>11/22/21 7:17 AM</t>
  </si>
  <si>
    <t>11/22/21 7:24 AM</t>
  </si>
  <si>
    <t>CQ00578675</t>
  </si>
  <si>
    <t>WEB USERID SENM300 PSW RESET</t>
  </si>
  <si>
    <t>11/22/21 7:53 AM</t>
  </si>
  <si>
    <t>11/22/21 7:55 AM</t>
  </si>
  <si>
    <t>CQ00578676</t>
  </si>
  <si>
    <t>11/22/21 7:54 AM</t>
  </si>
  <si>
    <t>11/22/21 7:59 AM</t>
  </si>
  <si>
    <t>CQ00578681</t>
  </si>
  <si>
    <t>INACTIVE ACES USER ID BOGM300</t>
  </si>
  <si>
    <t>11/22/21 8:15 AM</t>
  </si>
  <si>
    <t>11/22/21 8:17 AM</t>
  </si>
  <si>
    <t>CQ00578682</t>
  </si>
  <si>
    <t>ACES ONLINE RESUME WEB PW DEVOEBM</t>
  </si>
  <si>
    <t>11/22/21 8:16 AM</t>
  </si>
  <si>
    <t>CQ00578684</t>
  </si>
  <si>
    <t>RYDA300 NEW USER MF AND AOL SET UP</t>
  </si>
  <si>
    <t>11/22/21 8:25 AM</t>
  </si>
  <si>
    <t>11/22/21 8:38 AM</t>
  </si>
  <si>
    <t>CQ00578685</t>
  </si>
  <si>
    <t>RESUME ACES.ONLINE WEB PSW BENITA - FORGOT PSW, START THE RESET PROCESS</t>
  </si>
  <si>
    <t>11/22/21 8:34 AM</t>
  </si>
  <si>
    <t>11/22/21 8:36 AM</t>
  </si>
  <si>
    <t>CQ00578688</t>
  </si>
  <si>
    <t>11/22/21 8:39 AM</t>
  </si>
  <si>
    <t>11/22/21 8:42 AM</t>
  </si>
  <si>
    <t>CQ00578689</t>
  </si>
  <si>
    <t>11/22/21 8:41 AM</t>
  </si>
  <si>
    <t>CQ00578691</t>
  </si>
  <si>
    <t>LOOE300 WEB PW RESUME</t>
  </si>
  <si>
    <t>11/22/21 8:43 AM</t>
  </si>
  <si>
    <t>CQ00578692</t>
  </si>
  <si>
    <t>ACES ONLINE RESET WEB PW SILVACM</t>
  </si>
  <si>
    <t>11/22/21 8:46 AM</t>
  </si>
  <si>
    <t>11/22/21 8:50 AM</t>
  </si>
  <si>
    <t>CQ00578696</t>
  </si>
  <si>
    <t>AOL PW RESUME TOLIVSA</t>
  </si>
  <si>
    <t>11/22/21 8:56 AM</t>
  </si>
  <si>
    <t>11/22/21 9:00 AM</t>
  </si>
  <si>
    <t>CQ00578700</t>
  </si>
  <si>
    <t>ACES MF TEMP PW HAAD300</t>
  </si>
  <si>
    <t>11/22/21 9:14 AM</t>
  </si>
  <si>
    <t>11/22/21 9:16 AM</t>
  </si>
  <si>
    <t>CQ00578701</t>
  </si>
  <si>
    <t>RESET WEB PW USER ID NEJA300 ACES ONLINE</t>
  </si>
  <si>
    <t>11/22/21 9:18 AM</t>
  </si>
  <si>
    <t>CQ00578702</t>
  </si>
  <si>
    <t>RESET WEB PASSWORD - POMERKC: INACTIVE</t>
  </si>
  <si>
    <t>11/22/21 9:26 AM</t>
  </si>
  <si>
    <t>CQ00578703</t>
  </si>
  <si>
    <t>ACES MF PW RESET MKJE300</t>
  </si>
  <si>
    <t>11/22/21 9:21 AM</t>
  </si>
  <si>
    <t>11/22/21 9:46 AM</t>
  </si>
  <si>
    <t>CQ00578705</t>
  </si>
  <si>
    <t>SN CATALOG TICKET - TRYING TO RESET HPF - HEALTHPLANFINDER PASSWORD</t>
  </si>
  <si>
    <t>11/22/21 9:29 AM</t>
  </si>
  <si>
    <t>11/22/21 9:33 AM</t>
  </si>
  <si>
    <t>CQ00578706</t>
  </si>
  <si>
    <t>AOL ACCOUNT RLJA300 INACTIVE REFER TO SUP/LOCAL IT FOR SECURITY REQUEST</t>
  </si>
  <si>
    <t>11/22/21 9:31 AM</t>
  </si>
  <si>
    <t>11/22/21 9:32 AM</t>
  </si>
  <si>
    <t>CQ00578708</t>
  </si>
  <si>
    <t>RESET FIS EBT EDGE PSW WABRMC</t>
  </si>
  <si>
    <t>11/22/21 9:34 AM</t>
  </si>
  <si>
    <t>11/22/21 9:38 AM</t>
  </si>
  <si>
    <t>CQ00578709</t>
  </si>
  <si>
    <t>RESUME WEB PASSWORD - MOJA300</t>
  </si>
  <si>
    <t>11/22/21 9:40 AM</t>
  </si>
  <si>
    <t>CQ00578711</t>
  </si>
  <si>
    <t>RESET ACES MF PW USER ID BOPA300</t>
  </si>
  <si>
    <t>11/22/21 9:52 AM</t>
  </si>
  <si>
    <t>CQ00578712</t>
  </si>
  <si>
    <t>WEB PW PIN RESET CDBR300</t>
  </si>
  <si>
    <t>11/22/21 9:42 AM</t>
  </si>
  <si>
    <t>11/22/21 9:44 AM</t>
  </si>
  <si>
    <t>CQ00578714</t>
  </si>
  <si>
    <t>RESUME WEB PW USER ID WSTR300 ACES ONLINE</t>
  </si>
  <si>
    <t>11/22/21 10:05 AM</t>
  </si>
  <si>
    <t>11/22/21 10:06 AM</t>
  </si>
  <si>
    <t>CQ00578715</t>
  </si>
  <si>
    <t>11/22/21 10:09 AM</t>
  </si>
  <si>
    <t>CQ00578716</t>
  </si>
  <si>
    <t>RESUME ACES.ONLINE WEB PSW TELJ300</t>
  </si>
  <si>
    <t>11/22/21 10:08 AM</t>
  </si>
  <si>
    <t>CQ00578718</t>
  </si>
  <si>
    <t>RESUME ACES.ONLINE WEB PSW CHFU300 - FORGOT PSW, START THE RESET PROCESS</t>
  </si>
  <si>
    <t>11/22/21 10:21 AM</t>
  </si>
  <si>
    <t>11/22/21 10:26 AM</t>
  </si>
  <si>
    <t>CQ00578719</t>
  </si>
  <si>
    <t>ACES ONLINE RESET WEB PW FIORIND</t>
  </si>
  <si>
    <t>11/22/21 10:25 AM</t>
  </si>
  <si>
    <t>11/22/21 10:28 AM</t>
  </si>
  <si>
    <t>CQ00578720</t>
  </si>
  <si>
    <t>WEB PW RESUME JHBR300</t>
  </si>
  <si>
    <t>11/22/21 10:33 AM</t>
  </si>
  <si>
    <t>11/22/21 10:35 AM</t>
  </si>
  <si>
    <t>CQ00578722</t>
  </si>
  <si>
    <t>FIS PW RESET WASTNL - NO LONGER NEEDED</t>
  </si>
  <si>
    <t>11/22/21 10:39 AM</t>
  </si>
  <si>
    <t>11/22/21 10:44 AM</t>
  </si>
  <si>
    <t>CQ00578723</t>
  </si>
  <si>
    <t>SCTASK0015119 - ACES MF PW RESUME THEN RESET BERE300</t>
  </si>
  <si>
    <t>11/22/21 10:45 AM</t>
  </si>
  <si>
    <t>CQ00578724</t>
  </si>
  <si>
    <t>AOL PW RESET CHFU300</t>
  </si>
  <si>
    <t>11/22/21 10:48 AM</t>
  </si>
  <si>
    <t>11/22/21 10:58 AM</t>
  </si>
  <si>
    <t>11/22/21 11:11 AM</t>
  </si>
  <si>
    <t>CQ00578726</t>
  </si>
  <si>
    <t>ACES ONLINE RESUME WEB PW NEWMAMA</t>
  </si>
  <si>
    <t>11/22/21 10:51 AM</t>
  </si>
  <si>
    <t>11/22/21 11:40 AM</t>
  </si>
  <si>
    <t>CQ00578730</t>
  </si>
  <si>
    <t>WEB PW RESUME GARCIBG</t>
  </si>
  <si>
    <t>11/22/21 10:55 AM</t>
  </si>
  <si>
    <t>11/22/21 10:56 AM</t>
  </si>
  <si>
    <t>CQ00578734</t>
  </si>
  <si>
    <t>RESET WEB PASSWORD - MORAJR</t>
  </si>
  <si>
    <t>CQ00578735</t>
  </si>
  <si>
    <t>AOL PW RESET WIKE300</t>
  </si>
  <si>
    <t>11/22/21 11:15 AM</t>
  </si>
  <si>
    <t>CQ00578736</t>
  </si>
  <si>
    <t>WEB PW RESET MOEKON</t>
  </si>
  <si>
    <t>11/22/21 11:12 AM</t>
  </si>
  <si>
    <t>11/22/21 11:19 AM</t>
  </si>
  <si>
    <t>CQ00578737</t>
  </si>
  <si>
    <t>ACES ONLINE NEW USER NGUYETK0</t>
  </si>
  <si>
    <t>11/22/21 11:23 AM</t>
  </si>
  <si>
    <t>11/22/21 11:25 AM</t>
  </si>
  <si>
    <t>CQ00578739</t>
  </si>
  <si>
    <t>11/22/21 11:27 AM</t>
  </si>
  <si>
    <t>CQ00578747</t>
  </si>
  <si>
    <t>MF PW RESET WIGR300</t>
  </si>
  <si>
    <t>11/22/21 11:38 AM</t>
  </si>
  <si>
    <t>11/22/21 11:43 AM</t>
  </si>
  <si>
    <t>CQ00578748</t>
  </si>
  <si>
    <t>RESET WEB PASSWORD - LAGAHM0</t>
  </si>
  <si>
    <t>11/22/21 11:44 AM</t>
  </si>
  <si>
    <t>11/22/21 11:45 AM</t>
  </si>
  <si>
    <t>CQ00578749</t>
  </si>
  <si>
    <t>11/22/21 11:46 AM</t>
  </si>
  <si>
    <t>11/22/21 11:48 AM</t>
  </si>
  <si>
    <t>CQ00578750</t>
  </si>
  <si>
    <t>ACES ONLINE RESUME WEB PW BELLAMW</t>
  </si>
  <si>
    <t>11/22/21 11:49 AM</t>
  </si>
  <si>
    <t>11/22/21 11:50 AM</t>
  </si>
  <si>
    <t>CQ00578752</t>
  </si>
  <si>
    <t>11/22/21 12:02 PM</t>
  </si>
  <si>
    <t>11/22/21 12:03 PM</t>
  </si>
  <si>
    <t>CQ00578753</t>
  </si>
  <si>
    <t>WEB USERID SHEARSL PSW RESET</t>
  </si>
  <si>
    <t>11/22/21 12:06 PM</t>
  </si>
  <si>
    <t>CQ00578754</t>
  </si>
  <si>
    <t>RESUME WEB PASSWORD - QUCH300</t>
  </si>
  <si>
    <t>11/22/21 12:04 PM</t>
  </si>
  <si>
    <t>CQ00578755</t>
  </si>
  <si>
    <t>RESET WEB PASSWORD - WADLEAM</t>
  </si>
  <si>
    <t>11/22/21 12:05 PM</t>
  </si>
  <si>
    <t>CQ00578756</t>
  </si>
  <si>
    <t>RESET ACES MF PW USER ID PORE300</t>
  </si>
  <si>
    <t>CQ00578757</t>
  </si>
  <si>
    <t>RESUME WEB PW USER ID POSEUA0 ACES ONLINE</t>
  </si>
  <si>
    <t>11/22/21 12:07 PM</t>
  </si>
  <si>
    <t>11/22/21 12:08 PM</t>
  </si>
  <si>
    <t>12/14/21 8:16 AM</t>
  </si>
  <si>
    <t>CQ00578759</t>
  </si>
  <si>
    <t>HOW TO LOG INTO ACES.ONLINE FOR FIRST TIME - MF USER ID NDLJ300</t>
  </si>
  <si>
    <t>11/22/21 12:10 PM</t>
  </si>
  <si>
    <t>11/22/21 12:20 PM</t>
  </si>
  <si>
    <t>CQ00578760</t>
  </si>
  <si>
    <t>RESET WEB PW USER ID LITO300 ACES ONLINE</t>
  </si>
  <si>
    <t>11/22/21 12:13 PM</t>
  </si>
  <si>
    <t>11/22/21 12:18 PM</t>
  </si>
  <si>
    <t>CQ00578762</t>
  </si>
  <si>
    <t>RESET FIS PASSWORD - WABABI</t>
  </si>
  <si>
    <t>11/22/21 12:14 PM</t>
  </si>
  <si>
    <t>CQ00578765</t>
  </si>
  <si>
    <t>RESET FIS/EBT PW USER ID WABABI</t>
  </si>
  <si>
    <t>11/22/21 12:25 PM</t>
  </si>
  <si>
    <t>11/22/21 12:27 PM</t>
  </si>
  <si>
    <t>11/22/21 12:42 PM</t>
  </si>
  <si>
    <t>CQ00578767</t>
  </si>
  <si>
    <t>RESET WEB PASSWORD - HENDRGM</t>
  </si>
  <si>
    <t>11/22/21 12:39 PM</t>
  </si>
  <si>
    <t>11/22/21 12:45 PM</t>
  </si>
  <si>
    <t>CQ00578768</t>
  </si>
  <si>
    <t>RESUME WEB PW SHAP300 ACES ONLINE</t>
  </si>
  <si>
    <t>11/22/21 12:52 PM</t>
  </si>
  <si>
    <t>CQ00578770</t>
  </si>
  <si>
    <t>RESET FIS PASSWORD - WAPHSR</t>
  </si>
  <si>
    <t>11/22/21 12:51 PM</t>
  </si>
  <si>
    <t>CQ00578771</t>
  </si>
  <si>
    <t>RESET WEB PW SATR300 ACES ONLINE</t>
  </si>
  <si>
    <t>11/22/21 12:55 PM</t>
  </si>
  <si>
    <t>CQ00578773</t>
  </si>
  <si>
    <t>RESET WEB PW USER ID GWASSON ACES ONLINE</t>
  </si>
  <si>
    <t>11/22/21 12:59 PM</t>
  </si>
  <si>
    <t>CQ00578774</t>
  </si>
  <si>
    <t>WEB PW RESET JYLE300</t>
  </si>
  <si>
    <t>11/22/21 1:13 PM</t>
  </si>
  <si>
    <t>11/22/21 1:16 PM</t>
  </si>
  <si>
    <t>CQ00578779</t>
  </si>
  <si>
    <t>11/22/21 1:29 PM</t>
  </si>
  <si>
    <t>11/22/21 1:31 PM</t>
  </si>
  <si>
    <t>CQ00578780</t>
  </si>
  <si>
    <t>ERROR CONTACTING SERVER - ACES ONLINE</t>
  </si>
  <si>
    <t>11/22/21 1:37 PM</t>
  </si>
  <si>
    <t>11/22/21 1:49 PM</t>
  </si>
  <si>
    <t>CQ00578781</t>
  </si>
  <si>
    <t>AOL PW RESUME SHULTM107</t>
  </si>
  <si>
    <t>11/22/21 1:39 PM</t>
  </si>
  <si>
    <t>11/22/21 1:40 PM</t>
  </si>
  <si>
    <t>CQ00578783</t>
  </si>
  <si>
    <t>RESET WEB PW USER ID JENSENG0 ACES ONLINE</t>
  </si>
  <si>
    <t>11/22/21 1:54 PM</t>
  </si>
  <si>
    <t>11/22/21 2:10 PM</t>
  </si>
  <si>
    <t>CQ00578784</t>
  </si>
  <si>
    <t>WEB USER MCDONKD DISABLED REFERRED TO SUP</t>
  </si>
  <si>
    <t>11/22/21 1:57 PM</t>
  </si>
  <si>
    <t>11/22/21 1:59 PM</t>
  </si>
  <si>
    <t>11/22/21 2:06 PM</t>
  </si>
  <si>
    <t>CQ00578786</t>
  </si>
  <si>
    <t>RESUME ACES.ONLINE WEB PSW FLDN300</t>
  </si>
  <si>
    <t>11/22/21 2:07 PM</t>
  </si>
  <si>
    <t>CQ00578787</t>
  </si>
  <si>
    <t>ACES ONLINE RESUME WEB PW KYCL300</t>
  </si>
  <si>
    <t>11/22/21 2:33 PM</t>
  </si>
  <si>
    <t>11/22/21 2:34 PM</t>
  </si>
  <si>
    <t>CQ00578790</t>
  </si>
  <si>
    <t>RESUME WEB PW USER ID MCLEOTL ACES ONLINE</t>
  </si>
  <si>
    <t>11/22/21 2:43 PM</t>
  </si>
  <si>
    <t>11/22/21 2:45 PM</t>
  </si>
  <si>
    <t>11/22/21 3:11 PM</t>
  </si>
  <si>
    <t>CQ00578795</t>
  </si>
  <si>
    <t>11/22/21 3:08 PM</t>
  </si>
  <si>
    <t>CQ00578796</t>
  </si>
  <si>
    <t>11/22/21 3:09 PM</t>
  </si>
  <si>
    <t>CQ00578797</t>
  </si>
  <si>
    <t>11/22/21 3:10 PM</t>
  </si>
  <si>
    <t>CQ00578798</t>
  </si>
  <si>
    <t>ACES MF RESUME THEN RESET BDCH300</t>
  </si>
  <si>
    <t>11/22/21 3:19 PM</t>
  </si>
  <si>
    <t>11/22/21 3:29 PM</t>
  </si>
  <si>
    <t>CQ00578800</t>
  </si>
  <si>
    <t>MF PW RESET LAXA300</t>
  </si>
  <si>
    <t>11/22/21 3:23 PM</t>
  </si>
  <si>
    <t>11/22/21 3:25 PM</t>
  </si>
  <si>
    <t>CQ00578802</t>
  </si>
  <si>
    <t>AOL PW RESUME THEN PIN RESET HOJI300</t>
  </si>
  <si>
    <t>11/22/21 3:32 PM</t>
  </si>
  <si>
    <t>CQ00578803</t>
  </si>
  <si>
    <t>RESUME ACES MAINFRAME PSW PERL300 - FORGOT PSW, RESET IT INSTEAD</t>
  </si>
  <si>
    <t>11/22/21 3:38 PM</t>
  </si>
  <si>
    <t>11/22/21 3:41 PM</t>
  </si>
  <si>
    <t>CQ00578804</t>
  </si>
  <si>
    <t>MF PW RESET WOAL300</t>
  </si>
  <si>
    <t>11/22/21 3:40 PM</t>
  </si>
  <si>
    <t>11/22/21 3:42 PM</t>
  </si>
  <si>
    <t>CQ00578805</t>
  </si>
  <si>
    <t>ACES ONLINE RESUME WEB PW HENDEDL</t>
  </si>
  <si>
    <t>11/22/21 3:43 PM</t>
  </si>
  <si>
    <t>CQ00578806</t>
  </si>
  <si>
    <t>RESET ACES MF PW USER ID PMKA300</t>
  </si>
  <si>
    <t>CQ00578808</t>
  </si>
  <si>
    <t>11/22/21 3:51 PM</t>
  </si>
  <si>
    <t>11/22/21 3:56 PM</t>
  </si>
  <si>
    <t>CQ00578810</t>
  </si>
  <si>
    <t>UTAB ACCESS INQUIRY</t>
  </si>
  <si>
    <t>11/22/21 4:01 PM</t>
  </si>
  <si>
    <t>11/22/21 4:07 PM</t>
  </si>
  <si>
    <t>CQ00578811</t>
  </si>
  <si>
    <t>MF PW RESET JORM300</t>
  </si>
  <si>
    <t>11/22/21 4:02 PM</t>
  </si>
  <si>
    <t>11/22/21 4:04 PM</t>
  </si>
  <si>
    <t>CQ00578812</t>
  </si>
  <si>
    <t>ACES MF RESUME THEN RESET OSKY300</t>
  </si>
  <si>
    <t>11/22/21 4:17 PM</t>
  </si>
  <si>
    <t>11/22/21 4:19 PM</t>
  </si>
  <si>
    <t>CQ00578815</t>
  </si>
  <si>
    <t>ACES MF TEMP PW JOER300</t>
  </si>
  <si>
    <t>11/22/21 4:39 PM</t>
  </si>
  <si>
    <t>11/22/21 4:40 PM</t>
  </si>
  <si>
    <t>CQ00578821</t>
  </si>
  <si>
    <t>ACES MF PW RESUME THEN RESET CORL300</t>
  </si>
  <si>
    <t>11/22/21 4:57 PM</t>
  </si>
  <si>
    <t>CQ00578824</t>
  </si>
  <si>
    <t>WEB USERID WANM300 PSW RESUME</t>
  </si>
  <si>
    <t>11/23/21 7:05 AM</t>
  </si>
  <si>
    <t>CQ00578832</t>
  </si>
  <si>
    <t>RESUME WEB PW USER ID SHAQ300 ACES ONLINE</t>
  </si>
  <si>
    <t>11/23/21 7:42 AM</t>
  </si>
  <si>
    <t>11/23/21 7:43 AM</t>
  </si>
  <si>
    <t>CQ00578833</t>
  </si>
  <si>
    <t>RESUME WEB PW USER ID AREN300</t>
  </si>
  <si>
    <t>11/23/21 7:48 AM</t>
  </si>
  <si>
    <t>11/23/21 7:49 AM</t>
  </si>
  <si>
    <t>CQ00578834</t>
  </si>
  <si>
    <t>RESUME WEB PW USER ID NECO300 ACES ONLINE</t>
  </si>
  <si>
    <t>CQ00578840</t>
  </si>
  <si>
    <t>ACES ONLINE RESUME WEB PW MILH300</t>
  </si>
  <si>
    <t>11/23/21 8:13 AM</t>
  </si>
  <si>
    <t>11/23/21 8:14 AM</t>
  </si>
  <si>
    <t>CQ00578844</t>
  </si>
  <si>
    <t>NO RESPONSE FROM CALLER</t>
  </si>
  <si>
    <t>11/23/21 8:17 AM</t>
  </si>
  <si>
    <t>11/23/21 9:31 AM</t>
  </si>
  <si>
    <t>CQ00578847</t>
  </si>
  <si>
    <t>AOL PW RESET CMGR300</t>
  </si>
  <si>
    <t>11/23/21 8:19 AM</t>
  </si>
  <si>
    <t>CQ00578850</t>
  </si>
  <si>
    <t>11/23/21 8:56 AM</t>
  </si>
  <si>
    <t>CQ00578851</t>
  </si>
  <si>
    <t>11/23/21 9:07 AM</t>
  </si>
  <si>
    <t>11/23/21 9:09 AM</t>
  </si>
  <si>
    <t>CQ00578854</t>
  </si>
  <si>
    <t>FIS PW RESET - NO PROFILE FOUND</t>
  </si>
  <si>
    <t>11/23/21 9:13 AM</t>
  </si>
  <si>
    <t>11/23/21 9:16 AM</t>
  </si>
  <si>
    <t>CQ00578855</t>
  </si>
  <si>
    <t>AOL DAVIEKD RESUME</t>
  </si>
  <si>
    <t>11/23/21 9:19 AM</t>
  </si>
  <si>
    <t>11/23/21 9:21 AM</t>
  </si>
  <si>
    <t>CQ00578856</t>
  </si>
  <si>
    <t>AOL PW PIN SENT NEW USER IVANOS</t>
  </si>
  <si>
    <t>11/23/21 9:25 AM</t>
  </si>
  <si>
    <t>11/23/21 9:28 AM</t>
  </si>
  <si>
    <t>CQ00578857</t>
  </si>
  <si>
    <t>AOL PW RESUME HICKSAL</t>
  </si>
  <si>
    <t>11/23/21 9:29 AM</t>
  </si>
  <si>
    <t>CQ00578860</t>
  </si>
  <si>
    <t>FIS PW USER NOT FOUND NEED NEW REQUEST</t>
  </si>
  <si>
    <t>11/23/21 9:37 AM</t>
  </si>
  <si>
    <t>11/23/21 9:45 AM</t>
  </si>
  <si>
    <t>11/23/21 9:51 AM</t>
  </si>
  <si>
    <t>CQ00578869</t>
  </si>
  <si>
    <t>BARCODE , CSD NEW USER TRANSFER TO RSD.</t>
  </si>
  <si>
    <t>11/23/21 9:55 AM</t>
  </si>
  <si>
    <t>CQ00578871</t>
  </si>
  <si>
    <t>FIS PSW RESET USERID WANBJO</t>
  </si>
  <si>
    <t>11/23/21 9:52 AM</t>
  </si>
  <si>
    <t>CQ00578882</t>
  </si>
  <si>
    <t>MF USERID HIVI300 PSW RESET</t>
  </si>
  <si>
    <t>11/23/21 10:04 AM</t>
  </si>
  <si>
    <t>11/23/21 10:12 AM</t>
  </si>
  <si>
    <t>CQ00578883</t>
  </si>
  <si>
    <t>11/23/21 10:10 AM</t>
  </si>
  <si>
    <t>11/23/21 10:11 AM</t>
  </si>
  <si>
    <t>11/23/21 10:33 AM</t>
  </si>
  <si>
    <t>CQ00578887</t>
  </si>
  <si>
    <t>AOL  REYNOKM</t>
  </si>
  <si>
    <t>11/23/21 10:34 AM</t>
  </si>
  <si>
    <t>CQ00578889</t>
  </si>
  <si>
    <t>ACES ONLINE RESUME WEB PW MCJG300</t>
  </si>
  <si>
    <t>11/23/21 10:47 AM</t>
  </si>
  <si>
    <t>11/23/21 10:48 AM</t>
  </si>
  <si>
    <t>CQ00578898</t>
  </si>
  <si>
    <t>AOL PW RESUME THEN PIN RESET MEYERMG</t>
  </si>
  <si>
    <t>11/23/21 10:57 AM</t>
  </si>
  <si>
    <t>CQ00578900</t>
  </si>
  <si>
    <t>SCTASK0015181 - AOL ACCESS NEEDS SECURITY REQUEST</t>
  </si>
  <si>
    <t>11/23/21 11:05 AM</t>
  </si>
  <si>
    <t>11/23/21 11:11 AM</t>
  </si>
  <si>
    <t>CQ00578904</t>
  </si>
  <si>
    <t>AOL ZVES300 RESUME</t>
  </si>
  <si>
    <t>11/23/21 11:25 AM</t>
  </si>
  <si>
    <t>11/23/21 11:26 AM</t>
  </si>
  <si>
    <t>CQ00578905</t>
  </si>
  <si>
    <t>CQ00578907</t>
  </si>
  <si>
    <t>11/23/21 11:30 AM</t>
  </si>
  <si>
    <t>CQ00578908</t>
  </si>
  <si>
    <t>SENT EMAIL REGARDING ACES.ONLINE ACCESS - RCVD PIN NUMBER AND DOESN'T KNOW NEXT STEPS - NEW HIRE</t>
  </si>
  <si>
    <t>11/23/21 11:35 AM</t>
  </si>
  <si>
    <t>11/23/21 11:39 AM</t>
  </si>
  <si>
    <t>CQ00578909</t>
  </si>
  <si>
    <t>AOL PW RESUME THEN PIN RESET SHAQ300</t>
  </si>
  <si>
    <t>11/23/21 11:37 AM</t>
  </si>
  <si>
    <t>CQ00578910</t>
  </si>
  <si>
    <t>REQUESTING ACCESS TO AOL MANTAKC - PROFILE DISABLED</t>
  </si>
  <si>
    <t>11/23/21 11:38 AM</t>
  </si>
  <si>
    <t>11/23/21 11:41 AM</t>
  </si>
  <si>
    <t>CQ00578913</t>
  </si>
  <si>
    <t>11/23/21 11:50 AM</t>
  </si>
  <si>
    <t>11/23/21 11:51 AM</t>
  </si>
  <si>
    <t>CQ00578915</t>
  </si>
  <si>
    <t>EJAS PW RESET DAKJ300</t>
  </si>
  <si>
    <t>11/23/21 11:54 AM</t>
  </si>
  <si>
    <t>11/23/21 11:55 AM</t>
  </si>
  <si>
    <t>CQ00578916</t>
  </si>
  <si>
    <t>RESET WEB PW USER ID JOHNSME ACES ONLINE</t>
  </si>
  <si>
    <t>11/23/21 12:05 PM</t>
  </si>
  <si>
    <t>11/23/21 12:36 PM</t>
  </si>
  <si>
    <t>CQ00578920</t>
  </si>
  <si>
    <t>FIS WACACM DEFAULT</t>
  </si>
  <si>
    <t>11/23/21 12:28 PM</t>
  </si>
  <si>
    <t>11/23/21 12:30 PM</t>
  </si>
  <si>
    <t>CQ00578921</t>
  </si>
  <si>
    <t>RESET WEB PW USER ID ANMT300 ACES ONLINE</t>
  </si>
  <si>
    <t>11/23/21 12:31 PM</t>
  </si>
  <si>
    <t>11/23/21 12:35 PM</t>
  </si>
  <si>
    <t>CQ00578922</t>
  </si>
  <si>
    <t>RESET FIS/EBT PW USER ID WACRMH</t>
  </si>
  <si>
    <t>11/23/21 12:32 PM</t>
  </si>
  <si>
    <t>11/23/21 12:34 PM</t>
  </si>
  <si>
    <t>CQ00578923</t>
  </si>
  <si>
    <t>AOL HENRYBN NEW PIN</t>
  </si>
  <si>
    <t>11/23/21 12:38 PM</t>
  </si>
  <si>
    <t>11/23/21 12:41 PM</t>
  </si>
  <si>
    <t>CQ00578925</t>
  </si>
  <si>
    <t>RESUME ACES.ONLINE WEB PSW HAWD300</t>
  </si>
  <si>
    <t>11/23/21 1:04 PM</t>
  </si>
  <si>
    <t>11/23/21 1:06 PM</t>
  </si>
  <si>
    <t>CQ00578926</t>
  </si>
  <si>
    <t>AOL PW RESUME/RESET PUTNARC</t>
  </si>
  <si>
    <t>11/23/21 1:11 PM</t>
  </si>
  <si>
    <t>11/23/21 1:16 PM</t>
  </si>
  <si>
    <t>CQ00578927</t>
  </si>
  <si>
    <t>SCTASK0015196 - EJAS PW PROVIDED CONTACT INFO</t>
  </si>
  <si>
    <t>11/23/21 1:19 PM</t>
  </si>
  <si>
    <t>11/23/21 1:20 PM</t>
  </si>
  <si>
    <t>CQ00578928</t>
  </si>
  <si>
    <t>11/23/21 1:30 PM</t>
  </si>
  <si>
    <t>11/23/21 1:34 PM</t>
  </si>
  <si>
    <t>CQ00578930</t>
  </si>
  <si>
    <t>INC0021134 - AOL PW RESUME ZVES300</t>
  </si>
  <si>
    <t>11/23/21 1:33 PM</t>
  </si>
  <si>
    <t>CQ00578934</t>
  </si>
  <si>
    <t>EJAS PASSWORD Y ERROR HAS OCCURRED - ACCESS DENIED RESOURCE NOT ALLOWED - USER RYDA300</t>
  </si>
  <si>
    <t>11/23/21 1:41 PM</t>
  </si>
  <si>
    <t>11/23/21 2:15 PM</t>
  </si>
  <si>
    <t>CQ00578935</t>
  </si>
  <si>
    <t>AOL PW RESUME/RESET MCCALKR</t>
  </si>
  <si>
    <t>11/23/21 1:45 PM</t>
  </si>
  <si>
    <t>11/23/21 1:47 PM</t>
  </si>
  <si>
    <t>CQ00578936</t>
  </si>
  <si>
    <t>AOL PW RESUME THEN PIN RESET EDLM300</t>
  </si>
  <si>
    <t>11/23/21 1:46 PM</t>
  </si>
  <si>
    <t>CQ00578937</t>
  </si>
  <si>
    <t>WEB USERID OSWALEA PSW RESUME</t>
  </si>
  <si>
    <t>11/23/21 1:53 PM</t>
  </si>
  <si>
    <t>11/23/21 1:54 PM</t>
  </si>
  <si>
    <t>CQ00578938</t>
  </si>
  <si>
    <t>AOL PW RESUME/RESET RLAC300</t>
  </si>
  <si>
    <t>11/23/21 2:02 PM</t>
  </si>
  <si>
    <t>11/23/21 2:06 PM</t>
  </si>
  <si>
    <t>CQ00578939</t>
  </si>
  <si>
    <t>AOL RESUME THEN PIN RESET SMITHSL2</t>
  </si>
  <si>
    <t>11/23/21 2:18 PM</t>
  </si>
  <si>
    <t>11/23/21 2:21 PM</t>
  </si>
  <si>
    <t>CQ00578941</t>
  </si>
  <si>
    <t>11/23/21 2:27 PM</t>
  </si>
  <si>
    <t>11/23/21 2:29 PM</t>
  </si>
  <si>
    <t>CQ00578943</t>
  </si>
  <si>
    <t>FIS WAJMAL DEFAULT</t>
  </si>
  <si>
    <t>11/23/21 2:28 PM</t>
  </si>
  <si>
    <t>11/23/21 2:31 PM</t>
  </si>
  <si>
    <t>CQ00578944</t>
  </si>
  <si>
    <t>MF USERID HODW300 PSW RESET</t>
  </si>
  <si>
    <t>11/23/21 2:36 PM</t>
  </si>
  <si>
    <t>11/23/21 2:41 PM</t>
  </si>
  <si>
    <t>CQ00578945</t>
  </si>
  <si>
    <t>WEB USERID WRPA300 PSW RESUME</t>
  </si>
  <si>
    <t>11/23/21 2:49 PM</t>
  </si>
  <si>
    <t>11/23/21 2:50 PM</t>
  </si>
  <si>
    <t>CQ00578946</t>
  </si>
  <si>
    <t>ADMIN PORTAL ACCESS</t>
  </si>
  <si>
    <t>11/23/21 2:54 PM</t>
  </si>
  <si>
    <t>11/23/21 3:26 PM</t>
  </si>
  <si>
    <t>CQ00578947</t>
  </si>
  <si>
    <t>ACES MF PW RESUME OZNI300</t>
  </si>
  <si>
    <t>11/23/21 2:59 PM</t>
  </si>
  <si>
    <t>11/23/21 3:02 PM</t>
  </si>
  <si>
    <t>CQ00578953</t>
  </si>
  <si>
    <t>AOL PW RESET HISS300</t>
  </si>
  <si>
    <t>11/23/21 3:29 PM</t>
  </si>
  <si>
    <t>11/23/21 3:31 PM</t>
  </si>
  <si>
    <t>11/23/21 4:01 PM</t>
  </si>
  <si>
    <t>CQ00578956</t>
  </si>
  <si>
    <t>11/23/21 3:55 PM</t>
  </si>
  <si>
    <t>11/23/21 4:00 PM</t>
  </si>
  <si>
    <t>CQ00578957</t>
  </si>
  <si>
    <t>11/23/21 4:02 PM</t>
  </si>
  <si>
    <t>CQ00578958</t>
  </si>
  <si>
    <t>WEB USERID GARDNJE PSW RESET</t>
  </si>
  <si>
    <t>11/23/21 4:10 PM</t>
  </si>
  <si>
    <t>CQ00578959</t>
  </si>
  <si>
    <t>11/23/21 4:22 PM</t>
  </si>
  <si>
    <t>11/23/21 4:25 PM</t>
  </si>
  <si>
    <t>CQ00578960</t>
  </si>
  <si>
    <t>FIR PW RESET WALGRY</t>
  </si>
  <si>
    <t>CQ00578961</t>
  </si>
  <si>
    <t>ACES ONLINE RESET WEB PW HORNBSJ2</t>
  </si>
  <si>
    <t>11/23/21 4:38 PM</t>
  </si>
  <si>
    <t>11/23/21 4:39 PM</t>
  </si>
  <si>
    <t>CQ00578962</t>
  </si>
  <si>
    <t>AOL PW RESUME THEN PIN RESET HORNBSJ2</t>
  </si>
  <si>
    <t>11/23/21 4:43 PM</t>
  </si>
  <si>
    <t>11/23/21 4:44 PM</t>
  </si>
  <si>
    <t>CQ00578971</t>
  </si>
  <si>
    <t>RESUME WEB PW KRCL30 ACES ONLINE</t>
  </si>
  <si>
    <t>11/24/21 7:05 AM</t>
  </si>
  <si>
    <t>CQ00578972</t>
  </si>
  <si>
    <t>ACCESS TO FIS/EBT EDGE</t>
  </si>
  <si>
    <t>11/24/21 7:09 AM</t>
  </si>
  <si>
    <t>11/24/21 7:12 AM</t>
  </si>
  <si>
    <t>CQ00578973</t>
  </si>
  <si>
    <t>WEB USERID ONVA300 PSW RESUME</t>
  </si>
  <si>
    <t>11/24/21 7:10 AM</t>
  </si>
  <si>
    <t>CQ00578975</t>
  </si>
  <si>
    <t>MF USERID SNZM300 PSW RESET</t>
  </si>
  <si>
    <t>11/24/21 7:21 AM</t>
  </si>
  <si>
    <t>CQ00578992</t>
  </si>
  <si>
    <t>RESET FIS/EBT PW USER ID WALULU</t>
  </si>
  <si>
    <t>11/24/21 7:58 AM</t>
  </si>
  <si>
    <t>11/24/21 8:27 AM</t>
  </si>
  <si>
    <t>CQ00578993</t>
  </si>
  <si>
    <t>AOL COMD300 RESUME</t>
  </si>
  <si>
    <t>11/24/21 8:03 AM</t>
  </si>
  <si>
    <t>CQ00578995</t>
  </si>
  <si>
    <t>WEB USERID CDMC300 PSW RESET</t>
  </si>
  <si>
    <t>11/24/21 8:25 AM</t>
  </si>
  <si>
    <t>CQ00578997</t>
  </si>
  <si>
    <t>FIS EBT EDGE PW RESET WAKEKI</t>
  </si>
  <si>
    <t>11/24/21 8:31 AM</t>
  </si>
  <si>
    <t>11/24/21 8:36 AM</t>
  </si>
  <si>
    <t>CQ00579000</t>
  </si>
  <si>
    <t>AOL PW RESUME THEN PIN RESET SHINJ0</t>
  </si>
  <si>
    <t>11/24/21 8:40 AM</t>
  </si>
  <si>
    <t>11/24/21 8:41 AM</t>
  </si>
  <si>
    <t>CQ00579001</t>
  </si>
  <si>
    <t>RESET WEB PW USER ID SABRINA ACES ONLINE</t>
  </si>
  <si>
    <t>11/24/21 8:46 AM</t>
  </si>
  <si>
    <t>11/24/21 9:12 AM</t>
  </si>
  <si>
    <t>CQ00579003</t>
  </si>
  <si>
    <t>11/24/21 9:07 AM</t>
  </si>
  <si>
    <t>11/24/21 9:10 AM</t>
  </si>
  <si>
    <t>CQ00579004</t>
  </si>
  <si>
    <t>RESET WEB PW USER ID LARSEHE ACES ONLINE</t>
  </si>
  <si>
    <t>11/24/21 9:11 AM</t>
  </si>
  <si>
    <t>CQ00579005</t>
  </si>
  <si>
    <t>WEB USERID SDPORTER PSW RESUME</t>
  </si>
  <si>
    <t>11/24/21 9:16 AM</t>
  </si>
  <si>
    <t>CQ00579006</t>
  </si>
  <si>
    <t>WEB PW RESUME ANTUNE</t>
  </si>
  <si>
    <t>11/24/21 9:21 AM</t>
  </si>
  <si>
    <t>11/24/21 9:22 AM</t>
  </si>
  <si>
    <t>CQ00579008</t>
  </si>
  <si>
    <t>CQ00579009</t>
  </si>
  <si>
    <t>ACES ONLINE INACTIVE USER EPAR300</t>
  </si>
  <si>
    <t>11/24/21 9:23 AM</t>
  </si>
  <si>
    <t>11/24/21 9:25 AM</t>
  </si>
  <si>
    <t>11/24/21 9:42 AM</t>
  </si>
  <si>
    <t>CQ00579017</t>
  </si>
  <si>
    <t>WEB PW RESUME BVEM300</t>
  </si>
  <si>
    <t>11/24/21 9:43 AM</t>
  </si>
  <si>
    <t>CQ00579018</t>
  </si>
  <si>
    <t>ACES ONLINE RESUME WEB PW POMJ300</t>
  </si>
  <si>
    <t>11/24/21 9:48 AM</t>
  </si>
  <si>
    <t>11/24/21 9:50 AM</t>
  </si>
  <si>
    <t>CQ00579019</t>
  </si>
  <si>
    <t>RESET WEB PW USER ID FNME300 ACES ONLINE</t>
  </si>
  <si>
    <t>11/24/21 9:51 AM</t>
  </si>
  <si>
    <t>11/24/21 10:34 AM</t>
  </si>
  <si>
    <t>CQ00579022</t>
  </si>
  <si>
    <t>AOL ACCESS NEED SECURITY REQUEST SENT</t>
  </si>
  <si>
    <t>11/24/21 10:05 AM</t>
  </si>
  <si>
    <t>11/24/21 10:06 AM</t>
  </si>
  <si>
    <t>CQ00579023</t>
  </si>
  <si>
    <t>ACES MF TEMP PW NDLJ300</t>
  </si>
  <si>
    <t>11/24/21 10:08 AM</t>
  </si>
  <si>
    <t>11/24/21 10:23 AM</t>
  </si>
  <si>
    <t>CQ00579029</t>
  </si>
  <si>
    <t>WEB PW PIN RESET HOLLISP</t>
  </si>
  <si>
    <t>11/24/21 10:29 AM</t>
  </si>
  <si>
    <t>11/24/21 10:30 AM</t>
  </si>
  <si>
    <t>11/24/21 11:29 AM</t>
  </si>
  <si>
    <t>CQ00579031</t>
  </si>
  <si>
    <t>WEB USERID LOKD300 PSW RESET</t>
  </si>
  <si>
    <t>CQ00579032</t>
  </si>
  <si>
    <t>RESET WEB PW USER ID BELKJ ACES ONLINE</t>
  </si>
  <si>
    <t>11/24/21 10:41 AM</t>
  </si>
  <si>
    <t>11/24/21 10:42 AM</t>
  </si>
  <si>
    <t>CQ00579034</t>
  </si>
  <si>
    <t>AOL PW PLRW30 - EMAIL ADDRESS INVALID</t>
  </si>
  <si>
    <t>11/24/21 10:44 AM</t>
  </si>
  <si>
    <t>11/24/21 11:08 AM</t>
  </si>
  <si>
    <t>11/24/21 10:47 AM</t>
  </si>
  <si>
    <t>11/24/21 10:50 AM</t>
  </si>
  <si>
    <t>CQ00579036</t>
  </si>
  <si>
    <t>ACES ONLINE NEW USER OFR</t>
  </si>
  <si>
    <t>CQ00579037</t>
  </si>
  <si>
    <t>AOL PIN RESET GARIBVA</t>
  </si>
  <si>
    <t>11/24/21 10:52 AM</t>
  </si>
  <si>
    <t>11/24/21 10:56 AM</t>
  </si>
  <si>
    <t>CQ00579038</t>
  </si>
  <si>
    <t>FIS USERID WASATR NOT FOUND - REFERRED TO EBT SECURITY</t>
  </si>
  <si>
    <t>11/24/21 10:54 AM</t>
  </si>
  <si>
    <t>CQ00579041</t>
  </si>
  <si>
    <t>WEB PW RESUME THEN RESET PEEK300</t>
  </si>
  <si>
    <t>11/24/21 11:15 AM</t>
  </si>
  <si>
    <t>11/24/21 11:16 AM</t>
  </si>
  <si>
    <t>CQ00579042</t>
  </si>
  <si>
    <t>FIS USER WAJEFJ NOT IN SYSTEM REFERRED TO EBT SECURITY</t>
  </si>
  <si>
    <t>11/24/21 11:21 AM</t>
  </si>
  <si>
    <t>CQ00579046</t>
  </si>
  <si>
    <t>11/24/21 11:54 AM</t>
  </si>
  <si>
    <t>11/24/21 11:58 AM</t>
  </si>
  <si>
    <t>11/24/21 12:13 PM</t>
  </si>
  <si>
    <t>CQ00579048</t>
  </si>
  <si>
    <t>FIS WAKONO DEFAULT</t>
  </si>
  <si>
    <t>11/24/21 12:14 PM</t>
  </si>
  <si>
    <t>CQ00579049</t>
  </si>
  <si>
    <t>11/24/21 12:28 PM</t>
  </si>
  <si>
    <t>11/24/21 12:29 PM</t>
  </si>
  <si>
    <t>CQ00579051</t>
  </si>
  <si>
    <t>INACTIVE FIS/EBT USER ID WAEOFF</t>
  </si>
  <si>
    <t>11/24/21 12:48 PM</t>
  </si>
  <si>
    <t>11/24/21 12:50 PM</t>
  </si>
  <si>
    <t>CQ00579052</t>
  </si>
  <si>
    <t>RESET WEB PW USER ID HIRTCD ACES ONLINE</t>
  </si>
  <si>
    <t>11/24/21 12:54 PM</t>
  </si>
  <si>
    <t>11/24/21 1:02 PM</t>
  </si>
  <si>
    <t>CQ00579054</t>
  </si>
  <si>
    <t>WEB USER BARNEJM NEW SENT PIN</t>
  </si>
  <si>
    <t>11/24/21 1:31 PM</t>
  </si>
  <si>
    <t>11/24/21 1:34 PM</t>
  </si>
  <si>
    <t>CQ00579056</t>
  </si>
  <si>
    <t>AOL PW RESUME THEN PIN RESET JHCA300</t>
  </si>
  <si>
    <t>11/24/21 1:36 PM</t>
  </si>
  <si>
    <t>11/24/21 1:37 PM</t>
  </si>
  <si>
    <t>CQ00579057</t>
  </si>
  <si>
    <t>WEB USERID ACIL300 PSW RESET</t>
  </si>
  <si>
    <t>11/24/21 2:21 PM</t>
  </si>
  <si>
    <t>11/24/21 2:22 PM</t>
  </si>
  <si>
    <t>CQ00579061</t>
  </si>
  <si>
    <t>WEB USERID MEMR300 PSW RESET</t>
  </si>
  <si>
    <t>11/24/21 2:39 PM</t>
  </si>
  <si>
    <t>11/24/21 2:41 PM</t>
  </si>
  <si>
    <t>CQ00579063</t>
  </si>
  <si>
    <t>11/24/21 2:52 PM</t>
  </si>
  <si>
    <t>CQ00579065</t>
  </si>
  <si>
    <t>ACES MF LCTS PW RESET</t>
  </si>
  <si>
    <t>11/24/21 3:04 PM</t>
  </si>
  <si>
    <t>11/24/21 3:08 PM</t>
  </si>
  <si>
    <t>CQ00579066</t>
  </si>
  <si>
    <t>11/24/21 3:10 PM</t>
  </si>
  <si>
    <t>11/24/21 3:11 PM</t>
  </si>
  <si>
    <t>CQ00579069</t>
  </si>
  <si>
    <t>WEB USERID CHOWCK PSW RESUME</t>
  </si>
  <si>
    <t>11/24/21 3:41 PM</t>
  </si>
  <si>
    <t>CQ00579071</t>
  </si>
  <si>
    <t>NPRZ300 WEB PW RESUME THEN RESET</t>
  </si>
  <si>
    <t>11/24/21 3:42 PM</t>
  </si>
  <si>
    <t>11/24/21 3:46 PM</t>
  </si>
  <si>
    <t>11/24/21 3:48 PM</t>
  </si>
  <si>
    <t>CQ00579073</t>
  </si>
  <si>
    <t>WEB USERID SMITHSL PSW RESUME</t>
  </si>
  <si>
    <t>CQ00579078</t>
  </si>
  <si>
    <t>BOVA300 MF PW RESET</t>
  </si>
  <si>
    <t>11/24/21 3:58 PM</t>
  </si>
  <si>
    <t>11/24/21 4:00 PM</t>
  </si>
  <si>
    <t>CQ00579085</t>
  </si>
  <si>
    <t>MF PASSWORD RESET PHCL300</t>
  </si>
  <si>
    <t>11/29/21 7:07 AM</t>
  </si>
  <si>
    <t>11/29/21 7:09 AM</t>
  </si>
  <si>
    <t>CQ00579088</t>
  </si>
  <si>
    <t>RESET WEB PW ARLE300 ACES ONLINE</t>
  </si>
  <si>
    <t>11/29/21 7:23 AM</t>
  </si>
  <si>
    <t>11/29/21 7:30 AM</t>
  </si>
  <si>
    <t>CQ00579090</t>
  </si>
  <si>
    <t>RESUME WEB PW MAHAFDA ACES ONLINE</t>
  </si>
  <si>
    <t>11/29/21 7:50 AM</t>
  </si>
  <si>
    <t>11/29/21 7:51 AM</t>
  </si>
  <si>
    <t>CQ00579091</t>
  </si>
  <si>
    <t>AOL PW RESET WILZ300</t>
  </si>
  <si>
    <t>11/29/21 8:05 AM</t>
  </si>
  <si>
    <t>CQ00579092</t>
  </si>
  <si>
    <t>RESUME WEB PW JELO300 ACES ONLINE</t>
  </si>
  <si>
    <t>11/29/21 8:08 AM</t>
  </si>
  <si>
    <t>11/29/21 8:09 AM</t>
  </si>
  <si>
    <t>CQ00579093</t>
  </si>
  <si>
    <t>11/29/21 8:11 AM</t>
  </si>
  <si>
    <t>11/29/21 8:12 AM</t>
  </si>
  <si>
    <t>CQ00579094</t>
  </si>
  <si>
    <t>ACES ONLINE RESET WEB PW LOMM300</t>
  </si>
  <si>
    <t>11/29/21 8:14 AM</t>
  </si>
  <si>
    <t>11/29/21 8:16 AM</t>
  </si>
  <si>
    <t>CQ00579096</t>
  </si>
  <si>
    <t>ACES MF PW RESUME SUYO300</t>
  </si>
  <si>
    <t>11/29/21 8:18 AM</t>
  </si>
  <si>
    <t>11/29/21 8:19 AM</t>
  </si>
  <si>
    <t>CQ00579097</t>
  </si>
  <si>
    <t>RESUME WEB PW USER ID RNGH300 ACES ONLINE</t>
  </si>
  <si>
    <t>11/29/21 8:21 AM</t>
  </si>
  <si>
    <t>11/29/21 8:22 AM</t>
  </si>
  <si>
    <t>CQ00579098</t>
  </si>
  <si>
    <t>WEB PW PIN RESET MAGURD</t>
  </si>
  <si>
    <t>11/29/21 8:23 AM</t>
  </si>
  <si>
    <t>11/29/21 8:24 AM</t>
  </si>
  <si>
    <t>11/29/21 8:25 AM</t>
  </si>
  <si>
    <t>CQ00579100</t>
  </si>
  <si>
    <t>RESET WEB PASSWORD VAILBR: DISABLED</t>
  </si>
  <si>
    <t>11/29/21 8:30 AM</t>
  </si>
  <si>
    <t>CQ00579102</t>
  </si>
  <si>
    <t>AOL RASV300 RESUMED</t>
  </si>
  <si>
    <t>CQ00579104</t>
  </si>
  <si>
    <t>11/29/21 8:37 AM</t>
  </si>
  <si>
    <t>11/29/21 8:38 AM</t>
  </si>
  <si>
    <t>CQ00579105</t>
  </si>
  <si>
    <t>ACES.ONLINE RESUME PASSWORD ATWOORE</t>
  </si>
  <si>
    <t>CQ00579106</t>
  </si>
  <si>
    <t>11/29/21 8:41 AM</t>
  </si>
  <si>
    <t>CQ00579107</t>
  </si>
  <si>
    <t>RESET FIS PASSWORD - WATAVA</t>
  </si>
  <si>
    <t>11/29/21 8:47 AM</t>
  </si>
  <si>
    <t>11/29/21 9:27 AM</t>
  </si>
  <si>
    <t>12/2/21 8:40 AM</t>
  </si>
  <si>
    <t>CQ00579111</t>
  </si>
  <si>
    <t>AOL PW RESUME/RESET BRUNOJJ0</t>
  </si>
  <si>
    <t>11/29/21 9:13 AM</t>
  </si>
  <si>
    <t>11/29/21 9:19 AM</t>
  </si>
  <si>
    <t>CQ00579114</t>
  </si>
  <si>
    <t>RESET COMPUTER LOGIN PW- TX TO FIELD SUPPORT</t>
  </si>
  <si>
    <t>11/29/21 9:23 AM</t>
  </si>
  <si>
    <t>11/29/21 9:24 AM</t>
  </si>
  <si>
    <t>CQ00579115</t>
  </si>
  <si>
    <t>MF PW RESET EDRK300</t>
  </si>
  <si>
    <t>11/29/21 9:25 AM</t>
  </si>
  <si>
    <t>11/29/21 9:28 AM</t>
  </si>
  <si>
    <t>CQ00579117</t>
  </si>
  <si>
    <t>RESET WEB PASSWORD - BURKGD</t>
  </si>
  <si>
    <t>CQ00579118</t>
  </si>
  <si>
    <t>ACES MF PW RESET WETA300</t>
  </si>
  <si>
    <t>11/29/21 9:30 AM</t>
  </si>
  <si>
    <t>11/29/21 9:31 AM</t>
  </si>
  <si>
    <t>11/29/21 9:46 AM</t>
  </si>
  <si>
    <t>CQ00579120</t>
  </si>
  <si>
    <t>11/29/21 9:38 AM</t>
  </si>
  <si>
    <t>11/29/21 9:40 AM</t>
  </si>
  <si>
    <t>CQ00579121</t>
  </si>
  <si>
    <t>RESET WEB PW USER ID MCAULVL ACES ONLINE</t>
  </si>
  <si>
    <t>11/29/21 9:53 AM</t>
  </si>
  <si>
    <t>CQ00579125</t>
  </si>
  <si>
    <t>WEB USER MERLYJ107 NEW USER SENT PIN</t>
  </si>
  <si>
    <t>11/29/21 9:52 AM</t>
  </si>
  <si>
    <t>CQ00579126</t>
  </si>
  <si>
    <t>AOL PW RESET LMKA300 AND FIS ACCOUNT INACTIVE AND TX'D TO ETSD FOR EJAS PW</t>
  </si>
  <si>
    <t>11/29/21 9:47 AM</t>
  </si>
  <si>
    <t>CQ00579129</t>
  </si>
  <si>
    <t>AOL PW RESUME CLELAAM</t>
  </si>
  <si>
    <t>11/29/21 9:48 AM</t>
  </si>
  <si>
    <t>11/29/21 9:50 AM</t>
  </si>
  <si>
    <t>11/29/21 9:56 AM</t>
  </si>
  <si>
    <t>CQ00579131</t>
  </si>
  <si>
    <t>FIS PASSWORD RESET WAGNTE</t>
  </si>
  <si>
    <t>11/29/21 9:54 AM</t>
  </si>
  <si>
    <t>CQ00579138</t>
  </si>
  <si>
    <t>11/29/21 9:57 AM</t>
  </si>
  <si>
    <t>CQ00579139</t>
  </si>
  <si>
    <t>AOL PW RESUME THEN PIN WICKP</t>
  </si>
  <si>
    <t>CQ00579143</t>
  </si>
  <si>
    <t>INACTIVE ACES USER ID DEAT300</t>
  </si>
  <si>
    <t>11/29/21 10:02 AM</t>
  </si>
  <si>
    <t>11/29/21 10:18 AM</t>
  </si>
  <si>
    <t>CQ00579145</t>
  </si>
  <si>
    <t>11/29/21 10:07 AM</t>
  </si>
  <si>
    <t>CQ00579147</t>
  </si>
  <si>
    <t>AOL KAUDOTM RESUME THEN PIN</t>
  </si>
  <si>
    <t>11/29/21 10:15 AM</t>
  </si>
  <si>
    <t>11/29/21 11:04 AM</t>
  </si>
  <si>
    <t>CQ00579148</t>
  </si>
  <si>
    <t>11/29/21 10:27 AM</t>
  </si>
  <si>
    <t>11/29/21 10:29 AM</t>
  </si>
  <si>
    <t>CQ00579150</t>
  </si>
  <si>
    <t>MF PW RESET MNLE300</t>
  </si>
  <si>
    <t>11/29/21 10:32 AM</t>
  </si>
  <si>
    <t>11/29/21 10:35 AM</t>
  </si>
  <si>
    <t>CQ00579153</t>
  </si>
  <si>
    <t>CHANGE MF PASSWORD - EAAN300</t>
  </si>
  <si>
    <t>11/29/21 10:49 AM</t>
  </si>
  <si>
    <t>11/29/21 10:50 AM</t>
  </si>
  <si>
    <t>CQ00579154</t>
  </si>
  <si>
    <t>ACES.ONLINE RESUME PASSWORD PETERAM1</t>
  </si>
  <si>
    <t>11/29/21 10:52 AM</t>
  </si>
  <si>
    <t>CQ00579157</t>
  </si>
  <si>
    <t>AOL PW RESUME HUNLELA</t>
  </si>
  <si>
    <t>11/29/21 11:00 AM</t>
  </si>
  <si>
    <t>11/29/21 11:02 AM</t>
  </si>
  <si>
    <t>CQ00579159</t>
  </si>
  <si>
    <t>RESET WEB PASSWORD THOMPTL1</t>
  </si>
  <si>
    <t>11/29/21 11:05 AM</t>
  </si>
  <si>
    <t>11/29/21 11:09 AM</t>
  </si>
  <si>
    <t>CQ00579160</t>
  </si>
  <si>
    <t>EJAS PASSWORD RESET NKAN300 - TX'D TO ETSD</t>
  </si>
  <si>
    <t>11/29/21 11:08 AM</t>
  </si>
  <si>
    <t>CQ00579165</t>
  </si>
  <si>
    <t>ACES ONLINE RESUME WEB PW PRESTNR</t>
  </si>
  <si>
    <t>11/29/21 11:15 AM</t>
  </si>
  <si>
    <t>11/29/21 11:16 AM</t>
  </si>
  <si>
    <t>CQ00579168</t>
  </si>
  <si>
    <t>AOL PW RESET ANTOISL</t>
  </si>
  <si>
    <t>11/29/21 11:18 AM</t>
  </si>
  <si>
    <t>11/29/21 11:19 AM</t>
  </si>
  <si>
    <t>CQ00579172</t>
  </si>
  <si>
    <t>ACES.ONLINE SEND USER PIN FRETLAN1</t>
  </si>
  <si>
    <t>11/29/21 11:33 AM</t>
  </si>
  <si>
    <t>11/29/21 11:37 AM</t>
  </si>
  <si>
    <t>CQ00579174</t>
  </si>
  <si>
    <t>ACES ONLINE NEW USER JOHNSSM0</t>
  </si>
  <si>
    <t>11/29/21 11:39 AM</t>
  </si>
  <si>
    <t>CQ00579176</t>
  </si>
  <si>
    <t>AOL PW RESET PEREZ02A</t>
  </si>
  <si>
    <t>11/29/21 11:44 AM</t>
  </si>
  <si>
    <t>11/29/21 11:45 AM</t>
  </si>
  <si>
    <t>CQ00579180</t>
  </si>
  <si>
    <t>RESET WEB PASSWORD - LUORTYB</t>
  </si>
  <si>
    <t>11/29/21 11:57 AM</t>
  </si>
  <si>
    <t>11/29/21 12:07 PM</t>
  </si>
  <si>
    <t>CQ00579182</t>
  </si>
  <si>
    <t>RESET WEB PASSWORD - BRAWNSU</t>
  </si>
  <si>
    <t>11/29/21 12:09 PM</t>
  </si>
  <si>
    <t>11/29/21 12:13 PM</t>
  </si>
  <si>
    <t>CQ00579185</t>
  </si>
  <si>
    <t>AOL PW RESET CURRIAL</t>
  </si>
  <si>
    <t>11/29/21 12:19 PM</t>
  </si>
  <si>
    <t>11/29/21 12:20 PM</t>
  </si>
  <si>
    <t>CQ00579187</t>
  </si>
  <si>
    <t>RESET WEB PASSWORD - BRENDA</t>
  </si>
  <si>
    <t>11/29/21 12:27 PM</t>
  </si>
  <si>
    <t>CQ00579189</t>
  </si>
  <si>
    <t>INACTIVE ACES USER ID BJRK300 ACES ONLINE</t>
  </si>
  <si>
    <t>11/29/21 12:35 PM</t>
  </si>
  <si>
    <t>11/29/21 12:36 PM</t>
  </si>
  <si>
    <t>CQ00579190</t>
  </si>
  <si>
    <t>AOL MCDONDM RESUME</t>
  </si>
  <si>
    <t>11/29/21 12:42 PM</t>
  </si>
  <si>
    <t>CQ00579191</t>
  </si>
  <si>
    <t>AOL CARS300 RESUME THEN PIN</t>
  </si>
  <si>
    <t>11/29/21 12:43 PM</t>
  </si>
  <si>
    <t>CQ00579192</t>
  </si>
  <si>
    <t>CQ00579193</t>
  </si>
  <si>
    <t>AOL ACCOUNT WRIGHTJ DISABLED REFERRED TO SUP OR SECURITY MONITOR WITH DCS</t>
  </si>
  <si>
    <t>11/29/21 12:50 PM</t>
  </si>
  <si>
    <t>11/29/21 12:52 PM</t>
  </si>
  <si>
    <t>CQ00579194</t>
  </si>
  <si>
    <t>FIS SN IN 21297 WASVCH</t>
  </si>
  <si>
    <t>11/29/21 12:53 PM</t>
  </si>
  <si>
    <t>CQ00579195</t>
  </si>
  <si>
    <t>FIS PASSWORD RESET WADETO</t>
  </si>
  <si>
    <t>11/29/21 1:00 PM</t>
  </si>
  <si>
    <t>11/29/21 1:14 PM</t>
  </si>
  <si>
    <t>CQ00579200</t>
  </si>
  <si>
    <t>AOL PW RESET YEMA300 AND BC PW RESET TX'D TO RSDT</t>
  </si>
  <si>
    <t>11/29/21 1:15 PM</t>
  </si>
  <si>
    <t>CQ00579201</t>
  </si>
  <si>
    <t>BARCODE PASSWORD - TX'D TO RST</t>
  </si>
  <si>
    <t>11/29/21 1:24 PM</t>
  </si>
  <si>
    <t>12/13/21 2:38 PM</t>
  </si>
  <si>
    <t>CQ00579204</t>
  </si>
  <si>
    <t>AOL PW RESET LNOL300 / ACES MF PW RESET LNOL300</t>
  </si>
  <si>
    <t>11/29/21 1:22 PM</t>
  </si>
  <si>
    <t>11/29/21 1:29 PM</t>
  </si>
  <si>
    <t>CQ00579205</t>
  </si>
  <si>
    <t>ACES ONLINE RESUME WEB PW CLOHEAL</t>
  </si>
  <si>
    <t>11/29/21 1:23 PM</t>
  </si>
  <si>
    <t>CQ00579206</t>
  </si>
  <si>
    <t>ACES.ONLINE SEND USER PIN SIEGEAM</t>
  </si>
  <si>
    <t>11/29/21 1:25 PM</t>
  </si>
  <si>
    <t>CQ00579213</t>
  </si>
  <si>
    <t>ENTERPRISE TECHNOLOGY MANAGER (EPM) KEEPS RUNNING - TX'D TO RST</t>
  </si>
  <si>
    <t>11/29/21 1:43 PM</t>
  </si>
  <si>
    <t>11/29/21 1:46 PM</t>
  </si>
  <si>
    <t>CQ00579216</t>
  </si>
  <si>
    <t>ACES ONLINE RESUME WEB PW WOODKA</t>
  </si>
  <si>
    <t>11/29/21 1:51 PM</t>
  </si>
  <si>
    <t>11/29/21 1:52 PM</t>
  </si>
  <si>
    <t>CQ00579218</t>
  </si>
  <si>
    <t>AOL PW RESET CAGR300</t>
  </si>
  <si>
    <t>11/29/21 1:55 PM</t>
  </si>
  <si>
    <t>11/29/21 1:56 PM</t>
  </si>
  <si>
    <t>CQ00579219</t>
  </si>
  <si>
    <t>EJAS PASSWORD RESET LABD540 - CONTACT ESD HELP DESK</t>
  </si>
  <si>
    <t>11/29/21 2:01 PM</t>
  </si>
  <si>
    <t>CQ00579220</t>
  </si>
  <si>
    <t>ACES MF PW RESET WTSL300</t>
  </si>
  <si>
    <t>11/29/21 1:57 PM</t>
  </si>
  <si>
    <t>11/29/21 2:33 PM</t>
  </si>
  <si>
    <t>CQ00579224</t>
  </si>
  <si>
    <t>11/29/21 2:03 PM</t>
  </si>
  <si>
    <t>11/29/21 2:04 PM</t>
  </si>
  <si>
    <t>CQ00579226</t>
  </si>
  <si>
    <t>RESET WEB PW USER ID COUSYSM ACES ONLINE</t>
  </si>
  <si>
    <t>11/29/21 2:15 PM</t>
  </si>
  <si>
    <t>11/29/21 2:16 PM</t>
  </si>
  <si>
    <t>CQ00579228</t>
  </si>
  <si>
    <t>11/29/21 2:19 PM</t>
  </si>
  <si>
    <t>11/29/21 2:21 PM</t>
  </si>
  <si>
    <t>CQ00579230</t>
  </si>
  <si>
    <t>ACES ONLINE RESET WEB PW JARVICA</t>
  </si>
  <si>
    <t>11/29/21 2:24 PM</t>
  </si>
  <si>
    <t>11/29/21 2:26 PM</t>
  </si>
  <si>
    <t>CQ00579242</t>
  </si>
  <si>
    <t>11/29/21 2:46 PM</t>
  </si>
  <si>
    <t>11/29/21 2:47 PM</t>
  </si>
  <si>
    <t>11/29/21 2:50 PM</t>
  </si>
  <si>
    <t>CQ00579244</t>
  </si>
  <si>
    <t>WEB PW PIN RESET TRIEULT</t>
  </si>
  <si>
    <t>11/29/21 2:52 PM</t>
  </si>
  <si>
    <t>CQ00579245</t>
  </si>
  <si>
    <t>ACES 3G SPA 30 HOLD - EDIT MESSAGE:  YOU ALREADY HAVE A SESSION OPEN"</t>
  </si>
  <si>
    <t>11/29/21 2:56 PM</t>
  </si>
  <si>
    <t>11/29/21 3:00 PM</t>
  </si>
  <si>
    <t>CQ00579251</t>
  </si>
  <si>
    <t>ACES.ONLINE RESUME PASSWORD KRAUSAJ</t>
  </si>
  <si>
    <t>11/29/21 3:14 PM</t>
  </si>
  <si>
    <t>11/29/21 3:15 PM</t>
  </si>
  <si>
    <t>CQ00579256</t>
  </si>
  <si>
    <t>ACES MF PW EXPIRED - NEW PASSWORD INVALID</t>
  </si>
  <si>
    <t>11/29/21 3:25 PM</t>
  </si>
  <si>
    <t>11/29/21 3:34 PM</t>
  </si>
  <si>
    <t>CQ00579257</t>
  </si>
  <si>
    <t>11/29/21 3:30 PM</t>
  </si>
  <si>
    <t>11/29/21 3:31 PM</t>
  </si>
  <si>
    <t>CQ00579258</t>
  </si>
  <si>
    <t>WEB PW PIN RESET DOMZ300</t>
  </si>
  <si>
    <t>11/29/21 3:37 PM</t>
  </si>
  <si>
    <t>11/29/21 3:45 PM</t>
  </si>
  <si>
    <t>CQ00579259</t>
  </si>
  <si>
    <t>AOL PW RESET OSHIRJ0</t>
  </si>
  <si>
    <t>11/29/21 3:38 PM</t>
  </si>
  <si>
    <t>11/29/21 3:39 PM</t>
  </si>
  <si>
    <t>CQ00579261</t>
  </si>
  <si>
    <t>11/29/21 3:42 PM</t>
  </si>
  <si>
    <t>11/29/21 3:43 PM</t>
  </si>
  <si>
    <t>CQ00579262</t>
  </si>
  <si>
    <t>11/29/21 3:44 PM</t>
  </si>
  <si>
    <t>11/29/21 3:46 PM</t>
  </si>
  <si>
    <t>CQ00579263</t>
  </si>
  <si>
    <t>RESUME WEB PASSWORD - MCBG300</t>
  </si>
  <si>
    <t>11/29/21 3:54 PM</t>
  </si>
  <si>
    <t>11/29/21 3:55 PM</t>
  </si>
  <si>
    <t>CQ00579265</t>
  </si>
  <si>
    <t>MF RESUME PASSWORD SOW130</t>
  </si>
  <si>
    <t>11/29/21 3:59 PM</t>
  </si>
  <si>
    <t>11/29/21 4:01 PM</t>
  </si>
  <si>
    <t>CQ00579266</t>
  </si>
  <si>
    <t>AOL PW RESET BKAN300</t>
  </si>
  <si>
    <t>11/29/21 4:02 PM</t>
  </si>
  <si>
    <t>11/29/21 4:04 PM</t>
  </si>
  <si>
    <t>CQ00579270</t>
  </si>
  <si>
    <t>RESET WEB PASSWORD - RAMSEDL</t>
  </si>
  <si>
    <t>11/29/21 4:23 PM</t>
  </si>
  <si>
    <t>11/29/21 4:24 PM</t>
  </si>
  <si>
    <t>CQ00579271</t>
  </si>
  <si>
    <t>ACES.ONLINE USER PROFILE HAS OLD EMAIL BKAN300 - CONTACT HCS DDA HELP DESK</t>
  </si>
  <si>
    <t>11/29/21 4:25 PM</t>
  </si>
  <si>
    <t>11/29/21 4:37 PM</t>
  </si>
  <si>
    <t>11/29/21 4:35 PM</t>
  </si>
  <si>
    <t>CQ00579273</t>
  </si>
  <si>
    <t>AOL PW RESET HLDAGG</t>
  </si>
  <si>
    <t>11/29/21 4:32 PM</t>
  </si>
  <si>
    <t>11/29/21 4:34 PM</t>
  </si>
  <si>
    <t>CQ00579275</t>
  </si>
  <si>
    <t>RAMSEDL RESUME PIN</t>
  </si>
  <si>
    <t>11/29/21 4:36 PM</t>
  </si>
  <si>
    <t>CQ00579277</t>
  </si>
  <si>
    <t>11/29/21 4:49 PM</t>
  </si>
  <si>
    <t>11/29/21 4:50 PM</t>
  </si>
  <si>
    <t>CQ00579285</t>
  </si>
  <si>
    <t>RESUME WEB PW GLSE300 ACES ONLINE</t>
  </si>
  <si>
    <t>11/30/21 7:01 AM</t>
  </si>
  <si>
    <t>CQ00579291</t>
  </si>
  <si>
    <t>WEB USERID PELR300 PSW RESUME</t>
  </si>
  <si>
    <t>11/30/21 7:36 AM</t>
  </si>
  <si>
    <t>CQ00579293</t>
  </si>
  <si>
    <t>ACES.ONLINE RESUME PASSWORD DUVA300</t>
  </si>
  <si>
    <t>11/30/21 7:42 AM</t>
  </si>
  <si>
    <t>CQ00579295</t>
  </si>
  <si>
    <t>11/30/21 7:52 AM</t>
  </si>
  <si>
    <t>11/30/21 7:53 AM</t>
  </si>
  <si>
    <t>CQ00579296</t>
  </si>
  <si>
    <t>WEB USERID SIVA300 PSW RESUME</t>
  </si>
  <si>
    <t>11/30/21 8:03 AM</t>
  </si>
  <si>
    <t>11/30/21 8:05 AM</t>
  </si>
  <si>
    <t>CQ00579298</t>
  </si>
  <si>
    <t>AOL PW RESUME WATSOMK</t>
  </si>
  <si>
    <t>11/30/21 8:04 AM</t>
  </si>
  <si>
    <t>CQ00579299</t>
  </si>
  <si>
    <t>ACES.ONLINE PASSWORD RESET ASSISTANCE TAVS300</t>
  </si>
  <si>
    <t>11/30/21 8:11 AM</t>
  </si>
  <si>
    <t>11/30/21 8:12 AM</t>
  </si>
  <si>
    <t>11/30/21 8:14 AM</t>
  </si>
  <si>
    <t>CQ00579302</t>
  </si>
  <si>
    <t>AOL PW RESET KRMD300</t>
  </si>
  <si>
    <t>11/30/21 8:16 AM</t>
  </si>
  <si>
    <t>CQ00579303</t>
  </si>
  <si>
    <t>WEB USERID MAINJ0 PSW RESET</t>
  </si>
  <si>
    <t>11/30/21 8:25 AM</t>
  </si>
  <si>
    <t>CQ00579304</t>
  </si>
  <si>
    <t>MF SOW121 RESUME THEN DEFAULT</t>
  </si>
  <si>
    <t>11/30/21 10:10 AM</t>
  </si>
  <si>
    <t>CQ00579306</t>
  </si>
  <si>
    <t>11/30/21 8:27 AM</t>
  </si>
  <si>
    <t>11/30/21 8:29 AM</t>
  </si>
  <si>
    <t>CQ00579307</t>
  </si>
  <si>
    <t>ACES ONLINE NEW USER MOAF300</t>
  </si>
  <si>
    <t>11/30/21 8:30 AM</t>
  </si>
  <si>
    <t>11/30/21 8:46 AM</t>
  </si>
  <si>
    <t>CQ00579310</t>
  </si>
  <si>
    <t>ACES ONLINE RESUME WEB PW BEALEKA</t>
  </si>
  <si>
    <t>11/30/21 8:41 AM</t>
  </si>
  <si>
    <t>CQ00579318</t>
  </si>
  <si>
    <t>WEB USERID LAROCJ PSW RESUME</t>
  </si>
  <si>
    <t>11/30/21 9:00 AM</t>
  </si>
  <si>
    <t>11/30/21 9:02 AM</t>
  </si>
  <si>
    <t>CQ00579321</t>
  </si>
  <si>
    <t>AOL PW RESUME/RESET RERA300</t>
  </si>
  <si>
    <t>11/30/21 9:07 AM</t>
  </si>
  <si>
    <t>11/30/21 9:10 AM</t>
  </si>
  <si>
    <t>CQ00579322</t>
  </si>
  <si>
    <t>ACES ONLINE RESUME WEB PW STCS300</t>
  </si>
  <si>
    <t>11/30/21 9:08 AM</t>
  </si>
  <si>
    <t>11/30/21 9:09 AM</t>
  </si>
  <si>
    <t>CQ00579326</t>
  </si>
  <si>
    <t>FIS PASSWORD RESET HELP WAGLNA</t>
  </si>
  <si>
    <t>11/30/21 9:17 AM</t>
  </si>
  <si>
    <t>11/30/21 9:22 AM</t>
  </si>
  <si>
    <t>CQ00579328</t>
  </si>
  <si>
    <t>FIS EBT EDGE INACTIVE USER WALMKA</t>
  </si>
  <si>
    <t>11/30/21 9:19 AM</t>
  </si>
  <si>
    <t>11/30/21 9:23 AM</t>
  </si>
  <si>
    <t>CQ00579329</t>
  </si>
  <si>
    <t>11/30/21 9:21 AM</t>
  </si>
  <si>
    <t>11/30/21 9:27 AM</t>
  </si>
  <si>
    <t>CQ00579331</t>
  </si>
  <si>
    <t>MF OSNA300 RESUME DEFAULT</t>
  </si>
  <si>
    <t>11/30/21 9:30 AM</t>
  </si>
  <si>
    <t>CQ00579332</t>
  </si>
  <si>
    <t>11/30/21 9:25 AM</t>
  </si>
  <si>
    <t>11/30/21 9:26 AM</t>
  </si>
  <si>
    <t>CQ00579336</t>
  </si>
  <si>
    <t>AOL PW RESET PALUCAR</t>
  </si>
  <si>
    <t>11/30/21 9:32 AM</t>
  </si>
  <si>
    <t>11/30/21 9:47 AM</t>
  </si>
  <si>
    <t>CQ00579339</t>
  </si>
  <si>
    <t>WEB USERID BLANCK PSW RESUME</t>
  </si>
  <si>
    <t>11/30/21 9:33 AM</t>
  </si>
  <si>
    <t>11/30/21 9:35 AM</t>
  </si>
  <si>
    <t>CQ00579340</t>
  </si>
  <si>
    <t>ACES ONLINE RESUME WEB PW TOZO300</t>
  </si>
  <si>
    <t>11/30/21 9:48 AM</t>
  </si>
  <si>
    <t>11/30/21 9:49 AM</t>
  </si>
  <si>
    <t>CQ00579341</t>
  </si>
  <si>
    <t>ACES.ONLINE RESUME PASSWORD MUHM300</t>
  </si>
  <si>
    <t>CQ00579347</t>
  </si>
  <si>
    <t>NEW SUER RESEND PIN ELRODKR</t>
  </si>
  <si>
    <t>11/30/21 10:12 AM</t>
  </si>
  <si>
    <t>CQ00579350</t>
  </si>
  <si>
    <t>11/30/21 10:24 AM</t>
  </si>
  <si>
    <t>CQ00579354</t>
  </si>
  <si>
    <t>WEB USERID DNJL300 PSW RESET</t>
  </si>
  <si>
    <t>11/30/21 10:32 AM</t>
  </si>
  <si>
    <t>11/30/21 10:33 AM</t>
  </si>
  <si>
    <t>CQ00579356</t>
  </si>
  <si>
    <t>11/30/21 11:00 AM</t>
  </si>
  <si>
    <t>CQ00579357</t>
  </si>
  <si>
    <t>ACES.ONLINE RESUME PASSWORD ARNJ300</t>
  </si>
  <si>
    <t>11/30/21 11:04 AM</t>
  </si>
  <si>
    <t>CQ00579358</t>
  </si>
  <si>
    <t>ACES ONLINE PW RESET CHFU300</t>
  </si>
  <si>
    <t>11/30/21 12:00 PM</t>
  </si>
  <si>
    <t>CQ00579360</t>
  </si>
  <si>
    <t>11/30/21 11:14 AM</t>
  </si>
  <si>
    <t>11/30/21 11:16 AM</t>
  </si>
  <si>
    <t>CQ00579361</t>
  </si>
  <si>
    <t>ACES.ONLINE RESUME PASSWORD FERE300</t>
  </si>
  <si>
    <t>11/30/21 11:15 AM</t>
  </si>
  <si>
    <t>11/30/21 11:28 AM</t>
  </si>
  <si>
    <t>12/1/21 10:20 AM</t>
  </si>
  <si>
    <t>CQ00579368</t>
  </si>
  <si>
    <t>AOL PW RESET TURNER01C</t>
  </si>
  <si>
    <t>11/30/21 11:22 AM</t>
  </si>
  <si>
    <t>11/30/21 11:23 AM</t>
  </si>
  <si>
    <t>CQ00579369</t>
  </si>
  <si>
    <t>FIS USERID WAWYAC PSW RESET</t>
  </si>
  <si>
    <t>CQ00579370</t>
  </si>
  <si>
    <t>ACES.ONLINE RESUME PASSWORD 1210BEAU</t>
  </si>
  <si>
    <t>11/30/21 11:29 AM</t>
  </si>
  <si>
    <t>11/30/21 11:30 AM</t>
  </si>
  <si>
    <t>CQ00579378</t>
  </si>
  <si>
    <t>WEB USERID SMITHEK2 PSW RESET</t>
  </si>
  <si>
    <t>11/30/21 12:02 PM</t>
  </si>
  <si>
    <t>CQ00579379</t>
  </si>
  <si>
    <t>11/30/21 12:11 PM</t>
  </si>
  <si>
    <t>CQ00579380</t>
  </si>
  <si>
    <t>RESET WEB PW USER ID BUNGEKT ACES ONLINE</t>
  </si>
  <si>
    <t>11/30/21 12:14 PM</t>
  </si>
  <si>
    <t>11/30/21 12:15 PM</t>
  </si>
  <si>
    <t>CQ00579381</t>
  </si>
  <si>
    <t>11/30/21 12:19 PM</t>
  </si>
  <si>
    <t>CQ00579382</t>
  </si>
  <si>
    <t>11/30/21 12:20 PM</t>
  </si>
  <si>
    <t>CQ00579384</t>
  </si>
  <si>
    <t>RESUME WEB PW USER ID MHLI300 ACES ONLINE</t>
  </si>
  <si>
    <t>11/30/21 12:39 PM</t>
  </si>
  <si>
    <t>11/30/21 12:48 PM</t>
  </si>
  <si>
    <t>CQ00579386</t>
  </si>
  <si>
    <t>ACES MF PW RESET PELR300</t>
  </si>
  <si>
    <t>11/30/21 12:46 PM</t>
  </si>
  <si>
    <t>11/30/21 12:47 PM</t>
  </si>
  <si>
    <t>CQ00579389</t>
  </si>
  <si>
    <t>BARCODE PASSWORD RESET LINSOTS - TX'D TO RST</t>
  </si>
  <si>
    <t>11/30/21 1:06 PM</t>
  </si>
  <si>
    <t>11/30/21 1:08 PM</t>
  </si>
  <si>
    <t>CQ00579390</t>
  </si>
  <si>
    <t>AOL PW RESET MLSR300</t>
  </si>
  <si>
    <t>11/30/21 1:09 PM</t>
  </si>
  <si>
    <t>CQ00579394</t>
  </si>
  <si>
    <t>11/30/21 1:17 PM</t>
  </si>
  <si>
    <t>11/30/21 1:18 PM</t>
  </si>
  <si>
    <t>CQ00579395</t>
  </si>
  <si>
    <t>11/30/21 1:28 PM</t>
  </si>
  <si>
    <t>11/30/21 1:29 PM</t>
  </si>
  <si>
    <t>CQ00579396</t>
  </si>
  <si>
    <t>ACES.ONLINE - DCYF USER PROFILE INACTIVE ELLISCJ - CONTACT DCYF HELP DESK</t>
  </si>
  <si>
    <t>11/30/21 1:31 PM</t>
  </si>
  <si>
    <t>11/30/21 1:33 PM</t>
  </si>
  <si>
    <t>CQ00579399</t>
  </si>
  <si>
    <t>AOL PW RESET VBARAJAS</t>
  </si>
  <si>
    <t>11/30/21 1:48 PM</t>
  </si>
  <si>
    <t>11/30/21 1:50 PM</t>
  </si>
  <si>
    <t>CQ00579400</t>
  </si>
  <si>
    <t>ASSISTED WITH ACES ONLINE USER PROFILE- RBYO300</t>
  </si>
  <si>
    <t>11/30/21 1:59 PM</t>
  </si>
  <si>
    <t>CQ00579402</t>
  </si>
  <si>
    <t>ACES ONLINE RESUME WEB PW HWAM300</t>
  </si>
  <si>
    <t>11/30/21 1:53 PM</t>
  </si>
  <si>
    <t>11/30/21 2:48 PM</t>
  </si>
  <si>
    <t>CQ00579404</t>
  </si>
  <si>
    <t>AOL PW RESUME THEN PIN RESET MARIOTR</t>
  </si>
  <si>
    <t>11/30/21 2:04 PM</t>
  </si>
  <si>
    <t>CQ00579406</t>
  </si>
  <si>
    <t>11/30/21 2:27 PM</t>
  </si>
  <si>
    <t>CQ00579410</t>
  </si>
  <si>
    <t>ACES.ONLINE RESUME PASSWORD HUJG300</t>
  </si>
  <si>
    <t>11/30/21 2:33 PM</t>
  </si>
  <si>
    <t>11/30/21 2:35 PM</t>
  </si>
  <si>
    <t>CQ00579411</t>
  </si>
  <si>
    <t>ACES MF PW RESUME CXNI300</t>
  </si>
  <si>
    <t>11/30/21 2:40 PM</t>
  </si>
  <si>
    <t>11/30/21 2:46 PM</t>
  </si>
  <si>
    <t>CQ00579412</t>
  </si>
  <si>
    <t>11/30/21 2:45 PM</t>
  </si>
  <si>
    <t>CQ00579414</t>
  </si>
  <si>
    <t>AOL PW RESET TARB300</t>
  </si>
  <si>
    <t>11/30/21 2:57 PM</t>
  </si>
  <si>
    <t>CQ00579416</t>
  </si>
  <si>
    <t>AOL ZANIUN0 RESUME THEN PIN</t>
  </si>
  <si>
    <t>11/30/21 3:08 PM</t>
  </si>
  <si>
    <t>11/30/21 3:12 PM</t>
  </si>
  <si>
    <t>CQ00579419</t>
  </si>
  <si>
    <t>AOL THMR300 PIN EMAIL NOT CHANGED TO DCYF YET</t>
  </si>
  <si>
    <t>11/30/21 3:27 PM</t>
  </si>
  <si>
    <t>11/30/21 3:28 PM</t>
  </si>
  <si>
    <t>CQ00579420</t>
  </si>
  <si>
    <t>11/30/21 3:53 PM</t>
  </si>
  <si>
    <t>CQ00579422</t>
  </si>
  <si>
    <t>11/30/21 3:45 PM</t>
  </si>
  <si>
    <t>CQ00579430</t>
  </si>
  <si>
    <t>11/30/21 4:16 PM</t>
  </si>
  <si>
    <t>11/30/21 4:17 PM</t>
  </si>
  <si>
    <t>11/30/21 4:28 PM</t>
  </si>
  <si>
    <t>CQ00579433</t>
  </si>
  <si>
    <t>ACES.ONLINE RESUME PASSWORD JNAL300</t>
  </si>
  <si>
    <t>11/30/21 4:29 PM</t>
  </si>
  <si>
    <t>CQ00579438</t>
  </si>
  <si>
    <t>11/30/21 4:43 PM</t>
  </si>
  <si>
    <t>CQ00579439</t>
  </si>
  <si>
    <t>ACES.ONLINE RESUME PASSWORD MCMU300</t>
  </si>
  <si>
    <t>11/30/21 4:44 PM</t>
  </si>
  <si>
    <t>11/30/21 4:45 PM</t>
  </si>
  <si>
    <t>CQ00579440</t>
  </si>
  <si>
    <t>ACES ONLINE PW RESUME MIND300</t>
  </si>
  <si>
    <t>11/30/21 5:00 PM</t>
  </si>
  <si>
    <t>CQ00579444</t>
  </si>
  <si>
    <t>WEB USERID BECZ300 PSW RESUME</t>
  </si>
  <si>
    <t>12/1/21 7:03 AM</t>
  </si>
  <si>
    <t>12/1/21 7:04 AM</t>
  </si>
  <si>
    <t>CQ00579445</t>
  </si>
  <si>
    <t>WEB USERID RUML300 PSW RESET</t>
  </si>
  <si>
    <t>12/1/21 7:21 AM</t>
  </si>
  <si>
    <t>12/1/21 7:22 AM</t>
  </si>
  <si>
    <t>CQ00579446</t>
  </si>
  <si>
    <t>MF USERID FISR300 PSW RESUME</t>
  </si>
  <si>
    <t>12/1/21 7:29 AM</t>
  </si>
  <si>
    <t>12/1/21 7:30 AM</t>
  </si>
  <si>
    <t>CQ00579453</t>
  </si>
  <si>
    <t>AOL ACCOUNT INACTIVE JAMESLR2</t>
  </si>
  <si>
    <t>12/1/21 8:17 AM</t>
  </si>
  <si>
    <t>12/1/21 8:18 AM</t>
  </si>
  <si>
    <t>12/1/21 8:22 AM</t>
  </si>
  <si>
    <t>CQ00579455</t>
  </si>
  <si>
    <t>ACES ONLINE RESET WEB PW BKAN300</t>
  </si>
  <si>
    <t>12/1/21 8:25 AM</t>
  </si>
  <si>
    <t>CQ00579456</t>
  </si>
  <si>
    <t>ACES MF PW RESUME NAAB300</t>
  </si>
  <si>
    <t>12/1/21 8:19 AM</t>
  </si>
  <si>
    <t>12/1/21 8:20 AM</t>
  </si>
  <si>
    <t>CQ00579457</t>
  </si>
  <si>
    <t>WEB USERID LOMM300 PSW RESET</t>
  </si>
  <si>
    <t>12/1/21 8:21 AM</t>
  </si>
  <si>
    <t>CQ00579458</t>
  </si>
  <si>
    <t>WEB PW BIVA300 RESUME THEN RESET</t>
  </si>
  <si>
    <t>12/1/21 8:24 AM</t>
  </si>
  <si>
    <t>CQ00579460</t>
  </si>
  <si>
    <t>AOL PW RESET CHANA107</t>
  </si>
  <si>
    <t>CQ00579461</t>
  </si>
  <si>
    <t>ACES MF PW RESUME THEN RESET DEMA300</t>
  </si>
  <si>
    <t>12/1/21 8:26 AM</t>
  </si>
  <si>
    <t>CQ00579463</t>
  </si>
  <si>
    <t>EJAS PW TX TO EST</t>
  </si>
  <si>
    <t>12/1/21 8:29 AM</t>
  </si>
  <si>
    <t>12/1/21 8:31 AM</t>
  </si>
  <si>
    <t>12/2/21 8:14 AM</t>
  </si>
  <si>
    <t>CQ00579465</t>
  </si>
  <si>
    <t>ACES ONLINE RESUME WEB PW CIBBECJ</t>
  </si>
  <si>
    <t>12/1/21 8:32 AM</t>
  </si>
  <si>
    <t>12/1/21 8:33 AM</t>
  </si>
  <si>
    <t>CQ00579467</t>
  </si>
  <si>
    <t>WEB USERID TATH300 PSW RESUME</t>
  </si>
  <si>
    <t>CQ00579468</t>
  </si>
  <si>
    <t>ACES ONLINE RESUME WEB PW MCCLACL</t>
  </si>
  <si>
    <t>12/1/21 8:37 AM</t>
  </si>
  <si>
    <t>12/1/21 8:40 AM</t>
  </si>
  <si>
    <t>CQ00579469</t>
  </si>
  <si>
    <t>RESET FIS PASSWORD - WAJNAL</t>
  </si>
  <si>
    <t>12/1/21 8:39 AM</t>
  </si>
  <si>
    <t>12/1/21 8:43 AM</t>
  </si>
  <si>
    <t>CQ00579475</t>
  </si>
  <si>
    <t>ACES MF PW RESUME THEN RESET MOKT300</t>
  </si>
  <si>
    <t>12/1/21 8:53 AM</t>
  </si>
  <si>
    <t>12/1/21 8:56 AM</t>
  </si>
  <si>
    <t>CQ00579476</t>
  </si>
  <si>
    <t>AOL PW RESET VLMR300</t>
  </si>
  <si>
    <t>12/1/21 8:54 AM</t>
  </si>
  <si>
    <t>CQ00579478</t>
  </si>
  <si>
    <t>MF USERID VUJO300 PSW RESET</t>
  </si>
  <si>
    <t>12/1/21 9:26 AM</t>
  </si>
  <si>
    <t>12/1/21 9:46 AM</t>
  </si>
  <si>
    <t>CQ00579485</t>
  </si>
  <si>
    <t>EJAS INACTIVE USER</t>
  </si>
  <si>
    <t>12/1/21 9:50 AM</t>
  </si>
  <si>
    <t>CQ00579486</t>
  </si>
  <si>
    <t>AOL PW RESUME THEN PIN RESET AVGL300</t>
  </si>
  <si>
    <t>12/1/21 9:48 AM</t>
  </si>
  <si>
    <t>12/1/21 9:54 AM</t>
  </si>
  <si>
    <t>CQ00579487</t>
  </si>
  <si>
    <t>MF USERID PRCE300 PSW RESET</t>
  </si>
  <si>
    <t>12/1/21 9:51 AM</t>
  </si>
  <si>
    <t>CQ00579488</t>
  </si>
  <si>
    <t>MF PW RESET TFJE300</t>
  </si>
  <si>
    <t>12/1/21 9:56 AM</t>
  </si>
  <si>
    <t>12/1/21 9:57 AM</t>
  </si>
  <si>
    <t>CQ00579490</t>
  </si>
  <si>
    <t>ACES ONLINE RESUME WEB PW BRENDA</t>
  </si>
  <si>
    <t>12/1/21 10:01 AM</t>
  </si>
  <si>
    <t>CQ00579491</t>
  </si>
  <si>
    <t>MF USERID HIMG300 - HOW TO LOG ON FOR FIRST TIME</t>
  </si>
  <si>
    <t>12/1/21 10:02 AM</t>
  </si>
  <si>
    <t>CQ00579492</t>
  </si>
  <si>
    <t>WEB USERID PETERAM PSW RESUME</t>
  </si>
  <si>
    <t>12/1/21 10:04 AM</t>
  </si>
  <si>
    <t>CQ00579509</t>
  </si>
  <si>
    <t>AOL PW RESUME ABDI300</t>
  </si>
  <si>
    <t>12/1/21 10:08 AM</t>
  </si>
  <si>
    <t>12/1/21 10:09 AM</t>
  </si>
  <si>
    <t>CQ00579518</t>
  </si>
  <si>
    <t>AOL BEARSTM RESUME</t>
  </si>
  <si>
    <t>12/1/21 10:13 AM</t>
  </si>
  <si>
    <t>CQ00579528</t>
  </si>
  <si>
    <t>WEB USERID OSEG300 PSW RESET</t>
  </si>
  <si>
    <t>12/1/21 10:18 AM</t>
  </si>
  <si>
    <t>12/1/21 10:19 AM</t>
  </si>
  <si>
    <t>CQ00579529</t>
  </si>
  <si>
    <t>ACES MF PW RESUME THEN RESET SCKM300</t>
  </si>
  <si>
    <t>CQ00579530</t>
  </si>
  <si>
    <t>AOL PW RESET NEW USER HOANGMM1</t>
  </si>
  <si>
    <t>12/1/21 10:22 AM</t>
  </si>
  <si>
    <t>CQ00579531</t>
  </si>
  <si>
    <t>WEB PW PIN RESET PUCHALC - BARCODE PW TX TO RST</t>
  </si>
  <si>
    <t>12/1/21 10:23 AM</t>
  </si>
  <si>
    <t>12/1/21 10:28 AM</t>
  </si>
  <si>
    <t>CQ00579547</t>
  </si>
  <si>
    <t>AOL PIN NOT REC'D - NEEDED TO SEND/REC EMAIL</t>
  </si>
  <si>
    <t>12/1/21 10:38 AM</t>
  </si>
  <si>
    <t>12/1/21 10:39 AM</t>
  </si>
  <si>
    <t>CQ00579550</t>
  </si>
  <si>
    <t>12/1/21 10:41 AM</t>
  </si>
  <si>
    <t>12/1/21 10:42 AM</t>
  </si>
  <si>
    <t>CQ00579551</t>
  </si>
  <si>
    <t>12/1/21 10:44 AM</t>
  </si>
  <si>
    <t>CQ00579553</t>
  </si>
  <si>
    <t>DEVICE OR NETWORK CONNECTION THAT SHORTCUT BARCODE REFERS TO IS UNAVAILABLE</t>
  </si>
  <si>
    <t>12/1/21 10:43 AM</t>
  </si>
  <si>
    <t>12/1/21 10:47 AM</t>
  </si>
  <si>
    <t>CQ00579554</t>
  </si>
  <si>
    <t>MF USERID MEMC300 PSW RESET</t>
  </si>
  <si>
    <t>12/1/21 10:45 AM</t>
  </si>
  <si>
    <t>CQ00579559</t>
  </si>
  <si>
    <t>MF USERID RTSH300 PSW RESUME</t>
  </si>
  <si>
    <t>12/1/21 10:51 AM</t>
  </si>
  <si>
    <t>12/1/21 10:54 AM</t>
  </si>
  <si>
    <t>CQ00579570</t>
  </si>
  <si>
    <t>MF USERID SITM300 PSW RESUME</t>
  </si>
  <si>
    <t>CQ00579572</t>
  </si>
  <si>
    <t>WINDOWS LOGIN ISSUES - XFER TO REMOTE SUPPORT</t>
  </si>
  <si>
    <t>12/1/21 11:00 AM</t>
  </si>
  <si>
    <t>12/1/21 11:02 AM</t>
  </si>
  <si>
    <t>CQ00579573</t>
  </si>
  <si>
    <t>WEB NEW USER PIN VEOS300 MF PW RESET AS WELL</t>
  </si>
  <si>
    <t>12/1/21 11:05 AM</t>
  </si>
  <si>
    <t>12/1/21 11:17 AM</t>
  </si>
  <si>
    <t>CQ00579574</t>
  </si>
  <si>
    <t>ACES.ONLINE USER PROFILE INACTIVE PGRACIA - CONTACT KING COUNTY PA IT/SM</t>
  </si>
  <si>
    <t>12/1/21 11:07 AM</t>
  </si>
  <si>
    <t>12/1/21 11:12 AM</t>
  </si>
  <si>
    <t>CQ00579575</t>
  </si>
  <si>
    <t>12/1/21 11:16 AM</t>
  </si>
  <si>
    <t>CQ00579576</t>
  </si>
  <si>
    <t>ASSIST WITH HER NEW USER LOG INTO AOL</t>
  </si>
  <si>
    <t>12/1/21 11:19 AM</t>
  </si>
  <si>
    <t>12/1/21 11:21 AM</t>
  </si>
  <si>
    <t>CQ00579577</t>
  </si>
  <si>
    <t>WEB PW RESUME THEN PIN RESET SWEK300</t>
  </si>
  <si>
    <t>12/1/21 11:24 AM</t>
  </si>
  <si>
    <t>12/1/21 11:27 AM</t>
  </si>
  <si>
    <t>CQ00579581</t>
  </si>
  <si>
    <t>ACES ONLINE RESUME WEB PW PAMU300</t>
  </si>
  <si>
    <t>12/1/21 11:34 AM</t>
  </si>
  <si>
    <t>CQ00579583</t>
  </si>
  <si>
    <t>WEB USER BAYSHD PW RESUME</t>
  </si>
  <si>
    <t>12/1/21 11:38 AM</t>
  </si>
  <si>
    <t>12/1/21 11:39 AM</t>
  </si>
  <si>
    <t>CQ00579584</t>
  </si>
  <si>
    <t>ACES MF PW RESUME THE RESET MECR300</t>
  </si>
  <si>
    <t>12/1/21 11:41 AM</t>
  </si>
  <si>
    <t>CQ00579585</t>
  </si>
  <si>
    <t>ACES MF PW RESET MECR300</t>
  </si>
  <si>
    <t>12/1/21 11:40 AM</t>
  </si>
  <si>
    <t>CQ00579590</t>
  </si>
  <si>
    <t>WEB USER DANL300 PW RESUME THEN RESET</t>
  </si>
  <si>
    <t>12/1/21 11:50 AM</t>
  </si>
  <si>
    <t>12/1/21 11:52 AM</t>
  </si>
  <si>
    <t>CQ00579591</t>
  </si>
  <si>
    <t>12/1/21 11:53 AM</t>
  </si>
  <si>
    <t>CQ00579592</t>
  </si>
  <si>
    <t>WEB USERID CHTY300 PSW RESUME</t>
  </si>
  <si>
    <t>12/1/21 12:01 PM</t>
  </si>
  <si>
    <t>CQ00579593</t>
  </si>
  <si>
    <t>CHANGE MF PASSWORD - BNLF300</t>
  </si>
  <si>
    <t>12/1/21 12:10 PM</t>
  </si>
  <si>
    <t>12/1/21 12:11 PM</t>
  </si>
  <si>
    <t>CQ00579595</t>
  </si>
  <si>
    <t>WEB USERID GANNIS PSW RESUME</t>
  </si>
  <si>
    <t>12/1/21 12:14 PM</t>
  </si>
  <si>
    <t>CQ00579596</t>
  </si>
  <si>
    <t>AOL MOCKEL0 RESUME</t>
  </si>
  <si>
    <t>12/1/21 12:18 PM</t>
  </si>
  <si>
    <t>12/1/21 12:31 PM</t>
  </si>
  <si>
    <t>CQ00579600</t>
  </si>
  <si>
    <t>12/1/21 12:27 PM</t>
  </si>
  <si>
    <t>CQ00579602</t>
  </si>
  <si>
    <t>RESUME WEB PASSWORD - EASK300</t>
  </si>
  <si>
    <t>12/1/21 12:42 PM</t>
  </si>
  <si>
    <t>CQ00579603</t>
  </si>
  <si>
    <t>ACES MF PW RESET STWT300</t>
  </si>
  <si>
    <t>12/1/21 12:43 PM</t>
  </si>
  <si>
    <t>CQ00579622</t>
  </si>
  <si>
    <t>AOL PW RESET FRST300</t>
  </si>
  <si>
    <t>12/1/21 1:03 PM</t>
  </si>
  <si>
    <t>12/1/21 1:04 PM</t>
  </si>
  <si>
    <t>CQ00579623</t>
  </si>
  <si>
    <t>MF PASSWORD RESET ALDN300</t>
  </si>
  <si>
    <t>12/1/21 1:05 PM</t>
  </si>
  <si>
    <t>12/1/21 1:06 PM</t>
  </si>
  <si>
    <t>CQ00579628</t>
  </si>
  <si>
    <t>WEB PW RESUME HOWELKM</t>
  </si>
  <si>
    <t>12/1/21 1:08 PM</t>
  </si>
  <si>
    <t>12/1/21 1:09 PM</t>
  </si>
  <si>
    <t>CQ00579629</t>
  </si>
  <si>
    <t>AOL PW RESET DONALJE</t>
  </si>
  <si>
    <t>CQ00579632</t>
  </si>
  <si>
    <t>FIS WARAHC DEFAULT</t>
  </si>
  <si>
    <t>12/1/21 1:18 PM</t>
  </si>
  <si>
    <t>12/1/21 1:21 PM</t>
  </si>
  <si>
    <t>CQ00579635</t>
  </si>
  <si>
    <t>WEB PW RESET BODO300</t>
  </si>
  <si>
    <t>12/1/21 1:23 PM</t>
  </si>
  <si>
    <t>12/1/21 1:26 PM</t>
  </si>
  <si>
    <t>CQ00579637</t>
  </si>
  <si>
    <t>AOL PW RESET HORRYAM</t>
  </si>
  <si>
    <t>12/1/21 1:27 PM</t>
  </si>
  <si>
    <t>CQ00579639</t>
  </si>
  <si>
    <t>ACES.ONLINE USER PROFILE INACTIVE GARZAJU - CONTACT ALTSA DDA HELP DESK</t>
  </si>
  <si>
    <t>12/1/21 1:32 PM</t>
  </si>
  <si>
    <t>12/1/21 1:33 PM</t>
  </si>
  <si>
    <t>CQ00579643</t>
  </si>
  <si>
    <t>WEB PW RESUME MCCARC</t>
  </si>
  <si>
    <t>12/1/21 1:36 PM</t>
  </si>
  <si>
    <t>12/1/21 1:37 PM</t>
  </si>
  <si>
    <t>CQ00579645</t>
  </si>
  <si>
    <t>AOL PW RESET ESME300</t>
  </si>
  <si>
    <t>12/1/21 1:38 PM</t>
  </si>
  <si>
    <t>12/1/21 1:39 PM</t>
  </si>
  <si>
    <t>CQ00579650</t>
  </si>
  <si>
    <t>ACES.ONLINE RESUME PASSWORD SONDRA</t>
  </si>
  <si>
    <t>12/1/21 1:42 PM</t>
  </si>
  <si>
    <t>12/1/21 1:43 PM</t>
  </si>
  <si>
    <t>CQ00579651</t>
  </si>
  <si>
    <t>WEB USERID KARJ300 PSW RESUME</t>
  </si>
  <si>
    <t>12/1/21 1:47 PM</t>
  </si>
  <si>
    <t>CQ00579653</t>
  </si>
  <si>
    <t>WEB USERID ADAMSKL PSW RESET</t>
  </si>
  <si>
    <t>12/1/21 1:55 PM</t>
  </si>
  <si>
    <t>12/1/21 1:56 PM</t>
  </si>
  <si>
    <t>12/1/21 2:35 PM</t>
  </si>
  <si>
    <t>CQ00579658</t>
  </si>
  <si>
    <t>MF USERID SITM300 PSW RESET</t>
  </si>
  <si>
    <t>12/1/21 2:06 PM</t>
  </si>
  <si>
    <t>CQ00579663</t>
  </si>
  <si>
    <t>12/1/21 2:36 PM</t>
  </si>
  <si>
    <t>CQ00579664</t>
  </si>
  <si>
    <t>AOL NAAB300 RESUME THEN PIN</t>
  </si>
  <si>
    <t>12/1/21 2:37 PM</t>
  </si>
  <si>
    <t>CQ00579665</t>
  </si>
  <si>
    <t>AOL PW RESUME THEN PIN RESET SHMC300</t>
  </si>
  <si>
    <t>12/1/21 2:40 PM</t>
  </si>
  <si>
    <t>12/1/21 2:41 PM</t>
  </si>
  <si>
    <t>CQ00579666</t>
  </si>
  <si>
    <t>ACES ONLINE RESUME WEB PW TAKACAM</t>
  </si>
  <si>
    <t>12/1/21 2:45 PM</t>
  </si>
  <si>
    <t>12/1/21 2:54 PM</t>
  </si>
  <si>
    <t>CQ00579667</t>
  </si>
  <si>
    <t>RESET ACES MF USER ID TADZ300</t>
  </si>
  <si>
    <t>12/1/21 2:52 PM</t>
  </si>
  <si>
    <t>CQ00579671</t>
  </si>
  <si>
    <t>AOL PW RESET CARVARR</t>
  </si>
  <si>
    <t>12/1/21 3:24 PM</t>
  </si>
  <si>
    <t>12/1/21 3:25 PM</t>
  </si>
  <si>
    <t>CQ00579673</t>
  </si>
  <si>
    <t>RESET WEB PW USER ID BERGMKD</t>
  </si>
  <si>
    <t>12/1/21 3:33 PM</t>
  </si>
  <si>
    <t>12/2/21 2:37 PM</t>
  </si>
  <si>
    <t>CQ00579676</t>
  </si>
  <si>
    <t>RESET ACES MF USER ID CRJS300</t>
  </si>
  <si>
    <t>12/1/21 3:58 PM</t>
  </si>
  <si>
    <t>12/1/21 3:59 PM</t>
  </si>
  <si>
    <t>CQ00579677</t>
  </si>
  <si>
    <t>AOL PW RESUME THEN PIN RESET KINGDX</t>
  </si>
  <si>
    <t>12/1/21 4:01 PM</t>
  </si>
  <si>
    <t>12/1/21 4:02 PM</t>
  </si>
  <si>
    <t>CQ00579678</t>
  </si>
  <si>
    <t>WEB USERID SCAY300 PSW RESUME</t>
  </si>
  <si>
    <t>12/1/21 4:07 PM</t>
  </si>
  <si>
    <t>CQ00579679</t>
  </si>
  <si>
    <t>MF PW RESET GNBW300</t>
  </si>
  <si>
    <t>12/1/21 4:12 PM</t>
  </si>
  <si>
    <t>12/1/21 4:23 PM</t>
  </si>
  <si>
    <t>CQ00579680</t>
  </si>
  <si>
    <t>12/1/21 4:16 PM</t>
  </si>
  <si>
    <t>CQ00579682</t>
  </si>
  <si>
    <t>FIS PW RESET WAANSU</t>
  </si>
  <si>
    <t>12/1/21 4:30 PM</t>
  </si>
  <si>
    <t>CQ00579686</t>
  </si>
  <si>
    <t>RESET WEB PW USER ID EIDA300 ACES ONLINE</t>
  </si>
  <si>
    <t>12/2/21 7:03 AM</t>
  </si>
  <si>
    <t>12/2/21 7:11 AM</t>
  </si>
  <si>
    <t>CQ00579687</t>
  </si>
  <si>
    <t>RESET WEB PW USER ID NAAB300 ACES ONLINE</t>
  </si>
  <si>
    <t>12/2/21 7:08 AM</t>
  </si>
  <si>
    <t>CQ00579688</t>
  </si>
  <si>
    <t>RESUME WEB PW USER ID TRUK300 ACES ONLINE</t>
  </si>
  <si>
    <t>12/2/21 7:07 AM</t>
  </si>
  <si>
    <t>CQ00579697</t>
  </si>
  <si>
    <t>RESET WEB PW USER ID EDRA300 ACES ONLINE</t>
  </si>
  <si>
    <t>12/2/21 7:32 AM</t>
  </si>
  <si>
    <t>12/2/21 7:34 AM</t>
  </si>
  <si>
    <t>CQ00579699</t>
  </si>
  <si>
    <t>RESET ACES MF PW USER ID SAUJ300</t>
  </si>
  <si>
    <t>12/2/21 7:54 AM</t>
  </si>
  <si>
    <t>12/2/21 7:58 AM</t>
  </si>
  <si>
    <t>CQ00579706</t>
  </si>
  <si>
    <t>WEB PW PIN RESET NAMMJ</t>
  </si>
  <si>
    <t>12/2/21 8:13 AM</t>
  </si>
  <si>
    <t>CQ00579713</t>
  </si>
  <si>
    <t>PDAN300 WEB USER INACTIVE</t>
  </si>
  <si>
    <t>12/2/21 8:41 AM</t>
  </si>
  <si>
    <t>CQ00579714</t>
  </si>
  <si>
    <t>WEB USERID SEAHAWK PSW RESUME</t>
  </si>
  <si>
    <t>CQ00579716</t>
  </si>
  <si>
    <t>AOL ACCOUNT INACTIVE WAKE300</t>
  </si>
  <si>
    <t>12/2/21 8:45 AM</t>
  </si>
  <si>
    <t>12/2/21 8:46 AM</t>
  </si>
  <si>
    <t>CQ00579718</t>
  </si>
  <si>
    <t>AOL PW RESET JHUB300</t>
  </si>
  <si>
    <t>12/2/21 8:47 AM</t>
  </si>
  <si>
    <t>12/2/21 8:50 AM</t>
  </si>
  <si>
    <t>12/2/21 2:25 PM</t>
  </si>
  <si>
    <t>12/2/21 9:03 AM</t>
  </si>
  <si>
    <t>CQ00579731</t>
  </si>
  <si>
    <t>12/2/21 9:04 AM</t>
  </si>
  <si>
    <t>CQ00579732</t>
  </si>
  <si>
    <t>AOL PW RESUME/RESET GRANT01H</t>
  </si>
  <si>
    <t>12/2/21 9:18 AM</t>
  </si>
  <si>
    <t>CQ00579733</t>
  </si>
  <si>
    <t>CQ00579734</t>
  </si>
  <si>
    <t>AOL PW RESUME THEN PIN RESET HIGBYMM</t>
  </si>
  <si>
    <t>12/2/21 9:16 AM</t>
  </si>
  <si>
    <t>12/2/21 9:17 AM</t>
  </si>
  <si>
    <t>CQ00579735</t>
  </si>
  <si>
    <t>WINDOWS LOG IN ISSUES - TX TO RST</t>
  </si>
  <si>
    <t>12/2/21 9:20 AM</t>
  </si>
  <si>
    <t>12/2/21 9:21 AM</t>
  </si>
  <si>
    <t>CQ00579736</t>
  </si>
  <si>
    <t>RESET WEB PW USER ID ZACO300</t>
  </si>
  <si>
    <t>12/2/21 9:25 AM</t>
  </si>
  <si>
    <t>12/2/21 9:30 AM</t>
  </si>
  <si>
    <t>CQ00579741</t>
  </si>
  <si>
    <t>RESUME ACES.ONLINE WEB PSW CANTOCL - FORGOT PSW, START THE RESET PROCESS</t>
  </si>
  <si>
    <t>12/2/21 9:42 AM</t>
  </si>
  <si>
    <t>12/2/21 9:48 AM</t>
  </si>
  <si>
    <t>CQ00579751</t>
  </si>
  <si>
    <t>ACES.ONLINE PSW REVOKED - GRJR300, RESUMED AND HELPED CLEAR COOKIES AND SAVED PSW</t>
  </si>
  <si>
    <t>12/2/21 10:15 AM</t>
  </si>
  <si>
    <t>12/2/21 10:19 AM</t>
  </si>
  <si>
    <t>CQ00579753</t>
  </si>
  <si>
    <t>WEB USERID CAZARE PSW RESET</t>
  </si>
  <si>
    <t>12/2/21 10:21 AM</t>
  </si>
  <si>
    <t>CQ00579754</t>
  </si>
  <si>
    <t>ACES MAINFRAME LOGIN HELP - NEW EMPLOYEE  CAFM300 - CREATE NEW ACCESS PROFILE IN ACES.ONLINE</t>
  </si>
  <si>
    <t>12/2/21 10:29 AM</t>
  </si>
  <si>
    <t>12/2/21 10:30 AM</t>
  </si>
  <si>
    <t>CQ00579758</t>
  </si>
  <si>
    <t>WEB USERID ANIT300 PSW RESUME</t>
  </si>
  <si>
    <t>12/2/21 10:31 AM</t>
  </si>
  <si>
    <t>CQ00579761</t>
  </si>
  <si>
    <t>MF USERID WTAL300 PSW RESET</t>
  </si>
  <si>
    <t>12/2/21 10:34 AM</t>
  </si>
  <si>
    <t>12/2/21 10:35 AM</t>
  </si>
  <si>
    <t>CQ00579766</t>
  </si>
  <si>
    <t>FIS USERID WAREMI NOT FOUND - REFERRED TO EBT SECURITY</t>
  </si>
  <si>
    <t>12/2/21 10:40 AM</t>
  </si>
  <si>
    <t>12/2/21 10:41 AM</t>
  </si>
  <si>
    <t>CQ00579774</t>
  </si>
  <si>
    <t>USERID LITTLJA INACTIVE - REFERRED TO ACES SECURITY MONITOR</t>
  </si>
  <si>
    <t>12/2/21 10:45 AM</t>
  </si>
  <si>
    <t>CQ00579777</t>
  </si>
  <si>
    <t>MF USERID ENSH300 PSW RESET</t>
  </si>
  <si>
    <t>12/2/21 11:01 AM</t>
  </si>
  <si>
    <t>12/2/21 11:02 AM</t>
  </si>
  <si>
    <t>CQ00579779</t>
  </si>
  <si>
    <t>12/2/21 11:11 AM</t>
  </si>
  <si>
    <t>12/2/21 11:13 AM</t>
  </si>
  <si>
    <t>CQ00579781</t>
  </si>
  <si>
    <t>WEB CUSHNSS PW RESUME</t>
  </si>
  <si>
    <t>12/2/21 11:14 AM</t>
  </si>
  <si>
    <t>12/2/21 11:35 AM</t>
  </si>
  <si>
    <t>CQ00579784</t>
  </si>
  <si>
    <t>ACES MF PW RESET RZVA300</t>
  </si>
  <si>
    <t>12/2/21 11:24 AM</t>
  </si>
  <si>
    <t>12/2/21 11:26 AM</t>
  </si>
  <si>
    <t>12/2/21 11:36 AM</t>
  </si>
  <si>
    <t>CQ00579786</t>
  </si>
  <si>
    <t>FIS PW RESET WAVANW</t>
  </si>
  <si>
    <t>12/2/21 11:33 AM</t>
  </si>
  <si>
    <t>12/2/21 11:39 AM</t>
  </si>
  <si>
    <t>CQ00579787</t>
  </si>
  <si>
    <t>WEB PW RESUME THEN RESET BRAASLB</t>
  </si>
  <si>
    <t>CQ00579790</t>
  </si>
  <si>
    <t>12/2/21 11:40 AM</t>
  </si>
  <si>
    <t>CQ00579792</t>
  </si>
  <si>
    <t>RESET WEB PASSWORD - RUDOLDL</t>
  </si>
  <si>
    <t>12/2/21 11:41 AM</t>
  </si>
  <si>
    <t>CQ00579794</t>
  </si>
  <si>
    <t>AOL PW RESUME KEJE300</t>
  </si>
  <si>
    <t>12/2/21 11:51 AM</t>
  </si>
  <si>
    <t>12/2/21 11:54 AM</t>
  </si>
  <si>
    <t>CQ00579796</t>
  </si>
  <si>
    <t>WEB USERID JAMESLR2 INACTIVE - REFERRED TO ACES SM</t>
  </si>
  <si>
    <t>12/2/21 11:55 AM</t>
  </si>
  <si>
    <t>12/2/21 11:57 AM</t>
  </si>
  <si>
    <t>CQ00579797</t>
  </si>
  <si>
    <t>AOL PW RESET ONVA300</t>
  </si>
  <si>
    <t>12/2/21 12:16 PM</t>
  </si>
  <si>
    <t>CQ00579798</t>
  </si>
  <si>
    <t>12/2/21 12:18 PM</t>
  </si>
  <si>
    <t>CQ00579799</t>
  </si>
  <si>
    <t>AOL PW RESET SARA374</t>
  </si>
  <si>
    <t>12/2/21 12:25 PM</t>
  </si>
  <si>
    <t>12/2/21 12:26 PM</t>
  </si>
  <si>
    <t>CQ00579808</t>
  </si>
  <si>
    <t>SUPERVISOR ASKING ABOUT LOGIN FOR USER - MOFJ300</t>
  </si>
  <si>
    <t>12/2/21 1:04 PM</t>
  </si>
  <si>
    <t>CQ00579811</t>
  </si>
  <si>
    <t>AOL CORDOPJ RESUME</t>
  </si>
  <si>
    <t>12/2/21 1:08 PM</t>
  </si>
  <si>
    <t>12/2/21 1:09 PM</t>
  </si>
  <si>
    <t>CQ00579812</t>
  </si>
  <si>
    <t>FIS PW HELP WASTCS</t>
  </si>
  <si>
    <t>12/2/21 1:10 PM</t>
  </si>
  <si>
    <t>12/2/21 1:12 PM</t>
  </si>
  <si>
    <t>CQ00579815</t>
  </si>
  <si>
    <t>12/2/21 1:27 PM</t>
  </si>
  <si>
    <t>12/2/21 1:34 PM</t>
  </si>
  <si>
    <t>CQ00579816</t>
  </si>
  <si>
    <t>WEB PW RESUME MAKIMA</t>
  </si>
  <si>
    <t>12/2/21 1:30 PM</t>
  </si>
  <si>
    <t>12/2/21 1:31 PM</t>
  </si>
  <si>
    <t>12/2/21 1:59 PM</t>
  </si>
  <si>
    <t>CQ00579818</t>
  </si>
  <si>
    <t>AOL PW RESET BUSO300</t>
  </si>
  <si>
    <t>12/2/21 1:41 PM</t>
  </si>
  <si>
    <t>CQ00579819</t>
  </si>
  <si>
    <t>MF USERID JAAL300 PSW RESET</t>
  </si>
  <si>
    <t>12/2/21 1:42 PM</t>
  </si>
  <si>
    <t>CQ00579822</t>
  </si>
  <si>
    <t>AOL HUBBANM RESUME THEN PIN</t>
  </si>
  <si>
    <t>12/2/21 1:45 PM</t>
  </si>
  <si>
    <t>CQ00579823</t>
  </si>
  <si>
    <t>WEB USERID TEAL300 PSW RESUME</t>
  </si>
  <si>
    <t>12/2/21 1:47 PM</t>
  </si>
  <si>
    <t>12/2/21 1:48 PM</t>
  </si>
  <si>
    <t>CQ00579824</t>
  </si>
  <si>
    <t>AOL PW RESEST GOOL300</t>
  </si>
  <si>
    <t>12/2/21 1:53 PM</t>
  </si>
  <si>
    <t>CQ00579827</t>
  </si>
  <si>
    <t>RESET WEB PW USER ID RACECM ACES ONLINE</t>
  </si>
  <si>
    <t>CQ00579828</t>
  </si>
  <si>
    <t>BARCODE PW DCS USER</t>
  </si>
  <si>
    <t>12/2/21 2:06 PM</t>
  </si>
  <si>
    <t>12/2/21 2:09 PM</t>
  </si>
  <si>
    <t>12/2/21 2:36 PM</t>
  </si>
  <si>
    <t>CQ00579833</t>
  </si>
  <si>
    <t>12/2/21 2:22 PM</t>
  </si>
  <si>
    <t>12/2/21 2:23 PM</t>
  </si>
  <si>
    <t>CQ00579836</t>
  </si>
  <si>
    <t>AOL PW RESUME ARHB300</t>
  </si>
  <si>
    <t>CQ00579842</t>
  </si>
  <si>
    <t>WEB USERID LEIF300 PSW RESUME</t>
  </si>
  <si>
    <t>12/2/21 3:10 PM</t>
  </si>
  <si>
    <t>12/2/21 3:11 PM</t>
  </si>
  <si>
    <t>CQ00579843</t>
  </si>
  <si>
    <t>WEB USERID MEAB300 PSW RESUME</t>
  </si>
  <si>
    <t>12/2/21 3:26 PM</t>
  </si>
  <si>
    <t>CQ00579844</t>
  </si>
  <si>
    <t>RESET WEB TRAINING PASSWORD - LAUB300</t>
  </si>
  <si>
    <t>12/2/21 3:27 PM</t>
  </si>
  <si>
    <t>CQ00579845</t>
  </si>
  <si>
    <t>WEB USER SAYLEAM PIN PW RESET</t>
  </si>
  <si>
    <t>12/2/21 3:29 PM</t>
  </si>
  <si>
    <t>CQ00579848</t>
  </si>
  <si>
    <t>WEB USERID LETOUNL PSW RESET</t>
  </si>
  <si>
    <t>12/2/21 3:33 PM</t>
  </si>
  <si>
    <t>CQ00579849</t>
  </si>
  <si>
    <t>12/2/21 3:38 PM</t>
  </si>
  <si>
    <t>12/2/21 3:43 PM</t>
  </si>
  <si>
    <t>CQ00579850</t>
  </si>
  <si>
    <t>AOL PW RESUME THEN PIN RESET MCCLEJM1</t>
  </si>
  <si>
    <t>12/2/21 3:41 PM</t>
  </si>
  <si>
    <t>12/2/21 3:42 PM</t>
  </si>
  <si>
    <t>CQ00579852</t>
  </si>
  <si>
    <t>ACES MF PW RESET SYNT300</t>
  </si>
  <si>
    <t>12/2/21 4:04 PM</t>
  </si>
  <si>
    <t>12/2/21 4:07 PM</t>
  </si>
  <si>
    <t>CQ00579853</t>
  </si>
  <si>
    <t>CHANGE MF PASSWORD - ACIL300</t>
  </si>
  <si>
    <t>12/2/21 4:05 PM</t>
  </si>
  <si>
    <t>CQ00579854</t>
  </si>
  <si>
    <t>CAN ACES ONLINE PROFILE BE DEACTIVATED AND CREATE A NEW ONE</t>
  </si>
  <si>
    <t>12/2/21 4:17 PM</t>
  </si>
  <si>
    <t>12/3/21 8:22 AM</t>
  </si>
  <si>
    <t>CQ00579855</t>
  </si>
  <si>
    <t>12/2/21 4:21 PM</t>
  </si>
  <si>
    <t>CQ00579857</t>
  </si>
  <si>
    <t>AOL PW RESET RLAMES</t>
  </si>
  <si>
    <t>12/2/21 4:35 PM</t>
  </si>
  <si>
    <t>12/2/21 4:36 PM</t>
  </si>
  <si>
    <t>CQ00579862</t>
  </si>
  <si>
    <t>12/2/21 4:49 PM</t>
  </si>
  <si>
    <t>12/2/21 4:50 PM</t>
  </si>
  <si>
    <t>CQ00579873</t>
  </si>
  <si>
    <t>MF PASSWORD RESET EXGI300</t>
  </si>
  <si>
    <t>12/3/21 7:52 AM</t>
  </si>
  <si>
    <t>12/3/21 7:54 AM</t>
  </si>
  <si>
    <t>12/3/21 8:57 AM</t>
  </si>
  <si>
    <t>CQ00579876</t>
  </si>
  <si>
    <t>WEB PW RESUME AMGI300</t>
  </si>
  <si>
    <t>12/3/21 8:15 AM</t>
  </si>
  <si>
    <t>CQ00579878</t>
  </si>
  <si>
    <t>ACES ONLINE RESET WEB PW GOEL300</t>
  </si>
  <si>
    <t>12/3/21 8:24 AM</t>
  </si>
  <si>
    <t>CQ00579879</t>
  </si>
  <si>
    <t>RESUME WEB PASSWORD - HMML300</t>
  </si>
  <si>
    <t>12/3/21 8:23 AM</t>
  </si>
  <si>
    <t>CQ00579883</t>
  </si>
  <si>
    <t>FIS PASSWORD RESET WABASK</t>
  </si>
  <si>
    <t>12/3/21 8:38 AM</t>
  </si>
  <si>
    <t>12/3/21 8:41 AM</t>
  </si>
  <si>
    <t>CQ00579884</t>
  </si>
  <si>
    <t>RESET FIS/EBT PW USER ID WAMADU</t>
  </si>
  <si>
    <t>12/3/21 8:44 AM</t>
  </si>
  <si>
    <t>CQ00579886</t>
  </si>
  <si>
    <t>12/3/21 8:53 AM</t>
  </si>
  <si>
    <t>CQ00579888</t>
  </si>
  <si>
    <t>AOL PW RESUME THEN PIN RESET WOODKA</t>
  </si>
  <si>
    <t>12/3/21 9:00 AM</t>
  </si>
  <si>
    <t>12/3/21 9:01 AM</t>
  </si>
  <si>
    <t>CQ00579893</t>
  </si>
  <si>
    <t>RESET WEB PW USER ID FASO300 ACES ONLINE</t>
  </si>
  <si>
    <t>12/3/21 9:14 AM</t>
  </si>
  <si>
    <t>12/3/21 9:20 AM</t>
  </si>
  <si>
    <t>CQ00579894</t>
  </si>
  <si>
    <t>AOL PW USER EMAIL INCORRECT - NEED SECURITY REQUEST OHAREMS</t>
  </si>
  <si>
    <t>12/3/21 9:16 AM</t>
  </si>
  <si>
    <t>12/3/21 9:21 AM</t>
  </si>
  <si>
    <t>1/10/22 9:59 AM</t>
  </si>
  <si>
    <t>CQ00579898</t>
  </si>
  <si>
    <t>WEB PW RESUME DILLEBS</t>
  </si>
  <si>
    <t>12/3/21 9:25 AM</t>
  </si>
  <si>
    <t>12/3/21 9:27 AM</t>
  </si>
  <si>
    <t>CQ00579899</t>
  </si>
  <si>
    <t>RESUME WEB PW USER ID FOYJY ACES ONLINE</t>
  </si>
  <si>
    <t>12/3/21 9:28 AM</t>
  </si>
  <si>
    <t>CQ00579901</t>
  </si>
  <si>
    <t>AOL PW RESUME WALLFE</t>
  </si>
  <si>
    <t>12/3/21 9:41 AM</t>
  </si>
  <si>
    <t>12/3/21 9:44 AM</t>
  </si>
  <si>
    <t>CQ00579902</t>
  </si>
  <si>
    <t>ACES ONLINE RESUME WEB PW MONTAMI</t>
  </si>
  <si>
    <t>12/3/21 9:46 AM</t>
  </si>
  <si>
    <t>CQ00579906</t>
  </si>
  <si>
    <t>RESUME WEB PASSWORD - HDAW300</t>
  </si>
  <si>
    <t>12/3/21 9:55 AM</t>
  </si>
  <si>
    <t>12/3/21 9:56 AM</t>
  </si>
  <si>
    <t>CQ00579908</t>
  </si>
  <si>
    <t>AOL PW RESUME THEN PIN RESET HEDZ300</t>
  </si>
  <si>
    <t>12/3/21 10:13 AM</t>
  </si>
  <si>
    <t>CQ00579909</t>
  </si>
  <si>
    <t>AOL PW RESUME THEN PIN RESET BOXK300</t>
  </si>
  <si>
    <t>12/3/21 10:17 AM</t>
  </si>
  <si>
    <t>12/3/21 10:18 AM</t>
  </si>
  <si>
    <t>CQ00579910</t>
  </si>
  <si>
    <t>CQ00579917</t>
  </si>
  <si>
    <t>RESUME WEB PW USER ID LEIF300</t>
  </si>
  <si>
    <t>12/3/21 10:55 AM</t>
  </si>
  <si>
    <t>CQ00579918</t>
  </si>
  <si>
    <t>WEB USER PEARSJL PW RESUME</t>
  </si>
  <si>
    <t>12/3/21 11:09 AM</t>
  </si>
  <si>
    <t>12/3/21 11:11 AM</t>
  </si>
  <si>
    <t>CQ00579919</t>
  </si>
  <si>
    <t>AOL PW USER DASA300 INACTIVE REFER TO SUP/LOCAL IT/SEC MON FOR NEW REQUEST</t>
  </si>
  <si>
    <t>12/3/21 11:10 AM</t>
  </si>
  <si>
    <t>CQ00579921</t>
  </si>
  <si>
    <t>ACES MF PW RESUME THEN RESET BVEL300</t>
  </si>
  <si>
    <t>12/3/21 11:21 AM</t>
  </si>
  <si>
    <t>12/3/21 11:25 AM</t>
  </si>
  <si>
    <t>CQ00579922</t>
  </si>
  <si>
    <t>RESET WEB PASSWORD - REEVEGR</t>
  </si>
  <si>
    <t>12/3/21 11:23 AM</t>
  </si>
  <si>
    <t>12/3/21 11:24 AM</t>
  </si>
  <si>
    <t>CQ00579923</t>
  </si>
  <si>
    <t>ACES.ONLINE RESUME PASSWORD TMICKSCHL</t>
  </si>
  <si>
    <t>12/3/21 11:28 AM</t>
  </si>
  <si>
    <t>CQ00579924</t>
  </si>
  <si>
    <t>FIS EBT EDGE PW RESET WATAVA</t>
  </si>
  <si>
    <t>12/3/21 11:30 AM</t>
  </si>
  <si>
    <t>12/3/21 11:33 AM</t>
  </si>
  <si>
    <t>CQ00579925</t>
  </si>
  <si>
    <t>RESET WEB PASSWORD - SWEENLE</t>
  </si>
  <si>
    <t>12/3/21 11:35 AM</t>
  </si>
  <si>
    <t>12/3/21 11:36 AM</t>
  </si>
  <si>
    <t>CQ00579926</t>
  </si>
  <si>
    <t>12/3/21 11:39 AM</t>
  </si>
  <si>
    <t>12/3/21 11:40 AM</t>
  </si>
  <si>
    <t>CQ00579927</t>
  </si>
  <si>
    <t>AOL PW RESUME DULM300</t>
  </si>
  <si>
    <t>12/3/21 11:43 AM</t>
  </si>
  <si>
    <t>12/3/21 11:44 AM</t>
  </si>
  <si>
    <t>CQ00579929</t>
  </si>
  <si>
    <t>MF PW RESET SIMV300</t>
  </si>
  <si>
    <t>12/3/21 11:49 AM</t>
  </si>
  <si>
    <t>12/3/21 11:52 AM</t>
  </si>
  <si>
    <t>CQ00579930</t>
  </si>
  <si>
    <t>UPDATING TELEPHONE NUMBER IN ACES PROFILE</t>
  </si>
  <si>
    <t>12/3/21 11:55 AM</t>
  </si>
  <si>
    <t>12/3/21 11:58 AM</t>
  </si>
  <si>
    <t>CQ00579934</t>
  </si>
  <si>
    <t>RESET FIS/EBT PW USER ID WABOGR</t>
  </si>
  <si>
    <t>12/3/21 12:22 PM</t>
  </si>
  <si>
    <t>12/3/21 12:29 PM</t>
  </si>
  <si>
    <t>CQ00579936</t>
  </si>
  <si>
    <t>AOL PW RESET RMSA300</t>
  </si>
  <si>
    <t>12/3/21 12:36 PM</t>
  </si>
  <si>
    <t>12/3/21 12:37 PM</t>
  </si>
  <si>
    <t>CQ00579938</t>
  </si>
  <si>
    <t>AOL SWEENLE RESUME</t>
  </si>
  <si>
    <t>12/3/21 12:50 PM</t>
  </si>
  <si>
    <t>12/3/21 12:54 PM</t>
  </si>
  <si>
    <t>CQ00579942</t>
  </si>
  <si>
    <t>RESUME WEB PW USER ID STIM300</t>
  </si>
  <si>
    <t>12/3/21 1:13 PM</t>
  </si>
  <si>
    <t>12/3/21 1:17 PM</t>
  </si>
  <si>
    <t>CQ00579943</t>
  </si>
  <si>
    <t>ACES.ONLINE RESUME PASSWORD DCLAUSON</t>
  </si>
  <si>
    <t>12/3/21 1:24 PM</t>
  </si>
  <si>
    <t>12/3/21 1:25 PM</t>
  </si>
  <si>
    <t>CQ00579945</t>
  </si>
  <si>
    <t>WEB PW RESUME LGIG300</t>
  </si>
  <si>
    <t>12/3/21 1:38 PM</t>
  </si>
  <si>
    <t>12/3/21 1:39 PM</t>
  </si>
  <si>
    <t>CQ00579946</t>
  </si>
  <si>
    <t>ACES MF PW RESUME THEN RESET SOW187</t>
  </si>
  <si>
    <t>12/3/21 1:42 PM</t>
  </si>
  <si>
    <t>12/3/21 1:49 PM</t>
  </si>
  <si>
    <t>CQ00579956</t>
  </si>
  <si>
    <t>MF PASSWORD RESET DOMZ300</t>
  </si>
  <si>
    <t>12/3/21 2:05 PM</t>
  </si>
  <si>
    <t>12/3/21 2:07 PM</t>
  </si>
  <si>
    <t>CQ00579959</t>
  </si>
  <si>
    <t>RESET ACES MF PW USER ID SOW119</t>
  </si>
  <si>
    <t>12/3/21 2:22 PM</t>
  </si>
  <si>
    <t>12/3/21 4:08 PM</t>
  </si>
  <si>
    <t>CQ00579963</t>
  </si>
  <si>
    <t>WEB PW RESET RONERCM</t>
  </si>
  <si>
    <t>12/3/21 2:29 PM</t>
  </si>
  <si>
    <t>12/3/21 2:30 PM</t>
  </si>
  <si>
    <t>CQ00579968</t>
  </si>
  <si>
    <t>12/3/21 2:37 PM</t>
  </si>
  <si>
    <t>12/3/21 2:40 PM</t>
  </si>
  <si>
    <t>CQ00579975</t>
  </si>
  <si>
    <t>12/3/21 3:07 PM</t>
  </si>
  <si>
    <t>12/3/21 3:12 PM</t>
  </si>
  <si>
    <t>CQ00579976</t>
  </si>
  <si>
    <t>12/3/21 3:20 PM</t>
  </si>
  <si>
    <t>12/3/21 3:21 PM</t>
  </si>
  <si>
    <t>CQ00579977</t>
  </si>
  <si>
    <t>12/3/21 3:23 PM</t>
  </si>
  <si>
    <t>12/3/21 3:24 PM</t>
  </si>
  <si>
    <t>12/3/21 3:34 PM</t>
  </si>
  <si>
    <t>CQ00579979</t>
  </si>
  <si>
    <t>WEB PW OSJA300 ENABLED AND ABLE TO LOG IN</t>
  </si>
  <si>
    <t>12/3/21 3:36 PM</t>
  </si>
  <si>
    <t>CQ00579985</t>
  </si>
  <si>
    <t>ACES MF TEMP PW VOTH300</t>
  </si>
  <si>
    <t>12/3/21 4:10 PM</t>
  </si>
  <si>
    <t>12/3/21 4:12 PM</t>
  </si>
  <si>
    <t>CQ00579986</t>
  </si>
  <si>
    <t>WEB USER MEDINLA LOGIN HELP</t>
  </si>
  <si>
    <t>12/3/21 4:15 PM</t>
  </si>
  <si>
    <t>12/3/21 4:27 PM</t>
  </si>
  <si>
    <t>12/3/21 4:41 PM</t>
  </si>
  <si>
    <t>CQ00579989</t>
  </si>
  <si>
    <t>ACES MF PW RESET DASA300</t>
  </si>
  <si>
    <t>CQ00579997</t>
  </si>
  <si>
    <t>WEB USER PIN RESET WHITETJ2</t>
  </si>
  <si>
    <t>12/3/21 4:56 PM</t>
  </si>
  <si>
    <t>12/3/21 5:01 PM</t>
  </si>
  <si>
    <t>CQ00580005</t>
  </si>
  <si>
    <t>12/6/21 7:00 AM</t>
  </si>
  <si>
    <t>12/6/21 7:01 AM</t>
  </si>
  <si>
    <t>CQ00580006</t>
  </si>
  <si>
    <t>RESUME WEB PW USER ID YUTK300 ACES ONLINE</t>
  </si>
  <si>
    <t>12/6/21 7:05 AM</t>
  </si>
  <si>
    <t>CQ00580007</t>
  </si>
  <si>
    <t>ACES.ONLINE RESUME PASSWORD BEBERGM</t>
  </si>
  <si>
    <t>12/6/21 7:20 AM</t>
  </si>
  <si>
    <t>12/6/21 7:21 AM</t>
  </si>
  <si>
    <t>CQ00580025</t>
  </si>
  <si>
    <t>ACES.ONLINE RESUME PASSWORD RODRIGM1</t>
  </si>
  <si>
    <t>12/6/21 8:03 AM</t>
  </si>
  <si>
    <t>12/6/21 8:04 AM</t>
  </si>
  <si>
    <t>CQ00580026</t>
  </si>
  <si>
    <t>RESET WEB PW USER ID LOMM300 ACES ONLINE</t>
  </si>
  <si>
    <t>CQ00580027</t>
  </si>
  <si>
    <t>AOL PW RESET CANONR</t>
  </si>
  <si>
    <t>CQ00580028</t>
  </si>
  <si>
    <t>RESUME WEB PASSWORD - MAMH300</t>
  </si>
  <si>
    <t>12/6/21 8:06 AM</t>
  </si>
  <si>
    <t>CQ00580029</t>
  </si>
  <si>
    <t>RESUME ACES.ONLINE WEB PSW TCLE300 - ACES.ONLINE PASSWORD HAS EXPIRED</t>
  </si>
  <si>
    <t>12/6/21 8:08 AM</t>
  </si>
  <si>
    <t>12/6/21 8:10 AM</t>
  </si>
  <si>
    <t>CQ00580030</t>
  </si>
  <si>
    <t>ACES MF PW RESET SBDA300</t>
  </si>
  <si>
    <t>12/6/21 8:21 AM</t>
  </si>
  <si>
    <t>12/6/21 8:22 AM</t>
  </si>
  <si>
    <t>CQ00580034</t>
  </si>
  <si>
    <t>ACES.ONLINE RESUME PASSWORD BANN300</t>
  </si>
  <si>
    <t>12/6/21 8:27 AM</t>
  </si>
  <si>
    <t>12/6/21 8:28 AM</t>
  </si>
  <si>
    <t>12/6/21 10:03 AM</t>
  </si>
  <si>
    <t>CQ00580038</t>
  </si>
  <si>
    <t>AOL ACCOUNT IS INACTIVE BOESL0</t>
  </si>
  <si>
    <t>12/6/21 8:39 AM</t>
  </si>
  <si>
    <t>CQ00580039</t>
  </si>
  <si>
    <t>AOL PW RESUME DEJONLD</t>
  </si>
  <si>
    <t>12/6/21 8:40 AM</t>
  </si>
  <si>
    <t>12/6/21 8:46 AM</t>
  </si>
  <si>
    <t>12/6/21 8:57 AM</t>
  </si>
  <si>
    <t>CQ00580049</t>
  </si>
  <si>
    <t>ACES.ONLINE RESUME PASSWORD SMITHJM2</t>
  </si>
  <si>
    <t>12/6/21 8:55 AM</t>
  </si>
  <si>
    <t>12/6/21 8:56 AM</t>
  </si>
  <si>
    <t>CQ00580050</t>
  </si>
  <si>
    <t>RESET WEB PW USER ID MOMT300 ACES ONLINE</t>
  </si>
  <si>
    <t>12/6/21 9:00 AM</t>
  </si>
  <si>
    <t>CQ00580051</t>
  </si>
  <si>
    <t>AOL PW RESET STCS300</t>
  </si>
  <si>
    <t>12/6/21 9:02 AM</t>
  </si>
  <si>
    <t>CQ00580054</t>
  </si>
  <si>
    <t>ACES ONLINE - NEW EMPLOYEE - DIDN'T SIGN IN FIRST TIME BEFORE PIN EXPIRED - SENT NEW PIN #</t>
  </si>
  <si>
    <t>12/6/21 9:04 AM</t>
  </si>
  <si>
    <t>12/6/21 9:18 AM</t>
  </si>
  <si>
    <t>CQ00580055</t>
  </si>
  <si>
    <t>UNABLE TO LOG INTO ACES.ONLINE - NEED TO LOG INTO MF THEN CREATE ACCESS PROFILE IN ACES.ONLINE CMSI300</t>
  </si>
  <si>
    <t>12/6/21 9:06 AM</t>
  </si>
  <si>
    <t>12/6/21 9:11 AM</t>
  </si>
  <si>
    <t>CQ00580056</t>
  </si>
  <si>
    <t>RESET FIS/EBT PW USER ID WAMUDI</t>
  </si>
  <si>
    <t>12/6/21 9:07 AM</t>
  </si>
  <si>
    <t>12/6/21 10:04 AM</t>
  </si>
  <si>
    <t>CQ00580062</t>
  </si>
  <si>
    <t>AOL PW RESET MEIGSKJ</t>
  </si>
  <si>
    <t>12/6/21 9:25 AM</t>
  </si>
  <si>
    <t>12/6/21 9:26 AM</t>
  </si>
  <si>
    <t>CQ00580063</t>
  </si>
  <si>
    <t>ACES MF PW EXPIRED AYDA300</t>
  </si>
  <si>
    <t>12/6/21 9:29 AM</t>
  </si>
  <si>
    <t>12/6/21 9:33 AM</t>
  </si>
  <si>
    <t>CQ00580064</t>
  </si>
  <si>
    <t>NEW HIRE - ACES.ONLINE PASSWORD USER MUZZYTA, NEEDED PIN NUMBER RESENT TO HER</t>
  </si>
  <si>
    <t>12/6/21 9:32 AM</t>
  </si>
  <si>
    <t>CQ00580065</t>
  </si>
  <si>
    <t>ACES.ONLINE RESUME PASSWORD LINSOTS</t>
  </si>
  <si>
    <t>12/6/21 9:46 AM</t>
  </si>
  <si>
    <t>12/6/21 9:47 AM</t>
  </si>
  <si>
    <t>CQ00580066</t>
  </si>
  <si>
    <t>AOL TRAINING REQUEST ACCESS REFERRED TO SECURITY MONITOR</t>
  </si>
  <si>
    <t>12/6/21 9:48 AM</t>
  </si>
  <si>
    <t>12/6/21 9:49 AM</t>
  </si>
  <si>
    <t>CQ00580068</t>
  </si>
  <si>
    <t>RESET FIS/EBT PW USER ID WALMKA</t>
  </si>
  <si>
    <t>12/6/21 10:02 AM</t>
  </si>
  <si>
    <t>CQ00580069</t>
  </si>
  <si>
    <t>12/6/21 10:08 AM</t>
  </si>
  <si>
    <t>12/6/21 10:09 AM</t>
  </si>
  <si>
    <t>CQ00580072</t>
  </si>
  <si>
    <t>12/6/21 10:29 AM</t>
  </si>
  <si>
    <t>12/6/21 10:32 AM</t>
  </si>
  <si>
    <t>12/6/21 10:49 AM</t>
  </si>
  <si>
    <t>12/6/21 10:44 AM</t>
  </si>
  <si>
    <t>12/6/21 10:53 AM</t>
  </si>
  <si>
    <t>CQ00580076</t>
  </si>
  <si>
    <t>AOL PW RESET VERGIMR</t>
  </si>
  <si>
    <t>12/6/21 10:45 AM</t>
  </si>
  <si>
    <t>12/6/21 10:58 AM</t>
  </si>
  <si>
    <t>CQ00580078</t>
  </si>
  <si>
    <t>AOL PW RESET WREK300</t>
  </si>
  <si>
    <t>CQ00580079</t>
  </si>
  <si>
    <t>12/6/21 10:50 AM</t>
  </si>
  <si>
    <t>12/6/21 10:51 AM</t>
  </si>
  <si>
    <t>CQ00580081</t>
  </si>
  <si>
    <t>LOCAL IT WANTS TO KNOW IF HE SET UP ACES ACCESS FOR USER DKAM300 CORRECTLY?</t>
  </si>
  <si>
    <t>12/6/21 11:09 AM</t>
  </si>
  <si>
    <t>CQ00580089</t>
  </si>
  <si>
    <t>CHANGED OFFICES - NEEDS ACES.ONLINE ACCESS RESTORED - USER ID DASA300</t>
  </si>
  <si>
    <t>12/6/21 11:04 AM</t>
  </si>
  <si>
    <t>12/6/21 11:08 AM</t>
  </si>
  <si>
    <t>CQ00580100</t>
  </si>
  <si>
    <t>ACES ONLINE RESUME WEB PW SWANSDL1</t>
  </si>
  <si>
    <t>12/6/21 11:10 AM</t>
  </si>
  <si>
    <t>12/6/21 12:12 PM</t>
  </si>
  <si>
    <t>CQ00580111</t>
  </si>
  <si>
    <t>AOL PW RESUME TBROWNPOIPU</t>
  </si>
  <si>
    <t>12/6/21 11:55 AM</t>
  </si>
  <si>
    <t>12/6/21 11:57 AM</t>
  </si>
  <si>
    <t>CQ00580113</t>
  </si>
  <si>
    <t>RESET WEB/WEB TRAINING PASSWORD - SOW168</t>
  </si>
  <si>
    <t>12/6/21 12:11 PM</t>
  </si>
  <si>
    <t>CQ00580114</t>
  </si>
  <si>
    <t>RESUME WEB PW USER ID CEVI300 ACES ONLINE</t>
  </si>
  <si>
    <t>12/6/21 12:16 PM</t>
  </si>
  <si>
    <t>CQ00580117</t>
  </si>
  <si>
    <t>RESET WEB PASSWORD - CHANGSS</t>
  </si>
  <si>
    <t>12/6/21 12:23 PM</t>
  </si>
  <si>
    <t>CQ00580118</t>
  </si>
  <si>
    <t>RESUME WEB PW USER ID STEWANR ACES ONLINE</t>
  </si>
  <si>
    <t>12/6/21 12:26 PM</t>
  </si>
  <si>
    <t>12/6/21 12:27 PM</t>
  </si>
  <si>
    <t>CQ00580119</t>
  </si>
  <si>
    <t>RESET WEB PW USER ID BIANCASCRUZ ACES ONLINE</t>
  </si>
  <si>
    <t>12/6/21 12:50 PM</t>
  </si>
  <si>
    <t>12/6/21 1:06 PM</t>
  </si>
  <si>
    <t>CQ00580120</t>
  </si>
  <si>
    <t>12/6/21 1:12 PM</t>
  </si>
  <si>
    <t>12/6/21 1:13 PM</t>
  </si>
  <si>
    <t>CQ00580122</t>
  </si>
  <si>
    <t>ACES ONLINE RESET WEB PW BARNEVL</t>
  </si>
  <si>
    <t>12/6/21 1:16 PM</t>
  </si>
  <si>
    <t>12/6/21 1:17 PM</t>
  </si>
  <si>
    <t>12/6/21 1:28 PM</t>
  </si>
  <si>
    <t>CQ00580125</t>
  </si>
  <si>
    <t>RESET FIS/EBT PW USER ID WAFLJR</t>
  </si>
  <si>
    <t>12/6/21 2:30 PM</t>
  </si>
  <si>
    <t>CQ00580126</t>
  </si>
  <si>
    <t>ACES ONLINE RESUME WEB PW CAMPBSL</t>
  </si>
  <si>
    <t>12/6/21 1:40 PM</t>
  </si>
  <si>
    <t>12/6/21 1:41 PM</t>
  </si>
  <si>
    <t>CQ00580127</t>
  </si>
  <si>
    <t>ACES.ONLINE RESUME PASSWORD HICKKT</t>
  </si>
  <si>
    <t>12/6/21 1:51 PM</t>
  </si>
  <si>
    <t>12/6/21 1:52 PM</t>
  </si>
  <si>
    <t>12/6/21 4:15 PM</t>
  </si>
  <si>
    <t>CQ00580130</t>
  </si>
  <si>
    <t>AOL PW RESET NEW USER NEEDS TO CREATE ACCESS PROFILE RESET ACES MF PW SADU300</t>
  </si>
  <si>
    <t>12/6/21 2:17 PM</t>
  </si>
  <si>
    <t>12/6/21 2:18 PM</t>
  </si>
  <si>
    <t>CQ00580132</t>
  </si>
  <si>
    <t>12/6/21 2:22 PM</t>
  </si>
  <si>
    <t>CQ00580136</t>
  </si>
  <si>
    <t>12/6/21 2:27 PM</t>
  </si>
  <si>
    <t>12/6/21 2:28 PM</t>
  </si>
  <si>
    <t>CQ00580141</t>
  </si>
  <si>
    <t>RESUME WEB PW USER ID LUME300 ACES ONLINE</t>
  </si>
  <si>
    <t>12/6/21 2:34 PM</t>
  </si>
  <si>
    <t>CQ00580144</t>
  </si>
  <si>
    <t>ACES ONLINE NEW USER DUSTY SAGE</t>
  </si>
  <si>
    <t>12/6/21 2:41 PM</t>
  </si>
  <si>
    <t>12/6/21 2:47 PM</t>
  </si>
  <si>
    <t>CQ00580148</t>
  </si>
  <si>
    <t>RESUME ACES.ONLINE WEB PSW TRMS300</t>
  </si>
  <si>
    <t>12/6/21 3:07 PM</t>
  </si>
  <si>
    <t>12/6/21 3:08 PM</t>
  </si>
  <si>
    <t>CQ00580149</t>
  </si>
  <si>
    <t>ACES.ONLINE RESUME PASSWORD KNRO300</t>
  </si>
  <si>
    <t>12/6/21 3:09 PM</t>
  </si>
  <si>
    <t>CQ00580151</t>
  </si>
  <si>
    <t>ACES ONLINE RESUME WEB PW RIXEJE</t>
  </si>
  <si>
    <t>12/6/21 3:15 PM</t>
  </si>
  <si>
    <t>12/6/21 3:16 PM</t>
  </si>
  <si>
    <t>CQ00580153</t>
  </si>
  <si>
    <t>AOL PW RESUME HUMPHFI</t>
  </si>
  <si>
    <t>12/6/21 3:37 PM</t>
  </si>
  <si>
    <t>CQ00580157</t>
  </si>
  <si>
    <t>RESUME ACES.ONLINE WEB PSW ZUNIGMC</t>
  </si>
  <si>
    <t>12/6/21 3:34 PM</t>
  </si>
  <si>
    <t>CQ00580158</t>
  </si>
  <si>
    <t>ACES NEW USER LOGIN MROTHMAN</t>
  </si>
  <si>
    <t>12/6/21 3:35 PM</t>
  </si>
  <si>
    <t>CQ00580160</t>
  </si>
  <si>
    <t>MF RESUME PASSWORD ADCK300</t>
  </si>
  <si>
    <t>12/6/21 3:41 PM</t>
  </si>
  <si>
    <t>12/6/21 3:44 PM</t>
  </si>
  <si>
    <t>CQ00580163</t>
  </si>
  <si>
    <t>ACES.ONLINE LOGIN ASSISTANCE LTLI300</t>
  </si>
  <si>
    <t>12/6/21 4:18 PM</t>
  </si>
  <si>
    <t>CQ00580164</t>
  </si>
  <si>
    <t>RESET WEB PASSWORD - CROSSKA1</t>
  </si>
  <si>
    <t>12/6/21 4:19 PM</t>
  </si>
  <si>
    <t>CQ00580165</t>
  </si>
  <si>
    <t>ACES ONLINE RESUME WEB PW MORIAMI</t>
  </si>
  <si>
    <t>12/6/21 4:22 PM</t>
  </si>
  <si>
    <t>12/6/21 4:23 PM</t>
  </si>
  <si>
    <t>CQ00580167</t>
  </si>
  <si>
    <t>12/6/21 4:33 PM</t>
  </si>
  <si>
    <t>CQ00580168</t>
  </si>
  <si>
    <t>SWIT - AOL PIN SENT NEW USER NIELSEA</t>
  </si>
  <si>
    <t>12/6/21 4:47 PM</t>
  </si>
  <si>
    <t>12/6/21 4:49 PM</t>
  </si>
  <si>
    <t>CQ00580169</t>
  </si>
  <si>
    <t>SWIT - AOL PIN SENT NEW USER LOPEZC1</t>
  </si>
  <si>
    <t>12/6/21 4:50 PM</t>
  </si>
  <si>
    <t>CQ00580173</t>
  </si>
  <si>
    <t>MF PASSWORD RESET SOTM300</t>
  </si>
  <si>
    <t>12/7/21 7:03 AM</t>
  </si>
  <si>
    <t>12/7/21 7:25 AM</t>
  </si>
  <si>
    <t>CQ00580174</t>
  </si>
  <si>
    <t>RESET WEB PW USER ID SHAWMA ACES ONLINE</t>
  </si>
  <si>
    <t>12/7/21 7:16 AM</t>
  </si>
  <si>
    <t>CQ00580175</t>
  </si>
  <si>
    <t>WEB USERID WILZ300 PSW RESUME</t>
  </si>
  <si>
    <t>12/7/21 7:20 AM</t>
  </si>
  <si>
    <t>CQ00580181</t>
  </si>
  <si>
    <t>WEB USERID FDJO300 PSW RESET</t>
  </si>
  <si>
    <t>12/7/21 7:36 AM</t>
  </si>
  <si>
    <t>12/7/21 7:37 AM</t>
  </si>
  <si>
    <t>CQ00580182</t>
  </si>
  <si>
    <t>WEB USERID TEKE300 PSW RESUME</t>
  </si>
  <si>
    <t>12/7/21 7:47 AM</t>
  </si>
  <si>
    <t>12/7/21 7:48 AM</t>
  </si>
  <si>
    <t>CQ00580184</t>
  </si>
  <si>
    <t>WEB USERID DRBU300 PSW RESUME</t>
  </si>
  <si>
    <t>12/7/21 7:49 AM</t>
  </si>
  <si>
    <t>12/7/21 7:50 AM</t>
  </si>
  <si>
    <t>CQ00580185</t>
  </si>
  <si>
    <t>WEB USERID FEIGECM PSW RESUME</t>
  </si>
  <si>
    <t>12/7/21 7:51 AM</t>
  </si>
  <si>
    <t>CQ00580186</t>
  </si>
  <si>
    <t>WEB USERID HRJA300 PSW RESUME</t>
  </si>
  <si>
    <t>12/7/21 7:59 AM</t>
  </si>
  <si>
    <t>12/7/21 8:00 AM</t>
  </si>
  <si>
    <t>CQ00580187</t>
  </si>
  <si>
    <t>RESET WEB PW USER ID RMDB300 ACES ONLINE</t>
  </si>
  <si>
    <t>12/7/21 8:03 AM</t>
  </si>
  <si>
    <t>12/7/21 8:17 AM</t>
  </si>
  <si>
    <t>CQ00580189</t>
  </si>
  <si>
    <t>ACES.ONLINE RESUME PASSWORD KNOTTLE</t>
  </si>
  <si>
    <t>12/7/21 8:06 AM</t>
  </si>
  <si>
    <t>12/7/21 8:07 AM</t>
  </si>
  <si>
    <t>CQ00580190</t>
  </si>
  <si>
    <t>WEB USERID MOSM300 PSW RESET</t>
  </si>
  <si>
    <t>12/7/21 8:08 AM</t>
  </si>
  <si>
    <t>CQ00580191</t>
  </si>
  <si>
    <t>ACES ONLINE INACTIVE USER AMBAROO</t>
  </si>
  <si>
    <t>12/7/21 8:12 AM</t>
  </si>
  <si>
    <t>12/7/21 8:14 AM</t>
  </si>
  <si>
    <t>CQ00580192</t>
  </si>
  <si>
    <t>12/7/21 8:13 AM</t>
  </si>
  <si>
    <t>CQ00580194</t>
  </si>
  <si>
    <t>AOL PIN SENT NEW USER ROSSBT</t>
  </si>
  <si>
    <t>12/7/21 8:19 AM</t>
  </si>
  <si>
    <t>CQ00580195</t>
  </si>
  <si>
    <t>ACES.ONLINE RESUME PASSWORD BODO300</t>
  </si>
  <si>
    <t>12/7/21 8:18 AM</t>
  </si>
  <si>
    <t>12/7/21 8:20 AM</t>
  </si>
  <si>
    <t>12/7/21 11:13 AM</t>
  </si>
  <si>
    <t>CQ00580197</t>
  </si>
  <si>
    <t>WEB USERID MURRALJ PSW RESET</t>
  </si>
  <si>
    <t>12/7/21 8:24 AM</t>
  </si>
  <si>
    <t>CQ00580198</t>
  </si>
  <si>
    <t>RESET FIS EBT EDGE PSW - USER WAARYO</t>
  </si>
  <si>
    <t>12/7/21 8:40 AM</t>
  </si>
  <si>
    <t>12/7/21 8:44 AM</t>
  </si>
  <si>
    <t>CQ00580199</t>
  </si>
  <si>
    <t>BARCODE GROUPS CHANGE REQUEST - XFER TO RST</t>
  </si>
  <si>
    <t>12/7/21 8:49 AM</t>
  </si>
  <si>
    <t>12/7/21 8:50 AM</t>
  </si>
  <si>
    <t>CQ00580203</t>
  </si>
  <si>
    <t>RESUME ACES.ONLINE WEB PSW MIVK300 - FORGOT PSW, START THE RESET PROCESS</t>
  </si>
  <si>
    <t>12/7/21 8:58 AM</t>
  </si>
  <si>
    <t>12/7/21 9:03 AM</t>
  </si>
  <si>
    <t>CQ00580205</t>
  </si>
  <si>
    <t>AOL PW RESUME MOIR300</t>
  </si>
  <si>
    <t>12/7/21 9:07 AM</t>
  </si>
  <si>
    <t>12/7/21 9:10 AM</t>
  </si>
  <si>
    <t>1/11/22 7:21 AM</t>
  </si>
  <si>
    <t>CQ00580210</t>
  </si>
  <si>
    <t>NEW USER - NEEDS TO LOGIN TO ACES MAINFRAME FOR THE FIRST TIME THEN CREATE ACES.ONLINE PROFILE</t>
  </si>
  <si>
    <t>12/7/21 9:17 AM</t>
  </si>
  <si>
    <t>12/7/21 9:37 AM</t>
  </si>
  <si>
    <t>CQ00580211</t>
  </si>
  <si>
    <t>AOL PW RESET SHSKXH</t>
  </si>
  <si>
    <t>12/7/21 9:22 AM</t>
  </si>
  <si>
    <t>12/7/21 9:50 AM</t>
  </si>
  <si>
    <t>CQ00580220</t>
  </si>
  <si>
    <t>EJAS PW FOR NEW HIRE - XFER TO ET</t>
  </si>
  <si>
    <t>CQ00580223</t>
  </si>
  <si>
    <t>ACES ONLINE RESUME WEB PW MIDZ300</t>
  </si>
  <si>
    <t>12/7/21 9:47 AM</t>
  </si>
  <si>
    <t>12/7/21 9:48 AM</t>
  </si>
  <si>
    <t>CQ00580227</t>
  </si>
  <si>
    <t>FIS EBT EDGE PASSWORD ISSUES - USER WALMKA</t>
  </si>
  <si>
    <t>12/7/21 10:05 AM</t>
  </si>
  <si>
    <t>12/7/21 10:15 AM</t>
  </si>
  <si>
    <t>CQ00580228</t>
  </si>
  <si>
    <t>AOL PW RESET FARLEAL</t>
  </si>
  <si>
    <t>12/7/21 10:20 AM</t>
  </si>
  <si>
    <t>CQ00580229</t>
  </si>
  <si>
    <t>RESUME ACES.ONLINE WEB PSW DISM300</t>
  </si>
  <si>
    <t>12/7/21 10:21 AM</t>
  </si>
  <si>
    <t>12/7/21 10:22 AM</t>
  </si>
  <si>
    <t>CQ00580230</t>
  </si>
  <si>
    <t>FIS EBT EDGE PW RESET WACHRR</t>
  </si>
  <si>
    <t>12/7/21 10:38 AM</t>
  </si>
  <si>
    <t>12/7/21 10:40 AM</t>
  </si>
  <si>
    <t>12/7/21 11:45 AM</t>
  </si>
  <si>
    <t>CQ00580232</t>
  </si>
  <si>
    <t>12/7/21 10:41 AM</t>
  </si>
  <si>
    <t>12/7/21 10:50 AM</t>
  </si>
  <si>
    <t>12/7/21 10:47 AM</t>
  </si>
  <si>
    <t>CQ00580237</t>
  </si>
  <si>
    <t>EJAS PW USER AR09300 - XFER TO ET</t>
  </si>
  <si>
    <t>12/7/21 10:49 AM</t>
  </si>
  <si>
    <t>CQ00580241</t>
  </si>
  <si>
    <t>DCYF ACES.ONLINE USER ACCOUNT INACTIVE RUFC300 - CONTACT DCYF HELP DESK</t>
  </si>
  <si>
    <t>12/7/21 11:02 AM</t>
  </si>
  <si>
    <t>12/7/21 11:05 AM</t>
  </si>
  <si>
    <t>CQ00580245</t>
  </si>
  <si>
    <t>ACES MAINFRAME PASSWORD RESUMED - USER DOCA300 - EXPIRED PASSWORD</t>
  </si>
  <si>
    <t>12/7/21 11:15 AM</t>
  </si>
  <si>
    <t>CQ00580246</t>
  </si>
  <si>
    <t>ACES.ONLINE RESUME PASSWORD SOMS0</t>
  </si>
  <si>
    <t>12/7/21 11:14 AM</t>
  </si>
  <si>
    <t>12/7/21 11:44 AM</t>
  </si>
  <si>
    <t>CQ00580249</t>
  </si>
  <si>
    <t>RESUME ACES.ONLINE PSW ACIL300</t>
  </si>
  <si>
    <t>12/7/21 11:29 AM</t>
  </si>
  <si>
    <t>CQ00580255</t>
  </si>
  <si>
    <t>CQ00580256</t>
  </si>
  <si>
    <t>RESET FIS EBT EDGE PSW WABLNY</t>
  </si>
  <si>
    <t>12/7/21 11:47 AM</t>
  </si>
  <si>
    <t>12/7/21 11:50 AM</t>
  </si>
  <si>
    <t>CQ00580259</t>
  </si>
  <si>
    <t>RESET WEB PASSWORD - TEKE300</t>
  </si>
  <si>
    <t>12/7/21 12:07 PM</t>
  </si>
  <si>
    <t>12/7/21 12:16 PM</t>
  </si>
  <si>
    <t>CQ00580261</t>
  </si>
  <si>
    <t>WEB USERID WHITETJ2</t>
  </si>
  <si>
    <t>12/7/21 12:09 PM</t>
  </si>
  <si>
    <t>12/7/21 12:10 PM</t>
  </si>
  <si>
    <t>CQ00580262</t>
  </si>
  <si>
    <t>RESET WEB PW USER ID CODDG0 ACES ONLINE</t>
  </si>
  <si>
    <t>12/7/21 12:13 PM</t>
  </si>
  <si>
    <t>12/7/21 12:30 PM</t>
  </si>
  <si>
    <t>CQ00580268</t>
  </si>
  <si>
    <t>RESET WEB PW USER ID GCHE300 ACES ONLINE</t>
  </si>
  <si>
    <t>12/7/21 12:38 PM</t>
  </si>
  <si>
    <t>12/7/21 12:39 PM</t>
  </si>
  <si>
    <t>CQ00580270</t>
  </si>
  <si>
    <t>RESET WEB PW USER ID HUYNHQT ACES ONLINE</t>
  </si>
  <si>
    <t>12/7/21 12:40 PM</t>
  </si>
  <si>
    <t>12/7/21 12:58 PM</t>
  </si>
  <si>
    <t>CQ00580271</t>
  </si>
  <si>
    <t>FIS WAMAHT DEFAULT ACTIVE ACES</t>
  </si>
  <si>
    <t>12/7/21 12:43 PM</t>
  </si>
  <si>
    <t>12/7/21 12:59 PM</t>
  </si>
  <si>
    <t>CQ00580272</t>
  </si>
  <si>
    <t>MF NASA300 RESUME</t>
  </si>
  <si>
    <t>CQ00580275</t>
  </si>
  <si>
    <t>ACES.ONLINE RESUME PASSWORD LETRENT</t>
  </si>
  <si>
    <t>12/7/21 1:13 PM</t>
  </si>
  <si>
    <t>12/7/21 1:14 PM</t>
  </si>
  <si>
    <t>CQ00580277</t>
  </si>
  <si>
    <t>12/7/21 1:15 PM</t>
  </si>
  <si>
    <t>12/7/21 1:16 PM</t>
  </si>
  <si>
    <t>CQ00580278</t>
  </si>
  <si>
    <t>ACES ONLINE PW RESET BEKM300</t>
  </si>
  <si>
    <t>12/7/21 1:34 PM</t>
  </si>
  <si>
    <t>12/7/21 1:35 PM</t>
  </si>
  <si>
    <t>CQ00580281</t>
  </si>
  <si>
    <t>12/7/21 1:47 PM</t>
  </si>
  <si>
    <t>CQ00580288</t>
  </si>
  <si>
    <t>RESET WEB PASSWORD - SIAT300</t>
  </si>
  <si>
    <t>12/7/21 2:09 PM</t>
  </si>
  <si>
    <t>12/7/21 2:11 PM</t>
  </si>
  <si>
    <t>12/7/21 2:49 PM</t>
  </si>
  <si>
    <t>CQ00580298</t>
  </si>
  <si>
    <t>SECURITY VIOLATION - YOU ARE NOT AUTHORIZED - USER NEEDS TO SIGN INTO VPN</t>
  </si>
  <si>
    <t>12/7/21 2:56 PM</t>
  </si>
  <si>
    <t>CQ00580299</t>
  </si>
  <si>
    <t>ACES MAINFRAME, ACES.ONLINE AND EJAS ACCESS - USER ID DVMP300</t>
  </si>
  <si>
    <t>12/7/21 2:51 PM</t>
  </si>
  <si>
    <t>12/7/21 3:02 PM</t>
  </si>
  <si>
    <t>CQ00580300</t>
  </si>
  <si>
    <t>MF USERID BNLF300 PSW RESUME</t>
  </si>
  <si>
    <t>12/7/21 2:52 PM</t>
  </si>
  <si>
    <t>12/7/21 2:53 PM</t>
  </si>
  <si>
    <t>CQ00580303</t>
  </si>
  <si>
    <t>RESUME ACES.ONLINE WEB PSW JODA300 (2ND CALL TODAY)</t>
  </si>
  <si>
    <t>12/7/21 3:19 PM</t>
  </si>
  <si>
    <t>12/7/21 3:21 PM</t>
  </si>
  <si>
    <t>CQ00580304</t>
  </si>
  <si>
    <t>DCYF ACES.ONLINE PROFILE INACTIVE SELKRCV - CONTACT DCYF HELP DESK</t>
  </si>
  <si>
    <t>12/7/21 3:22 PM</t>
  </si>
  <si>
    <t>12/7/21 3:23 PM</t>
  </si>
  <si>
    <t>CQ00580305</t>
  </si>
  <si>
    <t>WEB USERID OSMANA0 PSW RESET</t>
  </si>
  <si>
    <t>12/7/21 3:26 PM</t>
  </si>
  <si>
    <t>CQ00580306</t>
  </si>
  <si>
    <t>ACES.ONLINE PASSWORD REVOKED - USER KIHARM, FORGOT PSW, START THE RESET PROCESS</t>
  </si>
  <si>
    <t>12/7/21 3:28 PM</t>
  </si>
  <si>
    <t>12/7/21 3:34 PM</t>
  </si>
  <si>
    <t>CQ00580310</t>
  </si>
  <si>
    <t>ACES.ONLINE RESUME PASSWORD KREUZJL</t>
  </si>
  <si>
    <t>12/7/21 3:32 PM</t>
  </si>
  <si>
    <t>CQ00580311</t>
  </si>
  <si>
    <t>HOW LOG INTO ACES MAINFRAME FIRST TIME - USER ID DQAR300</t>
  </si>
  <si>
    <t>12/7/21 3:43 PM</t>
  </si>
  <si>
    <t>12/7/21 3:54 PM</t>
  </si>
  <si>
    <t>CQ00580312</t>
  </si>
  <si>
    <t>AOL PW RESUME HILLROC</t>
  </si>
  <si>
    <t>12/7/21 3:44 PM</t>
  </si>
  <si>
    <t>12/7/21 3:45 PM</t>
  </si>
  <si>
    <t>CQ00580313</t>
  </si>
  <si>
    <t>ACES ONLINE RESUME WEB PW HASSASO0</t>
  </si>
  <si>
    <t>12/7/21 3:47 PM</t>
  </si>
  <si>
    <t>12/7/21 4:26 PM</t>
  </si>
  <si>
    <t>CQ00580318</t>
  </si>
  <si>
    <t>AOL PW RESUME ANDERDL</t>
  </si>
  <si>
    <t>12/7/21 4:14 PM</t>
  </si>
  <si>
    <t>12/7/21 4:16 PM</t>
  </si>
  <si>
    <t>CQ00580321</t>
  </si>
  <si>
    <t>AOL PW RESUME THEN PIN RESET ANDERDL</t>
  </si>
  <si>
    <t>12/7/21 4:22 PM</t>
  </si>
  <si>
    <t>CQ00580323</t>
  </si>
  <si>
    <t>RESUME ACES.ONLINE WEB PSW EVESLE0</t>
  </si>
  <si>
    <t>12/7/21 4:23 PM</t>
  </si>
  <si>
    <t>12/7/21 4:24 PM</t>
  </si>
  <si>
    <t>CQ00580325</t>
  </si>
  <si>
    <t>12/7/21 4:30 PM</t>
  </si>
  <si>
    <t>CQ00580339</t>
  </si>
  <si>
    <t>RESUME WEB PW USER ID ESJU300 ACES ONLINE</t>
  </si>
  <si>
    <t>12/8/21 7:47 AM</t>
  </si>
  <si>
    <t>CQ00580340</t>
  </si>
  <si>
    <t>12/8/21 7:51 AM</t>
  </si>
  <si>
    <t>12/8/21 7:52 AM</t>
  </si>
  <si>
    <t>CQ00580341</t>
  </si>
  <si>
    <t>ACES MF PW RESET PHRO300</t>
  </si>
  <si>
    <t>12/8/21 7:53 AM</t>
  </si>
  <si>
    <t>CQ00580342</t>
  </si>
  <si>
    <t>RESET ACES MF PW USER ID CLKM300</t>
  </si>
  <si>
    <t>12/8/21 7:55 AM</t>
  </si>
  <si>
    <t>12/8/21 7:57 AM</t>
  </si>
  <si>
    <t>CQ00580344</t>
  </si>
  <si>
    <t>TPX PW RESET LVMC300 TX'D TO ETSD</t>
  </si>
  <si>
    <t>12/8/21 8:08 AM</t>
  </si>
  <si>
    <t>12/8/21 8:09 AM</t>
  </si>
  <si>
    <t>CQ00580345</t>
  </si>
  <si>
    <t>RESUME WEB PW TERR300 ACES ONLINE</t>
  </si>
  <si>
    <t>CQ00580347</t>
  </si>
  <si>
    <t>12/8/21 8:14 AM</t>
  </si>
  <si>
    <t>12/8/21 8:15 AM</t>
  </si>
  <si>
    <t>CQ00580348</t>
  </si>
  <si>
    <t>AOL PW RESUME THEN PIN RESET WHITEAI</t>
  </si>
  <si>
    <t>CQ00580349</t>
  </si>
  <si>
    <t>CHANGE DEFAULT PRINTER ON ACES PROFILE - REFERRED TO ACES SECURITY MONITOR</t>
  </si>
  <si>
    <t>12/8/21 8:16 AM</t>
  </si>
  <si>
    <t>CQ00580350</t>
  </si>
  <si>
    <t>AOL PW RESET WHDM300</t>
  </si>
  <si>
    <t>12/8/21 8:19 AM</t>
  </si>
  <si>
    <t>CQ00580353</t>
  </si>
  <si>
    <t>RESET WEB PASSWORD - BITO300</t>
  </si>
  <si>
    <t>12/8/21 8:33 AM</t>
  </si>
  <si>
    <t>12/8/21 8:34 AM</t>
  </si>
  <si>
    <t>CQ00580355</t>
  </si>
  <si>
    <t>AOL PW RESUME THEN PIN RESET BITO300</t>
  </si>
  <si>
    <t>12/8/21 8:42 AM</t>
  </si>
  <si>
    <t>12/8/21 8:43 AM</t>
  </si>
  <si>
    <t>CQ00580356</t>
  </si>
  <si>
    <t>RESET FIS PASSWORD - WAALRN</t>
  </si>
  <si>
    <t>12/8/21 8:46 AM</t>
  </si>
  <si>
    <t>12/8/21 8:47 AM</t>
  </si>
  <si>
    <t>CQ00580361</t>
  </si>
  <si>
    <t>AOL PW RESUME ROBIRSK</t>
  </si>
  <si>
    <t>12/8/21 9:27 AM</t>
  </si>
  <si>
    <t>12/8/21 9:34 AM</t>
  </si>
  <si>
    <t>CQ00580362</t>
  </si>
  <si>
    <t>RESUME WEB PW USER ID SCANASA ACES ONLINE</t>
  </si>
  <si>
    <t>12/8/21 9:32 AM</t>
  </si>
  <si>
    <t>12/8/21 11:55 AM</t>
  </si>
  <si>
    <t>CQ00580364</t>
  </si>
  <si>
    <t>12/8/21 9:40 AM</t>
  </si>
  <si>
    <t>12/8/21 9:41 AM</t>
  </si>
  <si>
    <t>CQ00580365</t>
  </si>
  <si>
    <t>RESET WEB PW USER ID MELOYGM ACES ONLINE</t>
  </si>
  <si>
    <t>12/8/21 9:43 AM</t>
  </si>
  <si>
    <t>12/8/21 10:40 AM</t>
  </si>
  <si>
    <t>CQ00580370</t>
  </si>
  <si>
    <t>CHANGE MF PASSWORD - MDHJ300</t>
  </si>
  <si>
    <t>12/8/21 9:55 AM</t>
  </si>
  <si>
    <t>12/8/21 9:56 AM</t>
  </si>
  <si>
    <t>CQ00580379</t>
  </si>
  <si>
    <t>MF USERID DABD300 PSW RESET</t>
  </si>
  <si>
    <t>12/8/21 10:15 AM</t>
  </si>
  <si>
    <t>12/8/21 10:16 AM</t>
  </si>
  <si>
    <t>CQ00580380</t>
  </si>
  <si>
    <t>AOL PW RESUME THEN PIN KEME300</t>
  </si>
  <si>
    <t>12/8/21 10:18 AM</t>
  </si>
  <si>
    <t>12/8/21 10:19 AM</t>
  </si>
  <si>
    <t>CQ00580384</t>
  </si>
  <si>
    <t>FIS PW - USER ENABLED STATUS AND WAS ABLE TO GET LOGGED IN</t>
  </si>
  <si>
    <t>12/8/21 10:33 AM</t>
  </si>
  <si>
    <t>12/8/21 10:35 AM</t>
  </si>
  <si>
    <t>CQ00580385</t>
  </si>
  <si>
    <t>RESUME MF PASSWORD - DAHS300</t>
  </si>
  <si>
    <t>12/8/21 10:34 AM</t>
  </si>
  <si>
    <t>12/8/21 10:36 AM</t>
  </si>
  <si>
    <t>CQ00580386</t>
  </si>
  <si>
    <t>ACES MF RESUME PW MROC300</t>
  </si>
  <si>
    <t>12/8/21 10:43 AM</t>
  </si>
  <si>
    <t>12/8/21 10:45 AM</t>
  </si>
  <si>
    <t>CQ00580392</t>
  </si>
  <si>
    <t>AOL PW RESET SEDI300</t>
  </si>
  <si>
    <t>12/8/21 11:09 AM</t>
  </si>
  <si>
    <t>CQ00580397</t>
  </si>
  <si>
    <t>ACES ONLINE RESUME WEB PW MEFO300</t>
  </si>
  <si>
    <t>12/8/21 11:21 AM</t>
  </si>
  <si>
    <t>12/8/21 11:22 AM</t>
  </si>
  <si>
    <t>CQ00580400</t>
  </si>
  <si>
    <t>RESET WEB PASSWORD - YOCL300</t>
  </si>
  <si>
    <t>12/8/21 11:30 AM</t>
  </si>
  <si>
    <t>12/8/21 11:31 AM</t>
  </si>
  <si>
    <t>CQ00580402</t>
  </si>
  <si>
    <t>WEB USERID YOCL300 PSW RESET</t>
  </si>
  <si>
    <t>12/8/21 11:36 AM</t>
  </si>
  <si>
    <t>CQ00580409</t>
  </si>
  <si>
    <t>ACES ONLINE DISABLED USER JIYEON0</t>
  </si>
  <si>
    <t>12/8/21 11:51 AM</t>
  </si>
  <si>
    <t>CQ00580411</t>
  </si>
  <si>
    <t>12/8/21 12:01 PM</t>
  </si>
  <si>
    <t>CQ00580412</t>
  </si>
  <si>
    <t>MF USERID WOBJ300 PSW RESET</t>
  </si>
  <si>
    <t>12/8/21 12:16 PM</t>
  </si>
  <si>
    <t>12/8/21 12:17 PM</t>
  </si>
  <si>
    <t>CQ00580413</t>
  </si>
  <si>
    <t>RESET WEB PW USER ID BROOKPA ACES ONLINE</t>
  </si>
  <si>
    <t>12/8/21 12:31 PM</t>
  </si>
  <si>
    <t>12/8/21 12:33 PM</t>
  </si>
  <si>
    <t>CQ00580418</t>
  </si>
  <si>
    <t>AOL JOHNALE RESUME THEN PIN</t>
  </si>
  <si>
    <t>12/8/21 12:57 PM</t>
  </si>
  <si>
    <t>12/8/21 1:21 PM</t>
  </si>
  <si>
    <t>12/8/21 1:24 PM</t>
  </si>
  <si>
    <t>CQ00580420</t>
  </si>
  <si>
    <t>12/8/21 1:07 PM</t>
  </si>
  <si>
    <t>CQ00580425</t>
  </si>
  <si>
    <t>12/8/21 1:19 PM</t>
  </si>
  <si>
    <t>CQ00580426</t>
  </si>
  <si>
    <t>AOL BOYERMI RESUME THEN PIN</t>
  </si>
  <si>
    <t>12/8/21 1:20 PM</t>
  </si>
  <si>
    <t>CQ00580427</t>
  </si>
  <si>
    <t>12/8/21 1:35 PM</t>
  </si>
  <si>
    <t>CQ00580428</t>
  </si>
  <si>
    <t>AOL MCSO300 RESUME THEN PIN</t>
  </si>
  <si>
    <t>12/8/21 1:39 PM</t>
  </si>
  <si>
    <t>12/10/21 2:49 PM</t>
  </si>
  <si>
    <t>CQ00580438</t>
  </si>
  <si>
    <t>WEB USERID CTHU300 PSW RESUME</t>
  </si>
  <si>
    <t>12/8/21 1:59 PM</t>
  </si>
  <si>
    <t>CQ00580439</t>
  </si>
  <si>
    <t>AOL PW RESUME VRME300</t>
  </si>
  <si>
    <t>12/8/21 2:05 PM</t>
  </si>
  <si>
    <t>12/8/21 2:06 PM</t>
  </si>
  <si>
    <t>CQ00580448</t>
  </si>
  <si>
    <t>12/8/21 2:16 PM</t>
  </si>
  <si>
    <t>CQ00580449</t>
  </si>
  <si>
    <t>RESUME WEB PASSWORD TNMA300</t>
  </si>
  <si>
    <t>12/8/21 2:19 PM</t>
  </si>
  <si>
    <t>12/8/21 2:22 PM</t>
  </si>
  <si>
    <t>CQ00580452</t>
  </si>
  <si>
    <t>WEB USERID WALL300 PSW RESUME</t>
  </si>
  <si>
    <t>12/8/21 2:36 PM</t>
  </si>
  <si>
    <t>CQ00580455</t>
  </si>
  <si>
    <t>RESET MF PASSWORD -WDAI300:  NEW NOT IN THE SYSTEM</t>
  </si>
  <si>
    <t>12/8/21 2:50 PM</t>
  </si>
  <si>
    <t>12/8/21 2:52 PM</t>
  </si>
  <si>
    <t>CQ00580456</t>
  </si>
  <si>
    <t>AOL PW RESUME RITR300</t>
  </si>
  <si>
    <t>12/8/21 3:00 PM</t>
  </si>
  <si>
    <t>CQ00580461</t>
  </si>
  <si>
    <t>RESET WEB PASSWORD - NGUYEHN0</t>
  </si>
  <si>
    <t>12/8/21 3:20 PM</t>
  </si>
  <si>
    <t>12/8/21 3:21 PM</t>
  </si>
  <si>
    <t>CQ00580462</t>
  </si>
  <si>
    <t>WEB USERID SENC300 PSW RESET</t>
  </si>
  <si>
    <t>12/8/21 3:27 PM</t>
  </si>
  <si>
    <t>12/8/21 3:28 PM</t>
  </si>
  <si>
    <t>CQ00580463</t>
  </si>
  <si>
    <t>AOL PW RESET WHITLJR0</t>
  </si>
  <si>
    <t>12/8/21 3:34 PM</t>
  </si>
  <si>
    <t>12/8/21 3:35 PM</t>
  </si>
  <si>
    <t>CQ00580465</t>
  </si>
  <si>
    <t>WEB USERID LORO300 PSW RESET</t>
  </si>
  <si>
    <t>12/8/21 3:43 PM</t>
  </si>
  <si>
    <t>12/8/21 3:44 PM</t>
  </si>
  <si>
    <t>CQ00580480</t>
  </si>
  <si>
    <t>12/8/21 4:22 PM</t>
  </si>
  <si>
    <t>CQ00580485</t>
  </si>
  <si>
    <t>FIS EBT EDGE PW WASMSY</t>
  </si>
  <si>
    <t>12/8/21 4:35 PM</t>
  </si>
  <si>
    <t>12/8/21 4:37 PM</t>
  </si>
  <si>
    <t>CQ00580493</t>
  </si>
  <si>
    <t>ACES.ONLINE RESUME PASSWORD BOROSPL</t>
  </si>
  <si>
    <t>12/9/21 7:24 AM</t>
  </si>
  <si>
    <t>12/9/21 7:31 AM</t>
  </si>
  <si>
    <t>CQ00580498</t>
  </si>
  <si>
    <t>RESUME WEB PASSWORD - BOVEAD</t>
  </si>
  <si>
    <t>12/9/21 8:17 AM</t>
  </si>
  <si>
    <t>12/9/21 8:19 AM</t>
  </si>
  <si>
    <t>CQ00580500</t>
  </si>
  <si>
    <t>12/9/21 8:18 AM</t>
  </si>
  <si>
    <t>CQ00580503</t>
  </si>
  <si>
    <t>WEB USERID STHI300 PSW RESUME</t>
  </si>
  <si>
    <t>12/9/21 8:25 AM</t>
  </si>
  <si>
    <t>12/9/21 8:26 AM</t>
  </si>
  <si>
    <t>CQ00580506</t>
  </si>
  <si>
    <t>12/9/21 8:33 AM</t>
  </si>
  <si>
    <t>CQ00580507</t>
  </si>
  <si>
    <t>RESET WEB PASSWORD - SAEGESJ</t>
  </si>
  <si>
    <t>12/9/21 8:34 AM</t>
  </si>
  <si>
    <t>CQ00580520</t>
  </si>
  <si>
    <t>RESET WEB PASSWORD - CHAPLA</t>
  </si>
  <si>
    <t>12/9/21 9:22 AM</t>
  </si>
  <si>
    <t>CQ00580521</t>
  </si>
  <si>
    <t>AOL PW RESET SIEGEAM</t>
  </si>
  <si>
    <t>12/9/21 9:26 AM</t>
  </si>
  <si>
    <t>12/9/21 9:27 AM</t>
  </si>
  <si>
    <t>CQ00580522</t>
  </si>
  <si>
    <t>AOL NICHOB RESUME</t>
  </si>
  <si>
    <t>12/9/21 9:30 AM</t>
  </si>
  <si>
    <t>CQ00580523</t>
  </si>
  <si>
    <t>ACES.ONLINE SEND USER PIN DAYJH</t>
  </si>
  <si>
    <t>12/9/21 9:46 AM</t>
  </si>
  <si>
    <t>12/9/21 9:48 AM</t>
  </si>
  <si>
    <t>CQ00580526</t>
  </si>
  <si>
    <t>ACES.ONLINE RESUME PASSWORD SHJC300</t>
  </si>
  <si>
    <t>12/9/21 9:56 AM</t>
  </si>
  <si>
    <t>CQ00580529</t>
  </si>
  <si>
    <t>AOL MABL300 RESUME</t>
  </si>
  <si>
    <t>12/9/21 10:12 AM</t>
  </si>
  <si>
    <t>12/9/21 10:14 AM</t>
  </si>
  <si>
    <t>CQ00580530</t>
  </si>
  <si>
    <t>ACES.ONLINE SEND USER PIN RAUTERDE</t>
  </si>
  <si>
    <t>12/9/21 10:17 AM</t>
  </si>
  <si>
    <t>12/9/21 10:21 AM</t>
  </si>
  <si>
    <t>CQ00580531</t>
  </si>
  <si>
    <t>ACES.ONLINE RESUME PASSWORD STAHLEV0</t>
  </si>
  <si>
    <t>12/9/21 10:30 AM</t>
  </si>
  <si>
    <t>12/9/21 10:31 AM</t>
  </si>
  <si>
    <t>12/9/21 11:02 AM</t>
  </si>
  <si>
    <t>CQ00580537</t>
  </si>
  <si>
    <t>AOL PW RESET ANHO300</t>
  </si>
  <si>
    <t>12/9/21 11:04 AM</t>
  </si>
  <si>
    <t>CQ00580538</t>
  </si>
  <si>
    <t>12/9/21 11:05 AM</t>
  </si>
  <si>
    <t>CQ00580541</t>
  </si>
  <si>
    <t>ACES ONLINE ACCESS INACTIVE - USER RUJA300, ACES MAINFRAME ACCESS ACTIVE BUT REVOKED, RESUMED PSW</t>
  </si>
  <si>
    <t>12/9/21 11:17 AM</t>
  </si>
  <si>
    <t>12/9/21 11:21 AM</t>
  </si>
  <si>
    <t>CQ00580545</t>
  </si>
  <si>
    <t>MF USERID OBKI300 PSW RESUME</t>
  </si>
  <si>
    <t>12/9/21 11:40 AM</t>
  </si>
  <si>
    <t>CQ00580547</t>
  </si>
  <si>
    <t>CHANGE MF PASSWORD - MISD300</t>
  </si>
  <si>
    <t>12/9/21 11:50 AM</t>
  </si>
  <si>
    <t>CQ00580548</t>
  </si>
  <si>
    <t>RESET ACES MAINFRAME PSW - USER FMBR300</t>
  </si>
  <si>
    <t>12/9/21 11:53 AM</t>
  </si>
  <si>
    <t>12/9/21 11:55 AM</t>
  </si>
  <si>
    <t>CQ00580549</t>
  </si>
  <si>
    <t>RESET WEB PASSWROD - DUGGADK</t>
  </si>
  <si>
    <t>12/9/21 12:04 PM</t>
  </si>
  <si>
    <t>12/9/21 12:06 PM</t>
  </si>
  <si>
    <t>CQ00580550</t>
  </si>
  <si>
    <t>ACES MF NOT ALLOWING USER TO LOG ON</t>
  </si>
  <si>
    <t>12/9/21 12:38 PM</t>
  </si>
  <si>
    <t>12/9/21 3:34 PM</t>
  </si>
  <si>
    <t>CQ00580551</t>
  </si>
  <si>
    <t>RESUME WEB PW USER ID GIRA300 ACES ONLINE</t>
  </si>
  <si>
    <t>12/9/21 12:39 PM</t>
  </si>
  <si>
    <t>CQ00580552</t>
  </si>
  <si>
    <t>CHANGE MF PASSWORD - BOKE300</t>
  </si>
  <si>
    <t>12/9/21 12:46 PM</t>
  </si>
  <si>
    <t>CQ00580553</t>
  </si>
  <si>
    <t>EJAS PASSWORD KP05300 - ORIA CONTRACTOR HAVING ISSUES WITH SAW PASSWORD TO ACCESS EJAS</t>
  </si>
  <si>
    <t>12/9/21 1:05 PM</t>
  </si>
  <si>
    <t>12/9/21 1:21 PM</t>
  </si>
  <si>
    <t>CQ00580555</t>
  </si>
  <si>
    <t>RESET WEB PW USER ID CISSEAK1 ACES ONLINE</t>
  </si>
  <si>
    <t>12/9/21 1:40 PM</t>
  </si>
  <si>
    <t>12/9/21 1:47 PM</t>
  </si>
  <si>
    <t>CQ00580556</t>
  </si>
  <si>
    <t>AOL PW RESET DRBU300</t>
  </si>
  <si>
    <t>12/9/21 1:53 PM</t>
  </si>
  <si>
    <t>12/9/21 1:54 PM</t>
  </si>
  <si>
    <t>CQ00580560</t>
  </si>
  <si>
    <t>12/9/21 2:14 PM</t>
  </si>
  <si>
    <t>CQ00580562</t>
  </si>
  <si>
    <t>12/9/21 2:22 PM</t>
  </si>
  <si>
    <t>12/9/21 2:23 PM</t>
  </si>
  <si>
    <t>CQ00580563</t>
  </si>
  <si>
    <t>ACES MF SIGN ON ASSISTANCE NEW USER GUCT300</t>
  </si>
  <si>
    <t>12/9/21 2:29 PM</t>
  </si>
  <si>
    <t>12/9/21 2:52 PM</t>
  </si>
  <si>
    <t>CQ00580564</t>
  </si>
  <si>
    <t>FIS PW RESET WAALJL - PROFILE NOT FOUND</t>
  </si>
  <si>
    <t>12/9/21 2:33 PM</t>
  </si>
  <si>
    <t>12/9/21 2:38 PM</t>
  </si>
  <si>
    <t>CQ00580565</t>
  </si>
  <si>
    <t>RESUME ACES.ONLINE WEB PSW SAUA300</t>
  </si>
  <si>
    <t>12/9/21 2:40 PM</t>
  </si>
  <si>
    <t>12/9/21 2:41 PM</t>
  </si>
  <si>
    <t>CQ00580566</t>
  </si>
  <si>
    <t>USERID DESYCA INACTIVE - REFERRED TO ACES SM</t>
  </si>
  <si>
    <t>12/9/21 2:43 PM</t>
  </si>
  <si>
    <t>12/9/21 2:47 PM</t>
  </si>
  <si>
    <t>CQ00580575</t>
  </si>
  <si>
    <t>AOL PW RESUME THEN PIN RESET</t>
  </si>
  <si>
    <t>12/9/21 2:58 PM</t>
  </si>
  <si>
    <t>12/9/21 3:00 PM</t>
  </si>
  <si>
    <t>CQ00580576</t>
  </si>
  <si>
    <t>RESUME WEB PASSWORD - SKOGLAT</t>
  </si>
  <si>
    <t>12/9/21 3:01 PM</t>
  </si>
  <si>
    <t>CQ00580577</t>
  </si>
  <si>
    <t>USERID AMBAROO INACTIVE - REFERRED TO ALTSA HELP DESK</t>
  </si>
  <si>
    <t>12/9/21 3:02 PM</t>
  </si>
  <si>
    <t>CQ00580578</t>
  </si>
  <si>
    <t>WEB USERID HANSECM PSW RESET</t>
  </si>
  <si>
    <t>12/9/21 3:14 PM</t>
  </si>
  <si>
    <t>12/9/21 3:15 PM</t>
  </si>
  <si>
    <t>CQ00580579</t>
  </si>
  <si>
    <t>AOL USER AMBAROO INACTIVE REFER TO SEC MON</t>
  </si>
  <si>
    <t>12/9/21 3:17 PM</t>
  </si>
  <si>
    <t>CQ00580580</t>
  </si>
  <si>
    <t>12/9/21 3:19 PM</t>
  </si>
  <si>
    <t>12/10/21 8:05 AM</t>
  </si>
  <si>
    <t>CQ00580582</t>
  </si>
  <si>
    <t>AOL PW RESET AYER300</t>
  </si>
  <si>
    <t>12/9/21 3:18 PM</t>
  </si>
  <si>
    <t>CQ00580587</t>
  </si>
  <si>
    <t>AOL PW RESET WEEDAN</t>
  </si>
  <si>
    <t>12/9/21 3:29 PM</t>
  </si>
  <si>
    <t>CQ00580589</t>
  </si>
  <si>
    <t>AOL PW RESUME THEN PIN RESET AVILAA0</t>
  </si>
  <si>
    <t>12/9/21 3:39 PM</t>
  </si>
  <si>
    <t>12/9/21 4:21 PM</t>
  </si>
  <si>
    <t>CQ00580604</t>
  </si>
  <si>
    <t>AOL PW RESUME ALDN300</t>
  </si>
  <si>
    <t>12/9/21 4:32 PM</t>
  </si>
  <si>
    <t>12/9/21 4:33 PM</t>
  </si>
  <si>
    <t>CQ00580611</t>
  </si>
  <si>
    <t>ACES.ONLINE RESUME PASSWORD RLAC300</t>
  </si>
  <si>
    <t>12/10/21 7:06 AM</t>
  </si>
  <si>
    <t>12/10/21 7:07 AM</t>
  </si>
  <si>
    <t>CQ00580612</t>
  </si>
  <si>
    <t>FIS ACCESS FOR WORKER REFERRED TO EBT HQ'S</t>
  </si>
  <si>
    <t>12/10/21 7:41 AM</t>
  </si>
  <si>
    <t>12/10/21 1:30 PM</t>
  </si>
  <si>
    <t>CQ00580613</t>
  </si>
  <si>
    <t>ACES.ONLINE RESUME PASSWORD ANMOL300</t>
  </si>
  <si>
    <t>12/10/21 7:51 AM</t>
  </si>
  <si>
    <t>12/10/21 7:52 AM</t>
  </si>
  <si>
    <t>CQ00580617</t>
  </si>
  <si>
    <t>ACES.ONLINE RESUME PASSWORD JUARETA</t>
  </si>
  <si>
    <t>12/10/21 8:06 AM</t>
  </si>
  <si>
    <t>12/10/21 8:30 AM</t>
  </si>
  <si>
    <t>CQ00580623</t>
  </si>
  <si>
    <t>ACES ONLINE INACTIVE USER RHOADJM</t>
  </si>
  <si>
    <t>12/10/21 8:34 AM</t>
  </si>
  <si>
    <t>CQ00580627</t>
  </si>
  <si>
    <t>12/10/21 8:45 AM</t>
  </si>
  <si>
    <t>12/10/21 8:48 AM</t>
  </si>
  <si>
    <t>CQ00580628</t>
  </si>
  <si>
    <t>RESUME ACES MF PW USER ID TFIS300</t>
  </si>
  <si>
    <t>12/10/21 8:47 AM</t>
  </si>
  <si>
    <t>CQ00580629</t>
  </si>
  <si>
    <t>RESET FIS EBT EDGE PSW - WAHAYB</t>
  </si>
  <si>
    <t>12/10/21 8:54 AM</t>
  </si>
  <si>
    <t>CQ00580634</t>
  </si>
  <si>
    <t>LOGIN VPN TOKEN ISSUES - TX'D TO RST</t>
  </si>
  <si>
    <t>12/10/21 9:25 AM</t>
  </si>
  <si>
    <t>12/10/21 9:27 AM</t>
  </si>
  <si>
    <t>CQ00580635</t>
  </si>
  <si>
    <t>RESUME ACES.ONLINE WEB PSW SHAVEVD</t>
  </si>
  <si>
    <t>12/10/21 9:29 AM</t>
  </si>
  <si>
    <t>CQ00580636</t>
  </si>
  <si>
    <t>RESET WEB PW USER ID ANHO300 ACES ONLINE</t>
  </si>
  <si>
    <t>12/10/21 9:30 AM</t>
  </si>
  <si>
    <t>CQ00580641</t>
  </si>
  <si>
    <t>RESET ACES MAINFRAME PSW FOR SUPERVISOR - USER ID MORM300</t>
  </si>
  <si>
    <t>12/10/21 9:41 AM</t>
  </si>
  <si>
    <t>12/10/21 9:45 AM</t>
  </si>
  <si>
    <t>CQ00580642</t>
  </si>
  <si>
    <t>12/10/21 9:47 AM</t>
  </si>
  <si>
    <t>12/10/21 9:48 AM</t>
  </si>
  <si>
    <t>CQ00580643</t>
  </si>
  <si>
    <t>RESET ACES MF PW USER ID DEFI300</t>
  </si>
  <si>
    <t>12/10/21 9:53 AM</t>
  </si>
  <si>
    <t>12/10/21 9:54 AM</t>
  </si>
  <si>
    <t>12/14/21 2:24 PM</t>
  </si>
  <si>
    <t>CQ00580646</t>
  </si>
  <si>
    <t>12/10/21 9:55 AM</t>
  </si>
  <si>
    <t>12/10/21 9:56 AM</t>
  </si>
  <si>
    <t>CQ00580647</t>
  </si>
  <si>
    <t>ACES MAINFRAME PASSWORD NEW HIRE - GUCT300, CREATE ACCESS PROFILE IN ACES.ONLINE, FIRST LOGIN</t>
  </si>
  <si>
    <t>12/10/21 9:58 AM</t>
  </si>
  <si>
    <t>12/10/21 10:08 AM</t>
  </si>
  <si>
    <t>CQ00580649</t>
  </si>
  <si>
    <t>ACES.ONLINE RESUME PASSWORD WAJV300</t>
  </si>
  <si>
    <t>12/10/21 10:24 AM</t>
  </si>
  <si>
    <t>12/10/21 10:25 AM</t>
  </si>
  <si>
    <t>CQ00580651</t>
  </si>
  <si>
    <t>12/10/21 10:34 AM</t>
  </si>
  <si>
    <t>12/10/21 10:35 AM</t>
  </si>
  <si>
    <t>CQ00580652</t>
  </si>
  <si>
    <t>FIS PW RESET WAWAGF</t>
  </si>
  <si>
    <t>12/10/21 10:55 AM</t>
  </si>
  <si>
    <t>12/10/21 11:09 AM</t>
  </si>
  <si>
    <t>CQ00580653</t>
  </si>
  <si>
    <t>ACES.ONLINE RESUME PASSWORD SBROWN</t>
  </si>
  <si>
    <t>12/10/21 11:11 AM</t>
  </si>
  <si>
    <t>CQ00580657</t>
  </si>
  <si>
    <t>AOL PW RESUME BIVA300</t>
  </si>
  <si>
    <t>12/10/21 11:25 AM</t>
  </si>
  <si>
    <t>12/10/21 11:27 AM</t>
  </si>
  <si>
    <t>CQ00580661</t>
  </si>
  <si>
    <t>ACES.ONLINE RESUME PASSWORD CHED300</t>
  </si>
  <si>
    <t>12/10/21 11:32 AM</t>
  </si>
  <si>
    <t>12/10/21 11:35 AM</t>
  </si>
  <si>
    <t>CQ00580664</t>
  </si>
  <si>
    <t>ACES.ONLINE RESUME PASSWORD DEGRALL</t>
  </si>
  <si>
    <t>12/10/21 11:51 AM</t>
  </si>
  <si>
    <t>12/10/21 11:52 AM</t>
  </si>
  <si>
    <t>CQ00580670</t>
  </si>
  <si>
    <t>INACTIVE FIS/EBT ACCCOUNT</t>
  </si>
  <si>
    <t>12/10/21 12:13 PM</t>
  </si>
  <si>
    <t>12/10/21 12:19 PM</t>
  </si>
  <si>
    <t>CQ00580671</t>
  </si>
  <si>
    <t>RESUME WEB PW USER ID MCGUIIP ACES ONLINE</t>
  </si>
  <si>
    <t>12/10/21 12:37 PM</t>
  </si>
  <si>
    <t>12/10/21 12:38 PM</t>
  </si>
  <si>
    <t>CQ00580676</t>
  </si>
  <si>
    <t>RESUME WEB PW USER ID BGKE300 ACES ONLINE</t>
  </si>
  <si>
    <t>12/10/21 1:13 PM</t>
  </si>
  <si>
    <t>12/10/21 1:36 PM</t>
  </si>
  <si>
    <t>CQ00580679</t>
  </si>
  <si>
    <t>ACES.ONLINE RESUME PASSWORD KESTILJ</t>
  </si>
  <si>
    <t>12/10/21 1:39 PM</t>
  </si>
  <si>
    <t>12/10/21 1:40 PM</t>
  </si>
  <si>
    <t>CQ00580682</t>
  </si>
  <si>
    <t>AOL PW RESUME PERG300</t>
  </si>
  <si>
    <t>12/10/21 2:02 PM</t>
  </si>
  <si>
    <t>12/10/21 2:03 PM</t>
  </si>
  <si>
    <t>CQ00580683</t>
  </si>
  <si>
    <t>RESUME ACES.ONLINE PSW WHITETJ2</t>
  </si>
  <si>
    <t>12/10/21 2:08 PM</t>
  </si>
  <si>
    <t>12/10/21 2:29 PM</t>
  </si>
  <si>
    <t>CQ00580685</t>
  </si>
  <si>
    <t>RESUMED MF PW SOW070</t>
  </si>
  <si>
    <t>12/10/21 2:17 PM</t>
  </si>
  <si>
    <t>CQ00580686</t>
  </si>
  <si>
    <t>12/10/21 2:18 PM</t>
  </si>
  <si>
    <t>CQ00580687</t>
  </si>
  <si>
    <t>AOL PW RESET WHITETJ2</t>
  </si>
  <si>
    <t>12/10/21 2:21 PM</t>
  </si>
  <si>
    <t>12/10/21 2:24 PM</t>
  </si>
  <si>
    <t>CQ00580692</t>
  </si>
  <si>
    <t>ACES ONLINE PW RESET TRMK300</t>
  </si>
  <si>
    <t>12/10/21 2:36 PM</t>
  </si>
  <si>
    <t>12/10/21 2:37 PM</t>
  </si>
  <si>
    <t>CQ00580693</t>
  </si>
  <si>
    <t>ACES.ONLINE - FORGOT HER USER ID - ITUWEA0</t>
  </si>
  <si>
    <t>12/10/21 2:44 PM</t>
  </si>
  <si>
    <t>12/10/21 2:45 PM</t>
  </si>
  <si>
    <t>CQ00580694</t>
  </si>
  <si>
    <t>ACES.ONLINE SEND USER PIN HENDETA0</t>
  </si>
  <si>
    <t>12/10/21 2:54 PM</t>
  </si>
  <si>
    <t>CQ00580695</t>
  </si>
  <si>
    <t>ACES MAINFRAME AND ACES.ONLINE LOGIN - CREATE ACCESS PROFILE AVAR300</t>
  </si>
  <si>
    <t>12/10/21 2:50 PM</t>
  </si>
  <si>
    <t>12/10/21 3:01 PM</t>
  </si>
  <si>
    <t>CQ00580696</t>
  </si>
  <si>
    <t>FIS PW RESET WAPLRW</t>
  </si>
  <si>
    <t>12/10/21 2:55 PM</t>
  </si>
  <si>
    <t>CQ00580698</t>
  </si>
  <si>
    <t>MF LOGIN ASSISTANCE WKJB300 / EJAS PASSWORD RESET - TX'D TO ETSD</t>
  </si>
  <si>
    <t>12/10/21 3:13 PM</t>
  </si>
  <si>
    <t>12/10/21 3:26 PM</t>
  </si>
  <si>
    <t>CQ00580700</t>
  </si>
  <si>
    <t>INACTIVE FIS/EBT USER ID</t>
  </si>
  <si>
    <t>12/10/21 3:30 PM</t>
  </si>
  <si>
    <t>12/10/21 3:49 PM</t>
  </si>
  <si>
    <t>CQ00580702</t>
  </si>
  <si>
    <t>AOL PW RESUME GUZMAAM</t>
  </si>
  <si>
    <t>12/10/21 4:09 PM</t>
  </si>
  <si>
    <t>12/10/21 4:10 PM</t>
  </si>
  <si>
    <t>CQ00580704</t>
  </si>
  <si>
    <t>FIS EBT WAWIHT</t>
  </si>
  <si>
    <t>12/10/21 4:22 PM</t>
  </si>
  <si>
    <t>12/10/21 4:24 PM</t>
  </si>
  <si>
    <t>CQ00580712</t>
  </si>
  <si>
    <t>RESUME WEB PW USER ID SALS300 ACES ONLINE</t>
  </si>
  <si>
    <t>12/13/21 7:02 AM</t>
  </si>
  <si>
    <t>12/13/21 7:04 AM</t>
  </si>
  <si>
    <t>CQ00580716</t>
  </si>
  <si>
    <t>RESET WEB PW USER ID REHU300 ACES ONLINE</t>
  </si>
  <si>
    <t>12/13/21 8:00 AM</t>
  </si>
  <si>
    <t>CQ00580717</t>
  </si>
  <si>
    <t>AOL PW RESET HOANGMM1</t>
  </si>
  <si>
    <t>12/13/21 8:15 AM</t>
  </si>
  <si>
    <t>CQ00580722</t>
  </si>
  <si>
    <t>ACES ONLINE RESUME WEB PW COMSTKJ</t>
  </si>
  <si>
    <t>12/13/21 8:27 AM</t>
  </si>
  <si>
    <t>12/13/21 8:28 AM</t>
  </si>
  <si>
    <t>CQ00580725</t>
  </si>
  <si>
    <t>ACES.ONLINE RESUME PASSWORD SIMO300</t>
  </si>
  <si>
    <t>12/13/21 8:32 AM</t>
  </si>
  <si>
    <t>CQ00580730</t>
  </si>
  <si>
    <t>WEB PW RESUME SCAH300</t>
  </si>
  <si>
    <t>12/13/21 8:39 AM</t>
  </si>
  <si>
    <t>12/13/21 8:41 AM</t>
  </si>
  <si>
    <t>CQ00580732</t>
  </si>
  <si>
    <t>12/13/21 8:44 AM</t>
  </si>
  <si>
    <t>CQ00580742</t>
  </si>
  <si>
    <t>AOL PW RESET MMAN300</t>
  </si>
  <si>
    <t>12/13/21 9:16 AM</t>
  </si>
  <si>
    <t>CQ00580743</t>
  </si>
  <si>
    <t>ACES ONLINE RESUME WEB PW WATSOS0</t>
  </si>
  <si>
    <t>12/13/21 9:17 AM</t>
  </si>
  <si>
    <t>CQ00580745</t>
  </si>
  <si>
    <t>RESET WEB PASSWORD - COOKLAU</t>
  </si>
  <si>
    <t>12/13/21 9:33 AM</t>
  </si>
  <si>
    <t>CQ00580747</t>
  </si>
  <si>
    <t>ACES.ONLINE SEND USER PASSWORD LIRA300</t>
  </si>
  <si>
    <t>12/13/21 9:45 AM</t>
  </si>
  <si>
    <t>12/13/21 9:46 AM</t>
  </si>
  <si>
    <t>CQ00580749</t>
  </si>
  <si>
    <t>AOL PW RESET ORSV300</t>
  </si>
  <si>
    <t>12/13/21 9:50 AM</t>
  </si>
  <si>
    <t>CQ00580752</t>
  </si>
  <si>
    <t>ACES.ONLINE RESUME PASSWORD HENRIRN</t>
  </si>
  <si>
    <t>12/13/21 10:07 AM</t>
  </si>
  <si>
    <t>12/13/21 10:08 AM</t>
  </si>
  <si>
    <t>CQ00580754</t>
  </si>
  <si>
    <t>RESUME ACES.ONLINE WEB PSW BARREES0</t>
  </si>
  <si>
    <t>12/13/21 10:10 AM</t>
  </si>
  <si>
    <t>12/13/21 10:12 AM</t>
  </si>
  <si>
    <t>CQ00580756</t>
  </si>
  <si>
    <t>AOL FIFE300 RESUME - EXPIRED</t>
  </si>
  <si>
    <t>12/13/21 10:18 AM</t>
  </si>
  <si>
    <t>12/13/21 10:19 AM</t>
  </si>
  <si>
    <t>CQ00580762</t>
  </si>
  <si>
    <t>RESET WEB PASSWORD - TEJO300</t>
  </si>
  <si>
    <t>12/13/21 11:03 AM</t>
  </si>
  <si>
    <t>12/13/21 11:04 AM</t>
  </si>
  <si>
    <t>CQ00580765</t>
  </si>
  <si>
    <t>RESUME ACES.ONLINE WEB PSW SWDE300</t>
  </si>
  <si>
    <t>12/13/21 11:30 AM</t>
  </si>
  <si>
    <t>12/13/21 11:31 AM</t>
  </si>
  <si>
    <t>CQ00580766</t>
  </si>
  <si>
    <t>AOL PW RESET ALVS300</t>
  </si>
  <si>
    <t>12/13/21 11:41 AM</t>
  </si>
  <si>
    <t>12/13/21 11:42 AM</t>
  </si>
  <si>
    <t>CQ00580768</t>
  </si>
  <si>
    <t>MF PW RESUME RANO300</t>
  </si>
  <si>
    <t>12/13/21 11:43 AM</t>
  </si>
  <si>
    <t>CQ00580773</t>
  </si>
  <si>
    <t>12/13/21 11:46 AM</t>
  </si>
  <si>
    <t>12/13/21 11:53 AM</t>
  </si>
  <si>
    <t>CQ00580774</t>
  </si>
  <si>
    <t>ACES.ONLINE SEND USER PIN SCOFIID</t>
  </si>
  <si>
    <t>12/13/21 11:52 AM</t>
  </si>
  <si>
    <t>12/13/21 11:55 AM</t>
  </si>
  <si>
    <t>CQ00580776</t>
  </si>
  <si>
    <t>RESET LAN PASSWORD - MILLEMD</t>
  </si>
  <si>
    <t>12/13/21 12:04 PM</t>
  </si>
  <si>
    <t>12/13/21 12:05 PM</t>
  </si>
  <si>
    <t>CQ00580778</t>
  </si>
  <si>
    <t>RESET EJAS PW USER ID VN01300</t>
  </si>
  <si>
    <t>12/13/21 12:11 PM</t>
  </si>
  <si>
    <t>12/13/21 12:28 PM</t>
  </si>
  <si>
    <t>CQ00580779</t>
  </si>
  <si>
    <t>RESUME WEB PASSWORD - TRAA300</t>
  </si>
  <si>
    <t>12/13/21 12:13 PM</t>
  </si>
  <si>
    <t>12/13/21 12:14 PM</t>
  </si>
  <si>
    <t>CQ00580781</t>
  </si>
  <si>
    <t>RESET WEB PASSWORD - WOJE300</t>
  </si>
  <si>
    <t>12/13/21 12:17 PM</t>
  </si>
  <si>
    <t>CQ00580782</t>
  </si>
  <si>
    <t>RESUME WEB PASSWORD - FRRL300</t>
  </si>
  <si>
    <t>CQ00580785</t>
  </si>
  <si>
    <t>RESUME WEB PW GNJN300 ACES ONLINE</t>
  </si>
  <si>
    <t>12/13/21 12:38 PM</t>
  </si>
  <si>
    <t>12/13/21 12:39 PM</t>
  </si>
  <si>
    <t>CQ00580789</t>
  </si>
  <si>
    <t>ACES MF PW RESET JHUB300</t>
  </si>
  <si>
    <t>12/13/21 1:19 PM</t>
  </si>
  <si>
    <t>CQ00580790</t>
  </si>
  <si>
    <t>EJAS ID NEEDED AND TRANSFER TO ET FOR RESET NEW USER ACTIVE PROFILE.</t>
  </si>
  <si>
    <t>12/13/21 1:20 PM</t>
  </si>
  <si>
    <t>CQ00580791</t>
  </si>
  <si>
    <t>WEB PW RESUME WHDM300</t>
  </si>
  <si>
    <t>12/13/21 1:30 PM</t>
  </si>
  <si>
    <t>12/13/21 1:31 PM</t>
  </si>
  <si>
    <t>CQ00580793</t>
  </si>
  <si>
    <t>AOL PW RESET QUIROS - PROFILE INACTIVE</t>
  </si>
  <si>
    <t>12/13/21 1:40 PM</t>
  </si>
  <si>
    <t>12/13/21 1:44 PM</t>
  </si>
  <si>
    <t>CQ00580794</t>
  </si>
  <si>
    <t>ACES ONLINE RESUME WEB PW CHHS300</t>
  </si>
  <si>
    <t>12/13/21 1:41 PM</t>
  </si>
  <si>
    <t>12/13/21 1:43 PM</t>
  </si>
  <si>
    <t>CQ00580795</t>
  </si>
  <si>
    <t>RESUME ACES.ONLINE WEB PSW SLJI300</t>
  </si>
  <si>
    <t>12/13/21 1:42 PM</t>
  </si>
  <si>
    <t>CQ00580798</t>
  </si>
  <si>
    <t>AOL PW RESUME VIRI300</t>
  </si>
  <si>
    <t>12/13/21 1:49 PM</t>
  </si>
  <si>
    <t>12/13/21 1:50 PM</t>
  </si>
  <si>
    <t>CQ00580799</t>
  </si>
  <si>
    <t>AOL  SPURGKG0 RESEND PIN</t>
  </si>
  <si>
    <t>12/13/21 1:52 PM</t>
  </si>
  <si>
    <t>12/13/21 1:53 PM</t>
  </si>
  <si>
    <t>CQ00580801</t>
  </si>
  <si>
    <t>WEB USER CHRISDJ1 INACTIVE REFERRED TO SUP/SM</t>
  </si>
  <si>
    <t>12/13/21 1:58 PM</t>
  </si>
  <si>
    <t>12/13/21 2:02 PM</t>
  </si>
  <si>
    <t>CQ00580803</t>
  </si>
  <si>
    <t>RESUME ACES.ONLINE PSW RARN300 - FORGOT PSW, START THE RESET PROCESS</t>
  </si>
  <si>
    <t>12/13/21 2:05 PM</t>
  </si>
  <si>
    <t>12/13/21 2:07 PM</t>
  </si>
  <si>
    <t>CQ00580804</t>
  </si>
  <si>
    <t>FIS EBT EDGE PW RESET WABLNY</t>
  </si>
  <si>
    <t>12/13/21 2:13 PM</t>
  </si>
  <si>
    <t>12/13/21 2:17 PM</t>
  </si>
  <si>
    <t>CQ00580808</t>
  </si>
  <si>
    <t>RESET WEB PASSWORD - AGUO300</t>
  </si>
  <si>
    <t>12/13/21 2:31 PM</t>
  </si>
  <si>
    <t>12/13/21 2:32 PM</t>
  </si>
  <si>
    <t>CQ00580811</t>
  </si>
  <si>
    <t>WEB PW RESUME  GOMS300</t>
  </si>
  <si>
    <t>12/13/21 2:39 PM</t>
  </si>
  <si>
    <t>CQ00580812</t>
  </si>
  <si>
    <t>ACES ONLINE RESUME WEB PW BOUCHE0</t>
  </si>
  <si>
    <t>12/13/21 2:44 PM</t>
  </si>
  <si>
    <t>12/13/21 2:45 PM</t>
  </si>
  <si>
    <t>CQ00580813</t>
  </si>
  <si>
    <t>12/13/21 2:48 PM</t>
  </si>
  <si>
    <t>12/13/21 2:49 PM</t>
  </si>
  <si>
    <t>CQ00580820</t>
  </si>
  <si>
    <t>AOL LDCS300 RESUME</t>
  </si>
  <si>
    <t>12/13/21 3:13 PM</t>
  </si>
  <si>
    <t>12/13/21 3:14 PM</t>
  </si>
  <si>
    <t>CQ00580826</t>
  </si>
  <si>
    <t>12/13/21 3:27 PM</t>
  </si>
  <si>
    <t>CQ00580827</t>
  </si>
  <si>
    <t>12/13/21 3:29 PM</t>
  </si>
  <si>
    <t>CQ00580834</t>
  </si>
  <si>
    <t>ACCESS TO ACES WEB/MF TRAINING REGION</t>
  </si>
  <si>
    <t>12/13/21 4:16 PM</t>
  </si>
  <si>
    <t>12/17/21 8:08 AM</t>
  </si>
  <si>
    <t>CQ00580835</t>
  </si>
  <si>
    <t>AOL PW RESUME DMPS300</t>
  </si>
  <si>
    <t>12/13/21 4:34 PM</t>
  </si>
  <si>
    <t>12/13/21 4:35 PM</t>
  </si>
  <si>
    <t>CQ00580837</t>
  </si>
  <si>
    <t>ACES.ONLINE RESUME PASSWORD PAMK300</t>
  </si>
  <si>
    <t>12/13/21 4:51 PM</t>
  </si>
  <si>
    <t>12/13/21 4:56 PM</t>
  </si>
  <si>
    <t>CQ00580849</t>
  </si>
  <si>
    <t>USERID MARTIJ1 INACTIVE - REFERRED TO ACES SECURITY MONITOR</t>
  </si>
  <si>
    <t>12/14/21 7:35 AM</t>
  </si>
  <si>
    <t>CQ00580851</t>
  </si>
  <si>
    <t>MF PASSWORD RESET NSCA300</t>
  </si>
  <si>
    <t>12/14/21 7:57 AM</t>
  </si>
  <si>
    <t>12/14/21 7:59 AM</t>
  </si>
  <si>
    <t>CQ00580852</t>
  </si>
  <si>
    <t>12/14/21 8:05 AM</t>
  </si>
  <si>
    <t>12/14/21 8:06 AM</t>
  </si>
  <si>
    <t>CQ00580853</t>
  </si>
  <si>
    <t>ACES ONLINE RESUME WEB PW BGKE300</t>
  </si>
  <si>
    <t>CQ00580855</t>
  </si>
  <si>
    <t>FIS WAHEJJ DEFAULT</t>
  </si>
  <si>
    <t>12/14/21 8:13 AM</t>
  </si>
  <si>
    <t>CQ00580856</t>
  </si>
  <si>
    <t>AOL PW RESUME THEN PIN RESET MDLO300</t>
  </si>
  <si>
    <t>12/14/21 8:14 AM</t>
  </si>
  <si>
    <t>CQ00580857</t>
  </si>
  <si>
    <t>12/14/21 8:15 AM</t>
  </si>
  <si>
    <t>CQ00580859</t>
  </si>
  <si>
    <t>AOL PW RESET AMBAROO - PROFILE INACTIVE</t>
  </si>
  <si>
    <t>12/14/21 8:21 AM</t>
  </si>
  <si>
    <t>12/14/21 8:24 AM</t>
  </si>
  <si>
    <t>CQ00580864</t>
  </si>
  <si>
    <t>RESUME ACES.ONLINE WEB PASSWORD - FLLA300</t>
  </si>
  <si>
    <t>12/14/21 8:34 AM</t>
  </si>
  <si>
    <t>12/14/21 8:35 AM</t>
  </si>
  <si>
    <t>CQ00580865</t>
  </si>
  <si>
    <t>ACES ONLINE RESET PW IVERSJ107</t>
  </si>
  <si>
    <t>12/14/21 8:38 AM</t>
  </si>
  <si>
    <t>12/14/21 8:43 AM</t>
  </si>
  <si>
    <t>CQ00580867</t>
  </si>
  <si>
    <t>12/14/21 8:46 AM</t>
  </si>
  <si>
    <t>12/14/21 8:47 AM</t>
  </si>
  <si>
    <t>CQ00580868</t>
  </si>
  <si>
    <t>CQ00580869</t>
  </si>
  <si>
    <t>PROFILE INACTIVE REFERRED TO SM</t>
  </si>
  <si>
    <t>CQ00580871</t>
  </si>
  <si>
    <t>EJAS PW RESET - TC41300 - XFER TO ETSD</t>
  </si>
  <si>
    <t>12/14/21 8:55 AM</t>
  </si>
  <si>
    <t>12/14/21 8:57 AM</t>
  </si>
  <si>
    <t>CQ00580875</t>
  </si>
  <si>
    <t>12/14/21 9:04 AM</t>
  </si>
  <si>
    <t>12/14/21 9:06 AM</t>
  </si>
  <si>
    <t>CQ00580876</t>
  </si>
  <si>
    <t>AOL PW RESUME NEJA300</t>
  </si>
  <si>
    <t>12/14/21 9:09 AM</t>
  </si>
  <si>
    <t>CQ00580880</t>
  </si>
  <si>
    <t>ACES ONLINE RESUME WEB PW MDLO300</t>
  </si>
  <si>
    <t>12/14/21 9:37 AM</t>
  </si>
  <si>
    <t>12/14/21 9:39 AM</t>
  </si>
  <si>
    <t>CQ00580888</t>
  </si>
  <si>
    <t>WEB USERID AYDA300 PSW RESUME</t>
  </si>
  <si>
    <t>12/14/21 9:58 AM</t>
  </si>
  <si>
    <t>12/14/21 9:59 AM</t>
  </si>
  <si>
    <t>CQ00580890</t>
  </si>
  <si>
    <t>12/14/21 10:07 AM</t>
  </si>
  <si>
    <t>12/14/21 10:10 AM</t>
  </si>
  <si>
    <t>CQ00580891</t>
  </si>
  <si>
    <t>FIS WAHWLO PW RESET</t>
  </si>
  <si>
    <t>12/14/21 10:13 AM</t>
  </si>
  <si>
    <t>12/14/21 10:15 AM</t>
  </si>
  <si>
    <t>CQ00580893</t>
  </si>
  <si>
    <t>AOL PW RESUME OLSONMF</t>
  </si>
  <si>
    <t>12/14/21 10:33 AM</t>
  </si>
  <si>
    <t>12/14/21 10:34 AM</t>
  </si>
  <si>
    <t>CQ00580896</t>
  </si>
  <si>
    <t>12/14/21 10:41 AM</t>
  </si>
  <si>
    <t>12/14/21 11:01 AM</t>
  </si>
  <si>
    <t>CQ00580897</t>
  </si>
  <si>
    <t>WEB USERID WICL300 PSW RESET</t>
  </si>
  <si>
    <t>12/14/21 10:45 AM</t>
  </si>
  <si>
    <t>CQ00580900</t>
  </si>
  <si>
    <t>FIS PASSWORD RESET WALIGI</t>
  </si>
  <si>
    <t>12/14/21 10:52 AM</t>
  </si>
  <si>
    <t>12/14/21 10:55 AM</t>
  </si>
  <si>
    <t>CQ00580903</t>
  </si>
  <si>
    <t>RESUMED ACES MAINFRAME PSW - USER MOWE300 - FORGOT PSW, RESET IT INSTEAD, EXPIRED, CHOOSE NEW ONE</t>
  </si>
  <si>
    <t>12/14/21 11:22 AM</t>
  </si>
  <si>
    <t>12/14/21 11:27 AM</t>
  </si>
  <si>
    <t>CQ00580906</t>
  </si>
  <si>
    <t>AOL PW RESET RMAC300</t>
  </si>
  <si>
    <t>12/14/21 11:25 AM</t>
  </si>
  <si>
    <t>CQ00580907</t>
  </si>
  <si>
    <t>ACES.ONLINE USER PROFILE INACTIVE HALLHAY - CONTACT ALTSA DDA HELP DESK</t>
  </si>
  <si>
    <t>12/14/21 11:26 AM</t>
  </si>
  <si>
    <t>12/14/21 11:30 AM</t>
  </si>
  <si>
    <t>CQ00580908</t>
  </si>
  <si>
    <t>AOL PW RESUME CLEC300</t>
  </si>
  <si>
    <t>12/14/21 11:28 AM</t>
  </si>
  <si>
    <t>CQ00580909</t>
  </si>
  <si>
    <t>WEB USERID SHJC300 PSW RESET</t>
  </si>
  <si>
    <t>12/14/21 11:38 AM</t>
  </si>
  <si>
    <t>12/14/21 11:39 AM</t>
  </si>
  <si>
    <t>CQ00580910</t>
  </si>
  <si>
    <t>AOL TRAINING PW RESUME RG1A300</t>
  </si>
  <si>
    <t>12/14/21 11:40 AM</t>
  </si>
  <si>
    <t>12/14/21 1:10 PM</t>
  </si>
  <si>
    <t>CQ00580912</t>
  </si>
  <si>
    <t>ACES.ONLINE RESUME PASSWORD BENN300</t>
  </si>
  <si>
    <t>12/14/21 11:49 AM</t>
  </si>
  <si>
    <t>12/14/21 11:50 AM</t>
  </si>
  <si>
    <t>CQ00580919</t>
  </si>
  <si>
    <t>RESUME WEB PASSWORD - WATSOS0</t>
  </si>
  <si>
    <t>12/14/21 12:37 PM</t>
  </si>
  <si>
    <t>12/14/21 12:38 PM</t>
  </si>
  <si>
    <t>CQ00580921</t>
  </si>
  <si>
    <t>AOL CRAWFORD RESUME THEN PIN</t>
  </si>
  <si>
    <t>12/14/21 12:40 PM</t>
  </si>
  <si>
    <t>12/14/21 12:42 PM</t>
  </si>
  <si>
    <t>CQ00580923</t>
  </si>
  <si>
    <t>AOL FAVELJI RESUME</t>
  </si>
  <si>
    <t>12/14/21 12:44 PM</t>
  </si>
  <si>
    <t>CQ00580924</t>
  </si>
  <si>
    <t>RESET WEB PASSWORD - KADO300</t>
  </si>
  <si>
    <t>12/14/21 12:48 PM</t>
  </si>
  <si>
    <t>CQ00580925</t>
  </si>
  <si>
    <t>AOL MOYAC RESUME THEN PIN</t>
  </si>
  <si>
    <t>12/14/21 12:54 PM</t>
  </si>
  <si>
    <t>12/14/21 12:57 PM</t>
  </si>
  <si>
    <t>CQ00580926</t>
  </si>
  <si>
    <t>AOL JESU300 RESUME THEN PIN</t>
  </si>
  <si>
    <t>CQ00580927</t>
  </si>
  <si>
    <t>RESET WEB PASSWORD - CALVOBM</t>
  </si>
  <si>
    <t>12/14/21 12:55 PM</t>
  </si>
  <si>
    <t>12/14/21 12:56 PM</t>
  </si>
  <si>
    <t>CQ00580928</t>
  </si>
  <si>
    <t>SCOVIMM RESUME THE LOCKED</t>
  </si>
  <si>
    <t>12/14/21 1:04 PM</t>
  </si>
  <si>
    <t>12/14/21 1:11 PM</t>
  </si>
  <si>
    <t>CQ00580930</t>
  </si>
  <si>
    <t>AOL PW RESUME MOAF300</t>
  </si>
  <si>
    <t>12/14/21 1:12 PM</t>
  </si>
  <si>
    <t>12/15/21 8:24 AM</t>
  </si>
  <si>
    <t>CQ00580932</t>
  </si>
  <si>
    <t>FIS WAPONI  DEFAULT</t>
  </si>
  <si>
    <t>12/14/21 1:19 PM</t>
  </si>
  <si>
    <t>12/14/21 1:21 PM</t>
  </si>
  <si>
    <t>CQ00580933</t>
  </si>
  <si>
    <t>12/14/21 1:22 PM</t>
  </si>
  <si>
    <t>12/14/21 1:24 PM</t>
  </si>
  <si>
    <t>CQ00580935</t>
  </si>
  <si>
    <t>RESUME ACES MAINFRAME PSW SVHE300 - EXPIRED, CHOOSE A NEW ONE</t>
  </si>
  <si>
    <t>12/14/21 1:30 PM</t>
  </si>
  <si>
    <t>12/14/21 1:32 PM</t>
  </si>
  <si>
    <t>12/14/21 1:31 PM</t>
  </si>
  <si>
    <t>12/14/21 4:16 PM</t>
  </si>
  <si>
    <t>CQ00580937</t>
  </si>
  <si>
    <t>FIS  PW RESET WAALPL</t>
  </si>
  <si>
    <t>12/14/21 1:41 PM</t>
  </si>
  <si>
    <t>CQ00580942</t>
  </si>
  <si>
    <t>AOL VAUGNEC RESUME</t>
  </si>
  <si>
    <t>12/14/21 1:42 PM</t>
  </si>
  <si>
    <t>12/15/21 8:20 AM</t>
  </si>
  <si>
    <t>CQ00580945</t>
  </si>
  <si>
    <t>AOL ROLC300 RESUME</t>
  </si>
  <si>
    <t>12/14/21 1:52 PM</t>
  </si>
  <si>
    <t>12/14/21 1:53 PM</t>
  </si>
  <si>
    <t>CQ00580946</t>
  </si>
  <si>
    <t>RESET ACES MF PW USER ID JOLS300</t>
  </si>
  <si>
    <t>12/14/21 2:01 PM</t>
  </si>
  <si>
    <t>12/14/21 2:33 PM</t>
  </si>
  <si>
    <t>CQ00580947</t>
  </si>
  <si>
    <t>WEB USERID TOMBELE PSW RESET</t>
  </si>
  <si>
    <t>12/14/21 2:02 PM</t>
  </si>
  <si>
    <t>CQ00580948</t>
  </si>
  <si>
    <t>ACES MF PW HOW TO CHANGE DQAL300 - HOW TO CREATE ACCESS PROFILE AOL</t>
  </si>
  <si>
    <t>12/14/21 2:04 PM</t>
  </si>
  <si>
    <t>12/14/21 2:14 PM</t>
  </si>
  <si>
    <t>CQ00580949</t>
  </si>
  <si>
    <t>AOL NGUYEHN0 RESUME</t>
  </si>
  <si>
    <t>12/14/21 2:06 PM</t>
  </si>
  <si>
    <t>12/14/21 2:07 PM</t>
  </si>
  <si>
    <t>CQ00580950</t>
  </si>
  <si>
    <t>WEB USERID THMR300 PSW RESET</t>
  </si>
  <si>
    <t>CQ00580951</t>
  </si>
  <si>
    <t>ACES.ONLINE SEND USER PIN BENN300</t>
  </si>
  <si>
    <t>12/14/21 2:10 PM</t>
  </si>
  <si>
    <t>12/14/21 2:11 PM</t>
  </si>
  <si>
    <t>CQ00580952</t>
  </si>
  <si>
    <t>AOL PW RESUME TROTTML</t>
  </si>
  <si>
    <t>12/14/21 2:12 PM</t>
  </si>
  <si>
    <t>CQ00580953</t>
  </si>
  <si>
    <t>WEB USERID KIMYS PSW RESET</t>
  </si>
  <si>
    <t>CQ00580954</t>
  </si>
  <si>
    <t>ACES MF PW RESUME MOJA300</t>
  </si>
  <si>
    <t>12/14/21 2:15 PM</t>
  </si>
  <si>
    <t>CQ00580957</t>
  </si>
  <si>
    <t>AOL PW RESET BTEZ300</t>
  </si>
  <si>
    <t>12/14/21 2:17 PM</t>
  </si>
  <si>
    <t>CQ00580961</t>
  </si>
  <si>
    <t>FIS PW RESET WASMGR</t>
  </si>
  <si>
    <t>12/14/21 2:27 PM</t>
  </si>
  <si>
    <t>CQ00580962</t>
  </si>
  <si>
    <t>AOL POLM300 RESUME</t>
  </si>
  <si>
    <t>12/14/21 2:25 PM</t>
  </si>
  <si>
    <t>CQ00580965</t>
  </si>
  <si>
    <t>FIS PASSWORD RESET WASMGR</t>
  </si>
  <si>
    <t>12/14/21 2:30 PM</t>
  </si>
  <si>
    <t>CQ00580967</t>
  </si>
  <si>
    <t>WEB TRAINING USERID HEIA300  - REACTIVATE</t>
  </si>
  <si>
    <t>12/14/21 2:35 PM</t>
  </si>
  <si>
    <t>12/14/21 2:42 PM</t>
  </si>
  <si>
    <t>12/15/21 8:37 AM</t>
  </si>
  <si>
    <t>CQ00580971</t>
  </si>
  <si>
    <t>ACES.ONLINE RESUME PASSWORD SDEX300</t>
  </si>
  <si>
    <t>12/14/21 3:01 PM</t>
  </si>
  <si>
    <t>12/14/21 3:02 PM</t>
  </si>
  <si>
    <t>CQ00580973</t>
  </si>
  <si>
    <t>ACES.ONLINE RESUME PASSWORD PAULLJL</t>
  </si>
  <si>
    <t>12/14/21 3:24 PM</t>
  </si>
  <si>
    <t>12/14/21 3:26 PM</t>
  </si>
  <si>
    <t>CQ00580974</t>
  </si>
  <si>
    <t>12/14/21 3:25 PM</t>
  </si>
  <si>
    <t>CQ00580975</t>
  </si>
  <si>
    <t>WEB USERID TRJA300 PSW RESUME</t>
  </si>
  <si>
    <t>12/14/21 3:32 PM</t>
  </si>
  <si>
    <t>12/14/21 3:33 PM</t>
  </si>
  <si>
    <t>CQ00580977</t>
  </si>
  <si>
    <t>ACES.ONLINE RESUME PASSWORD THREDTN</t>
  </si>
  <si>
    <t>12/14/21 3:38 PM</t>
  </si>
  <si>
    <t>12/14/21 3:39 PM</t>
  </si>
  <si>
    <t>CQ00580981</t>
  </si>
  <si>
    <t>RESET FIS EBT EDGE PSW WAANNB, RE-REVOKED HERSELF A 2ND TIME - RESET HER AGAIN</t>
  </si>
  <si>
    <t>12/14/21 3:47 PM</t>
  </si>
  <si>
    <t>12/14/21 3:53 PM</t>
  </si>
  <si>
    <t>CQ00580984</t>
  </si>
  <si>
    <t>ACES ONLINE RESET WEB PW RDTA300</t>
  </si>
  <si>
    <t>12/14/21 3:54 PM</t>
  </si>
  <si>
    <t>12/14/21 3:55 PM</t>
  </si>
  <si>
    <t>CQ00580985</t>
  </si>
  <si>
    <t>WEB USERID  TOCO300 PSW RESUME</t>
  </si>
  <si>
    <t>CQ00580986</t>
  </si>
  <si>
    <t>MF PASSWORD RESET NGTN300</t>
  </si>
  <si>
    <t>12/14/21 3:59 PM</t>
  </si>
  <si>
    <t>12/14/21 4:01 PM</t>
  </si>
  <si>
    <t>CQ00580988</t>
  </si>
  <si>
    <t>WEB USERID BROOKE DISABLED - REFERRED TO ACES SM</t>
  </si>
  <si>
    <t>12/14/21 4:08 PM</t>
  </si>
  <si>
    <t>12/14/21 4:14 PM</t>
  </si>
  <si>
    <t>CQ00580990</t>
  </si>
  <si>
    <t>12/14/21 4:15 PM</t>
  </si>
  <si>
    <t>CQ00580991</t>
  </si>
  <si>
    <t>MF USERID RUT300 PSW RESET</t>
  </si>
  <si>
    <t>12/14/21 4:17 PM</t>
  </si>
  <si>
    <t>CQ00580995</t>
  </si>
  <si>
    <t>RESUME ACES.ONLINE WEB PSW SHERRKM - FORGOT PSW START THE RESET PROCESS - SAVED PSW NEEDED CLEARED</t>
  </si>
  <si>
    <t>12/14/21 4:32 PM</t>
  </si>
  <si>
    <t>12/14/21 4:40 PM</t>
  </si>
  <si>
    <t>CQ00580996</t>
  </si>
  <si>
    <t>12/14/21 4:33 PM</t>
  </si>
  <si>
    <t>12/14/21 4:35 PM</t>
  </si>
  <si>
    <t>CQ00580998</t>
  </si>
  <si>
    <t>ACES ONLINE RESUME WEB PW OREI300</t>
  </si>
  <si>
    <t>12/14/21 4:46 PM</t>
  </si>
  <si>
    <t>CQ00581007</t>
  </si>
  <si>
    <t>WEB USERID WALLIC107 PSW RESET</t>
  </si>
  <si>
    <t>12/15/21 7:08 AM</t>
  </si>
  <si>
    <t>12/15/21 7:09 AM</t>
  </si>
  <si>
    <t>CQ00581020</t>
  </si>
  <si>
    <t>WEB USERID BGDA300 PSW RESUME</t>
  </si>
  <si>
    <t>12/15/21 7:56 AM</t>
  </si>
  <si>
    <t>12/15/21 7:57 AM</t>
  </si>
  <si>
    <t>CQ00581021</t>
  </si>
  <si>
    <t>AOL ALDN300 RESUME</t>
  </si>
  <si>
    <t>12/15/21 8:06 AM</t>
  </si>
  <si>
    <t>CQ00581022</t>
  </si>
  <si>
    <t>WEB USERID PRETEM PSW RESUME</t>
  </si>
  <si>
    <t>12/15/21 8:11 AM</t>
  </si>
  <si>
    <t>CQ00581023</t>
  </si>
  <si>
    <t>12/15/21 8:14 AM</t>
  </si>
  <si>
    <t>12/15/21 8:15 AM</t>
  </si>
  <si>
    <t>CQ00581024</t>
  </si>
  <si>
    <t>ACES.ONLINE RESUME PASSWORD VJEA300</t>
  </si>
  <si>
    <t>12/15/21 8:22 AM</t>
  </si>
  <si>
    <t>CQ00581025</t>
  </si>
  <si>
    <t>12/15/21 8:21 AM</t>
  </si>
  <si>
    <t>CQ00581032</t>
  </si>
  <si>
    <t>ACES ONLINE RESUME WEB PW PGBR300</t>
  </si>
  <si>
    <t>12/15/21 8:38 AM</t>
  </si>
  <si>
    <t>CQ00581037</t>
  </si>
  <si>
    <t>WEB USERID TARG300 PSW RESUME</t>
  </si>
  <si>
    <t>12/15/21 9:10 AM</t>
  </si>
  <si>
    <t>12/15/21 9:11 AM</t>
  </si>
  <si>
    <t>CQ00581040</t>
  </si>
  <si>
    <t>TRAINING WEB USERID KIKT300 - ADD UNIT SUPERVISED 076/17/01 TO PROCESS FOSTER CARE</t>
  </si>
  <si>
    <t>12/15/21 9:36 AM</t>
  </si>
  <si>
    <t>12/15/21 9:43 AM</t>
  </si>
  <si>
    <t>CQ00581041</t>
  </si>
  <si>
    <t>AOL BENJASM RESUME</t>
  </si>
  <si>
    <t>12/15/21 9:38 AM</t>
  </si>
  <si>
    <t>12/15/21 9:39 AM</t>
  </si>
  <si>
    <t>CQ00581042</t>
  </si>
  <si>
    <t>EJAS ACCESS NEEDS TO BE UPDATED FOR WORKER</t>
  </si>
  <si>
    <t>12/15/21 9:45 AM</t>
  </si>
  <si>
    <t>12/15/21 9:46 AM</t>
  </si>
  <si>
    <t>CQ00581043</t>
  </si>
  <si>
    <t>AOL ACES ID</t>
  </si>
  <si>
    <t>12/15/21 9:50 AM</t>
  </si>
  <si>
    <t>12/15/21 9:51 AM</t>
  </si>
  <si>
    <t>CQ00581044</t>
  </si>
  <si>
    <t>WEB USERID GRNY300 PSW RESET</t>
  </si>
  <si>
    <t>12/15/21 10:04 AM</t>
  </si>
  <si>
    <t>CQ00581046</t>
  </si>
  <si>
    <t>FIS EBT EDGE PW RESET WALOEM</t>
  </si>
  <si>
    <t>12/15/21 10:05 AM</t>
  </si>
  <si>
    <t>CQ00581047</t>
  </si>
  <si>
    <t>WEB USERID STURMML PSW RESET</t>
  </si>
  <si>
    <t>12/15/21 10:06 AM</t>
  </si>
  <si>
    <t>CQ00581049</t>
  </si>
  <si>
    <t>FIS WAALJL DEFAULT</t>
  </si>
  <si>
    <t>12/15/21 10:13 AM</t>
  </si>
  <si>
    <t>12/15/21 10:15 AM</t>
  </si>
  <si>
    <t>CQ00581050</t>
  </si>
  <si>
    <t>WEB USERID PHILLJL PSW RESET</t>
  </si>
  <si>
    <t>12/15/21 10:14 AM</t>
  </si>
  <si>
    <t>CQ00581052</t>
  </si>
  <si>
    <t>AOL LOEWERP RESUME PIN</t>
  </si>
  <si>
    <t>12/15/21 10:20 AM</t>
  </si>
  <si>
    <t>12/15/21 10:29 AM</t>
  </si>
  <si>
    <t>CQ00581053</t>
  </si>
  <si>
    <t>AOL PW RESET AUDITRD</t>
  </si>
  <si>
    <t>12/15/21 10:21 AM</t>
  </si>
  <si>
    <t>12/15/21 10:22 AM</t>
  </si>
  <si>
    <t>CQ00581054</t>
  </si>
  <si>
    <t>FIS USERID WAARYO PSW RESET</t>
  </si>
  <si>
    <t>CQ00581056</t>
  </si>
  <si>
    <t>WEB USERID LARSEAK PSW RESET</t>
  </si>
  <si>
    <t>12/15/21 10:28 AM</t>
  </si>
  <si>
    <t>CQ00581059</t>
  </si>
  <si>
    <t>WEB USERID LAROCJ PSW RESET</t>
  </si>
  <si>
    <t>12/15/21 10:36 AM</t>
  </si>
  <si>
    <t>CQ00581061</t>
  </si>
  <si>
    <t>ACES ONLINE INACTIVE USER JONESRJ</t>
  </si>
  <si>
    <t>12/15/21 10:41 AM</t>
  </si>
  <si>
    <t>12/15/21 10:44 AM</t>
  </si>
  <si>
    <t>CQ00581062</t>
  </si>
  <si>
    <t>WEB USERID SMLE300 PSW RESUME</t>
  </si>
  <si>
    <t>12/15/21 10:50 AM</t>
  </si>
  <si>
    <t>CQ00581063</t>
  </si>
  <si>
    <t>ACES MF PW RESET LVEM300</t>
  </si>
  <si>
    <t>12/15/21 10:52 AM</t>
  </si>
  <si>
    <t>CQ00581065</t>
  </si>
  <si>
    <t>12/15/21 10:57 AM</t>
  </si>
  <si>
    <t>12/15/21 10:59 AM</t>
  </si>
  <si>
    <t>CQ00581069</t>
  </si>
  <si>
    <t>12/15/21 11:08 AM</t>
  </si>
  <si>
    <t>12/15/21 11:13 AM</t>
  </si>
  <si>
    <t>CQ00581070</t>
  </si>
  <si>
    <t>FIS PW RESET WAGAAG</t>
  </si>
  <si>
    <t>12/15/21 11:21 AM</t>
  </si>
  <si>
    <t>CQ00581076</t>
  </si>
  <si>
    <t>12/15/21 11:48 AM</t>
  </si>
  <si>
    <t>12/15/21 11:50 AM</t>
  </si>
  <si>
    <t>CQ00581078</t>
  </si>
  <si>
    <t>MF USERID KMKI300 PSW RESET</t>
  </si>
  <si>
    <t>12/15/21 11:51 AM</t>
  </si>
  <si>
    <t>12/15/21 11:53 AM</t>
  </si>
  <si>
    <t>CQ00581080</t>
  </si>
  <si>
    <t>MF USERID DOMZ300 PSW RESET</t>
  </si>
  <si>
    <t>12/15/21 11:58 AM</t>
  </si>
  <si>
    <t>12/15/21 12:00 PM</t>
  </si>
  <si>
    <t>CQ00581081</t>
  </si>
  <si>
    <t>12/15/21 12:06 PM</t>
  </si>
  <si>
    <t>CQ00581084</t>
  </si>
  <si>
    <t>12/15/21 12:26 PM</t>
  </si>
  <si>
    <t>12/15/21 12:27 PM</t>
  </si>
  <si>
    <t>CQ00581085</t>
  </si>
  <si>
    <t>12/15/21 12:30 PM</t>
  </si>
  <si>
    <t>CQ00581087</t>
  </si>
  <si>
    <t>AOL PW RESET SPOGOSY</t>
  </si>
  <si>
    <t>12/15/21 12:38 PM</t>
  </si>
  <si>
    <t>12/15/21 12:39 PM</t>
  </si>
  <si>
    <t>CQ00581088</t>
  </si>
  <si>
    <t>RESUME WEB PW SHMS300 ACES ONLINE</t>
  </si>
  <si>
    <t>12/15/21 12:40 PM</t>
  </si>
  <si>
    <t>12/15/21 1:07 PM</t>
  </si>
  <si>
    <t>CQ00581090</t>
  </si>
  <si>
    <t>ACES.ONLINE RESUME PASSWORD KAHI300</t>
  </si>
  <si>
    <t>12/15/21 1:04 PM</t>
  </si>
  <si>
    <t>12/15/21 1:05 PM</t>
  </si>
  <si>
    <t>CQ00581091</t>
  </si>
  <si>
    <t>AOL PW RESET AMBAROO</t>
  </si>
  <si>
    <t>CQ00581095</t>
  </si>
  <si>
    <t>ACES.ONLINE RESUME PASSWORD REDDAAM</t>
  </si>
  <si>
    <t>12/15/21 1:11 PM</t>
  </si>
  <si>
    <t>12/15/21 1:14 PM</t>
  </si>
  <si>
    <t>CQ00581097</t>
  </si>
  <si>
    <t>FIS EBT EDGE PW RESET WAJEMC</t>
  </si>
  <si>
    <t>12/15/21 1:19 PM</t>
  </si>
  <si>
    <t>12/15/21 1:21 PM</t>
  </si>
  <si>
    <t>CQ00581098</t>
  </si>
  <si>
    <t>WEB USERID SAIDMA PSW RESET</t>
  </si>
  <si>
    <t>12/15/21 1:33 PM</t>
  </si>
  <si>
    <t>12/15/21 1:36 PM</t>
  </si>
  <si>
    <t>CQ00581099</t>
  </si>
  <si>
    <t>ACES.ONLINE RESUME PASSWORD ARMSTET</t>
  </si>
  <si>
    <t>12/15/21 1:37 PM</t>
  </si>
  <si>
    <t>12/15/21 1:38 PM</t>
  </si>
  <si>
    <t>CQ00581100</t>
  </si>
  <si>
    <t>FIS PW RESET WAPRDW</t>
  </si>
  <si>
    <t>12/15/21 1:51 PM</t>
  </si>
  <si>
    <t>12/15/21 2:01 PM</t>
  </si>
  <si>
    <t>CQ00581101</t>
  </si>
  <si>
    <t>12/15/21 1:54 PM</t>
  </si>
  <si>
    <t>12/15/21 1:56 PM</t>
  </si>
  <si>
    <t>CQ00581104</t>
  </si>
  <si>
    <t>AOL PW RESET MAXJ300</t>
  </si>
  <si>
    <t>12/15/21 2:26 PM</t>
  </si>
  <si>
    <t>12/15/21 2:27 PM</t>
  </si>
  <si>
    <t>CQ00581105</t>
  </si>
  <si>
    <t>WEB USERID TRTJ300 PSW RESUME</t>
  </si>
  <si>
    <t>12/15/21 2:28 PM</t>
  </si>
  <si>
    <t>12/15/21 2:29 PM</t>
  </si>
  <si>
    <t>CQ00581106</t>
  </si>
  <si>
    <t>RESUME WEB PW USER ID HADN300 ACES ONLINE</t>
  </si>
  <si>
    <t>12/15/21 2:30 PM</t>
  </si>
  <si>
    <t>12/15/21 2:31 PM</t>
  </si>
  <si>
    <t>CQ00581107</t>
  </si>
  <si>
    <t>AOL PW USER INACTIVE REFER TO SUP LOCAL IT OR SEC MON</t>
  </si>
  <si>
    <t>CQ00581108</t>
  </si>
  <si>
    <t>WEB PW PIN RESET DAKE300</t>
  </si>
  <si>
    <t>12/15/21 2:41 PM</t>
  </si>
  <si>
    <t>12/15/21 2:44 PM</t>
  </si>
  <si>
    <t>CQ00581110</t>
  </si>
  <si>
    <t>MF USERID LNSM300 PSW RESET</t>
  </si>
  <si>
    <t>12/15/21 2:45 PM</t>
  </si>
  <si>
    <t>12/15/21 2:46 PM</t>
  </si>
  <si>
    <t>CQ00581117</t>
  </si>
  <si>
    <t>ACES ONLINE RESUME WEB PW STARLJL</t>
  </si>
  <si>
    <t>12/15/21 3:18 PM</t>
  </si>
  <si>
    <t>12/15/21 3:19 PM</t>
  </si>
  <si>
    <t>CQ00581118</t>
  </si>
  <si>
    <t>AOL PW RESET FLORAST</t>
  </si>
  <si>
    <t>12/15/21 3:26 PM</t>
  </si>
  <si>
    <t>12/15/21 3:27 PM</t>
  </si>
  <si>
    <t>CQ00581120</t>
  </si>
  <si>
    <t>12/15/21 3:29 PM</t>
  </si>
  <si>
    <t>12/15/21 3:32 PM</t>
  </si>
  <si>
    <t>CQ00581121</t>
  </si>
  <si>
    <t>AOL ARYO300 RESUME</t>
  </si>
  <si>
    <t>12/15/21 3:36 PM</t>
  </si>
  <si>
    <t>12/15/21 3:37 PM</t>
  </si>
  <si>
    <t>CQ00581124</t>
  </si>
  <si>
    <t>WEB USERID TORE300 PSW RESUME</t>
  </si>
  <si>
    <t>12/15/21 3:55 PM</t>
  </si>
  <si>
    <t>12/15/21 3:56 PM</t>
  </si>
  <si>
    <t>CQ00581128</t>
  </si>
  <si>
    <t>ACES MF PW RESET FLJA300</t>
  </si>
  <si>
    <t>12/15/21 4:11 PM</t>
  </si>
  <si>
    <t>CQ00581129</t>
  </si>
  <si>
    <t>12/15/21 4:13 PM</t>
  </si>
  <si>
    <t>12/15/21 4:14 PM</t>
  </si>
  <si>
    <t>CQ00581132</t>
  </si>
  <si>
    <t>AOL PW RESUME THEN PIN RESET PRIGAC</t>
  </si>
  <si>
    <t>12/15/21 4:25 PM</t>
  </si>
  <si>
    <t>12/15/21 4:27 PM</t>
  </si>
  <si>
    <t>CQ00581134</t>
  </si>
  <si>
    <t>AOL SAGM300 RESUME</t>
  </si>
  <si>
    <t>12/15/21 4:36 PM</t>
  </si>
  <si>
    <t>12/15/21 4:37 PM</t>
  </si>
  <si>
    <t>CQ00581135</t>
  </si>
  <si>
    <t>12/15/21 4:39 PM</t>
  </si>
  <si>
    <t>CQ00581139</t>
  </si>
  <si>
    <t>RESUME WEB PW USER ID ONVA300</t>
  </si>
  <si>
    <t>12/16/21 7:08 AM</t>
  </si>
  <si>
    <t>12/16/21 7:10 AM</t>
  </si>
  <si>
    <t>CQ00581141</t>
  </si>
  <si>
    <t>12/16/21 7:24 AM</t>
  </si>
  <si>
    <t>12/16/21 7:47 AM</t>
  </si>
  <si>
    <t>12/16/21 8:07 AM</t>
  </si>
  <si>
    <t>CQ00581143</t>
  </si>
  <si>
    <t>MF USERID KEAS300 PSW RESUME</t>
  </si>
  <si>
    <t>12/16/21 7:58 AM</t>
  </si>
  <si>
    <t>12/16/21 7:59 AM</t>
  </si>
  <si>
    <t>CQ00581144</t>
  </si>
  <si>
    <t>AOL PW RESET VERW300</t>
  </si>
  <si>
    <t>CQ00581149</t>
  </si>
  <si>
    <t>ACES MF RESUME PW HKNA300</t>
  </si>
  <si>
    <t>12/16/21 8:22 AM</t>
  </si>
  <si>
    <t>12/16/21 8:25 AM</t>
  </si>
  <si>
    <t>CQ00581151</t>
  </si>
  <si>
    <t>RITR300 WEB PW RESUME</t>
  </si>
  <si>
    <t>12/16/21 8:32 AM</t>
  </si>
  <si>
    <t>12/16/21 8:33 AM</t>
  </si>
  <si>
    <t>CQ00581153</t>
  </si>
  <si>
    <t>RESUME ACES.ONLINE PSW ZAPIENE - FORGOT PSW, START THE RESET PROCESS</t>
  </si>
  <si>
    <t>12/16/21 8:34 AM</t>
  </si>
  <si>
    <t>12/16/21 8:37 AM</t>
  </si>
  <si>
    <t>CQ00581160</t>
  </si>
  <si>
    <t>12/16/21 8:46 AM</t>
  </si>
  <si>
    <t>CQ00581162</t>
  </si>
  <si>
    <t>RESUME MF PASSWORD - CTRO300</t>
  </si>
  <si>
    <t>12/16/21 8:55 AM</t>
  </si>
  <si>
    <t>CQ00581163</t>
  </si>
  <si>
    <t>WEB USERID TRINKRH PSW RESET</t>
  </si>
  <si>
    <t>12/16/21 8:56 AM</t>
  </si>
  <si>
    <t>12/16/21 9:23 AM</t>
  </si>
  <si>
    <t>CQ00581166</t>
  </si>
  <si>
    <t>RESET WEB PASSWORD - STARLJL</t>
  </si>
  <si>
    <t>12/16/21 9:11 AM</t>
  </si>
  <si>
    <t>CQ00581168</t>
  </si>
  <si>
    <t>WEB USERID WISSCIN PSW RESET</t>
  </si>
  <si>
    <t>12/16/21 9:14 AM</t>
  </si>
  <si>
    <t>12/16/21 9:15 AM</t>
  </si>
  <si>
    <t>CQ00581169</t>
  </si>
  <si>
    <t>FIS PW RESET WARAMK</t>
  </si>
  <si>
    <t>12/16/21 9:16 AM</t>
  </si>
  <si>
    <t>12/16/21 9:17 AM</t>
  </si>
  <si>
    <t>CQ00581170</t>
  </si>
  <si>
    <t>MF SPJI300 DEFAULT</t>
  </si>
  <si>
    <t>12/16/21 9:18 AM</t>
  </si>
  <si>
    <t>CQ00581171</t>
  </si>
  <si>
    <t>RESET WEB PASSWORD - LANGSTAC</t>
  </si>
  <si>
    <t>CQ00581178</t>
  </si>
  <si>
    <t>AOL PW RESUME DUMJ300</t>
  </si>
  <si>
    <t>12/16/21 11:12 AM</t>
  </si>
  <si>
    <t>12/16/21 11:13 AM</t>
  </si>
  <si>
    <t>CQ00581179</t>
  </si>
  <si>
    <t>MF PW RESUME SOW091</t>
  </si>
  <si>
    <t>12/16/21 11:15 AM</t>
  </si>
  <si>
    <t>CQ00581181</t>
  </si>
  <si>
    <t>RESUME ACES.ONLINE WEB PSW LEDS300 - ACES MAINFRAME PSW DEACTIVATED</t>
  </si>
  <si>
    <t>12/16/21 11:16 AM</t>
  </si>
  <si>
    <t>12/16/21 11:21 AM</t>
  </si>
  <si>
    <t>CQ00581189</t>
  </si>
  <si>
    <t>AOL PW RESET CLKX300</t>
  </si>
  <si>
    <t>12/16/21 11:50 AM</t>
  </si>
  <si>
    <t>12/16/21 11:52 AM</t>
  </si>
  <si>
    <t>CQ00581191</t>
  </si>
  <si>
    <t>MF PW RESET LINS300</t>
  </si>
  <si>
    <t>12/16/21 11:57 AM</t>
  </si>
  <si>
    <t>12/16/21 12:00 PM</t>
  </si>
  <si>
    <t>CQ00581198</t>
  </si>
  <si>
    <t>12/16/21 12:05 PM</t>
  </si>
  <si>
    <t>CQ00581203</t>
  </si>
  <si>
    <t>RESUME WEB PASSWORD - KNSP300</t>
  </si>
  <si>
    <t>12/16/21 12:34 PM</t>
  </si>
  <si>
    <t>CQ00581208</t>
  </si>
  <si>
    <t>AOL CCDM300 RESUME</t>
  </si>
  <si>
    <t>12/16/21 1:16 PM</t>
  </si>
  <si>
    <t>12/16/21 1:17 PM</t>
  </si>
  <si>
    <t>CQ00581209</t>
  </si>
  <si>
    <t>RESUME ACES.ONLINE WEB PSW WALU300</t>
  </si>
  <si>
    <t>12/16/21 1:18 PM</t>
  </si>
  <si>
    <t>CQ00581215</t>
  </si>
  <si>
    <t>ACES.ONLINE PROFILE - SNTA300 - INACTIVE AND HAS PREVIOUS LAST NAME</t>
  </si>
  <si>
    <t>12/16/21 1:45 PM</t>
  </si>
  <si>
    <t>12/16/21 1:49 PM</t>
  </si>
  <si>
    <t>CQ00581216</t>
  </si>
  <si>
    <t>MF PW RESET DJES300</t>
  </si>
  <si>
    <t>12/16/21 1:54 PM</t>
  </si>
  <si>
    <t>12/16/21 1:56 PM</t>
  </si>
  <si>
    <t>CQ00581221</t>
  </si>
  <si>
    <t>WEB USERID ORSV300 PSW RESUME</t>
  </si>
  <si>
    <t>12/16/21 2:17 PM</t>
  </si>
  <si>
    <t>CQ00581222</t>
  </si>
  <si>
    <t>ACES MF PW RESET BWWT300</t>
  </si>
  <si>
    <t>12/16/21 2:20 PM</t>
  </si>
  <si>
    <t>12/16/21 2:47 PM</t>
  </si>
  <si>
    <t>CQ00581232</t>
  </si>
  <si>
    <t>RESUME ACES.ONLINE WEB PSW ALJL300, FORGOT PSW, START THE RESET PROCESS</t>
  </si>
  <si>
    <t>12/16/21 2:46 PM</t>
  </si>
  <si>
    <t>CQ00581233</t>
  </si>
  <si>
    <t>RESET WEB PASSWORD - MRJN300</t>
  </si>
  <si>
    <t>12/16/21 2:48 PM</t>
  </si>
  <si>
    <t>CQ00581234</t>
  </si>
  <si>
    <t>WEB AND MF USERID MIRG300 PSW RESET</t>
  </si>
  <si>
    <t>12/16/21 2:54 PM</t>
  </si>
  <si>
    <t>CQ00581235</t>
  </si>
  <si>
    <t>RESUME ACES.ONLINE PSW TOMC300 - FORGOT PSW, START THE RESET PROCESS</t>
  </si>
  <si>
    <t>12/16/21 3:00 PM</t>
  </si>
  <si>
    <t>CQ00581236</t>
  </si>
  <si>
    <t>EJAS 300 PW HELP - TX TO ET</t>
  </si>
  <si>
    <t>12/16/21 3:03 PM</t>
  </si>
  <si>
    <t>CQ00581237</t>
  </si>
  <si>
    <t>CHANGE MF PASSWORD - RISS300</t>
  </si>
  <si>
    <t>12/16/21 3:06 PM</t>
  </si>
  <si>
    <t>CQ00581244</t>
  </si>
  <si>
    <t>MF USERID SOW047 PSW RESUME</t>
  </si>
  <si>
    <t>12/16/21 3:58 PM</t>
  </si>
  <si>
    <t>12/16/21 3:59 PM</t>
  </si>
  <si>
    <t>CQ00581245</t>
  </si>
  <si>
    <t>12/16/21 4:00 PM</t>
  </si>
  <si>
    <t>CQ00581247</t>
  </si>
  <si>
    <t>WEB PW RESUME BAZR300</t>
  </si>
  <si>
    <t>12/16/21 4:05 PM</t>
  </si>
  <si>
    <t>12/16/21 4:06 PM</t>
  </si>
  <si>
    <t>CQ00581249</t>
  </si>
  <si>
    <t>RESUME WEB PASSWORD - RHOR300</t>
  </si>
  <si>
    <t>12/16/21 4:20 PM</t>
  </si>
  <si>
    <t>CQ00581250</t>
  </si>
  <si>
    <t>12/16/21 4:23 PM</t>
  </si>
  <si>
    <t>12/16/21 4:24 PM</t>
  </si>
  <si>
    <t>CQ00581254</t>
  </si>
  <si>
    <t>12/16/21 4:46 PM</t>
  </si>
  <si>
    <t>12/16/21 4:47 PM</t>
  </si>
  <si>
    <t>CQ00581255</t>
  </si>
  <si>
    <t>AOL PW RESUME THIBOBC</t>
  </si>
  <si>
    <t>12/16/21 4:51 PM</t>
  </si>
  <si>
    <t>12/16/21 4:54 PM</t>
  </si>
  <si>
    <t>CQ00581264</t>
  </si>
  <si>
    <t>RESUME WEB PW SHSV300 ACES ONLINE</t>
  </si>
  <si>
    <t>12/17/21 7:02 AM</t>
  </si>
  <si>
    <t>12/17/21 7:03 AM</t>
  </si>
  <si>
    <t>CQ00581266</t>
  </si>
  <si>
    <t>ICONS MOVED TO THE OTHER SCREEN</t>
  </si>
  <si>
    <t>12/17/21 7:20 AM</t>
  </si>
  <si>
    <t>12/17/21 7:27 AM</t>
  </si>
  <si>
    <t>CQ00581268</t>
  </si>
  <si>
    <t>ACES.ONLINE RESUME PASSWORD BOSNAND</t>
  </si>
  <si>
    <t>12/17/21 7:54 AM</t>
  </si>
  <si>
    <t>12/17/21 7:56 AM</t>
  </si>
  <si>
    <t>CQ00581269</t>
  </si>
  <si>
    <t>RESUME WEB PW USER ID RIOF300 ACES ONLINE</t>
  </si>
  <si>
    <t>12/17/21 8:00 AM</t>
  </si>
  <si>
    <t>CQ00581271</t>
  </si>
  <si>
    <t>RESUME WEB PW USER ID LOMM300 ACES ONLINE</t>
  </si>
  <si>
    <t>12/17/21 8:07 AM</t>
  </si>
  <si>
    <t>12/17/21 8:52 AM</t>
  </si>
  <si>
    <t>CQ00581273</t>
  </si>
  <si>
    <t>12/17/21 8:10 AM</t>
  </si>
  <si>
    <t>12/17/21 8:16 AM</t>
  </si>
  <si>
    <t>CQ00581274</t>
  </si>
  <si>
    <t>AOL PW RESUME SMAR300</t>
  </si>
  <si>
    <t>12/17/21 8:14 AM</t>
  </si>
  <si>
    <t>CQ00581277</t>
  </si>
  <si>
    <t>RESUME ACES.ONLINE WEB PSW JFKJ300</t>
  </si>
  <si>
    <t>12/17/21 8:23 AM</t>
  </si>
  <si>
    <t>12/17/21 8:24 AM</t>
  </si>
  <si>
    <t>CQ00581280</t>
  </si>
  <si>
    <t>12/17/21 8:26 AM</t>
  </si>
  <si>
    <t>CQ00581281</t>
  </si>
  <si>
    <t>ACES MF RESUME PW MAWD300</t>
  </si>
  <si>
    <t>12/17/21 8:35 AM</t>
  </si>
  <si>
    <t>12/17/21 8:36 AM</t>
  </si>
  <si>
    <t>CQ00581282</t>
  </si>
  <si>
    <t>WEB PW RESUME GOHE300</t>
  </si>
  <si>
    <t>12/17/21 8:37 AM</t>
  </si>
  <si>
    <t>CQ00581283</t>
  </si>
  <si>
    <t>AOL PW RESUME/RESET BESR300</t>
  </si>
  <si>
    <t>12/17/21 8:38 AM</t>
  </si>
  <si>
    <t>12/17/21 8:40 AM</t>
  </si>
  <si>
    <t>CQ00581285</t>
  </si>
  <si>
    <t>AOL PW RESUME THEN PIN RESET HUNTER02A</t>
  </si>
  <si>
    <t>12/17/21 9:00 AM</t>
  </si>
  <si>
    <t>12/17/21 9:12 AM</t>
  </si>
  <si>
    <t>CQ00581289</t>
  </si>
  <si>
    <t>ACES ONLINE RESUME WEB PW HAMILLA</t>
  </si>
  <si>
    <t>12/17/21 9:22 AM</t>
  </si>
  <si>
    <t>12/17/21 9:23 AM</t>
  </si>
  <si>
    <t>CQ00581291</t>
  </si>
  <si>
    <t>BENSOEA WEB PW RESUME THEN RESET</t>
  </si>
  <si>
    <t>12/17/21 9:35 AM</t>
  </si>
  <si>
    <t>12/17/21 9:37 AM</t>
  </si>
  <si>
    <t>CQ00581292</t>
  </si>
  <si>
    <t>RESUME ACES MAINFRAME PSW ARAD300 - PSW EXPIRED, CHOOSE A NEW</t>
  </si>
  <si>
    <t>12/17/21 9:42 AM</t>
  </si>
  <si>
    <t>12/17/21 9:45 AM</t>
  </si>
  <si>
    <t>CQ00581298</t>
  </si>
  <si>
    <t>NEW USER ID ADDED IN EJAS MHMO300</t>
  </si>
  <si>
    <t>12/17/21 10:17 AM</t>
  </si>
  <si>
    <t>12/17/21 10:20 AM</t>
  </si>
  <si>
    <t>CQ00581300</t>
  </si>
  <si>
    <t>RESET ACES MF PW USER ID ARAD300</t>
  </si>
  <si>
    <t>12/17/21 10:19 AM</t>
  </si>
  <si>
    <t>CQ00581301</t>
  </si>
  <si>
    <t>RESUME ACES.ONLINE WEB PSW PARKEKL - FORGOT PSW START THE RESET PROCESS</t>
  </si>
  <si>
    <t>12/17/21 10:23 AM</t>
  </si>
  <si>
    <t>12/17/21 10:26 AM</t>
  </si>
  <si>
    <t>CQ00581302</t>
  </si>
  <si>
    <t>ACES.ONLINE RESUME PASSWORD FANI300</t>
  </si>
  <si>
    <t>12/17/21 10:27 AM</t>
  </si>
  <si>
    <t>CQ00581309</t>
  </si>
  <si>
    <t>ACES.ONLINE RESUME PASSWORD DOBBIMW</t>
  </si>
  <si>
    <t>12/17/21 11:24 AM</t>
  </si>
  <si>
    <t>12/17/21 11:26 AM</t>
  </si>
  <si>
    <t>CQ00581310</t>
  </si>
  <si>
    <t>RESUME WEB PASSWORD - MYCI300</t>
  </si>
  <si>
    <t>CQ00581311</t>
  </si>
  <si>
    <t>SOG01 EMAIL NOT CORRECT ON ACES PROFILE</t>
  </si>
  <si>
    <t>12/17/21 11:34 AM</t>
  </si>
  <si>
    <t>12/17/21 11:36 AM</t>
  </si>
  <si>
    <t>CQ00581315</t>
  </si>
  <si>
    <t>ZYMI300 WEB PW RESUME THEN RESET</t>
  </si>
  <si>
    <t>12/17/21 11:52 AM</t>
  </si>
  <si>
    <t>12/17/21 11:54 AM</t>
  </si>
  <si>
    <t>CQ00581317</t>
  </si>
  <si>
    <t>AOL PIN SENT NEW USER BATESJK</t>
  </si>
  <si>
    <t>12/17/21 12:02 PM</t>
  </si>
  <si>
    <t>CQ00581318</t>
  </si>
  <si>
    <t>RESUME WEB PASSWORD - WOODKA</t>
  </si>
  <si>
    <t>12/17/21 11:56 AM</t>
  </si>
  <si>
    <t>CQ00581322</t>
  </si>
  <si>
    <t>FIS EBT EDGE - NEEDS TO CHANGE PSW - ENABLED WAGTJO - REVOKED, RESET AND HELPED WITH PSW CHANGE</t>
  </si>
  <si>
    <t>12/17/21 12:16 PM</t>
  </si>
  <si>
    <t>12/17/21 12:21 PM</t>
  </si>
  <si>
    <t>CQ00581324</t>
  </si>
  <si>
    <t>RESUME WEB PW MOMC300 ACES ONLINE</t>
  </si>
  <si>
    <t>12/17/21 12:34 PM</t>
  </si>
  <si>
    <t>12/17/21 12:54 PM</t>
  </si>
  <si>
    <t>CQ00581325</t>
  </si>
  <si>
    <t>AOL FOKI300 RESUME</t>
  </si>
  <si>
    <t>12/17/21 12:38 PM</t>
  </si>
  <si>
    <t>CQ00581326</t>
  </si>
  <si>
    <t>RESET WEB PASSWORD - GEBREZ0</t>
  </si>
  <si>
    <t>12/17/21 12:44 PM</t>
  </si>
  <si>
    <t>12/17/21 12:45 PM</t>
  </si>
  <si>
    <t>CQ00581328</t>
  </si>
  <si>
    <t>12/17/21 12:50 PM</t>
  </si>
  <si>
    <t>CQ00581329</t>
  </si>
  <si>
    <t>RESET WEB PW USER ID KRIENG ACES ONLINE</t>
  </si>
  <si>
    <t>12/17/21 12:53 PM</t>
  </si>
  <si>
    <t>CQ00581330</t>
  </si>
  <si>
    <t>FIS WAALBU ASSIST WITH PW RESET</t>
  </si>
  <si>
    <t>CQ00581334</t>
  </si>
  <si>
    <t>ACES.ONLINE RESUME PASSWORD TAMA300</t>
  </si>
  <si>
    <t>12/17/21 1:23 PM</t>
  </si>
  <si>
    <t>12/17/21 1:24 PM</t>
  </si>
  <si>
    <t>CQ00581337</t>
  </si>
  <si>
    <t>ACES MF PW RESUME THE RESET SRSK300</t>
  </si>
  <si>
    <t>12/17/21 1:28 PM</t>
  </si>
  <si>
    <t>12/17/21 1:29 PM</t>
  </si>
  <si>
    <t>CQ00581338</t>
  </si>
  <si>
    <t>ACES MF RESUME PW ABAT300</t>
  </si>
  <si>
    <t>12/17/21 1:40 PM</t>
  </si>
  <si>
    <t>12/17/21 1:41 PM</t>
  </si>
  <si>
    <t>12/17/21 2:10 PM</t>
  </si>
  <si>
    <t>CQ00581340</t>
  </si>
  <si>
    <t>RESUME ACES.ONLINE WEB PSW AMTN300</t>
  </si>
  <si>
    <t>12/17/21 1:44 PM</t>
  </si>
  <si>
    <t>12/17/21 1:46 PM</t>
  </si>
  <si>
    <t>CQ00581341</t>
  </si>
  <si>
    <t>ACES ONLINE USER DISABLED</t>
  </si>
  <si>
    <t>12/17/21 1:48 PM</t>
  </si>
  <si>
    <t>12/17/21 1:50 PM</t>
  </si>
  <si>
    <t>CQ00581342</t>
  </si>
  <si>
    <t>CQ00581344</t>
  </si>
  <si>
    <t>ACES ONLINE RESUME WEB PW JHUB300</t>
  </si>
  <si>
    <t>12/17/21 1:53 PM</t>
  </si>
  <si>
    <t>CQ00581346</t>
  </si>
  <si>
    <t>12/17/21 2:14 PM</t>
  </si>
  <si>
    <t>CQ00581348</t>
  </si>
  <si>
    <t>12/17/21 2:15 PM</t>
  </si>
  <si>
    <t>12/17/21 2:39 PM</t>
  </si>
  <si>
    <t>CQ00581349</t>
  </si>
  <si>
    <t>12/17/21 2:17 PM</t>
  </si>
  <si>
    <t>CQ00581350</t>
  </si>
  <si>
    <t>NEW EMPLOYEE BARCODE PW XFER TO RST</t>
  </si>
  <si>
    <t>12/17/21 2:16 PM</t>
  </si>
  <si>
    <t>12/17/21 2:18 PM</t>
  </si>
  <si>
    <t>12/17/21 4:11 PM</t>
  </si>
  <si>
    <t>CQ00581352</t>
  </si>
  <si>
    <t>AOL PW RESUME TRER300</t>
  </si>
  <si>
    <t>12/17/21 2:40 PM</t>
  </si>
  <si>
    <t>CQ00581355</t>
  </si>
  <si>
    <t>RESUME ACES.ONLINE WEB PSW SHAQ300</t>
  </si>
  <si>
    <t>12/17/21 2:36 PM</t>
  </si>
  <si>
    <t>CQ00581357</t>
  </si>
  <si>
    <t>RESUME ACES.ONLINE WEB PSW MARKSNJ</t>
  </si>
  <si>
    <t>12/17/21 2:38 PM</t>
  </si>
  <si>
    <t>CQ00581359</t>
  </si>
  <si>
    <t>RESUME WEB PW USER ID MAWILSON ACES ONLINE</t>
  </si>
  <si>
    <t>CQ00581360</t>
  </si>
  <si>
    <t>RESUME WEB PW USER ID ANTCLEM ACES ONLINE</t>
  </si>
  <si>
    <t>12/17/21 2:42 PM</t>
  </si>
  <si>
    <t>CQ00581361</t>
  </si>
  <si>
    <t>12/17/21 2:43 PM</t>
  </si>
  <si>
    <t>12/20/21 8:12 AM</t>
  </si>
  <si>
    <t>CQ00581367</t>
  </si>
  <si>
    <t>ACES ONLINE NEW USER GVSA300</t>
  </si>
  <si>
    <t>12/17/21 3:16 PM</t>
  </si>
  <si>
    <t>12/17/21 3:26 PM</t>
  </si>
  <si>
    <t>CQ00581368</t>
  </si>
  <si>
    <t>ACES.ONLINE RESUME PASSWORD ARMSTJM</t>
  </si>
  <si>
    <t>12/17/21 3:38 PM</t>
  </si>
  <si>
    <t>CQ00581369</t>
  </si>
  <si>
    <t>RESET ACES MF PW USER ID ELBI300</t>
  </si>
  <si>
    <t>12/17/21 3:49 PM</t>
  </si>
  <si>
    <t>CQ00581370</t>
  </si>
  <si>
    <t>AOL PW USER REPORTS LOCKED BUT ENABLED WAS ABLE TO GAIN ACCESS</t>
  </si>
  <si>
    <t>12/17/21 3:39 PM</t>
  </si>
  <si>
    <t>12/17/21 3:41 PM</t>
  </si>
  <si>
    <t>CQ00581371</t>
  </si>
  <si>
    <t>ACES ONLINE RESUME WEB PW ISMT300</t>
  </si>
  <si>
    <t>12/17/21 3:40 PM</t>
  </si>
  <si>
    <t>12/17/21 3:46 PM</t>
  </si>
  <si>
    <t>CQ00581372</t>
  </si>
  <si>
    <t>RESUME ACES.ONLINE WEB PSW QUST300</t>
  </si>
  <si>
    <t>12/17/21 3:48 PM</t>
  </si>
  <si>
    <t>12/17/21 3:50 PM</t>
  </si>
  <si>
    <t>CQ00581375</t>
  </si>
  <si>
    <t>12/17/21 4:08 PM</t>
  </si>
  <si>
    <t>12/17/21 4:09 PM</t>
  </si>
  <si>
    <t>CQ00581376</t>
  </si>
  <si>
    <t>ACES.ONLINE SEND USER PIN VANPESL</t>
  </si>
  <si>
    <t>12/17/21 4:12 PM</t>
  </si>
  <si>
    <t>CQ00581378</t>
  </si>
  <si>
    <t>ACES.ONLINE STATUS INACTIVE - JONESCS</t>
  </si>
  <si>
    <t>12/17/21 4:28 PM</t>
  </si>
  <si>
    <t>12/17/21 4:31 PM</t>
  </si>
  <si>
    <t>CQ00581391</t>
  </si>
  <si>
    <t>12/20/21 7:20 AM</t>
  </si>
  <si>
    <t>12/20/21 7:21 AM</t>
  </si>
  <si>
    <t>CQ00581392</t>
  </si>
  <si>
    <t>MF USERID CAHS300 PSW RESUME</t>
  </si>
  <si>
    <t>12/20/21 7:33 AM</t>
  </si>
  <si>
    <t>12/20/21 7:34 AM</t>
  </si>
  <si>
    <t>CQ00581394</t>
  </si>
  <si>
    <t>ACES ONLINE RESUME WEB PW SPCI300</t>
  </si>
  <si>
    <t>12/20/21 8:10 AM</t>
  </si>
  <si>
    <t>12/20/21 8:11 AM</t>
  </si>
  <si>
    <t>CQ00581395</t>
  </si>
  <si>
    <t>WEB PW RESET CLARKTL</t>
  </si>
  <si>
    <t>CQ00581396</t>
  </si>
  <si>
    <t>RESUME WEB PASSWORD - BROOKPA</t>
  </si>
  <si>
    <t>12/20/21 8:13 AM</t>
  </si>
  <si>
    <t>12/20/21 8:14 AM</t>
  </si>
  <si>
    <t>CQ00581398</t>
  </si>
  <si>
    <t>RESET FIS EBT EDGE PSW WAJEMC</t>
  </si>
  <si>
    <t>12/20/21 8:17 AM</t>
  </si>
  <si>
    <t>12/20/21 8:20 AM</t>
  </si>
  <si>
    <t>CQ00581403</t>
  </si>
  <si>
    <t>WEB PW RESET NELSOJA</t>
  </si>
  <si>
    <t>12/20/21 8:32 AM</t>
  </si>
  <si>
    <t>12/20/21 8:33 AM</t>
  </si>
  <si>
    <t>CQ00581405</t>
  </si>
  <si>
    <t>RESUME WEB PASSWORD - WHKN300</t>
  </si>
  <si>
    <t>12/20/21 8:44 AM</t>
  </si>
  <si>
    <t>CQ00581408</t>
  </si>
  <si>
    <t>BC PW RESET - TX TO RST</t>
  </si>
  <si>
    <t>12/20/21 8:56 AM</t>
  </si>
  <si>
    <t>12/20/21 8:57 AM</t>
  </si>
  <si>
    <t>CQ00581409</t>
  </si>
  <si>
    <t>ACES LOGIN FIRST TIME USER - DLHR300 - NEEDS HELP WITH ACES MAINFRAME AND ACES ONLINE ACCESS PROFILE</t>
  </si>
  <si>
    <t>12/20/21 9:02 AM</t>
  </si>
  <si>
    <t>12/20/21 9:17 AM</t>
  </si>
  <si>
    <t>CQ00581410</t>
  </si>
  <si>
    <t>AOL NEW ACCOUNT SCEJ300</t>
  </si>
  <si>
    <t>12/20/21 9:03 AM</t>
  </si>
  <si>
    <t>12/20/21 9:05 AM</t>
  </si>
  <si>
    <t>CQ00581411</t>
  </si>
  <si>
    <t>ACES.ONLINE LOG-IN - NEW USER SNER300</t>
  </si>
  <si>
    <t>12/20/21 9:09 AM</t>
  </si>
  <si>
    <t>CQ00581413</t>
  </si>
  <si>
    <t>ACES.ONLINE PIN NOT WORKING KIOL300 - USING MF USERID KIENOO</t>
  </si>
  <si>
    <t>12/20/21 9:11 AM</t>
  </si>
  <si>
    <t>12/20/21 9:16 AM</t>
  </si>
  <si>
    <t>CQ00581414</t>
  </si>
  <si>
    <t>ACES ONLINE NEW USER WISSMAN</t>
  </si>
  <si>
    <t>12/20/21 9:12 AM</t>
  </si>
  <si>
    <t>CQ00581415</t>
  </si>
  <si>
    <t>ACES ONLINE PROFILE SET UP EMNA300</t>
  </si>
  <si>
    <t>12/20/21 9:14 AM</t>
  </si>
  <si>
    <t>12/20/21 9:20 AM</t>
  </si>
  <si>
    <t>CQ00581416</t>
  </si>
  <si>
    <t>AOL ELBI300 - FIRST TIME LOGIN</t>
  </si>
  <si>
    <t>12/20/21 9:19 AM</t>
  </si>
  <si>
    <t>CQ00581419</t>
  </si>
  <si>
    <t>CQ00581421</t>
  </si>
  <si>
    <t>ACES.ONLINE RESUME PASSWORD THOMABA</t>
  </si>
  <si>
    <t>12/20/21 9:22 AM</t>
  </si>
  <si>
    <t>CQ00581423</t>
  </si>
  <si>
    <t>CALLER IS UNABLE TO LOGIN TO COMPUTER - UPDATES OVER THE WEEKEND - ALSO NEEDED TO CHANGE PASSWORD</t>
  </si>
  <si>
    <t>12/20/21 9:24 AM</t>
  </si>
  <si>
    <t>12/20/21 9:30 AM</t>
  </si>
  <si>
    <t>CQ00581427</t>
  </si>
  <si>
    <t>AOL PW RESUME SEER300</t>
  </si>
  <si>
    <t>12/20/21 9:26 AM</t>
  </si>
  <si>
    <t>12/20/21 9:28 AM</t>
  </si>
  <si>
    <t>CQ00581428</t>
  </si>
  <si>
    <t>WEB USER INACTIVE SANDEJJ - DYCF HELP DESK</t>
  </si>
  <si>
    <t>12/20/21 9:27 AM</t>
  </si>
  <si>
    <t>CQ00581429</t>
  </si>
  <si>
    <t>CANNOT ACCESS REMOTE DESKTOP REFERRED TO RSDT</t>
  </si>
  <si>
    <t>12/20/21 9:29 AM</t>
  </si>
  <si>
    <t>CQ00581430</t>
  </si>
  <si>
    <t>ACES.ONLINE PASSWORD RESET ASSISTANCE MEADOA</t>
  </si>
  <si>
    <t>12/20/21 9:32 AM</t>
  </si>
  <si>
    <t>12/20/21 9:44 AM</t>
  </si>
  <si>
    <t>CQ00581431</t>
  </si>
  <si>
    <t>RESUME ACES.ONLINE WEB PSW JREI300</t>
  </si>
  <si>
    <t>12/20/21 9:33 AM</t>
  </si>
  <si>
    <t>12/20/21 9:34 AM</t>
  </si>
  <si>
    <t>CQ00581433</t>
  </si>
  <si>
    <t>WEB USER INACTIVE SUJN300 REFERRED TO SUP</t>
  </si>
  <si>
    <t>12/20/21 9:39 AM</t>
  </si>
  <si>
    <t>12/20/21 9:41 AM</t>
  </si>
  <si>
    <t>CQ00581437</t>
  </si>
  <si>
    <t>12/20/21 9:43 AM</t>
  </si>
  <si>
    <t>CQ00581440</t>
  </si>
  <si>
    <t>HOW TO DENY DCAP</t>
  </si>
  <si>
    <t>12/20/21 9:54 AM</t>
  </si>
  <si>
    <t>12/20/21 9:59 AM</t>
  </si>
  <si>
    <t>CQ00581442</t>
  </si>
  <si>
    <t>SCTASK0016183 ACES MF PW RESET RBAN300</t>
  </si>
  <si>
    <t>12/20/21 9:56 AM</t>
  </si>
  <si>
    <t>CQ00581443</t>
  </si>
  <si>
    <t>AOL PW RESET FOYJY</t>
  </si>
  <si>
    <t>12/20/21 9:57 AM</t>
  </si>
  <si>
    <t>12/20/21 10:01 AM</t>
  </si>
  <si>
    <t>CQ00581444</t>
  </si>
  <si>
    <t>AVAYA DIAL TONE ISSUES - TX'D TO RST</t>
  </si>
  <si>
    <t>12/20/21 10:00 AM</t>
  </si>
  <si>
    <t>12/20/21 10:06 AM</t>
  </si>
  <si>
    <t>CQ00581450</t>
  </si>
  <si>
    <t>ACES ONLINE NEW USER FICJ300</t>
  </si>
  <si>
    <t>12/20/21 10:28 AM</t>
  </si>
  <si>
    <t>12/20/21 10:38 AM</t>
  </si>
  <si>
    <t>CQ00581452</t>
  </si>
  <si>
    <t>ACES.ONLINE RESUME PASSWORD CARLSCW</t>
  </si>
  <si>
    <t>12/20/21 10:39 AM</t>
  </si>
  <si>
    <t>12/20/21 10:41 AM</t>
  </si>
  <si>
    <t>CQ00581454</t>
  </si>
  <si>
    <t>YAMAMSA WEB PW RESET</t>
  </si>
  <si>
    <t>12/20/21 10:51 AM</t>
  </si>
  <si>
    <t>12/20/21 10:52 AM</t>
  </si>
  <si>
    <t>12/20/21 11:06 AM</t>
  </si>
  <si>
    <t>CQ00581456</t>
  </si>
  <si>
    <t>ACES MF NEW USER CMBJ300 - NO ACES ID FOUND</t>
  </si>
  <si>
    <t>12/20/21 11:14 AM</t>
  </si>
  <si>
    <t>CQ00581459</t>
  </si>
  <si>
    <t>CHANGE MF PASSWORD - ENTO300</t>
  </si>
  <si>
    <t>12/20/21 11:26 AM</t>
  </si>
  <si>
    <t>CQ00581460</t>
  </si>
  <si>
    <t>AOL PIN SENT NEW USER HAROAM0</t>
  </si>
  <si>
    <t>12/20/21 11:29 AM</t>
  </si>
  <si>
    <t>12/20/21 11:30 AM</t>
  </si>
  <si>
    <t>CQ00581461</t>
  </si>
  <si>
    <t>FIS EBT EDGE WAHNJE PW RESET</t>
  </si>
  <si>
    <t>12/20/21 11:31 AM</t>
  </si>
  <si>
    <t>12/20/21 11:34 AM</t>
  </si>
  <si>
    <t>CQ00581462</t>
  </si>
  <si>
    <t>ACES ONLINE RESUME WEB PW GOST300</t>
  </si>
  <si>
    <t>12/20/21 11:32 AM</t>
  </si>
  <si>
    <t>CQ00581463</t>
  </si>
  <si>
    <t>RESUME ACES.ONLINE WEB PSW JEFI300</t>
  </si>
  <si>
    <t>12/20/21 11:37 AM</t>
  </si>
  <si>
    <t>12/20/21 11:38 AM</t>
  </si>
  <si>
    <t>CQ00581465</t>
  </si>
  <si>
    <t>ACES ONLINE INACTIVE USER ARNP300</t>
  </si>
  <si>
    <t>12/20/21 11:39 AM</t>
  </si>
  <si>
    <t>CQ00581470</t>
  </si>
  <si>
    <t>RESUME WEB PASSWORD - GABRIJL</t>
  </si>
  <si>
    <t>12/20/21 12:12 PM</t>
  </si>
  <si>
    <t>12/20/21 12:13 PM</t>
  </si>
  <si>
    <t>CQ00581475</t>
  </si>
  <si>
    <t>12/20/21 12:29 PM</t>
  </si>
  <si>
    <t>12/20/21 12:31 PM</t>
  </si>
  <si>
    <t>CQ00581477</t>
  </si>
  <si>
    <t>12/20/21 12:57 PM</t>
  </si>
  <si>
    <t>CQ00581478</t>
  </si>
  <si>
    <t>RESUME WEB PASSWORD - CRRO300</t>
  </si>
  <si>
    <t>12/20/21 1:01 PM</t>
  </si>
  <si>
    <t>12/20/21 1:02 PM</t>
  </si>
  <si>
    <t>CQ00581479</t>
  </si>
  <si>
    <t>ACES MF RESUME THEN RESET RDTA300</t>
  </si>
  <si>
    <t>12/20/21 1:07 PM</t>
  </si>
  <si>
    <t>12/20/21 1:10 PM</t>
  </si>
  <si>
    <t>CQ00581481</t>
  </si>
  <si>
    <t>AOL PW RESET ZAHLEMK</t>
  </si>
  <si>
    <t>12/20/21 1:11 PM</t>
  </si>
  <si>
    <t>12/20/21 1:12 PM</t>
  </si>
  <si>
    <t>CQ00581482</t>
  </si>
  <si>
    <t>ACES.ONLINE USER PROFILE INACTIVE PETERTL - CONTACT ALTSA DDA HELP DESK</t>
  </si>
  <si>
    <t>12/20/21 1:14 PM</t>
  </si>
  <si>
    <t>12/20/21 1:19 PM</t>
  </si>
  <si>
    <t>CQ00581483</t>
  </si>
  <si>
    <t>AOL PW RESET GOCA300</t>
  </si>
  <si>
    <t>12/20/21 1:16 PM</t>
  </si>
  <si>
    <t>12/20/21 1:18 PM</t>
  </si>
  <si>
    <t>CQ00581484</t>
  </si>
  <si>
    <t>ACES.ONLINE ACCESS - INACTIVE - JORDASL</t>
  </si>
  <si>
    <t>12/20/21 1:21 PM</t>
  </si>
  <si>
    <t>12/20/21 1:23 PM</t>
  </si>
  <si>
    <t>CQ00581485</t>
  </si>
  <si>
    <t>12/20/21 1:24 PM</t>
  </si>
  <si>
    <t>12/20/21 1:25 PM</t>
  </si>
  <si>
    <t>12/20/21 1:36 PM</t>
  </si>
  <si>
    <t>CQ00581487</t>
  </si>
  <si>
    <t>ACES MF PW RESET NEJS300</t>
  </si>
  <si>
    <t>12/20/21 1:32 PM</t>
  </si>
  <si>
    <t>CQ00581488</t>
  </si>
  <si>
    <t>ACES.ONLINE RESUME PASSWORD TRNG300</t>
  </si>
  <si>
    <t>12/20/21 1:35 PM</t>
  </si>
  <si>
    <t>CQ00581489</t>
  </si>
  <si>
    <t>AOL PW RESUME SAWL300</t>
  </si>
  <si>
    <t>12/20/21 1:47 PM</t>
  </si>
  <si>
    <t>12/20/21 1:48 PM</t>
  </si>
  <si>
    <t>CQ00581490</t>
  </si>
  <si>
    <t>WEB PW RESUME THEN RESET SIMR300</t>
  </si>
  <si>
    <t>12/20/21 1:53 PM</t>
  </si>
  <si>
    <t>CQ00581491</t>
  </si>
  <si>
    <t>AOL PW RESET BAIRTJ</t>
  </si>
  <si>
    <t>12/20/21 1:55 PM</t>
  </si>
  <si>
    <t>12/20/21 1:56 PM</t>
  </si>
  <si>
    <t>12/20/21 2:07 PM</t>
  </si>
  <si>
    <t>CQ00581493</t>
  </si>
  <si>
    <t>12/20/21 2:04 PM</t>
  </si>
  <si>
    <t>12/20/21 2:08 PM</t>
  </si>
  <si>
    <t>CQ00581494</t>
  </si>
  <si>
    <t>CQ00581495</t>
  </si>
  <si>
    <t>WEB PW RESUME DAGNETM0</t>
  </si>
  <si>
    <t>12/20/21 2:11 PM</t>
  </si>
  <si>
    <t>12/20/21 2:12 PM</t>
  </si>
  <si>
    <t>CQ00581496</t>
  </si>
  <si>
    <t>12/20/21 2:13 PM</t>
  </si>
  <si>
    <t>12/20/21 2:14 PM</t>
  </si>
  <si>
    <t>CQ00581497</t>
  </si>
  <si>
    <t>RESUME ACES.ONLINE WEB PSW KNIGHAD - FORGOT PSW, START THE RESET PROCESS</t>
  </si>
  <si>
    <t>12/20/21 2:22 PM</t>
  </si>
  <si>
    <t>12/20/21 2:24 PM</t>
  </si>
  <si>
    <t>CQ00581503</t>
  </si>
  <si>
    <t>ACES.ONLINE RESUME PASSWORD EWAN300</t>
  </si>
  <si>
    <t>12/20/21 2:37 PM</t>
  </si>
  <si>
    <t>12/20/21 2:38 PM</t>
  </si>
  <si>
    <t>CQ00581506</t>
  </si>
  <si>
    <t>RESET FIS PASSWORD - WAKISU</t>
  </si>
  <si>
    <t>12/20/21 2:45 PM</t>
  </si>
  <si>
    <t>12/20/21 2:47 PM</t>
  </si>
  <si>
    <t>CQ00581507</t>
  </si>
  <si>
    <t>ACES.ONLINE RESUME PASSWORD JOHNSDA</t>
  </si>
  <si>
    <t>12/20/21 3:00 PM</t>
  </si>
  <si>
    <t>CQ00581509</t>
  </si>
  <si>
    <t>WEB PW REST PROCESS WILLICE</t>
  </si>
  <si>
    <t>12/20/21 3:08 PM</t>
  </si>
  <si>
    <t>12/20/21 3:12 PM</t>
  </si>
  <si>
    <t>CQ00581512</t>
  </si>
  <si>
    <t>RESET WEB PASSWORD - CKORFF</t>
  </si>
  <si>
    <t>12/20/21 3:20 PM</t>
  </si>
  <si>
    <t>12/20/21 3:21 PM</t>
  </si>
  <si>
    <t>CQ00581515</t>
  </si>
  <si>
    <t>AOL PW RESET ARAK300</t>
  </si>
  <si>
    <t>12/20/21 3:30 PM</t>
  </si>
  <si>
    <t>12/20/21 3:31 PM</t>
  </si>
  <si>
    <t>12/20/21 4:39 PM</t>
  </si>
  <si>
    <t>CQ00581517</t>
  </si>
  <si>
    <t>12/20/21 3:34 PM</t>
  </si>
  <si>
    <t>12/20/21 3:38 PM</t>
  </si>
  <si>
    <t>CQ00581518</t>
  </si>
  <si>
    <t>AOL PW RESET ELLISJ1</t>
  </si>
  <si>
    <t>12/20/21 3:35 PM</t>
  </si>
  <si>
    <t>12/20/21 3:37 PM</t>
  </si>
  <si>
    <t>CQ00581520</t>
  </si>
  <si>
    <t>WEB PW RESET CLARKKK</t>
  </si>
  <si>
    <t>12/20/21 3:58 PM</t>
  </si>
  <si>
    <t>12/20/21 4:00 PM</t>
  </si>
  <si>
    <t>CQ00581521</t>
  </si>
  <si>
    <t>CHANGE MF PASSWORD - UPDY300</t>
  </si>
  <si>
    <t>12/20/21 4:02 PM</t>
  </si>
  <si>
    <t>CQ00581522</t>
  </si>
  <si>
    <t>AOL PW RESUME/RESET JOHNSMQ</t>
  </si>
  <si>
    <t>12/20/21 4:09 PM</t>
  </si>
  <si>
    <t>12/20/21 4:14 PM</t>
  </si>
  <si>
    <t>CQ00581524</t>
  </si>
  <si>
    <t>FIS EBT EDGE PW WAPKEN</t>
  </si>
  <si>
    <t>12/20/21 4:13 PM</t>
  </si>
  <si>
    <t>CQ00581525</t>
  </si>
  <si>
    <t>FIS EBT EDGE PW RESET WAGOSN</t>
  </si>
  <si>
    <t>12/20/21 4:26 PM</t>
  </si>
  <si>
    <t>12/20/21 4:29 PM</t>
  </si>
  <si>
    <t>CQ00581526</t>
  </si>
  <si>
    <t>RESET WEB PASSWORD - BEAUMDS</t>
  </si>
  <si>
    <t>12/20/21 4:41 PM</t>
  </si>
  <si>
    <t>CQ00581536</t>
  </si>
  <si>
    <t>RESET WEB PW RRMONK ACES ONLINE</t>
  </si>
  <si>
    <t>12/21/21 7:14 AM</t>
  </si>
  <si>
    <t>12/21/21 7:15 AM</t>
  </si>
  <si>
    <t>CQ00581540</t>
  </si>
  <si>
    <t>WEB USERID QUIROS INACTIVE - REFERRED TO ACES SM</t>
  </si>
  <si>
    <t>12/21/21 8:07 AM</t>
  </si>
  <si>
    <t>CQ00581541</t>
  </si>
  <si>
    <t>ACES.ONLINE RESUME PASSWORD GTRO300</t>
  </si>
  <si>
    <t>12/21/21 8:09 AM</t>
  </si>
  <si>
    <t>12/21/21 8:10 AM</t>
  </si>
  <si>
    <t>CQ00581543</t>
  </si>
  <si>
    <t>FIS USERID WAROBN PSW RESET</t>
  </si>
  <si>
    <t>12/21/21 8:18 AM</t>
  </si>
  <si>
    <t>12/21/21 8:19 AM</t>
  </si>
  <si>
    <t>CQ00581544</t>
  </si>
  <si>
    <t>RESET WEB PASSWORD - KIMJA</t>
  </si>
  <si>
    <t>12/21/21 8:21 AM</t>
  </si>
  <si>
    <t>12/21/21 8:22 AM</t>
  </si>
  <si>
    <t>CQ00581546</t>
  </si>
  <si>
    <t>RESET WEB PASSWORD- SWEENLE</t>
  </si>
  <si>
    <t>12/21/21 8:32 AM</t>
  </si>
  <si>
    <t>12/21/21 8:33 AM</t>
  </si>
  <si>
    <t>CQ00581548</t>
  </si>
  <si>
    <t>MF USERID MISL300 PSW RESUME</t>
  </si>
  <si>
    <t>12/21/21 8:36 AM</t>
  </si>
  <si>
    <t>CQ00581549</t>
  </si>
  <si>
    <t>MF PASSWORD - DUKC300</t>
  </si>
  <si>
    <t>12/21/21 8:39 AM</t>
  </si>
  <si>
    <t>12/21/21 8:40 AM</t>
  </si>
  <si>
    <t>CQ00581553</t>
  </si>
  <si>
    <t>ACES.ONLINE USER PROFILE INACTIVE JORDASL - CONTACT ALTSA DDA HELP DESK</t>
  </si>
  <si>
    <t>12/21/21 9:05 AM</t>
  </si>
  <si>
    <t>12/21/21 9:09 AM</t>
  </si>
  <si>
    <t>CQ00581554</t>
  </si>
  <si>
    <t>FIS EBT EDGE PW WAMTMJ</t>
  </si>
  <si>
    <t>12/21/21 9:15 AM</t>
  </si>
  <si>
    <t>12/21/21 9:17 AM</t>
  </si>
  <si>
    <t>CQ00581559</t>
  </si>
  <si>
    <t>12/21/21 10:10 AM</t>
  </si>
  <si>
    <t>12/21/21 10:12 AM</t>
  </si>
  <si>
    <t>CQ00581561</t>
  </si>
  <si>
    <t>WEB USERID BACKUCA PSW RESUME</t>
  </si>
  <si>
    <t>12/21/21 10:18 AM</t>
  </si>
  <si>
    <t>CQ00581562</t>
  </si>
  <si>
    <t>12/21/21 10:24 AM</t>
  </si>
  <si>
    <t>CQ00581563</t>
  </si>
  <si>
    <t>ACES.ONLINE LOGIN/PASSWORD RESET ASSISTANCE WHITELS2</t>
  </si>
  <si>
    <t>12/21/21 10:31 AM</t>
  </si>
  <si>
    <t>12/21/21 10:34 AM</t>
  </si>
  <si>
    <t>CQ00581564</t>
  </si>
  <si>
    <t>CREATE ACES.ONLINE PROFILE - NEW USER TJKE300</t>
  </si>
  <si>
    <t>12/21/21 10:37 AM</t>
  </si>
  <si>
    <t>12/21/21 10:39 AM</t>
  </si>
  <si>
    <t>CQ00581567</t>
  </si>
  <si>
    <t>RESUME ACES.ONLINE WEB PSW GARCIJM - FORGOT PSW, START THE RESET PROCESS</t>
  </si>
  <si>
    <t>12/21/21 10:47 AM</t>
  </si>
  <si>
    <t>12/21/21 10:49 AM</t>
  </si>
  <si>
    <t>CQ00581568</t>
  </si>
  <si>
    <t>12/21/21 10:51 AM</t>
  </si>
  <si>
    <t>CQ00581569</t>
  </si>
  <si>
    <t>RESUME ACES.ONLINE WEB PSW WDBR300</t>
  </si>
  <si>
    <t>12/21/21 10:52 AM</t>
  </si>
  <si>
    <t>12/21/21 10:53 AM</t>
  </si>
  <si>
    <t>CQ00581570</t>
  </si>
  <si>
    <t>RESUME ACES.ONLINE WEB PSW RAMJ300 - FORGOT PSW, START THE RESET PROCESS</t>
  </si>
  <si>
    <t>12/21/21 10:56 AM</t>
  </si>
  <si>
    <t>12/21/21 10:58 AM</t>
  </si>
  <si>
    <t>CQ00581573</t>
  </si>
  <si>
    <t>CHANGE MF PASSWORD - WMSA300</t>
  </si>
  <si>
    <t>12/21/21 11:07 AM</t>
  </si>
  <si>
    <t>12/21/21 11:10 AM</t>
  </si>
  <si>
    <t>CQ00581574</t>
  </si>
  <si>
    <t>12/21/21 11:09 AM</t>
  </si>
  <si>
    <t>CQ00581575</t>
  </si>
  <si>
    <t>RESUME ACES MAINFRAME PSW WMSA300 - RESET MF PASSWORD INSTEAD</t>
  </si>
  <si>
    <t>12/21/21 11:15 AM</t>
  </si>
  <si>
    <t>12/21/21 11:25 AM</t>
  </si>
  <si>
    <t>CQ00581578</t>
  </si>
  <si>
    <t>ACES.ONLINE CREATE ACCESS PROFILE WMSA300</t>
  </si>
  <si>
    <t>12/21/21 11:32 AM</t>
  </si>
  <si>
    <t>12/21/21 11:35 AM</t>
  </si>
  <si>
    <t>CQ00581580</t>
  </si>
  <si>
    <t>ACES ONLINE NEW USER MLCN300</t>
  </si>
  <si>
    <t>12/21/21 11:41 AM</t>
  </si>
  <si>
    <t>12/21/21 11:50 AM</t>
  </si>
  <si>
    <t>CQ00581581</t>
  </si>
  <si>
    <t>WEB USERID GCUR300 PSW RESET</t>
  </si>
  <si>
    <t>12/21/21 11:43 AM</t>
  </si>
  <si>
    <t>12/21/21 11:44 AM</t>
  </si>
  <si>
    <t>CQ00581582</t>
  </si>
  <si>
    <t>RESUME ACES MAINFRAME PSW - NEEDS TO RESET IT INSTEAD - NEW HIRE - CKCY300, CREATE ACCESS PROFILE ONLINE</t>
  </si>
  <si>
    <t>12/21/21 11:52 AM</t>
  </si>
  <si>
    <t>12/21/21 12:05 PM</t>
  </si>
  <si>
    <t>CQ00581588</t>
  </si>
  <si>
    <t>NEED TO RESET ACES ONLINE PASSWORD AND THE RESET LINK IS NOT WORKING</t>
  </si>
  <si>
    <t>12/21/21 12:41 PM</t>
  </si>
  <si>
    <t>12/21/21 12:46 PM</t>
  </si>
  <si>
    <t>CQ00581596</t>
  </si>
  <si>
    <t>ACES ONLINE RESUME WEB PW ORAJ300</t>
  </si>
  <si>
    <t>12/21/21 1:25 PM</t>
  </si>
  <si>
    <t>12/21/21 1:29 PM</t>
  </si>
  <si>
    <t>CQ00581598</t>
  </si>
  <si>
    <t>ACES.ONLINE RESUME PASSWORD NAAN300</t>
  </si>
  <si>
    <t>12/21/21 1:28 PM</t>
  </si>
  <si>
    <t>CQ00581599</t>
  </si>
  <si>
    <t>RESUME ACES.ONLINE WEB PSW GREENAY - FORGOT PSW, START THE RESET PROCESS</t>
  </si>
  <si>
    <t>CQ00581601</t>
  </si>
  <si>
    <t>AOL PW RESET DAMIAME</t>
  </si>
  <si>
    <t>12/21/21 1:49 PM</t>
  </si>
  <si>
    <t>12/21/21 1:51 PM</t>
  </si>
  <si>
    <t>CQ00581603</t>
  </si>
  <si>
    <t>FIS EBT EDGE INACTIVE USER WARHOR</t>
  </si>
  <si>
    <t>12/21/21 1:58 PM</t>
  </si>
  <si>
    <t>12/21/21 2:11 PM</t>
  </si>
  <si>
    <t>CQ00581604</t>
  </si>
  <si>
    <t>RESUME ACES.ONLINE WEB PSW KAAN300</t>
  </si>
  <si>
    <t>12/21/21 2:13 PM</t>
  </si>
  <si>
    <t>12/21/21 2:14 PM</t>
  </si>
  <si>
    <t>CQ00581608</t>
  </si>
  <si>
    <t>AOL PW RESET NAGR300</t>
  </si>
  <si>
    <t>12/21/21 2:20 PM</t>
  </si>
  <si>
    <t>12/21/21 2:21 PM</t>
  </si>
  <si>
    <t>CQ00581611</t>
  </si>
  <si>
    <t>ACES ONLINE RESUME WEB PW WAJN300</t>
  </si>
  <si>
    <t>12/21/21 2:23 PM</t>
  </si>
  <si>
    <t>12/21/21 2:25 PM</t>
  </si>
  <si>
    <t>CQ00581614</t>
  </si>
  <si>
    <t>MF USERID VPSB300 PSW RESET</t>
  </si>
  <si>
    <t>12/21/21 2:28 PM</t>
  </si>
  <si>
    <t>12/21/21 2:29 PM</t>
  </si>
  <si>
    <t>CQ00581616</t>
  </si>
  <si>
    <t>RESET FIS EBT EDGE PSW WAKICH</t>
  </si>
  <si>
    <t>12/21/21 2:40 PM</t>
  </si>
  <si>
    <t>12/21/21 2:47 PM</t>
  </si>
  <si>
    <t>12/21/21 2:53 PM</t>
  </si>
  <si>
    <t>CQ00581622</t>
  </si>
  <si>
    <t>RESET WEB PASSWORD - HAMER</t>
  </si>
  <si>
    <t>12/21/21 2:54 PM</t>
  </si>
  <si>
    <t>CQ00581624</t>
  </si>
  <si>
    <t>WEB USERID DRCR300 PSW RESUME</t>
  </si>
  <si>
    <t>12/21/21 3:11 PM</t>
  </si>
  <si>
    <t>CQ00581625</t>
  </si>
  <si>
    <t>12/21/21 3:26 PM</t>
  </si>
  <si>
    <t>12/21/21 3:27 PM</t>
  </si>
  <si>
    <t>CQ00581626</t>
  </si>
  <si>
    <t>RESET WEB PASSWORD - DOGOLSJ</t>
  </si>
  <si>
    <t>12/21/21 3:33 PM</t>
  </si>
  <si>
    <t>12/21/21 3:34 PM</t>
  </si>
  <si>
    <t>CQ00581627</t>
  </si>
  <si>
    <t>WEB USERID PAKY1 PSW RESET</t>
  </si>
  <si>
    <t>12/21/21 3:35 PM</t>
  </si>
  <si>
    <t>CQ00581628</t>
  </si>
  <si>
    <t>RESUME ACES.ONLINE WEB PSW HEREDAM - PROMPTED TO CHANGE HER PASSWORD</t>
  </si>
  <si>
    <t>12/21/21 3:36 PM</t>
  </si>
  <si>
    <t>CQ00581630</t>
  </si>
  <si>
    <t>ACES ONLINE SYTEST INACTIVE USER - REFERRED TO TEST TEAM</t>
  </si>
  <si>
    <t>12/21/21 3:39 PM</t>
  </si>
  <si>
    <t>12/21/21 3:47 PM</t>
  </si>
  <si>
    <t>CQ00581631</t>
  </si>
  <si>
    <t>RESUME ACES MAINFRAME PSW BASK300 - REVOKED HERSELF AGAIN - RESET IT INSTEAD</t>
  </si>
  <si>
    <t>12/21/21 3:52 PM</t>
  </si>
  <si>
    <t>12/21/21 4:03 PM</t>
  </si>
  <si>
    <t>12/22/21 7:31 AM</t>
  </si>
  <si>
    <t>12/21/21 4:15 PM</t>
  </si>
  <si>
    <t>CQ00581636</t>
  </si>
  <si>
    <t>RESET WEB PASSWORD - HOKO300</t>
  </si>
  <si>
    <t>12/21/21 4:10 PM</t>
  </si>
  <si>
    <t>CQ00581637</t>
  </si>
  <si>
    <t>WEB USERID MCCARC PSW RESUME</t>
  </si>
  <si>
    <t>12/21/21 4:12 PM</t>
  </si>
  <si>
    <t>12/21/21 4:13 PM</t>
  </si>
  <si>
    <t>CQ00581638</t>
  </si>
  <si>
    <t>ACES ONLINE RESET WEB PW CONCEAR</t>
  </si>
  <si>
    <t>CQ00581640</t>
  </si>
  <si>
    <t>ACES.ONLINE RESUME PASSWORD STEELM1</t>
  </si>
  <si>
    <t>12/21/21 4:17 PM</t>
  </si>
  <si>
    <t>12/21/21 4:19 PM</t>
  </si>
  <si>
    <t>CQ00581641</t>
  </si>
  <si>
    <t>RESUME WEB PASSWORD - MAKD300</t>
  </si>
  <si>
    <t>12/21/21 4:20 PM</t>
  </si>
  <si>
    <t>12/21/21 4:21 PM</t>
  </si>
  <si>
    <t>12/21/21 4:40 PM</t>
  </si>
  <si>
    <t>CQ00581645</t>
  </si>
  <si>
    <t>ACES.ONLINE RESUME PASSWORD RISSOME</t>
  </si>
  <si>
    <t>12/21/21 4:43 PM</t>
  </si>
  <si>
    <t>CQ00581647</t>
  </si>
  <si>
    <t>ACES ONLINE RESUME WEB PW HARPEJA</t>
  </si>
  <si>
    <t>12/21/21 4:54 PM</t>
  </si>
  <si>
    <t>CQ00581653</t>
  </si>
  <si>
    <t>RESET WEB PW USER ID HARTMMI ACES ONLINE</t>
  </si>
  <si>
    <t>12/22/21 7:05 AM</t>
  </si>
  <si>
    <t>12/22/21 7:30 AM</t>
  </si>
  <si>
    <t>CQ00581654</t>
  </si>
  <si>
    <t>WEB AND MF USERID GENI300 PSWS RESUME</t>
  </si>
  <si>
    <t>CQ00581661</t>
  </si>
  <si>
    <t>ACES ONLINE RESUME WEB PW KEEFEPJ2</t>
  </si>
  <si>
    <t>12/22/21 8:09 AM</t>
  </si>
  <si>
    <t>12/22/21 8:10 AM</t>
  </si>
  <si>
    <t>CQ00581663</t>
  </si>
  <si>
    <t>RESUME WEB PW USER ID PHKE300 ACES ONLINE</t>
  </si>
  <si>
    <t>12/22/21 8:25 AM</t>
  </si>
  <si>
    <t>12/22/21 8:29 AM</t>
  </si>
  <si>
    <t>CQ00581664</t>
  </si>
  <si>
    <t>RESUME WEB PASSWORD - NIRO300</t>
  </si>
  <si>
    <t>12/22/21 8:33 AM</t>
  </si>
  <si>
    <t>12/22/21 8:34 AM</t>
  </si>
  <si>
    <t>CQ00581665</t>
  </si>
  <si>
    <t>WEB USERID VELIZMH PSW RESUME</t>
  </si>
  <si>
    <t>12/22/21 8:37 AM</t>
  </si>
  <si>
    <t>12/22/21 8:38 AM</t>
  </si>
  <si>
    <t>CQ00581666</t>
  </si>
  <si>
    <t>WEB PW PIN RESET HANSEJE</t>
  </si>
  <si>
    <t>CQ00581668</t>
  </si>
  <si>
    <t>RESUME WEB PASSWORD - GUZU300</t>
  </si>
  <si>
    <t>12/22/21 9:00 AM</t>
  </si>
  <si>
    <t>CQ00581670</t>
  </si>
  <si>
    <t>WEB PW RESET  IBO9300</t>
  </si>
  <si>
    <t>12/22/21 9:06 AM</t>
  </si>
  <si>
    <t>12/22/21 9:13 AM</t>
  </si>
  <si>
    <t>CQ00581671</t>
  </si>
  <si>
    <t>ACES ONLINE RESET WEB PW KOVACT</t>
  </si>
  <si>
    <t>12/22/21 9:15 AM</t>
  </si>
  <si>
    <t>12/22/21 9:17 AM</t>
  </si>
  <si>
    <t>CQ00581677</t>
  </si>
  <si>
    <t>KLICKITAT COUNTY USER  PARROJI0 UNABLE TO CONNECT TO ACES.ONLINE.  IP ADDRESS/VPN ISSUES?</t>
  </si>
  <si>
    <t>12/22/21 9:37 AM</t>
  </si>
  <si>
    <t>1/4/22 9:35 AM</t>
  </si>
  <si>
    <t>CQ00581680</t>
  </si>
  <si>
    <t>WEB USERID JACKSCT PSW RESUME</t>
  </si>
  <si>
    <t>12/22/21 9:56 AM</t>
  </si>
  <si>
    <t>12/22/21 9:57 AM</t>
  </si>
  <si>
    <t>CQ00581685</t>
  </si>
  <si>
    <t>RESET WEB PW USER ID MADERAY ACES ONLINE</t>
  </si>
  <si>
    <t>12/22/21 10:25 AM</t>
  </si>
  <si>
    <t>12/22/21 10:37 AM</t>
  </si>
  <si>
    <t>CQ00581695</t>
  </si>
  <si>
    <t>WEB USERID JESU300 PSW RESUME</t>
  </si>
  <si>
    <t>12/22/21 10:41 AM</t>
  </si>
  <si>
    <t>CQ00581696</t>
  </si>
  <si>
    <t>RESET ACES MF PW USER ID HOKO300</t>
  </si>
  <si>
    <t>12/22/21 10:46 AM</t>
  </si>
  <si>
    <t>12/22/21 10:58 AM</t>
  </si>
  <si>
    <t>CQ00581701</t>
  </si>
  <si>
    <t>WEB PW RESUME DUED300</t>
  </si>
  <si>
    <t>12/22/21 10:56 AM</t>
  </si>
  <si>
    <t>CQ00581713</t>
  </si>
  <si>
    <t>CSED300 NEW USER HELPED CREATE PROFILE</t>
  </si>
  <si>
    <t>12/22/21 11:20 AM</t>
  </si>
  <si>
    <t>12/22/21 11:24 AM</t>
  </si>
  <si>
    <t>CQ00581716</t>
  </si>
  <si>
    <t>ACES NEW USER ESFS300</t>
  </si>
  <si>
    <t>12/22/21 11:25 AM</t>
  </si>
  <si>
    <t>12/22/21 11:39 AM</t>
  </si>
  <si>
    <t>CQ00581717</t>
  </si>
  <si>
    <t>RESET FIS PASSWORD WATYNI</t>
  </si>
  <si>
    <t>12/22/21 11:29 AM</t>
  </si>
  <si>
    <t>12/22/21 11:30 AM</t>
  </si>
  <si>
    <t>CQ00581719</t>
  </si>
  <si>
    <t>WEB PW RESUME BZCE300</t>
  </si>
  <si>
    <t>12/22/21 11:33 AM</t>
  </si>
  <si>
    <t>CQ00581721</t>
  </si>
  <si>
    <t>RESET WEB PASSWORD - QUIGLIC</t>
  </si>
  <si>
    <t>12/22/21 11:36 AM</t>
  </si>
  <si>
    <t>12/22/21 11:37 AM</t>
  </si>
  <si>
    <t>CQ00581722</t>
  </si>
  <si>
    <t>WEB PW RESUME MIXA300</t>
  </si>
  <si>
    <t>12/22/21 11:38 AM</t>
  </si>
  <si>
    <t>12/22/21 11:40 AM</t>
  </si>
  <si>
    <t>CQ00581726</t>
  </si>
  <si>
    <t>RESET WEB PASSWORD - BSMH300</t>
  </si>
  <si>
    <t>12/22/21 11:47 AM</t>
  </si>
  <si>
    <t>12/22/21 11:48 AM</t>
  </si>
  <si>
    <t>CQ00581733</t>
  </si>
  <si>
    <t>CHANGE MF PASSWORD - SOW077</t>
  </si>
  <si>
    <t>12/22/21 12:29 PM</t>
  </si>
  <si>
    <t>CQ00581736</t>
  </si>
  <si>
    <t>RESET WEB PW USER ID LAKEYJA ACES ONLINE</t>
  </si>
  <si>
    <t>12/22/21 12:56 PM</t>
  </si>
  <si>
    <t>12/22/21 1:00 PM</t>
  </si>
  <si>
    <t>CQ00581737</t>
  </si>
  <si>
    <t>AOL PELTIAN RESUME</t>
  </si>
  <si>
    <t>12/22/21 1:05 PM</t>
  </si>
  <si>
    <t>12/22/21 1:06 PM</t>
  </si>
  <si>
    <t>CQ00581738</t>
  </si>
  <si>
    <t>RESUME WEB PW GRVS300 ACES ONLINE</t>
  </si>
  <si>
    <t>12/22/21 1:10 PM</t>
  </si>
  <si>
    <t>CQ00581739</t>
  </si>
  <si>
    <t>BLAB300 WEB PW RESUME</t>
  </si>
  <si>
    <t>12/22/21 1:13 PM</t>
  </si>
  <si>
    <t>CQ00581740</t>
  </si>
  <si>
    <t>WEB PW PHTL300 NEW USER WALKED THROUGH MF AND AOL</t>
  </si>
  <si>
    <t>12/22/21 1:20 PM</t>
  </si>
  <si>
    <t>12/22/21 1:28 PM</t>
  </si>
  <si>
    <t>CQ00581742</t>
  </si>
  <si>
    <t>ACES ONLINE RESUME WEB PW SIMR300</t>
  </si>
  <si>
    <t>12/22/21 1:24 PM</t>
  </si>
  <si>
    <t>CQ00581744</t>
  </si>
  <si>
    <t>FIS WAKOTI DEFAULT ACTIVE ACES</t>
  </si>
  <si>
    <t>12/22/21 1:31 PM</t>
  </si>
  <si>
    <t>12/22/21 1:33 PM</t>
  </si>
  <si>
    <t>CQ00581747</t>
  </si>
  <si>
    <t>ACES ONLINE RESUME WEB PW LEHRSUP</t>
  </si>
  <si>
    <t>12/22/21 1:45 PM</t>
  </si>
  <si>
    <t>12/22/21 1:55 PM</t>
  </si>
  <si>
    <t>CQ00581755</t>
  </si>
  <si>
    <t>WHAT ACES ACESS IS NEEDED TO VIEW SSN/SPIDER</t>
  </si>
  <si>
    <t>12/22/21 2:00 PM</t>
  </si>
  <si>
    <t>12/22/21 2:21 PM</t>
  </si>
  <si>
    <t>CQ00581760</t>
  </si>
  <si>
    <t>WEB PW RESUME PKJE300</t>
  </si>
  <si>
    <t>12/22/21 2:07 PM</t>
  </si>
  <si>
    <t>12/22/21 2:08 PM</t>
  </si>
  <si>
    <t>CQ00581771</t>
  </si>
  <si>
    <t>RESUME WEB PASSWORD TOBYN206</t>
  </si>
  <si>
    <t>12/22/21 2:19 PM</t>
  </si>
  <si>
    <t>12/22/21 2:20 PM</t>
  </si>
  <si>
    <t>CQ00581776</t>
  </si>
  <si>
    <t>ACES ONLINE RESUME WEB PW WARNEL</t>
  </si>
  <si>
    <t>12/22/21 2:32 PM</t>
  </si>
  <si>
    <t>12/22/21 2:34 PM</t>
  </si>
  <si>
    <t>CQ00581786</t>
  </si>
  <si>
    <t>WEB PW AMEENMO NEW USER SENT PIN</t>
  </si>
  <si>
    <t>12/22/21 2:59 PM</t>
  </si>
  <si>
    <t>12/22/21 3:06 PM</t>
  </si>
  <si>
    <t>CQ00581789</t>
  </si>
  <si>
    <t>RESET WEB PASSWORD - CHMR300</t>
  </si>
  <si>
    <t>12/22/21 3:13 PM</t>
  </si>
  <si>
    <t>CQ00581790</t>
  </si>
  <si>
    <t>RESUME WEB PW USER ID PRATHDL ACES ONLINE</t>
  </si>
  <si>
    <t>12/22/21 3:16 PM</t>
  </si>
  <si>
    <t>CQ00581797</t>
  </si>
  <si>
    <t>WEB PW RESUME HERNAJG</t>
  </si>
  <si>
    <t>12/22/21 3:52 PM</t>
  </si>
  <si>
    <t>12/22/21 3:54 PM</t>
  </si>
  <si>
    <t>12/22/21 4:11 PM</t>
  </si>
  <si>
    <t>12/22/21 4:19 PM</t>
  </si>
  <si>
    <t>CQ00581801</t>
  </si>
  <si>
    <t>RESET WEB PASSWORD - RISSOME:  DISABLED</t>
  </si>
  <si>
    <t>12/22/21 4:15 PM</t>
  </si>
  <si>
    <t>CQ00581802</t>
  </si>
  <si>
    <t>ACES ONLINE RESUME WEB PW ISGE300</t>
  </si>
  <si>
    <t>CQ00581803</t>
  </si>
  <si>
    <t>CHANGE MF PASSWORD - RABI300</t>
  </si>
  <si>
    <t>12/22/21 4:26 PM</t>
  </si>
  <si>
    <t>12/22/21 4:27 PM</t>
  </si>
  <si>
    <t>CQ00581804</t>
  </si>
  <si>
    <t>AOL SNYDEDR RESUME THEN PIN</t>
  </si>
  <si>
    <t>12/22/21 4:31 PM</t>
  </si>
  <si>
    <t>12/22/21 4:34 PM</t>
  </si>
  <si>
    <t>CQ00581805</t>
  </si>
  <si>
    <t>WEB PW RESET TRMN300</t>
  </si>
  <si>
    <t>12/22/21 4:36 PM</t>
  </si>
  <si>
    <t>CQ00581806</t>
  </si>
  <si>
    <t>ACES MF RESUME PW RABI300</t>
  </si>
  <si>
    <t>12/22/21 4:35 PM</t>
  </si>
  <si>
    <t>12/22/21 4:37 PM</t>
  </si>
  <si>
    <t>CQ00581817</t>
  </si>
  <si>
    <t>RESUME WEB PW TAMA300 ACES ONLINE</t>
  </si>
  <si>
    <t>12/23/21 7:01 AM</t>
  </si>
  <si>
    <t>12/23/21 7:02 AM</t>
  </si>
  <si>
    <t>CQ00581820</t>
  </si>
  <si>
    <t>12/23/21 7:09 AM</t>
  </si>
  <si>
    <t>12/23/21 7:11 AM</t>
  </si>
  <si>
    <t>CQ00581822</t>
  </si>
  <si>
    <t>RESUME WEB PW USER ID FOWLEMF ACES ONLINE</t>
  </si>
  <si>
    <t>12/23/21 8:10 AM</t>
  </si>
  <si>
    <t>12/23/21 8:14 AM</t>
  </si>
  <si>
    <t>CQ00581824</t>
  </si>
  <si>
    <t>UNABLE TO ACCESS TLC PAGE NOT AVAILABLE</t>
  </si>
  <si>
    <t>12/23/21 8:29 AM</t>
  </si>
  <si>
    <t>12/23/21 8:33 AM</t>
  </si>
  <si>
    <t>CQ00581827</t>
  </si>
  <si>
    <t>BARCODE PW RESET USER ID SKOJEME</t>
  </si>
  <si>
    <t>12/23/21 8:57 AM</t>
  </si>
  <si>
    <t>12/23/21 9:33 AM</t>
  </si>
  <si>
    <t>CQ00581829</t>
  </si>
  <si>
    <t>HOHL300 NEW USER WALKED THROUGH MF AND AOL</t>
  </si>
  <si>
    <t>12/23/21 9:05 AM</t>
  </si>
  <si>
    <t>12/23/21 9:18 AM</t>
  </si>
  <si>
    <t>CQ00581833</t>
  </si>
  <si>
    <t>RESET WEB PASSWORD - ARTR300</t>
  </si>
  <si>
    <t>12/23/21 9:29 AM</t>
  </si>
  <si>
    <t>12/23/21 9:30 AM</t>
  </si>
  <si>
    <t>CQ00581836</t>
  </si>
  <si>
    <t>SCTASK0016371 - ACES MF PW RESUME RG2D300</t>
  </si>
  <si>
    <t>12/23/21 9:58 AM</t>
  </si>
  <si>
    <t>12/23/21 9:59 AM</t>
  </si>
  <si>
    <t>CQ00581838</t>
  </si>
  <si>
    <t>CREATE ACES.ONLINE PROFILE - NEW USER GUDA300</t>
  </si>
  <si>
    <t>12/23/21 10:09 AM</t>
  </si>
  <si>
    <t>12/23/21 10:12 AM</t>
  </si>
  <si>
    <t>CQ00581843</t>
  </si>
  <si>
    <t>RESET WEB PASSWORD - TYMO300</t>
  </si>
  <si>
    <t>12/23/21 10:33 AM</t>
  </si>
  <si>
    <t>12/23/21 10:34 AM</t>
  </si>
  <si>
    <t>CQ00581851</t>
  </si>
  <si>
    <t>RESET WEB PASSWORD - JMRI300</t>
  </si>
  <si>
    <t>12/23/21 11:08 AM</t>
  </si>
  <si>
    <t>12/23/21 11:09 AM</t>
  </si>
  <si>
    <t>CQ00581855</t>
  </si>
  <si>
    <t>CHANGE MF PASSWORD - NEW UER LWRA300 &amp; CREATE ONLINE PROFILE</t>
  </si>
  <si>
    <t>12/23/21 11:20 AM</t>
  </si>
  <si>
    <t>12/23/21 11:31 AM</t>
  </si>
  <si>
    <t>CQ00581856</t>
  </si>
  <si>
    <t>WEB PW RESUME TWILSON</t>
  </si>
  <si>
    <t>12/23/21 11:27 AM</t>
  </si>
  <si>
    <t>12/23/21 11:28 AM</t>
  </si>
  <si>
    <t>CQ00581857</t>
  </si>
  <si>
    <t>CQ00581858</t>
  </si>
  <si>
    <t>WEB USERID PROUTJE PSW RESUME</t>
  </si>
  <si>
    <t>12/23/21 11:34 AM</t>
  </si>
  <si>
    <t>12/23/21 11:35 AM</t>
  </si>
  <si>
    <t>CQ00581861</t>
  </si>
  <si>
    <t>AOL PW RESUME THEN PIN RESET JODA300</t>
  </si>
  <si>
    <t>12/23/21 11:50 AM</t>
  </si>
  <si>
    <t>CQ00581862</t>
  </si>
  <si>
    <t>WEB USERID IBRAHAR PSW RESET</t>
  </si>
  <si>
    <t>12/23/21 11:52 AM</t>
  </si>
  <si>
    <t>12/23/21 11:55 AM</t>
  </si>
  <si>
    <t>CQ00581863</t>
  </si>
  <si>
    <t>RESUME WEB PASSWORD - SOINIBT</t>
  </si>
  <si>
    <t>12/23/21 12:12 PM</t>
  </si>
  <si>
    <t>12/23/21 12:13 PM</t>
  </si>
  <si>
    <t>CQ00581868</t>
  </si>
  <si>
    <t>ACES ONLINE TRAINING ID "RG3R300</t>
  </si>
  <si>
    <t>12/23/21 1:01 PM</t>
  </si>
  <si>
    <t>12/23/21 1:02 PM</t>
  </si>
  <si>
    <t>CQ00581869</t>
  </si>
  <si>
    <t>RESET WEB PW USER ID ALCALP ACES ONLINE</t>
  </si>
  <si>
    <t>12/23/21 1:20 PM</t>
  </si>
  <si>
    <t>12/23/21 1:21 PM</t>
  </si>
  <si>
    <t>CQ00581871</t>
  </si>
  <si>
    <t>WEB PW PIN RESET COCD300</t>
  </si>
  <si>
    <t>12/23/21 1:55 PM</t>
  </si>
  <si>
    <t>CQ00581879</t>
  </si>
  <si>
    <t>WEB USERID GRAU300 PSW RESET</t>
  </si>
  <si>
    <t>12/23/21 2:39 PM</t>
  </si>
  <si>
    <t>CQ00581881</t>
  </si>
  <si>
    <t>RESUME WEB PASSWORD - BAZR300</t>
  </si>
  <si>
    <t>12/23/21 2:47 PM</t>
  </si>
  <si>
    <t>CQ00581886</t>
  </si>
  <si>
    <t>ACES MF PW RESET OWLA300</t>
  </si>
  <si>
    <t>12/23/21 3:06 PM</t>
  </si>
  <si>
    <t>CQ00581887</t>
  </si>
  <si>
    <t>RESUME WEB PASSWORD - LOMM300</t>
  </si>
  <si>
    <t>12/23/21 3:12 PM</t>
  </si>
  <si>
    <t>12/23/21 3:13 PM</t>
  </si>
  <si>
    <t>CQ00581889</t>
  </si>
  <si>
    <t>WEB PW RESUME ZACO300</t>
  </si>
  <si>
    <t>12/23/21 3:16 PM</t>
  </si>
  <si>
    <t>CQ00581894</t>
  </si>
  <si>
    <t>12/23/21 3:54 PM</t>
  </si>
  <si>
    <t>12/23/21 3:55 PM</t>
  </si>
  <si>
    <t>CQ00581897</t>
  </si>
  <si>
    <t>12/23/21 4:12 PM</t>
  </si>
  <si>
    <t>12/23/21 4:13 PM</t>
  </si>
  <si>
    <t>CQ00581901</t>
  </si>
  <si>
    <t>RESUME WEB PASSWORD - GRSN300</t>
  </si>
  <si>
    <t>12/23/21 4:38 PM</t>
  </si>
  <si>
    <t>CQ00581906</t>
  </si>
  <si>
    <t>MF USERID ROAG300 PSW RESET</t>
  </si>
  <si>
    <t>12/27/21 7:03 AM</t>
  </si>
  <si>
    <t>12/27/21 7:04 AM</t>
  </si>
  <si>
    <t>CQ00581907</t>
  </si>
  <si>
    <t>WEB USERID ANSY300 PSW RESET</t>
  </si>
  <si>
    <t>12/27/21 7:08 AM</t>
  </si>
  <si>
    <t>CQ00581911</t>
  </si>
  <si>
    <t>WEB USERID FILH300 PSW RESUME</t>
  </si>
  <si>
    <t>12/27/21 8:00 AM</t>
  </si>
  <si>
    <t>12/27/21 8:01 AM</t>
  </si>
  <si>
    <t>CQ00581912</t>
  </si>
  <si>
    <t>ACES ONLINE RESUME WEB PW NIRO300</t>
  </si>
  <si>
    <t>12/27/21 8:10 AM</t>
  </si>
  <si>
    <t>12/27/21 8:11 AM</t>
  </si>
  <si>
    <t>CQ00581913</t>
  </si>
  <si>
    <t>AOL PW RESET RGMJ300</t>
  </si>
  <si>
    <t>12/27/21 8:13 AM</t>
  </si>
  <si>
    <t>CQ00581914</t>
  </si>
  <si>
    <t>12/27/21 8:14 AM</t>
  </si>
  <si>
    <t>12/27/21 8:15 AM</t>
  </si>
  <si>
    <t>CQ00581915</t>
  </si>
  <si>
    <t>12/27/21 8:16 AM</t>
  </si>
  <si>
    <t>12/27/21 8:18 AM</t>
  </si>
  <si>
    <t>CQ00581916</t>
  </si>
  <si>
    <t>RESET WEB PASSWORD - CAND300</t>
  </si>
  <si>
    <t>12/27/21 8:25 AM</t>
  </si>
  <si>
    <t>CQ00581919</t>
  </si>
  <si>
    <t>ACES ONLINE RESUME WEB PW CAND300</t>
  </si>
  <si>
    <t>12/27/21 8:23 AM</t>
  </si>
  <si>
    <t>12/27/21 8:24 AM</t>
  </si>
  <si>
    <t>CQ00581921</t>
  </si>
  <si>
    <t>12/27/21 8:26 AM</t>
  </si>
  <si>
    <t>CQ00581922</t>
  </si>
  <si>
    <t>ACES MF PW RESET PRCL300</t>
  </si>
  <si>
    <t>12/27/21 8:32 AM</t>
  </si>
  <si>
    <t>12/27/21 8:36 AM</t>
  </si>
  <si>
    <t>CQ00581923</t>
  </si>
  <si>
    <t>12/27/21 8:35 AM</t>
  </si>
  <si>
    <t>CQ00581927</t>
  </si>
  <si>
    <t>FIS PW RESET WAHAKK</t>
  </si>
  <si>
    <t>12/27/21 8:45 AM</t>
  </si>
  <si>
    <t>12/27/21 8:47 AM</t>
  </si>
  <si>
    <t>CQ00581929</t>
  </si>
  <si>
    <t>FIS EBT EDGE WAABRI</t>
  </si>
  <si>
    <t>12/27/21 9:00 AM</t>
  </si>
  <si>
    <t>12/27/21 9:13 AM</t>
  </si>
  <si>
    <t>CQ00581934</t>
  </si>
  <si>
    <t>AOL PW RESUME SILA300</t>
  </si>
  <si>
    <t>12/27/21 9:14 AM</t>
  </si>
  <si>
    <t>12/27/21 9:32 AM</t>
  </si>
  <si>
    <t>CQ00581938</t>
  </si>
  <si>
    <t>RESUME ACES.ONLINE WEB PSW TOLIVSA - FORGOT PASSWORD, START THE RESET PROCESS</t>
  </si>
  <si>
    <t>12/27/21 9:37 AM</t>
  </si>
  <si>
    <t>CQ00581941</t>
  </si>
  <si>
    <t>RESET WEB PASSWORD - JESU300</t>
  </si>
  <si>
    <t>12/27/21 9:40 AM</t>
  </si>
  <si>
    <t>CQ00581942</t>
  </si>
  <si>
    <t>FIS PW RESET WABAZR</t>
  </si>
  <si>
    <t>12/27/21 9:41 AM</t>
  </si>
  <si>
    <t>CQ00581943</t>
  </si>
  <si>
    <t>MF USERID FICJ300 PSW RESET</t>
  </si>
  <si>
    <t>12/27/21 9:42 AM</t>
  </si>
  <si>
    <t>12/27/21 9:43 AM</t>
  </si>
  <si>
    <t>CQ00581948</t>
  </si>
  <si>
    <t>NO ACES MAINFRAME ICON - XFER TO REMOTE SUPPORT</t>
  </si>
  <si>
    <t>12/27/21 9:48 AM</t>
  </si>
  <si>
    <t>12/27/21 9:52 AM</t>
  </si>
  <si>
    <t>CQ00581949</t>
  </si>
  <si>
    <t>ACES.ONLINE WEB PASSWORD BSMH300 - ENABLED, NOT REVOKED</t>
  </si>
  <si>
    <t>12/27/21 9:51 AM</t>
  </si>
  <si>
    <t>12/27/21 9:53 AM</t>
  </si>
  <si>
    <t>CQ00581950</t>
  </si>
  <si>
    <t>ACES MF PW RESUME/RESET TUSA300</t>
  </si>
  <si>
    <t>12/27/21 9:59 AM</t>
  </si>
  <si>
    <t>12/27/21 10:03 AM</t>
  </si>
  <si>
    <t>CQ00581957</t>
  </si>
  <si>
    <t>RESUME ACES.ONLINE WEB PSW ANPI300</t>
  </si>
  <si>
    <t>12/27/21 10:17 AM</t>
  </si>
  <si>
    <t>12/27/21 10:22 AM</t>
  </si>
  <si>
    <t>CQ00581959</t>
  </si>
  <si>
    <t>RESUME WEB PASSORD - MOMF300</t>
  </si>
  <si>
    <t>12/27/21 10:26 AM</t>
  </si>
  <si>
    <t>12/27/21 10:27 AM</t>
  </si>
  <si>
    <t>CQ00581961</t>
  </si>
  <si>
    <t>AOL PW RESET GEDE300</t>
  </si>
  <si>
    <t>12/27/21 10:39 AM</t>
  </si>
  <si>
    <t>12/27/21 10:42 AM</t>
  </si>
  <si>
    <t>CQ00581962</t>
  </si>
  <si>
    <t>12/27/21 10:40 AM</t>
  </si>
  <si>
    <t>12/27/21 10:41 AM</t>
  </si>
  <si>
    <t>CQ00581963</t>
  </si>
  <si>
    <t>AOL PW RESET TOLIVSA</t>
  </si>
  <si>
    <t>CQ00581968</t>
  </si>
  <si>
    <t>AOL PW RESET DAILESE - WAS TRYING TO USE DASA300 AS THIS IS HER RACF</t>
  </si>
  <si>
    <t>12/27/21 11:01 AM</t>
  </si>
  <si>
    <t>12/27/21 11:04 AM</t>
  </si>
  <si>
    <t>CQ00581970</t>
  </si>
  <si>
    <t>AOL PW RESET DVMP300</t>
  </si>
  <si>
    <t>12/27/21 11:11 AM</t>
  </si>
  <si>
    <t>12/27/21 11:31 AM</t>
  </si>
  <si>
    <t>CQ00581971</t>
  </si>
  <si>
    <t>12/27/21 11:16 AM</t>
  </si>
  <si>
    <t>12/27/21 11:18 AM</t>
  </si>
  <si>
    <t>CQ00581972</t>
  </si>
  <si>
    <t>RESUME MF PASSWORD - JACE300</t>
  </si>
  <si>
    <t>12/27/21 11:29 AM</t>
  </si>
  <si>
    <t>CQ00581973</t>
  </si>
  <si>
    <t>ACES MF ASSIST WITH RESET DASA300</t>
  </si>
  <si>
    <t>12/27/21 11:37 AM</t>
  </si>
  <si>
    <t>CQ00581975</t>
  </si>
  <si>
    <t>CHANGE MF PASSWORD - GOHE300</t>
  </si>
  <si>
    <t>12/27/21 11:35 AM</t>
  </si>
  <si>
    <t>CQ00581976</t>
  </si>
  <si>
    <t>RESUME ACES.ONLINE WEB PSW FRITZSM - FORGOT PSW, START THE RESET PROCESS</t>
  </si>
  <si>
    <t>12/27/21 11:39 AM</t>
  </si>
  <si>
    <t>CQ00581978</t>
  </si>
  <si>
    <t>12/27/21 11:43 AM</t>
  </si>
  <si>
    <t>12/27/21 11:44 AM</t>
  </si>
  <si>
    <t>CQ00581982</t>
  </si>
  <si>
    <t>RESUME WEB PASSWORD - HENDRGM</t>
  </si>
  <si>
    <t>12/27/21 12:17 PM</t>
  </si>
  <si>
    <t>CQ00581983</t>
  </si>
  <si>
    <t>WEB USERID DCHR300 PSW RESET</t>
  </si>
  <si>
    <t>12/27/21 12:36 PM</t>
  </si>
  <si>
    <t>12/27/21 12:37 PM</t>
  </si>
  <si>
    <t>CQ00581984</t>
  </si>
  <si>
    <t>RESET WEB PASSWORD - WLBA300</t>
  </si>
  <si>
    <t>CQ00581986</t>
  </si>
  <si>
    <t>12/27/21 12:45 PM</t>
  </si>
  <si>
    <t>12/27/21 12:46 PM</t>
  </si>
  <si>
    <t>CQ00581991</t>
  </si>
  <si>
    <t>12/27/21 1:23 PM</t>
  </si>
  <si>
    <t>CQ00581992</t>
  </si>
  <si>
    <t>RESUME ACES.ONLINE WEB PSW NGUYE02P - FORGOT PSW, START THE RESET PROCESS</t>
  </si>
  <si>
    <t>12/27/21 1:31 PM</t>
  </si>
  <si>
    <t>12/27/21 1:37 PM</t>
  </si>
  <si>
    <t>CQ00581995</t>
  </si>
  <si>
    <t>ACES ONLINE RESET WEB PW SIFA300</t>
  </si>
  <si>
    <t>12/27/21 1:52 PM</t>
  </si>
  <si>
    <t>12/27/21 1:57 PM</t>
  </si>
  <si>
    <t>CQ00581996</t>
  </si>
  <si>
    <t>12/27/21 2:05 PM</t>
  </si>
  <si>
    <t>12/27/21 2:06 PM</t>
  </si>
  <si>
    <t>CQ00581997</t>
  </si>
  <si>
    <t>RESET FIS EBT EDGE PSW WAAVAR</t>
  </si>
  <si>
    <t>12/27/21 2:11 PM</t>
  </si>
  <si>
    <t>12/27/21 2:17 PM</t>
  </si>
  <si>
    <t>CQ00581999</t>
  </si>
  <si>
    <t>RESET WEB PASSWORD - MARRIBN</t>
  </si>
  <si>
    <t>12/27/21 2:36 PM</t>
  </si>
  <si>
    <t>12/27/21 2:37 PM</t>
  </si>
  <si>
    <t>CQ00582001</t>
  </si>
  <si>
    <t>12/27/21 2:44 PM</t>
  </si>
  <si>
    <t>12/27/21 2:48 PM</t>
  </si>
  <si>
    <t>CQ00582004</t>
  </si>
  <si>
    <t>12/27/21 3:13 PM</t>
  </si>
  <si>
    <t>12/27/21 3:15 PM</t>
  </si>
  <si>
    <t>CQ00582012</t>
  </si>
  <si>
    <t>12/27/21 3:53 PM</t>
  </si>
  <si>
    <t>12/27/21 3:54 PM</t>
  </si>
  <si>
    <t>CQ00582013</t>
  </si>
  <si>
    <t>ACES MF TEMP PW NAJU300</t>
  </si>
  <si>
    <t>12/27/21 4:11 PM</t>
  </si>
  <si>
    <t>12/27/21 4:12 PM</t>
  </si>
  <si>
    <t>CQ00582014</t>
  </si>
  <si>
    <t>CHANGE MF PASSWORD - ASKD300</t>
  </si>
  <si>
    <t>12/27/21 4:28 PM</t>
  </si>
  <si>
    <t>12/27/21 4:29 PM</t>
  </si>
  <si>
    <t>CQ00582015</t>
  </si>
  <si>
    <t>RESUME ACES.ONLINE PSW LIVINNS</t>
  </si>
  <si>
    <t>12/27/21 4:30 PM</t>
  </si>
  <si>
    <t>12/27/21 4:32 PM</t>
  </si>
  <si>
    <t>CQ00582021</t>
  </si>
  <si>
    <t>WEB USERID DEGE300 PSW RESET</t>
  </si>
  <si>
    <t>12/28/21 7:14 AM</t>
  </si>
  <si>
    <t>CQ00582023</t>
  </si>
  <si>
    <t>12/28/21 7:22 AM</t>
  </si>
  <si>
    <t>12/28/21 7:25 AM</t>
  </si>
  <si>
    <t>CQ00582024</t>
  </si>
  <si>
    <t>WEB USERID WILSONK PSW RESUME</t>
  </si>
  <si>
    <t>12/28/21 7:27 AM</t>
  </si>
  <si>
    <t>12/28/21 7:28 AM</t>
  </si>
  <si>
    <t>CQ00582025</t>
  </si>
  <si>
    <t>MF AND WEB USERID MWHA300 PSW RESET</t>
  </si>
  <si>
    <t>12/28/21 7:32 AM</t>
  </si>
  <si>
    <t>12/28/21 7:33 AM</t>
  </si>
  <si>
    <t>CQ00582026</t>
  </si>
  <si>
    <t>WEB USERID ZEOBENY PSW RESUME</t>
  </si>
  <si>
    <t>12/28/21 7:40 AM</t>
  </si>
  <si>
    <t>CQ00582027</t>
  </si>
  <si>
    <t>AOL ESP300 RESUME</t>
  </si>
  <si>
    <t>12/28/21 7:42 AM</t>
  </si>
  <si>
    <t>12/28/21 7:44 AM</t>
  </si>
  <si>
    <t>CQ00582028</t>
  </si>
  <si>
    <t>ACES.ONLINE RESUME PASSWORD JTKI300</t>
  </si>
  <si>
    <t>12/28/21 8:03 AM</t>
  </si>
  <si>
    <t>12/28/21 8:04 AM</t>
  </si>
  <si>
    <t>CQ00582030</t>
  </si>
  <si>
    <t>CSD WKR REMOTE LOGIN PASSWORD TRANSFER</t>
  </si>
  <si>
    <t>12/28/21 8:08 AM</t>
  </si>
  <si>
    <t>12/28/21 8:09 AM</t>
  </si>
  <si>
    <t>CQ00582036</t>
  </si>
  <si>
    <t>12/28/21 8:24 AM</t>
  </si>
  <si>
    <t>12/28/21 8:26 AM</t>
  </si>
  <si>
    <t>CQ00582037</t>
  </si>
  <si>
    <t>AOL PW RESUME THEN PIN RESET THOMPMS</t>
  </si>
  <si>
    <t>12/28/21 8:27 AM</t>
  </si>
  <si>
    <t>CQ00582042</t>
  </si>
  <si>
    <t>RESUME ACES.ONLINE WEB PSW HOLMQG0 - PROMPTED TO CHANGE PASSWORD</t>
  </si>
  <si>
    <t>12/28/21 8:44 AM</t>
  </si>
  <si>
    <t>12/28/21 8:47 AM</t>
  </si>
  <si>
    <t>CQ00582046</t>
  </si>
  <si>
    <t>AOL PW RESUME THEN PIN RESET BOLVIJJ</t>
  </si>
  <si>
    <t>12/28/21 8:53 AM</t>
  </si>
  <si>
    <t>CQ00582047</t>
  </si>
  <si>
    <t>ACES MF RESET PW MIND300</t>
  </si>
  <si>
    <t>12/28/21 9:02 AM</t>
  </si>
  <si>
    <t>12/28/21 9:04 AM</t>
  </si>
  <si>
    <t>CQ00582048</t>
  </si>
  <si>
    <t>AOL PW RESUME ZHOUY0</t>
  </si>
  <si>
    <t>12/28/21 9:08 AM</t>
  </si>
  <si>
    <t>12/28/21 9:10 AM</t>
  </si>
  <si>
    <t>CQ00582049</t>
  </si>
  <si>
    <t>RESUME ACES.ONLINE WEB PASSWORD EDWARJP</t>
  </si>
  <si>
    <t>12/28/21 9:11 AM</t>
  </si>
  <si>
    <t>12/28/21 9:12 AM</t>
  </si>
  <si>
    <t>CQ00582057</t>
  </si>
  <si>
    <t>ACES ONLINE PW RESET HILDESK0</t>
  </si>
  <si>
    <t>12/28/21 9:43 AM</t>
  </si>
  <si>
    <t>12/28/21 9:52 AM</t>
  </si>
  <si>
    <t>CQ00582064</t>
  </si>
  <si>
    <t>ACES.ONLINE SEND USER PIN MICHAMZ0</t>
  </si>
  <si>
    <t>12/28/21 9:54 AM</t>
  </si>
  <si>
    <t>CQ00582068</t>
  </si>
  <si>
    <t>AOL PEASENE RESUME THEN PIN</t>
  </si>
  <si>
    <t>12/28/21 10:18 AM</t>
  </si>
  <si>
    <t>12/28/21 10:19 AM</t>
  </si>
  <si>
    <t>CQ00582070</t>
  </si>
  <si>
    <t>AOL PW RESUME LORO300</t>
  </si>
  <si>
    <t>12/28/21 10:32 AM</t>
  </si>
  <si>
    <t>12/28/21 10:33 AM</t>
  </si>
  <si>
    <t>CQ00582073</t>
  </si>
  <si>
    <t>AOL PW RESET HILDESK0</t>
  </si>
  <si>
    <t>12/28/21 10:52 AM</t>
  </si>
  <si>
    <t>12/28/21 10:55 AM</t>
  </si>
  <si>
    <t>CQ00582078</t>
  </si>
  <si>
    <t>ACES.ONLINE RESUME PASSWORD NIMG300</t>
  </si>
  <si>
    <t>12/28/21 11:11 AM</t>
  </si>
  <si>
    <t>12/28/21 11:12 AM</t>
  </si>
  <si>
    <t>CQ00582079</t>
  </si>
  <si>
    <t>AOL PW RESET KEESELR</t>
  </si>
  <si>
    <t>12/28/21 11:13 AM</t>
  </si>
  <si>
    <t>CQ00582081</t>
  </si>
  <si>
    <t>AOL PW RESUME DALG300</t>
  </si>
  <si>
    <t>12/28/21 11:38 AM</t>
  </si>
  <si>
    <t>CQ00582090</t>
  </si>
  <si>
    <t>RESUME WEB PASSWORD - MOAF300</t>
  </si>
  <si>
    <t>12/28/21 12:18 PM</t>
  </si>
  <si>
    <t>12/28/21 12:19 PM</t>
  </si>
  <si>
    <t>CQ00582091</t>
  </si>
  <si>
    <t>REQUEST PIN NEW USER HUMPHCP0</t>
  </si>
  <si>
    <t>12/28/21 12:22 PM</t>
  </si>
  <si>
    <t>CQ00582092</t>
  </si>
  <si>
    <t>AOL PHILLJL RESUME</t>
  </si>
  <si>
    <t>12/28/21 12:49 PM</t>
  </si>
  <si>
    <t>CQ00582095</t>
  </si>
  <si>
    <t>RESET WEB PASSWORD - HALLHAY; INACTIVE</t>
  </si>
  <si>
    <t>12/28/21 12:55 PM</t>
  </si>
  <si>
    <t>12/28/21 12:57 PM</t>
  </si>
  <si>
    <t>CQ00582101</t>
  </si>
  <si>
    <t>RESUME ACES.ONLINE WEB PSW TROTTML</t>
  </si>
  <si>
    <t>12/28/21 1:22 PM</t>
  </si>
  <si>
    <t>12/28/21 1:31 PM</t>
  </si>
  <si>
    <t>CQ00582103</t>
  </si>
  <si>
    <t>AOL PW RESET FIDINLT</t>
  </si>
  <si>
    <t>12/28/21 1:30 PM</t>
  </si>
  <si>
    <t>CQ00582105</t>
  </si>
  <si>
    <t>AOL PW PIN RESET BENFISJ</t>
  </si>
  <si>
    <t>12/28/21 2:00 PM</t>
  </si>
  <si>
    <t>12/28/21 2:01 PM</t>
  </si>
  <si>
    <t>CQ00582106</t>
  </si>
  <si>
    <t>FIS PASSWORD RESET WADVGT</t>
  </si>
  <si>
    <t>12/28/21 2:02 PM</t>
  </si>
  <si>
    <t>12/28/21 2:07 PM</t>
  </si>
  <si>
    <t>CQ00582107</t>
  </si>
  <si>
    <t>RESUME ACES.ONLINE WEB PSW - VYLETS - FORGOT PSW, START THE RESET PROCESS</t>
  </si>
  <si>
    <t>12/28/21 2:12 PM</t>
  </si>
  <si>
    <t>12/28/21 2:14 PM</t>
  </si>
  <si>
    <t>CQ00582108</t>
  </si>
  <si>
    <t>WEB USERID LMCR300 PSW RESUME</t>
  </si>
  <si>
    <t>12/28/21 2:13 PM</t>
  </si>
  <si>
    <t>CQ00582110</t>
  </si>
  <si>
    <t>ACES.ONLINE LOGIN ASSISTANCE WIGR300</t>
  </si>
  <si>
    <t>12/28/21 2:41 PM</t>
  </si>
  <si>
    <t>12/28/21 2:43 PM</t>
  </si>
  <si>
    <t>2/7/22 4:19 PM</t>
  </si>
  <si>
    <t>CQ00582115</t>
  </si>
  <si>
    <t>MF HEBO300 RESUME THEN DEFAULT</t>
  </si>
  <si>
    <t>12/28/21 3:03 PM</t>
  </si>
  <si>
    <t>12/28/21 3:05 PM</t>
  </si>
  <si>
    <t>12/28/21 3:35 PM</t>
  </si>
  <si>
    <t>CQ00582130</t>
  </si>
  <si>
    <t>ACES.ONLINE RESUME PASSWORD CSANDOVAL</t>
  </si>
  <si>
    <t>12/28/21 3:36 PM</t>
  </si>
  <si>
    <t>CQ00582132</t>
  </si>
  <si>
    <t>EJAS ACCESSES - XFER TO RSTD</t>
  </si>
  <si>
    <t>12/28/21 3:51 PM</t>
  </si>
  <si>
    <t>12/28/21 4:00 PM</t>
  </si>
  <si>
    <t>CQ00582133</t>
  </si>
  <si>
    <t>AOL PW RESET TRTJ300</t>
  </si>
  <si>
    <t>12/28/21 3:54 PM</t>
  </si>
  <si>
    <t>12/28/21 3:56 PM</t>
  </si>
  <si>
    <t>CQ00582134</t>
  </si>
  <si>
    <t>ACES.ONLINE RESUME PASSWORD WOODFBJ</t>
  </si>
  <si>
    <t>12/28/21 4:05 PM</t>
  </si>
  <si>
    <t>12/28/21 4:06 PM</t>
  </si>
  <si>
    <t>CQ00582135</t>
  </si>
  <si>
    <t>FIS PW RESET WAUPDY</t>
  </si>
  <si>
    <t>12/28/21 4:16 PM</t>
  </si>
  <si>
    <t>12/28/21 4:21 PM</t>
  </si>
  <si>
    <t>CQ00582137</t>
  </si>
  <si>
    <t>ACES MF PW RESET MCFL300</t>
  </si>
  <si>
    <t>12/28/21 4:41 PM</t>
  </si>
  <si>
    <t>12/28/21 4:42 PM</t>
  </si>
  <si>
    <t>CQ00582139</t>
  </si>
  <si>
    <t>ACES MF TEMP PW WICJ300</t>
  </si>
  <si>
    <t>12/28/21 4:49 PM</t>
  </si>
  <si>
    <t>12/28/21 5:08 PM</t>
  </si>
  <si>
    <t>CQ00582143</t>
  </si>
  <si>
    <t>WEB USERID NICHOB PSW RESUME</t>
  </si>
  <si>
    <t>12/29/21 8:09 AM</t>
  </si>
  <si>
    <t>CQ00582144</t>
  </si>
  <si>
    <t>12/29/21 8:20 AM</t>
  </si>
  <si>
    <t>12/29/21 8:21 AM</t>
  </si>
  <si>
    <t>CQ00582146</t>
  </si>
  <si>
    <t>WEB PW RESUME THEN RESET TIGR300</t>
  </si>
  <si>
    <t>12/29/21 8:37 AM</t>
  </si>
  <si>
    <t>12/29/21 8:39 AM</t>
  </si>
  <si>
    <t>CQ00582148</t>
  </si>
  <si>
    <t>12/29/21 8:41 AM</t>
  </si>
  <si>
    <t>12/29/21 8:43 AM</t>
  </si>
  <si>
    <t>CQ00582150</t>
  </si>
  <si>
    <t>ACES MF RESET PW GORA300</t>
  </si>
  <si>
    <t>12/29/21 8:48 AM</t>
  </si>
  <si>
    <t>12/29/21 8:50 AM</t>
  </si>
  <si>
    <t>CQ00582152</t>
  </si>
  <si>
    <t>HCS USER ACCOUNT INACTIVE GABE300 - CONTACT ALTSA DDA HELP DESK</t>
  </si>
  <si>
    <t>12/29/21 9:00 AM</t>
  </si>
  <si>
    <t>12/29/21 9:02 AM</t>
  </si>
  <si>
    <t>CQ00582153</t>
  </si>
  <si>
    <t>AOL REESEHR RESUME THEN PIN</t>
  </si>
  <si>
    <t>12/29/21 9:41 AM</t>
  </si>
  <si>
    <t>12/29/21 9:53 AM</t>
  </si>
  <si>
    <t>CQ00582155</t>
  </si>
  <si>
    <t>ACES ONLINE RESUME WEB PW HANGJK</t>
  </si>
  <si>
    <t>12/29/21 9:49 AM</t>
  </si>
  <si>
    <t>12/29/21 9:50 AM</t>
  </si>
  <si>
    <t>CQ00582156</t>
  </si>
  <si>
    <t>RESET WEB PW USER ID RODRIRM ACES ONLINE</t>
  </si>
  <si>
    <t>12/29/21 9:52 AM</t>
  </si>
  <si>
    <t>CQ00582157</t>
  </si>
  <si>
    <t>RESET WEB PW USER ID TIGR300 ACES ONLINE</t>
  </si>
  <si>
    <t>CQ00582160</t>
  </si>
  <si>
    <t>RESET ACES MF PW USER ID BAZR300</t>
  </si>
  <si>
    <t>12/29/21 10:43 AM</t>
  </si>
  <si>
    <t>CQ00582161</t>
  </si>
  <si>
    <t>USERID ROCKEB INACTIVE - REFERRED TO ACES SECURITY MONITOR</t>
  </si>
  <si>
    <t>12/29/21 10:47 AM</t>
  </si>
  <si>
    <t>12/29/21 10:48 AM</t>
  </si>
  <si>
    <t>CQ00582166</t>
  </si>
  <si>
    <t>ACES ONLINE RESUME WEB PW PARKEKL</t>
  </si>
  <si>
    <t>12/29/21 11:20 AM</t>
  </si>
  <si>
    <t>12/29/21 11:28 AM</t>
  </si>
  <si>
    <t>CQ00582167</t>
  </si>
  <si>
    <t>WEB USERID ANSC300 PSW RESET</t>
  </si>
  <si>
    <t>12/29/21 11:35 AM</t>
  </si>
  <si>
    <t>CQ00582168</t>
  </si>
  <si>
    <t>ACES ONLINE PW RESET FOGARJG</t>
  </si>
  <si>
    <t>12/29/21 11:37 AM</t>
  </si>
  <si>
    <t>12/29/21 11:42 AM</t>
  </si>
  <si>
    <t>CQ00582170</t>
  </si>
  <si>
    <t>ACES ONLINE RESUME WEB PW JOKZ300</t>
  </si>
  <si>
    <t>12/29/21 11:43 AM</t>
  </si>
  <si>
    <t>12/29/21 11:44 AM</t>
  </si>
  <si>
    <t>CQ00582171</t>
  </si>
  <si>
    <t>WEB USERID TURO300 PSW RESUME</t>
  </si>
  <si>
    <t>12/29/21 11:47 AM</t>
  </si>
  <si>
    <t>12/29/21 11:48 AM</t>
  </si>
  <si>
    <t>CQ00582172</t>
  </si>
  <si>
    <t>12/29/21 12:00 PM</t>
  </si>
  <si>
    <t>12/29/21 12:01 PM</t>
  </si>
  <si>
    <t>CQ00582174</t>
  </si>
  <si>
    <t>RESET WEB PW USER ID MRML300 ACES ONLINE</t>
  </si>
  <si>
    <t>12/29/21 12:34 PM</t>
  </si>
  <si>
    <t>12/29/21 12:42 PM</t>
  </si>
  <si>
    <t>CQ00582177</t>
  </si>
  <si>
    <t>AOL ANWH300 RESUME</t>
  </si>
  <si>
    <t>12/29/21 12:56 PM</t>
  </si>
  <si>
    <t>CQ00582179</t>
  </si>
  <si>
    <t>RESET WEB PW USER ID CASTRCB ACES ONLINE</t>
  </si>
  <si>
    <t>12/29/21 1:03 PM</t>
  </si>
  <si>
    <t>12/29/21 1:05 PM</t>
  </si>
  <si>
    <t>CQ00582180</t>
  </si>
  <si>
    <t>ACES MF PW RESET JRKE300</t>
  </si>
  <si>
    <t>12/29/21 1:04 PM</t>
  </si>
  <si>
    <t>CQ00582181</t>
  </si>
  <si>
    <t>MF PASSWORD RESET JRKE300</t>
  </si>
  <si>
    <t>12/29/21 1:12 PM</t>
  </si>
  <si>
    <t>12/29/21 1:14 PM</t>
  </si>
  <si>
    <t>CQ00582182</t>
  </si>
  <si>
    <t>NEW USER FIELDSD SEND NEW PIN NUMBER</t>
  </si>
  <si>
    <t>12/29/21 1:18 PM</t>
  </si>
  <si>
    <t>12/29/21 1:23 PM</t>
  </si>
  <si>
    <t>CQ00582183</t>
  </si>
  <si>
    <t>AOL PW RESUME THEN PIN RESET DUFFICH</t>
  </si>
  <si>
    <t>12/29/21 1:25 PM</t>
  </si>
  <si>
    <t>12/29/21 1:26 PM</t>
  </si>
  <si>
    <t>CQ00582185</t>
  </si>
  <si>
    <t>RESET ACES TRAINING USER ID RG4Y300, RG4W300, RG4X300, RG4Z300</t>
  </si>
  <si>
    <t>12/29/21 1:32 PM</t>
  </si>
  <si>
    <t>12/29/21 1:37 PM</t>
  </si>
  <si>
    <t>CQ00582189</t>
  </si>
  <si>
    <t>ACES.ONLINE RESUME PASSWORD DAMIAME</t>
  </si>
  <si>
    <t>12/29/21 1:38 PM</t>
  </si>
  <si>
    <t>CQ00582190</t>
  </si>
  <si>
    <t>AOL PW RESUME ONER300</t>
  </si>
  <si>
    <t>12/29/21 1:39 PM</t>
  </si>
  <si>
    <t>12/29/21 1:40 PM</t>
  </si>
  <si>
    <t>CQ00582191</t>
  </si>
  <si>
    <t>WEB PW RESUME KELLEBL</t>
  </si>
  <si>
    <t>12/29/21 1:41 PM</t>
  </si>
  <si>
    <t>CQ00582193</t>
  </si>
  <si>
    <t>ACES.ONLINE RESUME PASSWORD WLCI300</t>
  </si>
  <si>
    <t>12/29/21 1:45 PM</t>
  </si>
  <si>
    <t>CQ00582195</t>
  </si>
  <si>
    <t>WEB USERID KOPFKIS PSW RESUME</t>
  </si>
  <si>
    <t>12/29/21 1:49 PM</t>
  </si>
  <si>
    <t>12/29/21 1:50 PM</t>
  </si>
  <si>
    <t>CQ00582198</t>
  </si>
  <si>
    <t>MF PASSWORD RESET GAEM300</t>
  </si>
  <si>
    <t>12/29/21 2:03 PM</t>
  </si>
  <si>
    <t>12/29/21 2:05 PM</t>
  </si>
  <si>
    <t>CQ00582199</t>
  </si>
  <si>
    <t>RESET WEB PW USER ID CHOWCK ACES ONLINE</t>
  </si>
  <si>
    <t>12/29/21 2:16 PM</t>
  </si>
  <si>
    <t>CQ00582204</t>
  </si>
  <si>
    <t>AOL PW RESUME THEN PIN RESET SMITHJM2</t>
  </si>
  <si>
    <t>12/29/21 2:31 PM</t>
  </si>
  <si>
    <t>CQ00582206</t>
  </si>
  <si>
    <t>WEB PW RESUME PKCH300</t>
  </si>
  <si>
    <t>12/29/21 2:40 PM</t>
  </si>
  <si>
    <t>12/29/21 2:42 PM</t>
  </si>
  <si>
    <t>CQ00582208</t>
  </si>
  <si>
    <t>ACES.ONLINE RESUME PASSWORD BUJN300</t>
  </si>
  <si>
    <t>12/29/21 2:44 PM</t>
  </si>
  <si>
    <t>12/29/21 2:45 PM</t>
  </si>
  <si>
    <t>CQ00582217</t>
  </si>
  <si>
    <t>RESUME WEB PW USER ID RAHKOC ACES ONLINE</t>
  </si>
  <si>
    <t>12/29/21 3:04 PM</t>
  </si>
  <si>
    <t>12/29/21 3:06 PM</t>
  </si>
  <si>
    <t>CQ00582221</t>
  </si>
  <si>
    <t>MF SPKE RESUME</t>
  </si>
  <si>
    <t>12/29/21 3:10 PM</t>
  </si>
  <si>
    <t>12/29/21 3:11 PM</t>
  </si>
  <si>
    <t>CQ00582227</t>
  </si>
  <si>
    <t>ACES.ONLINE RESUME PASSWORD PEDERAM</t>
  </si>
  <si>
    <t>12/29/21 3:15 PM</t>
  </si>
  <si>
    <t>12/29/21 3:16 PM</t>
  </si>
  <si>
    <t>CQ00582242</t>
  </si>
  <si>
    <t>WEB PW RESET DGELLMAN</t>
  </si>
  <si>
    <t>12/29/21 4:12 PM</t>
  </si>
  <si>
    <t>12/29/21 4:14 PM</t>
  </si>
  <si>
    <t>CQ00582256</t>
  </si>
  <si>
    <t>NEW USER ID ADDED IN EJAS CAPR300</t>
  </si>
  <si>
    <t>12/30/21 8:00 AM</t>
  </si>
  <si>
    <t>12/30/21 8:02 AM</t>
  </si>
  <si>
    <t>12/30/21 8:22 AM</t>
  </si>
  <si>
    <t>CQ00582258</t>
  </si>
  <si>
    <t>RESET WEB PW USER ID DREYAL ACES ONLINE</t>
  </si>
  <si>
    <t>CQ00582261</t>
  </si>
  <si>
    <t>AOL PW RESUME THEN PIN RESET EVANSPH</t>
  </si>
  <si>
    <t>12/30/21 8:41 AM</t>
  </si>
  <si>
    <t>12/30/21 8:44 AM</t>
  </si>
  <si>
    <t>CQ00582264</t>
  </si>
  <si>
    <t>ACES MF PW RESET GUZA300</t>
  </si>
  <si>
    <t>12/30/21 9:23 AM</t>
  </si>
  <si>
    <t>12/30/21 9:27 AM</t>
  </si>
  <si>
    <t>CQ00582265</t>
  </si>
  <si>
    <t>WEB PW RESUME MMARRON</t>
  </si>
  <si>
    <t>12/30/21 9:24 AM</t>
  </si>
  <si>
    <t>12/30/21 9:26 AM</t>
  </si>
  <si>
    <t>CQ00582267</t>
  </si>
  <si>
    <t>12/30/21 9:32 AM</t>
  </si>
  <si>
    <t>12/30/21 9:36 AM</t>
  </si>
  <si>
    <t>12/30/21 11:34 AM</t>
  </si>
  <si>
    <t>CQ00582283</t>
  </si>
  <si>
    <t>12/30/21 11:06 AM</t>
  </si>
  <si>
    <t>12/30/21 11:08 AM</t>
  </si>
  <si>
    <t>CQ00582284</t>
  </si>
  <si>
    <t>MF PW RESUME  BEVP300</t>
  </si>
  <si>
    <t>12/30/21 11:09 AM</t>
  </si>
  <si>
    <t>12/30/21 11:12 AM</t>
  </si>
  <si>
    <t>CQ00582286</t>
  </si>
  <si>
    <t>RESET ACES MAINFRAME PSW GRJR300</t>
  </si>
  <si>
    <t>12/30/21 11:16 AM</t>
  </si>
  <si>
    <t>12/30/21 11:20 AM</t>
  </si>
  <si>
    <t>12/30/21 11:31 AM</t>
  </si>
  <si>
    <t>CQ00582290</t>
  </si>
  <si>
    <t>AOL PW USER INACTIVE HEILMRO</t>
  </si>
  <si>
    <t>CQ00582291</t>
  </si>
  <si>
    <t>RESUME ACES.ONLINE WEB PSW MCCORAN</t>
  </si>
  <si>
    <t>12/30/21 11:41 AM</t>
  </si>
  <si>
    <t>12/30/21 11:43 AM</t>
  </si>
  <si>
    <t>CQ00582292</t>
  </si>
  <si>
    <t>NO ACCESS TO SPIDER BENDEX/SDX, WAGE, FULL SSN INFO ETC - GETS LOCK</t>
  </si>
  <si>
    <t>12/30/21 11:47 AM</t>
  </si>
  <si>
    <t>12/30/21 11:59 AM</t>
  </si>
  <si>
    <t>CQ00582293</t>
  </si>
  <si>
    <t>12/30/21 11:50 AM</t>
  </si>
  <si>
    <t>12/30/21 11:55 AM</t>
  </si>
  <si>
    <t>CQ00582294</t>
  </si>
  <si>
    <t>CQ00582295</t>
  </si>
  <si>
    <t>RESET ACES MF PW USER ID WJSH300</t>
  </si>
  <si>
    <t>12/30/21 12:14 PM</t>
  </si>
  <si>
    <t>12/30/21 12:16 PM</t>
  </si>
  <si>
    <t>CQ00582300</t>
  </si>
  <si>
    <t>12/30/21 1:28 PM</t>
  </si>
  <si>
    <t>12/30/21 1:29 PM</t>
  </si>
  <si>
    <t>CQ00582302</t>
  </si>
  <si>
    <t>JESU300 WEB PW RESUME</t>
  </si>
  <si>
    <t>12/30/21 1:36 PM</t>
  </si>
  <si>
    <t>CQ00582310</t>
  </si>
  <si>
    <t>ACES MF PW RESET PERL300</t>
  </si>
  <si>
    <t>12/30/21 2:21 PM</t>
  </si>
  <si>
    <t>12/30/21 2:22 PM</t>
  </si>
  <si>
    <t>CQ00582311</t>
  </si>
  <si>
    <t>12/30/21 2:29 PM</t>
  </si>
  <si>
    <t>12/30/21 2:32 PM</t>
  </si>
  <si>
    <t>CQ00582314</t>
  </si>
  <si>
    <t>RESET ACES MF PW USER ID REIA300</t>
  </si>
  <si>
    <t>12/30/21 2:42 PM</t>
  </si>
  <si>
    <t>CQ00582317</t>
  </si>
  <si>
    <t>ACES MF PW RESUME THEN RESET WYJO300</t>
  </si>
  <si>
    <t>12/30/21 2:52 PM</t>
  </si>
  <si>
    <t>12/30/21 2:54 PM</t>
  </si>
  <si>
    <t>CQ00582318</t>
  </si>
  <si>
    <t>RESET ACES MF USER ID WYJO300</t>
  </si>
  <si>
    <t>12/30/21 2:57 PM</t>
  </si>
  <si>
    <t>12/30/21 3:02 PM</t>
  </si>
  <si>
    <t>CQ00582319</t>
  </si>
  <si>
    <t>12/30/21 3:03 PM</t>
  </si>
  <si>
    <t>12/30/21 3:04 PM</t>
  </si>
  <si>
    <t>12/30/21 3:18 PM</t>
  </si>
  <si>
    <t>CQ00582322</t>
  </si>
  <si>
    <t>AOL PW RESUME/RESET GLSP300</t>
  </si>
  <si>
    <t>12/30/21 3:17 PM</t>
  </si>
  <si>
    <t>12/30/21 3:28 PM</t>
  </si>
  <si>
    <t>CQ00582324</t>
  </si>
  <si>
    <t>WEB PW RESET COURNJM0</t>
  </si>
  <si>
    <t>12/30/21 3:25 PM</t>
  </si>
  <si>
    <t>CQ00582329</t>
  </si>
  <si>
    <t>FIS PW WAIRPA - PASSWORD EXPIRED</t>
  </si>
  <si>
    <t>12/30/21 3:47 PM</t>
  </si>
  <si>
    <t>12/30/21 3:56 PM</t>
  </si>
  <si>
    <t>1/3/22 9:22 AM</t>
  </si>
  <si>
    <t>CQ00582332</t>
  </si>
  <si>
    <t>AOL PW RESUME LAFONMR</t>
  </si>
  <si>
    <t>12/30/21 4:06 PM</t>
  </si>
  <si>
    <t>12/30/21 4:07 PM</t>
  </si>
  <si>
    <t>CQ00582336</t>
  </si>
  <si>
    <t>12/30/21 4:28 PM</t>
  </si>
  <si>
    <t>12/30/21 4:33 PM</t>
  </si>
  <si>
    <t>CQ00582337</t>
  </si>
  <si>
    <t>AOL PW RESUME MILLSAT0</t>
  </si>
  <si>
    <t>12/30/21 4:35 PM</t>
  </si>
  <si>
    <t>12/30/21 4:39 PM</t>
  </si>
  <si>
    <t>CQ00582351</t>
  </si>
  <si>
    <t>RESUME WEB PW USER ID PROUTJE ACES ONLINE</t>
  </si>
  <si>
    <t>1/3/22 7:35 AM</t>
  </si>
  <si>
    <t>1/3/22 7:36 AM</t>
  </si>
  <si>
    <t>CQ00582352</t>
  </si>
  <si>
    <t>WEB USERID BLME300 PSW RESET</t>
  </si>
  <si>
    <t>1/3/22 7:48 AM</t>
  </si>
  <si>
    <t>1/3/22 7:49 AM</t>
  </si>
  <si>
    <t>CQ00582354</t>
  </si>
  <si>
    <t>ACES ONLINE RESUME WEB PW EVDP300</t>
  </si>
  <si>
    <t>1/3/22 8:07 AM</t>
  </si>
  <si>
    <t>1/3/22 8:09 AM</t>
  </si>
  <si>
    <t>CQ00582355</t>
  </si>
  <si>
    <t>ACES ONLINE RESUME WEB PW MAMH300</t>
  </si>
  <si>
    <t>1/3/22 8:13 AM</t>
  </si>
  <si>
    <t>1/3/22 8:14 AM</t>
  </si>
  <si>
    <t>CQ00582356</t>
  </si>
  <si>
    <t>1/3/22 8:16 AM</t>
  </si>
  <si>
    <t>CQ00582357</t>
  </si>
  <si>
    <t>ACES ONLINE NEW USER MNTE300</t>
  </si>
  <si>
    <t>1/3/22 8:19 AM</t>
  </si>
  <si>
    <t>1/3/22 8:24 AM</t>
  </si>
  <si>
    <t>CQ00582367</t>
  </si>
  <si>
    <t>1/3/22 9:27 AM</t>
  </si>
  <si>
    <t>CQ00582368</t>
  </si>
  <si>
    <t>FIS PSW RESET USERID WARUAC</t>
  </si>
  <si>
    <t>1/3/22 9:23 AM</t>
  </si>
  <si>
    <t>CQ00582369</t>
  </si>
  <si>
    <t>RESUME WEB PW USER ID BRENDA ACES ONLINE</t>
  </si>
  <si>
    <t>1/3/22 9:26 AM</t>
  </si>
  <si>
    <t>1/3/22 9:33 AM</t>
  </si>
  <si>
    <t>CQ00582370</t>
  </si>
  <si>
    <t>WILLIJN WEB USER INACTIVE DYCF HELPDESK</t>
  </si>
  <si>
    <t>1/3/22 9:29 AM</t>
  </si>
  <si>
    <t>CQ00582371</t>
  </si>
  <si>
    <t>ACES.ONLINE SEND USER PIN COKS300</t>
  </si>
  <si>
    <t>1/3/22 9:28 AM</t>
  </si>
  <si>
    <t>CQ00582372</t>
  </si>
  <si>
    <t>ACES ONLINE RESUME WEB PW ANNB300</t>
  </si>
  <si>
    <t>CQ00582373</t>
  </si>
  <si>
    <t>1/3/22 9:31 AM</t>
  </si>
  <si>
    <t>1/3/22 9:32 AM</t>
  </si>
  <si>
    <t>CQ00582375</t>
  </si>
  <si>
    <t>WEB USERID ZARO300 PSW RESET</t>
  </si>
  <si>
    <t>1/3/22 9:36 AM</t>
  </si>
  <si>
    <t>1/3/22 9:37 AM</t>
  </si>
  <si>
    <t>CQ00582377</t>
  </si>
  <si>
    <t>RESET FIS/EBT PW USER ID WAEMNA</t>
  </si>
  <si>
    <t>1/3/22 9:38 AM</t>
  </si>
  <si>
    <t>CQ00582378</t>
  </si>
  <si>
    <t>ACES ONLINE RESUME WEB PW BAJO300</t>
  </si>
  <si>
    <t>CQ00582379</t>
  </si>
  <si>
    <t>RESUME ACES.ONLINE WEB PSW LKEL300 - FORGOT PSW, START THE RESET PROCESS - NOT GETTING PIN EMAIL TIMELY</t>
  </si>
  <si>
    <t>1/3/22 9:42 AM</t>
  </si>
  <si>
    <t>CQ00582380</t>
  </si>
  <si>
    <t>LOCKED OUT OF WINDOWS KYSERCJ - TX'D TO RST</t>
  </si>
  <si>
    <t>1/3/22 9:40 AM</t>
  </si>
  <si>
    <t>CQ00582381</t>
  </si>
  <si>
    <t>FIS PW RESET WAGVSA</t>
  </si>
  <si>
    <t>1/3/22 9:48 AM</t>
  </si>
  <si>
    <t>CQ00582382</t>
  </si>
  <si>
    <t>RESET WEB PW USER ID MILLEA107 ACES ONLINE</t>
  </si>
  <si>
    <t>CQ00582383</t>
  </si>
  <si>
    <t>RESET WEB PASSWORD - ZARO300</t>
  </si>
  <si>
    <t>1/3/22 9:46 AM</t>
  </si>
  <si>
    <t>1/3/22 9:54 AM</t>
  </si>
  <si>
    <t>CQ00582384</t>
  </si>
  <si>
    <t>WEB USER PEREZDM PIN RESET</t>
  </si>
  <si>
    <t>1/3/22 9:47 AM</t>
  </si>
  <si>
    <t>1/3/22 9:49 AM</t>
  </si>
  <si>
    <t>CQ00582385</t>
  </si>
  <si>
    <t>ACES.ONLINE PASSWORD BOYERMI</t>
  </si>
  <si>
    <t>1/3/22 10:50 AM</t>
  </si>
  <si>
    <t>CQ00582386</t>
  </si>
  <si>
    <t>AOL PW RESUME BGKE300</t>
  </si>
  <si>
    <t>1/3/22 9:51 AM</t>
  </si>
  <si>
    <t>1/3/22 9:52 AM</t>
  </si>
  <si>
    <t>1/3/22 1:05 PM</t>
  </si>
  <si>
    <t>CQ00582389</t>
  </si>
  <si>
    <t>1/3/22 9:57 AM</t>
  </si>
  <si>
    <t>1/3/22 9:59 AM</t>
  </si>
  <si>
    <t>CQ00582390</t>
  </si>
  <si>
    <t>CQ00582391</t>
  </si>
  <si>
    <t>1/3/22 10:01 AM</t>
  </si>
  <si>
    <t>CQ00582392</t>
  </si>
  <si>
    <t>UNABLE TO LOG INTO COMPUTER  OR AVAYA:  RST OR LOCAL IT</t>
  </si>
  <si>
    <t>1/3/22 10:02 AM</t>
  </si>
  <si>
    <t>1/3/22 10:04 AM</t>
  </si>
  <si>
    <t>CQ00582393</t>
  </si>
  <si>
    <t>FIS USERID WASNER PSW RESET</t>
  </si>
  <si>
    <t>1/3/22 10:06 AM</t>
  </si>
  <si>
    <t>1/3/22 10:07 AM</t>
  </si>
  <si>
    <t>1/3/22 10:10 AM</t>
  </si>
  <si>
    <t>CQ00582395</t>
  </si>
  <si>
    <t>ACES.ONLINE USER ACCOUNT INACTIVE ALCT300 - CONTACT HCA IT / SM</t>
  </si>
  <si>
    <t>1/3/22 10:14 AM</t>
  </si>
  <si>
    <t>CQ00582396</t>
  </si>
  <si>
    <t>RESET FIS/EBT EDGE USER ID WAJMKE</t>
  </si>
  <si>
    <t>1/3/22 10:11 AM</t>
  </si>
  <si>
    <t>1/3/22 10:13 AM</t>
  </si>
  <si>
    <t>CQ00582397</t>
  </si>
  <si>
    <t>ACES.ONLINE WEB PSW REVOKED - PIN NUMBER RESET EMAIL IS LAGGING DUE TO NETWORK ISSUES - BAJO300</t>
  </si>
  <si>
    <t>1/3/22 10:16 AM</t>
  </si>
  <si>
    <t>CQ00582398</t>
  </si>
  <si>
    <t>WEB USERID LUDWIMA PSW RESET</t>
  </si>
  <si>
    <t>1/3/22 10:15 AM</t>
  </si>
  <si>
    <t>CQ00582399</t>
  </si>
  <si>
    <t>ACES ONLINE RESUME WEB PW MATF300</t>
  </si>
  <si>
    <t>1/3/22 10:19 AM</t>
  </si>
  <si>
    <t>1/3/22 10:20 AM</t>
  </si>
  <si>
    <t>1/3/22 10:24 AM</t>
  </si>
  <si>
    <t>CQ00582401</t>
  </si>
  <si>
    <t>CREATE ACES.ONLINE PROFILE - NEW USER FRBL300</t>
  </si>
  <si>
    <t>1/3/22 10:23 AM</t>
  </si>
  <si>
    <t>CQ00582402</t>
  </si>
  <si>
    <t>LAN LOGIN HELP TX TO RST</t>
  </si>
  <si>
    <t>CQ00582404</t>
  </si>
  <si>
    <t>WEB USERID LAMR300 PSW RESUME</t>
  </si>
  <si>
    <t>1/3/22 10:30 AM</t>
  </si>
  <si>
    <t>CQ00582407</t>
  </si>
  <si>
    <t>WEB PW RESET DZYUBASA</t>
  </si>
  <si>
    <t>1/3/22 10:40 AM</t>
  </si>
  <si>
    <t>1/3/22 10:42 AM</t>
  </si>
  <si>
    <t>CQ00582408</t>
  </si>
  <si>
    <t>FIS PW RESET WAANMT</t>
  </si>
  <si>
    <t>1/3/22 10:43 AM</t>
  </si>
  <si>
    <t>1/3/22 10:46 AM</t>
  </si>
  <si>
    <t>CQ00582409</t>
  </si>
  <si>
    <t>MF USERID ONVA300 PSW RESUME</t>
  </si>
  <si>
    <t>1/3/22 10:48 AM</t>
  </si>
  <si>
    <t>CQ00582411</t>
  </si>
  <si>
    <t>WEB USERID HERRERS PSW RESET</t>
  </si>
  <si>
    <t>1/3/22 10:47 AM</t>
  </si>
  <si>
    <t>CQ00582414</t>
  </si>
  <si>
    <t>1/3/22 10:54 AM</t>
  </si>
  <si>
    <t>1/3/22 10:57 AM</t>
  </si>
  <si>
    <t>CQ00582415</t>
  </si>
  <si>
    <t>AOL PW RESUME HAJC300</t>
  </si>
  <si>
    <t>1/3/22 10:55 AM</t>
  </si>
  <si>
    <t>CQ00582416</t>
  </si>
  <si>
    <t>MF USERID HTRA300 PSW RESUME</t>
  </si>
  <si>
    <t>1/3/22 10:58 AM</t>
  </si>
  <si>
    <t>CQ00582419</t>
  </si>
  <si>
    <t>AOL PW RESET LEGW300</t>
  </si>
  <si>
    <t>1/3/22 11:09 AM</t>
  </si>
  <si>
    <t>1/3/22 11:12 AM</t>
  </si>
  <si>
    <t>CQ00582422</t>
  </si>
  <si>
    <t>FIS EBT EDGE PW RESET WAWAXI ACCOUNT NOT FOUND REFERRED TO EBTSECURITY</t>
  </si>
  <si>
    <t>1/3/22 11:10 AM</t>
  </si>
  <si>
    <t>1/3/22 11:11 AM</t>
  </si>
  <si>
    <t>CQ00582423</t>
  </si>
  <si>
    <t>ACES MF RESET PW COUN300</t>
  </si>
  <si>
    <t>1/3/22 11:14 AM</t>
  </si>
  <si>
    <t>CQ00582424</t>
  </si>
  <si>
    <t>ACES.ONLINE RESUME PASSWORD COUGBEAR</t>
  </si>
  <si>
    <t>1/3/22 11:13 AM</t>
  </si>
  <si>
    <t>CQ00582426</t>
  </si>
  <si>
    <t>ACES MF PW RESUME THEN RESET APEL300</t>
  </si>
  <si>
    <t>1/3/22 1:14 PM</t>
  </si>
  <si>
    <t>1/3/22 11:30 AM</t>
  </si>
  <si>
    <t>CQ00582431</t>
  </si>
  <si>
    <t>NETWORK PASSWORD LOGIN ISSUES - SUPERVISOR/LEAD CALLING ON BEHALF OF USER LEWISJW</t>
  </si>
  <si>
    <t>1/3/22 11:33 AM</t>
  </si>
  <si>
    <t>CQ00582433</t>
  </si>
  <si>
    <t>LAN LOG IN ISSUE TX TO RST</t>
  </si>
  <si>
    <t>1/3/22 11:34 AM</t>
  </si>
  <si>
    <t>CQ00582434</t>
  </si>
  <si>
    <t>AOL PW RESUME HEFFNAL</t>
  </si>
  <si>
    <t>1/3/22 11:39 AM</t>
  </si>
  <si>
    <t>1/3/22 11:40 AM</t>
  </si>
  <si>
    <t>CQ00582435</t>
  </si>
  <si>
    <t>AOL PW RESET DZYUBASA</t>
  </si>
  <si>
    <t>1/3/22 11:43 AM</t>
  </si>
  <si>
    <t>CQ00582436</t>
  </si>
  <si>
    <t>RESUME ACES.ONLINE WEB PSW CRBL300 - FORGOT PSW, START THE RESET PROCESS</t>
  </si>
  <si>
    <t>1/3/22 11:44 AM</t>
  </si>
  <si>
    <t>1/3/22 11:47 AM</t>
  </si>
  <si>
    <t>CQ00582437</t>
  </si>
  <si>
    <t>WEB PW HERRERS PIN RESET</t>
  </si>
  <si>
    <t>1/3/22 11:48 AM</t>
  </si>
  <si>
    <t>1/3/22 11:59 AM</t>
  </si>
  <si>
    <t>1/3/22 1:52 PM</t>
  </si>
  <si>
    <t>CQ00582439</t>
  </si>
  <si>
    <t>ACES MF PW RESET GRKY300</t>
  </si>
  <si>
    <t>1/3/22 11:56 AM</t>
  </si>
  <si>
    <t>1/3/22 12:01 PM</t>
  </si>
  <si>
    <t>CQ00582440</t>
  </si>
  <si>
    <t>AOL PW RESUME THEN PIN RESET FOKY300</t>
  </si>
  <si>
    <t>1/3/22 11:58 AM</t>
  </si>
  <si>
    <t>CQ00582441</t>
  </si>
  <si>
    <t>RESUME ACES.ONLINE WEB PSW ROSA300</t>
  </si>
  <si>
    <t>CQ00582442</t>
  </si>
  <si>
    <t>RESET WEB PASSWORD - ADAMSJL - INACTIVE</t>
  </si>
  <si>
    <t>1/3/22 12:11 PM</t>
  </si>
  <si>
    <t>1/3/22 12:12 PM</t>
  </si>
  <si>
    <t>CQ00582445</t>
  </si>
  <si>
    <t>RESET ACES WEB PW USER ID MABRADY ACES ONLINE</t>
  </si>
  <si>
    <t>1/3/22 12:14 PM</t>
  </si>
  <si>
    <t>1/3/22 12:15 PM</t>
  </si>
  <si>
    <t>CQ00582444</t>
  </si>
  <si>
    <t>RESET WEB PW USER ID WAJV300 ACES ONLINE</t>
  </si>
  <si>
    <t>CQ00582448</t>
  </si>
  <si>
    <t>MF USERID LWJS300 PSW RESUME</t>
  </si>
  <si>
    <t>1/3/22 12:39 PM</t>
  </si>
  <si>
    <t>CQ00582449</t>
  </si>
  <si>
    <t>RESET WEB PASSWORD - FLDO300</t>
  </si>
  <si>
    <t>1/3/22 12:42 PM</t>
  </si>
  <si>
    <t>1/3/22 12:43 PM</t>
  </si>
  <si>
    <t>CQ00582450</t>
  </si>
  <si>
    <t>RESET WEB PW USER ID STIG300</t>
  </si>
  <si>
    <t>1/3/22 12:44 PM</t>
  </si>
  <si>
    <t>1/3/22 1:22 PM</t>
  </si>
  <si>
    <t>CQ00582452</t>
  </si>
  <si>
    <t>ZAKHAB0 NEW USER SENT PIN</t>
  </si>
  <si>
    <t>1/3/22 1:01 PM</t>
  </si>
  <si>
    <t>CQ00582455</t>
  </si>
  <si>
    <t>ACES ONLINE RESUME WEB PW HEFFNAL</t>
  </si>
  <si>
    <t>1/3/22 1:06 PM</t>
  </si>
  <si>
    <t>1/3/22 1:08 PM</t>
  </si>
  <si>
    <t>CQ00582456</t>
  </si>
  <si>
    <t>RESUME ACES.ONLINE WEB BASNALM - FORGOT PSW START THE RESET PROCESS</t>
  </si>
  <si>
    <t>1/3/22 1:12 PM</t>
  </si>
  <si>
    <t>CQ00582458</t>
  </si>
  <si>
    <t>ACES ONLINE RESUME WEB PW SHSLSL1</t>
  </si>
  <si>
    <t>1/3/22 1:16 PM</t>
  </si>
  <si>
    <t>1/3/22 1:17 PM</t>
  </si>
  <si>
    <t>CQ00582460</t>
  </si>
  <si>
    <t>1/3/22 1:29 PM</t>
  </si>
  <si>
    <t>1/3/22 1:33 PM</t>
  </si>
  <si>
    <t>CQ00582461</t>
  </si>
  <si>
    <t>RESUME ACES.ONLINE WEB PSW MIKLAAL</t>
  </si>
  <si>
    <t>1/3/22 1:36 PM</t>
  </si>
  <si>
    <t>1/3/22 1:37 PM</t>
  </si>
  <si>
    <t>CQ00582463</t>
  </si>
  <si>
    <t>WEB PW PIN RESET NEELCH</t>
  </si>
  <si>
    <t>1/3/22 1:45 PM</t>
  </si>
  <si>
    <t>1/3/22 1:47 PM</t>
  </si>
  <si>
    <t>CQ00582464</t>
  </si>
  <si>
    <t>ACES ONLINE RESET WEB PW CHANCMS</t>
  </si>
  <si>
    <t>1/3/22 1:53 PM</t>
  </si>
  <si>
    <t>CQ00582465</t>
  </si>
  <si>
    <t>ACES.ONLINE RESUME PASSWORD EFOREST</t>
  </si>
  <si>
    <t>1/3/22 1:48 PM</t>
  </si>
  <si>
    <t>1/3/22 1:49 PM</t>
  </si>
  <si>
    <t>CQ00582466</t>
  </si>
  <si>
    <t>AOL PW RESUME MEMC300</t>
  </si>
  <si>
    <t>1/3/22 1:54 PM</t>
  </si>
  <si>
    <t>CQ00582469</t>
  </si>
  <si>
    <t>ACES ONLINE RESUME WEB PW REHU300</t>
  </si>
  <si>
    <t>1/3/22 2:08 PM</t>
  </si>
  <si>
    <t>1/3/22 2:09 PM</t>
  </si>
  <si>
    <t>CQ00582472</t>
  </si>
  <si>
    <t>ACES MF PW RESET JLOB</t>
  </si>
  <si>
    <t>1/3/22 2:12 PM</t>
  </si>
  <si>
    <t>1/3/22 2:14 PM</t>
  </si>
  <si>
    <t>CQ00582476</t>
  </si>
  <si>
    <t>RESUME ACES.ONLINE WEB PSW WEEDLA - FORGOT PASSWORD, START THE RESET PROCESS</t>
  </si>
  <si>
    <t>1/3/22 2:22 PM</t>
  </si>
  <si>
    <t>1/3/22 2:24 PM</t>
  </si>
  <si>
    <t>CQ00582478</t>
  </si>
  <si>
    <t>ACES ONLINE RESUME WEB PW BARBOJL</t>
  </si>
  <si>
    <t>1/3/22 2:26 PM</t>
  </si>
  <si>
    <t>1/3/22 2:27 PM</t>
  </si>
  <si>
    <t>CQ00582479</t>
  </si>
  <si>
    <t>1/3/22 2:28 PM</t>
  </si>
  <si>
    <t>1/3/22 2:31 PM</t>
  </si>
  <si>
    <t>CQ00582480</t>
  </si>
  <si>
    <t>1/3/22 2:29 PM</t>
  </si>
  <si>
    <t>1/3/22 3:09 PM</t>
  </si>
  <si>
    <t>CQ00582483</t>
  </si>
  <si>
    <t>RESET ACES MAINFRAME PSW - NABR300</t>
  </si>
  <si>
    <t>1/3/22 2:39 PM</t>
  </si>
  <si>
    <t>CQ00582485</t>
  </si>
  <si>
    <t>WEB USER KEHM300 PIN RESET</t>
  </si>
  <si>
    <t>1/3/22 2:45 PM</t>
  </si>
  <si>
    <t>1/3/22 2:49 PM</t>
  </si>
  <si>
    <t>CQ00582487</t>
  </si>
  <si>
    <t>1/3/22 2:47 PM</t>
  </si>
  <si>
    <t>CQ00582488</t>
  </si>
  <si>
    <t>USERID ROWLACL DISABLED - REFERRED TO ACES SM</t>
  </si>
  <si>
    <t>1/3/22 2:48 PM</t>
  </si>
  <si>
    <t>CQ00582495</t>
  </si>
  <si>
    <t>AOL PW RESUME THRM300</t>
  </si>
  <si>
    <t>1/3/22 2:58 PM</t>
  </si>
  <si>
    <t>1/3/22 2:59 PM</t>
  </si>
  <si>
    <t>CQ00582497</t>
  </si>
  <si>
    <t>ACES ONLINE RESUME WEB PW PRET300</t>
  </si>
  <si>
    <t>1/3/22 3:18 PM</t>
  </si>
  <si>
    <t>CQ00582504</t>
  </si>
  <si>
    <t>RESET WEB PW USER ID LAUB300 ACES ONLINE</t>
  </si>
  <si>
    <t>1/3/22 3:38 PM</t>
  </si>
  <si>
    <t>1/3/22 3:39 PM</t>
  </si>
  <si>
    <t>1/4/22 8:06 AM</t>
  </si>
  <si>
    <t>CQ00582507</t>
  </si>
  <si>
    <t>AOL PW RESUME BROOKPA</t>
  </si>
  <si>
    <t>1/3/22 3:53 PM</t>
  </si>
  <si>
    <t>1/3/22 3:55 PM</t>
  </si>
  <si>
    <t>CQ00582509</t>
  </si>
  <si>
    <t>WEB PW RESUME PAKY1</t>
  </si>
  <si>
    <t>1/3/22 3:58 PM</t>
  </si>
  <si>
    <t>CQ00582510</t>
  </si>
  <si>
    <t>MF NEW USER CREATE PASSWORD MYKT300 - CREATE ACCESS PROFILE</t>
  </si>
  <si>
    <t>1/3/22 3:56 PM</t>
  </si>
  <si>
    <t>1/3/22 4:03 PM</t>
  </si>
  <si>
    <t>CQ00582511</t>
  </si>
  <si>
    <t>1/3/22 4:08 PM</t>
  </si>
  <si>
    <t>1/3/22 4:09 PM</t>
  </si>
  <si>
    <t>CQ00582514</t>
  </si>
  <si>
    <t>AOL PW RESUME KIMYS</t>
  </si>
  <si>
    <t>1/3/22 4:19 PM</t>
  </si>
  <si>
    <t>1/3/22 4:20 PM</t>
  </si>
  <si>
    <t>CQ00582515</t>
  </si>
  <si>
    <t>MF PW RESET KRND300</t>
  </si>
  <si>
    <t>1/3/22 4:32 PM</t>
  </si>
  <si>
    <t>1/3/22 4:35 PM</t>
  </si>
  <si>
    <t>CQ00582516</t>
  </si>
  <si>
    <t>MF PASSWORD RESET STFA300</t>
  </si>
  <si>
    <t>1/3/22 4:37 PM</t>
  </si>
  <si>
    <t>1/3/22 4:42 PM</t>
  </si>
  <si>
    <t>CQ00582517</t>
  </si>
  <si>
    <t>ACES ONLINE RESET WEB PW HAMER</t>
  </si>
  <si>
    <t>1/3/22 4:44 PM</t>
  </si>
  <si>
    <t>1/3/22 4:45 PM</t>
  </si>
  <si>
    <t>CQ00582520</t>
  </si>
  <si>
    <t>NEW USER ADDED IN EJAS AVBL300</t>
  </si>
  <si>
    <t>1/4/22 7:04 AM</t>
  </si>
  <si>
    <t>1/4/22 7:51 AM</t>
  </si>
  <si>
    <t>CQ00582522</t>
  </si>
  <si>
    <t>WEB USERID THAI300 PSW RESUME</t>
  </si>
  <si>
    <t>1/4/22 7:13 AM</t>
  </si>
  <si>
    <t>1/4/22 7:14 AM</t>
  </si>
  <si>
    <t>CQ00582527</t>
  </si>
  <si>
    <t>WEB USERID FAHC300 PSW RESUME</t>
  </si>
  <si>
    <t>1/4/22 7:29 AM</t>
  </si>
  <si>
    <t>1/4/22 7:30 AM</t>
  </si>
  <si>
    <t>CQ00582532</t>
  </si>
  <si>
    <t>PUTTY SYSTEM PASSWORD RESET MYLU300 - TX'D TO ETSD</t>
  </si>
  <si>
    <t>1/4/22 8:00 AM</t>
  </si>
  <si>
    <t>CQ00582539</t>
  </si>
  <si>
    <t>RESUME ACES.ONLINE WEB PSW GUSH300</t>
  </si>
  <si>
    <t>1/4/22 8:13 AM</t>
  </si>
  <si>
    <t>1/4/22 8:14 AM</t>
  </si>
  <si>
    <t>CQ00582540</t>
  </si>
  <si>
    <t>CQ00582541</t>
  </si>
  <si>
    <t>CQ00582542</t>
  </si>
  <si>
    <t>RESUME WEB PW USER ID GLPE300 ACES ONLINE</t>
  </si>
  <si>
    <t>CQ00582543</t>
  </si>
  <si>
    <t>AOL PW RESET GIBERAL</t>
  </si>
  <si>
    <t>1/4/22 8:19 AM</t>
  </si>
  <si>
    <t>1/4/22 8:20 AM</t>
  </si>
  <si>
    <t>CQ00582544</t>
  </si>
  <si>
    <t>RESET FIS/EBT PW USER ID WAVAHO</t>
  </si>
  <si>
    <t>1/4/22 8:21 AM</t>
  </si>
  <si>
    <t>1/4/22 8:28 AM</t>
  </si>
  <si>
    <t>1/4/22 11:33 AM</t>
  </si>
  <si>
    <t>CQ00582550</t>
  </si>
  <si>
    <t>ACES MF PW RESET TKMI300</t>
  </si>
  <si>
    <t>1/4/22 8:41 AM</t>
  </si>
  <si>
    <t>1/4/22 8:44 AM</t>
  </si>
  <si>
    <t>CQ00582551</t>
  </si>
  <si>
    <t>RESET ACES MF PW USER ID RUSO300</t>
  </si>
  <si>
    <t>1/4/22 8:42 AM</t>
  </si>
  <si>
    <t>1/4/22 8:43 AM</t>
  </si>
  <si>
    <t>CQ00582552</t>
  </si>
  <si>
    <t>MF PASSWORD RESET BURH300</t>
  </si>
  <si>
    <t>1/4/22 8:46 AM</t>
  </si>
  <si>
    <t>CQ00582553</t>
  </si>
  <si>
    <t>ACES ONLINE RESUME WEB PW SWSR300</t>
  </si>
  <si>
    <t>1/4/22 8:47 AM</t>
  </si>
  <si>
    <t>1/4/22 8:48 AM</t>
  </si>
  <si>
    <t>CQ00582556</t>
  </si>
  <si>
    <t>RESET FIS EBT EDGE PSW WAGRML</t>
  </si>
  <si>
    <t>1/4/22 8:57 AM</t>
  </si>
  <si>
    <t>1/4/22 9:00 AM</t>
  </si>
  <si>
    <t>CQ00582561</t>
  </si>
  <si>
    <t>INACTIVE ACES USER ID LEVK300</t>
  </si>
  <si>
    <t>1/4/22 9:05 AM</t>
  </si>
  <si>
    <t>1/4/22 9:06 AM</t>
  </si>
  <si>
    <t>CQ00582564</t>
  </si>
  <si>
    <t>ACES.ONLINE RESUME PASSWORD GCAL300</t>
  </si>
  <si>
    <t>1/4/22 9:43 AM</t>
  </si>
  <si>
    <t>CQ00582566</t>
  </si>
  <si>
    <t>SUPPLEMENT INQUIRY</t>
  </si>
  <si>
    <t>1/4/22 9:11 AM</t>
  </si>
  <si>
    <t>1/4/22 9:24 AM</t>
  </si>
  <si>
    <t>CQ00582567</t>
  </si>
  <si>
    <t>RESUME ACES.ONLINE WEB PSW KNAPPDL - FORGOT PSW, START THE RESET PROCESS</t>
  </si>
  <si>
    <t>1/4/22 9:12 AM</t>
  </si>
  <si>
    <t>1/4/22 9:15 AM</t>
  </si>
  <si>
    <t>CQ00582569</t>
  </si>
  <si>
    <t>RESUME ACES.ONLINE WEB PSW - GUILLMD, FORGOT PSW, START THE RESET PROCESS</t>
  </si>
  <si>
    <t>1/4/22 9:19 AM</t>
  </si>
  <si>
    <t>1/4/22 9:22 AM</t>
  </si>
  <si>
    <t>CQ00582570</t>
  </si>
  <si>
    <t>MF USERID HJAL300 PSW RESET</t>
  </si>
  <si>
    <t>1/4/22 9:20 AM</t>
  </si>
  <si>
    <t>CQ00582571</t>
  </si>
  <si>
    <t>1/4/22 9:26 AM</t>
  </si>
  <si>
    <t>CQ00582572</t>
  </si>
  <si>
    <t>AOL PW RESET GARIBVA - SELF-SERVICE OPTION TO REQUEST PIN DOESN'T RECOGNIZE EMAIL</t>
  </si>
  <si>
    <t>1/4/22 9:28 AM</t>
  </si>
  <si>
    <t>1/4/22 9:32 AM</t>
  </si>
  <si>
    <t>CQ00582573</t>
  </si>
  <si>
    <t>FIS USERID WAPDAM NOT FOUND - REFERRED TO EBT SECURITY.</t>
  </si>
  <si>
    <t>1/4/22 9:31 AM</t>
  </si>
  <si>
    <t>1/4/22 9:34 AM</t>
  </si>
  <si>
    <t>CQ00582575</t>
  </si>
  <si>
    <t>ACES ONLINE INACTIVE USER LCHA300</t>
  </si>
  <si>
    <t>1/4/22 9:38 AM</t>
  </si>
  <si>
    <t>CQ00582580</t>
  </si>
  <si>
    <t>RESET FIS/EBT PW USER ID WAMAMB</t>
  </si>
  <si>
    <t>1/4/22 9:46 AM</t>
  </si>
  <si>
    <t>CQ00582582</t>
  </si>
  <si>
    <t>RESUME ACES MAINFRAME PSW SLYC300 - ALSO QUESTION: HOW TO SET UP I-PHONE AS A HOT SPOT?</t>
  </si>
  <si>
    <t>1/4/22 9:49 AM</t>
  </si>
  <si>
    <t>1/4/22 9:56 AM</t>
  </si>
  <si>
    <t>CQ00582583</t>
  </si>
  <si>
    <t>RESET ACES MF PW USER ID OWSA300</t>
  </si>
  <si>
    <t>1/4/22 9:57 AM</t>
  </si>
  <si>
    <t>1/4/22 9:59 AM</t>
  </si>
  <si>
    <t>CQ00582584</t>
  </si>
  <si>
    <t>1/4/22 10:02 AM</t>
  </si>
  <si>
    <t>1/4/22 10:04 AM</t>
  </si>
  <si>
    <t>CQ00582586</t>
  </si>
  <si>
    <t>FIS EDGE PW RESET WAPEEK</t>
  </si>
  <si>
    <t>1/4/22 10:27 AM</t>
  </si>
  <si>
    <t>1/4/22 10:29 AM</t>
  </si>
  <si>
    <t>CQ00582587</t>
  </si>
  <si>
    <t>FIS EBT EDGE PSW - ENABLED REQUIRE PASSWORD CHANGE WAAGRO - FORGOT PSW, RESET IT INSTEAD</t>
  </si>
  <si>
    <t>1/4/22 10:52 AM</t>
  </si>
  <si>
    <t>CQ00582588</t>
  </si>
  <si>
    <t>1/4/22 10:44 AM</t>
  </si>
  <si>
    <t>1/4/22 10:45 AM</t>
  </si>
  <si>
    <t>CQ00582590</t>
  </si>
  <si>
    <t>ACES ONLINE RESUME MCERIWJ</t>
  </si>
  <si>
    <t>1/4/22 10:59 AM</t>
  </si>
  <si>
    <t>1/4/22 11:00 AM</t>
  </si>
  <si>
    <t>CQ00582591</t>
  </si>
  <si>
    <t>SECURITY ACCESS NOT AUTHORIZED TO UPDATE CASE - ONLY INQUIRY RIGHTS</t>
  </si>
  <si>
    <t>1/4/22 11:05 AM</t>
  </si>
  <si>
    <t>CQ00582592</t>
  </si>
  <si>
    <t>RESET FIS EBT EDGE PSW WASDJA</t>
  </si>
  <si>
    <t>1/4/22 11:02 AM</t>
  </si>
  <si>
    <t>1/4/22 11:04 AM</t>
  </si>
  <si>
    <t>CQ00582595</t>
  </si>
  <si>
    <t>ACES ONLINE INACTIVE USER LEVERCA</t>
  </si>
  <si>
    <t>1/4/22 11:06 AM</t>
  </si>
  <si>
    <t>CQ00582596</t>
  </si>
  <si>
    <t>RESUME ACES.ONLINE WEB PSW ASEHL - FORGOT PSW, START THE RESET PROCESS</t>
  </si>
  <si>
    <t>1/4/22 11:08 AM</t>
  </si>
  <si>
    <t>1/4/22 11:10 AM</t>
  </si>
  <si>
    <t>1/4/22 11:27 AM</t>
  </si>
  <si>
    <t>CQ00582599</t>
  </si>
  <si>
    <t>CONTRACTOR IS INACTIVE IN EJAS</t>
  </si>
  <si>
    <t>1/4/22 11:25 AM</t>
  </si>
  <si>
    <t>CQ00582600</t>
  </si>
  <si>
    <t>RESUME ACES.ONLINE WEB PSW ELLISCA1 - FORGOT PSW, START THE RESET PROCESS</t>
  </si>
  <si>
    <t>1/4/22 11:42 AM</t>
  </si>
  <si>
    <t>CQ00582601</t>
  </si>
  <si>
    <t>FIS PASSWORD RESET WABEKR</t>
  </si>
  <si>
    <t>1/4/22 11:39 AM</t>
  </si>
  <si>
    <t>1/4/22 11:40 AM</t>
  </si>
  <si>
    <t>CQ00582603</t>
  </si>
  <si>
    <t>WEB USERID GORDOGM PSW RESET</t>
  </si>
  <si>
    <t>1/4/22 11:43 AM</t>
  </si>
  <si>
    <t>CQ00582606</t>
  </si>
  <si>
    <t>1/4/22 11:49 AM</t>
  </si>
  <si>
    <t>CQ00582607</t>
  </si>
  <si>
    <t>AOL PW RESUME GRKY300</t>
  </si>
  <si>
    <t>1/4/22 11:50 AM</t>
  </si>
  <si>
    <t>1/4/22 11:52 AM</t>
  </si>
  <si>
    <t>CQ00582608</t>
  </si>
  <si>
    <t>MF USERID QUCH300 PSW RESUME</t>
  </si>
  <si>
    <t>1/4/22 11:51 AM</t>
  </si>
  <si>
    <t>CQ00582609</t>
  </si>
  <si>
    <t>ACES.ONLINE USER PROFILE INACTIVE LEVERCA - CONTACT ALTSA DDA HELP DESK</t>
  </si>
  <si>
    <t>1/4/22 11:55 AM</t>
  </si>
  <si>
    <t>CQ00582613</t>
  </si>
  <si>
    <t>RESUME WEB PW USER ID GLOVEBR ACES ONLINE</t>
  </si>
  <si>
    <t>1/4/22 12:17 PM</t>
  </si>
  <si>
    <t>CQ00582614</t>
  </si>
  <si>
    <t>INACTIVE ACES USER ID LOMAXEA ACES ONLINE</t>
  </si>
  <si>
    <t>1/4/22 12:35 PM</t>
  </si>
  <si>
    <t>1/4/22 12:39 PM</t>
  </si>
  <si>
    <t>CQ00582615</t>
  </si>
  <si>
    <t>RESET FIS PASSWORD - WAYRJM</t>
  </si>
  <si>
    <t>1/4/22 12:36 PM</t>
  </si>
  <si>
    <t>1/4/22 12:37 PM</t>
  </si>
  <si>
    <t>CQ00582616</t>
  </si>
  <si>
    <t>RESUME WEB PW USER ID BESSHO01K ACES ONLINE</t>
  </si>
  <si>
    <t>1/4/22 12:41 PM</t>
  </si>
  <si>
    <t>CQ00582620</t>
  </si>
  <si>
    <t>AOL ACCOUNT IS INACTIVE REDMOJE REFERRED TO DCYF SECURITY MONITOR</t>
  </si>
  <si>
    <t>1/4/22 12:48 PM</t>
  </si>
  <si>
    <t>1/4/22 12:49 PM</t>
  </si>
  <si>
    <t>CQ00582623</t>
  </si>
  <si>
    <t>CHANGE MF PASSWORD - SOW174</t>
  </si>
  <si>
    <t>1/4/22 1:05 PM</t>
  </si>
  <si>
    <t>1/4/22 1:06 PM</t>
  </si>
  <si>
    <t>CQ00582626</t>
  </si>
  <si>
    <t>CALLER SAYS HE GOT AN ACES PIN REQUEST EMAIL TODAY AND DIDN'T REQUEST ONE</t>
  </si>
  <si>
    <t>1/4/22 1:13 PM</t>
  </si>
  <si>
    <t>1/4/22 1:15 PM</t>
  </si>
  <si>
    <t>CQ00582627</t>
  </si>
  <si>
    <t>FIS PASSWORD RESET WACORL</t>
  </si>
  <si>
    <t>CQ00582629</t>
  </si>
  <si>
    <t>ACES MF PW RESET OGLU300</t>
  </si>
  <si>
    <t>1/4/22 1:16 PM</t>
  </si>
  <si>
    <t>1/4/22 1:18 PM</t>
  </si>
  <si>
    <t>CQ00582636</t>
  </si>
  <si>
    <t>AOL PW RESET LESS300</t>
  </si>
  <si>
    <t>1/4/22 1:39 PM</t>
  </si>
  <si>
    <t>CQ00582638</t>
  </si>
  <si>
    <t>PIN EMAIL RECEIVED STJO300 - TRAINING REGION</t>
  </si>
  <si>
    <t>1/4/22 1:47 PM</t>
  </si>
  <si>
    <t>1/4/22 1:50 PM</t>
  </si>
  <si>
    <t>CQ00582639</t>
  </si>
  <si>
    <t>AOL PW RESET RNGH300 / ACES MF PW RESET RNGH300</t>
  </si>
  <si>
    <t>CQ00582640</t>
  </si>
  <si>
    <t>RESUME ACES.ONLINE WEB PSW ZIMMEMT - FORGOT PSW, START THE RESET PROCESS</t>
  </si>
  <si>
    <t>1/4/22 1:48 PM</t>
  </si>
  <si>
    <t>1/4/22 1:51 PM</t>
  </si>
  <si>
    <t>CQ00582642</t>
  </si>
  <si>
    <t>ACES MF PW RESET MCBG300</t>
  </si>
  <si>
    <t>1/4/22 1:54 PM</t>
  </si>
  <si>
    <t>1/4/22 1:55 PM</t>
  </si>
  <si>
    <t>1/4/22 2:08 PM</t>
  </si>
  <si>
    <t>CQ00582647</t>
  </si>
  <si>
    <t>USER MOVED FROM DCYF TO DDA AND NEEDS ACES.ONLINE ACCESS - TRYING INCORRECT USER ID</t>
  </si>
  <si>
    <t>1/4/22 2:04 PM</t>
  </si>
  <si>
    <t>1/4/22 2:16 PM</t>
  </si>
  <si>
    <t>CQ00582648</t>
  </si>
  <si>
    <t>ACES ONLINE RESUME WEB PW SLSL300</t>
  </si>
  <si>
    <t>CQ00582650</t>
  </si>
  <si>
    <t>RESUME WEB PW USER ID SCIN300 ACES ONLINE</t>
  </si>
  <si>
    <t>1/4/22 2:10 PM</t>
  </si>
  <si>
    <t>1/4/22 2:20 PM</t>
  </si>
  <si>
    <t>CQ00582651</t>
  </si>
  <si>
    <t>WEB USERID GORM300 PSW RESUME</t>
  </si>
  <si>
    <t>1/4/22 2:11 PM</t>
  </si>
  <si>
    <t>CQ00582652</t>
  </si>
  <si>
    <t>ACES ONLINE RESUME WEB PW NAMMJ</t>
  </si>
  <si>
    <t>1/4/22 2:12 PM</t>
  </si>
  <si>
    <t>1/4/22 2:13 PM</t>
  </si>
  <si>
    <t>CQ00582655</t>
  </si>
  <si>
    <t>1/4/22 2:22 PM</t>
  </si>
  <si>
    <t>CQ00582656</t>
  </si>
  <si>
    <t>RESUME WEB PW USER ID ASKD300 ACES ONLINE</t>
  </si>
  <si>
    <t>1/4/22 2:25 PM</t>
  </si>
  <si>
    <t>1/4/22 2:26 PM</t>
  </si>
  <si>
    <t>CQ00582658</t>
  </si>
  <si>
    <t>ACES MF PW RESET RTHT300 NEW USER</t>
  </si>
  <si>
    <t>1/4/22 2:32 PM</t>
  </si>
  <si>
    <t>1/4/22 2:37 PM</t>
  </si>
  <si>
    <t>CQ00582659</t>
  </si>
  <si>
    <t>RESUME ACES.ONLINE WEB PSW CARGICR - FORGOT PSW, START THE RESET PROCESS</t>
  </si>
  <si>
    <t>1/4/22 2:34 PM</t>
  </si>
  <si>
    <t>1/4/22 2:36 PM</t>
  </si>
  <si>
    <t>CQ00582661</t>
  </si>
  <si>
    <t>AOL PW PIN RESET OLSC300</t>
  </si>
  <si>
    <t>1/4/22 2:35 PM</t>
  </si>
  <si>
    <t>CQ00582663</t>
  </si>
  <si>
    <t>ACES MF PW RESUME R561300 / R562300 / R5633000</t>
  </si>
  <si>
    <t>1/4/22 2:39 PM</t>
  </si>
  <si>
    <t>CQ00582669</t>
  </si>
  <si>
    <t>AOL PW RESET ZAKHAB0</t>
  </si>
  <si>
    <t>1/4/22 3:13 PM</t>
  </si>
  <si>
    <t>1/4/22 3:14 PM</t>
  </si>
  <si>
    <t>CQ00582670</t>
  </si>
  <si>
    <t>ACES ONLINE RESUME WEB PW SATTETL</t>
  </si>
  <si>
    <t>1/4/22 3:22 PM</t>
  </si>
  <si>
    <t>1/4/22 3:23 PM</t>
  </si>
  <si>
    <t>CQ00582678</t>
  </si>
  <si>
    <t>ACES ONLINE RESUME WEB PW PZAN300</t>
  </si>
  <si>
    <t>1/4/22 3:43 PM</t>
  </si>
  <si>
    <t>1/4/22 3:55 PM</t>
  </si>
  <si>
    <t>CQ00582679</t>
  </si>
  <si>
    <t>FIS EBT EDGE - WAHNAA - ACES.ONLINE PSW (NOT LISTED YET) - ACES MAINFRAME USER ID HJAL300</t>
  </si>
  <si>
    <t>1/4/22 4:08 PM</t>
  </si>
  <si>
    <t>CQ00582681</t>
  </si>
  <si>
    <t>INACTIVE ACES USER ID PARKEJB ACES ONLINE</t>
  </si>
  <si>
    <t>1/4/22 3:51 PM</t>
  </si>
  <si>
    <t>CQ00582682</t>
  </si>
  <si>
    <t>AOL PW RESUME THEN PIN RESET CHOJ0</t>
  </si>
  <si>
    <t>1/4/22 3:52 PM</t>
  </si>
  <si>
    <t>CQ00582685</t>
  </si>
  <si>
    <t>MF USERID CCDM300 PSW RESET</t>
  </si>
  <si>
    <t>1/4/22 4:05 PM</t>
  </si>
  <si>
    <t>CQ00582686</t>
  </si>
  <si>
    <t>ACES.ONLINE RESUME PASSWORD SSUTTON</t>
  </si>
  <si>
    <t>1/4/22 4:06 PM</t>
  </si>
  <si>
    <t>1/4/22 4:09 PM</t>
  </si>
  <si>
    <t>CQ00582688</t>
  </si>
  <si>
    <t>AOL PW RESUME SROD300</t>
  </si>
  <si>
    <t>1/4/22 4:20 PM</t>
  </si>
  <si>
    <t>CQ00582689</t>
  </si>
  <si>
    <t>ACES ONLINE RESUME WEB PW ZIMMEMT</t>
  </si>
  <si>
    <t>1/4/22 4:46 PM</t>
  </si>
  <si>
    <t>1/4/22 4:47 PM</t>
  </si>
  <si>
    <t>CQ00582695</t>
  </si>
  <si>
    <t>RESET FIS/EBT PW USER ID</t>
  </si>
  <si>
    <t>1/5/22 7:11 AM</t>
  </si>
  <si>
    <t>1/5/22 7:16 AM</t>
  </si>
  <si>
    <t>CQ00582696</t>
  </si>
  <si>
    <t>RESET ACES MF PW USER ID MEAY300</t>
  </si>
  <si>
    <t>1/5/22 7:26 AM</t>
  </si>
  <si>
    <t>CQ00582700</t>
  </si>
  <si>
    <t>AOL PW RESET NYSH300</t>
  </si>
  <si>
    <t>1/5/22 8:12 AM</t>
  </si>
  <si>
    <t>1/5/22 8:17 AM</t>
  </si>
  <si>
    <t>CQ00582703</t>
  </si>
  <si>
    <t>FIS EBT EDGE PW RESET WACKCY</t>
  </si>
  <si>
    <t>1/5/22 8:20 AM</t>
  </si>
  <si>
    <t>1/5/22 8:21 AM</t>
  </si>
  <si>
    <t>CQ00582704</t>
  </si>
  <si>
    <t>AOL PW RESUME THMS300</t>
  </si>
  <si>
    <t>1/5/22 8:22 AM</t>
  </si>
  <si>
    <t>1/5/22 8:23 AM</t>
  </si>
  <si>
    <t>1/10/22 10:02 AM</t>
  </si>
  <si>
    <t>CQ00582714</t>
  </si>
  <si>
    <t>1/5/22 8:43 AM</t>
  </si>
  <si>
    <t>1/5/22 4:07 PM</t>
  </si>
  <si>
    <t>CQ00582715</t>
  </si>
  <si>
    <t>ACES MF PW RESUME THEN RESET SMBN300</t>
  </si>
  <si>
    <t>1/5/22 8:47 AM</t>
  </si>
  <si>
    <t>1/5/22 8:49 AM</t>
  </si>
  <si>
    <t>CQ00582721</t>
  </si>
  <si>
    <t>1/5/22 9:17 AM</t>
  </si>
  <si>
    <t>CQ00582722</t>
  </si>
  <si>
    <t>1/5/22 9:21 AM</t>
  </si>
  <si>
    <t>1/5/22 9:22 AM</t>
  </si>
  <si>
    <t>CQ00582723</t>
  </si>
  <si>
    <t>AOL PW RESUME DOHERAM</t>
  </si>
  <si>
    <t>1/5/22 9:24 AM</t>
  </si>
  <si>
    <t>1/5/22 9:25 AM</t>
  </si>
  <si>
    <t>1/5/22 9:31 AM</t>
  </si>
  <si>
    <t>CQ00582725</t>
  </si>
  <si>
    <t>1/5/22 9:42 AM</t>
  </si>
  <si>
    <t>CQ00582727</t>
  </si>
  <si>
    <t>WEB PW RESUME SHIVELY01T</t>
  </si>
  <si>
    <t>1/5/22 9:40 AM</t>
  </si>
  <si>
    <t>1/5/22 9:41 AM</t>
  </si>
  <si>
    <t>CQ00582728</t>
  </si>
  <si>
    <t>ACES ONLINE RESET WEB PW BAXTETL</t>
  </si>
  <si>
    <t>1/5/22 9:43 AM</t>
  </si>
  <si>
    <t>1/7/22 8:55 AM</t>
  </si>
  <si>
    <t>CQ00582736</t>
  </si>
  <si>
    <t>ACES ONLINE RESET WEB PW THOMPSA</t>
  </si>
  <si>
    <t>1/5/22 10:03 AM</t>
  </si>
  <si>
    <t>1/5/22 10:05 AM</t>
  </si>
  <si>
    <t>CQ00582738</t>
  </si>
  <si>
    <t>AOL PW RESUME THEN PIN RESET THOMPSA</t>
  </si>
  <si>
    <t>1/5/22 10:08 AM</t>
  </si>
  <si>
    <t>CQ00582741</t>
  </si>
  <si>
    <t>ACES PW REQUEST NO ACCOUNT FOUND NEED SECURITY REQUEST</t>
  </si>
  <si>
    <t>1/5/22 10:12 AM</t>
  </si>
  <si>
    <t>1/5/22 10:15 AM</t>
  </si>
  <si>
    <t>CQ00582742</t>
  </si>
  <si>
    <t>WEB PW RESUME THEN RESET WNGP300</t>
  </si>
  <si>
    <t>1/5/22 10:14 AM</t>
  </si>
  <si>
    <t>CQ00582744</t>
  </si>
  <si>
    <t>1/5/22 10:17 AM</t>
  </si>
  <si>
    <t>CQ00582745</t>
  </si>
  <si>
    <t>RESET ACES ONLINE WEB PSW - PREVIOUSLY SENT PIN NUMBER AND RE-REVOKED HERSELF</t>
  </si>
  <si>
    <t>1/5/22 10:20 AM</t>
  </si>
  <si>
    <t>1/5/22 10:24 AM</t>
  </si>
  <si>
    <t>1/5/22 10:37 AM</t>
  </si>
  <si>
    <t>CQ00582749</t>
  </si>
  <si>
    <t>1/5/22 10:28 AM</t>
  </si>
  <si>
    <t>1/5/22 10:30 AM</t>
  </si>
  <si>
    <t>CQ00582750</t>
  </si>
  <si>
    <t>WEB PW PIN RESET SPECTNA</t>
  </si>
  <si>
    <t>1/5/22 10:31 AM</t>
  </si>
  <si>
    <t>CQ00582753</t>
  </si>
  <si>
    <t>RESET ACES MAINFRAME PSW BRTR300</t>
  </si>
  <si>
    <t>1/5/22 10:42 AM</t>
  </si>
  <si>
    <t>CQ00582754</t>
  </si>
  <si>
    <t>WEB PW PIN RESET LARSEAK</t>
  </si>
  <si>
    <t>1/5/22 10:38 AM</t>
  </si>
  <si>
    <t>1/5/22 10:39 AM</t>
  </si>
  <si>
    <t>CQ00582755</t>
  </si>
  <si>
    <t>RESUME ACES.ONLINE WEB PSW GRME300 - FORGOT PSW, COMPLETE THE PROCESS</t>
  </si>
  <si>
    <t>CQ00582756</t>
  </si>
  <si>
    <t>1/5/22 10:41 AM</t>
  </si>
  <si>
    <t>1/5/22 10:45 AM</t>
  </si>
  <si>
    <t>CQ00582761</t>
  </si>
  <si>
    <t>ACES MF PW RESET MRHJ300</t>
  </si>
  <si>
    <t>1/5/22 11:16 AM</t>
  </si>
  <si>
    <t>1/5/22 11:20 AM</t>
  </si>
  <si>
    <t>CQ00582765</t>
  </si>
  <si>
    <t>ACES MF PW RESUME BLSC300</t>
  </si>
  <si>
    <t>1/5/22 11:39 AM</t>
  </si>
  <si>
    <t>1/5/22 11:44 AM</t>
  </si>
  <si>
    <t>CQ00582766</t>
  </si>
  <si>
    <t>AOL PW RESUME CNED300</t>
  </si>
  <si>
    <t>1/5/22 11:43 AM</t>
  </si>
  <si>
    <t>CQ00582767</t>
  </si>
  <si>
    <t>AOL PW RESUME/RESET EXGI300</t>
  </si>
  <si>
    <t>1/5/22 11:41 AM</t>
  </si>
  <si>
    <t>CQ00582768</t>
  </si>
  <si>
    <t>WEB PW GZMY300 NEW USER LOGGED IN MF AND AOL</t>
  </si>
  <si>
    <t>1/5/22 11:53 AM</t>
  </si>
  <si>
    <t>CQ00582771</t>
  </si>
  <si>
    <t>ACES ONLINE NEW USER HCA WDJN300</t>
  </si>
  <si>
    <t>1/5/22 11:58 AM</t>
  </si>
  <si>
    <t>1/5/22 12:04 PM</t>
  </si>
  <si>
    <t>CQ00582773</t>
  </si>
  <si>
    <t>RESET WEB PASSWORD - ARUPHAUS</t>
  </si>
  <si>
    <t>1/5/22 12:09 PM</t>
  </si>
  <si>
    <t>1/5/22 12:10 PM</t>
  </si>
  <si>
    <t>CQ00582779</t>
  </si>
  <si>
    <t>RESUME WEB PW USER ID OSEG300 ACES ONLINE</t>
  </si>
  <si>
    <t>1/5/22 12:21 PM</t>
  </si>
  <si>
    <t>1/5/22 12:22 PM</t>
  </si>
  <si>
    <t>CQ00582780</t>
  </si>
  <si>
    <t>1/5/22 12:25 PM</t>
  </si>
  <si>
    <t>CQ00582783</t>
  </si>
  <si>
    <t>RESUME WEB PW USER ID WRIGHLL</t>
  </si>
  <si>
    <t>1/5/22 12:29 PM</t>
  </si>
  <si>
    <t>1/5/22 12:30 PM</t>
  </si>
  <si>
    <t>1/5/22 12:52 PM</t>
  </si>
  <si>
    <t>CQ00582789</t>
  </si>
  <si>
    <t>AOL PW RESET ROSEAO</t>
  </si>
  <si>
    <t>1/5/22 12:50 PM</t>
  </si>
  <si>
    <t>1/5/22 12:51 PM</t>
  </si>
  <si>
    <t>CQ00582790</t>
  </si>
  <si>
    <t>RESET WEB PASSWORD - OSBORCJ</t>
  </si>
  <si>
    <t>1/5/22 12:53 PM</t>
  </si>
  <si>
    <t>CQ00582791</t>
  </si>
  <si>
    <t>ACES MF PW RESET OREI300</t>
  </si>
  <si>
    <t>1/5/22 1:08 PM</t>
  </si>
  <si>
    <t>CQ00582793</t>
  </si>
  <si>
    <t>ACES ONLINE RESUME WEB PW GRANGKD</t>
  </si>
  <si>
    <t>1/5/22 1:19 PM</t>
  </si>
  <si>
    <t>1/5/22 1:21 PM</t>
  </si>
  <si>
    <t>CQ00582794</t>
  </si>
  <si>
    <t>CQ00582796</t>
  </si>
  <si>
    <t>WEB PW RESUME LMCO300</t>
  </si>
  <si>
    <t>1/5/22 1:29 PM</t>
  </si>
  <si>
    <t>1/5/22 1:31 PM</t>
  </si>
  <si>
    <t>CQ00582797</t>
  </si>
  <si>
    <t>AOL PW RESET NEW USER MILLERB</t>
  </si>
  <si>
    <t>1/5/22 1:37 PM</t>
  </si>
  <si>
    <t>1/5/22 1:40 PM</t>
  </si>
  <si>
    <t>CQ00582798</t>
  </si>
  <si>
    <t>ACES ONLINE DISABLED USER SNELLKJ</t>
  </si>
  <si>
    <t>1/5/22 1:43 PM</t>
  </si>
  <si>
    <t>CQ00582799</t>
  </si>
  <si>
    <t>ACES MF PW RESET MAKD300</t>
  </si>
  <si>
    <t>1/5/22 1:51 PM</t>
  </si>
  <si>
    <t>1/5/22 1:56 PM</t>
  </si>
  <si>
    <t>CQ00582800</t>
  </si>
  <si>
    <t>WEB PW PIN RESET DUFFBJ</t>
  </si>
  <si>
    <t>1/5/22 2:01 PM</t>
  </si>
  <si>
    <t>1/5/22 2:02 PM</t>
  </si>
  <si>
    <t>CQ00582802</t>
  </si>
  <si>
    <t>1/5/22 2:10 PM</t>
  </si>
  <si>
    <t>1/5/22 2:11 PM</t>
  </si>
  <si>
    <t>CQ00582803</t>
  </si>
  <si>
    <t>WEB USER WDJN300 NEEDS ACES MF ON COMPUTER</t>
  </si>
  <si>
    <t>1/5/22 2:13 PM</t>
  </si>
  <si>
    <t>1/5/22 2:25 PM</t>
  </si>
  <si>
    <t>CQ00582805</t>
  </si>
  <si>
    <t>ACES MF GRSN300</t>
  </si>
  <si>
    <t>1/5/22 2:20 PM</t>
  </si>
  <si>
    <t>1/5/22 2:22 PM</t>
  </si>
  <si>
    <t>CQ00582808</t>
  </si>
  <si>
    <t>AOL PW RESUME THEN PIN RESET GRAHAE</t>
  </si>
  <si>
    <t>1/5/22 2:30 PM</t>
  </si>
  <si>
    <t>1/5/22 2:31 PM</t>
  </si>
  <si>
    <t>CQ00582809</t>
  </si>
  <si>
    <t>WEB PW RESUME FIOT300</t>
  </si>
  <si>
    <t>1/5/22 2:32 PM</t>
  </si>
  <si>
    <t>1/5/22 2:33 PM</t>
  </si>
  <si>
    <t>CQ00582810</t>
  </si>
  <si>
    <t>ACES MAINFRAME NEW USERS</t>
  </si>
  <si>
    <t>1/5/22 2:48 PM</t>
  </si>
  <si>
    <t>1/5/22 2:53 PM</t>
  </si>
  <si>
    <t>CQ00582813</t>
  </si>
  <si>
    <t>AOL PW RESUME MEDINDK</t>
  </si>
  <si>
    <t>1/5/22 3:02 PM</t>
  </si>
  <si>
    <t>CQ00582815</t>
  </si>
  <si>
    <t>FIS PW RESET WAROBT</t>
  </si>
  <si>
    <t>1/5/22 3:19 PM</t>
  </si>
  <si>
    <t>CQ00582816</t>
  </si>
  <si>
    <t>RESUME ACES.ONLINE WEB PSW JOHNSSM0 - FORGOT PSW, START THE RESET PROCESS</t>
  </si>
  <si>
    <t>1/5/22 3:22 PM</t>
  </si>
  <si>
    <t>1/5/22 3:25 PM</t>
  </si>
  <si>
    <t>CQ00582821</t>
  </si>
  <si>
    <t>ACES ONLINE RESUME WEB PW AMFR300</t>
  </si>
  <si>
    <t>1/5/22 3:39 PM</t>
  </si>
  <si>
    <t>1/5/22 3:59 PM</t>
  </si>
  <si>
    <t>CQ00582822</t>
  </si>
  <si>
    <t>1/5/22 3:49 PM</t>
  </si>
  <si>
    <t>CQ00582825</t>
  </si>
  <si>
    <t>1/5/22 4:01 PM</t>
  </si>
  <si>
    <t>1/5/22 4:02 PM</t>
  </si>
  <si>
    <t>CQ00582829</t>
  </si>
  <si>
    <t>AOL PW RESUME SHOREDJ</t>
  </si>
  <si>
    <t>1/5/22 4:04 PM</t>
  </si>
  <si>
    <t>1/5/22 4:05 PM</t>
  </si>
  <si>
    <t>CQ00582830</t>
  </si>
  <si>
    <t>AOL PW RESET BRAULTPM0</t>
  </si>
  <si>
    <t>1/5/22 4:16 PM</t>
  </si>
  <si>
    <t>1/5/22 4:19 PM</t>
  </si>
  <si>
    <t>CQ00582832</t>
  </si>
  <si>
    <t>ACES /ACES ONLINE ACCOUNT REQUESTED FOR HEATHER SMITH - NEW USER SMHT300</t>
  </si>
  <si>
    <t>1/5/22 4:22 PM</t>
  </si>
  <si>
    <t>1/5/22 4:38 PM</t>
  </si>
  <si>
    <t>CQ00582836</t>
  </si>
  <si>
    <t>AOL PW RESUME FIORIND</t>
  </si>
  <si>
    <t>1/5/22 4:43 PM</t>
  </si>
  <si>
    <t>1/5/22 4:44 PM</t>
  </si>
  <si>
    <t>CQ00582851</t>
  </si>
  <si>
    <t>AOL PW RESET SCIN300</t>
  </si>
  <si>
    <t>1/6/22 7:39 AM</t>
  </si>
  <si>
    <t>1/6/22 7:40 AM</t>
  </si>
  <si>
    <t>1/7/22 11:00 AM</t>
  </si>
  <si>
    <t>1/6/22 8:27 AM</t>
  </si>
  <si>
    <t>CQ00582874</t>
  </si>
  <si>
    <t>1/6/22 8:28 AM</t>
  </si>
  <si>
    <t>1/6/22 8:31 AM</t>
  </si>
  <si>
    <t>CQ00582876</t>
  </si>
  <si>
    <t>WEB PW PIN RESET EMTD300</t>
  </si>
  <si>
    <t>1/6/22 8:32 AM</t>
  </si>
  <si>
    <t>CQ00582878</t>
  </si>
  <si>
    <t>1/6/22 8:34 AM</t>
  </si>
  <si>
    <t>1/6/22 8:35 AM</t>
  </si>
  <si>
    <t>1/6/22 9:29 AM</t>
  </si>
  <si>
    <t>1/6/22 8:44 AM</t>
  </si>
  <si>
    <t>CQ00582886</t>
  </si>
  <si>
    <t>AOL PW RESUME/RESET MOORECW</t>
  </si>
  <si>
    <t>1/6/22 8:50 AM</t>
  </si>
  <si>
    <t>1/6/22 8:54 AM</t>
  </si>
  <si>
    <t>CQ00582889</t>
  </si>
  <si>
    <t>FIS PW RESET WAESIS</t>
  </si>
  <si>
    <t>1/6/22 8:46 AM</t>
  </si>
  <si>
    <t>1/6/22 8:47 AM</t>
  </si>
  <si>
    <t>CQ00582891</t>
  </si>
  <si>
    <t>1/6/22 8:49 AM</t>
  </si>
  <si>
    <t>CQ00582892</t>
  </si>
  <si>
    <t>CHANGE MF PASSWORD - HUNH300</t>
  </si>
  <si>
    <t>1/6/22 8:52 AM</t>
  </si>
  <si>
    <t>1/6/22 9:07 AM</t>
  </si>
  <si>
    <t>CQ00582894</t>
  </si>
  <si>
    <t>WEB PW RESUME THEN PIN RESET SPECTNA</t>
  </si>
  <si>
    <t>CQ00582895</t>
  </si>
  <si>
    <t>WEB USERID BEKM300 PSW RESET</t>
  </si>
  <si>
    <t>1/6/22 8:53 AM</t>
  </si>
  <si>
    <t>1/6/22 8:55 AM</t>
  </si>
  <si>
    <t>CQ00582899</t>
  </si>
  <si>
    <t>FIS WABABI</t>
  </si>
  <si>
    <t>1/6/22 9:01 AM</t>
  </si>
  <si>
    <t>CQ00582906</t>
  </si>
  <si>
    <t>AOL PW RESUME PAKN300</t>
  </si>
  <si>
    <t>1/6/22 9:03 AM</t>
  </si>
  <si>
    <t>CQ00582907</t>
  </si>
  <si>
    <t>AOL PW RESUME LUNDBJR</t>
  </si>
  <si>
    <t>1/6/22 9:02 AM</t>
  </si>
  <si>
    <t>CQ00582910</t>
  </si>
  <si>
    <t>WEB PW PIN RESET HADN300</t>
  </si>
  <si>
    <t>1/6/22 9:09 AM</t>
  </si>
  <si>
    <t>CQ00582911</t>
  </si>
  <si>
    <t>CQ00582913</t>
  </si>
  <si>
    <t>AOL PW RESUME THEN PIN RESET PELR300</t>
  </si>
  <si>
    <t>1/6/22 9:16 AM</t>
  </si>
  <si>
    <t>1/6/22 9:17 AM</t>
  </si>
  <si>
    <t>CQ00582917</t>
  </si>
  <si>
    <t>AOL PW HEIDERO - PROFILE INACTIVE</t>
  </si>
  <si>
    <t>1/6/22 9:19 AM</t>
  </si>
  <si>
    <t>1/6/22 9:21 AM</t>
  </si>
  <si>
    <t>CQ00582919</t>
  </si>
  <si>
    <t>RESET WEB PW USER ID JAMESA ACES ONLINE</t>
  </si>
  <si>
    <t>1/6/22 9:28 AM</t>
  </si>
  <si>
    <t>CQ00582920</t>
  </si>
  <si>
    <t>1/6/22 9:33 AM</t>
  </si>
  <si>
    <t>1/6/22 9:34 AM</t>
  </si>
  <si>
    <t>CQ00582924</t>
  </si>
  <si>
    <t>RESET WEB PASSWORD - TUCKEAM</t>
  </si>
  <si>
    <t>1/6/22 9:52 AM</t>
  </si>
  <si>
    <t>1/6/22 9:53 AM</t>
  </si>
  <si>
    <t>CQ00582927</t>
  </si>
  <si>
    <t>ACES MF PW RESUME SABO300</t>
  </si>
  <si>
    <t>1/6/22 9:57 AM</t>
  </si>
  <si>
    <t>1/6/22 9:59 AM</t>
  </si>
  <si>
    <t>CQ00582928</t>
  </si>
  <si>
    <t>AOL PW RESUME THEN PIN RESET WISEMAR</t>
  </si>
  <si>
    <t>CQ00582930</t>
  </si>
  <si>
    <t>1/6/22 10:11 AM</t>
  </si>
  <si>
    <t>1/6/22 10:12 AM</t>
  </si>
  <si>
    <t>CQ00582933</t>
  </si>
  <si>
    <t>RESUME WEB PASSWORD - CARZ300</t>
  </si>
  <si>
    <t>1/6/22 10:30 AM</t>
  </si>
  <si>
    <t>CQ00582935</t>
  </si>
  <si>
    <t>RESUME WEB PASSWORD - COBY300</t>
  </si>
  <si>
    <t>1/6/22 10:31 AM</t>
  </si>
  <si>
    <t>CQ00582937</t>
  </si>
  <si>
    <t>AOL PW RESUME CUSX300</t>
  </si>
  <si>
    <t>1/6/22 10:50 AM</t>
  </si>
  <si>
    <t>CQ00582938</t>
  </si>
  <si>
    <t>RESET WEB PASSWORD - FARRIJK</t>
  </si>
  <si>
    <t>1/6/22 10:53 AM</t>
  </si>
  <si>
    <t>CQ00582939</t>
  </si>
  <si>
    <t>1/6/22 10:54 AM</t>
  </si>
  <si>
    <t>1/6/22 10:55 AM</t>
  </si>
  <si>
    <t>CQ00582940</t>
  </si>
  <si>
    <t>AOL PW RESUME THEN PIN RESET SUTTORP</t>
  </si>
  <si>
    <t>1/6/22 10:58 AM</t>
  </si>
  <si>
    <t>1/6/22 11:44 AM</t>
  </si>
  <si>
    <t>CQ00582941</t>
  </si>
  <si>
    <t>JACKSKA WEB PW RESUME</t>
  </si>
  <si>
    <t>1/6/22 11:08 AM</t>
  </si>
  <si>
    <t>1/6/22 11:09 AM</t>
  </si>
  <si>
    <t>CQ00582942</t>
  </si>
  <si>
    <t>FIS PW RESET WABACT</t>
  </si>
  <si>
    <t>1/6/22 11:14 AM</t>
  </si>
  <si>
    <t>CQ00582943</t>
  </si>
  <si>
    <t>FIS USERID WAHSRI NOT FOUND - REFERRED TO EBT SECURITY</t>
  </si>
  <si>
    <t>1/6/22 11:33 AM</t>
  </si>
  <si>
    <t>CQ00582944</t>
  </si>
  <si>
    <t>WEB PW RESUME JODA300</t>
  </si>
  <si>
    <t>1/6/22 11:35 AM</t>
  </si>
  <si>
    <t>1/6/22 11:36 AM</t>
  </si>
  <si>
    <t>CQ00582945</t>
  </si>
  <si>
    <t>1/6/22 11:42 AM</t>
  </si>
  <si>
    <t>CQ00582947</t>
  </si>
  <si>
    <t>WEB AND MF - HOW TO LOG ON FIRST TIME WITH USER ID CVPA300</t>
  </si>
  <si>
    <t>1/6/22 11:40 AM</t>
  </si>
  <si>
    <t>1/6/22 11:48 AM</t>
  </si>
  <si>
    <t>CQ00582948</t>
  </si>
  <si>
    <t>WEB PW RESUME SMEEKER</t>
  </si>
  <si>
    <t>1/6/22 11:46 AM</t>
  </si>
  <si>
    <t>CQ00582950</t>
  </si>
  <si>
    <t>MF USERID VJHE300 PSW RESET</t>
  </si>
  <si>
    <t>1/6/22 12:02 PM</t>
  </si>
  <si>
    <t>1/6/22 12:04 PM</t>
  </si>
  <si>
    <t>CQ00582951</t>
  </si>
  <si>
    <t>WEB USERID BOPA300 PSW RESET</t>
  </si>
  <si>
    <t>1/6/22 12:17 PM</t>
  </si>
  <si>
    <t>1/6/22 12:18 PM</t>
  </si>
  <si>
    <t>CQ00582952</t>
  </si>
  <si>
    <t>AOL PW RESET HALX300</t>
  </si>
  <si>
    <t>1/6/22 12:23 PM</t>
  </si>
  <si>
    <t>CQ00582954</t>
  </si>
  <si>
    <t>RESET WEB PW USER ID PASHEJJ ACES ONLINE</t>
  </si>
  <si>
    <t>1/6/22 12:33 PM</t>
  </si>
  <si>
    <t>1/6/22 12:34 PM</t>
  </si>
  <si>
    <t>CQ00582956</t>
  </si>
  <si>
    <t>1/6/22 12:51 PM</t>
  </si>
  <si>
    <t>1/6/22 12:52 PM</t>
  </si>
  <si>
    <t>CQ00582957</t>
  </si>
  <si>
    <t>AOL TRAINING PW RESET CAGO300</t>
  </si>
  <si>
    <t>1/6/22 1:02 PM</t>
  </si>
  <si>
    <t>1/6/22 1:06 PM</t>
  </si>
  <si>
    <t>CQ00582958</t>
  </si>
  <si>
    <t>WEB PW RESET JEMC300</t>
  </si>
  <si>
    <t>1/6/22 1:11 PM</t>
  </si>
  <si>
    <t>CQ00582959</t>
  </si>
  <si>
    <t>AOL PW RESET MGCA300</t>
  </si>
  <si>
    <t>1/6/22 1:09 PM</t>
  </si>
  <si>
    <t>1/6/22 1:17 PM</t>
  </si>
  <si>
    <t>CQ00582961</t>
  </si>
  <si>
    <t>WEB USERID DESYCA PSW RESET</t>
  </si>
  <si>
    <t>1/6/22 1:24 PM</t>
  </si>
  <si>
    <t>1/6/22 1:25 PM</t>
  </si>
  <si>
    <t>CQ00582962</t>
  </si>
  <si>
    <t>WEB PW PIN RESET LAZOT1</t>
  </si>
  <si>
    <t>1/6/22 1:38 PM</t>
  </si>
  <si>
    <t>1/6/22 1:39 PM</t>
  </si>
  <si>
    <t>1/6/22 2:10 PM</t>
  </si>
  <si>
    <t>CQ00582964</t>
  </si>
  <si>
    <t>WEB USERID HOKR300 PSW RESET</t>
  </si>
  <si>
    <t>1/6/22 1:53 PM</t>
  </si>
  <si>
    <t>CQ00582967</t>
  </si>
  <si>
    <t>WEB PW PIN RESET PAMN300</t>
  </si>
  <si>
    <t>1/6/22 2:07 PM</t>
  </si>
  <si>
    <t>1/6/22 2:09 PM</t>
  </si>
  <si>
    <t>CQ00582968</t>
  </si>
  <si>
    <t>AOL PW RESET RUSHTJH</t>
  </si>
  <si>
    <t>1/6/22 2:12 PM</t>
  </si>
  <si>
    <t>CQ00582973</t>
  </si>
  <si>
    <t>1/6/22 2:41 PM</t>
  </si>
  <si>
    <t>1/6/22 2:42 PM</t>
  </si>
  <si>
    <t>CQ00582974</t>
  </si>
  <si>
    <t>WEB USERID RAMJ300 PSW RESET</t>
  </si>
  <si>
    <t>1/6/22 2:49 PM</t>
  </si>
  <si>
    <t>CQ00582976</t>
  </si>
  <si>
    <t>WEB USERID PEREZPC PSW RESUME</t>
  </si>
  <si>
    <t>1/6/22 3:11 PM</t>
  </si>
  <si>
    <t>1/6/22 3:12 PM</t>
  </si>
  <si>
    <t>1/6/22 3:28 PM</t>
  </si>
  <si>
    <t>CQ00582979</t>
  </si>
  <si>
    <t>ACES MF PW RESUME SMBN300</t>
  </si>
  <si>
    <t>1/6/22 3:23 PM</t>
  </si>
  <si>
    <t>1/6/22 3:24 PM</t>
  </si>
  <si>
    <t>CQ00582980</t>
  </si>
  <si>
    <t>RESET WEB PW USER ID LIUMURJ ACES ONLINE</t>
  </si>
  <si>
    <t>1/6/22 3:25 PM</t>
  </si>
  <si>
    <t>CQ00582981</t>
  </si>
  <si>
    <t>WEB PW PIN RESET BILLKR</t>
  </si>
  <si>
    <t>1/6/22 3:26 PM</t>
  </si>
  <si>
    <t>1/6/22 3:27 PM</t>
  </si>
  <si>
    <t>CQ00582982</t>
  </si>
  <si>
    <t>RESETWEB PW USER ID KMOJEAN ACES ONLINE</t>
  </si>
  <si>
    <t>1/6/22 3:29 PM</t>
  </si>
  <si>
    <t>CQ00582983</t>
  </si>
  <si>
    <t>MF USERID ROLV300 PSW RESET</t>
  </si>
  <si>
    <t>1/6/22 4:01 PM</t>
  </si>
  <si>
    <t>CQ00582988</t>
  </si>
  <si>
    <t>AOL PW RESET SEDV300</t>
  </si>
  <si>
    <t>1/6/22 4:03 PM</t>
  </si>
  <si>
    <t>1/6/22 4:32 PM</t>
  </si>
  <si>
    <t>CQ00582993</t>
  </si>
  <si>
    <t>FIRST TIME LOGGING INTO ACES MF / ACES.ONLINE</t>
  </si>
  <si>
    <t>1/6/22 4:29 PM</t>
  </si>
  <si>
    <t>1/6/22 4:40 PM</t>
  </si>
  <si>
    <t>CQ00582994</t>
  </si>
  <si>
    <t>ACES MF PW RESET MOSH300</t>
  </si>
  <si>
    <t>CQ00582995</t>
  </si>
  <si>
    <t>ACES MF PW RESUME SOW200</t>
  </si>
  <si>
    <t>1/6/22 4:31 PM</t>
  </si>
  <si>
    <t>CQ00582997</t>
  </si>
  <si>
    <t>FIS PW RESET WAMAKY</t>
  </si>
  <si>
    <t>1/6/22 4:45 PM</t>
  </si>
  <si>
    <t>1/6/22 4:46 PM</t>
  </si>
  <si>
    <t>CQ00583004</t>
  </si>
  <si>
    <t>ACES.ONLINE SEND USER PIN ROWL300</t>
  </si>
  <si>
    <t>1/7/22 7:02 AM</t>
  </si>
  <si>
    <t>1/7/22 7:03 AM</t>
  </si>
  <si>
    <t>CQ00583008</t>
  </si>
  <si>
    <t>SEND USER PIN ROWL300</t>
  </si>
  <si>
    <t>1/7/22 7:06 AM</t>
  </si>
  <si>
    <t>1/7/22 7:13 AM</t>
  </si>
  <si>
    <t>CQ00583009</t>
  </si>
  <si>
    <t>WEB USERID SPTA300 PSW RESUME</t>
  </si>
  <si>
    <t>1/7/22 7:12 AM</t>
  </si>
  <si>
    <t>CQ00583011</t>
  </si>
  <si>
    <t>VOICE MESSAGE REQUESTING PW RESET - BARBOJI</t>
  </si>
  <si>
    <t>1/7/22 8:17 AM</t>
  </si>
  <si>
    <t>1/7/22 8:21 AM</t>
  </si>
  <si>
    <t>CQ00583013</t>
  </si>
  <si>
    <t>AOL PW RESET JSLA300</t>
  </si>
  <si>
    <t>1/7/22 8:18 AM</t>
  </si>
  <si>
    <t>CQ00583014</t>
  </si>
  <si>
    <t>1/7/22 8:36 AM</t>
  </si>
  <si>
    <t>CQ00583015</t>
  </si>
  <si>
    <t>ACES.ONLINE RESUME PASSWORD VANWOK</t>
  </si>
  <si>
    <t>1/7/22 8:22 AM</t>
  </si>
  <si>
    <t>CQ00583016</t>
  </si>
  <si>
    <t>1/7/22 8:24 AM</t>
  </si>
  <si>
    <t>CQ00583017</t>
  </si>
  <si>
    <t>ACES ONLINE ACCESS INACTIVE - USER ID SUTHEAC</t>
  </si>
  <si>
    <t>CQ00583021</t>
  </si>
  <si>
    <t>1/7/22 8:34 AM</t>
  </si>
  <si>
    <t>1/7/22 8:35 AM</t>
  </si>
  <si>
    <t>CQ00583023</t>
  </si>
  <si>
    <t>RESUME ACES.ONLINE WEB PSW PONDEJT</t>
  </si>
  <si>
    <t>1/7/22 8:54 AM</t>
  </si>
  <si>
    <t>CQ00583024</t>
  </si>
  <si>
    <t>1/7/22 8:58 AM</t>
  </si>
  <si>
    <t>CQ00583025</t>
  </si>
  <si>
    <t>MF PW MLTY 300 - USER DOES NOT HAVE MF ON CPU, TX TO RST TO GET INSTALLED</t>
  </si>
  <si>
    <t>1/7/22 9:11 AM</t>
  </si>
  <si>
    <t>1/7/22 9:15 AM</t>
  </si>
  <si>
    <t>CQ00583026</t>
  </si>
  <si>
    <t>RESET WEB PW USER ID AGED300</t>
  </si>
  <si>
    <t>1/7/22 9:12 AM</t>
  </si>
  <si>
    <t>1/7/22 9:27 AM</t>
  </si>
  <si>
    <t>CQ00583028</t>
  </si>
  <si>
    <t>RESET FIS PASSWORD - WABECS</t>
  </si>
  <si>
    <t>1/7/22 9:17 AM</t>
  </si>
  <si>
    <t>1/7/22 9:22 AM</t>
  </si>
  <si>
    <t>CQ00583029</t>
  </si>
  <si>
    <t>ACES.ONLINE RESUME PASSWORD ROACHKA</t>
  </si>
  <si>
    <t>1/7/22 9:18 AM</t>
  </si>
  <si>
    <t>1/7/22 9:21 AM</t>
  </si>
  <si>
    <t>CQ00583031</t>
  </si>
  <si>
    <t>ACES MF PW RESET HBAS300</t>
  </si>
  <si>
    <t>CQ00583032</t>
  </si>
  <si>
    <t>WEB PW PIN RESET HOANGNM</t>
  </si>
  <si>
    <t>1/7/22 9:25 AM</t>
  </si>
  <si>
    <t>CQ00583033</t>
  </si>
  <si>
    <t>INACTIVE ACES USER ID PILZZAA</t>
  </si>
  <si>
    <t>CQ00583034</t>
  </si>
  <si>
    <t>AOL PW PIN RESET NILE300</t>
  </si>
  <si>
    <t>1/7/22 9:29 AM</t>
  </si>
  <si>
    <t>1/7/22 9:30 AM</t>
  </si>
  <si>
    <t>CQ00583035</t>
  </si>
  <si>
    <t>1/7/22 10:59 AM</t>
  </si>
  <si>
    <t>CQ00583041</t>
  </si>
  <si>
    <t>AOL PW RESUME THEN PIN RESET IBO9300</t>
  </si>
  <si>
    <t>1/7/22 9:47 AM</t>
  </si>
  <si>
    <t>1/7/22 9:48 AM</t>
  </si>
  <si>
    <t>CQ00583043</t>
  </si>
  <si>
    <t>FIS PW RESET WANEVE</t>
  </si>
  <si>
    <t>1/7/22 9:55 AM</t>
  </si>
  <si>
    <t>1/7/22 10:42 AM</t>
  </si>
  <si>
    <t>CQ00583045</t>
  </si>
  <si>
    <t>1/7/22 9:57 AM</t>
  </si>
  <si>
    <t>CQ00583047</t>
  </si>
  <si>
    <t>AOL PW RESUME THE PIN RESET GROS300</t>
  </si>
  <si>
    <t>1/7/22 10:03 AM</t>
  </si>
  <si>
    <t>1/7/22 10:05 AM</t>
  </si>
  <si>
    <t>CQ00583049</t>
  </si>
  <si>
    <t>AOL PW PIN RESET RPBE300</t>
  </si>
  <si>
    <t>1/7/22 10:11 AM</t>
  </si>
  <si>
    <t>1/7/22 10:12 AM</t>
  </si>
  <si>
    <t>CQ00583053</t>
  </si>
  <si>
    <t>1/7/22 10:29 AM</t>
  </si>
  <si>
    <t>CQ00583054</t>
  </si>
  <si>
    <t>1/7/22 10:36 AM</t>
  </si>
  <si>
    <t>CQ00583056</t>
  </si>
  <si>
    <t>WEB PW RESUME CANNIC0</t>
  </si>
  <si>
    <t>1/7/22 10:57 AM</t>
  </si>
  <si>
    <t>CQ00583060</t>
  </si>
  <si>
    <t>WEB PW PIN RESET HECKMS0</t>
  </si>
  <si>
    <t>1/7/22 11:27 AM</t>
  </si>
  <si>
    <t>1/7/22 11:28 AM</t>
  </si>
  <si>
    <t>CQ00583062</t>
  </si>
  <si>
    <t>MF PW RESUME HILU300</t>
  </si>
  <si>
    <t>1/7/22 11:54 AM</t>
  </si>
  <si>
    <t>1/7/22 11:56 AM</t>
  </si>
  <si>
    <t>CQ00583064</t>
  </si>
  <si>
    <t>1/7/22 12:16 PM</t>
  </si>
  <si>
    <t>1/7/22 12:17 PM</t>
  </si>
  <si>
    <t>CQ00583065</t>
  </si>
  <si>
    <t>AOL PW RESET MALPAEM NEW USER EMAIL ADDRESS IS INCORRECT REFERRED TO SUP</t>
  </si>
  <si>
    <t>1/7/22 12:25 PM</t>
  </si>
  <si>
    <t>1/7/22 12:27 PM</t>
  </si>
  <si>
    <t>CQ00583069</t>
  </si>
  <si>
    <t>AOL PW RESET RNGH300</t>
  </si>
  <si>
    <t>1/7/22 1:10 PM</t>
  </si>
  <si>
    <t>CQ00583072</t>
  </si>
  <si>
    <t>ACES.ONLINE RESUME PASSWORD NAKAUAS</t>
  </si>
  <si>
    <t>1/7/22 1:14 PM</t>
  </si>
  <si>
    <t>CQ00583074</t>
  </si>
  <si>
    <t>WEB PW RESUME TRCS300</t>
  </si>
  <si>
    <t>1/7/22 1:16 PM</t>
  </si>
  <si>
    <t>1/7/22 1:18 PM</t>
  </si>
  <si>
    <t>CQ00583075</t>
  </si>
  <si>
    <t>UTAB. SENT EMAIL WITH SHAREPOINT LINK FOR CONTACT PERSON</t>
  </si>
  <si>
    <t>1/7/22 1:19 PM</t>
  </si>
  <si>
    <t>1/7/22 1:20 PM</t>
  </si>
  <si>
    <t>CQ00583079</t>
  </si>
  <si>
    <t>1/7/22 1:32 PM</t>
  </si>
  <si>
    <t>CQ00583084</t>
  </si>
  <si>
    <t>WEB  USERID BOVA300 PSW RESUME</t>
  </si>
  <si>
    <t>1/7/22 2:11 PM</t>
  </si>
  <si>
    <t>1/7/22 2:12 PM</t>
  </si>
  <si>
    <t>CQ00583089</t>
  </si>
  <si>
    <t>AOL BEARSTM RESUME THEN PIN</t>
  </si>
  <si>
    <t>1/7/22 2:22 PM</t>
  </si>
  <si>
    <t>1/7/22 2:23 PM</t>
  </si>
  <si>
    <t>CQ00583090</t>
  </si>
  <si>
    <t>1/7/22 2:26 PM</t>
  </si>
  <si>
    <t>1/7/22 2:27 PM</t>
  </si>
  <si>
    <t>CQ00583094</t>
  </si>
  <si>
    <t>AOL PW RESET NEW USER BWPL300 RESET ACES MF AOL ACCOUNT NOT CREATED</t>
  </si>
  <si>
    <t>1/7/22 2:56 PM</t>
  </si>
  <si>
    <t>1/7/22 3:08 PM</t>
  </si>
  <si>
    <t>CQ00583095</t>
  </si>
  <si>
    <t>WEB USERID ZEOBENY PSW RESET</t>
  </si>
  <si>
    <t>1/7/22 3:04 PM</t>
  </si>
  <si>
    <t>1/7/22 3:05 PM</t>
  </si>
  <si>
    <t>CQ00583098</t>
  </si>
  <si>
    <t>WEB USERID PETROVA0</t>
  </si>
  <si>
    <t>1/7/22 3:36 PM</t>
  </si>
  <si>
    <t>1/7/22 3:37 PM</t>
  </si>
  <si>
    <t>CQ00583099</t>
  </si>
  <si>
    <t>ACES.ONLINE USER ID BWPL300 NOT CREATED</t>
  </si>
  <si>
    <t>1/7/22 4:01 PM</t>
  </si>
  <si>
    <t>1/7/22 4:05 PM</t>
  </si>
  <si>
    <t>CQ00583101</t>
  </si>
  <si>
    <t>1/7/22 4:49 PM</t>
  </si>
  <si>
    <t>1/7/22 4:51 PM</t>
  </si>
  <si>
    <t>CQ00583112</t>
  </si>
  <si>
    <t>MF PASSWORD RESET STLS300</t>
  </si>
  <si>
    <t>1/10/22 7:37 AM</t>
  </si>
  <si>
    <t>1/10/22 7:39 AM</t>
  </si>
  <si>
    <t>1/10/22 8:34 AM</t>
  </si>
  <si>
    <t>CQ00583115</t>
  </si>
  <si>
    <t>1/10/22 7:51 AM</t>
  </si>
  <si>
    <t>CQ00583117</t>
  </si>
  <si>
    <t>ACES.ONLINE RESUME PASSWORD JHUB300</t>
  </si>
  <si>
    <t>1/10/22 7:57 AM</t>
  </si>
  <si>
    <t>CQ00583120</t>
  </si>
  <si>
    <t>AOL PW RESET GRME300</t>
  </si>
  <si>
    <t>1/10/22 8:06 AM</t>
  </si>
  <si>
    <t>1/10/22 8:07 AM</t>
  </si>
  <si>
    <t>CQ00583126</t>
  </si>
  <si>
    <t>ACES ONLINE RESET WEB PW GRME300</t>
  </si>
  <si>
    <t>1/10/22 8:13 AM</t>
  </si>
  <si>
    <t>1/10/22 8:18 AM</t>
  </si>
  <si>
    <t>1/10/22 8:17 AM</t>
  </si>
  <si>
    <t>CQ00583129</t>
  </si>
  <si>
    <t>RESUME ACES MF PW USER ID TACM300 ACES ONLINE</t>
  </si>
  <si>
    <t>CQ00583130</t>
  </si>
  <si>
    <t>1/10/22 8:24 AM</t>
  </si>
  <si>
    <t>1/10/22 8:27 AM</t>
  </si>
  <si>
    <t>CQ00583131</t>
  </si>
  <si>
    <t>CHANGE MF PASSWORD - SUIT300</t>
  </si>
  <si>
    <t>1/10/22 8:29 AM</t>
  </si>
  <si>
    <t>1/10/22 9:00 AM</t>
  </si>
  <si>
    <t>CQ00583135</t>
  </si>
  <si>
    <t>FIS PASSWORD RESET WAPLBR</t>
  </si>
  <si>
    <t>1/10/22 8:37 AM</t>
  </si>
  <si>
    <t>CQ00583136</t>
  </si>
  <si>
    <t>ACES MAINFRAME USER ID LOWJ300 - NEW HIRE, FIRST TIME LOGIN TO ACES MAINFRAME, CREATE WEB ACCESS PROFILE</t>
  </si>
  <si>
    <t>1/10/22 8:36 AM</t>
  </si>
  <si>
    <t>1/10/22 8:47 AM</t>
  </si>
  <si>
    <t>CQ00583137</t>
  </si>
  <si>
    <t>ACES MF RESUME WEB PW PRZA300</t>
  </si>
  <si>
    <t>1/10/22 8:41 AM</t>
  </si>
  <si>
    <t>1/10/22 8:54 AM</t>
  </si>
  <si>
    <t>CQ00583138</t>
  </si>
  <si>
    <t>ACES MF PW RESET SAOL300</t>
  </si>
  <si>
    <t>1/10/22 9:11 AM</t>
  </si>
  <si>
    <t>CQ00583143</t>
  </si>
  <si>
    <t>BARCODE PW RESET USER ID LOWESJS</t>
  </si>
  <si>
    <t>1/10/22 8:51 AM</t>
  </si>
  <si>
    <t>CQ00583146</t>
  </si>
  <si>
    <t>1/10/22 8:53 AM</t>
  </si>
  <si>
    <t>1/10/22 8:55 AM</t>
  </si>
  <si>
    <t>CQ00583151</t>
  </si>
  <si>
    <t>RESUME WEB PW USER ID LCHL300 ACES ONLINE</t>
  </si>
  <si>
    <t>1/10/22 9:13 AM</t>
  </si>
  <si>
    <t>1/10/22 9:28 AM</t>
  </si>
  <si>
    <t>CQ00583152</t>
  </si>
  <si>
    <t>ACES.ONLINE RESUME PASSWORD MORAJM</t>
  </si>
  <si>
    <t>1/10/22 9:14 AM</t>
  </si>
  <si>
    <t>CQ00583153</t>
  </si>
  <si>
    <t>AOL BAAY300 NEW PIN</t>
  </si>
  <si>
    <t>1/10/22 9:21 AM</t>
  </si>
  <si>
    <t>1/10/22 9:24 AM</t>
  </si>
  <si>
    <t>CQ00583156</t>
  </si>
  <si>
    <t>MF USERID MDEM300 PSW RESUME</t>
  </si>
  <si>
    <t>1/10/22 9:29 AM</t>
  </si>
  <si>
    <t>1/10/22 9:30 AM</t>
  </si>
  <si>
    <t>CQ00583157</t>
  </si>
  <si>
    <t>ACES ONLINE RESUME WEB PW CLELAAM</t>
  </si>
  <si>
    <t>1/10/22 10:16 AM</t>
  </si>
  <si>
    <t>CQ00583164</t>
  </si>
  <si>
    <t>RESUME ACES.ONLINE WEB PSW COLEMSA2</t>
  </si>
  <si>
    <t>1/10/22 9:56 AM</t>
  </si>
  <si>
    <t>CQ00583166</t>
  </si>
  <si>
    <t>RESET WEB PW USER ID MITN300 ACES ONLINE</t>
  </si>
  <si>
    <t>1/10/22 10:03 AM</t>
  </si>
  <si>
    <t>CQ00583167</t>
  </si>
  <si>
    <t>RESUME WEB PASSWORD WTSL300</t>
  </si>
  <si>
    <t>1/10/22 10:04 AM</t>
  </si>
  <si>
    <t>CQ00583168</t>
  </si>
  <si>
    <t>ACES.ONLINE RESUME PASSWORD PPLR300</t>
  </si>
  <si>
    <t>1/10/22 10:05 AM</t>
  </si>
  <si>
    <t>CQ00583169</t>
  </si>
  <si>
    <t>1/10/22 10:12 AM</t>
  </si>
  <si>
    <t>1/10/22 10:18 AM</t>
  </si>
  <si>
    <t>CQ00583170</t>
  </si>
  <si>
    <t>WEB USERID SWEETRL PSW RESET</t>
  </si>
  <si>
    <t>1/10/22 10:19 AM</t>
  </si>
  <si>
    <t>CQ00583171</t>
  </si>
  <si>
    <t>RESUME ACES.ONLINE WEB PSW MCDONLK</t>
  </si>
  <si>
    <t>CQ00583173</t>
  </si>
  <si>
    <t>AOL PW RESUME ELFM300</t>
  </si>
  <si>
    <t>1/10/22 10:26 AM</t>
  </si>
  <si>
    <t>1/10/22 10:30 AM</t>
  </si>
  <si>
    <t>CQ00583174</t>
  </si>
  <si>
    <t>RESET WEB PASSWORD - JOHNSDA</t>
  </si>
  <si>
    <t>1/10/22 10:31 AM</t>
  </si>
  <si>
    <t>CQ00583176</t>
  </si>
  <si>
    <t>AOL PW RESUME BUJN300</t>
  </si>
  <si>
    <t>1/10/22 10:51 AM</t>
  </si>
  <si>
    <t>1/10/22 10:52 AM</t>
  </si>
  <si>
    <t>CQ00583177</t>
  </si>
  <si>
    <t>RESUME WEB PW USER ID JOHNSKA ACES ONLINE</t>
  </si>
  <si>
    <t>CQ00583178</t>
  </si>
  <si>
    <t>RESUME ACES.ONLINE WEB PSW ANDERKM1</t>
  </si>
  <si>
    <t>1/10/22 10:53 AM</t>
  </si>
  <si>
    <t>1/10/22 10:55 AM</t>
  </si>
  <si>
    <t>CQ00583179</t>
  </si>
  <si>
    <t>ACES.ONLINE RESUME PASSWORD STRAURD</t>
  </si>
  <si>
    <t>1/10/22 11:05 AM</t>
  </si>
  <si>
    <t>1/10/22 11:07 AM</t>
  </si>
  <si>
    <t>CQ00583186</t>
  </si>
  <si>
    <t>FIS EBT EDGE PW RESET WAMZCY</t>
  </si>
  <si>
    <t>1/10/22 11:50 AM</t>
  </si>
  <si>
    <t>1/10/22 11:53 AM</t>
  </si>
  <si>
    <t>CQ00583187</t>
  </si>
  <si>
    <t>AOL PW RESUME COUN300</t>
  </si>
  <si>
    <t>1/10/22 11:52 AM</t>
  </si>
  <si>
    <t>1/10/22 11:54 AM</t>
  </si>
  <si>
    <t>CQ00583188</t>
  </si>
  <si>
    <t>FIS PASSWORD RESET</t>
  </si>
  <si>
    <t>1/14/22 11:02 AM</t>
  </si>
  <si>
    <t>CQ00583189</t>
  </si>
  <si>
    <t>ACES.ONLINE RESUME PASSWORD MAMONFS0</t>
  </si>
  <si>
    <t>1/10/22 11:56 AM</t>
  </si>
  <si>
    <t>1/10/22 11:58 AM</t>
  </si>
  <si>
    <t>CQ00583192</t>
  </si>
  <si>
    <t>RESUME ACES.ONLINE WEB PSW BLER300</t>
  </si>
  <si>
    <t>1/10/22 11:59 AM</t>
  </si>
  <si>
    <t>1/10/22 12:00 PM</t>
  </si>
  <si>
    <t>CQ00583195</t>
  </si>
  <si>
    <t>WEB USERID HOEI300 PSW RESET</t>
  </si>
  <si>
    <t>1/10/22 12:04 PM</t>
  </si>
  <si>
    <t>1/10/22 12:05 PM</t>
  </si>
  <si>
    <t>CQ00583197</t>
  </si>
  <si>
    <t>RESET WEB PW USER ID MOJK300 ACES ONLINE</t>
  </si>
  <si>
    <t>1/10/22 12:16 PM</t>
  </si>
  <si>
    <t>1/10/22 12:26 PM</t>
  </si>
  <si>
    <t>CQ00583198</t>
  </si>
  <si>
    <t>WEB USERID TURNER01C PSW RESET</t>
  </si>
  <si>
    <t>1/10/22 12:25 PM</t>
  </si>
  <si>
    <t>CQ00583200</t>
  </si>
  <si>
    <t>RESUME WEB PW USER ID HENDRGM ACES ONLINE</t>
  </si>
  <si>
    <t>1/10/22 12:38 PM</t>
  </si>
  <si>
    <t>CQ00583201</t>
  </si>
  <si>
    <t>RESET FIS/EBT PW WADEGL</t>
  </si>
  <si>
    <t>1/10/22 12:52 PM</t>
  </si>
  <si>
    <t>1/10/22 1:01 PM</t>
  </si>
  <si>
    <t>CQ00583210</t>
  </si>
  <si>
    <t>ACES MF PW RESUME/RESET TURO300</t>
  </si>
  <si>
    <t>1/10/22 1:14 PM</t>
  </si>
  <si>
    <t>1/10/22 1:22 PM</t>
  </si>
  <si>
    <t>CQ00583211</t>
  </si>
  <si>
    <t>1/10/22 1:15 PM</t>
  </si>
  <si>
    <t>CQ00583212</t>
  </si>
  <si>
    <t>RESUME WEB PW USER ID NEWMAMA ACES ONLINE</t>
  </si>
  <si>
    <t>1/10/22 1:21 PM</t>
  </si>
  <si>
    <t>CQ00583215</t>
  </si>
  <si>
    <t>UTAB PW - REFER TO SUP FOR R1 GATEKEEPER</t>
  </si>
  <si>
    <t>1/10/22 1:28 PM</t>
  </si>
  <si>
    <t>CQ00583219</t>
  </si>
  <si>
    <t>RESUME WEB PW USER ID LARSEN02K ACES ONLINE</t>
  </si>
  <si>
    <t>1/10/22 1:41 PM</t>
  </si>
  <si>
    <t>1/10/22 2:01 PM</t>
  </si>
  <si>
    <t>CQ00583222</t>
  </si>
  <si>
    <t>AOL PW RESUME SELDELA</t>
  </si>
  <si>
    <t>1/10/22 1:55 PM</t>
  </si>
  <si>
    <t>1/10/22 1:56 PM</t>
  </si>
  <si>
    <t>CQ00583225</t>
  </si>
  <si>
    <t>ACES.ONLINE RESUME PASSWORD BLHE300</t>
  </si>
  <si>
    <t>1/10/22 2:08 PM</t>
  </si>
  <si>
    <t>1/10/22 2:10 PM</t>
  </si>
  <si>
    <t>CQ00583227</t>
  </si>
  <si>
    <t>RESUME WEB PW USER ID BMKR300 ACES ONLINE</t>
  </si>
  <si>
    <t>1/10/22 2:09 PM</t>
  </si>
  <si>
    <t>1/10/22 2:25 PM</t>
  </si>
  <si>
    <t>CQ00583230</t>
  </si>
  <si>
    <t>AOL PW RESET STFA300</t>
  </si>
  <si>
    <t>1/10/22 2:17 PM</t>
  </si>
  <si>
    <t>1/10/22 2:26 PM</t>
  </si>
  <si>
    <t>CQ00583233</t>
  </si>
  <si>
    <t>RESUME WEB PW USER ID HEYL300 ACES ONLINE</t>
  </si>
  <si>
    <t>1/10/22 2:40 PM</t>
  </si>
  <si>
    <t>CQ00583235</t>
  </si>
  <si>
    <t>ACES.ONLINE SEND USER PIN MALPAEM</t>
  </si>
  <si>
    <t>1/10/22 2:29 PM</t>
  </si>
  <si>
    <t>1/10/22 2:30 PM</t>
  </si>
  <si>
    <t>CQ00583237</t>
  </si>
  <si>
    <t>ACES MF TEMP PW CJHJ300</t>
  </si>
  <si>
    <t>1/10/22 2:33 PM</t>
  </si>
  <si>
    <t>1/10/22 2:36 PM</t>
  </si>
  <si>
    <t>CQ00583238</t>
  </si>
  <si>
    <t>ACES MF PW RESUME THEN RESET MADU300</t>
  </si>
  <si>
    <t>1/10/22 2:34 PM</t>
  </si>
  <si>
    <t>CQ00583239</t>
  </si>
  <si>
    <t>AOL COMSTKJ RESUME THEN PIN</t>
  </si>
  <si>
    <t>1/10/22 2:35 PM</t>
  </si>
  <si>
    <t>CQ00583240</t>
  </si>
  <si>
    <t>AOL PW RESUME BARR02K</t>
  </si>
  <si>
    <t>1/10/22 2:42 PM</t>
  </si>
  <si>
    <t>CQ00583241</t>
  </si>
  <si>
    <t>RESUME WEB PW USER ID REHI300 ACES ONLINE</t>
  </si>
  <si>
    <t>1/10/22 2:44 PM</t>
  </si>
  <si>
    <t>CQ00583242</t>
  </si>
  <si>
    <t>MF PASSWORD RESET SOW148</t>
  </si>
  <si>
    <t>1/10/22 2:46 PM</t>
  </si>
  <si>
    <t>1/10/22 2:48 PM</t>
  </si>
  <si>
    <t>CQ00583243</t>
  </si>
  <si>
    <t>AOL PW RESUME GAG9300</t>
  </si>
  <si>
    <t>1/10/22 2:47 PM</t>
  </si>
  <si>
    <t>1/10/22 3:01 PM</t>
  </si>
  <si>
    <t>CQ00583246</t>
  </si>
  <si>
    <t>RESUME WEB PW USER ID DEGL300 ACES ONLINE</t>
  </si>
  <si>
    <t>1/10/22 2:57 PM</t>
  </si>
  <si>
    <t>1/10/22 3:06 PM</t>
  </si>
  <si>
    <t>CQ00583251</t>
  </si>
  <si>
    <t>RESET WEB PASSWORD - DCHR300</t>
  </si>
  <si>
    <t>1/10/22 3:17 PM</t>
  </si>
  <si>
    <t>1/10/22 3:18 PM</t>
  </si>
  <si>
    <t>CQ00583252</t>
  </si>
  <si>
    <t>AOL RESUME THEN PIN RESET JASU300</t>
  </si>
  <si>
    <t>1/10/22 3:20 PM</t>
  </si>
  <si>
    <t>1/10/22 3:23 PM</t>
  </si>
  <si>
    <t>CQ00583253</t>
  </si>
  <si>
    <t>RESUME ACES.ONLINE WEB PSW CROCKML</t>
  </si>
  <si>
    <t>1/10/22 3:34 PM</t>
  </si>
  <si>
    <t>1/10/22 3:35 PM</t>
  </si>
  <si>
    <t>CQ00583254</t>
  </si>
  <si>
    <t>AOL PW RESUME BASM300</t>
  </si>
  <si>
    <t>1/10/22 3:38 PM</t>
  </si>
  <si>
    <t>CQ00583255</t>
  </si>
  <si>
    <t>ACES.ONLINE RESUME PASSWORD CISNEGI</t>
  </si>
  <si>
    <t>1/10/22 3:39 PM</t>
  </si>
  <si>
    <t>1/10/22 3:40 PM</t>
  </si>
  <si>
    <t>CQ00583258</t>
  </si>
  <si>
    <t>RESET FIS EBT EDGE PSW WASYLE</t>
  </si>
  <si>
    <t>1/10/22 3:51 PM</t>
  </si>
  <si>
    <t>1/10/22 3:54 PM</t>
  </si>
  <si>
    <t>CQ00583260</t>
  </si>
  <si>
    <t>AOL PW RESUME BUDP300</t>
  </si>
  <si>
    <t>1/10/22 3:57 PM</t>
  </si>
  <si>
    <t>1/10/22 3:58 PM</t>
  </si>
  <si>
    <t>CQ00583262</t>
  </si>
  <si>
    <t>ACES.ONLINE RESUME PASSWORD LMGL300</t>
  </si>
  <si>
    <t>1/10/22 4:05 PM</t>
  </si>
  <si>
    <t>CQ00583266</t>
  </si>
  <si>
    <t>AOL PW RESUME LECLAIM</t>
  </si>
  <si>
    <t>1/10/22 4:27 PM</t>
  </si>
  <si>
    <t>CQ00583269</t>
  </si>
  <si>
    <t>1/10/22 4:33 PM</t>
  </si>
  <si>
    <t>1/10/22 4:37 PM</t>
  </si>
  <si>
    <t>CQ00583274</t>
  </si>
  <si>
    <t>1/10/22 4:45 PM</t>
  </si>
  <si>
    <t>1/10/22 4:47 PM</t>
  </si>
  <si>
    <t>CQ00583275</t>
  </si>
  <si>
    <t>ACES ONLINE RESET WEB PW BOYDCAR</t>
  </si>
  <si>
    <t>1/10/22 4:46 PM</t>
  </si>
  <si>
    <t>CQ00583280</t>
  </si>
  <si>
    <t>ACES.ONLINE RESUME PASSWORD CHAG300</t>
  </si>
  <si>
    <t>1/11/22 7:00 AM</t>
  </si>
  <si>
    <t>1/11/22 7:01 AM</t>
  </si>
  <si>
    <t>CQ00583283</t>
  </si>
  <si>
    <t>RESET WEB PW USER ID LMGL300 ACES ONLINE</t>
  </si>
  <si>
    <t>1/11/22 7:02 AM</t>
  </si>
  <si>
    <t>1/11/22 7:03 AM</t>
  </si>
  <si>
    <t>CQ00583284</t>
  </si>
  <si>
    <t>ACES.ONLINE SEND USER PIN LMGL300</t>
  </si>
  <si>
    <t>1/11/22 7:07 AM</t>
  </si>
  <si>
    <t>1/11/22 7:08 AM</t>
  </si>
  <si>
    <t>CQ00583287</t>
  </si>
  <si>
    <t>FIS USER ACCOUNT INACTIVE WAMOKM - GO THROUGH EBT SECURITY</t>
  </si>
  <si>
    <t>1/11/22 7:25 AM</t>
  </si>
  <si>
    <t>CQ00583292</t>
  </si>
  <si>
    <t>FIS PASSWORD RESET HELP WABEKV</t>
  </si>
  <si>
    <t>1/11/22 7:48 AM</t>
  </si>
  <si>
    <t>1/11/22 8:02 AM</t>
  </si>
  <si>
    <t>CQ00583294</t>
  </si>
  <si>
    <t>AOL PW RESET PAMK300</t>
  </si>
  <si>
    <t>1/11/22 8:04 AM</t>
  </si>
  <si>
    <t>1/11/22 8:05 AM</t>
  </si>
  <si>
    <t>CQ00583300</t>
  </si>
  <si>
    <t>RESET ACES MAINFRAME PSW VEER300</t>
  </si>
  <si>
    <t>1/11/22 8:24 AM</t>
  </si>
  <si>
    <t>1/11/22 8:27 AM</t>
  </si>
  <si>
    <t>CQ00583307</t>
  </si>
  <si>
    <t>RESET WEB PW USER ID JECO300 ACES ONLINE</t>
  </si>
  <si>
    <t>1/11/22 9:00 AM</t>
  </si>
  <si>
    <t>1/11/22 9:09 AM</t>
  </si>
  <si>
    <t>CQ00583308</t>
  </si>
  <si>
    <t>BARCODE IS SLOW - INSTALL LOCAL VERSION - XFER TO RST</t>
  </si>
  <si>
    <t>1/11/22 9:11 AM</t>
  </si>
  <si>
    <t>CQ00583317</t>
  </si>
  <si>
    <t>WEB USERID AGED300 PSW RESET</t>
  </si>
  <si>
    <t>1/11/22 9:24 AM</t>
  </si>
  <si>
    <t>1/11/22 9:26 AM</t>
  </si>
  <si>
    <t>CQ00583318</t>
  </si>
  <si>
    <t>1/11/22 9:28 AM</t>
  </si>
  <si>
    <t>CQ00583320</t>
  </si>
  <si>
    <t>INACTIVE ACES USER ID BURNSCA ACES ONLINE</t>
  </si>
  <si>
    <t>1/11/22 9:29 AM</t>
  </si>
  <si>
    <t>1/11/22 9:31 AM</t>
  </si>
  <si>
    <t>CQ00583322</t>
  </si>
  <si>
    <t>ACES ONLINE RESET WEB PW JEWELJA</t>
  </si>
  <si>
    <t>1/11/22 9:40 AM</t>
  </si>
  <si>
    <t>1/11/22 9:41 AM</t>
  </si>
  <si>
    <t>CQ00583324</t>
  </si>
  <si>
    <t>AOL TRAINING PW RESET DLSR300</t>
  </si>
  <si>
    <t>1/11/22 9:46 AM</t>
  </si>
  <si>
    <t>1/11/22 9:47 AM</t>
  </si>
  <si>
    <t>CQ00583325</t>
  </si>
  <si>
    <t>AOL PW RESUME AMMT300</t>
  </si>
  <si>
    <t>CQ00583326</t>
  </si>
  <si>
    <t>ACES.ONLINE USER PROFILE HAS OLD EMAIL HOLLMKA</t>
  </si>
  <si>
    <t>1/11/22 9:54 AM</t>
  </si>
  <si>
    <t>1/11/22 10:01 AM</t>
  </si>
  <si>
    <t>CQ00583328</t>
  </si>
  <si>
    <t>RESUME WEB PW USER ID COER300 ACES ONLINE</t>
  </si>
  <si>
    <t>1/11/22 9:55 AM</t>
  </si>
  <si>
    <t>1/11/22 9:56 AM</t>
  </si>
  <si>
    <t>CQ00583329</t>
  </si>
  <si>
    <t>RESUME ACES.ONLINE WEB PSW - MATF300</t>
  </si>
  <si>
    <t>1/11/22 9:57 AM</t>
  </si>
  <si>
    <t>1/11/22 10:00 AM</t>
  </si>
  <si>
    <t>CQ00583333</t>
  </si>
  <si>
    <t>ACES ONLINE RESUME WEB PW BRRK300</t>
  </si>
  <si>
    <t>1/11/22 10:03 AM</t>
  </si>
  <si>
    <t>CQ00583337</t>
  </si>
  <si>
    <t>AOL PW RESUME HELS300</t>
  </si>
  <si>
    <t>1/11/22 10:06 AM</t>
  </si>
  <si>
    <t>1/11/22 10:16 AM</t>
  </si>
  <si>
    <t>CQ00583342</t>
  </si>
  <si>
    <t>RESUME ACES.ONLINE WEB PSW BUGA300 - FORGOT PSW, START THE RESET PROCESS</t>
  </si>
  <si>
    <t>1/11/22 10:15 AM</t>
  </si>
  <si>
    <t>1/11/22 10:17 AM</t>
  </si>
  <si>
    <t>CQ00583343</t>
  </si>
  <si>
    <t>ACES.ONLINE RESUME PASSWORD 04CS24</t>
  </si>
  <si>
    <t>CQ00583344</t>
  </si>
  <si>
    <t>AOL PW RESET TRAT300</t>
  </si>
  <si>
    <t>CQ00583345</t>
  </si>
  <si>
    <t>1/11/22 10:22 AM</t>
  </si>
  <si>
    <t>1/11/22 10:33 AM</t>
  </si>
  <si>
    <t>CQ00583346</t>
  </si>
  <si>
    <t>WEB USERID LUKM300 PSW RESET</t>
  </si>
  <si>
    <t>1/11/22 10:23 AM</t>
  </si>
  <si>
    <t>1/11/22 10:24 AM</t>
  </si>
  <si>
    <t>1/11/22 10:38 AM</t>
  </si>
  <si>
    <t>CQ00583349</t>
  </si>
  <si>
    <t>AOL PW RESET TRAUBRJ</t>
  </si>
  <si>
    <t>1/11/22 10:37 AM</t>
  </si>
  <si>
    <t>CQ00583350</t>
  </si>
  <si>
    <t>RESUME WEB PW USER ID ALDN300 ACES ONLINE</t>
  </si>
  <si>
    <t>1/11/22 10:39 AM</t>
  </si>
  <si>
    <t>1/11/22 10:46 AM</t>
  </si>
  <si>
    <t>CQ00583353</t>
  </si>
  <si>
    <t>1/11/22 10:47 AM</t>
  </si>
  <si>
    <t>CQ00583355</t>
  </si>
  <si>
    <t>1/11/22 10:54 AM</t>
  </si>
  <si>
    <t>1/11/22 10:55 AM</t>
  </si>
  <si>
    <t>CQ00583361</t>
  </si>
  <si>
    <t>ACES ONLINE NEW USER MURDOMC</t>
  </si>
  <si>
    <t>1/11/22 11:00 AM</t>
  </si>
  <si>
    <t>1/11/22 11:04 AM</t>
  </si>
  <si>
    <t>CQ00583363</t>
  </si>
  <si>
    <t>1/11/22 11:03 AM</t>
  </si>
  <si>
    <t>1/11/22 11:05 AM</t>
  </si>
  <si>
    <t>CQ00583366</t>
  </si>
  <si>
    <t>ACES MF PW EXPIRED BAPR300 / RESET</t>
  </si>
  <si>
    <t>1/11/22 11:14 AM</t>
  </si>
  <si>
    <t>1/11/22 11:32 AM</t>
  </si>
  <si>
    <t>CQ00583367</t>
  </si>
  <si>
    <t>1/11/22 11:20 AM</t>
  </si>
  <si>
    <t>CQ00583368</t>
  </si>
  <si>
    <t>FIS PW RESET WABRMC</t>
  </si>
  <si>
    <t>1/11/22 11:21 AM</t>
  </si>
  <si>
    <t>1/11/22 11:25 AM</t>
  </si>
  <si>
    <t>CQ00583369</t>
  </si>
  <si>
    <t>1/11/22 11:33 AM</t>
  </si>
  <si>
    <t>1/11/22 11:34 AM</t>
  </si>
  <si>
    <t>CQ00583370</t>
  </si>
  <si>
    <t>AOL PW RESUME NGNA300</t>
  </si>
  <si>
    <t>1/11/22 11:35 AM</t>
  </si>
  <si>
    <t>CQ00583371</t>
  </si>
  <si>
    <t>ACES ONLINE INACTIVE USER GIROUGA</t>
  </si>
  <si>
    <t>1/11/22 11:37 AM</t>
  </si>
  <si>
    <t>1/11/22 11:40 AM</t>
  </si>
  <si>
    <t>CQ00583373</t>
  </si>
  <si>
    <t>RESET WEB PASSWORD - DOMINMV - INACTIVE</t>
  </si>
  <si>
    <t>1/11/22 11:45 AM</t>
  </si>
  <si>
    <t>1/11/22 11:46 AM</t>
  </si>
  <si>
    <t>CQ00583376</t>
  </si>
  <si>
    <t>MF PASSWORD RESET RZRJ300 - NO MAINFRAME ICON - CONTACT LOCAL IT</t>
  </si>
  <si>
    <t>1/11/22 11:54 AM</t>
  </si>
  <si>
    <t>CQ00583387</t>
  </si>
  <si>
    <t>CHANGE MF PASSWORD - LPCO300</t>
  </si>
  <si>
    <t>1/11/22 12:41 PM</t>
  </si>
  <si>
    <t>1/11/22 12:42 PM</t>
  </si>
  <si>
    <t>CQ00583389</t>
  </si>
  <si>
    <t>RESUME WEB PW USER ID BRCU300 ACES ONLINE</t>
  </si>
  <si>
    <t>1/11/22 1:12 PM</t>
  </si>
  <si>
    <t>CQ00583390</t>
  </si>
  <si>
    <t>AOL PW RESET CORCOCA</t>
  </si>
  <si>
    <t>1/11/22 1:18 PM</t>
  </si>
  <si>
    <t>1/11/22 1:22 PM</t>
  </si>
  <si>
    <t>1/11/22 3:06 PM</t>
  </si>
  <si>
    <t>CQ00583398</t>
  </si>
  <si>
    <t>RESUME WEB PW USER ID REHU300 ACES ONLINE</t>
  </si>
  <si>
    <t>1/11/22 1:47 PM</t>
  </si>
  <si>
    <t>1/11/22 2:41 PM</t>
  </si>
  <si>
    <t>CQ00583401</t>
  </si>
  <si>
    <t>1/11/22 1:54 PM</t>
  </si>
  <si>
    <t>CQ00583404</t>
  </si>
  <si>
    <t>ACES ONLINE NEW USER PARNEPK</t>
  </si>
  <si>
    <t>1/11/22 2:03 PM</t>
  </si>
  <si>
    <t>1/11/22 2:08 PM</t>
  </si>
  <si>
    <t>CQ00583406</t>
  </si>
  <si>
    <t>AOL PW RESUME HEBA300</t>
  </si>
  <si>
    <t>1/11/22 2:05 PM</t>
  </si>
  <si>
    <t>1/11/22 2:07 PM</t>
  </si>
  <si>
    <t>CQ00583408</t>
  </si>
  <si>
    <t>ACES.ONLINE CREATE ACCESS PROFILE RZRJ300</t>
  </si>
  <si>
    <t>1/11/22 2:24 PM</t>
  </si>
  <si>
    <t>CQ00583410</t>
  </si>
  <si>
    <t>WEB USERID WLAR300 PSW RESUME</t>
  </si>
  <si>
    <t>1/11/22 2:09 PM</t>
  </si>
  <si>
    <t>CQ00583423</t>
  </si>
  <si>
    <t>WEB USERID SSTZ300 PSW RESUME</t>
  </si>
  <si>
    <t>1/11/22 2:42 PM</t>
  </si>
  <si>
    <t>CQ00583427</t>
  </si>
  <si>
    <t>ACES ONLINE RESUME WEB PW SUHU300</t>
  </si>
  <si>
    <t>1/11/22 3:03 PM</t>
  </si>
  <si>
    <t>CQ00583430</t>
  </si>
  <si>
    <t>RESUME ACES.ONLINE WEB PSW 22SA03 - FORGOT PSW, START THE RESET PROCESS</t>
  </si>
  <si>
    <t>1/11/22 3:13 PM</t>
  </si>
  <si>
    <t>1/11/22 3:21 PM</t>
  </si>
  <si>
    <t>CQ00583431</t>
  </si>
  <si>
    <t>AOL PW RESUME THEN PIN RESET OYHAAS</t>
  </si>
  <si>
    <t>1/11/22 3:23 PM</t>
  </si>
  <si>
    <t>1/11/22 3:31 PM</t>
  </si>
  <si>
    <t>CQ00583432</t>
  </si>
  <si>
    <t>1/11/22 3:30 PM</t>
  </si>
  <si>
    <t>1/11/22 3:32 PM</t>
  </si>
  <si>
    <t>CQ00583436</t>
  </si>
  <si>
    <t>RESET ACES MAINFRAME PSW ELHD300</t>
  </si>
  <si>
    <t>1/11/22 4:23 PM</t>
  </si>
  <si>
    <t>1/11/22 4:28 PM</t>
  </si>
  <si>
    <t>CQ00583443</t>
  </si>
  <si>
    <t>AOL PW RESUME ESTE300</t>
  </si>
  <si>
    <t>1/11/22 4:37 PM</t>
  </si>
  <si>
    <t>1/11/22 4:39 PM</t>
  </si>
  <si>
    <t>CQ00583445</t>
  </si>
  <si>
    <t>AOL PW RESET JAMESTR</t>
  </si>
  <si>
    <t>1/11/22 5:00 PM</t>
  </si>
  <si>
    <t>1/11/22 5:01 PM</t>
  </si>
  <si>
    <t>CQ00583454</t>
  </si>
  <si>
    <t>RESUME WEB PW USER ID RUSSESN ACES ONLINE</t>
  </si>
  <si>
    <t>1/12/22 7:09 AM</t>
  </si>
  <si>
    <t>1/12/22 7:10 AM</t>
  </si>
  <si>
    <t>CQ00583457</t>
  </si>
  <si>
    <t>1/12/22 7:15 AM</t>
  </si>
  <si>
    <t>1/12/22 8:16 AM</t>
  </si>
  <si>
    <t>CQ00583468</t>
  </si>
  <si>
    <t>1/12/22 8:14 AM</t>
  </si>
  <si>
    <t>1/12/22 8:15 AM</t>
  </si>
  <si>
    <t>CQ00583469</t>
  </si>
  <si>
    <t>ACES ONLINE RESUME WEB PW SMRO300</t>
  </si>
  <si>
    <t>1/12/22 8:17 AM</t>
  </si>
  <si>
    <t>1/12/22 8:21 AM</t>
  </si>
  <si>
    <t>CQ00583471</t>
  </si>
  <si>
    <t>1/12/22 8:22 AM</t>
  </si>
  <si>
    <t>CQ00583478</t>
  </si>
  <si>
    <t>1/12/22 8:35 AM</t>
  </si>
  <si>
    <t>CQ00583480</t>
  </si>
  <si>
    <t>1/12/22 8:39 AM</t>
  </si>
  <si>
    <t>1/12/22 8:40 AM</t>
  </si>
  <si>
    <t>CQ00583481</t>
  </si>
  <si>
    <t>NETWORK PASSWORD RESET NEEDED LULN300 - ACES.ONLINE CREATE ACCESS PROFILE</t>
  </si>
  <si>
    <t>1/12/22 8:43 AM</t>
  </si>
  <si>
    <t>1/12/22 9:02 AM</t>
  </si>
  <si>
    <t>CQ00583482</t>
  </si>
  <si>
    <t>ACES MF RESET WEB PW EFMR300</t>
  </si>
  <si>
    <t>1/12/22 8:45 AM</t>
  </si>
  <si>
    <t>CQ00583484</t>
  </si>
  <si>
    <t>AOL PW RESUME THEN PIN RESET AMBER</t>
  </si>
  <si>
    <t>1/12/22 8:50 AM</t>
  </si>
  <si>
    <t>CQ00583485</t>
  </si>
  <si>
    <t>RESET WEB PASSWORD - DUED300</t>
  </si>
  <si>
    <t>1/12/22 8:55 AM</t>
  </si>
  <si>
    <t>1/12/22 8:56 AM</t>
  </si>
  <si>
    <t>CQ00583486</t>
  </si>
  <si>
    <t>ACES MF PW RESET CUDI300</t>
  </si>
  <si>
    <t>1/12/22 9:00 AM</t>
  </si>
  <si>
    <t>1/12/22 9:01 AM</t>
  </si>
  <si>
    <t>CQ00583489</t>
  </si>
  <si>
    <t>CQ00583492</t>
  </si>
  <si>
    <t>ACES ONLINE RESUME WEB PW WADEDR</t>
  </si>
  <si>
    <t>1/12/22 9:09 AM</t>
  </si>
  <si>
    <t>1/12/22 9:41 AM</t>
  </si>
  <si>
    <t>CQ00583497</t>
  </si>
  <si>
    <t>1/12/22 9:29 AM</t>
  </si>
  <si>
    <t>1/12/22 9:30 AM</t>
  </si>
  <si>
    <t>CQ00583498</t>
  </si>
  <si>
    <t>AOL PW RESUME THEN PIN RESET JAMESLR</t>
  </si>
  <si>
    <t>1/12/22 9:32 AM</t>
  </si>
  <si>
    <t>1/12/22 9:34 AM</t>
  </si>
  <si>
    <t>CQ00583499</t>
  </si>
  <si>
    <t>1/12/22 9:36 AM</t>
  </si>
  <si>
    <t>CQ00583500</t>
  </si>
  <si>
    <t>RESUME ACES.ONLINE WEB PSW OCBL300</t>
  </si>
  <si>
    <t>1/12/22 9:42 AM</t>
  </si>
  <si>
    <t>1/12/22 9:43 AM</t>
  </si>
  <si>
    <t>CQ00583502</t>
  </si>
  <si>
    <t>ACES MF PW RESET SOW211</t>
  </si>
  <si>
    <t>1/12/22 9:45 AM</t>
  </si>
  <si>
    <t>1/12/22 9:48 AM</t>
  </si>
  <si>
    <t>CQ00583503</t>
  </si>
  <si>
    <t>AOL PW RESET SHUNT</t>
  </si>
  <si>
    <t>1/12/22 9:47 AM</t>
  </si>
  <si>
    <t>CQ00583505</t>
  </si>
  <si>
    <t>ACES.ONLINE RESUME PASSWORD KRIENG</t>
  </si>
  <si>
    <t>1/12/22 9:54 AM</t>
  </si>
  <si>
    <t>CQ00583507</t>
  </si>
  <si>
    <t>RESET WEB PASSWORD SHUNT</t>
  </si>
  <si>
    <t>1/12/22 10:00 AM</t>
  </si>
  <si>
    <t>1/12/22 10:01 AM</t>
  </si>
  <si>
    <t>CQ00583508</t>
  </si>
  <si>
    <t>ACES ONLINE RESET WEB PW CHONGMN</t>
  </si>
  <si>
    <t>1/12/22 10:12 AM</t>
  </si>
  <si>
    <t>1/12/22 10:13 AM</t>
  </si>
  <si>
    <t>1/12/22 10:22 AM</t>
  </si>
  <si>
    <t>CQ00583510</t>
  </si>
  <si>
    <t>RESUME ACES.ONLINE WEB PSW SILVAYS</t>
  </si>
  <si>
    <t>1/12/22 10:17 AM</t>
  </si>
  <si>
    <t>1/12/22 10:19 AM</t>
  </si>
  <si>
    <t>CQ00583512</t>
  </si>
  <si>
    <t>1/12/22 10:23 AM</t>
  </si>
  <si>
    <t>CQ00583513</t>
  </si>
  <si>
    <t>ACES ONLINE RESUME WEB PW SHAE300</t>
  </si>
  <si>
    <t>1/12/22 10:24 AM</t>
  </si>
  <si>
    <t>CQ00583514</t>
  </si>
  <si>
    <t>NEEDS HELP WITH ACES.ONLINE CREATE ACCESS PROFILE - LULN300 AND SIGNING IN TO BARCODE FOR THE FIRST TIME</t>
  </si>
  <si>
    <t>1/12/22 10:26 AM</t>
  </si>
  <si>
    <t>1/12/22 10:41 AM</t>
  </si>
  <si>
    <t>CQ00583515</t>
  </si>
  <si>
    <t>ACES.ONLINE SEND USER PIN OLSONMF</t>
  </si>
  <si>
    <t>1/12/22 10:28 AM</t>
  </si>
  <si>
    <t>CQ00583516</t>
  </si>
  <si>
    <t>1/12/22 10:39 AM</t>
  </si>
  <si>
    <t>CQ00583518</t>
  </si>
  <si>
    <t>RESUME ACES.ONLINE WEB PSW LOPEZPI</t>
  </si>
  <si>
    <t>1/12/22 10:57 AM</t>
  </si>
  <si>
    <t>1/12/22 10:58 AM</t>
  </si>
  <si>
    <t>CQ00583524</t>
  </si>
  <si>
    <t>ACES MF TEMP PW BONT300</t>
  </si>
  <si>
    <t>1/12/22 11:23 AM</t>
  </si>
  <si>
    <t>1/12/22 11:24 AM</t>
  </si>
  <si>
    <t>1/12/22 11:44 AM</t>
  </si>
  <si>
    <t>CQ00583530</t>
  </si>
  <si>
    <t>AOL PW RESUME CMAR300</t>
  </si>
  <si>
    <t>1/12/22 11:46 AM</t>
  </si>
  <si>
    <t>CQ00583531</t>
  </si>
  <si>
    <t>1/12/22 11:53 AM</t>
  </si>
  <si>
    <t>1/12/22 11:57 AM</t>
  </si>
  <si>
    <t>CQ00583532</t>
  </si>
  <si>
    <t>WEB USERID NLAN300 - HOW TO CREATE A PROFILE</t>
  </si>
  <si>
    <t>1/12/22 12:05 PM</t>
  </si>
  <si>
    <t>1/12/22 12:12 PM</t>
  </si>
  <si>
    <t>CQ00583533</t>
  </si>
  <si>
    <t>RESET FIS/EBT PW USER ID WAKDWI</t>
  </si>
  <si>
    <t>1/12/22 12:25 PM</t>
  </si>
  <si>
    <t>1/12/22 12:29 PM</t>
  </si>
  <si>
    <t>CQ00583534</t>
  </si>
  <si>
    <t>1/12/22 12:28 PM</t>
  </si>
  <si>
    <t>CQ00583535</t>
  </si>
  <si>
    <t>1/12/22 12:31 PM</t>
  </si>
  <si>
    <t>1/12/22 12:32 PM</t>
  </si>
  <si>
    <t>CQ00583537</t>
  </si>
  <si>
    <t>CHANGE MF PASSWORD - BLSL300</t>
  </si>
  <si>
    <t>1/12/22 12:44 PM</t>
  </si>
  <si>
    <t>CQ00583538</t>
  </si>
  <si>
    <t>RESET WEB PW USER ID MILM300 ACES ONLINE</t>
  </si>
  <si>
    <t>1/12/22 12:45 PM</t>
  </si>
  <si>
    <t>1/12/22 1:00 PM</t>
  </si>
  <si>
    <t>CQ00583539</t>
  </si>
  <si>
    <t>RESET FIS/EBT PW USER ID WAWAKR</t>
  </si>
  <si>
    <t>1/12/22 12:55 PM</t>
  </si>
  <si>
    <t>1/12/22 12:57 PM</t>
  </si>
  <si>
    <t>CQ00583541</t>
  </si>
  <si>
    <t>RESUME WEB PW TORE300 ACES ONLINE</t>
  </si>
  <si>
    <t>1/12/22 1:01 PM</t>
  </si>
  <si>
    <t>CQ00583542</t>
  </si>
  <si>
    <t>ACES.ONLINE RESUME PASSWORD THBJ300</t>
  </si>
  <si>
    <t>1/12/22 1:03 PM</t>
  </si>
  <si>
    <t>CQ00583543</t>
  </si>
  <si>
    <t>SETTING UP NEW USER - DOES NOT NEED MAINFRAME ACCESS</t>
  </si>
  <si>
    <t>1/12/22 1:11 PM</t>
  </si>
  <si>
    <t>1/12/22 1:29 PM</t>
  </si>
  <si>
    <t>CQ00583545</t>
  </si>
  <si>
    <t>ACES.ONLINE RESUME PASSWORD COPEJA</t>
  </si>
  <si>
    <t>1/12/22 1:20 PM</t>
  </si>
  <si>
    <t>CQ00583548</t>
  </si>
  <si>
    <t>RESUME ACES.ONLINE WEB PSW GUENTBA - FORGOT PSW, START THE RESET PROCESS</t>
  </si>
  <si>
    <t>1/12/22 1:34 PM</t>
  </si>
  <si>
    <t>1/12/22 1:37 PM</t>
  </si>
  <si>
    <t>CQ00583549</t>
  </si>
  <si>
    <t>1/12/22 1:52 PM</t>
  </si>
  <si>
    <t>1/12/22 1:53 PM</t>
  </si>
  <si>
    <t>CQ00583560</t>
  </si>
  <si>
    <t>1/12/22 2:22 PM</t>
  </si>
  <si>
    <t>CQ00583563</t>
  </si>
  <si>
    <t>RESUME ACES.ONLINE WEB PSW ROMOCHM - FORGOT PSW, START THE RESET PROCESS</t>
  </si>
  <si>
    <t>1/12/22 2:31 PM</t>
  </si>
  <si>
    <t>1/12/22 2:34 PM</t>
  </si>
  <si>
    <t>CQ00583564</t>
  </si>
  <si>
    <t>ACES MF PW RESUME/RESET LPGI300</t>
  </si>
  <si>
    <t>1/12/22 2:33 PM</t>
  </si>
  <si>
    <t>1/12/22 2:47 PM</t>
  </si>
  <si>
    <t>CQ00583565</t>
  </si>
  <si>
    <t>ACES MF PW RESET LEAW300</t>
  </si>
  <si>
    <t>CQ00583566</t>
  </si>
  <si>
    <t>TALX PW RESET - XFER TO RSTD</t>
  </si>
  <si>
    <t>1/12/22 2:36 PM</t>
  </si>
  <si>
    <t>1/12/22 2:43 PM</t>
  </si>
  <si>
    <t>CQ00583570</t>
  </si>
  <si>
    <t>AOL PW RESUME THEN PIN RESET GOMEZA1</t>
  </si>
  <si>
    <t>1/12/22 2:39 PM</t>
  </si>
  <si>
    <t>1/12/22 2:40 PM</t>
  </si>
  <si>
    <t>CQ00583575</t>
  </si>
  <si>
    <t>ACES MF RESUME PW HWLO300</t>
  </si>
  <si>
    <t>1/12/22 2:59 PM</t>
  </si>
  <si>
    <t>1/12/22 3:01 PM</t>
  </si>
  <si>
    <t>CQ00583577</t>
  </si>
  <si>
    <t>AOL PW RESET WELCHCM</t>
  </si>
  <si>
    <t>1/12/22 3:07 PM</t>
  </si>
  <si>
    <t>1/12/22 3:09 PM</t>
  </si>
  <si>
    <t>CQ00583579</t>
  </si>
  <si>
    <t>HCS USER ACES.ONLINE ACCOUNT INACTIVE SOTOLJO - CONTACT ALTSA DDA HELP DESK</t>
  </si>
  <si>
    <t>1/12/22 3:24 PM</t>
  </si>
  <si>
    <t>1/12/22 3:29 PM</t>
  </si>
  <si>
    <t>CQ00583580</t>
  </si>
  <si>
    <t>AOL PW RESET DANIEJC0</t>
  </si>
  <si>
    <t>1/12/22 3:30 PM</t>
  </si>
  <si>
    <t>CQ00583583</t>
  </si>
  <si>
    <t>AOL PW RESUME FOYJY</t>
  </si>
  <si>
    <t>1/12/22 3:47 PM</t>
  </si>
  <si>
    <t>1/12/22 3:49 PM</t>
  </si>
  <si>
    <t>CQ00583584</t>
  </si>
  <si>
    <t>RESUME ACES.ONLINE WEB PSW HWLO300</t>
  </si>
  <si>
    <t>1/12/22 3:50 PM</t>
  </si>
  <si>
    <t>1/12/22 3:51 PM</t>
  </si>
  <si>
    <t>CQ00583585</t>
  </si>
  <si>
    <t>ACES ONLINE RESUME WEB PW HOVE300</t>
  </si>
  <si>
    <t>1/12/22 3:52 PM</t>
  </si>
  <si>
    <t>CQ00583587</t>
  </si>
  <si>
    <t>MF PASSWORD RESET / CREATE ACCESS PROFILE TMZA300</t>
  </si>
  <si>
    <t>1/12/22 3:56 PM</t>
  </si>
  <si>
    <t>1/12/22 4:06 PM</t>
  </si>
  <si>
    <t>CQ00583593</t>
  </si>
  <si>
    <t>CANNOT SEE SSN IN ACES</t>
  </si>
  <si>
    <t>1/12/22 4:19 PM</t>
  </si>
  <si>
    <t>1/12/22 4:21 PM</t>
  </si>
  <si>
    <t>CQ00583594</t>
  </si>
  <si>
    <t>ACES.ONLINE RESUME PASSWORD ASKD300</t>
  </si>
  <si>
    <t>1/12/22 4:23 PM</t>
  </si>
  <si>
    <t>CQ00583595</t>
  </si>
  <si>
    <t>MF PASSWORD RESET TMZA300</t>
  </si>
  <si>
    <t>1/12/22 4:58 PM</t>
  </si>
  <si>
    <t>CQ00583596</t>
  </si>
  <si>
    <t>CHANGE MF PASSWORD - LUAD300</t>
  </si>
  <si>
    <t>1/12/22 4:24 PM</t>
  </si>
  <si>
    <t>1/12/22 4:25 PM</t>
  </si>
  <si>
    <t>CQ00583597</t>
  </si>
  <si>
    <t>ACES ONLINE RESUME WEB PW MEADOA</t>
  </si>
  <si>
    <t>1/12/22 4:33 PM</t>
  </si>
  <si>
    <t>CQ00583598</t>
  </si>
  <si>
    <t>ACES.ONLINE RESUME PASSWORD WILLIMD045</t>
  </si>
  <si>
    <t>1/12/22 4:47 PM</t>
  </si>
  <si>
    <t>1/12/22 4:48 PM</t>
  </si>
  <si>
    <t>CQ00583599</t>
  </si>
  <si>
    <t>1/12/22 4:50 PM</t>
  </si>
  <si>
    <t>1/12/22 4:52 PM</t>
  </si>
  <si>
    <t>CQ00583600</t>
  </si>
  <si>
    <t>AOL PW RESET ILLANCM0</t>
  </si>
  <si>
    <t>1/12/22 4:51 PM</t>
  </si>
  <si>
    <t>CQ00583602</t>
  </si>
  <si>
    <t>RESUME WEB PW USER ID LIRA300 ACES ONLINE</t>
  </si>
  <si>
    <t>1/13/22 7:02 AM</t>
  </si>
  <si>
    <t>1/13/22 7:03 AM</t>
  </si>
  <si>
    <t>CQ00583609</t>
  </si>
  <si>
    <t>AOL PW RESET GEPO300</t>
  </si>
  <si>
    <t>1/13/22 8:23 AM</t>
  </si>
  <si>
    <t>1/13/22 8:24 AM</t>
  </si>
  <si>
    <t>CQ00583610</t>
  </si>
  <si>
    <t>EJAS PW RESET USER ID HEJJ300</t>
  </si>
  <si>
    <t>1/13/22 8:26 AM</t>
  </si>
  <si>
    <t>1/13/22 8:28 AM</t>
  </si>
  <si>
    <t>CQ00583611</t>
  </si>
  <si>
    <t>ACES ONLINE NEW USER FLNJ300</t>
  </si>
  <si>
    <t>1/13/22 8:29 AM</t>
  </si>
  <si>
    <t>1/13/22 8:55 AM</t>
  </si>
  <si>
    <t>CQ00583612</t>
  </si>
  <si>
    <t>EJAS ACCESS - REFER TO SUP FOR SECURITY REQUEST</t>
  </si>
  <si>
    <t>1/13/22 8:31 AM</t>
  </si>
  <si>
    <t>1/13/22 9:11 AM</t>
  </si>
  <si>
    <t>CQ00583613</t>
  </si>
  <si>
    <t>MF MLAV300 RESUME THEN DEFAULT</t>
  </si>
  <si>
    <t>1/13/22 8:33 AM</t>
  </si>
  <si>
    <t>1/13/22 8:36 AM</t>
  </si>
  <si>
    <t>CQ00583616</t>
  </si>
  <si>
    <t>AOL PW RESET HANSCEC</t>
  </si>
  <si>
    <t>1/13/22 8:52 AM</t>
  </si>
  <si>
    <t>1/13/22 8:54 AM</t>
  </si>
  <si>
    <t>CQ00583618</t>
  </si>
  <si>
    <t>FIS USERID WASMGR PSW RESET</t>
  </si>
  <si>
    <t>1/13/22 8:57 AM</t>
  </si>
  <si>
    <t>CQ00583619</t>
  </si>
  <si>
    <t>NEW USER PIN NEEDED. MORALJ</t>
  </si>
  <si>
    <t>1/13/22 9:03 AM</t>
  </si>
  <si>
    <t>1/13/22 9:07 AM</t>
  </si>
  <si>
    <t>CQ00583621</t>
  </si>
  <si>
    <t>ACES ONLINE RESUME WEB PW CHAVEDL</t>
  </si>
  <si>
    <t>1/13/22 9:08 AM</t>
  </si>
  <si>
    <t>1/13/22 9:09 AM</t>
  </si>
  <si>
    <t>CQ00583622</t>
  </si>
  <si>
    <t>FIS PW WASSTZ - USER ENABLED AND WAS ABLE TO GET IN WITHOUT PW CHANGE</t>
  </si>
  <si>
    <t>CQ00583624</t>
  </si>
  <si>
    <t>1/13/22 9:12 AM</t>
  </si>
  <si>
    <t>1/13/22 9:13 AM</t>
  </si>
  <si>
    <t>CQ00583625</t>
  </si>
  <si>
    <t>AOL MOOREBS RESUME AND PIN</t>
  </si>
  <si>
    <t>1/13/22 9:19 AM</t>
  </si>
  <si>
    <t>1/13/22 9:30 AM</t>
  </si>
  <si>
    <t>CQ00583627</t>
  </si>
  <si>
    <t>1/13/22 9:45 AM</t>
  </si>
  <si>
    <t>1/13/22 9:46 AM</t>
  </si>
  <si>
    <t>CQ00583631</t>
  </si>
  <si>
    <t>RESET MF PW SAND300</t>
  </si>
  <si>
    <t>1/13/22 10:27 AM</t>
  </si>
  <si>
    <t>1/13/22 10:37 AM</t>
  </si>
  <si>
    <t>CQ00583634</t>
  </si>
  <si>
    <t>AOL MADERAY RESUME</t>
  </si>
  <si>
    <t>1/13/22 10:34 AM</t>
  </si>
  <si>
    <t>1/13/22 10:40 AM</t>
  </si>
  <si>
    <t>CQ00583636</t>
  </si>
  <si>
    <t>RESUMED WEB PW 09JJ09</t>
  </si>
  <si>
    <t>1/13/22 10:36 AM</t>
  </si>
  <si>
    <t>CQ00583638</t>
  </si>
  <si>
    <t>AOL GOAM300 RESUME</t>
  </si>
  <si>
    <t>1/13/22 10:39 AM</t>
  </si>
  <si>
    <t>CQ00583639</t>
  </si>
  <si>
    <t>KINGLA RESUME THEN PIN</t>
  </si>
  <si>
    <t>1/13/22 10:42 AM</t>
  </si>
  <si>
    <t>1/13/22 10:44 AM</t>
  </si>
  <si>
    <t>CQ00583644</t>
  </si>
  <si>
    <t>1/13/22 10:49 AM</t>
  </si>
  <si>
    <t>1/13/22 10:50 AM</t>
  </si>
  <si>
    <t>CQ00583645</t>
  </si>
  <si>
    <t>AOL PW RESET ADST300</t>
  </si>
  <si>
    <t>1/13/22 11:23 AM</t>
  </si>
  <si>
    <t>1/13/22 11:25 AM</t>
  </si>
  <si>
    <t>CQ00583646</t>
  </si>
  <si>
    <t>ACES MF PW RESET MRCH300</t>
  </si>
  <si>
    <t>1/13/22 11:24 AM</t>
  </si>
  <si>
    <t>CQ00583647</t>
  </si>
  <si>
    <t>AOL PW USER BERNABA INACTIVE REFER TO SUP/SEC MON</t>
  </si>
  <si>
    <t>CQ00583649</t>
  </si>
  <si>
    <t>TRAINING WEB USERID LASZ300 PSW RESET</t>
  </si>
  <si>
    <t>1/13/22 11:26 AM</t>
  </si>
  <si>
    <t>CQ00583650</t>
  </si>
  <si>
    <t>WEB USERID DURR300 PSW RESUME</t>
  </si>
  <si>
    <t>1/13/22 11:30 AM</t>
  </si>
  <si>
    <t>1/13/22 11:31 AM</t>
  </si>
  <si>
    <t>CQ00583651</t>
  </si>
  <si>
    <t>ACES ONLINE RESUME WEB PW GABRIJL</t>
  </si>
  <si>
    <t>1/13/22 11:40 AM</t>
  </si>
  <si>
    <t>1/13/22 11:41 AM</t>
  </si>
  <si>
    <t>CQ00583652</t>
  </si>
  <si>
    <t>1/13/22 11:49 AM</t>
  </si>
  <si>
    <t>CQ00583654</t>
  </si>
  <si>
    <t>AOL PW RESET ZIELIJM</t>
  </si>
  <si>
    <t>1/13/22 11:51 AM</t>
  </si>
  <si>
    <t>CQ00583655</t>
  </si>
  <si>
    <t>ACES MF PW RESUME/RESET SIMO300</t>
  </si>
  <si>
    <t>1/13/22 11:54 AM</t>
  </si>
  <si>
    <t>1/13/22 11:56 AM</t>
  </si>
  <si>
    <t>CQ00583659</t>
  </si>
  <si>
    <t>RESUME WEB PW USER ID POWELLA ACES ONLINE</t>
  </si>
  <si>
    <t>1/13/22 12:49 PM</t>
  </si>
  <si>
    <t>1/13/22 12:56 PM</t>
  </si>
  <si>
    <t>CQ00583660</t>
  </si>
  <si>
    <t>1/13/22 12:50 PM</t>
  </si>
  <si>
    <t>CQ00583661</t>
  </si>
  <si>
    <t>ACES ONLINE ENHANCED SECURED GROUPS INQUIRY</t>
  </si>
  <si>
    <t>1/13/22 1:01 PM</t>
  </si>
  <si>
    <t>CQ00583663</t>
  </si>
  <si>
    <t>RESET FIS/EBT PW USER WASUSE</t>
  </si>
  <si>
    <t>1/13/22 1:08 PM</t>
  </si>
  <si>
    <t>1/13/22 1:34 PM</t>
  </si>
  <si>
    <t>CQ00583666</t>
  </si>
  <si>
    <t>AOL PW RESUME ONVA300</t>
  </si>
  <si>
    <t>1/13/22 1:14 PM</t>
  </si>
  <si>
    <t>1/13/22 1:38 PM</t>
  </si>
  <si>
    <t>CQ00583671</t>
  </si>
  <si>
    <t>RESUME WEB PW USER ID MTMJ300 ACES ONLINE</t>
  </si>
  <si>
    <t>CQ00583677</t>
  </si>
  <si>
    <t>1/13/22 1:42 PM</t>
  </si>
  <si>
    <t>1/13/22 1:45 PM</t>
  </si>
  <si>
    <t>CQ00583679</t>
  </si>
  <si>
    <t>ACES MF PW RESUME THEN RESET LEVK300</t>
  </si>
  <si>
    <t>1/13/22 1:55 PM</t>
  </si>
  <si>
    <t>CQ00583680</t>
  </si>
  <si>
    <t>AOL PW RESUME FRANCCE</t>
  </si>
  <si>
    <t>1/13/22 2:06 PM</t>
  </si>
  <si>
    <t>1/13/22 2:10 PM</t>
  </si>
  <si>
    <t>CQ00583682</t>
  </si>
  <si>
    <t>RESUME WEB PW USER ID CHLM300 ACES ONLINE</t>
  </si>
  <si>
    <t>1/13/22 2:07 PM</t>
  </si>
  <si>
    <t>CQ00583684</t>
  </si>
  <si>
    <t>AOL PW RESUME MORALSA</t>
  </si>
  <si>
    <t>1/13/22 2:14 PM</t>
  </si>
  <si>
    <t>1/13/22 2:16 PM</t>
  </si>
  <si>
    <t>CQ00583687</t>
  </si>
  <si>
    <t>AOL PW RESET MILLSAM</t>
  </si>
  <si>
    <t>1/13/22 2:17 PM</t>
  </si>
  <si>
    <t>CQ00583691</t>
  </si>
  <si>
    <t>AOL PW RESUME GOJU300</t>
  </si>
  <si>
    <t>1/13/22 2:23 PM</t>
  </si>
  <si>
    <t>1/13/22 2:24 PM</t>
  </si>
  <si>
    <t>CQ00583692</t>
  </si>
  <si>
    <t>CQ00583700</t>
  </si>
  <si>
    <t>1/13/22 3:08 PM</t>
  </si>
  <si>
    <t>1/13/22 3:10 PM</t>
  </si>
  <si>
    <t>CQ00583703</t>
  </si>
  <si>
    <t>ACES MF PW USER DISCONNECTED BEFORE COULD GET USER ID/NAME</t>
  </si>
  <si>
    <t>1/13/22 3:24 PM</t>
  </si>
  <si>
    <t>1/13/22 3:25 PM</t>
  </si>
  <si>
    <t>1/13/22 3:29 PM</t>
  </si>
  <si>
    <t>CQ00583706</t>
  </si>
  <si>
    <t>1/13/22 3:27 PM</t>
  </si>
  <si>
    <t>CQ00583708</t>
  </si>
  <si>
    <t>WHAT IS THE USERID FOR AOL - MLEAVITT</t>
  </si>
  <si>
    <t>1/13/22 3:46 PM</t>
  </si>
  <si>
    <t>CQ00583709</t>
  </si>
  <si>
    <t>AOL PW RESET MCPN300</t>
  </si>
  <si>
    <t>1/13/22 3:52 PM</t>
  </si>
  <si>
    <t>CQ00583710</t>
  </si>
  <si>
    <t>1/13/22 3:59 PM</t>
  </si>
  <si>
    <t>1/13/22 4:00 PM</t>
  </si>
  <si>
    <t>CQ00583711</t>
  </si>
  <si>
    <t>WEB USERID FISHEB0 PSW RESUME</t>
  </si>
  <si>
    <t>1/13/22 4:01 PM</t>
  </si>
  <si>
    <t>1/13/22 4:03 PM</t>
  </si>
  <si>
    <t>CQ00583712</t>
  </si>
  <si>
    <t>ACES ONLINE RESUME WEB PW SMITHHA</t>
  </si>
  <si>
    <t>1/13/22 4:02 PM</t>
  </si>
  <si>
    <t>1/13/22 4:04 PM</t>
  </si>
  <si>
    <t>CQ00583714</t>
  </si>
  <si>
    <t>FIS EBT EDGE PW RESET WACDBR</t>
  </si>
  <si>
    <t>1/13/22 4:14 PM</t>
  </si>
  <si>
    <t>1/13/22 4:15 PM</t>
  </si>
  <si>
    <t>CQ00583716</t>
  </si>
  <si>
    <t>AOL PW RESUME AUSTIJR</t>
  </si>
  <si>
    <t>1/13/22 4:25 PM</t>
  </si>
  <si>
    <t>CQ00583721</t>
  </si>
  <si>
    <t>RESUME WEB PW USER ID WHKN300 ACES ONLINE</t>
  </si>
  <si>
    <t>1/14/22 7:11 AM</t>
  </si>
  <si>
    <t>CQ00583730</t>
  </si>
  <si>
    <t>FIS PASSWORD RESET WADUVA</t>
  </si>
  <si>
    <t>1/14/22 7:41 AM</t>
  </si>
  <si>
    <t>1/14/22 7:43 AM</t>
  </si>
  <si>
    <t>CQ00583732</t>
  </si>
  <si>
    <t>RESUME WEB PW USER ID LUYE300 ACES ONLINE</t>
  </si>
  <si>
    <t>1/14/22 7:58 AM</t>
  </si>
  <si>
    <t>1/14/22 8:17 AM</t>
  </si>
  <si>
    <t>1/24/22 8:47 AM</t>
  </si>
  <si>
    <t>1/14/22 8:59 AM</t>
  </si>
  <si>
    <t>CQ00583751</t>
  </si>
  <si>
    <t>AOL PW RESET MATHWE</t>
  </si>
  <si>
    <t>CQ00583753</t>
  </si>
  <si>
    <t>1/14/22 9:04 AM</t>
  </si>
  <si>
    <t>1/14/22 9:05 AM</t>
  </si>
  <si>
    <t>CQ00583755</t>
  </si>
  <si>
    <t>RESUME WEB PW USER ID BOHEMLJ ACES ONLINE</t>
  </si>
  <si>
    <t>1/14/22 9:08 AM</t>
  </si>
  <si>
    <t>1/14/22 9:10 AM</t>
  </si>
  <si>
    <t>CQ00583756</t>
  </si>
  <si>
    <t>AOL PW RESUME FRANCDM</t>
  </si>
  <si>
    <t>1/14/22 9:11 AM</t>
  </si>
  <si>
    <t>1/14/22 9:20 AM</t>
  </si>
  <si>
    <t>CQ00583757</t>
  </si>
  <si>
    <t>1/14/22 9:12 AM</t>
  </si>
  <si>
    <t>1/14/22 9:13 AM</t>
  </si>
  <si>
    <t>CQ00583758</t>
  </si>
  <si>
    <t>FIS INACTIVE WADEHA REFERRED TO SUP</t>
  </si>
  <si>
    <t>1/14/22 9:34 AM</t>
  </si>
  <si>
    <t>1/14/22 9:36 AM</t>
  </si>
  <si>
    <t>CQ00583759</t>
  </si>
  <si>
    <t>1/14/22 9:51 AM</t>
  </si>
  <si>
    <t>1/14/22 9:52 AM</t>
  </si>
  <si>
    <t>CQ00583763</t>
  </si>
  <si>
    <t>INACTIVE ACES USER ID LALLICM</t>
  </si>
  <si>
    <t>1/14/22 10:05 AM</t>
  </si>
  <si>
    <t>1/14/22 10:08 AM</t>
  </si>
  <si>
    <t>CQ00583764</t>
  </si>
  <si>
    <t>1/14/22 10:20 AM</t>
  </si>
  <si>
    <t>1/14/22 11:04 AM</t>
  </si>
  <si>
    <t>CQ00583765</t>
  </si>
  <si>
    <t>MF PASSWORD LOGIN PUML300 / KEYBOARD MAPPING FILE / CREATE ACCESS PROFILE</t>
  </si>
  <si>
    <t>1/14/22 10:21 AM</t>
  </si>
  <si>
    <t>1/14/22 10:46 AM</t>
  </si>
  <si>
    <t>CQ00583767</t>
  </si>
  <si>
    <t>ACES MF PW RESET RABI300</t>
  </si>
  <si>
    <t>1/14/22 10:34 AM</t>
  </si>
  <si>
    <t>CQ00583770</t>
  </si>
  <si>
    <t>RESET WEB PASSWORD - BRLL300</t>
  </si>
  <si>
    <t>1/14/22 10:56 AM</t>
  </si>
  <si>
    <t>CQ00583771</t>
  </si>
  <si>
    <t>AOL PW RESUME THEN PIN RESET KEOWLA03K</t>
  </si>
  <si>
    <t>1/14/22 11:08 AM</t>
  </si>
  <si>
    <t>CQ00583773</t>
  </si>
  <si>
    <t>AOL PW RESET MOKI300</t>
  </si>
  <si>
    <t>1/14/22 11:28 AM</t>
  </si>
  <si>
    <t>1/14/22 11:29 AM</t>
  </si>
  <si>
    <t>CQ00583774</t>
  </si>
  <si>
    <t>RESUME ACES MAINFRAME PSW PTTR300 - FORGOT PSW, RESET IT INSTEAD</t>
  </si>
  <si>
    <t>1/14/22 11:34 AM</t>
  </si>
  <si>
    <t>1/14/22 11:41 AM</t>
  </si>
  <si>
    <t>CQ00583775</t>
  </si>
  <si>
    <t>AOL PW RESUME THEN PIN RESET RUJS300</t>
  </si>
  <si>
    <t>1/14/22 11:36 AM</t>
  </si>
  <si>
    <t>CQ00583778</t>
  </si>
  <si>
    <t>RESET FIS POASSWORD - WARBCA</t>
  </si>
  <si>
    <t>1/14/22 11:45 AM</t>
  </si>
  <si>
    <t>1/14/22 11:46 AM</t>
  </si>
  <si>
    <t>1/14/22 11:56 AM</t>
  </si>
  <si>
    <t>CQ00583782</t>
  </si>
  <si>
    <t>RESET FIS PASSWORD - WAABJN</t>
  </si>
  <si>
    <t>1/14/22 11:57 AM</t>
  </si>
  <si>
    <t>CQ00583788</t>
  </si>
  <si>
    <t>RESUME WEB PW USER ID JODA300 ACES ONLINE</t>
  </si>
  <si>
    <t>1/14/22 12:45 PM</t>
  </si>
  <si>
    <t>CQ00583790</t>
  </si>
  <si>
    <t>AOL PW RESET GOETZJL</t>
  </si>
  <si>
    <t>1/14/22 12:46 PM</t>
  </si>
  <si>
    <t>1/14/22 12:47 PM</t>
  </si>
  <si>
    <t>CQ00583793</t>
  </si>
  <si>
    <t>AOL PW RESET FULJ300</t>
  </si>
  <si>
    <t>1/14/22 1:08 PM</t>
  </si>
  <si>
    <t>1/14/22 1:09 PM</t>
  </si>
  <si>
    <t>CQ00583794</t>
  </si>
  <si>
    <t>RESET WEB PW USER ID MCDONB107 ACES ONLINE</t>
  </si>
  <si>
    <t>1/14/22 1:12 PM</t>
  </si>
  <si>
    <t>1/14/22 1:18 PM</t>
  </si>
  <si>
    <t>CQ00583796</t>
  </si>
  <si>
    <t>ACES.ONLINE SEND USER PIN FULJ300</t>
  </si>
  <si>
    <t>1/14/22 1:23 PM</t>
  </si>
  <si>
    <t>CQ00583798</t>
  </si>
  <si>
    <t>1/14/22 1:33 PM</t>
  </si>
  <si>
    <t>1/14/22 1:35 PM</t>
  </si>
  <si>
    <t>CQ00583801</t>
  </si>
  <si>
    <t>ACES.ONLINE RESUME PASSWORD BMFLATLEY</t>
  </si>
  <si>
    <t>1/14/22 1:45 PM</t>
  </si>
  <si>
    <t>1/14/22 1:46 PM</t>
  </si>
  <si>
    <t>CQ00583807</t>
  </si>
  <si>
    <t>AOL PW RESET RIAL300</t>
  </si>
  <si>
    <t>1/14/22 2:03 PM</t>
  </si>
  <si>
    <t>CQ00583811</t>
  </si>
  <si>
    <t>ACES.ONLINE RESUME PASSWORD IRCA300</t>
  </si>
  <si>
    <t>1/14/22 2:09 PM</t>
  </si>
  <si>
    <t>1/14/22 2:10 PM</t>
  </si>
  <si>
    <t>CQ00583818</t>
  </si>
  <si>
    <t>NEW EMPLOYEE NEEDS EJAS ACCESS FIS AND SEMS REFERRED TO SUP AND SECURITY MONITOR</t>
  </si>
  <si>
    <t>1/14/22 2:29 PM</t>
  </si>
  <si>
    <t>1/14/22 2:30 PM</t>
  </si>
  <si>
    <t>CQ00583819</t>
  </si>
  <si>
    <t>1/14/22 2:33 PM</t>
  </si>
  <si>
    <t>1/14/22 2:35 PM</t>
  </si>
  <si>
    <t>CQ00583829</t>
  </si>
  <si>
    <t>ACES.ONLINE RESUME PASSWORD PACEKL</t>
  </si>
  <si>
    <t>1/14/22 2:59 PM</t>
  </si>
  <si>
    <t>1/14/22 3:00 PM</t>
  </si>
  <si>
    <t>CQ00583832</t>
  </si>
  <si>
    <t>AOL PW RESUME THEN PIN RESET PACEKL</t>
  </si>
  <si>
    <t>1/14/22 3:04 PM</t>
  </si>
  <si>
    <t>CQ00583834</t>
  </si>
  <si>
    <t>ACES.ONLINE CREATE ACCESS PROFILE BWLD300</t>
  </si>
  <si>
    <t>1/14/22 3:09 PM</t>
  </si>
  <si>
    <t>1/14/22 4:05 PM</t>
  </si>
  <si>
    <t>CQ00583836</t>
  </si>
  <si>
    <t>RESET WEB PW USER ID BASNALM ACES ONLINE</t>
  </si>
  <si>
    <t>1/14/22 3:15 PM</t>
  </si>
  <si>
    <t>1/14/22 3:16 PM</t>
  </si>
  <si>
    <t>CQ00583837</t>
  </si>
  <si>
    <t>FIS PW RESET WADLHR</t>
  </si>
  <si>
    <t>1/14/22 3:19 PM</t>
  </si>
  <si>
    <t>CQ00583838</t>
  </si>
  <si>
    <t>MF RESUME PASSWORD SOW151</t>
  </si>
  <si>
    <t>1/14/22 3:25 PM</t>
  </si>
  <si>
    <t>CQ00583839</t>
  </si>
  <si>
    <t>ACES.ONLINE RESUME PASSWORD HUMPHKM</t>
  </si>
  <si>
    <t>1/14/22 3:21 PM</t>
  </si>
  <si>
    <t>CQ00583840</t>
  </si>
  <si>
    <t>RESUME WEB PASSWORD SLSR300</t>
  </si>
  <si>
    <t>1/14/22 3:28 PM</t>
  </si>
  <si>
    <t>1/14/22 3:29 PM</t>
  </si>
  <si>
    <t>CQ00583841</t>
  </si>
  <si>
    <t>ACES MF PW RESET SIDL300</t>
  </si>
  <si>
    <t>1/14/22 3:32 PM</t>
  </si>
  <si>
    <t>CQ00583844</t>
  </si>
  <si>
    <t>ACES MF PW RESUME KADJ300</t>
  </si>
  <si>
    <t>1/14/22 3:41 PM</t>
  </si>
  <si>
    <t>1/14/22 3:50 PM</t>
  </si>
  <si>
    <t>CQ00583845</t>
  </si>
  <si>
    <t>AOL ACCOUNT INACTIVE FERNAIM0 REFERRED TO SUP</t>
  </si>
  <si>
    <t>1/14/22 3:43 PM</t>
  </si>
  <si>
    <t>CQ00583846</t>
  </si>
  <si>
    <t>1/14/22 3:47 PM</t>
  </si>
  <si>
    <t>1/14/22 3:48 PM</t>
  </si>
  <si>
    <t>CQ00583850</t>
  </si>
  <si>
    <t>1/14/22 3:58 PM</t>
  </si>
  <si>
    <t>1/14/22 4:00 PM</t>
  </si>
  <si>
    <t>CQ00583853</t>
  </si>
  <si>
    <t>RESET WEB PASSWORD - WAST300</t>
  </si>
  <si>
    <t>1/14/22 4:25 PM</t>
  </si>
  <si>
    <t>CQ00583855</t>
  </si>
  <si>
    <t>CHANGE MF PASSWORD - LPGI300</t>
  </si>
  <si>
    <t>1/14/22 4:50 PM</t>
  </si>
  <si>
    <t>1/14/22 4:51 PM</t>
  </si>
  <si>
    <t>CQ00583858</t>
  </si>
  <si>
    <t>ACES.ONLINE RESUME PASSWORD TYSY300</t>
  </si>
  <si>
    <t>1/18/22 7:04 AM</t>
  </si>
  <si>
    <t>1/18/22 7:05 AM</t>
  </si>
  <si>
    <t>1/18/22 8:10 AM</t>
  </si>
  <si>
    <t>CQ00583868</t>
  </si>
  <si>
    <t>CARE PASSWORD RESET - CONTACT ALTSA HELP DESK</t>
  </si>
  <si>
    <t>1/18/22 7:52 AM</t>
  </si>
  <si>
    <t>1/18/22 7:56 AM</t>
  </si>
  <si>
    <t>CQ00583870</t>
  </si>
  <si>
    <t>ACES.ONLINE PASSWORD RESET HELP CDJA300</t>
  </si>
  <si>
    <t>1/18/22 8:12 AM</t>
  </si>
  <si>
    <t>CQ00583871</t>
  </si>
  <si>
    <t>RESET WEB PW USER ID BOYKODM ACES ONLINE</t>
  </si>
  <si>
    <t>1/18/22 8:30 AM</t>
  </si>
  <si>
    <t>CQ00583872</t>
  </si>
  <si>
    <t>WEB USERID THBJ300 PSW RESUME</t>
  </si>
  <si>
    <t>1/18/22 8:16 AM</t>
  </si>
  <si>
    <t>1/18/22 8:17 AM</t>
  </si>
  <si>
    <t>CQ00583873</t>
  </si>
  <si>
    <t>RESET FIS PASSWORD WATRAH</t>
  </si>
  <si>
    <t>CQ00583874</t>
  </si>
  <si>
    <t>ACES.ONLINE LOGIN HELP MELINRO</t>
  </si>
  <si>
    <t>1/18/22 8:23 AM</t>
  </si>
  <si>
    <t>1/18/22 8:26 AM</t>
  </si>
  <si>
    <t>CQ00583875</t>
  </si>
  <si>
    <t>RESET ACES MF PW USER ID ESKY300</t>
  </si>
  <si>
    <t>1/18/22 8:35 AM</t>
  </si>
  <si>
    <t>CQ00583876</t>
  </si>
  <si>
    <t>RESET WEB PASSWORD - MCCAREJ</t>
  </si>
  <si>
    <t>1/18/22 8:31 AM</t>
  </si>
  <si>
    <t>CQ00583879</t>
  </si>
  <si>
    <t>FIS EBT EDGE PSW - WACZMI</t>
  </si>
  <si>
    <t>1/18/22 8:39 AM</t>
  </si>
  <si>
    <t>1/18/22 9:23 AM</t>
  </si>
  <si>
    <t>CQ00583880</t>
  </si>
  <si>
    <t>AOL PW RESET BASNALM</t>
  </si>
  <si>
    <t>1/18/22 8:51 AM</t>
  </si>
  <si>
    <t>1/18/22 8:56 AM</t>
  </si>
  <si>
    <t>CQ00583881</t>
  </si>
  <si>
    <t>RESET WEB PW USER ID STEVEOSS ACES ONLINE</t>
  </si>
  <si>
    <t>1/18/22 8:52 AM</t>
  </si>
  <si>
    <t>1/18/22 8:54 AM</t>
  </si>
  <si>
    <t>CQ00583882</t>
  </si>
  <si>
    <t>NEEDS ACES EJAS AND FIS ACCESS FOR NEW EMPLOYEE</t>
  </si>
  <si>
    <t>1/18/22 9:01 AM</t>
  </si>
  <si>
    <t>1/18/22 9:06 AM</t>
  </si>
  <si>
    <t>CQ00583884</t>
  </si>
  <si>
    <t>LAN LOGIN ISSUES - TX TO RST</t>
  </si>
  <si>
    <t>1/18/22 9:08 AM</t>
  </si>
  <si>
    <t>CQ00583885</t>
  </si>
  <si>
    <t>RESET WEB PASSWORD - PAYNEJR</t>
  </si>
  <si>
    <t>1/18/22 9:07 AM</t>
  </si>
  <si>
    <t>CQ00583888</t>
  </si>
  <si>
    <t>ACES MF PW RESET PTPI300</t>
  </si>
  <si>
    <t>1/18/22 9:15 AM</t>
  </si>
  <si>
    <t>1/18/22 9:17 AM</t>
  </si>
  <si>
    <t>CQ00583889</t>
  </si>
  <si>
    <t>MF PW RESET MAOL300</t>
  </si>
  <si>
    <t>1/18/22 9:16 AM</t>
  </si>
  <si>
    <t>1/18/22 9:19 AM</t>
  </si>
  <si>
    <t>CQ00583890</t>
  </si>
  <si>
    <t>CHANGE MF PASSWORD - TKMI300</t>
  </si>
  <si>
    <t>1/18/22 9:18 AM</t>
  </si>
  <si>
    <t>CQ00583891</t>
  </si>
  <si>
    <t>ACES ONLINE RESUME WEB PW CAMPAC</t>
  </si>
  <si>
    <t>1/18/22 9:29 AM</t>
  </si>
  <si>
    <t>1/18/22 9:30 AM</t>
  </si>
  <si>
    <t>CQ00583894</t>
  </si>
  <si>
    <t>RESUME WEB PW USER ID RGKR300 ACES ONLINE</t>
  </si>
  <si>
    <t>1/18/22 9:41 AM</t>
  </si>
  <si>
    <t>1/18/22 9:42 AM</t>
  </si>
  <si>
    <t>CQ00583895</t>
  </si>
  <si>
    <t>RESUME MF PASSWORD - SMSY300</t>
  </si>
  <si>
    <t>1/18/22 9:50 AM</t>
  </si>
  <si>
    <t>1/18/22 9:51 AM</t>
  </si>
  <si>
    <t>CQ00583896</t>
  </si>
  <si>
    <t>1/18/22 9:55 AM</t>
  </si>
  <si>
    <t>1/18/22 10:03 AM</t>
  </si>
  <si>
    <t>CQ00583897</t>
  </si>
  <si>
    <t>ACES ONLINE RESUME WEB PW MYRS300</t>
  </si>
  <si>
    <t>1/18/22 9:57 AM</t>
  </si>
  <si>
    <t>CQ00583898</t>
  </si>
  <si>
    <t>AOL PW RESUME NGRO300</t>
  </si>
  <si>
    <t>1/18/22 9:58 AM</t>
  </si>
  <si>
    <t>1/18/22 10:20 AM</t>
  </si>
  <si>
    <t>CQ00583899</t>
  </si>
  <si>
    <t>RESUME WEB PW USER ID HONGD03 ACES ONLINE</t>
  </si>
  <si>
    <t>1/18/22 10:06 AM</t>
  </si>
  <si>
    <t>1/18/22 10:07 AM</t>
  </si>
  <si>
    <t>CQ00583900</t>
  </si>
  <si>
    <t>AOL PW RESUME BALLAAM</t>
  </si>
  <si>
    <t>1/18/22 10:16 AM</t>
  </si>
  <si>
    <t>1/18/22 10:17 AM</t>
  </si>
  <si>
    <t>CQ00583903</t>
  </si>
  <si>
    <t>FIS PW RESET WAWHJQ</t>
  </si>
  <si>
    <t>1/18/22 10:40 AM</t>
  </si>
  <si>
    <t>1/18/22 10:41 AM</t>
  </si>
  <si>
    <t>CQ00583904</t>
  </si>
  <si>
    <t>1/18/22 10:56 AM</t>
  </si>
  <si>
    <t>1/18/22 11:01 AM</t>
  </si>
  <si>
    <t>CQ00583905</t>
  </si>
  <si>
    <t>MF PW RESET FOR GWSM300</t>
  </si>
  <si>
    <t>1/18/22 11:03 AM</t>
  </si>
  <si>
    <t>1/18/22 11:05 AM</t>
  </si>
  <si>
    <t>CQ00583906</t>
  </si>
  <si>
    <t>ACES.ONLINE RESUME PASSWORD ZNJU300</t>
  </si>
  <si>
    <t>1/18/22 11:07 AM</t>
  </si>
  <si>
    <t>1/18/22 11:08 AM</t>
  </si>
  <si>
    <t>CQ00583907</t>
  </si>
  <si>
    <t>AOL PW RESET ZNJU300</t>
  </si>
  <si>
    <t>1/18/22 11:14 AM</t>
  </si>
  <si>
    <t>1/18/22 11:17 AM</t>
  </si>
  <si>
    <t>1/18/22 11:25 AM</t>
  </si>
  <si>
    <t>CQ00583912</t>
  </si>
  <si>
    <t>AOL PW RESET MIKOLMI</t>
  </si>
  <si>
    <t>1/18/22 11:24 AM</t>
  </si>
  <si>
    <t>CQ00583914</t>
  </si>
  <si>
    <t>RESUME MF AND WEB PASSWORD - VASO300</t>
  </si>
  <si>
    <t>1/18/22 11:29 AM</t>
  </si>
  <si>
    <t>CQ00583915</t>
  </si>
  <si>
    <t>ACES MF PW RESUME THEN RESET BNRC300</t>
  </si>
  <si>
    <t>1/18/22 11:30 AM</t>
  </si>
  <si>
    <t>CQ00583916</t>
  </si>
  <si>
    <t>1/18/22 11:32 AM</t>
  </si>
  <si>
    <t>CQ00583917</t>
  </si>
  <si>
    <t>1/18/22 11:33 AM</t>
  </si>
  <si>
    <t>CQ00583918</t>
  </si>
  <si>
    <t>AOL PW RESET RODRICB - PROFILE INACTIVE</t>
  </si>
  <si>
    <t>1/18/22 11:35 AM</t>
  </si>
  <si>
    <t>1/18/22 11:37 AM</t>
  </si>
  <si>
    <t>CQ00583919</t>
  </si>
  <si>
    <t>1/18/22 11:40 AM</t>
  </si>
  <si>
    <t>CQ00583920</t>
  </si>
  <si>
    <t>1/18/22 11:42 AM</t>
  </si>
  <si>
    <t>1/18/22 11:43 AM</t>
  </si>
  <si>
    <t>CQ00583924</t>
  </si>
  <si>
    <t>RESUME WEB PASSWORD - LOTL300</t>
  </si>
  <si>
    <t>1/18/22 12:13 PM</t>
  </si>
  <si>
    <t>CQ00583926</t>
  </si>
  <si>
    <t>RESET ACES MF TRAINING IDS</t>
  </si>
  <si>
    <t>1/18/22 12:19 PM</t>
  </si>
  <si>
    <t>1/18/22 12:42 PM</t>
  </si>
  <si>
    <t>CQ00583928</t>
  </si>
  <si>
    <t>RESET WEB PW USER ID SMITHLD2 ACES ONLINE</t>
  </si>
  <si>
    <t>1/18/22 12:39 PM</t>
  </si>
  <si>
    <t>1/18/22 12:40 PM</t>
  </si>
  <si>
    <t>CQ00583929</t>
  </si>
  <si>
    <t>ACES MF PW RESET NEW EMPLOYEE CTNI300</t>
  </si>
  <si>
    <t>1/18/22 12:52 PM</t>
  </si>
  <si>
    <t>1/18/22 1:05 PM</t>
  </si>
  <si>
    <t>CQ00583930</t>
  </si>
  <si>
    <t>FIS PASSWORD RESET WAFOKY</t>
  </si>
  <si>
    <t>1/18/22 1:07 PM</t>
  </si>
  <si>
    <t>1/18/22 1:11 PM</t>
  </si>
  <si>
    <t>CQ00583931</t>
  </si>
  <si>
    <t>1/18/22 1:08 PM</t>
  </si>
  <si>
    <t>1/18/22 1:10 PM</t>
  </si>
  <si>
    <t>CQ00583932</t>
  </si>
  <si>
    <t>AOL PW RESUME GUILLMD</t>
  </si>
  <si>
    <t>1/18/22 1:14 PM</t>
  </si>
  <si>
    <t>1/18/22 1:15 PM</t>
  </si>
  <si>
    <t>CQ00583936</t>
  </si>
  <si>
    <t>1/18/22 1:21 PM</t>
  </si>
  <si>
    <t>1/18/22 2:01 PM</t>
  </si>
  <si>
    <t>CQ00583940</t>
  </si>
  <si>
    <t>MF PASSWORD RESET KUCZ300</t>
  </si>
  <si>
    <t>1/18/22 1:27 PM</t>
  </si>
  <si>
    <t>1/18/22 1:29 PM</t>
  </si>
  <si>
    <t>CQ00583944</t>
  </si>
  <si>
    <t>AOL PW RESUME THEN PIN RESET MIKOLMI</t>
  </si>
  <si>
    <t>1/18/22 1:35 PM</t>
  </si>
  <si>
    <t>1/18/22 1:36 PM</t>
  </si>
  <si>
    <t>CQ00583950</t>
  </si>
  <si>
    <t>AOL PW RESET TRMS300</t>
  </si>
  <si>
    <t>1/18/22 2:06 PM</t>
  </si>
  <si>
    <t>1/18/22 2:07 PM</t>
  </si>
  <si>
    <t>CQ00583959</t>
  </si>
  <si>
    <t>ACES.ONLINE RESUME PASSWORD GIRARJF</t>
  </si>
  <si>
    <t>1/18/22 2:32 PM</t>
  </si>
  <si>
    <t>1/18/22 2:33 PM</t>
  </si>
  <si>
    <t>CQ00583961</t>
  </si>
  <si>
    <t>WEB USERID MKENNEDY PSW RESUME</t>
  </si>
  <si>
    <t>1/18/22 2:46 PM</t>
  </si>
  <si>
    <t>1/18/22 2:47 PM</t>
  </si>
  <si>
    <t>CQ00583963</t>
  </si>
  <si>
    <t>FIS INACTIVE USER WADELA</t>
  </si>
  <si>
    <t>1/18/22 3:09 PM</t>
  </si>
  <si>
    <t>1/18/22 3:12 PM</t>
  </si>
  <si>
    <t>CQ00583964</t>
  </si>
  <si>
    <t>MF PASSWORD RESET BOKE300</t>
  </si>
  <si>
    <t>1/18/22 3:10 PM</t>
  </si>
  <si>
    <t>1/18/22 3:13 PM</t>
  </si>
  <si>
    <t>CQ00583968</t>
  </si>
  <si>
    <t>RESET FIS PASSWOR - WABUSO</t>
  </si>
  <si>
    <t>1/18/22 3:52 PM</t>
  </si>
  <si>
    <t>1/18/22 3:53 PM</t>
  </si>
  <si>
    <t>CQ00583969</t>
  </si>
  <si>
    <t>ACES ONLINE RESUME WEB PW JOHNSBJX</t>
  </si>
  <si>
    <t>1/18/22 3:58 PM</t>
  </si>
  <si>
    <t>1/18/22 4:00 PM</t>
  </si>
  <si>
    <t>CQ00583971</t>
  </si>
  <si>
    <t>AOL PW RESUME CAND300</t>
  </si>
  <si>
    <t>1/18/22 4:04 PM</t>
  </si>
  <si>
    <t>1/18/22 4:05 PM</t>
  </si>
  <si>
    <t>CQ00583973</t>
  </si>
  <si>
    <t>ACES.ONLINE LOGIN ASSISTANCE KAKM300</t>
  </si>
  <si>
    <t>1/18/22 4:06 PM</t>
  </si>
  <si>
    <t>1/18/22 4:14 PM</t>
  </si>
  <si>
    <t>CQ00583978</t>
  </si>
  <si>
    <t>1/18/22 4:22 PM</t>
  </si>
  <si>
    <t>1/18/22 4:23 PM</t>
  </si>
  <si>
    <t>CQ00583979</t>
  </si>
  <si>
    <t>RESET WEB PASSWORD - GOFOREJ</t>
  </si>
  <si>
    <t>1/18/22 4:38 PM</t>
  </si>
  <si>
    <t>CQ00583980</t>
  </si>
  <si>
    <t>ACES MF TEMP PW RABI300</t>
  </si>
  <si>
    <t>1/18/22 4:41 PM</t>
  </si>
  <si>
    <t>1/18/22 4:43 PM</t>
  </si>
  <si>
    <t>CQ00583987</t>
  </si>
  <si>
    <t>RESUME WEB PW USER ID HRJA300 ACES ONLINE</t>
  </si>
  <si>
    <t>1/19/22 7:19 AM</t>
  </si>
  <si>
    <t>1/19/22 7:22 AM</t>
  </si>
  <si>
    <t>CQ00583989</t>
  </si>
  <si>
    <t>1/19/22 8:02 AM</t>
  </si>
  <si>
    <t>CQ00583990</t>
  </si>
  <si>
    <t>AOL LGRP300 RESUME</t>
  </si>
  <si>
    <t>1/19/22 8:04 AM</t>
  </si>
  <si>
    <t>1/19/22 8:05 AM</t>
  </si>
  <si>
    <t>CQ00583992</t>
  </si>
  <si>
    <t>MF PW RESET CULL300</t>
  </si>
  <si>
    <t>1/19/22 8:16 AM</t>
  </si>
  <si>
    <t>1/19/22 8:18 AM</t>
  </si>
  <si>
    <t>CQ00583993</t>
  </si>
  <si>
    <t>AOL PW RESET WEIDELK</t>
  </si>
  <si>
    <t>1/19/22 8:22 AM</t>
  </si>
  <si>
    <t>CQ00583995</t>
  </si>
  <si>
    <t>AOL PW RESUME MAMZ300</t>
  </si>
  <si>
    <t>1/19/22 8:26 AM</t>
  </si>
  <si>
    <t>1/19/22 8:27 AM</t>
  </si>
  <si>
    <t>CQ00583997</t>
  </si>
  <si>
    <t>RESET WEB PASSWORD - CULL300</t>
  </si>
  <si>
    <t>1/19/22 8:28 AM</t>
  </si>
  <si>
    <t>CQ00583999</t>
  </si>
  <si>
    <t>WEB PW RESUME HNVI300</t>
  </si>
  <si>
    <t>1/19/22 8:31 AM</t>
  </si>
  <si>
    <t>1/19/22 8:32 AM</t>
  </si>
  <si>
    <t>CQ00584001</t>
  </si>
  <si>
    <t>1/19/22 8:45 AM</t>
  </si>
  <si>
    <t>1/19/22 8:46 AM</t>
  </si>
  <si>
    <t>CQ00584003</t>
  </si>
  <si>
    <t>HOW TO RESET ACES.ONLINE PASSWORDS</t>
  </si>
  <si>
    <t>1/19/22 8:47 AM</t>
  </si>
  <si>
    <t>1/19/22 8:55 AM</t>
  </si>
  <si>
    <t>CQ00584006</t>
  </si>
  <si>
    <t>FIS EBT EDGE PW RESET WACELA</t>
  </si>
  <si>
    <t>1/19/22 8:57 AM</t>
  </si>
  <si>
    <t>CQ00584008</t>
  </si>
  <si>
    <t>FIS PW RESET WAVILC ACCOUNT IS INACTIVE REFERRED TO EBT HQ'S</t>
  </si>
  <si>
    <t>1/19/22 8:58 AM</t>
  </si>
  <si>
    <t>CQ00584010</t>
  </si>
  <si>
    <t>AOL PW PIN SENT NEW USER RIGIKEF</t>
  </si>
  <si>
    <t>1/19/22 9:07 AM</t>
  </si>
  <si>
    <t>1/19/22 9:09 AM</t>
  </si>
  <si>
    <t>CQ00584011</t>
  </si>
  <si>
    <t>1/19/22 9:23 AM</t>
  </si>
  <si>
    <t>CQ00584014</t>
  </si>
  <si>
    <t>1/19/22 9:12 AM</t>
  </si>
  <si>
    <t>CQ00584018</t>
  </si>
  <si>
    <t>FIS EBT EDGE PW RESET WATRML</t>
  </si>
  <si>
    <t>1/19/22 9:30 AM</t>
  </si>
  <si>
    <t>1/19/22 9:35 AM</t>
  </si>
  <si>
    <t>CQ00584022</t>
  </si>
  <si>
    <t>MF PACT300 RESUME THEN DEFAULT</t>
  </si>
  <si>
    <t>1/19/22 9:40 AM</t>
  </si>
  <si>
    <t>1/19/22 9:48 AM</t>
  </si>
  <si>
    <t>CQ00584023</t>
  </si>
  <si>
    <t>ACES WONT LET LOG IN AND CANNOT ACCESS SHAREPOINT</t>
  </si>
  <si>
    <t>1/19/22 9:43 AM</t>
  </si>
  <si>
    <t>1/19/22 9:50 AM</t>
  </si>
  <si>
    <t>CQ00584024</t>
  </si>
  <si>
    <t>1/19/22 9:45 AM</t>
  </si>
  <si>
    <t>1/19/22 9:46 AM</t>
  </si>
  <si>
    <t>CQ00584025</t>
  </si>
  <si>
    <t>WEB USERID CIAPABD PSW RESET</t>
  </si>
  <si>
    <t>1/19/22 9:49 AM</t>
  </si>
  <si>
    <t>CQ00584026</t>
  </si>
  <si>
    <t>AOL PW RESUME THEN PIN RESET BASZ300</t>
  </si>
  <si>
    <t>1/19/22 9:51 AM</t>
  </si>
  <si>
    <t>1/19/22 9:52 AM</t>
  </si>
  <si>
    <t>CQ00584028</t>
  </si>
  <si>
    <t>ACES ONLINE RESUME WEB PW DUNKECR</t>
  </si>
  <si>
    <t>1/19/22 9:56 AM</t>
  </si>
  <si>
    <t>1/19/22 9:58 AM</t>
  </si>
  <si>
    <t>CQ00584029</t>
  </si>
  <si>
    <t>1/19/22 10:00 AM</t>
  </si>
  <si>
    <t>1/19/22 10:07 AM</t>
  </si>
  <si>
    <t>CQ00584030</t>
  </si>
  <si>
    <t>ACES ONLINE RESUME WEB PW KERNOJL</t>
  </si>
  <si>
    <t>1/19/22 10:04 AM</t>
  </si>
  <si>
    <t>1/19/22 10:09 AM</t>
  </si>
  <si>
    <t>CQ00584031</t>
  </si>
  <si>
    <t>ACES PW</t>
  </si>
  <si>
    <t>1/19/22 10:06 AM</t>
  </si>
  <si>
    <t>1/19/22 10:14 AM</t>
  </si>
  <si>
    <t>CQ00584032</t>
  </si>
  <si>
    <t>AOL VPETTITT RESUME THEN PIN</t>
  </si>
  <si>
    <t>CQ00584035</t>
  </si>
  <si>
    <t>SCTASK0017568 - ACES MF PW RESET HDKE300</t>
  </si>
  <si>
    <t>1/19/22 10:12 AM</t>
  </si>
  <si>
    <t>1/19/22 10:13 AM</t>
  </si>
  <si>
    <t>1/19/22 10:25 AM</t>
  </si>
  <si>
    <t>CQ00584037</t>
  </si>
  <si>
    <t>CQ00584038</t>
  </si>
  <si>
    <t>AOL PW RESUME HALLAJM</t>
  </si>
  <si>
    <t>1/19/22 10:26 AM</t>
  </si>
  <si>
    <t>1/19/22 10:29 AM</t>
  </si>
  <si>
    <t>CQ00584039</t>
  </si>
  <si>
    <t>MF USERID JMSM300 PSW RESET</t>
  </si>
  <si>
    <t>1/19/22 10:32 AM</t>
  </si>
  <si>
    <t>CQ00584043</t>
  </si>
  <si>
    <t>MF PW AND PROFILE CREATE IN AOL NEW USER</t>
  </si>
  <si>
    <t>1/19/22 10:48 AM</t>
  </si>
  <si>
    <t>1/19/22 11:01 AM</t>
  </si>
  <si>
    <t>CQ00584045</t>
  </si>
  <si>
    <t>ACES MF PW RESET AND CREATE ACCESS PROFILE AOL USER MHCI300</t>
  </si>
  <si>
    <t>1/19/22 10:53 AM</t>
  </si>
  <si>
    <t>1/19/22 10:54 AM</t>
  </si>
  <si>
    <t>CQ00584047</t>
  </si>
  <si>
    <t>UPDATE BARCODE PROFILE - XFER TO RSTD</t>
  </si>
  <si>
    <t>1/19/22 10:59 AM</t>
  </si>
  <si>
    <t>1/19/22 11:06 AM</t>
  </si>
  <si>
    <t>1/19/22 1:10 PM</t>
  </si>
  <si>
    <t>CQ00584054</t>
  </si>
  <si>
    <t>ACES MF PW RESET HEIL300HOW TO CREATE ACCESS PROFILE</t>
  </si>
  <si>
    <t>1/19/22 11:28 AM</t>
  </si>
  <si>
    <t>1/19/22 11:33 AM</t>
  </si>
  <si>
    <t>CQ00584055</t>
  </si>
  <si>
    <t>WEB PW PIN RESET WHITETJ2</t>
  </si>
  <si>
    <t>1/19/22 11:34 AM</t>
  </si>
  <si>
    <t>1/19/22 11:36 AM</t>
  </si>
  <si>
    <t>CQ00584056</t>
  </si>
  <si>
    <t>ACES ONLINE NEW USER PAGEA</t>
  </si>
  <si>
    <t>1/19/22 11:35 AM</t>
  </si>
  <si>
    <t>1/19/22 11:37 AM</t>
  </si>
  <si>
    <t>CQ00584058</t>
  </si>
  <si>
    <t>WEB PW RESET BRCU300</t>
  </si>
  <si>
    <t>1/19/22 11:43 AM</t>
  </si>
  <si>
    <t>1/19/22 11:49 AM</t>
  </si>
  <si>
    <t>CQ00584059</t>
  </si>
  <si>
    <t>AOL PW RESET WHITETJ2 - PIN EMAIL NOT FOUND</t>
  </si>
  <si>
    <t>1/19/22 11:56 AM</t>
  </si>
  <si>
    <t>CQ00584060</t>
  </si>
  <si>
    <t>ACES ONLINE RESUME WEB PW AUVK300</t>
  </si>
  <si>
    <t>1/19/22 11:44 AM</t>
  </si>
  <si>
    <t>CQ00584061</t>
  </si>
  <si>
    <t>FIS USERID WAGUCT PSW RESET</t>
  </si>
  <si>
    <t>1/19/22 11:45 AM</t>
  </si>
  <si>
    <t>CQ00584071</t>
  </si>
  <si>
    <t>1/19/22 12:02 PM</t>
  </si>
  <si>
    <t>CQ00584077</t>
  </si>
  <si>
    <t>CREATING AN ACES.ONLINE PROFILE ISLV300 NEW USER WHAT UNIT #?</t>
  </si>
  <si>
    <t>1/19/22 12:16 PM</t>
  </si>
  <si>
    <t>1/19/22 12:33 PM</t>
  </si>
  <si>
    <t>CQ00584080</t>
  </si>
  <si>
    <t>RESUME WEB PASSWORD - PEDROMA</t>
  </si>
  <si>
    <t>1/19/22 12:27 PM</t>
  </si>
  <si>
    <t>1/19/22 12:28 PM</t>
  </si>
  <si>
    <t>CQ00584084</t>
  </si>
  <si>
    <t>RESET WEB PASSWORD - TRMN300</t>
  </si>
  <si>
    <t>1/19/22 12:48 PM</t>
  </si>
  <si>
    <t>1/19/22 12:49 PM</t>
  </si>
  <si>
    <t>CQ00584085</t>
  </si>
  <si>
    <t>1/19/22 12:55 PM</t>
  </si>
  <si>
    <t>CQ00584087</t>
  </si>
  <si>
    <t>MF LDSC300 RESUME</t>
  </si>
  <si>
    <t>1/19/22 12:56 PM</t>
  </si>
  <si>
    <t>CQ00584088</t>
  </si>
  <si>
    <t>CQ00584089</t>
  </si>
  <si>
    <t>AOL BROCKST RESUME THEN PIN.</t>
  </si>
  <si>
    <t>1/19/22 1:20 PM</t>
  </si>
  <si>
    <t>CQ00584090</t>
  </si>
  <si>
    <t>ACES ONLINE RESUME WEB PW DRMI300</t>
  </si>
  <si>
    <t>1/19/22 1:12 PM</t>
  </si>
  <si>
    <t>1/19/22 1:21 PM</t>
  </si>
  <si>
    <t>CQ00584093</t>
  </si>
  <si>
    <t>AOL PW RESET THMC300</t>
  </si>
  <si>
    <t>1/19/22 1:27 PM</t>
  </si>
  <si>
    <t>1/19/22 1:28 PM</t>
  </si>
  <si>
    <t>CQ00584096</t>
  </si>
  <si>
    <t>AOL OLGU300 RESUME</t>
  </si>
  <si>
    <t>1/19/22 1:35 PM</t>
  </si>
  <si>
    <t>1/19/22 1:45 PM</t>
  </si>
  <si>
    <t>CQ00584100</t>
  </si>
  <si>
    <t>ACES MF AND AOL PROFILE HOW TO SIGN IN LMHV300</t>
  </si>
  <si>
    <t>1/19/22 1:44 PM</t>
  </si>
  <si>
    <t>1/19/22 1:57 PM</t>
  </si>
  <si>
    <t>CQ00584105</t>
  </si>
  <si>
    <t>FIS PW RESET WATREV - CORRECT USER ID WATREU NOT LOCKED</t>
  </si>
  <si>
    <t>1/19/22 1:52 PM</t>
  </si>
  <si>
    <t>1/19/22 2:08 PM</t>
  </si>
  <si>
    <t>CQ00584108</t>
  </si>
  <si>
    <t>WEB PW RESUME PEASEM</t>
  </si>
  <si>
    <t>1/19/22 2:01 PM</t>
  </si>
  <si>
    <t>1/19/22 2:02 PM</t>
  </si>
  <si>
    <t>CQ00584109</t>
  </si>
  <si>
    <t>AOL LGCA300 RESUME</t>
  </si>
  <si>
    <t>1/19/22 2:04 PM</t>
  </si>
  <si>
    <t>1/19/22 2:35 PM</t>
  </si>
  <si>
    <t>CQ00584111</t>
  </si>
  <si>
    <t>AOL PW RESUME THEN PIN RESET SHEVCLA0</t>
  </si>
  <si>
    <t>1/19/22 2:09 PM</t>
  </si>
  <si>
    <t>CQ00584112</t>
  </si>
  <si>
    <t>AOL PW RESET ZEZULGC</t>
  </si>
  <si>
    <t>1/19/22 2:17 PM</t>
  </si>
  <si>
    <t>1/19/22 2:20 PM</t>
  </si>
  <si>
    <t>CQ00584113</t>
  </si>
  <si>
    <t>RESET WEB PASSWORD - HALLJK</t>
  </si>
  <si>
    <t>1/19/22 2:18 PM</t>
  </si>
  <si>
    <t>CQ00584116</t>
  </si>
  <si>
    <t>AOL PW RESUME BONT300</t>
  </si>
  <si>
    <t>1/19/22 2:24 PM</t>
  </si>
  <si>
    <t>1/19/22 4:08 PM</t>
  </si>
  <si>
    <t>CQ00584119</t>
  </si>
  <si>
    <t>MF PW RESET RJMI300</t>
  </si>
  <si>
    <t>1/19/22 2:36 PM</t>
  </si>
  <si>
    <t>1/19/22 2:40 PM</t>
  </si>
  <si>
    <t>CQ00584124</t>
  </si>
  <si>
    <t>UNABLE TO ADD 2 CHILD BACK TO FS AU - ALREADY RECIPIENT ON THE  AU</t>
  </si>
  <si>
    <t>1/19/22 3:05 PM</t>
  </si>
  <si>
    <t>1/19/22 3:55 PM</t>
  </si>
  <si>
    <t>CQ00584132</t>
  </si>
  <si>
    <t>WEB PW RESET HALX300</t>
  </si>
  <si>
    <t>1/19/22 3:32 PM</t>
  </si>
  <si>
    <t>1/19/22 3:34 PM</t>
  </si>
  <si>
    <t>CQ00584133</t>
  </si>
  <si>
    <t>ACES ONLINE RESUME WEB PW DOEM300</t>
  </si>
  <si>
    <t>1/19/22 3:35 PM</t>
  </si>
  <si>
    <t>CQ00584137</t>
  </si>
  <si>
    <t>MF PW RESET FUEL300</t>
  </si>
  <si>
    <t>1/19/22 4:00 PM</t>
  </si>
  <si>
    <t>1/19/22 4:01 PM</t>
  </si>
  <si>
    <t>CQ00584139</t>
  </si>
  <si>
    <t>MF USERID RDJK300 PSW RESET</t>
  </si>
  <si>
    <t>1/19/22 4:04 PM</t>
  </si>
  <si>
    <t>1/19/22 4:05 PM</t>
  </si>
  <si>
    <t>CQ00584141</t>
  </si>
  <si>
    <t>AOL PW RESUME THEN PIN RESET FSTE300</t>
  </si>
  <si>
    <t>CQ00584147</t>
  </si>
  <si>
    <t>AOL PW RESUME TAVA300</t>
  </si>
  <si>
    <t>1/19/22 4:40 PM</t>
  </si>
  <si>
    <t>1/19/22 4:41 PM</t>
  </si>
  <si>
    <t>1/20/22 8:14 AM</t>
  </si>
  <si>
    <t>CQ00584153</t>
  </si>
  <si>
    <t>1/20/22 7:01 AM</t>
  </si>
  <si>
    <t>1/20/22 7:02 AM</t>
  </si>
  <si>
    <t>CQ00584154</t>
  </si>
  <si>
    <t>1/20/22 7:03 AM</t>
  </si>
  <si>
    <t>CQ00584155</t>
  </si>
  <si>
    <t>1/20/22 7:10 AM</t>
  </si>
  <si>
    <t>1/20/22 7:11 AM</t>
  </si>
  <si>
    <t>CQ00584157</t>
  </si>
  <si>
    <t>1/20/22 7:47 AM</t>
  </si>
  <si>
    <t>CQ00584160</t>
  </si>
  <si>
    <t>1/20/22 7:50 AM</t>
  </si>
  <si>
    <t>1/20/22 7:51 AM</t>
  </si>
  <si>
    <t>CQ00584163</t>
  </si>
  <si>
    <t>AOL PW RESET KEDA300</t>
  </si>
  <si>
    <t>1/20/22 8:07 AM</t>
  </si>
  <si>
    <t>CQ00584165</t>
  </si>
  <si>
    <t>FIS PW RESET WAMRML - PROFILE NOT FOUND</t>
  </si>
  <si>
    <t>1/20/22 8:10 AM</t>
  </si>
  <si>
    <t>1/20/22 11:17 AM</t>
  </si>
  <si>
    <t>CQ00584171</t>
  </si>
  <si>
    <t>ACES ONLINE RESET WEB PW KEDA300</t>
  </si>
  <si>
    <t>1/20/22 8:13 AM</t>
  </si>
  <si>
    <t>CQ00584172</t>
  </si>
  <si>
    <t>WEB USERID PELTIAN PSW RESUME</t>
  </si>
  <si>
    <t>1/20/22 8:17 AM</t>
  </si>
  <si>
    <t>CQ00584173</t>
  </si>
  <si>
    <t>AOL TRAINING PW RESET WICJ300</t>
  </si>
  <si>
    <t>1/20/22 8:21 AM</t>
  </si>
  <si>
    <t>1/20/22 8:23 AM</t>
  </si>
  <si>
    <t>CQ00584174</t>
  </si>
  <si>
    <t>AOL PW PIN SENT NEW USER DAHLLE</t>
  </si>
  <si>
    <t>1/20/22 8:27 AM</t>
  </si>
  <si>
    <t>CQ00584175</t>
  </si>
  <si>
    <t>MLSC300 WEB PW RESUME</t>
  </si>
  <si>
    <t>CQ00584179</t>
  </si>
  <si>
    <t>BUJS300 MF  NEED ONLINE PROFILE</t>
  </si>
  <si>
    <t>1/20/22 8:37 AM</t>
  </si>
  <si>
    <t>1/20/22 8:39 AM</t>
  </si>
  <si>
    <t>2/2/22 1:34 PM</t>
  </si>
  <si>
    <t>CQ00584187</t>
  </si>
  <si>
    <t>WEB USERID SPGI300 PSW RESUME</t>
  </si>
  <si>
    <t>1/20/22 9:09 AM</t>
  </si>
  <si>
    <t>CQ00584188</t>
  </si>
  <si>
    <t>SECURITY VIOLATION IN 3G - INQUIRY SECURED ENHANCED GROUP - REFER TO SUP</t>
  </si>
  <si>
    <t>1/20/22 9:19 AM</t>
  </si>
  <si>
    <t>1/20/22 9:33 AM</t>
  </si>
  <si>
    <t>CQ00584189</t>
  </si>
  <si>
    <t>WEB PW 01RR03 ACCOUNT IS DISABLED</t>
  </si>
  <si>
    <t>1/20/22 9:20 AM</t>
  </si>
  <si>
    <t>1/20/22 9:22 AM</t>
  </si>
  <si>
    <t>CQ00584196</t>
  </si>
  <si>
    <t>MF/ACES.ONLINE PASSWORD RESET WSTC300</t>
  </si>
  <si>
    <t>1/20/22 10:56 AM</t>
  </si>
  <si>
    <t>1/20/22 11:05 AM</t>
  </si>
  <si>
    <t>CQ00584198</t>
  </si>
  <si>
    <t>USER SWITCHED FROM DCS TO CSD AND NEEDS HELP WITH ACES.ONLINE USER ID AND PSW - GOT PIN # - GLAD300</t>
  </si>
  <si>
    <t>1/20/22 11:07 AM</t>
  </si>
  <si>
    <t>1/20/22 1:10 PM</t>
  </si>
  <si>
    <t>CQ00584200</t>
  </si>
  <si>
    <t>1/20/22 11:26 AM</t>
  </si>
  <si>
    <t>1/20/22 11:28 AM</t>
  </si>
  <si>
    <t>CQ00584201</t>
  </si>
  <si>
    <t>WAEVRO FIS PW RESET</t>
  </si>
  <si>
    <t>1/20/22 11:41 AM</t>
  </si>
  <si>
    <t>1/20/22 11:44 AM</t>
  </si>
  <si>
    <t>1/20/22 12:06 PM</t>
  </si>
  <si>
    <t>CQ00584203</t>
  </si>
  <si>
    <t>OFFICE MANAGER ASSISTING NEW USER SIGN IN</t>
  </si>
  <si>
    <t>1/20/22 11:55 AM</t>
  </si>
  <si>
    <t>1/20/22 12:00 PM</t>
  </si>
  <si>
    <t>CQ00584206</t>
  </si>
  <si>
    <t>AOL PW RESET BOYDMJ</t>
  </si>
  <si>
    <t>1/20/22 12:05 PM</t>
  </si>
  <si>
    <t>CQ00584207</t>
  </si>
  <si>
    <t>MF USERID CHHY300 PSW RESET</t>
  </si>
  <si>
    <t>1/20/22 12:07 PM</t>
  </si>
  <si>
    <t>CQ00584208</t>
  </si>
  <si>
    <t>1/20/22 12:33 PM</t>
  </si>
  <si>
    <t>CQ00584209</t>
  </si>
  <si>
    <t>1/20/22 1:21 PM</t>
  </si>
  <si>
    <t>CQ00584211</t>
  </si>
  <si>
    <t>MF LOGIN / CREATE ACCESS PROFILE ILSV300</t>
  </si>
  <si>
    <t>1/20/22 1:30 PM</t>
  </si>
  <si>
    <t>1/20/22 1:42 PM</t>
  </si>
  <si>
    <t>CQ00584213</t>
  </si>
  <si>
    <t>AUTO PASSWORD IN EDGE IS INCORRECT AND CAUSING SIGN IN ISSUES</t>
  </si>
  <si>
    <t>1/20/22 1:40 PM</t>
  </si>
  <si>
    <t>1/20/22 1:45 PM</t>
  </si>
  <si>
    <t>CQ00584218</t>
  </si>
  <si>
    <t>AOL PW USER INACTIVE REFER TO SUP/SEC MON ARQS300</t>
  </si>
  <si>
    <t>1/20/22 2:01 PM</t>
  </si>
  <si>
    <t>1/20/22 2:02 PM</t>
  </si>
  <si>
    <t>CQ00584223</t>
  </si>
  <si>
    <t>AOL PW RESET MUONGNB</t>
  </si>
  <si>
    <t>1/20/22 2:11 PM</t>
  </si>
  <si>
    <t>1/20/22 2:13 PM</t>
  </si>
  <si>
    <t>CQ00584225</t>
  </si>
  <si>
    <t>WEB PW RESUME EDAW300</t>
  </si>
  <si>
    <t>1/20/22 2:12 PM</t>
  </si>
  <si>
    <t>CQ00584234</t>
  </si>
  <si>
    <t>AOL PW RESET DREYAL</t>
  </si>
  <si>
    <t>1/20/22 3:26 PM</t>
  </si>
  <si>
    <t>1/20/22 3:27 PM</t>
  </si>
  <si>
    <t>CQ00584236</t>
  </si>
  <si>
    <t>FIS EBT EDGE PW WABOPA</t>
  </si>
  <si>
    <t>1/20/22 4:02 PM</t>
  </si>
  <si>
    <t>1/20/22 4:03 PM</t>
  </si>
  <si>
    <t>CQ00584237</t>
  </si>
  <si>
    <t>FIS USERID WAAEDK NOT FOUND - REFERRED TO EBT SECURITY</t>
  </si>
  <si>
    <t>1/20/22 4:10 PM</t>
  </si>
  <si>
    <t>CQ00584240</t>
  </si>
  <si>
    <t>FIS PW RESET WANIJL - NOT LOCKED ABLE TO LOGIN</t>
  </si>
  <si>
    <t>1/20/22 4:17 PM</t>
  </si>
  <si>
    <t>1/20/22 4:20 PM</t>
  </si>
  <si>
    <t>CQ00584241</t>
  </si>
  <si>
    <t>FIS USERID WABRWJ  PSW RESET</t>
  </si>
  <si>
    <t>1/20/22 4:22 PM</t>
  </si>
  <si>
    <t>CQ00584242</t>
  </si>
  <si>
    <t>SCTASK0017669 - ACES MF PW RESUME THEN RESET SUTH300</t>
  </si>
  <si>
    <t>1/20/22 4:25 PM</t>
  </si>
  <si>
    <t>CQ00584245</t>
  </si>
  <si>
    <t>SCTASK0017699 - FIS PW RESET</t>
  </si>
  <si>
    <t>1/20/22 4:40 PM</t>
  </si>
  <si>
    <t>CQ00584252</t>
  </si>
  <si>
    <t>ACES.ONLINE SEND USER PIN EMQU300</t>
  </si>
  <si>
    <t>1/21/22 7:49 AM</t>
  </si>
  <si>
    <t>1/21/22 7:50 AM</t>
  </si>
  <si>
    <t>CQ00584254</t>
  </si>
  <si>
    <t>1/21/22 7:56 AM</t>
  </si>
  <si>
    <t>1/21/22 8:13 AM</t>
  </si>
  <si>
    <t>CQ00584257</t>
  </si>
  <si>
    <t>WEB USERID VCNI300 PSW RESUME</t>
  </si>
  <si>
    <t>1/21/22 8:14 AM</t>
  </si>
  <si>
    <t>CQ00584258</t>
  </si>
  <si>
    <t>WEB PW RESUME CACM300</t>
  </si>
  <si>
    <t>1/21/22 8:15 AM</t>
  </si>
  <si>
    <t>CQ00584261</t>
  </si>
  <si>
    <t>WEB PW RESUME ROUGHA</t>
  </si>
  <si>
    <t>1/21/22 8:21 AM</t>
  </si>
  <si>
    <t>CQ00584262</t>
  </si>
  <si>
    <t>WEB USERID PAINS0 PSW RESET</t>
  </si>
  <si>
    <t>CQ00584263</t>
  </si>
  <si>
    <t>AOL PW USER KIMBAJE0 INACTIVE REFER TO SUP/SEC MON</t>
  </si>
  <si>
    <t>1/21/22 8:23 AM</t>
  </si>
  <si>
    <t>CQ00584264</t>
  </si>
  <si>
    <t>1/21/22 8:22 AM</t>
  </si>
  <si>
    <t>1/21/22 8:25 AM</t>
  </si>
  <si>
    <t>CQ00584266</t>
  </si>
  <si>
    <t>1/21/22 8:26 AM</t>
  </si>
  <si>
    <t>CQ00584267</t>
  </si>
  <si>
    <t>RLSA300 WEB PW RESET</t>
  </si>
  <si>
    <t>1/21/22 8:31 AM</t>
  </si>
  <si>
    <t>1/21/22 8:34 AM</t>
  </si>
  <si>
    <t>CQ00584268</t>
  </si>
  <si>
    <t>AOL PW RESUME SANCHHL</t>
  </si>
  <si>
    <t>1/21/22 8:32 AM</t>
  </si>
  <si>
    <t>CQ00584269</t>
  </si>
  <si>
    <t>ACES.ONLINE RESUME PASSWORD RADCHY</t>
  </si>
  <si>
    <t>1/21/22 8:35 AM</t>
  </si>
  <si>
    <t>CQ00584270</t>
  </si>
  <si>
    <t>AOL PW RESUME KRASSPT</t>
  </si>
  <si>
    <t>1/21/22 8:43 AM</t>
  </si>
  <si>
    <t>1/21/22 8:44 AM</t>
  </si>
  <si>
    <t>CQ00584271</t>
  </si>
  <si>
    <t>RESET WEB PASSWORD - SANGING - INCACTIVE</t>
  </si>
  <si>
    <t>1/21/22 8:47 AM</t>
  </si>
  <si>
    <t>CQ00584274</t>
  </si>
  <si>
    <t>ROHT300 MF PW RESET</t>
  </si>
  <si>
    <t>1/21/22 9:05 AM</t>
  </si>
  <si>
    <t>1/21/22 9:11 AM</t>
  </si>
  <si>
    <t>CQ00584275</t>
  </si>
  <si>
    <t>RYAX300 NEW USET ASSIST WITH MF AND ONLINE PROFILE CREATTION</t>
  </si>
  <si>
    <t>1/21/22 9:09 AM</t>
  </si>
  <si>
    <t>1/21/22 9:21 AM</t>
  </si>
  <si>
    <t>CQ00584277</t>
  </si>
  <si>
    <t>1/21/22 9:13 AM</t>
  </si>
  <si>
    <t>1/21/22 9:14 AM</t>
  </si>
  <si>
    <t>CQ00584279</t>
  </si>
  <si>
    <t>WEB PW RESUME GNZL300</t>
  </si>
  <si>
    <t>1/21/22 9:41 AM</t>
  </si>
  <si>
    <t>CQ00584280</t>
  </si>
  <si>
    <t>RESET WEB PASSWORD - MASSAS</t>
  </si>
  <si>
    <t>1/21/22 9:27 AM</t>
  </si>
  <si>
    <t>1/21/22 9:29 AM</t>
  </si>
  <si>
    <t>CQ00584281</t>
  </si>
  <si>
    <t>FIS EBT EDGE USER ID AND PSW - WATJKE</t>
  </si>
  <si>
    <t>1/21/22 9:31 AM</t>
  </si>
  <si>
    <t>1/21/22 9:40 AM</t>
  </si>
  <si>
    <t>CQ00584282</t>
  </si>
  <si>
    <t>FIS PASSWORD RESET WARLHE</t>
  </si>
  <si>
    <t>1/21/22 9:32 AM</t>
  </si>
  <si>
    <t>1/21/22 9:34 AM</t>
  </si>
  <si>
    <t>CQ00584286</t>
  </si>
  <si>
    <t>1/21/22 10:15 AM</t>
  </si>
  <si>
    <t>1/21/22 10:16 AM</t>
  </si>
  <si>
    <t>CQ00584287</t>
  </si>
  <si>
    <t>ACES MF PW RESUME THEN RESET REMI300</t>
  </si>
  <si>
    <t>1/21/22 10:23 AM</t>
  </si>
  <si>
    <t>1/21/22 10:29 AM</t>
  </si>
  <si>
    <t>CQ00584288</t>
  </si>
  <si>
    <t>WEB PW RESET NGOKT</t>
  </si>
  <si>
    <t>1/21/22 10:24 AM</t>
  </si>
  <si>
    <t>1/21/22 10:25 AM</t>
  </si>
  <si>
    <t>CQ00584290</t>
  </si>
  <si>
    <t>MOWERHE WEB PW RESUME</t>
  </si>
  <si>
    <t>1/21/22 10:53 AM</t>
  </si>
  <si>
    <t>1/21/22 10:54 AM</t>
  </si>
  <si>
    <t>CQ00584294</t>
  </si>
  <si>
    <t>1/21/22 11:27 AM</t>
  </si>
  <si>
    <t>1/21/22 11:28 AM</t>
  </si>
  <si>
    <t>CQ00584295</t>
  </si>
  <si>
    <t>WEB PW RESUME KAISESJ</t>
  </si>
  <si>
    <t>1/21/22 11:32 AM</t>
  </si>
  <si>
    <t>1/21/22 11:33 AM</t>
  </si>
  <si>
    <t>CQ00584296</t>
  </si>
  <si>
    <t>ACES.ONLINE SEND USER PIN BANKSD107</t>
  </si>
  <si>
    <t>1/21/22 11:37 AM</t>
  </si>
  <si>
    <t>CQ00584301</t>
  </si>
  <si>
    <t>1/21/22 12:06 PM</t>
  </si>
  <si>
    <t>CQ00584302</t>
  </si>
  <si>
    <t>1/21/22 12:08 PM</t>
  </si>
  <si>
    <t>1/21/22 12:09 PM</t>
  </si>
  <si>
    <t>CQ00584306</t>
  </si>
  <si>
    <t>RESUME WEB PASSWORD - BRADYEE</t>
  </si>
  <si>
    <t>1/21/22 12:18 PM</t>
  </si>
  <si>
    <t>1/21/22 12:20 PM</t>
  </si>
  <si>
    <t>CQ00584307</t>
  </si>
  <si>
    <t>AOL PW RESET THOMAJL0</t>
  </si>
  <si>
    <t>1/21/22 12:22 PM</t>
  </si>
  <si>
    <t>1/21/22 12:23 PM</t>
  </si>
  <si>
    <t>CQ00584308</t>
  </si>
  <si>
    <t>RESUME WEB PASSWORD - FISHEB0</t>
  </si>
  <si>
    <t>1/21/22 12:31 PM</t>
  </si>
  <si>
    <t>CQ00584316</t>
  </si>
  <si>
    <t>AOL PW RESET OLSONLN</t>
  </si>
  <si>
    <t>1/21/22 1:09 PM</t>
  </si>
  <si>
    <t>1/21/22 1:11 PM</t>
  </si>
  <si>
    <t>CQ00584318</t>
  </si>
  <si>
    <t>ACES.ONLINE RESUME PASSWORD ROMANIG</t>
  </si>
  <si>
    <t>1/21/22 1:19 PM</t>
  </si>
  <si>
    <t>1/21/22 1:21 PM</t>
  </si>
  <si>
    <t>CQ00584319</t>
  </si>
  <si>
    <t>WEB PW RESET ROMANIG</t>
  </si>
  <si>
    <t>1/21/22 1:24 PM</t>
  </si>
  <si>
    <t>1/21/22 1:25 PM</t>
  </si>
  <si>
    <t>CQ00584322</t>
  </si>
  <si>
    <t>ACES MF PW RESET RHCL300</t>
  </si>
  <si>
    <t>1/21/22 1:36 PM</t>
  </si>
  <si>
    <t>1/21/22 1:37 PM</t>
  </si>
  <si>
    <t>CQ00584324</t>
  </si>
  <si>
    <t>MF PASSWORD RESET JOCC300</t>
  </si>
  <si>
    <t>1/21/22 1:38 PM</t>
  </si>
  <si>
    <t>1/21/22 1:40 PM</t>
  </si>
  <si>
    <t>CQ00584325</t>
  </si>
  <si>
    <t>ISSUES WITH VPN AND BARCODE PASSWORDS</t>
  </si>
  <si>
    <t>1/21/22 1:46 PM</t>
  </si>
  <si>
    <t>1/21/22 2:00 PM</t>
  </si>
  <si>
    <t>CQ00584326</t>
  </si>
  <si>
    <t>FIS PW RESET WAHAHO</t>
  </si>
  <si>
    <t>1/21/22 1:55 PM</t>
  </si>
  <si>
    <t>1/21/22 1:56 PM</t>
  </si>
  <si>
    <t>CQ00584327</t>
  </si>
  <si>
    <t>SN TICKET - NEW USER CANNOT LOGIN TO ACES.ONLINE - HAS USER ID BWED300 AND TEMP PASSWORD</t>
  </si>
  <si>
    <t>1/21/22 1:57 PM</t>
  </si>
  <si>
    <t>1/21/22 2:25 PM</t>
  </si>
  <si>
    <t>CQ00584332</t>
  </si>
  <si>
    <t>SCTASK0017754 - FIS PW REST WALWJU</t>
  </si>
  <si>
    <t>1/21/22 2:26 PM</t>
  </si>
  <si>
    <t>CQ00584333</t>
  </si>
  <si>
    <t>AOL PW RESUME THEN PIN RESET NGUYEJH1</t>
  </si>
  <si>
    <t>1/21/22 2:29 PM</t>
  </si>
  <si>
    <t>1/21/22 2:30 PM</t>
  </si>
  <si>
    <t>CQ00584334</t>
  </si>
  <si>
    <t>MF CONTROL IS ENTER</t>
  </si>
  <si>
    <t>1/21/22 2:40 PM</t>
  </si>
  <si>
    <t>1/21/22 2:44 PM</t>
  </si>
  <si>
    <t>CQ00584335</t>
  </si>
  <si>
    <t>1/21/22 2:42 PM</t>
  </si>
  <si>
    <t>1/21/22 2:43 PM</t>
  </si>
  <si>
    <t>CQ00584339</t>
  </si>
  <si>
    <t>1/21/22 3:13 PM</t>
  </si>
  <si>
    <t>1/21/22 3:14 PM</t>
  </si>
  <si>
    <t>CQ00584340</t>
  </si>
  <si>
    <t>1/21/22 3:18 PM</t>
  </si>
  <si>
    <t>CQ00584345</t>
  </si>
  <si>
    <t>1/21/22 3:30 PM</t>
  </si>
  <si>
    <t>1/21/22 3:31 PM</t>
  </si>
  <si>
    <t>CQ00584346</t>
  </si>
  <si>
    <t>ACES.ONLINE SEND USER PIN HILSMSM</t>
  </si>
  <si>
    <t>1/21/22 3:34 PM</t>
  </si>
  <si>
    <t>CQ00584347</t>
  </si>
  <si>
    <t>AOL PW RESUME WHMO300</t>
  </si>
  <si>
    <t>1/21/22 3:32 PM</t>
  </si>
  <si>
    <t>1/21/22 3:33 PM</t>
  </si>
  <si>
    <t>CQ00584348</t>
  </si>
  <si>
    <t>WEB PW RESUME THEN PIN RESEST LUMHM</t>
  </si>
  <si>
    <t>1/21/22 3:36 PM</t>
  </si>
  <si>
    <t>1/21/22 3:39 PM</t>
  </si>
  <si>
    <t>CQ00584349</t>
  </si>
  <si>
    <t>1/21/22 3:53 PM</t>
  </si>
  <si>
    <t>1/21/22 3:55 PM</t>
  </si>
  <si>
    <t>CQ00584350</t>
  </si>
  <si>
    <t>WEB PW RESET LONGMD</t>
  </si>
  <si>
    <t>1/21/22 3:54 PM</t>
  </si>
  <si>
    <t>1/21/22 3:57 PM</t>
  </si>
  <si>
    <t>CQ00584351</t>
  </si>
  <si>
    <t>1/21/22 4:12 PM</t>
  </si>
  <si>
    <t>1/21/22 4:13 PM</t>
  </si>
  <si>
    <t>CQ00584352</t>
  </si>
  <si>
    <t>1/21/22 4:32 PM</t>
  </si>
  <si>
    <t>CQ00584360</t>
  </si>
  <si>
    <t>1/24/22 7:05 AM</t>
  </si>
  <si>
    <t>1/24/22 7:06 AM</t>
  </si>
  <si>
    <t>CQ00584362</t>
  </si>
  <si>
    <t>RESUME WEB PW USER ID MILM300 ACES ONLINE</t>
  </si>
  <si>
    <t>1/24/22 7:16 AM</t>
  </si>
  <si>
    <t>1/24/22 7:18 AM</t>
  </si>
  <si>
    <t>1/24/22 7:35 AM</t>
  </si>
  <si>
    <t>CQ00584364</t>
  </si>
  <si>
    <t>WEB USERID LEIF300 PSW RESET</t>
  </si>
  <si>
    <t>1/24/22 7:27 AM</t>
  </si>
  <si>
    <t>1/24/22 7:28 AM</t>
  </si>
  <si>
    <t>CQ00584365</t>
  </si>
  <si>
    <t>RESET WEB PW USER ID LEIF300 ACES ONLINE</t>
  </si>
  <si>
    <t>1/24/22 7:38 AM</t>
  </si>
  <si>
    <t>CQ00584366</t>
  </si>
  <si>
    <t>WEB USERID SRCH300 PSW RESUME</t>
  </si>
  <si>
    <t>1/24/22 7:46 AM</t>
  </si>
  <si>
    <t>1/24/22 7:47 AM</t>
  </si>
  <si>
    <t>CQ00584367</t>
  </si>
  <si>
    <t>ACES.ONLINE USER PROFILE EMAIL ADDRESS INCORRECT MDHJ300 - TX'D TO RST</t>
  </si>
  <si>
    <t>1/24/22 8:01 AM</t>
  </si>
  <si>
    <t>1/24/22 8:02 AM</t>
  </si>
  <si>
    <t>CQ00584369</t>
  </si>
  <si>
    <t>RESUME WEB PW USER ID MONS300 ACES ONLINE</t>
  </si>
  <si>
    <t>1/24/22 8:11 AM</t>
  </si>
  <si>
    <t>1/24/22 8:12 AM</t>
  </si>
  <si>
    <t>1/24/22 8:48 AM</t>
  </si>
  <si>
    <t>CQ00584379</t>
  </si>
  <si>
    <t>ACES MF PW - NO MAINFRAME ON PC XFER TO RST</t>
  </si>
  <si>
    <t>1/24/22 8:34 AM</t>
  </si>
  <si>
    <t>1/24/22 8:42 AM</t>
  </si>
  <si>
    <t>CQ00584381</t>
  </si>
  <si>
    <t>ACES.ONLINE SEND USER PIN WICN300</t>
  </si>
  <si>
    <t>1/24/22 8:38 AM</t>
  </si>
  <si>
    <t>1/24/22 8:39 AM</t>
  </si>
  <si>
    <t>CQ00584382</t>
  </si>
  <si>
    <t>RESET WEB PW USER JOHNSLR ACES ONLINE</t>
  </si>
  <si>
    <t>CQ00584383</t>
  </si>
  <si>
    <t>RESET FIS EBT EDGE PSW - WAWIMD - REVOKED HERSELF A 2ND TIME - RESET AGAIN WITH 2ND TEMP PASSWORD</t>
  </si>
  <si>
    <t>1/24/22 8:40 AM</t>
  </si>
  <si>
    <t>CQ00584384</t>
  </si>
  <si>
    <t>1/24/22 8:44 AM</t>
  </si>
  <si>
    <t>CQ00584385</t>
  </si>
  <si>
    <t>1/24/22 8:45 AM</t>
  </si>
  <si>
    <t>1/24/22 8:46 AM</t>
  </si>
  <si>
    <t>CQ00584387</t>
  </si>
  <si>
    <t>AOL PW RESUME THEN PIN RCMOM</t>
  </si>
  <si>
    <t>CQ00584388</t>
  </si>
  <si>
    <t>AOL AIAM300 RESUME AND THEN PIN</t>
  </si>
  <si>
    <t>1/24/22 8:50 AM</t>
  </si>
  <si>
    <t>1/24/22 8:52 AM</t>
  </si>
  <si>
    <t>CQ00584389</t>
  </si>
  <si>
    <t>CQ00584390</t>
  </si>
  <si>
    <t>1/24/22 8:53 AM</t>
  </si>
  <si>
    <t>CQ00584392</t>
  </si>
  <si>
    <t>RESET WEB PW JERRICA ACES ONLINE</t>
  </si>
  <si>
    <t>1/24/22 8:56 AM</t>
  </si>
  <si>
    <t>1/24/22 9:01 AM</t>
  </si>
  <si>
    <t>CQ00584394</t>
  </si>
  <si>
    <t>AOL PW RESUME SANRDAP</t>
  </si>
  <si>
    <t>1/24/22 9:00 AM</t>
  </si>
  <si>
    <t>CQ00584399</t>
  </si>
  <si>
    <t>1/24/22 9:17 AM</t>
  </si>
  <si>
    <t>1/24/22 9:18 AM</t>
  </si>
  <si>
    <t>CQ00584400</t>
  </si>
  <si>
    <t>RESET WEB PASSWORD - LOPEZPA</t>
  </si>
  <si>
    <t>1/24/22 9:21 AM</t>
  </si>
  <si>
    <t>1/24/22 9:22 AM</t>
  </si>
  <si>
    <t>CQ00584404</t>
  </si>
  <si>
    <t>MF USERID NGRO300 PSW RESET</t>
  </si>
  <si>
    <t>1/24/22 9:36 AM</t>
  </si>
  <si>
    <t>1/24/22 9:37 AM</t>
  </si>
  <si>
    <t>CQ00584408</t>
  </si>
  <si>
    <t>1/24/22 9:39 AM</t>
  </si>
  <si>
    <t>1/24/22 9:40 AM</t>
  </si>
  <si>
    <t>CQ00584410</t>
  </si>
  <si>
    <t>RESET WEB PASSWORD - HENAOEN0</t>
  </si>
  <si>
    <t>1/24/22 9:58 AM</t>
  </si>
  <si>
    <t>1/24/22 10:00 AM</t>
  </si>
  <si>
    <t>1/24/22 10:02 AM</t>
  </si>
  <si>
    <t>CQ00584412</t>
  </si>
  <si>
    <t>ACES.ONLINE RESUME PASSWORD BLAINIM</t>
  </si>
  <si>
    <t>1/24/22 10:01 AM</t>
  </si>
  <si>
    <t>CQ00584416</t>
  </si>
  <si>
    <t>MF USERID DUJN300 PSW RESET</t>
  </si>
  <si>
    <t>1/24/22 10:15 AM</t>
  </si>
  <si>
    <t>1/24/22 10:16 AM</t>
  </si>
  <si>
    <t>CQ00584417</t>
  </si>
  <si>
    <t>FIS PASSWORD RESET WAARYO</t>
  </si>
  <si>
    <t>1/24/22 10:19 AM</t>
  </si>
  <si>
    <t>1/24/22 10:21 AM</t>
  </si>
  <si>
    <t>CQ00584418</t>
  </si>
  <si>
    <t>RESUME WEB PW USER ID EAAN300 ACES ONLINE</t>
  </si>
  <si>
    <t>CQ00584419</t>
  </si>
  <si>
    <t>AOL BLANCEN RESUME</t>
  </si>
  <si>
    <t>1/24/22 10:23 AM</t>
  </si>
  <si>
    <t>1/24/22 10:24 AM</t>
  </si>
  <si>
    <t>CQ00584420</t>
  </si>
  <si>
    <t>RESUME ACES.ONLINE WEB PSW HAREDJ</t>
  </si>
  <si>
    <t>CQ00584427</t>
  </si>
  <si>
    <t>RESET FIS PASSWORD - WACLBC</t>
  </si>
  <si>
    <t>1/24/22 10:44 AM</t>
  </si>
  <si>
    <t>1/24/22 10:45 AM</t>
  </si>
  <si>
    <t>CQ00584431</t>
  </si>
  <si>
    <t>ACP REDACTION REQUEST - NARRATIVE AND REMARKS</t>
  </si>
  <si>
    <t>1/24/22 10:58 AM</t>
  </si>
  <si>
    <t>1/24/22 4:59 PM</t>
  </si>
  <si>
    <t>1/25/22 10:36 AM</t>
  </si>
  <si>
    <t>CQ00584435</t>
  </si>
  <si>
    <t>EJAS PW RESET NGUY300</t>
  </si>
  <si>
    <t>1/24/22 11:07 AM</t>
  </si>
  <si>
    <t>1/24/22 11:16 AM</t>
  </si>
  <si>
    <t>CQ00584436</t>
  </si>
  <si>
    <t>RESET WEB PASSWORD - MJPOE</t>
  </si>
  <si>
    <t>1/24/22 11:09 AM</t>
  </si>
  <si>
    <t>CQ00584438</t>
  </si>
  <si>
    <t>CQ00584440</t>
  </si>
  <si>
    <t>1/24/22 11:17 AM</t>
  </si>
  <si>
    <t>1/24/22 11:28 AM</t>
  </si>
  <si>
    <t>1/24/22 11:27 AM</t>
  </si>
  <si>
    <t>CQ00584443</t>
  </si>
  <si>
    <t>RESUME ACES.ONLINE WEB PSW BMFLATLEY - FORGOT PSW, START THE RESET PROCESS</t>
  </si>
  <si>
    <t>1/24/22 11:35 AM</t>
  </si>
  <si>
    <t>CQ00584444</t>
  </si>
  <si>
    <t>WEB USERID HACKAMA0 PSW RESUME</t>
  </si>
  <si>
    <t>1/24/22 11:32 AM</t>
  </si>
  <si>
    <t>1/24/22 11:36 AM</t>
  </si>
  <si>
    <t>CQ00584447</t>
  </si>
  <si>
    <t>WEB USERID COLE300 PSW RESUME</t>
  </si>
  <si>
    <t>1/24/22 11:44 AM</t>
  </si>
  <si>
    <t>CQ00584449</t>
  </si>
  <si>
    <t>EJAS PASSWORD RESET - CONTACT DCYF HELP DESK</t>
  </si>
  <si>
    <t>1/24/22 11:50 AM</t>
  </si>
  <si>
    <t>1/24/22 11:52 AM</t>
  </si>
  <si>
    <t>CQ00584451</t>
  </si>
  <si>
    <t>1/24/22 11:58 AM</t>
  </si>
  <si>
    <t>1/24/22 12:00 PM</t>
  </si>
  <si>
    <t>CQ00584453</t>
  </si>
  <si>
    <t>RESET ACES MF PW USER ID PKCH300</t>
  </si>
  <si>
    <t>1/24/22 12:01 PM</t>
  </si>
  <si>
    <t>1/24/22 12:02 PM</t>
  </si>
  <si>
    <t>CQ00584457</t>
  </si>
  <si>
    <t>RESET FIS PASSWORD -WABABI</t>
  </si>
  <si>
    <t>1/24/22 12:18 PM</t>
  </si>
  <si>
    <t>CQ00584462</t>
  </si>
  <si>
    <t>WEB USERID LAZOT1 PSW RESET</t>
  </si>
  <si>
    <t>1/24/22 12:26 PM</t>
  </si>
  <si>
    <t>CQ00584464</t>
  </si>
  <si>
    <t>1/24/22 12:37 PM</t>
  </si>
  <si>
    <t>1/24/22 12:38 PM</t>
  </si>
  <si>
    <t>CQ00584465</t>
  </si>
  <si>
    <t>RESET BARCODE PW- TRANSFERRED TO FIELD SUPPORT</t>
  </si>
  <si>
    <t>1/24/22 1:04 PM</t>
  </si>
  <si>
    <t>1/24/22 1:06 PM</t>
  </si>
  <si>
    <t>CQ00584466</t>
  </si>
  <si>
    <t>ACES.ONLINE PIN RESET EMAIL RECEIVED NOT EXPECTED - TRAINING PROFILE CREATED</t>
  </si>
  <si>
    <t>1/24/22 1:18 PM</t>
  </si>
  <si>
    <t>CQ00584468</t>
  </si>
  <si>
    <t>FIS PW RESET WAHNEL - UNABLE TO CHANGE PASSWORD</t>
  </si>
  <si>
    <t>1/24/22 1:10 PM</t>
  </si>
  <si>
    <t>1/24/22 1:14 PM</t>
  </si>
  <si>
    <t>CQ00584474</t>
  </si>
  <si>
    <t>ACES.ONLINE USER PROFILE INACTIVE SWINBORNE - CONTACT DCS IT/SECURITY MONITOR</t>
  </si>
  <si>
    <t>1/24/22 1:13 PM</t>
  </si>
  <si>
    <t>CQ00584475</t>
  </si>
  <si>
    <t>AOL PW RESET JIHA300</t>
  </si>
  <si>
    <t>1/24/22 1:15 PM</t>
  </si>
  <si>
    <t>1/24/22 1:17 PM</t>
  </si>
  <si>
    <t>CQ00584476</t>
  </si>
  <si>
    <t>FIS PW RESET WATHLM</t>
  </si>
  <si>
    <t>1/24/22 1:30 PM</t>
  </si>
  <si>
    <t>1/24/22 1:33 PM</t>
  </si>
  <si>
    <t>1/25/22 1:19 PM</t>
  </si>
  <si>
    <t>CQ00584480</t>
  </si>
  <si>
    <t>NEW USER . ASSIST WITH MF AND ONLINE</t>
  </si>
  <si>
    <t>1/24/22 1:51 PM</t>
  </si>
  <si>
    <t>1/24/22 1:52 PM</t>
  </si>
  <si>
    <t>CQ00584485</t>
  </si>
  <si>
    <t>RESUME ACES.ONLINE PSW - FORGOT PSW START THE RESET PROCESS - MARSHCR</t>
  </si>
  <si>
    <t>1/24/22 2:10 PM</t>
  </si>
  <si>
    <t>1/24/22 2:15 PM</t>
  </si>
  <si>
    <t>CQ00584486</t>
  </si>
  <si>
    <t>ACES MF PW RESET MOKM300</t>
  </si>
  <si>
    <t>1/24/22 2:11 PM</t>
  </si>
  <si>
    <t>1/24/22 2:38 PM</t>
  </si>
  <si>
    <t>1/24/22 2:17 PM</t>
  </si>
  <si>
    <t>CQ00584489</t>
  </si>
  <si>
    <t>ACES.ONLINE RESUME PASSWORD JOHNSZ0</t>
  </si>
  <si>
    <t>1/24/22 2:18 PM</t>
  </si>
  <si>
    <t>CQ00584492</t>
  </si>
  <si>
    <t>1/24/22 2:34 PM</t>
  </si>
  <si>
    <t>1/24/22 2:36 PM</t>
  </si>
  <si>
    <t>CQ00584495</t>
  </si>
  <si>
    <t>MF LOTL300 RESUME</t>
  </si>
  <si>
    <t>1/24/22 2:47 PM</t>
  </si>
  <si>
    <t>1/24/22 3:02 PM</t>
  </si>
  <si>
    <t>CQ00584497</t>
  </si>
  <si>
    <t>RESET WEB PASSWORD - ALDEBGM</t>
  </si>
  <si>
    <t>1/24/22 2:59 PM</t>
  </si>
  <si>
    <t>1/24/22 3:00 PM</t>
  </si>
  <si>
    <t>CQ00584498</t>
  </si>
  <si>
    <t>AOL RESUME CROWNK</t>
  </si>
  <si>
    <t>1/24/22 3:16 PM</t>
  </si>
  <si>
    <t>CQ00584499</t>
  </si>
  <si>
    <t>RESUME WEB PASSWORD - FJDO300</t>
  </si>
  <si>
    <t>1/24/22 3:25 PM</t>
  </si>
  <si>
    <t>1/24/22 3:26 PM</t>
  </si>
  <si>
    <t>CQ00584500</t>
  </si>
  <si>
    <t>AOL PW RESET BEIB300</t>
  </si>
  <si>
    <t>1/24/22 3:28 PM</t>
  </si>
  <si>
    <t>1/24/22 3:29 PM</t>
  </si>
  <si>
    <t>CQ00584502</t>
  </si>
  <si>
    <t>1/24/22 3:39 PM</t>
  </si>
  <si>
    <t>1/24/22 3:40 PM</t>
  </si>
  <si>
    <t>CQ00584503</t>
  </si>
  <si>
    <t>PROBLEMS WITH VPN REMOTE LOGIN F5 TOKEN ACCESS ACES.ONLINE - TRIBAL LIASON</t>
  </si>
  <si>
    <t>1/24/22 3:55 PM</t>
  </si>
  <si>
    <t>1/24/22 4:03 PM</t>
  </si>
  <si>
    <t>CQ00584505</t>
  </si>
  <si>
    <t>AOL PW RESET HAWL300</t>
  </si>
  <si>
    <t>1/24/22 4:01 PM</t>
  </si>
  <si>
    <t>CQ00584508</t>
  </si>
  <si>
    <t>1/24/22 4:05 PM</t>
  </si>
  <si>
    <t>CQ00584509</t>
  </si>
  <si>
    <t>CQ00584510</t>
  </si>
  <si>
    <t>ACES MF PW RESET BLME300</t>
  </si>
  <si>
    <t>1/24/22 4:10 PM</t>
  </si>
  <si>
    <t>1/24/22 4:16 PM</t>
  </si>
  <si>
    <t>CQ00584513</t>
  </si>
  <si>
    <t>RESUME ACES.ONLINE WEB PSW BLKR300</t>
  </si>
  <si>
    <t>1/24/22 4:15 PM</t>
  </si>
  <si>
    <t>CQ00584515</t>
  </si>
  <si>
    <t>ACES ONLINE RESET WEB PW OHAREMS</t>
  </si>
  <si>
    <t>1/24/22 4:19 PM</t>
  </si>
  <si>
    <t>1/24/22 4:20 PM</t>
  </si>
  <si>
    <t>CQ00584517</t>
  </si>
  <si>
    <t>ASSIST USER WITH ACES ID</t>
  </si>
  <si>
    <t>1/24/22 4:27 PM</t>
  </si>
  <si>
    <t>1/24/22 4:29 PM</t>
  </si>
  <si>
    <t>CQ00584519</t>
  </si>
  <si>
    <t>ACES PW RESET</t>
  </si>
  <si>
    <t>1/24/22 4:28 PM</t>
  </si>
  <si>
    <t>1/24/22 4:40 PM</t>
  </si>
  <si>
    <t>CQ00584521</t>
  </si>
  <si>
    <t>ACES MF PW RESET TOMC300</t>
  </si>
  <si>
    <t>1/24/22 4:49 PM</t>
  </si>
  <si>
    <t>CQ00584522</t>
  </si>
  <si>
    <t>MF PASSWORD RESET LPGI300</t>
  </si>
  <si>
    <t>1/24/22 4:41 PM</t>
  </si>
  <si>
    <t>1/24/22 4:46 PM</t>
  </si>
  <si>
    <t>CQ00584523</t>
  </si>
  <si>
    <t>RESET WEB PASSWORD - DRCR300</t>
  </si>
  <si>
    <t>1/24/22 4:43 PM</t>
  </si>
  <si>
    <t>1/24/22 4:44 PM</t>
  </si>
  <si>
    <t>CQ00584524</t>
  </si>
  <si>
    <t>ACES.ONLINE SEND USER PIN DRCR300</t>
  </si>
  <si>
    <t>1/24/22 4:47 PM</t>
  </si>
  <si>
    <t>CQ00584525</t>
  </si>
  <si>
    <t>RESET WEB PASSWORD - THAT300</t>
  </si>
  <si>
    <t>1/24/22 4:53 PM</t>
  </si>
  <si>
    <t>1/24/22 4:54 PM</t>
  </si>
  <si>
    <t>CQ00584533</t>
  </si>
  <si>
    <t>ACES.ONLINE RESUME PASSWORD BWWE300</t>
  </si>
  <si>
    <t>1/25/22 7:25 AM</t>
  </si>
  <si>
    <t>CQ00584535</t>
  </si>
  <si>
    <t>RESET WEB PW USER ID TIGERKY ACES ONLINE</t>
  </si>
  <si>
    <t>1/25/22 7:42 AM</t>
  </si>
  <si>
    <t>1/25/22 7:57 AM</t>
  </si>
  <si>
    <t>3/21/22 8:17 AM</t>
  </si>
  <si>
    <t>CQ00584539</t>
  </si>
  <si>
    <t>ACES.ONLINE RESUME PASSWORD JERRICA</t>
  </si>
  <si>
    <t>1/25/22 8:05 AM</t>
  </si>
  <si>
    <t>1/25/22 8:06 AM</t>
  </si>
  <si>
    <t>CQ00584540</t>
  </si>
  <si>
    <t>RESET ACES MF PW USER ID ANWI300</t>
  </si>
  <si>
    <t>1/25/22 8:27 AM</t>
  </si>
  <si>
    <t>CQ00584541</t>
  </si>
  <si>
    <t>WEB USERID BROWNAX INACTIVE - REFERRED TO ACES SM</t>
  </si>
  <si>
    <t>1/25/22 8:07 AM</t>
  </si>
  <si>
    <t>CQ00584542</t>
  </si>
  <si>
    <t>LAN LOGIN ISSUE TX TO RST</t>
  </si>
  <si>
    <t>1/25/22 8:08 AM</t>
  </si>
  <si>
    <t>CQ00584545</t>
  </si>
  <si>
    <t>MF PASSWORD RESET ELSR300</t>
  </si>
  <si>
    <t>1/25/22 8:24 AM</t>
  </si>
  <si>
    <t>1/25/22 8:25 AM</t>
  </si>
  <si>
    <t>CQ00584548</t>
  </si>
  <si>
    <t>RESET WEB PASSWORD -FREYKR</t>
  </si>
  <si>
    <t>1/25/22 8:36 AM</t>
  </si>
  <si>
    <t>1/25/22 8:37 AM</t>
  </si>
  <si>
    <t>CQ00584549</t>
  </si>
  <si>
    <t>MF PW RESET MDHJ300</t>
  </si>
  <si>
    <t>1/25/22 8:44 AM</t>
  </si>
  <si>
    <t>1/25/22 8:48 AM</t>
  </si>
  <si>
    <t>CQ00584550</t>
  </si>
  <si>
    <t>WEB USERID CDCH300 PSW RESET</t>
  </si>
  <si>
    <t>1/25/22 8:45 AM</t>
  </si>
  <si>
    <t>CQ00584552</t>
  </si>
  <si>
    <t>RESET ACES MF PW USER ID REMG300</t>
  </si>
  <si>
    <t>1/25/22 8:57 AM</t>
  </si>
  <si>
    <t>1/25/22 8:58 AM</t>
  </si>
  <si>
    <t>CQ00584553</t>
  </si>
  <si>
    <t>WEB USERID JONESVG PSW RESET</t>
  </si>
  <si>
    <t>1/25/22 9:01 AM</t>
  </si>
  <si>
    <t>1/25/22 9:02 AM</t>
  </si>
  <si>
    <t>CQ00584554</t>
  </si>
  <si>
    <t>WB PW BRAASFLB RESUME</t>
  </si>
  <si>
    <t>1/25/22 9:05 AM</t>
  </si>
  <si>
    <t>1/25/22 9:06 AM</t>
  </si>
  <si>
    <t>CQ00584557</t>
  </si>
  <si>
    <t>RESET FIS PASSWORD - WABASK</t>
  </si>
  <si>
    <t>1/25/22 9:14 AM</t>
  </si>
  <si>
    <t>CQ00584558</t>
  </si>
  <si>
    <t>MF PW RESUME GRTM300</t>
  </si>
  <si>
    <t>1/25/22 9:15 AM</t>
  </si>
  <si>
    <t>CQ00584560</t>
  </si>
  <si>
    <t>AOL ACCOUNT INACTIVE BUTLELM</t>
  </si>
  <si>
    <t>1/25/22 9:22 AM</t>
  </si>
  <si>
    <t>1/25/22 9:43 AM</t>
  </si>
  <si>
    <t>CQ00584566</t>
  </si>
  <si>
    <t>MF PASSWORD RESET / CREATE ACCESS PROFILE EVCD300</t>
  </si>
  <si>
    <t>1/25/22 9:38 AM</t>
  </si>
  <si>
    <t>1/25/22 9:46 AM</t>
  </si>
  <si>
    <t>CQ00584567</t>
  </si>
  <si>
    <t>AES MF PW RESET COLV300</t>
  </si>
  <si>
    <t>CQ00584569</t>
  </si>
  <si>
    <t>RESUME ACES.ONLINE WEB PSW - TOWNSKM - FORGOT PSW, START THE RESET PROCESS</t>
  </si>
  <si>
    <t>1/25/22 9:53 AM</t>
  </si>
  <si>
    <t>1/25/22 9:55 AM</t>
  </si>
  <si>
    <t>CQ00584573</t>
  </si>
  <si>
    <t>ACES.ONLINE RESUME PASSWORD MABL300</t>
  </si>
  <si>
    <t>1/25/22 10:17 AM</t>
  </si>
  <si>
    <t>1/25/22 10:20 AM</t>
  </si>
  <si>
    <t>CQ00584576</t>
  </si>
  <si>
    <t>ACES.ONLINE RESUME PASSWORD KRND300</t>
  </si>
  <si>
    <t>1/25/22 10:30 AM</t>
  </si>
  <si>
    <t>1/25/22 10:34 AM</t>
  </si>
  <si>
    <t>1/25/22 10:46 AM</t>
  </si>
  <si>
    <t>CQ00584578</t>
  </si>
  <si>
    <t>INACTIVE ACES USER ID OSTERMR</t>
  </si>
  <si>
    <t>1/25/22 10:45 AM</t>
  </si>
  <si>
    <t>CQ00584579</t>
  </si>
  <si>
    <t>ACES.ONLINE WEB PSW - USER IS INACTIVE - VARNUJR - ALSO NEEDS BARCODE PSW VARNUJR</t>
  </si>
  <si>
    <t>1/25/22 10:41 AM</t>
  </si>
  <si>
    <t>CQ00584587</t>
  </si>
  <si>
    <t>ACES.ONLINE USER PROFILE INACTIVE SMITHTL2 - CONTACT DCYF HELP DESK</t>
  </si>
  <si>
    <t>1/25/22 10:55 AM</t>
  </si>
  <si>
    <t>1/25/22 10:57 AM</t>
  </si>
  <si>
    <t>CQ00584589</t>
  </si>
  <si>
    <t>RESUME ACES.ONLINE WEB PSW BANTZMC</t>
  </si>
  <si>
    <t>1/25/22 11:05 AM</t>
  </si>
  <si>
    <t>1/25/22 11:10 AM</t>
  </si>
  <si>
    <t>CQ00584597</t>
  </si>
  <si>
    <t>1/25/22 11:20 AM</t>
  </si>
  <si>
    <t>1/25/22 11:24 AM</t>
  </si>
  <si>
    <t>CQ00584598</t>
  </si>
  <si>
    <t>MF  PW RESET SXMA300</t>
  </si>
  <si>
    <t>1/25/22 11:22 AM</t>
  </si>
  <si>
    <t>CQ00584599</t>
  </si>
  <si>
    <t>ACES.ONLINE PSW RESUMED - USER ID RAIN3000 - FORGOT PSW, START THE RESET PROCESS</t>
  </si>
  <si>
    <t>1/25/22 11:28 AM</t>
  </si>
  <si>
    <t>1/25/22 11:32 AM</t>
  </si>
  <si>
    <t>CQ00584601</t>
  </si>
  <si>
    <t>MF PW RESET SXMA300</t>
  </si>
  <si>
    <t>1/25/22 11:30 AM</t>
  </si>
  <si>
    <t>1/25/22 11:34 AM</t>
  </si>
  <si>
    <t>CQ00584604</t>
  </si>
  <si>
    <t>ACES.ONLINE USER PROFILE NOT FOUND KELLYTM - CONTACT IT/SECURITY MONITOR</t>
  </si>
  <si>
    <t>1/25/22 11:41 AM</t>
  </si>
  <si>
    <t>1/25/22 11:45 AM</t>
  </si>
  <si>
    <t>CQ00584605</t>
  </si>
  <si>
    <t>RESUME ACES.ONLINE WEB PSW MCGEEKP</t>
  </si>
  <si>
    <t>1/25/22 11:43 AM</t>
  </si>
  <si>
    <t>1/25/22 11:44 AM</t>
  </si>
  <si>
    <t>CQ00584606</t>
  </si>
  <si>
    <t>TPX PW REVOKED TX TO ET</t>
  </si>
  <si>
    <t>1/25/22 11:58 AM</t>
  </si>
  <si>
    <t>CQ00584607</t>
  </si>
  <si>
    <t>RESUME WEB PASSWORD - HNKP300</t>
  </si>
  <si>
    <t>1/25/22 11:48 AM</t>
  </si>
  <si>
    <t>1/25/22 11:49 AM</t>
  </si>
  <si>
    <t>CQ00584609</t>
  </si>
  <si>
    <t>RESUME ACES.ONLINE WEB PSW HNKP300 - FORGOT PSW, START THE RESET PROCESS</t>
  </si>
  <si>
    <t>1/25/22 11:51 AM</t>
  </si>
  <si>
    <t>1/25/22 11:55 AM</t>
  </si>
  <si>
    <t>CQ00584613</t>
  </si>
  <si>
    <t>ACES.ONLINE RESUME PASSWORD PDMA300</t>
  </si>
  <si>
    <t>1/25/22 11:59 AM</t>
  </si>
  <si>
    <t>1/25/22 12:00 PM</t>
  </si>
  <si>
    <t>CQ00584615</t>
  </si>
  <si>
    <t>FIS USERID WALEDN PSW RESET</t>
  </si>
  <si>
    <t>1/25/22 12:11 PM</t>
  </si>
  <si>
    <t>1/25/22 12:12 PM</t>
  </si>
  <si>
    <t>CQ00584617</t>
  </si>
  <si>
    <t>RESET EJAS PW USER ID JR09300</t>
  </si>
  <si>
    <t>1/25/22 12:31 PM</t>
  </si>
  <si>
    <t>1/25/22 12:54 PM</t>
  </si>
  <si>
    <t>CQ00584618</t>
  </si>
  <si>
    <t>FIS PW RESET WABLHE</t>
  </si>
  <si>
    <t>1/25/22 12:40 PM</t>
  </si>
  <si>
    <t>1/25/22 12:41 PM</t>
  </si>
  <si>
    <t>CQ00584619</t>
  </si>
  <si>
    <t>RESUME WEB PW USER ID BUNGEKT ACES ONLINE</t>
  </si>
  <si>
    <t>1/25/22 1:03 PM</t>
  </si>
  <si>
    <t>1/25/22 1:18 PM</t>
  </si>
  <si>
    <t>CQ00584622</t>
  </si>
  <si>
    <t>RESET WEB PW USER ID PALACMJ ACES ONLINE</t>
  </si>
  <si>
    <t>CQ00584626</t>
  </si>
  <si>
    <t>1/25/22 1:34 PM</t>
  </si>
  <si>
    <t>1/25/22 1:35 PM</t>
  </si>
  <si>
    <t>CQ00584628</t>
  </si>
  <si>
    <t>WEB PW RGRS300 USER INACTIVE</t>
  </si>
  <si>
    <t>1/25/22 1:48 PM</t>
  </si>
  <si>
    <t>1/25/22 1:50 PM</t>
  </si>
  <si>
    <t>CQ00584629</t>
  </si>
  <si>
    <t>RESET WEB PW USER ID HAEW300 ACES ONLINE</t>
  </si>
  <si>
    <t>1/25/22 1:53 PM</t>
  </si>
  <si>
    <t>1/25/22 1:54 PM</t>
  </si>
  <si>
    <t>CQ00584632</t>
  </si>
  <si>
    <t>MF USERID LWKM300 PSW RESET</t>
  </si>
  <si>
    <t>1/25/22 2:14 PM</t>
  </si>
  <si>
    <t>1/25/22 2:15 PM</t>
  </si>
  <si>
    <t>CQ00584633</t>
  </si>
  <si>
    <t>INACTIVE ACES USER ID GREENCO ACES ONLINE</t>
  </si>
  <si>
    <t>1/25/22 2:17 PM</t>
  </si>
  <si>
    <t>CQ00584634</t>
  </si>
  <si>
    <t>WEB PW VNAG300 PIN RESET</t>
  </si>
  <si>
    <t>1/25/22 2:22 PM</t>
  </si>
  <si>
    <t>1/25/22 2:29 PM</t>
  </si>
  <si>
    <t>CQ00584637</t>
  </si>
  <si>
    <t>AOL PW RESET KAURR0</t>
  </si>
  <si>
    <t>1/25/22 2:28 PM</t>
  </si>
  <si>
    <t>CQ00584639</t>
  </si>
  <si>
    <t>WEB USERID THOMAMJ PSW RESET</t>
  </si>
  <si>
    <t>1/25/22 2:30 PM</t>
  </si>
  <si>
    <t>1/25/22 2:31 PM</t>
  </si>
  <si>
    <t>CQ00584641</t>
  </si>
  <si>
    <t>RESUME ACES.ONLINE WEB PSW FROGLADY</t>
  </si>
  <si>
    <t>1/25/22 2:52 PM</t>
  </si>
  <si>
    <t>CQ00584643</t>
  </si>
  <si>
    <t>1/25/22 3:03 PM</t>
  </si>
  <si>
    <t>1/25/22 3:04 PM</t>
  </si>
  <si>
    <t>CQ00584646</t>
  </si>
  <si>
    <t>RESUME ACES.ONLINE WEB PSW BENEFMM - FORGOT PSW, START THE RESET PROCESS</t>
  </si>
  <si>
    <t>1/25/22 3:20 PM</t>
  </si>
  <si>
    <t>1/25/22 3:24 PM</t>
  </si>
  <si>
    <t>CQ00584647</t>
  </si>
  <si>
    <t>MF USERID BJMA300 PSW RESET</t>
  </si>
  <si>
    <t>1/25/22 3:21 PM</t>
  </si>
  <si>
    <t>CQ00584654</t>
  </si>
  <si>
    <t>AOL ACCOUNT IS INACTIVE NEW POSITION REFERRED TO SECURITY MONITOR SANCHVB</t>
  </si>
  <si>
    <t>1/25/22 3:41 PM</t>
  </si>
  <si>
    <t>1/25/22 3:42 PM</t>
  </si>
  <si>
    <t>CQ00584655</t>
  </si>
  <si>
    <t>RESUME ACES MAINFRAME PSW TRML300, PSW EXPIRED, CHOOSE A NEW ONE</t>
  </si>
  <si>
    <t>1/25/22 3:45 PM</t>
  </si>
  <si>
    <t>1/25/22 3:49 PM</t>
  </si>
  <si>
    <t>CQ00584656</t>
  </si>
  <si>
    <t>RESET FIS/EBT PW WAAMLO</t>
  </si>
  <si>
    <t>1/25/22 3:48 PM</t>
  </si>
  <si>
    <t>1/25/22 4:06 PM</t>
  </si>
  <si>
    <t>CQ00584657</t>
  </si>
  <si>
    <t>WEB USERID LULN300 PSW RESUME</t>
  </si>
  <si>
    <t>1/25/22 3:56 PM</t>
  </si>
  <si>
    <t>1/25/22 3:57 PM</t>
  </si>
  <si>
    <t>CQ00584664</t>
  </si>
  <si>
    <t>RESUME ACES.ONLINE WEB PSW LASZ300</t>
  </si>
  <si>
    <t>1/25/22 4:28 PM</t>
  </si>
  <si>
    <t>CQ00584665</t>
  </si>
  <si>
    <t>WEB PW RESET DUNLAWM</t>
  </si>
  <si>
    <t>1/25/22 4:32 PM</t>
  </si>
  <si>
    <t>1/25/22 4:33 PM</t>
  </si>
  <si>
    <t>CQ00584666</t>
  </si>
  <si>
    <t>CHANGE MF PASSWORD - NAZA300</t>
  </si>
  <si>
    <t>1/25/22 4:41 PM</t>
  </si>
  <si>
    <t>1/25/22 4:43 PM</t>
  </si>
  <si>
    <t>CQ00584670</t>
  </si>
  <si>
    <t>1/26/22 7:33 AM</t>
  </si>
  <si>
    <t>1/26/22 7:34 AM</t>
  </si>
  <si>
    <t>CQ00584676</t>
  </si>
  <si>
    <t>AOL PW RESET COUJ300</t>
  </si>
  <si>
    <t>1/26/22 8:05 AM</t>
  </si>
  <si>
    <t>CQ00584678</t>
  </si>
  <si>
    <t>RESET WEB PASSWORD - GONZAAR</t>
  </si>
  <si>
    <t>1/26/22 8:17 AM</t>
  </si>
  <si>
    <t>CQ00584679</t>
  </si>
  <si>
    <t>AOL PW RESUME THEN PIN RESET JENSECM2</t>
  </si>
  <si>
    <t>CQ00584681</t>
  </si>
  <si>
    <t>BC NOT INSTALLED ON COMPUTER TX TO RST</t>
  </si>
  <si>
    <t>1/26/22 8:18 AM</t>
  </si>
  <si>
    <t>CQ00584683</t>
  </si>
  <si>
    <t>RESET WEB TRAINING PW - WAMW300</t>
  </si>
  <si>
    <t>1/26/22 8:26 AM</t>
  </si>
  <si>
    <t>1/26/22 8:27 AM</t>
  </si>
  <si>
    <t>1/26/22 8:48 AM</t>
  </si>
  <si>
    <t>CQ00584686</t>
  </si>
  <si>
    <t>HPF ACCESS/LOGIN ISSUE</t>
  </si>
  <si>
    <t>1/26/22 8:47 AM</t>
  </si>
  <si>
    <t>1/26/22 8:53 AM</t>
  </si>
  <si>
    <t>CQ00584687</t>
  </si>
  <si>
    <t>CQ00584688</t>
  </si>
  <si>
    <t>ACES SIGN IN FIRST TIME - USER ID MCNT300 - MAINFRAME, CREATE ACCESS PROFILE AND ACES.ONLINE</t>
  </si>
  <si>
    <t>1/26/22 8:49 AM</t>
  </si>
  <si>
    <t>1/26/22 9:03 AM</t>
  </si>
  <si>
    <t>CQ00584690</t>
  </si>
  <si>
    <t>AOL PW RESUME THEN PIN RESET DUNLAWM</t>
  </si>
  <si>
    <t>1/26/22 8:56 AM</t>
  </si>
  <si>
    <t>1/26/22 9:32 AM</t>
  </si>
  <si>
    <t>CQ00584692</t>
  </si>
  <si>
    <t>1/26/22 9:12 AM</t>
  </si>
  <si>
    <t>CQ00584693</t>
  </si>
  <si>
    <t>RESUME ACES.ONLINE WEB PSW LUCL300</t>
  </si>
  <si>
    <t>1/26/22 9:16 AM</t>
  </si>
  <si>
    <t>CQ00584694</t>
  </si>
  <si>
    <t>WEB USER SANCHAK INACTIVE REFERRED TO SM</t>
  </si>
  <si>
    <t>1/26/22 9:24 AM</t>
  </si>
  <si>
    <t>1/26/22 9:26 AM</t>
  </si>
  <si>
    <t>CQ00584698</t>
  </si>
  <si>
    <t>RESUME ACES MAINFRAME PSW TNME300 - FORGOT IT, RESET PSW INSTEAD</t>
  </si>
  <si>
    <t>1/26/22 9:36 AM</t>
  </si>
  <si>
    <t>1/26/22 9:37 AM</t>
  </si>
  <si>
    <t>CQ00584700</t>
  </si>
  <si>
    <t>AOL PW RESET UYCO300</t>
  </si>
  <si>
    <t>1/26/22 9:38 AM</t>
  </si>
  <si>
    <t>CQ00584702</t>
  </si>
  <si>
    <t>WEB PW JOSHIAI RESUME THEN RESET</t>
  </si>
  <si>
    <t>1/26/22 9:47 AM</t>
  </si>
  <si>
    <t>1/26/22 9:50 AM</t>
  </si>
  <si>
    <t>CQ00584704</t>
  </si>
  <si>
    <t>RESUME ACES.ONLINE WEB PSW ZNJU300 - FORGOT PSW, START THE RESET PROCESS</t>
  </si>
  <si>
    <t>1/26/22 9:56 AM</t>
  </si>
  <si>
    <t>1/26/22 9:59 AM</t>
  </si>
  <si>
    <t>CQ00584705</t>
  </si>
  <si>
    <t>AOL PW RESET LADOUTJ</t>
  </si>
  <si>
    <t>1/26/22 9:58 AM</t>
  </si>
  <si>
    <t>CQ00584707</t>
  </si>
  <si>
    <t>RESET WEB PASSWORD - LADOUTJ</t>
  </si>
  <si>
    <t>1/26/22 10:04 AM</t>
  </si>
  <si>
    <t>1/26/22 10:05 AM</t>
  </si>
  <si>
    <t>CQ00584708</t>
  </si>
  <si>
    <t>1/26/22 10:06 AM</t>
  </si>
  <si>
    <t>1/26/22 10:07 AM</t>
  </si>
  <si>
    <t>CQ00584710</t>
  </si>
  <si>
    <t>AOL PW RESET BITO300 - EMAIL TO SWIT BOX</t>
  </si>
  <si>
    <t>1/26/22 10:08 AM</t>
  </si>
  <si>
    <t>1/26/22 11:13 AM</t>
  </si>
  <si>
    <t>CQ00584711</t>
  </si>
  <si>
    <t>ACES MF PW RESUME LDCS300</t>
  </si>
  <si>
    <t>1/26/22 10:11 AM</t>
  </si>
  <si>
    <t>1/26/22 10:12 AM</t>
  </si>
  <si>
    <t>CQ00584712</t>
  </si>
  <si>
    <t>FIS PW RESET WAMOON - PROFILE NOT FOUND DELETED DUE TO INACTIVITY</t>
  </si>
  <si>
    <t>1/26/22 10:28 AM</t>
  </si>
  <si>
    <t>CQ00584721</t>
  </si>
  <si>
    <t>AOL PW RESUME GAKO300</t>
  </si>
  <si>
    <t>1/26/22 10:34 AM</t>
  </si>
  <si>
    <t>CQ00584723</t>
  </si>
  <si>
    <t>RESET EJAS PASSWORD - SK08300</t>
  </si>
  <si>
    <t>1/26/22 10:30 AM</t>
  </si>
  <si>
    <t>1/26/22 10:36 AM</t>
  </si>
  <si>
    <t>1/26/22 10:57 AM</t>
  </si>
  <si>
    <t>CQ00584729</t>
  </si>
  <si>
    <t>TURO300 MF PW RESET</t>
  </si>
  <si>
    <t>1/26/22 10:53 AM</t>
  </si>
  <si>
    <t>CQ00584734</t>
  </si>
  <si>
    <t>ACES MF PW RESUME THEN RESET OBKI300</t>
  </si>
  <si>
    <t>1/26/22 11:03 AM</t>
  </si>
  <si>
    <t>1/26/22 11:04 AM</t>
  </si>
  <si>
    <t>CQ00584735</t>
  </si>
  <si>
    <t>BUCHAVK NEEDS EMAIL ADDR UPDATED AGENCY CHANGE</t>
  </si>
  <si>
    <t>1/26/22 11:06 AM</t>
  </si>
  <si>
    <t>CQ00584736</t>
  </si>
  <si>
    <t>WEB PW RESET CROWNK</t>
  </si>
  <si>
    <t>1/26/22 11:09 AM</t>
  </si>
  <si>
    <t>1/26/22 11:10 AM</t>
  </si>
  <si>
    <t>CQ00584738</t>
  </si>
  <si>
    <t>FIS PW - USER NOT FOUND IN FIS  WAHMSM</t>
  </si>
  <si>
    <t>1/26/22 11:21 AM</t>
  </si>
  <si>
    <t>1/26/22 11:22 AM</t>
  </si>
  <si>
    <t>CQ00584739</t>
  </si>
  <si>
    <t>RESUME ACES.ONLINE WEB PSW SCHULTS - FORGOT PSW, START THE RESET PROCESS</t>
  </si>
  <si>
    <t>1/26/22 11:24 AM</t>
  </si>
  <si>
    <t>CQ00584742</t>
  </si>
  <si>
    <t>ACES MF PW RESUME THEN RESET BGDN300</t>
  </si>
  <si>
    <t>1/26/22 11:35 AM</t>
  </si>
  <si>
    <t>CQ00584744</t>
  </si>
  <si>
    <t>RESUME WEB PASSWORD - BONT300</t>
  </si>
  <si>
    <t>1/26/22 11:55 AM</t>
  </si>
  <si>
    <t>CQ00584745</t>
  </si>
  <si>
    <t>WEB PW RESUME THEN RESET TUCKEAM</t>
  </si>
  <si>
    <t>1/26/22 11:56 AM</t>
  </si>
  <si>
    <t>1/26/22 11:58 AM</t>
  </si>
  <si>
    <t>CQ00584747</t>
  </si>
  <si>
    <t>RESET FIS PASSWORD - WAMRCN</t>
  </si>
  <si>
    <t>1/26/22 12:06 PM</t>
  </si>
  <si>
    <t>1/26/22 12:07 PM</t>
  </si>
  <si>
    <t>CQ00584748</t>
  </si>
  <si>
    <t>ACES MF PW RESET NEW USER BAAY300 QUICK 3270 NOT DOWNLOADED ON H: DRIVE</t>
  </si>
  <si>
    <t>1/26/22 12:12 PM</t>
  </si>
  <si>
    <t>CQ00584749</t>
  </si>
  <si>
    <t>AOL KAVANMA RESUME THEN PIN</t>
  </si>
  <si>
    <t>1/26/22 12:13 PM</t>
  </si>
  <si>
    <t>1/26/22 12:15 PM</t>
  </si>
  <si>
    <t>CQ00584750</t>
  </si>
  <si>
    <t>WEB USERID DROLLSL PSW RESUME</t>
  </si>
  <si>
    <t>1/26/22 12:18 PM</t>
  </si>
  <si>
    <t>1/26/22 12:19 PM</t>
  </si>
  <si>
    <t>CQ00584752</t>
  </si>
  <si>
    <t>AOL WEATHJD RESUME THEN PIN</t>
  </si>
  <si>
    <t>1/26/22 12:26 PM</t>
  </si>
  <si>
    <t>1/26/22 12:28 PM</t>
  </si>
  <si>
    <t>CQ00584753</t>
  </si>
  <si>
    <t>WEB USERID MURPHJM PSW RESUME</t>
  </si>
  <si>
    <t>1/26/22 12:27 PM</t>
  </si>
  <si>
    <t>CQ00584754</t>
  </si>
  <si>
    <t>CHANGE MF PASSWORD - MEPA300</t>
  </si>
  <si>
    <t>1/26/22 12:49 PM</t>
  </si>
  <si>
    <t>1/26/22 12:50 PM</t>
  </si>
  <si>
    <t>CQ00584756</t>
  </si>
  <si>
    <t>RESUMED WEB PW USER ID HRJA300</t>
  </si>
  <si>
    <t>1/26/22 1:02 PM</t>
  </si>
  <si>
    <t>1/26/22 1:04 PM</t>
  </si>
  <si>
    <t>CQ00584758</t>
  </si>
  <si>
    <t>RZAX300 ACES MF PW RESUME THEN RESET/CREATE ACCESS PROFILE AOL</t>
  </si>
  <si>
    <t>1/26/22 1:16 PM</t>
  </si>
  <si>
    <t>1/26/22 1:26 PM</t>
  </si>
  <si>
    <t>CQ00584760</t>
  </si>
  <si>
    <t>1/26/22 1:22 PM</t>
  </si>
  <si>
    <t>1/26/22 1:44 PM</t>
  </si>
  <si>
    <t>CQ00584763</t>
  </si>
  <si>
    <t>1/26/22 1:42 PM</t>
  </si>
  <si>
    <t>CQ00584766</t>
  </si>
  <si>
    <t>1/26/22 2:08 PM</t>
  </si>
  <si>
    <t>1/26/22 2:10 PM</t>
  </si>
  <si>
    <t>1/26/22 2:21 PM</t>
  </si>
  <si>
    <t>CQ00584771</t>
  </si>
  <si>
    <t>RESET WEB PASSWORD -DAVISJA1</t>
  </si>
  <si>
    <t>CQ00584772</t>
  </si>
  <si>
    <t>AOL PW RESUME THEN PIN RESET RIGGIEA</t>
  </si>
  <si>
    <t>1/26/22 2:35 PM</t>
  </si>
  <si>
    <t>1/26/22 2:36 PM</t>
  </si>
  <si>
    <t>CQ00584774</t>
  </si>
  <si>
    <t>WEB PW RESUME NGUX300</t>
  </si>
  <si>
    <t>1/26/22 2:39 PM</t>
  </si>
  <si>
    <t>1/26/22 2:41 PM</t>
  </si>
  <si>
    <t>CQ00584777</t>
  </si>
  <si>
    <t>WEB USER PAKE300 INACTIVE REFFERED TO SM</t>
  </si>
  <si>
    <t>1/26/22 3:09 PM</t>
  </si>
  <si>
    <t>1/26/22 3:11 PM</t>
  </si>
  <si>
    <t>CQ00584780</t>
  </si>
  <si>
    <t>RESET WEB PASSWORD - INCORRET ID PROVIDED</t>
  </si>
  <si>
    <t>1/26/22 3:34 PM</t>
  </si>
  <si>
    <t>CQ00584782</t>
  </si>
  <si>
    <t>AOL PW RESUME THID300</t>
  </si>
  <si>
    <t>1/26/22 3:14 PM</t>
  </si>
  <si>
    <t>1/26/22 3:15 PM</t>
  </si>
  <si>
    <t>CQ00584783</t>
  </si>
  <si>
    <t>1/26/22 3:19 PM</t>
  </si>
  <si>
    <t>1/26/22 3:20 PM</t>
  </si>
  <si>
    <t>CQ00584784</t>
  </si>
  <si>
    <t>ACES MF ACCESS - NO MAINFRAME INSTALLED ON PC</t>
  </si>
  <si>
    <t>1/26/22 3:23 PM</t>
  </si>
  <si>
    <t>1/26/22 4:27 PM</t>
  </si>
  <si>
    <t>CQ00584785</t>
  </si>
  <si>
    <t>WEB PW RESUME SOUS300</t>
  </si>
  <si>
    <t>1/26/22 3:35 PM</t>
  </si>
  <si>
    <t>1/26/22 3:36 PM</t>
  </si>
  <si>
    <t>CQ00584786</t>
  </si>
  <si>
    <t>WEB PW RESUME TMCG300</t>
  </si>
  <si>
    <t>1/26/22 3:43 PM</t>
  </si>
  <si>
    <t>1/26/22 3:45 PM</t>
  </si>
  <si>
    <t>CQ00584787</t>
  </si>
  <si>
    <t>AOL DLRS300  RESUME</t>
  </si>
  <si>
    <t>1/26/22 3:48 PM</t>
  </si>
  <si>
    <t>1/26/22 3:49 PM</t>
  </si>
  <si>
    <t>CQ00584788</t>
  </si>
  <si>
    <t>RESET WEB PASSWORD - CLCI300 - NEW USER</t>
  </si>
  <si>
    <t>1/26/22 3:53 PM</t>
  </si>
  <si>
    <t>1/26/22 4:00 PM</t>
  </si>
  <si>
    <t>CQ00584789</t>
  </si>
  <si>
    <t>ACES MF PW RESET THEN HELP CREATE ACCESS PROFILE HMTS300</t>
  </si>
  <si>
    <t>1/26/22 3:58 PM</t>
  </si>
  <si>
    <t>1/26/22 4:26 PM</t>
  </si>
  <si>
    <t>CQ00584791</t>
  </si>
  <si>
    <t>RESUME WEB PASSWORD - LAMT300</t>
  </si>
  <si>
    <t>1/26/22 4:02 PM</t>
  </si>
  <si>
    <t>1/26/22 4:03 PM</t>
  </si>
  <si>
    <t>CQ00584793</t>
  </si>
  <si>
    <t>MF PW RESET CLCI300</t>
  </si>
  <si>
    <t>1/26/22 4:31 PM</t>
  </si>
  <si>
    <t>CQ00584796</t>
  </si>
  <si>
    <t>RESUME WEB PASSWORD - VASL300</t>
  </si>
  <si>
    <t>1/26/22 4:36 PM</t>
  </si>
  <si>
    <t>CQ00584798</t>
  </si>
  <si>
    <t>ACES.ONLINE USER PROFILE DISABLED CARTETM - CONTACT ALTSA HELP DESK</t>
  </si>
  <si>
    <t>1/27/22 7:02 AM</t>
  </si>
  <si>
    <t>1/27/22 7:09 AM</t>
  </si>
  <si>
    <t>CQ00584807</t>
  </si>
  <si>
    <t>AOL PW RESET MAGANVA - PROFILE INACTIVE</t>
  </si>
  <si>
    <t>1/27/22 8:23 AM</t>
  </si>
  <si>
    <t>1/27/22 8:26 AM</t>
  </si>
  <si>
    <t>CQ00584812</t>
  </si>
  <si>
    <t>RESUME WEB PW USER ID CWEHRMAN ACES ONLINE</t>
  </si>
  <si>
    <t>1/27/22 8:49 AM</t>
  </si>
  <si>
    <t>CQ00584813</t>
  </si>
  <si>
    <t>AOL NEW USER RESET PW</t>
  </si>
  <si>
    <t>1/27/22 8:52 AM</t>
  </si>
  <si>
    <t>CQ00584814</t>
  </si>
  <si>
    <t>AOL NEW USER PW RESET RHENRY</t>
  </si>
  <si>
    <t>1/27/22 8:53 AM</t>
  </si>
  <si>
    <t>CQ00584818</t>
  </si>
  <si>
    <t>AOL PW RESUME MERW300</t>
  </si>
  <si>
    <t>1/27/22 9:23 AM</t>
  </si>
  <si>
    <t>1/27/22 9:25 AM</t>
  </si>
  <si>
    <t>CQ00584826</t>
  </si>
  <si>
    <t>FIS PW RESET WARBAN</t>
  </si>
  <si>
    <t>1/27/22 11:03 AM</t>
  </si>
  <si>
    <t>1/27/22 11:23 AM</t>
  </si>
  <si>
    <t>CQ00584827</t>
  </si>
  <si>
    <t>AOL TRAINING PW RESET SOTM300</t>
  </si>
  <si>
    <t>1/27/22 11:07 AM</t>
  </si>
  <si>
    <t>1/27/22 11:10 AM</t>
  </si>
  <si>
    <t>CQ00584832</t>
  </si>
  <si>
    <t>MF KARJ300 RESUME THEN DEFAULT</t>
  </si>
  <si>
    <t>1/27/22 11:11 AM</t>
  </si>
  <si>
    <t>CQ00584840</t>
  </si>
  <si>
    <t>SEMS LOGIN ISSUE - REFFERED TO DCS HELP DESK</t>
  </si>
  <si>
    <t>1/27/22 11:18 AM</t>
  </si>
  <si>
    <t>1/27/22 11:19 AM</t>
  </si>
  <si>
    <t>CQ00584844</t>
  </si>
  <si>
    <t>WEB PW RESUME THEN RESET GAAL300</t>
  </si>
  <si>
    <t>1/27/22 11:32 AM</t>
  </si>
  <si>
    <t>1/27/22 11:34 AM</t>
  </si>
  <si>
    <t>CQ00584854</t>
  </si>
  <si>
    <t>1/27/22 12:02 PM</t>
  </si>
  <si>
    <t>1/27/22 12:03 PM</t>
  </si>
  <si>
    <t>CQ00584856</t>
  </si>
  <si>
    <t>AOL PW RESET HOBJ300</t>
  </si>
  <si>
    <t>1/27/22 12:25 PM</t>
  </si>
  <si>
    <t>CQ00584859</t>
  </si>
  <si>
    <t>1/27/22 12:59 PM</t>
  </si>
  <si>
    <t>1/27/22 1:01 PM</t>
  </si>
  <si>
    <t>CQ00584860</t>
  </si>
  <si>
    <t>AOL 1WINTER  INACTIVE</t>
  </si>
  <si>
    <t>1/27/22 1:05 PM</t>
  </si>
  <si>
    <t>CQ00584864</t>
  </si>
  <si>
    <t>AOL PW RESET SKOKIJM</t>
  </si>
  <si>
    <t>1/27/22 1:09 PM</t>
  </si>
  <si>
    <t>1/27/22 1:12 PM</t>
  </si>
  <si>
    <t>CQ00584874</t>
  </si>
  <si>
    <t>WEB USERID LUCEYSD INACTIVE - REFERRED TO ACES SM</t>
  </si>
  <si>
    <t>1/27/22 1:40 PM</t>
  </si>
  <si>
    <t>1/27/22 1:42 PM</t>
  </si>
  <si>
    <t>CQ00584877</t>
  </si>
  <si>
    <t>MF PW RESET OREI300</t>
  </si>
  <si>
    <t>1/27/22 1:50 PM</t>
  </si>
  <si>
    <t>1/27/22 1:55 PM</t>
  </si>
  <si>
    <t>CQ00584880</t>
  </si>
  <si>
    <t>AOL HULTEJL DISABLED REFERRED TO SM</t>
  </si>
  <si>
    <t>1/27/22 1:58 PM</t>
  </si>
  <si>
    <t>1/27/22 1:59 PM</t>
  </si>
  <si>
    <t>CQ00584882</t>
  </si>
  <si>
    <t>WEB PW RESUME THEN RESET BRIT300</t>
  </si>
  <si>
    <t>1/27/22 2:07 PM</t>
  </si>
  <si>
    <t>1/27/22 2:12 PM</t>
  </si>
  <si>
    <t>CQ00584884</t>
  </si>
  <si>
    <t>AOL JESSE RESUME THEN PIN</t>
  </si>
  <si>
    <t>1/27/22 2:14 PM</t>
  </si>
  <si>
    <t>1/27/22 2:49 PM</t>
  </si>
  <si>
    <t>CQ00584885</t>
  </si>
  <si>
    <t>1/27/22 2:16 PM</t>
  </si>
  <si>
    <t>CQ00584886</t>
  </si>
  <si>
    <t>WEB USERID GADWAAD INACTIVE - REFERRED TO ACES SM</t>
  </si>
  <si>
    <t>1/27/22 2:20 PM</t>
  </si>
  <si>
    <t>CQ00584887</t>
  </si>
  <si>
    <t>AOL PW RESET STRECJD</t>
  </si>
  <si>
    <t>1/27/22 2:28 PM</t>
  </si>
  <si>
    <t>1/27/22 2:34 PM</t>
  </si>
  <si>
    <t>1/27/22 2:38 PM</t>
  </si>
  <si>
    <t>CQ00584889</t>
  </si>
  <si>
    <t>HOW DO I SETUP MY EJAS ACCOUNT</t>
  </si>
  <si>
    <t>1/27/22 2:37 PM</t>
  </si>
  <si>
    <t>1/27/22 2:39 PM</t>
  </si>
  <si>
    <t>CQ00584890</t>
  </si>
  <si>
    <t>ACES MF PW RESET MNKT300</t>
  </si>
  <si>
    <t>CQ00584891</t>
  </si>
  <si>
    <t>WEB USERID BODO300 PSW RESET</t>
  </si>
  <si>
    <t>1/27/22 2:40 PM</t>
  </si>
  <si>
    <t>CQ00584893</t>
  </si>
  <si>
    <t>MF USERID KHMA300 PSW RESET</t>
  </si>
  <si>
    <t>1/27/22 2:45 PM</t>
  </si>
  <si>
    <t>1/27/22 2:46 PM</t>
  </si>
  <si>
    <t>CQ00584894</t>
  </si>
  <si>
    <t>AOL EMSLEPM INACTIVE</t>
  </si>
  <si>
    <t>1/27/22 2:51 PM</t>
  </si>
  <si>
    <t>CQ00584895</t>
  </si>
  <si>
    <t>WEB PW MAKOLAB NEW USER SENT PIN</t>
  </si>
  <si>
    <t>1/27/22 2:53 PM</t>
  </si>
  <si>
    <t>1/27/22 3:02 PM</t>
  </si>
  <si>
    <t>CQ00584896</t>
  </si>
  <si>
    <t>ACES MF PW RESET PEVA300 AOL</t>
  </si>
  <si>
    <t>1/27/22 2:58 PM</t>
  </si>
  <si>
    <t>1/27/22 2:59 PM</t>
  </si>
  <si>
    <t>CQ00584897</t>
  </si>
  <si>
    <t>AOL HASANA RESUME THEN PIN</t>
  </si>
  <si>
    <t>1/27/22 3:09 PM</t>
  </si>
  <si>
    <t>1/27/22 3:11 PM</t>
  </si>
  <si>
    <t>CQ00584900</t>
  </si>
  <si>
    <t>EJAS PRDW300  TRANSFERRED TO ET. PROFILE ACTIVE</t>
  </si>
  <si>
    <t>1/27/22 3:27 PM</t>
  </si>
  <si>
    <t>1/27/22 3:28 PM</t>
  </si>
  <si>
    <t>1/27/22 3:42 PM</t>
  </si>
  <si>
    <t>CQ00584906</t>
  </si>
  <si>
    <t>ACES MF PW RESET EYMI300</t>
  </si>
  <si>
    <t>1/27/22 3:43 PM</t>
  </si>
  <si>
    <t>CQ00584915</t>
  </si>
  <si>
    <t>FIS PW RESET WARAKY</t>
  </si>
  <si>
    <t>1/27/22 4:10 PM</t>
  </si>
  <si>
    <t>1/27/22 4:19 PM</t>
  </si>
  <si>
    <t>CQ00584916</t>
  </si>
  <si>
    <t>SN TICKET - PSW RESET - ACES MAINFRAME DADZ300</t>
  </si>
  <si>
    <t>1/27/22 4:13 PM</t>
  </si>
  <si>
    <t>1/27/22 4:18 PM</t>
  </si>
  <si>
    <t>CQ00584917</t>
  </si>
  <si>
    <t>FIS EBT EDGE PW RESET WAHJAL</t>
  </si>
  <si>
    <t>CQ00584920</t>
  </si>
  <si>
    <t>COBY300 WEB PW RESUME</t>
  </si>
  <si>
    <t>1/27/22 4:23 PM</t>
  </si>
  <si>
    <t>1/27/22 4:24 PM</t>
  </si>
  <si>
    <t>CQ00584923</t>
  </si>
  <si>
    <t>1/27/22 4:46 PM</t>
  </si>
  <si>
    <t>1/27/22 4:55 PM</t>
  </si>
  <si>
    <t>1/27/22 4:52 PM</t>
  </si>
  <si>
    <t>CQ00584925</t>
  </si>
  <si>
    <t>WEB PW RESUME GRHY300</t>
  </si>
  <si>
    <t>1/27/22 4:54 PM</t>
  </si>
  <si>
    <t>CQ00584926</t>
  </si>
  <si>
    <t>MF PW RESET BAFA300</t>
  </si>
  <si>
    <t>1/27/22 4:57 PM</t>
  </si>
  <si>
    <t>CQ00584938</t>
  </si>
  <si>
    <t>ACES.ONLINE RESUME PASSWORD ELLISTJ</t>
  </si>
  <si>
    <t>1/28/22 8:08 AM</t>
  </si>
  <si>
    <t>1/28/22 8:09 AM</t>
  </si>
  <si>
    <t>CQ00584942</t>
  </si>
  <si>
    <t>FIS PW RESET WAHKTL</t>
  </si>
  <si>
    <t>1/28/22 8:19 AM</t>
  </si>
  <si>
    <t>1/28/22 8:20 AM</t>
  </si>
  <si>
    <t>CQ00584941</t>
  </si>
  <si>
    <t>RESUME ACES ONLINE WEB PSW BHLY300</t>
  </si>
  <si>
    <t>CQ00584944</t>
  </si>
  <si>
    <t>FIS PW WAREHI</t>
  </si>
  <si>
    <t>1/28/22 8:35 AM</t>
  </si>
  <si>
    <t>1/28/22 8:37 AM</t>
  </si>
  <si>
    <t>CQ00584948</t>
  </si>
  <si>
    <t>AOL PW RESUME LOMANDM</t>
  </si>
  <si>
    <t>1/28/22 9:12 AM</t>
  </si>
  <si>
    <t>1/28/22 9:13 AM</t>
  </si>
  <si>
    <t>CQ00584951</t>
  </si>
  <si>
    <t>ACES MF PW CRITERIA</t>
  </si>
  <si>
    <t>1/28/22 9:44 AM</t>
  </si>
  <si>
    <t>1/28/22 9:56 AM</t>
  </si>
  <si>
    <t>CQ00584952</t>
  </si>
  <si>
    <t>PASSWORD UNLOCK/RESET REQUESTED FOR ANN GUERRERO</t>
  </si>
  <si>
    <t>1/28/22 9:47 AM</t>
  </si>
  <si>
    <t>1/31/22 8:15 AM</t>
  </si>
  <si>
    <t>1/28/22 9:52 AM</t>
  </si>
  <si>
    <t>CQ00584954</t>
  </si>
  <si>
    <t>AOL PW RESET ERGO300</t>
  </si>
  <si>
    <t>CQ00584955</t>
  </si>
  <si>
    <t>RESUME ACES.ONLINE WEB PSW HULTEJL - FORGOT PSW, START THE RESET PROCESS</t>
  </si>
  <si>
    <t>1/28/22 9:57 AM</t>
  </si>
  <si>
    <t>1/28/22 10:00 AM</t>
  </si>
  <si>
    <t>CQ00584957</t>
  </si>
  <si>
    <t>AOL PSUZ300 RESUME</t>
  </si>
  <si>
    <t>CQ00584959</t>
  </si>
  <si>
    <t>ACES.ONLINE RESUME PASSWORD HERBERL</t>
  </si>
  <si>
    <t>1/28/22 10:04 AM</t>
  </si>
  <si>
    <t>1/28/22 10:05 AM</t>
  </si>
  <si>
    <t>CQ00584960</t>
  </si>
  <si>
    <t>WEB PW RESUME LWRA300</t>
  </si>
  <si>
    <t>1/28/22 10:10 AM</t>
  </si>
  <si>
    <t>1/28/22 10:11 AM</t>
  </si>
  <si>
    <t>CQ00584961</t>
  </si>
  <si>
    <t>NEW HIRE STILL HAS INQUIRY MODE IN ACES.ONLINE - HIS SUP NEEDS TO SEND REQUEST TO SECURITY MONITOR</t>
  </si>
  <si>
    <t>1/28/22 10:36 AM</t>
  </si>
  <si>
    <t>CQ00584962</t>
  </si>
  <si>
    <t>RESET WEB PASSWORD - RABU300</t>
  </si>
  <si>
    <t>1/28/22 10:23 AM</t>
  </si>
  <si>
    <t>1/28/22 10:24 AM</t>
  </si>
  <si>
    <t>CQ00584963</t>
  </si>
  <si>
    <t>EJAS PASSWORD RESET - TX'D TO ETSD</t>
  </si>
  <si>
    <t>1/28/22 10:25 AM</t>
  </si>
  <si>
    <t>CQ00584964</t>
  </si>
  <si>
    <t>1/28/22 10:26 AM</t>
  </si>
  <si>
    <t>1/28/22 10:28 AM</t>
  </si>
  <si>
    <t>CQ00584967</t>
  </si>
  <si>
    <t>1/28/22 10:39 AM</t>
  </si>
  <si>
    <t>CQ00584970</t>
  </si>
  <si>
    <t>AOL PW RESUME THEN PIN RESET DEBRAWL - NO PIN REC'D AS EMAIL IS INCORRECT REFER TO SEC MON TO REQUEST EMAIL UPDATE</t>
  </si>
  <si>
    <t>1/28/22 11:03 AM</t>
  </si>
  <si>
    <t>1/28/22 11:07 AM</t>
  </si>
  <si>
    <t>CQ00584972</t>
  </si>
  <si>
    <t>CHANGE MF PASSWORD - MOGE300</t>
  </si>
  <si>
    <t>1/28/22 11:17 AM</t>
  </si>
  <si>
    <t>CQ00584974</t>
  </si>
  <si>
    <t>1/28/22 11:30 AM</t>
  </si>
  <si>
    <t>1/28/22 11:32 AM</t>
  </si>
  <si>
    <t>CQ00584975</t>
  </si>
  <si>
    <t>ACES.ONLINE USER ACCOUNT INACTIVE CRUZNAR - CONTACT DCYF HELP DESK</t>
  </si>
  <si>
    <t>1/28/22 11:31 AM</t>
  </si>
  <si>
    <t>1/28/22 11:36 AM</t>
  </si>
  <si>
    <t>CQ00584977</t>
  </si>
  <si>
    <t>RESET WEB PASSWORD - HMTS300</t>
  </si>
  <si>
    <t>1/28/22 11:40 AM</t>
  </si>
  <si>
    <t>1/28/22 11:42 AM</t>
  </si>
  <si>
    <t>CQ00584978</t>
  </si>
  <si>
    <t>1/28/22 11:43 AM</t>
  </si>
  <si>
    <t>1/28/22 11:44 AM</t>
  </si>
  <si>
    <t>CQ00584979</t>
  </si>
  <si>
    <t>RESUME ACES.ONLINE WEB PSW BWED300</t>
  </si>
  <si>
    <t>1/28/22 11:49 AM</t>
  </si>
  <si>
    <t>1/28/22 11:50 AM</t>
  </si>
  <si>
    <t>CQ00584986</t>
  </si>
  <si>
    <t>GRNA300 RESUME</t>
  </si>
  <si>
    <t>1/28/22 1:03 PM</t>
  </si>
  <si>
    <t>1/28/22 1:05 PM</t>
  </si>
  <si>
    <t>1/28/22 1:44 PM</t>
  </si>
  <si>
    <t>CQ00584989</t>
  </si>
  <si>
    <t>RESUME WEB PW USER ID LPEREZD ACES ONLINE</t>
  </si>
  <si>
    <t>1/28/22 1:14 PM</t>
  </si>
  <si>
    <t>1/28/22 1:15 PM</t>
  </si>
  <si>
    <t>CQ00584994</t>
  </si>
  <si>
    <t>AOL PW RESUME RAPAC02K</t>
  </si>
  <si>
    <t>1/28/22 1:34 PM</t>
  </si>
  <si>
    <t>1/28/22 1:36 PM</t>
  </si>
  <si>
    <t>CQ00584995</t>
  </si>
  <si>
    <t>RESET ACES MF PW USER ID RARN300</t>
  </si>
  <si>
    <t>1/28/22 1:38 PM</t>
  </si>
  <si>
    <t>1/28/22 1:39 PM</t>
  </si>
  <si>
    <t>CQ00584997</t>
  </si>
  <si>
    <t>ACES.ONLINE RESUME PASSWORD SHEETHM</t>
  </si>
  <si>
    <t>1/28/22 1:43 PM</t>
  </si>
  <si>
    <t>1/28/22 2:07 PM</t>
  </si>
  <si>
    <t>CQ00585002</t>
  </si>
  <si>
    <t>SOW215 SYTEST REFER TO LEAD</t>
  </si>
  <si>
    <t>1/28/22 2:00 PM</t>
  </si>
  <si>
    <t>1/28/22 2:35 PM</t>
  </si>
  <si>
    <t>CQ00585003</t>
  </si>
  <si>
    <t>ACES.ONLINE SEND USER PIN STROZJL</t>
  </si>
  <si>
    <t>1/28/22 2:05 PM</t>
  </si>
  <si>
    <t>CQ00585004</t>
  </si>
  <si>
    <t>AOL SOAR300 RESUME</t>
  </si>
  <si>
    <t>1/28/22 2:08 PM</t>
  </si>
  <si>
    <t>1/28/22 3:33 PM</t>
  </si>
  <si>
    <t>CQ00585007</t>
  </si>
  <si>
    <t>AOL PW RESET ROLO300</t>
  </si>
  <si>
    <t>1/28/22 2:16 PM</t>
  </si>
  <si>
    <t>1/28/22 2:17 PM</t>
  </si>
  <si>
    <t>CQ00585017</t>
  </si>
  <si>
    <t>ACES.ONLINE RESUME PASSWORD RAMIRAG</t>
  </si>
  <si>
    <t>1/28/22 2:48 PM</t>
  </si>
  <si>
    <t>1/28/22 2:50 PM</t>
  </si>
  <si>
    <t>CQ00585018</t>
  </si>
  <si>
    <t>RESET ACES MF PW USER ID SAAR300</t>
  </si>
  <si>
    <t>1/28/22 2:52 PM</t>
  </si>
  <si>
    <t>1/28/22 2:59 PM</t>
  </si>
  <si>
    <t>CQ00585038</t>
  </si>
  <si>
    <t>ACES.ONLINE RESUME PASSWORD MCCARRR1</t>
  </si>
  <si>
    <t>1/28/22 3:36 PM</t>
  </si>
  <si>
    <t>CQ00585045</t>
  </si>
  <si>
    <t>1/28/22 3:53 PM</t>
  </si>
  <si>
    <t>CQ00585046</t>
  </si>
  <si>
    <t>1/28/22 3:58 PM</t>
  </si>
  <si>
    <t>1/28/22 3:59 PM</t>
  </si>
  <si>
    <t>CQ00585047</t>
  </si>
  <si>
    <t>AOL PW RESUME ROPL300</t>
  </si>
  <si>
    <t>1/28/22 4:21 PM</t>
  </si>
  <si>
    <t>CQ00585051</t>
  </si>
  <si>
    <t>1/28/22 4:33 PM</t>
  </si>
  <si>
    <t>CQ00585052</t>
  </si>
  <si>
    <t>AOL PW RESUME GVMA300</t>
  </si>
  <si>
    <t>1/28/22 4:34 PM</t>
  </si>
  <si>
    <t>1/28/22 4:35 PM</t>
  </si>
  <si>
    <t>CQ00585054</t>
  </si>
  <si>
    <t>ACES.ONLINE RESUME PASSWORD CRRL300 / BARCODE PASSWORD RESET - TX'D TO RST</t>
  </si>
  <si>
    <t>1/31/22 7:17 AM</t>
  </si>
  <si>
    <t>1/31/22 7:18 AM</t>
  </si>
  <si>
    <t>CQ00585057</t>
  </si>
  <si>
    <t>RESUME WEB PW USER ID MCUB300 ACES ONLINE</t>
  </si>
  <si>
    <t>1/31/22 7:31 AM</t>
  </si>
  <si>
    <t>1/31/22 7:33 AM</t>
  </si>
  <si>
    <t>CQ00585065</t>
  </si>
  <si>
    <t>1/31/22 7:45 AM</t>
  </si>
  <si>
    <t>CQ00585066</t>
  </si>
  <si>
    <t>ACES.ONLINE RESUME PASSWORD CRRL300</t>
  </si>
  <si>
    <t>1/31/22 7:54 AM</t>
  </si>
  <si>
    <t>1/31/22 7:55 AM</t>
  </si>
  <si>
    <t>CQ00585068</t>
  </si>
  <si>
    <t>WEB USERID RACECM PSW RESET</t>
  </si>
  <si>
    <t>1/31/22 8:00 AM</t>
  </si>
  <si>
    <t>CQ00585069</t>
  </si>
  <si>
    <t>ACES.ONLINE RESUME PASSWORD PEEK300</t>
  </si>
  <si>
    <t>1/31/22 8:08 AM</t>
  </si>
  <si>
    <t>1/31/22 8:09 AM</t>
  </si>
  <si>
    <t>CQ00585070</t>
  </si>
  <si>
    <t>RESUME WEB PW USER ID RMSA300 ACES ONLINE</t>
  </si>
  <si>
    <t>1/31/22 8:10 AM</t>
  </si>
  <si>
    <t>CQ00585076</t>
  </si>
  <si>
    <t>ACES MF PW RESUME - LOST CONNECTION W/CALLER</t>
  </si>
  <si>
    <t>1/31/22 8:20 AM</t>
  </si>
  <si>
    <t>1/31/22 8:21 AM</t>
  </si>
  <si>
    <t>CQ00585077</t>
  </si>
  <si>
    <t>ACES MF PW RESET WLAR300</t>
  </si>
  <si>
    <t>1/31/22 8:24 AM</t>
  </si>
  <si>
    <t>CQ00585078</t>
  </si>
  <si>
    <t>1/31/22 8:23 AM</t>
  </si>
  <si>
    <t>CQ00585081</t>
  </si>
  <si>
    <t>ACES.ONLINE RESUME PASSWORD JACE300</t>
  </si>
  <si>
    <t>1/31/22 8:31 AM</t>
  </si>
  <si>
    <t>1/31/22 8:32 AM</t>
  </si>
  <si>
    <t>CQ00585087</t>
  </si>
  <si>
    <t>AOL PW RESUME THEN PIN RESET CARTETM</t>
  </si>
  <si>
    <t>1/31/22 8:43 AM</t>
  </si>
  <si>
    <t>1/31/22 8:44 AM</t>
  </si>
  <si>
    <t>CQ00585088</t>
  </si>
  <si>
    <t>HOW TO LOGIN TO EJAS NEW USER HPST300</t>
  </si>
  <si>
    <t>1/31/22 8:46 AM</t>
  </si>
  <si>
    <t>1/31/22 9:21 AM</t>
  </si>
  <si>
    <t>CQ00585089</t>
  </si>
  <si>
    <t>RESET FIS EBT EDGE PSW - WABKHE</t>
  </si>
  <si>
    <t>1/31/22 8:48 AM</t>
  </si>
  <si>
    <t>1/31/22 8:51 AM</t>
  </si>
  <si>
    <t>CQ00585090</t>
  </si>
  <si>
    <t>RESUME WEB PASSWORD - JODA300</t>
  </si>
  <si>
    <t>1/31/22 8:55 AM</t>
  </si>
  <si>
    <t>CQ00585091</t>
  </si>
  <si>
    <t>1/31/22 8:57 AM</t>
  </si>
  <si>
    <t>1/31/22 8:59 AM</t>
  </si>
  <si>
    <t>CQ00585093</t>
  </si>
  <si>
    <t>AOL PW RESUME THEN PIN RESET SIMMSKK</t>
  </si>
  <si>
    <t>1/31/22 9:03 AM</t>
  </si>
  <si>
    <t>1/31/22 9:04 AM</t>
  </si>
  <si>
    <t>CQ00585097</t>
  </si>
  <si>
    <t>ACES.ONLINE SEND USER PIN PEEK300</t>
  </si>
  <si>
    <t>1/31/22 9:13 AM</t>
  </si>
  <si>
    <t>1/31/22 9:16 AM</t>
  </si>
  <si>
    <t>CQ00585098</t>
  </si>
  <si>
    <t>RESUME WEB PASSWORD - GOAY300</t>
  </si>
  <si>
    <t>1/31/22 9:14 AM</t>
  </si>
  <si>
    <t>CQ00585099</t>
  </si>
  <si>
    <t>WEB USERID VARELLU PSW RESET</t>
  </si>
  <si>
    <t>1/31/22 9:17 AM</t>
  </si>
  <si>
    <t>1/31/22 9:19 AM</t>
  </si>
  <si>
    <t>CQ00585103</t>
  </si>
  <si>
    <t>AOL PW RESUME DAWN300</t>
  </si>
  <si>
    <t>1/31/22 9:33 AM</t>
  </si>
  <si>
    <t>CQ00585104</t>
  </si>
  <si>
    <t>RESET WEB PASSWORD - STALLJE</t>
  </si>
  <si>
    <t>1/31/22 9:36 AM</t>
  </si>
  <si>
    <t>CQ00585106</t>
  </si>
  <si>
    <t>WEB USERID KRIENG PSW RESUME</t>
  </si>
  <si>
    <t>1/31/22 9:37 AM</t>
  </si>
  <si>
    <t>1/31/22 9:38 AM</t>
  </si>
  <si>
    <t>CQ00585109</t>
  </si>
  <si>
    <t>AOL PW RESUME THEN PIN RESET STKJ300</t>
  </si>
  <si>
    <t>1/31/22 9:45 AM</t>
  </si>
  <si>
    <t>1/31/22 10:20 AM</t>
  </si>
  <si>
    <t>CQ00585111</t>
  </si>
  <si>
    <t>RESET WEB PW USER ID STKJ300 ACES ONLINE</t>
  </si>
  <si>
    <t>1/31/22 9:52 AM</t>
  </si>
  <si>
    <t>1/31/22 10:37 AM</t>
  </si>
  <si>
    <t>1/31/22 10:19 AM</t>
  </si>
  <si>
    <t>CQ00585121</t>
  </si>
  <si>
    <t>AOL PW RESUME THEN PIN RESET JEG02B</t>
  </si>
  <si>
    <t>CQ00585122</t>
  </si>
  <si>
    <t>CQ00585128</t>
  </si>
  <si>
    <t>RESUME WEB PASSWORD - HAMMOAR</t>
  </si>
  <si>
    <t>1/31/22 10:27 AM</t>
  </si>
  <si>
    <t>1/31/22 10:29 AM</t>
  </si>
  <si>
    <t>CQ00585129</t>
  </si>
  <si>
    <t>RESUME WEB PW USER ID KAKE300 ACES ONLINE</t>
  </si>
  <si>
    <t>1/31/22 10:30 AM</t>
  </si>
  <si>
    <t>1/31/22 10:31 AM</t>
  </si>
  <si>
    <t>CQ00585131</t>
  </si>
  <si>
    <t>RESUME ACES.ONLINE WEB PSW MACIAI</t>
  </si>
  <si>
    <t>1/31/22 10:34 AM</t>
  </si>
  <si>
    <t>1/31/22 10:53 AM</t>
  </si>
  <si>
    <t>CQ00585136</t>
  </si>
  <si>
    <t>RESET WEB PW USER ID KUCZ400 ACES ONLINE</t>
  </si>
  <si>
    <t>1/31/22 10:40 AM</t>
  </si>
  <si>
    <t>1/31/22 10:49 AM</t>
  </si>
  <si>
    <t>CQ00585138</t>
  </si>
  <si>
    <t>FIS USER ACCOUNT INACTIVE WAOKPH - CONTACT EBT SECURITY</t>
  </si>
  <si>
    <t>1/31/22 10:51 AM</t>
  </si>
  <si>
    <t>1/31/22 10:59 AM</t>
  </si>
  <si>
    <t>1/31/22 10:56 AM</t>
  </si>
  <si>
    <t>CQ00585141</t>
  </si>
  <si>
    <t>RESET WEB PW USER ID HANSECM ACES ONLINE</t>
  </si>
  <si>
    <t>1/31/22 10:57 AM</t>
  </si>
  <si>
    <t>CQ00585142</t>
  </si>
  <si>
    <t>WEB USERID SVCH300 PSW RESUME</t>
  </si>
  <si>
    <t>CQ00585144</t>
  </si>
  <si>
    <t>1/31/22 11:03 AM</t>
  </si>
  <si>
    <t>1/31/22 11:04 AM</t>
  </si>
  <si>
    <t>CQ00585145</t>
  </si>
  <si>
    <t>RESUME ACES.ONLINE WEB PSW JONESKI - FORGOT PSW, START THE RESET PROCESS</t>
  </si>
  <si>
    <t>1/31/22 11:11 AM</t>
  </si>
  <si>
    <t>1/31/22 11:14 AM</t>
  </si>
  <si>
    <t>CQ00585146</t>
  </si>
  <si>
    <t>AOL PW RESUME THEN PIN RESET HORJ300</t>
  </si>
  <si>
    <t>1/31/22 11:12 AM</t>
  </si>
  <si>
    <t>CQ00585147</t>
  </si>
  <si>
    <t>MF PASSWORD RESET MOPH300</t>
  </si>
  <si>
    <t>1/31/22 11:18 AM</t>
  </si>
  <si>
    <t>1/31/22 11:20 AM</t>
  </si>
  <si>
    <t>CQ00585150</t>
  </si>
  <si>
    <t>MF PASSWORD RESET RUAC300</t>
  </si>
  <si>
    <t>1/31/22 11:31 AM</t>
  </si>
  <si>
    <t>CQ00585151</t>
  </si>
  <si>
    <t>MF USERID ACAV300 PSW RESET</t>
  </si>
  <si>
    <t>1/31/22 11:32 AM</t>
  </si>
  <si>
    <t>CQ00585156</t>
  </si>
  <si>
    <t>ACES MF PW RESUME THEN PIN RESET CTRS300</t>
  </si>
  <si>
    <t>1/31/22 11:41 AM</t>
  </si>
  <si>
    <t>1/31/22 11:42 AM</t>
  </si>
  <si>
    <t>CQ00585158</t>
  </si>
  <si>
    <t>FIS EBT EDGE PSW - EXPIRED - WALETL - ENABLED BUT HAVING TROUBLE RESETTING PASSWORD</t>
  </si>
  <si>
    <t>1/31/22 11:44 AM</t>
  </si>
  <si>
    <t>1/31/22 11:50 AM</t>
  </si>
  <si>
    <t>1/31/22 2:50 PM</t>
  </si>
  <si>
    <t>CQ00585167</t>
  </si>
  <si>
    <t>WEB USERID ELJO300 PSW RESUME</t>
  </si>
  <si>
    <t>1/31/22 12:17 PM</t>
  </si>
  <si>
    <t>CQ00585172</t>
  </si>
  <si>
    <t>1/31/22 12:34 PM</t>
  </si>
  <si>
    <t>1/31/22 1:31 PM</t>
  </si>
  <si>
    <t>CQ00585174</t>
  </si>
  <si>
    <t>1/31/22 1:12 PM</t>
  </si>
  <si>
    <t>1/31/22 1:13 PM</t>
  </si>
  <si>
    <t>CQ00585175</t>
  </si>
  <si>
    <t>ACES ONLINE RESUME WEB PW BGDN300</t>
  </si>
  <si>
    <t>1/31/22 1:16 PM</t>
  </si>
  <si>
    <t>1/31/22 1:17 PM</t>
  </si>
  <si>
    <t>CQ00585176</t>
  </si>
  <si>
    <t>1/31/22 1:19 PM</t>
  </si>
  <si>
    <t>1/31/22 1:20 PM</t>
  </si>
  <si>
    <t>CQ00585178</t>
  </si>
  <si>
    <t>RESUME ACES.ONLINE WEB PSW QUINNBJ - FORGOT PSW, START THE RESET PROCESS - DCYF WITH OLD DSHS EMAIL</t>
  </si>
  <si>
    <t>1/31/22 1:21 PM</t>
  </si>
  <si>
    <t>1/31/22 1:24 PM</t>
  </si>
  <si>
    <t>CQ00585180</t>
  </si>
  <si>
    <t>MF PASSWORD RESET MGMK300</t>
  </si>
  <si>
    <t>1/31/22 1:27 PM</t>
  </si>
  <si>
    <t>CQ00585181</t>
  </si>
  <si>
    <t>SEMS PW RESET - XFER TO DCS</t>
  </si>
  <si>
    <t>1/31/22 1:28 PM</t>
  </si>
  <si>
    <t>CQ00585183</t>
  </si>
  <si>
    <t>RESUME WEB PW USER ID YOUNGKR ACES ONLINE</t>
  </si>
  <si>
    <t>1/31/22 1:29 PM</t>
  </si>
  <si>
    <t>CQ00585187</t>
  </si>
  <si>
    <t>AOL PW RESUME MNTT300</t>
  </si>
  <si>
    <t>1/31/22 1:36 PM</t>
  </si>
  <si>
    <t>1/31/22 1:37 PM</t>
  </si>
  <si>
    <t>CQ00585188</t>
  </si>
  <si>
    <t>ACES ONLINE RESUME WEB PW JETR300</t>
  </si>
  <si>
    <t>1/31/22 1:39 PM</t>
  </si>
  <si>
    <t>1/31/22 1:42 PM</t>
  </si>
  <si>
    <t>CQ00585190</t>
  </si>
  <si>
    <t>ACES.ONLINE RESUME PASSWORD APCH300</t>
  </si>
  <si>
    <t>1/31/22 1:50 PM</t>
  </si>
  <si>
    <t>1/31/22 1:54 PM</t>
  </si>
  <si>
    <t>1/31/22 2:02 PM</t>
  </si>
  <si>
    <t>CQ00585194</t>
  </si>
  <si>
    <t>RESET FIS EBT EDGE PSW WAMXLA</t>
  </si>
  <si>
    <t>1/31/22 2:05 PM</t>
  </si>
  <si>
    <t>CQ00585195</t>
  </si>
  <si>
    <t>1/31/22 2:04 PM</t>
  </si>
  <si>
    <t>1/31/22 2:06 PM</t>
  </si>
  <si>
    <t>CQ00585204</t>
  </si>
  <si>
    <t>1/31/22 2:18 PM</t>
  </si>
  <si>
    <t>CQ00585210</t>
  </si>
  <si>
    <t>ACES ONLINE USER DISABLED MILLSAM</t>
  </si>
  <si>
    <t>1/31/22 2:20 PM</t>
  </si>
  <si>
    <t>1/31/22 2:24 PM</t>
  </si>
  <si>
    <t>CQ00585221</t>
  </si>
  <si>
    <t>1/31/22 2:48 PM</t>
  </si>
  <si>
    <t>CQ00585222</t>
  </si>
  <si>
    <t>RESET WEB PASSWORD - HATL300</t>
  </si>
  <si>
    <t>1/31/22 2:51 PM</t>
  </si>
  <si>
    <t>CQ00585223</t>
  </si>
  <si>
    <t>ACES.ONLINE SEND USER PIN HATL300</t>
  </si>
  <si>
    <t>1/31/22 2:52 PM</t>
  </si>
  <si>
    <t>1/31/22 2:54 PM</t>
  </si>
  <si>
    <t>CQ00585227</t>
  </si>
  <si>
    <t>AOL ACCOUNT IS INACTIVE REFERRED TO SECURITY MONITOR</t>
  </si>
  <si>
    <t>1/31/22 2:57 PM</t>
  </si>
  <si>
    <t>CQ00585232</t>
  </si>
  <si>
    <t>AOL PW RESET DID NOT REQUEST PIN</t>
  </si>
  <si>
    <t>1/31/22 3:22 PM</t>
  </si>
  <si>
    <t>1/31/22 3:23 PM</t>
  </si>
  <si>
    <t>CQ00585237</t>
  </si>
  <si>
    <t>AOL PW RESUME THEN PIN RESET LARSES</t>
  </si>
  <si>
    <t>1/31/22 3:29 PM</t>
  </si>
  <si>
    <t>1/31/22 3:30 PM</t>
  </si>
  <si>
    <t>CQ00585238</t>
  </si>
  <si>
    <t>RESUME ACES.ONLINE WEB PSW HUSSEUA - FORGOT PSW, RESET IT INSTEAD</t>
  </si>
  <si>
    <t>1/31/22 3:34 PM</t>
  </si>
  <si>
    <t>CQ00585244</t>
  </si>
  <si>
    <t>RESET WEB PW USER ID GJOR300 ACES ONLINE</t>
  </si>
  <si>
    <t>1/31/22 3:38 PM</t>
  </si>
  <si>
    <t>1/31/22 3:39 PM</t>
  </si>
  <si>
    <t>CQ00585246</t>
  </si>
  <si>
    <t>MF USERID COJC300 PSW RESET</t>
  </si>
  <si>
    <t>1/31/22 3:47 PM</t>
  </si>
  <si>
    <t>CQ00585248</t>
  </si>
  <si>
    <t>1/31/22 3:49 PM</t>
  </si>
  <si>
    <t>1/31/22 3:50 PM</t>
  </si>
  <si>
    <t>CQ00585249</t>
  </si>
  <si>
    <t>FIS PASSWORD RESET WAGRJR</t>
  </si>
  <si>
    <t>1/31/22 4:00 PM</t>
  </si>
  <si>
    <t>1/31/22 4:02 PM</t>
  </si>
  <si>
    <t>CQ00585252</t>
  </si>
  <si>
    <t>1/31/22 4:12 PM</t>
  </si>
  <si>
    <t>1/31/22 4:13 PM</t>
  </si>
  <si>
    <t>CQ00585253</t>
  </si>
  <si>
    <t>ACES MF PW RESET SCKB300</t>
  </si>
  <si>
    <t>1/31/22 4:20 PM</t>
  </si>
  <si>
    <t>1/31/22 4:22 PM</t>
  </si>
  <si>
    <t>CQ00585254</t>
  </si>
  <si>
    <t>ACES.ONLINE RESUME PASSWORD SMBR300</t>
  </si>
  <si>
    <t>1/31/22 4:25 PM</t>
  </si>
  <si>
    <t>2/1/22 9:16 AM</t>
  </si>
  <si>
    <t>CQ00585261</t>
  </si>
  <si>
    <t>MF USERID CDLP300 PSW RESUME</t>
  </si>
  <si>
    <t>2/1/22 7:17 AM</t>
  </si>
  <si>
    <t>2/1/22 7:18 AM</t>
  </si>
  <si>
    <t>CQ00585262</t>
  </si>
  <si>
    <t>ACES.ONLINE RESUME PASSWORD ONVA300</t>
  </si>
  <si>
    <t>2/1/22 7:22 AM</t>
  </si>
  <si>
    <t>2/1/22 7:24 AM</t>
  </si>
  <si>
    <t>CQ00585263</t>
  </si>
  <si>
    <t>ACES.ONLINE RESUME PASSWORD ELLINAM</t>
  </si>
  <si>
    <t>CQ00585264</t>
  </si>
  <si>
    <t>RESET WEB PW USER ID TYSONTA ACES ONLINE</t>
  </si>
  <si>
    <t>2/1/22 7:32 AM</t>
  </si>
  <si>
    <t>2/1/22 7:35 AM</t>
  </si>
  <si>
    <t>CQ00585266</t>
  </si>
  <si>
    <t>ACES.ONLINE SEND USER PIN TWILSON</t>
  </si>
  <si>
    <t>2/1/22 7:42 AM</t>
  </si>
  <si>
    <t>2/1/22 7:46 AM</t>
  </si>
  <si>
    <t>CQ00585267</t>
  </si>
  <si>
    <t>RESUME WEB PW USER ID LONL300 ACES ONLINE</t>
  </si>
  <si>
    <t>2/1/22 7:49 AM</t>
  </si>
  <si>
    <t>2/1/22 7:50 AM</t>
  </si>
  <si>
    <t>CQ00585275</t>
  </si>
  <si>
    <t>ACES ONLINE RESUME WEB PW MORAJR</t>
  </si>
  <si>
    <t>2/1/22 8:06 AM</t>
  </si>
  <si>
    <t>CQ00585276</t>
  </si>
  <si>
    <t>AOL PW RESUME AYKA300</t>
  </si>
  <si>
    <t>2/1/22 8:07 AM</t>
  </si>
  <si>
    <t>2/1/22 8:08 AM</t>
  </si>
  <si>
    <t>CQ00585277</t>
  </si>
  <si>
    <t>RESET ACES MF PW USER ID REME300</t>
  </si>
  <si>
    <t>2/1/22 8:10 AM</t>
  </si>
  <si>
    <t>2/1/22 8:14 AM</t>
  </si>
  <si>
    <t>CQ00585278</t>
  </si>
  <si>
    <t>AOL PW RESET WATS300</t>
  </si>
  <si>
    <t>2/1/22 8:13 AM</t>
  </si>
  <si>
    <t>2/1/22 8:17 AM</t>
  </si>
  <si>
    <t>CQ00585279</t>
  </si>
  <si>
    <t>WEB USERID CSRO300 PSW RESUME</t>
  </si>
  <si>
    <t>CQ00585280</t>
  </si>
  <si>
    <t>ACES MF RESUME PW CSHM300</t>
  </si>
  <si>
    <t>2/1/22 8:18 AM</t>
  </si>
  <si>
    <t>CQ00585284</t>
  </si>
  <si>
    <t>INACTIVE FIS/EBT USER ID WABUEN</t>
  </si>
  <si>
    <t>2/1/22 8:36 AM</t>
  </si>
  <si>
    <t>2/1/22 8:43 AM</t>
  </si>
  <si>
    <t>CQ00585289</t>
  </si>
  <si>
    <t>ACES ONLINE PW RESET PERRYJ1</t>
  </si>
  <si>
    <t>2/1/22 8:50 AM</t>
  </si>
  <si>
    <t>2/1/22 8:52 AM</t>
  </si>
  <si>
    <t>CQ00585291</t>
  </si>
  <si>
    <t>ACES.ONLINE SEND USER PIN GLENNJL</t>
  </si>
  <si>
    <t>2/1/22 8:57 AM</t>
  </si>
  <si>
    <t>CQ00585293</t>
  </si>
  <si>
    <t>AOL PW PPLR300 - NOT LOCKED ABLE TO LOGIN</t>
  </si>
  <si>
    <t>2/1/22 8:59 AM</t>
  </si>
  <si>
    <t>CQ00585294</t>
  </si>
  <si>
    <t>ACES ONLINE RESUME WEB PW CLKM300</t>
  </si>
  <si>
    <t>2/1/22 8:58 AM</t>
  </si>
  <si>
    <t>CQ00585295</t>
  </si>
  <si>
    <t>RESUME WEB PW USER ID RHENRY ACES ONLINE</t>
  </si>
  <si>
    <t>2/1/22 9:02 AM</t>
  </si>
  <si>
    <t>CQ00585297</t>
  </si>
  <si>
    <t>2/1/22 9:15 AM</t>
  </si>
  <si>
    <t>CQ00585298</t>
  </si>
  <si>
    <t>CHANGE MF PASSWORD - MHLI300</t>
  </si>
  <si>
    <t>CQ00585301</t>
  </si>
  <si>
    <t>FIS PW RESET WABEKR</t>
  </si>
  <si>
    <t>2/1/22 9:23 AM</t>
  </si>
  <si>
    <t>2/1/22 9:28 AM</t>
  </si>
  <si>
    <t>2/1/22 9:34 AM</t>
  </si>
  <si>
    <t>CQ00585304</t>
  </si>
  <si>
    <t>EJAS CONTACTOR USER ID</t>
  </si>
  <si>
    <t>2/1/22 9:31 AM</t>
  </si>
  <si>
    <t>CQ00585305</t>
  </si>
  <si>
    <t>2/1/22 9:29 AM</t>
  </si>
  <si>
    <t>2/1/22 9:30 AM</t>
  </si>
  <si>
    <t>CQ00585307</t>
  </si>
  <si>
    <t>RESET WEB PW USER ID RAMSEDL ACES ONLINE</t>
  </si>
  <si>
    <t>2/1/22 9:32 AM</t>
  </si>
  <si>
    <t>CQ00585308</t>
  </si>
  <si>
    <t>AOL PW RESET BELLAMW</t>
  </si>
  <si>
    <t>2/1/22 9:35 AM</t>
  </si>
  <si>
    <t>2/1/22 10:02 AM</t>
  </si>
  <si>
    <t>2/1/22 9:50 AM</t>
  </si>
  <si>
    <t>CQ00585315</t>
  </si>
  <si>
    <t>2/1/22 10:04 AM</t>
  </si>
  <si>
    <t>CQ00585316</t>
  </si>
  <si>
    <t>ACES.ONLINE SEND USER PIN SINGSCG</t>
  </si>
  <si>
    <t>2/1/22 9:51 AM</t>
  </si>
  <si>
    <t>2/1/22 9:53 AM</t>
  </si>
  <si>
    <t>CQ00585320</t>
  </si>
  <si>
    <t>RESUME WEB PW USER ID PKCH300 ACES ONLINE</t>
  </si>
  <si>
    <t>2/1/22 10:03 AM</t>
  </si>
  <si>
    <t>CQ00585340</t>
  </si>
  <si>
    <t>2/1/22 10:35 AM</t>
  </si>
  <si>
    <t>2/1/22 10:39 AM</t>
  </si>
  <si>
    <t>CQ00585341</t>
  </si>
  <si>
    <t>ACES MF PW RESET MINI300</t>
  </si>
  <si>
    <t>2/1/22 10:44 AM</t>
  </si>
  <si>
    <t>2/1/22 10:47 AM</t>
  </si>
  <si>
    <t>CQ00585344</t>
  </si>
  <si>
    <t>ACES.ONLINE USER ACCOUNT INACTION SUZUKIO1E - CONTACT ALTSA HELP DESK</t>
  </si>
  <si>
    <t>2/1/22 10:58 AM</t>
  </si>
  <si>
    <t>2/1/22 11:01 AM</t>
  </si>
  <si>
    <t>2/3/22 11:15 AM</t>
  </si>
  <si>
    <t>CQ00585350</t>
  </si>
  <si>
    <t>CHANGE MF PASSWORD - CSSH300</t>
  </si>
  <si>
    <t>2/1/22 11:11 AM</t>
  </si>
  <si>
    <t>CQ00585351</t>
  </si>
  <si>
    <t>RESET WEB PASSWORD - PRINGEN</t>
  </si>
  <si>
    <t>CQ00585352</t>
  </si>
  <si>
    <t>AOL PW RESUME MCMILCA</t>
  </si>
  <si>
    <t>2/1/22 11:15 AM</t>
  </si>
  <si>
    <t>CQ00585355</t>
  </si>
  <si>
    <t>AOL PW RESET MCSO300</t>
  </si>
  <si>
    <t>2/1/22 11:28 AM</t>
  </si>
  <si>
    <t>2/1/22 11:30 AM</t>
  </si>
  <si>
    <t>CQ00585356</t>
  </si>
  <si>
    <t>2/1/22 11:31 AM</t>
  </si>
  <si>
    <t>2/1/22 11:32 AM</t>
  </si>
  <si>
    <t>CQ00585363</t>
  </si>
  <si>
    <t>RESET WEB PASSWORD - LINDSBA - INACTIVE</t>
  </si>
  <si>
    <t>2/1/22 11:46 AM</t>
  </si>
  <si>
    <t>2/1/22 11:47 AM</t>
  </si>
  <si>
    <t>CQ00585364</t>
  </si>
  <si>
    <t>ACES MF PW RESET MLVA300</t>
  </si>
  <si>
    <t>2/1/22 11:53 AM</t>
  </si>
  <si>
    <t>CQ00585366</t>
  </si>
  <si>
    <t>RESET WEB PASSWORD - MARTIM0 - INACTIVE</t>
  </si>
  <si>
    <t>2/1/22 12:02 PM</t>
  </si>
  <si>
    <t>2/1/22 12:04 PM</t>
  </si>
  <si>
    <t>CQ00585369</t>
  </si>
  <si>
    <t>RESUME WEB PASSWORD - CRRL300</t>
  </si>
  <si>
    <t>2/1/22 12:10 PM</t>
  </si>
  <si>
    <t>CQ00585370</t>
  </si>
  <si>
    <t>RESUME WEB PW USER ID ERVINKM ACES ONLINE</t>
  </si>
  <si>
    <t>2/1/22 12:15 PM</t>
  </si>
  <si>
    <t>2/1/22 12:16 PM</t>
  </si>
  <si>
    <t>CQ00585372</t>
  </si>
  <si>
    <t>RESET WEB PASSWORD - AGUILNR</t>
  </si>
  <si>
    <t>2/1/22 12:38 PM</t>
  </si>
  <si>
    <t>2/1/22 12:39 PM</t>
  </si>
  <si>
    <t>CQ00585374</t>
  </si>
  <si>
    <t>2/1/22 12:44 PM</t>
  </si>
  <si>
    <t>2/1/22 12:45 PM</t>
  </si>
  <si>
    <t>CQ00585375</t>
  </si>
  <si>
    <t>2/1/22 12:46 PM</t>
  </si>
  <si>
    <t>2/1/22 12:47 PM</t>
  </si>
  <si>
    <t>CQ00585377</t>
  </si>
  <si>
    <t>MF REIA300 RESUME THE DEFAULT</t>
  </si>
  <si>
    <t>2/1/22 12:54 PM</t>
  </si>
  <si>
    <t>2/1/22 1:08 PM</t>
  </si>
  <si>
    <t>CQ00585386</t>
  </si>
  <si>
    <t>ACES.ONLINE RESUME PASSWORD LANEAI</t>
  </si>
  <si>
    <t>2/1/22 1:17 PM</t>
  </si>
  <si>
    <t>2/1/22 1:18 PM</t>
  </si>
  <si>
    <t>CQ00585390</t>
  </si>
  <si>
    <t>RESET WEB PW USER ID BNCL300 ACES ONLINE/ACES MAINFRAME</t>
  </si>
  <si>
    <t>2/1/22 1:31 PM</t>
  </si>
  <si>
    <t>2/1/22 1:37 PM</t>
  </si>
  <si>
    <t>CQ00585391</t>
  </si>
  <si>
    <t>ACES MF PW RESUME TLCA300</t>
  </si>
  <si>
    <t>2/1/22 1:32 PM</t>
  </si>
  <si>
    <t>2/1/22 1:34 PM</t>
  </si>
  <si>
    <t>CQ00585392</t>
  </si>
  <si>
    <t>WEB USERID PENC300 PSW RESUME</t>
  </si>
  <si>
    <t>CQ00585395</t>
  </si>
  <si>
    <t>AOL PW RESUME TABERCK</t>
  </si>
  <si>
    <t>2/1/22 1:47 PM</t>
  </si>
  <si>
    <t>2/1/22 1:55 PM</t>
  </si>
  <si>
    <t>CQ00585396</t>
  </si>
  <si>
    <t>WEB USERID BRWJ300 PSW RESET</t>
  </si>
  <si>
    <t>CQ00585397</t>
  </si>
  <si>
    <t>RESET ACES MF PW USER ID SLAG300</t>
  </si>
  <si>
    <t>2/1/22 1:59 PM</t>
  </si>
  <si>
    <t>2/1/22 2:58 PM</t>
  </si>
  <si>
    <t>CQ00585404</t>
  </si>
  <si>
    <t>AOL PW RESUME THEN PIN RESET PORE300</t>
  </si>
  <si>
    <t>2/1/22 2:21 PM</t>
  </si>
  <si>
    <t>2/1/22 2:22 PM</t>
  </si>
  <si>
    <t>CQ00585409</t>
  </si>
  <si>
    <t>AOL PW RESET SCHROLM</t>
  </si>
  <si>
    <t>2/1/22 2:37 PM</t>
  </si>
  <si>
    <t>2/1/22 2:43 PM</t>
  </si>
  <si>
    <t>CQ00585417</t>
  </si>
  <si>
    <t>2/1/22 3:09 PM</t>
  </si>
  <si>
    <t>CQ00585419</t>
  </si>
  <si>
    <t>MF PASSWORD RESET HAEW300</t>
  </si>
  <si>
    <t>2/1/22 3:18 PM</t>
  </si>
  <si>
    <t>2/1/22 3:21 PM</t>
  </si>
  <si>
    <t>CQ00585420</t>
  </si>
  <si>
    <t>WEB USERID WORKMTD PSW RESET</t>
  </si>
  <si>
    <t>2/1/22 3:22 PM</t>
  </si>
  <si>
    <t>CQ00585421</t>
  </si>
  <si>
    <t>RESET FIS PASSWORD - WAHRJA</t>
  </si>
  <si>
    <t>2/1/22 3:23 PM</t>
  </si>
  <si>
    <t>CQ00585422</t>
  </si>
  <si>
    <t>RESET WEB PASSWORD - BARBOJL</t>
  </si>
  <si>
    <t>CQ00585423</t>
  </si>
  <si>
    <t>WEB USERID BARBOJL PSW RESET</t>
  </si>
  <si>
    <t>2/1/22 3:33 PM</t>
  </si>
  <si>
    <t>2/1/22 3:35 PM</t>
  </si>
  <si>
    <t>CQ00585425</t>
  </si>
  <si>
    <t>RESUME WEB PW USER ID BOULTKR ACES ONLINE</t>
  </si>
  <si>
    <t>2/1/22 3:36 PM</t>
  </si>
  <si>
    <t>CQ00585426</t>
  </si>
  <si>
    <t>ACES.ONLINE USER PROFILE INACTIVE LEV01 - CONTACT ALTSA HELP DESK</t>
  </si>
  <si>
    <t>2/1/22 3:37 PM</t>
  </si>
  <si>
    <t>CQ00585427</t>
  </si>
  <si>
    <t>AOL PW RESET HAYLENA</t>
  </si>
  <si>
    <t>2/1/22 3:40 PM</t>
  </si>
  <si>
    <t>CQ00585428</t>
  </si>
  <si>
    <t>2/1/22 3:38 PM</t>
  </si>
  <si>
    <t>CQ00585430</t>
  </si>
  <si>
    <t>WEB UESRID WIFM300 PSW RESUME</t>
  </si>
  <si>
    <t>2/1/22 3:48 PM</t>
  </si>
  <si>
    <t>CQ00585432</t>
  </si>
  <si>
    <t>ACES.ONLINE SEND USER PIN KARE300</t>
  </si>
  <si>
    <t>2/1/22 3:56 PM</t>
  </si>
  <si>
    <t>CQ00585434</t>
  </si>
  <si>
    <t>RESUME WEB PASSWORD - WADKISS</t>
  </si>
  <si>
    <t>2/1/22 4:11 PM</t>
  </si>
  <si>
    <t>2/22/22 9:18 AM</t>
  </si>
  <si>
    <t>CQ00585436</t>
  </si>
  <si>
    <t>ACES MF PW RESUME THEN RESET HWLO300</t>
  </si>
  <si>
    <t>2/1/22 4:18 PM</t>
  </si>
  <si>
    <t>CQ00585442</t>
  </si>
  <si>
    <t>RESET WEB PASSWORD - EARLSND - INACTIVE</t>
  </si>
  <si>
    <t>2/1/22 4:41 PM</t>
  </si>
  <si>
    <t>2/1/22 4:43 PM</t>
  </si>
  <si>
    <t>CQ00585447</t>
  </si>
  <si>
    <t>2/2/22 7:09 AM</t>
  </si>
  <si>
    <t>2/2/22 7:10 AM</t>
  </si>
  <si>
    <t>CQ00585460</t>
  </si>
  <si>
    <t>MF USERID MANS300 PSW RESET</t>
  </si>
  <si>
    <t>2/2/22 7:48 AM</t>
  </si>
  <si>
    <t>CQ00585464</t>
  </si>
  <si>
    <t>RESUME ACES.ONLINE WEB ACCESS FREYKR - FORGOT PSW, START THE RESET PROCESS</t>
  </si>
  <si>
    <t>2/2/22 8:00 AM</t>
  </si>
  <si>
    <t>2/2/22 8:05 AM</t>
  </si>
  <si>
    <t>CQ00585465</t>
  </si>
  <si>
    <t>RESET WEB PW USER ID LEEML1 ACES ONLINE</t>
  </si>
  <si>
    <t>2/2/22 8:11 AM</t>
  </si>
  <si>
    <t>CQ00585466</t>
  </si>
  <si>
    <t>2/2/22 8:07 AM</t>
  </si>
  <si>
    <t>CQ00585468</t>
  </si>
  <si>
    <t>RESUME WEB PW USER ID WILSONK ACES ONLINE</t>
  </si>
  <si>
    <t>2/2/22 8:12 AM</t>
  </si>
  <si>
    <t>CQ00585469</t>
  </si>
  <si>
    <t>AOL PW RESUME SWEENLE</t>
  </si>
  <si>
    <t>2/2/22 8:14 AM</t>
  </si>
  <si>
    <t>2/2/22 8:30 AM</t>
  </si>
  <si>
    <t>CQ00585473</t>
  </si>
  <si>
    <t>RESUME ACES.ONLINE WEB PSW WELKECR - FORGOT PSW, START THE RESET PROCESS</t>
  </si>
  <si>
    <t>2/2/22 8:35 AM</t>
  </si>
  <si>
    <t>CQ00585476</t>
  </si>
  <si>
    <t>ACES ONLINE RESUME WEB PW CHMB300</t>
  </si>
  <si>
    <t>2/2/22 8:39 AM</t>
  </si>
  <si>
    <t>CQ00585477</t>
  </si>
  <si>
    <t>CHANGE MF PASSWORD - LUKM300</t>
  </si>
  <si>
    <t>2/2/22 8:42 AM</t>
  </si>
  <si>
    <t>2/2/22 8:44 AM</t>
  </si>
  <si>
    <t>CQ00585479</t>
  </si>
  <si>
    <t>ACES MF PW RESET LUKM300</t>
  </si>
  <si>
    <t>2/2/22 8:51 AM</t>
  </si>
  <si>
    <t>CQ00585483</t>
  </si>
  <si>
    <t>RESET ACES MF PW USER ID BTJD300</t>
  </si>
  <si>
    <t>2/2/22 9:01 AM</t>
  </si>
  <si>
    <t>2/2/22 9:02 AM</t>
  </si>
  <si>
    <t>CQ00585485</t>
  </si>
  <si>
    <t>RESUME WEB PASSWORD - UNDERCM</t>
  </si>
  <si>
    <t>2/2/22 9:04 AM</t>
  </si>
  <si>
    <t>2/2/22 9:05 AM</t>
  </si>
  <si>
    <t>CQ00585486</t>
  </si>
  <si>
    <t>AOL PW PIN RESET JYLE400</t>
  </si>
  <si>
    <t>2/2/22 9:07 AM</t>
  </si>
  <si>
    <t>2/2/22 9:18 AM</t>
  </si>
  <si>
    <t>CQ00585488</t>
  </si>
  <si>
    <t>RESUME WEB PASSWORD - DUMASJ0</t>
  </si>
  <si>
    <t>2/2/22 9:17 AM</t>
  </si>
  <si>
    <t>CQ00585491</t>
  </si>
  <si>
    <t>RESUME WEB PASSWORD - OLIVAAI</t>
  </si>
  <si>
    <t>2/2/22 9:40 AM</t>
  </si>
  <si>
    <t>2/2/22 9:41 AM</t>
  </si>
  <si>
    <t>CQ00585493</t>
  </si>
  <si>
    <t>AOL ACCOUNT INACTIVE REFERRED TO SM DMSOUKUP</t>
  </si>
  <si>
    <t>2/2/22 9:45 AM</t>
  </si>
  <si>
    <t>2/2/22 9:46 AM</t>
  </si>
  <si>
    <t>CQ00585494</t>
  </si>
  <si>
    <t>PASSWORD RESET FOR IBM CONTRACTOR SOPERVB - SERVICE DESK TICKET - REMOTE DESKTOP CONNECTION</t>
  </si>
  <si>
    <t>2/2/22 10:42 AM</t>
  </si>
  <si>
    <t>CQ00585495</t>
  </si>
  <si>
    <t>MF USERID PWIN300 PSW RESET</t>
  </si>
  <si>
    <t>2/2/22 9:47 AM</t>
  </si>
  <si>
    <t>CQ00585496</t>
  </si>
  <si>
    <t>RESUME ACES.ONLINE WEB PSW CLKM300 - FORGOT PSW, START THE RESET PROCESS</t>
  </si>
  <si>
    <t>2/2/22 9:51 AM</t>
  </si>
  <si>
    <t>2/2/22 9:58 AM</t>
  </si>
  <si>
    <t>CQ00585498</t>
  </si>
  <si>
    <t>AOL PW USER INACTIVE KPETER</t>
  </si>
  <si>
    <t>2/2/22 9:56 AM</t>
  </si>
  <si>
    <t>2/2/22 9:57 AM</t>
  </si>
  <si>
    <t>CQ00585499</t>
  </si>
  <si>
    <t>RESET WEB PASSWORD - POKAKTD</t>
  </si>
  <si>
    <t>2/2/22 10:00 AM</t>
  </si>
  <si>
    <t>CQ00585501</t>
  </si>
  <si>
    <t>AOL PW RESUME THEN PIN RESET SJACKSON</t>
  </si>
  <si>
    <t>2/2/22 10:01 AM</t>
  </si>
  <si>
    <t>2/2/22 10:03 AM</t>
  </si>
  <si>
    <t>CQ00585505</t>
  </si>
  <si>
    <t>FIS WASAKT DEFAULT</t>
  </si>
  <si>
    <t>2/2/22 10:25 AM</t>
  </si>
  <si>
    <t>2/2/22 10:47 AM</t>
  </si>
  <si>
    <t>CQ00585508</t>
  </si>
  <si>
    <t>ACES MF TEMP PW MOJE300</t>
  </si>
  <si>
    <t>2/2/22 10:36 AM</t>
  </si>
  <si>
    <t>2/2/22 10:37 AM</t>
  </si>
  <si>
    <t>CQ00585510</t>
  </si>
  <si>
    <t>RESUME ACES MAINFRAME PSW FLTA300 - FORGOT PSW, RESET IT INSTEAD</t>
  </si>
  <si>
    <t>2/2/22 10:50 AM</t>
  </si>
  <si>
    <t>CQ00585511</t>
  </si>
  <si>
    <t>ACES ONLINE RESUME WEB PW COSY300</t>
  </si>
  <si>
    <t>2/2/22 10:52 AM</t>
  </si>
  <si>
    <t>2/2/22 10:53 AM</t>
  </si>
  <si>
    <t>CQ00585512</t>
  </si>
  <si>
    <t>AOL JBRZ300 RESUME</t>
  </si>
  <si>
    <t>2/2/22 10:58 AM</t>
  </si>
  <si>
    <t>2/2/22 10:59 AM</t>
  </si>
  <si>
    <t>WEBAPP ERROR 5019 - WBW0430A - 71011-RUSPROOT-GU - HBE DUPLICATE SESSION</t>
  </si>
  <si>
    <t>CQ00585514</t>
  </si>
  <si>
    <t>RESUME WEB PASSWORD - ALMH300</t>
  </si>
  <si>
    <t>2/2/22 11:07 AM</t>
  </si>
  <si>
    <t>2/2/22 11:08 AM</t>
  </si>
  <si>
    <t>CQ00585519</t>
  </si>
  <si>
    <t>2/2/22 11:31 AM</t>
  </si>
  <si>
    <t>2/2/22 11:32 AM</t>
  </si>
  <si>
    <t>CQ00585520</t>
  </si>
  <si>
    <t>FIS EBT EDGE PW RESET WAMATB</t>
  </si>
  <si>
    <t>2/2/22 11:36 AM</t>
  </si>
  <si>
    <t>2/2/22 11:39 AM</t>
  </si>
  <si>
    <t>CQ00585521</t>
  </si>
  <si>
    <t>RESET WEB PASSWORD - KRUEGJL</t>
  </si>
  <si>
    <t>2/2/22 11:38 AM</t>
  </si>
  <si>
    <t>CQ00585522</t>
  </si>
  <si>
    <t>AOL PW RESUME BRWJ300</t>
  </si>
  <si>
    <t>2/2/22 11:40 AM</t>
  </si>
  <si>
    <t>CQ00585528</t>
  </si>
  <si>
    <t>AOL PW RESUME CHAVEKR</t>
  </si>
  <si>
    <t>2/2/22 11:57 AM</t>
  </si>
  <si>
    <t>2/2/22 11:58 AM</t>
  </si>
  <si>
    <t>CQ00585529</t>
  </si>
  <si>
    <t>ACES ONLINE RESET WEB PW NAKOAAM</t>
  </si>
  <si>
    <t>2/2/22 12:00 PM</t>
  </si>
  <si>
    <t>2/2/22 12:02 PM</t>
  </si>
  <si>
    <t>CQ00585531</t>
  </si>
  <si>
    <t>RESUME WEB PW USER ID BVEL300 ACES ONLINE</t>
  </si>
  <si>
    <t>2/2/22 12:05 PM</t>
  </si>
  <si>
    <t>2/2/22 12:07 PM</t>
  </si>
  <si>
    <t>2/2/22 12:27 PM</t>
  </si>
  <si>
    <t>2/2/22 12:30 PM</t>
  </si>
  <si>
    <t>CQ00585533</t>
  </si>
  <si>
    <t>RESET WEB PASSWORD- BLANCK</t>
  </si>
  <si>
    <t>2/2/22 12:28 PM</t>
  </si>
  <si>
    <t>CQ00585534</t>
  </si>
  <si>
    <t>RESUME WEB PW USER ID TURNER02S ACES ONLINE</t>
  </si>
  <si>
    <t>2/2/22 12:29 PM</t>
  </si>
  <si>
    <t>CQ00585535</t>
  </si>
  <si>
    <t>RESET WEB PASSWORD - DMSOUKUP</t>
  </si>
  <si>
    <t>2/2/22 12:38 PM</t>
  </si>
  <si>
    <t>CQ00585544</t>
  </si>
  <si>
    <t>AOL LESL300 RESUME</t>
  </si>
  <si>
    <t>2/2/22 1:35 PM</t>
  </si>
  <si>
    <t>CQ00585545</t>
  </si>
  <si>
    <t>ACES ONLINE RESUME WEB PW FOUNTFM</t>
  </si>
  <si>
    <t>2/2/22 1:37 PM</t>
  </si>
  <si>
    <t>2/2/22 1:38 PM</t>
  </si>
  <si>
    <t>CQ00585546</t>
  </si>
  <si>
    <t>AOL BLIMACR0 RESUME</t>
  </si>
  <si>
    <t>2/2/22 1:41 PM</t>
  </si>
  <si>
    <t>2/2/22 1:43 PM</t>
  </si>
  <si>
    <t>2/2/22 3:37 PM</t>
  </si>
  <si>
    <t>CQ00585550</t>
  </si>
  <si>
    <t>TRAINING REGION USER IDS NEED PASSWORD RESET - USER ID RG10300 THROUGH RG19300</t>
  </si>
  <si>
    <t>2/2/22 1:51 PM</t>
  </si>
  <si>
    <t>2/2/22 2:05 PM</t>
  </si>
  <si>
    <t>CQ00585551</t>
  </si>
  <si>
    <t>2/2/22 1:58 PM</t>
  </si>
  <si>
    <t>2/2/22 2:34 PM</t>
  </si>
  <si>
    <t>CQ00585554</t>
  </si>
  <si>
    <t>AOL PW RESUME LLMA300</t>
  </si>
  <si>
    <t>2/2/22 2:17 PM</t>
  </si>
  <si>
    <t>2/2/22 2:18 PM</t>
  </si>
  <si>
    <t>CQ00585558</t>
  </si>
  <si>
    <t>ACES ONLINE RESUME WEB PW AKERLTJ</t>
  </si>
  <si>
    <t>2/2/22 2:33 PM</t>
  </si>
  <si>
    <t>CQ00585559</t>
  </si>
  <si>
    <t>AOL PW USER EDSI300 INACTIVE</t>
  </si>
  <si>
    <t>2/2/22 2:35 PM</t>
  </si>
  <si>
    <t>CQ00585560</t>
  </si>
  <si>
    <t>AOL PIN SENT NEW USER GALLECE</t>
  </si>
  <si>
    <t>2/2/22 2:41 PM</t>
  </si>
  <si>
    <t>2/2/22 2:44 PM</t>
  </si>
  <si>
    <t>2/2/22 2:43 PM</t>
  </si>
  <si>
    <t>CQ00585562</t>
  </si>
  <si>
    <t>AOL EMILYVANBLARICOM PIN</t>
  </si>
  <si>
    <t>2/2/22 2:47 PM</t>
  </si>
  <si>
    <t>CQ00585563</t>
  </si>
  <si>
    <t>AOL PW RESUME THEN PIN RESET ZAHLLAM</t>
  </si>
  <si>
    <t>2/2/22 2:48 PM</t>
  </si>
  <si>
    <t>CQ00585564</t>
  </si>
  <si>
    <t>ACES MF USER HAS INCORRECT USER ID</t>
  </si>
  <si>
    <t>2/2/22 3:00 PM</t>
  </si>
  <si>
    <t>2/2/22 3:10 PM</t>
  </si>
  <si>
    <t>2/2/22 3:09 PM</t>
  </si>
  <si>
    <t>CQ00585566</t>
  </si>
  <si>
    <t>NEW HIRE - SENT NEW ACES PIN NUMBER AS IT HAD EXPIRED - USER ID LETCHD</t>
  </si>
  <si>
    <t>2/2/22 3:01 PM</t>
  </si>
  <si>
    <t>2/2/22 3:03 PM</t>
  </si>
  <si>
    <t>CQ00585568</t>
  </si>
  <si>
    <t>ACES ONLINE RESUME WEB PW DOMINMV</t>
  </si>
  <si>
    <t>CQ00585570</t>
  </si>
  <si>
    <t>ACES.ONLINE - FORGOT PSW BUT CHANGED AGENCY FROM HCS TO ESA AND NOW HAS A DIFFERENT EMAIL ADDRESS</t>
  </si>
  <si>
    <t>2/2/22 3:13 PM</t>
  </si>
  <si>
    <t>2/2/22 3:20 PM</t>
  </si>
  <si>
    <t>CQ00585572</t>
  </si>
  <si>
    <t>RESET FIS PASSWORD - WAGIMC - NOT IN THE SYSTEM</t>
  </si>
  <si>
    <t>2/2/22 3:15 PM</t>
  </si>
  <si>
    <t>2/2/22 3:18 PM</t>
  </si>
  <si>
    <t>CQ00585573</t>
  </si>
  <si>
    <t>AOL PW RESUME CHAPPHA</t>
  </si>
  <si>
    <t>2/2/22 3:16 PM</t>
  </si>
  <si>
    <t>CQ00585576</t>
  </si>
  <si>
    <t>CHANGE MF PASSWORD - BRLE300</t>
  </si>
  <si>
    <t>CQ00585577</t>
  </si>
  <si>
    <t>ACES ONLINE NEW USER LGAJ300</t>
  </si>
  <si>
    <t>2/2/22 3:19 PM</t>
  </si>
  <si>
    <t>2/2/22 3:33 PM</t>
  </si>
  <si>
    <t>CQ00585578</t>
  </si>
  <si>
    <t>2/2/22 3:28 PM</t>
  </si>
  <si>
    <t>2/2/22 3:29 PM</t>
  </si>
  <si>
    <t>CQ00585579</t>
  </si>
  <si>
    <t>ACES.ONLINE ACCESS NEEDED - NORTOKA - KIMBERLY NORTON IS NOW KIMBERLY ALLEN - DCYF USER INACTIVE</t>
  </si>
  <si>
    <t>CQ00585582</t>
  </si>
  <si>
    <t>DCYF SUPERVISOR NEEDS ACES.ONLINE ACCESS FOR HERSELF AND SEVERAL EMPLOYEES - INACTIVE STATUS</t>
  </si>
  <si>
    <t>2/2/22 3:51 PM</t>
  </si>
  <si>
    <t>2/2/22 3:55 PM</t>
  </si>
  <si>
    <t>CQ00585584</t>
  </si>
  <si>
    <t>RESET WEB PASSWORD - SKALIMK</t>
  </si>
  <si>
    <t>2/2/22 4:07 PM</t>
  </si>
  <si>
    <t>2/2/22 4:09 PM</t>
  </si>
  <si>
    <t>CQ00585585</t>
  </si>
  <si>
    <t>AOL PW RESUME AMTN300</t>
  </si>
  <si>
    <t>2/2/22 4:27 PM</t>
  </si>
  <si>
    <t>2/2/22 4:31 PM</t>
  </si>
  <si>
    <t>CQ00585586</t>
  </si>
  <si>
    <t>MF LORO300 RESUME THEN DEFAULT</t>
  </si>
  <si>
    <t>2/2/22 4:39 PM</t>
  </si>
  <si>
    <t>2/2/22 4:40 PM</t>
  </si>
  <si>
    <t>CQ00585588</t>
  </si>
  <si>
    <t>NEW USER ID ADDED IN EJAS LS11300 WORKER SUFFIX LS4</t>
  </si>
  <si>
    <t>2/3/22 7:09 AM</t>
  </si>
  <si>
    <t>2/3/22 7:12 AM</t>
  </si>
  <si>
    <t>CQ00585589</t>
  </si>
  <si>
    <t>WEB USERID ROSARAL PSW RESUME</t>
  </si>
  <si>
    <t>2/3/22 7:10 AM</t>
  </si>
  <si>
    <t>CQ00585593</t>
  </si>
  <si>
    <t>WEB USERID GORA300 PSW RESET</t>
  </si>
  <si>
    <t>2/3/22 7:34 AM</t>
  </si>
  <si>
    <t>2/3/22 7:35 AM</t>
  </si>
  <si>
    <t>CQ00585594</t>
  </si>
  <si>
    <t>AOL ROSARAL RESUME</t>
  </si>
  <si>
    <t>2/3/22 7:43 AM</t>
  </si>
  <si>
    <t>2/3/22 7:44 AM</t>
  </si>
  <si>
    <t>CQ00585596</t>
  </si>
  <si>
    <t>WEB USERID LAGI300 PSW RESUME</t>
  </si>
  <si>
    <t>2/3/22 8:08 AM</t>
  </si>
  <si>
    <t>2/3/22 8:09 AM</t>
  </si>
  <si>
    <t>CQ00585597</t>
  </si>
  <si>
    <t>AOL SZME300 SENT PIN</t>
  </si>
  <si>
    <t>2/3/22 8:10 AM</t>
  </si>
  <si>
    <t>2/3/22 8:12 AM</t>
  </si>
  <si>
    <t>CQ00585598</t>
  </si>
  <si>
    <t>ACES ONLINE RESUME WEB PW MAUI300</t>
  </si>
  <si>
    <t>2/3/22 8:11 AM</t>
  </si>
  <si>
    <t>CQ00585600</t>
  </si>
  <si>
    <t>AOL PW USER HJAS300 INACTIVE REFER TO SUP/SEC MON</t>
  </si>
  <si>
    <t>2/3/22 8:13 AM</t>
  </si>
  <si>
    <t>2/3/22 8:14 AM</t>
  </si>
  <si>
    <t>CQ00585601</t>
  </si>
  <si>
    <t>ACES ONLINE RESUME WEB PW MESSEMA</t>
  </si>
  <si>
    <t>CQ00585609</t>
  </si>
  <si>
    <t>AOL PW RESUME OHAK300</t>
  </si>
  <si>
    <t>2/3/22 8:29 AM</t>
  </si>
  <si>
    <t>2/3/22 8:30 AM</t>
  </si>
  <si>
    <t>CQ00585613</t>
  </si>
  <si>
    <t>ACES MF RESUME PW KMBA300</t>
  </si>
  <si>
    <t>2/3/22 8:37 AM</t>
  </si>
  <si>
    <t>2/3/22 8:39 AM</t>
  </si>
  <si>
    <t>CQ00585614</t>
  </si>
  <si>
    <t>AOL PW RESUME THEN PIN RESET DVNT300</t>
  </si>
  <si>
    <t>2/3/22 8:40 AM</t>
  </si>
  <si>
    <t>2/3/22 11:23 AM</t>
  </si>
  <si>
    <t>CQ00585624</t>
  </si>
  <si>
    <t>ACES MF RESET DKAM300</t>
  </si>
  <si>
    <t>2/3/22 9:05 AM</t>
  </si>
  <si>
    <t>2/3/22 9:13 AM</t>
  </si>
  <si>
    <t>2/3/22 9:09 AM</t>
  </si>
  <si>
    <t>CQ00585626</t>
  </si>
  <si>
    <t>MF SOW131 DEFAULT</t>
  </si>
  <si>
    <t>2/3/22 9:10 AM</t>
  </si>
  <si>
    <t>CQ00585628</t>
  </si>
  <si>
    <t>AOL PW RESUME HELKESO</t>
  </si>
  <si>
    <t>2/3/22 9:11 AM</t>
  </si>
  <si>
    <t>2/3/22 9:12 AM</t>
  </si>
  <si>
    <t>CQ00585629</t>
  </si>
  <si>
    <t>AOL PW RESUME SUCT300</t>
  </si>
  <si>
    <t>CQ00585636</t>
  </si>
  <si>
    <t>AOL PW RESUME THEN PIN RESET RIAL300</t>
  </si>
  <si>
    <t>2/3/22 11:06 AM</t>
  </si>
  <si>
    <t>2/3/22 11:07 AM</t>
  </si>
  <si>
    <t>CQ00585640</t>
  </si>
  <si>
    <t>AOL MATTOSM NEW PIN</t>
  </si>
  <si>
    <t>2/3/22 11:09 AM</t>
  </si>
  <si>
    <t>2/3/22 11:11 AM</t>
  </si>
  <si>
    <t>CQ00585641</t>
  </si>
  <si>
    <t>ACES ONLINE RESUME WEB PW EDGARR0</t>
  </si>
  <si>
    <t>2/3/22 11:10 AM</t>
  </si>
  <si>
    <t>2/3/22 11:18 AM</t>
  </si>
  <si>
    <t>CQ00585643</t>
  </si>
  <si>
    <t>LOCKED OUT OF LAN TRANSFER TO RST</t>
  </si>
  <si>
    <t>2/3/22 11:16 AM</t>
  </si>
  <si>
    <t>CQ00585644</t>
  </si>
  <si>
    <t>ACES ONLINE RESUME WEB PW MICHME</t>
  </si>
  <si>
    <t>2/3/22 11:17 AM</t>
  </si>
  <si>
    <t>CQ00585645</t>
  </si>
  <si>
    <t>WEB USERID MITCHME PSW RESET</t>
  </si>
  <si>
    <t>2/3/22 11:21 AM</t>
  </si>
  <si>
    <t>2/3/22 11:22 AM</t>
  </si>
  <si>
    <t>CQ00585646</t>
  </si>
  <si>
    <t>CQ00585648</t>
  </si>
  <si>
    <t>2/3/22 11:42 AM</t>
  </si>
  <si>
    <t>2/3/22 11:53 AM</t>
  </si>
  <si>
    <t>CQ00585651</t>
  </si>
  <si>
    <t>FIS EBT INACTIVE USER WABCKA</t>
  </si>
  <si>
    <t>2/3/22 11:48 AM</t>
  </si>
  <si>
    <t>2/3/22 11:54 AM</t>
  </si>
  <si>
    <t>CQ00585652</t>
  </si>
  <si>
    <t>2/3/22 11:49 AM</t>
  </si>
  <si>
    <t>2/3/22 11:58 AM</t>
  </si>
  <si>
    <t>CQ00585654</t>
  </si>
  <si>
    <t>ACES ONLINE RESET WEB PW RMDB300</t>
  </si>
  <si>
    <t>2/3/22 11:55 AM</t>
  </si>
  <si>
    <t>CQ00585656</t>
  </si>
  <si>
    <t>MF USERID VATI300 PSW RESUME</t>
  </si>
  <si>
    <t>2/3/22 11:56 AM</t>
  </si>
  <si>
    <t>CQ00585657</t>
  </si>
  <si>
    <t>MF USERID RENN300 PSW RESET</t>
  </si>
  <si>
    <t>2/3/22 12:02 PM</t>
  </si>
  <si>
    <t>2/3/22 12:03 PM</t>
  </si>
  <si>
    <t>CQ00585660</t>
  </si>
  <si>
    <t>RESET WEB PW USER ID REMZ300</t>
  </si>
  <si>
    <t>2/3/22 12:05 PM</t>
  </si>
  <si>
    <t>2/3/22 12:13 PM</t>
  </si>
  <si>
    <t>CQ00585662</t>
  </si>
  <si>
    <t>ASSIST WITH EMAIL PIN REQUEST</t>
  </si>
  <si>
    <t>2/3/22 12:12 PM</t>
  </si>
  <si>
    <t>CQ00585674</t>
  </si>
  <si>
    <t>ACES.ONLINE SEND USER PIN</t>
  </si>
  <si>
    <t>2/3/22 1:00 PM</t>
  </si>
  <si>
    <t>2/3/22 2:19 PM</t>
  </si>
  <si>
    <t>CQ00585679</t>
  </si>
  <si>
    <t>AOL GRANT01H RESUME</t>
  </si>
  <si>
    <t>2/3/22 1:07 PM</t>
  </si>
  <si>
    <t>2/3/22 1:08 PM</t>
  </si>
  <si>
    <t>CQ00585688</t>
  </si>
  <si>
    <t>2/3/22 1:32 PM</t>
  </si>
  <si>
    <t>2/3/22 1:33 PM</t>
  </si>
  <si>
    <t>CQ00585689</t>
  </si>
  <si>
    <t>RESUME WEB PW USER ID LNHK300 ACES ONLINE</t>
  </si>
  <si>
    <t>CQ00585690</t>
  </si>
  <si>
    <t>AOL RESET PIN RUSHTR</t>
  </si>
  <si>
    <t>2/3/22 1:38 PM</t>
  </si>
  <si>
    <t>2/3/22 1:39 PM</t>
  </si>
  <si>
    <t>CQ00585699</t>
  </si>
  <si>
    <t>AOL PW - USER RESOLVED WHILE ON PHONE</t>
  </si>
  <si>
    <t>2/3/22 2:09 PM</t>
  </si>
  <si>
    <t>CQ00585701</t>
  </si>
  <si>
    <t>RESUME MF PASSWORD - RAKY300</t>
  </si>
  <si>
    <t>CQ00585710</t>
  </si>
  <si>
    <t>AOL VRADEDE INACTIVE REFERRED TO ADSA HELP</t>
  </si>
  <si>
    <t>2/3/22 3:21 PM</t>
  </si>
  <si>
    <t>2/3/22 3:22 PM</t>
  </si>
  <si>
    <t>CQ00585713</t>
  </si>
  <si>
    <t>ACES MF PW RESET WTJR300</t>
  </si>
  <si>
    <t>2/3/22 3:38 PM</t>
  </si>
  <si>
    <t>2/3/22 3:39 PM</t>
  </si>
  <si>
    <t>CQ00585717</t>
  </si>
  <si>
    <t>AOL NEW USER RESENT PIN CHEUNK1</t>
  </si>
  <si>
    <t>2/3/22 3:45 PM</t>
  </si>
  <si>
    <t>2/3/22 3:46 PM</t>
  </si>
  <si>
    <t>2/3/22 3:57 PM</t>
  </si>
  <si>
    <t>CQ00585719</t>
  </si>
  <si>
    <t>MF JOLS300 DEFAULT</t>
  </si>
  <si>
    <t>2/3/22 3:56 PM</t>
  </si>
  <si>
    <t>CQ00585721</t>
  </si>
  <si>
    <t>AOL BERLEJ RESEND PIN</t>
  </si>
  <si>
    <t>2/3/22 4:06 PM</t>
  </si>
  <si>
    <t>2/3/22 4:07 PM</t>
  </si>
  <si>
    <t>CQ00585725</t>
  </si>
  <si>
    <t>AOL PW PIN SENT NEW USER AYRATANNICH</t>
  </si>
  <si>
    <t>2/3/22 4:13 PM</t>
  </si>
  <si>
    <t>2/3/22 4:15 PM</t>
  </si>
  <si>
    <t>CQ00585726</t>
  </si>
  <si>
    <t>AOL BAMFOBL RESUME THEN PIN</t>
  </si>
  <si>
    <t>2/3/22 4:20 PM</t>
  </si>
  <si>
    <t>2/3/22 4:23 PM</t>
  </si>
  <si>
    <t>CQ00585728</t>
  </si>
  <si>
    <t>ACES MF RESET PW NASR300</t>
  </si>
  <si>
    <t>2/3/22 4:45 PM</t>
  </si>
  <si>
    <t>2/3/22 4:47 PM</t>
  </si>
  <si>
    <t>CQ00585729</t>
  </si>
  <si>
    <t>ACES MF RESET NASR300</t>
  </si>
  <si>
    <t>2/3/22 4:49 PM</t>
  </si>
  <si>
    <t>2/3/22 4:57 PM</t>
  </si>
  <si>
    <t>CQ00585731</t>
  </si>
  <si>
    <t>AOL WIEDETL RESUME THEN PIN</t>
  </si>
  <si>
    <t>2/3/22 4:52 PM</t>
  </si>
  <si>
    <t>2/3/22 4:54 PM</t>
  </si>
  <si>
    <t>CQ00585734</t>
  </si>
  <si>
    <t>RESET FIS/EBT PW USER ID WASPTA</t>
  </si>
  <si>
    <t>2/4/22 7:12 AM</t>
  </si>
  <si>
    <t>2/4/22 7:14 AM</t>
  </si>
  <si>
    <t>CQ00585736</t>
  </si>
  <si>
    <t>USERID GIDE300 INACTIVE - REFERRED TO DCYF HELP DESK</t>
  </si>
  <si>
    <t>2/4/22 7:35 AM</t>
  </si>
  <si>
    <t>CQ00585738</t>
  </si>
  <si>
    <t>2/4/22 8:06 AM</t>
  </si>
  <si>
    <t>2/4/22 8:45 AM</t>
  </si>
  <si>
    <t>CQ00585741</t>
  </si>
  <si>
    <t>AOL PW RESUME THEN PIN RESET BEVP300</t>
  </si>
  <si>
    <t>2/4/22 8:29 AM</t>
  </si>
  <si>
    <t>2/4/22 8:31 AM</t>
  </si>
  <si>
    <t>CQ00585742</t>
  </si>
  <si>
    <t>RESUME WEB PASSWORD - ANKK300</t>
  </si>
  <si>
    <t>2/4/22 8:39 AM</t>
  </si>
  <si>
    <t>2/4/22 8:40 AM</t>
  </si>
  <si>
    <t>CQ00585743</t>
  </si>
  <si>
    <t>2/4/22 8:43 AM</t>
  </si>
  <si>
    <t>2/4/22 8:44 AM</t>
  </si>
  <si>
    <t>CQ00585744</t>
  </si>
  <si>
    <t>RESUME WEB PW USER ID CUGL300 ACES ONLINE</t>
  </si>
  <si>
    <t>CQ00585747</t>
  </si>
  <si>
    <t>AOL PW RESUME RSYR300</t>
  </si>
  <si>
    <t>2/4/22 8:47 AM</t>
  </si>
  <si>
    <t>2/4/22 9:08 AM</t>
  </si>
  <si>
    <t>2/4/22 9:06 AM</t>
  </si>
  <si>
    <t>CQ00585757</t>
  </si>
  <si>
    <t>CHANGE MF PASSWORD - HOTR300</t>
  </si>
  <si>
    <t>CQ00585758</t>
  </si>
  <si>
    <t>RESET ACES MAINFRAME PSW BNTR300</t>
  </si>
  <si>
    <t>2/4/22 9:10 AM</t>
  </si>
  <si>
    <t>2/4/22 9:14 AM</t>
  </si>
  <si>
    <t>2/4/22 9:17 AM</t>
  </si>
  <si>
    <t>CQ00585761</t>
  </si>
  <si>
    <t>RESUME WEB PASSWORD - JCCP300</t>
  </si>
  <si>
    <t>2/4/22 9:15 AM</t>
  </si>
  <si>
    <t>2/4/22 9:16 AM</t>
  </si>
  <si>
    <t>CQ00585762</t>
  </si>
  <si>
    <t>WEB USERID NGOHD PSW RESET</t>
  </si>
  <si>
    <t>2/4/22 9:27 AM</t>
  </si>
  <si>
    <t>2/4/22 9:24 AM</t>
  </si>
  <si>
    <t>2/4/22 10:24 AM</t>
  </si>
  <si>
    <t>CQ00585771</t>
  </si>
  <si>
    <t>AOL PW RESET ZHURAMV</t>
  </si>
  <si>
    <t>CQ00585773</t>
  </si>
  <si>
    <t>AOL PW RESUME THEN PIN RESET FUGATA0</t>
  </si>
  <si>
    <t>2/4/22 9:26 AM</t>
  </si>
  <si>
    <t>CQ00585774</t>
  </si>
  <si>
    <t>UNKNOWN ACES USER ID- DAILESE</t>
  </si>
  <si>
    <t>2/4/22 9:30 AM</t>
  </si>
  <si>
    <t>CQ00585776</t>
  </si>
  <si>
    <t>VERIFY  AOL AND EJAS USERIDS FOR LNGR300 - ALSO HOW TO RESET EJAS PASSWORD</t>
  </si>
  <si>
    <t>2/4/22 9:31 AM</t>
  </si>
  <si>
    <t>2/4/22 9:33 AM</t>
  </si>
  <si>
    <t>CQ00585783</t>
  </si>
  <si>
    <t>2/4/22 9:45 AM</t>
  </si>
  <si>
    <t>2/4/22 9:47 AM</t>
  </si>
  <si>
    <t>CQ00585786</t>
  </si>
  <si>
    <t>AOL PW RESUME THEN PIN RESET NGOHD</t>
  </si>
  <si>
    <t>2/4/22 9:49 AM</t>
  </si>
  <si>
    <t>CQ00585795</t>
  </si>
  <si>
    <t>RESET WEB PW USER ID WOODKA ACES ONLINE</t>
  </si>
  <si>
    <t>2/4/22 10:15 AM</t>
  </si>
  <si>
    <t>2/4/22 10:16 AM</t>
  </si>
  <si>
    <t>CQ00585800</t>
  </si>
  <si>
    <t>ACES.ONLINE USER PROFILE DISABLED TCWOLT - CONTACT SECURITY MONITOR</t>
  </si>
  <si>
    <t>2/4/22 10:30 AM</t>
  </si>
  <si>
    <t>CQ00585801</t>
  </si>
  <si>
    <t>RESET FIS EBT EDGE PSW -  WAGNTE</t>
  </si>
  <si>
    <t>2/4/22 10:29 AM</t>
  </si>
  <si>
    <t>2/4/22 10:32 AM</t>
  </si>
  <si>
    <t>CQ00585803</t>
  </si>
  <si>
    <t>RESET WEB PASSWORD - LXARTEAGA</t>
  </si>
  <si>
    <t>2/4/22 10:37 AM</t>
  </si>
  <si>
    <t>CQ00585805</t>
  </si>
  <si>
    <t>ACES.ONLINE SEND USER PIN PORTELJ</t>
  </si>
  <si>
    <t>2/4/22 10:58 AM</t>
  </si>
  <si>
    <t>2/4/22 10:59 AM</t>
  </si>
  <si>
    <t>CQ00585807</t>
  </si>
  <si>
    <t>AOL QUEI300 RESUME THEN PIN</t>
  </si>
  <si>
    <t>2/4/22 11:10 AM</t>
  </si>
  <si>
    <t>2/4/22 11:11 AM</t>
  </si>
  <si>
    <t>CQ00585810</t>
  </si>
  <si>
    <t>AOL PW RESUME HUGHEWW</t>
  </si>
  <si>
    <t>2/4/22 11:14 AM</t>
  </si>
  <si>
    <t>2/4/22 11:16 AM</t>
  </si>
  <si>
    <t>CQ00585814</t>
  </si>
  <si>
    <t>RESET LAN PW - TRANSFERRED TO RST</t>
  </si>
  <si>
    <t>2/4/22 11:20 AM</t>
  </si>
  <si>
    <t>CQ00585816</t>
  </si>
  <si>
    <t>ACES.ONLINE RESUME PASSWORD JOHNBRR</t>
  </si>
  <si>
    <t>2/4/22 11:29 AM</t>
  </si>
  <si>
    <t>2/4/22 11:31 AM</t>
  </si>
  <si>
    <t>CQ00585820</t>
  </si>
  <si>
    <t>RESUME ACES MAINFRAME PSW - THOA300</t>
  </si>
  <si>
    <t>2/4/22 11:43 AM</t>
  </si>
  <si>
    <t>2/4/22 11:45 AM</t>
  </si>
  <si>
    <t>CQ00585821</t>
  </si>
  <si>
    <t>CHAGNE MF PASSWORD - CHRO300</t>
  </si>
  <si>
    <t>2/4/22 11:57 AM</t>
  </si>
  <si>
    <t>2/4/22 11:58 AM</t>
  </si>
  <si>
    <t>CQ00585824</t>
  </si>
  <si>
    <t>RESET WEB PASSWORD - MEVI300</t>
  </si>
  <si>
    <t>2/4/22 12:12 PM</t>
  </si>
  <si>
    <t>2/4/22 12:16 PM</t>
  </si>
  <si>
    <t>CQ00585827</t>
  </si>
  <si>
    <t>AOL HETRISA RESUME  THEN PIN</t>
  </si>
  <si>
    <t>2/4/22 12:50 PM</t>
  </si>
  <si>
    <t>2/4/22 12:51 PM</t>
  </si>
  <si>
    <t>CQ00585829</t>
  </si>
  <si>
    <t>RESET WEB PW USER ID CRUTCLS ACES ONLINE</t>
  </si>
  <si>
    <t>2/4/22 1:08 PM</t>
  </si>
  <si>
    <t>2/4/22 1:18 PM</t>
  </si>
  <si>
    <t>CQ00585830</t>
  </si>
  <si>
    <t>FIS PASSWORD RESET HELP WASOSU</t>
  </si>
  <si>
    <t>2/4/22 1:13 PM</t>
  </si>
  <si>
    <t>2/4/22 1:16 PM</t>
  </si>
  <si>
    <t>2/4/22 3:26 PM</t>
  </si>
  <si>
    <t>CQ00585834</t>
  </si>
  <si>
    <t>ACES MF PW RESUME THEN RESET ELAH300</t>
  </si>
  <si>
    <t>2/4/22 1:30 PM</t>
  </si>
  <si>
    <t>2/4/22 1:31 PM</t>
  </si>
  <si>
    <t>CQ00585835</t>
  </si>
  <si>
    <t>USERID AKEM300 INACTIVE - REFERRED TO ACES SM</t>
  </si>
  <si>
    <t>2/4/22 1:40 PM</t>
  </si>
  <si>
    <t>CQ00585838</t>
  </si>
  <si>
    <t>MF USERID ANAY300 - UNABLE TO LOG ON</t>
  </si>
  <si>
    <t>2/4/22 1:50 PM</t>
  </si>
  <si>
    <t>2/7/22 10:18 AM</t>
  </si>
  <si>
    <t>CQ00585839</t>
  </si>
  <si>
    <t>MF RESUME PASSWORD MCRK300</t>
  </si>
  <si>
    <t>2/4/22 1:56 PM</t>
  </si>
  <si>
    <t>2/4/22 1:57 PM</t>
  </si>
  <si>
    <t>CQ00585840</t>
  </si>
  <si>
    <t>RESUME ACES.ONLINE WEB PSW QUCH300</t>
  </si>
  <si>
    <t>CQ00585855</t>
  </si>
  <si>
    <t>RESET FIS/EBT PW USER ID WASHJU</t>
  </si>
  <si>
    <t>2/4/22 3:03 PM</t>
  </si>
  <si>
    <t>2/4/22 3:06 PM</t>
  </si>
  <si>
    <t>CQ00585856</t>
  </si>
  <si>
    <t>ACES.ONLINE SEND USER PIN NGKH0</t>
  </si>
  <si>
    <t>2/4/22 3:09 PM</t>
  </si>
  <si>
    <t>2/4/22 3:28 PM</t>
  </si>
  <si>
    <t>2/4/22 3:23 PM</t>
  </si>
  <si>
    <t>CQ00585861</t>
  </si>
  <si>
    <t>MF USERID DOCF300 PSW RESET</t>
  </si>
  <si>
    <t>2/4/22 3:16 PM</t>
  </si>
  <si>
    <t>2/4/22 3:18 PM</t>
  </si>
  <si>
    <t>CQ00585862</t>
  </si>
  <si>
    <t>MF USERID MCJM300 PSW RESET</t>
  </si>
  <si>
    <t>CQ00585863</t>
  </si>
  <si>
    <t>AOL PW RESUME THEN PIN RESET MTLA300</t>
  </si>
  <si>
    <t>2/4/22 3:25 PM</t>
  </si>
  <si>
    <t>CQ00585864</t>
  </si>
  <si>
    <t>ACES.ONLINE SEND USER PIN SCOTTJC</t>
  </si>
  <si>
    <t>2/4/22 3:29 PM</t>
  </si>
  <si>
    <t>CQ00585865</t>
  </si>
  <si>
    <t>RESET WEB PW USER ID WELCHM1 ACES ONLINE</t>
  </si>
  <si>
    <t>2/4/22 3:48 PM</t>
  </si>
  <si>
    <t>2/4/22 3:52 PM</t>
  </si>
  <si>
    <t>CQ00585867</t>
  </si>
  <si>
    <t>ACES.ONLINE PASSWORD RESET PRTF300</t>
  </si>
  <si>
    <t>2/4/22 3:53 PM</t>
  </si>
  <si>
    <t>CQ00585868</t>
  </si>
  <si>
    <t>AOL PW RESUME THEN PIN RESET LARSOCLI</t>
  </si>
  <si>
    <t>2/4/22 3:54 PM</t>
  </si>
  <si>
    <t>CQ00585870</t>
  </si>
  <si>
    <t>2/4/22 3:57 PM</t>
  </si>
  <si>
    <t>2/4/22 3:58 PM</t>
  </si>
  <si>
    <t>CQ00585871</t>
  </si>
  <si>
    <t>AOL PW RESUME THEN PIN RESET PERKIBA</t>
  </si>
  <si>
    <t>2/4/22 4:18 PM</t>
  </si>
  <si>
    <t>2/4/22 4:19 PM</t>
  </si>
  <si>
    <t>CQ00585872</t>
  </si>
  <si>
    <t>MF PASSWORD RESET WOPU300</t>
  </si>
  <si>
    <t>2/4/22 4:30 PM</t>
  </si>
  <si>
    <t>2/4/22 4:31 PM</t>
  </si>
  <si>
    <t>CQ00585874</t>
  </si>
  <si>
    <t>RESET FIS EBT EDGE PSW - WAZACO</t>
  </si>
  <si>
    <t>2/4/22 4:50 PM</t>
  </si>
  <si>
    <t>2/4/22 4:55 PM</t>
  </si>
  <si>
    <t>CQ00585876</t>
  </si>
  <si>
    <t>2/7/22 7:11 AM</t>
  </si>
  <si>
    <t>2/7/22 7:12 AM</t>
  </si>
  <si>
    <t>CQ00585879</t>
  </si>
  <si>
    <t>WEB USERID GUIZZKM PSW RESET</t>
  </si>
  <si>
    <t>2/7/22 7:18 AM</t>
  </si>
  <si>
    <t>CQ00585889</t>
  </si>
  <si>
    <t>WEB USERID TROB300 PSW RESUME</t>
  </si>
  <si>
    <t>2/7/22 7:54 AM</t>
  </si>
  <si>
    <t>2/7/22 7:56 AM</t>
  </si>
  <si>
    <t>CQ00585890</t>
  </si>
  <si>
    <t>RESET WEB PW USER ID DESJAAJ ACES ONLINE</t>
  </si>
  <si>
    <t>2/7/22 7:57 AM</t>
  </si>
  <si>
    <t>2/7/22 7:58 AM</t>
  </si>
  <si>
    <t>CQ00585892</t>
  </si>
  <si>
    <t>RESET WEB PW USER ID MAKOLAB ACES ONLINE</t>
  </si>
  <si>
    <t>2/7/22 8:04 AM</t>
  </si>
  <si>
    <t>2/7/22 8:53 AM</t>
  </si>
  <si>
    <t>CQ00585893</t>
  </si>
  <si>
    <t>2/7/22 8:05 AM</t>
  </si>
  <si>
    <t>2/7/22 8:06 AM</t>
  </si>
  <si>
    <t>CQ00585894</t>
  </si>
  <si>
    <t>ACES ONLINE NEW HCA USER MGMN</t>
  </si>
  <si>
    <t>2/7/22 8:21 AM</t>
  </si>
  <si>
    <t>CQ00585897</t>
  </si>
  <si>
    <t>RESUME WEB PASSWORD - SWNW300</t>
  </si>
  <si>
    <t>2/7/22 8:11 AM</t>
  </si>
  <si>
    <t>CQ00585901</t>
  </si>
  <si>
    <t>AOL PW RESUME QUEI300</t>
  </si>
  <si>
    <t>2/7/22 8:43 AM</t>
  </si>
  <si>
    <t>2/7/22 8:44 AM</t>
  </si>
  <si>
    <t>CQ00585902</t>
  </si>
  <si>
    <t>2/7/22 8:49 AM</t>
  </si>
  <si>
    <t>2/7/22 8:51 AM</t>
  </si>
  <si>
    <t>CQ00585903</t>
  </si>
  <si>
    <t>WEB USERID OLGU300 PSW RESUME</t>
  </si>
  <si>
    <t>2/7/22 8:57 AM</t>
  </si>
  <si>
    <t>CQ00585904</t>
  </si>
  <si>
    <t>RESUME WEB PW USER ID CARGICR ACES ONLINE</t>
  </si>
  <si>
    <t>2/7/22 9:03 AM</t>
  </si>
  <si>
    <t>CQ00585905</t>
  </si>
  <si>
    <t>RESET WEB PASSWORD - HXDM 300- NEW USER - NEEDS TO SET MF PASSWORD FIRST THEN CREATE ONLINE PROFILE</t>
  </si>
  <si>
    <t>2/7/22 9:04 AM</t>
  </si>
  <si>
    <t>2/7/22 9:06 AM</t>
  </si>
  <si>
    <t>CQ00585908</t>
  </si>
  <si>
    <t>2/7/22 9:13 AM</t>
  </si>
  <si>
    <t>2/7/22 9:15 AM</t>
  </si>
  <si>
    <t>CQ00585909</t>
  </si>
  <si>
    <t>AOL PAYN300 RESUME THEN PIN</t>
  </si>
  <si>
    <t>2/7/22 9:17 AM</t>
  </si>
  <si>
    <t>2/7/22 9:18 AM</t>
  </si>
  <si>
    <t>CQ00585910</t>
  </si>
  <si>
    <t>REET WEB PASSWORD - WILCOKL</t>
  </si>
  <si>
    <t>CQ00585911</t>
  </si>
  <si>
    <t>RESUME WEB PW USER ID AGUILAL ACES ONLINE</t>
  </si>
  <si>
    <t>CQ00585912</t>
  </si>
  <si>
    <t>ACES.ONLINE SEND USER PIN ANTUNE</t>
  </si>
  <si>
    <t>2/7/22 9:19 AM</t>
  </si>
  <si>
    <t>CQ00585917</t>
  </si>
  <si>
    <t>RESET WEB PW USER ID HXDM300 ACES ONLINE</t>
  </si>
  <si>
    <t>2/7/22 9:25 AM</t>
  </si>
  <si>
    <t>2/7/22 9:38 AM</t>
  </si>
  <si>
    <t>CQ00585920</t>
  </si>
  <si>
    <t>WEB USERID WHITMDL PSW RESUME</t>
  </si>
  <si>
    <t>2/7/22 9:28 AM</t>
  </si>
  <si>
    <t>2/7/22 9:29 AM</t>
  </si>
  <si>
    <t>CQ00585921</t>
  </si>
  <si>
    <t>RESET WEB PASSWORD - MTBR300</t>
  </si>
  <si>
    <t>2/7/22 9:33 AM</t>
  </si>
  <si>
    <t>2/7/22 9:34 AM</t>
  </si>
  <si>
    <t>CQ00585927</t>
  </si>
  <si>
    <t>ACES.ONLINE SEND USER PIN PAZBM</t>
  </si>
  <si>
    <t>2/7/22 9:50 AM</t>
  </si>
  <si>
    <t>2/7/22 9:51 AM</t>
  </si>
  <si>
    <t>2/7/22 10:16 AM</t>
  </si>
  <si>
    <t>CQ00585933</t>
  </si>
  <si>
    <t>AOL PIN SENT NEW USER SCHACAJ</t>
  </si>
  <si>
    <t>2/7/22 10:08 AM</t>
  </si>
  <si>
    <t>2/7/22 10:09 AM</t>
  </si>
  <si>
    <t>2/7/22 10:17 AM</t>
  </si>
  <si>
    <t>CQ00585935</t>
  </si>
  <si>
    <t>ACES.ONLINE SEND USER PIN LINDGSK</t>
  </si>
  <si>
    <t>CQ00585938</t>
  </si>
  <si>
    <t>MF MABG300 DEFAULT</t>
  </si>
  <si>
    <t>2/7/22 10:31 AM</t>
  </si>
  <si>
    <t>2/7/22 10:32 AM</t>
  </si>
  <si>
    <t>CQ00585940</t>
  </si>
  <si>
    <t>2/7/22 10:38 AM</t>
  </si>
  <si>
    <t>2/7/22 10:40 AM</t>
  </si>
  <si>
    <t>CQ00585942</t>
  </si>
  <si>
    <t>2/7/22 10:58 AM</t>
  </si>
  <si>
    <t>CQ00585943</t>
  </si>
  <si>
    <t>RESUME ACES.ONLINE WEB PSW - ROUD300</t>
  </si>
  <si>
    <t>2/7/22 11:03 AM</t>
  </si>
  <si>
    <t>2/7/22 11:04 AM</t>
  </si>
  <si>
    <t>CQ00585944</t>
  </si>
  <si>
    <t>2/7/22 11:06 AM</t>
  </si>
  <si>
    <t>2/7/22 11:10 AM</t>
  </si>
  <si>
    <t>CQ00585945</t>
  </si>
  <si>
    <t>FIS USER DEACTIVATED WAMAGB - CONTACT EBT SECURITY</t>
  </si>
  <si>
    <t>2/7/22 11:09 AM</t>
  </si>
  <si>
    <t>2/7/22 11:17 AM</t>
  </si>
  <si>
    <t>CQ00585948</t>
  </si>
  <si>
    <t>AOL PW RESET TOMO300</t>
  </si>
  <si>
    <t>2/7/22 11:34 AM</t>
  </si>
  <si>
    <t>2/7/22 11:37 AM</t>
  </si>
  <si>
    <t>CQ00585949</t>
  </si>
  <si>
    <t>ACES.ONLINE USER PROFILE INACTIVE VANLALP - CONTACT ALTSA DDA HELP DESK</t>
  </si>
  <si>
    <t>2/7/22 11:39 AM</t>
  </si>
  <si>
    <t>2/7/22 11:41 AM</t>
  </si>
  <si>
    <t>CQ00585950</t>
  </si>
  <si>
    <t>RESET FIS EBT EDGE PSW - WAYOAL</t>
  </si>
  <si>
    <t>2/7/22 11:45 AM</t>
  </si>
  <si>
    <t>CQ00585951</t>
  </si>
  <si>
    <t>WEB USERID HOUSTDH PSW RESET</t>
  </si>
  <si>
    <t>2/7/22 11:44 AM</t>
  </si>
  <si>
    <t>CQ00585954</t>
  </si>
  <si>
    <t>RESET WEB PASSWORD PAULILL</t>
  </si>
  <si>
    <t>2/7/22 11:54 AM</t>
  </si>
  <si>
    <t>2/7/22 11:56 AM</t>
  </si>
  <si>
    <t>CQ00585955</t>
  </si>
  <si>
    <t>RESUME ACES.ONLINE WEB PSW OPRA300</t>
  </si>
  <si>
    <t>2/7/22 12:02 PM</t>
  </si>
  <si>
    <t>2/7/22 12:03 PM</t>
  </si>
  <si>
    <t>CQ00585959</t>
  </si>
  <si>
    <t>RESUME WEB PW USER ID STM1300 ACES ONLINE</t>
  </si>
  <si>
    <t>2/7/22 12:31 PM</t>
  </si>
  <si>
    <t>2/7/22 12:33 PM</t>
  </si>
  <si>
    <t>CQ00585960</t>
  </si>
  <si>
    <t>RESET WEB PASSWORD - PRMY300</t>
  </si>
  <si>
    <t>2/7/22 12:34 PM</t>
  </si>
  <si>
    <t>CQ00585961</t>
  </si>
  <si>
    <t>RESET ACES MF USER ID NSCA300</t>
  </si>
  <si>
    <t>2/7/22 12:36 PM</t>
  </si>
  <si>
    <t>2/7/22 12:38 PM</t>
  </si>
  <si>
    <t>CQ00585962</t>
  </si>
  <si>
    <t>2/7/22 12:48 PM</t>
  </si>
  <si>
    <t>2/7/22 12:49 PM</t>
  </si>
  <si>
    <t>CQ00585963</t>
  </si>
  <si>
    <t>RESET WEB PW USER ID TIFFIANY ACES ONLINE</t>
  </si>
  <si>
    <t>2/7/22 12:53 PM</t>
  </si>
  <si>
    <t>2/7/22 12:57 PM</t>
  </si>
  <si>
    <t>CQ00585964</t>
  </si>
  <si>
    <t>AOL PW RESET TRPH300</t>
  </si>
  <si>
    <t>2/7/22 1:02 PM</t>
  </si>
  <si>
    <t>2/7/22 1:03 PM</t>
  </si>
  <si>
    <t>CQ00585966</t>
  </si>
  <si>
    <t>2/7/22 1:14 PM</t>
  </si>
  <si>
    <t>2/7/22 1:15 PM</t>
  </si>
  <si>
    <t>CQ00585967</t>
  </si>
  <si>
    <t>AOL PW RESUME MOLEVA</t>
  </si>
  <si>
    <t>2/7/22 1:21 PM</t>
  </si>
  <si>
    <t>2/7/22 1:36 PM</t>
  </si>
  <si>
    <t>CQ00585968</t>
  </si>
  <si>
    <t>RESUME ACES.ONLINE WEB PSW VAYO300</t>
  </si>
  <si>
    <t>2/7/22 1:23 PM</t>
  </si>
  <si>
    <t>2/7/22 1:24 PM</t>
  </si>
  <si>
    <t>CQ00585969</t>
  </si>
  <si>
    <t>RESUME WEB PW USER ID MUNN300 ACES ONLINE</t>
  </si>
  <si>
    <t>2/7/22 1:27 PM</t>
  </si>
  <si>
    <t>CQ00585970</t>
  </si>
  <si>
    <t>ACES.ONLINE RESUME PASSWORD VARGASY</t>
  </si>
  <si>
    <t>2/7/22 1:28 PM</t>
  </si>
  <si>
    <t>CQ00585974</t>
  </si>
  <si>
    <t>RESUME ACES MAINFRAME PSW - USER SOW153</t>
  </si>
  <si>
    <t>2/7/22 1:33 PM</t>
  </si>
  <si>
    <t>2/7/22 1:35 PM</t>
  </si>
  <si>
    <t>CQ00585977</t>
  </si>
  <si>
    <t>AOL PW RESUME/RESET LEEML1</t>
  </si>
  <si>
    <t>2/7/22 1:39 PM</t>
  </si>
  <si>
    <t>CQ00585979</t>
  </si>
  <si>
    <t>ACES.ONLINE RESUME PASSWORD AMBW300</t>
  </si>
  <si>
    <t>2/7/22 1:48 PM</t>
  </si>
  <si>
    <t>CQ00585984</t>
  </si>
  <si>
    <t>2/7/22 2:19 PM</t>
  </si>
  <si>
    <t>2/7/22 2:22 PM</t>
  </si>
  <si>
    <t>CQ00585988</t>
  </si>
  <si>
    <t>RESET WEB PW USER ID CRUZMG ACES ONLINE</t>
  </si>
  <si>
    <t>2/7/22 2:30 PM</t>
  </si>
  <si>
    <t>CQ00585989</t>
  </si>
  <si>
    <t>RESET WEB PASSWORD - BEVI300</t>
  </si>
  <si>
    <t>2/7/22 2:34 PM</t>
  </si>
  <si>
    <t>CQ00585990</t>
  </si>
  <si>
    <t>MF PASSWORD RESET FLMJ300</t>
  </si>
  <si>
    <t>2/7/22 2:40 PM</t>
  </si>
  <si>
    <t>2/7/22 2:45 PM</t>
  </si>
  <si>
    <t>2/7/22 2:42 PM</t>
  </si>
  <si>
    <t>CQ00585996</t>
  </si>
  <si>
    <t>RESUME WEB PW USER ID CLENDCS ACES ONLINE</t>
  </si>
  <si>
    <t>2/7/22 2:39 PM</t>
  </si>
  <si>
    <t>2/7/22 2:58 PM</t>
  </si>
  <si>
    <t>CQ00585999</t>
  </si>
  <si>
    <t>RESUME WEB PASSWORD - SWTA300</t>
  </si>
  <si>
    <t>2/7/22 2:43 PM</t>
  </si>
  <si>
    <t>CQ00586000</t>
  </si>
  <si>
    <t>AOL AMBERS RESUME THEN PIN</t>
  </si>
  <si>
    <t>2/7/22 2:47 PM</t>
  </si>
  <si>
    <t>CQ00586001</t>
  </si>
  <si>
    <t>ACES.ONLINE RESUME PASSWORD KWONG0</t>
  </si>
  <si>
    <t>2/7/22 2:51 PM</t>
  </si>
  <si>
    <t>2/7/22 2:52 PM</t>
  </si>
  <si>
    <t>CQ00586002</t>
  </si>
  <si>
    <t>RESUME WEB PW USER ID ANDERDL ACES ONLINE</t>
  </si>
  <si>
    <t>2/7/22 2:57 PM</t>
  </si>
  <si>
    <t>CQ00586004</t>
  </si>
  <si>
    <t>LOCKED OUT OF LAN - XFER TO RST</t>
  </si>
  <si>
    <t>2/7/22 3:03 PM</t>
  </si>
  <si>
    <t>2/7/22 3:05 PM</t>
  </si>
  <si>
    <t>2/7/22 3:09 PM</t>
  </si>
  <si>
    <t>CQ00586011</t>
  </si>
  <si>
    <t>2/7/22 3:10 PM</t>
  </si>
  <si>
    <t>CQ00586012</t>
  </si>
  <si>
    <t>MF RESUME PASSWORD HDAW300</t>
  </si>
  <si>
    <t>2/7/22 3:27 PM</t>
  </si>
  <si>
    <t>2/7/22 3:30 PM</t>
  </si>
  <si>
    <t>CQ00586013</t>
  </si>
  <si>
    <t>AOL PW RESUME SCIN300</t>
  </si>
  <si>
    <t>2/7/22 3:28 PM</t>
  </si>
  <si>
    <t>2/7/22 3:29 PM</t>
  </si>
  <si>
    <t>CQ00586016</t>
  </si>
  <si>
    <t>ACES ONLINE RESUME WEB PW FRST300</t>
  </si>
  <si>
    <t>2/7/22 3:32 PM</t>
  </si>
  <si>
    <t>2/7/22 3:33 PM</t>
  </si>
  <si>
    <t>CQ00586019</t>
  </si>
  <si>
    <t>RESET WEB PW USER ID LEALANM ACES ONLINE</t>
  </si>
  <si>
    <t>2/7/22 3:41 PM</t>
  </si>
  <si>
    <t>CQ00586021</t>
  </si>
  <si>
    <t>AOL PW RESET MOSLESW - PROFILE INACTIVE</t>
  </si>
  <si>
    <t>2/7/22 3:45 PM</t>
  </si>
  <si>
    <t>2/7/22 3:47 PM</t>
  </si>
  <si>
    <t>CQ00586023</t>
  </si>
  <si>
    <t>FIS EBT EDGE INACTIVE USER WAMOKM</t>
  </si>
  <si>
    <t>2/7/22 3:51 PM</t>
  </si>
  <si>
    <t>2/7/22 3:56 PM</t>
  </si>
  <si>
    <t>CQ00586025</t>
  </si>
  <si>
    <t>FIS PASSWORD RESET WAYMAR</t>
  </si>
  <si>
    <t>2/7/22 4:16 PM</t>
  </si>
  <si>
    <t>CQ00586026</t>
  </si>
  <si>
    <t>AOL PW RESET MARTIM0 - PROFILE INACTIVE AGAIN</t>
  </si>
  <si>
    <t>2/7/22 4:17 PM</t>
  </si>
  <si>
    <t>2/7/22 4:22 PM</t>
  </si>
  <si>
    <t>CQ00586028</t>
  </si>
  <si>
    <t>RESUME WEB PASSWORD - WDAL300</t>
  </si>
  <si>
    <t>2/7/22 4:18 PM</t>
  </si>
  <si>
    <t>CQ00586047</t>
  </si>
  <si>
    <t>MF RESUME PASSWORD RAKY300</t>
  </si>
  <si>
    <t>2/8/22 7:32 AM</t>
  </si>
  <si>
    <t>2/8/22 7:34 AM</t>
  </si>
  <si>
    <t>CQ00586062</t>
  </si>
  <si>
    <t>ACES MF PW RESET SOW200</t>
  </si>
  <si>
    <t>2/8/22 8:25 AM</t>
  </si>
  <si>
    <t>2/8/22 8:28 AM</t>
  </si>
  <si>
    <t>CQ00586068</t>
  </si>
  <si>
    <t>ASSISTED WITH CREATING ACES USER PROFILE- USER ID TYVD300</t>
  </si>
  <si>
    <t>2/8/22 8:56 AM</t>
  </si>
  <si>
    <t>2/8/22 9:18 AM</t>
  </si>
  <si>
    <t>CQ00586071</t>
  </si>
  <si>
    <t>WEB PW RESUME THEN RESET HENRIRN</t>
  </si>
  <si>
    <t>2/8/22 9:07 AM</t>
  </si>
  <si>
    <t>2/8/22 9:08 AM</t>
  </si>
  <si>
    <t>CQ00586083</t>
  </si>
  <si>
    <t>WEB PW RESUME BEDELJL</t>
  </si>
  <si>
    <t>2/8/22 9:45 AM</t>
  </si>
  <si>
    <t>2/8/22 9:47 AM</t>
  </si>
  <si>
    <t>CQ00586089</t>
  </si>
  <si>
    <t>RESUME WEB PW USER PINSODA107 ACES ONLINE</t>
  </si>
  <si>
    <t>2/8/22 10:13 AM</t>
  </si>
  <si>
    <t>2/8/22 10:14 AM</t>
  </si>
  <si>
    <t>CQ00586090</t>
  </si>
  <si>
    <t>ACES ONLINE RESET WEB PW MRLA300</t>
  </si>
  <si>
    <t>2/8/22 10:15 AM</t>
  </si>
  <si>
    <t>2/8/22 10:16 AM</t>
  </si>
  <si>
    <t>CQ00586091</t>
  </si>
  <si>
    <t>ACES MF PW RESET GRAS300</t>
  </si>
  <si>
    <t>2/8/22 10:18 AM</t>
  </si>
  <si>
    <t>2/8/22 10:35 AM</t>
  </si>
  <si>
    <t>CQ00586092</t>
  </si>
  <si>
    <t>FIS PASSWORD RESET WAMKJE</t>
  </si>
  <si>
    <t>2/8/22 10:29 AM</t>
  </si>
  <si>
    <t>2/8/22 10:31 AM</t>
  </si>
  <si>
    <t>CQ00586093</t>
  </si>
  <si>
    <t>HUMPHAD HELP WITH PIN RESET THAT WAS ALREADY REQUESTED</t>
  </si>
  <si>
    <t>2/8/22 10:49 AM</t>
  </si>
  <si>
    <t>2/8/22 10:50 AM</t>
  </si>
  <si>
    <t>CQ00586094</t>
  </si>
  <si>
    <t>AOL PW RESET SARWARMA0</t>
  </si>
  <si>
    <t>CQ00586096</t>
  </si>
  <si>
    <t>MF PASSWORD RESET CREATE ACCESS PROFILE HZAL300</t>
  </si>
  <si>
    <t>2/8/22 10:55 AM</t>
  </si>
  <si>
    <t>2/8/22 11:05 AM</t>
  </si>
  <si>
    <t>CQ00586097</t>
  </si>
  <si>
    <t>RESET WEB PW USER ID ACED300 ACES ONLINE</t>
  </si>
  <si>
    <t>2/8/22 10:58 AM</t>
  </si>
  <si>
    <t>2/8/22 11:00 AM</t>
  </si>
  <si>
    <t>CQ00586098</t>
  </si>
  <si>
    <t>WEB PW RESUME OCBL300</t>
  </si>
  <si>
    <t>2/8/22 10:59 AM</t>
  </si>
  <si>
    <t>CQ00586099</t>
  </si>
  <si>
    <t>2/8/22 11:01 AM</t>
  </si>
  <si>
    <t>CQ00586104</t>
  </si>
  <si>
    <t>AOL PW RESET DELGAJ1</t>
  </si>
  <si>
    <t>2/8/22 11:08 AM</t>
  </si>
  <si>
    <t>2/8/22 11:54 AM</t>
  </si>
  <si>
    <t>CQ00586106</t>
  </si>
  <si>
    <t>WEB PW RESUME SPTA300</t>
  </si>
  <si>
    <t>2/8/22 11:11 AM</t>
  </si>
  <si>
    <t>CQ00586107</t>
  </si>
  <si>
    <t>2/8/22 11:15 AM</t>
  </si>
  <si>
    <t>CQ00586109</t>
  </si>
  <si>
    <t>2/8/22 11:34 AM</t>
  </si>
  <si>
    <t>2/8/22 11:35 AM</t>
  </si>
  <si>
    <t>CQ00586112</t>
  </si>
  <si>
    <t>ACES.ONLINE SEND USER PIN WOODFBJ</t>
  </si>
  <si>
    <t>2/8/22 11:44 AM</t>
  </si>
  <si>
    <t>2/8/22 11:45 AM</t>
  </si>
  <si>
    <t>CQ00586114</t>
  </si>
  <si>
    <t>AOL PW RESET FERE300</t>
  </si>
  <si>
    <t>2/8/22 11:58 AM</t>
  </si>
  <si>
    <t>CQ00586115</t>
  </si>
  <si>
    <t>RESET WEB PASSWORD - CLIR300</t>
  </si>
  <si>
    <t>2/8/22 12:09 PM</t>
  </si>
  <si>
    <t>2/8/22 12:10 PM</t>
  </si>
  <si>
    <t>CQ00586116</t>
  </si>
  <si>
    <t>WEB USERID KLOR300 PSW RESET</t>
  </si>
  <si>
    <t>2/8/22 12:12 PM</t>
  </si>
  <si>
    <t>2/8/22 12:14 PM</t>
  </si>
  <si>
    <t>CQ00586118</t>
  </si>
  <si>
    <t>RESUME WEB PW USER ID HINZPMD ACES ONLINE</t>
  </si>
  <si>
    <t>2/8/22 12:19 PM</t>
  </si>
  <si>
    <t>CQ00586119</t>
  </si>
  <si>
    <t>UTAB PW RESET REFERRED TO NGTS UTAB SP SITE</t>
  </si>
  <si>
    <t>2/8/22 12:22 PM</t>
  </si>
  <si>
    <t>CQ00586120</t>
  </si>
  <si>
    <t>2/8/22 12:24 PM</t>
  </si>
  <si>
    <t>2/8/22 12:25 PM</t>
  </si>
  <si>
    <t>CQ00586121</t>
  </si>
  <si>
    <t>RESET ACES MF PW USER ID MOKI300</t>
  </si>
  <si>
    <t>2/8/22 12:28 PM</t>
  </si>
  <si>
    <t>2/8/22 12:29 PM</t>
  </si>
  <si>
    <t>CQ00586122</t>
  </si>
  <si>
    <t>FIS PW RESET NEW USER REFERRED TO SUP</t>
  </si>
  <si>
    <t>2/8/22 12:52 PM</t>
  </si>
  <si>
    <t>2/8/22 12:56 PM</t>
  </si>
  <si>
    <t>CQ00586128</t>
  </si>
  <si>
    <t>ACES.ONLINE RESUME PASSWORD SLTR300</t>
  </si>
  <si>
    <t>2/8/22 1:33 PM</t>
  </si>
  <si>
    <t>2/8/22 1:34 PM</t>
  </si>
  <si>
    <t>2/8/22 3:55 PM</t>
  </si>
  <si>
    <t>CQ00586133</t>
  </si>
  <si>
    <t>WEB PW RESUME THEN RESET AMTN300</t>
  </si>
  <si>
    <t>2/8/22 2:07 PM</t>
  </si>
  <si>
    <t>2/8/22 2:09 PM</t>
  </si>
  <si>
    <t>CQ00586134</t>
  </si>
  <si>
    <t>AOL PW RESET JENNIL0</t>
  </si>
  <si>
    <t>2/8/22 2:12 PM</t>
  </si>
  <si>
    <t>CQ00586140</t>
  </si>
  <si>
    <t>2/8/22 2:30 PM</t>
  </si>
  <si>
    <t>2/8/22 2:31 PM</t>
  </si>
  <si>
    <t>CQ00586141</t>
  </si>
  <si>
    <t>ACES.ONLINE RESUME PASSWORD DTHO300</t>
  </si>
  <si>
    <t>CQ00586145</t>
  </si>
  <si>
    <t>RESET FIS/EBT PW USER ID WAZACO</t>
  </si>
  <si>
    <t>2/8/22 2:36 PM</t>
  </si>
  <si>
    <t>2/8/22 2:37 PM</t>
  </si>
  <si>
    <t>CQ00586157</t>
  </si>
  <si>
    <t>MF USERID STKJ300 PSW RESET</t>
  </si>
  <si>
    <t>2/8/22 3:18 PM</t>
  </si>
  <si>
    <t>2/8/22 3:19 PM</t>
  </si>
  <si>
    <t>CQ00586158</t>
  </si>
  <si>
    <t>2/8/22 3:21 PM</t>
  </si>
  <si>
    <t>2/8/22 3:22 PM</t>
  </si>
  <si>
    <t>CQ00586163</t>
  </si>
  <si>
    <t>WEB USERID HONGD03 PSW RESET</t>
  </si>
  <si>
    <t>2/8/22 3:38 PM</t>
  </si>
  <si>
    <t>CQ00586165</t>
  </si>
  <si>
    <t>2/8/22 3:42 PM</t>
  </si>
  <si>
    <t>CQ00586168</t>
  </si>
  <si>
    <t>AOL PW RESUME VERGIMR</t>
  </si>
  <si>
    <t>2/8/22 3:56 PM</t>
  </si>
  <si>
    <t>CQ00586170</t>
  </si>
  <si>
    <t>WEB USERID HENSLSL PSW RESET</t>
  </si>
  <si>
    <t>2/8/22 4:06 PM</t>
  </si>
  <si>
    <t>2/8/22 4:08 PM</t>
  </si>
  <si>
    <t>CQ00586171</t>
  </si>
  <si>
    <t>WEB PW RESET BROCKST</t>
  </si>
  <si>
    <t>2/8/22 4:09 PM</t>
  </si>
  <si>
    <t>2/8/22 4:10 PM</t>
  </si>
  <si>
    <t>CQ00586172</t>
  </si>
  <si>
    <t>AOL PW RESET BUAN300</t>
  </si>
  <si>
    <t>2/8/22 4:13 PM</t>
  </si>
  <si>
    <t>2/8/22 4:23 PM</t>
  </si>
  <si>
    <t>CQ00586173</t>
  </si>
  <si>
    <t>ACES.ONLINE RESUME PASSWORD JOHNSSM0</t>
  </si>
  <si>
    <t>2/8/22 4:26 PM</t>
  </si>
  <si>
    <t>2/8/22 4:29 PM</t>
  </si>
  <si>
    <t>CQ00586175</t>
  </si>
  <si>
    <t>2/8/22 4:35 PM</t>
  </si>
  <si>
    <t>2/8/22 4:38 PM</t>
  </si>
  <si>
    <t>CQ00586176</t>
  </si>
  <si>
    <t>WEB PW RESUME SOAL300</t>
  </si>
  <si>
    <t>CQ00586177</t>
  </si>
  <si>
    <t>ACES.ONLINE RESUME PASSWORD SHLC300</t>
  </si>
  <si>
    <t>2/8/22 4:36 PM</t>
  </si>
  <si>
    <t>2/8/22 4:37 PM</t>
  </si>
  <si>
    <t>CQ00586178</t>
  </si>
  <si>
    <t>RESET WEB PW USER ID HDJN300 ACES ONLINE</t>
  </si>
  <si>
    <t>2/9/22 7:02 AM</t>
  </si>
  <si>
    <t>CQ00586181</t>
  </si>
  <si>
    <t>WEB USERID PGUT107 PSW RESET</t>
  </si>
  <si>
    <t>2/9/22 7:22 AM</t>
  </si>
  <si>
    <t>2/9/22 7:23 AM</t>
  </si>
  <si>
    <t>CQ00586188</t>
  </si>
  <si>
    <t>INACTIVE ACES USER ID HALLMEL ACES ONLINE</t>
  </si>
  <si>
    <t>2/9/22 7:36 AM</t>
  </si>
  <si>
    <t>2/9/22 7:37 AM</t>
  </si>
  <si>
    <t>CQ00586196</t>
  </si>
  <si>
    <t>MF PASSWORD RESET VDMG300</t>
  </si>
  <si>
    <t>2/9/22 8:06 AM</t>
  </si>
  <si>
    <t>2/9/22 8:08 AM</t>
  </si>
  <si>
    <t>CQ00586197</t>
  </si>
  <si>
    <t>ACES ONLINE RESUME WEB PW HSAM300</t>
  </si>
  <si>
    <t>2/9/22 8:07 AM</t>
  </si>
  <si>
    <t>CQ00586198</t>
  </si>
  <si>
    <t>2/9/22 8:40 AM</t>
  </si>
  <si>
    <t>2/9/22 2:10 PM</t>
  </si>
  <si>
    <t>CQ00586201</t>
  </si>
  <si>
    <t>AOL PW RESET HCONTRERAS</t>
  </si>
  <si>
    <t>2/9/22 8:16 AM</t>
  </si>
  <si>
    <t>2/9/22 8:19 AM</t>
  </si>
  <si>
    <t>CQ00586202</t>
  </si>
  <si>
    <t>ACES ONLINE RESUME WEB PW RSYR300</t>
  </si>
  <si>
    <t>2/9/22 8:27 AM</t>
  </si>
  <si>
    <t>2/9/22 8:28 AM</t>
  </si>
  <si>
    <t>CQ00586204</t>
  </si>
  <si>
    <t>MF USERID PMIL300 PSW RESET</t>
  </si>
  <si>
    <t>2/9/22 8:33 AM</t>
  </si>
  <si>
    <t>CQ00586205</t>
  </si>
  <si>
    <t>WEB PW RESUME THEN RESET DICKJLV0</t>
  </si>
  <si>
    <t>2/9/22 8:46 AM</t>
  </si>
  <si>
    <t>CQ00586207</t>
  </si>
  <si>
    <t>RESET WEB PASSWORD - HIVI300</t>
  </si>
  <si>
    <t>2/9/22 8:37 AM</t>
  </si>
  <si>
    <t>CQ00586211</t>
  </si>
  <si>
    <t>AOL  BLAINLM RESUME</t>
  </si>
  <si>
    <t>2/9/22 8:41 AM</t>
  </si>
  <si>
    <t>CQ00586212</t>
  </si>
  <si>
    <t>2/9/22 8:42 AM</t>
  </si>
  <si>
    <t>2/9/22 8:43 AM</t>
  </si>
  <si>
    <t>CQ00586216</t>
  </si>
  <si>
    <t>MF PW RESET CCDM300</t>
  </si>
  <si>
    <t>2/9/22 8:49 AM</t>
  </si>
  <si>
    <t>CQ00586218</t>
  </si>
  <si>
    <t>RESET FIS PASSWORD - WADPEA</t>
  </si>
  <si>
    <t>2/9/22 9:01 AM</t>
  </si>
  <si>
    <t>2/9/22 9:02 AM</t>
  </si>
  <si>
    <t>CQ00586224</t>
  </si>
  <si>
    <t>WEB PW RESUME THEN RESET SMITHEL</t>
  </si>
  <si>
    <t>2/9/22 9:12 AM</t>
  </si>
  <si>
    <t>2/9/22 9:15 AM</t>
  </si>
  <si>
    <t>CQ00586225</t>
  </si>
  <si>
    <t>AOL PUML300 RESUME</t>
  </si>
  <si>
    <t>2/9/22 9:13 AM</t>
  </si>
  <si>
    <t>CQ00586226</t>
  </si>
  <si>
    <t>RESET WEB PASSWORD -CHAPPHA</t>
  </si>
  <si>
    <t>2/9/22 9:16 AM</t>
  </si>
  <si>
    <t>2/9/22 9:17 AM</t>
  </si>
  <si>
    <t>CQ00586227</t>
  </si>
  <si>
    <t>ACES.ONLINE RESUME PASSWORD MCGEETM</t>
  </si>
  <si>
    <t>2/9/22 9:19 AM</t>
  </si>
  <si>
    <t>CQ00586229</t>
  </si>
  <si>
    <t>WEB PW RESUME BRITOL</t>
  </si>
  <si>
    <t>2/9/22 9:38 AM</t>
  </si>
  <si>
    <t>2/9/22 9:39 AM</t>
  </si>
  <si>
    <t>CQ00586230</t>
  </si>
  <si>
    <t>RESET WEB PASSWORD - WESTEEM</t>
  </si>
  <si>
    <t>2/9/22 9:40 AM</t>
  </si>
  <si>
    <t>CQ00586232</t>
  </si>
  <si>
    <t>WEB PW RESET BRAASLB</t>
  </si>
  <si>
    <t>2/9/22 9:55 AM</t>
  </si>
  <si>
    <t>2/9/22 9:57 AM</t>
  </si>
  <si>
    <t>CQ00586234</t>
  </si>
  <si>
    <t>MF NIJU300 RESUME THEN DEFAULT</t>
  </si>
  <si>
    <t>2/9/22 9:56 AM</t>
  </si>
  <si>
    <t>2/9/22 9:58 AM</t>
  </si>
  <si>
    <t>CQ00586238</t>
  </si>
  <si>
    <t>REST WEB PASSWORD - HUVE300</t>
  </si>
  <si>
    <t>2/9/22 10:02 AM</t>
  </si>
  <si>
    <t>2/9/22 10:03 AM</t>
  </si>
  <si>
    <t>CQ00586240</t>
  </si>
  <si>
    <t>PIN EMAIL RESENT  - USER CLOSED OUTLOOK AND REOPENED</t>
  </si>
  <si>
    <t>2/9/22 10:12 AM</t>
  </si>
  <si>
    <t>2/9/22 10:15 AM</t>
  </si>
  <si>
    <t>CQ00586242</t>
  </si>
  <si>
    <t>AOL PW RESUME PIN RESET BRAASLB</t>
  </si>
  <si>
    <t>2/9/22 10:22 AM</t>
  </si>
  <si>
    <t>2/9/22 10:23 AM</t>
  </si>
  <si>
    <t>CQ00586243</t>
  </si>
  <si>
    <t>ACES.ONLINE INQUIRY ACCESS ONLY - ENHANCEMENTS NEEDED - TX'D TO RST</t>
  </si>
  <si>
    <t>2/9/22 10:26 AM</t>
  </si>
  <si>
    <t>2/9/22 10:30 AM</t>
  </si>
  <si>
    <t>CQ00586244</t>
  </si>
  <si>
    <t>MF NOT ON COMPUTER TX TO FIELD SUPPORT</t>
  </si>
  <si>
    <t>2/9/22 10:57 AM</t>
  </si>
  <si>
    <t>2/9/22 10:59 AM</t>
  </si>
  <si>
    <t>CQ00586247</t>
  </si>
  <si>
    <t>2/9/22 11:05 AM</t>
  </si>
  <si>
    <t>2/9/22 11:06 AM</t>
  </si>
  <si>
    <t>CQ00586248</t>
  </si>
  <si>
    <t>NEEDS ACES ACCESS REFFERED TO SM</t>
  </si>
  <si>
    <t>2/9/22 11:10 AM</t>
  </si>
  <si>
    <t>2/9/22 11:15 AM</t>
  </si>
  <si>
    <t>CQ00586251</t>
  </si>
  <si>
    <t>ACES MF PW RESET CCML300</t>
  </si>
  <si>
    <t>2/9/22 11:23 AM</t>
  </si>
  <si>
    <t>2/9/22 11:25 AM</t>
  </si>
  <si>
    <t>CQ00586252</t>
  </si>
  <si>
    <t>MF USERID BERE300 PSW RESET</t>
  </si>
  <si>
    <t>2/9/22 11:24 AM</t>
  </si>
  <si>
    <t>2/9/22 11:26 AM</t>
  </si>
  <si>
    <t>CQ00586253</t>
  </si>
  <si>
    <t>FIS PW RESET WAHSCN</t>
  </si>
  <si>
    <t>2/9/22 11:33 AM</t>
  </si>
  <si>
    <t>CQ00586258</t>
  </si>
  <si>
    <t>2/9/22 11:48 AM</t>
  </si>
  <si>
    <t>2/9/22 11:52 AM</t>
  </si>
  <si>
    <t>2/9/22 12:17 PM</t>
  </si>
  <si>
    <t>CQ00586262</t>
  </si>
  <si>
    <t>RESUME MF PASSWORD - HLME300</t>
  </si>
  <si>
    <t>2/9/22 12:16 PM</t>
  </si>
  <si>
    <t>CQ00586263</t>
  </si>
  <si>
    <t>AOL MOOP300 RESUME</t>
  </si>
  <si>
    <t>CQ00586264</t>
  </si>
  <si>
    <t>AOL PW RESET REAVITR</t>
  </si>
  <si>
    <t>2/9/22 12:33 PM</t>
  </si>
  <si>
    <t>2/9/22 12:34 PM</t>
  </si>
  <si>
    <t>3/1/22 8:28 AM</t>
  </si>
  <si>
    <t>CQ00586273</t>
  </si>
  <si>
    <t>ACES.ONLINE RESUME PASSWORD BRLE300</t>
  </si>
  <si>
    <t>2/9/22 1:21 PM</t>
  </si>
  <si>
    <t>2/9/22 1:23 PM</t>
  </si>
  <si>
    <t>2/9/22 1:40 PM</t>
  </si>
  <si>
    <t>CQ00586276</t>
  </si>
  <si>
    <t>ACES ONLINE RESUME WEB PW FORNAAM</t>
  </si>
  <si>
    <t>2/9/22 1:33 PM</t>
  </si>
  <si>
    <t>2/9/22 1:34 PM</t>
  </si>
  <si>
    <t>CQ00586278</t>
  </si>
  <si>
    <t>RESET FIS EBT EDGE PSW WAWSTC</t>
  </si>
  <si>
    <t>2/9/22 1:38 PM</t>
  </si>
  <si>
    <t>2/9/22 1:42 PM</t>
  </si>
  <si>
    <t>CQ00586279</t>
  </si>
  <si>
    <t>ACES.ONLINE RESUME PASSWORD NGKM300</t>
  </si>
  <si>
    <t>2/9/22 1:39 PM</t>
  </si>
  <si>
    <t>CQ00586281</t>
  </si>
  <si>
    <t>ACES ONLINE PW RESET WAKR300</t>
  </si>
  <si>
    <t>CQ00586285</t>
  </si>
  <si>
    <t>MF PASSWORD RESET MDLN300 / EJAS PROFILE INACTIVE - CONTACT LOCAL IT</t>
  </si>
  <si>
    <t>2/9/22 2:25 PM</t>
  </si>
  <si>
    <t>2/9/22 2:31 PM</t>
  </si>
  <si>
    <t>CQ00586303</t>
  </si>
  <si>
    <t>ACES.ONLINE USER ID: TERIKSON</t>
  </si>
  <si>
    <t>2/9/22 3:32 PM</t>
  </si>
  <si>
    <t>2/9/22 3:33 PM</t>
  </si>
  <si>
    <t>CQ00586305</t>
  </si>
  <si>
    <t>2/9/22 3:34 PM</t>
  </si>
  <si>
    <t>CQ00586309</t>
  </si>
  <si>
    <t>NEW USER WEBBS RESENT PIN</t>
  </si>
  <si>
    <t>2/9/22 3:45 PM</t>
  </si>
  <si>
    <t>2/9/22 3:47 PM</t>
  </si>
  <si>
    <t>CQ00586310</t>
  </si>
  <si>
    <t>ACES MF PW RESUME BYST300</t>
  </si>
  <si>
    <t>2/9/22 3:51 PM</t>
  </si>
  <si>
    <t>2/9/22 3:56 PM</t>
  </si>
  <si>
    <t>CQ00586311</t>
  </si>
  <si>
    <t>ACES.ONLINE RESUME PASSWORD LDCS300</t>
  </si>
  <si>
    <t>2/9/22 3:55 PM</t>
  </si>
  <si>
    <t>CQ00586315</t>
  </si>
  <si>
    <t>EJAS PW RESET NAKM300 - TRANSFER TO ET</t>
  </si>
  <si>
    <t>2/9/22 4:25 PM</t>
  </si>
  <si>
    <t>2/9/22 4:28 PM</t>
  </si>
  <si>
    <t>CQ00586316</t>
  </si>
  <si>
    <t>MF PASSWORD RESET SRCS300</t>
  </si>
  <si>
    <t>2/9/22 4:27 PM</t>
  </si>
  <si>
    <t>CQ00586317</t>
  </si>
  <si>
    <t>AOL HERG300 RESUME</t>
  </si>
  <si>
    <t>2/9/22 4:35 PM</t>
  </si>
  <si>
    <t>CQ00586319</t>
  </si>
  <si>
    <t>RESUME ACES.ONLINE WEB PSW MACIEER - FORGOT PSW, START THE RESET PROCESS</t>
  </si>
  <si>
    <t>2/9/22 4:39 PM</t>
  </si>
  <si>
    <t>2/9/22 4:41 PM</t>
  </si>
  <si>
    <t>CQ00586357</t>
  </si>
  <si>
    <t>RESUME WEB PASSWORD PIKS300</t>
  </si>
  <si>
    <t>2/10/22 8:37 AM</t>
  </si>
  <si>
    <t>2/10/22 8:38 AM</t>
  </si>
  <si>
    <t>CQ00586358</t>
  </si>
  <si>
    <t>2/10/22 8:39 AM</t>
  </si>
  <si>
    <t>2/10/22 8:40 AM</t>
  </si>
  <si>
    <t>2/10/22 8:44 AM</t>
  </si>
  <si>
    <t>CQ00586361</t>
  </si>
  <si>
    <t>2/10/22 8:41 AM</t>
  </si>
  <si>
    <t>CQ00586362</t>
  </si>
  <si>
    <t>TOBYN206 WEB PW RESUME THEN RESET</t>
  </si>
  <si>
    <t>2/10/22 8:56 AM</t>
  </si>
  <si>
    <t>2/10/22 8:53 AM</t>
  </si>
  <si>
    <t>CQ00586368</t>
  </si>
  <si>
    <t>CQ00586371</t>
  </si>
  <si>
    <t>2/10/22 8:57 AM</t>
  </si>
  <si>
    <t>CQ00586375</t>
  </si>
  <si>
    <t>2/10/22 8:58 AM</t>
  </si>
  <si>
    <t>2/10/22 8:59 AM</t>
  </si>
  <si>
    <t>CQ00586381</t>
  </si>
  <si>
    <t>ACES ONLINE RESUME WEB PW HYMASAN</t>
  </si>
  <si>
    <t>2/10/22 9:11 AM</t>
  </si>
  <si>
    <t>2/10/22 9:12 AM</t>
  </si>
  <si>
    <t>CQ00586390</t>
  </si>
  <si>
    <t>2/10/22 9:19 AM</t>
  </si>
  <si>
    <t>CQ00586399</t>
  </si>
  <si>
    <t>2/10/22 9:36 AM</t>
  </si>
  <si>
    <t>2/10/22 9:37 AM</t>
  </si>
  <si>
    <t>CQ00586403</t>
  </si>
  <si>
    <t>2/10/22 10:01 AM</t>
  </si>
  <si>
    <t>2/10/22 10:02 AM</t>
  </si>
  <si>
    <t>CQ00586404</t>
  </si>
  <si>
    <t>RESUME ACES.ONLINE PSW - MYCI300</t>
  </si>
  <si>
    <t>2/10/22 10:03 AM</t>
  </si>
  <si>
    <t>2/10/22 10:04 AM</t>
  </si>
  <si>
    <t>CQ00586407</t>
  </si>
  <si>
    <t>WEB PW RESET HALLBRE</t>
  </si>
  <si>
    <t>2/10/22 10:19 AM</t>
  </si>
  <si>
    <t>2/10/22 10:20 AM</t>
  </si>
  <si>
    <t>CQ00586408</t>
  </si>
  <si>
    <t>WEB USERID MANIVMK INACTIVE - REFERRED TO ACES SM</t>
  </si>
  <si>
    <t>2/10/22 10:23 AM</t>
  </si>
  <si>
    <t>2/10/22 10:24 AM</t>
  </si>
  <si>
    <t>CQ00586409</t>
  </si>
  <si>
    <t>BARCODE PROBLEM WITH SHORTCUT (UNAVAILABLE)</t>
  </si>
  <si>
    <t>2/11/22 3:53 PM</t>
  </si>
  <si>
    <t>CQ00586410</t>
  </si>
  <si>
    <t>WAHDJN FIS EBT PW RESET</t>
  </si>
  <si>
    <t>2/10/22 10:36 AM</t>
  </si>
  <si>
    <t>2/10/22 10:39 AM</t>
  </si>
  <si>
    <t>CQ00586414</t>
  </si>
  <si>
    <t>WEB PW RESUME PAMS300</t>
  </si>
  <si>
    <t>2/10/22 10:47 AM</t>
  </si>
  <si>
    <t>2/10/22 10:48 AM</t>
  </si>
  <si>
    <t>CQ00586415</t>
  </si>
  <si>
    <t>AOL PW RESET KOVN300</t>
  </si>
  <si>
    <t>2/10/22 10:49 AM</t>
  </si>
  <si>
    <t>CQ00586416</t>
  </si>
  <si>
    <t>WEB USERID CRBL300 PSW RESUME</t>
  </si>
  <si>
    <t>2/10/22 10:52 AM</t>
  </si>
  <si>
    <t>2/10/22 10:53 AM</t>
  </si>
  <si>
    <t>CQ00586417</t>
  </si>
  <si>
    <t>WAGILJ FIS EBT PW RESET</t>
  </si>
  <si>
    <t>2/10/22 10:56 AM</t>
  </si>
  <si>
    <t>CQ00586418</t>
  </si>
  <si>
    <t>RESET WEB PW USER ID MORROJM0 ACES ONLINE</t>
  </si>
  <si>
    <t>2/10/22 10:57 AM</t>
  </si>
  <si>
    <t>CQ00586419</t>
  </si>
  <si>
    <t>ACES ONLINE INACTIVE DDA USER PETERSX</t>
  </si>
  <si>
    <t>2/10/22 11:08 AM</t>
  </si>
  <si>
    <t>2/10/22 11:10 AM</t>
  </si>
  <si>
    <t>CQ00586420</t>
  </si>
  <si>
    <t>HAKE300 MF PW RESET</t>
  </si>
  <si>
    <t>CQ00586424</t>
  </si>
  <si>
    <t>ACES ONLINE RESUME WEB PW LCHL300</t>
  </si>
  <si>
    <t>2/10/22 11:31 AM</t>
  </si>
  <si>
    <t>2/10/22 11:32 AM</t>
  </si>
  <si>
    <t>CQ00586426</t>
  </si>
  <si>
    <t>2/10/22 11:53 AM</t>
  </si>
  <si>
    <t>2/10/22 11:54 AM</t>
  </si>
  <si>
    <t>CQ00586429</t>
  </si>
  <si>
    <t>WEB USERID NGUYEJH PSW RESET</t>
  </si>
  <si>
    <t>2/10/22 11:58 AM</t>
  </si>
  <si>
    <t>2/10/22 12:14 PM</t>
  </si>
  <si>
    <t>2/10/22 12:13 PM</t>
  </si>
  <si>
    <t>CQ00586435</t>
  </si>
  <si>
    <t>CQ00586436</t>
  </si>
  <si>
    <t>WEB USERID BANNIBR INACTIVE - REFERRED TO ACES SM</t>
  </si>
  <si>
    <t>2/10/22 12:15 PM</t>
  </si>
  <si>
    <t>CQ00586444</t>
  </si>
  <si>
    <t>AOL YOUNGE RESUME THEN PIN</t>
  </si>
  <si>
    <t>2/10/22 12:49 PM</t>
  </si>
  <si>
    <t>2/10/22 12:50 PM</t>
  </si>
  <si>
    <t>CQ00586445</t>
  </si>
  <si>
    <t>RESUME WEB PW USER ID HAAE300 ACES ONLINE</t>
  </si>
  <si>
    <t>CQ00586447</t>
  </si>
  <si>
    <t>RESET FIS/EBT PW USER ID WARVOM</t>
  </si>
  <si>
    <t>2/10/22 1:07 PM</t>
  </si>
  <si>
    <t>2/10/22 1:28 PM</t>
  </si>
  <si>
    <t>CQ00586448</t>
  </si>
  <si>
    <t>AOL BEVI300 RESUME</t>
  </si>
  <si>
    <t>2/10/22 1:09 PM</t>
  </si>
  <si>
    <t>2/10/22 1:10 PM</t>
  </si>
  <si>
    <t>CQ00586449</t>
  </si>
  <si>
    <t>WEB PW RESUME HALLAJM</t>
  </si>
  <si>
    <t>2/10/22 1:15 PM</t>
  </si>
  <si>
    <t>2/10/22 1:16 PM</t>
  </si>
  <si>
    <t>CQ00586450</t>
  </si>
  <si>
    <t>WEB USERID LARE300 INACTIVE - REFERRED TO ACES SM</t>
  </si>
  <si>
    <t>2/10/22 1:19 PM</t>
  </si>
  <si>
    <t>2/10/22 1:20 PM</t>
  </si>
  <si>
    <t>CQ00586451</t>
  </si>
  <si>
    <t>MF USERID TRER300 PSW RESET</t>
  </si>
  <si>
    <t>2/10/22 1:23 PM</t>
  </si>
  <si>
    <t>CQ00586453</t>
  </si>
  <si>
    <t>WEB USERID DAWN300 PSW RESUME</t>
  </si>
  <si>
    <t>2/10/22 1:43 PM</t>
  </si>
  <si>
    <t>CQ00586454</t>
  </si>
  <si>
    <t>MF USERID WHLR300 PSW RESUME</t>
  </si>
  <si>
    <t>2/10/22 1:49 PM</t>
  </si>
  <si>
    <t>2/10/22 1:50 PM</t>
  </si>
  <si>
    <t>2/10/22 2:13 PM</t>
  </si>
  <si>
    <t>CQ00586459</t>
  </si>
  <si>
    <t>ASSISTANCE CREATING USER PROFILE IN ACES- DUJN300</t>
  </si>
  <si>
    <t>2/10/22 2:17 PM</t>
  </si>
  <si>
    <t>CQ00586461</t>
  </si>
  <si>
    <t>WEB PW RESET NUNEZC</t>
  </si>
  <si>
    <t>2/10/22 2:18 PM</t>
  </si>
  <si>
    <t>2/10/22 2:20 PM</t>
  </si>
  <si>
    <t>CQ00586462</t>
  </si>
  <si>
    <t>2/10/22 2:19 PM</t>
  </si>
  <si>
    <t>CQ00586465</t>
  </si>
  <si>
    <t>ACES ONLINE RESUME WEB PW LEEML1</t>
  </si>
  <si>
    <t>2/10/22 2:27 PM</t>
  </si>
  <si>
    <t>2/10/22 2:28 PM</t>
  </si>
  <si>
    <t>2/10/22 3:27 PM</t>
  </si>
  <si>
    <t>CQ00586473</t>
  </si>
  <si>
    <t>WEB USERID SMITHEL PSW RESUME</t>
  </si>
  <si>
    <t>2/10/22 2:54 PM</t>
  </si>
  <si>
    <t>2/10/22 2:55 PM</t>
  </si>
  <si>
    <t>CQ00586474</t>
  </si>
  <si>
    <t>AOL LEMJ300 RESUME</t>
  </si>
  <si>
    <t>CQ00586478</t>
  </si>
  <si>
    <t>2/10/22 3:10 PM</t>
  </si>
  <si>
    <t>2/10/22 3:11 PM</t>
  </si>
  <si>
    <t>CQ00586480</t>
  </si>
  <si>
    <t>USER IS MISSING ICONS - CREATED SN TICKET, RST IN MEETING</t>
  </si>
  <si>
    <t>2/10/22 3:18 PM</t>
  </si>
  <si>
    <t>2/10/22 3:25 PM</t>
  </si>
  <si>
    <t>CQ00586484</t>
  </si>
  <si>
    <t>WEB USERID TOWNSKM PSW RESUME</t>
  </si>
  <si>
    <t>2/10/22 3:28 PM</t>
  </si>
  <si>
    <t>CQ00586487</t>
  </si>
  <si>
    <t>ACES ONLINE RESUME WEB PW SAES300</t>
  </si>
  <si>
    <t>2/10/22 3:37 PM</t>
  </si>
  <si>
    <t>CQ00586488</t>
  </si>
  <si>
    <t>ACES ONLINE RESUME WEB PW REAVITR</t>
  </si>
  <si>
    <t>2/10/22 4:03 PM</t>
  </si>
  <si>
    <t>2/10/22 4:04 PM</t>
  </si>
  <si>
    <t>CQ00586489</t>
  </si>
  <si>
    <t>WAAEDK FIS PW RESET</t>
  </si>
  <si>
    <t>2/10/22 4:12 PM</t>
  </si>
  <si>
    <t>2/10/22 4:17 PM</t>
  </si>
  <si>
    <t>CQ00586491</t>
  </si>
  <si>
    <t>ACES ONLINE NEW USER - CREATE USER PROFILE TIDO300</t>
  </si>
  <si>
    <t>2/10/22 4:48 PM</t>
  </si>
  <si>
    <t>2/11/22 8:13 AM</t>
  </si>
  <si>
    <t>CQ00586497</t>
  </si>
  <si>
    <t>ACES.ONLINE RESUME PASSWORD FLMI300</t>
  </si>
  <si>
    <t>2/11/22 7:11 AM</t>
  </si>
  <si>
    <t>2/11/22 7:12 AM</t>
  </si>
  <si>
    <t>CQ00586500</t>
  </si>
  <si>
    <t>RESUME WEB PW USER ID CTRO300 ACES ONLINE</t>
  </si>
  <si>
    <t>2/11/22 7:43 AM</t>
  </si>
  <si>
    <t>2/11/22 7:45 AM</t>
  </si>
  <si>
    <t>2/11/22 8:10 AM</t>
  </si>
  <si>
    <t>CQ00586506</t>
  </si>
  <si>
    <t>2/11/22 8:11 AM</t>
  </si>
  <si>
    <t>CQ00586507</t>
  </si>
  <si>
    <t>WEB PW RESUME HERG300</t>
  </si>
  <si>
    <t>2/11/22 8:36 AM</t>
  </si>
  <si>
    <t>2/11/22 8:37 AM</t>
  </si>
  <si>
    <t>CQ00586509</t>
  </si>
  <si>
    <t>RESUME ACES.ONLINE WEB PSW GOEL300</t>
  </si>
  <si>
    <t>2/11/22 8:45 AM</t>
  </si>
  <si>
    <t>2/11/22 8:47 AM</t>
  </si>
  <si>
    <t>CQ00586514</t>
  </si>
  <si>
    <t>MF PW RESET VEJO300</t>
  </si>
  <si>
    <t>2/11/22 9:07 AM</t>
  </si>
  <si>
    <t>2/11/22 9:09 AM</t>
  </si>
  <si>
    <t>CQ00586519</t>
  </si>
  <si>
    <t>RESET WEB PW USER ID HOLBRSE0 ACES ONLINE</t>
  </si>
  <si>
    <t>2/11/22 9:23 AM</t>
  </si>
  <si>
    <t>2/11/22 9:26 AM</t>
  </si>
  <si>
    <t>CQ00586520</t>
  </si>
  <si>
    <t>ACES.ONLINE / MF USER PROFILES DEACTIVATED/DISABLED - CONTACT ALTSA DDA HELP DESK</t>
  </si>
  <si>
    <t>2/11/22 9:39 AM</t>
  </si>
  <si>
    <t>2/11/22 9:43 AM</t>
  </si>
  <si>
    <t>CQ00586521</t>
  </si>
  <si>
    <t>MF PW RESUME GUAS300</t>
  </si>
  <si>
    <t>2/11/22 9:41 AM</t>
  </si>
  <si>
    <t>CQ00586526</t>
  </si>
  <si>
    <t>WEB PW RESET RLSA300</t>
  </si>
  <si>
    <t>2/11/22 9:47 AM</t>
  </si>
  <si>
    <t>2/11/22 10:16 AM</t>
  </si>
  <si>
    <t>CQ00586528</t>
  </si>
  <si>
    <t>2/11/22 9:59 AM</t>
  </si>
  <si>
    <t>2/11/22 10:00 AM</t>
  </si>
  <si>
    <t>CQ00586538</t>
  </si>
  <si>
    <t>ACES.ONLINE SEND USER PIN JOHNSAX</t>
  </si>
  <si>
    <t>2/11/22 10:18 AM</t>
  </si>
  <si>
    <t>2/11/22 10:19 AM</t>
  </si>
  <si>
    <t>CQ00586540</t>
  </si>
  <si>
    <t>2/11/22 10:27 AM</t>
  </si>
  <si>
    <t>CQ00586543</t>
  </si>
  <si>
    <t>2/11/22 10:34 AM</t>
  </si>
  <si>
    <t>2/11/22 10:35 AM</t>
  </si>
  <si>
    <t>CQ00586544</t>
  </si>
  <si>
    <t>MF PW RESET KIPS300</t>
  </si>
  <si>
    <t>2/11/22 10:36 AM</t>
  </si>
  <si>
    <t>2/11/22 10:38 AM</t>
  </si>
  <si>
    <t>CQ00586548</t>
  </si>
  <si>
    <t>INACTIVE ACES USER ID ESCAMBS ACES ONLINE</t>
  </si>
  <si>
    <t>2/11/22 10:51 AM</t>
  </si>
  <si>
    <t>CQ00586549</t>
  </si>
  <si>
    <t>WEB PW RESUME THEN RESET KOVACT</t>
  </si>
  <si>
    <t>2/11/22 10:53 AM</t>
  </si>
  <si>
    <t>CQ00586550</t>
  </si>
  <si>
    <t>AOL PW RESET MOMT300</t>
  </si>
  <si>
    <t>2/11/22 10:52 AM</t>
  </si>
  <si>
    <t>CQ00586553</t>
  </si>
  <si>
    <t>RESET FIS/EBT PW USER ID WAHONT</t>
  </si>
  <si>
    <t>2/11/22 10:57 AM</t>
  </si>
  <si>
    <t>2/11/22 11:01 AM</t>
  </si>
  <si>
    <t>CQ00586555</t>
  </si>
  <si>
    <t>WEB PW RESUME JONESBE</t>
  </si>
  <si>
    <t>2/11/22 11:39 AM</t>
  </si>
  <si>
    <t>2/11/22 11:41 AM</t>
  </si>
  <si>
    <t>2/11/22 1:20 PM</t>
  </si>
  <si>
    <t>CQ00586564</t>
  </si>
  <si>
    <t>2/11/22 12:37 PM</t>
  </si>
  <si>
    <t>2/11/22 12:38 PM</t>
  </si>
  <si>
    <t>CQ00586567</t>
  </si>
  <si>
    <t>AOL CHAKD INACTIVE. WILL SUBMIT A HELP TICKET</t>
  </si>
  <si>
    <t>2/11/22 1:05 PM</t>
  </si>
  <si>
    <t>2/11/22 1:06 PM</t>
  </si>
  <si>
    <t>CQ00586569</t>
  </si>
  <si>
    <t>RESET WEB PW USER ID OLGU300 ACES ONLINE</t>
  </si>
  <si>
    <t>2/11/22 1:18 PM</t>
  </si>
  <si>
    <t>CQ00586579</t>
  </si>
  <si>
    <t>2/11/22 1:43 PM</t>
  </si>
  <si>
    <t>2/11/22 1:44 PM</t>
  </si>
  <si>
    <t>CQ00586580</t>
  </si>
  <si>
    <t>CQ00586582</t>
  </si>
  <si>
    <t>CHEERET INACTIVE REFERRED TO SUP/SM</t>
  </si>
  <si>
    <t>2/11/22 1:56 PM</t>
  </si>
  <si>
    <t>2/11/22 2:04 PM</t>
  </si>
  <si>
    <t>CQ00586583</t>
  </si>
  <si>
    <t>ACES.ONLINE USER PROFILE INACTIVE CABRERA - CONTACT DCYF HELP DESK</t>
  </si>
  <si>
    <t>2/11/22 1:57 PM</t>
  </si>
  <si>
    <t>2/11/22 1:59 PM</t>
  </si>
  <si>
    <t>CQ00586590</t>
  </si>
  <si>
    <t>ACES.ONLINE RESUME PASSWORD FERNAIM0</t>
  </si>
  <si>
    <t>2/11/22 2:50 PM</t>
  </si>
  <si>
    <t>2/11/22 2:51 PM</t>
  </si>
  <si>
    <t>CQ00586596</t>
  </si>
  <si>
    <t>ACES.ONLINE SEND USER PIN FERNAIM0</t>
  </si>
  <si>
    <t>2/11/22 2:59 PM</t>
  </si>
  <si>
    <t>2/11/22 3:01 PM</t>
  </si>
  <si>
    <t>CQ00586597</t>
  </si>
  <si>
    <t>AOL BASSI02H RESUME THEN PIN</t>
  </si>
  <si>
    <t>2/11/22 3:02 PM</t>
  </si>
  <si>
    <t>CQ00586603</t>
  </si>
  <si>
    <t>AOL ACCOUNT INACTIVE ROSIEDK REFERRED TO SECURITY MONITOR OR SUP</t>
  </si>
  <si>
    <t>2/11/22 3:25 PM</t>
  </si>
  <si>
    <t>CQ00586604</t>
  </si>
  <si>
    <t>ACES.ONLINE USER PROFILE IS INACTIVE ROSIEDK - CONTACT ALTSA DDA HELP DESK</t>
  </si>
  <si>
    <t>2/11/22 3:27 PM</t>
  </si>
  <si>
    <t>2/11/22 3:29 PM</t>
  </si>
  <si>
    <t>2/11/22 3:49 PM</t>
  </si>
  <si>
    <t>CQ00586607</t>
  </si>
  <si>
    <t>INACTVE ACES RELEASE USER ID SOW212</t>
  </si>
  <si>
    <t>2/11/22 3:52 PM</t>
  </si>
  <si>
    <t>CQ00586608</t>
  </si>
  <si>
    <t>2/11/22 4:03 PM</t>
  </si>
  <si>
    <t>2/11/22 4:05 PM</t>
  </si>
  <si>
    <t>CQ00586609</t>
  </si>
  <si>
    <t>ACES MF RESET PW TERR300</t>
  </si>
  <si>
    <t>2/11/22 4:06 PM</t>
  </si>
  <si>
    <t>CQ00586610</t>
  </si>
  <si>
    <t>ACES ONLINE RESUME WEB PW 01586</t>
  </si>
  <si>
    <t>2/11/22 4:09 PM</t>
  </si>
  <si>
    <t>2/11/22 4:11 PM</t>
  </si>
  <si>
    <t>CQ00586611</t>
  </si>
  <si>
    <t>MF PW RESET TORE300</t>
  </si>
  <si>
    <t>2/11/22 4:17 PM</t>
  </si>
  <si>
    <t>2/11/22 4:20 PM</t>
  </si>
  <si>
    <t>CQ00586612</t>
  </si>
  <si>
    <t>2/11/22 4:18 PM</t>
  </si>
  <si>
    <t>2/11/22 4:19 PM</t>
  </si>
  <si>
    <t>CQ00586623</t>
  </si>
  <si>
    <t>FIS USER ACCESS WACTNI - CONTACT EBT SECURITY</t>
  </si>
  <si>
    <t>2/14/22 7:53 AM</t>
  </si>
  <si>
    <t>2/14/22 7:55 AM</t>
  </si>
  <si>
    <t>CQ00586624</t>
  </si>
  <si>
    <t>AOL PW RESET SAUTELLC</t>
  </si>
  <si>
    <t>2/14/22 7:54 AM</t>
  </si>
  <si>
    <t>2/14/22 7:56 AM</t>
  </si>
  <si>
    <t>2/14/22 8:13 AM</t>
  </si>
  <si>
    <t>CQ00586629</t>
  </si>
  <si>
    <t>ACES ONLINE RESUME WEB PW WILLIA107</t>
  </si>
  <si>
    <t>2/14/22 8:14 AM</t>
  </si>
  <si>
    <t>CQ00586630</t>
  </si>
  <si>
    <t>ACES MF PW RESUME THEN RESET ONER300</t>
  </si>
  <si>
    <t>2/14/22 8:16 AM</t>
  </si>
  <si>
    <t>2/14/22 8:17 AM</t>
  </si>
  <si>
    <t>CQ00586632</t>
  </si>
  <si>
    <t>ACES.ONLINE RESUME PASSWORD HIGBYMM</t>
  </si>
  <si>
    <t>2/14/22 8:19 AM</t>
  </si>
  <si>
    <t>2/14/22 8:21 AM</t>
  </si>
  <si>
    <t>CQ00586634</t>
  </si>
  <si>
    <t>2/14/22 8:20 AM</t>
  </si>
  <si>
    <t>2/14/22 8:23 AM</t>
  </si>
  <si>
    <t>CQ00586635</t>
  </si>
  <si>
    <t>2/14/22 8:22 AM</t>
  </si>
  <si>
    <t>CQ00586637</t>
  </si>
  <si>
    <t>MF PASSWORD RESET MF PASSWORD RESET MGMN300</t>
  </si>
  <si>
    <t>2/14/22 8:28 AM</t>
  </si>
  <si>
    <t>2/14/22 8:32 AM</t>
  </si>
  <si>
    <t>CQ00586639</t>
  </si>
  <si>
    <t>2/14/22 8:31 AM</t>
  </si>
  <si>
    <t>CQ00586641</t>
  </si>
  <si>
    <t>AOL PW RESUME THEN PIN RESET BRAKUJR</t>
  </si>
  <si>
    <t>2/14/22 8:43 AM</t>
  </si>
  <si>
    <t>2/14/22 8:52 AM</t>
  </si>
  <si>
    <t>CQ00586642</t>
  </si>
  <si>
    <t>RESUME ACES.ONLINE WEB PSW CHRISML</t>
  </si>
  <si>
    <t>2/14/22 8:45 AM</t>
  </si>
  <si>
    <t>2/14/22 8:46 AM</t>
  </si>
  <si>
    <t>CQ00586644</t>
  </si>
  <si>
    <t>RESUME WEB PASSWORD - WELKECR</t>
  </si>
  <si>
    <t>2/14/22 8:58 AM</t>
  </si>
  <si>
    <t>2/14/22 9:00 AM</t>
  </si>
  <si>
    <t>CQ00586652</t>
  </si>
  <si>
    <t>RESUME ACES.ONLINE WEB PSW CONWAKA1 - PSW EXPIRED</t>
  </si>
  <si>
    <t>2/14/22 9:20 AM</t>
  </si>
  <si>
    <t>2/14/22 9:23 AM</t>
  </si>
  <si>
    <t>CQ00586659</t>
  </si>
  <si>
    <t>AOL PW USING INCORRECT USER ID TNMA300</t>
  </si>
  <si>
    <t>2/14/22 9:47 AM</t>
  </si>
  <si>
    <t>2/14/22 9:48 AM</t>
  </si>
  <si>
    <t>CQ00586662</t>
  </si>
  <si>
    <t>ACES.ONLINE LOGIN HELP - NEW DCYF EMPLOYEE USER - RAMIRO1</t>
  </si>
  <si>
    <t>2/14/22 9:54 AM</t>
  </si>
  <si>
    <t>2/14/22 10:08 AM</t>
  </si>
  <si>
    <t>CQ00586666</t>
  </si>
  <si>
    <t>2/14/22 10:02 AM</t>
  </si>
  <si>
    <t>2/14/22 10:03 AM</t>
  </si>
  <si>
    <t>CQ00586668</t>
  </si>
  <si>
    <t>RESUMER WEB PASSWORD - BLHE300</t>
  </si>
  <si>
    <t>2/14/22 10:04 AM</t>
  </si>
  <si>
    <t>CQ00586669</t>
  </si>
  <si>
    <t>2/14/22 10:05 AM</t>
  </si>
  <si>
    <t>2/14/22 10:06 AM</t>
  </si>
  <si>
    <t>CQ00586670</t>
  </si>
  <si>
    <t>2/14/22 10:11 AM</t>
  </si>
  <si>
    <t>2/14/22 10:12 AM</t>
  </si>
  <si>
    <t>CQ00586671</t>
  </si>
  <si>
    <t>FIS PW RESET WAPHOU</t>
  </si>
  <si>
    <t>2/14/22 10:15 AM</t>
  </si>
  <si>
    <t>2/14/22 10:16 AM</t>
  </si>
  <si>
    <t>CQ00586672</t>
  </si>
  <si>
    <t>ACES.ONLINE RESUME PASSWORD HENDEDL</t>
  </si>
  <si>
    <t>2/14/22 10:20 AM</t>
  </si>
  <si>
    <t>2/14/22 10:22 AM</t>
  </si>
  <si>
    <t>CQ00586674</t>
  </si>
  <si>
    <t>ACES ONLINE RESUME WEB PW BESK300</t>
  </si>
  <si>
    <t>2/14/22 10:32 AM</t>
  </si>
  <si>
    <t>2/14/22 10:33 AM</t>
  </si>
  <si>
    <t>CQ00586675</t>
  </si>
  <si>
    <t>ACES.ONLINE RESUME PASSWORD RATY300</t>
  </si>
  <si>
    <t>CQ00586676</t>
  </si>
  <si>
    <t>AOL PW PIN RESET BURKGD</t>
  </si>
  <si>
    <t>2/14/22 10:34 AM</t>
  </si>
  <si>
    <t>CQ00586677</t>
  </si>
  <si>
    <t>RESET WEB PASSWORD - FIFERS</t>
  </si>
  <si>
    <t>CQ00586678</t>
  </si>
  <si>
    <t>2/14/22 10:43 AM</t>
  </si>
  <si>
    <t>2/14/22 10:47 AM</t>
  </si>
  <si>
    <t>CQ00586679</t>
  </si>
  <si>
    <t>RESUME WEB PASSWORD LAMBHA</t>
  </si>
  <si>
    <t>2/14/22 10:48 AM</t>
  </si>
  <si>
    <t>CQ00586682</t>
  </si>
  <si>
    <t>RESET WEB PASSWORD - PFUNDSE</t>
  </si>
  <si>
    <t>2/14/22 10:56 AM</t>
  </si>
  <si>
    <t>2/14/22 10:57 AM</t>
  </si>
  <si>
    <t>CQ00586683</t>
  </si>
  <si>
    <t>AOL PW INCORRECT EMAIL NOT ABLE TO RECEIVE PIN</t>
  </si>
  <si>
    <t>2/14/22 11:00 AM</t>
  </si>
  <si>
    <t>2/14/22 11:59 AM</t>
  </si>
  <si>
    <t>CQ00586686</t>
  </si>
  <si>
    <t>RESET FIS EBT EDGE PSW WACTRS</t>
  </si>
  <si>
    <t>2/14/22 11:04 AM</t>
  </si>
  <si>
    <t>2/14/22 11:38 AM</t>
  </si>
  <si>
    <t>CQ00586688</t>
  </si>
  <si>
    <t>ACES.ONLINE RESUME PASSWORD THIBOBC</t>
  </si>
  <si>
    <t>2/14/22 11:11 AM</t>
  </si>
  <si>
    <t>2/14/22 11:13 AM</t>
  </si>
  <si>
    <t>CQ00586689</t>
  </si>
  <si>
    <t>RESUME ACES.ONLINE WEB PSW JCARTE  - FORGOT PSW, RESET IT INSTEAD</t>
  </si>
  <si>
    <t>2/14/22 11:30 AM</t>
  </si>
  <si>
    <t>CQ00586690</t>
  </si>
  <si>
    <t>ACES ONLINE RESUME WEB PW VELASOL</t>
  </si>
  <si>
    <t>2/14/22 11:45 AM</t>
  </si>
  <si>
    <t>2/14/22 11:46 AM</t>
  </si>
  <si>
    <t>CQ00586696</t>
  </si>
  <si>
    <t>RESET WEB PASSWORD LUORTYB</t>
  </si>
  <si>
    <t>2/14/22 12:16 PM</t>
  </si>
  <si>
    <t>2/14/22 12:19 PM</t>
  </si>
  <si>
    <t>2/14/22 12:59 PM</t>
  </si>
  <si>
    <t>CQ00586699</t>
  </si>
  <si>
    <t>RESET WEB PASSWORD - ONGBH</t>
  </si>
  <si>
    <t>2/14/22 12:27 PM</t>
  </si>
  <si>
    <t>2/14/22 12:58 PM</t>
  </si>
  <si>
    <t>CQ00586703</t>
  </si>
  <si>
    <t>RESET WEB PASSWORD - DGM1300</t>
  </si>
  <si>
    <t>2/14/22 12:43 PM</t>
  </si>
  <si>
    <t>CQ00586704</t>
  </si>
  <si>
    <t>RESET WEB PASSWORD EVANSAM</t>
  </si>
  <si>
    <t>2/14/22 12:46 PM</t>
  </si>
  <si>
    <t>2/14/22 12:47 PM</t>
  </si>
  <si>
    <t>CQ00586705</t>
  </si>
  <si>
    <t>CQ00586706</t>
  </si>
  <si>
    <t>SENT PIN FOR ONLINE GILLINJ</t>
  </si>
  <si>
    <t>2/14/22 1:05 PM</t>
  </si>
  <si>
    <t>2/14/22 1:06 PM</t>
  </si>
  <si>
    <t>CQ00586707</t>
  </si>
  <si>
    <t>FIS PW RESET WAKDWI</t>
  </si>
  <si>
    <t>2/14/22 1:07 PM</t>
  </si>
  <si>
    <t>CQ00586708</t>
  </si>
  <si>
    <t>AOL PW RESET ERSKIC</t>
  </si>
  <si>
    <t>2/14/22 1:08 PM</t>
  </si>
  <si>
    <t>CQ00586709</t>
  </si>
  <si>
    <t>ACES ONLINE RESUME WEB PW KISTNJ</t>
  </si>
  <si>
    <t>2/14/22 1:09 PM</t>
  </si>
  <si>
    <t>CQ00586710</t>
  </si>
  <si>
    <t>ACES ONLINE RESUME WEB PW RYDA300</t>
  </si>
  <si>
    <t>CQ00586711</t>
  </si>
  <si>
    <t>ACES.ONLINE RESUME PASSWORD ROLI300</t>
  </si>
  <si>
    <t>2/14/22 1:18 PM</t>
  </si>
  <si>
    <t>2/14/22 1:19 PM</t>
  </si>
  <si>
    <t>CQ00586712</t>
  </si>
  <si>
    <t>2/14/22 1:20 PM</t>
  </si>
  <si>
    <t>2/14/22 1:26 PM</t>
  </si>
  <si>
    <t>CQ00586717</t>
  </si>
  <si>
    <t>ACES ONLINE RESUME WEB PW BASE300</t>
  </si>
  <si>
    <t>2/14/22 1:34 PM</t>
  </si>
  <si>
    <t>CQ00586719</t>
  </si>
  <si>
    <t>AOL PW RESUME  GUCO300</t>
  </si>
  <si>
    <t>2/14/22 1:51 PM</t>
  </si>
  <si>
    <t>2/14/22 1:52 PM</t>
  </si>
  <si>
    <t>CQ00586721</t>
  </si>
  <si>
    <t>ACES.ONLINE SEND USER PIN LANGFSM</t>
  </si>
  <si>
    <t>2/14/22 1:55 PM</t>
  </si>
  <si>
    <t>2/14/22 1:56 PM</t>
  </si>
  <si>
    <t>CQ00586723</t>
  </si>
  <si>
    <t>ACES.ONLINE RESUME PASSWORD CROSSPJ</t>
  </si>
  <si>
    <t>2/14/22 1:58 PM</t>
  </si>
  <si>
    <t>2/14/22 1:59 PM</t>
  </si>
  <si>
    <t>CQ00586724</t>
  </si>
  <si>
    <t>AOL PW ISSUE USER ABLE TO RESOLVE WHILE ON THE LINE</t>
  </si>
  <si>
    <t>CQ00586729</t>
  </si>
  <si>
    <t>ACES MF RESUME PW COEI300</t>
  </si>
  <si>
    <t>2/14/22 2:17 PM</t>
  </si>
  <si>
    <t>2/14/22 2:18 PM</t>
  </si>
  <si>
    <t>CQ00586730</t>
  </si>
  <si>
    <t>WEB USERID BROCKLE PSW RESUME</t>
  </si>
  <si>
    <t>CQ00586742</t>
  </si>
  <si>
    <t>AOL PW BICHLTL USER INACTIVE REFER TO SUP/SEC MON</t>
  </si>
  <si>
    <t>2/14/22 2:58 PM</t>
  </si>
  <si>
    <t>2/14/22 3:30 PM</t>
  </si>
  <si>
    <t>CQ00586744</t>
  </si>
  <si>
    <t>2/14/22 3:08 PM</t>
  </si>
  <si>
    <t>2/14/22 3:10 PM</t>
  </si>
  <si>
    <t>CQ00586745</t>
  </si>
  <si>
    <t>AOL PW USER BHUBER INACTIVE REFER TO SEC MON</t>
  </si>
  <si>
    <t>2/14/22 3:29 PM</t>
  </si>
  <si>
    <t>CQ00586747</t>
  </si>
  <si>
    <t>RESET WEB PASSWORD - CLIENT</t>
  </si>
  <si>
    <t>2/14/22 3:35 PM</t>
  </si>
  <si>
    <t>CQ00586748</t>
  </si>
  <si>
    <t>2/14/22 3:37 PM</t>
  </si>
  <si>
    <t>CQ00586750</t>
  </si>
  <si>
    <t>AOL PW USER GNYA300 INACTIVE REFER TO SUP/SEC MON</t>
  </si>
  <si>
    <t>2/14/22 3:40 PM</t>
  </si>
  <si>
    <t>2/14/22 4:33 PM</t>
  </si>
  <si>
    <t>2/15/22 9:39 AM</t>
  </si>
  <si>
    <t>CQ00586754</t>
  </si>
  <si>
    <t>RESET WEB PASSWORD - WOTR300 - INACTIVE</t>
  </si>
  <si>
    <t>2/14/22 4:31 PM</t>
  </si>
  <si>
    <t>2/14/22 4:43 PM</t>
  </si>
  <si>
    <t>CQ00586757</t>
  </si>
  <si>
    <t>2/25/22 10:07 AM</t>
  </si>
  <si>
    <t>CQ00586759</t>
  </si>
  <si>
    <t>2/15/22 7:17 AM</t>
  </si>
  <si>
    <t>2/15/22 7:18 AM</t>
  </si>
  <si>
    <t>CQ00586760</t>
  </si>
  <si>
    <t>RESUME WEB PW USER ID GIBERAL ACES ONLINE</t>
  </si>
  <si>
    <t>2/15/22 7:34 AM</t>
  </si>
  <si>
    <t>CQ00586761</t>
  </si>
  <si>
    <t>ACES.ONLINE RESUME PASSWORD LAMBLK</t>
  </si>
  <si>
    <t>2/15/22 8:00 AM</t>
  </si>
  <si>
    <t>2/15/22 8:01 AM</t>
  </si>
  <si>
    <t>2/15/22 8:05 AM</t>
  </si>
  <si>
    <t>CQ00586763</t>
  </si>
  <si>
    <t>AOL PW RESET FARREKM</t>
  </si>
  <si>
    <t>2/15/22 8:07 AM</t>
  </si>
  <si>
    <t>CQ00586764</t>
  </si>
  <si>
    <t>WEB PW RESET TODDJA</t>
  </si>
  <si>
    <t>2/15/22 8:13 AM</t>
  </si>
  <si>
    <t>2/15/22 8:15 AM</t>
  </si>
  <si>
    <t>CQ00586766</t>
  </si>
  <si>
    <t>ACES.ONLINE RESUME PASSWORD COVINKA</t>
  </si>
  <si>
    <t>2/15/22 8:28 AM</t>
  </si>
  <si>
    <t>2/15/22 8:29 AM</t>
  </si>
  <si>
    <t>2/15/22 9:59 AM</t>
  </si>
  <si>
    <t>CQ00586770</t>
  </si>
  <si>
    <t>FIS EBT EDGE PW RESET WADRMI</t>
  </si>
  <si>
    <t>2/15/22 8:40 AM</t>
  </si>
  <si>
    <t>2/15/22 8:43 AM</t>
  </si>
  <si>
    <t>CQ00586772</t>
  </si>
  <si>
    <t>ACES MF PW - USER HNAS300 NOT ACTIVE REFER TO SUP/LOCAL IT</t>
  </si>
  <si>
    <t>2/15/22 8:46 AM</t>
  </si>
  <si>
    <t>2/15/22 8:47 AM</t>
  </si>
  <si>
    <t>CQ00586773</t>
  </si>
  <si>
    <t>RESET ACES MF PW USER ID PERY300</t>
  </si>
  <si>
    <t>2/15/22 8:48 AM</t>
  </si>
  <si>
    <t>CQ00586776</t>
  </si>
  <si>
    <t>ACES MF TEMP PW BF@071GZ</t>
  </si>
  <si>
    <t>2/15/22 9:00 AM</t>
  </si>
  <si>
    <t>2/15/22 9:01 AM</t>
  </si>
  <si>
    <t>2/15/22 11:56 AM</t>
  </si>
  <si>
    <t>CQ00586778</t>
  </si>
  <si>
    <t>AOL PW RESUME THEN PIN RESET BARTHMJ</t>
  </si>
  <si>
    <t>2/15/22 9:10 AM</t>
  </si>
  <si>
    <t>2/15/22 9:11 AM</t>
  </si>
  <si>
    <t>CQ00586779</t>
  </si>
  <si>
    <t>AOL PW RESET PRICESH</t>
  </si>
  <si>
    <t>2/15/22 9:21 AM</t>
  </si>
  <si>
    <t>2/15/22 9:23 AM</t>
  </si>
  <si>
    <t>CQ00586782</t>
  </si>
  <si>
    <t>2/15/22 9:25 AM</t>
  </si>
  <si>
    <t>CQ00586783</t>
  </si>
  <si>
    <t>AOL PW RESUME THEN PIN RESET CARBON</t>
  </si>
  <si>
    <t>2/15/22 9:24 AM</t>
  </si>
  <si>
    <t>CQ00586784</t>
  </si>
  <si>
    <t>2/15/22 9:28 AM</t>
  </si>
  <si>
    <t>2/15/22 9:31 AM</t>
  </si>
  <si>
    <t>CQ00586785</t>
  </si>
  <si>
    <t>MF PW RESET HNAS300</t>
  </si>
  <si>
    <t>2/15/22 9:42 AM</t>
  </si>
  <si>
    <t>CQ00586786</t>
  </si>
  <si>
    <t>ACES.ONLINE RESUME PASSWORD JONESHI</t>
  </si>
  <si>
    <t>2/15/22 9:41 AM</t>
  </si>
  <si>
    <t>CQ00586788</t>
  </si>
  <si>
    <t>FIS PASSWORD RESET WASUGE</t>
  </si>
  <si>
    <t>2/15/22 9:50 AM</t>
  </si>
  <si>
    <t>2/15/22 9:53 AM</t>
  </si>
  <si>
    <t>CQ00586789</t>
  </si>
  <si>
    <t>MF PW RESET CURE300</t>
  </si>
  <si>
    <t>2/15/22 9:52 AM</t>
  </si>
  <si>
    <t>2/15/22 9:56 AM</t>
  </si>
  <si>
    <t>2/15/22 10:03 AM</t>
  </si>
  <si>
    <t>CQ00586793</t>
  </si>
  <si>
    <t>ACES MF PW USER DEACTIVATED HNAS300</t>
  </si>
  <si>
    <t>2/15/22 10:23 AM</t>
  </si>
  <si>
    <t>CQ00586795</t>
  </si>
  <si>
    <t>ACES ONLINE RESET WEB PW VICTOSS</t>
  </si>
  <si>
    <t>2/15/22 10:05 AM</t>
  </si>
  <si>
    <t>CQ00586805</t>
  </si>
  <si>
    <t>AOL PW RESUME THEN PIN RESET BUAN300</t>
  </si>
  <si>
    <t>2/15/22 10:17 AM</t>
  </si>
  <si>
    <t>2/15/22 10:21 AM</t>
  </si>
  <si>
    <t>CQ00586806</t>
  </si>
  <si>
    <t>FIS PW RESET INACTIVE WADGBR</t>
  </si>
  <si>
    <t>2/15/22 10:28 AM</t>
  </si>
  <si>
    <t>CQ00586809</t>
  </si>
  <si>
    <t>KAME300 WEB PW RESET</t>
  </si>
  <si>
    <t>2/15/22 10:37 AM</t>
  </si>
  <si>
    <t>2/15/22 10:38 AM</t>
  </si>
  <si>
    <t>CQ00586810</t>
  </si>
  <si>
    <t>RESET FIS PASSWORD WAPEMR - NOT IN FIS</t>
  </si>
  <si>
    <t>2/15/22 10:39 AM</t>
  </si>
  <si>
    <t>2/15/22 10:40 AM</t>
  </si>
  <si>
    <t>CQ00586813</t>
  </si>
  <si>
    <t>2/15/22 10:52 AM</t>
  </si>
  <si>
    <t>2/15/22 10:53 AM</t>
  </si>
  <si>
    <t>CQ00586815</t>
  </si>
  <si>
    <t>2/15/22 11:15 AM</t>
  </si>
  <si>
    <t>2/15/22 11:16 AM</t>
  </si>
  <si>
    <t>CQ00586816</t>
  </si>
  <si>
    <t>AOL PW RESET NEW USER SCHACAJ</t>
  </si>
  <si>
    <t>2/15/22 11:18 AM</t>
  </si>
  <si>
    <t>2/15/22 11:22 AM</t>
  </si>
  <si>
    <t>CQ00586818</t>
  </si>
  <si>
    <t>AOL ACCESS USER INACTIVE REFER TO SUP/SEC MON</t>
  </si>
  <si>
    <t>2/15/22 11:27 AM</t>
  </si>
  <si>
    <t>2/15/22 11:29 AM</t>
  </si>
  <si>
    <t>CQ00586820</t>
  </si>
  <si>
    <t>ENSH300 WEB PW RESUME</t>
  </si>
  <si>
    <t>2/15/22 11:32 AM</t>
  </si>
  <si>
    <t>2/15/22 11:33 AM</t>
  </si>
  <si>
    <t>CQ00586823</t>
  </si>
  <si>
    <t>2/15/22 11:49 AM</t>
  </si>
  <si>
    <t>CQ00586825</t>
  </si>
  <si>
    <t>RESET WEB PASSWORD - DNJL300</t>
  </si>
  <si>
    <t>2/15/22 11:55 AM</t>
  </si>
  <si>
    <t>CQ00586826</t>
  </si>
  <si>
    <t>HNAS300 IS DEACTIVE IN MF</t>
  </si>
  <si>
    <t>2/15/22 11:57 AM</t>
  </si>
  <si>
    <t>2/15/22 11:58 AM</t>
  </si>
  <si>
    <t>2/15/22 12:21 PM</t>
  </si>
  <si>
    <t>CQ00586828</t>
  </si>
  <si>
    <t>RESET WEB PASSWORD - GURE300: INACTIVE</t>
  </si>
  <si>
    <t>2/15/22 12:22 PM</t>
  </si>
  <si>
    <t>CQ00586832</t>
  </si>
  <si>
    <t>2/15/22 1:19 PM</t>
  </si>
  <si>
    <t>2/15/22 1:20 PM</t>
  </si>
  <si>
    <t>2/15/22 2:29 PM</t>
  </si>
  <si>
    <t>CQ00586834</t>
  </si>
  <si>
    <t>2/15/22 1:37 PM</t>
  </si>
  <si>
    <t>2/15/22 1:41 PM</t>
  </si>
  <si>
    <t>CQ00586835</t>
  </si>
  <si>
    <t>RESET FIS/EBT PW USER ID WAVEAL</t>
  </si>
  <si>
    <t>2/15/22 1:38 PM</t>
  </si>
  <si>
    <t>CQ00586839</t>
  </si>
  <si>
    <t>WEB PW RESET MERRIAA</t>
  </si>
  <si>
    <t>2/15/22 1:56 PM</t>
  </si>
  <si>
    <t>2/15/22 1:58 PM</t>
  </si>
  <si>
    <t>CQ00586856</t>
  </si>
  <si>
    <t>ACES ONLINE RESUME WEB PW RDOM300</t>
  </si>
  <si>
    <t>2/15/22 2:23 PM</t>
  </si>
  <si>
    <t>2/15/22 2:24 PM</t>
  </si>
  <si>
    <t>CQ00586857</t>
  </si>
  <si>
    <t>EJAS PW TX TO ET</t>
  </si>
  <si>
    <t>2/15/22 2:26 PM</t>
  </si>
  <si>
    <t>2/15/22 2:27 PM</t>
  </si>
  <si>
    <t>CQ00586858</t>
  </si>
  <si>
    <t>ACES.ONLINE SEND USER PIN CLAYTON01A</t>
  </si>
  <si>
    <t>2/15/22 2:28 PM</t>
  </si>
  <si>
    <t>CQ00586859</t>
  </si>
  <si>
    <t>ACES MF TEMP PW GNTA300</t>
  </si>
  <si>
    <t>2/15/22 2:31 PM</t>
  </si>
  <si>
    <t>CQ00586864</t>
  </si>
  <si>
    <t>ACES.ONLINE SEND USER PIN KABRIMJ</t>
  </si>
  <si>
    <t>2/15/22 2:42 PM</t>
  </si>
  <si>
    <t>2/15/22 2:43 PM</t>
  </si>
  <si>
    <t>CQ00586865</t>
  </si>
  <si>
    <t>ACES ONLINE RESET WEB PW AMLO300</t>
  </si>
  <si>
    <t>2/15/22 2:48 PM</t>
  </si>
  <si>
    <t>CQ00586870</t>
  </si>
  <si>
    <t>MF PW RESET VIRI300</t>
  </si>
  <si>
    <t>2/15/22 2:56 PM</t>
  </si>
  <si>
    <t>2/15/22 2:57 PM</t>
  </si>
  <si>
    <t>CQ00586873</t>
  </si>
  <si>
    <t>ACES.ONLINE SEND USER PIN CARBAML</t>
  </si>
  <si>
    <t>2/15/22 3:03 PM</t>
  </si>
  <si>
    <t>2/15/22 3:04 PM</t>
  </si>
  <si>
    <t>CQ00586875</t>
  </si>
  <si>
    <t>MF PASSWORD RESET SOUS300</t>
  </si>
  <si>
    <t>2/15/22 3:29 PM</t>
  </si>
  <si>
    <t>2/15/22 3:31 PM</t>
  </si>
  <si>
    <t>CQ00586876</t>
  </si>
  <si>
    <t>2/15/22 3:35 PM</t>
  </si>
  <si>
    <t>2/15/22 3:36 PM</t>
  </si>
  <si>
    <t>CQ00586880</t>
  </si>
  <si>
    <t>ACES.ONLINE SEND USER PIN ARCHESE</t>
  </si>
  <si>
    <t>2/15/22 3:47 PM</t>
  </si>
  <si>
    <t>2/15/22 3:50 PM</t>
  </si>
  <si>
    <t>CQ00586882</t>
  </si>
  <si>
    <t>WEB PW RESET JORDASL</t>
  </si>
  <si>
    <t>2/15/22 3:56 PM</t>
  </si>
  <si>
    <t>2/15/22 3:58 PM</t>
  </si>
  <si>
    <t>CQ00586892</t>
  </si>
  <si>
    <t>2/15/22 4:42 PM</t>
  </si>
  <si>
    <t>2/15/22 4:43 PM</t>
  </si>
  <si>
    <t>CQ00586894</t>
  </si>
  <si>
    <t>2/15/22 4:49 PM</t>
  </si>
  <si>
    <t>CQ00586901</t>
  </si>
  <si>
    <t>RESET ACES MF PW USER ID BILAS300</t>
  </si>
  <si>
    <t>2/16/22 7:31 AM</t>
  </si>
  <si>
    <t>2/16/22 7:36 AM</t>
  </si>
  <si>
    <t>CQ00586903</t>
  </si>
  <si>
    <t>AOL ROMERLM RESUME</t>
  </si>
  <si>
    <t>2/16/22 7:42 AM</t>
  </si>
  <si>
    <t>CQ00586905</t>
  </si>
  <si>
    <t>ACES MF PW RESET WDAL300</t>
  </si>
  <si>
    <t>2/16/22 8:05 AM</t>
  </si>
  <si>
    <t>CQ00586907</t>
  </si>
  <si>
    <t>2/16/22 8:14 AM</t>
  </si>
  <si>
    <t>2/16/22 8:15 AM</t>
  </si>
  <si>
    <t>CQ00586917</t>
  </si>
  <si>
    <t>RESET WEB PASSWORD - SCHROLM</t>
  </si>
  <si>
    <t>2/16/22 8:30 AM</t>
  </si>
  <si>
    <t>2/16/22 8:31 AM</t>
  </si>
  <si>
    <t>CQ00586918</t>
  </si>
  <si>
    <t>ENTER KEY NOT WORKING IN MAINFRAME</t>
  </si>
  <si>
    <t>2/16/22 8:34 AM</t>
  </si>
  <si>
    <t>CQ00586919</t>
  </si>
  <si>
    <t>2/16/22 8:37 AM</t>
  </si>
  <si>
    <t>2/16/22 8:38 AM</t>
  </si>
  <si>
    <t>CQ00586923</t>
  </si>
  <si>
    <t>ACES ONLINE RESET WEB PW PEARSYS</t>
  </si>
  <si>
    <t>2/16/22 9:00 AM</t>
  </si>
  <si>
    <t>2/16/22 9:02 AM</t>
  </si>
  <si>
    <t>CQ00586927</t>
  </si>
  <si>
    <t>AOL TUMANCS RESUME THEN PIN</t>
  </si>
  <si>
    <t>2/16/22 9:08 AM</t>
  </si>
  <si>
    <t>2/16/22 9:10 AM</t>
  </si>
  <si>
    <t>2/16/22 9:51 AM</t>
  </si>
  <si>
    <t>CQ00586929</t>
  </si>
  <si>
    <t>AOL PW RESUME BENSOEA</t>
  </si>
  <si>
    <t>2/16/22 9:41 AM</t>
  </si>
  <si>
    <t>2/16/22 9:43 AM</t>
  </si>
  <si>
    <t>CQ00586930</t>
  </si>
  <si>
    <t>2/16/22 9:46 AM</t>
  </si>
  <si>
    <t>2/16/22 9:48 AM</t>
  </si>
  <si>
    <t>2/16/22 9:56 AM</t>
  </si>
  <si>
    <t>CQ00586932</t>
  </si>
  <si>
    <t>CQ00586933</t>
  </si>
  <si>
    <t>2/16/22 9:55 AM</t>
  </si>
  <si>
    <t>2/16/22 9:58 AM</t>
  </si>
  <si>
    <t>CQ00586934</t>
  </si>
  <si>
    <t>AOL PW RESUME SMOAKKF</t>
  </si>
  <si>
    <t>2/16/22 10:05 AM</t>
  </si>
  <si>
    <t>CQ00586935</t>
  </si>
  <si>
    <t>AOL PW RESET SITA300</t>
  </si>
  <si>
    <t>2/16/22 10:13 AM</t>
  </si>
  <si>
    <t>CQ00586936</t>
  </si>
  <si>
    <t>2/16/22 10:14 AM</t>
  </si>
  <si>
    <t>2/16/22 10:16 AM</t>
  </si>
  <si>
    <t>CQ00586938</t>
  </si>
  <si>
    <t>ACES MF PW RESUME AND RESET MIRR300</t>
  </si>
  <si>
    <t>2/16/22 10:17 AM</t>
  </si>
  <si>
    <t>2/16/22 10:22 AM</t>
  </si>
  <si>
    <t>CQ00586942</t>
  </si>
  <si>
    <t>AOL PW RESET MEMN300 - PROFILE INACTIVE</t>
  </si>
  <si>
    <t>2/16/22 10:24 AM</t>
  </si>
  <si>
    <t>CQ00586944</t>
  </si>
  <si>
    <t>AOL PW RESUME THEN PIN RESET HAMMOCM</t>
  </si>
  <si>
    <t>2/16/22 10:26 AM</t>
  </si>
  <si>
    <t>2/16/22 10:57 AM</t>
  </si>
  <si>
    <t>CQ00586948</t>
  </si>
  <si>
    <t>RESENT PIN NUMBER TO NEW AAA USER WHO DID NOT SIGN IN WITHIN 24 HRS OF PREVIOUS PIN - RIOSLK</t>
  </si>
  <si>
    <t>2/16/22 10:37 AM</t>
  </si>
  <si>
    <t>2/16/22 10:39 AM</t>
  </si>
  <si>
    <t>CQ00586950</t>
  </si>
  <si>
    <t>CQ00586953</t>
  </si>
  <si>
    <t>ACES MF PW RESET FDJO300</t>
  </si>
  <si>
    <t>2/16/22 10:49 AM</t>
  </si>
  <si>
    <t>2/16/22 10:50 AM</t>
  </si>
  <si>
    <t>CQ00586955</t>
  </si>
  <si>
    <t>MF PW RESET ARHB300</t>
  </si>
  <si>
    <t>2/16/22 11:01 AM</t>
  </si>
  <si>
    <t>2/16/22 11:11 AM</t>
  </si>
  <si>
    <t>CQ00586957</t>
  </si>
  <si>
    <t>2/16/22 11:10 AM</t>
  </si>
  <si>
    <t>CQ00586958</t>
  </si>
  <si>
    <t>ACES MF PW RESUME THEN RESET MDLN300</t>
  </si>
  <si>
    <t>2/16/22 11:13 AM</t>
  </si>
  <si>
    <t>2/16/22 11:17 AM</t>
  </si>
  <si>
    <t>CQ00586960</t>
  </si>
  <si>
    <t>MF PW RESET SOPV300</t>
  </si>
  <si>
    <t>2/16/22 11:28 AM</t>
  </si>
  <si>
    <t>2/16/22 11:32 AM</t>
  </si>
  <si>
    <t>CQ00586961</t>
  </si>
  <si>
    <t>CHANGE MF PASSWORD - JMKE300</t>
  </si>
  <si>
    <t>2/16/22 11:31 AM</t>
  </si>
  <si>
    <t>CQ00586962</t>
  </si>
  <si>
    <t>2/16/22 11:33 AM</t>
  </si>
  <si>
    <t>CQ00586963</t>
  </si>
  <si>
    <t>ACES ONLINE RESUME WEB PW PELTIAN</t>
  </si>
  <si>
    <t>2/16/22 11:38 AM</t>
  </si>
  <si>
    <t>2/16/22 11:40 AM</t>
  </si>
  <si>
    <t>CQ00586969</t>
  </si>
  <si>
    <t>2/16/22 11:58 AM</t>
  </si>
  <si>
    <t>2/16/22 12:00 PM</t>
  </si>
  <si>
    <t>CQ00586970</t>
  </si>
  <si>
    <t>FIS PW RESET WAHAAE</t>
  </si>
  <si>
    <t>2/16/22 11:59 AM</t>
  </si>
  <si>
    <t>2/16/22 12:02 PM</t>
  </si>
  <si>
    <t>CQ00586973</t>
  </si>
  <si>
    <t>ACES MF PW RESET CLSE300</t>
  </si>
  <si>
    <t>2/16/22 12:16 PM</t>
  </si>
  <si>
    <t>2/16/22 12:17 PM</t>
  </si>
  <si>
    <t>CQ00586975</t>
  </si>
  <si>
    <t>2/16/22 12:18 PM</t>
  </si>
  <si>
    <t>CQ00586976</t>
  </si>
  <si>
    <t>WMKY300 NEW AUSER ASSTIST WITH MF AND AOL PROFILE</t>
  </si>
  <si>
    <t>2/16/22 12:30 PM</t>
  </si>
  <si>
    <t>2/16/22 12:32 PM</t>
  </si>
  <si>
    <t>CQ00586977</t>
  </si>
  <si>
    <t>2/16/22 12:46 PM</t>
  </si>
  <si>
    <t>2/16/22 12:47 PM</t>
  </si>
  <si>
    <t>CQ00586978</t>
  </si>
  <si>
    <t>2/16/22 12:48 PM</t>
  </si>
  <si>
    <t>CQ00586979</t>
  </si>
  <si>
    <t>2/16/22 12:56 PM</t>
  </si>
  <si>
    <t>CQ00586980</t>
  </si>
  <si>
    <t>RESET WEB PASSWORD  SITA300</t>
  </si>
  <si>
    <t>2/16/22 12:59 PM</t>
  </si>
  <si>
    <t>2/16/22 1:01 PM</t>
  </si>
  <si>
    <t>CQ00586981</t>
  </si>
  <si>
    <t>2/16/22 1:15 PM</t>
  </si>
  <si>
    <t>CQ00586982</t>
  </si>
  <si>
    <t>AOL PW RESET SAGM300</t>
  </si>
  <si>
    <t>2/16/22 1:13 PM</t>
  </si>
  <si>
    <t>CQ00586983</t>
  </si>
  <si>
    <t>USER HAVING MODELS ISSUE WITH EJAS - XFER TO ETSD</t>
  </si>
  <si>
    <t>2/16/22 1:18 PM</t>
  </si>
  <si>
    <t>2/16/22 1:20 PM</t>
  </si>
  <si>
    <t>CQ00586984</t>
  </si>
  <si>
    <t>2/16/22 1:19 PM</t>
  </si>
  <si>
    <t>2/16/22 1:21 PM</t>
  </si>
  <si>
    <t>CQ00586988</t>
  </si>
  <si>
    <t>2/16/22 1:47 PM</t>
  </si>
  <si>
    <t>2/16/22 1:48 PM</t>
  </si>
  <si>
    <t>CQ00586994</t>
  </si>
  <si>
    <t>WABRJU FIS PW RESET</t>
  </si>
  <si>
    <t>2/16/22 2:18 PM</t>
  </si>
  <si>
    <t>2/16/22 2:19 PM</t>
  </si>
  <si>
    <t>CQ00586995</t>
  </si>
  <si>
    <t>AOL PW RESUME THEN PIN RESET ANSR300</t>
  </si>
  <si>
    <t>2/16/22 2:23 PM</t>
  </si>
  <si>
    <t>2/16/22 2:42 PM</t>
  </si>
  <si>
    <t>CQ00586996</t>
  </si>
  <si>
    <t>ACES ONLINE RESET WEB PW STNT300</t>
  </si>
  <si>
    <t>2/16/22 2:25 PM</t>
  </si>
  <si>
    <t>2/16/22 2:26 PM</t>
  </si>
  <si>
    <t>CQ00587007</t>
  </si>
  <si>
    <t>AOL PW RESUME MARTIMV</t>
  </si>
  <si>
    <t>2/16/22 3:27 PM</t>
  </si>
  <si>
    <t>2/16/22 3:28 PM</t>
  </si>
  <si>
    <t>CQ00587008</t>
  </si>
  <si>
    <t>ACES MF PASSWORD RESET</t>
  </si>
  <si>
    <t>2/16/22 3:29 PM</t>
  </si>
  <si>
    <t>2/16/22 3:30 PM</t>
  </si>
  <si>
    <t>CQ00587010</t>
  </si>
  <si>
    <t>AOL PW RESET RODGECM</t>
  </si>
  <si>
    <t>2/16/22 3:36 PM</t>
  </si>
  <si>
    <t>2/16/22 3:37 PM</t>
  </si>
  <si>
    <t>CQ00587018</t>
  </si>
  <si>
    <t>RESUME WEB PASSWORD - ORTIZAM</t>
  </si>
  <si>
    <t>2/16/22 4:20 PM</t>
  </si>
  <si>
    <t>2/16/22 4:21 PM</t>
  </si>
  <si>
    <t>CQ00587019</t>
  </si>
  <si>
    <t>AOL PW RESUME THE PIN RESET SWANSVM</t>
  </si>
  <si>
    <t>2/16/22 4:25 PM</t>
  </si>
  <si>
    <t>2/16/22 4:26 PM</t>
  </si>
  <si>
    <t>CQ00587020</t>
  </si>
  <si>
    <t>FIS WAGOSN DEFAULT</t>
  </si>
  <si>
    <t>2/16/22 4:30 PM</t>
  </si>
  <si>
    <t>2/16/22 4:37 PM</t>
  </si>
  <si>
    <t>CQ00587021</t>
  </si>
  <si>
    <t>2/16/22 4:35 PM</t>
  </si>
  <si>
    <t>2/16/22 4:36 PM</t>
  </si>
  <si>
    <t>CQ00587024</t>
  </si>
  <si>
    <t>AOL PW RESUME YEMS300</t>
  </si>
  <si>
    <t>2/16/22 4:53 PM</t>
  </si>
  <si>
    <t>2/16/22 4:54 PM</t>
  </si>
  <si>
    <t>CQ00587025</t>
  </si>
  <si>
    <t>RESET WEB PASSWORD - HOPEC: INACTIVE</t>
  </si>
  <si>
    <t>2/16/22 4:55 PM</t>
  </si>
  <si>
    <t>CQ00587059</t>
  </si>
  <si>
    <t>RESET WEB PW USER ID ARMSTSK ACES ONLINE</t>
  </si>
  <si>
    <t>2/17/22 7:41 AM</t>
  </si>
  <si>
    <t>2/17/22 7:42 AM</t>
  </si>
  <si>
    <t>CQ00587066</t>
  </si>
  <si>
    <t>WEB USERID JRIC300 PSW RESET</t>
  </si>
  <si>
    <t>2/17/22 8:03 AM</t>
  </si>
  <si>
    <t>2/17/22 8:04 AM</t>
  </si>
  <si>
    <t>CQ00587068</t>
  </si>
  <si>
    <t>AOL PW RESET JRIC300</t>
  </si>
  <si>
    <t>2/17/22 8:11 AM</t>
  </si>
  <si>
    <t>CQ00587073</t>
  </si>
  <si>
    <t>2/17/22 8:28 AM</t>
  </si>
  <si>
    <t>2/17/22 8:29 AM</t>
  </si>
  <si>
    <t>CQ00587075</t>
  </si>
  <si>
    <t>AOL PW RESUME KIMYOON</t>
  </si>
  <si>
    <t>2/17/22 8:35 AM</t>
  </si>
  <si>
    <t>2/17/22 8:37 AM</t>
  </si>
  <si>
    <t>CQ00587076</t>
  </si>
  <si>
    <t>2/17/22 8:36 AM</t>
  </si>
  <si>
    <t>CQ00587077</t>
  </si>
  <si>
    <t>AOL PW RESUME BWCH300</t>
  </si>
  <si>
    <t>2/17/22 8:40 AM</t>
  </si>
  <si>
    <t>CQ00587078</t>
  </si>
  <si>
    <t>ACES ONLINE RESUME WEB PW LOCKHB</t>
  </si>
  <si>
    <t>2/17/22 8:50 AM</t>
  </si>
  <si>
    <t>2/17/22 8:53 AM</t>
  </si>
  <si>
    <t>CQ00587084</t>
  </si>
  <si>
    <t>RESET ACES MF PW USER ID SNAT300</t>
  </si>
  <si>
    <t>2/17/22 10:39 AM</t>
  </si>
  <si>
    <t>2/17/22 10:43 AM</t>
  </si>
  <si>
    <t>CQ00587087</t>
  </si>
  <si>
    <t>ACES ONLINE RESUME WEB PW CDDE300</t>
  </si>
  <si>
    <t>2/17/22 11:02 AM</t>
  </si>
  <si>
    <t>2/17/22 11:09 AM</t>
  </si>
  <si>
    <t>CQ00587096</t>
  </si>
  <si>
    <t>ACES MF PW RESET SNAT300 / FIRST TIME</t>
  </si>
  <si>
    <t>2/17/22 11:34 AM</t>
  </si>
  <si>
    <t>2/17/22 11:43 AM</t>
  </si>
  <si>
    <t>CQ00587097</t>
  </si>
  <si>
    <t>WEB USER INACTIVE REFERRED TO SUP</t>
  </si>
  <si>
    <t>2/17/22 11:45 AM</t>
  </si>
  <si>
    <t>2/17/22 11:46 AM</t>
  </si>
  <si>
    <t>CQ00587098</t>
  </si>
  <si>
    <t>2/17/22 11:52 AM</t>
  </si>
  <si>
    <t>CQ00587100</t>
  </si>
  <si>
    <t>HOW TO CREATE AN ACCESS PROFILE IN ACES.ONLINE - MF USER ID DNEZ300</t>
  </si>
  <si>
    <t>2/17/22 11:57 AM</t>
  </si>
  <si>
    <t>2/17/22 11:58 AM</t>
  </si>
  <si>
    <t>CQ00587101</t>
  </si>
  <si>
    <t>2/17/22 11:59 AM</t>
  </si>
  <si>
    <t>2/17/22 12:00 PM</t>
  </si>
  <si>
    <t>CQ00587102</t>
  </si>
  <si>
    <t>WEB USERID OTDA300 INACTIVE - REFERRED TO ACES SM</t>
  </si>
  <si>
    <t>2/17/22 12:02 PM</t>
  </si>
  <si>
    <t>2/17/22 12:04 PM</t>
  </si>
  <si>
    <t>CQ00587104</t>
  </si>
  <si>
    <t>RESET FIS/EBT PW USER ID WABURH</t>
  </si>
  <si>
    <t>2/17/22 12:10 PM</t>
  </si>
  <si>
    <t>CQ00587115</t>
  </si>
  <si>
    <t>AOL PW RESET HASI300</t>
  </si>
  <si>
    <t>2/17/22 1:10 PM</t>
  </si>
  <si>
    <t>CQ00587117</t>
  </si>
  <si>
    <t>ACES MF PW RESUME THEN RESET DNEZ300</t>
  </si>
  <si>
    <t>2/17/22 1:16 PM</t>
  </si>
  <si>
    <t>CQ00587125</t>
  </si>
  <si>
    <t>2/17/22 1:40 PM</t>
  </si>
  <si>
    <t>2/17/22 1:41 PM</t>
  </si>
  <si>
    <t>CQ00587128</t>
  </si>
  <si>
    <t>AOL PW RESET TYSONTA</t>
  </si>
  <si>
    <t>2/17/22 1:59 PM</t>
  </si>
  <si>
    <t>2/17/22 2:17 PM</t>
  </si>
  <si>
    <t>CQ00587129</t>
  </si>
  <si>
    <t>AOL ACCOUNT INACTIVE KEVC300</t>
  </si>
  <si>
    <t>2/17/22 2:01 PM</t>
  </si>
  <si>
    <t>2/17/22 2:02 PM</t>
  </si>
  <si>
    <t>CQ00587133</t>
  </si>
  <si>
    <t>AOL PW RESUME/RESET GREENAY</t>
  </si>
  <si>
    <t>2/17/22 2:18 PM</t>
  </si>
  <si>
    <t>CQ00587137</t>
  </si>
  <si>
    <t>AOL PW RESUME MALUCYO</t>
  </si>
  <si>
    <t>2/17/22 2:28 PM</t>
  </si>
  <si>
    <t>2/17/22 2:29 PM</t>
  </si>
  <si>
    <t>CQ00587139</t>
  </si>
  <si>
    <t>WEB PW RESET FIKEJCS</t>
  </si>
  <si>
    <t>2/17/22 2:34 PM</t>
  </si>
  <si>
    <t>2/17/22 2:36 PM</t>
  </si>
  <si>
    <t>2/17/22 3:03 PM</t>
  </si>
  <si>
    <t>CQ00587142</t>
  </si>
  <si>
    <t>NEW WEB USER BENBOEA</t>
  </si>
  <si>
    <t>2/17/22 3:06 PM</t>
  </si>
  <si>
    <t>CQ00587149</t>
  </si>
  <si>
    <t>2/17/22 3:42 PM</t>
  </si>
  <si>
    <t>CQ00587150</t>
  </si>
  <si>
    <t>WEB PW RESUET KUDERNJM</t>
  </si>
  <si>
    <t>2/17/22 3:45 PM</t>
  </si>
  <si>
    <t>2/17/22 3:47 PM</t>
  </si>
  <si>
    <t>CQ00587151</t>
  </si>
  <si>
    <t>ACES ONLINE RESET WEB PW LENAHME</t>
  </si>
  <si>
    <t>2/17/22 4:02 PM</t>
  </si>
  <si>
    <t>2/17/22 4:04 PM</t>
  </si>
  <si>
    <t>2/17/22 4:19 PM</t>
  </si>
  <si>
    <t>CQ00587158</t>
  </si>
  <si>
    <t>AOL WHITEML RESEND PIN</t>
  </si>
  <si>
    <t>2/17/22 4:21 PM</t>
  </si>
  <si>
    <t>CQ00587159</t>
  </si>
  <si>
    <t>CQ00587160</t>
  </si>
  <si>
    <t>FIS WAJOJH ASSIST WITH PASSWORD CHANGE</t>
  </si>
  <si>
    <t>2/17/22 4:25 PM</t>
  </si>
  <si>
    <t>2/17/22 4:28 PM</t>
  </si>
  <si>
    <t>CQ00587161</t>
  </si>
  <si>
    <t>AOL PW RESUME THEN PIN RESET BRAWNSU</t>
  </si>
  <si>
    <t>2/17/22 4:30 PM</t>
  </si>
  <si>
    <t>CQ00587162</t>
  </si>
  <si>
    <t>2/17/22 4:31 PM</t>
  </si>
  <si>
    <t>2/17/22 4:35 PM</t>
  </si>
  <si>
    <t>CQ00587165</t>
  </si>
  <si>
    <t>WABLER FIS USER NOT FOUND - REFERRED TO EBT SECURITY</t>
  </si>
  <si>
    <t>2/17/22 4:46 PM</t>
  </si>
  <si>
    <t>2/17/22 4:48 PM</t>
  </si>
  <si>
    <t>CQ00587167</t>
  </si>
  <si>
    <t>2/18/22 7:30 AM</t>
  </si>
  <si>
    <t>CQ00587171</t>
  </si>
  <si>
    <t>WEB USERID BARCLMA PSW RESET</t>
  </si>
  <si>
    <t>2/18/22 7:45 AM</t>
  </si>
  <si>
    <t>2/18/22 7:47 AM</t>
  </si>
  <si>
    <t>CQ00587176</t>
  </si>
  <si>
    <t>2/18/22 8:08 AM</t>
  </si>
  <si>
    <t>2/18/22 8:09 AM</t>
  </si>
  <si>
    <t>2/18/22 8:13 AM</t>
  </si>
  <si>
    <t>CQ00587178</t>
  </si>
  <si>
    <t>2/18/22 8:14 AM</t>
  </si>
  <si>
    <t>CQ00587179</t>
  </si>
  <si>
    <t>NEEDS EJAS PASSWORD RESET - LOOKED AT WRONG PHONE NUMBER ON EJAS PSW HELP</t>
  </si>
  <si>
    <t>2/18/22 8:20 AM</t>
  </si>
  <si>
    <t>2/18/22 8:24 AM</t>
  </si>
  <si>
    <t>CQ00587180</t>
  </si>
  <si>
    <t>LOCKED OUT WINDOWS - RESET AFTER 5 MINUTES</t>
  </si>
  <si>
    <t>2/18/22 8:23 AM</t>
  </si>
  <si>
    <t>2/18/22 8:25 AM</t>
  </si>
  <si>
    <t>CQ00587182</t>
  </si>
  <si>
    <t>2/18/22 8:26 AM</t>
  </si>
  <si>
    <t>CQ00587186</t>
  </si>
  <si>
    <t>FIS EBT EDGE PSW - USER ID WAOCBL NO LONGER LISTED, IT HAS BEEN TOO LONG SINCE HE LAST LOGGED IN</t>
  </si>
  <si>
    <t>2/18/22 8:39 AM</t>
  </si>
  <si>
    <t>2/18/22 8:46 AM</t>
  </si>
  <si>
    <t>CQ00587187</t>
  </si>
  <si>
    <t>ACES.ONLINE RESUME PASSWORD PINSODA107</t>
  </si>
  <si>
    <t>2/18/22 8:48 AM</t>
  </si>
  <si>
    <t>2/18/22 8:49 AM</t>
  </si>
  <si>
    <t>CQ00587193</t>
  </si>
  <si>
    <t>WEB USERID BELLKJ PSW RESET</t>
  </si>
  <si>
    <t>2/18/22 9:01 AM</t>
  </si>
  <si>
    <t>2/18/22 9:02 AM</t>
  </si>
  <si>
    <t>CQ00587198</t>
  </si>
  <si>
    <t>ACES.ONLINE RESUME PASSWORD BLNH300</t>
  </si>
  <si>
    <t>2/18/22 9:18 AM</t>
  </si>
  <si>
    <t>2/18/22 9:25 AM</t>
  </si>
  <si>
    <t>CQ00587199</t>
  </si>
  <si>
    <t>RESET WEB PASSWORD OHMERKE</t>
  </si>
  <si>
    <t>2/18/22 9:20 AM</t>
  </si>
  <si>
    <t>2/18/22 9:21 AM</t>
  </si>
  <si>
    <t>CQ00587200</t>
  </si>
  <si>
    <t>RESUME WEB PASSWROD  - VASL300</t>
  </si>
  <si>
    <t>CQ00587201</t>
  </si>
  <si>
    <t>AOL PW RESUME IVANOS</t>
  </si>
  <si>
    <t>2/18/22 9:22 AM</t>
  </si>
  <si>
    <t>2/18/22 9:24 AM</t>
  </si>
  <si>
    <t>CQ00587202</t>
  </si>
  <si>
    <t>MF USERID KARE300 PSW RESET</t>
  </si>
  <si>
    <t>2/18/22 9:23 AM</t>
  </si>
  <si>
    <t>CQ00587203</t>
  </si>
  <si>
    <t>AOL PW RESET MERIDBJ</t>
  </si>
  <si>
    <t>2/18/22 9:26 AM</t>
  </si>
  <si>
    <t>CQ00587206</t>
  </si>
  <si>
    <t>ACES.ONLINE PROD/TRAINING SEND USER PIN SITA300</t>
  </si>
  <si>
    <t>2/18/22 9:46 AM</t>
  </si>
  <si>
    <t>2/22/22 7:34 AM</t>
  </si>
  <si>
    <t>CQ00587211</t>
  </si>
  <si>
    <t>RESET WEB PASSWORD - ROBINCJ</t>
  </si>
  <si>
    <t>2/18/22 9:54 AM</t>
  </si>
  <si>
    <t>2/18/22 9:55 AM</t>
  </si>
  <si>
    <t>CQ00587214</t>
  </si>
  <si>
    <t>AOL PW USER INACTIVE REFER TO SEC MON WIJC300</t>
  </si>
  <si>
    <t>2/18/22 10:01 AM</t>
  </si>
  <si>
    <t>2/18/22 10:02 AM</t>
  </si>
  <si>
    <t>CQ00587216</t>
  </si>
  <si>
    <t>2/18/22 10:09 AM</t>
  </si>
  <si>
    <t>2/18/22 10:10 AM</t>
  </si>
  <si>
    <t>CQ00587218</t>
  </si>
  <si>
    <t>AOL PW RESET BELLKJ</t>
  </si>
  <si>
    <t>2/18/22 10:15 AM</t>
  </si>
  <si>
    <t>CQ00587220</t>
  </si>
  <si>
    <t>RESET WEB PASSWORD - BERLEJ</t>
  </si>
  <si>
    <t>2/18/22 10:20 AM</t>
  </si>
  <si>
    <t>2/18/22 10:22 AM</t>
  </si>
  <si>
    <t>CQ00587225</t>
  </si>
  <si>
    <t>ACES MF PW RESET ESTE300</t>
  </si>
  <si>
    <t>2/18/22 10:29 AM</t>
  </si>
  <si>
    <t>2/18/22 10:30 AM</t>
  </si>
  <si>
    <t>2/18/22 10:37 AM</t>
  </si>
  <si>
    <t>CQ00587228</t>
  </si>
  <si>
    <t>RESET FIS/EBT PW USER ID WAMZCH</t>
  </si>
  <si>
    <t>2/18/22 10:41 AM</t>
  </si>
  <si>
    <t>CQ00587229</t>
  </si>
  <si>
    <t>RESUME ACES.ONLINE WEB PSW, SIAT300</t>
  </si>
  <si>
    <t>2/18/22 10:38 AM</t>
  </si>
  <si>
    <t>2/18/22 10:39 AM</t>
  </si>
  <si>
    <t>CQ00587232</t>
  </si>
  <si>
    <t>TRYING TO GET DDA COMPUTER LOGIN/NETWORK ACCESS FOR NEW HIRE - MARTIN MUNYUKO</t>
  </si>
  <si>
    <t>2/18/22 10:53 AM</t>
  </si>
  <si>
    <t>2/18/22 10:58 AM</t>
  </si>
  <si>
    <t>CQ00587242</t>
  </si>
  <si>
    <t>ACES.ONLINE SEND USER PIN STEFFKA</t>
  </si>
  <si>
    <t>2/18/22 11:28 AM</t>
  </si>
  <si>
    <t>2/18/22 11:30 AM</t>
  </si>
  <si>
    <t>CQ00587244</t>
  </si>
  <si>
    <t>WEB USERID GUAM300 PSW RESUME</t>
  </si>
  <si>
    <t>2/18/22 11:31 AM</t>
  </si>
  <si>
    <t>CQ00587254</t>
  </si>
  <si>
    <t>AOL PW RESET SHOREDJ</t>
  </si>
  <si>
    <t>2/18/22 12:43 PM</t>
  </si>
  <si>
    <t>CQ00587260</t>
  </si>
  <si>
    <t>FIS PASSWORD RESET WAJEFJ</t>
  </si>
  <si>
    <t>2/18/22 1:18 PM</t>
  </si>
  <si>
    <t>2/18/22 1:36 PM</t>
  </si>
  <si>
    <t>CQ00587261</t>
  </si>
  <si>
    <t>AOL PW RESUME THEN PIN RESET JNAL300</t>
  </si>
  <si>
    <t>2/18/22 1:26 PM</t>
  </si>
  <si>
    <t>2/18/22 1:27 PM</t>
  </si>
  <si>
    <t>CQ00587262</t>
  </si>
  <si>
    <t>RESUME ACES.ONLINE WEB PSW ALMH300</t>
  </si>
  <si>
    <t>2/18/22 1:29 PM</t>
  </si>
  <si>
    <t>2/18/22 1:30 PM</t>
  </si>
  <si>
    <t>CQ00587263</t>
  </si>
  <si>
    <t>RESET WEB PW USER ID AMNI300 ACES ONLINE</t>
  </si>
  <si>
    <t>2/18/22 1:40 PM</t>
  </si>
  <si>
    <t>2/18/22 1:41 PM</t>
  </si>
  <si>
    <t>2/18/22 1:48 PM</t>
  </si>
  <si>
    <t>CQ00587265</t>
  </si>
  <si>
    <t>FIS PW RESET WAESKY ACCOUNT IN ACTIVE</t>
  </si>
  <si>
    <t>2/18/22 1:44 PM</t>
  </si>
  <si>
    <t>2/18/22 1:46 PM</t>
  </si>
  <si>
    <t>CQ00587266</t>
  </si>
  <si>
    <t>RESET FIS EBT EDGE PSW WADLMA</t>
  </si>
  <si>
    <t>2/18/22 1:50 PM</t>
  </si>
  <si>
    <t>CQ00587267</t>
  </si>
  <si>
    <t>MF PASSWORD RESET / CREATE ACCESS PROFILE SYHE300</t>
  </si>
  <si>
    <t>2/18/22 2:02 PM</t>
  </si>
  <si>
    <t>CQ00587268</t>
  </si>
  <si>
    <t>AOL ACCOUNT INACTIVE KATL300 WILL HAVE SUP SEND REQUEST</t>
  </si>
  <si>
    <t>2/18/22 1:54 PM</t>
  </si>
  <si>
    <t>CQ00587269</t>
  </si>
  <si>
    <t>AOL PW RESUME BANTZMC</t>
  </si>
  <si>
    <t>2/18/22 2:04 PM</t>
  </si>
  <si>
    <t>CQ00587270</t>
  </si>
  <si>
    <t>MF USERID MLJN300 PSW RESET</t>
  </si>
  <si>
    <t>2/18/22 2:12 PM</t>
  </si>
  <si>
    <t>2/18/22 2:14 PM</t>
  </si>
  <si>
    <t>CQ00587272</t>
  </si>
  <si>
    <t>AOL PW RESUME THEN PIN RESET SOMMEWA</t>
  </si>
  <si>
    <t>2/18/22 2:22 PM</t>
  </si>
  <si>
    <t>2/18/22 2:23 PM</t>
  </si>
  <si>
    <t>CQ00587278</t>
  </si>
  <si>
    <t>WEB USERID WHITETM INACTIVE - REFERRED TO ACES SM (DCYF HELP DESK)</t>
  </si>
  <si>
    <t>2/18/22 2:56 PM</t>
  </si>
  <si>
    <t>2/18/22 2:57 PM</t>
  </si>
  <si>
    <t>2/18/22 3:49 PM</t>
  </si>
  <si>
    <t>CQ00587282</t>
  </si>
  <si>
    <t>ACES.ONLINE USER PROFILE INACTIVE TRUESJL - CONTACT SECURITY MONITOR</t>
  </si>
  <si>
    <t>2/18/22 3:20 PM</t>
  </si>
  <si>
    <t>2/18/22 3:23 PM</t>
  </si>
  <si>
    <t>CQ00587286</t>
  </si>
  <si>
    <t>AOL PW RESET MAKE300</t>
  </si>
  <si>
    <t>2/18/22 3:45 PM</t>
  </si>
  <si>
    <t>2/18/22 3:48 PM</t>
  </si>
  <si>
    <t>CQ00587288</t>
  </si>
  <si>
    <t>AOL TREVIE RESUME</t>
  </si>
  <si>
    <t>CQ00587289</t>
  </si>
  <si>
    <t>FIS USER INACTIVATED WAOLCI - CONTACT EBT SECURITY</t>
  </si>
  <si>
    <t>2/18/22 4:23 PM</t>
  </si>
  <si>
    <t>2/18/22 4:25 PM</t>
  </si>
  <si>
    <t>CQ00587291</t>
  </si>
  <si>
    <t>AOL PW RESET TRISTEM</t>
  </si>
  <si>
    <t>2/18/22 4:24 PM</t>
  </si>
  <si>
    <t>2/18/22 4:28 PM</t>
  </si>
  <si>
    <t>CQ00587292</t>
  </si>
  <si>
    <t>AOL DEPOETM RESUME</t>
  </si>
  <si>
    <t>2/18/22 4:27 PM</t>
  </si>
  <si>
    <t>CQ00587293</t>
  </si>
  <si>
    <t>ACES.ONLINE RESUME PASSWORD MORL300</t>
  </si>
  <si>
    <t>2/18/22 4:26 PM</t>
  </si>
  <si>
    <t>CQ00587295</t>
  </si>
  <si>
    <t>AOL PW RESET RUCKETL - PROFILE INACTIVE</t>
  </si>
  <si>
    <t>2/18/22 4:34 PM</t>
  </si>
  <si>
    <t>2/18/22 4:36 PM</t>
  </si>
  <si>
    <t>CQ00587313</t>
  </si>
  <si>
    <t>WEB USERID DESIREE PSW RESUME</t>
  </si>
  <si>
    <t>2/22/22 7:28 AM</t>
  </si>
  <si>
    <t>2/22/22 8:45 AM</t>
  </si>
  <si>
    <t>CQ00587330</t>
  </si>
  <si>
    <t>RESUME WEB PW USER ID FOCL300 ACES ONLINE</t>
  </si>
  <si>
    <t>2/22/22 8:02 AM</t>
  </si>
  <si>
    <t>2/22/22 8:04 AM</t>
  </si>
  <si>
    <t>CQ00587331</t>
  </si>
  <si>
    <t>CQ00587332</t>
  </si>
  <si>
    <t>AOL PW RESET MCGUIIP</t>
  </si>
  <si>
    <t>CQ00587333</t>
  </si>
  <si>
    <t>WEB PW RESUME MESN300</t>
  </si>
  <si>
    <t>2/22/22 8:06 AM</t>
  </si>
  <si>
    <t>2/22/22 8:07 AM</t>
  </si>
  <si>
    <t>CQ00587338</t>
  </si>
  <si>
    <t>WEB USERID MOJE300 PSW RESET</t>
  </si>
  <si>
    <t>2/22/22 8:11 AM</t>
  </si>
  <si>
    <t>CQ00587339</t>
  </si>
  <si>
    <t>WEB USERID COOPJK PSW RESUME</t>
  </si>
  <si>
    <t>2/22/22 8:13 AM</t>
  </si>
  <si>
    <t>CQ00587340</t>
  </si>
  <si>
    <t>AOL PW RESET SATR300</t>
  </si>
  <si>
    <t>2/22/22 8:14 AM</t>
  </si>
  <si>
    <t>CQ00587341</t>
  </si>
  <si>
    <t>RESUME WEB PW USER ID SMKI300 ACES ONLINE</t>
  </si>
  <si>
    <t>2/22/22 8:15 AM</t>
  </si>
  <si>
    <t>CQ00587344</t>
  </si>
  <si>
    <t>2/22/22 8:16 AM</t>
  </si>
  <si>
    <t>2/22/22 8:17 AM</t>
  </si>
  <si>
    <t>CQ00587345</t>
  </si>
  <si>
    <t>RESUME ACES.ONLINE WEB PSW BVEL300 - FORGOT PSW, RESET IT INSTEAD</t>
  </si>
  <si>
    <t>2/22/22 8:20 AM</t>
  </si>
  <si>
    <t>2/22/22 8:23 AM</t>
  </si>
  <si>
    <t>CQ00587346</t>
  </si>
  <si>
    <t>WEB PW RESUME RNGH300</t>
  </si>
  <si>
    <t>2/22/22 8:22 AM</t>
  </si>
  <si>
    <t>2/22/22 8:30 AM</t>
  </si>
  <si>
    <t>CQ00587349</t>
  </si>
  <si>
    <t>RESUME WEB PASSWORD - DRMI300</t>
  </si>
  <si>
    <t>2/22/22 8:31 AM</t>
  </si>
  <si>
    <t>CQ00587350</t>
  </si>
  <si>
    <t>2/22/22 8:33 AM</t>
  </si>
  <si>
    <t>CQ00587351</t>
  </si>
  <si>
    <t>WEB PW RESET BOSTWJ</t>
  </si>
  <si>
    <t>2/22/22 8:35 AM</t>
  </si>
  <si>
    <t>CQ00587352</t>
  </si>
  <si>
    <t>RESET ACES MF PW USER ID THRM300</t>
  </si>
  <si>
    <t>2/22/22 8:34 AM</t>
  </si>
  <si>
    <t>CQ00587353</t>
  </si>
  <si>
    <t>RESET FIS EBT EDGE PSW WABEMM</t>
  </si>
  <si>
    <t>2/22/22 8:39 AM</t>
  </si>
  <si>
    <t>CQ00587358</t>
  </si>
  <si>
    <t>AOL PW RESET HOVE300</t>
  </si>
  <si>
    <t>2/22/22 8:46 AM</t>
  </si>
  <si>
    <t>CQ00587359</t>
  </si>
  <si>
    <t>RESUME WEB PW USER ID AMNI300 ACES ONLINE</t>
  </si>
  <si>
    <t>2/22/22 8:52 AM</t>
  </si>
  <si>
    <t>2/22/22 8:53 AM</t>
  </si>
  <si>
    <t>CQ00587360</t>
  </si>
  <si>
    <t>WEB PW RESUME MCFL300</t>
  </si>
  <si>
    <t>2/22/22 8:54 AM</t>
  </si>
  <si>
    <t>CQ00587361</t>
  </si>
  <si>
    <t>NETWORK PASSWORD - CANNOT CONNECT THROUGH VPN - DIDN'T CHANGE PASSWORD BEFORE IT EXPIRED</t>
  </si>
  <si>
    <t>2/22/22 8:58 AM</t>
  </si>
  <si>
    <t>CQ00587362</t>
  </si>
  <si>
    <t>2/22/22 8:55 AM</t>
  </si>
  <si>
    <t>CQ00587363</t>
  </si>
  <si>
    <t>FIS ACCOUNT INACTIVE WACRBP REFERRED TO SUP</t>
  </si>
  <si>
    <t>2/22/22 9:07 AM</t>
  </si>
  <si>
    <t>2/22/22 9:08 AM</t>
  </si>
  <si>
    <t>CQ00587367</t>
  </si>
  <si>
    <t>WEB PW RESUME LEMBKLE</t>
  </si>
  <si>
    <t>2/22/22 9:19 AM</t>
  </si>
  <si>
    <t>CQ00587368</t>
  </si>
  <si>
    <t>WEB USERID KABK300 PSW RESET</t>
  </si>
  <si>
    <t>CQ00587370</t>
  </si>
  <si>
    <t>2/22/22 9:20 AM</t>
  </si>
  <si>
    <t>2/22/22 9:21 AM</t>
  </si>
  <si>
    <t>CQ00587371</t>
  </si>
  <si>
    <t>MF PASSWORD RESET MINI300</t>
  </si>
  <si>
    <t>2/22/22 9:57 AM</t>
  </si>
  <si>
    <t>CQ00587376</t>
  </si>
  <si>
    <t>RESET ACES MF PW USER ID SRKR300</t>
  </si>
  <si>
    <t>2/22/22 9:26 AM</t>
  </si>
  <si>
    <t>CQ00587379</t>
  </si>
  <si>
    <t>WEB PW RESUME THEN RESET RICOMM1</t>
  </si>
  <si>
    <t>2/22/22 9:29 AM</t>
  </si>
  <si>
    <t>2/22/22 9:30 AM</t>
  </si>
  <si>
    <t>CQ00587380</t>
  </si>
  <si>
    <t>RESET WEB PASSWORD - URDA300</t>
  </si>
  <si>
    <t>2/22/22 9:31 AM</t>
  </si>
  <si>
    <t>CQ00587381</t>
  </si>
  <si>
    <t>AOL PW RESET POLO300</t>
  </si>
  <si>
    <t>2/22/22 9:36 AM</t>
  </si>
  <si>
    <t>2/22/22 9:37 AM</t>
  </si>
  <si>
    <t>CQ00587382</t>
  </si>
  <si>
    <t>FIS PW RESET WABUWH</t>
  </si>
  <si>
    <t>2/22/22 9:38 AM</t>
  </si>
  <si>
    <t>2/22/22 9:47 AM</t>
  </si>
  <si>
    <t>CQ00587383</t>
  </si>
  <si>
    <t>FIS PW RESET WAHIRG</t>
  </si>
  <si>
    <t>2/22/22 9:39 AM</t>
  </si>
  <si>
    <t>2/22/22 9:41 AM</t>
  </si>
  <si>
    <t>CQ00587385</t>
  </si>
  <si>
    <t>FIS PASSWORD RESET BUWH</t>
  </si>
  <si>
    <t>2/22/22 9:40 AM</t>
  </si>
  <si>
    <t>2/22/22 9:52 AM</t>
  </si>
  <si>
    <t>CQ00587387</t>
  </si>
  <si>
    <t>RESET ACES MF PW USER ID MINI300</t>
  </si>
  <si>
    <t>2/22/22 9:44 AM</t>
  </si>
  <si>
    <t>CQ00587390</t>
  </si>
  <si>
    <t>RESUME ACES.ONLINE WEB PSW BOYDJA</t>
  </si>
  <si>
    <t>2/22/22 10:08 AM</t>
  </si>
  <si>
    <t>2/22/22 10:10 AM</t>
  </si>
  <si>
    <t>CQ00587394</t>
  </si>
  <si>
    <t>WEB PW RESUME THEN RESET POMJ300</t>
  </si>
  <si>
    <t>2/22/22 10:15 AM</t>
  </si>
  <si>
    <t>2/22/22 10:17 AM</t>
  </si>
  <si>
    <t>CQ00587398</t>
  </si>
  <si>
    <t>RESUME ACES.ONLINE WEB PSW STSN300 - FORGOT PSW, START THE RESET PROCESS - RESUMED AGAIN SENT PIN#</t>
  </si>
  <si>
    <t>2/22/22 10:31 AM</t>
  </si>
  <si>
    <t>2/22/22 10:35 AM</t>
  </si>
  <si>
    <t>CQ00587399</t>
  </si>
  <si>
    <t>2/22/22 10:50 AM</t>
  </si>
  <si>
    <t>CQ00587400</t>
  </si>
  <si>
    <t>RESET WEB PASSWORD - ALCJ300</t>
  </si>
  <si>
    <t>2/22/22 10:38 AM</t>
  </si>
  <si>
    <t>2/22/22 10:43 AM</t>
  </si>
  <si>
    <t>CQ00587403</t>
  </si>
  <si>
    <t>WEB PW RESUME VATI300</t>
  </si>
  <si>
    <t>2/22/22 10:51 AM</t>
  </si>
  <si>
    <t>2/22/22 10:52 AM</t>
  </si>
  <si>
    <t>CQ00587404</t>
  </si>
  <si>
    <t>2/22/22 11:02 AM</t>
  </si>
  <si>
    <t>2/22/22 11:06 AM</t>
  </si>
  <si>
    <t>CQ00587405</t>
  </si>
  <si>
    <t>RESET WEB PASSWROD - CAZARE</t>
  </si>
  <si>
    <t>2/22/22 11:04 AM</t>
  </si>
  <si>
    <t>2/22/22 11:05 AM</t>
  </si>
  <si>
    <t>CQ00587408</t>
  </si>
  <si>
    <t>WEB PW RESET TBROWNPOIPU</t>
  </si>
  <si>
    <t>2/22/22 11:12 AM</t>
  </si>
  <si>
    <t>2/22/22 11:14 AM</t>
  </si>
  <si>
    <t>CQ00587409</t>
  </si>
  <si>
    <t>RESET WEB PASSWORD - RICKNR</t>
  </si>
  <si>
    <t>2/22/22 11:23 AM</t>
  </si>
  <si>
    <t>CQ00587410</t>
  </si>
  <si>
    <t>AOL PW RESET RICKNR</t>
  </si>
  <si>
    <t>2/22/22 11:26 AM</t>
  </si>
  <si>
    <t>2/22/22 11:30 AM</t>
  </si>
  <si>
    <t>CQ00587414</t>
  </si>
  <si>
    <t>WEB PW RESUME ERWE300</t>
  </si>
  <si>
    <t>2/22/22 11:42 AM</t>
  </si>
  <si>
    <t>2/22/22 11:43 AM</t>
  </si>
  <si>
    <t>CQ00587417</t>
  </si>
  <si>
    <t>AOL PW RESET NEELYMR</t>
  </si>
  <si>
    <t>2/22/22 11:50 AM</t>
  </si>
  <si>
    <t>2/22/22 11:54 AM</t>
  </si>
  <si>
    <t>CQ00587418</t>
  </si>
  <si>
    <t>2/22/22 11:52 AM</t>
  </si>
  <si>
    <t>2/22/22 11:53 AM</t>
  </si>
  <si>
    <t>CQ00587430</t>
  </si>
  <si>
    <t>2/22/22 12:04 PM</t>
  </si>
  <si>
    <t>2/23/22 1:40 PM</t>
  </si>
  <si>
    <t>CQ00587432</t>
  </si>
  <si>
    <t>AOL PW RESET HONO300</t>
  </si>
  <si>
    <t>2/22/22 12:14 PM</t>
  </si>
  <si>
    <t>CQ00587433</t>
  </si>
  <si>
    <t>RESET WEB PASSWORD - GALAVAR</t>
  </si>
  <si>
    <t>2/22/22 12:46 PM</t>
  </si>
  <si>
    <t>2/22/22 2:15 PM</t>
  </si>
  <si>
    <t>CQ00587439</t>
  </si>
  <si>
    <t>ACES ONLINE INACTIVE DCYF USER</t>
  </si>
  <si>
    <t>2/22/22 1:06 PM</t>
  </si>
  <si>
    <t>2/22/22 1:09 PM</t>
  </si>
  <si>
    <t>CQ00587444</t>
  </si>
  <si>
    <t>MF PW RESET RLHE300</t>
  </si>
  <si>
    <t>2/22/22 1:43 PM</t>
  </si>
  <si>
    <t>2/22/22 1:50 PM</t>
  </si>
  <si>
    <t>CQ00587452</t>
  </si>
  <si>
    <t>ACES MF PW RESET PGMB300 - CREATE ACES.ONLINE PROFILE FIRST TIME LOGGING IN</t>
  </si>
  <si>
    <t>2/22/22 2:01 PM</t>
  </si>
  <si>
    <t>2/22/22 2:04 PM</t>
  </si>
  <si>
    <t>CQ00587453</t>
  </si>
  <si>
    <t>WEB USERID LAJR300 PSW RESET</t>
  </si>
  <si>
    <t>2/22/22 2:02 PM</t>
  </si>
  <si>
    <t>CQ00587454</t>
  </si>
  <si>
    <t>UNABLE TO SCREEN - USER FIGURED OUT ISSUE WHILE EXPLAINING</t>
  </si>
  <si>
    <t>2/22/22 2:08 PM</t>
  </si>
  <si>
    <t>2/22/22 2:09 PM</t>
  </si>
  <si>
    <t>CQ00587455</t>
  </si>
  <si>
    <t>2/22/22 2:16 PM</t>
  </si>
  <si>
    <t>CQ00587456</t>
  </si>
  <si>
    <t>WEB USERID IRPA300 PSW RESET</t>
  </si>
  <si>
    <t>CQ00587457</t>
  </si>
  <si>
    <t>RESUME ACES.ONLINE WEB PSW STANGRC</t>
  </si>
  <si>
    <t>2/22/22 2:18 PM</t>
  </si>
  <si>
    <t>2/22/22 2:22 PM</t>
  </si>
  <si>
    <t>CQ00587458</t>
  </si>
  <si>
    <t>2/22/22 2:28 PM</t>
  </si>
  <si>
    <t>2/22/22 2:29 PM</t>
  </si>
  <si>
    <t>CQ00587460</t>
  </si>
  <si>
    <t>ACES MF RESET PW BASK300</t>
  </si>
  <si>
    <t>2/22/22 2:33 PM</t>
  </si>
  <si>
    <t>2/22/22 2:35 PM</t>
  </si>
  <si>
    <t>CQ00587470</t>
  </si>
  <si>
    <t>2/22/22 3:07 PM</t>
  </si>
  <si>
    <t>2/22/22 3:09 PM</t>
  </si>
  <si>
    <t>CQ00587473</t>
  </si>
  <si>
    <t>AOL PW RESET RLAC300</t>
  </si>
  <si>
    <t>2/22/22 3:22 PM</t>
  </si>
  <si>
    <t>CQ00587477</t>
  </si>
  <si>
    <t>AOL PW RESET HUCB300</t>
  </si>
  <si>
    <t>2/22/22 3:28 PM</t>
  </si>
  <si>
    <t>2/22/22 3:30 PM</t>
  </si>
  <si>
    <t>CQ00587485</t>
  </si>
  <si>
    <t>WEB USERID SAVM300 PSW RESUME</t>
  </si>
  <si>
    <t>2/22/22 4:04 PM</t>
  </si>
  <si>
    <t>2/22/22 4:13 PM</t>
  </si>
  <si>
    <t>2/23/22 10:55 AM</t>
  </si>
  <si>
    <t>CQ00587487</t>
  </si>
  <si>
    <t>RESET FIS PASSWORD - WACOJM</t>
  </si>
  <si>
    <t>2/22/22 4:14 PM</t>
  </si>
  <si>
    <t>CQ00587488</t>
  </si>
  <si>
    <t>2/22/22 4:16 PM</t>
  </si>
  <si>
    <t>2/22/22 4:15 PM</t>
  </si>
  <si>
    <t>CQ00587490</t>
  </si>
  <si>
    <t>WEB PW RESUME LPSE300</t>
  </si>
  <si>
    <t>2/22/22 4:17 PM</t>
  </si>
  <si>
    <t>CQ00587493</t>
  </si>
  <si>
    <t>AOL PW RESET MANUKO0</t>
  </si>
  <si>
    <t>2/22/22 4:28 PM</t>
  </si>
  <si>
    <t>2/22/22 4:31 PM</t>
  </si>
  <si>
    <t>CQ00587502</t>
  </si>
  <si>
    <t>2/23/22 7:03 AM</t>
  </si>
  <si>
    <t>2/23/22 7:15 AM</t>
  </si>
  <si>
    <t>CQ00587504</t>
  </si>
  <si>
    <t>RESUME WEB PW USER ID MCGEEKP ACES ONLINE</t>
  </si>
  <si>
    <t>2/23/22 7:16 AM</t>
  </si>
  <si>
    <t>CQ00587512</t>
  </si>
  <si>
    <t>AOL ACCOUNT INACTIVE RUBENBE</t>
  </si>
  <si>
    <t>2/23/22 8:01 AM</t>
  </si>
  <si>
    <t>2/23/22 8:02 AM</t>
  </si>
  <si>
    <t>CQ00587513</t>
  </si>
  <si>
    <t>CALLER USING INTERNET EXPLORER AND SAVED PASSWORDS - CAN'T LOGIN TO ACES.ONLINE, PASSWORD EXPIRED</t>
  </si>
  <si>
    <t>2/23/22 8:05 AM</t>
  </si>
  <si>
    <t>2/23/22 8:18 AM</t>
  </si>
  <si>
    <t>CQ00587514</t>
  </si>
  <si>
    <t>WEB PW RESUME LNTM300</t>
  </si>
  <si>
    <t>2/23/22 8:10 AM</t>
  </si>
  <si>
    <t>2/23/22 8:11 AM</t>
  </si>
  <si>
    <t>2/23/22 9:10 AM</t>
  </si>
  <si>
    <t>CQ00587520</t>
  </si>
  <si>
    <t>ACES MF PW RESUME THEN RESET MIMF300</t>
  </si>
  <si>
    <t>2/23/22 8:48 AM</t>
  </si>
  <si>
    <t>2/23/22 8:49 AM</t>
  </si>
  <si>
    <t>CQ00587524</t>
  </si>
  <si>
    <t>WEB PW RESUME AYKA300</t>
  </si>
  <si>
    <t>2/23/22 8:56 AM</t>
  </si>
  <si>
    <t>2/23/22 9:09 AM</t>
  </si>
  <si>
    <t>CQ00587526</t>
  </si>
  <si>
    <t>2/23/22 9:02 AM</t>
  </si>
  <si>
    <t>CQ00587531</t>
  </si>
  <si>
    <t>ACES MF PW RESET AXEM300 / AOL CREATE ACCESS PROFILE</t>
  </si>
  <si>
    <t>2/23/22 9:20 AM</t>
  </si>
  <si>
    <t>2/23/22 9:23 AM</t>
  </si>
  <si>
    <t>CQ00587537</t>
  </si>
  <si>
    <t>RESUME ACES MAINFRAME PSW AFIG300 - PASSWORD EXPIRED, PICK A NEW ONE</t>
  </si>
  <si>
    <t>2/23/22 9:28 AM</t>
  </si>
  <si>
    <t>CQ00587538</t>
  </si>
  <si>
    <t>FIS PW RESET WAAGRO</t>
  </si>
  <si>
    <t>2/23/22 9:21 AM</t>
  </si>
  <si>
    <t>CQ00587540</t>
  </si>
  <si>
    <t>AOL PW RESUME THEN PIN RESET VAOL300</t>
  </si>
  <si>
    <t>2/23/22 9:30 AM</t>
  </si>
  <si>
    <t>2/23/22 9:31 AM</t>
  </si>
  <si>
    <t>CQ00587541</t>
  </si>
  <si>
    <t>AOL PW RESET KINGLA</t>
  </si>
  <si>
    <t>2/23/22 9:36 AM</t>
  </si>
  <si>
    <t>2/23/22 9:37 AM</t>
  </si>
  <si>
    <t>CQ00587542</t>
  </si>
  <si>
    <t>RESET WEB PASSWORD - KAVANMA</t>
  </si>
  <si>
    <t>2/23/22 9:39 AM</t>
  </si>
  <si>
    <t>CQ00587543</t>
  </si>
  <si>
    <t>DCYF USER ACES.ONLINE PSW ISSUES - STILL HAS OLD DSHS EMAIL ON PROFILE - KAVANMA</t>
  </si>
  <si>
    <t>2/23/22 9:41 AM</t>
  </si>
  <si>
    <t>2/23/22 9:46 AM</t>
  </si>
  <si>
    <t>CQ00587548</t>
  </si>
  <si>
    <t>FIS PW RESET WAGAEM</t>
  </si>
  <si>
    <t>2/23/22 10:02 AM</t>
  </si>
  <si>
    <t>CQ00587549</t>
  </si>
  <si>
    <t>RESET WEB PASSWORD - PRUETGD</t>
  </si>
  <si>
    <t>2/23/22 10:07 AM</t>
  </si>
  <si>
    <t>2/23/22 10:08 AM</t>
  </si>
  <si>
    <t>CQ00587553</t>
  </si>
  <si>
    <t>WEB PW RESUME SPENCCJ</t>
  </si>
  <si>
    <t>2/23/22 10:21 AM</t>
  </si>
  <si>
    <t>2/23/22 10:23 AM</t>
  </si>
  <si>
    <t>CQ00587556</t>
  </si>
  <si>
    <t>RESUME ACES.ONLINE WEB PSW KRAUSAJ</t>
  </si>
  <si>
    <t>2/23/22 10:34 AM</t>
  </si>
  <si>
    <t>2/23/22 10:35 AM</t>
  </si>
  <si>
    <t>CQ00587557</t>
  </si>
  <si>
    <t>ACES MF PW RESET NEET300</t>
  </si>
  <si>
    <t>2/23/22 10:37 AM</t>
  </si>
  <si>
    <t>2/23/22 10:40 AM</t>
  </si>
  <si>
    <t>CQ00587560</t>
  </si>
  <si>
    <t>MF PW RESET AEDK300</t>
  </si>
  <si>
    <t>2/23/22 10:51 AM</t>
  </si>
  <si>
    <t>CQ00587563</t>
  </si>
  <si>
    <t>AOL PW RESUME BENITA</t>
  </si>
  <si>
    <t>2/23/22 11:01 AM</t>
  </si>
  <si>
    <t>CQ00587569</t>
  </si>
  <si>
    <t>AOL PW RESUME JAEGEAR0</t>
  </si>
  <si>
    <t>2/23/22 11:47 AM</t>
  </si>
  <si>
    <t>2/23/22 11:48 AM</t>
  </si>
  <si>
    <t>CQ00587570</t>
  </si>
  <si>
    <t>RESUME ACES MAINFRAME PSW BNTR300 - FORGOT PSW, RESET IT INSTEAD - REVOKED HERSELF AGAIN, RESUMED</t>
  </si>
  <si>
    <t>2/23/22 11:53 AM</t>
  </si>
  <si>
    <t>2/23/22 12:05 PM</t>
  </si>
  <si>
    <t>CQ00587571</t>
  </si>
  <si>
    <t>RESET WEB PW USER ID LIVINNS ACES ONLINE</t>
  </si>
  <si>
    <t>2/23/22 11:58 AM</t>
  </si>
  <si>
    <t>2/23/22 12:30 PM</t>
  </si>
  <si>
    <t>CQ00587572</t>
  </si>
  <si>
    <t>RESET WEB PASSWORD - RAMOSAR</t>
  </si>
  <si>
    <t>2/23/22 12:27 PM</t>
  </si>
  <si>
    <t>CQ00587573</t>
  </si>
  <si>
    <t>AOL PW RESET KELEMME</t>
  </si>
  <si>
    <t>2/23/22 12:31 PM</t>
  </si>
  <si>
    <t>2/23/22 12:32 PM</t>
  </si>
  <si>
    <t>CQ00587574</t>
  </si>
  <si>
    <t>RESUME WEB PW USER ID GOAB300 ACES ONLINE</t>
  </si>
  <si>
    <t>2/23/22 12:36 PM</t>
  </si>
  <si>
    <t>2/23/22 12:39 PM</t>
  </si>
  <si>
    <t>CQ00587577</t>
  </si>
  <si>
    <t>QUESTIONS ON MEDICAL COVERAGE- CHANGE PLANS</t>
  </si>
  <si>
    <t>2/23/22 12:43 PM</t>
  </si>
  <si>
    <t>2/23/22 12:47 PM</t>
  </si>
  <si>
    <t>CQ00587578</t>
  </si>
  <si>
    <t>AOL PW RESET JHBR300</t>
  </si>
  <si>
    <t>2/23/22 12:48 PM</t>
  </si>
  <si>
    <t>3/4/22 9:02 AM</t>
  </si>
  <si>
    <t>CQ00587586</t>
  </si>
  <si>
    <t>2/23/22 1:12 PM</t>
  </si>
  <si>
    <t>CQ00587588</t>
  </si>
  <si>
    <t>WEB PW RESUME GLSP300</t>
  </si>
  <si>
    <t>2/23/22 1:13 PM</t>
  </si>
  <si>
    <t>2/23/22 1:14 PM</t>
  </si>
  <si>
    <t>2/23/22 1:55 PM</t>
  </si>
  <si>
    <t>CQ00587597</t>
  </si>
  <si>
    <t>2/23/22 1:34 PM</t>
  </si>
  <si>
    <t>2/23/22 1:35 PM</t>
  </si>
  <si>
    <t>CQ00587602</t>
  </si>
  <si>
    <t>RESET FIS EBT EDGE PSW WAHAEW</t>
  </si>
  <si>
    <t>2/23/22 1:43 PM</t>
  </si>
  <si>
    <t>CQ00587605</t>
  </si>
  <si>
    <t>AOL PW RESUME THEN PIN RESET LEEML1</t>
  </si>
  <si>
    <t>2/23/22 1:45 PM</t>
  </si>
  <si>
    <t>CQ00587607</t>
  </si>
  <si>
    <t>RESUME ACES.ONLINE WEB PSW HNEL300</t>
  </si>
  <si>
    <t>2/23/22 1:53 PM</t>
  </si>
  <si>
    <t>CQ00587610</t>
  </si>
  <si>
    <t>FIS EBT EDGE PW RESET INACTIVE USER</t>
  </si>
  <si>
    <t>2/23/22 2:18 PM</t>
  </si>
  <si>
    <t>2/23/22 2:19 PM</t>
  </si>
  <si>
    <t>CQ00587612</t>
  </si>
  <si>
    <t>AOL PROFILE INACTIVE - MEJG300</t>
  </si>
  <si>
    <t>2/23/22 2:25 PM</t>
  </si>
  <si>
    <t>2/23/22 2:30 PM</t>
  </si>
  <si>
    <t>2/23/22 2:26 PM</t>
  </si>
  <si>
    <t>CQ00587615</t>
  </si>
  <si>
    <t>AOL PW RESUME FRDW300</t>
  </si>
  <si>
    <t>2/23/22 2:27 PM</t>
  </si>
  <si>
    <t>CQ00587616</t>
  </si>
  <si>
    <t>CHANGE MF PASSWORD - WRGR300</t>
  </si>
  <si>
    <t>2/23/22 2:28 PM</t>
  </si>
  <si>
    <t>CQ00587617</t>
  </si>
  <si>
    <t>2/23/22 2:31 PM</t>
  </si>
  <si>
    <t>CQ00587621</t>
  </si>
  <si>
    <t>CHANGE MF PASSWORD - GEAL300</t>
  </si>
  <si>
    <t>2/23/22 2:44 PM</t>
  </si>
  <si>
    <t>2/23/22 2:45 PM</t>
  </si>
  <si>
    <t>CQ00587624</t>
  </si>
  <si>
    <t>RESET WEB PASSWROD - BOLEYSW</t>
  </si>
  <si>
    <t>2/23/22 2:46 PM</t>
  </si>
  <si>
    <t>2/23/22 2:47 PM</t>
  </si>
  <si>
    <t>CQ00587629</t>
  </si>
  <si>
    <t>2/23/22 3:20 PM</t>
  </si>
  <si>
    <t>2/23/22 3:22 PM</t>
  </si>
  <si>
    <t>CQ00587631</t>
  </si>
  <si>
    <t>RESUME WEB PASSWORD - MCFL300</t>
  </si>
  <si>
    <t>CQ00587633</t>
  </si>
  <si>
    <t>RESUME WEB PASSWORD - CHAG300</t>
  </si>
  <si>
    <t>2/23/22 3:25 PM</t>
  </si>
  <si>
    <t>CQ00587634</t>
  </si>
  <si>
    <t>ACES ONLINE RESUME WEB PW MELTODK2</t>
  </si>
  <si>
    <t>2/23/22 3:26 PM</t>
  </si>
  <si>
    <t>CQ00587635</t>
  </si>
  <si>
    <t>2/23/22 3:55 PM</t>
  </si>
  <si>
    <t>2/23/22 3:57 PM</t>
  </si>
  <si>
    <t>CQ00587637</t>
  </si>
  <si>
    <t>WEB PW RESUME MEAB300</t>
  </si>
  <si>
    <t>2/23/22 3:56 PM</t>
  </si>
  <si>
    <t>CQ00587641</t>
  </si>
  <si>
    <t>AOL PW RESET DELONSN</t>
  </si>
  <si>
    <t>2/23/22 4:07 PM</t>
  </si>
  <si>
    <t>2/23/22 4:13 PM</t>
  </si>
  <si>
    <t>CQ00587642</t>
  </si>
  <si>
    <t>MDRE300 WEB PW RESUME</t>
  </si>
  <si>
    <t>2/23/22 4:08 PM</t>
  </si>
  <si>
    <t>CQ00587643</t>
  </si>
  <si>
    <t>ACES.ONLINE TRAINING REGION PSW RESET - USER HWJL300 - NEEDS TRAINING CLASS ID INSTEAD RG1K300</t>
  </si>
  <si>
    <t>2/23/22 4:25 PM</t>
  </si>
  <si>
    <t>2/23/22 4:34 PM</t>
  </si>
  <si>
    <t>CQ00587646</t>
  </si>
  <si>
    <t>WEB USERID LPGI300 OSW RESUME</t>
  </si>
  <si>
    <t>2/24/22 7:04 AM</t>
  </si>
  <si>
    <t>2/24/22 8:33 AM</t>
  </si>
  <si>
    <t>CQ00587652</t>
  </si>
  <si>
    <t>WEB USERID RJMI300 PSW RESUME</t>
  </si>
  <si>
    <t>2/24/22 7:44 AM</t>
  </si>
  <si>
    <t>CQ00587653</t>
  </si>
  <si>
    <t>AOL PW RESET CAND300</t>
  </si>
  <si>
    <t>2/24/22 7:49 AM</t>
  </si>
  <si>
    <t>CQ00587660</t>
  </si>
  <si>
    <t>BC PW RESET - XFER TO RST</t>
  </si>
  <si>
    <t>2/24/22 8:09 AM</t>
  </si>
  <si>
    <t>2/24/22 8:14 AM</t>
  </si>
  <si>
    <t>CQ00587661</t>
  </si>
  <si>
    <t>RESET WEB PW USER ID FREYKR ACES ONLINE</t>
  </si>
  <si>
    <t>CQ00587665</t>
  </si>
  <si>
    <t>AOL PW PIN SENT MAJL300</t>
  </si>
  <si>
    <t>2/24/22 8:20 AM</t>
  </si>
  <si>
    <t>2/24/22 8:22 AM</t>
  </si>
  <si>
    <t>CQ00587666</t>
  </si>
  <si>
    <t>AOL PW RESET GAMA300</t>
  </si>
  <si>
    <t>2/24/22 8:21 AM</t>
  </si>
  <si>
    <t>2/24/22 8:28 AM</t>
  </si>
  <si>
    <t>CQ00587669</t>
  </si>
  <si>
    <t>2/24/22 8:26 AM</t>
  </si>
  <si>
    <t>2/24/22 8:29 AM</t>
  </si>
  <si>
    <t>CQ00587671</t>
  </si>
  <si>
    <t>RESET WEB PW USER ID SNOM300 ACES ONLINE</t>
  </si>
  <si>
    <t>2/24/22 8:37 AM</t>
  </si>
  <si>
    <t>2/24/22 8:40 AM</t>
  </si>
  <si>
    <t>2/24/22 8:56 AM</t>
  </si>
  <si>
    <t>CQ00587682</t>
  </si>
  <si>
    <t>WEB PW RESET TSOSWAN</t>
  </si>
  <si>
    <t>2/24/22 8:58 AM</t>
  </si>
  <si>
    <t>2/24/22 9:04 AM</t>
  </si>
  <si>
    <t>CQ00587690</t>
  </si>
  <si>
    <t>AOL PW RESET TSOSWAN</t>
  </si>
  <si>
    <t>2/24/22 9:07 AM</t>
  </si>
  <si>
    <t>CQ00587693</t>
  </si>
  <si>
    <t>WEB USERID FLORAST PSW RESUME</t>
  </si>
  <si>
    <t>2/24/22 9:08 AM</t>
  </si>
  <si>
    <t>CQ00587695</t>
  </si>
  <si>
    <t>RESET ACES MF PW USER ID BABT300</t>
  </si>
  <si>
    <t>2/24/22 9:15 AM</t>
  </si>
  <si>
    <t>2/24/22 9:22 AM</t>
  </si>
  <si>
    <t>CQ00587696</t>
  </si>
  <si>
    <t>AOL PW RESUME LIGHTCA</t>
  </si>
  <si>
    <t>2/24/22 9:16 AM</t>
  </si>
  <si>
    <t>2/24/22 9:18 AM</t>
  </si>
  <si>
    <t>CQ00587697</t>
  </si>
  <si>
    <t>USER FIGURED OUT ISSUE AFTER CALL ANSWERED</t>
  </si>
  <si>
    <t>2/24/22 9:17 AM</t>
  </si>
  <si>
    <t>CQ00587704</t>
  </si>
  <si>
    <t>ACES ONLINE INACTIVE USER LANDRAM</t>
  </si>
  <si>
    <t>2/24/22 11:06 AM</t>
  </si>
  <si>
    <t>2/24/22 11:10 AM</t>
  </si>
  <si>
    <t>CQ00587706</t>
  </si>
  <si>
    <t>2/24/22 11:18 AM</t>
  </si>
  <si>
    <t>CQ00587708</t>
  </si>
  <si>
    <t>AOL PW RESUME IHTI300</t>
  </si>
  <si>
    <t>2/24/22 11:24 AM</t>
  </si>
  <si>
    <t>2/24/22 11:25 AM</t>
  </si>
  <si>
    <t>CQ00587715</t>
  </si>
  <si>
    <t>2/24/22 11:32 AM</t>
  </si>
  <si>
    <t>CQ00587725</t>
  </si>
  <si>
    <t>WEB USERID ANTUNE PSW RESET</t>
  </si>
  <si>
    <t>2/24/22 11:44 AM</t>
  </si>
  <si>
    <t>2/24/22 11:45 AM</t>
  </si>
  <si>
    <t>CQ00587729</t>
  </si>
  <si>
    <t>RESET WEB PW USER ID WARDCL ACES ONLINE</t>
  </si>
  <si>
    <t>2/24/22 12:02 PM</t>
  </si>
  <si>
    <t>2/24/22 12:21 PM</t>
  </si>
  <si>
    <t>CQ00587733</t>
  </si>
  <si>
    <t>AOL ACCOUNT INACTIVE REGE300 REFERRED TO SUP</t>
  </si>
  <si>
    <t>2/24/22 12:41 PM</t>
  </si>
  <si>
    <t>CQ00587735</t>
  </si>
  <si>
    <t>CHANGE MF PASSWORD - SAYO300</t>
  </si>
  <si>
    <t>2/24/22 12:57 PM</t>
  </si>
  <si>
    <t>2/24/22 12:59 PM</t>
  </si>
  <si>
    <t>2/24/22 2:44 PM</t>
  </si>
  <si>
    <t>CQ00587737</t>
  </si>
  <si>
    <t>AOL PW RESET BAKERMK</t>
  </si>
  <si>
    <t>2/24/22 1:06 PM</t>
  </si>
  <si>
    <t>CQ00587743</t>
  </si>
  <si>
    <t>RESET WEB PW USER ID YOUNGAR ACES ONLINE</t>
  </si>
  <si>
    <t>2/24/22 1:23 PM</t>
  </si>
  <si>
    <t>2/24/22 1:25 PM</t>
  </si>
  <si>
    <t>CQ00587747</t>
  </si>
  <si>
    <t>2/24/22 1:54 PM</t>
  </si>
  <si>
    <t>CQ00587749</t>
  </si>
  <si>
    <t>ACES.ONLINE SEND USER PIN WONGQL0</t>
  </si>
  <si>
    <t>2/24/22 1:55 PM</t>
  </si>
  <si>
    <t>CQ00587750</t>
  </si>
  <si>
    <t>AOL PW RESUME BOOY300</t>
  </si>
  <si>
    <t>2/24/22 1:59 PM</t>
  </si>
  <si>
    <t>CQ00587752</t>
  </si>
  <si>
    <t>AOL PW RESUME STCD300</t>
  </si>
  <si>
    <t>2/24/22 2:12 PM</t>
  </si>
  <si>
    <t>2/24/22 2:13 PM</t>
  </si>
  <si>
    <t>CQ00587759</t>
  </si>
  <si>
    <t>AOL PW RESUME MIJN300</t>
  </si>
  <si>
    <t>2/24/22 2:39 PM</t>
  </si>
  <si>
    <t>CQ00587767</t>
  </si>
  <si>
    <t>AOL PW RESUME LONGMD</t>
  </si>
  <si>
    <t>2/24/22 3:19 PM</t>
  </si>
  <si>
    <t>2/24/22 3:20 PM</t>
  </si>
  <si>
    <t>CQ00587768</t>
  </si>
  <si>
    <t>ACES MF PW RESUME KEBV300</t>
  </si>
  <si>
    <t>2/24/22 3:29 PM</t>
  </si>
  <si>
    <t>CQ00587769</t>
  </si>
  <si>
    <t>WEB USERID KELLEBL PSW RESET</t>
  </si>
  <si>
    <t>2/24/22 3:37 PM</t>
  </si>
  <si>
    <t>2/24/22 3:38 PM</t>
  </si>
  <si>
    <t>CQ00587770</t>
  </si>
  <si>
    <t>ACES ONLINE RESET WEB PW MAZZEKA</t>
  </si>
  <si>
    <t>2/24/22 4:03 PM</t>
  </si>
  <si>
    <t>2/24/22 4:04 PM</t>
  </si>
  <si>
    <t>3/1/22 1:51 PM</t>
  </si>
  <si>
    <t>CQ00587774</t>
  </si>
  <si>
    <t>ACES ONLINE RESUME WEB PW RDPR300</t>
  </si>
  <si>
    <t>2/24/22 4:22 PM</t>
  </si>
  <si>
    <t>2/24/22 4:23 PM</t>
  </si>
  <si>
    <t>CQ00587776</t>
  </si>
  <si>
    <t>ACES MF PW RESUME THEN RESET GJOR300</t>
  </si>
  <si>
    <t>2/24/22 4:33 PM</t>
  </si>
  <si>
    <t>2/24/22 4:35 PM</t>
  </si>
  <si>
    <t>CQ00587777</t>
  </si>
  <si>
    <t>FIS EBT EDGE PW RESET WADLMO</t>
  </si>
  <si>
    <t>2/24/22 4:38 PM</t>
  </si>
  <si>
    <t>2/24/22 4:40 PM</t>
  </si>
  <si>
    <t>CQ00587778</t>
  </si>
  <si>
    <t>AOL PW RESUME MCLAURL</t>
  </si>
  <si>
    <t>2/24/22 4:39 PM</t>
  </si>
  <si>
    <t>2/24/22 4:41 PM</t>
  </si>
  <si>
    <t>CQ00587780</t>
  </si>
  <si>
    <t>ACES MF PW RESUME THEN RESET</t>
  </si>
  <si>
    <t>2/24/22 4:45 PM</t>
  </si>
  <si>
    <t>2/24/22 4:53 PM</t>
  </si>
  <si>
    <t>CQ00587781</t>
  </si>
  <si>
    <t>AOL PW RESUME GALLACC</t>
  </si>
  <si>
    <t>2/24/22 4:47 PM</t>
  </si>
  <si>
    <t>2/24/22 4:48 PM</t>
  </si>
  <si>
    <t>CQ00587783</t>
  </si>
  <si>
    <t>ACES ONLINE RESUME WEB PW MKNU300</t>
  </si>
  <si>
    <t>2/24/22 4:55 PM</t>
  </si>
  <si>
    <t>2/25/22 8:04 AM</t>
  </si>
  <si>
    <t>CQ00587793</t>
  </si>
  <si>
    <t>AOL SUTHEAC RESUME THEN PIN</t>
  </si>
  <si>
    <t>2/25/22 8:05 AM</t>
  </si>
  <si>
    <t>CQ00587797</t>
  </si>
  <si>
    <t>RESET WEB PASSWORD - KRGL300</t>
  </si>
  <si>
    <t>2/25/22 8:29 AM</t>
  </si>
  <si>
    <t>2/25/22 8:30 AM</t>
  </si>
  <si>
    <t>CQ00587799</t>
  </si>
  <si>
    <t>2/25/22 8:32 AM</t>
  </si>
  <si>
    <t>CQ00587800</t>
  </si>
  <si>
    <t>AOL PW RESET DEJONLD</t>
  </si>
  <si>
    <t>2/25/22 8:33 AM</t>
  </si>
  <si>
    <t>2/25/22 8:34 AM</t>
  </si>
  <si>
    <t>CQ00587802</t>
  </si>
  <si>
    <t>RESUME WEB PASSWORD - MADERAY</t>
  </si>
  <si>
    <t>2/25/22 8:49 AM</t>
  </si>
  <si>
    <t>2/25/22 8:50 AM</t>
  </si>
  <si>
    <t>CQ00587804</t>
  </si>
  <si>
    <t>RESUME WEB PW USER ID CHDU300 ACES ONLINE</t>
  </si>
  <si>
    <t>2/25/22 8:51 AM</t>
  </si>
  <si>
    <t>CQ00587813</t>
  </si>
  <si>
    <t>AOL PW RESET ACCOUNT INACTIVE NGUYEJU</t>
  </si>
  <si>
    <t>2/25/22 10:08 AM</t>
  </si>
  <si>
    <t>CQ00587815</t>
  </si>
  <si>
    <t>2/25/22 10:24 AM</t>
  </si>
  <si>
    <t>2/25/22 10:25 AM</t>
  </si>
  <si>
    <t>2/25/22 10:30 AM</t>
  </si>
  <si>
    <t>CQ00587818</t>
  </si>
  <si>
    <t>RESET WEB PW USER ID CHTY300 ACES ONLINE</t>
  </si>
  <si>
    <t>2/25/22 10:31 AM</t>
  </si>
  <si>
    <t>CQ00587819</t>
  </si>
  <si>
    <t>RESET WEB PW USER ID CHITEYL ACES ONLINE</t>
  </si>
  <si>
    <t>2/25/22 10:37 AM</t>
  </si>
  <si>
    <t>2/25/22 10:48 AM</t>
  </si>
  <si>
    <t>CQ00587821</t>
  </si>
  <si>
    <t>AOL PW RESUME THEN PIN RESET SNGH300</t>
  </si>
  <si>
    <t>2/25/22 10:49 AM</t>
  </si>
  <si>
    <t>CQ00587824</t>
  </si>
  <si>
    <t>ACES MF PW RESUME THEN RESET ROAD300</t>
  </si>
  <si>
    <t>2/25/22 11:32 AM</t>
  </si>
  <si>
    <t>2/25/22 11:34 AM</t>
  </si>
  <si>
    <t>CQ00587827</t>
  </si>
  <si>
    <t>AOL PW PIN SENT NEW USER JAMESAT</t>
  </si>
  <si>
    <t>2/25/22 11:48 AM</t>
  </si>
  <si>
    <t>2/25/22 11:49 AM</t>
  </si>
  <si>
    <t>CQ00587830</t>
  </si>
  <si>
    <t>RESUME ACES.ONLINE WEB PSW METH300</t>
  </si>
  <si>
    <t>2/25/22 12:00 PM</t>
  </si>
  <si>
    <t>2/25/22 12:01 PM</t>
  </si>
  <si>
    <t>CQ00587832</t>
  </si>
  <si>
    <t>2/25/22 12:15 PM</t>
  </si>
  <si>
    <t>CQ00587834</t>
  </si>
  <si>
    <t>RESET WEB PW USER ID PEASENSE ACES ONLINE</t>
  </si>
  <si>
    <t>2/25/22 12:23 PM</t>
  </si>
  <si>
    <t>2/25/22 12:24 PM</t>
  </si>
  <si>
    <t>CQ00587841</t>
  </si>
  <si>
    <t>AOL PW RESUME NGVN300</t>
  </si>
  <si>
    <t>2/25/22 1:32 PM</t>
  </si>
  <si>
    <t>CQ00587843</t>
  </si>
  <si>
    <t>AOL PW RESUME HEN PIN RESET URDA300</t>
  </si>
  <si>
    <t>2/25/22 1:58 PM</t>
  </si>
  <si>
    <t>CQ00587844</t>
  </si>
  <si>
    <t>RESET FIS/EBT PW USER ID WAZADM</t>
  </si>
  <si>
    <t>2/25/22 2:27 PM</t>
  </si>
  <si>
    <t>2/25/22 2:22 PM</t>
  </si>
  <si>
    <t>CQ00587849</t>
  </si>
  <si>
    <t>2/25/22 2:23 PM</t>
  </si>
  <si>
    <t>CQ00587850</t>
  </si>
  <si>
    <t>FIS PW RESET WALUAD</t>
  </si>
  <si>
    <t>2/25/22 2:37 PM</t>
  </si>
  <si>
    <t>2/25/22 2:38 PM</t>
  </si>
  <si>
    <t>CQ00587851</t>
  </si>
  <si>
    <t>EJAS PASSWORD RESET  - ALSO HOW TO ACCESS MESSAGES ON AVAYA</t>
  </si>
  <si>
    <t>2/25/22 2:45 PM</t>
  </si>
  <si>
    <t>CQ00587852</t>
  </si>
  <si>
    <t>2/25/22 2:50 PM</t>
  </si>
  <si>
    <t>2/25/22 2:52 PM</t>
  </si>
  <si>
    <t>CQ00587855</t>
  </si>
  <si>
    <t>RESUME ACES MAINFRAME PSW VIRM300, FORGOT PSW, RESET IT INSTEAD - FIS EBT EDGE USER NO LONGER LISTED</t>
  </si>
  <si>
    <t>2/25/22 3:07 PM</t>
  </si>
  <si>
    <t>2/25/22 3:12 PM</t>
  </si>
  <si>
    <t>CQ00587859</t>
  </si>
  <si>
    <t>FIS ACCOUNT INACTIVE WAKRME REFERRED TO SUP</t>
  </si>
  <si>
    <t>2/25/22 3:38 PM</t>
  </si>
  <si>
    <t>2/25/22 3:40 PM</t>
  </si>
  <si>
    <t>CQ00587861</t>
  </si>
  <si>
    <t>ACES.ONLINE ACCESS - ENABLED, USER THOUGHT ACCESS WAS REVOKED - KHAD300</t>
  </si>
  <si>
    <t>2/25/22 3:50 PM</t>
  </si>
  <si>
    <t>2/25/22 3:52 PM</t>
  </si>
  <si>
    <t>CQ00587862</t>
  </si>
  <si>
    <t>ACES MF PW RESET SOW119</t>
  </si>
  <si>
    <t>2/25/22 3:55 PM</t>
  </si>
  <si>
    <t>2/25/22 3:56 PM</t>
  </si>
  <si>
    <t>CQ00587866</t>
  </si>
  <si>
    <t>AOL PROFILE MISSING ENHANCED SECURED GROUPS</t>
  </si>
  <si>
    <t>2/25/22 4:19 PM</t>
  </si>
  <si>
    <t>2/25/22 4:25 PM</t>
  </si>
  <si>
    <t>CQ00587871</t>
  </si>
  <si>
    <t>AOL PW RESUME/RESET PETERAM1</t>
  </si>
  <si>
    <t>2/25/22 4:32 PM</t>
  </si>
  <si>
    <t>2/25/22 4:35 PM</t>
  </si>
  <si>
    <t>CQ00587873</t>
  </si>
  <si>
    <t>MF DRMI300 RESUME</t>
  </si>
  <si>
    <t>2/25/22 4:46 PM</t>
  </si>
  <si>
    <t>2/25/22 4:54 PM</t>
  </si>
  <si>
    <t>CQ00587875</t>
  </si>
  <si>
    <t>2/28/22 7:03 AM</t>
  </si>
  <si>
    <t>CQ00587883</t>
  </si>
  <si>
    <t>BARCODE PW RESET USER ID HUNLEME  OFA USER</t>
  </si>
  <si>
    <t>2/28/22 7:41 AM</t>
  </si>
  <si>
    <t>2/28/22 7:52 AM</t>
  </si>
  <si>
    <t>CQ00587884</t>
  </si>
  <si>
    <t>AOL PW RESET PERCISL</t>
  </si>
  <si>
    <t>2/28/22 7:56 AM</t>
  </si>
  <si>
    <t>2/28/22 7:57 AM</t>
  </si>
  <si>
    <t>CQ00587889</t>
  </si>
  <si>
    <t>UNABLE TO ACCESS ACES- CTRL/ENTER KEY</t>
  </si>
  <si>
    <t>2/28/22 8:06 AM</t>
  </si>
  <si>
    <t>2/28/22 8:45 AM</t>
  </si>
  <si>
    <t>CQ00587890</t>
  </si>
  <si>
    <t>2/28/22 8:09 AM</t>
  </si>
  <si>
    <t>2/28/22 8:10 AM</t>
  </si>
  <si>
    <t>CQ00587891</t>
  </si>
  <si>
    <t>2/28/22 8:11 AM</t>
  </si>
  <si>
    <t>CQ00587892</t>
  </si>
  <si>
    <t>RESUME ACES.ONLINE WEB PSW CLARKJZS - FORGOT PSW, START THE RESET PROCESS</t>
  </si>
  <si>
    <t>2/28/22 8:12 AM</t>
  </si>
  <si>
    <t>2/28/22 8:16 AM</t>
  </si>
  <si>
    <t>CQ00587893</t>
  </si>
  <si>
    <t>AOL PW RESUME OCL300</t>
  </si>
  <si>
    <t>2/28/22 8:14 AM</t>
  </si>
  <si>
    <t>2/28/22 8:15 AM</t>
  </si>
  <si>
    <t>CQ00587895</t>
  </si>
  <si>
    <t>SECURITY VIOLATION- ACES USER ID BURNSND</t>
  </si>
  <si>
    <t>2/28/22 8:20 AM</t>
  </si>
  <si>
    <t>CQ00587898</t>
  </si>
  <si>
    <t>AOL PW RESUME THEM PIN RESET SCKB300</t>
  </si>
  <si>
    <t>2/28/22 8:18 AM</t>
  </si>
  <si>
    <t>2/28/22 8:46 AM</t>
  </si>
  <si>
    <t>CQ00587899</t>
  </si>
  <si>
    <t>ACES.ONLINE RESUME PASSWORD VOTH300</t>
  </si>
  <si>
    <t>2/28/22 8:21 AM</t>
  </si>
  <si>
    <t>2/28/22 8:23 AM</t>
  </si>
  <si>
    <t>CQ00587902</t>
  </si>
  <si>
    <t>MF PW RESET RMSA300</t>
  </si>
  <si>
    <t>2/28/22 8:35 AM</t>
  </si>
  <si>
    <t>2/28/22 8:39 AM</t>
  </si>
  <si>
    <t>CQ00587903</t>
  </si>
  <si>
    <t>2/28/22 8:38 AM</t>
  </si>
  <si>
    <t>CQ00587904</t>
  </si>
  <si>
    <t>RESET WEB PASSWORD - KARJ300</t>
  </si>
  <si>
    <t>CQ00587905</t>
  </si>
  <si>
    <t>2/28/22 8:42 AM</t>
  </si>
  <si>
    <t>CQ00587908</t>
  </si>
  <si>
    <t>ACES.ONLINE PSW KARJ300 - SENT PIN # BUT RE-REVOKED HERSELF, RESUMED AND SENT NEW PIN #</t>
  </si>
  <si>
    <t>2/28/22 8:41 AM</t>
  </si>
  <si>
    <t>2/28/22 8:43 AM</t>
  </si>
  <si>
    <t>CQ00587910</t>
  </si>
  <si>
    <t>2/28/22 8:44 AM</t>
  </si>
  <si>
    <t>CQ00587911</t>
  </si>
  <si>
    <t>2/28/22 8:47 AM</t>
  </si>
  <si>
    <t>CQ00587912</t>
  </si>
  <si>
    <t>RESET FIS PASSWORD - WAMUDI</t>
  </si>
  <si>
    <t>2/28/22 8:49 AM</t>
  </si>
  <si>
    <t>CQ00587913</t>
  </si>
  <si>
    <t>2/28/22 9:13 AM</t>
  </si>
  <si>
    <t>CQ00587914</t>
  </si>
  <si>
    <t>ACES MF PW RESET TOCA300 / AOL PW RESET TOCA300</t>
  </si>
  <si>
    <t>2/28/22 8:50 AM</t>
  </si>
  <si>
    <t>2/28/22 9:03 AM</t>
  </si>
  <si>
    <t>CQ00587915</t>
  </si>
  <si>
    <t>ACES.ONLINE WEB ACCESS INACTIVE - USER ID CRTD300</t>
  </si>
  <si>
    <t>2/28/22 8:54 AM</t>
  </si>
  <si>
    <t>2/28/22 8:56 AM</t>
  </si>
  <si>
    <t>CQ00587916</t>
  </si>
  <si>
    <t>AOL PW RESET VOHT1</t>
  </si>
  <si>
    <t>2/28/22 8:55 AM</t>
  </si>
  <si>
    <t>2/28/22 8:57 AM</t>
  </si>
  <si>
    <t>CQ00587917</t>
  </si>
  <si>
    <t>ACES.ONLINE SEND USER PIN MCCREHD</t>
  </si>
  <si>
    <t>2/28/22 8:59 AM</t>
  </si>
  <si>
    <t>2/28/22 9:00 AM</t>
  </si>
  <si>
    <t>CQ00587921</t>
  </si>
  <si>
    <t>AOL PW PIN SENT NEW USER KCK1303</t>
  </si>
  <si>
    <t>2/28/22 9:06 AM</t>
  </si>
  <si>
    <t>2/28/22 9:08 AM</t>
  </si>
  <si>
    <t>CQ00587923</t>
  </si>
  <si>
    <t>RESET FIS/EBT PW USER WATMHV</t>
  </si>
  <si>
    <t>2/28/22 9:11 AM</t>
  </si>
  <si>
    <t>2/28/22 9:12 AM</t>
  </si>
  <si>
    <t>CQ00587926</t>
  </si>
  <si>
    <t>AOL PW USER INACTIVE VEAN300 REFER TO SUP OR SEC MON</t>
  </si>
  <si>
    <t>2/28/22 9:23 AM</t>
  </si>
  <si>
    <t>CQ00587927</t>
  </si>
  <si>
    <t>RESET WEB PW USER ID WATLISI ACES ONLINE</t>
  </si>
  <si>
    <t>2/28/22 9:26 AM</t>
  </si>
  <si>
    <t>2/28/22 9:28 AM</t>
  </si>
  <si>
    <t>CQ00587928</t>
  </si>
  <si>
    <t>AOL PW RESUME THEN PIN RESET JAMESPR</t>
  </si>
  <si>
    <t>2/28/22 9:35 AM</t>
  </si>
  <si>
    <t>2/28/22 9:36 AM</t>
  </si>
  <si>
    <t>CQ00587929</t>
  </si>
  <si>
    <t>RESUME ACES.ONLINE WEB PSW BOLENGD - FORGOT PSW, START THE RESET PROCESS</t>
  </si>
  <si>
    <t>2/28/22 9:40 AM</t>
  </si>
  <si>
    <t>2/28/22 9:44 AM</t>
  </si>
  <si>
    <t>CQ00587931</t>
  </si>
  <si>
    <t>MF PASSWORD RESET SHAE300</t>
  </si>
  <si>
    <t>2/28/22 9:46 AM</t>
  </si>
  <si>
    <t>2/28/22 10:07 AM</t>
  </si>
  <si>
    <t>CQ00587932</t>
  </si>
  <si>
    <t>RESET WEB PASSWORD LEYD300</t>
  </si>
  <si>
    <t>2/28/22 9:48 AM</t>
  </si>
  <si>
    <t>2/28/22 9:49 AM</t>
  </si>
  <si>
    <t>CQ00587933</t>
  </si>
  <si>
    <t>AOL PW RESUME THEN PIN RESET BISHOSD</t>
  </si>
  <si>
    <t>2/28/22 10:05 AM</t>
  </si>
  <si>
    <t>2/28/22 10:06 AM</t>
  </si>
  <si>
    <t>CQ00587934</t>
  </si>
  <si>
    <t>FIS PW RESET WASPKE INACTIVE REFERRED TO EBT HQS</t>
  </si>
  <si>
    <t>2/28/22 10:08 AM</t>
  </si>
  <si>
    <t>2/28/22 10:09 AM</t>
  </si>
  <si>
    <t>CQ00587936</t>
  </si>
  <si>
    <t>RESUME ACES.ONLINE WEB PSW CLARKWA - FORGOT PSW, START THE RESET PROCESS</t>
  </si>
  <si>
    <t>2/28/22 10:12 AM</t>
  </si>
  <si>
    <t>2/28/22 10:15 AM</t>
  </si>
  <si>
    <t>CQ00587939</t>
  </si>
  <si>
    <t>MF PASSWORD RESET HNEL300</t>
  </si>
  <si>
    <t>2/28/22 10:23 AM</t>
  </si>
  <si>
    <t>2/28/22 10:27 AM</t>
  </si>
  <si>
    <t>CQ00587941</t>
  </si>
  <si>
    <t>AOL PW RESUME MILLCM</t>
  </si>
  <si>
    <t>2/28/22 10:29 AM</t>
  </si>
  <si>
    <t>2/28/22 10:30 AM</t>
  </si>
  <si>
    <t>2/28/22 10:40 AM</t>
  </si>
  <si>
    <t>2/28/22 10:45 AM</t>
  </si>
  <si>
    <t>CQ00587947</t>
  </si>
  <si>
    <t>FIS EBT EDGE PW RESET WAWHBN</t>
  </si>
  <si>
    <t>2/28/22 10:41 AM</t>
  </si>
  <si>
    <t>CQ00587951</t>
  </si>
  <si>
    <t>RESUME WEB PASSWORD - DOCA300</t>
  </si>
  <si>
    <t>CQ00587955</t>
  </si>
  <si>
    <t>ACES MF PW RESET SAM1300</t>
  </si>
  <si>
    <t>2/28/22 10:56 AM</t>
  </si>
  <si>
    <t>CQ00587957</t>
  </si>
  <si>
    <t>CHANGE MF PASSWORD - SOW121</t>
  </si>
  <si>
    <t>2/28/22 11:05 AM</t>
  </si>
  <si>
    <t>2/28/22 11:07 AM</t>
  </si>
  <si>
    <t>CQ00587958</t>
  </si>
  <si>
    <t>ACES.ONLINE STATUS - EXPIRED - USER ID BOSA300, SENT PIN, COMPLETE THE PROCESS</t>
  </si>
  <si>
    <t>2/28/22 11:08 AM</t>
  </si>
  <si>
    <t>2/28/22 11:11 AM</t>
  </si>
  <si>
    <t>CQ00587959</t>
  </si>
  <si>
    <t>ACES MF PW CRITERIA - USER ABLE TO RESET PW</t>
  </si>
  <si>
    <t>2/28/22 11:10 AM</t>
  </si>
  <si>
    <t>2/28/22 11:34 AM</t>
  </si>
  <si>
    <t>CQ00587962</t>
  </si>
  <si>
    <t>RESET WEB PASSWORD - PAKE300</t>
  </si>
  <si>
    <t>2/28/22 11:23 AM</t>
  </si>
  <si>
    <t>CQ00587963</t>
  </si>
  <si>
    <t>AOL PW RESET SNEEDSM</t>
  </si>
  <si>
    <t>2/28/22 11:24 AM</t>
  </si>
  <si>
    <t>2/28/22 11:31 AM</t>
  </si>
  <si>
    <t>CQ00587964</t>
  </si>
  <si>
    <t>DCYF USER SWITCHED OFFICES AND NEEDS ACES.ONLINE ACCESS - HARDYDC INACTIVE, DIDN'T USE PIN IN 24 HRS</t>
  </si>
  <si>
    <t>2/28/22 11:29 AM</t>
  </si>
  <si>
    <t>2/28/22 11:40 AM</t>
  </si>
  <si>
    <t>CQ00587965</t>
  </si>
  <si>
    <t>AOL USER INACTIVE REFER TO SUP/SM</t>
  </si>
  <si>
    <t>2/28/22 11:33 AM</t>
  </si>
  <si>
    <t>CQ00587966</t>
  </si>
  <si>
    <t>AOL PW RESET ROBINCM2</t>
  </si>
  <si>
    <t>2/28/22 11:51 AM</t>
  </si>
  <si>
    <t>2/28/22 11:53 AM</t>
  </si>
  <si>
    <t>2/28/22 12:00 PM</t>
  </si>
  <si>
    <t>CQ00587976</t>
  </si>
  <si>
    <t>RESUME ACES.ONLINE WEB PSW COUGBEAR - FORGOT PSW, START THE RESET PROCESS</t>
  </si>
  <si>
    <t>2/28/22 12:04 PM</t>
  </si>
  <si>
    <t>CQ00587980</t>
  </si>
  <si>
    <t>RESET WEB PASSWROD - SHSJEK - INACTIVE</t>
  </si>
  <si>
    <t>2/28/22 12:32 PM</t>
  </si>
  <si>
    <t>2/28/22 12:34 PM</t>
  </si>
  <si>
    <t>CQ00587982</t>
  </si>
  <si>
    <t>RESET WEB  PASSWORD - CRAINJS</t>
  </si>
  <si>
    <t>2/28/22 12:40 PM</t>
  </si>
  <si>
    <t>2/28/22 12:42 PM</t>
  </si>
  <si>
    <t>CQ00587983</t>
  </si>
  <si>
    <t>2/28/22 12:43 PM</t>
  </si>
  <si>
    <t>2/28/22 12:44 PM</t>
  </si>
  <si>
    <t>3/1/22 12:07 PM</t>
  </si>
  <si>
    <t>CQ00587988</t>
  </si>
  <si>
    <t>RESET WEB PW USER ID HARDYDC ACES ONLINE</t>
  </si>
  <si>
    <t>2/28/22 1:00 PM</t>
  </si>
  <si>
    <t>2/28/22 1:04 PM</t>
  </si>
  <si>
    <t>CQ00587987</t>
  </si>
  <si>
    <t>MF RESUME PASSWORD DTHO300</t>
  </si>
  <si>
    <t>2/28/22 1:08 PM</t>
  </si>
  <si>
    <t>CQ00587993</t>
  </si>
  <si>
    <t>2/28/22 1:17 PM</t>
  </si>
  <si>
    <t>CQ00587997</t>
  </si>
  <si>
    <t>AOL PW RESUME THEN PIN RESET LADSGM</t>
  </si>
  <si>
    <t>2/28/22 1:26 PM</t>
  </si>
  <si>
    <t>CQ00587999</t>
  </si>
  <si>
    <t>2/28/22 1:27 PM</t>
  </si>
  <si>
    <t>2/28/22 1:28 PM</t>
  </si>
  <si>
    <t>CQ00588000</t>
  </si>
  <si>
    <t>ACES.ONLINE SEND USER PIN HERNAMR</t>
  </si>
  <si>
    <t>2/28/22 1:29 PM</t>
  </si>
  <si>
    <t>2/28/22 1:31 PM</t>
  </si>
  <si>
    <t>CQ00588004</t>
  </si>
  <si>
    <t>AOL PW RESUME/RESET BOTOE</t>
  </si>
  <si>
    <t>2/28/22 1:45 PM</t>
  </si>
  <si>
    <t>2/28/22 1:48 PM</t>
  </si>
  <si>
    <t>CQ00588009</t>
  </si>
  <si>
    <t>ACES.ONLINE RESUME PASSWORD TNMA300</t>
  </si>
  <si>
    <t>2/28/22 1:55 PM</t>
  </si>
  <si>
    <t>2/28/22 1:56 PM</t>
  </si>
  <si>
    <t>CQ00588015</t>
  </si>
  <si>
    <t>RESUME ACES.ONLINE WEB PSW KPS1300</t>
  </si>
  <si>
    <t>2/28/22 2:19 PM</t>
  </si>
  <si>
    <t>2/28/22 2:22 PM</t>
  </si>
  <si>
    <t>2/28/22 3:07 PM</t>
  </si>
  <si>
    <t>2/28/22 2:51 PM</t>
  </si>
  <si>
    <t>CQ00588019</t>
  </si>
  <si>
    <t>ACES MF RESET PW BISE300</t>
  </si>
  <si>
    <t>2/28/22 2:45 PM</t>
  </si>
  <si>
    <t>2/28/22 2:48 PM</t>
  </si>
  <si>
    <t>2/28/22 2:46 PM</t>
  </si>
  <si>
    <t>3/1/22 8:41 AM</t>
  </si>
  <si>
    <t>CQ00588021</t>
  </si>
  <si>
    <t>AOL PW RESUME THEN PIN RESET BRJD300</t>
  </si>
  <si>
    <t>2/28/22 2:52 PM</t>
  </si>
  <si>
    <t>CQ00588023</t>
  </si>
  <si>
    <t>RESUME WEB PW USER ID NGUX300 ACES ONLINE</t>
  </si>
  <si>
    <t>2/28/22 2:50 PM</t>
  </si>
  <si>
    <t>CQ00588025</t>
  </si>
  <si>
    <t>ACES.ONLINE HOW TO LOGIN NEW EMPLOYEE - NO PROFILE CREATED</t>
  </si>
  <si>
    <t>2/28/22 4:03 PM</t>
  </si>
  <si>
    <t>CQ00588026</t>
  </si>
  <si>
    <t>RESUME WEB PW USER ID MRHJ300 ACES ONLINE</t>
  </si>
  <si>
    <t>CQ00588027</t>
  </si>
  <si>
    <t>ACES ONLINE RESUME WEB PW ONEILSM</t>
  </si>
  <si>
    <t>2/28/22 2:56 PM</t>
  </si>
  <si>
    <t>CQ00588028</t>
  </si>
  <si>
    <t>RESUME ACES.ONLINE WEB PSW - FORGOT PSW, START THE RESET PROCESS - KINNEY</t>
  </si>
  <si>
    <t>2/28/22 3:10 PM</t>
  </si>
  <si>
    <t>CQ00588030</t>
  </si>
  <si>
    <t>ACES.ONLINE RESUME PASSWORD BNDA300</t>
  </si>
  <si>
    <t>2/28/22 3:11 PM</t>
  </si>
  <si>
    <t>CQ00588043</t>
  </si>
  <si>
    <t>NEW USER HOW TO SIGN INTO AOL</t>
  </si>
  <si>
    <t>2/28/22 3:44 PM</t>
  </si>
  <si>
    <t>2/28/22 3:46 PM</t>
  </si>
  <si>
    <t>CQ00588044</t>
  </si>
  <si>
    <t>ACES ONLINE NEW USER NEJP300</t>
  </si>
  <si>
    <t>2/28/22 3:48 PM</t>
  </si>
  <si>
    <t>2/28/22 3:55 PM</t>
  </si>
  <si>
    <t>CQ00588045</t>
  </si>
  <si>
    <t>AOL PW RESET POWELSR</t>
  </si>
  <si>
    <t>2/28/22 3:52 PM</t>
  </si>
  <si>
    <t>CQ00588046</t>
  </si>
  <si>
    <t>RESET WEB PW USER ID JEFFEAN ACES ONLINE</t>
  </si>
  <si>
    <t>2/28/22 3:53 PM</t>
  </si>
  <si>
    <t>2/28/22 4:43 PM</t>
  </si>
  <si>
    <t>CQ00588048</t>
  </si>
  <si>
    <t>RESUME ACES MAINFRAME PSW HEJA300 - FORGOT PSW, RESET IT INSTEAD</t>
  </si>
  <si>
    <t>2/28/22 3:59 PM</t>
  </si>
  <si>
    <t>CQ00588054</t>
  </si>
  <si>
    <t>AOL PW RESUME JYOL300</t>
  </si>
  <si>
    <t>2/28/22 4:14 PM</t>
  </si>
  <si>
    <t>2/28/22 4:16 PM</t>
  </si>
  <si>
    <t>CQ00588055</t>
  </si>
  <si>
    <t>2/28/22 4:15 PM</t>
  </si>
  <si>
    <t>CQ00588057</t>
  </si>
  <si>
    <t>RESUME ACES.ONLINE WEB PSW SLME300</t>
  </si>
  <si>
    <t>2/28/22 4:18 PM</t>
  </si>
  <si>
    <t>2/28/22 4:19 PM</t>
  </si>
  <si>
    <t>CQ00588059</t>
  </si>
  <si>
    <t>AOL PW RESUME THEN PIN RESET IRCA300</t>
  </si>
  <si>
    <t>2/28/22 4:22 PM</t>
  </si>
  <si>
    <t>2/28/22 4:24 PM</t>
  </si>
  <si>
    <t>CQ00588065</t>
  </si>
  <si>
    <t>ACES.ONLINE SEND USER PIN LEWISAN</t>
  </si>
  <si>
    <t>2/28/22 4:36 PM</t>
  </si>
  <si>
    <t>2/28/22 4:37 PM</t>
  </si>
  <si>
    <t>CQ00588070</t>
  </si>
  <si>
    <t>RESET WEB PASSWROD - LEWISAN</t>
  </si>
  <si>
    <t>2/28/22 4:44 PM</t>
  </si>
  <si>
    <t>CQ00588076</t>
  </si>
  <si>
    <t>ACES.ONLINE SEND USER PIN SWNI300</t>
  </si>
  <si>
    <t>3/1/22 7:12 AM</t>
  </si>
  <si>
    <t>3/1/22 7:13 AM</t>
  </si>
  <si>
    <t>CQ00588077</t>
  </si>
  <si>
    <t>RESUME WEB PW USER ID MTCH300 ACES ONLINE</t>
  </si>
  <si>
    <t>3/1/22 7:26 AM</t>
  </si>
  <si>
    <t>3/1/22 7:46 AM</t>
  </si>
  <si>
    <t>CQ00588081</t>
  </si>
  <si>
    <t>RESET ACES MF PW CLMR300</t>
  </si>
  <si>
    <t>3/1/22 8:16 AM</t>
  </si>
  <si>
    <t>3/1/22 8:17 AM</t>
  </si>
  <si>
    <t>CQ00588083</t>
  </si>
  <si>
    <t>RESET WEB PASSWORD - BUWH300</t>
  </si>
  <si>
    <t>3/1/22 8:35 AM</t>
  </si>
  <si>
    <t>CQ00588084</t>
  </si>
  <si>
    <t>RESUME ACES.ONLINE WEB PSW KARJ300 - FORGOT PSW, START THE RESET PROCESS</t>
  </si>
  <si>
    <t>3/1/22 8:31 AM</t>
  </si>
  <si>
    <t>3/1/22 8:33 AM</t>
  </si>
  <si>
    <t>CQ00588086</t>
  </si>
  <si>
    <t>3/1/22 8:37 AM</t>
  </si>
  <si>
    <t>CQ00588087</t>
  </si>
  <si>
    <t>WEB PW RESET BUWH300</t>
  </si>
  <si>
    <t>3/1/22 8:36 AM</t>
  </si>
  <si>
    <t>CQ00588090</t>
  </si>
  <si>
    <t>RESUME WEB PW USER ID MARQUAD ACES ONLINE</t>
  </si>
  <si>
    <t>3/1/22 8:40 AM</t>
  </si>
  <si>
    <t>CQ00588093</t>
  </si>
  <si>
    <t>ACES ONLINE NEW USER INOPEJ</t>
  </si>
  <si>
    <t>3/1/22 8:44 AM</t>
  </si>
  <si>
    <t>3/1/22 8:52 AM</t>
  </si>
  <si>
    <t>CQ00588095</t>
  </si>
  <si>
    <t>ACES MF PW RESET GDAG300 / AOL CREATE PROFILE FIRST TIME LOGGING IN</t>
  </si>
  <si>
    <t>3/1/22 8:51 AM</t>
  </si>
  <si>
    <t>3/1/22 9:08 AM</t>
  </si>
  <si>
    <t>CQ00588096</t>
  </si>
  <si>
    <t>RESUME ACES.ONLINE WEB PSW BUTLECC - PASSWORD EXPIRED, PROMPTED TO CHOOSE NEW PSW AGAIN</t>
  </si>
  <si>
    <t>3/1/22 8:55 AM</t>
  </si>
  <si>
    <t>3/1/22 8:57 AM</t>
  </si>
  <si>
    <t>CQ00588097</t>
  </si>
  <si>
    <t>3/1/22 8:56 AM</t>
  </si>
  <si>
    <t>3/1/22 9:16 AM</t>
  </si>
  <si>
    <t>CQ00588098</t>
  </si>
  <si>
    <t>WABUSO FIS DISABLED BY ADMINISTRATOR REFERRED TO EBT SECURITY</t>
  </si>
  <si>
    <t>3/1/22 9:01 AM</t>
  </si>
  <si>
    <t>3/1/22 9:03 AM</t>
  </si>
  <si>
    <t>CQ00588102</t>
  </si>
  <si>
    <t>FIS EBT EDGE WATNMA - NO LONGER ACTIVE OR LISTED</t>
  </si>
  <si>
    <t>3/1/22 9:24 AM</t>
  </si>
  <si>
    <t>3/1/22 9:30 AM</t>
  </si>
  <si>
    <t>CQ00588103</t>
  </si>
  <si>
    <t>ADVERSE ACTION QUESTION, USER FIGURED OUT WHILE EXPLAINING</t>
  </si>
  <si>
    <t>3/1/22 9:27 AM</t>
  </si>
  <si>
    <t>3/1/22 9:28 AM</t>
  </si>
  <si>
    <t>CQ00588104</t>
  </si>
  <si>
    <t>ACES MF PW RESUME THEN RESET VRME300</t>
  </si>
  <si>
    <t>3/1/22 9:32 AM</t>
  </si>
  <si>
    <t>3/1/22 9:34 AM</t>
  </si>
  <si>
    <t>CQ00588105</t>
  </si>
  <si>
    <t>AOL PW RESET DPET300 - PROFILE INACTIVE</t>
  </si>
  <si>
    <t>CQ00588106</t>
  </si>
  <si>
    <t>RESET WEB PASSWORD - VAJC300</t>
  </si>
  <si>
    <t>3/1/22 9:35 AM</t>
  </si>
  <si>
    <t>3/1/22 9:37 AM</t>
  </si>
  <si>
    <t>CQ00588107</t>
  </si>
  <si>
    <t>ACES ONLINE PW RESET VAJC300</t>
  </si>
  <si>
    <t>3/1/22 9:38 AM</t>
  </si>
  <si>
    <t>3/1/22 9:41 AM</t>
  </si>
  <si>
    <t>CQ00588109</t>
  </si>
  <si>
    <t>RESET FIS/EBT PW USER ID WAGRAX</t>
  </si>
  <si>
    <t>3/1/22 9:51 AM</t>
  </si>
  <si>
    <t>3/1/22 9:54 AM</t>
  </si>
  <si>
    <t>CQ00588112</t>
  </si>
  <si>
    <t>ACES MAINFRAME PSW MZRA300 REVOKED - ACES.ONLINE PIN SENT MENDOL107, DUE TO EXPIRE TOMORROW</t>
  </si>
  <si>
    <t>3/1/22 10:03 AM</t>
  </si>
  <si>
    <t>3/1/22 10:38 AM</t>
  </si>
  <si>
    <t>3/1/22 11:11 AM</t>
  </si>
  <si>
    <t>CQ00588119</t>
  </si>
  <si>
    <t>AOL PW RESET PARSLKL</t>
  </si>
  <si>
    <t>3/1/22 10:17 AM</t>
  </si>
  <si>
    <t>3/1/22 10:19 AM</t>
  </si>
  <si>
    <t>CQ00588123</t>
  </si>
  <si>
    <t>AOL PW RESUME THEN PIN RESET ALLARPX</t>
  </si>
  <si>
    <t>3/1/22 10:21 AM</t>
  </si>
  <si>
    <t>3/1/22 10:23 AM</t>
  </si>
  <si>
    <t>CQ00588127</t>
  </si>
  <si>
    <t>INACTIVE ACES USER ID MARCETL0</t>
  </si>
  <si>
    <t>3/1/22 10:30 AM</t>
  </si>
  <si>
    <t>3/1/22 10:55 AM</t>
  </si>
  <si>
    <t>CQ00588129</t>
  </si>
  <si>
    <t>BC PW - TX TO RST</t>
  </si>
  <si>
    <t>3/1/22 10:35 AM</t>
  </si>
  <si>
    <t>CQ00588130</t>
  </si>
  <si>
    <t>FIS USER NOT FOUND REFER TO SUP FOR NEW ACCESS REQUEST</t>
  </si>
  <si>
    <t>3/1/22 10:39 AM</t>
  </si>
  <si>
    <t>CQ00588132</t>
  </si>
  <si>
    <t>ACES MF PW RESET ONST300</t>
  </si>
  <si>
    <t>3/1/22 10:42 AM</t>
  </si>
  <si>
    <t>3/1/22 10:48 AM</t>
  </si>
  <si>
    <t>CQ00588136</t>
  </si>
  <si>
    <t>AOL PW USER GREENCO INACTIVE REFER TO SM</t>
  </si>
  <si>
    <t>3/1/22 10:51 AM</t>
  </si>
  <si>
    <t>3/1/22 10:52 AM</t>
  </si>
  <si>
    <t>CQ00588137</t>
  </si>
  <si>
    <t>FIS PW RESET ACCOUNT INACTIVE WABAMZ</t>
  </si>
  <si>
    <t>CQ00588144</t>
  </si>
  <si>
    <t>LOGIN TO ACES.ONLINE FOR THE FIRST TIME - NEW USER MARKOJ107</t>
  </si>
  <si>
    <t>3/1/22 11:08 AM</t>
  </si>
  <si>
    <t>3/1/22 11:12 AM</t>
  </si>
  <si>
    <t>CQ00588146</t>
  </si>
  <si>
    <t>WEB PW RESET PEDERBW2</t>
  </si>
  <si>
    <t>3/1/22 11:09 AM</t>
  </si>
  <si>
    <t>CQ00588148</t>
  </si>
  <si>
    <t>AOL PW RESET PUCHALC</t>
  </si>
  <si>
    <t>CQ00588150</t>
  </si>
  <si>
    <t>WEB PW OLDA300 RESUME</t>
  </si>
  <si>
    <t>3/1/22 11:27 AM</t>
  </si>
  <si>
    <t>3/1/22 11:29 AM</t>
  </si>
  <si>
    <t>CQ00588151</t>
  </si>
  <si>
    <t>ACES.ONLINE RESUME PASSWORD SAGERPJ0</t>
  </si>
  <si>
    <t>3/1/22 11:31 AM</t>
  </si>
  <si>
    <t>3/1/22 11:32 AM</t>
  </si>
  <si>
    <t>CQ00588152</t>
  </si>
  <si>
    <t>CHANGE MF PASSWORD - BYAM300</t>
  </si>
  <si>
    <t>3/1/22 11:33 AM</t>
  </si>
  <si>
    <t>CQ00588154</t>
  </si>
  <si>
    <t>AOL PW RESUME MUBL300</t>
  </si>
  <si>
    <t>3/1/22 11:38 AM</t>
  </si>
  <si>
    <t>3/1/22 11:42 AM</t>
  </si>
  <si>
    <t>CQ00588158</t>
  </si>
  <si>
    <t>WEB PW RESUME THEN RESET DELRIE</t>
  </si>
  <si>
    <t>3/1/22 11:50 AM</t>
  </si>
  <si>
    <t>3/1/22 11:51 AM</t>
  </si>
  <si>
    <t>CQ00588161</t>
  </si>
  <si>
    <t>AOL PW RESET KIERTTA</t>
  </si>
  <si>
    <t>CQ00588162</t>
  </si>
  <si>
    <t>RESET WEB PASSWORD - GRMD300</t>
  </si>
  <si>
    <t>CQ00588166</t>
  </si>
  <si>
    <t>RESUME WEB PW USER ID BEKM300 ACES ONLINE</t>
  </si>
  <si>
    <t>3/1/22 12:16 PM</t>
  </si>
  <si>
    <t>3/1/22 12:17 PM</t>
  </si>
  <si>
    <t>CQ00588168</t>
  </si>
  <si>
    <t>AOL PW RESET GOOL300</t>
  </si>
  <si>
    <t>3/1/22 12:42 PM</t>
  </si>
  <si>
    <t>3/2/22 8:23 AM</t>
  </si>
  <si>
    <t>CQ00588170</t>
  </si>
  <si>
    <t>RESUME WEB PW USER ID CUSX300 ACES ONLINE</t>
  </si>
  <si>
    <t>3/1/22 12:49 PM</t>
  </si>
  <si>
    <t>3/1/22 12:50 PM</t>
  </si>
  <si>
    <t>CQ00588171</t>
  </si>
  <si>
    <t>RESET WEB PW USER ID STAA300 ACES ONLINE</t>
  </si>
  <si>
    <t>3/1/22 1:01 PM</t>
  </si>
  <si>
    <t>3/1/22 1:02 PM</t>
  </si>
  <si>
    <t>CQ00588173</t>
  </si>
  <si>
    <t>ACES.ONLINE USER PROFILE INACTIVE MARCETL0 - CONTACT ALTSA DDA HELP DESK</t>
  </si>
  <si>
    <t>3/1/22 1:14 PM</t>
  </si>
  <si>
    <t>3/1/22 1:21 PM</t>
  </si>
  <si>
    <t>CQ00588175</t>
  </si>
  <si>
    <t>3/1/22 1:17 PM</t>
  </si>
  <si>
    <t>CQ00588178</t>
  </si>
  <si>
    <t>ACES ONLINE RESUME WEB PW SCOTTS0</t>
  </si>
  <si>
    <t>3/1/22 1:24 PM</t>
  </si>
  <si>
    <t>3/1/22 1:25 PM</t>
  </si>
  <si>
    <t>CQ00588179</t>
  </si>
  <si>
    <t>ACES.ONLINE PSW - NEW HIRE, NEEDS NEW PIN NUMBER, LET INITIAL ONE EXPIRE - HEDRICE</t>
  </si>
  <si>
    <t>3/1/22 1:27 PM</t>
  </si>
  <si>
    <t>3/1/22 1:30 PM</t>
  </si>
  <si>
    <t>CQ00588180</t>
  </si>
  <si>
    <t>AOL PW RESET RSC5300</t>
  </si>
  <si>
    <t>3/1/22 1:33 PM</t>
  </si>
  <si>
    <t>CQ00588184</t>
  </si>
  <si>
    <t>MF USER NOT SET UP YET IRES300 - CONTACT IT/SECURITY MONITOR FOR ACES SECURITY REQUEST</t>
  </si>
  <si>
    <t>3/1/22 1:42 PM</t>
  </si>
  <si>
    <t>3/1/22 1:49 PM</t>
  </si>
  <si>
    <t>CQ00588188</t>
  </si>
  <si>
    <t>ACES ONLINE RESUME WEB PW ROLI300</t>
  </si>
  <si>
    <t>3/1/22 1:50 PM</t>
  </si>
  <si>
    <t>CQ00588199</t>
  </si>
  <si>
    <t>MF PASSWORD RESET ASKR300</t>
  </si>
  <si>
    <t>3/1/22 2:20 PM</t>
  </si>
  <si>
    <t>3/1/22 2:22 PM</t>
  </si>
  <si>
    <t>CQ00588201</t>
  </si>
  <si>
    <t>RESUME ACES.ONLINE WEB PSW JOIS300</t>
  </si>
  <si>
    <t>3/1/22 2:21 PM</t>
  </si>
  <si>
    <t>CQ00588204</t>
  </si>
  <si>
    <t>3/1/22 2:31 PM</t>
  </si>
  <si>
    <t>CQ00588205</t>
  </si>
  <si>
    <t>3/1/22 2:34 PM</t>
  </si>
  <si>
    <t>3/1/22 2:35 PM</t>
  </si>
  <si>
    <t>CQ00588206</t>
  </si>
  <si>
    <t>AOL PW RESUME KONI300</t>
  </si>
  <si>
    <t>3/1/22 2:39 PM</t>
  </si>
  <si>
    <t>3/1/22 2:40 PM</t>
  </si>
  <si>
    <t>CQ00588207</t>
  </si>
  <si>
    <t>RESUME ACES.ONLINE WEB PSW CODINCE - FORGOT PSW, START THE RESET PROCESS</t>
  </si>
  <si>
    <t>3/1/22 2:42 PM</t>
  </si>
  <si>
    <t>CQ00588209</t>
  </si>
  <si>
    <t>ACES.ONLINE SEND USER PIN SMITHJL3</t>
  </si>
  <si>
    <t>3/1/22 2:43 PM</t>
  </si>
  <si>
    <t>3/1/22 2:44 PM</t>
  </si>
  <si>
    <t>CQ00588210</t>
  </si>
  <si>
    <t>AOL HOW TO INPUT PIN AND UPDATE PW RAID300</t>
  </si>
  <si>
    <t>3/1/22 2:47 PM</t>
  </si>
  <si>
    <t>CQ00588212</t>
  </si>
  <si>
    <t>UTAB PSW HELP - REGION 2</t>
  </si>
  <si>
    <t>3/1/22 3:05 PM</t>
  </si>
  <si>
    <t>3/1/22 3:08 PM</t>
  </si>
  <si>
    <t>CQ00588213</t>
  </si>
  <si>
    <t>MF PASSWORD RESET NLVI300 - MF ICON NOT ON DESKTOP - CONTACT LOCAL IT/SM</t>
  </si>
  <si>
    <t>3/1/22 3:06 PM</t>
  </si>
  <si>
    <t>3/1/22 3:15 PM</t>
  </si>
  <si>
    <t>CQ00588214</t>
  </si>
  <si>
    <t>FIS PW RESET WAGWSM</t>
  </si>
  <si>
    <t>3/1/22 3:12 PM</t>
  </si>
  <si>
    <t>3/1/22 3:13 PM</t>
  </si>
  <si>
    <t>CQ00588220</t>
  </si>
  <si>
    <t>AOL PIN SENT NEW USER PAGHJEL</t>
  </si>
  <si>
    <t>3/1/22 3:28 PM</t>
  </si>
  <si>
    <t>3/1/22 3:30 PM</t>
  </si>
  <si>
    <t>CQ00588222</t>
  </si>
  <si>
    <t>ACES.ONLINE RESUME PASSWORD AMENDDC</t>
  </si>
  <si>
    <t>3/1/22 3:32 PM</t>
  </si>
  <si>
    <t>CQ00588223</t>
  </si>
  <si>
    <t>WEB PW MOKM300 RESUME</t>
  </si>
  <si>
    <t>3/1/22 3:34 PM</t>
  </si>
  <si>
    <t>CQ00588225</t>
  </si>
  <si>
    <t>ACES ONLINE RESUME WEB PW SALLYS</t>
  </si>
  <si>
    <t>3/1/22 3:35 PM</t>
  </si>
  <si>
    <t>3/1/22 3:36 PM</t>
  </si>
  <si>
    <t>CQ00588226</t>
  </si>
  <si>
    <t>AOL PW RESET GONZAJ0</t>
  </si>
  <si>
    <t>3/1/22 3:38 PM</t>
  </si>
  <si>
    <t>CQ00588227</t>
  </si>
  <si>
    <t>3/1/22 3:37 PM</t>
  </si>
  <si>
    <t>CQ00588231</t>
  </si>
  <si>
    <t>ACES.ONLINE ASSISTANCE WITH NEW USER LOGIN KEIFFM107</t>
  </si>
  <si>
    <t>3/1/22 3:41 PM</t>
  </si>
  <si>
    <t>3/1/22 3:45 PM</t>
  </si>
  <si>
    <t>CQ00588233</t>
  </si>
  <si>
    <t>RESUME ACES.ONLINE WEB PSW SOPHOKI</t>
  </si>
  <si>
    <t>3/1/22 3:51 PM</t>
  </si>
  <si>
    <t>3/1/22 3:58 PM</t>
  </si>
  <si>
    <t>3/3/22 11:53 AM</t>
  </si>
  <si>
    <t>CQ00588241</t>
  </si>
  <si>
    <t>NLVI300 NEW USER NO MF OR VISTA - USER PUT IN A TICKET TO INSTALL</t>
  </si>
  <si>
    <t>3/1/22 4:12 PM</t>
  </si>
  <si>
    <t>3/1/22 4:20 PM</t>
  </si>
  <si>
    <t>CQ00588242</t>
  </si>
  <si>
    <t>3/1/22 4:15 PM</t>
  </si>
  <si>
    <t>CQ00588245</t>
  </si>
  <si>
    <t>ACES MF PW RESUME THEN RESET VNLY300</t>
  </si>
  <si>
    <t>3/1/22 4:24 PM</t>
  </si>
  <si>
    <t>3/1/22 4:26 PM</t>
  </si>
  <si>
    <t>CQ00588246</t>
  </si>
  <si>
    <t>GAKH300 WEB PW RESET 2X</t>
  </si>
  <si>
    <t>3/1/22 4:30 PM</t>
  </si>
  <si>
    <t>3/1/22 4:32 PM</t>
  </si>
  <si>
    <t>CQ00588248</t>
  </si>
  <si>
    <t>UPDATED TO ACES PROFILE - ONST300</t>
  </si>
  <si>
    <t>3/1/22 4:43 PM</t>
  </si>
  <si>
    <t>3/1/22 4:45 PM</t>
  </si>
  <si>
    <t>CQ00588250</t>
  </si>
  <si>
    <t>WEB PW RESET SALLYS</t>
  </si>
  <si>
    <t>3/1/22 4:46 PM</t>
  </si>
  <si>
    <t>3/1/22 4:47 PM</t>
  </si>
  <si>
    <t>CQ00588251</t>
  </si>
  <si>
    <t>ACES ONLINE NEW USER KKFA</t>
  </si>
  <si>
    <t>3/1/22 4:50 PM</t>
  </si>
  <si>
    <t>3/1/22 4:52 PM</t>
  </si>
  <si>
    <t>CQ00588259</t>
  </si>
  <si>
    <t>RESUME WEB PW USER ID PERCISL ACES ONLINE</t>
  </si>
  <si>
    <t>3/2/22 7:25 AM</t>
  </si>
  <si>
    <t>3/2/22 7:52 AM</t>
  </si>
  <si>
    <t>3/2/22 8:42 AM</t>
  </si>
  <si>
    <t>CQ00588261</t>
  </si>
  <si>
    <t>WEB USERID GASKAMM PSW RESET</t>
  </si>
  <si>
    <t>3/2/22 7:42 AM</t>
  </si>
  <si>
    <t>3/2/22 7:43 AM</t>
  </si>
  <si>
    <t>CQ00588262</t>
  </si>
  <si>
    <t>RESET ACES MF PW USER ID TADZ300</t>
  </si>
  <si>
    <t>CQ00588263</t>
  </si>
  <si>
    <t>MF USERID THKE300 PSW RESET</t>
  </si>
  <si>
    <t>3/2/22 7:56 AM</t>
  </si>
  <si>
    <t>3/2/22 7:57 AM</t>
  </si>
  <si>
    <t>CQ00588264</t>
  </si>
  <si>
    <t>AOL BROOKSPA RESUME</t>
  </si>
  <si>
    <t>CQ00588265</t>
  </si>
  <si>
    <t>RESET FIS/EBT PW USER ID WAFFPS</t>
  </si>
  <si>
    <t>3/2/22 7:59 AM</t>
  </si>
  <si>
    <t>3/2/22 8:27 AM</t>
  </si>
  <si>
    <t>CQ00588266</t>
  </si>
  <si>
    <t>AOL THKE300 RESUME</t>
  </si>
  <si>
    <t>3/2/22 8:04 AM</t>
  </si>
  <si>
    <t>CQ00588267</t>
  </si>
  <si>
    <t>RESUME WEB PW USER ID AHIV300 ACES ONLINE</t>
  </si>
  <si>
    <t>3/2/22 8:10 AM</t>
  </si>
  <si>
    <t>CQ00588270</t>
  </si>
  <si>
    <t>3/2/22 8:11 AM</t>
  </si>
  <si>
    <t>3/2/22 8:12 AM</t>
  </si>
  <si>
    <t>CQ00588272</t>
  </si>
  <si>
    <t>RESUME WEB PASSWORD - MOMF300</t>
  </si>
  <si>
    <t>3/2/22 8:17 AM</t>
  </si>
  <si>
    <t>3/2/22 8:18 AM</t>
  </si>
  <si>
    <t>CQ00588273</t>
  </si>
  <si>
    <t>AOL PW USER MULLEAJ INACTIVE REFER TO SUP/SM</t>
  </si>
  <si>
    <t>3/2/22 8:19 AM</t>
  </si>
  <si>
    <t>3/2/22 8:21 AM</t>
  </si>
  <si>
    <t>CQ00588274</t>
  </si>
  <si>
    <t>RESUME ACES.ONLINE TRAINING REGION PSW - DGBR300</t>
  </si>
  <si>
    <t>3/2/22 8:20 AM</t>
  </si>
  <si>
    <t>CQ00588276</t>
  </si>
  <si>
    <t>RESET WEB PASSWORD - GOMEZAN</t>
  </si>
  <si>
    <t>3/2/22 8:30 AM</t>
  </si>
  <si>
    <t>CQ00588277</t>
  </si>
  <si>
    <t>RESUME WEB PW USER ID SAOL300 ACES ONLINE</t>
  </si>
  <si>
    <t>3/2/22 8:28 AM</t>
  </si>
  <si>
    <t>CQ00588281</t>
  </si>
  <si>
    <t>FIS PW RESET WATHKE</t>
  </si>
  <si>
    <t>3/2/22 8:37 AM</t>
  </si>
  <si>
    <t>CQ00588284</t>
  </si>
  <si>
    <t>3/2/22 8:43 AM</t>
  </si>
  <si>
    <t>CQ00588286</t>
  </si>
  <si>
    <t>RESET WEB PASSWORD ESTRARA</t>
  </si>
  <si>
    <t>3/2/22 8:50 AM</t>
  </si>
  <si>
    <t>3/2/22 8:51 AM</t>
  </si>
  <si>
    <t>CQ00588287</t>
  </si>
  <si>
    <t>ACES ONLINE TRAINING RESUME WEB PW TUJN300</t>
  </si>
  <si>
    <t>3/2/22 8:52 AM</t>
  </si>
  <si>
    <t>3/2/22 8:57 AM</t>
  </si>
  <si>
    <t>CQ00588290</t>
  </si>
  <si>
    <t>AOL PW RESET LISH300</t>
  </si>
  <si>
    <t>3/2/22 9:00 AM</t>
  </si>
  <si>
    <t>CQ00588292</t>
  </si>
  <si>
    <t>MF LEPO300 RESUME</t>
  </si>
  <si>
    <t>3/2/22 9:01 AM</t>
  </si>
  <si>
    <t>CQ00588296</t>
  </si>
  <si>
    <t>ACES MF PW RESET SZJM300</t>
  </si>
  <si>
    <t>3/2/22 9:04 AM</t>
  </si>
  <si>
    <t>3/2/22 9:06 AM</t>
  </si>
  <si>
    <t>CQ00588297</t>
  </si>
  <si>
    <t>ACES MF PW RESET FOR NEW EMPLOYEES</t>
  </si>
  <si>
    <t>3/2/22 9:09 AM</t>
  </si>
  <si>
    <t>3/2/22 9:13 AM</t>
  </si>
  <si>
    <t>CQ00588301</t>
  </si>
  <si>
    <t>LOGIN TO ACES MF NLVI300 / CREATE ACES.ONLINE PROFILE</t>
  </si>
  <si>
    <t>3/2/22 9:15 AM</t>
  </si>
  <si>
    <t>3/2/22 9:33 AM</t>
  </si>
  <si>
    <t>CQ00588302</t>
  </si>
  <si>
    <t>ACES MF PW RESUME SZJM300</t>
  </si>
  <si>
    <t>3/2/22 9:18 AM</t>
  </si>
  <si>
    <t>3/2/22 9:19 AM</t>
  </si>
  <si>
    <t>CQ00588305</t>
  </si>
  <si>
    <t>NEW ACES USER - MDJV300 - REVOKED IN MAINFRAME, NEEDS TO SET UP ACES.ONLINE PROFILE</t>
  </si>
  <si>
    <t>3/2/22 9:24 AM</t>
  </si>
  <si>
    <t>3/2/22 9:59 AM</t>
  </si>
  <si>
    <t>CQ00588306</t>
  </si>
  <si>
    <t>AOL ACES.ONLINE USER ID: ZHUKORV SEND PIN</t>
  </si>
  <si>
    <t>3/2/22 9:27 AM</t>
  </si>
  <si>
    <t>3/2/22 9:28 AM</t>
  </si>
  <si>
    <t>CQ00588318</t>
  </si>
  <si>
    <t>AOL PW RESET PASTUIV</t>
  </si>
  <si>
    <t>3/2/22 10:04 AM</t>
  </si>
  <si>
    <t>CQ00588323</t>
  </si>
  <si>
    <t>AOL BENN300 RESUME THEN PIN</t>
  </si>
  <si>
    <t>3/2/22 10:09 AM</t>
  </si>
  <si>
    <t>3/2/22 10:19 AM</t>
  </si>
  <si>
    <t>CQ00588325</t>
  </si>
  <si>
    <t>AOL PW RESET MOHAML0 - NOT LOCKED</t>
  </si>
  <si>
    <t>3/2/22 10:15 AM</t>
  </si>
  <si>
    <t>3/2/22 10:17 AM</t>
  </si>
  <si>
    <t>CQ00588326</t>
  </si>
  <si>
    <t>RESUME ACES.ONLINE PSW NIME300</t>
  </si>
  <si>
    <t>3/2/22 10:16 AM</t>
  </si>
  <si>
    <t>3/2/22 10:23 AM</t>
  </si>
  <si>
    <t>CQ00588329</t>
  </si>
  <si>
    <t>ACES MF PW RESUME THEN RESET CMPD300</t>
  </si>
  <si>
    <t>3/2/22 10:25 AM</t>
  </si>
  <si>
    <t>CQ00588331</t>
  </si>
  <si>
    <t>RESUME ACES.ONLINE WEB PSW STAK300</t>
  </si>
  <si>
    <t>3/2/22 10:28 AM</t>
  </si>
  <si>
    <t>3/2/22 10:29 AM</t>
  </si>
  <si>
    <t>CQ00588332</t>
  </si>
  <si>
    <t>ACES MF PW RESET RJMI300</t>
  </si>
  <si>
    <t>3/2/22 10:30 AM</t>
  </si>
  <si>
    <t>CQ00588333</t>
  </si>
  <si>
    <t>3/2/22 10:37 AM</t>
  </si>
  <si>
    <t>3/2/22 10:40 AM</t>
  </si>
  <si>
    <t>CQ00588335</t>
  </si>
  <si>
    <t>WEBSITES BLOCKED - TRYING TO FIND # FOR HEALTHPLANFINDER.ORG</t>
  </si>
  <si>
    <t>3/2/22 10:51 AM</t>
  </si>
  <si>
    <t>3/2/22 10:55 AM</t>
  </si>
  <si>
    <t>CQ00588338</t>
  </si>
  <si>
    <t>RESUME ACES.ONLINE WEB PSW VRDI300 - FORGOT PSW, START THE RESET PROCESS</t>
  </si>
  <si>
    <t>3/2/22 11:06 AM</t>
  </si>
  <si>
    <t>3/2/22 11:10 AM</t>
  </si>
  <si>
    <t>CQ00588340</t>
  </si>
  <si>
    <t>AOL PW RESET DEARDKE</t>
  </si>
  <si>
    <t>3/2/22 11:13 AM</t>
  </si>
  <si>
    <t>3/2/22 11:14 AM</t>
  </si>
  <si>
    <t>CQ00588341</t>
  </si>
  <si>
    <t>S03 DENYING 250 - TPL NEEDS TO BE UPDATED</t>
  </si>
  <si>
    <t>3/2/22 11:15 AM</t>
  </si>
  <si>
    <t>3/2/22 11:21 AM</t>
  </si>
  <si>
    <t>CQ00588343</t>
  </si>
  <si>
    <t>RESUME ACES MAINFRAME PSW CCML300 - FORGOT PSW, RESET IT INSTEAD</t>
  </si>
  <si>
    <t>3/2/22 11:18 AM</t>
  </si>
  <si>
    <t>CQ00588345</t>
  </si>
  <si>
    <t>3/2/22 11:22 AM</t>
  </si>
  <si>
    <t>3/2/22 11:33 AM</t>
  </si>
  <si>
    <t>CQ00588348</t>
  </si>
  <si>
    <t>ACES MF PW RESET GTRO300</t>
  </si>
  <si>
    <t>3/2/22 11:41 AM</t>
  </si>
  <si>
    <t>3/2/22 11:47 AM</t>
  </si>
  <si>
    <t>CQ00588351</t>
  </si>
  <si>
    <t>RESUME ACES.ONLINE WEB PSW POLU300</t>
  </si>
  <si>
    <t>3/2/22 11:48 AM</t>
  </si>
  <si>
    <t>3/2/22 11:49 AM</t>
  </si>
  <si>
    <t>CQ00588353</t>
  </si>
  <si>
    <t>MF USERID BNKI300 PSW RESUME</t>
  </si>
  <si>
    <t>3/2/22 11:55 AM</t>
  </si>
  <si>
    <t>3/2/22 11:56 AM</t>
  </si>
  <si>
    <t>CQ00588354</t>
  </si>
  <si>
    <t>RESET WEB PASSWROD - JOHNSLM - INACTIVE</t>
  </si>
  <si>
    <t>3/2/22 11:57 AM</t>
  </si>
  <si>
    <t>CQ00588356</t>
  </si>
  <si>
    <t>3/2/22 12:10 PM</t>
  </si>
  <si>
    <t>CQ00588360</t>
  </si>
  <si>
    <t>AOL JCOR300 RESUME</t>
  </si>
  <si>
    <t>3/2/22 12:31 PM</t>
  </si>
  <si>
    <t>3/2/22 12:32 PM</t>
  </si>
  <si>
    <t>CQ00588365</t>
  </si>
  <si>
    <t>AOL RETU300 RESUME</t>
  </si>
  <si>
    <t>3/2/22 1:12 PM</t>
  </si>
  <si>
    <t>CQ00588366</t>
  </si>
  <si>
    <t>3/2/22 1:13 PM</t>
  </si>
  <si>
    <t>3/2/22 1:14 PM</t>
  </si>
  <si>
    <t>CQ00588367</t>
  </si>
  <si>
    <t>3/2/22 1:21 PM</t>
  </si>
  <si>
    <t>3/2/22 1:26 PM</t>
  </si>
  <si>
    <t>CQ00588368</t>
  </si>
  <si>
    <t>ACES ONLINE RESUME WEB PW DUMASJ0</t>
  </si>
  <si>
    <t>3/2/22 1:30 PM</t>
  </si>
  <si>
    <t>3/2/22 1:31 PM</t>
  </si>
  <si>
    <t>CQ00588370</t>
  </si>
  <si>
    <t>RESUME ACES MAINFRAME PSW GORM300 - FORGOT PSW, RESET IT INSTEAD</t>
  </si>
  <si>
    <t>3/2/22 1:42 PM</t>
  </si>
  <si>
    <t>3/2/22 1:47 PM</t>
  </si>
  <si>
    <t>CQ00588371</t>
  </si>
  <si>
    <t>3/2/22 1:45 PM</t>
  </si>
  <si>
    <t>3/2/22 2:05 PM</t>
  </si>
  <si>
    <t>CQ00588373</t>
  </si>
  <si>
    <t>AOL PW RESET HOLLIC</t>
  </si>
  <si>
    <t>3/2/22 2:01 PM</t>
  </si>
  <si>
    <t>CQ00588374</t>
  </si>
  <si>
    <t>RESET FIS EBT EDGE PSW WASIMO - REVOKED HERSELF AGAIN - RESET AGAIN</t>
  </si>
  <si>
    <t>3/2/22 2:12 PM</t>
  </si>
  <si>
    <t>3/2/22 2:21 PM</t>
  </si>
  <si>
    <t>CQ00588375</t>
  </si>
  <si>
    <t>RESUME WEB PASSWORD - PRMY300</t>
  </si>
  <si>
    <t>3/2/22 2:19 PM</t>
  </si>
  <si>
    <t>3/2/22 2:20 PM</t>
  </si>
  <si>
    <t>CQ00588376</t>
  </si>
  <si>
    <t>ACES ONLINE RESUME WEB PW FMBR300</t>
  </si>
  <si>
    <t>CQ00588378</t>
  </si>
  <si>
    <t>AOL PW RESET BLDP300</t>
  </si>
  <si>
    <t>3/2/22 2:24 PM</t>
  </si>
  <si>
    <t>CQ00588381</t>
  </si>
  <si>
    <t>ACES ONLINE RESUME WEB PW JSLA300</t>
  </si>
  <si>
    <t>3/2/22 2:34 PM</t>
  </si>
  <si>
    <t>3/2/22 2:35 PM</t>
  </si>
  <si>
    <t>CQ00588383</t>
  </si>
  <si>
    <t>3/2/22 4:28 PM</t>
  </si>
  <si>
    <t>CQ00588385</t>
  </si>
  <si>
    <t>ACES ONLINE NEW USER PIMV300</t>
  </si>
  <si>
    <t>3/2/22 2:42 PM</t>
  </si>
  <si>
    <t>3/2/22 3:00 PM</t>
  </si>
  <si>
    <t>CQ00588391</t>
  </si>
  <si>
    <t>RESUME WEB PASSWORD - WARRIJN</t>
  </si>
  <si>
    <t>3/2/22 3:09 PM</t>
  </si>
  <si>
    <t>3/2/22 3:10 PM</t>
  </si>
  <si>
    <t>CQ00588392</t>
  </si>
  <si>
    <t>AOL GONZACA RESUME AND THEN PIN</t>
  </si>
  <si>
    <t>3/2/22 3:18 PM</t>
  </si>
  <si>
    <t>CQ00588394</t>
  </si>
  <si>
    <t>RESET WEB PASSWORD- VDMG300</t>
  </si>
  <si>
    <t>3/2/22 3:15 PM</t>
  </si>
  <si>
    <t>3/2/22 3:16 PM</t>
  </si>
  <si>
    <t>CQ00588396</t>
  </si>
  <si>
    <t>RESUME ACES.ONLINE USER ID VDMG300 - FORGOT PSW, START THE RESET PROCESS</t>
  </si>
  <si>
    <t>3/2/22 3:19 PM</t>
  </si>
  <si>
    <t>3/2/22 3:21 PM</t>
  </si>
  <si>
    <t>CQ00588397</t>
  </si>
  <si>
    <t>RESET FIS PASSWORD - WAAFIG</t>
  </si>
  <si>
    <t>3/2/22 3:22 PM</t>
  </si>
  <si>
    <t>3/2/22 3:37 PM</t>
  </si>
  <si>
    <t>CQ00588402</t>
  </si>
  <si>
    <t>AOL HCS NOW TRAINING ID PW RESET AMNI300</t>
  </si>
  <si>
    <t>3/2/22 3:36 PM</t>
  </si>
  <si>
    <t>CQ00588409</t>
  </si>
  <si>
    <t>3/2/22 3:58 PM</t>
  </si>
  <si>
    <t>3/2/22 3:59 PM</t>
  </si>
  <si>
    <t>CQ00588410</t>
  </si>
  <si>
    <t>3/2/22 4:01 PM</t>
  </si>
  <si>
    <t>3/2/22 4:03 PM</t>
  </si>
  <si>
    <t>3/3/22 8:11 AM</t>
  </si>
  <si>
    <t>CQ00588413</t>
  </si>
  <si>
    <t>3/2/22 4:07 PM</t>
  </si>
  <si>
    <t>CQ00588414</t>
  </si>
  <si>
    <t>BARCODE INQUIRY USER ACCOUNT</t>
  </si>
  <si>
    <t>3/2/22 4:11 PM</t>
  </si>
  <si>
    <t>CQ00588415</t>
  </si>
  <si>
    <t>ACES MF MIBD300 FIRST TIME LOGIN / CREATE ACES.ONLINE PROFILE</t>
  </si>
  <si>
    <t>3/2/22 4:20 PM</t>
  </si>
  <si>
    <t>3/3/22 11:40 AM</t>
  </si>
  <si>
    <t>CQ00588417</t>
  </si>
  <si>
    <t>PROFILE INACTIVE. SUP NEEDS TO REQUEST REACTIVATION VIA LOCAL IT</t>
  </si>
  <si>
    <t>3/2/22 4:09 PM</t>
  </si>
  <si>
    <t>3/2/22 4:15 PM</t>
  </si>
  <si>
    <t>CQ00588419</t>
  </si>
  <si>
    <t>AVAYA VOICE MESSAGE INQUIRY - XFER TO RST</t>
  </si>
  <si>
    <t>3/2/22 4:14 PM</t>
  </si>
  <si>
    <t>CQ00588421</t>
  </si>
  <si>
    <t>AOL COCD300 RESUME</t>
  </si>
  <si>
    <t>3/2/22 4:18 PM</t>
  </si>
  <si>
    <t>3/2/22 4:19 PM</t>
  </si>
  <si>
    <t>3/2/22 4:29 PM</t>
  </si>
  <si>
    <t>CQ00588430</t>
  </si>
  <si>
    <t>3/2/22 4:34 PM</t>
  </si>
  <si>
    <t>CQ00588431</t>
  </si>
  <si>
    <t>AOL LEHRSUP RESUME THEN PIN</t>
  </si>
  <si>
    <t>3/2/22 4:32 PM</t>
  </si>
  <si>
    <t>3/7/22 8:32 AM</t>
  </si>
  <si>
    <t>CQ00588441</t>
  </si>
  <si>
    <t>ASSISTANCE WITH ACES.ONLINE USER ID NGUP300</t>
  </si>
  <si>
    <t>3/3/22 7:18 AM</t>
  </si>
  <si>
    <t>3/3/22 12:34 PM</t>
  </si>
  <si>
    <t>CQ00588448</t>
  </si>
  <si>
    <t>ACES.ONLINE SEND USER PIN NORIEEI</t>
  </si>
  <si>
    <t>3/3/22 7:36 AM</t>
  </si>
  <si>
    <t>3/3/22 7:37 AM</t>
  </si>
  <si>
    <t>CQ00588450</t>
  </si>
  <si>
    <t>AOL PW RESET LEIPST</t>
  </si>
  <si>
    <t>3/3/22 8:03 AM</t>
  </si>
  <si>
    <t>CQ00588451</t>
  </si>
  <si>
    <t>RESUME WEB PW USER ID BALDWTM0 ACES ONLINE</t>
  </si>
  <si>
    <t>3/3/22 8:09 AM</t>
  </si>
  <si>
    <t>3/3/22 8:56 AM</t>
  </si>
  <si>
    <t>CQ00588452</t>
  </si>
  <si>
    <t>ACES MF RESUME PW RSSH300</t>
  </si>
  <si>
    <t>3/3/22 8:10 AM</t>
  </si>
  <si>
    <t>CQ00588455</t>
  </si>
  <si>
    <t>NO RESPONSE FROM CALLER AFTER ANSWERING</t>
  </si>
  <si>
    <t>3/3/22 8:35 AM</t>
  </si>
  <si>
    <t>3/3/22 8:50 AM</t>
  </si>
  <si>
    <t>CQ00588457</t>
  </si>
  <si>
    <t>3/3/22 8:42 AM</t>
  </si>
  <si>
    <t>3/3/22 8:43 AM</t>
  </si>
  <si>
    <t>CQ00588460</t>
  </si>
  <si>
    <t>RESET ACES MF PW USER ID MABE- RESUME AOL PW</t>
  </si>
  <si>
    <t>3/3/22 8:54 AM</t>
  </si>
  <si>
    <t>3/3/22 8:55 AM</t>
  </si>
  <si>
    <t>CQ00588472</t>
  </si>
  <si>
    <t>FIS PW USER INACTIVE REFER TO SUP FOR NEW ACCESS</t>
  </si>
  <si>
    <t>3/3/22 10:55 AM</t>
  </si>
  <si>
    <t>3/3/22 11:10 AM</t>
  </si>
  <si>
    <t>CQ00588475</t>
  </si>
  <si>
    <t>AOL BLANCEN REUSME</t>
  </si>
  <si>
    <t>3/3/22 11:07 AM</t>
  </si>
  <si>
    <t>3/3/22 11:34 AM</t>
  </si>
  <si>
    <t>CQ00588485</t>
  </si>
  <si>
    <t>UNABLE TO LOGIN TO ACES.ONLINE OR BARCODE / PROFILES INACTIVE</t>
  </si>
  <si>
    <t>3/3/22 11:43 AM</t>
  </si>
  <si>
    <t>CQ00588486</t>
  </si>
  <si>
    <t>WEB USERID DOHERAM PSW RESUME</t>
  </si>
  <si>
    <t>3/3/22 11:36 AM</t>
  </si>
  <si>
    <t>CQ00588487</t>
  </si>
  <si>
    <t>ACES ONLINE RESET WEB PW ROLLIPK</t>
  </si>
  <si>
    <t>3/3/22 11:38 AM</t>
  </si>
  <si>
    <t>3/3/22 11:39 AM</t>
  </si>
  <si>
    <t>CQ00588488</t>
  </si>
  <si>
    <t>CQ00588489</t>
  </si>
  <si>
    <t>AOL PW RESUME KENDALD</t>
  </si>
  <si>
    <t>3/3/22 11:41 AM</t>
  </si>
  <si>
    <t>3/3/22 11:42 AM</t>
  </si>
  <si>
    <t>CQ00588490</t>
  </si>
  <si>
    <t>3/3/22 11:44 AM</t>
  </si>
  <si>
    <t>3/3/22 11:46 AM</t>
  </si>
  <si>
    <t>3/3/22 11:52 AM</t>
  </si>
  <si>
    <t>CQ00588493</t>
  </si>
  <si>
    <t>AOL PW RESUME THE PIN RESET MDLO300</t>
  </si>
  <si>
    <t>3/3/22 11:55 AM</t>
  </si>
  <si>
    <t>CQ00588494</t>
  </si>
  <si>
    <t>ACES ONLINE RESUME WEB PW SUGE300</t>
  </si>
  <si>
    <t>3/3/22 11:54 AM</t>
  </si>
  <si>
    <t>CQ00588495</t>
  </si>
  <si>
    <t>ACES ONLINE RESUME WEB PW MCDU300</t>
  </si>
  <si>
    <t>3/3/22 11:56 AM</t>
  </si>
  <si>
    <t>CQ00588498</t>
  </si>
  <si>
    <t>3/3/22 12:07 PM</t>
  </si>
  <si>
    <t>3/3/22 12:08 PM</t>
  </si>
  <si>
    <t>CQ00588501</t>
  </si>
  <si>
    <t>3/3/22 12:26 PM</t>
  </si>
  <si>
    <t>3/3/22 12:27 PM</t>
  </si>
  <si>
    <t>CQ00588503</t>
  </si>
  <si>
    <t>3/3/22 12:48 PM</t>
  </si>
  <si>
    <t>3/3/22 12:53 PM</t>
  </si>
  <si>
    <t>CQ00588505</t>
  </si>
  <si>
    <t>RESET WEB PW USER ID LEEEJ ACES ONLINE</t>
  </si>
  <si>
    <t>3/3/22 12:54 PM</t>
  </si>
  <si>
    <t>CQ00588506</t>
  </si>
  <si>
    <t>RESET WEB PASSWORD - PRAB300</t>
  </si>
  <si>
    <t>3/3/22 12:55 PM</t>
  </si>
  <si>
    <t>3/3/22 12:56 PM</t>
  </si>
  <si>
    <t>CQ00588508</t>
  </si>
  <si>
    <t>RESUME WEB PW USER ID FLMI300 ACES ONLINE</t>
  </si>
  <si>
    <t>3/3/22 1:06 PM</t>
  </si>
  <si>
    <t>CQ00588511</t>
  </si>
  <si>
    <t>3/3/22 1:14 PM</t>
  </si>
  <si>
    <t>3/3/22 1:15 PM</t>
  </si>
  <si>
    <t>CQ00588512</t>
  </si>
  <si>
    <t>RESET ACES MF PW USER ID LAKA300 ACES ONLINE</t>
  </si>
  <si>
    <t>3/3/22 1:17 PM</t>
  </si>
  <si>
    <t>CQ00588515</t>
  </si>
  <si>
    <t>ACES USER INACTIVE REFER TO SUP/SM MORGAAS</t>
  </si>
  <si>
    <t>3/3/22 1:25 PM</t>
  </si>
  <si>
    <t>CQ00588519</t>
  </si>
  <si>
    <t>RESUME WEB PW USER ID PANLIJC ACES ONLINE</t>
  </si>
  <si>
    <t>3/3/22 1:34 PM</t>
  </si>
  <si>
    <t>CQ00588523</t>
  </si>
  <si>
    <t>AOL PW RESET CADT300</t>
  </si>
  <si>
    <t>3/3/22 1:39 PM</t>
  </si>
  <si>
    <t>3/3/22 1:40 PM</t>
  </si>
  <si>
    <t>CQ00588525</t>
  </si>
  <si>
    <t>RESET WEB PW USER ID TOANN0 ACES ONLINE</t>
  </si>
  <si>
    <t>3/3/22 1:54 PM</t>
  </si>
  <si>
    <t>3/3/22 1:56 PM</t>
  </si>
  <si>
    <t>CQ00588526</t>
  </si>
  <si>
    <t>AOL PW RESET PRED300</t>
  </si>
  <si>
    <t>CQ00588529</t>
  </si>
  <si>
    <t>RESET WEB PW USER ID DRYEJD ACES ONLINE</t>
  </si>
  <si>
    <t>3/3/22 2:05 PM</t>
  </si>
  <si>
    <t>CQ00588531</t>
  </si>
  <si>
    <t>ACES PW CRITERIA</t>
  </si>
  <si>
    <t>3/3/22 2:06 PM</t>
  </si>
  <si>
    <t>3/3/22 2:16 PM</t>
  </si>
  <si>
    <t>CQ00588534</t>
  </si>
  <si>
    <t>AOL SIMMODM INACTIVE AND EJAS SIDN300 ACCESS</t>
  </si>
  <si>
    <t>3/3/22 2:26 PM</t>
  </si>
  <si>
    <t>CQ00588537</t>
  </si>
  <si>
    <t>AOL PW RESUME SOTM300</t>
  </si>
  <si>
    <t>3/3/22 2:19 PM</t>
  </si>
  <si>
    <t>3/3/22 2:20 PM</t>
  </si>
  <si>
    <t>CQ00588538</t>
  </si>
  <si>
    <t>WEB PW RESET BLHY300</t>
  </si>
  <si>
    <t>3/3/22 2:21 PM</t>
  </si>
  <si>
    <t>CQ00588539</t>
  </si>
  <si>
    <t>3/3/22 2:24 PM</t>
  </si>
  <si>
    <t>3/3/22 2:29 PM</t>
  </si>
  <si>
    <t>CQ00588540</t>
  </si>
  <si>
    <t>AOL PW PIN RESET WOJEWMM</t>
  </si>
  <si>
    <t>CQ00588545</t>
  </si>
  <si>
    <t>AOL PW RESET CHANCAB</t>
  </si>
  <si>
    <t>3/3/22 2:31 PM</t>
  </si>
  <si>
    <t>3/3/22 2:51 PM</t>
  </si>
  <si>
    <t>CQ00588547</t>
  </si>
  <si>
    <t>AOL PW PIN RESET SLME300</t>
  </si>
  <si>
    <t>3/3/22 2:37 PM</t>
  </si>
  <si>
    <t>CQ00588550</t>
  </si>
  <si>
    <t>AOL PROFILE INACTIVE AGLOICM / BARCODE PROFILE INACTIVE AGLOICM</t>
  </si>
  <si>
    <t>3/3/22 2:54 PM</t>
  </si>
  <si>
    <t>3/3/22 2:57 PM</t>
  </si>
  <si>
    <t>CQ00588551</t>
  </si>
  <si>
    <t>MF USERID TAAL300 PSW RESET</t>
  </si>
  <si>
    <t>3/3/22 2:58 PM</t>
  </si>
  <si>
    <t>3/3/22 2:59 PM</t>
  </si>
  <si>
    <t>CQ00588552</t>
  </si>
  <si>
    <t>AOL PW RESUME THKE300</t>
  </si>
  <si>
    <t>3/3/22 3:04 PM</t>
  </si>
  <si>
    <t>3/3/22 3:05 PM</t>
  </si>
  <si>
    <t>CQ00588554</t>
  </si>
  <si>
    <t>AOL PW RESUME HORNBSJ2</t>
  </si>
  <si>
    <t>3/3/22 3:13 PM</t>
  </si>
  <si>
    <t>3/3/22 3:14 PM</t>
  </si>
  <si>
    <t>3/3/22 4:39 PM</t>
  </si>
  <si>
    <t>CQ00588563</t>
  </si>
  <si>
    <t>MF STNH300 RESUME THEN DEFAULT</t>
  </si>
  <si>
    <t>3/3/22 4:05 PM</t>
  </si>
  <si>
    <t>CQ00588564</t>
  </si>
  <si>
    <t>AOL TARB300 RESUME</t>
  </si>
  <si>
    <t>3/3/22 4:12 PM</t>
  </si>
  <si>
    <t>3/3/22 4:25 PM</t>
  </si>
  <si>
    <t>CQ00588567</t>
  </si>
  <si>
    <t>AOL PIN SENT NEW USER BOSWERS</t>
  </si>
  <si>
    <t>3/3/22 4:26 PM</t>
  </si>
  <si>
    <t>CQ00588568</t>
  </si>
  <si>
    <t>NEW USER ASSIST WITH PROFILE CREATION</t>
  </si>
  <si>
    <t>3/9/22 4:53 PM</t>
  </si>
  <si>
    <t>CQ00588569</t>
  </si>
  <si>
    <t>AOL PW RESUME THEN PIN RESET GILLEKE</t>
  </si>
  <si>
    <t>3/3/22 4:34 PM</t>
  </si>
  <si>
    <t>CQ00588570</t>
  </si>
  <si>
    <t>ACES MF PW RESUME THEN RESET WOKR300</t>
  </si>
  <si>
    <t>CQ00588571</t>
  </si>
  <si>
    <t>MF RESUME THEN DEFAULT FIS EJAS BOTH INACTIVE REFFERED TO SUP</t>
  </si>
  <si>
    <t>CQ00588573</t>
  </si>
  <si>
    <t>AOL PW RESUME ROACHKA</t>
  </si>
  <si>
    <t>3/3/22 4:47 PM</t>
  </si>
  <si>
    <t>CQ00588577</t>
  </si>
  <si>
    <t>AOL PW RESET LETH300</t>
  </si>
  <si>
    <t>3/4/22 8:09 AM</t>
  </si>
  <si>
    <t>CQ00588578</t>
  </si>
  <si>
    <t>RESET WEB PW USER ID HUGHEKJ2 ACES ONLINE</t>
  </si>
  <si>
    <t>3/4/22 8:10 AM</t>
  </si>
  <si>
    <t>3/4/22 8:12 AM</t>
  </si>
  <si>
    <t>CQ00588580</t>
  </si>
  <si>
    <t>RESUME WEB PW USER ID ROWL300 ACES ONLINE</t>
  </si>
  <si>
    <t>CQ00588582</t>
  </si>
  <si>
    <t>ACES.ONLINE SENT USER PIN LEGW300</t>
  </si>
  <si>
    <t>3/4/22 8:13 AM</t>
  </si>
  <si>
    <t>CQ00588583</t>
  </si>
  <si>
    <t>3/4/22 8:38 AM</t>
  </si>
  <si>
    <t>CQ00588584</t>
  </si>
  <si>
    <t>3/4/22 8:14 AM</t>
  </si>
  <si>
    <t>3/4/22 8:22 AM</t>
  </si>
  <si>
    <t>CQ00588591</t>
  </si>
  <si>
    <t>RESET WEB PASSWORD - DETR300</t>
  </si>
  <si>
    <t>3/4/22 8:23 AM</t>
  </si>
  <si>
    <t>CQ00588594</t>
  </si>
  <si>
    <t>FIS PW RESET WAPRED</t>
  </si>
  <si>
    <t>3/4/22 8:34 AM</t>
  </si>
  <si>
    <t>3/4/22 8:35 AM</t>
  </si>
  <si>
    <t>CQ00588595</t>
  </si>
  <si>
    <t>CQ00588598</t>
  </si>
  <si>
    <t>RESUME WEB PW USER ID LEVK300 ACES ONLINE</t>
  </si>
  <si>
    <t>3/4/22 8:46 AM</t>
  </si>
  <si>
    <t>3/4/22 8:53 AM</t>
  </si>
  <si>
    <t>3/4/22 9:12 AM</t>
  </si>
  <si>
    <t>CQ00588600</t>
  </si>
  <si>
    <t>RESUME WEB PASSWORD - CUDI300</t>
  </si>
  <si>
    <t>3/4/22 9:00 AM</t>
  </si>
  <si>
    <t>CQ00588601</t>
  </si>
  <si>
    <t>NEW HIRES - HAD 2 NEW HIRE CSS3 DOING SCREENING IN ACES.ONLINE, NEEDS FIRST LOGIN ASSISTANCE</t>
  </si>
  <si>
    <t>3/4/22 9:11 AM</t>
  </si>
  <si>
    <t>3/4/22 9:17 AM</t>
  </si>
  <si>
    <t>CQ00588602</t>
  </si>
  <si>
    <t>3/4/22 9:13 AM</t>
  </si>
  <si>
    <t>3/4/22 9:52 AM</t>
  </si>
  <si>
    <t>CQ00588605</t>
  </si>
  <si>
    <t>ACES.ONLINE RESUME PASSWORD WESTLJA</t>
  </si>
  <si>
    <t>3/4/22 9:15 AM</t>
  </si>
  <si>
    <t>3/4/22 9:16 AM</t>
  </si>
  <si>
    <t>3/4/22 9:51 AM</t>
  </si>
  <si>
    <t>CQ00588615</t>
  </si>
  <si>
    <t>3/4/22 9:48 AM</t>
  </si>
  <si>
    <t>3/4/22 9:49 AM</t>
  </si>
  <si>
    <t>CQ00588616</t>
  </si>
  <si>
    <t>AOL PW RESUME PRZA300</t>
  </si>
  <si>
    <t>CQ00588617</t>
  </si>
  <si>
    <t>CHANGE MF PASSWORD - SIMV300</t>
  </si>
  <si>
    <t>3/4/22 9:55 AM</t>
  </si>
  <si>
    <t>3/4/22 9:58 AM</t>
  </si>
  <si>
    <t>CQ00588624</t>
  </si>
  <si>
    <t>RESUME WEB PW USER ID GLSP300 ACES ONLINE</t>
  </si>
  <si>
    <t>3/4/22 10:03 AM</t>
  </si>
  <si>
    <t>3/4/22 10:04 AM</t>
  </si>
  <si>
    <t>CQ00588626</t>
  </si>
  <si>
    <t>AOL PW RESET LLED300</t>
  </si>
  <si>
    <t>3/4/22 10:14 AM</t>
  </si>
  <si>
    <t>CQ00588628</t>
  </si>
  <si>
    <t>EZELL - BARCODE PASSWORD XFER TO RST</t>
  </si>
  <si>
    <t>3/4/22 10:16 AM</t>
  </si>
  <si>
    <t>3/4/22 11:13 AM</t>
  </si>
  <si>
    <t>CQ00588629</t>
  </si>
  <si>
    <t>RESUME ACES.ONLINE WEB PSW CROWNK - FORGOT PSW, START THE RESET PROCESS</t>
  </si>
  <si>
    <t>3/4/22 10:20 AM</t>
  </si>
  <si>
    <t>3/4/22 10:22 AM</t>
  </si>
  <si>
    <t>CQ00588631</t>
  </si>
  <si>
    <t>RESET FIS/EBT PW USER ID WAGILA</t>
  </si>
  <si>
    <t>3/4/22 10:30 AM</t>
  </si>
  <si>
    <t>3/4/22 10:32 AM</t>
  </si>
  <si>
    <t>CQ00588634</t>
  </si>
  <si>
    <t>AOL PW RESET BASK300</t>
  </si>
  <si>
    <t>3/4/22 10:41 AM</t>
  </si>
  <si>
    <t>3/4/22 10:42 AM</t>
  </si>
  <si>
    <t>CQ00588639</t>
  </si>
  <si>
    <t>ACES.ONLINE USER PROFILE INACTIVE NAVARGA - CONTACT DCYF HELP DESK</t>
  </si>
  <si>
    <t>3/4/22 10:49 AM</t>
  </si>
  <si>
    <t>3/4/22 10:52 AM</t>
  </si>
  <si>
    <t>CQ00588641</t>
  </si>
  <si>
    <t>AOL PW RESUME GONA300</t>
  </si>
  <si>
    <t>3/4/22 10:56 AM</t>
  </si>
  <si>
    <t>3/4/22 10:57 AM</t>
  </si>
  <si>
    <t>CQ00588643</t>
  </si>
  <si>
    <t>3/4/22 11:04 AM</t>
  </si>
  <si>
    <t>3/4/22 11:05 AM</t>
  </si>
  <si>
    <t>CQ00588644</t>
  </si>
  <si>
    <t>ACES MAINFRAME ACCESS - CTSU300, ACES.ONLINE NO PROFILE YET - NEW HIRE WITH HCS - NO ICON ON DESKTOP</t>
  </si>
  <si>
    <t>3/4/22 11:20 AM</t>
  </si>
  <si>
    <t>CQ00588646</t>
  </si>
  <si>
    <t>AOL PW RESUME SALESWD</t>
  </si>
  <si>
    <t>3/4/22 11:11 AM</t>
  </si>
  <si>
    <t>CQ00588647</t>
  </si>
  <si>
    <t>AOL GONZACA RESUME</t>
  </si>
  <si>
    <t>3/4/22 11:12 AM</t>
  </si>
  <si>
    <t>CQ00588648</t>
  </si>
  <si>
    <t>3/4/22 11:19 AM</t>
  </si>
  <si>
    <t>CQ00588651</t>
  </si>
  <si>
    <t>3/4/22 11:27 AM</t>
  </si>
  <si>
    <t>CQ00588657</t>
  </si>
  <si>
    <t>ACES.ONLINE SEND USER PIN LICHAJM</t>
  </si>
  <si>
    <t>3/4/22 11:42 AM</t>
  </si>
  <si>
    <t>3/4/22 11:44 AM</t>
  </si>
  <si>
    <t>CQ00588658</t>
  </si>
  <si>
    <t>CQ00588666</t>
  </si>
  <si>
    <t>RESUME ACES.ONLINE WEB PSW AUSD300</t>
  </si>
  <si>
    <t>3/4/22 12:00 PM</t>
  </si>
  <si>
    <t>3/4/22 12:01 PM</t>
  </si>
  <si>
    <t>3/4/22 12:07 PM</t>
  </si>
  <si>
    <t>CQ00588668</t>
  </si>
  <si>
    <t>RESUME WEB PW USER ID MDLO300 ACES ONLINE</t>
  </si>
  <si>
    <t>3/4/22 12:17 PM</t>
  </si>
  <si>
    <t>CQ00588669</t>
  </si>
  <si>
    <t>RESET WEB PW USER ID WILLIKM ACES ONLINE</t>
  </si>
  <si>
    <t>3/4/22 12:22 PM</t>
  </si>
  <si>
    <t>3/4/22 1:05 PM</t>
  </si>
  <si>
    <t>CQ00588670</t>
  </si>
  <si>
    <t>AOL MDLO300 RESUME</t>
  </si>
  <si>
    <t>3/4/22 12:39 PM</t>
  </si>
  <si>
    <t>CQ00588671</t>
  </si>
  <si>
    <t>RESET WEB PASSWORD - BOZANTL - INACTIVE</t>
  </si>
  <si>
    <t>3/4/22 12:44 PM</t>
  </si>
  <si>
    <t>3/4/22 12:45 PM</t>
  </si>
  <si>
    <t>CQ00588673</t>
  </si>
  <si>
    <t>AOL SWJO300 RESUME</t>
  </si>
  <si>
    <t>3/4/22 12:59 PM</t>
  </si>
  <si>
    <t>CQ00588675</t>
  </si>
  <si>
    <t>RESUME WEB PW USER ID QUEI300 ACES ONLINE</t>
  </si>
  <si>
    <t>3/4/22 1:15 PM</t>
  </si>
  <si>
    <t>3/4/22 1:16 PM</t>
  </si>
  <si>
    <t>CQ00588676</t>
  </si>
  <si>
    <t>AOL MCCARC RESUME THEN PIN</t>
  </si>
  <si>
    <t>3/4/22 1:20 PM</t>
  </si>
  <si>
    <t>3/4/22 1:30 PM</t>
  </si>
  <si>
    <t>CQ00588677</t>
  </si>
  <si>
    <t>ACES.ONLINE RESUME PASSWORD QIJUAN</t>
  </si>
  <si>
    <t>3/4/22 1:29 PM</t>
  </si>
  <si>
    <t>3/4/22 1:31 PM</t>
  </si>
  <si>
    <t>CQ00588679</t>
  </si>
  <si>
    <t>AOL PW RESUME THEN PIN RESET BALLAAM</t>
  </si>
  <si>
    <t>3/4/22 1:40 PM</t>
  </si>
  <si>
    <t>3/4/22 1:55 PM</t>
  </si>
  <si>
    <t>CQ00588680</t>
  </si>
  <si>
    <t>RESUME ACES.ONLINE WEB PSW REBRORM - FORGOT PSW, START THE RESET PROCESS</t>
  </si>
  <si>
    <t>3/4/22 1:41 PM</t>
  </si>
  <si>
    <t>3/4/22 1:42 PM</t>
  </si>
  <si>
    <t>CQ00588683</t>
  </si>
  <si>
    <t>RESET FIS/EBT PW USER ID WAGNTE</t>
  </si>
  <si>
    <t>3/4/22 1:53 PM</t>
  </si>
  <si>
    <t>3/4/22 1:58 PM</t>
  </si>
  <si>
    <t>CQ00588684</t>
  </si>
  <si>
    <t>EJAS PROFILE INACTIVE KNRO300</t>
  </si>
  <si>
    <t>3/4/22 2:07 PM</t>
  </si>
  <si>
    <t>3/4/22 2:11 PM</t>
  </si>
  <si>
    <t>CQ00588685</t>
  </si>
  <si>
    <t>MF PASSWORD RESET QUEI300</t>
  </si>
  <si>
    <t>3/4/22 2:10 PM</t>
  </si>
  <si>
    <t>CQ00588690</t>
  </si>
  <si>
    <t>AOL PW RESUME DELRIO</t>
  </si>
  <si>
    <t>3/4/22 2:27 PM</t>
  </si>
  <si>
    <t>3/4/22 2:28 PM</t>
  </si>
  <si>
    <t>CQ00588693</t>
  </si>
  <si>
    <t>RESUME WEB PW USER ID WOODFBJ ACES ONLINE</t>
  </si>
  <si>
    <t>3/4/22 2:39 PM</t>
  </si>
  <si>
    <t>3/4/22 2:40 PM</t>
  </si>
  <si>
    <t>CQ00588694</t>
  </si>
  <si>
    <t>MF PASSWORD RESET GNSH300</t>
  </si>
  <si>
    <t>3/4/22 2:44 PM</t>
  </si>
  <si>
    <t>3/4/22 2:47 PM</t>
  </si>
  <si>
    <t>CQ00588695</t>
  </si>
  <si>
    <t>NEW HIRE - ACES.ONLINE PIN NUMBER EXPIRED BEFORE FIRST LOGIN - RESENT PIN TO USER KNAAND</t>
  </si>
  <si>
    <t>3/4/22 2:48 PM</t>
  </si>
  <si>
    <t>3/4/22 2:52 PM</t>
  </si>
  <si>
    <t>CQ00588697</t>
  </si>
  <si>
    <t>RESUME ACES MF PW USER ID AMVA300</t>
  </si>
  <si>
    <t>3/4/22 3:05 PM</t>
  </si>
  <si>
    <t>3/4/22 3:37 PM</t>
  </si>
  <si>
    <t>CQ00588698</t>
  </si>
  <si>
    <t>ACES.ONLINE TRAINING ACCESS - CONTACT ALTSA TRAINING COORDINATOR</t>
  </si>
  <si>
    <t>3/4/22 3:27 PM</t>
  </si>
  <si>
    <t>3/4/22 3:28 PM</t>
  </si>
  <si>
    <t>CQ00588708</t>
  </si>
  <si>
    <t>UTAB PW RESET REFERRED TO UTAB SITE</t>
  </si>
  <si>
    <t>3/7/22 7:15 AM</t>
  </si>
  <si>
    <t>3/7/22 7:19 AM</t>
  </si>
  <si>
    <t>CQ00588717</t>
  </si>
  <si>
    <t>3/7/22 7:31 AM</t>
  </si>
  <si>
    <t>CQ00588719</t>
  </si>
  <si>
    <t>RESET ACES MF USER ID DVAN300</t>
  </si>
  <si>
    <t>3/7/22 7:35 AM</t>
  </si>
  <si>
    <t>CQ00588720</t>
  </si>
  <si>
    <t>3/7/22 7:41 AM</t>
  </si>
  <si>
    <t>3/7/22 7:43 AM</t>
  </si>
  <si>
    <t>CQ00588721</t>
  </si>
  <si>
    <t>WEB USERID ARHB300 PSW RESET</t>
  </si>
  <si>
    <t>3/7/22 7:50 AM</t>
  </si>
  <si>
    <t>CQ00588722</t>
  </si>
  <si>
    <t>ACES.ONLINE RESUME TRAINING PASSWORD TOTE300</t>
  </si>
  <si>
    <t>3/7/22 7:52 AM</t>
  </si>
  <si>
    <t>3/7/22 7:53 AM</t>
  </si>
  <si>
    <t>3/7/22 8:17 AM</t>
  </si>
  <si>
    <t>CQ00588724</t>
  </si>
  <si>
    <t>WEB USERID STEWANR PSW RESUME</t>
  </si>
  <si>
    <t>3/7/22 7:59 AM</t>
  </si>
  <si>
    <t>CQ00588725</t>
  </si>
  <si>
    <t>3/7/22 8:03 AM</t>
  </si>
  <si>
    <t>3/7/22 8:06 AM</t>
  </si>
  <si>
    <t>CQ00588726</t>
  </si>
  <si>
    <t>WEB USERID SALZ300 PSW RESUME</t>
  </si>
  <si>
    <t>3/7/22 8:04 AM</t>
  </si>
  <si>
    <t>3/7/22 8:05 AM</t>
  </si>
  <si>
    <t>3/7/22 8:12 AM</t>
  </si>
  <si>
    <t>CQ00588728</t>
  </si>
  <si>
    <t>NEEDS PRINTER ID CHANGED AS NOW AT LOCAL OFFICE</t>
  </si>
  <si>
    <t>3/7/22 8:16 AM</t>
  </si>
  <si>
    <t>CQ00588730</t>
  </si>
  <si>
    <t>FIS EBT EDGE PSW WATRTJ - ENABLED - REQUIRE PASSWORD CHANGE - CAN'T REMEMBER IT, RESET IT</t>
  </si>
  <si>
    <t>3/7/22 8:29 AM</t>
  </si>
  <si>
    <t>CQ00588731</t>
  </si>
  <si>
    <t>AOL PW RESUME GIPE300</t>
  </si>
  <si>
    <t>3/7/22 8:18 AM</t>
  </si>
  <si>
    <t>3/7/22 8:30 AM</t>
  </si>
  <si>
    <t>CQ00588732</t>
  </si>
  <si>
    <t>CHANGE MF PASSWORD - SBDA300</t>
  </si>
  <si>
    <t>3/7/22 8:23 AM</t>
  </si>
  <si>
    <t>3/7/22 8:24 AM</t>
  </si>
  <si>
    <t>CQ00588734</t>
  </si>
  <si>
    <t>ACES.ONLINE RESUME PASSWORD MCWILLA</t>
  </si>
  <si>
    <t>CQ00588735</t>
  </si>
  <si>
    <t>RESET WEB PW USER ID EDENSR ACES ONLINE</t>
  </si>
  <si>
    <t>3/7/22 8:41 AM</t>
  </si>
  <si>
    <t>CQ00588737</t>
  </si>
  <si>
    <t>AOL PW RESUME THEN PIN RESET CRNL300</t>
  </si>
  <si>
    <t>3/7/22 8:33 AM</t>
  </si>
  <si>
    <t>CQ00588741</t>
  </si>
  <si>
    <t>3/7/22 8:35 AM</t>
  </si>
  <si>
    <t>3/7/22 8:39 AM</t>
  </si>
  <si>
    <t>3/7/22 8:36 AM</t>
  </si>
  <si>
    <t>3/7/22 8:42 AM</t>
  </si>
  <si>
    <t>CQ00588743</t>
  </si>
  <si>
    <t>ACES ONLINE RESET PW FIGUERMA</t>
  </si>
  <si>
    <t>CQ00588744</t>
  </si>
  <si>
    <t>RESUME ACES.ONLINE WEB PSW GOJENC</t>
  </si>
  <si>
    <t>CQ00588745</t>
  </si>
  <si>
    <t>CQ00588746</t>
  </si>
  <si>
    <t>UNABLE TO SIGN INTO EJAS</t>
  </si>
  <si>
    <t>3/7/22 9:33 AM</t>
  </si>
  <si>
    <t>CQ00588747</t>
  </si>
  <si>
    <t>RESET FIS PASSWORD - WAARYO</t>
  </si>
  <si>
    <t>3/7/22 8:43 AM</t>
  </si>
  <si>
    <t>CQ00588748</t>
  </si>
  <si>
    <t>AOL TRAINING PW RESET WILSOR107 - NO PROFILE FOUND</t>
  </si>
  <si>
    <t>3/7/22 8:46 AM</t>
  </si>
  <si>
    <t>3/7/22 8:50 AM</t>
  </si>
  <si>
    <t>CQ00588750</t>
  </si>
  <si>
    <t>3/7/22 8:49 AM</t>
  </si>
  <si>
    <t>CQ00588751</t>
  </si>
  <si>
    <t>ACES.ONLINE RESUME PASSWORD OSEG300</t>
  </si>
  <si>
    <t>3/7/22 8:51 AM</t>
  </si>
  <si>
    <t>3/7/22 8:52 AM</t>
  </si>
  <si>
    <t>CQ00588752</t>
  </si>
  <si>
    <t>ACES.ONLINE TRAINING REGION PSW/ACCESS - NLVI300 - USER ONLY HAS PRODUCTION REGION</t>
  </si>
  <si>
    <t>3/7/22 8:53 AM</t>
  </si>
  <si>
    <t>3/7/22 8:58 AM</t>
  </si>
  <si>
    <t>CQ00588759</t>
  </si>
  <si>
    <t>AOLT - USER ONLY HAS PRODUCTION REGION ACCOUNT KEIFFM107</t>
  </si>
  <si>
    <t>3/7/22 9:16 AM</t>
  </si>
  <si>
    <t>3/7/22 9:18 AM</t>
  </si>
  <si>
    <t>3/7/22 9:28 AM</t>
  </si>
  <si>
    <t>CQ00588762</t>
  </si>
  <si>
    <t>3/7/22 9:23 AM</t>
  </si>
  <si>
    <t>3/7/22 9:26 AM</t>
  </si>
  <si>
    <t>CQ00588763</t>
  </si>
  <si>
    <t>ACES ONLINE RESUME WEB PW REWP300</t>
  </si>
  <si>
    <t>3/7/22 9:27 AM</t>
  </si>
  <si>
    <t>CQ00588765</t>
  </si>
  <si>
    <t>ACES.ONLINE SEND USER PIN JACE300</t>
  </si>
  <si>
    <t>3/7/22 9:37 AM</t>
  </si>
  <si>
    <t>CQ00588766</t>
  </si>
  <si>
    <t>RESUME ACES MAINFRAME PSW BJMA300 - FORGOT PSW, RESET IT INSTEAD</t>
  </si>
  <si>
    <t>3/7/22 9:38 AM</t>
  </si>
  <si>
    <t>3/7/22 9:41 AM</t>
  </si>
  <si>
    <t>CQ00588767</t>
  </si>
  <si>
    <t>AOL PW RESUME THEN PIN RESET RGRE300</t>
  </si>
  <si>
    <t>3/7/22 9:48 AM</t>
  </si>
  <si>
    <t>CQ00588772</t>
  </si>
  <si>
    <t>FIS PW RESET WABASK</t>
  </si>
  <si>
    <t>3/7/22 10:00 AM</t>
  </si>
  <si>
    <t>3/7/22 10:36 AM</t>
  </si>
  <si>
    <t>CQ00588774</t>
  </si>
  <si>
    <t>ACES ONLINE RESET WEB PW WIGHTJI</t>
  </si>
  <si>
    <t>3/7/22 10:15 AM</t>
  </si>
  <si>
    <t>3/7/22 10:17 AM</t>
  </si>
  <si>
    <t>CQ00588775</t>
  </si>
  <si>
    <t>RESET WEB PW USER ID LECLAIM ACES ONLINE</t>
  </si>
  <si>
    <t>3/7/22 10:27 AM</t>
  </si>
  <si>
    <t>CQ00588776</t>
  </si>
  <si>
    <t>FIS USER DEACTIVATED WANGKM - CONTACT EBT SECURITY</t>
  </si>
  <si>
    <t>3/7/22 10:21 AM</t>
  </si>
  <si>
    <t>3/7/22 10:25 AM</t>
  </si>
  <si>
    <t>CQ00588780</t>
  </si>
  <si>
    <t>AOL PW RESET CROSSKR0</t>
  </si>
  <si>
    <t>3/7/22 10:33 AM</t>
  </si>
  <si>
    <t>CQ00588782</t>
  </si>
  <si>
    <t>MF TRAINING SLWI300 DEACTIVATED - REFERRED TO HCA TRAINERS AS THEY'RE THE SM FOR TRAINING REGION</t>
  </si>
  <si>
    <t>3/7/22 10:41 AM</t>
  </si>
  <si>
    <t>3/7/22 10:42 AM</t>
  </si>
  <si>
    <t>CQ00588784</t>
  </si>
  <si>
    <t>3/7/22 10:54 AM</t>
  </si>
  <si>
    <t>3/7/22 10:56 AM</t>
  </si>
  <si>
    <t>CQ00588785</t>
  </si>
  <si>
    <t>RESUME ACES.ONLINE WEB PSW HUJG300</t>
  </si>
  <si>
    <t>3/7/22 11:04 AM</t>
  </si>
  <si>
    <t>3/7/22 11:05 AM</t>
  </si>
  <si>
    <t>CQ00588786</t>
  </si>
  <si>
    <t>MF TRAINING PASSWORD RESET RG36300 RG35300 RG34300 RG33300 RG32300</t>
  </si>
  <si>
    <t>3/7/22 11:08 AM</t>
  </si>
  <si>
    <t>3/7/22 11:18 AM</t>
  </si>
  <si>
    <t>CQ00588787</t>
  </si>
  <si>
    <t>ACES MF PW RESUME THEN RESET WYAC300</t>
  </si>
  <si>
    <t>3/7/22 11:11 AM</t>
  </si>
  <si>
    <t>3/7/22 11:12 AM</t>
  </si>
  <si>
    <t>CQ00588791</t>
  </si>
  <si>
    <t>ACES.ONLINE LOGIN - USER ID BARCLMA - ENABLED BUT CAN'T LOGIN - ADDING PERIOD TO END OF USER ID</t>
  </si>
  <si>
    <t>3/7/22 11:22 AM</t>
  </si>
  <si>
    <t>3/7/22 11:25 AM</t>
  </si>
  <si>
    <t>3/7/22 11:53 AM</t>
  </si>
  <si>
    <t>CQ00588794</t>
  </si>
  <si>
    <t>MF TRAINING PASSWORD RESET RG35300</t>
  </si>
  <si>
    <t>3/7/22 11:41 AM</t>
  </si>
  <si>
    <t>3/7/22 11:45 AM</t>
  </si>
  <si>
    <t>CQ00588797</t>
  </si>
  <si>
    <t>ACES.ONLINE RESUME PASSWORD AURANAK</t>
  </si>
  <si>
    <t>3/7/22 11:52 AM</t>
  </si>
  <si>
    <t>3/7/22 12:08 PM</t>
  </si>
  <si>
    <t>CQ00588804</t>
  </si>
  <si>
    <t>3/7/22 12:06 PM</t>
  </si>
  <si>
    <t>3/7/22 12:07 PM</t>
  </si>
  <si>
    <t>CQ00588805</t>
  </si>
  <si>
    <t>RESUME WEB PASSWORD - KARJ300</t>
  </si>
  <si>
    <t>CQ00588806</t>
  </si>
  <si>
    <t>INACTIVE ACES USER ID GARYDM</t>
  </si>
  <si>
    <t>3/7/22 12:13 PM</t>
  </si>
  <si>
    <t>3/7/22 12:23 PM</t>
  </si>
  <si>
    <t>CQ00588808</t>
  </si>
  <si>
    <t>RESUME WEB PW USER ID MCKN300 ACES ONLINE</t>
  </si>
  <si>
    <t>3/7/22 12:44 PM</t>
  </si>
  <si>
    <t>3/7/22 12:52 PM</t>
  </si>
  <si>
    <t>CQ00588814</t>
  </si>
  <si>
    <t>RESET WEB PASSWORD - TOTE300</t>
  </si>
  <si>
    <t>3/7/22 12:50 PM</t>
  </si>
  <si>
    <t>3/7/22 12:51 PM</t>
  </si>
  <si>
    <t>CQ00588817</t>
  </si>
  <si>
    <t>RESUME WEB PW USER ID CARBON ACES ONLINE</t>
  </si>
  <si>
    <t>3/7/22 12:58 PM</t>
  </si>
  <si>
    <t>3/7/22 12:59 PM</t>
  </si>
  <si>
    <t>CQ00588821</t>
  </si>
  <si>
    <t>RESET TRAINING WEB USER ID NLVI300 ACES ONLINE</t>
  </si>
  <si>
    <t>3/7/22 1:05 PM</t>
  </si>
  <si>
    <t>3/7/22 1:57 PM</t>
  </si>
  <si>
    <t>CQ00588822</t>
  </si>
  <si>
    <t>RESET WEB TRAINING PW - REBW300</t>
  </si>
  <si>
    <t>3/7/22 1:07 PM</t>
  </si>
  <si>
    <t>CQ00588824</t>
  </si>
  <si>
    <t>ACES ONLINE LINK TO TRAINING FROM BARCODE NOT WORKING</t>
  </si>
  <si>
    <t>3/7/22 1:19 PM</t>
  </si>
  <si>
    <t>3/7/22 1:21 PM</t>
  </si>
  <si>
    <t>CQ00588825</t>
  </si>
  <si>
    <t>MF PASSWORD RESET KEMX300</t>
  </si>
  <si>
    <t>3/7/22 1:20 PM</t>
  </si>
  <si>
    <t>CQ00588826</t>
  </si>
  <si>
    <t>ACES MF PW RESUME LESD300</t>
  </si>
  <si>
    <t>3/7/22 1:26 PM</t>
  </si>
  <si>
    <t>CQ00588827</t>
  </si>
  <si>
    <t>RESUME ACES MAINFRAME PSW CMPD300</t>
  </si>
  <si>
    <t>3/7/22 1:29 PM</t>
  </si>
  <si>
    <t>3/7/22 2:08 PM</t>
  </si>
  <si>
    <t>CQ00588833</t>
  </si>
  <si>
    <t>EJAS USER ID WANM300 - INACTIVE, LAST LOGON 01/07/2020</t>
  </si>
  <si>
    <t>3/7/22 1:49 PM</t>
  </si>
  <si>
    <t>3/7/22 1:55 PM</t>
  </si>
  <si>
    <t>CQ00588834</t>
  </si>
  <si>
    <t>ACES ONLINE RESUME WEB PW STJL300</t>
  </si>
  <si>
    <t>3/7/22 1:50 PM</t>
  </si>
  <si>
    <t>3/7/22 1:51 PM</t>
  </si>
  <si>
    <t>CQ00588835</t>
  </si>
  <si>
    <t>RESUME WEB PW USER ID BRLY300 ACES ONLINE</t>
  </si>
  <si>
    <t>3/7/22 1:54 PM</t>
  </si>
  <si>
    <t>3/7/22 1:56 PM</t>
  </si>
  <si>
    <t>CQ00588838</t>
  </si>
  <si>
    <t>ACES ONLINE RESUME WEB PW LANGEKK</t>
  </si>
  <si>
    <t>3/7/22 2:00 PM</t>
  </si>
  <si>
    <t>CQ00588839</t>
  </si>
  <si>
    <t>WEB USERID HRSH300 PSW RESUME</t>
  </si>
  <si>
    <t>3/7/22 2:06 PM</t>
  </si>
  <si>
    <t>3/7/22 2:07 PM</t>
  </si>
  <si>
    <t>CQ00588840</t>
  </si>
  <si>
    <t>RESUME ACES.ONLINE WEB PSW MCFL300</t>
  </si>
  <si>
    <t>3/7/22 2:25 PM</t>
  </si>
  <si>
    <t>CQ00588842</t>
  </si>
  <si>
    <t>RESUME WEB PW USER ID SMLE300 ACES ONLINE</t>
  </si>
  <si>
    <t>3/7/22 2:24 PM</t>
  </si>
  <si>
    <t>CQ00588843</t>
  </si>
  <si>
    <t>SN TICKET -  CAN'T ACCESS ACES.ONLINE THROUGH LINK FROM BARCODE</t>
  </si>
  <si>
    <t>3/7/22 2:37 PM</t>
  </si>
  <si>
    <t>CQ00588845</t>
  </si>
  <si>
    <t>AOL PW RESUME THEN PIN RESET SAYLEAM</t>
  </si>
  <si>
    <t>3/7/22 2:31 PM</t>
  </si>
  <si>
    <t>3/7/22 2:32 PM</t>
  </si>
  <si>
    <t>CQ00588847</t>
  </si>
  <si>
    <t>ACES.ONLINE SEND USER PIN PIPPACJ</t>
  </si>
  <si>
    <t>3/7/22 2:38 PM</t>
  </si>
  <si>
    <t>CQ00588848</t>
  </si>
  <si>
    <t>WEB USERID MATHWE PSW RESUME</t>
  </si>
  <si>
    <t>3/7/22 2:39 PM</t>
  </si>
  <si>
    <t>CQ00588849</t>
  </si>
  <si>
    <t>RESUME ACES.ONLINE WEB PSW HHILLER</t>
  </si>
  <si>
    <t>3/7/22 2:45 PM</t>
  </si>
  <si>
    <t>3/7/22 2:46 PM</t>
  </si>
  <si>
    <t>CQ00588851</t>
  </si>
  <si>
    <t>RESET FIS PASSWORD - WAHJAL</t>
  </si>
  <si>
    <t>3/7/22 2:52 PM</t>
  </si>
  <si>
    <t>CQ00588852</t>
  </si>
  <si>
    <t>RESUME WEB PW USER ID SWZT300 ACES ONLINE</t>
  </si>
  <si>
    <t>3/7/22 2:53 PM</t>
  </si>
  <si>
    <t>3/7/22 2:54 PM</t>
  </si>
  <si>
    <t>3/14/22 8:28 AM</t>
  </si>
  <si>
    <t>CQ00588857</t>
  </si>
  <si>
    <t>FIS PW USER NOT FOUND - MORE THAN 90 DAYS - REFER TO SUP FOR NEW ACCESS REQUEST</t>
  </si>
  <si>
    <t>3/7/22 3:09 PM</t>
  </si>
  <si>
    <t>3/7/22 3:12 PM</t>
  </si>
  <si>
    <t>CQ00588858</t>
  </si>
  <si>
    <t>MF PASSWORD RESET FURA300</t>
  </si>
  <si>
    <t>3/7/22 3:15 PM</t>
  </si>
  <si>
    <t>3/7/22 3:17 PM</t>
  </si>
  <si>
    <t>3/7/22 3:16 PM</t>
  </si>
  <si>
    <t>CQ00588861</t>
  </si>
  <si>
    <t>WEB USERID NOPENKL PSW RESET</t>
  </si>
  <si>
    <t>CQ00588863</t>
  </si>
  <si>
    <t>ACES.ONLINE RESUME PASSWORD COIZ300</t>
  </si>
  <si>
    <t>3/7/22 3:20 PM</t>
  </si>
  <si>
    <t>3/8/22 8:24 AM</t>
  </si>
  <si>
    <t>3/7/22 3:32 PM</t>
  </si>
  <si>
    <t>CQ00588867</t>
  </si>
  <si>
    <t>ACES.ONLINE SEND USER PIN BITR300</t>
  </si>
  <si>
    <t>3/7/22 3:26 PM</t>
  </si>
  <si>
    <t>3/7/22 3:27 PM</t>
  </si>
  <si>
    <t>CQ00588868</t>
  </si>
  <si>
    <t>RESET WEB PW USER ID BARRYME ACES ONLINE</t>
  </si>
  <si>
    <t>3/7/22 3:29 PM</t>
  </si>
  <si>
    <t>CQ00588870</t>
  </si>
  <si>
    <t>CQ00588871</t>
  </si>
  <si>
    <t>ACES.ONLINE RESUME PASSWORD MIBD300</t>
  </si>
  <si>
    <t>3/7/22 3:33 PM</t>
  </si>
  <si>
    <t>3/7/22 3:34 PM</t>
  </si>
  <si>
    <t>CQ00588873</t>
  </si>
  <si>
    <t>FIS PW RESET WAKEJN - PROFILE NOT FOUND DELETED DUE TO INACTIVITY</t>
  </si>
  <si>
    <t>3/7/22 3:35 PM</t>
  </si>
  <si>
    <t>3/7/22 3:36 PM</t>
  </si>
  <si>
    <t>CQ00588880</t>
  </si>
  <si>
    <t>RESUME ACES.ONLINE WEB PSW KRMD300</t>
  </si>
  <si>
    <t>3/7/22 3:53 PM</t>
  </si>
  <si>
    <t>3/7/22 3:54 PM</t>
  </si>
  <si>
    <t>CQ00588881</t>
  </si>
  <si>
    <t>AOL DEVL PW RESET SOW126</t>
  </si>
  <si>
    <t>3/7/22 4:04 PM</t>
  </si>
  <si>
    <t>CQ00588882</t>
  </si>
  <si>
    <t>AOL PW RESUME MCGA300</t>
  </si>
  <si>
    <t>3/7/22 3:55 PM</t>
  </si>
  <si>
    <t>CQ00588883</t>
  </si>
  <si>
    <t>RESUME ACES.ONLINE WEB PSW MCCREHD - FORGOT PSW, START THE RESET PROCESS</t>
  </si>
  <si>
    <t>3/7/22 3:57 PM</t>
  </si>
  <si>
    <t>3/7/22 4:01 PM</t>
  </si>
  <si>
    <t>CQ00588885</t>
  </si>
  <si>
    <t>RESUME WEB PW USER ID EDLM300</t>
  </si>
  <si>
    <t>3/7/22 4:00 PM</t>
  </si>
  <si>
    <t>CQ00588887</t>
  </si>
  <si>
    <t>TRAINING PASSWORDS NOT WORKING AFTER USERS RETURNED FROM LUNCH</t>
  </si>
  <si>
    <t>3/7/22 4:11 PM</t>
  </si>
  <si>
    <t>3/7/22 4:26 PM</t>
  </si>
  <si>
    <t>CQ00588888</t>
  </si>
  <si>
    <t>TEAMS MESSAGE FROM SUPERVISOR - NEW HIRE TRAINEE UNABLE TO LINK TO BARCODE FROM ACES.ONLINE</t>
  </si>
  <si>
    <t>3/7/22 4:16 PM</t>
  </si>
  <si>
    <t>3/10/22 11:07 AM</t>
  </si>
  <si>
    <t>CQ00588890</t>
  </si>
  <si>
    <t>ACES ONLINE TRAINING PASSWORD RESET/RESUME</t>
  </si>
  <si>
    <t>3/7/22 4:35 PM</t>
  </si>
  <si>
    <t>3/8/22 8:16 AM</t>
  </si>
  <si>
    <t>CQ00588893</t>
  </si>
  <si>
    <t>MF PASSWORD RESET MALC300</t>
  </si>
  <si>
    <t>3/7/22 4:46 PM</t>
  </si>
  <si>
    <t>3/7/22 4:47 PM</t>
  </si>
  <si>
    <t>CQ00588895</t>
  </si>
  <si>
    <t>ACCESS TO TRAINING REGION</t>
  </si>
  <si>
    <t>3/7/22 4:52 PM</t>
  </si>
  <si>
    <t>3/8/22 7:34 AM</t>
  </si>
  <si>
    <t>CQ00588900</t>
  </si>
  <si>
    <t>MF PASSWORD RESET FISR300</t>
  </si>
  <si>
    <t>3/8/22 7:05 AM</t>
  </si>
  <si>
    <t>3/8/22 7:07 AM</t>
  </si>
  <si>
    <t>CQ00588904</t>
  </si>
  <si>
    <t>IT ACCESS FORM FOR ACES TRAINING</t>
  </si>
  <si>
    <t>3/8/22 7:19 AM</t>
  </si>
  <si>
    <t>3/8/22 7:21 AM</t>
  </si>
  <si>
    <t>CQ00588911</t>
  </si>
  <si>
    <t>ACES.ONLINE RESUME PASSWORD SMITHLD2</t>
  </si>
  <si>
    <t>3/8/22 8:01 AM</t>
  </si>
  <si>
    <t>3/8/22 8:02 AM</t>
  </si>
  <si>
    <t>CQ00588913</t>
  </si>
  <si>
    <t>3/8/22 8:08 AM</t>
  </si>
  <si>
    <t>3/8/22 8:12 AM</t>
  </si>
  <si>
    <t>CQ00588914</t>
  </si>
  <si>
    <t>RESUME ACES.ONLINE WEB PSW TRTJ300</t>
  </si>
  <si>
    <t>3/8/22 8:09 AM</t>
  </si>
  <si>
    <t>3/8/22 8:10 AM</t>
  </si>
  <si>
    <t>CQ00588915</t>
  </si>
  <si>
    <t>ACES.ONLINE SEND USER PIN BASK300</t>
  </si>
  <si>
    <t>3/8/22 8:11 AM</t>
  </si>
  <si>
    <t>3/8/22 9:07 AM</t>
  </si>
  <si>
    <t>CQ00588919</t>
  </si>
  <si>
    <t>3/8/22 8:25 AM</t>
  </si>
  <si>
    <t>CQ00588920</t>
  </si>
  <si>
    <t>AOL PW KINGDX</t>
  </si>
  <si>
    <t>3/8/22 8:28 AM</t>
  </si>
  <si>
    <t>CQ00588921</t>
  </si>
  <si>
    <t>RESUME WEB PASSWORD - SAYLEAM</t>
  </si>
  <si>
    <t>3/8/22 8:29 AM</t>
  </si>
  <si>
    <t>CQ00588925</t>
  </si>
  <si>
    <t>MF PW RESET FEPH300</t>
  </si>
  <si>
    <t>3/8/22 8:48 AM</t>
  </si>
  <si>
    <t>3/8/22 8:51 AM</t>
  </si>
  <si>
    <t>CQ00588927</t>
  </si>
  <si>
    <t>AOL PW RESET MORGAAS</t>
  </si>
  <si>
    <t>3/8/22 8:58 AM</t>
  </si>
  <si>
    <t>3/8/22 9:05 AM</t>
  </si>
  <si>
    <t>CQ00588930</t>
  </si>
  <si>
    <t>ACES ONLINE RESUME WEB PW LARSECM</t>
  </si>
  <si>
    <t>3/8/22 9:08 AM</t>
  </si>
  <si>
    <t>CQ00588932</t>
  </si>
  <si>
    <t>ACES.ONLINE ACCESS NEW USER ID SIMMOEM - LAST SENT PIN # BACK IN FEBRUARY THEN WENT TO TRAINING</t>
  </si>
  <si>
    <t>3/8/22 9:09 AM</t>
  </si>
  <si>
    <t>3/8/22 9:30 AM</t>
  </si>
  <si>
    <t>3/8/22 9:38 AM</t>
  </si>
  <si>
    <t>CQ00588938</t>
  </si>
  <si>
    <t>AOL PW RESET COVINKA</t>
  </si>
  <si>
    <t>3/8/22 9:31 AM</t>
  </si>
  <si>
    <t>CQ00588939</t>
  </si>
  <si>
    <t>ACES ONLINE RESET WEB PW SOSC300</t>
  </si>
  <si>
    <t>3/8/22 9:39 AM</t>
  </si>
  <si>
    <t>CQ00588942</t>
  </si>
  <si>
    <t>AOL PW RESUME DOGOLSJ</t>
  </si>
  <si>
    <t>3/8/22 9:57 AM</t>
  </si>
  <si>
    <t>CQ00588943</t>
  </si>
  <si>
    <t>ACES.ONLINE RESUME PASSWORD DFBV300</t>
  </si>
  <si>
    <t>3/8/22 10:03 AM</t>
  </si>
  <si>
    <t>CQ00588944</t>
  </si>
  <si>
    <t>RESET WEB PASSWORD - GDMA300</t>
  </si>
  <si>
    <t>3/8/22 10:05 AM</t>
  </si>
  <si>
    <t>3/8/22 10:06 AM</t>
  </si>
  <si>
    <t>CQ00588945</t>
  </si>
  <si>
    <t>3/8/22 10:13 AM</t>
  </si>
  <si>
    <t>CQ00588946</t>
  </si>
  <si>
    <t>AOL PW RESUME THEN PIN RESET LAPHILLIS</t>
  </si>
  <si>
    <t>3/8/22 10:14 AM</t>
  </si>
  <si>
    <t>3/8/22 10:17 AM</t>
  </si>
  <si>
    <t>CQ00588947</t>
  </si>
  <si>
    <t>ACES SECURITY REQUEST FOR RICHARD GIBSON</t>
  </si>
  <si>
    <t>3/8/22 10:23 AM</t>
  </si>
  <si>
    <t>3/8/22 10:25 AM</t>
  </si>
  <si>
    <t>CQ00588948</t>
  </si>
  <si>
    <t>AOL PW RESET DELANCC</t>
  </si>
  <si>
    <t>3/8/22 10:26 AM</t>
  </si>
  <si>
    <t>3/8/22 10:27 AM</t>
  </si>
  <si>
    <t>CQ00588951</t>
  </si>
  <si>
    <t>NEW EMPLOYEE - 1ST TIME SIGN IN TO ACES.ONLINE - RESENT THE PIN NUMBER - USER ID OLANDKA</t>
  </si>
  <si>
    <t>3/8/22 10:37 AM</t>
  </si>
  <si>
    <t>3/8/22 10:42 AM</t>
  </si>
  <si>
    <t>CQ00588953</t>
  </si>
  <si>
    <t>RESUME WEB PW USER ID ASAM300 ACES ONLINE</t>
  </si>
  <si>
    <t>CQ00588955</t>
  </si>
  <si>
    <t>WEB PW RESUME GONA300 - AVAYA D/C DURING CALL</t>
  </si>
  <si>
    <t>3/8/22 10:49 AM</t>
  </si>
  <si>
    <t>3/8/22 10:53 AM</t>
  </si>
  <si>
    <t>CQ00588956</t>
  </si>
  <si>
    <t>AOL PW RESET GONA300</t>
  </si>
  <si>
    <t>3/8/22 10:51 AM</t>
  </si>
  <si>
    <t>3/8/22 11:45 AM</t>
  </si>
  <si>
    <t>CQ00588960</t>
  </si>
  <si>
    <t>ACES.ONLINE SEND USER PIN AGONZALEZ</t>
  </si>
  <si>
    <t>3/8/22 11:04 AM</t>
  </si>
  <si>
    <t>3/8/22 11:05 AM</t>
  </si>
  <si>
    <t>CQ00588961</t>
  </si>
  <si>
    <t>RESUME WEB PASSWORD - TARB300</t>
  </si>
  <si>
    <t>CQ00588962</t>
  </si>
  <si>
    <t>AOL PW RESUME AYER300</t>
  </si>
  <si>
    <t>3/8/22 11:08 AM</t>
  </si>
  <si>
    <t>3/8/22 11:23 AM</t>
  </si>
  <si>
    <t>CQ00588964</t>
  </si>
  <si>
    <t>MF PASSWORD RESET SOW152</t>
  </si>
  <si>
    <t>3/8/22 11:13 AM</t>
  </si>
  <si>
    <t>CQ00588976</t>
  </si>
  <si>
    <t>CHANGE MF PASSWORD - SOW214</t>
  </si>
  <si>
    <t>3/8/22 12:44 PM</t>
  </si>
  <si>
    <t>3/8/22 12:50 PM</t>
  </si>
  <si>
    <t>CQ00588977</t>
  </si>
  <si>
    <t>AOL PW RESET HKMI300</t>
  </si>
  <si>
    <t>3/8/22 2:15 PM</t>
  </si>
  <si>
    <t>3/8/22 3:00 PM</t>
  </si>
  <si>
    <t>CQ00588979</t>
  </si>
  <si>
    <t>3/8/22 2:51 PM</t>
  </si>
  <si>
    <t>3/8/22 2:59 PM</t>
  </si>
  <si>
    <t>CQ00588981</t>
  </si>
  <si>
    <t>AOL PW RESET MURDOMC</t>
  </si>
  <si>
    <t>3/8/22 3:24 PM</t>
  </si>
  <si>
    <t>3/9/22 7:52 AM</t>
  </si>
  <si>
    <t>CQ00588982</t>
  </si>
  <si>
    <t>RESUME ACES WEB PW USER ID MIND300</t>
  </si>
  <si>
    <t>CQ00588984</t>
  </si>
  <si>
    <t>3/8/22 4:16 PM</t>
  </si>
  <si>
    <t>3/8/22 3:34 PM</t>
  </si>
  <si>
    <t>CQ00588992</t>
  </si>
  <si>
    <t>MF PASSWORD RESET LGRP300</t>
  </si>
  <si>
    <t>3/8/22 3:28 PM</t>
  </si>
  <si>
    <t>3/8/22 3:29 PM</t>
  </si>
  <si>
    <t>CQ00588993</t>
  </si>
  <si>
    <t>ACES.ONLINE SEND USER PIN FORSYJL</t>
  </si>
  <si>
    <t>3/8/22 3:30 PM</t>
  </si>
  <si>
    <t>3/8/22 3:31 PM</t>
  </si>
  <si>
    <t>CQ00588996</t>
  </si>
  <si>
    <t>AOL PW RESUME COIZ300</t>
  </si>
  <si>
    <t>CQ00588999</t>
  </si>
  <si>
    <t>FIS PASSWORD RESET WACNTD</t>
  </si>
  <si>
    <t>3/8/22 3:32 PM</t>
  </si>
  <si>
    <t>CQ00589000</t>
  </si>
  <si>
    <t>ACES.ONLINE PASSWORD RESET ASSISTANCE IRURUM</t>
  </si>
  <si>
    <t>3/8/22 3:33 PM</t>
  </si>
  <si>
    <t>CQ00589001</t>
  </si>
  <si>
    <t>ACES ONLINE PASSWORD RESUMED - EDWARJP - CALL FROM 11:32 AM, LATE ENTRY DUE TO SYSTEM ISSUES/NETWORK</t>
  </si>
  <si>
    <t>3/8/22 3:35 PM</t>
  </si>
  <si>
    <t>CQ00589003</t>
  </si>
  <si>
    <t>RESET WEB PW USER ID ARNOLC107- SECURITY PIN RESET REQUEST</t>
  </si>
  <si>
    <t>CQ00589004</t>
  </si>
  <si>
    <t>SAYS ACES.ONLINE LOGIN IS CLOCKING - USER ID DELRIE SAYS ENABLED - NETWORK ISSUES - CALLED AT 1:18 PM</t>
  </si>
  <si>
    <t>3/8/22 3:38 PM</t>
  </si>
  <si>
    <t>CQ00589008</t>
  </si>
  <si>
    <t>WEB PW RESET STANLCM</t>
  </si>
  <si>
    <t>3/8/22 3:46 PM</t>
  </si>
  <si>
    <t>CQ00589009</t>
  </si>
  <si>
    <t>WEB PW RESET JOHNAS</t>
  </si>
  <si>
    <t>3/8/22 3:47 PM</t>
  </si>
  <si>
    <t>3/8/22 3:48 PM</t>
  </si>
  <si>
    <t>CQ00589012</t>
  </si>
  <si>
    <t>3/8/22 3:59 PM</t>
  </si>
  <si>
    <t>3/8/22 4:00 PM</t>
  </si>
  <si>
    <t>CQ00589013</t>
  </si>
  <si>
    <t>FIS EBT EDGE - USER WARIDA, NO LONGER LISTED, HAS NOT LOGGED IN LATELY - CALLED AT 2:10 PM</t>
  </si>
  <si>
    <t>3/8/22 4:01 PM</t>
  </si>
  <si>
    <t>3/8/22 4:04 PM</t>
  </si>
  <si>
    <t>CQ00589014</t>
  </si>
  <si>
    <t>WEB PW RESUME SIEGEAM</t>
  </si>
  <si>
    <t>3/8/22 4:02 PM</t>
  </si>
  <si>
    <t>3/10/22 7:14 AM</t>
  </si>
  <si>
    <t>CQ00589017</t>
  </si>
  <si>
    <t>WEB PW RESUME HMML300</t>
  </si>
  <si>
    <t>3/8/22 4:15 PM</t>
  </si>
  <si>
    <t>CQ00589018</t>
  </si>
  <si>
    <t>ACES ONLINE RESET WEB PW GRTI300</t>
  </si>
  <si>
    <t>3/8/22 4:18 PM</t>
  </si>
  <si>
    <t>3/8/22 4:27 PM</t>
  </si>
  <si>
    <t>CQ00589021</t>
  </si>
  <si>
    <t>ACES.ONLINE RESUME PASSWORD CTON300</t>
  </si>
  <si>
    <t>3/8/22 4:30 PM</t>
  </si>
  <si>
    <t>CQ00589022</t>
  </si>
  <si>
    <t>3/8/22 4:31 PM</t>
  </si>
  <si>
    <t>3/8/22 4:32 PM</t>
  </si>
  <si>
    <t>CQ00589023</t>
  </si>
  <si>
    <t>RESET ACES MAINFRAME PSW USER ID ROPE300 - CALLED AT 3:08 PM LATE ENTRY DUE TO CQ DOWN</t>
  </si>
  <si>
    <t>3/8/22 4:52 PM</t>
  </si>
  <si>
    <t>3/8/22 4:54 PM</t>
  </si>
  <si>
    <t>CQ00589025</t>
  </si>
  <si>
    <t>RESET WEB PW USER ID TXBROWN ACES ONLINE</t>
  </si>
  <si>
    <t>3/9/22 7:01 AM</t>
  </si>
  <si>
    <t>3/9/22 7:05 AM</t>
  </si>
  <si>
    <t>CQ00589027</t>
  </si>
  <si>
    <t>3/9/22 7:19 AM</t>
  </si>
  <si>
    <t>3/9/22 7:25 AM</t>
  </si>
  <si>
    <t>3/9/22 8:23 AM</t>
  </si>
  <si>
    <t>CQ00589045</t>
  </si>
  <si>
    <t>FIS PSW RESET USERID WAOJBO</t>
  </si>
  <si>
    <t>3/9/22 7:44 AM</t>
  </si>
  <si>
    <t>3/9/22 7:59 AM</t>
  </si>
  <si>
    <t>CQ00589046</t>
  </si>
  <si>
    <t>RESUME WEB PW USER ID LYBT300 ACES ONLINE</t>
  </si>
  <si>
    <t>3/9/22 7:47 AM</t>
  </si>
  <si>
    <t>3/9/22 8:00 AM</t>
  </si>
  <si>
    <t>CQ00589047</t>
  </si>
  <si>
    <t>3/9/22 7:58 AM</t>
  </si>
  <si>
    <t>CQ00589048</t>
  </si>
  <si>
    <t>AOL PW RESET VILC300</t>
  </si>
  <si>
    <t>3/9/22 8:06 AM</t>
  </si>
  <si>
    <t>CQ00589052</t>
  </si>
  <si>
    <t>ACES MF PW RESET AYDA300</t>
  </si>
  <si>
    <t>3/9/22 8:09 AM</t>
  </si>
  <si>
    <t>3/9/22 8:13 AM</t>
  </si>
  <si>
    <t>CQ00589054</t>
  </si>
  <si>
    <t>3/9/22 8:16 AM</t>
  </si>
  <si>
    <t>3/9/22 8:17 AM</t>
  </si>
  <si>
    <t>CQ00589055</t>
  </si>
  <si>
    <t>AOL PW RESUME KINGSE</t>
  </si>
  <si>
    <t>3/9/22 8:19 AM</t>
  </si>
  <si>
    <t>3/9/22 8:27 AM</t>
  </si>
  <si>
    <t>CQ00589056</t>
  </si>
  <si>
    <t>MF PASSWORD RESET SVHE300</t>
  </si>
  <si>
    <t>3/9/22 8:22 AM</t>
  </si>
  <si>
    <t>CQ00589057</t>
  </si>
  <si>
    <t>RESET WEB PASSWORD - TMARTIN - INACTIVE</t>
  </si>
  <si>
    <t>3/9/22 8:30 AM</t>
  </si>
  <si>
    <t>CQ00589060</t>
  </si>
  <si>
    <t>USERID RASE300 INACTIVE - REFERRED TO ACES SM</t>
  </si>
  <si>
    <t>3/9/22 8:38 AM</t>
  </si>
  <si>
    <t>3/9/22 9:05 AM</t>
  </si>
  <si>
    <t>CQ00589063</t>
  </si>
  <si>
    <t>3/9/22 8:44 AM</t>
  </si>
  <si>
    <t>3/9/22 8:47 AM</t>
  </si>
  <si>
    <t>CQ00589065</t>
  </si>
  <si>
    <t>AOL PW RESET YOUNGAS2 - STATUS NEW PIN EXPIRED</t>
  </si>
  <si>
    <t>3/9/22 8:53 AM</t>
  </si>
  <si>
    <t>CQ00589068</t>
  </si>
  <si>
    <t>FIS PW RESET WAGUCT</t>
  </si>
  <si>
    <t>3/9/22 8:55 AM</t>
  </si>
  <si>
    <t>3/9/22 8:57 AM</t>
  </si>
  <si>
    <t>CQ00589069</t>
  </si>
  <si>
    <t>RESET WEB PASSWORD - MIRR300</t>
  </si>
  <si>
    <t>3/9/22 9:16 AM</t>
  </si>
  <si>
    <t>CQ00589075</t>
  </si>
  <si>
    <t>WEB PW RESUME THEN RESET HORNBSJ2</t>
  </si>
  <si>
    <t>3/9/22 9:14 AM</t>
  </si>
  <si>
    <t>3/9/22 9:18 AM</t>
  </si>
  <si>
    <t>CQ00589077</t>
  </si>
  <si>
    <t>3/9/22 9:15 AM</t>
  </si>
  <si>
    <t>CQ00589080</t>
  </si>
  <si>
    <t>3/9/22 9:21 AM</t>
  </si>
  <si>
    <t>CQ00589082</t>
  </si>
  <si>
    <t>ACES.ONLINE SEND USER PIN GROSSDS</t>
  </si>
  <si>
    <t>3/9/22 9:29 AM</t>
  </si>
  <si>
    <t>3/9/22 9:31 AM</t>
  </si>
  <si>
    <t>CQ00589084</t>
  </si>
  <si>
    <t>RESET WEB PASSWORD - MOHAMH0</t>
  </si>
  <si>
    <t>3/9/22 9:48 AM</t>
  </si>
  <si>
    <t>3/9/22 9:49 AM</t>
  </si>
  <si>
    <t>CQ00589085</t>
  </si>
  <si>
    <t>3/9/22 9:51 AM</t>
  </si>
  <si>
    <t>3/9/22 9:52 AM</t>
  </si>
  <si>
    <t>CQ00589087</t>
  </si>
  <si>
    <t>ACES.ONLINE RESUME PASSWORD JBRAVO</t>
  </si>
  <si>
    <t>3/9/22 9:56 AM</t>
  </si>
  <si>
    <t>3/9/22 9:57 AM</t>
  </si>
  <si>
    <t>CQ00589088</t>
  </si>
  <si>
    <t>FIS PW RESET WARETU</t>
  </si>
  <si>
    <t>CQ00589091</t>
  </si>
  <si>
    <t>ACES MF PW RESET CAMT300</t>
  </si>
  <si>
    <t>3/9/22 10:06 AM</t>
  </si>
  <si>
    <t>3/9/22 10:07 AM</t>
  </si>
  <si>
    <t>CQ00589093</t>
  </si>
  <si>
    <t>ACES ONLINE RESET WEB PW WRIGHKB</t>
  </si>
  <si>
    <t>3/9/22 10:09 AM</t>
  </si>
  <si>
    <t>3/9/22 10:11 AM</t>
  </si>
  <si>
    <t>CQ00589094</t>
  </si>
  <si>
    <t>3/9/22 10:10 AM</t>
  </si>
  <si>
    <t>CQ00589099</t>
  </si>
  <si>
    <t>WEB PW RESET MATD300</t>
  </si>
  <si>
    <t>3/9/22 10:29 AM</t>
  </si>
  <si>
    <t>3/9/22 10:31 AM</t>
  </si>
  <si>
    <t>CQ00589106</t>
  </si>
  <si>
    <t>AOL PW RESET MORPHKD</t>
  </si>
  <si>
    <t>3/9/22 11:03 AM</t>
  </si>
  <si>
    <t>3/9/22 11:04 AM</t>
  </si>
  <si>
    <t>CQ00589108</t>
  </si>
  <si>
    <t>FIS PW RESET WATNMA</t>
  </si>
  <si>
    <t>3/9/22 11:30 AM</t>
  </si>
  <si>
    <t>3/9/22 11:31 AM</t>
  </si>
  <si>
    <t>3/10/22 8:35 AM</t>
  </si>
  <si>
    <t>CQ00589114</t>
  </si>
  <si>
    <t>3/9/22 11:50 AM</t>
  </si>
  <si>
    <t>3/9/22 11:51 AM</t>
  </si>
  <si>
    <t>CQ00589117</t>
  </si>
  <si>
    <t>RESET WEB PW USER ID TALS300 ACES ONLINE</t>
  </si>
  <si>
    <t>3/9/22 12:00 PM</t>
  </si>
  <si>
    <t>3/9/22 12:01 PM</t>
  </si>
  <si>
    <t>CQ00589122</t>
  </si>
  <si>
    <t>RESUME WEB PASSWORD - MDLO300</t>
  </si>
  <si>
    <t>3/9/22 12:19 PM</t>
  </si>
  <si>
    <t>CQ00589123</t>
  </si>
  <si>
    <t>RESUME WEB PW USER ID GARRIMI ACES ONLINE</t>
  </si>
  <si>
    <t>3/9/22 12:20 PM</t>
  </si>
  <si>
    <t>CQ00589126</t>
  </si>
  <si>
    <t>RESET WEB PASSWORD - GILBEAM</t>
  </si>
  <si>
    <t>3/9/22 12:30 PM</t>
  </si>
  <si>
    <t>CQ00589127</t>
  </si>
  <si>
    <t>3/9/22 12:33 PM</t>
  </si>
  <si>
    <t>3/9/22 12:37 PM</t>
  </si>
  <si>
    <t>CQ00589129</t>
  </si>
  <si>
    <t>3/9/22 12:42 PM</t>
  </si>
  <si>
    <t>3/9/22 12:43 PM</t>
  </si>
  <si>
    <t>CQ00589132</t>
  </si>
  <si>
    <t>RESET WEB PASSWORD - HUMPHFI</t>
  </si>
  <si>
    <t>3/9/22 12:46 PM</t>
  </si>
  <si>
    <t>3/9/22 12:47 PM</t>
  </si>
  <si>
    <t>CQ00589133</t>
  </si>
  <si>
    <t>AOL SAGM300 RESUME PIN</t>
  </si>
  <si>
    <t>3/9/22 12:48 PM</t>
  </si>
  <si>
    <t>3/9/22 12:49 PM</t>
  </si>
  <si>
    <t>3/9/22 1:05 PM</t>
  </si>
  <si>
    <t>CQ00589141</t>
  </si>
  <si>
    <t>FIS EBT EDGE PW RESET WABABI</t>
  </si>
  <si>
    <t>3/9/22 1:11 PM</t>
  </si>
  <si>
    <t>CQ00589143</t>
  </si>
  <si>
    <t>FIS PASSWORD RESET WASHJU</t>
  </si>
  <si>
    <t>3/9/22 1:09 PM</t>
  </si>
  <si>
    <t>3/9/22 1:17 PM</t>
  </si>
  <si>
    <t>CQ00589144</t>
  </si>
  <si>
    <t>WEB PW RESUME TURNELJ</t>
  </si>
  <si>
    <t>3/9/22 1:15 PM</t>
  </si>
  <si>
    <t>3/9/22 1:16 PM</t>
  </si>
  <si>
    <t>CQ00589145</t>
  </si>
  <si>
    <t>AOL PW RESUME LIIM300</t>
  </si>
  <si>
    <t>3/9/22 1:24 PM</t>
  </si>
  <si>
    <t>3/9/22 1:25 PM</t>
  </si>
  <si>
    <t>CQ00589146</t>
  </si>
  <si>
    <t>3/9/22 1:28 PM</t>
  </si>
  <si>
    <t>3/9/22 1:36 PM</t>
  </si>
  <si>
    <t>CQ00589148</t>
  </si>
  <si>
    <t>ACES.ONLINE RESUME PASSWORD SATR300</t>
  </si>
  <si>
    <t>3/9/22 1:51 PM</t>
  </si>
  <si>
    <t>3/9/22 1:52 PM</t>
  </si>
  <si>
    <t>CQ00589149</t>
  </si>
  <si>
    <t>LEAD HELPING CPLY300 LOG IN NEW EMPLOYEE</t>
  </si>
  <si>
    <t>3/9/22 1:54 PM</t>
  </si>
  <si>
    <t>3/9/22 1:57 PM</t>
  </si>
  <si>
    <t>CQ00589150</t>
  </si>
  <si>
    <t>3/9/22 1:58 PM</t>
  </si>
  <si>
    <t>3/9/22 2:20 PM</t>
  </si>
  <si>
    <t>CQ00589151</t>
  </si>
  <si>
    <t>AOL PW RESET SUGE300</t>
  </si>
  <si>
    <t>3/9/22 2:05 PM</t>
  </si>
  <si>
    <t>3/9/22 2:06 PM</t>
  </si>
  <si>
    <t>CQ00589158</t>
  </si>
  <si>
    <t>ACES.ONLINE SEND USER PIN BUNGEKT</t>
  </si>
  <si>
    <t>3/9/22 2:17 PM</t>
  </si>
  <si>
    <t>CQ00589163</t>
  </si>
  <si>
    <t>SCTASK0020028 - PASSWORD UNLOCK/RESET REQUESTED FOR YOLANDA ROBINSON</t>
  </si>
  <si>
    <t>3/9/22 2:21 PM</t>
  </si>
  <si>
    <t>CQ00589166</t>
  </si>
  <si>
    <t>MF PASSWORD RESET LOWS300</t>
  </si>
  <si>
    <t>3/9/22 2:36 PM</t>
  </si>
  <si>
    <t>3/9/22 2:38 PM</t>
  </si>
  <si>
    <t>CQ00589168</t>
  </si>
  <si>
    <t>ACES ONLINE RESET WEB PW HILLEJL</t>
  </si>
  <si>
    <t>3/9/22 2:55 PM</t>
  </si>
  <si>
    <t>3/9/22 2:58 PM</t>
  </si>
  <si>
    <t>CQ00589169</t>
  </si>
  <si>
    <t>ACES MF PW RESUME THEN TEMP RESET MOJK300</t>
  </si>
  <si>
    <t>3/9/22 3:00 PM</t>
  </si>
  <si>
    <t>3/9/22 3:14 PM</t>
  </si>
  <si>
    <t>CQ00589170</t>
  </si>
  <si>
    <t>ACES ONLINE NEW USER RHNA</t>
  </si>
  <si>
    <t>3/9/22 3:03 PM</t>
  </si>
  <si>
    <t>3/9/22 3:13 PM</t>
  </si>
  <si>
    <t>CQ00589171</t>
  </si>
  <si>
    <t>AOL PW RESUME VAOL300</t>
  </si>
  <si>
    <t>3/9/22 3:15 PM</t>
  </si>
  <si>
    <t>3/9/22 3:16 PM</t>
  </si>
  <si>
    <t>CQ00589172</t>
  </si>
  <si>
    <t>3/9/22 3:18 PM</t>
  </si>
  <si>
    <t>3/9/22 3:19 PM</t>
  </si>
  <si>
    <t>CQ00589173</t>
  </si>
  <si>
    <t>3/9/22 3:23 PM</t>
  </si>
  <si>
    <t>3/9/22 3:25 PM</t>
  </si>
  <si>
    <t>CQ00589174</t>
  </si>
  <si>
    <t>RESET FIS/EBT PW USER ID WATOIR</t>
  </si>
  <si>
    <t>3/9/22 3:26 PM</t>
  </si>
  <si>
    <t>CQ00589175</t>
  </si>
  <si>
    <t>AOL PW RESUME WILSOMR</t>
  </si>
  <si>
    <t>3/9/22 3:27 PM</t>
  </si>
  <si>
    <t>CQ00589181</t>
  </si>
  <si>
    <t>3/9/22 3:50 PM</t>
  </si>
  <si>
    <t>3/9/22 3:51 PM</t>
  </si>
  <si>
    <t>CQ00589184</t>
  </si>
  <si>
    <t>WEB PW RESET KEHM300</t>
  </si>
  <si>
    <t>3/9/22 3:59 PM</t>
  </si>
  <si>
    <t>3/9/22 4:01 PM</t>
  </si>
  <si>
    <t>CQ00589185</t>
  </si>
  <si>
    <t>3/9/22 4:02 PM</t>
  </si>
  <si>
    <t>CQ00589195</t>
  </si>
  <si>
    <t>RESUME WEB PW USER ID KENNABD ACES ONLINE</t>
  </si>
  <si>
    <t>3/10/22 7:13 AM</t>
  </si>
  <si>
    <t>CQ00589197</t>
  </si>
  <si>
    <t>WEB USERID NGUYEKN PSW RESUME</t>
  </si>
  <si>
    <t>3/10/22 7:17 AM</t>
  </si>
  <si>
    <t>3/10/22 7:18 AM</t>
  </si>
  <si>
    <t>CQ00589208</t>
  </si>
  <si>
    <t>EJAS USER PROFILE INQUIRY ARYO300</t>
  </si>
  <si>
    <t>3/10/22 8:14 AM</t>
  </si>
  <si>
    <t>3/10/22 8:15 AM</t>
  </si>
  <si>
    <t>CQ00589210</t>
  </si>
  <si>
    <t>3/10/22 8:16 AM</t>
  </si>
  <si>
    <t>3/10/22 8:17 AM</t>
  </si>
  <si>
    <t>CQ00589212</t>
  </si>
  <si>
    <t>ACES EBT ERROR REPORT  FIS DT18 DT04</t>
  </si>
  <si>
    <t>3/10/22 8:29 AM</t>
  </si>
  <si>
    <t>CQ00589213</t>
  </si>
  <si>
    <t>ACES ONLINE RESET WEB PW ZMAN300</t>
  </si>
  <si>
    <t>3/10/22 8:32 AM</t>
  </si>
  <si>
    <t>CQ00589214</t>
  </si>
  <si>
    <t>AOL PW RESUME THEN PIN RESET DNDL300</t>
  </si>
  <si>
    <t>3/10/22 8:30 AM</t>
  </si>
  <si>
    <t>3/10/22 9:04 AM</t>
  </si>
  <si>
    <t>CQ00589217</t>
  </si>
  <si>
    <t>ACES MF PW RESET BYRO300</t>
  </si>
  <si>
    <t>3/10/22 8:52 AM</t>
  </si>
  <si>
    <t>3/10/22 8:54 AM</t>
  </si>
  <si>
    <t>CQ00589218</t>
  </si>
  <si>
    <t>WEB PW RESET KIMS300</t>
  </si>
  <si>
    <t>3/10/22 8:56 AM</t>
  </si>
  <si>
    <t>3/10/22 8:58 AM</t>
  </si>
  <si>
    <t>CQ00589219</t>
  </si>
  <si>
    <t>ACES ONLINE RESUME WEB PW BRCR300</t>
  </si>
  <si>
    <t>3/10/22 9:00 AM</t>
  </si>
  <si>
    <t>3/10/22 9:01 AM</t>
  </si>
  <si>
    <t>CQ00589221</t>
  </si>
  <si>
    <t>AOL PW RESUME NEJP300</t>
  </si>
  <si>
    <t>CQ00589223</t>
  </si>
  <si>
    <t>WEB PW RESET PRIGAC</t>
  </si>
  <si>
    <t>3/10/22 9:14 AM</t>
  </si>
  <si>
    <t>3/10/22 9:16 AM</t>
  </si>
  <si>
    <t>CQ00589224</t>
  </si>
  <si>
    <t>ACES ONLINE RESUME WEB PW RODRIDW</t>
  </si>
  <si>
    <t>3/10/22 9:15 AM</t>
  </si>
  <si>
    <t>CQ00589225</t>
  </si>
  <si>
    <t>3/10/22 9:18 AM</t>
  </si>
  <si>
    <t>3/10/22 9:20 AM</t>
  </si>
  <si>
    <t>CQ00589237</t>
  </si>
  <si>
    <t>ACES MF PW RESET MZRA300</t>
  </si>
  <si>
    <t>3/10/22 11:01 AM</t>
  </si>
  <si>
    <t>3/10/22 11:17 AM</t>
  </si>
  <si>
    <t>CQ00589238</t>
  </si>
  <si>
    <t>3/10/22 11:02 AM</t>
  </si>
  <si>
    <t>3/10/22 11:03 AM</t>
  </si>
  <si>
    <t>CQ00589239</t>
  </si>
  <si>
    <t>ACES MF PW RESUME PCKA300</t>
  </si>
  <si>
    <t>CQ00589240</t>
  </si>
  <si>
    <t>AOL PW RESUME THEN PIN RESET GMCDOUG</t>
  </si>
  <si>
    <t>3/10/22 11:04 AM</t>
  </si>
  <si>
    <t>CQ00589243</t>
  </si>
  <si>
    <t>WEB USERID NESS01M PSW RESET</t>
  </si>
  <si>
    <t>3/10/22 11:12 AM</t>
  </si>
  <si>
    <t>CQ00589246</t>
  </si>
  <si>
    <t>ACES PW RESET TIAS300</t>
  </si>
  <si>
    <t>3/10/22 11:56 AM</t>
  </si>
  <si>
    <t>3/10/22 11:58 AM</t>
  </si>
  <si>
    <t>CQ00589249</t>
  </si>
  <si>
    <t>WEB USERID ROUD300 PSW RESET</t>
  </si>
  <si>
    <t>3/10/22 12:03 PM</t>
  </si>
  <si>
    <t>3/10/22 12:04 PM</t>
  </si>
  <si>
    <t>CQ00589250</t>
  </si>
  <si>
    <t>RESUME WEB PW USER ID GREENSL ACES ONLINE</t>
  </si>
  <si>
    <t>3/10/22 12:41 PM</t>
  </si>
  <si>
    <t>3/10/22 12:43 PM</t>
  </si>
  <si>
    <t>CQ00589251</t>
  </si>
  <si>
    <t>3/10/22 12:42 PM</t>
  </si>
  <si>
    <t>CQ00589252</t>
  </si>
  <si>
    <t>RESET FIS/EBT PW USER ID WAESIS</t>
  </si>
  <si>
    <t>3/10/22 12:51 PM</t>
  </si>
  <si>
    <t>CQ00589255</t>
  </si>
  <si>
    <t>RESUME WEB PW USER ID VOTH300 ACES ONLINE</t>
  </si>
  <si>
    <t>3/10/22 1:06 PM</t>
  </si>
  <si>
    <t>3/10/22 1:07 PM</t>
  </si>
  <si>
    <t>CQ00589257</t>
  </si>
  <si>
    <t>3/10/22 1:29 PM</t>
  </si>
  <si>
    <t>3/10/22 1:31 PM</t>
  </si>
  <si>
    <t>CQ00589261</t>
  </si>
  <si>
    <t>RESET WEB PW USER ID MILLEMJ ACES ONLINE</t>
  </si>
  <si>
    <t>3/10/22 1:47 PM</t>
  </si>
  <si>
    <t>3/10/22 1:49 PM</t>
  </si>
  <si>
    <t>CQ00589262</t>
  </si>
  <si>
    <t>ACES ONLINE RESUME WEB PW ELHD300</t>
  </si>
  <si>
    <t>3/10/22 1:53 PM</t>
  </si>
  <si>
    <t>3/10/22 1:54 PM</t>
  </si>
  <si>
    <t>CQ00589263</t>
  </si>
  <si>
    <t>AOL PW RESUME CALY300</t>
  </si>
  <si>
    <t>3/10/22 1:55 PM</t>
  </si>
  <si>
    <t>3/10/22 1:56 PM</t>
  </si>
  <si>
    <t>CQ00589265</t>
  </si>
  <si>
    <t>AOL PW RESET KRCO300</t>
  </si>
  <si>
    <t>3/10/22 2:08 PM</t>
  </si>
  <si>
    <t>CQ00589268</t>
  </si>
  <si>
    <t>FIS EBT EDGE INACTIVE USER WADENM</t>
  </si>
  <si>
    <t>3/10/22 2:25 PM</t>
  </si>
  <si>
    <t>3/10/22 2:29 PM</t>
  </si>
  <si>
    <t>CQ00589269</t>
  </si>
  <si>
    <t>AOL PW RESET GONZAE1</t>
  </si>
  <si>
    <t>3/10/22 2:26 PM</t>
  </si>
  <si>
    <t>CQ00589270</t>
  </si>
  <si>
    <t>WEB PW RESUME BUDO300</t>
  </si>
  <si>
    <t>3/10/22 2:27 PM</t>
  </si>
  <si>
    <t>CQ00589271</t>
  </si>
  <si>
    <t>AOL PW RESET OLVE300</t>
  </si>
  <si>
    <t>3/10/22 2:30 PM</t>
  </si>
  <si>
    <t>CQ00589276</t>
  </si>
  <si>
    <t>WEB PW RESUME SUTHEAC</t>
  </si>
  <si>
    <t>3/10/22 2:58 PM</t>
  </si>
  <si>
    <t>3/10/22 2:59 PM</t>
  </si>
  <si>
    <t>CQ00589277</t>
  </si>
  <si>
    <t>ACES ONLINE RESUME WEB PW RUSCHPM</t>
  </si>
  <si>
    <t>3/10/22 3:01 PM</t>
  </si>
  <si>
    <t>3/10/22 3:02 PM</t>
  </si>
  <si>
    <t>CQ00589278</t>
  </si>
  <si>
    <t>ACES MF PW RESET AGDA300</t>
  </si>
  <si>
    <t>3/10/22 3:10 PM</t>
  </si>
  <si>
    <t>3/10/22 3:18 PM</t>
  </si>
  <si>
    <t>CQ00589279</t>
  </si>
  <si>
    <t>AOL PW RESET MAYT300</t>
  </si>
  <si>
    <t>3/10/22 3:11 PM</t>
  </si>
  <si>
    <t>CQ00589286</t>
  </si>
  <si>
    <t>WEB TRAINING USERID A0101300 PSW RESUME</t>
  </si>
  <si>
    <t>3/10/22 3:37 PM</t>
  </si>
  <si>
    <t>3/10/22 3:40 PM</t>
  </si>
  <si>
    <t>CQ00589293</t>
  </si>
  <si>
    <t>WEB USERID TIGR300 PSW RESET</t>
  </si>
  <si>
    <t>3/10/22 3:59 PM</t>
  </si>
  <si>
    <t>3/10/22 4:00 PM</t>
  </si>
  <si>
    <t>CQ00589295</t>
  </si>
  <si>
    <t>WEB PW RESUME LECE300</t>
  </si>
  <si>
    <t>3/10/22 4:07 PM</t>
  </si>
  <si>
    <t>3/10/22 4:08 PM</t>
  </si>
  <si>
    <t>CQ00589296</t>
  </si>
  <si>
    <t>AOL PW RESUME LSJE300</t>
  </si>
  <si>
    <t>3/10/22 4:13 PM</t>
  </si>
  <si>
    <t>CQ00589300</t>
  </si>
  <si>
    <t>AOL PW RESUME BISHOSD</t>
  </si>
  <si>
    <t>3/10/22 4:29 PM</t>
  </si>
  <si>
    <t>3/10/22 4:33 PM</t>
  </si>
  <si>
    <t>CQ00589301</t>
  </si>
  <si>
    <t>AOL PW RESUME BUZA300</t>
  </si>
  <si>
    <t>3/10/22 4:34 PM</t>
  </si>
  <si>
    <t>3/10/22 4:35 PM</t>
  </si>
  <si>
    <t>CQ00589302</t>
  </si>
  <si>
    <t>MF PW RESET JONI300</t>
  </si>
  <si>
    <t>3/10/22 4:43 PM</t>
  </si>
  <si>
    <t>3/10/22 4:46 PM</t>
  </si>
  <si>
    <t>CQ00589303</t>
  </si>
  <si>
    <t>3/10/22 4:47 PM</t>
  </si>
  <si>
    <t>CQ00589304</t>
  </si>
  <si>
    <t>ACES PW USER RESOLVED ISSUE - INCORRECT USER ID</t>
  </si>
  <si>
    <t>3/10/22 4:49 PM</t>
  </si>
  <si>
    <t>3/10/22 4:50 PM</t>
  </si>
  <si>
    <t>CQ00589309</t>
  </si>
  <si>
    <t>ACES.ONLINE RESUME PASSWORD HUTY300</t>
  </si>
  <si>
    <t>3/11/22 7:29 AM</t>
  </si>
  <si>
    <t>CQ00589310</t>
  </si>
  <si>
    <t>RESUME ACES MF PW PGBR300</t>
  </si>
  <si>
    <t>3/11/22 8:17 AM</t>
  </si>
  <si>
    <t>CQ00589315</t>
  </si>
  <si>
    <t>ACES.ONLINE SEND USER PIN TACR300</t>
  </si>
  <si>
    <t>3/11/22 8:10 AM</t>
  </si>
  <si>
    <t>3/11/22 8:11 AM</t>
  </si>
  <si>
    <t>CQ00589316</t>
  </si>
  <si>
    <t>AOL PW RESET ROLI300</t>
  </si>
  <si>
    <t>3/11/22 8:16 AM</t>
  </si>
  <si>
    <t>CQ00589317</t>
  </si>
  <si>
    <t>WEB PW RESET CDBR300</t>
  </si>
  <si>
    <t>3/11/22 8:18 AM</t>
  </si>
  <si>
    <t>CQ00589318</t>
  </si>
  <si>
    <t>ACES ONLINE NEW USER JHKA300</t>
  </si>
  <si>
    <t>3/11/22 8:27 AM</t>
  </si>
  <si>
    <t>CQ00589319</t>
  </si>
  <si>
    <t>AOL PW RESUME ENROUTE</t>
  </si>
  <si>
    <t>3/11/22 8:21 AM</t>
  </si>
  <si>
    <t>CQ00589321</t>
  </si>
  <si>
    <t>RESUME WEB PW USER ID RZSO300</t>
  </si>
  <si>
    <t>3/11/22 8:22 AM</t>
  </si>
  <si>
    <t>3/11/22 8:47 AM</t>
  </si>
  <si>
    <t>CQ00589323</t>
  </si>
  <si>
    <t>WEB PW RESUME THEN RESET PGBR300</t>
  </si>
  <si>
    <t>3/11/22 8:26 AM</t>
  </si>
  <si>
    <t>3/11/22 8:30 AM</t>
  </si>
  <si>
    <t>CQ00589327</t>
  </si>
  <si>
    <t>WEB PW NAHT300 NEW USER</t>
  </si>
  <si>
    <t>3/11/22 8:35 AM</t>
  </si>
  <si>
    <t>3/11/22 8:43 AM</t>
  </si>
  <si>
    <t>CQ00589329</t>
  </si>
  <si>
    <t>BARCODE PASSWORD RESET - TX'D TO FIELD SERVICES</t>
  </si>
  <si>
    <t>3/11/22 8:42 AM</t>
  </si>
  <si>
    <t>CQ00589332</t>
  </si>
  <si>
    <t>INACTIVE ACES USER ID SUZL300 ACES ONLINE</t>
  </si>
  <si>
    <t>3/11/22 8:44 AM</t>
  </si>
  <si>
    <t>3/11/22 8:45 AM</t>
  </si>
  <si>
    <t>CQ00589334</t>
  </si>
  <si>
    <t>AOL PW RESET AMBERNATH</t>
  </si>
  <si>
    <t>3/11/22 8:49 AM</t>
  </si>
  <si>
    <t>3/11/22 8:50 AM</t>
  </si>
  <si>
    <t>CQ00589336</t>
  </si>
  <si>
    <t>ACES.ONLINE RESUME PASSWORD LOPEZC1</t>
  </si>
  <si>
    <t>3/11/22 8:54 AM</t>
  </si>
  <si>
    <t>3/11/22 8:58 AM</t>
  </si>
  <si>
    <t>CQ00589337</t>
  </si>
  <si>
    <t>RESET ACES MF/ACES ONLINE USER ID WKJB300</t>
  </si>
  <si>
    <t>3/11/22 9:07 AM</t>
  </si>
  <si>
    <t>3/11/22 9:21 AM</t>
  </si>
  <si>
    <t>CQ00589338</t>
  </si>
  <si>
    <t>TPX PW - REFER TO ET</t>
  </si>
  <si>
    <t>3/11/22 9:10 AM</t>
  </si>
  <si>
    <t>3/11/22 9:52 AM</t>
  </si>
  <si>
    <t>CQ00589339</t>
  </si>
  <si>
    <t>MF PASSWORD RESET GUAM300</t>
  </si>
  <si>
    <t>3/11/22 9:19 AM</t>
  </si>
  <si>
    <t>CQ00589340</t>
  </si>
  <si>
    <t>ACES MF PW RESET JHTF300</t>
  </si>
  <si>
    <t>3/11/22 9:25 AM</t>
  </si>
  <si>
    <t>CQ00589342</t>
  </si>
  <si>
    <t>ACES MF PW RESET JGAS300</t>
  </si>
  <si>
    <t>3/11/22 9:24 AM</t>
  </si>
  <si>
    <t>CQ00589343</t>
  </si>
  <si>
    <t>ACES MF PW RESET SHTE300</t>
  </si>
  <si>
    <t>CQ00589345</t>
  </si>
  <si>
    <t>3/11/22 9:37 AM</t>
  </si>
  <si>
    <t>CQ00589347</t>
  </si>
  <si>
    <t>ACES MF PW RESET JLBR300</t>
  </si>
  <si>
    <t>3/11/22 9:39 AM</t>
  </si>
  <si>
    <t>3/11/22 9:40 AM</t>
  </si>
  <si>
    <t>CQ00589350</t>
  </si>
  <si>
    <t>WEB PW RESET ANTCLEM</t>
  </si>
  <si>
    <t>3/11/22 9:44 AM</t>
  </si>
  <si>
    <t>3/11/22 9:46 AM</t>
  </si>
  <si>
    <t>CQ00589352</t>
  </si>
  <si>
    <t>UTAB PW INVALID - REFER TO SUP FOR GATEKEEPER</t>
  </si>
  <si>
    <t>3/11/22 9:47 AM</t>
  </si>
  <si>
    <t>3/11/22 9:48 AM</t>
  </si>
  <si>
    <t>CQ00589353</t>
  </si>
  <si>
    <t>MULLOTM WEB USER INACTIVE</t>
  </si>
  <si>
    <t>CQ00589355</t>
  </si>
  <si>
    <t>ACES MF RESUME THEN RESET BERE300</t>
  </si>
  <si>
    <t>3/11/22 10:03 AM</t>
  </si>
  <si>
    <t>CQ00589357</t>
  </si>
  <si>
    <t>3/11/22 10:12 AM</t>
  </si>
  <si>
    <t>3/11/22 10:13 AM</t>
  </si>
  <si>
    <t>CQ00589366</t>
  </si>
  <si>
    <t>AOL PW RESUME RDOM300</t>
  </si>
  <si>
    <t>3/11/22 11:09 AM</t>
  </si>
  <si>
    <t>3/11/22 11:17 AM</t>
  </si>
  <si>
    <t>CQ00589368</t>
  </si>
  <si>
    <t>WEB PW RESUME RODRIET</t>
  </si>
  <si>
    <t>3/11/22 11:18 AM</t>
  </si>
  <si>
    <t>CQ00589369</t>
  </si>
  <si>
    <t>LAN PASSWORD CHANGE - COMPUTER IS DISABLED DUE TO THIS PASSWORD - XFER TO RST</t>
  </si>
  <si>
    <t>3/11/22 11:33 AM</t>
  </si>
  <si>
    <t>3/11/22 11:34 AM</t>
  </si>
  <si>
    <t>CQ00589370</t>
  </si>
  <si>
    <t>SCTASK0020132 - PASSWORD UNLOCK/RESET REQUESTED FOR MARIO PADUANO</t>
  </si>
  <si>
    <t>3/11/22 11:59 AM</t>
  </si>
  <si>
    <t>CQ00589371</t>
  </si>
  <si>
    <t>WEB PW RESUME RBJM300</t>
  </si>
  <si>
    <t>3/11/22 11:35 AM</t>
  </si>
  <si>
    <t>3/11/22 11:36 AM</t>
  </si>
  <si>
    <t>CQ00589372</t>
  </si>
  <si>
    <t>ACES.ONLINE SEND USER PIN MCIC300</t>
  </si>
  <si>
    <t>3/11/22 11:39 AM</t>
  </si>
  <si>
    <t>3/11/22 11:42 AM</t>
  </si>
  <si>
    <t>3/11/22 12:57 PM</t>
  </si>
  <si>
    <t>CQ00589377</t>
  </si>
  <si>
    <t>RESET ACES MF PW USER ID ALTR300</t>
  </si>
  <si>
    <t>3/11/22 12:07 PM</t>
  </si>
  <si>
    <t>3/11/22 12:10 PM</t>
  </si>
  <si>
    <t>CQ00589378</t>
  </si>
  <si>
    <t>3/11/22 12:26 PM</t>
  </si>
  <si>
    <t>CQ00589380</t>
  </si>
  <si>
    <t>RESET WEB PW USER ID SNJS300 ACES ONLINE</t>
  </si>
  <si>
    <t>3/11/22 12:40 PM</t>
  </si>
  <si>
    <t>3/11/22 12:52 PM</t>
  </si>
  <si>
    <t>CQ00589382</t>
  </si>
  <si>
    <t>RESET ACES MAINFRAME PW USER ID BTEZ300</t>
  </si>
  <si>
    <t>3/11/22 12:55 PM</t>
  </si>
  <si>
    <t>CQ00589383</t>
  </si>
  <si>
    <t>RESUME WEB PW USER ID RUDI300 ACES ONLINE</t>
  </si>
  <si>
    <t>CQ00589384</t>
  </si>
  <si>
    <t>AOL BLSL300 RESUME</t>
  </si>
  <si>
    <t>CQ00589387</t>
  </si>
  <si>
    <t>INACTIVE FIS/EBT USER ID WAALMH</t>
  </si>
  <si>
    <t>3/11/22 1:08 PM</t>
  </si>
  <si>
    <t>3/11/22 1:32 PM</t>
  </si>
  <si>
    <t>CQ00589390</t>
  </si>
  <si>
    <t>WEB PW RESUME MCWILLA</t>
  </si>
  <si>
    <t>3/11/22 1:37 PM</t>
  </si>
  <si>
    <t>3/11/22 1:38 PM</t>
  </si>
  <si>
    <t>CQ00589391</t>
  </si>
  <si>
    <t>3/11/22 1:41 PM</t>
  </si>
  <si>
    <t>3/11/22 1:42 PM</t>
  </si>
  <si>
    <t>CQ00589392</t>
  </si>
  <si>
    <t>ACES.ONLINE SEND USER PIN LERMAAJ</t>
  </si>
  <si>
    <t>3/11/22 1:48 PM</t>
  </si>
  <si>
    <t>3/11/22 1:54 PM</t>
  </si>
  <si>
    <t>CQ00589396</t>
  </si>
  <si>
    <t>RESET WEB PW USER ID WAGUAB</t>
  </si>
  <si>
    <t>3/11/22 1:59 PM</t>
  </si>
  <si>
    <t>3/11/22 2:11 PM</t>
  </si>
  <si>
    <t>CQ00589400</t>
  </si>
  <si>
    <t>3/11/22 2:15 PM</t>
  </si>
  <si>
    <t>CQ00589401</t>
  </si>
  <si>
    <t>RESET WEB PW USER ID PUTNARC ACES ONLINE</t>
  </si>
  <si>
    <t>3/11/22 2:23 PM</t>
  </si>
  <si>
    <t>3/11/22 2:29 PM</t>
  </si>
  <si>
    <t>3/11/22 2:40 PM</t>
  </si>
  <si>
    <t>CQ00589404</t>
  </si>
  <si>
    <t>3/11/22 2:39 PM</t>
  </si>
  <si>
    <t>CQ00589405</t>
  </si>
  <si>
    <t>RESET WEB PW USER ID SAULSILVA ACES ONLINE</t>
  </si>
  <si>
    <t>3/11/22 2:43 PM</t>
  </si>
  <si>
    <t>3/11/22 3:01 PM</t>
  </si>
  <si>
    <t>CQ00589406</t>
  </si>
  <si>
    <t>ACES ONLINE RESET WEB PW STALDRJ</t>
  </si>
  <si>
    <t>3/11/22 3:14 PM</t>
  </si>
  <si>
    <t>3/11/22 3:16 PM</t>
  </si>
  <si>
    <t>CQ00589410</t>
  </si>
  <si>
    <t>AOL PW RESET BABKOA1</t>
  </si>
  <si>
    <t>3/11/22 3:58 PM</t>
  </si>
  <si>
    <t>CQ00589422</t>
  </si>
  <si>
    <t>RESUME WEB PW USER ID HANSEJE ACES ONLINE</t>
  </si>
  <si>
    <t>3/14/22 7:24 AM</t>
  </si>
  <si>
    <t>3/14/22 7:26 AM</t>
  </si>
  <si>
    <t>CQ00589425</t>
  </si>
  <si>
    <t>ACES.ONLINE SEND USER PIN FDJO300</t>
  </si>
  <si>
    <t>3/14/22 7:39 AM</t>
  </si>
  <si>
    <t>3/14/22 7:40 AM</t>
  </si>
  <si>
    <t>CQ00589426</t>
  </si>
  <si>
    <t>ACES.ONLINE RESUME PASSWORD AGUILNR</t>
  </si>
  <si>
    <t>3/14/22 7:46 AM</t>
  </si>
  <si>
    <t>3/14/22 7:47 AM</t>
  </si>
  <si>
    <t>CQ00589427</t>
  </si>
  <si>
    <t>RESET WEB PW USER ID BEAUDMA ACES ONLINE</t>
  </si>
  <si>
    <t>3/14/22 8:11 AM</t>
  </si>
  <si>
    <t>CQ00589432</t>
  </si>
  <si>
    <t>ACES.ONLINE PASSWORD RESET HELP CEAB300 - NOT ENTERING EMAIL ADDRESS ON PROFILE</t>
  </si>
  <si>
    <t>3/14/22 8:05 AM</t>
  </si>
  <si>
    <t>3/14/22 8:09 AM</t>
  </si>
  <si>
    <t>CQ00589433</t>
  </si>
  <si>
    <t>FIS PW RESET WARLEO</t>
  </si>
  <si>
    <t>3/14/22 8:06 AM</t>
  </si>
  <si>
    <t>CQ00589434</t>
  </si>
  <si>
    <t>3/14/22 8:08 AM</t>
  </si>
  <si>
    <t>3/14/22 8:10 AM</t>
  </si>
  <si>
    <t>CQ00589435</t>
  </si>
  <si>
    <t>RESET WEB PW USER RSSH300 ACES ONLINE</t>
  </si>
  <si>
    <t>CQ00589436</t>
  </si>
  <si>
    <t>3/14/22 8:12 AM</t>
  </si>
  <si>
    <t>CQ00589437</t>
  </si>
  <si>
    <t>3/14/22 8:55 AM</t>
  </si>
  <si>
    <t>CQ00589438</t>
  </si>
  <si>
    <t>RESUME WEB PASSWORD - MHLI300</t>
  </si>
  <si>
    <t>CQ00589439</t>
  </si>
  <si>
    <t>RESET FIS PASSWORD - WAMHLI - NOT IN THE SYSTEMS</t>
  </si>
  <si>
    <t>3/14/22 8:13 AM</t>
  </si>
  <si>
    <t>3/14/22 8:14 AM</t>
  </si>
  <si>
    <t>CQ00589440</t>
  </si>
  <si>
    <t>FIS PASSWORD RESET WALGRY</t>
  </si>
  <si>
    <t>3/14/22 8:16 AM</t>
  </si>
  <si>
    <t>3/14/22 8:18 AM</t>
  </si>
  <si>
    <t>CQ00589441</t>
  </si>
  <si>
    <t>BARCODE FILE ISSUES - NOT LOADING - XFER TO RST</t>
  </si>
  <si>
    <t>CQ00589443</t>
  </si>
  <si>
    <t>INACTIVE EBT/FIS USER ID</t>
  </si>
  <si>
    <t>3/14/22 8:24 AM</t>
  </si>
  <si>
    <t>3/14/22 8:27 AM</t>
  </si>
  <si>
    <t>CQ00589447</t>
  </si>
  <si>
    <t>FIS PASSWORD RESET WAMIBD</t>
  </si>
  <si>
    <t>3/14/22 9:12 AM</t>
  </si>
  <si>
    <t>CQ00589449</t>
  </si>
  <si>
    <t>AOL PW RESUME THEN PIN RESET OPHIN</t>
  </si>
  <si>
    <t>3/14/22 8:36 AM</t>
  </si>
  <si>
    <t>CQ00589451</t>
  </si>
  <si>
    <t>MF PASSWORD RESET MISZ300</t>
  </si>
  <si>
    <t>3/14/22 8:49 AM</t>
  </si>
  <si>
    <t>3/14/22 8:50 AM</t>
  </si>
  <si>
    <t>CQ00589454</t>
  </si>
  <si>
    <t>ACES.ONLINE SEND USER PIN RIOF300</t>
  </si>
  <si>
    <t>3/14/22 8:59 AM</t>
  </si>
  <si>
    <t>3/14/22 9:07 AM</t>
  </si>
  <si>
    <t>3/14/22 9:11 AM</t>
  </si>
  <si>
    <t>CQ00589460</t>
  </si>
  <si>
    <t>AOL PW RESUME THEN PIN RESET PHKE300</t>
  </si>
  <si>
    <t>CQ00589462</t>
  </si>
  <si>
    <t>RESUME ACES.ONLINE WEB PSW BURKETI - FORGOT PSW, START THE RESET PROCESS</t>
  </si>
  <si>
    <t>3/14/22 9:14 AM</t>
  </si>
  <si>
    <t>3/14/22 9:19 AM</t>
  </si>
  <si>
    <t>3/14/22 9:15 AM</t>
  </si>
  <si>
    <t>CQ00589465</t>
  </si>
  <si>
    <t>RESET FIS PASSWORD  WARYMI</t>
  </si>
  <si>
    <t>CQ00589464</t>
  </si>
  <si>
    <t>BARCODE UPGRADE ISSUE - XFER TO RST</t>
  </si>
  <si>
    <t>3/14/22 9:16 AM</t>
  </si>
  <si>
    <t>CQ00589467</t>
  </si>
  <si>
    <t>UNABLE TO UPGRADE BARCODE- BIN5</t>
  </si>
  <si>
    <t>3/14/22 10:23 AM</t>
  </si>
  <si>
    <t>3/14/22 9:54 AM</t>
  </si>
  <si>
    <t>CQ00589469</t>
  </si>
  <si>
    <t>RESET ACES MAINFRAME PSW CHDU300</t>
  </si>
  <si>
    <t>3/14/22 9:22 AM</t>
  </si>
  <si>
    <t>3/14/22 9:25 AM</t>
  </si>
  <si>
    <t>CQ00589474</t>
  </si>
  <si>
    <t>MF PASSWORD RESET GACO300</t>
  </si>
  <si>
    <t>3/14/22 9:29 AM</t>
  </si>
  <si>
    <t>3/14/22 9:31 AM</t>
  </si>
  <si>
    <t>CQ00589476</t>
  </si>
  <si>
    <t>AOL PW RESUME THEN PIN RESET HOAPIEK</t>
  </si>
  <si>
    <t>3/14/22 9:37 AM</t>
  </si>
  <si>
    <t>3/14/22 9:38 AM</t>
  </si>
  <si>
    <t>CQ00589477</t>
  </si>
  <si>
    <t>RESUME ACES.ONLINE WEB PSW ROSALRU</t>
  </si>
  <si>
    <t>3/14/22 9:40 AM</t>
  </si>
  <si>
    <t>3/14/22 9:42 AM</t>
  </si>
  <si>
    <t>3/14/22 9:43 AM</t>
  </si>
  <si>
    <t>CQ00589479</t>
  </si>
  <si>
    <t>ACES TRAINING REGION INACTIVE USER</t>
  </si>
  <si>
    <t>3/14/22 9:45 AM</t>
  </si>
  <si>
    <t>3/14/22 10:22 AM</t>
  </si>
  <si>
    <t>CQ00589483</t>
  </si>
  <si>
    <t>RESUME WEB PASSWORD - AUDS300</t>
  </si>
  <si>
    <t>3/14/22 9:46 AM</t>
  </si>
  <si>
    <t>3/14/22 9:47 AM</t>
  </si>
  <si>
    <t>CQ00589485</t>
  </si>
  <si>
    <t>PIN SENT NEW AOL USER NESPINO</t>
  </si>
  <si>
    <t>3/14/22 9:52 AM</t>
  </si>
  <si>
    <t>CQ00589490</t>
  </si>
  <si>
    <t>RESUME MF PASSWORD - SOW153</t>
  </si>
  <si>
    <t>3/14/22 10:01 AM</t>
  </si>
  <si>
    <t>3/14/22 10:04 AM</t>
  </si>
  <si>
    <t>CQ00589492</t>
  </si>
  <si>
    <t>AOL PW RESUME THEN PIN RESET WAEHLSA</t>
  </si>
  <si>
    <t>3/14/22 10:05 AM</t>
  </si>
  <si>
    <t>CQ00589494</t>
  </si>
  <si>
    <t>3/14/22 10:12 AM</t>
  </si>
  <si>
    <t>3/14/22 10:13 AM</t>
  </si>
  <si>
    <t>CQ00589501</t>
  </si>
  <si>
    <t>RESUME ACES.ONLINE WEB PSW LEAW300</t>
  </si>
  <si>
    <t>3/14/22 10:21 AM</t>
  </si>
  <si>
    <t>CQ00589502</t>
  </si>
  <si>
    <t>RESUME WEB PASSWORD  - REMZ300</t>
  </si>
  <si>
    <t>3/14/22 10:26 AM</t>
  </si>
  <si>
    <t>CQ00589507</t>
  </si>
  <si>
    <t>ACES ONLINE RESUME WEB PW RICHKM</t>
  </si>
  <si>
    <t>3/14/22 10:39 AM</t>
  </si>
  <si>
    <t>3/14/22 10:40 AM</t>
  </si>
  <si>
    <t>3/14/22 10:57 AM</t>
  </si>
  <si>
    <t>CQ00589512</t>
  </si>
  <si>
    <t>ACES ONLINE RESUME WEB PW CHAC300</t>
  </si>
  <si>
    <t>3/14/22 10:59 AM</t>
  </si>
  <si>
    <t>CQ00589518</t>
  </si>
  <si>
    <t>3/14/22 11:02 AM</t>
  </si>
  <si>
    <t>3/14/22 11:05 AM</t>
  </si>
  <si>
    <t>CQ00589519</t>
  </si>
  <si>
    <t>ACES.ONLINE RESUME PASSWORD ALGI300</t>
  </si>
  <si>
    <t>3/14/22 11:06 AM</t>
  </si>
  <si>
    <t>3/14/22 11:07 AM</t>
  </si>
  <si>
    <t>CQ00589527</t>
  </si>
  <si>
    <t>AOL PW USER JBRYAN INACTIVE REFER TO SEC MON</t>
  </si>
  <si>
    <t>3/14/22 11:24 AM</t>
  </si>
  <si>
    <t>3/14/22 11:26 AM</t>
  </si>
  <si>
    <t>CQ00589528</t>
  </si>
  <si>
    <t>ACES.ONLINE RESUME PASSWORD DIJV300</t>
  </si>
  <si>
    <t>3/14/22 11:27 AM</t>
  </si>
  <si>
    <t>CQ00589536</t>
  </si>
  <si>
    <t>MF RESUME PASSWORD S0W142</t>
  </si>
  <si>
    <t>3/14/22 11:38 AM</t>
  </si>
  <si>
    <t>3/14/22 11:40 AM</t>
  </si>
  <si>
    <t>3/14/22 3:06 PM</t>
  </si>
  <si>
    <t>CQ00589546</t>
  </si>
  <si>
    <t>3/14/22 12:15 PM</t>
  </si>
  <si>
    <t>3/14/22 12:16 PM</t>
  </si>
  <si>
    <t>CQ00589548</t>
  </si>
  <si>
    <t>ACES MF PW RESET GTAL300</t>
  </si>
  <si>
    <t>3/14/22 12:36 PM</t>
  </si>
  <si>
    <t>3/14/22 12:37 PM</t>
  </si>
  <si>
    <t>CQ00589549</t>
  </si>
  <si>
    <t>RESET WEB PASSWORD - EKKA300</t>
  </si>
  <si>
    <t>3/14/22 12:39 PM</t>
  </si>
  <si>
    <t>3/14/22 12:40 PM</t>
  </si>
  <si>
    <t>CQ00589550</t>
  </si>
  <si>
    <t>RESUME WEB PASSWORD - NIJL300</t>
  </si>
  <si>
    <t>CQ00589557</t>
  </si>
  <si>
    <t>ACES.ONLINE SEND USER PIN RHNA300</t>
  </si>
  <si>
    <t>3/14/22 1:12 PM</t>
  </si>
  <si>
    <t>3/14/22 1:13 PM</t>
  </si>
  <si>
    <t>CQ00589558</t>
  </si>
  <si>
    <t>AOL PW RESUME THEN PIN RESET BEDELJL</t>
  </si>
  <si>
    <t>3/14/22 1:18 PM</t>
  </si>
  <si>
    <t>CQ00589562</t>
  </si>
  <si>
    <t>3/14/22 1:31 PM</t>
  </si>
  <si>
    <t>CQ00589563</t>
  </si>
  <si>
    <t>AOL PW RESUME THEN PIN RESET RENNEMR</t>
  </si>
  <si>
    <t>3/14/22 1:32 PM</t>
  </si>
  <si>
    <t>CQ00589567</t>
  </si>
  <si>
    <t>ACES ONLINE RESET WEB PW BEDELJL</t>
  </si>
  <si>
    <t>3/14/22 2:06 PM</t>
  </si>
  <si>
    <t>3/14/22 2:07 PM</t>
  </si>
  <si>
    <t>CQ00589570</t>
  </si>
  <si>
    <t>RESET WEB PW USER ID HELKESO ACES ONLINE</t>
  </si>
  <si>
    <t>3/14/22 2:15 PM</t>
  </si>
  <si>
    <t>3/14/22 2:16 PM</t>
  </si>
  <si>
    <t>CQ00589573</t>
  </si>
  <si>
    <t>AOL PW RESUME THEN PIN RESET JFKJ300</t>
  </si>
  <si>
    <t>3/14/22 2:22 PM</t>
  </si>
  <si>
    <t>CQ00589574</t>
  </si>
  <si>
    <t>ACES.ONLINE RESUME PASSWORD FLJR300</t>
  </si>
  <si>
    <t>3/14/22 2:23 PM</t>
  </si>
  <si>
    <t>CQ00589575</t>
  </si>
  <si>
    <t>ACES ONLINE RESUME WEB PW DRETSHM</t>
  </si>
  <si>
    <t>3/14/22 2:29 PM</t>
  </si>
  <si>
    <t>CQ00589576</t>
  </si>
  <si>
    <t>RESUME ACES.ONLINE WEB PSW BUNGEKT - FORGOT PSW START THE RESET PROCESS</t>
  </si>
  <si>
    <t>3/14/22 2:31 PM</t>
  </si>
  <si>
    <t>3/14/22 2:33 PM</t>
  </si>
  <si>
    <t>CQ00589581</t>
  </si>
  <si>
    <t>RESET FIS/EBT USER ID WAHJAL</t>
  </si>
  <si>
    <t>3/14/22 2:48 PM</t>
  </si>
  <si>
    <t>3/14/22 2:49 PM</t>
  </si>
  <si>
    <t>CQ00589582</t>
  </si>
  <si>
    <t>ACES.ONLINE SEND USER PIN BOYERM0</t>
  </si>
  <si>
    <t>3/14/22 2:56 PM</t>
  </si>
  <si>
    <t>3/14/22 2:57 PM</t>
  </si>
  <si>
    <t>CQ00589584</t>
  </si>
  <si>
    <t>3/14/22 3:05 PM</t>
  </si>
  <si>
    <t>CQ00589591</t>
  </si>
  <si>
    <t>ACES.ONLINE SEND USER PIN CRIA300</t>
  </si>
  <si>
    <t>3/14/22 3:23 PM</t>
  </si>
  <si>
    <t>3/14/22 3:24 PM</t>
  </si>
  <si>
    <t>CQ00589608</t>
  </si>
  <si>
    <t>3/14/22 4:11 PM</t>
  </si>
  <si>
    <t>3/14/22 4:12 PM</t>
  </si>
  <si>
    <t>CQ00589610</t>
  </si>
  <si>
    <t>ACES ONLINE RESUME WEB PW FLYNNEG</t>
  </si>
  <si>
    <t>3/14/22 4:22 PM</t>
  </si>
  <si>
    <t>3/14/22 4:23 PM</t>
  </si>
  <si>
    <t>CQ00589612</t>
  </si>
  <si>
    <t>RESUME ACES.ONLINE WEB PSW - FORGOT PSW START THE RESET PROCESS MCGEEMD</t>
  </si>
  <si>
    <t>3/14/22 4:25 PM</t>
  </si>
  <si>
    <t>3/14/22 4:27 PM</t>
  </si>
  <si>
    <t>CQ00589614</t>
  </si>
  <si>
    <t>FIS PW RESET WACRSO</t>
  </si>
  <si>
    <t>3/14/22 4:26 PM</t>
  </si>
  <si>
    <t>CQ00589615</t>
  </si>
  <si>
    <t>CQ00589624</t>
  </si>
  <si>
    <t>ACESMF RESET PW GAIM300</t>
  </si>
  <si>
    <t>3/14/22 4:39 PM</t>
  </si>
  <si>
    <t>3/14/22 4:55 PM</t>
  </si>
  <si>
    <t>CQ00589625</t>
  </si>
  <si>
    <t>ACES.ONLINE SEND USER PIN LPJR300</t>
  </si>
  <si>
    <t>3/14/22 4:42 PM</t>
  </si>
  <si>
    <t>3/14/22 4:49 PM</t>
  </si>
  <si>
    <t>CQ00589626</t>
  </si>
  <si>
    <t>ACES MF PW RESUME THEN RESET ERDI300</t>
  </si>
  <si>
    <t>3/14/22 4:44 PM</t>
  </si>
  <si>
    <t>3/14/22 4:46 PM</t>
  </si>
  <si>
    <t>CQ00589649</t>
  </si>
  <si>
    <t>3/15/22 8:05 AM</t>
  </si>
  <si>
    <t>3/15/22 8:12 AM</t>
  </si>
  <si>
    <t>CQ00589653</t>
  </si>
  <si>
    <t>3/15/22 8:17 AM</t>
  </si>
  <si>
    <t>3/15/22 8:18 AM</t>
  </si>
  <si>
    <t>3/15/22 8:30 AM</t>
  </si>
  <si>
    <t>CQ00589655</t>
  </si>
  <si>
    <t>3/15/22 8:28 AM</t>
  </si>
  <si>
    <t>CQ00589656</t>
  </si>
  <si>
    <t>RESUME ACES.ONLINE WEB PSW DIBI300</t>
  </si>
  <si>
    <t>3/15/22 8:31 AM</t>
  </si>
  <si>
    <t>CQ00589661</t>
  </si>
  <si>
    <t>3/15/22 8:50 AM</t>
  </si>
  <si>
    <t>3/15/22 8:51 AM</t>
  </si>
  <si>
    <t>CQ00589664</t>
  </si>
  <si>
    <t>MF USERID BUDP300 PSW RESET</t>
  </si>
  <si>
    <t>3/15/22 8:55 AM</t>
  </si>
  <si>
    <t>3/15/22 8:56 AM</t>
  </si>
  <si>
    <t>CQ00589670</t>
  </si>
  <si>
    <t>WEB PW RESUME OLGU300</t>
  </si>
  <si>
    <t>3/15/22 9:13 AM</t>
  </si>
  <si>
    <t>3/15/22 9:14 AM</t>
  </si>
  <si>
    <t>CQ00589671</t>
  </si>
  <si>
    <t>RESUME ACES.ONLINE WEB PSW PGMB300</t>
  </si>
  <si>
    <t>CQ00589672</t>
  </si>
  <si>
    <t>UNABLE TO LOG INTO ACES.ONLINE - USING WINDOWS LOGIN ID EFFENML  EFFMR300</t>
  </si>
  <si>
    <t>3/15/22 9:16 AM</t>
  </si>
  <si>
    <t>3/15/22 9:41 AM</t>
  </si>
  <si>
    <t>CQ00589677</t>
  </si>
  <si>
    <t>RESUME WEB PW USER ID BENN300 ACES ONLINE</t>
  </si>
  <si>
    <t>3/15/22 9:38 AM</t>
  </si>
  <si>
    <t>3/15/22 10:15 AM</t>
  </si>
  <si>
    <t>CQ00589680</t>
  </si>
  <si>
    <t>UNABLE TO ACCESS CASES - INQUIRY ONLY MODE</t>
  </si>
  <si>
    <t>3/15/22 9:43 AM</t>
  </si>
  <si>
    <t>CQ00589682</t>
  </si>
  <si>
    <t>RESET FIS PASSWORD - WAOHAK</t>
  </si>
  <si>
    <t>3/15/22 9:57 AM</t>
  </si>
  <si>
    <t>3/15/22 9:58 AM</t>
  </si>
  <si>
    <t>CQ00589685</t>
  </si>
  <si>
    <t>WEB PW RESUME PASIONAL</t>
  </si>
  <si>
    <t>3/15/22 10:08 AM</t>
  </si>
  <si>
    <t>3/15/22 10:09 AM</t>
  </si>
  <si>
    <t>CQ00589688</t>
  </si>
  <si>
    <t>RESET WEB PW USER ID KAKE300 ACES ONLINE</t>
  </si>
  <si>
    <t>3/15/22 10:18 AM</t>
  </si>
  <si>
    <t>CQ00589690</t>
  </si>
  <si>
    <t>ACES ONLINE RESUME WEB PW SCHROLM</t>
  </si>
  <si>
    <t>3/15/22 10:22 AM</t>
  </si>
  <si>
    <t>3/15/22 10:23 AM</t>
  </si>
  <si>
    <t>3/15/22 10:51 AM</t>
  </si>
  <si>
    <t>CQ00589700</t>
  </si>
  <si>
    <t>3/15/22 10:48 AM</t>
  </si>
  <si>
    <t>3/15/22 10:50 AM</t>
  </si>
  <si>
    <t>CQ00589701</t>
  </si>
  <si>
    <t>AOL PW RESET KELLYTM</t>
  </si>
  <si>
    <t>CQ00589702</t>
  </si>
  <si>
    <t>RESET WEB PASSWORD - AYZENAN INACTIVE</t>
  </si>
  <si>
    <t>3/15/22 10:53 AM</t>
  </si>
  <si>
    <t>CQ00589705</t>
  </si>
  <si>
    <t>WORKING IN CV2, LOCKED OUT OF MAIN COMPUTER NETWORK LOGIN HELP - WELLSM</t>
  </si>
  <si>
    <t>3/15/22 11:02 AM</t>
  </si>
  <si>
    <t>3/15/22 11:08 AM</t>
  </si>
  <si>
    <t>CQ00589708</t>
  </si>
  <si>
    <t>FIS PW RESET ACCOUNT INACTIVATED</t>
  </si>
  <si>
    <t>3/15/22 11:12 AM</t>
  </si>
  <si>
    <t>3/15/22 11:15 AM</t>
  </si>
  <si>
    <t>3/16/22 8:43 AM</t>
  </si>
  <si>
    <t>CQ00589712</t>
  </si>
  <si>
    <t>3/15/22 11:18 AM</t>
  </si>
  <si>
    <t>3/15/22 11:26 AM</t>
  </si>
  <si>
    <t>CQ00589716</t>
  </si>
  <si>
    <t>TROBAS WEB USER INACTIVE</t>
  </si>
  <si>
    <t>3/15/22 11:49 AM</t>
  </si>
  <si>
    <t>3/15/22 11:50 AM</t>
  </si>
  <si>
    <t>CQ00589720</t>
  </si>
  <si>
    <t>3/15/22 12:12 PM</t>
  </si>
  <si>
    <t>3/15/22 12:18 PM</t>
  </si>
  <si>
    <t>CQ00589723</t>
  </si>
  <si>
    <t>INACTIVE FIS/EBT USER ID WADUKC</t>
  </si>
  <si>
    <t>3/15/22 12:19 PM</t>
  </si>
  <si>
    <t>CQ00589724</t>
  </si>
  <si>
    <t>AOL RESUME DOJM300</t>
  </si>
  <si>
    <t>3/15/22 12:25 PM</t>
  </si>
  <si>
    <t>3/15/22 12:26 PM</t>
  </si>
  <si>
    <t>CQ00589725</t>
  </si>
  <si>
    <t>RESET WEB PASSWORD - LCTS300</t>
  </si>
  <si>
    <t>3/15/22 12:32 PM</t>
  </si>
  <si>
    <t>3/15/22 12:33 PM</t>
  </si>
  <si>
    <t>CQ00589727</t>
  </si>
  <si>
    <t>AOL MACSLRE RESUME THEN PIN</t>
  </si>
  <si>
    <t>3/15/22 12:49 PM</t>
  </si>
  <si>
    <t>3/15/22 12:51 PM</t>
  </si>
  <si>
    <t>CQ00589730</t>
  </si>
  <si>
    <t>ACES.ONLINE SEND USER PIN AIAM300</t>
  </si>
  <si>
    <t>3/15/22 1:14 PM</t>
  </si>
  <si>
    <t>3/15/22 1:15 PM</t>
  </si>
  <si>
    <t>CQ00589734</t>
  </si>
  <si>
    <t>RESUME ACES.ONLINE WEB PSW ALGI300</t>
  </si>
  <si>
    <t>3/15/22 1:30 PM</t>
  </si>
  <si>
    <t>3/15/22 1:31 PM</t>
  </si>
  <si>
    <t>CQ00589739</t>
  </si>
  <si>
    <t>RESET WEB PW USER ID RORT300 ACES ONLINE</t>
  </si>
  <si>
    <t>3/15/22 1:42 PM</t>
  </si>
  <si>
    <t>3/15/22 2:00 PM</t>
  </si>
  <si>
    <t>CQ00589740</t>
  </si>
  <si>
    <t>3/15/22 1:46 PM</t>
  </si>
  <si>
    <t>3/15/22 1:47 PM</t>
  </si>
  <si>
    <t>CQ00589741</t>
  </si>
  <si>
    <t>RESUME PSW ACES MAINFRAME - ANPI300 - FORGOT PSW, RESET IT INSTEAD</t>
  </si>
  <si>
    <t>3/15/22 1:58 PM</t>
  </si>
  <si>
    <t>3/15/22 2:01 PM</t>
  </si>
  <si>
    <t>CQ00589742</t>
  </si>
  <si>
    <t>3/15/22 2:02 PM</t>
  </si>
  <si>
    <t>CQ00589744</t>
  </si>
  <si>
    <t>WEB USERID MCUB300 PSW RESUME</t>
  </si>
  <si>
    <t>3/15/22 2:03 PM</t>
  </si>
  <si>
    <t>CQ00589743</t>
  </si>
  <si>
    <t>MF PASSWORD RESET TDLE300</t>
  </si>
  <si>
    <t>3/15/22 2:05 PM</t>
  </si>
  <si>
    <t>CQ00589745</t>
  </si>
  <si>
    <t>3/15/22 2:09 PM</t>
  </si>
  <si>
    <t>CQ00589746</t>
  </si>
  <si>
    <t>MF PW RESET TAVA300</t>
  </si>
  <si>
    <t>3/15/22 2:10 PM</t>
  </si>
  <si>
    <t>3/15/22 2:13 PM</t>
  </si>
  <si>
    <t>CQ00589750</t>
  </si>
  <si>
    <t>AOL PW RESET ATHV0</t>
  </si>
  <si>
    <t>3/15/22 2:17 PM</t>
  </si>
  <si>
    <t>CQ00589755</t>
  </si>
  <si>
    <t>MF SPKE300 RESUME</t>
  </si>
  <si>
    <t>3/15/22 2:20 PM</t>
  </si>
  <si>
    <t>3/15/22 2:21 PM</t>
  </si>
  <si>
    <t>CQ00589756</t>
  </si>
  <si>
    <t>FIS EBT EDGE PW RESET WACHKN</t>
  </si>
  <si>
    <t>3/15/22 2:34 PM</t>
  </si>
  <si>
    <t>5/12/22 8:43 AM</t>
  </si>
  <si>
    <t>CQ00589763</t>
  </si>
  <si>
    <t>ACES.ONLINE SEND USER PIN PASSWORD WEAVERE</t>
  </si>
  <si>
    <t>3/15/22 3:01 PM</t>
  </si>
  <si>
    <t>3/15/22 3:03 PM</t>
  </si>
  <si>
    <t>CQ00589765</t>
  </si>
  <si>
    <t>RESUME ACES.ONLINE WEB PSW EVDELGADO22</t>
  </si>
  <si>
    <t>3/15/22 3:23 PM</t>
  </si>
  <si>
    <t>3/15/22 3:24 PM</t>
  </si>
  <si>
    <t>CQ00589766</t>
  </si>
  <si>
    <t>ACES.ONLINE RESUME PASSWORD MEFJ300</t>
  </si>
  <si>
    <t>3/15/22 3:42 PM</t>
  </si>
  <si>
    <t>3/15/22 3:43 PM</t>
  </si>
  <si>
    <t>CQ00589768</t>
  </si>
  <si>
    <t>USER ALEX300 REQUESTING ACCESS TO CASE ACTIONS</t>
  </si>
  <si>
    <t>3/15/22 3:53 PM</t>
  </si>
  <si>
    <t>3/15/22 4:12 PM</t>
  </si>
  <si>
    <t>CQ00589769</t>
  </si>
  <si>
    <t>WEB USERID PRIVISI INACTIVE - REFERRED TO DCYF HELP DESK</t>
  </si>
  <si>
    <t>3/15/22 3:58 PM</t>
  </si>
  <si>
    <t>3/15/22 3:59 PM</t>
  </si>
  <si>
    <t>CQ00589770</t>
  </si>
  <si>
    <t>MF PW RESUME ALKO300</t>
  </si>
  <si>
    <t>3/15/22 4:01 PM</t>
  </si>
  <si>
    <t>CQ00589771</t>
  </si>
  <si>
    <t>3/15/22 4:00 PM</t>
  </si>
  <si>
    <t>CQ00589777</t>
  </si>
  <si>
    <t>TALX PASSWORD RESET - TX'D TO FIELD SERVICES</t>
  </si>
  <si>
    <t>3/15/22 4:25 PM</t>
  </si>
  <si>
    <t>3/15/22 4:27 PM</t>
  </si>
  <si>
    <t>CQ00589778</t>
  </si>
  <si>
    <t>3/15/22 4:36 PM</t>
  </si>
  <si>
    <t>3/15/22 4:40 PM</t>
  </si>
  <si>
    <t>CQ00589780</t>
  </si>
  <si>
    <t>3/15/22 4:43 PM</t>
  </si>
  <si>
    <t>3/15/22 4:49 PM</t>
  </si>
  <si>
    <t>CQ00589781</t>
  </si>
  <si>
    <t>3/15/22 4:48 PM</t>
  </si>
  <si>
    <t>CQ00589786</t>
  </si>
  <si>
    <t>RESUME ACES MF PW USER ID GOMD300</t>
  </si>
  <si>
    <t>3/16/22 7:12 AM</t>
  </si>
  <si>
    <t>3/16/22 7:13 AM</t>
  </si>
  <si>
    <t>CQ00589788</t>
  </si>
  <si>
    <t>RESUME WEB PW USER ID CRCT300 ACES ONLINE</t>
  </si>
  <si>
    <t>3/16/22 7:38 AM</t>
  </si>
  <si>
    <t>3/16/22 7:39 AM</t>
  </si>
  <si>
    <t>CQ00589790</t>
  </si>
  <si>
    <t>3/16/22 8:06 AM</t>
  </si>
  <si>
    <t>CQ00589791</t>
  </si>
  <si>
    <t>ACES ONLINE RESUME WEB PW GANNIS</t>
  </si>
  <si>
    <t>3/16/22 8:13 AM</t>
  </si>
  <si>
    <t>3/16/22 8:15 AM</t>
  </si>
  <si>
    <t>CQ00589792</t>
  </si>
  <si>
    <t>3/16/22 8:17 AM</t>
  </si>
  <si>
    <t>3/16/22 8:18 AM</t>
  </si>
  <si>
    <t>CQ00589793</t>
  </si>
  <si>
    <t>WEB PW RESUME DIBI300</t>
  </si>
  <si>
    <t>3/16/22 8:20 AM</t>
  </si>
  <si>
    <t>3/16/22 8:22 AM</t>
  </si>
  <si>
    <t>CQ00589794</t>
  </si>
  <si>
    <t>RESUME ACES.ONLINE WEB PSW CUME300</t>
  </si>
  <si>
    <t>3/16/22 8:26 AM</t>
  </si>
  <si>
    <t>3/16/22 8:27 AM</t>
  </si>
  <si>
    <t>CQ00589796</t>
  </si>
  <si>
    <t>3/16/22 8:28 AM</t>
  </si>
  <si>
    <t>CQ00589797</t>
  </si>
  <si>
    <t>BARCODE LOGIN HELP TX TO RST</t>
  </si>
  <si>
    <t>3/16/22 8:35 AM</t>
  </si>
  <si>
    <t>3/16/22 8:36 AM</t>
  </si>
  <si>
    <t>CQ00589798</t>
  </si>
  <si>
    <t>ACES MF RESET PW DOJM300</t>
  </si>
  <si>
    <t>3/16/22 8:41 AM</t>
  </si>
  <si>
    <t>CQ00589799</t>
  </si>
  <si>
    <t>RESUME ACES.ONLINE WEB PSW FISHER</t>
  </si>
  <si>
    <t>3/16/22 8:57 AM</t>
  </si>
  <si>
    <t>3/16/22 8:58 AM</t>
  </si>
  <si>
    <t>CQ00589800</t>
  </si>
  <si>
    <t>WAWTSL FIS PW RESET</t>
  </si>
  <si>
    <t>3/16/22 9:01 AM</t>
  </si>
  <si>
    <t>3/16/22 9:08 AM</t>
  </si>
  <si>
    <t>CQ00589808</t>
  </si>
  <si>
    <t>AOL PW RESET ANMICHAL</t>
  </si>
  <si>
    <t>3/16/22 9:15 AM</t>
  </si>
  <si>
    <t>3/16/22 9:16 AM</t>
  </si>
  <si>
    <t>CQ00589810</t>
  </si>
  <si>
    <t>AOL PW RESUME 2X SYMONJU0</t>
  </si>
  <si>
    <t>3/16/22 9:24 AM</t>
  </si>
  <si>
    <t>3/16/22 9:26 AM</t>
  </si>
  <si>
    <t>CQ00589814</t>
  </si>
  <si>
    <t>3/16/22 9:44 AM</t>
  </si>
  <si>
    <t>CQ00589816</t>
  </si>
  <si>
    <t>ACES LOGIN HELP - ACCIDENTALLY CLICKED COMPLETE THE PROCESS INSTEAD OF LOGGING IN</t>
  </si>
  <si>
    <t>3/16/22 9:50 AM</t>
  </si>
  <si>
    <t>3/16/22 9:53 AM</t>
  </si>
  <si>
    <t>CQ00589823</t>
  </si>
  <si>
    <t>AOL PW RESET KADO300</t>
  </si>
  <si>
    <t>3/16/22 10:35 AM</t>
  </si>
  <si>
    <t>3/16/22 10:36 AM</t>
  </si>
  <si>
    <t>3/16/22 10:50 AM</t>
  </si>
  <si>
    <t>CQ00589825</t>
  </si>
  <si>
    <t>RESET WEB PASSWORD - BCKY300</t>
  </si>
  <si>
    <t>3/16/22 10:47 AM</t>
  </si>
  <si>
    <t>3/16/22 10:49 AM</t>
  </si>
  <si>
    <t>CQ00589827</t>
  </si>
  <si>
    <t>CQ00589832</t>
  </si>
  <si>
    <t>AOL PW RESET BRTU300</t>
  </si>
  <si>
    <t>3/16/22 11:06 AM</t>
  </si>
  <si>
    <t>CQ00589833</t>
  </si>
  <si>
    <t>RESET WEB PASSWORD - WHITEJC: INACTIVE</t>
  </si>
  <si>
    <t>3/16/22 11:11 AM</t>
  </si>
  <si>
    <t>3/16/22 11:12 AM</t>
  </si>
  <si>
    <t>CQ00589836</t>
  </si>
  <si>
    <t>RESUME ACES.ONLINE WEB PSW DESROA</t>
  </si>
  <si>
    <t>3/16/22 11:36 AM</t>
  </si>
  <si>
    <t>3/16/22 11:37 AM</t>
  </si>
  <si>
    <t>CQ00589840</t>
  </si>
  <si>
    <t>ACES.ONLINE PASSWORD EXPIRED - SAVED PASSWORD, BUT CAN'T REMEMBER IT - SENT NEW PIN # BLAI300</t>
  </si>
  <si>
    <t>3/16/22 12:01 PM</t>
  </si>
  <si>
    <t>3/16/22 12:18 PM</t>
  </si>
  <si>
    <t>CQ00589841</t>
  </si>
  <si>
    <t>3/16/22 12:07 PM</t>
  </si>
  <si>
    <t>3/16/22 12:08 PM</t>
  </si>
  <si>
    <t>CQ00589842</t>
  </si>
  <si>
    <t>RESUME WEB PW USER ID EVRI300 ACES ONLINE</t>
  </si>
  <si>
    <t>3/16/22 12:09 PM</t>
  </si>
  <si>
    <t>3/16/22 12:10 PM</t>
  </si>
  <si>
    <t>CQ00589845</t>
  </si>
  <si>
    <t>RESUME WEB PASSWORD -WHITEKR</t>
  </si>
  <si>
    <t>3/16/22 12:59 PM</t>
  </si>
  <si>
    <t>3/16/22 1:00 PM</t>
  </si>
  <si>
    <t>CQ00589848</t>
  </si>
  <si>
    <t>FIS PW WARDJK</t>
  </si>
  <si>
    <t>3/16/22 1:11 PM</t>
  </si>
  <si>
    <t>3/16/22 1:17 PM</t>
  </si>
  <si>
    <t>CQ00589849</t>
  </si>
  <si>
    <t>AOL PW RESUME THEN PIN RESET TAYLOAM</t>
  </si>
  <si>
    <t>3/16/22 1:22 PM</t>
  </si>
  <si>
    <t>CQ00589852</t>
  </si>
  <si>
    <t>AOL PW RESUME GOHE300</t>
  </si>
  <si>
    <t>3/16/22 1:41 PM</t>
  </si>
  <si>
    <t>CQ00589853</t>
  </si>
  <si>
    <t>3/16/22 1:44 PM</t>
  </si>
  <si>
    <t>CQ00589856</t>
  </si>
  <si>
    <t>MF CTRL IS ENTER CHANGE TO ENTER IS ENTER KEYBOARD MAPPING</t>
  </si>
  <si>
    <t>3/16/22 1:47 PM</t>
  </si>
  <si>
    <t>3/16/22 1:48 PM</t>
  </si>
  <si>
    <t>CQ00589862</t>
  </si>
  <si>
    <t>RESET FIS PASSWORD - WAILSV</t>
  </si>
  <si>
    <t>3/16/22 2:13 PM</t>
  </si>
  <si>
    <t>3/16/22 2:15 PM</t>
  </si>
  <si>
    <t>CQ00589863</t>
  </si>
  <si>
    <t>AOL PW RESUME OSMANA0</t>
  </si>
  <si>
    <t>3/16/22 2:17 PM</t>
  </si>
  <si>
    <t>CQ00589865</t>
  </si>
  <si>
    <t>ACES ONLINE NEW USER REZAKHR</t>
  </si>
  <si>
    <t>3/16/22 2:19 PM</t>
  </si>
  <si>
    <t>3/16/22 2:23 PM</t>
  </si>
  <si>
    <t>CQ00589866</t>
  </si>
  <si>
    <t>WEB PW RESUME CLAYTON01A</t>
  </si>
  <si>
    <t>3/16/22 2:24 PM</t>
  </si>
  <si>
    <t>3/16/22 2:25 PM</t>
  </si>
  <si>
    <t>CQ00589868</t>
  </si>
  <si>
    <t>BARCODE NEW USER ASSIGNMENT INQUIRY - XFER TO RST</t>
  </si>
  <si>
    <t>3/16/22 2:29 PM</t>
  </si>
  <si>
    <t>3/16/22 2:34 PM</t>
  </si>
  <si>
    <t>CQ00589875</t>
  </si>
  <si>
    <t>3/16/22 2:48 PM</t>
  </si>
  <si>
    <t>3/16/22 2:49 PM</t>
  </si>
  <si>
    <t>CQ00589877</t>
  </si>
  <si>
    <t>3/16/22 2:56 PM</t>
  </si>
  <si>
    <t>3/16/22 2:57 PM</t>
  </si>
  <si>
    <t>CQ00589884</t>
  </si>
  <si>
    <t>ACES ONLINE INACTIVE USER VANLALP</t>
  </si>
  <si>
    <t>3/16/22 3:03 PM</t>
  </si>
  <si>
    <t>3/16/22 3:05 PM</t>
  </si>
  <si>
    <t>3/16/22 3:29 PM</t>
  </si>
  <si>
    <t>CQ00589888</t>
  </si>
  <si>
    <t>RESET WEB PASSWORD - CONFOC</t>
  </si>
  <si>
    <t>3/16/22 3:14 PM</t>
  </si>
  <si>
    <t>3/16/22 3:15 PM</t>
  </si>
  <si>
    <t>CQ00589891</t>
  </si>
  <si>
    <t>3/16/22 3:17 PM</t>
  </si>
  <si>
    <t>3/16/22 3:21 PM</t>
  </si>
  <si>
    <t>CQ00589892</t>
  </si>
  <si>
    <t>RESUME WEB PASSWORD - KKEL300</t>
  </si>
  <si>
    <t>3/16/22 3:18 PM</t>
  </si>
  <si>
    <t>CQ00589894</t>
  </si>
  <si>
    <t>RESET WEB PASSWORD - GIME300</t>
  </si>
  <si>
    <t>3/16/22 3:20 PM</t>
  </si>
  <si>
    <t>CQ00589896</t>
  </si>
  <si>
    <t>RESUME WEB PW USER ID HEIA300 ACES ONLINE TRAINING</t>
  </si>
  <si>
    <t>3/16/22 3:24 PM</t>
  </si>
  <si>
    <t>3/16/22 3:28 PM</t>
  </si>
  <si>
    <t>CQ00589897</t>
  </si>
  <si>
    <t>RESET ACES MF PW BZED300</t>
  </si>
  <si>
    <t>CQ00589902</t>
  </si>
  <si>
    <t>RESET WEB PASSWORD - DYSONA</t>
  </si>
  <si>
    <t>3/16/22 3:58 PM</t>
  </si>
  <si>
    <t>CQ00589903</t>
  </si>
  <si>
    <t>MF OLGU300 DEFAULT</t>
  </si>
  <si>
    <t>3/16/22 3:59 PM</t>
  </si>
  <si>
    <t>3/16/22 4:00 PM</t>
  </si>
  <si>
    <t>3/16/22 4:06 PM</t>
  </si>
  <si>
    <t>CQ00589906</t>
  </si>
  <si>
    <t>ACES MF PW RESUME THEN RESET CTSH300</t>
  </si>
  <si>
    <t>3/16/22 4:08 PM</t>
  </si>
  <si>
    <t>CQ00589907</t>
  </si>
  <si>
    <t>CHANGE MF PASSWORD - DIAZ300</t>
  </si>
  <si>
    <t>3/16/22 4:09 PM</t>
  </si>
  <si>
    <t>3/16/22 4:11 PM</t>
  </si>
  <si>
    <t>CQ00589910</t>
  </si>
  <si>
    <t>ACES ONLINE RESUME WEB PW MOMF</t>
  </si>
  <si>
    <t>3/16/22 4:15 PM</t>
  </si>
  <si>
    <t>3/16/22 4:16 PM</t>
  </si>
  <si>
    <t>CQ00589919</t>
  </si>
  <si>
    <t>AOL PW RESUME BUKT300</t>
  </si>
  <si>
    <t>3/16/22 4:35 PM</t>
  </si>
  <si>
    <t>3/16/22 4:36 PM</t>
  </si>
  <si>
    <t>CQ00589920</t>
  </si>
  <si>
    <t>ACES ONLINE RESET WEB PW HMML300</t>
  </si>
  <si>
    <t>3/16/22 4:42 PM</t>
  </si>
  <si>
    <t>3/16/22 4:43 PM</t>
  </si>
  <si>
    <t>CQ00589929</t>
  </si>
  <si>
    <t>AOL PW RESUME THEN PIN RESET SKOKIRO</t>
  </si>
  <si>
    <t>3/16/22 4:59 PM</t>
  </si>
  <si>
    <t>CQ00589932</t>
  </si>
  <si>
    <t>ACES.ONLINE RESUME PASSWORD ABKE300</t>
  </si>
  <si>
    <t>3/17/22 7:03 AM</t>
  </si>
  <si>
    <t>3/17/22 7:04 AM</t>
  </si>
  <si>
    <t>CQ00589933</t>
  </si>
  <si>
    <t>3/17/22 7:05 AM</t>
  </si>
  <si>
    <t>3/17/22 7:06 AM</t>
  </si>
  <si>
    <t>CQ00589941</t>
  </si>
  <si>
    <t>3/17/22 8:06 AM</t>
  </si>
  <si>
    <t>3/17/22 8:11 AM</t>
  </si>
  <si>
    <t>CQ00589945</t>
  </si>
  <si>
    <t>WEB PW RESUME SOTM300</t>
  </si>
  <si>
    <t>3/17/22 8:12 AM</t>
  </si>
  <si>
    <t>CQ00589948</t>
  </si>
  <si>
    <t>WEB PW RESUME SUMS300</t>
  </si>
  <si>
    <t>3/17/22 8:16 AM</t>
  </si>
  <si>
    <t>3/17/22 8:17 AM</t>
  </si>
  <si>
    <t>CQ00589959</t>
  </si>
  <si>
    <t>AOL PW PIN SENT NEW USER ANDERHO</t>
  </si>
  <si>
    <t>3/17/22 8:44 AM</t>
  </si>
  <si>
    <t>3/17/22 8:48 AM</t>
  </si>
  <si>
    <t>CQ00589960</t>
  </si>
  <si>
    <t>HELP WITH SOUND ON AVAYA</t>
  </si>
  <si>
    <t>3/17/22 8:46 AM</t>
  </si>
  <si>
    <t>3/17/22 8:47 AM</t>
  </si>
  <si>
    <t>CQ00589961</t>
  </si>
  <si>
    <t>AOL PW RESET STREIMA</t>
  </si>
  <si>
    <t>CQ00589963</t>
  </si>
  <si>
    <t>AOL ZNAKCR RESUME THEN PIN</t>
  </si>
  <si>
    <t>3/17/22 8:50 AM</t>
  </si>
  <si>
    <t>3/17/22 8:52 AM</t>
  </si>
  <si>
    <t>CQ00589970</t>
  </si>
  <si>
    <t>ACES MF PW RESET MAAR300</t>
  </si>
  <si>
    <t>3/17/22 9:11 AM</t>
  </si>
  <si>
    <t>3/17/22 9:12 AM</t>
  </si>
  <si>
    <t>3/17/22 9:21 AM</t>
  </si>
  <si>
    <t>CQ00589975</t>
  </si>
  <si>
    <t>MF USERID HMML300 PSW RESET</t>
  </si>
  <si>
    <t>3/17/22 9:17 AM</t>
  </si>
  <si>
    <t>3/17/22 9:18 AM</t>
  </si>
  <si>
    <t>CQ00589976</t>
  </si>
  <si>
    <t>WEB PW RESUME LARIOCE</t>
  </si>
  <si>
    <t>3/17/22 9:20 AM</t>
  </si>
  <si>
    <t>CQ00589982</t>
  </si>
  <si>
    <t>AOL PW RESET ISMT300</t>
  </si>
  <si>
    <t>3/17/22 9:30 AM</t>
  </si>
  <si>
    <t>3/17/22 9:35 AM</t>
  </si>
  <si>
    <t>CQ00589983</t>
  </si>
  <si>
    <t>RESET ACES MF USER ID KUCZ300</t>
  </si>
  <si>
    <t>CQ00589984</t>
  </si>
  <si>
    <t>RESET FIS/EBT USER ID WALULU</t>
  </si>
  <si>
    <t>3/17/22 9:33 AM</t>
  </si>
  <si>
    <t>CQ00589988</t>
  </si>
  <si>
    <t>VERIFY HPF USERID - REFERRED TO HPF CONTACTS</t>
  </si>
  <si>
    <t>3/17/22 9:53 AM</t>
  </si>
  <si>
    <t>3/17/22 9:54 AM</t>
  </si>
  <si>
    <t>CQ00589994</t>
  </si>
  <si>
    <t>RESET WEB PW USER ID SHCL300 ACES ONLINE</t>
  </si>
  <si>
    <t>3/17/22 10:13 AM</t>
  </si>
  <si>
    <t>CQ00589995</t>
  </si>
  <si>
    <t>RESET ACES MF USER ID LGJM300 ACES ONLINE</t>
  </si>
  <si>
    <t>3/17/22 10:18 AM</t>
  </si>
  <si>
    <t>3/17/22 10:35 AM</t>
  </si>
  <si>
    <t>CQ00589997</t>
  </si>
  <si>
    <t>AOL PW RESUME BAKK300</t>
  </si>
  <si>
    <t>3/17/22 10:31 AM</t>
  </si>
  <si>
    <t>3/17/22 10:32 AM</t>
  </si>
  <si>
    <t>CQ00589998</t>
  </si>
  <si>
    <t>AOL PW RESET FORTIBR</t>
  </si>
  <si>
    <t>3/17/22 10:33 AM</t>
  </si>
  <si>
    <t>3/17/22 10:38 AM</t>
  </si>
  <si>
    <t>CQ00590001</t>
  </si>
  <si>
    <t>AOL PW RESUME/RESET LEVK300</t>
  </si>
  <si>
    <t>3/17/22 10:55 AM</t>
  </si>
  <si>
    <t>3/17/22 10:57 AM</t>
  </si>
  <si>
    <t>CQ00590003</t>
  </si>
  <si>
    <t>ACES ONLINE RESUME WEB PW BSHOWN</t>
  </si>
  <si>
    <t>3/17/22 11:08 AM</t>
  </si>
  <si>
    <t>3/17/22 11:09 AM</t>
  </si>
  <si>
    <t>CQ00590006</t>
  </si>
  <si>
    <t>WEB PW RESUME SCOVIMM</t>
  </si>
  <si>
    <t>3/17/22 11:28 AM</t>
  </si>
  <si>
    <t>3/17/22 11:29 AM</t>
  </si>
  <si>
    <t>CQ00590007</t>
  </si>
  <si>
    <t>AOL PW RESUME THEN PIN RESET SIEGEAM</t>
  </si>
  <si>
    <t>CQ00590012</t>
  </si>
  <si>
    <t>AOL PW USER INACTIVE HUGHECJ</t>
  </si>
  <si>
    <t>3/17/22 11:41 AM</t>
  </si>
  <si>
    <t>3/17/22 11:42 AM</t>
  </si>
  <si>
    <t>3/17/22 11:46 AM</t>
  </si>
  <si>
    <t>CQ00590014</t>
  </si>
  <si>
    <t>WEB PW RESUME PETERAN</t>
  </si>
  <si>
    <t>3/17/22 11:47 AM</t>
  </si>
  <si>
    <t>CQ00590015</t>
  </si>
  <si>
    <t>WEB PW RESUME BGKE300</t>
  </si>
  <si>
    <t>3/17/22 11:53 AM</t>
  </si>
  <si>
    <t>3/17/22 11:54 AM</t>
  </si>
  <si>
    <t>CQ00590017</t>
  </si>
  <si>
    <t>WEB USERID DOCA300 PSW RESUME</t>
  </si>
  <si>
    <t>3/17/22 12:02 PM</t>
  </si>
  <si>
    <t>CQ00590021</t>
  </si>
  <si>
    <t>AOL PW RESET HILLME</t>
  </si>
  <si>
    <t>3/17/22 12:12 PM</t>
  </si>
  <si>
    <t>3/17/22 12:29 PM</t>
  </si>
  <si>
    <t>CQ00590025</t>
  </si>
  <si>
    <t>MF CHKN300 RESUME THEN DEFAULT</t>
  </si>
  <si>
    <t>3/17/22 12:25 PM</t>
  </si>
  <si>
    <t>CQ00590027</t>
  </si>
  <si>
    <t>RESET WEB PW USER ID CLMA300 ACES ONLINE</t>
  </si>
  <si>
    <t>3/17/22 12:49 PM</t>
  </si>
  <si>
    <t>3/17/22 12:50 PM</t>
  </si>
  <si>
    <t>CQ00590028</t>
  </si>
  <si>
    <t>AOL SOW115 RESUME  PRODUCTION</t>
  </si>
  <si>
    <t>3/17/22 12:51 PM</t>
  </si>
  <si>
    <t>CQ00590029</t>
  </si>
  <si>
    <t>3/17/22 12:53 PM</t>
  </si>
  <si>
    <t>3/17/22 12:54 PM</t>
  </si>
  <si>
    <t>CQ00590030</t>
  </si>
  <si>
    <t>3/17/22 1:09 PM</t>
  </si>
  <si>
    <t>CQ00590031</t>
  </si>
  <si>
    <t>RESET WEB PW USER ID BCKA300 ACES ONLINE</t>
  </si>
  <si>
    <t>3/17/22 1:14 PM</t>
  </si>
  <si>
    <t>3/17/22 1:31 PM</t>
  </si>
  <si>
    <t>CQ00590035</t>
  </si>
  <si>
    <t>CALL ANSWERED, NO RESPONSE THEN DROPPED</t>
  </si>
  <si>
    <t>3/17/22 1:24 PM</t>
  </si>
  <si>
    <t>3/17/22 1:25 PM</t>
  </si>
  <si>
    <t>CQ00590036</t>
  </si>
  <si>
    <t>ACES ONLINE NEW USER HNVT300</t>
  </si>
  <si>
    <t>3/17/22 1:29 PM</t>
  </si>
  <si>
    <t>3/17/22 1:46 PM</t>
  </si>
  <si>
    <t>CQ00590037</t>
  </si>
  <si>
    <t>RESET WEB PW USER ID MEDINZD ACES ONLINE</t>
  </si>
  <si>
    <t>CQ00590038</t>
  </si>
  <si>
    <t>MF PW RESET SLYC300</t>
  </si>
  <si>
    <t>3/17/22 1:41 PM</t>
  </si>
  <si>
    <t>3/17/22 1:44 PM</t>
  </si>
  <si>
    <t>CQ00590040</t>
  </si>
  <si>
    <t>AOL PW USER HAS NO AOL ACCESS REFER TO SUP/SEC MON</t>
  </si>
  <si>
    <t>CQ00590041</t>
  </si>
  <si>
    <t>RESET WEB PW USER ID BIKE300 ACES ONLINE</t>
  </si>
  <si>
    <t>3/17/22 1:58 PM</t>
  </si>
  <si>
    <t>3/17/22 2:03 PM</t>
  </si>
  <si>
    <t>3/17/22 2:14 PM</t>
  </si>
  <si>
    <t>3/18/22 11:46 AM</t>
  </si>
  <si>
    <t>CQ00590044</t>
  </si>
  <si>
    <t>3/17/22 2:18 PM</t>
  </si>
  <si>
    <t>CQ00590045</t>
  </si>
  <si>
    <t>WEB USERID DOGOLSJ PSW RESUME</t>
  </si>
  <si>
    <t>3/17/22 2:22 PM</t>
  </si>
  <si>
    <t>3/17/22 2:23 PM</t>
  </si>
  <si>
    <t>CQ00590050</t>
  </si>
  <si>
    <t>AOL PIN RECEIVED NOT REQUESTED - SECURITY REQUEST PROCESSED</t>
  </si>
  <si>
    <t>3/17/22 2:37 PM</t>
  </si>
  <si>
    <t>3/17/22 2:53 PM</t>
  </si>
  <si>
    <t>CQ00590051</t>
  </si>
  <si>
    <t>AOL PW USER ENTERING PIN IN LOGIN BOX - ADVISED CLICK COMPLETE PROCESS</t>
  </si>
  <si>
    <t>3/17/22 2:41 PM</t>
  </si>
  <si>
    <t>3/17/22 2:42 PM</t>
  </si>
  <si>
    <t>CQ00590053</t>
  </si>
  <si>
    <t>MF USERID DLJF300 PSW RESET</t>
  </si>
  <si>
    <t>3/17/22 2:55 PM</t>
  </si>
  <si>
    <t>3/17/22 2:57 PM</t>
  </si>
  <si>
    <t>CQ00590059</t>
  </si>
  <si>
    <t>3/17/22 3:42 PM</t>
  </si>
  <si>
    <t>CQ00590061</t>
  </si>
  <si>
    <t>MF PW RESET GUTM300</t>
  </si>
  <si>
    <t>3/17/22 4:13 PM</t>
  </si>
  <si>
    <t>3/17/22 4:18 PM</t>
  </si>
  <si>
    <t>CQ00590067</t>
  </si>
  <si>
    <t>MF USERID ARAD300 PSW RESET</t>
  </si>
  <si>
    <t>3/17/22 4:28 PM</t>
  </si>
  <si>
    <t>3/17/22 4:29 PM</t>
  </si>
  <si>
    <t>CQ00590068</t>
  </si>
  <si>
    <t>LOCKED OUT OF COMPUTER - TX TO RST</t>
  </si>
  <si>
    <t>3/17/22 4:30 PM</t>
  </si>
  <si>
    <t>CQ00590069</t>
  </si>
  <si>
    <t>AOL LTRK300 RESUME</t>
  </si>
  <si>
    <t>3/17/22 4:31 PM</t>
  </si>
  <si>
    <t>CQ00590070</t>
  </si>
  <si>
    <t>AOL PW RESUME THEN PIN RESET BOYERM0</t>
  </si>
  <si>
    <t>3/17/22 4:33 PM</t>
  </si>
  <si>
    <t>3/17/22 4:34 PM</t>
  </si>
  <si>
    <t>CQ00590072</t>
  </si>
  <si>
    <t>EJAS INACTIVE USER INQUIRY</t>
  </si>
  <si>
    <t>3/17/22 4:44 PM</t>
  </si>
  <si>
    <t>3/17/22 4:47 PM</t>
  </si>
  <si>
    <t>CQ00590081</t>
  </si>
  <si>
    <t>ACES.ONLINE RESUME PASSWORD MCGUIIP</t>
  </si>
  <si>
    <t>3/18/22 7:56 AM</t>
  </si>
  <si>
    <t>CQ00590083</t>
  </si>
  <si>
    <t>3/18/22 8:19 AM</t>
  </si>
  <si>
    <t>CQ00590085</t>
  </si>
  <si>
    <t>ACES MF PW RESET HELM300</t>
  </si>
  <si>
    <t>3/18/22 8:21 AM</t>
  </si>
  <si>
    <t>3/18/22 10:50 AM</t>
  </si>
  <si>
    <t>CQ00590086</t>
  </si>
  <si>
    <t>SCPS300 WEB PW RESET</t>
  </si>
  <si>
    <t>3/18/22 8:35 AM</t>
  </si>
  <si>
    <t>3/18/22 8:36 AM</t>
  </si>
  <si>
    <t>CQ00590087</t>
  </si>
  <si>
    <t>RESUME ACES MAINFRAME PSW BURH300 - FORGOT PSW, RESET IT INSTEAD</t>
  </si>
  <si>
    <t>3/18/22 8:51 AM</t>
  </si>
  <si>
    <t>3/18/22 8:55 AM</t>
  </si>
  <si>
    <t>CQ00590089</t>
  </si>
  <si>
    <t>ACES MF RESUME THEN RESET SCZA300</t>
  </si>
  <si>
    <t>3/18/22 8:54 AM</t>
  </si>
  <si>
    <t>3/18/22 8:56 AM</t>
  </si>
  <si>
    <t>CQ00590091</t>
  </si>
  <si>
    <t>RESET WEB &amp; MF PASSWORDS - HELM300</t>
  </si>
  <si>
    <t>3/18/22 9:15 AM</t>
  </si>
  <si>
    <t>CQ00590096</t>
  </si>
  <si>
    <t>WEB USERID ANDERSDL PSW RESET</t>
  </si>
  <si>
    <t>3/18/22 9:36 AM</t>
  </si>
  <si>
    <t>CQ00590099</t>
  </si>
  <si>
    <t>FIS USER ACCOUNT DEACTIVATED WAVLKO - CONTACT EBT SECURITY</t>
  </si>
  <si>
    <t>3/18/22 9:54 AM</t>
  </si>
  <si>
    <t>3/18/22 9:58 AM</t>
  </si>
  <si>
    <t>CQ00590108</t>
  </si>
  <si>
    <t>AOL PW RESUME JODIE</t>
  </si>
  <si>
    <t>3/18/22 10:38 AM</t>
  </si>
  <si>
    <t>3/18/22 10:39 AM</t>
  </si>
  <si>
    <t>CQ00590109</t>
  </si>
  <si>
    <t>NEW EMPLOYEE ACES MF PW RESET FYAP300</t>
  </si>
  <si>
    <t>3/18/22 10:42 AM</t>
  </si>
  <si>
    <t>3/18/22 10:45 AM</t>
  </si>
  <si>
    <t>CQ00590110</t>
  </si>
  <si>
    <t>ACES.ONLINE ACCESS - PIN NUMBER HAS EXPIRED - ACES MAINFRAME USER ID CLMS300 - AOL CLINTMA1</t>
  </si>
  <si>
    <t>3/18/22 10:53 AM</t>
  </si>
  <si>
    <t>3/18/22 11:05 AM</t>
  </si>
  <si>
    <t>CQ00590111</t>
  </si>
  <si>
    <t>AOL PW RESET NGUY300</t>
  </si>
  <si>
    <t>3/18/22 11:08 AM</t>
  </si>
  <si>
    <t>3/18/22 11:09 AM</t>
  </si>
  <si>
    <t>CQ00590113</t>
  </si>
  <si>
    <t>RESUME WEB PASSWORD - SUSE300</t>
  </si>
  <si>
    <t>CQ00590115</t>
  </si>
  <si>
    <t>AOL PW RESUME THEN PIN RESET HNVT300</t>
  </si>
  <si>
    <t>3/18/22 11:12 AM</t>
  </si>
  <si>
    <t>CQ00590119</t>
  </si>
  <si>
    <t>FIS PW USER WAMAAR INACTIVE REFER TO SUP FOR NEW REQUEST</t>
  </si>
  <si>
    <t>3/18/22 11:48 AM</t>
  </si>
  <si>
    <t>CQ00590121</t>
  </si>
  <si>
    <t>RESUME ACES.ONLINE WEB PSW TNMA300 - FORGOT PSW, START THE RESET PROCESS</t>
  </si>
  <si>
    <t>3/18/22 11:55 AM</t>
  </si>
  <si>
    <t>3/18/22 12:00 PM</t>
  </si>
  <si>
    <t>CQ00590125</t>
  </si>
  <si>
    <t>RESET MF PASSWORD - TRBY300</t>
  </si>
  <si>
    <t>3/18/22 12:18 PM</t>
  </si>
  <si>
    <t>3/18/22 12:21 PM</t>
  </si>
  <si>
    <t>CQ00590126</t>
  </si>
  <si>
    <t>3/18/22 12:34 PM</t>
  </si>
  <si>
    <t>3/18/22 12:35 PM</t>
  </si>
  <si>
    <t>CQ00590127</t>
  </si>
  <si>
    <t>3/18/22 12:43 PM</t>
  </si>
  <si>
    <t>3/18/22 12:44 PM</t>
  </si>
  <si>
    <t>CQ00590129</t>
  </si>
  <si>
    <t>RESET WEB PW USER ID SIMONDE1 ACES ONLINE</t>
  </si>
  <si>
    <t>3/18/22 12:47 PM</t>
  </si>
  <si>
    <t>3/18/22 12:58 PM</t>
  </si>
  <si>
    <t>CQ00590133</t>
  </si>
  <si>
    <t>NO ACES TRAINING ID- DIFM300</t>
  </si>
  <si>
    <t>3/18/22 1:00 PM</t>
  </si>
  <si>
    <t>3/18/22 1:09 PM</t>
  </si>
  <si>
    <t>3/18/22 1:05 PM</t>
  </si>
  <si>
    <t>3/18/22 1:13 PM</t>
  </si>
  <si>
    <t>CQ00590135</t>
  </si>
  <si>
    <t>FIS PW RESET WAGUAB</t>
  </si>
  <si>
    <t>3/18/22 1:06 PM</t>
  </si>
  <si>
    <t>CQ00590136</t>
  </si>
  <si>
    <t>WHO GIVES ACCESS TO USERS FOR TRAINING</t>
  </si>
  <si>
    <t>3/18/22 1:14 PM</t>
  </si>
  <si>
    <t>CQ00590137</t>
  </si>
  <si>
    <t>RESUME WEB PW USER ID JREI300 ACES ONLINE</t>
  </si>
  <si>
    <t>3/18/22 1:12 PM</t>
  </si>
  <si>
    <t>CQ00590138</t>
  </si>
  <si>
    <t>HTAL300 AOL UNABLE TO VIEW WAGES IN SPIDER NEEDS ESD CROSSMATCH VIEW ENHANCED TASK</t>
  </si>
  <si>
    <t>3/18/22 1:21 PM</t>
  </si>
  <si>
    <t>3/18/22 1:29 PM</t>
  </si>
  <si>
    <t>CQ00590139</t>
  </si>
  <si>
    <t>ACES.ONLINE SEND USER PIN GEENEA</t>
  </si>
  <si>
    <t>3/18/22 1:22 PM</t>
  </si>
  <si>
    <t>3/18/22 1:27 PM</t>
  </si>
  <si>
    <t>CQ00590141</t>
  </si>
  <si>
    <t>WEB PW RESUME JHUB300</t>
  </si>
  <si>
    <t>3/18/22 1:33 PM</t>
  </si>
  <si>
    <t>CQ00590144</t>
  </si>
  <si>
    <t>AOL PW RESUME THEN PIN RESET BWAL300</t>
  </si>
  <si>
    <t>3/18/22 1:40 PM</t>
  </si>
  <si>
    <t>CQ00590145</t>
  </si>
  <si>
    <t>3/18/22 1:41 PM</t>
  </si>
  <si>
    <t>CQ00590146</t>
  </si>
  <si>
    <t>ACES.ONLINE SEND USER PIN SNEADC</t>
  </si>
  <si>
    <t>3/18/22 1:45 PM</t>
  </si>
  <si>
    <t>3/18/22 1:47 PM</t>
  </si>
  <si>
    <t>CQ00590147</t>
  </si>
  <si>
    <t>HEJJ300 WEB PW RESUME</t>
  </si>
  <si>
    <t>3/18/22 1:46 PM</t>
  </si>
  <si>
    <t>CQ00590151</t>
  </si>
  <si>
    <t>3/18/22 1:55 PM</t>
  </si>
  <si>
    <t>CQ00590153</t>
  </si>
  <si>
    <t>ACES.ONLINE RESUME PASSWORD MCLEOTL</t>
  </si>
  <si>
    <t>3/18/22 2:18 PM</t>
  </si>
  <si>
    <t>CQ00590154</t>
  </si>
  <si>
    <t>RESET ACES MF DOMZ300 ACES ONLINE</t>
  </si>
  <si>
    <t>3/18/22 2:25 PM</t>
  </si>
  <si>
    <t>3/18/22 2:30 PM</t>
  </si>
  <si>
    <t>3/18/22 3:45 PM</t>
  </si>
  <si>
    <t>CQ00590157</t>
  </si>
  <si>
    <t>3/18/22 2:55 PM</t>
  </si>
  <si>
    <t>3/21/22 7:46 AM</t>
  </si>
  <si>
    <t>CQ00590158</t>
  </si>
  <si>
    <t>3/18/22 3:14 PM</t>
  </si>
  <si>
    <t>3/18/22 3:16 PM</t>
  </si>
  <si>
    <t>CQ00590161</t>
  </si>
  <si>
    <t>FIS PW RESET WAKYCJ ACCOUNT INACTIVE REFERRED TO EBT HQ'S</t>
  </si>
  <si>
    <t>3/18/22 3:26 PM</t>
  </si>
  <si>
    <t>3/18/22 3:28 PM</t>
  </si>
  <si>
    <t>CQ00590162</t>
  </si>
  <si>
    <t>RESET ACES MF PW USER ID SOW114</t>
  </si>
  <si>
    <t>3/18/22 3:31 PM</t>
  </si>
  <si>
    <t>3/18/22 3:32 PM</t>
  </si>
  <si>
    <t>CQ00590163</t>
  </si>
  <si>
    <t>3/18/22 3:33 PM</t>
  </si>
  <si>
    <t>CQ00590164</t>
  </si>
  <si>
    <t>RESUME WEB PW ORTIZ02S ACES ONLINE</t>
  </si>
  <si>
    <t>3/18/22 3:36 PM</t>
  </si>
  <si>
    <t>3/18/22 3:37 PM</t>
  </si>
  <si>
    <t>CQ00590166</t>
  </si>
  <si>
    <t>FIS PASSWORD RESET WAKYCJ</t>
  </si>
  <si>
    <t>3/18/22 3:47 PM</t>
  </si>
  <si>
    <t>CQ00590167</t>
  </si>
  <si>
    <t>RESET WEB PW USER ID SCHULPR1 ACES ONLINE</t>
  </si>
  <si>
    <t>3/18/22 3:48 PM</t>
  </si>
  <si>
    <t>3/18/22 3:55 PM</t>
  </si>
  <si>
    <t>CQ00590169</t>
  </si>
  <si>
    <t>3/18/22 3:54 PM</t>
  </si>
  <si>
    <t>CQ00590170</t>
  </si>
  <si>
    <t>3/18/22 4:06 PM</t>
  </si>
  <si>
    <t>3/18/22 4:25 PM</t>
  </si>
  <si>
    <t>3/18/22 4:18 PM</t>
  </si>
  <si>
    <t>CQ00590172</t>
  </si>
  <si>
    <t>AOL PW RESET ELLISJD</t>
  </si>
  <si>
    <t>3/18/22 4:26 PM</t>
  </si>
  <si>
    <t>CQ00590173</t>
  </si>
  <si>
    <t>RESUME ACES.ONLINE WEB PSW MOYAC</t>
  </si>
  <si>
    <t>3/18/22 4:33 PM</t>
  </si>
  <si>
    <t>3/18/22 4:35 PM</t>
  </si>
  <si>
    <t>CQ00590177</t>
  </si>
  <si>
    <t>MF RESUME PASSWORD MEPL300</t>
  </si>
  <si>
    <t>3/21/22 7:07 AM</t>
  </si>
  <si>
    <t>3/21/22 7:08 AM</t>
  </si>
  <si>
    <t>CQ00590178</t>
  </si>
  <si>
    <t>SERVER ERROR ACCESSING 3G - DOESN'T HAVE AOL ENHACEMENTS</t>
  </si>
  <si>
    <t>3/21/22 7:10 AM</t>
  </si>
  <si>
    <t>3/21/22 9:52 AM</t>
  </si>
  <si>
    <t>CQ00590181</t>
  </si>
  <si>
    <t>ACES.ONLINE RESUME PASSWORD GOSN300</t>
  </si>
  <si>
    <t>3/21/22 8:08 AM</t>
  </si>
  <si>
    <t>3/21/22 8:09 AM</t>
  </si>
  <si>
    <t>CQ00590182</t>
  </si>
  <si>
    <t>WEB USERID DSTA300 PSW RESUME</t>
  </si>
  <si>
    <t>3/21/22 8:11 AM</t>
  </si>
  <si>
    <t>3/21/22 8:12 AM</t>
  </si>
  <si>
    <t>CQ00590183</t>
  </si>
  <si>
    <t>EJAS PW REVOKED XFER TO ET</t>
  </si>
  <si>
    <t>3/21/22 8:21 AM</t>
  </si>
  <si>
    <t>3/21/22 8:33 AM</t>
  </si>
  <si>
    <t>CQ00590185</t>
  </si>
  <si>
    <t>3/21/22 8:19 AM</t>
  </si>
  <si>
    <t>CQ00590189</t>
  </si>
  <si>
    <t>COMPUTER LOCKED</t>
  </si>
  <si>
    <t>3/21/22 8:32 AM</t>
  </si>
  <si>
    <t>3/21/22 8:37 AM</t>
  </si>
  <si>
    <t>CQ00590190</t>
  </si>
  <si>
    <t>RAFW300 INACTIVE, WILL HAVE SM SUBMIT REACTIVATION</t>
  </si>
  <si>
    <t>3/21/22 8:34 AM</t>
  </si>
  <si>
    <t>CQ00590197</t>
  </si>
  <si>
    <t>3/21/22 8:48 AM</t>
  </si>
  <si>
    <t>3/21/22 8:49 AM</t>
  </si>
  <si>
    <t>CQ00590201</t>
  </si>
  <si>
    <t>TRAINING ID. REFERRED TO TRAINER</t>
  </si>
  <si>
    <t>3/21/22 9:07 AM</t>
  </si>
  <si>
    <t>CQ00590203</t>
  </si>
  <si>
    <t>AOL PW RESET GREERJK</t>
  </si>
  <si>
    <t>3/21/22 9:11 AM</t>
  </si>
  <si>
    <t>3/21/22 9:14 AM</t>
  </si>
  <si>
    <t>CQ00590204</t>
  </si>
  <si>
    <t>ACES.ONLINE RESUME PASSWORD SAKT300</t>
  </si>
  <si>
    <t>3/21/22 9:27 AM</t>
  </si>
  <si>
    <t>3/21/22 9:30 AM</t>
  </si>
  <si>
    <t>CQ00590205</t>
  </si>
  <si>
    <t>RESEND PIN FOR ID GOUVEGP. NEW USER</t>
  </si>
  <si>
    <t>3/21/22 9:29 AM</t>
  </si>
  <si>
    <t>CQ00590208</t>
  </si>
  <si>
    <t>3/21/22 9:34 AM</t>
  </si>
  <si>
    <t>3/21/22 9:35 AM</t>
  </si>
  <si>
    <t>CQ00590211</t>
  </si>
  <si>
    <t>AOL DIAZASA1  NAME: ASHLEY A DIAZ  RESEND PIN NEW USER</t>
  </si>
  <si>
    <t>3/21/22 9:37 AM</t>
  </si>
  <si>
    <t>3/21/22 9:38 AM</t>
  </si>
  <si>
    <t>CQ00590212</t>
  </si>
  <si>
    <t>AOL PW USER DRAKECJ INACTIVE REFER TO SUP/SEC MON</t>
  </si>
  <si>
    <t>3/21/22 9:40 AM</t>
  </si>
  <si>
    <t>3/21/22 9:41 AM</t>
  </si>
  <si>
    <t>CQ00590213</t>
  </si>
  <si>
    <t>UNABLE TO LOG INTO ACCURINT-</t>
  </si>
  <si>
    <t>3/21/22 9:44 AM</t>
  </si>
  <si>
    <t>3/21/22 10:17 AM</t>
  </si>
  <si>
    <t>CQ00590215</t>
  </si>
  <si>
    <t>RESUME WEB PW USER ID NOSWOKR ACES ONLINE</t>
  </si>
  <si>
    <t>3/21/22 10:15 AM</t>
  </si>
  <si>
    <t>3/21/22 10:20 AM</t>
  </si>
  <si>
    <t>CQ00590218</t>
  </si>
  <si>
    <t>AOL PW RESUME/RESET ZNAKCR</t>
  </si>
  <si>
    <t>3/21/22 10:27 AM</t>
  </si>
  <si>
    <t>3/21/22 10:31 AM</t>
  </si>
  <si>
    <t>CQ00590223</t>
  </si>
  <si>
    <t>AOL PW RESUME YOAL300</t>
  </si>
  <si>
    <t>3/21/22 10:51 AM</t>
  </si>
  <si>
    <t>CQ00590224</t>
  </si>
  <si>
    <t>AOL PW RESET SMITHLD2</t>
  </si>
  <si>
    <t>3/21/22 10:52 AM</t>
  </si>
  <si>
    <t>3/21/22 10:54 AM</t>
  </si>
  <si>
    <t>CQ00590225</t>
  </si>
  <si>
    <t>3/21/22 10:57 AM</t>
  </si>
  <si>
    <t>CQ00590227</t>
  </si>
  <si>
    <t>3/21/22 10:56 AM</t>
  </si>
  <si>
    <t>CQ00590229</t>
  </si>
  <si>
    <t>AOL BOSWERS RESUME THEN PIN</t>
  </si>
  <si>
    <t>3/21/22 11:01 AM</t>
  </si>
  <si>
    <t>3/21/22 11:03 AM</t>
  </si>
  <si>
    <t>CQ00590232</t>
  </si>
  <si>
    <t>ACES ONLINE RESUME WEB PW BUSHAD</t>
  </si>
  <si>
    <t>3/21/22 11:22 AM</t>
  </si>
  <si>
    <t>3/21/22 11:23 AM</t>
  </si>
  <si>
    <t>3/21/22 11:29 AM</t>
  </si>
  <si>
    <t>CQ00590234</t>
  </si>
  <si>
    <t>FIS EBT EDGE PW WAASNI ACCOUNT DISABLED</t>
  </si>
  <si>
    <t>3/21/22 11:27 AM</t>
  </si>
  <si>
    <t>CQ00590239</t>
  </si>
  <si>
    <t>3/21/22 11:42 AM</t>
  </si>
  <si>
    <t>CQ00590240</t>
  </si>
  <si>
    <t>AOL PW RESUME SUNDATW</t>
  </si>
  <si>
    <t>3/21/22 11:45 AM</t>
  </si>
  <si>
    <t>3/21/22 11:49 AM</t>
  </si>
  <si>
    <t>CQ00590241</t>
  </si>
  <si>
    <t>3/21/22 11:46 AM</t>
  </si>
  <si>
    <t>3/21/22 11:47 AM</t>
  </si>
  <si>
    <t>CQ00590245</t>
  </si>
  <si>
    <t>WEB USERID FISHECA PSW RESET</t>
  </si>
  <si>
    <t>3/21/22 11:54 AM</t>
  </si>
  <si>
    <t>3/21/22 11:55 AM</t>
  </si>
  <si>
    <t>CQ00590250</t>
  </si>
  <si>
    <t>WEB USERID BALLAAM PSW RESUME</t>
  </si>
  <si>
    <t>3/21/22 12:18 PM</t>
  </si>
  <si>
    <t>3/21/22 12:19 PM</t>
  </si>
  <si>
    <t>CQ00590252</t>
  </si>
  <si>
    <t>RESET WEB PASSWORD - GOTTMAE</t>
  </si>
  <si>
    <t>3/21/22 12:20 PM</t>
  </si>
  <si>
    <t>3/21/22 12:21 PM</t>
  </si>
  <si>
    <t>CQ00590254</t>
  </si>
  <si>
    <t>RESET WEB PASSWROD -BLOOMMD</t>
  </si>
  <si>
    <t>3/21/22 12:44 PM</t>
  </si>
  <si>
    <t>3/21/22 12:45 PM</t>
  </si>
  <si>
    <t>CQ00590256</t>
  </si>
  <si>
    <t>RESET ACES MF PW USER ID MAAR300</t>
  </si>
  <si>
    <t>3/21/22 1:07 PM</t>
  </si>
  <si>
    <t>3/21/22 1:11 PM</t>
  </si>
  <si>
    <t>CQ00590257</t>
  </si>
  <si>
    <t>AOL PW RESUME FRENCHU</t>
  </si>
  <si>
    <t>3/21/22 1:14 PM</t>
  </si>
  <si>
    <t>CQ00590258</t>
  </si>
  <si>
    <t>ACES ONLINE RESUME WEB PW NGUX300</t>
  </si>
  <si>
    <t>3/21/22 1:15 PM</t>
  </si>
  <si>
    <t>3/21/22 1:16 PM</t>
  </si>
  <si>
    <t>CQ00590259</t>
  </si>
  <si>
    <t>ACES MF PW RESET RZKE300 &amp; CREATE ACCESS PROFILE IN AOL</t>
  </si>
  <si>
    <t>3/21/22 1:18 PM</t>
  </si>
  <si>
    <t>3/21/22 1:30 PM</t>
  </si>
  <si>
    <t>CQ00590261</t>
  </si>
  <si>
    <t>AOL MEPA300 RESUME PIN - EXPIRED</t>
  </si>
  <si>
    <t>3/21/22 1:29 PM</t>
  </si>
  <si>
    <t>CQ00590262</t>
  </si>
  <si>
    <t>WEB TRAINING USERID RG1K300 PSW RESUME</t>
  </si>
  <si>
    <t>3/21/22 1:41 PM</t>
  </si>
  <si>
    <t>3/21/22 1:43 PM</t>
  </si>
  <si>
    <t>CQ00590263</t>
  </si>
  <si>
    <t>AOL PW RESUME HILLEJL</t>
  </si>
  <si>
    <t>3/21/22 1:50 PM</t>
  </si>
  <si>
    <t>CQ00590264</t>
  </si>
  <si>
    <t>MEPA300 RESUME THEN PIN</t>
  </si>
  <si>
    <t>3/21/22 1:45 PM</t>
  </si>
  <si>
    <t>3/21/22 1:49 PM</t>
  </si>
  <si>
    <t>CQ00590269</t>
  </si>
  <si>
    <t>WEB USERID CONTRMI PSW RESET</t>
  </si>
  <si>
    <t>3/21/22 2:26 PM</t>
  </si>
  <si>
    <t>CQ00590270</t>
  </si>
  <si>
    <t>WEB USERID BURNHSA PSW RESET</t>
  </si>
  <si>
    <t>3/21/22 2:59 PM</t>
  </si>
  <si>
    <t>3/21/22 3:00 PM</t>
  </si>
  <si>
    <t>CQ00590272</t>
  </si>
  <si>
    <t>AOL KENNEMS RESUME THEN PIN</t>
  </si>
  <si>
    <t>3/21/22 3:12 PM</t>
  </si>
  <si>
    <t>3/21/22 3:15 PM</t>
  </si>
  <si>
    <t>CQ00590275</t>
  </si>
  <si>
    <t>WEB USERID THTA300 INACTIVE - REFERRED TO ACES SM</t>
  </si>
  <si>
    <t>3/21/22 3:25 PM</t>
  </si>
  <si>
    <t>CQ00590277</t>
  </si>
  <si>
    <t>3/21/22 3:37 PM</t>
  </si>
  <si>
    <t>3/21/22 3:38 PM</t>
  </si>
  <si>
    <t>CQ00590278</t>
  </si>
  <si>
    <t>WEB USERID BUJE300 PSW RESUME</t>
  </si>
  <si>
    <t>3/21/22 3:58 PM</t>
  </si>
  <si>
    <t>CQ00590279</t>
  </si>
  <si>
    <t>AOL NEED ENHANCEMENTS. CALLER CONTACT IT</t>
  </si>
  <si>
    <t>3/21/22 4:04 PM</t>
  </si>
  <si>
    <t>3/21/22 4:20 PM</t>
  </si>
  <si>
    <t>CQ00590280</t>
  </si>
  <si>
    <t>WEB USERID WILLIMD045 PSW RESET</t>
  </si>
  <si>
    <t>3/21/22 4:07 PM</t>
  </si>
  <si>
    <t>3/21/22 4:08 PM</t>
  </si>
  <si>
    <t>CQ00590281</t>
  </si>
  <si>
    <t>AOL RIJO300 RESUME</t>
  </si>
  <si>
    <t>CQ00590284</t>
  </si>
  <si>
    <t>ACES.ONLINE LOG IN ASSISTANCE LEVERCA</t>
  </si>
  <si>
    <t>3/22/22 7:22 AM</t>
  </si>
  <si>
    <t>3/22/22 7:23 AM</t>
  </si>
  <si>
    <t>CQ00590286</t>
  </si>
  <si>
    <t>WEB USERID DEEDSDU PSW RESET</t>
  </si>
  <si>
    <t>3/22/22 7:43 AM</t>
  </si>
  <si>
    <t>3/22/22 7:44 AM</t>
  </si>
  <si>
    <t>CQ00590288</t>
  </si>
  <si>
    <t>MF PASSWORD RESET GNAL300</t>
  </si>
  <si>
    <t>3/22/22 7:48 AM</t>
  </si>
  <si>
    <t>3/22/22 7:50 AM</t>
  </si>
  <si>
    <t>CQ00590289</t>
  </si>
  <si>
    <t>AOL PW RESET PEJD300</t>
  </si>
  <si>
    <t>3/22/22 7:59 AM</t>
  </si>
  <si>
    <t>3/22/22 8:00 AM</t>
  </si>
  <si>
    <t>CQ00590292</t>
  </si>
  <si>
    <t>3/22/22 8:07 AM</t>
  </si>
  <si>
    <t>3/22/22 8:09 AM</t>
  </si>
  <si>
    <t>CQ00590293</t>
  </si>
  <si>
    <t>RESUME WEB PW USER ID DADM300 ACES ONLINE</t>
  </si>
  <si>
    <t>3/22/22 8:08 AM</t>
  </si>
  <si>
    <t>CQ00590294</t>
  </si>
  <si>
    <t>WEB PW RESUME THEN RESET JUJN300</t>
  </si>
  <si>
    <t>3/22/22 8:11 AM</t>
  </si>
  <si>
    <t>CQ00590295</t>
  </si>
  <si>
    <t>AOL PW RESET PKCH300</t>
  </si>
  <si>
    <t>CQ00590297</t>
  </si>
  <si>
    <t>ACES ONLINE RESET WEB PW NASSEGI</t>
  </si>
  <si>
    <t>3/22/22 8:15 AM</t>
  </si>
  <si>
    <t>3/22/22 8:20 AM</t>
  </si>
  <si>
    <t>CQ00590298</t>
  </si>
  <si>
    <t>RESUME ACES.ONLINE WEB PSW ONVA300</t>
  </si>
  <si>
    <t>3/22/22 8:16 AM</t>
  </si>
  <si>
    <t>CQ00590302</t>
  </si>
  <si>
    <t>ACES.ONLINE SEND USER PIN OLIVEJ</t>
  </si>
  <si>
    <t>3/22/22 8:45 AM</t>
  </si>
  <si>
    <t>3/22/22 8:48 AM</t>
  </si>
  <si>
    <t>CQ00590303</t>
  </si>
  <si>
    <t>BARCODE TRAINING REGION HOW TO RESET PASSWORDS</t>
  </si>
  <si>
    <t>3/22/22 8:46 AM</t>
  </si>
  <si>
    <t>3/22/22 11:46 AM</t>
  </si>
  <si>
    <t>CQ00590304</t>
  </si>
  <si>
    <t>RESUME ACES.ONLINE WEB PSW JODIE</t>
  </si>
  <si>
    <t>3/22/22 8:51 AM</t>
  </si>
  <si>
    <t>3/22/22 8:52 AM</t>
  </si>
  <si>
    <t>CQ00590312</t>
  </si>
  <si>
    <t>WEB PW RESUME CRSN300</t>
  </si>
  <si>
    <t>3/22/22 9:49 AM</t>
  </si>
  <si>
    <t>3/22/22 9:51 AM</t>
  </si>
  <si>
    <t>CQ00590316</t>
  </si>
  <si>
    <t>ACES.ONLINE SEND USER PIN SAUERKN</t>
  </si>
  <si>
    <t>3/22/22 9:56 AM</t>
  </si>
  <si>
    <t>3/22/22 9:57 AM</t>
  </si>
  <si>
    <t>CQ00590323</t>
  </si>
  <si>
    <t>WEB USER INACTIVE JUDK300</t>
  </si>
  <si>
    <t>3/22/22 10:20 AM</t>
  </si>
  <si>
    <t>3/22/22 10:22 AM</t>
  </si>
  <si>
    <t>CQ00590324</t>
  </si>
  <si>
    <t>MF PASSWORD RESET FMBR300</t>
  </si>
  <si>
    <t>3/22/22 10:24 AM</t>
  </si>
  <si>
    <t>3/22/22 10:25 AM</t>
  </si>
  <si>
    <t>CQ00590325</t>
  </si>
  <si>
    <t>ACES ONLINE RESUME WEB PW SOMM300</t>
  </si>
  <si>
    <t>CQ00590327</t>
  </si>
  <si>
    <t>3/22/22 10:41 AM</t>
  </si>
  <si>
    <t>3/22/22 10:42 AM</t>
  </si>
  <si>
    <t>CQ00590328</t>
  </si>
  <si>
    <t>MF PW RESET LDCS300</t>
  </si>
  <si>
    <t>3/22/22 10:43 AM</t>
  </si>
  <si>
    <t>3/22/22 10:46 AM</t>
  </si>
  <si>
    <t>CQ00590329</t>
  </si>
  <si>
    <t>RESUME ACES.ONLINE WEB PSW HUMPHCP0 - FORGOT PSW, START THE RESET PROCESS</t>
  </si>
  <si>
    <t>3/22/22 10:51 AM</t>
  </si>
  <si>
    <t>3/22/22 10:56 AM</t>
  </si>
  <si>
    <t>CQ00590333</t>
  </si>
  <si>
    <t>FIS EBT EDGE INACTIVE USER WALNOL</t>
  </si>
  <si>
    <t>3/22/22 11:03 AM</t>
  </si>
  <si>
    <t>3/22/22 11:29 AM</t>
  </si>
  <si>
    <t>CQ00590334</t>
  </si>
  <si>
    <t>3/22/22 11:06 AM</t>
  </si>
  <si>
    <t>3/22/22 11:08 AM</t>
  </si>
  <si>
    <t>CQ00590335</t>
  </si>
  <si>
    <t>3/22/22 11:13 AM</t>
  </si>
  <si>
    <t>3/22/22 11:15 AM</t>
  </si>
  <si>
    <t>CQ00590338</t>
  </si>
  <si>
    <t>ACES ONLINE RESUME WEB PW KEOWLA</t>
  </si>
  <si>
    <t>3/22/22 11:27 AM</t>
  </si>
  <si>
    <t>3/22/22 11:28 AM</t>
  </si>
  <si>
    <t>CQ00590342</t>
  </si>
  <si>
    <t>3/22/22 11:39 AM</t>
  </si>
  <si>
    <t>3/22/22 11:40 AM</t>
  </si>
  <si>
    <t>CQ00590344</t>
  </si>
  <si>
    <t>MF PW RESET DVAN300</t>
  </si>
  <si>
    <t>3/22/22 11:42 AM</t>
  </si>
  <si>
    <t>3/22/22 11:44 AM</t>
  </si>
  <si>
    <t>CQ00590348</t>
  </si>
  <si>
    <t>DCS SUPERVISOR NO LONGER HAS ACCESS TO ACES.ONLINE - INACTIVE - ZADDAKK</t>
  </si>
  <si>
    <t>3/22/22 12:09 PM</t>
  </si>
  <si>
    <t>3/22/22 12:11 PM</t>
  </si>
  <si>
    <t>CQ00590350</t>
  </si>
  <si>
    <t>RESET WEB PW USER ID BENN300 ACES ONLINE</t>
  </si>
  <si>
    <t>3/22/22 12:34 PM</t>
  </si>
  <si>
    <t>3/22/22 12:54 PM</t>
  </si>
  <si>
    <t>CQ00590351</t>
  </si>
  <si>
    <t>AOL AND ACES MF PW RESETS JEVA300</t>
  </si>
  <si>
    <t>3/22/22 12:36 PM</t>
  </si>
  <si>
    <t>CQ00590352</t>
  </si>
  <si>
    <t>RESET WEB PASSWORD - HENRIRN</t>
  </si>
  <si>
    <t>3/22/22 12:39 PM</t>
  </si>
  <si>
    <t>3/22/22 12:41 PM</t>
  </si>
  <si>
    <t>CQ00590355</t>
  </si>
  <si>
    <t>RESET WEB PW BMEDINA ACES ONLINE</t>
  </si>
  <si>
    <t>3/22/22 12:56 PM</t>
  </si>
  <si>
    <t>CQ00590356</t>
  </si>
  <si>
    <t>3/22/22 12:57 PM</t>
  </si>
  <si>
    <t>3/22/22 12:58 PM</t>
  </si>
  <si>
    <t>CQ00590359</t>
  </si>
  <si>
    <t>ACES.ONLINE USER PROFILE INACTIVE VANBRKL - CONTACT ALTSA DDA HELP DESK</t>
  </si>
  <si>
    <t>3/22/22 1:11 PM</t>
  </si>
  <si>
    <t>3/22/22 1:12 PM</t>
  </si>
  <si>
    <t>CQ00590362</t>
  </si>
  <si>
    <t>ACES ONLINE RESUME WEB PW MCBRADY</t>
  </si>
  <si>
    <t>3/22/22 1:20 PM</t>
  </si>
  <si>
    <t>3/22/22 1:21 PM</t>
  </si>
  <si>
    <t>CQ00590366</t>
  </si>
  <si>
    <t>SYSTEST PASSWORD RESET SOW162 - CONTACT TEST TEAM</t>
  </si>
  <si>
    <t>3/22/22 1:34 PM</t>
  </si>
  <si>
    <t>3/22/22 1:41 PM</t>
  </si>
  <si>
    <t>CQ00590367</t>
  </si>
  <si>
    <t>RESUME ACES.ONLINE WEB PSW - MCBRADY - FORGOT PSW START THE RESET PROCESS - USING IE NOT EDGE</t>
  </si>
  <si>
    <t>3/22/22 1:35 PM</t>
  </si>
  <si>
    <t>3/22/22 1:52 PM</t>
  </si>
  <si>
    <t>CQ00590375</t>
  </si>
  <si>
    <t>3/22/22 1:47 PM</t>
  </si>
  <si>
    <t>3/22/22 1:49 PM</t>
  </si>
  <si>
    <t>CQ00590380</t>
  </si>
  <si>
    <t>AHRENEV WEB PW RESET</t>
  </si>
  <si>
    <t>3/22/22 2:17 PM</t>
  </si>
  <si>
    <t>3/22/22 2:19 PM</t>
  </si>
  <si>
    <t>CQ00590381</t>
  </si>
  <si>
    <t>3/22/22 2:18 PM</t>
  </si>
  <si>
    <t>CQ00590382</t>
  </si>
  <si>
    <t>ACES MAINFRAME SECURITY LEVEL CASH BEGS - SUPV ISSUANCE APPROVAL - 5051 WORKER UNAUTHORIZED SECURITY - XFER TO RST</t>
  </si>
  <si>
    <t>3/22/22 2:22 PM</t>
  </si>
  <si>
    <t>CQ00590383</t>
  </si>
  <si>
    <t>RESUME ACES.ONLINE WEB PSW LAMBHA</t>
  </si>
  <si>
    <t>3/22/22 2:23 PM</t>
  </si>
  <si>
    <t>CQ00590384</t>
  </si>
  <si>
    <t>AOL PW RESET WRIGHLL</t>
  </si>
  <si>
    <t>3/22/22 2:31 PM</t>
  </si>
  <si>
    <t>CQ00590390</t>
  </si>
  <si>
    <t>MF PASSWORD RESET WETA300</t>
  </si>
  <si>
    <t>3/22/22 2:43 PM</t>
  </si>
  <si>
    <t>3/22/22 2:45 PM</t>
  </si>
  <si>
    <t>CQ00590397</t>
  </si>
  <si>
    <t>EJAS PASSWORD RESET - XFER TO ETSD</t>
  </si>
  <si>
    <t>3/22/22 2:59 PM</t>
  </si>
  <si>
    <t>3/22/22 3:04 PM</t>
  </si>
  <si>
    <t>CQ00590400</t>
  </si>
  <si>
    <t>ACES ONLINE RESET WEB PW ESHETDG</t>
  </si>
  <si>
    <t>3/22/22 3:06 PM</t>
  </si>
  <si>
    <t>3/22/22 3:08 PM</t>
  </si>
  <si>
    <t>CQ00590403</t>
  </si>
  <si>
    <t>RESUME ACES.ONLINE WEB PSW VILMA</t>
  </si>
  <si>
    <t>3/22/22 3:21 PM</t>
  </si>
  <si>
    <t>3/22/22 3:22 PM</t>
  </si>
  <si>
    <t>CQ00590408</t>
  </si>
  <si>
    <t>ACES.ONLINE PROFILE HAS INCORRECT EMAIL ADDRESS - USER CAN'T RECEIVE THE PIN NUMBER TO RESET PASSWORD</t>
  </si>
  <si>
    <t>3/22/22 3:29 PM</t>
  </si>
  <si>
    <t>3/22/22 3:35 PM</t>
  </si>
  <si>
    <t>CQ00590409</t>
  </si>
  <si>
    <t>AOL PW RESUME GOAW300</t>
  </si>
  <si>
    <t>3/22/22 3:31 PM</t>
  </si>
  <si>
    <t>3/22/22 3:32 PM</t>
  </si>
  <si>
    <t>CQ00590412</t>
  </si>
  <si>
    <t>3/22/22 3:39 PM</t>
  </si>
  <si>
    <t>CQ00590414</t>
  </si>
  <si>
    <t>ACES ONLINE RESUME WEB PW VEJO300</t>
  </si>
  <si>
    <t>3/22/22 3:40 PM</t>
  </si>
  <si>
    <t>3/22/22 3:42 PM</t>
  </si>
  <si>
    <t>CQ00590416</t>
  </si>
  <si>
    <t>RESUME ACES MAINFRAME PSW - MAHR300</t>
  </si>
  <si>
    <t>3/22/22 3:46 PM</t>
  </si>
  <si>
    <t>3/22/22 3:49 PM</t>
  </si>
  <si>
    <t>CQ00590417</t>
  </si>
  <si>
    <t>3/22/22 4:02 PM</t>
  </si>
  <si>
    <t>3/22/22 4:04 PM</t>
  </si>
  <si>
    <t>CQ00590419</t>
  </si>
  <si>
    <t>ACES ONLINE RESUME WEB PW RRHUMPHREYS</t>
  </si>
  <si>
    <t>3/22/22 4:18 PM</t>
  </si>
  <si>
    <t>3/22/22 4:19 PM</t>
  </si>
  <si>
    <t>CQ00590420</t>
  </si>
  <si>
    <t>FIS PW RESET WALTLI USER NOT FOUND REFERRED TO EBTSECURITY</t>
  </si>
  <si>
    <t>3/22/22 4:38 PM</t>
  </si>
  <si>
    <t>3/22/22 4:40 PM</t>
  </si>
  <si>
    <t>CQ00590427</t>
  </si>
  <si>
    <t>AOL PW RESET BENN300 / ACES MF PW RESET BENN300</t>
  </si>
  <si>
    <t>3/23/22 8:36 AM</t>
  </si>
  <si>
    <t>3/23/22 9:03 AM</t>
  </si>
  <si>
    <t>CQ00590428</t>
  </si>
  <si>
    <t>TUTTLSH WEB PW RESET</t>
  </si>
  <si>
    <t>3/23/22 8:38 AM</t>
  </si>
  <si>
    <t>3/23/22 8:40 AM</t>
  </si>
  <si>
    <t>CQ00590430</t>
  </si>
  <si>
    <t>AOL PW RESUME THEN PIN RESET AUVK300</t>
  </si>
  <si>
    <t>3/23/22 8:44 AM</t>
  </si>
  <si>
    <t>3/23/22 8:47 AM</t>
  </si>
  <si>
    <t>CQ00590432</t>
  </si>
  <si>
    <t>AOL PW RESET MLKL300</t>
  </si>
  <si>
    <t>3/23/22 9:00 AM</t>
  </si>
  <si>
    <t>3/23/22 9:02 AM</t>
  </si>
  <si>
    <t>CQ00590435</t>
  </si>
  <si>
    <t>EJAS PW - TX TO ET</t>
  </si>
  <si>
    <t>3/23/22 9:12 AM</t>
  </si>
  <si>
    <t>3/23/22 9:28 AM</t>
  </si>
  <si>
    <t>CQ00590437</t>
  </si>
  <si>
    <t>AOL PW RESUME JACOBRL</t>
  </si>
  <si>
    <t>3/23/22 9:20 AM</t>
  </si>
  <si>
    <t>3/23/22 9:22 AM</t>
  </si>
  <si>
    <t>CQ00590438</t>
  </si>
  <si>
    <t>3/23/22 9:23 AM</t>
  </si>
  <si>
    <t>3/23/22 9:27 AM</t>
  </si>
  <si>
    <t>3/23/22 9:24 AM</t>
  </si>
  <si>
    <t>CQ00590440</t>
  </si>
  <si>
    <t>ACES.ONLINE SEND USER PIN ESHETDG</t>
  </si>
  <si>
    <t>3/23/22 9:26 AM</t>
  </si>
  <si>
    <t>CQ00590442</t>
  </si>
  <si>
    <t>ACES MF PW RESET - CREATE AOL ACCESS PROFILE GWSL300</t>
  </si>
  <si>
    <t>3/23/22 9:31 AM</t>
  </si>
  <si>
    <t>3/23/22 9:38 AM</t>
  </si>
  <si>
    <t>CQ00590449</t>
  </si>
  <si>
    <t>ACES MAINFRAME ACCESS IN ORDER TO CREATE PROFILE IN ACES.ONLINE - NEW EMPLOYEE BCJA300</t>
  </si>
  <si>
    <t>3/23/22 11:51 AM</t>
  </si>
  <si>
    <t>3/23/22 9:51 AM</t>
  </si>
  <si>
    <t>3/23/22 9:52 AM</t>
  </si>
  <si>
    <t>CQ00590456</t>
  </si>
  <si>
    <t>ACES.ONLINE RESUME PASSWORD JFKJ300</t>
  </si>
  <si>
    <t>CQ00590466</t>
  </si>
  <si>
    <t>AOL PW RESET RUPI300</t>
  </si>
  <si>
    <t>3/23/22 10:41 AM</t>
  </si>
  <si>
    <t>3/23/22 10:44 AM</t>
  </si>
  <si>
    <t>3/23/22 11:13 AM</t>
  </si>
  <si>
    <t>CQ00590468</t>
  </si>
  <si>
    <t>AOL PW RESET STEVEJI</t>
  </si>
  <si>
    <t>3/23/22 10:49 AM</t>
  </si>
  <si>
    <t>CQ00590470</t>
  </si>
  <si>
    <t>MF PW RESET WLSH300</t>
  </si>
  <si>
    <t>3/23/22 10:58 AM</t>
  </si>
  <si>
    <t>3/23/22 11:00 AM</t>
  </si>
  <si>
    <t>CQ00590474</t>
  </si>
  <si>
    <t>3/23/22 11:05 AM</t>
  </si>
  <si>
    <t>3/23/22 11:07 AM</t>
  </si>
  <si>
    <t>CQ00590475</t>
  </si>
  <si>
    <t>AOL PW RESUME BIRL300</t>
  </si>
  <si>
    <t>3/23/22 11:08 AM</t>
  </si>
  <si>
    <t>3/23/22 11:26 AM</t>
  </si>
  <si>
    <t>CQ00590478</t>
  </si>
  <si>
    <t>AOL PW RESET RILEYSJ0</t>
  </si>
  <si>
    <t>3/23/22 11:29 AM</t>
  </si>
  <si>
    <t>3/24/22 8:55 AM</t>
  </si>
  <si>
    <t>CQ00590491</t>
  </si>
  <si>
    <t>AOL JODA300 RESUME</t>
  </si>
  <si>
    <t>3/23/22 12:20 PM</t>
  </si>
  <si>
    <t>3/23/22 12:21 PM</t>
  </si>
  <si>
    <t>CQ00590492</t>
  </si>
  <si>
    <t>3/23/22 12:50 PM</t>
  </si>
  <si>
    <t>CQ00590493</t>
  </si>
  <si>
    <t>AOL JODA300 RESUME - AGAIN.</t>
  </si>
  <si>
    <t>3/23/22 12:53 PM</t>
  </si>
  <si>
    <t>CQ00590494</t>
  </si>
  <si>
    <t>OFA USER - TPX PASSWORD RESET BEKV300 - TX'D TO ETSD</t>
  </si>
  <si>
    <t>3/23/22 1:06 PM</t>
  </si>
  <si>
    <t>3/23/22 1:20 PM</t>
  </si>
  <si>
    <t>CQ00590495</t>
  </si>
  <si>
    <t>FIS EBT EDGE PW RESET WAWSTC</t>
  </si>
  <si>
    <t>3/23/22 1:13 PM</t>
  </si>
  <si>
    <t>3/23/22 1:19 PM</t>
  </si>
  <si>
    <t>CQ00590496</t>
  </si>
  <si>
    <t>AOL PW RESET VUCHRIS</t>
  </si>
  <si>
    <t>CQ00590497</t>
  </si>
  <si>
    <t>HELPING CHANGE MF PW, NOT WORKING FOR USER</t>
  </si>
  <si>
    <t>3/23/22 1:17 PM</t>
  </si>
  <si>
    <t>CQ00590498</t>
  </si>
  <si>
    <t>FIS WASOSU DEFAULT</t>
  </si>
  <si>
    <t>3/23/22 1:24 PM</t>
  </si>
  <si>
    <t>3/23/22 1:25 PM</t>
  </si>
  <si>
    <t>CQ00590500</t>
  </si>
  <si>
    <t>ACES.ONLINE SEND USER PIN HORNESM</t>
  </si>
  <si>
    <t>3/23/22 1:30 PM</t>
  </si>
  <si>
    <t>3/23/22 1:47 PM</t>
  </si>
  <si>
    <t>CQ00590502</t>
  </si>
  <si>
    <t>LARUEB WEB PW RESET</t>
  </si>
  <si>
    <t>3/23/22 1:35 PM</t>
  </si>
  <si>
    <t>3/23/22 1:38 PM</t>
  </si>
  <si>
    <t>CQ00590503</t>
  </si>
  <si>
    <t>3/23/22 1:36 PM</t>
  </si>
  <si>
    <t>3/23/22 1:37 PM</t>
  </si>
  <si>
    <t>CQ00590504</t>
  </si>
  <si>
    <t>3/23/22 1:55 PM</t>
  </si>
  <si>
    <t>3/23/22 1:56 PM</t>
  </si>
  <si>
    <t>CQ00590505</t>
  </si>
  <si>
    <t>ACES ONLINE RESUME WEB PW AIAM300</t>
  </si>
  <si>
    <t>3/23/22 1:57 PM</t>
  </si>
  <si>
    <t>CQ00590506</t>
  </si>
  <si>
    <t>ACES.ONLINE ACCESS INACTIVE - VANLALP - DIDN'T USE PIN NUMBER WITHIN 24 HOURS</t>
  </si>
  <si>
    <t>3/23/22 2:01 PM</t>
  </si>
  <si>
    <t>CQ00590508</t>
  </si>
  <si>
    <t>ACES.ONLINE RESUME PASSWORD JAMESPR</t>
  </si>
  <si>
    <t>3/23/22 2:04 PM</t>
  </si>
  <si>
    <t>3/23/22 2:05 PM</t>
  </si>
  <si>
    <t>CQ00590509</t>
  </si>
  <si>
    <t>FIS EBT EDGE PW RESET WAKEBV</t>
  </si>
  <si>
    <t>3/23/22 2:07 PM</t>
  </si>
  <si>
    <t>CQ00590510</t>
  </si>
  <si>
    <t>RESUME ACES.ONLINE WEB PSW VUCHRIS - SOCIAL SECURITY WORKER ACCESSING THROUGH SAW - FORGOT PSW</t>
  </si>
  <si>
    <t>3/23/22 2:10 PM</t>
  </si>
  <si>
    <t>3/23/22 2:18 PM</t>
  </si>
  <si>
    <t>CQ00590513</t>
  </si>
  <si>
    <t>ACES DEVL PASSWORD RESET</t>
  </si>
  <si>
    <t>3/23/22 2:24 PM</t>
  </si>
  <si>
    <t>3/23/22 2:32 PM</t>
  </si>
  <si>
    <t>CQ00590514</t>
  </si>
  <si>
    <t>FIS WATOMO DEACTIVATED REFERRED TO SUP</t>
  </si>
  <si>
    <t>3/23/22 2:26 PM</t>
  </si>
  <si>
    <t>CQ00590518</t>
  </si>
  <si>
    <t>3/23/22 2:31 PM</t>
  </si>
  <si>
    <t>CQ00590520</t>
  </si>
  <si>
    <t>3/23/22 2:38 PM</t>
  </si>
  <si>
    <t>CQ00590521</t>
  </si>
  <si>
    <t>RESUME ACES.ONLINE WEB PSW JODA300 - LOCKED HIMSELF AGAIN - RESUMED IT AGAIN</t>
  </si>
  <si>
    <t>3/23/22 2:46 PM</t>
  </si>
  <si>
    <t>3/23/22 2:47 PM</t>
  </si>
  <si>
    <t>CQ00590522</t>
  </si>
  <si>
    <t>ACES.ONLINE SEND USER PIN COFFERM</t>
  </si>
  <si>
    <t>CQ00590523</t>
  </si>
  <si>
    <t>HALLMH WEB PW RESET</t>
  </si>
  <si>
    <t>3/23/22 2:52 PM</t>
  </si>
  <si>
    <t>3/23/22 2:56 PM</t>
  </si>
  <si>
    <t>CQ00590526</t>
  </si>
  <si>
    <t>ACES.ONLINE RESUME PASSWORD TBROWNPOIPU</t>
  </si>
  <si>
    <t>3/23/22 3:05 PM</t>
  </si>
  <si>
    <t>3/23/22 3:06 PM</t>
  </si>
  <si>
    <t>CQ00590527</t>
  </si>
  <si>
    <t>TPX PW - TX TO ET</t>
  </si>
  <si>
    <t>3/23/22 3:07 PM</t>
  </si>
  <si>
    <t>3/23/22 3:09 PM</t>
  </si>
  <si>
    <t>CQ00590528</t>
  </si>
  <si>
    <t>RESUME ACES.ONLINE WEB PSW SHAWJJ</t>
  </si>
  <si>
    <t>3/23/22 3:20 PM</t>
  </si>
  <si>
    <t>3/23/22 3:21 PM</t>
  </si>
  <si>
    <t>CQ00590529</t>
  </si>
  <si>
    <t>FIS NEW USER LOGIN WALTLI</t>
  </si>
  <si>
    <t>3/23/22 3:31 PM</t>
  </si>
  <si>
    <t>3/23/22 3:38 PM</t>
  </si>
  <si>
    <t>CQ00590530</t>
  </si>
  <si>
    <t>WEB PW RESUME ECCA300</t>
  </si>
  <si>
    <t>3/23/22 3:36 PM</t>
  </si>
  <si>
    <t>CQ00590532</t>
  </si>
  <si>
    <t>FIS EBT EDGE PW RESET WAMLTM</t>
  </si>
  <si>
    <t>3/23/22 4:02 PM</t>
  </si>
  <si>
    <t>3/23/22 4:04 PM</t>
  </si>
  <si>
    <t>CQ00590533</t>
  </si>
  <si>
    <t>ACES.ONLINE SEND USER PIN ANCUNE</t>
  </si>
  <si>
    <t>3/23/22 4:03 PM</t>
  </si>
  <si>
    <t>CQ00590534</t>
  </si>
  <si>
    <t>RESUME ACES.ONLINE WEB PSW GVMA300</t>
  </si>
  <si>
    <t>CQ00590535</t>
  </si>
  <si>
    <t>AOL PW RESUME KNRO300</t>
  </si>
  <si>
    <t>3/23/22 4:05 PM</t>
  </si>
  <si>
    <t>3/23/22 4:06 PM</t>
  </si>
  <si>
    <t>CQ00590536</t>
  </si>
  <si>
    <t>AOL MOJE300 RESUME</t>
  </si>
  <si>
    <t>3/23/22 4:09 PM</t>
  </si>
  <si>
    <t>CQ00590540</t>
  </si>
  <si>
    <t>3/23/22 4:15 PM</t>
  </si>
  <si>
    <t>CQ00590542</t>
  </si>
  <si>
    <t>MF PASSWORD RESET ENSH300</t>
  </si>
  <si>
    <t>3/23/22 4:21 PM</t>
  </si>
  <si>
    <t>3/23/22 4:23 PM</t>
  </si>
  <si>
    <t>CQ00590545</t>
  </si>
  <si>
    <t>RESUME ACES.ONLINE WEB PSW SUAY300</t>
  </si>
  <si>
    <t>3/23/22 4:26 PM</t>
  </si>
  <si>
    <t>3/23/22 4:27 PM</t>
  </si>
  <si>
    <t>CQ00590547</t>
  </si>
  <si>
    <t>WEB TRAINING PW RESUME BITR300</t>
  </si>
  <si>
    <t>3/23/22 4:33 PM</t>
  </si>
  <si>
    <t>3/23/22 4:34 PM</t>
  </si>
  <si>
    <t>CQ00590549</t>
  </si>
  <si>
    <t>MF USERID GUCO300 PSW RESUME</t>
  </si>
  <si>
    <t>3/24/22 7:12 AM</t>
  </si>
  <si>
    <t>3/24/22 7:13 AM</t>
  </si>
  <si>
    <t>CQ00590553</t>
  </si>
  <si>
    <t>WEB USERID SCRN300 PSW RESUME</t>
  </si>
  <si>
    <t>3/24/22 8:03 AM</t>
  </si>
  <si>
    <t>CQ00590554</t>
  </si>
  <si>
    <t>AOL PW RESET SAMO0300</t>
  </si>
  <si>
    <t>3/24/22 8:05 AM</t>
  </si>
  <si>
    <t>3/24/22 8:06 AM</t>
  </si>
  <si>
    <t>CQ00590555</t>
  </si>
  <si>
    <t>ACES ONLINE RESUME WEB PW SVCH300</t>
  </si>
  <si>
    <t>CQ00590556</t>
  </si>
  <si>
    <t>KENNESE WEB PW RESUME THEN RESET</t>
  </si>
  <si>
    <t>3/24/22 8:08 AM</t>
  </si>
  <si>
    <t>3/24/22 8:10 AM</t>
  </si>
  <si>
    <t>CQ00590557</t>
  </si>
  <si>
    <t>WEB USERID MELOYGM PSW RESET</t>
  </si>
  <si>
    <t>CQ00590564</t>
  </si>
  <si>
    <t>ACES ONLINE PW RESET WAAE300</t>
  </si>
  <si>
    <t>3/24/22 8:30 AM</t>
  </si>
  <si>
    <t>3/24/22 8:31 AM</t>
  </si>
  <si>
    <t>CQ00590565</t>
  </si>
  <si>
    <t>FIS PW RESET OHKA300 USER INACTIVE</t>
  </si>
  <si>
    <t>3/24/22 8:48 AM</t>
  </si>
  <si>
    <t>3/24/22 8:53 AM</t>
  </si>
  <si>
    <t>CQ00590566</t>
  </si>
  <si>
    <t>AOL PW RESUME MAXJ300</t>
  </si>
  <si>
    <t>3/24/22 8:52 AM</t>
  </si>
  <si>
    <t>CQ00590568</t>
  </si>
  <si>
    <t>3/24/22 8:54 AM</t>
  </si>
  <si>
    <t>CQ00590569</t>
  </si>
  <si>
    <t>FI USERID WAGLSE NOT FOUND - REFERRED TO EBTSECURITY@DSHS.WA.GOV</t>
  </si>
  <si>
    <t>3/24/22 8:57 AM</t>
  </si>
  <si>
    <t>3/24/22 8:58 AM</t>
  </si>
  <si>
    <t>CQ00590571</t>
  </si>
  <si>
    <t>3/24/22 9:03 AM</t>
  </si>
  <si>
    <t>CQ00590577</t>
  </si>
  <si>
    <t>AOL PW USER ANDERAM INACTIVE REFER TO SUP/SM</t>
  </si>
  <si>
    <t>3/24/22 9:31 AM</t>
  </si>
  <si>
    <t>3/24/22 9:32 AM</t>
  </si>
  <si>
    <t>CQ00590581</t>
  </si>
  <si>
    <t>NEW USER FOR SSA TRYING TO ADD AOL TO SAW ACCOUNT AHUJACH</t>
  </si>
  <si>
    <t>3/24/22 10:11 AM</t>
  </si>
  <si>
    <t>3/24/22 10:25 AM</t>
  </si>
  <si>
    <t>CQ00590582</t>
  </si>
  <si>
    <t>AOL PW RESUME SWANSDL1</t>
  </si>
  <si>
    <t>3/24/22 10:14 AM</t>
  </si>
  <si>
    <t>CQ00590584</t>
  </si>
  <si>
    <t>NOT SURE OF FIS PASSWORD -WABIKE</t>
  </si>
  <si>
    <t>3/24/22 10:26 AM</t>
  </si>
  <si>
    <t>3/24/22 10:27 AM</t>
  </si>
  <si>
    <t>CQ00590585</t>
  </si>
  <si>
    <t>RESET WEB PASSWROD - FASO300</t>
  </si>
  <si>
    <t>3/24/22 10:43 AM</t>
  </si>
  <si>
    <t>3/24/22 10:44 AM</t>
  </si>
  <si>
    <t>CQ00590590</t>
  </si>
  <si>
    <t>RESET FIS PASSWORD -WABAZR</t>
  </si>
  <si>
    <t>3/24/22 10:51 AM</t>
  </si>
  <si>
    <t>3/24/22 10:54 AM</t>
  </si>
  <si>
    <t>CQ00590594</t>
  </si>
  <si>
    <t>MF PW RESUME LIRA300</t>
  </si>
  <si>
    <t>3/24/22 11:12 AM</t>
  </si>
  <si>
    <t>3/24/22 11:13 AM</t>
  </si>
  <si>
    <t>CQ00590596</t>
  </si>
  <si>
    <t>3/24/22 11:20 AM</t>
  </si>
  <si>
    <t>3/24/22 11:24 AM</t>
  </si>
  <si>
    <t>CQ00590597</t>
  </si>
  <si>
    <t>WEB USERID MALUCY0 PSW RESUME</t>
  </si>
  <si>
    <t>3/24/22 11:22 AM</t>
  </si>
  <si>
    <t>3/24/22 11:23 AM</t>
  </si>
  <si>
    <t>CQ00590599</t>
  </si>
  <si>
    <t>FIS USERID WACHMB PSW RESET</t>
  </si>
  <si>
    <t>3/24/22 11:27 AM</t>
  </si>
  <si>
    <t>3/24/22 11:28 AM</t>
  </si>
  <si>
    <t>CQ00590601</t>
  </si>
  <si>
    <t>FIS USERID WAGRML PSW RESET</t>
  </si>
  <si>
    <t>3/24/22 11:35 AM</t>
  </si>
  <si>
    <t>CQ00590604</t>
  </si>
  <si>
    <t>WEB USERID REIA300 PSW RESUME</t>
  </si>
  <si>
    <t>3/24/22 12:04 PM</t>
  </si>
  <si>
    <t>CQ00590605</t>
  </si>
  <si>
    <t>RESET WEB PASSWROD - ACUFFKA</t>
  </si>
  <si>
    <t>3/24/22 12:12 PM</t>
  </si>
  <si>
    <t>3/24/22 12:14 PM</t>
  </si>
  <si>
    <t>CQ00590607</t>
  </si>
  <si>
    <t>FIS USERID WAKDWI PSW RESET</t>
  </si>
  <si>
    <t>3/24/22 12:20 PM</t>
  </si>
  <si>
    <t>CQ00590608</t>
  </si>
  <si>
    <t>3/24/22 12:45 PM</t>
  </si>
  <si>
    <t>3/24/22 1:41 PM</t>
  </si>
  <si>
    <t>CQ00590614</t>
  </si>
  <si>
    <t>AOL PW RESET KAISESJ</t>
  </si>
  <si>
    <t>CQ00590615</t>
  </si>
  <si>
    <t>AOL TRAINING PW RESET R554300 / R531300</t>
  </si>
  <si>
    <t>3/24/22 1:45 PM</t>
  </si>
  <si>
    <t>3/24/22 2:15 PM</t>
  </si>
  <si>
    <t>CQ00590616</t>
  </si>
  <si>
    <t>3/24/22 1:47 PM</t>
  </si>
  <si>
    <t>3/24/22 1:50 PM</t>
  </si>
  <si>
    <t>CQ00590617</t>
  </si>
  <si>
    <t>ACES ONLINE RESET WEB PW UNDERDK</t>
  </si>
  <si>
    <t>3/24/22 1:51 PM</t>
  </si>
  <si>
    <t>CQ00590618</t>
  </si>
  <si>
    <t>WEB USERID JFKI300 PSW RESUME</t>
  </si>
  <si>
    <t>CQ00590619</t>
  </si>
  <si>
    <t>WEB PW RESUME LIRA300</t>
  </si>
  <si>
    <t>3/24/22 1:57 PM</t>
  </si>
  <si>
    <t>3/24/22 1:58 PM</t>
  </si>
  <si>
    <t>CQ00590620</t>
  </si>
  <si>
    <t>3/24/22 2:00 PM</t>
  </si>
  <si>
    <t>3/24/22 2:01 PM</t>
  </si>
  <si>
    <t>CQ00590621</t>
  </si>
  <si>
    <t>ACES ONLINE RESUME WEB PW MCKEND</t>
  </si>
  <si>
    <t>3/24/22 2:03 PM</t>
  </si>
  <si>
    <t>CQ00590622</t>
  </si>
  <si>
    <t>LAN LOCKED OUT RSD IN A MEETING. - ADVISED SYSTEM RESET AFTER 5-10 MINUTES</t>
  </si>
  <si>
    <t>3/24/22 2:09 PM</t>
  </si>
  <si>
    <t>CQ00590623</t>
  </si>
  <si>
    <t>3/24/22 2:20 PM</t>
  </si>
  <si>
    <t>3/24/22 2:37 PM</t>
  </si>
  <si>
    <t>CQ00590626</t>
  </si>
  <si>
    <t>ACES ONLINE RESUME WEB PW KDWILLIA</t>
  </si>
  <si>
    <t>3/24/22 2:27 PM</t>
  </si>
  <si>
    <t>CQ00590627</t>
  </si>
  <si>
    <t>ACES ONLINE RESUME PW DYSONA</t>
  </si>
  <si>
    <t>3/24/22 2:28 PM</t>
  </si>
  <si>
    <t>CQ00590632</t>
  </si>
  <si>
    <t>WEB USERID CURE300 PSW RESET</t>
  </si>
  <si>
    <t>3/24/22 2:41 PM</t>
  </si>
  <si>
    <t>3/24/22 2:42 PM</t>
  </si>
  <si>
    <t>CQ00590633</t>
  </si>
  <si>
    <t>AOL IRWINCL RESUME THEN PIN</t>
  </si>
  <si>
    <t>3/24/22 2:52 PM</t>
  </si>
  <si>
    <t>3/24/22 3:03 PM</t>
  </si>
  <si>
    <t>CQ00590634</t>
  </si>
  <si>
    <t>WEB PW RESUME SIMO300</t>
  </si>
  <si>
    <t>3/24/22 3:08 PM</t>
  </si>
  <si>
    <t>3/24/22 3:09 PM</t>
  </si>
  <si>
    <t>CQ00590635</t>
  </si>
  <si>
    <t>FIS CUSTOMER SUPPORT INQUIRY</t>
  </si>
  <si>
    <t>3/24/22 3:14 PM</t>
  </si>
  <si>
    <t>3/24/22 3:18 PM</t>
  </si>
  <si>
    <t>CQ00590637</t>
  </si>
  <si>
    <t>3/24/22 3:22 PM</t>
  </si>
  <si>
    <t>3/24/22 3:24 PM</t>
  </si>
  <si>
    <t>CQ00590646</t>
  </si>
  <si>
    <t>3/24/22 3:31 PM</t>
  </si>
  <si>
    <t>3/24/22 3:32 PM</t>
  </si>
  <si>
    <t>CQ00590651</t>
  </si>
  <si>
    <t>AOL PW RESUME/RESET ARAK300</t>
  </si>
  <si>
    <t>3/24/22 3:56 PM</t>
  </si>
  <si>
    <t>3/24/22 4:05 PM</t>
  </si>
  <si>
    <t>CQ00590652</t>
  </si>
  <si>
    <t>AOL PW RESUME RODRIGM1</t>
  </si>
  <si>
    <t>3/24/22 4:04 PM</t>
  </si>
  <si>
    <t>CQ00590656</t>
  </si>
  <si>
    <t>3/24/22 4:26 PM</t>
  </si>
  <si>
    <t>3/24/22 4:27 PM</t>
  </si>
  <si>
    <t>CQ00590659</t>
  </si>
  <si>
    <t>BCKA300 WEB PW RESUME</t>
  </si>
  <si>
    <t>3/24/22 4:42 PM</t>
  </si>
  <si>
    <t>3/24/22 4:43 PM</t>
  </si>
  <si>
    <t>CQ00590660</t>
  </si>
  <si>
    <t>FIS PW RESET WAMZEBEL</t>
  </si>
  <si>
    <t>3/24/22 4:45 PM</t>
  </si>
  <si>
    <t>CQ00590669</t>
  </si>
  <si>
    <t>ACES.ONLINE SEND USER PIN TNAN300</t>
  </si>
  <si>
    <t>3/25/22 8:06 AM</t>
  </si>
  <si>
    <t>CQ00590672</t>
  </si>
  <si>
    <t>RESUME WEB PW USER ID KARJ300 ACES ONLINE</t>
  </si>
  <si>
    <t>3/25/22 8:13 AM</t>
  </si>
  <si>
    <t>3/25/22 8:14 AM</t>
  </si>
  <si>
    <t>CQ00590674</t>
  </si>
  <si>
    <t>ACES ONLINE PW RESET HTSA300</t>
  </si>
  <si>
    <t>3/25/22 8:25 AM</t>
  </si>
  <si>
    <t>3/25/22 8:27 AM</t>
  </si>
  <si>
    <t>CQ00590676</t>
  </si>
  <si>
    <t>AOL PW RESUME PDKR300</t>
  </si>
  <si>
    <t>3/25/22 8:31 AM</t>
  </si>
  <si>
    <t>3/25/22 8:35 AM</t>
  </si>
  <si>
    <t>CQ00590678</t>
  </si>
  <si>
    <t>3/25/22 8:36 AM</t>
  </si>
  <si>
    <t>3/25/22 8:41 AM</t>
  </si>
  <si>
    <t>CQ00590684</t>
  </si>
  <si>
    <t>ACES MF PW RESET HRSM300</t>
  </si>
  <si>
    <t>3/25/22 9:19 AM</t>
  </si>
  <si>
    <t>3/25/22 9:20 AM</t>
  </si>
  <si>
    <t>CQ00590685</t>
  </si>
  <si>
    <t>3/25/22 9:44 AM</t>
  </si>
  <si>
    <t>CQ00590690</t>
  </si>
  <si>
    <t>MF PASSWORD RESET HWDU300</t>
  </si>
  <si>
    <t>3/25/22 9:33 AM</t>
  </si>
  <si>
    <t>3/25/22 9:35 AM</t>
  </si>
  <si>
    <t>CQ00590691</t>
  </si>
  <si>
    <t>ACES ONLINE INACTIVE USER MCKEYAN</t>
  </si>
  <si>
    <t>3/25/22 9:42 AM</t>
  </si>
  <si>
    <t>CQ00590692</t>
  </si>
  <si>
    <t>RESUME ACES.ONLINE WEB PSW HYON300</t>
  </si>
  <si>
    <t>3/25/22 9:43 AM</t>
  </si>
  <si>
    <t>CQ00590693</t>
  </si>
  <si>
    <t>AOL PW USER DCHS300 INACTIVE REFER TO SUP/SM</t>
  </si>
  <si>
    <t>3/25/22 10:01 AM</t>
  </si>
  <si>
    <t>3/25/22 10:02 AM</t>
  </si>
  <si>
    <t>CQ00590694</t>
  </si>
  <si>
    <t>3/25/22 10:11 AM</t>
  </si>
  <si>
    <t>3/25/22 10:12 AM</t>
  </si>
  <si>
    <t>CQ00590702</t>
  </si>
  <si>
    <t>3/25/22 11:21 AM</t>
  </si>
  <si>
    <t>3/25/22 11:22 AM</t>
  </si>
  <si>
    <t>CQ00590703</t>
  </si>
  <si>
    <t>ACES.ONLINE RESUME PASSWORD COLE300</t>
  </si>
  <si>
    <t>CQ00590704</t>
  </si>
  <si>
    <t>WEB PW RESUME JOHNSCL1</t>
  </si>
  <si>
    <t>3/25/22 11:25 AM</t>
  </si>
  <si>
    <t>3/25/22 11:27 AM</t>
  </si>
  <si>
    <t>CQ00590708</t>
  </si>
  <si>
    <t>UNABLE TO VIEW SSNS IN ACES - ACES.ONLINE PROFILE ENHANCEMENTS</t>
  </si>
  <si>
    <t>3/25/22 11:37 AM</t>
  </si>
  <si>
    <t>3/25/22 11:58 AM</t>
  </si>
  <si>
    <t>CQ00590714</t>
  </si>
  <si>
    <t>MF PW RESET DITA300</t>
  </si>
  <si>
    <t>3/25/22 11:56 AM</t>
  </si>
  <si>
    <t>CQ00590719</t>
  </si>
  <si>
    <t>RESUME WEB PASSWORD - RDPR300</t>
  </si>
  <si>
    <t>3/25/22 12:12 PM</t>
  </si>
  <si>
    <t>3/25/22 12:13 PM</t>
  </si>
  <si>
    <t>CQ00590723</t>
  </si>
  <si>
    <t>RESUME WEB PW USER ID PERREPP ACES ONLINE</t>
  </si>
  <si>
    <t>3/25/22 12:28 PM</t>
  </si>
  <si>
    <t>3/25/22 12:29 PM</t>
  </si>
  <si>
    <t>CQ00590725</t>
  </si>
  <si>
    <t>RESET WEB PASSWORD - SHMC300</t>
  </si>
  <si>
    <t>3/25/22 12:37 PM</t>
  </si>
  <si>
    <t>CQ00590726</t>
  </si>
  <si>
    <t>PROFILE REVIEW</t>
  </si>
  <si>
    <t>3/25/22 12:47 PM</t>
  </si>
  <si>
    <t>3/25/22 12:48 PM</t>
  </si>
  <si>
    <t>CQ00590727</t>
  </si>
  <si>
    <t>RESET FIS/EBT PW USER ID WAROSA</t>
  </si>
  <si>
    <t>3/25/22 12:56 PM</t>
  </si>
  <si>
    <t>3/25/22 1:01 PM</t>
  </si>
  <si>
    <t>CQ00590729</t>
  </si>
  <si>
    <t>WEB PW RESUME GILLILA</t>
  </si>
  <si>
    <t>3/25/22 1:11 PM</t>
  </si>
  <si>
    <t>3/25/22 1:12 PM</t>
  </si>
  <si>
    <t>CQ00590731</t>
  </si>
  <si>
    <t>RESET WEB PW USER ID KNICKEE ACES ONLINE</t>
  </si>
  <si>
    <t>3/25/22 1:13 PM</t>
  </si>
  <si>
    <t>3/25/22 1:15 PM</t>
  </si>
  <si>
    <t>CQ00590732</t>
  </si>
  <si>
    <t>ACES.ONLINE SEND USER PIN OFSTHKB</t>
  </si>
  <si>
    <t>3/25/22 1:14 PM</t>
  </si>
  <si>
    <t>CQ00590733</t>
  </si>
  <si>
    <t>AOL DANEEDE RESUME</t>
  </si>
  <si>
    <t>3/25/22 1:23 PM</t>
  </si>
  <si>
    <t>3/25/22 1:24 PM</t>
  </si>
  <si>
    <t>CQ00590734</t>
  </si>
  <si>
    <t>3/25/22 1:27 PM</t>
  </si>
  <si>
    <t>3/25/22 1:30 PM</t>
  </si>
  <si>
    <t>CQ00590735</t>
  </si>
  <si>
    <t>WEB PW RESUME ALGI300</t>
  </si>
  <si>
    <t>3/25/22 1:40 PM</t>
  </si>
  <si>
    <t>3/25/22 1:43 PM</t>
  </si>
  <si>
    <t>CQ00590739</t>
  </si>
  <si>
    <t>MF USER PROFILE DEACTIVATED SRAY300 - CONTACT LOCAL IT/SM</t>
  </si>
  <si>
    <t>3/25/22 2:05 PM</t>
  </si>
  <si>
    <t>3/25/22 2:08 PM</t>
  </si>
  <si>
    <t>3/25/22 2:34 PM</t>
  </si>
  <si>
    <t>CQ00590743</t>
  </si>
  <si>
    <t>AOL REESEHR RESUME AND THEN PIN</t>
  </si>
  <si>
    <t>3/25/22 2:22 PM</t>
  </si>
  <si>
    <t>3/25/22 2:24 PM</t>
  </si>
  <si>
    <t>CQ00590744</t>
  </si>
  <si>
    <t>ACES.ONLINE SEND USER PIN LUDWIMA</t>
  </si>
  <si>
    <t>3/25/22 2:38 PM</t>
  </si>
  <si>
    <t>CQ00590748</t>
  </si>
  <si>
    <t>EJAS PASSWORD RESET - USER LEVR300</t>
  </si>
  <si>
    <t>3/25/22 2:47 PM</t>
  </si>
  <si>
    <t>3/25/22 2:49 PM</t>
  </si>
  <si>
    <t>CQ00590751</t>
  </si>
  <si>
    <t>3/25/22 3:16 PM</t>
  </si>
  <si>
    <t>3/25/22 3:17 PM</t>
  </si>
  <si>
    <t>CQ00590752</t>
  </si>
  <si>
    <t>3/25/22 3:20 PM</t>
  </si>
  <si>
    <t>3/25/22 3:22 PM</t>
  </si>
  <si>
    <t>CQ00590759</t>
  </si>
  <si>
    <t>AOL PW RESUME MOUAC0</t>
  </si>
  <si>
    <t>3/25/22 3:36 PM</t>
  </si>
  <si>
    <t>3/25/22 3:37 PM</t>
  </si>
  <si>
    <t>CQ00590760</t>
  </si>
  <si>
    <t>ACES.ONLINE RESUME PASSWORD DESROA</t>
  </si>
  <si>
    <t>3/25/22 3:44 PM</t>
  </si>
  <si>
    <t>3/25/22 3:45 PM</t>
  </si>
  <si>
    <t>CQ00590762</t>
  </si>
  <si>
    <t>3/25/22 3:48 PM</t>
  </si>
  <si>
    <t>4/13/22 8:11 AM</t>
  </si>
  <si>
    <t>CQ00590764</t>
  </si>
  <si>
    <t>AOL PW RESUME TIGGER</t>
  </si>
  <si>
    <t>3/25/22 4:06 PM</t>
  </si>
  <si>
    <t>3/29/22 11:51 AM</t>
  </si>
  <si>
    <t>CQ00590778</t>
  </si>
  <si>
    <t>RESET WEB PW USER ID AGDA300 ACES ONLINE</t>
  </si>
  <si>
    <t>3/28/22 7:08 AM</t>
  </si>
  <si>
    <t>3/28/22 7:09 AM</t>
  </si>
  <si>
    <t>CQ00590784</t>
  </si>
  <si>
    <t>3/28/22 8:13 AM</t>
  </si>
  <si>
    <t>3/28/22 8:14 AM</t>
  </si>
  <si>
    <t>CQ00590785</t>
  </si>
  <si>
    <t>RESUME ACES.ONLINE WEB PSW - FORGOT PSW, COMPLETE THE PROCESS - SATRAHR</t>
  </si>
  <si>
    <t>3/28/22 8:16 AM</t>
  </si>
  <si>
    <t>CQ00590786</t>
  </si>
  <si>
    <t>USERID PARROJI0 INACTIVE - REFERRED TO ACES SM</t>
  </si>
  <si>
    <t>3/28/22 8:17 AM</t>
  </si>
  <si>
    <t>3/28/22 8:20 AM</t>
  </si>
  <si>
    <t>CQ00590787</t>
  </si>
  <si>
    <t>AOL TRAINING RG1K300 PW RESET - NOT LOCKED</t>
  </si>
  <si>
    <t>3/28/22 8:23 AM</t>
  </si>
  <si>
    <t>CQ00590788</t>
  </si>
  <si>
    <t>RESET WEB PW USER ID ANDERJU ACES ONLINE</t>
  </si>
  <si>
    <t>3/28/22 8:21 AM</t>
  </si>
  <si>
    <t>3/28/22 8:40 AM</t>
  </si>
  <si>
    <t>CQ00590789</t>
  </si>
  <si>
    <t>RESET WEB PASSWORD - RZRJ300</t>
  </si>
  <si>
    <t>3/28/22 8:28 AM</t>
  </si>
  <si>
    <t>3/28/22 8:32 AM</t>
  </si>
  <si>
    <t>CQ00590790</t>
  </si>
  <si>
    <t>ACES MF TEMP PW ORSV300</t>
  </si>
  <si>
    <t>3/28/22 8:29 AM</t>
  </si>
  <si>
    <t>3/28/22 8:31 AM</t>
  </si>
  <si>
    <t>CQ00590791</t>
  </si>
  <si>
    <t>MF PASSWORD RESET SLCP300</t>
  </si>
  <si>
    <t>3/28/22 8:33 AM</t>
  </si>
  <si>
    <t>3/28/22 8:36 AM</t>
  </si>
  <si>
    <t>3/28/22 8:34 AM</t>
  </si>
  <si>
    <t>CQ00590793</t>
  </si>
  <si>
    <t>3/28/22 8:35 AM</t>
  </si>
  <si>
    <t>CQ00590797</t>
  </si>
  <si>
    <t>RESET WEB PW USER ID HDKE300 ACES ONLINE</t>
  </si>
  <si>
    <t>3/28/22 8:41 AM</t>
  </si>
  <si>
    <t>3/28/22 8:58 AM</t>
  </si>
  <si>
    <t>CQ00590800</t>
  </si>
  <si>
    <t>AOL PW RESET DAVIECJ0</t>
  </si>
  <si>
    <t>3/28/22 8:44 AM</t>
  </si>
  <si>
    <t>3/28/22 8:52 AM</t>
  </si>
  <si>
    <t>CQ00590801</t>
  </si>
  <si>
    <t>RESUME WEB PW USER ID FANI300 ACES ONLINE</t>
  </si>
  <si>
    <t>3/28/22 8:51 AM</t>
  </si>
  <si>
    <t>CQ00590807</t>
  </si>
  <si>
    <t>MF PASSWORD RESET / CREATE ACCESS PROFILE GIRW300</t>
  </si>
  <si>
    <t>3/28/22 9:25 AM</t>
  </si>
  <si>
    <t>CQ00590808</t>
  </si>
  <si>
    <t>RESET WEB PASSWORD - SODERMC INACTIVE</t>
  </si>
  <si>
    <t>3/28/22 9:04 AM</t>
  </si>
  <si>
    <t>3/28/22 9:05 AM</t>
  </si>
  <si>
    <t>CQ00590809</t>
  </si>
  <si>
    <t>RESET WEB PW USER ID PHRO300 ACES ONLINE</t>
  </si>
  <si>
    <t>3/28/22 9:09 AM</t>
  </si>
  <si>
    <t>CQ00590813</t>
  </si>
  <si>
    <t>ACES ONLINE RESUME WEB PW KLASEBL</t>
  </si>
  <si>
    <t>3/28/22 9:15 AM</t>
  </si>
  <si>
    <t>CQ00590814</t>
  </si>
  <si>
    <t>MF USERID DRDE300 - HOW TO CREATE A NEW PASSWORD</t>
  </si>
  <si>
    <t>3/28/22 9:18 AM</t>
  </si>
  <si>
    <t>3/28/22 9:19 AM</t>
  </si>
  <si>
    <t>CQ00590815</t>
  </si>
  <si>
    <t>3/28/22 9:21 AM</t>
  </si>
  <si>
    <t>CQ00590817</t>
  </si>
  <si>
    <t>RESET WEB PW USER ID PRAGENS ACES ONLINE</t>
  </si>
  <si>
    <t>3/28/22 9:24 AM</t>
  </si>
  <si>
    <t>CQ00590818</t>
  </si>
  <si>
    <t>MF USERID JODA300 PSW RESET</t>
  </si>
  <si>
    <t>3/28/22 9:26 AM</t>
  </si>
  <si>
    <t>3/28/22 9:28 AM</t>
  </si>
  <si>
    <t>CQ00590823</t>
  </si>
  <si>
    <t>3/28/22 9:47 AM</t>
  </si>
  <si>
    <t>3/28/22 9:51 AM</t>
  </si>
  <si>
    <t>CQ00590824</t>
  </si>
  <si>
    <t>RESUME ACES.ONLINE WEB PSW KEMI300 - FORGOT PSW, START THE RESET PROCESS</t>
  </si>
  <si>
    <t>3/28/22 9:52 AM</t>
  </si>
  <si>
    <t>3/28/22 9:56 AM</t>
  </si>
  <si>
    <t>CQ00590826</t>
  </si>
  <si>
    <t>RESET WEB PW USER ID PFLEGWJ ACES ONLINE</t>
  </si>
  <si>
    <t>3/28/22 9:58 AM</t>
  </si>
  <si>
    <t>3/28/22 10:00 AM</t>
  </si>
  <si>
    <t>CQ00590830</t>
  </si>
  <si>
    <t>AOL PW RESUME SOLTEAM</t>
  </si>
  <si>
    <t>3/28/22 10:18 AM</t>
  </si>
  <si>
    <t>3/28/22 10:20 AM</t>
  </si>
  <si>
    <t>CQ00590831</t>
  </si>
  <si>
    <t>ACES MF TEMP PW LBEM300</t>
  </si>
  <si>
    <t>3/28/22 10:26 AM</t>
  </si>
  <si>
    <t>3/28/22 10:38 AM</t>
  </si>
  <si>
    <t>CQ00590832</t>
  </si>
  <si>
    <t>ACES.ONLINE USER PROFILE INACTIVE SZKI300 - CONTACT DCYF HELP DESK</t>
  </si>
  <si>
    <t>3/28/22 10:32 AM</t>
  </si>
  <si>
    <t>3/28/22 10:34 AM</t>
  </si>
  <si>
    <t>CQ00590833</t>
  </si>
  <si>
    <t>3/28/22 10:33 AM</t>
  </si>
  <si>
    <t>CQ00590834</t>
  </si>
  <si>
    <t>MF USERID MAJT300 PSW RESET</t>
  </si>
  <si>
    <t>3/28/22 10:35 AM</t>
  </si>
  <si>
    <t>CQ00590836</t>
  </si>
  <si>
    <t>RESUME WEB PASSWORD - VLJA300</t>
  </si>
  <si>
    <t>3/28/22 10:48 AM</t>
  </si>
  <si>
    <t>3/28/22 10:49 AM</t>
  </si>
  <si>
    <t>CQ00590839</t>
  </si>
  <si>
    <t>AOL PW RESUME CARGICR</t>
  </si>
  <si>
    <t>3/28/22 10:59 AM</t>
  </si>
  <si>
    <t>3/28/22 11:00 AM</t>
  </si>
  <si>
    <t>CQ00590840</t>
  </si>
  <si>
    <t>RESUME ACES MAINFRAME PSW SRAY300 - FORGOT PSW, RESET IT INSTEAD</t>
  </si>
  <si>
    <t>3/28/22 11:15 AM</t>
  </si>
  <si>
    <t>3/28/22 11:19 AM</t>
  </si>
  <si>
    <t>CQ00590844</t>
  </si>
  <si>
    <t>AOL PW RESUME ARYO300</t>
  </si>
  <si>
    <t>3/28/22 11:30 AM</t>
  </si>
  <si>
    <t>3/28/22 11:32 AM</t>
  </si>
  <si>
    <t>CQ00590845</t>
  </si>
  <si>
    <t>ACES ONLINE RESET WEB PW SRAY300</t>
  </si>
  <si>
    <t>3/28/22 11:31 AM</t>
  </si>
  <si>
    <t>3/28/22 11:34 AM</t>
  </si>
  <si>
    <t>CQ00590846</t>
  </si>
  <si>
    <t>ACES MAINFRAME - FORGOT PSW - NEW USER ID RYTJ300</t>
  </si>
  <si>
    <t>3/28/22 11:36 AM</t>
  </si>
  <si>
    <t>3/28/22 11:43 AM</t>
  </si>
  <si>
    <t>CQ00590847</t>
  </si>
  <si>
    <t>AOL PW RESET FALCOAN</t>
  </si>
  <si>
    <t>3/28/22 11:41 AM</t>
  </si>
  <si>
    <t>CQ00590848</t>
  </si>
  <si>
    <t>ACES ONLINE RESUME WEB PW CRDI300</t>
  </si>
  <si>
    <t>3/28/22 11:50 AM</t>
  </si>
  <si>
    <t>CQ00590849</t>
  </si>
  <si>
    <t>CHANGE MF PASSWORD - LPSE300</t>
  </si>
  <si>
    <t>3/28/22 11:56 AM</t>
  </si>
  <si>
    <t>3/28/22 11:57 AM</t>
  </si>
  <si>
    <t>CQ00590850</t>
  </si>
  <si>
    <t>RESUME ACES.ONLINE WEB PSW KRUK300 - FORGOT PSW, START THE RESET PROCESS</t>
  </si>
  <si>
    <t>3/28/22 11:58 AM</t>
  </si>
  <si>
    <t>3/28/22 12:02 PM</t>
  </si>
  <si>
    <t>CQ00590855</t>
  </si>
  <si>
    <t>WEB USERID NEML300 PSW RESUME</t>
  </si>
  <si>
    <t>3/28/22 12:24 PM</t>
  </si>
  <si>
    <t>CQ00590857</t>
  </si>
  <si>
    <t>RESET FIS/EBT PW USER ID WAWILZ</t>
  </si>
  <si>
    <t>3/28/22 12:38 PM</t>
  </si>
  <si>
    <t>3/28/22 12:39 PM</t>
  </si>
  <si>
    <t>CQ00590859</t>
  </si>
  <si>
    <t>RESET WEB PASSWORD - DEBORAH</t>
  </si>
  <si>
    <t>3/28/22 12:42 PM</t>
  </si>
  <si>
    <t>CQ00590862</t>
  </si>
  <si>
    <t>ACES ONLINE RESUME WEB PW MIJN300</t>
  </si>
  <si>
    <t>3/28/22 1:04 PM</t>
  </si>
  <si>
    <t>3/28/22 1:05 PM</t>
  </si>
  <si>
    <t>CQ00590863</t>
  </si>
  <si>
    <t>ACES.ONLINE RESUME PASSWORD TNAN300</t>
  </si>
  <si>
    <t>CQ00590865</t>
  </si>
  <si>
    <t>AOL PW RESUME ALGI300</t>
  </si>
  <si>
    <t>3/28/22 1:10 PM</t>
  </si>
  <si>
    <t>3/28/22 1:12 PM</t>
  </si>
  <si>
    <t>CQ00590866</t>
  </si>
  <si>
    <t>ACES ONLINE RESUME WEB PW BISHOSD</t>
  </si>
  <si>
    <t>3/28/22 1:31 PM</t>
  </si>
  <si>
    <t>3/28/22 1:32 PM</t>
  </si>
  <si>
    <t>CQ00590871</t>
  </si>
  <si>
    <t>3/28/22 1:40 PM</t>
  </si>
  <si>
    <t>3/28/22 1:41 PM</t>
  </si>
  <si>
    <t>CQ00590872</t>
  </si>
  <si>
    <t>MF RESUME PASSWORD REHU300</t>
  </si>
  <si>
    <t>3/28/22 1:43 PM</t>
  </si>
  <si>
    <t>3/28/22 1:52 PM</t>
  </si>
  <si>
    <t>CQ00590873</t>
  </si>
  <si>
    <t>3/28/22 2:00 PM</t>
  </si>
  <si>
    <t>3/28/22 2:44 PM</t>
  </si>
  <si>
    <t>3/28/22 2:02 PM</t>
  </si>
  <si>
    <t>CQ00590875</t>
  </si>
  <si>
    <t>3/28/22 2:03 PM</t>
  </si>
  <si>
    <t>3/29/22 1:06 PM</t>
  </si>
  <si>
    <t>CQ00590891</t>
  </si>
  <si>
    <t>FIS PW RESET WADPEA</t>
  </si>
  <si>
    <t>3/28/22 2:55 PM</t>
  </si>
  <si>
    <t>CQ00590893</t>
  </si>
  <si>
    <t>ACES.ONLINE SEND USER PIN HOLMQG0</t>
  </si>
  <si>
    <t>3/28/22 3:02 PM</t>
  </si>
  <si>
    <t>3/28/22 3:03 PM</t>
  </si>
  <si>
    <t>CQ00590894</t>
  </si>
  <si>
    <t>WEB USERID RUSSESR PSW RESUME</t>
  </si>
  <si>
    <t>3/28/22 3:16 PM</t>
  </si>
  <si>
    <t>3/28/22 3:17 PM</t>
  </si>
  <si>
    <t>CQ00590899</t>
  </si>
  <si>
    <t>AOL PW PIN RESET LOPEZMB</t>
  </si>
  <si>
    <t>3/28/22 3:46 PM</t>
  </si>
  <si>
    <t>3/28/22 4:38 PM</t>
  </si>
  <si>
    <t>CQ00590916</t>
  </si>
  <si>
    <t>AOL PW RESUME MNTE300</t>
  </si>
  <si>
    <t>3/28/22 4:09 PM</t>
  </si>
  <si>
    <t>3/28/22 4:12 PM</t>
  </si>
  <si>
    <t>CQ00590920</t>
  </si>
  <si>
    <t>RESUME ACES.ONLINE WEB PSW PUTNARC - FORGOT PSW, START THE RESET PROCESS</t>
  </si>
  <si>
    <t>3/28/22 4:16 PM</t>
  </si>
  <si>
    <t>3/28/22 4:25 PM</t>
  </si>
  <si>
    <t>CQ00590921</t>
  </si>
  <si>
    <t>MF PASSWORD RESET JOER300</t>
  </si>
  <si>
    <t>3/28/22 4:18 PM</t>
  </si>
  <si>
    <t>3/28/22 4:20 PM</t>
  </si>
  <si>
    <t>CQ00590923</t>
  </si>
  <si>
    <t>ACES ONLINE RESUME WEB PW LLMA300</t>
  </si>
  <si>
    <t>3/28/22 4:33 PM</t>
  </si>
  <si>
    <t>3/28/22 4:34 PM</t>
  </si>
  <si>
    <t>CQ00590924</t>
  </si>
  <si>
    <t>FIS PW RESET WAFJDO</t>
  </si>
  <si>
    <t>CQ00590925</t>
  </si>
  <si>
    <t>ACES.ONLINE SEND USER PIN LLMA300</t>
  </si>
  <si>
    <t>3/28/22 4:36 PM</t>
  </si>
  <si>
    <t>3/28/22 4:37 PM</t>
  </si>
  <si>
    <t>4/7/22 8:24 AM</t>
  </si>
  <si>
    <t>CQ00590930</t>
  </si>
  <si>
    <t>ACES.ONLINE RESUME PASSWORD LEVR300</t>
  </si>
  <si>
    <t>3/29/22 7:40 AM</t>
  </si>
  <si>
    <t>3/29/22 7:41 AM</t>
  </si>
  <si>
    <t>CQ00590933</t>
  </si>
  <si>
    <t>3/29/22 7:53 AM</t>
  </si>
  <si>
    <t>CQ00590934</t>
  </si>
  <si>
    <t>ACES.ONLINE RESUME PASSWORD RAMK300</t>
  </si>
  <si>
    <t>3/29/22 8:08 AM</t>
  </si>
  <si>
    <t>CQ00590935</t>
  </si>
  <si>
    <t>RESET WEB PW USER ID SUGATAK ACES ONLINE</t>
  </si>
  <si>
    <t>3/29/22 8:16 AM</t>
  </si>
  <si>
    <t>3/29/22 8:20 AM</t>
  </si>
  <si>
    <t>CQ00590936</t>
  </si>
  <si>
    <t>3/29/22 8:40 AM</t>
  </si>
  <si>
    <t>3/29/22 8:41 AM</t>
  </si>
  <si>
    <t>CQ00590938</t>
  </si>
  <si>
    <t>RESET WEB PW USER ID LOPL300</t>
  </si>
  <si>
    <t>3/29/22 8:43 AM</t>
  </si>
  <si>
    <t>3/29/22 8:47 AM</t>
  </si>
  <si>
    <t>CQ00590939</t>
  </si>
  <si>
    <t>ACES MF PW RESUME RDTA300</t>
  </si>
  <si>
    <t>3/29/22 8:53 AM</t>
  </si>
  <si>
    <t>3/29/22 9:03 AM</t>
  </si>
  <si>
    <t>CQ00590946</t>
  </si>
  <si>
    <t>RESUME WEB PW VLKO300 ACES ONLINE</t>
  </si>
  <si>
    <t>3/29/22 9:05 AM</t>
  </si>
  <si>
    <t>3/29/22 9:09 AM</t>
  </si>
  <si>
    <t>CQ00590947</t>
  </si>
  <si>
    <t>ACES.ONLINE RESUME PASSWORD WHITMDL</t>
  </si>
  <si>
    <t>3/29/22 9:07 AM</t>
  </si>
  <si>
    <t>3/29/22 9:08 AM</t>
  </si>
  <si>
    <t>CQ00590959</t>
  </si>
  <si>
    <t>RESET WEB PASSWORD - BUTR300</t>
  </si>
  <si>
    <t>3/29/22 9:42 AM</t>
  </si>
  <si>
    <t>3/29/22 9:43 AM</t>
  </si>
  <si>
    <t>CQ00590960</t>
  </si>
  <si>
    <t>RESET WEB PW USER ID MARCOJ ACES ONLINE</t>
  </si>
  <si>
    <t>3/29/22 9:48 AM</t>
  </si>
  <si>
    <t>3/29/22 9:49 AM</t>
  </si>
  <si>
    <t>CQ00590961</t>
  </si>
  <si>
    <t>3/29/22 9:52 AM</t>
  </si>
  <si>
    <t>3/29/22 10:59 AM</t>
  </si>
  <si>
    <t>CQ00590962</t>
  </si>
  <si>
    <t>ACES.ONLINE SEND USER PIN AMBAROO</t>
  </si>
  <si>
    <t>3/29/22 9:54 AM</t>
  </si>
  <si>
    <t>3/29/22 9:56 AM</t>
  </si>
  <si>
    <t>CQ00590966</t>
  </si>
  <si>
    <t>AOL PW USER FESERMR INACTIVE REFER TO SUP/SEC MON</t>
  </si>
  <si>
    <t>3/29/22 10:15 AM</t>
  </si>
  <si>
    <t>3/29/22 10:16 AM</t>
  </si>
  <si>
    <t>CQ00590967</t>
  </si>
  <si>
    <t>AOL PW RESUME/RESET LARCENA</t>
  </si>
  <si>
    <t>3/29/22 10:21 AM</t>
  </si>
  <si>
    <t>CQ00590970</t>
  </si>
  <si>
    <t>LAN PW CHANGE - XFER TO RST</t>
  </si>
  <si>
    <t>3/29/22 10:34 AM</t>
  </si>
  <si>
    <t>CQ00590980</t>
  </si>
  <si>
    <t>ACES.ONLINE SEND USER PIN PETSHSA</t>
  </si>
  <si>
    <t>3/29/22 10:56 AM</t>
  </si>
  <si>
    <t>3/29/22 10:58 AM</t>
  </si>
  <si>
    <t>CQ00590981</t>
  </si>
  <si>
    <t>RESET WEB PASSWORD - SECE300</t>
  </si>
  <si>
    <t>CQ00590987</t>
  </si>
  <si>
    <t>3/29/22 11:04 AM</t>
  </si>
  <si>
    <t>3/29/22 11:08 AM</t>
  </si>
  <si>
    <t>CQ00590993</t>
  </si>
  <si>
    <t>ACES.ONLINE SEND USER PIN BETANCOURTN</t>
  </si>
  <si>
    <t>3/29/22 11:09 AM</t>
  </si>
  <si>
    <t>3/29/22 11:10 AM</t>
  </si>
  <si>
    <t>CQ00590997</t>
  </si>
  <si>
    <t>CHANGE MF PASSWORD - RRUT300</t>
  </si>
  <si>
    <t>3/29/22 11:16 AM</t>
  </si>
  <si>
    <t>3/29/22 11:17 AM</t>
  </si>
  <si>
    <t>CQ00590999</t>
  </si>
  <si>
    <t>FIS PW RESET WASAYO - WHAT IS PASSWORD CRITERIA?</t>
  </si>
  <si>
    <t>3/29/22 11:18 AM</t>
  </si>
  <si>
    <t>3/29/22 11:26 AM</t>
  </si>
  <si>
    <t>CQ00591003</t>
  </si>
  <si>
    <t>RESET ACES.ONLINE WEB PSW BSHOWN - NOT REVOKED, PSW ENABLED - SEND PIN NUMBER - NOT RECEIVING EMAIL</t>
  </si>
  <si>
    <t>3/29/22 11:23 AM</t>
  </si>
  <si>
    <t>3/30/22 8:16 AM</t>
  </si>
  <si>
    <t>CQ00591004</t>
  </si>
  <si>
    <t>ACES.ONLINE RESUME PASSWORD CARSOTA</t>
  </si>
  <si>
    <t>3/29/22 11:24 AM</t>
  </si>
  <si>
    <t>CQ00591007</t>
  </si>
  <si>
    <t>AOL PW RESUME THEN PIN RESET USER LICONJP - UNABLE TO GET PIN DUE TO EMAIL REFER TO SM</t>
  </si>
  <si>
    <t>3/29/22 11:39 AM</t>
  </si>
  <si>
    <t>3/29/22 11:42 AM</t>
  </si>
  <si>
    <t>CQ00591008</t>
  </si>
  <si>
    <t>RESUME WEB PASSWORD - LWRA300</t>
  </si>
  <si>
    <t>3/29/22 12:18 PM</t>
  </si>
  <si>
    <t>CQ00591009</t>
  </si>
  <si>
    <t>ACES ONLINE RESUME WEB PW LEVR300</t>
  </si>
  <si>
    <t>3/29/22 11:49 AM</t>
  </si>
  <si>
    <t>3/29/22 11:56 AM</t>
  </si>
  <si>
    <t>CQ00591010</t>
  </si>
  <si>
    <t>AOL PW RESUME HINKSJL</t>
  </si>
  <si>
    <t>3/29/22 11:54 AM</t>
  </si>
  <si>
    <t>CQ00591013</t>
  </si>
  <si>
    <t>RESUME ACES.ONLINE WEB PSW GARCIMH - FORGOT PSW, START THE RESET PROCESS</t>
  </si>
  <si>
    <t>3/29/22 12:02 PM</t>
  </si>
  <si>
    <t>3/29/22 12:11 PM</t>
  </si>
  <si>
    <t>CQ00591014</t>
  </si>
  <si>
    <t>INACTIVE FIS/EBT USER ACCOUNT</t>
  </si>
  <si>
    <t>3/29/22 12:07 PM</t>
  </si>
  <si>
    <t>3/29/22 12:08 PM</t>
  </si>
  <si>
    <t>CQ00591015</t>
  </si>
  <si>
    <t>RESET WEB PASSWORD - TREMAAC</t>
  </si>
  <si>
    <t>3/29/22 12:19 PM</t>
  </si>
  <si>
    <t>CQ00591016</t>
  </si>
  <si>
    <t>3/29/22 12:20 PM</t>
  </si>
  <si>
    <t>3/29/22 12:21 PM</t>
  </si>
  <si>
    <t>CQ00591017</t>
  </si>
  <si>
    <t>RESUME WEB PW USER ID SHIVELY01T ACES ONLINE</t>
  </si>
  <si>
    <t>3/29/22 12:22 PM</t>
  </si>
  <si>
    <t>3/29/22 12:23 PM</t>
  </si>
  <si>
    <t>CQ00591020</t>
  </si>
  <si>
    <t>EJAS ACCESS FOR NEW USER AND UPDATE ACTIVE DIRECTORY FOR NEW SUP</t>
  </si>
  <si>
    <t>3/29/22 12:49 PM</t>
  </si>
  <si>
    <t>3/29/22 12:54 PM</t>
  </si>
  <si>
    <t>CQ00591021</t>
  </si>
  <si>
    <t>CHANGE MF PASSWORD - BBSH300</t>
  </si>
  <si>
    <t>3/29/22 12:51 PM</t>
  </si>
  <si>
    <t>CQ00591023</t>
  </si>
  <si>
    <t>ACES MF PW RESET FIPE300</t>
  </si>
  <si>
    <t>3/29/22 1:04 PM</t>
  </si>
  <si>
    <t>3/29/22 1:44 PM</t>
  </si>
  <si>
    <t>CQ00591025</t>
  </si>
  <si>
    <t>RESUME WEB PW USER ID LVLE300 ACES ONLINE</t>
  </si>
  <si>
    <t>CQ00591026</t>
  </si>
  <si>
    <t>ACES.ONLINE SEND USER PIN RODRIRM</t>
  </si>
  <si>
    <t>3/29/22 1:08 PM</t>
  </si>
  <si>
    <t>3/29/22 1:11 PM</t>
  </si>
  <si>
    <t>3/29/22 3:00 PM</t>
  </si>
  <si>
    <t>CQ00591028</t>
  </si>
  <si>
    <t>RESUME WEB PW USER ID MCTM300 ACES ONLINE</t>
  </si>
  <si>
    <t>3/29/22 1:14 PM</t>
  </si>
  <si>
    <t>3/29/22 1:28 PM</t>
  </si>
  <si>
    <t>CQ00591033</t>
  </si>
  <si>
    <t>RESUME ACES.ONLINE WEB PSW BMCASEY - FORGOT PSW, START THE RESET PROCESS</t>
  </si>
  <si>
    <t>3/29/22 1:38 PM</t>
  </si>
  <si>
    <t>3/29/22 1:47 PM</t>
  </si>
  <si>
    <t>CQ00591037</t>
  </si>
  <si>
    <t>ACES.ONLINE SEND USER PIN MUNN300</t>
  </si>
  <si>
    <t>3/29/22 1:56 PM</t>
  </si>
  <si>
    <t>CQ00591040</t>
  </si>
  <si>
    <t>3/29/22 2:03 PM</t>
  </si>
  <si>
    <t>3/29/22 2:04 PM</t>
  </si>
  <si>
    <t>4/14/22 4:59 PM</t>
  </si>
  <si>
    <t>CQ00591043</t>
  </si>
  <si>
    <t>ACES.ONLINE RESUME PASSWORD MOMF300</t>
  </si>
  <si>
    <t>3/29/22 2:06 PM</t>
  </si>
  <si>
    <t>3/29/22 2:07 PM</t>
  </si>
  <si>
    <t>CQ00591044</t>
  </si>
  <si>
    <t>3/29/22 2:08 PM</t>
  </si>
  <si>
    <t>CQ00591045</t>
  </si>
  <si>
    <t>RESUME ACES.ONLINE WEB PSW GARZAKM</t>
  </si>
  <si>
    <t>3/29/22 2:14 PM</t>
  </si>
  <si>
    <t>3/29/22 2:15 PM</t>
  </si>
  <si>
    <t>CQ00591046</t>
  </si>
  <si>
    <t>RESET WEB PASSWORD - JTMZ300</t>
  </si>
  <si>
    <t>3/29/22 2:16 PM</t>
  </si>
  <si>
    <t>CQ00591048</t>
  </si>
  <si>
    <t>ACES.ONLINE RESUME PASSWORD BUWH300</t>
  </si>
  <si>
    <t>3/29/22 2:25 PM</t>
  </si>
  <si>
    <t>3/29/22 2:40 PM</t>
  </si>
  <si>
    <t>CQ00591050</t>
  </si>
  <si>
    <t>3/29/22 2:29 PM</t>
  </si>
  <si>
    <t>3/29/22 2:30 PM</t>
  </si>
  <si>
    <t>CQ00591051</t>
  </si>
  <si>
    <t>ACES MF PW RESET SPTA300</t>
  </si>
  <si>
    <t>3/29/22 2:32 PM</t>
  </si>
  <si>
    <t>3/29/22 2:43 PM</t>
  </si>
  <si>
    <t>CQ00591052</t>
  </si>
  <si>
    <t>WEB USERID MCTT300 PSW RESET</t>
  </si>
  <si>
    <t>3/29/22 2:33 PM</t>
  </si>
  <si>
    <t>3/29/22 2:34 PM</t>
  </si>
  <si>
    <t>CQ00591054</t>
  </si>
  <si>
    <t>RESET WEB PASSWORD - ROSASUI0</t>
  </si>
  <si>
    <t>3/29/22 2:45 PM</t>
  </si>
  <si>
    <t>3/29/22 2:46 PM</t>
  </si>
  <si>
    <t>CQ00591057</t>
  </si>
  <si>
    <t>NEW HIRE DIDN'T USE ACES.ONLINE PIN NUMBER IN 24 HOURS - EXPIRED - RESENT PIN - USER ID MURILSE</t>
  </si>
  <si>
    <t>3/29/22 2:50 PM</t>
  </si>
  <si>
    <t>3/29/22 2:53 PM</t>
  </si>
  <si>
    <t>CQ00591058</t>
  </si>
  <si>
    <t>ACES MF TEMP PW SUAY300</t>
  </si>
  <si>
    <t>3/29/22 2:57 PM</t>
  </si>
  <si>
    <t>CQ00591061</t>
  </si>
  <si>
    <t>AOL PW RESUME THE RESET FOWLEMF</t>
  </si>
  <si>
    <t>3/29/22 2:59 PM</t>
  </si>
  <si>
    <t>CQ00591064</t>
  </si>
  <si>
    <t>AOL PW RESUME PMIL300</t>
  </si>
  <si>
    <t>3/29/22 3:02 PM</t>
  </si>
  <si>
    <t>3/29/22 3:03 PM</t>
  </si>
  <si>
    <t>CQ00591070</t>
  </si>
  <si>
    <t>RESET ACES MF PW USER ID KRGP300</t>
  </si>
  <si>
    <t>3/29/22 3:15 PM</t>
  </si>
  <si>
    <t>3/29/22 3:21 PM</t>
  </si>
  <si>
    <t>3/29/22 3:56 PM</t>
  </si>
  <si>
    <t>CQ00591075</t>
  </si>
  <si>
    <t>RESUME ACES.ONLINE WEB PSW SCKB300 - FORGOT PSW, START THE RESET PROCESS</t>
  </si>
  <si>
    <t>3/29/22 3:41 PM</t>
  </si>
  <si>
    <t>3/29/22 3:44 PM</t>
  </si>
  <si>
    <t>CQ00591076</t>
  </si>
  <si>
    <t>RESUME WEB PW USER ID PENC300 ACES ONLINE</t>
  </si>
  <si>
    <t>3/29/22 3:43 PM</t>
  </si>
  <si>
    <t>3/29/22 3:54 PM</t>
  </si>
  <si>
    <t>CQ00591077</t>
  </si>
  <si>
    <t>RDJC300 MF PW RESET</t>
  </si>
  <si>
    <t>3/29/22 3:50 PM</t>
  </si>
  <si>
    <t>CQ00591079</t>
  </si>
  <si>
    <t>RESET WEB PW USER ID MCDONDM ACES ONLINE</t>
  </si>
  <si>
    <t>3/29/22 3:55 PM</t>
  </si>
  <si>
    <t>CQ00591080</t>
  </si>
  <si>
    <t>AOL PW RESUME ASEHL</t>
  </si>
  <si>
    <t>3/29/22 3:57 PM</t>
  </si>
  <si>
    <t>CQ00591084</t>
  </si>
  <si>
    <t>ACES.ONLINE ACCESS INACTIVE - DCS WORKER LAST LOGIN BACK IN AUGUST 2021 - LANDRGS</t>
  </si>
  <si>
    <t>3/29/22 4:07 PM</t>
  </si>
  <si>
    <t>3/29/22 4:08 PM</t>
  </si>
  <si>
    <t>CQ00591089</t>
  </si>
  <si>
    <t>3/29/22 4:21 PM</t>
  </si>
  <si>
    <t>3/29/22 4:23 PM</t>
  </si>
  <si>
    <t>CQ00591090</t>
  </si>
  <si>
    <t>AOL PW RESUME THEN PW RESET JOHNSMQ</t>
  </si>
  <si>
    <t>3/29/22 4:26 PM</t>
  </si>
  <si>
    <t>CQ00591104</t>
  </si>
  <si>
    <t>RESET WEB PW USER ID CARLTL ACES ONLINE</t>
  </si>
  <si>
    <t>3/30/22 7:27 AM</t>
  </si>
  <si>
    <t>3/30/22 7:31 AM</t>
  </si>
  <si>
    <t>CQ00591105</t>
  </si>
  <si>
    <t>WEB USERID BUSHDD PSW RESUME</t>
  </si>
  <si>
    <t>3/30/22 7:38 AM</t>
  </si>
  <si>
    <t>3/30/22 7:39 AM</t>
  </si>
  <si>
    <t>CQ00591106</t>
  </si>
  <si>
    <t>RESUME WEB PW USER ID RIDA300 ACES ONLINE</t>
  </si>
  <si>
    <t>3/30/22 7:40 AM</t>
  </si>
  <si>
    <t>CQ00591110</t>
  </si>
  <si>
    <t>AOL PW RESET GRKO300</t>
  </si>
  <si>
    <t>3/30/22 8:00 AM</t>
  </si>
  <si>
    <t>CQ00591111</t>
  </si>
  <si>
    <t>WEB USERID CTSH300 PSW RESUME</t>
  </si>
  <si>
    <t>3/30/22 8:02 AM</t>
  </si>
  <si>
    <t>CQ00591113</t>
  </si>
  <si>
    <t>AOL EDDYR RESUME THEN LOCKED</t>
  </si>
  <si>
    <t>3/30/22 8:04 AM</t>
  </si>
  <si>
    <t>3/30/22 8:06 AM</t>
  </si>
  <si>
    <t>CQ00591114</t>
  </si>
  <si>
    <t>AOL PW RESET SRKR300</t>
  </si>
  <si>
    <t>3/30/22 8:08 AM</t>
  </si>
  <si>
    <t>CQ00591115</t>
  </si>
  <si>
    <t>RESUME ACES.ONLINE WEB PSW FOCL300</t>
  </si>
  <si>
    <t>3/30/22 8:09 AM</t>
  </si>
  <si>
    <t>3/30/22 8:10 AM</t>
  </si>
  <si>
    <t>CQ00591117</t>
  </si>
  <si>
    <t>CQ00591119</t>
  </si>
  <si>
    <t>ACES ONLINE INACTIVE USER MCLN300</t>
  </si>
  <si>
    <t>3/30/22 8:20 AM</t>
  </si>
  <si>
    <t>3/30/22 8:22 AM</t>
  </si>
  <si>
    <t>CQ00591121</t>
  </si>
  <si>
    <t>3/30/22 8:34 AM</t>
  </si>
  <si>
    <t>3/30/22 8:36 AM</t>
  </si>
  <si>
    <t>3/30/22 11:20 AM</t>
  </si>
  <si>
    <t>CQ00591125</t>
  </si>
  <si>
    <t>ACES MF PW RESET TACM300</t>
  </si>
  <si>
    <t>3/30/22 8:50 AM</t>
  </si>
  <si>
    <t>3/30/22 8:51 AM</t>
  </si>
  <si>
    <t>CQ00591129</t>
  </si>
  <si>
    <t>3/30/22 9:03 AM</t>
  </si>
  <si>
    <t>3/30/22 9:04 AM</t>
  </si>
  <si>
    <t>CQ00591131</t>
  </si>
  <si>
    <t>CHANGE MF PASSWORD - AVIN300</t>
  </si>
  <si>
    <t>3/30/22 9:22 AM</t>
  </si>
  <si>
    <t>3/30/22 9:23 AM</t>
  </si>
  <si>
    <t>CQ00591132</t>
  </si>
  <si>
    <t>3/30/22 9:24 AM</t>
  </si>
  <si>
    <t>3/30/22 9:29 AM</t>
  </si>
  <si>
    <t>CQ00591133</t>
  </si>
  <si>
    <t>FIS EBT EDGE PSW - NOT REVOKED/ENABLED HOWEVER USER WAS ENTERING "300" AFTER HER USER ID WAHEBA</t>
  </si>
  <si>
    <t>3/30/22 9:35 AM</t>
  </si>
  <si>
    <t>3/30/22 9:51 AM</t>
  </si>
  <si>
    <t>CQ00591134</t>
  </si>
  <si>
    <t>3/30/22 9:39 AM</t>
  </si>
  <si>
    <t>3/30/22 9:40 AM</t>
  </si>
  <si>
    <t>CQ00591135</t>
  </si>
  <si>
    <t>AOL JREI300 RESUME</t>
  </si>
  <si>
    <t>3/30/22 9:43 AM</t>
  </si>
  <si>
    <t>CQ00591137</t>
  </si>
  <si>
    <t>RESUME WEB PASSWORD - MARTIMV</t>
  </si>
  <si>
    <t>3/30/22 9:59 AM</t>
  </si>
  <si>
    <t>3/30/22 10:00 AM</t>
  </si>
  <si>
    <t>CQ00591140</t>
  </si>
  <si>
    <t>3/30/22 10:26 AM</t>
  </si>
  <si>
    <t>3/30/22 10:29 AM</t>
  </si>
  <si>
    <t>CQ00591141</t>
  </si>
  <si>
    <t>AOL TYRAINING ID. REFERRED TO HCA HELP DESK OR TRAINING STAFF</t>
  </si>
  <si>
    <t>3/30/22 10:28 AM</t>
  </si>
  <si>
    <t>3/30/22 11:14 AM</t>
  </si>
  <si>
    <t>CQ00591143</t>
  </si>
  <si>
    <t>ACES.ONLINE PASSWORD HAS EXPIRED - NEW PASSWORD IS INVALID, PLEASE RETYPE - KARL300</t>
  </si>
  <si>
    <t>3/30/22 10:37 AM</t>
  </si>
  <si>
    <t>3/30/22 10:55 AM</t>
  </si>
  <si>
    <t>CQ00591146</t>
  </si>
  <si>
    <t>AOL PW RESET REEDTD</t>
  </si>
  <si>
    <t>3/30/22 10:52 AM</t>
  </si>
  <si>
    <t>CQ00591149</t>
  </si>
  <si>
    <t>ACES MF PW RESUME/RESET BADT300</t>
  </si>
  <si>
    <t>3/30/22 11:12 AM</t>
  </si>
  <si>
    <t>3/30/22 11:15 AM</t>
  </si>
  <si>
    <t>CQ00591150</t>
  </si>
  <si>
    <t>AOL KELLYLA RESUME THEN PIN</t>
  </si>
  <si>
    <t>3/30/22 11:13 AM</t>
  </si>
  <si>
    <t>CQ00591153</t>
  </si>
  <si>
    <t>AOL PW RESET PREECLR</t>
  </si>
  <si>
    <t>3/30/22 11:23 AM</t>
  </si>
  <si>
    <t>3/31/22 11:12 AM</t>
  </si>
  <si>
    <t>CQ00591155</t>
  </si>
  <si>
    <t>CHANGE MF PASSWORD - TRFR300</t>
  </si>
  <si>
    <t>3/30/22 11:25 AM</t>
  </si>
  <si>
    <t>CQ00591156</t>
  </si>
  <si>
    <t>RESUME ACES.ONLINE WEB PSW MORAJM</t>
  </si>
  <si>
    <t>3/30/22 11:43 AM</t>
  </si>
  <si>
    <t>3/30/22 11:45 AM</t>
  </si>
  <si>
    <t>CQ00591157</t>
  </si>
  <si>
    <t>CHANG MF PASSWORD - HAEW300</t>
  </si>
  <si>
    <t>3/30/22 11:46 AM</t>
  </si>
  <si>
    <t>4/5/22 8:56 AM</t>
  </si>
  <si>
    <t>CQ00591159</t>
  </si>
  <si>
    <t>3/30/22 11:51 AM</t>
  </si>
  <si>
    <t>3/30/22 11:54 AM</t>
  </si>
  <si>
    <t>CQ00591160</t>
  </si>
  <si>
    <t>3/30/22 11:58 AM</t>
  </si>
  <si>
    <t>3/30/22 11:59 AM</t>
  </si>
  <si>
    <t>CQ00591167</t>
  </si>
  <si>
    <t>RESET ACES MF PW USER ID PIKS300</t>
  </si>
  <si>
    <t>3/30/22 12:43 PM</t>
  </si>
  <si>
    <t>3/30/22 1:06 PM</t>
  </si>
  <si>
    <t>CQ00591168</t>
  </si>
  <si>
    <t>CHANGE MF PASSWORD - GTRO300</t>
  </si>
  <si>
    <t>3/30/22 12:48 PM</t>
  </si>
  <si>
    <t>CQ00591171</t>
  </si>
  <si>
    <t>3/30/22 1:13 PM</t>
  </si>
  <si>
    <t>3/30/22 1:18 PM</t>
  </si>
  <si>
    <t>CQ00591173</t>
  </si>
  <si>
    <t>AOL SILV300 RESUME</t>
  </si>
  <si>
    <t>3/30/22 1:19 PM</t>
  </si>
  <si>
    <t>CQ00591174</t>
  </si>
  <si>
    <t>RESUME ACES.ONLINE WEB PSW FORNAAM - FORGOT PSW, START THE RESET PROCESS - OLD DSHS EMAIL ON PROFILE</t>
  </si>
  <si>
    <t>3/30/22 1:45 PM</t>
  </si>
  <si>
    <t>3/30/22 2:05 PM</t>
  </si>
  <si>
    <t>CQ00591175</t>
  </si>
  <si>
    <t>3/30/22 1:49 PM</t>
  </si>
  <si>
    <t>3/30/22 1:51 PM</t>
  </si>
  <si>
    <t>3/31/22 11:25 AM</t>
  </si>
  <si>
    <t>CQ00591179</t>
  </si>
  <si>
    <t>AOL SMITHSLH RESUME</t>
  </si>
  <si>
    <t>3/30/22 1:54 PM</t>
  </si>
  <si>
    <t>3/30/22 1:55 PM</t>
  </si>
  <si>
    <t>3/31/22 8:21 AM</t>
  </si>
  <si>
    <t>CQ00591184</t>
  </si>
  <si>
    <t>RESUME ACES.ONLINE WEB PSW CURE300</t>
  </si>
  <si>
    <t>3/30/22 2:28 PM</t>
  </si>
  <si>
    <t>3/30/22 2:29 PM</t>
  </si>
  <si>
    <t>CQ00591185</t>
  </si>
  <si>
    <t>MF TOTE300 RESUME</t>
  </si>
  <si>
    <t>CQ00591186</t>
  </si>
  <si>
    <t>3/30/22 2:30 PM</t>
  </si>
  <si>
    <t>CQ00591187</t>
  </si>
  <si>
    <t>RESUME WEB PW USER ID JEWE300 ACES ONLINE</t>
  </si>
  <si>
    <t>3/30/22 2:31 PM</t>
  </si>
  <si>
    <t>3/30/22 2:32 PM</t>
  </si>
  <si>
    <t>CQ00591188</t>
  </si>
  <si>
    <t>ACES.ONLINE ACCESS FIRST TIME - LET PIN NUMBER EXPIRE - DDD NEW HIRE USER ID NARBOD</t>
  </si>
  <si>
    <t>3/30/22 2:43 PM</t>
  </si>
  <si>
    <t>3/30/22 2:47 PM</t>
  </si>
  <si>
    <t>CQ00591189</t>
  </si>
  <si>
    <t>RESET WEB PASSWORD - STOVAOP INACTIVE</t>
  </si>
  <si>
    <t>3/30/22 2:51 PM</t>
  </si>
  <si>
    <t>3/30/22 2:52 PM</t>
  </si>
  <si>
    <t>CQ00591191</t>
  </si>
  <si>
    <t>RESUME ACES MAINFRAME PSW KDWI300 - FORGOT PSW, RESET IT INSTEAD</t>
  </si>
  <si>
    <t>3/30/22 3:04 PM</t>
  </si>
  <si>
    <t>3/30/22 3:07 PM</t>
  </si>
  <si>
    <t>CQ00591195</t>
  </si>
  <si>
    <t>3/30/22 3:16 PM</t>
  </si>
  <si>
    <t>3/30/22 3:17 PM</t>
  </si>
  <si>
    <t>CQ00591196</t>
  </si>
  <si>
    <t>RESET ACES MAINFRAME PSW MCFL300</t>
  </si>
  <si>
    <t>3/30/22 3:18 PM</t>
  </si>
  <si>
    <t>CQ00591200</t>
  </si>
  <si>
    <t>MF TLCA300 RESUME THEN DEFAULT</t>
  </si>
  <si>
    <t>3/30/22 3:31 PM</t>
  </si>
  <si>
    <t>3/30/22 3:34 PM</t>
  </si>
  <si>
    <t>CQ00591201</t>
  </si>
  <si>
    <t>MF USERID RIYV300 PSW RESET</t>
  </si>
  <si>
    <t>3/30/22 3:33 PM</t>
  </si>
  <si>
    <t>3/30/22 4:06 PM</t>
  </si>
  <si>
    <t>CQ00591207</t>
  </si>
  <si>
    <t>WEB PW RESUME ABDI300</t>
  </si>
  <si>
    <t>3/30/22 3:42 PM</t>
  </si>
  <si>
    <t>3/30/22 3:43 PM</t>
  </si>
  <si>
    <t>CQ00591208</t>
  </si>
  <si>
    <t>RESET WEB PW USER ID PKIM300 ACES ONLINE</t>
  </si>
  <si>
    <t>3/30/22 3:44 PM</t>
  </si>
  <si>
    <t>CQ00591211</t>
  </si>
  <si>
    <t>RESUME ACES.ONLINE WEB PSW MOSHED0 - FORGOT PSW, START THE RESET PROCESS</t>
  </si>
  <si>
    <t>3/30/22 4:01 PM</t>
  </si>
  <si>
    <t>CQ00591215</t>
  </si>
  <si>
    <t>RESUME ACES MAINFRAME PSW FSCH300 - PASSWORD HAS EXPIRED, PICK A NEW ONE - FSCH300</t>
  </si>
  <si>
    <t>3/30/22 4:20 PM</t>
  </si>
  <si>
    <t>3/30/22 4:23 PM</t>
  </si>
  <si>
    <t>CQ00591216</t>
  </si>
  <si>
    <t>RESUME ACES.ONLINE PSW MAULDLJ - FORGOT PSW, START THE RESET PROCESS</t>
  </si>
  <si>
    <t>3/30/22 4:33 PM</t>
  </si>
  <si>
    <t>3/30/22 4:34 PM</t>
  </si>
  <si>
    <t>CQ00591217</t>
  </si>
  <si>
    <t>CHANGE MF PASSWROD - BRMC300</t>
  </si>
  <si>
    <t>3/30/22 4:36 PM</t>
  </si>
  <si>
    <t>CQ00591218</t>
  </si>
  <si>
    <t>AOL MAULDLJ RESUME</t>
  </si>
  <si>
    <t>3/30/22 4:39 PM</t>
  </si>
  <si>
    <t>3/30/22 4:40 PM</t>
  </si>
  <si>
    <t>CQ00591219</t>
  </si>
  <si>
    <t>3/30/22 4:41 PM</t>
  </si>
  <si>
    <t>CQ00591220</t>
  </si>
  <si>
    <t>RESUME WEB PASSWORD - VLMR300</t>
  </si>
  <si>
    <t>3/30/22 4:49 PM</t>
  </si>
  <si>
    <t>3/30/22 4:50 PM</t>
  </si>
  <si>
    <t>CQ00591230</t>
  </si>
  <si>
    <t>RESUME WEB PW USER ID SBAK300 ACES ONLINE</t>
  </si>
  <si>
    <t>3/31/22 8:08 AM</t>
  </si>
  <si>
    <t>3/31/22 8:09 AM</t>
  </si>
  <si>
    <t>CQ00591233</t>
  </si>
  <si>
    <t>AOL PIN SENT NEW USER TRANKT0</t>
  </si>
  <si>
    <t>3/31/22 8:17 AM</t>
  </si>
  <si>
    <t>3/31/22 8:28 AM</t>
  </si>
  <si>
    <t>CQ00591235</t>
  </si>
  <si>
    <t>ACES MF PW RESET MDCM300</t>
  </si>
  <si>
    <t>3/31/22 8:20 AM</t>
  </si>
  <si>
    <t>CQ00591236</t>
  </si>
  <si>
    <t>CQ00591240</t>
  </si>
  <si>
    <t>RESET WEB PW USER ID YACKOLA ACES ONLINE</t>
  </si>
  <si>
    <t>3/31/22 8:25 AM</t>
  </si>
  <si>
    <t>3/31/22 8:27 AM</t>
  </si>
  <si>
    <t>CQ00591241</t>
  </si>
  <si>
    <t>CQ00591243</t>
  </si>
  <si>
    <t>WEB USERID BTKR300 PSW RESET</t>
  </si>
  <si>
    <t>3/31/22 8:36 AM</t>
  </si>
  <si>
    <t>3/31/22 8:37 AM</t>
  </si>
  <si>
    <t>CQ00591244</t>
  </si>
  <si>
    <t>AOL BUSHAD RESUME PIN</t>
  </si>
  <si>
    <t>3/31/22 8:38 AM</t>
  </si>
  <si>
    <t>CQ00591245</t>
  </si>
  <si>
    <t>ACES MF PW RESET TNME300</t>
  </si>
  <si>
    <t>3/31/22 8:40 AM</t>
  </si>
  <si>
    <t>3/31/22 8:41 AM</t>
  </si>
  <si>
    <t>CQ00591246</t>
  </si>
  <si>
    <t>3/31/22 8:50 AM</t>
  </si>
  <si>
    <t>3/31/22 8:51 AM</t>
  </si>
  <si>
    <t>CQ00591251</t>
  </si>
  <si>
    <t>WEB AND MF USERID AEDK300 PSW RESET</t>
  </si>
  <si>
    <t>3/31/22 9:21 AM</t>
  </si>
  <si>
    <t>CQ00591252</t>
  </si>
  <si>
    <t>AOL PW RESET YMAR300</t>
  </si>
  <si>
    <t>3/31/22 9:23 AM</t>
  </si>
  <si>
    <t>CQ00591253</t>
  </si>
  <si>
    <t>3/31/22 9:25 AM</t>
  </si>
  <si>
    <t>3/31/22 10:29 AM</t>
  </si>
  <si>
    <t>CQ00591254</t>
  </si>
  <si>
    <t>WEB PW RESET JUDK300 - USER IS INACTIVE</t>
  </si>
  <si>
    <t>3/31/22 10:16 AM</t>
  </si>
  <si>
    <t>3/31/22 10:22 AM</t>
  </si>
  <si>
    <t>CQ00591256</t>
  </si>
  <si>
    <t>AOL PW RESUME CTELLEZ - PROFILE INACTIVE</t>
  </si>
  <si>
    <t>3/31/22 11:03 AM</t>
  </si>
  <si>
    <t>3/31/22 11:06 AM</t>
  </si>
  <si>
    <t>CQ00591259</t>
  </si>
  <si>
    <t>ACES MF PW RESET LPER300</t>
  </si>
  <si>
    <t>3/31/22 11:08 AM</t>
  </si>
  <si>
    <t>CQ00591260</t>
  </si>
  <si>
    <t>AHMADF0 PIN</t>
  </si>
  <si>
    <t>3/31/22 11:23 AM</t>
  </si>
  <si>
    <t>CQ00591264</t>
  </si>
  <si>
    <t>AOL PW RESUME ESKY300</t>
  </si>
  <si>
    <t>3/31/22 11:13 AM</t>
  </si>
  <si>
    <t>CQ00591271</t>
  </si>
  <si>
    <t>FIS PW RESET WATWSE - PROFILE NOT FOUND</t>
  </si>
  <si>
    <t>3/31/22 11:30 AM</t>
  </si>
  <si>
    <t>CQ00591275</t>
  </si>
  <si>
    <t>AOL PW RESET RINGSA0</t>
  </si>
  <si>
    <t>3/31/22 11:53 AM</t>
  </si>
  <si>
    <t>3/31/22 12:01 PM</t>
  </si>
  <si>
    <t>3/31/22 12:00 PM</t>
  </si>
  <si>
    <t>CQ00591277</t>
  </si>
  <si>
    <t>3/31/22 11:58 AM</t>
  </si>
  <si>
    <t>CQ00591282</t>
  </si>
  <si>
    <t>RESUME WEB PW USER ID HEBA300 ACES ONLINE</t>
  </si>
  <si>
    <t>3/31/22 12:08 PM</t>
  </si>
  <si>
    <t>3/31/22 12:09 PM</t>
  </si>
  <si>
    <t>CQ00591283</t>
  </si>
  <si>
    <t>AOL CRAWFNN RESUME</t>
  </si>
  <si>
    <t>3/31/22 12:10 PM</t>
  </si>
  <si>
    <t>CQ00591284</t>
  </si>
  <si>
    <t>CQ00591285</t>
  </si>
  <si>
    <t>RESUME WEB PW USER ID TRHT300 ACES ONLINE</t>
  </si>
  <si>
    <t>3/31/22 12:24 PM</t>
  </si>
  <si>
    <t>3/31/22 12:31 PM</t>
  </si>
  <si>
    <t>CQ00591286</t>
  </si>
  <si>
    <t>RESET WEB PASSWORD -JOHNSSM0</t>
  </si>
  <si>
    <t>3/31/22 12:26 PM</t>
  </si>
  <si>
    <t>CQ00591287</t>
  </si>
  <si>
    <t>MF USERID NGDU300 PSW RESET</t>
  </si>
  <si>
    <t>3/31/22 12:29 PM</t>
  </si>
  <si>
    <t>CQ00591288</t>
  </si>
  <si>
    <t>FIS WADAKE DEFAULT</t>
  </si>
  <si>
    <t>3/31/22 12:39 PM</t>
  </si>
  <si>
    <t>3/31/22 12:40 PM</t>
  </si>
  <si>
    <t>CQ00591289</t>
  </si>
  <si>
    <t>RESUME WEB PW USER ID MAAD300 ACES ONLINE</t>
  </si>
  <si>
    <t>CQ00591290</t>
  </si>
  <si>
    <t>3/31/22 1:00 PM</t>
  </si>
  <si>
    <t>CQ00591297</t>
  </si>
  <si>
    <t>AOL PW PIN SENT PIOMBNA</t>
  </si>
  <si>
    <t>3/31/22 1:19 PM</t>
  </si>
  <si>
    <t>3/31/22 1:20 PM</t>
  </si>
  <si>
    <t>CQ00591301</t>
  </si>
  <si>
    <t>MF USERID GRVS300 PSW RESUME</t>
  </si>
  <si>
    <t>3/31/22 1:30 PM</t>
  </si>
  <si>
    <t>CQ00591304</t>
  </si>
  <si>
    <t>AOL PW RESET CARPEJC NEW USER</t>
  </si>
  <si>
    <t>3/31/22 1:33 PM</t>
  </si>
  <si>
    <t>3/31/22 1:34 PM</t>
  </si>
  <si>
    <t>CQ00591306</t>
  </si>
  <si>
    <t>WEB USERID GIBERAL PSW RESUME</t>
  </si>
  <si>
    <t>3/31/22 1:47 PM</t>
  </si>
  <si>
    <t>CQ00591311</t>
  </si>
  <si>
    <t>AOL SAEGESJ RESUME THEN PIN</t>
  </si>
  <si>
    <t>3/31/22 2:03 PM</t>
  </si>
  <si>
    <t>3/31/22 2:06 PM</t>
  </si>
  <si>
    <t>CQ00591312</t>
  </si>
  <si>
    <t>WEB USERID SROD300 PSW RESET</t>
  </si>
  <si>
    <t>3/31/22 2:04 PM</t>
  </si>
  <si>
    <t>CQ00591321</t>
  </si>
  <si>
    <t>3/31/22 2:33 PM</t>
  </si>
  <si>
    <t>3/31/22 2:34 PM</t>
  </si>
  <si>
    <t>CQ00591326</t>
  </si>
  <si>
    <t>3/31/22 3:05 PM</t>
  </si>
  <si>
    <t>3/31/22 3:06 PM</t>
  </si>
  <si>
    <t>CQ00591327</t>
  </si>
  <si>
    <t>3/31/22 3:09 PM</t>
  </si>
  <si>
    <t>4/1/22 8:16 AM</t>
  </si>
  <si>
    <t>CQ00591332</t>
  </si>
  <si>
    <t>INACTIVE ACES USER ID YUNKEGA</t>
  </si>
  <si>
    <t>3/31/22 3:23 PM</t>
  </si>
  <si>
    <t>3/31/22 3:24 PM</t>
  </si>
  <si>
    <t>CQ00591333</t>
  </si>
  <si>
    <t>RESET WEB PW USER ID SAECHAEO03C</t>
  </si>
  <si>
    <t>3/31/22 3:29 PM</t>
  </si>
  <si>
    <t>3/31/22 3:31 PM</t>
  </si>
  <si>
    <t>CQ00591336</t>
  </si>
  <si>
    <t>AOL PW RESUME STHI300</t>
  </si>
  <si>
    <t>3/31/22 3:37 PM</t>
  </si>
  <si>
    <t>CQ00591349</t>
  </si>
  <si>
    <t>WEB USERID MEDINDK PSW RESET</t>
  </si>
  <si>
    <t>3/31/22 3:55 PM</t>
  </si>
  <si>
    <t>3/31/22 3:57 PM</t>
  </si>
  <si>
    <t>CQ00591358</t>
  </si>
  <si>
    <t>MF KARE300 RESUME THEN DEFAULT</t>
  </si>
  <si>
    <t>3/31/22 4:05 PM</t>
  </si>
  <si>
    <t>3/31/22 4:15 PM</t>
  </si>
  <si>
    <t>CQ00591359</t>
  </si>
  <si>
    <t>WEB USERID BARBHAWK PSW RESET</t>
  </si>
  <si>
    <t>3/31/22 4:06 PM</t>
  </si>
  <si>
    <t>3/31/22 4:07 PM</t>
  </si>
  <si>
    <t>3/31/22 4:13 PM</t>
  </si>
  <si>
    <t>CQ00591361</t>
  </si>
  <si>
    <t>RESET WEB PASSWORD WASCHGA - INACTIVE</t>
  </si>
  <si>
    <t>CQ00591366</t>
  </si>
  <si>
    <t>AOL PW USER THOUGHT WAS LOCKED NOW ABLE TO LOG IN</t>
  </si>
  <si>
    <t>3/31/22 4:28 PM</t>
  </si>
  <si>
    <t>3/31/22 4:32 PM</t>
  </si>
  <si>
    <t>CQ00591367</t>
  </si>
  <si>
    <t>AOL BENDIRE INACTIVE REFER TO SEC MON</t>
  </si>
  <si>
    <t>3/31/22 4:30 PM</t>
  </si>
  <si>
    <t>CQ00591370</t>
  </si>
  <si>
    <t>NEW USER SEYLECM0 NEEDS NEW PIN OVER 24 HOURS</t>
  </si>
  <si>
    <t>3/31/22 4:47 PM</t>
  </si>
  <si>
    <t>CQ00591372</t>
  </si>
  <si>
    <t>AOL PW RESUME PIN SENT SAVAGNA</t>
  </si>
  <si>
    <t>3/31/22 4:54 PM</t>
  </si>
  <si>
    <t>3/31/22 4:57 PM</t>
  </si>
  <si>
    <t>CQ00591385</t>
  </si>
  <si>
    <t>4/1/22 8:01 AM</t>
  </si>
  <si>
    <t>4/1/22 8:02 AM</t>
  </si>
  <si>
    <t>CQ00591389</t>
  </si>
  <si>
    <t>FIS EBT EDGE USER ID WABAJO - CAN'T RESET PSW, NO LONGER LISTED DUE TO LACK OF USE</t>
  </si>
  <si>
    <t>4/1/22 8:18 AM</t>
  </si>
  <si>
    <t>CQ00591391</t>
  </si>
  <si>
    <t>4/1/22 8:27 AM</t>
  </si>
  <si>
    <t>CQ00591392</t>
  </si>
  <si>
    <t>INACTIVE ACES ONLINE USER ID MUNEZTK</t>
  </si>
  <si>
    <t>4/1/22 8:31 AM</t>
  </si>
  <si>
    <t>4/1/22 8:32 AM</t>
  </si>
  <si>
    <t>CQ00591393</t>
  </si>
  <si>
    <t>FIS PW SELF CHANGE ISSUE - USING ONLY 7 CHARACTERS</t>
  </si>
  <si>
    <t>4/1/22 8:34 AM</t>
  </si>
  <si>
    <t>4/1/22 8:36 AM</t>
  </si>
  <si>
    <t>CQ00591398</t>
  </si>
  <si>
    <t>MF PASSWORD RESET MLKL300</t>
  </si>
  <si>
    <t>4/1/22 9:01 AM</t>
  </si>
  <si>
    <t>4/1/22 9:03 AM</t>
  </si>
  <si>
    <t>CQ00591399</t>
  </si>
  <si>
    <t>MF JOJH300 DEFAULT</t>
  </si>
  <si>
    <t>4/1/22 9:17 AM</t>
  </si>
  <si>
    <t>4/1/22 9:18 AM</t>
  </si>
  <si>
    <t>CQ00591401</t>
  </si>
  <si>
    <t>AOL PW RESUME ALCALP</t>
  </si>
  <si>
    <t>4/1/22 9:40 AM</t>
  </si>
  <si>
    <t>CQ00591402</t>
  </si>
  <si>
    <t>RESET WEB PASSWORD - FODN300</t>
  </si>
  <si>
    <t>4/1/22 9:55 AM</t>
  </si>
  <si>
    <t>CQ00591405</t>
  </si>
  <si>
    <t>RESUME WEB PASSWORD - ASCO300</t>
  </si>
  <si>
    <t>4/1/22 10:04 AM</t>
  </si>
  <si>
    <t>4/1/22 10:05 AM</t>
  </si>
  <si>
    <t>CQ00591407</t>
  </si>
  <si>
    <t>ACES.ONLINE SEND USER PIN HAJG300</t>
  </si>
  <si>
    <t>4/1/22 10:10 AM</t>
  </si>
  <si>
    <t>CQ00591408</t>
  </si>
  <si>
    <t>FIS PASSWORD RESET WAKIPS</t>
  </si>
  <si>
    <t>4/1/22 10:42 AM</t>
  </si>
  <si>
    <t>4/1/22 10:44 AM</t>
  </si>
  <si>
    <t>CQ00591410</t>
  </si>
  <si>
    <t>ACES.ONLINE SENT USER PIN WTJN300 - CONTACT DCYF HELP DESK TO UPDATE EMAIL ADDRESS</t>
  </si>
  <si>
    <t>4/1/22 10:46 AM</t>
  </si>
  <si>
    <t>4/1/22 10:47 AM</t>
  </si>
  <si>
    <t>4/1/22 11:31 AM</t>
  </si>
  <si>
    <t>CQ00591413</t>
  </si>
  <si>
    <t>ACES MF PW RESUME DGNH300</t>
  </si>
  <si>
    <t>4/1/22 10:57 AM</t>
  </si>
  <si>
    <t>4/1/22 11:08 AM</t>
  </si>
  <si>
    <t>CQ00591416</t>
  </si>
  <si>
    <t>USERID DGNH300 UNABLE TO LOG INTO ACES ONLINE</t>
  </si>
  <si>
    <t>4/1/22 11:09 AM</t>
  </si>
  <si>
    <t>4/1/22 12:17 PM</t>
  </si>
  <si>
    <t>4/1/22 11:22 AM</t>
  </si>
  <si>
    <t>CQ00591418</t>
  </si>
  <si>
    <t>AOL PW RESUME ISHULGA</t>
  </si>
  <si>
    <t>4/1/22 11:15 AM</t>
  </si>
  <si>
    <t>4/1/22 11:16 AM</t>
  </si>
  <si>
    <t>CQ00591419</t>
  </si>
  <si>
    <t>AOL PW RESUME THEN PIN RESET HOLGUKA</t>
  </si>
  <si>
    <t>4/1/22 11:19 AM</t>
  </si>
  <si>
    <t>CQ00591421</t>
  </si>
  <si>
    <t>INC0027588 - ACES MAINFRAME NOT WORKING</t>
  </si>
  <si>
    <t>4/1/22 11:26 AM</t>
  </si>
  <si>
    <t>CQ00591423</t>
  </si>
  <si>
    <t>MF PASSWORD RESET/LOGING CDRH300 ACES.ONLINE SEND USER PIN</t>
  </si>
  <si>
    <t>4/1/22 11:50 AM</t>
  </si>
  <si>
    <t>4/1/22 11:36 AM</t>
  </si>
  <si>
    <t>CQ00591425</t>
  </si>
  <si>
    <t>4/1/22 11:37 AM</t>
  </si>
  <si>
    <t>CQ00591426</t>
  </si>
  <si>
    <t>CHANGE MF PASSWORD - PTKN300</t>
  </si>
  <si>
    <t>4/1/22 11:43 AM</t>
  </si>
  <si>
    <t>4/1/22 11:44 AM</t>
  </si>
  <si>
    <t>CQ00591438</t>
  </si>
  <si>
    <t>AOL BAAU300 RESUME</t>
  </si>
  <si>
    <t>4/1/22 12:31 PM</t>
  </si>
  <si>
    <t>4/1/22 12:32 PM</t>
  </si>
  <si>
    <t>CQ00591439</t>
  </si>
  <si>
    <t>AOL KOSE300 RESUME</t>
  </si>
  <si>
    <t>4/1/22 12:34 PM</t>
  </si>
  <si>
    <t>4/1/22 12:35 PM</t>
  </si>
  <si>
    <t>CQ00591445</t>
  </si>
  <si>
    <t>UNABLE TO LOG INTO ACES.ONLINE- NEW USER</t>
  </si>
  <si>
    <t>4/1/22 1:00 PM</t>
  </si>
  <si>
    <t>4/4/22 3:13 PM</t>
  </si>
  <si>
    <t>CQ00591447</t>
  </si>
  <si>
    <t>AOL SHIPMKR RESUME THEN PIN</t>
  </si>
  <si>
    <t>4/1/22 1:01 PM</t>
  </si>
  <si>
    <t>4/1/22 1:04 PM</t>
  </si>
  <si>
    <t>CQ00591451</t>
  </si>
  <si>
    <t>AOL PW RESUME SMHT300</t>
  </si>
  <si>
    <t>4/1/22 1:13 PM</t>
  </si>
  <si>
    <t>4/1/22 1:15 PM</t>
  </si>
  <si>
    <t>4/5/22 7:48 AM</t>
  </si>
  <si>
    <t>4/1/22 2:57 PM</t>
  </si>
  <si>
    <t>CQ00591471</t>
  </si>
  <si>
    <t>RESUME WEB PW USER ID KEELEMV ACES ONLINE</t>
  </si>
  <si>
    <t>4/1/22 2:59 PM</t>
  </si>
  <si>
    <t>4/1/22 3:17 PM</t>
  </si>
  <si>
    <t>CQ00591474</t>
  </si>
  <si>
    <t>4/1/22 3:05 PM</t>
  </si>
  <si>
    <t>4/1/22 3:30 PM</t>
  </si>
  <si>
    <t>CQ00591475</t>
  </si>
  <si>
    <t>CQ00591476</t>
  </si>
  <si>
    <t>4/1/22 3:23 PM</t>
  </si>
  <si>
    <t>4/1/22 3:24 PM</t>
  </si>
  <si>
    <t>CQ00591478</t>
  </si>
  <si>
    <t>ACES.ONLINE SEND USER PIN CECCHDM</t>
  </si>
  <si>
    <t>4/1/22 3:31 PM</t>
  </si>
  <si>
    <t>4/1/22 3:32 PM</t>
  </si>
  <si>
    <t>CQ00591479</t>
  </si>
  <si>
    <t>RESET WEB PW USER ID WILSOS2 ACES ONLINE</t>
  </si>
  <si>
    <t>4/1/22 3:44 PM</t>
  </si>
  <si>
    <t>4/1/22 3:47 PM</t>
  </si>
  <si>
    <t>CQ00591480</t>
  </si>
  <si>
    <t>ACES.ONLINE RESUME PASSWORD HALLBVD</t>
  </si>
  <si>
    <t>4/1/22 3:55 PM</t>
  </si>
  <si>
    <t>4/1/22 3:56 PM</t>
  </si>
  <si>
    <t>4/1/22 4:27 PM</t>
  </si>
  <si>
    <t>CQ00591483</t>
  </si>
  <si>
    <t>MF MOWE300 RESUME THEN DEFAULT</t>
  </si>
  <si>
    <t>4/1/22 4:22 PM</t>
  </si>
  <si>
    <t>CQ00591485</t>
  </si>
  <si>
    <t>AOL PIN SENT NEW USER BANGDH0</t>
  </si>
  <si>
    <t>4/1/22 4:31 PM</t>
  </si>
  <si>
    <t>4/1/22 4:33 PM</t>
  </si>
  <si>
    <t>CQ00591490</t>
  </si>
  <si>
    <t>ACES.ONLINE SEND USER PIN AGDA300</t>
  </si>
  <si>
    <t>4/4/22 7:06 AM</t>
  </si>
  <si>
    <t>4/4/22 7:07 AM</t>
  </si>
  <si>
    <t>CQ00591491</t>
  </si>
  <si>
    <t>RESET WEB PW USER ID FEPH300 ACES ONLINE</t>
  </si>
  <si>
    <t>4/4/22 7:15 AM</t>
  </si>
  <si>
    <t>4/4/22 7:18 AM</t>
  </si>
  <si>
    <t>CQ00591492</t>
  </si>
  <si>
    <t>4/4/22 7:48 AM</t>
  </si>
  <si>
    <t>4/4/22 7:49 AM</t>
  </si>
  <si>
    <t>CQ00591498</t>
  </si>
  <si>
    <t>ACES.ONLINE SEND USER PIN HBCH300</t>
  </si>
  <si>
    <t>4/4/22 8:18 AM</t>
  </si>
  <si>
    <t>4/4/22 8:20 AM</t>
  </si>
  <si>
    <t>CQ00591499</t>
  </si>
  <si>
    <t>MF PW RESET HBCH300</t>
  </si>
  <si>
    <t>4/4/22 8:22 AM</t>
  </si>
  <si>
    <t>4/4/22 8:24 AM</t>
  </si>
  <si>
    <t>CQ00591500</t>
  </si>
  <si>
    <t>AOL PW RESUME CHTR300</t>
  </si>
  <si>
    <t>4/4/22 8:23 AM</t>
  </si>
  <si>
    <t>CQ00591504</t>
  </si>
  <si>
    <t>4/4/22 8:33 AM</t>
  </si>
  <si>
    <t>4/4/22 8:35 AM</t>
  </si>
  <si>
    <t>CQ00591505</t>
  </si>
  <si>
    <t>AOL PW RESET BATEMAL</t>
  </si>
  <si>
    <t>4/4/22 8:34 AM</t>
  </si>
  <si>
    <t>CQ00591506</t>
  </si>
  <si>
    <t>RESET ACES MF PW USER ID HBCH300</t>
  </si>
  <si>
    <t>4/4/22 8:38 AM</t>
  </si>
  <si>
    <t>CQ00591508</t>
  </si>
  <si>
    <t>WEB PW RESUME CARGICR</t>
  </si>
  <si>
    <t>4/4/22 8:41 AM</t>
  </si>
  <si>
    <t>4/4/22 8:42 AM</t>
  </si>
  <si>
    <t>CQ00591509</t>
  </si>
  <si>
    <t>4/4/22 8:43 AM</t>
  </si>
  <si>
    <t>4/4/22 8:46 AM</t>
  </si>
  <si>
    <t>CQ00591510</t>
  </si>
  <si>
    <t>ACES MF PW RESUME CHKN300</t>
  </si>
  <si>
    <t>4/4/22 8:49 AM</t>
  </si>
  <si>
    <t>4/4/22 8:50 AM</t>
  </si>
  <si>
    <t>CQ00591511</t>
  </si>
  <si>
    <t>ACES MF PW RESET BASE300</t>
  </si>
  <si>
    <t>4/4/22 8:55 AM</t>
  </si>
  <si>
    <t>CQ00591512</t>
  </si>
  <si>
    <t>ACES.ONLINE SEND USER PIN GAFR300</t>
  </si>
  <si>
    <t>4/4/22 8:56 AM</t>
  </si>
  <si>
    <t>CQ00591513</t>
  </si>
  <si>
    <t>RESET FIS/EBT PW USER ID WAPHUO</t>
  </si>
  <si>
    <t>4/4/22 9:00 AM</t>
  </si>
  <si>
    <t>4/4/22 9:22 AM</t>
  </si>
  <si>
    <t>CQ00591514</t>
  </si>
  <si>
    <t>4/4/22 9:07 AM</t>
  </si>
  <si>
    <t>4/4/22 9:08 AM</t>
  </si>
  <si>
    <t>4/4/22 9:27 AM</t>
  </si>
  <si>
    <t>CQ00591516</t>
  </si>
  <si>
    <t>AOL PW RESUME THEN PIN RESET THEWMT</t>
  </si>
  <si>
    <t>4/4/22 9:10 AM</t>
  </si>
  <si>
    <t>4/4/22 9:12 AM</t>
  </si>
  <si>
    <t>CQ00591517</t>
  </si>
  <si>
    <t>FIS PASSWORD RESET WAKONI</t>
  </si>
  <si>
    <t>4/4/22 9:15 AM</t>
  </si>
  <si>
    <t>4/4/22 9:16 AM</t>
  </si>
  <si>
    <t>CQ00591518</t>
  </si>
  <si>
    <t>SEMS PW -TX TO DCS</t>
  </si>
  <si>
    <t>4/4/22 9:20 AM</t>
  </si>
  <si>
    <t>4/4/22 9:21 AM</t>
  </si>
  <si>
    <t>CQ00591519</t>
  </si>
  <si>
    <t>AOL PW RESUME THEN PIN RESET BLIMACR0</t>
  </si>
  <si>
    <t>4/4/22 9:28 AM</t>
  </si>
  <si>
    <t>CQ00591520</t>
  </si>
  <si>
    <t>ACES MF PW RESET CILA300</t>
  </si>
  <si>
    <t>4/4/22 9:33 AM</t>
  </si>
  <si>
    <t>4/4/22 9:37 AM</t>
  </si>
  <si>
    <t>CQ00591521</t>
  </si>
  <si>
    <t>ACES.ONLINE RESUME PASSWORD TABERCK</t>
  </si>
  <si>
    <t>4/4/22 9:38 AM</t>
  </si>
  <si>
    <t>4/4/22 9:39 AM</t>
  </si>
  <si>
    <t>CQ00591523</t>
  </si>
  <si>
    <t>RESET WEB PW USER ID LPEREZD ACES ONLINE</t>
  </si>
  <si>
    <t>4/4/22 9:42 AM</t>
  </si>
  <si>
    <t>4/4/22 9:44 AM</t>
  </si>
  <si>
    <t>CQ00591525</t>
  </si>
  <si>
    <t>WEV PW RESUME DEGRALL</t>
  </si>
  <si>
    <t>4/4/22 9:45 AM</t>
  </si>
  <si>
    <t>4/4/22 9:46 AM</t>
  </si>
  <si>
    <t>UNABLE TO ACCESS CITRIX - XFER TO RST</t>
  </si>
  <si>
    <t>CQ00591528</t>
  </si>
  <si>
    <t>ACES MF PW RESET CICO300 / AOL PW RESET CICO300</t>
  </si>
  <si>
    <t>4/4/22 9:52 AM</t>
  </si>
  <si>
    <t>4/4/22 9:58 AM</t>
  </si>
  <si>
    <t>CQ00591529</t>
  </si>
  <si>
    <t>MF PASSWORD RESET AVYE300</t>
  </si>
  <si>
    <t>4/4/22 10:17 AM</t>
  </si>
  <si>
    <t>4/4/22 10:25 AM</t>
  </si>
  <si>
    <t>CQ00591534</t>
  </si>
  <si>
    <t>ACES MF PW RESUME THEN RESET RODU300</t>
  </si>
  <si>
    <t>4/4/22 10:26 AM</t>
  </si>
  <si>
    <t>4/4/22 10:27 AM</t>
  </si>
  <si>
    <t>CQ00591535</t>
  </si>
  <si>
    <t>RESET ACES MF PW USER ID POMJ300</t>
  </si>
  <si>
    <t>CQ00591538</t>
  </si>
  <si>
    <t>WEB PW RESUME HOVE300</t>
  </si>
  <si>
    <t>4/4/22 10:34 AM</t>
  </si>
  <si>
    <t>4/4/22 10:35 AM</t>
  </si>
  <si>
    <t>CQ00591539</t>
  </si>
  <si>
    <t>EJAS PASSWORD RESET CICO300 - TX'D TO ETSD</t>
  </si>
  <si>
    <t>4/4/22 10:53 AM</t>
  </si>
  <si>
    <t>4/4/22 10:54 AM</t>
  </si>
  <si>
    <t>CQ00591541</t>
  </si>
  <si>
    <t>WEB PW  MUCH300 USER INACTIVE</t>
  </si>
  <si>
    <t>4/4/22 11:03 AM</t>
  </si>
  <si>
    <t>4/4/22 11:04 AM</t>
  </si>
  <si>
    <t>CQ00591542</t>
  </si>
  <si>
    <t>AOL PW RESUME DEEDSDU</t>
  </si>
  <si>
    <t>4/4/22 11:07 AM</t>
  </si>
  <si>
    <t>CQ00591543</t>
  </si>
  <si>
    <t>AOL USER NAME? HOW TO SIGN IN WITH THE PIN</t>
  </si>
  <si>
    <t>4/4/22 11:18 AM</t>
  </si>
  <si>
    <t>4/4/22 11:19 AM</t>
  </si>
  <si>
    <t>CQ00591544</t>
  </si>
  <si>
    <t>AOL PW RESUME CKCY300</t>
  </si>
  <si>
    <t>4/4/22 11:33 AM</t>
  </si>
  <si>
    <t>4/4/22 11:34 AM</t>
  </si>
  <si>
    <t>CQ00591547</t>
  </si>
  <si>
    <t>CALL ANSWERED NO RESPONSE 3X</t>
  </si>
  <si>
    <t>4/4/22 11:37 AM</t>
  </si>
  <si>
    <t>4/4/22 11:47 AM</t>
  </si>
  <si>
    <t>CQ00591551</t>
  </si>
  <si>
    <t>SCTASK0021431 - PASSWORD UNLOCK/RESET REQUESTED FOR BARBARA THOMAN</t>
  </si>
  <si>
    <t>4/4/22 11:48 AM</t>
  </si>
  <si>
    <t>CQ00591552</t>
  </si>
  <si>
    <t>ACES.ONLINE RESUME PASSWORD WRKT300</t>
  </si>
  <si>
    <t>4/4/22 11:49 AM</t>
  </si>
  <si>
    <t>CQ00591557</t>
  </si>
  <si>
    <t>ACES.ONLINE RESUME PASSWORD ROSARAL</t>
  </si>
  <si>
    <t>4/4/22 12:00 PM</t>
  </si>
  <si>
    <t>4/4/22 12:01 PM</t>
  </si>
  <si>
    <t>CQ00591558</t>
  </si>
  <si>
    <t>ACES MF PW RESET LUJM300 AND AOL NEW USER LULEJM</t>
  </si>
  <si>
    <t>4/4/22 12:09 PM</t>
  </si>
  <si>
    <t>4/4/22 12:25 PM</t>
  </si>
  <si>
    <t>CQ00591559</t>
  </si>
  <si>
    <t>INACTIVE FIS/EBT USER ID WAYOCL</t>
  </si>
  <si>
    <t>4/4/22 12:47 PM</t>
  </si>
  <si>
    <t>4/4/22 12:50 PM</t>
  </si>
  <si>
    <t>CQ00591561</t>
  </si>
  <si>
    <t>RESUME WEB PW USER ID WRIGHLL ACES ONLINE</t>
  </si>
  <si>
    <t>4/4/22 12:55 PM</t>
  </si>
  <si>
    <t>4/4/22 12:56 PM</t>
  </si>
  <si>
    <t>CQ00591571</t>
  </si>
  <si>
    <t>FIS WAERID. NO LONGER IN THE SYSTEM. REFERRED TO SUP</t>
  </si>
  <si>
    <t>4/4/22 1:16 PM</t>
  </si>
  <si>
    <t>4/4/22 1:17 PM</t>
  </si>
  <si>
    <t>CQ00591572</t>
  </si>
  <si>
    <t>CQ00591575</t>
  </si>
  <si>
    <t>NEW USER PIN ACES ONLINE LUJM300 - USER IS INACTIVE</t>
  </si>
  <si>
    <t>4/4/22 1:27 PM</t>
  </si>
  <si>
    <t>4/4/22 1:51 PM</t>
  </si>
  <si>
    <t>CQ00591577</t>
  </si>
  <si>
    <t>4/4/22 2:02 PM</t>
  </si>
  <si>
    <t>4/4/22 2:04 PM</t>
  </si>
  <si>
    <t>CQ00591578</t>
  </si>
  <si>
    <t>WEB PW RESUME TNMA300</t>
  </si>
  <si>
    <t>4/4/22 2:05 PM</t>
  </si>
  <si>
    <t>CQ00591579</t>
  </si>
  <si>
    <t>4/4/22 2:06 PM</t>
  </si>
  <si>
    <t>CQ00591581</t>
  </si>
  <si>
    <t>RESUME ACES MF PW USER ID VUAN300</t>
  </si>
  <si>
    <t>4/4/22 2:07 PM</t>
  </si>
  <si>
    <t>CQ00591582</t>
  </si>
  <si>
    <t>AOL PW RESET TROBAS - PROFILE INACTIVE</t>
  </si>
  <si>
    <t>4/4/22 2:27 PM</t>
  </si>
  <si>
    <t>4/4/22 2:40 PM</t>
  </si>
  <si>
    <t>CQ00591586</t>
  </si>
  <si>
    <t>NINI300 MF PW RESET</t>
  </si>
  <si>
    <t>4/4/22 2:31 PM</t>
  </si>
  <si>
    <t>4/4/22 2:37 PM</t>
  </si>
  <si>
    <t>CQ00591587</t>
  </si>
  <si>
    <t>RESET FIS/EBT PW USER ID WAKMBA</t>
  </si>
  <si>
    <t>CQ00591589</t>
  </si>
  <si>
    <t>AOL PW RESUME THEN PIN RESET MOORECW</t>
  </si>
  <si>
    <t>4/4/22 2:46 PM</t>
  </si>
  <si>
    <t>CQ00591593</t>
  </si>
  <si>
    <t>WEB PW RESUME MCMULCM1 USER INACTIVE</t>
  </si>
  <si>
    <t>4/4/22 2:59 PM</t>
  </si>
  <si>
    <t>4/4/22 3:00 PM</t>
  </si>
  <si>
    <t>CQ00591595</t>
  </si>
  <si>
    <t>ACES.ONLINE USER PROFILE INACTIVE LULEJM</t>
  </si>
  <si>
    <t>4/4/22 3:05 PM</t>
  </si>
  <si>
    <t>CQ00591597</t>
  </si>
  <si>
    <t>4/4/22 3:12 PM</t>
  </si>
  <si>
    <t>4/4/22 3:16 PM</t>
  </si>
  <si>
    <t>CQ00591600</t>
  </si>
  <si>
    <t>NEEDS UTAB ACCESS - REFERRED TO GATE KEEPER</t>
  </si>
  <si>
    <t>CQ00591603</t>
  </si>
  <si>
    <t>MCZA300 WEB PW RESUME</t>
  </si>
  <si>
    <t>4/4/22 3:38 PM</t>
  </si>
  <si>
    <t>4/4/22 3:40 PM</t>
  </si>
  <si>
    <t>CQ00591610</t>
  </si>
  <si>
    <t>RESUME WEB PW USER ID MLCN300 ACES ONLINE</t>
  </si>
  <si>
    <t>4/4/22 3:56 PM</t>
  </si>
  <si>
    <t>4/4/22 3:57 PM</t>
  </si>
  <si>
    <t>CQ00591612</t>
  </si>
  <si>
    <t>AOL PW RESET DUCKWKL</t>
  </si>
  <si>
    <t>4/4/22 4:06 PM</t>
  </si>
  <si>
    <t>4/4/22 4:08 PM</t>
  </si>
  <si>
    <t>CQ00591613</t>
  </si>
  <si>
    <t>ACES MF PW RESET PIN SENT NEW AOL USER PTKN300</t>
  </si>
  <si>
    <t>4/4/22 4:16 PM</t>
  </si>
  <si>
    <t>4/4/22 4:27 PM</t>
  </si>
  <si>
    <t>4/4/22 4:30 PM</t>
  </si>
  <si>
    <t>CQ00591617</t>
  </si>
  <si>
    <t>ACES TRAINING PW WUBR300 INACTIVE</t>
  </si>
  <si>
    <t>4/4/22 4:32 PM</t>
  </si>
  <si>
    <t>CQ00591618</t>
  </si>
  <si>
    <t>ACES MF PW RESET CDMC300</t>
  </si>
  <si>
    <t>4/4/22 4:35 PM</t>
  </si>
  <si>
    <t>4/4/22 4:38 PM</t>
  </si>
  <si>
    <t>CQ00591620</t>
  </si>
  <si>
    <t>4/5/22 7:00 AM</t>
  </si>
  <si>
    <t>4/5/22 7:06 AM</t>
  </si>
  <si>
    <t>4/5/22 8:14 AM</t>
  </si>
  <si>
    <t>CQ00591632</t>
  </si>
  <si>
    <t>ACES.ONLINE PASSWORD BEKM300</t>
  </si>
  <si>
    <t>4/5/22 10:13 AM</t>
  </si>
  <si>
    <t>CQ00591635</t>
  </si>
  <si>
    <t>AOL ROYBAHK RESUME</t>
  </si>
  <si>
    <t>4/5/22 7:57 AM</t>
  </si>
  <si>
    <t>4/5/22 7:59 AM</t>
  </si>
  <si>
    <t>CQ00591636</t>
  </si>
  <si>
    <t>AOL BLNY300 RESUME  -CAP LOCK</t>
  </si>
  <si>
    <t>4/5/22 8:05 AM</t>
  </si>
  <si>
    <t>4/5/22 8:06 AM</t>
  </si>
  <si>
    <t>CQ00591637</t>
  </si>
  <si>
    <t>ACES ONLINE PW RESET KAZENDE</t>
  </si>
  <si>
    <t>4/5/22 8:07 AM</t>
  </si>
  <si>
    <t>CQ00591638</t>
  </si>
  <si>
    <t>4/5/22 8:08 AM</t>
  </si>
  <si>
    <t>CQ00591639</t>
  </si>
  <si>
    <t>ACES ONLINE PW RESUME RCGA300</t>
  </si>
  <si>
    <t>4/5/22 8:10 AM</t>
  </si>
  <si>
    <t>4/5/22 8:15 AM</t>
  </si>
  <si>
    <t>CQ00591640</t>
  </si>
  <si>
    <t>MF SCIN300 RESUME</t>
  </si>
  <si>
    <t>4/5/22 8:11 AM</t>
  </si>
  <si>
    <t>4/5/22 8:17 AM</t>
  </si>
  <si>
    <t>4/6/22 8:58 AM</t>
  </si>
  <si>
    <t>CQ00591644</t>
  </si>
  <si>
    <t>AOL TRAINING ID, ADVISED HER COWORKERS CAN RESUME THE PASSWORD</t>
  </si>
  <si>
    <t>4/5/22 9:23 AM</t>
  </si>
  <si>
    <t>CQ00591649</t>
  </si>
  <si>
    <t>4/5/22 8:28 AM</t>
  </si>
  <si>
    <t>4/5/22 8:29 AM</t>
  </si>
  <si>
    <t>CQ00591651</t>
  </si>
  <si>
    <t>ACES MF PW RESUME LOFR300</t>
  </si>
  <si>
    <t>4/5/22 8:38 AM</t>
  </si>
  <si>
    <t>4/5/22 8:41 AM</t>
  </si>
  <si>
    <t>CQ00591653</t>
  </si>
  <si>
    <t>AOL PW RESUME TYNI300</t>
  </si>
  <si>
    <t>4/5/22 8:53 AM</t>
  </si>
  <si>
    <t>4/5/22 8:54 AM</t>
  </si>
  <si>
    <t>CQ00591654</t>
  </si>
  <si>
    <t>ACES.ONLINE SEND USER PIN BAZR300</t>
  </si>
  <si>
    <t>4/5/22 8:55 AM</t>
  </si>
  <si>
    <t>CQ00591655</t>
  </si>
  <si>
    <t>ACES ONLINE RESUME WEB PW BERNSAN</t>
  </si>
  <si>
    <t>4/5/22 9:04 AM</t>
  </si>
  <si>
    <t>4/5/22 9:07 AM</t>
  </si>
  <si>
    <t>CQ00591656</t>
  </si>
  <si>
    <t>AOL PW RESUME THEN PIN RESET CAPPSBM</t>
  </si>
  <si>
    <t>4/5/22 9:12 AM</t>
  </si>
  <si>
    <t>4/5/22 9:13 AM</t>
  </si>
  <si>
    <t>CQ00591657</t>
  </si>
  <si>
    <t>FIS PASSWORD RESET WAPTKN</t>
  </si>
  <si>
    <t>4/5/22 9:18 AM</t>
  </si>
  <si>
    <t>4/5/22 9:31 AM</t>
  </si>
  <si>
    <t>CQ00591658</t>
  </si>
  <si>
    <t>ACES ONLINE RESUME WEB PW BIKE300</t>
  </si>
  <si>
    <t>4/5/22 9:24 AM</t>
  </si>
  <si>
    <t>CQ00591659</t>
  </si>
  <si>
    <t>FIS PW CALLER DISCONNECTED</t>
  </si>
  <si>
    <t>4/5/22 9:20 AM</t>
  </si>
  <si>
    <t>4/5/22 9:45 AM</t>
  </si>
  <si>
    <t>CQ00591660</t>
  </si>
  <si>
    <t>CQ00591661</t>
  </si>
  <si>
    <t>4/5/22 9:42 AM</t>
  </si>
  <si>
    <t>CQ00591662</t>
  </si>
  <si>
    <t>ACES ONLINE RESUME WEB PW CHSE300</t>
  </si>
  <si>
    <t>4/5/22 9:36 AM</t>
  </si>
  <si>
    <t>4/5/22 9:37 AM</t>
  </si>
  <si>
    <t>CQ00591663</t>
  </si>
  <si>
    <t>AOL PIN SENT MAHN300</t>
  </si>
  <si>
    <t>CQ00591664</t>
  </si>
  <si>
    <t>4/5/22 9:46 AM</t>
  </si>
  <si>
    <t>CQ00591665</t>
  </si>
  <si>
    <t>MF PW RESET PIKS300</t>
  </si>
  <si>
    <t>4/5/22 9:48 AM</t>
  </si>
  <si>
    <t>CQ00591666</t>
  </si>
  <si>
    <t>AOL PW RESUME HSTR300</t>
  </si>
  <si>
    <t>4/5/22 9:47 AM</t>
  </si>
  <si>
    <t>CQ00591667</t>
  </si>
  <si>
    <t>AOL DUNSMCA RESUME THEN PIN</t>
  </si>
  <si>
    <t>4/5/22 9:49 AM</t>
  </si>
  <si>
    <t>4/5/22 9:51 AM</t>
  </si>
  <si>
    <t>CQ00591668</t>
  </si>
  <si>
    <t>ACES.ONLINE SEND USER PIN RYER300</t>
  </si>
  <si>
    <t>4/5/22 9:55 AM</t>
  </si>
  <si>
    <t>4/5/22 9:56 AM</t>
  </si>
  <si>
    <t>CQ00591672</t>
  </si>
  <si>
    <t>FIS USER NOT FOUND - WAS ON LEAVE MORE THAN 90 DAYS - REFER TO SUP FOR ACCESS</t>
  </si>
  <si>
    <t>4/5/22 10:11 AM</t>
  </si>
  <si>
    <t>CQ00591673</t>
  </si>
  <si>
    <t>MF PASSWORD RESET CLED300</t>
  </si>
  <si>
    <t>4/5/22 10:17 AM</t>
  </si>
  <si>
    <t>4/5/22 10:20 AM</t>
  </si>
  <si>
    <t>CQ00591674</t>
  </si>
  <si>
    <t>FIS EBT EDGE PW RESET WASTKI</t>
  </si>
  <si>
    <t>4/5/22 10:18 AM</t>
  </si>
  <si>
    <t>4/5/22 10:21 AM</t>
  </si>
  <si>
    <t>CQ00591675</t>
  </si>
  <si>
    <t>4/5/22 10:40 AM</t>
  </si>
  <si>
    <t>4/5/22 10:51 AM</t>
  </si>
  <si>
    <t>CQ00591676</t>
  </si>
  <si>
    <t>ACES ONLINE NEW USER JOHNSK1</t>
  </si>
  <si>
    <t>4/5/22 10:41 AM</t>
  </si>
  <si>
    <t>4/5/22 4:14 PM</t>
  </si>
  <si>
    <t>CQ00591677</t>
  </si>
  <si>
    <t>NEW USER ACES MF AND AOL PW RESET FRJN300</t>
  </si>
  <si>
    <t>4/5/22 10:48 AM</t>
  </si>
  <si>
    <t>4/5/22 11:05 AM</t>
  </si>
  <si>
    <t>CQ00591679</t>
  </si>
  <si>
    <t>AOL PW RESUME BENN300</t>
  </si>
  <si>
    <t>4/5/22 10:52 AM</t>
  </si>
  <si>
    <t>CQ00591684</t>
  </si>
  <si>
    <t>FIS PW RESET WASDJA</t>
  </si>
  <si>
    <t>4/5/22 10:59 AM</t>
  </si>
  <si>
    <t>4/5/22 11:01 AM</t>
  </si>
  <si>
    <t>CQ00591686</t>
  </si>
  <si>
    <t>4/5/22 11:12 AM</t>
  </si>
  <si>
    <t>4/5/22 11:13 AM</t>
  </si>
  <si>
    <t>CQ00591688</t>
  </si>
  <si>
    <t>ACES MF PW RESET THEN AOL ACCESS PROFILE GZIE300</t>
  </si>
  <si>
    <t>4/5/22 11:25 AM</t>
  </si>
  <si>
    <t>4/5/22 11:37 AM</t>
  </si>
  <si>
    <t>CQ00591690</t>
  </si>
  <si>
    <t>ACES ONLINE RESUME WEB PW POWELLA</t>
  </si>
  <si>
    <t>4/5/22 11:34 AM</t>
  </si>
  <si>
    <t>4/5/22 11:35 AM</t>
  </si>
  <si>
    <t>CQ00591691</t>
  </si>
  <si>
    <t>ACES.ONLINE SEND USER PIN NIRX300</t>
  </si>
  <si>
    <t>4/5/22 11:57 AM</t>
  </si>
  <si>
    <t>CQ00591692</t>
  </si>
  <si>
    <t>HOW TO LOGIN TO ACES.ONLINE USER ID JOHNSOM</t>
  </si>
  <si>
    <t>4/5/22 11:39 AM</t>
  </si>
  <si>
    <t>4/5/22 11:46 AM</t>
  </si>
  <si>
    <t>CQ00591694</t>
  </si>
  <si>
    <t>ACES.ONLINE SEND USER PIN NOJA300</t>
  </si>
  <si>
    <t>4/5/22 11:49 AM</t>
  </si>
  <si>
    <t>4/5/22 11:50 AM</t>
  </si>
  <si>
    <t>CQ00591695</t>
  </si>
  <si>
    <t>4/5/22 11:55 AM</t>
  </si>
  <si>
    <t>4/5/22 1:22 PM</t>
  </si>
  <si>
    <t>CQ00591696</t>
  </si>
  <si>
    <t>4/5/22 11:56 AM</t>
  </si>
  <si>
    <t>4/5/22 12:06 PM</t>
  </si>
  <si>
    <t>CQ00591697</t>
  </si>
  <si>
    <t>AOL BEKM300 RESUME THEN PIN</t>
  </si>
  <si>
    <t>4/5/22 12:04 PM</t>
  </si>
  <si>
    <t>4/5/22 12:19 PM</t>
  </si>
  <si>
    <t>CQ00591698</t>
  </si>
  <si>
    <t>4/5/22 12:14 PM</t>
  </si>
  <si>
    <t>CQ00591699</t>
  </si>
  <si>
    <t>CQ00591700</t>
  </si>
  <si>
    <t>AOL MIBK300 RESUME</t>
  </si>
  <si>
    <t>4/5/22 12:29 PM</t>
  </si>
  <si>
    <t>CQ00591701</t>
  </si>
  <si>
    <t>NEEDS ACES MF ON CPU SO HE CAN LOG IN AND THEN CREATE HIS AOL PROFILE</t>
  </si>
  <si>
    <t>4/5/22 12:37 PM</t>
  </si>
  <si>
    <t>4/5/22 12:43 PM</t>
  </si>
  <si>
    <t>4/5/22 12:55 PM</t>
  </si>
  <si>
    <t>CQ00591703</t>
  </si>
  <si>
    <t>AOL KMJN300 RESUME</t>
  </si>
  <si>
    <t>4/5/22 12:50 PM</t>
  </si>
  <si>
    <t>4/5/22 12:52 PM</t>
  </si>
  <si>
    <t>CQ00591704</t>
  </si>
  <si>
    <t>MF PATL300 RESUME</t>
  </si>
  <si>
    <t>4/5/22 12:54 PM</t>
  </si>
  <si>
    <t>CQ00591705</t>
  </si>
  <si>
    <t>USER ADDED NG07300 WORKER SUFFIX NG7</t>
  </si>
  <si>
    <t>4/5/22 1:03 PM</t>
  </si>
  <si>
    <t>4/5/22 1:09 PM</t>
  </si>
  <si>
    <t>CQ00591708</t>
  </si>
  <si>
    <t>ACES.ONLINE SEND USER PIN LAUSTRL</t>
  </si>
  <si>
    <t>4/5/22 1:26 PM</t>
  </si>
  <si>
    <t>4/5/22 1:27 PM</t>
  </si>
  <si>
    <t>CQ00591710</t>
  </si>
  <si>
    <t>AOL BASSEWM RESUME</t>
  </si>
  <si>
    <t>4/5/22 1:35 PM</t>
  </si>
  <si>
    <t>4/5/22 1:36 PM</t>
  </si>
  <si>
    <t>CQ00591720</t>
  </si>
  <si>
    <t>4/5/22 2:02 PM</t>
  </si>
  <si>
    <t>4/5/22 2:03 PM</t>
  </si>
  <si>
    <t>CQ00591721</t>
  </si>
  <si>
    <t>AOL ELLISAL RESUME AND THEN PIN</t>
  </si>
  <si>
    <t>4/5/22 2:12 PM</t>
  </si>
  <si>
    <t>CQ00591722</t>
  </si>
  <si>
    <t>ACES ONLINE RESUME WEB PW ATBR300</t>
  </si>
  <si>
    <t>4/5/22 2:06 PM</t>
  </si>
  <si>
    <t>CQ00591727</t>
  </si>
  <si>
    <t>ACES.ONLINE RESUME PASSWORD DLMO300</t>
  </si>
  <si>
    <t>4/5/22 2:11 PM</t>
  </si>
  <si>
    <t>4/5/22 2:13 PM</t>
  </si>
  <si>
    <t>CQ00591728</t>
  </si>
  <si>
    <t>ACES ONLINE INACTIVE USER BUYEATH</t>
  </si>
  <si>
    <t>4/5/22 2:20 PM</t>
  </si>
  <si>
    <t>CQ00591729</t>
  </si>
  <si>
    <t>ACES.ONLINE RESUME PASSWORD RAMG300</t>
  </si>
  <si>
    <t>4/5/22 2:14 PM</t>
  </si>
  <si>
    <t>CQ00591730</t>
  </si>
  <si>
    <t>ACES.ONLINE SEND USER PIN OLSONJM</t>
  </si>
  <si>
    <t>4/5/22 2:15 PM</t>
  </si>
  <si>
    <t>CQ00591731</t>
  </si>
  <si>
    <t>4/5/22 2:16 PM</t>
  </si>
  <si>
    <t>CQ00591732</t>
  </si>
  <si>
    <t>AOL PW RESET BEVI300</t>
  </si>
  <si>
    <t>4/5/22 2:18 PM</t>
  </si>
  <si>
    <t>4/5/22 2:57 PM</t>
  </si>
  <si>
    <t>CQ00591735</t>
  </si>
  <si>
    <t>EJAS PASSWORD RESET TRANSFER TO ET</t>
  </si>
  <si>
    <t>4/5/22 2:53 PM</t>
  </si>
  <si>
    <t>CQ00591736</t>
  </si>
  <si>
    <t>AOL PW RESET CORBAKE</t>
  </si>
  <si>
    <t>4/5/22 2:59 PM</t>
  </si>
  <si>
    <t>4/5/22 3:03 PM</t>
  </si>
  <si>
    <t>4/5/22 3:11 PM</t>
  </si>
  <si>
    <t>CQ00591738</t>
  </si>
  <si>
    <t>ACES.ONLINE RESUME PASSWORD RYTJ300</t>
  </si>
  <si>
    <t>4/5/22 3:12 PM</t>
  </si>
  <si>
    <t>CQ00591740</t>
  </si>
  <si>
    <t>SEND PIN TO NEW EMPLOYEE MUKB300</t>
  </si>
  <si>
    <t>4/5/22 3:17 PM</t>
  </si>
  <si>
    <t>4/5/22 3:19 PM</t>
  </si>
  <si>
    <t>CQ00591741</t>
  </si>
  <si>
    <t>NEW AOL USER NEW PIN NEEDED</t>
  </si>
  <si>
    <t>4/5/22 3:21 PM</t>
  </si>
  <si>
    <t>4/5/22 3:22 PM</t>
  </si>
  <si>
    <t>CQ00591742</t>
  </si>
  <si>
    <t>4/5/22 3:26 PM</t>
  </si>
  <si>
    <t>4/5/22 3:31 PM</t>
  </si>
  <si>
    <t>CQ00591745</t>
  </si>
  <si>
    <t>AOL PW RESET JOHNSRM3</t>
  </si>
  <si>
    <t>4/5/22 3:32 PM</t>
  </si>
  <si>
    <t>4/5/22 3:34 PM</t>
  </si>
  <si>
    <t>CQ00591746</t>
  </si>
  <si>
    <t>CQ00591748</t>
  </si>
  <si>
    <t>FIS EBT EDGE PW RESET WAMEJG</t>
  </si>
  <si>
    <t>4/5/22 3:40 PM</t>
  </si>
  <si>
    <t>4/5/22 4:13 PM</t>
  </si>
  <si>
    <t>CQ00591749</t>
  </si>
  <si>
    <t>4/5/22 3:54 PM</t>
  </si>
  <si>
    <t>4/5/22 4:01 PM</t>
  </si>
  <si>
    <t>CQ00591751</t>
  </si>
  <si>
    <t>ACES MF PW RESET HOTR300</t>
  </si>
  <si>
    <t>4/5/22 4:08 PM</t>
  </si>
  <si>
    <t>CQ00591756</t>
  </si>
  <si>
    <t>AOL PW RESET KINRENA</t>
  </si>
  <si>
    <t>4/5/22 4:20 PM</t>
  </si>
  <si>
    <t>4/5/22 4:22 PM</t>
  </si>
  <si>
    <t>CQ00591757</t>
  </si>
  <si>
    <t>ACES ONLINE RESUME WEB PW SICA300</t>
  </si>
  <si>
    <t>4/5/22 4:21 PM</t>
  </si>
  <si>
    <t>CQ00591760</t>
  </si>
  <si>
    <t>AOL PW RESET CUMERMC</t>
  </si>
  <si>
    <t>4/5/22 4:33 PM</t>
  </si>
  <si>
    <t>4/5/22 4:40 PM</t>
  </si>
  <si>
    <t>CQ00591761</t>
  </si>
  <si>
    <t>ACES.ONLINE RESUME PASSWORD PENC300</t>
  </si>
  <si>
    <t>4/5/22 4:34 PM</t>
  </si>
  <si>
    <t>CQ00591762</t>
  </si>
  <si>
    <t>4/5/22 4:46 PM</t>
  </si>
  <si>
    <t>4/5/22 4:48 PM</t>
  </si>
  <si>
    <t>CQ00591763</t>
  </si>
  <si>
    <t>ACES MF PW RESET BUDP300</t>
  </si>
  <si>
    <t>4/5/22 4:47 PM</t>
  </si>
  <si>
    <t>4/5/22 4:51 PM</t>
  </si>
  <si>
    <t>CQ00591764</t>
  </si>
  <si>
    <t>ACES.ONLINE USER PROFILE INACTIVE BAHS300 - CONTACT HCA SECURITY MONITOR</t>
  </si>
  <si>
    <t>4/5/22 4:53 PM</t>
  </si>
  <si>
    <t>4/5/22 4:55 PM</t>
  </si>
  <si>
    <t>CQ00591765</t>
  </si>
  <si>
    <t>SEND NEW PIN NUMBER FOR ACES.ONLINE ACCESS - NEW USER ROMERCH LET IT EXPIRE</t>
  </si>
  <si>
    <t>4/5/22 4:54 PM</t>
  </si>
  <si>
    <t>4/5/22 4:57 PM</t>
  </si>
  <si>
    <t>CQ00591768</t>
  </si>
  <si>
    <t>TEAM MESSAGE AFTER 5PM PAKY1 RESUMED</t>
  </si>
  <si>
    <t>4/6/22 7:56 AM</t>
  </si>
  <si>
    <t>4/6/22 8:48 AM</t>
  </si>
  <si>
    <t>CQ00591773</t>
  </si>
  <si>
    <t>ACES.ONLINE RESUME PASSWORD THAI300</t>
  </si>
  <si>
    <t>4/6/22 8:09 AM</t>
  </si>
  <si>
    <t>4/6/22 8:12 AM</t>
  </si>
  <si>
    <t>CQ00591774</t>
  </si>
  <si>
    <t>FORGOT LAN LOGIN - TX TO RST</t>
  </si>
  <si>
    <t>4/6/22 8:11 AM</t>
  </si>
  <si>
    <t>CQ00591775</t>
  </si>
  <si>
    <t>ACES ONLINE RESUME WEB PW PEJD300</t>
  </si>
  <si>
    <t>4/6/22 8:17 AM</t>
  </si>
  <si>
    <t>4/6/22 8:26 AM</t>
  </si>
  <si>
    <t>CQ00591776</t>
  </si>
  <si>
    <t>AOL PW RESET MCDANSL1</t>
  </si>
  <si>
    <t>4/6/22 8:20 AM</t>
  </si>
  <si>
    <t>4/6/22 8:22 AM</t>
  </si>
  <si>
    <t>CQ00591777</t>
  </si>
  <si>
    <t>WEB PW PIN NEW USER BUSTOT</t>
  </si>
  <si>
    <t>CQ00591778</t>
  </si>
  <si>
    <t>ACES MF PW RESET KEMI300</t>
  </si>
  <si>
    <t>4/6/22 8:23 AM</t>
  </si>
  <si>
    <t>CQ00591786</t>
  </si>
  <si>
    <t>4/6/22 8:47 AM</t>
  </si>
  <si>
    <t>4/6/22 8:50 AM</t>
  </si>
  <si>
    <t>CQ00591787</t>
  </si>
  <si>
    <t>MF PW RESET GUTA300</t>
  </si>
  <si>
    <t>CQ00591788</t>
  </si>
  <si>
    <t>MF PASSWORD RESET SITM300</t>
  </si>
  <si>
    <t>4/6/22 8:52 AM</t>
  </si>
  <si>
    <t>4/6/22 8:55 AM</t>
  </si>
  <si>
    <t>CQ00591790</t>
  </si>
  <si>
    <t>AOL PW RESET PEARSJL</t>
  </si>
  <si>
    <t>4/6/22 8:59 AM</t>
  </si>
  <si>
    <t>CQ00591792</t>
  </si>
  <si>
    <t>ACES ONLINE RESUME WEB PW FREYKR</t>
  </si>
  <si>
    <t>4/6/22 9:06 AM</t>
  </si>
  <si>
    <t>4/6/22 9:07 AM</t>
  </si>
  <si>
    <t>CQ00591794</t>
  </si>
  <si>
    <t>WEB PW GLEASJJ2</t>
  </si>
  <si>
    <t>4/6/22 9:27 AM</t>
  </si>
  <si>
    <t>4/6/22 9:30 AM</t>
  </si>
  <si>
    <t>CQ00591797</t>
  </si>
  <si>
    <t>WEB PW RESUME BJDL300</t>
  </si>
  <si>
    <t>4/6/22 9:38 AM</t>
  </si>
  <si>
    <t>4/6/22 9:39 AM</t>
  </si>
  <si>
    <t>CQ00591802</t>
  </si>
  <si>
    <t>FIS PW RESET WACRBP</t>
  </si>
  <si>
    <t>4/6/22 10:11 AM</t>
  </si>
  <si>
    <t>4/6/22 10:14 AM</t>
  </si>
  <si>
    <t>CQ00591804</t>
  </si>
  <si>
    <t>ACES.ONLINE SEND USER PIN STACHKE</t>
  </si>
  <si>
    <t>4/6/22 10:17 AM</t>
  </si>
  <si>
    <t>CQ00591811</t>
  </si>
  <si>
    <t>EJAS PASSWORD RESET SAYO300 - TX'D TO ET</t>
  </si>
  <si>
    <t>4/6/22 10:26 AM</t>
  </si>
  <si>
    <t>4/6/22 10:27 AM</t>
  </si>
  <si>
    <t>CQ00591813</t>
  </si>
  <si>
    <t>MF PW RESUME THEN RESET SAYO300</t>
  </si>
  <si>
    <t>4/6/22 10:30 AM</t>
  </si>
  <si>
    <t>4/6/22 10:32 AM</t>
  </si>
  <si>
    <t>CQ00591816</t>
  </si>
  <si>
    <t>4/6/22 10:33 AM</t>
  </si>
  <si>
    <t>CQ00591823</t>
  </si>
  <si>
    <t>ACES ONLINE RESUME WEB PW DABD300</t>
  </si>
  <si>
    <t>4/6/22 10:44 AM</t>
  </si>
  <si>
    <t>4/6/22 10:45 AM</t>
  </si>
  <si>
    <t>CQ00591824</t>
  </si>
  <si>
    <t>AOL PW RESUME THEN PIN RESET BEVI300</t>
  </si>
  <si>
    <t>4/6/22 10:50 AM</t>
  </si>
  <si>
    <t>4/6/22 10:51 AM</t>
  </si>
  <si>
    <t>CQ00591829</t>
  </si>
  <si>
    <t>WEB PW RESET DABD300</t>
  </si>
  <si>
    <t>4/6/22 10:58 AM</t>
  </si>
  <si>
    <t>4/6/22 11:00 AM</t>
  </si>
  <si>
    <t>4/7/22 8:02 AM</t>
  </si>
  <si>
    <t>CQ00591831</t>
  </si>
  <si>
    <t>4/6/22 11:50 AM</t>
  </si>
  <si>
    <t>4/6/22 11:51 AM</t>
  </si>
  <si>
    <t>CQ00591832</t>
  </si>
  <si>
    <t>ACES ONLINE RESET WEB PW ANDERHO</t>
  </si>
  <si>
    <t>4/6/22 11:54 AM</t>
  </si>
  <si>
    <t>CQ00591833</t>
  </si>
  <si>
    <t>AOL WILKERE RESUME</t>
  </si>
  <si>
    <t>4/6/22 12:04 PM</t>
  </si>
  <si>
    <t>4/6/22 12:05 PM</t>
  </si>
  <si>
    <t>CQ00591834</t>
  </si>
  <si>
    <t>AOL MMST300 RESUME</t>
  </si>
  <si>
    <t>CQ00591837</t>
  </si>
  <si>
    <t>4/6/22 12:51 PM</t>
  </si>
  <si>
    <t>4/6/22 12:52 PM</t>
  </si>
  <si>
    <t>CQ00591838</t>
  </si>
  <si>
    <t>AOL PW RESET FETTIDS</t>
  </si>
  <si>
    <t>4/6/22 1:07 PM</t>
  </si>
  <si>
    <t>4/6/22 1:08 PM</t>
  </si>
  <si>
    <t>CQ00591839</t>
  </si>
  <si>
    <t>AOL PW RESET LAGI300</t>
  </si>
  <si>
    <t>4/6/22 1:12 PM</t>
  </si>
  <si>
    <t>CQ00591840</t>
  </si>
  <si>
    <t>ACES ONLINE RESUME WEB PW TAMA300</t>
  </si>
  <si>
    <t>4/6/22 1:19 PM</t>
  </si>
  <si>
    <t>4/6/22 1:20 PM</t>
  </si>
  <si>
    <t>CQ00591841</t>
  </si>
  <si>
    <t>FIS PW RESET WARDJK</t>
  </si>
  <si>
    <t>CQ00591842</t>
  </si>
  <si>
    <t>AOL PW RESET GRAHAE</t>
  </si>
  <si>
    <t>4/6/22 1:39 PM</t>
  </si>
  <si>
    <t>CQ00591844</t>
  </si>
  <si>
    <t>AOL PW RESET FARRIJK</t>
  </si>
  <si>
    <t>4/6/22 1:34 PM</t>
  </si>
  <si>
    <t>4/6/22 1:35 PM</t>
  </si>
  <si>
    <t>CQ00591845</t>
  </si>
  <si>
    <t>ACES.ONLINE SEND USER PIN DUFFICH</t>
  </si>
  <si>
    <t>4/6/22 1:38 PM</t>
  </si>
  <si>
    <t>CQ00591848</t>
  </si>
  <si>
    <t>MF PASSWORD RESET MEIR300</t>
  </si>
  <si>
    <t>4/6/22 1:57 PM</t>
  </si>
  <si>
    <t>4/6/22 1:59 PM</t>
  </si>
  <si>
    <t>CQ00591850</t>
  </si>
  <si>
    <t>AOL PW PIN SENT NEW USER LUXCLAS</t>
  </si>
  <si>
    <t>4/6/22 2:11 PM</t>
  </si>
  <si>
    <t>4/6/22 2:25 PM</t>
  </si>
  <si>
    <t>CQ00591851</t>
  </si>
  <si>
    <t>AOL PW RESET BJDL300</t>
  </si>
  <si>
    <t>4/6/22 2:12 PM</t>
  </si>
  <si>
    <t>CQ00591852</t>
  </si>
  <si>
    <t>ACES.ONLINE RESUME PASSWORD KELLYLA</t>
  </si>
  <si>
    <t>4/6/22 2:13 PM</t>
  </si>
  <si>
    <t>4/6/22 2:14 PM</t>
  </si>
  <si>
    <t>CQ00591853</t>
  </si>
  <si>
    <t>4/6/22 2:19 PM</t>
  </si>
  <si>
    <t>4/6/22 2:20 PM</t>
  </si>
  <si>
    <t>CQ00591854</t>
  </si>
  <si>
    <t>MF PW RESET BZCE300</t>
  </si>
  <si>
    <t>4/6/22 2:21 PM</t>
  </si>
  <si>
    <t>4/6/22 2:53 PM</t>
  </si>
  <si>
    <t>CQ00591866</t>
  </si>
  <si>
    <t>ACES MF PW RESUME/RESET MIBK300</t>
  </si>
  <si>
    <t>4/6/22 3:01 PM</t>
  </si>
  <si>
    <t>CQ00591877</t>
  </si>
  <si>
    <t>SCTASK0021636 - PASSWORD UNLOCK/RESET REQUESTED FOR IESHA GARZA</t>
  </si>
  <si>
    <t>4/6/22 3:38 PM</t>
  </si>
  <si>
    <t>4/6/22 3:39 PM</t>
  </si>
  <si>
    <t>CQ00591878</t>
  </si>
  <si>
    <t>WEB PW RESUME GZIE300 - WAS USING WRONG USER NAME AND WAS ABLE TO LOG IN</t>
  </si>
  <si>
    <t>4/6/22 3:50 PM</t>
  </si>
  <si>
    <t>4/6/22 3:52 PM</t>
  </si>
  <si>
    <t>CQ00591879</t>
  </si>
  <si>
    <t>WAS SENT A NEW PIN NUMBER TWICE - DIDN'T LOGIN IN TIME BOTH TIMES - SENT A NEW EMAIL ASKING FOR HELP</t>
  </si>
  <si>
    <t>4/6/22 4:01 PM</t>
  </si>
  <si>
    <t>4/6/22 4:07 PM</t>
  </si>
  <si>
    <t>CQ00591880</t>
  </si>
  <si>
    <t>WEB PROFILE NEW USER DETS300</t>
  </si>
  <si>
    <t>4/6/22 4:12 PM</t>
  </si>
  <si>
    <t>4/6/22 4:21 PM</t>
  </si>
  <si>
    <t>CQ00591887</t>
  </si>
  <si>
    <t>SCTASK0021642 - PASSWORD UNLOCK/RESET REQUESTED FOR THUY NGUYEN</t>
  </si>
  <si>
    <t>4/6/22 4:32 PM</t>
  </si>
  <si>
    <t>4/6/22 4:34 PM</t>
  </si>
  <si>
    <t>CQ00591892</t>
  </si>
  <si>
    <t>4/7/22 7:39 AM</t>
  </si>
  <si>
    <t>CQ00591896</t>
  </si>
  <si>
    <t>MF RESUME PASSWORD CAND300</t>
  </si>
  <si>
    <t>4/7/22 8:01 AM</t>
  </si>
  <si>
    <t>CQ00591898</t>
  </si>
  <si>
    <t>4/7/22 8:08 AM</t>
  </si>
  <si>
    <t>4/7/22 8:09 AM</t>
  </si>
  <si>
    <t>CQ00591899</t>
  </si>
  <si>
    <t>ACES.ONLINE RESUME PASSWORD ASNI300</t>
  </si>
  <si>
    <t>4/7/22 8:10 AM</t>
  </si>
  <si>
    <t>CQ00591907</t>
  </si>
  <si>
    <t>ACES ONLINE RESUME WEB PW ROHWEKM</t>
  </si>
  <si>
    <t>4/7/22 8:18 AM</t>
  </si>
  <si>
    <t>4/7/22 8:19 AM</t>
  </si>
  <si>
    <t>CQ00591910</t>
  </si>
  <si>
    <t>WEB PW NEW USER PIN SENT CORCIAK</t>
  </si>
  <si>
    <t>4/7/22 8:21 AM</t>
  </si>
  <si>
    <t>CQ00591911</t>
  </si>
  <si>
    <t>AOL PW RESUME BESK300</t>
  </si>
  <si>
    <t>4/7/22 8:23 AM</t>
  </si>
  <si>
    <t>4/7/22 8:25 AM</t>
  </si>
  <si>
    <t>CQ00591912</t>
  </si>
  <si>
    <t>CQ00591914</t>
  </si>
  <si>
    <t>AOL PW RESUME JAMESLR</t>
  </si>
  <si>
    <t>4/7/22 8:34 AM</t>
  </si>
  <si>
    <t>4/7/22 8:35 AM</t>
  </si>
  <si>
    <t>CQ00591915</t>
  </si>
  <si>
    <t>4/7/22 8:41 AM</t>
  </si>
  <si>
    <t>4/7/22 8:42 AM</t>
  </si>
  <si>
    <t>CQ00591917</t>
  </si>
  <si>
    <t>WEB NEW USER DRASILL PIN SENT</t>
  </si>
  <si>
    <t>4/7/22 8:44 AM</t>
  </si>
  <si>
    <t>4/7/22 8:45 AM</t>
  </si>
  <si>
    <t>4/7/22 9:00 AM</t>
  </si>
  <si>
    <t>CQ00591925</t>
  </si>
  <si>
    <t>4/7/22 9:02 AM</t>
  </si>
  <si>
    <t>CQ00591926</t>
  </si>
  <si>
    <t>AOL PW USER INACTIVE REFER TO SM</t>
  </si>
  <si>
    <t>4/7/22 9:04 AM</t>
  </si>
  <si>
    <t>CQ00591931</t>
  </si>
  <si>
    <t>ACES MF RESUME THEN RESET VVSJ300 / CREATE AOL ACCESS PROFILE</t>
  </si>
  <si>
    <t>4/7/22 9:18 AM</t>
  </si>
  <si>
    <t>4/7/22 10:18 AM</t>
  </si>
  <si>
    <t>CQ00591935</t>
  </si>
  <si>
    <t>AOL PW RESUME FYAP300</t>
  </si>
  <si>
    <t>4/7/22 9:23 AM</t>
  </si>
  <si>
    <t>4/7/22 9:24 AM</t>
  </si>
  <si>
    <t>CQ00591936</t>
  </si>
  <si>
    <t>ACES.ONLINE ACCESS NEEDED - USER CABREAN</t>
  </si>
  <si>
    <t>4/7/22 9:33 AM</t>
  </si>
  <si>
    <t>4/7/22 9:37 AM</t>
  </si>
  <si>
    <t>CQ00591937</t>
  </si>
  <si>
    <t>RESET FIS EBT EDGE PSW WAGUZU - HASN'T LOGGED IN IN A WHILE</t>
  </si>
  <si>
    <t>4/7/22 9:42 AM</t>
  </si>
  <si>
    <t>CQ00591939</t>
  </si>
  <si>
    <t>RESET FIS EBT EDGE PSW WALUMK</t>
  </si>
  <si>
    <t>4/7/22 9:47 AM</t>
  </si>
  <si>
    <t>CQ00591940</t>
  </si>
  <si>
    <t>RESUME ACES.ONLINE WEB PSW DAIN300</t>
  </si>
  <si>
    <t>4/7/22 9:48 AM</t>
  </si>
  <si>
    <t>CQ00591943</t>
  </si>
  <si>
    <t>FIS WASOPK INACTIVE NO ACCOUNT REF TO SUP</t>
  </si>
  <si>
    <t>4/7/22 10:13 AM</t>
  </si>
  <si>
    <t>CQ00591944</t>
  </si>
  <si>
    <t>VPN BOOTS HER OUT ON 2ND STEP - PORT GAMBLE TRIBE IT IS ON VACATION, NEEDS HELP WITH SERVICE DESK TICKET</t>
  </si>
  <si>
    <t>4/7/22 10:15 AM</t>
  </si>
  <si>
    <t>4/7/22 10:25 AM</t>
  </si>
  <si>
    <t>CQ00591945</t>
  </si>
  <si>
    <t>AOL MAYR300 RESUME</t>
  </si>
  <si>
    <t>4/7/22 10:16 AM</t>
  </si>
  <si>
    <t>CQ00591948</t>
  </si>
  <si>
    <t>AOL THOMPCJ1 RESUME</t>
  </si>
  <si>
    <t>4/7/22 10:27 AM</t>
  </si>
  <si>
    <t>4/7/22 10:31 AM</t>
  </si>
  <si>
    <t>CQ00591951</t>
  </si>
  <si>
    <t>ACES MF PW RESET GARR300</t>
  </si>
  <si>
    <t>4/7/22 10:41 AM</t>
  </si>
  <si>
    <t>4/7/22 10:42 AM</t>
  </si>
  <si>
    <t>CQ00591952</t>
  </si>
  <si>
    <t>AOL PW RESUME NASR300</t>
  </si>
  <si>
    <t>CQ00591954</t>
  </si>
  <si>
    <t>AOL PW RESUME MCJP300</t>
  </si>
  <si>
    <t>4/7/22 11:00 AM</t>
  </si>
  <si>
    <t>4/7/22 11:01 AM</t>
  </si>
  <si>
    <t>CQ00591956</t>
  </si>
  <si>
    <t>MF PW RESUME ERSM300 THEN RESET</t>
  </si>
  <si>
    <t>4/7/22 11:11 AM</t>
  </si>
  <si>
    <t>4/7/22 11:15 AM</t>
  </si>
  <si>
    <t>4/7/22 11:18 AM</t>
  </si>
  <si>
    <t>CQ00591961</t>
  </si>
  <si>
    <t>AOL PW PIN SENT NEW USER DICKIMW</t>
  </si>
  <si>
    <t>4/7/22 11:20 AM</t>
  </si>
  <si>
    <t>CQ00591962</t>
  </si>
  <si>
    <t>WEB PW RESUME JWARREN</t>
  </si>
  <si>
    <t>4/7/22 11:21 AM</t>
  </si>
  <si>
    <t>4/7/22 11:22 AM</t>
  </si>
  <si>
    <t>CQ00591963</t>
  </si>
  <si>
    <t>ACES MF PW RESET MYLU300</t>
  </si>
  <si>
    <t>4/7/22 11:24 AM</t>
  </si>
  <si>
    <t>4/7/22 11:25 AM</t>
  </si>
  <si>
    <t>4/7/22 11:35 AM</t>
  </si>
  <si>
    <t>CQ00591970</t>
  </si>
  <si>
    <t>AOL PW PIN RESET ECHEVE</t>
  </si>
  <si>
    <t>4/7/22 11:36 AM</t>
  </si>
  <si>
    <t>CQ00591971</t>
  </si>
  <si>
    <t>WEB PW RESET GONZATE</t>
  </si>
  <si>
    <t>CQ00591974</t>
  </si>
  <si>
    <t>ACES MF PW RESET MCTM300</t>
  </si>
  <si>
    <t>4/7/22 11:51 AM</t>
  </si>
  <si>
    <t>4/7/22 11:56 AM</t>
  </si>
  <si>
    <t>CQ00591975</t>
  </si>
  <si>
    <t>4/7/22 11:54 AM</t>
  </si>
  <si>
    <t>4/7/22 11:55 AM</t>
  </si>
  <si>
    <t>4/7/22 12:23 PM</t>
  </si>
  <si>
    <t>CQ00591977</t>
  </si>
  <si>
    <t>AOL CORDEPN1 RESUME</t>
  </si>
  <si>
    <t>4/7/22 12:14 PM</t>
  </si>
  <si>
    <t>4/7/22 12:15 PM</t>
  </si>
  <si>
    <t>CQ00591978</t>
  </si>
  <si>
    <t>EJAS ID LNGR300 INACTIVE - REFER TO SUP TO REQUEST ACCESS</t>
  </si>
  <si>
    <t>4/7/22 12:24 PM</t>
  </si>
  <si>
    <t>CQ00591979</t>
  </si>
  <si>
    <t>4/7/22 12:51 PM</t>
  </si>
  <si>
    <t>CQ00591981</t>
  </si>
  <si>
    <t>AOL EVRO300 RESUME</t>
  </si>
  <si>
    <t>4/7/22 1:07 PM</t>
  </si>
  <si>
    <t>CQ00591983</t>
  </si>
  <si>
    <t>ACES MF PW RESET MYKT300</t>
  </si>
  <si>
    <t>4/7/22 1:11 PM</t>
  </si>
  <si>
    <t>4/7/22 1:14 PM</t>
  </si>
  <si>
    <t>CQ00591985</t>
  </si>
  <si>
    <t>ACES.ONLINE SEND USER PIN VANWOK</t>
  </si>
  <si>
    <t>4/7/22 1:19 PM</t>
  </si>
  <si>
    <t>4/7/22 1:20 PM</t>
  </si>
  <si>
    <t>CQ00591986</t>
  </si>
  <si>
    <t>ACES MF PW RESET LNGR300</t>
  </si>
  <si>
    <t>4/7/22 1:29 PM</t>
  </si>
  <si>
    <t>4/7/22 1:30 PM</t>
  </si>
  <si>
    <t>CQ00591987</t>
  </si>
  <si>
    <t>AOL PW RESUME BVEM300</t>
  </si>
  <si>
    <t>4/7/22 1:31 PM</t>
  </si>
  <si>
    <t>4/7/22 1:32 PM</t>
  </si>
  <si>
    <t>CQ00591988</t>
  </si>
  <si>
    <t>AOL PW RESUME MLCO300</t>
  </si>
  <si>
    <t>CQ00591989</t>
  </si>
  <si>
    <t>WEB PW RESUME HANSEJE</t>
  </si>
  <si>
    <t>4/7/22 1:41 PM</t>
  </si>
  <si>
    <t>4/7/22 1:43 PM</t>
  </si>
  <si>
    <t>CQ00591990</t>
  </si>
  <si>
    <t>AOL RESUME WEB PW TIFFIANY</t>
  </si>
  <si>
    <t>4/7/22 1:53 PM</t>
  </si>
  <si>
    <t>4/7/22 1:54 PM</t>
  </si>
  <si>
    <t>CQ00591993</t>
  </si>
  <si>
    <t>NEW USER HGRK300 HELPED WITH LOGIN TO MF AND CREATE PROFILE</t>
  </si>
  <si>
    <t>4/7/22 1:57 PM</t>
  </si>
  <si>
    <t>4/7/22 2:09 PM</t>
  </si>
  <si>
    <t>CQ00591994</t>
  </si>
  <si>
    <t>ACES TRAINING PW INQUIRY MOEL300</t>
  </si>
  <si>
    <t>4/7/22 1:59 PM</t>
  </si>
  <si>
    <t>4/7/22 2:12 PM</t>
  </si>
  <si>
    <t>CQ00591995</t>
  </si>
  <si>
    <t>ACES.ONLINE RESUME PASSWORD BEMJ300</t>
  </si>
  <si>
    <t>4/7/22 2:00 PM</t>
  </si>
  <si>
    <t>4/7/22 2:01 PM</t>
  </si>
  <si>
    <t>CQ00591996</t>
  </si>
  <si>
    <t>MULTIPLE PIN EMAILS SENT TO PODL300 - PIN EMAILS SENT TO R3 TRAINERS DL CSDR3TRAINERS@DSHS.WA.GOV</t>
  </si>
  <si>
    <t>4/7/22 2:36 PM</t>
  </si>
  <si>
    <t>4/7/22 2:48 PM</t>
  </si>
  <si>
    <t>CQ00591998</t>
  </si>
  <si>
    <t>4/7/22 2:45 PM</t>
  </si>
  <si>
    <t>4/7/22 2:46 PM</t>
  </si>
  <si>
    <t>CQ00591999</t>
  </si>
  <si>
    <t>4/7/22 2:55 PM</t>
  </si>
  <si>
    <t>CQ00592000</t>
  </si>
  <si>
    <t>ACES.ONLINE SEND USER PIN BOYKODM</t>
  </si>
  <si>
    <t>4/7/22 3:00 PM</t>
  </si>
  <si>
    <t>4/7/22 3:04 PM</t>
  </si>
  <si>
    <t>CQ00592004</t>
  </si>
  <si>
    <t>4/7/22 3:29 PM</t>
  </si>
  <si>
    <t>4/7/22 3:30 PM</t>
  </si>
  <si>
    <t>CQ00592005</t>
  </si>
  <si>
    <t>EJAS PW 300 USER TX TO ET</t>
  </si>
  <si>
    <t>4/7/22 3:31 PM</t>
  </si>
  <si>
    <t>4/7/22 3:35 PM</t>
  </si>
  <si>
    <t>CQ00592006</t>
  </si>
  <si>
    <t>4/7/22 3:37 PM</t>
  </si>
  <si>
    <t>CQ00592010</t>
  </si>
  <si>
    <t>ACES ONLINE RESUME WEB BEKM300</t>
  </si>
  <si>
    <t>4/7/22 4:02 PM</t>
  </si>
  <si>
    <t>CQ00592012</t>
  </si>
  <si>
    <t>ACES.ONLINE RESUME PASSWORD SUMS300</t>
  </si>
  <si>
    <t>4/7/22 4:04 PM</t>
  </si>
  <si>
    <t>4/7/22 4:05 PM</t>
  </si>
  <si>
    <t>CQ00592016</t>
  </si>
  <si>
    <t>NEW USER HOLCOTM RESEND PIN OVER 24 HORS</t>
  </si>
  <si>
    <t>4/7/22 4:15 PM</t>
  </si>
  <si>
    <t>CQ00592019</t>
  </si>
  <si>
    <t>MF PASSWORD RESET CLKM300</t>
  </si>
  <si>
    <t>4/7/22 4:44 PM</t>
  </si>
  <si>
    <t>4/7/22 4:46 PM</t>
  </si>
  <si>
    <t>CQ00592021</t>
  </si>
  <si>
    <t>4/7/22 4:52 PM</t>
  </si>
  <si>
    <t>4/7/22 4:54 PM</t>
  </si>
  <si>
    <t>CQ00592029</t>
  </si>
  <si>
    <t>ACES.ONLINE RESUME PASSWORD GISK300</t>
  </si>
  <si>
    <t>4/8/22 7:18 AM</t>
  </si>
  <si>
    <t>CQ00592034</t>
  </si>
  <si>
    <t>4/8/22 7:48 AM</t>
  </si>
  <si>
    <t>4/8/22 7:51 AM</t>
  </si>
  <si>
    <t>CQ00592041</t>
  </si>
  <si>
    <t>RESUME WEB PW USER ID LAMBBE</t>
  </si>
  <si>
    <t>4/8/22 8:04 AM</t>
  </si>
  <si>
    <t>CQ00592043</t>
  </si>
  <si>
    <t>ACES ONLINE RESUME WEB PW SRKR300</t>
  </si>
  <si>
    <t>4/8/22 8:08 AM</t>
  </si>
  <si>
    <t>4/8/22 8:09 AM</t>
  </si>
  <si>
    <t>CQ00592045</t>
  </si>
  <si>
    <t>RESET WEB PW USER ID MCGEETM ACES ONLINE</t>
  </si>
  <si>
    <t>4/8/22 8:14 AM</t>
  </si>
  <si>
    <t>4/8/22 8:18 AM</t>
  </si>
  <si>
    <t>CQ00592048</t>
  </si>
  <si>
    <t>AOL ACCOUNT INACTIVE INGRARS1 REFERRED TO DCYF SECURITY MONITOR OR SUP</t>
  </si>
  <si>
    <t>4/8/22 8:23 AM</t>
  </si>
  <si>
    <t>4/8/22 8:27 AM</t>
  </si>
  <si>
    <t>CQ00592050</t>
  </si>
  <si>
    <t>FIS PW RESET WAHJAL</t>
  </si>
  <si>
    <t>4/8/22 8:24 AM</t>
  </si>
  <si>
    <t>CQ00592051</t>
  </si>
  <si>
    <t>ACES ONLINE RESUME WEB PW ANDERHO</t>
  </si>
  <si>
    <t>4/8/22 8:29 AM</t>
  </si>
  <si>
    <t>CQ00592055</t>
  </si>
  <si>
    <t>RESET ACES MF PW USER ID JKME300</t>
  </si>
  <si>
    <t>4/8/22 8:49 AM</t>
  </si>
  <si>
    <t>4/8/22 9:07 AM</t>
  </si>
  <si>
    <t>CQ00592059</t>
  </si>
  <si>
    <t>4/8/22 9:05 AM</t>
  </si>
  <si>
    <t>4/8/22 9:15 AM</t>
  </si>
  <si>
    <t>CQ00592061</t>
  </si>
  <si>
    <t>EJAS ACCESS</t>
  </si>
  <si>
    <t>4/8/22 9:35 AM</t>
  </si>
  <si>
    <t>CQ00592077</t>
  </si>
  <si>
    <t>RESUME WEB PW USER ID DYECM ACES ONLINE</t>
  </si>
  <si>
    <t>4/8/22 9:26 AM</t>
  </si>
  <si>
    <t>4/8/22 9:27 AM</t>
  </si>
  <si>
    <t>CQ00592079</t>
  </si>
  <si>
    <t>4/8/22 9:29 AM</t>
  </si>
  <si>
    <t>4/8/22 9:33 AM</t>
  </si>
  <si>
    <t>CQ00592088</t>
  </si>
  <si>
    <t>FIS PW RESET WACZMI</t>
  </si>
  <si>
    <t>4/8/22 9:46 AM</t>
  </si>
  <si>
    <t>4/8/22 9:50 AM</t>
  </si>
  <si>
    <t>CQ00592089</t>
  </si>
  <si>
    <t>RESET WEB PW USER ID SAWL300 ACES ONLINE</t>
  </si>
  <si>
    <t>4/8/22 9:54 AM</t>
  </si>
  <si>
    <t>4/8/22 10:38 AM</t>
  </si>
  <si>
    <t>4/8/22 10:11 AM</t>
  </si>
  <si>
    <t>CQ00592092</t>
  </si>
  <si>
    <t>AOL DEJT300 RESUME THEN PIN</t>
  </si>
  <si>
    <t>4/8/22 10:10 AM</t>
  </si>
  <si>
    <t>CQ00592100</t>
  </si>
  <si>
    <t>AOL KAISESJ RESUME</t>
  </si>
  <si>
    <t>4/8/22 10:32 AM</t>
  </si>
  <si>
    <t>4/8/22 10:33 AM</t>
  </si>
  <si>
    <t>CQ00592101</t>
  </si>
  <si>
    <t>INACTIVE FIS/EBT USER ID WABUKY</t>
  </si>
  <si>
    <t>CQ00592108</t>
  </si>
  <si>
    <t>4/8/22 11:01 AM</t>
  </si>
  <si>
    <t>4/8/22 11:04 AM</t>
  </si>
  <si>
    <t>CQ00592111</t>
  </si>
  <si>
    <t>WEB PW RESUME THEN RESET FUVI300</t>
  </si>
  <si>
    <t>4/8/22 11:38 AM</t>
  </si>
  <si>
    <t>4/8/22 11:41 AM</t>
  </si>
  <si>
    <t>CQ00592116</t>
  </si>
  <si>
    <t>RESET ACES MF USER ID SHOS300</t>
  </si>
  <si>
    <t>4/8/22 12:01 PM</t>
  </si>
  <si>
    <t>4/8/22 12:28 PM</t>
  </si>
  <si>
    <t>CQ00592118</t>
  </si>
  <si>
    <t>AOL JWARD RESUME THEN PIN</t>
  </si>
  <si>
    <t>4/8/22 12:12 PM</t>
  </si>
  <si>
    <t>4/8/22 12:13 PM</t>
  </si>
  <si>
    <t>4/8/22 1:23 PM</t>
  </si>
  <si>
    <t>CQ00592124</t>
  </si>
  <si>
    <t>AOL PW RESUME PCKA300</t>
  </si>
  <si>
    <t>4/8/22 1:18 PM</t>
  </si>
  <si>
    <t>CQ00592129</t>
  </si>
  <si>
    <t>AOL 07PS13 RESUME</t>
  </si>
  <si>
    <t>CQ00592132</t>
  </si>
  <si>
    <t>NEW USER LANEAI WEB USER INACTIVE</t>
  </si>
  <si>
    <t>4/8/22 1:31 PM</t>
  </si>
  <si>
    <t>4/8/22 1:37 PM</t>
  </si>
  <si>
    <t>CQ00592133</t>
  </si>
  <si>
    <t>AOL GOFOREJ RESUME</t>
  </si>
  <si>
    <t>4/8/22 1:32 PM</t>
  </si>
  <si>
    <t>4/8/22 2:17 PM</t>
  </si>
  <si>
    <t>CQ00592135</t>
  </si>
  <si>
    <t>4/8/22 1:44 PM</t>
  </si>
  <si>
    <t>4/8/22 1:45 PM</t>
  </si>
  <si>
    <t>CQ00592144</t>
  </si>
  <si>
    <t>RESET ACES MF PW USER ID LMTI300</t>
  </si>
  <si>
    <t>4/8/22 3:10 PM</t>
  </si>
  <si>
    <t>4/8/22 3:11 PM</t>
  </si>
  <si>
    <t>CQ00592153</t>
  </si>
  <si>
    <t>4/8/22 3:57 PM</t>
  </si>
  <si>
    <t>4/8/22 4:18 PM</t>
  </si>
  <si>
    <t>CQ00592155</t>
  </si>
  <si>
    <t>ACES MF PW RESET TBAL300</t>
  </si>
  <si>
    <t>4/8/22 4:29 PM</t>
  </si>
  <si>
    <t>4/8/22 4:30 PM</t>
  </si>
  <si>
    <t>CQ00592156</t>
  </si>
  <si>
    <t>ACES MF PW RESET QUDN300</t>
  </si>
  <si>
    <t>4/8/22 4:33 PM</t>
  </si>
  <si>
    <t>CQ00592157</t>
  </si>
  <si>
    <t>AOL TRANXT RESUME</t>
  </si>
  <si>
    <t>4/8/22 4:58 PM</t>
  </si>
  <si>
    <t>4/8/22 5:00 PM</t>
  </si>
  <si>
    <t>CQ00592158</t>
  </si>
  <si>
    <t>INACTIVE ACES.ONLINE DEVL USER SOW008</t>
  </si>
  <si>
    <t>4/11/22 7:01 AM</t>
  </si>
  <si>
    <t>4/11/22 7:05 AM</t>
  </si>
  <si>
    <t>CQ00592159</t>
  </si>
  <si>
    <t>4/11/22 7:11 AM</t>
  </si>
  <si>
    <t>4/11/22 7:28 AM</t>
  </si>
  <si>
    <t>CQ00592160</t>
  </si>
  <si>
    <t>RESUME WEB PW USER ID MISL300 ACES ONLINE</t>
  </si>
  <si>
    <t>4/11/22 7:29 AM</t>
  </si>
  <si>
    <t>CQ00592162</t>
  </si>
  <si>
    <t>RESUME WEB PW USER ID ERSKIC ACES ONLINE</t>
  </si>
  <si>
    <t>4/11/22 7:37 AM</t>
  </si>
  <si>
    <t>4/11/22 7:38 AM</t>
  </si>
  <si>
    <t>CQ00592164</t>
  </si>
  <si>
    <t>RESET WEB PW USER ID BOKE300 ACES ONLINE</t>
  </si>
  <si>
    <t>4/11/22 7:45 AM</t>
  </si>
  <si>
    <t>4/11/22 7:46 AM</t>
  </si>
  <si>
    <t>CQ00592167</t>
  </si>
  <si>
    <t>RESUME WEB PW USER ID MOMF300 ACES ONLINE</t>
  </si>
  <si>
    <t>4/11/22 8:03 AM</t>
  </si>
  <si>
    <t>CQ00592168</t>
  </si>
  <si>
    <t>WEB PW RESET SHNZ300</t>
  </si>
  <si>
    <t>4/11/22 8:09 AM</t>
  </si>
  <si>
    <t>4/11/22 8:11 AM</t>
  </si>
  <si>
    <t>CQ00592169</t>
  </si>
  <si>
    <t>AOL ACCOUNT INACTIVE BREITEE</t>
  </si>
  <si>
    <t>4/11/22 8:10 AM</t>
  </si>
  <si>
    <t>CQ00592170</t>
  </si>
  <si>
    <t>RESET WEB PW USER ID FMBR300 ACES ONLINE</t>
  </si>
  <si>
    <t>4/11/22 8:16 AM</t>
  </si>
  <si>
    <t>4/11/22 8:17 AM</t>
  </si>
  <si>
    <t>CQ00592177</t>
  </si>
  <si>
    <t>RESUME WEB PW USER ID WYAC300 ACES ONLINE</t>
  </si>
  <si>
    <t>4/11/22 8:52 AM</t>
  </si>
  <si>
    <t>4/11/22 8:53 AM</t>
  </si>
  <si>
    <t>CQ00592179</t>
  </si>
  <si>
    <t>4/11/22 8:54 AM</t>
  </si>
  <si>
    <t>CQ00592180</t>
  </si>
  <si>
    <t>AOL PW RESUME TAFOYC</t>
  </si>
  <si>
    <t>4/11/22 8:56 AM</t>
  </si>
  <si>
    <t>CQ00592181</t>
  </si>
  <si>
    <t>WEB PW RESET MEADORM</t>
  </si>
  <si>
    <t>4/11/22 8:57 AM</t>
  </si>
  <si>
    <t>CQ00592183</t>
  </si>
  <si>
    <t>RESUME WEB PW USER ID PZAN300 ACES ONLINE</t>
  </si>
  <si>
    <t>4/11/22 9:00 AM</t>
  </si>
  <si>
    <t>CQ00592184</t>
  </si>
  <si>
    <t>AOL PW RESET CHOWCK</t>
  </si>
  <si>
    <t>4/11/22 9:04 AM</t>
  </si>
  <si>
    <t>CQ00592187</t>
  </si>
  <si>
    <t>MF PW RESET  QUDN300 EJAS LOG IN -TX TO ET</t>
  </si>
  <si>
    <t>4/11/22 9:12 AM</t>
  </si>
  <si>
    <t>4/11/22 9:14 AM</t>
  </si>
  <si>
    <t>CQ00592192</t>
  </si>
  <si>
    <t>RESET BARCODE USER ID SANCHO</t>
  </si>
  <si>
    <t>4/11/22 9:15 AM</t>
  </si>
  <si>
    <t>4/11/22 9:19 AM</t>
  </si>
  <si>
    <t>CQ00592195</t>
  </si>
  <si>
    <t>AOL PW RESUME HARRIRJ1</t>
  </si>
  <si>
    <t>4/11/22 9:23 AM</t>
  </si>
  <si>
    <t>4/11/22 9:55 AM</t>
  </si>
  <si>
    <t>CQ00592196</t>
  </si>
  <si>
    <t>WEB PW RESET STEVENT</t>
  </si>
  <si>
    <t>4/11/22 9:27 AM</t>
  </si>
  <si>
    <t>4/11/22 9:29 AM</t>
  </si>
  <si>
    <t>CQ00592201</t>
  </si>
  <si>
    <t>4/11/22 9:34 AM</t>
  </si>
  <si>
    <t>4/11/22 9:35 AM</t>
  </si>
  <si>
    <t>CQ00592203</t>
  </si>
  <si>
    <t>VPN ISSUES TX TO FIELD SUPPORT</t>
  </si>
  <si>
    <t>4/11/22 9:37 AM</t>
  </si>
  <si>
    <t>4/11/22 9:38 AM</t>
  </si>
  <si>
    <t>CQ00592217</t>
  </si>
  <si>
    <t>RESET WEB PW USER ID BEARSTM ACES ONLINE</t>
  </si>
  <si>
    <t>4/11/22 9:51 AM</t>
  </si>
  <si>
    <t>4/11/22 9:52 AM</t>
  </si>
  <si>
    <t>CQ00592221</t>
  </si>
  <si>
    <t>LEV01 WEB USER INACTIVE REFERRED TO SM</t>
  </si>
  <si>
    <t>4/11/22 9:53 AM</t>
  </si>
  <si>
    <t>CQ00592224</t>
  </si>
  <si>
    <t>SCTASK0021790 - ACES PW RESET MOAF300</t>
  </si>
  <si>
    <t>4/11/22 10:04 AM</t>
  </si>
  <si>
    <t>CQ00592226</t>
  </si>
  <si>
    <t>INVALID EJAS USER ID- USER NOT FOUND IN SECURITY FILE QUDN300</t>
  </si>
  <si>
    <t>4/11/22 10:03 AM</t>
  </si>
  <si>
    <t>4/11/22 10:09 AM</t>
  </si>
  <si>
    <t>CQ00592233</t>
  </si>
  <si>
    <t>RESUME ACES.ONLINE WEB PSW VAAM300</t>
  </si>
  <si>
    <t>4/11/22 10:23 AM</t>
  </si>
  <si>
    <t>4/11/22 10:24 AM</t>
  </si>
  <si>
    <t>CQ00592245</t>
  </si>
  <si>
    <t>ODAS300 MF PW RESET</t>
  </si>
  <si>
    <t>4/11/22 10:47 AM</t>
  </si>
  <si>
    <t>4/11/22 10:50 AM</t>
  </si>
  <si>
    <t>4/11/22 11:37 AM</t>
  </si>
  <si>
    <t>CQ00592248</t>
  </si>
  <si>
    <t>WAAVAR NOT FOUND IN FIS, REFERRED TO EBTSECURITY</t>
  </si>
  <si>
    <t>4/11/22 11:15 AM</t>
  </si>
  <si>
    <t>4/11/22 11:16 AM</t>
  </si>
  <si>
    <t>CQ00592249</t>
  </si>
  <si>
    <t>SCTASK0021795 - FIS PW RESET</t>
  </si>
  <si>
    <t>4/11/22 11:25 AM</t>
  </si>
  <si>
    <t>CQ00592250</t>
  </si>
  <si>
    <t>4/11/22 11:26 AM</t>
  </si>
  <si>
    <t>CQ00592251</t>
  </si>
  <si>
    <t>MUNEZTK ACCOUNT INACTIVE REFERRED TO SECURITY MONITOR WITH DDA</t>
  </si>
  <si>
    <t>4/11/22 11:29 AM</t>
  </si>
  <si>
    <t>CQ00592252</t>
  </si>
  <si>
    <t>WEB PW RESUME GILLIRS</t>
  </si>
  <si>
    <t>4/11/22 11:34 AM</t>
  </si>
  <si>
    <t>4/11/22 11:38 AM</t>
  </si>
  <si>
    <t>CQ00592253</t>
  </si>
  <si>
    <t>RESUME ACES.ONLINE WEB PSW TOCA300</t>
  </si>
  <si>
    <t>4/11/22 11:35 AM</t>
  </si>
  <si>
    <t>CQ00592254</t>
  </si>
  <si>
    <t>CQ00592255</t>
  </si>
  <si>
    <t>RESUME ACES.ONLINE WEB PSW ABCH300</t>
  </si>
  <si>
    <t>4/11/22 11:36 AM</t>
  </si>
  <si>
    <t>CQ00592256</t>
  </si>
  <si>
    <t>RESUME ACES.ONLINE WEB PSW STTK300</t>
  </si>
  <si>
    <t>CQ00592260</t>
  </si>
  <si>
    <t>AOL PW PIN RESET QUDN300</t>
  </si>
  <si>
    <t>4/11/22 11:57 AM</t>
  </si>
  <si>
    <t>4/11/22 11:58 AM</t>
  </si>
  <si>
    <t>CQ00592261</t>
  </si>
  <si>
    <t>WEB PW MUNEZTK USER INACTIVE</t>
  </si>
  <si>
    <t>4/11/22 12:00 PM</t>
  </si>
  <si>
    <t>CQ00592262</t>
  </si>
  <si>
    <t>RESUME WEB PW USER ID SPGI300</t>
  </si>
  <si>
    <t>4/11/22 12:07 PM</t>
  </si>
  <si>
    <t>4/11/22 12:10 PM</t>
  </si>
  <si>
    <t>CQ00592263</t>
  </si>
  <si>
    <t>4/11/22 12:17 PM</t>
  </si>
  <si>
    <t>4/11/22 12:19 PM</t>
  </si>
  <si>
    <t>CQ00592264</t>
  </si>
  <si>
    <t>RESUME WEB PW WTSL300 ACES ONLINE</t>
  </si>
  <si>
    <t>4/11/22 12:25 PM</t>
  </si>
  <si>
    <t>4/11/22 12:26 PM</t>
  </si>
  <si>
    <t>CQ00592266</t>
  </si>
  <si>
    <t>AOL PW RESET ADEKM</t>
  </si>
  <si>
    <t>4/11/22 12:36 PM</t>
  </si>
  <si>
    <t>4/11/22 12:37 PM</t>
  </si>
  <si>
    <t>CQ00592270</t>
  </si>
  <si>
    <t>NEED BARCODE ACCESS TO MULTIPLE CSO</t>
  </si>
  <si>
    <t>4/11/22 12:47 PM</t>
  </si>
  <si>
    <t>4/11/22 1:10 PM</t>
  </si>
  <si>
    <t>CQ00592272</t>
  </si>
  <si>
    <t>AOL BAKK300 RESUME</t>
  </si>
  <si>
    <t>4/11/22 12:54 PM</t>
  </si>
  <si>
    <t>4/11/22 12:55 PM</t>
  </si>
  <si>
    <t>CQ00592273</t>
  </si>
  <si>
    <t>RESUME WEB PW USER ID MLEAVITT ACES ONLINE</t>
  </si>
  <si>
    <t>4/11/22 1:11 PM</t>
  </si>
  <si>
    <t>CQ00592274</t>
  </si>
  <si>
    <t>AOL PW RESET POTTSLL</t>
  </si>
  <si>
    <t>4/11/22 1:17 PM</t>
  </si>
  <si>
    <t>4/11/22 1:20 PM</t>
  </si>
  <si>
    <t>CQ00592275</t>
  </si>
  <si>
    <t>RESUME WEB PW USER ID ISGE300</t>
  </si>
  <si>
    <t>4/11/22 1:21 PM</t>
  </si>
  <si>
    <t>4/11/22 1:24 PM</t>
  </si>
  <si>
    <t>CQ00592276</t>
  </si>
  <si>
    <t>ACES MF PW RESUME THEN RESET KEJN300</t>
  </si>
  <si>
    <t>4/11/22 1:22 PM</t>
  </si>
  <si>
    <t>CQ00592277</t>
  </si>
  <si>
    <t>RESET FIS EBT EDGE ACCESS - USER WAJMKE - ENABLED (REQUIRE PASSWORD CHANGE) - NOW REVOKED</t>
  </si>
  <si>
    <t>4/11/22 1:23 PM</t>
  </si>
  <si>
    <t>4/11/22 1:29 PM</t>
  </si>
  <si>
    <t>CQ00592278</t>
  </si>
  <si>
    <t>MF PW RESET DVTA300</t>
  </si>
  <si>
    <t>4/11/22 1:33 PM</t>
  </si>
  <si>
    <t>4/11/22 1:38 PM</t>
  </si>
  <si>
    <t>CQ00592279</t>
  </si>
  <si>
    <t>ACES MF PW RESUME/RESET MCTM300</t>
  </si>
  <si>
    <t>4/11/22 1:41 PM</t>
  </si>
  <si>
    <t>CQ00592280</t>
  </si>
  <si>
    <t>RESUME WEB PW USER ID TRMS300 ACES ONLINE</t>
  </si>
  <si>
    <t>4/11/22 1:40 PM</t>
  </si>
  <si>
    <t>CQ00592281</t>
  </si>
  <si>
    <t>AOL PW RESUME JMRI300</t>
  </si>
  <si>
    <t>4/11/22 4:51 PM</t>
  </si>
  <si>
    <t>CQ00592287</t>
  </si>
  <si>
    <t>4/11/22 2:27 PM</t>
  </si>
  <si>
    <t>CQ00592288</t>
  </si>
  <si>
    <t>RESUME ACES.ONLINE PSW EDDYPAT - FORGOT PSW, RESET IT INSTEAD</t>
  </si>
  <si>
    <t>4/11/22 2:32 PM</t>
  </si>
  <si>
    <t>4/11/22 2:36 PM</t>
  </si>
  <si>
    <t>CQ00592289</t>
  </si>
  <si>
    <t>AOL PW RESUME JHMS300</t>
  </si>
  <si>
    <t>4/11/22 2:42 PM</t>
  </si>
  <si>
    <t>4/11/22 2:43 PM</t>
  </si>
  <si>
    <t>CQ00592290</t>
  </si>
  <si>
    <t>AOL PW RESUME COER300</t>
  </si>
  <si>
    <t>4/11/22 2:50 PM</t>
  </si>
  <si>
    <t>4/11/22 2:51 PM</t>
  </si>
  <si>
    <t>CQ00592295</t>
  </si>
  <si>
    <t>ACES.ONLINE LOGIN FIRST TIME - SENT USER A NEW PIN NUMBER - VANOCA</t>
  </si>
  <si>
    <t>4/11/22 3:18 PM</t>
  </si>
  <si>
    <t>4/11/22 3:22 PM</t>
  </si>
  <si>
    <t>CQ00592302</t>
  </si>
  <si>
    <t>FIS WAISMT DEFAULT</t>
  </si>
  <si>
    <t>4/11/22 3:28 PM</t>
  </si>
  <si>
    <t>4/11/22 3:29 PM</t>
  </si>
  <si>
    <t>CQ00592314</t>
  </si>
  <si>
    <t>RESUME ACES.ONLINE WEB PSW EWELLBL</t>
  </si>
  <si>
    <t>4/11/22 4:20 PM</t>
  </si>
  <si>
    <t>4/11/22 4:23 PM</t>
  </si>
  <si>
    <t>CQ00592317</t>
  </si>
  <si>
    <t>AOL PW RESUME THEN PIN RESET CHEA300</t>
  </si>
  <si>
    <t>CQ00592318</t>
  </si>
  <si>
    <t>RESUME WEB PW USER ID JOED300 ACES ONLINE</t>
  </si>
  <si>
    <t>4/12/22 7:10 AM</t>
  </si>
  <si>
    <t>4/12/22 7:13 AM</t>
  </si>
  <si>
    <t>CQ00592319</t>
  </si>
  <si>
    <t>RESET WEB PW USER ID AMANDGR</t>
  </si>
  <si>
    <t>4/12/22 7:11 AM</t>
  </si>
  <si>
    <t>4/12/22 7:21 AM</t>
  </si>
  <si>
    <t>CQ00592320</t>
  </si>
  <si>
    <t>RESET WEB PW USER ID RJOR300 ACES ONLINE</t>
  </si>
  <si>
    <t>4/12/22 7:34 AM</t>
  </si>
  <si>
    <t>4/12/22 7:37 AM</t>
  </si>
  <si>
    <t>CQ00592322</t>
  </si>
  <si>
    <t>RESUME ACES MF PW USER ID RETU300</t>
  </si>
  <si>
    <t>4/12/22 8:06 AM</t>
  </si>
  <si>
    <t>4/12/22 8:07 AM</t>
  </si>
  <si>
    <t>CQ00592323</t>
  </si>
  <si>
    <t>AOL DIBI300 RESUME</t>
  </si>
  <si>
    <t>4/12/22 8:08 AM</t>
  </si>
  <si>
    <t>CQ00592324</t>
  </si>
  <si>
    <t>ACES ONLINE PW RESET CHEA300</t>
  </si>
  <si>
    <t>4/12/22 8:11 AM</t>
  </si>
  <si>
    <t>CQ00592325</t>
  </si>
  <si>
    <t>RESUME WEB PW USER ID ACED300 ACES ONLINE</t>
  </si>
  <si>
    <t>4/12/22 8:10 AM</t>
  </si>
  <si>
    <t>4/12/22 8:12 AM</t>
  </si>
  <si>
    <t>CQ00592327</t>
  </si>
  <si>
    <t>AOL PW RESET ZAUGGCL0</t>
  </si>
  <si>
    <t>4/12/22 8:15 AM</t>
  </si>
  <si>
    <t>4/12/22 8:21 AM</t>
  </si>
  <si>
    <t>CQ00592330</t>
  </si>
  <si>
    <t>ACES MF PW RESET BUWM300</t>
  </si>
  <si>
    <t>4/12/22 8:45 AM</t>
  </si>
  <si>
    <t>CQ00592332</t>
  </si>
  <si>
    <t>RESET WEB PW USER ID JCDA300 ACES ONLINE</t>
  </si>
  <si>
    <t>4/12/22 8:38 AM</t>
  </si>
  <si>
    <t>4/12/22 8:39 AM</t>
  </si>
  <si>
    <t>CQ00592333</t>
  </si>
  <si>
    <t>AOL PW USER INACTIVE LJONS300</t>
  </si>
  <si>
    <t>4/12/22 8:40 AM</t>
  </si>
  <si>
    <t>CQ00592334</t>
  </si>
  <si>
    <t>AOL PW RESET NAVAGR</t>
  </si>
  <si>
    <t>4/12/22 8:43 AM</t>
  </si>
  <si>
    <t>4/12/22 8:47 AM</t>
  </si>
  <si>
    <t>CQ00592335</t>
  </si>
  <si>
    <t>BVS ACCOUNT STALE</t>
  </si>
  <si>
    <t>4/12/22 8:46 AM</t>
  </si>
  <si>
    <t>CQ00592337</t>
  </si>
  <si>
    <t>AOL PW RESUME/RESET BEVI300</t>
  </si>
  <si>
    <t>4/12/22 8:54 AM</t>
  </si>
  <si>
    <t>4/12/22 8:57 AM</t>
  </si>
  <si>
    <t>CQ00592338</t>
  </si>
  <si>
    <t>AOL PW RESUME THEN PIN RESET NIELSEA</t>
  </si>
  <si>
    <t>4/12/22 8:58 AM</t>
  </si>
  <si>
    <t>CQ00592341</t>
  </si>
  <si>
    <t>4/12/22 9:09 AM</t>
  </si>
  <si>
    <t>4/12/22 9:17 AM</t>
  </si>
  <si>
    <t>4/12/22 9:15 AM</t>
  </si>
  <si>
    <t>CQ00592344</t>
  </si>
  <si>
    <t>ACES MF PW RESET LPGI300</t>
  </si>
  <si>
    <t>4/12/22 9:16 AM</t>
  </si>
  <si>
    <t>4/13/22 8:10 AM</t>
  </si>
  <si>
    <t>CQ00592346</t>
  </si>
  <si>
    <t>ACES MF PW RESET LIKA300</t>
  </si>
  <si>
    <t>4/12/22 9:36 AM</t>
  </si>
  <si>
    <t>CQ00592354</t>
  </si>
  <si>
    <t>PBS1 NEEDS ACCESS TO SAVE FOR BATCH</t>
  </si>
  <si>
    <t>4/12/22 10:02 AM</t>
  </si>
  <si>
    <t>4/12/22 10:03 AM</t>
  </si>
  <si>
    <t>CQ00592355</t>
  </si>
  <si>
    <t>MF HAEW300 DEFAULT</t>
  </si>
  <si>
    <t>4/12/22 10:06 AM</t>
  </si>
  <si>
    <t>4/12/22 10:12 AM</t>
  </si>
  <si>
    <t>CQ00592357</t>
  </si>
  <si>
    <t>AOL PW RESUME KLTR300</t>
  </si>
  <si>
    <t>4/12/22 10:38 AM</t>
  </si>
  <si>
    <t>4/12/22 10:40 AM</t>
  </si>
  <si>
    <t>4/12/22 2:22 PM</t>
  </si>
  <si>
    <t>CQ00592365</t>
  </si>
  <si>
    <t>AOL PW RESET MOAF300</t>
  </si>
  <si>
    <t>4/12/22 11:08 AM</t>
  </si>
  <si>
    <t>4/12/22 11:09 AM</t>
  </si>
  <si>
    <t>CQ00592366</t>
  </si>
  <si>
    <t>AOL PW RESUME BRRK300</t>
  </si>
  <si>
    <t>4/12/22 11:10 AM</t>
  </si>
  <si>
    <t>4/12/22 11:36 AM</t>
  </si>
  <si>
    <t>CQ00592367</t>
  </si>
  <si>
    <t>AOL PEREZJK NEEDED USER ID</t>
  </si>
  <si>
    <t>4/12/22 11:14 AM</t>
  </si>
  <si>
    <t>4/12/22 11:20 AM</t>
  </si>
  <si>
    <t>4/12/22 11:45 AM</t>
  </si>
  <si>
    <t>CQ00592372</t>
  </si>
  <si>
    <t>AOL PW PIN SENT NEW USER SUTTOAJ</t>
  </si>
  <si>
    <t>4/12/22 11:47 AM</t>
  </si>
  <si>
    <t>CQ00592374</t>
  </si>
  <si>
    <t>ACES MF PW RESET NGNG300</t>
  </si>
  <si>
    <t>4/12/22 11:59 AM</t>
  </si>
  <si>
    <t>4/12/22 12:02 PM</t>
  </si>
  <si>
    <t>CQ00592379</t>
  </si>
  <si>
    <t>TPX PASSWORD TACM300 TRANSFER TO ET</t>
  </si>
  <si>
    <t>4/12/22 12:21 PM</t>
  </si>
  <si>
    <t>4/12/22 12:22 PM</t>
  </si>
  <si>
    <t>CQ00592380</t>
  </si>
  <si>
    <t>RESET WEB PW USER ID JTKI300 ACES ONLINE</t>
  </si>
  <si>
    <t>4/12/22 12:24 PM</t>
  </si>
  <si>
    <t>CQ00592382</t>
  </si>
  <si>
    <t>AOL GILLAAK RESUME PIN</t>
  </si>
  <si>
    <t>4/12/22 12:26 PM</t>
  </si>
  <si>
    <t>CQ00592383</t>
  </si>
  <si>
    <t>AOL SAOSA RESUME</t>
  </si>
  <si>
    <t>4/12/22 12:34 PM</t>
  </si>
  <si>
    <t>4/12/22 12:35 PM</t>
  </si>
  <si>
    <t>CQ00592384</t>
  </si>
  <si>
    <t>MF SAJN300 RESUME</t>
  </si>
  <si>
    <t>4/12/22 12:40 PM</t>
  </si>
  <si>
    <t>4/12/22 12:41 PM</t>
  </si>
  <si>
    <t>CQ00592387</t>
  </si>
  <si>
    <t>RESET WEB PW USER ID OLV9300 ACES ONLINE</t>
  </si>
  <si>
    <t>4/12/22 12:56 PM</t>
  </si>
  <si>
    <t>CQ00592392</t>
  </si>
  <si>
    <t>4/12/22 1:17 PM</t>
  </si>
  <si>
    <t>4/12/22 1:35 PM</t>
  </si>
  <si>
    <t>CQ00592403</t>
  </si>
  <si>
    <t>AOL PW RESUME WICN300</t>
  </si>
  <si>
    <t>4/12/22 1:23 PM</t>
  </si>
  <si>
    <t>4/12/22 1:26 PM</t>
  </si>
  <si>
    <t>CQ00592404</t>
  </si>
  <si>
    <t>ACES MF PW RESUME THE RESET LIRA300</t>
  </si>
  <si>
    <t>4/12/22 1:25 PM</t>
  </si>
  <si>
    <t>CQ00592407</t>
  </si>
  <si>
    <t>RESUME WEB PW USER ID BATEMAL</t>
  </si>
  <si>
    <t>4/12/22 1:34 PM</t>
  </si>
  <si>
    <t>4/12/22 1:40 PM</t>
  </si>
  <si>
    <t>CQ00592408</t>
  </si>
  <si>
    <t>AOL DEGUZMAN02A RESUME</t>
  </si>
  <si>
    <t>4/12/22 1:36 PM</t>
  </si>
  <si>
    <t>CQ00592411</t>
  </si>
  <si>
    <t>EJAS BFET ACCESS MODEL REQUESTED</t>
  </si>
  <si>
    <t>4/12/22 1:54 PM</t>
  </si>
  <si>
    <t>4/12/22 2:02 PM</t>
  </si>
  <si>
    <t>CQ00592412</t>
  </si>
  <si>
    <t>AOL PW RESUME WARDCL</t>
  </si>
  <si>
    <t>4/12/22 2:04 PM</t>
  </si>
  <si>
    <t>4/12/22 2:10 PM</t>
  </si>
  <si>
    <t>4/12/22 2:07 PM</t>
  </si>
  <si>
    <t>CQ00592414</t>
  </si>
  <si>
    <t>AOL SPEERAS RESUME</t>
  </si>
  <si>
    <t>4/12/22 2:08 PM</t>
  </si>
  <si>
    <t>4/12/22 2:16 PM</t>
  </si>
  <si>
    <t>CQ00592416</t>
  </si>
  <si>
    <t>WEB USERID AMGI300 PSW RESET</t>
  </si>
  <si>
    <t>CQ00592418</t>
  </si>
  <si>
    <t>AOL LECLAIRE RESUME THEN PIN THEN PIN</t>
  </si>
  <si>
    <t>4/12/22 2:14 PM</t>
  </si>
  <si>
    <t>CQ00592419</t>
  </si>
  <si>
    <t>AOL PW RESUME THEN PIN RESET CHAG300</t>
  </si>
  <si>
    <t>4/12/22 2:17 PM</t>
  </si>
  <si>
    <t>CQ00592432</t>
  </si>
  <si>
    <t>4/12/22 3:04 PM</t>
  </si>
  <si>
    <t>4/13/22 1:00 PM</t>
  </si>
  <si>
    <t>CQ00592438</t>
  </si>
  <si>
    <t>AOL PW RESET MAHONAN - PROFILE INACTIVE</t>
  </si>
  <si>
    <t>4/12/22 3:33 PM</t>
  </si>
  <si>
    <t>4/12/22 3:38 PM</t>
  </si>
  <si>
    <t>CQ00592439</t>
  </si>
  <si>
    <t>4/12/22 3:45 PM</t>
  </si>
  <si>
    <t>CQ00592440</t>
  </si>
  <si>
    <t>AOL PW RESUME STUARJC</t>
  </si>
  <si>
    <t>4/12/22 3:47 PM</t>
  </si>
  <si>
    <t>CQ00592441</t>
  </si>
  <si>
    <t>ASSISTANCE SIGNING INTO EJAS-FIRST TIME MNTE300</t>
  </si>
  <si>
    <t>4/12/22 3:53 PM</t>
  </si>
  <si>
    <t>CQ00592442</t>
  </si>
  <si>
    <t>WEB USERID SANCHVB PSW RESET</t>
  </si>
  <si>
    <t>4/12/22 3:54 PM</t>
  </si>
  <si>
    <t>CQ00592447</t>
  </si>
  <si>
    <t>AOL LANNISA RESUME THEN PIN</t>
  </si>
  <si>
    <t>4/12/22 4:16 PM</t>
  </si>
  <si>
    <t>4/12/22 4:19 PM</t>
  </si>
  <si>
    <t>5/6/22 9:39 AM</t>
  </si>
  <si>
    <t>CQ00592450</t>
  </si>
  <si>
    <t>AOL PW RESET DEHAVEK</t>
  </si>
  <si>
    <t>4/12/22 4:46 PM</t>
  </si>
  <si>
    <t>4/12/22 4:49 PM</t>
  </si>
  <si>
    <t>CQ00592451</t>
  </si>
  <si>
    <t>4/12/22 4:53 PM</t>
  </si>
  <si>
    <t>CQ00592457</t>
  </si>
  <si>
    <t>RESET WEB PW USER ID OLEARSM ACES ONLINE</t>
  </si>
  <si>
    <t>4/13/22 7:41 AM</t>
  </si>
  <si>
    <t>4/13/22 7:43 AM</t>
  </si>
  <si>
    <t>CQ00592458</t>
  </si>
  <si>
    <t>MF USERID VEER300 PSW RESUME</t>
  </si>
  <si>
    <t>CQ00592460</t>
  </si>
  <si>
    <t>AOL PW RESET ARMSTSK</t>
  </si>
  <si>
    <t>4/13/22 7:54 AM</t>
  </si>
  <si>
    <t>CQ00592461</t>
  </si>
  <si>
    <t>AOL BALDWAD RESUME</t>
  </si>
  <si>
    <t>4/13/22 7:55 AM</t>
  </si>
  <si>
    <t>CQ00592462</t>
  </si>
  <si>
    <t>RESUME WEB PW USER ID ROPL300 ACES ONLINE</t>
  </si>
  <si>
    <t>4/13/22 8:04 AM</t>
  </si>
  <si>
    <t>4/13/22 8:05 AM</t>
  </si>
  <si>
    <t>CQ00592463</t>
  </si>
  <si>
    <t>AOL PW RESUME NLAN300</t>
  </si>
  <si>
    <t>4/13/22 8:07 AM</t>
  </si>
  <si>
    <t>CQ00592464</t>
  </si>
  <si>
    <t>4/13/22 8:06 AM</t>
  </si>
  <si>
    <t>CQ00592465</t>
  </si>
  <si>
    <t>RESET WEB PW USER ID NAVAGR ACES ONLINE</t>
  </si>
  <si>
    <t>CQ00592467</t>
  </si>
  <si>
    <t>WEB PW RESUME WYAC300</t>
  </si>
  <si>
    <t>4/13/22 8:13 AM</t>
  </si>
  <si>
    <t>4/13/22 8:14 AM</t>
  </si>
  <si>
    <t>CQ00592470</t>
  </si>
  <si>
    <t>ACES ONLINE LINK REQUESTED</t>
  </si>
  <si>
    <t>4/13/22 8:28 AM</t>
  </si>
  <si>
    <t>4/13/22 8:29 AM</t>
  </si>
  <si>
    <t>CQ00592471</t>
  </si>
  <si>
    <t>ACES ONLINE RESET WEB PW BURGEDA</t>
  </si>
  <si>
    <t>4/13/22 8:30 AM</t>
  </si>
  <si>
    <t>CQ00592472</t>
  </si>
  <si>
    <t>RESET FIS/EBT PW USER ID WAMGAT</t>
  </si>
  <si>
    <t>4/13/22 8:34 AM</t>
  </si>
  <si>
    <t>CQ00592474</t>
  </si>
  <si>
    <t>RESET ACES MF PW USER ID MOWE300</t>
  </si>
  <si>
    <t>4/13/22 9:12 AM</t>
  </si>
  <si>
    <t>CQ00592475</t>
  </si>
  <si>
    <t>RESUME ACES MAINFRAME PSW PRLC300</t>
  </si>
  <si>
    <t>4/13/22 8:37 AM</t>
  </si>
  <si>
    <t>4/13/22 8:40 AM</t>
  </si>
  <si>
    <t>CQ00592477</t>
  </si>
  <si>
    <t>MF PW RESET SUZS300</t>
  </si>
  <si>
    <t>4/13/22 8:42 AM</t>
  </si>
  <si>
    <t>4/13/22 8:45 AM</t>
  </si>
  <si>
    <t>CQ00592478</t>
  </si>
  <si>
    <t>WEB USERID CZMI300 PSW RESUME</t>
  </si>
  <si>
    <t>4/13/22 8:43 AM</t>
  </si>
  <si>
    <t>4/13/22 8:44 AM</t>
  </si>
  <si>
    <t>CQ00592479</t>
  </si>
  <si>
    <t>ACES ONLINE ACCOUNT REQUESTED FOR TAYLOR PHELPS</t>
  </si>
  <si>
    <t>4/13/22 10:50 AM</t>
  </si>
  <si>
    <t>CQ00592481</t>
  </si>
  <si>
    <t>AOL PW RESET BARTESW</t>
  </si>
  <si>
    <t>4/13/22 8:58 AM</t>
  </si>
  <si>
    <t>CQ00592484</t>
  </si>
  <si>
    <t>SCTASK0021896 - AVAYA PASSWORD XFER TICKET TO AVAYA</t>
  </si>
  <si>
    <t>4/13/22 9:06 AM</t>
  </si>
  <si>
    <t>4/13/22 9:33 AM</t>
  </si>
  <si>
    <t>CQ00592485</t>
  </si>
  <si>
    <t>RESET ACES MF PW USER ID VAOL300</t>
  </si>
  <si>
    <t>4/13/22 9:07 AM</t>
  </si>
  <si>
    <t>4/13/22 9:09 AM</t>
  </si>
  <si>
    <t>CQ00592488</t>
  </si>
  <si>
    <t>RESUME ACES.ONLINE WEB PSW MAMQ300 - DELETE OLD SAVED ACES.ONLINE PSW - NO IDEA WHAT IT IS</t>
  </si>
  <si>
    <t>4/13/22 9:21 AM</t>
  </si>
  <si>
    <t>4/13/22 9:25 AM</t>
  </si>
  <si>
    <t>CQ00592490</t>
  </si>
  <si>
    <t>AOL PW RESET PAMR300</t>
  </si>
  <si>
    <t>4/13/22 9:31 AM</t>
  </si>
  <si>
    <t>4/13/22 9:32 AM</t>
  </si>
  <si>
    <t>CQ00592491</t>
  </si>
  <si>
    <t>ACES.ONLINE ACCESS INACTIVE - LAST LOGIN 2021 - USER ID 20121693</t>
  </si>
  <si>
    <t>4/13/22 9:34 AM</t>
  </si>
  <si>
    <t>CQ00592492</t>
  </si>
  <si>
    <t>SCTASK0021913 - UTAB PW REFER TO SUP FOR GATEKEEPER</t>
  </si>
  <si>
    <t>CQ00592495</t>
  </si>
  <si>
    <t>RESUME ACES.ONLINE WEB PSW CAMPBJR2 - SENT NEW PIN # - COMPLETE THE PROCESS</t>
  </si>
  <si>
    <t>4/13/22 9:45 AM</t>
  </si>
  <si>
    <t>4/13/22 9:48 AM</t>
  </si>
  <si>
    <t>CQ00592496</t>
  </si>
  <si>
    <t>AOL PW RESUME WRIGHEE</t>
  </si>
  <si>
    <t>4/13/22 9:47 AM</t>
  </si>
  <si>
    <t>4/13/22 9:51 AM</t>
  </si>
  <si>
    <t>CQ00592498</t>
  </si>
  <si>
    <t>RESUME ACES MAINFRAME PSW CNMA300 - FORGOT PSW, RESET IT INSTEAD</t>
  </si>
  <si>
    <t>4/13/22 9:53 AM</t>
  </si>
  <si>
    <t>4/13/22 9:55 AM</t>
  </si>
  <si>
    <t>CQ00592501</t>
  </si>
  <si>
    <t>RESET WEB PW USER ID WRIGHEE ACES ONLINE</t>
  </si>
  <si>
    <t>4/13/22 9:54 AM</t>
  </si>
  <si>
    <t>CQ00592505</t>
  </si>
  <si>
    <t>RESET BARCODE PW USER ID GEDDIMA (CSO 023) TRANSFERED TO FIELD SUPPORT</t>
  </si>
  <si>
    <t>4/13/22 10:14 AM</t>
  </si>
  <si>
    <t>4/13/22 10:25 AM</t>
  </si>
  <si>
    <t>CQ00592506</t>
  </si>
  <si>
    <t>AOL PW RESET MAJM300</t>
  </si>
  <si>
    <t>4/13/22 10:16 AM</t>
  </si>
  <si>
    <t>4/13/22 10:35 AM</t>
  </si>
  <si>
    <t>CQ00592507</t>
  </si>
  <si>
    <t>AOL PW RESUME WLAR300</t>
  </si>
  <si>
    <t>4/13/22 10:21 AM</t>
  </si>
  <si>
    <t>4/13/22 10:22 AM</t>
  </si>
  <si>
    <t>CQ00592508</t>
  </si>
  <si>
    <t>AOL PW RESUME HSMITH2</t>
  </si>
  <si>
    <t>4/13/22 10:33 AM</t>
  </si>
  <si>
    <t>4/13/22 10:34 AM</t>
  </si>
  <si>
    <t>4/13/22 1:18 PM</t>
  </si>
  <si>
    <t>CQ00592512</t>
  </si>
  <si>
    <t>MF SMCO300 DEFAULT</t>
  </si>
  <si>
    <t>4/13/22 10:43 AM</t>
  </si>
  <si>
    <t>CQ00592515</t>
  </si>
  <si>
    <t>AOL PW RESET SNNZ300</t>
  </si>
  <si>
    <t>CQ00592516</t>
  </si>
  <si>
    <t>AGOL300 WEB PW RESUME</t>
  </si>
  <si>
    <t>4/13/22 10:51 AM</t>
  </si>
  <si>
    <t>4/13/22 10:52 AM</t>
  </si>
  <si>
    <t>CQ00592517</t>
  </si>
  <si>
    <t>AOL PW RESET FOWLETL</t>
  </si>
  <si>
    <t>4/13/22 10:57 AM</t>
  </si>
  <si>
    <t>CQ00592518</t>
  </si>
  <si>
    <t>WEB PW RESUME  BOVA300</t>
  </si>
  <si>
    <t>4/13/22 10:58 AM</t>
  </si>
  <si>
    <t>4/13/22 10:59 AM</t>
  </si>
  <si>
    <t>CQ00592526</t>
  </si>
  <si>
    <t>4/13/22 11:08 AM</t>
  </si>
  <si>
    <t>4/13/22 11:16 AM</t>
  </si>
  <si>
    <t>CQ00592530</t>
  </si>
  <si>
    <t>RESUME ACES.ONLINE WEB PSW KENDALD - FORGOT PSW, RESET IT INSTEAD</t>
  </si>
  <si>
    <t>4/13/22 11:15 AM</t>
  </si>
  <si>
    <t>CQ00592532</t>
  </si>
  <si>
    <t>WEB USERID COLEMMM PSW RESET</t>
  </si>
  <si>
    <t>4/13/22 11:17 AM</t>
  </si>
  <si>
    <t>CQ00592533</t>
  </si>
  <si>
    <t>AOL INACTIVE PHMC300 REFERRED TO SECURITY MONITOR</t>
  </si>
  <si>
    <t>4/13/22 11:22 AM</t>
  </si>
  <si>
    <t>CQ00592536</t>
  </si>
  <si>
    <t>4/13/22 11:27 AM</t>
  </si>
  <si>
    <t>4/13/22 11:28 AM</t>
  </si>
  <si>
    <t>CQ00592542</t>
  </si>
  <si>
    <t>WEB PW RESET MLIC300</t>
  </si>
  <si>
    <t>4/13/22 11:43 AM</t>
  </si>
  <si>
    <t>4/13/22 11:45 AM</t>
  </si>
  <si>
    <t>CQ00592544</t>
  </si>
  <si>
    <t>WEB USERID MLIC300 PSW RESET</t>
  </si>
  <si>
    <t>4/13/22 11:48 AM</t>
  </si>
  <si>
    <t>CQ00592548</t>
  </si>
  <si>
    <t>RESUME WEB PW USER ID QUCH300 ACES ONLINE</t>
  </si>
  <si>
    <t>4/13/22 12:16 PM</t>
  </si>
  <si>
    <t>4/13/22 12:17 PM</t>
  </si>
  <si>
    <t>CQ00592549</t>
  </si>
  <si>
    <t>AOL ASSIT WITH AOL LOG IN CONSTAMA</t>
  </si>
  <si>
    <t>4/13/22 12:18 PM</t>
  </si>
  <si>
    <t>4/13/22 12:19 PM</t>
  </si>
  <si>
    <t>CQ00592552</t>
  </si>
  <si>
    <t>AOL CEKALCM RESUME</t>
  </si>
  <si>
    <t>4/13/22 12:54 PM</t>
  </si>
  <si>
    <t>4/13/22 12:55 PM</t>
  </si>
  <si>
    <t>CQ00592553</t>
  </si>
  <si>
    <t>RESET WEB PW USER ID TURK300 ACES ONLINE</t>
  </si>
  <si>
    <t>4/13/22 12:57 PM</t>
  </si>
  <si>
    <t>CQ00592555</t>
  </si>
  <si>
    <t>ASSIST WITH MF PASSWORD CHANGE</t>
  </si>
  <si>
    <t>4/13/22 12:59 PM</t>
  </si>
  <si>
    <t>CQ00592560</t>
  </si>
  <si>
    <t>RESUME ACES.ONLINE WEB PSW WRIGHEE AGAIN - FORGOT PSW, START THE RESET PROCESS</t>
  </si>
  <si>
    <t>4/13/22 1:13 PM</t>
  </si>
  <si>
    <t>CQ00592566</t>
  </si>
  <si>
    <t>WEB USERID FRANCCE PSW RESUME</t>
  </si>
  <si>
    <t>4/13/22 1:20 PM</t>
  </si>
  <si>
    <t>4/13/22 1:21 PM</t>
  </si>
  <si>
    <t>CQ00592567</t>
  </si>
  <si>
    <t>RESUME WEB PW USER ID NEJS300 ACES ONLIEN</t>
  </si>
  <si>
    <t>4/13/22 1:32 PM</t>
  </si>
  <si>
    <t>4/13/22 1:42 PM</t>
  </si>
  <si>
    <t>4/13/22 1:49 PM</t>
  </si>
  <si>
    <t>CQ00592571</t>
  </si>
  <si>
    <t>WEB USERID LOMM300 PSW RESUME</t>
  </si>
  <si>
    <t>4/13/22 1:40 PM</t>
  </si>
  <si>
    <t>4/13/22 1:41 PM</t>
  </si>
  <si>
    <t>CQ00592573</t>
  </si>
  <si>
    <t>ASSISTANCE LOGGING INTO FIS/EBT USER ID WASIDN</t>
  </si>
  <si>
    <t>4/13/22 1:44 PM</t>
  </si>
  <si>
    <t>4/13/22 1:48 PM</t>
  </si>
  <si>
    <t>CQ00592575</t>
  </si>
  <si>
    <t>WEB USERID JODA300 PSW RESUME</t>
  </si>
  <si>
    <t>4/13/22 1:50 PM</t>
  </si>
  <si>
    <t>CQ00592576</t>
  </si>
  <si>
    <t>AOL PW RESET COTTRCM - PROFILE INACTIVE</t>
  </si>
  <si>
    <t>4/13/22 1:52 PM</t>
  </si>
  <si>
    <t>CQ00592577</t>
  </si>
  <si>
    <t>WEB PW RESUME SPGI300</t>
  </si>
  <si>
    <t>4/13/22 1:51 PM</t>
  </si>
  <si>
    <t>CQ00592578</t>
  </si>
  <si>
    <t>INACTIVE ACES USER ID MIRANSA</t>
  </si>
  <si>
    <t>4/13/22 1:55 PM</t>
  </si>
  <si>
    <t>4/13/22 1:59 PM</t>
  </si>
  <si>
    <t>4/13/22 3:22 PM</t>
  </si>
  <si>
    <t>CQ00592589</t>
  </si>
  <si>
    <t>WEB USERID BITO300 PSW RESET</t>
  </si>
  <si>
    <t>4/13/22 3:05 PM</t>
  </si>
  <si>
    <t>CQ00592590</t>
  </si>
  <si>
    <t>4/13/22 3:14 PM</t>
  </si>
  <si>
    <t>CQ00592594</t>
  </si>
  <si>
    <t>4/13/22 3:21 PM</t>
  </si>
  <si>
    <t>4/13/22 3:26 PM</t>
  </si>
  <si>
    <t>CQ00592597</t>
  </si>
  <si>
    <t>WEB PW RESUME THEN RESET MARTIMR</t>
  </si>
  <si>
    <t>4/13/22 3:28 PM</t>
  </si>
  <si>
    <t>4/13/22 3:31 PM</t>
  </si>
  <si>
    <t>CQ00592598</t>
  </si>
  <si>
    <t>4/13/22 3:29 PM</t>
  </si>
  <si>
    <t>4/13/22 3:30 PM</t>
  </si>
  <si>
    <t>CQ00592599</t>
  </si>
  <si>
    <t>AOL PW RESUME MLEAVITT</t>
  </si>
  <si>
    <t>4/13/22 3:32 PM</t>
  </si>
  <si>
    <t>4/13/22 3:39 PM</t>
  </si>
  <si>
    <t>CQ00592600</t>
  </si>
  <si>
    <t>WEB PW RESUME SLME300</t>
  </si>
  <si>
    <t>4/13/22 3:34 PM</t>
  </si>
  <si>
    <t>4/13/22 3:35 PM</t>
  </si>
  <si>
    <t>CQ00592609</t>
  </si>
  <si>
    <t>4/13/22 4:32 PM</t>
  </si>
  <si>
    <t>4/13/22 4:35 PM</t>
  </si>
  <si>
    <t>CQ00592610</t>
  </si>
  <si>
    <t>WEB PW RESET FAVELJI</t>
  </si>
  <si>
    <t>4/13/22 4:34 PM</t>
  </si>
  <si>
    <t>CQ00592612</t>
  </si>
  <si>
    <t>WEB PW RESUME THEN RESET ZAPIENE</t>
  </si>
  <si>
    <t>4/13/22 4:38 PM</t>
  </si>
  <si>
    <t>4/13/22 4:42 PM</t>
  </si>
  <si>
    <t>4/13/22 4:53 PM</t>
  </si>
  <si>
    <t>CQ00592614</t>
  </si>
  <si>
    <t>WEB PW RESUME MOHT300</t>
  </si>
  <si>
    <t>CQ00592619</t>
  </si>
  <si>
    <t>RESET WEB PW USER ID JCOR300 ACES ONLINE</t>
  </si>
  <si>
    <t>4/14/22 8:03 AM</t>
  </si>
  <si>
    <t>4/14/22 8:10 AM</t>
  </si>
  <si>
    <t>CQ00592622</t>
  </si>
  <si>
    <t>AOL PW RESET HELM300</t>
  </si>
  <si>
    <t>4/14/22 8:05 AM</t>
  </si>
  <si>
    <t>CQ00592625</t>
  </si>
  <si>
    <t>AOL PW RESET RVOM300</t>
  </si>
  <si>
    <t>4/14/22 8:12 AM</t>
  </si>
  <si>
    <t>CQ00592627</t>
  </si>
  <si>
    <t>4/14/22 8:17 AM</t>
  </si>
  <si>
    <t>4/14/22 8:19 AM</t>
  </si>
  <si>
    <t>CQ00592630</t>
  </si>
  <si>
    <t>FIS WAZADM DEFAULT</t>
  </si>
  <si>
    <t>4/14/22 8:24 AM</t>
  </si>
  <si>
    <t>CQ00592635</t>
  </si>
  <si>
    <t>WEB PW RESUME THEN RESET RODRIDW</t>
  </si>
  <si>
    <t>4/14/22 8:32 AM</t>
  </si>
  <si>
    <t>4/14/22 8:34 AM</t>
  </si>
  <si>
    <t>CQ00592643</t>
  </si>
  <si>
    <t>WEB PW RESUME RJVA300</t>
  </si>
  <si>
    <t>4/14/22 9:02 AM</t>
  </si>
  <si>
    <t>4/14/22 9:03 AM</t>
  </si>
  <si>
    <t>CQ00592648</t>
  </si>
  <si>
    <t>SCTASK0021997 - ACES MF PW RESET HAMF400</t>
  </si>
  <si>
    <t>4/14/22 9:58 AM</t>
  </si>
  <si>
    <t>4/14/22 9:59 AM</t>
  </si>
  <si>
    <t>CQ00592649</t>
  </si>
  <si>
    <t>ACES MF PW RESET FRSL300</t>
  </si>
  <si>
    <t>4/14/22 10:17 AM</t>
  </si>
  <si>
    <t>4/14/22 10:20 AM</t>
  </si>
  <si>
    <t>CQ00592650</t>
  </si>
  <si>
    <t>ACES ONLINE RESET WEB PW LOVES0</t>
  </si>
  <si>
    <t>4/14/22 10:24 AM</t>
  </si>
  <si>
    <t>4/14/22 10:25 AM</t>
  </si>
  <si>
    <t>4/14/22 10:46 AM</t>
  </si>
  <si>
    <t>CQ00592654</t>
  </si>
  <si>
    <t>MF PW RESET ROLI300</t>
  </si>
  <si>
    <t>4/14/22 10:44 AM</t>
  </si>
  <si>
    <t>CQ00592655</t>
  </si>
  <si>
    <t>ACES MF PW RESET HYVL300</t>
  </si>
  <si>
    <t>4/14/22 10:49 AM</t>
  </si>
  <si>
    <t>4/14/22 10:51 AM</t>
  </si>
  <si>
    <t>CQ00592657</t>
  </si>
  <si>
    <t>CAN'T REACH THIS PAGE - AOL - CONTRACTOR</t>
  </si>
  <si>
    <t>4/14/22 11:01 AM</t>
  </si>
  <si>
    <t>CQ00592661</t>
  </si>
  <si>
    <t>4/14/22 11:24 AM</t>
  </si>
  <si>
    <t>4/14/22 11:25 AM</t>
  </si>
  <si>
    <t>CQ00592663</t>
  </si>
  <si>
    <t>MIJN300 WEB PW RESUME</t>
  </si>
  <si>
    <t>4/14/22 11:34 AM</t>
  </si>
  <si>
    <t>CQ00592664</t>
  </si>
  <si>
    <t>4/14/22 11:42 AM</t>
  </si>
  <si>
    <t>4/14/22 11:43 AM</t>
  </si>
  <si>
    <t>CQ00592666</t>
  </si>
  <si>
    <t>4/14/22 11:53 AM</t>
  </si>
  <si>
    <t>CQ00592670</t>
  </si>
  <si>
    <t>FIS USERID WACAMK PSW RESET</t>
  </si>
  <si>
    <t>4/14/22 12:16 PM</t>
  </si>
  <si>
    <t>4/14/22 12:17 PM</t>
  </si>
  <si>
    <t>CQ00592672</t>
  </si>
  <si>
    <t>4/14/22 12:41 PM</t>
  </si>
  <si>
    <t>4/14/22 12:55 PM</t>
  </si>
  <si>
    <t>CQ00592681</t>
  </si>
  <si>
    <t>WEB PW RESUME CLIR300</t>
  </si>
  <si>
    <t>4/14/22 1:14 PM</t>
  </si>
  <si>
    <t>4/14/22 1:15 PM</t>
  </si>
  <si>
    <t>CQ00592682</t>
  </si>
  <si>
    <t>ACES MF PW RESET VCBO300</t>
  </si>
  <si>
    <t>4/14/22 1:16 PM</t>
  </si>
  <si>
    <t>4/14/22 1:25 PM</t>
  </si>
  <si>
    <t>CQ00592687</t>
  </si>
  <si>
    <t>RESUME ACES.ONLINE WEB PSW ROPL300</t>
  </si>
  <si>
    <t>4/14/22 1:23 PM</t>
  </si>
  <si>
    <t>4/14/22 1:24 PM</t>
  </si>
  <si>
    <t>CQ00592691</t>
  </si>
  <si>
    <t>RESUME ACES.ONLINE WEB PSW ASAM300</t>
  </si>
  <si>
    <t>4/14/22 1:50 PM</t>
  </si>
  <si>
    <t>4/14/22 1:51 PM</t>
  </si>
  <si>
    <t>CQ00592694</t>
  </si>
  <si>
    <t>AOL INACTIVE REFERRED TO DCYF HELP DESK BARNEDL</t>
  </si>
  <si>
    <t>4/14/22 2:04 PM</t>
  </si>
  <si>
    <t>4/14/22 2:05 PM</t>
  </si>
  <si>
    <t>4/14/22 2:22 PM</t>
  </si>
  <si>
    <t>CQ00592696</t>
  </si>
  <si>
    <t>RESUME ACES.ONLINE WEB PSW CHDW300</t>
  </si>
  <si>
    <t>4/14/22 2:23 PM</t>
  </si>
  <si>
    <t>CQ00592699</t>
  </si>
  <si>
    <t>RESUME ACES.ONLINE WEB PSW SMITHDR1</t>
  </si>
  <si>
    <t>4/14/22 2:48 PM</t>
  </si>
  <si>
    <t>4/14/22 2:50 PM</t>
  </si>
  <si>
    <t>CQ00592700</t>
  </si>
  <si>
    <t>ACES MF PW RESET HODW300</t>
  </si>
  <si>
    <t>4/14/22 2:57 PM</t>
  </si>
  <si>
    <t>4/14/22 2:59 PM</t>
  </si>
  <si>
    <t>CQ00592701</t>
  </si>
  <si>
    <t>AOL PW RESET RAMIRKM</t>
  </si>
  <si>
    <t>4/14/22 3:10 PM</t>
  </si>
  <si>
    <t>4/14/22 3:16 PM</t>
  </si>
  <si>
    <t>CQ00592703</t>
  </si>
  <si>
    <t>ACES MF PW RESUME THEN RESET SHML300</t>
  </si>
  <si>
    <t>CQ00592704</t>
  </si>
  <si>
    <t>MF BWLY300 RESUME DEFAULT</t>
  </si>
  <si>
    <t>4/14/22 3:17 PM</t>
  </si>
  <si>
    <t>4/14/22 3:18 PM</t>
  </si>
  <si>
    <t>CQ00592705</t>
  </si>
  <si>
    <t>AOL PW RESET TRHT300</t>
  </si>
  <si>
    <t>4/14/22 3:25 PM</t>
  </si>
  <si>
    <t>CQ00592707</t>
  </si>
  <si>
    <t>AOL PW RESUME THEN PIN RESET RCGA300</t>
  </si>
  <si>
    <t>4/14/22 3:44 PM</t>
  </si>
  <si>
    <t>CQ00592710</t>
  </si>
  <si>
    <t>RESUME ACES.ONLINE WEB PSW CISNEVI</t>
  </si>
  <si>
    <t>4/14/22 4:17 PM</t>
  </si>
  <si>
    <t>4/14/22 4:18 PM</t>
  </si>
  <si>
    <t>CQ00592711</t>
  </si>
  <si>
    <t>AOL KOVACT RESUME</t>
  </si>
  <si>
    <t>4/14/22 4:20 PM</t>
  </si>
  <si>
    <t>CQ00592712</t>
  </si>
  <si>
    <t>AOL PW RESUME  MARTIMR</t>
  </si>
  <si>
    <t>4/14/22 4:27 PM</t>
  </si>
  <si>
    <t>4/14/22 4:29 PM</t>
  </si>
  <si>
    <t>CQ00592714</t>
  </si>
  <si>
    <t>MF CDME300 ASSIST WITH PW CHANGE</t>
  </si>
  <si>
    <t>4/14/22 4:34 PM</t>
  </si>
  <si>
    <t>CQ00592716</t>
  </si>
  <si>
    <t>AOL HICKKT RESUME</t>
  </si>
  <si>
    <t>4/14/22 5:00 PM</t>
  </si>
  <si>
    <t>CQ00592717</t>
  </si>
  <si>
    <t>WEB USERID HERO300 PSW RESUME</t>
  </si>
  <si>
    <t>4/15/22 7:08 AM</t>
  </si>
  <si>
    <t>CQ00592718</t>
  </si>
  <si>
    <t>RESUME WEB PW USER ID MLAV300 ACES ONLINE</t>
  </si>
  <si>
    <t>4/15/22 7:31 AM</t>
  </si>
  <si>
    <t>CQ00592719</t>
  </si>
  <si>
    <t>WEB USERID RCGA300 PSW RESET</t>
  </si>
  <si>
    <t>4/15/22 7:41 AM</t>
  </si>
  <si>
    <t>CQ00592720</t>
  </si>
  <si>
    <t>RESUME WEB PW USER ID PIJA300 ACES ONLINE</t>
  </si>
  <si>
    <t>4/15/22 8:01 AM</t>
  </si>
  <si>
    <t>4/15/22 8:43 AM</t>
  </si>
  <si>
    <t>CQ00592724</t>
  </si>
  <si>
    <t>WEB PW RESET HOANGNM</t>
  </si>
  <si>
    <t>4/15/22 8:22 AM</t>
  </si>
  <si>
    <t>4/15/22 8:24 AM</t>
  </si>
  <si>
    <t>CQ00592725</t>
  </si>
  <si>
    <t>4/15/22 8:23 AM</t>
  </si>
  <si>
    <t>4/15/22 8:25 AM</t>
  </si>
  <si>
    <t>CQ00592726</t>
  </si>
  <si>
    <t>AOL PW RESET KYCL300</t>
  </si>
  <si>
    <t>4/15/22 8:33 AM</t>
  </si>
  <si>
    <t>CQ00592728</t>
  </si>
  <si>
    <t>AOL RESUME SUGE300</t>
  </si>
  <si>
    <t>4/15/22 8:53 AM</t>
  </si>
  <si>
    <t>CQ00592729</t>
  </si>
  <si>
    <t>RESET ACES MF PW USER ID MRSE300</t>
  </si>
  <si>
    <t>4/15/22 8:56 AM</t>
  </si>
  <si>
    <t>4/15/22 9:03 AM</t>
  </si>
  <si>
    <t>CQ00592730</t>
  </si>
  <si>
    <t>WEB PW RESET WELCHEM</t>
  </si>
  <si>
    <t>4/15/22 9:04 AM</t>
  </si>
  <si>
    <t>4/15/22 9:05 AM</t>
  </si>
  <si>
    <t>CQ00592735</t>
  </si>
  <si>
    <t>4/15/22 9:15 AM</t>
  </si>
  <si>
    <t>4/15/22 9:16 AM</t>
  </si>
  <si>
    <t>CQ00592736</t>
  </si>
  <si>
    <t>RESET WEB PW USER ID BMI9300</t>
  </si>
  <si>
    <t>4/15/22 9:43 AM</t>
  </si>
  <si>
    <t>4/15/22 9:46 AM</t>
  </si>
  <si>
    <t>CQ00592737</t>
  </si>
  <si>
    <t>WEB USERID SHULTM107 PSW RESET</t>
  </si>
  <si>
    <t>4/15/22 9:44 AM</t>
  </si>
  <si>
    <t>4/15/22 9:45 AM</t>
  </si>
  <si>
    <t>CQ00592740</t>
  </si>
  <si>
    <t>WEB USERID BWWE300 PSW RESUME</t>
  </si>
  <si>
    <t>4/15/22 10:02 AM</t>
  </si>
  <si>
    <t>CQ00592743</t>
  </si>
  <si>
    <t>ACES MF PW RESUME THEN RESET SAM0300</t>
  </si>
  <si>
    <t>4/15/22 10:21 AM</t>
  </si>
  <si>
    <t>4/15/22 10:22 AM</t>
  </si>
  <si>
    <t>CQ00592745</t>
  </si>
  <si>
    <t>AOL ACCOUNT IS INACTIVE REFERRED TO DCYF ADMIN IT, ALSO FOR BARCODE PW RESET</t>
  </si>
  <si>
    <t>4/15/22 10:31 AM</t>
  </si>
  <si>
    <t>4/15/22 10:34 AM</t>
  </si>
  <si>
    <t>CQ00592748</t>
  </si>
  <si>
    <t>RESET ACES MF PW USER ID TEAL300</t>
  </si>
  <si>
    <t>4/15/22 10:39 AM</t>
  </si>
  <si>
    <t>4/15/22 10:52 AM</t>
  </si>
  <si>
    <t>4/15/22 11:02 AM</t>
  </si>
  <si>
    <t>CQ00592752</t>
  </si>
  <si>
    <t>4/15/22 11:04 AM</t>
  </si>
  <si>
    <t>CQ00592753</t>
  </si>
  <si>
    <t>4/15/22 11:07 AM</t>
  </si>
  <si>
    <t>4/15/22 11:15 AM</t>
  </si>
  <si>
    <t>CQ00592758</t>
  </si>
  <si>
    <t>RESUME WEB PW USER ID SAYO300 ACES ONLINE</t>
  </si>
  <si>
    <t>4/15/22 12:21 PM</t>
  </si>
  <si>
    <t>4/15/22 12:41 PM</t>
  </si>
  <si>
    <t>CQ00592759</t>
  </si>
  <si>
    <t>AOL PW RESET POSTLE</t>
  </si>
  <si>
    <t>4/15/22 12:28 PM</t>
  </si>
  <si>
    <t>CQ00592760</t>
  </si>
  <si>
    <t>RESET EJAS PW USER ID VIN01300- TRANSFERRED TO ETSD</t>
  </si>
  <si>
    <t>4/15/22 12:42 PM</t>
  </si>
  <si>
    <t>CQ00592761</t>
  </si>
  <si>
    <t>RESET FIS/EBT PW USER ID WAGAML</t>
  </si>
  <si>
    <t>4/15/22 1:03 PM</t>
  </si>
  <si>
    <t>4/15/22 1:26 PM</t>
  </si>
  <si>
    <t>CQ00592762</t>
  </si>
  <si>
    <t>AOL PW RESET GREENCP</t>
  </si>
  <si>
    <t>4/15/22 1:04 PM</t>
  </si>
  <si>
    <t>4/15/22 1:05 PM</t>
  </si>
  <si>
    <t>CQ00592763</t>
  </si>
  <si>
    <t>WEB PW RESUME BAJO300</t>
  </si>
  <si>
    <t>4/15/22 1:07 PM</t>
  </si>
  <si>
    <t>4/15/22 1:08 PM</t>
  </si>
  <si>
    <t>CQ00592764</t>
  </si>
  <si>
    <t>WEB PW RESET MORRIAT</t>
  </si>
  <si>
    <t>4/15/22 1:09 PM</t>
  </si>
  <si>
    <t>4/15/22 1:11 PM</t>
  </si>
  <si>
    <t>CQ00592765</t>
  </si>
  <si>
    <t>AOL PW RESUME LIVINLM</t>
  </si>
  <si>
    <t>4/15/22 1:14 PM</t>
  </si>
  <si>
    <t>4/15/22 1:25 PM</t>
  </si>
  <si>
    <t>CQ00592770</t>
  </si>
  <si>
    <t>WEB USERID HALEYEM PSW RESET</t>
  </si>
  <si>
    <t>4/15/22 1:34 PM</t>
  </si>
  <si>
    <t>4/15/22 1:35 PM</t>
  </si>
  <si>
    <t>CQ00592773</t>
  </si>
  <si>
    <t>AOL PW RESUME KRUGEGL</t>
  </si>
  <si>
    <t>4/15/22 2:32 PM</t>
  </si>
  <si>
    <t>4/15/22 2:33 PM</t>
  </si>
  <si>
    <t>CQ00592774</t>
  </si>
  <si>
    <t>BUJE300 WEB PW RESUME</t>
  </si>
  <si>
    <t>CQ00592775</t>
  </si>
  <si>
    <t>ACES MF PW RESUME THEN RESET SEDI300</t>
  </si>
  <si>
    <t>4/15/22 2:47 PM</t>
  </si>
  <si>
    <t>CQ00592776</t>
  </si>
  <si>
    <t>RESET ACES MF PW USER ID FUDA300</t>
  </si>
  <si>
    <t>4/15/22 3:04 PM</t>
  </si>
  <si>
    <t>4/15/22 3:05 PM</t>
  </si>
  <si>
    <t>CQ00592777</t>
  </si>
  <si>
    <t>4/15/22 3:06 PM</t>
  </si>
  <si>
    <t>4/15/22 3:07 PM</t>
  </si>
  <si>
    <t>CQ00592778</t>
  </si>
  <si>
    <t>4/15/22 3:09 PM</t>
  </si>
  <si>
    <t>4/15/22 3:10 PM</t>
  </si>
  <si>
    <t>CQ00592780</t>
  </si>
  <si>
    <t>RESET ACES MF PW USER ID CRBP300</t>
  </si>
  <si>
    <t>4/15/22 3:31 PM</t>
  </si>
  <si>
    <t>4/15/22 3:32 PM</t>
  </si>
  <si>
    <t>CQ00592781</t>
  </si>
  <si>
    <t>RESET ACES MF PW USER ID BAAU300 ACES ONLINE</t>
  </si>
  <si>
    <t>4/15/22 3:52 PM</t>
  </si>
  <si>
    <t>CQ00592782</t>
  </si>
  <si>
    <t>WEB USER HEXUMAL DISABLED REFERRED TO SM</t>
  </si>
  <si>
    <t>4/15/22 4:02 PM</t>
  </si>
  <si>
    <t>4/15/22 4:03 PM</t>
  </si>
  <si>
    <t>CQ00592785</t>
  </si>
  <si>
    <t>AOL PW RESUME LAWHEHE</t>
  </si>
  <si>
    <t>4/15/22 4:28 PM</t>
  </si>
  <si>
    <t>4/15/22 4:46 PM</t>
  </si>
  <si>
    <t>CQ00592786</t>
  </si>
  <si>
    <t>OP QUESTIONS, USER SOLVED BEOFRE ASKING</t>
  </si>
  <si>
    <t>4/15/22 4:32 PM</t>
  </si>
  <si>
    <t>CQ00592803</t>
  </si>
  <si>
    <t>RESET ACES MF PW USER ID MDAR300</t>
  </si>
  <si>
    <t>4/18/22 8:06 AM</t>
  </si>
  <si>
    <t>4/18/22 8:14 AM</t>
  </si>
  <si>
    <t>CQ00592804</t>
  </si>
  <si>
    <t>MF USERID RGMJ300 PSW RESUME</t>
  </si>
  <si>
    <t>4/18/22 8:07 AM</t>
  </si>
  <si>
    <t>CQ00592805</t>
  </si>
  <si>
    <t>ACES.ONLINE WEB PSW QUESTION - SRANKJL, JUST RETURNED FROM 3 MONTH LEAVE, RESET PSW</t>
  </si>
  <si>
    <t>4/18/22 8:08 AM</t>
  </si>
  <si>
    <t>4/18/22 8:13 AM</t>
  </si>
  <si>
    <t>CQ00592807</t>
  </si>
  <si>
    <t>UNABLE TO OPEN ACES MF- OPEN WITH ADOBE OR IE</t>
  </si>
  <si>
    <t>4/18/22 8:51 AM</t>
  </si>
  <si>
    <t>CQ00592808</t>
  </si>
  <si>
    <t>4/18/22 8:24 AM</t>
  </si>
  <si>
    <t>4/18/22 8:28 AM</t>
  </si>
  <si>
    <t>CQ00592813</t>
  </si>
  <si>
    <t>WEB USERID GWSM300 PSW RESET</t>
  </si>
  <si>
    <t>4/18/22 8:34 AM</t>
  </si>
  <si>
    <t>4/18/22 8:37 AM</t>
  </si>
  <si>
    <t>CQ00592815</t>
  </si>
  <si>
    <t>AOL PW RESUME RDPR300</t>
  </si>
  <si>
    <t>4/18/22 8:46 AM</t>
  </si>
  <si>
    <t>CQ00592816</t>
  </si>
  <si>
    <t>ACES.ONLINE PIN NUMBER EXPIRED - USER ID CRUZLS - SENT NEW PIN NUMBER - EMAIL ADDRESS INCORRECT</t>
  </si>
  <si>
    <t>4/18/22 8:38 AM</t>
  </si>
  <si>
    <t>4/18/22 8:47 AM</t>
  </si>
  <si>
    <t>CQ00592817</t>
  </si>
  <si>
    <t>WEB USERID JONESHI PSW RESUME</t>
  </si>
  <si>
    <t>CQ00592818</t>
  </si>
  <si>
    <t>RESUME WEB PW USER ID MWRO300 ACES ONLINE</t>
  </si>
  <si>
    <t>CQ00592820</t>
  </si>
  <si>
    <t>WEB USERID MEFO300 PSW RESET</t>
  </si>
  <si>
    <t>4/18/22 8:53 AM</t>
  </si>
  <si>
    <t>4/18/22 8:54 AM</t>
  </si>
  <si>
    <t>CQ00592822</t>
  </si>
  <si>
    <t>ACES MF PW RESET/AOL PIN SENT NEW USER EVKL300</t>
  </si>
  <si>
    <t>4/18/22 9:10 AM</t>
  </si>
  <si>
    <t>CQ00592824</t>
  </si>
  <si>
    <t>RESUME WEB PW USER ID CAZARE ACES ONLINE</t>
  </si>
  <si>
    <t>4/18/22 9:00 AM</t>
  </si>
  <si>
    <t>4/18/22 9:09 AM</t>
  </si>
  <si>
    <t>CQ00592825</t>
  </si>
  <si>
    <t>RESET FIS EBT EDGE PSW WAOCBL</t>
  </si>
  <si>
    <t>4/18/22 9:04 AM</t>
  </si>
  <si>
    <t>4/18/22 9:12 AM</t>
  </si>
  <si>
    <t>CQ00592826</t>
  </si>
  <si>
    <t>4/18/22 9:07 AM</t>
  </si>
  <si>
    <t>CQ00592829</t>
  </si>
  <si>
    <t>AOL PW RESUME WGEL300</t>
  </si>
  <si>
    <t>4/18/22 9:22 AM</t>
  </si>
  <si>
    <t>CQ00592830</t>
  </si>
  <si>
    <t>RESET WEB PW USER ID CCAT300 ACES ONLINE</t>
  </si>
  <si>
    <t>4/18/22 9:25 AM</t>
  </si>
  <si>
    <t>CQ00592831</t>
  </si>
  <si>
    <t>ACES.ONLINE WEB PSW ROWLT - FORGOT PSW, START THE RESET PROCESS</t>
  </si>
  <si>
    <t>4/18/22 9:29 AM</t>
  </si>
  <si>
    <t>4/18/22 9:31 AM</t>
  </si>
  <si>
    <t>CQ00592840</t>
  </si>
  <si>
    <t>WEB USERID LVMC300 PSW RESET</t>
  </si>
  <si>
    <t>4/18/22 10:08 AM</t>
  </si>
  <si>
    <t>4/18/22 10:09 AM</t>
  </si>
  <si>
    <t>CQ00592841</t>
  </si>
  <si>
    <t>ACES MF PW RESUME THEN RESET SIMR300</t>
  </si>
  <si>
    <t>4/18/22 10:12 AM</t>
  </si>
  <si>
    <t>4/18/22 10:15 AM</t>
  </si>
  <si>
    <t>CQ00592847</t>
  </si>
  <si>
    <t>4/18/22 10:22 AM</t>
  </si>
  <si>
    <t>CQ00592855</t>
  </si>
  <si>
    <t>LAN PW - USER ABLE TO RESOLVE</t>
  </si>
  <si>
    <t>4/18/22 11:12 AM</t>
  </si>
  <si>
    <t>4/18/22 11:13 AM</t>
  </si>
  <si>
    <t>CQ00592857</t>
  </si>
  <si>
    <t>RESUME ACES.ONLINE WEB PSW HARRISRC</t>
  </si>
  <si>
    <t>4/18/22 11:19 AM</t>
  </si>
  <si>
    <t>4/18/22 11:21 AM</t>
  </si>
  <si>
    <t>4/18/22 11:33 AM</t>
  </si>
  <si>
    <t>CQ00592860</t>
  </si>
  <si>
    <t>AOL PW RESUME CAMARW</t>
  </si>
  <si>
    <t>4/18/22 11:28 AM</t>
  </si>
  <si>
    <t>CQ00592861</t>
  </si>
  <si>
    <t>ACES.ONLINE SEND USER PIN MCBRIDR</t>
  </si>
  <si>
    <t>4/18/22 11:29 AM</t>
  </si>
  <si>
    <t>CQ00592862</t>
  </si>
  <si>
    <t>ACES ONLINE INACTIVE USER SCOTTNL</t>
  </si>
  <si>
    <t>4/18/22 11:36 AM</t>
  </si>
  <si>
    <t>CQ00592863</t>
  </si>
  <si>
    <t>MF USERID CICD300 - HOW TO CREATE AOL PROFILE</t>
  </si>
  <si>
    <t>4/18/22 11:38 AM</t>
  </si>
  <si>
    <t>4/18/22 1:29 PM</t>
  </si>
  <si>
    <t>CQ00592865</t>
  </si>
  <si>
    <t>ACES.ONLINE SEND USER PIN JNLI300</t>
  </si>
  <si>
    <t>4/18/22 11:45 AM</t>
  </si>
  <si>
    <t>4/18/22 11:52 AM</t>
  </si>
  <si>
    <t>CQ00592866</t>
  </si>
  <si>
    <t>MF USERID KEVC300 PSW RESET</t>
  </si>
  <si>
    <t>4/18/22 11:53 AM</t>
  </si>
  <si>
    <t>CQ00592871</t>
  </si>
  <si>
    <t>RESUME WEB PW USER ID DROLLSL ACES ONLINE</t>
  </si>
  <si>
    <t>4/18/22 12:10 PM</t>
  </si>
  <si>
    <t>4/18/22 12:13 PM</t>
  </si>
  <si>
    <t>CQ00592873</t>
  </si>
  <si>
    <t>WEB USERID MYRS300 PSW RESET</t>
  </si>
  <si>
    <t>4/18/22 12:24 PM</t>
  </si>
  <si>
    <t>CQ00592874</t>
  </si>
  <si>
    <t>4/18/22 12:26 PM</t>
  </si>
  <si>
    <t>CQ00592875</t>
  </si>
  <si>
    <t>WEB USERID NEGO300 PSW RESUME</t>
  </si>
  <si>
    <t>4/18/22 12:27 PM</t>
  </si>
  <si>
    <t>4/18/22 12:28 PM</t>
  </si>
  <si>
    <t>CQ00592876</t>
  </si>
  <si>
    <t>WEB USERID REEDDAR PSW RESET</t>
  </si>
  <si>
    <t>4/18/22 12:33 PM</t>
  </si>
  <si>
    <t>4/18/22 12:34 PM</t>
  </si>
  <si>
    <t>4/18/22 12:51 PM</t>
  </si>
  <si>
    <t>CQ00592878</t>
  </si>
  <si>
    <t>AOL CATLTL2 RESUME</t>
  </si>
  <si>
    <t>4/18/22 12:52 PM</t>
  </si>
  <si>
    <t>CQ00592884</t>
  </si>
  <si>
    <t>RESUME WEB PW USER ID KINT300 ACES ONLINE</t>
  </si>
  <si>
    <t>4/18/22 1:31 PM</t>
  </si>
  <si>
    <t>CQ00592885</t>
  </si>
  <si>
    <t>4/18/22 1:42 PM</t>
  </si>
  <si>
    <t>4/18/22 1:47 PM</t>
  </si>
  <si>
    <t>CQ00592886</t>
  </si>
  <si>
    <t>ACES.ONLINE LOGIN HELP LOPEZMR - USING CHROME</t>
  </si>
  <si>
    <t>4/18/22 1:43 PM</t>
  </si>
  <si>
    <t>4/18/22 1:48 PM</t>
  </si>
  <si>
    <t>CQ00592887</t>
  </si>
  <si>
    <t>RESUME ACES MAINFRAME PSW SOW174 - RECEIVED REQUEST VIA TEAMS MESSAGE</t>
  </si>
  <si>
    <t>4/18/22 1:45 PM</t>
  </si>
  <si>
    <t>4/18/22 1:51 PM</t>
  </si>
  <si>
    <t>CQ00592888</t>
  </si>
  <si>
    <t>WEB USERID GRAVERK PSW RESUME</t>
  </si>
  <si>
    <t>4/18/22 1:46 PM</t>
  </si>
  <si>
    <t>CQ00592889</t>
  </si>
  <si>
    <t>AOL PW USER BENDIRE INACTIVE REFER TO SUP</t>
  </si>
  <si>
    <t>CQ00592890</t>
  </si>
  <si>
    <t>RESUME ACES.ONLINE WEB PSW ROCHMT - FORGOT PSW, RESET IT INSTEAD</t>
  </si>
  <si>
    <t>CQ00592892</t>
  </si>
  <si>
    <t>AOL MCA9300 RESUME THEN PIN</t>
  </si>
  <si>
    <t>4/18/22 2:11 PM</t>
  </si>
  <si>
    <t>CQ00592895</t>
  </si>
  <si>
    <t>RESUME ACES MAINFRAME PSW TIET300 - FORGOT PSW, RESET IT INSTEAD</t>
  </si>
  <si>
    <t>4/18/22 2:42 PM</t>
  </si>
  <si>
    <t>4/18/22 2:45 PM</t>
  </si>
  <si>
    <t>CQ00592897</t>
  </si>
  <si>
    <t>RESUME WEB PW USER ID JONI300 ACES ONLINE</t>
  </si>
  <si>
    <t>4/18/22 2:54 PM</t>
  </si>
  <si>
    <t>4/18/22 3:04 PM</t>
  </si>
  <si>
    <t>CQ00592900</t>
  </si>
  <si>
    <t>RESET WEB PW USER ID LANDIHM ACES ONLINE</t>
  </si>
  <si>
    <t>CQ00592902</t>
  </si>
  <si>
    <t>AOL PW RESUME USER ELLEFMM PW EXPIRED</t>
  </si>
  <si>
    <t>4/18/22 3:07 PM</t>
  </si>
  <si>
    <t>4/18/22 3:08 PM</t>
  </si>
  <si>
    <t>CQ00592907</t>
  </si>
  <si>
    <t>AOL PW PIN RESET COMI300</t>
  </si>
  <si>
    <t>4/18/22 3:28 PM</t>
  </si>
  <si>
    <t>CQ00592911</t>
  </si>
  <si>
    <t>TJOS TRANSFER FROM ALTSA TO CSD - CONTACT SM NEED ACES SECURITY REQUEST</t>
  </si>
  <si>
    <t>4/18/22 3:34 PM</t>
  </si>
  <si>
    <t>4/18/22 3:37 PM</t>
  </si>
  <si>
    <t>CQ00592912</t>
  </si>
  <si>
    <t>FIS PW RESET WAFRWM</t>
  </si>
  <si>
    <t>4/18/22 3:44 PM</t>
  </si>
  <si>
    <t>CQ00592913</t>
  </si>
  <si>
    <t>4/18/22 3:51 PM</t>
  </si>
  <si>
    <t>CQ00592917</t>
  </si>
  <si>
    <t>MF USERID HMML300 PSW RESUME</t>
  </si>
  <si>
    <t>4/18/22 4:08 PM</t>
  </si>
  <si>
    <t>4/18/22 4:09 PM</t>
  </si>
  <si>
    <t>CQ00592919</t>
  </si>
  <si>
    <t>4/18/22 4:19 PM</t>
  </si>
  <si>
    <t>CQ00592923</t>
  </si>
  <si>
    <t>AOL PW RESUME LVMC300</t>
  </si>
  <si>
    <t>4/18/22 4:51 PM</t>
  </si>
  <si>
    <t>CQ00592924</t>
  </si>
  <si>
    <t>ACCOUNT DISABLED GLASECL</t>
  </si>
  <si>
    <t>4/19/22 7:06 AM</t>
  </si>
  <si>
    <t>4/19/22 1:36 PM</t>
  </si>
  <si>
    <t>4/19/22 8:03 AM</t>
  </si>
  <si>
    <t>CQ00592934</t>
  </si>
  <si>
    <t>RESET WEB PW USER ID GILVESA ACES ONLINE</t>
  </si>
  <si>
    <t>4/19/22 8:01 AM</t>
  </si>
  <si>
    <t>CQ00592935</t>
  </si>
  <si>
    <t>ACES ONLINE RESUME WEB PW NYSH300</t>
  </si>
  <si>
    <t>4/19/22 8:10 AM</t>
  </si>
  <si>
    <t>CQ00592938</t>
  </si>
  <si>
    <t>AOL PW RESUME MARTITHI</t>
  </si>
  <si>
    <t>4/19/22 8:18 AM</t>
  </si>
  <si>
    <t>CQ00592940</t>
  </si>
  <si>
    <t>4/19/22 8:26 AM</t>
  </si>
  <si>
    <t>4/19/22 8:29 AM</t>
  </si>
  <si>
    <t>CQ00592941</t>
  </si>
  <si>
    <t>FIS PW RESET WACELA</t>
  </si>
  <si>
    <t>4/19/22 8:31 AM</t>
  </si>
  <si>
    <t>4/19/22 9:23 AM</t>
  </si>
  <si>
    <t>CQ00592944</t>
  </si>
  <si>
    <t>PROBLEMS WITH OUTLOOK - XFER TO RTSD</t>
  </si>
  <si>
    <t>4/19/22 8:48 AM</t>
  </si>
  <si>
    <t>CQ00592945</t>
  </si>
  <si>
    <t>RESET WEB PW USER PALENBF</t>
  </si>
  <si>
    <t>4/19/22 8:56 AM</t>
  </si>
  <si>
    <t>4/19/22 9:27 AM</t>
  </si>
  <si>
    <t>CQ00592947</t>
  </si>
  <si>
    <t>ACES ONLINE RESUME WEB PW WHITEAI</t>
  </si>
  <si>
    <t>4/19/22 9:04 AM</t>
  </si>
  <si>
    <t>4/19/22 9:05 AM</t>
  </si>
  <si>
    <t>CQ00592948</t>
  </si>
  <si>
    <t>MF PASSWORD RESET WATS300</t>
  </si>
  <si>
    <t>4/19/22 9:09 AM</t>
  </si>
  <si>
    <t>CQ00592949</t>
  </si>
  <si>
    <t>AOL STOUTR RESUME PIN</t>
  </si>
  <si>
    <t>4/19/22 9:06 AM</t>
  </si>
  <si>
    <t>4/19/22 9:07 AM</t>
  </si>
  <si>
    <t>CQ00592950</t>
  </si>
  <si>
    <t>RESUME ACES.ONLINE WEB PSW MYRS300</t>
  </si>
  <si>
    <t>4/19/22 9:11 AM</t>
  </si>
  <si>
    <t>CQ00592952</t>
  </si>
  <si>
    <t>4/19/22 9:28 AM</t>
  </si>
  <si>
    <t>CQ00592954</t>
  </si>
  <si>
    <t>ACES.ONLINE SEND USER PIN PARKSSE</t>
  </si>
  <si>
    <t>4/19/22 9:37 AM</t>
  </si>
  <si>
    <t>4/19/22 10:12 AM</t>
  </si>
  <si>
    <t>CQ00592956</t>
  </si>
  <si>
    <t>AOL PW RESUME THEN PIN RESET LADOUTJ</t>
  </si>
  <si>
    <t>4/19/22 9:41 AM</t>
  </si>
  <si>
    <t>4/19/22 9:43 AM</t>
  </si>
  <si>
    <t>CQ00592957</t>
  </si>
  <si>
    <t>AOL ATBR300 RESUME</t>
  </si>
  <si>
    <t>4/19/22 9:42 AM</t>
  </si>
  <si>
    <t>CQ00592958</t>
  </si>
  <si>
    <t>ACES.ONLINE RESUME PASSWORD CAKZ300</t>
  </si>
  <si>
    <t>CQ00592959</t>
  </si>
  <si>
    <t>RESUME ACES MF PW USER ID SKAN300</t>
  </si>
  <si>
    <t>4/19/22 9:45 AM</t>
  </si>
  <si>
    <t>CQ00592964</t>
  </si>
  <si>
    <t>AOL PW RESUME THEN PIN RESET HECKMS0</t>
  </si>
  <si>
    <t>4/19/22 10:01 AM</t>
  </si>
  <si>
    <t>4/19/22 10:05 AM</t>
  </si>
  <si>
    <t>CQ00592969</t>
  </si>
  <si>
    <t>MF PASSWORD RESET RITR300</t>
  </si>
  <si>
    <t>4/19/22 10:13 AM</t>
  </si>
  <si>
    <t>CQ00592972</t>
  </si>
  <si>
    <t>RESUME WEB PW USER ID FRJN300</t>
  </si>
  <si>
    <t>4/19/22 10:17 AM</t>
  </si>
  <si>
    <t>4/19/22 10:45 AM</t>
  </si>
  <si>
    <t>CQ00592980</t>
  </si>
  <si>
    <t>4/19/22 10:38 AM</t>
  </si>
  <si>
    <t>4/19/22 10:39 AM</t>
  </si>
  <si>
    <t>CQ00592981</t>
  </si>
  <si>
    <t>ACES.ONLINE RESUME PASSWORD TALAML0</t>
  </si>
  <si>
    <t>4/19/22 10:40 AM</t>
  </si>
  <si>
    <t>4/19/22 11:11 AM</t>
  </si>
  <si>
    <t>4/19/22 11:13 AM</t>
  </si>
  <si>
    <t>CQ00592984</t>
  </si>
  <si>
    <t>DCA WARRANT DEPOSITED TO BANK - HOLD ON FUNDS</t>
  </si>
  <si>
    <t>4/19/22 11:08 AM</t>
  </si>
  <si>
    <t>4/19/22 11:14 AM</t>
  </si>
  <si>
    <t>CQ00592985</t>
  </si>
  <si>
    <t>RESET FIS EBT EDGE PSW WACNTD</t>
  </si>
  <si>
    <t>CQ00592986</t>
  </si>
  <si>
    <t>4/19/22 11:18 AM</t>
  </si>
  <si>
    <t>CQ00592988</t>
  </si>
  <si>
    <t>ACRS.ONLINE USER PROFILE INACTIVE MARTEJL - CONTACT ALTSA DDA HELP DESK</t>
  </si>
  <si>
    <t>4/19/22 11:32 AM</t>
  </si>
  <si>
    <t>4/19/22 11:35 AM</t>
  </si>
  <si>
    <t>CQ00592989</t>
  </si>
  <si>
    <t>RESUME ACES.ONLINE WEB PSW AFIG300 - FORGOT PSW, START THE RESET PROCESS</t>
  </si>
  <si>
    <t>4/19/22 11:42 AM</t>
  </si>
  <si>
    <t>4/19/22 11:45 AM</t>
  </si>
  <si>
    <t>CQ00592990</t>
  </si>
  <si>
    <t>AOL PW RESUME KUCZ300</t>
  </si>
  <si>
    <t>4/19/22 11:48 AM</t>
  </si>
  <si>
    <t>CQ00592992</t>
  </si>
  <si>
    <t>4/19/22 11:59 AM</t>
  </si>
  <si>
    <t>4/19/22 12:02 PM</t>
  </si>
  <si>
    <t>CQ00592993</t>
  </si>
  <si>
    <t>ACES MAINFRAME - RESET ACES MAINFRAME PSW RIDA300</t>
  </si>
  <si>
    <t>4/19/22 12:03 PM</t>
  </si>
  <si>
    <t>4/19/22 12:07 PM</t>
  </si>
  <si>
    <t>CQ00592994</t>
  </si>
  <si>
    <t>RESET WEB PW USER ID LAMARCA ACES ONLINE</t>
  </si>
  <si>
    <t>4/19/22 12:08 PM</t>
  </si>
  <si>
    <t>4/19/22 12:09 PM</t>
  </si>
  <si>
    <t>CQ00592995</t>
  </si>
  <si>
    <t>4/19/22 12:16 PM</t>
  </si>
  <si>
    <t>4/19/22 12:17 PM</t>
  </si>
  <si>
    <t>CQ00592998</t>
  </si>
  <si>
    <t>AOL PADL300 RESUME</t>
  </si>
  <si>
    <t>4/19/22 12:52 PM</t>
  </si>
  <si>
    <t>4/19/22 12:53 PM</t>
  </si>
  <si>
    <t>CQ00592999</t>
  </si>
  <si>
    <t>RESET WEB PW USER ID ABUR300 ACES ONLINE</t>
  </si>
  <si>
    <t>4/19/22 12:57 PM</t>
  </si>
  <si>
    <t>4/19/22 12:59 PM</t>
  </si>
  <si>
    <t>CQ00593001</t>
  </si>
  <si>
    <t>INACTIVE FIS/EBT USER ID WASSLY</t>
  </si>
  <si>
    <t>4/19/22 1:03 PM</t>
  </si>
  <si>
    <t>4/19/22 1:07 PM</t>
  </si>
  <si>
    <t>4/19/22 1:23 PM</t>
  </si>
  <si>
    <t>CQ00593005</t>
  </si>
  <si>
    <t>AOL PW RESUME BOBRYAN</t>
  </si>
  <si>
    <t>4/19/22 1:08 PM</t>
  </si>
  <si>
    <t>4/19/22 1:12 PM</t>
  </si>
  <si>
    <t>CQ00593006</t>
  </si>
  <si>
    <t>FIS PW RESET WASALZ</t>
  </si>
  <si>
    <t>4/19/22 1:11 PM</t>
  </si>
  <si>
    <t>CQ00593008</t>
  </si>
  <si>
    <t>WEB USERID DEBRA PSW RESUME</t>
  </si>
  <si>
    <t>4/19/22 1:16 PM</t>
  </si>
  <si>
    <t>CQ00593009</t>
  </si>
  <si>
    <t>4/19/22 1:17 PM</t>
  </si>
  <si>
    <t>4/19/22 1:18 PM</t>
  </si>
  <si>
    <t>CQ00593010</t>
  </si>
  <si>
    <t>RESUME ACES.ONLINE WEB PSW ROBIRSK</t>
  </si>
  <si>
    <t>4/19/22 1:19 PM</t>
  </si>
  <si>
    <t>CQ00593011</t>
  </si>
  <si>
    <t>4/19/22 1:34 PM</t>
  </si>
  <si>
    <t>CQ00593018</t>
  </si>
  <si>
    <t>FIS EBT PASSWORD INACTIVE USER</t>
  </si>
  <si>
    <t>4/19/22 1:41 PM</t>
  </si>
  <si>
    <t>CQ00593021</t>
  </si>
  <si>
    <t>ACES.ONLINE RESUME PASSWORD TYVD300</t>
  </si>
  <si>
    <t>4/19/22 2:02 PM</t>
  </si>
  <si>
    <t>4/19/22 2:03 PM</t>
  </si>
  <si>
    <t>CQ00593023</t>
  </si>
  <si>
    <t>4/19/22 2:05 PM</t>
  </si>
  <si>
    <t>4/19/22 2:06 PM</t>
  </si>
  <si>
    <t>CQ00593027</t>
  </si>
  <si>
    <t>FIS PW USER WAMADV NOT ACTIVE REFER TO SUP FOR NEW REQUEST</t>
  </si>
  <si>
    <t>4/19/22 2:13 PM</t>
  </si>
  <si>
    <t>4/19/22 2:15 PM</t>
  </si>
  <si>
    <t>CQ00593029</t>
  </si>
  <si>
    <t>ACES.ONLINE SEND USER PIN MARTINL</t>
  </si>
  <si>
    <t>4/19/22 2:23 PM</t>
  </si>
  <si>
    <t>4/19/22 2:25 PM</t>
  </si>
  <si>
    <t>CQ00593030</t>
  </si>
  <si>
    <t>WEB USERID MUGAMS PSW RESUME</t>
  </si>
  <si>
    <t>4/19/22 2:24 PM</t>
  </si>
  <si>
    <t>CQ00593035</t>
  </si>
  <si>
    <t>FIS PW USER NOT ACTIVE REFER TO SUP - PROVIDED REQUEST FORM</t>
  </si>
  <si>
    <t>4/19/22 2:31 PM</t>
  </si>
  <si>
    <t>4/19/22 2:36 PM</t>
  </si>
  <si>
    <t>CQ00593036</t>
  </si>
  <si>
    <t>ACES.ONLINE SEND USER PIN RGRE300</t>
  </si>
  <si>
    <t>4/19/22 2:34 PM</t>
  </si>
  <si>
    <t>CQ00593039</t>
  </si>
  <si>
    <t>AOL PW RESUME THEN PIN RESET NESPINO</t>
  </si>
  <si>
    <t>4/19/22 2:46 PM</t>
  </si>
  <si>
    <t>4/19/22 2:48 PM</t>
  </si>
  <si>
    <t>CQ00593040</t>
  </si>
  <si>
    <t>ACES.ONLINE CREATE ACCESS PROFILE MYFR300</t>
  </si>
  <si>
    <t>4/19/22 2:51 PM</t>
  </si>
  <si>
    <t>4/19/22 2:58 PM</t>
  </si>
  <si>
    <t>CQ00593042</t>
  </si>
  <si>
    <t>EJAS USER  300 TRANSFER TO ET</t>
  </si>
  <si>
    <t>4/19/22 3:04 PM</t>
  </si>
  <si>
    <t>4/19/22 3:05 PM</t>
  </si>
  <si>
    <t>CQ00593043</t>
  </si>
  <si>
    <t>ACES ONLINE RESET WEB PW FLDL300</t>
  </si>
  <si>
    <t>4/19/22 3:11 PM</t>
  </si>
  <si>
    <t>4/19/22 3:13 PM</t>
  </si>
  <si>
    <t>CQ00593044</t>
  </si>
  <si>
    <t>FIS USERID WALROX PSW RESET</t>
  </si>
  <si>
    <t>4/19/22 3:19 PM</t>
  </si>
  <si>
    <t>4/19/22 3:20 PM</t>
  </si>
  <si>
    <t>CQ00593045</t>
  </si>
  <si>
    <t>ACES.ONLINE RESUME PASSWORD ALAB300</t>
  </si>
  <si>
    <t>4/19/22 3:23 PM</t>
  </si>
  <si>
    <t>4/19/22 3:24 PM</t>
  </si>
  <si>
    <t>CQ00593046</t>
  </si>
  <si>
    <t>SCTASK0022297 - WEB USERID LAUB300 PSW RESET</t>
  </si>
  <si>
    <t>4/19/22 3:26 PM</t>
  </si>
  <si>
    <t>4/19/22 3:27 PM</t>
  </si>
  <si>
    <t>CQ00593047</t>
  </si>
  <si>
    <t>WEB USERID ONSB300 - HOW TO CREATE A PASSWORD</t>
  </si>
  <si>
    <t>4/19/22 3:29 PM</t>
  </si>
  <si>
    <t>4/19/22 3:37 PM</t>
  </si>
  <si>
    <t>CQ00593049</t>
  </si>
  <si>
    <t>ACES ONLINE NEW USER HAYESC</t>
  </si>
  <si>
    <t>4/19/22 3:33 PM</t>
  </si>
  <si>
    <t>CQ00593051</t>
  </si>
  <si>
    <t>AOL PW RESET KALMALM</t>
  </si>
  <si>
    <t>4/19/22 3:48 PM</t>
  </si>
  <si>
    <t>CQ00593056</t>
  </si>
  <si>
    <t>AOL PW RESUME THEN PIN RESET ANKK300</t>
  </si>
  <si>
    <t>4/19/22 4:26 PM</t>
  </si>
  <si>
    <t>4/19/22 4:27 PM</t>
  </si>
  <si>
    <t>CQ00593057</t>
  </si>
  <si>
    <t>ACES ONLINE RESUME WEB PW LOPEZMA1</t>
  </si>
  <si>
    <t>4/19/22 4:38 PM</t>
  </si>
  <si>
    <t>4/19/22 4:39 PM</t>
  </si>
  <si>
    <t>CQ00593059</t>
  </si>
  <si>
    <t>ACES.ONLINE SEND USER PIN VVSJ300</t>
  </si>
  <si>
    <t>4/19/22 4:48 PM</t>
  </si>
  <si>
    <t>4/19/22 4:49 PM</t>
  </si>
  <si>
    <t>CQ00593073</t>
  </si>
  <si>
    <t>SFT USER ID FOR PCG RESET REQUEST DSHS-ACES-PCG</t>
  </si>
  <si>
    <t>4/20/22 7:48 AM</t>
  </si>
  <si>
    <t>4/21/22 9:57 AM</t>
  </si>
  <si>
    <t>CQ00593074</t>
  </si>
  <si>
    <t>RESET WEB PW USER ID LEAC300 ACES ONLINE</t>
  </si>
  <si>
    <t>4/20/22 8:07 AM</t>
  </si>
  <si>
    <t>CQ00593075</t>
  </si>
  <si>
    <t>RESET ACES MF PW USER ID REVJ300</t>
  </si>
  <si>
    <t>4/20/22 8:08 AM</t>
  </si>
  <si>
    <t>CQ00593076</t>
  </si>
  <si>
    <t>4/20/22 8:17 AM</t>
  </si>
  <si>
    <t>4/20/22 8:18 AM</t>
  </si>
  <si>
    <t>CQ00593077</t>
  </si>
  <si>
    <t>MF PASSWORD RESET PHSR300</t>
  </si>
  <si>
    <t>4/20/22 8:19 AM</t>
  </si>
  <si>
    <t>4/20/22 8:22 AM</t>
  </si>
  <si>
    <t>CQ00593078</t>
  </si>
  <si>
    <t>WEB PW RESUME LPSA300</t>
  </si>
  <si>
    <t>4/20/22 8:24 AM</t>
  </si>
  <si>
    <t>4/20/22 8:25 AM</t>
  </si>
  <si>
    <t>CQ00593080</t>
  </si>
  <si>
    <t>FIS PASSWORD RESET WAGIRW</t>
  </si>
  <si>
    <t>4/20/22 8:29 AM</t>
  </si>
  <si>
    <t>4/20/22 8:32 AM</t>
  </si>
  <si>
    <t>CQ00593081</t>
  </si>
  <si>
    <t>RESET ACES MF PW USER ID GLNA300</t>
  </si>
  <si>
    <t>4/20/22 8:41 AM</t>
  </si>
  <si>
    <t>CQ00593085</t>
  </si>
  <si>
    <t>WEB PW RESUME FISHEB0</t>
  </si>
  <si>
    <t>4/20/22 8:43 AM</t>
  </si>
  <si>
    <t>4/20/22 8:47 AM</t>
  </si>
  <si>
    <t>CQ00593086</t>
  </si>
  <si>
    <t>RESUME ACES.ONLINE WEB PSW ROMERLM</t>
  </si>
  <si>
    <t>4/20/22 8:51 AM</t>
  </si>
  <si>
    <t>4/20/22 8:52 AM</t>
  </si>
  <si>
    <t>CQ00593087</t>
  </si>
  <si>
    <t>4/20/22 9:02 AM</t>
  </si>
  <si>
    <t>4/20/22 9:03 AM</t>
  </si>
  <si>
    <t>CQ00593088</t>
  </si>
  <si>
    <t>RST CALLING RE: SN INC TICKET ABOUT USER NOT BEING ABLE TO ACCESS SPIDER - ASKED HER TO XFER TO US</t>
  </si>
  <si>
    <t>4/20/22 9:10 AM</t>
  </si>
  <si>
    <t>4/20/22 9:30 AM</t>
  </si>
  <si>
    <t>CQ00593092</t>
  </si>
  <si>
    <t>RESUME ACES.ONLINE WEB PSW SUTTORP</t>
  </si>
  <si>
    <t>4/20/22 9:33 AM</t>
  </si>
  <si>
    <t>CQ00593094</t>
  </si>
  <si>
    <t>4/20/22 9:42 AM</t>
  </si>
  <si>
    <t>4/20/22 9:43 AM</t>
  </si>
  <si>
    <t>CQ00593095</t>
  </si>
  <si>
    <t>WEB PW RESUME HUGHEWW</t>
  </si>
  <si>
    <t>4/20/22 9:44 AM</t>
  </si>
  <si>
    <t>CQ00593096</t>
  </si>
  <si>
    <t>WEB USERID RAINERLR PSW RESET</t>
  </si>
  <si>
    <t>4/20/22 9:45 AM</t>
  </si>
  <si>
    <t>4/20/22 9:48 AM</t>
  </si>
  <si>
    <t>CQ00593098</t>
  </si>
  <si>
    <t>4/20/22 9:58 AM</t>
  </si>
  <si>
    <t>CQ00593104</t>
  </si>
  <si>
    <t>RESUME ACES.ONLINE WEB PSW KOJL300</t>
  </si>
  <si>
    <t>4/20/22 10:20 AM</t>
  </si>
  <si>
    <t>4/20/22 10:21 AM</t>
  </si>
  <si>
    <t>CQ00593105</t>
  </si>
  <si>
    <t>MOMT300 MF PW RESET</t>
  </si>
  <si>
    <t>4/20/22 10:23 AM</t>
  </si>
  <si>
    <t>4/20/22 10:39 AM</t>
  </si>
  <si>
    <t>CQ00593106</t>
  </si>
  <si>
    <t>ACES.ONLINE RESUME PASSWORD CARLTL</t>
  </si>
  <si>
    <t>4/20/22 10:27 AM</t>
  </si>
  <si>
    <t>4/20/22 10:31 AM</t>
  </si>
  <si>
    <t>CQ00593108</t>
  </si>
  <si>
    <t>TEAMS NOT WORKING TX TO RST</t>
  </si>
  <si>
    <t>4/20/22 10:40 AM</t>
  </si>
  <si>
    <t>CQ00593109</t>
  </si>
  <si>
    <t>ACES.ONLINE RESUME PASSWORD 22DC55</t>
  </si>
  <si>
    <t>4/20/22 10:49 AM</t>
  </si>
  <si>
    <t>CQ00593114</t>
  </si>
  <si>
    <t>4/20/22 11:08 AM</t>
  </si>
  <si>
    <t>4/20/22 11:09 AM</t>
  </si>
  <si>
    <t>CQ00593115</t>
  </si>
  <si>
    <t>ACES.ONLINE SEND USER PIN WINTEMN1</t>
  </si>
  <si>
    <t>4/20/22 11:20 AM</t>
  </si>
  <si>
    <t>4/20/22 11:22 AM</t>
  </si>
  <si>
    <t>CQ00593120</t>
  </si>
  <si>
    <t>USER ID IS INACTIVE IN EJAS SECURITY LISY300 - CONTACT IT/SM</t>
  </si>
  <si>
    <t>4/20/22 11:58 AM</t>
  </si>
  <si>
    <t>4/20/22 12:00 PM</t>
  </si>
  <si>
    <t>CQ00593121</t>
  </si>
  <si>
    <t>RESUME WEB PW USER ID EDDYR ACES ONLINE</t>
  </si>
  <si>
    <t>4/20/22 12:02 PM</t>
  </si>
  <si>
    <t>CQ00593122</t>
  </si>
  <si>
    <t>FIS USERID WAALPL PSW RESET</t>
  </si>
  <si>
    <t>4/20/22 12:07 PM</t>
  </si>
  <si>
    <t>CQ00593124</t>
  </si>
  <si>
    <t>RESUME WEB PW USER ID OCBL300 ACES ONLINE</t>
  </si>
  <si>
    <t>4/20/22 12:29 PM</t>
  </si>
  <si>
    <t>4/20/22 12:30 PM</t>
  </si>
  <si>
    <t>CQ00593125</t>
  </si>
  <si>
    <t>WEB USERID KUCZ300 PSW RESUME</t>
  </si>
  <si>
    <t>4/20/22 12:32 PM</t>
  </si>
  <si>
    <t>CQ00593126</t>
  </si>
  <si>
    <t>RESUME WEB PW USER ID BAAU300 ACES ONLINE</t>
  </si>
  <si>
    <t>4/20/22 12:33 PM</t>
  </si>
  <si>
    <t>4/20/22 12:41 PM</t>
  </si>
  <si>
    <t>CQ00593128</t>
  </si>
  <si>
    <t>4/20/22 1:00 PM</t>
  </si>
  <si>
    <t>4/20/22 1:02 PM</t>
  </si>
  <si>
    <t>CQ00593129</t>
  </si>
  <si>
    <t>4/20/22 1:04 PM</t>
  </si>
  <si>
    <t>4/20/22 1:05 PM</t>
  </si>
  <si>
    <t>CQ00593140</t>
  </si>
  <si>
    <t>4/20/22 1:45 PM</t>
  </si>
  <si>
    <t>4/20/22 1:46 PM</t>
  </si>
  <si>
    <t>CQ00593141</t>
  </si>
  <si>
    <t>RESUME ACES.ONLINE WEB PSW CMRE300 - FORGOT PSW, START THE RESET PROCESS - DCYF WITH OLD DSHS EMAIL</t>
  </si>
  <si>
    <t>4/20/22 1:52 PM</t>
  </si>
  <si>
    <t>4/20/22 1:56 PM</t>
  </si>
  <si>
    <t>CQ00593142</t>
  </si>
  <si>
    <t>DCYF USER MF PASSWORD RESET SBRO300 TPX - ETOC/DCYF HELP DESK</t>
  </si>
  <si>
    <t>4/20/22 2:01 PM</t>
  </si>
  <si>
    <t>4/20/22 2:03 PM</t>
  </si>
  <si>
    <t>CQ00593143</t>
  </si>
  <si>
    <t>WEB USERID SCRS300 PSW RESUME</t>
  </si>
  <si>
    <t>4/20/22 2:06 PM</t>
  </si>
  <si>
    <t>4/20/22 2:07 PM</t>
  </si>
  <si>
    <t>4/20/22 2:12 PM</t>
  </si>
  <si>
    <t>CQ00593145</t>
  </si>
  <si>
    <t>4/20/22 2:13 PM</t>
  </si>
  <si>
    <t>CQ00593148</t>
  </si>
  <si>
    <t>4/20/22 2:33 PM</t>
  </si>
  <si>
    <t>4/20/22 2:34 PM</t>
  </si>
  <si>
    <t>CQ00593149</t>
  </si>
  <si>
    <t>FIS PASSWORD RESET WATHKE</t>
  </si>
  <si>
    <t>4/20/22 2:37 PM</t>
  </si>
  <si>
    <t>4/20/22 2:38 PM</t>
  </si>
  <si>
    <t>CQ00593151</t>
  </si>
  <si>
    <t>RESUME WEB PW USER ID TMRO300 ACES ONLINE</t>
  </si>
  <si>
    <t>4/20/22 2:39 PM</t>
  </si>
  <si>
    <t>4/20/22 2:40 PM</t>
  </si>
  <si>
    <t>CQ00593153</t>
  </si>
  <si>
    <t>WEB USERID ELLISLK PSW RESET</t>
  </si>
  <si>
    <t>4/20/22 2:42 PM</t>
  </si>
  <si>
    <t>4/20/22 2:44 PM</t>
  </si>
  <si>
    <t>CQ00593156</t>
  </si>
  <si>
    <t>LABL300 WEB PW RESUME</t>
  </si>
  <si>
    <t>4/20/22 2:51 PM</t>
  </si>
  <si>
    <t>4/20/22 2:52 PM</t>
  </si>
  <si>
    <t>CQ00593157</t>
  </si>
  <si>
    <t>4/20/22 2:54 PM</t>
  </si>
  <si>
    <t>4/20/22 2:55 PM</t>
  </si>
  <si>
    <t>4/20/22 3:47 PM</t>
  </si>
  <si>
    <t>CQ00593168</t>
  </si>
  <si>
    <t>MF PW RESET LMCR300</t>
  </si>
  <si>
    <t>4/20/22 3:43 PM</t>
  </si>
  <si>
    <t>4/20/22 3:45 PM</t>
  </si>
  <si>
    <t>CQ00593169</t>
  </si>
  <si>
    <t>AOL PW RESUME PEASEM</t>
  </si>
  <si>
    <t>CQ00593170</t>
  </si>
  <si>
    <t>RESET WEB PW USER ID 01JB22 ACES ONLINE</t>
  </si>
  <si>
    <t>4/20/22 3:48 PM</t>
  </si>
  <si>
    <t>CQ00593171</t>
  </si>
  <si>
    <t>WEB USERID LLKA300 PSW RESUME</t>
  </si>
  <si>
    <t>4/20/22 4:03 PM</t>
  </si>
  <si>
    <t>4/20/22 4:04 PM</t>
  </si>
  <si>
    <t>CQ00593172</t>
  </si>
  <si>
    <t>WEB PW RESUME THEN RESET HANSEJE</t>
  </si>
  <si>
    <t>4/20/22 4:05 PM</t>
  </si>
  <si>
    <t>CQ00593173</t>
  </si>
  <si>
    <t>ACES MF PW RESET ANIR300</t>
  </si>
  <si>
    <t>4/20/22 4:07 PM</t>
  </si>
  <si>
    <t>4/20/22 4:14 PM</t>
  </si>
  <si>
    <t>CQ00593174</t>
  </si>
  <si>
    <t>WEB PW ENSH300 RESUME</t>
  </si>
  <si>
    <t>4/20/22 4:12 PM</t>
  </si>
  <si>
    <t>4/20/22 4:16 PM</t>
  </si>
  <si>
    <t>CQ00593179</t>
  </si>
  <si>
    <t>YOMA300 WEB PW RESUME</t>
  </si>
  <si>
    <t>4/20/22 4:55 PM</t>
  </si>
  <si>
    <t>4/20/22 4:56 PM</t>
  </si>
  <si>
    <t>CQ00593188</t>
  </si>
  <si>
    <t>RESET WEB PW USER ID WEIDELK ACES ONLINE</t>
  </si>
  <si>
    <t>4/21/22 7:14 AM</t>
  </si>
  <si>
    <t>4/21/22 7:16 AM</t>
  </si>
  <si>
    <t>CQ00593196</t>
  </si>
  <si>
    <t>AOL MSAN300 RESUME</t>
  </si>
  <si>
    <t>4/21/22 7:59 AM</t>
  </si>
  <si>
    <t>4/21/22 8:00 AM</t>
  </si>
  <si>
    <t>CQ00593198</t>
  </si>
  <si>
    <t>GETTING MULTI-FACTOR AUTHENTICATION MFA POP UP TODAY AND YESTERDAY - XFER TO RST</t>
  </si>
  <si>
    <t>4/21/22 8:13 AM</t>
  </si>
  <si>
    <t>4/21/22 8:17 AM</t>
  </si>
  <si>
    <t>CQ00593200</t>
  </si>
  <si>
    <t>NEW HIRE - ACES.ONLINE ACCESS FLIPPED BACK TO INACTIVE FOR NON-USE - ADAMSRS</t>
  </si>
  <si>
    <t>4/21/22 8:21 AM</t>
  </si>
  <si>
    <t>4/21/22 8:25 AM</t>
  </si>
  <si>
    <t>CQ00593203</t>
  </si>
  <si>
    <t>RESET ACES MAINFRAME PSW ORIR300</t>
  </si>
  <si>
    <t>4/21/22 8:39 AM</t>
  </si>
  <si>
    <t>4/21/22 8:43 AM</t>
  </si>
  <si>
    <t>CQ00593204</t>
  </si>
  <si>
    <t>FIS PW RESET WARLHE</t>
  </si>
  <si>
    <t>4/21/22 8:45 AM</t>
  </si>
  <si>
    <t>CQ00593206</t>
  </si>
  <si>
    <t>AOL PW RESET ARMSTMN</t>
  </si>
  <si>
    <t>4/21/22 8:49 AM</t>
  </si>
  <si>
    <t>4/21/22 8:55 AM</t>
  </si>
  <si>
    <t>CQ00593209</t>
  </si>
  <si>
    <t>WEB PW RESUME THEN RESET PRUETGD</t>
  </si>
  <si>
    <t>4/21/22 8:58 AM</t>
  </si>
  <si>
    <t>4/21/22 9:00 AM</t>
  </si>
  <si>
    <t>CQ00593214</t>
  </si>
  <si>
    <t>RESET UTAB PASSWORD - CONTACT CSCC GATEKEEPER</t>
  </si>
  <si>
    <t>4/21/22 9:08 AM</t>
  </si>
  <si>
    <t>4/21/22 9:12 AM</t>
  </si>
  <si>
    <t>CQ00593215</t>
  </si>
  <si>
    <t>MEBU300 USER IS INACTIVE REFERRED TO SM</t>
  </si>
  <si>
    <t>4/21/22 9:09 AM</t>
  </si>
  <si>
    <t>4/21/22 9:10 AM</t>
  </si>
  <si>
    <t>CQ00593217</t>
  </si>
  <si>
    <t>ACES.ONLINE SEND USER PIN STRAURD</t>
  </si>
  <si>
    <t>4/21/22 9:26 AM</t>
  </si>
  <si>
    <t>4/21/22 9:27 AM</t>
  </si>
  <si>
    <t>CQ00593220</t>
  </si>
  <si>
    <t>AOL PW RESET BAKS300</t>
  </si>
  <si>
    <t>4/21/22 9:40 AM</t>
  </si>
  <si>
    <t>4/21/22 10:02 AM</t>
  </si>
  <si>
    <t>CQ00593223</t>
  </si>
  <si>
    <t>CQ00593225</t>
  </si>
  <si>
    <t>4/21/22 10:07 AM</t>
  </si>
  <si>
    <t>4/21/22 10:09 AM</t>
  </si>
  <si>
    <t>CQ00593227</t>
  </si>
  <si>
    <t>AOL ACCOUNT INACTIVE LEWISLI</t>
  </si>
  <si>
    <t>4/21/22 10:15 AM</t>
  </si>
  <si>
    <t>4/21/22 10:16 AM</t>
  </si>
  <si>
    <t>CQ00593228</t>
  </si>
  <si>
    <t>MF EDIT CAN'T SPECIFY A LETTER CREATED ERARLIER WHILE CREATING A NEW LETTER</t>
  </si>
  <si>
    <t>4/21/22 10:20 AM</t>
  </si>
  <si>
    <t>4/21/22 10:29 AM</t>
  </si>
  <si>
    <t>CQ00593233</t>
  </si>
  <si>
    <t>ASSISTANCE LOGGING INTO ACES.ONLINE- USER ID PDNI300</t>
  </si>
  <si>
    <t>4/21/22 10:56 AM</t>
  </si>
  <si>
    <t>4/21/22 10:59 AM</t>
  </si>
  <si>
    <t>CQ00593237</t>
  </si>
  <si>
    <t>AOL PW USER INACTIVE PRIVISI REFER TO SM</t>
  </si>
  <si>
    <t>4/21/22 11:17 AM</t>
  </si>
  <si>
    <t>CQ00593239</t>
  </si>
  <si>
    <t>ACES ONLINE RESUME WEB PW MARKSNJ</t>
  </si>
  <si>
    <t>4/21/22 11:38 AM</t>
  </si>
  <si>
    <t>4/21/22 11:39 AM</t>
  </si>
  <si>
    <t>CQ00593243</t>
  </si>
  <si>
    <t>ACES.ONLINE RESUME PASSWORD CORDEPN1</t>
  </si>
  <si>
    <t>4/21/22 11:55 AM</t>
  </si>
  <si>
    <t>4/21/22 11:57 AM</t>
  </si>
  <si>
    <t>CQ00593245</t>
  </si>
  <si>
    <t>RESUME WEB PW USER ID NGTO300 ACES ONLINE</t>
  </si>
  <si>
    <t>4/21/22 12:05 PM</t>
  </si>
  <si>
    <t>CQ00593247</t>
  </si>
  <si>
    <t>RESUME WEB PW USER ID LEBE300 ACES ONLINE</t>
  </si>
  <si>
    <t>4/21/22 12:42 PM</t>
  </si>
  <si>
    <t>4/21/22 12:43 PM</t>
  </si>
  <si>
    <t>CQ00593248</t>
  </si>
  <si>
    <t>ASSIST WITH AOL LOG IN PRIVISI</t>
  </si>
  <si>
    <t>4/21/22 12:45 PM</t>
  </si>
  <si>
    <t>4/21/22 12:46 PM</t>
  </si>
  <si>
    <t>CQ00593250</t>
  </si>
  <si>
    <t>RESUME WEB PW USER ID BENSOEA ACES ONLINE</t>
  </si>
  <si>
    <t>4/21/22 12:54 PM</t>
  </si>
  <si>
    <t>4/21/22 12:55 PM</t>
  </si>
  <si>
    <t>CQ00593251</t>
  </si>
  <si>
    <t>RESET ACES MF PW YEMM300</t>
  </si>
  <si>
    <t>4/21/22 1:24 PM</t>
  </si>
  <si>
    <t>CQ00593252</t>
  </si>
  <si>
    <t>RESET FIS/EBT PW USER ID WAONER</t>
  </si>
  <si>
    <t>4/21/22 1:01 PM</t>
  </si>
  <si>
    <t>4/21/22 1:04 PM</t>
  </si>
  <si>
    <t>CQ00593257</t>
  </si>
  <si>
    <t>AOL JELO300 RESUME</t>
  </si>
  <si>
    <t>4/21/22 1:12 PM</t>
  </si>
  <si>
    <t>4/21/22 1:13 PM</t>
  </si>
  <si>
    <t>CQ00593262</t>
  </si>
  <si>
    <t>RESUME ACES.ONLINE WEB PSW GIVELSA - FORGOT PSW, START THE RESET PROCESS</t>
  </si>
  <si>
    <t>4/21/22 1:36 PM</t>
  </si>
  <si>
    <t>4/21/22 1:37 PM</t>
  </si>
  <si>
    <t>CQ00593264</t>
  </si>
  <si>
    <t>ACES MF RESUME THEN RESET VACH300</t>
  </si>
  <si>
    <t>4/21/22 1:38 PM</t>
  </si>
  <si>
    <t>4/21/22 1:45 PM</t>
  </si>
  <si>
    <t>CQ00593266</t>
  </si>
  <si>
    <t>MF CNVM300 DEFAULT</t>
  </si>
  <si>
    <t>4/21/22 1:54 PM</t>
  </si>
  <si>
    <t>4/21/22 1:59 PM</t>
  </si>
  <si>
    <t>CQ00593267</t>
  </si>
  <si>
    <t>WEB PW RESUME LPGI300</t>
  </si>
  <si>
    <t>4/21/22 2:00 PM</t>
  </si>
  <si>
    <t>4/21/22 2:01 PM</t>
  </si>
  <si>
    <t>CQ00593268</t>
  </si>
  <si>
    <t>ACES.ONLINE SEND USER PIN DAWN300</t>
  </si>
  <si>
    <t>4/21/22 2:05 PM</t>
  </si>
  <si>
    <t>4/21/22 2:06 PM</t>
  </si>
  <si>
    <t>CQ00593269</t>
  </si>
  <si>
    <t>RESUME ACES MAINFRAME PSW YRJM300 - FORGOT PSW, RESET IT INSTEAD</t>
  </si>
  <si>
    <t>4/21/22 2:13 PM</t>
  </si>
  <si>
    <t>CQ00593270</t>
  </si>
  <si>
    <t>AOL PW RESUME JACE300</t>
  </si>
  <si>
    <t>4/21/22 2:20 PM</t>
  </si>
  <si>
    <t>4/21/22 2:43 PM</t>
  </si>
  <si>
    <t>CQ00593274</t>
  </si>
  <si>
    <t>AOL CARPEBJ RESUME AND PIN</t>
  </si>
  <si>
    <t>4/21/22 2:30 PM</t>
  </si>
  <si>
    <t>4/21/22 2:31 PM</t>
  </si>
  <si>
    <t>CQ00593276</t>
  </si>
  <si>
    <t>WEB PW RESUME AGRIEAE0</t>
  </si>
  <si>
    <t>4/21/22 2:53 PM</t>
  </si>
  <si>
    <t>4/21/22 2:55 PM</t>
  </si>
  <si>
    <t>CQ00593286</t>
  </si>
  <si>
    <t>ACES.ONLINE USER ID / LOGIN MRDR300</t>
  </si>
  <si>
    <t>4/21/22 3:11 PM</t>
  </si>
  <si>
    <t>4/21/22 3:14 PM</t>
  </si>
  <si>
    <t>CQ00593293</t>
  </si>
  <si>
    <t>4/21/22 3:59 PM</t>
  </si>
  <si>
    <t>4/21/22 4:00 PM</t>
  </si>
  <si>
    <t>CQ00593297</t>
  </si>
  <si>
    <t>ACES MF PW RESUME THEN RESET ELSR300</t>
  </si>
  <si>
    <t>4/21/22 4:17 PM</t>
  </si>
  <si>
    <t>4/21/22 4:24 PM</t>
  </si>
  <si>
    <t>CQ00593298</t>
  </si>
  <si>
    <t>USER THOUGHT SHE REVOKED HER ACES.ONLINE WEB PSW - STILL ENABLED - USER ID SBAK300</t>
  </si>
  <si>
    <t>4/21/22 4:21 PM</t>
  </si>
  <si>
    <t>CQ00593300</t>
  </si>
  <si>
    <t>ACES.ONLINE - NEED USER ID KLEONARDS</t>
  </si>
  <si>
    <t>4/22/22 7:25 AM</t>
  </si>
  <si>
    <t>4/22/22 7:26 AM</t>
  </si>
  <si>
    <t>CQ00593303</t>
  </si>
  <si>
    <t>SEMS PASSWORD RESET - TX'D TO SEMS</t>
  </si>
  <si>
    <t>4/22/22 7:57 AM</t>
  </si>
  <si>
    <t>4/22/22 7:58 AM</t>
  </si>
  <si>
    <t>CQ00593308</t>
  </si>
  <si>
    <t>4/22/22 8:04 AM</t>
  </si>
  <si>
    <t>4/22/22 8:05 AM</t>
  </si>
  <si>
    <t>CQ00593309</t>
  </si>
  <si>
    <t>ACES ONLINE RESUME WEB PW HYVL300</t>
  </si>
  <si>
    <t>4/22/22 8:17 AM</t>
  </si>
  <si>
    <t>4/22/22 8:18 AM</t>
  </si>
  <si>
    <t>CQ00593315</t>
  </si>
  <si>
    <t>RESUME WEB PW USER ID BROOKJD1 ACES ONLINE</t>
  </si>
  <si>
    <t>4/22/22 8:42 AM</t>
  </si>
  <si>
    <t>4/22/22 8:43 AM</t>
  </si>
  <si>
    <t>CQ00593316</t>
  </si>
  <si>
    <t>SHORETJ WEB PW RESUME THEN RESET</t>
  </si>
  <si>
    <t>4/22/22 8:53 AM</t>
  </si>
  <si>
    <t>4/22/22 8:54 AM</t>
  </si>
  <si>
    <t>CQ00593317</t>
  </si>
  <si>
    <t>ACES.ONLINE SEND USER PIN JCPA300</t>
  </si>
  <si>
    <t>4/22/22 8:55 AM</t>
  </si>
  <si>
    <t>CQ00593318</t>
  </si>
  <si>
    <t>AOL NEW USER HANSECM1 PW RESET</t>
  </si>
  <si>
    <t>4/22/22 9:06 AM</t>
  </si>
  <si>
    <t>4/22/22 9:07 AM</t>
  </si>
  <si>
    <t>CQ00593320</t>
  </si>
  <si>
    <t>ACES ONLINE RESUME WEB PW ERSM300</t>
  </si>
  <si>
    <t>4/22/22 9:08 AM</t>
  </si>
  <si>
    <t>4/22/22 9:09 AM</t>
  </si>
  <si>
    <t>CQ00593323</t>
  </si>
  <si>
    <t>WEB PW RESUME QUCH300</t>
  </si>
  <si>
    <t>4/22/22 9:27 AM</t>
  </si>
  <si>
    <t>4/22/22 9:28 AM</t>
  </si>
  <si>
    <t>CQ00593329</t>
  </si>
  <si>
    <t>LAN PW RESET - XFER RST</t>
  </si>
  <si>
    <t>4/22/22 9:43 AM</t>
  </si>
  <si>
    <t>4/22/22 9:59 AM</t>
  </si>
  <si>
    <t>CQ00593331</t>
  </si>
  <si>
    <t>WEB PW RESUME THEN RESET TAYD300</t>
  </si>
  <si>
    <t>4/22/22 9:47 AM</t>
  </si>
  <si>
    <t>4/22/22 9:51 AM</t>
  </si>
  <si>
    <t>CQ00593334</t>
  </si>
  <si>
    <t>MF PASSWORD RESET HWJL300</t>
  </si>
  <si>
    <t>4/22/22 9:54 AM</t>
  </si>
  <si>
    <t>4/22/22 9:56 AM</t>
  </si>
  <si>
    <t>CQ00593335</t>
  </si>
  <si>
    <t>4/22/22 9:58 AM</t>
  </si>
  <si>
    <t>CQ00593336</t>
  </si>
  <si>
    <t>4/22/22 10:00 AM</t>
  </si>
  <si>
    <t>4/22/22 10:12 AM</t>
  </si>
  <si>
    <t>CQ00593337</t>
  </si>
  <si>
    <t>MF PASSWORD RESET ACED300</t>
  </si>
  <si>
    <t>4/22/22 10:07 AM</t>
  </si>
  <si>
    <t>4/22/22 10:09 AM</t>
  </si>
  <si>
    <t>CQ00593338</t>
  </si>
  <si>
    <t>AOL PW RESUME THEN PIN RESET ADAMSKY</t>
  </si>
  <si>
    <t>4/22/22 10:08 AM</t>
  </si>
  <si>
    <t>CQ00593339</t>
  </si>
  <si>
    <t>AOL PW RESUME THEN PIN RESET BAUB300</t>
  </si>
  <si>
    <t>4/22/22 10:19 AM</t>
  </si>
  <si>
    <t>4/22/22 10:20 AM</t>
  </si>
  <si>
    <t>CQ00593340</t>
  </si>
  <si>
    <t>ACES.ONLINE TRAINING PASSWORD RESET RG9I300</t>
  </si>
  <si>
    <t>4/22/22 10:26 AM</t>
  </si>
  <si>
    <t>4/22/22 10:31 AM</t>
  </si>
  <si>
    <t>CQ00593341</t>
  </si>
  <si>
    <t>CANNOT SIGN INTO EJAS - NEEDS TO CLICK ON CHANGE PW</t>
  </si>
  <si>
    <t>4/22/22 10:34 AM</t>
  </si>
  <si>
    <t>4/22/22 10:46 AM</t>
  </si>
  <si>
    <t>4/22/22 10:40 AM</t>
  </si>
  <si>
    <t>CQ00593343</t>
  </si>
  <si>
    <t>WEB PW RESUME MLEAVITT</t>
  </si>
  <si>
    <t>CQ00593344</t>
  </si>
  <si>
    <t>SCTASK0022503 - ALREADY ASSISTED BY KK</t>
  </si>
  <si>
    <t>4/22/22 10:47 AM</t>
  </si>
  <si>
    <t>4/22/22 10:57 AM</t>
  </si>
  <si>
    <t>CQ00593345</t>
  </si>
  <si>
    <t>ASSISTANCE WITH FIS/EBT USER ID</t>
  </si>
  <si>
    <t>4/22/22 10:48 AM</t>
  </si>
  <si>
    <t>CQ00593346</t>
  </si>
  <si>
    <t>WAWGEL FIS PW RESET SN TICKET</t>
  </si>
  <si>
    <t>4/22/22 10:51 AM</t>
  </si>
  <si>
    <t>CQ00593348</t>
  </si>
  <si>
    <t>4/22/22 11:00 AM</t>
  </si>
  <si>
    <t>4/22/22 11:06 AM</t>
  </si>
  <si>
    <t>CQ00593354</t>
  </si>
  <si>
    <t>4/22/22 11:44 AM</t>
  </si>
  <si>
    <t>4/22/22 11:48 AM</t>
  </si>
  <si>
    <t>CQ00593366</t>
  </si>
  <si>
    <t>AOL EDDYPAT RESUME PIN</t>
  </si>
  <si>
    <t>4/22/22 12:14 PM</t>
  </si>
  <si>
    <t>CQ00593368</t>
  </si>
  <si>
    <t>FIS WAMAHT ASSIST WITH PW RESET.</t>
  </si>
  <si>
    <t>4/22/22 12:21 PM</t>
  </si>
  <si>
    <t>4/22/22 12:22 PM</t>
  </si>
  <si>
    <t>4/22/22 2:38 PM</t>
  </si>
  <si>
    <t>CQ00593371</t>
  </si>
  <si>
    <t>4/22/22 12:59 PM</t>
  </si>
  <si>
    <t>4/22/22 1:01 PM</t>
  </si>
  <si>
    <t>CQ00593375</t>
  </si>
  <si>
    <t>AOL HELS300 RESUME</t>
  </si>
  <si>
    <t>4/22/22 1:30 PM</t>
  </si>
  <si>
    <t>CQ00593377</t>
  </si>
  <si>
    <t>AOL MLEAVITT RESUME</t>
  </si>
  <si>
    <t>4/22/22 1:47 PM</t>
  </si>
  <si>
    <t>4/22/22 1:48 PM</t>
  </si>
  <si>
    <t>CQ00593380</t>
  </si>
  <si>
    <t>AOL HARKNKL RESUME</t>
  </si>
  <si>
    <t>4/22/22 2:00 PM</t>
  </si>
  <si>
    <t>4/22/22 2:02 PM</t>
  </si>
  <si>
    <t>CQ00593381</t>
  </si>
  <si>
    <t>RESUME WEB PW USER ID TOAA300 ACES ONLINE</t>
  </si>
  <si>
    <t>4/22/22 2:06 PM</t>
  </si>
  <si>
    <t>4/22/22 2:07 PM</t>
  </si>
  <si>
    <t>CQ00593383</t>
  </si>
  <si>
    <t>MF PTLE300 RESUME THEN DAFAULT</t>
  </si>
  <si>
    <t>4/22/22 2:12 PM</t>
  </si>
  <si>
    <t>4/22/22 2:14 PM</t>
  </si>
  <si>
    <t>CQ00593384</t>
  </si>
  <si>
    <t>RESET WEB PW USER ID CRUZLS ACES ONLINE</t>
  </si>
  <si>
    <t>4/22/22 2:13 PM</t>
  </si>
  <si>
    <t>4/22/22 2:17 PM</t>
  </si>
  <si>
    <t>CQ00593387</t>
  </si>
  <si>
    <t>AOL NOCE300 RESUME</t>
  </si>
  <si>
    <t>4/22/22 2:32 PM</t>
  </si>
  <si>
    <t>4/22/22 2:34 PM</t>
  </si>
  <si>
    <t>CQ00593391</t>
  </si>
  <si>
    <t>RESET WEB PW USER ID BRYANAM ACES ONLINE</t>
  </si>
  <si>
    <t>4/22/22 2:39 PM</t>
  </si>
  <si>
    <t>4/22/22 2:41 PM</t>
  </si>
  <si>
    <t>CQ00593393</t>
  </si>
  <si>
    <t>AOL ACCOUNT INACTIVE AMS5300 REFERRED TO DCYF ADMIN IT</t>
  </si>
  <si>
    <t>CQ00593394</t>
  </si>
  <si>
    <t>AOL PW RESET FULTZTW</t>
  </si>
  <si>
    <t>CQ00593396</t>
  </si>
  <si>
    <t>AOL SEWARSR RESUME THEN PIN</t>
  </si>
  <si>
    <t>4/22/22 3:14 PM</t>
  </si>
  <si>
    <t>4/22/22 3:15 PM</t>
  </si>
  <si>
    <t>CQ00593397</t>
  </si>
  <si>
    <t>MF CHHS300 RESUME THEN DEFAULT</t>
  </si>
  <si>
    <t>4/22/22 3:18 PM</t>
  </si>
  <si>
    <t>4/22/22 3:22 PM</t>
  </si>
  <si>
    <t>CQ00593398</t>
  </si>
  <si>
    <t>RESET WEB PW USER ID LOSE300 ACES ONLINE</t>
  </si>
  <si>
    <t>4/22/22 3:27 PM</t>
  </si>
  <si>
    <t>4/22/22 3:28 PM</t>
  </si>
  <si>
    <t>CQ00593399</t>
  </si>
  <si>
    <t>4/22/22 3:29 PM</t>
  </si>
  <si>
    <t>4/22/22 3:31 PM</t>
  </si>
  <si>
    <t>CQ00593401</t>
  </si>
  <si>
    <t>4/22/22 3:33 PM</t>
  </si>
  <si>
    <t>4/22/22 3:37 PM</t>
  </si>
  <si>
    <t>CQ00593402</t>
  </si>
  <si>
    <t>RESET ACES MAINFRAME PSW - BZED300</t>
  </si>
  <si>
    <t>4/22/22 3:39 PM</t>
  </si>
  <si>
    <t>CQ00593404</t>
  </si>
  <si>
    <t>MF PASSWORD RESET LLMA300</t>
  </si>
  <si>
    <t>4/22/22 3:43 PM</t>
  </si>
  <si>
    <t>4/22/22 3:44 PM</t>
  </si>
  <si>
    <t>CQ00593405</t>
  </si>
  <si>
    <t>RESUME ACES MAINFRAME PSW SIAT300 - PSW EXPIRED, CHOOSE A NEW ONE</t>
  </si>
  <si>
    <t>4/22/22 3:47 PM</t>
  </si>
  <si>
    <t>4/22/22 3:51 PM</t>
  </si>
  <si>
    <t>CQ00593406</t>
  </si>
  <si>
    <t>MF PASSWORD RESET GTJO300</t>
  </si>
  <si>
    <t>4/22/22 3:59 PM</t>
  </si>
  <si>
    <t>4/22/22 4:01 PM</t>
  </si>
  <si>
    <t>4/22/22 4:05 PM</t>
  </si>
  <si>
    <t>CQ00593408</t>
  </si>
  <si>
    <t>MF ANJE300 DEFAULT</t>
  </si>
  <si>
    <t>4/22/22 4:07 PM</t>
  </si>
  <si>
    <t>CQ00593410</t>
  </si>
  <si>
    <t>AOL SCHUYJR NEW PIN SENT</t>
  </si>
  <si>
    <t>4/22/22 4:12 PM</t>
  </si>
  <si>
    <t>4/22/22 4:13 PM</t>
  </si>
  <si>
    <t>4/26/22 9:48 AM</t>
  </si>
  <si>
    <t>CQ00593414</t>
  </si>
  <si>
    <t>AOL GONZAA1 PROFILE INACTIVE</t>
  </si>
  <si>
    <t>4/22/22 4:45 PM</t>
  </si>
  <si>
    <t>4/22/22 4:47 PM</t>
  </si>
  <si>
    <t>CQ00593415</t>
  </si>
  <si>
    <t>AOL HUTM300 RESUME THEN PIN</t>
  </si>
  <si>
    <t>4/22/22 4:56 PM</t>
  </si>
  <si>
    <t>4/22/22 5:00 PM</t>
  </si>
  <si>
    <t>CQ00593417</t>
  </si>
  <si>
    <t>RESET WEB PW USER ID GONZAA ACES ONLINE</t>
  </si>
  <si>
    <t>4/25/22 7:12 AM</t>
  </si>
  <si>
    <t>4/25/22 8:01 AM</t>
  </si>
  <si>
    <t>CQ00593421</t>
  </si>
  <si>
    <t>ACES.ONLINE SEND USER PIN MSLT300</t>
  </si>
  <si>
    <t>4/25/22 7:20 AM</t>
  </si>
  <si>
    <t>CQ00593424</t>
  </si>
  <si>
    <t>ACES.ONLINE LOGIN - GNLA300 USING LAN ID</t>
  </si>
  <si>
    <t>4/25/22 7:57 AM</t>
  </si>
  <si>
    <t>4/25/22 8:00 AM</t>
  </si>
  <si>
    <t>CQ00593425</t>
  </si>
  <si>
    <t>RESUME WEB PW USER ID RDPR300 ACES ONLINE</t>
  </si>
  <si>
    <t>4/25/22 7:59 AM</t>
  </si>
  <si>
    <t>CQ00593428</t>
  </si>
  <si>
    <t>ACES MF PW RESET ANGS300</t>
  </si>
  <si>
    <t>4/25/22 8:05 AM</t>
  </si>
  <si>
    <t>CQ00593429</t>
  </si>
  <si>
    <t>RESUME WEB PW USER ID CHTR300 ACES ONLINE</t>
  </si>
  <si>
    <t>4/25/22 8:08 AM</t>
  </si>
  <si>
    <t>4/25/22 8:36 AM</t>
  </si>
  <si>
    <t>CQ00593430</t>
  </si>
  <si>
    <t>ACES ONLINE RESUME WEB PW TKMI300</t>
  </si>
  <si>
    <t>4/25/22 8:17 AM</t>
  </si>
  <si>
    <t>4/25/22 8:20 AM</t>
  </si>
  <si>
    <t>CQ00593433</t>
  </si>
  <si>
    <t>4/25/22 8:29 AM</t>
  </si>
  <si>
    <t>4/25/22 8:30 AM</t>
  </si>
  <si>
    <t>CQ00593436</t>
  </si>
  <si>
    <t>RESET ACES MF PW USER ID CPRO300</t>
  </si>
  <si>
    <t>4/25/22 8:33 AM</t>
  </si>
  <si>
    <t>CQ00593439</t>
  </si>
  <si>
    <t>WEB USERID CHUMBYK PSW RESET</t>
  </si>
  <si>
    <t>4/25/22 8:40 AM</t>
  </si>
  <si>
    <t>4/25/22 8:41 AM</t>
  </si>
  <si>
    <t>CQ00593440</t>
  </si>
  <si>
    <t>ACES.ONLINE PROFILE EMAIL - CHANGE PASSWORD OLSONSL</t>
  </si>
  <si>
    <t>4/25/22 8:46 AM</t>
  </si>
  <si>
    <t>CQ00593443</t>
  </si>
  <si>
    <t>WEB USERID CNED300 PSW RESUME</t>
  </si>
  <si>
    <t>4/25/22 8:53 AM</t>
  </si>
  <si>
    <t>4/25/22 8:55 AM</t>
  </si>
  <si>
    <t>CQ00593444</t>
  </si>
  <si>
    <t>AOL PIN SENT NEW USER ZAMANTM</t>
  </si>
  <si>
    <t>4/25/22 8:56 AM</t>
  </si>
  <si>
    <t>CQ00593447</t>
  </si>
  <si>
    <t>ACES USER ID- NOT ACTIVE</t>
  </si>
  <si>
    <t>4/25/22 9:02 AM</t>
  </si>
  <si>
    <t>4/25/22 9:12 AM</t>
  </si>
  <si>
    <t>CQ00593448</t>
  </si>
  <si>
    <t>4/25/22 9:10 AM</t>
  </si>
  <si>
    <t>4/25/22 9:11 AM</t>
  </si>
  <si>
    <t>CQ00593451</t>
  </si>
  <si>
    <t>WEB PW RESET BUAC300</t>
  </si>
  <si>
    <t>4/25/22 9:13 AM</t>
  </si>
  <si>
    <t>4/25/22 9:15 AM</t>
  </si>
  <si>
    <t>CQ00593454</t>
  </si>
  <si>
    <t>MF PW RESET ONSB300</t>
  </si>
  <si>
    <t>4/25/22 9:39 AM</t>
  </si>
  <si>
    <t>4/25/22 9:52 AM</t>
  </si>
  <si>
    <t>CQ00593456</t>
  </si>
  <si>
    <t>RESUME WEB PW USER ID MATTOSM ACES ONLINE</t>
  </si>
  <si>
    <t>4/25/22 9:50 AM</t>
  </si>
  <si>
    <t>4/25/22 10:00 AM</t>
  </si>
  <si>
    <t>CQ00593457</t>
  </si>
  <si>
    <t>WEB USERID SANCHO PSW RESET</t>
  </si>
  <si>
    <t>4/25/22 9:53 AM</t>
  </si>
  <si>
    <t>4/25/22 9:54 AM</t>
  </si>
  <si>
    <t>CQ00593459</t>
  </si>
  <si>
    <t>AVAYA PASSWORD RESET - TX'D TO FIELD SERVICES</t>
  </si>
  <si>
    <t>4/25/22 10:03 AM</t>
  </si>
  <si>
    <t>4/25/22 10:04 AM</t>
  </si>
  <si>
    <t>CQ00593464</t>
  </si>
  <si>
    <t>ACES.ONLINE RESUME PASSWORD REME300</t>
  </si>
  <si>
    <t>4/25/22 10:15 AM</t>
  </si>
  <si>
    <t>4/25/22 10:20 AM</t>
  </si>
  <si>
    <t>CQ00593466</t>
  </si>
  <si>
    <t>MF PW RESET FSCH300</t>
  </si>
  <si>
    <t>4/25/22 10:21 AM</t>
  </si>
  <si>
    <t>4/25/22 10:24 AM</t>
  </si>
  <si>
    <t>CQ00593467</t>
  </si>
  <si>
    <t>AOL PW RESET ASER300</t>
  </si>
  <si>
    <t>4/25/22 10:22 AM</t>
  </si>
  <si>
    <t>CQ00593468</t>
  </si>
  <si>
    <t>RESUME ACES.ONLINE WEB PSW BJDL300</t>
  </si>
  <si>
    <t>4/25/22 10:23 AM</t>
  </si>
  <si>
    <t>CQ00593470</t>
  </si>
  <si>
    <t>4/25/22 10:31 AM</t>
  </si>
  <si>
    <t>CQ00593472</t>
  </si>
  <si>
    <t>NEW TRAINER CALLING AS SHE RECEIVED EMAIL ABOUT RESETTING ACES.ONLINE PASSWORD</t>
  </si>
  <si>
    <t>4/25/22 10:35 AM</t>
  </si>
  <si>
    <t>4/25/22 10:39 AM</t>
  </si>
  <si>
    <t>CQ00593473</t>
  </si>
  <si>
    <t>WEB USERID ROHY300 INACTIVE - REFERRED TO LOCAL IT</t>
  </si>
  <si>
    <t>4/25/22 10:36 AM</t>
  </si>
  <si>
    <t>4/25/22 10:38 AM</t>
  </si>
  <si>
    <t>CQ00593474</t>
  </si>
  <si>
    <t>ACES.ONLINE RESUME PASSWORD GARCIMH</t>
  </si>
  <si>
    <t>4/25/22 10:44 AM</t>
  </si>
  <si>
    <t>4/25/22 10:47 AM</t>
  </si>
  <si>
    <t>4/25/22 11:02 AM</t>
  </si>
  <si>
    <t>CQ00593476</t>
  </si>
  <si>
    <t>WEB USERID PEARCRJ PSW RESUME</t>
  </si>
  <si>
    <t>4/25/22 10:59 AM</t>
  </si>
  <si>
    <t>CQ00593482</t>
  </si>
  <si>
    <t>ACES.ONLIEN RESUME PASSWORD CONSTMA</t>
  </si>
  <si>
    <t>4/25/22 11:07 AM</t>
  </si>
  <si>
    <t>CQ00593483</t>
  </si>
  <si>
    <t>MF USERID LCTS300 PSW RESET</t>
  </si>
  <si>
    <t>4/25/22 11:03 AM</t>
  </si>
  <si>
    <t>CQ00593484</t>
  </si>
  <si>
    <t>RESUME ACES.ONLINE WEB PSW MEFO300</t>
  </si>
  <si>
    <t>4/25/22 11:18 AM</t>
  </si>
  <si>
    <t>4/25/22 11:19 AM</t>
  </si>
  <si>
    <t>CQ00593485</t>
  </si>
  <si>
    <t>4/25/22 11:20 AM</t>
  </si>
  <si>
    <t>CQ00593486</t>
  </si>
  <si>
    <t>RESUME ACES.ONLINE WEB PSW CDMC300</t>
  </si>
  <si>
    <t>4/25/22 11:21 AM</t>
  </si>
  <si>
    <t>4/25/22 11:22 AM</t>
  </si>
  <si>
    <t>CQ00593488</t>
  </si>
  <si>
    <t>CQ00593489</t>
  </si>
  <si>
    <t>SCPT300 WEB PW RESUME THEN RESET</t>
  </si>
  <si>
    <t>4/25/22 11:30 AM</t>
  </si>
  <si>
    <t>4/25/22 11:31 AM</t>
  </si>
  <si>
    <t>CQ00593490</t>
  </si>
  <si>
    <t>SAYS NEVER GOT PIN # RESET EMAIL FROM US FROM 10 MIN AGO - RESENT PIN ACES.ONLINE PSW SCPT300</t>
  </si>
  <si>
    <t>4/25/22 11:42 AM</t>
  </si>
  <si>
    <t>4/25/22 11:53 AM</t>
  </si>
  <si>
    <t>CQ00593491</t>
  </si>
  <si>
    <t>MF PW RESUME ENTO300</t>
  </si>
  <si>
    <t>4/25/22 12:00 PM</t>
  </si>
  <si>
    <t>4/25/22 12:02 PM</t>
  </si>
  <si>
    <t>CQ00593492</t>
  </si>
  <si>
    <t>WEB USERID BARKEMJ PSW RESUME</t>
  </si>
  <si>
    <t>4/25/22 12:03 PM</t>
  </si>
  <si>
    <t>CQ00593496</t>
  </si>
  <si>
    <t>ACES MF PW RESET BJDL300</t>
  </si>
  <si>
    <t>4/25/22 12:34 PM</t>
  </si>
  <si>
    <t>4/25/22 1:10 PM</t>
  </si>
  <si>
    <t>4/25/22 1:06 PM</t>
  </si>
  <si>
    <t>CQ00593499</t>
  </si>
  <si>
    <t>4/25/22 1:00 PM</t>
  </si>
  <si>
    <t>CQ00593500</t>
  </si>
  <si>
    <t>MF RESUME PASSWORD HELS300</t>
  </si>
  <si>
    <t>4/25/22 1:05 PM</t>
  </si>
  <si>
    <t>CQ00593506</t>
  </si>
  <si>
    <t>WEB PW RESET YUNKEGA</t>
  </si>
  <si>
    <t>4/25/22 1:25 PM</t>
  </si>
  <si>
    <t>4/25/22 1:26 PM</t>
  </si>
  <si>
    <t>CQ00593507</t>
  </si>
  <si>
    <t>FIS PW RESET WACRDA</t>
  </si>
  <si>
    <t>4/25/22 1:27 PM</t>
  </si>
  <si>
    <t>4/25/22 1:29 PM</t>
  </si>
  <si>
    <t>CQ00593509</t>
  </si>
  <si>
    <t>WEB USERID YUNKEGA PSW RESET</t>
  </si>
  <si>
    <t>4/25/22 1:33 PM</t>
  </si>
  <si>
    <t>4/25/22 1:34 PM</t>
  </si>
  <si>
    <t>4/25/22 1:41 PM</t>
  </si>
  <si>
    <t>CQ00593511</t>
  </si>
  <si>
    <t>ACES.ONLINE ACCESS - USER CROSKMA IS INACTIVE, LAST LOGIN BACK IN 2020</t>
  </si>
  <si>
    <t>4/25/22 1:37 PM</t>
  </si>
  <si>
    <t>CQ00593512</t>
  </si>
  <si>
    <t>TEAM VM - AOL RESUME AMANDGR</t>
  </si>
  <si>
    <t>4/25/22 1:42 PM</t>
  </si>
  <si>
    <t>CQ00593513</t>
  </si>
  <si>
    <t>WEB USERID JACOBEC PSW RESUME</t>
  </si>
  <si>
    <t>4/25/22 1:45 PM</t>
  </si>
  <si>
    <t>4/25/22 1:46 PM</t>
  </si>
  <si>
    <t>CQ00593514</t>
  </si>
  <si>
    <t>4/25/22 1:50 PM</t>
  </si>
  <si>
    <t>CQ00593515</t>
  </si>
  <si>
    <t>RESUME ACES.ONLINE WEB PSW HNEL300 - FORGOT PSW, START THE RESET PROCESS</t>
  </si>
  <si>
    <t>4/25/22 1:56 PM</t>
  </si>
  <si>
    <t>4/25/22 2:08 PM</t>
  </si>
  <si>
    <t>CQ00593516</t>
  </si>
  <si>
    <t>WEB PW RESET DOBBICA - USER INACTIVE</t>
  </si>
  <si>
    <t>4/25/22 2:01 PM</t>
  </si>
  <si>
    <t>4/25/22 2:04 PM</t>
  </si>
  <si>
    <t>CQ00593518</t>
  </si>
  <si>
    <t>MF RESUME PASSWORD SPGI300</t>
  </si>
  <si>
    <t>4/25/22 2:09 PM</t>
  </si>
  <si>
    <t>CQ00593520</t>
  </si>
  <si>
    <t>KRCL300 MF PW RESET</t>
  </si>
  <si>
    <t>4/25/22 2:11 PM</t>
  </si>
  <si>
    <t>4/25/22 2:16 PM</t>
  </si>
  <si>
    <t>CQ00593521</t>
  </si>
  <si>
    <t>FIS PW RESET LMSA300</t>
  </si>
  <si>
    <t>4/25/22 2:18 PM</t>
  </si>
  <si>
    <t>4/25/22 2:19 PM</t>
  </si>
  <si>
    <t>CQ00593522</t>
  </si>
  <si>
    <t>ACES.ONLINE USER PROFILE INACTIVE HEILMRO - CONTACT ALTSA DDA HELP DESK</t>
  </si>
  <si>
    <t>4/25/22 2:29 PM</t>
  </si>
  <si>
    <t>4/25/22 2:31 PM</t>
  </si>
  <si>
    <t>CQ00593529</t>
  </si>
  <si>
    <t>WEB PW RESUME GOSD300</t>
  </si>
  <si>
    <t>4/25/22 2:50 PM</t>
  </si>
  <si>
    <t>CQ00593535</t>
  </si>
  <si>
    <t>RESUME ACES.ONLINE WEB PSW LEEJM0</t>
  </si>
  <si>
    <t>4/25/22 3:28 PM</t>
  </si>
  <si>
    <t>4/25/22 3:30 PM</t>
  </si>
  <si>
    <t>CQ00593537</t>
  </si>
  <si>
    <t>WEB PW RESUME THEN RESET BRYANAM</t>
  </si>
  <si>
    <t>4/25/22 3:44 PM</t>
  </si>
  <si>
    <t>4/25/22 3:45 PM</t>
  </si>
  <si>
    <t>CQ00593538</t>
  </si>
  <si>
    <t>ACES.ONLINE - NEW EMPLOYEE DOESN'T HAVE A PROFILE YET - NO PENDING SECURITY REQUESTS EITHER - OCMI300</t>
  </si>
  <si>
    <t>4/25/22 3:50 PM</t>
  </si>
  <si>
    <t>4/25/22 3:59 PM</t>
  </si>
  <si>
    <t>CQ00593540</t>
  </si>
  <si>
    <t>4/25/22 4:16 PM</t>
  </si>
  <si>
    <t>CQ00593542</t>
  </si>
  <si>
    <t>WEB PIN RESET ANDERSONJ</t>
  </si>
  <si>
    <t>4/25/22 4:24 PM</t>
  </si>
  <si>
    <t>4/25/22 4:27 PM</t>
  </si>
  <si>
    <t>CQ00593543</t>
  </si>
  <si>
    <t>MF PASSWORD RESET YEHM300</t>
  </si>
  <si>
    <t>4/25/22 4:31 PM</t>
  </si>
  <si>
    <t>4/25/22 4:34 PM</t>
  </si>
  <si>
    <t>CQ00593544</t>
  </si>
  <si>
    <t>WEB TRAINING ID'S RESUME RG5H300 AND RG5K300</t>
  </si>
  <si>
    <t>4/25/22 4:50 PM</t>
  </si>
  <si>
    <t>4/25/22 4:53 PM</t>
  </si>
  <si>
    <t>CQ00593555</t>
  </si>
  <si>
    <t>RESUME WEB PW USER ID BLANCER ACES ONLINE</t>
  </si>
  <si>
    <t>4/26/22 7:08 AM</t>
  </si>
  <si>
    <t>4/26/22 7:16 AM</t>
  </si>
  <si>
    <t>CQ00593558</t>
  </si>
  <si>
    <t>ACES.ONLINE SEND USER PIN NLYK300</t>
  </si>
  <si>
    <t>4/26/22 7:19 AM</t>
  </si>
  <si>
    <t>CQ00593561</t>
  </si>
  <si>
    <t>WEB USERID WIEDETL PSW RESET</t>
  </si>
  <si>
    <t>4/26/22 7:22 AM</t>
  </si>
  <si>
    <t>4/26/22 7:23 AM</t>
  </si>
  <si>
    <t>4/26/22 7:52 AM</t>
  </si>
  <si>
    <t>CQ00593569</t>
  </si>
  <si>
    <t>RESET ACES MF PW USER ID TOIR300</t>
  </si>
  <si>
    <t>4/26/22 7:58 AM</t>
  </si>
  <si>
    <t>CQ00593570</t>
  </si>
  <si>
    <t>4/26/22 7:57 AM</t>
  </si>
  <si>
    <t>CQ00593571</t>
  </si>
  <si>
    <t>WEB USERID JCCP300 PSW RESUME</t>
  </si>
  <si>
    <t>4/26/22 8:03 AM</t>
  </si>
  <si>
    <t>CQ00593572</t>
  </si>
  <si>
    <t>ACES.ONLINE SEND USER PIN HOHA300</t>
  </si>
  <si>
    <t>4/26/22 8:05 AM</t>
  </si>
  <si>
    <t>CQ00593574</t>
  </si>
  <si>
    <t>AOL PW RESUME BLANCER</t>
  </si>
  <si>
    <t>4/26/22 8:18 AM</t>
  </si>
  <si>
    <t>4/26/22 8:27 AM</t>
  </si>
  <si>
    <t>CQ00593575</t>
  </si>
  <si>
    <t>ACES ONLINE NEW USER SENAT0</t>
  </si>
  <si>
    <t>4/26/22 8:19 AM</t>
  </si>
  <si>
    <t>4/26/22 8:21 AM</t>
  </si>
  <si>
    <t>CQ00593576</t>
  </si>
  <si>
    <t>WORKER SWITCHED OFFICES AND HER EMAIL CHANGED BUT WASN'T UPDATED ON ACES.ONLINE PROFILE</t>
  </si>
  <si>
    <t>4/26/22 8:41 AM</t>
  </si>
  <si>
    <t>CQ00593578</t>
  </si>
  <si>
    <t>RESUME WEB PW USER ID MCBG300 ACES ONLIN</t>
  </si>
  <si>
    <t>4/26/22 8:22 AM</t>
  </si>
  <si>
    <t>4/26/22 8:42 AM</t>
  </si>
  <si>
    <t>CQ00593580</t>
  </si>
  <si>
    <t>RESUME ACES.ONLINE WEB PSW UTTKETT</t>
  </si>
  <si>
    <t>4/26/22 8:34 AM</t>
  </si>
  <si>
    <t>4/26/22 8:35 AM</t>
  </si>
  <si>
    <t>CQ00593581</t>
  </si>
  <si>
    <t>4/26/22 8:36 AM</t>
  </si>
  <si>
    <t>CQ00593582</t>
  </si>
  <si>
    <t>RESET ACES MF PW USER ID LOMM33</t>
  </si>
  <si>
    <t>4/26/22 8:39 AM</t>
  </si>
  <si>
    <t>CQ00593584</t>
  </si>
  <si>
    <t>ACES ONLINE PW RESET NESMIKD</t>
  </si>
  <si>
    <t>CQ00593585</t>
  </si>
  <si>
    <t>RESUME ACES.ONLINE WEB PSW HENAOEN0</t>
  </si>
  <si>
    <t>CQ00593593</t>
  </si>
  <si>
    <t>ACES ONLINE NEW USER GRINBRI</t>
  </si>
  <si>
    <t>4/26/22 9:09 AM</t>
  </si>
  <si>
    <t>4/26/22 9:12 AM</t>
  </si>
  <si>
    <t>CQ00593606</t>
  </si>
  <si>
    <t>RESUME ACES MF PW USER ID DENC300</t>
  </si>
  <si>
    <t>4/26/22 9:49 AM</t>
  </si>
  <si>
    <t>CQ00593607</t>
  </si>
  <si>
    <t>AOL CARLTL2 RESUME</t>
  </si>
  <si>
    <t>4/26/22 9:55 AM</t>
  </si>
  <si>
    <t>4/26/22 9:56 AM</t>
  </si>
  <si>
    <t>CQ00593608</t>
  </si>
  <si>
    <t>RESUME ACES.ONLINE WEB PSW HARTMT - FORGOT PSW, START THE RESET PROCESS</t>
  </si>
  <si>
    <t>4/26/22 9:58 AM</t>
  </si>
  <si>
    <t>4/26/22 10:01 AM</t>
  </si>
  <si>
    <t>CQ00593610</t>
  </si>
  <si>
    <t>WEB USERID TRAT300 PSW RESET</t>
  </si>
  <si>
    <t>4/26/22 10:10 AM</t>
  </si>
  <si>
    <t>4/26/22 10:11 AM</t>
  </si>
  <si>
    <t>CQ00593612</t>
  </si>
  <si>
    <t>AOL ESCAMBS INACTIVE REFERRED TO DCYF HELP DESK</t>
  </si>
  <si>
    <t>4/26/22 10:15 AM</t>
  </si>
  <si>
    <t>CQ00593615</t>
  </si>
  <si>
    <t>WEB USERID ANHE300 PSW RESET</t>
  </si>
  <si>
    <t>4/26/22 10:38 AM</t>
  </si>
  <si>
    <t>4/26/22 10:39 AM</t>
  </si>
  <si>
    <t>CQ00593620</t>
  </si>
  <si>
    <t>RESUME ACES.ONLINE WEB PSW BELLAMW</t>
  </si>
  <si>
    <t>4/26/22 10:43 AM</t>
  </si>
  <si>
    <t>4/26/22 10:47 AM</t>
  </si>
  <si>
    <t>CQ00593624</t>
  </si>
  <si>
    <t>NF WDJN300 RESUME</t>
  </si>
  <si>
    <t>4/26/22 11:07 AM</t>
  </si>
  <si>
    <t>4/26/22 11:09 AM</t>
  </si>
  <si>
    <t>CQ00593625</t>
  </si>
  <si>
    <t>ACES.ONLINE RESUME PASSWORD WELCHM1</t>
  </si>
  <si>
    <t>CQ00593629</t>
  </si>
  <si>
    <t>ACES ONLINE RESUME WEB PW MABRADY</t>
  </si>
  <si>
    <t>4/26/22 11:17 AM</t>
  </si>
  <si>
    <t>4/26/22 11:23 AM</t>
  </si>
  <si>
    <t>CQ00593630</t>
  </si>
  <si>
    <t>ACES.ONLINE USER ID: SCHEFKK RESUME</t>
  </si>
  <si>
    <t>4/26/22 11:20 AM</t>
  </si>
  <si>
    <t>4/26/22 11:21 AM</t>
  </si>
  <si>
    <t>CQ00593632</t>
  </si>
  <si>
    <t>ACES MF RESET PW FIKR300</t>
  </si>
  <si>
    <t>4/26/22 11:43 AM</t>
  </si>
  <si>
    <t>4/26/22 11:46 AM</t>
  </si>
  <si>
    <t>CQ00593633</t>
  </si>
  <si>
    <t>4/26/22 11:48 AM</t>
  </si>
  <si>
    <t>4/26/22 11:49 AM</t>
  </si>
  <si>
    <t>4/26/22 12:10 PM</t>
  </si>
  <si>
    <t>CQ00593638</t>
  </si>
  <si>
    <t>RESET WEB PW USER ID OLIVAAI ACES ONLINE</t>
  </si>
  <si>
    <t>4/26/22 12:09 PM</t>
  </si>
  <si>
    <t>CQ00593639</t>
  </si>
  <si>
    <t>AOL TKMI300 RESUME</t>
  </si>
  <si>
    <t>4/26/22 12:15 PM</t>
  </si>
  <si>
    <t>CQ00593641</t>
  </si>
  <si>
    <t>AOL INACTIVE REFERRED TO SUP/ HCA HELP DESK</t>
  </si>
  <si>
    <t>4/26/22 12:25 PM</t>
  </si>
  <si>
    <t>4/26/22 12:26 PM</t>
  </si>
  <si>
    <t>CQ00593642</t>
  </si>
  <si>
    <t>4/26/22 12:30 PM</t>
  </si>
  <si>
    <t>4/26/22 12:31 PM</t>
  </si>
  <si>
    <t>CQ00593644</t>
  </si>
  <si>
    <t>SAW PW RESET-CONTRACTOR</t>
  </si>
  <si>
    <t>4/26/22 12:37 PM</t>
  </si>
  <si>
    <t>4/26/22 12:39 PM</t>
  </si>
  <si>
    <t>CQ00593645</t>
  </si>
  <si>
    <t>RESET WEB PW USER ID MENDOZE ACES ONLINE</t>
  </si>
  <si>
    <t>4/26/22 12:53 PM</t>
  </si>
  <si>
    <t>CQ00593646</t>
  </si>
  <si>
    <t>AOL GARREJX INACTIVE REFFERED TO ADS HELP DESK</t>
  </si>
  <si>
    <t>4/26/22 1:05 PM</t>
  </si>
  <si>
    <t>4/26/22 1:06 PM</t>
  </si>
  <si>
    <t>CQ00593647</t>
  </si>
  <si>
    <t>ACES ONLINE INACTIVE USER THOMPKK</t>
  </si>
  <si>
    <t>4/26/22 1:09 PM</t>
  </si>
  <si>
    <t>4/26/22 1:11 PM</t>
  </si>
  <si>
    <t>5/5/22 1:10 PM</t>
  </si>
  <si>
    <t>CQ00593651</t>
  </si>
  <si>
    <t>RESUME WEB PW USER ID BASS300 ACES ONLINE</t>
  </si>
  <si>
    <t>4/26/22 1:33 PM</t>
  </si>
  <si>
    <t>4/26/22 1:34 PM</t>
  </si>
  <si>
    <t>CQ00593652</t>
  </si>
  <si>
    <t>AOL MUSE300 PIN</t>
  </si>
  <si>
    <t>4/26/22 1:36 PM</t>
  </si>
  <si>
    <t>4/26/22 1:37 PM</t>
  </si>
  <si>
    <t>CQ00593654</t>
  </si>
  <si>
    <t>RESET WEB PW USER ID KOFOED ACES ONLINE</t>
  </si>
  <si>
    <t>4/26/22 1:47 PM</t>
  </si>
  <si>
    <t>CQ00593655</t>
  </si>
  <si>
    <t>RESUME ACES.ONLINE WEB PSW GOODRRM0</t>
  </si>
  <si>
    <t>4/26/22 2:02 PM</t>
  </si>
  <si>
    <t>4/26/22 2:03 PM</t>
  </si>
  <si>
    <t>CQ00593658</t>
  </si>
  <si>
    <t>4/26/22 2:25 PM</t>
  </si>
  <si>
    <t>4/26/22 2:26 PM</t>
  </si>
  <si>
    <t>4/26/22 3:12 PM</t>
  </si>
  <si>
    <t>CQ00593665</t>
  </si>
  <si>
    <t>4/26/22 2:55 PM</t>
  </si>
  <si>
    <t>4/26/22 2:56 PM</t>
  </si>
  <si>
    <t>CQ00593668</t>
  </si>
  <si>
    <t>ACES MF RESET PW ROLN300</t>
  </si>
  <si>
    <t>4/26/22 3:01 PM</t>
  </si>
  <si>
    <t>4/26/22 3:03 PM</t>
  </si>
  <si>
    <t>CQ00593670</t>
  </si>
  <si>
    <t>MF STHM300 RESUME THEN DEFAULT</t>
  </si>
  <si>
    <t>4/26/22 3:20 PM</t>
  </si>
  <si>
    <t>CQ00593673</t>
  </si>
  <si>
    <t>RESET FIS/EBT PW USER ID WATRAH</t>
  </si>
  <si>
    <t>4/26/22 3:31 PM</t>
  </si>
  <si>
    <t>4/26/22 3:36 PM</t>
  </si>
  <si>
    <t>CQ00593674</t>
  </si>
  <si>
    <t>AOL PW PIN SENT NEW USER GRAYAM</t>
  </si>
  <si>
    <t>4/26/22 3:33 PM</t>
  </si>
  <si>
    <t>4/26/22 3:37 PM</t>
  </si>
  <si>
    <t>CQ00593677</t>
  </si>
  <si>
    <t>4/26/22 3:44 PM</t>
  </si>
  <si>
    <t>4/26/22 3:45 PM</t>
  </si>
  <si>
    <t>CQ00593679</t>
  </si>
  <si>
    <t>RESUME ACES.ONLINE WEB PSW - FORGOT PSW START THE RESET PROCESS BAUERAD</t>
  </si>
  <si>
    <t>4/26/22 3:51 PM</t>
  </si>
  <si>
    <t>4/26/22 3:52 PM</t>
  </si>
  <si>
    <t>CQ00593680</t>
  </si>
  <si>
    <t>ACES MF RESET PW EWRO300</t>
  </si>
  <si>
    <t>4/26/22 4:02 PM</t>
  </si>
  <si>
    <t>4/26/22 4:03 PM</t>
  </si>
  <si>
    <t>CQ00593688</t>
  </si>
  <si>
    <t>RESUME ACES.ONLINE WEB PSW MIAR300 - FORGOT PSW, START THE RESET PROCESS</t>
  </si>
  <si>
    <t>4/26/22 4:34 PM</t>
  </si>
  <si>
    <t>4/26/22 4:36 PM</t>
  </si>
  <si>
    <t>4/27/22 8:15 AM</t>
  </si>
  <si>
    <t>CQ00593693</t>
  </si>
  <si>
    <t>ACES MF PW RESET ALJS300</t>
  </si>
  <si>
    <t>4/27/22 7:49 AM</t>
  </si>
  <si>
    <t>4/27/22 7:50 AM</t>
  </si>
  <si>
    <t>CQ00593694</t>
  </si>
  <si>
    <t>WEB USERID OLIVAAI PSW RESUME</t>
  </si>
  <si>
    <t>4/27/22 8:05 AM</t>
  </si>
  <si>
    <t>CQ00593695</t>
  </si>
  <si>
    <t>RESET WEB PW USER ID SHORTKM2 ACES ONLINE</t>
  </si>
  <si>
    <t>4/27/22 8:10 AM</t>
  </si>
  <si>
    <t>4/27/22 8:11 AM</t>
  </si>
  <si>
    <t>CQ00593696</t>
  </si>
  <si>
    <t>4/27/22 8:14 AM</t>
  </si>
  <si>
    <t>CQ00593697</t>
  </si>
  <si>
    <t>AOL PW RESET SHERWM107</t>
  </si>
  <si>
    <t>CQ00593699</t>
  </si>
  <si>
    <t>WEB PW HUMPHCP0 RESET</t>
  </si>
  <si>
    <t>4/27/22 8:19 AM</t>
  </si>
  <si>
    <t>4/27/22 8:20 AM</t>
  </si>
  <si>
    <t>CQ00593700</t>
  </si>
  <si>
    <t>WEB USERID LPJR300 PSW RESUME</t>
  </si>
  <si>
    <t>4/27/22 8:21 AM</t>
  </si>
  <si>
    <t>4/27/22 8:22 AM</t>
  </si>
  <si>
    <t>CQ00593701</t>
  </si>
  <si>
    <t>NEED ACES MF INSTALLED</t>
  </si>
  <si>
    <t>4/27/22 8:24 AM</t>
  </si>
  <si>
    <t>4/27/22 8:26 AM</t>
  </si>
  <si>
    <t>5/3/22 2:20 PM</t>
  </si>
  <si>
    <t>CQ00593707</t>
  </si>
  <si>
    <t>ACES.ONLINE ACCESS INACTIVE FOR LACK OF USE - HARRIPJ1</t>
  </si>
  <si>
    <t>4/27/22 8:33 AM</t>
  </si>
  <si>
    <t>4/27/22 8:36 AM</t>
  </si>
  <si>
    <t>CQ00593709</t>
  </si>
  <si>
    <t>RESUME WEB PW USER ID WESM300 ACES ONLINE</t>
  </si>
  <si>
    <t>4/27/22 8:37 AM</t>
  </si>
  <si>
    <t>CQ00593710</t>
  </si>
  <si>
    <t>UPDATED NETWORK LOGIN PASSWORD AND UPDATED BARCODE PSW NOW WANTS TO CHANGE NETWORK PSW AGAIN</t>
  </si>
  <si>
    <t>4/27/22 8:58 AM</t>
  </si>
  <si>
    <t>4/27/22 9:06 AM</t>
  </si>
  <si>
    <t>CQ00593714</t>
  </si>
  <si>
    <t>MF PW RESET PRDW300</t>
  </si>
  <si>
    <t>4/27/22 9:38 AM</t>
  </si>
  <si>
    <t>4/27/22 9:40 AM</t>
  </si>
  <si>
    <t>CQ00593716</t>
  </si>
  <si>
    <t>4/27/22 9:48 AM</t>
  </si>
  <si>
    <t>CQ00593724</t>
  </si>
  <si>
    <t>WEB PW RESUME SHEPHBA</t>
  </si>
  <si>
    <t>4/27/22 10:22 AM</t>
  </si>
  <si>
    <t>4/27/22 10:23 AM</t>
  </si>
  <si>
    <t>CQ00593725</t>
  </si>
  <si>
    <t>RESET ACES MF USER ID ARRJ300</t>
  </si>
  <si>
    <t>4/27/22 10:27 AM</t>
  </si>
  <si>
    <t>4/27/22 10:58 AM</t>
  </si>
  <si>
    <t>4/27/22 10:44 AM</t>
  </si>
  <si>
    <t>CQ00593731</t>
  </si>
  <si>
    <t>AOL PW RESUME THEN PIN RESET CARTELA</t>
  </si>
  <si>
    <t>4/27/22 10:46 AM</t>
  </si>
  <si>
    <t>CQ00593733</t>
  </si>
  <si>
    <t>ACES ONLINE USER NAME INQUIRY</t>
  </si>
  <si>
    <t>4/27/22 10:50 AM</t>
  </si>
  <si>
    <t>4/27/22 10:59 AM</t>
  </si>
  <si>
    <t>CQ00593734</t>
  </si>
  <si>
    <t>4/27/22 10:51 AM</t>
  </si>
  <si>
    <t>CQ00593735</t>
  </si>
  <si>
    <t>WEB USER SRISAAR PIN SENT</t>
  </si>
  <si>
    <t>4/27/22 10:55 AM</t>
  </si>
  <si>
    <t>CQ00593736</t>
  </si>
  <si>
    <t>WEB PW RESUME THEN PIN RESET SHAE300</t>
  </si>
  <si>
    <t>4/27/22 11:02 AM</t>
  </si>
  <si>
    <t>4/27/22 11:03 AM</t>
  </si>
  <si>
    <t>CQ00593741</t>
  </si>
  <si>
    <t>AOL ACCOUNT INACTIVE CONSIB REFERRED TO SUP</t>
  </si>
  <si>
    <t>4/27/22 11:08 AM</t>
  </si>
  <si>
    <t>CQ00593742</t>
  </si>
  <si>
    <t>4/27/22 11:09 AM</t>
  </si>
  <si>
    <t>4/27/22 11:10 AM</t>
  </si>
  <si>
    <t>CQ00593743</t>
  </si>
  <si>
    <t>WEB PW RESUME GUAB300</t>
  </si>
  <si>
    <t>4/27/22 11:26 AM</t>
  </si>
  <si>
    <t>4/27/22 11:27 AM</t>
  </si>
  <si>
    <t>CQ00593744</t>
  </si>
  <si>
    <t>4/27/22 11:34 AM</t>
  </si>
  <si>
    <t>4/27/22 11:37 AM</t>
  </si>
  <si>
    <t>CQ00593745</t>
  </si>
  <si>
    <t>RESUME ACES.ONLINE PSW JYLE400 - FORGOT PSW, START THE RESET PROCESS</t>
  </si>
  <si>
    <t>4/27/22 11:40 AM</t>
  </si>
  <si>
    <t>CQ00593746</t>
  </si>
  <si>
    <t>ACES ONLINE NEW USER SKAODEE RESENT PIN</t>
  </si>
  <si>
    <t>4/27/22 11:42 AM</t>
  </si>
  <si>
    <t>4/27/22 11:45 AM</t>
  </si>
  <si>
    <t>CQ00593747</t>
  </si>
  <si>
    <t>ACES ONLINE RESUME WEB PW DREYAL</t>
  </si>
  <si>
    <t>4/27/22 11:46 AM</t>
  </si>
  <si>
    <t>4/27/22 11:47 AM</t>
  </si>
  <si>
    <t>CQ00593748</t>
  </si>
  <si>
    <t>4/27/22 11:49 AM</t>
  </si>
  <si>
    <t>CQ00593749</t>
  </si>
  <si>
    <t>RESUME ACES MAINFRAME PSW KUCZ300 - RESET IT INSTEAD</t>
  </si>
  <si>
    <t>4/27/22 11:57 AM</t>
  </si>
  <si>
    <t>4/27/22 12:03 PM</t>
  </si>
  <si>
    <t>CQ00593752</t>
  </si>
  <si>
    <t>UNABLE TO SUBMIT RMTS</t>
  </si>
  <si>
    <t>4/27/22 12:08 PM</t>
  </si>
  <si>
    <t>4/27/22 12:37 PM</t>
  </si>
  <si>
    <t>CQ00593754</t>
  </si>
  <si>
    <t>RESUME WEB PW USER ID FIPE300 ACES ONLINE</t>
  </si>
  <si>
    <t>4/27/22 12:12 PM</t>
  </si>
  <si>
    <t>4/27/22 12:24 PM</t>
  </si>
  <si>
    <t>CQ00593758</t>
  </si>
  <si>
    <t>AOL PW RESET ZEMANML</t>
  </si>
  <si>
    <t>4/27/22 12:32 PM</t>
  </si>
  <si>
    <t>4/27/22 12:33 PM</t>
  </si>
  <si>
    <t>CQ00593759</t>
  </si>
  <si>
    <t>RESUME WEB PW USER ID VILMA ACES ONLINE</t>
  </si>
  <si>
    <t>4/27/22 12:58 PM</t>
  </si>
  <si>
    <t>CQ00593760</t>
  </si>
  <si>
    <t>WAHEJJ FIS PW RESET</t>
  </si>
  <si>
    <t>4/27/22 1:00 PM</t>
  </si>
  <si>
    <t>4/27/22 1:02 PM</t>
  </si>
  <si>
    <t>CQ00593762</t>
  </si>
  <si>
    <t>RESUME WEB PW USER ID ISHULGA ACES ONLINE</t>
  </si>
  <si>
    <t>4/27/22 1:03 PM</t>
  </si>
  <si>
    <t>CQ00593765</t>
  </si>
  <si>
    <t>SEND NEW PIN NUMBER - ACES.ONLINE USER ID CARLTRP</t>
  </si>
  <si>
    <t>4/27/22 1:14 PM</t>
  </si>
  <si>
    <t>4/27/22 1:18 PM</t>
  </si>
  <si>
    <t>CQ00593766</t>
  </si>
  <si>
    <t>AOL PW RESUME THEN PIN RESET PRAGERS</t>
  </si>
  <si>
    <t>4/27/22 1:19 PM</t>
  </si>
  <si>
    <t>4/27/22 1:22 PM</t>
  </si>
  <si>
    <t>CQ00593767</t>
  </si>
  <si>
    <t>ACES ONLINE RESUME WEB PW ORTADL</t>
  </si>
  <si>
    <t>4/27/22 1:21 PM</t>
  </si>
  <si>
    <t>4/27/22 2:11 PM</t>
  </si>
  <si>
    <t>CQ00593768</t>
  </si>
  <si>
    <t>CALL ANSWERED NO ANSWER FROM CALLER</t>
  </si>
  <si>
    <t>5/10/22 7:38 AM</t>
  </si>
  <si>
    <t>CQ00593776</t>
  </si>
  <si>
    <t>WEB USERID TAGAVHJ PSW RESET</t>
  </si>
  <si>
    <t>4/27/22 1:38 PM</t>
  </si>
  <si>
    <t>4/27/22 1:40 PM</t>
  </si>
  <si>
    <t>4/27/22 1:39 PM</t>
  </si>
  <si>
    <t>4/27/22 1:41 PM</t>
  </si>
  <si>
    <t>CQ00593779</t>
  </si>
  <si>
    <t>RESUME WEB PW USER ID RITR300 ACES ONLINE</t>
  </si>
  <si>
    <t>CQ00593780</t>
  </si>
  <si>
    <t>ACES ONLINE RESET WEB PW JOTN300</t>
  </si>
  <si>
    <t>4/27/22 1:42 PM</t>
  </si>
  <si>
    <t>CQ00593784</t>
  </si>
  <si>
    <t>4/27/22 1:55 PM</t>
  </si>
  <si>
    <t>4/27/22 1:58 PM</t>
  </si>
  <si>
    <t>CQ00593785</t>
  </si>
  <si>
    <t>RESET FIS/EBT PW USER ID WAESPD</t>
  </si>
  <si>
    <t>4/27/22 2:00 PM</t>
  </si>
  <si>
    <t>4/27/22 2:16 PM</t>
  </si>
  <si>
    <t>CQ00593787</t>
  </si>
  <si>
    <t>WEB USERID THRM300 PSW RESUME</t>
  </si>
  <si>
    <t>CQ00593788</t>
  </si>
  <si>
    <t>RESUME ACES.ONLINE WEB PSW MSLT300</t>
  </si>
  <si>
    <t>4/27/22 2:20 PM</t>
  </si>
  <si>
    <t>4/27/22 2:21 PM</t>
  </si>
  <si>
    <t>CQ00593789</t>
  </si>
  <si>
    <t>WAMCNH FIS PW RESET</t>
  </si>
  <si>
    <t>4/27/22 2:23 PM</t>
  </si>
  <si>
    <t>4/27/22 2:35 PM</t>
  </si>
  <si>
    <t>CQ00593791</t>
  </si>
  <si>
    <t>RESUME ACES.ONLINE WEB PSW SPECTNA</t>
  </si>
  <si>
    <t>4/27/22 2:34 PM</t>
  </si>
  <si>
    <t>CQ00593795</t>
  </si>
  <si>
    <t>WEB USERID RENNEMR PSW RESUME</t>
  </si>
  <si>
    <t>4/27/22 2:56 PM</t>
  </si>
  <si>
    <t>CQ00593796</t>
  </si>
  <si>
    <t>RESET ACES MAINFRAME PSW CNMN300</t>
  </si>
  <si>
    <t>4/27/22 3:01 PM</t>
  </si>
  <si>
    <t>4/27/22 3:05 PM</t>
  </si>
  <si>
    <t>CQ00593800</t>
  </si>
  <si>
    <t>ACES MF PW RESUME KONI300</t>
  </si>
  <si>
    <t>4/27/22 3:23 PM</t>
  </si>
  <si>
    <t>CQ00593805</t>
  </si>
  <si>
    <t>4/27/22 3:38 PM</t>
  </si>
  <si>
    <t>CQ00593806</t>
  </si>
  <si>
    <t>RESUME ACES.ONLINE WEB PSW GUMBO</t>
  </si>
  <si>
    <t>4/27/22 3:39 PM</t>
  </si>
  <si>
    <t>CQ00593807</t>
  </si>
  <si>
    <t>WEB USERID SOW132 PSW RESET</t>
  </si>
  <si>
    <t>4/27/22 3:40 PM</t>
  </si>
  <si>
    <t>4/27/22 3:41 PM</t>
  </si>
  <si>
    <t>CQ00593809</t>
  </si>
  <si>
    <t>MROC300 WEB PW RESUME</t>
  </si>
  <si>
    <t>4/27/22 4:05 PM</t>
  </si>
  <si>
    <t>4/27/22 4:07 PM</t>
  </si>
  <si>
    <t>CQ00593810</t>
  </si>
  <si>
    <t>ACES ONLINE INACTIVE USER BERGSTRA</t>
  </si>
  <si>
    <t>4/27/22 4:06 PM</t>
  </si>
  <si>
    <t>4/27/22 4:20 PM</t>
  </si>
  <si>
    <t>CQ00593811</t>
  </si>
  <si>
    <t>WEB PW RESUME  JBEV300</t>
  </si>
  <si>
    <t>4/27/22 4:10 PM</t>
  </si>
  <si>
    <t>4/27/22 4:11 PM</t>
  </si>
  <si>
    <t>4/28/22 8:31 AM</t>
  </si>
  <si>
    <t>CQ00593813</t>
  </si>
  <si>
    <t>WEB PW RESUME THEN RESET ESTRAC0</t>
  </si>
  <si>
    <t>4/27/22 4:14 PM</t>
  </si>
  <si>
    <t>4/27/22 4:15 PM</t>
  </si>
  <si>
    <t>CQ00593814</t>
  </si>
  <si>
    <t>ACES ONLINE INACTIVE USER CHARVRK</t>
  </si>
  <si>
    <t>4/27/22 4:23 PM</t>
  </si>
  <si>
    <t>4/27/22 4:27 PM</t>
  </si>
  <si>
    <t>CQ00593822</t>
  </si>
  <si>
    <t>ACES.ONLINE RESUME PASSWORD EVRI300</t>
  </si>
  <si>
    <t>4/28/22 7:09 AM</t>
  </si>
  <si>
    <t>4/28/22 7:10 AM</t>
  </si>
  <si>
    <t>CQ00593824</t>
  </si>
  <si>
    <t>WEB USERID LEWINL PSW RESUME</t>
  </si>
  <si>
    <t>4/28/22 7:35 AM</t>
  </si>
  <si>
    <t>CQ00593826</t>
  </si>
  <si>
    <t>ACES.ONLINE USER PROFILE DISABLED MROLLS - CONTACT ALTSA HELP DESK</t>
  </si>
  <si>
    <t>4/28/22 7:48 AM</t>
  </si>
  <si>
    <t>4/28/22 7:50 AM</t>
  </si>
  <si>
    <t>CQ00593827</t>
  </si>
  <si>
    <t>4/28/22 8:04 AM</t>
  </si>
  <si>
    <t>4/28/22 8:05 AM</t>
  </si>
  <si>
    <t>CQ00593828</t>
  </si>
  <si>
    <t>RESET WEB PW USER ID REDDAAM ACES ONLINE</t>
  </si>
  <si>
    <t>4/28/22 8:10 AM</t>
  </si>
  <si>
    <t>CQ00593830</t>
  </si>
  <si>
    <t>ACES.ONLINE LOGIN HUCB300 - USING LAN ID</t>
  </si>
  <si>
    <t>4/28/22 8:12 AM</t>
  </si>
  <si>
    <t>4/28/22 8:15 AM</t>
  </si>
  <si>
    <t>CQ00593831</t>
  </si>
  <si>
    <t>SCTASK0022742 - WEB USERID NCKR300 PSW RESET</t>
  </si>
  <si>
    <t>4/28/22 8:26 AM</t>
  </si>
  <si>
    <t>4/28/22 8:28 AM</t>
  </si>
  <si>
    <t>CQ00593832</t>
  </si>
  <si>
    <t>AOL PW RESET RBYH300</t>
  </si>
  <si>
    <t>4/28/22 8:27 AM</t>
  </si>
  <si>
    <t>CQ00593833</t>
  </si>
  <si>
    <t>TRAINING REGION LAUB300 RESUME PIN COWORKERS ARE NOT AVAILABLE TO RESET</t>
  </si>
  <si>
    <t>4/28/22 8:29 AM</t>
  </si>
  <si>
    <t>CQ00593834</t>
  </si>
  <si>
    <t>DOJM300 WEB PW RESUME</t>
  </si>
  <si>
    <t>4/28/22 8:30 AM</t>
  </si>
  <si>
    <t>CQ00593836</t>
  </si>
  <si>
    <t>ACES.ONLINE SEND USER PIN PTEM300</t>
  </si>
  <si>
    <t>4/28/22 8:41 AM</t>
  </si>
  <si>
    <t>4/28/22 8:45 AM</t>
  </si>
  <si>
    <t>4/28/22 3:52 PM</t>
  </si>
  <si>
    <t>CQ00593839</t>
  </si>
  <si>
    <t>FIS PW RESET WAKAKE</t>
  </si>
  <si>
    <t>4/28/22 8:50 AM</t>
  </si>
  <si>
    <t>4/28/22 8:51 AM</t>
  </si>
  <si>
    <t>CQ00593840</t>
  </si>
  <si>
    <t>ACES.ONLINE RESUME PASSWORD DEYOFAG</t>
  </si>
  <si>
    <t>4/28/22 9:09 AM</t>
  </si>
  <si>
    <t>4/28/22 9:13 AM</t>
  </si>
  <si>
    <t>CQ00593842</t>
  </si>
  <si>
    <t>ACIL300 MF PW RESET</t>
  </si>
  <si>
    <t>4/28/22 9:15 AM</t>
  </si>
  <si>
    <t>4/28/22 9:17 AM</t>
  </si>
  <si>
    <t>CQ00593843</t>
  </si>
  <si>
    <t>AOL PW RESET ROBINJJ</t>
  </si>
  <si>
    <t>4/28/22 9:19 AM</t>
  </si>
  <si>
    <t>4/28/22 9:20 AM</t>
  </si>
  <si>
    <t>CQ00593844</t>
  </si>
  <si>
    <t>ACES MF PW RESET CSED300</t>
  </si>
  <si>
    <t>4/28/22 9:22 AM</t>
  </si>
  <si>
    <t>CQ00593853</t>
  </si>
  <si>
    <t>4/28/22 11:08 AM</t>
  </si>
  <si>
    <t>4/29/22 7:22 AM</t>
  </si>
  <si>
    <t>CQ00593855</t>
  </si>
  <si>
    <t>AOL CLRM300 RESUME THEN PIN</t>
  </si>
  <si>
    <t>4/28/22 11:10 AM</t>
  </si>
  <si>
    <t>4/28/22 11:11 AM</t>
  </si>
  <si>
    <t>CQ00593858</t>
  </si>
  <si>
    <t>RESUME ACES.ONLINE WEB PSW TMHV300</t>
  </si>
  <si>
    <t>4/28/22 11:19 AM</t>
  </si>
  <si>
    <t>4/28/22 11:20 AM</t>
  </si>
  <si>
    <t>CQ00593859</t>
  </si>
  <si>
    <t>WEB PW RESUME CRMH300</t>
  </si>
  <si>
    <t>4/28/22 11:21 AM</t>
  </si>
  <si>
    <t>4/28/22 11:23 AM</t>
  </si>
  <si>
    <t>CQ00593861</t>
  </si>
  <si>
    <t>ACES MF RESET PW PFGA300</t>
  </si>
  <si>
    <t>4/28/22 11:25 AM</t>
  </si>
  <si>
    <t>4/28/22 11:26 AM</t>
  </si>
  <si>
    <t>4/28/22 11:44 AM</t>
  </si>
  <si>
    <t>4/28/22 1:17 PM</t>
  </si>
  <si>
    <t>CQ00593864</t>
  </si>
  <si>
    <t>WEB PW RESUME PCKA300</t>
  </si>
  <si>
    <t>4/28/22 11:35 AM</t>
  </si>
  <si>
    <t>CQ00593865</t>
  </si>
  <si>
    <t>RITM0022702 &amp; SCTASK0022766 - USER ID LEFL300 NEEDS ACES MAINFRAME INSTALLED ON LAPTOP.</t>
  </si>
  <si>
    <t>4/28/22 11:37 AM</t>
  </si>
  <si>
    <t>4/28/22 12:21 PM</t>
  </si>
  <si>
    <t>CQ00593866</t>
  </si>
  <si>
    <t>RESET FIS EBT EDGE PSW WADTHO</t>
  </si>
  <si>
    <t>4/28/22 11:47 AM</t>
  </si>
  <si>
    <t>CQ00593867</t>
  </si>
  <si>
    <t>ACES.ONLINE RESUME PASSWORD VASL300</t>
  </si>
  <si>
    <t>4/28/22 11:56 AM</t>
  </si>
  <si>
    <t>4/28/22 11:57 AM</t>
  </si>
  <si>
    <t>CQ00593868</t>
  </si>
  <si>
    <t>HOW TO ACCESS BARCODE</t>
  </si>
  <si>
    <t>4/28/22 12:20 PM</t>
  </si>
  <si>
    <t>4/28/22 12:47 PM</t>
  </si>
  <si>
    <t>CQ00593869</t>
  </si>
  <si>
    <t>AOL PW RESET RAJT300</t>
  </si>
  <si>
    <t>4/28/22 12:22 PM</t>
  </si>
  <si>
    <t>4/28/22 12:23 PM</t>
  </si>
  <si>
    <t>CQ00593871</t>
  </si>
  <si>
    <t>4/28/22 12:37 PM</t>
  </si>
  <si>
    <t>CQ00593872</t>
  </si>
  <si>
    <t>RESUME WEB PW USER ID RICKMCR ACES ONLINE</t>
  </si>
  <si>
    <t>4/28/22 12:42 PM</t>
  </si>
  <si>
    <t>CQ00593873</t>
  </si>
  <si>
    <t>4/28/22 12:56 PM</t>
  </si>
  <si>
    <t>4/28/22 12:57 PM</t>
  </si>
  <si>
    <t>4/28/22 2:21 PM</t>
  </si>
  <si>
    <t>CQ00593876</t>
  </si>
  <si>
    <t>WEB PW RESET DAMERJS</t>
  </si>
  <si>
    <t>4/28/22 1:15 PM</t>
  </si>
  <si>
    <t>CQ00593877</t>
  </si>
  <si>
    <t>LOCAL IT CALLING - PLEASE RESUME ACES.ONLINE FOR USER GARRETL - HE WILL LET HER KNOW TO CLICK FORGOT PSW</t>
  </si>
  <si>
    <t>4/28/22 1:46 PM</t>
  </si>
  <si>
    <t>4/28/22 1:49 PM</t>
  </si>
  <si>
    <t>CQ00593878</t>
  </si>
  <si>
    <t>WEB USERID SMITHHA PSW RESUME</t>
  </si>
  <si>
    <t>4/28/22 1:47 PM</t>
  </si>
  <si>
    <t>4/28/22 1:48 PM</t>
  </si>
  <si>
    <t>CQ00593880</t>
  </si>
  <si>
    <t>4/28/22 2:08 PM</t>
  </si>
  <si>
    <t>CQ00593881</t>
  </si>
  <si>
    <t>WEB PW RESUME GUMBO</t>
  </si>
  <si>
    <t>4/28/22 2:13 PM</t>
  </si>
  <si>
    <t>4/28/22 2:15 PM</t>
  </si>
  <si>
    <t>CQ00593882</t>
  </si>
  <si>
    <t>4/28/22 2:26 PM</t>
  </si>
  <si>
    <t>CQ00593883</t>
  </si>
  <si>
    <t>4/28/22 2:24 PM</t>
  </si>
  <si>
    <t>4/28/22 2:25 PM</t>
  </si>
  <si>
    <t>CQ00593888</t>
  </si>
  <si>
    <t>SEND USER PIN ZAMORH0</t>
  </si>
  <si>
    <t>4/28/22 2:29 PM</t>
  </si>
  <si>
    <t>4/28/22 2:31 PM</t>
  </si>
  <si>
    <t>CQ00593889</t>
  </si>
  <si>
    <t>EJAS PROFILE INACTIVE</t>
  </si>
  <si>
    <t>4/28/22 2:30 PM</t>
  </si>
  <si>
    <t>4/28/22 2:32 PM</t>
  </si>
  <si>
    <t>CQ00593892</t>
  </si>
  <si>
    <t>ACES ONLINE RESET WEB PW LEWIN</t>
  </si>
  <si>
    <t>4/28/22 2:34 PM</t>
  </si>
  <si>
    <t>4/28/22 2:35 PM</t>
  </si>
  <si>
    <t>CQ00593893</t>
  </si>
  <si>
    <t>SUPERVISOR SAYS NEW HIRE OCMI300 GOT ACES EMAIL BUT CANNOT LOGIN - NOT IN ACES PROFILE, NO REQUESTS</t>
  </si>
  <si>
    <t>4/28/22 2:36 PM</t>
  </si>
  <si>
    <t>4/28/22 2:44 PM</t>
  </si>
  <si>
    <t>CQ00593911</t>
  </si>
  <si>
    <t>FIS WASBAK ASSIST WITH PW CHANGE</t>
  </si>
  <si>
    <t>4/28/22 2:47 PM</t>
  </si>
  <si>
    <t>4/28/22 2:48 PM</t>
  </si>
  <si>
    <t>CQ00593912</t>
  </si>
  <si>
    <t>RESUME ONLINE PASSWORD BWCH300</t>
  </si>
  <si>
    <t>4/28/22 2:52 PM</t>
  </si>
  <si>
    <t>4/28/22 2:53 PM</t>
  </si>
  <si>
    <t>CQ00593913</t>
  </si>
  <si>
    <t>WEB PW RESUME THEN RESET WISJ300</t>
  </si>
  <si>
    <t>4/28/22 2:57 PM</t>
  </si>
  <si>
    <t>4/28/22 2:59 PM</t>
  </si>
  <si>
    <t>CQ00593914</t>
  </si>
  <si>
    <t>ACES ONLINE RESET WEB PW QUINTDM</t>
  </si>
  <si>
    <t>4/28/22 3:07 PM</t>
  </si>
  <si>
    <t>4/28/22 3:08 PM</t>
  </si>
  <si>
    <t>4/28/22 3:18 PM</t>
  </si>
  <si>
    <t>CQ00593917</t>
  </si>
  <si>
    <t>WEB PW RESET SHEETHM</t>
  </si>
  <si>
    <t>4/28/22 3:19 PM</t>
  </si>
  <si>
    <t>CQ00593918</t>
  </si>
  <si>
    <t>ACES MF PW RESET SRCS300</t>
  </si>
  <si>
    <t>4/28/22 3:20 PM</t>
  </si>
  <si>
    <t>CQ00593922</t>
  </si>
  <si>
    <t>RESUME ONLINE PASSWORD LABT300</t>
  </si>
  <si>
    <t>4/28/22 3:25 PM</t>
  </si>
  <si>
    <t>4/28/22 3:26 PM</t>
  </si>
  <si>
    <t>4/28/22 3:30 PM</t>
  </si>
  <si>
    <t>CQ00593924</t>
  </si>
  <si>
    <t>RESUME ACES.ONLINE WEB PSW ALDERPJ</t>
  </si>
  <si>
    <t>4/28/22 3:31 PM</t>
  </si>
  <si>
    <t>CQ00593925</t>
  </si>
  <si>
    <t>WEB PW PIN RESET BRIT300</t>
  </si>
  <si>
    <t>4/28/22 3:32 PM</t>
  </si>
  <si>
    <t>4/28/22 4:02 PM</t>
  </si>
  <si>
    <t>CQ00593928</t>
  </si>
  <si>
    <t>CQ00593929</t>
  </si>
  <si>
    <t>ACES.ONLINE NGHO300 EXPIRED - HAS OLD EMAIL ADDRESS WITH PREVIOUS LAST NAME</t>
  </si>
  <si>
    <t>4/28/22 4:09 PM</t>
  </si>
  <si>
    <t>CQ00593930</t>
  </si>
  <si>
    <t>ACES ONLINE RESET WEB PW BRYANAM</t>
  </si>
  <si>
    <t>4/28/22 4:03 PM</t>
  </si>
  <si>
    <t>CQ00593931</t>
  </si>
  <si>
    <t>SEND ONLINE PIN HALLRD1</t>
  </si>
  <si>
    <t>4/28/22 4:14 PM</t>
  </si>
  <si>
    <t>CQ00593932</t>
  </si>
  <si>
    <t>ACES ONLINE PW RESET SCAX300</t>
  </si>
  <si>
    <t>4/28/22 4:18 PM</t>
  </si>
  <si>
    <t>4/28/22 4:21 PM</t>
  </si>
  <si>
    <t>CQ00593934</t>
  </si>
  <si>
    <t>AOL TRAINING ANWH300 RESUME AND SHOWED USER HOW OTHER TRAINERS CAN PROCESS</t>
  </si>
  <si>
    <t>4/28/22 4:27 PM</t>
  </si>
  <si>
    <t>4/28/22 4:28 PM</t>
  </si>
  <si>
    <t>CQ00593938</t>
  </si>
  <si>
    <t>ACES ONLINE PW RESET MSTR300</t>
  </si>
  <si>
    <t>4/28/22 4:36 PM</t>
  </si>
  <si>
    <t>4/28/22 4:39 PM</t>
  </si>
  <si>
    <t>CQ00593941</t>
  </si>
  <si>
    <t>SEND ONLINE PIN LEWINL</t>
  </si>
  <si>
    <t>4/29/22 7:00 AM</t>
  </si>
  <si>
    <t>4/29/22 7:02 AM</t>
  </si>
  <si>
    <t>CQ00593942</t>
  </si>
  <si>
    <t>WEB USERID RUML300 PSW RESUME</t>
  </si>
  <si>
    <t>4/29/22 7:11 AM</t>
  </si>
  <si>
    <t>CQ00593943</t>
  </si>
  <si>
    <t>RESET ACES MF PW USER ID TKMI300</t>
  </si>
  <si>
    <t>4/29/22 7:19 AM</t>
  </si>
  <si>
    <t>4/29/22 7:23 AM</t>
  </si>
  <si>
    <t>CQ00593946</t>
  </si>
  <si>
    <t>RESUME WEB PW USER ID EDWARJP ACES ONLINE</t>
  </si>
  <si>
    <t>4/29/22 8:07 AM</t>
  </si>
  <si>
    <t>4/29/22 8:08 AM</t>
  </si>
  <si>
    <t>CQ00593949</t>
  </si>
  <si>
    <t>AVAYA SHOWED USER - NO RESPONSE WHEN ANSWERING PHONE</t>
  </si>
  <si>
    <t>4/29/22 8:18 AM</t>
  </si>
  <si>
    <t>4/29/22 8:20 AM</t>
  </si>
  <si>
    <t>CQ00593951</t>
  </si>
  <si>
    <t>4/29/22 8:31 AM</t>
  </si>
  <si>
    <t>4/29/22 8:32 AM</t>
  </si>
  <si>
    <t>CQ00593954</t>
  </si>
  <si>
    <t>AOL PHSI300 INACTIVE REFERRED TO SSA SM</t>
  </si>
  <si>
    <t>4/29/22 8:38 AM</t>
  </si>
  <si>
    <t>4/29/22 8:39 AM</t>
  </si>
  <si>
    <t>CQ00593955</t>
  </si>
  <si>
    <t>ACES ONLINE RESET WEB PW SCEJ300</t>
  </si>
  <si>
    <t>4/29/22 8:40 AM</t>
  </si>
  <si>
    <t>4/29/22 8:41 AM</t>
  </si>
  <si>
    <t>CQ00593956</t>
  </si>
  <si>
    <t>AOL PW RESET SHUEYSM</t>
  </si>
  <si>
    <t>4/29/22 8:44 AM</t>
  </si>
  <si>
    <t>CQ00593957</t>
  </si>
  <si>
    <t>NEED AVS ACCESS</t>
  </si>
  <si>
    <t>4/29/22 8:47 AM</t>
  </si>
  <si>
    <t>4/29/22 9:47 AM</t>
  </si>
  <si>
    <t>CQ00593958</t>
  </si>
  <si>
    <t>WEB PW RESUME WARDCL</t>
  </si>
  <si>
    <t>4/29/22 8:48 AM</t>
  </si>
  <si>
    <t>4/29/22 8:49 AM</t>
  </si>
  <si>
    <t>CQ00593959</t>
  </si>
  <si>
    <t>AOL JACKSVL RESUME</t>
  </si>
  <si>
    <t>4/29/22 8:50 AM</t>
  </si>
  <si>
    <t>CQ00593962</t>
  </si>
  <si>
    <t>TOCA300 WEB PW RESUME THEN RESET</t>
  </si>
  <si>
    <t>4/29/22 9:08 AM</t>
  </si>
  <si>
    <t>4/29/22 9:10 AM</t>
  </si>
  <si>
    <t>CQ00593964</t>
  </si>
  <si>
    <t>WEB PW RESUME THEN RESET LOPEZLM</t>
  </si>
  <si>
    <t>4/29/22 9:16 AM</t>
  </si>
  <si>
    <t>4/29/22 9:18 AM</t>
  </si>
  <si>
    <t>CQ00593965</t>
  </si>
  <si>
    <t>AOL OLCI300 RESUME</t>
  </si>
  <si>
    <t>4/29/22 9:20 AM</t>
  </si>
  <si>
    <t>4/29/22 9:24 AM</t>
  </si>
  <si>
    <t>CQ00593966</t>
  </si>
  <si>
    <t>AOL PW RESUME MMARRON</t>
  </si>
  <si>
    <t>4/29/22 9:22 AM</t>
  </si>
  <si>
    <t>CQ00593967</t>
  </si>
  <si>
    <t>AOL PW RESET NEW ACCOUNT ECKASDM0</t>
  </si>
  <si>
    <t>4/29/22 9:29 AM</t>
  </si>
  <si>
    <t>4/29/22 9:30 AM</t>
  </si>
  <si>
    <t>CQ00593968</t>
  </si>
  <si>
    <t>4/29/22 9:32 AM</t>
  </si>
  <si>
    <t>CQ00593969</t>
  </si>
  <si>
    <t>ACES ONLINE RESUME WEB PW ESKH300</t>
  </si>
  <si>
    <t>4/29/22 9:33 AM</t>
  </si>
  <si>
    <t>4/29/22 9:34 AM</t>
  </si>
  <si>
    <t>CQ00593970</t>
  </si>
  <si>
    <t>AOL PIN SENT NEW USER KNCT300</t>
  </si>
  <si>
    <t>4/29/22 9:35 AM</t>
  </si>
  <si>
    <t>4/29/22 9:37 AM</t>
  </si>
  <si>
    <t>CQ00593971</t>
  </si>
  <si>
    <t>CASILAC PIN FOR NEW WEB USER</t>
  </si>
  <si>
    <t>4/29/22 9:39 AM</t>
  </si>
  <si>
    <t>CQ00593974</t>
  </si>
  <si>
    <t>4/29/22 9:40 AM</t>
  </si>
  <si>
    <t>4/29/22 9:46 AM</t>
  </si>
  <si>
    <t>CQ00593975</t>
  </si>
  <si>
    <t>4/29/22 9:43 AM</t>
  </si>
  <si>
    <t>4/29/22 9:44 AM</t>
  </si>
  <si>
    <t>CQ00593976</t>
  </si>
  <si>
    <t>4/29/22 9:45 AM</t>
  </si>
  <si>
    <t>CQ00593978</t>
  </si>
  <si>
    <t>AOL KAKM300  PIN</t>
  </si>
  <si>
    <t>4/29/22 9:51 AM</t>
  </si>
  <si>
    <t>4/29/22 9:55 AM</t>
  </si>
  <si>
    <t>5/3/22 9:09 AM</t>
  </si>
  <si>
    <t>CQ00593984</t>
  </si>
  <si>
    <t>WEB PW RESET 01JB22</t>
  </si>
  <si>
    <t>4/29/22 10:08 AM</t>
  </si>
  <si>
    <t>4/29/22 10:09 AM</t>
  </si>
  <si>
    <t>4/29/22 10:17 AM</t>
  </si>
  <si>
    <t>CQ00593986</t>
  </si>
  <si>
    <t>WEB PW RESUME THEN RESET EDIS300</t>
  </si>
  <si>
    <t>4/29/22 10:10 AM</t>
  </si>
  <si>
    <t>4/29/22 10:11 AM</t>
  </si>
  <si>
    <t>CQ00593987</t>
  </si>
  <si>
    <t>RESUME WEB PW USER ID NKAN300 ACES ONLINE</t>
  </si>
  <si>
    <t>4/29/22 10:12 AM</t>
  </si>
  <si>
    <t>CQ00593990</t>
  </si>
  <si>
    <t>AOL TGRA107 RESUME THEN PIN</t>
  </si>
  <si>
    <t>4/29/22 10:20 AM</t>
  </si>
  <si>
    <t>CQ00593997</t>
  </si>
  <si>
    <t>AOL CRBP300 RESUME</t>
  </si>
  <si>
    <t>4/29/22 10:25 AM</t>
  </si>
  <si>
    <t>CQ00594000</t>
  </si>
  <si>
    <t>FIS USER NOT FOUND - REFERRED TO EBTSECURITY</t>
  </si>
  <si>
    <t>4/29/22 10:48 AM</t>
  </si>
  <si>
    <t>4/29/22 10:50 AM</t>
  </si>
  <si>
    <t>CQ00594001</t>
  </si>
  <si>
    <t>WEB USERID CHMU300 PSW RESET</t>
  </si>
  <si>
    <t>4/29/22 10:49 AM</t>
  </si>
  <si>
    <t>CQ00594002</t>
  </si>
  <si>
    <t>RESET WEB PW USER ID ADAMSKL ACES ONLINE</t>
  </si>
  <si>
    <t>4/29/22 10:51 AM</t>
  </si>
  <si>
    <t>4/29/22 10:52 AM</t>
  </si>
  <si>
    <t>CQ00594006</t>
  </si>
  <si>
    <t>AOL PW RESUME VILLAJU</t>
  </si>
  <si>
    <t>4/29/22 11:23 AM</t>
  </si>
  <si>
    <t>4/29/22 11:31 AM</t>
  </si>
  <si>
    <t>CQ00594010</t>
  </si>
  <si>
    <t>AOL PW RESUME THEN PIN RESET CRAWFB0</t>
  </si>
  <si>
    <t>4/29/22 11:32 AM</t>
  </si>
  <si>
    <t>4/29/22 11:43 AM</t>
  </si>
  <si>
    <t>CQ00594014</t>
  </si>
  <si>
    <t>ACES MF PW RESUME THEN RESET SOW103</t>
  </si>
  <si>
    <t>4/29/22 11:48 AM</t>
  </si>
  <si>
    <t>4/29/22 11:56 AM</t>
  </si>
  <si>
    <t>CQ00594018</t>
  </si>
  <si>
    <t>AOL PW RESUME THEN PIN RESET RUSHTR</t>
  </si>
  <si>
    <t>4/29/22 11:59 AM</t>
  </si>
  <si>
    <t>CQ00594026</t>
  </si>
  <si>
    <t>RESUME WEB PW USER ID NEHRJG ACES ONLINE</t>
  </si>
  <si>
    <t>4/29/22 12:35 PM</t>
  </si>
  <si>
    <t>4/29/22 12:36 PM</t>
  </si>
  <si>
    <t>CQ00594027</t>
  </si>
  <si>
    <t>RESUME WEB PW USER ID RUSR300 ACES ONLINE</t>
  </si>
  <si>
    <t>4/29/22 12:38 PM</t>
  </si>
  <si>
    <t>4/29/22 12:41 PM</t>
  </si>
  <si>
    <t>CQ00594028</t>
  </si>
  <si>
    <t>INACTIVE ACES USER ID EPPINKL</t>
  </si>
  <si>
    <t>CQ00594037</t>
  </si>
  <si>
    <t>WEB USERID FRKR300 PSW RESUME</t>
  </si>
  <si>
    <t>4/29/22 1:34 PM</t>
  </si>
  <si>
    <t>CQ00594038</t>
  </si>
  <si>
    <t>4/29/22 1:36 PM</t>
  </si>
  <si>
    <t>4/29/22 1:37 PM</t>
  </si>
  <si>
    <t>CQ00594043</t>
  </si>
  <si>
    <t>4/29/22 2:02 PM</t>
  </si>
  <si>
    <t>CQ00594044</t>
  </si>
  <si>
    <t>MF USERID LEVK300 PSW RESET</t>
  </si>
  <si>
    <t>4/29/22 2:04 PM</t>
  </si>
  <si>
    <t>CQ00594050</t>
  </si>
  <si>
    <t>INACTIVE ACES USER ID LINCERE ACES ONLINE</t>
  </si>
  <si>
    <t>4/29/22 2:16 PM</t>
  </si>
  <si>
    <t>4/29/22 2:18 PM</t>
  </si>
  <si>
    <t>CQ00594051</t>
  </si>
  <si>
    <t>ACES ONLINE RESET WEB PW CHAPLA</t>
  </si>
  <si>
    <t>4/29/22 2:25 PM</t>
  </si>
  <si>
    <t>4/29/22 2:26 PM</t>
  </si>
  <si>
    <t>CQ00594060</t>
  </si>
  <si>
    <t>WEB USERID CULPLM1 PSW RESUME</t>
  </si>
  <si>
    <t>4/29/22 2:43 PM</t>
  </si>
  <si>
    <t>4/29/22 2:45 PM</t>
  </si>
  <si>
    <t>CQ00594062</t>
  </si>
  <si>
    <t>MF USERID LEDK300 PSW RESET</t>
  </si>
  <si>
    <t>4/29/22 3:12 PM</t>
  </si>
  <si>
    <t>4/29/22 3:13 PM</t>
  </si>
  <si>
    <t>CQ00594063</t>
  </si>
  <si>
    <t>WEB PW RESET FOYJY</t>
  </si>
  <si>
    <t>4/29/22 3:21 PM</t>
  </si>
  <si>
    <t>4/29/22 3:22 PM</t>
  </si>
  <si>
    <t>CQ00594068</t>
  </si>
  <si>
    <t>FLIP EJAS DEMOGRAPHICS FROM CLOSED TO PENDING</t>
  </si>
  <si>
    <t>4/29/22 4:21 PM</t>
  </si>
  <si>
    <t>4/29/22 4:23 PM</t>
  </si>
  <si>
    <t>CQ00594070</t>
  </si>
  <si>
    <t>OVERPAYMENT ISSUED IN ERROR</t>
  </si>
  <si>
    <t>4/29/22 4:28 PM</t>
  </si>
  <si>
    <t>4/29/22 4:31 PM</t>
  </si>
  <si>
    <t>4/29/22 4:34 PM</t>
  </si>
  <si>
    <t>CQ00594072</t>
  </si>
  <si>
    <t>WEB PW BEKM300 - USER IS NOT LOCKED OUT</t>
  </si>
  <si>
    <t>4/29/22 4:35 PM</t>
  </si>
  <si>
    <t>CQ00594075</t>
  </si>
  <si>
    <t>ONLINE RESUME PASSWORD NGDA300</t>
  </si>
  <si>
    <t>5/2/22 7:05 AM</t>
  </si>
  <si>
    <t>5/2/22 7:31 AM</t>
  </si>
  <si>
    <t>CQ00594076</t>
  </si>
  <si>
    <t>RESUME ACES MF USER ID MEPL300</t>
  </si>
  <si>
    <t>5/2/22 7:09 AM</t>
  </si>
  <si>
    <t>5/2/22 7:10 AM</t>
  </si>
  <si>
    <t>CQ00594077</t>
  </si>
  <si>
    <t>WEB USERID PSW RESUME USERID BLME300</t>
  </si>
  <si>
    <t>CQ00594080</t>
  </si>
  <si>
    <t>RESUME WEB PW USER ID COEI300 ACES ONLINE</t>
  </si>
  <si>
    <t>5/2/22 7:46 AM</t>
  </si>
  <si>
    <t>5/2/22 7:47 AM</t>
  </si>
  <si>
    <t>CQ00594081</t>
  </si>
  <si>
    <t>WEB USERID GRDR300 PSW RESET</t>
  </si>
  <si>
    <t>5/2/22 7:50 AM</t>
  </si>
  <si>
    <t>5/2/22 7:51 AM</t>
  </si>
  <si>
    <t>CQ00594082</t>
  </si>
  <si>
    <t>AOL PW RESET CTML300</t>
  </si>
  <si>
    <t>5/2/22 8:01 AM</t>
  </si>
  <si>
    <t>5/2/22 8:02 AM</t>
  </si>
  <si>
    <t>CQ00594083</t>
  </si>
  <si>
    <t>RESUME WEB PW USER ID SWTA300 ACES ONLINE</t>
  </si>
  <si>
    <t>5/2/22 8:03 AM</t>
  </si>
  <si>
    <t>5/2/22 8:04 AM</t>
  </si>
  <si>
    <t>CQ00594084</t>
  </si>
  <si>
    <t>ACES.ONLINE RESUME PASSWORD FEPA300</t>
  </si>
  <si>
    <t>5/2/22 8:06 AM</t>
  </si>
  <si>
    <t>5/2/22 8:07 AM</t>
  </si>
  <si>
    <t>CQ00594086</t>
  </si>
  <si>
    <t>WEB PW RESUME MCBG300</t>
  </si>
  <si>
    <t>5/2/22 8:11 AM</t>
  </si>
  <si>
    <t>5/2/22 8:12 AM</t>
  </si>
  <si>
    <t>CQ00594089</t>
  </si>
  <si>
    <t>RESUME ACES.ONLINE WEB PSW GLSP300 - FORGOT PSW, START THE RESET PROCESS</t>
  </si>
  <si>
    <t>5/2/22 8:17 AM</t>
  </si>
  <si>
    <t>5/2/22 8:19 AM</t>
  </si>
  <si>
    <t>CQ00594091</t>
  </si>
  <si>
    <t>NEW EMPLOYEE NOT ASSIGNED LAN ID - CONTACT LOCAL IT</t>
  </si>
  <si>
    <t>5/2/22 8:23 AM</t>
  </si>
  <si>
    <t>5/2/22 8:33 AM</t>
  </si>
  <si>
    <t>CQ00594097</t>
  </si>
  <si>
    <t>JMKE300 -WEB PW RESET - USER WAS USING WRONG LOGIN</t>
  </si>
  <si>
    <t>5/2/22 8:27 AM</t>
  </si>
  <si>
    <t>5/2/22 8:30 AM</t>
  </si>
  <si>
    <t>CQ00594098</t>
  </si>
  <si>
    <t>5/2/22 8:28 AM</t>
  </si>
  <si>
    <t>CQ00594100</t>
  </si>
  <si>
    <t>SEND ONLINE PIN GOMD300</t>
  </si>
  <si>
    <t>5/2/22 8:35 AM</t>
  </si>
  <si>
    <t>CQ00594101</t>
  </si>
  <si>
    <t>MF AKRA300 RESUME</t>
  </si>
  <si>
    <t>5/2/22 8:36 AM</t>
  </si>
  <si>
    <t>5/2/22 8:38 AM</t>
  </si>
  <si>
    <t>CQ00594102</t>
  </si>
  <si>
    <t>FIS USERID WAFLJR PSW RESET</t>
  </si>
  <si>
    <t>5/2/22 8:37 AM</t>
  </si>
  <si>
    <t>5/2/22 8:46 AM</t>
  </si>
  <si>
    <t>CQ00594104</t>
  </si>
  <si>
    <t>RESUME ACES.ONLINE WEB PSW CLHUCK</t>
  </si>
  <si>
    <t>5/2/22 8:45 AM</t>
  </si>
  <si>
    <t>CQ00594105</t>
  </si>
  <si>
    <t>AOL CRAINSC RESUME</t>
  </si>
  <si>
    <t>5/2/22 8:47 AM</t>
  </si>
  <si>
    <t>CQ00594106</t>
  </si>
  <si>
    <t>MF PW RESET DGRU300</t>
  </si>
  <si>
    <t>5/2/22 8:48 AM</t>
  </si>
  <si>
    <t>5/2/22 8:56 AM</t>
  </si>
  <si>
    <t>CQ00594110</t>
  </si>
  <si>
    <t>WEB USERID RVANBRUNT PSW RESET</t>
  </si>
  <si>
    <t>5/2/22 9:04 AM</t>
  </si>
  <si>
    <t>5/2/22 9:05 AM</t>
  </si>
  <si>
    <t>CQ00594111</t>
  </si>
  <si>
    <t>5/2/22 9:08 AM</t>
  </si>
  <si>
    <t>5/2/22 9:12 AM</t>
  </si>
  <si>
    <t>CQ00594113</t>
  </si>
  <si>
    <t>ABBOTHE WEB PW RESUME</t>
  </si>
  <si>
    <t>5/2/22 9:15 AM</t>
  </si>
  <si>
    <t>5/2/22 9:16 AM</t>
  </si>
  <si>
    <t>CQ00594114</t>
  </si>
  <si>
    <t>5/2/22 9:17 AM</t>
  </si>
  <si>
    <t>CQ00594115</t>
  </si>
  <si>
    <t>NEW EMPLOYEE DIDN'T SIGN IN TO ACES.ONLINE IN TIME AND PIN NUMBER EXPIRED - HLJL300</t>
  </si>
  <si>
    <t>5/2/22 9:22 AM</t>
  </si>
  <si>
    <t>5/2/22 9:24 AM</t>
  </si>
  <si>
    <t>CQ00594118</t>
  </si>
  <si>
    <t>FIS PASSWORD CHANGE / CLEAR TEMP INTERNET FILES CACHE WAJCER</t>
  </si>
  <si>
    <t>5/2/22 9:29 AM</t>
  </si>
  <si>
    <t>5/2/22 9:33 AM</t>
  </si>
  <si>
    <t>CQ00594119</t>
  </si>
  <si>
    <t>WEB PW RESUME ZARO300</t>
  </si>
  <si>
    <t>5/2/22 9:32 AM</t>
  </si>
  <si>
    <t>CQ00594120</t>
  </si>
  <si>
    <t>AOL PW RESET MHRI300</t>
  </si>
  <si>
    <t>5/2/22 9:34 AM</t>
  </si>
  <si>
    <t>CQ00594121</t>
  </si>
  <si>
    <t>FIS USERID WALEDK PSW RESET</t>
  </si>
  <si>
    <t>5/2/22 9:41 AM</t>
  </si>
  <si>
    <t>5/2/22 9:42 AM</t>
  </si>
  <si>
    <t>5/2/22 9:50 AM</t>
  </si>
  <si>
    <t>5/3/22 9:53 AM</t>
  </si>
  <si>
    <t>CQ00594126</t>
  </si>
  <si>
    <t>MF PASSWORD RESET ODKY300</t>
  </si>
  <si>
    <t>5/2/22 9:53 AM</t>
  </si>
  <si>
    <t>CQ00594130</t>
  </si>
  <si>
    <t>WEB USERID ODKY300 PSW RESET</t>
  </si>
  <si>
    <t>5/2/22 10:06 AM</t>
  </si>
  <si>
    <t>5/2/22 10:07 AM</t>
  </si>
  <si>
    <t>CQ00594131</t>
  </si>
  <si>
    <t>RESUME ACES.ONLINE WEB PSW MCKEND</t>
  </si>
  <si>
    <t>5/2/22 10:10 AM</t>
  </si>
  <si>
    <t>CQ00594134</t>
  </si>
  <si>
    <t>USER ADDED KYCJ300</t>
  </si>
  <si>
    <t>5/2/22 10:22 AM</t>
  </si>
  <si>
    <t>5/2/22 10:28 AM</t>
  </si>
  <si>
    <t>CQ00594135</t>
  </si>
  <si>
    <t>ONLINE / MF PASSWORD RESET RCMA300</t>
  </si>
  <si>
    <t>5/2/22 10:26 AM</t>
  </si>
  <si>
    <t>CQ00594139</t>
  </si>
  <si>
    <t>AOL PW RESET HANSEJ0</t>
  </si>
  <si>
    <t>5/2/22 10:43 AM</t>
  </si>
  <si>
    <t>5/2/22 10:47 AM</t>
  </si>
  <si>
    <t>CQ00594140</t>
  </si>
  <si>
    <t>ACES MF PW RESET SOW175</t>
  </si>
  <si>
    <t>5/2/22 10:44 AM</t>
  </si>
  <si>
    <t>CQ00594141</t>
  </si>
  <si>
    <t>5/2/22 11:01 AM</t>
  </si>
  <si>
    <t>CQ00594146</t>
  </si>
  <si>
    <t>ACES MF PW RESET WENC300</t>
  </si>
  <si>
    <t>5/2/22 10:52 AM</t>
  </si>
  <si>
    <t>5/2/22 10:54 AM</t>
  </si>
  <si>
    <t>CQ00594149</t>
  </si>
  <si>
    <t>WEB USERID MOTANG INACTIVE - REFERRED TO ACES SM</t>
  </si>
  <si>
    <t>CQ00594152</t>
  </si>
  <si>
    <t>5/2/22 10:57 AM</t>
  </si>
  <si>
    <t>CQ00594153</t>
  </si>
  <si>
    <t>AOL PIN SENT NEW USER BRUCEA</t>
  </si>
  <si>
    <t>5/2/22 10:58 AM</t>
  </si>
  <si>
    <t>5/2/22 11:03 AM</t>
  </si>
  <si>
    <t>CQ00594155</t>
  </si>
  <si>
    <t>AOL PW RESET CARMOL3</t>
  </si>
  <si>
    <t>5/2/22 11:05 AM</t>
  </si>
  <si>
    <t>5/2/22 11:07 AM</t>
  </si>
  <si>
    <t>CQ00594159</t>
  </si>
  <si>
    <t>RESUME ACES.ONLINE WEB PSW RAILGM - FORGOT PSW, RESET IT INSTEAD - DCYF USER WITH OLD DSHS EMAIL</t>
  </si>
  <si>
    <t>5/2/22 11:14 AM</t>
  </si>
  <si>
    <t>5/2/22 11:16 AM</t>
  </si>
  <si>
    <t>CQ00594160</t>
  </si>
  <si>
    <t>VISTA LOG IN ISSUES FOR NEW USER AND AOL TRAINING LOGIN ISSUES</t>
  </si>
  <si>
    <t>5/2/22 11:18 AM</t>
  </si>
  <si>
    <t>5/2/22 11:23 AM</t>
  </si>
  <si>
    <t>CQ00594161</t>
  </si>
  <si>
    <t>AOL WILSOTJ1 RESUME</t>
  </si>
  <si>
    <t>5/2/22 11:20 AM</t>
  </si>
  <si>
    <t>5/2/22 11:21 AM</t>
  </si>
  <si>
    <t>CQ00594163</t>
  </si>
  <si>
    <t>AOL PW RESUME THEN RESET GARZANE</t>
  </si>
  <si>
    <t>5/2/22 11:25 AM</t>
  </si>
  <si>
    <t>5/2/22 11:26 AM</t>
  </si>
  <si>
    <t>CQ00594165</t>
  </si>
  <si>
    <t>RESUME ACES.ONLINE WEB PSW MAEG300 - FORGOT PSW, START THE RESET PROCESS</t>
  </si>
  <si>
    <t>5/2/22 11:28 AM</t>
  </si>
  <si>
    <t>5/2/22 11:30 AM</t>
  </si>
  <si>
    <t>CQ00594166</t>
  </si>
  <si>
    <t>CQ00594167</t>
  </si>
  <si>
    <t>ONLINE SEND USER PIN VANTRTL</t>
  </si>
  <si>
    <t>5/2/22 11:31 AM</t>
  </si>
  <si>
    <t>5/2/22 11:33 AM</t>
  </si>
  <si>
    <t>CQ00594169</t>
  </si>
  <si>
    <t>SCTASK0022943 - MF USERID FCDF300 PSW RESET</t>
  </si>
  <si>
    <t>5/2/22 11:34 AM</t>
  </si>
  <si>
    <t>5/2/22 11:35 AM</t>
  </si>
  <si>
    <t>CQ00594170</t>
  </si>
  <si>
    <t>FRJS300 PW RESET - CURRENTLY ENABLED</t>
  </si>
  <si>
    <t>5/2/22 11:36 AM</t>
  </si>
  <si>
    <t>5/2/22 11:39 AM</t>
  </si>
  <si>
    <t>CQ00594175</t>
  </si>
  <si>
    <t>RESUME ACES.ONLINE WEB PSW PALACMJ - FORGOT PSW, START THE RESET PROCESS</t>
  </si>
  <si>
    <t>5/2/22 11:44 AM</t>
  </si>
  <si>
    <t>5/2/22 11:48 AM</t>
  </si>
  <si>
    <t>CQ00594176</t>
  </si>
  <si>
    <t>AOL PW RESUME AMANDGR</t>
  </si>
  <si>
    <t>5/2/22 11:45 AM</t>
  </si>
  <si>
    <t>5/2/22 11:46 AM</t>
  </si>
  <si>
    <t>CQ00594180</t>
  </si>
  <si>
    <t>MF USERID BCKA300 PSW RESET</t>
  </si>
  <si>
    <t>5/2/22 12:05 PM</t>
  </si>
  <si>
    <t>CQ00594184</t>
  </si>
  <si>
    <t>AOL WHDM300 RESUME THEN PIN</t>
  </si>
  <si>
    <t>5/2/22 12:46 PM</t>
  </si>
  <si>
    <t>5/2/22 12:47 PM</t>
  </si>
  <si>
    <t>CQ00594185</t>
  </si>
  <si>
    <t>5/2/22 12:57 PM</t>
  </si>
  <si>
    <t>CQ00594187</t>
  </si>
  <si>
    <t>AOL RUDI300 RESUME THEN PIN</t>
  </si>
  <si>
    <t>5/2/22 1:03 PM</t>
  </si>
  <si>
    <t>5/2/22 1:05 PM</t>
  </si>
  <si>
    <t>CQ00594189</t>
  </si>
  <si>
    <t>MTKT300 RESET TPX PASSWORD - ETSD</t>
  </si>
  <si>
    <t>5/2/22 1:09 PM</t>
  </si>
  <si>
    <t>5/2/22 1:18 PM</t>
  </si>
  <si>
    <t>CQ00594193</t>
  </si>
  <si>
    <t>AOL SCHE300 PROFILE DEACTIVATED LAST WEEK. REFERRED TO ADSA HELP DESK</t>
  </si>
  <si>
    <t>5/2/22 1:36 PM</t>
  </si>
  <si>
    <t>CQ00594194</t>
  </si>
  <si>
    <t>WEB USERID MTURK PSW RESET</t>
  </si>
  <si>
    <t>5/2/22 1:37 PM</t>
  </si>
  <si>
    <t>CQ00594195</t>
  </si>
  <si>
    <t>5/2/22 1:38 PM</t>
  </si>
  <si>
    <t>CQ00594196</t>
  </si>
  <si>
    <t>CQ00594197</t>
  </si>
  <si>
    <t>WEB PW RESET GRKY300</t>
  </si>
  <si>
    <t>5/2/22 1:40 PM</t>
  </si>
  <si>
    <t>CQ00594198</t>
  </si>
  <si>
    <t>ACES.ONLINE PIN NOT WORKING ACCOUNT LOCKED GRKY300 - LOGGING INTO TRAINING REGION INSTEAD</t>
  </si>
  <si>
    <t>5/2/22 1:44 PM</t>
  </si>
  <si>
    <t>5/2/22 1:50 PM</t>
  </si>
  <si>
    <t>5/2/22 3:17 PM</t>
  </si>
  <si>
    <t>CQ00594200</t>
  </si>
  <si>
    <t>AOL PW RESUME THEN PIN RESET RAPT300</t>
  </si>
  <si>
    <t>5/2/22 1:45 PM</t>
  </si>
  <si>
    <t>5/2/22 1:46 PM</t>
  </si>
  <si>
    <t>CQ00594202</t>
  </si>
  <si>
    <t>WEB PW RESUME SUYU300</t>
  </si>
  <si>
    <t>5/2/22 1:53 PM</t>
  </si>
  <si>
    <t>5/2/22 1:54 PM</t>
  </si>
  <si>
    <t>CQ00594208</t>
  </si>
  <si>
    <t>5/2/22 2:11 PM</t>
  </si>
  <si>
    <t>5/2/22 2:12 PM</t>
  </si>
  <si>
    <t>CQ00594210</t>
  </si>
  <si>
    <t>ONLINE SEND USER PIN LINDLLJ</t>
  </si>
  <si>
    <t>5/2/22 2:18 PM</t>
  </si>
  <si>
    <t>5/2/22 2:19 PM</t>
  </si>
  <si>
    <t>CQ00594211</t>
  </si>
  <si>
    <t>RESUME ACES.ONLINE WEB PSW COUGBEAR</t>
  </si>
  <si>
    <t>5/2/22 2:23 PM</t>
  </si>
  <si>
    <t>5/2/22 2:24 PM</t>
  </si>
  <si>
    <t>5/2/22 2:55 PM</t>
  </si>
  <si>
    <t>CQ00594215</t>
  </si>
  <si>
    <t>ACES MF PW RESUME THEN RESET KVJU300</t>
  </si>
  <si>
    <t>5/2/22 2:50 PM</t>
  </si>
  <si>
    <t>CQ00594216</t>
  </si>
  <si>
    <t>5/2/22 2:57 PM</t>
  </si>
  <si>
    <t>5/2/22 2:58 PM</t>
  </si>
  <si>
    <t>CQ00594217</t>
  </si>
  <si>
    <t>RESUME ACES MAINFRAME PSW KVJU300 - FORGOT TEMP PSW FROM PRIOR CALL, RESET AGAIN INSTEAD</t>
  </si>
  <si>
    <t>5/2/22 3:06 PM</t>
  </si>
  <si>
    <t>5/2/22 3:10 PM</t>
  </si>
  <si>
    <t>CQ00594218</t>
  </si>
  <si>
    <t>AOL PW RESET LWIL300</t>
  </si>
  <si>
    <t>5/2/22 3:11 PM</t>
  </si>
  <si>
    <t>CQ00594219</t>
  </si>
  <si>
    <t>5/2/22 3:16 PM</t>
  </si>
  <si>
    <t>CQ00594221</t>
  </si>
  <si>
    <t>ACES MF PW RESUME THEN RESET ROLV300</t>
  </si>
  <si>
    <t>5/2/22 3:31 PM</t>
  </si>
  <si>
    <t>5/2/22 3:32 PM</t>
  </si>
  <si>
    <t>CQ00594225</t>
  </si>
  <si>
    <t>WEB USERID STRANDAC PSW RESET</t>
  </si>
  <si>
    <t>5/2/22 3:48 PM</t>
  </si>
  <si>
    <t>5/2/22 3:49 PM</t>
  </si>
  <si>
    <t>5/2/22 3:52 PM</t>
  </si>
  <si>
    <t>CQ00594229</t>
  </si>
  <si>
    <t>5/2/22 3:54 PM</t>
  </si>
  <si>
    <t>CQ00594231</t>
  </si>
  <si>
    <t>RESUME ONLINE PASSWORD RAFW300</t>
  </si>
  <si>
    <t>5/2/22 3:59 PM</t>
  </si>
  <si>
    <t>5/2/22 4:02 PM</t>
  </si>
  <si>
    <t>CQ00594234</t>
  </si>
  <si>
    <t>THNP300 MF PW RESET</t>
  </si>
  <si>
    <t>5/2/22 4:36 PM</t>
  </si>
  <si>
    <t>5/2/22 4:40 PM</t>
  </si>
  <si>
    <t>CQ00594236</t>
  </si>
  <si>
    <t>AOL PW RESUME CISNEVI</t>
  </si>
  <si>
    <t>5/2/22 4:51 PM</t>
  </si>
  <si>
    <t>CQ00594239</t>
  </si>
  <si>
    <t>LOCKED OUT OF WINDOWS - COMPUTER ISSUES TELEWORKING - TX'D TO FIELD SERVICES</t>
  </si>
  <si>
    <t>5/3/22 7:20 AM</t>
  </si>
  <si>
    <t>5/3/22 7:22 AM</t>
  </si>
  <si>
    <t>CQ00594245</t>
  </si>
  <si>
    <t>WEB USERID SLSI300 PSW RESET</t>
  </si>
  <si>
    <t>5/3/22 8:08 AM</t>
  </si>
  <si>
    <t>5/3/22 8:09 AM</t>
  </si>
  <si>
    <t>CQ00594246</t>
  </si>
  <si>
    <t>RESET WEB PW USER ID HFJA300 ACES ONLINE</t>
  </si>
  <si>
    <t>5/3/22 8:20 AM</t>
  </si>
  <si>
    <t>CQ00594247</t>
  </si>
  <si>
    <t>AOL DNMI300 RESUME</t>
  </si>
  <si>
    <t>5/3/22 8:10 AM</t>
  </si>
  <si>
    <t>CQ00594248</t>
  </si>
  <si>
    <t>USER ADDED GIRW300 WORKER SUFFIX GIB</t>
  </si>
  <si>
    <t>5/3/22 8:11 AM</t>
  </si>
  <si>
    <t>5/3/22 8:12 AM</t>
  </si>
  <si>
    <t>CQ00594249</t>
  </si>
  <si>
    <t>RESUME ACES.ONLINE WEB PSW THAI300</t>
  </si>
  <si>
    <t>5/3/22 8:15 AM</t>
  </si>
  <si>
    <t>5/3/22 8:17 AM</t>
  </si>
  <si>
    <t>CQ00594250</t>
  </si>
  <si>
    <t>AOL TRAINING PW RESET JASU300 - PROFILE INACTIVE</t>
  </si>
  <si>
    <t>5/3/22 8:16 AM</t>
  </si>
  <si>
    <t>5/3/22 8:19 AM</t>
  </si>
  <si>
    <t>CQ00594251</t>
  </si>
  <si>
    <t>AOL PW RESUME MANLESL</t>
  </si>
  <si>
    <t>5/3/22 8:18 AM</t>
  </si>
  <si>
    <t>CQ00594252</t>
  </si>
  <si>
    <t>FIS USER WACRJM DEACTIVATED - CONTACT EBT SECURITY</t>
  </si>
  <si>
    <t>5/3/22 8:21 AM</t>
  </si>
  <si>
    <t>CQ00594253</t>
  </si>
  <si>
    <t>5/3/22 8:23 AM</t>
  </si>
  <si>
    <t>5/3/22 8:24 AM</t>
  </si>
  <si>
    <t>CQ00594254</t>
  </si>
  <si>
    <t>WEB USERID PHILLCS2 PSW RESET</t>
  </si>
  <si>
    <t>5/3/22 8:28 AM</t>
  </si>
  <si>
    <t>5/3/22 8:29 AM</t>
  </si>
  <si>
    <t>CQ00594257</t>
  </si>
  <si>
    <t>ACES ONLINE RESUME WEB PW CUSHMKA</t>
  </si>
  <si>
    <t>5/3/22 8:30 AM</t>
  </si>
  <si>
    <t>CQ00594260</t>
  </si>
  <si>
    <t>PW RESET FOR UTAB REFERRED TO R3 GATEKEEPER</t>
  </si>
  <si>
    <t>5/3/22 8:37 AM</t>
  </si>
  <si>
    <t>5/3/22 9:06 AM</t>
  </si>
  <si>
    <t>CQ00594261</t>
  </si>
  <si>
    <t>5/3/22 8:39 AM</t>
  </si>
  <si>
    <t>5/3/22 8:41 AM</t>
  </si>
  <si>
    <t>CQ00594262</t>
  </si>
  <si>
    <t>ACES ONLINE RESUME WEB PW ZAPIEAC</t>
  </si>
  <si>
    <t>5/3/22 8:42 AM</t>
  </si>
  <si>
    <t>5/3/22 8:43 AM</t>
  </si>
  <si>
    <t>CQ00594264</t>
  </si>
  <si>
    <t>ACES MF PW RESET KUCZ300</t>
  </si>
  <si>
    <t>5/3/22 9:07 AM</t>
  </si>
  <si>
    <t>CQ00594266</t>
  </si>
  <si>
    <t>CQ00594267</t>
  </si>
  <si>
    <t>5/3/22 9:08 AM</t>
  </si>
  <si>
    <t>CQ00594268</t>
  </si>
  <si>
    <t>AOL PW RESUME TIGR300</t>
  </si>
  <si>
    <t>5/3/22 9:11 AM</t>
  </si>
  <si>
    <t>CQ00594271</t>
  </si>
  <si>
    <t>RESUME ACES.ONLINE WEB PSW JJNYE</t>
  </si>
  <si>
    <t>5/3/22 9:13 AM</t>
  </si>
  <si>
    <t>5/3/22 9:15 AM</t>
  </si>
  <si>
    <t>CQ00594276</t>
  </si>
  <si>
    <t>5/3/22 9:20 AM</t>
  </si>
  <si>
    <t>5/3/22 9:23 AM</t>
  </si>
  <si>
    <t>CQ00594278</t>
  </si>
  <si>
    <t>RESUME ACES.ONLINE WEB PSW NGUX300 - FORGOT PSW, RESET IT INSTEAD</t>
  </si>
  <si>
    <t>5/3/22 9:25 AM</t>
  </si>
  <si>
    <t>5/3/22 9:33 AM</t>
  </si>
  <si>
    <t>CQ00594279</t>
  </si>
  <si>
    <t>ACES ONLINE RESUME WEB PW NEHRJG</t>
  </si>
  <si>
    <t>5/3/22 9:28 AM</t>
  </si>
  <si>
    <t>5/3/22 9:29 AM</t>
  </si>
  <si>
    <t>CQ00594281</t>
  </si>
  <si>
    <t>SEND ONLINE PIN CALVOBM</t>
  </si>
  <si>
    <t>5/3/22 9:34 AM</t>
  </si>
  <si>
    <t>CQ00594290</t>
  </si>
  <si>
    <t>WFO &amp; LEAVE TRACKER ACCESS ISSUES</t>
  </si>
  <si>
    <t>5/3/22 9:49 AM</t>
  </si>
  <si>
    <t>CQ00594295</t>
  </si>
  <si>
    <t>MF PASSWORD RESET ZAFR300</t>
  </si>
  <si>
    <t>5/3/22 10:08 AM</t>
  </si>
  <si>
    <t>CQ00594296</t>
  </si>
  <si>
    <t>NEED FIS/EBT ACCESS- NEW USER</t>
  </si>
  <si>
    <t>5/3/22 10:09 AM</t>
  </si>
  <si>
    <t>5/3/22 10:11 AM</t>
  </si>
  <si>
    <t>CQ00594297</t>
  </si>
  <si>
    <t>5/3/22 10:14 AM</t>
  </si>
  <si>
    <t>5/3/22 10:16 AM</t>
  </si>
  <si>
    <t>CQ00594298</t>
  </si>
  <si>
    <t>5/3/22 10:15 AM</t>
  </si>
  <si>
    <t>CQ00594299</t>
  </si>
  <si>
    <t>ONLINE SEND PIN ABDURRAHEEM</t>
  </si>
  <si>
    <t>5/3/22 10:22 AM</t>
  </si>
  <si>
    <t>5/3/22 10:24 AM</t>
  </si>
  <si>
    <t>CQ00594301</t>
  </si>
  <si>
    <t>WEB USERID JASU300 PSW RESET</t>
  </si>
  <si>
    <t>5/3/22 10:26 AM</t>
  </si>
  <si>
    <t>5/3/22 10:27 AM</t>
  </si>
  <si>
    <t>CQ00594307</t>
  </si>
  <si>
    <t>ACES ONLINE RESET WEB PW BKAL300</t>
  </si>
  <si>
    <t>5/3/22 10:51 AM</t>
  </si>
  <si>
    <t>5/3/22 10:53 AM</t>
  </si>
  <si>
    <t>CQ00594309</t>
  </si>
  <si>
    <t>MF USERID GAJL300 PSW RESET</t>
  </si>
  <si>
    <t>5/3/22 10:59 AM</t>
  </si>
  <si>
    <t>5/3/22 11:17 AM</t>
  </si>
  <si>
    <t>CQ00594310</t>
  </si>
  <si>
    <t>ONLINE USER PROFILE INACTIVE TYDA300 - CONTACT ALTSA DDA HELP DESK</t>
  </si>
  <si>
    <t>5/3/22 11:03 AM</t>
  </si>
  <si>
    <t>5/3/22 11:09 AM</t>
  </si>
  <si>
    <t>CQ00594311</t>
  </si>
  <si>
    <t>RESUME ACES.ONLINE WEB PSW HARRESM</t>
  </si>
  <si>
    <t>5/3/22 11:08 AM</t>
  </si>
  <si>
    <t>CQ00594312</t>
  </si>
  <si>
    <t>AOL MORPHKD RESUME</t>
  </si>
  <si>
    <t>5/3/22 11:12 AM</t>
  </si>
  <si>
    <t>5/3/22 11:13 AM</t>
  </si>
  <si>
    <t>CQ00594313</t>
  </si>
  <si>
    <t>FIS USER INACTIVATED WANCKR - CONTACT EBT SECURITY</t>
  </si>
  <si>
    <t>5/3/22 11:19 AM</t>
  </si>
  <si>
    <t>5/3/22 11:23 AM</t>
  </si>
  <si>
    <t>CQ00594316</t>
  </si>
  <si>
    <t>AOL PW RESUME LTVASQUEZ</t>
  </si>
  <si>
    <t>5/3/22 11:30 AM</t>
  </si>
  <si>
    <t>5/3/22 11:38 AM</t>
  </si>
  <si>
    <t>CQ00594319</t>
  </si>
  <si>
    <t>RESUME ONLINE PASSSORD YUNA300</t>
  </si>
  <si>
    <t>5/3/22 11:44 AM</t>
  </si>
  <si>
    <t>5/3/22 11:49 AM</t>
  </si>
  <si>
    <t>CQ00594320</t>
  </si>
  <si>
    <t>WEB USERID GOODRRM0 PSW RESUME</t>
  </si>
  <si>
    <t>5/3/22 12:08 PM</t>
  </si>
  <si>
    <t>5/3/22 12:09 PM</t>
  </si>
  <si>
    <t>CQ00594321</t>
  </si>
  <si>
    <t>MF HETI300 RESUME THEN DEFAULT</t>
  </si>
  <si>
    <t>5/3/22 12:13 PM</t>
  </si>
  <si>
    <t>5/3/22 12:14 PM</t>
  </si>
  <si>
    <t>CQ00594325</t>
  </si>
  <si>
    <t>FIS WADRBU DEFAULT</t>
  </si>
  <si>
    <t>5/3/22 12:29 PM</t>
  </si>
  <si>
    <t>5/3/22 12:30 PM</t>
  </si>
  <si>
    <t>CQ00594326</t>
  </si>
  <si>
    <t>ACES.ONLINE USER ID: SLAGLMM RESUME</t>
  </si>
  <si>
    <t>5/3/22 12:40 PM</t>
  </si>
  <si>
    <t>5/3/22 12:49 PM</t>
  </si>
  <si>
    <t>CQ00594328</t>
  </si>
  <si>
    <t>AOL STGL300 RESUME</t>
  </si>
  <si>
    <t>CQ00594329</t>
  </si>
  <si>
    <t>AOL SWNO300 RESUME</t>
  </si>
  <si>
    <t>5/3/22 12:54 PM</t>
  </si>
  <si>
    <t>5/3/22 12:55 PM</t>
  </si>
  <si>
    <t>CQ00594330</t>
  </si>
  <si>
    <t>MF KPHI300 ASSIST WITH RESET</t>
  </si>
  <si>
    <t>5/3/22 1:02 PM</t>
  </si>
  <si>
    <t>5/3/22 1:03 PM</t>
  </si>
  <si>
    <t>CQ00594333</t>
  </si>
  <si>
    <t>AOL PW RESUME MCSD300</t>
  </si>
  <si>
    <t>5/3/22 1:08 PM</t>
  </si>
  <si>
    <t>5/3/22 1:09 PM</t>
  </si>
  <si>
    <t>5/3/22 1:10 PM</t>
  </si>
  <si>
    <t>5/5/22 1:09 PM</t>
  </si>
  <si>
    <t>CQ00594336</t>
  </si>
  <si>
    <t>AOL PW RESUME COMD300</t>
  </si>
  <si>
    <t>5/3/22 1:11 PM</t>
  </si>
  <si>
    <t>5/3/22 1:12 PM</t>
  </si>
  <si>
    <t>CQ00594338</t>
  </si>
  <si>
    <t>NEW HIRE THOUGHT USER ID WAS HIJL300 AND IT WAS ACTUALLY HLJL300 - ACES.ONLINE LOGIN ASSISTANCE</t>
  </si>
  <si>
    <t>5/3/22 1:15 PM</t>
  </si>
  <si>
    <t>CQ00594339</t>
  </si>
  <si>
    <t>AOL PW RESUME SBCH300</t>
  </si>
  <si>
    <t>5/3/22 1:18 PM</t>
  </si>
  <si>
    <t>5/3/22 1:20 PM</t>
  </si>
  <si>
    <t>CQ00594340</t>
  </si>
  <si>
    <t>AOL PW RESUME STROUSE02C</t>
  </si>
  <si>
    <t>5/3/22 1:19 PM</t>
  </si>
  <si>
    <t>CQ00594341</t>
  </si>
  <si>
    <t>RESUME ACES.ONLINE WEB PSW JOURAVLEVA - FORGOT PSW, START THE RESET PROCESS</t>
  </si>
  <si>
    <t>5/3/22 1:37 PM</t>
  </si>
  <si>
    <t>5/3/22 1:44 PM</t>
  </si>
  <si>
    <t>CQ00594343</t>
  </si>
  <si>
    <t>WEB USERID BRIT300 PSW RESET</t>
  </si>
  <si>
    <t>5/3/22 1:42 PM</t>
  </si>
  <si>
    <t>5/3/22 1:43 PM</t>
  </si>
  <si>
    <t>CQ00594344</t>
  </si>
  <si>
    <t>SEND ONLINE PIN 01516</t>
  </si>
  <si>
    <t>5/3/22 1:53 PM</t>
  </si>
  <si>
    <t>CQ00594345</t>
  </si>
  <si>
    <t>AOL PW RESUME KRVI300</t>
  </si>
  <si>
    <t>5/3/22 1:45 PM</t>
  </si>
  <si>
    <t>CQ00594347</t>
  </si>
  <si>
    <t>ACES ONLINE RESET WEB PW LLKA300</t>
  </si>
  <si>
    <t>5/3/22 1:46 PM</t>
  </si>
  <si>
    <t>5/3/22 1:48 PM</t>
  </si>
  <si>
    <t>5/3/22 2:04 PM</t>
  </si>
  <si>
    <t>CQ00594353</t>
  </si>
  <si>
    <t>SEMS PW - XFER TO DCS HD</t>
  </si>
  <si>
    <t>5/3/22 2:05 PM</t>
  </si>
  <si>
    <t>CQ00594356</t>
  </si>
  <si>
    <t>5/3/22 2:17 PM</t>
  </si>
  <si>
    <t>CQ00594358</t>
  </si>
  <si>
    <t>WEB USERID BRIGGLC PSW RESET</t>
  </si>
  <si>
    <t>5/3/22 2:24 PM</t>
  </si>
  <si>
    <t>5/3/22 2:26 PM</t>
  </si>
  <si>
    <t>CQ00594359</t>
  </si>
  <si>
    <t>RESUME ACES.ONLINE WEB PSW TRJN300</t>
  </si>
  <si>
    <t>5/3/22 2:35 PM</t>
  </si>
  <si>
    <t>5/3/22 2:36 PM</t>
  </si>
  <si>
    <t>CQ00594360</t>
  </si>
  <si>
    <t>AOL PW RESUME/RESET ESTRAC0</t>
  </si>
  <si>
    <t>5/3/22 2:43 PM</t>
  </si>
  <si>
    <t>5/3/22 2:45 PM</t>
  </si>
  <si>
    <t>CQ00594361</t>
  </si>
  <si>
    <t>WEB USERID MOSHED0 PSW RESET</t>
  </si>
  <si>
    <t>5/3/22 2:50 PM</t>
  </si>
  <si>
    <t>5/3/22 2:51 PM</t>
  </si>
  <si>
    <t>CQ00594362</t>
  </si>
  <si>
    <t>FIS WAWAKR DEFAULT</t>
  </si>
  <si>
    <t>CQ00594365</t>
  </si>
  <si>
    <t>AVS ACCESS REQUEST</t>
  </si>
  <si>
    <t>5/3/22 3:03 PM</t>
  </si>
  <si>
    <t>5/3/22 3:35 PM</t>
  </si>
  <si>
    <t>CQ00594366</t>
  </si>
  <si>
    <t>RESUME ONLINE PASSWORD SCEJ300</t>
  </si>
  <si>
    <t>5/3/22 3:12 PM</t>
  </si>
  <si>
    <t>CQ00594367</t>
  </si>
  <si>
    <t>AOL GONZAA RESUME</t>
  </si>
  <si>
    <t>5/3/22 3:11 PM</t>
  </si>
  <si>
    <t>CQ00594374</t>
  </si>
  <si>
    <t>5/3/22 3:32 PM</t>
  </si>
  <si>
    <t>5/3/22 3:41 PM</t>
  </si>
  <si>
    <t>CQ00594378</t>
  </si>
  <si>
    <t>RESUME ONLINE PASSWORD GMCDOUG</t>
  </si>
  <si>
    <t>5/3/22 3:52 PM</t>
  </si>
  <si>
    <t>5/3/22 3:53 PM</t>
  </si>
  <si>
    <t>CQ00594380</t>
  </si>
  <si>
    <t>ACES ONLINE RESUME WEB PW MAY9300</t>
  </si>
  <si>
    <t>5/3/22 3:58 PM</t>
  </si>
  <si>
    <t>5/3/22 4:00 PM</t>
  </si>
  <si>
    <t>CQ00594381</t>
  </si>
  <si>
    <t>5/3/22 4:03 PM</t>
  </si>
  <si>
    <t>CQ00594385</t>
  </si>
  <si>
    <t>5/3/22 4:23 PM</t>
  </si>
  <si>
    <t>5/3/22 4:30 PM</t>
  </si>
  <si>
    <t>CQ00594388</t>
  </si>
  <si>
    <t>ACES.ONLINE ACCESS - USER ID 01516 - ALREADY SENT A PIN NUMBER, JUST NEEDS TO USE IT</t>
  </si>
  <si>
    <t>5/3/22 4:38 PM</t>
  </si>
  <si>
    <t>CQ00594389</t>
  </si>
  <si>
    <t>ACES MF PW RESUME HUVE300</t>
  </si>
  <si>
    <t>5/3/22 4:43 PM</t>
  </si>
  <si>
    <t>CQ00594390</t>
  </si>
  <si>
    <t>RESUME WEB PASSWORD LARIOCE</t>
  </si>
  <si>
    <t>5/3/22 4:31 PM</t>
  </si>
  <si>
    <t>5/3/22 4:33 PM</t>
  </si>
  <si>
    <t>CQ00594396</t>
  </si>
  <si>
    <t>AOL SCHMIRU RESUME</t>
  </si>
  <si>
    <t>5/3/22 4:37 PM</t>
  </si>
  <si>
    <t>CQ00594397</t>
  </si>
  <si>
    <t>ACES MF PW RESET HMJN300</t>
  </si>
  <si>
    <t>5/3/22 4:40 PM</t>
  </si>
  <si>
    <t>CQ00594398</t>
  </si>
  <si>
    <t>MF PASSWORD RESET BAZR300</t>
  </si>
  <si>
    <t>5/3/22 4:39 PM</t>
  </si>
  <si>
    <t>CQ00594399</t>
  </si>
  <si>
    <t>AOL TRUK300 RESUME</t>
  </si>
  <si>
    <t>CQ00594401</t>
  </si>
  <si>
    <t>ACES MF PW RESET HDMR300</t>
  </si>
  <si>
    <t>5/3/22 4:59 PM</t>
  </si>
  <si>
    <t>CQ00594403</t>
  </si>
  <si>
    <t>MF WOAL300 RESUME</t>
  </si>
  <si>
    <t>5/3/22 4:48 PM</t>
  </si>
  <si>
    <t>5/3/22 4:50 PM</t>
  </si>
  <si>
    <t>CQ00594404</t>
  </si>
  <si>
    <t>ACES ONLINE RESUME WEB MROY107</t>
  </si>
  <si>
    <t>5/3/22 5:00 PM</t>
  </si>
  <si>
    <t>5/3/22 5:02 PM</t>
  </si>
  <si>
    <t>CQ00594410</t>
  </si>
  <si>
    <t>RESET ACES MF PW USER ID JESU300</t>
  </si>
  <si>
    <t>5/4/22 7:42 AM</t>
  </si>
  <si>
    <t>CQ00594418</t>
  </si>
  <si>
    <t>5/4/22 8:15 AM</t>
  </si>
  <si>
    <t>5/5/22 1:08 PM</t>
  </si>
  <si>
    <t>CQ00594421</t>
  </si>
  <si>
    <t>ONLINE PROFILE DISABLED HELMIL0 - CONTACT ALTSA HELP DESK</t>
  </si>
  <si>
    <t>5/4/22 8:54 AM</t>
  </si>
  <si>
    <t>5/4/22 8:57 AM</t>
  </si>
  <si>
    <t>CQ00594422</t>
  </si>
  <si>
    <t>5/4/22 9:00 AM</t>
  </si>
  <si>
    <t>CQ00594423</t>
  </si>
  <si>
    <t>5/4/22 9:01 AM</t>
  </si>
  <si>
    <t>CQ00594425</t>
  </si>
  <si>
    <t>ACES MF RESET PW HITI300</t>
  </si>
  <si>
    <t>5/4/22 9:11 AM</t>
  </si>
  <si>
    <t>5/4/22 9:12 AM</t>
  </si>
  <si>
    <t>CQ00594426</t>
  </si>
  <si>
    <t>ACES MF TEMP PW MOTY300</t>
  </si>
  <si>
    <t>5/4/22 9:13 AM</t>
  </si>
  <si>
    <t>5/4/22 9:15 AM</t>
  </si>
  <si>
    <t>CQ00594428</t>
  </si>
  <si>
    <t>ACES MF PW RESET MOTY300</t>
  </si>
  <si>
    <t>5/4/22 9:20 AM</t>
  </si>
  <si>
    <t>5/4/22 9:27 AM</t>
  </si>
  <si>
    <t>CQ00594429</t>
  </si>
  <si>
    <t>BARCODE PW ISSUES - XFER TO RST</t>
  </si>
  <si>
    <t>5/4/22 9:24 AM</t>
  </si>
  <si>
    <t>5/4/22 9:25 AM</t>
  </si>
  <si>
    <t>CQ00594430</t>
  </si>
  <si>
    <t>AOL PW RESET HDMR300</t>
  </si>
  <si>
    <t>5/4/22 9:26 AM</t>
  </si>
  <si>
    <t>CQ00594431</t>
  </si>
  <si>
    <t>ACES ONLINE NEW USER GMGF300</t>
  </si>
  <si>
    <t>5/4/22 9:28 AM</t>
  </si>
  <si>
    <t>5/4/22 9:33 AM</t>
  </si>
  <si>
    <t>CQ00594432</t>
  </si>
  <si>
    <t>RESUME ACES.ONLINE PSW ALWS300 - PSW EXPIRED, SAVED PSW, DOESN'T KNOW WHAT OLD ONE IS</t>
  </si>
  <si>
    <t>5/4/22 9:29 AM</t>
  </si>
  <si>
    <t>5/4/22 9:32 AM</t>
  </si>
  <si>
    <t>CQ00594433</t>
  </si>
  <si>
    <t>RESUME ACES.ONLINE PSW BITO300</t>
  </si>
  <si>
    <t>CQ00594434</t>
  </si>
  <si>
    <t>RESUME ACES.ONLINE WEB PSW GALLACC - FORGOT PSW, START THE RESET PROCESS</t>
  </si>
  <si>
    <t>5/4/22 9:37 AM</t>
  </si>
  <si>
    <t>5/4/22 9:39 AM</t>
  </si>
  <si>
    <t>CQ00594437</t>
  </si>
  <si>
    <t>AOL PW RESET AMMONSC - PROFILE INACTIVE</t>
  </si>
  <si>
    <t>5/4/22 9:47 AM</t>
  </si>
  <si>
    <t>5/4/22 9:50 AM</t>
  </si>
  <si>
    <t>5/4/22 9:51 AM</t>
  </si>
  <si>
    <t>CQ00594439</t>
  </si>
  <si>
    <t>ACES ONLINE RESUME WEB PW SAGALI</t>
  </si>
  <si>
    <t>5/4/22 9:53 AM</t>
  </si>
  <si>
    <t>5/4/22 10:16 AM</t>
  </si>
  <si>
    <t>CQ00594442</t>
  </si>
  <si>
    <t>WEB USERID MOTY300 PSW RESET</t>
  </si>
  <si>
    <t>5/4/22 10:01 AM</t>
  </si>
  <si>
    <t>CQ00594444</t>
  </si>
  <si>
    <t>5/4/22 10:07 AM</t>
  </si>
  <si>
    <t>CQ00594445</t>
  </si>
  <si>
    <t>RESUME ACES.ONLINE WEB PSW JBEV300</t>
  </si>
  <si>
    <t>CQ00594447</t>
  </si>
  <si>
    <t>WEB USERID CYCH300 INACTIVE - REFERRED TO ALTSA TRAINERS AND SUPERVISOR</t>
  </si>
  <si>
    <t>5/4/22 10:46 AM</t>
  </si>
  <si>
    <t>5/4/22 10:47 AM</t>
  </si>
  <si>
    <t>CQ00594448</t>
  </si>
  <si>
    <t>RESUME ACES.ONLINE WEB PSW BREHMJR</t>
  </si>
  <si>
    <t>CQ00594449</t>
  </si>
  <si>
    <t>ACES MF PW RESET IOAF300 / AOL PW RESET IOAF300</t>
  </si>
  <si>
    <t>5/4/22 10:56 AM</t>
  </si>
  <si>
    <t>5/4/22 11:07 AM</t>
  </si>
  <si>
    <t>CQ00594450</t>
  </si>
  <si>
    <t>RESUME ACES.ONLINE WEB PSW JWARREN</t>
  </si>
  <si>
    <t>5/4/22 11:01 AM</t>
  </si>
  <si>
    <t>5/4/22 11:02 AM</t>
  </si>
  <si>
    <t>CQ00594451</t>
  </si>
  <si>
    <t>ACES MF TEMP PW PRAB300</t>
  </si>
  <si>
    <t>5/4/22 11:04 AM</t>
  </si>
  <si>
    <t>CQ00594456</t>
  </si>
  <si>
    <t>WEB USERID SOMMEWA PSW RESUME</t>
  </si>
  <si>
    <t>5/4/22 11:20 AM</t>
  </si>
  <si>
    <t>5/4/22 11:22 AM</t>
  </si>
  <si>
    <t>CQ00594457</t>
  </si>
  <si>
    <t>RESUME ACES.ONLINE WEB PSW JAMESLR - FORGOT PSW START THE RESET PROCESS</t>
  </si>
  <si>
    <t>5/4/22 11:24 AM</t>
  </si>
  <si>
    <t>5/4/22 11:29 AM</t>
  </si>
  <si>
    <t>CQ00594460</t>
  </si>
  <si>
    <t>WEB USERID HAYSDJ PSW RESUME</t>
  </si>
  <si>
    <t>5/4/22 11:36 AM</t>
  </si>
  <si>
    <t>5/4/22 11:37 AM</t>
  </si>
  <si>
    <t>CQ00594462</t>
  </si>
  <si>
    <t>WEB PW RESET SDRF300</t>
  </si>
  <si>
    <t>5/4/22 11:40 AM</t>
  </si>
  <si>
    <t>5/4/22 11:43 AM</t>
  </si>
  <si>
    <t>CQ00594466</t>
  </si>
  <si>
    <t>5/4/22 12:25 PM</t>
  </si>
  <si>
    <t>CQ00594467</t>
  </si>
  <si>
    <t>5/4/22 12:37 PM</t>
  </si>
  <si>
    <t>5/4/22 12:39 PM</t>
  </si>
  <si>
    <t>CQ00594471</t>
  </si>
  <si>
    <t>AOL KEDA300 RESUME</t>
  </si>
  <si>
    <t>5/4/22 1:08 PM</t>
  </si>
  <si>
    <t>5/4/22 1:09 PM</t>
  </si>
  <si>
    <t>CQ00594472</t>
  </si>
  <si>
    <t>AOL PW RESET 22KJ101</t>
  </si>
  <si>
    <t>5/4/22 1:10 PM</t>
  </si>
  <si>
    <t>CQ00594474</t>
  </si>
  <si>
    <t>FIS PW RESET WALGRY</t>
  </si>
  <si>
    <t>5/4/22 1:21 PM</t>
  </si>
  <si>
    <t>5/4/22 1:24 PM</t>
  </si>
  <si>
    <t>CQ00594477</t>
  </si>
  <si>
    <t>AOL PW RESET ROPL300</t>
  </si>
  <si>
    <t>5/4/22 1:38 PM</t>
  </si>
  <si>
    <t>CQ00594478</t>
  </si>
  <si>
    <t>WEB PW RESET HAJG300</t>
  </si>
  <si>
    <t>5/4/22 1:46 PM</t>
  </si>
  <si>
    <t>5/4/22 1:47 PM</t>
  </si>
  <si>
    <t>5/4/22 2:14 PM</t>
  </si>
  <si>
    <t>CQ00594481</t>
  </si>
  <si>
    <t>WEB PW RESUME SORENJS</t>
  </si>
  <si>
    <t>5/4/22 2:16 PM</t>
  </si>
  <si>
    <t>CQ00594482</t>
  </si>
  <si>
    <t>AOL PW RESET WAJJ300</t>
  </si>
  <si>
    <t>5/4/22 2:19 PM</t>
  </si>
  <si>
    <t>5/4/22 2:20 PM</t>
  </si>
  <si>
    <t>CQ00594483</t>
  </si>
  <si>
    <t>AOL PW RESET AMENDDC</t>
  </si>
  <si>
    <t>5/4/22 2:24 PM</t>
  </si>
  <si>
    <t>CQ00594485</t>
  </si>
  <si>
    <t>AOL PW RESET NGTO300</t>
  </si>
  <si>
    <t>5/4/22 2:33 PM</t>
  </si>
  <si>
    <t>5/4/22 3:08 PM</t>
  </si>
  <si>
    <t>CQ00594487</t>
  </si>
  <si>
    <t>ONLINE PIN SENT EASK300</t>
  </si>
  <si>
    <t>5/4/22 2:40 PM</t>
  </si>
  <si>
    <t>5/4/22 2:46 PM</t>
  </si>
  <si>
    <t>CQ00594490</t>
  </si>
  <si>
    <t>ACES MF PW RESET BNDA300</t>
  </si>
  <si>
    <t>5/4/22 3:04 PM</t>
  </si>
  <si>
    <t>5/4/22 3:05 PM</t>
  </si>
  <si>
    <t>CQ00594491</t>
  </si>
  <si>
    <t>MF PASSWORD RESET TACR300</t>
  </si>
  <si>
    <t>5/4/22 3:07 PM</t>
  </si>
  <si>
    <t>CQ00594493</t>
  </si>
  <si>
    <t>RESET WEB PW USER ID KNRL300 ACES ONLINE</t>
  </si>
  <si>
    <t>5/4/22 3:20 PM</t>
  </si>
  <si>
    <t>5/4/22 3:23 PM</t>
  </si>
  <si>
    <t>CQ00594497</t>
  </si>
  <si>
    <t>5/4/22 3:37 PM</t>
  </si>
  <si>
    <t>5/4/22 3:41 PM</t>
  </si>
  <si>
    <t>CQ00594498</t>
  </si>
  <si>
    <t>5/4/22 3:40 PM</t>
  </si>
  <si>
    <t>5/4/22 3:42 PM</t>
  </si>
  <si>
    <t>CQ00594501</t>
  </si>
  <si>
    <t>5/4/22 3:54 PM</t>
  </si>
  <si>
    <t>5/4/22 3:56 PM</t>
  </si>
  <si>
    <t>CQ00594503</t>
  </si>
  <si>
    <t>RESUME ONLINE PASSWORD MAM33000</t>
  </si>
  <si>
    <t>5/4/22 4:13 PM</t>
  </si>
  <si>
    <t>5/4/22 4:15 PM</t>
  </si>
  <si>
    <t>CQ00594505</t>
  </si>
  <si>
    <t>ACES MF PW RESUME THKE300</t>
  </si>
  <si>
    <t>5/4/22 4:25 PM</t>
  </si>
  <si>
    <t>5/4/22 4:27 PM</t>
  </si>
  <si>
    <t>CQ00594508</t>
  </si>
  <si>
    <t>KILLECO WEB PW RESUME THEN RESET</t>
  </si>
  <si>
    <t>5/4/22 4:29 PM</t>
  </si>
  <si>
    <t>5/4/22 4:33 PM</t>
  </si>
  <si>
    <t>CQ00594509</t>
  </si>
  <si>
    <t>SEND ONLINE PIN CUSICKB</t>
  </si>
  <si>
    <t>5/4/22 4:32 PM</t>
  </si>
  <si>
    <t>5/4/22 4:44 PM</t>
  </si>
  <si>
    <t>CQ00594511</t>
  </si>
  <si>
    <t>5/4/22 4:39 PM</t>
  </si>
  <si>
    <t>5/4/22 4:42 PM</t>
  </si>
  <si>
    <t>CQ00594512</t>
  </si>
  <si>
    <t>MTKT300 MF PW RESET</t>
  </si>
  <si>
    <t>5/4/22 4:48 PM</t>
  </si>
  <si>
    <t>CQ00594514</t>
  </si>
  <si>
    <t>RESUME ONLINE PASSWORD TANN300</t>
  </si>
  <si>
    <t>5/4/22 4:50 PM</t>
  </si>
  <si>
    <t>CQ00594516</t>
  </si>
  <si>
    <t>VPN PASSWORD RESET - TX'D TO FIELD SERVICES</t>
  </si>
  <si>
    <t>5/5/22 7:06 AM</t>
  </si>
  <si>
    <t>5/5/22 7:07 AM</t>
  </si>
  <si>
    <t>CQ00594521</t>
  </si>
  <si>
    <t>RESUME WEB PW USER ID LOYM300 ACES ONLINE</t>
  </si>
  <si>
    <t>5/5/22 7:41 AM</t>
  </si>
  <si>
    <t>5/5/22 7:42 AM</t>
  </si>
  <si>
    <t>5/5/22 8:09 AM</t>
  </si>
  <si>
    <t>CQ00594523</t>
  </si>
  <si>
    <t>SEND ONLINE PIN BURH300</t>
  </si>
  <si>
    <t>5/5/22 8:02 AM</t>
  </si>
  <si>
    <t>5/5/22 8:03 AM</t>
  </si>
  <si>
    <t>CQ00594525</t>
  </si>
  <si>
    <t>AOL DLMA300 RESUME</t>
  </si>
  <si>
    <t>5/5/22 8:04 AM</t>
  </si>
  <si>
    <t>CQ00594526</t>
  </si>
  <si>
    <t>TPX PW - TX TO ETSD</t>
  </si>
  <si>
    <t>5/5/22 8:06 AM</t>
  </si>
  <si>
    <t>5/5/22 8:11 AM</t>
  </si>
  <si>
    <t>CQ00594527</t>
  </si>
  <si>
    <t>5/5/22 8:12 AM</t>
  </si>
  <si>
    <t>CQ00594528</t>
  </si>
  <si>
    <t>ACES MF PW RESET FTFN300</t>
  </si>
  <si>
    <t>5/5/22 8:20 AM</t>
  </si>
  <si>
    <t>5/5/22 8:23 AM</t>
  </si>
  <si>
    <t>CQ00594529</t>
  </si>
  <si>
    <t>ACES.ONLINE PSW - FIRST TIME LOGIN WITH PIN NUMBER - NEW HIRE CONTREJM</t>
  </si>
  <si>
    <t>5/5/22 8:30 AM</t>
  </si>
  <si>
    <t>CQ00594531</t>
  </si>
  <si>
    <t>WASCPT FIS USER NOT FOUND REFERRED TO EBTSECURITY</t>
  </si>
  <si>
    <t>5/5/22 8:24 AM</t>
  </si>
  <si>
    <t>5/5/22 8:28 AM</t>
  </si>
  <si>
    <t>CQ00594532</t>
  </si>
  <si>
    <t>5/5/22 8:31 AM</t>
  </si>
  <si>
    <t>CQ00594533</t>
  </si>
  <si>
    <t>MF USERID OCMG300 PSW RESET</t>
  </si>
  <si>
    <t>5/5/22 8:25 AM</t>
  </si>
  <si>
    <t>CQ00594534</t>
  </si>
  <si>
    <t>AOL PIN SENT NEW USER FABATLF</t>
  </si>
  <si>
    <t>5/5/22 8:29 AM</t>
  </si>
  <si>
    <t>CQ00594535</t>
  </si>
  <si>
    <t>AOL PW RESUME INAHAE</t>
  </si>
  <si>
    <t>CQ00594536</t>
  </si>
  <si>
    <t>AOL PW RESET KRME300</t>
  </si>
  <si>
    <t>5/5/22 8:32 AM</t>
  </si>
  <si>
    <t>CQ00594537</t>
  </si>
  <si>
    <t>FIS WACHAG THERE ARE NO RESULTS FOR YOUR SEARCH. ENTER DIFFERENT SEARCH CRITERIA AND TRY AGAIN.</t>
  </si>
  <si>
    <t>5/5/22 8:35 AM</t>
  </si>
  <si>
    <t>5/5/22 8:36 AM</t>
  </si>
  <si>
    <t>CQ00594540</t>
  </si>
  <si>
    <t>WEB PW RESET VANFRJB</t>
  </si>
  <si>
    <t>5/5/22 8:48 AM</t>
  </si>
  <si>
    <t>5/5/22 8:50 AM</t>
  </si>
  <si>
    <t>CQ00594541</t>
  </si>
  <si>
    <t>RESUME ONLINE PASSWORD TYSY300</t>
  </si>
  <si>
    <t>5/5/22 8:49 AM</t>
  </si>
  <si>
    <t>5/5/22 8:53 AM</t>
  </si>
  <si>
    <t>CQ00594542</t>
  </si>
  <si>
    <t>AOL PW RESUME MEDRALU</t>
  </si>
  <si>
    <t>5/5/22 8:52 AM</t>
  </si>
  <si>
    <t>5/5/22 9:18 AM</t>
  </si>
  <si>
    <t>CQ00594546</t>
  </si>
  <si>
    <t>5/5/22 9:06 AM</t>
  </si>
  <si>
    <t>5/5/22 9:07 AM</t>
  </si>
  <si>
    <t>CQ00594548</t>
  </si>
  <si>
    <t>MF USERID CAMN300 PSW RESET</t>
  </si>
  <si>
    <t>CQ00594549</t>
  </si>
  <si>
    <t>AOL PW RESET THURNKN</t>
  </si>
  <si>
    <t>5/5/22 9:10 AM</t>
  </si>
  <si>
    <t>5/5/22 9:14 AM</t>
  </si>
  <si>
    <t>CQ00594550</t>
  </si>
  <si>
    <t>MF USERID HKAD300 PSW RESET</t>
  </si>
  <si>
    <t>5/5/22 9:11 AM</t>
  </si>
  <si>
    <t>5/5/22 9:12 AM</t>
  </si>
  <si>
    <t>CQ00594551</t>
  </si>
  <si>
    <t>5/5/22 9:13 AM</t>
  </si>
  <si>
    <t>5/5/22 10:54 AM</t>
  </si>
  <si>
    <t>CQ00594560</t>
  </si>
  <si>
    <t>RESUME WEB PW USER ID GUAB300 ACES ONLINE</t>
  </si>
  <si>
    <t>5/5/22 10:58 AM</t>
  </si>
  <si>
    <t>CQ00594566</t>
  </si>
  <si>
    <t>SEND ONLINE PIN LEESN0</t>
  </si>
  <si>
    <t>5/5/22 11:18 AM</t>
  </si>
  <si>
    <t>5/5/22 11:20 AM</t>
  </si>
  <si>
    <t>CQ00594574</t>
  </si>
  <si>
    <t>RESUME ONLINE PASSWORD CRUTCLS</t>
  </si>
  <si>
    <t>5/5/22 11:45 AM</t>
  </si>
  <si>
    <t>5/5/22 11:47 AM</t>
  </si>
  <si>
    <t>CQ00594576</t>
  </si>
  <si>
    <t>ACES ONLINE RESET WEB PW KUZAWJ</t>
  </si>
  <si>
    <t>5/5/22 11:46 AM</t>
  </si>
  <si>
    <t>5/5/22 11:48 AM</t>
  </si>
  <si>
    <t>CQ00594577</t>
  </si>
  <si>
    <t>AOL PW RESUME THEN PIN RESET LIENBR</t>
  </si>
  <si>
    <t>CQ00594578</t>
  </si>
  <si>
    <t>AOL PW RESET WXJA300</t>
  </si>
  <si>
    <t>5/5/22 11:49 AM</t>
  </si>
  <si>
    <t>5/5/22 11:51 AM</t>
  </si>
  <si>
    <t>CQ00594583</t>
  </si>
  <si>
    <t>CAN'T ACCESS CARES DOESN'T HAVE AN AOL ACCOUNT CREATED</t>
  </si>
  <si>
    <t>5/5/22 12:20 PM</t>
  </si>
  <si>
    <t>5/5/22 12:23 PM</t>
  </si>
  <si>
    <t>CQ00594584</t>
  </si>
  <si>
    <t>AOL BAROCES RESUME</t>
  </si>
  <si>
    <t>5/5/22 12:24 PM</t>
  </si>
  <si>
    <t>CQ00594585</t>
  </si>
  <si>
    <t>RESET WEB PW USER ID PLAZAOJ ACES ONLINE</t>
  </si>
  <si>
    <t>5/5/22 12:56 PM</t>
  </si>
  <si>
    <t>CQ00594586</t>
  </si>
  <si>
    <t>5/5/22 12:26 PM</t>
  </si>
  <si>
    <t>5/5/22 12:27 PM</t>
  </si>
  <si>
    <t>CQ00594589</t>
  </si>
  <si>
    <t>AOL SHFM300 RESUME</t>
  </si>
  <si>
    <t>5/5/22 12:59 PM</t>
  </si>
  <si>
    <t>CQ00594593</t>
  </si>
  <si>
    <t>5/5/22 1:04 PM</t>
  </si>
  <si>
    <t>CQ00594595</t>
  </si>
  <si>
    <t>MF PASSWORD RESET LKEL300</t>
  </si>
  <si>
    <t>5/5/22 1:06 PM</t>
  </si>
  <si>
    <t>CQ00594596</t>
  </si>
  <si>
    <t>CQ00594599</t>
  </si>
  <si>
    <t>ACES ONLINE RESET WEB PW KENDALD</t>
  </si>
  <si>
    <t>5/5/22 1:11 PM</t>
  </si>
  <si>
    <t>CQ00594606</t>
  </si>
  <si>
    <t>ACES ONLINE RESUME WEB PW EDDYR</t>
  </si>
  <si>
    <t>5/5/22 1:34 PM</t>
  </si>
  <si>
    <t>5/5/22 1:36 PM</t>
  </si>
  <si>
    <t>CQ00594607</t>
  </si>
  <si>
    <t>AOL PW RESET RWKA300 AND EJAS PW RESET NEW USER</t>
  </si>
  <si>
    <t>5/5/22 1:43 PM</t>
  </si>
  <si>
    <t>5/5/22 1:48 PM</t>
  </si>
  <si>
    <t>CQ00594608</t>
  </si>
  <si>
    <t>AOL PIN SENT NEW USER</t>
  </si>
  <si>
    <t>5/5/22 1:44 PM</t>
  </si>
  <si>
    <t>CQ00594609</t>
  </si>
  <si>
    <t>NEW HIRE ACES.ONLINE PIN EXPIRED AVJJ300 - ACES MAINFRAME NEW PSW - EJAS PASSWORD</t>
  </si>
  <si>
    <t>5/5/22 1:58 PM</t>
  </si>
  <si>
    <t>CQ00594610</t>
  </si>
  <si>
    <t>5/5/22 1:49 PM</t>
  </si>
  <si>
    <t>CQ00594611</t>
  </si>
  <si>
    <t>ACES ONLINE RESET WEB PW GRABEKD</t>
  </si>
  <si>
    <t>5/5/22 1:57 PM</t>
  </si>
  <si>
    <t>5/5/22 1:59 PM</t>
  </si>
  <si>
    <t>CQ00594612</t>
  </si>
  <si>
    <t>SEND ONLINE PIN HADDONM</t>
  </si>
  <si>
    <t>5/5/22 2:08 PM</t>
  </si>
  <si>
    <t>5/5/22 2:10 PM</t>
  </si>
  <si>
    <t>CQ00594613</t>
  </si>
  <si>
    <t>AOL PW RESUME NLSA300</t>
  </si>
  <si>
    <t>5/5/22 2:18 PM</t>
  </si>
  <si>
    <t>5/5/22 2:19 PM</t>
  </si>
  <si>
    <t>CQ00594614</t>
  </si>
  <si>
    <t>AOL PW RESUME JOLS300</t>
  </si>
  <si>
    <t>5/5/22 2:20 PM</t>
  </si>
  <si>
    <t>CQ00594616</t>
  </si>
  <si>
    <t>RESUME ACES.ONLINE WEB PSW DGRU300 - FORGOT PSW, START THE RESET PROCESS - ALSO UTAB PSW</t>
  </si>
  <si>
    <t>5/5/22 2:25 PM</t>
  </si>
  <si>
    <t>5/5/22 2:30 PM</t>
  </si>
  <si>
    <t>CQ00594625</t>
  </si>
  <si>
    <t>MF PASSWORD RESET HLTY300</t>
  </si>
  <si>
    <t>5/5/22 2:54 PM</t>
  </si>
  <si>
    <t>5/5/22 2:58 PM</t>
  </si>
  <si>
    <t>CQ00594627</t>
  </si>
  <si>
    <t>DCYF USER BARCODE PASSWORD RESET XFER TO DCYF HELPDESK</t>
  </si>
  <si>
    <t>5/5/22 3:00 PM</t>
  </si>
  <si>
    <t>5/5/22 3:01 PM</t>
  </si>
  <si>
    <t>CQ00594629</t>
  </si>
  <si>
    <t>5/5/22 3:19 PM</t>
  </si>
  <si>
    <t>5/5/22 3:23 PM</t>
  </si>
  <si>
    <t>CQ00594630</t>
  </si>
  <si>
    <t>SEND ONLINE PIN TERRYML</t>
  </si>
  <si>
    <t>5/5/22 3:22 PM</t>
  </si>
  <si>
    <t>CQ00594633</t>
  </si>
  <si>
    <t>RESUME ONLINE PASSWORD MOTY300</t>
  </si>
  <si>
    <t>5/5/22 3:40 PM</t>
  </si>
  <si>
    <t>5/5/22 3:41 PM</t>
  </si>
  <si>
    <t>CQ00594634</t>
  </si>
  <si>
    <t>AOL PW RESUME CAZARE</t>
  </si>
  <si>
    <t>CQ00594635</t>
  </si>
  <si>
    <t>AOL PW RESET NIEDIMB</t>
  </si>
  <si>
    <t>5/5/22 3:48 PM</t>
  </si>
  <si>
    <t>CQ00594640</t>
  </si>
  <si>
    <t>RESUMED ACES.ONLINE WEB PSW - BRENDA</t>
  </si>
  <si>
    <t>5/5/22 3:54 PM</t>
  </si>
  <si>
    <t>5/5/22 3:55 PM</t>
  </si>
  <si>
    <t>CQ00594650</t>
  </si>
  <si>
    <t>ACES ONLINE RESUME WEB PW CORL300</t>
  </si>
  <si>
    <t>5/5/22 4:12 PM</t>
  </si>
  <si>
    <t>5/5/22 4:13 PM</t>
  </si>
  <si>
    <t>5/5/22 4:39 PM</t>
  </si>
  <si>
    <t>CQ00594659</t>
  </si>
  <si>
    <t>ACES MF PW RESUME EWRO300</t>
  </si>
  <si>
    <t>5/5/22 4:32 PM</t>
  </si>
  <si>
    <t>5/5/22 4:33 PM</t>
  </si>
  <si>
    <t>CQ00594660</t>
  </si>
  <si>
    <t>ACES MF PW RESUME THEN RESET KEBV300</t>
  </si>
  <si>
    <t>5/5/22 4:34 PM</t>
  </si>
  <si>
    <t>CQ00594663</t>
  </si>
  <si>
    <t>ACES ONLINE RESUME WEB PW BEJN300</t>
  </si>
  <si>
    <t>5/5/22 4:42 PM</t>
  </si>
  <si>
    <t>CQ00594667</t>
  </si>
  <si>
    <t>AOL TRAINING - NO ACCOUNT FOR USER</t>
  </si>
  <si>
    <t>5/5/22 4:54 PM</t>
  </si>
  <si>
    <t>5/5/22 5:00 PM</t>
  </si>
  <si>
    <t>5/6/22 7:15 AM</t>
  </si>
  <si>
    <t>CQ00594669</t>
  </si>
  <si>
    <t>RESUME ONLINE PASSWORD ONVA300</t>
  </si>
  <si>
    <t>5/6/22 7:08 AM</t>
  </si>
  <si>
    <t>5/6/22 7:10 AM</t>
  </si>
  <si>
    <t>CQ00594670</t>
  </si>
  <si>
    <t>RESET ACES MF PW USER ID LOFR300</t>
  </si>
  <si>
    <t>CQ00594672</t>
  </si>
  <si>
    <t>RESET WEB PW USER ID DAVIEKD ACES ONLINE</t>
  </si>
  <si>
    <t>5/6/22 7:30 AM</t>
  </si>
  <si>
    <t>5/6/22 7:33 AM</t>
  </si>
  <si>
    <t>CQ00594676</t>
  </si>
  <si>
    <t>SEND ONLINE PIN SHJC300</t>
  </si>
  <si>
    <t>5/6/22 8:05 AM</t>
  </si>
  <si>
    <t>5/6/22 8:06 AM</t>
  </si>
  <si>
    <t>CQ00594677</t>
  </si>
  <si>
    <t>ACES ONLINE RESUME WEB PW HEWL300</t>
  </si>
  <si>
    <t>5/6/22 8:08 AM</t>
  </si>
  <si>
    <t>5/6/22 8:09 AM</t>
  </si>
  <si>
    <t>CQ00594678</t>
  </si>
  <si>
    <t>WEB PW RESET JARRIAGA</t>
  </si>
  <si>
    <t>5/6/22 8:10 AM</t>
  </si>
  <si>
    <t>5/6/22 8:14 AM</t>
  </si>
  <si>
    <t>5/6/22 8:21 AM</t>
  </si>
  <si>
    <t>CQ00594680</t>
  </si>
  <si>
    <t>ACES MF PW RESUME/RESET GMGF300</t>
  </si>
  <si>
    <t>5/6/22 8:39 AM</t>
  </si>
  <si>
    <t>CQ00594681</t>
  </si>
  <si>
    <t>ACES MF PW RESET CLAB300</t>
  </si>
  <si>
    <t>5/6/22 8:33 AM</t>
  </si>
  <si>
    <t>5/6/22 8:36 AM</t>
  </si>
  <si>
    <t>CQ00594684</t>
  </si>
  <si>
    <t>ACES ONLINE RESUME WEB PW BALLAAM</t>
  </si>
  <si>
    <t>5/6/22 8:56 AM</t>
  </si>
  <si>
    <t>5/6/22 8:57 AM</t>
  </si>
  <si>
    <t>CQ00594687</t>
  </si>
  <si>
    <t>5/6/22 9:05 AM</t>
  </si>
  <si>
    <t>5/6/22 9:06 AM</t>
  </si>
  <si>
    <t>CQ00594688</t>
  </si>
  <si>
    <t>AOL PW RESET DENM300</t>
  </si>
  <si>
    <t>CQ00594693</t>
  </si>
  <si>
    <t>ACES MF PW RESUME/RESET TRME300</t>
  </si>
  <si>
    <t>5/6/22 9:35 AM</t>
  </si>
  <si>
    <t>CQ00594696</t>
  </si>
  <si>
    <t>WEB PW RESET CNSM300</t>
  </si>
  <si>
    <t>5/6/22 10:18 AM</t>
  </si>
  <si>
    <t>5/6/22 10:19 AM</t>
  </si>
  <si>
    <t>CQ00594697</t>
  </si>
  <si>
    <t>USER SPORTSM - INQUIRY ONLY</t>
  </si>
  <si>
    <t>5/6/22 10:30 AM</t>
  </si>
  <si>
    <t>5/6/22 10:32 AM</t>
  </si>
  <si>
    <t>CQ00594698</t>
  </si>
  <si>
    <t>AOL PW RESET NORJUL107</t>
  </si>
  <si>
    <t>5/6/22 10:33 AM</t>
  </si>
  <si>
    <t>CQ00594699</t>
  </si>
  <si>
    <t>AOL PW RESET WENC300 / NEEDS ACCESS TO ACES.ONLINE TRAINING</t>
  </si>
  <si>
    <t>5/6/22 10:38 AM</t>
  </si>
  <si>
    <t>5/6/22 10:42 AM</t>
  </si>
  <si>
    <t>CQ00594700</t>
  </si>
  <si>
    <t>MF PW RESET HDJN300</t>
  </si>
  <si>
    <t>5/6/22 10:39 AM</t>
  </si>
  <si>
    <t>CQ00594701</t>
  </si>
  <si>
    <t>AOL PW RESET CLJW300</t>
  </si>
  <si>
    <t>5/6/22 10:53 AM</t>
  </si>
  <si>
    <t>CQ00594702</t>
  </si>
  <si>
    <t>5/6/22 10:54 AM</t>
  </si>
  <si>
    <t>CQ00594703</t>
  </si>
  <si>
    <t>SFT PASSWORD RESET REQUEST DSHS-ACES-EDW-03</t>
  </si>
  <si>
    <t>5/6/22 10:55 AM</t>
  </si>
  <si>
    <t>CQ00594705</t>
  </si>
  <si>
    <t>5/6/22 11:04 AM</t>
  </si>
  <si>
    <t>5/6/22 11:06 AM</t>
  </si>
  <si>
    <t>CQ00594707</t>
  </si>
  <si>
    <t>WEB PW RESUME MAOL300</t>
  </si>
  <si>
    <t>5/6/22 11:10 AM</t>
  </si>
  <si>
    <t>CQ00594708</t>
  </si>
  <si>
    <t>ACES ONLINE RESUME WEB PW MUNN300</t>
  </si>
  <si>
    <t>5/6/22 11:13 AM</t>
  </si>
  <si>
    <t>5/6/22 11:14 AM</t>
  </si>
  <si>
    <t>CQ00594710</t>
  </si>
  <si>
    <t>EJAS PW RESET SLJY300 - RUNAROUND FROM ET</t>
  </si>
  <si>
    <t>5/6/22 11:22 AM</t>
  </si>
  <si>
    <t>5/6/22 11:18 AM</t>
  </si>
  <si>
    <t>CQ00594713</t>
  </si>
  <si>
    <t>5/6/22 11:17 AM</t>
  </si>
  <si>
    <t>CQ00594714</t>
  </si>
  <si>
    <t>ACES ONLINE RESUME WEB PW ESFS300</t>
  </si>
  <si>
    <t>CQ00594715</t>
  </si>
  <si>
    <t>AOL ROGERKM RESUME PIN</t>
  </si>
  <si>
    <t>5/6/22 11:23 AM</t>
  </si>
  <si>
    <t>5/6/22 11:25 AM</t>
  </si>
  <si>
    <t>CQ00594718</t>
  </si>
  <si>
    <t>ACES ONLINE RESUME WEB PW LIEURLK</t>
  </si>
  <si>
    <t>5/6/22 11:35 AM</t>
  </si>
  <si>
    <t>5/6/22 11:36 AM</t>
  </si>
  <si>
    <t>CQ00594719</t>
  </si>
  <si>
    <t>AOL PW RESET SMITHMK - PROFILE DISABLED</t>
  </si>
  <si>
    <t>5/6/22 11:45 AM</t>
  </si>
  <si>
    <t>5/6/22 11:56 AM</t>
  </si>
  <si>
    <t>CQ00594720</t>
  </si>
  <si>
    <t>STHD300 USER EMAIL IS WRONG</t>
  </si>
  <si>
    <t>5/6/22 11:52 AM</t>
  </si>
  <si>
    <t>CQ00594721</t>
  </si>
  <si>
    <t>ACES ONLINE PROFILE INQUIRY STHD300</t>
  </si>
  <si>
    <t>5/6/22 11:59 AM</t>
  </si>
  <si>
    <t>CQ00594723</t>
  </si>
  <si>
    <t>RESET FIS/EBT PW USER ID WATAVA</t>
  </si>
  <si>
    <t>5/6/22 12:10 PM</t>
  </si>
  <si>
    <t>5/6/22 12:12 PM</t>
  </si>
  <si>
    <t>CQ00594724</t>
  </si>
  <si>
    <t>AOL ACES.ONLINE USER ID: PILZZAA RESUME</t>
  </si>
  <si>
    <t>5/6/22 12:15 PM</t>
  </si>
  <si>
    <t>5/6/22 12:16 PM</t>
  </si>
  <si>
    <t>CQ00594727</t>
  </si>
  <si>
    <t>RESUME WEB PW USER ID PEEK300 ACES ONLINE</t>
  </si>
  <si>
    <t>5/6/22 12:47 PM</t>
  </si>
  <si>
    <t>5/6/22 12:48 PM</t>
  </si>
  <si>
    <t>CQ00594728</t>
  </si>
  <si>
    <t>AOL WMTR300 RESUME</t>
  </si>
  <si>
    <t>5/6/22 12:50 PM</t>
  </si>
  <si>
    <t>5/6/22 12:51 PM</t>
  </si>
  <si>
    <t>CQ00594729</t>
  </si>
  <si>
    <t>RESUME WEB PW USER ID SPECTNA ACES ONLINE</t>
  </si>
  <si>
    <t>5/6/22 12:57 PM</t>
  </si>
  <si>
    <t>CQ00594745</t>
  </si>
  <si>
    <t>ACES ONLINE RESUME WEB PW IRCA300</t>
  </si>
  <si>
    <t>5/6/22 1:42 PM</t>
  </si>
  <si>
    <t>5/6/22 1:43 PM</t>
  </si>
  <si>
    <t>CQ00594749</t>
  </si>
  <si>
    <t>WINDOWS LOCKED - XFER TO RST</t>
  </si>
  <si>
    <t>5/6/22 2:11 PM</t>
  </si>
  <si>
    <t>5/6/22 2:33 PM</t>
  </si>
  <si>
    <t>CQ00594750</t>
  </si>
  <si>
    <t>ACES ONLINE RESUME WEB PW POWELMD</t>
  </si>
  <si>
    <t>5/6/22 2:31 PM</t>
  </si>
  <si>
    <t>5/6/22 2:32 PM</t>
  </si>
  <si>
    <t>CQ00594753</t>
  </si>
  <si>
    <t>FIS EBT EDGE WAWLAR USER NOT FOUND</t>
  </si>
  <si>
    <t>5/6/22 3:06 PM</t>
  </si>
  <si>
    <t>5/6/22 3:11 PM</t>
  </si>
  <si>
    <t>6/1/22 9:01 AM</t>
  </si>
  <si>
    <t>CQ00594757</t>
  </si>
  <si>
    <t>ACES MF AND AOL PW RESET DIJL300</t>
  </si>
  <si>
    <t>5/6/22 3:28 PM</t>
  </si>
  <si>
    <t>5/6/22 3:33 PM</t>
  </si>
  <si>
    <t>CQ00594758</t>
  </si>
  <si>
    <t>BC TRANSFER TO RSD</t>
  </si>
  <si>
    <t>5/6/22 3:31 PM</t>
  </si>
  <si>
    <t>CQ00594760</t>
  </si>
  <si>
    <t>AOL PW RESET JRKE300</t>
  </si>
  <si>
    <t>5/6/22 4:00 PM</t>
  </si>
  <si>
    <t>CQ00594761</t>
  </si>
  <si>
    <t>ACES ONLINE RESUME WEB PW BVEM300</t>
  </si>
  <si>
    <t>5/6/22 4:09 PM</t>
  </si>
  <si>
    <t>5/6/22 4:10 PM</t>
  </si>
  <si>
    <t>CQ00594766</t>
  </si>
  <si>
    <t>AOL PW RESUME BLJE300</t>
  </si>
  <si>
    <t>5/6/22 4:39 PM</t>
  </si>
  <si>
    <t>CQ00594777</t>
  </si>
  <si>
    <t>INACTIVE SEMS ACCOUNT</t>
  </si>
  <si>
    <t>5/9/22 7:03 AM</t>
  </si>
  <si>
    <t>5/9/22 7:04 AM</t>
  </si>
  <si>
    <t>CQ00594782</t>
  </si>
  <si>
    <t>5/9/22 8:02 AM</t>
  </si>
  <si>
    <t>5/9/22 8:03 AM</t>
  </si>
  <si>
    <t>CQ00594784</t>
  </si>
  <si>
    <t>AOL PW RESET SHJC300</t>
  </si>
  <si>
    <t>5/9/22 8:06 AM</t>
  </si>
  <si>
    <t>CQ00594785</t>
  </si>
  <si>
    <t>WEB PW RESUME  TRTJ300</t>
  </si>
  <si>
    <t>5/9/22 8:08 AM</t>
  </si>
  <si>
    <t>5/9/22 8:09 AM</t>
  </si>
  <si>
    <t>CQ00594788</t>
  </si>
  <si>
    <t>SEND ONLINE PIN MNKT300</t>
  </si>
  <si>
    <t>5/9/22 8:11 AM</t>
  </si>
  <si>
    <t>CQ00594792</t>
  </si>
  <si>
    <t>AOL PW RESUME PENTEKS</t>
  </si>
  <si>
    <t>5/9/22 8:15 AM</t>
  </si>
  <si>
    <t>CQ00594795</t>
  </si>
  <si>
    <t>AOL PW RESET HEWL300</t>
  </si>
  <si>
    <t>5/9/22 8:25 AM</t>
  </si>
  <si>
    <t>CQ00594797</t>
  </si>
  <si>
    <t>WFO ISSUES</t>
  </si>
  <si>
    <t>5/9/22 8:29 AM</t>
  </si>
  <si>
    <t>5/9/22 8:30 AM</t>
  </si>
  <si>
    <t>5/9/22 8:45 AM</t>
  </si>
  <si>
    <t>CQ00594799</t>
  </si>
  <si>
    <t>RESUME ACES.ONLINE WEB PSW PECR300</t>
  </si>
  <si>
    <t>5/9/22 8:46 AM</t>
  </si>
  <si>
    <t>CQ00594802</t>
  </si>
  <si>
    <t>MF CONTROL IS ENTER - MF PW RESET DKAM300</t>
  </si>
  <si>
    <t>5/9/22 8:54 AM</t>
  </si>
  <si>
    <t>5/9/22 9:02 AM</t>
  </si>
  <si>
    <t>CQ00594803</t>
  </si>
  <si>
    <t>RESUME WEB PW USER ID APIO300 ACES ONLINE</t>
  </si>
  <si>
    <t>5/9/22 8:55 AM</t>
  </si>
  <si>
    <t>CQ00594805</t>
  </si>
  <si>
    <t>NEEDS AD UPDATED FOR WORKER AT HCS HOLGATE SMBN300 TX'D TO RSDT</t>
  </si>
  <si>
    <t>5/9/22 8:59 AM</t>
  </si>
  <si>
    <t>5/9/22 9:00 AM</t>
  </si>
  <si>
    <t>CQ00594807</t>
  </si>
  <si>
    <t>AOL PW RESUME GOTL300</t>
  </si>
  <si>
    <t>5/9/22 9:04 AM</t>
  </si>
  <si>
    <t>5/9/22 9:05 AM</t>
  </si>
  <si>
    <t>CQ00594810</t>
  </si>
  <si>
    <t>UNABLE TO CREATE BARCORD PROFILE- ACES ID IN USE</t>
  </si>
  <si>
    <t>5/9/22 9:12 AM</t>
  </si>
  <si>
    <t>CQ00594811</t>
  </si>
  <si>
    <t>SECURITY MONITORS FOR CSD/DCYF</t>
  </si>
  <si>
    <t>5/9/22 9:06 AM</t>
  </si>
  <si>
    <t>5/9/22 9:31 AM</t>
  </si>
  <si>
    <t>CQ00594812</t>
  </si>
  <si>
    <t>AOL PW RESET DRMI300</t>
  </si>
  <si>
    <t>5/9/22 9:09 AM</t>
  </si>
  <si>
    <t>CQ00594813</t>
  </si>
  <si>
    <t>MF USERID SOW038 PSW RESET</t>
  </si>
  <si>
    <t>5/9/22 9:15 AM</t>
  </si>
  <si>
    <t>5/9/22 9:16 AM</t>
  </si>
  <si>
    <t>CQ00594814</t>
  </si>
  <si>
    <t>AOL PW RESUME LMTI300</t>
  </si>
  <si>
    <t>5/9/22 9:19 AM</t>
  </si>
  <si>
    <t>5/9/22 9:20 AM</t>
  </si>
  <si>
    <t>CQ00594819</t>
  </si>
  <si>
    <t>AOL PIN SENT NEW USER CHAMBTR</t>
  </si>
  <si>
    <t>5/9/22 9:36 AM</t>
  </si>
  <si>
    <t>CQ00594821</t>
  </si>
  <si>
    <t>EJAS ICMS USER INFORMATION HAS INCORRECT PHONE NUMBER</t>
  </si>
  <si>
    <t>5/9/22 9:42 AM</t>
  </si>
  <si>
    <t>5/9/22 10:12 AM</t>
  </si>
  <si>
    <t>CQ00594822</t>
  </si>
  <si>
    <t>AOL PW RESET ELDO300</t>
  </si>
  <si>
    <t>5/9/22 9:52 AM</t>
  </si>
  <si>
    <t>5/9/22 9:53 AM</t>
  </si>
  <si>
    <t>CQ00594823</t>
  </si>
  <si>
    <t>EJAS PW FOR NEW EMPLOYEE - XFER TO ET</t>
  </si>
  <si>
    <t>5/9/22 9:59 AM</t>
  </si>
  <si>
    <t>5/9/22 10:00 AM</t>
  </si>
  <si>
    <t>5/9/22 10:11 AM</t>
  </si>
  <si>
    <t>CQ00594825</t>
  </si>
  <si>
    <t>MF PASSWORD RESET ELDO300 / BARCODE PASSWORD RESET - TX'D TO FIELD SERVICES</t>
  </si>
  <si>
    <t>5/9/22 10:03 AM</t>
  </si>
  <si>
    <t>5/9/22 10:08 AM</t>
  </si>
  <si>
    <t>CQ00594826</t>
  </si>
  <si>
    <t>NEW USER AOL PW RESET BUDB</t>
  </si>
  <si>
    <t>5/9/22 10:18 AM</t>
  </si>
  <si>
    <t>CQ00594827</t>
  </si>
  <si>
    <t>5/9/22 10:15 AM</t>
  </si>
  <si>
    <t>CQ00594828</t>
  </si>
  <si>
    <t>WINDOWS PASSWORD RESET - TX'D TO FIELD SERVICES</t>
  </si>
  <si>
    <t>5/9/22 10:19 AM</t>
  </si>
  <si>
    <t>CQ00594830</t>
  </si>
  <si>
    <t>ACES MF PW RESUME THEN RESET JOEY300</t>
  </si>
  <si>
    <t>5/9/22 10:22 AM</t>
  </si>
  <si>
    <t>5/9/22 10:24 AM</t>
  </si>
  <si>
    <t>CQ00594831</t>
  </si>
  <si>
    <t>EJAS PASSWORD RESET RZRJ300 - TX'D TO ET</t>
  </si>
  <si>
    <t>5/9/22 10:39 AM</t>
  </si>
  <si>
    <t>5/9/22 10:41 AM</t>
  </si>
  <si>
    <t>CQ00594832</t>
  </si>
  <si>
    <t>5/9/22 10:49 AM</t>
  </si>
  <si>
    <t>5/9/22 10:50 AM</t>
  </si>
  <si>
    <t>CQ00594835</t>
  </si>
  <si>
    <t>LOCKED OUT OF SEMS - TX'D TO SEMS</t>
  </si>
  <si>
    <t>5/9/22 11:07 AM</t>
  </si>
  <si>
    <t>5/9/22 11:08 AM</t>
  </si>
  <si>
    <t>CQ00594837</t>
  </si>
  <si>
    <t>RESUME ONLINE PASSWORD HEBA300</t>
  </si>
  <si>
    <t>5/9/22 11:14 AM</t>
  </si>
  <si>
    <t>5/9/22 11:15 AM</t>
  </si>
  <si>
    <t>CQ00594841</t>
  </si>
  <si>
    <t>MF USER ID / PASSWORD</t>
  </si>
  <si>
    <t>5/9/22 11:44 AM</t>
  </si>
  <si>
    <t>5/9/22 11:52 AM</t>
  </si>
  <si>
    <t>CQ00594842</t>
  </si>
  <si>
    <t>AOL PW RESET SALCEAM</t>
  </si>
  <si>
    <t>5/9/22 11:57 AM</t>
  </si>
  <si>
    <t>5/9/22 11:59 AM</t>
  </si>
  <si>
    <t>CQ00594843</t>
  </si>
  <si>
    <t>MF PASSWORD RESET MCJI300</t>
  </si>
  <si>
    <t>5/9/22 12:04 PM</t>
  </si>
  <si>
    <t>5/9/22 12:05 PM</t>
  </si>
  <si>
    <t>CQ00594844</t>
  </si>
  <si>
    <t>RESUME ACES MF PW USER ID MIEB300</t>
  </si>
  <si>
    <t>5/9/22 12:07 PM</t>
  </si>
  <si>
    <t>5/9/22 2:15 PM</t>
  </si>
  <si>
    <t>5/9/22 12:42 PM</t>
  </si>
  <si>
    <t>CQ00594846</t>
  </si>
  <si>
    <t>5/9/22 12:40 PM</t>
  </si>
  <si>
    <t>5/9/22 12:41 PM</t>
  </si>
  <si>
    <t>CQ00594847</t>
  </si>
  <si>
    <t>RESUME WEB PW USER ID CASANOVA02M</t>
  </si>
  <si>
    <t>5/9/22 12:43 PM</t>
  </si>
  <si>
    <t>CQ00594848</t>
  </si>
  <si>
    <t>RESET ACES MF PW USER ID AUSH300</t>
  </si>
  <si>
    <t>5/9/22 12:47 PM</t>
  </si>
  <si>
    <t>5/9/22 12:59 PM</t>
  </si>
  <si>
    <t>CQ00594849</t>
  </si>
  <si>
    <t>RESET WEB PW USER ID VANDINL ACES ONLINE</t>
  </si>
  <si>
    <t>5/9/22 12:54 PM</t>
  </si>
  <si>
    <t>5/9/22 12:57 PM</t>
  </si>
  <si>
    <t>CQ00594850</t>
  </si>
  <si>
    <t>AOL PW RESET RAKY300</t>
  </si>
  <si>
    <t>5/9/22 12:56 PM</t>
  </si>
  <si>
    <t>CQ00594851</t>
  </si>
  <si>
    <t>ACES PSW RESET REQUEST RCVD THROUGH SWIT SUPPORT EMAIL - JONESSJM</t>
  </si>
  <si>
    <t>5/9/22 1:07 PM</t>
  </si>
  <si>
    <t>CQ00594852</t>
  </si>
  <si>
    <t>RESUME WEB PW USER ID NGCA300 ACES ONLINE</t>
  </si>
  <si>
    <t>5/9/22 1:11 PM</t>
  </si>
  <si>
    <t>5/9/22 1:17 PM</t>
  </si>
  <si>
    <t>CQ00594853</t>
  </si>
  <si>
    <t>ASSISTANCE UNLOCKING BARCODE/ACES</t>
  </si>
  <si>
    <t>5/9/22 1:18 PM</t>
  </si>
  <si>
    <t>CQ00594856</t>
  </si>
  <si>
    <t>5/9/22 1:22 PM</t>
  </si>
  <si>
    <t>CQ00594857</t>
  </si>
  <si>
    <t>MF PASSWORD SET UP / MAPPING KEYBOARD FILE CLMM300</t>
  </si>
  <si>
    <t>5/9/22 1:26 PM</t>
  </si>
  <si>
    <t>5/9/22 1:40 PM</t>
  </si>
  <si>
    <t>CQ00594859</t>
  </si>
  <si>
    <t>AOL PW USER INACTIVE NEED SECURITY REQUEST</t>
  </si>
  <si>
    <t>5/9/22 1:44 PM</t>
  </si>
  <si>
    <t>5/9/22 1:55 PM</t>
  </si>
  <si>
    <t>CQ00594863</t>
  </si>
  <si>
    <t>NEED ACES MAINFRAME INSTALLED INSTALLED ON DESKTOP - TRANSFERRED TO RST</t>
  </si>
  <si>
    <t>5/9/22 1:47 PM</t>
  </si>
  <si>
    <t>5/9/22 1:52 PM</t>
  </si>
  <si>
    <t>CQ00594864</t>
  </si>
  <si>
    <t>5/9/22 1:49 PM</t>
  </si>
  <si>
    <t>5/9/22 1:51 PM</t>
  </si>
  <si>
    <t>CQ00594865</t>
  </si>
  <si>
    <t>RESUME ONLINE HERG300</t>
  </si>
  <si>
    <t>5/9/22 1:57 PM</t>
  </si>
  <si>
    <t>5/9/22 1:59 PM</t>
  </si>
  <si>
    <t>CQ00594866</t>
  </si>
  <si>
    <t>AOL PW RESUME CDJA300</t>
  </si>
  <si>
    <t>5/9/22 2:04 PM</t>
  </si>
  <si>
    <t>CQ00594867</t>
  </si>
  <si>
    <t>INACTIVE FIS/EBT USER ID SDEX</t>
  </si>
  <si>
    <t>5/9/22 2:09 PM</t>
  </si>
  <si>
    <t>5/9/22 2:11 PM</t>
  </si>
  <si>
    <t>CQ00594869</t>
  </si>
  <si>
    <t>RESET WEB PW USER ID THOMPTL1 ACES ONLINE</t>
  </si>
  <si>
    <t>5/9/22 2:30 PM</t>
  </si>
  <si>
    <t>5/9/22 2:40 PM</t>
  </si>
  <si>
    <t>CQ00594870</t>
  </si>
  <si>
    <t>5/9/22 2:50 PM</t>
  </si>
  <si>
    <t>5/9/22 2:51 PM</t>
  </si>
  <si>
    <t>CQ00594875</t>
  </si>
  <si>
    <t>AOL PW RESUME NGTO300</t>
  </si>
  <si>
    <t>5/9/22 3:09 PM</t>
  </si>
  <si>
    <t>5/9/22 3:10 PM</t>
  </si>
  <si>
    <t>CQ00594877</t>
  </si>
  <si>
    <t>RESUME ONLINE PASSWORD HAUS300</t>
  </si>
  <si>
    <t>5/9/22 3:14 PM</t>
  </si>
  <si>
    <t>5/9/22 3:15 PM</t>
  </si>
  <si>
    <t>CQ00594884</t>
  </si>
  <si>
    <t>5/9/22 3:47 PM</t>
  </si>
  <si>
    <t>5/9/22 3:56 PM</t>
  </si>
  <si>
    <t>CQ00594888</t>
  </si>
  <si>
    <t>ACES MF PW RESUME THEN RESET TARG300</t>
  </si>
  <si>
    <t>5/9/22 4:11 PM</t>
  </si>
  <si>
    <t>CQ00594889</t>
  </si>
  <si>
    <t>FIS PW RESET WASLIR - NOT LOCKED / REQUIRE PASSWORD CHANGE</t>
  </si>
  <si>
    <t>5/9/22 4:18 PM</t>
  </si>
  <si>
    <t>CQ00594890</t>
  </si>
  <si>
    <t>WEB USERID TRMN300 PSW RESET</t>
  </si>
  <si>
    <t>5/9/22 4:22 PM</t>
  </si>
  <si>
    <t>5/9/22 4:23 PM</t>
  </si>
  <si>
    <t>5/12/22 8:39 AM</t>
  </si>
  <si>
    <t>CQ00594899</t>
  </si>
  <si>
    <t>RESUME ONLINE PASSWORD BOTE300</t>
  </si>
  <si>
    <t>5/10/22 7:04 AM</t>
  </si>
  <si>
    <t>CQ00594902</t>
  </si>
  <si>
    <t>RESUME WEB PW USER ID STGL300 ACES ONLINE</t>
  </si>
  <si>
    <t>CQ00594904</t>
  </si>
  <si>
    <t>RESUME ONLINE PASSWORD PETERRE</t>
  </si>
  <si>
    <t>5/10/22 8:08 AM</t>
  </si>
  <si>
    <t>5/10/22 8:09 AM</t>
  </si>
  <si>
    <t>5/10/22 8:12 AM</t>
  </si>
  <si>
    <t>CQ00594907</t>
  </si>
  <si>
    <t>RESET WEB PW USER ID ASKD300 ACES ONLINE</t>
  </si>
  <si>
    <t>5/10/22 8:13 AM</t>
  </si>
  <si>
    <t>CQ00594909</t>
  </si>
  <si>
    <t>AOL PW RESET PRESTNR</t>
  </si>
  <si>
    <t>5/10/22 8:17 AM</t>
  </si>
  <si>
    <t>5/10/22 8:20 AM</t>
  </si>
  <si>
    <t>CQ00594910</t>
  </si>
  <si>
    <t>S06 DENIES RC 301 - HOMELESS WITH HOUSING (HH) CODING APPROVES AS S05 - SPOUSES / LIVING ARRAHANGEMENT</t>
  </si>
  <si>
    <t>5/10/22 10:45 AM</t>
  </si>
  <si>
    <t>CQ00594911</t>
  </si>
  <si>
    <t>BARCODE AND EJAS PW - ADVISED OF # AND XFER TO RST</t>
  </si>
  <si>
    <t>CQ00594913</t>
  </si>
  <si>
    <t>AOL PW RESET KUZAWJ</t>
  </si>
  <si>
    <t>5/10/22 8:24 AM</t>
  </si>
  <si>
    <t>5/10/22 8:32 AM</t>
  </si>
  <si>
    <t>CQ00594916</t>
  </si>
  <si>
    <t>ACES MF PW RESET LULU300</t>
  </si>
  <si>
    <t>5/10/22 8:39 AM</t>
  </si>
  <si>
    <t>5/10/22 8:50 AM</t>
  </si>
  <si>
    <t>CQ00594918</t>
  </si>
  <si>
    <t>ACES MF PW RESUME THEN RESET VLKO300</t>
  </si>
  <si>
    <t>5/10/22 8:43 AM</t>
  </si>
  <si>
    <t>5/10/22 8:49 AM</t>
  </si>
  <si>
    <t>CQ00594920</t>
  </si>
  <si>
    <t>SEND ONLINE PIN BELLAMW</t>
  </si>
  <si>
    <t>5/10/22 9:01 AM</t>
  </si>
  <si>
    <t>5/10/22 9:05 AM</t>
  </si>
  <si>
    <t>5/10/22 9:11 AM</t>
  </si>
  <si>
    <t>CQ00594924</t>
  </si>
  <si>
    <t>AOL PW RESUME CTML300</t>
  </si>
  <si>
    <t>CQ00594926</t>
  </si>
  <si>
    <t>5/10/22 9:23 AM</t>
  </si>
  <si>
    <t>5/10/22 9:24 AM</t>
  </si>
  <si>
    <t>CQ00594931</t>
  </si>
  <si>
    <t>AOL WESTBJD RESUME PIN</t>
  </si>
  <si>
    <t>5/10/22 9:42 AM</t>
  </si>
  <si>
    <t>5/10/22 10:16 AM</t>
  </si>
  <si>
    <t>CQ00594934</t>
  </si>
  <si>
    <t>AOL SN 23401 ACES.ONLINE USER ID: LOHH300 RESUME</t>
  </si>
  <si>
    <t>5/10/22 10:17 AM</t>
  </si>
  <si>
    <t>CQ00594935</t>
  </si>
  <si>
    <t>AOL ANVA300 RESUME</t>
  </si>
  <si>
    <t>5/10/22 10:19 AM</t>
  </si>
  <si>
    <t>5/10/22 10:20 AM</t>
  </si>
  <si>
    <t>CQ00594937</t>
  </si>
  <si>
    <t>AOL PW RESUME KENNABD</t>
  </si>
  <si>
    <t>5/10/22 10:27 AM</t>
  </si>
  <si>
    <t>5/10/22 10:28 AM</t>
  </si>
  <si>
    <t>CQ00594938</t>
  </si>
  <si>
    <t>SEND ONLINE PIN COMSTKJ</t>
  </si>
  <si>
    <t>5/10/22 10:33 AM</t>
  </si>
  <si>
    <t>CQ00594940</t>
  </si>
  <si>
    <t>AOL PW RESUME AGDA300</t>
  </si>
  <si>
    <t>5/10/22 10:49 AM</t>
  </si>
  <si>
    <t>5/10/22 10:50 AM</t>
  </si>
  <si>
    <t>CQ00594941</t>
  </si>
  <si>
    <t>RESUME ONLINE PASSWORD MRLA300</t>
  </si>
  <si>
    <t>5/10/22 10:51 AM</t>
  </si>
  <si>
    <t>5/10/22 10:52 AM</t>
  </si>
  <si>
    <t>CQ00594943</t>
  </si>
  <si>
    <t>RESUME ACES.ONLINE WEB PSW NGKY300</t>
  </si>
  <si>
    <t>5/10/22 10:59 AM</t>
  </si>
  <si>
    <t>5/10/22 11:01 AM</t>
  </si>
  <si>
    <t>CQ00594947</t>
  </si>
  <si>
    <t>5/10/22 11:13 AM</t>
  </si>
  <si>
    <t>5/10/22 11:14 AM</t>
  </si>
  <si>
    <t>CQ00594948</t>
  </si>
  <si>
    <t>MF PASSWORD RESET COBY300</t>
  </si>
  <si>
    <t>5/10/22 11:15 AM</t>
  </si>
  <si>
    <t>5/10/22 11:16 AM</t>
  </si>
  <si>
    <t>CQ00594949</t>
  </si>
  <si>
    <t>AOL PW RESUME GRME300</t>
  </si>
  <si>
    <t>5/10/22 11:17 AM</t>
  </si>
  <si>
    <t>5/10/22 11:33 AM</t>
  </si>
  <si>
    <t>CQ00594951</t>
  </si>
  <si>
    <t>AOL LISD300 RESUME</t>
  </si>
  <si>
    <t>5/10/22 11:21 AM</t>
  </si>
  <si>
    <t>5/10/22 11:23 AM</t>
  </si>
  <si>
    <t>CQ00594952</t>
  </si>
  <si>
    <t>AOL TRAINING PW RESET RG1N300 - CANCELLED</t>
  </si>
  <si>
    <t>5/10/22 11:24 AM</t>
  </si>
  <si>
    <t>CQ00594953</t>
  </si>
  <si>
    <t>ACES MF TEMP PW CRJI300</t>
  </si>
  <si>
    <t>5/10/22 11:27 AM</t>
  </si>
  <si>
    <t>5/10/22 11:30 AM</t>
  </si>
  <si>
    <t>CQ00594954</t>
  </si>
  <si>
    <t>RESUME ONLINE PASSWORD HYON300</t>
  </si>
  <si>
    <t>5/10/22 11:29 AM</t>
  </si>
  <si>
    <t>CQ00594956</t>
  </si>
  <si>
    <t>ACES ONLINE RESUME WEB PW LPJR300</t>
  </si>
  <si>
    <t>5/10/22 11:39 AM</t>
  </si>
  <si>
    <t>5/10/22 11:40 AM</t>
  </si>
  <si>
    <t>CQ00594957</t>
  </si>
  <si>
    <t>5/10/22 11:53 AM</t>
  </si>
  <si>
    <t>5/10/22 11:55 AM</t>
  </si>
  <si>
    <t>CQ00594958</t>
  </si>
  <si>
    <t>ACES MF PW RESET MURN300</t>
  </si>
  <si>
    <t>CQ00594959</t>
  </si>
  <si>
    <t>ACES ONLINE RESUME WEB PW SCOT300</t>
  </si>
  <si>
    <t>5/10/22 11:56 AM</t>
  </si>
  <si>
    <t>CQ00594960</t>
  </si>
  <si>
    <t>WEB USERID ESCN300 PSW RESET</t>
  </si>
  <si>
    <t>5/10/22 12:02 PM</t>
  </si>
  <si>
    <t>5/10/22 12:03 PM</t>
  </si>
  <si>
    <t>CQ00594961</t>
  </si>
  <si>
    <t>5/10/22 12:05 PM</t>
  </si>
  <si>
    <t>CQ00594962</t>
  </si>
  <si>
    <t>AOL STEH300 RESUME</t>
  </si>
  <si>
    <t>CQ00594967</t>
  </si>
  <si>
    <t>AOL PW RESET RATHBNM</t>
  </si>
  <si>
    <t>5/10/22 12:25 PM</t>
  </si>
  <si>
    <t>5/10/22 12:27 PM</t>
  </si>
  <si>
    <t>5/10/22 1:36 PM</t>
  </si>
  <si>
    <t>CQ00594976</t>
  </si>
  <si>
    <t>RESUME ONLINE PASSWORD VCNI300</t>
  </si>
  <si>
    <t>5/10/22 1:04 PM</t>
  </si>
  <si>
    <t>5/10/22 1:05 PM</t>
  </si>
  <si>
    <t>CQ00594977</t>
  </si>
  <si>
    <t>AOL TRAINING PW RESET DGBR300</t>
  </si>
  <si>
    <t>5/10/22 1:09 PM</t>
  </si>
  <si>
    <t>5/10/22 1:11 PM</t>
  </si>
  <si>
    <t>CQ00594984</t>
  </si>
  <si>
    <t>WEB PW RESET DOCJ300</t>
  </si>
  <si>
    <t>5/10/22 1:33 PM</t>
  </si>
  <si>
    <t>5/10/22 1:52 PM</t>
  </si>
  <si>
    <t>CQ00594985</t>
  </si>
  <si>
    <t>RESET WEB PW USER ID STAKEWB ACES ONLINE</t>
  </si>
  <si>
    <t>5/10/22 1:37 PM</t>
  </si>
  <si>
    <t>5/10/22 2:13 PM</t>
  </si>
  <si>
    <t>CQ00594987</t>
  </si>
  <si>
    <t>AOL PW RESET HUGHEWW</t>
  </si>
  <si>
    <t>5/10/22 1:56 PM</t>
  </si>
  <si>
    <t>CQ00594990</t>
  </si>
  <si>
    <t>WEB USERID HIBBAMM PSW RESET</t>
  </si>
  <si>
    <t>5/10/22 2:12 PM</t>
  </si>
  <si>
    <t>CQ00594991</t>
  </si>
  <si>
    <t>MF PASSWORD RESET AVLO300</t>
  </si>
  <si>
    <t>5/10/22 2:15 PM</t>
  </si>
  <si>
    <t>CQ00594992</t>
  </si>
  <si>
    <t>AOL PW RESUME THEN PIN RESET HVAL300</t>
  </si>
  <si>
    <t>5/10/22 2:16 PM</t>
  </si>
  <si>
    <t>CQ00594993</t>
  </si>
  <si>
    <t>RESUME WEB PW USER ID SPGI300 ACES ONLINE</t>
  </si>
  <si>
    <t>5/10/22 2:17 PM</t>
  </si>
  <si>
    <t>CQ00594994</t>
  </si>
  <si>
    <t>RESUME ACES.ONLINE WEB PSW LMHE300</t>
  </si>
  <si>
    <t>5/10/22 2:26 PM</t>
  </si>
  <si>
    <t>5/10/22 2:27 PM</t>
  </si>
  <si>
    <t>CQ00594997</t>
  </si>
  <si>
    <t>ACES ONLINE RESUME WEB PW FRAZICR</t>
  </si>
  <si>
    <t>5/10/22 2:36 PM</t>
  </si>
  <si>
    <t>5/10/22 2:37 PM</t>
  </si>
  <si>
    <t>5/10/22 2:58 PM</t>
  </si>
  <si>
    <t>CQ00595000</t>
  </si>
  <si>
    <t>RESUME ACES MAINFRAME PSW MOJA300 - FORGOT PSW, RESET IT INSTEAD</t>
  </si>
  <si>
    <t>5/10/22 2:56 PM</t>
  </si>
  <si>
    <t>CQ00595005</t>
  </si>
  <si>
    <t>5/10/22 3:08 PM</t>
  </si>
  <si>
    <t>5/10/22 3:10 PM</t>
  </si>
  <si>
    <t>CQ00595006</t>
  </si>
  <si>
    <t>AOL PW RESET KLASEBL</t>
  </si>
  <si>
    <t>5/10/22 3:16 PM</t>
  </si>
  <si>
    <t>CQ00595011</t>
  </si>
  <si>
    <t>MF PDKR300 DEFAULT</t>
  </si>
  <si>
    <t>5/10/22 3:50 PM</t>
  </si>
  <si>
    <t>5/10/22 3:56 PM</t>
  </si>
  <si>
    <t>CQ00595012</t>
  </si>
  <si>
    <t>RESET WEB PW USER ID MIND300 ACES ONLINE</t>
  </si>
  <si>
    <t>5/10/22 3:58 PM</t>
  </si>
  <si>
    <t>CQ00595015</t>
  </si>
  <si>
    <t>AOL PW RESUME JOED300</t>
  </si>
  <si>
    <t>5/10/22 4:18 PM</t>
  </si>
  <si>
    <t>5/10/22 4:19 PM</t>
  </si>
  <si>
    <t>CQ00595016</t>
  </si>
  <si>
    <t>RESUME ONLINE PASSWORD CNSM300</t>
  </si>
  <si>
    <t>5/10/22 4:32 PM</t>
  </si>
  <si>
    <t>5/10/22 4:36 PM</t>
  </si>
  <si>
    <t>CQ00595017</t>
  </si>
  <si>
    <t>MF PASSWORD RESET CNSM300</t>
  </si>
  <si>
    <t>5/10/22 4:37 PM</t>
  </si>
  <si>
    <t>5/10/22 4:38 PM</t>
  </si>
  <si>
    <t>CQ00595018</t>
  </si>
  <si>
    <t>DELAY WHEN IN TYPING IN 3G</t>
  </si>
  <si>
    <t>5/10/22 4:39 PM</t>
  </si>
  <si>
    <t>5/12/22 8:38 AM</t>
  </si>
  <si>
    <t>CQ00595020</t>
  </si>
  <si>
    <t>ACES ONLINE RESUME WEB PW ZAPIEN</t>
  </si>
  <si>
    <t>5/10/22 4:52 PM</t>
  </si>
  <si>
    <t>5/10/22 4:53 PM</t>
  </si>
  <si>
    <t>CQ00595030</t>
  </si>
  <si>
    <t>AOL PW RESET BLME3000</t>
  </si>
  <si>
    <t>5/11/22 7:35 AM</t>
  </si>
  <si>
    <t>5/11/22 7:36 AM</t>
  </si>
  <si>
    <t>CQ00595032</t>
  </si>
  <si>
    <t>RESET ACES SYTEST PW USER ID ODAS300- REFERRED TO TEST TEAM</t>
  </si>
  <si>
    <t>5/11/22 7:50 AM</t>
  </si>
  <si>
    <t>5/11/22 7:55 AM</t>
  </si>
  <si>
    <t>CQ00595037</t>
  </si>
  <si>
    <t>RESUME WEB PW USER ID MNLE300 ACES ONLINE</t>
  </si>
  <si>
    <t>5/11/22 8:05 AM</t>
  </si>
  <si>
    <t>5/11/22 8:06 AM</t>
  </si>
  <si>
    <t>CQ00595040</t>
  </si>
  <si>
    <t>AOL PW RESET SHELLS107</t>
  </si>
  <si>
    <t>5/11/22 8:09 AM</t>
  </si>
  <si>
    <t>5/11/22 8:10 AM</t>
  </si>
  <si>
    <t>CQ00595041</t>
  </si>
  <si>
    <t>ACES ONLINE WEB PW RESUME FRDW300</t>
  </si>
  <si>
    <t>5/11/22 8:11 AM</t>
  </si>
  <si>
    <t>5/11/22 8:47 AM</t>
  </si>
  <si>
    <t>CQ00595042</t>
  </si>
  <si>
    <t>ACES MAINFRAME USER ID CMSI300 - NEW HIRE, PSW HAS EXPIRED, CHOOSE NEW PSW</t>
  </si>
  <si>
    <t>5/11/22 8:13 AM</t>
  </si>
  <si>
    <t>5/11/22 8:22 AM</t>
  </si>
  <si>
    <t>CQ00595045</t>
  </si>
  <si>
    <t>RESET ACES MF PW USER ID FRSL300</t>
  </si>
  <si>
    <t>5/11/22 8:49 AM</t>
  </si>
  <si>
    <t>5/11/22 8:51 AM</t>
  </si>
  <si>
    <t>CQ00595046</t>
  </si>
  <si>
    <t>SITM300 - USER WAS USING WRONG LOGIN</t>
  </si>
  <si>
    <t>5/11/22 8:53 AM</t>
  </si>
  <si>
    <t>5/11/22 8:54 AM</t>
  </si>
  <si>
    <t>CQ00595047</t>
  </si>
  <si>
    <t>NEW HIRE UNABLE TO LOGIN TO ACES.ONLINE TRAINING REGION</t>
  </si>
  <si>
    <t>5/11/22 9:00 AM</t>
  </si>
  <si>
    <t>CQ00595048</t>
  </si>
  <si>
    <t>EJAS PW RESEST - XFER TO ETSD</t>
  </si>
  <si>
    <t>5/11/22 8:59 AM</t>
  </si>
  <si>
    <t>CQ00595049</t>
  </si>
  <si>
    <t>5/11/22 9:09 AM</t>
  </si>
  <si>
    <t>CQ00595050</t>
  </si>
  <si>
    <t>CQ00595051</t>
  </si>
  <si>
    <t>5/11/22 9:10 AM</t>
  </si>
  <si>
    <t>5/11/22 9:12 AM</t>
  </si>
  <si>
    <t>CQ00595052</t>
  </si>
  <si>
    <t>ACES ONLINE WEB PW RESET BATTEAA</t>
  </si>
  <si>
    <t>5/11/22 9:11 AM</t>
  </si>
  <si>
    <t>CQ00595055</t>
  </si>
  <si>
    <t>XFER TO RST</t>
  </si>
  <si>
    <t>5/11/22 9:30 AM</t>
  </si>
  <si>
    <t>5/11/22 9:33 AM</t>
  </si>
  <si>
    <t>CQ00595058</t>
  </si>
  <si>
    <t>UTAB SECURITY CODE ISSUES - CONTACT GATEKEEPER</t>
  </si>
  <si>
    <t>5/11/22 9:51 AM</t>
  </si>
  <si>
    <t>5/11/22 9:53 AM</t>
  </si>
  <si>
    <t>CQ00595061</t>
  </si>
  <si>
    <t>AOL PW RESET HOLMBRS</t>
  </si>
  <si>
    <t>5/11/22 10:03 AM</t>
  </si>
  <si>
    <t>5/11/22 10:29 AM</t>
  </si>
  <si>
    <t>CQ00595083</t>
  </si>
  <si>
    <t>ACES.ONLINE/ACES 3G DOWN- YOUR CONNECTION ISN'T PRIVATE</t>
  </si>
  <si>
    <t>5/11/22 10:42 AM</t>
  </si>
  <si>
    <t>CQ00595086</t>
  </si>
  <si>
    <t>ACES ONLINE RESUME WEB PW PAYN300</t>
  </si>
  <si>
    <t>5/11/22 10:41 AM</t>
  </si>
  <si>
    <t>CQ00595088</t>
  </si>
  <si>
    <t>FIS EBT EDGE PW RESET WABEMR</t>
  </si>
  <si>
    <t>5/11/22 10:52 AM</t>
  </si>
  <si>
    <t>5/11/22 10:54 AM</t>
  </si>
  <si>
    <t>5/11/22 10:56 AM</t>
  </si>
  <si>
    <t>CQ00595090</t>
  </si>
  <si>
    <t>WEB USER SOW92 INACTIVE</t>
  </si>
  <si>
    <t>5/11/22 11:10 AM</t>
  </si>
  <si>
    <t>CQ00595093</t>
  </si>
  <si>
    <t>ACES ONLINE RESUME WEB PW PAKY1</t>
  </si>
  <si>
    <t>5/11/22 11:08 AM</t>
  </si>
  <si>
    <t>CQ00595094</t>
  </si>
  <si>
    <t>WEB PW RESUME REIA300</t>
  </si>
  <si>
    <t>5/11/22 11:12 AM</t>
  </si>
  <si>
    <t>5/11/22 11:13 AM</t>
  </si>
  <si>
    <t>CQ00595095</t>
  </si>
  <si>
    <t>BARCODE PASSWORD RESET - REFERRED TO LOCAL IT OR HELPDESK</t>
  </si>
  <si>
    <t>5/11/22 11:17 AM</t>
  </si>
  <si>
    <t>5/11/22 11:20 AM</t>
  </si>
  <si>
    <t>5/11/22 11:24 AM</t>
  </si>
  <si>
    <t>CQ00595097</t>
  </si>
  <si>
    <t>FIS EBT EDGE PW RESET WATACR</t>
  </si>
  <si>
    <t>5/11/22 11:25 AM</t>
  </si>
  <si>
    <t>CQ00595100</t>
  </si>
  <si>
    <t>AOL PW RESET JOHANBR</t>
  </si>
  <si>
    <t>5/11/22 11:28 AM</t>
  </si>
  <si>
    <t>5/11/22 11:31 AM</t>
  </si>
  <si>
    <t>CQ00595101</t>
  </si>
  <si>
    <t>ACES ONLINE RESET WEB PW COOPJK</t>
  </si>
  <si>
    <t>5/11/22 11:30 AM</t>
  </si>
  <si>
    <t>CQ00595102</t>
  </si>
  <si>
    <t>5/11/22 11:32 AM</t>
  </si>
  <si>
    <t>CQ00595104</t>
  </si>
  <si>
    <t>ACES ONLINE INACTIVE USER MIEM300</t>
  </si>
  <si>
    <t>5/11/22 11:44 AM</t>
  </si>
  <si>
    <t>5/11/22 11:46 AM</t>
  </si>
  <si>
    <t>CQ00595106</t>
  </si>
  <si>
    <t>RESET WEB PW USER ID MYCI300 ACES ONLINE</t>
  </si>
  <si>
    <t>5/11/22 12:00 PM</t>
  </si>
  <si>
    <t>5/11/22 12:02 PM</t>
  </si>
  <si>
    <t>CQ00595109</t>
  </si>
  <si>
    <t>RESET FIS/EBT PW USER ID WARAMK</t>
  </si>
  <si>
    <t>5/11/22 12:18 PM</t>
  </si>
  <si>
    <t>5/11/22 12:26 PM</t>
  </si>
  <si>
    <t>CQ00595113</t>
  </si>
  <si>
    <t>5/11/22 12:48 PM</t>
  </si>
  <si>
    <t>CQ00595118</t>
  </si>
  <si>
    <t>AOL PW RESET ECKASDM0</t>
  </si>
  <si>
    <t>5/11/22 12:57 PM</t>
  </si>
  <si>
    <t>5/11/22 12:58 PM</t>
  </si>
  <si>
    <t>CQ00595120</t>
  </si>
  <si>
    <t>RESET ACES MF PW USER ID BASM300</t>
  </si>
  <si>
    <t>5/11/22 1:05 PM</t>
  </si>
  <si>
    <t>5/11/22 1:06 PM</t>
  </si>
  <si>
    <t>CQ00595121</t>
  </si>
  <si>
    <t>RESUME WEB PW USER ID BAKK300 ACES ONLINE</t>
  </si>
  <si>
    <t>5/11/22 1:07 PM</t>
  </si>
  <si>
    <t>CQ00595122</t>
  </si>
  <si>
    <t>CQ00595145</t>
  </si>
  <si>
    <t>ACES MF PW RESET PHTL300</t>
  </si>
  <si>
    <t>5/11/22 2:04 PM</t>
  </si>
  <si>
    <t>5/11/22 2:12 PM</t>
  </si>
  <si>
    <t>CQ00595151</t>
  </si>
  <si>
    <t>AOL PW RESUME MCKEND</t>
  </si>
  <si>
    <t>5/11/22 2:36 PM</t>
  </si>
  <si>
    <t>5/11/22 2:37 PM</t>
  </si>
  <si>
    <t>5/11/22 3:24 PM</t>
  </si>
  <si>
    <t>CQ00595161</t>
  </si>
  <si>
    <t>RESET WEB PW USER ID FRAZILA ACES ONLINE</t>
  </si>
  <si>
    <t>5/11/22 3:17 PM</t>
  </si>
  <si>
    <t>5/11/22 3:32 PM</t>
  </si>
  <si>
    <t>CQ00595162</t>
  </si>
  <si>
    <t>5/11/22 3:19 PM</t>
  </si>
  <si>
    <t>5/11/22 3:20 PM</t>
  </si>
  <si>
    <t>CQ00595163</t>
  </si>
  <si>
    <t>5/11/22 3:25 PM</t>
  </si>
  <si>
    <t>CQ00595168</t>
  </si>
  <si>
    <t>AOL PW RESET VILMA</t>
  </si>
  <si>
    <t>5/11/22 3:42 PM</t>
  </si>
  <si>
    <t>5/11/22 3:43 PM</t>
  </si>
  <si>
    <t>CQ00595170</t>
  </si>
  <si>
    <t>RESUME ACES MF PW USER ID WATS300</t>
  </si>
  <si>
    <t>5/11/22 3:46 PM</t>
  </si>
  <si>
    <t>5/11/22 3:47 PM</t>
  </si>
  <si>
    <t>CQ00595173</t>
  </si>
  <si>
    <t>ACES ONLINE RESUME WEB PW STUK300</t>
  </si>
  <si>
    <t>5/11/22 3:49 PM</t>
  </si>
  <si>
    <t>CQ00595174</t>
  </si>
  <si>
    <t>AOL PW RESUME WHAP300</t>
  </si>
  <si>
    <t>5/11/22 3:59 PM</t>
  </si>
  <si>
    <t>5/11/22 4:00 PM</t>
  </si>
  <si>
    <t>CQ00595176</t>
  </si>
  <si>
    <t>WEB PW RESET GREYAMY</t>
  </si>
  <si>
    <t>5/11/22 4:13 PM</t>
  </si>
  <si>
    <t>5/11/22 4:14 PM</t>
  </si>
  <si>
    <t>CQ00595186</t>
  </si>
  <si>
    <t>ACES ONLINE PW RESET LIGI300</t>
  </si>
  <si>
    <t>5/11/22 4:34 PM</t>
  </si>
  <si>
    <t>5/11/22 4:35 PM</t>
  </si>
  <si>
    <t>CQ00595187</t>
  </si>
  <si>
    <t>AOLT PW PIN SENT TO TRAINER EMAIL R63O300</t>
  </si>
  <si>
    <t>5/11/22 4:40 PM</t>
  </si>
  <si>
    <t>5/11/22 4:41 PM</t>
  </si>
  <si>
    <t>CQ00595188</t>
  </si>
  <si>
    <t>5/11/22 4:42 PM</t>
  </si>
  <si>
    <t>5/12/22 3:48 PM</t>
  </si>
  <si>
    <t>CQ00595194</t>
  </si>
  <si>
    <t>RESUME ONLINE PASSWORD GREENSL1</t>
  </si>
  <si>
    <t>5/12/22 7:45 AM</t>
  </si>
  <si>
    <t>5/12/22 7:46 AM</t>
  </si>
  <si>
    <t>CQ00595197</t>
  </si>
  <si>
    <t>RESUME WEB PW USER ID ZAFR300 ACES ONLINE</t>
  </si>
  <si>
    <t>5/12/22 7:59 AM</t>
  </si>
  <si>
    <t>CQ00595198</t>
  </si>
  <si>
    <t>AOL PW RESET HAJG300</t>
  </si>
  <si>
    <t>5/12/22 8:04 AM</t>
  </si>
  <si>
    <t>5/12/22 8:05 AM</t>
  </si>
  <si>
    <t>CQ00595199</t>
  </si>
  <si>
    <t>ACES.ONLINE LOGING DGER300 / BARCODE LOGON/PASSWORD RESET DELLIEC - TX'D TO FIELD SERVICES</t>
  </si>
  <si>
    <t>5/12/22 8:12 AM</t>
  </si>
  <si>
    <t>5/12/22 8:21 AM</t>
  </si>
  <si>
    <t>CQ00595201</t>
  </si>
  <si>
    <t>5/12/22 8:24 AM</t>
  </si>
  <si>
    <t>5/12/22 8:25 AM</t>
  </si>
  <si>
    <t>CQ00595204</t>
  </si>
  <si>
    <t>AOL PW RESUME THEN PIN RESET HALLBRE</t>
  </si>
  <si>
    <t>5/12/22 8:40 AM</t>
  </si>
  <si>
    <t>CQ00595205</t>
  </si>
  <si>
    <t>5/12/22 8:44 AM</t>
  </si>
  <si>
    <t>CQ00595207</t>
  </si>
  <si>
    <t>5/12/22 8:54 AM</t>
  </si>
  <si>
    <t>5/12/22 8:56 AM</t>
  </si>
  <si>
    <t>CQ00595208</t>
  </si>
  <si>
    <t>5/12/22 9:08 AM</t>
  </si>
  <si>
    <t>5/12/22 9:09 AM</t>
  </si>
  <si>
    <t>CQ00595211</t>
  </si>
  <si>
    <t>AOL PW RESUME WILCOKL</t>
  </si>
  <si>
    <t>5/12/22 9:19 AM</t>
  </si>
  <si>
    <t>CQ00595213</t>
  </si>
  <si>
    <t>5/12/22 9:41 AM</t>
  </si>
  <si>
    <t>CQ00595214</t>
  </si>
  <si>
    <t>AOL PW USER 04KE15 INACTIVE REFER TO SM</t>
  </si>
  <si>
    <t>5/12/22 9:46 AM</t>
  </si>
  <si>
    <t>5/12/22 9:47 AM</t>
  </si>
  <si>
    <t>5/12/22 9:51 AM</t>
  </si>
  <si>
    <t>CQ00595216</t>
  </si>
  <si>
    <t>AOL PW RESUME ACUFFKA</t>
  </si>
  <si>
    <t>5/12/22 9:50 AM</t>
  </si>
  <si>
    <t>CQ00595217</t>
  </si>
  <si>
    <t>FIS PASSWORD CHANGE ASSISTANCE</t>
  </si>
  <si>
    <t>5/12/22 9:58 AM</t>
  </si>
  <si>
    <t>5/12/22 9:59 AM</t>
  </si>
  <si>
    <t>CQ00595218</t>
  </si>
  <si>
    <t>AOL PW RESUME SDPORTER</t>
  </si>
  <si>
    <t>5/12/22 10:05 AM</t>
  </si>
  <si>
    <t>5/12/22 10:11 AM</t>
  </si>
  <si>
    <t>CQ00595220</t>
  </si>
  <si>
    <t>AOL RE-SENT PIN EMAIL AND RESET BC PW</t>
  </si>
  <si>
    <t>5/12/22 10:19 AM</t>
  </si>
  <si>
    <t>CQ00595221</t>
  </si>
  <si>
    <t>FIS WAFRBN NO LONGER ACTIVE. REFERRED TO SUP TO RE-REQUEST</t>
  </si>
  <si>
    <t>5/12/22 10:35 AM</t>
  </si>
  <si>
    <t>5/12/22 11:19 AM</t>
  </si>
  <si>
    <t>CQ00595223</t>
  </si>
  <si>
    <t>AOL PW RESUME THEN PIN RESET DECOSL</t>
  </si>
  <si>
    <t>5/12/22 10:40 AM</t>
  </si>
  <si>
    <t>5/12/22 10:45 AM</t>
  </si>
  <si>
    <t>CQ00595224</t>
  </si>
  <si>
    <t>MF AYDJ300 RESUME THEN DEFAULT</t>
  </si>
  <si>
    <t>5/12/22 10:41 AM</t>
  </si>
  <si>
    <t>5/12/22 10:48 AM</t>
  </si>
  <si>
    <t>CQ00595228</t>
  </si>
  <si>
    <t>AOL STIRLDK RESUME</t>
  </si>
  <si>
    <t>5/12/22 10:47 AM</t>
  </si>
  <si>
    <t>CQ00595231</t>
  </si>
  <si>
    <t>MF MIAY300 RESUME</t>
  </si>
  <si>
    <t>5/12/22 10:55 AM</t>
  </si>
  <si>
    <t>5/12/22 10:57 AM</t>
  </si>
  <si>
    <t>CQ00595232</t>
  </si>
  <si>
    <t>UTAB AND TALKS  SENT URL AND FORWARDED TO RSD</t>
  </si>
  <si>
    <t>CQ00595235</t>
  </si>
  <si>
    <t>ACES ONLINE PW RESET CHAVEM</t>
  </si>
  <si>
    <t>5/12/22 11:06 AM</t>
  </si>
  <si>
    <t>CQ00595237</t>
  </si>
  <si>
    <t>AOL PW RESET RAMIRAG</t>
  </si>
  <si>
    <t>5/12/22 11:08 AM</t>
  </si>
  <si>
    <t>5/12/22 11:09 AM</t>
  </si>
  <si>
    <t>CQ00595238</t>
  </si>
  <si>
    <t>RESUME ACES.ONLINE WEB PSW MSCL300 - FORGOT PSW, START THE RESET PROCESS</t>
  </si>
  <si>
    <t>5/12/22 11:15 AM</t>
  </si>
  <si>
    <t>CQ00595242</t>
  </si>
  <si>
    <t>ACES MF PW RESUME MEIR300</t>
  </si>
  <si>
    <t>5/12/22 11:53 AM</t>
  </si>
  <si>
    <t>CQ00595243</t>
  </si>
  <si>
    <t>5/12/22 11:59 AM</t>
  </si>
  <si>
    <t>5/12/22 12:01 PM</t>
  </si>
  <si>
    <t>CQ00595245</t>
  </si>
  <si>
    <t>5/12/22 12:04 PM</t>
  </si>
  <si>
    <t>5/12/22 12:09 PM</t>
  </si>
  <si>
    <t>CQ00595246</t>
  </si>
  <si>
    <t>AOL BZCE300 RESUME</t>
  </si>
  <si>
    <t>5/12/22 12:41 PM</t>
  </si>
  <si>
    <t>5/12/22 12:42 PM</t>
  </si>
  <si>
    <t>CQ00595247</t>
  </si>
  <si>
    <t>RESUME ONLINE PASSWORD SCAD300</t>
  </si>
  <si>
    <t>5/12/22 12:58 PM</t>
  </si>
  <si>
    <t>CQ00595248</t>
  </si>
  <si>
    <t>AOL INACTIVE REFEREED TO IT FOR REACTIVATION</t>
  </si>
  <si>
    <t>5/12/22 1:03 PM</t>
  </si>
  <si>
    <t>5/12/22 1:06 PM</t>
  </si>
  <si>
    <t>CQ00595252</t>
  </si>
  <si>
    <t>5/12/22 1:12 PM</t>
  </si>
  <si>
    <t>CQ00595253</t>
  </si>
  <si>
    <t>AOL TRTJ300 RESUME</t>
  </si>
  <si>
    <t>5/12/22 1:15 PM</t>
  </si>
  <si>
    <t>CQ00595254</t>
  </si>
  <si>
    <t>RESUME ONLINE PASSWORD CZMI300</t>
  </si>
  <si>
    <t>5/12/22 1:22 PM</t>
  </si>
  <si>
    <t>5/12/22 1:23 PM</t>
  </si>
  <si>
    <t>CQ00595255</t>
  </si>
  <si>
    <t>AOL PW RESUME THEN PIN RESET MANTAKC</t>
  </si>
  <si>
    <t>5/12/22 1:26 PM</t>
  </si>
  <si>
    <t>CQ00595262</t>
  </si>
  <si>
    <t>WEB PIN RESET CLMM300</t>
  </si>
  <si>
    <t>5/12/22 1:55 PM</t>
  </si>
  <si>
    <t>5/12/22 1:57 PM</t>
  </si>
  <si>
    <t>CQ00595263</t>
  </si>
  <si>
    <t>ACES MF PW RESET SOW 174</t>
  </si>
  <si>
    <t>CQ00595266</t>
  </si>
  <si>
    <t>5/12/22 2:03 PM</t>
  </si>
  <si>
    <t>5/12/22 2:04 PM</t>
  </si>
  <si>
    <t>CQ00595272</t>
  </si>
  <si>
    <t>BARCODE LOGIN ISSUES - TX TO RST - CSO 53</t>
  </si>
  <si>
    <t>5/12/22 2:21 PM</t>
  </si>
  <si>
    <t>5/12/22 2:22 PM</t>
  </si>
  <si>
    <t>CQ00595273</t>
  </si>
  <si>
    <t>5/12/22 2:23 PM</t>
  </si>
  <si>
    <t>CQ00595275</t>
  </si>
  <si>
    <t>CANNOT SIGN INTO BARCODE - WHY?</t>
  </si>
  <si>
    <t>5/12/22 2:28 PM</t>
  </si>
  <si>
    <t>5/12/22 2:33 PM</t>
  </si>
  <si>
    <t>CQ00595276</t>
  </si>
  <si>
    <t>RESUME ACES MAINFRAME PSW PEIN300</t>
  </si>
  <si>
    <t>5/12/22 2:29 PM</t>
  </si>
  <si>
    <t>5/12/22 2:30 PM</t>
  </si>
  <si>
    <t>CQ00595277</t>
  </si>
  <si>
    <t>WEB PW RESUME MCSD300</t>
  </si>
  <si>
    <t>5/12/22 2:31 PM</t>
  </si>
  <si>
    <t>CQ00595278</t>
  </si>
  <si>
    <t>AOL HAUS300 RESUME</t>
  </si>
  <si>
    <t>CQ00595279</t>
  </si>
  <si>
    <t>WEB PW RESUME TRANWV</t>
  </si>
  <si>
    <t>5/12/22 2:36 PM</t>
  </si>
  <si>
    <t>5/12/22 2:37 PM</t>
  </si>
  <si>
    <t>CQ00595280</t>
  </si>
  <si>
    <t>MF PEIN300 DEFAULT</t>
  </si>
  <si>
    <t>5/12/22 2:45 PM</t>
  </si>
  <si>
    <t>CQ00595282</t>
  </si>
  <si>
    <t>RESUME ONLINE PASSWORD ENSH300</t>
  </si>
  <si>
    <t>5/12/22 2:58 PM</t>
  </si>
  <si>
    <t>5/12/22 2:59 PM</t>
  </si>
  <si>
    <t>CQ00595283</t>
  </si>
  <si>
    <t>AOL CANTUVM RESUME</t>
  </si>
  <si>
    <t>5/12/22 3:00 PM</t>
  </si>
  <si>
    <t>CQ00595284</t>
  </si>
  <si>
    <t>VIRTUAL CSO SITE 152 - CSO UNDEFINED</t>
  </si>
  <si>
    <t>5/12/22 3:13 PM</t>
  </si>
  <si>
    <t>5/13/22 7:51 AM</t>
  </si>
  <si>
    <t>CQ00595285</t>
  </si>
  <si>
    <t>AOL SCOT300 RESUME</t>
  </si>
  <si>
    <t>5/12/22 3:16 PM</t>
  </si>
  <si>
    <t>5/12/22 3:17 PM</t>
  </si>
  <si>
    <t>CQ00595286</t>
  </si>
  <si>
    <t>WEB PW RESUME  FRANKVA</t>
  </si>
  <si>
    <t>5/12/22 3:29 PM</t>
  </si>
  <si>
    <t>5/12/22 3:30 PM</t>
  </si>
  <si>
    <t>CQ00595288</t>
  </si>
  <si>
    <t>5/12/22 3:34 PM</t>
  </si>
  <si>
    <t>CQ00595289</t>
  </si>
  <si>
    <t>WEB PW RESUME PAYN300</t>
  </si>
  <si>
    <t>5/12/22 3:44 PM</t>
  </si>
  <si>
    <t>5/12/22 3:45 PM</t>
  </si>
  <si>
    <t>CQ00595290</t>
  </si>
  <si>
    <t>SEND ONLINE PIN MARTINK</t>
  </si>
  <si>
    <t>5/12/22 3:49 PM</t>
  </si>
  <si>
    <t>CQ00595291</t>
  </si>
  <si>
    <t>ACES MF PW RESET JLHA300</t>
  </si>
  <si>
    <t>5/12/22 3:50 PM</t>
  </si>
  <si>
    <t>5/12/22 3:53 PM</t>
  </si>
  <si>
    <t>5/12/22 3:59 PM</t>
  </si>
  <si>
    <t>CQ00595293</t>
  </si>
  <si>
    <t>RESUME ONLINE PASSWORD MOJN300</t>
  </si>
  <si>
    <t>5/12/22 4:00 PM</t>
  </si>
  <si>
    <t>CQ00595295</t>
  </si>
  <si>
    <t>5/12/22 4:26 PM</t>
  </si>
  <si>
    <t>5/12/22 4:27 PM</t>
  </si>
  <si>
    <t>5/13/22 8:35 AM</t>
  </si>
  <si>
    <t>CQ00595309</t>
  </si>
  <si>
    <t>USER ALREADY ADDED IN EJAS MH10300 WORKER SUFFIX N4Q</t>
  </si>
  <si>
    <t>5/13/22 7:08 AM</t>
  </si>
  <si>
    <t>5/13/22 7:11 AM</t>
  </si>
  <si>
    <t>CQ00595312</t>
  </si>
  <si>
    <t>5/13/22 8:07 AM</t>
  </si>
  <si>
    <t>5/13/22 8:08 AM</t>
  </si>
  <si>
    <t>CQ00595314</t>
  </si>
  <si>
    <t>ACES.ONLINE USER ID: MAGURD RESUME</t>
  </si>
  <si>
    <t>5/13/22 8:17 AM</t>
  </si>
  <si>
    <t>5/13/22 8:42 AM</t>
  </si>
  <si>
    <t>CQ00595315</t>
  </si>
  <si>
    <t>WEB PW RESUME LIEURLK</t>
  </si>
  <si>
    <t>5/13/22 8:36 AM</t>
  </si>
  <si>
    <t>CQ00595316</t>
  </si>
  <si>
    <t>AOL PW RESUME THEN PIN RESET HIRG300</t>
  </si>
  <si>
    <t>CQ00595317</t>
  </si>
  <si>
    <t>RESUME WEB PW USER ID CXNI300 ACES ONLINE</t>
  </si>
  <si>
    <t>5/13/22 8:44 AM</t>
  </si>
  <si>
    <t>5/13/22 8:46 AM</t>
  </si>
  <si>
    <t>CQ00595318</t>
  </si>
  <si>
    <t>ACES ONLINE RESUME WEB PW LJON300</t>
  </si>
  <si>
    <t>5/13/22 8:50 AM</t>
  </si>
  <si>
    <t>5/13/22 8:51 AM</t>
  </si>
  <si>
    <t>CQ00595319</t>
  </si>
  <si>
    <t>WEB PW RESUME ROSALRU</t>
  </si>
  <si>
    <t>5/13/22 8:52 AM</t>
  </si>
  <si>
    <t>CQ00595321</t>
  </si>
  <si>
    <t>AOL PW RESUME THEN PIN RESET DOIV300</t>
  </si>
  <si>
    <t>5/13/22 9:00 AM</t>
  </si>
  <si>
    <t>5/13/22 9:01 AM</t>
  </si>
  <si>
    <t>CQ00595322</t>
  </si>
  <si>
    <t>AVAYA SHOWS USER NAME - NO RESPONSE WHEN ANSWERED</t>
  </si>
  <si>
    <t>5/13/22 9:02 AM</t>
  </si>
  <si>
    <t>5/13/22 9:03 AM</t>
  </si>
  <si>
    <t>CQ00595323</t>
  </si>
  <si>
    <t>MF USER=MTKT300  NAME=MARTY, KRISTINE  RESUME</t>
  </si>
  <si>
    <t>5/13/22 9:05 AM</t>
  </si>
  <si>
    <t>CQ00595324</t>
  </si>
  <si>
    <t>AOL PW RESET SHMZ300</t>
  </si>
  <si>
    <t>5/13/22 9:04 AM</t>
  </si>
  <si>
    <t>CQ00595325</t>
  </si>
  <si>
    <t>AOL PIN SENT NEW USER HILLLH</t>
  </si>
  <si>
    <t>5/13/22 9:11 AM</t>
  </si>
  <si>
    <t>5/13/22 9:12 AM</t>
  </si>
  <si>
    <t>CQ00595326</t>
  </si>
  <si>
    <t>WEB PW RESUME VIEHOB</t>
  </si>
  <si>
    <t>5/13/22 9:25 AM</t>
  </si>
  <si>
    <t>5/13/22 9:27 AM</t>
  </si>
  <si>
    <t>CQ00595332</t>
  </si>
  <si>
    <t>5/13/22 9:39 AM</t>
  </si>
  <si>
    <t>CQ00595333</t>
  </si>
  <si>
    <t>AOL PW RESUME THEN PIN RESET PAKY1</t>
  </si>
  <si>
    <t>5/13/22 9:43 AM</t>
  </si>
  <si>
    <t>5/13/22 9:44 AM</t>
  </si>
  <si>
    <t>CQ00595334</t>
  </si>
  <si>
    <t>RESUME WEB PW USER ID KRUGEGL300 ACES ONLINE</t>
  </si>
  <si>
    <t>5/13/22 10:01 AM</t>
  </si>
  <si>
    <t>5/13/22 10:02 AM</t>
  </si>
  <si>
    <t>CQ00595337</t>
  </si>
  <si>
    <t>INACTIVE ACES USER ID CAGERTS1</t>
  </si>
  <si>
    <t>5/13/22 10:28 AM</t>
  </si>
  <si>
    <t>5/13/22 10:33 AM</t>
  </si>
  <si>
    <t>CQ00595341</t>
  </si>
  <si>
    <t>MF PW RESET LARY300</t>
  </si>
  <si>
    <t>5/13/22 11:01 AM</t>
  </si>
  <si>
    <t>5/13/22 11:04 AM</t>
  </si>
  <si>
    <t>CQ00595343</t>
  </si>
  <si>
    <t>MF PW MILM300</t>
  </si>
  <si>
    <t>5/13/22 11:05 AM</t>
  </si>
  <si>
    <t>5/13/22 11:10 AM</t>
  </si>
  <si>
    <t>CQ00595344</t>
  </si>
  <si>
    <t>AOL VNAG300 RESUME</t>
  </si>
  <si>
    <t>5/13/22 11:06 AM</t>
  </si>
  <si>
    <t>CQ00595345</t>
  </si>
  <si>
    <t>WEB PW RESET FIFERS</t>
  </si>
  <si>
    <t>5/13/22 11:13 AM</t>
  </si>
  <si>
    <t>5/13/22 11:14 AM</t>
  </si>
  <si>
    <t>CQ00595347</t>
  </si>
  <si>
    <t>5/13/22 11:19 AM</t>
  </si>
  <si>
    <t>5/13/22 11:20 AM</t>
  </si>
  <si>
    <t>CQ00595350</t>
  </si>
  <si>
    <t>5/13/22 11:52 AM</t>
  </si>
  <si>
    <t>CQ00595351</t>
  </si>
  <si>
    <t>FIS EBT EDGE PW RESET WABASK</t>
  </si>
  <si>
    <t>5/13/22 11:53 AM</t>
  </si>
  <si>
    <t>5/13/22 11:55 AM</t>
  </si>
  <si>
    <t>CQ00595352</t>
  </si>
  <si>
    <t>WEB PW RESUME CHOV300</t>
  </si>
  <si>
    <t>5/13/22 11:54 AM</t>
  </si>
  <si>
    <t>CQ00595355</t>
  </si>
  <si>
    <t>RESET WEB PW USER ID FRKR300 ACES ONLINE</t>
  </si>
  <si>
    <t>5/13/22 12:07 PM</t>
  </si>
  <si>
    <t>5/13/22 12:08 PM</t>
  </si>
  <si>
    <t>CQ00595356</t>
  </si>
  <si>
    <t>AOL DEJONLD RESUME</t>
  </si>
  <si>
    <t>5/13/22 12:15 PM</t>
  </si>
  <si>
    <t>5/13/22 12:16 PM</t>
  </si>
  <si>
    <t>CQ00595357</t>
  </si>
  <si>
    <t>RESUME WEB PW USER ID COBERRJ ACES ONLINE</t>
  </si>
  <si>
    <t>5/13/22 12:19 PM</t>
  </si>
  <si>
    <t>5/13/22 12:20 PM</t>
  </si>
  <si>
    <t>CQ00595359</t>
  </si>
  <si>
    <t>AOL PW RESET SAKN300</t>
  </si>
  <si>
    <t>5/13/22 12:43 PM</t>
  </si>
  <si>
    <t>5/13/22 12:44 PM</t>
  </si>
  <si>
    <t>CQ00595361</t>
  </si>
  <si>
    <t>RESUME WEB PW USER ID SIAT300 ACES ONLINE</t>
  </si>
  <si>
    <t>5/13/22 1:03 PM</t>
  </si>
  <si>
    <t>5/13/22 1:04 PM</t>
  </si>
  <si>
    <t>5/13/22 1:28 PM</t>
  </si>
  <si>
    <t>5/13/22 1:27 PM</t>
  </si>
  <si>
    <t>CQ00595364</t>
  </si>
  <si>
    <t>ACES ONLINE RESUME WEB PW GOAW300</t>
  </si>
  <si>
    <t>CQ00595365</t>
  </si>
  <si>
    <t>INACTIVE ACES USER ID JIHUANG ACES ONLINE</t>
  </si>
  <si>
    <t>5/13/22 1:36 PM</t>
  </si>
  <si>
    <t>5/13/22 1:38 PM</t>
  </si>
  <si>
    <t>CQ00595366</t>
  </si>
  <si>
    <t>AOL PW RESET BURNECD</t>
  </si>
  <si>
    <t>5/13/22 1:39 PM</t>
  </si>
  <si>
    <t>5/13/22 1:40 PM</t>
  </si>
  <si>
    <t>CQ00595367</t>
  </si>
  <si>
    <t>SPRAGWW USER INACTIVE REFERRED TO SM</t>
  </si>
  <si>
    <t>5/13/22 1:44 PM</t>
  </si>
  <si>
    <t>5/13/22 1:57 PM</t>
  </si>
  <si>
    <t>CQ00595371</t>
  </si>
  <si>
    <t>ACES ONLINE RESET WEB PW CLENDCS</t>
  </si>
  <si>
    <t>5/13/22 2:06 PM</t>
  </si>
  <si>
    <t>5/13/22 2:07 PM</t>
  </si>
  <si>
    <t>CQ00595374</t>
  </si>
  <si>
    <t>WEB PW RESUME NUNEZC</t>
  </si>
  <si>
    <t>5/13/22 2:14 PM</t>
  </si>
  <si>
    <t>5/13/22 2:16 PM</t>
  </si>
  <si>
    <t>CQ00595376</t>
  </si>
  <si>
    <t>5/13/22 2:19 PM</t>
  </si>
  <si>
    <t>5/13/22 2:20 PM</t>
  </si>
  <si>
    <t>CQ00595377</t>
  </si>
  <si>
    <t>5/13/22 2:23 PM</t>
  </si>
  <si>
    <t>CQ00595380</t>
  </si>
  <si>
    <t>BABI300 WEB PW RESUME</t>
  </si>
  <si>
    <t>5/13/22 2:34 PM</t>
  </si>
  <si>
    <t>5/13/22 2:35 PM</t>
  </si>
  <si>
    <t>CQ00595386</t>
  </si>
  <si>
    <t>ACES ONLINE RESUME WEB PW CLJT300</t>
  </si>
  <si>
    <t>5/13/22 3:57 PM</t>
  </si>
  <si>
    <t>5/13/22 3:58 PM</t>
  </si>
  <si>
    <t>CQ00595387</t>
  </si>
  <si>
    <t>OTD9300 WEB PW RESUME</t>
  </si>
  <si>
    <t>5/13/22 4:07 PM</t>
  </si>
  <si>
    <t>5/13/22 4:10 PM</t>
  </si>
  <si>
    <t>CQ00595388</t>
  </si>
  <si>
    <t>AOL AGOL300 RESUME</t>
  </si>
  <si>
    <t>5/13/22 4:11 PM</t>
  </si>
  <si>
    <t>5/13/22 4:12 PM</t>
  </si>
  <si>
    <t>CQ00595391</t>
  </si>
  <si>
    <t>5/13/22 4:37 PM</t>
  </si>
  <si>
    <t>5/13/22 4:38 PM</t>
  </si>
  <si>
    <t>CQ00595393</t>
  </si>
  <si>
    <t>WEB PW RESUME MEFO300</t>
  </si>
  <si>
    <t>5/13/22 4:41 PM</t>
  </si>
  <si>
    <t>5/13/22 4:42 PM</t>
  </si>
  <si>
    <t>CQ00595394</t>
  </si>
  <si>
    <t>AOL HWDU300 RESUME</t>
  </si>
  <si>
    <t>5/13/22 4:43 PM</t>
  </si>
  <si>
    <t>CQ00595398</t>
  </si>
  <si>
    <t>MF PASSWORD RESET HVRO300</t>
  </si>
  <si>
    <t>5/16/22 7:01 AM</t>
  </si>
  <si>
    <t>5/16/22 7:05 AM</t>
  </si>
  <si>
    <t>CQ00595400</t>
  </si>
  <si>
    <t>WEB USERID SSTC300 PSW RESUME</t>
  </si>
  <si>
    <t>5/16/22 7:04 AM</t>
  </si>
  <si>
    <t>CQ00595401</t>
  </si>
  <si>
    <t>MF USERID SACZ300 PSW RESET</t>
  </si>
  <si>
    <t>5/16/22 7:07 AM</t>
  </si>
  <si>
    <t>5/16/22 7:08 AM</t>
  </si>
  <si>
    <t>CQ00595406</t>
  </si>
  <si>
    <t>RESUME WEB PW USER ID HWDU300 ACES ONLINE</t>
  </si>
  <si>
    <t>5/16/22 7:29 AM</t>
  </si>
  <si>
    <t>5/16/22 7:30 AM</t>
  </si>
  <si>
    <t>CQ00595409</t>
  </si>
  <si>
    <t>5/16/22 7:35 AM</t>
  </si>
  <si>
    <t>5/16/22 7:43 AM</t>
  </si>
  <si>
    <t>CQ00595410</t>
  </si>
  <si>
    <t>WEB USERID CLOHEAL PSW RESET</t>
  </si>
  <si>
    <t>5/16/22 7:40 AM</t>
  </si>
  <si>
    <t>5/16/22 7:52 AM</t>
  </si>
  <si>
    <t>CQ00595412</t>
  </si>
  <si>
    <t>RESET WEB USER ID KEZARR ACES ONLINE</t>
  </si>
  <si>
    <t>5/16/22 7:44 AM</t>
  </si>
  <si>
    <t>5/16/22 7:46 AM</t>
  </si>
  <si>
    <t>CQ00595418</t>
  </si>
  <si>
    <t>ACES MF PW RESET DLND300</t>
  </si>
  <si>
    <t>5/16/22 7:57 AM</t>
  </si>
  <si>
    <t>5/16/22 7:58 AM</t>
  </si>
  <si>
    <t>CQ00595422</t>
  </si>
  <si>
    <t>WEB USERID CORL300 PSW RESET</t>
  </si>
  <si>
    <t>5/16/22 8:07 AM</t>
  </si>
  <si>
    <t>5/16/22 8:08 AM</t>
  </si>
  <si>
    <t>CQ00595423</t>
  </si>
  <si>
    <t>RESUME WEB PW USER ID TAMA300 ACES ONLINE</t>
  </si>
  <si>
    <t>5/16/22 8:09 AM</t>
  </si>
  <si>
    <t>CQ00595425</t>
  </si>
  <si>
    <t>LAN PW TRANSFER TO RSD</t>
  </si>
  <si>
    <t>5/16/22 8:12 AM</t>
  </si>
  <si>
    <t>5/16/22 8:13 AM</t>
  </si>
  <si>
    <t>CQ00595426</t>
  </si>
  <si>
    <t>AOL PW RESUME LCTS300</t>
  </si>
  <si>
    <t>5/16/22 8:15 AM</t>
  </si>
  <si>
    <t>5/16/22 8:31 AM</t>
  </si>
  <si>
    <t>CQ00595429</t>
  </si>
  <si>
    <t>AOL PW RESET SOJE300</t>
  </si>
  <si>
    <t>5/16/22 8:19 AM</t>
  </si>
  <si>
    <t>CQ00595432</t>
  </si>
  <si>
    <t>WEB USERID FERRIML PSW RESUME</t>
  </si>
  <si>
    <t>5/16/22 8:23 AM</t>
  </si>
  <si>
    <t>5/16/22 8:24 AM</t>
  </si>
  <si>
    <t>CQ00595434</t>
  </si>
  <si>
    <t>WEB PW  TAJO300</t>
  </si>
  <si>
    <t>5/16/22 8:30 AM</t>
  </si>
  <si>
    <t>5/16/22 8:32 AM</t>
  </si>
  <si>
    <t>5/16/22 8:35 AM</t>
  </si>
  <si>
    <t>CQ00595438</t>
  </si>
  <si>
    <t>FIS USERID WADLHR PSW RESET</t>
  </si>
  <si>
    <t>CQ00595439</t>
  </si>
  <si>
    <t>RESUME WEB PW USER ID ABUR300 ACES ONLINE</t>
  </si>
  <si>
    <t>5/16/22 8:40 AM</t>
  </si>
  <si>
    <t>5/16/22 8:58 AM</t>
  </si>
  <si>
    <t>CQ00595443</t>
  </si>
  <si>
    <t>AOL LPGI300 RESUME THEN PIN</t>
  </si>
  <si>
    <t>5/16/22 8:50 AM</t>
  </si>
  <si>
    <t>5/16/22 8:52 AM</t>
  </si>
  <si>
    <t>CQ00595445</t>
  </si>
  <si>
    <t>WEB PW FOR CBSC300 - NEW HIRE SUP HELPING - WALKED THROUGH PROCESS</t>
  </si>
  <si>
    <t>5/16/22 8:55 AM</t>
  </si>
  <si>
    <t>CQ00595448</t>
  </si>
  <si>
    <t>5/16/22 9:06 AM</t>
  </si>
  <si>
    <t>5/16/22 9:07 AM</t>
  </si>
  <si>
    <t>5/16/22 9:46 AM</t>
  </si>
  <si>
    <t>CQ00595452</t>
  </si>
  <si>
    <t>AOL NEW USER RESENT PIN AND ASSIST WITH SIGN IN.</t>
  </si>
  <si>
    <t>5/16/22 9:18 AM</t>
  </si>
  <si>
    <t>5/16/22 9:19 AM</t>
  </si>
  <si>
    <t>5/23/22 3:27 PM</t>
  </si>
  <si>
    <t>CQ00595456</t>
  </si>
  <si>
    <t>RESUME ACES.ONLINE WEB PSW ELJO300 - FORGOT PSW, START THE RESET PROCESS</t>
  </si>
  <si>
    <t>5/16/22 9:34 AM</t>
  </si>
  <si>
    <t>5/16/22 9:38 AM</t>
  </si>
  <si>
    <t>CQ00595457</t>
  </si>
  <si>
    <t>AOL PW - USING INCORRECT USER ID RERA300</t>
  </si>
  <si>
    <t>5/16/22 9:35 AM</t>
  </si>
  <si>
    <t>CQ00595458</t>
  </si>
  <si>
    <t>RESET WEB PW MTBR300 ACES ONLINE</t>
  </si>
  <si>
    <t>CQ00595462</t>
  </si>
  <si>
    <t>5/16/22 9:45 AM</t>
  </si>
  <si>
    <t>CQ00595463</t>
  </si>
  <si>
    <t>AOL TYSY300 RESUME</t>
  </si>
  <si>
    <t>5/16/22 9:47 AM</t>
  </si>
  <si>
    <t>5/16/22 10:01 AM</t>
  </si>
  <si>
    <t>CQ00595467</t>
  </si>
  <si>
    <t>5/16/22 9:56 AM</t>
  </si>
  <si>
    <t>5/16/22 9:57 AM</t>
  </si>
  <si>
    <t>CQ00595468</t>
  </si>
  <si>
    <t>AOL MOOREBS RESUME THEN PIN</t>
  </si>
  <si>
    <t>5/16/22 10:08 AM</t>
  </si>
  <si>
    <t>CQ00595470</t>
  </si>
  <si>
    <t>ASSISTANCE LOGGING INTO ACES ONLINE FIRST TIME- USER ID VASAGC</t>
  </si>
  <si>
    <t>5/16/22 10:06 AM</t>
  </si>
  <si>
    <t>5/16/22 10:07 AM</t>
  </si>
  <si>
    <t>CQ00595471</t>
  </si>
  <si>
    <t>AOL PW INCORRECT PW ABLE TO RESOLVE</t>
  </si>
  <si>
    <t>5/16/22 10:10 AM</t>
  </si>
  <si>
    <t>5/16/22 10:45 AM</t>
  </si>
  <si>
    <t>CQ00595482</t>
  </si>
  <si>
    <t>WEB USERID JRTA300 PSW RESUME</t>
  </si>
  <si>
    <t>5/16/22 10:25 AM</t>
  </si>
  <si>
    <t>5/16/22 10:27 AM</t>
  </si>
  <si>
    <t>CQ00595483</t>
  </si>
  <si>
    <t>RESEND PIN FOR NEW USER BRIJ300</t>
  </si>
  <si>
    <t>5/16/22 10:29 AM</t>
  </si>
  <si>
    <t>CQ00595485</t>
  </si>
  <si>
    <t>WEB USERID LEEJN PSW RESUME</t>
  </si>
  <si>
    <t>5/16/22 10:34 AM</t>
  </si>
  <si>
    <t>5/16/22 10:35 AM</t>
  </si>
  <si>
    <t>CQ00595488</t>
  </si>
  <si>
    <t>5/16/22 10:47 AM</t>
  </si>
  <si>
    <t>CQ00595490</t>
  </si>
  <si>
    <t>5/16/22 10:55 AM</t>
  </si>
  <si>
    <t>CQ00595491</t>
  </si>
  <si>
    <t>WEB PW RESET RPBE300</t>
  </si>
  <si>
    <t>5/16/22 10:56 AM</t>
  </si>
  <si>
    <t>5/16/22 10:58 AM</t>
  </si>
  <si>
    <t>CQ00595492</t>
  </si>
  <si>
    <t>ACES.ONLINE USER PROFILE HAS OLD EMAIL</t>
  </si>
  <si>
    <t>5/16/22 10:59 AM</t>
  </si>
  <si>
    <t>5/16/22 11:34 AM</t>
  </si>
  <si>
    <t>CQ00595493</t>
  </si>
  <si>
    <t>MF PASSWORD RESET TVJO300</t>
  </si>
  <si>
    <t>5/16/22 11:00 AM</t>
  </si>
  <si>
    <t>5/16/22 11:27 AM</t>
  </si>
  <si>
    <t>CQ00595494</t>
  </si>
  <si>
    <t>AOL PW RESUME TLDE300</t>
  </si>
  <si>
    <t>5/16/22 11:11 AM</t>
  </si>
  <si>
    <t>CQ00595495</t>
  </si>
  <si>
    <t>WAFLJR USER INACTIVE -REFERRED TO EBTSECURITY</t>
  </si>
  <si>
    <t>5/16/22 11:12 AM</t>
  </si>
  <si>
    <t>CQ00595501</t>
  </si>
  <si>
    <t>HOW TO GET ACCESS BACK FOR EJAS</t>
  </si>
  <si>
    <t>5/16/22 11:43 AM</t>
  </si>
  <si>
    <t>5/16/22 11:45 AM</t>
  </si>
  <si>
    <t>CQ00595502</t>
  </si>
  <si>
    <t>AOL PW RESUME THEN RESET STROZJL</t>
  </si>
  <si>
    <t>5/16/22 11:49 AM</t>
  </si>
  <si>
    <t>CQ00595503</t>
  </si>
  <si>
    <t>RESUME ACES.ONLINE WEB PSW TODDNEELEY - FORGOT PSW, START THE RESET PROCESS</t>
  </si>
  <si>
    <t>5/16/22 11:58 AM</t>
  </si>
  <si>
    <t>CQ00595504</t>
  </si>
  <si>
    <t>RESET WEB PW USER ID EMSLEPM ACES ONLINE</t>
  </si>
  <si>
    <t>5/16/22 12:07 PM</t>
  </si>
  <si>
    <t>5/16/22 12:08 PM</t>
  </si>
  <si>
    <t>CQ00595505</t>
  </si>
  <si>
    <t>RESET WEB USER ID CLENDCS ACES ONLINE</t>
  </si>
  <si>
    <t>5/16/22 12:10 PM</t>
  </si>
  <si>
    <t>CQ00595506</t>
  </si>
  <si>
    <t>RESUME WEB PW USER ID LDCS300 ACES ONLINE</t>
  </si>
  <si>
    <t>5/16/22 12:11 PM</t>
  </si>
  <si>
    <t>CQ00595508</t>
  </si>
  <si>
    <t>AOL AKERLTJ RESUME</t>
  </si>
  <si>
    <t>5/16/22 12:36 PM</t>
  </si>
  <si>
    <t>CQ00595510</t>
  </si>
  <si>
    <t>AOL PW RESET JEME300</t>
  </si>
  <si>
    <t>5/16/22 12:56 PM</t>
  </si>
  <si>
    <t>5/16/22 12:57 PM</t>
  </si>
  <si>
    <t>CQ00595512</t>
  </si>
  <si>
    <t>AOL GORDOAM RESUME</t>
  </si>
  <si>
    <t>5/16/22 1:04 PM</t>
  </si>
  <si>
    <t>5/16/22 1:05 PM</t>
  </si>
  <si>
    <t>CQ00595513</t>
  </si>
  <si>
    <t>RLHE300 WEB PW RESUME</t>
  </si>
  <si>
    <t>5/16/22 1:06 PM</t>
  </si>
  <si>
    <t>5/16/22 1:07 PM</t>
  </si>
  <si>
    <t>CQ00595515</t>
  </si>
  <si>
    <t>RESUME ACES.ONLINE WEB PSW YMCO300</t>
  </si>
  <si>
    <t>5/16/22 1:10 PM</t>
  </si>
  <si>
    <t>5/16/22 1:11 PM</t>
  </si>
  <si>
    <t>CQ00595519</t>
  </si>
  <si>
    <t>KELR300 WEB USER INACTIVE - REFERRED TO SM</t>
  </si>
  <si>
    <t>5/16/22 1:30 PM</t>
  </si>
  <si>
    <t>5/16/22 1:33 PM</t>
  </si>
  <si>
    <t>CQ00595520</t>
  </si>
  <si>
    <t>AOL PW PIN SENT AKERLTJ</t>
  </si>
  <si>
    <t>5/16/22 1:34 PM</t>
  </si>
  <si>
    <t>5/16/22 1:35 PM</t>
  </si>
  <si>
    <t>CQ00595521</t>
  </si>
  <si>
    <t>RESUME WEB PW USER ID YMCO300 ACES ONLIN</t>
  </si>
  <si>
    <t>CQ00595523</t>
  </si>
  <si>
    <t>WORK NUMBER PW RESET - XFER TO RST</t>
  </si>
  <si>
    <t>5/16/22 1:40 PM</t>
  </si>
  <si>
    <t>CQ00595525</t>
  </si>
  <si>
    <t>RESUME WEB PW USER ID DEJONLD ACES ONLINE</t>
  </si>
  <si>
    <t>5/16/22 1:48 PM</t>
  </si>
  <si>
    <t>5/16/22 1:51 PM</t>
  </si>
  <si>
    <t>CQ00595527</t>
  </si>
  <si>
    <t>RESUME ACES.ONLINE WEB PSW HOKR300 - FORGOT PSW, START THE RESET PROCESS</t>
  </si>
  <si>
    <t>5/16/22 1:57 PM</t>
  </si>
  <si>
    <t>5/16/22 1:59 PM</t>
  </si>
  <si>
    <t>CQ00595528</t>
  </si>
  <si>
    <t>5/16/22 2:02 PM</t>
  </si>
  <si>
    <t>CQ00595530</t>
  </si>
  <si>
    <t>AOL PW RESET KELR300 ACCOUNT IS INACTIVE</t>
  </si>
  <si>
    <t>5/16/22 2:07 PM</t>
  </si>
  <si>
    <t>5/16/22 2:09 PM</t>
  </si>
  <si>
    <t>CQ00595531</t>
  </si>
  <si>
    <t>AOL PW RESUME KLJO300</t>
  </si>
  <si>
    <t>5/16/22 2:10 PM</t>
  </si>
  <si>
    <t>5/16/22 2:13 PM</t>
  </si>
  <si>
    <t>CQ00595532</t>
  </si>
  <si>
    <t>RESUME ACES MAINFRAME PSW NASR300 - FORGOT PSW, RESET IT INSTEAD</t>
  </si>
  <si>
    <t>5/16/22 2:11 PM</t>
  </si>
  <si>
    <t>CQ00595533</t>
  </si>
  <si>
    <t>ACES ONLINE RESET WEB PW SONMOK</t>
  </si>
  <si>
    <t>5/16/22 2:20 PM</t>
  </si>
  <si>
    <t>CQ00595534</t>
  </si>
  <si>
    <t>CQ00595535</t>
  </si>
  <si>
    <t>WEB PW RESUME SMLE300</t>
  </si>
  <si>
    <t>5/16/22 2:16 PM</t>
  </si>
  <si>
    <t>CQ00595536</t>
  </si>
  <si>
    <t>AOL PIN SENT NEW USER HUFFM</t>
  </si>
  <si>
    <t>5/16/22 2:22 PM</t>
  </si>
  <si>
    <t>5/16/22 2:23 PM</t>
  </si>
  <si>
    <t>CQ00595538</t>
  </si>
  <si>
    <t>WEB PW RESUME IHTI300</t>
  </si>
  <si>
    <t>5/16/22 2:31 PM</t>
  </si>
  <si>
    <t>5/16/22 2:32 PM</t>
  </si>
  <si>
    <t>CQ00595539</t>
  </si>
  <si>
    <t>5/16/22 2:33 PM</t>
  </si>
  <si>
    <t>5/16/22 2:34 PM</t>
  </si>
  <si>
    <t>CQ00595540</t>
  </si>
  <si>
    <t>5/16/22 2:43 PM</t>
  </si>
  <si>
    <t>CQ00595542</t>
  </si>
  <si>
    <t>WEB PW RESUME BRYANAM</t>
  </si>
  <si>
    <t>5/16/22 2:45 PM</t>
  </si>
  <si>
    <t>5/16/22 2:46 PM</t>
  </si>
  <si>
    <t>CQ00595551</t>
  </si>
  <si>
    <t>MF USERID MORM300 PSW RESET</t>
  </si>
  <si>
    <t>5/16/22 3:11 PM</t>
  </si>
  <si>
    <t>CQ00595552</t>
  </si>
  <si>
    <t>AOL PW PIN SENT BENFISJ</t>
  </si>
  <si>
    <t>5/16/22 3:12 PM</t>
  </si>
  <si>
    <t>CQ00595555</t>
  </si>
  <si>
    <t>RESUME WEB PW USER ID KUDRNJM ACES ONLINE</t>
  </si>
  <si>
    <t>5/16/22 3:31 PM</t>
  </si>
  <si>
    <t>5/16/22 3:32 PM</t>
  </si>
  <si>
    <t>CQ00595556</t>
  </si>
  <si>
    <t>CQ00595558</t>
  </si>
  <si>
    <t>MF PW RESET EOFF300</t>
  </si>
  <si>
    <t>5/16/22 3:54 PM</t>
  </si>
  <si>
    <t>5/16/22 3:56 PM</t>
  </si>
  <si>
    <t>CQ00595560</t>
  </si>
  <si>
    <t>RESET ACES MF PW USER ID COCZ300</t>
  </si>
  <si>
    <t>5/16/22 3:55 PM</t>
  </si>
  <si>
    <t>5/16/22 3:57 PM</t>
  </si>
  <si>
    <t>CQ00595572</t>
  </si>
  <si>
    <t>RESUME ACES.ONLINE WEB PSW MOJN300</t>
  </si>
  <si>
    <t>5/16/22 4:21 PM</t>
  </si>
  <si>
    <t>5/16/22 4:22 PM</t>
  </si>
  <si>
    <t>CQ00595573</t>
  </si>
  <si>
    <t>AOL PW USER DUDE300 INACTIVE REFER TO SM</t>
  </si>
  <si>
    <t>5/16/22 4:23 PM</t>
  </si>
  <si>
    <t>CQ00595577</t>
  </si>
  <si>
    <t>AOL PW RESUME RICHELD</t>
  </si>
  <si>
    <t>5/16/22 4:42 PM</t>
  </si>
  <si>
    <t>CQ00595579</t>
  </si>
  <si>
    <t>ACES.ONLINE USER ID: HAWTHCJ INACTIVE</t>
  </si>
  <si>
    <t>5/16/22 4:50 PM</t>
  </si>
  <si>
    <t>5/16/22 4:56 PM</t>
  </si>
  <si>
    <t>CQ00595580</t>
  </si>
  <si>
    <t>RESUME WEB PW USER ID HISS300 ACES ONLINE</t>
  </si>
  <si>
    <t>5/17/22 7:09 AM</t>
  </si>
  <si>
    <t>5/17/22 7:11 AM</t>
  </si>
  <si>
    <t>CQ00595589</t>
  </si>
  <si>
    <t>WEB USERID WOODAMY INACTIVE - REFERRED TO DCYF HELP DESK</t>
  </si>
  <si>
    <t>5/17/22 8:08 AM</t>
  </si>
  <si>
    <t>CQ00595591</t>
  </si>
  <si>
    <t>AOL COPELCJ RESUME</t>
  </si>
  <si>
    <t>5/17/22 8:12 AM</t>
  </si>
  <si>
    <t>5/17/22 8:50 AM</t>
  </si>
  <si>
    <t>CQ00595594</t>
  </si>
  <si>
    <t>5/17/22 8:42 AM</t>
  </si>
  <si>
    <t>5/17/22 8:43 AM</t>
  </si>
  <si>
    <t>CQ00595595</t>
  </si>
  <si>
    <t>AOL ACES.ONLINE USER ID: YAMAMAM  RESUME THEN PIN</t>
  </si>
  <si>
    <t>5/17/22 8:46 AM</t>
  </si>
  <si>
    <t>5/17/22 8:47 AM</t>
  </si>
  <si>
    <t>CQ00595596</t>
  </si>
  <si>
    <t>FIS PW RESET WABOGR</t>
  </si>
  <si>
    <t>CQ00595598</t>
  </si>
  <si>
    <t>5/17/22 8:51 AM</t>
  </si>
  <si>
    <t>CQ00595600</t>
  </si>
  <si>
    <t>EJAS BUSO300 INACTIVE REFERRED TO SUP TO REQUEST ACTIVATION</t>
  </si>
  <si>
    <t>5/17/22 8:52 AM</t>
  </si>
  <si>
    <t>CQ00595604</t>
  </si>
  <si>
    <t>RESUME WEB PW USER ID MISE300 ACES ONLINE</t>
  </si>
  <si>
    <t>5/17/22 9:15 AM</t>
  </si>
  <si>
    <t>CQ00595605</t>
  </si>
  <si>
    <t>ACES MF PW RESUME RIAL300</t>
  </si>
  <si>
    <t>5/17/22 9:19 AM</t>
  </si>
  <si>
    <t>CQ00595606</t>
  </si>
  <si>
    <t>AOL PW RESUME THEN PIN RESET RAILGM</t>
  </si>
  <si>
    <t>5/17/22 9:21 AM</t>
  </si>
  <si>
    <t>CQ00595608</t>
  </si>
  <si>
    <t>ACES MF PW RESET USER GLAD300 AND KEYBOARD MAPPING</t>
  </si>
  <si>
    <t>5/17/22 9:32 AM</t>
  </si>
  <si>
    <t>5/17/22 9:41 AM</t>
  </si>
  <si>
    <t>CQ00595609</t>
  </si>
  <si>
    <t>ACES ONLINE RESUME WEB PW KAJN300</t>
  </si>
  <si>
    <t>5/17/22 9:46 AM</t>
  </si>
  <si>
    <t>5/17/22 9:48 AM</t>
  </si>
  <si>
    <t>CQ00595610</t>
  </si>
  <si>
    <t>AOL ANDREWD0 RESUME</t>
  </si>
  <si>
    <t>5/17/22 9:47 AM</t>
  </si>
  <si>
    <t>CQ00595611</t>
  </si>
  <si>
    <t>5/17/22 9:53 AM</t>
  </si>
  <si>
    <t>CQ00595612</t>
  </si>
  <si>
    <t>WEB USERID SMITHKA1 PSW RESUME</t>
  </si>
  <si>
    <t>5/17/22 9:54 AM</t>
  </si>
  <si>
    <t>CQ00595617</t>
  </si>
  <si>
    <t>5/17/22 10:22 AM</t>
  </si>
  <si>
    <t>CQ00595621</t>
  </si>
  <si>
    <t>AOL PW RESET BIKE300</t>
  </si>
  <si>
    <t>5/17/22 10:42 AM</t>
  </si>
  <si>
    <t>5/17/22 10:45 AM</t>
  </si>
  <si>
    <t>CQ00595622</t>
  </si>
  <si>
    <t>ASSIST WITH PIN EMAIL</t>
  </si>
  <si>
    <t>CQ00595624</t>
  </si>
  <si>
    <t>5/17/22 10:47 AM</t>
  </si>
  <si>
    <t>5/17/22 10:48 AM</t>
  </si>
  <si>
    <t>CQ00595625</t>
  </si>
  <si>
    <t>ACES MF PW RESET JMKE300</t>
  </si>
  <si>
    <t>5/17/22 10:54 AM</t>
  </si>
  <si>
    <t>5/17/22 10:56 AM</t>
  </si>
  <si>
    <t>CQ00595627</t>
  </si>
  <si>
    <t>AOL PW RESUME THEN PIN RESET FRDW300</t>
  </si>
  <si>
    <t>5/17/22 11:35 AM</t>
  </si>
  <si>
    <t>CQ00595628</t>
  </si>
  <si>
    <t>WEB USERID GOJENC PSW RESUME</t>
  </si>
  <si>
    <t>CQ00595630</t>
  </si>
  <si>
    <t>ACES MF RESET WEB CAHB300</t>
  </si>
  <si>
    <t>5/17/22 11:40 AM</t>
  </si>
  <si>
    <t>5/17/22 11:42 AM</t>
  </si>
  <si>
    <t>5/17/22 12:00 PM</t>
  </si>
  <si>
    <t>CQ00595635</t>
  </si>
  <si>
    <t>WEB USERID LONGMD PSW RESUME</t>
  </si>
  <si>
    <t>5/17/22 12:01 PM</t>
  </si>
  <si>
    <t>CQ00595638</t>
  </si>
  <si>
    <t>RESUME WEB PW USER ID ABCH300 ACES ONLINE</t>
  </si>
  <si>
    <t>5/17/22 12:18 PM</t>
  </si>
  <si>
    <t>CQ00595639</t>
  </si>
  <si>
    <t>WEB USERID BESR300 PSW RESET</t>
  </si>
  <si>
    <t>5/17/22 12:24 PM</t>
  </si>
  <si>
    <t>5/17/22 12:25 PM</t>
  </si>
  <si>
    <t>CQ00595640</t>
  </si>
  <si>
    <t>5/17/22 12:26 PM</t>
  </si>
  <si>
    <t>CQ00595645</t>
  </si>
  <si>
    <t>AOL PW USER MOLR300 INACTIVE REFER TO SM</t>
  </si>
  <si>
    <t>5/17/22 1:19 PM</t>
  </si>
  <si>
    <t>5/17/22 1:20 PM</t>
  </si>
  <si>
    <t>CQ00595651</t>
  </si>
  <si>
    <t>RESET FIS EBT EDGE PSW WAGNTE</t>
  </si>
  <si>
    <t>5/17/22 1:32 PM</t>
  </si>
  <si>
    <t>5/17/22 1:35 PM</t>
  </si>
  <si>
    <t>CQ00595655</t>
  </si>
  <si>
    <t>AOL NORIEEI RESUME THEN PIN</t>
  </si>
  <si>
    <t>5/17/22 1:36 PM</t>
  </si>
  <si>
    <t>5/17/22 1:37 PM</t>
  </si>
  <si>
    <t>CQ00595657</t>
  </si>
  <si>
    <t>RESUME ACES.ONLINE WEB PSW RDPR300</t>
  </si>
  <si>
    <t>5/17/22 1:41 PM</t>
  </si>
  <si>
    <t>5/17/22 1:42 PM</t>
  </si>
  <si>
    <t>CQ00595659</t>
  </si>
  <si>
    <t>AOL MEDINABA RESND PIN</t>
  </si>
  <si>
    <t>5/17/22 1:58 PM</t>
  </si>
  <si>
    <t>5/17/22 1:59 PM</t>
  </si>
  <si>
    <t>CQ00595660</t>
  </si>
  <si>
    <t>AOL PW RESUME HIAL300</t>
  </si>
  <si>
    <t>5/17/22 2:01 PM</t>
  </si>
  <si>
    <t>5/17/22 2:06 PM</t>
  </si>
  <si>
    <t>CQ00595661</t>
  </si>
  <si>
    <t>NEW HIRE SHELBY SANCHEZ NEEDS HELP WITH FIRST SIGN IN TO ACES.ONLINE - SNSH300 - RESUME, SENT NEW PIN #</t>
  </si>
  <si>
    <t>5/17/22 2:10 PM</t>
  </si>
  <si>
    <t>5/17/22 2:13 PM</t>
  </si>
  <si>
    <t>CQ00595665</t>
  </si>
  <si>
    <t>WEB USERID IDANG0 PSW RESET</t>
  </si>
  <si>
    <t>5/17/22 2:24 PM</t>
  </si>
  <si>
    <t>CQ00595666</t>
  </si>
  <si>
    <t>RESUME ACES.ONLINE WEB HNPL300 - FORGOT PSW, START THE RESET PROCESS</t>
  </si>
  <si>
    <t>5/17/22 2:32 PM</t>
  </si>
  <si>
    <t>CQ00595667</t>
  </si>
  <si>
    <t>EJAS 300 TRANSFERRED TO ET</t>
  </si>
  <si>
    <t>5/17/22 2:26 PM</t>
  </si>
  <si>
    <t>5/17/22 2:49 PM</t>
  </si>
  <si>
    <t>5/17/22 4:26 PM</t>
  </si>
  <si>
    <t>CQ00595672</t>
  </si>
  <si>
    <t>WEB USERID SMITHJL3 PSW RESET</t>
  </si>
  <si>
    <t>5/17/22 2:56 PM</t>
  </si>
  <si>
    <t>5/17/22 2:57 PM</t>
  </si>
  <si>
    <t>CQ00595680</t>
  </si>
  <si>
    <t>RESET FIS EBT EDGE PSW WARVOM</t>
  </si>
  <si>
    <t>5/17/22 3:15 PM</t>
  </si>
  <si>
    <t>5/17/22 3:17 PM</t>
  </si>
  <si>
    <t>CQ00595681</t>
  </si>
  <si>
    <t>AOL PW RESUME THEN RESET HOLABI</t>
  </si>
  <si>
    <t>5/17/22 3:18 PM</t>
  </si>
  <si>
    <t>CQ00595682</t>
  </si>
  <si>
    <t>MF LGIG300 RESUME EXPIRED NEW PW NEEDED.</t>
  </si>
  <si>
    <t>5/17/22 3:16 PM</t>
  </si>
  <si>
    <t>5/17/22 3:19 PM</t>
  </si>
  <si>
    <t>CQ00595683</t>
  </si>
  <si>
    <t>WEB USERID HANCOHL PSW RESET</t>
  </si>
  <si>
    <t>CQ00595684</t>
  </si>
  <si>
    <t>WEB USERID CHOJ0 PSW RESET</t>
  </si>
  <si>
    <t>5/17/22 3:33 PM</t>
  </si>
  <si>
    <t>5/17/22 3:35 PM</t>
  </si>
  <si>
    <t>CQ00595686</t>
  </si>
  <si>
    <t>MF USERID HUCB300 PSW RESUME</t>
  </si>
  <si>
    <t>5/17/22 3:42 PM</t>
  </si>
  <si>
    <t>5/17/22 3:43 PM</t>
  </si>
  <si>
    <t>CQ00595689</t>
  </si>
  <si>
    <t>RESUME WEB PW USER ID FERGUL1 ACES ONLINE</t>
  </si>
  <si>
    <t>5/17/22 3:46 PM</t>
  </si>
  <si>
    <t>5/17/22 3:48 PM</t>
  </si>
  <si>
    <t>CQ00595694</t>
  </si>
  <si>
    <t>WEB USERID HOWTOMM0 PSW RESUME</t>
  </si>
  <si>
    <t>5/17/22 3:58 PM</t>
  </si>
  <si>
    <t>CQ00595695</t>
  </si>
  <si>
    <t>ACES.ONLINE ACCESS INACTIVE - USER ID MOAI300 - DCYF USER</t>
  </si>
  <si>
    <t>5/17/22 4:30 PM</t>
  </si>
  <si>
    <t>CQ00595697</t>
  </si>
  <si>
    <t>AOL PIN SENT NEW USER IBANEG</t>
  </si>
  <si>
    <t>5/17/22 4:41 PM</t>
  </si>
  <si>
    <t>5/17/22 4:54 PM</t>
  </si>
  <si>
    <t>CQ00595703</t>
  </si>
  <si>
    <t>WEB USERID GEDE300 PSW RESET</t>
  </si>
  <si>
    <t>5/18/22 7:18 AM</t>
  </si>
  <si>
    <t>5/18/22 7:19 AM</t>
  </si>
  <si>
    <t>CQ00595704</t>
  </si>
  <si>
    <t>UNABLE TO CONNECT TO VPN</t>
  </si>
  <si>
    <t>5/18/22 7:29 AM</t>
  </si>
  <si>
    <t>5/18/22 7:56 AM</t>
  </si>
  <si>
    <t>CQ00595707</t>
  </si>
  <si>
    <t>RESET ACES MF PW USER ID ANNB300</t>
  </si>
  <si>
    <t>5/18/22 8:07 AM</t>
  </si>
  <si>
    <t>CQ00595709</t>
  </si>
  <si>
    <t>5/18/22 8:11 AM</t>
  </si>
  <si>
    <t>5/18/22 8:12 AM</t>
  </si>
  <si>
    <t>CQ00595712</t>
  </si>
  <si>
    <t>RESUME ACES MAINFRAME PSW FIMC300, PASSWORD EXPIRED, CHOOSE A NEW ONE</t>
  </si>
  <si>
    <t>5/18/22 8:18 AM</t>
  </si>
  <si>
    <t>5/18/22 8:21 AM</t>
  </si>
  <si>
    <t>CQ00595714</t>
  </si>
  <si>
    <t>RESET FIS/EBT PW USER ID WAPEEK</t>
  </si>
  <si>
    <t>5/18/22 8:30 AM</t>
  </si>
  <si>
    <t>5/18/22 8:32 AM</t>
  </si>
  <si>
    <t>CQ00595715</t>
  </si>
  <si>
    <t>ACES ONLINE PW RESET NUNEZC</t>
  </si>
  <si>
    <t>5/18/22 8:35 AM</t>
  </si>
  <si>
    <t>5/18/22 8:40 AM</t>
  </si>
  <si>
    <t>CQ00595716</t>
  </si>
  <si>
    <t>RESUME ACES.ONLINE WEB PSW REIA300</t>
  </si>
  <si>
    <t>5/18/22 8:37 AM</t>
  </si>
  <si>
    <t>5/18/22 8:38 AM</t>
  </si>
  <si>
    <t>CQ00595724</t>
  </si>
  <si>
    <t>FIS PSW RESET USERID WABASZ</t>
  </si>
  <si>
    <t>5/18/22 8:56 AM</t>
  </si>
  <si>
    <t>5/18/22 8:58 AM</t>
  </si>
  <si>
    <t>CQ00595726</t>
  </si>
  <si>
    <t>FIS USERID WAFFPS PSW RESET</t>
  </si>
  <si>
    <t>5/18/22 9:05 AM</t>
  </si>
  <si>
    <t>5/18/22 9:07 AM</t>
  </si>
  <si>
    <t>CQ00595728</t>
  </si>
  <si>
    <t>FIRST TIME USER IN ACES.ONLINE, LET PIN # EXPIRE - SENT NEW ONE AND WALKED THROUGH PROCESS - AHMATA107</t>
  </si>
  <si>
    <t>5/18/22 9:21 AM</t>
  </si>
  <si>
    <t>5/18/22 9:24 AM</t>
  </si>
  <si>
    <t>CQ00595729</t>
  </si>
  <si>
    <t>WEB PW RESET NGUYEKT</t>
  </si>
  <si>
    <t>5/18/22 9:26 AM</t>
  </si>
  <si>
    <t>CQ00595731</t>
  </si>
  <si>
    <t>ACES ONLINE PROFILE INQUIRY TARVEJR</t>
  </si>
  <si>
    <t>5/18/22 9:32 AM</t>
  </si>
  <si>
    <t>5/18/22 9:37 AM</t>
  </si>
  <si>
    <t>CQ00595736</t>
  </si>
  <si>
    <t>ACES ONLINE RESET WEB PW NGUYEKT</t>
  </si>
  <si>
    <t>5/18/22 9:46 AM</t>
  </si>
  <si>
    <t>5/18/22 9:54 AM</t>
  </si>
  <si>
    <t>CQ00595737</t>
  </si>
  <si>
    <t>FIS EBT EDGE - USER WASKMA NO LONGER HAS ACCESS - SUP NEEDS TO SUBMIT REQUEST ON THEIR BEHALF</t>
  </si>
  <si>
    <t>5/18/22 10:14 AM</t>
  </si>
  <si>
    <t>CQ00595739</t>
  </si>
  <si>
    <t>RESUME ACES.ONLINE WEB PSW TYSONTA</t>
  </si>
  <si>
    <t>5/18/22 10:05 AM</t>
  </si>
  <si>
    <t>5/18/22 10:06 AM</t>
  </si>
  <si>
    <t>CQ00595740</t>
  </si>
  <si>
    <t>WEB PW RESUME THEN RESET GUTL300</t>
  </si>
  <si>
    <t>5/18/22 10:08 AM</t>
  </si>
  <si>
    <t>CQ00595741</t>
  </si>
  <si>
    <t>RESUME ACES MAINFRAME PSW BASK300 - FORGOT PSW, RESET IT INSTEAD</t>
  </si>
  <si>
    <t>5/18/22 10:20 AM</t>
  </si>
  <si>
    <t>CQ00595742</t>
  </si>
  <si>
    <t>WEB PW TNMA300 - USER ALREADY REQUESTED PIN WALKED THROUGH</t>
  </si>
  <si>
    <t>5/18/22 10:17 AM</t>
  </si>
  <si>
    <t>5/18/22 10:19 AM</t>
  </si>
  <si>
    <t>CQ00595744</t>
  </si>
  <si>
    <t>WEB BURDILL RESUME THEN RESET PW</t>
  </si>
  <si>
    <t>5/18/22 10:50 AM</t>
  </si>
  <si>
    <t>5/18/22 10:52 AM</t>
  </si>
  <si>
    <t>CQ00595748</t>
  </si>
  <si>
    <t>WEB PW RESET FRANKVA</t>
  </si>
  <si>
    <t>5/18/22 11:10 AM</t>
  </si>
  <si>
    <t>5/18/22 11:12 AM</t>
  </si>
  <si>
    <t>CQ00595751</t>
  </si>
  <si>
    <t>FIS EBT PW RESET WAGRAX</t>
  </si>
  <si>
    <t>5/18/22 11:29 AM</t>
  </si>
  <si>
    <t>5/18/22 11:31 AM</t>
  </si>
  <si>
    <t>CQ00595756</t>
  </si>
  <si>
    <t>EJAS PW RESET - XFER TO ET</t>
  </si>
  <si>
    <t>5/18/22 11:35 AM</t>
  </si>
  <si>
    <t>5/18/22 11:37 AM</t>
  </si>
  <si>
    <t>CQ00595758</t>
  </si>
  <si>
    <t>FIS USERID WAOLCI NOT FOUND - REFERRED TO EBT SECURITY</t>
  </si>
  <si>
    <t>5/18/22 11:54 AM</t>
  </si>
  <si>
    <t>5/18/22 11:55 AM</t>
  </si>
  <si>
    <t>CQ00595759</t>
  </si>
  <si>
    <t>WEB USERID YOUNGCJ PSW RESUME</t>
  </si>
  <si>
    <t>5/18/22 12:05 PM</t>
  </si>
  <si>
    <t>5/18/22 12:06 PM</t>
  </si>
  <si>
    <t>CQ00595760</t>
  </si>
  <si>
    <t>5/18/22 12:08 PM</t>
  </si>
  <si>
    <t>5/18/22 12:09 PM</t>
  </si>
  <si>
    <t>CQ00595762</t>
  </si>
  <si>
    <t>5/18/22 12:33 PM</t>
  </si>
  <si>
    <t>CQ00595763</t>
  </si>
  <si>
    <t>RESET FIS/EBT PW USER ID WARDJK</t>
  </si>
  <si>
    <t>5/18/22 12:37 PM</t>
  </si>
  <si>
    <t>5/18/22 12:44 PM</t>
  </si>
  <si>
    <t>CQ00595765</t>
  </si>
  <si>
    <t>INACTIVE EJAS ID SAES300</t>
  </si>
  <si>
    <t>5/18/22 1:02 PM</t>
  </si>
  <si>
    <t>5/18/22 1:03 PM</t>
  </si>
  <si>
    <t>CQ00595766</t>
  </si>
  <si>
    <t>WEB PW RESUME SYPAK</t>
  </si>
  <si>
    <t>5/18/22 1:04 PM</t>
  </si>
  <si>
    <t>5/18/22 1:05 PM</t>
  </si>
  <si>
    <t>CQ00595768</t>
  </si>
  <si>
    <t>RESUME ACES.ONLINE WEB PSW NIRX300</t>
  </si>
  <si>
    <t>5/18/22 1:17 PM</t>
  </si>
  <si>
    <t>5/18/22 1:18 PM</t>
  </si>
  <si>
    <t>CQ00595770</t>
  </si>
  <si>
    <t>INACTIVE FIS/EBT USER ID WARENN</t>
  </si>
  <si>
    <t>5/18/22 1:20 PM</t>
  </si>
  <si>
    <t>5/18/22 1:21 PM</t>
  </si>
  <si>
    <t>CQ00595774</t>
  </si>
  <si>
    <t>RETU300 PW RESET - USER IS NOT LOCKED, AND ABLE TO ACCESS</t>
  </si>
  <si>
    <t>5/18/22 1:30 PM</t>
  </si>
  <si>
    <t>5/18/22 1:32 PM</t>
  </si>
  <si>
    <t>CQ00595777</t>
  </si>
  <si>
    <t>LPGI300 WEB PW RESUME</t>
  </si>
  <si>
    <t>5/18/22 1:43 PM</t>
  </si>
  <si>
    <t>CQ00595781</t>
  </si>
  <si>
    <t>RESUME WEB PW USER ID SIMMSKK ACES ONLINE</t>
  </si>
  <si>
    <t>5/18/22 2:06 PM</t>
  </si>
  <si>
    <t>5/18/22 2:07 PM</t>
  </si>
  <si>
    <t>CQ00595786</t>
  </si>
  <si>
    <t>RESET ACES MF PW USER ID SOW201</t>
  </si>
  <si>
    <t>5/18/22 2:22 PM</t>
  </si>
  <si>
    <t>5/18/22 2:23 PM</t>
  </si>
  <si>
    <t>CQ00595790</t>
  </si>
  <si>
    <t>RESET ACES MAINFRAME PSW PTEM300 - HELP LOGGING IN FOR THE FIRST TIME</t>
  </si>
  <si>
    <t>5/18/22 2:33 PM</t>
  </si>
  <si>
    <t>5/18/22 3:00 PM</t>
  </si>
  <si>
    <t>CQ00595792</t>
  </si>
  <si>
    <t>RESUME WEB PW USER ID ULAKOHN ACES ONLINE</t>
  </si>
  <si>
    <t>5/18/22 2:51 PM</t>
  </si>
  <si>
    <t>5/18/22 2:52 PM</t>
  </si>
  <si>
    <t>CQ00595793</t>
  </si>
  <si>
    <t>5/18/22 2:56 PM</t>
  </si>
  <si>
    <t>5/18/22 2:57 PM</t>
  </si>
  <si>
    <t>CQ00595794</t>
  </si>
  <si>
    <t>FIS PSW RESET USERID WALGRY</t>
  </si>
  <si>
    <t>5/18/22 3:06 PM</t>
  </si>
  <si>
    <t>5/18/22 3:07 PM</t>
  </si>
  <si>
    <t>CQ00595796</t>
  </si>
  <si>
    <t>WEB PW RESUME ANSR300</t>
  </si>
  <si>
    <t>5/18/22 3:15 PM</t>
  </si>
  <si>
    <t>5/18/22 3:16 PM</t>
  </si>
  <si>
    <t>5/18/22 3:43 PM</t>
  </si>
  <si>
    <t>CQ00595798</t>
  </si>
  <si>
    <t>WEB USERID CLJT300 PSW RESUME</t>
  </si>
  <si>
    <t>5/18/22 3:18 PM</t>
  </si>
  <si>
    <t>CQ00595799</t>
  </si>
  <si>
    <t>RESUME ACES.ONLINE WEB PSW ANSR300 - KEEPS LOCKING HER BACK OUT WHEN PROMPTED TO CHANGE PSW</t>
  </si>
  <si>
    <t>5/18/22 3:20 PM</t>
  </si>
  <si>
    <t>5/18/22 3:26 PM</t>
  </si>
  <si>
    <t>CQ00595801</t>
  </si>
  <si>
    <t>WEB USERID ABRAHT0 PSW RESET</t>
  </si>
  <si>
    <t>5/18/22 3:22 PM</t>
  </si>
  <si>
    <t>5/18/22 3:23 PM</t>
  </si>
  <si>
    <t>CQ00595806</t>
  </si>
  <si>
    <t>WEB PW RESET BZMM300</t>
  </si>
  <si>
    <t>5/18/22 3:31 PM</t>
  </si>
  <si>
    <t>5/18/22 3:33 PM</t>
  </si>
  <si>
    <t>CQ00595809</t>
  </si>
  <si>
    <t>5/18/22 3:40 PM</t>
  </si>
  <si>
    <t>CQ00595810</t>
  </si>
  <si>
    <t>NEW EMPLOYEE BARCODE PW NOT WORKING - XFER TO RST</t>
  </si>
  <si>
    <t>5/18/22 3:41 PM</t>
  </si>
  <si>
    <t>5/18/22 3:42 PM</t>
  </si>
  <si>
    <t>CQ00595811</t>
  </si>
  <si>
    <t>CQ00595812</t>
  </si>
  <si>
    <t>ASSISTANCE SIGNING INTO BARCODE- AUTO SIGN ON</t>
  </si>
  <si>
    <t>CQ00595813</t>
  </si>
  <si>
    <t>NEW WORKER - ACES.ONLINE LOGIN, LET PIN # EXPIRE - RESENT PIN - USER RYKM300</t>
  </si>
  <si>
    <t>5/18/22 4:08 PM</t>
  </si>
  <si>
    <t>5/18/22 4:12 PM</t>
  </si>
  <si>
    <t>CQ00595814</t>
  </si>
  <si>
    <t>RESUME ACES.ONLINE WEB PSW IMHA300 - FORGOT PSW, START THE RESET PROCESS</t>
  </si>
  <si>
    <t>5/18/22 4:14 PM</t>
  </si>
  <si>
    <t>5/18/22 4:21 PM</t>
  </si>
  <si>
    <t>CQ00595815</t>
  </si>
  <si>
    <t>RESUME ACES.ONLINE WEB PSW RPBE300 - FORGOT PSW, START THE RESET PROCESS</t>
  </si>
  <si>
    <t>5/18/22 4:30 PM</t>
  </si>
  <si>
    <t>5/18/22 4:35 PM</t>
  </si>
  <si>
    <t>CQ00595816</t>
  </si>
  <si>
    <t>DUPLICATE USER ID SENT FROM TSD FOR NEW USER</t>
  </si>
  <si>
    <t>5/18/22 4:32 PM</t>
  </si>
  <si>
    <t>5/18/22 4:44 PM</t>
  </si>
  <si>
    <t>CQ00595818</t>
  </si>
  <si>
    <t>SEND ONLINE PIN KNLM300</t>
  </si>
  <si>
    <t>5/19/22 7:19 AM</t>
  </si>
  <si>
    <t>5/19/22 7:21 AM</t>
  </si>
  <si>
    <t>CQ00595822</t>
  </si>
  <si>
    <t>WEB PW RESUME USER LYNCHKA</t>
  </si>
  <si>
    <t>5/19/22 8:09 AM</t>
  </si>
  <si>
    <t>5/19/22 8:11 AM</t>
  </si>
  <si>
    <t>CQ00595825</t>
  </si>
  <si>
    <t>USER NEEDS ACES MF ADDED TO COMPUTER - XFER TO RST</t>
  </si>
  <si>
    <t>5/19/22 8:26 AM</t>
  </si>
  <si>
    <t>5/19/22 8:28 AM</t>
  </si>
  <si>
    <t>CQ00595828</t>
  </si>
  <si>
    <t>AOL PW RESUME THEN PIN RESET SKKUNZ</t>
  </si>
  <si>
    <t>5/19/22 8:33 AM</t>
  </si>
  <si>
    <t>5/19/22 8:35 AM</t>
  </si>
  <si>
    <t>CQ00595829</t>
  </si>
  <si>
    <t>ACES ONLINE RESET WEB PW MEYERBJ</t>
  </si>
  <si>
    <t>CQ00595832</t>
  </si>
  <si>
    <t>ACES MF PW RESUME THEN RESET CHHU300</t>
  </si>
  <si>
    <t>5/19/22 8:46 AM</t>
  </si>
  <si>
    <t>5/19/22 8:47 AM</t>
  </si>
  <si>
    <t>CQ00595833</t>
  </si>
  <si>
    <t>ACES ONLINE RESET WEB PW TRMS300</t>
  </si>
  <si>
    <t>5/19/22 8:48 AM</t>
  </si>
  <si>
    <t>5/19/22 3:15 PM</t>
  </si>
  <si>
    <t>CQ00595835</t>
  </si>
  <si>
    <t>5/19/22 8:52 AM</t>
  </si>
  <si>
    <t>5/19/22 8:53 AM</t>
  </si>
  <si>
    <t>CQ00595836</t>
  </si>
  <si>
    <t>ACES MF PW RESUME THEN RESET DAMR300</t>
  </si>
  <si>
    <t>5/19/22 9:04 AM</t>
  </si>
  <si>
    <t>CQ00595837</t>
  </si>
  <si>
    <t>5/19/22 9:06 AM</t>
  </si>
  <si>
    <t>CQ00595838</t>
  </si>
  <si>
    <t>WEB PW RESET CHAPLA</t>
  </si>
  <si>
    <t>5/19/22 9:17 AM</t>
  </si>
  <si>
    <t>CQ00595839</t>
  </si>
  <si>
    <t>WEB PW RESET SOEI300</t>
  </si>
  <si>
    <t>5/19/22 9:28 AM</t>
  </si>
  <si>
    <t>5/19/22 9:29 AM</t>
  </si>
  <si>
    <t>CQ00595840</t>
  </si>
  <si>
    <t>RESUME WEB PW USER ID COLE300 ACES ONLINE</t>
  </si>
  <si>
    <t>CQ00595841</t>
  </si>
  <si>
    <t>RESUME ACES.ONLINE WEB PSW AEDK300</t>
  </si>
  <si>
    <t>5/19/22 9:30 AM</t>
  </si>
  <si>
    <t>CQ00595842</t>
  </si>
  <si>
    <t>RESUME ONLINE PASSWORD GREENAY</t>
  </si>
  <si>
    <t>5/19/22 9:35 AM</t>
  </si>
  <si>
    <t>CQ00595843</t>
  </si>
  <si>
    <t>SEND ONLINE PIN KNRL300</t>
  </si>
  <si>
    <t>5/19/22 10:01 AM</t>
  </si>
  <si>
    <t>5/19/22 10:03 AM</t>
  </si>
  <si>
    <t>CQ00595844</t>
  </si>
  <si>
    <t>FIS ACCOUNT INACTIVE REFERRED TO SUP SEND REQUEST TO EBT HQS</t>
  </si>
  <si>
    <t>5/19/22 10:02 AM</t>
  </si>
  <si>
    <t>CQ00595845</t>
  </si>
  <si>
    <t>FIS PW RESET WATABH INACTIVE REFERRED TO EBT HQS</t>
  </si>
  <si>
    <t>5/19/22 10:05 AM</t>
  </si>
  <si>
    <t>5/19/22 10:06 AM</t>
  </si>
  <si>
    <t>CQ00595846</t>
  </si>
  <si>
    <t>AOL PW RESET LOZANM</t>
  </si>
  <si>
    <t>5/19/22 10:07 AM</t>
  </si>
  <si>
    <t>CQ00595847</t>
  </si>
  <si>
    <t>SEND ONLINE PIN DOWELJD</t>
  </si>
  <si>
    <t>5/19/22 10:13 AM</t>
  </si>
  <si>
    <t>5/19/22 10:15 AM</t>
  </si>
  <si>
    <t>CQ00595848</t>
  </si>
  <si>
    <t>AOL PW RESET JACKSLX</t>
  </si>
  <si>
    <t>5/19/22 10:21 AM</t>
  </si>
  <si>
    <t>5/19/22 10:22 AM</t>
  </si>
  <si>
    <t>CQ00595849</t>
  </si>
  <si>
    <t>FIS PASSWORD RESET WAFJDO</t>
  </si>
  <si>
    <t>5/19/22 10:27 AM</t>
  </si>
  <si>
    <t>5/19/22 10:30 AM</t>
  </si>
  <si>
    <t>CQ00595851</t>
  </si>
  <si>
    <t>AOL PW RESET CRISTHM</t>
  </si>
  <si>
    <t>5/19/22 10:34 AM</t>
  </si>
  <si>
    <t>5/19/22 10:35 AM</t>
  </si>
  <si>
    <t>CQ00595852</t>
  </si>
  <si>
    <t>5/19/22 10:39 AM</t>
  </si>
  <si>
    <t>5/19/22 10:42 AM</t>
  </si>
  <si>
    <t>CQ00595854</t>
  </si>
  <si>
    <t>MF PASSWORD RESET FRDW300</t>
  </si>
  <si>
    <t>5/19/22 10:56 AM</t>
  </si>
  <si>
    <t>5/19/22 10:57 AM</t>
  </si>
  <si>
    <t>CQ00595857</t>
  </si>
  <si>
    <t>ACES ONLINE RESET WEB PW MILESBE</t>
  </si>
  <si>
    <t>5/19/22 11:01 AM</t>
  </si>
  <si>
    <t>5/19/22 11:03 AM</t>
  </si>
  <si>
    <t>CQ00595859</t>
  </si>
  <si>
    <t>ACES ONLINE RESET WEB PW OHMERKR</t>
  </si>
  <si>
    <t>5/19/22 11:07 AM</t>
  </si>
  <si>
    <t>5/19/22 11:09 AM</t>
  </si>
  <si>
    <t>CQ00595862</t>
  </si>
  <si>
    <t>AOL PW PIN SENT OHMERKR</t>
  </si>
  <si>
    <t>5/19/22 11:14 AM</t>
  </si>
  <si>
    <t>5/19/22 11:15 AM</t>
  </si>
  <si>
    <t>CQ00595863</t>
  </si>
  <si>
    <t>ACES ONLINE INACTIVE USER AAA</t>
  </si>
  <si>
    <t>5/19/22 11:26 AM</t>
  </si>
  <si>
    <t>CQ00595867</t>
  </si>
  <si>
    <t>ACES ONLINE RESET WEB PW LOSETEM</t>
  </si>
  <si>
    <t>5/19/22 11:50 AM</t>
  </si>
  <si>
    <t>5/19/22 11:53 AM</t>
  </si>
  <si>
    <t>CQ00595881</t>
  </si>
  <si>
    <t>5/19/22 12:48 PM</t>
  </si>
  <si>
    <t>5/19/22 12:49 PM</t>
  </si>
  <si>
    <t>CQ00595884</t>
  </si>
  <si>
    <t>WEB PW RESUME CAMPAK0</t>
  </si>
  <si>
    <t>5/19/22 1:17 PM</t>
  </si>
  <si>
    <t>CQ00595885</t>
  </si>
  <si>
    <t>RESET FIS EBT EDGE PSW WACORL</t>
  </si>
  <si>
    <t>5/19/22 1:34 PM</t>
  </si>
  <si>
    <t>5/19/22 1:38 PM</t>
  </si>
  <si>
    <t>CQ00595891</t>
  </si>
  <si>
    <t>AOL PW RESUME STONEM</t>
  </si>
  <si>
    <t>5/19/22 2:18 PM</t>
  </si>
  <si>
    <t>5/19/22 2:20 PM</t>
  </si>
  <si>
    <t>CQ00595892</t>
  </si>
  <si>
    <t>ACES ONLINE RESUME WEB PW BGAN300</t>
  </si>
  <si>
    <t>5/19/22 2:21 PM</t>
  </si>
  <si>
    <t>CQ00595894</t>
  </si>
  <si>
    <t>WEB PW RESUME BELLKJ</t>
  </si>
  <si>
    <t>5/19/22 2:31 PM</t>
  </si>
  <si>
    <t>5/19/22 2:33 PM</t>
  </si>
  <si>
    <t>CQ00595895</t>
  </si>
  <si>
    <t>AOL PW RESUME THEN PIN RESET LEEHUMR</t>
  </si>
  <si>
    <t>5/19/22 2:35 PM</t>
  </si>
  <si>
    <t>5/19/22 2:37 PM</t>
  </si>
  <si>
    <t>5/19/22 3:08 PM</t>
  </si>
  <si>
    <t>CQ00595899</t>
  </si>
  <si>
    <t>AOL PW RESET FHOLGAN</t>
  </si>
  <si>
    <t>5/19/22 2:56 PM</t>
  </si>
  <si>
    <t>CQ00595901</t>
  </si>
  <si>
    <t>AOL PW RESET KUSLETM</t>
  </si>
  <si>
    <t>CQ00595902</t>
  </si>
  <si>
    <t>ACES MF PW RESUME THEN RESET STWC300</t>
  </si>
  <si>
    <t>5/19/22 3:28 PM</t>
  </si>
  <si>
    <t>CQ00595904</t>
  </si>
  <si>
    <t>AOL PW RESET NEW USER FORWAAC</t>
  </si>
  <si>
    <t>5/19/22 3:19 PM</t>
  </si>
  <si>
    <t>5/19/22 3:20 PM</t>
  </si>
  <si>
    <t>CQ00595905</t>
  </si>
  <si>
    <t>CQ00595906</t>
  </si>
  <si>
    <t>ACES MF PW RESET BRSC300</t>
  </si>
  <si>
    <t>5/19/22 3:21 PM</t>
  </si>
  <si>
    <t>CQ00595911</t>
  </si>
  <si>
    <t>FIS PW RESET WADLJF</t>
  </si>
  <si>
    <t>5/19/22 3:48 PM</t>
  </si>
  <si>
    <t>5/19/22 3:51 PM</t>
  </si>
  <si>
    <t>CQ00595912</t>
  </si>
  <si>
    <t>ACES ONLINE RESET WEB PW FAULCGL</t>
  </si>
  <si>
    <t>5/19/22 3:55 PM</t>
  </si>
  <si>
    <t>CQ00595913</t>
  </si>
  <si>
    <t>RESUME ACES.ONLINE WEB PSW QUINTDM</t>
  </si>
  <si>
    <t>5/19/22 3:54 PM</t>
  </si>
  <si>
    <t>5/19/22 3:56 PM</t>
  </si>
  <si>
    <t>CQ00595914</t>
  </si>
  <si>
    <t>WEB PW RESET ROPR300</t>
  </si>
  <si>
    <t>5/19/22 4:03 PM</t>
  </si>
  <si>
    <t>5/19/22 4:05 PM</t>
  </si>
  <si>
    <t>CQ00595916</t>
  </si>
  <si>
    <t>RESUME ACES.ONLINE WEB PSW SUTTOCN - FORGOT PSW, START THE RESET PROCESS</t>
  </si>
  <si>
    <t>5/19/22 4:14 PM</t>
  </si>
  <si>
    <t>CQ00595920</t>
  </si>
  <si>
    <t>5/19/22 4:35 PM</t>
  </si>
  <si>
    <t>5/19/22 4:36 PM</t>
  </si>
  <si>
    <t>CQ00595923</t>
  </si>
  <si>
    <t>5/19/22 4:43 PM</t>
  </si>
  <si>
    <t>5/19/22 4:44 PM</t>
  </si>
  <si>
    <t>CQ00595924</t>
  </si>
  <si>
    <t>MF PW ISSUES - WENT OVER PW RULES WITH USER</t>
  </si>
  <si>
    <t>5/19/22 4:47 PM</t>
  </si>
  <si>
    <t>CQ00595927</t>
  </si>
  <si>
    <t>RESET WEB PW USER ID YOAL300 ACES ONLINE</t>
  </si>
  <si>
    <t>5/20/22 7:16 AM</t>
  </si>
  <si>
    <t>CQ00595929</t>
  </si>
  <si>
    <t>RESUME WEB PW USER ID WILLIK ACES ONLINE</t>
  </si>
  <si>
    <t>5/20/22 7:47 AM</t>
  </si>
  <si>
    <t>5/20/22 7:48 AM</t>
  </si>
  <si>
    <t>CQ00595933</t>
  </si>
  <si>
    <t>RESET ACES MF PW USER ID MCFL300</t>
  </si>
  <si>
    <t>5/20/22 8:06 AM</t>
  </si>
  <si>
    <t>5/20/22 8:31 AM</t>
  </si>
  <si>
    <t>CQ00595934</t>
  </si>
  <si>
    <t>WEB PW RESUME HUNH300</t>
  </si>
  <si>
    <t>5/20/22 8:07 AM</t>
  </si>
  <si>
    <t>5/20/22 8:12 AM</t>
  </si>
  <si>
    <t>CQ00595935</t>
  </si>
  <si>
    <t>AOL PW RESUME MCLZ300</t>
  </si>
  <si>
    <t>5/20/22 8:08 AM</t>
  </si>
  <si>
    <t>5/20/22 8:09 AM</t>
  </si>
  <si>
    <t>CQ00595938</t>
  </si>
  <si>
    <t>WEB PW RESUME ATBR300</t>
  </si>
  <si>
    <t>5/20/22 8:19 AM</t>
  </si>
  <si>
    <t>5/20/22 8:20 AM</t>
  </si>
  <si>
    <t>CQ00595940</t>
  </si>
  <si>
    <t>RESUME WEB PW USER ID CANTOCL ACES ONLINE</t>
  </si>
  <si>
    <t>5/20/22 8:29 AM</t>
  </si>
  <si>
    <t>5/20/22 8:30 AM</t>
  </si>
  <si>
    <t>CQ00595941</t>
  </si>
  <si>
    <t>CQ00595942</t>
  </si>
  <si>
    <t>RESUME WEB PW USER ID GOAW300 ACES ONLINE</t>
  </si>
  <si>
    <t>5/20/22 10:23 AM</t>
  </si>
  <si>
    <t>CQ00595948</t>
  </si>
  <si>
    <t>WEB PW SHIVELY01T RESUME</t>
  </si>
  <si>
    <t>5/20/22 8:52 AM</t>
  </si>
  <si>
    <t>5/20/22 9:59 AM</t>
  </si>
  <si>
    <t>5/20/22 9:26 AM</t>
  </si>
  <si>
    <t>CQ00595961</t>
  </si>
  <si>
    <t>SENT NEW PIN NUMBER FOR ACES.ONLINE DIDN'T USE LAST ONE BEFORE IT EXPIRED - LOSR300 - COMPLETE PROCESS</t>
  </si>
  <si>
    <t>5/20/22 9:12 AM</t>
  </si>
  <si>
    <t>5/20/22 9:13 AM</t>
  </si>
  <si>
    <t>CQ00595967</t>
  </si>
  <si>
    <t>AOL ROSA300 RESUME</t>
  </si>
  <si>
    <t>CQ00595973</t>
  </si>
  <si>
    <t>RESET ACES MF PW USER ID AIAH300</t>
  </si>
  <si>
    <t>5/20/22 9:44 AM</t>
  </si>
  <si>
    <t>5/20/22 10:02 AM</t>
  </si>
  <si>
    <t>CQ00595975</t>
  </si>
  <si>
    <t>5/20/22 9:47 AM</t>
  </si>
  <si>
    <t>5/20/22 9:51 AM</t>
  </si>
  <si>
    <t>CQ00595976</t>
  </si>
  <si>
    <t>AOL PW RESUME DRYEJD</t>
  </si>
  <si>
    <t>5/20/22 9:58 AM</t>
  </si>
  <si>
    <t>CQ00595978</t>
  </si>
  <si>
    <t>AOL PANGEJJ INACTIVE REFERRED TO DCYF SERVICE DESK</t>
  </si>
  <si>
    <t>5/20/22 10:03 AM</t>
  </si>
  <si>
    <t>5/20/22 10:17 AM</t>
  </si>
  <si>
    <t>CQ00595980</t>
  </si>
  <si>
    <t>FIS EBT EDGE PW RESET WAGNTE</t>
  </si>
  <si>
    <t>5/20/22 10:15 AM</t>
  </si>
  <si>
    <t>CQ00595981</t>
  </si>
  <si>
    <t>RESUME WEB PW USER ID RUSR300</t>
  </si>
  <si>
    <t>5/20/22 10:21 AM</t>
  </si>
  <si>
    <t>5/20/22 10:22 AM</t>
  </si>
  <si>
    <t>CQ00595982</t>
  </si>
  <si>
    <t>AOL PW RESUME THEN PIN RESET YOAL300</t>
  </si>
  <si>
    <t>CQ00595983</t>
  </si>
  <si>
    <t>PAET300 MF PW RESET</t>
  </si>
  <si>
    <t>5/20/22 10:27 AM</t>
  </si>
  <si>
    <t>5/20/22 10:29 AM</t>
  </si>
  <si>
    <t>CQ00595984</t>
  </si>
  <si>
    <t>AOL NEW USER RESEND PIN</t>
  </si>
  <si>
    <t>5/20/22 10:28 AM</t>
  </si>
  <si>
    <t>5/23/22 11:04 AM</t>
  </si>
  <si>
    <t>CQ00595990</t>
  </si>
  <si>
    <t>WEB PW RESUME TUCKEJE</t>
  </si>
  <si>
    <t>5/20/22 10:55 AM</t>
  </si>
  <si>
    <t>5/20/22 10:56 AM</t>
  </si>
  <si>
    <t>CQ00595994</t>
  </si>
  <si>
    <t>AOL PW RESUME GRIM300</t>
  </si>
  <si>
    <t>5/20/22 11:08 AM</t>
  </si>
  <si>
    <t>5/20/22 11:09 AM</t>
  </si>
  <si>
    <t>5/20/22 11:11 AM</t>
  </si>
  <si>
    <t>CQ00595996</t>
  </si>
  <si>
    <t>WEB PW RESET NEW USER THOMAR1</t>
  </si>
  <si>
    <t>5/20/22 11:15 AM</t>
  </si>
  <si>
    <t>CQ00596000</t>
  </si>
  <si>
    <t>AOL PW RESUME THEN PIN RESET WEJE300</t>
  </si>
  <si>
    <t>5/20/22 11:25 AM</t>
  </si>
  <si>
    <t>5/20/22 11:26 AM</t>
  </si>
  <si>
    <t>CQ00596001</t>
  </si>
  <si>
    <t>BAILEKA USER INACTIVE REFERRED TO SM</t>
  </si>
  <si>
    <t>5/20/22 11:30 AM</t>
  </si>
  <si>
    <t>5/20/22 11:32 AM</t>
  </si>
  <si>
    <t>CQ00596002</t>
  </si>
  <si>
    <t>5/20/22 11:33 AM</t>
  </si>
  <si>
    <t>CQ00596003</t>
  </si>
  <si>
    <t>WEB PW  RESUME PRETTLA</t>
  </si>
  <si>
    <t>5/20/22 11:35 AM</t>
  </si>
  <si>
    <t>5/20/22 11:36 AM</t>
  </si>
  <si>
    <t>CQ00596004</t>
  </si>
  <si>
    <t>AOL PW RESUME THEN PIN RESET MAHONAN</t>
  </si>
  <si>
    <t>5/20/22 11:41 AM</t>
  </si>
  <si>
    <t>5/20/22 11:45 AM</t>
  </si>
  <si>
    <t>CQ00596005</t>
  </si>
  <si>
    <t>MF PW RESET HETI300</t>
  </si>
  <si>
    <t>5/20/22 11:42 AM</t>
  </si>
  <si>
    <t>5/20/22 11:43 AM</t>
  </si>
  <si>
    <t>CQ00596007</t>
  </si>
  <si>
    <t>AOL PW RESUME THEN PIN REST TORREMI</t>
  </si>
  <si>
    <t>5/20/22 12:00 PM</t>
  </si>
  <si>
    <t>5/20/22 12:02 PM</t>
  </si>
  <si>
    <t>CQ00596008</t>
  </si>
  <si>
    <t>AOL WELCHEM RESUME PIN</t>
  </si>
  <si>
    <t>5/20/22 12:04 PM</t>
  </si>
  <si>
    <t>5/20/22 12:25 PM</t>
  </si>
  <si>
    <t>CQ00596010</t>
  </si>
  <si>
    <t>EJAS ACCESS- Y ERROR HAS OCCURRED: 00080009: ACCESS DENIED RESOURCE NOT ALLOWED</t>
  </si>
  <si>
    <t>5/20/22 12:06 PM</t>
  </si>
  <si>
    <t>5/24/22 9:00 AM</t>
  </si>
  <si>
    <t>CQ00596015</t>
  </si>
  <si>
    <t>RESUME ACES MF PW USER ID MCKN300</t>
  </si>
  <si>
    <t>5/20/22 12:24 PM</t>
  </si>
  <si>
    <t>5/20/22 12:30 PM</t>
  </si>
  <si>
    <t>CQ00596016</t>
  </si>
  <si>
    <t>PROFILE CHANGE PHONE NUMBER REFERRED TO HCA SM (SERVICE DESK)</t>
  </si>
  <si>
    <t>CQ00596017</t>
  </si>
  <si>
    <t>5/20/22 12:32 PM</t>
  </si>
  <si>
    <t>5/20/22 12:33 PM</t>
  </si>
  <si>
    <t>CQ00596018</t>
  </si>
  <si>
    <t>RESUME WEB PW USER ID CRAINSC ACES ONLINE</t>
  </si>
  <si>
    <t>5/20/22 12:40 PM</t>
  </si>
  <si>
    <t>5/20/22 12:41 PM</t>
  </si>
  <si>
    <t>CQ00596019</t>
  </si>
  <si>
    <t>ACES.ONLINE USER ID: METCAZA RESEND PIN</t>
  </si>
  <si>
    <t>5/20/22 12:59 PM</t>
  </si>
  <si>
    <t>5/20/22 1:09 PM</t>
  </si>
  <si>
    <t>CQ00596022</t>
  </si>
  <si>
    <t>WEB PW RESET HELP BEKM300</t>
  </si>
  <si>
    <t>5/20/22 1:02 PM</t>
  </si>
  <si>
    <t>CQ00596023</t>
  </si>
  <si>
    <t>USER GYMD300 NEW USER PIN SENT</t>
  </si>
  <si>
    <t>5/20/22 1:04 PM</t>
  </si>
  <si>
    <t>CQ00596025</t>
  </si>
  <si>
    <t>RESUME WEB PW USER ID JBOR300 ACES ONLINE</t>
  </si>
  <si>
    <t>5/20/22 1:03 PM</t>
  </si>
  <si>
    <t>CQ00596026</t>
  </si>
  <si>
    <t>RESET WEB PW USER ID HUMPHFI ACES ONLINE</t>
  </si>
  <si>
    <t>CQ00596027</t>
  </si>
  <si>
    <t>WEB PW RESUME GOAW300</t>
  </si>
  <si>
    <t>5/20/22 1:10 PM</t>
  </si>
  <si>
    <t>CQ00596029</t>
  </si>
  <si>
    <t>ACES MF PW RESET AND SIGN IN ASSISTANCE NEW USER</t>
  </si>
  <si>
    <t>5/20/22 1:22 PM</t>
  </si>
  <si>
    <t>5/20/22 1:23 PM</t>
  </si>
  <si>
    <t>CQ00596030</t>
  </si>
  <si>
    <t>AOL PW PIN SENT NEW USER &amp; SIGN IN ASSISTANCE</t>
  </si>
  <si>
    <t>5/20/22 1:24 PM</t>
  </si>
  <si>
    <t>CQ00596032</t>
  </si>
  <si>
    <t>WEB PW RESET BALLAAM</t>
  </si>
  <si>
    <t>5/20/22 1:35 PM</t>
  </si>
  <si>
    <t>5/20/22 1:37 PM</t>
  </si>
  <si>
    <t>CQ00596033</t>
  </si>
  <si>
    <t>ASSISTANCE WITH LOGGING INTO ACES ONLINE USER ID BBSH300</t>
  </si>
  <si>
    <t>5/20/22 1:38 PM</t>
  </si>
  <si>
    <t>5/20/22 1:39 PM</t>
  </si>
  <si>
    <t>CQ00596035</t>
  </si>
  <si>
    <t>AOL PW USER INACTIVE REFER TO SM EDLINSJ</t>
  </si>
  <si>
    <t>5/20/22 2:01 PM</t>
  </si>
  <si>
    <t>CQ00596036</t>
  </si>
  <si>
    <t>WEB PW RESET TANN300</t>
  </si>
  <si>
    <t>5/20/22 2:03 PM</t>
  </si>
  <si>
    <t>5/20/22 2:04 PM</t>
  </si>
  <si>
    <t>CQ00596037</t>
  </si>
  <si>
    <t>AOL PW RESUME THEN PIN RESET MCCONMJ1</t>
  </si>
  <si>
    <t>5/20/22 2:10 PM</t>
  </si>
  <si>
    <t>5/20/22 2:11 PM</t>
  </si>
  <si>
    <t>CQ00596039</t>
  </si>
  <si>
    <t>WEB PW RESUME SIMZ300</t>
  </si>
  <si>
    <t>5/20/22 2:23 PM</t>
  </si>
  <si>
    <t>CQ00596043</t>
  </si>
  <si>
    <t>5/20/22 2:48 PM</t>
  </si>
  <si>
    <t>5/20/22 2:49 PM</t>
  </si>
  <si>
    <t>CQ00596050</t>
  </si>
  <si>
    <t>5/20/22 3:59 PM</t>
  </si>
  <si>
    <t>5/20/22 4:00 PM</t>
  </si>
  <si>
    <t>CQ00596051</t>
  </si>
  <si>
    <t>WEB PW RESUME SAVM300</t>
  </si>
  <si>
    <t>5/20/22 4:10 PM</t>
  </si>
  <si>
    <t>5/20/22 4:11 PM</t>
  </si>
  <si>
    <t>CQ00596052</t>
  </si>
  <si>
    <t>AOL TYSY300 RESUME AND THEN PIN</t>
  </si>
  <si>
    <t>5/20/22 4:12 PM</t>
  </si>
  <si>
    <t>5/20/22 4:14 PM</t>
  </si>
  <si>
    <t>CQ00596055</t>
  </si>
  <si>
    <t>AOL PW RESUME GIRW300</t>
  </si>
  <si>
    <t>5/20/22 4:32 PM</t>
  </si>
  <si>
    <t>CQ00596057</t>
  </si>
  <si>
    <t>5/20/22 4:41 PM</t>
  </si>
  <si>
    <t>5/20/22 4:51 PM</t>
  </si>
  <si>
    <t>CQ00596059</t>
  </si>
  <si>
    <t>WEB PW NEW USER PIN RAFSOCR</t>
  </si>
  <si>
    <t>5/20/22 4:54 PM</t>
  </si>
  <si>
    <t>CQ00596060</t>
  </si>
  <si>
    <t>AOL LATM300 RESUME THEN PIN</t>
  </si>
  <si>
    <t>5/20/22 5:01 PM</t>
  </si>
  <si>
    <t>5/20/22 5:03 PM</t>
  </si>
  <si>
    <t>CQ00596063</t>
  </si>
  <si>
    <t>RESUME ONLINE PIN NIWH300</t>
  </si>
  <si>
    <t>5/23/22 7:57 AM</t>
  </si>
  <si>
    <t>CQ00596064</t>
  </si>
  <si>
    <t>RESET FIS/EBT PW USER ID WAGIRA</t>
  </si>
  <si>
    <t>5/23/22 7:59 AM</t>
  </si>
  <si>
    <t>5/23/22 8:05 AM</t>
  </si>
  <si>
    <t>CQ00596065</t>
  </si>
  <si>
    <t>WEB USERID ABDI300 PSW RESET</t>
  </si>
  <si>
    <t>5/23/22 8:02 AM</t>
  </si>
  <si>
    <t>5/23/22 8:03 AM</t>
  </si>
  <si>
    <t>CQ00596066</t>
  </si>
  <si>
    <t>CQ00596067</t>
  </si>
  <si>
    <t>RESUME ONLINE PIN HOLGUKA</t>
  </si>
  <si>
    <t>5/23/22 8:04 AM</t>
  </si>
  <si>
    <t>5/23/22 8:11 AM</t>
  </si>
  <si>
    <t>CQ00596070</t>
  </si>
  <si>
    <t>RESUME WEB PW USER ID EDBU300 ACES ONLINE</t>
  </si>
  <si>
    <t>5/23/22 8:09 AM</t>
  </si>
  <si>
    <t>5/23/22 8:10 AM</t>
  </si>
  <si>
    <t>CQ00596071</t>
  </si>
  <si>
    <t>SAM0300 PW PIN RESET</t>
  </si>
  <si>
    <t>CQ00596072</t>
  </si>
  <si>
    <t>RESUME ACES.ONLINE WEB PSW ROBINAL</t>
  </si>
  <si>
    <t>CQ00596073</t>
  </si>
  <si>
    <t>MF USERID SAOL300 PSW RESET</t>
  </si>
  <si>
    <t>5/23/22 8:15 AM</t>
  </si>
  <si>
    <t>5/23/22 8:16 AM</t>
  </si>
  <si>
    <t>CQ00596078</t>
  </si>
  <si>
    <t>SEND ONLINE PIN GOSD300</t>
  </si>
  <si>
    <t>5/23/22 8:39 AM</t>
  </si>
  <si>
    <t>5/23/22 8:40 AM</t>
  </si>
  <si>
    <t>CQ00596079</t>
  </si>
  <si>
    <t>RESET WEB PASSWORD = LYNCHKA</t>
  </si>
  <si>
    <t>5/23/22 8:43 AM</t>
  </si>
  <si>
    <t>CQ00596080</t>
  </si>
  <si>
    <t>WEB USERID PAMK300 PSW RESUME</t>
  </si>
  <si>
    <t>5/23/22 9:06 AM</t>
  </si>
  <si>
    <t>5/23/22 9:07 AM</t>
  </si>
  <si>
    <t>CQ00596082</t>
  </si>
  <si>
    <t>RESUME ACES.ONLINE WEB PSW SHJC300</t>
  </si>
  <si>
    <t>5/23/22 9:15 AM</t>
  </si>
  <si>
    <t>5/23/22 9:16 AM</t>
  </si>
  <si>
    <t>CQ00596083</t>
  </si>
  <si>
    <t>SEND ONLINE PIN IBANEZ</t>
  </si>
  <si>
    <t>5/23/22 9:18 AM</t>
  </si>
  <si>
    <t>CQ00596084</t>
  </si>
  <si>
    <t>WEB PIN RESET FORNEMS</t>
  </si>
  <si>
    <t>5/23/22 9:17 AM</t>
  </si>
  <si>
    <t>CQ00596087</t>
  </si>
  <si>
    <t>RESET WEB PASSWORD - TYNI300</t>
  </si>
  <si>
    <t>5/23/22 9:33 AM</t>
  </si>
  <si>
    <t>5/23/22 9:34 AM</t>
  </si>
  <si>
    <t>CQ00596088</t>
  </si>
  <si>
    <t>WEB USERID JOCG300 PSW RESUME</t>
  </si>
  <si>
    <t>CQ00596095</t>
  </si>
  <si>
    <t>NEW USER HELP LOGGING IN TO ACES MF AND AOL</t>
  </si>
  <si>
    <t>5/23/22 9:49 AM</t>
  </si>
  <si>
    <t>5/23/22 10:09 AM</t>
  </si>
  <si>
    <t>CQ00596096</t>
  </si>
  <si>
    <t>RESUME ACES.ONLINE WEB PSW ROYZL - FORGOT PSW, START THE RESET PROCESS - COMPLETE THE PROCESS</t>
  </si>
  <si>
    <t>5/23/22 9:56 AM</t>
  </si>
  <si>
    <t>5/23/22 9:58 AM</t>
  </si>
  <si>
    <t>CQ00596097</t>
  </si>
  <si>
    <t>AOL PW RESET IBANEG</t>
  </si>
  <si>
    <t>5/23/22 10:01 AM</t>
  </si>
  <si>
    <t>5/23/22 10:02 AM</t>
  </si>
  <si>
    <t>5/23/22 10:07 AM</t>
  </si>
  <si>
    <t>CQ00596100</t>
  </si>
  <si>
    <t>MF TRAINING RG1J300 PSW RESET</t>
  </si>
  <si>
    <t>5/23/22 3:31 PM</t>
  </si>
  <si>
    <t>CQ00596101</t>
  </si>
  <si>
    <t>ACES.ONLINE PSW - RESENT PIN #, SHE LET IT EXPIRE - 1ST TIME LOGGING IN - NOOKSACK INDIAN TRIBE - VPN TOKEN</t>
  </si>
  <si>
    <t>5/23/22 10:08 AM</t>
  </si>
  <si>
    <t>6/7/22 4:00 PM</t>
  </si>
  <si>
    <t>CQ00596107</t>
  </si>
  <si>
    <t>WEB PW RESET ANHO300</t>
  </si>
  <si>
    <t>5/23/22 10:21 AM</t>
  </si>
  <si>
    <t>5/23/22 10:23 AM</t>
  </si>
  <si>
    <t>CQ00596109</t>
  </si>
  <si>
    <t>WEB USERID MLEAVITT PSW RESUME</t>
  </si>
  <si>
    <t>5/23/22 10:24 AM</t>
  </si>
  <si>
    <t>5/23/22 10:34 AM</t>
  </si>
  <si>
    <t>CQ00596118</t>
  </si>
  <si>
    <t>RESUME ONLINE PASSWORD PDKR300</t>
  </si>
  <si>
    <t>5/23/22 10:38 AM</t>
  </si>
  <si>
    <t>CQ00596119</t>
  </si>
  <si>
    <t>5/23/22 10:35 AM</t>
  </si>
  <si>
    <t>CQ00596121</t>
  </si>
  <si>
    <t>YOU MUST NAVIGATE TO THE ONGOING BENEFIT MONTH BEFORE PERFORMING THIS ACTION</t>
  </si>
  <si>
    <t>5/23/22 10:43 AM</t>
  </si>
  <si>
    <t>5/23/22 11:22 AM</t>
  </si>
  <si>
    <t>CQ00596122</t>
  </si>
  <si>
    <t>RESET WEB PASSWORD - RILEYEE</t>
  </si>
  <si>
    <t>5/23/22 10:45 AM</t>
  </si>
  <si>
    <t>CQ00596124</t>
  </si>
  <si>
    <t>RESUME ACES.ONLINE WEB PSW MORTOMC - FORGOT PSW, START THE RESET PROCESS</t>
  </si>
  <si>
    <t>5/23/22 10:52 AM</t>
  </si>
  <si>
    <t>5/23/22 10:53 AM</t>
  </si>
  <si>
    <t>CQ00596125</t>
  </si>
  <si>
    <t>RESET ACES.ONLINE TRAINING REGION PSW RG1L300</t>
  </si>
  <si>
    <t>5/23/22 10:54 AM</t>
  </si>
  <si>
    <t>5/23/22 10:58 AM</t>
  </si>
  <si>
    <t>CQ00596126</t>
  </si>
  <si>
    <t>MF USERID PRWI300 PSW RESET</t>
  </si>
  <si>
    <t>5/23/22 11:01 AM</t>
  </si>
  <si>
    <t>5/23/22 11:10 AM</t>
  </si>
  <si>
    <t>CQ00596127</t>
  </si>
  <si>
    <t>FIKR300 -RECEIVED EMAIL FOR PIN RESET</t>
  </si>
  <si>
    <t>5/23/22 11:02 AM</t>
  </si>
  <si>
    <t>CQ00596128</t>
  </si>
  <si>
    <t>MF USERID HEMT300 PSW RESET</t>
  </si>
  <si>
    <t>5/23/22 11:07 AM</t>
  </si>
  <si>
    <t>CQ00596133</t>
  </si>
  <si>
    <t>RESET WEB PASSWORD BERE300</t>
  </si>
  <si>
    <t>5/23/22 11:20 AM</t>
  </si>
  <si>
    <t>CQ00596134</t>
  </si>
  <si>
    <t>MF PASSWORD RESET JOLJ300</t>
  </si>
  <si>
    <t>5/23/22 11:21 AM</t>
  </si>
  <si>
    <t>CQ00596138</t>
  </si>
  <si>
    <t>RESUME ACES.ONLINE WEB PSW CAMPBGE - SAVED PASSWORD ONLINE</t>
  </si>
  <si>
    <t>5/23/22 11:30 AM</t>
  </si>
  <si>
    <t>5/23/22 11:31 AM</t>
  </si>
  <si>
    <t>CQ00596140</t>
  </si>
  <si>
    <t>WEB PIN RESET SCANTDR</t>
  </si>
  <si>
    <t>5/23/22 11:38 AM</t>
  </si>
  <si>
    <t>5/23/22 11:39 AM</t>
  </si>
  <si>
    <t>CQ00596141</t>
  </si>
  <si>
    <t>5/23/22 11:51 AM</t>
  </si>
  <si>
    <t>5/23/22 11:52 AM</t>
  </si>
  <si>
    <t>CQ00596144</t>
  </si>
  <si>
    <t>MF USERID LNTM300 PSW RESET</t>
  </si>
  <si>
    <t>5/23/22 12:13 PM</t>
  </si>
  <si>
    <t>5/23/22 2:31 PM</t>
  </si>
  <si>
    <t>CQ00596148</t>
  </si>
  <si>
    <t>RESET WEB PASSWORD -CELA300</t>
  </si>
  <si>
    <t>5/23/22 12:36 PM</t>
  </si>
  <si>
    <t>5/23/22 12:37 PM</t>
  </si>
  <si>
    <t>CQ00596149</t>
  </si>
  <si>
    <t>RESET WEB PW USER ID MCGRARJ ACES ONLINE</t>
  </si>
  <si>
    <t>5/23/22 12:45 PM</t>
  </si>
  <si>
    <t>CQ00596153</t>
  </si>
  <si>
    <t>RESUME WEB PW USER ID RANO300 ACES ONLINE</t>
  </si>
  <si>
    <t>5/23/22 12:48 PM</t>
  </si>
  <si>
    <t>5/23/22 12:59 PM</t>
  </si>
  <si>
    <t>CQ00596154</t>
  </si>
  <si>
    <t>RESUME ACES MF PW USER ID CLAN300</t>
  </si>
  <si>
    <t>5/23/22 12:50 PM</t>
  </si>
  <si>
    <t>5/23/22 12:51 PM</t>
  </si>
  <si>
    <t>CQ00596155</t>
  </si>
  <si>
    <t>5/23/22 12:52 PM</t>
  </si>
  <si>
    <t>CQ00596156</t>
  </si>
  <si>
    <t>CHANGE MF PASSWORD - CELA300</t>
  </si>
  <si>
    <t>CQ00596157</t>
  </si>
  <si>
    <t>RESET WEB PASSWORD - PLAZAOJ</t>
  </si>
  <si>
    <t>5/23/22 12:53 PM</t>
  </si>
  <si>
    <t>CQ00596165</t>
  </si>
  <si>
    <t>RESUME ACES MF PW USER ID CRBP300</t>
  </si>
  <si>
    <t>5/23/22 1:29 PM</t>
  </si>
  <si>
    <t>CQ00596166</t>
  </si>
  <si>
    <t>AOL PW RESUME THEN PIN RESET POLO300</t>
  </si>
  <si>
    <t>5/23/22 1:45 PM</t>
  </si>
  <si>
    <t>CQ00596167</t>
  </si>
  <si>
    <t>RESET WEB PW USER ID VELI300 ACES ONLINE AND ACES MF</t>
  </si>
  <si>
    <t>5/23/22 1:47 PM</t>
  </si>
  <si>
    <t>5/23/22 1:57 PM</t>
  </si>
  <si>
    <t>CQ00596168</t>
  </si>
  <si>
    <t>AFRS PW RESET</t>
  </si>
  <si>
    <t>5/23/22 1:50 PM</t>
  </si>
  <si>
    <t>5/23/22 2:30 PM</t>
  </si>
  <si>
    <t>CQ00596169</t>
  </si>
  <si>
    <t>EMAIL TO SWIT INBOX - ACES.ONLINE PASSWORD RESET</t>
  </si>
  <si>
    <t>5/23/22 1:52 PM</t>
  </si>
  <si>
    <t>CQ00596170</t>
  </si>
  <si>
    <t>WEB PW RESUME NEAR300</t>
  </si>
  <si>
    <t>5/23/22 1:56 PM</t>
  </si>
  <si>
    <t>CQ00596172</t>
  </si>
  <si>
    <t>SCTASK0024217 - WEB USERID RG1I300 PSW RESUME</t>
  </si>
  <si>
    <t>5/23/22 2:00 PM</t>
  </si>
  <si>
    <t>5/23/22 2:01 PM</t>
  </si>
  <si>
    <t>CQ00596173</t>
  </si>
  <si>
    <t>ACES.ONLINE TRAINING REGION PSW - RG1I300</t>
  </si>
  <si>
    <t>5/23/22 2:03 PM</t>
  </si>
  <si>
    <t>5/23/22 2:06 PM</t>
  </si>
  <si>
    <t>CQ00596174</t>
  </si>
  <si>
    <t>5/23/22 2:09 PM</t>
  </si>
  <si>
    <t>5/23/22 2:11 PM</t>
  </si>
  <si>
    <t>CQ00596175</t>
  </si>
  <si>
    <t>AOL PW RESET MLEAVITT</t>
  </si>
  <si>
    <t>5/23/22 2:12 PM</t>
  </si>
  <si>
    <t>CQ00596177</t>
  </si>
  <si>
    <t>WATS300 WEB PW RESUME</t>
  </si>
  <si>
    <t>5/23/22 2:19 PM</t>
  </si>
  <si>
    <t>5/23/22 2:20 PM</t>
  </si>
  <si>
    <t>CQ00596178</t>
  </si>
  <si>
    <t>SEND ONLINE PIN GILA300</t>
  </si>
  <si>
    <t>CQ00596179</t>
  </si>
  <si>
    <t>5/23/22 2:23 PM</t>
  </si>
  <si>
    <t>CQ00596180</t>
  </si>
  <si>
    <t>5/23/22 2:25 PM</t>
  </si>
  <si>
    <t>5/23/22 2:26 PM</t>
  </si>
  <si>
    <t>CQ00596182</t>
  </si>
  <si>
    <t>AOL PW RESUME THEN PIN RESET RICHAM1</t>
  </si>
  <si>
    <t>5/23/22 2:27 PM</t>
  </si>
  <si>
    <t>CQ00596183</t>
  </si>
  <si>
    <t>5/23/22 2:29 PM</t>
  </si>
  <si>
    <t>CQ00596184</t>
  </si>
  <si>
    <t>WEB PW RESUME MLCL300</t>
  </si>
  <si>
    <t>5/23/22 2:32 PM</t>
  </si>
  <si>
    <t>CQ00596186</t>
  </si>
  <si>
    <t>FIS USERID WAHJAL PSW RESET</t>
  </si>
  <si>
    <t>5/23/22 2:34 PM</t>
  </si>
  <si>
    <t>5/23/22 2:37 PM</t>
  </si>
  <si>
    <t>CQ00596187</t>
  </si>
  <si>
    <t>5/23/22 2:43 PM</t>
  </si>
  <si>
    <t>CQ00596188</t>
  </si>
  <si>
    <t>AOLT UNLOCK FOR USER R528300</t>
  </si>
  <si>
    <t>5/23/22 2:45 PM</t>
  </si>
  <si>
    <t>CQ00596193</t>
  </si>
  <si>
    <t>AOL PW RESUME THEN PIN RESET DONEETM</t>
  </si>
  <si>
    <t>5/23/22 2:56 PM</t>
  </si>
  <si>
    <t>5/23/22 3:02 PM</t>
  </si>
  <si>
    <t>CQ00596198</t>
  </si>
  <si>
    <t>WEB PW RESUME HOSAKHM</t>
  </si>
  <si>
    <t>5/23/22 3:00 PM</t>
  </si>
  <si>
    <t>5/23/22 3:01 PM</t>
  </si>
  <si>
    <t>CQ00596203</t>
  </si>
  <si>
    <t>ACES MF PW RESUME THEN RESET LMSA300</t>
  </si>
  <si>
    <t>5/23/22 3:28 PM</t>
  </si>
  <si>
    <t>CQ00596204</t>
  </si>
  <si>
    <t>AOL PW RESET INACTIVE SVIENJL</t>
  </si>
  <si>
    <t>5/23/22 3:30 PM</t>
  </si>
  <si>
    <t>CQ00596205</t>
  </si>
  <si>
    <t>FIS USERID WASKMA NOT FOUND - REFERRED TO EBT SECURITY</t>
  </si>
  <si>
    <t>5/23/22 3:33 PM</t>
  </si>
  <si>
    <t>5/23/22 3:36 PM</t>
  </si>
  <si>
    <t>5/23/22 3:54 PM</t>
  </si>
  <si>
    <t>CQ00596208</t>
  </si>
  <si>
    <t>STCS300 MF PW RESET</t>
  </si>
  <si>
    <t>5/23/22 3:49 PM</t>
  </si>
  <si>
    <t>5/23/22 3:51 PM</t>
  </si>
  <si>
    <t>CQ00596209</t>
  </si>
  <si>
    <t>WEB USERID HAWTHCJ INACTIVE - REFERRED TO ACES SM</t>
  </si>
  <si>
    <t>5/23/22 3:55 PM</t>
  </si>
  <si>
    <t>CQ00596213</t>
  </si>
  <si>
    <t>MF TRAINING ID PW RESET</t>
  </si>
  <si>
    <t>5/23/22 4:12 PM</t>
  </si>
  <si>
    <t>5/23/22 4:31 PM</t>
  </si>
  <si>
    <t>CQ00596214</t>
  </si>
  <si>
    <t>AOL PW RESET HENNESA</t>
  </si>
  <si>
    <t>5/23/22 4:17 PM</t>
  </si>
  <si>
    <t>5/23/22 4:37 PM</t>
  </si>
  <si>
    <t>CQ00596215</t>
  </si>
  <si>
    <t>5/23/22 4:20 PM</t>
  </si>
  <si>
    <t>CQ00596218</t>
  </si>
  <si>
    <t>RESET WEB PASSWORD - HOLGUKA</t>
  </si>
  <si>
    <t>5/23/22 4:23 PM</t>
  </si>
  <si>
    <t>5/23/22 4:24 PM</t>
  </si>
  <si>
    <t>CQ00596220</t>
  </si>
  <si>
    <t>FIS PW RESET WABYCN</t>
  </si>
  <si>
    <t>5/23/22 4:27 PM</t>
  </si>
  <si>
    <t>CQ00596221</t>
  </si>
  <si>
    <t>RESET WEB PASSWORD - SKOKIRO</t>
  </si>
  <si>
    <t>5/23/22 4:40 PM</t>
  </si>
  <si>
    <t>5/23/22 4:41 PM</t>
  </si>
  <si>
    <t>CQ00596229</t>
  </si>
  <si>
    <t>SEND ONLINE PIN BRIDGBI</t>
  </si>
  <si>
    <t>5/24/22 7:38 AM</t>
  </si>
  <si>
    <t>5/24/22 7:39 AM</t>
  </si>
  <si>
    <t>CQ00596230</t>
  </si>
  <si>
    <t>RESUME WEB PW USER ID GALAVAR ACES ONLINE</t>
  </si>
  <si>
    <t>CQ00596233</t>
  </si>
  <si>
    <t>RESUME ONLINE PASSWORD TZINTCC</t>
  </si>
  <si>
    <t>5/24/22 8:00 AM</t>
  </si>
  <si>
    <t>5/24/22 8:02 AM</t>
  </si>
  <si>
    <t>CQ00596234</t>
  </si>
  <si>
    <t>RESUME WEB PW USER ID LOERAM300 ACES ONLINE</t>
  </si>
  <si>
    <t>5/24/22 8:04 AM</t>
  </si>
  <si>
    <t>CQ00596235</t>
  </si>
  <si>
    <t>ACES ONLINE RESUME WEB PW GUAM300</t>
  </si>
  <si>
    <t>5/24/22 8:13 AM</t>
  </si>
  <si>
    <t>5/24/22 8:15 AM</t>
  </si>
  <si>
    <t>5/24/22 8:26 AM</t>
  </si>
  <si>
    <t>CQ00596237</t>
  </si>
  <si>
    <t>RESUME ACES.ONLINE WEB PSW PETTYMB - FORGOT PSW, START THE RESET PROCESS</t>
  </si>
  <si>
    <t>5/24/22 8:21 AM</t>
  </si>
  <si>
    <t>5/24/22 8:23 AM</t>
  </si>
  <si>
    <t>CQ00596238</t>
  </si>
  <si>
    <t>5/24/22 8:28 AM</t>
  </si>
  <si>
    <t>CQ00596242</t>
  </si>
  <si>
    <t>ACES ONLINE RESET WEB PW HENDRTM</t>
  </si>
  <si>
    <t>5/24/22 8:46 AM</t>
  </si>
  <si>
    <t>5/24/22 8:47 AM</t>
  </si>
  <si>
    <t>CQ00596243</t>
  </si>
  <si>
    <t>RESET WEB PASSWORD - OLDERLR</t>
  </si>
  <si>
    <t>CQ00596244</t>
  </si>
  <si>
    <t>5/24/22 8:48 AM</t>
  </si>
  <si>
    <t>5/24/22 8:50 AM</t>
  </si>
  <si>
    <t>5/24/22 8:49 AM</t>
  </si>
  <si>
    <t>CQ00596246</t>
  </si>
  <si>
    <t>FIS PROFILE WADUKC / EJAS PROFILE DUKC300 - BOTH INACTIVE CONTACT EBT SECURITY / LOCAL IT/SM</t>
  </si>
  <si>
    <t>5/24/22 8:53 AM</t>
  </si>
  <si>
    <t>CQ00596248</t>
  </si>
  <si>
    <t>RESET ACES MF USER ID NGTO300</t>
  </si>
  <si>
    <t>5/24/22 9:02 AM</t>
  </si>
  <si>
    <t>5/24/22 9:03 AM</t>
  </si>
  <si>
    <t>CQ00596249</t>
  </si>
  <si>
    <t>WEB USERID BLOS300 PSW RESUME</t>
  </si>
  <si>
    <t>5/24/22 9:06 AM</t>
  </si>
  <si>
    <t>CQ00596250</t>
  </si>
  <si>
    <t>ACES.ONLINE PROFILE INACTIVE SVIENJL - CONTACT ALTSA HELP DESK</t>
  </si>
  <si>
    <t>5/24/22 9:12 AM</t>
  </si>
  <si>
    <t>CQ00596253</t>
  </si>
  <si>
    <t>MF MADU300 RESUME</t>
  </si>
  <si>
    <t>5/24/22 9:13 AM</t>
  </si>
  <si>
    <t>5/24/22 9:14 AM</t>
  </si>
  <si>
    <t>CQ00596254</t>
  </si>
  <si>
    <t>5/24/22 9:18 AM</t>
  </si>
  <si>
    <t>5/24/22 9:19 AM</t>
  </si>
  <si>
    <t>CQ00596270</t>
  </si>
  <si>
    <t>RESET WEB PASSWORD - THORNM</t>
  </si>
  <si>
    <t>5/24/22 9:54 AM</t>
  </si>
  <si>
    <t>5/24/22 9:56 AM</t>
  </si>
  <si>
    <t>5/24/22 10:21 AM</t>
  </si>
  <si>
    <t>CQ00596277</t>
  </si>
  <si>
    <t>AOL PW USER INACTIVE QUIROS</t>
  </si>
  <si>
    <t>5/24/22 10:13 AM</t>
  </si>
  <si>
    <t>5/24/22 10:14 AM</t>
  </si>
  <si>
    <t>CQ00596278</t>
  </si>
  <si>
    <t>FIS USERID WARENN PSW RESET</t>
  </si>
  <si>
    <t>CQ00596279</t>
  </si>
  <si>
    <t>RESUME ACES MF PW USER ID LETH300</t>
  </si>
  <si>
    <t>5/24/22 10:15 AM</t>
  </si>
  <si>
    <t>CQ00596280</t>
  </si>
  <si>
    <t>LAXA300 AOL RESUME MF DEFAULT</t>
  </si>
  <si>
    <t>5/24/22 10:17 AM</t>
  </si>
  <si>
    <t>CQ00596285</t>
  </si>
  <si>
    <t>WEB USERID MAKD300 PSW RESUME</t>
  </si>
  <si>
    <t>5/24/22 10:24 AM</t>
  </si>
  <si>
    <t>CQ00596286</t>
  </si>
  <si>
    <t>ACES ONLINE RESUME WEB PW PEASENE</t>
  </si>
  <si>
    <t>5/24/22 10:37 AM</t>
  </si>
  <si>
    <t>5/24/22 10:39 AM</t>
  </si>
  <si>
    <t>CQ00596287</t>
  </si>
  <si>
    <t>RESUME ACES MAINFRAME ACCESS - ORIR300 - FORGOT PSW, RESET IT INSTEAD</t>
  </si>
  <si>
    <t>5/24/22 10:40 AM</t>
  </si>
  <si>
    <t>5/24/22 10:43 AM</t>
  </si>
  <si>
    <t>CQ00596290</t>
  </si>
  <si>
    <t>RESUME ONLINE PASSWORD SWIFTLM</t>
  </si>
  <si>
    <t>5/24/22 11:04 AM</t>
  </si>
  <si>
    <t>5/24/22 11:06 AM</t>
  </si>
  <si>
    <t>5/25/22 8:10 AM</t>
  </si>
  <si>
    <t>CQ00596295</t>
  </si>
  <si>
    <t>AOL HALLBERG01T RESUME THEN PIN</t>
  </si>
  <si>
    <t>5/24/22 11:18 AM</t>
  </si>
  <si>
    <t>5/24/22 11:19 AM</t>
  </si>
  <si>
    <t>CQ00596297</t>
  </si>
  <si>
    <t>CHANGE MF PASSWORD - PAMS300</t>
  </si>
  <si>
    <t>5/24/22 11:27 AM</t>
  </si>
  <si>
    <t>CQ00596298</t>
  </si>
  <si>
    <t>ACES MF TEMP PW TOSE300</t>
  </si>
  <si>
    <t>5/24/22 11:35 AM</t>
  </si>
  <si>
    <t>5/24/22 11:36 AM</t>
  </si>
  <si>
    <t>CQ00596299</t>
  </si>
  <si>
    <t>5/24/22 11:39 AM</t>
  </si>
  <si>
    <t>5/24/22 11:40 AM</t>
  </si>
  <si>
    <t>CQ00596301</t>
  </si>
  <si>
    <t>5/24/22 11:47 AM</t>
  </si>
  <si>
    <t>5/24/22 11:48 AM</t>
  </si>
  <si>
    <t>CQ00596302</t>
  </si>
  <si>
    <t>RESET WEB PASSWORD -BARNEVL</t>
  </si>
  <si>
    <t>5/24/22 11:58 AM</t>
  </si>
  <si>
    <t>CQ00596304</t>
  </si>
  <si>
    <t>RESET WEB PW USER ID RAMOSAS ACES ONLINE</t>
  </si>
  <si>
    <t>5/24/22 12:19 PM</t>
  </si>
  <si>
    <t>5/24/22 12:25 PM</t>
  </si>
  <si>
    <t>CQ00596310</t>
  </si>
  <si>
    <t>MF GORA300 RESUME THEN DEFAULT</t>
  </si>
  <si>
    <t>5/24/22 1:11 PM</t>
  </si>
  <si>
    <t>5/24/22 1:14 PM</t>
  </si>
  <si>
    <t>CQ00596313</t>
  </si>
  <si>
    <t>SEND USER ONLINE PIN GUZMAJU</t>
  </si>
  <si>
    <t>5/24/22 1:15 PM</t>
  </si>
  <si>
    <t>5/24/22 1:19 PM</t>
  </si>
  <si>
    <t>CQ00596314</t>
  </si>
  <si>
    <t>RESUME WEB PW USER ID RADCHY ACES ONLINE</t>
  </si>
  <si>
    <t>5/24/22 1:16 PM</t>
  </si>
  <si>
    <t>5/24/22 1:25 PM</t>
  </si>
  <si>
    <t>CQ00596315</t>
  </si>
  <si>
    <t>FIS EBT PW RESET WAMTMA</t>
  </si>
  <si>
    <t>5/24/22 1:18 PM</t>
  </si>
  <si>
    <t>CQ00596316</t>
  </si>
  <si>
    <t>RESUME WEB PW USER ID KYCL300 ACES ONLINE</t>
  </si>
  <si>
    <t>5/24/22 1:24 PM</t>
  </si>
  <si>
    <t>CQ00596337</t>
  </si>
  <si>
    <t>SEND ONLINE PIN LOONEYK</t>
  </si>
  <si>
    <t>5/24/22 2:08 PM</t>
  </si>
  <si>
    <t>5/24/22 2:10 PM</t>
  </si>
  <si>
    <t>CQ00596338</t>
  </si>
  <si>
    <t>FIS WAMTMA DEFAULT</t>
  </si>
  <si>
    <t>5/24/22 2:16 PM</t>
  </si>
  <si>
    <t>CQ00596340</t>
  </si>
  <si>
    <t>RESET WEB PW USER ID MOSHED0 ACES ONLINE</t>
  </si>
  <si>
    <t>5/24/22 2:17 PM</t>
  </si>
  <si>
    <t>5/24/22 2:18 PM</t>
  </si>
  <si>
    <t>CQ00596346</t>
  </si>
  <si>
    <t>RESUME ACES.ONLINE WEB PSW TREVIE</t>
  </si>
  <si>
    <t>5/24/22 2:35 PM</t>
  </si>
  <si>
    <t>5/24/22 2:36 PM</t>
  </si>
  <si>
    <t>CQ00596348</t>
  </si>
  <si>
    <t>ACES.ONLINE TRAINING ACCOUNT INACTIVE AND NEEDS ACCESS FOR TESTING PURPOSES - RIEK300</t>
  </si>
  <si>
    <t>5/24/22 2:42 PM</t>
  </si>
  <si>
    <t>CQ00596349</t>
  </si>
  <si>
    <t>ACES.ONLINE USER KISTLDL CHANGED ADMINISTRATIONS NO LONGER HAS ACCESS TO ACES.ONLINE</t>
  </si>
  <si>
    <t>5/24/22 2:47 PM</t>
  </si>
  <si>
    <t>5/24/22 3:15 PM</t>
  </si>
  <si>
    <t>CQ00596352</t>
  </si>
  <si>
    <t>RESUME WEB PASSWORD - JOHNSME</t>
  </si>
  <si>
    <t>5/24/22 3:11 PM</t>
  </si>
  <si>
    <t>CQ00596353</t>
  </si>
  <si>
    <t>5/24/22 3:29 PM</t>
  </si>
  <si>
    <t>5/24/22 3:30 PM</t>
  </si>
  <si>
    <t>CQ00596356</t>
  </si>
  <si>
    <t>SEND ONLINE PIN ONER300</t>
  </si>
  <si>
    <t>5/24/22 3:42 PM</t>
  </si>
  <si>
    <t>5/24/22 3:43 PM</t>
  </si>
  <si>
    <t>CQ00596358</t>
  </si>
  <si>
    <t>AOL PW RESUME THEN PIN RESET ROMERLM</t>
  </si>
  <si>
    <t>5/24/22 3:47 PM</t>
  </si>
  <si>
    <t>5/24/22 3:48 PM</t>
  </si>
  <si>
    <t>CQ00596359</t>
  </si>
  <si>
    <t>RESET WEB PASSWORD - OWSA300</t>
  </si>
  <si>
    <t>CQ00596360</t>
  </si>
  <si>
    <t>RESUME ONLINE PASSWORD SAENZNC</t>
  </si>
  <si>
    <t>5/24/22 3:58 PM</t>
  </si>
  <si>
    <t>5/24/22 3:59 PM</t>
  </si>
  <si>
    <t>CQ00596361</t>
  </si>
  <si>
    <t>MF USERID MEVO300 PSW RESET</t>
  </si>
  <si>
    <t>CQ00596363</t>
  </si>
  <si>
    <t>RESUME ACES.ONLINE WEB PSW - MERRIAA</t>
  </si>
  <si>
    <t>5/24/22 4:18 PM</t>
  </si>
  <si>
    <t>5/24/22 4:19 PM</t>
  </si>
  <si>
    <t>CQ00596367</t>
  </si>
  <si>
    <t>WF RDPR300 RESUME</t>
  </si>
  <si>
    <t>5/24/22 4:24 PM</t>
  </si>
  <si>
    <t>5/24/22 4:25 PM</t>
  </si>
  <si>
    <t>CQ00596368</t>
  </si>
  <si>
    <t>MF PASSWORD RESET HONO300</t>
  </si>
  <si>
    <t>5/24/22 4:32 PM</t>
  </si>
  <si>
    <t>5/24/22 4:34 PM</t>
  </si>
  <si>
    <t>CQ00596380</t>
  </si>
  <si>
    <t>RESUME WEB PW USER ID MALLOHM ACES ONLINE</t>
  </si>
  <si>
    <t>5/25/22 8:02 AM</t>
  </si>
  <si>
    <t>5/25/22 8:03 AM</t>
  </si>
  <si>
    <t>CQ00596383</t>
  </si>
  <si>
    <t>WEB USERID FORR300 PSW RESET</t>
  </si>
  <si>
    <t>5/25/22 8:05 AM</t>
  </si>
  <si>
    <t>5/25/22 8:09 AM</t>
  </si>
  <si>
    <t>CQ00596385</t>
  </si>
  <si>
    <t>RESUME WEB PW USER ID SMRO300 ACES ONLINE</t>
  </si>
  <si>
    <t>CQ00596386</t>
  </si>
  <si>
    <t>WEB USERID THOMAR1 PSW RESET</t>
  </si>
  <si>
    <t>5/25/22 8:11 AM</t>
  </si>
  <si>
    <t>5/25/22 8:12 AM</t>
  </si>
  <si>
    <t>CQ00596387</t>
  </si>
  <si>
    <t>LAN PW TX TO RST</t>
  </si>
  <si>
    <t>CQ00596390</t>
  </si>
  <si>
    <t>RESET WEB PASSWORD - TRMS300</t>
  </si>
  <si>
    <t>5/25/22 8:22 AM</t>
  </si>
  <si>
    <t>CQ00596389</t>
  </si>
  <si>
    <t>CQ00596391</t>
  </si>
  <si>
    <t>RESUME WEB PW USER ID BEECHND ACES ONLINE</t>
  </si>
  <si>
    <t>6/8/22 10:55 AM</t>
  </si>
  <si>
    <t>CQ00596395</t>
  </si>
  <si>
    <t>CAN'T REMEMBER ACES.ONLINE PSW - WALKED THROUGH RESET PROCESS - MAVR300</t>
  </si>
  <si>
    <t>5/25/22 8:39 AM</t>
  </si>
  <si>
    <t>5/25/22 8:41 AM</t>
  </si>
  <si>
    <t>CQ00596396</t>
  </si>
  <si>
    <t>WEB PW RESET GONZAE1</t>
  </si>
  <si>
    <t>5/25/22 8:40 AM</t>
  </si>
  <si>
    <t>5/25/22 8:42 AM</t>
  </si>
  <si>
    <t>CQ00596397</t>
  </si>
  <si>
    <t>WEB USERID SHPO3000 PSW RESET</t>
  </si>
  <si>
    <t>CQ00596398</t>
  </si>
  <si>
    <t>WEB USERID SHERKRL PSW RESET</t>
  </si>
  <si>
    <t>5/25/22 8:46 AM</t>
  </si>
  <si>
    <t>5/25/22 8:52 AM</t>
  </si>
  <si>
    <t>CQ00596400</t>
  </si>
  <si>
    <t>RESUME ACES MAINFRAME PSW SAOL300 - FORGOT PSW, RESET IT INSTEAD</t>
  </si>
  <si>
    <t>5/25/22 8:57 AM</t>
  </si>
  <si>
    <t>CQ00596404</t>
  </si>
  <si>
    <t>WEB PW RESET GALLECE</t>
  </si>
  <si>
    <t>5/25/22 9:00 AM</t>
  </si>
  <si>
    <t>5/25/22 9:02 AM</t>
  </si>
  <si>
    <t>5/25/22 9:18 AM</t>
  </si>
  <si>
    <t>CQ00596408</t>
  </si>
  <si>
    <t>BNTR300 MF PW RESET</t>
  </si>
  <si>
    <t>5/25/22 9:14 AM</t>
  </si>
  <si>
    <t>5/25/22 9:16 AM</t>
  </si>
  <si>
    <t>CQ00596409</t>
  </si>
  <si>
    <t>WEB USERID GUTHRJK PSW RESET</t>
  </si>
  <si>
    <t>CQ00596411</t>
  </si>
  <si>
    <t>WEB USERID GLHA300 PSW RESET</t>
  </si>
  <si>
    <t>5/25/22 9:21 AM</t>
  </si>
  <si>
    <t>5/25/22 9:22 AM</t>
  </si>
  <si>
    <t>CQ00596412</t>
  </si>
  <si>
    <t>RESET WEB PASSWORD - GUTHRJK</t>
  </si>
  <si>
    <t>CQ00596414</t>
  </si>
  <si>
    <t>5/25/22 9:24 AM</t>
  </si>
  <si>
    <t>5/25/22 9:25 AM</t>
  </si>
  <si>
    <t>5/25/22 9:41 AM</t>
  </si>
  <si>
    <t>CQ00596416</t>
  </si>
  <si>
    <t>RESET WEB PASSWORD - JHBR300</t>
  </si>
  <si>
    <t>5/25/22 9:39 AM</t>
  </si>
  <si>
    <t>CQ00596419</t>
  </si>
  <si>
    <t>RESUME ACES.ONLINE WEB PSW LITD300 - JUST RESET PSW AND CAN'T REMEMBER IT - DCYF HAS OLD DSHS EMAIL</t>
  </si>
  <si>
    <t>5/25/22 9:45 AM</t>
  </si>
  <si>
    <t>5/25/22 9:47 AM</t>
  </si>
  <si>
    <t>5/25/22 9:58 AM</t>
  </si>
  <si>
    <t>CQ00596426</t>
  </si>
  <si>
    <t>RESUME WEB PASSWORD - PADILTR</t>
  </si>
  <si>
    <t>5/25/22 9:59 AM</t>
  </si>
  <si>
    <t>CQ00596428</t>
  </si>
  <si>
    <t>RESUME ACES.ONLINE WEB PSW DYEAE</t>
  </si>
  <si>
    <t>5/25/22 10:11 AM</t>
  </si>
  <si>
    <t>CQ00596429</t>
  </si>
  <si>
    <t>RESET WEB PASSWORD - DAVISJA1</t>
  </si>
  <si>
    <t>5/25/22 10:12 AM</t>
  </si>
  <si>
    <t>5/25/22 10:13 AM</t>
  </si>
  <si>
    <t>CQ00596430</t>
  </si>
  <si>
    <t>ACES MF PW RESET PACT300</t>
  </si>
  <si>
    <t>5/25/22 10:20 AM</t>
  </si>
  <si>
    <t>CQ00596431</t>
  </si>
  <si>
    <t>WAGORE FIS PW RESET</t>
  </si>
  <si>
    <t>5/25/22 10:21 AM</t>
  </si>
  <si>
    <t>5/25/22 10:23 AM</t>
  </si>
  <si>
    <t>CQ00596440</t>
  </si>
  <si>
    <t>MF PW HELP CACM300 - THEN RESET</t>
  </si>
  <si>
    <t>5/25/22 10:41 AM</t>
  </si>
  <si>
    <t>5/25/22 10:51 AM</t>
  </si>
  <si>
    <t>5/25/22 11:10 AM</t>
  </si>
  <si>
    <t>CQ00596453</t>
  </si>
  <si>
    <t>RESUME MF PASSWORD - PELR300</t>
  </si>
  <si>
    <t>5/25/22 11:11 AM</t>
  </si>
  <si>
    <t>5/25/22 11:17 AM</t>
  </si>
  <si>
    <t>CQ00596456</t>
  </si>
  <si>
    <t>RESET WEB PASSWORD - EFMR300</t>
  </si>
  <si>
    <t>5/25/22 11:16 AM</t>
  </si>
  <si>
    <t>CQ00596457</t>
  </si>
  <si>
    <t>WEB PW RESUME MILM300</t>
  </si>
  <si>
    <t>5/25/22 11:18 AM</t>
  </si>
  <si>
    <t>5/25/22 11:19 AM</t>
  </si>
  <si>
    <t>CQ00596460</t>
  </si>
  <si>
    <t>RESUME ACES.ONLINE WEB PSW HOSAKHM</t>
  </si>
  <si>
    <t>5/25/22 11:28 AM</t>
  </si>
  <si>
    <t>5/25/22 11:30 AM</t>
  </si>
  <si>
    <t>CQ00596461</t>
  </si>
  <si>
    <t>5/25/22 12:02 PM</t>
  </si>
  <si>
    <t>CQ00596464</t>
  </si>
  <si>
    <t>RESUME ACES.ONLINE WEB PSW SCHACAJ - FORGOT PSW, START THE RESET PROCESS</t>
  </si>
  <si>
    <t>5/25/22 11:37 AM</t>
  </si>
  <si>
    <t>5/25/22 11:39 AM</t>
  </si>
  <si>
    <t>CQ00596465</t>
  </si>
  <si>
    <t>WEB PW RESUME TEGI300</t>
  </si>
  <si>
    <t>5/25/22 11:40 AM</t>
  </si>
  <si>
    <t>CQ00596466</t>
  </si>
  <si>
    <t>FIS USER ID NOT FOUND - REFERRED TO EBT SECURITY</t>
  </si>
  <si>
    <t>CQ00596471</t>
  </si>
  <si>
    <t>WEB USERID SURC300 PSW RESUME</t>
  </si>
  <si>
    <t>5/25/22 11:54 AM</t>
  </si>
  <si>
    <t>CQ00596473</t>
  </si>
  <si>
    <t>AOL PW RESET VANWOK</t>
  </si>
  <si>
    <t>5/25/22 12:03 PM</t>
  </si>
  <si>
    <t>CQ00596474</t>
  </si>
  <si>
    <t>WEB TRAINING USERID BMAA300 PSW RESET</t>
  </si>
  <si>
    <t>CQ00596475</t>
  </si>
  <si>
    <t>RESET WEB PASSWORD - FOGARJG:  INACTIVE</t>
  </si>
  <si>
    <t>5/25/22 12:07 PM</t>
  </si>
  <si>
    <t>5/25/22 12:08 PM</t>
  </si>
  <si>
    <t>CQ00596477</t>
  </si>
  <si>
    <t>AOL SMITHEK2 RESUME THEN PIN</t>
  </si>
  <si>
    <t>5/25/22 12:15 PM</t>
  </si>
  <si>
    <t>5/25/22 12:16 PM</t>
  </si>
  <si>
    <t>CQ00596478</t>
  </si>
  <si>
    <t>CQ00596479</t>
  </si>
  <si>
    <t>RESUME WEB PASSWORD - SEAHAWK</t>
  </si>
  <si>
    <t>5/25/22 12:22 PM</t>
  </si>
  <si>
    <t>CQ00596480</t>
  </si>
  <si>
    <t>5/25/22 12:32 PM</t>
  </si>
  <si>
    <t>CQ00596481</t>
  </si>
  <si>
    <t>RESET WEB PASSWORD - WICKTM</t>
  </si>
  <si>
    <t>5/25/22 12:33 PM</t>
  </si>
  <si>
    <t>5/25/22 12:34 PM</t>
  </si>
  <si>
    <t>CQ00596483</t>
  </si>
  <si>
    <t>AOL PW RESET RICECE1</t>
  </si>
  <si>
    <t>5/25/22 1:00 PM</t>
  </si>
  <si>
    <t>CQ00596484</t>
  </si>
  <si>
    <t>REST FIS PASSWORD - WACACY</t>
  </si>
  <si>
    <t>5/25/22 1:01 PM</t>
  </si>
  <si>
    <t>5/25/22 1:02 PM</t>
  </si>
  <si>
    <t>CQ00596485</t>
  </si>
  <si>
    <t>5/25/22 1:07 PM</t>
  </si>
  <si>
    <t>CQ00596487</t>
  </si>
  <si>
    <t>WEB PW RESUME GOMS300</t>
  </si>
  <si>
    <t>5/25/22 1:25 PM</t>
  </si>
  <si>
    <t>5/25/22 1:26 PM</t>
  </si>
  <si>
    <t>CQ00596489</t>
  </si>
  <si>
    <t>WEB USERID FOGARJG PSW RESET</t>
  </si>
  <si>
    <t>5/25/22 1:40 PM</t>
  </si>
  <si>
    <t>CQ00596490</t>
  </si>
  <si>
    <t>RESUME ACES.ONLINE PSW SMITHEK2 - FORGOT PSW, START THE RESET PROCESS</t>
  </si>
  <si>
    <t>5/25/22 1:42 PM</t>
  </si>
  <si>
    <t>5/25/22 1:45 PM</t>
  </si>
  <si>
    <t>CQ00596491</t>
  </si>
  <si>
    <t>WEB PW RESUME THEN RESET KINGSE</t>
  </si>
  <si>
    <t>5/25/22 1:43 PM</t>
  </si>
  <si>
    <t>5/25/22 1:48 PM</t>
  </si>
  <si>
    <t>CQ00596493</t>
  </si>
  <si>
    <t>WEB PW RESUME ROSH300</t>
  </si>
  <si>
    <t>5/25/22 1:58 PM</t>
  </si>
  <si>
    <t>5/25/22 1:59 PM</t>
  </si>
  <si>
    <t>CQ00596494</t>
  </si>
  <si>
    <t>RESUME ACES.ONLINE WEB PSW FOGARJG - FORGOT PSW, START THE RESET PROCESS</t>
  </si>
  <si>
    <t>5/25/22 2:03 PM</t>
  </si>
  <si>
    <t>5/25/22 2:09 PM</t>
  </si>
  <si>
    <t>CQ00596495</t>
  </si>
  <si>
    <t>WEB USERID ERSKIC PSW RESUME</t>
  </si>
  <si>
    <t>5/25/22 2:04 PM</t>
  </si>
  <si>
    <t>CQ00596496</t>
  </si>
  <si>
    <t>INC0030359 - FIS USERID WAWATS NOT FOUND - REFERRED TO EBT SECURTIY</t>
  </si>
  <si>
    <t>5/25/22 2:12 PM</t>
  </si>
  <si>
    <t>CQ00596498</t>
  </si>
  <si>
    <t>WEB PW RESUME LARSES</t>
  </si>
  <si>
    <t>5/25/22 2:13 PM</t>
  </si>
  <si>
    <t>5/25/22 2:14 PM</t>
  </si>
  <si>
    <t>CQ00596501</t>
  </si>
  <si>
    <t>5/25/22 2:18 PM</t>
  </si>
  <si>
    <t>CQ00596505</t>
  </si>
  <si>
    <t>RESET FIS PASSWORD - WAWICN</t>
  </si>
  <si>
    <t>5/25/22 2:39 PM</t>
  </si>
  <si>
    <t>5/25/22 2:40 PM</t>
  </si>
  <si>
    <t>CQ00596506</t>
  </si>
  <si>
    <t>MF USERID VANW300 PSW RESET</t>
  </si>
  <si>
    <t>5/25/22 2:47 PM</t>
  </si>
  <si>
    <t>5/25/22 2:48 PM</t>
  </si>
  <si>
    <t>CQ00596512</t>
  </si>
  <si>
    <t>RESENT ACES.ONLINE PIN NUMBER TO NEW USER - DIDN'T USE WITHIN 24 HRS - AREA AGENCY ON AGING MARTIL1</t>
  </si>
  <si>
    <t>5/25/22 2:57 PM</t>
  </si>
  <si>
    <t>5/25/22 3:01 PM</t>
  </si>
  <si>
    <t>CQ00596513</t>
  </si>
  <si>
    <t>WEB USERID MILESBE PSW RESUME</t>
  </si>
  <si>
    <t>5/25/22 3:03 PM</t>
  </si>
  <si>
    <t>CQ00596514</t>
  </si>
  <si>
    <t>5/25/22 3:09 PM</t>
  </si>
  <si>
    <t>5/25/22 3:10 PM</t>
  </si>
  <si>
    <t>CQ00596520</t>
  </si>
  <si>
    <t>PV CODING AND CASE IS DENYING CLIENT NOT MARKED EXPEDITED</t>
  </si>
  <si>
    <t>5/25/22 3:30 PM</t>
  </si>
  <si>
    <t>5/25/22 3:32 PM</t>
  </si>
  <si>
    <t>CQ00596521</t>
  </si>
  <si>
    <t>AOL PW RESET FODN300</t>
  </si>
  <si>
    <t>5/25/22 3:31 PM</t>
  </si>
  <si>
    <t>CQ00596522</t>
  </si>
  <si>
    <t>USERID NGUYETD2 INACTIVE - REFERRED TO ACES SM</t>
  </si>
  <si>
    <t>CQ00596526</t>
  </si>
  <si>
    <t>RESET WEB PW USER ID BOSWEBK ACES ONLINE</t>
  </si>
  <si>
    <t>5/25/22 3:44 PM</t>
  </si>
  <si>
    <t>5/25/22 3:47 PM</t>
  </si>
  <si>
    <t>CQ00596527</t>
  </si>
  <si>
    <t>RESUME ACES.ONLINE WEB PSW BTCH300</t>
  </si>
  <si>
    <t>5/25/22 3:45 PM</t>
  </si>
  <si>
    <t>5/25/22 3:46 PM</t>
  </si>
  <si>
    <t>CQ00596528</t>
  </si>
  <si>
    <t>RESET WEB PASSWORD - GILBEJC</t>
  </si>
  <si>
    <t>5/25/22 3:51 PM</t>
  </si>
  <si>
    <t>5/25/22 3:52 PM</t>
  </si>
  <si>
    <t>CQ00596532</t>
  </si>
  <si>
    <t>SOSAAID WEB PW RESET</t>
  </si>
  <si>
    <t>5/25/22 4:05 PM</t>
  </si>
  <si>
    <t>5/25/22 4:07 PM</t>
  </si>
  <si>
    <t>CQ00596538</t>
  </si>
  <si>
    <t>5/26/22 7:22 AM</t>
  </si>
  <si>
    <t>CQ00596539</t>
  </si>
  <si>
    <t>RESET WEB PW USER ID RUSSESR ACES ONLINE</t>
  </si>
  <si>
    <t>5/26/22 7:32 AM</t>
  </si>
  <si>
    <t>5/26/22 7:33 AM</t>
  </si>
  <si>
    <t>5/26/22 8:01 AM</t>
  </si>
  <si>
    <t>CQ00596541</t>
  </si>
  <si>
    <t>AOL PW RESET PHSI300</t>
  </si>
  <si>
    <t>5/26/22 7:42 AM</t>
  </si>
  <si>
    <t>5/26/22 7:43 AM</t>
  </si>
  <si>
    <t>CQ00596545</t>
  </si>
  <si>
    <t>RESET COMPUTER LOG IN PASSWORD</t>
  </si>
  <si>
    <t>5/26/22 8:05 AM</t>
  </si>
  <si>
    <t>CQ00596546</t>
  </si>
  <si>
    <t>AOL JHUB300 RESUME</t>
  </si>
  <si>
    <t>5/26/22 8:03 AM</t>
  </si>
  <si>
    <t>CQ00596547</t>
  </si>
  <si>
    <t>RESUME ACES.ONLINE WEB PSW WYAC300 - FORGOT PSW, START THE RESET PROCESS</t>
  </si>
  <si>
    <t>5/26/22 8:18 AM</t>
  </si>
  <si>
    <t>5/26/22 8:20 AM</t>
  </si>
  <si>
    <t>CQ00596548</t>
  </si>
  <si>
    <t>SCTASK0024470 - MF USERID MNTE300 PSW RESET</t>
  </si>
  <si>
    <t>5/26/22 8:19 AM</t>
  </si>
  <si>
    <t>CQ00596549</t>
  </si>
  <si>
    <t>CQ00596551</t>
  </si>
  <si>
    <t>5/26/22 8:31 AM</t>
  </si>
  <si>
    <t>CQ00596552</t>
  </si>
  <si>
    <t>ACCESS TO AOL TRAINING REGION WITH ESA HQ'S REFERRED TO SUP OR REGIONAL TRAINER</t>
  </si>
  <si>
    <t>5/26/22 8:33 AM</t>
  </si>
  <si>
    <t>5/26/22 8:34 AM</t>
  </si>
  <si>
    <t>CQ00596553</t>
  </si>
  <si>
    <t>MF PW RESET PHSR300</t>
  </si>
  <si>
    <t>5/26/22 8:36 AM</t>
  </si>
  <si>
    <t>CQ00596555</t>
  </si>
  <si>
    <t>AOL PIN SENT USER HAS BEEN OUT ON LEAVE - ACES MF PW RESET FLTL300</t>
  </si>
  <si>
    <t>5/26/22 8:57 AM</t>
  </si>
  <si>
    <t>5/26/22 8:58 AM</t>
  </si>
  <si>
    <t>CQ00596556</t>
  </si>
  <si>
    <t>RESET FIS PASSWORD - WAFLTL300</t>
  </si>
  <si>
    <t>5/26/22 9:02 AM</t>
  </si>
  <si>
    <t>5/26/22 9:04 AM</t>
  </si>
  <si>
    <t>CQ00596568</t>
  </si>
  <si>
    <t>RESET WEB PASSWORD - RTHR300</t>
  </si>
  <si>
    <t>5/26/22 9:56 AM</t>
  </si>
  <si>
    <t>CQ00596569</t>
  </si>
  <si>
    <t>RESUME ACES.ONLINE WEB PSW BAUB300 - FORGOT PSW, START THE RESET PROCESS</t>
  </si>
  <si>
    <t>5/26/22 9:57 AM</t>
  </si>
  <si>
    <t>5/26/22 9:59 AM</t>
  </si>
  <si>
    <t>CQ00596570</t>
  </si>
  <si>
    <t>WEB PW RESUME  THEN RESET ALEXAJW</t>
  </si>
  <si>
    <t>CQ00596572</t>
  </si>
  <si>
    <t>RESUME ACES.ONLINE WEB PSW BLOS300</t>
  </si>
  <si>
    <t>5/26/22 10:03 AM</t>
  </si>
  <si>
    <t>5/26/22 10:04 AM</t>
  </si>
  <si>
    <t>CQ00596573</t>
  </si>
  <si>
    <t>CHANGE MF PASSWORD - SAOL300</t>
  </si>
  <si>
    <t>5/26/22 10:05 AM</t>
  </si>
  <si>
    <t>CQ00596578</t>
  </si>
  <si>
    <t>5/26/22 10:11 AM</t>
  </si>
  <si>
    <t>5/26/22 10:12 AM</t>
  </si>
  <si>
    <t>CQ00596579</t>
  </si>
  <si>
    <t>REQUESTED PHONE NUMBER FOR ALTSA HELP DESK</t>
  </si>
  <si>
    <t>5/26/22 10:13 AM</t>
  </si>
  <si>
    <t>CQ00596584</t>
  </si>
  <si>
    <t>AOL PW RESET BJCO300</t>
  </si>
  <si>
    <t>5/26/22 10:24 AM</t>
  </si>
  <si>
    <t>CQ00596591</t>
  </si>
  <si>
    <t>CHANGE MF PASSWORD - WICN300</t>
  </si>
  <si>
    <t>5/26/22 10:45 AM</t>
  </si>
  <si>
    <t>5/26/22 10:46 AM</t>
  </si>
  <si>
    <t>CQ00596592</t>
  </si>
  <si>
    <t>AOL PW RESUME THEN PIN RESET SSANSAVER</t>
  </si>
  <si>
    <t>CQ00596593</t>
  </si>
  <si>
    <t>WEB PW RESUME ERSKIC</t>
  </si>
  <si>
    <t>5/26/22 10:47 AM</t>
  </si>
  <si>
    <t>CQ00596594</t>
  </si>
  <si>
    <t>SCTASK0024502 - FIS PSW RESET USERID WAOHKA</t>
  </si>
  <si>
    <t>5/26/22 10:55 AM</t>
  </si>
  <si>
    <t>CQ00596595</t>
  </si>
  <si>
    <t>AOL PW RESUME WCLE300</t>
  </si>
  <si>
    <t>5/26/22 10:58 AM</t>
  </si>
  <si>
    <t>5/26/22 10:59 AM</t>
  </si>
  <si>
    <t>CQ00596597</t>
  </si>
  <si>
    <t>CHANGE MF PASSWORD - FLTL300</t>
  </si>
  <si>
    <t>5/26/22 11:03 AM</t>
  </si>
  <si>
    <t>CQ00596598</t>
  </si>
  <si>
    <t>RESET ACES MAINFRAME PSW SUJN300</t>
  </si>
  <si>
    <t>5/26/22 11:08 AM</t>
  </si>
  <si>
    <t>5/26/22 11:12 AM</t>
  </si>
  <si>
    <t>CQ00596604</t>
  </si>
  <si>
    <t>RESUME WEB PASSWORD - SALEHA0</t>
  </si>
  <si>
    <t>5/26/22 11:35 AM</t>
  </si>
  <si>
    <t>5/26/22 11:44 AM</t>
  </si>
  <si>
    <t>CQ00596607</t>
  </si>
  <si>
    <t>RESUME WEB PASSWORD - GUTHRJK</t>
  </si>
  <si>
    <t>5/26/22 12:06 PM</t>
  </si>
  <si>
    <t>5/26/22 12:07 PM</t>
  </si>
  <si>
    <t>CQ00596609</t>
  </si>
  <si>
    <t>5/26/22 12:18 PM</t>
  </si>
  <si>
    <t>5/26/22 12:19 PM</t>
  </si>
  <si>
    <t>5/26/22 12:41 PM</t>
  </si>
  <si>
    <t>CQ00596613</t>
  </si>
  <si>
    <t>FIS PROFILE REC'D AUTO EMAIL ABOUT EMAIL ADDRESS CHANGE IN FIS PROFILE</t>
  </si>
  <si>
    <t>5/26/22 12:29 PM</t>
  </si>
  <si>
    <t>5/26/22 12:38 PM</t>
  </si>
  <si>
    <t>CQ00596614</t>
  </si>
  <si>
    <t>AOL BWAL300 RESUME THEN PIN</t>
  </si>
  <si>
    <t>5/26/22 12:35 PM</t>
  </si>
  <si>
    <t>CQ00596615</t>
  </si>
  <si>
    <t>RESET FIS/EBT PW USER ID WABLHE</t>
  </si>
  <si>
    <t>5/26/22 12:46 PM</t>
  </si>
  <si>
    <t>CQ00596616</t>
  </si>
  <si>
    <t>INACTIVE FIS/EBT ACCOUNT</t>
  </si>
  <si>
    <t>5/26/22 12:44 PM</t>
  </si>
  <si>
    <t>5/26/22 12:48 PM</t>
  </si>
  <si>
    <t>CQ00596618</t>
  </si>
  <si>
    <t>AOL TNAN300 RESUME</t>
  </si>
  <si>
    <t>5/26/22 12:52 PM</t>
  </si>
  <si>
    <t>5/26/22 12:53 PM</t>
  </si>
  <si>
    <t>CQ00596621</t>
  </si>
  <si>
    <t>RESUME ACES.ONLINE WEB PSW LLEAVELL - FORGOT PSW, START THE RESET PROCESS</t>
  </si>
  <si>
    <t>5/26/22 1:11 PM</t>
  </si>
  <si>
    <t>5/26/22 1:17 PM</t>
  </si>
  <si>
    <t>CQ00596626</t>
  </si>
  <si>
    <t>ACES MF RESET - AOL PIN SENT NEW USER CTZA300</t>
  </si>
  <si>
    <t>5/26/22 1:28 PM</t>
  </si>
  <si>
    <t>5/26/22 1:32 PM</t>
  </si>
  <si>
    <t>CQ00596627</t>
  </si>
  <si>
    <t>WEB PW RESUME ARNP300</t>
  </si>
  <si>
    <t>5/26/22 1:31 PM</t>
  </si>
  <si>
    <t>CQ00596628</t>
  </si>
  <si>
    <t>AOL THOMASLB INACTIVE REFERRED TO SM</t>
  </si>
  <si>
    <t>5/26/22 1:39 PM</t>
  </si>
  <si>
    <t>5/26/22 1:40 PM</t>
  </si>
  <si>
    <t>5/26/22 1:51 PM</t>
  </si>
  <si>
    <t>CQ00596630</t>
  </si>
  <si>
    <t>PIN EMAIL? TRAINING PROFILE CREATED.</t>
  </si>
  <si>
    <t>5/26/22 1:44 PM</t>
  </si>
  <si>
    <t>5/26/22 1:48 PM</t>
  </si>
  <si>
    <t>CQ00596631</t>
  </si>
  <si>
    <t>ACES MF PW RESUME THEN RESET OSAL300</t>
  </si>
  <si>
    <t>5/26/22 1:45 PM</t>
  </si>
  <si>
    <t>5/26/22 1:46 PM</t>
  </si>
  <si>
    <t>CQ00596632</t>
  </si>
  <si>
    <t>MF ALGI300 RESUME THEN DEFAULT</t>
  </si>
  <si>
    <t>5/26/22 1:47 PM</t>
  </si>
  <si>
    <t>CQ00596633</t>
  </si>
  <si>
    <t>AOL DOSN300 RESUME</t>
  </si>
  <si>
    <t>5/26/22 1:49 PM</t>
  </si>
  <si>
    <t>CQ00596634</t>
  </si>
  <si>
    <t>AOL TROBINSON RESUME</t>
  </si>
  <si>
    <t>5/26/22 1:50 PM</t>
  </si>
  <si>
    <t>5/26/22 1:52 PM</t>
  </si>
  <si>
    <t>CQ00596635</t>
  </si>
  <si>
    <t>AOL PW RESUME THEN PIN RESET JONESSN</t>
  </si>
  <si>
    <t>CQ00596640</t>
  </si>
  <si>
    <t>RESUME ACES MAINFRAME PSW SHAE300 - FORGOT PSW, RESET IT INSTEAD</t>
  </si>
  <si>
    <t>5/26/22 2:08 PM</t>
  </si>
  <si>
    <t>5/26/22 2:18 PM</t>
  </si>
  <si>
    <t>CQ00596650</t>
  </si>
  <si>
    <t>ADMINISTRATOR OF DCYF OFFICE NEEDS ACCESS TO ACES.ONLINE - INACTIVE STATUS SKCH300</t>
  </si>
  <si>
    <t>5/26/22 2:49 PM</t>
  </si>
  <si>
    <t>5/26/22 2:53 PM</t>
  </si>
  <si>
    <t>CQ00596652</t>
  </si>
  <si>
    <t>HUGHEWW WEB PW RESUME THEN RESET</t>
  </si>
  <si>
    <t>5/26/22 2:57 PM</t>
  </si>
  <si>
    <t>5/26/22 3:00 PM</t>
  </si>
  <si>
    <t>CQ00596668</t>
  </si>
  <si>
    <t>AOL PW RESUME THEN PIN RESET HANHAEK</t>
  </si>
  <si>
    <t>5/26/22 4:20 PM</t>
  </si>
  <si>
    <t>5/26/22 4:22 PM</t>
  </si>
  <si>
    <t>CQ00596669</t>
  </si>
  <si>
    <t>RESUME ACES.ONLINE WEB PSW HODW300</t>
  </si>
  <si>
    <t>5/26/22 4:28 PM</t>
  </si>
  <si>
    <t>5/26/22 4:29 PM</t>
  </si>
  <si>
    <t>CQ00596672</t>
  </si>
  <si>
    <t>WEB USERID CRDI300 PSW RESUME</t>
  </si>
  <si>
    <t>5/27/22 7:06 AM</t>
  </si>
  <si>
    <t>5/27/22 7:07 AM</t>
  </si>
  <si>
    <t>CQ00596673</t>
  </si>
  <si>
    <t>WEB USERID LERE300 PSW RESET</t>
  </si>
  <si>
    <t>CQ00596674</t>
  </si>
  <si>
    <t>WEB USERID LAROYRL PSW RESUME</t>
  </si>
  <si>
    <t>5/27/22 7:20 AM</t>
  </si>
  <si>
    <t>5/27/22 7:21 AM</t>
  </si>
  <si>
    <t>CQ00596678</t>
  </si>
  <si>
    <t>RESUME WEB PW USER ID HILU300 ACES ONLIN</t>
  </si>
  <si>
    <t>5/27/22 7:57 AM</t>
  </si>
  <si>
    <t>CQ00596679</t>
  </si>
  <si>
    <t>5/27/22 8:04 AM</t>
  </si>
  <si>
    <t>5/27/22 8:05 AM</t>
  </si>
  <si>
    <t>CQ00596681</t>
  </si>
  <si>
    <t>WEB USERID DUNLAWM PSW RESET</t>
  </si>
  <si>
    <t>5/27/22 8:06 AM</t>
  </si>
  <si>
    <t>5/27/22 8:07 AM</t>
  </si>
  <si>
    <t>CQ00596686</t>
  </si>
  <si>
    <t>AOL PW RESET WOODBSJ</t>
  </si>
  <si>
    <t>5/27/22 8:38 AM</t>
  </si>
  <si>
    <t>5/27/22 8:39 AM</t>
  </si>
  <si>
    <t>CQ00596687</t>
  </si>
  <si>
    <t>USERID/PASSWORD FOR AOL - QUESTION</t>
  </si>
  <si>
    <t>5/27/22 8:42 AM</t>
  </si>
  <si>
    <t>5/27/22 9:12 AM</t>
  </si>
  <si>
    <t>CQ00596688</t>
  </si>
  <si>
    <t>ACES MF RESUME WEB PW GUZU300</t>
  </si>
  <si>
    <t>5/27/22 8:46 AM</t>
  </si>
  <si>
    <t>5/27/22 8:47 AM</t>
  </si>
  <si>
    <t>CQ00596690</t>
  </si>
  <si>
    <t>RESUME WEB PW USER ID SITM300 ACES ONLINE</t>
  </si>
  <si>
    <t>5/27/22 8:56 AM</t>
  </si>
  <si>
    <t>CQ00596691</t>
  </si>
  <si>
    <t>USER FORGOT ACES LOGIN NAME - MGCH300 - VERIFIED IDENTITY</t>
  </si>
  <si>
    <t>5/27/22 9:05 AM</t>
  </si>
  <si>
    <t>5/27/22 9:06 AM</t>
  </si>
  <si>
    <t>CQ00596692</t>
  </si>
  <si>
    <t>WEB USERID RANDAKJ1 PSW RESET</t>
  </si>
  <si>
    <t>5/27/22 9:09 AM</t>
  </si>
  <si>
    <t>5/27/22 9:10 AM</t>
  </si>
  <si>
    <t>5/27/22 9:51 AM</t>
  </si>
  <si>
    <t>CQ00596695</t>
  </si>
  <si>
    <t>MF PW RESET JRKE300</t>
  </si>
  <si>
    <t>5/27/22 9:28 AM</t>
  </si>
  <si>
    <t>5/27/22 9:30 AM</t>
  </si>
  <si>
    <t>CQ00596696</t>
  </si>
  <si>
    <t>WEB USERID ALVARV107 PSW RESET</t>
  </si>
  <si>
    <t>5/27/22 9:43 AM</t>
  </si>
  <si>
    <t>CQ00596698</t>
  </si>
  <si>
    <t>ACES.ONLINE USER ID: ROVIRM0  RESENT PIN EXPIRED</t>
  </si>
  <si>
    <t>5/27/22 9:35 AM</t>
  </si>
  <si>
    <t>5/27/22 9:36 AM</t>
  </si>
  <si>
    <t>CQ00596700</t>
  </si>
  <si>
    <t>WEB PW RESET COOKEE</t>
  </si>
  <si>
    <t>5/27/22 9:50 AM</t>
  </si>
  <si>
    <t>CQ00596702</t>
  </si>
  <si>
    <t>AOL DIAJ300 RESUME</t>
  </si>
  <si>
    <t>5/27/22 9:53 AM</t>
  </si>
  <si>
    <t>5/27/22 9:54 AM</t>
  </si>
  <si>
    <t>CQ00596704</t>
  </si>
  <si>
    <t>AOL CARTEJL RESUME AND PIN</t>
  </si>
  <si>
    <t>5/27/22 10:09 AM</t>
  </si>
  <si>
    <t>5/27/22 10:10 AM</t>
  </si>
  <si>
    <t>CQ00596705</t>
  </si>
  <si>
    <t>WEB USERID CHAEANS PSW RESET</t>
  </si>
  <si>
    <t>5/27/22 10:11 AM</t>
  </si>
  <si>
    <t>5/27/22 10:22 AM</t>
  </si>
  <si>
    <t>CQ00596708</t>
  </si>
  <si>
    <t>WEB USERID BRAASLB PSW RESUME</t>
  </si>
  <si>
    <t>5/27/22 10:23 AM</t>
  </si>
  <si>
    <t>CQ00596710</t>
  </si>
  <si>
    <t>EJAS PW RESET 103 REFERRED TO SM ON THE PASSWORD HELP PAGE</t>
  </si>
  <si>
    <t>5/27/22 10:27 AM</t>
  </si>
  <si>
    <t>5/27/22 10:28 AM</t>
  </si>
  <si>
    <t>CQ00596716</t>
  </si>
  <si>
    <t>RESUME WEB PW USER ID MADV300 ACES ONLINE</t>
  </si>
  <si>
    <t>5/27/22 10:47 AM</t>
  </si>
  <si>
    <t>CQ00596717</t>
  </si>
  <si>
    <t>FIS PSW RESET USERID WACKBR</t>
  </si>
  <si>
    <t>5/27/22 10:48 AM</t>
  </si>
  <si>
    <t>5/27/22 10:49 AM</t>
  </si>
  <si>
    <t>CQ00596729</t>
  </si>
  <si>
    <t>ACES MF PW RESET SHDM300</t>
  </si>
  <si>
    <t>5/27/22 11:46 AM</t>
  </si>
  <si>
    <t>5/27/22 1:05 PM</t>
  </si>
  <si>
    <t>CQ00596731</t>
  </si>
  <si>
    <t>RESUME WEB PW USER ID COUOHJ ACES ONLINE</t>
  </si>
  <si>
    <t>5/27/22 12:06 PM</t>
  </si>
  <si>
    <t>5/27/22 12:09 PM</t>
  </si>
  <si>
    <t>CQ00596732</t>
  </si>
  <si>
    <t>MF SHFM300 RESUME THEN DEFAULT</t>
  </si>
  <si>
    <t>5/27/22 12:13 PM</t>
  </si>
  <si>
    <t>CQ00596734</t>
  </si>
  <si>
    <t>5/27/22 12:19 PM</t>
  </si>
  <si>
    <t>5/27/22 12:46 PM</t>
  </si>
  <si>
    <t>5/31/22 12:50 PM</t>
  </si>
  <si>
    <t>CQ00596752</t>
  </si>
  <si>
    <t>RESUME WEB PW USER ID LANDOME ACES ONLINE</t>
  </si>
  <si>
    <t>5/27/22 1:49 PM</t>
  </si>
  <si>
    <t>5/27/22 1:50 PM</t>
  </si>
  <si>
    <t>CQ00596758</t>
  </si>
  <si>
    <t>AOL LAAI300 RESUME AND PIN</t>
  </si>
  <si>
    <t>5/27/22 1:59 PM</t>
  </si>
  <si>
    <t>5/27/22 2:01 PM</t>
  </si>
  <si>
    <t>CQ00596760</t>
  </si>
  <si>
    <t>5/27/22 2:09 PM</t>
  </si>
  <si>
    <t>5/27/22 2:11 PM</t>
  </si>
  <si>
    <t>5/27/22 3:59 PM</t>
  </si>
  <si>
    <t>CQ00596770</t>
  </si>
  <si>
    <t>RESET ACES MF PW USER ID SOPV300</t>
  </si>
  <si>
    <t>5/27/22 3:24 PM</t>
  </si>
  <si>
    <t>5/27/22 3:25 PM</t>
  </si>
  <si>
    <t>CQ00596774</t>
  </si>
  <si>
    <t>MF USERID BRRN300 PSW RESET</t>
  </si>
  <si>
    <t>5/27/22 3:42 PM</t>
  </si>
  <si>
    <t>5/27/22 3:43 PM</t>
  </si>
  <si>
    <t>CQ00596776</t>
  </si>
  <si>
    <t>RESUME WEB PW USER ID JMAL300 ACES ONLINE</t>
  </si>
  <si>
    <t>5/27/22 4:00 PM</t>
  </si>
  <si>
    <t>CQ00596778</t>
  </si>
  <si>
    <t>5/27/22 4:06 PM</t>
  </si>
  <si>
    <t>5/27/22 4:07 PM</t>
  </si>
  <si>
    <t>CQ00596779</t>
  </si>
  <si>
    <t>AOL MDRE300 RESUME</t>
  </si>
  <si>
    <t>5/27/22 4:36 PM</t>
  </si>
  <si>
    <t>CQ00596783</t>
  </si>
  <si>
    <t>WEB PW RESUME 22MF02</t>
  </si>
  <si>
    <t>5/27/22 4:35 PM</t>
  </si>
  <si>
    <t>CQ00596786</t>
  </si>
  <si>
    <t>RESUME ONLINE PASSWORD WIGGIKM</t>
  </si>
  <si>
    <t>5/31/22 7:20 AM</t>
  </si>
  <si>
    <t>CQ00596788</t>
  </si>
  <si>
    <t>WEB USERID IMMERMK PSW RESUME</t>
  </si>
  <si>
    <t>5/31/22 7:32 AM</t>
  </si>
  <si>
    <t>5/31/22 7:51 AM</t>
  </si>
  <si>
    <t>5/31/22 7:53 AM</t>
  </si>
  <si>
    <t>CQ00596801</t>
  </si>
  <si>
    <t>RESET DESKTOP PW- REFERRED TO RST</t>
  </si>
  <si>
    <t>CQ00596802</t>
  </si>
  <si>
    <t>WEB USERID WSDU300 PSW RESUME</t>
  </si>
  <si>
    <t>5/31/22 8:01 AM</t>
  </si>
  <si>
    <t>5/31/22 8:02 AM</t>
  </si>
  <si>
    <t>CQ00596803</t>
  </si>
  <si>
    <t>RESET WEB PW USER ID JODA300 ACES ONLINE</t>
  </si>
  <si>
    <t>5/31/22 8:03 AM</t>
  </si>
  <si>
    <t>5/31/22 8:21 AM</t>
  </si>
  <si>
    <t>CQ00596804</t>
  </si>
  <si>
    <t>AOL MCGUIIP RESUME</t>
  </si>
  <si>
    <t>5/31/22 8:04 AM</t>
  </si>
  <si>
    <t>CQ00596805</t>
  </si>
  <si>
    <t>5/31/22 8:05 AM</t>
  </si>
  <si>
    <t>CQ00596806</t>
  </si>
  <si>
    <t>LAN PASSWORD - XFER TO RST</t>
  </si>
  <si>
    <t>5/31/22 8:15 AM</t>
  </si>
  <si>
    <t>5/31/22 8:16 AM</t>
  </si>
  <si>
    <t>CQ00596807</t>
  </si>
  <si>
    <t>WEB USERID STJL300 PSW RESET</t>
  </si>
  <si>
    <t>5/31/22 8:17 AM</t>
  </si>
  <si>
    <t>CQ00596808</t>
  </si>
  <si>
    <t>RESUME ACES.ONLINE WEB PSW PAKY1 - FORGOT PSW, START THE RESET PROCESS</t>
  </si>
  <si>
    <t>5/31/22 8:19 AM</t>
  </si>
  <si>
    <t>CQ00596809</t>
  </si>
  <si>
    <t>RESET WEB PW USER ID PAKY1 ACES ONLINE</t>
  </si>
  <si>
    <t>5/31/22 8:23 AM</t>
  </si>
  <si>
    <t>5/31/22 8:47 AM</t>
  </si>
  <si>
    <t>CQ00596811</t>
  </si>
  <si>
    <t>5/31/22 8:28 AM</t>
  </si>
  <si>
    <t>5/31/22 8:32 AM</t>
  </si>
  <si>
    <t>CQ00596812</t>
  </si>
  <si>
    <t>AOL PW RESET CHEUNK1</t>
  </si>
  <si>
    <t>5/31/22 8:36 AM</t>
  </si>
  <si>
    <t>5/31/22 8:38 AM</t>
  </si>
  <si>
    <t>CQ00596813</t>
  </si>
  <si>
    <t>NEW USER DIDN'T USER ACES.ONLINE PIN # BEFORE IT EXPIRED - USER ID VASQUDC</t>
  </si>
  <si>
    <t>5/31/22 8:39 AM</t>
  </si>
  <si>
    <t>CQ00596814</t>
  </si>
  <si>
    <t>WEB USERID DANIEJC0 PSW RESET</t>
  </si>
  <si>
    <t>5/31/22 8:37 AM</t>
  </si>
  <si>
    <t>CQ00596815</t>
  </si>
  <si>
    <t>RESET LAPTOP PW- TRANSFERRED TO RST</t>
  </si>
  <si>
    <t>5/31/22 8:49 AM</t>
  </si>
  <si>
    <t>CQ00596816</t>
  </si>
  <si>
    <t>ACES ONLINE RESUME WEB PW POFT300</t>
  </si>
  <si>
    <t>5/31/22 8:48 AM</t>
  </si>
  <si>
    <t>5/31/22 8:50 AM</t>
  </si>
  <si>
    <t>CQ00596817</t>
  </si>
  <si>
    <t>WEB USERID DRISCCN PSW RESUME</t>
  </si>
  <si>
    <t>5/31/22 8:52 AM</t>
  </si>
  <si>
    <t>CQ00596818</t>
  </si>
  <si>
    <t>AOL PW RESET JAMESST</t>
  </si>
  <si>
    <t>5/31/22 8:55 AM</t>
  </si>
  <si>
    <t>5/31/22 9:05 AM</t>
  </si>
  <si>
    <t>CQ00596819</t>
  </si>
  <si>
    <t>MF YUTK 300 DEFAULT. SN REQUEST 24703</t>
  </si>
  <si>
    <t>5/31/22 8:56 AM</t>
  </si>
  <si>
    <t>5/31/22 9:04 AM</t>
  </si>
  <si>
    <t>CQ00596820</t>
  </si>
  <si>
    <t>5/31/22 9:00 AM</t>
  </si>
  <si>
    <t>5/31/22 9:01 AM</t>
  </si>
  <si>
    <t>CQ00596821</t>
  </si>
  <si>
    <t>RESUME ACES.ONLINE WEB PSW DRMA300</t>
  </si>
  <si>
    <t>5/31/22 9:02 AM</t>
  </si>
  <si>
    <t>CQ00596825</t>
  </si>
  <si>
    <t>RESUME ONLINE PASSWORD HAEW300</t>
  </si>
  <si>
    <t>5/31/22 9:13 AM</t>
  </si>
  <si>
    <t>5/31/22 9:14 AM</t>
  </si>
  <si>
    <t>CQ00596826</t>
  </si>
  <si>
    <t>RESET WEB PW USER ID GETHEH ACES ONLINE</t>
  </si>
  <si>
    <t>5/31/22 10:04 AM</t>
  </si>
  <si>
    <t>CQ00596828</t>
  </si>
  <si>
    <t>RESUME ACES MAINFRAME PSW ROLH300</t>
  </si>
  <si>
    <t>5/31/22 9:22 AM</t>
  </si>
  <si>
    <t>5/31/22 9:24 AM</t>
  </si>
  <si>
    <t>CQ00596832</t>
  </si>
  <si>
    <t>ACES ONLINE RESET WEB PW HARRIL0</t>
  </si>
  <si>
    <t>5/31/22 9:31 AM</t>
  </si>
  <si>
    <t>5/31/22 9:33 AM</t>
  </si>
  <si>
    <t>CQ00596833</t>
  </si>
  <si>
    <t>5/31/22 9:34 AM</t>
  </si>
  <si>
    <t>5/31/22 9:35 AM</t>
  </si>
  <si>
    <t>CQ00596835</t>
  </si>
  <si>
    <t>ACES.ONLINE PASSWORD HELP - RESUMED AND RE-SENT PIN NUMBER SEVERAL TIMES - KEEPS GETTING REVOKED</t>
  </si>
  <si>
    <t>5/31/22 9:59 AM</t>
  </si>
  <si>
    <t>CQ00596836</t>
  </si>
  <si>
    <t>AOL REIA300 RESUME THEN PIN</t>
  </si>
  <si>
    <t>5/31/22 9:37 AM</t>
  </si>
  <si>
    <t>5/31/22 9:39 AM</t>
  </si>
  <si>
    <t>CQ00596837</t>
  </si>
  <si>
    <t>5/31/22 9:38 AM</t>
  </si>
  <si>
    <t>CQ00596838</t>
  </si>
  <si>
    <t>ACES ONLINE RESUME WEB PW DLMO300</t>
  </si>
  <si>
    <t>5/31/22 9:43 AM</t>
  </si>
  <si>
    <t>CQ00596841</t>
  </si>
  <si>
    <t>TRAINING WEB USERID RG1L300 PSW RESUME</t>
  </si>
  <si>
    <t>5/31/22 9:53 AM</t>
  </si>
  <si>
    <t>CQ00596842</t>
  </si>
  <si>
    <t>FIS PW RESET WAEDMG</t>
  </si>
  <si>
    <t>5/31/22 9:56 AM</t>
  </si>
  <si>
    <t>5/31/22 10:11 AM</t>
  </si>
  <si>
    <t>CQ00596847</t>
  </si>
  <si>
    <t>ACES ONLINE RESUME WEB PW TRIEULT</t>
  </si>
  <si>
    <t>5/31/22 10:01 AM</t>
  </si>
  <si>
    <t>5/31/22 10:02 AM</t>
  </si>
  <si>
    <t>CQ00596849</t>
  </si>
  <si>
    <t>5/31/22 10:15 AM</t>
  </si>
  <si>
    <t>5/31/22 10:20 AM</t>
  </si>
  <si>
    <t>CQ00596851</t>
  </si>
  <si>
    <t>WEB USERID HUNTWA PSW RESET</t>
  </si>
  <si>
    <t>5/31/22 10:23 AM</t>
  </si>
  <si>
    <t>5/31/22 10:24 AM</t>
  </si>
  <si>
    <t>CQ00596854</t>
  </si>
  <si>
    <t>AOL PW RESUME NGUX300</t>
  </si>
  <si>
    <t>5/31/22 10:34 AM</t>
  </si>
  <si>
    <t>5/31/22 10:35 AM</t>
  </si>
  <si>
    <t>CQ00596855</t>
  </si>
  <si>
    <t>RESUME WEB PW USER ID CORDEPN1 ACES ONLINE</t>
  </si>
  <si>
    <t>5/31/22 10:41 AM</t>
  </si>
  <si>
    <t>5/31/22 10:43 AM</t>
  </si>
  <si>
    <t>CQ00596857</t>
  </si>
  <si>
    <t>AOL PW RESUME CTNI300</t>
  </si>
  <si>
    <t>5/31/22 10:50 AM</t>
  </si>
  <si>
    <t>5/31/22 10:51 AM</t>
  </si>
  <si>
    <t>CQ00596858</t>
  </si>
  <si>
    <t>ACES ONLINE RESUME WEB PW BLACKRA</t>
  </si>
  <si>
    <t>5/31/22 10:53 AM</t>
  </si>
  <si>
    <t>CQ00596861</t>
  </si>
  <si>
    <t>AOL PW RESUME TRADESJ</t>
  </si>
  <si>
    <t>5/31/22 11:05 AM</t>
  </si>
  <si>
    <t>5/31/22 11:06 AM</t>
  </si>
  <si>
    <t>CQ00596862</t>
  </si>
  <si>
    <t>RESUME ACES MAINFRAME PSW HEJL300 - FORGOT PSW, RESET IT INSTEAD</t>
  </si>
  <si>
    <t>5/31/22 11:19 AM</t>
  </si>
  <si>
    <t>5/31/22 11:20 AM</t>
  </si>
  <si>
    <t>CQ00596864</t>
  </si>
  <si>
    <t>AOL PW RESUME SUSE300</t>
  </si>
  <si>
    <t>5/31/22 11:21 AM</t>
  </si>
  <si>
    <t>CQ00596865</t>
  </si>
  <si>
    <t>WEB USERID BURGEDA PSW RESET</t>
  </si>
  <si>
    <t>5/31/22 11:23 AM</t>
  </si>
  <si>
    <t>5/31/22 11:24 AM</t>
  </si>
  <si>
    <t>CQ00596866</t>
  </si>
  <si>
    <t>INACTIVE ACES.ONLINE USER - BLANCBM</t>
  </si>
  <si>
    <t>5/31/22 11:27 AM</t>
  </si>
  <si>
    <t>CQ00596867</t>
  </si>
  <si>
    <t>WEB USERID SATR300 PSW RESET</t>
  </si>
  <si>
    <t>5/31/22 11:28 AM</t>
  </si>
  <si>
    <t>5/31/22 11:29 AM</t>
  </si>
  <si>
    <t>CQ00596869</t>
  </si>
  <si>
    <t>5/31/22 11:36 AM</t>
  </si>
  <si>
    <t>5/31/22 11:37 AM</t>
  </si>
  <si>
    <t>CQ00596871</t>
  </si>
  <si>
    <t>RESUME ONLINE PASSWORD ALEXAJW</t>
  </si>
  <si>
    <t>5/31/22 11:38 AM</t>
  </si>
  <si>
    <t>5/31/22 11:39 AM</t>
  </si>
  <si>
    <t>CQ00596873</t>
  </si>
  <si>
    <t>ACES MF PW RESET ISJU300</t>
  </si>
  <si>
    <t>5/31/22 11:44 AM</t>
  </si>
  <si>
    <t>5/31/22 11:46 AM</t>
  </si>
  <si>
    <t>CQ00596875</t>
  </si>
  <si>
    <t>SEND ONLINE PIN THAYERSC</t>
  </si>
  <si>
    <t>5/31/22 11:52 AM</t>
  </si>
  <si>
    <t>5/31/22 11:53 AM</t>
  </si>
  <si>
    <t>5/31/22 1:12 PM</t>
  </si>
  <si>
    <t>CQ00596882</t>
  </si>
  <si>
    <t>RESET WEB PASSWORD - JKME300</t>
  </si>
  <si>
    <t>5/31/22 12:24 PM</t>
  </si>
  <si>
    <t>5/31/22 12:25 PM</t>
  </si>
  <si>
    <t>CQ00596890</t>
  </si>
  <si>
    <t>AOL PW RESET BLANCBM INACTIVE</t>
  </si>
  <si>
    <t>5/31/22 12:47 PM</t>
  </si>
  <si>
    <t>5/31/22 12:48 PM</t>
  </si>
  <si>
    <t>CQ00596891</t>
  </si>
  <si>
    <t>AOL TRAINING ID AND PIN</t>
  </si>
  <si>
    <t>CQ00596892</t>
  </si>
  <si>
    <t>AOL ACCOUNT INACTIVE REFERRED TO SECURITY MONITOR SIUDACV</t>
  </si>
  <si>
    <t>5/31/22 12:51 PM</t>
  </si>
  <si>
    <t>CQ00596894</t>
  </si>
  <si>
    <t>RESUME ONLINE PASSWORD LESL300</t>
  </si>
  <si>
    <t>5/31/22 1:08 PM</t>
  </si>
  <si>
    <t>5/31/22 1:09 PM</t>
  </si>
  <si>
    <t>CQ00596895</t>
  </si>
  <si>
    <t>AOL MIRR300 RESUME</t>
  </si>
  <si>
    <t>5/31/22 1:11 PM</t>
  </si>
  <si>
    <t>CQ00596896</t>
  </si>
  <si>
    <t>CQ00596897</t>
  </si>
  <si>
    <t>WEB USERID EFMR300 PSW RESET</t>
  </si>
  <si>
    <t>5/31/22 1:13 PM</t>
  </si>
  <si>
    <t>CQ00596898</t>
  </si>
  <si>
    <t>AOL PW RESUME BELLKJ</t>
  </si>
  <si>
    <t>5/31/22 1:21 PM</t>
  </si>
  <si>
    <t>5/31/22 1:22 PM</t>
  </si>
  <si>
    <t>CQ00596899</t>
  </si>
  <si>
    <t>RESUME ONLINE PASSWORD GREATDM</t>
  </si>
  <si>
    <t>5/31/22 1:24 PM</t>
  </si>
  <si>
    <t>5/31/22 1:31 PM</t>
  </si>
  <si>
    <t>CQ00596901</t>
  </si>
  <si>
    <t>AOL PW RESUME GREENAL2</t>
  </si>
  <si>
    <t>5/31/22 1:29 PM</t>
  </si>
  <si>
    <t>CQ00596902</t>
  </si>
  <si>
    <t>SEND ONLINE PIN RAILGM</t>
  </si>
  <si>
    <t>5/31/22 1:36 PM</t>
  </si>
  <si>
    <t>CQ00596903</t>
  </si>
  <si>
    <t>RESUMED ACES.ONLINE WEB PSW SIMR300</t>
  </si>
  <si>
    <t>5/31/22 1:38 PM</t>
  </si>
  <si>
    <t>CQ00596904</t>
  </si>
  <si>
    <t>5/31/22 1:41 PM</t>
  </si>
  <si>
    <t>CQ00596905</t>
  </si>
  <si>
    <t>ACES ONLINE RESUME WEB PW HEITZAE</t>
  </si>
  <si>
    <t>5/31/22 1:44 PM</t>
  </si>
  <si>
    <t>5/31/22 1:58 PM</t>
  </si>
  <si>
    <t>CQ00596908</t>
  </si>
  <si>
    <t>SCTASK0024759 - WEB USERID RUSSESR PSW RESUME</t>
  </si>
  <si>
    <t>5/31/22 1:55 PM</t>
  </si>
  <si>
    <t>CQ00596909</t>
  </si>
  <si>
    <t>5/31/22 1:57 PM</t>
  </si>
  <si>
    <t>CQ00596912</t>
  </si>
  <si>
    <t>ACES ONLINE RESUME WEB PW BUWH300</t>
  </si>
  <si>
    <t>5/31/22 2:02 PM</t>
  </si>
  <si>
    <t>CQ00596913</t>
  </si>
  <si>
    <t>AOL JFKJ300 RESUME</t>
  </si>
  <si>
    <t>5/31/22 2:04 PM</t>
  </si>
  <si>
    <t>5/31/22 2:05 PM</t>
  </si>
  <si>
    <t>CQ00596914</t>
  </si>
  <si>
    <t>RESET ACES MF PW USER ID CRJS300</t>
  </si>
  <si>
    <t>5/31/22 2:06 PM</t>
  </si>
  <si>
    <t>5/31/22 2:09 PM</t>
  </si>
  <si>
    <t>CQ00596915</t>
  </si>
  <si>
    <t>5/31/22 2:08 PM</t>
  </si>
  <si>
    <t>CQ00596916</t>
  </si>
  <si>
    <t>MF PASSWORD RESET WICD300</t>
  </si>
  <si>
    <t>5/31/22 2:10 PM</t>
  </si>
  <si>
    <t>CQ00596917</t>
  </si>
  <si>
    <t>WEB USERID JAMESA PSW RESET</t>
  </si>
  <si>
    <t>5/31/22 2:14 PM</t>
  </si>
  <si>
    <t>CQ00596918</t>
  </si>
  <si>
    <t>5/31/22 2:21 PM</t>
  </si>
  <si>
    <t>CQ00596919</t>
  </si>
  <si>
    <t>INACTIVE EJAS USER ID OWSA300</t>
  </si>
  <si>
    <t>5/31/22 2:26 PM</t>
  </si>
  <si>
    <t>CQ00596921</t>
  </si>
  <si>
    <t>5/31/22 2:38 PM</t>
  </si>
  <si>
    <t>5/31/22 3:08 PM</t>
  </si>
  <si>
    <t>CQ00596922</t>
  </si>
  <si>
    <t>5/31/22 2:50 PM</t>
  </si>
  <si>
    <t>5/31/22 2:51 PM</t>
  </si>
  <si>
    <t>CQ00596924</t>
  </si>
  <si>
    <t>FOOD SUPPLEMENT INQUIRY - ES ISSUED WHEN ONGOING IS CLOSED</t>
  </si>
  <si>
    <t>5/31/22 3:03 PM</t>
  </si>
  <si>
    <t>6/1/22 8:41 AM</t>
  </si>
  <si>
    <t>CQ00596926</t>
  </si>
  <si>
    <t>AOL RIOSLK RESUME</t>
  </si>
  <si>
    <t>5/31/22 3:09 PM</t>
  </si>
  <si>
    <t>CQ00596928</t>
  </si>
  <si>
    <t>RESUME ONLINE PASSWORD PIKELNI</t>
  </si>
  <si>
    <t>5/31/22 3:10 PM</t>
  </si>
  <si>
    <t>CQ00596930</t>
  </si>
  <si>
    <t>ACES ONLINE RESUME WEB PW ROMERLM</t>
  </si>
  <si>
    <t>5/31/22 3:12 PM</t>
  </si>
  <si>
    <t>5/31/22 3:13 PM</t>
  </si>
  <si>
    <t>CQ00596932</t>
  </si>
  <si>
    <t>MF PASSWORD RESET NLAN300</t>
  </si>
  <si>
    <t>5/31/22 3:20 PM</t>
  </si>
  <si>
    <t>5/31/22 3:28 PM</t>
  </si>
  <si>
    <t>CQ00596933</t>
  </si>
  <si>
    <t>5/31/22 3:24 PM</t>
  </si>
  <si>
    <t>5/31/22 3:25 PM</t>
  </si>
  <si>
    <t>6/1/22 12:13 PM</t>
  </si>
  <si>
    <t>CQ00596951</t>
  </si>
  <si>
    <t>6/1/22 7:21 AM</t>
  </si>
  <si>
    <t>6/1/22 7:24 AM</t>
  </si>
  <si>
    <t>6/1/22 8:58 AM</t>
  </si>
  <si>
    <t>6/1/22 7:52 AM</t>
  </si>
  <si>
    <t>CQ00596961</t>
  </si>
  <si>
    <t>WEB USERID SHSFYL PSW RESUME</t>
  </si>
  <si>
    <t>6/1/22 7:53 AM</t>
  </si>
  <si>
    <t>CQ00596963</t>
  </si>
  <si>
    <t>MF USERID NIBE300 - DMK9601A CICS ERROR DURING AN ECTL COMMAND</t>
  </si>
  <si>
    <t>6/1/22 7:58 AM</t>
  </si>
  <si>
    <t>6/1/22 8:03 AM</t>
  </si>
  <si>
    <t>CQ00596969</t>
  </si>
  <si>
    <t>ONLINE PASSWORD LOCKED  - SYSTEM DOWN</t>
  </si>
  <si>
    <t>6/1/22 8:07 AM</t>
  </si>
  <si>
    <t>6/1/22 8:23 AM</t>
  </si>
  <si>
    <t>CQ00596970</t>
  </si>
  <si>
    <t>RESET WEB PW USER ID VEEV300 ACES ONLINE</t>
  </si>
  <si>
    <t>6/1/22 8:09 AM</t>
  </si>
  <si>
    <t>CQ00596975</t>
  </si>
  <si>
    <t>ETRO300 WEB PW RESUME</t>
  </si>
  <si>
    <t>6/1/22 8:10 AM</t>
  </si>
  <si>
    <t>CQ00596976</t>
  </si>
  <si>
    <t>6/1/22 9:03 AM</t>
  </si>
  <si>
    <t>CQ00596998</t>
  </si>
  <si>
    <t>NEW EMPLOYEE LOCKED OUT OF WINDOWS ANDERE1 - TX'D TO FIELD SERVICES</t>
  </si>
  <si>
    <t>6/1/22 8:45 AM</t>
  </si>
  <si>
    <t>6/1/22 8:49 AM</t>
  </si>
  <si>
    <t>CQ00597001</t>
  </si>
  <si>
    <t>NEW USER CANNOT REMEMBER NETWORK PASSWORD - SUP CALLING ON HIS BEHALF</t>
  </si>
  <si>
    <t>6/1/22 8:48 AM</t>
  </si>
  <si>
    <t>6/1/22 8:51 AM</t>
  </si>
  <si>
    <t>CQ00597005</t>
  </si>
  <si>
    <t>MF PW RESET JYLE300</t>
  </si>
  <si>
    <t>6/1/22 9:02 AM</t>
  </si>
  <si>
    <t>CQ00597007</t>
  </si>
  <si>
    <t>6/1/22 9:10 AM</t>
  </si>
  <si>
    <t>CQ00597008</t>
  </si>
  <si>
    <t>MF USERID CLMT300 PSW RESET</t>
  </si>
  <si>
    <t>6/1/22 9:06 AM</t>
  </si>
  <si>
    <t>6/1/22 9:08 AM</t>
  </si>
  <si>
    <t>CQ00597009</t>
  </si>
  <si>
    <t>WINDOWS PASSWORD RESET LEWISAA0 - TX'D TO FIELD SERVICES</t>
  </si>
  <si>
    <t>6/1/22 9:11 AM</t>
  </si>
  <si>
    <t>6/1/22 9:13 AM</t>
  </si>
  <si>
    <t>CQ00597014</t>
  </si>
  <si>
    <t>RESUME WEB PW USER ID NGUYETK0 ACES ONLINE</t>
  </si>
  <si>
    <t>6/1/22 9:23 AM</t>
  </si>
  <si>
    <t>6/1/22 10:20 AM</t>
  </si>
  <si>
    <t>CQ00597015</t>
  </si>
  <si>
    <t>ACES ONLINE RESUME WEB PW SAHE300</t>
  </si>
  <si>
    <t>6/1/22 9:30 AM</t>
  </si>
  <si>
    <t>6/1/22 9:34 AM</t>
  </si>
  <si>
    <t>CQ00597019</t>
  </si>
  <si>
    <t>ACES MF PW RESET VAYO300</t>
  </si>
  <si>
    <t>6/1/22 9:36 AM</t>
  </si>
  <si>
    <t>6/1/22 9:42 AM</t>
  </si>
  <si>
    <t>CQ00597020</t>
  </si>
  <si>
    <t>ACES ONLINE PW RESET HPST300</t>
  </si>
  <si>
    <t>6/1/22 9:38 AM</t>
  </si>
  <si>
    <t>6/1/22 9:40 AM</t>
  </si>
  <si>
    <t>CQ00597024</t>
  </si>
  <si>
    <t>6/1/22 10:15 AM</t>
  </si>
  <si>
    <t>6/1/22 10:16 AM</t>
  </si>
  <si>
    <t>CQ00597025</t>
  </si>
  <si>
    <t>RESET WEB PW USER ID KRAUSMJ ACES ONLINE</t>
  </si>
  <si>
    <t>6/1/22 10:18 AM</t>
  </si>
  <si>
    <t>CQ00597027</t>
  </si>
  <si>
    <t>RESET WEB PW USER ID WKSA300 ACES ONLINE</t>
  </si>
  <si>
    <t>6/1/22 10:21 AM</t>
  </si>
  <si>
    <t>6/1/22 10:31 AM</t>
  </si>
  <si>
    <t>CQ00597030</t>
  </si>
  <si>
    <t>AOL PW RESET SATTETL</t>
  </si>
  <si>
    <t>6/1/22 10:25 AM</t>
  </si>
  <si>
    <t>6/1/22 10:32 AM</t>
  </si>
  <si>
    <t>CQ00597031</t>
  </si>
  <si>
    <t>THTD300 WEB PW RESUME</t>
  </si>
  <si>
    <t>6/1/22 10:27 AM</t>
  </si>
  <si>
    <t>6/1/22 10:28 AM</t>
  </si>
  <si>
    <t>CQ00597032</t>
  </si>
  <si>
    <t>WEB USERID THOMAM PSW RESUME</t>
  </si>
  <si>
    <t>CQ00597033</t>
  </si>
  <si>
    <t>WEB PW RESUME LWJS300</t>
  </si>
  <si>
    <t>6/1/22 10:33 AM</t>
  </si>
  <si>
    <t>6/1/22 10:44 AM</t>
  </si>
  <si>
    <t>CQ00597036</t>
  </si>
  <si>
    <t>SEND ONLINE PIN KYHL300</t>
  </si>
  <si>
    <t>6/1/22 10:37 AM</t>
  </si>
  <si>
    <t>6/1/22 10:39 AM</t>
  </si>
  <si>
    <t>6/1/22 10:49 AM</t>
  </si>
  <si>
    <t>CQ00597039</t>
  </si>
  <si>
    <t>6/1/22 10:42 AM</t>
  </si>
  <si>
    <t>6/1/22 10:45 AM</t>
  </si>
  <si>
    <t>CQ00597040</t>
  </si>
  <si>
    <t>SEND ONLINE PIN LISH300</t>
  </si>
  <si>
    <t>6/1/22 10:43 AM</t>
  </si>
  <si>
    <t>CQ00597041</t>
  </si>
  <si>
    <t>WEB USERID VUJO300 PSW RESUME</t>
  </si>
  <si>
    <t>CQ00597042</t>
  </si>
  <si>
    <t>AOL ACCOUNT SUBIDRE INACTIVE REFERRED TO DCYF SECURITY MONITOR</t>
  </si>
  <si>
    <t>6/1/22 10:48 AM</t>
  </si>
  <si>
    <t>6/1/22 10:50 AM</t>
  </si>
  <si>
    <t>CQ00597045</t>
  </si>
  <si>
    <t>EJAS PASSWORD RESET BNES300 - TX'D TO ETSD</t>
  </si>
  <si>
    <t>6/1/22 10:57 AM</t>
  </si>
  <si>
    <t>6/1/22 11:03 AM</t>
  </si>
  <si>
    <t>CQ00597049</t>
  </si>
  <si>
    <t>WEB USERID MORPHKD PSW RESET</t>
  </si>
  <si>
    <t>6/1/22 10:52 AM</t>
  </si>
  <si>
    <t>CQ00597050</t>
  </si>
  <si>
    <t>RESUME ACES.ONLINE WEB PSW CAPLERJ</t>
  </si>
  <si>
    <t>6/1/22 10:54 AM</t>
  </si>
  <si>
    <t>6/1/22 11:04 AM</t>
  </si>
  <si>
    <t>CQ00597054</t>
  </si>
  <si>
    <t>ACES ONLINE RESUME WEB PW MATTARL</t>
  </si>
  <si>
    <t>CQ00597057</t>
  </si>
  <si>
    <t>RESUME ACES.ONLINE WEB PSW CAJY300 - PASSWORD HAS EXPIRED, CHOOSE A NEW ONE</t>
  </si>
  <si>
    <t>6/1/22 11:15 AM</t>
  </si>
  <si>
    <t>6/1/22 11:16 AM</t>
  </si>
  <si>
    <t>CQ00597059</t>
  </si>
  <si>
    <t>WEB PW RESET FOR NEW USER - CNGE300</t>
  </si>
  <si>
    <t>6/1/22 11:23 AM</t>
  </si>
  <si>
    <t>6/1/22 11:24 AM</t>
  </si>
  <si>
    <t>CQ00597061</t>
  </si>
  <si>
    <t>6/1/22 11:30 AM</t>
  </si>
  <si>
    <t>6/1/22 11:31 AM</t>
  </si>
  <si>
    <t>CQ00597062</t>
  </si>
  <si>
    <t>RESUME ACES.ONLINE WEB PSW MOYAC - FORGOT PSW, START THE RESET PROCESS</t>
  </si>
  <si>
    <t>6/1/22 11:32 AM</t>
  </si>
  <si>
    <t>6/1/22 11:35 AM</t>
  </si>
  <si>
    <t>6/1/22 11:40 AM</t>
  </si>
  <si>
    <t>CQ00597066</t>
  </si>
  <si>
    <t>6/1/22 11:36 AM</t>
  </si>
  <si>
    <t>6/1/22 11:41 AM</t>
  </si>
  <si>
    <t>CQ00597067</t>
  </si>
  <si>
    <t>ACES ONLINE RESET WEB PW MATTARL</t>
  </si>
  <si>
    <t>6/1/22 11:39 AM</t>
  </si>
  <si>
    <t>CQ00597070</t>
  </si>
  <si>
    <t>RESUME ONLINE PIN SLIVEB</t>
  </si>
  <si>
    <t>6/1/22 11:42 AM</t>
  </si>
  <si>
    <t>CQ00597071</t>
  </si>
  <si>
    <t>AOL PW RESUME RESM300</t>
  </si>
  <si>
    <t>6/1/22 11:48 AM</t>
  </si>
  <si>
    <t>6/1/22 11:52 AM</t>
  </si>
  <si>
    <t>CQ00597072</t>
  </si>
  <si>
    <t>ACES ONLINE RESET WEB MZRC300</t>
  </si>
  <si>
    <t>6/1/22 11:49 AM</t>
  </si>
  <si>
    <t>6/1/22 11:56 AM</t>
  </si>
  <si>
    <t>CQ00597077</t>
  </si>
  <si>
    <t>INACTIVE ACES USER ID JURGEAR</t>
  </si>
  <si>
    <t>6/1/22 12:12 PM</t>
  </si>
  <si>
    <t>CQ00597078</t>
  </si>
  <si>
    <t>AOL NORRISK INACTIVE REF TO DCYF IT</t>
  </si>
  <si>
    <t>6/1/22 12:14 PM</t>
  </si>
  <si>
    <t>CQ00597080</t>
  </si>
  <si>
    <t>AOL CARLTL RESUME THEN PIN</t>
  </si>
  <si>
    <t>6/1/22 12:21 PM</t>
  </si>
  <si>
    <t>6/1/22 12:31 PM</t>
  </si>
  <si>
    <t>CQ00597084</t>
  </si>
  <si>
    <t>RESET WEB PW USER ID FANI300 ACES ONLINE</t>
  </si>
  <si>
    <t>6/1/22 12:47 PM</t>
  </si>
  <si>
    <t>6/1/22 12:48 PM</t>
  </si>
  <si>
    <t>CQ00597085</t>
  </si>
  <si>
    <t>RESUME WEB PW USER ID NIRX300 ACES ONLINE</t>
  </si>
  <si>
    <t>6/1/22 12:59 PM</t>
  </si>
  <si>
    <t>CQ00597088</t>
  </si>
  <si>
    <t>SEND ONLINE PIN HALLMK</t>
  </si>
  <si>
    <t>6/1/22 1:10 PM</t>
  </si>
  <si>
    <t>CQ00597089</t>
  </si>
  <si>
    <t>FIS PW RESET WACHDG</t>
  </si>
  <si>
    <t>6/1/22 1:17 PM</t>
  </si>
  <si>
    <t>6/1/22 1:23 PM</t>
  </si>
  <si>
    <t>CQ00597090</t>
  </si>
  <si>
    <t>RESUME ONLINE PASSWORD EVDB300</t>
  </si>
  <si>
    <t>6/1/22 1:20 PM</t>
  </si>
  <si>
    <t>CQ00597098</t>
  </si>
  <si>
    <t>AOL PW USER ID WAS INVALID - USER NOW ABLE TO RESET PW</t>
  </si>
  <si>
    <t>6/1/22 1:50 PM</t>
  </si>
  <si>
    <t>6/1/22 1:51 PM</t>
  </si>
  <si>
    <t>CQ00597099</t>
  </si>
  <si>
    <t>ACES ONLINE RESUME WEB PW ASKARK</t>
  </si>
  <si>
    <t>6/1/22 1:57 PM</t>
  </si>
  <si>
    <t>CQ00597100</t>
  </si>
  <si>
    <t>WEB USERID LEERESA PSW RESET</t>
  </si>
  <si>
    <t>6/1/22 1:58 PM</t>
  </si>
  <si>
    <t>CQ00597101</t>
  </si>
  <si>
    <t>AOL PW RESET BALDWKF - SELF-HELP QUESTIONS</t>
  </si>
  <si>
    <t>6/1/22 2:01 PM</t>
  </si>
  <si>
    <t>CQ00597105</t>
  </si>
  <si>
    <t>MF PW RESET STWT300</t>
  </si>
  <si>
    <t>6/1/22 2:06 PM</t>
  </si>
  <si>
    <t>6/1/22 2:09 PM</t>
  </si>
  <si>
    <t>6/1/22 3:00 PM</t>
  </si>
  <si>
    <t>CQ00597108</t>
  </si>
  <si>
    <t>ACES ONLINE RESUME WEB PW RYANSE</t>
  </si>
  <si>
    <t>6/1/22 2:14 PM</t>
  </si>
  <si>
    <t>6/1/22 2:16 PM</t>
  </si>
  <si>
    <t>CQ00597109</t>
  </si>
  <si>
    <t>AOL PW RESET MANTAKC</t>
  </si>
  <si>
    <t>6/1/22 2:15 PM</t>
  </si>
  <si>
    <t>CQ00597110</t>
  </si>
  <si>
    <t>RESET WEB PW USER ID ELJO300 ACES ONLINE</t>
  </si>
  <si>
    <t>6/1/22 2:17 PM</t>
  </si>
  <si>
    <t>6/1/22 2:21 PM</t>
  </si>
  <si>
    <t>CQ00597113</t>
  </si>
  <si>
    <t>RESUME ONLINE PASSWORD JMRI300</t>
  </si>
  <si>
    <t>6/1/22 2:33 PM</t>
  </si>
  <si>
    <t>6/1/22 2:34 PM</t>
  </si>
  <si>
    <t>CQ00597115</t>
  </si>
  <si>
    <t>ACES ONLINE RESUME WEB PW BESH300</t>
  </si>
  <si>
    <t>6/1/22 2:39 PM</t>
  </si>
  <si>
    <t>6/1/22 2:40 PM</t>
  </si>
  <si>
    <t>CQ00597116</t>
  </si>
  <si>
    <t>RESET WEB PW USER ID DICKISL ACES ONLINE</t>
  </si>
  <si>
    <t>6/1/22 2:44 PM</t>
  </si>
  <si>
    <t>6/1/22 2:47 PM</t>
  </si>
  <si>
    <t>CQ00597118</t>
  </si>
  <si>
    <t>RESUME ONLINE PASSWORD HUNTAT2</t>
  </si>
  <si>
    <t>6/1/22 2:45 PM</t>
  </si>
  <si>
    <t>CQ00597119</t>
  </si>
  <si>
    <t>AOL PW RESUME LISH300</t>
  </si>
  <si>
    <t>6/1/22 2:46 PM</t>
  </si>
  <si>
    <t>6/1/22 3:17 PM</t>
  </si>
  <si>
    <t>CQ00597123</t>
  </si>
  <si>
    <t>ACES ONLINE RESUME WEB PW CBMI300</t>
  </si>
  <si>
    <t>6/1/22 2:54 PM</t>
  </si>
  <si>
    <t>6/1/22 2:55 PM</t>
  </si>
  <si>
    <t>CQ00597125</t>
  </si>
  <si>
    <t>WEB USERID MLUD300 PSW RESUME</t>
  </si>
  <si>
    <t>6/1/22 2:58 PM</t>
  </si>
  <si>
    <t>CQ00597126</t>
  </si>
  <si>
    <t>RESUME ONLINE PASSWORD ZADM300</t>
  </si>
  <si>
    <t>6/1/22 3:03 PM</t>
  </si>
  <si>
    <t>6/1/22 3:05 PM</t>
  </si>
  <si>
    <t>CQ00597127</t>
  </si>
  <si>
    <t>WEB PW RESUME DLPA300</t>
  </si>
  <si>
    <t>6/1/22 3:27 PM</t>
  </si>
  <si>
    <t>6/1/22 3:28 PM</t>
  </si>
  <si>
    <t>6/1/22 3:43 PM</t>
  </si>
  <si>
    <t>CQ00597130</t>
  </si>
  <si>
    <t>AOL PW RESUME BENTODL</t>
  </si>
  <si>
    <t>6/1/22 3:45 PM</t>
  </si>
  <si>
    <t>CQ00597132</t>
  </si>
  <si>
    <t>ACES MF PW RESUME THEN RESET ACIL300</t>
  </si>
  <si>
    <t>6/1/22 3:49 PM</t>
  </si>
  <si>
    <t>CQ00597134</t>
  </si>
  <si>
    <t>RESUME ONLINE PASSWORD MOEKON</t>
  </si>
  <si>
    <t>6/1/22 3:54 PM</t>
  </si>
  <si>
    <t>6/1/22 3:55 PM</t>
  </si>
  <si>
    <t>CQ00597137</t>
  </si>
  <si>
    <t>ACES ME PW RESET KEMI300</t>
  </si>
  <si>
    <t>6/1/22 4:00 PM</t>
  </si>
  <si>
    <t>6/1/22 4:05 PM</t>
  </si>
  <si>
    <t>CQ00597139</t>
  </si>
  <si>
    <t>RESUME ACES.ONLINE WEB PSW WALO300 - FORGOT PSW, START THE RESET PROCESS</t>
  </si>
  <si>
    <t>6/1/22 4:07 PM</t>
  </si>
  <si>
    <t>6/1/22 4:11 PM</t>
  </si>
  <si>
    <t>6/1/22 4:26 PM</t>
  </si>
  <si>
    <t>CQ00597141</t>
  </si>
  <si>
    <t>AOL PW RESUME RIDS300</t>
  </si>
  <si>
    <t>6/1/22 4:27 PM</t>
  </si>
  <si>
    <t>6/1/22 4:38 PM</t>
  </si>
  <si>
    <t>6/1/22 4:46 PM</t>
  </si>
  <si>
    <t>CQ00597145</t>
  </si>
  <si>
    <t>6/1/22 4:37 PM</t>
  </si>
  <si>
    <t>CQ00597146</t>
  </si>
  <si>
    <t>AOL PW RESET BLACKZO</t>
  </si>
  <si>
    <t>6/1/22 4:53 PM</t>
  </si>
  <si>
    <t>CQ00597147</t>
  </si>
  <si>
    <t>WEB PW RESUME THOMAJL0</t>
  </si>
  <si>
    <t>6/1/22 4:49 PM</t>
  </si>
  <si>
    <t>6/1/22 4:50 PM</t>
  </si>
  <si>
    <t>CQ00597152</t>
  </si>
  <si>
    <t>RESET DESKTOP PASSWORD- REFERRED TO RST</t>
  </si>
  <si>
    <t>6/2/22 7:29 AM</t>
  </si>
  <si>
    <t>6/2/22 7:31 AM</t>
  </si>
  <si>
    <t>CQ00597157</t>
  </si>
  <si>
    <t>SEND ONLINE PIN ISRA300</t>
  </si>
  <si>
    <t>6/2/22 7:48 AM</t>
  </si>
  <si>
    <t>6/2/22 7:49 AM</t>
  </si>
  <si>
    <t>CQ00597158</t>
  </si>
  <si>
    <t>6/2/22 7:56 AM</t>
  </si>
  <si>
    <t>6/2/22 7:57 AM</t>
  </si>
  <si>
    <t>CQ00597160</t>
  </si>
  <si>
    <t>RESUME ONLINE PASSWORD SOPV300</t>
  </si>
  <si>
    <t>6/2/22 8:04 AM</t>
  </si>
  <si>
    <t>6/2/22 8:05 AM</t>
  </si>
  <si>
    <t>6/2/22 8:37 AM</t>
  </si>
  <si>
    <t>CQ00597163</t>
  </si>
  <si>
    <t>FORGOT PSW, START THE RESET PROCESS - USE OLDER EMAIL ON ACES.ONLINE PROFILE TO GET PIN # - PONI300</t>
  </si>
  <si>
    <t>6/2/22 8:08 AM</t>
  </si>
  <si>
    <t>6/2/22 8:10 AM</t>
  </si>
  <si>
    <t>CQ00597165</t>
  </si>
  <si>
    <t>ACES ONLINE RESUME WEB PW WOOLBRE</t>
  </si>
  <si>
    <t>6/2/22 8:09 AM</t>
  </si>
  <si>
    <t>CQ00597169</t>
  </si>
  <si>
    <t>BYAM300 AOL TRAINING PW RESET</t>
  </si>
  <si>
    <t>6/2/22 8:20 AM</t>
  </si>
  <si>
    <t>6/2/22 8:22 AM</t>
  </si>
  <si>
    <t>CQ00597171</t>
  </si>
  <si>
    <t>CQ00597172</t>
  </si>
  <si>
    <t>6/2/22 8:38 AM</t>
  </si>
  <si>
    <t>CQ00597175</t>
  </si>
  <si>
    <t>AOL PW RESUME THEN PIN RESET PAYN300</t>
  </si>
  <si>
    <t>6/2/22 8:49 AM</t>
  </si>
  <si>
    <t>6/2/22 9:00 AM</t>
  </si>
  <si>
    <t>CQ00597176</t>
  </si>
  <si>
    <t>RESUME ONLINE PASSWORD HOVE300</t>
  </si>
  <si>
    <t>6/2/22 8:50 AM</t>
  </si>
  <si>
    <t>CQ00597179</t>
  </si>
  <si>
    <t>AOL PW RESET PNKR300</t>
  </si>
  <si>
    <t>6/2/22 8:58 AM</t>
  </si>
  <si>
    <t>6/2/22 9:06 AM</t>
  </si>
  <si>
    <t>CQ00597182</t>
  </si>
  <si>
    <t>AOL PW RESUME AMKI300</t>
  </si>
  <si>
    <t>CQ00597185</t>
  </si>
  <si>
    <t>RESUME ACES.ONLINE WEB PSW LEVR300</t>
  </si>
  <si>
    <t>6/2/22 9:09 AM</t>
  </si>
  <si>
    <t>6/2/22 9:10 AM</t>
  </si>
  <si>
    <t>CQ00597186</t>
  </si>
  <si>
    <t>ACES ONLINE RESUME WEB PW GREV300</t>
  </si>
  <si>
    <t>6/2/22 9:11 AM</t>
  </si>
  <si>
    <t>6/2/22 9:36 AM</t>
  </si>
  <si>
    <t>CQ00597187</t>
  </si>
  <si>
    <t>AOL PW RESET BAKK300</t>
  </si>
  <si>
    <t>6/2/22 9:13 AM</t>
  </si>
  <si>
    <t>CQ00597190</t>
  </si>
  <si>
    <t>AOL PW RESET CAMPAK0</t>
  </si>
  <si>
    <t>6/2/22 9:16 AM</t>
  </si>
  <si>
    <t>6/2/22 9:17 AM</t>
  </si>
  <si>
    <t>CQ00597192</t>
  </si>
  <si>
    <t>WEB PW RESET AWENKER NEW USER</t>
  </si>
  <si>
    <t>6/2/22 9:21 AM</t>
  </si>
  <si>
    <t>6/2/22 9:22 AM</t>
  </si>
  <si>
    <t>CQ00597194</t>
  </si>
  <si>
    <t>6/2/22 9:23 AM</t>
  </si>
  <si>
    <t>6/2/22 9:26 AM</t>
  </si>
  <si>
    <t>CQ00597195</t>
  </si>
  <si>
    <t>ACES MF PW RESUME FISR300</t>
  </si>
  <si>
    <t>6/2/22 9:24 AM</t>
  </si>
  <si>
    <t>CQ00597198</t>
  </si>
  <si>
    <t>SCTASK0024946 - WEB USERID GOAM300 PSW RESUME</t>
  </si>
  <si>
    <t>6/2/22 9:47 AM</t>
  </si>
  <si>
    <t>6/2/22 9:48 AM</t>
  </si>
  <si>
    <t>CQ00597205</t>
  </si>
  <si>
    <t>AOL PW RESUME SSLY300</t>
  </si>
  <si>
    <t>6/2/22 11:07 AM</t>
  </si>
  <si>
    <t>6/3/22 10:19 AM</t>
  </si>
  <si>
    <t>6/2/22 11:23 AM</t>
  </si>
  <si>
    <t>CQ00597209</t>
  </si>
  <si>
    <t>6/2/22 11:25 AM</t>
  </si>
  <si>
    <t>CQ00597210</t>
  </si>
  <si>
    <t>AOL PW RESET NISANOVA01A</t>
  </si>
  <si>
    <t>6/2/22 11:26 AM</t>
  </si>
  <si>
    <t>CQ00597211</t>
  </si>
  <si>
    <t>ACES MF PW RESUME/RESET KYCL300</t>
  </si>
  <si>
    <t>6/2/22 11:30 AM</t>
  </si>
  <si>
    <t>6/2/22 11:34 AM</t>
  </si>
  <si>
    <t>6/2/22 11:31 AM</t>
  </si>
  <si>
    <t>6/2/22 11:39 AM</t>
  </si>
  <si>
    <t>CQ00597213</t>
  </si>
  <si>
    <t>6/2/22 11:32 AM</t>
  </si>
  <si>
    <t>CQ00597215</t>
  </si>
  <si>
    <t>RESUME ACES MAINFRAME PSW ASNI300 - FORGOT PSW, RESET IT INSTEAD</t>
  </si>
  <si>
    <t>6/2/22 11:35 AM</t>
  </si>
  <si>
    <t>CQ00597216</t>
  </si>
  <si>
    <t>6/2/22 11:36 AM</t>
  </si>
  <si>
    <t>CQ00597218</t>
  </si>
  <si>
    <t>ACES ONLINE RESUME WEB PW HSTR300</t>
  </si>
  <si>
    <t>6/2/22 11:41 AM</t>
  </si>
  <si>
    <t>6/2/22 11:42 AM</t>
  </si>
  <si>
    <t>CQ00597223</t>
  </si>
  <si>
    <t>ACES MF PW RESUME CTML300</t>
  </si>
  <si>
    <t>6/2/22 11:48 AM</t>
  </si>
  <si>
    <t>6/2/22 12:07 PM</t>
  </si>
  <si>
    <t>CQ00597235</t>
  </si>
  <si>
    <t>RESUME ACES.ONLINE WEB PSW JGROENNE - CAPS LOCK STUCK ON IN ERROR</t>
  </si>
  <si>
    <t>6/2/22 12:05 PM</t>
  </si>
  <si>
    <t>CQ00597237</t>
  </si>
  <si>
    <t>RESUME WEB PW USER ID BAAM300 ACES ONLINE</t>
  </si>
  <si>
    <t>6/2/22 12:12 PM</t>
  </si>
  <si>
    <t>CQ00597238</t>
  </si>
  <si>
    <t>RESET ACES MF PW USER ID SAKN300</t>
  </si>
  <si>
    <t>6/2/22 12:16 PM</t>
  </si>
  <si>
    <t>6/2/22 12:29 PM</t>
  </si>
  <si>
    <t>CQ00597239</t>
  </si>
  <si>
    <t>6/2/22 12:17 PM</t>
  </si>
  <si>
    <t>6/2/22 12:37 PM</t>
  </si>
  <si>
    <t>CQ00597241</t>
  </si>
  <si>
    <t>RESET WEB PW USER ID CRAWFB0 ACES ONLINE</t>
  </si>
  <si>
    <t>6/2/22 12:39 PM</t>
  </si>
  <si>
    <t>CQ00597242</t>
  </si>
  <si>
    <t>RESET ACES MF PW USER ID DEAM300</t>
  </si>
  <si>
    <t>6/2/22 12:41 PM</t>
  </si>
  <si>
    <t>6/2/22 12:43 PM</t>
  </si>
  <si>
    <t>CQ00597243</t>
  </si>
  <si>
    <t>RESUME WEB PASSWORD - WALKEL2</t>
  </si>
  <si>
    <t>6/2/22 12:44 PM</t>
  </si>
  <si>
    <t>6/2/22 12:48 PM</t>
  </si>
  <si>
    <t>CQ00597245</t>
  </si>
  <si>
    <t>RESET WEB PASSWORD - MERINJA</t>
  </si>
  <si>
    <t>6/2/22 12:49 PM</t>
  </si>
  <si>
    <t>CQ00597246</t>
  </si>
  <si>
    <t>RESET WEB PW USER ID SOAR300 ACES ONLINE</t>
  </si>
  <si>
    <t>6/2/22 12:57 PM</t>
  </si>
  <si>
    <t>6/2/22 1:01 PM</t>
  </si>
  <si>
    <t>CQ00597251</t>
  </si>
  <si>
    <t>FIS PW RESET WAREMI</t>
  </si>
  <si>
    <t>6/2/22 1:08 PM</t>
  </si>
  <si>
    <t>6/2/22 1:12 PM</t>
  </si>
  <si>
    <t>CQ00597252</t>
  </si>
  <si>
    <t>AOL PW RESUME THEN PIN RESET KYHL300</t>
  </si>
  <si>
    <t>6/2/22 1:09 PM</t>
  </si>
  <si>
    <t>6/2/22 1:11 PM</t>
  </si>
  <si>
    <t>CQ00597255</t>
  </si>
  <si>
    <t>ACES ONLINE RESUME WEB PW MCKILRD</t>
  </si>
  <si>
    <t>6/2/22 1:14 PM</t>
  </si>
  <si>
    <t>6/2/22 1:15 PM</t>
  </si>
  <si>
    <t>CQ00597256</t>
  </si>
  <si>
    <t>RESUME ACES.ONLINE WEB PSW ADCM300</t>
  </si>
  <si>
    <t>6/2/22 1:18 PM</t>
  </si>
  <si>
    <t>6/2/22 1:20 PM</t>
  </si>
  <si>
    <t>CQ00597257</t>
  </si>
  <si>
    <t>MF PW RESUME SIMV300</t>
  </si>
  <si>
    <t>6/2/22 1:19 PM</t>
  </si>
  <si>
    <t>6/2/22 1:22 PM</t>
  </si>
  <si>
    <t>CQ00597264</t>
  </si>
  <si>
    <t>RESUME ACES.ONLINE WEB PSW ALDN300</t>
  </si>
  <si>
    <t>6/2/22 2:14 PM</t>
  </si>
  <si>
    <t>6/2/22 2:15 PM</t>
  </si>
  <si>
    <t>CQ00597265</t>
  </si>
  <si>
    <t>RESUME ONLINE PASSWORD KARJ300</t>
  </si>
  <si>
    <t>6/2/22 2:16 PM</t>
  </si>
  <si>
    <t>CQ00597267</t>
  </si>
  <si>
    <t>SUP CALLING ON BEHALF OF WORKER - ACES ACCESS INACTIVE LEACHHA</t>
  </si>
  <si>
    <t>6/2/22 2:18 PM</t>
  </si>
  <si>
    <t>6/2/22 2:21 PM</t>
  </si>
  <si>
    <t>CQ00597268</t>
  </si>
  <si>
    <t>AOL PW RESUME QUINTDM</t>
  </si>
  <si>
    <t>6/2/22 2:19 PM</t>
  </si>
  <si>
    <t>CQ00597269</t>
  </si>
  <si>
    <t>ACES ONLINE RESUME WEB PW LAMT300</t>
  </si>
  <si>
    <t>6/2/22 2:26 PM</t>
  </si>
  <si>
    <t>6/2/22 2:27 PM</t>
  </si>
  <si>
    <t>CQ00597270</t>
  </si>
  <si>
    <t>RESUME ONLINE PASSWORD LPGI300</t>
  </si>
  <si>
    <t>CQ00597271</t>
  </si>
  <si>
    <t>AOL PW RESUME MOHAML0</t>
  </si>
  <si>
    <t>6/2/22 2:29 PM</t>
  </si>
  <si>
    <t>CQ00597282</t>
  </si>
  <si>
    <t>6/2/22 2:50 PM</t>
  </si>
  <si>
    <t>6/2/22 2:51 PM</t>
  </si>
  <si>
    <t>CQ00597287</t>
  </si>
  <si>
    <t>FIS PASSWORD RESET WALROX</t>
  </si>
  <si>
    <t>6/2/22 3:06 PM</t>
  </si>
  <si>
    <t>6/2/22 3:08 PM</t>
  </si>
  <si>
    <t>CQ00597290</t>
  </si>
  <si>
    <t>AOL PW RESUME JMAL300</t>
  </si>
  <si>
    <t>6/2/22 3:28 PM</t>
  </si>
  <si>
    <t>CQ00597296</t>
  </si>
  <si>
    <t>RESUME ONLINE PASSWORD DELGAJ1</t>
  </si>
  <si>
    <t>6/2/22 4:11 PM</t>
  </si>
  <si>
    <t>6/2/22 4:12 PM</t>
  </si>
  <si>
    <t>CQ00597297</t>
  </si>
  <si>
    <t>AOL PW RESUME LLSN300</t>
  </si>
  <si>
    <t>6/2/22 4:13 PM</t>
  </si>
  <si>
    <t>6/2/22 4:14 PM</t>
  </si>
  <si>
    <t>CQ00597298</t>
  </si>
  <si>
    <t>ACES ONLINE NEW USER GRDV300</t>
  </si>
  <si>
    <t>6/2/22 4:24 PM</t>
  </si>
  <si>
    <t>6/2/22 4:27 PM</t>
  </si>
  <si>
    <t>CQ00597299</t>
  </si>
  <si>
    <t>MF PASSWORD RESET LEEY300</t>
  </si>
  <si>
    <t>6/2/22 4:25 PM</t>
  </si>
  <si>
    <t>CQ00597311</t>
  </si>
  <si>
    <t>RESET ACES MF PW USER ID SASS300</t>
  </si>
  <si>
    <t>6/3/22 7:01 AM</t>
  </si>
  <si>
    <t>6/3/22 7:02 AM</t>
  </si>
  <si>
    <t>CQ00597317</t>
  </si>
  <si>
    <t>CITRIX PW, TRANSFERRED TO RSD</t>
  </si>
  <si>
    <t>6/3/22 7:20 AM</t>
  </si>
  <si>
    <t>6/3/22 7:22 AM</t>
  </si>
  <si>
    <t>CQ00597321</t>
  </si>
  <si>
    <t>6/3/22 7:34 AM</t>
  </si>
  <si>
    <t>6/3/22 7:39 AM</t>
  </si>
  <si>
    <t>CQ00597328</t>
  </si>
  <si>
    <t>RESET WEB PW USER ID MADIGMR ACES ONLINE</t>
  </si>
  <si>
    <t>6/3/22 8:07 AM</t>
  </si>
  <si>
    <t>6/3/22 8:09 AM</t>
  </si>
  <si>
    <t>CQ00597329</t>
  </si>
  <si>
    <t>USER REQUIRED TO ENTER CREDENTIALS WHEN USING MS EDGE</t>
  </si>
  <si>
    <t>6/3/22 8:11 AM</t>
  </si>
  <si>
    <t>6/3/22 8:19 AM</t>
  </si>
  <si>
    <t>CQ00597330</t>
  </si>
  <si>
    <t>WEB PW RESET LARIOCE</t>
  </si>
  <si>
    <t>6/3/22 8:14 AM</t>
  </si>
  <si>
    <t>6/3/22 8:16 AM</t>
  </si>
  <si>
    <t>CQ00597332</t>
  </si>
  <si>
    <t>ASSISTANCE LOGGING INTO EJAS-FIRST TIME  USER ID KRMD300</t>
  </si>
  <si>
    <t>6/3/22 8:24 AM</t>
  </si>
  <si>
    <t>6/3/22 8:43 AM</t>
  </si>
  <si>
    <t>CQ00597334</t>
  </si>
  <si>
    <t>AOL PIN SENT NEW USER SPEARHA</t>
  </si>
  <si>
    <t>6/3/22 8:34 AM</t>
  </si>
  <si>
    <t>6/3/22 8:35 AM</t>
  </si>
  <si>
    <t>CQ00597335</t>
  </si>
  <si>
    <t>CALL, NO ANSWER THIS NAME SHOWING ON AVAYA</t>
  </si>
  <si>
    <t>6/3/22 8:36 AM</t>
  </si>
  <si>
    <t>6/3/22 8:37 AM</t>
  </si>
  <si>
    <t>6/3/22 8:54 AM</t>
  </si>
  <si>
    <t>CQ00597337</t>
  </si>
  <si>
    <t>6/3/22 8:53 AM</t>
  </si>
  <si>
    <t>CQ00597338</t>
  </si>
  <si>
    <t>6/3/22 8:55 AM</t>
  </si>
  <si>
    <t>6/3/22 8:57 AM</t>
  </si>
  <si>
    <t>CQ00597339</t>
  </si>
  <si>
    <t>RESET WEB PW USER ID BGRC300 ACES ONLINE</t>
  </si>
  <si>
    <t>6/3/22 9:06 AM</t>
  </si>
  <si>
    <t>6/3/22 9:09 AM</t>
  </si>
  <si>
    <t>CQ00597342</t>
  </si>
  <si>
    <t>AOL PW RESET CTZA300</t>
  </si>
  <si>
    <t>6/3/22 9:15 AM</t>
  </si>
  <si>
    <t>6/3/22 9:19 AM</t>
  </si>
  <si>
    <t>CQ00597344</t>
  </si>
  <si>
    <t>6/3/22 9:27 AM</t>
  </si>
  <si>
    <t>6/3/22 9:28 AM</t>
  </si>
  <si>
    <t>CQ00597345</t>
  </si>
  <si>
    <t>SCTASK0025080 AND SCTASK0025081 - FIS AND AOL PW RESET LEAQ300</t>
  </si>
  <si>
    <t>6/3/22 9:29 AM</t>
  </si>
  <si>
    <t>6/3/22 9:34 AM</t>
  </si>
  <si>
    <t>CQ00597346</t>
  </si>
  <si>
    <t>MF PW RESET VNAG300</t>
  </si>
  <si>
    <t>6/3/22 9:36 AM</t>
  </si>
  <si>
    <t>CQ00597348</t>
  </si>
  <si>
    <t>WEB PW RESET PRICESH</t>
  </si>
  <si>
    <t>6/3/22 9:50 AM</t>
  </si>
  <si>
    <t>6/3/22 9:51 AM</t>
  </si>
  <si>
    <t>CQ00597350</t>
  </si>
  <si>
    <t>AOL PW RESET HEILMRO - WHAT IS USER ID?</t>
  </si>
  <si>
    <t>6/3/22 10:22 AM</t>
  </si>
  <si>
    <t>CQ00597352</t>
  </si>
  <si>
    <t>WEB PW BJHR300 NEW USER PIN</t>
  </si>
  <si>
    <t>6/3/22 10:30 AM</t>
  </si>
  <si>
    <t>6/3/22 10:32 AM</t>
  </si>
  <si>
    <t>CQ00597353</t>
  </si>
  <si>
    <t>INACTIVE FIS/EBT USER ID WAIRPA</t>
  </si>
  <si>
    <t>6/3/22 10:33 AM</t>
  </si>
  <si>
    <t>CQ00597354</t>
  </si>
  <si>
    <t>ACES MF PW RESET SWDA300 / AOL PW RESET SWDA300</t>
  </si>
  <si>
    <t>6/3/22 10:40 AM</t>
  </si>
  <si>
    <t>CQ00597356</t>
  </si>
  <si>
    <t>MF PW RESET  BJHR300</t>
  </si>
  <si>
    <t>6/3/22 10:42 AM</t>
  </si>
  <si>
    <t>6/3/22 10:47 AM</t>
  </si>
  <si>
    <t>CQ00597357</t>
  </si>
  <si>
    <t>AOL PW RESET SIDN300</t>
  </si>
  <si>
    <t>6/3/22 10:44 AM</t>
  </si>
  <si>
    <t>CQ00597358</t>
  </si>
  <si>
    <t>AOL PW RESET WAGNETC</t>
  </si>
  <si>
    <t>6/3/22 10:53 AM</t>
  </si>
  <si>
    <t>CQ00597359</t>
  </si>
  <si>
    <t>ACES MF PW RESET GATG300</t>
  </si>
  <si>
    <t>6/3/22 11:03 AM</t>
  </si>
  <si>
    <t>6/3/22 11:06 AM</t>
  </si>
  <si>
    <t>CQ00597363</t>
  </si>
  <si>
    <t>6/3/22 11:19 AM</t>
  </si>
  <si>
    <t>6/3/22 11:23 AM</t>
  </si>
  <si>
    <t>CQ00597365</t>
  </si>
  <si>
    <t>AOL PW RESUME SWDN300</t>
  </si>
  <si>
    <t>6/3/22 11:25 AM</t>
  </si>
  <si>
    <t>6/3/22 11:30 AM</t>
  </si>
  <si>
    <t>CQ00597367</t>
  </si>
  <si>
    <t>AOL PW RESET BRIT300</t>
  </si>
  <si>
    <t>6/3/22 11:32 AM</t>
  </si>
  <si>
    <t>6/3/22 11:40 AM</t>
  </si>
  <si>
    <t>CQ00597369</t>
  </si>
  <si>
    <t>MF PW RESET PELR300</t>
  </si>
  <si>
    <t>6/3/22 11:44 AM</t>
  </si>
  <si>
    <t>6/3/22 11:46 AM</t>
  </si>
  <si>
    <t>CQ00597374</t>
  </si>
  <si>
    <t>FIS PW RESET WAPHSR</t>
  </si>
  <si>
    <t>6/3/22 11:56 AM</t>
  </si>
  <si>
    <t>CQ00597376</t>
  </si>
  <si>
    <t>RESUME WEB PW USER ID GOMEZAN ACES ONLINE</t>
  </si>
  <si>
    <t>6/3/22 12:05 PM</t>
  </si>
  <si>
    <t>6/3/22 12:06 PM</t>
  </si>
  <si>
    <t>CQ00597377</t>
  </si>
  <si>
    <t>6/3/22 12:07 PM</t>
  </si>
  <si>
    <t>CQ00597380</t>
  </si>
  <si>
    <t>6/3/22 12:08 PM</t>
  </si>
  <si>
    <t>6/3/22 12:09 PM</t>
  </si>
  <si>
    <t>6/3/22 12:21 PM</t>
  </si>
  <si>
    <t>CQ00597382</t>
  </si>
  <si>
    <t>RESET WEB PW USER ID SNGH300</t>
  </si>
  <si>
    <t>6/3/22 12:26 PM</t>
  </si>
  <si>
    <t>CQ00597383</t>
  </si>
  <si>
    <t>6/3/22 12:22 PM</t>
  </si>
  <si>
    <t>CQ00597384</t>
  </si>
  <si>
    <t>PASSWORD UNLOCK/RESET REQUESTED FOR TANYEL ALLEN</t>
  </si>
  <si>
    <t>6/6/22 8:16 AM</t>
  </si>
  <si>
    <t>CQ00597385</t>
  </si>
  <si>
    <t>RESET WEB PASSWORD - IBANEZTE0</t>
  </si>
  <si>
    <t>6/3/22 12:29 PM</t>
  </si>
  <si>
    <t>6/3/22 12:32 PM</t>
  </si>
  <si>
    <t>CQ00597387</t>
  </si>
  <si>
    <t>6/3/22 12:42 PM</t>
  </si>
  <si>
    <t>6/3/22 12:43 PM</t>
  </si>
  <si>
    <t>CQ00597388</t>
  </si>
  <si>
    <t>CHANGE MF PASSWORD - GORM300</t>
  </si>
  <si>
    <t>6/3/22 12:47 PM</t>
  </si>
  <si>
    <t>6/3/22 12:48 PM</t>
  </si>
  <si>
    <t>CQ00597396</t>
  </si>
  <si>
    <t>NEW USER AOL BNMY300 SENT PIN</t>
  </si>
  <si>
    <t>6/3/22 1:43 PM</t>
  </si>
  <si>
    <t>6/3/22 1:45 PM</t>
  </si>
  <si>
    <t>CQ00597397</t>
  </si>
  <si>
    <t>AOL PW RESET KAURA0</t>
  </si>
  <si>
    <t>CQ00597398</t>
  </si>
  <si>
    <t>6/3/22 1:46 PM</t>
  </si>
  <si>
    <t>6/3/22 1:47 PM</t>
  </si>
  <si>
    <t>CQ00597399</t>
  </si>
  <si>
    <t>BARCODE PASSWORD RESET - TRANSFER TO RST</t>
  </si>
  <si>
    <t>6/3/22 1:55 PM</t>
  </si>
  <si>
    <t>6/3/22 1:57 PM</t>
  </si>
  <si>
    <t>6/3/22 2:02 PM</t>
  </si>
  <si>
    <t>CQ00597402</t>
  </si>
  <si>
    <t>ACES MF PW RESET PDCI300 / AOL PW RESET PDCI300</t>
  </si>
  <si>
    <t>6/3/22 2:22 PM</t>
  </si>
  <si>
    <t>6/3/22 2:12 PM</t>
  </si>
  <si>
    <t>CQ00597404</t>
  </si>
  <si>
    <t>RESUME WEB PW USER ID SAYLEAM ACES ONLINE</t>
  </si>
  <si>
    <t>6/3/22 2:15 PM</t>
  </si>
  <si>
    <t>CQ00597405</t>
  </si>
  <si>
    <t>WEB PW RESUME ERGO300</t>
  </si>
  <si>
    <t>6/3/22 2:20 PM</t>
  </si>
  <si>
    <t>CQ00597406</t>
  </si>
  <si>
    <t>AOL PW RESET KMJI300</t>
  </si>
  <si>
    <t>6/3/22 2:23 PM</t>
  </si>
  <si>
    <t>CQ00597408</t>
  </si>
  <si>
    <t>RESET WEB PW USER ID LWIL300 ACES ONLINE</t>
  </si>
  <si>
    <t>6/3/22 2:31 PM</t>
  </si>
  <si>
    <t>CQ00597409</t>
  </si>
  <si>
    <t>AOL ACCOUNT INACTIVE ABRAHT0</t>
  </si>
  <si>
    <t>6/3/22 2:33 PM</t>
  </si>
  <si>
    <t>6/3/22 2:34 PM</t>
  </si>
  <si>
    <t>CQ00597411</t>
  </si>
  <si>
    <t>WEB PW RESUME PRDW300</t>
  </si>
  <si>
    <t>6/3/22 2:47 PM</t>
  </si>
  <si>
    <t>6/3/22 2:48 PM</t>
  </si>
  <si>
    <t>6/3/22 3:13 PM</t>
  </si>
  <si>
    <t>CQ00597413</t>
  </si>
  <si>
    <t>WEB PW RESUME LOJU300</t>
  </si>
  <si>
    <t>6/3/22 2:53 PM</t>
  </si>
  <si>
    <t>6/3/22 2:54 PM</t>
  </si>
  <si>
    <t>CQ00597414</t>
  </si>
  <si>
    <t>RESET ACES MF PW USER ID LEAQ300</t>
  </si>
  <si>
    <t>CQ00597415</t>
  </si>
  <si>
    <t>WEB PW BETA300 USER INACTIVE REFERRED TO SM</t>
  </si>
  <si>
    <t>6/3/22 2:59 PM</t>
  </si>
  <si>
    <t>6/3/22 3:02 PM</t>
  </si>
  <si>
    <t>CQ00597419</t>
  </si>
  <si>
    <t>INACTIVE ACES USER ID SEEA300</t>
  </si>
  <si>
    <t>6/3/22 3:03 PM</t>
  </si>
  <si>
    <t>CQ00597425</t>
  </si>
  <si>
    <t>WEB PW RESET NZENGPK</t>
  </si>
  <si>
    <t>6/3/22 3:15 PM</t>
  </si>
  <si>
    <t>CQ00597426</t>
  </si>
  <si>
    <t>AOL PW RESET WOOLEDK</t>
  </si>
  <si>
    <t>6/3/22 3:30 PM</t>
  </si>
  <si>
    <t>6/3/22 3:32 PM</t>
  </si>
  <si>
    <t>CQ00597427</t>
  </si>
  <si>
    <t>RESUME WEB PW USER ID SWEENIE ACES ONLINE</t>
  </si>
  <si>
    <t>6/3/22 3:39 PM</t>
  </si>
  <si>
    <t>6/3/22 3:41 PM</t>
  </si>
  <si>
    <t>CQ00597429</t>
  </si>
  <si>
    <t>BARCODE PW RESET / AOL PW RESET VANBUSDJ</t>
  </si>
  <si>
    <t>6/3/22 4:19 PM</t>
  </si>
  <si>
    <t>6/3/22 4:43 PM</t>
  </si>
  <si>
    <t>CQ00597433</t>
  </si>
  <si>
    <t>RESUME ONLINE PASSWORD KHALINI</t>
  </si>
  <si>
    <t>6/3/22 4:36 PM</t>
  </si>
  <si>
    <t>6/3/22 4:41 PM</t>
  </si>
  <si>
    <t>CQ00597435</t>
  </si>
  <si>
    <t>RESUME ONLINE PASSWORD MILM300</t>
  </si>
  <si>
    <t>6/3/22 4:44 PM</t>
  </si>
  <si>
    <t>CQ00597437</t>
  </si>
  <si>
    <t>SOW119 MF PW RESET</t>
  </si>
  <si>
    <t>6/3/22 4:47 PM</t>
  </si>
  <si>
    <t>6/3/22 4:48 PM</t>
  </si>
  <si>
    <t>CQ00597444</t>
  </si>
  <si>
    <t>ACES.ONLINE PASSWORD RESET HELP WIEDETL</t>
  </si>
  <si>
    <t>6/6/22 7:23 AM</t>
  </si>
  <si>
    <t>6/6/22 7:26 AM</t>
  </si>
  <si>
    <t>CQ00597445</t>
  </si>
  <si>
    <t>WEB USERID STANLCM PSW RESET</t>
  </si>
  <si>
    <t>6/6/22 7:29 AM</t>
  </si>
  <si>
    <t>CQ00597450</t>
  </si>
  <si>
    <t>6/6/22 7:58 AM</t>
  </si>
  <si>
    <t>6/6/22 7:59 AM</t>
  </si>
  <si>
    <t>CQ00597452</t>
  </si>
  <si>
    <t>WEB USERID HORNBSJ2 PSW RESUME</t>
  </si>
  <si>
    <t>6/6/22 8:07 AM</t>
  </si>
  <si>
    <t>6/6/22 8:08 AM</t>
  </si>
  <si>
    <t>CQ00597453</t>
  </si>
  <si>
    <t>AOL PW RESET MASKAMA</t>
  </si>
  <si>
    <t>CQ00597454</t>
  </si>
  <si>
    <t>SEND ONLINE PIN LOEWERP</t>
  </si>
  <si>
    <t>6/6/22 8:11 AM</t>
  </si>
  <si>
    <t>6/6/22 8:12 AM</t>
  </si>
  <si>
    <t>CQ00597455</t>
  </si>
  <si>
    <t>CQ00597456</t>
  </si>
  <si>
    <t>6/6/22 8:13 AM</t>
  </si>
  <si>
    <t>6/6/22 8:14 AM</t>
  </si>
  <si>
    <t>CQ00597457</t>
  </si>
  <si>
    <t>RESUME ACES.ONLINE WEB PSW AMKI300</t>
  </si>
  <si>
    <t>CQ00597458</t>
  </si>
  <si>
    <t>RESUME WEB PASSWORD - BUWH300</t>
  </si>
  <si>
    <t>6/6/22 8:15 AM</t>
  </si>
  <si>
    <t>CQ00597459</t>
  </si>
  <si>
    <t>WAGIRW FIS PW HELP</t>
  </si>
  <si>
    <t>6/6/22 8:20 AM</t>
  </si>
  <si>
    <t>6/6/22 8:26 AM</t>
  </si>
  <si>
    <t>CQ00597460</t>
  </si>
  <si>
    <t>RESET WEB PASSWORD - HAWTHCJ- INACTIVE</t>
  </si>
  <si>
    <t>6/6/22 8:24 AM</t>
  </si>
  <si>
    <t>6/6/22 8:25 AM</t>
  </si>
  <si>
    <t>CQ00597461</t>
  </si>
  <si>
    <t>EJAS PASSWORD RESET SYHE300 - TX'D TO ET</t>
  </si>
  <si>
    <t>6/6/22 8:29 AM</t>
  </si>
  <si>
    <t>CQ00597462</t>
  </si>
  <si>
    <t>RESUME ACES MAINFRAME PSW SBDA300 - FORGOT PSW, RESET IT INSTEAD</t>
  </si>
  <si>
    <t>6/6/22 8:27 AM</t>
  </si>
  <si>
    <t>6/6/22 8:37 AM</t>
  </si>
  <si>
    <t>CQ00597463</t>
  </si>
  <si>
    <t>RESET WEB PASSWORD - MESSEMA</t>
  </si>
  <si>
    <t>6/6/22 8:31 AM</t>
  </si>
  <si>
    <t>6/6/22 8:32 AM</t>
  </si>
  <si>
    <t>CQ00597464</t>
  </si>
  <si>
    <t>WEB PW RESET MESSEMA</t>
  </si>
  <si>
    <t>6/6/22 8:34 AM</t>
  </si>
  <si>
    <t>6/6/22 8:35 AM</t>
  </si>
  <si>
    <t>CQ00597465</t>
  </si>
  <si>
    <t>SEND ONLINE PIN ANDERDL</t>
  </si>
  <si>
    <t>6/6/22 8:38 AM</t>
  </si>
  <si>
    <t>CQ00597466</t>
  </si>
  <si>
    <t>AOL PW RESET COLE300</t>
  </si>
  <si>
    <t>6/6/22 8:56 AM</t>
  </si>
  <si>
    <t>CQ00597469</t>
  </si>
  <si>
    <t>RESUME ACES MAINFRAME PSW BEKE300 - FORGOT PSW, RESET IT INSTEAD</t>
  </si>
  <si>
    <t>6/6/22 9:01 AM</t>
  </si>
  <si>
    <t>CQ00597470</t>
  </si>
  <si>
    <t>AOL PW RESET JEWELJA</t>
  </si>
  <si>
    <t>6/6/22 9:00 AM</t>
  </si>
  <si>
    <t>CQ00597473</t>
  </si>
  <si>
    <t>WEB PW RESUME THEN RESET LEVK300</t>
  </si>
  <si>
    <t>6/6/22 9:09 AM</t>
  </si>
  <si>
    <t>6/6/22 9:10 AM</t>
  </si>
  <si>
    <t>CQ00597475</t>
  </si>
  <si>
    <t>RESUME WEB PASSWORD - SAAR300</t>
  </si>
  <si>
    <t>6/6/22 9:35 AM</t>
  </si>
  <si>
    <t>6/6/22 9:36 AM</t>
  </si>
  <si>
    <t>CQ00597476</t>
  </si>
  <si>
    <t>6/6/22 9:40 AM</t>
  </si>
  <si>
    <t>6/6/22 9:42 AM</t>
  </si>
  <si>
    <t>CQ00597482</t>
  </si>
  <si>
    <t>AOL PW RESET STERLTL</t>
  </si>
  <si>
    <t>6/6/22 10:02 AM</t>
  </si>
  <si>
    <t>CQ00597483</t>
  </si>
  <si>
    <t>MF PASSWORD RESET LCTS300</t>
  </si>
  <si>
    <t>6/6/22 10:04 AM</t>
  </si>
  <si>
    <t>6/6/22 10:05 AM</t>
  </si>
  <si>
    <t>CQ00597485</t>
  </si>
  <si>
    <t>WEB PW RESET STERLTL</t>
  </si>
  <si>
    <t>6/6/22 10:07 AM</t>
  </si>
  <si>
    <t>CQ00597487</t>
  </si>
  <si>
    <t>6/6/22 10:13 AM</t>
  </si>
  <si>
    <t>6/6/22 10:14 AM</t>
  </si>
  <si>
    <t>CQ00597489</t>
  </si>
  <si>
    <t>RESET WEB PW USER ID ELPL300 ACES ONLINE</t>
  </si>
  <si>
    <t>6/6/22 10:22 AM</t>
  </si>
  <si>
    <t>6/6/22 10:23 AM</t>
  </si>
  <si>
    <t>CQ00597490</t>
  </si>
  <si>
    <t>AOL PW RESET HAMELAB</t>
  </si>
  <si>
    <t>6/6/22 10:24 AM</t>
  </si>
  <si>
    <t>6/6/22 10:25 AM</t>
  </si>
  <si>
    <t>CQ00597491</t>
  </si>
  <si>
    <t>INACTIVE FIS/EBT USER ID WAVELI</t>
  </si>
  <si>
    <t>6/6/22 10:28 AM</t>
  </si>
  <si>
    <t>6/6/22 10:33 AM</t>
  </si>
  <si>
    <t>CQ00597492</t>
  </si>
  <si>
    <t>AOL PW RESET CAMARN0</t>
  </si>
  <si>
    <t>6/6/22 10:29 AM</t>
  </si>
  <si>
    <t>CQ00597493</t>
  </si>
  <si>
    <t>MF PASSWORD RESET NLVI300</t>
  </si>
  <si>
    <t>6/6/22 10:31 AM</t>
  </si>
  <si>
    <t>6/6/22 10:34 AM</t>
  </si>
  <si>
    <t>CQ00597497</t>
  </si>
  <si>
    <t>WEB USERID RWCH300 PSW RESET</t>
  </si>
  <si>
    <t>6/6/22 10:46 AM</t>
  </si>
  <si>
    <t>6/6/22 10:48 AM</t>
  </si>
  <si>
    <t>CQ00597501</t>
  </si>
  <si>
    <t>RESUME WEB PASSWORD - HAYB300</t>
  </si>
  <si>
    <t>6/6/22 10:55 AM</t>
  </si>
  <si>
    <t>CQ00597504</t>
  </si>
  <si>
    <t>FIS PW RESET WADESN</t>
  </si>
  <si>
    <t>6/6/22 11:07 AM</t>
  </si>
  <si>
    <t>6/6/22 11:09 AM</t>
  </si>
  <si>
    <t>CQ00597505</t>
  </si>
  <si>
    <t>SEND ONLINE PIN HALEYEM</t>
  </si>
  <si>
    <t>6/6/22 11:08 AM</t>
  </si>
  <si>
    <t>6/6/22 11:11 AM</t>
  </si>
  <si>
    <t>CQ00597506</t>
  </si>
  <si>
    <t>SCTASK0025231 - MF PW RESET  YUTK300</t>
  </si>
  <si>
    <t>6/6/22 11:12 AM</t>
  </si>
  <si>
    <t>6/6/22 11:13 AM</t>
  </si>
  <si>
    <t>CQ00597507</t>
  </si>
  <si>
    <t>6/6/22 11:17 AM</t>
  </si>
  <si>
    <t>6/6/22 11:19 AM</t>
  </si>
  <si>
    <t>CQ00597509</t>
  </si>
  <si>
    <t>RESUME ACES.ONLINE PSW HAUS300</t>
  </si>
  <si>
    <t>6/6/22 11:38 AM</t>
  </si>
  <si>
    <t>6/6/22 11:45 AM</t>
  </si>
  <si>
    <t>CQ00597511</t>
  </si>
  <si>
    <t>6/6/22 11:46 AM</t>
  </si>
  <si>
    <t>6/6/22 11:49 AM</t>
  </si>
  <si>
    <t>CQ00597513</t>
  </si>
  <si>
    <t>SCTASK0025137 - EJAS AND AOL INACTIVE</t>
  </si>
  <si>
    <t>6/6/22 11:57 AM</t>
  </si>
  <si>
    <t>CQ00597515</t>
  </si>
  <si>
    <t>WEB USERID ROBESL PSW RESUME</t>
  </si>
  <si>
    <t>6/6/22 11:56 AM</t>
  </si>
  <si>
    <t>6/6/22 11:59 AM</t>
  </si>
  <si>
    <t>CQ00597517</t>
  </si>
  <si>
    <t>RESET WEB PASSWORD - LAZOT1</t>
  </si>
  <si>
    <t>6/6/22 12:00 PM</t>
  </si>
  <si>
    <t>CQ00597519</t>
  </si>
  <si>
    <t>RESET EJAS PW SXWE300 TRANSFERRED TO ETSD</t>
  </si>
  <si>
    <t>6/6/22 12:07 PM</t>
  </si>
  <si>
    <t>CQ00597520</t>
  </si>
  <si>
    <t>RESET ACES MF PW USER ID MKIS300</t>
  </si>
  <si>
    <t>6/6/22 12:09 PM</t>
  </si>
  <si>
    <t>6/6/22 12:19 PM</t>
  </si>
  <si>
    <t>CQ00597523</t>
  </si>
  <si>
    <t>WEB USERID HOLLIC PSW RESUME</t>
  </si>
  <si>
    <t>6/6/22 12:26 PM</t>
  </si>
  <si>
    <t>6/6/22 12:27 PM</t>
  </si>
  <si>
    <t>CQ00597524</t>
  </si>
  <si>
    <t>SCTASK0025272 - WEB USERID MLSL300 PSW RESET</t>
  </si>
  <si>
    <t>6/6/22 12:28 PM</t>
  </si>
  <si>
    <t>6/6/22 12:29 PM</t>
  </si>
  <si>
    <t>CQ00597525</t>
  </si>
  <si>
    <t>RESET FIS/EBT PW USER ID WADUVA</t>
  </si>
  <si>
    <t>6/6/22 12:37 PM</t>
  </si>
  <si>
    <t>6/6/22 12:40 PM</t>
  </si>
  <si>
    <t>CQ00597527</t>
  </si>
  <si>
    <t>ERROR: BFET CONTRACTORS ARE RESTRICTED FROM CONTRACTOR CASELOAD</t>
  </si>
  <si>
    <t>6/6/22 12:48 PM</t>
  </si>
  <si>
    <t>6/6/22 1:02 PM</t>
  </si>
  <si>
    <t>CQ00597529</t>
  </si>
  <si>
    <t>FIS PASSWORD RESET WACRBM</t>
  </si>
  <si>
    <t>6/6/22 1:08 PM</t>
  </si>
  <si>
    <t>6/6/22 1:11 PM</t>
  </si>
  <si>
    <t>CQ00597530</t>
  </si>
  <si>
    <t>AOL PW RESET LISY300</t>
  </si>
  <si>
    <t>6/6/22 1:09 PM</t>
  </si>
  <si>
    <t>6/6/22 1:10 PM</t>
  </si>
  <si>
    <t>CQ00597534</t>
  </si>
  <si>
    <t>WEB USEID SALCEAM PSW RESUME</t>
  </si>
  <si>
    <t>6/6/22 1:36 PM</t>
  </si>
  <si>
    <t>6/6/22 1:37 PM</t>
  </si>
  <si>
    <t>CQ00597535</t>
  </si>
  <si>
    <t>AVAYA PASSWORD RESET ZACO300 - TX'D TO FIELD SERVICES</t>
  </si>
  <si>
    <t>6/6/22 1:40 PM</t>
  </si>
  <si>
    <t>6/6/22 1:43 PM</t>
  </si>
  <si>
    <t>CQ00597536</t>
  </si>
  <si>
    <t>AOL PW RESET CONNEL</t>
  </si>
  <si>
    <t>6/6/22 1:41 PM</t>
  </si>
  <si>
    <t>6/6/22 1:44 PM</t>
  </si>
  <si>
    <t>6/6/22 2:02 PM</t>
  </si>
  <si>
    <t>CQ00597538</t>
  </si>
  <si>
    <t>WEB PW  RESUME ANTCLEM</t>
  </si>
  <si>
    <t>6/6/22 2:00 PM</t>
  </si>
  <si>
    <t>CQ00597540</t>
  </si>
  <si>
    <t>WEB USERID BURROSA PSW RESET</t>
  </si>
  <si>
    <t>6/6/22 2:07 PM</t>
  </si>
  <si>
    <t>CQ00597549</t>
  </si>
  <si>
    <t>RESUME ONLINE PASSWORD ESTRAC0</t>
  </si>
  <si>
    <t>6/6/22 2:42 PM</t>
  </si>
  <si>
    <t>6/6/22 2:43 PM</t>
  </si>
  <si>
    <t>CQ00597551</t>
  </si>
  <si>
    <t>WEB USERID DIJV300 PSW RESUME</t>
  </si>
  <si>
    <t>6/6/22 2:44 PM</t>
  </si>
  <si>
    <t>CQ00597553</t>
  </si>
  <si>
    <t>RESUME ACES.ONLINE WEB PSW HARVERE</t>
  </si>
  <si>
    <t>6/6/22 2:48 PM</t>
  </si>
  <si>
    <t>6/6/22 2:49 PM</t>
  </si>
  <si>
    <t>CQ00597556</t>
  </si>
  <si>
    <t>WEB USERID SUGE300 PSW RESUME</t>
  </si>
  <si>
    <t>6/6/22 3:00 PM</t>
  </si>
  <si>
    <t>CQ00597558</t>
  </si>
  <si>
    <t>RESUME ACES.ONLINE WEB PSW MEFO300 - CAPS LOCK STUCK ON</t>
  </si>
  <si>
    <t>6/6/22 3:09 PM</t>
  </si>
  <si>
    <t>6/6/22 3:11 PM</t>
  </si>
  <si>
    <t>CQ00597559</t>
  </si>
  <si>
    <t>RESET WEB PASSWORD - RINGSA0</t>
  </si>
  <si>
    <t>6/6/22 3:32 PM</t>
  </si>
  <si>
    <t>CQ00597560</t>
  </si>
  <si>
    <t>MF USERID MMIA300 PSW RESET</t>
  </si>
  <si>
    <t>6/6/22 3:12 PM</t>
  </si>
  <si>
    <t>CQ00597563</t>
  </si>
  <si>
    <t>SCTASK0025299 - WEB/MF/FIS ACCESS</t>
  </si>
  <si>
    <t>6/6/22 3:19 PM</t>
  </si>
  <si>
    <t>6/8/22 7:41 AM</t>
  </si>
  <si>
    <t>CQ00597564</t>
  </si>
  <si>
    <t>WEB PW RESET KEOWLA03K</t>
  </si>
  <si>
    <t>6/6/22 3:25 PM</t>
  </si>
  <si>
    <t>6/6/22 3:45 PM</t>
  </si>
  <si>
    <t>CQ00597565</t>
  </si>
  <si>
    <t>MF USERID ELHD300 PSW RESET</t>
  </si>
  <si>
    <t>6/6/22 3:26 PM</t>
  </si>
  <si>
    <t>CQ00597566</t>
  </si>
  <si>
    <t>AOL AND MF PW RESET COCD300</t>
  </si>
  <si>
    <t>6/6/22 3:46 PM</t>
  </si>
  <si>
    <t>CQ00597568</t>
  </si>
  <si>
    <t>RESUME ONLINE PASSWORD KABK300</t>
  </si>
  <si>
    <t>6/6/22 3:47 PM</t>
  </si>
  <si>
    <t>CQ00597572</t>
  </si>
  <si>
    <t>RESET WEB PW USER ID MILESBE ACES ONLINE</t>
  </si>
  <si>
    <t>6/6/22 3:55 PM</t>
  </si>
  <si>
    <t>6/6/22 3:59 PM</t>
  </si>
  <si>
    <t>CQ00597574</t>
  </si>
  <si>
    <t>FIS PW  RESET WAPZVI</t>
  </si>
  <si>
    <t>6/6/22 4:02 PM</t>
  </si>
  <si>
    <t>CQ00597577</t>
  </si>
  <si>
    <t>MF PW PZTR300</t>
  </si>
  <si>
    <t>6/6/22 4:12 PM</t>
  </si>
  <si>
    <t>6/6/22 4:16 PM</t>
  </si>
  <si>
    <t>CQ00597583</t>
  </si>
  <si>
    <t>WEB PW RESUME YOUNGEL THEN RESET</t>
  </si>
  <si>
    <t>6/6/22 4:36 PM</t>
  </si>
  <si>
    <t>6/6/22 4:37 PM</t>
  </si>
  <si>
    <t>CQ00597585</t>
  </si>
  <si>
    <t>6/6/22 4:46 PM</t>
  </si>
  <si>
    <t>CQ00597587</t>
  </si>
  <si>
    <t>RESUME ONLINE PASSWORD ROSARAL</t>
  </si>
  <si>
    <t>6/7/22 7:13 AM</t>
  </si>
  <si>
    <t>6/7/22 7:14 AM</t>
  </si>
  <si>
    <t>CQ00597588</t>
  </si>
  <si>
    <t>WEB USERID BOVEAD PSW RESET</t>
  </si>
  <si>
    <t>6/7/22 7:32 AM</t>
  </si>
  <si>
    <t>6/7/22 7:33 AM</t>
  </si>
  <si>
    <t>CQ00597589</t>
  </si>
  <si>
    <t>SEND ONLINE PIN EHES107</t>
  </si>
  <si>
    <t>6/7/22 7:40 AM</t>
  </si>
  <si>
    <t>6/7/22 8:26 AM</t>
  </si>
  <si>
    <t>CQ00597590</t>
  </si>
  <si>
    <t>RESUME WEB PW USER ID LINEHL0 ACES ONLINE</t>
  </si>
  <si>
    <t>6/7/22 7:54 AM</t>
  </si>
  <si>
    <t>6/7/22 9:12 AM</t>
  </si>
  <si>
    <t>CQ00597596</t>
  </si>
  <si>
    <t>6/7/22 8:07 AM</t>
  </si>
  <si>
    <t>6/7/22 8:08 AM</t>
  </si>
  <si>
    <t>CQ00597600</t>
  </si>
  <si>
    <t>6/7/22 8:25 AM</t>
  </si>
  <si>
    <t>CQ00597601</t>
  </si>
  <si>
    <t>AOL PIN SENT NEW USER RAGSATC</t>
  </si>
  <si>
    <t>6/7/22 8:28 AM</t>
  </si>
  <si>
    <t>6/7/22 8:30 AM</t>
  </si>
  <si>
    <t>CQ00597602</t>
  </si>
  <si>
    <t>6/7/22 8:29 AM</t>
  </si>
  <si>
    <t>CQ00597606</t>
  </si>
  <si>
    <t>RESET WEB PASSWORD - SITM300</t>
  </si>
  <si>
    <t>6/7/22 8:31 AM</t>
  </si>
  <si>
    <t>CQ00597607</t>
  </si>
  <si>
    <t>RSUME ONLINE PASSWORD RADCHY</t>
  </si>
  <si>
    <t>6/7/22 8:32 AM</t>
  </si>
  <si>
    <t>CQ00597609</t>
  </si>
  <si>
    <t>RESUME WEB PW USER ID GSHR300 ACES ONLINE</t>
  </si>
  <si>
    <t>6/7/22 8:40 AM</t>
  </si>
  <si>
    <t>CQ00597617</t>
  </si>
  <si>
    <t>RESET WEB PASSWORD HALLBERG01T</t>
  </si>
  <si>
    <t>6/7/22 9:13 AM</t>
  </si>
  <si>
    <t>CQ00597620</t>
  </si>
  <si>
    <t>BARCODE PROFILE CREATION INQUIRY</t>
  </si>
  <si>
    <t>6/7/22 9:18 AM</t>
  </si>
  <si>
    <t>6/7/22 9:30 AM</t>
  </si>
  <si>
    <t>CQ00597626</t>
  </si>
  <si>
    <t>RESUME ACES.ONLINE WEB PSW GREERJK - FORGOT PSW, START THE RESET PROCESS</t>
  </si>
  <si>
    <t>6/7/22 9:36 AM</t>
  </si>
  <si>
    <t>6/7/22 9:41 AM</t>
  </si>
  <si>
    <t>CQ00597627</t>
  </si>
  <si>
    <t>SWIT- AOL PIN SENT NEW USER MADDON - WRONG USER ID</t>
  </si>
  <si>
    <t>6/7/22 9:38 AM</t>
  </si>
  <si>
    <t>6/7/22 9:55 AM</t>
  </si>
  <si>
    <t>CQ00597630</t>
  </si>
  <si>
    <t>DSHS SECURE EMAIL PORTAL AUTOFILLED PASSWORD - UNABLE TO LOG IN - USING CHROME</t>
  </si>
  <si>
    <t>6/7/22 9:40 AM</t>
  </si>
  <si>
    <t>CQ00597631</t>
  </si>
  <si>
    <t>RESET WEB PASSWORD - TORRESA</t>
  </si>
  <si>
    <t>6/7/22 9:48 AM</t>
  </si>
  <si>
    <t>6/7/22 9:49 AM</t>
  </si>
  <si>
    <t>CQ00597634</t>
  </si>
  <si>
    <t>PASSWORD UNLOCK/RESET REQUESTED FOR LESLIE MORRIS</t>
  </si>
  <si>
    <t>6/7/22 10:07 AM</t>
  </si>
  <si>
    <t>6/7/22 10:08 AM</t>
  </si>
  <si>
    <t>CQ00597635</t>
  </si>
  <si>
    <t>RESET FIS/EBT PW USER ID WAMDLO</t>
  </si>
  <si>
    <t>6/7/22 10:11 AM</t>
  </si>
  <si>
    <t>6/7/22 10:18 AM</t>
  </si>
  <si>
    <t>CQ00597638</t>
  </si>
  <si>
    <t>RESUME ONLINE PASSWORD OWSA300</t>
  </si>
  <si>
    <t>6/7/22 10:19 AM</t>
  </si>
  <si>
    <t>6/7/22 10:21 AM</t>
  </si>
  <si>
    <t>CQ00597640</t>
  </si>
  <si>
    <t>ACES ONLINE RESUME WEB PW CHARBLW</t>
  </si>
  <si>
    <t>6/7/22 10:22 AM</t>
  </si>
  <si>
    <t>6/7/22 10:23 AM</t>
  </si>
  <si>
    <t>CQ00597641</t>
  </si>
  <si>
    <t>RESUME ACES.ONLINE WEB PSW AMFR300</t>
  </si>
  <si>
    <t>6/7/22 10:24 AM</t>
  </si>
  <si>
    <t>6/7/22 10:25 AM</t>
  </si>
  <si>
    <t>CQ00597642</t>
  </si>
  <si>
    <t>RESUME WEB PW USER ID BUSO300 ACES ONLINE</t>
  </si>
  <si>
    <t>6/7/22 10:26 AM</t>
  </si>
  <si>
    <t>6/7/22 10:27 AM</t>
  </si>
  <si>
    <t>CQ00597643</t>
  </si>
  <si>
    <t>AOL PW RESET PONDEJT</t>
  </si>
  <si>
    <t>6/7/22 10:29 AM</t>
  </si>
  <si>
    <t>CQ00597644</t>
  </si>
  <si>
    <t>UNABLE TO SEE SSN'S IN ACES HZAL300 - INQUIRY ACCESS ONLY - TX'D TO FIELD SERVICES</t>
  </si>
  <si>
    <t>6/7/22 10:35 AM</t>
  </si>
  <si>
    <t>6/7/22 10:38 AM</t>
  </si>
  <si>
    <t>CQ00597646</t>
  </si>
  <si>
    <t>RESUME ACES.ONLINE WEB PSW SALLYS - FORGOT PSW, START THE RESET PROCESS</t>
  </si>
  <si>
    <t>6/7/22 10:41 AM</t>
  </si>
  <si>
    <t>CQ00597648</t>
  </si>
  <si>
    <t>COMPUTER/LAN PASSWORD RESET - TRANSFER TO RST</t>
  </si>
  <si>
    <t>6/7/22 10:57 AM</t>
  </si>
  <si>
    <t>6/7/22 10:59 AM</t>
  </si>
  <si>
    <t>6/17/22 8:25 AM</t>
  </si>
  <si>
    <t>CQ00597652</t>
  </si>
  <si>
    <t>ACES ONLINE RESUME WEB PW EVDB300</t>
  </si>
  <si>
    <t>6/7/22 11:04 AM</t>
  </si>
  <si>
    <t>6/7/22 11:05 AM</t>
  </si>
  <si>
    <t>CQ00597653</t>
  </si>
  <si>
    <t>AOL PW RESET BOYDRA</t>
  </si>
  <si>
    <t>6/7/22 11:13 AM</t>
  </si>
  <si>
    <t>6/7/22 11:15 AM</t>
  </si>
  <si>
    <t>CQ00597654</t>
  </si>
  <si>
    <t>RESET WEB PASSWORD - MUHAMFA</t>
  </si>
  <si>
    <t>6/7/22 11:17 AM</t>
  </si>
  <si>
    <t>CQ00597658</t>
  </si>
  <si>
    <t>ACES ONLINE RESUME WEB PW ESTH300</t>
  </si>
  <si>
    <t>6/7/22 11:33 AM</t>
  </si>
  <si>
    <t>CQ00597659</t>
  </si>
  <si>
    <t>SEND ONLINE PIN LUTHEKL1</t>
  </si>
  <si>
    <t>6/7/22 11:38 AM</t>
  </si>
  <si>
    <t>6/7/22 11:40 AM</t>
  </si>
  <si>
    <t>CQ00597661</t>
  </si>
  <si>
    <t>RESET WEB PASSWORD - DMPS300</t>
  </si>
  <si>
    <t>6/7/22 11:41 AM</t>
  </si>
  <si>
    <t>6/7/22 12:32 PM</t>
  </si>
  <si>
    <t>CQ00597665</t>
  </si>
  <si>
    <t>RESUME WEB PASSWORD - DYECM</t>
  </si>
  <si>
    <t>6/7/22 12:20 PM</t>
  </si>
  <si>
    <t>6/7/22 12:21 PM</t>
  </si>
  <si>
    <t>CQ00597666</t>
  </si>
  <si>
    <t>RESET FIS/EBT PW USER ID WAGTJO</t>
  </si>
  <si>
    <t>6/7/22 12:26 PM</t>
  </si>
  <si>
    <t>6/7/22 12:27 PM</t>
  </si>
  <si>
    <t>CQ00597667</t>
  </si>
  <si>
    <t>RESET WEB PW USER ID PRIGAC ACES ONLINE</t>
  </si>
  <si>
    <t>6/7/22 12:30 PM</t>
  </si>
  <si>
    <t>CQ00597668</t>
  </si>
  <si>
    <t>AOL PW RESET MOHAML0</t>
  </si>
  <si>
    <t>6/7/22 12:31 PM</t>
  </si>
  <si>
    <t>CQ00597669</t>
  </si>
  <si>
    <t>AOL GNAL300 RESUME</t>
  </si>
  <si>
    <t>6/7/22 12:33 PM</t>
  </si>
  <si>
    <t>CQ00597670</t>
  </si>
  <si>
    <t>SCTASK0025378 SN ACES MF REVOKED KHSY300</t>
  </si>
  <si>
    <t>6/7/22 12:34 PM</t>
  </si>
  <si>
    <t>6/7/22 12:36 PM</t>
  </si>
  <si>
    <t>6/7/22 3:08 PM</t>
  </si>
  <si>
    <t>CQ00597672</t>
  </si>
  <si>
    <t>RESET WEB PW USER ID WOINAKJ ACES ONLINE</t>
  </si>
  <si>
    <t>6/7/22 12:39 PM</t>
  </si>
  <si>
    <t>6/7/22 12:40 PM</t>
  </si>
  <si>
    <t>CQ00597673</t>
  </si>
  <si>
    <t>6/7/22 1:00 PM</t>
  </si>
  <si>
    <t>CQ00597674</t>
  </si>
  <si>
    <t>RESET WEB PW USER ID FRANKLS ACES ONLINE</t>
  </si>
  <si>
    <t>6/7/22 1:16 PM</t>
  </si>
  <si>
    <t>6/7/22 1:24 PM</t>
  </si>
  <si>
    <t>CQ00597676</t>
  </si>
  <si>
    <t>6/7/22 1:22 PM</t>
  </si>
  <si>
    <t>6/7/22 1:23 PM</t>
  </si>
  <si>
    <t>CQ00597677</t>
  </si>
  <si>
    <t>ACES ONLINE RESET WEB PW MULLOTM</t>
  </si>
  <si>
    <t>CQ00597678</t>
  </si>
  <si>
    <t>CQ00597679</t>
  </si>
  <si>
    <t>ACES MF PW RESET LIRA300</t>
  </si>
  <si>
    <t>6/7/22 1:43 PM</t>
  </si>
  <si>
    <t>6/7/22 1:46 PM</t>
  </si>
  <si>
    <t>CQ00597680</t>
  </si>
  <si>
    <t>6/7/22 1:45 PM</t>
  </si>
  <si>
    <t>CQ00597681</t>
  </si>
  <si>
    <t>RESUME ONLINE PASSWORD DLDN300</t>
  </si>
  <si>
    <t>6/7/22 1:47 PM</t>
  </si>
  <si>
    <t>6/7/22 1:48 PM</t>
  </si>
  <si>
    <t>CQ00597682</t>
  </si>
  <si>
    <t>RESET WEB PW USER ID REKL300 ACES ONLINE</t>
  </si>
  <si>
    <t>6/7/22 1:49 PM</t>
  </si>
  <si>
    <t>CQ00597684</t>
  </si>
  <si>
    <t>ACES ONLINE RESUME WEB PW AUSH300</t>
  </si>
  <si>
    <t>6/7/22 1:52 PM</t>
  </si>
  <si>
    <t>6/7/22 1:53 PM</t>
  </si>
  <si>
    <t>CQ00597687</t>
  </si>
  <si>
    <t>RESET WEB PW USER ID SHJC300</t>
  </si>
  <si>
    <t>6/7/22 2:02 PM</t>
  </si>
  <si>
    <t>6/7/22 2:37 PM</t>
  </si>
  <si>
    <t>CQ00597688</t>
  </si>
  <si>
    <t>AOL PW RESET WOODFBJ</t>
  </si>
  <si>
    <t>6/7/22 2:04 PM</t>
  </si>
  <si>
    <t>6/7/22 2:08 PM</t>
  </si>
  <si>
    <t>CQ00597689</t>
  </si>
  <si>
    <t>ACES ONLINE RESET WEB PW THAYERSC</t>
  </si>
  <si>
    <t>6/7/22 2:05 PM</t>
  </si>
  <si>
    <t>6/7/22 2:07 PM</t>
  </si>
  <si>
    <t>CQ00597690</t>
  </si>
  <si>
    <t>EJAS PROFILE PHONE NUMBER UPDATE - CONTACT LOCAL IT/SM</t>
  </si>
  <si>
    <t>6/7/22 2:06 PM</t>
  </si>
  <si>
    <t>6/7/22 2:18 PM</t>
  </si>
  <si>
    <t>CQ00597691</t>
  </si>
  <si>
    <t>RESUME ACES.ONLINE WEB PSW - CASANOVA02M</t>
  </si>
  <si>
    <t>6/7/22 2:09 PM</t>
  </si>
  <si>
    <t>CQ00597692</t>
  </si>
  <si>
    <t>ACES ONLINE RESUME WEB PW AWRR300</t>
  </si>
  <si>
    <t>6/7/22 2:14 PM</t>
  </si>
  <si>
    <t>CQ00597693</t>
  </si>
  <si>
    <t>NEW EMPLOYEE NEEDS ACCESS TO WHALES, FORS, ACES, BARCODE, AND CARE WEB</t>
  </si>
  <si>
    <t>6/7/22 2:39 PM</t>
  </si>
  <si>
    <t>CQ00597696</t>
  </si>
  <si>
    <t>ACES ONLINE RESUME WEB PW SYHE300</t>
  </si>
  <si>
    <t>6/7/22 2:23 PM</t>
  </si>
  <si>
    <t>6/7/22 2:24 PM</t>
  </si>
  <si>
    <t>CQ00597697</t>
  </si>
  <si>
    <t>CQ00597698</t>
  </si>
  <si>
    <t>RESUME ONLINE PASSWORD SWJO300</t>
  </si>
  <si>
    <t>6/7/22 2:27 PM</t>
  </si>
  <si>
    <t>6/7/22 2:28 PM</t>
  </si>
  <si>
    <t>CQ00597701</t>
  </si>
  <si>
    <t>ACES ONLINE RESUME WEB PW GOSL300</t>
  </si>
  <si>
    <t>CQ00597705</t>
  </si>
  <si>
    <t>ACES MF TEMP PW DOMZ300</t>
  </si>
  <si>
    <t>6/7/22 2:47 PM</t>
  </si>
  <si>
    <t>6/7/22 2:50 PM</t>
  </si>
  <si>
    <t>CQ00597707</t>
  </si>
  <si>
    <t>RESUME ACES.ONLINE PSW REIA300</t>
  </si>
  <si>
    <t>6/7/22 2:58 PM</t>
  </si>
  <si>
    <t>6/7/22 3:01 PM</t>
  </si>
  <si>
    <t>CQ00597709</t>
  </si>
  <si>
    <t>FIS USER DEACTIVATED WASHBN - CONTACT EBT SECURITY</t>
  </si>
  <si>
    <t>6/7/22 3:05 PM</t>
  </si>
  <si>
    <t>6/7/22 3:16 PM</t>
  </si>
  <si>
    <t>CQ00597712</t>
  </si>
  <si>
    <t>RESUME ACES.ONLINE WEB PSW JARVICA - FORGOT PSW, RESET IT INSTEAD</t>
  </si>
  <si>
    <t>6/7/22 3:09 PM</t>
  </si>
  <si>
    <t>6/7/22 3:11 PM</t>
  </si>
  <si>
    <t>CQ00597714</t>
  </si>
  <si>
    <t>RESUME WEB PASSWORD - ESTRAC0</t>
  </si>
  <si>
    <t>6/7/22 3:17 PM</t>
  </si>
  <si>
    <t>CQ00597715</t>
  </si>
  <si>
    <t>RESUME ACES.ONLINE WEB PSW JOTN300</t>
  </si>
  <si>
    <t>6/7/22 3:18 PM</t>
  </si>
  <si>
    <t>CQ00597716</t>
  </si>
  <si>
    <t>AOL PW RESUME GISK300</t>
  </si>
  <si>
    <t>6/7/22 3:19 PM</t>
  </si>
  <si>
    <t>6/7/22 3:20 PM</t>
  </si>
  <si>
    <t>CQ00597717</t>
  </si>
  <si>
    <t>ACES MF PW RESET KEAV300</t>
  </si>
  <si>
    <t>6/7/22 3:36 PM</t>
  </si>
  <si>
    <t>6/7/22 3:40 PM</t>
  </si>
  <si>
    <t>CQ00597719</t>
  </si>
  <si>
    <t>RESUME WEB PASSWORD - AFFANM</t>
  </si>
  <si>
    <t>6/7/22 3:50 PM</t>
  </si>
  <si>
    <t>CQ00597720</t>
  </si>
  <si>
    <t>WASHINGTON CONNECTION INQUIRY</t>
  </si>
  <si>
    <t>6/7/22 3:52 PM</t>
  </si>
  <si>
    <t>6/7/22 3:59 PM</t>
  </si>
  <si>
    <t>CQ00597723</t>
  </si>
  <si>
    <t>AOL PW RESUME MABO300</t>
  </si>
  <si>
    <t>6/7/22 4:31 PM</t>
  </si>
  <si>
    <t>6/7/22 4:32 PM</t>
  </si>
  <si>
    <t>CQ00597729</t>
  </si>
  <si>
    <t>RESUME WEB PW USER ID GRWJ300 ACES ONLINE</t>
  </si>
  <si>
    <t>6/8/22 7:03 AM</t>
  </si>
  <si>
    <t>CQ00597732</t>
  </si>
  <si>
    <t>WEB USERID ARAL300 PSW RESUME</t>
  </si>
  <si>
    <t>6/8/22 7:51 AM</t>
  </si>
  <si>
    <t>CQ00597741</t>
  </si>
  <si>
    <t>RESET WEB PW USER ID FLLA300 ACES ONLINE</t>
  </si>
  <si>
    <t>6/8/22 8:11 AM</t>
  </si>
  <si>
    <t>6/8/22 8:12 AM</t>
  </si>
  <si>
    <t>CQ00597742</t>
  </si>
  <si>
    <t>FIS PW RESET WALJON</t>
  </si>
  <si>
    <t>6/8/22 8:16 AM</t>
  </si>
  <si>
    <t>6/8/22 8:17 AM</t>
  </si>
  <si>
    <t>CQ00597746</t>
  </si>
  <si>
    <t>WEB USERID SVIENJL PSW RESET</t>
  </si>
  <si>
    <t>6/8/22 8:26 AM</t>
  </si>
  <si>
    <t>CQ00597747</t>
  </si>
  <si>
    <t>ACES ONLINE INACTIVE USER PESF300</t>
  </si>
  <si>
    <t>6/8/22 8:28 AM</t>
  </si>
  <si>
    <t>6/8/22 8:30 AM</t>
  </si>
  <si>
    <t>CQ00597748</t>
  </si>
  <si>
    <t>RESUME ACES.ONLINE WEB PSW JUNC300</t>
  </si>
  <si>
    <t>6/8/22 8:31 AM</t>
  </si>
  <si>
    <t>6/8/22 8:32 AM</t>
  </si>
  <si>
    <t>CQ00597749</t>
  </si>
  <si>
    <t>AOL PW RESET RODSTOL1</t>
  </si>
  <si>
    <t>6/8/22 8:36 AM</t>
  </si>
  <si>
    <t>6/8/22 8:37 AM</t>
  </si>
  <si>
    <t>6/8/22 9:19 AM</t>
  </si>
  <si>
    <t>CQ00597751</t>
  </si>
  <si>
    <t>FIS PW RESET WACKCO</t>
  </si>
  <si>
    <t>6/8/22 8:40 AM</t>
  </si>
  <si>
    <t>6/8/22 8:42 AM</t>
  </si>
  <si>
    <t>CQ00597752</t>
  </si>
  <si>
    <t>CHANGE MF PASSWORD - SDML300</t>
  </si>
  <si>
    <t>6/8/22 8:41 AM</t>
  </si>
  <si>
    <t>CQ00597754</t>
  </si>
  <si>
    <t>ACES MF TEMP PW SDML300</t>
  </si>
  <si>
    <t>6/8/22 8:53 AM</t>
  </si>
  <si>
    <t>6/8/22 8:55 AM</t>
  </si>
  <si>
    <t>CQ00597755</t>
  </si>
  <si>
    <t>PIN SENT FOR NEW USER SDML300</t>
  </si>
  <si>
    <t>6/8/22 9:00 AM</t>
  </si>
  <si>
    <t>6/8/22 9:03 AM</t>
  </si>
  <si>
    <t>CQ00597756</t>
  </si>
  <si>
    <t>ACES MF PW RESUME MDEM300</t>
  </si>
  <si>
    <t>6/8/22 9:06 AM</t>
  </si>
  <si>
    <t>6/8/22 9:07 AM</t>
  </si>
  <si>
    <t>CQ00597757</t>
  </si>
  <si>
    <t>RESET WEB PW USER ID BATI300 ACES ONLINE</t>
  </si>
  <si>
    <t>CQ00597758</t>
  </si>
  <si>
    <t>ACES ONLINE RESET WEB PW MYRS300</t>
  </si>
  <si>
    <t>6/8/22 9:18 AM</t>
  </si>
  <si>
    <t>6/13/22 9:29 AM</t>
  </si>
  <si>
    <t>CQ00597760</t>
  </si>
  <si>
    <t>NEW USER PIN TKAC300 PIN WAS ALREADY SENT - HELPED WITH LOGIN PROCESS</t>
  </si>
  <si>
    <t>6/8/22 9:25 AM</t>
  </si>
  <si>
    <t>6/8/22 9:27 AM</t>
  </si>
  <si>
    <t>CQ00597761</t>
  </si>
  <si>
    <t>AOL PW RESUME CLIR300</t>
  </si>
  <si>
    <t>6/8/22 9:31 AM</t>
  </si>
  <si>
    <t>6/8/22 9:33 AM</t>
  </si>
  <si>
    <t>CQ00597762</t>
  </si>
  <si>
    <t>CQ00597763</t>
  </si>
  <si>
    <t>WEB PW RESUME KRUGEGL</t>
  </si>
  <si>
    <t>6/8/22 9:37 AM</t>
  </si>
  <si>
    <t>6/8/22 9:38 AM</t>
  </si>
  <si>
    <t>CQ00597764</t>
  </si>
  <si>
    <t>ACES ONLINE RESUME WEB PW FLORAST</t>
  </si>
  <si>
    <t>6/8/22 9:49 AM</t>
  </si>
  <si>
    <t>6/8/22 9:50 AM</t>
  </si>
  <si>
    <t>6/8/22 10:07 AM</t>
  </si>
  <si>
    <t>CQ00597767</t>
  </si>
  <si>
    <t>ACES MF PW RESET ESFS300</t>
  </si>
  <si>
    <t>6/8/22 9:58 AM</t>
  </si>
  <si>
    <t>CQ00597769</t>
  </si>
  <si>
    <t>WEB/MF USERID TKAC300 - HOW TO LOG IN</t>
  </si>
  <si>
    <t>6/8/22 10:00 AM</t>
  </si>
  <si>
    <t>6/8/22 10:02 AM</t>
  </si>
  <si>
    <t>CQ00597770</t>
  </si>
  <si>
    <t>MF PW RESET OWSA300</t>
  </si>
  <si>
    <t>6/8/22 10:03 AM</t>
  </si>
  <si>
    <t>6/8/22 10:05 AM</t>
  </si>
  <si>
    <t>CQ00597771</t>
  </si>
  <si>
    <t>AOL PW RESET TONASDF - PROFILE INACTIVE</t>
  </si>
  <si>
    <t>6/8/22 10:11 AM</t>
  </si>
  <si>
    <t>6/8/22 10:18 AM</t>
  </si>
  <si>
    <t>CQ00597773</t>
  </si>
  <si>
    <t>WEB USERID WAGNETC PSW RESET</t>
  </si>
  <si>
    <t>6/8/22 10:13 AM</t>
  </si>
  <si>
    <t>6/8/22 10:14 AM</t>
  </si>
  <si>
    <t>CQ00597774</t>
  </si>
  <si>
    <t>CQ00597776</t>
  </si>
  <si>
    <t>ACES ONLINE RESET WEB PW SHORTZZ</t>
  </si>
  <si>
    <t>6/8/22 10:33 AM</t>
  </si>
  <si>
    <t>6/8/22 10:35 AM</t>
  </si>
  <si>
    <t>CQ00597782</t>
  </si>
  <si>
    <t>ACES ONLINE RESUME WEB PW LIMOGBA</t>
  </si>
  <si>
    <t>6/8/22 10:54 AM</t>
  </si>
  <si>
    <t>CQ00597783</t>
  </si>
  <si>
    <t>6/8/22 11:10 AM</t>
  </si>
  <si>
    <t>6/8/22 11:11 AM</t>
  </si>
  <si>
    <t>CQ00597784</t>
  </si>
  <si>
    <t>KLTR300 WEB PW RESUME</t>
  </si>
  <si>
    <t>6/8/22 11:13 AM</t>
  </si>
  <si>
    <t>6/8/22 11:14 AM</t>
  </si>
  <si>
    <t>CQ00597786</t>
  </si>
  <si>
    <t>SEMS PASSWORD RESET PHONE NUMBER DISCONNECTED HIM THREE TIMES WHEN IT WAS ANSWERED</t>
  </si>
  <si>
    <t>6/8/22 11:16 AM</t>
  </si>
  <si>
    <t>6/8/22 11:21 AM</t>
  </si>
  <si>
    <t>CQ00597788</t>
  </si>
  <si>
    <t>WEB PW RESUME CARING</t>
  </si>
  <si>
    <t>6/8/22 11:27 AM</t>
  </si>
  <si>
    <t>6/8/22 11:29 AM</t>
  </si>
  <si>
    <t>CQ00597790</t>
  </si>
  <si>
    <t>ACES ONLINE RESET WEB PW JEMC300</t>
  </si>
  <si>
    <t>6/8/22 11:38 AM</t>
  </si>
  <si>
    <t>6/8/22 11:40 AM</t>
  </si>
  <si>
    <t>CQ00597791</t>
  </si>
  <si>
    <t>AOL PW RESUME 22KJ101</t>
  </si>
  <si>
    <t>6/8/22 11:45 AM</t>
  </si>
  <si>
    <t>CQ00597796</t>
  </si>
  <si>
    <t>SECURITY VIOLATION  - YOU ARE NOT AUTHORIZED TO ACCESS THE RESOURCE YOU REQUESTED - JEMC300 - ACES</t>
  </si>
  <si>
    <t>6/8/22 11:52 AM</t>
  </si>
  <si>
    <t>6/8/22 12:02 PM</t>
  </si>
  <si>
    <t>CQ00597799</t>
  </si>
  <si>
    <t>RESUME WEB PW USER ID TMHV300 ACES ONLINE</t>
  </si>
  <si>
    <t>6/8/22 12:05 PM</t>
  </si>
  <si>
    <t>6/8/22 12:06 PM</t>
  </si>
  <si>
    <t>CQ00597800</t>
  </si>
  <si>
    <t>RESUME WEB PASSWORD - DROLLSL</t>
  </si>
  <si>
    <t>6/8/22 12:18 PM</t>
  </si>
  <si>
    <t>6/8/22 12:19 PM</t>
  </si>
  <si>
    <t>CQ00597801</t>
  </si>
  <si>
    <t>6/8/22 12:27 PM</t>
  </si>
  <si>
    <t>6/8/22 12:29 PM</t>
  </si>
  <si>
    <t>CQ00597805</t>
  </si>
  <si>
    <t>AOL PW RESET TAJO300</t>
  </si>
  <si>
    <t>6/8/22 1:26 PM</t>
  </si>
  <si>
    <t>6/8/22 1:27 PM</t>
  </si>
  <si>
    <t>CQ00597806</t>
  </si>
  <si>
    <t>AOL PW RESUME RBJM300</t>
  </si>
  <si>
    <t>6/8/22 1:37 PM</t>
  </si>
  <si>
    <t>CQ00597808</t>
  </si>
  <si>
    <t>ACES MF RESUME WEB PW YMAR300</t>
  </si>
  <si>
    <t>6/8/22 1:51 PM</t>
  </si>
  <si>
    <t>6/8/22 1:53 PM</t>
  </si>
  <si>
    <t>CQ00597810</t>
  </si>
  <si>
    <t>ACES ONLINE RESUME WEB PW DIXONIM</t>
  </si>
  <si>
    <t>6/8/22 2:24 PM</t>
  </si>
  <si>
    <t>CQ00597811</t>
  </si>
  <si>
    <t>6/8/22 2:44 PM</t>
  </si>
  <si>
    <t>6/8/22 2:45 PM</t>
  </si>
  <si>
    <t>CQ00597812</t>
  </si>
  <si>
    <t>AOL PW RESET CHAPPHA</t>
  </si>
  <si>
    <t>6/8/22 2:51 PM</t>
  </si>
  <si>
    <t>CQ00597815</t>
  </si>
  <si>
    <t>ACES.ONLINE ACESS USER SMAC300 - INACTIVE</t>
  </si>
  <si>
    <t>6/8/22 3:00 PM</t>
  </si>
  <si>
    <t>6/8/22 3:02 PM</t>
  </si>
  <si>
    <t>CQ00597816</t>
  </si>
  <si>
    <t>RESUME WEB PASSWORD - HAKE300</t>
  </si>
  <si>
    <t>6/8/22 3:03 PM</t>
  </si>
  <si>
    <t>6/8/22 3:04 PM</t>
  </si>
  <si>
    <t>CQ00597819</t>
  </si>
  <si>
    <t>ACES.ONLINE RELS OR DEVL PASSWORD HELP - SOW194</t>
  </si>
  <si>
    <t>6/8/22 3:12 PM</t>
  </si>
  <si>
    <t>6/8/22 3:15 PM</t>
  </si>
  <si>
    <t>CQ00597821</t>
  </si>
  <si>
    <t>RESENT ACES.ONLINE PIN # - NEW USER LET IT EXPIRE - WSMJ300</t>
  </si>
  <si>
    <t>6/8/22 3:24 PM</t>
  </si>
  <si>
    <t>6/8/22 3:26 PM</t>
  </si>
  <si>
    <t>CQ00597822</t>
  </si>
  <si>
    <t>WEB PW LONNEML1</t>
  </si>
  <si>
    <t>6/8/22 3:37 PM</t>
  </si>
  <si>
    <t>6/8/22 3:39 PM</t>
  </si>
  <si>
    <t>CQ00597832</t>
  </si>
  <si>
    <t>FIS PW RESET - USER NOT FOUND IN SYSTEM - REFERRED TO EBT SECURITY</t>
  </si>
  <si>
    <t>6/8/22 4:25 PM</t>
  </si>
  <si>
    <t>6/8/22 4:28 PM</t>
  </si>
  <si>
    <t>CQ00597833</t>
  </si>
  <si>
    <t>WEB PW RESUME FURSER</t>
  </si>
  <si>
    <t>6/8/22 4:29 PM</t>
  </si>
  <si>
    <t>6/8/22 4:32 PM</t>
  </si>
  <si>
    <t>CQ00597835</t>
  </si>
  <si>
    <t>AOL PW RESUME WILLIKM</t>
  </si>
  <si>
    <t>6/8/22 4:31 PM</t>
  </si>
  <si>
    <t>CQ00597836</t>
  </si>
  <si>
    <t>ACES ONLINE RESUME WEB PW CHDJ300</t>
  </si>
  <si>
    <t>6/8/22 4:57 PM</t>
  </si>
  <si>
    <t>6/8/22 4:59 PM</t>
  </si>
  <si>
    <t>CQ00597837</t>
  </si>
  <si>
    <t>USER ADDED JRHN300</t>
  </si>
  <si>
    <t>6/9/22 7:04 AM</t>
  </si>
  <si>
    <t>6/9/22 7:05 AM</t>
  </si>
  <si>
    <t>CQ00597838</t>
  </si>
  <si>
    <t>RESET WEB PW USER ID ANDERKM1 ACES ONLINE</t>
  </si>
  <si>
    <t>6/9/22 7:07 AM</t>
  </si>
  <si>
    <t>6/9/22 7:08 AM</t>
  </si>
  <si>
    <t>CQ00597844</t>
  </si>
  <si>
    <t>RESUME WEB PW USER ID GRSN300 ACES ONLINE</t>
  </si>
  <si>
    <t>6/9/22 7:50 AM</t>
  </si>
  <si>
    <t>CQ00597845</t>
  </si>
  <si>
    <t>ACES MF PW RESET CHMR300</t>
  </si>
  <si>
    <t>6/9/22 7:57 AM</t>
  </si>
  <si>
    <t>CQ00597848</t>
  </si>
  <si>
    <t>MF PASSWORD RESET HAKE300</t>
  </si>
  <si>
    <t>6/9/22 8:05 AM</t>
  </si>
  <si>
    <t>6/9/22 8:07 AM</t>
  </si>
  <si>
    <t>CQ00597849</t>
  </si>
  <si>
    <t>AOL PW RESET EDWARKE</t>
  </si>
  <si>
    <t>6/9/22 8:08 AM</t>
  </si>
  <si>
    <t>6/9/22 8:09 AM</t>
  </si>
  <si>
    <t>CQ00597850</t>
  </si>
  <si>
    <t>ACES ONLINE RESUME WEB PW KAJU300</t>
  </si>
  <si>
    <t>6/9/22 8:10 AM</t>
  </si>
  <si>
    <t>CQ00597853</t>
  </si>
  <si>
    <t>AOL PW RESET RZVA300</t>
  </si>
  <si>
    <t>6/9/22 8:18 AM</t>
  </si>
  <si>
    <t>6/9/22 8:21 AM</t>
  </si>
  <si>
    <t>CQ00597856</t>
  </si>
  <si>
    <t>ACES MF PW RESET HELS300</t>
  </si>
  <si>
    <t>6/9/22 8:30 AM</t>
  </si>
  <si>
    <t>6/9/22 8:32 AM</t>
  </si>
  <si>
    <t>CQ00597857</t>
  </si>
  <si>
    <t>ACES ONLINE RESUME WEB PW STHI300</t>
  </si>
  <si>
    <t>6/9/22 8:37 AM</t>
  </si>
  <si>
    <t>6/9/22 8:38 AM</t>
  </si>
  <si>
    <t>6/9/22 9:09 AM</t>
  </si>
  <si>
    <t>CQ00597860</t>
  </si>
  <si>
    <t>6/9/22 8:45 AM</t>
  </si>
  <si>
    <t>6/9/22 8:46 AM</t>
  </si>
  <si>
    <t>CQ00597861</t>
  </si>
  <si>
    <t>6/9/22 8:48 AM</t>
  </si>
  <si>
    <t>6/9/22 8:51 AM</t>
  </si>
  <si>
    <t>CQ00597862</t>
  </si>
  <si>
    <t>RESET WEB PASSWORD - HAJG300</t>
  </si>
  <si>
    <t>6/9/22 8:59 AM</t>
  </si>
  <si>
    <t>6/9/22 9:00 AM</t>
  </si>
  <si>
    <t>CQ00597865</t>
  </si>
  <si>
    <t>RESUME ONLINE PASSWORD SAGM300</t>
  </si>
  <si>
    <t>6/9/22 9:11 AM</t>
  </si>
  <si>
    <t>CQ00597866</t>
  </si>
  <si>
    <t>RESET WEB PASSWORD - PTKN300</t>
  </si>
  <si>
    <t>6/9/22 9:12 AM</t>
  </si>
  <si>
    <t>CQ00597868</t>
  </si>
  <si>
    <t>RESUME ACES.ONLINE WEB PSW SDML300 - FORGOT PSW, RESET IT INSTEAD</t>
  </si>
  <si>
    <t>6/9/22 9:32 AM</t>
  </si>
  <si>
    <t>6/9/22 9:33 AM</t>
  </si>
  <si>
    <t>CQ00597869</t>
  </si>
  <si>
    <t>AOL PW RESUME THEN PIN RESET PEARSYS</t>
  </si>
  <si>
    <t>6/9/22 9:41 AM</t>
  </si>
  <si>
    <t>6/9/22 9:42 AM</t>
  </si>
  <si>
    <t>CQ00597871</t>
  </si>
  <si>
    <t>AOL PW RESUME OCMI300</t>
  </si>
  <si>
    <t>6/9/22 9:56 AM</t>
  </si>
  <si>
    <t>CQ00597872</t>
  </si>
  <si>
    <t>MF HILU300 RESUME THEN DEFAULT</t>
  </si>
  <si>
    <t>6/9/22 10:03 AM</t>
  </si>
  <si>
    <t>6/9/22 10:15 AM</t>
  </si>
  <si>
    <t>CQ00597875</t>
  </si>
  <si>
    <t>RESUME ACES.ONLINE WEB PSW TRER300</t>
  </si>
  <si>
    <t>6/9/22 10:36 AM</t>
  </si>
  <si>
    <t>6/9/22 10:37 AM</t>
  </si>
  <si>
    <t>CQ00597876</t>
  </si>
  <si>
    <t>RESET WEB PASSWORD - KESTILJ</t>
  </si>
  <si>
    <t>6/9/22 10:45 AM</t>
  </si>
  <si>
    <t>6/9/22 10:46 AM</t>
  </si>
  <si>
    <t>CQ00597877</t>
  </si>
  <si>
    <t>AOL PW RESET HAMILLA</t>
  </si>
  <si>
    <t>6/9/22 10:56 AM</t>
  </si>
  <si>
    <t>CQ00597879</t>
  </si>
  <si>
    <t>ACES.ONLINE PASSWORD NOT WORKING - LOGGING INTO TRAINING REGION</t>
  </si>
  <si>
    <t>6/9/22 11:07 AM</t>
  </si>
  <si>
    <t>6/9/22 11:14 AM</t>
  </si>
  <si>
    <t>CQ00597880</t>
  </si>
  <si>
    <t>ONLINE PASSWORD RESET IRMG300</t>
  </si>
  <si>
    <t>6/9/22 11:09 AM</t>
  </si>
  <si>
    <t>6/9/22 1:40 PM</t>
  </si>
  <si>
    <t>CQ00597881</t>
  </si>
  <si>
    <t>AOL PW RESET WLBA300</t>
  </si>
  <si>
    <t>6/9/22 11:11 AM</t>
  </si>
  <si>
    <t>CQ00597885</t>
  </si>
  <si>
    <t>6/9/22 11:41 AM</t>
  </si>
  <si>
    <t>6/9/22 11:42 AM</t>
  </si>
  <si>
    <t>CQ00597886</t>
  </si>
  <si>
    <t>6/9/22 11:43 AM</t>
  </si>
  <si>
    <t>6/9/22 11:44 AM</t>
  </si>
  <si>
    <t>CQ00597888</t>
  </si>
  <si>
    <t>RESUME ACES.ONLINE WEB PSW GDMA300</t>
  </si>
  <si>
    <t>6/9/22 11:54 AM</t>
  </si>
  <si>
    <t>CQ00597894</t>
  </si>
  <si>
    <t>CHANGE MF PASSWORD - MDLO300</t>
  </si>
  <si>
    <t>6/9/22 11:55 AM</t>
  </si>
  <si>
    <t>CQ00597895</t>
  </si>
  <si>
    <t>AOL PW RESET FRJS300 - SELF HELP</t>
  </si>
  <si>
    <t>6/9/22 11:57 AM</t>
  </si>
  <si>
    <t>6/9/22 12:01 PM</t>
  </si>
  <si>
    <t>CQ00597898</t>
  </si>
  <si>
    <t>RESUME WEB PASSWORD - HOVE300</t>
  </si>
  <si>
    <t>6/9/22 12:20 PM</t>
  </si>
  <si>
    <t>6/9/22 12:21 PM</t>
  </si>
  <si>
    <t>CQ00597900</t>
  </si>
  <si>
    <t>RESET WEB PASSWORD - CORONYM</t>
  </si>
  <si>
    <t>6/9/22 12:29 PM</t>
  </si>
  <si>
    <t>CQ00597901</t>
  </si>
  <si>
    <t>AOL PW RESET JOHNSEM2</t>
  </si>
  <si>
    <t>6/9/22 12:42 PM</t>
  </si>
  <si>
    <t>CQ00597904</t>
  </si>
  <si>
    <t>FIS PASSWORD RESET WABERE</t>
  </si>
  <si>
    <t>6/9/22 1:14 PM</t>
  </si>
  <si>
    <t>6/9/22 1:16 PM</t>
  </si>
  <si>
    <t>CQ00597905</t>
  </si>
  <si>
    <t>AOL PW RESET SWINGAL</t>
  </si>
  <si>
    <t>6/9/22 1:21 PM</t>
  </si>
  <si>
    <t>6/9/22 1:28 PM</t>
  </si>
  <si>
    <t>CQ00597907</t>
  </si>
  <si>
    <t>AOL PW RESUME THEN PIN RESET AFFANM</t>
  </si>
  <si>
    <t>6/9/22 1:29 PM</t>
  </si>
  <si>
    <t>6/9/22 2:15 PM</t>
  </si>
  <si>
    <t>CQ00597909</t>
  </si>
  <si>
    <t>6/9/22 1:32 PM</t>
  </si>
  <si>
    <t>6/9/22 1:36 PM</t>
  </si>
  <si>
    <t>CQ00597912</t>
  </si>
  <si>
    <t>ACES MF TEMP PW MZEB300</t>
  </si>
  <si>
    <t>6/9/22 1:45 PM</t>
  </si>
  <si>
    <t>CQ00597917</t>
  </si>
  <si>
    <t>RESUME ACES.ONLINE WEB PSW GAVINCA1 - FORGOT PSW, START THE RESET PROCESS</t>
  </si>
  <si>
    <t>6/9/22 2:16 PM</t>
  </si>
  <si>
    <t>CQ00597918</t>
  </si>
  <si>
    <t>AOL PW RESUME JIMENLA</t>
  </si>
  <si>
    <t>CQ00597919</t>
  </si>
  <si>
    <t>6/9/22 2:23 PM</t>
  </si>
  <si>
    <t>6/9/22 2:25 PM</t>
  </si>
  <si>
    <t>CQ00597931</t>
  </si>
  <si>
    <t>AOL PW RESUME TREMAAC</t>
  </si>
  <si>
    <t>6/9/22 3:08 PM</t>
  </si>
  <si>
    <t>6/9/22 3:10 PM</t>
  </si>
  <si>
    <t>CQ00597934</t>
  </si>
  <si>
    <t>ONLINE PROFILE HAS OLD EMAIL MORTOJA - CONTACT ALTSA HELP DESK</t>
  </si>
  <si>
    <t>6/9/22 3:18 PM</t>
  </si>
  <si>
    <t>6/9/22 3:23 PM</t>
  </si>
  <si>
    <t>CQ00597935</t>
  </si>
  <si>
    <t>AOL PW RESUME KRIENG</t>
  </si>
  <si>
    <t>6/9/22 3:21 PM</t>
  </si>
  <si>
    <t>6/9/22 3:22 PM</t>
  </si>
  <si>
    <t>CQ00597936</t>
  </si>
  <si>
    <t>6/9/22 3:24 PM</t>
  </si>
  <si>
    <t>6/9/22 3:25 PM</t>
  </si>
  <si>
    <t>CQ00597937</t>
  </si>
  <si>
    <t>AOL PW RESUME THEN PIN RESET SMITHA0</t>
  </si>
  <si>
    <t>CQ00597938</t>
  </si>
  <si>
    <t>SEND ONLINE PIN HKTI300</t>
  </si>
  <si>
    <t>6/9/22 3:33 PM</t>
  </si>
  <si>
    <t>6/9/22 3:35 PM</t>
  </si>
  <si>
    <t>CQ00597939</t>
  </si>
  <si>
    <t>6/9/22 3:42 PM</t>
  </si>
  <si>
    <t>6/9/22 3:46 PM</t>
  </si>
  <si>
    <t>CQ00597941</t>
  </si>
  <si>
    <t>ACES ONLINE RESET WEB PW PRICESR</t>
  </si>
  <si>
    <t>6/9/22 4:03 PM</t>
  </si>
  <si>
    <t>6/9/22 4:04 PM</t>
  </si>
  <si>
    <t>CQ00597943</t>
  </si>
  <si>
    <t>RESUME WEB PASSWORD - SZME300</t>
  </si>
  <si>
    <t>6/9/22 4:12 PM</t>
  </si>
  <si>
    <t>CQ00597944</t>
  </si>
  <si>
    <t>FIS USER PROFILE NOT ACTIVATED WAFLTL CONTACT EBT SECURITY / TALX PASSWORD RESET - TX'D TO FIELD SERVICES</t>
  </si>
  <si>
    <t>6/9/22 4:16 PM</t>
  </si>
  <si>
    <t>6/9/22 4:20 PM</t>
  </si>
  <si>
    <t>CQ00597951</t>
  </si>
  <si>
    <t>6/9/22 4:42 PM</t>
  </si>
  <si>
    <t>CQ00597952</t>
  </si>
  <si>
    <t>MF PASSWORD RESET HEWL300</t>
  </si>
  <si>
    <t>6/9/22 4:43 PM</t>
  </si>
  <si>
    <t>CQ00597953</t>
  </si>
  <si>
    <t>RESUME WEB PASSWORD - FRANCAL</t>
  </si>
  <si>
    <t>6/9/22 4:44 PM</t>
  </si>
  <si>
    <t>CQ00597955</t>
  </si>
  <si>
    <t>ACES MF PW RESUME THEN RESET HELS300</t>
  </si>
  <si>
    <t>CQ00597956</t>
  </si>
  <si>
    <t>ACES ONLINE RESET WEB PW TRANK</t>
  </si>
  <si>
    <t>6/9/22 4:47 PM</t>
  </si>
  <si>
    <t>6/9/22 4:49 PM</t>
  </si>
  <si>
    <t>CQ00597957</t>
  </si>
  <si>
    <t>AOL PW USER INACTIVE VANDEDM</t>
  </si>
  <si>
    <t>6/9/22 4:48 PM</t>
  </si>
  <si>
    <t>CQ00597959</t>
  </si>
  <si>
    <t>FIS EBT EDGE INACTIVE USER WAFLTL</t>
  </si>
  <si>
    <t>6/9/22 4:59 PM</t>
  </si>
  <si>
    <t>6/10/22 8:26 AM</t>
  </si>
  <si>
    <t>6/10/22 7:43 AM</t>
  </si>
  <si>
    <t>CQ00597970</t>
  </si>
  <si>
    <t>WEB USERID RIOF300 PSW RESUME</t>
  </si>
  <si>
    <t>6/10/22 7:44 AM</t>
  </si>
  <si>
    <t>CQ00597971</t>
  </si>
  <si>
    <t>RESUME ONLINE PASSWORD JHUB300</t>
  </si>
  <si>
    <t>6/10/22 8:01 AM</t>
  </si>
  <si>
    <t>CQ00597972</t>
  </si>
  <si>
    <t>RESUME WEB PW USER ID SAJO300 ACES ONLINE</t>
  </si>
  <si>
    <t>6/10/22 8:09 AM</t>
  </si>
  <si>
    <t>CQ00597973</t>
  </si>
  <si>
    <t>WEB USERID RILEYSJ0 PSW RESUME</t>
  </si>
  <si>
    <t>6/10/22 8:11 AM</t>
  </si>
  <si>
    <t>6/10/22 8:12 AM</t>
  </si>
  <si>
    <t>CQ00597975</t>
  </si>
  <si>
    <t>FIS PASSWORD RESET WAKOLD</t>
  </si>
  <si>
    <t>6/10/22 8:23 AM</t>
  </si>
  <si>
    <t>6/10/22 8:29 AM</t>
  </si>
  <si>
    <t>CQ00597976</t>
  </si>
  <si>
    <t>AOL PW RESET PETERAM</t>
  </si>
  <si>
    <t>6/10/22 8:24 AM</t>
  </si>
  <si>
    <t>6/10/22 8:25 AM</t>
  </si>
  <si>
    <t>CQ00597977</t>
  </si>
  <si>
    <t>RESUME WEB PW USER ID RAKY300 ACES ONLINE</t>
  </si>
  <si>
    <t>CQ00597980</t>
  </si>
  <si>
    <t>AOL PW RESET COLTEKL</t>
  </si>
  <si>
    <t>6/10/22 8:38 AM</t>
  </si>
  <si>
    <t>6/10/22 8:39 AM</t>
  </si>
  <si>
    <t>CQ00597981</t>
  </si>
  <si>
    <t>RESUME ONLINE PASSWORD TOJO300</t>
  </si>
  <si>
    <t>6/10/22 8:45 AM</t>
  </si>
  <si>
    <t>6/10/22 8:46 AM</t>
  </si>
  <si>
    <t>CQ00597982</t>
  </si>
  <si>
    <t>6/10/22 8:49 AM</t>
  </si>
  <si>
    <t>6/10/22 8:50 AM</t>
  </si>
  <si>
    <t>CQ00597984</t>
  </si>
  <si>
    <t>6/10/22 8:55 AM</t>
  </si>
  <si>
    <t>6/10/22 8:56 AM</t>
  </si>
  <si>
    <t>CQ00597985</t>
  </si>
  <si>
    <t>WEB &amp; TEST USERID KNBB300 PSW RESET</t>
  </si>
  <si>
    <t>CQ00597987</t>
  </si>
  <si>
    <t>RESUME WEB PW USER ID GATMENI ACES ONLINE</t>
  </si>
  <si>
    <t>6/10/22 9:03 AM</t>
  </si>
  <si>
    <t>6/10/22 9:05 AM</t>
  </si>
  <si>
    <t>CQ00597988</t>
  </si>
  <si>
    <t>RESUME WEB PW USER ID WHEELSC ACES ONLINE</t>
  </si>
  <si>
    <t>CQ00597989</t>
  </si>
  <si>
    <t>NEW USER PIN GINGEJI AOL</t>
  </si>
  <si>
    <t>6/10/22 9:11 AM</t>
  </si>
  <si>
    <t>6/10/22 9:13 AM</t>
  </si>
  <si>
    <t>6/13/22 9:14 AM</t>
  </si>
  <si>
    <t>CQ00597991</t>
  </si>
  <si>
    <t>RESET EJAS PW USER ID LOKA300</t>
  </si>
  <si>
    <t>6/10/22 9:21 AM</t>
  </si>
  <si>
    <t>6/10/22 9:23 AM</t>
  </si>
  <si>
    <t>CQ00597992</t>
  </si>
  <si>
    <t>WEB USERID HELKESO PSW RESET</t>
  </si>
  <si>
    <t>6/10/22 9:24 AM</t>
  </si>
  <si>
    <t>CQ00597993</t>
  </si>
  <si>
    <t>WEB PW RESUME MOJF300</t>
  </si>
  <si>
    <t>6/10/22 9:28 AM</t>
  </si>
  <si>
    <t>6/10/22 9:32 AM</t>
  </si>
  <si>
    <t>CQ00597998</t>
  </si>
  <si>
    <t>WEB PW RESUME LPJR300</t>
  </si>
  <si>
    <t>6/10/22 10:01 AM</t>
  </si>
  <si>
    <t>6/10/22 10:02 AM</t>
  </si>
  <si>
    <t>6/10/22 10:15 AM</t>
  </si>
  <si>
    <t>CQ00598001</t>
  </si>
  <si>
    <t>ACES ONLINE RESUME WEB PW HETRISA</t>
  </si>
  <si>
    <t>6/10/22 10:14 AM</t>
  </si>
  <si>
    <t>CQ00598003</t>
  </si>
  <si>
    <t>AOL PW RESET ANTCLEM</t>
  </si>
  <si>
    <t>6/10/22 10:27 AM</t>
  </si>
  <si>
    <t>6/10/22 10:29 AM</t>
  </si>
  <si>
    <t>CQ00598005</t>
  </si>
  <si>
    <t>WEB USERID ANTCLEM PSW RESET</t>
  </si>
  <si>
    <t>6/10/22 10:37 AM</t>
  </si>
  <si>
    <t>CQ00598006</t>
  </si>
  <si>
    <t>6/10/22 10:47 AM</t>
  </si>
  <si>
    <t>6/10/22 10:51 AM</t>
  </si>
  <si>
    <t>CQ00598007</t>
  </si>
  <si>
    <t>6/10/22 10:48 AM</t>
  </si>
  <si>
    <t>CQ00598008</t>
  </si>
  <si>
    <t>MF USERID BAZR300 PSW RESET</t>
  </si>
  <si>
    <t>6/10/22 10:57 AM</t>
  </si>
  <si>
    <t>CQ00598010</t>
  </si>
  <si>
    <t>ACES ONLINE RESUME WEB PW LOHRBRN</t>
  </si>
  <si>
    <t>6/10/22 11:00 AM</t>
  </si>
  <si>
    <t>6/10/22 11:02 AM</t>
  </si>
  <si>
    <t>CQ00598011</t>
  </si>
  <si>
    <t>WEB PW RESET ANDRAG</t>
  </si>
  <si>
    <t>6/10/22 11:15 AM</t>
  </si>
  <si>
    <t>6/10/22 11:16 AM</t>
  </si>
  <si>
    <t>CQ00598018</t>
  </si>
  <si>
    <t>CISSEAK1 WEB PW RESUME</t>
  </si>
  <si>
    <t>6/10/22 11:43 AM</t>
  </si>
  <si>
    <t>6/10/22 11:45 AM</t>
  </si>
  <si>
    <t>CQ00598029</t>
  </si>
  <si>
    <t>AOL PW RESET MCWILLA</t>
  </si>
  <si>
    <t>6/10/22 12:31 PM</t>
  </si>
  <si>
    <t>CQ00598035</t>
  </si>
  <si>
    <t>USER ADDED MCKENZIE MKBN300 WORKER SUFFIX MKB</t>
  </si>
  <si>
    <t>6/10/22 12:58 PM</t>
  </si>
  <si>
    <t>6/10/22 1:05 PM</t>
  </si>
  <si>
    <t>CQ00598040</t>
  </si>
  <si>
    <t>RESUME ACES.ONLINE WEB PSW DOGOLSJ - FORGOT PSW, START THE RESET PROCESS</t>
  </si>
  <si>
    <t>6/10/22 1:49 PM</t>
  </si>
  <si>
    <t>6/10/22 1:53 PM</t>
  </si>
  <si>
    <t>CQ00598042</t>
  </si>
  <si>
    <t>6/10/22 2:08 PM</t>
  </si>
  <si>
    <t>6/10/22 2:09 PM</t>
  </si>
  <si>
    <t>CQ00598044</t>
  </si>
  <si>
    <t>WEB PW RESUME TORREFA</t>
  </si>
  <si>
    <t>6/10/22 2:19 PM</t>
  </si>
  <si>
    <t>6/10/22 2:20 PM</t>
  </si>
  <si>
    <t>CQ00598050</t>
  </si>
  <si>
    <t>6/10/22 2:44 PM</t>
  </si>
  <si>
    <t>6/10/22 2:45 PM</t>
  </si>
  <si>
    <t>CQ00598054</t>
  </si>
  <si>
    <t>6/10/22 3:17 PM</t>
  </si>
  <si>
    <t>6/10/22 3:18 PM</t>
  </si>
  <si>
    <t>CQ00598055</t>
  </si>
  <si>
    <t>ACES MF PW RESET WLBA300</t>
  </si>
  <si>
    <t>6/10/22 3:19 PM</t>
  </si>
  <si>
    <t>CQ00598056</t>
  </si>
  <si>
    <t>6/10/22 3:22 PM</t>
  </si>
  <si>
    <t>CQ00598057</t>
  </si>
  <si>
    <t>6/10/22 3:20 PM</t>
  </si>
  <si>
    <t>6/10/22 3:21 PM</t>
  </si>
  <si>
    <t>CQ00598059</t>
  </si>
  <si>
    <t>6/10/22 3:35 PM</t>
  </si>
  <si>
    <t>6/10/22 3:36 PM</t>
  </si>
  <si>
    <t>CQ00598060</t>
  </si>
  <si>
    <t>EJAS PW 300 USER - TX TO ET</t>
  </si>
  <si>
    <t>6/10/22 3:38 PM</t>
  </si>
  <si>
    <t>6/10/22 3:39 PM</t>
  </si>
  <si>
    <t>CQ00598061</t>
  </si>
  <si>
    <t>WEB PW RESET KIBBEMC</t>
  </si>
  <si>
    <t>6/10/22 3:44 PM</t>
  </si>
  <si>
    <t>6/10/22 3:56 PM</t>
  </si>
  <si>
    <t>CQ00598062</t>
  </si>
  <si>
    <t>CQ00598063</t>
  </si>
  <si>
    <t>NEW USER AOL PW RESET CALLOAM</t>
  </si>
  <si>
    <t>6/10/22 3:46 PM</t>
  </si>
  <si>
    <t>6/10/22 3:47 PM</t>
  </si>
  <si>
    <t>CQ00598064</t>
  </si>
  <si>
    <t>WEB REAVITR PW RESET</t>
  </si>
  <si>
    <t>6/10/22 3:55 PM</t>
  </si>
  <si>
    <t>CQ00598069</t>
  </si>
  <si>
    <t>ACES MF PW RESUME THEN RESET JGAS300</t>
  </si>
  <si>
    <t>6/10/22 4:46 PM</t>
  </si>
  <si>
    <t>6/10/22 4:47 PM</t>
  </si>
  <si>
    <t>CQ00598070</t>
  </si>
  <si>
    <t>MF PW RESET AMTN300</t>
  </si>
  <si>
    <t>6/10/22 4:52 PM</t>
  </si>
  <si>
    <t>CQ00598071</t>
  </si>
  <si>
    <t>ONLINE PASSWORD WLKB300</t>
  </si>
  <si>
    <t>6/10/22 4:49 PM</t>
  </si>
  <si>
    <t>6/14/22 7:13 AM</t>
  </si>
  <si>
    <t>CQ00598072</t>
  </si>
  <si>
    <t>MF PRAB300 RESUME</t>
  </si>
  <si>
    <t>6/10/22 4:50 PM</t>
  </si>
  <si>
    <t>CQ00598077</t>
  </si>
  <si>
    <t>6/13/22 7:12 AM</t>
  </si>
  <si>
    <t>6/13/22 7:14 AM</t>
  </si>
  <si>
    <t>CQ00598084</t>
  </si>
  <si>
    <t>WEB USERID GUZU300 PSW RESUME</t>
  </si>
  <si>
    <t>6/13/22 7:53 AM</t>
  </si>
  <si>
    <t>6/13/22 7:56 AM</t>
  </si>
  <si>
    <t>CQ00598085</t>
  </si>
  <si>
    <t>RESET WEB PW USER ID PENC300 ACES ONLINE</t>
  </si>
  <si>
    <t>6/13/22 8:02 AM</t>
  </si>
  <si>
    <t>6/13/22 8:06 AM</t>
  </si>
  <si>
    <t>CQ00598086</t>
  </si>
  <si>
    <t>RESET ACES MF PW USER ID ASTH300</t>
  </si>
  <si>
    <t>6/13/22 8:07 AM</t>
  </si>
  <si>
    <t>CQ00598088</t>
  </si>
  <si>
    <t>AOL PW RESUME THEN PIN RESET ONVA300</t>
  </si>
  <si>
    <t>6/13/22 8:09 AM</t>
  </si>
  <si>
    <t>6/13/22 8:12 AM</t>
  </si>
  <si>
    <t>CQ00598089</t>
  </si>
  <si>
    <t>6/13/22 8:14 AM</t>
  </si>
  <si>
    <t>CQ00598090</t>
  </si>
  <si>
    <t>RESET WEB PASSWORD - MONS300</t>
  </si>
  <si>
    <t>CQ00598092</t>
  </si>
  <si>
    <t>AOL PW RESUME THEN PIN RESET RONEYKK</t>
  </si>
  <si>
    <t>6/13/22 8:16 AM</t>
  </si>
  <si>
    <t>CQ00598093</t>
  </si>
  <si>
    <t>6/13/22 8:17 AM</t>
  </si>
  <si>
    <t>6/13/22 8:18 AM</t>
  </si>
  <si>
    <t>CQ00598094</t>
  </si>
  <si>
    <t>RESUME WEB PASSWORD - LUCASANTH</t>
  </si>
  <si>
    <t>6/13/22 8:20 AM</t>
  </si>
  <si>
    <t>CQ00598096</t>
  </si>
  <si>
    <t>6/13/22 8:24 AM</t>
  </si>
  <si>
    <t>CQ00598097</t>
  </si>
  <si>
    <t>AOL JACKSTL PIN</t>
  </si>
  <si>
    <t>6/13/22 8:26 AM</t>
  </si>
  <si>
    <t>6/13/22 8:28 AM</t>
  </si>
  <si>
    <t>CQ00598098</t>
  </si>
  <si>
    <t>6/13/22 8:27 AM</t>
  </si>
  <si>
    <t>CQ00598104</t>
  </si>
  <si>
    <t>AOL PW RESUME THEN PIN RESET ZIYA300</t>
  </si>
  <si>
    <t>6/13/22 8:46 AM</t>
  </si>
  <si>
    <t>6/13/22 8:47 AM</t>
  </si>
  <si>
    <t>CQ00598105</t>
  </si>
  <si>
    <t>RESET FIS/EBT PW USER ID WAGUDA</t>
  </si>
  <si>
    <t>6/13/22 8:53 AM</t>
  </si>
  <si>
    <t>6/13/22 8:54 AM</t>
  </si>
  <si>
    <t>CQ00598106</t>
  </si>
  <si>
    <t>6/13/22 9:08 AM</t>
  </si>
  <si>
    <t>6/13/22 9:09 AM</t>
  </si>
  <si>
    <t>CQ00598108</t>
  </si>
  <si>
    <t>RESET FIS PASSWORD - WARIAL</t>
  </si>
  <si>
    <t>6/13/22 9:15 AM</t>
  </si>
  <si>
    <t>CQ00598109</t>
  </si>
  <si>
    <t>RESUME WEB PW USER ID BUKT300 ACES ONLINE</t>
  </si>
  <si>
    <t>6/13/22 9:17 AM</t>
  </si>
  <si>
    <t>6/13/22 9:27 AM</t>
  </si>
  <si>
    <t>CQ00598111</t>
  </si>
  <si>
    <t>6/13/22 9:23 AM</t>
  </si>
  <si>
    <t>CQ00598113</t>
  </si>
  <si>
    <t>6/13/22 9:24 AM</t>
  </si>
  <si>
    <t>CQ00598115</t>
  </si>
  <si>
    <t>CQ00598116</t>
  </si>
  <si>
    <t>RESUME WEB PW USER ID HEDL300 ACES ONLINE</t>
  </si>
  <si>
    <t>6/13/22 9:28 AM</t>
  </si>
  <si>
    <t>6/13/22 9:46 AM</t>
  </si>
  <si>
    <t>CQ00598117</t>
  </si>
  <si>
    <t>RESET WEB PASSWORD - BOSNAMA</t>
  </si>
  <si>
    <t>6/13/22 9:33 AM</t>
  </si>
  <si>
    <t>6/13/22 9:34 AM</t>
  </si>
  <si>
    <t>CQ00598118</t>
  </si>
  <si>
    <t>6/13/22 9:37 AM</t>
  </si>
  <si>
    <t>6/13/22 9:38 AM</t>
  </si>
  <si>
    <t>6/13/22 10:15 AM</t>
  </si>
  <si>
    <t>CQ00598120</t>
  </si>
  <si>
    <t>RESUMED ACES.ONLINE WEB PSW WALKEL2</t>
  </si>
  <si>
    <t>6/13/22 9:48 AM</t>
  </si>
  <si>
    <t>CQ00598121</t>
  </si>
  <si>
    <t>LOCAL IT - MF PW RESET FOR 2 USERS MAHR300 &amp; GFSR300</t>
  </si>
  <si>
    <t>6/13/22 9:47 AM</t>
  </si>
  <si>
    <t>CQ00598123</t>
  </si>
  <si>
    <t>RESUME WEB PASSWORD - ARHB300</t>
  </si>
  <si>
    <t>6/13/22 9:50 AM</t>
  </si>
  <si>
    <t>CQ00598124</t>
  </si>
  <si>
    <t>AOL PW RESUME THEN PIN RESET WOJEWMM</t>
  </si>
  <si>
    <t>6/13/22 9:54 AM</t>
  </si>
  <si>
    <t>6/13/22 9:58 AM</t>
  </si>
  <si>
    <t>CQ00598127</t>
  </si>
  <si>
    <t>NEW USER LET PIN # EXPIRE - USER ID GONZASI1 - RESENT PIN</t>
  </si>
  <si>
    <t>6/13/22 10:01 AM</t>
  </si>
  <si>
    <t>6/13/22 10:03 AM</t>
  </si>
  <si>
    <t>CQ00598130</t>
  </si>
  <si>
    <t>EDZA300 TRAINING AOL RESUMED PIN. MF RESUMED</t>
  </si>
  <si>
    <t>6/13/22 10:07 AM</t>
  </si>
  <si>
    <t>6/13/22 10:08 AM</t>
  </si>
  <si>
    <t>CQ00598132</t>
  </si>
  <si>
    <t>RESUME ACES.ONLINE WEB PSW BRAE300 - FORGOT PSW, START THE RESET PROCESS</t>
  </si>
  <si>
    <t>6/13/22 10:13 AM</t>
  </si>
  <si>
    <t>6/13/22 10:20 AM</t>
  </si>
  <si>
    <t>CQ00598134</t>
  </si>
  <si>
    <t>FIS PW RESET WANGHO</t>
  </si>
  <si>
    <t>6/13/22 10:16 AM</t>
  </si>
  <si>
    <t>6/13/22 10:17 AM</t>
  </si>
  <si>
    <t>CQ00598137</t>
  </si>
  <si>
    <t>RESUME ACES MAINFRAME PSW BRWJ300</t>
  </si>
  <si>
    <t>6/13/22 10:19 AM</t>
  </si>
  <si>
    <t>CQ00598138</t>
  </si>
  <si>
    <t>AOL PIN SENT NEW USER FENSTDT</t>
  </si>
  <si>
    <t>6/13/22 10:21 AM</t>
  </si>
  <si>
    <t>CQ00598139</t>
  </si>
  <si>
    <t>6/13/22 10:22 AM</t>
  </si>
  <si>
    <t>6/13/22 10:23 AM</t>
  </si>
  <si>
    <t>CQ00598142</t>
  </si>
  <si>
    <t>AVAYA PW TRANSFER TO RSD</t>
  </si>
  <si>
    <t>6/13/22 10:24 AM</t>
  </si>
  <si>
    <t>6/13/22 10:25 AM</t>
  </si>
  <si>
    <t>CQ00598143</t>
  </si>
  <si>
    <t>WEB USERID ROGERJW PSW RESET</t>
  </si>
  <si>
    <t>6/13/22 10:26 AM</t>
  </si>
  <si>
    <t>CQ00598144</t>
  </si>
  <si>
    <t>CQ00598147</t>
  </si>
  <si>
    <t>6/13/22 10:40 AM</t>
  </si>
  <si>
    <t>CQ00598149</t>
  </si>
  <si>
    <t>NEW USER LOKA300 ACES MF NEEDS DOWNLOADED AND NEEDS NEW AOL ACCOUNT IN USE BY ANOTHER USER</t>
  </si>
  <si>
    <t>6/13/22 10:50 AM</t>
  </si>
  <si>
    <t>6/13/22 10:57 AM</t>
  </si>
  <si>
    <t>CQ00598153</t>
  </si>
  <si>
    <t>RESET FIS PASSWORD - WAFICJ</t>
  </si>
  <si>
    <t>6/13/22 11:06 AM</t>
  </si>
  <si>
    <t>6/13/22 11:08 AM</t>
  </si>
  <si>
    <t>CQ00598157</t>
  </si>
  <si>
    <t>6/13/22 11:38 AM</t>
  </si>
  <si>
    <t>6/13/22 11:39 AM</t>
  </si>
  <si>
    <t>CQ00598159</t>
  </si>
  <si>
    <t>6/13/22 11:48 AM</t>
  </si>
  <si>
    <t>6/13/22 11:49 AM</t>
  </si>
  <si>
    <t>CQ00598160</t>
  </si>
  <si>
    <t>RESUME ACES.ONLINE WEB PSW POTTSLL</t>
  </si>
  <si>
    <t>6/13/22 11:54 AM</t>
  </si>
  <si>
    <t>6/13/22 11:57 AM</t>
  </si>
  <si>
    <t>CQ00598161</t>
  </si>
  <si>
    <t>RESUME WEB PW USER ID MARIOTR ACES ONLINE</t>
  </si>
  <si>
    <t>6/13/22 12:03 PM</t>
  </si>
  <si>
    <t>CQ00598162</t>
  </si>
  <si>
    <t>6/13/22 12:05 PM</t>
  </si>
  <si>
    <t>CQ00598164</t>
  </si>
  <si>
    <t>AOL PW RESET LSHM300</t>
  </si>
  <si>
    <t>6/13/22 12:06 PM</t>
  </si>
  <si>
    <t>CQ00598168</t>
  </si>
  <si>
    <t>RESUME WEB PW MUHM300 ACES ONLINE</t>
  </si>
  <si>
    <t>6/13/22 12:25 PM</t>
  </si>
  <si>
    <t>6/13/22 12:26 PM</t>
  </si>
  <si>
    <t>CQ00598169</t>
  </si>
  <si>
    <t>RESET WEB PASSWORD LUONGB0 - INACTIVE</t>
  </si>
  <si>
    <t>6/13/22 12:33 PM</t>
  </si>
  <si>
    <t>6/13/22 12:34 PM</t>
  </si>
  <si>
    <t>CQ00598170</t>
  </si>
  <si>
    <t>AOL THEWMT RESUME</t>
  </si>
  <si>
    <t>6/13/22 12:36 PM</t>
  </si>
  <si>
    <t>CQ00598171</t>
  </si>
  <si>
    <t>RESET WEB PW USER ID WLTR300 ACES ONLINE</t>
  </si>
  <si>
    <t>6/13/22 12:40 PM</t>
  </si>
  <si>
    <t>6/13/22 12:59 PM</t>
  </si>
  <si>
    <t>CQ00598173</t>
  </si>
  <si>
    <t>RESUME WEB PASSWORD - KUCZ300</t>
  </si>
  <si>
    <t>6/13/22 12:50 PM</t>
  </si>
  <si>
    <t>6/13/22 12:51 PM</t>
  </si>
  <si>
    <t>CQ00598175</t>
  </si>
  <si>
    <t>OVERTJE RESUME THEN PIN</t>
  </si>
  <si>
    <t>6/13/22 12:55 PM</t>
  </si>
  <si>
    <t>CQ00598178</t>
  </si>
  <si>
    <t>AOL INACTIVE REFERRED TO ADSA</t>
  </si>
  <si>
    <t>6/13/22 1:05 PM</t>
  </si>
  <si>
    <t>6/13/22 1:06 PM</t>
  </si>
  <si>
    <t>CQ00598179</t>
  </si>
  <si>
    <t>RESUME ACES.ONLINE PSW - FORGOT PSW, START THE RESET PROCESS - RITTES</t>
  </si>
  <si>
    <t>6/13/22 1:16 PM</t>
  </si>
  <si>
    <t>CQ00598184</t>
  </si>
  <si>
    <t>6/13/22 1:39 PM</t>
  </si>
  <si>
    <t>6/13/22 1:41 PM</t>
  </si>
  <si>
    <t>CQ00598187</t>
  </si>
  <si>
    <t>RESUME ACES.ONLINE WEB PSW WATS300 - FORGOT PSW START THE RESET PROCESS</t>
  </si>
  <si>
    <t>6/13/22 2:03 PM</t>
  </si>
  <si>
    <t>6/13/22 2:05 PM</t>
  </si>
  <si>
    <t>6/13/22 2:41 PM</t>
  </si>
  <si>
    <t>CQ00598194</t>
  </si>
  <si>
    <t>RESET WEB PASSWORD - POCASAJ</t>
  </si>
  <si>
    <t>6/13/22 2:11 PM</t>
  </si>
  <si>
    <t>6/13/22 2:12 PM</t>
  </si>
  <si>
    <t>CQ00598195</t>
  </si>
  <si>
    <t>6/13/22 2:14 PM</t>
  </si>
  <si>
    <t>6/13/22 2:15 PM</t>
  </si>
  <si>
    <t>CQ00598196</t>
  </si>
  <si>
    <t>RESUME ACES MAINFRAME PSW MONS300 - FORGOT PSW, RESET IT INSTEAD</t>
  </si>
  <si>
    <t>6/13/22 2:17 PM</t>
  </si>
  <si>
    <t>6/13/22 2:30 PM</t>
  </si>
  <si>
    <t>CQ00598197</t>
  </si>
  <si>
    <t>MF TFJE300 RESUME THEN DEFAULT</t>
  </si>
  <si>
    <t>6/13/22 2:18 PM</t>
  </si>
  <si>
    <t>6/13/22 2:19 PM</t>
  </si>
  <si>
    <t>CQ00598199</t>
  </si>
  <si>
    <t>RESET WEB PASSWORD - HELS300</t>
  </si>
  <si>
    <t>6/13/22 2:25 PM</t>
  </si>
  <si>
    <t>6/13/22 2:29 PM</t>
  </si>
  <si>
    <t>CQ00598201</t>
  </si>
  <si>
    <t>AOL PW RESUME LUAD300</t>
  </si>
  <si>
    <t>CQ00598202</t>
  </si>
  <si>
    <t>AOL GHMJ300 RESUME THEN PIN</t>
  </si>
  <si>
    <t>6/13/22 3:09 PM</t>
  </si>
  <si>
    <t>CQ00598203</t>
  </si>
  <si>
    <t>RESUME ACES MAINFRAME PSW GEAL300 - FORGOT PSW, RESET IT INSTEAD</t>
  </si>
  <si>
    <t>6/13/22 2:33 PM</t>
  </si>
  <si>
    <t>6/13/22 2:42 PM</t>
  </si>
  <si>
    <t>CQ00598205</t>
  </si>
  <si>
    <t>CQ00598206</t>
  </si>
  <si>
    <t>CQ00598207</t>
  </si>
  <si>
    <t>RESUME ACES MAINFRAME PSW WKSA300 - FORGOT PSW, RESET IT INSTEAD</t>
  </si>
  <si>
    <t>6/13/22 3:00 PM</t>
  </si>
  <si>
    <t>6/13/22 3:04 PM</t>
  </si>
  <si>
    <t>CQ00598209</t>
  </si>
  <si>
    <t>CHANGE MF PASSWORD - ZAFR300</t>
  </si>
  <si>
    <t>6/13/22 3:15 PM</t>
  </si>
  <si>
    <t>6/13/22 3:30 PM</t>
  </si>
  <si>
    <t>CQ00598215</t>
  </si>
  <si>
    <t>WEB USERID ROSEJR PSW RESET</t>
  </si>
  <si>
    <t>CQ00598216</t>
  </si>
  <si>
    <t>RESET WEB PW USER ID VALJERD ACES ONLINE</t>
  </si>
  <si>
    <t>6/13/22 3:33 PM</t>
  </si>
  <si>
    <t>6/13/22 3:35 PM</t>
  </si>
  <si>
    <t>6/13/22 3:40 PM</t>
  </si>
  <si>
    <t>CQ00598219</t>
  </si>
  <si>
    <t>6/13/22 3:39 PM</t>
  </si>
  <si>
    <t>CQ00598222</t>
  </si>
  <si>
    <t>RESUME WEB PW USER ID CONSTMA ACES ONLINE</t>
  </si>
  <si>
    <t>6/13/22 3:53 PM</t>
  </si>
  <si>
    <t>6/13/22 3:54 PM</t>
  </si>
  <si>
    <t>CQ00598223</t>
  </si>
  <si>
    <t>RESET WEB PASSWORD - TRONSEF</t>
  </si>
  <si>
    <t>6/13/22 3:55 PM</t>
  </si>
  <si>
    <t>CQ00598228</t>
  </si>
  <si>
    <t>AOL YGARCIA RESUME</t>
  </si>
  <si>
    <t>6/13/22 4:13 PM</t>
  </si>
  <si>
    <t>6/13/22 4:14 PM</t>
  </si>
  <si>
    <t>CQ00598229</t>
  </si>
  <si>
    <t>CHANGE MF PASSWORD - GIRA300</t>
  </si>
  <si>
    <t>6/13/22 4:15 PM</t>
  </si>
  <si>
    <t>6/13/22 4:16 PM</t>
  </si>
  <si>
    <t>CQ00598231</t>
  </si>
  <si>
    <t>RESUME WEB PASSWORD - BAURDK</t>
  </si>
  <si>
    <t>6/13/22 4:35 PM</t>
  </si>
  <si>
    <t>6/13/22 4:37 PM</t>
  </si>
  <si>
    <t>CQ00598233</t>
  </si>
  <si>
    <t>6/13/22 4:51 PM</t>
  </si>
  <si>
    <t>CQ00598235</t>
  </si>
  <si>
    <t>RESUME ONLINE PASSWORD KDMA300</t>
  </si>
  <si>
    <t>6/14/22 7:14 AM</t>
  </si>
  <si>
    <t>CQ00598241</t>
  </si>
  <si>
    <t>RESUME WEB PW USER ID WATS300 ACES ONLINE</t>
  </si>
  <si>
    <t>6/14/22 8:06 AM</t>
  </si>
  <si>
    <t>CQ00598242</t>
  </si>
  <si>
    <t>RESUME ACES.ONLINE WEB PSW LIKA300</t>
  </si>
  <si>
    <t>6/14/22 8:14 AM</t>
  </si>
  <si>
    <t>6/14/22 8:15 AM</t>
  </si>
  <si>
    <t>CQ00598243</t>
  </si>
  <si>
    <t>AOL PW RESUME AJAM3000</t>
  </si>
  <si>
    <t>6/14/22 8:18 AM</t>
  </si>
  <si>
    <t>6/14/22 8:19 AM</t>
  </si>
  <si>
    <t>CQ00598244</t>
  </si>
  <si>
    <t>RESET WEB PW USER ID OWLA300 ACES ONLINE</t>
  </si>
  <si>
    <t>6/14/22 8:21 AM</t>
  </si>
  <si>
    <t>CQ00598245</t>
  </si>
  <si>
    <t>AOL PW RESUME CXNI300</t>
  </si>
  <si>
    <t>6/14/22 8:27 AM</t>
  </si>
  <si>
    <t>6/14/22 8:29 AM</t>
  </si>
  <si>
    <t>CQ00598248</t>
  </si>
  <si>
    <t>AOL PW RESUME THEN PIN RESET GEARYJ0</t>
  </si>
  <si>
    <t>6/14/22 8:34 AM</t>
  </si>
  <si>
    <t>6/14/22 8:36 AM</t>
  </si>
  <si>
    <t>CQ00598251</t>
  </si>
  <si>
    <t>RESUME WEB PW USER ID SIMONAL ACES ONLINE</t>
  </si>
  <si>
    <t>6/14/22 8:38 AM</t>
  </si>
  <si>
    <t>6/14/22 8:40 AM</t>
  </si>
  <si>
    <t>CQ00598252</t>
  </si>
  <si>
    <t>RESUME WEB PASSWORD - CRBP300</t>
  </si>
  <si>
    <t>6/14/22 8:44 AM</t>
  </si>
  <si>
    <t>CQ00598256</t>
  </si>
  <si>
    <t>RESUME WEB PW USER ID PEBLERK ACES ONLINE</t>
  </si>
  <si>
    <t>6/14/22 8:54 AM</t>
  </si>
  <si>
    <t>6/14/22 8:55 AM</t>
  </si>
  <si>
    <t>CQ00598259</t>
  </si>
  <si>
    <t>RESUME WEB PASSWORD - LOPEZLL</t>
  </si>
  <si>
    <t>6/14/22 9:02 AM</t>
  </si>
  <si>
    <t>6/14/22 9:03 AM</t>
  </si>
  <si>
    <t>CQ00598260</t>
  </si>
  <si>
    <t>AOL PW RESUME ROHT300</t>
  </si>
  <si>
    <t>6/14/22 9:07 AM</t>
  </si>
  <si>
    <t>6/14/22 9:08 AM</t>
  </si>
  <si>
    <t>CQ00598263</t>
  </si>
  <si>
    <t>AOL PW RESET HGRK300</t>
  </si>
  <si>
    <t>6/14/22 9:14 AM</t>
  </si>
  <si>
    <t>6/14/22 9:18 AM</t>
  </si>
  <si>
    <t>CQ00598264</t>
  </si>
  <si>
    <t>RESUME WEB PW USER ID RWEEKS ACES ONLINE</t>
  </si>
  <si>
    <t>6/14/22 9:15 AM</t>
  </si>
  <si>
    <t>CQ00598265</t>
  </si>
  <si>
    <t>RESET WEB PASSWORD - MSINGH: INACTIVE</t>
  </si>
  <si>
    <t>6/14/22 9:23 AM</t>
  </si>
  <si>
    <t>6/14/22 9:24 AM</t>
  </si>
  <si>
    <t>CQ00598268</t>
  </si>
  <si>
    <t>RESUME ONLINE PASSWORD POTTSLL</t>
  </si>
  <si>
    <t>6/14/22 9:27 AM</t>
  </si>
  <si>
    <t>6/14/22 9:31 AM</t>
  </si>
  <si>
    <t>CQ00598276</t>
  </si>
  <si>
    <t>6/14/22 9:52 AM</t>
  </si>
  <si>
    <t>CQ00598279</t>
  </si>
  <si>
    <t>6/14/22 10:03 AM</t>
  </si>
  <si>
    <t>6/14/22 10:04 AM</t>
  </si>
  <si>
    <t>CQ00598281</t>
  </si>
  <si>
    <t>6/14/22 10:12 AM</t>
  </si>
  <si>
    <t>6/14/22 10:13 AM</t>
  </si>
  <si>
    <t>CQ00598282</t>
  </si>
  <si>
    <t>UPDATE ONLINE TRAINING PROFILE EVANSAR - SENT PIN</t>
  </si>
  <si>
    <t>6/14/22 10:23 AM</t>
  </si>
  <si>
    <t>6/14/22 10:26 AM</t>
  </si>
  <si>
    <t>CQ00598283</t>
  </si>
  <si>
    <t>RESUME ACES.ONLINE WEB PSW MAMK300</t>
  </si>
  <si>
    <t>6/14/22 10:32 AM</t>
  </si>
  <si>
    <t>6/14/22 10:34 AM</t>
  </si>
  <si>
    <t>CQ00598284</t>
  </si>
  <si>
    <t>ACES MF PW RESET LWJU300</t>
  </si>
  <si>
    <t>6/14/22 10:40 AM</t>
  </si>
  <si>
    <t>6/14/22 11:02 AM</t>
  </si>
  <si>
    <t>CQ00598285</t>
  </si>
  <si>
    <t>AOL PW RESUME BUCHACM</t>
  </si>
  <si>
    <t>6/14/22 10:41 AM</t>
  </si>
  <si>
    <t>6/14/22 10:43 AM</t>
  </si>
  <si>
    <t>CQ00598286</t>
  </si>
  <si>
    <t>RESET WEB PW USER ID SUBIDRE ACES ONLINE</t>
  </si>
  <si>
    <t>6/14/22 10:47 AM</t>
  </si>
  <si>
    <t>6/14/22 10:59 AM</t>
  </si>
  <si>
    <t>CQ00598287</t>
  </si>
  <si>
    <t>RESUME ONLINE PASSWORD NIJU300</t>
  </si>
  <si>
    <t>6/14/22 10:48 AM</t>
  </si>
  <si>
    <t>CQ00598288</t>
  </si>
  <si>
    <t>RESUME ACES.ONLINE WEB PSW SDML300</t>
  </si>
  <si>
    <t>6/14/22 10:49 AM</t>
  </si>
  <si>
    <t>6/14/22 10:50 AM</t>
  </si>
  <si>
    <t>6/14/22 11:01 AM</t>
  </si>
  <si>
    <t>CQ00598292</t>
  </si>
  <si>
    <t>AOL JWARREN RESUME</t>
  </si>
  <si>
    <t>CQ00598295</t>
  </si>
  <si>
    <t>AOL PW RESUME CARBAML</t>
  </si>
  <si>
    <t>6/14/22 11:27 AM</t>
  </si>
  <si>
    <t>6/14/22 11:50 AM</t>
  </si>
  <si>
    <t>CQ00598296</t>
  </si>
  <si>
    <t>RESET WEB PASSWORD - SCHACAJ</t>
  </si>
  <si>
    <t>6/14/22 11:29 AM</t>
  </si>
  <si>
    <t>6/14/22 11:30 AM</t>
  </si>
  <si>
    <t>CQ00598297</t>
  </si>
  <si>
    <t>6/14/22 11:33 AM</t>
  </si>
  <si>
    <t>6/14/22 11:35 AM</t>
  </si>
  <si>
    <t>CQ00598303</t>
  </si>
  <si>
    <t>6/14/22 12:10 PM</t>
  </si>
  <si>
    <t>6/14/22 12:11 PM</t>
  </si>
  <si>
    <t>CQ00598310</t>
  </si>
  <si>
    <t>MF ASKR300 DEFAULT</t>
  </si>
  <si>
    <t>6/14/22 12:23 PM</t>
  </si>
  <si>
    <t>CQ00598313</t>
  </si>
  <si>
    <t>CHANGE MF PASSWORD - MIND300</t>
  </si>
  <si>
    <t>6/14/22 12:31 PM</t>
  </si>
  <si>
    <t>6/14/22 12:32 PM</t>
  </si>
  <si>
    <t>CQ00598316</t>
  </si>
  <si>
    <t>RESET WEB PW USER ID TONASDF ACES ONLINE</t>
  </si>
  <si>
    <t>6/14/22 12:53 PM</t>
  </si>
  <si>
    <t>6/14/22 12:57 PM</t>
  </si>
  <si>
    <t>CQ00598317</t>
  </si>
  <si>
    <t>RESUME WEB PASSWORD - KLASEBL</t>
  </si>
  <si>
    <t>6/14/22 12:58 PM</t>
  </si>
  <si>
    <t>CQ00598318</t>
  </si>
  <si>
    <t>ACES USER ID-INQUIRY ONLY ACCESS</t>
  </si>
  <si>
    <t>6/14/22 1:03 PM</t>
  </si>
  <si>
    <t>6/14/22 1:18 PM</t>
  </si>
  <si>
    <t>CQ00598319</t>
  </si>
  <si>
    <t>FIS EBT INACTIVE USER SHTE</t>
  </si>
  <si>
    <t>6/14/22 1:17 PM</t>
  </si>
  <si>
    <t>CQ00598321</t>
  </si>
  <si>
    <t>RESUME ONLINE PASSWORD VOTH300</t>
  </si>
  <si>
    <t>6/14/22 1:22 PM</t>
  </si>
  <si>
    <t>6/14/22 1:23 PM</t>
  </si>
  <si>
    <t>CQ00598324</t>
  </si>
  <si>
    <t>ACES MF PW RESUME SUGE300</t>
  </si>
  <si>
    <t>CQ00598325</t>
  </si>
  <si>
    <t>ACES ONLINE PW RESET SALLYS</t>
  </si>
  <si>
    <t>6/14/22 1:26 PM</t>
  </si>
  <si>
    <t>6/14/22 1:27 PM</t>
  </si>
  <si>
    <t>CQ00598327</t>
  </si>
  <si>
    <t>AOL PW RESUME RTER300</t>
  </si>
  <si>
    <t>6/14/22 1:44 PM</t>
  </si>
  <si>
    <t>CQ00598331</t>
  </si>
  <si>
    <t>AOL BEUS300 ASSIST WITH LOG IN WITH PIN</t>
  </si>
  <si>
    <t>6/14/22 1:55 PM</t>
  </si>
  <si>
    <t>CQ00598333</t>
  </si>
  <si>
    <t>AOL SINGSCG RESUME THEN PIN</t>
  </si>
  <si>
    <t>6/14/22 2:04 PM</t>
  </si>
  <si>
    <t>6/14/22 2:06 PM</t>
  </si>
  <si>
    <t>CQ00598334</t>
  </si>
  <si>
    <t>NEW USER, LET ACES.ONLINE PIN # EXPIRE - SENT NEW PIN - USER VQJX300</t>
  </si>
  <si>
    <t>6/14/22 2:10 PM</t>
  </si>
  <si>
    <t>6/14/22 2:13 PM</t>
  </si>
  <si>
    <t>CQ00598335</t>
  </si>
  <si>
    <t>AOL SCARTER RESUME</t>
  </si>
  <si>
    <t>6/14/22 2:14 PM</t>
  </si>
  <si>
    <t>CQ00598336</t>
  </si>
  <si>
    <t>AOL PW RESUME HEWL300</t>
  </si>
  <si>
    <t>CQ00598339</t>
  </si>
  <si>
    <t>ACES ONLINE RESUME WEB PW GEHI300</t>
  </si>
  <si>
    <t>6/14/22 2:54 PM</t>
  </si>
  <si>
    <t>6/14/22 2:55 PM</t>
  </si>
  <si>
    <t>CQ00598348</t>
  </si>
  <si>
    <t>FIS PW RESET WAHDKE</t>
  </si>
  <si>
    <t>6/14/22 3:13 PM</t>
  </si>
  <si>
    <t>6/14/22 3:29 PM</t>
  </si>
  <si>
    <t>CQ00598354</t>
  </si>
  <si>
    <t>ACES MF PW RESET SIMR300</t>
  </si>
  <si>
    <t>6/14/22 3:58 PM</t>
  </si>
  <si>
    <t>CQ00598365</t>
  </si>
  <si>
    <t>ACES ONINE RESUME WEB PW TS3JOHNS</t>
  </si>
  <si>
    <t>6/14/22 3:46 PM</t>
  </si>
  <si>
    <t>6/14/22 3:47 PM</t>
  </si>
  <si>
    <t>CQ00598367</t>
  </si>
  <si>
    <t>AOL PW RESUME ADAV300</t>
  </si>
  <si>
    <t>6/14/22 4:05 PM</t>
  </si>
  <si>
    <t>6/14/22 4:06 PM</t>
  </si>
  <si>
    <t>CQ00598369</t>
  </si>
  <si>
    <t>RESUME ONLING PASSWORD SBAK300</t>
  </si>
  <si>
    <t>6/14/22 4:10 PM</t>
  </si>
  <si>
    <t>6/14/22 4:11 PM</t>
  </si>
  <si>
    <t>CQ00598370</t>
  </si>
  <si>
    <t>RESET WEB PASSWORD - DSTA300</t>
  </si>
  <si>
    <t>6/14/22 4:16 PM</t>
  </si>
  <si>
    <t>6/14/22 4:17 PM</t>
  </si>
  <si>
    <t>CQ00598371</t>
  </si>
  <si>
    <t>ACES MF TEMP PW CHDU300</t>
  </si>
  <si>
    <t>6/14/22 4:20 PM</t>
  </si>
  <si>
    <t>6/14/22 4:22 PM</t>
  </si>
  <si>
    <t>CQ00598373</t>
  </si>
  <si>
    <t>ACES MF PW RESET RBYO300</t>
  </si>
  <si>
    <t>6/14/22 4:21 PM</t>
  </si>
  <si>
    <t>6/14/22 4:23 PM</t>
  </si>
  <si>
    <t>CQ00598374</t>
  </si>
  <si>
    <t>AOL PW RESUME/RESET PTKN300</t>
  </si>
  <si>
    <t>6/14/22 4:28 PM</t>
  </si>
  <si>
    <t>6/14/22 4:38 PM</t>
  </si>
  <si>
    <t>CQ00598375</t>
  </si>
  <si>
    <t>RESUME ONLINE PASSWORD BURDILL</t>
  </si>
  <si>
    <t>6/14/22 4:35 PM</t>
  </si>
  <si>
    <t>6/14/22 4:36 PM</t>
  </si>
  <si>
    <t>CQ00598377</t>
  </si>
  <si>
    <t>ACES ONLINE INACTIVE USER WOODHMP</t>
  </si>
  <si>
    <t>6/14/22 4:37 PM</t>
  </si>
  <si>
    <t>6/14/22 4:39 PM</t>
  </si>
  <si>
    <t>CQ00598380</t>
  </si>
  <si>
    <t>RESET WEB PASSWORD - FOXJD</t>
  </si>
  <si>
    <t>CQ00598385</t>
  </si>
  <si>
    <t>6/15/22 7:28 AM</t>
  </si>
  <si>
    <t>CQ00598387</t>
  </si>
  <si>
    <t>6/15/22 7:37 AM</t>
  </si>
  <si>
    <t>CQ00598392</t>
  </si>
  <si>
    <t>WEB USERID OPPVICA PSW RESET</t>
  </si>
  <si>
    <t>6/15/22 7:58 AM</t>
  </si>
  <si>
    <t>CQ00598393</t>
  </si>
  <si>
    <t>AOL MAYSBA REUME</t>
  </si>
  <si>
    <t>6/15/22 8:01 AM</t>
  </si>
  <si>
    <t>6/15/22 8:02 AM</t>
  </si>
  <si>
    <t>CQ00598394</t>
  </si>
  <si>
    <t>UNABLE TO SEE SSN IN ACES BCJA300 - INQUIRY ACCESS ONLY</t>
  </si>
  <si>
    <t>6/15/22 8:05 AM</t>
  </si>
  <si>
    <t>6/15/22 8:07 AM</t>
  </si>
  <si>
    <t>CQ00598395</t>
  </si>
  <si>
    <t>WEB USERID PTKN300 PSW RESET</t>
  </si>
  <si>
    <t>6/15/22 8:06 AM</t>
  </si>
  <si>
    <t>CQ00598398</t>
  </si>
  <si>
    <t>RESET ACES MAINFRAME PSW SPSE300</t>
  </si>
  <si>
    <t>6/15/22 8:17 AM</t>
  </si>
  <si>
    <t>6/15/22 8:19 AM</t>
  </si>
  <si>
    <t>CQ00598399</t>
  </si>
  <si>
    <t>6/15/22 8:21 AM</t>
  </si>
  <si>
    <t>CQ00598401</t>
  </si>
  <si>
    <t>AOL PW RESET REKL300</t>
  </si>
  <si>
    <t>6/15/22 8:22 AM</t>
  </si>
  <si>
    <t>6/15/22 8:33 AM</t>
  </si>
  <si>
    <t>CQ00598402</t>
  </si>
  <si>
    <t>ASSIGNING USER PERMISSIONS IN BARCODE - XFER TO RST</t>
  </si>
  <si>
    <t>6/15/22 8:32 AM</t>
  </si>
  <si>
    <t>6/15/22 8:35 AM</t>
  </si>
  <si>
    <t>CQ00598403</t>
  </si>
  <si>
    <t>SCTASK0025841 - WAMUNN NOT IN FIS - REFERRED TO EBT SECURITY</t>
  </si>
  <si>
    <t>CQ00598404</t>
  </si>
  <si>
    <t>RESUME ACES.ONLINE WEB PSW SKOKIJM - FORGOT PSW, START THE RESET PROCESS</t>
  </si>
  <si>
    <t>6/15/22 8:34 AM</t>
  </si>
  <si>
    <t>6/15/22 8:37 AM</t>
  </si>
  <si>
    <t>CQ00598405</t>
  </si>
  <si>
    <t>WEB USERID EASTMJL PSW RESUME</t>
  </si>
  <si>
    <t>6/15/22 8:46 AM</t>
  </si>
  <si>
    <t>CQ00598410</t>
  </si>
  <si>
    <t>ACES ONLINE RESUME WEB PW SINM0</t>
  </si>
  <si>
    <t>6/15/22 8:42 AM</t>
  </si>
  <si>
    <t>6/15/22 8:43 AM</t>
  </si>
  <si>
    <t>CQ00598411</t>
  </si>
  <si>
    <t>RESUME ACES.ONLINE WEB PSW NEGO300</t>
  </si>
  <si>
    <t>6/15/22 8:44 AM</t>
  </si>
  <si>
    <t>6/15/22 8:45 AM</t>
  </si>
  <si>
    <t>CQ00598412</t>
  </si>
  <si>
    <t>MF USERID GSHR300 PSW RESET</t>
  </si>
  <si>
    <t>CQ00598413</t>
  </si>
  <si>
    <t>DCYF USER PROFILE DISABLED VDDR300 - CONTACT DCYF HELP DESK</t>
  </si>
  <si>
    <t>CQ00598418</t>
  </si>
  <si>
    <t>SEND ONLINE PIN TMICKSCHL</t>
  </si>
  <si>
    <t>6/15/22 8:56 AM</t>
  </si>
  <si>
    <t>CQ00598421</t>
  </si>
  <si>
    <t>RESUME ONLINE PASSWORD DESROA</t>
  </si>
  <si>
    <t>6/15/22 9:37 AM</t>
  </si>
  <si>
    <t>6/15/22 9:38 AM</t>
  </si>
  <si>
    <t>CQ00598429</t>
  </si>
  <si>
    <t>RESUME ACES.ONLINE WEB PSW PHSR300</t>
  </si>
  <si>
    <t>6/15/22 10:05 AM</t>
  </si>
  <si>
    <t>6/15/22 10:06 AM</t>
  </si>
  <si>
    <t>CQ00598433</t>
  </si>
  <si>
    <t>AOL PW RESUME HUNLEME</t>
  </si>
  <si>
    <t>6/15/22 10:21 AM</t>
  </si>
  <si>
    <t>6/15/22 10:22 AM</t>
  </si>
  <si>
    <t>CQ00598434</t>
  </si>
  <si>
    <t>ACES ONLINE NEW USER TRJT300</t>
  </si>
  <si>
    <t>6/15/22 10:25 AM</t>
  </si>
  <si>
    <t>6/15/22 10:27 AM</t>
  </si>
  <si>
    <t>CQ00598435</t>
  </si>
  <si>
    <t>AOL PW RESUME EDLM300</t>
  </si>
  <si>
    <t>6/15/22 10:26 AM</t>
  </si>
  <si>
    <t>6/15/22 10:53 AM</t>
  </si>
  <si>
    <t>CQ00598442</t>
  </si>
  <si>
    <t>RESUME WEB PASSWORD - PEKY300</t>
  </si>
  <si>
    <t>6/15/22 10:47 AM</t>
  </si>
  <si>
    <t>6/15/22 10:48 AM</t>
  </si>
  <si>
    <t>CQ00598443</t>
  </si>
  <si>
    <t>SEND ONLOINE PIN GWASSON</t>
  </si>
  <si>
    <t>6/15/22 10:49 AM</t>
  </si>
  <si>
    <t>CQ00598449</t>
  </si>
  <si>
    <t>6/15/22 10:54 AM</t>
  </si>
  <si>
    <t>CQ00598450</t>
  </si>
  <si>
    <t>ACES MF TEMP PW JOLS300</t>
  </si>
  <si>
    <t>6/15/22 10:56 AM</t>
  </si>
  <si>
    <t>CQ00598454</t>
  </si>
  <si>
    <t>RESUME ONLINE PASSWORD MLEM300</t>
  </si>
  <si>
    <t>6/15/22 11:05 AM</t>
  </si>
  <si>
    <t>CQ00598455</t>
  </si>
  <si>
    <t>RESUME WEB PASSWORD - STURMML</t>
  </si>
  <si>
    <t>6/15/22 11:06 AM</t>
  </si>
  <si>
    <t>6/15/22 11:07 AM</t>
  </si>
  <si>
    <t>CQ00598463</t>
  </si>
  <si>
    <t>RESUME ACES.ONLINE WEB PSW MLAY300</t>
  </si>
  <si>
    <t>6/15/22 11:26 AM</t>
  </si>
  <si>
    <t>6/15/22 11:27 AM</t>
  </si>
  <si>
    <t>CQ00598471</t>
  </si>
  <si>
    <t>FIS USERID WACLBC PSW RESET</t>
  </si>
  <si>
    <t>6/15/22 12:15 PM</t>
  </si>
  <si>
    <t>CQ00598475</t>
  </si>
  <si>
    <t>RESET WEB PASSWORD - PHSR300</t>
  </si>
  <si>
    <t>6/15/22 12:42 PM</t>
  </si>
  <si>
    <t>CQ00598477</t>
  </si>
  <si>
    <t>RESUME ONLINE PASSWORD DREYAL</t>
  </si>
  <si>
    <t>6/15/22 1:05 PM</t>
  </si>
  <si>
    <t>CQ00598478</t>
  </si>
  <si>
    <t>ACES ONLINE RESUME WEB PW RHODER0</t>
  </si>
  <si>
    <t>6/15/22 1:13 PM</t>
  </si>
  <si>
    <t>CQ00598479</t>
  </si>
  <si>
    <t>AOL PW RESUME  THEN PIN RESET VQJX300</t>
  </si>
  <si>
    <t>6/15/22 1:19 PM</t>
  </si>
  <si>
    <t>6/15/22 1:56 PM</t>
  </si>
  <si>
    <t>CQ00598480</t>
  </si>
  <si>
    <t>6/15/22 1:21 PM</t>
  </si>
  <si>
    <t>CQ00598481</t>
  </si>
  <si>
    <t>RESUME MF PASSWORD SIVA300</t>
  </si>
  <si>
    <t>6/15/22 1:23 PM</t>
  </si>
  <si>
    <t>6/15/22 1:24 PM</t>
  </si>
  <si>
    <t>CQ00598483</t>
  </si>
  <si>
    <t>ACES MF PW RESET HAQU300</t>
  </si>
  <si>
    <t>6/15/22 1:25 PM</t>
  </si>
  <si>
    <t>6/15/22 1:27 PM</t>
  </si>
  <si>
    <t>CQ00598484</t>
  </si>
  <si>
    <t>ACES MF TEMP PW HEKT300</t>
  </si>
  <si>
    <t>6/15/22 1:30 PM</t>
  </si>
  <si>
    <t>CQ00598487</t>
  </si>
  <si>
    <t>AOL PW RESET TIBBECJ</t>
  </si>
  <si>
    <t>6/15/22 1:51 PM</t>
  </si>
  <si>
    <t>6/15/22 1:59 PM</t>
  </si>
  <si>
    <t>CQ00598488</t>
  </si>
  <si>
    <t>TRAINING PASSWORD RESET R547300</t>
  </si>
  <si>
    <t>6/15/22 1:53 PM</t>
  </si>
  <si>
    <t>6/15/22 2:04 PM</t>
  </si>
  <si>
    <t>6/15/22 2:40 PM</t>
  </si>
  <si>
    <t>CQ00598493</t>
  </si>
  <si>
    <t>6/15/22 2:09 PM</t>
  </si>
  <si>
    <t>6/15/22 2:12 PM</t>
  </si>
  <si>
    <t>CQ00598494</t>
  </si>
  <si>
    <t>6/15/22 2:20 PM</t>
  </si>
  <si>
    <t>6/15/22 2:22 PM</t>
  </si>
  <si>
    <t>CQ00598495</t>
  </si>
  <si>
    <t>RESET TRAINING PASSWORD - R544300</t>
  </si>
  <si>
    <t>6/15/22 2:21 PM</t>
  </si>
  <si>
    <t>6/15/22 2:27 PM</t>
  </si>
  <si>
    <t>CQ00598496</t>
  </si>
  <si>
    <t>MF PW RESET DLHE300</t>
  </si>
  <si>
    <t>6/15/22 2:34 PM</t>
  </si>
  <si>
    <t>CQ00598497</t>
  </si>
  <si>
    <t>RESET WEB PASSWORD - AHRENEV</t>
  </si>
  <si>
    <t>6/15/22 2:28 PM</t>
  </si>
  <si>
    <t>CQ00598501</t>
  </si>
  <si>
    <t>AOL PW USER INACTIVE REFER TO SUP/SM VAKO300</t>
  </si>
  <si>
    <t>6/15/22 2:37 PM</t>
  </si>
  <si>
    <t>CQ00598502</t>
  </si>
  <si>
    <t>6/15/22 2:39 PM</t>
  </si>
  <si>
    <t>CQ00598503</t>
  </si>
  <si>
    <t>6/15/22 2:41 PM</t>
  </si>
  <si>
    <t>CQ00598511</t>
  </si>
  <si>
    <t>ACES MF PW RESET CSED300 - TRAINING REGION NO PROFILE</t>
  </si>
  <si>
    <t>6/15/22 3:04 PM</t>
  </si>
  <si>
    <t>CQ00598512</t>
  </si>
  <si>
    <t>6/15/22 3:05 PM</t>
  </si>
  <si>
    <t>6/15/22 3:06 PM</t>
  </si>
  <si>
    <t>CQ00598513</t>
  </si>
  <si>
    <t>AOL PW RESUME THEN PIN RESET USER MCGEEMD</t>
  </si>
  <si>
    <t>6/15/22 3:10 PM</t>
  </si>
  <si>
    <t>6/15/22 3:11 PM</t>
  </si>
  <si>
    <t>CQ00598514</t>
  </si>
  <si>
    <t>RESET ACES MF PW USER ID PNDE300</t>
  </si>
  <si>
    <t>6/15/22 3:23 PM</t>
  </si>
  <si>
    <t>6/15/22 3:28 PM</t>
  </si>
  <si>
    <t>CQ00598515</t>
  </si>
  <si>
    <t>RESUME WEB PW USER ID SLJI300 ACES ONLINE</t>
  </si>
  <si>
    <t>6/15/22 3:29 PM</t>
  </si>
  <si>
    <t>CQ00598516</t>
  </si>
  <si>
    <t>FS LPR CHILD APPROVED SNAP/FED INSTEAD OF STATE/FAP - CHILD UNDER 18</t>
  </si>
  <si>
    <t>6/15/22 3:39 PM</t>
  </si>
  <si>
    <t>6/15/22 4:19 PM</t>
  </si>
  <si>
    <t>6/15/22 3:59 PM</t>
  </si>
  <si>
    <t>CQ00598518</t>
  </si>
  <si>
    <t>RESUME ONLINE PASSWORD LAWHEHE</t>
  </si>
  <si>
    <t>6/15/22 3:54 PM</t>
  </si>
  <si>
    <t>CQ00598519</t>
  </si>
  <si>
    <t>RESET WEB PW USER ID TALAML0 ACES ONLINE</t>
  </si>
  <si>
    <t>6/15/22 3:56 PM</t>
  </si>
  <si>
    <t>CQ00598520</t>
  </si>
  <si>
    <t>6/15/22 3:58 PM</t>
  </si>
  <si>
    <t>CQ00598521</t>
  </si>
  <si>
    <t>RESET WEB PASSWORD - MCMULCM1:  INACTIVE</t>
  </si>
  <si>
    <t>6/15/22 4:00 PM</t>
  </si>
  <si>
    <t>6/15/22 4:01 PM</t>
  </si>
  <si>
    <t>CQ00598522</t>
  </si>
  <si>
    <t>FIS PW USER WALITO NOT FOUND - REFER TO SUP FOR ACCESS REQUEST</t>
  </si>
  <si>
    <t>CQ00598524</t>
  </si>
  <si>
    <t>SEND ONLINE PIN AQRABAM</t>
  </si>
  <si>
    <t>6/15/22 4:27 PM</t>
  </si>
  <si>
    <t>6/15/22 4:28 PM</t>
  </si>
  <si>
    <t>CQ00598525</t>
  </si>
  <si>
    <t>6/15/22 4:32 PM</t>
  </si>
  <si>
    <t>6/15/22 4:33 PM</t>
  </si>
  <si>
    <t>CQ00598528</t>
  </si>
  <si>
    <t>6/15/22 4:59 PM</t>
  </si>
  <si>
    <t>6/15/22 5:00 PM</t>
  </si>
  <si>
    <t>CQ00598533</t>
  </si>
  <si>
    <t>RESUME WEB PW USER ID GRME300 ACES ONLINE</t>
  </si>
  <si>
    <t>6/16/22 7:40 AM</t>
  </si>
  <si>
    <t>6/16/22 7:41 AM</t>
  </si>
  <si>
    <t>6/16/22 8:33 AM</t>
  </si>
  <si>
    <t>CQ00598540</t>
  </si>
  <si>
    <t>RESUME WEB PASSWORD - GZIE300</t>
  </si>
  <si>
    <t>6/16/22 8:20 AM</t>
  </si>
  <si>
    <t>CQ00598541</t>
  </si>
  <si>
    <t>MF RESUME PASSWORD LTLI300</t>
  </si>
  <si>
    <t>6/16/22 8:23 AM</t>
  </si>
  <si>
    <t>CQ00598542</t>
  </si>
  <si>
    <t>6/16/22 8:36 AM</t>
  </si>
  <si>
    <t>CQ00598543</t>
  </si>
  <si>
    <t>ACES ONLINE RESUME WEB PW ARNP300</t>
  </si>
  <si>
    <t>6/16/22 8:35 AM</t>
  </si>
  <si>
    <t>CQ00598544</t>
  </si>
  <si>
    <t>6/16/22 8:37 AM</t>
  </si>
  <si>
    <t>CQ00598548</t>
  </si>
  <si>
    <t>SEND ONLINE PIN NEJP300</t>
  </si>
  <si>
    <t>6/16/22 8:48 AM</t>
  </si>
  <si>
    <t>6/16/22 8:50 AM</t>
  </si>
  <si>
    <t>CQ00598550</t>
  </si>
  <si>
    <t>AOL PW RESET MEYERBJ</t>
  </si>
  <si>
    <t>6/16/22 8:55 AM</t>
  </si>
  <si>
    <t>6/16/22 8:59 AM</t>
  </si>
  <si>
    <t>CQ00598551</t>
  </si>
  <si>
    <t>6/16/22 8:58 AM</t>
  </si>
  <si>
    <t>6/16/22 9:00 AM</t>
  </si>
  <si>
    <t>CQ00598552</t>
  </si>
  <si>
    <t>RESET MF TRAINING PW</t>
  </si>
  <si>
    <t>6/16/22 9:09 AM</t>
  </si>
  <si>
    <t>6/16/22 9:10 AM</t>
  </si>
  <si>
    <t>CQ00598554</t>
  </si>
  <si>
    <t>AOL PW RESUME CORDISC</t>
  </si>
  <si>
    <t>6/16/22 9:22 AM</t>
  </si>
  <si>
    <t>CQ00598556</t>
  </si>
  <si>
    <t>6/16/22 9:25 AM</t>
  </si>
  <si>
    <t>6/16/22 9:29 AM</t>
  </si>
  <si>
    <t>CQ00598557</t>
  </si>
  <si>
    <t>6/16/22 9:41 AM</t>
  </si>
  <si>
    <t>6/16/22 9:45 AM</t>
  </si>
  <si>
    <t>CQ00598559</t>
  </si>
  <si>
    <t>ACES.ONLINE USER BENBOEA MISSING ENHANCED SECURED GROUPS</t>
  </si>
  <si>
    <t>6/16/22 9:47 AM</t>
  </si>
  <si>
    <t>6/16/22 9:57 AM</t>
  </si>
  <si>
    <t>CQ00598560</t>
  </si>
  <si>
    <t>RESET FIS PASSWORD - WAMDJV - NOT IN THE SYSTEM</t>
  </si>
  <si>
    <t>6/16/22 9:50 AM</t>
  </si>
  <si>
    <t>6/16/22 9:51 AM</t>
  </si>
  <si>
    <t>CQ00598562</t>
  </si>
  <si>
    <t>EJAS SIGN-ON ISSUE - INCORRECT USER ID</t>
  </si>
  <si>
    <t>6/16/22 10:05 AM</t>
  </si>
  <si>
    <t>6/16/22 10:08 AM</t>
  </si>
  <si>
    <t>CQ00598566</t>
  </si>
  <si>
    <t>AOL WCRT300 RESENT PIN FOR HER NEW USER.</t>
  </si>
  <si>
    <t>6/16/22 10:16 AM</t>
  </si>
  <si>
    <t>6/16/22 10:17 AM</t>
  </si>
  <si>
    <t>CQ00598567</t>
  </si>
  <si>
    <t>ACES ONLINE RESET WEB PW AGOL300</t>
  </si>
  <si>
    <t>6/16/22 10:21 AM</t>
  </si>
  <si>
    <t>6/16/22 10:22 AM</t>
  </si>
  <si>
    <t>CQ00598568</t>
  </si>
  <si>
    <t>AOL MGCA300 RESUME</t>
  </si>
  <si>
    <t>6/16/22 10:30 AM</t>
  </si>
  <si>
    <t>6/16/22 10:31 AM</t>
  </si>
  <si>
    <t>CQ00598569</t>
  </si>
  <si>
    <t>TALX PW RESET - XFER TO RST</t>
  </si>
  <si>
    <t>6/16/22 10:40 AM</t>
  </si>
  <si>
    <t>6/16/22 10:41 AM</t>
  </si>
  <si>
    <t>CQ00598570</t>
  </si>
  <si>
    <t>SEND ONLINE PIN STJQ300</t>
  </si>
  <si>
    <t>6/16/22 10:43 AM</t>
  </si>
  <si>
    <t>6/16/22 10:52 AM</t>
  </si>
  <si>
    <t>CQ00598571</t>
  </si>
  <si>
    <t>AOL PW RESUME HOKR300</t>
  </si>
  <si>
    <t>6/16/22 10:50 AM</t>
  </si>
  <si>
    <t>6/16/22 11:01 AM</t>
  </si>
  <si>
    <t>CQ00598572</t>
  </si>
  <si>
    <t>6/16/22 10:54 AM</t>
  </si>
  <si>
    <t>CQ00598573</t>
  </si>
  <si>
    <t>AOL PW PIN SENT NEW USER RZTM300</t>
  </si>
  <si>
    <t>6/16/22 10:56 AM</t>
  </si>
  <si>
    <t>6/16/22 10:58 AM</t>
  </si>
  <si>
    <t>6/16/22 11:13 AM</t>
  </si>
  <si>
    <t>CQ00598583</t>
  </si>
  <si>
    <t>AOL PW PIN SENT NEW USER PRJM300</t>
  </si>
  <si>
    <t>6/16/22 11:12 AM</t>
  </si>
  <si>
    <t>CQ00598585</t>
  </si>
  <si>
    <t>SEND ONLINE PIN SHKP300</t>
  </si>
  <si>
    <t>6/16/22 11:15 AM</t>
  </si>
  <si>
    <t>CQ00598586</t>
  </si>
  <si>
    <t>AOL PW USER JLAT300 INACTIVE REFER TO SUP/SM</t>
  </si>
  <si>
    <t>6/16/22 11:16 AM</t>
  </si>
  <si>
    <t>6/16/22 11:17 AM</t>
  </si>
  <si>
    <t>CQ00598587</t>
  </si>
  <si>
    <t>RESEUM ONLINE PASSWORD TREJOMM</t>
  </si>
  <si>
    <t>6/16/22 11:27 AM</t>
  </si>
  <si>
    <t>6/16/22 11:29 AM</t>
  </si>
  <si>
    <t>CQ00598590</t>
  </si>
  <si>
    <t>RESUME WEB PASSWORD - JBRAVO</t>
  </si>
  <si>
    <t>6/16/22 11:32 AM</t>
  </si>
  <si>
    <t>CQ00598594</t>
  </si>
  <si>
    <t>AOL PW RESET DINHT</t>
  </si>
  <si>
    <t>6/16/22 11:34 AM</t>
  </si>
  <si>
    <t>6/16/22 11:39 AM</t>
  </si>
  <si>
    <t>CQ00598595</t>
  </si>
  <si>
    <t>RESUME ONLINE PASSWORD WALKEDR</t>
  </si>
  <si>
    <t>6/16/22 11:43 AM</t>
  </si>
  <si>
    <t>6/16/22 11:44 AM</t>
  </si>
  <si>
    <t>CQ00598597</t>
  </si>
  <si>
    <t>6/16/22 11:59 AM</t>
  </si>
  <si>
    <t>6/16/22 12:00 PM</t>
  </si>
  <si>
    <t>CQ00598600</t>
  </si>
  <si>
    <t>AOL PW RESET HOKR300</t>
  </si>
  <si>
    <t>6/16/22 12:13 PM</t>
  </si>
  <si>
    <t>6/16/22 12:14 PM</t>
  </si>
  <si>
    <t>CQ00598604</t>
  </si>
  <si>
    <t>AOL PW RESET URDA300</t>
  </si>
  <si>
    <t>6/16/22 1:05 PM</t>
  </si>
  <si>
    <t>CQ00598606</t>
  </si>
  <si>
    <t>RESUME ONLINE PASSWORD SUFL300</t>
  </si>
  <si>
    <t>6/16/22 1:06 PM</t>
  </si>
  <si>
    <t>CQ00598609</t>
  </si>
  <si>
    <t>AOL PW RESET SOKOLKJ</t>
  </si>
  <si>
    <t>6/16/22 1:07 PM</t>
  </si>
  <si>
    <t>6/16/22 1:11 PM</t>
  </si>
  <si>
    <t>CQ00598610</t>
  </si>
  <si>
    <t>AOL PW RESET ELFM300</t>
  </si>
  <si>
    <t>6/16/22 1:10 PM</t>
  </si>
  <si>
    <t>CQ00598614</t>
  </si>
  <si>
    <t>AOL PW RESET HUTY300</t>
  </si>
  <si>
    <t>6/16/22 1:26 PM</t>
  </si>
  <si>
    <t>CQ00598616</t>
  </si>
  <si>
    <t>AOL PW RESUME SAAR300</t>
  </si>
  <si>
    <t>6/16/22 1:30 PM</t>
  </si>
  <si>
    <t>6/16/22 1:31 PM</t>
  </si>
  <si>
    <t>CQ00598620</t>
  </si>
  <si>
    <t>ACES ONLINE RESET WEB PW PHILLJL</t>
  </si>
  <si>
    <t>6/16/22 1:37 PM</t>
  </si>
  <si>
    <t>6/16/22 1:39 PM</t>
  </si>
  <si>
    <t>CQ00598621</t>
  </si>
  <si>
    <t>RESUME ONLINE PASSWORD SHAWMA</t>
  </si>
  <si>
    <t>6/16/22 1:49 PM</t>
  </si>
  <si>
    <t>6/16/22 1:52 PM</t>
  </si>
  <si>
    <t>CQ00598625</t>
  </si>
  <si>
    <t>AOL PW RESUME/RESET LUCASANTH</t>
  </si>
  <si>
    <t>6/16/22 1:55 PM</t>
  </si>
  <si>
    <t>6/16/22 1:57 PM</t>
  </si>
  <si>
    <t>CQ00598629</t>
  </si>
  <si>
    <t>ACES ONLINE RESUME PW MAKOLAB</t>
  </si>
  <si>
    <t>6/16/22 2:04 PM</t>
  </si>
  <si>
    <t>6/16/22 2:09 PM</t>
  </si>
  <si>
    <t>CQ00598630</t>
  </si>
  <si>
    <t>6/16/22 2:10 PM</t>
  </si>
  <si>
    <t>CQ00598632</t>
  </si>
  <si>
    <t>RESUME WEB PW USER ID KAKH300 ACES ONLINE</t>
  </si>
  <si>
    <t>6/16/22 2:41 PM</t>
  </si>
  <si>
    <t>CQ00598637</t>
  </si>
  <si>
    <t>ACES ONLINE RESUME WEB PW WOKR300</t>
  </si>
  <si>
    <t>6/16/22 2:44 PM</t>
  </si>
  <si>
    <t>6/16/22 2:45 PM</t>
  </si>
  <si>
    <t>CQ00598651</t>
  </si>
  <si>
    <t>SEND ONLINE PIN MARIOJM</t>
  </si>
  <si>
    <t>6/16/22 3:00 PM</t>
  </si>
  <si>
    <t>6/16/22 3:01 PM</t>
  </si>
  <si>
    <t>CQ00598653</t>
  </si>
  <si>
    <t>RESUME ONLINE PASSWORD LMSA300</t>
  </si>
  <si>
    <t>6/16/22 3:27 PM</t>
  </si>
  <si>
    <t>6/16/22 3:28 PM</t>
  </si>
  <si>
    <t>CQ00598654</t>
  </si>
  <si>
    <t>6/16/22 3:40 PM</t>
  </si>
  <si>
    <t>6/16/22 3:44 PM</t>
  </si>
  <si>
    <t>6/16/22 4:22 PM</t>
  </si>
  <si>
    <t>CQ00598657</t>
  </si>
  <si>
    <t>6/16/22 3:48 PM</t>
  </si>
  <si>
    <t>6/16/22 3:50 PM</t>
  </si>
  <si>
    <t>CQ00598659</t>
  </si>
  <si>
    <t>ACES ONLINE RESUME WEB SMITHKA1</t>
  </si>
  <si>
    <t>6/16/22 3:51 PM</t>
  </si>
  <si>
    <t>6/16/22 3:52 PM</t>
  </si>
  <si>
    <t>CQ00598660</t>
  </si>
  <si>
    <t>RESUME ONLINE PASSWORD MAXJ300</t>
  </si>
  <si>
    <t>6/16/22 3:53 PM</t>
  </si>
  <si>
    <t>CQ00598663</t>
  </si>
  <si>
    <t>RESUME ONLINE PASSWORD SATR300</t>
  </si>
  <si>
    <t>6/16/22 4:05 PM</t>
  </si>
  <si>
    <t>6/16/22 4:06 PM</t>
  </si>
  <si>
    <t>CQ00598667</t>
  </si>
  <si>
    <t>RESUME ONLINE PASSWORD JCER300</t>
  </si>
  <si>
    <t>6/16/22 4:23 PM</t>
  </si>
  <si>
    <t>CQ00598668</t>
  </si>
  <si>
    <t>CQ00598669</t>
  </si>
  <si>
    <t>AOL RICKNR RESUME EXPIRED ASSIST WITH PW CHANGE</t>
  </si>
  <si>
    <t>6/16/22 4:24 PM</t>
  </si>
  <si>
    <t>6/16/22 4:26 PM</t>
  </si>
  <si>
    <t>CQ00598670</t>
  </si>
  <si>
    <t>6/16/22 4:34 PM</t>
  </si>
  <si>
    <t>6/16/22 4:36 PM</t>
  </si>
  <si>
    <t>CQ00598676</t>
  </si>
  <si>
    <t>RESUME WEB PW USER ID SCOTTCG0 ACES ONLINE</t>
  </si>
  <si>
    <t>6/17/22 7:50 AM</t>
  </si>
  <si>
    <t>6/17/22 8:18 AM</t>
  </si>
  <si>
    <t>CQ00598679</t>
  </si>
  <si>
    <t>AOL ASSIST WITH LOGIN</t>
  </si>
  <si>
    <t>6/17/22 8:10 AM</t>
  </si>
  <si>
    <t>6/17/22 8:11 AM</t>
  </si>
  <si>
    <t>CQ00598680</t>
  </si>
  <si>
    <t>RESUME WEB PW USER ID CAREYRE ACES ONLINE</t>
  </si>
  <si>
    <t>6/17/22 8:14 AM</t>
  </si>
  <si>
    <t>6/17/22 8:15 AM</t>
  </si>
  <si>
    <t>CQ00598682</t>
  </si>
  <si>
    <t>AOL PW RESUME PRDB300</t>
  </si>
  <si>
    <t>6/17/22 8:19 AM</t>
  </si>
  <si>
    <t>6/17/22 8:21 AM</t>
  </si>
  <si>
    <t>CQ00598684</t>
  </si>
  <si>
    <t>AOL PW RESET BUTLETS</t>
  </si>
  <si>
    <t>6/17/22 8:29 AM</t>
  </si>
  <si>
    <t>CQ00598685</t>
  </si>
  <si>
    <t>RESUME WEB PW USER ID GORA300 ACES ONLINE</t>
  </si>
  <si>
    <t>6/17/22 8:27 AM</t>
  </si>
  <si>
    <t>6/28/22 8:28 AM</t>
  </si>
  <si>
    <t>CQ00598687</t>
  </si>
  <si>
    <t>AOL MOPP300 RESUME</t>
  </si>
  <si>
    <t>6/17/22 10:15 AM</t>
  </si>
  <si>
    <t>CQ00598691</t>
  </si>
  <si>
    <t>6/17/22 8:54 AM</t>
  </si>
  <si>
    <t>CQ00598693</t>
  </si>
  <si>
    <t>6/17/22 9:07 AM</t>
  </si>
  <si>
    <t>6/17/22 9:08 AM</t>
  </si>
  <si>
    <t>CQ00598695</t>
  </si>
  <si>
    <t>EJAS PROFILE INACTIVE - CONTACT LOCAL IT/SM</t>
  </si>
  <si>
    <t>6/17/22 9:16 AM</t>
  </si>
  <si>
    <t>6/17/22 9:21 AM</t>
  </si>
  <si>
    <t>CQ00598698</t>
  </si>
  <si>
    <t>AOL PW RESET CDCH300</t>
  </si>
  <si>
    <t>6/17/22 9:19 AM</t>
  </si>
  <si>
    <t>CQ00598700</t>
  </si>
  <si>
    <t>RESET ACES MF PW USER ID LROX300</t>
  </si>
  <si>
    <t>6/17/22 9:46 AM</t>
  </si>
  <si>
    <t>6/17/22 9:50 AM</t>
  </si>
  <si>
    <t>CQ00598701</t>
  </si>
  <si>
    <t>AOL NLYK300 RESUME THEN PIN</t>
  </si>
  <si>
    <t>6/17/22 9:48 AM</t>
  </si>
  <si>
    <t>CQ00598704</t>
  </si>
  <si>
    <t>AOL PW RESET JHTI300</t>
  </si>
  <si>
    <t>6/17/22 10:17 AM</t>
  </si>
  <si>
    <t>6/17/22 11:03 AM</t>
  </si>
  <si>
    <t>CQ00598712</t>
  </si>
  <si>
    <t>AOL PW RESUME ZADM300</t>
  </si>
  <si>
    <t>CQ00598716</t>
  </si>
  <si>
    <t>ACES ONLINE PW RESUME KARJ300</t>
  </si>
  <si>
    <t>6/17/22 11:35 AM</t>
  </si>
  <si>
    <t>6/17/22 11:36 AM</t>
  </si>
  <si>
    <t>CQ00598724</t>
  </si>
  <si>
    <t>AOL  NGUYEJH RESUME THEN PIN</t>
  </si>
  <si>
    <t>6/17/22 12:12 PM</t>
  </si>
  <si>
    <t>6/17/22 12:13 PM</t>
  </si>
  <si>
    <t>6/17/22 12:33 PM</t>
  </si>
  <si>
    <t>CQ00598727</t>
  </si>
  <si>
    <t>RESUME WEB PW USER ID PPAN300 ACES ONLINE</t>
  </si>
  <si>
    <t>6/17/22 12:34 PM</t>
  </si>
  <si>
    <t>CQ00598729</t>
  </si>
  <si>
    <t>6/17/22 12:53 PM</t>
  </si>
  <si>
    <t>6/17/22 12:55 PM</t>
  </si>
  <si>
    <t>CQ00598734</t>
  </si>
  <si>
    <t>AOL PW RESET ZIAR300</t>
  </si>
  <si>
    <t>6/17/22 1:18 PM</t>
  </si>
  <si>
    <t>6/17/22 2:54 PM</t>
  </si>
  <si>
    <t>CQ00598736</t>
  </si>
  <si>
    <t>ACES ONLINE RESUME WEB PW ROWA300</t>
  </si>
  <si>
    <t>6/17/22 1:24 PM</t>
  </si>
  <si>
    <t>CQ00598739</t>
  </si>
  <si>
    <t>RESET WEB PW USER ID PKDEP ACES ONLINE</t>
  </si>
  <si>
    <t>6/17/22 1:29 PM</t>
  </si>
  <si>
    <t>6/17/22 1:30 PM</t>
  </si>
  <si>
    <t>CQ00598743</t>
  </si>
  <si>
    <t>FIS EBT EDGE PW RESET WACRBM</t>
  </si>
  <si>
    <t>6/17/22 1:38 PM</t>
  </si>
  <si>
    <t>6/17/22 1:42 PM</t>
  </si>
  <si>
    <t>CQ00598744</t>
  </si>
  <si>
    <t>FIS PW RESET WAAVYE</t>
  </si>
  <si>
    <t>6/17/22 1:41 PM</t>
  </si>
  <si>
    <t>6/17/22 1:44 PM</t>
  </si>
  <si>
    <t>CQ00598745</t>
  </si>
  <si>
    <t>RESET FIS/EBT USER ID WACRBM</t>
  </si>
  <si>
    <t>6/17/22 1:43 PM</t>
  </si>
  <si>
    <t>6/17/22 1:49 PM</t>
  </si>
  <si>
    <t>CQ00598746</t>
  </si>
  <si>
    <t>AOL PW RESUME THEN PIN RESET AVYE300</t>
  </si>
  <si>
    <t>6/17/22 1:45 PM</t>
  </si>
  <si>
    <t>CQ00598747</t>
  </si>
  <si>
    <t>6/17/22 1:51 PM</t>
  </si>
  <si>
    <t>6/17/22 1:56 PM</t>
  </si>
  <si>
    <t>CQ00598748</t>
  </si>
  <si>
    <t>ACES ONLINE RESET WEB PW SWAVEJ</t>
  </si>
  <si>
    <t>6/17/22 1:52 PM</t>
  </si>
  <si>
    <t>6/17/22 1:53 PM</t>
  </si>
  <si>
    <t>CQ00598752</t>
  </si>
  <si>
    <t>RESET FIS/EBT PW USER ID WTSL300</t>
  </si>
  <si>
    <t>6/17/22 2:24 PM</t>
  </si>
  <si>
    <t>6/17/22 2:31 PM</t>
  </si>
  <si>
    <t>CQ00598753</t>
  </si>
  <si>
    <t>ACES.ONLINE USER ID: ZEOBEN</t>
  </si>
  <si>
    <t>6/17/22 2:28 PM</t>
  </si>
  <si>
    <t>CQ00598757</t>
  </si>
  <si>
    <t>FIS PW CRITERIA - USING TOO SIMILAR WADYAI</t>
  </si>
  <si>
    <t>6/17/22 2:50 PM</t>
  </si>
  <si>
    <t>6/17/22 3:12 PM</t>
  </si>
  <si>
    <t>CQ00598763</t>
  </si>
  <si>
    <t>AOL PW RESUME/RESET ASPSS</t>
  </si>
  <si>
    <t>6/17/22 2:57 PM</t>
  </si>
  <si>
    <t>CQ00598768</t>
  </si>
  <si>
    <t>RESET WEB PW USER ID DYTH300 ACES ONLINE</t>
  </si>
  <si>
    <t>6/17/22 3:36 PM</t>
  </si>
  <si>
    <t>6/17/22 3:38 PM</t>
  </si>
  <si>
    <t>CQ00598770</t>
  </si>
  <si>
    <t>RESUME ACES MF PW USER ID JOJH300</t>
  </si>
  <si>
    <t>6/17/22 3:58 PM</t>
  </si>
  <si>
    <t>6/17/22 4:00 PM</t>
  </si>
  <si>
    <t>CQ00598775</t>
  </si>
  <si>
    <t>RESET WEB PW USER ID HOHO300</t>
  </si>
  <si>
    <t>6/21/22 7:22 AM</t>
  </si>
  <si>
    <t>6/21/22 7:31 AM</t>
  </si>
  <si>
    <t>CQ00598776</t>
  </si>
  <si>
    <t>RESUME WEB PW USER ID SOTM300 ACES ONLINE</t>
  </si>
  <si>
    <t>6/21/22 7:32 AM</t>
  </si>
  <si>
    <t>6/21/22 7:33 AM</t>
  </si>
  <si>
    <t>CQ00598780</t>
  </si>
  <si>
    <t>RESET WEB PW USER ID GRCK300 ACES ONLINE</t>
  </si>
  <si>
    <t>6/21/22 8:11 AM</t>
  </si>
  <si>
    <t>6/21/22 8:15 AM</t>
  </si>
  <si>
    <t>CQ00598781</t>
  </si>
  <si>
    <t>RESET FIS/EBT PW USER ID WAHERG</t>
  </si>
  <si>
    <t>6/21/22 8:21 AM</t>
  </si>
  <si>
    <t>CQ00598782</t>
  </si>
  <si>
    <t>WEB USERID HLTY300 PSW RESUME</t>
  </si>
  <si>
    <t>6/21/22 8:16 AM</t>
  </si>
  <si>
    <t>CQ00598785</t>
  </si>
  <si>
    <t>RESET WEB PW USER ID PHRY300 ACES ONLINE</t>
  </si>
  <si>
    <t>6/21/22 8:29 AM</t>
  </si>
  <si>
    <t>6/21/22 8:30 AM</t>
  </si>
  <si>
    <t>CQ00598788</t>
  </si>
  <si>
    <t>ACES.ONLINE PROFILE SETUP QUESTIONS FROM SECURITY MONITOR</t>
  </si>
  <si>
    <t>6/21/22 8:41 AM</t>
  </si>
  <si>
    <t>6/21/22 9:15 AM</t>
  </si>
  <si>
    <t>CQ00598789</t>
  </si>
  <si>
    <t>RESUME WEB PW USER ID BRCR300 ACES ONLINE</t>
  </si>
  <si>
    <t>6/21/22 8:42 AM</t>
  </si>
  <si>
    <t>6/21/22 8:51 AM</t>
  </si>
  <si>
    <t>CQ00598792</t>
  </si>
  <si>
    <t>ACES MF PW RESUME THEN RESET KEKI300</t>
  </si>
  <si>
    <t>6/21/22 8:50 AM</t>
  </si>
  <si>
    <t>CQ00598793</t>
  </si>
  <si>
    <t>ACES MF PW RESET PCST300</t>
  </si>
  <si>
    <t>6/21/22 8:57 AM</t>
  </si>
  <si>
    <t>CQ00598794</t>
  </si>
  <si>
    <t>WEB USERID ARYO300 PSW RESUME</t>
  </si>
  <si>
    <t>CQ00598795</t>
  </si>
  <si>
    <t>RESET WEB PW USER ID MELG300 ACES ONLINE</t>
  </si>
  <si>
    <t>6/21/22 9:11 AM</t>
  </si>
  <si>
    <t>CQ00598796</t>
  </si>
  <si>
    <t>6/21/22 9:00 AM</t>
  </si>
  <si>
    <t>6/21/22 9:01 AM</t>
  </si>
  <si>
    <t>CQ00598797</t>
  </si>
  <si>
    <t>INACTIVE ACES USER ID KAMALD0</t>
  </si>
  <si>
    <t>6/21/22 9:06 AM</t>
  </si>
  <si>
    <t>CQ00598798</t>
  </si>
  <si>
    <t>AOL PW RESUM BAURDK</t>
  </si>
  <si>
    <t>6/21/22 9:09 AM</t>
  </si>
  <si>
    <t>CQ00598799</t>
  </si>
  <si>
    <t>WEB USERID JNCH300 PSW RESET</t>
  </si>
  <si>
    <t>6/21/22 9:14 AM</t>
  </si>
  <si>
    <t>CQ00598801</t>
  </si>
  <si>
    <t>RESUME WEB PW USER ID DOMZ300</t>
  </si>
  <si>
    <t>6/21/22 9:17 AM</t>
  </si>
  <si>
    <t>6/21/22 9:20 AM</t>
  </si>
  <si>
    <t>CQ00598803</t>
  </si>
  <si>
    <t>RESUME WEB PW USER ID BOYERMI ACES ONLINE</t>
  </si>
  <si>
    <t>6/21/22 9:26 AM</t>
  </si>
  <si>
    <t>6/21/22 9:33 AM</t>
  </si>
  <si>
    <t>6/21/22 10:23 AM</t>
  </si>
  <si>
    <t>CQ00598806</t>
  </si>
  <si>
    <t>RESET ACES MF PW USER ID SNGH300</t>
  </si>
  <si>
    <t>6/21/22 9:38 AM</t>
  </si>
  <si>
    <t>CQ00598807</t>
  </si>
  <si>
    <t>WEB USERID RLAC300 PSW RESUME</t>
  </si>
  <si>
    <t>6/21/22 9:35 AM</t>
  </si>
  <si>
    <t>CQ00598809</t>
  </si>
  <si>
    <t>6/21/22 9:36 AM</t>
  </si>
  <si>
    <t>CQ00598811</t>
  </si>
  <si>
    <t>RESET EJAS USER ID HALX300</t>
  </si>
  <si>
    <t>6/21/22 9:39 AM</t>
  </si>
  <si>
    <t>6/21/22 9:42 AM</t>
  </si>
  <si>
    <t>CQ00598815</t>
  </si>
  <si>
    <t>RESET WEB PW USER ID CHRV300 ACES ONLINE</t>
  </si>
  <si>
    <t>6/21/22 9:40 AM</t>
  </si>
  <si>
    <t>CQ00598816</t>
  </si>
  <si>
    <t>MF USERID SWSR300 PSW RESET</t>
  </si>
  <si>
    <t>CQ00598818</t>
  </si>
  <si>
    <t>6/21/22 9:47 AM</t>
  </si>
  <si>
    <t>CQ00598819</t>
  </si>
  <si>
    <t>RESUME WEB PW USER ID SIMR300 ACES ONLINE</t>
  </si>
  <si>
    <t>6/21/22 9:58 AM</t>
  </si>
  <si>
    <t>CQ00598823</t>
  </si>
  <si>
    <t>AVAYA MAILBOX PW RESET</t>
  </si>
  <si>
    <t>6/21/22 10:19 AM</t>
  </si>
  <si>
    <t>6/21/22 10:21 AM</t>
  </si>
  <si>
    <t>CQ00598824</t>
  </si>
  <si>
    <t>INACTIVE ACES USER ID ILEAB</t>
  </si>
  <si>
    <t>6/21/22 10:22 AM</t>
  </si>
  <si>
    <t>6/21/22 10:26 AM</t>
  </si>
  <si>
    <t>CQ00598825</t>
  </si>
  <si>
    <t>AOL PW RESUME VDMG300</t>
  </si>
  <si>
    <t>CQ00598826</t>
  </si>
  <si>
    <t>RESUME WEB PW USER ID GILLILA ACES ONLINE</t>
  </si>
  <si>
    <t>6/21/22 10:30 AM</t>
  </si>
  <si>
    <t>6/21/22 10:34 AM</t>
  </si>
  <si>
    <t>CQ00598827</t>
  </si>
  <si>
    <t>CQ00598828</t>
  </si>
  <si>
    <t>AOL PW RESUME THEN PIN RESET BOLANG</t>
  </si>
  <si>
    <t>6/21/22 10:31 AM</t>
  </si>
  <si>
    <t>CQ00598829</t>
  </si>
  <si>
    <t>RESUME WEB PW USER ID WATS300</t>
  </si>
  <si>
    <t>6/21/22 10:35 AM</t>
  </si>
  <si>
    <t>6/21/22 10:36 AM</t>
  </si>
  <si>
    <t>6/21/22 11:44 AM</t>
  </si>
  <si>
    <t>CQ00598831</t>
  </si>
  <si>
    <t>RESET WEB PW USER ID SPADGETT ACES ONLINE</t>
  </si>
  <si>
    <t>6/21/22 10:39 AM</t>
  </si>
  <si>
    <t>6/21/22 10:40 AM</t>
  </si>
  <si>
    <t>CQ00598837</t>
  </si>
  <si>
    <t>6/21/22 11:04 AM</t>
  </si>
  <si>
    <t>6/21/22 11:20 AM</t>
  </si>
  <si>
    <t>CQ00598838</t>
  </si>
  <si>
    <t>6/21/22 11:08 AM</t>
  </si>
  <si>
    <t>6/21/22 11:09 AM</t>
  </si>
  <si>
    <t>CQ00598839</t>
  </si>
  <si>
    <t>AOL PW RESET LEVASSP</t>
  </si>
  <si>
    <t>6/21/22 11:12 AM</t>
  </si>
  <si>
    <t>CQ00598841</t>
  </si>
  <si>
    <t>6/21/22 11:30 AM</t>
  </si>
  <si>
    <t>6/21/22 11:31 AM</t>
  </si>
  <si>
    <t>CQ00598842</t>
  </si>
  <si>
    <t>AOL PW RESET ILEAB</t>
  </si>
  <si>
    <t>6/21/22 11:46 AM</t>
  </si>
  <si>
    <t>CQ00598843</t>
  </si>
  <si>
    <t>AOL PW UNABLE TO LOGIN - USING INCORRECT USER ID - ID IS SEDDORU</t>
  </si>
  <si>
    <t>6/21/22 11:47 AM</t>
  </si>
  <si>
    <t>CQ00598844</t>
  </si>
  <si>
    <t>AOL PW RESET MEWESPA</t>
  </si>
  <si>
    <t>6/21/22 11:48 AM</t>
  </si>
  <si>
    <t>6/21/22 12:04 PM</t>
  </si>
  <si>
    <t>CQ00598845</t>
  </si>
  <si>
    <t>AOL PIN SENT NEW USER POUSSAJ</t>
  </si>
  <si>
    <t>6/21/22 11:50 AM</t>
  </si>
  <si>
    <t>6/21/22 11:55 AM</t>
  </si>
  <si>
    <t>CQ00598847</t>
  </si>
  <si>
    <t>AOL PW USER INACTIVE REFER TO SM - TATONDM</t>
  </si>
  <si>
    <t>6/21/22 11:59 AM</t>
  </si>
  <si>
    <t>6/21/22 12:00 PM</t>
  </si>
  <si>
    <t>CQ00598849</t>
  </si>
  <si>
    <t>6/21/22 12:09 PM</t>
  </si>
  <si>
    <t>CQ00598850</t>
  </si>
  <si>
    <t>AOL PW RESET JOHNSDK</t>
  </si>
  <si>
    <t>6/21/22 12:11 PM</t>
  </si>
  <si>
    <t>6/21/22 12:12 PM</t>
  </si>
  <si>
    <t>CQ00598852</t>
  </si>
  <si>
    <t>RESUME WEB PW USER ID KSMI300 ACES ONLINE</t>
  </si>
  <si>
    <t>6/21/22 12:21 PM</t>
  </si>
  <si>
    <t>6/21/22 12:23 PM</t>
  </si>
  <si>
    <t>CQ00598853</t>
  </si>
  <si>
    <t>RESUME WEB PW USER ID AMANDGR ACES ONLINE</t>
  </si>
  <si>
    <t>6/21/22 12:33 PM</t>
  </si>
  <si>
    <t>6/21/22 12:34 PM</t>
  </si>
  <si>
    <t>CQ00598855</t>
  </si>
  <si>
    <t>RESET FIS/EBT PW USER ID WACRBM</t>
  </si>
  <si>
    <t>6/21/22 12:45 PM</t>
  </si>
  <si>
    <t>6/21/22 12:47 PM</t>
  </si>
  <si>
    <t>CQ00598858</t>
  </si>
  <si>
    <t>RESET WEB PW USER ID FNLY300 ACES ONLINE</t>
  </si>
  <si>
    <t>6/21/22 12:53 PM</t>
  </si>
  <si>
    <t>6/21/22 12:55 PM</t>
  </si>
  <si>
    <t>CQ00598859</t>
  </si>
  <si>
    <t>AOL PW RESET GIJL300</t>
  </si>
  <si>
    <t>6/21/22 12:56 PM</t>
  </si>
  <si>
    <t>CQ00598860</t>
  </si>
  <si>
    <t>FIS PW RESET WACKBR</t>
  </si>
  <si>
    <t>6/21/22 1:07 PM</t>
  </si>
  <si>
    <t>6/21/22 1:25 PM</t>
  </si>
  <si>
    <t>CQ00598863</t>
  </si>
  <si>
    <t>FIS PW RESET WAMCTT</t>
  </si>
  <si>
    <t>6/21/22 1:17 PM</t>
  </si>
  <si>
    <t>6/21/22 1:18 PM</t>
  </si>
  <si>
    <t>6/22/22 8:08 AM</t>
  </si>
  <si>
    <t>6/27/22 8:03 AM</t>
  </si>
  <si>
    <t>6/21/22 1:23 PM</t>
  </si>
  <si>
    <t>CQ00598867</t>
  </si>
  <si>
    <t>WEB USERID BCKA300 PSW RESET</t>
  </si>
  <si>
    <t>6/21/22 1:24 PM</t>
  </si>
  <si>
    <t>CQ00598868</t>
  </si>
  <si>
    <t>AOL PW RESUME THEN PIN RESET HAJG300</t>
  </si>
  <si>
    <t>6/21/22 1:32 PM</t>
  </si>
  <si>
    <t>CQ00598870</t>
  </si>
  <si>
    <t>RESET FIS/EBT PW USER ID WAWHJQ</t>
  </si>
  <si>
    <t>6/21/22 1:47 PM</t>
  </si>
  <si>
    <t>6/21/22 1:49 PM</t>
  </si>
  <si>
    <t>CQ00598871</t>
  </si>
  <si>
    <t>6/21/22 1:48 PM</t>
  </si>
  <si>
    <t>CQ00598872</t>
  </si>
  <si>
    <t>6/21/22 1:51 PM</t>
  </si>
  <si>
    <t>6/21/22 1:53 PM</t>
  </si>
  <si>
    <t>CQ00598875</t>
  </si>
  <si>
    <t>6/21/22 2:00 PM</t>
  </si>
  <si>
    <t>6/21/22 2:08 PM</t>
  </si>
  <si>
    <t>CQ00598876</t>
  </si>
  <si>
    <t>6/21/22 2:02 PM</t>
  </si>
  <si>
    <t>CQ00598877</t>
  </si>
  <si>
    <t>ACES MF PW CRITERA</t>
  </si>
  <si>
    <t>6/21/22 2:06 PM</t>
  </si>
  <si>
    <t>6/21/22 2:07 PM</t>
  </si>
  <si>
    <t>CQ00598878</t>
  </si>
  <si>
    <t>RESUME WEB PW USER ID OTMS300 ACES ONLINE</t>
  </si>
  <si>
    <t>6/21/22 2:09 PM</t>
  </si>
  <si>
    <t>6/21/22 2:27 PM</t>
  </si>
  <si>
    <t>CQ00598879</t>
  </si>
  <si>
    <t>AOL PW RESUME/RESET WATSOS0</t>
  </si>
  <si>
    <t>6/21/22 2:10 PM</t>
  </si>
  <si>
    <t>CQ00598886</t>
  </si>
  <si>
    <t>6/21/22 2:18 PM</t>
  </si>
  <si>
    <t>6/21/22 2:20 PM</t>
  </si>
  <si>
    <t>CQ00598887</t>
  </si>
  <si>
    <t>AOL PW RESUME THEN PIN RESET HEIMBCA</t>
  </si>
  <si>
    <t>6/21/22 2:19 PM</t>
  </si>
  <si>
    <t>CQ00598892</t>
  </si>
  <si>
    <t>6/21/22 2:29 PM</t>
  </si>
  <si>
    <t>6/21/22 2:33 PM</t>
  </si>
  <si>
    <t>CQ00598893</t>
  </si>
  <si>
    <t>RESET WEB PW USER ID EDAW300 ACES ONLINE</t>
  </si>
  <si>
    <t>6/21/22 2:31 PM</t>
  </si>
  <si>
    <t>6/21/22 2:34 PM</t>
  </si>
  <si>
    <t>CQ00598895</t>
  </si>
  <si>
    <t>RESET WEB PW USER ID LDCS300 ACES ONLINE</t>
  </si>
  <si>
    <t>6/21/22 2:37 PM</t>
  </si>
  <si>
    <t>6/21/22 2:38 PM</t>
  </si>
  <si>
    <t>CQ00598897</t>
  </si>
  <si>
    <t>AOL PW RESUME MANNING03H</t>
  </si>
  <si>
    <t>6/21/22 2:45 PM</t>
  </si>
  <si>
    <t>6/21/22 2:46 PM</t>
  </si>
  <si>
    <t>CQ00598899</t>
  </si>
  <si>
    <t>RESUME WEB PW USER ID MOSM300 ACES ONLINE</t>
  </si>
  <si>
    <t>6/21/22 2:51 PM</t>
  </si>
  <si>
    <t>6/21/22 2:52 PM</t>
  </si>
  <si>
    <t>CQ00598903</t>
  </si>
  <si>
    <t>AOL PW RESUME BITO300</t>
  </si>
  <si>
    <t>6/21/22 3:15 PM</t>
  </si>
  <si>
    <t>6/21/22 3:17 PM</t>
  </si>
  <si>
    <t>CQ00598904</t>
  </si>
  <si>
    <t>AOL PW RESET STKR300</t>
  </si>
  <si>
    <t>6/21/22 3:20 PM</t>
  </si>
  <si>
    <t>6/21/22 3:21 PM</t>
  </si>
  <si>
    <t>CQ00598906</t>
  </si>
  <si>
    <t>RESUME WEB PW USER ID MOSJ300 ACES ONLINE</t>
  </si>
  <si>
    <t>6/21/22 3:22 PM</t>
  </si>
  <si>
    <t>CQ00598908</t>
  </si>
  <si>
    <t>AOL PW RESUME SPOGOSY</t>
  </si>
  <si>
    <t>6/21/22 3:35 PM</t>
  </si>
  <si>
    <t>6/21/22 3:40 PM</t>
  </si>
  <si>
    <t>CQ00598910</t>
  </si>
  <si>
    <t>AOL PW - USER INACTIVE REFER TO SEC MON/SUP FOR REQUEST</t>
  </si>
  <si>
    <t>6/21/22 3:41 PM</t>
  </si>
  <si>
    <t>6/21/22 3:51 PM</t>
  </si>
  <si>
    <t>CQ00598911</t>
  </si>
  <si>
    <t>6/21/22 3:43 PM</t>
  </si>
  <si>
    <t>6/21/22 3:46 PM</t>
  </si>
  <si>
    <t>CQ00598914</t>
  </si>
  <si>
    <t>NEW USER AOL PW RESET HUMPHK0</t>
  </si>
  <si>
    <t>6/21/22 3:53 PM</t>
  </si>
  <si>
    <t>CQ00598915</t>
  </si>
  <si>
    <t>AOL PW RESET TWO USER IDS PRJM300 / RZTM300</t>
  </si>
  <si>
    <t>6/21/22 3:55 PM</t>
  </si>
  <si>
    <t>6/21/22 4:26 PM</t>
  </si>
  <si>
    <t>CQ00598916</t>
  </si>
  <si>
    <t>RESET WEB PW USER ID STUARJC ACES ONLINE</t>
  </si>
  <si>
    <t>6/21/22 3:56 PM</t>
  </si>
  <si>
    <t>6/21/22 3:57 PM</t>
  </si>
  <si>
    <t>CQ00598918</t>
  </si>
  <si>
    <t>AOL PW RESUME THEN PIN RESET KENNESE</t>
  </si>
  <si>
    <t>6/21/22 4:17 PM</t>
  </si>
  <si>
    <t>CQ00598932</t>
  </si>
  <si>
    <t>MF USERID YEMC300 PSW RESUME</t>
  </si>
  <si>
    <t>6/22/22 7:39 AM</t>
  </si>
  <si>
    <t>6/22/22 7:40 AM</t>
  </si>
  <si>
    <t>CQ00598935</t>
  </si>
  <si>
    <t>ACES MF PW RESET ADJF300</t>
  </si>
  <si>
    <t>6/22/22 8:07 AM</t>
  </si>
  <si>
    <t>CQ00598936</t>
  </si>
  <si>
    <t>WEB PW RESET LUNDAA</t>
  </si>
  <si>
    <t>6/22/22 8:09 AM</t>
  </si>
  <si>
    <t>CQ00598937</t>
  </si>
  <si>
    <t>6/22/22 8:10 AM</t>
  </si>
  <si>
    <t>CQ00598939</t>
  </si>
  <si>
    <t>6/22/22 8:29 AM</t>
  </si>
  <si>
    <t>CQ00598944</t>
  </si>
  <si>
    <t>6/22/22 8:19 AM</t>
  </si>
  <si>
    <t>6/22/22 8:20 AM</t>
  </si>
  <si>
    <t>CQ00598945</t>
  </si>
  <si>
    <t>WEB USERID ARKA300 PSW RESET</t>
  </si>
  <si>
    <t>CQ00598946</t>
  </si>
  <si>
    <t>WEB PW RESUME BUJE300</t>
  </si>
  <si>
    <t>6/22/22 8:23 AM</t>
  </si>
  <si>
    <t>6/22/22 8:24 AM</t>
  </si>
  <si>
    <t>CQ00598947</t>
  </si>
  <si>
    <t>AOL PW RESET DOMZ300</t>
  </si>
  <si>
    <t>6/22/22 8:25 AM</t>
  </si>
  <si>
    <t>CQ00598948</t>
  </si>
  <si>
    <t>AOL PW RESET ESHETDG</t>
  </si>
  <si>
    <t>6/22/22 8:33 AM</t>
  </si>
  <si>
    <t>6/22/22 8:34 AM</t>
  </si>
  <si>
    <t>CQ00598949</t>
  </si>
  <si>
    <t>WEB USERID DRTM300 PSW RESUME</t>
  </si>
  <si>
    <t>6/22/22 8:41 AM</t>
  </si>
  <si>
    <t>6/22/22 9:12 AM</t>
  </si>
  <si>
    <t>CQ00598950</t>
  </si>
  <si>
    <t>6/22/22 8:44 AM</t>
  </si>
  <si>
    <t>CQ00598951</t>
  </si>
  <si>
    <t>6/22/22 8:43 AM</t>
  </si>
  <si>
    <t>CQ00598953</t>
  </si>
  <si>
    <t>ACES MF PW RESET RAKY300</t>
  </si>
  <si>
    <t>6/22/22 8:45 AM</t>
  </si>
  <si>
    <t>CQ00598955</t>
  </si>
  <si>
    <t>FIS PW RESET WAZADM</t>
  </si>
  <si>
    <t>6/22/22 8:47 AM</t>
  </si>
  <si>
    <t>CQ00598956</t>
  </si>
  <si>
    <t>ANSWERED CALL, NO RESPONSE</t>
  </si>
  <si>
    <t>6/22/22 8:46 AM</t>
  </si>
  <si>
    <t>CQ00598958</t>
  </si>
  <si>
    <t>6/22/22 8:48 AM</t>
  </si>
  <si>
    <t>6/22/22 8:51 AM</t>
  </si>
  <si>
    <t>CQ00598959</t>
  </si>
  <si>
    <t>AOL  HANSECM RESUME THEN PIN</t>
  </si>
  <si>
    <t>6/22/22 8:53 AM</t>
  </si>
  <si>
    <t>6/22/22 8:54 AM</t>
  </si>
  <si>
    <t>CQ00598960</t>
  </si>
  <si>
    <t>WEB PW RESET RUSHTJH</t>
  </si>
  <si>
    <t>7/11/22 9:54 AM</t>
  </si>
  <si>
    <t>CQ00598962</t>
  </si>
  <si>
    <t>AOL PW RESUME/RESET KYHL300</t>
  </si>
  <si>
    <t>6/22/22 8:55 AM</t>
  </si>
  <si>
    <t>6/22/22 9:04 AM</t>
  </si>
  <si>
    <t>CQ00598963</t>
  </si>
  <si>
    <t>WEB &amp; MF USERID TPCN300 PSW RESET</t>
  </si>
  <si>
    <t>6/22/22 8:58 AM</t>
  </si>
  <si>
    <t>CQ00598965</t>
  </si>
  <si>
    <t>AOL PW RESUME THEN PIN RESET ELRODA0</t>
  </si>
  <si>
    <t>6/22/22 9:01 AM</t>
  </si>
  <si>
    <t>6/22/22 9:02 AM</t>
  </si>
  <si>
    <t>CQ00598966</t>
  </si>
  <si>
    <t>ACES MF PW RESET RZTM300</t>
  </si>
  <si>
    <t>6/22/22 9:05 AM</t>
  </si>
  <si>
    <t>CQ00598968</t>
  </si>
  <si>
    <t>6/22/22 9:19 AM</t>
  </si>
  <si>
    <t>CQ00598969</t>
  </si>
  <si>
    <t>ACES MF PW RESUME PACT300</t>
  </si>
  <si>
    <t>6/22/22 9:20 AM</t>
  </si>
  <si>
    <t>6/22/22 9:26 AM</t>
  </si>
  <si>
    <t>CQ00598975</t>
  </si>
  <si>
    <t>ACES ONLINE RESET WEB PW FRND300</t>
  </si>
  <si>
    <t>6/22/22 10:02 AM</t>
  </si>
  <si>
    <t>6/22/22 10:04 AM</t>
  </si>
  <si>
    <t>CQ00598976</t>
  </si>
  <si>
    <t>AOL PW RESUME GALLEKK</t>
  </si>
  <si>
    <t>6/22/22 10:03 AM</t>
  </si>
  <si>
    <t>6/22/22 10:18 AM</t>
  </si>
  <si>
    <t>CQ00598981</t>
  </si>
  <si>
    <t>AOL PW RESUME MEDO300</t>
  </si>
  <si>
    <t>6/22/22 10:19 AM</t>
  </si>
  <si>
    <t>CQ00598982</t>
  </si>
  <si>
    <t>AOL PW RESET GRISHNB</t>
  </si>
  <si>
    <t>6/22/22 10:23 AM</t>
  </si>
  <si>
    <t>6/22/22 10:27 AM</t>
  </si>
  <si>
    <t>6/27/22 8:04 AM</t>
  </si>
  <si>
    <t>CQ00598986</t>
  </si>
  <si>
    <t>WEB PW RESET FRAZILA</t>
  </si>
  <si>
    <t>6/22/22 10:36 AM</t>
  </si>
  <si>
    <t>6/22/22 10:37 AM</t>
  </si>
  <si>
    <t>CQ00598987</t>
  </si>
  <si>
    <t>AOL PW RESUME HNVT300</t>
  </si>
  <si>
    <t>6/22/22 10:41 AM</t>
  </si>
  <si>
    <t>CQ00598988</t>
  </si>
  <si>
    <t>ACES ONLINE RESUME WEB PW MSLT300</t>
  </si>
  <si>
    <t>6/22/22 10:42 AM</t>
  </si>
  <si>
    <t>CQ00598991</t>
  </si>
  <si>
    <t>WEB USERID HNVT300 PSW RESET</t>
  </si>
  <si>
    <t>6/22/22 10:55 AM</t>
  </si>
  <si>
    <t>6/22/22 10:58 AM</t>
  </si>
  <si>
    <t>CQ00598992</t>
  </si>
  <si>
    <t>6/22/22 10:59 AM</t>
  </si>
  <si>
    <t>CQ00598993</t>
  </si>
  <si>
    <t>ACES MF PW CHANGE HELP SNNZ300</t>
  </si>
  <si>
    <t>6/22/22 11:01 AM</t>
  </si>
  <si>
    <t>6/22/22 11:04 AM</t>
  </si>
  <si>
    <t>CQ00598995</t>
  </si>
  <si>
    <t>6/22/22 11:20 AM</t>
  </si>
  <si>
    <t>CQ00598996</t>
  </si>
  <si>
    <t>MF PW RESET SMGR300</t>
  </si>
  <si>
    <t>6/22/22 11:24 AM</t>
  </si>
  <si>
    <t>6/22/22 11:25 AM</t>
  </si>
  <si>
    <t>CQ00598997</t>
  </si>
  <si>
    <t>AOL PW RESUME SADW300</t>
  </si>
  <si>
    <t>CQ00598999</t>
  </si>
  <si>
    <t>RESET WEB PASSWORD - TURNER01C</t>
  </si>
  <si>
    <t>6/22/22 11:36 AM</t>
  </si>
  <si>
    <t>6/22/22 11:37 AM</t>
  </si>
  <si>
    <t>CQ00599000</t>
  </si>
  <si>
    <t>MF USERID TLCA300 PSW RESET</t>
  </si>
  <si>
    <t>6/22/22 11:39 AM</t>
  </si>
  <si>
    <t>6/22/22 11:40 AM</t>
  </si>
  <si>
    <t>CQ00599001</t>
  </si>
  <si>
    <t>AOL PW RESUME KOLOKL0</t>
  </si>
  <si>
    <t>6/22/22 11:44 AM</t>
  </si>
  <si>
    <t>6/22/22 11:45 AM</t>
  </si>
  <si>
    <t>6/22/22 12:04 PM</t>
  </si>
  <si>
    <t>CQ00599007</t>
  </si>
  <si>
    <t>AOL PW RESET NEW USER HOLIFGD</t>
  </si>
  <si>
    <t>6/22/22 12:03 PM</t>
  </si>
  <si>
    <t>6/22/22 12:05 PM</t>
  </si>
  <si>
    <t>CQ00599008</t>
  </si>
  <si>
    <t>ACES ONLINE RESET WEB PW ALAG300</t>
  </si>
  <si>
    <t>CQ00599009</t>
  </si>
  <si>
    <t>WEB USERID MAEC300 INACTIVE - REFERRED TO DCYF HELP DESK</t>
  </si>
  <si>
    <t>6/22/22 12:19 PM</t>
  </si>
  <si>
    <t>6/22/22 12:20 PM</t>
  </si>
  <si>
    <t>CQ00599012</t>
  </si>
  <si>
    <t>DEHOOGR0 INACTIVE</t>
  </si>
  <si>
    <t>6/22/22 12:28 PM</t>
  </si>
  <si>
    <t>6/22/22 12:29 PM</t>
  </si>
  <si>
    <t>CQ00599013</t>
  </si>
  <si>
    <t>MF USERID SOW142 PSW RESUME</t>
  </si>
  <si>
    <t>CQ00599015</t>
  </si>
  <si>
    <t>CHANGE MF PASSWORD - GLSP300</t>
  </si>
  <si>
    <t>CQ00599016</t>
  </si>
  <si>
    <t>MF LEDK300 DEFAULT</t>
  </si>
  <si>
    <t>6/22/22 12:37 PM</t>
  </si>
  <si>
    <t>6/22/22 12:41 PM</t>
  </si>
  <si>
    <t>CQ00599020</t>
  </si>
  <si>
    <t>RESUME WEB PASSWORD - PRMO300</t>
  </si>
  <si>
    <t>6/22/22 12:55 PM</t>
  </si>
  <si>
    <t>CQ00599022</t>
  </si>
  <si>
    <t>AOL NEW PIN NEW USER  YSLI300</t>
  </si>
  <si>
    <t>6/22/22 1:08 PM</t>
  </si>
  <si>
    <t>6/22/22 1:09 PM</t>
  </si>
  <si>
    <t>CQ00599023</t>
  </si>
  <si>
    <t>CALL WITH THIS NAME ON ID - NO ANSWER FROM CALLER</t>
  </si>
  <si>
    <t>6/22/22 1:11 PM</t>
  </si>
  <si>
    <t>6/22/22 1:12 PM</t>
  </si>
  <si>
    <t>CQ00599025</t>
  </si>
  <si>
    <t>ACES ONLINE RESET WEB PW SAGM300</t>
  </si>
  <si>
    <t>6/22/22 1:14 PM</t>
  </si>
  <si>
    <t>CQ00599027</t>
  </si>
  <si>
    <t>AOL PW RESUME MKENNEDY</t>
  </si>
  <si>
    <t>6/22/22 1:23 PM</t>
  </si>
  <si>
    <t>CQ00599028</t>
  </si>
  <si>
    <t>WEB PW RESUME BESSHO01K</t>
  </si>
  <si>
    <t>6/22/22 1:25 PM</t>
  </si>
  <si>
    <t>CQ00599029</t>
  </si>
  <si>
    <t>FIS EBT EDGE PW RESET WAHKAR</t>
  </si>
  <si>
    <t>6/22/22 1:26 PM</t>
  </si>
  <si>
    <t>6/22/22 1:47 PM</t>
  </si>
  <si>
    <t>CQ00599034</t>
  </si>
  <si>
    <t>AOL PW RESET GLOVEBR</t>
  </si>
  <si>
    <t>6/22/22 2:06 PM</t>
  </si>
  <si>
    <t>CQ00599035</t>
  </si>
  <si>
    <t>WEB USERID EYERGRH PSW RESET</t>
  </si>
  <si>
    <t>6/22/22 2:13 PM</t>
  </si>
  <si>
    <t>CQ00599036</t>
  </si>
  <si>
    <t>6/22/22 2:18 PM</t>
  </si>
  <si>
    <t>6/22/22 2:19 PM</t>
  </si>
  <si>
    <t>CQ00599037</t>
  </si>
  <si>
    <t>AOL PDAN300 RESUME PIN</t>
  </si>
  <si>
    <t>CQ00599041</t>
  </si>
  <si>
    <t>ACES MF PW RESET BJMA300</t>
  </si>
  <si>
    <t>6/22/22 2:26 PM</t>
  </si>
  <si>
    <t>CQ00599042</t>
  </si>
  <si>
    <t>NEW USER DYKT300 - PIN RESET</t>
  </si>
  <si>
    <t>6/22/22 2:37 PM</t>
  </si>
  <si>
    <t>6/22/22 3:18 PM</t>
  </si>
  <si>
    <t>CQ00599043</t>
  </si>
  <si>
    <t>6/22/22 2:40 PM</t>
  </si>
  <si>
    <t>6/22/22 3:36 PM</t>
  </si>
  <si>
    <t>CQ00599045</t>
  </si>
  <si>
    <t>WEB USERID VAZQUDC PSW RESET</t>
  </si>
  <si>
    <t>6/22/22 2:50 PM</t>
  </si>
  <si>
    <t>CQ00599049</t>
  </si>
  <si>
    <t>6/22/22 3:27 PM</t>
  </si>
  <si>
    <t>CQ00599050</t>
  </si>
  <si>
    <t>CRCT300 WEB PW RESUME</t>
  </si>
  <si>
    <t>6/22/22 3:29 PM</t>
  </si>
  <si>
    <t>CQ00599051</t>
  </si>
  <si>
    <t>ACES ONLINE RESUME WEB PW JCER300</t>
  </si>
  <si>
    <t>6/22/22 3:30 PM</t>
  </si>
  <si>
    <t>CQ00599052</t>
  </si>
  <si>
    <t>AOL PW RESUME GORDOGM</t>
  </si>
  <si>
    <t>6/22/22 3:37 PM</t>
  </si>
  <si>
    <t>CQ00599053</t>
  </si>
  <si>
    <t>AOL PW RESET CONTRMI</t>
  </si>
  <si>
    <t>CQ00599054</t>
  </si>
  <si>
    <t>6/22/22 3:40 PM</t>
  </si>
  <si>
    <t>CQ00599055</t>
  </si>
  <si>
    <t>6/22/22 3:42 PM</t>
  </si>
  <si>
    <t>CQ00599057</t>
  </si>
  <si>
    <t>RESET SEMS PASSWORD - TRANSFERRED TO 360-664-5300</t>
  </si>
  <si>
    <t>6/22/22 4:15 PM</t>
  </si>
  <si>
    <t>6/22/22 4:16 PM</t>
  </si>
  <si>
    <t>CQ00599058</t>
  </si>
  <si>
    <t>AOL SDJA300 RESUME  PIN</t>
  </si>
  <si>
    <t>6/22/22 4:18 PM</t>
  </si>
  <si>
    <t>6/22/22 4:19 PM</t>
  </si>
  <si>
    <t>6/22/22 4:52 PM</t>
  </si>
  <si>
    <t>CQ00599063</t>
  </si>
  <si>
    <t>6/22/22 4:40 PM</t>
  </si>
  <si>
    <t>CQ00599066</t>
  </si>
  <si>
    <t>MOKT300 MF PW RESET</t>
  </si>
  <si>
    <t>6/22/22 4:45 PM</t>
  </si>
  <si>
    <t>6/22/22 4:55 PM</t>
  </si>
  <si>
    <t>CQ00599067</t>
  </si>
  <si>
    <t>ACES ON PW RESET</t>
  </si>
  <si>
    <t>6/22/22 5:04 PM</t>
  </si>
  <si>
    <t>CQ00599069</t>
  </si>
  <si>
    <t>RESUME ONLINE PASSWORD BARTESW</t>
  </si>
  <si>
    <t>6/23/22 7:06 AM</t>
  </si>
  <si>
    <t>6/23/22 7:07 AM</t>
  </si>
  <si>
    <t>CQ00599070</t>
  </si>
  <si>
    <t>WEB USERID AASENBE PSW RESUME</t>
  </si>
  <si>
    <t>CQ00599074</t>
  </si>
  <si>
    <t>RESUME ONLINE PASSWORD MAYT300</t>
  </si>
  <si>
    <t>6/23/22 7:31 AM</t>
  </si>
  <si>
    <t>6/23/22 7:32 AM</t>
  </si>
  <si>
    <t>CQ00599076</t>
  </si>
  <si>
    <t>WEB USERID MAHONRO PSW RESUME</t>
  </si>
  <si>
    <t>6/23/22 7:35 AM</t>
  </si>
  <si>
    <t>6/23/22 7:36 AM</t>
  </si>
  <si>
    <t>CQ00599083</t>
  </si>
  <si>
    <t>RESUME ONLINE PASSWORD LOPEZPI</t>
  </si>
  <si>
    <t>6/23/22 8:03 AM</t>
  </si>
  <si>
    <t>6/23/22 8:04 AM</t>
  </si>
  <si>
    <t>CQ00599084</t>
  </si>
  <si>
    <t>6/23/22 8:06 AM</t>
  </si>
  <si>
    <t>CQ00599086</t>
  </si>
  <si>
    <t>6/23/22 8:13 AM</t>
  </si>
  <si>
    <t>6/23/22 8:15 AM</t>
  </si>
  <si>
    <t>CQ00599088</t>
  </si>
  <si>
    <t>STCD300 WEB PW RESUME</t>
  </si>
  <si>
    <t>6/23/22 8:22 AM</t>
  </si>
  <si>
    <t>6/23/22 8:23 AM</t>
  </si>
  <si>
    <t>CQ00599089</t>
  </si>
  <si>
    <t>6/23/22 8:37 AM</t>
  </si>
  <si>
    <t>6/23/22 8:38 AM</t>
  </si>
  <si>
    <t>CQ00599090</t>
  </si>
  <si>
    <t>MF USERID GRAX300 PSW RESET</t>
  </si>
  <si>
    <t>CQ00599091</t>
  </si>
  <si>
    <t>6/23/22 8:39 AM</t>
  </si>
  <si>
    <t>CQ00599092</t>
  </si>
  <si>
    <t>6/23/22 8:49 AM</t>
  </si>
  <si>
    <t>6/23/22 8:51 AM</t>
  </si>
  <si>
    <t>CQ00599093</t>
  </si>
  <si>
    <t>CQ00599094</t>
  </si>
  <si>
    <t>AOL PW RESET SNYDERCJ</t>
  </si>
  <si>
    <t>CQ00599096</t>
  </si>
  <si>
    <t>AOL TRAINING PW RESET R517</t>
  </si>
  <si>
    <t>6/23/22 9:16 AM</t>
  </si>
  <si>
    <t>6/23/22 9:36 AM</t>
  </si>
  <si>
    <t>CQ00599097</t>
  </si>
  <si>
    <t>MF PW RESET GORM300</t>
  </si>
  <si>
    <t>6/23/22 9:17 AM</t>
  </si>
  <si>
    <t>6/23/22 9:18 AM</t>
  </si>
  <si>
    <t>CQ00599098</t>
  </si>
  <si>
    <t>AOL PW RESET LPEREZD</t>
  </si>
  <si>
    <t>6/23/22 9:32 AM</t>
  </si>
  <si>
    <t>CQ00599099</t>
  </si>
  <si>
    <t>RESET WEB PASSWORD - CRNL300</t>
  </si>
  <si>
    <t>6/23/22 9:45 AM</t>
  </si>
  <si>
    <t>6/23/22 9:46 AM</t>
  </si>
  <si>
    <t>CQ00599100</t>
  </si>
  <si>
    <t>ACES MF PW RESET GRAX300</t>
  </si>
  <si>
    <t>CQ00599101</t>
  </si>
  <si>
    <t>AOL PW RESUME THEN PIN RESET EMORYLM</t>
  </si>
  <si>
    <t>6/23/22 9:47 AM</t>
  </si>
  <si>
    <t>6/23/22 9:49 AM</t>
  </si>
  <si>
    <t>CQ00599103</t>
  </si>
  <si>
    <t>RESUME WEB PASSWORD - TAVA300</t>
  </si>
  <si>
    <t>6/23/22 9:50 AM</t>
  </si>
  <si>
    <t>CQ00599104</t>
  </si>
  <si>
    <t>6/23/22 9:55 AM</t>
  </si>
  <si>
    <t>CQ00599108</t>
  </si>
  <si>
    <t>ACCESS PASSWORD LSDM300</t>
  </si>
  <si>
    <t>6/23/22 11:25 AM</t>
  </si>
  <si>
    <t>CQ00599109</t>
  </si>
  <si>
    <t>MF USERID GAIM300 PSW RESET</t>
  </si>
  <si>
    <t>6/23/22 10:11 AM</t>
  </si>
  <si>
    <t>6/23/22 10:13 AM</t>
  </si>
  <si>
    <t>6/23/22 10:21 AM</t>
  </si>
  <si>
    <t>CQ00599114</t>
  </si>
  <si>
    <t>WEB PIN NEW USER SENT PEARSAL0</t>
  </si>
  <si>
    <t>6/23/22 10:18 AM</t>
  </si>
  <si>
    <t>6/23/22 10:49 AM</t>
  </si>
  <si>
    <t>CQ00599118</t>
  </si>
  <si>
    <t>ACES.ONLINE USER PROFILE INACTIVE / NAME CHANGE WOOLBCR - CONTACT DCYF HELP DESK</t>
  </si>
  <si>
    <t>6/23/22 10:51 AM</t>
  </si>
  <si>
    <t>CQ00599119</t>
  </si>
  <si>
    <t>GUSTAEM WEB PW RESET</t>
  </si>
  <si>
    <t>6/23/22 10:52 AM</t>
  </si>
  <si>
    <t>CQ00599120</t>
  </si>
  <si>
    <t>6/23/22 10:53 AM</t>
  </si>
  <si>
    <t>6/23/22 11:05 AM</t>
  </si>
  <si>
    <t>CQ00599124</t>
  </si>
  <si>
    <t>AOL PW RESET CHRV300</t>
  </si>
  <si>
    <t>6/23/22 11:01 AM</t>
  </si>
  <si>
    <t>CQ00599125</t>
  </si>
  <si>
    <t>RESET ACES DEVL REGION PASSWORD SOW103 - REFERRED CALLED TO LEAD</t>
  </si>
  <si>
    <t>6/23/22 11:02 AM</t>
  </si>
  <si>
    <t>6/23/22 11:04 AM</t>
  </si>
  <si>
    <t>CQ00599126</t>
  </si>
  <si>
    <t>AOL PW SOW148 - ONLY ABLE TO RESET PRODUCTION REFER TO LEAD FOR RESET</t>
  </si>
  <si>
    <t>6/23/22 11:08 AM</t>
  </si>
  <si>
    <t>6/23/22 11:20 AM</t>
  </si>
  <si>
    <t>CQ00599127</t>
  </si>
  <si>
    <t>MF PASSWORD RESET WIGR300</t>
  </si>
  <si>
    <t>6/23/22 11:10 AM</t>
  </si>
  <si>
    <t>6/23/22 11:11 AM</t>
  </si>
  <si>
    <t>CQ00599128</t>
  </si>
  <si>
    <t>WEB THOMPLL USER INACTIVE - REFERRED TO DCYF HELPDESK</t>
  </si>
  <si>
    <t>6/23/22 11:13 AM</t>
  </si>
  <si>
    <t>6/23/22 11:15 AM</t>
  </si>
  <si>
    <t>CQ00599129</t>
  </si>
  <si>
    <t>6/23/22 11:14 AM</t>
  </si>
  <si>
    <t>CQ00599131</t>
  </si>
  <si>
    <t>AOL PW RESUME THEN PIN RESET DTMA300</t>
  </si>
  <si>
    <t>6/23/22 11:17 AM</t>
  </si>
  <si>
    <t>6/23/22 11:19 AM</t>
  </si>
  <si>
    <t>CQ00599132</t>
  </si>
  <si>
    <t>6/23/22 11:22 AM</t>
  </si>
  <si>
    <t>CQ00599133</t>
  </si>
  <si>
    <t>FIS PW RESET WAHJFA</t>
  </si>
  <si>
    <t>6/23/22 11:18 AM</t>
  </si>
  <si>
    <t>6/23/22 11:36 AM</t>
  </si>
  <si>
    <t>CQ00599134</t>
  </si>
  <si>
    <t>WEB USERID RODRIFJ1 PSW RESUME</t>
  </si>
  <si>
    <t>CQ00599135</t>
  </si>
  <si>
    <t>WEB USER LOGIN PDNI300 - USING INCORRECT LOGIN NAME</t>
  </si>
  <si>
    <t>6/23/22 11:21 AM</t>
  </si>
  <si>
    <t>CQ00599136</t>
  </si>
  <si>
    <t>AOL PW RESET RWEEKS</t>
  </si>
  <si>
    <t>6/23/22 11:27 AM</t>
  </si>
  <si>
    <t>6/23/22 11:28 AM</t>
  </si>
  <si>
    <t>6/23/22 11:40 AM</t>
  </si>
  <si>
    <t>CQ00599139</t>
  </si>
  <si>
    <t>AOL PW RESUME LEEEJ</t>
  </si>
  <si>
    <t>6/23/22 11:32 AM</t>
  </si>
  <si>
    <t>CQ00599140</t>
  </si>
  <si>
    <t>WEB PW RESUME WOODIKF0</t>
  </si>
  <si>
    <t>6/23/22 11:38 AM</t>
  </si>
  <si>
    <t>CQ00599141</t>
  </si>
  <si>
    <t>FIS NEW PROFILE REQUEST STATUS - REFER TO ASK SUPERVISOR TO FOLLOW-UP WITH EBT HQ</t>
  </si>
  <si>
    <t>6/23/22 11:49 AM</t>
  </si>
  <si>
    <t>6/23/22 11:58 AM</t>
  </si>
  <si>
    <t>CQ00599149</t>
  </si>
  <si>
    <t>MF USERID CAEA300 PSW RESUME</t>
  </si>
  <si>
    <t>6/23/22 12:17 PM</t>
  </si>
  <si>
    <t>6/23/22 12:18 PM</t>
  </si>
  <si>
    <t>CQ00599152</t>
  </si>
  <si>
    <t>RESUME WEB PASSWORD - BALMEMC</t>
  </si>
  <si>
    <t>6/23/22 12:23 PM</t>
  </si>
  <si>
    <t>6/23/22 12:25 PM</t>
  </si>
  <si>
    <t>CQ00599153</t>
  </si>
  <si>
    <t>RESUME WEB PW USER ID HAKE300 ACES ONLINE</t>
  </si>
  <si>
    <t>6/23/22 12:26 PM</t>
  </si>
  <si>
    <t>6/23/22 12:27 PM</t>
  </si>
  <si>
    <t>CQ00599156</t>
  </si>
  <si>
    <t>RESUME WEB PASSWORD - POWELSR2</t>
  </si>
  <si>
    <t>6/23/22 12:56 PM</t>
  </si>
  <si>
    <t>6/23/22 1:00 PM</t>
  </si>
  <si>
    <t>CQ00599162</t>
  </si>
  <si>
    <t>RESET WEB PW USER ID ONST300 ACES ONLINE</t>
  </si>
  <si>
    <t>6/23/22 1:05 PM</t>
  </si>
  <si>
    <t>6/23/22 1:06 PM</t>
  </si>
  <si>
    <t>CQ00599166</t>
  </si>
  <si>
    <t>6/23/22 1:12 PM</t>
  </si>
  <si>
    <t>6/23/22 1:13 PM</t>
  </si>
  <si>
    <t>CQ00599167</t>
  </si>
  <si>
    <t>UNABLE TO LOG INTO ACES.ONLINE HUNGECX - USING RACF CHHU300</t>
  </si>
  <si>
    <t>6/23/22 1:16 PM</t>
  </si>
  <si>
    <t>6/23/22 1:20 PM</t>
  </si>
  <si>
    <t>CQ00599168</t>
  </si>
  <si>
    <t>AOL MANTAKC RESUME THEN PIN</t>
  </si>
  <si>
    <t>6/23/22 1:18 PM</t>
  </si>
  <si>
    <t>CQ00599170</t>
  </si>
  <si>
    <t>AOL PW RESUME THEN PIN RESET ESAS300</t>
  </si>
  <si>
    <t>6/23/22 1:23 PM</t>
  </si>
  <si>
    <t>6/23/22 1:24 PM</t>
  </si>
  <si>
    <t>CQ00599172</t>
  </si>
  <si>
    <t>AOL PW RESET POWELLA</t>
  </si>
  <si>
    <t>6/23/22 1:39 PM</t>
  </si>
  <si>
    <t>CQ00599173</t>
  </si>
  <si>
    <t>6/23/22 1:49 PM</t>
  </si>
  <si>
    <t>6/23/22 1:50 PM</t>
  </si>
  <si>
    <t>CQ00599174</t>
  </si>
  <si>
    <t>AOL SEYLECM0 RESUME THEN PIN</t>
  </si>
  <si>
    <t>6/23/22 1:55 PM</t>
  </si>
  <si>
    <t>CQ00599175</t>
  </si>
  <si>
    <t>6/23/22 2:09 PM</t>
  </si>
  <si>
    <t>6/23/22 2:10 PM</t>
  </si>
  <si>
    <t>CQ00599177</t>
  </si>
  <si>
    <t>FIS PW RESET WASHMZ - USER INACTIVE NOT FOUND IN SYSTEM</t>
  </si>
  <si>
    <t>6/23/22 2:20 PM</t>
  </si>
  <si>
    <t>6/23/22 2:23 PM</t>
  </si>
  <si>
    <t>CQ00599179</t>
  </si>
  <si>
    <t>6/23/22 2:34 PM</t>
  </si>
  <si>
    <t>CQ00599180</t>
  </si>
  <si>
    <t>RESET  WEB PASSWORD - TREVIE</t>
  </si>
  <si>
    <t>6/23/22 2:39 PM</t>
  </si>
  <si>
    <t>6/23/22 2:40 PM</t>
  </si>
  <si>
    <t>CQ00599182</t>
  </si>
  <si>
    <t>RESUME ONLINE PASSWORD DELBUCP</t>
  </si>
  <si>
    <t>6/23/22 2:50 PM</t>
  </si>
  <si>
    <t>6/23/22 2:54 PM</t>
  </si>
  <si>
    <t>CQ00599190</t>
  </si>
  <si>
    <t>AOL PW RESUME LERMAAJ</t>
  </si>
  <si>
    <t>6/23/22 3:29 PM</t>
  </si>
  <si>
    <t>6/23/22 3:30 PM</t>
  </si>
  <si>
    <t>CQ00599193</t>
  </si>
  <si>
    <t>EJAS USER REVOKED - XFER TO ET</t>
  </si>
  <si>
    <t>6/23/22 3:40 PM</t>
  </si>
  <si>
    <t>6/23/22 3:43 PM</t>
  </si>
  <si>
    <t>CQ00599198</t>
  </si>
  <si>
    <t>AOL PW RESUME GOSN300</t>
  </si>
  <si>
    <t>6/23/22 4:34 PM</t>
  </si>
  <si>
    <t>6/23/22 4:35 PM</t>
  </si>
  <si>
    <t>CQ00599199</t>
  </si>
  <si>
    <t>CHANGE MF PASSWORD - FRBL300</t>
  </si>
  <si>
    <t>6/23/22 4:40 PM</t>
  </si>
  <si>
    <t>6/23/22 4:42 PM</t>
  </si>
  <si>
    <t>CQ00599200</t>
  </si>
  <si>
    <t>ACES.ONLINE LOGIN ASSISTANCE - USER ID HAMMORI0 - TYPING 'O' INSTEAD OF ZERO</t>
  </si>
  <si>
    <t>6/23/22 4:43 PM</t>
  </si>
  <si>
    <t>6/23/22 4:45 PM</t>
  </si>
  <si>
    <t>CQ00599206</t>
  </si>
  <si>
    <t>RESUME WEB PW USER ID JASY300 ACES ONLINE</t>
  </si>
  <si>
    <t>6/24/22 7:36 AM</t>
  </si>
  <si>
    <t>6/24/22 7:37 AM</t>
  </si>
  <si>
    <t>6/24/22 9:07 AM</t>
  </si>
  <si>
    <t>CQ00599212</t>
  </si>
  <si>
    <t>WEB PW RESUME CALVI0</t>
  </si>
  <si>
    <t>6/24/22 8:34 AM</t>
  </si>
  <si>
    <t>6/24/22 8:35 AM</t>
  </si>
  <si>
    <t>CQ00599213</t>
  </si>
  <si>
    <t>AOL PW RESUME JFKJ300</t>
  </si>
  <si>
    <t>CQ00599214</t>
  </si>
  <si>
    <t>AOL ACCOUNT IS DISABLED NEW POSITION WTAL CONTACT SUP/ ADMIN IT TO ACTIVATE</t>
  </si>
  <si>
    <t>6/24/22 8:42 AM</t>
  </si>
  <si>
    <t>6/24/22 8:43 AM</t>
  </si>
  <si>
    <t>CQ00599215</t>
  </si>
  <si>
    <t>6/24/22 8:44 AM</t>
  </si>
  <si>
    <t>6/24/22 8:51 AM</t>
  </si>
  <si>
    <t>CQ00599218</t>
  </si>
  <si>
    <t>ACES MF PW RESET GFSH300</t>
  </si>
  <si>
    <t>6/24/22 8:52 AM</t>
  </si>
  <si>
    <t>CQ00599223</t>
  </si>
  <si>
    <t>6/24/22 8:57 AM</t>
  </si>
  <si>
    <t>6/24/22 8:58 AM</t>
  </si>
  <si>
    <t>CQ00599224</t>
  </si>
  <si>
    <t>RESET WEB PW USER ID SNYDEPA ACES ONLINE</t>
  </si>
  <si>
    <t>6/24/22 9:06 AM</t>
  </si>
  <si>
    <t>CQ00599225</t>
  </si>
  <si>
    <t>AOL PROFILE DISABLED MEAY300</t>
  </si>
  <si>
    <t>6/24/22 9:15 AM</t>
  </si>
  <si>
    <t>6/24/22 9:19 AM</t>
  </si>
  <si>
    <t>CQ00599226</t>
  </si>
  <si>
    <t>CLIENT DID NOT RECEIVE SUPPLEMENT IN BM 06/2022</t>
  </si>
  <si>
    <t>6/24/22 9:16 AM</t>
  </si>
  <si>
    <t>6/24/22 10:47 AM</t>
  </si>
  <si>
    <t>CQ00599227</t>
  </si>
  <si>
    <t>RESET WEB PW USER ID EVANSSH ACES ONLINE</t>
  </si>
  <si>
    <t>6/24/22 9:18 AM</t>
  </si>
  <si>
    <t>CQ00599228</t>
  </si>
  <si>
    <t>RESUME ONLINE PASSWORD STACHKE</t>
  </si>
  <si>
    <t>6/24/22 9:20 AM</t>
  </si>
  <si>
    <t>6/24/22 9:21 AM</t>
  </si>
  <si>
    <t>CQ00599229</t>
  </si>
  <si>
    <t>CHANGE MF PASSWORD - THNN300</t>
  </si>
  <si>
    <t>6/24/22 9:26 AM</t>
  </si>
  <si>
    <t>6/24/22 9:27 AM</t>
  </si>
  <si>
    <t>CQ00599230</t>
  </si>
  <si>
    <t>FIS PW RESET WACOMY</t>
  </si>
  <si>
    <t>CQ00599237</t>
  </si>
  <si>
    <t>RESUME ONLINE PASSWORD BASSEWM</t>
  </si>
  <si>
    <t>6/24/22 10:06 AM</t>
  </si>
  <si>
    <t>6/24/22 10:07 AM</t>
  </si>
  <si>
    <t>6/24/22 10:25 AM</t>
  </si>
  <si>
    <t>CQ00599241</t>
  </si>
  <si>
    <t>UTAB PASSWORD RESET - REGION 2 GATEKEEPER - SHAREPOINT LINK</t>
  </si>
  <si>
    <t>6/24/22 10:19 AM</t>
  </si>
  <si>
    <t>6/24/22 10:20 AM</t>
  </si>
  <si>
    <t>CQ00599242</t>
  </si>
  <si>
    <t>AOL PW RESUME TUMANCS</t>
  </si>
  <si>
    <t>6/24/22 10:22 AM</t>
  </si>
  <si>
    <t>CQ00599243</t>
  </si>
  <si>
    <t>CQ00599244</t>
  </si>
  <si>
    <t>AOL PW RESET TURNEJC</t>
  </si>
  <si>
    <t>6/24/22 10:31 AM</t>
  </si>
  <si>
    <t>6/24/22 10:32 AM</t>
  </si>
  <si>
    <t>CQ00599245</t>
  </si>
  <si>
    <t>RESUME ONLINE PASSWORD MAKD300</t>
  </si>
  <si>
    <t>6/24/22 10:36 AM</t>
  </si>
  <si>
    <t>6/24/22 10:37 AM</t>
  </si>
  <si>
    <t>CQ00599247</t>
  </si>
  <si>
    <t>SCHULDJ USER INACTIVE</t>
  </si>
  <si>
    <t>6/24/22 10:40 AM</t>
  </si>
  <si>
    <t>6/24/22 10:46 AM</t>
  </si>
  <si>
    <t>6/24/22 11:01 AM</t>
  </si>
  <si>
    <t>CQ00599249</t>
  </si>
  <si>
    <t>AOL PW RESET TORKEMD</t>
  </si>
  <si>
    <t>6/24/22 10:48 AM</t>
  </si>
  <si>
    <t>CQ00599251</t>
  </si>
  <si>
    <t>RESUME WEB PASSWORD - VVSJ300</t>
  </si>
  <si>
    <t>CQ00599254</t>
  </si>
  <si>
    <t>AOL PW RESUME MIK9300</t>
  </si>
  <si>
    <t>6/24/22 10:54 AM</t>
  </si>
  <si>
    <t>CQ00599256</t>
  </si>
  <si>
    <t>WEB PW PIN RESET PEARSAL0</t>
  </si>
  <si>
    <t>6/24/22 10:59 AM</t>
  </si>
  <si>
    <t>CQ00599263</t>
  </si>
  <si>
    <t>AOL PIN NOT VALID SENT NEW ONE MAEC300</t>
  </si>
  <si>
    <t>6/24/22 11:33 AM</t>
  </si>
  <si>
    <t>CQ00599266</t>
  </si>
  <si>
    <t>6/24/22 11:50 AM</t>
  </si>
  <si>
    <t>CQ00599268</t>
  </si>
  <si>
    <t>WEB PW RESUME AETOTTEN</t>
  </si>
  <si>
    <t>6/24/22 11:58 AM</t>
  </si>
  <si>
    <t>CQ00599269</t>
  </si>
  <si>
    <t>6/24/22 12:01 PM</t>
  </si>
  <si>
    <t>CQ00599270</t>
  </si>
  <si>
    <t>6/24/22 12:08 PM</t>
  </si>
  <si>
    <t>CQ00599273</t>
  </si>
  <si>
    <t>AOL PW RESET BNKI300</t>
  </si>
  <si>
    <t>6/24/22 12:59 PM</t>
  </si>
  <si>
    <t>CQ00599274</t>
  </si>
  <si>
    <t>AOL PW RESET WAEHLSA</t>
  </si>
  <si>
    <t>6/24/22 1:00 PM</t>
  </si>
  <si>
    <t>6/24/22 1:01 PM</t>
  </si>
  <si>
    <t>CQ00599275</t>
  </si>
  <si>
    <t>RESUME ONLINE PASSWORD JASY300</t>
  </si>
  <si>
    <t>6/24/22 1:04 PM</t>
  </si>
  <si>
    <t>CQ00599277</t>
  </si>
  <si>
    <t>6/24/22 1:17 PM</t>
  </si>
  <si>
    <t>CQ00599278</t>
  </si>
  <si>
    <t>RESUME ONLINE PASSWORD SHAQ300</t>
  </si>
  <si>
    <t>6/24/22 1:18 PM</t>
  </si>
  <si>
    <t>6/24/22 1:19 PM</t>
  </si>
  <si>
    <t>CQ00599279</t>
  </si>
  <si>
    <t>6/24/22 1:20 PM</t>
  </si>
  <si>
    <t>CQ00599280</t>
  </si>
  <si>
    <t>AOL PW RESUME/RESET BALLIER</t>
  </si>
  <si>
    <t>6/24/22 1:26 PM</t>
  </si>
  <si>
    <t>6/24/22 1:28 PM</t>
  </si>
  <si>
    <t>CQ00599281</t>
  </si>
  <si>
    <t>MF PASSWORD RESET MIBD300</t>
  </si>
  <si>
    <t>6/24/22 1:29 PM</t>
  </si>
  <si>
    <t>6/24/22 1:30 PM</t>
  </si>
  <si>
    <t>CQ00599284</t>
  </si>
  <si>
    <t>AOL PW RESUME SOMM300</t>
  </si>
  <si>
    <t>6/24/22 1:54 PM</t>
  </si>
  <si>
    <t>6/24/22 1:57 PM</t>
  </si>
  <si>
    <t>CQ00599285</t>
  </si>
  <si>
    <t>RESUME ONLINE PASSWORD SIMO300</t>
  </si>
  <si>
    <t>6/24/22 2:08 PM</t>
  </si>
  <si>
    <t>6/24/22 2:09 PM</t>
  </si>
  <si>
    <t>CQ00599286</t>
  </si>
  <si>
    <t>AOL PW RESUME THEN PIN RESET VLASACS</t>
  </si>
  <si>
    <t>6/24/22 2:10 PM</t>
  </si>
  <si>
    <t>6/24/22 2:11 PM</t>
  </si>
  <si>
    <t>CQ00599290</t>
  </si>
  <si>
    <t>AOL PW RESUME KELSEY</t>
  </si>
  <si>
    <t>6/24/22 2:42 PM</t>
  </si>
  <si>
    <t>6/24/22 2:49 PM</t>
  </si>
  <si>
    <t>CQ00599292</t>
  </si>
  <si>
    <t>CHANGE MF PASSWORD - PDTA300</t>
  </si>
  <si>
    <t>6/24/22 2:48 PM</t>
  </si>
  <si>
    <t>CQ00599296</t>
  </si>
  <si>
    <t>AOL PW RESUME THEN PIN RESET TOLIVSA</t>
  </si>
  <si>
    <t>6/24/22 3:29 PM</t>
  </si>
  <si>
    <t>6/24/22 3:30 PM</t>
  </si>
  <si>
    <t>CQ00599297</t>
  </si>
  <si>
    <t>6/24/22 3:31 PM</t>
  </si>
  <si>
    <t>CQ00599298</t>
  </si>
  <si>
    <t>RESUME ONLINE PASSWORD ALSHEMB</t>
  </si>
  <si>
    <t>6/24/22 3:33 PM</t>
  </si>
  <si>
    <t>CQ00599299</t>
  </si>
  <si>
    <t>6/24/22 3:51 PM</t>
  </si>
  <si>
    <t>CQ00599300</t>
  </si>
  <si>
    <t>RESET WEB PASSWORD - MACAUAI: INACTIVE</t>
  </si>
  <si>
    <t>6/24/22 4:01 PM</t>
  </si>
  <si>
    <t>6/24/22 4:02 PM</t>
  </si>
  <si>
    <t>CQ00599302</t>
  </si>
  <si>
    <t>WEB PW RESUME BLANCEN</t>
  </si>
  <si>
    <t>6/24/22 4:03 PM</t>
  </si>
  <si>
    <t>CQ00599308</t>
  </si>
  <si>
    <t>6/24/22 4:41 PM</t>
  </si>
  <si>
    <t>6/24/22 4:42 PM</t>
  </si>
  <si>
    <t>CQ00599319</t>
  </si>
  <si>
    <t>SEND ONLINE PIN JOVS300</t>
  </si>
  <si>
    <t>6/27/22 7:22 AM</t>
  </si>
  <si>
    <t>6/27/22 7:23 AM</t>
  </si>
  <si>
    <t>CQ00599323</t>
  </si>
  <si>
    <t>MF PASSWORD RESET ANHO300</t>
  </si>
  <si>
    <t>6/27/22 7:39 AM</t>
  </si>
  <si>
    <t>6/27/22 7:42 AM</t>
  </si>
  <si>
    <t>6/27/22 7:53 AM</t>
  </si>
  <si>
    <t>CQ00599334</t>
  </si>
  <si>
    <t>MF USERID DUKC300 PSW RESET</t>
  </si>
  <si>
    <t>6/27/22 7:54 AM</t>
  </si>
  <si>
    <t>CQ00599337</t>
  </si>
  <si>
    <t>RESUME ONLINE PASSWORD COSY300</t>
  </si>
  <si>
    <t>6/27/22 8:12 AM</t>
  </si>
  <si>
    <t>CQ00599340</t>
  </si>
  <si>
    <t>WEB PW RESET JTKI300</t>
  </si>
  <si>
    <t>6/27/22 8:10 AM</t>
  </si>
  <si>
    <t>CQ00599341</t>
  </si>
  <si>
    <t>6/27/22 8:20 AM</t>
  </si>
  <si>
    <t>6/27/22 8:21 AM</t>
  </si>
  <si>
    <t>CQ00599343</t>
  </si>
  <si>
    <t>WEB PSW RESET USERID GOST300</t>
  </si>
  <si>
    <t>6/27/22 8:23 AM</t>
  </si>
  <si>
    <t>CQ00599344</t>
  </si>
  <si>
    <t>AOL PW PIN RESET AVYE300</t>
  </si>
  <si>
    <t>6/27/22 8:27 AM</t>
  </si>
  <si>
    <t>CQ00599346</t>
  </si>
  <si>
    <t>WEB PW RESUME NGUYEN03B</t>
  </si>
  <si>
    <t>6/27/22 8:36 AM</t>
  </si>
  <si>
    <t>6/27/22 8:37 AM</t>
  </si>
  <si>
    <t>CQ00599347</t>
  </si>
  <si>
    <t>AOL RNGH300 RESUME SENT PIN</t>
  </si>
  <si>
    <t>6/27/22 8:38 AM</t>
  </si>
  <si>
    <t>6/27/22 8:39 AM</t>
  </si>
  <si>
    <t>CQ00599348</t>
  </si>
  <si>
    <t>RESET WEB PASSWORD - KUNZPL1</t>
  </si>
  <si>
    <t>CQ00599350</t>
  </si>
  <si>
    <t>AOL PW RESUME HANT300</t>
  </si>
  <si>
    <t>6/27/22 8:44 AM</t>
  </si>
  <si>
    <t>6/27/22 8:45 AM</t>
  </si>
  <si>
    <t>CQ00599351</t>
  </si>
  <si>
    <t>SEND ONLINE PIN CHAUVV</t>
  </si>
  <si>
    <t>6/27/22 8:51 AM</t>
  </si>
  <si>
    <t>CQ00599352</t>
  </si>
  <si>
    <t>WEB USERID BUSO300 PSW RESUME</t>
  </si>
  <si>
    <t>6/27/22 8:48 AM</t>
  </si>
  <si>
    <t>6/27/22 8:49 AM</t>
  </si>
  <si>
    <t>6/29/22 9:21 AM</t>
  </si>
  <si>
    <t>CQ00599355</t>
  </si>
  <si>
    <t>ACES MF PW RESUME THEN RESET MURN300</t>
  </si>
  <si>
    <t>6/27/22 8:58 AM</t>
  </si>
  <si>
    <t>6/27/22 8:59 AM</t>
  </si>
  <si>
    <t>CQ00599356</t>
  </si>
  <si>
    <t>MF PW RESET HMML300</t>
  </si>
  <si>
    <t>6/27/22 9:17 AM</t>
  </si>
  <si>
    <t>6/27/22 9:22 AM</t>
  </si>
  <si>
    <t>7/18/22 9:36 AM</t>
  </si>
  <si>
    <t>CQ00599363</t>
  </si>
  <si>
    <t>MF PASSWORD RESET KEAS300</t>
  </si>
  <si>
    <t>6/27/22 9:40 AM</t>
  </si>
  <si>
    <t>6/27/22 9:41 AM</t>
  </si>
  <si>
    <t>CQ00599364</t>
  </si>
  <si>
    <t>AOL PW RESUME MARTYT</t>
  </si>
  <si>
    <t>6/27/22 9:45 AM</t>
  </si>
  <si>
    <t>6/27/22 9:47 AM</t>
  </si>
  <si>
    <t>CQ00599366</t>
  </si>
  <si>
    <t>RESUME WEB PASSWORD - KNIGHME</t>
  </si>
  <si>
    <t>6/27/22 9:49 AM</t>
  </si>
  <si>
    <t>6/27/22 9:50 AM</t>
  </si>
  <si>
    <t>CQ00599370</t>
  </si>
  <si>
    <t>BUAL300 WEB PW RESUME</t>
  </si>
  <si>
    <t>6/27/22 10:32 AM</t>
  </si>
  <si>
    <t>6/27/22 10:33 AM</t>
  </si>
  <si>
    <t>CQ00599373</t>
  </si>
  <si>
    <t>RESUME ONLINE PASSWORD QIJUAW</t>
  </si>
  <si>
    <t>6/27/22 10:47 AM</t>
  </si>
  <si>
    <t>6/27/22 10:49 AM</t>
  </si>
  <si>
    <t>CQ00599374</t>
  </si>
  <si>
    <t>MF PASSWORD RESET HELP TRMX300</t>
  </si>
  <si>
    <t>6/27/22 11:10 AM</t>
  </si>
  <si>
    <t>6/27/22 11:24 AM</t>
  </si>
  <si>
    <t>6/27/22 11:17 AM</t>
  </si>
  <si>
    <t>CQ00599376</t>
  </si>
  <si>
    <t>CQ00599377</t>
  </si>
  <si>
    <t>6/27/22 11:18 AM</t>
  </si>
  <si>
    <t>CQ00599378</t>
  </si>
  <si>
    <t>ACES MAINFRAME. USER ID RG1X300 AND RG1P300 HAVE BEEN REVOKED</t>
  </si>
  <si>
    <t>6/27/22 11:22 AM</t>
  </si>
  <si>
    <t>6/27/22 11:28 AM</t>
  </si>
  <si>
    <t>CQ00599382</t>
  </si>
  <si>
    <t>RESUME WEB PASSWORD - STAK300</t>
  </si>
  <si>
    <t>CQ00599385</t>
  </si>
  <si>
    <t>AOL PIN NEW USER HOW TO SIGN IN</t>
  </si>
  <si>
    <t>6/27/22 11:37 AM</t>
  </si>
  <si>
    <t>6/28/22 8:44 AM</t>
  </si>
  <si>
    <t>CQ00599388</t>
  </si>
  <si>
    <t>RESUME WEB PASSWORD - SAKT300</t>
  </si>
  <si>
    <t>6/27/22 11:55 AM</t>
  </si>
  <si>
    <t>6/27/22 11:56 AM</t>
  </si>
  <si>
    <t>CQ00599389</t>
  </si>
  <si>
    <t>CQ00599390</t>
  </si>
  <si>
    <t>6/27/22 12:23 PM</t>
  </si>
  <si>
    <t>CQ00599393</t>
  </si>
  <si>
    <t>6/27/22 12:12 PM</t>
  </si>
  <si>
    <t>CQ00599394</t>
  </si>
  <si>
    <t>WEB USERID EOFF300 PSW RESUME</t>
  </si>
  <si>
    <t>6/27/22 12:18 PM</t>
  </si>
  <si>
    <t>6/27/22 12:19 PM</t>
  </si>
  <si>
    <t>CQ00599395</t>
  </si>
  <si>
    <t>WEB USERID ZACO300 PSW RESET</t>
  </si>
  <si>
    <t>6/27/22 12:31 PM</t>
  </si>
  <si>
    <t>CQ00599399</t>
  </si>
  <si>
    <t>RESUME WEB PASSWORD - HIGI300</t>
  </si>
  <si>
    <t>6/27/22 12:48 PM</t>
  </si>
  <si>
    <t>6/27/22 12:49 PM</t>
  </si>
  <si>
    <t>CQ00599400</t>
  </si>
  <si>
    <t>6/27/22 12:50 PM</t>
  </si>
  <si>
    <t>CQ00599401</t>
  </si>
  <si>
    <t>RESET WEB PASSWORD - PRZA300</t>
  </si>
  <si>
    <t>6/27/22 12:51 PM</t>
  </si>
  <si>
    <t>6/27/22 12:52 PM</t>
  </si>
  <si>
    <t>CQ00599403</t>
  </si>
  <si>
    <t>FIS PW RESET WANOCE</t>
  </si>
  <si>
    <t>6/27/22 1:01 PM</t>
  </si>
  <si>
    <t>6/27/22 1:02 PM</t>
  </si>
  <si>
    <t>6/27/22 1:06 PM</t>
  </si>
  <si>
    <t>CQ00599405</t>
  </si>
  <si>
    <t>WEB USERID TRMX300 PSW RESET</t>
  </si>
  <si>
    <t>6/27/22 1:07 PM</t>
  </si>
  <si>
    <t>CQ00599408</t>
  </si>
  <si>
    <t>6/27/22 1:22 PM</t>
  </si>
  <si>
    <t>CQ00599410</t>
  </si>
  <si>
    <t>MF USERID LIRA300 PSW RESET</t>
  </si>
  <si>
    <t>6/27/22 1:32 PM</t>
  </si>
  <si>
    <t>CQ00599414</t>
  </si>
  <si>
    <t>AOL PIN SENT NEW USER SCHLIHL</t>
  </si>
  <si>
    <t>6/27/22 1:40 PM</t>
  </si>
  <si>
    <t>6/27/22 1:41 PM</t>
  </si>
  <si>
    <t>CQ00599415</t>
  </si>
  <si>
    <t>WEB PW RESET CASTAJS2</t>
  </si>
  <si>
    <t>6/27/22 1:43 PM</t>
  </si>
  <si>
    <t>6/27/22 1:45 PM</t>
  </si>
  <si>
    <t>CQ00599416</t>
  </si>
  <si>
    <t>WEB USERID SAOG300 PSW RESET</t>
  </si>
  <si>
    <t>6/27/22 1:53 PM</t>
  </si>
  <si>
    <t>6/27/22 1:54 PM</t>
  </si>
  <si>
    <t>CQ00599417</t>
  </si>
  <si>
    <t>SEND ONLINE PIN MCCONMJ1</t>
  </si>
  <si>
    <t>6/27/22 1:55 PM</t>
  </si>
  <si>
    <t>6/27/22 1:56 PM</t>
  </si>
  <si>
    <t>CQ00599418</t>
  </si>
  <si>
    <t>AOL PW RESET DRYEJD</t>
  </si>
  <si>
    <t>6/27/22 1:58 PM</t>
  </si>
  <si>
    <t>CQ00599419</t>
  </si>
  <si>
    <t>WEB PW RESUME PPAN300</t>
  </si>
  <si>
    <t>6/27/22 2:01 PM</t>
  </si>
  <si>
    <t>6/27/22 2:02 PM</t>
  </si>
  <si>
    <t>6/27/22 2:09 PM</t>
  </si>
  <si>
    <t>CQ00599423</t>
  </si>
  <si>
    <t>WEB PW RESET MCINTJL1</t>
  </si>
  <si>
    <t>6/27/22 2:10 PM</t>
  </si>
  <si>
    <t>CQ00599424</t>
  </si>
  <si>
    <t>6/27/22 2:16 PM</t>
  </si>
  <si>
    <t>6/27/22 2:18 PM</t>
  </si>
  <si>
    <t>CQ00599425</t>
  </si>
  <si>
    <t>WEB PW RESET KILLECO</t>
  </si>
  <si>
    <t>6/27/22 2:17 PM</t>
  </si>
  <si>
    <t>6/27/22 2:19 PM</t>
  </si>
  <si>
    <t>6/27/22 2:33 PM</t>
  </si>
  <si>
    <t>CQ00599428</t>
  </si>
  <si>
    <t>WEB PW RESET DEBI300</t>
  </si>
  <si>
    <t>6/27/22 2:27 PM</t>
  </si>
  <si>
    <t>6/27/22 2:31 PM</t>
  </si>
  <si>
    <t>CQ00599429</t>
  </si>
  <si>
    <t>CQ00599430</t>
  </si>
  <si>
    <t>6/27/22 2:34 PM</t>
  </si>
  <si>
    <t>CQ00599433</t>
  </si>
  <si>
    <t>WEB PW RESET RODRIRM</t>
  </si>
  <si>
    <t>6/27/22 2:47 PM</t>
  </si>
  <si>
    <t>6/27/22 2:49 PM</t>
  </si>
  <si>
    <t>CQ00599435</t>
  </si>
  <si>
    <t>AOL PW RESET HALLBVD</t>
  </si>
  <si>
    <t>6/27/22 2:53 PM</t>
  </si>
  <si>
    <t>6/27/22 3:36 PM</t>
  </si>
  <si>
    <t>CQ00599439</t>
  </si>
  <si>
    <t>WEB PW RESUME PHTL300</t>
  </si>
  <si>
    <t>6/27/22 3:00 PM</t>
  </si>
  <si>
    <t>6/27/22 3:02 PM</t>
  </si>
  <si>
    <t>CQ00599447</t>
  </si>
  <si>
    <t>RESUME ONLINE PASSWORD LAMR300</t>
  </si>
  <si>
    <t>6/27/22 3:20 PM</t>
  </si>
  <si>
    <t>6/27/22 3:21 PM</t>
  </si>
  <si>
    <t>CQ00599449</t>
  </si>
  <si>
    <t>AOL TATU300 PIN</t>
  </si>
  <si>
    <t>6/27/22 3:29 PM</t>
  </si>
  <si>
    <t>6/27/22 3:30 PM</t>
  </si>
  <si>
    <t>CQ00599453</t>
  </si>
  <si>
    <t>AOL PW RESUME AIAM300</t>
  </si>
  <si>
    <t>6/27/22 3:51 PM</t>
  </si>
  <si>
    <t>6/27/22 3:52 PM</t>
  </si>
  <si>
    <t>CQ00599454</t>
  </si>
  <si>
    <t>RESET WEB PASSWORD - HOANGMM1</t>
  </si>
  <si>
    <t>6/27/22 3:54 PM</t>
  </si>
  <si>
    <t>CQ00599455</t>
  </si>
  <si>
    <t>RESUME ONLINE PASSWORD AGYAPMA</t>
  </si>
  <si>
    <t>6/27/22 3:57 PM</t>
  </si>
  <si>
    <t>6/27/22 3:59 PM</t>
  </si>
  <si>
    <t>CQ00599457</t>
  </si>
  <si>
    <t>6/27/22 4:02 PM</t>
  </si>
  <si>
    <t>6/27/22 4:03 PM</t>
  </si>
  <si>
    <t>CQ00599461</t>
  </si>
  <si>
    <t>6/27/22 4:09 PM</t>
  </si>
  <si>
    <t>CQ00599463</t>
  </si>
  <si>
    <t>WEB USERID VNLR300 PSW RESUME</t>
  </si>
  <si>
    <t>6/27/22 4:16 PM</t>
  </si>
  <si>
    <t>6/27/22 4:18 PM</t>
  </si>
  <si>
    <t>CQ00599466</t>
  </si>
  <si>
    <t>MF HWSE300 RESUME THEN DEFAULT</t>
  </si>
  <si>
    <t>6/27/22 4:33 PM</t>
  </si>
  <si>
    <t>6/27/22 4:34 PM</t>
  </si>
  <si>
    <t>CQ00599467</t>
  </si>
  <si>
    <t>UTAB LOGIN CREDENTIALS - REFER TO SUP FOR GATEKEEPER</t>
  </si>
  <si>
    <t>6/27/22 4:41 PM</t>
  </si>
  <si>
    <t>6/27/22 4:43 PM</t>
  </si>
  <si>
    <t>CQ00599476</t>
  </si>
  <si>
    <t>RESUME WEB PW USER ID STCS300 ACES ONLINE</t>
  </si>
  <si>
    <t>6/28/22 7:22 AM</t>
  </si>
  <si>
    <t>6/28/22 7:59 AM</t>
  </si>
  <si>
    <t>CQ00599477</t>
  </si>
  <si>
    <t>RESUME WEB PW USER ID LARSES ACES ONLINE</t>
  </si>
  <si>
    <t>6/28/22 7:43 AM</t>
  </si>
  <si>
    <t>6/28/22 7:44 AM</t>
  </si>
  <si>
    <t>CQ00599478</t>
  </si>
  <si>
    <t>6/28/22 8:07 AM</t>
  </si>
  <si>
    <t>6/28/22 8:08 AM</t>
  </si>
  <si>
    <t>CQ00599479</t>
  </si>
  <si>
    <t>RESET WEB PW USER ID</t>
  </si>
  <si>
    <t>6/28/22 8:09 AM</t>
  </si>
  <si>
    <t>6/28/22 8:12 AM</t>
  </si>
  <si>
    <t>6/28/22 8:18 AM</t>
  </si>
  <si>
    <t>CQ00599481</t>
  </si>
  <si>
    <t>CQ00599482</t>
  </si>
  <si>
    <t>AOL PW PIN SENT NEW USER TYEB300 - XFER FOR EJAS PW RESET</t>
  </si>
  <si>
    <t>6/28/22 8:13 AM</t>
  </si>
  <si>
    <t>6/28/22 8:14 AM</t>
  </si>
  <si>
    <t>CQ00599484</t>
  </si>
  <si>
    <t>RESET WEB PW USER ID BRJD300 ACES ONLINE</t>
  </si>
  <si>
    <t>6/28/22 8:19 AM</t>
  </si>
  <si>
    <t>CQ00599485</t>
  </si>
  <si>
    <t>AOL PW RESUME THEN PIN RESET LAZOT1</t>
  </si>
  <si>
    <t>6/28/22 8:27 AM</t>
  </si>
  <si>
    <t>CQ00599486</t>
  </si>
  <si>
    <t>RESET WEB PW USER ID DEGL300 ACES ONLINE/ACES MF</t>
  </si>
  <si>
    <t>6/28/22 8:23 AM</t>
  </si>
  <si>
    <t>6/28/22 8:30 AM</t>
  </si>
  <si>
    <t>CQ00599487</t>
  </si>
  <si>
    <t>AOL PW RESUME THEN PIN RESET PHRY300</t>
  </si>
  <si>
    <t>CQ00599489</t>
  </si>
  <si>
    <t>RESET WEB PASSWORD -TYEB300</t>
  </si>
  <si>
    <t>6/28/22 8:31 AM</t>
  </si>
  <si>
    <t>CQ00599490</t>
  </si>
  <si>
    <t>6/28/22 8:32 AM</t>
  </si>
  <si>
    <t>CQ00599491</t>
  </si>
  <si>
    <t>6/28/22 8:33 AM</t>
  </si>
  <si>
    <t>6/28/22 8:35 AM</t>
  </si>
  <si>
    <t>CQ00599494</t>
  </si>
  <si>
    <t>RESET WEB PASSWORD - COLEMSA2</t>
  </si>
  <si>
    <t>6/28/22 8:43 AM</t>
  </si>
  <si>
    <t>CQ00599495</t>
  </si>
  <si>
    <t>6/28/22 8:45 AM</t>
  </si>
  <si>
    <t>CQ00599496</t>
  </si>
  <si>
    <t>6/28/22 8:46 AM</t>
  </si>
  <si>
    <t>6/28/22 8:47 AM</t>
  </si>
  <si>
    <t>CQ00599497</t>
  </si>
  <si>
    <t>6/28/22 8:55 AM</t>
  </si>
  <si>
    <t>6/28/22 8:56 AM</t>
  </si>
  <si>
    <t>CQ00599503</t>
  </si>
  <si>
    <t>RESET WEB PASSWORD - HUNLEME</t>
  </si>
  <si>
    <t>6/28/22 9:15 AM</t>
  </si>
  <si>
    <t>6/28/22 9:16 AM</t>
  </si>
  <si>
    <t>CQ00599506</t>
  </si>
  <si>
    <t>6/28/22 9:21 AM</t>
  </si>
  <si>
    <t>6/28/22 9:27 AM</t>
  </si>
  <si>
    <t>CQ00599507</t>
  </si>
  <si>
    <t>RESUME ONLINE PASSWORD HENDEDL</t>
  </si>
  <si>
    <t>6/28/22 9:26 AM</t>
  </si>
  <si>
    <t>CQ00599508</t>
  </si>
  <si>
    <t>RESUME WEB PASSWORD - LAFONMR</t>
  </si>
  <si>
    <t>6/28/22 9:36 AM</t>
  </si>
  <si>
    <t>CQ00599509</t>
  </si>
  <si>
    <t>RESUME WEB PW USER ID CAMPAK0 ACES ONLINE</t>
  </si>
  <si>
    <t>6/28/22 9:44 AM</t>
  </si>
  <si>
    <t>6/28/22 9:45 AM</t>
  </si>
  <si>
    <t>CQ00599510</t>
  </si>
  <si>
    <t>RESUME ONLINE PASSWORD ROCHAK</t>
  </si>
  <si>
    <t>CQ00599520</t>
  </si>
  <si>
    <t>AOL PW PIN RESET HOLMQG0</t>
  </si>
  <si>
    <t>6/28/22 10:25 AM</t>
  </si>
  <si>
    <t>6/28/22 10:26 AM</t>
  </si>
  <si>
    <t>CQ00599524</t>
  </si>
  <si>
    <t>RESET WEB PW USE ID HALLKF ACES ONLINE</t>
  </si>
  <si>
    <t>6/28/22 10:41 AM</t>
  </si>
  <si>
    <t>6/28/22 10:45 AM</t>
  </si>
  <si>
    <t>6/28/22 10:46 AM</t>
  </si>
  <si>
    <t>CQ00599527</t>
  </si>
  <si>
    <t>ACES ONLINE RESUME WEB PW FIFERS</t>
  </si>
  <si>
    <t>6/28/22 10:47 AM</t>
  </si>
  <si>
    <t>CQ00599533</t>
  </si>
  <si>
    <t>ACES MF TEMP PW FRKC300</t>
  </si>
  <si>
    <t>6/28/22 11:11 AM</t>
  </si>
  <si>
    <t>6/28/22 11:14 AM</t>
  </si>
  <si>
    <t>CQ00599544</t>
  </si>
  <si>
    <t>6/28/22 11:36 AM</t>
  </si>
  <si>
    <t>CQ00599546</t>
  </si>
  <si>
    <t>RESET FIS PASSWORD - WAGNBW</t>
  </si>
  <si>
    <t>6/28/22 11:46 AM</t>
  </si>
  <si>
    <t>6/28/22 11:47 AM</t>
  </si>
  <si>
    <t>CQ00599547</t>
  </si>
  <si>
    <t>RESUME ONLINE PASSWORD KUCZ300</t>
  </si>
  <si>
    <t>6/28/22 11:51 AM</t>
  </si>
  <si>
    <t>CQ00599548</t>
  </si>
  <si>
    <t>6/28/22 11:52 AM</t>
  </si>
  <si>
    <t>6/28/22 11:53 AM</t>
  </si>
  <si>
    <t>CQ00599550</t>
  </si>
  <si>
    <t>RESET WEB PASSWORD - SHEARSL</t>
  </si>
  <si>
    <t>6/28/22 11:54 AM</t>
  </si>
  <si>
    <t>6/28/22 11:55 AM</t>
  </si>
  <si>
    <t>CQ00599553</t>
  </si>
  <si>
    <t>ACES MF RESET/AOL SIGN IN NEW USER MKBN300</t>
  </si>
  <si>
    <t>6/28/22 11:58 AM</t>
  </si>
  <si>
    <t>6/28/22 11:59 AM</t>
  </si>
  <si>
    <t>CQ00599557</t>
  </si>
  <si>
    <t>6/28/22 12:11 PM</t>
  </si>
  <si>
    <t>6/28/22 12:12 PM</t>
  </si>
  <si>
    <t>CQ00599563</t>
  </si>
  <si>
    <t>INACTIVE EBT/FIS USER ID WAGNBW</t>
  </si>
  <si>
    <t>6/28/22 12:29 PM</t>
  </si>
  <si>
    <t>6/28/22 12:32 PM</t>
  </si>
  <si>
    <t>CQ00599564</t>
  </si>
  <si>
    <t>RESET WEB PW USER ID YOONMI.GAUTHIER@DCYF.WA.GOV</t>
  </si>
  <si>
    <t>6/28/22 12:34 PM</t>
  </si>
  <si>
    <t>6/28/22 12:36 PM</t>
  </si>
  <si>
    <t>CQ00599565</t>
  </si>
  <si>
    <t>RESUME WEB PW USER ID STHI300 ACES ONLINE</t>
  </si>
  <si>
    <t>6/28/22 12:54 PM</t>
  </si>
  <si>
    <t>CQ00599571</t>
  </si>
  <si>
    <t>USER ADDED ONAM300</t>
  </si>
  <si>
    <t>6/28/22 1:18 PM</t>
  </si>
  <si>
    <t>6/28/22 1:39 PM</t>
  </si>
  <si>
    <t>6/28/22 2:17 PM</t>
  </si>
  <si>
    <t>CQ00599577</t>
  </si>
  <si>
    <t>AOL HALLBVD RESUME</t>
  </si>
  <si>
    <t>6/28/22 1:43 PM</t>
  </si>
  <si>
    <t>CQ00599578</t>
  </si>
  <si>
    <t>RESUME ONLINE PASSWORD STEVEJI</t>
  </si>
  <si>
    <t>6/28/22 1:46 PM</t>
  </si>
  <si>
    <t>6/28/22 1:47 PM</t>
  </si>
  <si>
    <t>CQ00599579</t>
  </si>
  <si>
    <t>INACTIVE ACES USER ID MOBN300</t>
  </si>
  <si>
    <t>6/28/22 1:53 PM</t>
  </si>
  <si>
    <t>6/28/22 1:55 PM</t>
  </si>
  <si>
    <t>CQ00599580</t>
  </si>
  <si>
    <t>RESUME ONLINE PASSWORD GNAL300</t>
  </si>
  <si>
    <t>6/28/22 1:56 PM</t>
  </si>
  <si>
    <t>6/28/22 1:57 PM</t>
  </si>
  <si>
    <t>CQ00599581</t>
  </si>
  <si>
    <t>AOL PW RESUME AHIV300</t>
  </si>
  <si>
    <t>6/28/22 1:59 PM</t>
  </si>
  <si>
    <t>CQ00599584</t>
  </si>
  <si>
    <t>AOL HILLTL RESUME</t>
  </si>
  <si>
    <t>6/28/22 2:08 PM</t>
  </si>
  <si>
    <t>6/28/22 2:09 PM</t>
  </si>
  <si>
    <t>CQ00599586</t>
  </si>
  <si>
    <t>6/28/22 2:13 PM</t>
  </si>
  <si>
    <t>CQ00599587</t>
  </si>
  <si>
    <t>RESUME ONLINE PASSWORD BKSN300</t>
  </si>
  <si>
    <t>6/28/22 2:32 PM</t>
  </si>
  <si>
    <t>6/28/22 2:34 PM</t>
  </si>
  <si>
    <t>CQ00599591</t>
  </si>
  <si>
    <t>ACES ONLINE RESET WEB PW FINKLJD</t>
  </si>
  <si>
    <t>6/28/22 2:46 PM</t>
  </si>
  <si>
    <t>6/28/22 2:47 PM</t>
  </si>
  <si>
    <t>CQ00599592</t>
  </si>
  <si>
    <t>CHANGE MF PASSWORD - ORIR300</t>
  </si>
  <si>
    <t>6/28/22 2:50 PM</t>
  </si>
  <si>
    <t>CQ00599597</t>
  </si>
  <si>
    <t>RESUME ONLINE PASSWORD SIMV300</t>
  </si>
  <si>
    <t>6/28/22 3:39 PM</t>
  </si>
  <si>
    <t>6/28/22 3:40 PM</t>
  </si>
  <si>
    <t>CQ00599598</t>
  </si>
  <si>
    <t>MF PW RESET ZAFR300</t>
  </si>
  <si>
    <t>6/28/22 3:45 PM</t>
  </si>
  <si>
    <t>6/28/22 3:47 PM</t>
  </si>
  <si>
    <t>CQ00599600</t>
  </si>
  <si>
    <t>WEB PW RESUME BRWJ300</t>
  </si>
  <si>
    <t>6/28/22 3:51 PM</t>
  </si>
  <si>
    <t>6/28/22 3:52 PM</t>
  </si>
  <si>
    <t>CQ00599601</t>
  </si>
  <si>
    <t>CHANGE MF PASSWORD WTSL300</t>
  </si>
  <si>
    <t>6/28/22 4:02 PM</t>
  </si>
  <si>
    <t>6/28/22 4:03 PM</t>
  </si>
  <si>
    <t>CQ00599602</t>
  </si>
  <si>
    <t>RESUME ONLINE PASSWORD BEKM300</t>
  </si>
  <si>
    <t>6/28/22 4:04 PM</t>
  </si>
  <si>
    <t>CQ00599604</t>
  </si>
  <si>
    <t>RESUME ONLINE PASSWORD GUAB300</t>
  </si>
  <si>
    <t>6/28/22 4:13 PM</t>
  </si>
  <si>
    <t>6/28/22 4:14 PM</t>
  </si>
  <si>
    <t>CQ00599605</t>
  </si>
  <si>
    <t>MF PW RESET GUDA300</t>
  </si>
  <si>
    <t>6/28/22 4:17 PM</t>
  </si>
  <si>
    <t>6/28/22 4:19 PM</t>
  </si>
  <si>
    <t>CQ00599606</t>
  </si>
  <si>
    <t>WEB USERID TEMC300 PSW RESET</t>
  </si>
  <si>
    <t>6/28/22 4:22 PM</t>
  </si>
  <si>
    <t>6/28/22 4:23 PM</t>
  </si>
  <si>
    <t>CQ00599608</t>
  </si>
  <si>
    <t>FIS EBT EDGE ACCESS REQUEST</t>
  </si>
  <si>
    <t>6/28/22 4:38 PM</t>
  </si>
  <si>
    <t>6/28/22 4:41 PM</t>
  </si>
  <si>
    <t>CQ00599613</t>
  </si>
  <si>
    <t>6/29/22 7:10 AM</t>
  </si>
  <si>
    <t>6/29/22 7:12 AM</t>
  </si>
  <si>
    <t>CQ00599619</t>
  </si>
  <si>
    <t>WEB USERID TOAILPJ0 PSW RESET</t>
  </si>
  <si>
    <t>6/29/22 7:49 AM</t>
  </si>
  <si>
    <t>6/29/22 7:50 AM</t>
  </si>
  <si>
    <t>CQ00599623</t>
  </si>
  <si>
    <t>RESET WEB PW USER ID TOAILPJ0</t>
  </si>
  <si>
    <t>6/29/22 7:55 AM</t>
  </si>
  <si>
    <t>6/29/22 7:58 AM</t>
  </si>
  <si>
    <t>CQ00599627</t>
  </si>
  <si>
    <t>RESUME ONLINE PASSWORD BONT300</t>
  </si>
  <si>
    <t>6/29/22 8:18 AM</t>
  </si>
  <si>
    <t>6/29/22 8:19 AM</t>
  </si>
  <si>
    <t>CQ00599629</t>
  </si>
  <si>
    <t>RESUME WEB PASSWORD - HILDESK0</t>
  </si>
  <si>
    <t>6/29/22 8:22 AM</t>
  </si>
  <si>
    <t>6/29/22 8:23 AM</t>
  </si>
  <si>
    <t>CQ00599630</t>
  </si>
  <si>
    <t>AOL PW RESET LAMT300</t>
  </si>
  <si>
    <t>6/29/22 8:24 AM</t>
  </si>
  <si>
    <t>6/29/22 8:42 AM</t>
  </si>
  <si>
    <t>CQ00599633</t>
  </si>
  <si>
    <t>6/29/22 8:43 AM</t>
  </si>
  <si>
    <t>6/29/22 8:46 AM</t>
  </si>
  <si>
    <t>CQ00599635</t>
  </si>
  <si>
    <t>EJAS PASSWORD RESET NWSU300 - TX'D TO ET</t>
  </si>
  <si>
    <t>6/29/22 8:51 AM</t>
  </si>
  <si>
    <t>CQ00599637</t>
  </si>
  <si>
    <t>RESET WEB PASSWORD - GROVEJV</t>
  </si>
  <si>
    <t>6/29/22 8:50 AM</t>
  </si>
  <si>
    <t>6/29/22 8:52 AM</t>
  </si>
  <si>
    <t>CQ00599638</t>
  </si>
  <si>
    <t>WEB PW RESET GROVEJV</t>
  </si>
  <si>
    <t>6/29/22 8:55 AM</t>
  </si>
  <si>
    <t>6/29/22 8:57 AM</t>
  </si>
  <si>
    <t>CQ00599643</t>
  </si>
  <si>
    <t>6/29/22 9:07 AM</t>
  </si>
  <si>
    <t>6/29/22 9:24 AM</t>
  </si>
  <si>
    <t>CQ00599645</t>
  </si>
  <si>
    <t>WEB PW RESUME EVRO300</t>
  </si>
  <si>
    <t>6/29/22 9:10 AM</t>
  </si>
  <si>
    <t>6/29/22 9:11 AM</t>
  </si>
  <si>
    <t>CQ00599646</t>
  </si>
  <si>
    <t>WEB USERID FOWLEMF PSW RESET</t>
  </si>
  <si>
    <t>6/29/22 9:12 AM</t>
  </si>
  <si>
    <t>6/29/22 9:13 AM</t>
  </si>
  <si>
    <t>6/29/22 9:52 AM</t>
  </si>
  <si>
    <t>CQ00599648</t>
  </si>
  <si>
    <t>CHANGE MF PASSWORD - GNSH300</t>
  </si>
  <si>
    <t>6/29/22 9:17 AM</t>
  </si>
  <si>
    <t>CQ00599650</t>
  </si>
  <si>
    <t>WEB PW RESET FOWLEMF</t>
  </si>
  <si>
    <t>CQ00599654</t>
  </si>
  <si>
    <t>SEND ONLINE PIN FOWLEMF</t>
  </si>
  <si>
    <t>6/29/22 9:39 AM</t>
  </si>
  <si>
    <t>6/29/22 9:41 AM</t>
  </si>
  <si>
    <t>CQ00599658</t>
  </si>
  <si>
    <t>WEB PW RESET AMAM300 - EMAIL INCORRECT USER WILL CALL DYCF HELPDESK</t>
  </si>
  <si>
    <t>6/29/22 9:54 AM</t>
  </si>
  <si>
    <t>CQ00599659</t>
  </si>
  <si>
    <t>ACES ONLINE RESET WEB PW TALAML0</t>
  </si>
  <si>
    <t>6/29/22 9:56 AM</t>
  </si>
  <si>
    <t>6/29/22 10:05 AM</t>
  </si>
  <si>
    <t>CQ00599660</t>
  </si>
  <si>
    <t>RESUME WEB PW USER ID TEMC300 ACES ONLINE</t>
  </si>
  <si>
    <t>6/29/22 9:57 AM</t>
  </si>
  <si>
    <t>6/29/22 9:58 AM</t>
  </si>
  <si>
    <t>CQ00599662</t>
  </si>
  <si>
    <t>MF HAEC300 RESUME</t>
  </si>
  <si>
    <t>6/29/22 10:25 AM</t>
  </si>
  <si>
    <t>CQ00599664</t>
  </si>
  <si>
    <t>6/29/22 10:31 AM</t>
  </si>
  <si>
    <t>6/29/22 10:34 AM</t>
  </si>
  <si>
    <t>CQ00599667</t>
  </si>
  <si>
    <t>RESUME ONLINE PASSWORD YANGMD</t>
  </si>
  <si>
    <t>6/29/22 10:58 AM</t>
  </si>
  <si>
    <t>6/29/22 11:00 AM</t>
  </si>
  <si>
    <t>CQ00599668</t>
  </si>
  <si>
    <t>AOL PW RESET WENTHTM</t>
  </si>
  <si>
    <t>6/29/22 11:06 AM</t>
  </si>
  <si>
    <t>CQ00599670</t>
  </si>
  <si>
    <t>AOL PW RESET STJQ300</t>
  </si>
  <si>
    <t>6/29/22 11:16 AM</t>
  </si>
  <si>
    <t>CQ00599671</t>
  </si>
  <si>
    <t>ACES ONLINE RESET WEB PW JWARRENT</t>
  </si>
  <si>
    <t>6/29/22 11:07 AM</t>
  </si>
  <si>
    <t>6/29/22 11:10 AM</t>
  </si>
  <si>
    <t>CQ00599672</t>
  </si>
  <si>
    <t>RESUME WEB PASSWORD - PAVAOSN</t>
  </si>
  <si>
    <t>6/29/22 11:11 AM</t>
  </si>
  <si>
    <t>CQ00599673</t>
  </si>
  <si>
    <t>ACES ONLINE RESUME WEB PW ODMA300</t>
  </si>
  <si>
    <t>CQ00599674</t>
  </si>
  <si>
    <t>RESUME WEB (TRAINING) PASSWORD - BYAM300</t>
  </si>
  <si>
    <t>6/29/22 11:12 AM</t>
  </si>
  <si>
    <t>6/29/22 11:13 AM</t>
  </si>
  <si>
    <t>CQ00599675</t>
  </si>
  <si>
    <t>ACES ONLINE RESUME WEB PW ALGI300</t>
  </si>
  <si>
    <t>CQ00599676</t>
  </si>
  <si>
    <t>UTAB PASSWORD RESET - GATEKEEPER TAXIS/GUIDE SHAREPOINT</t>
  </si>
  <si>
    <t>6/29/22 11:15 AM</t>
  </si>
  <si>
    <t>6/29/22 11:18 AM</t>
  </si>
  <si>
    <t>6/29/22 11:17 AM</t>
  </si>
  <si>
    <t>CQ00599678</t>
  </si>
  <si>
    <t>ACES ONLINE RESUME WEB PW DHILLON02P</t>
  </si>
  <si>
    <t>CQ00599682</t>
  </si>
  <si>
    <t>ACES ONLINE RESUME WEB PW CRCT300</t>
  </si>
  <si>
    <t>6/29/22 11:42 AM</t>
  </si>
  <si>
    <t>CQ00599683</t>
  </si>
  <si>
    <t>RESUME ONLINE PASSWORD MURPHGE</t>
  </si>
  <si>
    <t>6/29/22 11:46 AM</t>
  </si>
  <si>
    <t>6/29/22 11:47 AM</t>
  </si>
  <si>
    <t>CQ00599684</t>
  </si>
  <si>
    <t>MF PW RESET EFMR300</t>
  </si>
  <si>
    <t>6/29/22 11:50 AM</t>
  </si>
  <si>
    <t>6/29/22 11:54 AM</t>
  </si>
  <si>
    <t>CQ00599687</t>
  </si>
  <si>
    <t>ACES MF PW RESET DOMZ300</t>
  </si>
  <si>
    <t>6/29/22 12:03 PM</t>
  </si>
  <si>
    <t>6/29/22 12:48 PM</t>
  </si>
  <si>
    <t>CQ00599692</t>
  </si>
  <si>
    <t>6/29/22 12:41 PM</t>
  </si>
  <si>
    <t>CQ00599693</t>
  </si>
  <si>
    <t>RESET ACES MF PW USER ID FEPH300</t>
  </si>
  <si>
    <t>6/29/22 12:49 PM</t>
  </si>
  <si>
    <t>CQ00599694</t>
  </si>
  <si>
    <t>CHANGE MF PASSWORD - HONO300</t>
  </si>
  <si>
    <t>CQ00599696</t>
  </si>
  <si>
    <t>AOL ARELLJD RESUME</t>
  </si>
  <si>
    <t>6/29/22 12:53 PM</t>
  </si>
  <si>
    <t>6/29/22 12:54 PM</t>
  </si>
  <si>
    <t>CQ00599697</t>
  </si>
  <si>
    <t>FIS PASSWORD RESET WARZKE - CONTACT EBT SECURITY</t>
  </si>
  <si>
    <t>6/29/22 1:02 PM</t>
  </si>
  <si>
    <t>6/29/22 1:11 PM</t>
  </si>
  <si>
    <t>CQ00599698</t>
  </si>
  <si>
    <t>AOL PW RESET MURPHGE</t>
  </si>
  <si>
    <t>6/29/22 1:10 PM</t>
  </si>
  <si>
    <t>6/29/22 1:13 PM</t>
  </si>
  <si>
    <t>CQ00599699</t>
  </si>
  <si>
    <t>RESUME ONLINE PASSWORD 1210BEAU</t>
  </si>
  <si>
    <t>6/29/22 1:14 PM</t>
  </si>
  <si>
    <t>CQ00599700</t>
  </si>
  <si>
    <t>6/29/22 1:15 PM</t>
  </si>
  <si>
    <t>CQ00599701</t>
  </si>
  <si>
    <t>WEB PW GRAMSJM1</t>
  </si>
  <si>
    <t>6/29/22 1:16 PM</t>
  </si>
  <si>
    <t>6/29/22 1:29 PM</t>
  </si>
  <si>
    <t>CQ00599705</t>
  </si>
  <si>
    <t>RESUME WEB PW USER ID LAAU300 ACES ONLINE</t>
  </si>
  <si>
    <t>CQ00599707</t>
  </si>
  <si>
    <t>6/29/22 1:32 PM</t>
  </si>
  <si>
    <t>6/29/22 1:35 PM</t>
  </si>
  <si>
    <t>CQ00599715</t>
  </si>
  <si>
    <t>WEB USERID PSW KPS1300 RESUME</t>
  </si>
  <si>
    <t>6/29/22 1:48 PM</t>
  </si>
  <si>
    <t>6/29/22 1:50 PM</t>
  </si>
  <si>
    <t>CQ00599717</t>
  </si>
  <si>
    <t>RESUME WEB PW USER ID LABL300 ACES ONLINE</t>
  </si>
  <si>
    <t>6/29/22 1:49 PM</t>
  </si>
  <si>
    <t>6/29/22 1:58 PM</t>
  </si>
  <si>
    <t>CQ00599720</t>
  </si>
  <si>
    <t>RESET WEB PW USER ID KPS1300</t>
  </si>
  <si>
    <t>6/29/22 2:48 PM</t>
  </si>
  <si>
    <t>CQ00599721</t>
  </si>
  <si>
    <t>6/29/22 1:59 PM</t>
  </si>
  <si>
    <t>CQ00599723</t>
  </si>
  <si>
    <t>MF PW RESET TYSY300</t>
  </si>
  <si>
    <t>6/29/22 2:04 PM</t>
  </si>
  <si>
    <t>6/29/22 2:06 PM</t>
  </si>
  <si>
    <t>CQ00599725</t>
  </si>
  <si>
    <t>6/29/22 2:15 PM</t>
  </si>
  <si>
    <t>6/29/22 2:16 PM</t>
  </si>
  <si>
    <t>CQ00599726</t>
  </si>
  <si>
    <t>CQ00599729</t>
  </si>
  <si>
    <t>6/29/22 3:06 PM</t>
  </si>
  <si>
    <t>CQ00599730</t>
  </si>
  <si>
    <t>RESET WEB PASSWORD - MAYSNA</t>
  </si>
  <si>
    <t>6/29/22 3:12 PM</t>
  </si>
  <si>
    <t>6/29/22 3:14 PM</t>
  </si>
  <si>
    <t>CQ00599733</t>
  </si>
  <si>
    <t>6/29/22 3:21 PM</t>
  </si>
  <si>
    <t>CQ00599743</t>
  </si>
  <si>
    <t>AOL PW RESUME THEN PIN RESET ANDERKM1</t>
  </si>
  <si>
    <t>6/29/22 4:29 PM</t>
  </si>
  <si>
    <t>6/29/22 4:30 PM</t>
  </si>
  <si>
    <t>CQ00599745</t>
  </si>
  <si>
    <t>SEND ONLINE PIN SELBYJD</t>
  </si>
  <si>
    <t>6/29/22 4:38 PM</t>
  </si>
  <si>
    <t>6/29/22 4:39 PM</t>
  </si>
  <si>
    <t>CQ00599747</t>
  </si>
  <si>
    <t>AOL PW RESUME SOSC300</t>
  </si>
  <si>
    <t>6/29/22 4:49 PM</t>
  </si>
  <si>
    <t>6/30/22 8:35 AM</t>
  </si>
  <si>
    <t>7/27/22 8:52 AM</t>
  </si>
  <si>
    <t>CQ00599756</t>
  </si>
  <si>
    <t>USER ADDED WD04300</t>
  </si>
  <si>
    <t>6/30/22 7:16 AM</t>
  </si>
  <si>
    <t>6/30/22 7:18 AM</t>
  </si>
  <si>
    <t>CQ00599761</t>
  </si>
  <si>
    <t>UNABLE TO REMOTE INTO COMPUTER - TX'D TO FIELD SERVICES</t>
  </si>
  <si>
    <t>6/30/22 7:28 AM</t>
  </si>
  <si>
    <t>6/30/22 7:29 AM</t>
  </si>
  <si>
    <t>CQ00599762</t>
  </si>
  <si>
    <t>RESET WEB PW USER ID COGGIJA ACES ONLINE</t>
  </si>
  <si>
    <t>6/30/22 7:45 AM</t>
  </si>
  <si>
    <t>6/30/22 7:46 AM</t>
  </si>
  <si>
    <t>CQ00599764</t>
  </si>
  <si>
    <t>MF RESUME PASSWORD CLAN300</t>
  </si>
  <si>
    <t>6/30/22 8:06 AM</t>
  </si>
  <si>
    <t>6/30/22 8:08 AM</t>
  </si>
  <si>
    <t>CQ00599767</t>
  </si>
  <si>
    <t>AOL BRJD300 RESUME</t>
  </si>
  <si>
    <t>6/30/22 8:09 AM</t>
  </si>
  <si>
    <t>6/30/22 8:10 AM</t>
  </si>
  <si>
    <t>CQ00599769</t>
  </si>
  <si>
    <t>RESUME WEB PASSWORD - HUNGECX</t>
  </si>
  <si>
    <t>6/30/22 8:13 AM</t>
  </si>
  <si>
    <t>6/30/22 8:14 AM</t>
  </si>
  <si>
    <t>CQ00599771</t>
  </si>
  <si>
    <t>SEND ONLINE PIN BEKM300</t>
  </si>
  <si>
    <t>6/30/22 8:21 AM</t>
  </si>
  <si>
    <t>6/30/22 8:25 AM</t>
  </si>
  <si>
    <t>CQ00599775</t>
  </si>
  <si>
    <t>RESUME WEB PASSWORD - IRMG300</t>
  </si>
  <si>
    <t>6/30/22 8:28 AM</t>
  </si>
  <si>
    <t>CQ00599779</t>
  </si>
  <si>
    <t>AOL PW RESUME THEN PIN RESET STRAWRM</t>
  </si>
  <si>
    <t>6/30/22 8:40 AM</t>
  </si>
  <si>
    <t>CQ00599780</t>
  </si>
  <si>
    <t>ACES.ONLINE PASSWORD RESET PIOMBNA - USE OLD EMAIL TO RESET</t>
  </si>
  <si>
    <t>6/30/22 8:44 AM</t>
  </si>
  <si>
    <t>6/30/22 8:46 AM</t>
  </si>
  <si>
    <t>CQ00599782</t>
  </si>
  <si>
    <t>RESUME WEB PASSWORD - HDSH300</t>
  </si>
  <si>
    <t>6/30/22 8:48 AM</t>
  </si>
  <si>
    <t>6/30/22 8:49 AM</t>
  </si>
  <si>
    <t>CQ00599785</t>
  </si>
  <si>
    <t>FIS EBT EDGE PW RESET WAMDLN</t>
  </si>
  <si>
    <t>6/30/22 8:54 AM</t>
  </si>
  <si>
    <t>6/30/22 8:56 AM</t>
  </si>
  <si>
    <t>CQ00599787</t>
  </si>
  <si>
    <t>AOL PW RESUME ZHAOR0</t>
  </si>
  <si>
    <t>6/30/22 9:03 AM</t>
  </si>
  <si>
    <t>6/30/22 9:04 AM</t>
  </si>
  <si>
    <t>CQ00599790</t>
  </si>
  <si>
    <t>MF DTMA300 EMAIL FOR RESET</t>
  </si>
  <si>
    <t>6/30/22 10:09 AM</t>
  </si>
  <si>
    <t>7/1/22 4:43 PM</t>
  </si>
  <si>
    <t>CQ00599791</t>
  </si>
  <si>
    <t>RESUME ACES MAINFRAME PSW JODA300</t>
  </si>
  <si>
    <t>6/30/22 11:01 AM</t>
  </si>
  <si>
    <t>6/30/22 11:02 AM</t>
  </si>
  <si>
    <t>6/30/22 11:08 AM</t>
  </si>
  <si>
    <t>CQ00599795</t>
  </si>
  <si>
    <t>MF PW RESET KRVI300</t>
  </si>
  <si>
    <t>6/30/22 11:11 AM</t>
  </si>
  <si>
    <t>CQ00599796</t>
  </si>
  <si>
    <t>EJAS PASSWORD RESET DLMA300 - TX'D TO ETSD</t>
  </si>
  <si>
    <t>6/30/22 11:16 AM</t>
  </si>
  <si>
    <t>6/30/22 11:17 AM</t>
  </si>
  <si>
    <t>CQ00599800</t>
  </si>
  <si>
    <t>FIS EBT EDGE PW RESET WAPDKR</t>
  </si>
  <si>
    <t>6/30/22 11:45 AM</t>
  </si>
  <si>
    <t>6/30/22 11:47 AM</t>
  </si>
  <si>
    <t>CQ00599805</t>
  </si>
  <si>
    <t>RESUME ONLINE PASSWORD SPURGKG0</t>
  </si>
  <si>
    <t>6/30/22 11:54 AM</t>
  </si>
  <si>
    <t>6/30/22 11:55 AM</t>
  </si>
  <si>
    <t>CQ00599808</t>
  </si>
  <si>
    <t>6/30/22 12:03 PM</t>
  </si>
  <si>
    <t>CQ00599809</t>
  </si>
  <si>
    <t>RESET FIS PASSWORD WAVANW</t>
  </si>
  <si>
    <t>6/30/22 12:04 PM</t>
  </si>
  <si>
    <t>6/30/22 12:05 PM</t>
  </si>
  <si>
    <t>CQ00599810</t>
  </si>
  <si>
    <t>6/30/22 12:08 PM</t>
  </si>
  <si>
    <t>CQ00599811</t>
  </si>
  <si>
    <t>MICHELLE WHISENANT AOL WHIEM0 REACCESS REQUEST BY WHO?</t>
  </si>
  <si>
    <t>6/30/22 12:16 PM</t>
  </si>
  <si>
    <t>6/30/22 12:19 PM</t>
  </si>
  <si>
    <t>CQ00599815</t>
  </si>
  <si>
    <t>ACCESS/RESET  FIS PASSWORD -WACHMU</t>
  </si>
  <si>
    <t>6/30/22 12:24 PM</t>
  </si>
  <si>
    <t>6/30/22 12:25 PM</t>
  </si>
  <si>
    <t>CQ00599816</t>
  </si>
  <si>
    <t>AOL PW RESET GLEASJJ2</t>
  </si>
  <si>
    <t>6/30/22 12:27 PM</t>
  </si>
  <si>
    <t>CQ00599817</t>
  </si>
  <si>
    <t>RESUME WEB PASSWORD - FDJO300</t>
  </si>
  <si>
    <t>6/30/22 12:44 PM</t>
  </si>
  <si>
    <t>6/30/22 12:45 PM</t>
  </si>
  <si>
    <t>CQ00599818</t>
  </si>
  <si>
    <t>6/30/22 12:58 PM</t>
  </si>
  <si>
    <t>6/30/22 12:59 PM</t>
  </si>
  <si>
    <t>CQ00599821</t>
  </si>
  <si>
    <t>ACES ONLINE RESUME WEB PW BIVA300</t>
  </si>
  <si>
    <t>6/30/22 1:10 PM</t>
  </si>
  <si>
    <t>6/30/22 1:11 PM</t>
  </si>
  <si>
    <t>CQ00599822</t>
  </si>
  <si>
    <t>RESUME WEB PW USER ID SAKT300 ACES ONLINE</t>
  </si>
  <si>
    <t>CQ00599823</t>
  </si>
  <si>
    <t>INACTIVE ACES USER ID MIBE300 ACES ONLINE</t>
  </si>
  <si>
    <t>6/30/22 2:00 PM</t>
  </si>
  <si>
    <t>CQ00599825</t>
  </si>
  <si>
    <t>ACES ONLINE RESUME WEB PW FISCHAN</t>
  </si>
  <si>
    <t>6/30/22 1:37 PM</t>
  </si>
  <si>
    <t>6/30/22 1:38 PM</t>
  </si>
  <si>
    <t>CQ00599827</t>
  </si>
  <si>
    <t>WEB PW RESUME GOTHATR</t>
  </si>
  <si>
    <t>6/30/22 1:55 PM</t>
  </si>
  <si>
    <t>6/30/22 1:57 PM</t>
  </si>
  <si>
    <t>CQ00599829</t>
  </si>
  <si>
    <t>6/30/22 2:03 PM</t>
  </si>
  <si>
    <t>6/30/22 2:07 PM</t>
  </si>
  <si>
    <t>CQ00599835</t>
  </si>
  <si>
    <t>6/30/22 2:18 PM</t>
  </si>
  <si>
    <t>6/30/22 2:23 PM</t>
  </si>
  <si>
    <t>CQ00599836</t>
  </si>
  <si>
    <t>RESET WEB PASSWORD - TILW300</t>
  </si>
  <si>
    <t>6/30/22 2:22 PM</t>
  </si>
  <si>
    <t>6/30/22 2:24 PM</t>
  </si>
  <si>
    <t>CQ00599838</t>
  </si>
  <si>
    <t>ACES ONLINE RESUME WEB PW JLSTORY</t>
  </si>
  <si>
    <t>6/30/22 2:34 PM</t>
  </si>
  <si>
    <t>6/30/22 2:35 PM</t>
  </si>
  <si>
    <t>CQ00599842</t>
  </si>
  <si>
    <t>ACES PW RESET SILA300</t>
  </si>
  <si>
    <t>6/30/22 2:42 PM</t>
  </si>
  <si>
    <t>CQ00599843</t>
  </si>
  <si>
    <t>RESET WEB PASSWORD - ORNELLG</t>
  </si>
  <si>
    <t>6/30/22 2:46 PM</t>
  </si>
  <si>
    <t>6/30/22 2:50 PM</t>
  </si>
  <si>
    <t>CQ00599844</t>
  </si>
  <si>
    <t>RESUME ONLINE PASSWORD HEBI300</t>
  </si>
  <si>
    <t>6/30/22 2:47 PM</t>
  </si>
  <si>
    <t>CQ00599845</t>
  </si>
  <si>
    <t>ACES ONLINE INACTIVE USER ABRAHT0</t>
  </si>
  <si>
    <t>6/30/22 2:51 PM</t>
  </si>
  <si>
    <t>6/30/22 2:53 PM</t>
  </si>
  <si>
    <t>CQ00599848</t>
  </si>
  <si>
    <t>AOL PW RESET TAYU300 - SELF-HELP</t>
  </si>
  <si>
    <t>6/30/22 2:55 PM</t>
  </si>
  <si>
    <t>6/30/22 3:03 PM</t>
  </si>
  <si>
    <t>CQ00599849</t>
  </si>
  <si>
    <t>6/30/22 3:01 PM</t>
  </si>
  <si>
    <t>CQ00599854</t>
  </si>
  <si>
    <t>ACES ONLINE RESUME WEB PW ISHULGA</t>
  </si>
  <si>
    <t>6/30/22 3:08 PM</t>
  </si>
  <si>
    <t>6/30/22 3:09 PM</t>
  </si>
  <si>
    <t>CQ00599855</t>
  </si>
  <si>
    <t>AOL PW RESUME PAAR300</t>
  </si>
  <si>
    <t>6/30/22 3:10 PM</t>
  </si>
  <si>
    <t>CQ00599857</t>
  </si>
  <si>
    <t>MF PASSWORD RESET SAM1300</t>
  </si>
  <si>
    <t>6/30/22 3:14 PM</t>
  </si>
  <si>
    <t>6/30/22 3:17 PM</t>
  </si>
  <si>
    <t>CQ00599869</t>
  </si>
  <si>
    <t>RESUME ONLINE PASSWORD OHAK300</t>
  </si>
  <si>
    <t>6/30/22 4:28 PM</t>
  </si>
  <si>
    <t>6/30/22 4:29 PM</t>
  </si>
  <si>
    <t>CQ00599880</t>
  </si>
  <si>
    <t>7/1/22 7:22 AM</t>
  </si>
  <si>
    <t>CQ00599889</t>
  </si>
  <si>
    <t>USER UNABLE TO ACCESS EMAIL - VIEW PIN KPS1300</t>
  </si>
  <si>
    <t>7/1/22 8:01 AM</t>
  </si>
  <si>
    <t>7/7/22 11:18 AM</t>
  </si>
  <si>
    <t>CQ00599893</t>
  </si>
  <si>
    <t>RESUME WEB PW USER ID BOTOE ACES ONLINE</t>
  </si>
  <si>
    <t>7/1/22 8:14 AM</t>
  </si>
  <si>
    <t>7/1/22 8:16 AM</t>
  </si>
  <si>
    <t>CQ00599896</t>
  </si>
  <si>
    <t>FIS PW RESET WAFICJ</t>
  </si>
  <si>
    <t>7/1/22 8:24 AM</t>
  </si>
  <si>
    <t>7/1/22 8:26 AM</t>
  </si>
  <si>
    <t>CQ00599897</t>
  </si>
  <si>
    <t>7/1/22 8:34 AM</t>
  </si>
  <si>
    <t>CQ00599899</t>
  </si>
  <si>
    <t>RESET WEB PW USER ID LJPE300 ACES ONLINE</t>
  </si>
  <si>
    <t>7/1/22 8:35 AM</t>
  </si>
  <si>
    <t>7/1/22 8:45 AM</t>
  </si>
  <si>
    <t>CQ00599904</t>
  </si>
  <si>
    <t>ACES ONLINE RESUME WEB PW HDSH300</t>
  </si>
  <si>
    <t>7/1/22 8:44 AM</t>
  </si>
  <si>
    <t>CQ00599906</t>
  </si>
  <si>
    <t>MF PASSWORD REST CXNI300</t>
  </si>
  <si>
    <t>7/1/22 8:51 AM</t>
  </si>
  <si>
    <t>7/1/22 8:52 AM</t>
  </si>
  <si>
    <t>CQ00599907</t>
  </si>
  <si>
    <t>RESET FIS/EBT PW USER ID WAMADV</t>
  </si>
  <si>
    <t>7/1/22 8:53 AM</t>
  </si>
  <si>
    <t>7/1/22 9:19 AM</t>
  </si>
  <si>
    <t>CQ00599908</t>
  </si>
  <si>
    <t>AOL PW RESUME BASSEWM</t>
  </si>
  <si>
    <t>7/1/22 8:55 AM</t>
  </si>
  <si>
    <t>CQ00599911</t>
  </si>
  <si>
    <t>AOL PW RESET RUBIORL</t>
  </si>
  <si>
    <t>7/1/22 9:06 AM</t>
  </si>
  <si>
    <t>CQ00599912</t>
  </si>
  <si>
    <t>ACES ONLINE RESUME WEB PW ABELA</t>
  </si>
  <si>
    <t>7/1/22 9:12 AM</t>
  </si>
  <si>
    <t>7/1/22 9:41 AM</t>
  </si>
  <si>
    <t>CQ00599914</t>
  </si>
  <si>
    <t>7/1/22 9:21 AM</t>
  </si>
  <si>
    <t>7/1/22 9:24 AM</t>
  </si>
  <si>
    <t>CQ00599915</t>
  </si>
  <si>
    <t>RESUME WEB PW USER ID CRHE300 ACES ONLINE</t>
  </si>
  <si>
    <t>7/1/22 9:22 AM</t>
  </si>
  <si>
    <t>7/1/22 9:31 AM</t>
  </si>
  <si>
    <t>CQ00599916</t>
  </si>
  <si>
    <t>7/1/22 9:26 AM</t>
  </si>
  <si>
    <t>CQ00599917</t>
  </si>
  <si>
    <t>AOL PW RESET DVGL300</t>
  </si>
  <si>
    <t>7/1/22 9:30 AM</t>
  </si>
  <si>
    <t>CQ00599918</t>
  </si>
  <si>
    <t>MF PW RESET CADT300</t>
  </si>
  <si>
    <t>7/1/22 9:33 AM</t>
  </si>
  <si>
    <t>7/1/22 9:34 AM</t>
  </si>
  <si>
    <t>7/1/22 10:08 AM</t>
  </si>
  <si>
    <t>CQ00599921</t>
  </si>
  <si>
    <t>FIS WAJELO DEFAULT</t>
  </si>
  <si>
    <t>7/1/22 9:49 AM</t>
  </si>
  <si>
    <t>7/1/22 9:51 AM</t>
  </si>
  <si>
    <t>CQ00599922</t>
  </si>
  <si>
    <t>NEW USER AOL AND ACES MF PW RESET ISSG300</t>
  </si>
  <si>
    <t>7/1/22 10:09 AM</t>
  </si>
  <si>
    <t>CQ00599926</t>
  </si>
  <si>
    <t>RESUME ONLINE PASSWORD SLSI300</t>
  </si>
  <si>
    <t>7/1/22 10:11 AM</t>
  </si>
  <si>
    <t>CQ00599927</t>
  </si>
  <si>
    <t>AOL HOW TO LOG IN NEW USER - SUCCESSFUL LOGIN</t>
  </si>
  <si>
    <t>7/1/22 10:14 AM</t>
  </si>
  <si>
    <t>7/1/22 10:15 AM</t>
  </si>
  <si>
    <t>CQ00599928</t>
  </si>
  <si>
    <t>ACES.ONLINE CHANGE PASSWORD PAGE - USER IS STUCK - ID IS ENABLED - ISSG300</t>
  </si>
  <si>
    <t>7/5/22 8:29 AM</t>
  </si>
  <si>
    <t>CQ00599929</t>
  </si>
  <si>
    <t>WEB PW RESET SIMV300</t>
  </si>
  <si>
    <t>7/1/22 10:16 AM</t>
  </si>
  <si>
    <t>7/1/22 10:24 AM</t>
  </si>
  <si>
    <t>CQ00599930</t>
  </si>
  <si>
    <t>RESET ACES MF PW USER ID GDLS300</t>
  </si>
  <si>
    <t>7/1/22 10:33 AM</t>
  </si>
  <si>
    <t>7/1/22 10:48 AM</t>
  </si>
  <si>
    <t>CQ00599931</t>
  </si>
  <si>
    <t>7/1/22 10:35 AM</t>
  </si>
  <si>
    <t>CQ00599933</t>
  </si>
  <si>
    <t>AOL PW RESUME/RESET HASANA</t>
  </si>
  <si>
    <t>7/1/22 10:38 AM</t>
  </si>
  <si>
    <t>7/1/22 10:40 AM</t>
  </si>
  <si>
    <t>CQ00599934</t>
  </si>
  <si>
    <t>MF PASSWORD RESET CUPL300</t>
  </si>
  <si>
    <t>7/1/22 10:46 AM</t>
  </si>
  <si>
    <t>CQ00599936</t>
  </si>
  <si>
    <t>ACES MF PW RESET PTKL300</t>
  </si>
  <si>
    <t>7/1/22 10:56 AM</t>
  </si>
  <si>
    <t>7/1/22 10:58 AM</t>
  </si>
  <si>
    <t>CQ00599939</t>
  </si>
  <si>
    <t>NEW USER AOL PW RESET CUPL300</t>
  </si>
  <si>
    <t>7/1/22 11:02 AM</t>
  </si>
  <si>
    <t>7/1/22 11:03 AM</t>
  </si>
  <si>
    <t>CQ00599940</t>
  </si>
  <si>
    <t>AOL PW RESET PTKL300</t>
  </si>
  <si>
    <t>7/1/22 11:06 AM</t>
  </si>
  <si>
    <t>7/1/22 11:07 AM</t>
  </si>
  <si>
    <t>CQ00599942</t>
  </si>
  <si>
    <t>WEB PW  RESUME BERNASN</t>
  </si>
  <si>
    <t>7/1/22 11:17 AM</t>
  </si>
  <si>
    <t>CQ00599944</t>
  </si>
  <si>
    <t>FIS WAFLDN DEFAULT</t>
  </si>
  <si>
    <t>7/1/22 11:24 AM</t>
  </si>
  <si>
    <t>7/1/22 12:04 PM</t>
  </si>
  <si>
    <t>CQ00599949</t>
  </si>
  <si>
    <t>MF PW RESUME SOW183</t>
  </si>
  <si>
    <t>7/1/22 11:42 AM</t>
  </si>
  <si>
    <t>7/1/22 11:49 AM</t>
  </si>
  <si>
    <t>CQ00599950</t>
  </si>
  <si>
    <t>ACES MF PW RESUME THEN RESET URDA300</t>
  </si>
  <si>
    <t>7/1/22 11:46 AM</t>
  </si>
  <si>
    <t>7/1/22 11:51 AM</t>
  </si>
  <si>
    <t>CQ00599954</t>
  </si>
  <si>
    <t>RESET ACES MF PW USER ID PRAL300</t>
  </si>
  <si>
    <t>7/1/22 12:05 PM</t>
  </si>
  <si>
    <t>7/1/22 12:12 PM</t>
  </si>
  <si>
    <t>CQ00599958</t>
  </si>
  <si>
    <t>7/1/22 12:18 PM</t>
  </si>
  <si>
    <t>7/1/22 12:22 PM</t>
  </si>
  <si>
    <t>CQ00599959</t>
  </si>
  <si>
    <t>7/1/22 12:23 PM</t>
  </si>
  <si>
    <t>CQ00599960</t>
  </si>
  <si>
    <t>7/1/22 12:24 PM</t>
  </si>
  <si>
    <t>CQ00599961</t>
  </si>
  <si>
    <t>BARCODE ACCESS CHANGED- UNABLE TO SEE NAVIGATOR</t>
  </si>
  <si>
    <t>7/1/22 12:25 PM</t>
  </si>
  <si>
    <t>7/1/22 1:01 PM</t>
  </si>
  <si>
    <t>CQ00599964</t>
  </si>
  <si>
    <t>PROFILE INACTIVE REFERRED TO ADSA HELP DESK</t>
  </si>
  <si>
    <t>7/1/22 12:44 PM</t>
  </si>
  <si>
    <t>CQ00599967</t>
  </si>
  <si>
    <t>WEB USER LEECK INACTIVE - REFERRED TO ALTSA HELP DESK</t>
  </si>
  <si>
    <t>7/1/22 1:21 PM</t>
  </si>
  <si>
    <t>7/1/22 1:28 PM</t>
  </si>
  <si>
    <t>CQ00599968</t>
  </si>
  <si>
    <t>MF PW RESET BUSR300</t>
  </si>
  <si>
    <t>7/1/22 1:30 PM</t>
  </si>
  <si>
    <t>CQ00599973</t>
  </si>
  <si>
    <t>RESET FIS/EBT PW USER ID WABUJT</t>
  </si>
  <si>
    <t>7/1/22 1:51 PM</t>
  </si>
  <si>
    <t>7/1/22 1:53 PM</t>
  </si>
  <si>
    <t>7/1/22 2:10 PM</t>
  </si>
  <si>
    <t>CQ00599975</t>
  </si>
  <si>
    <t>ACES MF PW RESET CMTC300</t>
  </si>
  <si>
    <t>7/1/22 2:03 PM</t>
  </si>
  <si>
    <t>CQ00599976</t>
  </si>
  <si>
    <t>RESET WEB PW USER ID PRZA300 ACES ONLINE</t>
  </si>
  <si>
    <t>7/1/22 2:58 PM</t>
  </si>
  <si>
    <t>CQ00599978</t>
  </si>
  <si>
    <t>7/1/22 2:43 PM</t>
  </si>
  <si>
    <t>CQ00599979</t>
  </si>
  <si>
    <t>FIS PASSWORD RESET WASOAL</t>
  </si>
  <si>
    <t>7/1/22 2:45 PM</t>
  </si>
  <si>
    <t>7/1/22 2:51 PM</t>
  </si>
  <si>
    <t>CQ00599980</t>
  </si>
  <si>
    <t>ACES ONLINE RESUME WEB PW HMJY300</t>
  </si>
  <si>
    <t>7/1/22 2:48 PM</t>
  </si>
  <si>
    <t>7/1/22 2:49 PM</t>
  </si>
  <si>
    <t>CQ00599981</t>
  </si>
  <si>
    <t>WEB PW RESUME MALB300</t>
  </si>
  <si>
    <t>7/1/22 2:52 PM</t>
  </si>
  <si>
    <t>CQ00599982</t>
  </si>
  <si>
    <t>ACES MF PW RESET MRAC300</t>
  </si>
  <si>
    <t>7/1/22 3:04 PM</t>
  </si>
  <si>
    <t>7/1/22 3:11 PM</t>
  </si>
  <si>
    <t>CQ00599984</t>
  </si>
  <si>
    <t>RESUME ONLINE PASSWORD DEBI300</t>
  </si>
  <si>
    <t>7/1/22 3:07 PM</t>
  </si>
  <si>
    <t>7/1/22 3:08 PM</t>
  </si>
  <si>
    <t>CQ00599987</t>
  </si>
  <si>
    <t>7/1/22 3:29 PM</t>
  </si>
  <si>
    <t>CQ00599988</t>
  </si>
  <si>
    <t>FIS PASSWORD RESET WAWSTC</t>
  </si>
  <si>
    <t>7/1/22 3:31 PM</t>
  </si>
  <si>
    <t>CQ00599989</t>
  </si>
  <si>
    <t>WEB PW RESUME AMNJ300</t>
  </si>
  <si>
    <t>7/1/22 3:47 PM</t>
  </si>
  <si>
    <t>7/1/22 3:49 PM</t>
  </si>
  <si>
    <t>CQ00599993</t>
  </si>
  <si>
    <t>MF PW CHANGE LEVR300</t>
  </si>
  <si>
    <t>7/1/22 4:26 PM</t>
  </si>
  <si>
    <t>7/1/22 4:29 PM</t>
  </si>
  <si>
    <t>CQ00599995</t>
  </si>
  <si>
    <t>ACES ONLINE RESUME WEB PW HUMPHAD</t>
  </si>
  <si>
    <t>7/1/22 4:45 PM</t>
  </si>
  <si>
    <t>7/1/22 4:46 PM</t>
  </si>
  <si>
    <t>CQ00599997</t>
  </si>
  <si>
    <t>ACES.ONLINE LOG IN NAHT300</t>
  </si>
  <si>
    <t>7/1/22 4:53 PM</t>
  </si>
  <si>
    <t>7/1/22 4:54 PM</t>
  </si>
  <si>
    <t>CQ00600015</t>
  </si>
  <si>
    <t>FIS USERID WAFRTRI NOT FOUND - REFERRED TO EBTSECURITY@DSHS.WA.GOV</t>
  </si>
  <si>
    <t>7/5/22 7:24 AM</t>
  </si>
  <si>
    <t>7/5/22 7:25 AM</t>
  </si>
  <si>
    <t>CQ00600016</t>
  </si>
  <si>
    <t>7/5/22 7:27 AM</t>
  </si>
  <si>
    <t>CQ00600022</t>
  </si>
  <si>
    <t>7/5/22 8:00 AM</t>
  </si>
  <si>
    <t>7/5/22 8:01 AM</t>
  </si>
  <si>
    <t>CQ00600023</t>
  </si>
  <si>
    <t>AOL PW RESET LOWJ300</t>
  </si>
  <si>
    <t>7/5/22 8:02 AM</t>
  </si>
  <si>
    <t>CQ00600024</t>
  </si>
  <si>
    <t>WEB USERID BLNY300 PSW RESET</t>
  </si>
  <si>
    <t>7/5/22 8:03 AM</t>
  </si>
  <si>
    <t>CQ00600025</t>
  </si>
  <si>
    <t>LOCKED OUT OF NETWORK PASSWORD - RETURNED FROM VACATION AND CAN'T REMEMBER IT</t>
  </si>
  <si>
    <t>7/5/22 8:06 AM</t>
  </si>
  <si>
    <t>7/5/22 8:09 AM</t>
  </si>
  <si>
    <t>CQ00600026</t>
  </si>
  <si>
    <t>RESUME ACES.ONLINE WEB PSW NGTB300</t>
  </si>
  <si>
    <t>7/5/22 8:07 AM</t>
  </si>
  <si>
    <t>CQ00600027</t>
  </si>
  <si>
    <t>7/5/22 8:10 AM</t>
  </si>
  <si>
    <t>CQ00600028</t>
  </si>
  <si>
    <t>RESUME ACES.ONLINE WEB PASSWORD TAMA300</t>
  </si>
  <si>
    <t>7/5/22 8:32 AM</t>
  </si>
  <si>
    <t>CQ00600031</t>
  </si>
  <si>
    <t>ACES MF PW RESUME VACH300</t>
  </si>
  <si>
    <t>7/5/22 8:16 AM</t>
  </si>
  <si>
    <t>CQ00600033</t>
  </si>
  <si>
    <t>RESET TALX  USERNAME AND PASSWORD</t>
  </si>
  <si>
    <t>7/5/22 8:18 AM</t>
  </si>
  <si>
    <t>7/5/22 8:21 AM</t>
  </si>
  <si>
    <t>CQ00600034</t>
  </si>
  <si>
    <t>FIS PW - USER WAHRMR NOT FOUND REFER TO SUP FOR ACCESS</t>
  </si>
  <si>
    <t>CQ00600035</t>
  </si>
  <si>
    <t>PW RESET</t>
  </si>
  <si>
    <t>7/5/22 8:30 AM</t>
  </si>
  <si>
    <t>CQ00600036</t>
  </si>
  <si>
    <t>CHANGE MF PASSWORD - RZVA300</t>
  </si>
  <si>
    <t>7/5/22 8:24 AM</t>
  </si>
  <si>
    <t>CQ00600037</t>
  </si>
  <si>
    <t>AOL TRAINING PW - LOST CONNECTION</t>
  </si>
  <si>
    <t>7/5/22 8:26 AM</t>
  </si>
  <si>
    <t>7/5/22 9:12 AM</t>
  </si>
  <si>
    <t>7/7/22 3:37 PM</t>
  </si>
  <si>
    <t>CQ00600039</t>
  </si>
  <si>
    <t>ACES MF PW RESUME AHIV300</t>
  </si>
  <si>
    <t>7/5/22 8:31 AM</t>
  </si>
  <si>
    <t>CQ00600040</t>
  </si>
  <si>
    <t>RESUME ACES.ONLINE WEB PSW KELLEBL</t>
  </si>
  <si>
    <t>7/5/22 8:33 AM</t>
  </si>
  <si>
    <t>CQ00600041</t>
  </si>
  <si>
    <t>MF USERID PODL300 PSW RESET</t>
  </si>
  <si>
    <t>CQ00600042</t>
  </si>
  <si>
    <t>WEB USERID HAJG300 PSW RESET</t>
  </si>
  <si>
    <t>7/5/22 8:35 AM</t>
  </si>
  <si>
    <t>7/5/22 8:46 AM</t>
  </si>
  <si>
    <t>CQ00600045</t>
  </si>
  <si>
    <t>RESET WEB PASSWORD - SSLY300</t>
  </si>
  <si>
    <t>7/5/22 8:47 AM</t>
  </si>
  <si>
    <t>CQ00600046</t>
  </si>
  <si>
    <t>7/5/22 8:50 AM</t>
  </si>
  <si>
    <t>7/5/22 8:51 AM</t>
  </si>
  <si>
    <t>CQ00600048</t>
  </si>
  <si>
    <t>7/5/22 8:55 AM</t>
  </si>
  <si>
    <t>7/5/22 10:46 AM</t>
  </si>
  <si>
    <t>7/5/22 9:01 AM</t>
  </si>
  <si>
    <t>7/5/22 3:13 PM</t>
  </si>
  <si>
    <t>CQ00600050</t>
  </si>
  <si>
    <t>RESET FIS EBT EBT EDGE PSW WAROSA</t>
  </si>
  <si>
    <t>7/5/22 9:07 AM</t>
  </si>
  <si>
    <t>CQ00600051</t>
  </si>
  <si>
    <t>WEB USERID ABRAHT0 INACTIVE - REFERRED TO ACES SECURITY MONITOR</t>
  </si>
  <si>
    <t>7/5/22 9:03 AM</t>
  </si>
  <si>
    <t>7/5/22 9:04 AM</t>
  </si>
  <si>
    <t>7/5/22 9:11 AM</t>
  </si>
  <si>
    <t>CQ00600053</t>
  </si>
  <si>
    <t>FIS EBT EDGE PW RESET WAPENA</t>
  </si>
  <si>
    <t>7/5/22 9:06 AM</t>
  </si>
  <si>
    <t>CQ00600054</t>
  </si>
  <si>
    <t>RESET FIS PASSWORD - WASTSE</t>
  </si>
  <si>
    <t>7/5/22 9:05 AM</t>
  </si>
  <si>
    <t>CQ00600057</t>
  </si>
  <si>
    <t>CHANGE MF PASSWORD - STSE300</t>
  </si>
  <si>
    <t>CQ00600058</t>
  </si>
  <si>
    <t>RESUME ACES.ONLINE WEB PSW BAZR300 - FORGOT PSW, START THE RESET PROCESS</t>
  </si>
  <si>
    <t>CQ00600062</t>
  </si>
  <si>
    <t>AOL PW RESUME LMVE300</t>
  </si>
  <si>
    <t>7/5/22 9:14 AM</t>
  </si>
  <si>
    <t>7/5/22 9:15 AM</t>
  </si>
  <si>
    <t>CQ00600066</t>
  </si>
  <si>
    <t>RESUME ACES MAINFRAME PSW KNSP300 - FORGOT PSW, RESET IT INSTEAD</t>
  </si>
  <si>
    <t>7/5/22 9:24 AM</t>
  </si>
  <si>
    <t>7/5/22 9:29 AM</t>
  </si>
  <si>
    <t>CQ00600067</t>
  </si>
  <si>
    <t>RESET WEB PASSWORD - SAGM300</t>
  </si>
  <si>
    <t>7/5/22 9:25 AM</t>
  </si>
  <si>
    <t>CQ00600068</t>
  </si>
  <si>
    <t>AOL PW RESET COOKROP</t>
  </si>
  <si>
    <t>7/5/22 9:27 AM</t>
  </si>
  <si>
    <t>CQ00600070</t>
  </si>
  <si>
    <t>AOL PW RESUME RAJT300</t>
  </si>
  <si>
    <t>7/5/22 9:39 AM</t>
  </si>
  <si>
    <t>7/5/22 9:40 AM</t>
  </si>
  <si>
    <t>CQ00600071</t>
  </si>
  <si>
    <t>RESET FIS EBT EDGE PSW WAWOKR</t>
  </si>
  <si>
    <t>7/5/22 9:42 AM</t>
  </si>
  <si>
    <t>7/5/22 9:45 AM</t>
  </si>
  <si>
    <t>CQ00600072</t>
  </si>
  <si>
    <t>RESUME WEB PASSWORD- BABI300</t>
  </si>
  <si>
    <t>7/5/22 9:54 AM</t>
  </si>
  <si>
    <t>7/5/22 9:55 AM</t>
  </si>
  <si>
    <t>CQ00600074</t>
  </si>
  <si>
    <t>AOL PW RESUME BLDM300</t>
  </si>
  <si>
    <t>7/5/22 9:58 AM</t>
  </si>
  <si>
    <t>7/5/22 10:02 AM</t>
  </si>
  <si>
    <t>CQ00600076</t>
  </si>
  <si>
    <t>WEB USERID DORRAAM PSW RESET</t>
  </si>
  <si>
    <t>7/5/22 10:01 AM</t>
  </si>
  <si>
    <t>CQ00600077</t>
  </si>
  <si>
    <t>7/5/22 10:03 AM</t>
  </si>
  <si>
    <t>CQ00600078</t>
  </si>
  <si>
    <t>AOL PW RESUME THEN PIN RESET HOWTOMM0</t>
  </si>
  <si>
    <t>CQ00600079</t>
  </si>
  <si>
    <t>FIS EBT EDGE PW RESET WAPKEN</t>
  </si>
  <si>
    <t>7/5/22 10:11 AM</t>
  </si>
  <si>
    <t>7/5/22 10:12 AM</t>
  </si>
  <si>
    <t>CQ00600080</t>
  </si>
  <si>
    <t>FIS PW WAKINJ - USER REMEMBERED WAS ABLE TO LOGIN WITHOUT RESET</t>
  </si>
  <si>
    <t>7/5/22 10:14 AM</t>
  </si>
  <si>
    <t>CQ00600081</t>
  </si>
  <si>
    <t>PRINTER NOT CONNECTING TO COMPUTER - XFER TO RST</t>
  </si>
  <si>
    <t>7/5/22 10:19 AM</t>
  </si>
  <si>
    <t>7/5/22 10:20 AM</t>
  </si>
  <si>
    <t>CQ00600082</t>
  </si>
  <si>
    <t>AOL PW PIN RESET JACKDL</t>
  </si>
  <si>
    <t>7/5/22 10:21 AM</t>
  </si>
  <si>
    <t>CQ00600085</t>
  </si>
  <si>
    <t>AOL PW RESET OGDENHP</t>
  </si>
  <si>
    <t>7/5/22 10:33 AM</t>
  </si>
  <si>
    <t>7/5/22 10:34 AM</t>
  </si>
  <si>
    <t>CQ00600086</t>
  </si>
  <si>
    <t>RESET FIS PASSWORD - WAGEDD</t>
  </si>
  <si>
    <t>7/5/22 10:35 AM</t>
  </si>
  <si>
    <t>CQ00600088</t>
  </si>
  <si>
    <t>RESUMED ACES.ONLINE WEB PSW CAJACAC</t>
  </si>
  <si>
    <t>7/5/22 10:52 AM</t>
  </si>
  <si>
    <t>7/5/22 10:53 AM</t>
  </si>
  <si>
    <t>CQ00600089</t>
  </si>
  <si>
    <t>7/5/22 11:09 AM</t>
  </si>
  <si>
    <t>7/5/22 11:10 AM</t>
  </si>
  <si>
    <t>CQ00600093</t>
  </si>
  <si>
    <t>AOL PW RESET HRJF300</t>
  </si>
  <si>
    <t>7/5/22 11:15 AM</t>
  </si>
  <si>
    <t>7/5/22 11:17 AM</t>
  </si>
  <si>
    <t>CQ00600094</t>
  </si>
  <si>
    <t>7/5/22 11:16 AM</t>
  </si>
  <si>
    <t>CQ00600095</t>
  </si>
  <si>
    <t>WEB USERID ANMOL300 PSW RESUME</t>
  </si>
  <si>
    <t>7/5/22 11:19 AM</t>
  </si>
  <si>
    <t>7/5/22 11:21 AM</t>
  </si>
  <si>
    <t>CQ00600103</t>
  </si>
  <si>
    <t>MF USERID HOHO300 PSW RESET</t>
  </si>
  <si>
    <t>7/5/22 11:38 AM</t>
  </si>
  <si>
    <t>7/5/22 11:39 AM</t>
  </si>
  <si>
    <t>CQ00600105</t>
  </si>
  <si>
    <t>RESET WEB PASSWORD -  RINGQCA</t>
  </si>
  <si>
    <t>7/5/22 12:05 PM</t>
  </si>
  <si>
    <t>7/5/22 12:07 PM</t>
  </si>
  <si>
    <t>CQ00600107</t>
  </si>
  <si>
    <t>INACTIVE FIS/EBT USER ID WAMAHT</t>
  </si>
  <si>
    <t>7/5/22 12:14 PM</t>
  </si>
  <si>
    <t>7/5/22 12:18 PM</t>
  </si>
  <si>
    <t>CQ00600109</t>
  </si>
  <si>
    <t>RESET WEB PASSWORD - SEYLECM0</t>
  </si>
  <si>
    <t>7/5/22 12:24 PM</t>
  </si>
  <si>
    <t>7/5/22 12:26 PM</t>
  </si>
  <si>
    <t>CQ00600110</t>
  </si>
  <si>
    <t>RESET FIS/EBT PW USER ID WAMUCN</t>
  </si>
  <si>
    <t>7/5/22 12:29 PM</t>
  </si>
  <si>
    <t>7/5/22 12:42 PM</t>
  </si>
  <si>
    <t>CQ00600111</t>
  </si>
  <si>
    <t>RESET ACES MF PW USER ID SSLY300</t>
  </si>
  <si>
    <t>7/5/22 12:51 PM</t>
  </si>
  <si>
    <t>CQ00600112</t>
  </si>
  <si>
    <t>RESET WEB PW USER ID THAI300 ACES ONLINE</t>
  </si>
  <si>
    <t>7/5/22 1:02 PM</t>
  </si>
  <si>
    <t>7/5/22 1:03 PM</t>
  </si>
  <si>
    <t>CQ00600113</t>
  </si>
  <si>
    <t>NEW USER - ACES.ONLINE SEND NEW PIN #, USER CUEVAAL - COMPLETE THE PROCESS</t>
  </si>
  <si>
    <t>7/5/22 1:13 PM</t>
  </si>
  <si>
    <t>7/5/22 1:18 PM</t>
  </si>
  <si>
    <t>CQ00600116</t>
  </si>
  <si>
    <t>7/5/22 1:21 PM</t>
  </si>
  <si>
    <t>7/5/22 1:53 PM</t>
  </si>
  <si>
    <t>CQ00600118</t>
  </si>
  <si>
    <t>WEB USERID MCCREHD PSW RESET</t>
  </si>
  <si>
    <t>7/5/22 1:35 PM</t>
  </si>
  <si>
    <t>CQ00600119</t>
  </si>
  <si>
    <t>RESUME ACES.ONLINE WEB PSW GOTR300</t>
  </si>
  <si>
    <t>7/5/22 1:43 PM</t>
  </si>
  <si>
    <t>7/5/22 2:00 PM</t>
  </si>
  <si>
    <t>CQ00600120</t>
  </si>
  <si>
    <t>AOL PW RESUME SINGH02A</t>
  </si>
  <si>
    <t>7/5/22 1:45 PM</t>
  </si>
  <si>
    <t>7/5/22 1:47 PM</t>
  </si>
  <si>
    <t>CQ00600123</t>
  </si>
  <si>
    <t>RESUME WEB PW USER ID PETERAM ACES ONLINE</t>
  </si>
  <si>
    <t>7/5/22 1:54 PM</t>
  </si>
  <si>
    <t>CQ00600128</t>
  </si>
  <si>
    <t>BARCODE, EJAS, FIS EBT EDGE, SEMS AND UTAB PASSWORDS ARE ALL REVOKED</t>
  </si>
  <si>
    <t>7/5/22 2:08 PM</t>
  </si>
  <si>
    <t>CQ00600129</t>
  </si>
  <si>
    <t>WEB USERID CORNEMC INACTIVE - REFERRED TO ACES SM</t>
  </si>
  <si>
    <t>7/5/22 2:02 PM</t>
  </si>
  <si>
    <t>7/5/22 2:03 PM</t>
  </si>
  <si>
    <t>CQ00600136</t>
  </si>
  <si>
    <t>WEB USERID SAGM300 PSW RESET</t>
  </si>
  <si>
    <t>7/5/22 2:05 PM</t>
  </si>
  <si>
    <t>7/5/22 2:06 PM</t>
  </si>
  <si>
    <t>CQ00600138</t>
  </si>
  <si>
    <t>WEB USERID SATR300 PSW RESUME</t>
  </si>
  <si>
    <t>7/5/22 2:09 PM</t>
  </si>
  <si>
    <t>CQ00600141</t>
  </si>
  <si>
    <t>AOL PW RESUME THEN PIN RESET BARRADC</t>
  </si>
  <si>
    <t>7/5/22 2:14 PM</t>
  </si>
  <si>
    <t>7/5/22 2:17 PM</t>
  </si>
  <si>
    <t>CQ00600142</t>
  </si>
  <si>
    <t>RESUME ACES.ONLINE WEB PSW 07PS13 - FORGOT PSW, START THE RESET PROCESS - COMPLETE THE PROCESS</t>
  </si>
  <si>
    <t>7/5/22 2:15 PM</t>
  </si>
  <si>
    <t>7/5/22 2:19 PM</t>
  </si>
  <si>
    <t>7/15/22 10:15 AM</t>
  </si>
  <si>
    <t>CQ00600145</t>
  </si>
  <si>
    <t>INACTIVE ACES USER ID JFOR300 ACES ONLINE</t>
  </si>
  <si>
    <t>7/5/22 2:23 PM</t>
  </si>
  <si>
    <t>7/5/22 2:25 PM</t>
  </si>
  <si>
    <t>CQ00600146</t>
  </si>
  <si>
    <t>RESUME ACES.ONLINE WEB PSW ROACHKA</t>
  </si>
  <si>
    <t>7/5/22 2:40 PM</t>
  </si>
  <si>
    <t>CQ00600147</t>
  </si>
  <si>
    <t>RESUME WEB PASSWORD - KRAMEM</t>
  </si>
  <si>
    <t>7/5/22 2:43 PM</t>
  </si>
  <si>
    <t>7/5/22 2:44 PM</t>
  </si>
  <si>
    <t>CQ00600148</t>
  </si>
  <si>
    <t>INACTIVE ACES ONLINE USER ID EPAR300</t>
  </si>
  <si>
    <t>7/5/22 2:46 PM</t>
  </si>
  <si>
    <t>7/5/22 2:47 PM</t>
  </si>
  <si>
    <t>CQ00600150</t>
  </si>
  <si>
    <t>7/5/22 3:04 PM</t>
  </si>
  <si>
    <t>7/5/22 3:06 PM</t>
  </si>
  <si>
    <t>CQ00600151</t>
  </si>
  <si>
    <t>WEB USERID LWJS300 PSW RESUME</t>
  </si>
  <si>
    <t>7/5/22 3:05 PM</t>
  </si>
  <si>
    <t>CQ00600152</t>
  </si>
  <si>
    <t>RESET WEB PASSWORD - TREVIE</t>
  </si>
  <si>
    <t>7/5/22 3:12 PM</t>
  </si>
  <si>
    <t>CQ00600153</t>
  </si>
  <si>
    <t>ACES ONLINE RESUME WEB PW JEME300</t>
  </si>
  <si>
    <t>CQ00600154</t>
  </si>
  <si>
    <t>AOL PW RESUME THE PIN RESET MEZAIP</t>
  </si>
  <si>
    <t>7/5/22 3:18 PM</t>
  </si>
  <si>
    <t>7/5/22 3:19 PM</t>
  </si>
  <si>
    <t>CQ00600155</t>
  </si>
  <si>
    <t>WEB USERID FLOMKC PSW RESET</t>
  </si>
  <si>
    <t>7/5/22 3:31 PM</t>
  </si>
  <si>
    <t>7/5/22 3:32 PM</t>
  </si>
  <si>
    <t>CQ00600165</t>
  </si>
  <si>
    <t>AOL PW RESUME THEN PIN RESET DEBK300</t>
  </si>
  <si>
    <t>7/5/22 4:17 PM</t>
  </si>
  <si>
    <t>7/5/22 4:18 PM</t>
  </si>
  <si>
    <t>7/5/22 4:38 PM</t>
  </si>
  <si>
    <t>CQ00600169</t>
  </si>
  <si>
    <t>AOL PW RESUME AMBERNATH</t>
  </si>
  <si>
    <t>7/5/22 4:30 PM</t>
  </si>
  <si>
    <t>CQ00600172</t>
  </si>
  <si>
    <t>FIS PW RESET WADYAI</t>
  </si>
  <si>
    <t>7/5/22 4:36 PM</t>
  </si>
  <si>
    <t>CQ00600173</t>
  </si>
  <si>
    <t>RESUME ACES MAINFRAME PSW AGDA300 - FORGOT PSW, RESET IT INSTEAD</t>
  </si>
  <si>
    <t>7/5/22 4:40 PM</t>
  </si>
  <si>
    <t>7/5/22 4:43 PM</t>
  </si>
  <si>
    <t>CQ00600174</t>
  </si>
  <si>
    <t>7/5/22 4:42 PM</t>
  </si>
  <si>
    <t>CQ00600176</t>
  </si>
  <si>
    <t>ACES MF TEMP PW RZKA300</t>
  </si>
  <si>
    <t>7/5/22 4:47 PM</t>
  </si>
  <si>
    <t>7/5/22 4:49 PM</t>
  </si>
  <si>
    <t>CQ00600180</t>
  </si>
  <si>
    <t>RESUME ACES.ONLINE WEB PSW RENNEMR - FORGOT PSW, START THE RESET PROCESS</t>
  </si>
  <si>
    <t>7/5/22 4:53 PM</t>
  </si>
  <si>
    <t>7/5/22 4:54 PM</t>
  </si>
  <si>
    <t>CQ00600183</t>
  </si>
  <si>
    <t>7/6/22 7:29 AM</t>
  </si>
  <si>
    <t>7/6/22 7:30 AM</t>
  </si>
  <si>
    <t>CQ00600184</t>
  </si>
  <si>
    <t>7/6/22 7:31 AM</t>
  </si>
  <si>
    <t>7/6/22 7:32 AM</t>
  </si>
  <si>
    <t>CQ00600186</t>
  </si>
  <si>
    <t>RESUME WEB PW USER ID SHSV300 ACES ONLINE</t>
  </si>
  <si>
    <t>7/6/22 7:58 AM</t>
  </si>
  <si>
    <t>7/6/22 8:10 AM</t>
  </si>
  <si>
    <t>CQ00600187</t>
  </si>
  <si>
    <t>7/6/22 8:00 AM</t>
  </si>
  <si>
    <t>7/6/22 8:01 AM</t>
  </si>
  <si>
    <t>CQ00600189</t>
  </si>
  <si>
    <t>SECURITY MONITOR INQUIRY - DISABLING ACCESS TO ACES</t>
  </si>
  <si>
    <t>7/6/22 8:07 AM</t>
  </si>
  <si>
    <t>7/6/22 8:18 AM</t>
  </si>
  <si>
    <t>CQ00600190</t>
  </si>
  <si>
    <t>RESET WEB PW FUEL300 ACES ONLINE</t>
  </si>
  <si>
    <t>CQ00600191</t>
  </si>
  <si>
    <t>7/6/22 8:19 AM</t>
  </si>
  <si>
    <t>7/6/22 8:20 AM</t>
  </si>
  <si>
    <t>CQ00600192</t>
  </si>
  <si>
    <t>AOL PW RESUME/RESET MCAULVL</t>
  </si>
  <si>
    <t>7/6/22 8:23 AM</t>
  </si>
  <si>
    <t>7/6/22 8:24 AM</t>
  </si>
  <si>
    <t>CQ00600194</t>
  </si>
  <si>
    <t>ACES ONLINE RESUME PW HEBI300</t>
  </si>
  <si>
    <t>7/6/22 8:26 AM</t>
  </si>
  <si>
    <t>CQ00600199</t>
  </si>
  <si>
    <t>WEB USERID HAMILLA PSW RESUME</t>
  </si>
  <si>
    <t>7/6/22 8:29 AM</t>
  </si>
  <si>
    <t>CQ00600201</t>
  </si>
  <si>
    <t>FORGOT PSW, START THE RESET PROCESS - DCYF USER CAN'T GET PIN RESET EMAIL - OLD DSHS EMAIL ADDRESS</t>
  </si>
  <si>
    <t>7/6/22 8:31 AM</t>
  </si>
  <si>
    <t>7/6/22 8:34 AM</t>
  </si>
  <si>
    <t>CQ00600202</t>
  </si>
  <si>
    <t>AOL PW RESET SHSLSL1</t>
  </si>
  <si>
    <t>7/6/22 8:35 AM</t>
  </si>
  <si>
    <t>7/6/22 8:38 AM</t>
  </si>
  <si>
    <t>CQ00600204</t>
  </si>
  <si>
    <t>ACES ONLINE RESUME WEB PW JREI300</t>
  </si>
  <si>
    <t>7/6/22 8:37 AM</t>
  </si>
  <si>
    <t>CQ00600205</t>
  </si>
  <si>
    <t>ACES PW RESET TMRO300</t>
  </si>
  <si>
    <t>7/6/22 8:39 AM</t>
  </si>
  <si>
    <t>7/6/22 8:40 AM</t>
  </si>
  <si>
    <t>CQ00600206</t>
  </si>
  <si>
    <t>7/6/22 8:41 AM</t>
  </si>
  <si>
    <t>7/6/22 8:56 AM</t>
  </si>
  <si>
    <t>CQ00600214</t>
  </si>
  <si>
    <t>AOL ACES.ONLINE USER ID: LOGANMA RESUME THEN PIN</t>
  </si>
  <si>
    <t>7/6/22 9:00 AM</t>
  </si>
  <si>
    <t>CQ00600226</t>
  </si>
  <si>
    <t>AOL PW EXPIRED SENT PIN ANWI300</t>
  </si>
  <si>
    <t>7/6/22 9:15 AM</t>
  </si>
  <si>
    <t>7/6/22 9:16 AM</t>
  </si>
  <si>
    <t>CQ00600229</t>
  </si>
  <si>
    <t>AOL ANDRAG RESUME THEN PIN</t>
  </si>
  <si>
    <t>7/6/22 9:36 AM</t>
  </si>
  <si>
    <t>CQ00600230</t>
  </si>
  <si>
    <t>ACES ONLINE RESUME WEB PW TRAMBCA</t>
  </si>
  <si>
    <t>7/6/22 9:37 AM</t>
  </si>
  <si>
    <t>CQ00600231</t>
  </si>
  <si>
    <t>7/6/22 9:40 AM</t>
  </si>
  <si>
    <t>CQ00600232</t>
  </si>
  <si>
    <t>INACTIVE ACES USER ID THOMASLB ACES ONLINE</t>
  </si>
  <si>
    <t>7/6/22 9:42 AM</t>
  </si>
  <si>
    <t>7/6/22 9:56 AM</t>
  </si>
  <si>
    <t>CQ00600233</t>
  </si>
  <si>
    <t>CALLING FOR PASSWORD LOST CONNECTION WITH CALLER BEFORE COULD GET NAME/USER ID</t>
  </si>
  <si>
    <t>7/6/22 9:44 AM</t>
  </si>
  <si>
    <t>7/6/22 10:38 AM</t>
  </si>
  <si>
    <t>CQ00600238</t>
  </si>
  <si>
    <t>RESEND PIN MNCA300</t>
  </si>
  <si>
    <t>7/6/22 9:54 AM</t>
  </si>
  <si>
    <t>7/6/22 9:55 AM</t>
  </si>
  <si>
    <t>CQ00600239</t>
  </si>
  <si>
    <t>ACES MF PW RESUME JEZI300</t>
  </si>
  <si>
    <t>7/6/22 10:00 AM</t>
  </si>
  <si>
    <t>7/6/22 10:01 AM</t>
  </si>
  <si>
    <t>CQ00600240</t>
  </si>
  <si>
    <t>RESET WEB PW USER ID PEDROMA ACES ONLINE</t>
  </si>
  <si>
    <t>7/6/22 10:02 AM</t>
  </si>
  <si>
    <t>CQ00600242</t>
  </si>
  <si>
    <t>ACES ONLINE RESUME WEB PW KIMMONU</t>
  </si>
  <si>
    <t>7/6/22 10:08 AM</t>
  </si>
  <si>
    <t>7/6/22 10:09 AM</t>
  </si>
  <si>
    <t>CQ00600248</t>
  </si>
  <si>
    <t>RESET WEB PW USER ID GOLDEL107</t>
  </si>
  <si>
    <t>7/6/22 10:28 AM</t>
  </si>
  <si>
    <t>7/6/22 10:33 AM</t>
  </si>
  <si>
    <t>7/6/22 1:08 PM</t>
  </si>
  <si>
    <t>CQ00600251</t>
  </si>
  <si>
    <t>BARCODE, TRANSFERED TO RSD</t>
  </si>
  <si>
    <t>7/6/22 10:31 AM</t>
  </si>
  <si>
    <t>7/6/22 10:40 AM</t>
  </si>
  <si>
    <t>CQ00600252</t>
  </si>
  <si>
    <t>AOL PW RESUME THEN RESET MNCA300</t>
  </si>
  <si>
    <t>7/6/22 10:32 AM</t>
  </si>
  <si>
    <t>CQ00600254</t>
  </si>
  <si>
    <t>MF TYSY300 DEFAULT</t>
  </si>
  <si>
    <t>7/6/22 10:39 AM</t>
  </si>
  <si>
    <t>CQ00600255</t>
  </si>
  <si>
    <t>FIS EBT INACTIVE USER WANGTU</t>
  </si>
  <si>
    <t>7/6/22 10:44 AM</t>
  </si>
  <si>
    <t>7/6/22 10:49 AM</t>
  </si>
  <si>
    <t>CQ00600256</t>
  </si>
  <si>
    <t>FIS EBT EDGE PSW WALBCA - ENABLED, PROMPTED PSW CHANGE</t>
  </si>
  <si>
    <t>7/6/22 10:57 AM</t>
  </si>
  <si>
    <t>CQ00600260</t>
  </si>
  <si>
    <t>AOL SAJO300 RESUME</t>
  </si>
  <si>
    <t>7/6/22 11:04 AM</t>
  </si>
  <si>
    <t>CQ00600263</t>
  </si>
  <si>
    <t>ACES MF RESUME PW SAEC300</t>
  </si>
  <si>
    <t>7/6/22 11:12 AM</t>
  </si>
  <si>
    <t>CQ00600264</t>
  </si>
  <si>
    <t>WEB USERID HOLMES02H PSW RESET</t>
  </si>
  <si>
    <t>7/6/22 11:13 AM</t>
  </si>
  <si>
    <t>CQ00600265</t>
  </si>
  <si>
    <t>AOL DEBK300 RESUME THEN PIN</t>
  </si>
  <si>
    <t>7/6/22 11:16 AM</t>
  </si>
  <si>
    <t>7/6/22 11:20 AM</t>
  </si>
  <si>
    <t>CQ00600266</t>
  </si>
  <si>
    <t>MAINFRAME PW INVALID - PROVIDED PW CRITERIA ABLE TO CHANGE PW</t>
  </si>
  <si>
    <t>7/6/22 11:17 AM</t>
  </si>
  <si>
    <t>7/6/22 11:25 AM</t>
  </si>
  <si>
    <t>CQ00600267</t>
  </si>
  <si>
    <t>ACES MF PW RESET RGMJ300 - RESET NOT NEEDED PASSWORD EXPIRED</t>
  </si>
  <si>
    <t>7/6/22 11:27 AM</t>
  </si>
  <si>
    <t>CQ00600272</t>
  </si>
  <si>
    <t>ACES ONLINE RESUME WEB PW CNED300</t>
  </si>
  <si>
    <t>7/6/22 11:34 AM</t>
  </si>
  <si>
    <t>CQ00600279</t>
  </si>
  <si>
    <t>AOL PW RESUME BALDWAD</t>
  </si>
  <si>
    <t>7/6/22 11:46 AM</t>
  </si>
  <si>
    <t>7/6/22 11:47 AM</t>
  </si>
  <si>
    <t>CQ00600285</t>
  </si>
  <si>
    <t>RESUME ACES.ONLINE WEB PSW MOHAML0</t>
  </si>
  <si>
    <t>7/6/22 12:00 PM</t>
  </si>
  <si>
    <t>7/6/22 12:01 PM</t>
  </si>
  <si>
    <t>CQ00600289</t>
  </si>
  <si>
    <t>7/6/22 12:16 PM</t>
  </si>
  <si>
    <t>CQ00600296</t>
  </si>
  <si>
    <t>7/6/22 12:27 PM</t>
  </si>
  <si>
    <t>7/6/22 12:28 PM</t>
  </si>
  <si>
    <t>CQ00600298</t>
  </si>
  <si>
    <t>AOL  BURNSCH RESENT PIN NEW USER</t>
  </si>
  <si>
    <t>7/6/22 12:35 PM</t>
  </si>
  <si>
    <t>7/6/22 12:36 PM</t>
  </si>
  <si>
    <t>CQ00600300</t>
  </si>
  <si>
    <t>RESET ACES MF PW USER ID PHKE300</t>
  </si>
  <si>
    <t>7/6/22 12:57 PM</t>
  </si>
  <si>
    <t>7/6/22 1:03 PM</t>
  </si>
  <si>
    <t>CQ00600303</t>
  </si>
  <si>
    <t>7/6/22 1:06 PM</t>
  </si>
  <si>
    <t>7/6/22 1:07 PM</t>
  </si>
  <si>
    <t>7/6/22 1:10 PM</t>
  </si>
  <si>
    <t>CQ00600304</t>
  </si>
  <si>
    <t>ACES MF PW RESUME SOW228</t>
  </si>
  <si>
    <t>CQ00600305</t>
  </si>
  <si>
    <t>RESUME WEB PW USER ID BURH300 ACES ONLINE</t>
  </si>
  <si>
    <t>7/6/22 1:12 PM</t>
  </si>
  <si>
    <t>7/6/22 1:13 PM</t>
  </si>
  <si>
    <t>CQ00600311</t>
  </si>
  <si>
    <t>7/6/22 1:19 PM</t>
  </si>
  <si>
    <t>CQ00600313</t>
  </si>
  <si>
    <t>ACES ONLINE RESUME WEB PW GZIE300</t>
  </si>
  <si>
    <t>7/6/22 1:27 PM</t>
  </si>
  <si>
    <t>7/6/22 1:34 PM</t>
  </si>
  <si>
    <t>CQ00600315</t>
  </si>
  <si>
    <t>RESET ACES MAINFRAME PSW - GORA300</t>
  </si>
  <si>
    <t>7/6/22 1:30 PM</t>
  </si>
  <si>
    <t>7/6/22 1:33 PM</t>
  </si>
  <si>
    <t>CQ00600316</t>
  </si>
  <si>
    <t>AOL PW RESUME HEBI300</t>
  </si>
  <si>
    <t>7/6/22 1:36 PM</t>
  </si>
  <si>
    <t>CQ00600317</t>
  </si>
  <si>
    <t>RESET WEB PW USER ID REYNOD1 ACES ONLINE</t>
  </si>
  <si>
    <t>7/6/22 1:38 PM</t>
  </si>
  <si>
    <t>7/6/22 1:41 PM</t>
  </si>
  <si>
    <t>CQ00600320</t>
  </si>
  <si>
    <t>ACES ONLINE RESUME WEB PW OLGU300</t>
  </si>
  <si>
    <t>7/6/22 1:52 PM</t>
  </si>
  <si>
    <t>7/6/22 1:53 PM</t>
  </si>
  <si>
    <t>CQ00600325</t>
  </si>
  <si>
    <t>AOL PW RESET ANDERMC1</t>
  </si>
  <si>
    <t>7/6/22 1:58 PM</t>
  </si>
  <si>
    <t>7/6/22 2:00 PM</t>
  </si>
  <si>
    <t>CQ00600326</t>
  </si>
  <si>
    <t>7/6/22 2:04 PM</t>
  </si>
  <si>
    <t>7/6/22 2:05 PM</t>
  </si>
  <si>
    <t>CQ00600331</t>
  </si>
  <si>
    <t>AOL PW RESUME DETS300</t>
  </si>
  <si>
    <t>7/6/22 2:17 PM</t>
  </si>
  <si>
    <t>7/6/22 2:18 PM</t>
  </si>
  <si>
    <t>CQ00600333</t>
  </si>
  <si>
    <t>AOL SCHUPJE RESUME</t>
  </si>
  <si>
    <t>7/6/22 2:20 PM</t>
  </si>
  <si>
    <t>CQ00600334</t>
  </si>
  <si>
    <t>RESUME ACES.ONLINE WEB PSW PORD300 - FORGOT PSW, START THE RESET PROCESS</t>
  </si>
  <si>
    <t>7/6/22 2:21 PM</t>
  </si>
  <si>
    <t>CQ00600340</t>
  </si>
  <si>
    <t>AOL VERAC RESUME</t>
  </si>
  <si>
    <t>7/6/22 2:42 PM</t>
  </si>
  <si>
    <t>7/6/22 2:43 PM</t>
  </si>
  <si>
    <t>CQ00600346</t>
  </si>
  <si>
    <t>FIS EBT EDGE PW RESET WALULU</t>
  </si>
  <si>
    <t>7/6/22 2:55 PM</t>
  </si>
  <si>
    <t>7/6/22 2:58 PM</t>
  </si>
  <si>
    <t>CQ00600347</t>
  </si>
  <si>
    <t>WEB USERID GRIGGSR PSW RESET</t>
  </si>
  <si>
    <t>7/6/22 2:56 PM</t>
  </si>
  <si>
    <t>7/6/22 2:57 PM</t>
  </si>
  <si>
    <t>CQ00600348</t>
  </si>
  <si>
    <t>AOL NIRX300 RESUME</t>
  </si>
  <si>
    <t>CQ00600350</t>
  </si>
  <si>
    <t>7/6/22 3:01 PM</t>
  </si>
  <si>
    <t>7/6/22 3:07 PM</t>
  </si>
  <si>
    <t>CQ00600353</t>
  </si>
  <si>
    <t>NEW EMPLOYEE CHECKLIST DOCUMENT CAN'T SIGN IN</t>
  </si>
  <si>
    <t>7/6/22 3:28 PM</t>
  </si>
  <si>
    <t>7/7/22 7:34 AM</t>
  </si>
  <si>
    <t>CQ00600355</t>
  </si>
  <si>
    <t>WEB USERID ORBJ300 PSW RESET</t>
  </si>
  <si>
    <t>7/6/22 4:13 PM</t>
  </si>
  <si>
    <t>7/6/22 4:14 PM</t>
  </si>
  <si>
    <t>CQ00600357</t>
  </si>
  <si>
    <t>AOL PW RESUME GURIAAE</t>
  </si>
  <si>
    <t>7/6/22 4:39 PM</t>
  </si>
  <si>
    <t>CQ00600358</t>
  </si>
  <si>
    <t>AOL MISZ300 RESUME</t>
  </si>
  <si>
    <t>7/6/22 4:48 PM</t>
  </si>
  <si>
    <t>7/6/22 4:49 PM</t>
  </si>
  <si>
    <t>CQ00600360</t>
  </si>
  <si>
    <t>CATALOG TASK SCTASK0027164</t>
  </si>
  <si>
    <t>7/6/22 4:54 PM</t>
  </si>
  <si>
    <t>7/6/22 4:56 PM</t>
  </si>
  <si>
    <t>CQ00600361</t>
  </si>
  <si>
    <t>FIS EBT EDGE PSW WAFFNF - NO LONGER LISTED</t>
  </si>
  <si>
    <t>7/6/22 5:00 PM</t>
  </si>
  <si>
    <t>7/6/22 5:07 PM</t>
  </si>
  <si>
    <t>CQ00600363</t>
  </si>
  <si>
    <t>MF PASSWORD RESET DUKC300</t>
  </si>
  <si>
    <t>7/7/22 7:22 AM</t>
  </si>
  <si>
    <t>7/7/22 7:27 AM</t>
  </si>
  <si>
    <t>CQ00600364</t>
  </si>
  <si>
    <t>RESET FIS/EBT PW USER ID FFNF</t>
  </si>
  <si>
    <t>7/7/22 7:28 AM</t>
  </si>
  <si>
    <t>7/7/22 7:57 AM</t>
  </si>
  <si>
    <t>CQ00600367</t>
  </si>
  <si>
    <t>ACES.ONLINE RESUME PASSWORD WALU300</t>
  </si>
  <si>
    <t>7/7/22 7:56 AM</t>
  </si>
  <si>
    <t>CQ00600368</t>
  </si>
  <si>
    <t>RESET ACES MF PW USER ID HUPE300</t>
  </si>
  <si>
    <t>7/7/22 8:17 AM</t>
  </si>
  <si>
    <t>CQ00600369</t>
  </si>
  <si>
    <t>WEB USERID BROWNTL PSW RESUME</t>
  </si>
  <si>
    <t>7/7/22 7:58 AM</t>
  </si>
  <si>
    <t>CQ00600380</t>
  </si>
  <si>
    <t>WEB USERID CWJU300 PSW RESUME</t>
  </si>
  <si>
    <t>7/7/22 8:13 AM</t>
  </si>
  <si>
    <t>7/7/22 8:14 AM</t>
  </si>
  <si>
    <t>CQ00600382</t>
  </si>
  <si>
    <t>7/7/22 8:35 AM</t>
  </si>
  <si>
    <t>7/7/22 8:37 AM</t>
  </si>
  <si>
    <t>CQ00600386</t>
  </si>
  <si>
    <t>RESET FIS PASSWORD - WAMENH</t>
  </si>
  <si>
    <t>7/7/22 8:53 AM</t>
  </si>
  <si>
    <t>7/7/22 8:55 AM</t>
  </si>
  <si>
    <t>CQ00600387</t>
  </si>
  <si>
    <t>7/7/22 8:56 AM</t>
  </si>
  <si>
    <t>CQ00600388</t>
  </si>
  <si>
    <t>ACES ONLINE RESUME WEB PW MLEAVITT</t>
  </si>
  <si>
    <t>7/7/22 8:58 AM</t>
  </si>
  <si>
    <t>CQ00600390</t>
  </si>
  <si>
    <t>WEB PW RESUME PFARRNR</t>
  </si>
  <si>
    <t>7/7/22 9:04 AM</t>
  </si>
  <si>
    <t>7/7/22 9:06 AM</t>
  </si>
  <si>
    <t>7/7/22 9:15 AM</t>
  </si>
  <si>
    <t>CQ00600394</t>
  </si>
  <si>
    <t>ACES ONLINE RESET WEB PW ONAM300</t>
  </si>
  <si>
    <t>7/7/22 9:13 AM</t>
  </si>
  <si>
    <t>7/7/22 9:20 AM</t>
  </si>
  <si>
    <t>CQ00600396</t>
  </si>
  <si>
    <t>7/7/22 9:22 AM</t>
  </si>
  <si>
    <t>CQ00600398</t>
  </si>
  <si>
    <t>7/7/22 9:28 AM</t>
  </si>
  <si>
    <t>7/7/22 9:31 AM</t>
  </si>
  <si>
    <t>CQ00600399</t>
  </si>
  <si>
    <t>RESET WEB PASSWORD - SUMS300</t>
  </si>
  <si>
    <t>7/7/22 9:30 AM</t>
  </si>
  <si>
    <t>CQ00600402</t>
  </si>
  <si>
    <t>PASSWORD UNLOCK/RESET REQUESTED FOR JOHNNA BOREN</t>
  </si>
  <si>
    <t>7/7/22 9:48 AM</t>
  </si>
  <si>
    <t>7/7/22 10:04 AM</t>
  </si>
  <si>
    <t>CQ00600403</t>
  </si>
  <si>
    <t>AOL NEW USER KOBACAN PW RESET</t>
  </si>
  <si>
    <t>7/7/22 9:49 AM</t>
  </si>
  <si>
    <t>CQ00600404</t>
  </si>
  <si>
    <t>RESET WEB PASSWORD- CAMPAK0</t>
  </si>
  <si>
    <t>7/7/22 9:55 AM</t>
  </si>
  <si>
    <t>7/7/22 9:56 AM</t>
  </si>
  <si>
    <t>CQ00600405</t>
  </si>
  <si>
    <t>ACES MF PW RESET MDEM300</t>
  </si>
  <si>
    <t>7/7/22 9:57 AM</t>
  </si>
  <si>
    <t>CQ00600406</t>
  </si>
  <si>
    <t>RESET WEB PASSWORD - SARINJA</t>
  </si>
  <si>
    <t>7/7/22 10:07 AM</t>
  </si>
  <si>
    <t>CQ00600407</t>
  </si>
  <si>
    <t>ACES MF PW RESET ERSM300</t>
  </si>
  <si>
    <t>7/7/22 10:08 AM</t>
  </si>
  <si>
    <t>7/7/22 10:09 AM</t>
  </si>
  <si>
    <t>7/7/22 10:17 AM</t>
  </si>
  <si>
    <t>CQ00600410</t>
  </si>
  <si>
    <t>AOL PW RESET MKSO300</t>
  </si>
  <si>
    <t>CQ00600411</t>
  </si>
  <si>
    <t>ACES MF PW RESET MEVO300</t>
  </si>
  <si>
    <t>7/7/22 10:22 AM</t>
  </si>
  <si>
    <t>CQ00600414</t>
  </si>
  <si>
    <t>RESET WEB PASSWORD - RBYH300</t>
  </si>
  <si>
    <t>7/7/22 10:29 AM</t>
  </si>
  <si>
    <t>7/7/22 10:30 AM</t>
  </si>
  <si>
    <t>CQ00600415</t>
  </si>
  <si>
    <t>RESUME WEB PW USER ID GZIE300 ACES ONLINE</t>
  </si>
  <si>
    <t>7/7/22 10:37 AM</t>
  </si>
  <si>
    <t>7/7/22 10:39 AM</t>
  </si>
  <si>
    <t>CQ00600417</t>
  </si>
  <si>
    <t>CHANGE MF PASSWORD - MEVO300</t>
  </si>
  <si>
    <t>7/7/22 10:48 AM</t>
  </si>
  <si>
    <t>CQ00600420</t>
  </si>
  <si>
    <t>ONLINE RESUME PASSWORD RONERCM</t>
  </si>
  <si>
    <t>7/7/22 10:49 AM</t>
  </si>
  <si>
    <t>CQ00600421</t>
  </si>
  <si>
    <t>WEB USERID BASSET PSW RESET</t>
  </si>
  <si>
    <t>CQ00600422</t>
  </si>
  <si>
    <t>CHANGE MF PASSWORD- CFDA300</t>
  </si>
  <si>
    <t>7/7/22 10:50 AM</t>
  </si>
  <si>
    <t>7/7/22 10:53 AM</t>
  </si>
  <si>
    <t>CQ00600423</t>
  </si>
  <si>
    <t>SEND ONLINE PIN DEKM300</t>
  </si>
  <si>
    <t>7/7/22 10:51 AM</t>
  </si>
  <si>
    <t>7/7/22 10:52 AM</t>
  </si>
  <si>
    <t>CQ00600424</t>
  </si>
  <si>
    <t>WEB USERID QUCH300 PSW RESET</t>
  </si>
  <si>
    <t>7/7/22 10:58 AM</t>
  </si>
  <si>
    <t>7/7/22 10:59 AM</t>
  </si>
  <si>
    <t>CQ00600425</t>
  </si>
  <si>
    <t>NEED ACCESS TO SSPS IN BARCODE</t>
  </si>
  <si>
    <t>7/7/22 11:05 AM</t>
  </si>
  <si>
    <t>CQ00600429</t>
  </si>
  <si>
    <t>7/7/22 11:14 AM</t>
  </si>
  <si>
    <t>7/7/22 11:15 AM</t>
  </si>
  <si>
    <t>CQ00600436</t>
  </si>
  <si>
    <t>WEB USERID TALAML0 PSW RESET</t>
  </si>
  <si>
    <t>7/7/22 11:42 AM</t>
  </si>
  <si>
    <t>7/7/22 11:43 AM</t>
  </si>
  <si>
    <t>CQ00600439</t>
  </si>
  <si>
    <t>RESET WEB PW USER ID MEZAIP ACES ONLINE</t>
  </si>
  <si>
    <t>7/7/22 12:24 PM</t>
  </si>
  <si>
    <t>7/7/22 12:25 PM</t>
  </si>
  <si>
    <t>CQ00600441</t>
  </si>
  <si>
    <t>RESUME WEB PASSWORD - OLGU300</t>
  </si>
  <si>
    <t>7/7/22 12:34 PM</t>
  </si>
  <si>
    <t>CQ00600442</t>
  </si>
  <si>
    <t>INACTIVE ACES USER ID CWILLIAMS ACES ONLINE</t>
  </si>
  <si>
    <t>7/7/22 12:42 PM</t>
  </si>
  <si>
    <t>7/7/22 12:43 PM</t>
  </si>
  <si>
    <t>CQ00600443</t>
  </si>
  <si>
    <t>AOL AMNI300 RESUME</t>
  </si>
  <si>
    <t>7/7/22 12:48 PM</t>
  </si>
  <si>
    <t>CQ00600447</t>
  </si>
  <si>
    <t>RESUME WEB PW USER ID EWAM300 ACES ONLINE</t>
  </si>
  <si>
    <t>7/7/22 1:10 PM</t>
  </si>
  <si>
    <t>7/7/22 1:11 PM</t>
  </si>
  <si>
    <t>CQ00600448</t>
  </si>
  <si>
    <t>RESUME ONLINE PASSWORD CACM300</t>
  </si>
  <si>
    <t>7/7/22 1:14 PM</t>
  </si>
  <si>
    <t>7/7/22 1:15 PM</t>
  </si>
  <si>
    <t>CQ00600450</t>
  </si>
  <si>
    <t>AOL PW RESUME GRGL300</t>
  </si>
  <si>
    <t>7/7/22 1:25 PM</t>
  </si>
  <si>
    <t>7/7/22 1:26 PM</t>
  </si>
  <si>
    <t>CQ00600451</t>
  </si>
  <si>
    <t>RESET WEB PW USER ID HENRYBN ACES ONLINE</t>
  </si>
  <si>
    <t>7/7/22 1:27 PM</t>
  </si>
  <si>
    <t>7/7/22 2:11 PM</t>
  </si>
  <si>
    <t>CQ00600452</t>
  </si>
  <si>
    <t>FIRST TIME LOGGING IN -VERIFY MF AND WEB USERID - DNMY300</t>
  </si>
  <si>
    <t>7/7/22 1:38 PM</t>
  </si>
  <si>
    <t>7/7/22 1:39 PM</t>
  </si>
  <si>
    <t>CQ00600453</t>
  </si>
  <si>
    <t>ACES.ONLINE USER PROFILE DISABLED GABE300 - CONTACT ALTSA HELP DESK</t>
  </si>
  <si>
    <t>7/7/22 1:50 PM</t>
  </si>
  <si>
    <t>7/7/22 1:52 PM</t>
  </si>
  <si>
    <t>CQ00600454</t>
  </si>
  <si>
    <t>WEB PW RESET KIMYOON</t>
  </si>
  <si>
    <t>7/7/22 1:54 PM</t>
  </si>
  <si>
    <t>7/7/22 1:55 PM</t>
  </si>
  <si>
    <t>CQ00600455</t>
  </si>
  <si>
    <t>RESUME WEB PW USER ID RODRIGM1 ACES ONLINE</t>
  </si>
  <si>
    <t>CQ00600457</t>
  </si>
  <si>
    <t>WEB USERID MIDZ300 PSW RESUME</t>
  </si>
  <si>
    <t>7/7/22 2:12 PM</t>
  </si>
  <si>
    <t>7/7/22 2:13 PM</t>
  </si>
  <si>
    <t>CQ00600459</t>
  </si>
  <si>
    <t>AOL PW RESUME THEN PIN RESET SHSEXS</t>
  </si>
  <si>
    <t>7/7/22 2:24 PM</t>
  </si>
  <si>
    <t>7/7/22 2:25 PM</t>
  </si>
  <si>
    <t>7/11/22 7:54 AM</t>
  </si>
  <si>
    <t>CQ00600465</t>
  </si>
  <si>
    <t>AOL PW RESUME THEN PIN RESET USER CLIENT</t>
  </si>
  <si>
    <t>7/7/22 2:37 PM</t>
  </si>
  <si>
    <t>7/7/22 2:57 PM</t>
  </si>
  <si>
    <t>CQ00600466</t>
  </si>
  <si>
    <t>FIS PSW RESET USERID WANAGJ</t>
  </si>
  <si>
    <t>7/7/22 2:39 PM</t>
  </si>
  <si>
    <t>7/7/22 2:40 PM</t>
  </si>
  <si>
    <t>CQ00600467</t>
  </si>
  <si>
    <t>MF RESUME PASSWORD MOJE300</t>
  </si>
  <si>
    <t>7/7/22 2:41 PM</t>
  </si>
  <si>
    <t>7/7/22 2:43 PM</t>
  </si>
  <si>
    <t>CQ00600468</t>
  </si>
  <si>
    <t>AOL PW USER SCHLOEM INACTIVE REFER TO SUP/SM</t>
  </si>
  <si>
    <t>7/7/22 2:44 PM</t>
  </si>
  <si>
    <t>7/7/22 2:55 PM</t>
  </si>
  <si>
    <t>CQ00600473</t>
  </si>
  <si>
    <t>MF PW RESET MOJE300</t>
  </si>
  <si>
    <t>7/7/22 3:00 PM</t>
  </si>
  <si>
    <t>CQ00600474</t>
  </si>
  <si>
    <t>INACTIVE ACES USER ID JOSEMAN</t>
  </si>
  <si>
    <t>7/7/22 2:56 PM</t>
  </si>
  <si>
    <t>CQ00600475</t>
  </si>
  <si>
    <t>ACES.ONLINE USER PROFILE INACTIVE JOSEMAN - CONTACT DCYF HELP DESK</t>
  </si>
  <si>
    <t>7/7/22 2:59 PM</t>
  </si>
  <si>
    <t>7/7/22 3:02 PM</t>
  </si>
  <si>
    <t>CQ00600476</t>
  </si>
  <si>
    <t>RESET PASSWORD - LAZOT1</t>
  </si>
  <si>
    <t>7/7/22 3:07 PM</t>
  </si>
  <si>
    <t>7/7/22 3:08 PM</t>
  </si>
  <si>
    <t>CQ00600477</t>
  </si>
  <si>
    <t>RESUME WEB PW USER ID JOTN300 ACES ONLINE</t>
  </si>
  <si>
    <t>7/7/22 3:13 PM</t>
  </si>
  <si>
    <t>7/7/22 3:14 PM</t>
  </si>
  <si>
    <t>CQ00600485</t>
  </si>
  <si>
    <t>ACES.ONLINE RESUME PASSWORD LUDWIMA</t>
  </si>
  <si>
    <t>7/7/22 3:27 PM</t>
  </si>
  <si>
    <t>7/7/22 4:05 PM</t>
  </si>
  <si>
    <t>CQ00600486</t>
  </si>
  <si>
    <t>AOL PW RESUME ERSKIC</t>
  </si>
  <si>
    <t>7/7/22 3:28 PM</t>
  </si>
  <si>
    <t>CQ00600488</t>
  </si>
  <si>
    <t>AOL PW RESUME MCAULVL</t>
  </si>
  <si>
    <t>7/7/22 3:38 PM</t>
  </si>
  <si>
    <t>CQ00600489</t>
  </si>
  <si>
    <t>ACES ONLINE RESUME WEB PW CORCIAK</t>
  </si>
  <si>
    <t>7/7/22 3:39 PM</t>
  </si>
  <si>
    <t>CQ00600492</t>
  </si>
  <si>
    <t>WEB PW RESET EPPINEJ</t>
  </si>
  <si>
    <t>7/7/22 3:44 PM</t>
  </si>
  <si>
    <t>7/7/22 3:47 PM</t>
  </si>
  <si>
    <t>CQ00600496</t>
  </si>
  <si>
    <t>AOL PW RESUME OKURAMM</t>
  </si>
  <si>
    <t>7/7/22 3:51 PM</t>
  </si>
  <si>
    <t>7/7/22 3:52 PM</t>
  </si>
  <si>
    <t>CQ00600497</t>
  </si>
  <si>
    <t>ACES.ONLINE USER PROFILE INACTIVE MOMR300 - CONTACT ALTSA HELP DESK</t>
  </si>
  <si>
    <t>7/7/22 4:03 PM</t>
  </si>
  <si>
    <t>CQ00600498</t>
  </si>
  <si>
    <t>ACES MF PW RESUME HOKO300</t>
  </si>
  <si>
    <t>7/7/22 4:17 PM</t>
  </si>
  <si>
    <t>7/7/22 4:24 PM</t>
  </si>
  <si>
    <t>CQ00600501</t>
  </si>
  <si>
    <t>AOL PW RESUME THEN PIN RESET FETTIDS</t>
  </si>
  <si>
    <t>7/7/22 4:28 PM</t>
  </si>
  <si>
    <t>7/7/22 4:50 PM</t>
  </si>
  <si>
    <t>CQ00600509</t>
  </si>
  <si>
    <t>7/7/22 4:42 PM</t>
  </si>
  <si>
    <t>7/7/22 4:46 PM</t>
  </si>
  <si>
    <t>CQ00600517</t>
  </si>
  <si>
    <t>TPX PASSWORD RESET - TX'D TO ET</t>
  </si>
  <si>
    <t>7/8/22 7:24 AM</t>
  </si>
  <si>
    <t>7/8/22 7:25 AM</t>
  </si>
  <si>
    <t>CQ00600522</t>
  </si>
  <si>
    <t>RESUME WEB PW USER ID FREYKR ACES ONLINE</t>
  </si>
  <si>
    <t>7/8/22 7:51 AM</t>
  </si>
  <si>
    <t>7/8/22 7:52 AM</t>
  </si>
  <si>
    <t>CQ00600525</t>
  </si>
  <si>
    <t>7/8/22 7:54 AM</t>
  </si>
  <si>
    <t>CQ00600526</t>
  </si>
  <si>
    <t>BIG-IP PASSWORD RESET</t>
  </si>
  <si>
    <t>7/8/22 8:15 AM</t>
  </si>
  <si>
    <t>7/8/22 8:16 AM</t>
  </si>
  <si>
    <t>CQ00600527</t>
  </si>
  <si>
    <t>FIS EBT INACTIVE USER WAPAQI</t>
  </si>
  <si>
    <t>7/8/22 8:18 AM</t>
  </si>
  <si>
    <t>7/8/22 8:20 AM</t>
  </si>
  <si>
    <t>7/8/22 8:45 AM</t>
  </si>
  <si>
    <t>CQ00600534</t>
  </si>
  <si>
    <t>AOL PW PIN RESET USER JACKDL</t>
  </si>
  <si>
    <t>7/8/22 8:48 AM</t>
  </si>
  <si>
    <t>CQ00600535</t>
  </si>
  <si>
    <t>FIS EBT PW RESET WALGRY</t>
  </si>
  <si>
    <t>7/8/22 8:47 AM</t>
  </si>
  <si>
    <t>7/8/22 8:56 AM</t>
  </si>
  <si>
    <t>7/8/22 9:09 AM</t>
  </si>
  <si>
    <t>CQ00600538</t>
  </si>
  <si>
    <t>RESUME ACES.ONLINE WEB PSW PRICESR - FORGOT PSW, START THE RESET PROCESS</t>
  </si>
  <si>
    <t>7/8/22 8:51 AM</t>
  </si>
  <si>
    <t>7/8/22 8:53 AM</t>
  </si>
  <si>
    <t>CQ00600539</t>
  </si>
  <si>
    <t>CHANGE MF PASSWORD - TMRO300</t>
  </si>
  <si>
    <t>7/8/22 8:52 AM</t>
  </si>
  <si>
    <t>CQ00600540</t>
  </si>
  <si>
    <t>7/8/22 8:54 AM</t>
  </si>
  <si>
    <t>CQ00600541</t>
  </si>
  <si>
    <t>FIS PW RESET WABNES - USER NOT FOUND</t>
  </si>
  <si>
    <t>7/8/22 8:58 AM</t>
  </si>
  <si>
    <t>CQ00600542</t>
  </si>
  <si>
    <t>ACES MF PW RESUME GALU300</t>
  </si>
  <si>
    <t>7/8/22 9:07 AM</t>
  </si>
  <si>
    <t>CQ00600543</t>
  </si>
  <si>
    <t>AOL JAKESERICH RESUME</t>
  </si>
  <si>
    <t>7/8/22 9:18 AM</t>
  </si>
  <si>
    <t>7/8/22 9:46 AM</t>
  </si>
  <si>
    <t>CQ00600548</t>
  </si>
  <si>
    <t>7/8/22 9:28 AM</t>
  </si>
  <si>
    <t>7/8/22 9:30 AM</t>
  </si>
  <si>
    <t>CQ00600551</t>
  </si>
  <si>
    <t>RESET FIS/EBT PW USER ID WACLPY</t>
  </si>
  <si>
    <t>7/8/22 9:42 AM</t>
  </si>
  <si>
    <t>7/8/22 9:56 AM</t>
  </si>
  <si>
    <t>CQ00600553</t>
  </si>
  <si>
    <t>WEB PW RESET PETERAM</t>
  </si>
  <si>
    <t>7/8/22 9:44 AM</t>
  </si>
  <si>
    <t>7/8/22 9:47 AM</t>
  </si>
  <si>
    <t>CQ00600554</t>
  </si>
  <si>
    <t>AOL SAYJ300 RESUME</t>
  </si>
  <si>
    <t>CQ00600555</t>
  </si>
  <si>
    <t>SUPERVISOR CALLING RE: FIS EBT EDGE ACCOUNT FOR WORKER WABNES</t>
  </si>
  <si>
    <t>7/8/22 9:50 AM</t>
  </si>
  <si>
    <t>7/8/22 9:59 AM</t>
  </si>
  <si>
    <t>CQ00600560</t>
  </si>
  <si>
    <t>ACES ONLINE RESUME WEB PW YAJP300</t>
  </si>
  <si>
    <t>7/8/22 10:01 AM</t>
  </si>
  <si>
    <t>7/8/22 10:03 AM</t>
  </si>
  <si>
    <t>CQ00600561</t>
  </si>
  <si>
    <t>7/8/22 10:06 AM</t>
  </si>
  <si>
    <t>7/8/22 10:23 AM</t>
  </si>
  <si>
    <t>CQ00600563</t>
  </si>
  <si>
    <t>7/8/22 10:10 AM</t>
  </si>
  <si>
    <t>7/8/22 10:13 AM</t>
  </si>
  <si>
    <t>CQ00600564</t>
  </si>
  <si>
    <t>ACES ONLINE RESUME WEB PW MCJI300</t>
  </si>
  <si>
    <t>7/8/22 10:12 AM</t>
  </si>
  <si>
    <t>CQ00600565</t>
  </si>
  <si>
    <t>ACES ONLINE RESUME WEB PW KRUGEGL</t>
  </si>
  <si>
    <t>CQ00600566</t>
  </si>
  <si>
    <t>AOL PW RESUME MIBA300</t>
  </si>
  <si>
    <t>7/8/22 10:18 AM</t>
  </si>
  <si>
    <t>7/8/22 10:20 AM</t>
  </si>
  <si>
    <t>CQ00600569</t>
  </si>
  <si>
    <t>AOL PW RESET HERNATK</t>
  </si>
  <si>
    <t>7/8/22 10:34 AM</t>
  </si>
  <si>
    <t>7/8/22 10:36 AM</t>
  </si>
  <si>
    <t>CQ00600570</t>
  </si>
  <si>
    <t>WEB PW RESUME STTK300</t>
  </si>
  <si>
    <t>7/8/22 10:47 AM</t>
  </si>
  <si>
    <t>7/8/22 10:49 AM</t>
  </si>
  <si>
    <t>7/8/22 11:49 AM</t>
  </si>
  <si>
    <t>CQ00600580</t>
  </si>
  <si>
    <t>LOCKED OUT OF ACES SCTASK0027277</t>
  </si>
  <si>
    <t>7/8/22 11:20 AM</t>
  </si>
  <si>
    <t>7/8/22 11:30 AM</t>
  </si>
  <si>
    <t>CQ00600582</t>
  </si>
  <si>
    <t>AOL PW RESUME THEN PIN RESET HAMELAB</t>
  </si>
  <si>
    <t>7/8/22 11:27 AM</t>
  </si>
  <si>
    <t>7/8/22 11:35 AM</t>
  </si>
  <si>
    <t>CQ00600585</t>
  </si>
  <si>
    <t>ACES ONLINE RESUME WEB PW TFISHER</t>
  </si>
  <si>
    <t>7/8/22 11:43 AM</t>
  </si>
  <si>
    <t>CQ00600586</t>
  </si>
  <si>
    <t>WEB USERID HDSH300 PSW RESUME</t>
  </si>
  <si>
    <t>7/8/22 11:44 AM</t>
  </si>
  <si>
    <t>CQ00600588</t>
  </si>
  <si>
    <t>ONLINE RESUME PASSWORD LOPEZPI</t>
  </si>
  <si>
    <t>7/8/22 11:50 AM</t>
  </si>
  <si>
    <t>CQ00600589</t>
  </si>
  <si>
    <t>7/8/22 11:55 AM</t>
  </si>
  <si>
    <t>7/8/22 11:56 AM</t>
  </si>
  <si>
    <t>CQ00600590</t>
  </si>
  <si>
    <t>CALL ANSWERED NO RESPONSE</t>
  </si>
  <si>
    <t>7/8/22 11:57 AM</t>
  </si>
  <si>
    <t>CQ00600593</t>
  </si>
  <si>
    <t>RESUME ONLINE PASSWORD ROSA300</t>
  </si>
  <si>
    <t>7/8/22 12:02 PM</t>
  </si>
  <si>
    <t>7/8/22 12:03 PM</t>
  </si>
  <si>
    <t>CQ00600596</t>
  </si>
  <si>
    <t>TRAINING ID RE-SET MF MAINFRAME ACES</t>
  </si>
  <si>
    <t>7/8/22 12:44 PM</t>
  </si>
  <si>
    <t>7/8/22 1:11 PM</t>
  </si>
  <si>
    <t>CQ00600598</t>
  </si>
  <si>
    <t>CUPL300 VISTA PASSWORD - TX TO ETOC</t>
  </si>
  <si>
    <t>7/8/22 1:17 PM</t>
  </si>
  <si>
    <t>7/8/22 1:19 PM</t>
  </si>
  <si>
    <t>CQ00600599</t>
  </si>
  <si>
    <t>FIS USERID WAGLHA PSW RESET</t>
  </si>
  <si>
    <t>7/8/22 1:21 PM</t>
  </si>
  <si>
    <t>CQ00600601</t>
  </si>
  <si>
    <t>AOLT NO PROFILE FOUND FOR USE REFER TO SM/SUP</t>
  </si>
  <si>
    <t>7/8/22 1:20 PM</t>
  </si>
  <si>
    <t>CQ00600602</t>
  </si>
  <si>
    <t>AOL PW RESUME GDAG300</t>
  </si>
  <si>
    <t>7/8/22 1:22 PM</t>
  </si>
  <si>
    <t>7/8/22 1:24 PM</t>
  </si>
  <si>
    <t>CQ00600603</t>
  </si>
  <si>
    <t>INC0032363: WEB TRAINING USERID REGE300 REACTIVATED AND SENT PIN</t>
  </si>
  <si>
    <t>7/8/22 1:27 PM</t>
  </si>
  <si>
    <t>7/8/22 1:28 PM</t>
  </si>
  <si>
    <t>7/8/22 1:56 PM</t>
  </si>
  <si>
    <t>CQ00600606</t>
  </si>
  <si>
    <t>WEB TRAINING PW RESUME YUNA300</t>
  </si>
  <si>
    <t>7/8/22 1:44 PM</t>
  </si>
  <si>
    <t>7/8/22 1:46 PM</t>
  </si>
  <si>
    <t>CQ00600609</t>
  </si>
  <si>
    <t>AOL PW RESET KESTILJ</t>
  </si>
  <si>
    <t>7/8/22 1:50 PM</t>
  </si>
  <si>
    <t>CQ00600610</t>
  </si>
  <si>
    <t>7/8/22 1:51 PM</t>
  </si>
  <si>
    <t>7/8/22 1:54 PM</t>
  </si>
  <si>
    <t>CQ00600612</t>
  </si>
  <si>
    <t>MF CUCJ300 DEFAULT</t>
  </si>
  <si>
    <t>7/8/22 1:57 PM</t>
  </si>
  <si>
    <t>CQ00600617</t>
  </si>
  <si>
    <t>MF PASSWORD RESET MLCN300</t>
  </si>
  <si>
    <t>7/8/22 2:17 PM</t>
  </si>
  <si>
    <t>7/8/22 2:30 PM</t>
  </si>
  <si>
    <t>CQ00600618</t>
  </si>
  <si>
    <t>STETTKL WEB PW RESUME</t>
  </si>
  <si>
    <t>7/8/22 2:21 PM</t>
  </si>
  <si>
    <t>7/8/22 2:22 PM</t>
  </si>
  <si>
    <t>CQ00600619</t>
  </si>
  <si>
    <t>ACES.ONLINE ACCESS FOR NEW TRANSFERRED EMPLOYEE TO DDA</t>
  </si>
  <si>
    <t>7/8/22 2:23 PM</t>
  </si>
  <si>
    <t>7/8/22 2:35 PM</t>
  </si>
  <si>
    <t>CQ00600623</t>
  </si>
  <si>
    <t>RESUME WEB PASSWORD- CMRE300</t>
  </si>
  <si>
    <t>7/8/22 2:37 PM</t>
  </si>
  <si>
    <t>7/8/22 2:38 PM</t>
  </si>
  <si>
    <t>CQ00600625</t>
  </si>
  <si>
    <t>ACES.ONLINE USER PROFILE INACTIVE WILSOCD - CONTACT ALTSA HELP DESK</t>
  </si>
  <si>
    <t>7/8/22 2:49 PM</t>
  </si>
  <si>
    <t>7/8/22 2:50 PM</t>
  </si>
  <si>
    <t>CQ00600627</t>
  </si>
  <si>
    <t>CCML300 MF PW RESUME</t>
  </si>
  <si>
    <t>7/8/22 3:06 PM</t>
  </si>
  <si>
    <t>7/8/22 3:07 PM</t>
  </si>
  <si>
    <t>CQ00600632</t>
  </si>
  <si>
    <t>WEB PW RESUME QUEENRC</t>
  </si>
  <si>
    <t>7/8/22 3:36 PM</t>
  </si>
  <si>
    <t>7/8/22 3:37 PM</t>
  </si>
  <si>
    <t>CQ00600633</t>
  </si>
  <si>
    <t>RESUME ONLINE PASSWORD RODENJW</t>
  </si>
  <si>
    <t>7/8/22 3:39 PM</t>
  </si>
  <si>
    <t>7/8/22 3:40 PM</t>
  </si>
  <si>
    <t>CQ00600634</t>
  </si>
  <si>
    <t>AOL PW RESUME CHAMBLJ</t>
  </si>
  <si>
    <t>7/8/22 3:41 PM</t>
  </si>
  <si>
    <t>7/8/22 3:43 PM</t>
  </si>
  <si>
    <t>7/8/22 3:48 PM</t>
  </si>
  <si>
    <t>7/8/22 3:50 PM</t>
  </si>
  <si>
    <t>CQ00600636</t>
  </si>
  <si>
    <t>WEB USERID TRESEMM PSW RESUME</t>
  </si>
  <si>
    <t>7/8/22 3:49 PM</t>
  </si>
  <si>
    <t>CQ00600639</t>
  </si>
  <si>
    <t>ACES MF PW RESET GOAM300</t>
  </si>
  <si>
    <t>7/8/22 3:58 PM</t>
  </si>
  <si>
    <t>CQ00600640</t>
  </si>
  <si>
    <t>RESUME ONLINE PASSWORD KAISESJ</t>
  </si>
  <si>
    <t>7/8/22 3:54 PM</t>
  </si>
  <si>
    <t>CQ00600643</t>
  </si>
  <si>
    <t>ACES ONLINE RESUME WEB PW HEPTIRR0</t>
  </si>
  <si>
    <t>7/8/22 4:16 PM</t>
  </si>
  <si>
    <t>CQ00600644</t>
  </si>
  <si>
    <t>MF STAK300 RESUME</t>
  </si>
  <si>
    <t>7/8/22 4:19 PM</t>
  </si>
  <si>
    <t>CQ00600646</t>
  </si>
  <si>
    <t>7/8/22 4:30 PM</t>
  </si>
  <si>
    <t>7/8/22 4:31 PM</t>
  </si>
  <si>
    <t>CQ00600654</t>
  </si>
  <si>
    <t>7/8/22 4:44 PM</t>
  </si>
  <si>
    <t>CQ00600656</t>
  </si>
  <si>
    <t>ONLINE RESUME PASSWORD GRKO300</t>
  </si>
  <si>
    <t>7/8/22 4:46 PM</t>
  </si>
  <si>
    <t>7/8/22 4:47 PM</t>
  </si>
  <si>
    <t>CQ00600657</t>
  </si>
  <si>
    <t>USER ADDED SLED300</t>
  </si>
  <si>
    <t>7/11/22 7:01 AM</t>
  </si>
  <si>
    <t>7/11/22 7:25 AM</t>
  </si>
  <si>
    <t>CQ00600660</t>
  </si>
  <si>
    <t>7/11/22 7:41 AM</t>
  </si>
  <si>
    <t>7/11/22 7:42 AM</t>
  </si>
  <si>
    <t>CQ00600661</t>
  </si>
  <si>
    <t>AOL PW RESET MOGILS</t>
  </si>
  <si>
    <t>7/11/22 7:43 AM</t>
  </si>
  <si>
    <t>7/11/22 7:44 AM</t>
  </si>
  <si>
    <t>CQ00600662</t>
  </si>
  <si>
    <t>RESET ACES MF PW USER ID SURC300</t>
  </si>
  <si>
    <t>7/11/22 7:50 AM</t>
  </si>
  <si>
    <t>CQ00600663</t>
  </si>
  <si>
    <t>RESET ACES MF PW USER ID DABD300</t>
  </si>
  <si>
    <t>7/11/22 7:52 AM</t>
  </si>
  <si>
    <t>7/11/22 7:53 AM</t>
  </si>
  <si>
    <t>CQ00600664</t>
  </si>
  <si>
    <t>7/11/22 7:55 AM</t>
  </si>
  <si>
    <t>CQ00600665</t>
  </si>
  <si>
    <t>AOL PW RESET YRJM300</t>
  </si>
  <si>
    <t>7/11/22 8:00 AM</t>
  </si>
  <si>
    <t>CQ00600668</t>
  </si>
  <si>
    <t>ACES MF TEMP PW DLMO300</t>
  </si>
  <si>
    <t>7/11/22 8:12 AM</t>
  </si>
  <si>
    <t>7/11/22 8:20 AM</t>
  </si>
  <si>
    <t>CQ00600669</t>
  </si>
  <si>
    <t>GUAS300 WEB PW RESET</t>
  </si>
  <si>
    <t>7/11/22 8:14 AM</t>
  </si>
  <si>
    <t>7/11/22 8:16 AM</t>
  </si>
  <si>
    <t>CQ00600670</t>
  </si>
  <si>
    <t>7/11/22 8:22 AM</t>
  </si>
  <si>
    <t>CQ00600671</t>
  </si>
  <si>
    <t>ACES MF PW RESET FANI300</t>
  </si>
  <si>
    <t>7/11/22 8:28 AM</t>
  </si>
  <si>
    <t>7/11/22 8:29 AM</t>
  </si>
  <si>
    <t>CQ00600672</t>
  </si>
  <si>
    <t>MF PW RESET ATBR300</t>
  </si>
  <si>
    <t>7/11/22 8:30 AM</t>
  </si>
  <si>
    <t>CQ00600674</t>
  </si>
  <si>
    <t>AOL PW RESET WEBBRE</t>
  </si>
  <si>
    <t>7/11/22 8:34 AM</t>
  </si>
  <si>
    <t>CQ00600676</t>
  </si>
  <si>
    <t>WEB PW RESUME SMITHKA1</t>
  </si>
  <si>
    <t>7/11/22 8:39 AM</t>
  </si>
  <si>
    <t>7/11/22 8:40 AM</t>
  </si>
  <si>
    <t>CQ00600678</t>
  </si>
  <si>
    <t>RESUME WEB PASSWORD -OWLI300</t>
  </si>
  <si>
    <t>7/11/22 8:51 AM</t>
  </si>
  <si>
    <t>7/11/22 8:52 AM</t>
  </si>
  <si>
    <t>CQ00600679</t>
  </si>
  <si>
    <t>KUKJS WEB USER INACTIVE REFERRED TO SM</t>
  </si>
  <si>
    <t>7/11/22 8:55 AM</t>
  </si>
  <si>
    <t>CQ00600686</t>
  </si>
  <si>
    <t>ACES MF TEMP PW FGTM300</t>
  </si>
  <si>
    <t>7/11/22 9:04 AM</t>
  </si>
  <si>
    <t>7/11/22 9:06 AM</t>
  </si>
  <si>
    <t>CQ00600690</t>
  </si>
  <si>
    <t>WEB PW PIN NEW USER SGTM300</t>
  </si>
  <si>
    <t>7/11/22 9:35 AM</t>
  </si>
  <si>
    <t>7/11/22 10:04 AM</t>
  </si>
  <si>
    <t>CQ00600691</t>
  </si>
  <si>
    <t>RESUME  WEB PASSWORD - ALVA300</t>
  </si>
  <si>
    <t>7/11/22 9:41 AM</t>
  </si>
  <si>
    <t>7/11/22 9:42 AM</t>
  </si>
  <si>
    <t>CQ00600692</t>
  </si>
  <si>
    <t>7/11/22 9:44 AM</t>
  </si>
  <si>
    <t>CQ00600694</t>
  </si>
  <si>
    <t>AOL PW RESET LARUEB</t>
  </si>
  <si>
    <t>CQ00600696</t>
  </si>
  <si>
    <t>MF PW RESET SOW155</t>
  </si>
  <si>
    <t>7/11/22 10:05 AM</t>
  </si>
  <si>
    <t>7/11/22 10:07 AM</t>
  </si>
  <si>
    <t>CQ00600697</t>
  </si>
  <si>
    <t>AOL ACCOUNT INACTIVE WHITERL</t>
  </si>
  <si>
    <t>7/11/22 10:06 AM</t>
  </si>
  <si>
    <t>CQ00600698</t>
  </si>
  <si>
    <t>CAHNGE MF PASSWORD - CHRO300</t>
  </si>
  <si>
    <t>7/11/22 10:08 AM</t>
  </si>
  <si>
    <t>CQ00600704</t>
  </si>
  <si>
    <t>WEB PW RESUME VADO300</t>
  </si>
  <si>
    <t>7/11/22 10:30 AM</t>
  </si>
  <si>
    <t>7/11/22 10:31 AM</t>
  </si>
  <si>
    <t>7/11/22 10:33 AM</t>
  </si>
  <si>
    <t>7/11/22 10:38 AM</t>
  </si>
  <si>
    <t>CQ00600706</t>
  </si>
  <si>
    <t>WEB PW RESET HETRISA</t>
  </si>
  <si>
    <t>7/11/22 10:35 AM</t>
  </si>
  <si>
    <t>CQ00600708</t>
  </si>
  <si>
    <t>AOL PW RESET SIMPSLR</t>
  </si>
  <si>
    <t>7/11/22 10:39 AM</t>
  </si>
  <si>
    <t>CQ00600710</t>
  </si>
  <si>
    <t>PATETIJ USER DISABLED REFERRED TO SM</t>
  </si>
  <si>
    <t>7/11/22 11:00 AM</t>
  </si>
  <si>
    <t>7/11/22 11:04 AM</t>
  </si>
  <si>
    <t>CQ00600712</t>
  </si>
  <si>
    <t>ACES ONLINE RESUME WEB PW WARDCL</t>
  </si>
  <si>
    <t>7/11/22 11:01 AM</t>
  </si>
  <si>
    <t>CQ00600713</t>
  </si>
  <si>
    <t>RG7Y300 TRAINING AOL PW RESUME</t>
  </si>
  <si>
    <t>7/11/22 11:03 AM</t>
  </si>
  <si>
    <t>CQ00600715</t>
  </si>
  <si>
    <t>AOL PW RESME KAAP300</t>
  </si>
  <si>
    <t>7/11/22 11:07 AM</t>
  </si>
  <si>
    <t>CQ00600716</t>
  </si>
  <si>
    <t>RESET BARCODE PASSWORD - KILLECO</t>
  </si>
  <si>
    <t>7/11/22 11:10 AM</t>
  </si>
  <si>
    <t>CQ00600717</t>
  </si>
  <si>
    <t>UTAB ACCESS - REFERRED TO GATEKEEPR FOR R2</t>
  </si>
  <si>
    <t>7/11/22 11:12 AM</t>
  </si>
  <si>
    <t>CQ00600718</t>
  </si>
  <si>
    <t>ACES MF PW RESET CRBL300</t>
  </si>
  <si>
    <t>7/11/22 11:14 AM</t>
  </si>
  <si>
    <t>CQ00600720</t>
  </si>
  <si>
    <t>ACES ONLINE RESUME WEB PW LANDSIEDEL</t>
  </si>
  <si>
    <t>7/11/22 11:22 AM</t>
  </si>
  <si>
    <t>7/11/22 11:23 AM</t>
  </si>
  <si>
    <t>7/11/22 11:43 AM</t>
  </si>
  <si>
    <t>CQ00600723</t>
  </si>
  <si>
    <t>ACES MF PW RESUME THEN RESET MOWE300</t>
  </si>
  <si>
    <t>7/11/22 11:29 AM</t>
  </si>
  <si>
    <t>7/11/22 11:30 AM</t>
  </si>
  <si>
    <t>CQ00600724</t>
  </si>
  <si>
    <t>ACES ONLINE RESUME WEB PW JMAL300</t>
  </si>
  <si>
    <t>CQ00600726</t>
  </si>
  <si>
    <t>MF PW RESET MEKV300</t>
  </si>
  <si>
    <t>7/11/22 11:35 AM</t>
  </si>
  <si>
    <t>7/11/22 11:37 AM</t>
  </si>
  <si>
    <t>CQ00600729</t>
  </si>
  <si>
    <t>ACES ONLINE RESUME WEB PW JAMESLR</t>
  </si>
  <si>
    <t>CQ00600731</t>
  </si>
  <si>
    <t>ACES MF PW RESET GNJN300</t>
  </si>
  <si>
    <t>7/11/22 12:03 PM</t>
  </si>
  <si>
    <t>CQ00600733</t>
  </si>
  <si>
    <t>AOL PW RESET PADILYL</t>
  </si>
  <si>
    <t>7/11/22 12:13 PM</t>
  </si>
  <si>
    <t>7/11/22 12:15 PM</t>
  </si>
  <si>
    <t>CQ00600735</t>
  </si>
  <si>
    <t>RESUME WEB PASSWORD - WICD300</t>
  </si>
  <si>
    <t>7/11/22 12:32 PM</t>
  </si>
  <si>
    <t>7/11/22 12:33 PM</t>
  </si>
  <si>
    <t>CQ00600736</t>
  </si>
  <si>
    <t>AOL PW RESET JRJA300</t>
  </si>
  <si>
    <t>7/11/22 12:42 PM</t>
  </si>
  <si>
    <t>CQ00600737</t>
  </si>
  <si>
    <t>RESET FIS PASSWORD - WANGHO</t>
  </si>
  <si>
    <t>7/11/22 12:43 PM</t>
  </si>
  <si>
    <t>7/11/22 12:46 PM</t>
  </si>
  <si>
    <t>CQ00600739</t>
  </si>
  <si>
    <t>RESUME WEB PASSWORD - MEZAIP</t>
  </si>
  <si>
    <t>7/11/22 12:56 PM</t>
  </si>
  <si>
    <t>7/11/22 12:57 PM</t>
  </si>
  <si>
    <t>CQ00600740</t>
  </si>
  <si>
    <t>RESET FIS PASSWORD WATDLE</t>
  </si>
  <si>
    <t>7/11/22 1:01 PM</t>
  </si>
  <si>
    <t>7/11/22 1:06 PM</t>
  </si>
  <si>
    <t>CQ00600741</t>
  </si>
  <si>
    <t>7/11/22 1:08 PM</t>
  </si>
  <si>
    <t>7/11/22 1:09 PM</t>
  </si>
  <si>
    <t>CQ00600743</t>
  </si>
  <si>
    <t>7/11/22 1:15 PM</t>
  </si>
  <si>
    <t>7/11/22 1:16 PM</t>
  </si>
  <si>
    <t>7/11/22 1:17 PM</t>
  </si>
  <si>
    <t>CQ00600745</t>
  </si>
  <si>
    <t>ACES ONLINE NEW USER DAVILGD0</t>
  </si>
  <si>
    <t>7/11/22 1:19 PM</t>
  </si>
  <si>
    <t>CQ00600746</t>
  </si>
  <si>
    <t>CQ00600747</t>
  </si>
  <si>
    <t>WEB PW RESUME KIMYS</t>
  </si>
  <si>
    <t>7/11/22 1:22 PM</t>
  </si>
  <si>
    <t>7/11/22 1:23 PM</t>
  </si>
  <si>
    <t>CQ00600748</t>
  </si>
  <si>
    <t>ACES ONLINE RESUME WEB PW BOYDMJ</t>
  </si>
  <si>
    <t>7/11/22 1:24 PM</t>
  </si>
  <si>
    <t>CQ00600749</t>
  </si>
  <si>
    <t>WEB PW  RESET CUEVAAL</t>
  </si>
  <si>
    <t>7/11/22 1:30 PM</t>
  </si>
  <si>
    <t>7/11/22 1:31 PM</t>
  </si>
  <si>
    <t>7/11/22 1:34 PM</t>
  </si>
  <si>
    <t>CQ00600751</t>
  </si>
  <si>
    <t>ACES ONLINE RESUME WEB PW CUEVAAL</t>
  </si>
  <si>
    <t>7/11/22 1:35 PM</t>
  </si>
  <si>
    <t>CQ00600753</t>
  </si>
  <si>
    <t>LNJK300 RESEND PIN NEW USER</t>
  </si>
  <si>
    <t>7/11/22 1:43 PM</t>
  </si>
  <si>
    <t>7/11/22 1:46 PM</t>
  </si>
  <si>
    <t>CQ00600754</t>
  </si>
  <si>
    <t>ACES ONLINE RESUME WEB PW 04CS24</t>
  </si>
  <si>
    <t>7/11/22 1:45 PM</t>
  </si>
  <si>
    <t>CQ00600758</t>
  </si>
  <si>
    <t>ACES ONLINE NEW USER MCCURMM</t>
  </si>
  <si>
    <t>7/11/22 2:05 PM</t>
  </si>
  <si>
    <t>7/11/22 2:07 PM</t>
  </si>
  <si>
    <t>CQ00600759</t>
  </si>
  <si>
    <t>WEB PW RESUME THEN PIN RESET MRCH300</t>
  </si>
  <si>
    <t>7/11/22 2:10 PM</t>
  </si>
  <si>
    <t>CQ00600760</t>
  </si>
  <si>
    <t>AOL PW RESET DIAN300</t>
  </si>
  <si>
    <t>7/11/22 2:12 PM</t>
  </si>
  <si>
    <t>CQ00600776</t>
  </si>
  <si>
    <t>ACES ONLINE RESET WEB PW TANGL0</t>
  </si>
  <si>
    <t>7/11/22 2:47 PM</t>
  </si>
  <si>
    <t>7/11/22 2:49 PM</t>
  </si>
  <si>
    <t>CQ00600777</t>
  </si>
  <si>
    <t>7/11/22 3:22 PM</t>
  </si>
  <si>
    <t>CQ00600778</t>
  </si>
  <si>
    <t>RASV300 WEB PW RESUME</t>
  </si>
  <si>
    <t>7/11/22 2:57 PM</t>
  </si>
  <si>
    <t>7/11/22 2:58 PM</t>
  </si>
  <si>
    <t>CQ00600779</t>
  </si>
  <si>
    <t>AOL PW RESUME THEN PIN RESET CHAVEVM</t>
  </si>
  <si>
    <t>7/11/22 3:21 PM</t>
  </si>
  <si>
    <t>CQ00600780</t>
  </si>
  <si>
    <t>7/11/22 3:28 PM</t>
  </si>
  <si>
    <t>7/11/22 3:43 PM</t>
  </si>
  <si>
    <t>CQ00600784</t>
  </si>
  <si>
    <t>ACES MF PW RESUME MIAR300</t>
  </si>
  <si>
    <t>7/11/22 3:40 PM</t>
  </si>
  <si>
    <t>CQ00600786</t>
  </si>
  <si>
    <t>ACES ONLINE RESET WEB PW GONZAAJ</t>
  </si>
  <si>
    <t>7/11/22 3:46 PM</t>
  </si>
  <si>
    <t>CQ00600789</t>
  </si>
  <si>
    <t>AOL PW RESET JHGM300</t>
  </si>
  <si>
    <t>7/11/22 3:47 PM</t>
  </si>
  <si>
    <t>7/11/22 3:48 PM</t>
  </si>
  <si>
    <t>CQ00600790</t>
  </si>
  <si>
    <t>WEB PW RESUME SUZS300</t>
  </si>
  <si>
    <t>7/11/22 3:51 PM</t>
  </si>
  <si>
    <t>7/11/22 3:52 PM</t>
  </si>
  <si>
    <t>CQ00600799</t>
  </si>
  <si>
    <t>ACES ONLINE RESUME WEB PW FHOLGAN</t>
  </si>
  <si>
    <t>7/11/22 4:27 PM</t>
  </si>
  <si>
    <t>7/11/22 4:28 PM</t>
  </si>
  <si>
    <t>7/11/22 4:31 PM</t>
  </si>
  <si>
    <t>CQ00600802</t>
  </si>
  <si>
    <t>ACES ONLINE NEW USER BLACKRL</t>
  </si>
  <si>
    <t>7/11/22 4:32 PM</t>
  </si>
  <si>
    <t>CQ00600815</t>
  </si>
  <si>
    <t>RESUME WEB PW USER ID AGDA300 ACES ONLINE</t>
  </si>
  <si>
    <t>7/12/22 7:16 AM</t>
  </si>
  <si>
    <t>7/12/22 7:23 AM</t>
  </si>
  <si>
    <t>CQ00600823</t>
  </si>
  <si>
    <t>SEND ONLINE PIN TLJO300</t>
  </si>
  <si>
    <t>7/12/22 7:50 AM</t>
  </si>
  <si>
    <t>7/12/22 7:52 AM</t>
  </si>
  <si>
    <t>CQ00600827</t>
  </si>
  <si>
    <t>RESET WEB PW USER ID SPGI300 ACES ONLINE</t>
  </si>
  <si>
    <t>7/12/22 8:11 AM</t>
  </si>
  <si>
    <t>7/12/22 8:13 AM</t>
  </si>
  <si>
    <t>CQ00600829</t>
  </si>
  <si>
    <t>7/12/22 8:12 AM</t>
  </si>
  <si>
    <t>CQ00600830</t>
  </si>
  <si>
    <t>RESUME ONLINE PASSWORD MHUM300</t>
  </si>
  <si>
    <t>7/12/22 8:14 AM</t>
  </si>
  <si>
    <t>CQ00600831</t>
  </si>
  <si>
    <t>MF PW RESET VEAL300</t>
  </si>
  <si>
    <t>7/12/22 8:18 AM</t>
  </si>
  <si>
    <t>7/12/22 8:21 AM</t>
  </si>
  <si>
    <t>7/12/22 10:06 AM</t>
  </si>
  <si>
    <t>CQ00600839</t>
  </si>
  <si>
    <t>RESUME WEB PASSWORD -POSTLE</t>
  </si>
  <si>
    <t>7/12/22 8:28 AM</t>
  </si>
  <si>
    <t>CQ00600840</t>
  </si>
  <si>
    <t>AOL PW RESUME PDNI300</t>
  </si>
  <si>
    <t>7/12/22 8:29 AM</t>
  </si>
  <si>
    <t>CQ00600841</t>
  </si>
  <si>
    <t>WEB PW RESET SLME300</t>
  </si>
  <si>
    <t>7/12/22 8:30 AM</t>
  </si>
  <si>
    <t>7/12/22 8:31 AM</t>
  </si>
  <si>
    <t>CQ00600842</t>
  </si>
  <si>
    <t>AOL PW RESET HALEYEM</t>
  </si>
  <si>
    <t>7/12/22 8:33 AM</t>
  </si>
  <si>
    <t>CQ00600845</t>
  </si>
  <si>
    <t>7/12/22 8:41 AM</t>
  </si>
  <si>
    <t>7/12/22 8:42 AM</t>
  </si>
  <si>
    <t>CQ00600846</t>
  </si>
  <si>
    <t>WEB USERID SHAQ300 PSW RESUME</t>
  </si>
  <si>
    <t>7/12/22 8:46 AM</t>
  </si>
  <si>
    <t>CQ00600847</t>
  </si>
  <si>
    <t>RESUME ONLINE PASSWORD RABU300</t>
  </si>
  <si>
    <t>7/12/22 8:50 AM</t>
  </si>
  <si>
    <t>7/12/22 8:51 AM</t>
  </si>
  <si>
    <t>CQ00600850</t>
  </si>
  <si>
    <t>FIS PW RESET WAGDAG - USER NOT FOUND REFERRED TO EBTSECURITY</t>
  </si>
  <si>
    <t>7/12/22 8:54 AM</t>
  </si>
  <si>
    <t>7/12/22 8:56 AM</t>
  </si>
  <si>
    <t>7/12/22 8:59 AM</t>
  </si>
  <si>
    <t>CQ00600852</t>
  </si>
  <si>
    <t>RESUME ONLINE PASSWORD LAZOT1</t>
  </si>
  <si>
    <t>7/19/22 9:55 AM</t>
  </si>
  <si>
    <t>CQ00600855</t>
  </si>
  <si>
    <t>WEB PW RESET GIROUGA</t>
  </si>
  <si>
    <t>7/12/22 9:01 AM</t>
  </si>
  <si>
    <t>CQ00600856</t>
  </si>
  <si>
    <t>RESET WEB PASSWORD THDC300</t>
  </si>
  <si>
    <t>7/12/22 9:04 AM</t>
  </si>
  <si>
    <t>7/12/22 9:05 AM</t>
  </si>
  <si>
    <t>CQ00600861</t>
  </si>
  <si>
    <t>RESET WEB PASSWORD - MLAGUILLON - INACTIVE</t>
  </si>
  <si>
    <t>7/12/22 9:11 AM</t>
  </si>
  <si>
    <t>7/12/22 9:14 AM</t>
  </si>
  <si>
    <t>CQ00600862</t>
  </si>
  <si>
    <t>7/12/22 9:12 AM</t>
  </si>
  <si>
    <t>7/12/22 9:13 AM</t>
  </si>
  <si>
    <t>CQ00600863</t>
  </si>
  <si>
    <t>AOL PW RESUME THEN PIN RESET DREYAL</t>
  </si>
  <si>
    <t>CQ00600864</t>
  </si>
  <si>
    <t>ACES.ONLINE WEB PSW RESET - HEWL300</t>
  </si>
  <si>
    <t>7/12/22 9:15 AM</t>
  </si>
  <si>
    <t>CQ00600868</t>
  </si>
  <si>
    <t>RESUME WEB PASSWORD- 01AG25</t>
  </si>
  <si>
    <t>7/12/22 9:19 AM</t>
  </si>
  <si>
    <t>CQ00600869</t>
  </si>
  <si>
    <t>EJAS PW - ADVISED OF OUTAGE</t>
  </si>
  <si>
    <t>7/12/22 9:20 AM</t>
  </si>
  <si>
    <t>CQ00600871</t>
  </si>
  <si>
    <t>AOL PW RESUME THEN PIN RESET USER BUTTHEAD</t>
  </si>
  <si>
    <t>7/12/22 9:41 AM</t>
  </si>
  <si>
    <t>CQ00600873</t>
  </si>
  <si>
    <t>TSO USERID SOW047 PSW RESET</t>
  </si>
  <si>
    <t>7/12/22 9:45 AM</t>
  </si>
  <si>
    <t>CQ00600874</t>
  </si>
  <si>
    <t>WEB PW RESET MERIDBJ</t>
  </si>
  <si>
    <t>7/12/22 9:47 AM</t>
  </si>
  <si>
    <t>CQ00600879</t>
  </si>
  <si>
    <t>ACES MF PW RESUME THEN RESET PERH300</t>
  </si>
  <si>
    <t>7/12/22 10:04 AM</t>
  </si>
  <si>
    <t>7/12/22 10:05 AM</t>
  </si>
  <si>
    <t>CQ00600881</t>
  </si>
  <si>
    <t>CHANGE MF PASSWORD - HMJN300</t>
  </si>
  <si>
    <t>7/12/22 10:12 AM</t>
  </si>
  <si>
    <t>CQ00600882</t>
  </si>
  <si>
    <t>7/12/22 10:14 AM</t>
  </si>
  <si>
    <t>7/12/22 10:17 AM</t>
  </si>
  <si>
    <t>CQ00600884</t>
  </si>
  <si>
    <t>AOL PW RESUME SLJI300</t>
  </si>
  <si>
    <t>CQ00600885</t>
  </si>
  <si>
    <t>WEB PW RESUME FANTOML</t>
  </si>
  <si>
    <t>7/12/22 10:18 AM</t>
  </si>
  <si>
    <t>CQ00600886</t>
  </si>
  <si>
    <t>FIS USERID WALGRY PSW RESET</t>
  </si>
  <si>
    <t>7/12/22 10:31 AM</t>
  </si>
  <si>
    <t>CQ00600887</t>
  </si>
  <si>
    <t>WEB PW RESET HRSHERMAN</t>
  </si>
  <si>
    <t>7/12/22 10:33 AM</t>
  </si>
  <si>
    <t>7/12/22 10:35 AM</t>
  </si>
  <si>
    <t>CQ00600893</t>
  </si>
  <si>
    <t>WEB PW RESUME ROGERKA</t>
  </si>
  <si>
    <t>7/12/22 11:09 AM</t>
  </si>
  <si>
    <t>7/12/22 11:10 AM</t>
  </si>
  <si>
    <t>CQ00600894</t>
  </si>
  <si>
    <t>CQ00600895</t>
  </si>
  <si>
    <t>HOW TO GET ADDED TO FIS - WACPJN - CONTACT EBT SECURITY</t>
  </si>
  <si>
    <t>7/12/22 11:12 AM</t>
  </si>
  <si>
    <t>7/12/22 11:23 AM</t>
  </si>
  <si>
    <t>CQ00600896</t>
  </si>
  <si>
    <t>RESUME ACES.ONLINE WEB PSW MADJ300</t>
  </si>
  <si>
    <t>7/12/22 11:21 AM</t>
  </si>
  <si>
    <t>7/12/22 11:22 AM</t>
  </si>
  <si>
    <t>CQ00600898</t>
  </si>
  <si>
    <t>7/12/22 11:26 AM</t>
  </si>
  <si>
    <t>7/12/22 11:27 AM</t>
  </si>
  <si>
    <t>CQ00600899</t>
  </si>
  <si>
    <t>CALL ANSWERED NO ONE RESPONDED</t>
  </si>
  <si>
    <t>7/12/22 11:28 AM</t>
  </si>
  <si>
    <t>CQ00600900</t>
  </si>
  <si>
    <t>RESUME ACES MAINFRAME PSW VRDI300</t>
  </si>
  <si>
    <t>7/12/22 11:30 AM</t>
  </si>
  <si>
    <t>7/13/22 8:40 AM</t>
  </si>
  <si>
    <t>CQ00600905</t>
  </si>
  <si>
    <t>RESET WEB PASSWORD - SDME300 (NEW EMPLOYEE)</t>
  </si>
  <si>
    <t>7/12/22 11:36 AM</t>
  </si>
  <si>
    <t>7/12/22 11:38 AM</t>
  </si>
  <si>
    <t>CQ00600906</t>
  </si>
  <si>
    <t>WEB USERID RUBIORL PSW RESET</t>
  </si>
  <si>
    <t>7/12/22 11:40 AM</t>
  </si>
  <si>
    <t>7/12/22 11:42 AM</t>
  </si>
  <si>
    <t>CQ00600907</t>
  </si>
  <si>
    <t>7/12/22 11:43 AM</t>
  </si>
  <si>
    <t>7/12/22 11:44 AM</t>
  </si>
  <si>
    <t>CQ00600908</t>
  </si>
  <si>
    <t>CHANGE MF PASSWORD - SDME300</t>
  </si>
  <si>
    <t>CQ00600910</t>
  </si>
  <si>
    <t>AOL PW RESUME CASTES</t>
  </si>
  <si>
    <t>7/12/22 11:47 AM</t>
  </si>
  <si>
    <t>7/12/22 11:50 AM</t>
  </si>
  <si>
    <t>CQ00600912</t>
  </si>
  <si>
    <t>SEND ONLINE PIN NAVARC / BARCODE PASSWORD RESET - ALTSA DDA HELP DESK</t>
  </si>
  <si>
    <t>7/12/22 11:53 AM</t>
  </si>
  <si>
    <t>7/12/22 12:00 PM</t>
  </si>
  <si>
    <t>7/12/22 12:01 PM</t>
  </si>
  <si>
    <t>CQ00600916</t>
  </si>
  <si>
    <t>RESUME WEB PASSWORD - HOOS300</t>
  </si>
  <si>
    <t>7/12/22 12:02 PM</t>
  </si>
  <si>
    <t>CQ00600917</t>
  </si>
  <si>
    <t>WEB USERID MAULDLJ PSW RESET</t>
  </si>
  <si>
    <t>7/12/22 12:10 PM</t>
  </si>
  <si>
    <t>7/12/22 12:11 PM</t>
  </si>
  <si>
    <t>CQ00600919</t>
  </si>
  <si>
    <t>RESUME WEB PASSWORD- NEAR300</t>
  </si>
  <si>
    <t>7/12/22 12:18 PM</t>
  </si>
  <si>
    <t>CQ00600920</t>
  </si>
  <si>
    <t>WEB USERID MARSHC PSW RESET</t>
  </si>
  <si>
    <t>7/12/22 12:25 PM</t>
  </si>
  <si>
    <t>7/12/22 12:27 PM</t>
  </si>
  <si>
    <t>CQ00600921</t>
  </si>
  <si>
    <t>RESET WEB PASSWORD - CHOA300</t>
  </si>
  <si>
    <t>7/12/22 12:42 PM</t>
  </si>
  <si>
    <t>7/12/22 12:43 PM</t>
  </si>
  <si>
    <t>CQ00600922</t>
  </si>
  <si>
    <t>AOL ACCOUNT INACTIVE WHITEAM REFERRED TO SECURITY MONITOR</t>
  </si>
  <si>
    <t>7/12/22 12:44 PM</t>
  </si>
  <si>
    <t>CQ00600923</t>
  </si>
  <si>
    <t>AOL ACCOUNT SWITCHED POSITION NEED ACES.ONLINE DETAILSHILLME</t>
  </si>
  <si>
    <t>7/12/22 12:46 PM</t>
  </si>
  <si>
    <t>7/12/22 12:47 PM</t>
  </si>
  <si>
    <t>CQ00600931</t>
  </si>
  <si>
    <t>SAGM300 WEB PW RESET</t>
  </si>
  <si>
    <t>7/12/22 1:28 PM</t>
  </si>
  <si>
    <t>7/12/22 1:29 PM</t>
  </si>
  <si>
    <t>CQ00600932</t>
  </si>
  <si>
    <t>AOL ACCOUNT USER MUHAMJY INACTIVE</t>
  </si>
  <si>
    <t>7/12/22 1:30 PM</t>
  </si>
  <si>
    <t>CQ00600933</t>
  </si>
  <si>
    <t>SSA ACES.ONLINE USER PROFILE INACTIVE SIEGMUC - CONTACT SECURITY MONITOR</t>
  </si>
  <si>
    <t>7/12/22 1:36 PM</t>
  </si>
  <si>
    <t>7/12/22 1:40 PM</t>
  </si>
  <si>
    <t>CQ00600935</t>
  </si>
  <si>
    <t>WEB PW RESUME MOSJ300</t>
  </si>
  <si>
    <t>7/12/22 1:44 PM</t>
  </si>
  <si>
    <t>7/12/22 1:45 PM</t>
  </si>
  <si>
    <t>CQ00600939</t>
  </si>
  <si>
    <t>AOL PW RESUME GZFL300</t>
  </si>
  <si>
    <t>7/12/22 1:56 PM</t>
  </si>
  <si>
    <t>7/12/22 1:58 PM</t>
  </si>
  <si>
    <t>CQ00600944</t>
  </si>
  <si>
    <t>SEND ONLINE PIN LEC300</t>
  </si>
  <si>
    <t>7/12/22 2:04 PM</t>
  </si>
  <si>
    <t>7/12/22 2:13 PM</t>
  </si>
  <si>
    <t>CQ00600945</t>
  </si>
  <si>
    <t>WEB USERID MOCM300 PSW RESET</t>
  </si>
  <si>
    <t>7/12/22 2:05 PM</t>
  </si>
  <si>
    <t>CQ00600949</t>
  </si>
  <si>
    <t>ACES MF PW RESUME CAEM300</t>
  </si>
  <si>
    <t>7/12/22 2:15 PM</t>
  </si>
  <si>
    <t>7/12/22 2:16 PM</t>
  </si>
  <si>
    <t>CQ00600952</t>
  </si>
  <si>
    <t>ONLINE LOGIN MCGUIIP</t>
  </si>
  <si>
    <t>7/12/22 2:32 PM</t>
  </si>
  <si>
    <t>7/12/22 2:33 PM</t>
  </si>
  <si>
    <t>CQ00600953</t>
  </si>
  <si>
    <t>FIS PW RESET WAHNVT</t>
  </si>
  <si>
    <t>7/12/22 2:39 PM</t>
  </si>
  <si>
    <t>CQ00600954</t>
  </si>
  <si>
    <t>7/12/22 2:40 PM</t>
  </si>
  <si>
    <t>7/12/22 2:42 PM</t>
  </si>
  <si>
    <t>CQ00600956</t>
  </si>
  <si>
    <t>7/12/22 2:44 PM</t>
  </si>
  <si>
    <t>7/12/22 2:46 PM</t>
  </si>
  <si>
    <t>CQ00600960</t>
  </si>
  <si>
    <t>AOL PW USER INACTIVE REFER TO SUP/SM BETZMAA</t>
  </si>
  <si>
    <t>7/12/22 3:27 PM</t>
  </si>
  <si>
    <t>7/12/22 4:43 PM</t>
  </si>
  <si>
    <t>CQ00600961</t>
  </si>
  <si>
    <t>AOL PW RESET MISZ300</t>
  </si>
  <si>
    <t>7/12/22 3:36 PM</t>
  </si>
  <si>
    <t>CQ00600965</t>
  </si>
  <si>
    <t>RESUME ACES.ONLINE WEB PSW WOODWMJ - DDA USER CANNOT FIND LINK TO ACES.ONLINE</t>
  </si>
  <si>
    <t>7/12/22 3:49 PM</t>
  </si>
  <si>
    <t>7/12/22 4:22 PM</t>
  </si>
  <si>
    <t>CQ00600970</t>
  </si>
  <si>
    <t>AOL PW RESET RIVERKR</t>
  </si>
  <si>
    <t>7/12/22 3:58 PM</t>
  </si>
  <si>
    <t>CQ00600978</t>
  </si>
  <si>
    <t>MF PW RESET RATY300</t>
  </si>
  <si>
    <t>7/12/22 4:04 PM</t>
  </si>
  <si>
    <t>7/12/22 4:07 PM</t>
  </si>
  <si>
    <t>CQ00600980</t>
  </si>
  <si>
    <t>RESET WEB PASSWORD - MRRU300</t>
  </si>
  <si>
    <t>7/12/22 4:10 PM</t>
  </si>
  <si>
    <t>7/12/22 4:11 PM</t>
  </si>
  <si>
    <t>CQ00600984</t>
  </si>
  <si>
    <t>RESUME MF PASSWORD - POIM300</t>
  </si>
  <si>
    <t>CQ00600990</t>
  </si>
  <si>
    <t>7/12/22 4:42 PM</t>
  </si>
  <si>
    <t>CQ00600991</t>
  </si>
  <si>
    <t>CHANGE MF PASSWORD - BRJT300</t>
  </si>
  <si>
    <t>7/12/22 4:51 PM</t>
  </si>
  <si>
    <t>7/12/22 4:53 PM</t>
  </si>
  <si>
    <t>CQ00600993</t>
  </si>
  <si>
    <t>7/13/22 7:13 AM</t>
  </si>
  <si>
    <t>7/13/22 7:28 AM</t>
  </si>
  <si>
    <t>CQ00600994</t>
  </si>
  <si>
    <t>WEB USERID GEPO300 PSW RESET</t>
  </si>
  <si>
    <t>7/13/22 7:27 AM</t>
  </si>
  <si>
    <t>CQ00600996</t>
  </si>
  <si>
    <t>RESET WEB PW USER ID DENM300 ACES ONLINE</t>
  </si>
  <si>
    <t>7/13/22 7:41 AM</t>
  </si>
  <si>
    <t>7/13/22 7:43 AM</t>
  </si>
  <si>
    <t>CQ00600999</t>
  </si>
  <si>
    <t>RESET WEB PW USER ID VRSA300 ACES ONLINE</t>
  </si>
  <si>
    <t>7/13/22 7:52 AM</t>
  </si>
  <si>
    <t>7/13/22 8:08 AM</t>
  </si>
  <si>
    <t>CQ00601000</t>
  </si>
  <si>
    <t>WEB USERID HALEYEM PSW RESUME</t>
  </si>
  <si>
    <t>7/13/22 7:53 AM</t>
  </si>
  <si>
    <t>7/13/22 7:54 AM</t>
  </si>
  <si>
    <t>CQ00601005</t>
  </si>
  <si>
    <t>7/13/22 8:10 AM</t>
  </si>
  <si>
    <t>CQ00601006</t>
  </si>
  <si>
    <t>FIS USERID WAHEKM PSW RESET</t>
  </si>
  <si>
    <t>CQ00601011</t>
  </si>
  <si>
    <t>ACES.ONLINE PROFILE INACTIVE HARDIAV - CONTACT ALTSA HELP DESK</t>
  </si>
  <si>
    <t>7/13/22 8:19 AM</t>
  </si>
  <si>
    <t>7/13/22 8:22 AM</t>
  </si>
  <si>
    <t>7/13/22 8:33 AM</t>
  </si>
  <si>
    <t>CQ00601014</t>
  </si>
  <si>
    <t>ACES MF PW RESUME TYMI300</t>
  </si>
  <si>
    <t>7/13/22 8:38 AM</t>
  </si>
  <si>
    <t>CQ00601015</t>
  </si>
  <si>
    <t>RESET WEB PW USER ID LAXA300 ACES ONLINE</t>
  </si>
  <si>
    <t>7/13/22 8:34 AM</t>
  </si>
  <si>
    <t>CQ00601018</t>
  </si>
  <si>
    <t>RESUME ACES.ONLINE WEB PSW CRESTKE</t>
  </si>
  <si>
    <t>7/13/22 8:41 AM</t>
  </si>
  <si>
    <t>7/13/22 8:43 AM</t>
  </si>
  <si>
    <t>CQ00601019</t>
  </si>
  <si>
    <t>RESET FIS/EBT PW USER ID WAHEKM</t>
  </si>
  <si>
    <t>7/13/22 8:42 AM</t>
  </si>
  <si>
    <t>7/13/22 8:54 AM</t>
  </si>
  <si>
    <t>CQ00601025</t>
  </si>
  <si>
    <t>7/13/22 8:55 AM</t>
  </si>
  <si>
    <t>7/13/22 8:56 AM</t>
  </si>
  <si>
    <t>CQ00601026</t>
  </si>
  <si>
    <t>RESET WEB PW USER ID COUGBEAR ACES ONLINE</t>
  </si>
  <si>
    <t>7/13/22 9:03 AM</t>
  </si>
  <si>
    <t>7/13/22 9:24 AM</t>
  </si>
  <si>
    <t>CQ00601027</t>
  </si>
  <si>
    <t>RESUME ACES.ONLINE WEB PSW LOMANDM</t>
  </si>
  <si>
    <t>7/13/22 9:04 AM</t>
  </si>
  <si>
    <t>CQ00601028</t>
  </si>
  <si>
    <t>ACES MF PW RESET THLK300</t>
  </si>
  <si>
    <t>7/13/22 9:13 AM</t>
  </si>
  <si>
    <t>7/13/22 9:22 AM</t>
  </si>
  <si>
    <t>CQ00601029</t>
  </si>
  <si>
    <t>SEND ONLINE PIN STOUTR</t>
  </si>
  <si>
    <t>7/13/22 9:14 AM</t>
  </si>
  <si>
    <t>7/13/22 9:15 AM</t>
  </si>
  <si>
    <t>CQ00601030</t>
  </si>
  <si>
    <t>ACES ONLINE NEW USER SMITHAP</t>
  </si>
  <si>
    <t>7/13/22 9:16 AM</t>
  </si>
  <si>
    <t>7/13/22 9:20 AM</t>
  </si>
  <si>
    <t>CQ00601031</t>
  </si>
  <si>
    <t>RESUME WEB PW USER ID STEWAT ACES ONLINE</t>
  </si>
  <si>
    <t>7/13/22 9:23 AM</t>
  </si>
  <si>
    <t>CQ00601032</t>
  </si>
  <si>
    <t>CQ00601033</t>
  </si>
  <si>
    <t>AOL PW RESUME CWJU300</t>
  </si>
  <si>
    <t>7/13/22 9:38 AM</t>
  </si>
  <si>
    <t>7/13/22 9:40 AM</t>
  </si>
  <si>
    <t>CQ00601034</t>
  </si>
  <si>
    <t>ACES MF PW RESET BJLE300</t>
  </si>
  <si>
    <t>7/13/22 9:41 AM</t>
  </si>
  <si>
    <t>CQ00601035</t>
  </si>
  <si>
    <t>RESUME WEB PW USER ID TORREPA ACES ONLINE</t>
  </si>
  <si>
    <t>7/13/22 9:44 AM</t>
  </si>
  <si>
    <t>7/13/22 9:52 AM</t>
  </si>
  <si>
    <t>CQ00601036</t>
  </si>
  <si>
    <t>RESUME ONLINE PASSWORD GAML300</t>
  </si>
  <si>
    <t>7/13/22 9:53 AM</t>
  </si>
  <si>
    <t>7/13/22 9:55 AM</t>
  </si>
  <si>
    <t>CQ00601037</t>
  </si>
  <si>
    <t>ACES ONLINE RESUME WEB PW WLGE300</t>
  </si>
  <si>
    <t>7/13/22 10:01 AM</t>
  </si>
  <si>
    <t>7/13/22 10:03 AM</t>
  </si>
  <si>
    <t>CQ00601038</t>
  </si>
  <si>
    <t>RESUME ONLINE PASSWORD NGUX300</t>
  </si>
  <si>
    <t>7/13/22 10:04 AM</t>
  </si>
  <si>
    <t>7/13/22 10:06 AM</t>
  </si>
  <si>
    <t>CQ00601040</t>
  </si>
  <si>
    <t>RESUME ONLINE PASSWORD CAMPAK0</t>
  </si>
  <si>
    <t>7/13/22 10:21 AM</t>
  </si>
  <si>
    <t>7/13/22 10:22 AM</t>
  </si>
  <si>
    <t>7/13/22 10:44 AM</t>
  </si>
  <si>
    <t>CQ00601044</t>
  </si>
  <si>
    <t>AOL PW RESET RULECL</t>
  </si>
  <si>
    <t>7/13/22 10:43 AM</t>
  </si>
  <si>
    <t>CQ00601046</t>
  </si>
  <si>
    <t>ACES ONLINE RESUME WEB PW DESIREE</t>
  </si>
  <si>
    <t>7/13/22 11:03 AM</t>
  </si>
  <si>
    <t>7/13/22 11:04 AM</t>
  </si>
  <si>
    <t>CQ00601047</t>
  </si>
  <si>
    <t>7/13/22 11:07 AM</t>
  </si>
  <si>
    <t>CQ00601048</t>
  </si>
  <si>
    <t>EJAS PASSWORD RESET BVEL300 - TX'D TO ET</t>
  </si>
  <si>
    <t>7/13/22 11:06 AM</t>
  </si>
  <si>
    <t>CQ00601049</t>
  </si>
  <si>
    <t>RESUME ONLINE PASSWORD FLMJ300</t>
  </si>
  <si>
    <t>7/13/22 11:09 AM</t>
  </si>
  <si>
    <t>7/13/22 11:11 AM</t>
  </si>
  <si>
    <t>CQ00601050</t>
  </si>
  <si>
    <t>FIS PW RESET WABRRK</t>
  </si>
  <si>
    <t>7/13/22 11:12 AM</t>
  </si>
  <si>
    <t>7/13/22 11:18 AM</t>
  </si>
  <si>
    <t>CQ00601051</t>
  </si>
  <si>
    <t>ACES ONLINE PW RESET LOSOWSKI</t>
  </si>
  <si>
    <t>7/13/22 11:20 AM</t>
  </si>
  <si>
    <t>CQ00601052</t>
  </si>
  <si>
    <t>ONLINE LOGIN EFSTATL</t>
  </si>
  <si>
    <t>7/13/22 11:19 AM</t>
  </si>
  <si>
    <t>CQ00601055</t>
  </si>
  <si>
    <t>7/13/22 11:35 AM</t>
  </si>
  <si>
    <t>7/13/22 11:37 AM</t>
  </si>
  <si>
    <t>CQ00601056</t>
  </si>
  <si>
    <t>RESUME ONLINE PASSWORD GOAW300</t>
  </si>
  <si>
    <t>7/13/22 11:36 AM</t>
  </si>
  <si>
    <t>CQ00601058</t>
  </si>
  <si>
    <t>SEND ONLINE PIN JOHNSDA</t>
  </si>
  <si>
    <t>7/13/22 11:53 AM</t>
  </si>
  <si>
    <t>7/13/22 11:55 AM</t>
  </si>
  <si>
    <t>CQ00601059</t>
  </si>
  <si>
    <t>7/13/22 11:57 AM</t>
  </si>
  <si>
    <t>7/13/22 11:59 AM</t>
  </si>
  <si>
    <t>CQ00601065</t>
  </si>
  <si>
    <t>RESUME WEB PASSWORD - VELIZMH</t>
  </si>
  <si>
    <t>7/13/22 12:59 PM</t>
  </si>
  <si>
    <t>CQ00601066</t>
  </si>
  <si>
    <t>USER ADDED CE07300</t>
  </si>
  <si>
    <t>7/13/22 1:02 PM</t>
  </si>
  <si>
    <t>7/13/22 1:05 PM</t>
  </si>
  <si>
    <t>CQ00601067</t>
  </si>
  <si>
    <t>RESUME WEB PW USER ID HEJL300 ACES ONLINE</t>
  </si>
  <si>
    <t>CQ00601069</t>
  </si>
  <si>
    <t>RESET WEB PW USER ID POLICPM ACES ONLINE</t>
  </si>
  <si>
    <t>7/13/22 1:07 PM</t>
  </si>
  <si>
    <t>CQ00601072</t>
  </si>
  <si>
    <t>RESUME ONLINE PASSWORD SUSE300</t>
  </si>
  <si>
    <t>7/13/22 1:13 PM</t>
  </si>
  <si>
    <t>7/13/22 1:14 PM</t>
  </si>
  <si>
    <t>7/15/22 2:05 PM</t>
  </si>
  <si>
    <t>7/13/22 1:49 PM</t>
  </si>
  <si>
    <t>CQ00601081</t>
  </si>
  <si>
    <t>7/13/22 1:41 PM</t>
  </si>
  <si>
    <t>CQ00601083</t>
  </si>
  <si>
    <t>ACES ONLINE RESUME WEB PW SHDM300</t>
  </si>
  <si>
    <t>CQ00601085</t>
  </si>
  <si>
    <t>RESUME ONLINE PASSWORD BROWNME</t>
  </si>
  <si>
    <t>7/13/22 2:06 PM</t>
  </si>
  <si>
    <t>7/13/22 2:07 PM</t>
  </si>
  <si>
    <t>CQ00601086</t>
  </si>
  <si>
    <t>7/13/22 2:12 PM</t>
  </si>
  <si>
    <t>7/13/22 2:16 PM</t>
  </si>
  <si>
    <t>CQ00601087</t>
  </si>
  <si>
    <t>RESUME WEB USER ID BUAL300 ACES ONLINE</t>
  </si>
  <si>
    <t>7/13/22 2:15 PM</t>
  </si>
  <si>
    <t>CQ00601089</t>
  </si>
  <si>
    <t>SEND ONLINE PASSWORD SOLTERO</t>
  </si>
  <si>
    <t>7/13/22 2:26 PM</t>
  </si>
  <si>
    <t>CQ00601091</t>
  </si>
  <si>
    <t>AOL PW RESET MASSEEM - PROFILE INACTIVE</t>
  </si>
  <si>
    <t>7/13/22 2:28 PM</t>
  </si>
  <si>
    <t>7/13/22 2:33 PM</t>
  </si>
  <si>
    <t>CQ00601092</t>
  </si>
  <si>
    <t>RESUME WEB PW USER ID GILLIPE0 ACES ONLINE</t>
  </si>
  <si>
    <t>7/13/22 2:31 PM</t>
  </si>
  <si>
    <t>7/13/22 2:34 PM</t>
  </si>
  <si>
    <t>CQ00601097</t>
  </si>
  <si>
    <t>RESET FIS/EBT PW WASMSY</t>
  </si>
  <si>
    <t>7/13/22 2:48 PM</t>
  </si>
  <si>
    <t>7/13/22 2:52 PM</t>
  </si>
  <si>
    <t>CQ00601100</t>
  </si>
  <si>
    <t>RESET FIS/EBT PW USER ID MAMAFA</t>
  </si>
  <si>
    <t>7/13/22 2:50 PM</t>
  </si>
  <si>
    <t>CQ00601102</t>
  </si>
  <si>
    <t>AOL PW RESET JAMESAT</t>
  </si>
  <si>
    <t>7/13/22 3:19 PM</t>
  </si>
  <si>
    <t>7/13/22 3:24 PM</t>
  </si>
  <si>
    <t>CQ00601104</t>
  </si>
  <si>
    <t>RESUME ONLINE PASSWORD LUME300</t>
  </si>
  <si>
    <t>7/13/22 3:25 PM</t>
  </si>
  <si>
    <t>CQ00601107</t>
  </si>
  <si>
    <t>7/13/22 3:35 PM</t>
  </si>
  <si>
    <t>7/13/22 3:36 PM</t>
  </si>
  <si>
    <t>CQ00601109</t>
  </si>
  <si>
    <t>RESUME ONLINE PASSWORD 01JB22</t>
  </si>
  <si>
    <t>7/13/22 3:45 PM</t>
  </si>
  <si>
    <t>7/13/22 3:46 PM</t>
  </si>
  <si>
    <t>CQ00601112</t>
  </si>
  <si>
    <t>7/13/22 3:51 PM</t>
  </si>
  <si>
    <t>7/13/22 3:53 PM</t>
  </si>
  <si>
    <t>CQ00601114</t>
  </si>
  <si>
    <t>INACTIVE ACES USER ID SMITHNA2 ACES ONLINE</t>
  </si>
  <si>
    <t>7/13/22 3:58 PM</t>
  </si>
  <si>
    <t>7/13/22 4:04 PM</t>
  </si>
  <si>
    <t>CQ00601120</t>
  </si>
  <si>
    <t>ACES.ONLINE USER PROFILE INACTIVE WATLINGTON - CONTACT ALTSA HELP DESK</t>
  </si>
  <si>
    <t>7/13/22 4:07 PM</t>
  </si>
  <si>
    <t>7/13/22 4:09 PM</t>
  </si>
  <si>
    <t>CQ00601123</t>
  </si>
  <si>
    <t>ACES ONLINE RESET PW DFALKNER</t>
  </si>
  <si>
    <t>7/13/22 4:42 PM</t>
  </si>
  <si>
    <t>7/13/22 4:43 PM</t>
  </si>
  <si>
    <t>CQ00601124</t>
  </si>
  <si>
    <t>AOL PW RESET DFALKNER</t>
  </si>
  <si>
    <t>7/13/22 4:46 PM</t>
  </si>
  <si>
    <t>7/13/22 4:48 PM</t>
  </si>
  <si>
    <t>CQ00601147</t>
  </si>
  <si>
    <t>RESET WEB PW USER ID JEME300 ACES ONLINE</t>
  </si>
  <si>
    <t>7/14/22 7:46 AM</t>
  </si>
  <si>
    <t>7/14/22 7:54 AM</t>
  </si>
  <si>
    <t>CQ00601150</t>
  </si>
  <si>
    <t>7/14/22 8:06 AM</t>
  </si>
  <si>
    <t>7/14/22 8:10 AM</t>
  </si>
  <si>
    <t>CQ00601152</t>
  </si>
  <si>
    <t>MF RESUME PASSWORD WTHI300</t>
  </si>
  <si>
    <t>7/14/22 8:13 AM</t>
  </si>
  <si>
    <t>7/14/22 8:14 AM</t>
  </si>
  <si>
    <t>CQ00601153</t>
  </si>
  <si>
    <t>AOL PW RESET ISRA300</t>
  </si>
  <si>
    <t>CQ00601156</t>
  </si>
  <si>
    <t>INACTIVE ACES USER ID WALSHLJ ACES ONLINE</t>
  </si>
  <si>
    <t>7/14/22 8:21 AM</t>
  </si>
  <si>
    <t>7/14/22 8:30 AM</t>
  </si>
  <si>
    <t>CQ00601159</t>
  </si>
  <si>
    <t>RESUME MF PASSWORD -DNMY300</t>
  </si>
  <si>
    <t>7/14/22 8:29 AM</t>
  </si>
  <si>
    <t>CQ00601160</t>
  </si>
  <si>
    <t>AOL PW RESET HODW300</t>
  </si>
  <si>
    <t>7/14/22 8:32 AM</t>
  </si>
  <si>
    <t>CQ00601162</t>
  </si>
  <si>
    <t>RESUME ONLINE PASSWORD WISEMAR</t>
  </si>
  <si>
    <t>7/14/22 8:36 AM</t>
  </si>
  <si>
    <t>7/14/22 8:37 AM</t>
  </si>
  <si>
    <t>CQ00601166</t>
  </si>
  <si>
    <t>7/14/22 8:48 AM</t>
  </si>
  <si>
    <t>7/14/22 8:49 AM</t>
  </si>
  <si>
    <t>CQ00601170</t>
  </si>
  <si>
    <t>AOL PW RESET MCLN300</t>
  </si>
  <si>
    <t>7/14/22 8:54 AM</t>
  </si>
  <si>
    <t>7/14/22 8:55 AM</t>
  </si>
  <si>
    <t>CQ00601172</t>
  </si>
  <si>
    <t>7/14/22 8:59 AM</t>
  </si>
  <si>
    <t>7/14/22 9:01 AM</t>
  </si>
  <si>
    <t>CQ00601176</t>
  </si>
  <si>
    <t>SEND ONLINE PIN RHAB300</t>
  </si>
  <si>
    <t>7/14/22 9:03 AM</t>
  </si>
  <si>
    <t>CQ00601177</t>
  </si>
  <si>
    <t>7/14/22 9:06 AM</t>
  </si>
  <si>
    <t>7/14/22 9:07 AM</t>
  </si>
  <si>
    <t>CQ00601180</t>
  </si>
  <si>
    <t>NEW USER AOL PW RESET CHINCSR</t>
  </si>
  <si>
    <t>7/14/22 9:14 AM</t>
  </si>
  <si>
    <t>7/14/22 9:15 AM</t>
  </si>
  <si>
    <t>CQ00601182</t>
  </si>
  <si>
    <t>RESET WEB PW USER ID HATLESK</t>
  </si>
  <si>
    <t>7/14/22 9:24 AM</t>
  </si>
  <si>
    <t>7/14/22 9:27 AM</t>
  </si>
  <si>
    <t>CQ00601184</t>
  </si>
  <si>
    <t>RESUME ONLINE PASSWORD PHKE300</t>
  </si>
  <si>
    <t>7/14/22 9:31 AM</t>
  </si>
  <si>
    <t>CQ00601185</t>
  </si>
  <si>
    <t>MF PASSWORD RESET ROCM300</t>
  </si>
  <si>
    <t>7/14/22 9:57 AM</t>
  </si>
  <si>
    <t>7/14/22 9:58 AM</t>
  </si>
  <si>
    <t>7/14/22 1:43 PM</t>
  </si>
  <si>
    <t>CQ00601195</t>
  </si>
  <si>
    <t>ACES.ONLINE USER ID: MEACHKA RESUME THEN PIN</t>
  </si>
  <si>
    <t>7/14/22 10:38 AM</t>
  </si>
  <si>
    <t>7/14/22 11:20 AM</t>
  </si>
  <si>
    <t>CQ00601196</t>
  </si>
  <si>
    <t>RESUME ONLINE PASSWORD TELLENA</t>
  </si>
  <si>
    <t>7/14/22 10:42 AM</t>
  </si>
  <si>
    <t>7/14/22 10:45 AM</t>
  </si>
  <si>
    <t>CQ00601198</t>
  </si>
  <si>
    <t>AOL OLINDN</t>
  </si>
  <si>
    <t>7/14/22 10:46 AM</t>
  </si>
  <si>
    <t>CQ00601200</t>
  </si>
  <si>
    <t>RESET ACES MAINFRAME PSW WHMO300</t>
  </si>
  <si>
    <t>7/14/22 11:06 AM</t>
  </si>
  <si>
    <t>7/14/22 11:08 AM</t>
  </si>
  <si>
    <t>CQ00601202</t>
  </si>
  <si>
    <t>ACES MF PW RESUME DIJV300</t>
  </si>
  <si>
    <t>7/14/22 11:10 AM</t>
  </si>
  <si>
    <t>7/14/22 11:12 AM</t>
  </si>
  <si>
    <t>CQ00601205</t>
  </si>
  <si>
    <t>ACES ONLINE NEW USER VORONO0</t>
  </si>
  <si>
    <t>7/14/22 11:22 AM</t>
  </si>
  <si>
    <t>CQ00601207</t>
  </si>
  <si>
    <t>RESET WEB PASSWORD -  SNZM300</t>
  </si>
  <si>
    <t>7/14/22 11:24 AM</t>
  </si>
  <si>
    <t>7/14/22 11:34 AM</t>
  </si>
  <si>
    <t>CQ00601208</t>
  </si>
  <si>
    <t>SEND ONLINE PIN GUZMAFE</t>
  </si>
  <si>
    <t>7/14/22 11:26 AM</t>
  </si>
  <si>
    <t>7/14/22 11:27 AM</t>
  </si>
  <si>
    <t>CQ00601214</t>
  </si>
  <si>
    <t>RESET WEB PASSWORD - MNTT3000</t>
  </si>
  <si>
    <t>7/14/22 11:46 AM</t>
  </si>
  <si>
    <t>CQ00601216</t>
  </si>
  <si>
    <t>RESUME ACES.ONLINE WEB PSW MNTT300 - FORGOT PSW, START THE RESET PROCESS</t>
  </si>
  <si>
    <t>7/14/22 11:51 AM</t>
  </si>
  <si>
    <t>7/14/22 11:53 AM</t>
  </si>
  <si>
    <t>CQ00601217</t>
  </si>
  <si>
    <t>WEB USERID SUSE300 PSW RESUME</t>
  </si>
  <si>
    <t>CQ00601218</t>
  </si>
  <si>
    <t>ACES ONLINE RESUME WEB PW GONT300</t>
  </si>
  <si>
    <t>CQ00601219</t>
  </si>
  <si>
    <t>WEB USERID FURA300 PSW RESUME</t>
  </si>
  <si>
    <t>CQ00601222</t>
  </si>
  <si>
    <t>ACES ONLINE RESUME WEB PW BARKEMJ</t>
  </si>
  <si>
    <t>7/14/22 12:00 PM</t>
  </si>
  <si>
    <t>CQ00601223</t>
  </si>
  <si>
    <t>MF USERID THKE300  PSW RESET</t>
  </si>
  <si>
    <t>7/14/22 12:08 PM</t>
  </si>
  <si>
    <t>7/14/22 12:13 PM</t>
  </si>
  <si>
    <t>7/14/22 1:44 PM</t>
  </si>
  <si>
    <t>CQ00601230</t>
  </si>
  <si>
    <t>WEB USERID VPAT300 PSW RESET</t>
  </si>
  <si>
    <t>7/14/22 12:30 PM</t>
  </si>
  <si>
    <t>7/14/22 12:31 PM</t>
  </si>
  <si>
    <t>CQ00601233</t>
  </si>
  <si>
    <t>RESET MF AND WEB PASSWORD - BATH300</t>
  </si>
  <si>
    <t>7/14/22 12:39 PM</t>
  </si>
  <si>
    <t>CQ00601234</t>
  </si>
  <si>
    <t>NEW ACES ONLINE USER- WHY DID I RECEIVE EMAIL</t>
  </si>
  <si>
    <t>7/14/22 1:00 PM</t>
  </si>
  <si>
    <t>7/14/22 1:08 PM</t>
  </si>
  <si>
    <t>CQ00601237</t>
  </si>
  <si>
    <t>CLOSSR ACES PW HELP NOT LOCKED - WAS USING WRONG USER ID</t>
  </si>
  <si>
    <t>7/14/22 1:10 PM</t>
  </si>
  <si>
    <t>CQ00601241</t>
  </si>
  <si>
    <t>RESUME WEB PW USER ID LNJM300 ACES ONLINE</t>
  </si>
  <si>
    <t>7/14/22 1:14 PM</t>
  </si>
  <si>
    <t>7/14/22 1:15 PM</t>
  </si>
  <si>
    <t>CQ00601242</t>
  </si>
  <si>
    <t>7/14/22 1:18 PM</t>
  </si>
  <si>
    <t>7/14/22 1:19 PM</t>
  </si>
  <si>
    <t>CQ00601244</t>
  </si>
  <si>
    <t>RESUME ONLINE PASSWORD ALTR300</t>
  </si>
  <si>
    <t>7/14/22 1:31 PM</t>
  </si>
  <si>
    <t>7/14/22 1:33 PM</t>
  </si>
  <si>
    <t>7/14/22 3:15 PM</t>
  </si>
  <si>
    <t>CQ00601249</t>
  </si>
  <si>
    <t>RESUME ONLINE PASSWORD KOLOKL0</t>
  </si>
  <si>
    <t>CQ00601250</t>
  </si>
  <si>
    <t>AOL PW RESET NARBOD</t>
  </si>
  <si>
    <t>7/14/22 1:56 PM</t>
  </si>
  <si>
    <t>7/14/22 1:57 PM</t>
  </si>
  <si>
    <t>CQ00601252</t>
  </si>
  <si>
    <t>ACES ONLINE RESUME WEB HERNAJO</t>
  </si>
  <si>
    <t>7/14/22 2:05 PM</t>
  </si>
  <si>
    <t>7/14/22 2:06 PM</t>
  </si>
  <si>
    <t>CQ00601253</t>
  </si>
  <si>
    <t>AOL PW RESET SMITHNA2</t>
  </si>
  <si>
    <t>7/14/22 2:10 PM</t>
  </si>
  <si>
    <t>7/14/22 2:11 PM</t>
  </si>
  <si>
    <t>CQ00601255</t>
  </si>
  <si>
    <t>ACES ONLINE RESUME WEB PW SJOQUJR</t>
  </si>
  <si>
    <t>7/14/22 2:18 PM</t>
  </si>
  <si>
    <t>7/14/22 2:21 PM</t>
  </si>
  <si>
    <t>7/14/22 2:53 PM</t>
  </si>
  <si>
    <t>CQ00601265</t>
  </si>
  <si>
    <t>ACES ONLINE RESUME WEB PW PIERCJA</t>
  </si>
  <si>
    <t>7/14/22 2:43 PM</t>
  </si>
  <si>
    <t>CQ00601266</t>
  </si>
  <si>
    <t>RESET FIS PASSWORD - WAGRKO</t>
  </si>
  <si>
    <t>CQ00601267</t>
  </si>
  <si>
    <t>RESUME ONLINE PASSWORD EMTD300</t>
  </si>
  <si>
    <t>7/14/22 2:52 PM</t>
  </si>
  <si>
    <t>CQ00601269</t>
  </si>
  <si>
    <t>7/14/22 2:55 PM</t>
  </si>
  <si>
    <t>7/14/22 2:56 PM</t>
  </si>
  <si>
    <t>CQ00601276</t>
  </si>
  <si>
    <t>AOL PW RESET BEBERGM</t>
  </si>
  <si>
    <t>7/14/22 3:13 PM</t>
  </si>
  <si>
    <t>7/14/22 3:20 PM</t>
  </si>
  <si>
    <t>CQ00601279</t>
  </si>
  <si>
    <t>WEB USERID CORDEPN1 PSW RESUME</t>
  </si>
  <si>
    <t>CQ00601287</t>
  </si>
  <si>
    <t>MF PW RESET BAZR300</t>
  </si>
  <si>
    <t>7/14/22 3:47 PM</t>
  </si>
  <si>
    <t>7/14/22 3:50 PM</t>
  </si>
  <si>
    <t>CQ00601293</t>
  </si>
  <si>
    <t>RESET WEB PASSWORD AMAM300</t>
  </si>
  <si>
    <t>7/14/22 4:13 PM</t>
  </si>
  <si>
    <t>7/14/22 4:16 PM</t>
  </si>
  <si>
    <t>CQ00601303</t>
  </si>
  <si>
    <t>RESUME ACES.ONLINE WEB PSW RUSSEPA</t>
  </si>
  <si>
    <t>7/14/22 4:37 PM</t>
  </si>
  <si>
    <t>7/14/22 4:38 PM</t>
  </si>
  <si>
    <t>CQ00601311</t>
  </si>
  <si>
    <t>7/15/22 8:15 AM</t>
  </si>
  <si>
    <t>CQ00601312</t>
  </si>
  <si>
    <t>RESUME ACES.ONLINE WEB PSW HEFFNAL - FORGOT PSW, START THE RESET PROCESS</t>
  </si>
  <si>
    <t>7/15/22 8:16 AM</t>
  </si>
  <si>
    <t>7/15/22 8:18 AM</t>
  </si>
  <si>
    <t>CQ00601313</t>
  </si>
  <si>
    <t>ACES ONLINE NEW USER GALLIGA</t>
  </si>
  <si>
    <t>7/15/22 8:22 AM</t>
  </si>
  <si>
    <t>CQ00601314</t>
  </si>
  <si>
    <t>RESET WEB PASSWORD - HLSU300</t>
  </si>
  <si>
    <t>7/15/22 8:23 AM</t>
  </si>
  <si>
    <t>CQ00601315</t>
  </si>
  <si>
    <t>SEND ONLINE PIN SCHUHMD</t>
  </si>
  <si>
    <t>7/15/22 8:33 AM</t>
  </si>
  <si>
    <t>7/15/22 8:35 AM</t>
  </si>
  <si>
    <t>CQ00601317</t>
  </si>
  <si>
    <t>ACES ONLINE INACTIVE USER MURPHJE0</t>
  </si>
  <si>
    <t>7/15/22 8:42 AM</t>
  </si>
  <si>
    <t>7/15/22 8:44 AM</t>
  </si>
  <si>
    <t>CQ00601318</t>
  </si>
  <si>
    <t>CHANGE MF PASSWORD - DLMO300</t>
  </si>
  <si>
    <t>7/15/22 8:45 AM</t>
  </si>
  <si>
    <t>CQ00601319</t>
  </si>
  <si>
    <t>RESUME ONLINE PASSWORD STRICJE0</t>
  </si>
  <si>
    <t>7/15/22 8:51 AM</t>
  </si>
  <si>
    <t>7/15/22 8:53 AM</t>
  </si>
  <si>
    <t>CQ00601320</t>
  </si>
  <si>
    <t>RESUME ONLINE PASSWORD GARNEML</t>
  </si>
  <si>
    <t>7/15/22 9:07 AM</t>
  </si>
  <si>
    <t>7/15/22 9:09 AM</t>
  </si>
  <si>
    <t>CQ00601321</t>
  </si>
  <si>
    <t>RESET ACES MAINFRAME PSW ADDE300</t>
  </si>
  <si>
    <t>7/15/22 9:12 AM</t>
  </si>
  <si>
    <t>CQ00601322</t>
  </si>
  <si>
    <t>AOL PW RESET EGRG300</t>
  </si>
  <si>
    <t>7/15/22 9:16 AM</t>
  </si>
  <si>
    <t>7/15/22 9:24 AM</t>
  </si>
  <si>
    <t>CQ00601323</t>
  </si>
  <si>
    <t>RESUME WEB PASSWORD -LIRA300</t>
  </si>
  <si>
    <t>7/15/22 9:17 AM</t>
  </si>
  <si>
    <t>CQ00601324</t>
  </si>
  <si>
    <t>WEB PW RESUME RAHKOC</t>
  </si>
  <si>
    <t>7/15/22 9:19 AM</t>
  </si>
  <si>
    <t>CQ00601325</t>
  </si>
  <si>
    <t>7/15/22 9:28 AM</t>
  </si>
  <si>
    <t>7/15/22 9:29 AM</t>
  </si>
  <si>
    <t>CQ00601326</t>
  </si>
  <si>
    <t>RESUME ONLINE PASSWORD MAYSBA</t>
  </si>
  <si>
    <t>CQ00601328</t>
  </si>
  <si>
    <t>EJAS PW RESET CUSX300 - OFFERED REMOTE ASSISTANCE</t>
  </si>
  <si>
    <t>7/15/22 9:38 AM</t>
  </si>
  <si>
    <t>7/15/22 9:54 AM</t>
  </si>
  <si>
    <t>CQ00601330</t>
  </si>
  <si>
    <t>RESUME ACES MAINFRAME PSW SAJN300 - FORGOT PSW, RESET IT INSTEAD</t>
  </si>
  <si>
    <t>7/15/22 9:45 AM</t>
  </si>
  <si>
    <t>7/15/22 9:48 AM</t>
  </si>
  <si>
    <t>CQ00601335</t>
  </si>
  <si>
    <t>RESUME ACES.ONLINE WEB PSW JOHNSSD - FORGOT PSW, START THE RESET PROCESS</t>
  </si>
  <si>
    <t>7/15/22 10:09 AM</t>
  </si>
  <si>
    <t>7/15/22 10:11 AM</t>
  </si>
  <si>
    <t>CQ00601336</t>
  </si>
  <si>
    <t>7/15/22 10:14 AM</t>
  </si>
  <si>
    <t>7/15/22 10:48 AM</t>
  </si>
  <si>
    <t>CQ00601346</t>
  </si>
  <si>
    <t>CALL ANSWERED, USER STATED WRONG NUMBER AND HUNG UP</t>
  </si>
  <si>
    <t>7/15/22 10:49 AM</t>
  </si>
  <si>
    <t>CQ00601347</t>
  </si>
  <si>
    <t>AOL PW RESET MURPHJE0 - PROFILE INACTIVE BUT PIN EMAIL RECEIVED - WRONG USER ID REACTIVATED BY SECURITY MONITOR</t>
  </si>
  <si>
    <t>7/18/22 11:28 AM</t>
  </si>
  <si>
    <t>CQ00601348</t>
  </si>
  <si>
    <t>ACES ONLINE RESET WEB PW ALLENJN</t>
  </si>
  <si>
    <t>7/15/22 10:51 AM</t>
  </si>
  <si>
    <t>CQ00601350</t>
  </si>
  <si>
    <t>RESUME ONLINE PASSWORD GLSP300</t>
  </si>
  <si>
    <t>7/15/22 10:58 AM</t>
  </si>
  <si>
    <t>7/15/22 11:00 AM</t>
  </si>
  <si>
    <t>CQ00601351</t>
  </si>
  <si>
    <t>WEB PW RESUME BROYBAL</t>
  </si>
  <si>
    <t>7/15/22 11:12 AM</t>
  </si>
  <si>
    <t>7/15/22 11:13 AM</t>
  </si>
  <si>
    <t>CQ00601352</t>
  </si>
  <si>
    <t>ACES MF TEMP PW STCD300</t>
  </si>
  <si>
    <t>7/15/22 11:17 AM</t>
  </si>
  <si>
    <t>7/15/22 11:18 AM</t>
  </si>
  <si>
    <t>CQ00601353</t>
  </si>
  <si>
    <t>7/15/22 12:01 PM</t>
  </si>
  <si>
    <t>7/15/22 12:03 PM</t>
  </si>
  <si>
    <t>CQ00601354</t>
  </si>
  <si>
    <t>7/15/22 12:04 PM</t>
  </si>
  <si>
    <t>7/15/22 12:08 PM</t>
  </si>
  <si>
    <t>CQ00601364</t>
  </si>
  <si>
    <t>FORGOT ACES.ONLINE PSW, START THE RESET PROCESS - SXWE300</t>
  </si>
  <si>
    <t>7/15/22 1:29 PM</t>
  </si>
  <si>
    <t>7/15/22 1:35 PM</t>
  </si>
  <si>
    <t>CQ00601365</t>
  </si>
  <si>
    <t>WEB PW RESET HELP KLLO300</t>
  </si>
  <si>
    <t>7/15/22 1:34 PM</t>
  </si>
  <si>
    <t>7/15/22 1:37 PM</t>
  </si>
  <si>
    <t>CQ00601366</t>
  </si>
  <si>
    <t>RESUME ONLINE PASSWORD KLLO300</t>
  </si>
  <si>
    <t>7/15/22 1:50 PM</t>
  </si>
  <si>
    <t>7/15/22 1:51 PM</t>
  </si>
  <si>
    <t>CQ00601367</t>
  </si>
  <si>
    <t>ACES ONLINE RESUME WEB PW KNLM300</t>
  </si>
  <si>
    <t>7/15/22 1:54 PM</t>
  </si>
  <si>
    <t>CQ00601368</t>
  </si>
  <si>
    <t>RESUME ACES.ONLINE WEB PSW DIDONDA</t>
  </si>
  <si>
    <t>7/15/22 1:57 PM</t>
  </si>
  <si>
    <t>7/15/22 1:58 PM</t>
  </si>
  <si>
    <t>CQ00601369</t>
  </si>
  <si>
    <t>MF PW RESET MELL300</t>
  </si>
  <si>
    <t>7/15/22 2:07 PM</t>
  </si>
  <si>
    <t>CQ00601370</t>
  </si>
  <si>
    <t>ACES.ONLINE LOGIN BUCHAVK</t>
  </si>
  <si>
    <t>7/18/22 9:39 AM</t>
  </si>
  <si>
    <t>CQ00601371</t>
  </si>
  <si>
    <t>FIS EBT PW RESET WANAJR</t>
  </si>
  <si>
    <t>7/15/22 2:13 PM</t>
  </si>
  <si>
    <t>7/15/22 2:14 PM</t>
  </si>
  <si>
    <t>CQ00601374</t>
  </si>
  <si>
    <t>7/15/22 2:26 PM</t>
  </si>
  <si>
    <t>7/15/22 4:06 PM</t>
  </si>
  <si>
    <t>CQ00601377</t>
  </si>
  <si>
    <t>ANWH300 AOL TRAINING PW RESUME</t>
  </si>
  <si>
    <t>7/15/22 2:32 PM</t>
  </si>
  <si>
    <t>7/15/22 2:50 PM</t>
  </si>
  <si>
    <t>CQ00601379</t>
  </si>
  <si>
    <t>HVDI300 NEW USER NEEDS NEW PIN INC0032610</t>
  </si>
  <si>
    <t>7/15/22 2:56 PM</t>
  </si>
  <si>
    <t>CQ00601389</t>
  </si>
  <si>
    <t>7/15/22 3:38 PM</t>
  </si>
  <si>
    <t>CQ00601390</t>
  </si>
  <si>
    <t>RESUME ONLINE PASSWORD STJQ300</t>
  </si>
  <si>
    <t>7/15/22 3:39 PM</t>
  </si>
  <si>
    <t>7/15/22 3:40 PM</t>
  </si>
  <si>
    <t>CQ00601394</t>
  </si>
  <si>
    <t>RESET WEB PASSWORD - KOCHILM</t>
  </si>
  <si>
    <t>7/15/22 3:51 PM</t>
  </si>
  <si>
    <t>7/15/22 3:53 PM</t>
  </si>
  <si>
    <t>CQ00601398</t>
  </si>
  <si>
    <t>ACES ONLINE RESUME WEB PW ENTM300</t>
  </si>
  <si>
    <t>7/15/22 4:17 PM</t>
  </si>
  <si>
    <t>CQ00601401</t>
  </si>
  <si>
    <t>RESUME ACES.ONLINE WEB PSW NGTE300 - FORGOT PSW, START THE RESET PROCESS</t>
  </si>
  <si>
    <t>7/15/22 4:34 PM</t>
  </si>
  <si>
    <t>7/15/22 4:37 PM</t>
  </si>
  <si>
    <t>CQ00601402</t>
  </si>
  <si>
    <t>RESUME ONLINE PASSWORD TARB300</t>
  </si>
  <si>
    <t>7/15/22 4:38 PM</t>
  </si>
  <si>
    <t>CQ00601407</t>
  </si>
  <si>
    <t>RESUME WEB PW USER ID COPEJA ACES ONLINE</t>
  </si>
  <si>
    <t>7/18/22 7:51 AM</t>
  </si>
  <si>
    <t>7/18/22 7:52 AM</t>
  </si>
  <si>
    <t>CQ00601412</t>
  </si>
  <si>
    <t>7/18/22 8:07 AM</t>
  </si>
  <si>
    <t>7/18/22 8:08 AM</t>
  </si>
  <si>
    <t>7/18/22 8:14 AM</t>
  </si>
  <si>
    <t>7/18/22 8:24 AM</t>
  </si>
  <si>
    <t>CQ00601414</t>
  </si>
  <si>
    <t>RECEIVED NEW PIN EMAIL DID NOT REQUEST - WAS FOR TRAINING REGION HE HAS NEW TRAINING ID MRSE300</t>
  </si>
  <si>
    <t>7/18/22 8:18 AM</t>
  </si>
  <si>
    <t>CQ00601416</t>
  </si>
  <si>
    <t>7/18/22 8:22 AM</t>
  </si>
  <si>
    <t>CQ00601419</t>
  </si>
  <si>
    <t>AOL PW RESUME THEN PIN RESET FERRIML</t>
  </si>
  <si>
    <t>7/18/22 8:33 AM</t>
  </si>
  <si>
    <t>7/18/22 8:42 AM</t>
  </si>
  <si>
    <t>CQ00601421</t>
  </si>
  <si>
    <t>ACES ONLINE RESUME WEB PW CLMM300</t>
  </si>
  <si>
    <t>7/18/22 8:35 AM</t>
  </si>
  <si>
    <t>7/18/22 8:37 AM</t>
  </si>
  <si>
    <t>CQ00601423</t>
  </si>
  <si>
    <t>RESET WEB PASSWORD - JEED300</t>
  </si>
  <si>
    <t>CQ00601424</t>
  </si>
  <si>
    <t>ACES MF PW RESET TMRO300 - XFER TO ET FOR EJAS PW</t>
  </si>
  <si>
    <t>7/18/22 8:43 AM</t>
  </si>
  <si>
    <t>CQ00601425</t>
  </si>
  <si>
    <t>AOL PW RESET FAIRBEJ</t>
  </si>
  <si>
    <t>CQ00601428</t>
  </si>
  <si>
    <t>MAVP300 WEB PW RESET</t>
  </si>
  <si>
    <t>7/18/22 8:50 AM</t>
  </si>
  <si>
    <t>7/18/22 8:52 AM</t>
  </si>
  <si>
    <t>CQ00601429</t>
  </si>
  <si>
    <t>LAN PW RESET - NEW USER XFER TO RST</t>
  </si>
  <si>
    <t>7/18/22 8:54 AM</t>
  </si>
  <si>
    <t>CQ00601430</t>
  </si>
  <si>
    <t>7/18/22 8:57 AM</t>
  </si>
  <si>
    <t>7/18/22 8:58 AM</t>
  </si>
  <si>
    <t>CQ00601431</t>
  </si>
  <si>
    <t>7/18/22 9:00 AM</t>
  </si>
  <si>
    <t>CQ00601432</t>
  </si>
  <si>
    <t>LAN PW ISSUE TX TO RST</t>
  </si>
  <si>
    <t>7/18/22 9:02 AM</t>
  </si>
  <si>
    <t>CQ00601434</t>
  </si>
  <si>
    <t>ACES ONLINE INACTIVE USER JKEN107</t>
  </si>
  <si>
    <t>7/18/22 9:04 AM</t>
  </si>
  <si>
    <t>CQ00601435</t>
  </si>
  <si>
    <t>AOL PW RESUME SOW180</t>
  </si>
  <si>
    <t>7/18/22 9:05 AM</t>
  </si>
  <si>
    <t>7/18/22 9:07 AM</t>
  </si>
  <si>
    <t>7/18/22 9:21 AM</t>
  </si>
  <si>
    <t>CQ00601437</t>
  </si>
  <si>
    <t>WEB PW RESUME KARL300</t>
  </si>
  <si>
    <t>7/18/22 9:15 AM</t>
  </si>
  <si>
    <t>7/18/22 9:16 AM</t>
  </si>
  <si>
    <t>CQ00601438</t>
  </si>
  <si>
    <t>7/18/22 9:20 AM</t>
  </si>
  <si>
    <t>CQ00601439</t>
  </si>
  <si>
    <t>WEB PW RESUME RIAL300</t>
  </si>
  <si>
    <t>7/18/22 9:22 AM</t>
  </si>
  <si>
    <t>CQ00601440</t>
  </si>
  <si>
    <t>ACES ONLINE RESUME WEB PW DRCR300</t>
  </si>
  <si>
    <t>7/18/22 9:29 AM</t>
  </si>
  <si>
    <t>CQ00601441</t>
  </si>
  <si>
    <t>REQUEST TO DELETE ACES NEW USER ID  SMITHDR11</t>
  </si>
  <si>
    <t>7/18/22 9:33 AM</t>
  </si>
  <si>
    <t>7/18/22 9:35 AM</t>
  </si>
  <si>
    <t>CQ00601442</t>
  </si>
  <si>
    <t>WEB PW PIN FOR NEW USER EVNJ300 - SUP CALLING</t>
  </si>
  <si>
    <t>CQ00601446</t>
  </si>
  <si>
    <t>7/18/22 9:42 AM</t>
  </si>
  <si>
    <t>7/18/22 9:43 AM</t>
  </si>
  <si>
    <t>7/18/22 9:55 AM</t>
  </si>
  <si>
    <t>CQ00601449</t>
  </si>
  <si>
    <t>RESET WEB PASSWORD - HEWL300</t>
  </si>
  <si>
    <t>7/18/22 9:44 AM</t>
  </si>
  <si>
    <t>CQ00601450</t>
  </si>
  <si>
    <t>SYSTEM IS LAGGING AND MOUSE ISSUES IN ALL SYSTEMS</t>
  </si>
  <si>
    <t>7/18/22 9:45 AM</t>
  </si>
  <si>
    <t>7/18/22 9:58 AM</t>
  </si>
  <si>
    <t>CQ00601451</t>
  </si>
  <si>
    <t>AOL PW RESUME GABALGA</t>
  </si>
  <si>
    <t>7/18/22 9:53 AM</t>
  </si>
  <si>
    <t>CQ00601452</t>
  </si>
  <si>
    <t>RESUME WEB PASSWORD -WIFM300</t>
  </si>
  <si>
    <t>7/18/22 9:54 AM</t>
  </si>
  <si>
    <t>CQ00601453</t>
  </si>
  <si>
    <t>ACES MF PW RESUME SKAN300</t>
  </si>
  <si>
    <t>7/18/22 10:19 AM</t>
  </si>
  <si>
    <t>7/18/22 10:30 AM</t>
  </si>
  <si>
    <t>CQ00601454</t>
  </si>
  <si>
    <t>7/18/22 10:21 AM</t>
  </si>
  <si>
    <t>CQ00601457</t>
  </si>
  <si>
    <t>ACES MF PW RESUME THEN RESET SKAN300</t>
  </si>
  <si>
    <t>7/18/22 10:32 AM</t>
  </si>
  <si>
    <t>7/18/22 10:34 AM</t>
  </si>
  <si>
    <t>CQ00601458</t>
  </si>
  <si>
    <t>RESET FIS PASSWORD WASKMO</t>
  </si>
  <si>
    <t>7/18/22 10:33 AM</t>
  </si>
  <si>
    <t>CQ00601460</t>
  </si>
  <si>
    <t>AOL PW RESUME THEN PIN RESET BTKR300</t>
  </si>
  <si>
    <t>7/18/22 10:45 AM</t>
  </si>
  <si>
    <t>CQ00601461</t>
  </si>
  <si>
    <t>CHANGE MF  PASSWORD LOMM300</t>
  </si>
  <si>
    <t>7/18/22 10:47 AM</t>
  </si>
  <si>
    <t>CQ00601462</t>
  </si>
  <si>
    <t>WEB PW RESET TECE300 LOCAL IT HELPING WORKER LOGIN</t>
  </si>
  <si>
    <t>7/18/22 10:50 AM</t>
  </si>
  <si>
    <t>7/18/22 10:52 AM</t>
  </si>
  <si>
    <t>CQ00601464</t>
  </si>
  <si>
    <t>ACES MF PW RESET BXHO300</t>
  </si>
  <si>
    <t>7/18/22 10:53 AM</t>
  </si>
  <si>
    <t>7/18/22 10:59 AM</t>
  </si>
  <si>
    <t>CQ00601466</t>
  </si>
  <si>
    <t>AOL PW RESUME ROCAJL</t>
  </si>
  <si>
    <t>7/18/22 10:55 AM</t>
  </si>
  <si>
    <t>CQ00601468</t>
  </si>
  <si>
    <t>RESUME WEB PASSWORD - BAKK300</t>
  </si>
  <si>
    <t>7/18/22 11:02 AM</t>
  </si>
  <si>
    <t>CQ00601470</t>
  </si>
  <si>
    <t>WAAE300 WEB PW RESUME</t>
  </si>
  <si>
    <t>7/18/22 11:05 AM</t>
  </si>
  <si>
    <t>7/18/22 11:07 AM</t>
  </si>
  <si>
    <t>CQ00601478</t>
  </si>
  <si>
    <t>ACES ONLINE RESUME WEB PW NEUNELB</t>
  </si>
  <si>
    <t>7/18/22 11:34 AM</t>
  </si>
  <si>
    <t>7/18/22 11:35 AM</t>
  </si>
  <si>
    <t>CQ00601480</t>
  </si>
  <si>
    <t>7/18/22 11:44 AM</t>
  </si>
  <si>
    <t>CQ00601481</t>
  </si>
  <si>
    <t>7/18/22 11:45 AM</t>
  </si>
  <si>
    <t>7/18/22 11:52 AM</t>
  </si>
  <si>
    <t>CQ00601482</t>
  </si>
  <si>
    <t>ACES ONLINE RESUME WEB PW FLOCKKM</t>
  </si>
  <si>
    <t>7/18/22 11:47 AM</t>
  </si>
  <si>
    <t>7/18/22 11:48 AM</t>
  </si>
  <si>
    <t>CQ00601483</t>
  </si>
  <si>
    <t>RESET WEB PASSWORD - MULLENR</t>
  </si>
  <si>
    <t>7/18/22 11:51 AM</t>
  </si>
  <si>
    <t>CQ00601484</t>
  </si>
  <si>
    <t>7/18/22 11:53 AM</t>
  </si>
  <si>
    <t>7/18/22 11:54 AM</t>
  </si>
  <si>
    <t>7/18/22 12:05 PM</t>
  </si>
  <si>
    <t>CQ00601486</t>
  </si>
  <si>
    <t>RESUME WEB PASS- COLE300</t>
  </si>
  <si>
    <t>7/18/22 12:04 PM</t>
  </si>
  <si>
    <t>CQ00601487</t>
  </si>
  <si>
    <t>RESUME WEB PW USER ID BNMR300 ACES ONLINE</t>
  </si>
  <si>
    <t>7/18/22 12:06 PM</t>
  </si>
  <si>
    <t>7/18/22 12:07 PM</t>
  </si>
  <si>
    <t>CQ00601490</t>
  </si>
  <si>
    <t>RESUME WEB PW USER ID SIREKAM ACES ONLINE</t>
  </si>
  <si>
    <t>7/18/22 12:54 PM</t>
  </si>
  <si>
    <t>7/18/22 12:55 PM</t>
  </si>
  <si>
    <t>CQ00601492</t>
  </si>
  <si>
    <t>RESET WEB PW USER ID KESTILJ ACES ONLINE</t>
  </si>
  <si>
    <t>7/18/22 1:05 PM</t>
  </si>
  <si>
    <t>7/18/22 1:08 PM</t>
  </si>
  <si>
    <t>CQ00601493</t>
  </si>
  <si>
    <t>WTAL300 PIN EMAIL NOT REQUESTED - IS FOR TRAINING REGION</t>
  </si>
  <si>
    <t>7/18/22 1:06 PM</t>
  </si>
  <si>
    <t>CQ00601494</t>
  </si>
  <si>
    <t>AOL PW RESUME MARTINK</t>
  </si>
  <si>
    <t>7/18/22 1:07 PM</t>
  </si>
  <si>
    <t>CQ00601496</t>
  </si>
  <si>
    <t>CQ00601498</t>
  </si>
  <si>
    <t>ACES ONLINE PW NEW USER LWTR300</t>
  </si>
  <si>
    <t>7/18/22 1:16 PM</t>
  </si>
  <si>
    <t>CQ00601500</t>
  </si>
  <si>
    <t>7/18/22 1:30 PM</t>
  </si>
  <si>
    <t>7/18/22 1:33 PM</t>
  </si>
  <si>
    <t>7/18/22 2:11 PM</t>
  </si>
  <si>
    <t>CQ00601502</t>
  </si>
  <si>
    <t>RESET ACES MF PW USER ID CKCO</t>
  </si>
  <si>
    <t>7/18/22 1:36 PM</t>
  </si>
  <si>
    <t>7/18/22 1:51 PM</t>
  </si>
  <si>
    <t>CQ00601503</t>
  </si>
  <si>
    <t>7/18/22 2:02 PM</t>
  </si>
  <si>
    <t>CQ00601504</t>
  </si>
  <si>
    <t>AOL PW RESET LANDIHM</t>
  </si>
  <si>
    <t>7/18/22 2:10 PM</t>
  </si>
  <si>
    <t>7/18/22 2:13 PM</t>
  </si>
  <si>
    <t>CQ00601505</t>
  </si>
  <si>
    <t>ACES ONLINE RESUME WEB PW FRANKBP</t>
  </si>
  <si>
    <t>CQ00601506</t>
  </si>
  <si>
    <t>WELCHCM WEB PW RESET</t>
  </si>
  <si>
    <t>7/18/22 2:19 PM</t>
  </si>
  <si>
    <t>7/18/22 2:20 PM</t>
  </si>
  <si>
    <t>CQ00601507</t>
  </si>
  <si>
    <t>ACES MF PW RESET RLEO300</t>
  </si>
  <si>
    <t>7/18/22 2:22 PM</t>
  </si>
  <si>
    <t>CQ00601509</t>
  </si>
  <si>
    <t>ACES ONLINE RESUME WEB PW DCHR300</t>
  </si>
  <si>
    <t>7/18/22 2:28 PM</t>
  </si>
  <si>
    <t>7/18/22 2:29 PM</t>
  </si>
  <si>
    <t>CQ00601513</t>
  </si>
  <si>
    <t>7/18/22 2:41 PM</t>
  </si>
  <si>
    <t>7/18/22 2:43 PM</t>
  </si>
  <si>
    <t>CQ00601515</t>
  </si>
  <si>
    <t>7/18/22 2:54 PM</t>
  </si>
  <si>
    <t>7/18/22 2:55 PM</t>
  </si>
  <si>
    <t>CQ00601518</t>
  </si>
  <si>
    <t>WEB PW RESUME QIJUAW</t>
  </si>
  <si>
    <t>7/18/22 3:03 PM</t>
  </si>
  <si>
    <t>7/18/22 3:04 PM</t>
  </si>
  <si>
    <t>CQ00601520</t>
  </si>
  <si>
    <t>WEB PW RESET SHUIJR</t>
  </si>
  <si>
    <t>7/18/22 3:19 PM</t>
  </si>
  <si>
    <t>7/18/22 3:21 PM</t>
  </si>
  <si>
    <t>CQ00601525</t>
  </si>
  <si>
    <t>AOL PW RESUME PTKL300</t>
  </si>
  <si>
    <t>7/18/22 3:32 PM</t>
  </si>
  <si>
    <t>7/18/22 3:33 PM</t>
  </si>
  <si>
    <t>CQ00601526</t>
  </si>
  <si>
    <t>ACES ONLINE RESUME WEB PW PTKL300</t>
  </si>
  <si>
    <t>7/18/22 3:40 PM</t>
  </si>
  <si>
    <t>7/18/22 3:41 PM</t>
  </si>
  <si>
    <t>CQ00601528</t>
  </si>
  <si>
    <t>ACES ONLINE RESUME WEB PW QUCH300</t>
  </si>
  <si>
    <t>7/18/22 3:51 PM</t>
  </si>
  <si>
    <t>7/18/22 3:52 PM</t>
  </si>
  <si>
    <t>CQ00601530</t>
  </si>
  <si>
    <t>7/18/22 4:14 PM</t>
  </si>
  <si>
    <t>7/18/22 4:15 PM</t>
  </si>
  <si>
    <t>CQ00601531</t>
  </si>
  <si>
    <t>7/18/22 4:46 PM</t>
  </si>
  <si>
    <t>7/18/22 4:49 PM</t>
  </si>
  <si>
    <t>CQ00601533</t>
  </si>
  <si>
    <t>AOL PW RESUME KSMI300</t>
  </si>
  <si>
    <t>7/18/22 4:52 PM</t>
  </si>
  <si>
    <t>CQ00601538</t>
  </si>
  <si>
    <t>RESUME ONLINE PASSWORD TCLE300</t>
  </si>
  <si>
    <t>7/19/22 7:28 AM</t>
  </si>
  <si>
    <t>7/19/22 7:29 AM</t>
  </si>
  <si>
    <t>CQ00601540</t>
  </si>
  <si>
    <t>RESUME WEB PW USER ID IOAF300 ACES ONLINE</t>
  </si>
  <si>
    <t>7/19/22 8:04 AM</t>
  </si>
  <si>
    <t>7/19/22 8:05 AM</t>
  </si>
  <si>
    <t>CQ00601542</t>
  </si>
  <si>
    <t>RESUME ONLINE PASSWORD BOSTWJ</t>
  </si>
  <si>
    <t>7/19/22 8:12 AM</t>
  </si>
  <si>
    <t>7/19/22 8:13 AM</t>
  </si>
  <si>
    <t>CQ00601543</t>
  </si>
  <si>
    <t>WEB PW RESUME REESEJT</t>
  </si>
  <si>
    <t>7/19/22 8:29 AM</t>
  </si>
  <si>
    <t>7/19/22 8:30 AM</t>
  </si>
  <si>
    <t>CQ00601545</t>
  </si>
  <si>
    <t>FIS/EBT ACCESS FOR WAPKCO</t>
  </si>
  <si>
    <t>7/19/22 8:35 AM</t>
  </si>
  <si>
    <t>7/19/22 9:09 AM</t>
  </si>
  <si>
    <t>CQ00601547</t>
  </si>
  <si>
    <t>AOL PW RESUME RUTR300</t>
  </si>
  <si>
    <t>7/19/22 8:42 AM</t>
  </si>
  <si>
    <t>7/19/22 8:43 AM</t>
  </si>
  <si>
    <t>CQ00601549</t>
  </si>
  <si>
    <t>PIN SENT NEW USER FOR WEB USER RIVERDI</t>
  </si>
  <si>
    <t>7/19/22 8:51 AM</t>
  </si>
  <si>
    <t>7/19/22 8:52 AM</t>
  </si>
  <si>
    <t>7/19/22 9:16 AM</t>
  </si>
  <si>
    <t>7/19/22 8:59 AM</t>
  </si>
  <si>
    <t>CQ00601552</t>
  </si>
  <si>
    <t>ACES MF PW RESET SOW180</t>
  </si>
  <si>
    <t>7/19/22 9:01 AM</t>
  </si>
  <si>
    <t>CQ00601554</t>
  </si>
  <si>
    <t>RESET ACES MF PW USER ID RGCR300</t>
  </si>
  <si>
    <t>7/19/22 9:10 AM</t>
  </si>
  <si>
    <t>CQ00601557</t>
  </si>
  <si>
    <t>RESUME ONLINE PASSWORD SINGH02A</t>
  </si>
  <si>
    <t>7/19/22 9:15 AM</t>
  </si>
  <si>
    <t>CQ00601559</t>
  </si>
  <si>
    <t>RESUME ONLINE PASSWORD FUNNYGIRL</t>
  </si>
  <si>
    <t>7/19/22 9:21 AM</t>
  </si>
  <si>
    <t>7/19/22 9:22 AM</t>
  </si>
  <si>
    <t>CQ00601561</t>
  </si>
  <si>
    <t>7/19/22 9:31 AM</t>
  </si>
  <si>
    <t>7/19/22 9:32 AM</t>
  </si>
  <si>
    <t>CQ00601562</t>
  </si>
  <si>
    <t>WEB USERID ZYMI300 PSW RESUME</t>
  </si>
  <si>
    <t>7/19/22 9:34 AM</t>
  </si>
  <si>
    <t>7/19/22 9:35 AM</t>
  </si>
  <si>
    <t>CQ00601568</t>
  </si>
  <si>
    <t>ACES MF PW RESET CHMU300</t>
  </si>
  <si>
    <t>7/19/22 9:53 AM</t>
  </si>
  <si>
    <t>7/19/22 9:54 AM</t>
  </si>
  <si>
    <t>CQ00601569</t>
  </si>
  <si>
    <t>MF USERID CORO300 PSW RESET</t>
  </si>
  <si>
    <t>CQ00601570</t>
  </si>
  <si>
    <t>MF PW RESET HRJA300</t>
  </si>
  <si>
    <t>7/19/22 9:57 AM</t>
  </si>
  <si>
    <t>CQ00601571</t>
  </si>
  <si>
    <t>AOL PW RESUME THEN RESET BUDO300</t>
  </si>
  <si>
    <t>CQ00601573</t>
  </si>
  <si>
    <t>AOL PW RESET INACTIVE ROLD300</t>
  </si>
  <si>
    <t>7/19/22 10:14 AM</t>
  </si>
  <si>
    <t>7/19/22 10:15 AM</t>
  </si>
  <si>
    <t>CQ00601574</t>
  </si>
  <si>
    <t>AOL PW RESUME THEN PIN RESET KMBO300</t>
  </si>
  <si>
    <t>7/19/22 10:18 AM</t>
  </si>
  <si>
    <t>CQ00601578</t>
  </si>
  <si>
    <t>AOL PW RESET COLLIJC</t>
  </si>
  <si>
    <t>7/19/22 10:47 AM</t>
  </si>
  <si>
    <t>7/19/22 10:48 AM</t>
  </si>
  <si>
    <t>CQ00601579</t>
  </si>
  <si>
    <t>SEND ONLINE PIN FORNAAM</t>
  </si>
  <si>
    <t>7/19/22 10:49 AM</t>
  </si>
  <si>
    <t>7/19/22 10:50 AM</t>
  </si>
  <si>
    <t>CQ00601581</t>
  </si>
  <si>
    <t>AOL PW RESUME PESCIJE</t>
  </si>
  <si>
    <t>7/19/22 11:02 AM</t>
  </si>
  <si>
    <t>7/19/22 11:10 AM</t>
  </si>
  <si>
    <t>CQ00601582</t>
  </si>
  <si>
    <t>FIS EBT EDGE PW RESET WATNMA</t>
  </si>
  <si>
    <t>7/19/22 11:06 AM</t>
  </si>
  <si>
    <t>CQ00601587</t>
  </si>
  <si>
    <t>AOL PW RESUME THEN RESET CARMOL</t>
  </si>
  <si>
    <t>7/19/22 11:16 AM</t>
  </si>
  <si>
    <t>CQ00601589</t>
  </si>
  <si>
    <t>WEB USERID GOINSSW PSW RESET</t>
  </si>
  <si>
    <t>7/19/22 11:21 AM</t>
  </si>
  <si>
    <t>7/19/22 11:22 AM</t>
  </si>
  <si>
    <t>CQ00601591</t>
  </si>
  <si>
    <t>WEB USERID ALLENSM1 PSW RESET</t>
  </si>
  <si>
    <t>7/19/22 11:47 AM</t>
  </si>
  <si>
    <t>7/19/22 11:49 AM</t>
  </si>
  <si>
    <t>CQ00601592</t>
  </si>
  <si>
    <t>7/19/22 11:51 AM</t>
  </si>
  <si>
    <t>7/19/22 12:07 PM</t>
  </si>
  <si>
    <t>CQ00601596</t>
  </si>
  <si>
    <t>INACTIVE FIS/EBT USER ID WATHAM</t>
  </si>
  <si>
    <t>7/19/22 12:06 PM</t>
  </si>
  <si>
    <t>CQ00601597</t>
  </si>
  <si>
    <t>7/19/22 12:11 PM</t>
  </si>
  <si>
    <t>7/19/22 12:12 PM</t>
  </si>
  <si>
    <t>CQ00601598</t>
  </si>
  <si>
    <t>AOL PW RESET RAMIRIL</t>
  </si>
  <si>
    <t>7/19/22 12:32 PM</t>
  </si>
  <si>
    <t>CQ00601599</t>
  </si>
  <si>
    <t>AOL PW RESET TATU300</t>
  </si>
  <si>
    <t>7/19/22 12:34 PM</t>
  </si>
  <si>
    <t>CQ00601600</t>
  </si>
  <si>
    <t>AOL PW RESET CAMPBEMA</t>
  </si>
  <si>
    <t>7/19/22 12:56 PM</t>
  </si>
  <si>
    <t>CQ00601603</t>
  </si>
  <si>
    <t>WEB PW RESUME STEWAKC</t>
  </si>
  <si>
    <t>7/19/22 1:17 PM</t>
  </si>
  <si>
    <t>7/19/22 1:18 PM</t>
  </si>
  <si>
    <t>CQ00601604</t>
  </si>
  <si>
    <t>RESUME ACES.ONLINE WEB PSW FRLL300 - FORGOT PSW, START THE RESET PROCESS - EJAS PSW TOO</t>
  </si>
  <si>
    <t>7/19/22 1:23 PM</t>
  </si>
  <si>
    <t>7/19/22 1:28 PM</t>
  </si>
  <si>
    <t>CQ00601606</t>
  </si>
  <si>
    <t>AOL PW RESUME/RESET AYDA300</t>
  </si>
  <si>
    <t>7/19/22 1:39 PM</t>
  </si>
  <si>
    <t>7/19/22 2:13 PM</t>
  </si>
  <si>
    <t>7/19/22 1:44 PM</t>
  </si>
  <si>
    <t>CQ00601608</t>
  </si>
  <si>
    <t>RESUME ACES.ONLINE WEB PSW LANNISA - FORGOT PSW, START THE RESET PROCESS</t>
  </si>
  <si>
    <t>7/19/22 1:59 PM</t>
  </si>
  <si>
    <t>CQ00601609</t>
  </si>
  <si>
    <t>PIN REC'D - HOW TO GET SIGNED IN - USER ZAMILA</t>
  </si>
  <si>
    <t>7/19/22 1:51 PM</t>
  </si>
  <si>
    <t>7/19/22 1:52 PM</t>
  </si>
  <si>
    <t>CQ00601610</t>
  </si>
  <si>
    <t>ACES ONLINE NEW USER LARRAWD</t>
  </si>
  <si>
    <t>7/19/22 1:53 PM</t>
  </si>
  <si>
    <t>CQ00601611</t>
  </si>
  <si>
    <t>7/19/22 1:57 PM</t>
  </si>
  <si>
    <t>7/19/22 2:00 PM</t>
  </si>
  <si>
    <t>CQ00601616</t>
  </si>
  <si>
    <t>WEB PW RESET RICKNR</t>
  </si>
  <si>
    <t>7/19/22 2:02 PM</t>
  </si>
  <si>
    <t>7/19/22 2:05 PM</t>
  </si>
  <si>
    <t>CQ00601618</t>
  </si>
  <si>
    <t>AOL PW RESET WILSOJ1</t>
  </si>
  <si>
    <t>7/19/22 2:08 PM</t>
  </si>
  <si>
    <t>7/19/22 2:17 PM</t>
  </si>
  <si>
    <t>CQ00601619</t>
  </si>
  <si>
    <t>RESUME ACES.ONLINE WEB PSW TUMANCS - FORGOT PSW, START THE RESET PROCESS</t>
  </si>
  <si>
    <t>7/19/22 2:16 PM</t>
  </si>
  <si>
    <t>7/19/22 2:18 PM</t>
  </si>
  <si>
    <t>CQ00601620</t>
  </si>
  <si>
    <t>ACES ONLINE RESUME WEB PW GUYERMX</t>
  </si>
  <si>
    <t>7/19/22 2:21 PM</t>
  </si>
  <si>
    <t>CQ00601624</t>
  </si>
  <si>
    <t>RESUME ONLINE PASSWORD BRCR300</t>
  </si>
  <si>
    <t>7/19/22 2:35 PM</t>
  </si>
  <si>
    <t>7/19/22 2:41 PM</t>
  </si>
  <si>
    <t>CQ00601626</t>
  </si>
  <si>
    <t>7/19/22 2:36 PM</t>
  </si>
  <si>
    <t>7/19/22 3:04 PM</t>
  </si>
  <si>
    <t>CQ00601630</t>
  </si>
  <si>
    <t>WEB USERID VASQUA PSW RESET</t>
  </si>
  <si>
    <t>7/19/22 2:39 PM</t>
  </si>
  <si>
    <t>CQ00601631</t>
  </si>
  <si>
    <t>ACES.ONLINE PIN NUMBER EXPIRED - NEW HIRE - RESENT PIN - ALSO BARCODE PSW</t>
  </si>
  <si>
    <t>7/19/22 2:44 PM</t>
  </si>
  <si>
    <t>7/19/22 2:47 PM</t>
  </si>
  <si>
    <t>CQ00601634</t>
  </si>
  <si>
    <t>RESUME ONLINE PASSWORD DONEETM</t>
  </si>
  <si>
    <t>7/19/22 2:53 PM</t>
  </si>
  <si>
    <t>7/19/22 2:58 PM</t>
  </si>
  <si>
    <t>CQ00601635</t>
  </si>
  <si>
    <t>RESUME ACES.ONLINE WEB PSW ANDERHO - FORGOT PSW, START THE RESET PROCESS</t>
  </si>
  <si>
    <t>7/19/22 2:54 PM</t>
  </si>
  <si>
    <t>7/19/22 2:56 PM</t>
  </si>
  <si>
    <t>CQ00601636</t>
  </si>
  <si>
    <t>AOL PIN SENT NEW USER JONESKJ</t>
  </si>
  <si>
    <t>7/19/22 2:59 PM</t>
  </si>
  <si>
    <t>7/19/22 3:02 PM</t>
  </si>
  <si>
    <t>CQ00601637</t>
  </si>
  <si>
    <t>FIS EBT EDGE PSW - USER ID WAOHKA</t>
  </si>
  <si>
    <t>7/19/22 3:01 PM</t>
  </si>
  <si>
    <t>7/19/22 3:55 PM</t>
  </si>
  <si>
    <t>CQ00601638</t>
  </si>
  <si>
    <t>ACES ONLINE RESUME WEB PW LWTR300</t>
  </si>
  <si>
    <t>7/19/22 3:03 PM</t>
  </si>
  <si>
    <t>CQ00601639</t>
  </si>
  <si>
    <t>FIS EBT PW RESET INACTIVE USER</t>
  </si>
  <si>
    <t>CQ00601642</t>
  </si>
  <si>
    <t>AOL RETURNING USER NAME INQUIRY - USER ABLE TO RESET OWN PW</t>
  </si>
  <si>
    <t>7/19/22 3:25 PM</t>
  </si>
  <si>
    <t>CQ00601643</t>
  </si>
  <si>
    <t>WEB USERID PAYN300 PSW RESET</t>
  </si>
  <si>
    <t>7/19/22 3:34 PM</t>
  </si>
  <si>
    <t>CQ00601647</t>
  </si>
  <si>
    <t>WEB USERID RHAB300 PSW RESUME</t>
  </si>
  <si>
    <t>7/19/22 3:47 PM</t>
  </si>
  <si>
    <t>7/19/22 3:50 PM</t>
  </si>
  <si>
    <t>CQ00601649</t>
  </si>
  <si>
    <t>AOL PW RESUME BOYERM0</t>
  </si>
  <si>
    <t>7/19/22 3:51 PM</t>
  </si>
  <si>
    <t>CQ00601650</t>
  </si>
  <si>
    <t>ACES ONLINE RESET WEB PW MASONFM2</t>
  </si>
  <si>
    <t>7/19/22 3:53 PM</t>
  </si>
  <si>
    <t>CQ00601653</t>
  </si>
  <si>
    <t>AOL PW RESET (X2) SUTHEAC</t>
  </si>
  <si>
    <t>7/19/22 4:07 PM</t>
  </si>
  <si>
    <t>7/19/22 4:12 PM</t>
  </si>
  <si>
    <t>CQ00601654</t>
  </si>
  <si>
    <t>AOL PW RESUME MCCLEJM1</t>
  </si>
  <si>
    <t>7/19/22 4:10 PM</t>
  </si>
  <si>
    <t>CQ00601660</t>
  </si>
  <si>
    <t>ACES MF PW RESET LEDK300</t>
  </si>
  <si>
    <t>7/19/22 4:51 PM</t>
  </si>
  <si>
    <t>7/19/22 4:58 PM</t>
  </si>
  <si>
    <t>CQ00601661</t>
  </si>
  <si>
    <t>RESUME ONLINE PASSWORD ACCH300</t>
  </si>
  <si>
    <t>7/19/22 4:54 PM</t>
  </si>
  <si>
    <t>CQ00601663</t>
  </si>
  <si>
    <t>WEB USERID LONC300 PSW RESET</t>
  </si>
  <si>
    <t>7/20/22 7:10 AM</t>
  </si>
  <si>
    <t>7/20/22 7:11 AM</t>
  </si>
  <si>
    <t>CQ00601669</t>
  </si>
  <si>
    <t>WEB USERID OLSONSL PSW RESET</t>
  </si>
  <si>
    <t>7/20/22 7:42 AM</t>
  </si>
  <si>
    <t>CQ00601670</t>
  </si>
  <si>
    <t>AOL PW RESET ENNI300</t>
  </si>
  <si>
    <t>7/20/22 7:49 AM</t>
  </si>
  <si>
    <t>CQ00601671</t>
  </si>
  <si>
    <t>AOL PW RESET FEPA300</t>
  </si>
  <si>
    <t>7/20/22 8:05 AM</t>
  </si>
  <si>
    <t>7/20/22 8:06 AM</t>
  </si>
  <si>
    <t>CQ00601672</t>
  </si>
  <si>
    <t>WEB USERID BURNSND PSW RESET</t>
  </si>
  <si>
    <t>CQ00601673</t>
  </si>
  <si>
    <t>AOL PW RESET HHND300</t>
  </si>
  <si>
    <t>7/20/22 8:07 AM</t>
  </si>
  <si>
    <t>7/20/22 8:11 AM</t>
  </si>
  <si>
    <t>CQ00601674</t>
  </si>
  <si>
    <t>RESUME ACES.ONLINE WEB PSW GZIE300</t>
  </si>
  <si>
    <t>7/20/22 8:12 AM</t>
  </si>
  <si>
    <t>7/20/22 8:13 AM</t>
  </si>
  <si>
    <t>CQ00601675</t>
  </si>
  <si>
    <t>ACES MF PW RESET RBAN300</t>
  </si>
  <si>
    <t>7/20/22 8:17 AM</t>
  </si>
  <si>
    <t>7/20/22 8:29 AM</t>
  </si>
  <si>
    <t>CQ00601676</t>
  </si>
  <si>
    <t>7/20/22 8:19 AM</t>
  </si>
  <si>
    <t>CQ00601679</t>
  </si>
  <si>
    <t>7/20/22 8:31 AM</t>
  </si>
  <si>
    <t>CQ00601686</t>
  </si>
  <si>
    <t>ACES.ONLINE USER ID: SWAINKL RESUME THEN PIN</t>
  </si>
  <si>
    <t>7/20/22 9:01 AM</t>
  </si>
  <si>
    <t>7/20/22 9:04 AM</t>
  </si>
  <si>
    <t>CQ00601695</t>
  </si>
  <si>
    <t>AOL SBRO300 RESUME</t>
  </si>
  <si>
    <t>7/20/22 9:13 AM</t>
  </si>
  <si>
    <t>7/20/22 9:14 AM</t>
  </si>
  <si>
    <t>CQ00601698</t>
  </si>
  <si>
    <t>7/20/22 9:19 AM</t>
  </si>
  <si>
    <t>7/20/22 9:23 AM</t>
  </si>
  <si>
    <t>CQ00601702</t>
  </si>
  <si>
    <t>WEB USERID HANNCO PSW RESET</t>
  </si>
  <si>
    <t>7/20/22 9:42 AM</t>
  </si>
  <si>
    <t>CQ00601705</t>
  </si>
  <si>
    <t>RESUME ACES MAINFRAME PSW THRM300 - FORGOT IT, RESET IT INSTEAD</t>
  </si>
  <si>
    <t>7/20/22 9:57 AM</t>
  </si>
  <si>
    <t>7/20/22 10:00 AM</t>
  </si>
  <si>
    <t>CQ00601709</t>
  </si>
  <si>
    <t>RESUME ACES.ONLINE WEB PSW HILLMGM</t>
  </si>
  <si>
    <t>7/20/22 10:08 AM</t>
  </si>
  <si>
    <t>7/20/22 10:11 AM</t>
  </si>
  <si>
    <t>CQ00601715</t>
  </si>
  <si>
    <t>FIS PW RESET WAHUPH</t>
  </si>
  <si>
    <t>7/20/22 10:35 AM</t>
  </si>
  <si>
    <t>7/20/22 10:49 AM</t>
  </si>
  <si>
    <t>CQ00601718</t>
  </si>
  <si>
    <t>AOL PW RESUME LAMBBE</t>
  </si>
  <si>
    <t>7/20/22 10:54 AM</t>
  </si>
  <si>
    <t>7/20/22 10:55 AM</t>
  </si>
  <si>
    <t>CQ00601721</t>
  </si>
  <si>
    <t>AOL ASSIST WITH ID PAKE300</t>
  </si>
  <si>
    <t>7/20/22 11:08 AM</t>
  </si>
  <si>
    <t>CQ00601724</t>
  </si>
  <si>
    <t>INC0032791 - FIS USER ID WAOCMG PSW RESET</t>
  </si>
  <si>
    <t>7/20/22 11:18 AM</t>
  </si>
  <si>
    <t>7/20/22 11:19 AM</t>
  </si>
  <si>
    <t>CQ00601728</t>
  </si>
  <si>
    <t>SCTASK0027911 - WEB USERID BUDB300 PSW RESUME</t>
  </si>
  <si>
    <t>7/20/22 11:35 AM</t>
  </si>
  <si>
    <t>CQ00601730</t>
  </si>
  <si>
    <t>RESUME ACES.ONLINE WEB PSW - HO02N</t>
  </si>
  <si>
    <t>7/20/22 11:55 AM</t>
  </si>
  <si>
    <t>7/20/22 11:56 AM</t>
  </si>
  <si>
    <t>CQ00601731</t>
  </si>
  <si>
    <t>AOL PW RESUME JNLI300</t>
  </si>
  <si>
    <t>7/20/22 11:57 AM</t>
  </si>
  <si>
    <t>7/20/22 11:58 AM</t>
  </si>
  <si>
    <t>CQ00601732</t>
  </si>
  <si>
    <t>ACES.ONLINE PASSWORD RESET DCYF USER ID LAAI300 - STILL HAS OLD DSHS EMAIL ON ACES.ONLINE PROFILE</t>
  </si>
  <si>
    <t>7/20/22 12:02 PM</t>
  </si>
  <si>
    <t>7/20/22 12:06 PM</t>
  </si>
  <si>
    <t>CQ00601733</t>
  </si>
  <si>
    <t>RESUME WEB PW USER ID DRINEHART ACES ONLINE</t>
  </si>
  <si>
    <t>7/20/22 12:03 PM</t>
  </si>
  <si>
    <t>7/20/22 12:07 PM</t>
  </si>
  <si>
    <t>CQ00601738</t>
  </si>
  <si>
    <t>AOL PW RESET PECR300</t>
  </si>
  <si>
    <t>7/20/22 12:22 PM</t>
  </si>
  <si>
    <t>CQ00601741</t>
  </si>
  <si>
    <t>SCTASK0027938 - WEB USERID PKIM300 PSW RESET</t>
  </si>
  <si>
    <t>7/20/22 1:09 PM</t>
  </si>
  <si>
    <t>CQ00601744</t>
  </si>
  <si>
    <t>AOL PW RESET CHMS300</t>
  </si>
  <si>
    <t>7/20/22 1:17 PM</t>
  </si>
  <si>
    <t>CQ00601745</t>
  </si>
  <si>
    <t>AOL LEOL300 RESUME AND THEN PIN</t>
  </si>
  <si>
    <t>7/20/22 1:18 PM</t>
  </si>
  <si>
    <t>7/20/22 1:29 PM</t>
  </si>
  <si>
    <t>CQ00601747</t>
  </si>
  <si>
    <t>RESUME ACES.ONLINE WEB PSW LINDGSK - FORGOT PSW, START THE RESET PROCESS</t>
  </si>
  <si>
    <t>7/20/22 1:26 PM</t>
  </si>
  <si>
    <t>7/20/22 1:27 PM</t>
  </si>
  <si>
    <t>CQ00601750</t>
  </si>
  <si>
    <t>WEB USERID PRDB300 PSW RESET</t>
  </si>
  <si>
    <t>7/20/22 1:32 PM</t>
  </si>
  <si>
    <t>CQ00601751</t>
  </si>
  <si>
    <t>ACES ONLLINE PW RESET CAMN300</t>
  </si>
  <si>
    <t>7/20/22 1:39 PM</t>
  </si>
  <si>
    <t>CQ00601754</t>
  </si>
  <si>
    <t>7/20/22 1:47 PM</t>
  </si>
  <si>
    <t>7/20/22 1:49 PM</t>
  </si>
  <si>
    <t>CQ00601755</t>
  </si>
  <si>
    <t>FIS WAONVA PROFILE HAS BEEN DELETED LACK OF USE.</t>
  </si>
  <si>
    <t>7/20/22 1:48 PM</t>
  </si>
  <si>
    <t>CQ00601756</t>
  </si>
  <si>
    <t>RESUME ACES.ONLINE WEB PSW CHLM300</t>
  </si>
  <si>
    <t>7/20/22 1:53 PM</t>
  </si>
  <si>
    <t>7/20/22 1:54 PM</t>
  </si>
  <si>
    <t>CQ00601757</t>
  </si>
  <si>
    <t>AOL PW RESET SIAT300</t>
  </si>
  <si>
    <t>7/20/22 1:55 PM</t>
  </si>
  <si>
    <t>CQ00601758</t>
  </si>
  <si>
    <t>AOL PW RESUME HAMILLA</t>
  </si>
  <si>
    <t>7/20/22 2:17 PM</t>
  </si>
  <si>
    <t>7/20/22 2:56 PM</t>
  </si>
  <si>
    <t>CQ00601764</t>
  </si>
  <si>
    <t>AOL MORRIAT RESUME THEN PIN</t>
  </si>
  <si>
    <t>7/20/22 2:37 PM</t>
  </si>
  <si>
    <t>7/20/22 2:38 PM</t>
  </si>
  <si>
    <t>CQ00601765</t>
  </si>
  <si>
    <t>WEB USERID ERSM300 PSW RESET</t>
  </si>
  <si>
    <t>7/20/22 2:39 PM</t>
  </si>
  <si>
    <t>7/20/22 2:40 PM</t>
  </si>
  <si>
    <t>CQ00601777</t>
  </si>
  <si>
    <t>7/20/22 2:49 PM</t>
  </si>
  <si>
    <t>CQ00601779</t>
  </si>
  <si>
    <t>MF LMCR300 RESUME THEN DEFAULT</t>
  </si>
  <si>
    <t>7/20/22 3:00 PM</t>
  </si>
  <si>
    <t>CQ00601787</t>
  </si>
  <si>
    <t>WEB USERID MKSO300 PSW RESET</t>
  </si>
  <si>
    <t>7/20/22 3:19 PM</t>
  </si>
  <si>
    <t>CQ00601789</t>
  </si>
  <si>
    <t>AOL PW RESET MARVELK</t>
  </si>
  <si>
    <t>7/20/22 3:30 PM</t>
  </si>
  <si>
    <t>7/20/22 3:31 PM</t>
  </si>
  <si>
    <t>CQ00601791</t>
  </si>
  <si>
    <t>RESUME ACES.ONLINE WEB PSW - NELSONJE0 - FORGOT PSW, START THE RESET PROCESS</t>
  </si>
  <si>
    <t>7/20/22 3:41 PM</t>
  </si>
  <si>
    <t>7/20/22 3:44 PM</t>
  </si>
  <si>
    <t>CQ00601795</t>
  </si>
  <si>
    <t>NEW HIRE - CONTRACTOR SOW231 NEEDS ACES MAINFRAME ACCESS</t>
  </si>
  <si>
    <t>7/20/22 4:18 PM</t>
  </si>
  <si>
    <t>7/20/22 4:46 PM</t>
  </si>
  <si>
    <t>CQ00601796</t>
  </si>
  <si>
    <t>AOL SCJN300 RESUME THEN PIN</t>
  </si>
  <si>
    <t>7/20/22 4:25 PM</t>
  </si>
  <si>
    <t>7/20/22 4:26 PM</t>
  </si>
  <si>
    <t>CQ00601797</t>
  </si>
  <si>
    <t>RESUME ACES.ONLINE WEB PSW MOORJL</t>
  </si>
  <si>
    <t>7/20/22 4:47 PM</t>
  </si>
  <si>
    <t>CQ00601803</t>
  </si>
  <si>
    <t>RESUME ONLINE PASSWORD WANM300</t>
  </si>
  <si>
    <t>7/21/22 7:07 AM</t>
  </si>
  <si>
    <t>7/21/22 7:08 AM</t>
  </si>
  <si>
    <t>CQ00601827</t>
  </si>
  <si>
    <t>RESUME ONLINE PASSWORD CHKR300</t>
  </si>
  <si>
    <t>7/21/22 7:51 AM</t>
  </si>
  <si>
    <t>7/21/22 7:52 AM</t>
  </si>
  <si>
    <t>CQ00601833</t>
  </si>
  <si>
    <t>ACES MF TEMP PW STKJ300</t>
  </si>
  <si>
    <t>7/21/22 8:20 AM</t>
  </si>
  <si>
    <t>7/21/22 8:22 AM</t>
  </si>
  <si>
    <t>CQ00601834</t>
  </si>
  <si>
    <t>WEB USERID OVIEDOL0 PSW RESET</t>
  </si>
  <si>
    <t>7/21/22 8:23 AM</t>
  </si>
  <si>
    <t>CQ00601835</t>
  </si>
  <si>
    <t>RESET WEB PW USER ID SNZM300</t>
  </si>
  <si>
    <t>7/21/22 8:24 AM</t>
  </si>
  <si>
    <t>7/21/22 8:28 AM</t>
  </si>
  <si>
    <t>CQ00601837</t>
  </si>
  <si>
    <t>7/21/22 8:37 AM</t>
  </si>
  <si>
    <t>CQ00601838</t>
  </si>
  <si>
    <t>7/21/22 8:38 AM</t>
  </si>
  <si>
    <t>7/21/22 8:39 AM</t>
  </si>
  <si>
    <t>7/21/22 8:46 AM</t>
  </si>
  <si>
    <t>CQ00601843</t>
  </si>
  <si>
    <t>ACES ONLINE RESUME WEB PW STGL300</t>
  </si>
  <si>
    <t>7/21/22 8:45 AM</t>
  </si>
  <si>
    <t>CQ00601848</t>
  </si>
  <si>
    <t>7/21/22 9:09 AM</t>
  </si>
  <si>
    <t>7/21/22 9:10 AM</t>
  </si>
  <si>
    <t>CQ00601849</t>
  </si>
  <si>
    <t>7/21/22 9:17 AM</t>
  </si>
  <si>
    <t>CQ00601851</t>
  </si>
  <si>
    <t>ACES ONLINE INACTIVE USER MANS300</t>
  </si>
  <si>
    <t>7/21/22 9:19 AM</t>
  </si>
  <si>
    <t>7/21/22 9:21 AM</t>
  </si>
  <si>
    <t>CQ00601852</t>
  </si>
  <si>
    <t>RESUME ONLINE PASSWORD ELLISJ1</t>
  </si>
  <si>
    <t>7/21/22 9:20 AM</t>
  </si>
  <si>
    <t>7/21/22 9:23 AM</t>
  </si>
  <si>
    <t>CQ00601856</t>
  </si>
  <si>
    <t>7/21/22 9:33 AM</t>
  </si>
  <si>
    <t>CQ00601857</t>
  </si>
  <si>
    <t>AOL PARKELA RESUME THEN PIN</t>
  </si>
  <si>
    <t>7/21/22 9:43 AM</t>
  </si>
  <si>
    <t>7/21/22 9:44 AM</t>
  </si>
  <si>
    <t>CQ00601858</t>
  </si>
  <si>
    <t>RESUME WEB PW USER ID VUAN300 ACES ONLINE</t>
  </si>
  <si>
    <t>7/21/22 9:48 AM</t>
  </si>
  <si>
    <t>CQ00601859</t>
  </si>
  <si>
    <t>RESET ACES MF PW USER ID TRJA300</t>
  </si>
  <si>
    <t>7/21/22 10:02 AM</t>
  </si>
  <si>
    <t>CQ00601860</t>
  </si>
  <si>
    <t>QUESTIONS ON ACES ONLINE PROFILE-ACCESS</t>
  </si>
  <si>
    <t>7/21/22 9:50 AM</t>
  </si>
  <si>
    <t>CQ00601862</t>
  </si>
  <si>
    <t>NEEDED AOL USER ID</t>
  </si>
  <si>
    <t>7/21/22 9:54 AM</t>
  </si>
  <si>
    <t>7/21/22 10:06 AM</t>
  </si>
  <si>
    <t>CQ00601864</t>
  </si>
  <si>
    <t>INVALID ACES USER ID- WRONG ID USER THKE300</t>
  </si>
  <si>
    <t>7/21/22 10:04 AM</t>
  </si>
  <si>
    <t>7/21/22 10:10 AM</t>
  </si>
  <si>
    <t>7/21/22 10:14 AM</t>
  </si>
  <si>
    <t>CQ00601866</t>
  </si>
  <si>
    <t>RESUME ONLINE PASSWORD JIMENAJ</t>
  </si>
  <si>
    <t>7/21/22 10:13 AM</t>
  </si>
  <si>
    <t>CQ00601868</t>
  </si>
  <si>
    <t>WEB USERID LOMAXEA PSW RESUME</t>
  </si>
  <si>
    <t>7/21/22 10:30 AM</t>
  </si>
  <si>
    <t>CQ00601869</t>
  </si>
  <si>
    <t>SCTASK0027991 - WEB USERID ABAA300 PSW RESUME</t>
  </si>
  <si>
    <t>7/21/22 10:44 AM</t>
  </si>
  <si>
    <t>CQ00601871</t>
  </si>
  <si>
    <t>RESUME WEB PASSWORD - WILZ300</t>
  </si>
  <si>
    <t>7/21/22 11:14 AM</t>
  </si>
  <si>
    <t>CQ00601873</t>
  </si>
  <si>
    <t>RESUME ONLINE PASSWORD LANTZKL</t>
  </si>
  <si>
    <t>7/21/22 11:29 AM</t>
  </si>
  <si>
    <t>7/21/22 11:31 AM</t>
  </si>
  <si>
    <t>CQ00601874</t>
  </si>
  <si>
    <t>ACES.ONLINE HBEU REGION PASSWORD RESET - ESERV MAGI TESTING</t>
  </si>
  <si>
    <t>7/21/22 11:32 AM</t>
  </si>
  <si>
    <t>7/21/22 11:38 AM</t>
  </si>
  <si>
    <t>CQ00601875</t>
  </si>
  <si>
    <t>RESUME WEB PASSWORD - MOEKON</t>
  </si>
  <si>
    <t>7/21/22 11:39 AM</t>
  </si>
  <si>
    <t>CQ00601877</t>
  </si>
  <si>
    <t>ENABLED - CAN'T REMEMBER ACES.ONLINE PSW - USER ID BARNEAJ1 - FORGOT PSW, START RESET PROCESS</t>
  </si>
  <si>
    <t>7/21/22 11:46 AM</t>
  </si>
  <si>
    <t>7/21/22 11:51 AM</t>
  </si>
  <si>
    <t>CQ00601878</t>
  </si>
  <si>
    <t>7/21/22 11:57 AM</t>
  </si>
  <si>
    <t>7/21/22 12:01 PM</t>
  </si>
  <si>
    <t>CQ00601880</t>
  </si>
  <si>
    <t>RESET ACES MF PW USER ID WMKY300</t>
  </si>
  <si>
    <t>7/21/22 12:25 PM</t>
  </si>
  <si>
    <t>7/21/22 12:32 PM</t>
  </si>
  <si>
    <t>CQ00601881</t>
  </si>
  <si>
    <t>AOL PW RESET BLOOMHK</t>
  </si>
  <si>
    <t>7/21/22 12:31 PM</t>
  </si>
  <si>
    <t>CQ00601883</t>
  </si>
  <si>
    <t>CHECKING STATUS OF ACES.ONLINE PROFILE- SHKZ300</t>
  </si>
  <si>
    <t>7/21/22 12:46 PM</t>
  </si>
  <si>
    <t>7/21/22 12:51 PM</t>
  </si>
  <si>
    <t>CQ00601884</t>
  </si>
  <si>
    <t>7/21/22 12:56 PM</t>
  </si>
  <si>
    <t>7/21/22 12:57 PM</t>
  </si>
  <si>
    <t>CQ00601885</t>
  </si>
  <si>
    <t>FIS PW RESET WACRMH</t>
  </si>
  <si>
    <t>7/21/22 1:20 PM</t>
  </si>
  <si>
    <t>7/21/22 1:21 PM</t>
  </si>
  <si>
    <t>CQ00601886</t>
  </si>
  <si>
    <t>RESET WEB PASSWOD - SCHULTS</t>
  </si>
  <si>
    <t>7/21/22 1:22 PM</t>
  </si>
  <si>
    <t>CQ00601887</t>
  </si>
  <si>
    <t>SEND ONLINE PIN NGUYEKH1</t>
  </si>
  <si>
    <t>7/21/22 1:25 PM</t>
  </si>
  <si>
    <t>7/21/22 1:26 PM</t>
  </si>
  <si>
    <t>CQ00601888</t>
  </si>
  <si>
    <t>RESUME ACES.ONLINE WEB PSW HANSECM1 - PASSWORD HAS EXPIRED, PICK A NEW ONE</t>
  </si>
  <si>
    <t>7/21/22 1:27 PM</t>
  </si>
  <si>
    <t>7/21/22 1:30 PM</t>
  </si>
  <si>
    <t>CQ00601890</t>
  </si>
  <si>
    <t>RESET WEB PASSWORD - FEGE300</t>
  </si>
  <si>
    <t>7/21/22 1:43 PM</t>
  </si>
  <si>
    <t>7/21/22 1:44 PM</t>
  </si>
  <si>
    <t>CQ00601893</t>
  </si>
  <si>
    <t>AOL PW RESET BRYANAT</t>
  </si>
  <si>
    <t>7/21/22 1:50 PM</t>
  </si>
  <si>
    <t>CQ00601895</t>
  </si>
  <si>
    <t>MF RESUME PASSWORD NGTO300</t>
  </si>
  <si>
    <t>7/21/22 2:12 PM</t>
  </si>
  <si>
    <t>7/21/22 2:14 PM</t>
  </si>
  <si>
    <t>CQ00601897</t>
  </si>
  <si>
    <t>RESUME ACES.ONLINE PSW ANKK300 - FORGOT PSW, START THE RESET PROCESS</t>
  </si>
  <si>
    <t>7/21/22 2:19 PM</t>
  </si>
  <si>
    <t>7/21/22 2:22 PM</t>
  </si>
  <si>
    <t>CQ00601898</t>
  </si>
  <si>
    <t>AOL PW RESUME/RESET SWSR300</t>
  </si>
  <si>
    <t>7/21/22 2:25 PM</t>
  </si>
  <si>
    <t>CQ00601899</t>
  </si>
  <si>
    <t>RESUME WEB PASSWORD - COLE300</t>
  </si>
  <si>
    <t>7/21/22 2:31 PM</t>
  </si>
  <si>
    <t>CQ00601903</t>
  </si>
  <si>
    <t>RESUME ACES.ONLINE WEB PSW LTRK300</t>
  </si>
  <si>
    <t>7/21/22 3:00 PM</t>
  </si>
  <si>
    <t>7/21/22 3:01 PM</t>
  </si>
  <si>
    <t>CQ00601904</t>
  </si>
  <si>
    <t>RESET WEB PASSWORD - ALSARDA0</t>
  </si>
  <si>
    <t>7/21/22 3:03 PM</t>
  </si>
  <si>
    <t>7/21/22 3:07 PM</t>
  </si>
  <si>
    <t>CQ00601906</t>
  </si>
  <si>
    <t>7/21/22 3:14 PM</t>
  </si>
  <si>
    <t>7/21/22 3:15 PM</t>
  </si>
  <si>
    <t>CQ00601908</t>
  </si>
  <si>
    <t>AOL PW RESUME FRICKNJ</t>
  </si>
  <si>
    <t>7/21/22 3:32 PM</t>
  </si>
  <si>
    <t>7/21/22 3:33 PM</t>
  </si>
  <si>
    <t>CQ00601909</t>
  </si>
  <si>
    <t>RESUME ONLINE PASSWORD BRAASLB</t>
  </si>
  <si>
    <t>7/21/22 3:38 PM</t>
  </si>
  <si>
    <t>7/21/22 3:39 PM</t>
  </si>
  <si>
    <t>CQ00601912</t>
  </si>
  <si>
    <t>RESUME WEB PASSWORD - DIGAJ</t>
  </si>
  <si>
    <t>7/21/22 4:02 PM</t>
  </si>
  <si>
    <t>7/21/22 4:03 PM</t>
  </si>
  <si>
    <t>CQ00601913</t>
  </si>
  <si>
    <t>MF PASSWORD RESET PCKA300</t>
  </si>
  <si>
    <t>7/21/22 4:04 PM</t>
  </si>
  <si>
    <t>7/21/22 4:06 PM</t>
  </si>
  <si>
    <t>CQ00601914</t>
  </si>
  <si>
    <t>RESUME ACES.ONLINE WEB PSW HETRISA - FORGOT PSW, START THE RESET PROCESS</t>
  </si>
  <si>
    <t>7/21/22 4:20 PM</t>
  </si>
  <si>
    <t>7/21/22 4:22 PM</t>
  </si>
  <si>
    <t>CQ00601923</t>
  </si>
  <si>
    <t>RESUME WEB PW USER ID HUTY300 ACES ONLINE</t>
  </si>
  <si>
    <t>7/22/22 7:32 AM</t>
  </si>
  <si>
    <t>7/22/22 7:33 AM</t>
  </si>
  <si>
    <t>CQ00601924</t>
  </si>
  <si>
    <t>ACES EBT ERROR REPORT 07/21/2022 FIS DT04 DT20</t>
  </si>
  <si>
    <t>7/22/22 7:39 AM</t>
  </si>
  <si>
    <t>7/22/22 7:43 AM</t>
  </si>
  <si>
    <t>CQ00601931</t>
  </si>
  <si>
    <t>ACES.ONLINE PSW - TRIED TO RESET IT HERSELF, BUT NOT USING ACES PROFILE EMAIL ADDRESS - SIAT300</t>
  </si>
  <si>
    <t>7/22/22 8:20 AM</t>
  </si>
  <si>
    <t>7/22/22 8:21 AM</t>
  </si>
  <si>
    <t>CQ00601935</t>
  </si>
  <si>
    <t>RESUME WEB PASSWORD - RYAX300</t>
  </si>
  <si>
    <t>7/22/22 8:33 AM</t>
  </si>
  <si>
    <t>CQ00601939</t>
  </si>
  <si>
    <t>ANSWERED CALL STATED WRONG NUMBER AND HUNG UP</t>
  </si>
  <si>
    <t>7/22/22 8:41 AM</t>
  </si>
  <si>
    <t>7/22/22 8:42 AM</t>
  </si>
  <si>
    <t>7/22/22 8:51 AM</t>
  </si>
  <si>
    <t>CQ00601942</t>
  </si>
  <si>
    <t>RESUME WEB PASSWORD - HKTL300</t>
  </si>
  <si>
    <t>7/22/22 8:49 AM</t>
  </si>
  <si>
    <t>CQ00601945</t>
  </si>
  <si>
    <t>LAN LOGIN TX TO RST</t>
  </si>
  <si>
    <t>7/22/22 9:11 AM</t>
  </si>
  <si>
    <t>7/22/22 9:12 AM</t>
  </si>
  <si>
    <t>CQ00601948</t>
  </si>
  <si>
    <t>7/22/22 9:19 AM</t>
  </si>
  <si>
    <t>7/22/22 9:20 AM</t>
  </si>
  <si>
    <t>CQ00601950</t>
  </si>
  <si>
    <t>RESET WEB PW USER ID MRSU300 ACES ONLINE</t>
  </si>
  <si>
    <t>7/22/22 9:26 AM</t>
  </si>
  <si>
    <t>7/22/22 9:40 AM</t>
  </si>
  <si>
    <t>CQ00601955</t>
  </si>
  <si>
    <t>RESET ACES MF USER ID ACAV300</t>
  </si>
  <si>
    <t>7/22/22 9:37 AM</t>
  </si>
  <si>
    <t>CQ00601957</t>
  </si>
  <si>
    <t>7/22/22 9:47 AM</t>
  </si>
  <si>
    <t>7/22/22 9:48 AM</t>
  </si>
  <si>
    <t>CQ00601959</t>
  </si>
  <si>
    <t>7/22/22 10:00 AM</t>
  </si>
  <si>
    <t>7/22/22 10:02 AM</t>
  </si>
  <si>
    <t>CQ00601960</t>
  </si>
  <si>
    <t>ACES.ONLINE PSW RESUMED - USER MRSU300, NEW USER, FORGOT PSW, START THE RESET PROCESS</t>
  </si>
  <si>
    <t>7/22/22 10:08 AM</t>
  </si>
  <si>
    <t>7/22/22 10:12 AM</t>
  </si>
  <si>
    <t>7/22/22 10:38 AM</t>
  </si>
  <si>
    <t>CQ00601966</t>
  </si>
  <si>
    <t>RESET ACES MAINFRAME PSW KUCZ300 - NUMEROUS ATTEMPTS</t>
  </si>
  <si>
    <t>CQ00601969</t>
  </si>
  <si>
    <t>MF KKFA300 RESUME THEN DEFAULT</t>
  </si>
  <si>
    <t>7/22/22 10:52 AM</t>
  </si>
  <si>
    <t>7/22/22 10:53 AM</t>
  </si>
  <si>
    <t>CQ00601970</t>
  </si>
  <si>
    <t>RESUME WEB PASSWORD - ANIR300</t>
  </si>
  <si>
    <t>7/22/22 10:54 AM</t>
  </si>
  <si>
    <t>CQ00601971</t>
  </si>
  <si>
    <t>7/22/22 11:07 AM</t>
  </si>
  <si>
    <t>CQ00601973</t>
  </si>
  <si>
    <t>SCTASK0028120  - WEB USERID PAET300 PSW RESUME</t>
  </si>
  <si>
    <t>7/22/22 11:14 AM</t>
  </si>
  <si>
    <t>7/22/22 11:15 AM</t>
  </si>
  <si>
    <t>CQ00601974</t>
  </si>
  <si>
    <t>WEB PW RESET COTTRCM</t>
  </si>
  <si>
    <t>7/22/22 11:20 AM</t>
  </si>
  <si>
    <t>7/22/22 11:32 AM</t>
  </si>
  <si>
    <t>CQ00601976</t>
  </si>
  <si>
    <t>RESUME WEB PASSWORD - BMSA300</t>
  </si>
  <si>
    <t>7/22/22 11:21 AM</t>
  </si>
  <si>
    <t>CQ00601980</t>
  </si>
  <si>
    <t>FIS EBT PSW RESET USERID WAKOLB</t>
  </si>
  <si>
    <t>7/22/22 11:25 AM</t>
  </si>
  <si>
    <t>7/22/22 11:26 AM</t>
  </si>
  <si>
    <t>CQ00601982</t>
  </si>
  <si>
    <t>7/22/22 11:43 AM</t>
  </si>
  <si>
    <t>7/22/22 11:47 AM</t>
  </si>
  <si>
    <t>CQ00601984</t>
  </si>
  <si>
    <t>INACTIVE ACES USER ID WATLIML</t>
  </si>
  <si>
    <t>7/22/22 12:04 PM</t>
  </si>
  <si>
    <t>7/22/22 12:19 PM</t>
  </si>
  <si>
    <t>CQ00601986</t>
  </si>
  <si>
    <t>7/22/22 12:14 PM</t>
  </si>
  <si>
    <t>7/22/22 12:15 PM</t>
  </si>
  <si>
    <t>CQ00601987</t>
  </si>
  <si>
    <t>FIS WAMDLO DEFAULT</t>
  </si>
  <si>
    <t>7/26/22 9:28 AM</t>
  </si>
  <si>
    <t>CQ00601998</t>
  </si>
  <si>
    <t>RESUME WEB PW USER ID KYKA300 ACES ONLINE</t>
  </si>
  <si>
    <t>7/22/22 1:13 PM</t>
  </si>
  <si>
    <t>CQ00602000</t>
  </si>
  <si>
    <t>ASSSIST ACES.ONLINE USER ID: MADRIJA NEW USER WITH SIGN IN</t>
  </si>
  <si>
    <t>7/22/22 1:32 PM</t>
  </si>
  <si>
    <t>7/22/22 1:34 PM</t>
  </si>
  <si>
    <t>CQ00602001</t>
  </si>
  <si>
    <t>RESET WEB PW USER ID GAG900 ACES ONLINE</t>
  </si>
  <si>
    <t>7/22/22 1:36 PM</t>
  </si>
  <si>
    <t>7/22/22 1:38 PM</t>
  </si>
  <si>
    <t>CQ00602002</t>
  </si>
  <si>
    <t>RESET ACES MF PW USER ID URDA300</t>
  </si>
  <si>
    <t>7/22/22 1:41 PM</t>
  </si>
  <si>
    <t>7/22/22 1:43 PM</t>
  </si>
  <si>
    <t>7/22/22 1:42 PM</t>
  </si>
  <si>
    <t>CQ00602004</t>
  </si>
  <si>
    <t>AOL PW RESUME AOWEN</t>
  </si>
  <si>
    <t>7/22/22 1:48 PM</t>
  </si>
  <si>
    <t>CQ00602005</t>
  </si>
  <si>
    <t>ACES MF PW RESET BKOK300</t>
  </si>
  <si>
    <t>7/22/22 1:51 PM</t>
  </si>
  <si>
    <t>7/22/22 2:03 PM</t>
  </si>
  <si>
    <t>CQ00602006</t>
  </si>
  <si>
    <t>PSIURSM RESUME PIN</t>
  </si>
  <si>
    <t>7/22/22 1:52 PM</t>
  </si>
  <si>
    <t>7/22/22 1:53 PM</t>
  </si>
  <si>
    <t>CQ00602007</t>
  </si>
  <si>
    <t>RESET ACES MF PW USER ID BKOK300</t>
  </si>
  <si>
    <t>7/22/22 1:58 PM</t>
  </si>
  <si>
    <t>7/22/22 2:06 PM</t>
  </si>
  <si>
    <t>CQ00602011</t>
  </si>
  <si>
    <t>RESUME WEB PASSWORD - ALRU300</t>
  </si>
  <si>
    <t>7/22/22 2:12 PM</t>
  </si>
  <si>
    <t>CQ00602015</t>
  </si>
  <si>
    <t>NEW USER RESENT PIN MOPUG300</t>
  </si>
  <si>
    <t>7/22/22 2:44 PM</t>
  </si>
  <si>
    <t>7/22/22 2:46 PM</t>
  </si>
  <si>
    <t>CQ00602016</t>
  </si>
  <si>
    <t>RESUME WEB PASSWORD - PAMR300</t>
  </si>
  <si>
    <t>7/22/22 2:50 PM</t>
  </si>
  <si>
    <t>7/22/22 2:51 PM</t>
  </si>
  <si>
    <t>CQ00602018</t>
  </si>
  <si>
    <t>AOL PW RESET JLHA300</t>
  </si>
  <si>
    <t>7/22/22 2:54 PM</t>
  </si>
  <si>
    <t>CQ00602019</t>
  </si>
  <si>
    <t>RESUME ACES MF PW USER ID GEJN300</t>
  </si>
  <si>
    <t>7/22/22 2:56 PM</t>
  </si>
  <si>
    <t>7/22/22 2:58 PM</t>
  </si>
  <si>
    <t>CQ00602022</t>
  </si>
  <si>
    <t>RESET WEB PASSWORD - PERCYMD</t>
  </si>
  <si>
    <t>7/22/22 3:17 PM</t>
  </si>
  <si>
    <t>7/22/22 3:58 PM</t>
  </si>
  <si>
    <t>CQ00602023</t>
  </si>
  <si>
    <t>RESUME ONLINE PASSWORD HANSENM</t>
  </si>
  <si>
    <t>7/22/22 3:25 PM</t>
  </si>
  <si>
    <t>7/22/22 3:27 PM</t>
  </si>
  <si>
    <t>CQ00602024</t>
  </si>
  <si>
    <t>7/22/22 3:36 PM</t>
  </si>
  <si>
    <t>7/22/22 3:45 PM</t>
  </si>
  <si>
    <t>CQ00602027</t>
  </si>
  <si>
    <t>ONLINE LOGIN LOCKED DABD300 - USING CHROME</t>
  </si>
  <si>
    <t>7/22/22 3:53 PM</t>
  </si>
  <si>
    <t>CQ00602032</t>
  </si>
  <si>
    <t>MF PASSWORD RESET CLAM300</t>
  </si>
  <si>
    <t>7/22/22 4:16 PM</t>
  </si>
  <si>
    <t>7/22/22 4:18 PM</t>
  </si>
  <si>
    <t>CQ00602046</t>
  </si>
  <si>
    <t>SEND ONLINE PIN SOUL300</t>
  </si>
  <si>
    <t>7/25/22 7:12 AM</t>
  </si>
  <si>
    <t>CQ00602054</t>
  </si>
  <si>
    <t>RESUME WEB PW USER ID EVDP300 ACES ONLINE</t>
  </si>
  <si>
    <t>7/25/22 7:58 AM</t>
  </si>
  <si>
    <t>7/25/22 7:59 AM</t>
  </si>
  <si>
    <t>CQ00602057</t>
  </si>
  <si>
    <t>RESET WEB PW USER ID MSLT300 ACES ONLINE</t>
  </si>
  <si>
    <t>7/25/22 8:02 AM</t>
  </si>
  <si>
    <t>7/25/22 8:06 AM</t>
  </si>
  <si>
    <t>CQ00602059</t>
  </si>
  <si>
    <t>7/25/22 8:07 AM</t>
  </si>
  <si>
    <t>7/25/22 8:11 AM</t>
  </si>
  <si>
    <t>CQ00602060</t>
  </si>
  <si>
    <t>FIS PW RESET WALUME - INACTIVE ACCOUNT REFERRED TO EBT SECURITY</t>
  </si>
  <si>
    <t>7/25/22 8:13 AM</t>
  </si>
  <si>
    <t>CQ00602061</t>
  </si>
  <si>
    <t>FIS PW RESET WAACEZ</t>
  </si>
  <si>
    <t>7/25/22 8:15 AM</t>
  </si>
  <si>
    <t>7/25/22 8:17 AM</t>
  </si>
  <si>
    <t>CQ00602062</t>
  </si>
  <si>
    <t>AOL PW RESUME THEN PIN PGMB300</t>
  </si>
  <si>
    <t>7/25/22 8:16 AM</t>
  </si>
  <si>
    <t>CQ00602063</t>
  </si>
  <si>
    <t>7/25/22 8:20 AM</t>
  </si>
  <si>
    <t>7/25/22 8:21 AM</t>
  </si>
  <si>
    <t>CQ00602064</t>
  </si>
  <si>
    <t>WEB PW RESET JODA300</t>
  </si>
  <si>
    <t>7/25/22 8:22 AM</t>
  </si>
  <si>
    <t>7/25/22 8:23 AM</t>
  </si>
  <si>
    <t>7/25/22 8:40 AM</t>
  </si>
  <si>
    <t>CQ00602071</t>
  </si>
  <si>
    <t>7/25/22 8:28 AM</t>
  </si>
  <si>
    <t>CQ00602084</t>
  </si>
  <si>
    <t>ACES MF PW RESUME THEN RESET STJZ300</t>
  </si>
  <si>
    <t>7/25/22 8:38 AM</t>
  </si>
  <si>
    <t>7/25/22 8:46 AM</t>
  </si>
  <si>
    <t>CQ00602089</t>
  </si>
  <si>
    <t>AOL PW RESUME JLHA300</t>
  </si>
  <si>
    <t>7/25/22 8:42 AM</t>
  </si>
  <si>
    <t>CQ00602090</t>
  </si>
  <si>
    <t>RESET FIS PASSWORD - WABOPA</t>
  </si>
  <si>
    <t>7/25/22 8:41 AM</t>
  </si>
  <si>
    <t>CQ00602095</t>
  </si>
  <si>
    <t>AOL PW RESET SOMMEWA</t>
  </si>
  <si>
    <t>7/25/22 8:43 AM</t>
  </si>
  <si>
    <t>7/25/22 8:44 AM</t>
  </si>
  <si>
    <t>CQ00602097</t>
  </si>
  <si>
    <t>RESUME WEB PW USER ID MIND300 ACES ONLINE</t>
  </si>
  <si>
    <t>7/25/22 8:53 AM</t>
  </si>
  <si>
    <t>7/25/22 8:54 AM</t>
  </si>
  <si>
    <t>7/25/22 9:15 AM</t>
  </si>
  <si>
    <t>CQ00602102</t>
  </si>
  <si>
    <t>AOL PW RESET VILM300</t>
  </si>
  <si>
    <t>CQ00602106</t>
  </si>
  <si>
    <t>INC0032930 - MF USERID EVKL300 PSW RESET</t>
  </si>
  <si>
    <t>7/25/22 9:28 AM</t>
  </si>
  <si>
    <t>7/25/22 9:30 AM</t>
  </si>
  <si>
    <t>CQ00602108</t>
  </si>
  <si>
    <t>ACES ONLINE RESUME WEB PW ROSIAAB</t>
  </si>
  <si>
    <t>7/25/22 9:35 AM</t>
  </si>
  <si>
    <t>7/25/22 9:36 AM</t>
  </si>
  <si>
    <t>CQ00602111</t>
  </si>
  <si>
    <t>RESUME WEB PW USER ID TS3JOHNS ACES ONLINE</t>
  </si>
  <si>
    <t>7/25/22 9:52 AM</t>
  </si>
  <si>
    <t>CQ00602112</t>
  </si>
  <si>
    <t>CYHA300 WEB PW RESUME</t>
  </si>
  <si>
    <t>7/25/22 9:58 AM</t>
  </si>
  <si>
    <t>7/25/22 9:59 AM</t>
  </si>
  <si>
    <t>CQ00602113</t>
  </si>
  <si>
    <t>AOL PW RESET KUKE300</t>
  </si>
  <si>
    <t>7/25/22 10:18 AM</t>
  </si>
  <si>
    <t>7/25/22 10:22 AM</t>
  </si>
  <si>
    <t>CQ00602114</t>
  </si>
  <si>
    <t>SECURITY REQUEST FOR NEW HIRE - SENT VIA EMAIL FROM CHEHALIS CSO SUPERVISOR</t>
  </si>
  <si>
    <t>7/25/22 10:21 AM</t>
  </si>
  <si>
    <t>7/25/22 10:24 AM</t>
  </si>
  <si>
    <t>CQ00602116</t>
  </si>
  <si>
    <t>BARCODE PW RESET - REFER TO LOCAL IT</t>
  </si>
  <si>
    <t>7/25/22 10:39 AM</t>
  </si>
  <si>
    <t>7/25/22 10:45 AM</t>
  </si>
  <si>
    <t>CQ00602120</t>
  </si>
  <si>
    <t>7/25/22 11:04 AM</t>
  </si>
  <si>
    <t>7/25/22 11:05 AM</t>
  </si>
  <si>
    <t>CQ00602122</t>
  </si>
  <si>
    <t>FIS WACHTR - PW CHANGE REQUIREMENTS</t>
  </si>
  <si>
    <t>7/25/22 11:11 AM</t>
  </si>
  <si>
    <t>7/25/22 11:14 AM</t>
  </si>
  <si>
    <t>CQ00602123</t>
  </si>
  <si>
    <t>CQ00602124</t>
  </si>
  <si>
    <t>FIS EBT PW RESET WAACEZ</t>
  </si>
  <si>
    <t>7/25/22 11:18 AM</t>
  </si>
  <si>
    <t>7/25/22 11:21 AM</t>
  </si>
  <si>
    <t>CQ00602126</t>
  </si>
  <si>
    <t>SCTASK0028188 - MF USERID RDJC300 PSW RESET</t>
  </si>
  <si>
    <t>7/25/22 11:25 AM</t>
  </si>
  <si>
    <t>7/25/22 11:39 AM</t>
  </si>
  <si>
    <t>CQ00602127</t>
  </si>
  <si>
    <t>WEB PW RESET CURLEGM</t>
  </si>
  <si>
    <t>7/25/22 11:26 AM</t>
  </si>
  <si>
    <t>7/25/22 11:27 AM</t>
  </si>
  <si>
    <t>CQ00602129</t>
  </si>
  <si>
    <t>RESET FIS PASSWORD - WAACEZ</t>
  </si>
  <si>
    <t>CQ00602131</t>
  </si>
  <si>
    <t>CHANGE MF PASSWORD - FRALL300</t>
  </si>
  <si>
    <t>7/25/22 11:49 AM</t>
  </si>
  <si>
    <t>7/25/22 11:57 AM</t>
  </si>
  <si>
    <t>CQ00602132</t>
  </si>
  <si>
    <t>7/25/22 12:02 PM</t>
  </si>
  <si>
    <t>7/25/22 12:03 PM</t>
  </si>
  <si>
    <t>CQ00602133</t>
  </si>
  <si>
    <t>RESUME WEB PW USER ID PEARCRJ ACES ONLINE</t>
  </si>
  <si>
    <t>7/25/22 12:04 PM</t>
  </si>
  <si>
    <t>CQ00602136</t>
  </si>
  <si>
    <t>CHANGE MF PASSWORD - RORT300</t>
  </si>
  <si>
    <t>7/25/22 12:21 PM</t>
  </si>
  <si>
    <t>7/25/22 12:22 PM</t>
  </si>
  <si>
    <t>CQ00602141</t>
  </si>
  <si>
    <t>7/25/22 12:38 PM</t>
  </si>
  <si>
    <t>CQ00602142</t>
  </si>
  <si>
    <t>CALL TRANSFER TO ED IS END 300 EJAS PASSWORD</t>
  </si>
  <si>
    <t>7/25/22 12:43 PM</t>
  </si>
  <si>
    <t>7/25/22 12:44 PM</t>
  </si>
  <si>
    <t>CQ00602145</t>
  </si>
  <si>
    <t>RESUME WEB PW USER ID GILN300 ACES ONLINE</t>
  </si>
  <si>
    <t>7/25/22 12:54 PM</t>
  </si>
  <si>
    <t>7/25/22 1:14 PM</t>
  </si>
  <si>
    <t>CQ00602149</t>
  </si>
  <si>
    <t>AOL PW RESET BUAC300</t>
  </si>
  <si>
    <t>7/25/22 1:06 PM</t>
  </si>
  <si>
    <t>CQ00602150</t>
  </si>
  <si>
    <t>CQ00602154</t>
  </si>
  <si>
    <t>AOL PW RESET EDSA300</t>
  </si>
  <si>
    <t>7/25/22 1:15 PM</t>
  </si>
  <si>
    <t>7/25/22 1:16 PM</t>
  </si>
  <si>
    <t>CQ00602155</t>
  </si>
  <si>
    <t>RESUME WEB PW USER ID CACR300</t>
  </si>
  <si>
    <t>7/25/22 1:17 PM</t>
  </si>
  <si>
    <t>7/25/22 1:18 PM</t>
  </si>
  <si>
    <t>CQ00602156</t>
  </si>
  <si>
    <t>AOL PW - USER RIVERLC INACTIVE REFER TO SM/DCYF HD</t>
  </si>
  <si>
    <t>7/25/22 1:25 PM</t>
  </si>
  <si>
    <t>CQ00602157</t>
  </si>
  <si>
    <t>CWJU300 WEB PW RESUME</t>
  </si>
  <si>
    <t>7/25/22 1:27 PM</t>
  </si>
  <si>
    <t>CQ00602158</t>
  </si>
  <si>
    <t>AOL PW RESET THMS300</t>
  </si>
  <si>
    <t>7/25/22 1:38 PM</t>
  </si>
  <si>
    <t>CQ00602159</t>
  </si>
  <si>
    <t>AOL PW RESET BURNHSA</t>
  </si>
  <si>
    <t>7/25/22 1:44 PM</t>
  </si>
  <si>
    <t>7/25/22 1:47 PM</t>
  </si>
  <si>
    <t>CQ00602162</t>
  </si>
  <si>
    <t>SCTASK0028210 - MF USERID CICD300 PSW RESET</t>
  </si>
  <si>
    <t>7/25/22 2:01 PM</t>
  </si>
  <si>
    <t>CQ00602168</t>
  </si>
  <si>
    <t>AOL PW RESET SNSU300</t>
  </si>
  <si>
    <t>7/25/22 2:09 PM</t>
  </si>
  <si>
    <t>7/25/22 2:10 PM</t>
  </si>
  <si>
    <t>CQ00602170</t>
  </si>
  <si>
    <t>ACES MF PW RESET CCDM300</t>
  </si>
  <si>
    <t>7/25/22 2:17 PM</t>
  </si>
  <si>
    <t>7/25/22 2:31 PM</t>
  </si>
  <si>
    <t>CQ00602172</t>
  </si>
  <si>
    <t>RESET WEB PW USER ID RRHUMPHREYS ACES ONLINE</t>
  </si>
  <si>
    <t>7/25/22 2:25 PM</t>
  </si>
  <si>
    <t>7/25/22 2:40 PM</t>
  </si>
  <si>
    <t>CQ00602173</t>
  </si>
  <si>
    <t>RESET WEB PASSWORD - MCCALDE</t>
  </si>
  <si>
    <t>7/25/22 2:27 PM</t>
  </si>
  <si>
    <t>7/25/22 2:29 PM</t>
  </si>
  <si>
    <t>CQ00602174</t>
  </si>
  <si>
    <t>AOL PW RESUME THEN PIN RESET ROMANIG</t>
  </si>
  <si>
    <t>7/25/22 2:28 PM</t>
  </si>
  <si>
    <t>CQ00602177</t>
  </si>
  <si>
    <t>ACES ONLINE RESUME WEB PW TCLE300</t>
  </si>
  <si>
    <t>7/25/22 2:33 PM</t>
  </si>
  <si>
    <t>7/25/22 2:35 PM</t>
  </si>
  <si>
    <t>CQ00602180</t>
  </si>
  <si>
    <t>AOL PW RESET INACTIVE SHRY300</t>
  </si>
  <si>
    <t>7/25/22 2:39 PM</t>
  </si>
  <si>
    <t>7/25/22 2:41 PM</t>
  </si>
  <si>
    <t>CQ00602182</t>
  </si>
  <si>
    <t>RESUME WEB PASSWORD - CDCH300</t>
  </si>
  <si>
    <t>7/25/22 2:42 PM</t>
  </si>
  <si>
    <t>7/25/22 2:43 PM</t>
  </si>
  <si>
    <t>7/25/22 2:44 PM</t>
  </si>
  <si>
    <t>7/25/22 4:31 PM</t>
  </si>
  <si>
    <t>CQ00602184</t>
  </si>
  <si>
    <t>WEB PW RESUME PAGU300</t>
  </si>
  <si>
    <t>7/25/22 2:51 PM</t>
  </si>
  <si>
    <t>CQ00602187</t>
  </si>
  <si>
    <t>7/25/22 2:55 PM</t>
  </si>
  <si>
    <t>7/25/22 2:56 PM</t>
  </si>
  <si>
    <t>CQ00602189</t>
  </si>
  <si>
    <t>7/25/22 3:03 PM</t>
  </si>
  <si>
    <t>7/25/22 3:04 PM</t>
  </si>
  <si>
    <t>CQ00602193</t>
  </si>
  <si>
    <t>WEB PW RESUME STEVEVOSS</t>
  </si>
  <si>
    <t>7/25/22 3:19 PM</t>
  </si>
  <si>
    <t>CQ00602194</t>
  </si>
  <si>
    <t>AOL PW RESET PDAILEY</t>
  </si>
  <si>
    <t>7/25/22 3:21 PM</t>
  </si>
  <si>
    <t>CQ00602196</t>
  </si>
  <si>
    <t>AOL CAZARE RESUME</t>
  </si>
  <si>
    <t>7/25/22 3:25 PM</t>
  </si>
  <si>
    <t>CQ00602197</t>
  </si>
  <si>
    <t>ACES ONLINE RESUME WEB PW BLIMACR0</t>
  </si>
  <si>
    <t>7/25/22 3:32 PM</t>
  </si>
  <si>
    <t>7/25/22 3:34 PM</t>
  </si>
  <si>
    <t>CQ00602198</t>
  </si>
  <si>
    <t>RESUME WEB PASSWORD - FOYJY</t>
  </si>
  <si>
    <t>7/25/22 3:40 PM</t>
  </si>
  <si>
    <t>7/25/22 4:20 PM</t>
  </si>
  <si>
    <t>CQ00602203</t>
  </si>
  <si>
    <t>WEB PW RESUME BONT300</t>
  </si>
  <si>
    <t>7/25/22 4:21 PM</t>
  </si>
  <si>
    <t>CQ00602204</t>
  </si>
  <si>
    <t>ACES MF PW RESUME THEN RESET SITM300</t>
  </si>
  <si>
    <t>CQ00602205</t>
  </si>
  <si>
    <t>CHANGE MF PASSWORD - SZJM300</t>
  </si>
  <si>
    <t>7/25/22 4:22 PM</t>
  </si>
  <si>
    <t>CQ00602206</t>
  </si>
  <si>
    <t>ACES ONLINE RESUME WEB PW LOPEZMR</t>
  </si>
  <si>
    <t>7/25/22 4:25 PM</t>
  </si>
  <si>
    <t>7/25/22 4:27 PM</t>
  </si>
  <si>
    <t>CQ00602207</t>
  </si>
  <si>
    <t>RESET WEB PASSWORD - LOPEZMR</t>
  </si>
  <si>
    <t>CQ00602209</t>
  </si>
  <si>
    <t>MF PIKS300 RESUME</t>
  </si>
  <si>
    <t>7/25/22 4:37 PM</t>
  </si>
  <si>
    <t>7/25/22 4:38 PM</t>
  </si>
  <si>
    <t>CQ00602210</t>
  </si>
  <si>
    <t>AOL PW RESUME THEN PIN RESET DIGAJ</t>
  </si>
  <si>
    <t>7/25/22 4:39 PM</t>
  </si>
  <si>
    <t>CQ00602212</t>
  </si>
  <si>
    <t>7/25/22 4:42 PM</t>
  </si>
  <si>
    <t>7/25/22 4:43 PM</t>
  </si>
  <si>
    <t>CQ00602213</t>
  </si>
  <si>
    <t>ACES MF PW RESET VATI300</t>
  </si>
  <si>
    <t>7/25/22 4:57 PM</t>
  </si>
  <si>
    <t>7/25/22 4:58 PM</t>
  </si>
  <si>
    <t>CQ00602214</t>
  </si>
  <si>
    <t>MF FTAM300 RESUME THEN DEFAULT</t>
  </si>
  <si>
    <t>7/25/22 5:01 PM</t>
  </si>
  <si>
    <t>7/25/22 5:02 PM</t>
  </si>
  <si>
    <t>CQ00602218</t>
  </si>
  <si>
    <t>RESUME WEB PW USER ID TALR300 ACES ONLINE</t>
  </si>
  <si>
    <t>7/26/22 7:18 AM</t>
  </si>
  <si>
    <t>CQ00602219</t>
  </si>
  <si>
    <t>RESET ACES MF PW USER ID BEVP300</t>
  </si>
  <si>
    <t>7/26/22 7:36 AM</t>
  </si>
  <si>
    <t>7/26/22 7:38 AM</t>
  </si>
  <si>
    <t>CQ00602220</t>
  </si>
  <si>
    <t>WEB USERID NEML300 PSW RESET</t>
  </si>
  <si>
    <t>7/26/22 7:40 AM</t>
  </si>
  <si>
    <t>CQ00602221</t>
  </si>
  <si>
    <t>7/26/22 7:45 AM</t>
  </si>
  <si>
    <t>7/26/22 7:46 AM</t>
  </si>
  <si>
    <t>CQ00602222</t>
  </si>
  <si>
    <t>RESUME WEB PW USER ID LEDS300 ACES ONLINE</t>
  </si>
  <si>
    <t>7/26/22 7:51 AM</t>
  </si>
  <si>
    <t>7/26/22 7:52 AM</t>
  </si>
  <si>
    <t>CQ00602226</t>
  </si>
  <si>
    <t>RESET WEB PW PMAI300 ACES ONLINE</t>
  </si>
  <si>
    <t>7/26/22 8:09 AM</t>
  </si>
  <si>
    <t>7/26/22 8:37 AM</t>
  </si>
  <si>
    <t>7/26/22 8:22 AM</t>
  </si>
  <si>
    <t>CQ00602228</t>
  </si>
  <si>
    <t>WEB PW RESUME HDSH300</t>
  </si>
  <si>
    <t>7/26/22 8:18 AM</t>
  </si>
  <si>
    <t>7/26/22 8:20 AM</t>
  </si>
  <si>
    <t>CQ00602229</t>
  </si>
  <si>
    <t>RESET WEB PASSWORD - COKH300</t>
  </si>
  <si>
    <t>CQ00602230</t>
  </si>
  <si>
    <t>AOL PW RESET KMSPRY</t>
  </si>
  <si>
    <t>7/26/22 8:24 AM</t>
  </si>
  <si>
    <t>7/26/22 8:25 AM</t>
  </si>
  <si>
    <t>CQ00602231</t>
  </si>
  <si>
    <t>RESET ACES MAINFRAME PSW FEPA300</t>
  </si>
  <si>
    <t>7/26/22 8:31 AM</t>
  </si>
  <si>
    <t>7/26/22 8:32 AM</t>
  </si>
  <si>
    <t>CQ00602232</t>
  </si>
  <si>
    <t>RESET WEB PW USER ID BASZ300 ACES ONLINE</t>
  </si>
  <si>
    <t>7/26/22 8:36 AM</t>
  </si>
  <si>
    <t>CQ00602233</t>
  </si>
  <si>
    <t>INC0032992 - WEB USEID SHOS300 PSW RESET</t>
  </si>
  <si>
    <t>CQ00602234</t>
  </si>
  <si>
    <t>WEB PIN FOR NEW USER PUCA300</t>
  </si>
  <si>
    <t>7/26/22 8:44 AM</t>
  </si>
  <si>
    <t>7/26/22 8:47 AM</t>
  </si>
  <si>
    <t>CQ00602235</t>
  </si>
  <si>
    <t>RESET BARCODE PASSWORD - ANDERE1 - TRANSFERRED TO RST</t>
  </si>
  <si>
    <t>7/26/22 8:50 AM</t>
  </si>
  <si>
    <t>7/26/22 8:51 AM</t>
  </si>
  <si>
    <t>CQ00602238</t>
  </si>
  <si>
    <t>7/26/22 8:56 AM</t>
  </si>
  <si>
    <t>7/26/22 8:57 AM</t>
  </si>
  <si>
    <t>CQ00602240</t>
  </si>
  <si>
    <t>FIS PW RESET WALWTR</t>
  </si>
  <si>
    <t>7/26/22 9:04 AM</t>
  </si>
  <si>
    <t>CQ00602242</t>
  </si>
  <si>
    <t>RESUME WEB PW USER ID SHAE300</t>
  </si>
  <si>
    <t>7/26/22 9:14 AM</t>
  </si>
  <si>
    <t>7/26/22 9:15 AM</t>
  </si>
  <si>
    <t>CQ00602246</t>
  </si>
  <si>
    <t>FIS USERID WAPKCH PSW RESET</t>
  </si>
  <si>
    <t>7/26/22 9:23 AM</t>
  </si>
  <si>
    <t>CQ00602251</t>
  </si>
  <si>
    <t>WEB PW RESET JOTN300</t>
  </si>
  <si>
    <t>7/26/22 9:29 AM</t>
  </si>
  <si>
    <t>CQ00602252</t>
  </si>
  <si>
    <t>RESET WEB PASSWORD - GRANTEK</t>
  </si>
  <si>
    <t>7/26/22 9:32 AM</t>
  </si>
  <si>
    <t>7/26/22 9:34 AM</t>
  </si>
  <si>
    <t>CQ00602254</t>
  </si>
  <si>
    <t>7/26/22 9:44 AM</t>
  </si>
  <si>
    <t>7/26/22 9:45 AM</t>
  </si>
  <si>
    <t>CQ00602255</t>
  </si>
  <si>
    <t>AOL CARBON SENT PIN</t>
  </si>
  <si>
    <t>7/26/22 9:53 AM</t>
  </si>
  <si>
    <t>7/26/22 9:54 AM</t>
  </si>
  <si>
    <t>CQ00602269</t>
  </si>
  <si>
    <t>RESET WEB PASSWORD - VLKO300</t>
  </si>
  <si>
    <t>7/26/22 10:53 AM</t>
  </si>
  <si>
    <t>7/26/22 10:54 AM</t>
  </si>
  <si>
    <t>CQ00602270</t>
  </si>
  <si>
    <t>WEB PW RESET SATRAHR</t>
  </si>
  <si>
    <t>7/26/22 11:00 AM</t>
  </si>
  <si>
    <t>7/26/22 11:01 AM</t>
  </si>
  <si>
    <t>CQ00602273</t>
  </si>
  <si>
    <t>WEB PW RESET LEEJB</t>
  </si>
  <si>
    <t>7/26/22 11:19 AM</t>
  </si>
  <si>
    <t>7/26/22 11:21 AM</t>
  </si>
  <si>
    <t>CQ00602274</t>
  </si>
  <si>
    <t>RESUME WEB PASSWORD - MVJL300</t>
  </si>
  <si>
    <t>7/26/22 11:22 AM</t>
  </si>
  <si>
    <t>CQ00602275</t>
  </si>
  <si>
    <t>RESUME ACES.ONLINE WEB PSW OCMG300</t>
  </si>
  <si>
    <t>7/26/22 11:23 AM</t>
  </si>
  <si>
    <t>7/26/22 11:24 AM</t>
  </si>
  <si>
    <t>CQ00602276</t>
  </si>
  <si>
    <t>MF PW RESET ONAM300</t>
  </si>
  <si>
    <t>7/26/22 11:30 AM</t>
  </si>
  <si>
    <t>7/26/22 11:31 AM</t>
  </si>
  <si>
    <t>CQ00602277</t>
  </si>
  <si>
    <t>FIS PW USER WAPRCP NEED NEW REQUEST</t>
  </si>
  <si>
    <t>7/26/22 11:32 AM</t>
  </si>
  <si>
    <t>CQ00602281</t>
  </si>
  <si>
    <t>RESET WEB PASSWORD- GLOVEBR</t>
  </si>
  <si>
    <t>7/26/22 12:17 PM</t>
  </si>
  <si>
    <t>7/26/22 12:18 PM</t>
  </si>
  <si>
    <t>CQ00602282</t>
  </si>
  <si>
    <t>AOL BLANCEN PIN</t>
  </si>
  <si>
    <t>7/26/22 12:37 PM</t>
  </si>
  <si>
    <t>7/26/22 12:38 PM</t>
  </si>
  <si>
    <t>CQ00602284</t>
  </si>
  <si>
    <t>AOL PW RESET NMCGREGOR ACCOUNT IS INACTIVE</t>
  </si>
  <si>
    <t>7/26/22 12:46 PM</t>
  </si>
  <si>
    <t>7/26/22 12:47 PM</t>
  </si>
  <si>
    <t>CQ00602286</t>
  </si>
  <si>
    <t>AOL ANBE300 RESUME</t>
  </si>
  <si>
    <t>7/26/22 12:50 PM</t>
  </si>
  <si>
    <t>7/26/22 12:52 PM</t>
  </si>
  <si>
    <t>CQ00602289</t>
  </si>
  <si>
    <t>7/26/22 1:12 PM</t>
  </si>
  <si>
    <t>CQ00602294</t>
  </si>
  <si>
    <t>RESUME ACES.ONLINE PSW - SSTZ300</t>
  </si>
  <si>
    <t>7/26/22 1:25 PM</t>
  </si>
  <si>
    <t>7/26/22 1:26 PM</t>
  </si>
  <si>
    <t>CQ00602295</t>
  </si>
  <si>
    <t>FIS PW RESET WAVCBO</t>
  </si>
  <si>
    <t>7/26/22 1:31 PM</t>
  </si>
  <si>
    <t>7/26/22 1:33 PM</t>
  </si>
  <si>
    <t>CQ00602297</t>
  </si>
  <si>
    <t>7/26/22 1:38 PM</t>
  </si>
  <si>
    <t>7/26/22 1:40 PM</t>
  </si>
  <si>
    <t>CQ00602299</t>
  </si>
  <si>
    <t>AOL PW RESUME THEN PIN RESET LEOL300</t>
  </si>
  <si>
    <t>7/26/22 1:48 PM</t>
  </si>
  <si>
    <t>7/26/22 1:49 PM</t>
  </si>
  <si>
    <t>CQ00602303</t>
  </si>
  <si>
    <t>WEB PW RESET CTNK300</t>
  </si>
  <si>
    <t>7/26/22 1:54 PM</t>
  </si>
  <si>
    <t>7/26/22 1:58 PM</t>
  </si>
  <si>
    <t>CQ00602308</t>
  </si>
  <si>
    <t>AOL NMCGREGOR RESUME PIN</t>
  </si>
  <si>
    <t>7/26/22 1:59 PM</t>
  </si>
  <si>
    <t>CQ00602309</t>
  </si>
  <si>
    <t>AOL PW RESUME KINGCV</t>
  </si>
  <si>
    <t>7/26/22 2:00 PM</t>
  </si>
  <si>
    <t>CQ00602311</t>
  </si>
  <si>
    <t>RESET WEB PASSWROD - TRANWV</t>
  </si>
  <si>
    <t>7/26/22 2:17 PM</t>
  </si>
  <si>
    <t>CQ00602314</t>
  </si>
  <si>
    <t>MF PW RESET TOIR300</t>
  </si>
  <si>
    <t>7/26/22 2:23 PM</t>
  </si>
  <si>
    <t>7/26/22 2:24 PM</t>
  </si>
  <si>
    <t>CQ00602318</t>
  </si>
  <si>
    <t>RESET WEB PASSWORD - SETH300</t>
  </si>
  <si>
    <t>7/26/22 2:35 PM</t>
  </si>
  <si>
    <t>7/26/22 2:36 PM</t>
  </si>
  <si>
    <t>CQ00602322</t>
  </si>
  <si>
    <t>RESUME ACES.ONLINE PSW MKIS300 - FORGOT PSW, START THE RESET PROCESS</t>
  </si>
  <si>
    <t>7/26/22 2:47 PM</t>
  </si>
  <si>
    <t>7/26/22 2:51 PM</t>
  </si>
  <si>
    <t>CQ00602323</t>
  </si>
  <si>
    <t>7/26/22 2:50 PM</t>
  </si>
  <si>
    <t>CQ00602334</t>
  </si>
  <si>
    <t>CHANGE MF PASSWORD - FYAP300</t>
  </si>
  <si>
    <t>7/26/22 3:20 PM</t>
  </si>
  <si>
    <t>7/26/22 3:43 PM</t>
  </si>
  <si>
    <t>CQ00602336</t>
  </si>
  <si>
    <t>ACES MF TEMP PW BIKE300</t>
  </si>
  <si>
    <t>7/26/22 3:35 PM</t>
  </si>
  <si>
    <t>7/26/22 3:45 PM</t>
  </si>
  <si>
    <t>CQ00602339</t>
  </si>
  <si>
    <t>RESUME WEB PW USER ID MARKSNJ ACES ONLINE</t>
  </si>
  <si>
    <t>7/26/22 3:38 PM</t>
  </si>
  <si>
    <t>7/26/22 3:39 PM</t>
  </si>
  <si>
    <t>CQ00602343</t>
  </si>
  <si>
    <t>RESUME ACES.ONLINE WEB PSW TATU300</t>
  </si>
  <si>
    <t>7/26/22 3:47 PM</t>
  </si>
  <si>
    <t>CQ00602344</t>
  </si>
  <si>
    <t>7/26/22 3:48 PM</t>
  </si>
  <si>
    <t>CQ00602349</t>
  </si>
  <si>
    <t>ACES ONLINE RESUME WEB PW CORO300</t>
  </si>
  <si>
    <t>7/26/22 4:22 PM</t>
  </si>
  <si>
    <t>7/26/22 4:23 PM</t>
  </si>
  <si>
    <t>CQ00602350</t>
  </si>
  <si>
    <t>WEB PW RESUME CLOHEAL</t>
  </si>
  <si>
    <t>CQ00602351</t>
  </si>
  <si>
    <t>RESET WEB PASSWORD - GRAU300:  INACTIVE</t>
  </si>
  <si>
    <t>7/26/22 4:26 PM</t>
  </si>
  <si>
    <t>7/26/22 4:27 PM</t>
  </si>
  <si>
    <t>CQ00602354</t>
  </si>
  <si>
    <t>MF PW RESET SZME300</t>
  </si>
  <si>
    <t>7/26/22 4:38 PM</t>
  </si>
  <si>
    <t>7/26/22 4:43 PM</t>
  </si>
  <si>
    <t>CQ00602360</t>
  </si>
  <si>
    <t>RESET WEB PW USER ID JOTN300 ACES ONLINE</t>
  </si>
  <si>
    <t>7/27/22 7:03 AM</t>
  </si>
  <si>
    <t>7/27/22 7:53 AM</t>
  </si>
  <si>
    <t>CQ00602367</t>
  </si>
  <si>
    <t>WEB USERID FDJO300 PSW RESUME</t>
  </si>
  <si>
    <t>7/27/22 7:57 AM</t>
  </si>
  <si>
    <t>CQ00602369</t>
  </si>
  <si>
    <t>ACES MF PW RESET EAWI300</t>
  </si>
  <si>
    <t>7/27/22 8:04 AM</t>
  </si>
  <si>
    <t>7/27/22 8:05 AM</t>
  </si>
  <si>
    <t>CQ00602370</t>
  </si>
  <si>
    <t>WEB USERID IRENELU120 PSW RESUME</t>
  </si>
  <si>
    <t>CQ00602373</t>
  </si>
  <si>
    <t>ACES MF PW RESET LPSA300</t>
  </si>
  <si>
    <t>7/27/22 8:14 AM</t>
  </si>
  <si>
    <t>CQ00602374</t>
  </si>
  <si>
    <t>FIS EBT EDGE PW RESET WABWWE</t>
  </si>
  <si>
    <t>7/27/22 8:19 AM</t>
  </si>
  <si>
    <t>7/27/22 8:24 AM</t>
  </si>
  <si>
    <t>CQ00602381</t>
  </si>
  <si>
    <t>AOL PW RESET STEH300</t>
  </si>
  <si>
    <t>7/27/22 8:53 AM</t>
  </si>
  <si>
    <t>7/27/22 9:05 AM</t>
  </si>
  <si>
    <t>CQ00602384</t>
  </si>
  <si>
    <t>ACES ONLINE RESUME WEB PW SANCHNN</t>
  </si>
  <si>
    <t>7/27/22 8:58 AM</t>
  </si>
  <si>
    <t>7/27/22 9:00 AM</t>
  </si>
  <si>
    <t>CQ00602385</t>
  </si>
  <si>
    <t>RESET WEB PW USER ID KIAL300 ACES ONLINE</t>
  </si>
  <si>
    <t>7/27/22 9:49 AM</t>
  </si>
  <si>
    <t>CQ00602387</t>
  </si>
  <si>
    <t>7/27/22 9:08 AM</t>
  </si>
  <si>
    <t>7/27/22 9:09 AM</t>
  </si>
  <si>
    <t>CQ00602388</t>
  </si>
  <si>
    <t>AOL PW RESUME SHAQ300</t>
  </si>
  <si>
    <t>7/27/22 9:17 AM</t>
  </si>
  <si>
    <t>7/27/22 9:23 AM</t>
  </si>
  <si>
    <t>CQ00602390</t>
  </si>
  <si>
    <t>FIS PW USER NOT FOUND WAVLSE</t>
  </si>
  <si>
    <t>7/27/22 9:22 AM</t>
  </si>
  <si>
    <t>7/27/22 9:24 AM</t>
  </si>
  <si>
    <t>CQ00602398</t>
  </si>
  <si>
    <t>7/27/22 9:57 AM</t>
  </si>
  <si>
    <t>7/27/22 10:01 AM</t>
  </si>
  <si>
    <t>CQ00602399</t>
  </si>
  <si>
    <t>RESET WEB PW USER ID RODRIET ACES ONLINE</t>
  </si>
  <si>
    <t>7/27/22 10:02 AM</t>
  </si>
  <si>
    <t>CQ00602401</t>
  </si>
  <si>
    <t>WEB USERID TNMA300 PSW RESUME</t>
  </si>
  <si>
    <t>7/27/22 10:18 AM</t>
  </si>
  <si>
    <t>7/28/22 8:24 AM</t>
  </si>
  <si>
    <t>CQ00602405</t>
  </si>
  <si>
    <t>ACES ONLINE RESUME WEB PW PETERMD1</t>
  </si>
  <si>
    <t>7/27/22 10:28 AM</t>
  </si>
  <si>
    <t>7/27/22 10:29 AM</t>
  </si>
  <si>
    <t>CQ00602406</t>
  </si>
  <si>
    <t>CQ00602411</t>
  </si>
  <si>
    <t>7/27/22 11:00 AM</t>
  </si>
  <si>
    <t>7/27/22 11:28 AM</t>
  </si>
  <si>
    <t>CQ00602412</t>
  </si>
  <si>
    <t>AOL PW RESET ARELLJD</t>
  </si>
  <si>
    <t>7/27/22 11:06 AM</t>
  </si>
  <si>
    <t>7/27/22 11:08 AM</t>
  </si>
  <si>
    <t>CQ00602414</t>
  </si>
  <si>
    <t>AOL PW RESET ORTASA</t>
  </si>
  <si>
    <t>7/27/22 11:25 AM</t>
  </si>
  <si>
    <t>CQ00602420</t>
  </si>
  <si>
    <t>AOL PW RESUME OPRA300</t>
  </si>
  <si>
    <t>7/27/22 11:38 AM</t>
  </si>
  <si>
    <t>7/27/22 11:39 AM</t>
  </si>
  <si>
    <t>7/28/22 8:20 AM</t>
  </si>
  <si>
    <t>CQ00602425</t>
  </si>
  <si>
    <t>WEB PW RESUME LOWS300</t>
  </si>
  <si>
    <t>7/27/22 11:54 AM</t>
  </si>
  <si>
    <t>7/27/22 11:55 AM</t>
  </si>
  <si>
    <t>CQ00602428</t>
  </si>
  <si>
    <t>RESET WEB PW USER ID SMITHEK2 ACES ONLINE</t>
  </si>
  <si>
    <t>7/27/22 12:14 PM</t>
  </si>
  <si>
    <t>CQ00602429</t>
  </si>
  <si>
    <t>RESUME WEB PW USER ID SHFM300 ACES ONLINE</t>
  </si>
  <si>
    <t>7/27/22 12:16 PM</t>
  </si>
  <si>
    <t>7/27/22 12:20 PM</t>
  </si>
  <si>
    <t>CQ00602434</t>
  </si>
  <si>
    <t>RESUME WEB PASSWORD - BAKERMK</t>
  </si>
  <si>
    <t>7/27/22 12:41 PM</t>
  </si>
  <si>
    <t>CQ00602435</t>
  </si>
  <si>
    <t>7/27/22 1:04 PM</t>
  </si>
  <si>
    <t>7/27/22 1:05 PM</t>
  </si>
  <si>
    <t>CQ00602436</t>
  </si>
  <si>
    <t>RESUME WEB PW USER ID KARE300 ACES ONLINE</t>
  </si>
  <si>
    <t>7/27/22 1:06 PM</t>
  </si>
  <si>
    <t>CQ00602440</t>
  </si>
  <si>
    <t>FIS EBT EDGE PW RESET WAACEZ</t>
  </si>
  <si>
    <t>7/27/22 1:32 PM</t>
  </si>
  <si>
    <t>7/27/22 1:37 PM</t>
  </si>
  <si>
    <t>CQ00602444</t>
  </si>
  <si>
    <t>ACES MF PW RESUME/RESET HMJN300</t>
  </si>
  <si>
    <t>7/27/22 1:44 PM</t>
  </si>
  <si>
    <t>7/27/22 1:54 PM</t>
  </si>
  <si>
    <t>CQ00602447</t>
  </si>
  <si>
    <t>7/27/22 1:50 PM</t>
  </si>
  <si>
    <t>7/27/22 1:51 PM</t>
  </si>
  <si>
    <t>CQ00602448</t>
  </si>
  <si>
    <t>CQ00602449</t>
  </si>
  <si>
    <t>AOL PW RESUME/RESET GOUVEGP</t>
  </si>
  <si>
    <t>7/27/22 1:52 PM</t>
  </si>
  <si>
    <t>7/27/22 1:56 PM</t>
  </si>
  <si>
    <t>CQ00602450</t>
  </si>
  <si>
    <t>ACES ONLINE PW RESET LEAVITT</t>
  </si>
  <si>
    <t>CQ00602456</t>
  </si>
  <si>
    <t>AOL PW RESET GOUVEGP</t>
  </si>
  <si>
    <t>7/27/22 2:13 PM</t>
  </si>
  <si>
    <t>7/27/22 2:15 PM</t>
  </si>
  <si>
    <t>CQ00602457</t>
  </si>
  <si>
    <t>ACES MF PW USER ABLE TO LOGIN CUSX300</t>
  </si>
  <si>
    <t>7/27/22 2:14 PM</t>
  </si>
  <si>
    <t>CQ00602458</t>
  </si>
  <si>
    <t>ACES MF PW RESET DVTA300</t>
  </si>
  <si>
    <t>7/27/22 2:22 PM</t>
  </si>
  <si>
    <t>7/27/22 2:30 PM</t>
  </si>
  <si>
    <t>CQ00602459</t>
  </si>
  <si>
    <t>ACES ONLINE RESET WEB PW PODL300</t>
  </si>
  <si>
    <t>7/27/22 2:23 PM</t>
  </si>
  <si>
    <t>7/27/22 2:43 PM</t>
  </si>
  <si>
    <t>CQ00602460</t>
  </si>
  <si>
    <t>7/27/22 2:25 PM</t>
  </si>
  <si>
    <t>CQ00602462</t>
  </si>
  <si>
    <t>7/27/22 2:34 PM</t>
  </si>
  <si>
    <t>7/27/22 2:35 PM</t>
  </si>
  <si>
    <t>CQ00602463</t>
  </si>
  <si>
    <t>7/27/22 2:36 PM</t>
  </si>
  <si>
    <t>7/27/22 2:37 PM</t>
  </si>
  <si>
    <t>CQ00602464</t>
  </si>
  <si>
    <t>AOL PW RESUME NEUDONH</t>
  </si>
  <si>
    <t>7/27/22 2:40 PM</t>
  </si>
  <si>
    <t>7/27/22 2:41 PM</t>
  </si>
  <si>
    <t>CQ00602465</t>
  </si>
  <si>
    <t>AOL PW RESET ONAKAMX</t>
  </si>
  <si>
    <t>7/27/22 2:50 PM</t>
  </si>
  <si>
    <t>7/27/22 2:52 PM</t>
  </si>
  <si>
    <t>CQ00602468</t>
  </si>
  <si>
    <t>RESUME ACES.ONLINE WEB PSW AHIV300</t>
  </si>
  <si>
    <t>7/27/22 3:06 PM</t>
  </si>
  <si>
    <t>7/27/22 3:07 PM</t>
  </si>
  <si>
    <t>CQ00602469</t>
  </si>
  <si>
    <t>AOL PW RESET EGOODSON</t>
  </si>
  <si>
    <t>7/27/22 3:08 PM</t>
  </si>
  <si>
    <t>CQ00602471</t>
  </si>
  <si>
    <t>ACES ONLINE RESUME WEB PW WAKR300</t>
  </si>
  <si>
    <t>7/27/22 3:09 PM</t>
  </si>
  <si>
    <t>7/27/22 3:13 PM</t>
  </si>
  <si>
    <t>CQ00602472</t>
  </si>
  <si>
    <t>RESUME ACES.ONLINE WEB PSW CLYL300</t>
  </si>
  <si>
    <t>7/27/22 3:10 PM</t>
  </si>
  <si>
    <t>7/27/22 3:11 PM</t>
  </si>
  <si>
    <t>CQ00602474</t>
  </si>
  <si>
    <t>RESUME ACES.ONLINE WEB PSW CHITEYL - FORGOT PSW, START THE RESET PROCESS</t>
  </si>
  <si>
    <t>7/27/22 3:24 PM</t>
  </si>
  <si>
    <t>7/27/22 3:26 PM</t>
  </si>
  <si>
    <t>CQ00602485</t>
  </si>
  <si>
    <t>FIS PW RESET WAEAWI</t>
  </si>
  <si>
    <t>7/27/22 3:49 PM</t>
  </si>
  <si>
    <t>7/27/22 3:50 PM</t>
  </si>
  <si>
    <t>CQ00602487</t>
  </si>
  <si>
    <t>7/27/22 4:02 PM</t>
  </si>
  <si>
    <t>7/27/22 4:03 PM</t>
  </si>
  <si>
    <t>CQ00602488</t>
  </si>
  <si>
    <t>7/27/22 4:07 PM</t>
  </si>
  <si>
    <t>7/27/22 4:59 PM</t>
  </si>
  <si>
    <t>7/28/22 1:59 PM</t>
  </si>
  <si>
    <t>CQ00602491</t>
  </si>
  <si>
    <t>CHANGE MF PASSWORD MECR300</t>
  </si>
  <si>
    <t>7/27/22 4:34 PM</t>
  </si>
  <si>
    <t>7/27/22 4:36 PM</t>
  </si>
  <si>
    <t>CQ00602495</t>
  </si>
  <si>
    <t>RESUME WEB PW USER ID ZUGR300 ACES ONLINE</t>
  </si>
  <si>
    <t>7/28/22 7:11 AM</t>
  </si>
  <si>
    <t>7/28/22 7:13 AM</t>
  </si>
  <si>
    <t>CQ00602499</t>
  </si>
  <si>
    <t>SEND ONLINE PIN TERP300</t>
  </si>
  <si>
    <t>7/28/22 7:24 AM</t>
  </si>
  <si>
    <t>7/28/22 7:25 AM</t>
  </si>
  <si>
    <t>CQ00602508</t>
  </si>
  <si>
    <t>SEND ONLINE PIN SWSI300</t>
  </si>
  <si>
    <t>7/28/22 8:05 AM</t>
  </si>
  <si>
    <t>7/28/22 8:06 AM</t>
  </si>
  <si>
    <t>CQ00602512</t>
  </si>
  <si>
    <t>RESET WEB PW USER ID JHUB300 ACES ONLINE</t>
  </si>
  <si>
    <t>7/28/22 8:12 AM</t>
  </si>
  <si>
    <t>7/28/22 8:25 AM</t>
  </si>
  <si>
    <t>CQ00602513</t>
  </si>
  <si>
    <t>RESUME WEB PW USER ID SCTI300 ACES ONLINE</t>
  </si>
  <si>
    <t>CQ00602514</t>
  </si>
  <si>
    <t>ACES MF TEMP PW NGHU300</t>
  </si>
  <si>
    <t>7/28/22 8:22 AM</t>
  </si>
  <si>
    <t>CQ00602515</t>
  </si>
  <si>
    <t>MF USERID CRMH300 PSW RESET</t>
  </si>
  <si>
    <t>7/28/22 8:23 AM</t>
  </si>
  <si>
    <t>CQ00602520</t>
  </si>
  <si>
    <t>ACES ONLINE RESUME WEB PW ASHTOMR</t>
  </si>
  <si>
    <t>7/28/22 8:35 AM</t>
  </si>
  <si>
    <t>7/28/22 8:36 AM</t>
  </si>
  <si>
    <t>CQ00602522</t>
  </si>
  <si>
    <t>7/28/22 8:37 AM</t>
  </si>
  <si>
    <t>7/28/22 8:39 AM</t>
  </si>
  <si>
    <t>CQ00602524</t>
  </si>
  <si>
    <t>RESUME WEB PW USER ID MCCLEJM1 ACES ONLINE</t>
  </si>
  <si>
    <t>7/28/22 8:41 AM</t>
  </si>
  <si>
    <t>7/28/22 8:42 AM</t>
  </si>
  <si>
    <t>CQ00602529</t>
  </si>
  <si>
    <t>RESET FIS PASSWORD - WAMUCN</t>
  </si>
  <si>
    <t>7/28/22 8:55 AM</t>
  </si>
  <si>
    <t>7/28/22 8:56 AM</t>
  </si>
  <si>
    <t>7/28/22 9:26 AM</t>
  </si>
  <si>
    <t>CQ00602536</t>
  </si>
  <si>
    <t>FIS EBT EDGE INACTIVE USER WANGTO</t>
  </si>
  <si>
    <t>7/28/22 9:13 AM</t>
  </si>
  <si>
    <t>7/28/22 9:15 AM</t>
  </si>
  <si>
    <t>CQ00602537</t>
  </si>
  <si>
    <t>ACES MF PW RESUME/RESET BVEM300</t>
  </si>
  <si>
    <t>7/28/22 9:17 AM</t>
  </si>
  <si>
    <t>CQ00602540</t>
  </si>
  <si>
    <t>AOL PW RESET DERA300</t>
  </si>
  <si>
    <t>CQ00602542</t>
  </si>
  <si>
    <t>ACES ONLINE INACTIVE USER KMSPRY</t>
  </si>
  <si>
    <t>7/28/22 9:29 AM</t>
  </si>
  <si>
    <t>7/28/22 11:06 AM</t>
  </si>
  <si>
    <t>CQ00602549</t>
  </si>
  <si>
    <t>ACES MF PW RESET SUGE300</t>
  </si>
  <si>
    <t>7/28/22 11:26 AM</t>
  </si>
  <si>
    <t>CQ00602551</t>
  </si>
  <si>
    <t>7/28/22 11:17 AM</t>
  </si>
  <si>
    <t>7/28/22 11:18 AM</t>
  </si>
  <si>
    <t>CQ00602557</t>
  </si>
  <si>
    <t>AOL PW RESUME WEIDELK</t>
  </si>
  <si>
    <t>7/28/22 11:31 AM</t>
  </si>
  <si>
    <t>7/28/22 11:32 AM</t>
  </si>
  <si>
    <t>CQ00602558</t>
  </si>
  <si>
    <t>7/28/22 11:33 AM</t>
  </si>
  <si>
    <t>CQ00602571</t>
  </si>
  <si>
    <t>RESET WEB PASSWROD - DZSO300</t>
  </si>
  <si>
    <t>7/28/22 12:41 PM</t>
  </si>
  <si>
    <t>CQ00602578</t>
  </si>
  <si>
    <t>ACES ONLINE RESUME WEB PW HUPE300</t>
  </si>
  <si>
    <t>7/28/22 1:06 PM</t>
  </si>
  <si>
    <t>7/28/22 1:07 PM</t>
  </si>
  <si>
    <t>CQ00602580</t>
  </si>
  <si>
    <t>AOL PW RESET TALR300</t>
  </si>
  <si>
    <t>7/28/22 1:10 PM</t>
  </si>
  <si>
    <t>CQ00602581</t>
  </si>
  <si>
    <t>WEB PW RESUME</t>
  </si>
  <si>
    <t>CQ00602583</t>
  </si>
  <si>
    <t>WEB PW RESUME MSAD300</t>
  </si>
  <si>
    <t>7/28/22 1:11 PM</t>
  </si>
  <si>
    <t>CQ00602592</t>
  </si>
  <si>
    <t>7/28/22 1:50 PM</t>
  </si>
  <si>
    <t>CQ00602593</t>
  </si>
  <si>
    <t>ACES ONLINE RESUME WEB PW GRJENC</t>
  </si>
  <si>
    <t>7/28/22 2:00 PM</t>
  </si>
  <si>
    <t>CQ00602594</t>
  </si>
  <si>
    <t>RESET WEB PW USER ID MANTAKC ACES ONLINE</t>
  </si>
  <si>
    <t>7/28/22 2:02 PM</t>
  </si>
  <si>
    <t>7/28/22 2:03 PM</t>
  </si>
  <si>
    <t>CQ00602597</t>
  </si>
  <si>
    <t>ACES.ONLINE ACCESS INACTIVE - SAYS IT HAS BEEN DECADES SINCE SHE'S USED IT - RECENT SECURITY REQUEST</t>
  </si>
  <si>
    <t>7/28/22 2:18 PM</t>
  </si>
  <si>
    <t>7/28/22 2:22 PM</t>
  </si>
  <si>
    <t>CQ00602599</t>
  </si>
  <si>
    <t>RESET  WEB PASSWORD - DUFFICH</t>
  </si>
  <si>
    <t>7/28/22 2:40 PM</t>
  </si>
  <si>
    <t>7/28/22 2:43 PM</t>
  </si>
  <si>
    <t>CQ00602601</t>
  </si>
  <si>
    <t>WEB USERID PARSOTL0 PSW RESET</t>
  </si>
  <si>
    <t>7/28/22 2:52 PM</t>
  </si>
  <si>
    <t>CQ00602603</t>
  </si>
  <si>
    <t>ACES.ONLINE WEB PSW DUFFICH</t>
  </si>
  <si>
    <t>7/28/22 3:03 PM</t>
  </si>
  <si>
    <t>7/28/22 3:08 PM</t>
  </si>
  <si>
    <t>CQ00602604</t>
  </si>
  <si>
    <t>RESET ACES MF PW WETA300</t>
  </si>
  <si>
    <t>7/28/22 3:14 PM</t>
  </si>
  <si>
    <t>7/28/22 3:16 PM</t>
  </si>
  <si>
    <t>CQ00602605</t>
  </si>
  <si>
    <t>FIS PW RESET WAGUDA</t>
  </si>
  <si>
    <t>7/28/22 3:15 PM</t>
  </si>
  <si>
    <t>7/28/22 3:22 PM</t>
  </si>
  <si>
    <t>CQ00602606</t>
  </si>
  <si>
    <t>7/28/22 3:17 PM</t>
  </si>
  <si>
    <t>CQ00602607</t>
  </si>
  <si>
    <t>NEW HIRE - ACES.ONLINE PIN # EXPIRED, NEEDS NEW PIN, WALK THROUGH PROCESS - USER ID WLTM300</t>
  </si>
  <si>
    <t>7/28/22 3:18 PM</t>
  </si>
  <si>
    <t>7/28/22 3:21 PM</t>
  </si>
  <si>
    <t>CQ00602610</t>
  </si>
  <si>
    <t>MF USERID MIDS300 PSW RESET</t>
  </si>
  <si>
    <t>7/28/22 3:28 PM</t>
  </si>
  <si>
    <t>7/28/22 3:29 PM</t>
  </si>
  <si>
    <t>CQ00602612</t>
  </si>
  <si>
    <t>CHANGE MF PASSWORD - GLNA300</t>
  </si>
  <si>
    <t>7/28/22 3:35 PM</t>
  </si>
  <si>
    <t>7/28/22 3:36 PM</t>
  </si>
  <si>
    <t>CQ00602616</t>
  </si>
  <si>
    <t>USER ADDEDAJ05300</t>
  </si>
  <si>
    <t>7/28/22 3:56 PM</t>
  </si>
  <si>
    <t>7/28/22 3:58 PM</t>
  </si>
  <si>
    <t>CQ00602618</t>
  </si>
  <si>
    <t>WEB PW RESUME DOUGLTS</t>
  </si>
  <si>
    <t>7/28/22 4:13 PM</t>
  </si>
  <si>
    <t>7/28/22 4:15 PM</t>
  </si>
  <si>
    <t>CQ00602620</t>
  </si>
  <si>
    <t>MF PW RESET LAET300</t>
  </si>
  <si>
    <t>7/28/22 4:27 PM</t>
  </si>
  <si>
    <t>7/28/22 4:30 PM</t>
  </si>
  <si>
    <t>CQ00602624</t>
  </si>
  <si>
    <t>7/28/22 4:39 PM</t>
  </si>
  <si>
    <t>7/28/22 4:40 PM</t>
  </si>
  <si>
    <t>CQ00602625</t>
  </si>
  <si>
    <t>ANSWERED BUT NO RESPONSE</t>
  </si>
  <si>
    <t>7/28/22 4:41 PM</t>
  </si>
  <si>
    <t>7/28/22 4:42 PM</t>
  </si>
  <si>
    <t>CQ00602626</t>
  </si>
  <si>
    <t>ACES ONLINE RESUME WEB PW NEIDIMB</t>
  </si>
  <si>
    <t>7/28/22 4:43 PM</t>
  </si>
  <si>
    <t>CQ00602629</t>
  </si>
  <si>
    <t>UNABLE TO LOG INTO DESKTOP-FORGOT PW</t>
  </si>
  <si>
    <t>7/29/22 7:56 AM</t>
  </si>
  <si>
    <t>7/29/22 7:57 AM</t>
  </si>
  <si>
    <t>7/29/22 11:45 AM</t>
  </si>
  <si>
    <t>CQ00602631</t>
  </si>
  <si>
    <t>SEND ONLINE PIN BLOS300</t>
  </si>
  <si>
    <t>7/29/22 8:00 AM</t>
  </si>
  <si>
    <t>7/29/22 8:01 AM</t>
  </si>
  <si>
    <t>CQ00602634</t>
  </si>
  <si>
    <t>7/29/22 8:11 AM</t>
  </si>
  <si>
    <t>7/29/22 8:12 AM</t>
  </si>
  <si>
    <t>CQ00602635</t>
  </si>
  <si>
    <t>RESUME ACES.ONLINE WEB PSW LLOYDGR</t>
  </si>
  <si>
    <t>CQ00602639</t>
  </si>
  <si>
    <t>RESUME WEB PASSWORD - GREV300</t>
  </si>
  <si>
    <t>7/29/22 8:27 AM</t>
  </si>
  <si>
    <t>7/29/22 8:28 AM</t>
  </si>
  <si>
    <t>7/29/22 9:09 AM</t>
  </si>
  <si>
    <t>CQ00602641</t>
  </si>
  <si>
    <t>RESUME ACES.ONLINE WEB PSW BYAM300</t>
  </si>
  <si>
    <t>7/29/22 8:34 AM</t>
  </si>
  <si>
    <t>7/29/22 8:35 AM</t>
  </si>
  <si>
    <t>CQ00602643</t>
  </si>
  <si>
    <t>FIS PW RESET WASIMD -USER NOT FOUND IN SYSTEM - REFERRED TO EBT SECURITY</t>
  </si>
  <si>
    <t>7/29/22 8:39 AM</t>
  </si>
  <si>
    <t>7/29/22 8:41 AM</t>
  </si>
  <si>
    <t>CQ00602649</t>
  </si>
  <si>
    <t>7/29/22 9:08 AM</t>
  </si>
  <si>
    <t>CQ00602650</t>
  </si>
  <si>
    <t>ACES.ONLINE HBEU REGION PASSWORD RESET</t>
  </si>
  <si>
    <t>7/29/22 9:12 AM</t>
  </si>
  <si>
    <t>CQ00602652</t>
  </si>
  <si>
    <t>7/29/22 9:17 AM</t>
  </si>
  <si>
    <t>7/29/22 9:42 AM</t>
  </si>
  <si>
    <t>CQ00602654</t>
  </si>
  <si>
    <t>RESUME ACES.ONLINE WEB PSW HENDRTM - FORGOT PSW, RESET IT INSTEAD</t>
  </si>
  <si>
    <t>7/29/22 9:37 AM</t>
  </si>
  <si>
    <t>7/29/22 9:39 AM</t>
  </si>
  <si>
    <t>7/29/22 9:41 AM</t>
  </si>
  <si>
    <t>CQ00602656</t>
  </si>
  <si>
    <t>WEB PW RESUME PRETTLA</t>
  </si>
  <si>
    <t>CQ00602657</t>
  </si>
  <si>
    <t>WEB PW RESUME GOJU300</t>
  </si>
  <si>
    <t>7/29/22 9:43 AM</t>
  </si>
  <si>
    <t>CQ00602659</t>
  </si>
  <si>
    <t>AOL PW RESET DAYNAARNEECHER</t>
  </si>
  <si>
    <t>7/29/22 9:47 AM</t>
  </si>
  <si>
    <t>7/29/22 9:48 AM</t>
  </si>
  <si>
    <t>CQ00602662</t>
  </si>
  <si>
    <t>RESUME ACES.ONLINE WEB PSW GRME300</t>
  </si>
  <si>
    <t>7/29/22 9:57 AM</t>
  </si>
  <si>
    <t>7/29/22 9:58 AM</t>
  </si>
  <si>
    <t>CQ00602663</t>
  </si>
  <si>
    <t>WEB PW RESUME GIBSOTL</t>
  </si>
  <si>
    <t>7/29/22 9:59 AM</t>
  </si>
  <si>
    <t>CQ00602666</t>
  </si>
  <si>
    <t>HELP WITH PIN RESET AOL</t>
  </si>
  <si>
    <t>7/29/22 10:02 AM</t>
  </si>
  <si>
    <t>7/29/22 10:03 AM</t>
  </si>
  <si>
    <t>CQ00602670</t>
  </si>
  <si>
    <t>PROVIDER ONE PASSWORD RESET</t>
  </si>
  <si>
    <t>7/29/22 10:17 AM</t>
  </si>
  <si>
    <t>7/29/22 10:19 AM</t>
  </si>
  <si>
    <t>CQ00602675</t>
  </si>
  <si>
    <t>WEB PW RESUME KHALIKM</t>
  </si>
  <si>
    <t>7/29/22 10:31 AM</t>
  </si>
  <si>
    <t>7/29/22 10:32 AM</t>
  </si>
  <si>
    <t>CQ00602678</t>
  </si>
  <si>
    <t>WEB PW RESUME SAVAGJM</t>
  </si>
  <si>
    <t>7/29/22 10:44 AM</t>
  </si>
  <si>
    <t>CQ00602680</t>
  </si>
  <si>
    <t>ACES ONLINE RESUME WEB PW KEZARR</t>
  </si>
  <si>
    <t>7/29/22 10:56 AM</t>
  </si>
  <si>
    <t>7/29/22 10:57 AM</t>
  </si>
  <si>
    <t>CQ00602685</t>
  </si>
  <si>
    <t>WEB PW NEW USER KWONH0</t>
  </si>
  <si>
    <t>7/29/22 11:22 AM</t>
  </si>
  <si>
    <t>7/29/22 11:27 AM</t>
  </si>
  <si>
    <t>CQ00602686</t>
  </si>
  <si>
    <t>RESUME MF PASSWORD - WYJO300</t>
  </si>
  <si>
    <t>7/29/22 11:24 AM</t>
  </si>
  <si>
    <t>7/29/22 11:26 AM</t>
  </si>
  <si>
    <t>7/29/22 11:51 AM</t>
  </si>
  <si>
    <t>CQ00602688</t>
  </si>
  <si>
    <t>FIS EBT EDGE PW RESET WAKRME</t>
  </si>
  <si>
    <t>7/29/22 11:32 AM</t>
  </si>
  <si>
    <t>CQ00602689</t>
  </si>
  <si>
    <t>RESUME WEB PASSWORD - CLMM300</t>
  </si>
  <si>
    <t>7/29/22 11:34 AM</t>
  </si>
  <si>
    <t>CQ00602690</t>
  </si>
  <si>
    <t>ISSUE WITH SCAN CODE - XFER TO RST</t>
  </si>
  <si>
    <t>7/29/22 11:47 AM</t>
  </si>
  <si>
    <t>CQ00602691</t>
  </si>
  <si>
    <t>RESET FIS PASSWORD - WALGRY</t>
  </si>
  <si>
    <t>7/29/22 11:52 AM</t>
  </si>
  <si>
    <t>CQ00602693</t>
  </si>
  <si>
    <t>RESUME ACES MF USER ID ACAV300</t>
  </si>
  <si>
    <t>7/29/22 12:06 PM</t>
  </si>
  <si>
    <t>7/29/22 12:07 PM</t>
  </si>
  <si>
    <t>CQ00602698</t>
  </si>
  <si>
    <t>7/29/22 12:44 PM</t>
  </si>
  <si>
    <t>7/29/22 12:46 PM</t>
  </si>
  <si>
    <t>CQ00602699</t>
  </si>
  <si>
    <t>AOLT PW RESUME BYAM300</t>
  </si>
  <si>
    <t>7/29/22 1:12 PM</t>
  </si>
  <si>
    <t>CQ00602703</t>
  </si>
  <si>
    <t>7/29/22 1:24 PM</t>
  </si>
  <si>
    <t>7/29/22 1:25 PM</t>
  </si>
  <si>
    <t>7/29/22 1:55 PM</t>
  </si>
  <si>
    <t>CQ00602708</t>
  </si>
  <si>
    <t>WEB PW RESET SANCHNN</t>
  </si>
  <si>
    <t>7/29/22 1:50 PM</t>
  </si>
  <si>
    <t>7/29/22 1:52 PM</t>
  </si>
  <si>
    <t>CQ00602709</t>
  </si>
  <si>
    <t>WEB PW RESET  MIELKAJ</t>
  </si>
  <si>
    <t>7/29/22 1:57 PM</t>
  </si>
  <si>
    <t>CQ00602711</t>
  </si>
  <si>
    <t>AOL PW RESUME THEN PIN RESET TERRYML</t>
  </si>
  <si>
    <t>7/29/22 2:00 PM</t>
  </si>
  <si>
    <t>CQ00602722</t>
  </si>
  <si>
    <t>RESUME ACES.ONLINE WEB PSW TAST300</t>
  </si>
  <si>
    <t>7/29/22 3:20 PM</t>
  </si>
  <si>
    <t>7/29/22 3:21 PM</t>
  </si>
  <si>
    <t>CQ00602723</t>
  </si>
  <si>
    <t>7/29/22 3:25 PM</t>
  </si>
  <si>
    <t>7/29/22 3:26 PM</t>
  </si>
  <si>
    <t>CQ00602727</t>
  </si>
  <si>
    <t>WEB PW RESUME MVJL300</t>
  </si>
  <si>
    <t>7/29/22 4:01 PM</t>
  </si>
  <si>
    <t>7/29/22 4:02 PM</t>
  </si>
  <si>
    <t>CQ00602736</t>
  </si>
  <si>
    <t>AOL PW RESUME FISHEB0</t>
  </si>
  <si>
    <t>7/29/22 4:30 PM</t>
  </si>
  <si>
    <t>7/29/22 4:31 PM</t>
  </si>
  <si>
    <t>CQ00602738</t>
  </si>
  <si>
    <t>RESUME ACES MAINFRAME PSW JOLS300, FORGOT PSW - RESET IT INSTEAD</t>
  </si>
  <si>
    <t>7/29/22 4:32 PM</t>
  </si>
  <si>
    <t>7/29/22 4:35 PM</t>
  </si>
  <si>
    <t>7/29/22 4:44 PM</t>
  </si>
  <si>
    <t>CQ00602740</t>
  </si>
  <si>
    <t>FORGOT ACES.ONLINE PSW - SEND NEW PIN # TO COMPLETE THE PROCESS - USER ID RAQUEL</t>
  </si>
  <si>
    <t>7/29/22 4:40 PM</t>
  </si>
  <si>
    <t>CQ00602741</t>
  </si>
  <si>
    <t>WEB PW NEW USER ALVARNN</t>
  </si>
  <si>
    <t>7/29/22 4:43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</si>
</sst>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[h]:mm:ss;@"/>
  </numFmts>
  <fonts count="2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20"/>
  <sheetViews>
    <sheetView workbookViewId="0">
      <selection activeCell="F1" sqref="F1:F1048576"/>
    </sheetView>
  </sheetViews>
  <sheetFormatPr defaultRowHeight="10.199999999999999" x14ac:dyDescent="0.2"/>
  <cols>
    <col min="1" max="1" width="9" style="1" bestFit="1" customWidth="1"/>
    <col min="2" max="2" width="9.109375" style="1" bestFit="1" customWidth="1"/>
    <col min="3" max="3" width="85.21875" style="1" bestFit="1" customWidth="1"/>
    <col min="4" max="5" width="12.6640625" style="1" bestFit="1" customWidth="1"/>
    <col min="6" max="6" width="10.6640625" style="1" bestFit="1" customWidth="1"/>
    <col min="7" max="7" width="16.88671875" style="2" bestFit="1" customWidth="1"/>
    <col min="8" max="16384" width="8.88671875" style="1"/>
  </cols>
  <sheetData>
    <row r="1" spans="1: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49016</v>
      </c>
    </row>
    <row r="2" spans="1:7" x14ac:dyDescent="0.2">
      <c r="A2" s="1" t="s">
        <v>6</v>
      </c>
      <c r="B2" s="1" t="s">
        <v>7</v>
      </c>
      <c r="C2" s="1" t="s">
        <v>8</v>
      </c>
      <c r="D2" s="1" t="s">
        <v>9</v>
      </c>
      <c r="E2" s="1" t="s">
        <v>9</v>
      </c>
      <c r="F2" s="1" t="s">
        <v>10</v>
      </c>
      <c r="G2" s="2">
        <f>E2-D2</f>
        <v>0</v>
      </c>
    </row>
    <row r="3" spans="1:7" x14ac:dyDescent="0.2">
      <c r="A3" s="1" t="s">
        <v>12</v>
      </c>
      <c r="B3" s="1" t="s">
        <v>7</v>
      </c>
      <c r="C3" s="1" t="s">
        <v>13</v>
      </c>
      <c r="D3" s="1" t="s">
        <v>14</v>
      </c>
      <c r="E3" s="1" t="s">
        <v>15</v>
      </c>
      <c r="F3" s="1" t="s">
        <v>10</v>
      </c>
      <c r="G3" s="2">
        <f t="shared" ref="G3:G47" si="0">E3-D3</f>
        <v>2.7777777795563452E-3</v>
      </c>
    </row>
    <row r="4" spans="1:7" x14ac:dyDescent="0.2">
      <c r="A4" s="1" t="s">
        <v>16</v>
      </c>
      <c r="B4" s="1" t="s">
        <v>7</v>
      </c>
      <c r="C4" s="1" t="s">
        <v>17</v>
      </c>
      <c r="D4" s="1" t="s">
        <v>18</v>
      </c>
      <c r="E4" s="1" t="s">
        <v>18</v>
      </c>
      <c r="F4" s="1" t="s">
        <v>10</v>
      </c>
      <c r="G4" s="2">
        <f t="shared" si="0"/>
        <v>0</v>
      </c>
    </row>
    <row r="5" spans="1:7" x14ac:dyDescent="0.2">
      <c r="A5" s="1" t="s">
        <v>19</v>
      </c>
      <c r="B5" s="1" t="s">
        <v>7</v>
      </c>
      <c r="C5" s="1" t="s">
        <v>20</v>
      </c>
      <c r="D5" s="1" t="s">
        <v>11</v>
      </c>
      <c r="E5" s="1" t="s">
        <v>11</v>
      </c>
      <c r="F5" s="1" t="s">
        <v>10</v>
      </c>
      <c r="G5" s="2">
        <f t="shared" si="0"/>
        <v>0</v>
      </c>
    </row>
    <row r="6" spans="1:7" x14ac:dyDescent="0.2">
      <c r="A6" s="1" t="s">
        <v>22</v>
      </c>
      <c r="B6" s="1" t="s">
        <v>7</v>
      </c>
      <c r="C6" s="1" t="s">
        <v>23</v>
      </c>
      <c r="D6" s="1" t="s">
        <v>24</v>
      </c>
      <c r="E6" s="1" t="s">
        <v>25</v>
      </c>
      <c r="F6" s="1" t="s">
        <v>10</v>
      </c>
      <c r="G6" s="2">
        <f t="shared" si="0"/>
        <v>6.944444467080757E-4</v>
      </c>
    </row>
    <row r="7" spans="1:7" x14ac:dyDescent="0.2">
      <c r="A7" s="1" t="s">
        <v>26</v>
      </c>
      <c r="B7" s="1" t="s">
        <v>7</v>
      </c>
      <c r="C7" s="1" t="s">
        <v>27</v>
      </c>
      <c r="D7" s="1" t="s">
        <v>25</v>
      </c>
      <c r="E7" s="1" t="s">
        <v>28</v>
      </c>
      <c r="F7" s="1" t="s">
        <v>10</v>
      </c>
      <c r="G7" s="2">
        <f t="shared" si="0"/>
        <v>5.6250000001455192E-2</v>
      </c>
    </row>
    <row r="8" spans="1:7" x14ac:dyDescent="0.2">
      <c r="A8" s="1" t="s">
        <v>29</v>
      </c>
      <c r="B8" s="1" t="s">
        <v>7</v>
      </c>
      <c r="C8" s="1" t="s">
        <v>30</v>
      </c>
      <c r="D8" s="1" t="s">
        <v>31</v>
      </c>
      <c r="E8" s="1" t="s">
        <v>32</v>
      </c>
      <c r="F8" s="1" t="s">
        <v>10</v>
      </c>
      <c r="G8" s="2">
        <f t="shared" si="0"/>
        <v>6.944444467080757E-4</v>
      </c>
    </row>
    <row r="9" spans="1:7" x14ac:dyDescent="0.2">
      <c r="A9" s="1" t="s">
        <v>33</v>
      </c>
      <c r="B9" s="1" t="s">
        <v>7</v>
      </c>
      <c r="C9" s="1" t="s">
        <v>34</v>
      </c>
      <c r="D9" s="1" t="s">
        <v>31</v>
      </c>
      <c r="E9" s="1" t="s">
        <v>32</v>
      </c>
      <c r="F9" s="1" t="s">
        <v>10</v>
      </c>
      <c r="G9" s="2">
        <f t="shared" si="0"/>
        <v>6.944444467080757E-4</v>
      </c>
    </row>
    <row r="10" spans="1:7" x14ac:dyDescent="0.2">
      <c r="A10" s="1" t="s">
        <v>35</v>
      </c>
      <c r="B10" s="1" t="s">
        <v>7</v>
      </c>
      <c r="C10" s="1" t="s">
        <v>36</v>
      </c>
      <c r="D10" s="1" t="s">
        <v>32</v>
      </c>
      <c r="E10" s="1" t="s">
        <v>32</v>
      </c>
      <c r="F10" s="1" t="s">
        <v>10</v>
      </c>
      <c r="G10" s="2">
        <f t="shared" si="0"/>
        <v>0</v>
      </c>
    </row>
    <row r="11" spans="1:7" x14ac:dyDescent="0.2">
      <c r="A11" s="1" t="s">
        <v>37</v>
      </c>
      <c r="B11" s="1" t="s">
        <v>7</v>
      </c>
      <c r="C11" s="1" t="s">
        <v>38</v>
      </c>
      <c r="D11" s="1" t="s">
        <v>39</v>
      </c>
      <c r="E11" s="1" t="s">
        <v>40</v>
      </c>
      <c r="F11" s="1" t="s">
        <v>10</v>
      </c>
      <c r="G11" s="2">
        <f t="shared" si="0"/>
        <v>6.9444443943211809E-4</v>
      </c>
    </row>
    <row r="12" spans="1:7" x14ac:dyDescent="0.2">
      <c r="A12" s="1" t="s">
        <v>41</v>
      </c>
      <c r="B12" s="1" t="s">
        <v>7</v>
      </c>
      <c r="C12" s="1" t="s">
        <v>42</v>
      </c>
      <c r="D12" s="1" t="s">
        <v>43</v>
      </c>
      <c r="E12" s="1" t="s">
        <v>21</v>
      </c>
      <c r="F12" s="1" t="s">
        <v>10</v>
      </c>
      <c r="G12" s="2">
        <f t="shared" si="0"/>
        <v>6.944444467080757E-4</v>
      </c>
    </row>
    <row r="13" spans="1:7" x14ac:dyDescent="0.2">
      <c r="A13" s="1" t="s">
        <v>44</v>
      </c>
      <c r="B13" s="1" t="s">
        <v>7</v>
      </c>
      <c r="C13" s="1" t="s">
        <v>45</v>
      </c>
      <c r="D13" s="1" t="s">
        <v>46</v>
      </c>
      <c r="E13" s="1" t="s">
        <v>46</v>
      </c>
      <c r="F13" s="1" t="s">
        <v>10</v>
      </c>
      <c r="G13" s="2">
        <f t="shared" si="0"/>
        <v>0</v>
      </c>
    </row>
    <row r="14" spans="1:7" x14ac:dyDescent="0.2">
      <c r="A14" s="1" t="s">
        <v>47</v>
      </c>
      <c r="B14" s="1" t="s">
        <v>7</v>
      </c>
      <c r="C14" s="1" t="s">
        <v>48</v>
      </c>
      <c r="D14" s="1" t="s">
        <v>49</v>
      </c>
      <c r="E14" s="1" t="s">
        <v>50</v>
      </c>
      <c r="F14" s="1" t="s">
        <v>10</v>
      </c>
      <c r="G14" s="2">
        <f t="shared" si="0"/>
        <v>2.0833333328482695E-3</v>
      </c>
    </row>
    <row r="15" spans="1:7" x14ac:dyDescent="0.2">
      <c r="A15" s="1" t="s">
        <v>51</v>
      </c>
      <c r="B15" s="1" t="s">
        <v>7</v>
      </c>
      <c r="C15" s="1" t="s">
        <v>52</v>
      </c>
      <c r="D15" s="1" t="s">
        <v>53</v>
      </c>
      <c r="E15" s="1" t="s">
        <v>54</v>
      </c>
      <c r="F15" s="1" t="s">
        <v>10</v>
      </c>
      <c r="G15" s="2">
        <f t="shared" si="0"/>
        <v>1.3888888861401938E-3</v>
      </c>
    </row>
    <row r="16" spans="1:7" x14ac:dyDescent="0.2">
      <c r="A16" s="1" t="s">
        <v>55</v>
      </c>
      <c r="B16" s="1" t="s">
        <v>7</v>
      </c>
      <c r="C16" s="1" t="s">
        <v>56</v>
      </c>
      <c r="D16" s="1" t="s">
        <v>57</v>
      </c>
      <c r="E16" s="1" t="s">
        <v>57</v>
      </c>
      <c r="F16" s="1" t="s">
        <v>10</v>
      </c>
      <c r="G16" s="2">
        <f t="shared" si="0"/>
        <v>0</v>
      </c>
    </row>
    <row r="17" spans="1:7" x14ac:dyDescent="0.2">
      <c r="A17" s="1" t="s">
        <v>58</v>
      </c>
      <c r="B17" s="1" t="s">
        <v>7</v>
      </c>
      <c r="C17" s="1" t="s">
        <v>59</v>
      </c>
      <c r="D17" s="1" t="s">
        <v>60</v>
      </c>
      <c r="E17" s="1" t="s">
        <v>61</v>
      </c>
      <c r="F17" s="1" t="s">
        <v>10</v>
      </c>
      <c r="G17" s="2">
        <f t="shared" si="0"/>
        <v>4.166666665696539E-3</v>
      </c>
    </row>
    <row r="18" spans="1:7" x14ac:dyDescent="0.2">
      <c r="A18" s="1" t="s">
        <v>62</v>
      </c>
      <c r="B18" s="1" t="s">
        <v>7</v>
      </c>
      <c r="C18" s="1" t="s">
        <v>63</v>
      </c>
      <c r="D18" s="1" t="s">
        <v>64</v>
      </c>
      <c r="E18" s="1" t="s">
        <v>65</v>
      </c>
      <c r="F18" s="1" t="s">
        <v>10</v>
      </c>
      <c r="G18" s="2">
        <f t="shared" si="0"/>
        <v>2.0833333328482695E-3</v>
      </c>
    </row>
    <row r="19" spans="1:7" x14ac:dyDescent="0.2">
      <c r="A19" s="1" t="s">
        <v>66</v>
      </c>
      <c r="B19" s="1" t="s">
        <v>7</v>
      </c>
      <c r="C19" s="1" t="s">
        <v>67</v>
      </c>
      <c r="D19" s="1" t="s">
        <v>65</v>
      </c>
      <c r="E19" s="1" t="s">
        <v>68</v>
      </c>
      <c r="F19" s="1" t="s">
        <v>10</v>
      </c>
      <c r="G19" s="2">
        <f t="shared" si="0"/>
        <v>5.5555555591126904E-3</v>
      </c>
    </row>
    <row r="20" spans="1:7" x14ac:dyDescent="0.2">
      <c r="A20" s="1" t="s">
        <v>69</v>
      </c>
      <c r="B20" s="1" t="s">
        <v>7</v>
      </c>
      <c r="C20" s="1" t="s">
        <v>70</v>
      </c>
      <c r="D20" s="1" t="s">
        <v>71</v>
      </c>
      <c r="E20" s="1" t="s">
        <v>71</v>
      </c>
      <c r="F20" s="1" t="s">
        <v>10</v>
      </c>
      <c r="G20" s="2">
        <f t="shared" si="0"/>
        <v>0</v>
      </c>
    </row>
    <row r="21" spans="1:7" x14ac:dyDescent="0.2">
      <c r="A21" s="1" t="s">
        <v>72</v>
      </c>
      <c r="B21" s="1" t="s">
        <v>7</v>
      </c>
      <c r="C21" s="1" t="s">
        <v>73</v>
      </c>
      <c r="D21" s="1" t="s">
        <v>74</v>
      </c>
      <c r="E21" s="1" t="s">
        <v>75</v>
      </c>
      <c r="F21" s="1" t="s">
        <v>10</v>
      </c>
      <c r="G21" s="2">
        <f t="shared" si="0"/>
        <v>4.8611111124046147E-3</v>
      </c>
    </row>
    <row r="22" spans="1:7" x14ac:dyDescent="0.2">
      <c r="A22" s="1" t="s">
        <v>76</v>
      </c>
      <c r="B22" s="1" t="s">
        <v>7</v>
      </c>
      <c r="C22" s="1" t="s">
        <v>77</v>
      </c>
      <c r="D22" s="1" t="s">
        <v>74</v>
      </c>
      <c r="E22" s="1" t="s">
        <v>74</v>
      </c>
      <c r="F22" s="1" t="s">
        <v>10</v>
      </c>
      <c r="G22" s="2">
        <f t="shared" si="0"/>
        <v>0</v>
      </c>
    </row>
    <row r="23" spans="1:7" x14ac:dyDescent="0.2">
      <c r="A23" s="1" t="s">
        <v>78</v>
      </c>
      <c r="B23" s="1" t="s">
        <v>7</v>
      </c>
      <c r="C23" s="1" t="s">
        <v>79</v>
      </c>
      <c r="D23" s="1" t="s">
        <v>80</v>
      </c>
      <c r="E23" s="1" t="s">
        <v>80</v>
      </c>
      <c r="F23" s="1" t="s">
        <v>10</v>
      </c>
      <c r="G23" s="2">
        <f t="shared" si="0"/>
        <v>0</v>
      </c>
    </row>
    <row r="24" spans="1:7" x14ac:dyDescent="0.2">
      <c r="A24" s="1" t="s">
        <v>81</v>
      </c>
      <c r="B24" s="1" t="s">
        <v>7</v>
      </c>
      <c r="C24" s="1" t="s">
        <v>82</v>
      </c>
      <c r="D24" s="1" t="s">
        <v>80</v>
      </c>
      <c r="E24" s="1" t="s">
        <v>80</v>
      </c>
      <c r="F24" s="1" t="s">
        <v>10</v>
      </c>
      <c r="G24" s="2">
        <f t="shared" si="0"/>
        <v>0</v>
      </c>
    </row>
    <row r="25" spans="1:7" x14ac:dyDescent="0.2">
      <c r="A25" s="1" t="s">
        <v>83</v>
      </c>
      <c r="B25" s="1" t="s">
        <v>7</v>
      </c>
      <c r="C25" s="1" t="s">
        <v>84</v>
      </c>
      <c r="D25" s="1" t="s">
        <v>85</v>
      </c>
      <c r="E25" s="1" t="s">
        <v>86</v>
      </c>
      <c r="F25" s="1" t="s">
        <v>10</v>
      </c>
      <c r="G25" s="2">
        <f t="shared" si="0"/>
        <v>6.944444467080757E-4</v>
      </c>
    </row>
    <row r="26" spans="1:7" x14ac:dyDescent="0.2">
      <c r="A26" s="1" t="s">
        <v>89</v>
      </c>
      <c r="B26" s="1" t="s">
        <v>7</v>
      </c>
      <c r="C26" s="1" t="s">
        <v>90</v>
      </c>
      <c r="D26" s="1" t="s">
        <v>87</v>
      </c>
      <c r="E26" s="1" t="s">
        <v>88</v>
      </c>
      <c r="F26" s="1" t="s">
        <v>10</v>
      </c>
      <c r="G26" s="2">
        <f t="shared" si="0"/>
        <v>3.4722222262644209E-3</v>
      </c>
    </row>
    <row r="27" spans="1:7" x14ac:dyDescent="0.2">
      <c r="A27" s="1" t="s">
        <v>91</v>
      </c>
      <c r="B27" s="1" t="s">
        <v>7</v>
      </c>
      <c r="C27" s="1" t="s">
        <v>92</v>
      </c>
      <c r="D27" s="1" t="s">
        <v>93</v>
      </c>
      <c r="E27" s="1" t="s">
        <v>94</v>
      </c>
      <c r="F27" s="1" t="s">
        <v>10</v>
      </c>
      <c r="G27" s="2">
        <f t="shared" si="0"/>
        <v>1.3888888934161514E-3</v>
      </c>
    </row>
    <row r="28" spans="1:7" x14ac:dyDescent="0.2">
      <c r="A28" s="1" t="s">
        <v>95</v>
      </c>
      <c r="B28" s="1" t="s">
        <v>7</v>
      </c>
      <c r="C28" s="1" t="s">
        <v>96</v>
      </c>
      <c r="D28" s="1" t="s">
        <v>97</v>
      </c>
      <c r="E28" s="1" t="s">
        <v>98</v>
      </c>
      <c r="F28" s="1" t="s">
        <v>10</v>
      </c>
      <c r="G28" s="2">
        <f t="shared" si="0"/>
        <v>2.0833333328482695E-3</v>
      </c>
    </row>
    <row r="29" spans="1:7" x14ac:dyDescent="0.2">
      <c r="A29" s="1" t="s">
        <v>99</v>
      </c>
      <c r="B29" s="1" t="s">
        <v>7</v>
      </c>
      <c r="C29" s="1" t="s">
        <v>100</v>
      </c>
      <c r="D29" s="1" t="s">
        <v>97</v>
      </c>
      <c r="E29" s="1" t="s">
        <v>101</v>
      </c>
      <c r="F29" s="1" t="s">
        <v>10</v>
      </c>
      <c r="G29" s="2">
        <f t="shared" si="0"/>
        <v>6.9444443943211809E-4</v>
      </c>
    </row>
    <row r="30" spans="1:7" x14ac:dyDescent="0.2">
      <c r="A30" s="1" t="s">
        <v>102</v>
      </c>
      <c r="B30" s="1" t="s">
        <v>7</v>
      </c>
      <c r="C30" s="1" t="s">
        <v>103</v>
      </c>
      <c r="D30" s="1" t="s">
        <v>101</v>
      </c>
      <c r="E30" s="1" t="s">
        <v>104</v>
      </c>
      <c r="F30" s="1" t="s">
        <v>10</v>
      </c>
      <c r="G30" s="2">
        <f t="shared" si="0"/>
        <v>6.944444467080757E-4</v>
      </c>
    </row>
    <row r="31" spans="1:7" x14ac:dyDescent="0.2">
      <c r="A31" s="1" t="s">
        <v>105</v>
      </c>
      <c r="B31" s="1" t="s">
        <v>7</v>
      </c>
      <c r="C31" s="1" t="s">
        <v>106</v>
      </c>
      <c r="D31" s="1" t="s">
        <v>107</v>
      </c>
      <c r="E31" s="1" t="s">
        <v>108</v>
      </c>
      <c r="F31" s="1" t="s">
        <v>10</v>
      </c>
      <c r="G31" s="2">
        <f t="shared" si="0"/>
        <v>6.9444443943211809E-4</v>
      </c>
    </row>
    <row r="32" spans="1:7" x14ac:dyDescent="0.2">
      <c r="A32" s="1" t="s">
        <v>110</v>
      </c>
      <c r="B32" s="1" t="s">
        <v>7</v>
      </c>
      <c r="C32" s="1" t="s">
        <v>111</v>
      </c>
      <c r="D32" s="1" t="s">
        <v>112</v>
      </c>
      <c r="E32" s="1" t="s">
        <v>112</v>
      </c>
      <c r="F32" s="1" t="s">
        <v>10</v>
      </c>
      <c r="G32" s="2">
        <f t="shared" si="0"/>
        <v>0</v>
      </c>
    </row>
    <row r="33" spans="1:7" x14ac:dyDescent="0.2">
      <c r="A33" s="1" t="s">
        <v>114</v>
      </c>
      <c r="B33" s="1" t="s">
        <v>7</v>
      </c>
      <c r="C33" s="1" t="s">
        <v>115</v>
      </c>
      <c r="D33" s="1" t="s">
        <v>109</v>
      </c>
      <c r="E33" s="1" t="s">
        <v>113</v>
      </c>
      <c r="F33" s="1" t="s">
        <v>10</v>
      </c>
      <c r="G33" s="2">
        <f t="shared" si="0"/>
        <v>6.944444467080757E-4</v>
      </c>
    </row>
    <row r="34" spans="1:7" x14ac:dyDescent="0.2">
      <c r="A34" s="1" t="s">
        <v>117</v>
      </c>
      <c r="B34" s="1" t="s">
        <v>7</v>
      </c>
      <c r="C34" s="1" t="s">
        <v>118</v>
      </c>
      <c r="D34" s="1" t="s">
        <v>119</v>
      </c>
      <c r="E34" s="1" t="s">
        <v>120</v>
      </c>
      <c r="F34" s="1" t="s">
        <v>10</v>
      </c>
      <c r="G34" s="2">
        <f t="shared" si="0"/>
        <v>2.7777777722803876E-3</v>
      </c>
    </row>
    <row r="35" spans="1:7" x14ac:dyDescent="0.2">
      <c r="A35" s="1" t="s">
        <v>121</v>
      </c>
      <c r="B35" s="1" t="s">
        <v>7</v>
      </c>
      <c r="C35" s="1" t="s">
        <v>122</v>
      </c>
      <c r="D35" s="1" t="s">
        <v>123</v>
      </c>
      <c r="E35" s="1" t="s">
        <v>124</v>
      </c>
      <c r="F35" s="1" t="s">
        <v>10</v>
      </c>
      <c r="G35" s="2">
        <f t="shared" si="0"/>
        <v>1.3888888934161514E-3</v>
      </c>
    </row>
    <row r="36" spans="1:7" x14ac:dyDescent="0.2">
      <c r="A36" s="1" t="s">
        <v>125</v>
      </c>
      <c r="B36" s="1" t="s">
        <v>7</v>
      </c>
      <c r="C36" s="1" t="s">
        <v>126</v>
      </c>
      <c r="D36" s="1" t="s">
        <v>120</v>
      </c>
      <c r="E36" s="1" t="s">
        <v>120</v>
      </c>
      <c r="F36" s="1" t="s">
        <v>10</v>
      </c>
      <c r="G36" s="2">
        <f t="shared" si="0"/>
        <v>0</v>
      </c>
    </row>
    <row r="37" spans="1:7" x14ac:dyDescent="0.2">
      <c r="A37" s="1" t="s">
        <v>127</v>
      </c>
      <c r="B37" s="1" t="s">
        <v>7</v>
      </c>
      <c r="C37" s="1" t="s">
        <v>128</v>
      </c>
      <c r="D37" s="1" t="s">
        <v>129</v>
      </c>
      <c r="E37" s="1" t="s">
        <v>129</v>
      </c>
      <c r="F37" s="1" t="s">
        <v>10</v>
      </c>
      <c r="G37" s="2">
        <f t="shared" si="0"/>
        <v>0</v>
      </c>
    </row>
    <row r="38" spans="1:7" x14ac:dyDescent="0.2">
      <c r="A38" s="1" t="s">
        <v>130</v>
      </c>
      <c r="B38" s="1" t="s">
        <v>7</v>
      </c>
      <c r="C38" s="1" t="s">
        <v>131</v>
      </c>
      <c r="D38" s="1" t="s">
        <v>129</v>
      </c>
      <c r="E38" s="1" t="s">
        <v>132</v>
      </c>
      <c r="F38" s="1" t="s">
        <v>10</v>
      </c>
      <c r="G38" s="2">
        <f t="shared" si="0"/>
        <v>6.944444467080757E-4</v>
      </c>
    </row>
    <row r="39" spans="1:7" x14ac:dyDescent="0.2">
      <c r="A39" s="1" t="s">
        <v>133</v>
      </c>
      <c r="B39" s="1" t="s">
        <v>7</v>
      </c>
      <c r="C39" s="1" t="s">
        <v>134</v>
      </c>
      <c r="D39" s="1" t="s">
        <v>135</v>
      </c>
      <c r="E39" s="1" t="s">
        <v>136</v>
      </c>
      <c r="F39" s="1" t="s">
        <v>10</v>
      </c>
      <c r="G39" s="2">
        <f t="shared" si="0"/>
        <v>6.944444467080757E-4</v>
      </c>
    </row>
    <row r="40" spans="1:7" x14ac:dyDescent="0.2">
      <c r="A40" s="1" t="s">
        <v>137</v>
      </c>
      <c r="B40" s="1" t="s">
        <v>7</v>
      </c>
      <c r="C40" s="1" t="s">
        <v>138</v>
      </c>
      <c r="D40" s="1" t="s">
        <v>139</v>
      </c>
      <c r="E40" s="1" t="s">
        <v>140</v>
      </c>
      <c r="F40" s="1" t="s">
        <v>10</v>
      </c>
      <c r="G40" s="2">
        <f t="shared" si="0"/>
        <v>6.9444443943211809E-4</v>
      </c>
    </row>
    <row r="41" spans="1:7" x14ac:dyDescent="0.2">
      <c r="A41" s="1" t="s">
        <v>143</v>
      </c>
      <c r="B41" s="1" t="s">
        <v>7</v>
      </c>
      <c r="C41" s="1" t="s">
        <v>144</v>
      </c>
      <c r="D41" s="1" t="s">
        <v>141</v>
      </c>
      <c r="E41" s="1" t="s">
        <v>142</v>
      </c>
      <c r="F41" s="1" t="s">
        <v>10</v>
      </c>
      <c r="G41" s="2">
        <f t="shared" si="0"/>
        <v>2.0833333328482695E-3</v>
      </c>
    </row>
    <row r="42" spans="1:7" x14ac:dyDescent="0.2">
      <c r="A42" s="1" t="s">
        <v>145</v>
      </c>
      <c r="B42" s="1" t="s">
        <v>7</v>
      </c>
      <c r="C42" s="1" t="s">
        <v>146</v>
      </c>
      <c r="D42" s="1" t="s">
        <v>147</v>
      </c>
      <c r="E42" s="1" t="s">
        <v>148</v>
      </c>
      <c r="F42" s="1" t="s">
        <v>10</v>
      </c>
      <c r="G42" s="2">
        <f t="shared" si="0"/>
        <v>6.9444443943211809E-4</v>
      </c>
    </row>
    <row r="43" spans="1:7" x14ac:dyDescent="0.2">
      <c r="A43" s="1" t="s">
        <v>149</v>
      </c>
      <c r="B43" s="1" t="s">
        <v>7</v>
      </c>
      <c r="C43" s="1" t="s">
        <v>150</v>
      </c>
      <c r="D43" s="1" t="s">
        <v>151</v>
      </c>
      <c r="E43" s="1" t="s">
        <v>152</v>
      </c>
      <c r="F43" s="1" t="s">
        <v>10</v>
      </c>
      <c r="G43" s="2">
        <f t="shared" si="0"/>
        <v>6.944444467080757E-4</v>
      </c>
    </row>
    <row r="44" spans="1:7" x14ac:dyDescent="0.2">
      <c r="A44" s="1" t="s">
        <v>153</v>
      </c>
      <c r="B44" s="1" t="s">
        <v>7</v>
      </c>
      <c r="C44" s="1" t="s">
        <v>154</v>
      </c>
      <c r="D44" s="1" t="s">
        <v>155</v>
      </c>
      <c r="E44" s="1" t="s">
        <v>156</v>
      </c>
      <c r="F44" s="1" t="s">
        <v>10</v>
      </c>
      <c r="G44" s="2">
        <f t="shared" si="0"/>
        <v>2.0833333328482695E-3</v>
      </c>
    </row>
    <row r="45" spans="1:7" x14ac:dyDescent="0.2">
      <c r="A45" s="1" t="s">
        <v>157</v>
      </c>
      <c r="B45" s="1" t="s">
        <v>7</v>
      </c>
      <c r="C45" s="1" t="s">
        <v>158</v>
      </c>
      <c r="D45" s="1" t="s">
        <v>159</v>
      </c>
      <c r="E45" s="1" t="s">
        <v>160</v>
      </c>
      <c r="F45" s="1" t="s">
        <v>10</v>
      </c>
      <c r="G45" s="2">
        <f t="shared" si="0"/>
        <v>2.0833333328482695E-3</v>
      </c>
    </row>
    <row r="46" spans="1:7" x14ac:dyDescent="0.2">
      <c r="A46" s="1" t="s">
        <v>162</v>
      </c>
      <c r="B46" s="1" t="s">
        <v>7</v>
      </c>
      <c r="C46" s="1" t="s">
        <v>163</v>
      </c>
      <c r="D46" s="1" t="s">
        <v>164</v>
      </c>
      <c r="E46" s="1" t="s">
        <v>165</v>
      </c>
      <c r="F46" s="1" t="s">
        <v>10</v>
      </c>
      <c r="G46" s="2">
        <f t="shared" si="0"/>
        <v>0.77013888888905058</v>
      </c>
    </row>
    <row r="47" spans="1:7" x14ac:dyDescent="0.2">
      <c r="A47" s="1" t="s">
        <v>166</v>
      </c>
      <c r="B47" s="1" t="s">
        <v>7</v>
      </c>
      <c r="C47" s="1" t="s">
        <v>167</v>
      </c>
      <c r="D47" s="1" t="s">
        <v>168</v>
      </c>
      <c r="E47" s="1" t="s">
        <v>169</v>
      </c>
      <c r="F47" s="1" t="s">
        <v>10</v>
      </c>
      <c r="G47" s="2">
        <f t="shared" si="0"/>
        <v>6.9444443943211809E-4</v>
      </c>
    </row>
    <row r="48" spans="1:7" x14ac:dyDescent="0.2">
      <c r="A48" s="1" t="s">
        <v>170</v>
      </c>
      <c r="B48" s="1" t="s">
        <v>7</v>
      </c>
      <c r="C48" s="1" t="s">
        <v>171</v>
      </c>
      <c r="D48" s="1" t="s">
        <v>172</v>
      </c>
      <c r="E48" s="1" t="s">
        <v>172</v>
      </c>
      <c r="F48" s="1" t="s">
        <v>10</v>
      </c>
      <c r="G48" s="2">
        <f t="shared" ref="G48:G94" si="1">E48-D48</f>
        <v>0</v>
      </c>
    </row>
    <row r="49" spans="1:7" x14ac:dyDescent="0.2">
      <c r="A49" s="1" t="s">
        <v>173</v>
      </c>
      <c r="B49" s="1" t="s">
        <v>7</v>
      </c>
      <c r="C49" s="1" t="s">
        <v>174</v>
      </c>
      <c r="D49" s="1" t="s">
        <v>175</v>
      </c>
      <c r="E49" s="1" t="s">
        <v>176</v>
      </c>
      <c r="F49" s="1" t="s">
        <v>10</v>
      </c>
      <c r="G49" s="2">
        <f t="shared" si="1"/>
        <v>6.9444443943211809E-4</v>
      </c>
    </row>
    <row r="50" spans="1:7" x14ac:dyDescent="0.2">
      <c r="A50" s="1" t="s">
        <v>177</v>
      </c>
      <c r="B50" s="1" t="s">
        <v>7</v>
      </c>
      <c r="C50" s="1" t="s">
        <v>178</v>
      </c>
      <c r="D50" s="1" t="s">
        <v>179</v>
      </c>
      <c r="E50" s="1" t="s">
        <v>180</v>
      </c>
      <c r="F50" s="1" t="s">
        <v>10</v>
      </c>
      <c r="G50" s="2">
        <f t="shared" si="1"/>
        <v>6.944444467080757E-4</v>
      </c>
    </row>
    <row r="51" spans="1:7" x14ac:dyDescent="0.2">
      <c r="A51" s="1" t="s">
        <v>182</v>
      </c>
      <c r="B51" s="1" t="s">
        <v>7</v>
      </c>
      <c r="C51" s="1" t="s">
        <v>183</v>
      </c>
      <c r="D51" s="1" t="s">
        <v>184</v>
      </c>
      <c r="E51" s="1" t="s">
        <v>181</v>
      </c>
      <c r="F51" s="1" t="s">
        <v>10</v>
      </c>
      <c r="G51" s="2">
        <f t="shared" si="1"/>
        <v>6.9444443943211809E-4</v>
      </c>
    </row>
    <row r="52" spans="1:7" x14ac:dyDescent="0.2">
      <c r="A52" s="1" t="s">
        <v>186</v>
      </c>
      <c r="B52" s="1" t="s">
        <v>7</v>
      </c>
      <c r="C52" s="1" t="s">
        <v>187</v>
      </c>
      <c r="D52" s="1" t="s">
        <v>185</v>
      </c>
      <c r="E52" s="1" t="s">
        <v>188</v>
      </c>
      <c r="F52" s="1" t="s">
        <v>10</v>
      </c>
      <c r="G52" s="2">
        <f t="shared" si="1"/>
        <v>6.944444467080757E-4</v>
      </c>
    </row>
    <row r="53" spans="1:7" x14ac:dyDescent="0.2">
      <c r="A53" s="1" t="s">
        <v>189</v>
      </c>
      <c r="B53" s="1" t="s">
        <v>7</v>
      </c>
      <c r="C53" s="1" t="s">
        <v>190</v>
      </c>
      <c r="D53" s="1" t="s">
        <v>191</v>
      </c>
      <c r="E53" s="1" t="s">
        <v>192</v>
      </c>
      <c r="F53" s="1" t="s">
        <v>10</v>
      </c>
      <c r="G53" s="2">
        <f t="shared" si="1"/>
        <v>6.944444467080757E-4</v>
      </c>
    </row>
    <row r="54" spans="1:7" x14ac:dyDescent="0.2">
      <c r="A54" s="1" t="s">
        <v>193</v>
      </c>
      <c r="B54" s="1" t="s">
        <v>7</v>
      </c>
      <c r="C54" s="1" t="s">
        <v>194</v>
      </c>
      <c r="D54" s="1" t="s">
        <v>195</v>
      </c>
      <c r="E54" s="1" t="s">
        <v>196</v>
      </c>
      <c r="F54" s="1" t="s">
        <v>10</v>
      </c>
      <c r="G54" s="2">
        <f t="shared" si="1"/>
        <v>2.0833333328482695E-3</v>
      </c>
    </row>
    <row r="55" spans="1:7" x14ac:dyDescent="0.2">
      <c r="A55" s="1" t="s">
        <v>197</v>
      </c>
      <c r="B55" s="1" t="s">
        <v>7</v>
      </c>
      <c r="C55" s="1" t="s">
        <v>128</v>
      </c>
      <c r="D55" s="1" t="s">
        <v>198</v>
      </c>
      <c r="E55" s="1" t="s">
        <v>196</v>
      </c>
      <c r="F55" s="1" t="s">
        <v>10</v>
      </c>
      <c r="G55" s="2">
        <f t="shared" si="1"/>
        <v>1.3888888934161514E-3</v>
      </c>
    </row>
    <row r="56" spans="1:7" x14ac:dyDescent="0.2">
      <c r="A56" s="1" t="s">
        <v>200</v>
      </c>
      <c r="B56" s="1" t="s">
        <v>7</v>
      </c>
      <c r="C56" s="1" t="s">
        <v>201</v>
      </c>
      <c r="D56" s="1" t="s">
        <v>202</v>
      </c>
      <c r="E56" s="1" t="s">
        <v>203</v>
      </c>
      <c r="F56" s="1" t="s">
        <v>10</v>
      </c>
      <c r="G56" s="2">
        <f t="shared" si="1"/>
        <v>6.944444467080757E-4</v>
      </c>
    </row>
    <row r="57" spans="1:7" x14ac:dyDescent="0.2">
      <c r="A57" s="1" t="s">
        <v>204</v>
      </c>
      <c r="B57" s="1" t="s">
        <v>7</v>
      </c>
      <c r="C57" s="1" t="s">
        <v>201</v>
      </c>
      <c r="D57" s="1" t="s">
        <v>203</v>
      </c>
      <c r="E57" s="1" t="s">
        <v>203</v>
      </c>
      <c r="F57" s="1" t="s">
        <v>10</v>
      </c>
      <c r="G57" s="2">
        <f t="shared" si="1"/>
        <v>0</v>
      </c>
    </row>
    <row r="58" spans="1:7" x14ac:dyDescent="0.2">
      <c r="A58" s="1" t="s">
        <v>205</v>
      </c>
      <c r="B58" s="1" t="s">
        <v>7</v>
      </c>
      <c r="C58" s="1" t="s">
        <v>206</v>
      </c>
      <c r="D58" s="1" t="s">
        <v>207</v>
      </c>
      <c r="E58" s="1" t="s">
        <v>207</v>
      </c>
      <c r="F58" s="1" t="s">
        <v>10</v>
      </c>
      <c r="G58" s="2">
        <f t="shared" si="1"/>
        <v>0</v>
      </c>
    </row>
    <row r="59" spans="1:7" x14ac:dyDescent="0.2">
      <c r="A59" s="1" t="s">
        <v>208</v>
      </c>
      <c r="B59" s="1" t="s">
        <v>7</v>
      </c>
      <c r="C59" s="1" t="s">
        <v>209</v>
      </c>
      <c r="D59" s="1" t="s">
        <v>210</v>
      </c>
      <c r="E59" s="1" t="s">
        <v>211</v>
      </c>
      <c r="F59" s="1" t="s">
        <v>10</v>
      </c>
      <c r="G59" s="2">
        <f t="shared" si="1"/>
        <v>6.944444467080757E-4</v>
      </c>
    </row>
    <row r="60" spans="1:7" x14ac:dyDescent="0.2">
      <c r="A60" s="1" t="s">
        <v>212</v>
      </c>
      <c r="B60" s="1" t="s">
        <v>7</v>
      </c>
      <c r="C60" s="1" t="s">
        <v>213</v>
      </c>
      <c r="D60" s="1" t="s">
        <v>210</v>
      </c>
      <c r="E60" s="1" t="s">
        <v>211</v>
      </c>
      <c r="F60" s="1" t="s">
        <v>10</v>
      </c>
      <c r="G60" s="2">
        <f t="shared" si="1"/>
        <v>6.944444467080757E-4</v>
      </c>
    </row>
    <row r="61" spans="1:7" x14ac:dyDescent="0.2">
      <c r="A61" s="1" t="s">
        <v>214</v>
      </c>
      <c r="B61" s="1" t="s">
        <v>7</v>
      </c>
      <c r="C61" s="1" t="s">
        <v>215</v>
      </c>
      <c r="D61" s="1" t="s">
        <v>216</v>
      </c>
      <c r="E61" s="1" t="s">
        <v>217</v>
      </c>
      <c r="F61" s="1" t="s">
        <v>10</v>
      </c>
      <c r="G61" s="2">
        <f t="shared" si="1"/>
        <v>6.944444467080757E-4</v>
      </c>
    </row>
    <row r="62" spans="1:7" x14ac:dyDescent="0.2">
      <c r="A62" s="1" t="s">
        <v>218</v>
      </c>
      <c r="B62" s="1" t="s">
        <v>7</v>
      </c>
      <c r="C62" s="1" t="s">
        <v>219</v>
      </c>
      <c r="D62" s="1" t="s">
        <v>220</v>
      </c>
      <c r="E62" s="1" t="s">
        <v>221</v>
      </c>
      <c r="F62" s="1" t="s">
        <v>10</v>
      </c>
      <c r="G62" s="2">
        <f t="shared" si="1"/>
        <v>2.0833333328482695E-3</v>
      </c>
    </row>
    <row r="63" spans="1:7" x14ac:dyDescent="0.2">
      <c r="A63" s="1" t="s">
        <v>222</v>
      </c>
      <c r="B63" s="1" t="s">
        <v>7</v>
      </c>
      <c r="C63" s="1" t="s">
        <v>223</v>
      </c>
      <c r="D63" s="1" t="s">
        <v>224</v>
      </c>
      <c r="E63" s="1" t="s">
        <v>225</v>
      </c>
      <c r="F63" s="1" t="s">
        <v>10</v>
      </c>
      <c r="G63" s="2">
        <f t="shared" si="1"/>
        <v>6.9444443943211809E-4</v>
      </c>
    </row>
    <row r="64" spans="1:7" x14ac:dyDescent="0.2">
      <c r="A64" s="1" t="s">
        <v>226</v>
      </c>
      <c r="B64" s="1" t="s">
        <v>7</v>
      </c>
      <c r="C64" s="1" t="s">
        <v>227</v>
      </c>
      <c r="D64" s="1" t="s">
        <v>228</v>
      </c>
      <c r="E64" s="1" t="s">
        <v>229</v>
      </c>
      <c r="F64" s="1" t="s">
        <v>10</v>
      </c>
      <c r="G64" s="2">
        <f t="shared" si="1"/>
        <v>1.3888888861401938E-3</v>
      </c>
    </row>
    <row r="65" spans="1:7" x14ac:dyDescent="0.2">
      <c r="A65" s="1" t="s">
        <v>230</v>
      </c>
      <c r="B65" s="1" t="s">
        <v>7</v>
      </c>
      <c r="C65" s="1" t="s">
        <v>128</v>
      </c>
      <c r="D65" s="1" t="s">
        <v>228</v>
      </c>
      <c r="E65" s="1" t="s">
        <v>231</v>
      </c>
      <c r="F65" s="1" t="s">
        <v>10</v>
      </c>
      <c r="G65" s="2">
        <f t="shared" si="1"/>
        <v>6.944444467080757E-4</v>
      </c>
    </row>
    <row r="66" spans="1:7" x14ac:dyDescent="0.2">
      <c r="A66" s="1" t="s">
        <v>232</v>
      </c>
      <c r="B66" s="1" t="s">
        <v>7</v>
      </c>
      <c r="C66" s="1" t="s">
        <v>233</v>
      </c>
      <c r="D66" s="1" t="s">
        <v>234</v>
      </c>
      <c r="E66" s="1" t="s">
        <v>235</v>
      </c>
      <c r="F66" s="1" t="s">
        <v>10</v>
      </c>
      <c r="G66" s="2">
        <f t="shared" si="1"/>
        <v>2.0833333328482695E-3</v>
      </c>
    </row>
    <row r="67" spans="1:7" x14ac:dyDescent="0.2">
      <c r="A67" s="1" t="s">
        <v>236</v>
      </c>
      <c r="B67" s="1" t="s">
        <v>7</v>
      </c>
      <c r="C67" s="1" t="s">
        <v>237</v>
      </c>
      <c r="D67" s="1" t="s">
        <v>238</v>
      </c>
      <c r="E67" s="1" t="s">
        <v>239</v>
      </c>
      <c r="F67" s="1" t="s">
        <v>10</v>
      </c>
      <c r="G67" s="2">
        <f t="shared" si="1"/>
        <v>2.0833333328482695E-3</v>
      </c>
    </row>
    <row r="68" spans="1:7" x14ac:dyDescent="0.2">
      <c r="A68" s="1" t="s">
        <v>240</v>
      </c>
      <c r="B68" s="1" t="s">
        <v>7</v>
      </c>
      <c r="C68" s="1" t="s">
        <v>128</v>
      </c>
      <c r="D68" s="1" t="s">
        <v>241</v>
      </c>
      <c r="E68" s="1" t="s">
        <v>242</v>
      </c>
      <c r="F68" s="1" t="s">
        <v>10</v>
      </c>
      <c r="G68" s="2">
        <f t="shared" si="1"/>
        <v>6.9444443943211809E-4</v>
      </c>
    </row>
    <row r="69" spans="1:7" x14ac:dyDescent="0.2">
      <c r="A69" s="1" t="s">
        <v>243</v>
      </c>
      <c r="B69" s="1" t="s">
        <v>7</v>
      </c>
      <c r="C69" s="1" t="s">
        <v>244</v>
      </c>
      <c r="D69" s="1" t="s">
        <v>245</v>
      </c>
      <c r="E69" s="1" t="s">
        <v>246</v>
      </c>
      <c r="F69" s="1" t="s">
        <v>10</v>
      </c>
      <c r="G69" s="2">
        <f t="shared" si="1"/>
        <v>6.944444467080757E-4</v>
      </c>
    </row>
    <row r="70" spans="1:7" x14ac:dyDescent="0.2">
      <c r="A70" s="1" t="s">
        <v>248</v>
      </c>
      <c r="B70" s="1" t="s">
        <v>7</v>
      </c>
      <c r="C70" s="1" t="s">
        <v>249</v>
      </c>
      <c r="D70" s="1" t="s">
        <v>250</v>
      </c>
      <c r="E70" s="1" t="s">
        <v>250</v>
      </c>
      <c r="F70" s="1" t="s">
        <v>10</v>
      </c>
      <c r="G70" s="2">
        <f t="shared" si="1"/>
        <v>0</v>
      </c>
    </row>
    <row r="71" spans="1:7" x14ac:dyDescent="0.2">
      <c r="A71" s="1" t="s">
        <v>251</v>
      </c>
      <c r="B71" s="1" t="s">
        <v>7</v>
      </c>
      <c r="C71" s="1" t="s">
        <v>252</v>
      </c>
      <c r="D71" s="1" t="s">
        <v>253</v>
      </c>
      <c r="E71" s="1" t="s">
        <v>253</v>
      </c>
      <c r="F71" s="1" t="s">
        <v>254</v>
      </c>
      <c r="G71" s="2">
        <f t="shared" si="1"/>
        <v>0</v>
      </c>
    </row>
    <row r="72" spans="1:7" x14ac:dyDescent="0.2">
      <c r="A72" s="1" t="s">
        <v>257</v>
      </c>
      <c r="B72" s="1" t="s">
        <v>7</v>
      </c>
      <c r="C72" s="1" t="s">
        <v>258</v>
      </c>
      <c r="D72" s="1" t="s">
        <v>255</v>
      </c>
      <c r="E72" s="1" t="s">
        <v>255</v>
      </c>
      <c r="F72" s="1" t="s">
        <v>10</v>
      </c>
      <c r="G72" s="2">
        <f t="shared" si="1"/>
        <v>0</v>
      </c>
    </row>
    <row r="73" spans="1:7" x14ac:dyDescent="0.2">
      <c r="A73" s="1" t="s">
        <v>259</v>
      </c>
      <c r="B73" s="1" t="s">
        <v>7</v>
      </c>
      <c r="C73" s="1" t="s">
        <v>260</v>
      </c>
      <c r="D73" s="1" t="s">
        <v>261</v>
      </c>
      <c r="E73" s="1" t="s">
        <v>262</v>
      </c>
      <c r="F73" s="1" t="s">
        <v>10</v>
      </c>
      <c r="G73" s="2">
        <f t="shared" si="1"/>
        <v>6.944444467080757E-4</v>
      </c>
    </row>
    <row r="74" spans="1:7" x14ac:dyDescent="0.2">
      <c r="A74" s="1" t="s">
        <v>263</v>
      </c>
      <c r="B74" s="1" t="s">
        <v>7</v>
      </c>
      <c r="C74" s="1" t="s">
        <v>264</v>
      </c>
      <c r="D74" s="1" t="s">
        <v>265</v>
      </c>
      <c r="E74" s="1" t="s">
        <v>266</v>
      </c>
      <c r="F74" s="1" t="s">
        <v>10</v>
      </c>
      <c r="G74" s="2">
        <f t="shared" si="1"/>
        <v>6.944444467080757E-4</v>
      </c>
    </row>
    <row r="75" spans="1:7" x14ac:dyDescent="0.2">
      <c r="A75" s="1" t="s">
        <v>267</v>
      </c>
      <c r="B75" s="1" t="s">
        <v>7</v>
      </c>
      <c r="C75" s="1" t="s">
        <v>268</v>
      </c>
      <c r="D75" s="1" t="s">
        <v>269</v>
      </c>
      <c r="E75" s="1" t="s">
        <v>269</v>
      </c>
      <c r="F75" s="1" t="s">
        <v>10</v>
      </c>
      <c r="G75" s="2">
        <f t="shared" si="1"/>
        <v>0</v>
      </c>
    </row>
    <row r="76" spans="1:7" x14ac:dyDescent="0.2">
      <c r="A76" s="1" t="s">
        <v>270</v>
      </c>
      <c r="B76" s="1" t="s">
        <v>7</v>
      </c>
      <c r="C76" s="1" t="s">
        <v>271</v>
      </c>
      <c r="D76" s="1" t="s">
        <v>272</v>
      </c>
      <c r="E76" s="1" t="s">
        <v>273</v>
      </c>
      <c r="F76" s="1" t="s">
        <v>10</v>
      </c>
      <c r="G76" s="2">
        <f t="shared" si="1"/>
        <v>2.0833333328482695E-3</v>
      </c>
    </row>
    <row r="77" spans="1:7" x14ac:dyDescent="0.2">
      <c r="A77" s="1" t="s">
        <v>274</v>
      </c>
      <c r="B77" s="1" t="s">
        <v>7</v>
      </c>
      <c r="C77" s="1" t="s">
        <v>275</v>
      </c>
      <c r="D77" s="1" t="s">
        <v>256</v>
      </c>
      <c r="E77" s="1" t="s">
        <v>273</v>
      </c>
      <c r="F77" s="1" t="s">
        <v>10</v>
      </c>
      <c r="G77" s="2">
        <f t="shared" si="1"/>
        <v>1.3888888861401938E-3</v>
      </c>
    </row>
    <row r="78" spans="1:7" x14ac:dyDescent="0.2">
      <c r="A78" s="1" t="s">
        <v>276</v>
      </c>
      <c r="B78" s="1" t="s">
        <v>7</v>
      </c>
      <c r="C78" s="1" t="s">
        <v>277</v>
      </c>
      <c r="D78" s="1" t="s">
        <v>278</v>
      </c>
      <c r="E78" s="1" t="s">
        <v>278</v>
      </c>
      <c r="F78" s="1" t="s">
        <v>10</v>
      </c>
      <c r="G78" s="2">
        <f t="shared" si="1"/>
        <v>0</v>
      </c>
    </row>
    <row r="79" spans="1:7" x14ac:dyDescent="0.2">
      <c r="A79" s="1" t="s">
        <v>279</v>
      </c>
      <c r="B79" s="1" t="s">
        <v>7</v>
      </c>
      <c r="C79" s="1" t="s">
        <v>280</v>
      </c>
      <c r="D79" s="1" t="s">
        <v>281</v>
      </c>
      <c r="E79" s="1" t="s">
        <v>281</v>
      </c>
      <c r="F79" s="1" t="s">
        <v>10</v>
      </c>
      <c r="G79" s="2">
        <f t="shared" si="1"/>
        <v>0</v>
      </c>
    </row>
    <row r="80" spans="1:7" x14ac:dyDescent="0.2">
      <c r="A80" s="1" t="s">
        <v>282</v>
      </c>
      <c r="B80" s="1" t="s">
        <v>7</v>
      </c>
      <c r="C80" s="1" t="s">
        <v>283</v>
      </c>
      <c r="D80" s="1" t="s">
        <v>284</v>
      </c>
      <c r="E80" s="1" t="s">
        <v>285</v>
      </c>
      <c r="F80" s="1" t="s">
        <v>10</v>
      </c>
      <c r="G80" s="2">
        <f t="shared" si="1"/>
        <v>6.9444443943211809E-4</v>
      </c>
    </row>
    <row r="81" spans="1:7" x14ac:dyDescent="0.2">
      <c r="A81" s="1" t="s">
        <v>287</v>
      </c>
      <c r="B81" s="1" t="s">
        <v>7</v>
      </c>
      <c r="C81" s="1" t="s">
        <v>288</v>
      </c>
      <c r="D81" s="1" t="s">
        <v>285</v>
      </c>
      <c r="E81" s="1" t="s">
        <v>199</v>
      </c>
      <c r="F81" s="1" t="s">
        <v>10</v>
      </c>
      <c r="G81" s="2">
        <f t="shared" si="1"/>
        <v>1.3888888934161514E-3</v>
      </c>
    </row>
    <row r="82" spans="1:7" x14ac:dyDescent="0.2">
      <c r="A82" s="1" t="s">
        <v>289</v>
      </c>
      <c r="B82" s="1" t="s">
        <v>7</v>
      </c>
      <c r="C82" s="1" t="s">
        <v>290</v>
      </c>
      <c r="D82" s="1" t="s">
        <v>286</v>
      </c>
      <c r="E82" s="1" t="s">
        <v>291</v>
      </c>
      <c r="F82" s="1" t="s">
        <v>10</v>
      </c>
      <c r="G82" s="2">
        <f t="shared" si="1"/>
        <v>6.944444467080757E-4</v>
      </c>
    </row>
    <row r="83" spans="1:7" x14ac:dyDescent="0.2">
      <c r="A83" s="1" t="s">
        <v>292</v>
      </c>
      <c r="B83" s="1" t="s">
        <v>7</v>
      </c>
      <c r="C83" s="1" t="s">
        <v>293</v>
      </c>
      <c r="D83" s="1" t="s">
        <v>294</v>
      </c>
      <c r="E83" s="1" t="s">
        <v>295</v>
      </c>
      <c r="F83" s="1" t="s">
        <v>10</v>
      </c>
      <c r="G83" s="2">
        <f t="shared" si="1"/>
        <v>6.944444467080757E-4</v>
      </c>
    </row>
    <row r="84" spans="1:7" x14ac:dyDescent="0.2">
      <c r="A84" s="1" t="s">
        <v>296</v>
      </c>
      <c r="B84" s="1" t="s">
        <v>7</v>
      </c>
      <c r="C84" s="1" t="s">
        <v>297</v>
      </c>
      <c r="D84" s="1" t="s">
        <v>298</v>
      </c>
      <c r="E84" s="1" t="s">
        <v>299</v>
      </c>
      <c r="F84" s="1" t="s">
        <v>10</v>
      </c>
      <c r="G84" s="2">
        <f t="shared" si="1"/>
        <v>6.944444467080757E-4</v>
      </c>
    </row>
    <row r="85" spans="1:7" x14ac:dyDescent="0.2">
      <c r="A85" s="1" t="s">
        <v>300</v>
      </c>
      <c r="B85" s="1" t="s">
        <v>7</v>
      </c>
      <c r="C85" s="1" t="s">
        <v>301</v>
      </c>
      <c r="D85" s="1" t="s">
        <v>302</v>
      </c>
      <c r="E85" s="1" t="s">
        <v>303</v>
      </c>
      <c r="F85" s="1" t="s">
        <v>10</v>
      </c>
      <c r="G85" s="2">
        <f t="shared" si="1"/>
        <v>2.0833333328482695E-3</v>
      </c>
    </row>
    <row r="86" spans="1:7" x14ac:dyDescent="0.2">
      <c r="A86" s="1" t="s">
        <v>304</v>
      </c>
      <c r="B86" s="1" t="s">
        <v>7</v>
      </c>
      <c r="C86" s="1" t="s">
        <v>305</v>
      </c>
      <c r="D86" s="1" t="s">
        <v>303</v>
      </c>
      <c r="E86" s="1" t="s">
        <v>303</v>
      </c>
      <c r="F86" s="1" t="s">
        <v>10</v>
      </c>
      <c r="G86" s="2">
        <f t="shared" si="1"/>
        <v>0</v>
      </c>
    </row>
    <row r="87" spans="1:7" x14ac:dyDescent="0.2">
      <c r="A87" s="1" t="s">
        <v>306</v>
      </c>
      <c r="B87" s="1" t="s">
        <v>7</v>
      </c>
      <c r="C87" s="1" t="s">
        <v>307</v>
      </c>
      <c r="D87" s="1" t="s">
        <v>308</v>
      </c>
      <c r="E87" s="1" t="s">
        <v>309</v>
      </c>
      <c r="F87" s="1" t="s">
        <v>10</v>
      </c>
      <c r="G87" s="2">
        <f t="shared" si="1"/>
        <v>7.6388888846850023E-3</v>
      </c>
    </row>
    <row r="88" spans="1:7" x14ac:dyDescent="0.2">
      <c r="A88" s="1" t="s">
        <v>310</v>
      </c>
      <c r="B88" s="1" t="s">
        <v>7</v>
      </c>
      <c r="C88" s="1" t="s">
        <v>311</v>
      </c>
      <c r="D88" s="1" t="s">
        <v>312</v>
      </c>
      <c r="E88" s="1" t="s">
        <v>312</v>
      </c>
      <c r="F88" s="1" t="s">
        <v>10</v>
      </c>
      <c r="G88" s="2">
        <f t="shared" si="1"/>
        <v>0</v>
      </c>
    </row>
    <row r="89" spans="1:7" x14ac:dyDescent="0.2">
      <c r="A89" s="1" t="s">
        <v>313</v>
      </c>
      <c r="B89" s="1" t="s">
        <v>7</v>
      </c>
      <c r="C89" s="1" t="s">
        <v>314</v>
      </c>
      <c r="D89" s="1" t="s">
        <v>315</v>
      </c>
      <c r="E89" s="1" t="s">
        <v>316</v>
      </c>
      <c r="F89" s="1" t="s">
        <v>10</v>
      </c>
      <c r="G89" s="2">
        <f t="shared" si="1"/>
        <v>6.944444467080757E-4</v>
      </c>
    </row>
    <row r="90" spans="1:7" x14ac:dyDescent="0.2">
      <c r="A90" s="1" t="s">
        <v>317</v>
      </c>
      <c r="B90" s="1" t="s">
        <v>7</v>
      </c>
      <c r="C90" s="1" t="s">
        <v>318</v>
      </c>
      <c r="D90" s="1" t="s">
        <v>315</v>
      </c>
      <c r="E90" s="1" t="s">
        <v>316</v>
      </c>
      <c r="F90" s="1" t="s">
        <v>10</v>
      </c>
      <c r="G90" s="2">
        <f t="shared" si="1"/>
        <v>6.944444467080757E-4</v>
      </c>
    </row>
    <row r="91" spans="1:7" x14ac:dyDescent="0.2">
      <c r="A91" s="1" t="s">
        <v>319</v>
      </c>
      <c r="B91" s="1" t="s">
        <v>7</v>
      </c>
      <c r="C91" s="1" t="s">
        <v>320</v>
      </c>
      <c r="D91" s="1" t="s">
        <v>309</v>
      </c>
      <c r="E91" s="1" t="s">
        <v>321</v>
      </c>
      <c r="F91" s="1" t="s">
        <v>10</v>
      </c>
      <c r="G91" s="2">
        <f t="shared" si="1"/>
        <v>6.944444467080757E-4</v>
      </c>
    </row>
    <row r="92" spans="1:7" x14ac:dyDescent="0.2">
      <c r="A92" s="1" t="s">
        <v>322</v>
      </c>
      <c r="B92" s="1" t="s">
        <v>7</v>
      </c>
      <c r="C92" s="1" t="s">
        <v>323</v>
      </c>
      <c r="D92" s="1" t="s">
        <v>324</v>
      </c>
      <c r="E92" s="1" t="s">
        <v>324</v>
      </c>
      <c r="F92" s="1" t="s">
        <v>10</v>
      </c>
      <c r="G92" s="2">
        <f t="shared" si="1"/>
        <v>0</v>
      </c>
    </row>
    <row r="93" spans="1:7" x14ac:dyDescent="0.2">
      <c r="A93" s="1" t="s">
        <v>325</v>
      </c>
      <c r="B93" s="1" t="s">
        <v>7</v>
      </c>
      <c r="C93" s="1" t="s">
        <v>326</v>
      </c>
      <c r="D93" s="1" t="s">
        <v>327</v>
      </c>
      <c r="E93" s="1" t="s">
        <v>328</v>
      </c>
      <c r="F93" s="1" t="s">
        <v>10</v>
      </c>
      <c r="G93" s="2">
        <f t="shared" si="1"/>
        <v>2.0833333328482695E-3</v>
      </c>
    </row>
    <row r="94" spans="1:7" x14ac:dyDescent="0.2">
      <c r="A94" s="1" t="s">
        <v>329</v>
      </c>
      <c r="B94" s="1" t="s">
        <v>7</v>
      </c>
      <c r="C94" s="1" t="s">
        <v>330</v>
      </c>
      <c r="D94" s="1" t="s">
        <v>328</v>
      </c>
      <c r="E94" s="1" t="s">
        <v>331</v>
      </c>
      <c r="F94" s="1" t="s">
        <v>10</v>
      </c>
      <c r="G94" s="2">
        <f t="shared" si="1"/>
        <v>6.9444443943211809E-4</v>
      </c>
    </row>
    <row r="95" spans="1:7" x14ac:dyDescent="0.2">
      <c r="A95" s="1" t="s">
        <v>332</v>
      </c>
      <c r="B95" s="1" t="s">
        <v>7</v>
      </c>
      <c r="C95" s="1" t="s">
        <v>333</v>
      </c>
      <c r="D95" s="1" t="s">
        <v>331</v>
      </c>
      <c r="E95" s="1" t="s">
        <v>334</v>
      </c>
      <c r="F95" s="1" t="s">
        <v>10</v>
      </c>
      <c r="G95" s="2">
        <f t="shared" ref="G95:G134" si="2">E95-D95</f>
        <v>6.944444467080757E-4</v>
      </c>
    </row>
    <row r="96" spans="1:7" x14ac:dyDescent="0.2">
      <c r="A96" s="1" t="s">
        <v>335</v>
      </c>
      <c r="B96" s="1" t="s">
        <v>7</v>
      </c>
      <c r="C96" s="1" t="s">
        <v>336</v>
      </c>
      <c r="D96" s="1" t="s">
        <v>337</v>
      </c>
      <c r="E96" s="1" t="s">
        <v>338</v>
      </c>
      <c r="F96" s="1" t="s">
        <v>10</v>
      </c>
      <c r="G96" s="2">
        <f t="shared" si="2"/>
        <v>6.944444467080757E-4</v>
      </c>
    </row>
    <row r="97" spans="1:7" x14ac:dyDescent="0.2">
      <c r="A97" s="1" t="s">
        <v>339</v>
      </c>
      <c r="B97" s="1" t="s">
        <v>7</v>
      </c>
      <c r="C97" s="1" t="s">
        <v>128</v>
      </c>
      <c r="D97" s="1" t="s">
        <v>340</v>
      </c>
      <c r="E97" s="1" t="s">
        <v>341</v>
      </c>
      <c r="F97" s="1" t="s">
        <v>10</v>
      </c>
      <c r="G97" s="2">
        <f t="shared" si="2"/>
        <v>1.3888888934161514E-3</v>
      </c>
    </row>
    <row r="98" spans="1:7" x14ac:dyDescent="0.2">
      <c r="A98" s="1" t="s">
        <v>342</v>
      </c>
      <c r="B98" s="1" t="s">
        <v>7</v>
      </c>
      <c r="C98" s="1" t="s">
        <v>343</v>
      </c>
      <c r="D98" s="1" t="s">
        <v>344</v>
      </c>
      <c r="E98" s="1" t="s">
        <v>345</v>
      </c>
      <c r="F98" s="1" t="s">
        <v>10</v>
      </c>
      <c r="G98" s="2">
        <f t="shared" si="2"/>
        <v>6.944444467080757E-4</v>
      </c>
    </row>
    <row r="99" spans="1:7" x14ac:dyDescent="0.2">
      <c r="A99" s="1" t="s">
        <v>347</v>
      </c>
      <c r="B99" s="1" t="s">
        <v>7</v>
      </c>
      <c r="C99" s="1" t="s">
        <v>128</v>
      </c>
      <c r="D99" s="1" t="s">
        <v>348</v>
      </c>
      <c r="E99" s="1" t="s">
        <v>348</v>
      </c>
      <c r="F99" s="1" t="s">
        <v>10</v>
      </c>
      <c r="G99" s="2">
        <f t="shared" si="2"/>
        <v>0</v>
      </c>
    </row>
    <row r="100" spans="1:7" x14ac:dyDescent="0.2">
      <c r="A100" s="1" t="s">
        <v>349</v>
      </c>
      <c r="B100" s="1" t="s">
        <v>7</v>
      </c>
      <c r="C100" s="1" t="s">
        <v>350</v>
      </c>
      <c r="D100" s="1" t="s">
        <v>351</v>
      </c>
      <c r="E100" s="1" t="s">
        <v>346</v>
      </c>
      <c r="F100" s="1" t="s">
        <v>10</v>
      </c>
      <c r="G100" s="2">
        <f t="shared" si="2"/>
        <v>6.9444443943211809E-4</v>
      </c>
    </row>
    <row r="101" spans="1:7" x14ac:dyDescent="0.2">
      <c r="A101" s="1" t="s">
        <v>352</v>
      </c>
      <c r="B101" s="1" t="s">
        <v>7</v>
      </c>
      <c r="C101" s="1" t="s">
        <v>353</v>
      </c>
      <c r="D101" s="1" t="s">
        <v>354</v>
      </c>
      <c r="E101" s="1" t="s">
        <v>355</v>
      </c>
      <c r="F101" s="1" t="s">
        <v>10</v>
      </c>
      <c r="G101" s="2">
        <f t="shared" si="2"/>
        <v>6.9444443943211809E-4</v>
      </c>
    </row>
    <row r="102" spans="1:7" x14ac:dyDescent="0.2">
      <c r="A102" s="1" t="s">
        <v>357</v>
      </c>
      <c r="B102" s="1" t="s">
        <v>7</v>
      </c>
      <c r="C102" s="1" t="s">
        <v>358</v>
      </c>
      <c r="D102" s="1" t="s">
        <v>359</v>
      </c>
      <c r="E102" s="1" t="s">
        <v>360</v>
      </c>
      <c r="F102" s="1" t="s">
        <v>10</v>
      </c>
      <c r="G102" s="2">
        <f t="shared" si="2"/>
        <v>4.166666665696539E-3</v>
      </c>
    </row>
    <row r="103" spans="1:7" x14ac:dyDescent="0.2">
      <c r="A103" s="1" t="s">
        <v>361</v>
      </c>
      <c r="B103" s="1" t="s">
        <v>7</v>
      </c>
      <c r="C103" s="1" t="s">
        <v>128</v>
      </c>
      <c r="D103" s="1" t="s">
        <v>362</v>
      </c>
      <c r="E103" s="1" t="s">
        <v>362</v>
      </c>
      <c r="F103" s="1" t="s">
        <v>10</v>
      </c>
      <c r="G103" s="2">
        <f t="shared" si="2"/>
        <v>0</v>
      </c>
    </row>
    <row r="104" spans="1:7" x14ac:dyDescent="0.2">
      <c r="A104" s="1" t="s">
        <v>363</v>
      </c>
      <c r="B104" s="1" t="s">
        <v>7</v>
      </c>
      <c r="C104" s="1" t="s">
        <v>364</v>
      </c>
      <c r="D104" s="1" t="s">
        <v>365</v>
      </c>
      <c r="E104" s="1" t="s">
        <v>365</v>
      </c>
      <c r="F104" s="1" t="s">
        <v>254</v>
      </c>
      <c r="G104" s="2">
        <f t="shared" si="2"/>
        <v>0</v>
      </c>
    </row>
    <row r="105" spans="1:7" x14ac:dyDescent="0.2">
      <c r="A105" s="1" t="s">
        <v>366</v>
      </c>
      <c r="B105" s="1" t="s">
        <v>7</v>
      </c>
      <c r="C105" s="1" t="s">
        <v>367</v>
      </c>
      <c r="D105" s="1" t="s">
        <v>368</v>
      </c>
      <c r="E105" s="1" t="s">
        <v>356</v>
      </c>
      <c r="F105" s="1" t="s">
        <v>10</v>
      </c>
      <c r="G105" s="2">
        <f t="shared" si="2"/>
        <v>6.944444467080757E-4</v>
      </c>
    </row>
    <row r="106" spans="1:7" x14ac:dyDescent="0.2">
      <c r="A106" s="1" t="s">
        <v>369</v>
      </c>
      <c r="B106" s="1" t="s">
        <v>7</v>
      </c>
      <c r="C106" s="1" t="s">
        <v>370</v>
      </c>
      <c r="D106" s="1" t="s">
        <v>371</v>
      </c>
      <c r="E106" s="1" t="s">
        <v>372</v>
      </c>
      <c r="F106" s="1" t="s">
        <v>10</v>
      </c>
      <c r="G106" s="2">
        <f t="shared" si="2"/>
        <v>2.0833333328482695E-3</v>
      </c>
    </row>
    <row r="107" spans="1:7" x14ac:dyDescent="0.2">
      <c r="A107" s="1" t="s">
        <v>373</v>
      </c>
      <c r="B107" s="1" t="s">
        <v>7</v>
      </c>
      <c r="C107" s="1" t="s">
        <v>374</v>
      </c>
      <c r="D107" s="1" t="s">
        <v>372</v>
      </c>
      <c r="E107" s="1" t="s">
        <v>375</v>
      </c>
      <c r="F107" s="1" t="s">
        <v>10</v>
      </c>
      <c r="G107" s="2">
        <f t="shared" si="2"/>
        <v>6.9444443943211809E-4</v>
      </c>
    </row>
    <row r="108" spans="1:7" x14ac:dyDescent="0.2">
      <c r="A108" s="1" t="s">
        <v>376</v>
      </c>
      <c r="B108" s="1" t="s">
        <v>7</v>
      </c>
      <c r="C108" s="1" t="s">
        <v>377</v>
      </c>
      <c r="D108" s="1" t="s">
        <v>378</v>
      </c>
      <c r="E108" s="1" t="s">
        <v>379</v>
      </c>
      <c r="F108" s="1" t="s">
        <v>10</v>
      </c>
      <c r="G108" s="2">
        <f t="shared" si="2"/>
        <v>7.6388888919609599E-3</v>
      </c>
    </row>
    <row r="109" spans="1:7" x14ac:dyDescent="0.2">
      <c r="A109" s="1" t="s">
        <v>380</v>
      </c>
      <c r="B109" s="1" t="s">
        <v>7</v>
      </c>
      <c r="C109" s="1" t="s">
        <v>381</v>
      </c>
      <c r="D109" s="1" t="s">
        <v>382</v>
      </c>
      <c r="E109" s="1" t="s">
        <v>383</v>
      </c>
      <c r="F109" s="1" t="s">
        <v>10</v>
      </c>
      <c r="G109" s="2">
        <f t="shared" si="2"/>
        <v>6.9444443943211809E-4</v>
      </c>
    </row>
    <row r="110" spans="1:7" x14ac:dyDescent="0.2">
      <c r="A110" s="1" t="s">
        <v>384</v>
      </c>
      <c r="B110" s="1" t="s">
        <v>7</v>
      </c>
      <c r="C110" s="1" t="s">
        <v>385</v>
      </c>
      <c r="D110" s="1" t="s">
        <v>386</v>
      </c>
      <c r="E110" s="1" t="s">
        <v>387</v>
      </c>
      <c r="F110" s="1" t="s">
        <v>10</v>
      </c>
      <c r="G110" s="2">
        <f t="shared" si="2"/>
        <v>6.9444443943211809E-4</v>
      </c>
    </row>
    <row r="111" spans="1:7" x14ac:dyDescent="0.2">
      <c r="A111" s="1" t="s">
        <v>388</v>
      </c>
      <c r="B111" s="1" t="s">
        <v>7</v>
      </c>
      <c r="C111" s="1" t="s">
        <v>389</v>
      </c>
      <c r="D111" s="1" t="s">
        <v>386</v>
      </c>
      <c r="E111" s="1" t="s">
        <v>387</v>
      </c>
      <c r="F111" s="1" t="s">
        <v>10</v>
      </c>
      <c r="G111" s="2">
        <f t="shared" si="2"/>
        <v>6.9444443943211809E-4</v>
      </c>
    </row>
    <row r="112" spans="1:7" x14ac:dyDescent="0.2">
      <c r="A112" s="1" t="s">
        <v>390</v>
      </c>
      <c r="B112" s="1" t="s">
        <v>7</v>
      </c>
      <c r="C112" s="1" t="s">
        <v>391</v>
      </c>
      <c r="D112" s="1" t="s">
        <v>392</v>
      </c>
      <c r="E112" s="1" t="s">
        <v>393</v>
      </c>
      <c r="F112" s="1" t="s">
        <v>10</v>
      </c>
      <c r="G112" s="2">
        <f t="shared" si="2"/>
        <v>6.9444443943211809E-4</v>
      </c>
    </row>
    <row r="113" spans="1:7" x14ac:dyDescent="0.2">
      <c r="A113" s="1" t="s">
        <v>394</v>
      </c>
      <c r="B113" s="1" t="s">
        <v>7</v>
      </c>
      <c r="C113" s="1" t="s">
        <v>395</v>
      </c>
      <c r="D113" s="1" t="s">
        <v>396</v>
      </c>
      <c r="E113" s="1" t="s">
        <v>397</v>
      </c>
      <c r="F113" s="1" t="s">
        <v>10</v>
      </c>
      <c r="G113" s="2">
        <f t="shared" si="2"/>
        <v>6.944444467080757E-4</v>
      </c>
    </row>
    <row r="114" spans="1:7" x14ac:dyDescent="0.2">
      <c r="A114" s="1" t="s">
        <v>398</v>
      </c>
      <c r="B114" s="1" t="s">
        <v>7</v>
      </c>
      <c r="C114" s="1" t="s">
        <v>399</v>
      </c>
      <c r="D114" s="1" t="s">
        <v>400</v>
      </c>
      <c r="E114" s="1" t="s">
        <v>401</v>
      </c>
      <c r="F114" s="1" t="s">
        <v>10</v>
      </c>
      <c r="G114" s="2">
        <f t="shared" si="2"/>
        <v>2.0833333328482695E-3</v>
      </c>
    </row>
    <row r="115" spans="1:7" x14ac:dyDescent="0.2">
      <c r="A115" s="1" t="s">
        <v>402</v>
      </c>
      <c r="B115" s="1" t="s">
        <v>7</v>
      </c>
      <c r="C115" s="1" t="s">
        <v>403</v>
      </c>
      <c r="D115" s="1" t="s">
        <v>404</v>
      </c>
      <c r="E115" s="1" t="s">
        <v>405</v>
      </c>
      <c r="F115" s="1" t="s">
        <v>10</v>
      </c>
      <c r="G115" s="2">
        <f t="shared" si="2"/>
        <v>6.944444467080757E-4</v>
      </c>
    </row>
    <row r="116" spans="1:7" x14ac:dyDescent="0.2">
      <c r="A116" s="1" t="s">
        <v>406</v>
      </c>
      <c r="B116" s="1" t="s">
        <v>7</v>
      </c>
      <c r="C116" s="1" t="s">
        <v>407</v>
      </c>
      <c r="D116" s="1" t="s">
        <v>408</v>
      </c>
      <c r="E116" s="1" t="s">
        <v>409</v>
      </c>
      <c r="F116" s="1" t="s">
        <v>10</v>
      </c>
      <c r="G116" s="2">
        <f t="shared" si="2"/>
        <v>6.944444467080757E-4</v>
      </c>
    </row>
    <row r="117" spans="1:7" x14ac:dyDescent="0.2">
      <c r="A117" s="1" t="s">
        <v>410</v>
      </c>
      <c r="B117" s="1" t="s">
        <v>7</v>
      </c>
      <c r="C117" s="1" t="s">
        <v>411</v>
      </c>
      <c r="D117" s="1" t="s">
        <v>412</v>
      </c>
      <c r="E117" s="1" t="s">
        <v>413</v>
      </c>
      <c r="F117" s="1" t="s">
        <v>10</v>
      </c>
      <c r="G117" s="2">
        <f t="shared" si="2"/>
        <v>1.3888888890505768E-2</v>
      </c>
    </row>
    <row r="118" spans="1:7" x14ac:dyDescent="0.2">
      <c r="A118" s="1" t="s">
        <v>414</v>
      </c>
      <c r="B118" s="1" t="s">
        <v>7</v>
      </c>
      <c r="C118" s="1" t="s">
        <v>415</v>
      </c>
      <c r="D118" s="1" t="s">
        <v>416</v>
      </c>
      <c r="E118" s="1" t="s">
        <v>417</v>
      </c>
      <c r="F118" s="1" t="s">
        <v>10</v>
      </c>
      <c r="G118" s="2">
        <f t="shared" si="2"/>
        <v>6.944444467080757E-4</v>
      </c>
    </row>
    <row r="119" spans="1:7" x14ac:dyDescent="0.2">
      <c r="A119" s="1" t="s">
        <v>418</v>
      </c>
      <c r="B119" s="1" t="s">
        <v>7</v>
      </c>
      <c r="C119" s="1" t="s">
        <v>419</v>
      </c>
      <c r="D119" s="1" t="s">
        <v>420</v>
      </c>
      <c r="E119" s="1" t="s">
        <v>421</v>
      </c>
      <c r="F119" s="1" t="s">
        <v>10</v>
      </c>
      <c r="G119" s="2">
        <f t="shared" si="2"/>
        <v>1.3888888861401938E-3</v>
      </c>
    </row>
    <row r="120" spans="1:7" x14ac:dyDescent="0.2">
      <c r="A120" s="1" t="s">
        <v>422</v>
      </c>
      <c r="B120" s="1" t="s">
        <v>7</v>
      </c>
      <c r="C120" s="1" t="s">
        <v>423</v>
      </c>
      <c r="D120" s="1" t="s">
        <v>421</v>
      </c>
      <c r="E120" s="1" t="s">
        <v>424</v>
      </c>
      <c r="F120" s="1" t="s">
        <v>254</v>
      </c>
      <c r="G120" s="2">
        <f t="shared" si="2"/>
        <v>6.944444467080757E-4</v>
      </c>
    </row>
    <row r="121" spans="1:7" x14ac:dyDescent="0.2">
      <c r="A121" s="1" t="s">
        <v>426</v>
      </c>
      <c r="B121" s="1" t="s">
        <v>7</v>
      </c>
      <c r="C121" s="1" t="s">
        <v>128</v>
      </c>
      <c r="D121" s="1" t="s">
        <v>425</v>
      </c>
      <c r="E121" s="1" t="s">
        <v>425</v>
      </c>
      <c r="F121" s="1" t="s">
        <v>10</v>
      </c>
      <c r="G121" s="2">
        <f t="shared" si="2"/>
        <v>0</v>
      </c>
    </row>
    <row r="122" spans="1:7" x14ac:dyDescent="0.2">
      <c r="A122" s="1" t="s">
        <v>427</v>
      </c>
      <c r="B122" s="1" t="s">
        <v>7</v>
      </c>
      <c r="C122" s="1" t="s">
        <v>330</v>
      </c>
      <c r="D122" s="1" t="s">
        <v>425</v>
      </c>
      <c r="E122" s="1" t="s">
        <v>428</v>
      </c>
      <c r="F122" s="1" t="s">
        <v>10</v>
      </c>
      <c r="G122" s="2">
        <f t="shared" si="2"/>
        <v>1.3888888934161514E-3</v>
      </c>
    </row>
    <row r="123" spans="1:7" x14ac:dyDescent="0.2">
      <c r="A123" s="1" t="s">
        <v>429</v>
      </c>
      <c r="B123" s="1" t="s">
        <v>7</v>
      </c>
      <c r="C123" s="1" t="s">
        <v>430</v>
      </c>
      <c r="D123" s="1" t="s">
        <v>431</v>
      </c>
      <c r="E123" s="1" t="s">
        <v>432</v>
      </c>
      <c r="F123" s="1" t="s">
        <v>10</v>
      </c>
      <c r="G123" s="2">
        <f t="shared" si="2"/>
        <v>2.7777777722803876E-3</v>
      </c>
    </row>
    <row r="124" spans="1:7" x14ac:dyDescent="0.2">
      <c r="A124" s="1" t="s">
        <v>433</v>
      </c>
      <c r="B124" s="1" t="s">
        <v>7</v>
      </c>
      <c r="C124" s="1" t="s">
        <v>434</v>
      </c>
      <c r="D124" s="1" t="s">
        <v>435</v>
      </c>
      <c r="E124" s="1" t="s">
        <v>432</v>
      </c>
      <c r="F124" s="1" t="s">
        <v>10</v>
      </c>
      <c r="G124" s="2">
        <f t="shared" si="2"/>
        <v>1.3888888861401938E-3</v>
      </c>
    </row>
    <row r="125" spans="1:7" x14ac:dyDescent="0.2">
      <c r="A125" s="1" t="s">
        <v>436</v>
      </c>
      <c r="B125" s="1" t="s">
        <v>7</v>
      </c>
      <c r="C125" s="1" t="s">
        <v>437</v>
      </c>
      <c r="D125" s="1" t="s">
        <v>438</v>
      </c>
      <c r="E125" s="1" t="s">
        <v>438</v>
      </c>
      <c r="F125" s="1" t="s">
        <v>10</v>
      </c>
      <c r="G125" s="2">
        <f t="shared" si="2"/>
        <v>0</v>
      </c>
    </row>
    <row r="126" spans="1:7" x14ac:dyDescent="0.2">
      <c r="A126" s="1" t="s">
        <v>439</v>
      </c>
      <c r="B126" s="1" t="s">
        <v>7</v>
      </c>
      <c r="C126" s="1" t="s">
        <v>440</v>
      </c>
      <c r="D126" s="1" t="s">
        <v>441</v>
      </c>
      <c r="E126" s="1" t="s">
        <v>441</v>
      </c>
      <c r="F126" s="1" t="s">
        <v>10</v>
      </c>
      <c r="G126" s="2">
        <f t="shared" si="2"/>
        <v>0</v>
      </c>
    </row>
    <row r="127" spans="1:7" x14ac:dyDescent="0.2">
      <c r="A127" s="1" t="s">
        <v>442</v>
      </c>
      <c r="B127" s="1" t="s">
        <v>7</v>
      </c>
      <c r="C127" s="1" t="s">
        <v>443</v>
      </c>
      <c r="D127" s="1" t="s">
        <v>444</v>
      </c>
      <c r="E127" s="1" t="s">
        <v>445</v>
      </c>
      <c r="F127" s="1" t="s">
        <v>10</v>
      </c>
      <c r="G127" s="2">
        <f t="shared" si="2"/>
        <v>6.9444443943211809E-4</v>
      </c>
    </row>
    <row r="128" spans="1:7" x14ac:dyDescent="0.2">
      <c r="A128" s="1" t="s">
        <v>446</v>
      </c>
      <c r="B128" s="1" t="s">
        <v>7</v>
      </c>
      <c r="C128" s="1" t="s">
        <v>330</v>
      </c>
      <c r="D128" s="1" t="s">
        <v>445</v>
      </c>
      <c r="E128" s="1" t="s">
        <v>445</v>
      </c>
      <c r="F128" s="1" t="s">
        <v>10</v>
      </c>
      <c r="G128" s="2">
        <f t="shared" si="2"/>
        <v>0</v>
      </c>
    </row>
    <row r="129" spans="1:7" x14ac:dyDescent="0.2">
      <c r="A129" s="1" t="s">
        <v>447</v>
      </c>
      <c r="B129" s="1" t="s">
        <v>7</v>
      </c>
      <c r="C129" s="1" t="s">
        <v>448</v>
      </c>
      <c r="D129" s="1" t="s">
        <v>449</v>
      </c>
      <c r="E129" s="1" t="s">
        <v>450</v>
      </c>
      <c r="F129" s="1" t="s">
        <v>10</v>
      </c>
      <c r="G129" s="2">
        <f t="shared" si="2"/>
        <v>2.0833333328482695E-3</v>
      </c>
    </row>
    <row r="130" spans="1:7" x14ac:dyDescent="0.2">
      <c r="A130" s="1" t="s">
        <v>451</v>
      </c>
      <c r="B130" s="1" t="s">
        <v>7</v>
      </c>
      <c r="C130" s="1" t="s">
        <v>452</v>
      </c>
      <c r="D130" s="1" t="s">
        <v>453</v>
      </c>
      <c r="E130" s="1" t="s">
        <v>454</v>
      </c>
      <c r="F130" s="1" t="s">
        <v>10</v>
      </c>
      <c r="G130" s="2">
        <f t="shared" si="2"/>
        <v>3.4722222262644209E-3</v>
      </c>
    </row>
    <row r="131" spans="1:7" x14ac:dyDescent="0.2">
      <c r="A131" s="1" t="s">
        <v>455</v>
      </c>
      <c r="B131" s="1" t="s">
        <v>7</v>
      </c>
      <c r="C131" s="1" t="s">
        <v>456</v>
      </c>
      <c r="D131" s="1" t="s">
        <v>457</v>
      </c>
      <c r="E131" s="1" t="s">
        <v>458</v>
      </c>
      <c r="F131" s="1" t="s">
        <v>254</v>
      </c>
      <c r="G131" s="2">
        <f t="shared" si="2"/>
        <v>2.7777777722803876E-3</v>
      </c>
    </row>
    <row r="132" spans="1:7" x14ac:dyDescent="0.2">
      <c r="A132" s="1" t="s">
        <v>459</v>
      </c>
      <c r="B132" s="1" t="s">
        <v>7</v>
      </c>
      <c r="C132" s="1" t="s">
        <v>460</v>
      </c>
      <c r="D132" s="1" t="s">
        <v>461</v>
      </c>
      <c r="E132" s="1" t="s">
        <v>462</v>
      </c>
      <c r="F132" s="1" t="s">
        <v>10</v>
      </c>
      <c r="G132" s="2">
        <f t="shared" si="2"/>
        <v>2.8472222220443655E-2</v>
      </c>
    </row>
    <row r="133" spans="1:7" x14ac:dyDescent="0.2">
      <c r="A133" s="1" t="s">
        <v>463</v>
      </c>
      <c r="B133" s="1" t="s">
        <v>7</v>
      </c>
      <c r="C133" s="1" t="s">
        <v>464</v>
      </c>
      <c r="D133" s="1" t="s">
        <v>465</v>
      </c>
      <c r="E133" s="1" t="s">
        <v>466</v>
      </c>
      <c r="F133" s="1" t="s">
        <v>10</v>
      </c>
      <c r="G133" s="2">
        <f t="shared" si="2"/>
        <v>6.944444467080757E-4</v>
      </c>
    </row>
    <row r="134" spans="1:7" x14ac:dyDescent="0.2">
      <c r="A134" s="1" t="s">
        <v>467</v>
      </c>
      <c r="B134" s="1" t="s">
        <v>7</v>
      </c>
      <c r="C134" s="1" t="s">
        <v>468</v>
      </c>
      <c r="D134" s="1" t="s">
        <v>462</v>
      </c>
      <c r="E134" s="1" t="s">
        <v>469</v>
      </c>
      <c r="F134" s="1" t="s">
        <v>10</v>
      </c>
      <c r="G134" s="2">
        <f t="shared" si="2"/>
        <v>2.7777777795563452E-3</v>
      </c>
    </row>
    <row r="135" spans="1:7" x14ac:dyDescent="0.2">
      <c r="A135" s="1" t="s">
        <v>470</v>
      </c>
      <c r="B135" s="1" t="s">
        <v>7</v>
      </c>
      <c r="C135" s="1" t="s">
        <v>471</v>
      </c>
      <c r="D135" s="1" t="s">
        <v>472</v>
      </c>
      <c r="E135" s="1" t="s">
        <v>472</v>
      </c>
      <c r="F135" s="1" t="s">
        <v>10</v>
      </c>
      <c r="G135" s="2">
        <f t="shared" ref="G135:G180" si="3">E135-D135</f>
        <v>0</v>
      </c>
    </row>
    <row r="136" spans="1:7" x14ac:dyDescent="0.2">
      <c r="A136" s="1" t="s">
        <v>473</v>
      </c>
      <c r="B136" s="1" t="s">
        <v>7</v>
      </c>
      <c r="C136" s="1" t="s">
        <v>474</v>
      </c>
      <c r="D136" s="1" t="s">
        <v>472</v>
      </c>
      <c r="E136" s="1" t="s">
        <v>469</v>
      </c>
      <c r="F136" s="1" t="s">
        <v>10</v>
      </c>
      <c r="G136" s="2">
        <f t="shared" si="3"/>
        <v>6.944444467080757E-4</v>
      </c>
    </row>
    <row r="137" spans="1:7" x14ac:dyDescent="0.2">
      <c r="A137" s="1" t="s">
        <v>475</v>
      </c>
      <c r="B137" s="1" t="s">
        <v>7</v>
      </c>
      <c r="C137" s="1" t="s">
        <v>476</v>
      </c>
      <c r="D137" s="1" t="s">
        <v>477</v>
      </c>
      <c r="E137" s="1" t="s">
        <v>247</v>
      </c>
      <c r="F137" s="1" t="s">
        <v>10</v>
      </c>
      <c r="G137" s="2">
        <f t="shared" si="3"/>
        <v>6.944444467080757E-4</v>
      </c>
    </row>
    <row r="138" spans="1:7" x14ac:dyDescent="0.2">
      <c r="A138" s="1" t="s">
        <v>479</v>
      </c>
      <c r="B138" s="1" t="s">
        <v>7</v>
      </c>
      <c r="C138" s="1" t="s">
        <v>480</v>
      </c>
      <c r="D138" s="1" t="s">
        <v>481</v>
      </c>
      <c r="E138" s="1" t="s">
        <v>482</v>
      </c>
      <c r="F138" s="1" t="s">
        <v>10</v>
      </c>
      <c r="G138" s="2">
        <f t="shared" si="3"/>
        <v>6.9444443943211809E-4</v>
      </c>
    </row>
    <row r="139" spans="1:7" x14ac:dyDescent="0.2">
      <c r="A139" s="1" t="s">
        <v>483</v>
      </c>
      <c r="B139" s="1" t="s">
        <v>7</v>
      </c>
      <c r="C139" s="1" t="s">
        <v>484</v>
      </c>
      <c r="D139" s="1" t="s">
        <v>485</v>
      </c>
      <c r="E139" s="1" t="s">
        <v>486</v>
      </c>
      <c r="F139" s="1" t="s">
        <v>10</v>
      </c>
      <c r="G139" s="2">
        <f t="shared" si="3"/>
        <v>6.9444443943211809E-4</v>
      </c>
    </row>
    <row r="140" spans="1:7" x14ac:dyDescent="0.2">
      <c r="A140" s="1" t="s">
        <v>487</v>
      </c>
      <c r="B140" s="1" t="s">
        <v>7</v>
      </c>
      <c r="C140" s="1" t="s">
        <v>488</v>
      </c>
      <c r="D140" s="1" t="s">
        <v>489</v>
      </c>
      <c r="E140" s="1" t="s">
        <v>478</v>
      </c>
      <c r="F140" s="1" t="s">
        <v>10</v>
      </c>
      <c r="G140" s="2">
        <f t="shared" si="3"/>
        <v>6.944444467080757E-4</v>
      </c>
    </row>
    <row r="141" spans="1:7" x14ac:dyDescent="0.2">
      <c r="A141" s="1" t="s">
        <v>490</v>
      </c>
      <c r="B141" s="1" t="s">
        <v>7</v>
      </c>
      <c r="C141" s="1" t="s">
        <v>491</v>
      </c>
      <c r="D141" s="1" t="s">
        <v>492</v>
      </c>
      <c r="E141" s="1" t="s">
        <v>492</v>
      </c>
      <c r="F141" s="1" t="s">
        <v>10</v>
      </c>
      <c r="G141" s="2">
        <f t="shared" si="3"/>
        <v>0</v>
      </c>
    </row>
    <row r="142" spans="1:7" x14ac:dyDescent="0.2">
      <c r="A142" s="1" t="s">
        <v>494</v>
      </c>
      <c r="B142" s="1" t="s">
        <v>7</v>
      </c>
      <c r="C142" s="1" t="s">
        <v>495</v>
      </c>
      <c r="D142" s="1" t="s">
        <v>496</v>
      </c>
      <c r="E142" s="1" t="s">
        <v>497</v>
      </c>
      <c r="F142" s="1" t="s">
        <v>10</v>
      </c>
      <c r="G142" s="2">
        <f t="shared" si="3"/>
        <v>6.944444467080757E-4</v>
      </c>
    </row>
    <row r="143" spans="1:7" x14ac:dyDescent="0.2">
      <c r="A143" s="1" t="s">
        <v>498</v>
      </c>
      <c r="B143" s="1" t="s">
        <v>7</v>
      </c>
      <c r="C143" s="1" t="s">
        <v>499</v>
      </c>
      <c r="D143" s="1" t="s">
        <v>497</v>
      </c>
      <c r="E143" s="1" t="s">
        <v>497</v>
      </c>
      <c r="F143" s="1" t="s">
        <v>10</v>
      </c>
      <c r="G143" s="2">
        <f t="shared" si="3"/>
        <v>0</v>
      </c>
    </row>
    <row r="144" spans="1:7" x14ac:dyDescent="0.2">
      <c r="A144" s="1" t="s">
        <v>500</v>
      </c>
      <c r="B144" s="1" t="s">
        <v>7</v>
      </c>
      <c r="C144" s="1" t="s">
        <v>501</v>
      </c>
      <c r="D144" s="1" t="s">
        <v>493</v>
      </c>
      <c r="E144" s="1" t="s">
        <v>502</v>
      </c>
      <c r="F144" s="1" t="s">
        <v>10</v>
      </c>
      <c r="G144" s="2">
        <f t="shared" si="3"/>
        <v>2.0833333328482695E-3</v>
      </c>
    </row>
    <row r="145" spans="1:7" x14ac:dyDescent="0.2">
      <c r="A145" s="1" t="s">
        <v>503</v>
      </c>
      <c r="B145" s="1" t="s">
        <v>7</v>
      </c>
      <c r="C145" s="1" t="s">
        <v>504</v>
      </c>
      <c r="D145" s="1" t="s">
        <v>505</v>
      </c>
      <c r="E145" s="1" t="s">
        <v>505</v>
      </c>
      <c r="F145" s="1" t="s">
        <v>10</v>
      </c>
      <c r="G145" s="2">
        <f t="shared" si="3"/>
        <v>0</v>
      </c>
    </row>
    <row r="146" spans="1:7" x14ac:dyDescent="0.2">
      <c r="A146" s="1" t="s">
        <v>506</v>
      </c>
      <c r="B146" s="1" t="s">
        <v>7</v>
      </c>
      <c r="C146" s="1" t="s">
        <v>507</v>
      </c>
      <c r="D146" s="1" t="s">
        <v>505</v>
      </c>
      <c r="E146" s="1" t="s">
        <v>508</v>
      </c>
      <c r="F146" s="1" t="s">
        <v>10</v>
      </c>
      <c r="G146" s="2">
        <f t="shared" si="3"/>
        <v>6.2499999985448085E-3</v>
      </c>
    </row>
    <row r="147" spans="1:7" x14ac:dyDescent="0.2">
      <c r="A147" s="1" t="s">
        <v>509</v>
      </c>
      <c r="B147" s="1" t="s">
        <v>7</v>
      </c>
      <c r="C147" s="1" t="s">
        <v>510</v>
      </c>
      <c r="D147" s="1" t="s">
        <v>511</v>
      </c>
      <c r="E147" s="1" t="s">
        <v>512</v>
      </c>
      <c r="F147" s="1" t="s">
        <v>10</v>
      </c>
      <c r="G147" s="2">
        <f t="shared" si="3"/>
        <v>3.4722222189884633E-3</v>
      </c>
    </row>
    <row r="148" spans="1:7" x14ac:dyDescent="0.2">
      <c r="A148" s="1" t="s">
        <v>513</v>
      </c>
      <c r="B148" s="1" t="s">
        <v>7</v>
      </c>
      <c r="C148" s="1" t="s">
        <v>514</v>
      </c>
      <c r="D148" s="1" t="s">
        <v>502</v>
      </c>
      <c r="E148" s="1" t="s">
        <v>515</v>
      </c>
      <c r="F148" s="1" t="s">
        <v>10</v>
      </c>
      <c r="G148" s="2">
        <f t="shared" si="3"/>
        <v>1.3888888934161514E-3</v>
      </c>
    </row>
    <row r="149" spans="1:7" x14ac:dyDescent="0.2">
      <c r="A149" s="1" t="s">
        <v>516</v>
      </c>
      <c r="B149" s="1" t="s">
        <v>7</v>
      </c>
      <c r="C149" s="1" t="s">
        <v>517</v>
      </c>
      <c r="D149" s="1" t="s">
        <v>512</v>
      </c>
      <c r="E149" s="1" t="s">
        <v>518</v>
      </c>
      <c r="F149" s="1" t="s">
        <v>10</v>
      </c>
      <c r="G149" s="2">
        <f t="shared" si="3"/>
        <v>6.944444467080757E-4</v>
      </c>
    </row>
    <row r="150" spans="1:7" x14ac:dyDescent="0.2">
      <c r="A150" s="1" t="s">
        <v>519</v>
      </c>
      <c r="B150" s="1" t="s">
        <v>7</v>
      </c>
      <c r="C150" s="1" t="s">
        <v>520</v>
      </c>
      <c r="D150" s="1" t="s">
        <v>521</v>
      </c>
      <c r="E150" s="1" t="s">
        <v>522</v>
      </c>
      <c r="F150" s="1" t="s">
        <v>10</v>
      </c>
      <c r="G150" s="2">
        <f t="shared" si="3"/>
        <v>2.7777777795563452E-3</v>
      </c>
    </row>
    <row r="151" spans="1:7" x14ac:dyDescent="0.2">
      <c r="A151" s="1" t="s">
        <v>523</v>
      </c>
      <c r="B151" s="1" t="s">
        <v>7</v>
      </c>
      <c r="C151" s="1" t="s">
        <v>524</v>
      </c>
      <c r="D151" s="1" t="s">
        <v>508</v>
      </c>
      <c r="E151" s="1" t="s">
        <v>525</v>
      </c>
      <c r="F151" s="1" t="s">
        <v>10</v>
      </c>
      <c r="G151" s="2">
        <f t="shared" si="3"/>
        <v>9.7222222248092294E-3</v>
      </c>
    </row>
    <row r="152" spans="1:7" x14ac:dyDescent="0.2">
      <c r="A152" s="1" t="s">
        <v>526</v>
      </c>
      <c r="B152" s="1" t="s">
        <v>7</v>
      </c>
      <c r="C152" s="1" t="s">
        <v>527</v>
      </c>
      <c r="D152" s="1" t="s">
        <v>528</v>
      </c>
      <c r="E152" s="1" t="s">
        <v>529</v>
      </c>
      <c r="F152" s="1" t="s">
        <v>10</v>
      </c>
      <c r="G152" s="2">
        <f t="shared" si="3"/>
        <v>6.944444467080757E-4</v>
      </c>
    </row>
    <row r="153" spans="1:7" x14ac:dyDescent="0.2">
      <c r="A153" s="1" t="s">
        <v>530</v>
      </c>
      <c r="B153" s="1" t="s">
        <v>7</v>
      </c>
      <c r="C153" s="1" t="s">
        <v>531</v>
      </c>
      <c r="D153" s="1" t="s">
        <v>525</v>
      </c>
      <c r="E153" s="1" t="s">
        <v>532</v>
      </c>
      <c r="F153" s="1" t="s">
        <v>10</v>
      </c>
      <c r="G153" s="2">
        <f t="shared" si="3"/>
        <v>6.944444467080757E-4</v>
      </c>
    </row>
    <row r="154" spans="1:7" x14ac:dyDescent="0.2">
      <c r="A154" s="1" t="s">
        <v>533</v>
      </c>
      <c r="B154" s="1" t="s">
        <v>7</v>
      </c>
      <c r="C154" s="1" t="s">
        <v>534</v>
      </c>
      <c r="D154" s="1" t="s">
        <v>535</v>
      </c>
      <c r="E154" s="1" t="s">
        <v>536</v>
      </c>
      <c r="F154" s="1" t="s">
        <v>10</v>
      </c>
      <c r="G154" s="2">
        <f t="shared" si="3"/>
        <v>1.3888888861401938E-3</v>
      </c>
    </row>
    <row r="155" spans="1:7" x14ac:dyDescent="0.2">
      <c r="A155" s="1" t="s">
        <v>537</v>
      </c>
      <c r="B155" s="1" t="s">
        <v>7</v>
      </c>
      <c r="C155" s="1" t="s">
        <v>538</v>
      </c>
      <c r="D155" s="1" t="s">
        <v>535</v>
      </c>
      <c r="E155" s="1" t="s">
        <v>539</v>
      </c>
      <c r="F155" s="1" t="s">
        <v>10</v>
      </c>
      <c r="G155" s="2">
        <f t="shared" si="3"/>
        <v>3.4722222189884633E-3</v>
      </c>
    </row>
    <row r="156" spans="1:7" x14ac:dyDescent="0.2">
      <c r="A156" s="1" t="s">
        <v>540</v>
      </c>
      <c r="B156" s="1" t="s">
        <v>7</v>
      </c>
      <c r="C156" s="1" t="s">
        <v>541</v>
      </c>
      <c r="D156" s="1" t="s">
        <v>542</v>
      </c>
      <c r="E156" s="1" t="s">
        <v>543</v>
      </c>
      <c r="F156" s="1" t="s">
        <v>10</v>
      </c>
      <c r="G156" s="2">
        <f t="shared" si="3"/>
        <v>4.166666665696539E-3</v>
      </c>
    </row>
    <row r="157" spans="1:7" x14ac:dyDescent="0.2">
      <c r="A157" s="1" t="s">
        <v>544</v>
      </c>
      <c r="B157" s="1" t="s">
        <v>7</v>
      </c>
      <c r="C157" s="1" t="s">
        <v>545</v>
      </c>
      <c r="D157" s="1" t="s">
        <v>546</v>
      </c>
      <c r="E157" s="1" t="s">
        <v>546</v>
      </c>
      <c r="F157" s="1" t="s">
        <v>10</v>
      </c>
      <c r="G157" s="2">
        <f t="shared" si="3"/>
        <v>0</v>
      </c>
    </row>
    <row r="158" spans="1:7" x14ac:dyDescent="0.2">
      <c r="A158" s="1" t="s">
        <v>547</v>
      </c>
      <c r="B158" s="1" t="s">
        <v>7</v>
      </c>
      <c r="C158" s="1" t="s">
        <v>548</v>
      </c>
      <c r="D158" s="1" t="s">
        <v>549</v>
      </c>
      <c r="E158" s="1" t="s">
        <v>550</v>
      </c>
      <c r="F158" s="1" t="s">
        <v>10</v>
      </c>
      <c r="G158" s="2">
        <f t="shared" si="3"/>
        <v>1.3888888861401938E-3</v>
      </c>
    </row>
    <row r="159" spans="1:7" x14ac:dyDescent="0.2">
      <c r="A159" s="1" t="s">
        <v>551</v>
      </c>
      <c r="B159" s="1" t="s">
        <v>7</v>
      </c>
      <c r="C159" s="1" t="s">
        <v>552</v>
      </c>
      <c r="D159" s="1" t="s">
        <v>553</v>
      </c>
      <c r="E159" s="1" t="s">
        <v>550</v>
      </c>
      <c r="F159" s="1" t="s">
        <v>10</v>
      </c>
      <c r="G159" s="2">
        <f t="shared" si="3"/>
        <v>6.9444443943211809E-4</v>
      </c>
    </row>
    <row r="160" spans="1:7" x14ac:dyDescent="0.2">
      <c r="A160" s="1" t="s">
        <v>555</v>
      </c>
      <c r="B160" s="1" t="s">
        <v>7</v>
      </c>
      <c r="C160" s="1" t="s">
        <v>556</v>
      </c>
      <c r="D160" s="1" t="s">
        <v>557</v>
      </c>
      <c r="E160" s="1" t="s">
        <v>554</v>
      </c>
      <c r="F160" s="1" t="s">
        <v>10</v>
      </c>
      <c r="G160" s="2">
        <f t="shared" si="3"/>
        <v>1.3888888861401938E-3</v>
      </c>
    </row>
    <row r="161" spans="1:7" x14ac:dyDescent="0.2">
      <c r="A161" s="1" t="s">
        <v>558</v>
      </c>
      <c r="B161" s="1" t="s">
        <v>7</v>
      </c>
      <c r="C161" s="1" t="s">
        <v>559</v>
      </c>
      <c r="D161" s="1" t="s">
        <v>560</v>
      </c>
      <c r="E161" s="1" t="s">
        <v>561</v>
      </c>
      <c r="F161" s="1" t="s">
        <v>10</v>
      </c>
      <c r="G161" s="2">
        <f t="shared" si="3"/>
        <v>6.944444467080757E-4</v>
      </c>
    </row>
    <row r="162" spans="1:7" x14ac:dyDescent="0.2">
      <c r="A162" s="1" t="s">
        <v>562</v>
      </c>
      <c r="B162" s="1" t="s">
        <v>7</v>
      </c>
      <c r="C162" s="1" t="s">
        <v>563</v>
      </c>
      <c r="D162" s="1" t="s">
        <v>564</v>
      </c>
      <c r="E162" s="1" t="s">
        <v>565</v>
      </c>
      <c r="F162" s="1" t="s">
        <v>10</v>
      </c>
      <c r="G162" s="2">
        <f t="shared" si="3"/>
        <v>1.3888888861401938E-3</v>
      </c>
    </row>
    <row r="163" spans="1:7" x14ac:dyDescent="0.2">
      <c r="A163" s="1" t="s">
        <v>567</v>
      </c>
      <c r="B163" s="1" t="s">
        <v>7</v>
      </c>
      <c r="C163" s="1" t="s">
        <v>568</v>
      </c>
      <c r="D163" s="1" t="s">
        <v>569</v>
      </c>
      <c r="E163" s="1" t="s">
        <v>570</v>
      </c>
      <c r="F163" s="1" t="s">
        <v>10</v>
      </c>
      <c r="G163" s="2">
        <f t="shared" si="3"/>
        <v>4.8611111124046147E-3</v>
      </c>
    </row>
    <row r="164" spans="1:7" x14ac:dyDescent="0.2">
      <c r="A164" s="1" t="s">
        <v>574</v>
      </c>
      <c r="B164" s="1" t="s">
        <v>7</v>
      </c>
      <c r="C164" s="1" t="s">
        <v>575</v>
      </c>
      <c r="D164" s="1" t="s">
        <v>571</v>
      </c>
      <c r="E164" s="1" t="s">
        <v>576</v>
      </c>
      <c r="F164" s="1" t="s">
        <v>10</v>
      </c>
      <c r="G164" s="2">
        <f t="shared" si="3"/>
        <v>1.0416666671517305E-2</v>
      </c>
    </row>
    <row r="165" spans="1:7" x14ac:dyDescent="0.2">
      <c r="A165" s="1" t="s">
        <v>577</v>
      </c>
      <c r="B165" s="1" t="s">
        <v>7</v>
      </c>
      <c r="C165" s="1" t="s">
        <v>578</v>
      </c>
      <c r="D165" s="1" t="s">
        <v>573</v>
      </c>
      <c r="E165" s="1" t="s">
        <v>572</v>
      </c>
      <c r="F165" s="1" t="s">
        <v>10</v>
      </c>
      <c r="G165" s="2">
        <f t="shared" si="3"/>
        <v>6.944444467080757E-4</v>
      </c>
    </row>
    <row r="166" spans="1:7" x14ac:dyDescent="0.2">
      <c r="A166" s="1" t="s">
        <v>579</v>
      </c>
      <c r="B166" s="1" t="s">
        <v>7</v>
      </c>
      <c r="C166" s="1" t="s">
        <v>580</v>
      </c>
      <c r="D166" s="1" t="s">
        <v>573</v>
      </c>
      <c r="E166" s="1" t="s">
        <v>572</v>
      </c>
      <c r="F166" s="1" t="s">
        <v>10</v>
      </c>
      <c r="G166" s="2">
        <f t="shared" si="3"/>
        <v>6.944444467080757E-4</v>
      </c>
    </row>
    <row r="167" spans="1:7" x14ac:dyDescent="0.2">
      <c r="A167" s="1" t="s">
        <v>581</v>
      </c>
      <c r="B167" s="1" t="s">
        <v>7</v>
      </c>
      <c r="C167" s="1" t="s">
        <v>582</v>
      </c>
      <c r="D167" s="1" t="s">
        <v>583</v>
      </c>
      <c r="E167" s="1" t="s">
        <v>584</v>
      </c>
      <c r="F167" s="1" t="s">
        <v>10</v>
      </c>
      <c r="G167" s="2">
        <f t="shared" si="3"/>
        <v>6.944444467080757E-4</v>
      </c>
    </row>
    <row r="168" spans="1:7" x14ac:dyDescent="0.2">
      <c r="A168" s="1" t="s">
        <v>585</v>
      </c>
      <c r="B168" s="1" t="s">
        <v>7</v>
      </c>
      <c r="C168" s="1" t="s">
        <v>586</v>
      </c>
      <c r="D168" s="1" t="s">
        <v>584</v>
      </c>
      <c r="E168" s="1" t="s">
        <v>587</v>
      </c>
      <c r="F168" s="1" t="s">
        <v>10</v>
      </c>
      <c r="G168" s="2">
        <f t="shared" si="3"/>
        <v>6.944444467080757E-4</v>
      </c>
    </row>
    <row r="169" spans="1:7" x14ac:dyDescent="0.2">
      <c r="A169" s="1" t="s">
        <v>588</v>
      </c>
      <c r="B169" s="1" t="s">
        <v>7</v>
      </c>
      <c r="C169" s="1" t="s">
        <v>589</v>
      </c>
      <c r="D169" s="1" t="s">
        <v>590</v>
      </c>
      <c r="E169" s="1" t="s">
        <v>591</v>
      </c>
      <c r="F169" s="1" t="s">
        <v>10</v>
      </c>
      <c r="G169" s="2">
        <f t="shared" si="3"/>
        <v>2.0833333328482695E-3</v>
      </c>
    </row>
    <row r="170" spans="1:7" x14ac:dyDescent="0.2">
      <c r="A170" s="1" t="s">
        <v>592</v>
      </c>
      <c r="B170" s="1" t="s">
        <v>7</v>
      </c>
      <c r="C170" s="1" t="s">
        <v>593</v>
      </c>
      <c r="D170" s="1" t="s">
        <v>594</v>
      </c>
      <c r="E170" s="1" t="s">
        <v>594</v>
      </c>
      <c r="F170" s="1" t="s">
        <v>10</v>
      </c>
      <c r="G170" s="2">
        <f t="shared" si="3"/>
        <v>0</v>
      </c>
    </row>
    <row r="171" spans="1:7" x14ac:dyDescent="0.2">
      <c r="A171" s="1" t="s">
        <v>595</v>
      </c>
      <c r="B171" s="1" t="s">
        <v>7</v>
      </c>
      <c r="C171" s="1" t="s">
        <v>596</v>
      </c>
      <c r="D171" s="1" t="s">
        <v>566</v>
      </c>
      <c r="E171" s="1" t="s">
        <v>597</v>
      </c>
      <c r="F171" s="1" t="s">
        <v>10</v>
      </c>
      <c r="G171" s="2">
        <f t="shared" si="3"/>
        <v>2.7777777795563452E-3</v>
      </c>
    </row>
    <row r="172" spans="1:7" x14ac:dyDescent="0.2">
      <c r="A172" s="1" t="s">
        <v>598</v>
      </c>
      <c r="B172" s="1" t="s">
        <v>7</v>
      </c>
      <c r="C172" s="1" t="s">
        <v>599</v>
      </c>
      <c r="D172" s="1" t="s">
        <v>597</v>
      </c>
      <c r="E172" s="1" t="s">
        <v>600</v>
      </c>
      <c r="F172" s="1" t="s">
        <v>10</v>
      </c>
      <c r="G172" s="2">
        <f t="shared" si="3"/>
        <v>1.3888888861401938E-3</v>
      </c>
    </row>
    <row r="173" spans="1:7" x14ac:dyDescent="0.2">
      <c r="A173" s="1" t="s">
        <v>601</v>
      </c>
      <c r="B173" s="1" t="s">
        <v>7</v>
      </c>
      <c r="C173" s="1" t="s">
        <v>602</v>
      </c>
      <c r="D173" s="1" t="s">
        <v>603</v>
      </c>
      <c r="E173" s="1" t="s">
        <v>603</v>
      </c>
      <c r="F173" s="1" t="s">
        <v>10</v>
      </c>
      <c r="G173" s="2">
        <f t="shared" si="3"/>
        <v>0</v>
      </c>
    </row>
    <row r="174" spans="1:7" x14ac:dyDescent="0.2">
      <c r="A174" s="1" t="s">
        <v>604</v>
      </c>
      <c r="B174" s="1" t="s">
        <v>7</v>
      </c>
      <c r="C174" s="1" t="s">
        <v>605</v>
      </c>
      <c r="D174" s="1" t="s">
        <v>606</v>
      </c>
      <c r="E174" s="1" t="s">
        <v>607</v>
      </c>
      <c r="F174" s="1" t="s">
        <v>10</v>
      </c>
      <c r="G174" s="2">
        <f t="shared" si="3"/>
        <v>2.7777777795563452E-3</v>
      </c>
    </row>
    <row r="175" spans="1:7" x14ac:dyDescent="0.2">
      <c r="A175" s="1" t="s">
        <v>608</v>
      </c>
      <c r="B175" s="1" t="s">
        <v>7</v>
      </c>
      <c r="C175" s="1" t="s">
        <v>609</v>
      </c>
      <c r="D175" s="1" t="s">
        <v>610</v>
      </c>
      <c r="E175" s="1" t="s">
        <v>610</v>
      </c>
      <c r="F175" s="1" t="s">
        <v>10</v>
      </c>
      <c r="G175" s="2">
        <f t="shared" si="3"/>
        <v>0</v>
      </c>
    </row>
    <row r="176" spans="1:7" x14ac:dyDescent="0.2">
      <c r="A176" s="1" t="s">
        <v>612</v>
      </c>
      <c r="B176" s="1" t="s">
        <v>7</v>
      </c>
      <c r="C176" s="1" t="s">
        <v>613</v>
      </c>
      <c r="D176" s="1" t="s">
        <v>614</v>
      </c>
      <c r="E176" s="1" t="s">
        <v>611</v>
      </c>
      <c r="F176" s="1" t="s">
        <v>10</v>
      </c>
      <c r="G176" s="2">
        <f t="shared" si="3"/>
        <v>6.944444467080757E-4</v>
      </c>
    </row>
    <row r="177" spans="1:7" x14ac:dyDescent="0.2">
      <c r="A177" s="1" t="s">
        <v>615</v>
      </c>
      <c r="B177" s="1" t="s">
        <v>7</v>
      </c>
      <c r="C177" s="1" t="s">
        <v>616</v>
      </c>
      <c r="D177" s="1" t="s">
        <v>617</v>
      </c>
      <c r="E177" s="1" t="s">
        <v>618</v>
      </c>
      <c r="F177" s="1" t="s">
        <v>10</v>
      </c>
      <c r="G177" s="2">
        <f t="shared" si="3"/>
        <v>6.944444467080757E-4</v>
      </c>
    </row>
    <row r="178" spans="1:7" x14ac:dyDescent="0.2">
      <c r="A178" s="1" t="s">
        <v>619</v>
      </c>
      <c r="B178" s="1" t="s">
        <v>7</v>
      </c>
      <c r="C178" s="1" t="s">
        <v>620</v>
      </c>
      <c r="D178" s="1" t="s">
        <v>621</v>
      </c>
      <c r="E178" s="1" t="s">
        <v>622</v>
      </c>
      <c r="F178" s="1" t="s">
        <v>10</v>
      </c>
      <c r="G178" s="2">
        <f t="shared" si="3"/>
        <v>1.3888888934161514E-3</v>
      </c>
    </row>
    <row r="179" spans="1:7" x14ac:dyDescent="0.2">
      <c r="A179" s="1" t="s">
        <v>623</v>
      </c>
      <c r="B179" s="1" t="s">
        <v>7</v>
      </c>
      <c r="C179" s="1" t="s">
        <v>624</v>
      </c>
      <c r="D179" s="1" t="s">
        <v>621</v>
      </c>
      <c r="E179" s="1" t="s">
        <v>625</v>
      </c>
      <c r="F179" s="1" t="s">
        <v>10</v>
      </c>
      <c r="G179" s="2">
        <f t="shared" si="3"/>
        <v>6.944444467080757E-4</v>
      </c>
    </row>
    <row r="180" spans="1:7" x14ac:dyDescent="0.2">
      <c r="A180" s="1" t="s">
        <v>626</v>
      </c>
      <c r="B180" s="1" t="s">
        <v>7</v>
      </c>
      <c r="C180" s="1" t="s">
        <v>627</v>
      </c>
      <c r="D180" s="1" t="s">
        <v>628</v>
      </c>
      <c r="E180" s="1" t="s">
        <v>628</v>
      </c>
      <c r="F180" s="1" t="s">
        <v>10</v>
      </c>
      <c r="G180" s="2">
        <f t="shared" si="3"/>
        <v>0</v>
      </c>
    </row>
    <row r="181" spans="1:7" x14ac:dyDescent="0.2">
      <c r="A181" s="1" t="s">
        <v>629</v>
      </c>
      <c r="B181" s="1" t="s">
        <v>7</v>
      </c>
      <c r="C181" s="1" t="s">
        <v>630</v>
      </c>
      <c r="D181" s="1" t="s">
        <v>631</v>
      </c>
      <c r="E181" s="1" t="s">
        <v>632</v>
      </c>
      <c r="F181" s="1" t="s">
        <v>10</v>
      </c>
      <c r="G181" s="2">
        <f t="shared" ref="G181:G225" si="4">E181-D181</f>
        <v>2.7777777722803876E-3</v>
      </c>
    </row>
    <row r="182" spans="1:7" x14ac:dyDescent="0.2">
      <c r="A182" s="1" t="s">
        <v>633</v>
      </c>
      <c r="B182" s="1" t="s">
        <v>7</v>
      </c>
      <c r="C182" s="1" t="s">
        <v>634</v>
      </c>
      <c r="D182" s="1" t="s">
        <v>635</v>
      </c>
      <c r="E182" s="1" t="s">
        <v>636</v>
      </c>
      <c r="F182" s="1" t="s">
        <v>10</v>
      </c>
      <c r="G182" s="2">
        <f t="shared" si="4"/>
        <v>1.3888888861401938E-3</v>
      </c>
    </row>
    <row r="183" spans="1:7" x14ac:dyDescent="0.2">
      <c r="A183" s="1" t="s">
        <v>637</v>
      </c>
      <c r="B183" s="1" t="s">
        <v>7</v>
      </c>
      <c r="C183" s="1" t="s">
        <v>638</v>
      </c>
      <c r="D183" s="1" t="s">
        <v>639</v>
      </c>
      <c r="E183" s="1" t="s">
        <v>640</v>
      </c>
      <c r="F183" s="1" t="s">
        <v>10</v>
      </c>
      <c r="G183" s="2">
        <f t="shared" si="4"/>
        <v>1.3888888861401938E-3</v>
      </c>
    </row>
    <row r="184" spans="1:7" x14ac:dyDescent="0.2">
      <c r="A184" s="1" t="s">
        <v>641</v>
      </c>
      <c r="B184" s="1" t="s">
        <v>7</v>
      </c>
      <c r="C184" s="1" t="s">
        <v>642</v>
      </c>
      <c r="D184" s="1" t="s">
        <v>643</v>
      </c>
      <c r="E184" s="1" t="s">
        <v>644</v>
      </c>
      <c r="F184" s="1" t="s">
        <v>10</v>
      </c>
      <c r="G184" s="2">
        <f t="shared" si="4"/>
        <v>2.7777777795563452E-3</v>
      </c>
    </row>
    <row r="185" spans="1:7" x14ac:dyDescent="0.2">
      <c r="A185" s="1" t="s">
        <v>645</v>
      </c>
      <c r="B185" s="1" t="s">
        <v>7</v>
      </c>
      <c r="C185" s="1" t="s">
        <v>646</v>
      </c>
      <c r="D185" s="1" t="s">
        <v>644</v>
      </c>
      <c r="E185" s="1" t="s">
        <v>647</v>
      </c>
      <c r="F185" s="1" t="s">
        <v>10</v>
      </c>
      <c r="G185" s="2">
        <f t="shared" si="4"/>
        <v>4.166666665696539E-3</v>
      </c>
    </row>
    <row r="186" spans="1:7" x14ac:dyDescent="0.2">
      <c r="A186" s="1" t="s">
        <v>648</v>
      </c>
      <c r="B186" s="1" t="s">
        <v>7</v>
      </c>
      <c r="C186" s="1" t="s">
        <v>649</v>
      </c>
      <c r="D186" s="1" t="s">
        <v>650</v>
      </c>
      <c r="E186" s="1" t="s">
        <v>650</v>
      </c>
      <c r="F186" s="1" t="s">
        <v>10</v>
      </c>
      <c r="G186" s="2">
        <f t="shared" si="4"/>
        <v>0</v>
      </c>
    </row>
    <row r="187" spans="1:7" x14ac:dyDescent="0.2">
      <c r="A187" s="1" t="s">
        <v>651</v>
      </c>
      <c r="B187" s="1" t="s">
        <v>7</v>
      </c>
      <c r="C187" s="1" t="s">
        <v>652</v>
      </c>
      <c r="D187" s="1" t="s">
        <v>647</v>
      </c>
      <c r="E187" s="1" t="s">
        <v>653</v>
      </c>
      <c r="F187" s="1" t="s">
        <v>10</v>
      </c>
      <c r="G187" s="2">
        <f t="shared" si="4"/>
        <v>2.0833333328482695E-3</v>
      </c>
    </row>
    <row r="188" spans="1:7" x14ac:dyDescent="0.2">
      <c r="A188" s="1" t="s">
        <v>654</v>
      </c>
      <c r="B188" s="1" t="s">
        <v>7</v>
      </c>
      <c r="C188" s="1" t="s">
        <v>655</v>
      </c>
      <c r="D188" s="1" t="s">
        <v>656</v>
      </c>
      <c r="E188" s="1" t="s">
        <v>657</v>
      </c>
      <c r="F188" s="1" t="s">
        <v>254</v>
      </c>
      <c r="G188" s="2">
        <f t="shared" si="4"/>
        <v>6.944444467080757E-4</v>
      </c>
    </row>
    <row r="189" spans="1:7" x14ac:dyDescent="0.2">
      <c r="A189" s="1" t="s">
        <v>658</v>
      </c>
      <c r="B189" s="1" t="s">
        <v>7</v>
      </c>
      <c r="C189" s="1" t="s">
        <v>659</v>
      </c>
      <c r="D189" s="1" t="s">
        <v>660</v>
      </c>
      <c r="E189" s="1" t="s">
        <v>661</v>
      </c>
      <c r="F189" s="1" t="s">
        <v>10</v>
      </c>
      <c r="G189" s="2">
        <f t="shared" si="4"/>
        <v>2.0833333328482695E-3</v>
      </c>
    </row>
    <row r="190" spans="1:7" x14ac:dyDescent="0.2">
      <c r="A190" s="1" t="s">
        <v>662</v>
      </c>
      <c r="B190" s="1" t="s">
        <v>7</v>
      </c>
      <c r="C190" s="1" t="s">
        <v>663</v>
      </c>
      <c r="D190" s="1" t="s">
        <v>664</v>
      </c>
      <c r="E190" s="1" t="s">
        <v>665</v>
      </c>
      <c r="F190" s="1" t="s">
        <v>10</v>
      </c>
      <c r="G190" s="2">
        <f t="shared" si="4"/>
        <v>2.0833333328482695E-3</v>
      </c>
    </row>
    <row r="191" spans="1:7" x14ac:dyDescent="0.2">
      <c r="A191" s="1" t="s">
        <v>666</v>
      </c>
      <c r="B191" s="1" t="s">
        <v>7</v>
      </c>
      <c r="C191" s="1" t="s">
        <v>667</v>
      </c>
      <c r="D191" s="1" t="s">
        <v>668</v>
      </c>
      <c r="E191" s="1" t="s">
        <v>669</v>
      </c>
      <c r="F191" s="1" t="s">
        <v>10</v>
      </c>
      <c r="G191" s="2">
        <f t="shared" si="4"/>
        <v>6.944444467080757E-4</v>
      </c>
    </row>
    <row r="192" spans="1:7" x14ac:dyDescent="0.2">
      <c r="A192" s="1" t="s">
        <v>670</v>
      </c>
      <c r="B192" s="1" t="s">
        <v>7</v>
      </c>
      <c r="C192" s="1" t="s">
        <v>484</v>
      </c>
      <c r="D192" s="1" t="s">
        <v>668</v>
      </c>
      <c r="E192" s="1" t="s">
        <v>669</v>
      </c>
      <c r="F192" s="1" t="s">
        <v>10</v>
      </c>
      <c r="G192" s="2">
        <f t="shared" si="4"/>
        <v>6.944444467080757E-4</v>
      </c>
    </row>
    <row r="193" spans="1:7" x14ac:dyDescent="0.2">
      <c r="A193" s="1" t="s">
        <v>671</v>
      </c>
      <c r="B193" s="1" t="s">
        <v>7</v>
      </c>
      <c r="C193" s="1" t="s">
        <v>672</v>
      </c>
      <c r="D193" s="1" t="s">
        <v>673</v>
      </c>
      <c r="E193" s="1" t="s">
        <v>674</v>
      </c>
      <c r="F193" s="1" t="s">
        <v>10</v>
      </c>
      <c r="G193" s="2">
        <f t="shared" si="4"/>
        <v>6.944444467080757E-4</v>
      </c>
    </row>
    <row r="194" spans="1:7" x14ac:dyDescent="0.2">
      <c r="A194" s="1" t="s">
        <v>675</v>
      </c>
      <c r="B194" s="1" t="s">
        <v>7</v>
      </c>
      <c r="C194" s="1" t="s">
        <v>676</v>
      </c>
      <c r="D194" s="1" t="s">
        <v>677</v>
      </c>
      <c r="E194" s="1" t="s">
        <v>678</v>
      </c>
      <c r="F194" s="1" t="s">
        <v>10</v>
      </c>
      <c r="G194" s="2">
        <f t="shared" si="4"/>
        <v>6.944444467080757E-4</v>
      </c>
    </row>
    <row r="195" spans="1:7" x14ac:dyDescent="0.2">
      <c r="A195" s="1" t="s">
        <v>680</v>
      </c>
      <c r="B195" s="1" t="s">
        <v>7</v>
      </c>
      <c r="C195" s="1" t="s">
        <v>681</v>
      </c>
      <c r="D195" s="1" t="s">
        <v>682</v>
      </c>
      <c r="E195" s="1" t="s">
        <v>682</v>
      </c>
      <c r="F195" s="1" t="s">
        <v>10</v>
      </c>
      <c r="G195" s="2">
        <f t="shared" si="4"/>
        <v>0</v>
      </c>
    </row>
    <row r="196" spans="1:7" x14ac:dyDescent="0.2">
      <c r="A196" s="1" t="s">
        <v>683</v>
      </c>
      <c r="B196" s="1" t="s">
        <v>7</v>
      </c>
      <c r="C196" s="1" t="s">
        <v>684</v>
      </c>
      <c r="D196" s="1" t="s">
        <v>685</v>
      </c>
      <c r="E196" s="1" t="s">
        <v>686</v>
      </c>
      <c r="F196" s="1" t="s">
        <v>10</v>
      </c>
      <c r="G196" s="2">
        <f t="shared" si="4"/>
        <v>6.9444443943211809E-4</v>
      </c>
    </row>
    <row r="197" spans="1:7" x14ac:dyDescent="0.2">
      <c r="A197" s="1" t="s">
        <v>688</v>
      </c>
      <c r="B197" s="1" t="s">
        <v>7</v>
      </c>
      <c r="C197" s="1" t="s">
        <v>689</v>
      </c>
      <c r="D197" s="1" t="s">
        <v>687</v>
      </c>
      <c r="E197" s="1" t="s">
        <v>690</v>
      </c>
      <c r="F197" s="1" t="s">
        <v>10</v>
      </c>
      <c r="G197" s="2">
        <f t="shared" si="4"/>
        <v>6.944444467080757E-4</v>
      </c>
    </row>
    <row r="198" spans="1:7" x14ac:dyDescent="0.2">
      <c r="A198" s="1" t="s">
        <v>691</v>
      </c>
      <c r="B198" s="1" t="s">
        <v>7</v>
      </c>
      <c r="C198" s="1" t="s">
        <v>692</v>
      </c>
      <c r="D198" s="1" t="s">
        <v>693</v>
      </c>
      <c r="E198" s="1" t="s">
        <v>693</v>
      </c>
      <c r="F198" s="1" t="s">
        <v>10</v>
      </c>
      <c r="G198" s="2">
        <f t="shared" si="4"/>
        <v>0</v>
      </c>
    </row>
    <row r="199" spans="1:7" x14ac:dyDescent="0.2">
      <c r="A199" s="1" t="s">
        <v>695</v>
      </c>
      <c r="B199" s="1" t="s">
        <v>7</v>
      </c>
      <c r="C199" s="1" t="s">
        <v>696</v>
      </c>
      <c r="D199" s="1" t="s">
        <v>697</v>
      </c>
      <c r="E199" s="1" t="s">
        <v>698</v>
      </c>
      <c r="F199" s="1" t="s">
        <v>10</v>
      </c>
      <c r="G199" s="2">
        <f t="shared" si="4"/>
        <v>1.3888888934161514E-3</v>
      </c>
    </row>
    <row r="200" spans="1:7" x14ac:dyDescent="0.2">
      <c r="A200" s="1" t="s">
        <v>699</v>
      </c>
      <c r="B200" s="1" t="s">
        <v>7</v>
      </c>
      <c r="C200" s="1" t="s">
        <v>700</v>
      </c>
      <c r="D200" s="1" t="s">
        <v>701</v>
      </c>
      <c r="E200" s="1" t="s">
        <v>701</v>
      </c>
      <c r="F200" s="1" t="s">
        <v>10</v>
      </c>
      <c r="G200" s="2">
        <f t="shared" si="4"/>
        <v>0</v>
      </c>
    </row>
    <row r="201" spans="1:7" x14ac:dyDescent="0.2">
      <c r="A201" s="1" t="s">
        <v>703</v>
      </c>
      <c r="B201" s="1" t="s">
        <v>7</v>
      </c>
      <c r="C201" s="1" t="s">
        <v>704</v>
      </c>
      <c r="D201" s="1" t="s">
        <v>694</v>
      </c>
      <c r="E201" s="1" t="s">
        <v>705</v>
      </c>
      <c r="F201" s="1" t="s">
        <v>10</v>
      </c>
      <c r="G201" s="2">
        <f t="shared" si="4"/>
        <v>6.9444443943211809E-4</v>
      </c>
    </row>
    <row r="202" spans="1:7" x14ac:dyDescent="0.2">
      <c r="A202" s="1" t="s">
        <v>706</v>
      </c>
      <c r="B202" s="1" t="s">
        <v>7</v>
      </c>
      <c r="C202" s="1" t="s">
        <v>403</v>
      </c>
      <c r="D202" s="1" t="s">
        <v>707</v>
      </c>
      <c r="E202" s="1" t="s">
        <v>708</v>
      </c>
      <c r="F202" s="1" t="s">
        <v>10</v>
      </c>
      <c r="G202" s="2">
        <f t="shared" si="4"/>
        <v>1.3888888934161514E-3</v>
      </c>
    </row>
    <row r="203" spans="1:7" x14ac:dyDescent="0.2">
      <c r="A203" s="1" t="s">
        <v>709</v>
      </c>
      <c r="B203" s="1" t="s">
        <v>7</v>
      </c>
      <c r="C203" s="1" t="s">
        <v>710</v>
      </c>
      <c r="D203" s="1" t="s">
        <v>711</v>
      </c>
      <c r="E203" s="1" t="s">
        <v>712</v>
      </c>
      <c r="F203" s="1" t="s">
        <v>10</v>
      </c>
      <c r="G203" s="2">
        <f t="shared" si="4"/>
        <v>6.9444443943211809E-4</v>
      </c>
    </row>
    <row r="204" spans="1:7" x14ac:dyDescent="0.2">
      <c r="A204" s="1" t="s">
        <v>713</v>
      </c>
      <c r="B204" s="1" t="s">
        <v>7</v>
      </c>
      <c r="C204" s="1" t="s">
        <v>714</v>
      </c>
      <c r="D204" s="1" t="s">
        <v>715</v>
      </c>
      <c r="E204" s="1" t="s">
        <v>716</v>
      </c>
      <c r="F204" s="1" t="s">
        <v>10</v>
      </c>
      <c r="G204" s="2">
        <f t="shared" si="4"/>
        <v>2.0833333328482695E-3</v>
      </c>
    </row>
    <row r="205" spans="1:7" x14ac:dyDescent="0.2">
      <c r="A205" s="1" t="s">
        <v>717</v>
      </c>
      <c r="B205" s="1" t="s">
        <v>7</v>
      </c>
      <c r="C205" s="1" t="s">
        <v>718</v>
      </c>
      <c r="D205" s="1" t="s">
        <v>719</v>
      </c>
      <c r="E205" s="1" t="s">
        <v>720</v>
      </c>
      <c r="F205" s="1" t="s">
        <v>10</v>
      </c>
      <c r="G205" s="2">
        <f t="shared" si="4"/>
        <v>6.9444443943211809E-4</v>
      </c>
    </row>
    <row r="206" spans="1:7" x14ac:dyDescent="0.2">
      <c r="A206" s="1" t="s">
        <v>721</v>
      </c>
      <c r="B206" s="1" t="s">
        <v>7</v>
      </c>
      <c r="C206" s="1" t="s">
        <v>722</v>
      </c>
      <c r="D206" s="1" t="s">
        <v>723</v>
      </c>
      <c r="E206" s="1" t="s">
        <v>724</v>
      </c>
      <c r="F206" s="1" t="s">
        <v>10</v>
      </c>
      <c r="G206" s="2">
        <f t="shared" si="4"/>
        <v>6.9444443943211809E-4</v>
      </c>
    </row>
    <row r="207" spans="1:7" x14ac:dyDescent="0.2">
      <c r="A207" s="1" t="s">
        <v>725</v>
      </c>
      <c r="B207" s="1" t="s">
        <v>7</v>
      </c>
      <c r="C207" s="1" t="s">
        <v>726</v>
      </c>
      <c r="D207" s="1" t="s">
        <v>727</v>
      </c>
      <c r="E207" s="1" t="s">
        <v>728</v>
      </c>
      <c r="F207" s="1" t="s">
        <v>10</v>
      </c>
      <c r="G207" s="2">
        <f t="shared" si="4"/>
        <v>6.9444443943211809E-4</v>
      </c>
    </row>
    <row r="208" spans="1:7" x14ac:dyDescent="0.2">
      <c r="A208" s="1" t="s">
        <v>729</v>
      </c>
      <c r="B208" s="1" t="s">
        <v>7</v>
      </c>
      <c r="C208" s="1" t="s">
        <v>730</v>
      </c>
      <c r="D208" s="1" t="s">
        <v>731</v>
      </c>
      <c r="E208" s="1" t="s">
        <v>731</v>
      </c>
      <c r="F208" s="1" t="s">
        <v>10</v>
      </c>
      <c r="G208" s="2">
        <f t="shared" si="4"/>
        <v>0</v>
      </c>
    </row>
    <row r="209" spans="1:7" x14ac:dyDescent="0.2">
      <c r="A209" s="1" t="s">
        <v>732</v>
      </c>
      <c r="B209" s="1" t="s">
        <v>7</v>
      </c>
      <c r="C209" s="1" t="s">
        <v>733</v>
      </c>
      <c r="D209" s="1" t="s">
        <v>734</v>
      </c>
      <c r="E209" s="1" t="s">
        <v>735</v>
      </c>
      <c r="F209" s="1" t="s">
        <v>10</v>
      </c>
      <c r="G209" s="2">
        <f t="shared" si="4"/>
        <v>6.944444467080757E-4</v>
      </c>
    </row>
    <row r="210" spans="1:7" x14ac:dyDescent="0.2">
      <c r="A210" s="1" t="s">
        <v>736</v>
      </c>
      <c r="B210" s="1" t="s">
        <v>7</v>
      </c>
      <c r="C210" s="1" t="s">
        <v>737</v>
      </c>
      <c r="D210" s="1" t="s">
        <v>738</v>
      </c>
      <c r="E210" s="1" t="s">
        <v>739</v>
      </c>
      <c r="F210" s="1" t="s">
        <v>10</v>
      </c>
      <c r="G210" s="2">
        <f t="shared" si="4"/>
        <v>2.0833333328482695E-3</v>
      </c>
    </row>
    <row r="211" spans="1:7" x14ac:dyDescent="0.2">
      <c r="A211" s="1" t="s">
        <v>740</v>
      </c>
      <c r="B211" s="1" t="s">
        <v>7</v>
      </c>
      <c r="C211" s="1" t="s">
        <v>741</v>
      </c>
      <c r="D211" s="1" t="s">
        <v>742</v>
      </c>
      <c r="E211" s="1" t="s">
        <v>743</v>
      </c>
      <c r="F211" s="1" t="s">
        <v>10</v>
      </c>
      <c r="G211" s="2">
        <f t="shared" si="4"/>
        <v>6.944444467080757E-4</v>
      </c>
    </row>
    <row r="212" spans="1:7" x14ac:dyDescent="0.2">
      <c r="A212" s="1" t="s">
        <v>744</v>
      </c>
      <c r="B212" s="1" t="s">
        <v>7</v>
      </c>
      <c r="C212" s="1" t="s">
        <v>745</v>
      </c>
      <c r="D212" s="1" t="s">
        <v>746</v>
      </c>
      <c r="E212" s="1" t="s">
        <v>747</v>
      </c>
      <c r="F212" s="1" t="s">
        <v>10</v>
      </c>
      <c r="G212" s="2">
        <f t="shared" si="4"/>
        <v>6.9444443943211809E-4</v>
      </c>
    </row>
    <row r="213" spans="1:7" x14ac:dyDescent="0.2">
      <c r="A213" s="1" t="s">
        <v>748</v>
      </c>
      <c r="B213" s="1" t="s">
        <v>7</v>
      </c>
      <c r="C213" s="1" t="s">
        <v>749</v>
      </c>
      <c r="D213" s="1" t="s">
        <v>750</v>
      </c>
      <c r="E213" s="1" t="s">
        <v>751</v>
      </c>
      <c r="F213" s="1" t="s">
        <v>10</v>
      </c>
      <c r="G213" s="2">
        <f t="shared" si="4"/>
        <v>2.0833333328482695E-3</v>
      </c>
    </row>
    <row r="214" spans="1:7" x14ac:dyDescent="0.2">
      <c r="A214" s="1" t="s">
        <v>752</v>
      </c>
      <c r="B214" s="1" t="s">
        <v>7</v>
      </c>
      <c r="C214" s="1" t="s">
        <v>753</v>
      </c>
      <c r="D214" s="1" t="s">
        <v>754</v>
      </c>
      <c r="E214" s="1" t="s">
        <v>755</v>
      </c>
      <c r="F214" s="1" t="s">
        <v>10</v>
      </c>
      <c r="G214" s="2">
        <f t="shared" si="4"/>
        <v>6.944444467080757E-4</v>
      </c>
    </row>
    <row r="215" spans="1:7" x14ac:dyDescent="0.2">
      <c r="A215" s="1" t="s">
        <v>756</v>
      </c>
      <c r="B215" s="1" t="s">
        <v>7</v>
      </c>
      <c r="C215" s="1" t="s">
        <v>757</v>
      </c>
      <c r="D215" s="1" t="s">
        <v>758</v>
      </c>
      <c r="E215" s="1" t="s">
        <v>759</v>
      </c>
      <c r="F215" s="1" t="s">
        <v>10</v>
      </c>
      <c r="G215" s="2">
        <f t="shared" si="4"/>
        <v>6.944444467080757E-4</v>
      </c>
    </row>
    <row r="216" spans="1:7" x14ac:dyDescent="0.2">
      <c r="A216" s="1" t="s">
        <v>760</v>
      </c>
      <c r="B216" s="1" t="s">
        <v>7</v>
      </c>
      <c r="C216" s="1" t="s">
        <v>761</v>
      </c>
      <c r="D216" s="1" t="s">
        <v>762</v>
      </c>
      <c r="E216" s="1" t="s">
        <v>762</v>
      </c>
      <c r="F216" s="1" t="s">
        <v>10</v>
      </c>
      <c r="G216" s="2">
        <f t="shared" si="4"/>
        <v>0</v>
      </c>
    </row>
    <row r="217" spans="1:7" x14ac:dyDescent="0.2">
      <c r="A217" s="1" t="s">
        <v>763</v>
      </c>
      <c r="B217" s="1" t="s">
        <v>7</v>
      </c>
      <c r="C217" s="1" t="s">
        <v>764</v>
      </c>
      <c r="D217" s="1" t="s">
        <v>765</v>
      </c>
      <c r="E217" s="1" t="s">
        <v>702</v>
      </c>
      <c r="F217" s="1" t="s">
        <v>10</v>
      </c>
      <c r="G217" s="2">
        <f t="shared" si="4"/>
        <v>6.944444467080757E-4</v>
      </c>
    </row>
    <row r="218" spans="1:7" x14ac:dyDescent="0.2">
      <c r="A218" s="1" t="s">
        <v>767</v>
      </c>
      <c r="B218" s="1" t="s">
        <v>7</v>
      </c>
      <c r="C218" s="1" t="s">
        <v>768</v>
      </c>
      <c r="D218" s="1" t="s">
        <v>702</v>
      </c>
      <c r="E218" s="1" t="s">
        <v>769</v>
      </c>
      <c r="F218" s="1" t="s">
        <v>10</v>
      </c>
      <c r="G218" s="2">
        <f t="shared" si="4"/>
        <v>6.944444467080757E-4</v>
      </c>
    </row>
    <row r="219" spans="1:7" x14ac:dyDescent="0.2">
      <c r="A219" s="1" t="s">
        <v>770</v>
      </c>
      <c r="B219" s="1" t="s">
        <v>7</v>
      </c>
      <c r="C219" s="1" t="s">
        <v>771</v>
      </c>
      <c r="D219" s="1" t="s">
        <v>772</v>
      </c>
      <c r="E219" s="1" t="s">
        <v>773</v>
      </c>
      <c r="F219" s="1" t="s">
        <v>10</v>
      </c>
      <c r="G219" s="2">
        <f t="shared" si="4"/>
        <v>1.3888888934161514E-3</v>
      </c>
    </row>
    <row r="220" spans="1:7" x14ac:dyDescent="0.2">
      <c r="A220" s="1" t="s">
        <v>774</v>
      </c>
      <c r="B220" s="1" t="s">
        <v>7</v>
      </c>
      <c r="C220" s="1" t="s">
        <v>775</v>
      </c>
      <c r="D220" s="1" t="s">
        <v>776</v>
      </c>
      <c r="E220" s="1" t="s">
        <v>776</v>
      </c>
      <c r="F220" s="1" t="s">
        <v>10</v>
      </c>
      <c r="G220" s="2">
        <f t="shared" si="4"/>
        <v>0</v>
      </c>
    </row>
    <row r="221" spans="1:7" x14ac:dyDescent="0.2">
      <c r="A221" s="1" t="s">
        <v>777</v>
      </c>
      <c r="B221" s="1" t="s">
        <v>7</v>
      </c>
      <c r="C221" s="1" t="s">
        <v>778</v>
      </c>
      <c r="D221" s="1" t="s">
        <v>779</v>
      </c>
      <c r="E221" s="1" t="s">
        <v>780</v>
      </c>
      <c r="F221" s="1" t="s">
        <v>10</v>
      </c>
      <c r="G221" s="2">
        <f t="shared" si="4"/>
        <v>5.5555555591126904E-3</v>
      </c>
    </row>
    <row r="222" spans="1:7" x14ac:dyDescent="0.2">
      <c r="A222" s="1" t="s">
        <v>781</v>
      </c>
      <c r="B222" s="1" t="s">
        <v>7</v>
      </c>
      <c r="C222" s="1" t="s">
        <v>782</v>
      </c>
      <c r="D222" s="1" t="s">
        <v>783</v>
      </c>
      <c r="E222" s="1" t="s">
        <v>784</v>
      </c>
      <c r="F222" s="1" t="s">
        <v>10</v>
      </c>
      <c r="G222" s="2">
        <f t="shared" si="4"/>
        <v>1.3888888861401938E-3</v>
      </c>
    </row>
    <row r="223" spans="1:7" x14ac:dyDescent="0.2">
      <c r="A223" s="1" t="s">
        <v>785</v>
      </c>
      <c r="B223" s="1" t="s">
        <v>7</v>
      </c>
      <c r="C223" s="1" t="s">
        <v>786</v>
      </c>
      <c r="D223" s="1" t="s">
        <v>784</v>
      </c>
      <c r="E223" s="1" t="s">
        <v>784</v>
      </c>
      <c r="F223" s="1" t="s">
        <v>10</v>
      </c>
      <c r="G223" s="2">
        <f t="shared" si="4"/>
        <v>0</v>
      </c>
    </row>
    <row r="224" spans="1:7" x14ac:dyDescent="0.2">
      <c r="A224" s="1" t="s">
        <v>787</v>
      </c>
      <c r="B224" s="1" t="s">
        <v>7</v>
      </c>
      <c r="C224" s="1" t="s">
        <v>788</v>
      </c>
      <c r="D224" s="1" t="s">
        <v>789</v>
      </c>
      <c r="E224" s="1" t="s">
        <v>780</v>
      </c>
      <c r="F224" s="1" t="s">
        <v>10</v>
      </c>
      <c r="G224" s="2">
        <f t="shared" si="4"/>
        <v>6.944444467080757E-4</v>
      </c>
    </row>
    <row r="225" spans="1:7" x14ac:dyDescent="0.2">
      <c r="A225" s="1" t="s">
        <v>790</v>
      </c>
      <c r="B225" s="1" t="s">
        <v>7</v>
      </c>
      <c r="C225" s="1" t="s">
        <v>791</v>
      </c>
      <c r="D225" s="1" t="s">
        <v>792</v>
      </c>
      <c r="E225" s="1" t="s">
        <v>793</v>
      </c>
      <c r="F225" s="1" t="s">
        <v>10</v>
      </c>
      <c r="G225" s="2">
        <f t="shared" si="4"/>
        <v>6.944444467080757E-4</v>
      </c>
    </row>
    <row r="226" spans="1:7" x14ac:dyDescent="0.2">
      <c r="A226" s="1" t="s">
        <v>794</v>
      </c>
      <c r="B226" s="1" t="s">
        <v>7</v>
      </c>
      <c r="C226" s="1" t="s">
        <v>795</v>
      </c>
      <c r="D226" s="1" t="s">
        <v>796</v>
      </c>
      <c r="E226" s="1" t="s">
        <v>797</v>
      </c>
      <c r="F226" s="1" t="s">
        <v>10</v>
      </c>
      <c r="G226" s="2">
        <f t="shared" ref="G226:G269" si="5">E226-D226</f>
        <v>2.0833333328482695E-3</v>
      </c>
    </row>
    <row r="227" spans="1:7" x14ac:dyDescent="0.2">
      <c r="A227" s="1" t="s">
        <v>798</v>
      </c>
      <c r="B227" s="1" t="s">
        <v>7</v>
      </c>
      <c r="C227" s="1" t="s">
        <v>799</v>
      </c>
      <c r="D227" s="1" t="s">
        <v>800</v>
      </c>
      <c r="E227" s="1" t="s">
        <v>800</v>
      </c>
      <c r="F227" s="1" t="s">
        <v>10</v>
      </c>
      <c r="G227" s="2">
        <f t="shared" si="5"/>
        <v>0</v>
      </c>
    </row>
    <row r="228" spans="1:7" x14ac:dyDescent="0.2">
      <c r="A228" s="1" t="s">
        <v>801</v>
      </c>
      <c r="B228" s="1" t="s">
        <v>7</v>
      </c>
      <c r="C228" s="1" t="s">
        <v>802</v>
      </c>
      <c r="D228" s="1" t="s">
        <v>800</v>
      </c>
      <c r="E228" s="1" t="s">
        <v>797</v>
      </c>
      <c r="F228" s="1" t="s">
        <v>10</v>
      </c>
      <c r="G228" s="2">
        <f t="shared" si="5"/>
        <v>6.944444467080757E-4</v>
      </c>
    </row>
    <row r="229" spans="1:7" x14ac:dyDescent="0.2">
      <c r="A229" s="1" t="s">
        <v>803</v>
      </c>
      <c r="B229" s="1" t="s">
        <v>7</v>
      </c>
      <c r="C229" s="1" t="s">
        <v>804</v>
      </c>
      <c r="D229" s="1" t="s">
        <v>805</v>
      </c>
      <c r="E229" s="1" t="s">
        <v>806</v>
      </c>
      <c r="F229" s="1" t="s">
        <v>10</v>
      </c>
      <c r="G229" s="2">
        <f t="shared" si="5"/>
        <v>6.944444467080757E-4</v>
      </c>
    </row>
    <row r="230" spans="1:7" x14ac:dyDescent="0.2">
      <c r="A230" s="1" t="s">
        <v>808</v>
      </c>
      <c r="B230" s="1" t="s">
        <v>7</v>
      </c>
      <c r="C230" s="1" t="s">
        <v>809</v>
      </c>
      <c r="D230" s="1" t="s">
        <v>810</v>
      </c>
      <c r="E230" s="1" t="s">
        <v>810</v>
      </c>
      <c r="F230" s="1" t="s">
        <v>10</v>
      </c>
      <c r="G230" s="2">
        <f t="shared" si="5"/>
        <v>0</v>
      </c>
    </row>
    <row r="231" spans="1:7" x14ac:dyDescent="0.2">
      <c r="A231" s="1" t="s">
        <v>811</v>
      </c>
      <c r="B231" s="1" t="s">
        <v>7</v>
      </c>
      <c r="C231" s="1" t="s">
        <v>812</v>
      </c>
      <c r="D231" s="1" t="s">
        <v>813</v>
      </c>
      <c r="E231" s="1" t="s">
        <v>814</v>
      </c>
      <c r="F231" s="1" t="s">
        <v>10</v>
      </c>
      <c r="G231" s="2">
        <f t="shared" si="5"/>
        <v>6.9444443943211809E-4</v>
      </c>
    </row>
    <row r="232" spans="1:7" x14ac:dyDescent="0.2">
      <c r="A232" s="1" t="s">
        <v>815</v>
      </c>
      <c r="B232" s="1" t="s">
        <v>7</v>
      </c>
      <c r="C232" s="1" t="s">
        <v>816</v>
      </c>
      <c r="D232" s="1" t="s">
        <v>814</v>
      </c>
      <c r="E232" s="1" t="s">
        <v>116</v>
      </c>
      <c r="F232" s="1" t="s">
        <v>10</v>
      </c>
      <c r="G232" s="2">
        <f t="shared" si="5"/>
        <v>9.7222222248092294E-3</v>
      </c>
    </row>
    <row r="233" spans="1:7" x14ac:dyDescent="0.2">
      <c r="A233" s="1" t="s">
        <v>818</v>
      </c>
      <c r="B233" s="1" t="s">
        <v>7</v>
      </c>
      <c r="C233" s="1" t="s">
        <v>819</v>
      </c>
      <c r="D233" s="1" t="s">
        <v>820</v>
      </c>
      <c r="E233" s="1" t="s">
        <v>821</v>
      </c>
      <c r="F233" s="1" t="s">
        <v>10</v>
      </c>
      <c r="G233" s="2">
        <f t="shared" si="5"/>
        <v>1.3888888861401938E-3</v>
      </c>
    </row>
    <row r="234" spans="1:7" x14ac:dyDescent="0.2">
      <c r="A234" s="1" t="s">
        <v>822</v>
      </c>
      <c r="B234" s="1" t="s">
        <v>7</v>
      </c>
      <c r="C234" s="1" t="s">
        <v>823</v>
      </c>
      <c r="D234" s="1" t="s">
        <v>820</v>
      </c>
      <c r="E234" s="1" t="s">
        <v>824</v>
      </c>
      <c r="F234" s="1" t="s">
        <v>10</v>
      </c>
      <c r="G234" s="2">
        <f t="shared" si="5"/>
        <v>6.9444443943211809E-4</v>
      </c>
    </row>
    <row r="235" spans="1:7" x14ac:dyDescent="0.2">
      <c r="A235" s="1" t="s">
        <v>825</v>
      </c>
      <c r="B235" s="1" t="s">
        <v>7</v>
      </c>
      <c r="C235" s="1" t="s">
        <v>826</v>
      </c>
      <c r="D235" s="1" t="s">
        <v>827</v>
      </c>
      <c r="E235" s="1" t="s">
        <v>828</v>
      </c>
      <c r="F235" s="1" t="s">
        <v>10</v>
      </c>
      <c r="G235" s="2">
        <f t="shared" si="5"/>
        <v>6.944444467080757E-4</v>
      </c>
    </row>
    <row r="236" spans="1:7" x14ac:dyDescent="0.2">
      <c r="A236" s="1" t="s">
        <v>829</v>
      </c>
      <c r="B236" s="1" t="s">
        <v>7</v>
      </c>
      <c r="C236" s="1" t="s">
        <v>830</v>
      </c>
      <c r="D236" s="1" t="s">
        <v>828</v>
      </c>
      <c r="E236" s="1" t="s">
        <v>831</v>
      </c>
      <c r="F236" s="1" t="s">
        <v>10</v>
      </c>
      <c r="G236" s="2">
        <f t="shared" si="5"/>
        <v>6.944444467080757E-4</v>
      </c>
    </row>
    <row r="237" spans="1:7" x14ac:dyDescent="0.2">
      <c r="A237" s="1" t="s">
        <v>832</v>
      </c>
      <c r="B237" s="1" t="s">
        <v>7</v>
      </c>
      <c r="C237" s="1" t="s">
        <v>353</v>
      </c>
      <c r="D237" s="1" t="s">
        <v>833</v>
      </c>
      <c r="E237" s="1" t="s">
        <v>833</v>
      </c>
      <c r="F237" s="1" t="s">
        <v>10</v>
      </c>
      <c r="G237" s="2">
        <f t="shared" si="5"/>
        <v>0</v>
      </c>
    </row>
    <row r="238" spans="1:7" x14ac:dyDescent="0.2">
      <c r="A238" s="1" t="s">
        <v>834</v>
      </c>
      <c r="B238" s="1" t="s">
        <v>7</v>
      </c>
      <c r="C238" s="1" t="s">
        <v>835</v>
      </c>
      <c r="D238" s="1" t="s">
        <v>836</v>
      </c>
      <c r="E238" s="1" t="s">
        <v>837</v>
      </c>
      <c r="F238" s="1" t="s">
        <v>10</v>
      </c>
      <c r="G238" s="2">
        <f t="shared" si="5"/>
        <v>6.9444443943211809E-4</v>
      </c>
    </row>
    <row r="239" spans="1:7" x14ac:dyDescent="0.2">
      <c r="A239" s="1" t="s">
        <v>838</v>
      </c>
      <c r="B239" s="1" t="s">
        <v>7</v>
      </c>
      <c r="C239" s="1" t="s">
        <v>839</v>
      </c>
      <c r="D239" s="1" t="s">
        <v>837</v>
      </c>
      <c r="E239" s="1" t="s">
        <v>840</v>
      </c>
      <c r="F239" s="1" t="s">
        <v>10</v>
      </c>
      <c r="G239" s="2">
        <f t="shared" si="5"/>
        <v>1.3888888934161514E-3</v>
      </c>
    </row>
    <row r="240" spans="1:7" x14ac:dyDescent="0.2">
      <c r="A240" s="1" t="s">
        <v>841</v>
      </c>
      <c r="B240" s="1" t="s">
        <v>7</v>
      </c>
      <c r="C240" s="1" t="s">
        <v>842</v>
      </c>
      <c r="D240" s="1" t="s">
        <v>840</v>
      </c>
      <c r="E240" s="1" t="s">
        <v>843</v>
      </c>
      <c r="F240" s="1" t="s">
        <v>10</v>
      </c>
      <c r="G240" s="2">
        <f t="shared" si="5"/>
        <v>6.9444443943211809E-4</v>
      </c>
    </row>
    <row r="241" spans="1:7" x14ac:dyDescent="0.2">
      <c r="A241" s="1" t="s">
        <v>844</v>
      </c>
      <c r="B241" s="1" t="s">
        <v>7</v>
      </c>
      <c r="C241" s="1" t="s">
        <v>845</v>
      </c>
      <c r="D241" s="1" t="s">
        <v>846</v>
      </c>
      <c r="E241" s="1" t="s">
        <v>847</v>
      </c>
      <c r="F241" s="1" t="s">
        <v>10</v>
      </c>
      <c r="G241" s="2">
        <f t="shared" si="5"/>
        <v>2.9277777777751908</v>
      </c>
    </row>
    <row r="242" spans="1:7" x14ac:dyDescent="0.2">
      <c r="A242" s="1" t="s">
        <v>848</v>
      </c>
      <c r="B242" s="1" t="s">
        <v>7</v>
      </c>
      <c r="C242" s="1" t="s">
        <v>849</v>
      </c>
      <c r="D242" s="1" t="s">
        <v>846</v>
      </c>
      <c r="E242" s="1" t="s">
        <v>850</v>
      </c>
      <c r="F242" s="1" t="s">
        <v>10</v>
      </c>
      <c r="G242" s="2">
        <f t="shared" si="5"/>
        <v>6.9444443943211809E-4</v>
      </c>
    </row>
    <row r="243" spans="1:7" x14ac:dyDescent="0.2">
      <c r="A243" s="1" t="s">
        <v>851</v>
      </c>
      <c r="B243" s="1" t="s">
        <v>7</v>
      </c>
      <c r="C243" s="1" t="s">
        <v>852</v>
      </c>
      <c r="D243" s="1" t="s">
        <v>853</v>
      </c>
      <c r="E243" s="1" t="s">
        <v>854</v>
      </c>
      <c r="F243" s="1" t="s">
        <v>10</v>
      </c>
      <c r="G243" s="2">
        <f t="shared" si="5"/>
        <v>1.3888888861401938E-3</v>
      </c>
    </row>
    <row r="244" spans="1:7" x14ac:dyDescent="0.2">
      <c r="A244" s="1" t="s">
        <v>855</v>
      </c>
      <c r="B244" s="1" t="s">
        <v>7</v>
      </c>
      <c r="C244" s="1" t="s">
        <v>856</v>
      </c>
      <c r="D244" s="1" t="s">
        <v>857</v>
      </c>
      <c r="E244" s="1" t="s">
        <v>857</v>
      </c>
      <c r="F244" s="1" t="s">
        <v>10</v>
      </c>
      <c r="G244" s="2">
        <f t="shared" si="5"/>
        <v>0</v>
      </c>
    </row>
    <row r="245" spans="1:7" x14ac:dyDescent="0.2">
      <c r="A245" s="1" t="s">
        <v>858</v>
      </c>
      <c r="B245" s="1" t="s">
        <v>7</v>
      </c>
      <c r="C245" s="1" t="s">
        <v>859</v>
      </c>
      <c r="D245" s="1" t="s">
        <v>860</v>
      </c>
      <c r="E245" s="1" t="s">
        <v>860</v>
      </c>
      <c r="F245" s="1" t="s">
        <v>10</v>
      </c>
      <c r="G245" s="2">
        <f t="shared" si="5"/>
        <v>0</v>
      </c>
    </row>
    <row r="246" spans="1:7" x14ac:dyDescent="0.2">
      <c r="A246" s="1" t="s">
        <v>861</v>
      </c>
      <c r="B246" s="1" t="s">
        <v>7</v>
      </c>
      <c r="C246" s="1" t="s">
        <v>862</v>
      </c>
      <c r="D246" s="1" t="s">
        <v>863</v>
      </c>
      <c r="E246" s="1" t="s">
        <v>863</v>
      </c>
      <c r="F246" s="1" t="s">
        <v>10</v>
      </c>
      <c r="G246" s="2">
        <f t="shared" si="5"/>
        <v>0</v>
      </c>
    </row>
    <row r="247" spans="1:7" x14ac:dyDescent="0.2">
      <c r="A247" s="1" t="s">
        <v>865</v>
      </c>
      <c r="B247" s="1" t="s">
        <v>7</v>
      </c>
      <c r="C247" s="1" t="s">
        <v>866</v>
      </c>
      <c r="D247" s="1" t="s">
        <v>864</v>
      </c>
      <c r="E247" s="1" t="s">
        <v>864</v>
      </c>
      <c r="F247" s="1" t="s">
        <v>10</v>
      </c>
      <c r="G247" s="2">
        <f t="shared" si="5"/>
        <v>0</v>
      </c>
    </row>
    <row r="248" spans="1:7" x14ac:dyDescent="0.2">
      <c r="A248" s="1" t="s">
        <v>868</v>
      </c>
      <c r="B248" s="1" t="s">
        <v>7</v>
      </c>
      <c r="C248" s="1" t="s">
        <v>869</v>
      </c>
      <c r="D248" s="1" t="s">
        <v>867</v>
      </c>
      <c r="E248" s="1" t="s">
        <v>870</v>
      </c>
      <c r="F248" s="1" t="s">
        <v>10</v>
      </c>
      <c r="G248" s="2">
        <f t="shared" si="5"/>
        <v>6.944444467080757E-4</v>
      </c>
    </row>
    <row r="249" spans="1:7" x14ac:dyDescent="0.2">
      <c r="A249" s="1" t="s">
        <v>871</v>
      </c>
      <c r="B249" s="1" t="s">
        <v>7</v>
      </c>
      <c r="C249" s="1" t="s">
        <v>872</v>
      </c>
      <c r="D249" s="1" t="s">
        <v>873</v>
      </c>
      <c r="E249" s="1" t="s">
        <v>874</v>
      </c>
      <c r="F249" s="1" t="s">
        <v>10</v>
      </c>
      <c r="G249" s="2">
        <f t="shared" si="5"/>
        <v>6.9444444452528842E-3</v>
      </c>
    </row>
    <row r="250" spans="1:7" x14ac:dyDescent="0.2">
      <c r="A250" s="1" t="s">
        <v>875</v>
      </c>
      <c r="B250" s="1" t="s">
        <v>7</v>
      </c>
      <c r="C250" s="1" t="s">
        <v>876</v>
      </c>
      <c r="D250" s="1" t="s">
        <v>877</v>
      </c>
      <c r="E250" s="1" t="s">
        <v>878</v>
      </c>
      <c r="F250" s="1" t="s">
        <v>10</v>
      </c>
      <c r="G250" s="2">
        <f t="shared" si="5"/>
        <v>1.3888888861401938E-3</v>
      </c>
    </row>
    <row r="251" spans="1:7" x14ac:dyDescent="0.2">
      <c r="A251" s="1" t="s">
        <v>879</v>
      </c>
      <c r="B251" s="1" t="s">
        <v>7</v>
      </c>
      <c r="C251" s="1" t="s">
        <v>880</v>
      </c>
      <c r="D251" s="1" t="s">
        <v>878</v>
      </c>
      <c r="E251" s="1" t="s">
        <v>881</v>
      </c>
      <c r="F251" s="1" t="s">
        <v>10</v>
      </c>
      <c r="G251" s="2">
        <f t="shared" si="5"/>
        <v>3.4722222262644209E-3</v>
      </c>
    </row>
    <row r="252" spans="1:7" x14ac:dyDescent="0.2">
      <c r="A252" s="1" t="s">
        <v>882</v>
      </c>
      <c r="B252" s="1" t="s">
        <v>7</v>
      </c>
      <c r="C252" s="1" t="s">
        <v>883</v>
      </c>
      <c r="D252" s="1" t="s">
        <v>884</v>
      </c>
      <c r="E252" s="1" t="s">
        <v>884</v>
      </c>
      <c r="F252" s="1" t="s">
        <v>10</v>
      </c>
      <c r="G252" s="2">
        <f t="shared" si="5"/>
        <v>0</v>
      </c>
    </row>
    <row r="253" spans="1:7" x14ac:dyDescent="0.2">
      <c r="A253" s="1" t="s">
        <v>885</v>
      </c>
      <c r="B253" s="1" t="s">
        <v>7</v>
      </c>
      <c r="C253" s="1" t="s">
        <v>886</v>
      </c>
      <c r="D253" s="1" t="s">
        <v>887</v>
      </c>
      <c r="E253" s="1" t="s">
        <v>888</v>
      </c>
      <c r="F253" s="1" t="s">
        <v>10</v>
      </c>
      <c r="G253" s="2">
        <f t="shared" si="5"/>
        <v>6.9444443943211809E-4</v>
      </c>
    </row>
    <row r="254" spans="1:7" x14ac:dyDescent="0.2">
      <c r="A254" s="1" t="s">
        <v>889</v>
      </c>
      <c r="B254" s="1" t="s">
        <v>7</v>
      </c>
      <c r="C254" s="1" t="s">
        <v>890</v>
      </c>
      <c r="D254" s="1" t="s">
        <v>891</v>
      </c>
      <c r="E254" s="1" t="s">
        <v>892</v>
      </c>
      <c r="F254" s="1" t="s">
        <v>10</v>
      </c>
      <c r="G254" s="2">
        <f t="shared" si="5"/>
        <v>6.9444443943211809E-4</v>
      </c>
    </row>
    <row r="255" spans="1:7" x14ac:dyDescent="0.2">
      <c r="A255" s="1" t="s">
        <v>893</v>
      </c>
      <c r="B255" s="1" t="s">
        <v>7</v>
      </c>
      <c r="C255" s="1" t="s">
        <v>894</v>
      </c>
      <c r="D255" s="1" t="s">
        <v>895</v>
      </c>
      <c r="E255" s="1" t="s">
        <v>896</v>
      </c>
      <c r="F255" s="1" t="s">
        <v>10</v>
      </c>
      <c r="G255" s="2">
        <f t="shared" si="5"/>
        <v>6.944444467080757E-4</v>
      </c>
    </row>
    <row r="256" spans="1:7" x14ac:dyDescent="0.2">
      <c r="A256" s="1" t="s">
        <v>897</v>
      </c>
      <c r="B256" s="1" t="s">
        <v>7</v>
      </c>
      <c r="C256" s="1" t="s">
        <v>898</v>
      </c>
      <c r="D256" s="1" t="s">
        <v>899</v>
      </c>
      <c r="E256" s="1" t="s">
        <v>900</v>
      </c>
      <c r="F256" s="1" t="s">
        <v>10</v>
      </c>
      <c r="G256" s="2">
        <f t="shared" si="5"/>
        <v>6.9444443943211809E-4</v>
      </c>
    </row>
    <row r="257" spans="1:7" x14ac:dyDescent="0.2">
      <c r="A257" s="1" t="s">
        <v>901</v>
      </c>
      <c r="B257" s="1" t="s">
        <v>7</v>
      </c>
      <c r="C257" s="1" t="s">
        <v>902</v>
      </c>
      <c r="D257" s="1" t="s">
        <v>903</v>
      </c>
      <c r="E257" s="1" t="s">
        <v>904</v>
      </c>
      <c r="F257" s="1" t="s">
        <v>10</v>
      </c>
      <c r="G257" s="2">
        <f t="shared" si="5"/>
        <v>1.3888888861401938E-3</v>
      </c>
    </row>
    <row r="258" spans="1:7" x14ac:dyDescent="0.2">
      <c r="A258" s="1" t="s">
        <v>905</v>
      </c>
      <c r="B258" s="1" t="s">
        <v>7</v>
      </c>
      <c r="C258" s="1" t="s">
        <v>906</v>
      </c>
      <c r="D258" s="1" t="s">
        <v>907</v>
      </c>
      <c r="E258" s="1" t="s">
        <v>908</v>
      </c>
      <c r="F258" s="1" t="s">
        <v>10</v>
      </c>
      <c r="G258" s="2">
        <f t="shared" si="5"/>
        <v>1.3888888861401938E-3</v>
      </c>
    </row>
    <row r="259" spans="1:7" x14ac:dyDescent="0.2">
      <c r="A259" s="1" t="s">
        <v>909</v>
      </c>
      <c r="B259" s="1" t="s">
        <v>7</v>
      </c>
      <c r="C259" s="1" t="s">
        <v>910</v>
      </c>
      <c r="D259" s="1" t="s">
        <v>911</v>
      </c>
      <c r="E259" s="1" t="s">
        <v>912</v>
      </c>
      <c r="F259" s="1" t="s">
        <v>10</v>
      </c>
      <c r="G259" s="2">
        <f t="shared" si="5"/>
        <v>6.944444467080757E-4</v>
      </c>
    </row>
    <row r="260" spans="1:7" x14ac:dyDescent="0.2">
      <c r="A260" s="1" t="s">
        <v>913</v>
      </c>
      <c r="B260" s="1" t="s">
        <v>7</v>
      </c>
      <c r="C260" s="1" t="s">
        <v>914</v>
      </c>
      <c r="D260" s="1" t="s">
        <v>912</v>
      </c>
      <c r="E260" s="1" t="s">
        <v>915</v>
      </c>
      <c r="F260" s="1" t="s">
        <v>10</v>
      </c>
      <c r="G260" s="2">
        <f t="shared" si="5"/>
        <v>6.9444443943211809E-4</v>
      </c>
    </row>
    <row r="261" spans="1:7" x14ac:dyDescent="0.2">
      <c r="A261" s="1" t="s">
        <v>917</v>
      </c>
      <c r="B261" s="1" t="s">
        <v>7</v>
      </c>
      <c r="C261" s="1" t="s">
        <v>918</v>
      </c>
      <c r="D261" s="1" t="s">
        <v>916</v>
      </c>
      <c r="E261" s="1" t="s">
        <v>919</v>
      </c>
      <c r="F261" s="1" t="s">
        <v>10</v>
      </c>
      <c r="G261" s="2">
        <f t="shared" si="5"/>
        <v>6.944444467080757E-4</v>
      </c>
    </row>
    <row r="262" spans="1:7" x14ac:dyDescent="0.2">
      <c r="A262" s="1" t="s">
        <v>920</v>
      </c>
      <c r="B262" s="1" t="s">
        <v>7</v>
      </c>
      <c r="C262" s="1" t="s">
        <v>921</v>
      </c>
      <c r="D262" s="1" t="s">
        <v>922</v>
      </c>
      <c r="E262" s="1" t="s">
        <v>922</v>
      </c>
      <c r="F262" s="1" t="s">
        <v>10</v>
      </c>
      <c r="G262" s="2">
        <f t="shared" si="5"/>
        <v>0</v>
      </c>
    </row>
    <row r="263" spans="1:7" x14ac:dyDescent="0.2">
      <c r="A263" s="1" t="s">
        <v>923</v>
      </c>
      <c r="B263" s="1" t="s">
        <v>7</v>
      </c>
      <c r="C263" s="1" t="s">
        <v>924</v>
      </c>
      <c r="D263" s="1" t="s">
        <v>925</v>
      </c>
      <c r="E263" s="1" t="s">
        <v>926</v>
      </c>
      <c r="F263" s="1" t="s">
        <v>10</v>
      </c>
      <c r="G263" s="2">
        <f t="shared" si="5"/>
        <v>5.5555555518367328E-3</v>
      </c>
    </row>
    <row r="264" spans="1:7" x14ac:dyDescent="0.2">
      <c r="A264" s="1" t="s">
        <v>927</v>
      </c>
      <c r="B264" s="1" t="s">
        <v>7</v>
      </c>
      <c r="C264" s="1" t="s">
        <v>928</v>
      </c>
      <c r="D264" s="1" t="s">
        <v>929</v>
      </c>
      <c r="E264" s="1" t="s">
        <v>930</v>
      </c>
      <c r="F264" s="1" t="s">
        <v>10</v>
      </c>
      <c r="G264" s="2">
        <f t="shared" si="5"/>
        <v>6.944444467080757E-4</v>
      </c>
    </row>
    <row r="265" spans="1:7" x14ac:dyDescent="0.2">
      <c r="A265" s="1" t="s">
        <v>931</v>
      </c>
      <c r="B265" s="1" t="s">
        <v>7</v>
      </c>
      <c r="C265" s="1" t="s">
        <v>932</v>
      </c>
      <c r="D265" s="1" t="s">
        <v>930</v>
      </c>
      <c r="E265" s="1" t="s">
        <v>933</v>
      </c>
      <c r="F265" s="1" t="s">
        <v>10</v>
      </c>
      <c r="G265" s="2">
        <f t="shared" si="5"/>
        <v>6.944444467080757E-4</v>
      </c>
    </row>
    <row r="266" spans="1:7" x14ac:dyDescent="0.2">
      <c r="A266" s="1" t="s">
        <v>934</v>
      </c>
      <c r="B266" s="1" t="s">
        <v>7</v>
      </c>
      <c r="C266" s="1" t="s">
        <v>935</v>
      </c>
      <c r="D266" s="1" t="s">
        <v>933</v>
      </c>
      <c r="E266" s="1" t="s">
        <v>936</v>
      </c>
      <c r="F266" s="1" t="s">
        <v>10</v>
      </c>
      <c r="G266" s="2">
        <f t="shared" si="5"/>
        <v>1.3888888861401938E-3</v>
      </c>
    </row>
    <row r="267" spans="1:7" x14ac:dyDescent="0.2">
      <c r="A267" s="1" t="s">
        <v>937</v>
      </c>
      <c r="B267" s="1" t="s">
        <v>7</v>
      </c>
      <c r="C267" s="1" t="s">
        <v>938</v>
      </c>
      <c r="D267" s="1" t="s">
        <v>936</v>
      </c>
      <c r="E267" s="1" t="s">
        <v>936</v>
      </c>
      <c r="F267" s="1" t="s">
        <v>10</v>
      </c>
      <c r="G267" s="2">
        <f t="shared" si="5"/>
        <v>0</v>
      </c>
    </row>
    <row r="268" spans="1:7" x14ac:dyDescent="0.2">
      <c r="A268" s="1" t="s">
        <v>939</v>
      </c>
      <c r="B268" s="1" t="s">
        <v>7</v>
      </c>
      <c r="C268" s="1" t="s">
        <v>940</v>
      </c>
      <c r="D268" s="1" t="s">
        <v>941</v>
      </c>
      <c r="E268" s="1" t="s">
        <v>941</v>
      </c>
      <c r="F268" s="1" t="s">
        <v>10</v>
      </c>
      <c r="G268" s="2">
        <f t="shared" si="5"/>
        <v>0</v>
      </c>
    </row>
    <row r="269" spans="1:7" x14ac:dyDescent="0.2">
      <c r="A269" s="1" t="s">
        <v>942</v>
      </c>
      <c r="B269" s="1" t="s">
        <v>7</v>
      </c>
      <c r="C269" s="1" t="s">
        <v>943</v>
      </c>
      <c r="D269" s="1" t="s">
        <v>944</v>
      </c>
      <c r="E269" s="1" t="s">
        <v>944</v>
      </c>
      <c r="F269" s="1" t="s">
        <v>10</v>
      </c>
      <c r="G269" s="2">
        <f t="shared" si="5"/>
        <v>0</v>
      </c>
    </row>
    <row r="270" spans="1:7" x14ac:dyDescent="0.2">
      <c r="A270" s="1" t="s">
        <v>946</v>
      </c>
      <c r="B270" s="1" t="s">
        <v>7</v>
      </c>
      <c r="C270" s="1" t="s">
        <v>947</v>
      </c>
      <c r="D270" s="1" t="s">
        <v>948</v>
      </c>
      <c r="E270" s="1" t="s">
        <v>949</v>
      </c>
      <c r="F270" s="1" t="s">
        <v>10</v>
      </c>
      <c r="G270" s="2">
        <f t="shared" ref="G270:G314" si="6">E270-D270</f>
        <v>1.3888888934161514E-3</v>
      </c>
    </row>
    <row r="271" spans="1:7" x14ac:dyDescent="0.2">
      <c r="A271" s="1" t="s">
        <v>950</v>
      </c>
      <c r="B271" s="1" t="s">
        <v>7</v>
      </c>
      <c r="C271" s="1" t="s">
        <v>951</v>
      </c>
      <c r="D271" s="1" t="s">
        <v>952</v>
      </c>
      <c r="E271" s="1" t="s">
        <v>953</v>
      </c>
      <c r="F271" s="1" t="s">
        <v>10</v>
      </c>
      <c r="G271" s="2">
        <f t="shared" si="6"/>
        <v>2.0833333328482695E-3</v>
      </c>
    </row>
    <row r="272" spans="1:7" x14ac:dyDescent="0.2">
      <c r="A272" s="1" t="s">
        <v>954</v>
      </c>
      <c r="B272" s="1" t="s">
        <v>7</v>
      </c>
      <c r="C272" s="1" t="s">
        <v>955</v>
      </c>
      <c r="D272" s="1" t="s">
        <v>956</v>
      </c>
      <c r="E272" s="1" t="s">
        <v>956</v>
      </c>
      <c r="F272" s="1" t="s">
        <v>10</v>
      </c>
      <c r="G272" s="2">
        <f t="shared" si="6"/>
        <v>0</v>
      </c>
    </row>
    <row r="273" spans="1:7" x14ac:dyDescent="0.2">
      <c r="A273" s="1" t="s">
        <v>957</v>
      </c>
      <c r="B273" s="1" t="s">
        <v>7</v>
      </c>
      <c r="C273" s="1" t="s">
        <v>958</v>
      </c>
      <c r="D273" s="1" t="s">
        <v>959</v>
      </c>
      <c r="E273" s="1" t="s">
        <v>959</v>
      </c>
      <c r="F273" s="1" t="s">
        <v>10</v>
      </c>
      <c r="G273" s="2">
        <f t="shared" si="6"/>
        <v>0</v>
      </c>
    </row>
    <row r="274" spans="1:7" x14ac:dyDescent="0.2">
      <c r="A274" s="1" t="s">
        <v>961</v>
      </c>
      <c r="B274" s="1" t="s">
        <v>7</v>
      </c>
      <c r="C274" s="1" t="s">
        <v>962</v>
      </c>
      <c r="D274" s="1" t="s">
        <v>945</v>
      </c>
      <c r="E274" s="1" t="s">
        <v>963</v>
      </c>
      <c r="F274" s="1" t="s">
        <v>10</v>
      </c>
      <c r="G274" s="2">
        <f t="shared" si="6"/>
        <v>6.944444467080757E-4</v>
      </c>
    </row>
    <row r="275" spans="1:7" x14ac:dyDescent="0.2">
      <c r="A275" s="1" t="s">
        <v>964</v>
      </c>
      <c r="B275" s="1" t="s">
        <v>7</v>
      </c>
      <c r="C275" s="1" t="s">
        <v>965</v>
      </c>
      <c r="D275" s="1" t="s">
        <v>945</v>
      </c>
      <c r="E275" s="1" t="s">
        <v>966</v>
      </c>
      <c r="F275" s="1" t="s">
        <v>10</v>
      </c>
      <c r="G275" s="2">
        <f t="shared" si="6"/>
        <v>2.0833333401242271E-3</v>
      </c>
    </row>
    <row r="276" spans="1:7" x14ac:dyDescent="0.2">
      <c r="A276" s="1" t="s">
        <v>967</v>
      </c>
      <c r="B276" s="1" t="s">
        <v>7</v>
      </c>
      <c r="C276" s="1" t="s">
        <v>968</v>
      </c>
      <c r="D276" s="1" t="s">
        <v>969</v>
      </c>
      <c r="E276" s="1" t="s">
        <v>966</v>
      </c>
      <c r="F276" s="1" t="s">
        <v>10</v>
      </c>
      <c r="G276" s="2">
        <f t="shared" si="6"/>
        <v>6.944444467080757E-4</v>
      </c>
    </row>
    <row r="277" spans="1:7" x14ac:dyDescent="0.2">
      <c r="A277" s="1" t="s">
        <v>970</v>
      </c>
      <c r="B277" s="1" t="s">
        <v>7</v>
      </c>
      <c r="C277" s="1" t="s">
        <v>971</v>
      </c>
      <c r="D277" s="1" t="s">
        <v>966</v>
      </c>
      <c r="E277" s="1" t="s">
        <v>972</v>
      </c>
      <c r="F277" s="1" t="s">
        <v>10</v>
      </c>
      <c r="G277" s="2">
        <f t="shared" si="6"/>
        <v>1.3888888861401938E-3</v>
      </c>
    </row>
    <row r="278" spans="1:7" x14ac:dyDescent="0.2">
      <c r="A278" s="1" t="s">
        <v>973</v>
      </c>
      <c r="B278" s="1" t="s">
        <v>7</v>
      </c>
      <c r="C278" s="1" t="s">
        <v>974</v>
      </c>
      <c r="D278" s="1" t="s">
        <v>960</v>
      </c>
      <c r="E278" s="1" t="s">
        <v>975</v>
      </c>
      <c r="F278" s="1" t="s">
        <v>10</v>
      </c>
      <c r="G278" s="2">
        <f t="shared" si="6"/>
        <v>6.944444467080757E-4</v>
      </c>
    </row>
    <row r="279" spans="1:7" x14ac:dyDescent="0.2">
      <c r="A279" s="1" t="s">
        <v>976</v>
      </c>
      <c r="B279" s="1" t="s">
        <v>7</v>
      </c>
      <c r="C279" s="1" t="s">
        <v>977</v>
      </c>
      <c r="D279" s="1" t="s">
        <v>978</v>
      </c>
      <c r="E279" s="1" t="s">
        <v>979</v>
      </c>
      <c r="F279" s="1" t="s">
        <v>10</v>
      </c>
      <c r="G279" s="2">
        <f t="shared" si="6"/>
        <v>1.3888888934161514E-3</v>
      </c>
    </row>
    <row r="280" spans="1:7" x14ac:dyDescent="0.2">
      <c r="A280" s="1" t="s">
        <v>980</v>
      </c>
      <c r="B280" s="1" t="s">
        <v>7</v>
      </c>
      <c r="C280" s="1" t="s">
        <v>981</v>
      </c>
      <c r="D280" s="1" t="s">
        <v>982</v>
      </c>
      <c r="E280" s="1" t="s">
        <v>983</v>
      </c>
      <c r="F280" s="1" t="s">
        <v>10</v>
      </c>
      <c r="G280" s="2">
        <f t="shared" si="6"/>
        <v>1.3888888861401938E-3</v>
      </c>
    </row>
    <row r="281" spans="1:7" x14ac:dyDescent="0.2">
      <c r="A281" s="1" t="s">
        <v>984</v>
      </c>
      <c r="B281" s="1" t="s">
        <v>7</v>
      </c>
      <c r="C281" s="1" t="s">
        <v>985</v>
      </c>
      <c r="D281" s="1" t="s">
        <v>986</v>
      </c>
      <c r="E281" s="1" t="s">
        <v>987</v>
      </c>
      <c r="F281" s="1" t="s">
        <v>10</v>
      </c>
      <c r="G281" s="2">
        <f t="shared" si="6"/>
        <v>6.944444467080757E-4</v>
      </c>
    </row>
    <row r="282" spans="1:7" x14ac:dyDescent="0.2">
      <c r="A282" s="1" t="s">
        <v>988</v>
      </c>
      <c r="B282" s="1" t="s">
        <v>7</v>
      </c>
      <c r="C282" s="1" t="s">
        <v>989</v>
      </c>
      <c r="D282" s="1" t="s">
        <v>990</v>
      </c>
      <c r="E282" s="1" t="s">
        <v>990</v>
      </c>
      <c r="F282" s="1" t="s">
        <v>10</v>
      </c>
      <c r="G282" s="2">
        <f t="shared" si="6"/>
        <v>0</v>
      </c>
    </row>
    <row r="283" spans="1:7" x14ac:dyDescent="0.2">
      <c r="A283" s="1" t="s">
        <v>991</v>
      </c>
      <c r="B283" s="1" t="s">
        <v>7</v>
      </c>
      <c r="C283" s="1" t="s">
        <v>992</v>
      </c>
      <c r="D283" s="1" t="s">
        <v>993</v>
      </c>
      <c r="E283" s="1" t="s">
        <v>994</v>
      </c>
      <c r="F283" s="1" t="s">
        <v>10</v>
      </c>
      <c r="G283" s="2">
        <f t="shared" si="6"/>
        <v>1.3888888861401938E-3</v>
      </c>
    </row>
    <row r="284" spans="1:7" x14ac:dyDescent="0.2">
      <c r="A284" s="1" t="s">
        <v>995</v>
      </c>
      <c r="B284" s="1" t="s">
        <v>7</v>
      </c>
      <c r="C284" s="1" t="s">
        <v>996</v>
      </c>
      <c r="D284" s="1" t="s">
        <v>997</v>
      </c>
      <c r="E284" s="1" t="s">
        <v>998</v>
      </c>
      <c r="F284" s="1" t="s">
        <v>10</v>
      </c>
      <c r="G284" s="2">
        <f t="shared" si="6"/>
        <v>4.166666665696539E-3</v>
      </c>
    </row>
    <row r="285" spans="1:7" x14ac:dyDescent="0.2">
      <c r="A285" s="1" t="s">
        <v>999</v>
      </c>
      <c r="B285" s="1" t="s">
        <v>7</v>
      </c>
      <c r="C285" s="1" t="s">
        <v>1000</v>
      </c>
      <c r="D285" s="1" t="s">
        <v>1001</v>
      </c>
      <c r="E285" s="1" t="s">
        <v>1001</v>
      </c>
      <c r="F285" s="1" t="s">
        <v>10</v>
      </c>
      <c r="G285" s="2">
        <f t="shared" si="6"/>
        <v>0</v>
      </c>
    </row>
    <row r="286" spans="1:7" x14ac:dyDescent="0.2">
      <c r="A286" s="1" t="s">
        <v>1002</v>
      </c>
      <c r="B286" s="1" t="s">
        <v>7</v>
      </c>
      <c r="C286" s="1" t="s">
        <v>1003</v>
      </c>
      <c r="D286" s="1" t="s">
        <v>1004</v>
      </c>
      <c r="E286" s="1" t="s">
        <v>1004</v>
      </c>
      <c r="F286" s="1" t="s">
        <v>10</v>
      </c>
      <c r="G286" s="2">
        <f t="shared" si="6"/>
        <v>0</v>
      </c>
    </row>
    <row r="287" spans="1:7" x14ac:dyDescent="0.2">
      <c r="A287" s="1" t="s">
        <v>1005</v>
      </c>
      <c r="B287" s="1" t="s">
        <v>7</v>
      </c>
      <c r="C287" s="1" t="s">
        <v>1006</v>
      </c>
      <c r="D287" s="1" t="s">
        <v>1007</v>
      </c>
      <c r="E287" s="1" t="s">
        <v>1008</v>
      </c>
      <c r="F287" s="1" t="s">
        <v>10</v>
      </c>
      <c r="G287" s="2">
        <f t="shared" si="6"/>
        <v>2.7777777795563452E-3</v>
      </c>
    </row>
    <row r="288" spans="1:7" x14ac:dyDescent="0.2">
      <c r="A288" s="1" t="s">
        <v>1011</v>
      </c>
      <c r="B288" s="1" t="s">
        <v>7</v>
      </c>
      <c r="C288" s="1" t="s">
        <v>1012</v>
      </c>
      <c r="D288" s="1" t="s">
        <v>1009</v>
      </c>
      <c r="E288" s="1" t="s">
        <v>1013</v>
      </c>
      <c r="F288" s="1" t="s">
        <v>10</v>
      </c>
      <c r="G288" s="2">
        <f t="shared" si="6"/>
        <v>1.3888888934161514E-3</v>
      </c>
    </row>
    <row r="289" spans="1:7" x14ac:dyDescent="0.2">
      <c r="A289" s="1" t="s">
        <v>1014</v>
      </c>
      <c r="B289" s="1" t="s">
        <v>7</v>
      </c>
      <c r="C289" s="1" t="s">
        <v>1015</v>
      </c>
      <c r="D289" s="1" t="s">
        <v>1016</v>
      </c>
      <c r="E289" s="1" t="s">
        <v>807</v>
      </c>
      <c r="F289" s="1" t="s">
        <v>10</v>
      </c>
      <c r="G289" s="2">
        <f t="shared" si="6"/>
        <v>6.944444467080757E-4</v>
      </c>
    </row>
    <row r="290" spans="1:7" x14ac:dyDescent="0.2">
      <c r="A290" s="1" t="s">
        <v>1017</v>
      </c>
      <c r="B290" s="1" t="s">
        <v>7</v>
      </c>
      <c r="C290" s="1" t="s">
        <v>1018</v>
      </c>
      <c r="D290" s="1" t="s">
        <v>1019</v>
      </c>
      <c r="E290" s="1" t="s">
        <v>1019</v>
      </c>
      <c r="F290" s="1" t="s">
        <v>10</v>
      </c>
      <c r="G290" s="2">
        <f t="shared" si="6"/>
        <v>0</v>
      </c>
    </row>
    <row r="291" spans="1:7" x14ac:dyDescent="0.2">
      <c r="A291" s="1" t="s">
        <v>1020</v>
      </c>
      <c r="B291" s="1" t="s">
        <v>7</v>
      </c>
      <c r="C291" s="1" t="s">
        <v>1021</v>
      </c>
      <c r="D291" s="1" t="s">
        <v>1022</v>
      </c>
      <c r="E291" s="1" t="s">
        <v>1010</v>
      </c>
      <c r="F291" s="1" t="s">
        <v>10</v>
      </c>
      <c r="G291" s="2">
        <f t="shared" si="6"/>
        <v>1.3888888861401938E-3</v>
      </c>
    </row>
    <row r="292" spans="1:7" x14ac:dyDescent="0.2">
      <c r="A292" s="1" t="s">
        <v>1023</v>
      </c>
      <c r="B292" s="1" t="s">
        <v>7</v>
      </c>
      <c r="C292" s="1" t="s">
        <v>1024</v>
      </c>
      <c r="D292" s="1" t="s">
        <v>1025</v>
      </c>
      <c r="E292" s="1" t="s">
        <v>1026</v>
      </c>
      <c r="F292" s="1" t="s">
        <v>10</v>
      </c>
      <c r="G292" s="2">
        <f t="shared" si="6"/>
        <v>6.944444467080757E-4</v>
      </c>
    </row>
    <row r="293" spans="1:7" x14ac:dyDescent="0.2">
      <c r="A293" s="1" t="s">
        <v>1027</v>
      </c>
      <c r="B293" s="1" t="s">
        <v>7</v>
      </c>
      <c r="C293" s="1" t="s">
        <v>1028</v>
      </c>
      <c r="D293" s="1" t="s">
        <v>1029</v>
      </c>
      <c r="E293" s="1" t="s">
        <v>1030</v>
      </c>
      <c r="F293" s="1" t="s">
        <v>10</v>
      </c>
      <c r="G293" s="2">
        <f t="shared" si="6"/>
        <v>1.3888888934161514E-3</v>
      </c>
    </row>
    <row r="294" spans="1:7" x14ac:dyDescent="0.2">
      <c r="A294" s="1" t="s">
        <v>1031</v>
      </c>
      <c r="B294" s="1" t="s">
        <v>7</v>
      </c>
      <c r="C294" s="1" t="s">
        <v>1032</v>
      </c>
      <c r="D294" s="1" t="s">
        <v>1033</v>
      </c>
      <c r="E294" s="1" t="s">
        <v>1034</v>
      </c>
      <c r="F294" s="1" t="s">
        <v>10</v>
      </c>
      <c r="G294" s="2">
        <f t="shared" si="6"/>
        <v>4.166666665696539E-3</v>
      </c>
    </row>
    <row r="295" spans="1:7" x14ac:dyDescent="0.2">
      <c r="A295" s="1" t="s">
        <v>1035</v>
      </c>
      <c r="B295" s="1" t="s">
        <v>7</v>
      </c>
      <c r="C295" s="1" t="s">
        <v>1036</v>
      </c>
      <c r="D295" s="1" t="s">
        <v>1037</v>
      </c>
      <c r="E295" s="1" t="s">
        <v>1038</v>
      </c>
      <c r="F295" s="1" t="s">
        <v>10</v>
      </c>
      <c r="G295" s="2">
        <f t="shared" si="6"/>
        <v>1.3888888934161514E-3</v>
      </c>
    </row>
    <row r="296" spans="1:7" x14ac:dyDescent="0.2">
      <c r="A296" s="1" t="s">
        <v>1039</v>
      </c>
      <c r="B296" s="1" t="s">
        <v>7</v>
      </c>
      <c r="C296" s="1" t="s">
        <v>1040</v>
      </c>
      <c r="D296" s="1" t="s">
        <v>1041</v>
      </c>
      <c r="E296" s="1" t="s">
        <v>1042</v>
      </c>
      <c r="F296" s="1" t="s">
        <v>10</v>
      </c>
      <c r="G296" s="2">
        <f t="shared" si="6"/>
        <v>6.944444467080757E-4</v>
      </c>
    </row>
    <row r="297" spans="1:7" x14ac:dyDescent="0.2">
      <c r="A297" s="1" t="s">
        <v>1043</v>
      </c>
      <c r="B297" s="1" t="s">
        <v>7</v>
      </c>
      <c r="C297" s="1" t="s">
        <v>1044</v>
      </c>
      <c r="D297" s="1" t="s">
        <v>1045</v>
      </c>
      <c r="E297" s="1" t="s">
        <v>1046</v>
      </c>
      <c r="F297" s="1" t="s">
        <v>10</v>
      </c>
      <c r="G297" s="2">
        <f t="shared" si="6"/>
        <v>6.9444443943211809E-4</v>
      </c>
    </row>
    <row r="298" spans="1:7" x14ac:dyDescent="0.2">
      <c r="A298" s="1" t="s">
        <v>1047</v>
      </c>
      <c r="B298" s="1" t="s">
        <v>7</v>
      </c>
      <c r="C298" s="1" t="s">
        <v>1048</v>
      </c>
      <c r="D298" s="1" t="s">
        <v>1049</v>
      </c>
      <c r="E298" s="1" t="s">
        <v>1050</v>
      </c>
      <c r="F298" s="1" t="s">
        <v>10</v>
      </c>
      <c r="G298" s="2">
        <f t="shared" si="6"/>
        <v>1.3888888934161514E-3</v>
      </c>
    </row>
    <row r="299" spans="1:7" x14ac:dyDescent="0.2">
      <c r="A299" s="1" t="s">
        <v>1051</v>
      </c>
      <c r="B299" s="1" t="s">
        <v>7</v>
      </c>
      <c r="C299" s="1" t="s">
        <v>1052</v>
      </c>
      <c r="D299" s="1" t="s">
        <v>1053</v>
      </c>
      <c r="E299" s="1" t="s">
        <v>1054</v>
      </c>
      <c r="F299" s="1" t="s">
        <v>10</v>
      </c>
      <c r="G299" s="2">
        <f t="shared" si="6"/>
        <v>6.944444467080757E-4</v>
      </c>
    </row>
    <row r="300" spans="1:7" x14ac:dyDescent="0.2">
      <c r="A300" s="1" t="s">
        <v>1055</v>
      </c>
      <c r="B300" s="1" t="s">
        <v>7</v>
      </c>
      <c r="C300" s="1" t="s">
        <v>1056</v>
      </c>
      <c r="D300" s="1" t="s">
        <v>1057</v>
      </c>
      <c r="E300" s="1" t="s">
        <v>1058</v>
      </c>
      <c r="F300" s="1" t="s">
        <v>10</v>
      </c>
      <c r="G300" s="2">
        <f t="shared" si="6"/>
        <v>2.0833333328482695E-3</v>
      </c>
    </row>
    <row r="301" spans="1:7" x14ac:dyDescent="0.2">
      <c r="A301" s="1" t="s">
        <v>1059</v>
      </c>
      <c r="B301" s="1" t="s">
        <v>7</v>
      </c>
      <c r="C301" s="1" t="s">
        <v>1060</v>
      </c>
      <c r="D301" s="1" t="s">
        <v>1061</v>
      </c>
      <c r="E301" s="1" t="s">
        <v>1062</v>
      </c>
      <c r="F301" s="1" t="s">
        <v>10</v>
      </c>
      <c r="G301" s="2">
        <f t="shared" si="6"/>
        <v>6.944444467080757E-4</v>
      </c>
    </row>
    <row r="302" spans="1:7" x14ac:dyDescent="0.2">
      <c r="A302" s="1" t="s">
        <v>1063</v>
      </c>
      <c r="B302" s="1" t="s">
        <v>7</v>
      </c>
      <c r="C302" s="1" t="s">
        <v>1064</v>
      </c>
      <c r="D302" s="1" t="s">
        <v>1065</v>
      </c>
      <c r="E302" s="1" t="s">
        <v>1066</v>
      </c>
      <c r="F302" s="1" t="s">
        <v>10</v>
      </c>
      <c r="G302" s="2">
        <f t="shared" si="6"/>
        <v>3.4027777772280388E-2</v>
      </c>
    </row>
    <row r="303" spans="1:7" x14ac:dyDescent="0.2">
      <c r="A303" s="1" t="s">
        <v>1067</v>
      </c>
      <c r="B303" s="1" t="s">
        <v>7</v>
      </c>
      <c r="C303" s="1" t="s">
        <v>1068</v>
      </c>
      <c r="D303" s="1" t="s">
        <v>1069</v>
      </c>
      <c r="E303" s="1" t="s">
        <v>1070</v>
      </c>
      <c r="F303" s="1" t="s">
        <v>10</v>
      </c>
      <c r="G303" s="2">
        <f t="shared" si="6"/>
        <v>6.944444467080757E-4</v>
      </c>
    </row>
    <row r="304" spans="1:7" x14ac:dyDescent="0.2">
      <c r="A304" s="1" t="s">
        <v>1071</v>
      </c>
      <c r="B304" s="1" t="s">
        <v>7</v>
      </c>
      <c r="C304" s="1" t="s">
        <v>1072</v>
      </c>
      <c r="D304" s="1" t="s">
        <v>1073</v>
      </c>
      <c r="E304" s="1" t="s">
        <v>1074</v>
      </c>
      <c r="F304" s="1" t="s">
        <v>10</v>
      </c>
      <c r="G304" s="2">
        <f t="shared" si="6"/>
        <v>6.944444467080757E-4</v>
      </c>
    </row>
    <row r="305" spans="1:7" x14ac:dyDescent="0.2">
      <c r="A305" s="1" t="s">
        <v>1076</v>
      </c>
      <c r="B305" s="1" t="s">
        <v>7</v>
      </c>
      <c r="C305" s="1" t="s">
        <v>1077</v>
      </c>
      <c r="D305" s="1" t="s">
        <v>1075</v>
      </c>
      <c r="E305" s="1" t="s">
        <v>1078</v>
      </c>
      <c r="F305" s="1" t="s">
        <v>10</v>
      </c>
      <c r="G305" s="2">
        <f t="shared" si="6"/>
        <v>6.944444467080757E-4</v>
      </c>
    </row>
    <row r="306" spans="1:7" x14ac:dyDescent="0.2">
      <c r="A306" s="1" t="s">
        <v>1079</v>
      </c>
      <c r="B306" s="1" t="s">
        <v>7</v>
      </c>
      <c r="C306" s="1" t="s">
        <v>1080</v>
      </c>
      <c r="D306" s="1" t="s">
        <v>766</v>
      </c>
      <c r="E306" s="1" t="s">
        <v>1081</v>
      </c>
      <c r="F306" s="1" t="s">
        <v>10</v>
      </c>
      <c r="G306" s="2">
        <f t="shared" si="6"/>
        <v>2.7777777795563452E-3</v>
      </c>
    </row>
    <row r="307" spans="1:7" x14ac:dyDescent="0.2">
      <c r="A307" s="1" t="s">
        <v>1082</v>
      </c>
      <c r="B307" s="1" t="s">
        <v>7</v>
      </c>
      <c r="C307" s="1" t="s">
        <v>1083</v>
      </c>
      <c r="D307" s="1" t="s">
        <v>1084</v>
      </c>
      <c r="E307" s="1" t="s">
        <v>1085</v>
      </c>
      <c r="F307" s="1" t="s">
        <v>10</v>
      </c>
      <c r="G307" s="2">
        <f t="shared" si="6"/>
        <v>6.944444467080757E-4</v>
      </c>
    </row>
    <row r="308" spans="1:7" x14ac:dyDescent="0.2">
      <c r="A308" s="1" t="s">
        <v>1086</v>
      </c>
      <c r="B308" s="1" t="s">
        <v>7</v>
      </c>
      <c r="C308" s="1" t="s">
        <v>1087</v>
      </c>
      <c r="D308" s="1" t="s">
        <v>1084</v>
      </c>
      <c r="E308" s="1" t="s">
        <v>1085</v>
      </c>
      <c r="F308" s="1" t="s">
        <v>10</v>
      </c>
      <c r="G308" s="2">
        <f t="shared" si="6"/>
        <v>6.944444467080757E-4</v>
      </c>
    </row>
    <row r="309" spans="1:7" x14ac:dyDescent="0.2">
      <c r="A309" s="1" t="s">
        <v>1088</v>
      </c>
      <c r="B309" s="1" t="s">
        <v>7</v>
      </c>
      <c r="C309" s="1" t="s">
        <v>1089</v>
      </c>
      <c r="D309" s="1" t="s">
        <v>1084</v>
      </c>
      <c r="E309" s="1" t="s">
        <v>1085</v>
      </c>
      <c r="F309" s="1" t="s">
        <v>10</v>
      </c>
      <c r="G309" s="2">
        <f t="shared" si="6"/>
        <v>6.944444467080757E-4</v>
      </c>
    </row>
    <row r="310" spans="1:7" x14ac:dyDescent="0.2">
      <c r="A310" s="1" t="s">
        <v>1090</v>
      </c>
      <c r="B310" s="1" t="s">
        <v>7</v>
      </c>
      <c r="C310" s="1" t="s">
        <v>1091</v>
      </c>
      <c r="D310" s="1" t="s">
        <v>1092</v>
      </c>
      <c r="E310" s="1" t="s">
        <v>1093</v>
      </c>
      <c r="F310" s="1" t="s">
        <v>10</v>
      </c>
      <c r="G310" s="2">
        <f t="shared" si="6"/>
        <v>6.944444467080757E-4</v>
      </c>
    </row>
    <row r="311" spans="1:7" x14ac:dyDescent="0.2">
      <c r="A311" s="1" t="s">
        <v>1094</v>
      </c>
      <c r="B311" s="1" t="s">
        <v>7</v>
      </c>
      <c r="C311" s="1" t="s">
        <v>1095</v>
      </c>
      <c r="D311" s="1" t="s">
        <v>1096</v>
      </c>
      <c r="E311" s="1" t="s">
        <v>1096</v>
      </c>
      <c r="F311" s="1" t="s">
        <v>10</v>
      </c>
      <c r="G311" s="2">
        <f t="shared" si="6"/>
        <v>0</v>
      </c>
    </row>
    <row r="312" spans="1:7" x14ac:dyDescent="0.2">
      <c r="A312" s="1" t="s">
        <v>1097</v>
      </c>
      <c r="B312" s="1" t="s">
        <v>7</v>
      </c>
      <c r="C312" s="1" t="s">
        <v>1098</v>
      </c>
      <c r="D312" s="1" t="s">
        <v>1099</v>
      </c>
      <c r="E312" s="1" t="s">
        <v>1099</v>
      </c>
      <c r="F312" s="1" t="s">
        <v>10</v>
      </c>
      <c r="G312" s="2">
        <f t="shared" si="6"/>
        <v>0</v>
      </c>
    </row>
    <row r="313" spans="1:7" x14ac:dyDescent="0.2">
      <c r="A313" s="1" t="s">
        <v>1100</v>
      </c>
      <c r="B313" s="1" t="s">
        <v>7</v>
      </c>
      <c r="C313" s="1" t="s">
        <v>1101</v>
      </c>
      <c r="D313" s="1" t="s">
        <v>1066</v>
      </c>
      <c r="E313" s="1" t="s">
        <v>1102</v>
      </c>
      <c r="F313" s="1" t="s">
        <v>10</v>
      </c>
      <c r="G313" s="2">
        <f t="shared" si="6"/>
        <v>6.944444467080757E-4</v>
      </c>
    </row>
    <row r="314" spans="1:7" x14ac:dyDescent="0.2">
      <c r="A314" s="1" t="s">
        <v>1103</v>
      </c>
      <c r="B314" s="1" t="s">
        <v>7</v>
      </c>
      <c r="C314" s="1" t="s">
        <v>1104</v>
      </c>
      <c r="D314" s="1" t="s">
        <v>1066</v>
      </c>
      <c r="E314" s="1" t="s">
        <v>1105</v>
      </c>
      <c r="F314" s="1" t="s">
        <v>10</v>
      </c>
      <c r="G314" s="2">
        <f t="shared" si="6"/>
        <v>6.8749999998544808E-2</v>
      </c>
    </row>
    <row r="315" spans="1:7" x14ac:dyDescent="0.2">
      <c r="A315" s="1" t="s">
        <v>1106</v>
      </c>
      <c r="B315" s="1" t="s">
        <v>7</v>
      </c>
      <c r="C315" s="1" t="s">
        <v>1107</v>
      </c>
      <c r="D315" s="1" t="s">
        <v>1108</v>
      </c>
      <c r="E315" s="1" t="s">
        <v>1108</v>
      </c>
      <c r="F315" s="1" t="s">
        <v>10</v>
      </c>
      <c r="G315" s="2">
        <f t="shared" ref="G315:G358" si="7">E315-D315</f>
        <v>0</v>
      </c>
    </row>
    <row r="316" spans="1:7" x14ac:dyDescent="0.2">
      <c r="A316" s="1" t="s">
        <v>1109</v>
      </c>
      <c r="B316" s="1" t="s">
        <v>7</v>
      </c>
      <c r="C316" s="1" t="s">
        <v>1110</v>
      </c>
      <c r="D316" s="1" t="s">
        <v>1111</v>
      </c>
      <c r="E316" s="1" t="s">
        <v>1112</v>
      </c>
      <c r="F316" s="1" t="s">
        <v>10</v>
      </c>
      <c r="G316" s="2">
        <f t="shared" si="7"/>
        <v>6.944444467080757E-4</v>
      </c>
    </row>
    <row r="317" spans="1:7" x14ac:dyDescent="0.2">
      <c r="A317" s="1" t="s">
        <v>1113</v>
      </c>
      <c r="B317" s="1" t="s">
        <v>7</v>
      </c>
      <c r="C317" s="1" t="s">
        <v>1114</v>
      </c>
      <c r="D317" s="1" t="s">
        <v>1115</v>
      </c>
      <c r="E317" s="1" t="s">
        <v>1115</v>
      </c>
      <c r="F317" s="1" t="s">
        <v>254</v>
      </c>
      <c r="G317" s="2">
        <f t="shared" si="7"/>
        <v>0</v>
      </c>
    </row>
    <row r="318" spans="1:7" x14ac:dyDescent="0.2">
      <c r="A318" s="1" t="s">
        <v>1116</v>
      </c>
      <c r="B318" s="1" t="s">
        <v>7</v>
      </c>
      <c r="C318" s="1" t="s">
        <v>1117</v>
      </c>
      <c r="D318" s="1" t="s">
        <v>1118</v>
      </c>
      <c r="E318" s="1" t="s">
        <v>1119</v>
      </c>
      <c r="F318" s="1" t="s">
        <v>10</v>
      </c>
      <c r="G318" s="2">
        <f t="shared" si="7"/>
        <v>1.3888888934161514E-3</v>
      </c>
    </row>
    <row r="319" spans="1:7" x14ac:dyDescent="0.2">
      <c r="A319" s="1" t="s">
        <v>1120</v>
      </c>
      <c r="B319" s="1" t="s">
        <v>7</v>
      </c>
      <c r="C319" s="1" t="s">
        <v>1121</v>
      </c>
      <c r="D319" s="1" t="s">
        <v>1122</v>
      </c>
      <c r="E319" s="1" t="s">
        <v>1123</v>
      </c>
      <c r="F319" s="1" t="s">
        <v>10</v>
      </c>
      <c r="G319" s="2">
        <f t="shared" si="7"/>
        <v>2.0833333328482695E-3</v>
      </c>
    </row>
    <row r="320" spans="1:7" x14ac:dyDescent="0.2">
      <c r="A320" s="1" t="s">
        <v>1124</v>
      </c>
      <c r="B320" s="1" t="s">
        <v>7</v>
      </c>
      <c r="C320" s="1" t="s">
        <v>1125</v>
      </c>
      <c r="D320" s="1" t="s">
        <v>1126</v>
      </c>
      <c r="E320" s="1" t="s">
        <v>1127</v>
      </c>
      <c r="F320" s="1" t="s">
        <v>10</v>
      </c>
      <c r="G320" s="2">
        <f t="shared" si="7"/>
        <v>6.944444467080757E-4</v>
      </c>
    </row>
    <row r="321" spans="1:7" x14ac:dyDescent="0.2">
      <c r="A321" s="1" t="s">
        <v>1128</v>
      </c>
      <c r="B321" s="1" t="s">
        <v>7</v>
      </c>
      <c r="C321" s="1" t="s">
        <v>1129</v>
      </c>
      <c r="D321" s="1" t="s">
        <v>1130</v>
      </c>
      <c r="E321" s="1" t="s">
        <v>1131</v>
      </c>
      <c r="F321" s="1" t="s">
        <v>10</v>
      </c>
      <c r="G321" s="2">
        <f t="shared" si="7"/>
        <v>6.9444443943211809E-4</v>
      </c>
    </row>
    <row r="322" spans="1:7" x14ac:dyDescent="0.2">
      <c r="A322" s="1" t="s">
        <v>1132</v>
      </c>
      <c r="B322" s="1" t="s">
        <v>7</v>
      </c>
      <c r="C322" s="1" t="s">
        <v>1133</v>
      </c>
      <c r="D322" s="1" t="s">
        <v>1131</v>
      </c>
      <c r="E322" s="1" t="s">
        <v>1131</v>
      </c>
      <c r="F322" s="1" t="s">
        <v>10</v>
      </c>
      <c r="G322" s="2">
        <f t="shared" si="7"/>
        <v>0</v>
      </c>
    </row>
    <row r="323" spans="1:7" x14ac:dyDescent="0.2">
      <c r="A323" s="1" t="s">
        <v>1134</v>
      </c>
      <c r="B323" s="1" t="s">
        <v>7</v>
      </c>
      <c r="C323" s="1" t="s">
        <v>1135</v>
      </c>
      <c r="D323" s="1" t="s">
        <v>1136</v>
      </c>
      <c r="E323" s="1" t="s">
        <v>1137</v>
      </c>
      <c r="F323" s="1" t="s">
        <v>10</v>
      </c>
      <c r="G323" s="2">
        <f t="shared" si="7"/>
        <v>1.3888888934161514E-3</v>
      </c>
    </row>
    <row r="324" spans="1:7" x14ac:dyDescent="0.2">
      <c r="A324" s="1" t="s">
        <v>1138</v>
      </c>
      <c r="B324" s="1" t="s">
        <v>7</v>
      </c>
      <c r="C324" s="1" t="s">
        <v>1139</v>
      </c>
      <c r="D324" s="1" t="s">
        <v>1140</v>
      </c>
      <c r="E324" s="1" t="s">
        <v>1141</v>
      </c>
      <c r="F324" s="1" t="s">
        <v>10</v>
      </c>
      <c r="G324" s="2">
        <f t="shared" si="7"/>
        <v>2.7777777795563452E-3</v>
      </c>
    </row>
    <row r="325" spans="1:7" x14ac:dyDescent="0.2">
      <c r="A325" s="1" t="s">
        <v>1142</v>
      </c>
      <c r="B325" s="1" t="s">
        <v>7</v>
      </c>
      <c r="C325" s="1" t="s">
        <v>1143</v>
      </c>
      <c r="D325" s="1" t="s">
        <v>1144</v>
      </c>
      <c r="E325" s="1" t="s">
        <v>1105</v>
      </c>
      <c r="F325" s="1" t="s">
        <v>10</v>
      </c>
      <c r="G325" s="2">
        <f t="shared" si="7"/>
        <v>6.9444443943211809E-4</v>
      </c>
    </row>
    <row r="326" spans="1:7" x14ac:dyDescent="0.2">
      <c r="A326" s="1" t="s">
        <v>1145</v>
      </c>
      <c r="B326" s="1" t="s">
        <v>7</v>
      </c>
      <c r="C326" s="1" t="s">
        <v>1146</v>
      </c>
      <c r="D326" s="1" t="s">
        <v>1147</v>
      </c>
      <c r="E326" s="1" t="s">
        <v>1148</v>
      </c>
      <c r="F326" s="1" t="s">
        <v>10</v>
      </c>
      <c r="G326" s="2">
        <f t="shared" si="7"/>
        <v>3.4722222262644209E-3</v>
      </c>
    </row>
    <row r="327" spans="1:7" x14ac:dyDescent="0.2">
      <c r="A327" s="1" t="s">
        <v>1149</v>
      </c>
      <c r="B327" s="1" t="s">
        <v>7</v>
      </c>
      <c r="C327" s="1" t="s">
        <v>1150</v>
      </c>
      <c r="D327" s="1" t="s">
        <v>1147</v>
      </c>
      <c r="E327" s="1" t="s">
        <v>1151</v>
      </c>
      <c r="F327" s="1" t="s">
        <v>10</v>
      </c>
      <c r="G327" s="2">
        <f t="shared" si="7"/>
        <v>6.944444467080757E-4</v>
      </c>
    </row>
    <row r="328" spans="1:7" x14ac:dyDescent="0.2">
      <c r="A328" s="1" t="s">
        <v>1152</v>
      </c>
      <c r="B328" s="1" t="s">
        <v>7</v>
      </c>
      <c r="C328" s="1" t="s">
        <v>1153</v>
      </c>
      <c r="D328" s="1" t="s">
        <v>1151</v>
      </c>
      <c r="E328" s="1" t="s">
        <v>1154</v>
      </c>
      <c r="F328" s="1" t="s">
        <v>10</v>
      </c>
      <c r="G328" s="2">
        <f t="shared" si="7"/>
        <v>6.944444467080757E-4</v>
      </c>
    </row>
    <row r="329" spans="1:7" x14ac:dyDescent="0.2">
      <c r="A329" s="1" t="s">
        <v>1155</v>
      </c>
      <c r="B329" s="1" t="s">
        <v>7</v>
      </c>
      <c r="C329" s="1" t="s">
        <v>1156</v>
      </c>
      <c r="D329" s="1" t="s">
        <v>1148</v>
      </c>
      <c r="E329" s="1" t="s">
        <v>1148</v>
      </c>
      <c r="F329" s="1" t="s">
        <v>10</v>
      </c>
      <c r="G329" s="2">
        <f t="shared" si="7"/>
        <v>0</v>
      </c>
    </row>
    <row r="330" spans="1:7" x14ac:dyDescent="0.2">
      <c r="A330" s="1" t="s">
        <v>1157</v>
      </c>
      <c r="B330" s="1" t="s">
        <v>7</v>
      </c>
      <c r="C330" s="1" t="s">
        <v>1158</v>
      </c>
      <c r="D330" s="1" t="s">
        <v>1159</v>
      </c>
      <c r="E330" s="1" t="s">
        <v>1160</v>
      </c>
      <c r="F330" s="1" t="s">
        <v>10</v>
      </c>
      <c r="G330" s="2">
        <f t="shared" si="7"/>
        <v>1.3888888934161514E-3</v>
      </c>
    </row>
    <row r="331" spans="1:7" x14ac:dyDescent="0.2">
      <c r="A331" s="1" t="s">
        <v>1161</v>
      </c>
      <c r="B331" s="1" t="s">
        <v>7</v>
      </c>
      <c r="C331" s="1" t="s">
        <v>1162</v>
      </c>
      <c r="D331" s="1" t="s">
        <v>1163</v>
      </c>
      <c r="E331" s="1" t="s">
        <v>1163</v>
      </c>
      <c r="F331" s="1" t="s">
        <v>10</v>
      </c>
      <c r="G331" s="2">
        <f t="shared" si="7"/>
        <v>0</v>
      </c>
    </row>
    <row r="332" spans="1:7" x14ac:dyDescent="0.2">
      <c r="A332" s="1" t="s">
        <v>1164</v>
      </c>
      <c r="B332" s="1" t="s">
        <v>7</v>
      </c>
      <c r="C332" s="1" t="s">
        <v>1165</v>
      </c>
      <c r="D332" s="1" t="s">
        <v>1166</v>
      </c>
      <c r="E332" s="1" t="s">
        <v>1167</v>
      </c>
      <c r="F332" s="1" t="s">
        <v>10</v>
      </c>
      <c r="G332" s="2">
        <f t="shared" si="7"/>
        <v>1.3888888861401938E-3</v>
      </c>
    </row>
    <row r="333" spans="1:7" x14ac:dyDescent="0.2">
      <c r="A333" s="1" t="s">
        <v>1168</v>
      </c>
      <c r="B333" s="1" t="s">
        <v>7</v>
      </c>
      <c r="C333" s="1" t="s">
        <v>1169</v>
      </c>
      <c r="D333" s="1" t="s">
        <v>1170</v>
      </c>
      <c r="E333" s="1" t="s">
        <v>1171</v>
      </c>
      <c r="F333" s="1" t="s">
        <v>10</v>
      </c>
      <c r="G333" s="2">
        <f t="shared" si="7"/>
        <v>1.3888888861401938E-3</v>
      </c>
    </row>
    <row r="334" spans="1:7" x14ac:dyDescent="0.2">
      <c r="A334" s="1" t="s">
        <v>1172</v>
      </c>
      <c r="B334" s="1" t="s">
        <v>7</v>
      </c>
      <c r="C334" s="1" t="s">
        <v>1173</v>
      </c>
      <c r="D334" s="1" t="s">
        <v>1170</v>
      </c>
      <c r="E334" s="1" t="s">
        <v>1174</v>
      </c>
      <c r="F334" s="1" t="s">
        <v>10</v>
      </c>
      <c r="G334" s="2">
        <f t="shared" si="7"/>
        <v>6.944444467080757E-4</v>
      </c>
    </row>
    <row r="335" spans="1:7" x14ac:dyDescent="0.2">
      <c r="A335" s="1" t="s">
        <v>1175</v>
      </c>
      <c r="B335" s="1" t="s">
        <v>7</v>
      </c>
      <c r="C335" s="1" t="s">
        <v>1176</v>
      </c>
      <c r="D335" s="1" t="s">
        <v>1177</v>
      </c>
      <c r="E335" s="1" t="s">
        <v>1178</v>
      </c>
      <c r="F335" s="1" t="s">
        <v>10</v>
      </c>
      <c r="G335" s="2">
        <f t="shared" si="7"/>
        <v>1.3888888861401938E-3</v>
      </c>
    </row>
    <row r="336" spans="1:7" x14ac:dyDescent="0.2">
      <c r="A336" s="1" t="s">
        <v>1180</v>
      </c>
      <c r="B336" s="1" t="s">
        <v>7</v>
      </c>
      <c r="C336" s="1" t="s">
        <v>1181</v>
      </c>
      <c r="D336" s="1" t="s">
        <v>1182</v>
      </c>
      <c r="E336" s="1" t="s">
        <v>1182</v>
      </c>
      <c r="F336" s="1" t="s">
        <v>10</v>
      </c>
      <c r="G336" s="2">
        <f t="shared" si="7"/>
        <v>0</v>
      </c>
    </row>
    <row r="337" spans="1:7" x14ac:dyDescent="0.2">
      <c r="A337" s="1" t="s">
        <v>1183</v>
      </c>
      <c r="B337" s="1" t="s">
        <v>7</v>
      </c>
      <c r="C337" s="1" t="s">
        <v>1184</v>
      </c>
      <c r="D337" s="1" t="s">
        <v>1185</v>
      </c>
      <c r="E337" s="1" t="s">
        <v>1186</v>
      </c>
      <c r="F337" s="1" t="s">
        <v>10</v>
      </c>
      <c r="G337" s="2">
        <f t="shared" si="7"/>
        <v>2.0833333328482695E-3</v>
      </c>
    </row>
    <row r="338" spans="1:7" x14ac:dyDescent="0.2">
      <c r="A338" s="1" t="s">
        <v>1187</v>
      </c>
      <c r="B338" s="1" t="s">
        <v>7</v>
      </c>
      <c r="C338" s="1" t="s">
        <v>1188</v>
      </c>
      <c r="D338" s="1" t="s">
        <v>1189</v>
      </c>
      <c r="E338" s="1" t="s">
        <v>1190</v>
      </c>
      <c r="F338" s="1" t="s">
        <v>10</v>
      </c>
      <c r="G338" s="2">
        <f t="shared" si="7"/>
        <v>6.944444467080757E-4</v>
      </c>
    </row>
    <row r="339" spans="1:7" x14ac:dyDescent="0.2">
      <c r="A339" s="1" t="s">
        <v>1191</v>
      </c>
      <c r="B339" s="1" t="s">
        <v>7</v>
      </c>
      <c r="C339" s="1" t="s">
        <v>876</v>
      </c>
      <c r="D339" s="1" t="s">
        <v>1192</v>
      </c>
      <c r="E339" s="1" t="s">
        <v>1192</v>
      </c>
      <c r="F339" s="1" t="s">
        <v>10</v>
      </c>
      <c r="G339" s="2">
        <f t="shared" si="7"/>
        <v>0</v>
      </c>
    </row>
    <row r="340" spans="1:7" x14ac:dyDescent="0.2">
      <c r="A340" s="1" t="s">
        <v>1193</v>
      </c>
      <c r="B340" s="1" t="s">
        <v>7</v>
      </c>
      <c r="C340" s="1" t="s">
        <v>1194</v>
      </c>
      <c r="D340" s="1" t="s">
        <v>1192</v>
      </c>
      <c r="E340" s="1" t="s">
        <v>1192</v>
      </c>
      <c r="F340" s="1" t="s">
        <v>10</v>
      </c>
      <c r="G340" s="2">
        <f t="shared" si="7"/>
        <v>0</v>
      </c>
    </row>
    <row r="341" spans="1:7" x14ac:dyDescent="0.2">
      <c r="A341" s="1" t="s">
        <v>1195</v>
      </c>
      <c r="B341" s="1" t="s">
        <v>7</v>
      </c>
      <c r="C341" s="1" t="s">
        <v>1196</v>
      </c>
      <c r="D341" s="1" t="s">
        <v>1197</v>
      </c>
      <c r="E341" s="1" t="s">
        <v>1198</v>
      </c>
      <c r="F341" s="1" t="s">
        <v>10</v>
      </c>
      <c r="G341" s="2">
        <f t="shared" si="7"/>
        <v>1.3888888861401938E-3</v>
      </c>
    </row>
    <row r="342" spans="1:7" x14ac:dyDescent="0.2">
      <c r="A342" s="1" t="s">
        <v>1200</v>
      </c>
      <c r="B342" s="1" t="s">
        <v>7</v>
      </c>
      <c r="C342" s="1" t="s">
        <v>1201</v>
      </c>
      <c r="D342" s="1" t="s">
        <v>1202</v>
      </c>
      <c r="E342" s="1" t="s">
        <v>1203</v>
      </c>
      <c r="F342" s="1" t="s">
        <v>10</v>
      </c>
      <c r="G342" s="2">
        <f t="shared" si="7"/>
        <v>6.944444467080757E-4</v>
      </c>
    </row>
    <row r="343" spans="1:7" x14ac:dyDescent="0.2">
      <c r="A343" s="1" t="s">
        <v>1204</v>
      </c>
      <c r="B343" s="1" t="s">
        <v>7</v>
      </c>
      <c r="C343" s="1" t="s">
        <v>1205</v>
      </c>
      <c r="D343" s="1" t="s">
        <v>1206</v>
      </c>
      <c r="E343" s="1" t="s">
        <v>1207</v>
      </c>
      <c r="F343" s="1" t="s">
        <v>10</v>
      </c>
      <c r="G343" s="2">
        <f t="shared" si="7"/>
        <v>6.944444467080757E-4</v>
      </c>
    </row>
    <row r="344" spans="1:7" x14ac:dyDescent="0.2">
      <c r="A344" s="1" t="s">
        <v>1209</v>
      </c>
      <c r="B344" s="1" t="s">
        <v>7</v>
      </c>
      <c r="C344" s="1" t="s">
        <v>1210</v>
      </c>
      <c r="D344" s="1" t="s">
        <v>1211</v>
      </c>
      <c r="E344" s="1" t="s">
        <v>1212</v>
      </c>
      <c r="F344" s="1" t="s">
        <v>10</v>
      </c>
      <c r="G344" s="2">
        <f t="shared" si="7"/>
        <v>1.3888888861401938E-3</v>
      </c>
    </row>
    <row r="345" spans="1:7" x14ac:dyDescent="0.2">
      <c r="A345" s="1" t="s">
        <v>1213</v>
      </c>
      <c r="B345" s="1" t="s">
        <v>7</v>
      </c>
      <c r="C345" s="1" t="s">
        <v>1214</v>
      </c>
      <c r="D345" s="1" t="s">
        <v>1215</v>
      </c>
      <c r="E345" s="1" t="s">
        <v>1216</v>
      </c>
      <c r="F345" s="1" t="s">
        <v>10</v>
      </c>
      <c r="G345" s="2">
        <f t="shared" si="7"/>
        <v>9.7222222175332718E-3</v>
      </c>
    </row>
    <row r="346" spans="1:7" x14ac:dyDescent="0.2">
      <c r="A346" s="1" t="s">
        <v>1217</v>
      </c>
      <c r="B346" s="1" t="s">
        <v>7</v>
      </c>
      <c r="C346" s="1" t="s">
        <v>1218</v>
      </c>
      <c r="D346" s="1" t="s">
        <v>1219</v>
      </c>
      <c r="E346" s="1" t="s">
        <v>1219</v>
      </c>
      <c r="F346" s="1" t="s">
        <v>10</v>
      </c>
      <c r="G346" s="2">
        <f t="shared" si="7"/>
        <v>0</v>
      </c>
    </row>
    <row r="347" spans="1:7" x14ac:dyDescent="0.2">
      <c r="A347" s="1" t="s">
        <v>1220</v>
      </c>
      <c r="B347" s="1" t="s">
        <v>7</v>
      </c>
      <c r="C347" s="1" t="s">
        <v>1221</v>
      </c>
      <c r="D347" s="1" t="s">
        <v>1222</v>
      </c>
      <c r="E347" s="1" t="s">
        <v>1223</v>
      </c>
      <c r="F347" s="1" t="s">
        <v>10</v>
      </c>
      <c r="G347" s="2">
        <f t="shared" si="7"/>
        <v>1.3888888861401938E-3</v>
      </c>
    </row>
    <row r="348" spans="1:7" x14ac:dyDescent="0.2">
      <c r="A348" s="1" t="s">
        <v>1224</v>
      </c>
      <c r="B348" s="1" t="s">
        <v>7</v>
      </c>
      <c r="C348" s="1" t="s">
        <v>1225</v>
      </c>
      <c r="D348" s="1" t="s">
        <v>1208</v>
      </c>
      <c r="E348" s="1" t="s">
        <v>1226</v>
      </c>
      <c r="F348" s="1" t="s">
        <v>10</v>
      </c>
      <c r="G348" s="2">
        <f t="shared" si="7"/>
        <v>6.9444443943211809E-4</v>
      </c>
    </row>
    <row r="349" spans="1:7" x14ac:dyDescent="0.2">
      <c r="A349" s="1" t="s">
        <v>1227</v>
      </c>
      <c r="B349" s="1" t="s">
        <v>7</v>
      </c>
      <c r="C349" s="1" t="s">
        <v>1228</v>
      </c>
      <c r="D349" s="1" t="s">
        <v>1229</v>
      </c>
      <c r="E349" s="1" t="s">
        <v>1230</v>
      </c>
      <c r="F349" s="1" t="s">
        <v>10</v>
      </c>
      <c r="G349" s="2">
        <f t="shared" si="7"/>
        <v>6.944444467080757E-4</v>
      </c>
    </row>
    <row r="350" spans="1:7" x14ac:dyDescent="0.2">
      <c r="A350" s="1" t="s">
        <v>1231</v>
      </c>
      <c r="B350" s="1" t="s">
        <v>7</v>
      </c>
      <c r="C350" s="1" t="s">
        <v>1232</v>
      </c>
      <c r="D350" s="1" t="s">
        <v>1233</v>
      </c>
      <c r="E350" s="1" t="s">
        <v>1234</v>
      </c>
      <c r="F350" s="1" t="s">
        <v>10</v>
      </c>
      <c r="G350" s="2">
        <f t="shared" si="7"/>
        <v>6.944444467080757E-4</v>
      </c>
    </row>
    <row r="351" spans="1:7" x14ac:dyDescent="0.2">
      <c r="A351" s="1" t="s">
        <v>1235</v>
      </c>
      <c r="B351" s="1" t="s">
        <v>7</v>
      </c>
      <c r="C351" s="1" t="s">
        <v>1236</v>
      </c>
      <c r="D351" s="1" t="s">
        <v>1233</v>
      </c>
      <c r="E351" s="1" t="s">
        <v>1237</v>
      </c>
      <c r="F351" s="1" t="s">
        <v>10</v>
      </c>
      <c r="G351" s="2">
        <f t="shared" si="7"/>
        <v>4.166666665696539E-3</v>
      </c>
    </row>
    <row r="352" spans="1:7" x14ac:dyDescent="0.2">
      <c r="A352" s="1" t="s">
        <v>1238</v>
      </c>
      <c r="B352" s="1" t="s">
        <v>7</v>
      </c>
      <c r="C352" s="1" t="s">
        <v>1239</v>
      </c>
      <c r="D352" s="1" t="s">
        <v>1240</v>
      </c>
      <c r="E352" s="1" t="s">
        <v>1241</v>
      </c>
      <c r="F352" s="1" t="s">
        <v>10</v>
      </c>
      <c r="G352" s="2">
        <f t="shared" si="7"/>
        <v>6.944444467080757E-4</v>
      </c>
    </row>
    <row r="353" spans="1:7" x14ac:dyDescent="0.2">
      <c r="A353" s="1" t="s">
        <v>1242</v>
      </c>
      <c r="B353" s="1" t="s">
        <v>7</v>
      </c>
      <c r="C353" s="1" t="s">
        <v>1243</v>
      </c>
      <c r="D353" s="1" t="s">
        <v>1241</v>
      </c>
      <c r="E353" s="1" t="s">
        <v>1244</v>
      </c>
      <c r="F353" s="1" t="s">
        <v>10</v>
      </c>
      <c r="G353" s="2">
        <f t="shared" si="7"/>
        <v>2.7777777722803876E-3</v>
      </c>
    </row>
    <row r="354" spans="1:7" x14ac:dyDescent="0.2">
      <c r="A354" s="1" t="s">
        <v>1245</v>
      </c>
      <c r="B354" s="1" t="s">
        <v>7</v>
      </c>
      <c r="C354" s="1" t="s">
        <v>1246</v>
      </c>
      <c r="D354" s="1" t="s">
        <v>1241</v>
      </c>
      <c r="E354" s="1" t="s">
        <v>1247</v>
      </c>
      <c r="F354" s="1" t="s">
        <v>10</v>
      </c>
      <c r="G354" s="2">
        <f t="shared" si="7"/>
        <v>6.9444443943211809E-4</v>
      </c>
    </row>
    <row r="355" spans="1:7" x14ac:dyDescent="0.2">
      <c r="A355" s="1" t="s">
        <v>1248</v>
      </c>
      <c r="B355" s="1" t="s">
        <v>7</v>
      </c>
      <c r="C355" s="1" t="s">
        <v>1249</v>
      </c>
      <c r="D355" s="1" t="s">
        <v>1244</v>
      </c>
      <c r="E355" s="1" t="s">
        <v>1250</v>
      </c>
      <c r="F355" s="1" t="s">
        <v>10</v>
      </c>
      <c r="G355" s="2">
        <f t="shared" si="7"/>
        <v>2.7777777795563452E-3</v>
      </c>
    </row>
    <row r="356" spans="1:7" x14ac:dyDescent="0.2">
      <c r="A356" s="1" t="s">
        <v>1251</v>
      </c>
      <c r="B356" s="1" t="s">
        <v>7</v>
      </c>
      <c r="C356" s="1" t="s">
        <v>1252</v>
      </c>
      <c r="D356" s="1" t="s">
        <v>1253</v>
      </c>
      <c r="E356" s="1" t="s">
        <v>1253</v>
      </c>
      <c r="F356" s="1" t="s">
        <v>10</v>
      </c>
      <c r="G356" s="2">
        <f t="shared" si="7"/>
        <v>0</v>
      </c>
    </row>
    <row r="357" spans="1:7" x14ac:dyDescent="0.2">
      <c r="A357" s="1" t="s">
        <v>1255</v>
      </c>
      <c r="B357" s="1" t="s">
        <v>7</v>
      </c>
      <c r="C357" s="1" t="s">
        <v>1256</v>
      </c>
      <c r="D357" s="1" t="s">
        <v>1254</v>
      </c>
      <c r="E357" s="1" t="s">
        <v>1257</v>
      </c>
      <c r="F357" s="1" t="s">
        <v>10</v>
      </c>
      <c r="G357" s="2">
        <f t="shared" si="7"/>
        <v>3.4722222189884633E-3</v>
      </c>
    </row>
    <row r="358" spans="1:7" x14ac:dyDescent="0.2">
      <c r="A358" s="1" t="s">
        <v>1258</v>
      </c>
      <c r="B358" s="1" t="s">
        <v>7</v>
      </c>
      <c r="C358" s="1" t="s">
        <v>1259</v>
      </c>
      <c r="D358" s="1" t="s">
        <v>1260</v>
      </c>
      <c r="E358" s="1" t="s">
        <v>1261</v>
      </c>
      <c r="F358" s="1" t="s">
        <v>10</v>
      </c>
      <c r="G358" s="2">
        <f t="shared" si="7"/>
        <v>1.3888888934161514E-3</v>
      </c>
    </row>
    <row r="359" spans="1:7" x14ac:dyDescent="0.2">
      <c r="A359" s="1" t="s">
        <v>1263</v>
      </c>
      <c r="B359" s="1" t="s">
        <v>7</v>
      </c>
      <c r="C359" s="1" t="s">
        <v>1264</v>
      </c>
      <c r="D359" s="1" t="s">
        <v>1262</v>
      </c>
      <c r="E359" s="1" t="s">
        <v>1265</v>
      </c>
      <c r="F359" s="1" t="s">
        <v>10</v>
      </c>
      <c r="G359" s="2">
        <f t="shared" ref="G359:G399" si="8">E359-D359</f>
        <v>1.3888888934161514E-3</v>
      </c>
    </row>
    <row r="360" spans="1:7" x14ac:dyDescent="0.2">
      <c r="A360" s="1" t="s">
        <v>1266</v>
      </c>
      <c r="B360" s="1" t="s">
        <v>7</v>
      </c>
      <c r="C360" s="1" t="s">
        <v>1267</v>
      </c>
      <c r="D360" s="1" t="s">
        <v>1268</v>
      </c>
      <c r="E360" s="1" t="s">
        <v>1268</v>
      </c>
      <c r="F360" s="1" t="s">
        <v>10</v>
      </c>
      <c r="G360" s="2">
        <f t="shared" si="8"/>
        <v>0</v>
      </c>
    </row>
    <row r="361" spans="1:7" x14ac:dyDescent="0.2">
      <c r="A361" s="1" t="s">
        <v>1269</v>
      </c>
      <c r="B361" s="1" t="s">
        <v>7</v>
      </c>
      <c r="C361" s="1" t="s">
        <v>1270</v>
      </c>
      <c r="D361" s="1" t="s">
        <v>1271</v>
      </c>
      <c r="E361" s="1" t="s">
        <v>1272</v>
      </c>
      <c r="F361" s="1" t="s">
        <v>10</v>
      </c>
      <c r="G361" s="2">
        <f t="shared" si="8"/>
        <v>2.0833333328482695E-3</v>
      </c>
    </row>
    <row r="362" spans="1:7" x14ac:dyDescent="0.2">
      <c r="A362" s="1" t="s">
        <v>1273</v>
      </c>
      <c r="B362" s="1" t="s">
        <v>7</v>
      </c>
      <c r="C362" s="1" t="s">
        <v>1274</v>
      </c>
      <c r="D362" s="1" t="s">
        <v>1272</v>
      </c>
      <c r="E362" s="1" t="s">
        <v>1275</v>
      </c>
      <c r="F362" s="1" t="s">
        <v>10</v>
      </c>
      <c r="G362" s="2">
        <f t="shared" si="8"/>
        <v>1.2500000004365575E-2</v>
      </c>
    </row>
    <row r="363" spans="1:7" x14ac:dyDescent="0.2">
      <c r="A363" s="1" t="s">
        <v>1276</v>
      </c>
      <c r="B363" s="1" t="s">
        <v>7</v>
      </c>
      <c r="C363" s="1" t="s">
        <v>1277</v>
      </c>
      <c r="D363" s="1" t="s">
        <v>1278</v>
      </c>
      <c r="E363" s="1" t="s">
        <v>1279</v>
      </c>
      <c r="F363" s="1" t="s">
        <v>10</v>
      </c>
      <c r="G363" s="2">
        <f t="shared" si="8"/>
        <v>2.7777777722803876E-3</v>
      </c>
    </row>
    <row r="364" spans="1:7" x14ac:dyDescent="0.2">
      <c r="A364" s="1" t="s">
        <v>1280</v>
      </c>
      <c r="B364" s="1" t="s">
        <v>7</v>
      </c>
      <c r="C364" s="1" t="s">
        <v>1281</v>
      </c>
      <c r="D364" s="1" t="s">
        <v>1282</v>
      </c>
      <c r="E364" s="1" t="s">
        <v>1282</v>
      </c>
      <c r="F364" s="1" t="s">
        <v>10</v>
      </c>
      <c r="G364" s="2">
        <f t="shared" si="8"/>
        <v>0</v>
      </c>
    </row>
    <row r="365" spans="1:7" x14ac:dyDescent="0.2">
      <c r="A365" s="1" t="s">
        <v>1283</v>
      </c>
      <c r="B365" s="1" t="s">
        <v>7</v>
      </c>
      <c r="C365" s="1" t="s">
        <v>1284</v>
      </c>
      <c r="D365" s="1" t="s">
        <v>1285</v>
      </c>
      <c r="E365" s="1" t="s">
        <v>1286</v>
      </c>
      <c r="F365" s="1" t="s">
        <v>10</v>
      </c>
      <c r="G365" s="2">
        <f t="shared" si="8"/>
        <v>6.944444467080757E-4</v>
      </c>
    </row>
    <row r="366" spans="1:7" x14ac:dyDescent="0.2">
      <c r="A366" s="1" t="s">
        <v>1287</v>
      </c>
      <c r="B366" s="1" t="s">
        <v>7</v>
      </c>
      <c r="C366" s="1" t="s">
        <v>1288</v>
      </c>
      <c r="D366" s="1" t="s">
        <v>1289</v>
      </c>
      <c r="E366" s="1" t="s">
        <v>1290</v>
      </c>
      <c r="F366" s="1" t="s">
        <v>10</v>
      </c>
      <c r="G366" s="2">
        <f t="shared" si="8"/>
        <v>2.0833333328482695E-3</v>
      </c>
    </row>
    <row r="367" spans="1:7" x14ac:dyDescent="0.2">
      <c r="A367" s="1" t="s">
        <v>1291</v>
      </c>
      <c r="B367" s="1" t="s">
        <v>7</v>
      </c>
      <c r="C367" s="1" t="s">
        <v>1292</v>
      </c>
      <c r="D367" s="1" t="s">
        <v>1293</v>
      </c>
      <c r="E367" s="1" t="s">
        <v>1293</v>
      </c>
      <c r="F367" s="1" t="s">
        <v>10</v>
      </c>
      <c r="G367" s="2">
        <f t="shared" si="8"/>
        <v>0</v>
      </c>
    </row>
    <row r="368" spans="1:7" x14ac:dyDescent="0.2">
      <c r="A368" s="1" t="s">
        <v>1294</v>
      </c>
      <c r="B368" s="1" t="s">
        <v>7</v>
      </c>
      <c r="C368" s="1" t="s">
        <v>1295</v>
      </c>
      <c r="D368" s="1" t="s">
        <v>1293</v>
      </c>
      <c r="E368" s="1" t="s">
        <v>1296</v>
      </c>
      <c r="F368" s="1" t="s">
        <v>10</v>
      </c>
      <c r="G368" s="2">
        <f t="shared" si="8"/>
        <v>1.3888888861401938E-3</v>
      </c>
    </row>
    <row r="369" spans="1:7" x14ac:dyDescent="0.2">
      <c r="A369" s="1" t="s">
        <v>1297</v>
      </c>
      <c r="B369" s="1" t="s">
        <v>7</v>
      </c>
      <c r="C369" s="1" t="s">
        <v>1298</v>
      </c>
      <c r="D369" s="1" t="s">
        <v>1299</v>
      </c>
      <c r="E369" s="1" t="s">
        <v>1300</v>
      </c>
      <c r="F369" s="1" t="s">
        <v>10</v>
      </c>
      <c r="G369" s="2">
        <f t="shared" si="8"/>
        <v>2.7777777795563452E-3</v>
      </c>
    </row>
    <row r="370" spans="1:7" x14ac:dyDescent="0.2">
      <c r="A370" s="1" t="s">
        <v>1301</v>
      </c>
      <c r="B370" s="1" t="s">
        <v>7</v>
      </c>
      <c r="C370" s="1" t="s">
        <v>1302</v>
      </c>
      <c r="D370" s="1" t="s">
        <v>1299</v>
      </c>
      <c r="E370" s="1" t="s">
        <v>1296</v>
      </c>
      <c r="F370" s="1" t="s">
        <v>10</v>
      </c>
      <c r="G370" s="2">
        <f t="shared" si="8"/>
        <v>6.944444467080757E-4</v>
      </c>
    </row>
    <row r="371" spans="1:7" x14ac:dyDescent="0.2">
      <c r="A371" s="1" t="s">
        <v>1303</v>
      </c>
      <c r="B371" s="1" t="s">
        <v>7</v>
      </c>
      <c r="C371" s="1" t="s">
        <v>1304</v>
      </c>
      <c r="D371" s="1" t="s">
        <v>1305</v>
      </c>
      <c r="E371" s="1" t="s">
        <v>1306</v>
      </c>
      <c r="F371" s="1" t="s">
        <v>10</v>
      </c>
      <c r="G371" s="2">
        <f t="shared" si="8"/>
        <v>5.5555555518367328E-3</v>
      </c>
    </row>
    <row r="372" spans="1:7" x14ac:dyDescent="0.2">
      <c r="A372" s="1" t="s">
        <v>1307</v>
      </c>
      <c r="B372" s="1" t="s">
        <v>7</v>
      </c>
      <c r="C372" s="1" t="s">
        <v>1308</v>
      </c>
      <c r="D372" s="1" t="s">
        <v>1309</v>
      </c>
      <c r="E372" s="1" t="s">
        <v>1309</v>
      </c>
      <c r="F372" s="1" t="s">
        <v>10</v>
      </c>
      <c r="G372" s="2">
        <f t="shared" si="8"/>
        <v>0</v>
      </c>
    </row>
    <row r="373" spans="1:7" x14ac:dyDescent="0.2">
      <c r="A373" s="1" t="s">
        <v>1310</v>
      </c>
      <c r="B373" s="1" t="s">
        <v>7</v>
      </c>
      <c r="C373" s="1" t="s">
        <v>1311</v>
      </c>
      <c r="D373" s="1" t="s">
        <v>1312</v>
      </c>
      <c r="E373" s="1" t="s">
        <v>1313</v>
      </c>
      <c r="F373" s="1" t="s">
        <v>10</v>
      </c>
      <c r="G373" s="2">
        <f t="shared" si="8"/>
        <v>6.944444467080757E-4</v>
      </c>
    </row>
    <row r="374" spans="1:7" x14ac:dyDescent="0.2">
      <c r="A374" s="1" t="s">
        <v>1314</v>
      </c>
      <c r="B374" s="1" t="s">
        <v>7</v>
      </c>
      <c r="C374" s="1" t="s">
        <v>1315</v>
      </c>
      <c r="D374" s="1" t="s">
        <v>1316</v>
      </c>
      <c r="E374" s="1" t="s">
        <v>1316</v>
      </c>
      <c r="F374" s="1" t="s">
        <v>10</v>
      </c>
      <c r="G374" s="2">
        <f t="shared" si="8"/>
        <v>0</v>
      </c>
    </row>
    <row r="375" spans="1:7" x14ac:dyDescent="0.2">
      <c r="A375" s="1" t="s">
        <v>1317</v>
      </c>
      <c r="B375" s="1" t="s">
        <v>7</v>
      </c>
      <c r="C375" s="1" t="s">
        <v>1318</v>
      </c>
      <c r="D375" s="1" t="s">
        <v>1319</v>
      </c>
      <c r="E375" s="1" t="s">
        <v>1320</v>
      </c>
      <c r="F375" s="1" t="s">
        <v>10</v>
      </c>
      <c r="G375" s="2">
        <f t="shared" si="8"/>
        <v>6.944444467080757E-4</v>
      </c>
    </row>
    <row r="376" spans="1:7" x14ac:dyDescent="0.2">
      <c r="A376" s="1" t="s">
        <v>1321</v>
      </c>
      <c r="B376" s="1" t="s">
        <v>7</v>
      </c>
      <c r="C376" s="1" t="s">
        <v>1322</v>
      </c>
      <c r="D376" s="1" t="s">
        <v>1323</v>
      </c>
      <c r="E376" s="1" t="s">
        <v>1324</v>
      </c>
      <c r="F376" s="1" t="s">
        <v>10</v>
      </c>
      <c r="G376" s="2">
        <f t="shared" si="8"/>
        <v>2.0833333328482695E-3</v>
      </c>
    </row>
    <row r="377" spans="1:7" x14ac:dyDescent="0.2">
      <c r="A377" s="1" t="s">
        <v>1325</v>
      </c>
      <c r="B377" s="1" t="s">
        <v>7</v>
      </c>
      <c r="C377" s="1" t="s">
        <v>1326</v>
      </c>
      <c r="D377" s="1" t="s">
        <v>1324</v>
      </c>
      <c r="E377" s="1" t="s">
        <v>1324</v>
      </c>
      <c r="F377" s="1" t="s">
        <v>10</v>
      </c>
      <c r="G377" s="2">
        <f t="shared" si="8"/>
        <v>0</v>
      </c>
    </row>
    <row r="378" spans="1:7" x14ac:dyDescent="0.2">
      <c r="A378" s="1" t="s">
        <v>1327</v>
      </c>
      <c r="B378" s="1" t="s">
        <v>7</v>
      </c>
      <c r="C378" s="1" t="s">
        <v>1328</v>
      </c>
      <c r="D378" s="1" t="s">
        <v>1329</v>
      </c>
      <c r="E378" s="1" t="s">
        <v>1330</v>
      </c>
      <c r="F378" s="1" t="s">
        <v>10</v>
      </c>
      <c r="G378" s="2">
        <f t="shared" si="8"/>
        <v>6.944444467080757E-4</v>
      </c>
    </row>
    <row r="379" spans="1:7" x14ac:dyDescent="0.2">
      <c r="A379" s="1" t="s">
        <v>1331</v>
      </c>
      <c r="B379" s="1" t="s">
        <v>7</v>
      </c>
      <c r="C379" s="1" t="s">
        <v>1332</v>
      </c>
      <c r="D379" s="1" t="s">
        <v>1333</v>
      </c>
      <c r="E379" s="1" t="s">
        <v>1333</v>
      </c>
      <c r="F379" s="1" t="s">
        <v>10</v>
      </c>
      <c r="G379" s="2">
        <f t="shared" si="8"/>
        <v>0</v>
      </c>
    </row>
    <row r="380" spans="1:7" x14ac:dyDescent="0.2">
      <c r="A380" s="1" t="s">
        <v>1334</v>
      </c>
      <c r="B380" s="1" t="s">
        <v>7</v>
      </c>
      <c r="C380" s="1" t="s">
        <v>1335</v>
      </c>
      <c r="D380" s="1" t="s">
        <v>1336</v>
      </c>
      <c r="E380" s="1" t="s">
        <v>1337</v>
      </c>
      <c r="F380" s="1" t="s">
        <v>10</v>
      </c>
      <c r="G380" s="2">
        <f t="shared" si="8"/>
        <v>1.3888888934161514E-3</v>
      </c>
    </row>
    <row r="381" spans="1:7" x14ac:dyDescent="0.2">
      <c r="A381" s="1" t="s">
        <v>1338</v>
      </c>
      <c r="B381" s="1" t="s">
        <v>7</v>
      </c>
      <c r="C381" s="1" t="s">
        <v>1339</v>
      </c>
      <c r="D381" s="1" t="s">
        <v>1336</v>
      </c>
      <c r="E381" s="1" t="s">
        <v>1340</v>
      </c>
      <c r="F381" s="1" t="s">
        <v>10</v>
      </c>
      <c r="G381" s="2">
        <f t="shared" si="8"/>
        <v>6.944444467080757E-4</v>
      </c>
    </row>
    <row r="382" spans="1:7" x14ac:dyDescent="0.2">
      <c r="A382" s="1" t="s">
        <v>1341</v>
      </c>
      <c r="B382" s="1" t="s">
        <v>7</v>
      </c>
      <c r="C382" s="1" t="s">
        <v>1342</v>
      </c>
      <c r="D382" s="1" t="s">
        <v>1343</v>
      </c>
      <c r="E382" s="1" t="s">
        <v>1343</v>
      </c>
      <c r="F382" s="1" t="s">
        <v>10</v>
      </c>
      <c r="G382" s="2">
        <f t="shared" si="8"/>
        <v>0</v>
      </c>
    </row>
    <row r="383" spans="1:7" x14ac:dyDescent="0.2">
      <c r="A383" s="1" t="s">
        <v>1344</v>
      </c>
      <c r="B383" s="1" t="s">
        <v>7</v>
      </c>
      <c r="C383" s="1" t="s">
        <v>1345</v>
      </c>
      <c r="D383" s="1" t="s">
        <v>679</v>
      </c>
      <c r="E383" s="1" t="s">
        <v>1346</v>
      </c>
      <c r="F383" s="1" t="s">
        <v>10</v>
      </c>
      <c r="G383" s="2">
        <f t="shared" si="8"/>
        <v>2.7777777722803876E-3</v>
      </c>
    </row>
    <row r="384" spans="1:7" x14ac:dyDescent="0.2">
      <c r="A384" s="1" t="s">
        <v>1347</v>
      </c>
      <c r="B384" s="1" t="s">
        <v>7</v>
      </c>
      <c r="C384" s="1" t="s">
        <v>1348</v>
      </c>
      <c r="D384" s="1" t="s">
        <v>1349</v>
      </c>
      <c r="E384" s="1" t="s">
        <v>1350</v>
      </c>
      <c r="F384" s="1" t="s">
        <v>10</v>
      </c>
      <c r="G384" s="2">
        <f t="shared" si="8"/>
        <v>6.2499999985448085E-3</v>
      </c>
    </row>
    <row r="385" spans="1:7" x14ac:dyDescent="0.2">
      <c r="A385" s="1" t="s">
        <v>1351</v>
      </c>
      <c r="B385" s="1" t="s">
        <v>7</v>
      </c>
      <c r="C385" s="1" t="s">
        <v>1352</v>
      </c>
      <c r="D385" s="1" t="s">
        <v>1349</v>
      </c>
      <c r="E385" s="1" t="s">
        <v>1353</v>
      </c>
      <c r="F385" s="1" t="s">
        <v>10</v>
      </c>
      <c r="G385" s="2">
        <f t="shared" si="8"/>
        <v>6.944444467080757E-4</v>
      </c>
    </row>
    <row r="386" spans="1:7" x14ac:dyDescent="0.2">
      <c r="A386" s="1" t="s">
        <v>1354</v>
      </c>
      <c r="B386" s="1" t="s">
        <v>7</v>
      </c>
      <c r="C386" s="1" t="s">
        <v>1355</v>
      </c>
      <c r="D386" s="1" t="s">
        <v>1179</v>
      </c>
      <c r="E386" s="1" t="s">
        <v>1356</v>
      </c>
      <c r="F386" s="1" t="s">
        <v>10</v>
      </c>
      <c r="G386" s="2">
        <f t="shared" si="8"/>
        <v>1.3888888934161514E-3</v>
      </c>
    </row>
    <row r="387" spans="1:7" x14ac:dyDescent="0.2">
      <c r="A387" s="1" t="s">
        <v>1357</v>
      </c>
      <c r="B387" s="1" t="s">
        <v>7</v>
      </c>
      <c r="C387" s="1" t="s">
        <v>1358</v>
      </c>
      <c r="D387" s="1" t="s">
        <v>1359</v>
      </c>
      <c r="E387" s="1" t="s">
        <v>1360</v>
      </c>
      <c r="F387" s="1" t="s">
        <v>10</v>
      </c>
      <c r="G387" s="2">
        <f t="shared" si="8"/>
        <v>7.6388888919609599E-3</v>
      </c>
    </row>
    <row r="388" spans="1:7" x14ac:dyDescent="0.2">
      <c r="A388" s="1" t="s">
        <v>1361</v>
      </c>
      <c r="B388" s="1" t="s">
        <v>7</v>
      </c>
      <c r="C388" s="1" t="s">
        <v>1362</v>
      </c>
      <c r="D388" s="1" t="s">
        <v>1363</v>
      </c>
      <c r="E388" s="1" t="s">
        <v>1364</v>
      </c>
      <c r="F388" s="1" t="s">
        <v>10</v>
      </c>
      <c r="G388" s="2">
        <f t="shared" si="8"/>
        <v>1.3888888861401938E-3</v>
      </c>
    </row>
    <row r="389" spans="1:7" x14ac:dyDescent="0.2">
      <c r="A389" s="1" t="s">
        <v>1367</v>
      </c>
      <c r="B389" s="1" t="s">
        <v>7</v>
      </c>
      <c r="C389" s="1" t="s">
        <v>1368</v>
      </c>
      <c r="D389" s="1" t="s">
        <v>1365</v>
      </c>
      <c r="E389" s="1" t="s">
        <v>1364</v>
      </c>
      <c r="F389" s="1" t="s">
        <v>10</v>
      </c>
      <c r="G389" s="2">
        <f t="shared" si="8"/>
        <v>6.944444467080757E-4</v>
      </c>
    </row>
    <row r="390" spans="1:7" x14ac:dyDescent="0.2">
      <c r="A390" s="1" t="s">
        <v>1369</v>
      </c>
      <c r="B390" s="1" t="s">
        <v>7</v>
      </c>
      <c r="C390" s="1" t="s">
        <v>1370</v>
      </c>
      <c r="D390" s="1" t="s">
        <v>1364</v>
      </c>
      <c r="E390" s="1" t="s">
        <v>1371</v>
      </c>
      <c r="F390" s="1" t="s">
        <v>10</v>
      </c>
      <c r="G390" s="2">
        <f t="shared" si="8"/>
        <v>2.0833333328482695E-3</v>
      </c>
    </row>
    <row r="391" spans="1:7" x14ac:dyDescent="0.2">
      <c r="A391" s="1" t="s">
        <v>1373</v>
      </c>
      <c r="B391" s="1" t="s">
        <v>7</v>
      </c>
      <c r="C391" s="1" t="s">
        <v>1374</v>
      </c>
      <c r="D391" s="1" t="s">
        <v>1360</v>
      </c>
      <c r="E391" s="1" t="s">
        <v>1375</v>
      </c>
      <c r="F391" s="1" t="s">
        <v>10</v>
      </c>
      <c r="G391" s="2">
        <f t="shared" si="8"/>
        <v>1.3888888861401938E-3</v>
      </c>
    </row>
    <row r="392" spans="1:7" x14ac:dyDescent="0.2">
      <c r="A392" s="1" t="s">
        <v>1377</v>
      </c>
      <c r="B392" s="1" t="s">
        <v>7</v>
      </c>
      <c r="C392" s="1" t="s">
        <v>1378</v>
      </c>
      <c r="D392" s="1" t="s">
        <v>1379</v>
      </c>
      <c r="E392" s="1" t="s">
        <v>1372</v>
      </c>
      <c r="F392" s="1" t="s">
        <v>10</v>
      </c>
      <c r="G392" s="2">
        <f t="shared" si="8"/>
        <v>3.4722222262644209E-3</v>
      </c>
    </row>
    <row r="393" spans="1:7" x14ac:dyDescent="0.2">
      <c r="A393" s="1" t="s">
        <v>1380</v>
      </c>
      <c r="B393" s="1" t="s">
        <v>7</v>
      </c>
      <c r="C393" s="1" t="s">
        <v>1381</v>
      </c>
      <c r="D393" s="1" t="s">
        <v>1382</v>
      </c>
      <c r="E393" s="1" t="s">
        <v>1366</v>
      </c>
      <c r="F393" s="1" t="s">
        <v>10</v>
      </c>
      <c r="G393" s="2">
        <f t="shared" si="8"/>
        <v>6.9444443943211809E-4</v>
      </c>
    </row>
    <row r="394" spans="1:7" x14ac:dyDescent="0.2">
      <c r="A394" s="1" t="s">
        <v>1383</v>
      </c>
      <c r="B394" s="1" t="s">
        <v>7</v>
      </c>
      <c r="C394" s="1" t="s">
        <v>1384</v>
      </c>
      <c r="D394" s="1" t="s">
        <v>1385</v>
      </c>
      <c r="E394" s="1" t="s">
        <v>1386</v>
      </c>
      <c r="F394" s="1" t="s">
        <v>10</v>
      </c>
      <c r="G394" s="2">
        <f t="shared" si="8"/>
        <v>2.0833333328482695E-3</v>
      </c>
    </row>
    <row r="395" spans="1:7" x14ac:dyDescent="0.2">
      <c r="A395" s="1" t="s">
        <v>1387</v>
      </c>
      <c r="B395" s="1" t="s">
        <v>7</v>
      </c>
      <c r="C395" s="1" t="s">
        <v>1388</v>
      </c>
      <c r="D395" s="1" t="s">
        <v>1385</v>
      </c>
      <c r="E395" s="1" t="s">
        <v>1376</v>
      </c>
      <c r="F395" s="1" t="s">
        <v>10</v>
      </c>
      <c r="G395" s="2">
        <f t="shared" si="8"/>
        <v>2.0833333335758653E-2</v>
      </c>
    </row>
    <row r="396" spans="1:7" x14ac:dyDescent="0.2">
      <c r="A396" s="1" t="s">
        <v>1389</v>
      </c>
      <c r="B396" s="1" t="s">
        <v>7</v>
      </c>
      <c r="C396" s="1" t="s">
        <v>1390</v>
      </c>
      <c r="D396" s="1" t="s">
        <v>1386</v>
      </c>
      <c r="E396" s="1" t="s">
        <v>1386</v>
      </c>
      <c r="F396" s="1" t="s">
        <v>10</v>
      </c>
      <c r="G396" s="2">
        <f t="shared" si="8"/>
        <v>0</v>
      </c>
    </row>
    <row r="397" spans="1:7" x14ac:dyDescent="0.2">
      <c r="A397" s="1" t="s">
        <v>1391</v>
      </c>
      <c r="B397" s="1" t="s">
        <v>7</v>
      </c>
      <c r="C397" s="1" t="s">
        <v>1392</v>
      </c>
      <c r="D397" s="1" t="s">
        <v>1393</v>
      </c>
      <c r="E397" s="1" t="s">
        <v>1394</v>
      </c>
      <c r="F397" s="1" t="s">
        <v>10</v>
      </c>
      <c r="G397" s="2">
        <f t="shared" si="8"/>
        <v>6.9444443943211809E-4</v>
      </c>
    </row>
    <row r="398" spans="1:7" x14ac:dyDescent="0.2">
      <c r="A398" s="1" t="s">
        <v>1395</v>
      </c>
      <c r="B398" s="1" t="s">
        <v>7</v>
      </c>
      <c r="C398" s="1" t="s">
        <v>1396</v>
      </c>
      <c r="D398" s="1" t="s">
        <v>1376</v>
      </c>
      <c r="E398" s="1" t="s">
        <v>1397</v>
      </c>
      <c r="F398" s="1" t="s">
        <v>10</v>
      </c>
      <c r="G398" s="2">
        <f t="shared" si="8"/>
        <v>6.944444467080757E-4</v>
      </c>
    </row>
    <row r="399" spans="1:7" x14ac:dyDescent="0.2">
      <c r="A399" s="1" t="s">
        <v>1398</v>
      </c>
      <c r="B399" s="1" t="s">
        <v>7</v>
      </c>
      <c r="C399" s="1" t="s">
        <v>1399</v>
      </c>
      <c r="D399" s="1" t="s">
        <v>1400</v>
      </c>
      <c r="E399" s="1" t="s">
        <v>1401</v>
      </c>
      <c r="F399" s="1" t="s">
        <v>10</v>
      </c>
      <c r="G399" s="2">
        <f t="shared" si="8"/>
        <v>1.2499999997089617E-2</v>
      </c>
    </row>
    <row r="400" spans="1:7" x14ac:dyDescent="0.2">
      <c r="A400" s="1" t="s">
        <v>1402</v>
      </c>
      <c r="B400" s="1" t="s">
        <v>7</v>
      </c>
      <c r="C400" s="1" t="s">
        <v>1403</v>
      </c>
      <c r="D400" s="1" t="s">
        <v>1404</v>
      </c>
      <c r="E400" s="1" t="s">
        <v>1405</v>
      </c>
      <c r="F400" s="1" t="s">
        <v>10</v>
      </c>
      <c r="G400" s="2">
        <f t="shared" ref="G400:G439" si="9">E400-D400</f>
        <v>6.944444467080757E-4</v>
      </c>
    </row>
    <row r="401" spans="1:7" x14ac:dyDescent="0.2">
      <c r="A401" s="1" t="s">
        <v>1406</v>
      </c>
      <c r="B401" s="1" t="s">
        <v>7</v>
      </c>
      <c r="C401" s="1" t="s">
        <v>1407</v>
      </c>
      <c r="D401" s="1" t="s">
        <v>1408</v>
      </c>
      <c r="E401" s="1" t="s">
        <v>1409</v>
      </c>
      <c r="F401" s="1" t="s">
        <v>10</v>
      </c>
      <c r="G401" s="2">
        <f t="shared" si="9"/>
        <v>6.944444467080757E-4</v>
      </c>
    </row>
    <row r="402" spans="1:7" x14ac:dyDescent="0.2">
      <c r="A402" s="1" t="s">
        <v>1411</v>
      </c>
      <c r="B402" s="1" t="s">
        <v>7</v>
      </c>
      <c r="C402" s="1" t="s">
        <v>1412</v>
      </c>
      <c r="D402" s="1" t="s">
        <v>1413</v>
      </c>
      <c r="E402" s="1" t="s">
        <v>1414</v>
      </c>
      <c r="F402" s="1" t="s">
        <v>10</v>
      </c>
      <c r="G402" s="2">
        <f t="shared" si="9"/>
        <v>1.3888888861401938E-3</v>
      </c>
    </row>
    <row r="403" spans="1:7" x14ac:dyDescent="0.2">
      <c r="A403" s="1" t="s">
        <v>1415</v>
      </c>
      <c r="B403" s="1" t="s">
        <v>7</v>
      </c>
      <c r="C403" s="1" t="s">
        <v>1416</v>
      </c>
      <c r="D403" s="1" t="s">
        <v>1414</v>
      </c>
      <c r="E403" s="1" t="s">
        <v>1414</v>
      </c>
      <c r="F403" s="1" t="s">
        <v>10</v>
      </c>
      <c r="G403" s="2">
        <f t="shared" si="9"/>
        <v>0</v>
      </c>
    </row>
    <row r="404" spans="1:7" x14ac:dyDescent="0.2">
      <c r="A404" s="1" t="s">
        <v>1417</v>
      </c>
      <c r="B404" s="1" t="s">
        <v>7</v>
      </c>
      <c r="C404" s="1" t="s">
        <v>1418</v>
      </c>
      <c r="D404" s="1" t="s">
        <v>1419</v>
      </c>
      <c r="E404" s="1" t="s">
        <v>1410</v>
      </c>
      <c r="F404" s="1" t="s">
        <v>10</v>
      </c>
      <c r="G404" s="2">
        <f t="shared" si="9"/>
        <v>2.7777777722803876E-3</v>
      </c>
    </row>
    <row r="405" spans="1:7" x14ac:dyDescent="0.2">
      <c r="A405" s="1" t="s">
        <v>1420</v>
      </c>
      <c r="B405" s="1" t="s">
        <v>7</v>
      </c>
      <c r="C405" s="1" t="s">
        <v>1358</v>
      </c>
      <c r="D405" s="1" t="s">
        <v>1419</v>
      </c>
      <c r="E405" s="1" t="s">
        <v>1421</v>
      </c>
      <c r="F405" s="1" t="s">
        <v>10</v>
      </c>
      <c r="G405" s="2">
        <f t="shared" si="9"/>
        <v>6.9444443943211809E-4</v>
      </c>
    </row>
    <row r="406" spans="1:7" x14ac:dyDescent="0.2">
      <c r="A406" s="1" t="s">
        <v>1423</v>
      </c>
      <c r="B406" s="1" t="s">
        <v>7</v>
      </c>
      <c r="C406" s="1" t="s">
        <v>1424</v>
      </c>
      <c r="D406" s="1" t="s">
        <v>1410</v>
      </c>
      <c r="E406" s="1" t="s">
        <v>1425</v>
      </c>
      <c r="F406" s="1" t="s">
        <v>10</v>
      </c>
      <c r="G406" s="2">
        <f t="shared" si="9"/>
        <v>6.944444467080757E-4</v>
      </c>
    </row>
    <row r="407" spans="1:7" x14ac:dyDescent="0.2">
      <c r="A407" s="1" t="s">
        <v>1426</v>
      </c>
      <c r="B407" s="1" t="s">
        <v>7</v>
      </c>
      <c r="C407" s="1" t="s">
        <v>1427</v>
      </c>
      <c r="D407" s="1" t="s">
        <v>1425</v>
      </c>
      <c r="E407" s="1" t="s">
        <v>1428</v>
      </c>
      <c r="F407" s="1" t="s">
        <v>10</v>
      </c>
      <c r="G407" s="2">
        <f t="shared" si="9"/>
        <v>6.944444467080757E-4</v>
      </c>
    </row>
    <row r="408" spans="1:7" x14ac:dyDescent="0.2">
      <c r="A408" s="1" t="s">
        <v>1430</v>
      </c>
      <c r="B408" s="1" t="s">
        <v>7</v>
      </c>
      <c r="C408" s="1" t="s">
        <v>1431</v>
      </c>
      <c r="D408" s="1" t="s">
        <v>1432</v>
      </c>
      <c r="E408" s="1" t="s">
        <v>1422</v>
      </c>
      <c r="F408" s="1" t="s">
        <v>10</v>
      </c>
      <c r="G408" s="2">
        <f t="shared" si="9"/>
        <v>6.944444467080757E-4</v>
      </c>
    </row>
    <row r="409" spans="1:7" x14ac:dyDescent="0.2">
      <c r="A409" s="1" t="s">
        <v>1433</v>
      </c>
      <c r="B409" s="1" t="s">
        <v>7</v>
      </c>
      <c r="C409" s="1" t="s">
        <v>1434</v>
      </c>
      <c r="D409" s="1" t="s">
        <v>1429</v>
      </c>
      <c r="E409" s="1" t="s">
        <v>1435</v>
      </c>
      <c r="F409" s="1" t="s">
        <v>10</v>
      </c>
      <c r="G409" s="2">
        <f t="shared" si="9"/>
        <v>6.944444467080757E-4</v>
      </c>
    </row>
    <row r="410" spans="1:7" x14ac:dyDescent="0.2">
      <c r="A410" s="1" t="s">
        <v>1436</v>
      </c>
      <c r="B410" s="1" t="s">
        <v>7</v>
      </c>
      <c r="C410" s="1" t="s">
        <v>1437</v>
      </c>
      <c r="D410" s="1" t="s">
        <v>1435</v>
      </c>
      <c r="E410" s="1" t="s">
        <v>1438</v>
      </c>
      <c r="F410" s="1" t="s">
        <v>10</v>
      </c>
      <c r="G410" s="2">
        <f t="shared" si="9"/>
        <v>2.0833333328482695E-3</v>
      </c>
    </row>
    <row r="411" spans="1:7" x14ac:dyDescent="0.2">
      <c r="A411" s="1" t="s">
        <v>1439</v>
      </c>
      <c r="B411" s="1" t="s">
        <v>7</v>
      </c>
      <c r="C411" s="1" t="s">
        <v>1440</v>
      </c>
      <c r="D411" s="1" t="s">
        <v>1441</v>
      </c>
      <c r="E411" s="1" t="s">
        <v>1442</v>
      </c>
      <c r="F411" s="1" t="s">
        <v>10</v>
      </c>
      <c r="G411" s="2">
        <f t="shared" si="9"/>
        <v>2.0833333328482695E-3</v>
      </c>
    </row>
    <row r="412" spans="1:7" x14ac:dyDescent="0.2">
      <c r="A412" s="1" t="s">
        <v>1443</v>
      </c>
      <c r="B412" s="1" t="s">
        <v>7</v>
      </c>
      <c r="C412" s="1" t="s">
        <v>1444</v>
      </c>
      <c r="D412" s="1" t="s">
        <v>1442</v>
      </c>
      <c r="E412" s="1" t="s">
        <v>1445</v>
      </c>
      <c r="F412" s="1" t="s">
        <v>10</v>
      </c>
      <c r="G412" s="2">
        <f t="shared" si="9"/>
        <v>2.7777777795563452E-3</v>
      </c>
    </row>
    <row r="413" spans="1:7" x14ac:dyDescent="0.2">
      <c r="A413" s="1" t="s">
        <v>1446</v>
      </c>
      <c r="B413" s="1" t="s">
        <v>7</v>
      </c>
      <c r="C413" s="1" t="s">
        <v>1447</v>
      </c>
      <c r="D413" s="1" t="s">
        <v>1448</v>
      </c>
      <c r="E413" s="1" t="s">
        <v>1449</v>
      </c>
      <c r="F413" s="1" t="s">
        <v>10</v>
      </c>
      <c r="G413" s="2">
        <f t="shared" si="9"/>
        <v>2.7777777795563452E-3</v>
      </c>
    </row>
    <row r="414" spans="1:7" x14ac:dyDescent="0.2">
      <c r="A414" s="1" t="s">
        <v>1451</v>
      </c>
      <c r="B414" s="1" t="s">
        <v>7</v>
      </c>
      <c r="C414" s="1" t="s">
        <v>1452</v>
      </c>
      <c r="D414" s="1" t="s">
        <v>1453</v>
      </c>
      <c r="E414" s="1" t="s">
        <v>1454</v>
      </c>
      <c r="F414" s="1" t="s">
        <v>10</v>
      </c>
      <c r="G414" s="2">
        <f t="shared" si="9"/>
        <v>6.944444467080757E-4</v>
      </c>
    </row>
    <row r="415" spans="1:7" x14ac:dyDescent="0.2">
      <c r="A415" s="1" t="s">
        <v>1455</v>
      </c>
      <c r="B415" s="1" t="s">
        <v>7</v>
      </c>
      <c r="C415" s="1" t="s">
        <v>1456</v>
      </c>
      <c r="D415" s="1" t="s">
        <v>1457</v>
      </c>
      <c r="E415" s="1" t="s">
        <v>1458</v>
      </c>
      <c r="F415" s="1" t="s">
        <v>10</v>
      </c>
      <c r="G415" s="2">
        <f t="shared" si="9"/>
        <v>6.944444467080757E-4</v>
      </c>
    </row>
    <row r="416" spans="1:7" x14ac:dyDescent="0.2">
      <c r="A416" s="1" t="s">
        <v>1459</v>
      </c>
      <c r="B416" s="1" t="s">
        <v>7</v>
      </c>
      <c r="C416" s="1" t="s">
        <v>1460</v>
      </c>
      <c r="D416" s="1" t="s">
        <v>1461</v>
      </c>
      <c r="E416" s="1" t="s">
        <v>1462</v>
      </c>
      <c r="F416" s="1" t="s">
        <v>10</v>
      </c>
      <c r="G416" s="2">
        <f t="shared" si="9"/>
        <v>1.023611111108039</v>
      </c>
    </row>
    <row r="417" spans="1:7" x14ac:dyDescent="0.2">
      <c r="A417" s="1" t="s">
        <v>1463</v>
      </c>
      <c r="B417" s="1" t="s">
        <v>7</v>
      </c>
      <c r="C417" s="1" t="s">
        <v>1464</v>
      </c>
      <c r="D417" s="1" t="s">
        <v>1465</v>
      </c>
      <c r="E417" s="1" t="s">
        <v>1466</v>
      </c>
      <c r="F417" s="1" t="s">
        <v>10</v>
      </c>
      <c r="G417" s="2">
        <f t="shared" si="9"/>
        <v>1.3888888934161514E-3</v>
      </c>
    </row>
    <row r="418" spans="1:7" x14ac:dyDescent="0.2">
      <c r="A418" s="1" t="s">
        <v>1467</v>
      </c>
      <c r="B418" s="1" t="s">
        <v>7</v>
      </c>
      <c r="C418" s="1" t="s">
        <v>1468</v>
      </c>
      <c r="D418" s="1" t="s">
        <v>1469</v>
      </c>
      <c r="E418" s="1" t="s">
        <v>1470</v>
      </c>
      <c r="F418" s="1" t="s">
        <v>10</v>
      </c>
      <c r="G418" s="2">
        <f t="shared" si="9"/>
        <v>6.944444467080757E-4</v>
      </c>
    </row>
    <row r="419" spans="1:7" x14ac:dyDescent="0.2">
      <c r="A419" s="1" t="s">
        <v>1471</v>
      </c>
      <c r="B419" s="1" t="s">
        <v>7</v>
      </c>
      <c r="C419" s="1" t="s">
        <v>1472</v>
      </c>
      <c r="D419" s="1" t="s">
        <v>1473</v>
      </c>
      <c r="E419" s="1" t="s">
        <v>1474</v>
      </c>
      <c r="F419" s="1" t="s">
        <v>10</v>
      </c>
      <c r="G419" s="2">
        <f t="shared" si="9"/>
        <v>5.5555555518367328E-3</v>
      </c>
    </row>
    <row r="420" spans="1:7" x14ac:dyDescent="0.2">
      <c r="A420" s="1" t="s">
        <v>1475</v>
      </c>
      <c r="B420" s="1" t="s">
        <v>7</v>
      </c>
      <c r="C420" s="1" t="s">
        <v>1476</v>
      </c>
      <c r="D420" s="1" t="s">
        <v>1477</v>
      </c>
      <c r="E420" s="1" t="s">
        <v>1477</v>
      </c>
      <c r="F420" s="1" t="s">
        <v>10</v>
      </c>
      <c r="G420" s="2">
        <f t="shared" si="9"/>
        <v>0</v>
      </c>
    </row>
    <row r="421" spans="1:7" x14ac:dyDescent="0.2">
      <c r="A421" s="1" t="s">
        <v>1478</v>
      </c>
      <c r="B421" s="1" t="s">
        <v>7</v>
      </c>
      <c r="C421" s="1" t="s">
        <v>1479</v>
      </c>
      <c r="D421" s="1" t="s">
        <v>1480</v>
      </c>
      <c r="E421" s="1" t="s">
        <v>1480</v>
      </c>
      <c r="F421" s="1" t="s">
        <v>10</v>
      </c>
      <c r="G421" s="2">
        <f t="shared" si="9"/>
        <v>0</v>
      </c>
    </row>
    <row r="422" spans="1:7" x14ac:dyDescent="0.2">
      <c r="A422" s="1" t="s">
        <v>1481</v>
      </c>
      <c r="B422" s="1" t="s">
        <v>7</v>
      </c>
      <c r="C422" s="1" t="s">
        <v>1482</v>
      </c>
      <c r="D422" s="1" t="s">
        <v>1480</v>
      </c>
      <c r="E422" s="1" t="s">
        <v>1483</v>
      </c>
      <c r="F422" s="1" t="s">
        <v>10</v>
      </c>
      <c r="G422" s="2">
        <f t="shared" si="9"/>
        <v>6.9444443943211809E-4</v>
      </c>
    </row>
    <row r="423" spans="1:7" x14ac:dyDescent="0.2">
      <c r="A423" s="1" t="s">
        <v>1484</v>
      </c>
      <c r="B423" s="1" t="s">
        <v>7</v>
      </c>
      <c r="C423" s="1" t="s">
        <v>1485</v>
      </c>
      <c r="D423" s="1" t="s">
        <v>1486</v>
      </c>
      <c r="E423" s="1" t="s">
        <v>1487</v>
      </c>
      <c r="F423" s="1" t="s">
        <v>10</v>
      </c>
      <c r="G423" s="2">
        <f t="shared" si="9"/>
        <v>3.4722222189884633E-3</v>
      </c>
    </row>
    <row r="424" spans="1:7" x14ac:dyDescent="0.2">
      <c r="A424" s="1" t="s">
        <v>1488</v>
      </c>
      <c r="B424" s="1" t="s">
        <v>7</v>
      </c>
      <c r="C424" s="1" t="s">
        <v>1489</v>
      </c>
      <c r="D424" s="1" t="s">
        <v>1490</v>
      </c>
      <c r="E424" s="1" t="s">
        <v>1491</v>
      </c>
      <c r="F424" s="1" t="s">
        <v>10</v>
      </c>
      <c r="G424" s="2">
        <f t="shared" si="9"/>
        <v>3.1944444439432118E-2</v>
      </c>
    </row>
    <row r="425" spans="1:7" x14ac:dyDescent="0.2">
      <c r="A425" s="1" t="s">
        <v>1492</v>
      </c>
      <c r="B425" s="1" t="s">
        <v>7</v>
      </c>
      <c r="C425" s="1" t="s">
        <v>1493</v>
      </c>
      <c r="D425" s="1" t="s">
        <v>1490</v>
      </c>
      <c r="E425" s="1" t="s">
        <v>1494</v>
      </c>
      <c r="F425" s="1" t="s">
        <v>10</v>
      </c>
      <c r="G425" s="2">
        <f t="shared" si="9"/>
        <v>1.3888888861401938E-3</v>
      </c>
    </row>
    <row r="426" spans="1:7" x14ac:dyDescent="0.2">
      <c r="A426" s="1" t="s">
        <v>1495</v>
      </c>
      <c r="B426" s="1" t="s">
        <v>7</v>
      </c>
      <c r="C426" s="1" t="s">
        <v>1496</v>
      </c>
      <c r="D426" s="1" t="s">
        <v>1497</v>
      </c>
      <c r="E426" s="1" t="s">
        <v>1498</v>
      </c>
      <c r="F426" s="1" t="s">
        <v>10</v>
      </c>
      <c r="G426" s="2">
        <f t="shared" si="9"/>
        <v>6.9444443943211809E-4</v>
      </c>
    </row>
    <row r="427" spans="1:7" x14ac:dyDescent="0.2">
      <c r="A427" s="1" t="s">
        <v>1500</v>
      </c>
      <c r="B427" s="1" t="s">
        <v>7</v>
      </c>
      <c r="C427" s="1" t="s">
        <v>1501</v>
      </c>
      <c r="D427" s="1" t="s">
        <v>1499</v>
      </c>
      <c r="E427" s="1" t="s">
        <v>1502</v>
      </c>
      <c r="F427" s="1" t="s">
        <v>10</v>
      </c>
      <c r="G427" s="2">
        <f t="shared" si="9"/>
        <v>6.9444443943211809E-4</v>
      </c>
    </row>
    <row r="428" spans="1:7" x14ac:dyDescent="0.2">
      <c r="A428" s="1" t="s">
        <v>1503</v>
      </c>
      <c r="B428" s="1" t="s">
        <v>7</v>
      </c>
      <c r="C428" s="1" t="s">
        <v>1504</v>
      </c>
      <c r="D428" s="1" t="s">
        <v>1505</v>
      </c>
      <c r="E428" s="1" t="s">
        <v>1506</v>
      </c>
      <c r="F428" s="1" t="s">
        <v>10</v>
      </c>
      <c r="G428" s="2">
        <f t="shared" si="9"/>
        <v>2.7777777795563452E-3</v>
      </c>
    </row>
    <row r="429" spans="1:7" x14ac:dyDescent="0.2">
      <c r="A429" s="1" t="s">
        <v>1507</v>
      </c>
      <c r="B429" s="1" t="s">
        <v>7</v>
      </c>
      <c r="C429" s="1" t="s">
        <v>1508</v>
      </c>
      <c r="D429" s="1" t="s">
        <v>1509</v>
      </c>
      <c r="E429" s="1" t="s">
        <v>1510</v>
      </c>
      <c r="F429" s="1" t="s">
        <v>10</v>
      </c>
      <c r="G429" s="2">
        <f t="shared" si="9"/>
        <v>6.9444443943211809E-4</v>
      </c>
    </row>
    <row r="430" spans="1:7" x14ac:dyDescent="0.2">
      <c r="A430" s="1" t="s">
        <v>1511</v>
      </c>
      <c r="B430" s="1" t="s">
        <v>7</v>
      </c>
      <c r="C430" s="1" t="s">
        <v>1512</v>
      </c>
      <c r="D430" s="1" t="s">
        <v>1513</v>
      </c>
      <c r="E430" s="1" t="s">
        <v>1513</v>
      </c>
      <c r="F430" s="1" t="s">
        <v>10</v>
      </c>
      <c r="G430" s="2">
        <f t="shared" si="9"/>
        <v>0</v>
      </c>
    </row>
    <row r="431" spans="1:7" x14ac:dyDescent="0.2">
      <c r="A431" s="1" t="s">
        <v>1514</v>
      </c>
      <c r="B431" s="1" t="s">
        <v>7</v>
      </c>
      <c r="C431" s="1" t="s">
        <v>1515</v>
      </c>
      <c r="D431" s="1" t="s">
        <v>1516</v>
      </c>
      <c r="E431" s="1" t="s">
        <v>1517</v>
      </c>
      <c r="F431" s="1" t="s">
        <v>10</v>
      </c>
      <c r="G431" s="2">
        <f t="shared" si="9"/>
        <v>4.8611111051286571E-3</v>
      </c>
    </row>
    <row r="432" spans="1:7" x14ac:dyDescent="0.2">
      <c r="A432" s="1" t="s">
        <v>1518</v>
      </c>
      <c r="B432" s="1" t="s">
        <v>7</v>
      </c>
      <c r="C432" s="1" t="s">
        <v>1519</v>
      </c>
      <c r="D432" s="1" t="s">
        <v>1520</v>
      </c>
      <c r="E432" s="1" t="s">
        <v>1521</v>
      </c>
      <c r="F432" s="1" t="s">
        <v>10</v>
      </c>
      <c r="G432" s="2">
        <f t="shared" si="9"/>
        <v>1.3888888861401938E-3</v>
      </c>
    </row>
    <row r="433" spans="1:7" x14ac:dyDescent="0.2">
      <c r="A433" s="1" t="s">
        <v>1522</v>
      </c>
      <c r="B433" s="1" t="s">
        <v>7</v>
      </c>
      <c r="C433" s="1" t="s">
        <v>1523</v>
      </c>
      <c r="D433" s="1" t="s">
        <v>1524</v>
      </c>
      <c r="E433" s="1" t="s">
        <v>1524</v>
      </c>
      <c r="F433" s="1" t="s">
        <v>10</v>
      </c>
      <c r="G433" s="2">
        <f t="shared" si="9"/>
        <v>0</v>
      </c>
    </row>
    <row r="434" spans="1:7" x14ac:dyDescent="0.2">
      <c r="A434" s="1" t="s">
        <v>1525</v>
      </c>
      <c r="B434" s="1" t="s">
        <v>7</v>
      </c>
      <c r="C434" s="1" t="s">
        <v>1526</v>
      </c>
      <c r="D434" s="1" t="s">
        <v>1527</v>
      </c>
      <c r="E434" s="1" t="s">
        <v>1528</v>
      </c>
      <c r="F434" s="1" t="s">
        <v>10</v>
      </c>
      <c r="G434" s="2">
        <f t="shared" si="9"/>
        <v>6.944444467080757E-4</v>
      </c>
    </row>
    <row r="435" spans="1:7" x14ac:dyDescent="0.2">
      <c r="A435" s="1" t="s">
        <v>1529</v>
      </c>
      <c r="B435" s="1" t="s">
        <v>7</v>
      </c>
      <c r="C435" s="1" t="s">
        <v>1530</v>
      </c>
      <c r="D435" s="1" t="s">
        <v>1531</v>
      </c>
      <c r="E435" s="1" t="s">
        <v>1532</v>
      </c>
      <c r="F435" s="1" t="s">
        <v>10</v>
      </c>
      <c r="G435" s="2">
        <f t="shared" si="9"/>
        <v>2.7777777795563452E-3</v>
      </c>
    </row>
    <row r="436" spans="1:7" x14ac:dyDescent="0.2">
      <c r="A436" s="1" t="s">
        <v>1533</v>
      </c>
      <c r="B436" s="1" t="s">
        <v>7</v>
      </c>
      <c r="C436" s="1" t="s">
        <v>1534</v>
      </c>
      <c r="D436" s="1" t="s">
        <v>1535</v>
      </c>
      <c r="E436" s="1" t="s">
        <v>1535</v>
      </c>
      <c r="F436" s="1" t="s">
        <v>10</v>
      </c>
      <c r="G436" s="2">
        <f t="shared" si="9"/>
        <v>0</v>
      </c>
    </row>
    <row r="437" spans="1:7" x14ac:dyDescent="0.2">
      <c r="A437" s="1" t="s">
        <v>1536</v>
      </c>
      <c r="B437" s="1" t="s">
        <v>7</v>
      </c>
      <c r="C437" s="1" t="s">
        <v>1537</v>
      </c>
      <c r="D437" s="1" t="s">
        <v>1535</v>
      </c>
      <c r="E437" s="1" t="s">
        <v>1538</v>
      </c>
      <c r="F437" s="1" t="s">
        <v>10</v>
      </c>
      <c r="G437" s="2">
        <f t="shared" si="9"/>
        <v>1.3888888861401938E-3</v>
      </c>
    </row>
    <row r="438" spans="1:7" x14ac:dyDescent="0.2">
      <c r="A438" s="1" t="s">
        <v>1539</v>
      </c>
      <c r="B438" s="1" t="s">
        <v>7</v>
      </c>
      <c r="C438" s="1" t="s">
        <v>1540</v>
      </c>
      <c r="D438" s="1" t="s">
        <v>1541</v>
      </c>
      <c r="E438" s="1" t="s">
        <v>1542</v>
      </c>
      <c r="F438" s="1" t="s">
        <v>10</v>
      </c>
      <c r="G438" s="2">
        <f t="shared" si="9"/>
        <v>1.3888888861401938E-3</v>
      </c>
    </row>
    <row r="439" spans="1:7" x14ac:dyDescent="0.2">
      <c r="A439" s="1" t="s">
        <v>1543</v>
      </c>
      <c r="B439" s="1" t="s">
        <v>7</v>
      </c>
      <c r="C439" s="1" t="s">
        <v>1544</v>
      </c>
      <c r="D439" s="1" t="s">
        <v>1545</v>
      </c>
      <c r="E439" s="1" t="s">
        <v>1546</v>
      </c>
      <c r="F439" s="1" t="s">
        <v>10</v>
      </c>
      <c r="G439" s="2">
        <f t="shared" si="9"/>
        <v>2.0833333328482695E-3</v>
      </c>
    </row>
    <row r="440" spans="1:7" x14ac:dyDescent="0.2">
      <c r="A440" s="1" t="s">
        <v>1548</v>
      </c>
      <c r="B440" s="1" t="s">
        <v>7</v>
      </c>
      <c r="C440" s="1" t="s">
        <v>1549</v>
      </c>
      <c r="D440" s="1" t="s">
        <v>1550</v>
      </c>
      <c r="E440" s="1" t="s">
        <v>1550</v>
      </c>
      <c r="F440" s="1" t="s">
        <v>10</v>
      </c>
      <c r="G440" s="2">
        <f t="shared" ref="G440:G487" si="10">E440-D440</f>
        <v>0</v>
      </c>
    </row>
    <row r="441" spans="1:7" x14ac:dyDescent="0.2">
      <c r="A441" s="1" t="s">
        <v>1552</v>
      </c>
      <c r="B441" s="1" t="s">
        <v>7</v>
      </c>
      <c r="C441" s="1" t="s">
        <v>1553</v>
      </c>
      <c r="D441" s="1" t="s">
        <v>1551</v>
      </c>
      <c r="E441" s="1" t="s">
        <v>1547</v>
      </c>
      <c r="F441" s="1" t="s">
        <v>10</v>
      </c>
      <c r="G441" s="2">
        <f t="shared" si="10"/>
        <v>1.3888888861401938E-3</v>
      </c>
    </row>
    <row r="442" spans="1:7" x14ac:dyDescent="0.2">
      <c r="A442" s="1" t="s">
        <v>1555</v>
      </c>
      <c r="B442" s="1" t="s">
        <v>7</v>
      </c>
      <c r="C442" s="1" t="s">
        <v>1556</v>
      </c>
      <c r="D442" s="1" t="s">
        <v>1557</v>
      </c>
      <c r="E442" s="1" t="s">
        <v>1558</v>
      </c>
      <c r="F442" s="1" t="s">
        <v>10</v>
      </c>
      <c r="G442" s="2">
        <f t="shared" si="10"/>
        <v>6.944444467080757E-4</v>
      </c>
    </row>
    <row r="443" spans="1:7" x14ac:dyDescent="0.2">
      <c r="A443" s="1" t="s">
        <v>1559</v>
      </c>
      <c r="B443" s="1" t="s">
        <v>7</v>
      </c>
      <c r="C443" s="1" t="s">
        <v>1560</v>
      </c>
      <c r="D443" s="1" t="s">
        <v>1561</v>
      </c>
      <c r="E443" s="1" t="s">
        <v>1562</v>
      </c>
      <c r="F443" s="1" t="s">
        <v>10</v>
      </c>
      <c r="G443" s="2">
        <f t="shared" si="10"/>
        <v>6.944444467080757E-4</v>
      </c>
    </row>
    <row r="444" spans="1:7" x14ac:dyDescent="0.2">
      <c r="A444" s="1" t="s">
        <v>1563</v>
      </c>
      <c r="B444" s="1" t="s">
        <v>7</v>
      </c>
      <c r="C444" s="1" t="s">
        <v>1564</v>
      </c>
      <c r="D444" s="1" t="s">
        <v>1565</v>
      </c>
      <c r="E444" s="1" t="s">
        <v>1566</v>
      </c>
      <c r="F444" s="1" t="s">
        <v>10</v>
      </c>
      <c r="G444" s="2">
        <f t="shared" si="10"/>
        <v>1.597222221607808E-2</v>
      </c>
    </row>
    <row r="445" spans="1:7" x14ac:dyDescent="0.2">
      <c r="A445" s="1" t="s">
        <v>1567</v>
      </c>
      <c r="B445" s="1" t="s">
        <v>7</v>
      </c>
      <c r="C445" s="1" t="s">
        <v>1568</v>
      </c>
      <c r="D445" s="1" t="s">
        <v>1569</v>
      </c>
      <c r="E445" s="1" t="s">
        <v>1570</v>
      </c>
      <c r="F445" s="1" t="s">
        <v>10</v>
      </c>
      <c r="G445" s="2">
        <f t="shared" si="10"/>
        <v>6.944444467080757E-4</v>
      </c>
    </row>
    <row r="446" spans="1:7" x14ac:dyDescent="0.2">
      <c r="A446" s="1" t="s">
        <v>1571</v>
      </c>
      <c r="B446" s="1" t="s">
        <v>7</v>
      </c>
      <c r="C446" s="1" t="s">
        <v>1572</v>
      </c>
      <c r="D446" s="1" t="s">
        <v>1573</v>
      </c>
      <c r="E446" s="1" t="s">
        <v>1573</v>
      </c>
      <c r="F446" s="1" t="s">
        <v>10</v>
      </c>
      <c r="G446" s="2">
        <f t="shared" si="10"/>
        <v>0</v>
      </c>
    </row>
    <row r="447" spans="1:7" x14ac:dyDescent="0.2">
      <c r="A447" s="1" t="s">
        <v>1574</v>
      </c>
      <c r="B447" s="1" t="s">
        <v>7</v>
      </c>
      <c r="C447" s="1" t="s">
        <v>1575</v>
      </c>
      <c r="D447" s="1" t="s">
        <v>1576</v>
      </c>
      <c r="E447" s="1" t="s">
        <v>1577</v>
      </c>
      <c r="F447" s="1" t="s">
        <v>10</v>
      </c>
      <c r="G447" s="2">
        <f t="shared" si="10"/>
        <v>6.9444443943211809E-4</v>
      </c>
    </row>
    <row r="448" spans="1:7" x14ac:dyDescent="0.2">
      <c r="A448" s="1" t="s">
        <v>1578</v>
      </c>
      <c r="B448" s="1" t="s">
        <v>7</v>
      </c>
      <c r="C448" s="1" t="s">
        <v>1579</v>
      </c>
      <c r="D448" s="1" t="s">
        <v>1576</v>
      </c>
      <c r="E448" s="1" t="s">
        <v>1577</v>
      </c>
      <c r="F448" s="1" t="s">
        <v>10</v>
      </c>
      <c r="G448" s="2">
        <f t="shared" si="10"/>
        <v>6.9444443943211809E-4</v>
      </c>
    </row>
    <row r="449" spans="1:7" x14ac:dyDescent="0.2">
      <c r="A449" s="1" t="s">
        <v>1581</v>
      </c>
      <c r="B449" s="1" t="s">
        <v>7</v>
      </c>
      <c r="C449" s="1" t="s">
        <v>1582</v>
      </c>
      <c r="D449" s="1" t="s">
        <v>1583</v>
      </c>
      <c r="E449" s="1" t="s">
        <v>1584</v>
      </c>
      <c r="F449" s="1" t="s">
        <v>10</v>
      </c>
      <c r="G449" s="2">
        <f t="shared" si="10"/>
        <v>1.3888888934161514E-3</v>
      </c>
    </row>
    <row r="450" spans="1:7" x14ac:dyDescent="0.2">
      <c r="A450" s="1" t="s">
        <v>1585</v>
      </c>
      <c r="B450" s="1" t="s">
        <v>7</v>
      </c>
      <c r="C450" s="1" t="s">
        <v>1586</v>
      </c>
      <c r="D450" s="1" t="s">
        <v>1587</v>
      </c>
      <c r="E450" s="1" t="s">
        <v>1588</v>
      </c>
      <c r="F450" s="1" t="s">
        <v>10</v>
      </c>
      <c r="G450" s="2">
        <f t="shared" si="10"/>
        <v>2.7777777795563452E-3</v>
      </c>
    </row>
    <row r="451" spans="1:7" x14ac:dyDescent="0.2">
      <c r="A451" s="1" t="s">
        <v>1589</v>
      </c>
      <c r="B451" s="1" t="s">
        <v>7</v>
      </c>
      <c r="C451" s="1" t="s">
        <v>1590</v>
      </c>
      <c r="D451" s="1" t="s">
        <v>1591</v>
      </c>
      <c r="E451" s="1" t="s">
        <v>1592</v>
      </c>
      <c r="F451" s="1" t="s">
        <v>10</v>
      </c>
      <c r="G451" s="2">
        <f t="shared" si="10"/>
        <v>6.944444467080757E-4</v>
      </c>
    </row>
    <row r="452" spans="1:7" x14ac:dyDescent="0.2">
      <c r="A452" s="1" t="s">
        <v>1593</v>
      </c>
      <c r="B452" s="1" t="s">
        <v>7</v>
      </c>
      <c r="C452" s="1" t="s">
        <v>1594</v>
      </c>
      <c r="D452" s="1" t="s">
        <v>1588</v>
      </c>
      <c r="E452" s="1" t="s">
        <v>1588</v>
      </c>
      <c r="F452" s="1" t="s">
        <v>10</v>
      </c>
      <c r="G452" s="2">
        <f t="shared" si="10"/>
        <v>0</v>
      </c>
    </row>
    <row r="453" spans="1:7" x14ac:dyDescent="0.2">
      <c r="A453" s="1" t="s">
        <v>1595</v>
      </c>
      <c r="B453" s="1" t="s">
        <v>7</v>
      </c>
      <c r="C453" s="1" t="s">
        <v>1596</v>
      </c>
      <c r="D453" s="1" t="s">
        <v>1597</v>
      </c>
      <c r="E453" s="1" t="s">
        <v>1598</v>
      </c>
      <c r="F453" s="1" t="s">
        <v>10</v>
      </c>
      <c r="G453" s="2">
        <f t="shared" si="10"/>
        <v>1.3888888861401938E-3</v>
      </c>
    </row>
    <row r="454" spans="1:7" x14ac:dyDescent="0.2">
      <c r="A454" s="1" t="s">
        <v>1599</v>
      </c>
      <c r="B454" s="1" t="s">
        <v>7</v>
      </c>
      <c r="C454" s="1" t="s">
        <v>1600</v>
      </c>
      <c r="D454" s="1" t="s">
        <v>1601</v>
      </c>
      <c r="E454" s="1" t="s">
        <v>1598</v>
      </c>
      <c r="F454" s="1" t="s">
        <v>10</v>
      </c>
      <c r="G454" s="2">
        <f t="shared" si="10"/>
        <v>6.9444443943211809E-4</v>
      </c>
    </row>
    <row r="455" spans="1:7" x14ac:dyDescent="0.2">
      <c r="A455" s="1" t="s">
        <v>1602</v>
      </c>
      <c r="B455" s="1" t="s">
        <v>7</v>
      </c>
      <c r="C455" s="1" t="s">
        <v>1603</v>
      </c>
      <c r="D455" s="1" t="s">
        <v>1598</v>
      </c>
      <c r="E455" s="1" t="s">
        <v>1598</v>
      </c>
      <c r="F455" s="1" t="s">
        <v>10</v>
      </c>
      <c r="G455" s="2">
        <f t="shared" si="10"/>
        <v>0</v>
      </c>
    </row>
    <row r="456" spans="1:7" x14ac:dyDescent="0.2">
      <c r="A456" s="1" t="s">
        <v>1604</v>
      </c>
      <c r="B456" s="1" t="s">
        <v>7</v>
      </c>
      <c r="C456" s="1" t="s">
        <v>1605</v>
      </c>
      <c r="D456" s="1" t="s">
        <v>1606</v>
      </c>
      <c r="E456" s="1" t="s">
        <v>1607</v>
      </c>
      <c r="F456" s="1" t="s">
        <v>10</v>
      </c>
      <c r="G456" s="2">
        <f t="shared" si="10"/>
        <v>2.7777777795563452E-3</v>
      </c>
    </row>
    <row r="457" spans="1:7" x14ac:dyDescent="0.2">
      <c r="A457" s="1" t="s">
        <v>1608</v>
      </c>
      <c r="B457" s="1" t="s">
        <v>7</v>
      </c>
      <c r="C457" s="1" t="s">
        <v>1609</v>
      </c>
      <c r="D457" s="1" t="s">
        <v>1610</v>
      </c>
      <c r="E457" s="1" t="s">
        <v>1611</v>
      </c>
      <c r="F457" s="1" t="s">
        <v>10</v>
      </c>
      <c r="G457" s="2">
        <f t="shared" si="10"/>
        <v>1.3888888861401938E-3</v>
      </c>
    </row>
    <row r="458" spans="1:7" x14ac:dyDescent="0.2">
      <c r="A458" s="1" t="s">
        <v>1612</v>
      </c>
      <c r="B458" s="1" t="s">
        <v>7</v>
      </c>
      <c r="C458" s="1" t="s">
        <v>1613</v>
      </c>
      <c r="D458" s="1" t="s">
        <v>1614</v>
      </c>
      <c r="E458" s="1" t="s">
        <v>1615</v>
      </c>
      <c r="F458" s="1" t="s">
        <v>10</v>
      </c>
      <c r="G458" s="2">
        <f t="shared" si="10"/>
        <v>1.3888888861401938E-3</v>
      </c>
    </row>
    <row r="459" spans="1:7" x14ac:dyDescent="0.2">
      <c r="A459" s="1" t="s">
        <v>1616</v>
      </c>
      <c r="B459" s="1" t="s">
        <v>7</v>
      </c>
      <c r="C459" s="1" t="s">
        <v>1617</v>
      </c>
      <c r="D459" s="1" t="s">
        <v>1614</v>
      </c>
      <c r="E459" s="1" t="s">
        <v>1618</v>
      </c>
      <c r="F459" s="1" t="s">
        <v>10</v>
      </c>
      <c r="G459" s="2">
        <f t="shared" si="10"/>
        <v>6.9444443943211809E-4</v>
      </c>
    </row>
    <row r="460" spans="1:7" x14ac:dyDescent="0.2">
      <c r="A460" s="1" t="s">
        <v>1619</v>
      </c>
      <c r="B460" s="1" t="s">
        <v>7</v>
      </c>
      <c r="C460" s="1" t="s">
        <v>1620</v>
      </c>
      <c r="D460" s="1" t="s">
        <v>1621</v>
      </c>
      <c r="E460" s="1" t="s">
        <v>1622</v>
      </c>
      <c r="F460" s="1" t="s">
        <v>10</v>
      </c>
      <c r="G460" s="2">
        <f t="shared" si="10"/>
        <v>6.944444467080757E-4</v>
      </c>
    </row>
    <row r="461" spans="1:7" x14ac:dyDescent="0.2">
      <c r="A461" s="1" t="s">
        <v>1623</v>
      </c>
      <c r="B461" s="1" t="s">
        <v>7</v>
      </c>
      <c r="C461" s="1" t="s">
        <v>1624</v>
      </c>
      <c r="D461" s="1" t="s">
        <v>1625</v>
      </c>
      <c r="E461" s="1" t="s">
        <v>1626</v>
      </c>
      <c r="F461" s="1" t="s">
        <v>10</v>
      </c>
      <c r="G461" s="2">
        <f t="shared" si="10"/>
        <v>6.944444467080757E-4</v>
      </c>
    </row>
    <row r="462" spans="1:7" x14ac:dyDescent="0.2">
      <c r="A462" s="1" t="s">
        <v>1627</v>
      </c>
      <c r="B462" s="1" t="s">
        <v>7</v>
      </c>
      <c r="C462" s="1" t="s">
        <v>111</v>
      </c>
      <c r="D462" s="1" t="s">
        <v>1580</v>
      </c>
      <c r="E462" s="1" t="s">
        <v>1628</v>
      </c>
      <c r="F462" s="1" t="s">
        <v>10</v>
      </c>
      <c r="G462" s="2">
        <f t="shared" si="10"/>
        <v>6.944444467080757E-4</v>
      </c>
    </row>
    <row r="463" spans="1:7" x14ac:dyDescent="0.2">
      <c r="A463" s="1" t="s">
        <v>1629</v>
      </c>
      <c r="B463" s="1" t="s">
        <v>7</v>
      </c>
      <c r="C463" s="1" t="s">
        <v>1630</v>
      </c>
      <c r="D463" s="1" t="s">
        <v>1631</v>
      </c>
      <c r="E463" s="1" t="s">
        <v>1631</v>
      </c>
      <c r="F463" s="1" t="s">
        <v>10</v>
      </c>
      <c r="G463" s="2">
        <f t="shared" si="10"/>
        <v>0</v>
      </c>
    </row>
    <row r="464" spans="1:7" x14ac:dyDescent="0.2">
      <c r="A464" s="1" t="s">
        <v>1632</v>
      </c>
      <c r="B464" s="1" t="s">
        <v>7</v>
      </c>
      <c r="C464" s="1" t="s">
        <v>1633</v>
      </c>
      <c r="D464" s="1" t="s">
        <v>1634</v>
      </c>
      <c r="E464" s="1" t="s">
        <v>1635</v>
      </c>
      <c r="F464" s="1" t="s">
        <v>10</v>
      </c>
      <c r="G464" s="2">
        <f t="shared" si="10"/>
        <v>8.333333331393078E-3</v>
      </c>
    </row>
    <row r="465" spans="1:7" x14ac:dyDescent="0.2">
      <c r="A465" s="1" t="s">
        <v>1636</v>
      </c>
      <c r="B465" s="1" t="s">
        <v>7</v>
      </c>
      <c r="C465" s="1" t="s">
        <v>1637</v>
      </c>
      <c r="D465" s="1" t="s">
        <v>1638</v>
      </c>
      <c r="E465" s="1" t="s">
        <v>1639</v>
      </c>
      <c r="F465" s="1" t="s">
        <v>10</v>
      </c>
      <c r="G465" s="2">
        <f t="shared" si="10"/>
        <v>6.944444467080757E-4</v>
      </c>
    </row>
    <row r="466" spans="1:7" x14ac:dyDescent="0.2">
      <c r="A466" s="1" t="s">
        <v>1640</v>
      </c>
      <c r="B466" s="1" t="s">
        <v>7</v>
      </c>
      <c r="C466" s="1" t="s">
        <v>1641</v>
      </c>
      <c r="D466" s="1" t="s">
        <v>1642</v>
      </c>
      <c r="E466" s="1" t="s">
        <v>1643</v>
      </c>
      <c r="F466" s="1" t="s">
        <v>10</v>
      </c>
      <c r="G466" s="2">
        <f t="shared" si="10"/>
        <v>2.0833333328482695E-3</v>
      </c>
    </row>
    <row r="467" spans="1:7" x14ac:dyDescent="0.2">
      <c r="A467" s="1" t="s">
        <v>1644</v>
      </c>
      <c r="B467" s="1" t="s">
        <v>7</v>
      </c>
      <c r="C467" s="1" t="s">
        <v>1645</v>
      </c>
      <c r="D467" s="1" t="s">
        <v>1646</v>
      </c>
      <c r="E467" s="1" t="s">
        <v>1647</v>
      </c>
      <c r="F467" s="1" t="s">
        <v>10</v>
      </c>
      <c r="G467" s="2">
        <f t="shared" si="10"/>
        <v>6.9444443943211809E-4</v>
      </c>
    </row>
    <row r="468" spans="1:7" x14ac:dyDescent="0.2">
      <c r="A468" s="1" t="s">
        <v>1648</v>
      </c>
      <c r="B468" s="1" t="s">
        <v>7</v>
      </c>
      <c r="C468" s="1" t="s">
        <v>1649</v>
      </c>
      <c r="D468" s="1" t="s">
        <v>1647</v>
      </c>
      <c r="E468" s="1" t="s">
        <v>1647</v>
      </c>
      <c r="F468" s="1" t="s">
        <v>10</v>
      </c>
      <c r="G468" s="2">
        <f t="shared" si="10"/>
        <v>0</v>
      </c>
    </row>
    <row r="469" spans="1:7" x14ac:dyDescent="0.2">
      <c r="A469" s="1" t="s">
        <v>1650</v>
      </c>
      <c r="B469" s="1" t="s">
        <v>7</v>
      </c>
      <c r="C469" s="1" t="s">
        <v>1651</v>
      </c>
      <c r="D469" s="1" t="s">
        <v>1652</v>
      </c>
      <c r="E469" s="1" t="s">
        <v>1653</v>
      </c>
      <c r="F469" s="1" t="s">
        <v>10</v>
      </c>
      <c r="G469" s="2">
        <f t="shared" si="10"/>
        <v>6.9444443943211809E-4</v>
      </c>
    </row>
    <row r="470" spans="1:7" x14ac:dyDescent="0.2">
      <c r="A470" s="1" t="s">
        <v>1654</v>
      </c>
      <c r="B470" s="1" t="s">
        <v>7</v>
      </c>
      <c r="C470" s="1" t="s">
        <v>1655</v>
      </c>
      <c r="D470" s="1" t="s">
        <v>1656</v>
      </c>
      <c r="E470" s="1" t="s">
        <v>1657</v>
      </c>
      <c r="F470" s="1" t="s">
        <v>10</v>
      </c>
      <c r="G470" s="2">
        <f t="shared" si="10"/>
        <v>1.3888888934161514E-3</v>
      </c>
    </row>
    <row r="471" spans="1:7" x14ac:dyDescent="0.2">
      <c r="A471" s="1" t="s">
        <v>1658</v>
      </c>
      <c r="B471" s="1" t="s">
        <v>7</v>
      </c>
      <c r="C471" s="1" t="s">
        <v>1659</v>
      </c>
      <c r="D471" s="1" t="s">
        <v>1660</v>
      </c>
      <c r="E471" s="1" t="s">
        <v>1661</v>
      </c>
      <c r="F471" s="1" t="s">
        <v>10</v>
      </c>
      <c r="G471" s="2">
        <f t="shared" si="10"/>
        <v>2.0833333328482695E-3</v>
      </c>
    </row>
    <row r="472" spans="1:7" x14ac:dyDescent="0.2">
      <c r="A472" s="1" t="s">
        <v>1663</v>
      </c>
      <c r="B472" s="1" t="s">
        <v>7</v>
      </c>
      <c r="C472" s="1" t="s">
        <v>1664</v>
      </c>
      <c r="D472" s="1" t="s">
        <v>1662</v>
      </c>
      <c r="E472" s="1" t="s">
        <v>1665</v>
      </c>
      <c r="F472" s="1" t="s">
        <v>10</v>
      </c>
      <c r="G472" s="2">
        <f t="shared" si="10"/>
        <v>5.5555555518367328E-3</v>
      </c>
    </row>
    <row r="473" spans="1:7" x14ac:dyDescent="0.2">
      <c r="A473" s="1" t="s">
        <v>1666</v>
      </c>
      <c r="B473" s="1" t="s">
        <v>7</v>
      </c>
      <c r="C473" s="1" t="s">
        <v>1667</v>
      </c>
      <c r="D473" s="1" t="s">
        <v>1668</v>
      </c>
      <c r="E473" s="1" t="s">
        <v>1669</v>
      </c>
      <c r="F473" s="1" t="s">
        <v>10</v>
      </c>
      <c r="G473" s="2">
        <f t="shared" si="10"/>
        <v>2.7777777795563452E-3</v>
      </c>
    </row>
    <row r="474" spans="1:7" x14ac:dyDescent="0.2">
      <c r="A474" s="1" t="s">
        <v>1670</v>
      </c>
      <c r="B474" s="1" t="s">
        <v>7</v>
      </c>
      <c r="C474" s="1" t="s">
        <v>1671</v>
      </c>
      <c r="D474" s="1" t="s">
        <v>1672</v>
      </c>
      <c r="E474" s="1" t="s">
        <v>1673</v>
      </c>
      <c r="F474" s="1" t="s">
        <v>10</v>
      </c>
      <c r="G474" s="2">
        <f t="shared" si="10"/>
        <v>1.3888888861401938E-3</v>
      </c>
    </row>
    <row r="475" spans="1:7" x14ac:dyDescent="0.2">
      <c r="A475" s="1" t="s">
        <v>1674</v>
      </c>
      <c r="B475" s="1" t="s">
        <v>7</v>
      </c>
      <c r="C475" s="1" t="s">
        <v>1675</v>
      </c>
      <c r="D475" s="1" t="s">
        <v>1676</v>
      </c>
      <c r="E475" s="1" t="s">
        <v>1677</v>
      </c>
      <c r="F475" s="1" t="s">
        <v>10</v>
      </c>
      <c r="G475" s="2">
        <f t="shared" si="10"/>
        <v>1.3888888861401938E-3</v>
      </c>
    </row>
    <row r="476" spans="1:7" x14ac:dyDescent="0.2">
      <c r="A476" s="1" t="s">
        <v>1678</v>
      </c>
      <c r="B476" s="1" t="s">
        <v>7</v>
      </c>
      <c r="C476" s="1" t="s">
        <v>1679</v>
      </c>
      <c r="D476" s="1" t="s">
        <v>1680</v>
      </c>
      <c r="E476" s="1" t="s">
        <v>1681</v>
      </c>
      <c r="F476" s="1" t="s">
        <v>10</v>
      </c>
      <c r="G476" s="2">
        <f t="shared" si="10"/>
        <v>7.6388888846850023E-3</v>
      </c>
    </row>
    <row r="477" spans="1:7" x14ac:dyDescent="0.2">
      <c r="A477" s="1" t="s">
        <v>1682</v>
      </c>
      <c r="B477" s="1" t="s">
        <v>7</v>
      </c>
      <c r="C477" s="1" t="s">
        <v>1683</v>
      </c>
      <c r="D477" s="1" t="s">
        <v>1684</v>
      </c>
      <c r="E477" s="1" t="s">
        <v>1684</v>
      </c>
      <c r="F477" s="1" t="s">
        <v>10</v>
      </c>
      <c r="G477" s="2">
        <f t="shared" si="10"/>
        <v>0</v>
      </c>
    </row>
    <row r="478" spans="1:7" x14ac:dyDescent="0.2">
      <c r="A478" s="1" t="s">
        <v>1685</v>
      </c>
      <c r="B478" s="1" t="s">
        <v>7</v>
      </c>
      <c r="C478" s="1" t="s">
        <v>1686</v>
      </c>
      <c r="D478" s="1" t="s">
        <v>1687</v>
      </c>
      <c r="E478" s="1" t="s">
        <v>1688</v>
      </c>
      <c r="F478" s="1" t="s">
        <v>10</v>
      </c>
      <c r="G478" s="2">
        <f t="shared" si="10"/>
        <v>1.3888888861401938E-3</v>
      </c>
    </row>
    <row r="479" spans="1:7" x14ac:dyDescent="0.2">
      <c r="A479" s="1" t="s">
        <v>1689</v>
      </c>
      <c r="B479" s="1" t="s">
        <v>7</v>
      </c>
      <c r="C479" s="1" t="s">
        <v>1690</v>
      </c>
      <c r="D479" s="1" t="s">
        <v>1691</v>
      </c>
      <c r="E479" s="1" t="s">
        <v>1692</v>
      </c>
      <c r="F479" s="1" t="s">
        <v>10</v>
      </c>
      <c r="G479" s="2">
        <f t="shared" si="10"/>
        <v>6.9444443943211809E-4</v>
      </c>
    </row>
    <row r="480" spans="1:7" x14ac:dyDescent="0.2">
      <c r="A480" s="1" t="s">
        <v>1693</v>
      </c>
      <c r="B480" s="1" t="s">
        <v>7</v>
      </c>
      <c r="C480" s="1" t="s">
        <v>1694</v>
      </c>
      <c r="D480" s="1" t="s">
        <v>1695</v>
      </c>
      <c r="E480" s="1" t="s">
        <v>1696</v>
      </c>
      <c r="F480" s="1" t="s">
        <v>10</v>
      </c>
      <c r="G480" s="2">
        <f t="shared" si="10"/>
        <v>6.2499999985448085E-3</v>
      </c>
    </row>
    <row r="481" spans="1:7" x14ac:dyDescent="0.2">
      <c r="A481" s="1" t="s">
        <v>1697</v>
      </c>
      <c r="B481" s="1" t="s">
        <v>7</v>
      </c>
      <c r="C481" s="1" t="s">
        <v>1698</v>
      </c>
      <c r="D481" s="1" t="s">
        <v>1699</v>
      </c>
      <c r="E481" s="1" t="s">
        <v>1699</v>
      </c>
      <c r="F481" s="1" t="s">
        <v>10</v>
      </c>
      <c r="G481" s="2">
        <f t="shared" si="10"/>
        <v>0</v>
      </c>
    </row>
    <row r="482" spans="1:7" x14ac:dyDescent="0.2">
      <c r="A482" s="1" t="s">
        <v>1701</v>
      </c>
      <c r="B482" s="1" t="s">
        <v>7</v>
      </c>
      <c r="C482" s="1" t="s">
        <v>1702</v>
      </c>
      <c r="D482" s="1" t="s">
        <v>1703</v>
      </c>
      <c r="E482" s="1" t="s">
        <v>1704</v>
      </c>
      <c r="F482" s="1" t="s">
        <v>10</v>
      </c>
      <c r="G482" s="2">
        <f t="shared" si="10"/>
        <v>3.4722222262644209E-3</v>
      </c>
    </row>
    <row r="483" spans="1:7" x14ac:dyDescent="0.2">
      <c r="A483" s="1" t="s">
        <v>1705</v>
      </c>
      <c r="B483" s="1" t="s">
        <v>7</v>
      </c>
      <c r="C483" s="1" t="s">
        <v>1706</v>
      </c>
      <c r="D483" s="1" t="s">
        <v>1704</v>
      </c>
      <c r="E483" s="1" t="s">
        <v>1707</v>
      </c>
      <c r="F483" s="1" t="s">
        <v>10</v>
      </c>
      <c r="G483" s="2">
        <f t="shared" si="10"/>
        <v>6.9444443943211809E-4</v>
      </c>
    </row>
    <row r="484" spans="1:7" x14ac:dyDescent="0.2">
      <c r="A484" s="1" t="s">
        <v>1708</v>
      </c>
      <c r="B484" s="1" t="s">
        <v>7</v>
      </c>
      <c r="C484" s="1" t="s">
        <v>1709</v>
      </c>
      <c r="D484" s="1" t="s">
        <v>1710</v>
      </c>
      <c r="E484" s="1" t="s">
        <v>1711</v>
      </c>
      <c r="F484" s="1" t="s">
        <v>10</v>
      </c>
      <c r="G484" s="2">
        <f t="shared" si="10"/>
        <v>1.3888888934161514E-3</v>
      </c>
    </row>
    <row r="485" spans="1:7" x14ac:dyDescent="0.2">
      <c r="A485" s="1" t="s">
        <v>1712</v>
      </c>
      <c r="B485" s="1" t="s">
        <v>7</v>
      </c>
      <c r="C485" s="1" t="s">
        <v>1713</v>
      </c>
      <c r="D485" s="1" t="s">
        <v>1714</v>
      </c>
      <c r="E485" s="1" t="s">
        <v>1715</v>
      </c>
      <c r="F485" s="1" t="s">
        <v>10</v>
      </c>
      <c r="G485" s="2">
        <f t="shared" si="10"/>
        <v>6.9444443943211809E-4</v>
      </c>
    </row>
    <row r="486" spans="1:7" x14ac:dyDescent="0.2">
      <c r="A486" s="1" t="s">
        <v>1716</v>
      </c>
      <c r="B486" s="1" t="s">
        <v>7</v>
      </c>
      <c r="C486" s="1" t="s">
        <v>1717</v>
      </c>
      <c r="D486" s="1" t="s">
        <v>1714</v>
      </c>
      <c r="E486" s="1" t="s">
        <v>1715</v>
      </c>
      <c r="F486" s="1" t="s">
        <v>10</v>
      </c>
      <c r="G486" s="2">
        <f t="shared" si="10"/>
        <v>6.9444443943211809E-4</v>
      </c>
    </row>
    <row r="487" spans="1:7" x14ac:dyDescent="0.2">
      <c r="A487" s="1" t="s">
        <v>1718</v>
      </c>
      <c r="B487" s="1" t="s">
        <v>7</v>
      </c>
      <c r="C487" s="1" t="s">
        <v>1719</v>
      </c>
      <c r="D487" s="1" t="s">
        <v>1720</v>
      </c>
      <c r="E487" s="1" t="s">
        <v>1721</v>
      </c>
      <c r="F487" s="1" t="s">
        <v>10</v>
      </c>
      <c r="G487" s="2">
        <f t="shared" si="10"/>
        <v>6.9444443943211809E-4</v>
      </c>
    </row>
    <row r="488" spans="1:7" x14ac:dyDescent="0.2">
      <c r="A488" s="1" t="s">
        <v>1722</v>
      </c>
      <c r="B488" s="1" t="s">
        <v>7</v>
      </c>
      <c r="C488" s="1" t="s">
        <v>1723</v>
      </c>
      <c r="D488" s="1" t="s">
        <v>1720</v>
      </c>
      <c r="E488" s="1" t="s">
        <v>1724</v>
      </c>
      <c r="F488" s="1" t="s">
        <v>10</v>
      </c>
      <c r="G488" s="2">
        <f t="shared" ref="G488:G538" si="11">E488-D488</f>
        <v>2.0833333328482695E-3</v>
      </c>
    </row>
    <row r="489" spans="1:7" x14ac:dyDescent="0.2">
      <c r="A489" s="1" t="s">
        <v>1725</v>
      </c>
      <c r="B489" s="1" t="s">
        <v>7</v>
      </c>
      <c r="C489" s="1" t="s">
        <v>1726</v>
      </c>
      <c r="D489" s="1" t="s">
        <v>1727</v>
      </c>
      <c r="E489" s="1" t="s">
        <v>1728</v>
      </c>
      <c r="F489" s="1" t="s">
        <v>10</v>
      </c>
      <c r="G489" s="2">
        <f t="shared" si="11"/>
        <v>6.944444467080757E-4</v>
      </c>
    </row>
    <row r="490" spans="1:7" x14ac:dyDescent="0.2">
      <c r="A490" s="1" t="s">
        <v>1729</v>
      </c>
      <c r="B490" s="1" t="s">
        <v>7</v>
      </c>
      <c r="C490" s="1" t="s">
        <v>1730</v>
      </c>
      <c r="D490" s="1" t="s">
        <v>1731</v>
      </c>
      <c r="E490" s="1" t="s">
        <v>1732</v>
      </c>
      <c r="F490" s="1" t="s">
        <v>10</v>
      </c>
      <c r="G490" s="2">
        <f t="shared" si="11"/>
        <v>6.9444443943211809E-4</v>
      </c>
    </row>
    <row r="491" spans="1:7" x14ac:dyDescent="0.2">
      <c r="A491" s="1" t="s">
        <v>1733</v>
      </c>
      <c r="B491" s="1" t="s">
        <v>7</v>
      </c>
      <c r="C491" s="1" t="s">
        <v>1734</v>
      </c>
      <c r="D491" s="1" t="s">
        <v>1735</v>
      </c>
      <c r="E491" s="1" t="s">
        <v>1735</v>
      </c>
      <c r="F491" s="1" t="s">
        <v>10</v>
      </c>
      <c r="G491" s="2">
        <f t="shared" si="11"/>
        <v>0</v>
      </c>
    </row>
    <row r="492" spans="1:7" x14ac:dyDescent="0.2">
      <c r="A492" s="1" t="s">
        <v>1736</v>
      </c>
      <c r="B492" s="1" t="s">
        <v>7</v>
      </c>
      <c r="C492" s="1" t="s">
        <v>1737</v>
      </c>
      <c r="D492" s="1" t="s">
        <v>1738</v>
      </c>
      <c r="E492" s="1" t="s">
        <v>1739</v>
      </c>
      <c r="F492" s="1" t="s">
        <v>10</v>
      </c>
      <c r="G492" s="2">
        <f t="shared" si="11"/>
        <v>6.944444467080757E-4</v>
      </c>
    </row>
    <row r="493" spans="1:7" x14ac:dyDescent="0.2">
      <c r="A493" s="1" t="s">
        <v>1740</v>
      </c>
      <c r="B493" s="1" t="s">
        <v>7</v>
      </c>
      <c r="C493" s="1" t="s">
        <v>1741</v>
      </c>
      <c r="D493" s="1" t="s">
        <v>1742</v>
      </c>
      <c r="E493" s="1" t="s">
        <v>1743</v>
      </c>
      <c r="F493" s="1" t="s">
        <v>10</v>
      </c>
      <c r="G493" s="2">
        <f t="shared" si="11"/>
        <v>6.944444467080757E-4</v>
      </c>
    </row>
    <row r="494" spans="1:7" x14ac:dyDescent="0.2">
      <c r="A494" s="1" t="s">
        <v>1744</v>
      </c>
      <c r="B494" s="1" t="s">
        <v>7</v>
      </c>
      <c r="C494" s="1" t="s">
        <v>1745</v>
      </c>
      <c r="D494" s="1" t="s">
        <v>1746</v>
      </c>
      <c r="E494" s="1" t="s">
        <v>1747</v>
      </c>
      <c r="F494" s="1" t="s">
        <v>10</v>
      </c>
      <c r="G494" s="2">
        <f t="shared" si="11"/>
        <v>1.3888888861401938E-3</v>
      </c>
    </row>
    <row r="495" spans="1:7" x14ac:dyDescent="0.2">
      <c r="A495" s="1" t="s">
        <v>1748</v>
      </c>
      <c r="B495" s="1" t="s">
        <v>7</v>
      </c>
      <c r="C495" s="1" t="s">
        <v>1749</v>
      </c>
      <c r="D495" s="1" t="s">
        <v>1750</v>
      </c>
      <c r="E495" s="1" t="s">
        <v>1751</v>
      </c>
      <c r="F495" s="1" t="s">
        <v>10</v>
      </c>
      <c r="G495" s="2">
        <f t="shared" si="11"/>
        <v>6.944444467080757E-4</v>
      </c>
    </row>
    <row r="496" spans="1:7" x14ac:dyDescent="0.2">
      <c r="A496" s="1" t="s">
        <v>1752</v>
      </c>
      <c r="B496" s="1" t="s">
        <v>7</v>
      </c>
      <c r="C496" s="1" t="s">
        <v>1753</v>
      </c>
      <c r="D496" s="1" t="s">
        <v>1754</v>
      </c>
      <c r="E496" s="1" t="s">
        <v>1754</v>
      </c>
      <c r="F496" s="1" t="s">
        <v>10</v>
      </c>
      <c r="G496" s="2">
        <f t="shared" si="11"/>
        <v>0</v>
      </c>
    </row>
    <row r="497" spans="1:7" x14ac:dyDescent="0.2">
      <c r="A497" s="1" t="s">
        <v>1755</v>
      </c>
      <c r="B497" s="1" t="s">
        <v>7</v>
      </c>
      <c r="C497" s="1" t="s">
        <v>1756</v>
      </c>
      <c r="D497" s="1" t="s">
        <v>1757</v>
      </c>
      <c r="E497" s="1" t="s">
        <v>1758</v>
      </c>
      <c r="F497" s="1" t="s">
        <v>10</v>
      </c>
      <c r="G497" s="2">
        <f t="shared" si="11"/>
        <v>6.2499999985448085E-3</v>
      </c>
    </row>
    <row r="498" spans="1:7" x14ac:dyDescent="0.2">
      <c r="A498" s="1" t="s">
        <v>1759</v>
      </c>
      <c r="B498" s="1" t="s">
        <v>7</v>
      </c>
      <c r="C498" s="1" t="s">
        <v>1760</v>
      </c>
      <c r="D498" s="1" t="s">
        <v>1761</v>
      </c>
      <c r="E498" s="1" t="s">
        <v>1761</v>
      </c>
      <c r="F498" s="1" t="s">
        <v>10</v>
      </c>
      <c r="G498" s="2">
        <f t="shared" si="11"/>
        <v>0</v>
      </c>
    </row>
    <row r="499" spans="1:7" x14ac:dyDescent="0.2">
      <c r="A499" s="1" t="s">
        <v>1762</v>
      </c>
      <c r="B499" s="1" t="s">
        <v>7</v>
      </c>
      <c r="C499" s="1" t="s">
        <v>1763</v>
      </c>
      <c r="D499" s="1" t="s">
        <v>1764</v>
      </c>
      <c r="E499" s="1" t="s">
        <v>1765</v>
      </c>
      <c r="F499" s="1" t="s">
        <v>10</v>
      </c>
      <c r="G499" s="2">
        <f t="shared" si="11"/>
        <v>1.3888888861401938E-3</v>
      </c>
    </row>
    <row r="500" spans="1:7" x14ac:dyDescent="0.2">
      <c r="A500" s="1" t="s">
        <v>1766</v>
      </c>
      <c r="B500" s="1" t="s">
        <v>7</v>
      </c>
      <c r="C500" s="1" t="s">
        <v>1767</v>
      </c>
      <c r="D500" s="1" t="s">
        <v>1768</v>
      </c>
      <c r="E500" s="1" t="s">
        <v>1769</v>
      </c>
      <c r="F500" s="1" t="s">
        <v>10</v>
      </c>
      <c r="G500" s="2">
        <f t="shared" si="11"/>
        <v>6.944444467080757E-4</v>
      </c>
    </row>
    <row r="501" spans="1:7" x14ac:dyDescent="0.2">
      <c r="A501" s="1" t="s">
        <v>1770</v>
      </c>
      <c r="B501" s="1" t="s">
        <v>7</v>
      </c>
      <c r="C501" s="1" t="s">
        <v>1771</v>
      </c>
      <c r="D501" s="1" t="s">
        <v>1554</v>
      </c>
      <c r="E501" s="1" t="s">
        <v>1772</v>
      </c>
      <c r="F501" s="1" t="s">
        <v>10</v>
      </c>
      <c r="G501" s="2">
        <f t="shared" si="11"/>
        <v>2.0833333328482695E-3</v>
      </c>
    </row>
    <row r="502" spans="1:7" x14ac:dyDescent="0.2">
      <c r="A502" s="1" t="s">
        <v>1773</v>
      </c>
      <c r="B502" s="1" t="s">
        <v>7</v>
      </c>
      <c r="C502" s="1" t="s">
        <v>1774</v>
      </c>
      <c r="D502" s="1" t="s">
        <v>1775</v>
      </c>
      <c r="E502" s="1" t="s">
        <v>1776</v>
      </c>
      <c r="F502" s="1" t="s">
        <v>10</v>
      </c>
      <c r="G502" s="2">
        <f t="shared" si="11"/>
        <v>1.6666666662786156E-2</v>
      </c>
    </row>
    <row r="503" spans="1:7" x14ac:dyDescent="0.2">
      <c r="A503" s="1" t="s">
        <v>1777</v>
      </c>
      <c r="B503" s="1" t="s">
        <v>7</v>
      </c>
      <c r="C503" s="1" t="s">
        <v>1778</v>
      </c>
      <c r="D503" s="1" t="s">
        <v>1779</v>
      </c>
      <c r="E503" s="1" t="s">
        <v>1780</v>
      </c>
      <c r="F503" s="1" t="s">
        <v>10</v>
      </c>
      <c r="G503" s="2">
        <f t="shared" si="11"/>
        <v>6.944444467080757E-4</v>
      </c>
    </row>
    <row r="504" spans="1:7" x14ac:dyDescent="0.2">
      <c r="A504" s="1" t="s">
        <v>1781</v>
      </c>
      <c r="B504" s="1" t="s">
        <v>7</v>
      </c>
      <c r="C504" s="1" t="s">
        <v>1782</v>
      </c>
      <c r="D504" s="1" t="s">
        <v>1779</v>
      </c>
      <c r="E504" s="1" t="s">
        <v>1783</v>
      </c>
      <c r="F504" s="1" t="s">
        <v>10</v>
      </c>
      <c r="G504" s="2">
        <f t="shared" si="11"/>
        <v>2.7777777795563452E-3</v>
      </c>
    </row>
    <row r="505" spans="1:7" x14ac:dyDescent="0.2">
      <c r="A505" s="1" t="s">
        <v>1784</v>
      </c>
      <c r="B505" s="1" t="s">
        <v>7</v>
      </c>
      <c r="C505" s="1" t="s">
        <v>1785</v>
      </c>
      <c r="D505" s="1" t="s">
        <v>1776</v>
      </c>
      <c r="E505" s="1" t="s">
        <v>1786</v>
      </c>
      <c r="F505" s="1" t="s">
        <v>10</v>
      </c>
      <c r="G505" s="2">
        <f t="shared" si="11"/>
        <v>1.3888888934161514E-3</v>
      </c>
    </row>
    <row r="506" spans="1:7" x14ac:dyDescent="0.2">
      <c r="A506" s="1" t="s">
        <v>1787</v>
      </c>
      <c r="B506" s="1" t="s">
        <v>7</v>
      </c>
      <c r="C506" s="1" t="s">
        <v>1788</v>
      </c>
      <c r="D506" s="1" t="s">
        <v>1786</v>
      </c>
      <c r="E506" s="1" t="s">
        <v>1789</v>
      </c>
      <c r="F506" s="1" t="s">
        <v>10</v>
      </c>
      <c r="G506" s="2">
        <f t="shared" si="11"/>
        <v>1.3888888861401938E-3</v>
      </c>
    </row>
    <row r="507" spans="1:7" x14ac:dyDescent="0.2">
      <c r="A507" s="1" t="s">
        <v>1790</v>
      </c>
      <c r="B507" s="1" t="s">
        <v>7</v>
      </c>
      <c r="C507" s="1" t="s">
        <v>1791</v>
      </c>
      <c r="D507" s="1" t="s">
        <v>1789</v>
      </c>
      <c r="E507" s="1" t="s">
        <v>1792</v>
      </c>
      <c r="F507" s="1" t="s">
        <v>10</v>
      </c>
      <c r="G507" s="2">
        <f t="shared" si="11"/>
        <v>2.0833333328482695E-3</v>
      </c>
    </row>
    <row r="508" spans="1:7" x14ac:dyDescent="0.2">
      <c r="A508" s="1" t="s">
        <v>1793</v>
      </c>
      <c r="B508" s="1" t="s">
        <v>7</v>
      </c>
      <c r="C508" s="1" t="s">
        <v>1794</v>
      </c>
      <c r="D508" s="1" t="s">
        <v>1795</v>
      </c>
      <c r="E508" s="1" t="s">
        <v>1796</v>
      </c>
      <c r="F508" s="1" t="s">
        <v>10</v>
      </c>
      <c r="G508" s="2">
        <f t="shared" si="11"/>
        <v>6.9444443943211809E-4</v>
      </c>
    </row>
    <row r="509" spans="1:7" x14ac:dyDescent="0.2">
      <c r="A509" s="1" t="s">
        <v>1797</v>
      </c>
      <c r="B509" s="1" t="s">
        <v>7</v>
      </c>
      <c r="C509" s="1" t="s">
        <v>1798</v>
      </c>
      <c r="D509" s="1" t="s">
        <v>1799</v>
      </c>
      <c r="E509" s="1" t="s">
        <v>1800</v>
      </c>
      <c r="F509" s="1" t="s">
        <v>10</v>
      </c>
      <c r="G509" s="2">
        <f t="shared" si="11"/>
        <v>6.9444443943211809E-4</v>
      </c>
    </row>
    <row r="510" spans="1:7" x14ac:dyDescent="0.2">
      <c r="A510" s="1" t="s">
        <v>1801</v>
      </c>
      <c r="B510" s="1" t="s">
        <v>7</v>
      </c>
      <c r="C510" s="1" t="s">
        <v>1802</v>
      </c>
      <c r="D510" s="1" t="s">
        <v>1803</v>
      </c>
      <c r="E510" s="1" t="s">
        <v>1804</v>
      </c>
      <c r="F510" s="1" t="s">
        <v>10</v>
      </c>
      <c r="G510" s="2">
        <f t="shared" si="11"/>
        <v>6.9444443943211809E-4</v>
      </c>
    </row>
    <row r="511" spans="1:7" x14ac:dyDescent="0.2">
      <c r="A511" s="1" t="s">
        <v>1805</v>
      </c>
      <c r="B511" s="1" t="s">
        <v>7</v>
      </c>
      <c r="C511" s="1" t="s">
        <v>1806</v>
      </c>
      <c r="D511" s="1" t="s">
        <v>1807</v>
      </c>
      <c r="E511" s="1" t="s">
        <v>1807</v>
      </c>
      <c r="F511" s="1" t="s">
        <v>10</v>
      </c>
      <c r="G511" s="2">
        <f t="shared" si="11"/>
        <v>0</v>
      </c>
    </row>
    <row r="512" spans="1:7" x14ac:dyDescent="0.2">
      <c r="A512" s="1" t="s">
        <v>1808</v>
      </c>
      <c r="B512" s="1" t="s">
        <v>7</v>
      </c>
      <c r="C512" s="1" t="s">
        <v>1809</v>
      </c>
      <c r="D512" s="1" t="s">
        <v>1810</v>
      </c>
      <c r="E512" s="1" t="s">
        <v>1811</v>
      </c>
      <c r="F512" s="1" t="s">
        <v>10</v>
      </c>
      <c r="G512" s="2">
        <f t="shared" si="11"/>
        <v>2.7777777795563452E-3</v>
      </c>
    </row>
    <row r="513" spans="1:7" x14ac:dyDescent="0.2">
      <c r="A513" s="1" t="s">
        <v>1812</v>
      </c>
      <c r="B513" s="1" t="s">
        <v>7</v>
      </c>
      <c r="C513" s="1" t="s">
        <v>1813</v>
      </c>
      <c r="D513" s="1" t="s">
        <v>1810</v>
      </c>
      <c r="E513" s="1" t="s">
        <v>1814</v>
      </c>
      <c r="F513" s="1" t="s">
        <v>10</v>
      </c>
      <c r="G513" s="2">
        <f t="shared" si="11"/>
        <v>6.944444467080757E-4</v>
      </c>
    </row>
    <row r="514" spans="1:7" x14ac:dyDescent="0.2">
      <c r="A514" s="1" t="s">
        <v>1815</v>
      </c>
      <c r="B514" s="1" t="s">
        <v>7</v>
      </c>
      <c r="C514" s="1" t="s">
        <v>1816</v>
      </c>
      <c r="D514" s="1" t="s">
        <v>1817</v>
      </c>
      <c r="E514" s="1" t="s">
        <v>1818</v>
      </c>
      <c r="F514" s="1" t="s">
        <v>10</v>
      </c>
      <c r="G514" s="2">
        <f t="shared" si="11"/>
        <v>4.1666666729724966E-3</v>
      </c>
    </row>
    <row r="515" spans="1:7" x14ac:dyDescent="0.2">
      <c r="A515" s="1" t="s">
        <v>1819</v>
      </c>
      <c r="B515" s="1" t="s">
        <v>7</v>
      </c>
      <c r="C515" s="1" t="s">
        <v>1820</v>
      </c>
      <c r="D515" s="1" t="s">
        <v>1817</v>
      </c>
      <c r="E515" s="1" t="s">
        <v>1811</v>
      </c>
      <c r="F515" s="1" t="s">
        <v>10</v>
      </c>
      <c r="G515" s="2">
        <f t="shared" si="11"/>
        <v>1.3888888934161514E-3</v>
      </c>
    </row>
    <row r="516" spans="1:7" x14ac:dyDescent="0.2">
      <c r="A516" s="1" t="s">
        <v>1821</v>
      </c>
      <c r="B516" s="1" t="s">
        <v>7</v>
      </c>
      <c r="C516" s="1" t="s">
        <v>1822</v>
      </c>
      <c r="D516" s="1" t="s">
        <v>1811</v>
      </c>
      <c r="E516" s="1" t="s">
        <v>1823</v>
      </c>
      <c r="F516" s="1" t="s">
        <v>10</v>
      </c>
      <c r="G516" s="2">
        <f t="shared" si="11"/>
        <v>6.9444443943211809E-4</v>
      </c>
    </row>
    <row r="517" spans="1:7" x14ac:dyDescent="0.2">
      <c r="A517" s="1" t="s">
        <v>1824</v>
      </c>
      <c r="B517" s="1" t="s">
        <v>7</v>
      </c>
      <c r="C517" s="1" t="s">
        <v>1825</v>
      </c>
      <c r="D517" s="1" t="s">
        <v>1818</v>
      </c>
      <c r="E517" s="1" t="s">
        <v>1826</v>
      </c>
      <c r="F517" s="1" t="s">
        <v>10</v>
      </c>
      <c r="G517" s="2">
        <f t="shared" si="11"/>
        <v>6.9444443943211809E-4</v>
      </c>
    </row>
    <row r="518" spans="1:7" x14ac:dyDescent="0.2">
      <c r="A518" s="1" t="s">
        <v>1827</v>
      </c>
      <c r="B518" s="1" t="s">
        <v>7</v>
      </c>
      <c r="C518" s="1" t="s">
        <v>1828</v>
      </c>
      <c r="D518" s="1" t="s">
        <v>1818</v>
      </c>
      <c r="E518" s="1" t="s">
        <v>1826</v>
      </c>
      <c r="F518" s="1" t="s">
        <v>10</v>
      </c>
      <c r="G518" s="2">
        <f t="shared" si="11"/>
        <v>6.9444443943211809E-4</v>
      </c>
    </row>
    <row r="519" spans="1:7" x14ac:dyDescent="0.2">
      <c r="A519" s="1" t="s">
        <v>1829</v>
      </c>
      <c r="B519" s="1" t="s">
        <v>7</v>
      </c>
      <c r="C519" s="1" t="s">
        <v>1830</v>
      </c>
      <c r="D519" s="1" t="s">
        <v>1831</v>
      </c>
      <c r="E519" s="1" t="s">
        <v>1832</v>
      </c>
      <c r="F519" s="1" t="s">
        <v>10</v>
      </c>
      <c r="G519" s="2">
        <f t="shared" si="11"/>
        <v>2.7777777795563452E-3</v>
      </c>
    </row>
    <row r="520" spans="1:7" x14ac:dyDescent="0.2">
      <c r="A520" s="1" t="s">
        <v>1833</v>
      </c>
      <c r="B520" s="1" t="s">
        <v>7</v>
      </c>
      <c r="C520" s="1" t="s">
        <v>1834</v>
      </c>
      <c r="D520" s="1" t="s">
        <v>1835</v>
      </c>
      <c r="E520" s="1" t="s">
        <v>1835</v>
      </c>
      <c r="F520" s="1" t="s">
        <v>10</v>
      </c>
      <c r="G520" s="2">
        <f t="shared" si="11"/>
        <v>0</v>
      </c>
    </row>
    <row r="521" spans="1:7" x14ac:dyDescent="0.2">
      <c r="A521" s="1" t="s">
        <v>1836</v>
      </c>
      <c r="B521" s="1" t="s">
        <v>7</v>
      </c>
      <c r="C521" s="1" t="s">
        <v>1837</v>
      </c>
      <c r="D521" s="1" t="s">
        <v>1838</v>
      </c>
      <c r="E521" s="1" t="s">
        <v>1839</v>
      </c>
      <c r="F521" s="1" t="s">
        <v>10</v>
      </c>
      <c r="G521" s="2">
        <f t="shared" si="11"/>
        <v>2.0833333328482695E-3</v>
      </c>
    </row>
    <row r="522" spans="1:7" x14ac:dyDescent="0.2">
      <c r="A522" s="1" t="s">
        <v>1840</v>
      </c>
      <c r="B522" s="1" t="s">
        <v>7</v>
      </c>
      <c r="C522" s="1" t="s">
        <v>1841</v>
      </c>
      <c r="D522" s="1" t="s">
        <v>1832</v>
      </c>
      <c r="E522" s="1" t="s">
        <v>1842</v>
      </c>
      <c r="F522" s="1" t="s">
        <v>10</v>
      </c>
      <c r="G522" s="2">
        <f t="shared" si="11"/>
        <v>1.3888888861401938E-3</v>
      </c>
    </row>
    <row r="523" spans="1:7" x14ac:dyDescent="0.2">
      <c r="A523" s="1" t="s">
        <v>1843</v>
      </c>
      <c r="B523" s="1" t="s">
        <v>7</v>
      </c>
      <c r="C523" s="1" t="s">
        <v>1844</v>
      </c>
      <c r="D523" s="1" t="s">
        <v>1845</v>
      </c>
      <c r="E523" s="1" t="s">
        <v>1845</v>
      </c>
      <c r="F523" s="1" t="s">
        <v>10</v>
      </c>
      <c r="G523" s="2">
        <f t="shared" si="11"/>
        <v>0</v>
      </c>
    </row>
    <row r="524" spans="1:7" x14ac:dyDescent="0.2">
      <c r="A524" s="1" t="s">
        <v>1846</v>
      </c>
      <c r="B524" s="1" t="s">
        <v>7</v>
      </c>
      <c r="C524" s="1" t="s">
        <v>1847</v>
      </c>
      <c r="D524" s="1" t="s">
        <v>1848</v>
      </c>
      <c r="E524" s="1" t="s">
        <v>1849</v>
      </c>
      <c r="F524" s="1" t="s">
        <v>10</v>
      </c>
      <c r="G524" s="2">
        <f t="shared" si="11"/>
        <v>1.3888888890505768E-2</v>
      </c>
    </row>
    <row r="525" spans="1:7" x14ac:dyDescent="0.2">
      <c r="A525" s="1" t="s">
        <v>1850</v>
      </c>
      <c r="B525" s="1" t="s">
        <v>7</v>
      </c>
      <c r="C525" s="1" t="s">
        <v>1851</v>
      </c>
      <c r="D525" s="1" t="s">
        <v>1852</v>
      </c>
      <c r="E525" s="1" t="s">
        <v>1853</v>
      </c>
      <c r="F525" s="1" t="s">
        <v>10</v>
      </c>
      <c r="G525" s="2">
        <f t="shared" si="11"/>
        <v>6.944444467080757E-4</v>
      </c>
    </row>
    <row r="526" spans="1:7" x14ac:dyDescent="0.2">
      <c r="A526" s="1" t="s">
        <v>1854</v>
      </c>
      <c r="B526" s="1" t="s">
        <v>7</v>
      </c>
      <c r="C526" s="1" t="s">
        <v>1855</v>
      </c>
      <c r="D526" s="1" t="s">
        <v>1852</v>
      </c>
      <c r="E526" s="1" t="s">
        <v>1856</v>
      </c>
      <c r="F526" s="1" t="s">
        <v>10</v>
      </c>
      <c r="G526" s="2">
        <f t="shared" si="11"/>
        <v>4.8611111124046147E-3</v>
      </c>
    </row>
    <row r="527" spans="1:7" x14ac:dyDescent="0.2">
      <c r="A527" s="1" t="s">
        <v>1857</v>
      </c>
      <c r="B527" s="1" t="s">
        <v>7</v>
      </c>
      <c r="C527" s="1" t="s">
        <v>437</v>
      </c>
      <c r="D527" s="1" t="s">
        <v>1853</v>
      </c>
      <c r="E527" s="1" t="s">
        <v>1858</v>
      </c>
      <c r="F527" s="1" t="s">
        <v>10</v>
      </c>
      <c r="G527" s="2">
        <f t="shared" si="11"/>
        <v>6.944444467080757E-4</v>
      </c>
    </row>
    <row r="528" spans="1:7" x14ac:dyDescent="0.2">
      <c r="A528" s="1" t="s">
        <v>1859</v>
      </c>
      <c r="B528" s="1" t="s">
        <v>7</v>
      </c>
      <c r="C528" s="1" t="s">
        <v>1860</v>
      </c>
      <c r="D528" s="1" t="s">
        <v>1861</v>
      </c>
      <c r="E528" s="1" t="s">
        <v>1862</v>
      </c>
      <c r="F528" s="1" t="s">
        <v>10</v>
      </c>
      <c r="G528" s="2">
        <f t="shared" si="11"/>
        <v>5.5555555591126904E-3</v>
      </c>
    </row>
    <row r="529" spans="1:7" x14ac:dyDescent="0.2">
      <c r="A529" s="1" t="s">
        <v>1863</v>
      </c>
      <c r="B529" s="1" t="s">
        <v>7</v>
      </c>
      <c r="C529" s="1" t="s">
        <v>1864</v>
      </c>
      <c r="D529" s="1" t="s">
        <v>1862</v>
      </c>
      <c r="E529" s="1" t="s">
        <v>1865</v>
      </c>
      <c r="F529" s="1" t="s">
        <v>10</v>
      </c>
      <c r="G529" s="2">
        <f t="shared" si="11"/>
        <v>1.3888888861401938E-3</v>
      </c>
    </row>
    <row r="530" spans="1:7" x14ac:dyDescent="0.2">
      <c r="A530" s="1" t="s">
        <v>1866</v>
      </c>
      <c r="B530" s="1" t="s">
        <v>7</v>
      </c>
      <c r="C530" s="1" t="s">
        <v>1867</v>
      </c>
      <c r="D530" s="1" t="s">
        <v>1868</v>
      </c>
      <c r="E530" s="1" t="s">
        <v>1869</v>
      </c>
      <c r="F530" s="1" t="s">
        <v>10</v>
      </c>
      <c r="G530" s="2">
        <f t="shared" si="11"/>
        <v>4.8611111124046147E-3</v>
      </c>
    </row>
    <row r="531" spans="1:7" x14ac:dyDescent="0.2">
      <c r="A531" s="1" t="s">
        <v>1870</v>
      </c>
      <c r="B531" s="1" t="s">
        <v>7</v>
      </c>
      <c r="C531" s="1" t="s">
        <v>1871</v>
      </c>
      <c r="D531" s="1" t="s">
        <v>1872</v>
      </c>
      <c r="E531" s="1" t="s">
        <v>1873</v>
      </c>
      <c r="F531" s="1" t="s">
        <v>10</v>
      </c>
      <c r="G531" s="2">
        <f t="shared" si="11"/>
        <v>2.0833333328482695E-3</v>
      </c>
    </row>
    <row r="532" spans="1:7" x14ac:dyDescent="0.2">
      <c r="A532" s="1" t="s">
        <v>1874</v>
      </c>
      <c r="B532" s="1" t="s">
        <v>7</v>
      </c>
      <c r="C532" s="1" t="s">
        <v>1875</v>
      </c>
      <c r="D532" s="1" t="s">
        <v>1876</v>
      </c>
      <c r="E532" s="1" t="s">
        <v>1877</v>
      </c>
      <c r="F532" s="1" t="s">
        <v>10</v>
      </c>
      <c r="G532" s="2">
        <f t="shared" si="11"/>
        <v>2.0833333328482695E-3</v>
      </c>
    </row>
    <row r="533" spans="1:7" x14ac:dyDescent="0.2">
      <c r="A533" s="1" t="s">
        <v>1878</v>
      </c>
      <c r="B533" s="1" t="s">
        <v>7</v>
      </c>
      <c r="C533" s="1" t="s">
        <v>1879</v>
      </c>
      <c r="D533" s="1" t="s">
        <v>1880</v>
      </c>
      <c r="E533" s="1" t="s">
        <v>1881</v>
      </c>
      <c r="F533" s="1" t="s">
        <v>10</v>
      </c>
      <c r="G533" s="2">
        <f t="shared" si="11"/>
        <v>6.9444443943211809E-4</v>
      </c>
    </row>
    <row r="534" spans="1:7" x14ac:dyDescent="0.2">
      <c r="A534" s="1" t="s">
        <v>1882</v>
      </c>
      <c r="B534" s="1" t="s">
        <v>7</v>
      </c>
      <c r="C534" s="1" t="s">
        <v>1883</v>
      </c>
      <c r="D534" s="1" t="s">
        <v>1877</v>
      </c>
      <c r="E534" s="1" t="s">
        <v>1884</v>
      </c>
      <c r="F534" s="1" t="s">
        <v>10</v>
      </c>
      <c r="G534" s="2">
        <f t="shared" si="11"/>
        <v>6.944444467080757E-4</v>
      </c>
    </row>
    <row r="535" spans="1:7" x14ac:dyDescent="0.2">
      <c r="A535" s="1" t="s">
        <v>1885</v>
      </c>
      <c r="B535" s="1" t="s">
        <v>7</v>
      </c>
      <c r="C535" s="1" t="s">
        <v>1886</v>
      </c>
      <c r="D535" s="1" t="s">
        <v>1884</v>
      </c>
      <c r="E535" s="1" t="s">
        <v>1887</v>
      </c>
      <c r="F535" s="1" t="s">
        <v>10</v>
      </c>
      <c r="G535" s="2">
        <f t="shared" si="11"/>
        <v>6.9444443943211809E-4</v>
      </c>
    </row>
    <row r="536" spans="1:7" x14ac:dyDescent="0.2">
      <c r="A536" s="1" t="s">
        <v>1888</v>
      </c>
      <c r="B536" s="1" t="s">
        <v>7</v>
      </c>
      <c r="C536" s="1" t="s">
        <v>1889</v>
      </c>
      <c r="D536" s="1" t="s">
        <v>1890</v>
      </c>
      <c r="E536" s="1" t="s">
        <v>1891</v>
      </c>
      <c r="F536" s="1" t="s">
        <v>10</v>
      </c>
      <c r="G536" s="2">
        <f t="shared" si="11"/>
        <v>3.4722222189884633E-3</v>
      </c>
    </row>
    <row r="537" spans="1:7" x14ac:dyDescent="0.2">
      <c r="A537" s="1" t="s">
        <v>1892</v>
      </c>
      <c r="B537" s="1" t="s">
        <v>7</v>
      </c>
      <c r="C537" s="1" t="s">
        <v>1893</v>
      </c>
      <c r="D537" s="1" t="s">
        <v>1894</v>
      </c>
      <c r="E537" s="1" t="s">
        <v>1895</v>
      </c>
      <c r="F537" s="1" t="s">
        <v>10</v>
      </c>
      <c r="G537" s="2">
        <f t="shared" si="11"/>
        <v>2.0833333328482695E-3</v>
      </c>
    </row>
    <row r="538" spans="1:7" x14ac:dyDescent="0.2">
      <c r="A538" s="1" t="s">
        <v>1896</v>
      </c>
      <c r="B538" s="1" t="s">
        <v>7</v>
      </c>
      <c r="C538" s="1" t="s">
        <v>1897</v>
      </c>
      <c r="D538" s="1" t="s">
        <v>1891</v>
      </c>
      <c r="E538" s="1" t="s">
        <v>1898</v>
      </c>
      <c r="F538" s="1" t="s">
        <v>10</v>
      </c>
      <c r="G538" s="2">
        <f t="shared" si="11"/>
        <v>4.1666666729724966E-3</v>
      </c>
    </row>
    <row r="539" spans="1:7" x14ac:dyDescent="0.2">
      <c r="A539" s="1" t="s">
        <v>1900</v>
      </c>
      <c r="B539" s="1" t="s">
        <v>7</v>
      </c>
      <c r="C539" s="1" t="s">
        <v>1901</v>
      </c>
      <c r="D539" s="1" t="s">
        <v>1902</v>
      </c>
      <c r="E539" s="1" t="s">
        <v>1898</v>
      </c>
      <c r="F539" s="1" t="s">
        <v>10</v>
      </c>
      <c r="G539" s="2">
        <f t="shared" ref="G539:G582" si="12">E539-D539</f>
        <v>1.3888888934161514E-3</v>
      </c>
    </row>
    <row r="540" spans="1:7" x14ac:dyDescent="0.2">
      <c r="A540" s="1" t="s">
        <v>1903</v>
      </c>
      <c r="B540" s="1" t="s">
        <v>7</v>
      </c>
      <c r="C540" s="1" t="s">
        <v>1904</v>
      </c>
      <c r="D540" s="1" t="s">
        <v>1905</v>
      </c>
      <c r="E540" s="1" t="s">
        <v>1906</v>
      </c>
      <c r="F540" s="1" t="s">
        <v>10</v>
      </c>
      <c r="G540" s="2">
        <f t="shared" si="12"/>
        <v>2.7777777722803876E-3</v>
      </c>
    </row>
    <row r="541" spans="1:7" x14ac:dyDescent="0.2">
      <c r="A541" s="1" t="s">
        <v>1909</v>
      </c>
      <c r="B541" s="1" t="s">
        <v>7</v>
      </c>
      <c r="C541" s="1" t="s">
        <v>1910</v>
      </c>
      <c r="D541" s="1" t="s">
        <v>1908</v>
      </c>
      <c r="E541" s="1" t="s">
        <v>1911</v>
      </c>
      <c r="F541" s="1" t="s">
        <v>254</v>
      </c>
      <c r="G541" s="2">
        <f t="shared" si="12"/>
        <v>6.9444443943211809E-4</v>
      </c>
    </row>
    <row r="542" spans="1:7" x14ac:dyDescent="0.2">
      <c r="A542" s="1" t="s">
        <v>1912</v>
      </c>
      <c r="B542" s="1" t="s">
        <v>7</v>
      </c>
      <c r="C542" s="1" t="s">
        <v>128</v>
      </c>
      <c r="D542" s="1" t="s">
        <v>1911</v>
      </c>
      <c r="E542" s="1" t="s">
        <v>1913</v>
      </c>
      <c r="F542" s="1" t="s">
        <v>10</v>
      </c>
      <c r="G542" s="2">
        <f t="shared" si="12"/>
        <v>6.944444467080757E-4</v>
      </c>
    </row>
    <row r="543" spans="1:7" x14ac:dyDescent="0.2">
      <c r="A543" s="1" t="s">
        <v>1914</v>
      </c>
      <c r="B543" s="1" t="s">
        <v>7</v>
      </c>
      <c r="C543" s="1" t="s">
        <v>1915</v>
      </c>
      <c r="D543" s="1" t="s">
        <v>1916</v>
      </c>
      <c r="E543" s="1" t="s">
        <v>1917</v>
      </c>
      <c r="F543" s="1" t="s">
        <v>10</v>
      </c>
      <c r="G543" s="2">
        <f t="shared" si="12"/>
        <v>6.944444467080757E-4</v>
      </c>
    </row>
    <row r="544" spans="1:7" x14ac:dyDescent="0.2">
      <c r="A544" s="1" t="s">
        <v>1918</v>
      </c>
      <c r="B544" s="1" t="s">
        <v>7</v>
      </c>
      <c r="C544" s="1" t="s">
        <v>1919</v>
      </c>
      <c r="D544" s="1" t="s">
        <v>1917</v>
      </c>
      <c r="E544" s="1" t="s">
        <v>1917</v>
      </c>
      <c r="F544" s="1" t="s">
        <v>10</v>
      </c>
      <c r="G544" s="2">
        <f t="shared" si="12"/>
        <v>0</v>
      </c>
    </row>
    <row r="545" spans="1:7" x14ac:dyDescent="0.2">
      <c r="A545" s="1" t="s">
        <v>1920</v>
      </c>
      <c r="B545" s="1" t="s">
        <v>7</v>
      </c>
      <c r="C545" s="1" t="s">
        <v>1921</v>
      </c>
      <c r="D545" s="1" t="s">
        <v>1917</v>
      </c>
      <c r="E545" s="1" t="s">
        <v>1922</v>
      </c>
      <c r="F545" s="1" t="s">
        <v>10</v>
      </c>
      <c r="G545" s="2">
        <f t="shared" si="12"/>
        <v>1.3888888861401938E-3</v>
      </c>
    </row>
    <row r="546" spans="1:7" x14ac:dyDescent="0.2">
      <c r="A546" s="1" t="s">
        <v>1923</v>
      </c>
      <c r="B546" s="1" t="s">
        <v>7</v>
      </c>
      <c r="C546" s="1" t="s">
        <v>330</v>
      </c>
      <c r="D546" s="1" t="s">
        <v>1922</v>
      </c>
      <c r="E546" s="1" t="s">
        <v>1907</v>
      </c>
      <c r="F546" s="1" t="s">
        <v>10</v>
      </c>
      <c r="G546" s="2">
        <f t="shared" si="12"/>
        <v>3.4722222262644209E-3</v>
      </c>
    </row>
    <row r="547" spans="1:7" x14ac:dyDescent="0.2">
      <c r="A547" s="1" t="s">
        <v>1924</v>
      </c>
      <c r="B547" s="1" t="s">
        <v>7</v>
      </c>
      <c r="C547" s="1" t="s">
        <v>1925</v>
      </c>
      <c r="D547" s="1" t="s">
        <v>1907</v>
      </c>
      <c r="E547" s="1" t="s">
        <v>1926</v>
      </c>
      <c r="F547" s="1" t="s">
        <v>10</v>
      </c>
      <c r="G547" s="2">
        <f t="shared" si="12"/>
        <v>1.3888888861401938E-3</v>
      </c>
    </row>
    <row r="548" spans="1:7" x14ac:dyDescent="0.2">
      <c r="A548" s="1" t="s">
        <v>1927</v>
      </c>
      <c r="B548" s="1" t="s">
        <v>7</v>
      </c>
      <c r="C548" s="1" t="s">
        <v>1928</v>
      </c>
      <c r="D548" s="1" t="s">
        <v>1907</v>
      </c>
      <c r="E548" s="1" t="s">
        <v>1907</v>
      </c>
      <c r="F548" s="1" t="s">
        <v>10</v>
      </c>
      <c r="G548" s="2">
        <f t="shared" si="12"/>
        <v>0</v>
      </c>
    </row>
    <row r="549" spans="1:7" x14ac:dyDescent="0.2">
      <c r="A549" s="1" t="s">
        <v>1929</v>
      </c>
      <c r="B549" s="1" t="s">
        <v>7</v>
      </c>
      <c r="C549" s="1" t="s">
        <v>1930</v>
      </c>
      <c r="D549" s="1" t="s">
        <v>1907</v>
      </c>
      <c r="E549" s="1" t="s">
        <v>1931</v>
      </c>
      <c r="F549" s="1" t="s">
        <v>254</v>
      </c>
      <c r="G549" s="2">
        <f t="shared" si="12"/>
        <v>0.21180555555474712</v>
      </c>
    </row>
    <row r="550" spans="1:7" x14ac:dyDescent="0.2">
      <c r="A550" s="1" t="s">
        <v>1932</v>
      </c>
      <c r="B550" s="1" t="s">
        <v>7</v>
      </c>
      <c r="C550" s="1" t="s">
        <v>330</v>
      </c>
      <c r="D550" s="1" t="s">
        <v>1933</v>
      </c>
      <c r="E550" s="1" t="s">
        <v>1934</v>
      </c>
      <c r="F550" s="1" t="s">
        <v>10</v>
      </c>
      <c r="G550" s="2">
        <f t="shared" si="12"/>
        <v>2.0833333328482695E-3</v>
      </c>
    </row>
    <row r="551" spans="1:7" x14ac:dyDescent="0.2">
      <c r="A551" s="1" t="s">
        <v>1935</v>
      </c>
      <c r="B551" s="1" t="s">
        <v>7</v>
      </c>
      <c r="C551" s="1" t="s">
        <v>1936</v>
      </c>
      <c r="D551" s="1" t="s">
        <v>1937</v>
      </c>
      <c r="E551" s="1" t="s">
        <v>1937</v>
      </c>
      <c r="F551" s="1" t="s">
        <v>10</v>
      </c>
      <c r="G551" s="2">
        <f t="shared" si="12"/>
        <v>0</v>
      </c>
    </row>
    <row r="552" spans="1:7" x14ac:dyDescent="0.2">
      <c r="A552" s="1" t="s">
        <v>1938</v>
      </c>
      <c r="B552" s="1" t="s">
        <v>7</v>
      </c>
      <c r="C552" s="1" t="s">
        <v>201</v>
      </c>
      <c r="D552" s="1" t="s">
        <v>1939</v>
      </c>
      <c r="E552" s="1" t="s">
        <v>1939</v>
      </c>
      <c r="F552" s="1" t="s">
        <v>10</v>
      </c>
      <c r="G552" s="2">
        <f t="shared" si="12"/>
        <v>0</v>
      </c>
    </row>
    <row r="553" spans="1:7" x14ac:dyDescent="0.2">
      <c r="A553" s="1" t="s">
        <v>1940</v>
      </c>
      <c r="B553" s="1" t="s">
        <v>7</v>
      </c>
      <c r="C553" s="1" t="s">
        <v>1941</v>
      </c>
      <c r="D553" s="1" t="s">
        <v>1942</v>
      </c>
      <c r="E553" s="1" t="s">
        <v>1943</v>
      </c>
      <c r="F553" s="1" t="s">
        <v>10</v>
      </c>
      <c r="G553" s="2">
        <f t="shared" si="12"/>
        <v>1.3888888934161514E-3</v>
      </c>
    </row>
    <row r="554" spans="1:7" x14ac:dyDescent="0.2">
      <c r="A554" s="1" t="s">
        <v>1944</v>
      </c>
      <c r="B554" s="1" t="s">
        <v>7</v>
      </c>
      <c r="C554" s="1" t="s">
        <v>1945</v>
      </c>
      <c r="D554" s="1" t="s">
        <v>1946</v>
      </c>
      <c r="E554" s="1" t="s">
        <v>1947</v>
      </c>
      <c r="F554" s="1" t="s">
        <v>10</v>
      </c>
      <c r="G554" s="2">
        <f t="shared" si="12"/>
        <v>2.0833333328482695E-3</v>
      </c>
    </row>
    <row r="555" spans="1:7" x14ac:dyDescent="0.2">
      <c r="A555" s="1" t="s">
        <v>1948</v>
      </c>
      <c r="B555" s="1" t="s">
        <v>7</v>
      </c>
      <c r="C555" s="1" t="s">
        <v>1949</v>
      </c>
      <c r="D555" s="1" t="s">
        <v>1950</v>
      </c>
      <c r="E555" s="1" t="s">
        <v>1950</v>
      </c>
      <c r="F555" s="1" t="s">
        <v>10</v>
      </c>
      <c r="G555" s="2">
        <f t="shared" si="12"/>
        <v>0</v>
      </c>
    </row>
    <row r="556" spans="1:7" x14ac:dyDescent="0.2">
      <c r="A556" s="1" t="s">
        <v>1951</v>
      </c>
      <c r="B556" s="1" t="s">
        <v>7</v>
      </c>
      <c r="C556" s="1" t="s">
        <v>1952</v>
      </c>
      <c r="D556" s="1" t="s">
        <v>1953</v>
      </c>
      <c r="E556" s="1" t="s">
        <v>1953</v>
      </c>
      <c r="F556" s="1" t="s">
        <v>10</v>
      </c>
      <c r="G556" s="2">
        <f t="shared" si="12"/>
        <v>0</v>
      </c>
    </row>
    <row r="557" spans="1:7" x14ac:dyDescent="0.2">
      <c r="A557" s="1" t="s">
        <v>1954</v>
      </c>
      <c r="B557" s="1" t="s">
        <v>7</v>
      </c>
      <c r="C557" s="1" t="s">
        <v>128</v>
      </c>
      <c r="D557" s="1" t="s">
        <v>1955</v>
      </c>
      <c r="E557" s="1" t="s">
        <v>1955</v>
      </c>
      <c r="F557" s="1" t="s">
        <v>10</v>
      </c>
      <c r="G557" s="2">
        <f t="shared" si="12"/>
        <v>0</v>
      </c>
    </row>
    <row r="558" spans="1:7" x14ac:dyDescent="0.2">
      <c r="A558" s="1" t="s">
        <v>1956</v>
      </c>
      <c r="B558" s="1" t="s">
        <v>7</v>
      </c>
      <c r="C558" s="1" t="s">
        <v>1957</v>
      </c>
      <c r="D558" s="1" t="s">
        <v>1958</v>
      </c>
      <c r="E558" s="1" t="s">
        <v>1959</v>
      </c>
      <c r="F558" s="1" t="s">
        <v>10</v>
      </c>
      <c r="G558" s="2">
        <f t="shared" si="12"/>
        <v>6.944444467080757E-4</v>
      </c>
    </row>
    <row r="559" spans="1:7" x14ac:dyDescent="0.2">
      <c r="A559" s="1" t="s">
        <v>1960</v>
      </c>
      <c r="B559" s="1" t="s">
        <v>7</v>
      </c>
      <c r="C559" s="1" t="s">
        <v>1961</v>
      </c>
      <c r="D559" s="1" t="s">
        <v>1962</v>
      </c>
      <c r="E559" s="1" t="s">
        <v>1962</v>
      </c>
      <c r="F559" s="1" t="s">
        <v>10</v>
      </c>
      <c r="G559" s="2">
        <f t="shared" si="12"/>
        <v>0</v>
      </c>
    </row>
    <row r="560" spans="1:7" x14ac:dyDescent="0.2">
      <c r="A560" s="1" t="s">
        <v>1963</v>
      </c>
      <c r="B560" s="1" t="s">
        <v>7</v>
      </c>
      <c r="C560" s="1" t="s">
        <v>1964</v>
      </c>
      <c r="D560" s="1" t="s">
        <v>1965</v>
      </c>
      <c r="E560" s="1" t="s">
        <v>1965</v>
      </c>
      <c r="F560" s="1" t="s">
        <v>10</v>
      </c>
      <c r="G560" s="2">
        <f t="shared" si="12"/>
        <v>0</v>
      </c>
    </row>
    <row r="561" spans="1:7" x14ac:dyDescent="0.2">
      <c r="A561" s="1" t="s">
        <v>1966</v>
      </c>
      <c r="B561" s="1" t="s">
        <v>7</v>
      </c>
      <c r="C561" s="1" t="s">
        <v>128</v>
      </c>
      <c r="D561" s="1" t="s">
        <v>1967</v>
      </c>
      <c r="E561" s="1" t="s">
        <v>1968</v>
      </c>
      <c r="F561" s="1" t="s">
        <v>10</v>
      </c>
      <c r="G561" s="2">
        <f t="shared" si="12"/>
        <v>0.10902777777664596</v>
      </c>
    </row>
    <row r="562" spans="1:7" x14ac:dyDescent="0.2">
      <c r="A562" s="1" t="s">
        <v>1969</v>
      </c>
      <c r="B562" s="1" t="s">
        <v>7</v>
      </c>
      <c r="C562" s="1" t="s">
        <v>443</v>
      </c>
      <c r="D562" s="1" t="s">
        <v>1970</v>
      </c>
      <c r="E562" s="1" t="s">
        <v>1968</v>
      </c>
      <c r="F562" s="1" t="s">
        <v>10</v>
      </c>
      <c r="G562" s="2">
        <f t="shared" si="12"/>
        <v>0.10833333332993789</v>
      </c>
    </row>
    <row r="563" spans="1:7" x14ac:dyDescent="0.2">
      <c r="A563" s="1" t="s">
        <v>1972</v>
      </c>
      <c r="B563" s="1" t="s">
        <v>7</v>
      </c>
      <c r="C563" s="1" t="s">
        <v>1973</v>
      </c>
      <c r="D563" s="1" t="s">
        <v>1971</v>
      </c>
      <c r="E563" s="1" t="s">
        <v>1971</v>
      </c>
      <c r="F563" s="1" t="s">
        <v>10</v>
      </c>
      <c r="G563" s="2">
        <f t="shared" si="12"/>
        <v>0</v>
      </c>
    </row>
    <row r="564" spans="1:7" x14ac:dyDescent="0.2">
      <c r="A564" s="1" t="s">
        <v>1974</v>
      </c>
      <c r="B564" s="1" t="s">
        <v>7</v>
      </c>
      <c r="C564" s="1" t="s">
        <v>1975</v>
      </c>
      <c r="D564" s="1" t="s">
        <v>1976</v>
      </c>
      <c r="E564" s="1" t="s">
        <v>1977</v>
      </c>
      <c r="F564" s="1" t="s">
        <v>10</v>
      </c>
      <c r="G564" s="2">
        <f t="shared" si="12"/>
        <v>6.944444467080757E-4</v>
      </c>
    </row>
    <row r="565" spans="1:7" x14ac:dyDescent="0.2">
      <c r="A565" s="1" t="s">
        <v>1978</v>
      </c>
      <c r="B565" s="1" t="s">
        <v>7</v>
      </c>
      <c r="C565" s="1" t="s">
        <v>1979</v>
      </c>
      <c r="D565" s="1" t="s">
        <v>1980</v>
      </c>
      <c r="E565" s="1" t="s">
        <v>1981</v>
      </c>
      <c r="F565" s="1" t="s">
        <v>254</v>
      </c>
      <c r="G565" s="2">
        <f t="shared" si="12"/>
        <v>1.9444444442342501E-2</v>
      </c>
    </row>
    <row r="566" spans="1:7" x14ac:dyDescent="0.2">
      <c r="A566" s="1" t="s">
        <v>1982</v>
      </c>
      <c r="B566" s="1" t="s">
        <v>7</v>
      </c>
      <c r="C566" s="1" t="s">
        <v>1983</v>
      </c>
      <c r="D566" s="1" t="s">
        <v>1984</v>
      </c>
      <c r="E566" s="1" t="s">
        <v>1985</v>
      </c>
      <c r="F566" s="1" t="s">
        <v>10</v>
      </c>
      <c r="G566" s="2">
        <f t="shared" si="12"/>
        <v>6.9444443943211809E-4</v>
      </c>
    </row>
    <row r="567" spans="1:7" x14ac:dyDescent="0.2">
      <c r="A567" s="1" t="s">
        <v>1986</v>
      </c>
      <c r="B567" s="1" t="s">
        <v>7</v>
      </c>
      <c r="C567" s="1" t="s">
        <v>1987</v>
      </c>
      <c r="D567" s="1" t="s">
        <v>1988</v>
      </c>
      <c r="E567" s="1" t="s">
        <v>1989</v>
      </c>
      <c r="F567" s="1" t="s">
        <v>10</v>
      </c>
      <c r="G567" s="2">
        <f t="shared" si="12"/>
        <v>2.7777777795563452E-3</v>
      </c>
    </row>
    <row r="568" spans="1:7" x14ac:dyDescent="0.2">
      <c r="A568" s="1" t="s">
        <v>1990</v>
      </c>
      <c r="B568" s="1" t="s">
        <v>7</v>
      </c>
      <c r="C568" s="1" t="s">
        <v>1991</v>
      </c>
      <c r="D568" s="1" t="s">
        <v>1992</v>
      </c>
      <c r="E568" s="1" t="s">
        <v>1993</v>
      </c>
      <c r="F568" s="1" t="s">
        <v>10</v>
      </c>
      <c r="G568" s="2">
        <f t="shared" si="12"/>
        <v>2.7777777722803876E-3</v>
      </c>
    </row>
    <row r="569" spans="1:7" x14ac:dyDescent="0.2">
      <c r="A569" s="1" t="s">
        <v>1994</v>
      </c>
      <c r="B569" s="1" t="s">
        <v>7</v>
      </c>
      <c r="C569" s="1" t="s">
        <v>1995</v>
      </c>
      <c r="D569" s="1" t="s">
        <v>1996</v>
      </c>
      <c r="E569" s="1" t="s">
        <v>1997</v>
      </c>
      <c r="F569" s="1" t="s">
        <v>10</v>
      </c>
      <c r="G569" s="2">
        <f t="shared" si="12"/>
        <v>6.944444467080757E-4</v>
      </c>
    </row>
    <row r="570" spans="1:7" x14ac:dyDescent="0.2">
      <c r="A570" s="1" t="s">
        <v>1998</v>
      </c>
      <c r="B570" s="1" t="s">
        <v>7</v>
      </c>
      <c r="C570" s="1" t="s">
        <v>1999</v>
      </c>
      <c r="D570" s="1" t="s">
        <v>2000</v>
      </c>
      <c r="E570" s="1" t="s">
        <v>2001</v>
      </c>
      <c r="F570" s="1" t="s">
        <v>10</v>
      </c>
      <c r="G570" s="2">
        <f t="shared" si="12"/>
        <v>1.3888888861401938E-3</v>
      </c>
    </row>
    <row r="571" spans="1:7" x14ac:dyDescent="0.2">
      <c r="A571" s="1" t="s">
        <v>2002</v>
      </c>
      <c r="B571" s="1" t="s">
        <v>7</v>
      </c>
      <c r="C571" s="1" t="s">
        <v>2003</v>
      </c>
      <c r="D571" s="1" t="s">
        <v>2004</v>
      </c>
      <c r="E571" s="1" t="s">
        <v>2004</v>
      </c>
      <c r="F571" s="1" t="s">
        <v>10</v>
      </c>
      <c r="G571" s="2">
        <f t="shared" si="12"/>
        <v>0</v>
      </c>
    </row>
    <row r="572" spans="1:7" x14ac:dyDescent="0.2">
      <c r="A572" s="1" t="s">
        <v>2005</v>
      </c>
      <c r="B572" s="1" t="s">
        <v>7</v>
      </c>
      <c r="C572" s="1" t="s">
        <v>2006</v>
      </c>
      <c r="D572" s="1" t="s">
        <v>2007</v>
      </c>
      <c r="E572" s="1" t="s">
        <v>2008</v>
      </c>
      <c r="F572" s="1" t="s">
        <v>10</v>
      </c>
      <c r="G572" s="2">
        <f t="shared" si="12"/>
        <v>1.3888888934161514E-3</v>
      </c>
    </row>
    <row r="573" spans="1:7" x14ac:dyDescent="0.2">
      <c r="A573" s="1" t="s">
        <v>2009</v>
      </c>
      <c r="B573" s="1" t="s">
        <v>7</v>
      </c>
      <c r="C573" s="1" t="s">
        <v>2010</v>
      </c>
      <c r="D573" s="1" t="s">
        <v>2011</v>
      </c>
      <c r="E573" s="1" t="s">
        <v>2012</v>
      </c>
      <c r="F573" s="1" t="s">
        <v>10</v>
      </c>
      <c r="G573" s="2">
        <f t="shared" si="12"/>
        <v>1.3888888861401938E-3</v>
      </c>
    </row>
    <row r="574" spans="1:7" x14ac:dyDescent="0.2">
      <c r="A574" s="1" t="s">
        <v>2013</v>
      </c>
      <c r="B574" s="1" t="s">
        <v>7</v>
      </c>
      <c r="C574" s="1" t="s">
        <v>2014</v>
      </c>
      <c r="D574" s="1" t="s">
        <v>1700</v>
      </c>
      <c r="E574" s="1" t="s">
        <v>1700</v>
      </c>
      <c r="F574" s="1" t="s">
        <v>10</v>
      </c>
      <c r="G574" s="2">
        <f t="shared" si="12"/>
        <v>0</v>
      </c>
    </row>
    <row r="575" spans="1:7" x14ac:dyDescent="0.2">
      <c r="A575" s="1" t="s">
        <v>2015</v>
      </c>
      <c r="B575" s="1" t="s">
        <v>7</v>
      </c>
      <c r="C575" s="1" t="s">
        <v>2016</v>
      </c>
      <c r="D575" s="1" t="s">
        <v>2017</v>
      </c>
      <c r="E575" s="1" t="s">
        <v>2018</v>
      </c>
      <c r="F575" s="1" t="s">
        <v>10</v>
      </c>
      <c r="G575" s="2">
        <f t="shared" si="12"/>
        <v>1.3888888861401938E-3</v>
      </c>
    </row>
    <row r="576" spans="1:7" x14ac:dyDescent="0.2">
      <c r="A576" s="1" t="s">
        <v>2019</v>
      </c>
      <c r="B576" s="1" t="s">
        <v>7</v>
      </c>
      <c r="C576" s="1" t="s">
        <v>2020</v>
      </c>
      <c r="D576" s="1" t="s">
        <v>2018</v>
      </c>
      <c r="E576" s="1" t="s">
        <v>2021</v>
      </c>
      <c r="F576" s="1" t="s">
        <v>10</v>
      </c>
      <c r="G576" s="2">
        <f t="shared" si="12"/>
        <v>2.7777777795563452E-3</v>
      </c>
    </row>
    <row r="577" spans="1:7" x14ac:dyDescent="0.2">
      <c r="A577" s="1" t="s">
        <v>2022</v>
      </c>
      <c r="B577" s="1" t="s">
        <v>7</v>
      </c>
      <c r="C577" s="1" t="s">
        <v>2023</v>
      </c>
      <c r="D577" s="1" t="s">
        <v>2024</v>
      </c>
      <c r="E577" s="1" t="s">
        <v>2024</v>
      </c>
      <c r="F577" s="1" t="s">
        <v>10</v>
      </c>
      <c r="G577" s="2">
        <f t="shared" si="12"/>
        <v>0</v>
      </c>
    </row>
    <row r="578" spans="1:7" x14ac:dyDescent="0.2">
      <c r="A578" s="1" t="s">
        <v>2025</v>
      </c>
      <c r="B578" s="1" t="s">
        <v>7</v>
      </c>
      <c r="C578" s="1" t="s">
        <v>201</v>
      </c>
      <c r="D578" s="1" t="s">
        <v>2026</v>
      </c>
      <c r="E578" s="1" t="s">
        <v>2027</v>
      </c>
      <c r="F578" s="1" t="s">
        <v>10</v>
      </c>
      <c r="G578" s="2">
        <f t="shared" si="12"/>
        <v>6.9444443943211809E-4</v>
      </c>
    </row>
    <row r="579" spans="1:7" x14ac:dyDescent="0.2">
      <c r="A579" s="1" t="s">
        <v>2028</v>
      </c>
      <c r="B579" s="1" t="s">
        <v>7</v>
      </c>
      <c r="C579" s="1" t="s">
        <v>128</v>
      </c>
      <c r="D579" s="1" t="s">
        <v>2027</v>
      </c>
      <c r="E579" s="1" t="s">
        <v>2029</v>
      </c>
      <c r="F579" s="1" t="s">
        <v>10</v>
      </c>
      <c r="G579" s="2">
        <f t="shared" si="12"/>
        <v>6.944444467080757E-4</v>
      </c>
    </row>
    <row r="580" spans="1:7" x14ac:dyDescent="0.2">
      <c r="A580" s="1" t="s">
        <v>2030</v>
      </c>
      <c r="B580" s="1" t="s">
        <v>7</v>
      </c>
      <c r="C580" s="1" t="s">
        <v>2031</v>
      </c>
      <c r="D580" s="1" t="s">
        <v>2032</v>
      </c>
      <c r="E580" s="1" t="s">
        <v>2032</v>
      </c>
      <c r="F580" s="1" t="s">
        <v>10</v>
      </c>
      <c r="G580" s="2">
        <f t="shared" si="12"/>
        <v>0</v>
      </c>
    </row>
    <row r="581" spans="1:7" x14ac:dyDescent="0.2">
      <c r="A581" s="1" t="s">
        <v>2034</v>
      </c>
      <c r="B581" s="1" t="s">
        <v>7</v>
      </c>
      <c r="C581" s="1" t="s">
        <v>128</v>
      </c>
      <c r="D581" s="1" t="s">
        <v>2035</v>
      </c>
      <c r="E581" s="1" t="s">
        <v>2035</v>
      </c>
      <c r="F581" s="1" t="s">
        <v>10</v>
      </c>
      <c r="G581" s="2">
        <f t="shared" si="12"/>
        <v>0</v>
      </c>
    </row>
    <row r="582" spans="1:7" x14ac:dyDescent="0.2">
      <c r="A582" s="1" t="s">
        <v>2036</v>
      </c>
      <c r="B582" s="1" t="s">
        <v>7</v>
      </c>
      <c r="C582" s="1" t="s">
        <v>2037</v>
      </c>
      <c r="D582" s="1" t="s">
        <v>2038</v>
      </c>
      <c r="E582" s="1" t="s">
        <v>2039</v>
      </c>
      <c r="F582" s="1" t="s">
        <v>10</v>
      </c>
      <c r="G582" s="2">
        <f t="shared" si="12"/>
        <v>6.9444443943211809E-4</v>
      </c>
    </row>
    <row r="583" spans="1:7" x14ac:dyDescent="0.2">
      <c r="A583" s="1" t="s">
        <v>2040</v>
      </c>
      <c r="B583" s="1" t="s">
        <v>7</v>
      </c>
      <c r="C583" s="1" t="s">
        <v>2041</v>
      </c>
      <c r="D583" s="1" t="s">
        <v>2042</v>
      </c>
      <c r="E583" s="1" t="s">
        <v>2043</v>
      </c>
      <c r="F583" s="1" t="s">
        <v>10</v>
      </c>
      <c r="G583" s="2">
        <f t="shared" ref="G583:G634" si="13">E583-D583</f>
        <v>6.944444467080757E-4</v>
      </c>
    </row>
    <row r="584" spans="1:7" x14ac:dyDescent="0.2">
      <c r="A584" s="1" t="s">
        <v>2044</v>
      </c>
      <c r="B584" s="1" t="s">
        <v>7</v>
      </c>
      <c r="C584" s="1" t="s">
        <v>2045</v>
      </c>
      <c r="D584" s="1" t="s">
        <v>2046</v>
      </c>
      <c r="E584" s="1" t="s">
        <v>2047</v>
      </c>
      <c r="F584" s="1" t="s">
        <v>10</v>
      </c>
      <c r="G584" s="2">
        <f t="shared" si="13"/>
        <v>6.944444467080757E-4</v>
      </c>
    </row>
    <row r="585" spans="1:7" x14ac:dyDescent="0.2">
      <c r="A585" s="1" t="s">
        <v>2048</v>
      </c>
      <c r="B585" s="1" t="s">
        <v>7</v>
      </c>
      <c r="C585" s="1" t="s">
        <v>2049</v>
      </c>
      <c r="D585" s="1" t="s">
        <v>2050</v>
      </c>
      <c r="E585" s="1" t="s">
        <v>2051</v>
      </c>
      <c r="F585" s="1" t="s">
        <v>10</v>
      </c>
      <c r="G585" s="2">
        <f t="shared" si="13"/>
        <v>6.944444467080757E-4</v>
      </c>
    </row>
    <row r="586" spans="1:7" x14ac:dyDescent="0.2">
      <c r="A586" s="1" t="s">
        <v>2052</v>
      </c>
      <c r="B586" s="1" t="s">
        <v>7</v>
      </c>
      <c r="C586" s="1" t="s">
        <v>2053</v>
      </c>
      <c r="D586" s="1" t="s">
        <v>2054</v>
      </c>
      <c r="E586" s="1" t="s">
        <v>2055</v>
      </c>
      <c r="F586" s="1" t="s">
        <v>10</v>
      </c>
      <c r="G586" s="2">
        <f t="shared" si="13"/>
        <v>6.944444467080757E-4</v>
      </c>
    </row>
    <row r="587" spans="1:7" x14ac:dyDescent="0.2">
      <c r="A587" s="1" t="s">
        <v>2056</v>
      </c>
      <c r="B587" s="1" t="s">
        <v>7</v>
      </c>
      <c r="C587" s="1" t="s">
        <v>2057</v>
      </c>
      <c r="D587" s="1" t="s">
        <v>2058</v>
      </c>
      <c r="E587" s="1" t="s">
        <v>1899</v>
      </c>
      <c r="F587" s="1" t="s">
        <v>10</v>
      </c>
      <c r="G587" s="2">
        <f t="shared" si="13"/>
        <v>6.944444467080757E-4</v>
      </c>
    </row>
    <row r="588" spans="1:7" x14ac:dyDescent="0.2">
      <c r="A588" s="1" t="s">
        <v>2059</v>
      </c>
      <c r="B588" s="1" t="s">
        <v>7</v>
      </c>
      <c r="C588" s="1" t="s">
        <v>2060</v>
      </c>
      <c r="D588" s="1" t="s">
        <v>2061</v>
      </c>
      <c r="E588" s="1" t="s">
        <v>2062</v>
      </c>
      <c r="F588" s="1" t="s">
        <v>10</v>
      </c>
      <c r="G588" s="2">
        <f t="shared" si="13"/>
        <v>6.944444467080757E-4</v>
      </c>
    </row>
    <row r="589" spans="1:7" x14ac:dyDescent="0.2">
      <c r="A589" s="1" t="s">
        <v>2063</v>
      </c>
      <c r="B589" s="1" t="s">
        <v>7</v>
      </c>
      <c r="C589" s="1" t="s">
        <v>2064</v>
      </c>
      <c r="D589" s="1" t="s">
        <v>2065</v>
      </c>
      <c r="E589" s="1" t="s">
        <v>2066</v>
      </c>
      <c r="F589" s="1" t="s">
        <v>10</v>
      </c>
      <c r="G589" s="2">
        <f t="shared" si="13"/>
        <v>6.944444467080757E-4</v>
      </c>
    </row>
    <row r="590" spans="1:7" x14ac:dyDescent="0.2">
      <c r="A590" s="1" t="s">
        <v>2067</v>
      </c>
      <c r="B590" s="1" t="s">
        <v>7</v>
      </c>
      <c r="C590" s="1" t="s">
        <v>2068</v>
      </c>
      <c r="D590" s="1" t="s">
        <v>2069</v>
      </c>
      <c r="E590" s="1" t="s">
        <v>2070</v>
      </c>
      <c r="F590" s="1" t="s">
        <v>10</v>
      </c>
      <c r="G590" s="2">
        <f t="shared" si="13"/>
        <v>6.944444467080757E-4</v>
      </c>
    </row>
    <row r="591" spans="1:7" x14ac:dyDescent="0.2">
      <c r="A591" s="1" t="s">
        <v>2071</v>
      </c>
      <c r="B591" s="1" t="s">
        <v>7</v>
      </c>
      <c r="C591" s="1" t="s">
        <v>2072</v>
      </c>
      <c r="D591" s="1" t="s">
        <v>2073</v>
      </c>
      <c r="E591" s="1" t="s">
        <v>2074</v>
      </c>
      <c r="F591" s="1" t="s">
        <v>10</v>
      </c>
      <c r="G591" s="2">
        <f t="shared" si="13"/>
        <v>6.944444467080757E-4</v>
      </c>
    </row>
    <row r="592" spans="1:7" x14ac:dyDescent="0.2">
      <c r="A592" s="1" t="s">
        <v>2075</v>
      </c>
      <c r="B592" s="1" t="s">
        <v>7</v>
      </c>
      <c r="C592" s="1" t="s">
        <v>2076</v>
      </c>
      <c r="D592" s="1" t="s">
        <v>2077</v>
      </c>
      <c r="E592" s="1" t="s">
        <v>2078</v>
      </c>
      <c r="F592" s="1" t="s">
        <v>10</v>
      </c>
      <c r="G592" s="2">
        <f t="shared" si="13"/>
        <v>2.0833333328482695E-3</v>
      </c>
    </row>
    <row r="593" spans="1:7" x14ac:dyDescent="0.2">
      <c r="A593" s="1" t="s">
        <v>2079</v>
      </c>
      <c r="B593" s="1" t="s">
        <v>7</v>
      </c>
      <c r="C593" s="1" t="s">
        <v>2080</v>
      </c>
      <c r="D593" s="1" t="s">
        <v>2081</v>
      </c>
      <c r="E593" s="1" t="s">
        <v>2082</v>
      </c>
      <c r="F593" s="1" t="s">
        <v>10</v>
      </c>
      <c r="G593" s="2">
        <f t="shared" si="13"/>
        <v>6.8749999998544808E-2</v>
      </c>
    </row>
    <row r="594" spans="1:7" x14ac:dyDescent="0.2">
      <c r="A594" s="1" t="s">
        <v>2083</v>
      </c>
      <c r="B594" s="1" t="s">
        <v>7</v>
      </c>
      <c r="C594" s="1" t="s">
        <v>2084</v>
      </c>
      <c r="D594" s="1" t="s">
        <v>2085</v>
      </c>
      <c r="E594" s="1" t="s">
        <v>2086</v>
      </c>
      <c r="F594" s="1" t="s">
        <v>10</v>
      </c>
      <c r="G594" s="2">
        <f t="shared" si="13"/>
        <v>6.944444467080757E-4</v>
      </c>
    </row>
    <row r="595" spans="1:7" x14ac:dyDescent="0.2">
      <c r="A595" s="1" t="s">
        <v>2087</v>
      </c>
      <c r="B595" s="1" t="s">
        <v>7</v>
      </c>
      <c r="C595" s="1" t="s">
        <v>2088</v>
      </c>
      <c r="D595" s="1" t="s">
        <v>2089</v>
      </c>
      <c r="E595" s="1" t="s">
        <v>2090</v>
      </c>
      <c r="F595" s="1" t="s">
        <v>10</v>
      </c>
      <c r="G595" s="2">
        <f t="shared" si="13"/>
        <v>6.944444467080757E-4</v>
      </c>
    </row>
    <row r="596" spans="1:7" x14ac:dyDescent="0.2">
      <c r="A596" s="1" t="s">
        <v>2091</v>
      </c>
      <c r="B596" s="1" t="s">
        <v>7</v>
      </c>
      <c r="C596" s="1" t="s">
        <v>2092</v>
      </c>
      <c r="D596" s="1" t="s">
        <v>2093</v>
      </c>
      <c r="E596" s="1" t="s">
        <v>2094</v>
      </c>
      <c r="F596" s="1" t="s">
        <v>10</v>
      </c>
      <c r="G596" s="2">
        <f t="shared" si="13"/>
        <v>3.4722222262644209E-3</v>
      </c>
    </row>
    <row r="597" spans="1:7" x14ac:dyDescent="0.2">
      <c r="A597" s="1" t="s">
        <v>2095</v>
      </c>
      <c r="B597" s="1" t="s">
        <v>7</v>
      </c>
      <c r="C597" s="1" t="s">
        <v>2096</v>
      </c>
      <c r="D597" s="1" t="s">
        <v>2097</v>
      </c>
      <c r="E597" s="1" t="s">
        <v>2097</v>
      </c>
      <c r="F597" s="1" t="s">
        <v>10</v>
      </c>
      <c r="G597" s="2">
        <f t="shared" si="13"/>
        <v>0</v>
      </c>
    </row>
    <row r="598" spans="1:7" x14ac:dyDescent="0.2">
      <c r="A598" s="1" t="s">
        <v>2098</v>
      </c>
      <c r="B598" s="1" t="s">
        <v>7</v>
      </c>
      <c r="C598" s="1" t="s">
        <v>2099</v>
      </c>
      <c r="D598" s="1" t="s">
        <v>2100</v>
      </c>
      <c r="E598" s="1" t="s">
        <v>2101</v>
      </c>
      <c r="F598" s="1" t="s">
        <v>10</v>
      </c>
      <c r="G598" s="2">
        <f t="shared" si="13"/>
        <v>1.3888888861401938E-3</v>
      </c>
    </row>
    <row r="599" spans="1:7" x14ac:dyDescent="0.2">
      <c r="A599" s="1" t="s">
        <v>2103</v>
      </c>
      <c r="B599" s="1" t="s">
        <v>7</v>
      </c>
      <c r="C599" s="1" t="s">
        <v>2104</v>
      </c>
      <c r="D599" s="1" t="s">
        <v>2105</v>
      </c>
      <c r="E599" s="1" t="s">
        <v>2106</v>
      </c>
      <c r="F599" s="1" t="s">
        <v>10</v>
      </c>
      <c r="G599" s="2">
        <f t="shared" si="13"/>
        <v>6.9444443943211809E-4</v>
      </c>
    </row>
    <row r="600" spans="1:7" x14ac:dyDescent="0.2">
      <c r="A600" s="1" t="s">
        <v>2107</v>
      </c>
      <c r="B600" s="1" t="s">
        <v>7</v>
      </c>
      <c r="C600" s="1" t="s">
        <v>2108</v>
      </c>
      <c r="D600" s="1" t="s">
        <v>2109</v>
      </c>
      <c r="E600" s="1" t="s">
        <v>2110</v>
      </c>
      <c r="F600" s="1" t="s">
        <v>10</v>
      </c>
      <c r="G600" s="2">
        <f t="shared" si="13"/>
        <v>3.2638888886140194E-2</v>
      </c>
    </row>
    <row r="601" spans="1:7" x14ac:dyDescent="0.2">
      <c r="A601" s="1" t="s">
        <v>2111</v>
      </c>
      <c r="B601" s="1" t="s">
        <v>7</v>
      </c>
      <c r="C601" s="1" t="s">
        <v>2112</v>
      </c>
      <c r="D601" s="1" t="s">
        <v>2113</v>
      </c>
      <c r="E601" s="1" t="s">
        <v>2113</v>
      </c>
      <c r="F601" s="1" t="s">
        <v>10</v>
      </c>
      <c r="G601" s="2">
        <f t="shared" si="13"/>
        <v>0</v>
      </c>
    </row>
    <row r="602" spans="1:7" x14ac:dyDescent="0.2">
      <c r="A602" s="1" t="s">
        <v>2114</v>
      </c>
      <c r="B602" s="1" t="s">
        <v>7</v>
      </c>
      <c r="C602" s="1" t="s">
        <v>1778</v>
      </c>
      <c r="D602" s="1" t="s">
        <v>2115</v>
      </c>
      <c r="E602" s="1" t="s">
        <v>2116</v>
      </c>
      <c r="F602" s="1" t="s">
        <v>10</v>
      </c>
      <c r="G602" s="2">
        <f t="shared" si="13"/>
        <v>6.9444443943211809E-4</v>
      </c>
    </row>
    <row r="603" spans="1:7" x14ac:dyDescent="0.2">
      <c r="A603" s="1" t="s">
        <v>2119</v>
      </c>
      <c r="B603" s="1" t="s">
        <v>7</v>
      </c>
      <c r="C603" s="1" t="s">
        <v>2120</v>
      </c>
      <c r="D603" s="1" t="s">
        <v>2118</v>
      </c>
      <c r="E603" s="1" t="s">
        <v>2121</v>
      </c>
      <c r="F603" s="1" t="s">
        <v>10</v>
      </c>
      <c r="G603" s="2">
        <f t="shared" si="13"/>
        <v>4.0972222224809229E-2</v>
      </c>
    </row>
    <row r="604" spans="1:7" x14ac:dyDescent="0.2">
      <c r="A604" s="1" t="s">
        <v>2122</v>
      </c>
      <c r="B604" s="1" t="s">
        <v>7</v>
      </c>
      <c r="C604" s="1" t="s">
        <v>2123</v>
      </c>
      <c r="D604" s="1" t="s">
        <v>2124</v>
      </c>
      <c r="E604" s="1" t="s">
        <v>2117</v>
      </c>
      <c r="F604" s="1" t="s">
        <v>10</v>
      </c>
      <c r="G604" s="2">
        <f t="shared" si="13"/>
        <v>1.3888888861401938E-3</v>
      </c>
    </row>
    <row r="605" spans="1:7" x14ac:dyDescent="0.2">
      <c r="A605" s="1" t="s">
        <v>2125</v>
      </c>
      <c r="B605" s="1" t="s">
        <v>7</v>
      </c>
      <c r="C605" s="1" t="s">
        <v>2126</v>
      </c>
      <c r="D605" s="1" t="s">
        <v>2127</v>
      </c>
      <c r="E605" s="1" t="s">
        <v>2128</v>
      </c>
      <c r="F605" s="1" t="s">
        <v>10</v>
      </c>
      <c r="G605" s="2">
        <f t="shared" si="13"/>
        <v>6.944444467080757E-4</v>
      </c>
    </row>
    <row r="606" spans="1:7" x14ac:dyDescent="0.2">
      <c r="A606" s="1" t="s">
        <v>2129</v>
      </c>
      <c r="B606" s="1" t="s">
        <v>7</v>
      </c>
      <c r="C606" s="1" t="s">
        <v>2130</v>
      </c>
      <c r="D606" s="1" t="s">
        <v>2110</v>
      </c>
      <c r="E606" s="1" t="s">
        <v>2131</v>
      </c>
      <c r="F606" s="1" t="s">
        <v>10</v>
      </c>
      <c r="G606" s="2">
        <f t="shared" si="13"/>
        <v>2.0833333328482695E-3</v>
      </c>
    </row>
    <row r="607" spans="1:7" x14ac:dyDescent="0.2">
      <c r="A607" s="1" t="s">
        <v>2132</v>
      </c>
      <c r="B607" s="1" t="s">
        <v>7</v>
      </c>
      <c r="C607" s="1" t="s">
        <v>2133</v>
      </c>
      <c r="D607" s="1" t="s">
        <v>2134</v>
      </c>
      <c r="E607" s="1" t="s">
        <v>2134</v>
      </c>
      <c r="F607" s="1" t="s">
        <v>10</v>
      </c>
      <c r="G607" s="2">
        <f t="shared" si="13"/>
        <v>0</v>
      </c>
    </row>
    <row r="608" spans="1:7" x14ac:dyDescent="0.2">
      <c r="A608" s="1" t="s">
        <v>2135</v>
      </c>
      <c r="B608" s="1" t="s">
        <v>7</v>
      </c>
      <c r="C608" s="1" t="s">
        <v>2136</v>
      </c>
      <c r="D608" s="1" t="s">
        <v>2137</v>
      </c>
      <c r="E608" s="1" t="s">
        <v>2137</v>
      </c>
      <c r="F608" s="1" t="s">
        <v>10</v>
      </c>
      <c r="G608" s="2">
        <f t="shared" si="13"/>
        <v>0</v>
      </c>
    </row>
    <row r="609" spans="1:7" x14ac:dyDescent="0.2">
      <c r="A609" s="1" t="s">
        <v>2138</v>
      </c>
      <c r="B609" s="1" t="s">
        <v>7</v>
      </c>
      <c r="C609" s="1" t="s">
        <v>2139</v>
      </c>
      <c r="D609" s="1" t="s">
        <v>2140</v>
      </c>
      <c r="E609" s="1" t="s">
        <v>2141</v>
      </c>
      <c r="F609" s="1" t="s">
        <v>254</v>
      </c>
      <c r="G609" s="2">
        <f t="shared" si="13"/>
        <v>3.4722222262644209E-3</v>
      </c>
    </row>
    <row r="610" spans="1:7" x14ac:dyDescent="0.2">
      <c r="A610" s="1" t="s">
        <v>2142</v>
      </c>
      <c r="B610" s="1" t="s">
        <v>7</v>
      </c>
      <c r="C610" s="1" t="s">
        <v>2143</v>
      </c>
      <c r="D610" s="1" t="s">
        <v>2144</v>
      </c>
      <c r="E610" s="1" t="s">
        <v>2145</v>
      </c>
      <c r="F610" s="1" t="s">
        <v>10</v>
      </c>
      <c r="G610" s="2">
        <f t="shared" si="13"/>
        <v>1.3888888934161514E-3</v>
      </c>
    </row>
    <row r="611" spans="1:7" x14ac:dyDescent="0.2">
      <c r="A611" s="1" t="s">
        <v>2146</v>
      </c>
      <c r="B611" s="1" t="s">
        <v>7</v>
      </c>
      <c r="C611" s="1" t="s">
        <v>2147</v>
      </c>
      <c r="D611" s="1" t="s">
        <v>2148</v>
      </c>
      <c r="E611" s="1" t="s">
        <v>2149</v>
      </c>
      <c r="F611" s="1" t="s">
        <v>10</v>
      </c>
      <c r="G611" s="2">
        <f t="shared" si="13"/>
        <v>1.3888888861401938E-3</v>
      </c>
    </row>
    <row r="612" spans="1:7" x14ac:dyDescent="0.2">
      <c r="A612" s="1" t="s">
        <v>2150</v>
      </c>
      <c r="B612" s="1" t="s">
        <v>7</v>
      </c>
      <c r="C612" s="1" t="s">
        <v>2151</v>
      </c>
      <c r="D612" s="1" t="s">
        <v>2152</v>
      </c>
      <c r="E612" s="1" t="s">
        <v>2153</v>
      </c>
      <c r="F612" s="1" t="s">
        <v>10</v>
      </c>
      <c r="G612" s="2">
        <f t="shared" si="13"/>
        <v>1.3194444443797693E-2</v>
      </c>
    </row>
    <row r="613" spans="1:7" x14ac:dyDescent="0.2">
      <c r="A613" s="1" t="s">
        <v>2154</v>
      </c>
      <c r="B613" s="1" t="s">
        <v>7</v>
      </c>
      <c r="C613" s="1" t="s">
        <v>2155</v>
      </c>
      <c r="D613" s="1" t="s">
        <v>2156</v>
      </c>
      <c r="E613" s="1" t="s">
        <v>2102</v>
      </c>
      <c r="F613" s="1" t="s">
        <v>10</v>
      </c>
      <c r="G613" s="2">
        <f t="shared" si="13"/>
        <v>6.944444467080757E-4</v>
      </c>
    </row>
    <row r="614" spans="1:7" x14ac:dyDescent="0.2">
      <c r="A614" s="1" t="s">
        <v>2157</v>
      </c>
      <c r="B614" s="1" t="s">
        <v>7</v>
      </c>
      <c r="C614" s="1" t="s">
        <v>2158</v>
      </c>
      <c r="D614" s="1" t="s">
        <v>2159</v>
      </c>
      <c r="E614" s="1" t="s">
        <v>2160</v>
      </c>
      <c r="F614" s="1" t="s">
        <v>10</v>
      </c>
      <c r="G614" s="2">
        <f t="shared" si="13"/>
        <v>6.9444443943211809E-4</v>
      </c>
    </row>
    <row r="615" spans="1:7" x14ac:dyDescent="0.2">
      <c r="A615" s="1" t="s">
        <v>2161</v>
      </c>
      <c r="B615" s="1" t="s">
        <v>7</v>
      </c>
      <c r="C615" s="1" t="s">
        <v>2162</v>
      </c>
      <c r="D615" s="1" t="s">
        <v>2163</v>
      </c>
      <c r="E615" s="1" t="s">
        <v>2164</v>
      </c>
      <c r="F615" s="1" t="s">
        <v>10</v>
      </c>
      <c r="G615" s="2">
        <f t="shared" si="13"/>
        <v>2.0833333328482695E-3</v>
      </c>
    </row>
    <row r="616" spans="1:7" x14ac:dyDescent="0.2">
      <c r="A616" s="1" t="s">
        <v>2165</v>
      </c>
      <c r="B616" s="1" t="s">
        <v>7</v>
      </c>
      <c r="C616" s="1" t="s">
        <v>2166</v>
      </c>
      <c r="D616" s="1" t="s">
        <v>2167</v>
      </c>
      <c r="E616" s="1" t="s">
        <v>2168</v>
      </c>
      <c r="F616" s="1" t="s">
        <v>10</v>
      </c>
      <c r="G616" s="2">
        <f t="shared" si="13"/>
        <v>4.166666665696539E-3</v>
      </c>
    </row>
    <row r="617" spans="1:7" x14ac:dyDescent="0.2">
      <c r="A617" s="1" t="s">
        <v>2169</v>
      </c>
      <c r="B617" s="1" t="s">
        <v>7</v>
      </c>
      <c r="C617" s="1" t="s">
        <v>2170</v>
      </c>
      <c r="D617" s="1" t="s">
        <v>2171</v>
      </c>
      <c r="E617" s="1" t="s">
        <v>2168</v>
      </c>
      <c r="F617" s="1" t="s">
        <v>10</v>
      </c>
      <c r="G617" s="2">
        <f t="shared" si="13"/>
        <v>2.0833333328482695E-3</v>
      </c>
    </row>
    <row r="618" spans="1:7" x14ac:dyDescent="0.2">
      <c r="A618" s="1" t="s">
        <v>2174</v>
      </c>
      <c r="B618" s="1" t="s">
        <v>7</v>
      </c>
      <c r="C618" s="1" t="s">
        <v>2175</v>
      </c>
      <c r="D618" s="1" t="s">
        <v>2172</v>
      </c>
      <c r="E618" s="1" t="s">
        <v>2176</v>
      </c>
      <c r="F618" s="1" t="s">
        <v>10</v>
      </c>
      <c r="G618" s="2">
        <f t="shared" si="13"/>
        <v>6.944444467080757E-4</v>
      </c>
    </row>
    <row r="619" spans="1:7" x14ac:dyDescent="0.2">
      <c r="A619" s="1" t="s">
        <v>2177</v>
      </c>
      <c r="B619" s="1" t="s">
        <v>7</v>
      </c>
      <c r="C619" s="1" t="s">
        <v>2178</v>
      </c>
      <c r="D619" s="1" t="s">
        <v>2179</v>
      </c>
      <c r="E619" s="1" t="s">
        <v>2179</v>
      </c>
      <c r="F619" s="1" t="s">
        <v>10</v>
      </c>
      <c r="G619" s="2">
        <f t="shared" si="13"/>
        <v>0</v>
      </c>
    </row>
    <row r="620" spans="1:7" x14ac:dyDescent="0.2">
      <c r="A620" s="1" t="s">
        <v>2180</v>
      </c>
      <c r="B620" s="1" t="s">
        <v>7</v>
      </c>
      <c r="C620" s="1" t="s">
        <v>2181</v>
      </c>
      <c r="D620" s="1" t="s">
        <v>2173</v>
      </c>
      <c r="E620" s="1" t="s">
        <v>2182</v>
      </c>
      <c r="F620" s="1" t="s">
        <v>10</v>
      </c>
      <c r="G620" s="2">
        <f t="shared" si="13"/>
        <v>1.3888888861401938E-3</v>
      </c>
    </row>
    <row r="621" spans="1:7" x14ac:dyDescent="0.2">
      <c r="A621" s="1" t="s">
        <v>2183</v>
      </c>
      <c r="B621" s="1" t="s">
        <v>7</v>
      </c>
      <c r="C621" s="1" t="s">
        <v>2184</v>
      </c>
      <c r="D621" s="1" t="s">
        <v>2185</v>
      </c>
      <c r="E621" s="1" t="s">
        <v>2186</v>
      </c>
      <c r="F621" s="1" t="s">
        <v>10</v>
      </c>
      <c r="G621" s="2">
        <f t="shared" si="13"/>
        <v>2.0833333328482695E-3</v>
      </c>
    </row>
    <row r="622" spans="1:7" x14ac:dyDescent="0.2">
      <c r="A622" s="1" t="s">
        <v>2187</v>
      </c>
      <c r="B622" s="1" t="s">
        <v>7</v>
      </c>
      <c r="C622" s="1" t="s">
        <v>2188</v>
      </c>
      <c r="D622" s="1" t="s">
        <v>2189</v>
      </c>
      <c r="E622" s="1" t="s">
        <v>2190</v>
      </c>
      <c r="F622" s="1" t="s">
        <v>10</v>
      </c>
      <c r="G622" s="2">
        <f t="shared" si="13"/>
        <v>6.944444467080757E-4</v>
      </c>
    </row>
    <row r="623" spans="1:7" x14ac:dyDescent="0.2">
      <c r="A623" s="1" t="s">
        <v>2191</v>
      </c>
      <c r="B623" s="1" t="s">
        <v>7</v>
      </c>
      <c r="C623" s="1" t="s">
        <v>2192</v>
      </c>
      <c r="D623" s="1" t="s">
        <v>2189</v>
      </c>
      <c r="E623" s="1" t="s">
        <v>2189</v>
      </c>
      <c r="F623" s="1" t="s">
        <v>10</v>
      </c>
      <c r="G623" s="2">
        <f t="shared" si="13"/>
        <v>0</v>
      </c>
    </row>
    <row r="624" spans="1:7" x14ac:dyDescent="0.2">
      <c r="A624" s="1" t="s">
        <v>2194</v>
      </c>
      <c r="B624" s="1" t="s">
        <v>7</v>
      </c>
      <c r="C624" s="1" t="s">
        <v>2195</v>
      </c>
      <c r="D624" s="1" t="s">
        <v>2196</v>
      </c>
      <c r="E624" s="1" t="s">
        <v>2197</v>
      </c>
      <c r="F624" s="1" t="s">
        <v>254</v>
      </c>
      <c r="G624" s="2">
        <f t="shared" si="13"/>
        <v>1.3888888934161514E-3</v>
      </c>
    </row>
    <row r="625" spans="1:7" x14ac:dyDescent="0.2">
      <c r="A625" s="1" t="s">
        <v>2198</v>
      </c>
      <c r="B625" s="1" t="s">
        <v>7</v>
      </c>
      <c r="C625" s="1" t="s">
        <v>2199</v>
      </c>
      <c r="D625" s="1" t="s">
        <v>2200</v>
      </c>
      <c r="E625" s="1" t="s">
        <v>2201</v>
      </c>
      <c r="F625" s="1" t="s">
        <v>10</v>
      </c>
      <c r="G625" s="2">
        <f t="shared" si="13"/>
        <v>1.4583333329937886E-2</v>
      </c>
    </row>
    <row r="626" spans="1:7" x14ac:dyDescent="0.2">
      <c r="A626" s="1" t="s">
        <v>2202</v>
      </c>
      <c r="B626" s="1" t="s">
        <v>7</v>
      </c>
      <c r="C626" s="1" t="s">
        <v>2203</v>
      </c>
      <c r="D626" s="1" t="s">
        <v>2204</v>
      </c>
      <c r="E626" s="1" t="s">
        <v>2205</v>
      </c>
      <c r="F626" s="1" t="s">
        <v>10</v>
      </c>
      <c r="G626" s="2">
        <f t="shared" si="13"/>
        <v>1.3888888934161514E-3</v>
      </c>
    </row>
    <row r="627" spans="1:7" x14ac:dyDescent="0.2">
      <c r="A627" s="1" t="s">
        <v>2206</v>
      </c>
      <c r="B627" s="1" t="s">
        <v>7</v>
      </c>
      <c r="C627" s="1" t="s">
        <v>2207</v>
      </c>
      <c r="D627" s="1" t="s">
        <v>2208</v>
      </c>
      <c r="E627" s="1" t="s">
        <v>2201</v>
      </c>
      <c r="F627" s="1" t="s">
        <v>10</v>
      </c>
      <c r="G627" s="2">
        <f t="shared" si="13"/>
        <v>6.944444467080757E-4</v>
      </c>
    </row>
    <row r="628" spans="1:7" x14ac:dyDescent="0.2">
      <c r="A628" s="1" t="s">
        <v>2209</v>
      </c>
      <c r="B628" s="1" t="s">
        <v>7</v>
      </c>
      <c r="C628" s="1" t="s">
        <v>2210</v>
      </c>
      <c r="D628" s="1" t="s">
        <v>2201</v>
      </c>
      <c r="E628" s="1" t="s">
        <v>2211</v>
      </c>
      <c r="F628" s="1" t="s">
        <v>10</v>
      </c>
      <c r="G628" s="2">
        <f t="shared" si="13"/>
        <v>1.3888888861401938E-3</v>
      </c>
    </row>
    <row r="629" spans="1:7" x14ac:dyDescent="0.2">
      <c r="A629" s="1" t="s">
        <v>2212</v>
      </c>
      <c r="B629" s="1" t="s">
        <v>7</v>
      </c>
      <c r="C629" s="1" t="s">
        <v>2213</v>
      </c>
      <c r="D629" s="1" t="s">
        <v>2214</v>
      </c>
      <c r="E629" s="1" t="s">
        <v>2215</v>
      </c>
      <c r="F629" s="1" t="s">
        <v>10</v>
      </c>
      <c r="G629" s="2">
        <f t="shared" si="13"/>
        <v>2.0833333328482695E-3</v>
      </c>
    </row>
    <row r="630" spans="1:7" x14ac:dyDescent="0.2">
      <c r="A630" s="1" t="s">
        <v>2216</v>
      </c>
      <c r="B630" s="1" t="s">
        <v>7</v>
      </c>
      <c r="C630" s="1" t="s">
        <v>2217</v>
      </c>
      <c r="D630" s="1" t="s">
        <v>2218</v>
      </c>
      <c r="E630" s="1" t="s">
        <v>2218</v>
      </c>
      <c r="F630" s="1" t="s">
        <v>10</v>
      </c>
      <c r="G630" s="2">
        <f t="shared" si="13"/>
        <v>0</v>
      </c>
    </row>
    <row r="631" spans="1:7" x14ac:dyDescent="0.2">
      <c r="A631" s="1" t="s">
        <v>2219</v>
      </c>
      <c r="B631" s="1" t="s">
        <v>7</v>
      </c>
      <c r="C631" s="1" t="s">
        <v>2220</v>
      </c>
      <c r="D631" s="1" t="s">
        <v>2221</v>
      </c>
      <c r="E631" s="1" t="s">
        <v>2222</v>
      </c>
      <c r="F631" s="1" t="s">
        <v>10</v>
      </c>
      <c r="G631" s="2">
        <f t="shared" si="13"/>
        <v>1.3888888934161514E-3</v>
      </c>
    </row>
    <row r="632" spans="1:7" x14ac:dyDescent="0.2">
      <c r="A632" s="1" t="s">
        <v>2223</v>
      </c>
      <c r="B632" s="1" t="s">
        <v>7</v>
      </c>
      <c r="C632" s="1" t="s">
        <v>2224</v>
      </c>
      <c r="D632" s="1" t="s">
        <v>2225</v>
      </c>
      <c r="E632" s="1" t="s">
        <v>2226</v>
      </c>
      <c r="F632" s="1" t="s">
        <v>10</v>
      </c>
      <c r="G632" s="2">
        <f t="shared" si="13"/>
        <v>1.3888888861401938E-3</v>
      </c>
    </row>
    <row r="633" spans="1:7" x14ac:dyDescent="0.2">
      <c r="A633" s="1" t="s">
        <v>2227</v>
      </c>
      <c r="B633" s="1" t="s">
        <v>7</v>
      </c>
      <c r="C633" s="1" t="s">
        <v>2228</v>
      </c>
      <c r="D633" s="1" t="s">
        <v>2229</v>
      </c>
      <c r="E633" s="1" t="s">
        <v>2230</v>
      </c>
      <c r="F633" s="1" t="s">
        <v>10</v>
      </c>
      <c r="G633" s="2">
        <f t="shared" si="13"/>
        <v>6.944444467080757E-4</v>
      </c>
    </row>
    <row r="634" spans="1:7" x14ac:dyDescent="0.2">
      <c r="A634" s="1" t="s">
        <v>2231</v>
      </c>
      <c r="B634" s="1" t="s">
        <v>7</v>
      </c>
      <c r="C634" s="1" t="s">
        <v>2232</v>
      </c>
      <c r="D634" s="1" t="s">
        <v>2233</v>
      </c>
      <c r="E634" s="1" t="s">
        <v>2233</v>
      </c>
      <c r="F634" s="1" t="s">
        <v>10</v>
      </c>
      <c r="G634" s="2">
        <f t="shared" si="13"/>
        <v>0</v>
      </c>
    </row>
    <row r="635" spans="1:7" x14ac:dyDescent="0.2">
      <c r="A635" s="1" t="s">
        <v>2234</v>
      </c>
      <c r="B635" s="1" t="s">
        <v>7</v>
      </c>
      <c r="C635" s="1" t="s">
        <v>2235</v>
      </c>
      <c r="D635" s="1" t="s">
        <v>2236</v>
      </c>
      <c r="E635" s="1" t="s">
        <v>2237</v>
      </c>
      <c r="F635" s="1" t="s">
        <v>10</v>
      </c>
      <c r="G635" s="2">
        <f t="shared" ref="G635:G680" si="14">E635-D635</f>
        <v>2.0833333328482695E-3</v>
      </c>
    </row>
    <row r="636" spans="1:7" x14ac:dyDescent="0.2">
      <c r="A636" s="1" t="s">
        <v>2238</v>
      </c>
      <c r="B636" s="1" t="s">
        <v>7</v>
      </c>
      <c r="C636" s="1" t="s">
        <v>2239</v>
      </c>
      <c r="D636" s="1" t="s">
        <v>2240</v>
      </c>
      <c r="E636" s="1" t="s">
        <v>2241</v>
      </c>
      <c r="F636" s="1" t="s">
        <v>10</v>
      </c>
      <c r="G636" s="2">
        <f t="shared" si="14"/>
        <v>2.7777777795563452E-3</v>
      </c>
    </row>
    <row r="637" spans="1:7" x14ac:dyDescent="0.2">
      <c r="A637" s="1" t="s">
        <v>2242</v>
      </c>
      <c r="B637" s="1" t="s">
        <v>7</v>
      </c>
      <c r="C637" s="1" t="s">
        <v>2243</v>
      </c>
      <c r="D637" s="1" t="s">
        <v>2240</v>
      </c>
      <c r="E637" s="1" t="s">
        <v>2244</v>
      </c>
      <c r="F637" s="1" t="s">
        <v>10</v>
      </c>
      <c r="G637" s="2">
        <f t="shared" si="14"/>
        <v>6.944444467080757E-4</v>
      </c>
    </row>
    <row r="638" spans="1:7" x14ac:dyDescent="0.2">
      <c r="A638" s="1" t="s">
        <v>2245</v>
      </c>
      <c r="B638" s="1" t="s">
        <v>7</v>
      </c>
      <c r="C638" s="1" t="s">
        <v>2246</v>
      </c>
      <c r="D638" s="1" t="s">
        <v>2247</v>
      </c>
      <c r="E638" s="1" t="s">
        <v>2248</v>
      </c>
      <c r="F638" s="1" t="s">
        <v>10</v>
      </c>
      <c r="G638" s="2">
        <f t="shared" si="14"/>
        <v>6.9444443943211809E-4</v>
      </c>
    </row>
    <row r="639" spans="1:7" x14ac:dyDescent="0.2">
      <c r="A639" s="1" t="s">
        <v>2249</v>
      </c>
      <c r="B639" s="1" t="s">
        <v>7</v>
      </c>
      <c r="C639" s="1" t="s">
        <v>2250</v>
      </c>
      <c r="D639" s="1" t="s">
        <v>2248</v>
      </c>
      <c r="E639" s="1" t="s">
        <v>2248</v>
      </c>
      <c r="F639" s="1" t="s">
        <v>10</v>
      </c>
      <c r="G639" s="2">
        <f t="shared" si="14"/>
        <v>0</v>
      </c>
    </row>
    <row r="640" spans="1:7" x14ac:dyDescent="0.2">
      <c r="A640" s="1" t="s">
        <v>2251</v>
      </c>
      <c r="B640" s="1" t="s">
        <v>7</v>
      </c>
      <c r="C640" s="1" t="s">
        <v>2252</v>
      </c>
      <c r="D640" s="1" t="s">
        <v>2253</v>
      </c>
      <c r="E640" s="1" t="s">
        <v>2254</v>
      </c>
      <c r="F640" s="1" t="s">
        <v>10</v>
      </c>
      <c r="G640" s="2">
        <f t="shared" si="14"/>
        <v>7.6388888846850023E-3</v>
      </c>
    </row>
    <row r="641" spans="1:7" x14ac:dyDescent="0.2">
      <c r="A641" s="1" t="s">
        <v>2255</v>
      </c>
      <c r="B641" s="1" t="s">
        <v>7</v>
      </c>
      <c r="C641" s="1" t="s">
        <v>2256</v>
      </c>
      <c r="D641" s="1" t="s">
        <v>2257</v>
      </c>
      <c r="E641" s="1" t="s">
        <v>2258</v>
      </c>
      <c r="F641" s="1" t="s">
        <v>10</v>
      </c>
      <c r="G641" s="2">
        <f t="shared" si="14"/>
        <v>2.0833333328482695E-3</v>
      </c>
    </row>
    <row r="642" spans="1:7" x14ac:dyDescent="0.2">
      <c r="A642" s="1" t="s">
        <v>2259</v>
      </c>
      <c r="B642" s="1" t="s">
        <v>7</v>
      </c>
      <c r="C642" s="1" t="s">
        <v>2260</v>
      </c>
      <c r="D642" s="1" t="s">
        <v>2261</v>
      </c>
      <c r="E642" s="1" t="s">
        <v>2262</v>
      </c>
      <c r="F642" s="1" t="s">
        <v>10</v>
      </c>
      <c r="G642" s="2">
        <f t="shared" si="14"/>
        <v>1.3888888934161514E-3</v>
      </c>
    </row>
    <row r="643" spans="1:7" x14ac:dyDescent="0.2">
      <c r="A643" s="1" t="s">
        <v>2263</v>
      </c>
      <c r="B643" s="1" t="s">
        <v>7</v>
      </c>
      <c r="C643" s="1" t="s">
        <v>2264</v>
      </c>
      <c r="D643" s="1" t="s">
        <v>2265</v>
      </c>
      <c r="E643" s="1" t="s">
        <v>2266</v>
      </c>
      <c r="F643" s="1" t="s">
        <v>10</v>
      </c>
      <c r="G643" s="2">
        <f t="shared" si="14"/>
        <v>1.3888888934161514E-3</v>
      </c>
    </row>
    <row r="644" spans="1:7" x14ac:dyDescent="0.2">
      <c r="A644" s="1" t="s">
        <v>2268</v>
      </c>
      <c r="B644" s="1" t="s">
        <v>7</v>
      </c>
      <c r="C644" s="1" t="s">
        <v>128</v>
      </c>
      <c r="D644" s="1" t="s">
        <v>2269</v>
      </c>
      <c r="E644" s="1" t="s">
        <v>2270</v>
      </c>
      <c r="F644" s="1" t="s">
        <v>10</v>
      </c>
      <c r="G644" s="2">
        <f t="shared" si="14"/>
        <v>6.9444443943211809E-4</v>
      </c>
    </row>
    <row r="645" spans="1:7" x14ac:dyDescent="0.2">
      <c r="A645" s="1" t="s">
        <v>2271</v>
      </c>
      <c r="B645" s="1" t="s">
        <v>7</v>
      </c>
      <c r="C645" s="1" t="s">
        <v>2272</v>
      </c>
      <c r="D645" s="1" t="s">
        <v>2267</v>
      </c>
      <c r="E645" s="1" t="s">
        <v>2273</v>
      </c>
      <c r="F645" s="1" t="s">
        <v>10</v>
      </c>
      <c r="G645" s="2">
        <f t="shared" si="14"/>
        <v>6.944444467080757E-4</v>
      </c>
    </row>
    <row r="646" spans="1:7" x14ac:dyDescent="0.2">
      <c r="A646" s="1" t="s">
        <v>2274</v>
      </c>
      <c r="B646" s="1" t="s">
        <v>7</v>
      </c>
      <c r="C646" s="1" t="s">
        <v>2275</v>
      </c>
      <c r="D646" s="1" t="s">
        <v>2276</v>
      </c>
      <c r="E646" s="1" t="s">
        <v>2276</v>
      </c>
      <c r="F646" s="1" t="s">
        <v>10</v>
      </c>
      <c r="G646" s="2">
        <f t="shared" si="14"/>
        <v>0</v>
      </c>
    </row>
    <row r="647" spans="1:7" x14ac:dyDescent="0.2">
      <c r="A647" s="1" t="s">
        <v>2277</v>
      </c>
      <c r="B647" s="1" t="s">
        <v>7</v>
      </c>
      <c r="C647" s="1" t="s">
        <v>2278</v>
      </c>
      <c r="D647" s="1" t="s">
        <v>2279</v>
      </c>
      <c r="E647" s="1" t="s">
        <v>2280</v>
      </c>
      <c r="F647" s="1" t="s">
        <v>10</v>
      </c>
      <c r="G647" s="2">
        <f t="shared" si="14"/>
        <v>1.3888888934161514E-3</v>
      </c>
    </row>
    <row r="648" spans="1:7" x14ac:dyDescent="0.2">
      <c r="A648" s="1" t="s">
        <v>2281</v>
      </c>
      <c r="B648" s="1" t="s">
        <v>7</v>
      </c>
      <c r="C648" s="1" t="s">
        <v>2282</v>
      </c>
      <c r="D648" s="1" t="s">
        <v>2283</v>
      </c>
      <c r="E648" s="1" t="s">
        <v>2284</v>
      </c>
      <c r="F648" s="1" t="s">
        <v>10</v>
      </c>
      <c r="G648" s="2">
        <f t="shared" si="14"/>
        <v>9.0277777781011537E-3</v>
      </c>
    </row>
    <row r="649" spans="1:7" x14ac:dyDescent="0.2">
      <c r="A649" s="1" t="s">
        <v>2285</v>
      </c>
      <c r="B649" s="1" t="s">
        <v>7</v>
      </c>
      <c r="C649" s="1" t="s">
        <v>2286</v>
      </c>
      <c r="D649" s="1" t="s">
        <v>2287</v>
      </c>
      <c r="E649" s="1" t="s">
        <v>2288</v>
      </c>
      <c r="F649" s="1" t="s">
        <v>10</v>
      </c>
      <c r="G649" s="2">
        <f t="shared" si="14"/>
        <v>4.166666665696539E-3</v>
      </c>
    </row>
    <row r="650" spans="1:7" x14ac:dyDescent="0.2">
      <c r="A650" s="1" t="s">
        <v>2289</v>
      </c>
      <c r="B650" s="1" t="s">
        <v>7</v>
      </c>
      <c r="C650" s="1" t="s">
        <v>2290</v>
      </c>
      <c r="D650" s="1" t="s">
        <v>2288</v>
      </c>
      <c r="E650" s="1" t="s">
        <v>2291</v>
      </c>
      <c r="F650" s="1" t="s">
        <v>10</v>
      </c>
      <c r="G650" s="2">
        <f t="shared" si="14"/>
        <v>4.166666665696539E-3</v>
      </c>
    </row>
    <row r="651" spans="1:7" x14ac:dyDescent="0.2">
      <c r="A651" s="1" t="s">
        <v>2292</v>
      </c>
      <c r="B651" s="1" t="s">
        <v>7</v>
      </c>
      <c r="C651" s="1" t="s">
        <v>2293</v>
      </c>
      <c r="D651" s="1" t="s">
        <v>2294</v>
      </c>
      <c r="E651" s="1" t="s">
        <v>2295</v>
      </c>
      <c r="F651" s="1" t="s">
        <v>10</v>
      </c>
      <c r="G651" s="2">
        <f t="shared" si="14"/>
        <v>1.3888888934161514E-3</v>
      </c>
    </row>
    <row r="652" spans="1:7" x14ac:dyDescent="0.2">
      <c r="A652" s="1" t="s">
        <v>2296</v>
      </c>
      <c r="B652" s="1" t="s">
        <v>7</v>
      </c>
      <c r="C652" s="1" t="s">
        <v>2297</v>
      </c>
      <c r="D652" s="1" t="s">
        <v>2298</v>
      </c>
      <c r="E652" s="1" t="s">
        <v>2299</v>
      </c>
      <c r="F652" s="1" t="s">
        <v>10</v>
      </c>
      <c r="G652" s="2">
        <f t="shared" si="14"/>
        <v>2.7777777795563452E-3</v>
      </c>
    </row>
    <row r="653" spans="1:7" x14ac:dyDescent="0.2">
      <c r="A653" s="1" t="s">
        <v>2300</v>
      </c>
      <c r="B653" s="1" t="s">
        <v>7</v>
      </c>
      <c r="C653" s="1" t="s">
        <v>2301</v>
      </c>
      <c r="D653" s="1" t="s">
        <v>2302</v>
      </c>
      <c r="E653" s="1" t="s">
        <v>2303</v>
      </c>
      <c r="F653" s="1" t="s">
        <v>10</v>
      </c>
      <c r="G653" s="2">
        <f t="shared" si="14"/>
        <v>2.7777777795563452E-3</v>
      </c>
    </row>
    <row r="654" spans="1:7" x14ac:dyDescent="0.2">
      <c r="A654" s="1" t="s">
        <v>2304</v>
      </c>
      <c r="B654" s="1" t="s">
        <v>7</v>
      </c>
      <c r="C654" s="1" t="s">
        <v>2305</v>
      </c>
      <c r="D654" s="1" t="s">
        <v>2306</v>
      </c>
      <c r="E654" s="1" t="s">
        <v>2307</v>
      </c>
      <c r="F654" s="1" t="s">
        <v>10</v>
      </c>
      <c r="G654" s="2">
        <f t="shared" si="14"/>
        <v>2.7777777795563452E-3</v>
      </c>
    </row>
    <row r="655" spans="1:7" x14ac:dyDescent="0.2">
      <c r="A655" s="1" t="s">
        <v>2308</v>
      </c>
      <c r="B655" s="1" t="s">
        <v>7</v>
      </c>
      <c r="C655" s="1" t="s">
        <v>2309</v>
      </c>
      <c r="D655" s="1" t="s">
        <v>2306</v>
      </c>
      <c r="E655" s="1" t="s">
        <v>2310</v>
      </c>
      <c r="F655" s="1" t="s">
        <v>10</v>
      </c>
      <c r="G655" s="2">
        <f t="shared" si="14"/>
        <v>6.944444467080757E-4</v>
      </c>
    </row>
    <row r="656" spans="1:7" x14ac:dyDescent="0.2">
      <c r="A656" s="1" t="s">
        <v>2311</v>
      </c>
      <c r="B656" s="1" t="s">
        <v>7</v>
      </c>
      <c r="C656" s="1" t="s">
        <v>2312</v>
      </c>
      <c r="D656" s="1" t="s">
        <v>2310</v>
      </c>
      <c r="E656" s="1" t="s">
        <v>2310</v>
      </c>
      <c r="F656" s="1" t="s">
        <v>10</v>
      </c>
      <c r="G656" s="2">
        <f t="shared" si="14"/>
        <v>0</v>
      </c>
    </row>
    <row r="657" spans="1:7" x14ac:dyDescent="0.2">
      <c r="A657" s="1" t="s">
        <v>2313</v>
      </c>
      <c r="B657" s="1" t="s">
        <v>7</v>
      </c>
      <c r="C657" s="1" t="s">
        <v>2314</v>
      </c>
      <c r="D657" s="1" t="s">
        <v>2315</v>
      </c>
      <c r="E657" s="1" t="s">
        <v>2316</v>
      </c>
      <c r="F657" s="1" t="s">
        <v>10</v>
      </c>
      <c r="G657" s="2">
        <f t="shared" si="14"/>
        <v>1.3888888861401938E-3</v>
      </c>
    </row>
    <row r="658" spans="1:7" x14ac:dyDescent="0.2">
      <c r="A658" s="1" t="s">
        <v>2317</v>
      </c>
      <c r="B658" s="1" t="s">
        <v>7</v>
      </c>
      <c r="C658" s="1" t="s">
        <v>2318</v>
      </c>
      <c r="D658" s="1" t="s">
        <v>2316</v>
      </c>
      <c r="E658" s="1" t="s">
        <v>2319</v>
      </c>
      <c r="F658" s="1" t="s">
        <v>10</v>
      </c>
      <c r="G658" s="2">
        <f t="shared" si="14"/>
        <v>6.944444467080757E-4</v>
      </c>
    </row>
    <row r="659" spans="1:7" x14ac:dyDescent="0.2">
      <c r="A659" s="1" t="s">
        <v>2320</v>
      </c>
      <c r="B659" s="1" t="s">
        <v>7</v>
      </c>
      <c r="C659" s="1" t="s">
        <v>2321</v>
      </c>
      <c r="D659" s="1" t="s">
        <v>2322</v>
      </c>
      <c r="E659" s="1" t="s">
        <v>2323</v>
      </c>
      <c r="F659" s="1" t="s">
        <v>10</v>
      </c>
      <c r="G659" s="2">
        <f t="shared" si="14"/>
        <v>6.9444443943211809E-4</v>
      </c>
    </row>
    <row r="660" spans="1:7" x14ac:dyDescent="0.2">
      <c r="A660" s="1" t="s">
        <v>2324</v>
      </c>
      <c r="B660" s="1" t="s">
        <v>7</v>
      </c>
      <c r="C660" s="1" t="s">
        <v>2325</v>
      </c>
      <c r="D660" s="1" t="s">
        <v>2323</v>
      </c>
      <c r="E660" s="1" t="s">
        <v>2326</v>
      </c>
      <c r="F660" s="1" t="s">
        <v>10</v>
      </c>
      <c r="G660" s="2">
        <f t="shared" si="14"/>
        <v>6.944444467080757E-4</v>
      </c>
    </row>
    <row r="661" spans="1:7" x14ac:dyDescent="0.2">
      <c r="A661" s="1" t="s">
        <v>2328</v>
      </c>
      <c r="B661" s="1" t="s">
        <v>7</v>
      </c>
      <c r="C661" s="1" t="s">
        <v>2329</v>
      </c>
      <c r="D661" s="1" t="s">
        <v>2327</v>
      </c>
      <c r="E661" s="1" t="s">
        <v>2330</v>
      </c>
      <c r="F661" s="1" t="s">
        <v>10</v>
      </c>
      <c r="G661" s="2">
        <f t="shared" si="14"/>
        <v>6.944444467080757E-4</v>
      </c>
    </row>
    <row r="662" spans="1:7" x14ac:dyDescent="0.2">
      <c r="A662" s="1" t="s">
        <v>2331</v>
      </c>
      <c r="B662" s="1" t="s">
        <v>7</v>
      </c>
      <c r="C662" s="1" t="s">
        <v>2332</v>
      </c>
      <c r="D662" s="1" t="s">
        <v>2333</v>
      </c>
      <c r="E662" s="1" t="s">
        <v>2334</v>
      </c>
      <c r="F662" s="1" t="s">
        <v>10</v>
      </c>
      <c r="G662" s="2">
        <f t="shared" si="14"/>
        <v>1.3888888861401938E-3</v>
      </c>
    </row>
    <row r="663" spans="1:7" x14ac:dyDescent="0.2">
      <c r="A663" s="1" t="s">
        <v>2335</v>
      </c>
      <c r="B663" s="1" t="s">
        <v>7</v>
      </c>
      <c r="C663" s="1" t="s">
        <v>2336</v>
      </c>
      <c r="D663" s="1" t="s">
        <v>2337</v>
      </c>
      <c r="E663" s="1" t="s">
        <v>2338</v>
      </c>
      <c r="F663" s="1" t="s">
        <v>10</v>
      </c>
      <c r="G663" s="2">
        <f t="shared" si="14"/>
        <v>2.7777777722803876E-3</v>
      </c>
    </row>
    <row r="664" spans="1:7" x14ac:dyDescent="0.2">
      <c r="A664" s="1" t="s">
        <v>2339</v>
      </c>
      <c r="B664" s="1" t="s">
        <v>7</v>
      </c>
      <c r="C664" s="1" t="s">
        <v>2340</v>
      </c>
      <c r="D664" s="1" t="s">
        <v>2337</v>
      </c>
      <c r="E664" s="1" t="s">
        <v>2341</v>
      </c>
      <c r="F664" s="1" t="s">
        <v>10</v>
      </c>
      <c r="G664" s="2">
        <f t="shared" si="14"/>
        <v>1.3888888861401938E-3</v>
      </c>
    </row>
    <row r="665" spans="1:7" x14ac:dyDescent="0.2">
      <c r="A665" s="1" t="s">
        <v>2342</v>
      </c>
      <c r="B665" s="1" t="s">
        <v>7</v>
      </c>
      <c r="C665" s="1" t="s">
        <v>2343</v>
      </c>
      <c r="D665" s="1" t="s">
        <v>2338</v>
      </c>
      <c r="E665" s="1" t="s">
        <v>2344</v>
      </c>
      <c r="F665" s="1" t="s">
        <v>10</v>
      </c>
      <c r="G665" s="2">
        <f t="shared" si="14"/>
        <v>1.3888888934161514E-3</v>
      </c>
    </row>
    <row r="666" spans="1:7" x14ac:dyDescent="0.2">
      <c r="A666" s="1" t="s">
        <v>2345</v>
      </c>
      <c r="B666" s="1" t="s">
        <v>7</v>
      </c>
      <c r="C666" s="1" t="s">
        <v>2346</v>
      </c>
      <c r="D666" s="1" t="s">
        <v>2338</v>
      </c>
      <c r="E666" s="1" t="s">
        <v>2347</v>
      </c>
      <c r="F666" s="1" t="s">
        <v>10</v>
      </c>
      <c r="G666" s="2">
        <f t="shared" si="14"/>
        <v>2.0833333328482695E-3</v>
      </c>
    </row>
    <row r="667" spans="1:7" x14ac:dyDescent="0.2">
      <c r="A667" s="1" t="s">
        <v>2348</v>
      </c>
      <c r="B667" s="1" t="s">
        <v>7</v>
      </c>
      <c r="C667" s="1" t="s">
        <v>2349</v>
      </c>
      <c r="D667" s="1" t="s">
        <v>2344</v>
      </c>
      <c r="E667" s="1" t="s">
        <v>2347</v>
      </c>
      <c r="F667" s="1" t="s">
        <v>10</v>
      </c>
      <c r="G667" s="2">
        <f t="shared" si="14"/>
        <v>6.9444443943211809E-4</v>
      </c>
    </row>
    <row r="668" spans="1:7" x14ac:dyDescent="0.2">
      <c r="A668" s="1" t="s">
        <v>2350</v>
      </c>
      <c r="B668" s="1" t="s">
        <v>7</v>
      </c>
      <c r="C668" s="1" t="s">
        <v>2351</v>
      </c>
      <c r="D668" s="1" t="s">
        <v>2347</v>
      </c>
      <c r="E668" s="1" t="s">
        <v>2352</v>
      </c>
      <c r="F668" s="1" t="s">
        <v>10</v>
      </c>
      <c r="G668" s="2">
        <f t="shared" si="14"/>
        <v>4.0972222224809229E-2</v>
      </c>
    </row>
    <row r="669" spans="1:7" x14ac:dyDescent="0.2">
      <c r="A669" s="1" t="s">
        <v>2353</v>
      </c>
      <c r="B669" s="1" t="s">
        <v>7</v>
      </c>
      <c r="C669" s="1" t="s">
        <v>2354</v>
      </c>
      <c r="D669" s="1" t="s">
        <v>2355</v>
      </c>
      <c r="E669" s="1" t="s">
        <v>2356</v>
      </c>
      <c r="F669" s="1" t="s">
        <v>254</v>
      </c>
      <c r="G669" s="2">
        <f t="shared" si="14"/>
        <v>1.3888888861401938E-3</v>
      </c>
    </row>
    <row r="670" spans="1:7" x14ac:dyDescent="0.2">
      <c r="A670" s="1" t="s">
        <v>2357</v>
      </c>
      <c r="B670" s="1" t="s">
        <v>7</v>
      </c>
      <c r="C670" s="1" t="s">
        <v>2358</v>
      </c>
      <c r="D670" s="1" t="s">
        <v>2356</v>
      </c>
      <c r="E670" s="1" t="s">
        <v>2359</v>
      </c>
      <c r="F670" s="1" t="s">
        <v>10</v>
      </c>
      <c r="G670" s="2">
        <f t="shared" si="14"/>
        <v>6.944444467080757E-4</v>
      </c>
    </row>
    <row r="671" spans="1:7" x14ac:dyDescent="0.2">
      <c r="A671" s="1" t="s">
        <v>2360</v>
      </c>
      <c r="B671" s="1" t="s">
        <v>7</v>
      </c>
      <c r="C671" s="1" t="s">
        <v>2361</v>
      </c>
      <c r="D671" s="1" t="s">
        <v>2362</v>
      </c>
      <c r="E671" s="1" t="s">
        <v>2363</v>
      </c>
      <c r="F671" s="1" t="s">
        <v>10</v>
      </c>
      <c r="G671" s="2">
        <f t="shared" si="14"/>
        <v>2.7777777795563452E-3</v>
      </c>
    </row>
    <row r="672" spans="1:7" x14ac:dyDescent="0.2">
      <c r="A672" s="1" t="s">
        <v>2365</v>
      </c>
      <c r="B672" s="1" t="s">
        <v>7</v>
      </c>
      <c r="C672" s="1" t="s">
        <v>2366</v>
      </c>
      <c r="D672" s="1" t="s">
        <v>2367</v>
      </c>
      <c r="E672" s="1" t="s">
        <v>2368</v>
      </c>
      <c r="F672" s="1" t="s">
        <v>10</v>
      </c>
      <c r="G672" s="2">
        <f t="shared" si="14"/>
        <v>1.3888888934161514E-3</v>
      </c>
    </row>
    <row r="673" spans="1:7" x14ac:dyDescent="0.2">
      <c r="A673" s="1" t="s">
        <v>2369</v>
      </c>
      <c r="B673" s="1" t="s">
        <v>7</v>
      </c>
      <c r="C673" s="1" t="s">
        <v>2370</v>
      </c>
      <c r="D673" s="1" t="s">
        <v>2371</v>
      </c>
      <c r="E673" s="1" t="s">
        <v>2372</v>
      </c>
      <c r="F673" s="1" t="s">
        <v>10</v>
      </c>
      <c r="G673" s="2">
        <f t="shared" si="14"/>
        <v>1.3888888934161514E-3</v>
      </c>
    </row>
    <row r="674" spans="1:7" x14ac:dyDescent="0.2">
      <c r="A674" s="1" t="s">
        <v>2374</v>
      </c>
      <c r="B674" s="1" t="s">
        <v>7</v>
      </c>
      <c r="C674" s="1" t="s">
        <v>2375</v>
      </c>
      <c r="D674" s="1" t="s">
        <v>2373</v>
      </c>
      <c r="E674" s="1" t="s">
        <v>2352</v>
      </c>
      <c r="F674" s="1" t="s">
        <v>10</v>
      </c>
      <c r="G674" s="2">
        <f t="shared" si="14"/>
        <v>2.0833333328482695E-3</v>
      </c>
    </row>
    <row r="675" spans="1:7" x14ac:dyDescent="0.2">
      <c r="A675" s="1" t="s">
        <v>2376</v>
      </c>
      <c r="B675" s="1" t="s">
        <v>7</v>
      </c>
      <c r="C675" s="1" t="s">
        <v>2377</v>
      </c>
      <c r="D675" s="1" t="s">
        <v>2378</v>
      </c>
      <c r="E675" s="1" t="s">
        <v>2379</v>
      </c>
      <c r="F675" s="1" t="s">
        <v>10</v>
      </c>
      <c r="G675" s="2">
        <f t="shared" si="14"/>
        <v>6.9444443943211809E-4</v>
      </c>
    </row>
    <row r="676" spans="1:7" x14ac:dyDescent="0.2">
      <c r="A676" s="1" t="s">
        <v>2380</v>
      </c>
      <c r="B676" s="1" t="s">
        <v>7</v>
      </c>
      <c r="C676" s="1" t="s">
        <v>2381</v>
      </c>
      <c r="D676" s="1" t="s">
        <v>2382</v>
      </c>
      <c r="E676" s="1" t="s">
        <v>2383</v>
      </c>
      <c r="F676" s="1" t="s">
        <v>10</v>
      </c>
      <c r="G676" s="2">
        <f t="shared" si="14"/>
        <v>6.9444443943211809E-4</v>
      </c>
    </row>
    <row r="677" spans="1:7" x14ac:dyDescent="0.2">
      <c r="A677" s="1" t="s">
        <v>2384</v>
      </c>
      <c r="B677" s="1" t="s">
        <v>7</v>
      </c>
      <c r="C677" s="1" t="s">
        <v>2385</v>
      </c>
      <c r="D677" s="1" t="s">
        <v>2386</v>
      </c>
      <c r="E677" s="1" t="s">
        <v>2387</v>
      </c>
      <c r="F677" s="1" t="s">
        <v>10</v>
      </c>
      <c r="G677" s="2">
        <f t="shared" si="14"/>
        <v>6.944444467080757E-4</v>
      </c>
    </row>
    <row r="678" spans="1:7" x14ac:dyDescent="0.2">
      <c r="A678" s="1" t="s">
        <v>2388</v>
      </c>
      <c r="B678" s="1" t="s">
        <v>7</v>
      </c>
      <c r="C678" s="1" t="s">
        <v>2389</v>
      </c>
      <c r="D678" s="1" t="s">
        <v>2387</v>
      </c>
      <c r="E678" s="1" t="s">
        <v>2390</v>
      </c>
      <c r="F678" s="1" t="s">
        <v>10</v>
      </c>
      <c r="G678" s="2">
        <f t="shared" si="14"/>
        <v>6.9444443943211809E-4</v>
      </c>
    </row>
    <row r="679" spans="1:7" x14ac:dyDescent="0.2">
      <c r="A679" s="1" t="s">
        <v>2391</v>
      </c>
      <c r="B679" s="1" t="s">
        <v>7</v>
      </c>
      <c r="C679" s="1" t="s">
        <v>2392</v>
      </c>
      <c r="D679" s="1" t="s">
        <v>2387</v>
      </c>
      <c r="E679" s="1" t="s">
        <v>2390</v>
      </c>
      <c r="F679" s="1" t="s">
        <v>10</v>
      </c>
      <c r="G679" s="2">
        <f t="shared" si="14"/>
        <v>6.9444443943211809E-4</v>
      </c>
    </row>
    <row r="680" spans="1:7" x14ac:dyDescent="0.2">
      <c r="A680" s="1" t="s">
        <v>2394</v>
      </c>
      <c r="B680" s="1" t="s">
        <v>7</v>
      </c>
      <c r="C680" s="1" t="s">
        <v>2395</v>
      </c>
      <c r="D680" s="1" t="s">
        <v>2393</v>
      </c>
      <c r="E680" s="1" t="s">
        <v>2396</v>
      </c>
      <c r="F680" s="1" t="s">
        <v>10</v>
      </c>
      <c r="G680" s="2">
        <f t="shared" si="14"/>
        <v>6.9444443943211809E-4</v>
      </c>
    </row>
    <row r="681" spans="1:7" x14ac:dyDescent="0.2">
      <c r="A681" s="1" t="s">
        <v>2397</v>
      </c>
      <c r="B681" s="1" t="s">
        <v>7</v>
      </c>
      <c r="C681" s="1" t="s">
        <v>2398</v>
      </c>
      <c r="D681" s="1" t="s">
        <v>2399</v>
      </c>
      <c r="E681" s="1" t="s">
        <v>2400</v>
      </c>
      <c r="F681" s="1" t="s">
        <v>10</v>
      </c>
      <c r="G681" s="2">
        <f t="shared" ref="G681:G731" si="15">E681-D681</f>
        <v>4.166666665696539E-3</v>
      </c>
    </row>
    <row r="682" spans="1:7" x14ac:dyDescent="0.2">
      <c r="A682" s="1" t="s">
        <v>2401</v>
      </c>
      <c r="B682" s="1" t="s">
        <v>7</v>
      </c>
      <c r="C682" s="1" t="s">
        <v>2402</v>
      </c>
      <c r="D682" s="1" t="s">
        <v>2403</v>
      </c>
      <c r="E682" s="1" t="s">
        <v>2400</v>
      </c>
      <c r="F682" s="1" t="s">
        <v>10</v>
      </c>
      <c r="G682" s="2">
        <f t="shared" si="15"/>
        <v>2.0833333328482695E-3</v>
      </c>
    </row>
    <row r="683" spans="1:7" x14ac:dyDescent="0.2">
      <c r="A683" s="1" t="s">
        <v>2404</v>
      </c>
      <c r="B683" s="1" t="s">
        <v>7</v>
      </c>
      <c r="C683" s="1" t="s">
        <v>2405</v>
      </c>
      <c r="D683" s="1" t="s">
        <v>2406</v>
      </c>
      <c r="E683" s="1" t="s">
        <v>2407</v>
      </c>
      <c r="F683" s="1" t="s">
        <v>10</v>
      </c>
      <c r="G683" s="2">
        <f t="shared" si="15"/>
        <v>4.8611111124046147E-3</v>
      </c>
    </row>
    <row r="684" spans="1:7" x14ac:dyDescent="0.2">
      <c r="A684" s="1" t="s">
        <v>2408</v>
      </c>
      <c r="B684" s="1" t="s">
        <v>7</v>
      </c>
      <c r="C684" s="1" t="s">
        <v>2409</v>
      </c>
      <c r="D684" s="1" t="s">
        <v>2410</v>
      </c>
      <c r="E684" s="1" t="s">
        <v>2411</v>
      </c>
      <c r="F684" s="1" t="s">
        <v>10</v>
      </c>
      <c r="G684" s="2">
        <f t="shared" si="15"/>
        <v>1.3888888861401938E-3</v>
      </c>
    </row>
    <row r="685" spans="1:7" x14ac:dyDescent="0.2">
      <c r="A685" s="1" t="s">
        <v>2412</v>
      </c>
      <c r="B685" s="1" t="s">
        <v>7</v>
      </c>
      <c r="C685" s="1" t="s">
        <v>2413</v>
      </c>
      <c r="D685" s="1" t="s">
        <v>2411</v>
      </c>
      <c r="E685" s="1" t="s">
        <v>2414</v>
      </c>
      <c r="F685" s="1" t="s">
        <v>10</v>
      </c>
      <c r="G685" s="2">
        <f t="shared" si="15"/>
        <v>6.944444467080757E-4</v>
      </c>
    </row>
    <row r="686" spans="1:7" x14ac:dyDescent="0.2">
      <c r="A686" s="1" t="s">
        <v>2415</v>
      </c>
      <c r="B686" s="1" t="s">
        <v>7</v>
      </c>
      <c r="C686" s="1" t="s">
        <v>2416</v>
      </c>
      <c r="D686" s="1" t="s">
        <v>2417</v>
      </c>
      <c r="E686" s="1" t="s">
        <v>2418</v>
      </c>
      <c r="F686" s="1" t="s">
        <v>10</v>
      </c>
      <c r="G686" s="2">
        <f t="shared" si="15"/>
        <v>1.3888888861401938E-3</v>
      </c>
    </row>
    <row r="687" spans="1:7" x14ac:dyDescent="0.2">
      <c r="A687" s="1" t="s">
        <v>2419</v>
      </c>
      <c r="B687" s="1" t="s">
        <v>7</v>
      </c>
      <c r="C687" s="1" t="s">
        <v>2420</v>
      </c>
      <c r="D687" s="1" t="s">
        <v>2418</v>
      </c>
      <c r="E687" s="1" t="s">
        <v>2421</v>
      </c>
      <c r="F687" s="1" t="s">
        <v>10</v>
      </c>
      <c r="G687" s="2">
        <f t="shared" si="15"/>
        <v>6.944444467080757E-4</v>
      </c>
    </row>
    <row r="688" spans="1:7" x14ac:dyDescent="0.2">
      <c r="A688" s="1" t="s">
        <v>2422</v>
      </c>
      <c r="B688" s="1" t="s">
        <v>7</v>
      </c>
      <c r="C688" s="1" t="s">
        <v>2423</v>
      </c>
      <c r="D688" s="1" t="s">
        <v>2424</v>
      </c>
      <c r="E688" s="1" t="s">
        <v>2425</v>
      </c>
      <c r="F688" s="1" t="s">
        <v>10</v>
      </c>
      <c r="G688" s="2">
        <f t="shared" si="15"/>
        <v>6.944444467080757E-4</v>
      </c>
    </row>
    <row r="689" spans="1:7" x14ac:dyDescent="0.2">
      <c r="A689" s="1" t="s">
        <v>2426</v>
      </c>
      <c r="B689" s="1" t="s">
        <v>7</v>
      </c>
      <c r="C689" s="1" t="s">
        <v>2427</v>
      </c>
      <c r="D689" s="1" t="s">
        <v>2424</v>
      </c>
      <c r="E689" s="1" t="s">
        <v>2428</v>
      </c>
      <c r="F689" s="1" t="s">
        <v>10</v>
      </c>
      <c r="G689" s="2">
        <f t="shared" si="15"/>
        <v>1.3888888861401938E-3</v>
      </c>
    </row>
    <row r="690" spans="1:7" x14ac:dyDescent="0.2">
      <c r="A690" s="1" t="s">
        <v>2429</v>
      </c>
      <c r="B690" s="1" t="s">
        <v>7</v>
      </c>
      <c r="C690" s="1" t="s">
        <v>353</v>
      </c>
      <c r="D690" s="1" t="s">
        <v>2428</v>
      </c>
      <c r="E690" s="1" t="s">
        <v>2430</v>
      </c>
      <c r="F690" s="1" t="s">
        <v>10</v>
      </c>
      <c r="G690" s="2">
        <f t="shared" si="15"/>
        <v>6.944444467080757E-4</v>
      </c>
    </row>
    <row r="691" spans="1:7" x14ac:dyDescent="0.2">
      <c r="A691" s="1" t="s">
        <v>2431</v>
      </c>
      <c r="B691" s="1" t="s">
        <v>7</v>
      </c>
      <c r="C691" s="1" t="s">
        <v>2432</v>
      </c>
      <c r="D691" s="1" t="s">
        <v>2430</v>
      </c>
      <c r="E691" s="1" t="s">
        <v>2433</v>
      </c>
      <c r="F691" s="1" t="s">
        <v>10</v>
      </c>
      <c r="G691" s="2">
        <f t="shared" si="15"/>
        <v>2.0833333328482695E-3</v>
      </c>
    </row>
    <row r="692" spans="1:7" x14ac:dyDescent="0.2">
      <c r="A692" s="1" t="s">
        <v>2435</v>
      </c>
      <c r="B692" s="1" t="s">
        <v>7</v>
      </c>
      <c r="C692" s="1" t="s">
        <v>2436</v>
      </c>
      <c r="D692" s="1" t="s">
        <v>2434</v>
      </c>
      <c r="E692" s="1" t="s">
        <v>2437</v>
      </c>
      <c r="F692" s="1" t="s">
        <v>10</v>
      </c>
      <c r="G692" s="2">
        <f t="shared" si="15"/>
        <v>2.0833333328482695E-3</v>
      </c>
    </row>
    <row r="693" spans="1:7" x14ac:dyDescent="0.2">
      <c r="A693" s="1" t="s">
        <v>2438</v>
      </c>
      <c r="B693" s="1" t="s">
        <v>7</v>
      </c>
      <c r="C693" s="1" t="s">
        <v>2439</v>
      </c>
      <c r="D693" s="1" t="s">
        <v>2437</v>
      </c>
      <c r="E693" s="1" t="s">
        <v>2440</v>
      </c>
      <c r="F693" s="1" t="s">
        <v>10</v>
      </c>
      <c r="G693" s="2">
        <f t="shared" si="15"/>
        <v>1.3888888861401938E-3</v>
      </c>
    </row>
    <row r="694" spans="1:7" x14ac:dyDescent="0.2">
      <c r="A694" s="1" t="s">
        <v>2441</v>
      </c>
      <c r="B694" s="1" t="s">
        <v>7</v>
      </c>
      <c r="C694" s="1" t="s">
        <v>2442</v>
      </c>
      <c r="D694" s="1" t="s">
        <v>2440</v>
      </c>
      <c r="E694" s="1" t="s">
        <v>2443</v>
      </c>
      <c r="F694" s="1" t="s">
        <v>10</v>
      </c>
      <c r="G694" s="2">
        <f t="shared" si="15"/>
        <v>6.944444467080757E-4</v>
      </c>
    </row>
    <row r="695" spans="1:7" x14ac:dyDescent="0.2">
      <c r="A695" s="1" t="s">
        <v>2444</v>
      </c>
      <c r="B695" s="1" t="s">
        <v>7</v>
      </c>
      <c r="C695" s="1" t="s">
        <v>2445</v>
      </c>
      <c r="D695" s="1" t="s">
        <v>2446</v>
      </c>
      <c r="E695" s="1" t="s">
        <v>2447</v>
      </c>
      <c r="F695" s="1" t="s">
        <v>10</v>
      </c>
      <c r="G695" s="2">
        <f t="shared" si="15"/>
        <v>6.944444467080757E-4</v>
      </c>
    </row>
    <row r="696" spans="1:7" x14ac:dyDescent="0.2">
      <c r="A696" s="1" t="s">
        <v>2448</v>
      </c>
      <c r="B696" s="1" t="s">
        <v>7</v>
      </c>
      <c r="C696" s="1" t="s">
        <v>2449</v>
      </c>
      <c r="D696" s="1" t="s">
        <v>2450</v>
      </c>
      <c r="E696" s="1" t="s">
        <v>2451</v>
      </c>
      <c r="F696" s="1" t="s">
        <v>10</v>
      </c>
      <c r="G696" s="2">
        <f t="shared" si="15"/>
        <v>4.166666665696539E-3</v>
      </c>
    </row>
    <row r="697" spans="1:7" x14ac:dyDescent="0.2">
      <c r="A697" s="1" t="s">
        <v>2452</v>
      </c>
      <c r="B697" s="1" t="s">
        <v>7</v>
      </c>
      <c r="C697" s="1" t="s">
        <v>2453</v>
      </c>
      <c r="D697" s="1" t="s">
        <v>2454</v>
      </c>
      <c r="E697" s="1" t="s">
        <v>2455</v>
      </c>
      <c r="F697" s="1" t="s">
        <v>10</v>
      </c>
      <c r="G697" s="2">
        <f t="shared" si="15"/>
        <v>6.944444467080757E-4</v>
      </c>
    </row>
    <row r="698" spans="1:7" x14ac:dyDescent="0.2">
      <c r="A698" s="1" t="s">
        <v>2456</v>
      </c>
      <c r="B698" s="1" t="s">
        <v>7</v>
      </c>
      <c r="C698" s="1" t="s">
        <v>2457</v>
      </c>
      <c r="D698" s="1" t="s">
        <v>2455</v>
      </c>
      <c r="E698" s="1" t="s">
        <v>2455</v>
      </c>
      <c r="F698" s="1" t="s">
        <v>10</v>
      </c>
      <c r="G698" s="2">
        <f t="shared" si="15"/>
        <v>0</v>
      </c>
    </row>
    <row r="699" spans="1:7" x14ac:dyDescent="0.2">
      <c r="A699" s="1" t="s">
        <v>2458</v>
      </c>
      <c r="B699" s="1" t="s">
        <v>7</v>
      </c>
      <c r="C699" s="1" t="s">
        <v>2459</v>
      </c>
      <c r="D699" s="1" t="s">
        <v>2455</v>
      </c>
      <c r="E699" s="1" t="s">
        <v>2451</v>
      </c>
      <c r="F699" s="1" t="s">
        <v>10</v>
      </c>
      <c r="G699" s="2">
        <f t="shared" si="15"/>
        <v>1.3888888861401938E-3</v>
      </c>
    </row>
    <row r="700" spans="1:7" x14ac:dyDescent="0.2">
      <c r="A700" s="1" t="s">
        <v>2460</v>
      </c>
      <c r="B700" s="1" t="s">
        <v>7</v>
      </c>
      <c r="C700" s="1" t="s">
        <v>2461</v>
      </c>
      <c r="D700" s="1" t="s">
        <v>2462</v>
      </c>
      <c r="E700" s="1" t="s">
        <v>2462</v>
      </c>
      <c r="F700" s="1" t="s">
        <v>10</v>
      </c>
      <c r="G700" s="2">
        <f t="shared" si="15"/>
        <v>0</v>
      </c>
    </row>
    <row r="701" spans="1:7" x14ac:dyDescent="0.2">
      <c r="A701" s="1" t="s">
        <v>2463</v>
      </c>
      <c r="B701" s="1" t="s">
        <v>7</v>
      </c>
      <c r="C701" s="1" t="s">
        <v>2464</v>
      </c>
      <c r="D701" s="1" t="s">
        <v>2465</v>
      </c>
      <c r="E701" s="1" t="s">
        <v>2465</v>
      </c>
      <c r="F701" s="1" t="s">
        <v>10</v>
      </c>
      <c r="G701" s="2">
        <f t="shared" si="15"/>
        <v>0</v>
      </c>
    </row>
    <row r="702" spans="1:7" x14ac:dyDescent="0.2">
      <c r="A702" s="1" t="s">
        <v>2466</v>
      </c>
      <c r="B702" s="1" t="s">
        <v>7</v>
      </c>
      <c r="C702" s="1" t="s">
        <v>128</v>
      </c>
      <c r="D702" s="1" t="s">
        <v>2465</v>
      </c>
      <c r="E702" s="1" t="s">
        <v>2467</v>
      </c>
      <c r="F702" s="1" t="s">
        <v>10</v>
      </c>
      <c r="G702" s="2">
        <f t="shared" si="15"/>
        <v>6.9444443943211809E-4</v>
      </c>
    </row>
    <row r="703" spans="1:7" x14ac:dyDescent="0.2">
      <c r="A703" s="1" t="s">
        <v>2468</v>
      </c>
      <c r="B703" s="1" t="s">
        <v>7</v>
      </c>
      <c r="C703" s="1" t="s">
        <v>128</v>
      </c>
      <c r="D703" s="1" t="s">
        <v>2467</v>
      </c>
      <c r="E703" s="1" t="s">
        <v>2467</v>
      </c>
      <c r="F703" s="1" t="s">
        <v>10</v>
      </c>
      <c r="G703" s="2">
        <f t="shared" si="15"/>
        <v>0</v>
      </c>
    </row>
    <row r="704" spans="1:7" x14ac:dyDescent="0.2">
      <c r="A704" s="1" t="s">
        <v>2469</v>
      </c>
      <c r="B704" s="1" t="s">
        <v>7</v>
      </c>
      <c r="C704" s="1" t="s">
        <v>2470</v>
      </c>
      <c r="D704" s="1" t="s">
        <v>2467</v>
      </c>
      <c r="E704" s="1" t="s">
        <v>2471</v>
      </c>
      <c r="F704" s="1" t="s">
        <v>10</v>
      </c>
      <c r="G704" s="2">
        <f t="shared" si="15"/>
        <v>1.3888888934161514E-3</v>
      </c>
    </row>
    <row r="705" spans="1:7" x14ac:dyDescent="0.2">
      <c r="A705" s="1" t="s">
        <v>2472</v>
      </c>
      <c r="B705" s="1" t="s">
        <v>7</v>
      </c>
      <c r="C705" s="1" t="s">
        <v>2473</v>
      </c>
      <c r="D705" s="1" t="s">
        <v>2474</v>
      </c>
      <c r="E705" s="1" t="s">
        <v>2475</v>
      </c>
      <c r="F705" s="1" t="s">
        <v>10</v>
      </c>
      <c r="G705" s="2">
        <f t="shared" si="15"/>
        <v>6.944444467080757E-4</v>
      </c>
    </row>
    <row r="706" spans="1:7" x14ac:dyDescent="0.2">
      <c r="A706" s="1" t="s">
        <v>2476</v>
      </c>
      <c r="B706" s="1" t="s">
        <v>7</v>
      </c>
      <c r="C706" s="1" t="s">
        <v>2477</v>
      </c>
      <c r="D706" s="1" t="s">
        <v>2475</v>
      </c>
      <c r="E706" s="1" t="s">
        <v>2475</v>
      </c>
      <c r="F706" s="1" t="s">
        <v>10</v>
      </c>
      <c r="G706" s="2">
        <f t="shared" si="15"/>
        <v>0</v>
      </c>
    </row>
    <row r="707" spans="1:7" x14ac:dyDescent="0.2">
      <c r="A707" s="1" t="s">
        <v>2478</v>
      </c>
      <c r="B707" s="1" t="s">
        <v>7</v>
      </c>
      <c r="C707" s="1" t="s">
        <v>2479</v>
      </c>
      <c r="D707" s="1" t="s">
        <v>2480</v>
      </c>
      <c r="E707" s="1" t="s">
        <v>2480</v>
      </c>
      <c r="F707" s="1" t="s">
        <v>10</v>
      </c>
      <c r="G707" s="2">
        <f t="shared" si="15"/>
        <v>0</v>
      </c>
    </row>
    <row r="708" spans="1:7" x14ac:dyDescent="0.2">
      <c r="A708" s="1" t="s">
        <v>2481</v>
      </c>
      <c r="B708" s="1" t="s">
        <v>7</v>
      </c>
      <c r="C708" s="1" t="s">
        <v>2482</v>
      </c>
      <c r="D708" s="1" t="s">
        <v>2483</v>
      </c>
      <c r="E708" s="1" t="s">
        <v>2484</v>
      </c>
      <c r="F708" s="1" t="s">
        <v>10</v>
      </c>
      <c r="G708" s="2">
        <f t="shared" si="15"/>
        <v>1.3888888934161514E-3</v>
      </c>
    </row>
    <row r="709" spans="1:7" x14ac:dyDescent="0.2">
      <c r="A709" s="1" t="s">
        <v>2485</v>
      </c>
      <c r="B709" s="1" t="s">
        <v>7</v>
      </c>
      <c r="C709" s="1" t="s">
        <v>2486</v>
      </c>
      <c r="D709" s="1" t="s">
        <v>2487</v>
      </c>
      <c r="E709" s="1" t="s">
        <v>2488</v>
      </c>
      <c r="F709" s="1" t="s">
        <v>10</v>
      </c>
      <c r="G709" s="2">
        <f t="shared" si="15"/>
        <v>1.3888888861401938E-3</v>
      </c>
    </row>
    <row r="710" spans="1:7" x14ac:dyDescent="0.2">
      <c r="A710" s="1" t="s">
        <v>2489</v>
      </c>
      <c r="B710" s="1" t="s">
        <v>7</v>
      </c>
      <c r="C710" s="1" t="s">
        <v>2490</v>
      </c>
      <c r="D710" s="1" t="s">
        <v>2488</v>
      </c>
      <c r="E710" s="1" t="s">
        <v>2491</v>
      </c>
      <c r="F710" s="1" t="s">
        <v>10</v>
      </c>
      <c r="G710" s="2">
        <f t="shared" si="15"/>
        <v>1.3888888934161514E-3</v>
      </c>
    </row>
    <row r="711" spans="1:7" x14ac:dyDescent="0.2">
      <c r="A711" s="1" t="s">
        <v>2492</v>
      </c>
      <c r="B711" s="1" t="s">
        <v>7</v>
      </c>
      <c r="C711" s="1" t="s">
        <v>2493</v>
      </c>
      <c r="D711" s="1" t="s">
        <v>2491</v>
      </c>
      <c r="E711" s="1" t="s">
        <v>2494</v>
      </c>
      <c r="F711" s="1" t="s">
        <v>10</v>
      </c>
      <c r="G711" s="2">
        <f t="shared" si="15"/>
        <v>6.9444443943211809E-4</v>
      </c>
    </row>
    <row r="712" spans="1:7" x14ac:dyDescent="0.2">
      <c r="A712" s="1" t="s">
        <v>2495</v>
      </c>
      <c r="B712" s="1" t="s">
        <v>7</v>
      </c>
      <c r="C712" s="1" t="s">
        <v>2496</v>
      </c>
      <c r="D712" s="1" t="s">
        <v>2497</v>
      </c>
      <c r="E712" s="1" t="s">
        <v>2498</v>
      </c>
      <c r="F712" s="1" t="s">
        <v>10</v>
      </c>
      <c r="G712" s="2">
        <f t="shared" si="15"/>
        <v>1.3888888934161514E-3</v>
      </c>
    </row>
    <row r="713" spans="1:7" x14ac:dyDescent="0.2">
      <c r="A713" s="1" t="s">
        <v>2499</v>
      </c>
      <c r="B713" s="1" t="s">
        <v>7</v>
      </c>
      <c r="C713" s="1" t="s">
        <v>2500</v>
      </c>
      <c r="D713" s="1" t="s">
        <v>2501</v>
      </c>
      <c r="E713" s="1" t="s">
        <v>2501</v>
      </c>
      <c r="F713" s="1" t="s">
        <v>10</v>
      </c>
      <c r="G713" s="2">
        <f t="shared" si="15"/>
        <v>0</v>
      </c>
    </row>
    <row r="714" spans="1:7" x14ac:dyDescent="0.2">
      <c r="A714" s="1" t="s">
        <v>2502</v>
      </c>
      <c r="B714" s="1" t="s">
        <v>7</v>
      </c>
      <c r="C714" s="1" t="s">
        <v>2503</v>
      </c>
      <c r="D714" s="1" t="s">
        <v>2504</v>
      </c>
      <c r="E714" s="1" t="s">
        <v>2505</v>
      </c>
      <c r="F714" s="1" t="s">
        <v>10</v>
      </c>
      <c r="G714" s="2">
        <f t="shared" si="15"/>
        <v>2.0833333328482695E-3</v>
      </c>
    </row>
    <row r="715" spans="1:7" x14ac:dyDescent="0.2">
      <c r="A715" s="1" t="s">
        <v>2506</v>
      </c>
      <c r="B715" s="1" t="s">
        <v>7</v>
      </c>
      <c r="C715" s="1" t="s">
        <v>2507</v>
      </c>
      <c r="D715" s="1" t="s">
        <v>2508</v>
      </c>
      <c r="E715" s="1" t="s">
        <v>2509</v>
      </c>
      <c r="F715" s="1" t="s">
        <v>254</v>
      </c>
      <c r="G715" s="2">
        <f t="shared" si="15"/>
        <v>1.3888888934161514E-3</v>
      </c>
    </row>
    <row r="716" spans="1:7" x14ac:dyDescent="0.2">
      <c r="A716" s="1" t="s">
        <v>2510</v>
      </c>
      <c r="B716" s="1" t="s">
        <v>7</v>
      </c>
      <c r="C716" s="1" t="s">
        <v>2511</v>
      </c>
      <c r="D716" s="1" t="s">
        <v>2509</v>
      </c>
      <c r="E716" s="1" t="s">
        <v>2512</v>
      </c>
      <c r="F716" s="1" t="s">
        <v>10</v>
      </c>
      <c r="G716" s="2">
        <f t="shared" si="15"/>
        <v>2.7777777795563452E-3</v>
      </c>
    </row>
    <row r="717" spans="1:7" x14ac:dyDescent="0.2">
      <c r="A717" s="1" t="s">
        <v>2513</v>
      </c>
      <c r="B717" s="1" t="s">
        <v>7</v>
      </c>
      <c r="C717" s="1" t="s">
        <v>2514</v>
      </c>
      <c r="D717" s="1" t="s">
        <v>2515</v>
      </c>
      <c r="E717" s="1" t="s">
        <v>2516</v>
      </c>
      <c r="F717" s="1" t="s">
        <v>10</v>
      </c>
      <c r="G717" s="2">
        <f t="shared" si="15"/>
        <v>5.5555555518367328E-3</v>
      </c>
    </row>
    <row r="718" spans="1:7" x14ac:dyDescent="0.2">
      <c r="A718" s="1" t="s">
        <v>2517</v>
      </c>
      <c r="B718" s="1" t="s">
        <v>7</v>
      </c>
      <c r="C718" s="1" t="s">
        <v>2518</v>
      </c>
      <c r="D718" s="1" t="s">
        <v>2519</v>
      </c>
      <c r="E718" s="1" t="s">
        <v>2520</v>
      </c>
      <c r="F718" s="1" t="s">
        <v>10</v>
      </c>
      <c r="G718" s="2">
        <f t="shared" si="15"/>
        <v>2.0833333328482695E-3</v>
      </c>
    </row>
    <row r="719" spans="1:7" x14ac:dyDescent="0.2">
      <c r="A719" s="1" t="s">
        <v>2521</v>
      </c>
      <c r="B719" s="1" t="s">
        <v>7</v>
      </c>
      <c r="C719" s="1" t="s">
        <v>2522</v>
      </c>
      <c r="D719" s="1" t="s">
        <v>2523</v>
      </c>
      <c r="E719" s="1" t="s">
        <v>2524</v>
      </c>
      <c r="F719" s="1" t="s">
        <v>10</v>
      </c>
      <c r="G719" s="2">
        <f t="shared" si="15"/>
        <v>3.4722222189884633E-3</v>
      </c>
    </row>
    <row r="720" spans="1:7" x14ac:dyDescent="0.2">
      <c r="A720" s="1" t="s">
        <v>2525</v>
      </c>
      <c r="B720" s="1" t="s">
        <v>7</v>
      </c>
      <c r="C720" s="1" t="s">
        <v>2526</v>
      </c>
      <c r="D720" s="1" t="s">
        <v>2527</v>
      </c>
      <c r="E720" s="1" t="s">
        <v>2527</v>
      </c>
      <c r="F720" s="1" t="s">
        <v>10</v>
      </c>
      <c r="G720" s="2">
        <f t="shared" si="15"/>
        <v>0</v>
      </c>
    </row>
    <row r="721" spans="1:7" x14ac:dyDescent="0.2">
      <c r="A721" s="1" t="s">
        <v>2529</v>
      </c>
      <c r="B721" s="1" t="s">
        <v>7</v>
      </c>
      <c r="C721" s="1" t="s">
        <v>2530</v>
      </c>
      <c r="D721" s="1" t="s">
        <v>2364</v>
      </c>
      <c r="E721" s="1" t="s">
        <v>2531</v>
      </c>
      <c r="F721" s="1" t="s">
        <v>10</v>
      </c>
      <c r="G721" s="2">
        <f t="shared" si="15"/>
        <v>2.7777777795563452E-3</v>
      </c>
    </row>
    <row r="722" spans="1:7" x14ac:dyDescent="0.2">
      <c r="A722" s="1" t="s">
        <v>2532</v>
      </c>
      <c r="B722" s="1" t="s">
        <v>7</v>
      </c>
      <c r="C722" s="1" t="s">
        <v>128</v>
      </c>
      <c r="D722" s="1" t="s">
        <v>2533</v>
      </c>
      <c r="E722" s="1" t="s">
        <v>2534</v>
      </c>
      <c r="F722" s="1" t="s">
        <v>10</v>
      </c>
      <c r="G722" s="2">
        <f t="shared" si="15"/>
        <v>6.9444443943211809E-4</v>
      </c>
    </row>
    <row r="723" spans="1:7" x14ac:dyDescent="0.2">
      <c r="A723" s="1" t="s">
        <v>2535</v>
      </c>
      <c r="B723" s="1" t="s">
        <v>7</v>
      </c>
      <c r="C723" s="1" t="s">
        <v>128</v>
      </c>
      <c r="D723" s="1" t="s">
        <v>2536</v>
      </c>
      <c r="E723" s="1" t="s">
        <v>2537</v>
      </c>
      <c r="F723" s="1" t="s">
        <v>10</v>
      </c>
      <c r="G723" s="2">
        <f t="shared" si="15"/>
        <v>6.944444467080757E-4</v>
      </c>
    </row>
    <row r="724" spans="1:7" x14ac:dyDescent="0.2">
      <c r="A724" s="1" t="s">
        <v>2538</v>
      </c>
      <c r="B724" s="1" t="s">
        <v>7</v>
      </c>
      <c r="C724" s="1" t="s">
        <v>2539</v>
      </c>
      <c r="D724" s="1" t="s">
        <v>2540</v>
      </c>
      <c r="E724" s="1" t="s">
        <v>2541</v>
      </c>
      <c r="F724" s="1" t="s">
        <v>10</v>
      </c>
      <c r="G724" s="2">
        <f t="shared" si="15"/>
        <v>6.944444467080757E-4</v>
      </c>
    </row>
    <row r="725" spans="1:7" x14ac:dyDescent="0.2">
      <c r="A725" s="1" t="s">
        <v>2542</v>
      </c>
      <c r="B725" s="1" t="s">
        <v>7</v>
      </c>
      <c r="C725" s="1" t="s">
        <v>2543</v>
      </c>
      <c r="D725" s="1" t="s">
        <v>2544</v>
      </c>
      <c r="E725" s="1" t="s">
        <v>2545</v>
      </c>
      <c r="F725" s="1" t="s">
        <v>10</v>
      </c>
      <c r="G725" s="2">
        <f t="shared" si="15"/>
        <v>6.944444467080757E-4</v>
      </c>
    </row>
    <row r="726" spans="1:7" x14ac:dyDescent="0.2">
      <c r="A726" s="1" t="s">
        <v>2546</v>
      </c>
      <c r="B726" s="1" t="s">
        <v>7</v>
      </c>
      <c r="C726" s="1" t="s">
        <v>2547</v>
      </c>
      <c r="D726" s="1" t="s">
        <v>2548</v>
      </c>
      <c r="E726" s="1" t="s">
        <v>2528</v>
      </c>
      <c r="F726" s="1" t="s">
        <v>10</v>
      </c>
      <c r="G726" s="2">
        <f t="shared" si="15"/>
        <v>6.944444467080757E-4</v>
      </c>
    </row>
    <row r="727" spans="1:7" x14ac:dyDescent="0.2">
      <c r="A727" s="1" t="s">
        <v>2549</v>
      </c>
      <c r="B727" s="1" t="s">
        <v>7</v>
      </c>
      <c r="C727" s="1" t="s">
        <v>2550</v>
      </c>
      <c r="D727" s="1" t="s">
        <v>2551</v>
      </c>
      <c r="E727" s="1" t="s">
        <v>2552</v>
      </c>
      <c r="F727" s="1" t="s">
        <v>10</v>
      </c>
      <c r="G727" s="2">
        <f t="shared" si="15"/>
        <v>1.3888888934161514E-3</v>
      </c>
    </row>
    <row r="728" spans="1:7" x14ac:dyDescent="0.2">
      <c r="A728" s="1" t="s">
        <v>2553</v>
      </c>
      <c r="B728" s="1" t="s">
        <v>7</v>
      </c>
      <c r="C728" s="1" t="s">
        <v>2554</v>
      </c>
      <c r="D728" s="1" t="s">
        <v>2555</v>
      </c>
      <c r="E728" s="1" t="s">
        <v>2556</v>
      </c>
      <c r="F728" s="1" t="s">
        <v>10</v>
      </c>
      <c r="G728" s="2">
        <f t="shared" si="15"/>
        <v>2.7777777795563452E-3</v>
      </c>
    </row>
    <row r="729" spans="1:7" x14ac:dyDescent="0.2">
      <c r="A729" s="1" t="s">
        <v>2557</v>
      </c>
      <c r="B729" s="1" t="s">
        <v>7</v>
      </c>
      <c r="C729" s="1" t="s">
        <v>2558</v>
      </c>
      <c r="D729" s="1" t="s">
        <v>2559</v>
      </c>
      <c r="E729" s="1" t="s">
        <v>2560</v>
      </c>
      <c r="F729" s="1" t="s">
        <v>10</v>
      </c>
      <c r="G729" s="2">
        <f t="shared" si="15"/>
        <v>2.7777777795563452E-3</v>
      </c>
    </row>
    <row r="730" spans="1:7" x14ac:dyDescent="0.2">
      <c r="A730" s="1" t="s">
        <v>2561</v>
      </c>
      <c r="B730" s="1" t="s">
        <v>7</v>
      </c>
      <c r="C730" s="1" t="s">
        <v>2562</v>
      </c>
      <c r="D730" s="1" t="s">
        <v>2556</v>
      </c>
      <c r="E730" s="1" t="s">
        <v>2560</v>
      </c>
      <c r="F730" s="1" t="s">
        <v>10</v>
      </c>
      <c r="G730" s="2">
        <f t="shared" si="15"/>
        <v>2.0833333328482695E-3</v>
      </c>
    </row>
    <row r="731" spans="1:7" x14ac:dyDescent="0.2">
      <c r="A731" s="1" t="s">
        <v>2563</v>
      </c>
      <c r="B731" s="1" t="s">
        <v>7</v>
      </c>
      <c r="C731" s="1" t="s">
        <v>2564</v>
      </c>
      <c r="D731" s="1" t="s">
        <v>2565</v>
      </c>
      <c r="E731" s="1" t="s">
        <v>2566</v>
      </c>
      <c r="F731" s="1" t="s">
        <v>10</v>
      </c>
      <c r="G731" s="2">
        <f t="shared" si="15"/>
        <v>2.0833333328482695E-3</v>
      </c>
    </row>
    <row r="732" spans="1:7" x14ac:dyDescent="0.2">
      <c r="A732" s="1" t="s">
        <v>2567</v>
      </c>
      <c r="B732" s="1" t="s">
        <v>7</v>
      </c>
      <c r="C732" s="1" t="s">
        <v>2568</v>
      </c>
      <c r="D732" s="1" t="s">
        <v>2569</v>
      </c>
      <c r="E732" s="1" t="s">
        <v>2569</v>
      </c>
      <c r="F732" s="1" t="s">
        <v>10</v>
      </c>
      <c r="G732" s="2">
        <f t="shared" ref="G732:G769" si="16">E732-D732</f>
        <v>0</v>
      </c>
    </row>
    <row r="733" spans="1:7" x14ac:dyDescent="0.2">
      <c r="A733" s="1" t="s">
        <v>2570</v>
      </c>
      <c r="B733" s="1" t="s">
        <v>7</v>
      </c>
      <c r="C733" s="1" t="s">
        <v>2571</v>
      </c>
      <c r="D733" s="1" t="s">
        <v>2572</v>
      </c>
      <c r="E733" s="1" t="s">
        <v>2573</v>
      </c>
      <c r="F733" s="1" t="s">
        <v>10</v>
      </c>
      <c r="G733" s="2">
        <f t="shared" si="16"/>
        <v>6.944444467080757E-4</v>
      </c>
    </row>
    <row r="734" spans="1:7" x14ac:dyDescent="0.2">
      <c r="A734" s="1" t="s">
        <v>2574</v>
      </c>
      <c r="B734" s="1" t="s">
        <v>7</v>
      </c>
      <c r="C734" s="1" t="s">
        <v>2575</v>
      </c>
      <c r="D734" s="1" t="s">
        <v>2576</v>
      </c>
      <c r="E734" s="1" t="s">
        <v>2577</v>
      </c>
      <c r="F734" s="1" t="s">
        <v>10</v>
      </c>
      <c r="G734" s="2">
        <f t="shared" si="16"/>
        <v>6.944444467080757E-4</v>
      </c>
    </row>
    <row r="735" spans="1:7" x14ac:dyDescent="0.2">
      <c r="A735" s="1" t="s">
        <v>2578</v>
      </c>
      <c r="B735" s="1" t="s">
        <v>7</v>
      </c>
      <c r="C735" s="1" t="s">
        <v>2579</v>
      </c>
      <c r="D735" s="1" t="s">
        <v>2580</v>
      </c>
      <c r="E735" s="1" t="s">
        <v>2580</v>
      </c>
      <c r="F735" s="1" t="s">
        <v>10</v>
      </c>
      <c r="G735" s="2">
        <f t="shared" si="16"/>
        <v>0</v>
      </c>
    </row>
    <row r="736" spans="1:7" x14ac:dyDescent="0.2">
      <c r="A736" s="1" t="s">
        <v>2581</v>
      </c>
      <c r="B736" s="1" t="s">
        <v>7</v>
      </c>
      <c r="C736" s="1" t="s">
        <v>2582</v>
      </c>
      <c r="D736" s="1" t="s">
        <v>2583</v>
      </c>
      <c r="E736" s="1" t="s">
        <v>2584</v>
      </c>
      <c r="F736" s="1" t="s">
        <v>10</v>
      </c>
      <c r="G736" s="2">
        <f t="shared" si="16"/>
        <v>6.944444467080757E-4</v>
      </c>
    </row>
    <row r="737" spans="1:7" x14ac:dyDescent="0.2">
      <c r="A737" s="1" t="s">
        <v>2585</v>
      </c>
      <c r="B737" s="1" t="s">
        <v>7</v>
      </c>
      <c r="C737" s="1" t="s">
        <v>2586</v>
      </c>
      <c r="D737" s="1" t="s">
        <v>2583</v>
      </c>
      <c r="E737" s="1" t="s">
        <v>2587</v>
      </c>
      <c r="F737" s="1" t="s">
        <v>10</v>
      </c>
      <c r="G737" s="2">
        <f t="shared" si="16"/>
        <v>1.3888888934161514E-3</v>
      </c>
    </row>
    <row r="738" spans="1:7" x14ac:dyDescent="0.2">
      <c r="A738" s="1" t="s">
        <v>2588</v>
      </c>
      <c r="B738" s="1" t="s">
        <v>7</v>
      </c>
      <c r="C738" s="1" t="s">
        <v>2589</v>
      </c>
      <c r="D738" s="1" t="s">
        <v>2587</v>
      </c>
      <c r="E738" s="1" t="s">
        <v>2587</v>
      </c>
      <c r="F738" s="1" t="s">
        <v>10</v>
      </c>
      <c r="G738" s="2">
        <f t="shared" si="16"/>
        <v>0</v>
      </c>
    </row>
    <row r="739" spans="1:7" x14ac:dyDescent="0.2">
      <c r="A739" s="1" t="s">
        <v>2590</v>
      </c>
      <c r="B739" s="1" t="s">
        <v>7</v>
      </c>
      <c r="C739" s="1" t="s">
        <v>2591</v>
      </c>
      <c r="D739" s="1" t="s">
        <v>2592</v>
      </c>
      <c r="E739" s="1" t="s">
        <v>2592</v>
      </c>
      <c r="F739" s="1" t="s">
        <v>10</v>
      </c>
      <c r="G739" s="2">
        <f t="shared" si="16"/>
        <v>0</v>
      </c>
    </row>
    <row r="740" spans="1:7" x14ac:dyDescent="0.2">
      <c r="A740" s="1" t="s">
        <v>2593</v>
      </c>
      <c r="B740" s="1" t="s">
        <v>7</v>
      </c>
      <c r="C740" s="1" t="s">
        <v>2594</v>
      </c>
      <c r="D740" s="1" t="s">
        <v>2595</v>
      </c>
      <c r="E740" s="1" t="s">
        <v>2596</v>
      </c>
      <c r="F740" s="1" t="s">
        <v>10</v>
      </c>
      <c r="G740" s="2">
        <f t="shared" si="16"/>
        <v>2.0833333328482695E-3</v>
      </c>
    </row>
    <row r="741" spans="1:7" x14ac:dyDescent="0.2">
      <c r="A741" s="1" t="s">
        <v>2598</v>
      </c>
      <c r="B741" s="1" t="s">
        <v>7</v>
      </c>
      <c r="C741" s="1" t="s">
        <v>2599</v>
      </c>
      <c r="D741" s="1" t="s">
        <v>2600</v>
      </c>
      <c r="E741" s="1" t="s">
        <v>2601</v>
      </c>
      <c r="F741" s="1" t="s">
        <v>10</v>
      </c>
      <c r="G741" s="2">
        <f t="shared" si="16"/>
        <v>6.9444443943211809E-4</v>
      </c>
    </row>
    <row r="742" spans="1:7" x14ac:dyDescent="0.2">
      <c r="A742" s="1" t="s">
        <v>2602</v>
      </c>
      <c r="B742" s="1" t="s">
        <v>7</v>
      </c>
      <c r="C742" s="1" t="s">
        <v>2603</v>
      </c>
      <c r="D742" s="1" t="s">
        <v>2597</v>
      </c>
      <c r="E742" s="1" t="s">
        <v>2604</v>
      </c>
      <c r="F742" s="1" t="s">
        <v>10</v>
      </c>
      <c r="G742" s="2">
        <f t="shared" si="16"/>
        <v>6.944444467080757E-4</v>
      </c>
    </row>
    <row r="743" spans="1:7" x14ac:dyDescent="0.2">
      <c r="A743" s="1" t="s">
        <v>2605</v>
      </c>
      <c r="B743" s="1" t="s">
        <v>7</v>
      </c>
      <c r="C743" s="1" t="s">
        <v>2606</v>
      </c>
      <c r="D743" s="1" t="s">
        <v>2607</v>
      </c>
      <c r="E743" s="1" t="s">
        <v>1450</v>
      </c>
      <c r="F743" s="1" t="s">
        <v>10</v>
      </c>
      <c r="G743" s="2">
        <f t="shared" si="16"/>
        <v>6.944444467080757E-4</v>
      </c>
    </row>
    <row r="744" spans="1:7" x14ac:dyDescent="0.2">
      <c r="A744" s="1" t="s">
        <v>2608</v>
      </c>
      <c r="B744" s="1" t="s">
        <v>7</v>
      </c>
      <c r="C744" s="1" t="s">
        <v>2609</v>
      </c>
      <c r="D744" s="1" t="s">
        <v>2610</v>
      </c>
      <c r="E744" s="1" t="s">
        <v>2611</v>
      </c>
      <c r="F744" s="1" t="s">
        <v>10</v>
      </c>
      <c r="G744" s="2">
        <f t="shared" si="16"/>
        <v>1.3888888861401938E-3</v>
      </c>
    </row>
    <row r="745" spans="1:7" x14ac:dyDescent="0.2">
      <c r="A745" s="1" t="s">
        <v>2612</v>
      </c>
      <c r="B745" s="1" t="s">
        <v>7</v>
      </c>
      <c r="C745" s="1" t="s">
        <v>2613</v>
      </c>
      <c r="D745" s="1" t="s">
        <v>2614</v>
      </c>
      <c r="E745" s="1" t="s">
        <v>2615</v>
      </c>
      <c r="F745" s="1" t="s">
        <v>10</v>
      </c>
      <c r="G745" s="2">
        <f t="shared" si="16"/>
        <v>4.1666666729724966E-3</v>
      </c>
    </row>
    <row r="746" spans="1:7" x14ac:dyDescent="0.2">
      <c r="A746" s="1" t="s">
        <v>2616</v>
      </c>
      <c r="B746" s="1" t="s">
        <v>7</v>
      </c>
      <c r="C746" s="1" t="s">
        <v>2617</v>
      </c>
      <c r="D746" s="1" t="s">
        <v>2618</v>
      </c>
      <c r="E746" s="1" t="s">
        <v>2619</v>
      </c>
      <c r="F746" s="1" t="s">
        <v>10</v>
      </c>
      <c r="G746" s="2">
        <f t="shared" si="16"/>
        <v>6.944444467080757E-4</v>
      </c>
    </row>
    <row r="747" spans="1:7" x14ac:dyDescent="0.2">
      <c r="A747" s="1" t="s">
        <v>2620</v>
      </c>
      <c r="B747" s="1" t="s">
        <v>7</v>
      </c>
      <c r="C747" s="1" t="s">
        <v>2621</v>
      </c>
      <c r="D747" s="1" t="s">
        <v>2622</v>
      </c>
      <c r="E747" s="1" t="s">
        <v>2623</v>
      </c>
      <c r="F747" s="1" t="s">
        <v>10</v>
      </c>
      <c r="G747" s="2">
        <f t="shared" si="16"/>
        <v>2.0833333328482695E-3</v>
      </c>
    </row>
    <row r="748" spans="1:7" x14ac:dyDescent="0.2">
      <c r="A748" s="1" t="s">
        <v>2624</v>
      </c>
      <c r="B748" s="1" t="s">
        <v>7</v>
      </c>
      <c r="C748" s="1" t="s">
        <v>2625</v>
      </c>
      <c r="D748" s="1" t="s">
        <v>2626</v>
      </c>
      <c r="E748" s="1" t="s">
        <v>2626</v>
      </c>
      <c r="F748" s="1" t="s">
        <v>10</v>
      </c>
      <c r="G748" s="2">
        <f t="shared" si="16"/>
        <v>0</v>
      </c>
    </row>
    <row r="749" spans="1:7" x14ac:dyDescent="0.2">
      <c r="A749" s="1" t="s">
        <v>2628</v>
      </c>
      <c r="B749" s="1" t="s">
        <v>7</v>
      </c>
      <c r="C749" s="1" t="s">
        <v>2629</v>
      </c>
      <c r="D749" s="1" t="s">
        <v>2627</v>
      </c>
      <c r="E749" s="1" t="s">
        <v>2193</v>
      </c>
      <c r="F749" s="1" t="s">
        <v>254</v>
      </c>
      <c r="G749" s="2">
        <f t="shared" si="16"/>
        <v>0.30763888888759539</v>
      </c>
    </row>
    <row r="750" spans="1:7" x14ac:dyDescent="0.2">
      <c r="A750" s="1" t="s">
        <v>2630</v>
      </c>
      <c r="B750" s="1" t="s">
        <v>7</v>
      </c>
      <c r="C750" s="1" t="s">
        <v>2631</v>
      </c>
      <c r="D750" s="1" t="s">
        <v>2632</v>
      </c>
      <c r="E750" s="1" t="s">
        <v>2632</v>
      </c>
      <c r="F750" s="1" t="s">
        <v>10</v>
      </c>
      <c r="G750" s="2">
        <f t="shared" si="16"/>
        <v>0</v>
      </c>
    </row>
    <row r="751" spans="1:7" x14ac:dyDescent="0.2">
      <c r="A751" s="1" t="s">
        <v>2633</v>
      </c>
      <c r="B751" s="1" t="s">
        <v>7</v>
      </c>
      <c r="C751" s="1" t="s">
        <v>2634</v>
      </c>
      <c r="D751" s="1" t="s">
        <v>2635</v>
      </c>
      <c r="E751" s="1" t="s">
        <v>2636</v>
      </c>
      <c r="F751" s="1" t="s">
        <v>10</v>
      </c>
      <c r="G751" s="2">
        <f t="shared" si="16"/>
        <v>6.944444467080757E-4</v>
      </c>
    </row>
    <row r="752" spans="1:7" x14ac:dyDescent="0.2">
      <c r="A752" s="1" t="s">
        <v>2637</v>
      </c>
      <c r="B752" s="1" t="s">
        <v>7</v>
      </c>
      <c r="C752" s="1" t="s">
        <v>2638</v>
      </c>
      <c r="D752" s="1" t="s">
        <v>2639</v>
      </c>
      <c r="E752" s="1" t="s">
        <v>2640</v>
      </c>
      <c r="F752" s="1" t="s">
        <v>10</v>
      </c>
      <c r="G752" s="2">
        <f t="shared" si="16"/>
        <v>1.3888888934161514E-3</v>
      </c>
    </row>
    <row r="753" spans="1:7" x14ac:dyDescent="0.2">
      <c r="A753" s="1" t="s">
        <v>2642</v>
      </c>
      <c r="B753" s="1" t="s">
        <v>7</v>
      </c>
      <c r="C753" s="1" t="s">
        <v>2643</v>
      </c>
      <c r="D753" s="1" t="s">
        <v>2641</v>
      </c>
      <c r="E753" s="1" t="s">
        <v>2640</v>
      </c>
      <c r="F753" s="1" t="s">
        <v>10</v>
      </c>
      <c r="G753" s="2">
        <f t="shared" si="16"/>
        <v>6.944444467080757E-4</v>
      </c>
    </row>
    <row r="754" spans="1:7" x14ac:dyDescent="0.2">
      <c r="A754" s="1" t="s">
        <v>2644</v>
      </c>
      <c r="B754" s="1" t="s">
        <v>7</v>
      </c>
      <c r="C754" s="1" t="s">
        <v>2645</v>
      </c>
      <c r="D754" s="1" t="s">
        <v>2646</v>
      </c>
      <c r="E754" s="1" t="s">
        <v>2647</v>
      </c>
      <c r="F754" s="1" t="s">
        <v>10</v>
      </c>
      <c r="G754" s="2">
        <f t="shared" si="16"/>
        <v>6.9444443943211809E-4</v>
      </c>
    </row>
    <row r="755" spans="1:7" x14ac:dyDescent="0.2">
      <c r="A755" s="1" t="s">
        <v>2649</v>
      </c>
      <c r="B755" s="1" t="s">
        <v>7</v>
      </c>
      <c r="C755" s="1" t="s">
        <v>2650</v>
      </c>
      <c r="D755" s="1" t="s">
        <v>2651</v>
      </c>
      <c r="E755" s="1" t="s">
        <v>2648</v>
      </c>
      <c r="F755" s="1" t="s">
        <v>10</v>
      </c>
      <c r="G755" s="2">
        <f t="shared" si="16"/>
        <v>1.3888888934161514E-3</v>
      </c>
    </row>
    <row r="756" spans="1:7" x14ac:dyDescent="0.2">
      <c r="A756" s="1" t="s">
        <v>2652</v>
      </c>
      <c r="B756" s="1" t="s">
        <v>7</v>
      </c>
      <c r="C756" s="1" t="s">
        <v>2653</v>
      </c>
      <c r="D756" s="1" t="s">
        <v>2654</v>
      </c>
      <c r="E756" s="1" t="s">
        <v>2655</v>
      </c>
      <c r="F756" s="1" t="s">
        <v>10</v>
      </c>
      <c r="G756" s="2">
        <f t="shared" si="16"/>
        <v>2.0833333328482695E-3</v>
      </c>
    </row>
    <row r="757" spans="1:7" x14ac:dyDescent="0.2">
      <c r="A757" s="1" t="s">
        <v>2656</v>
      </c>
      <c r="B757" s="1" t="s">
        <v>7</v>
      </c>
      <c r="C757" s="1" t="s">
        <v>2657</v>
      </c>
      <c r="D757" s="1" t="s">
        <v>2658</v>
      </c>
      <c r="E757" s="1" t="s">
        <v>2655</v>
      </c>
      <c r="F757" s="1" t="s">
        <v>10</v>
      </c>
      <c r="G757" s="2">
        <f t="shared" si="16"/>
        <v>1.3888888861401938E-3</v>
      </c>
    </row>
    <row r="758" spans="1:7" x14ac:dyDescent="0.2">
      <c r="A758" s="1" t="s">
        <v>2659</v>
      </c>
      <c r="B758" s="1" t="s">
        <v>7</v>
      </c>
      <c r="C758" s="1" t="s">
        <v>2660</v>
      </c>
      <c r="D758" s="1" t="s">
        <v>2661</v>
      </c>
      <c r="E758" s="1" t="s">
        <v>2662</v>
      </c>
      <c r="F758" s="1" t="s">
        <v>10</v>
      </c>
      <c r="G758" s="2">
        <f t="shared" si="16"/>
        <v>6.944444467080757E-4</v>
      </c>
    </row>
    <row r="759" spans="1:7" x14ac:dyDescent="0.2">
      <c r="A759" s="1" t="s">
        <v>2663</v>
      </c>
      <c r="B759" s="1" t="s">
        <v>7</v>
      </c>
      <c r="C759" s="1" t="s">
        <v>2664</v>
      </c>
      <c r="D759" s="1" t="s">
        <v>2665</v>
      </c>
      <c r="E759" s="1" t="s">
        <v>2666</v>
      </c>
      <c r="F759" s="1" t="s">
        <v>10</v>
      </c>
      <c r="G759" s="2">
        <f t="shared" si="16"/>
        <v>6.944444467080757E-4</v>
      </c>
    </row>
    <row r="760" spans="1:7" x14ac:dyDescent="0.2">
      <c r="A760" s="1" t="s">
        <v>2667</v>
      </c>
      <c r="B760" s="1" t="s">
        <v>7</v>
      </c>
      <c r="C760" s="1" t="s">
        <v>128</v>
      </c>
      <c r="D760" s="1" t="s">
        <v>2668</v>
      </c>
      <c r="E760" s="1" t="s">
        <v>2668</v>
      </c>
      <c r="F760" s="1" t="s">
        <v>10</v>
      </c>
      <c r="G760" s="2">
        <f t="shared" si="16"/>
        <v>0</v>
      </c>
    </row>
    <row r="761" spans="1:7" x14ac:dyDescent="0.2">
      <c r="A761" s="1" t="s">
        <v>2669</v>
      </c>
      <c r="B761" s="1" t="s">
        <v>7</v>
      </c>
      <c r="C761" s="1" t="s">
        <v>2670</v>
      </c>
      <c r="D761" s="1" t="s">
        <v>2671</v>
      </c>
      <c r="E761" s="1" t="s">
        <v>2672</v>
      </c>
      <c r="F761" s="1" t="s">
        <v>10</v>
      </c>
      <c r="G761" s="2">
        <f t="shared" si="16"/>
        <v>2.0833333328482695E-3</v>
      </c>
    </row>
    <row r="762" spans="1:7" x14ac:dyDescent="0.2">
      <c r="A762" s="1" t="s">
        <v>2673</v>
      </c>
      <c r="B762" s="1" t="s">
        <v>7</v>
      </c>
      <c r="C762" s="1" t="s">
        <v>2674</v>
      </c>
      <c r="D762" s="1" t="s">
        <v>2675</v>
      </c>
      <c r="E762" s="1" t="s">
        <v>2676</v>
      </c>
      <c r="F762" s="1" t="s">
        <v>10</v>
      </c>
      <c r="G762" s="2">
        <f t="shared" si="16"/>
        <v>3.4722222262644209E-3</v>
      </c>
    </row>
    <row r="763" spans="1:7" x14ac:dyDescent="0.2">
      <c r="A763" s="1" t="s">
        <v>2677</v>
      </c>
      <c r="B763" s="1" t="s">
        <v>7</v>
      </c>
      <c r="C763" s="1" t="s">
        <v>2678</v>
      </c>
      <c r="D763" s="1" t="s">
        <v>2679</v>
      </c>
      <c r="E763" s="1" t="s">
        <v>2679</v>
      </c>
      <c r="F763" s="1" t="s">
        <v>10</v>
      </c>
      <c r="G763" s="2">
        <f t="shared" si="16"/>
        <v>0</v>
      </c>
    </row>
    <row r="764" spans="1:7" x14ac:dyDescent="0.2">
      <c r="A764" s="1" t="s">
        <v>2680</v>
      </c>
      <c r="B764" s="1" t="s">
        <v>7</v>
      </c>
      <c r="C764" s="1" t="s">
        <v>128</v>
      </c>
      <c r="D764" s="1" t="s">
        <v>2679</v>
      </c>
      <c r="E764" s="1" t="s">
        <v>2681</v>
      </c>
      <c r="F764" s="1" t="s">
        <v>10</v>
      </c>
      <c r="G764" s="2">
        <f t="shared" si="16"/>
        <v>6.944444467080757E-4</v>
      </c>
    </row>
    <row r="765" spans="1:7" x14ac:dyDescent="0.2">
      <c r="A765" s="1" t="s">
        <v>2683</v>
      </c>
      <c r="B765" s="1" t="s">
        <v>7</v>
      </c>
      <c r="C765" s="1" t="s">
        <v>2684</v>
      </c>
      <c r="D765" s="1" t="s">
        <v>2682</v>
      </c>
      <c r="E765" s="1" t="s">
        <v>2682</v>
      </c>
      <c r="F765" s="1" t="s">
        <v>10</v>
      </c>
      <c r="G765" s="2">
        <f t="shared" si="16"/>
        <v>0</v>
      </c>
    </row>
    <row r="766" spans="1:7" x14ac:dyDescent="0.2">
      <c r="A766" s="1" t="s">
        <v>2685</v>
      </c>
      <c r="B766" s="1" t="s">
        <v>7</v>
      </c>
      <c r="C766" s="1" t="s">
        <v>2686</v>
      </c>
      <c r="D766" s="1" t="s">
        <v>2687</v>
      </c>
      <c r="E766" s="1" t="s">
        <v>2688</v>
      </c>
      <c r="F766" s="1" t="s">
        <v>10</v>
      </c>
      <c r="G766" s="2">
        <f t="shared" si="16"/>
        <v>6.944444467080757E-4</v>
      </c>
    </row>
    <row r="767" spans="1:7" x14ac:dyDescent="0.2">
      <c r="A767" s="1" t="s">
        <v>2689</v>
      </c>
      <c r="B767" s="1" t="s">
        <v>7</v>
      </c>
      <c r="C767" s="1" t="s">
        <v>443</v>
      </c>
      <c r="D767" s="1" t="s">
        <v>2688</v>
      </c>
      <c r="E767" s="1" t="s">
        <v>2688</v>
      </c>
      <c r="F767" s="1" t="s">
        <v>10</v>
      </c>
      <c r="G767" s="2">
        <f t="shared" si="16"/>
        <v>0</v>
      </c>
    </row>
    <row r="768" spans="1:7" x14ac:dyDescent="0.2">
      <c r="A768" s="1" t="s">
        <v>2690</v>
      </c>
      <c r="B768" s="1" t="s">
        <v>7</v>
      </c>
      <c r="C768" s="1" t="s">
        <v>2691</v>
      </c>
      <c r="D768" s="1" t="s">
        <v>2692</v>
      </c>
      <c r="E768" s="1" t="s">
        <v>2693</v>
      </c>
      <c r="F768" s="1" t="s">
        <v>10</v>
      </c>
      <c r="G768" s="2">
        <f t="shared" si="16"/>
        <v>1.3888888861401938E-3</v>
      </c>
    </row>
    <row r="769" spans="1:7" x14ac:dyDescent="0.2">
      <c r="A769" s="1" t="s">
        <v>2694</v>
      </c>
      <c r="B769" s="1" t="s">
        <v>7</v>
      </c>
      <c r="C769" s="1" t="s">
        <v>2695</v>
      </c>
      <c r="D769" s="1" t="s">
        <v>2696</v>
      </c>
      <c r="E769" s="1" t="s">
        <v>2697</v>
      </c>
      <c r="F769" s="1" t="s">
        <v>10</v>
      </c>
      <c r="G769" s="2">
        <f t="shared" si="16"/>
        <v>6.944444467080757E-4</v>
      </c>
    </row>
    <row r="770" spans="1:7" x14ac:dyDescent="0.2">
      <c r="A770" s="1" t="s">
        <v>2698</v>
      </c>
      <c r="B770" s="1" t="s">
        <v>7</v>
      </c>
      <c r="C770" s="1" t="s">
        <v>2699</v>
      </c>
      <c r="D770" s="1" t="s">
        <v>2700</v>
      </c>
      <c r="E770" s="1" t="s">
        <v>2700</v>
      </c>
      <c r="F770" s="1" t="s">
        <v>10</v>
      </c>
      <c r="G770" s="2">
        <f t="shared" ref="G770:G816" si="17">E770-D770</f>
        <v>0</v>
      </c>
    </row>
    <row r="771" spans="1:7" x14ac:dyDescent="0.2">
      <c r="A771" s="1" t="s">
        <v>2702</v>
      </c>
      <c r="B771" s="1" t="s">
        <v>7</v>
      </c>
      <c r="C771" s="1" t="s">
        <v>2703</v>
      </c>
      <c r="D771" s="1" t="s">
        <v>2704</v>
      </c>
      <c r="E771" s="1" t="s">
        <v>2704</v>
      </c>
      <c r="F771" s="1" t="s">
        <v>10</v>
      </c>
      <c r="G771" s="2">
        <f t="shared" si="17"/>
        <v>0</v>
      </c>
    </row>
    <row r="772" spans="1:7" x14ac:dyDescent="0.2">
      <c r="A772" s="1" t="s">
        <v>2705</v>
      </c>
      <c r="B772" s="1" t="s">
        <v>7</v>
      </c>
      <c r="C772" s="1" t="s">
        <v>2706</v>
      </c>
      <c r="D772" s="1" t="s">
        <v>2707</v>
      </c>
      <c r="E772" s="1" t="s">
        <v>2707</v>
      </c>
      <c r="F772" s="1" t="s">
        <v>10</v>
      </c>
      <c r="G772" s="2">
        <f t="shared" si="17"/>
        <v>0</v>
      </c>
    </row>
    <row r="773" spans="1:7" x14ac:dyDescent="0.2">
      <c r="A773" s="1" t="s">
        <v>2708</v>
      </c>
      <c r="B773" s="1" t="s">
        <v>7</v>
      </c>
      <c r="C773" s="1" t="s">
        <v>2709</v>
      </c>
      <c r="D773" s="1" t="s">
        <v>2710</v>
      </c>
      <c r="E773" s="1" t="s">
        <v>2711</v>
      </c>
      <c r="F773" s="1" t="s">
        <v>10</v>
      </c>
      <c r="G773" s="2">
        <f t="shared" si="17"/>
        <v>6.944444467080757E-4</v>
      </c>
    </row>
    <row r="774" spans="1:7" x14ac:dyDescent="0.2">
      <c r="A774" s="1" t="s">
        <v>2712</v>
      </c>
      <c r="B774" s="1" t="s">
        <v>7</v>
      </c>
      <c r="C774" s="1" t="s">
        <v>2713</v>
      </c>
      <c r="D774" s="1" t="s">
        <v>2714</v>
      </c>
      <c r="E774" s="1" t="s">
        <v>2715</v>
      </c>
      <c r="F774" s="1" t="s">
        <v>10</v>
      </c>
      <c r="G774" s="2">
        <f t="shared" si="17"/>
        <v>8.333333331393078E-3</v>
      </c>
    </row>
    <row r="775" spans="1:7" x14ac:dyDescent="0.2">
      <c r="A775" s="1" t="s">
        <v>2716</v>
      </c>
      <c r="B775" s="1" t="s">
        <v>7</v>
      </c>
      <c r="C775" s="1" t="s">
        <v>2717</v>
      </c>
      <c r="D775" s="1" t="s">
        <v>2718</v>
      </c>
      <c r="E775" s="1" t="s">
        <v>2719</v>
      </c>
      <c r="F775" s="1" t="s">
        <v>10</v>
      </c>
      <c r="G775" s="2">
        <f t="shared" si="17"/>
        <v>1.3888888934161514E-3</v>
      </c>
    </row>
    <row r="776" spans="1:7" x14ac:dyDescent="0.2">
      <c r="A776" s="1" t="s">
        <v>2720</v>
      </c>
      <c r="B776" s="1" t="s">
        <v>7</v>
      </c>
      <c r="C776" s="1" t="s">
        <v>2721</v>
      </c>
      <c r="D776" s="1" t="s">
        <v>2722</v>
      </c>
      <c r="E776" s="1" t="s">
        <v>2722</v>
      </c>
      <c r="F776" s="1" t="s">
        <v>10</v>
      </c>
      <c r="G776" s="2">
        <f t="shared" si="17"/>
        <v>0</v>
      </c>
    </row>
    <row r="777" spans="1:7" x14ac:dyDescent="0.2">
      <c r="A777" s="1" t="s">
        <v>2723</v>
      </c>
      <c r="B777" s="1" t="s">
        <v>7</v>
      </c>
      <c r="C777" s="1" t="s">
        <v>128</v>
      </c>
      <c r="D777" s="1" t="s">
        <v>2724</v>
      </c>
      <c r="E777" s="1" t="s">
        <v>2725</v>
      </c>
      <c r="F777" s="1" t="s">
        <v>10</v>
      </c>
      <c r="G777" s="2">
        <f t="shared" si="17"/>
        <v>6.944444467080757E-4</v>
      </c>
    </row>
    <row r="778" spans="1:7" x14ac:dyDescent="0.2">
      <c r="A778" s="1" t="s">
        <v>2726</v>
      </c>
      <c r="B778" s="1" t="s">
        <v>7</v>
      </c>
      <c r="C778" s="1" t="s">
        <v>146</v>
      </c>
      <c r="D778" s="1" t="s">
        <v>2725</v>
      </c>
      <c r="E778" s="1" t="s">
        <v>2727</v>
      </c>
      <c r="F778" s="1" t="s">
        <v>10</v>
      </c>
      <c r="G778" s="2">
        <f t="shared" si="17"/>
        <v>6.944444467080757E-4</v>
      </c>
    </row>
    <row r="779" spans="1:7" x14ac:dyDescent="0.2">
      <c r="A779" s="1" t="s">
        <v>2728</v>
      </c>
      <c r="B779" s="1" t="s">
        <v>7</v>
      </c>
      <c r="C779" s="1" t="s">
        <v>2729</v>
      </c>
      <c r="D779" s="1" t="s">
        <v>2730</v>
      </c>
      <c r="E779" s="1" t="s">
        <v>2731</v>
      </c>
      <c r="F779" s="1" t="s">
        <v>10</v>
      </c>
      <c r="G779" s="2">
        <f t="shared" si="17"/>
        <v>1.3888888861401938E-3</v>
      </c>
    </row>
    <row r="780" spans="1:7" x14ac:dyDescent="0.2">
      <c r="A780" s="1" t="s">
        <v>2732</v>
      </c>
      <c r="B780" s="1" t="s">
        <v>7</v>
      </c>
      <c r="C780" s="1" t="s">
        <v>201</v>
      </c>
      <c r="D780" s="1" t="s">
        <v>2733</v>
      </c>
      <c r="E780" s="1" t="s">
        <v>2734</v>
      </c>
      <c r="F780" s="1" t="s">
        <v>10</v>
      </c>
      <c r="G780" s="2">
        <f t="shared" si="17"/>
        <v>6.944444467080757E-4</v>
      </c>
    </row>
    <row r="781" spans="1:7" x14ac:dyDescent="0.2">
      <c r="A781" s="1" t="s">
        <v>2736</v>
      </c>
      <c r="B781" s="1" t="s">
        <v>7</v>
      </c>
      <c r="C781" s="1" t="s">
        <v>2737</v>
      </c>
      <c r="D781" s="1" t="s">
        <v>2738</v>
      </c>
      <c r="E781" s="1" t="s">
        <v>2739</v>
      </c>
      <c r="F781" s="1" t="s">
        <v>10</v>
      </c>
      <c r="G781" s="2">
        <f t="shared" si="17"/>
        <v>1.3888888861401938E-3</v>
      </c>
    </row>
    <row r="782" spans="1:7" x14ac:dyDescent="0.2">
      <c r="A782" s="1" t="s">
        <v>2740</v>
      </c>
      <c r="B782" s="1" t="s">
        <v>7</v>
      </c>
      <c r="C782" s="1" t="s">
        <v>2741</v>
      </c>
      <c r="D782" s="1" t="s">
        <v>2742</v>
      </c>
      <c r="E782" s="1" t="s">
        <v>2743</v>
      </c>
      <c r="F782" s="1" t="s">
        <v>10</v>
      </c>
      <c r="G782" s="2">
        <f t="shared" si="17"/>
        <v>2.0138888889050577E-2</v>
      </c>
    </row>
    <row r="783" spans="1:7" x14ac:dyDescent="0.2">
      <c r="A783" s="1" t="s">
        <v>2745</v>
      </c>
      <c r="B783" s="1" t="s">
        <v>7</v>
      </c>
      <c r="C783" s="1" t="s">
        <v>2250</v>
      </c>
      <c r="D783" s="1" t="s">
        <v>2746</v>
      </c>
      <c r="E783" s="1" t="s">
        <v>2747</v>
      </c>
      <c r="F783" s="1" t="s">
        <v>10</v>
      </c>
      <c r="G783" s="2">
        <f t="shared" si="17"/>
        <v>6.944444467080757E-4</v>
      </c>
    </row>
    <row r="784" spans="1:7" x14ac:dyDescent="0.2">
      <c r="A784" s="1" t="s">
        <v>2748</v>
      </c>
      <c r="B784" s="1" t="s">
        <v>7</v>
      </c>
      <c r="C784" s="1" t="s">
        <v>2575</v>
      </c>
      <c r="D784" s="1" t="s">
        <v>2749</v>
      </c>
      <c r="E784" s="1" t="s">
        <v>2750</v>
      </c>
      <c r="F784" s="1" t="s">
        <v>10</v>
      </c>
      <c r="G784" s="2">
        <f t="shared" si="17"/>
        <v>6.9444443943211809E-4</v>
      </c>
    </row>
    <row r="785" spans="1:7" x14ac:dyDescent="0.2">
      <c r="A785" s="1" t="s">
        <v>2751</v>
      </c>
      <c r="B785" s="1" t="s">
        <v>7</v>
      </c>
      <c r="C785" s="1" t="s">
        <v>2752</v>
      </c>
      <c r="D785" s="1" t="s">
        <v>2750</v>
      </c>
      <c r="E785" s="1" t="s">
        <v>2753</v>
      </c>
      <c r="F785" s="1" t="s">
        <v>10</v>
      </c>
      <c r="G785" s="2">
        <f t="shared" si="17"/>
        <v>1.3888888934161514E-3</v>
      </c>
    </row>
    <row r="786" spans="1:7" x14ac:dyDescent="0.2">
      <c r="A786" s="1" t="s">
        <v>2754</v>
      </c>
      <c r="B786" s="1" t="s">
        <v>7</v>
      </c>
      <c r="C786" s="1" t="s">
        <v>2755</v>
      </c>
      <c r="D786" s="1" t="s">
        <v>2756</v>
      </c>
      <c r="E786" s="1" t="s">
        <v>2757</v>
      </c>
      <c r="F786" s="1" t="s">
        <v>10</v>
      </c>
      <c r="G786" s="2">
        <f t="shared" si="17"/>
        <v>6.944444467080757E-4</v>
      </c>
    </row>
    <row r="787" spans="1:7" x14ac:dyDescent="0.2">
      <c r="A787" s="1" t="s">
        <v>2758</v>
      </c>
      <c r="B787" s="1" t="s">
        <v>7</v>
      </c>
      <c r="C787" s="1" t="s">
        <v>2759</v>
      </c>
      <c r="D787" s="1" t="s">
        <v>2760</v>
      </c>
      <c r="E787" s="1" t="s">
        <v>2761</v>
      </c>
      <c r="F787" s="1" t="s">
        <v>10</v>
      </c>
      <c r="G787" s="2">
        <f t="shared" si="17"/>
        <v>6.944444467080757E-4</v>
      </c>
    </row>
    <row r="788" spans="1:7" x14ac:dyDescent="0.2">
      <c r="A788" s="1" t="s">
        <v>2762</v>
      </c>
      <c r="B788" s="1" t="s">
        <v>7</v>
      </c>
      <c r="C788" s="1" t="s">
        <v>2763</v>
      </c>
      <c r="D788" s="1" t="s">
        <v>2764</v>
      </c>
      <c r="E788" s="1" t="s">
        <v>2765</v>
      </c>
      <c r="F788" s="1" t="s">
        <v>10</v>
      </c>
      <c r="G788" s="2">
        <f t="shared" si="17"/>
        <v>6.9444443943211809E-4</v>
      </c>
    </row>
    <row r="789" spans="1:7" x14ac:dyDescent="0.2">
      <c r="A789" s="1" t="s">
        <v>2767</v>
      </c>
      <c r="B789" s="1" t="s">
        <v>7</v>
      </c>
      <c r="C789" s="1" t="s">
        <v>2768</v>
      </c>
      <c r="D789" s="1" t="s">
        <v>2769</v>
      </c>
      <c r="E789" s="1" t="s">
        <v>2766</v>
      </c>
      <c r="F789" s="1" t="s">
        <v>10</v>
      </c>
      <c r="G789" s="2">
        <f t="shared" si="17"/>
        <v>6.944444467080757E-4</v>
      </c>
    </row>
    <row r="790" spans="1:7" x14ac:dyDescent="0.2">
      <c r="A790" s="1" t="s">
        <v>2770</v>
      </c>
      <c r="B790" s="1" t="s">
        <v>7</v>
      </c>
      <c r="C790" s="1" t="s">
        <v>2771</v>
      </c>
      <c r="D790" s="1" t="s">
        <v>2772</v>
      </c>
      <c r="E790" s="1" t="s">
        <v>2773</v>
      </c>
      <c r="F790" s="1" t="s">
        <v>10</v>
      </c>
      <c r="G790" s="2">
        <f t="shared" si="17"/>
        <v>3.4722222189884633E-3</v>
      </c>
    </row>
    <row r="791" spans="1:7" x14ac:dyDescent="0.2">
      <c r="A791" s="1" t="s">
        <v>2774</v>
      </c>
      <c r="B791" s="1" t="s">
        <v>7</v>
      </c>
      <c r="C791" s="1" t="s">
        <v>2775</v>
      </c>
      <c r="D791" s="1" t="s">
        <v>2776</v>
      </c>
      <c r="E791" s="1" t="s">
        <v>2777</v>
      </c>
      <c r="F791" s="1" t="s">
        <v>10</v>
      </c>
      <c r="G791" s="2">
        <f t="shared" si="17"/>
        <v>1.3888888861401938E-3</v>
      </c>
    </row>
    <row r="792" spans="1:7" x14ac:dyDescent="0.2">
      <c r="A792" s="1" t="s">
        <v>2778</v>
      </c>
      <c r="B792" s="1" t="s">
        <v>7</v>
      </c>
      <c r="C792" s="1" t="s">
        <v>2779</v>
      </c>
      <c r="D792" s="1" t="s">
        <v>2780</v>
      </c>
      <c r="E792" s="1" t="s">
        <v>2781</v>
      </c>
      <c r="F792" s="1" t="s">
        <v>10</v>
      </c>
      <c r="G792" s="2">
        <f t="shared" si="17"/>
        <v>1.3888888883229811E-2</v>
      </c>
    </row>
    <row r="793" spans="1:7" x14ac:dyDescent="0.2">
      <c r="A793" s="1" t="s">
        <v>2782</v>
      </c>
      <c r="B793" s="1" t="s">
        <v>7</v>
      </c>
      <c r="C793" s="1" t="s">
        <v>2783</v>
      </c>
      <c r="D793" s="1" t="s">
        <v>2784</v>
      </c>
      <c r="E793" s="1" t="s">
        <v>2785</v>
      </c>
      <c r="F793" s="1" t="s">
        <v>10</v>
      </c>
      <c r="G793" s="2">
        <f t="shared" si="17"/>
        <v>1.3888888934161514E-3</v>
      </c>
    </row>
    <row r="794" spans="1:7" x14ac:dyDescent="0.2">
      <c r="A794" s="1" t="s">
        <v>2786</v>
      </c>
      <c r="B794" s="1" t="s">
        <v>7</v>
      </c>
      <c r="C794" s="1" t="s">
        <v>2787</v>
      </c>
      <c r="D794" s="1" t="s">
        <v>2784</v>
      </c>
      <c r="E794" s="1" t="s">
        <v>2788</v>
      </c>
      <c r="F794" s="1" t="s">
        <v>10</v>
      </c>
      <c r="G794" s="2">
        <f t="shared" si="17"/>
        <v>6.944444467080757E-4</v>
      </c>
    </row>
    <row r="795" spans="1:7" x14ac:dyDescent="0.2">
      <c r="A795" s="1" t="s">
        <v>2789</v>
      </c>
      <c r="B795" s="1" t="s">
        <v>7</v>
      </c>
      <c r="C795" s="1" t="s">
        <v>2790</v>
      </c>
      <c r="D795" s="1" t="s">
        <v>2701</v>
      </c>
      <c r="E795" s="1" t="s">
        <v>2791</v>
      </c>
      <c r="F795" s="1" t="s">
        <v>10</v>
      </c>
      <c r="G795" s="2">
        <f t="shared" si="17"/>
        <v>3.4722222189884633E-3</v>
      </c>
    </row>
    <row r="796" spans="1:7" x14ac:dyDescent="0.2">
      <c r="A796" s="1" t="s">
        <v>2792</v>
      </c>
      <c r="B796" s="1" t="s">
        <v>7</v>
      </c>
      <c r="C796" s="1" t="s">
        <v>2793</v>
      </c>
      <c r="D796" s="1" t="s">
        <v>2794</v>
      </c>
      <c r="E796" s="1" t="s">
        <v>2794</v>
      </c>
      <c r="F796" s="1" t="s">
        <v>10</v>
      </c>
      <c r="G796" s="2">
        <f t="shared" si="17"/>
        <v>0</v>
      </c>
    </row>
    <row r="797" spans="1:7" x14ac:dyDescent="0.2">
      <c r="A797" s="1" t="s">
        <v>2795</v>
      </c>
      <c r="B797" s="1" t="s">
        <v>7</v>
      </c>
      <c r="C797" s="1" t="s">
        <v>128</v>
      </c>
      <c r="D797" s="1" t="s">
        <v>2796</v>
      </c>
      <c r="E797" s="1" t="s">
        <v>2797</v>
      </c>
      <c r="F797" s="1" t="s">
        <v>10</v>
      </c>
      <c r="G797" s="2">
        <f t="shared" si="17"/>
        <v>6.944444467080757E-4</v>
      </c>
    </row>
    <row r="798" spans="1:7" x14ac:dyDescent="0.2">
      <c r="A798" s="1" t="s">
        <v>2798</v>
      </c>
      <c r="B798" s="1" t="s">
        <v>7</v>
      </c>
      <c r="C798" s="1" t="s">
        <v>2799</v>
      </c>
      <c r="D798" s="1" t="s">
        <v>2800</v>
      </c>
      <c r="E798" s="1" t="s">
        <v>2800</v>
      </c>
      <c r="F798" s="1" t="s">
        <v>10</v>
      </c>
      <c r="G798" s="2">
        <f t="shared" si="17"/>
        <v>0</v>
      </c>
    </row>
    <row r="799" spans="1:7" x14ac:dyDescent="0.2">
      <c r="A799" s="1" t="s">
        <v>2802</v>
      </c>
      <c r="B799" s="1" t="s">
        <v>7</v>
      </c>
      <c r="C799" s="1" t="s">
        <v>2803</v>
      </c>
      <c r="D799" s="1" t="s">
        <v>2804</v>
      </c>
      <c r="E799" s="1" t="s">
        <v>2805</v>
      </c>
      <c r="F799" s="1" t="s">
        <v>10</v>
      </c>
      <c r="G799" s="2">
        <f t="shared" si="17"/>
        <v>6.9444443943211809E-4</v>
      </c>
    </row>
    <row r="800" spans="1:7" x14ac:dyDescent="0.2">
      <c r="A800" s="1" t="s">
        <v>2806</v>
      </c>
      <c r="B800" s="1" t="s">
        <v>7</v>
      </c>
      <c r="C800" s="1" t="s">
        <v>305</v>
      </c>
      <c r="D800" s="1" t="s">
        <v>2805</v>
      </c>
      <c r="E800" s="1" t="s">
        <v>2801</v>
      </c>
      <c r="F800" s="1" t="s">
        <v>10</v>
      </c>
      <c r="G800" s="2">
        <f t="shared" si="17"/>
        <v>6.944444467080757E-4</v>
      </c>
    </row>
    <row r="801" spans="1:7" x14ac:dyDescent="0.2">
      <c r="A801" s="1" t="s">
        <v>2807</v>
      </c>
      <c r="B801" s="1" t="s">
        <v>7</v>
      </c>
      <c r="C801" s="1" t="s">
        <v>2808</v>
      </c>
      <c r="D801" s="1" t="s">
        <v>2809</v>
      </c>
      <c r="E801" s="1" t="s">
        <v>2810</v>
      </c>
      <c r="F801" s="1" t="s">
        <v>10</v>
      </c>
      <c r="G801" s="2">
        <f t="shared" si="17"/>
        <v>1.3888888861401938E-3</v>
      </c>
    </row>
    <row r="802" spans="1:7" x14ac:dyDescent="0.2">
      <c r="A802" s="1" t="s">
        <v>2811</v>
      </c>
      <c r="B802" s="1" t="s">
        <v>7</v>
      </c>
      <c r="C802" s="1" t="s">
        <v>2812</v>
      </c>
      <c r="D802" s="1" t="s">
        <v>2813</v>
      </c>
      <c r="E802" s="1" t="s">
        <v>2814</v>
      </c>
      <c r="F802" s="1" t="s">
        <v>10</v>
      </c>
      <c r="G802" s="2">
        <f t="shared" si="17"/>
        <v>3.4722222189884633E-3</v>
      </c>
    </row>
    <row r="803" spans="1:7" x14ac:dyDescent="0.2">
      <c r="A803" s="1" t="s">
        <v>2815</v>
      </c>
      <c r="B803" s="1" t="s">
        <v>7</v>
      </c>
      <c r="C803" s="1" t="s">
        <v>2816</v>
      </c>
      <c r="D803" s="1" t="s">
        <v>2817</v>
      </c>
      <c r="E803" s="1" t="s">
        <v>2818</v>
      </c>
      <c r="F803" s="1" t="s">
        <v>10</v>
      </c>
      <c r="G803" s="2">
        <f t="shared" si="17"/>
        <v>2.0833333328482695E-3</v>
      </c>
    </row>
    <row r="804" spans="1:7" x14ac:dyDescent="0.2">
      <c r="A804" s="1" t="s">
        <v>2819</v>
      </c>
      <c r="B804" s="1" t="s">
        <v>7</v>
      </c>
      <c r="C804" s="1" t="s">
        <v>2820</v>
      </c>
      <c r="D804" s="1" t="s">
        <v>2821</v>
      </c>
      <c r="E804" s="1" t="s">
        <v>2822</v>
      </c>
      <c r="F804" s="1" t="s">
        <v>10</v>
      </c>
      <c r="G804" s="2">
        <f t="shared" si="17"/>
        <v>6.944444467080757E-4</v>
      </c>
    </row>
    <row r="805" spans="1:7" x14ac:dyDescent="0.2">
      <c r="A805" s="1" t="s">
        <v>2823</v>
      </c>
      <c r="B805" s="1" t="s">
        <v>7</v>
      </c>
      <c r="C805" s="1" t="s">
        <v>2824</v>
      </c>
      <c r="D805" s="1" t="s">
        <v>2818</v>
      </c>
      <c r="E805" s="1" t="s">
        <v>2818</v>
      </c>
      <c r="F805" s="1" t="s">
        <v>10</v>
      </c>
      <c r="G805" s="2">
        <f t="shared" si="17"/>
        <v>0</v>
      </c>
    </row>
    <row r="806" spans="1:7" x14ac:dyDescent="0.2">
      <c r="A806" s="1" t="s">
        <v>2825</v>
      </c>
      <c r="B806" s="1" t="s">
        <v>7</v>
      </c>
      <c r="C806" s="1" t="s">
        <v>2826</v>
      </c>
      <c r="D806" s="1" t="s">
        <v>2827</v>
      </c>
      <c r="E806" s="1" t="s">
        <v>2828</v>
      </c>
      <c r="F806" s="1" t="s">
        <v>10</v>
      </c>
      <c r="G806" s="2">
        <f t="shared" si="17"/>
        <v>6.944444467080757E-4</v>
      </c>
    </row>
    <row r="807" spans="1:7" x14ac:dyDescent="0.2">
      <c r="A807" s="1" t="s">
        <v>2829</v>
      </c>
      <c r="B807" s="1" t="s">
        <v>7</v>
      </c>
      <c r="C807" s="1" t="s">
        <v>2830</v>
      </c>
      <c r="D807" s="1" t="s">
        <v>2831</v>
      </c>
      <c r="E807" s="1" t="s">
        <v>2832</v>
      </c>
      <c r="F807" s="1" t="s">
        <v>10</v>
      </c>
      <c r="G807" s="2">
        <f t="shared" si="17"/>
        <v>6.944444467080757E-4</v>
      </c>
    </row>
    <row r="808" spans="1:7" x14ac:dyDescent="0.2">
      <c r="A808" s="1" t="s">
        <v>2833</v>
      </c>
      <c r="B808" s="1" t="s">
        <v>7</v>
      </c>
      <c r="C808" s="1" t="s">
        <v>2834</v>
      </c>
      <c r="D808" s="1" t="s">
        <v>2835</v>
      </c>
      <c r="E808" s="1" t="s">
        <v>2836</v>
      </c>
      <c r="F808" s="1" t="s">
        <v>10</v>
      </c>
      <c r="G808" s="2">
        <f t="shared" si="17"/>
        <v>6.9444443943211809E-4</v>
      </c>
    </row>
    <row r="809" spans="1:7" x14ac:dyDescent="0.2">
      <c r="A809" s="1" t="s">
        <v>2837</v>
      </c>
      <c r="B809" s="1" t="s">
        <v>7</v>
      </c>
      <c r="C809" s="1" t="s">
        <v>2838</v>
      </c>
      <c r="D809" s="1" t="s">
        <v>2839</v>
      </c>
      <c r="E809" s="1" t="s">
        <v>2840</v>
      </c>
      <c r="F809" s="1" t="s">
        <v>10</v>
      </c>
      <c r="G809" s="2">
        <f t="shared" si="17"/>
        <v>3.4722222189884633E-3</v>
      </c>
    </row>
    <row r="810" spans="1:7" x14ac:dyDescent="0.2">
      <c r="A810" s="1" t="s">
        <v>2841</v>
      </c>
      <c r="B810" s="1" t="s">
        <v>7</v>
      </c>
      <c r="C810" s="1" t="s">
        <v>2842</v>
      </c>
      <c r="D810" s="1" t="s">
        <v>2843</v>
      </c>
      <c r="E810" s="1" t="s">
        <v>2843</v>
      </c>
      <c r="F810" s="1" t="s">
        <v>10</v>
      </c>
      <c r="G810" s="2">
        <f t="shared" si="17"/>
        <v>0</v>
      </c>
    </row>
    <row r="811" spans="1:7" x14ac:dyDescent="0.2">
      <c r="A811" s="1" t="s">
        <v>2844</v>
      </c>
      <c r="B811" s="1" t="s">
        <v>7</v>
      </c>
      <c r="C811" s="1" t="s">
        <v>330</v>
      </c>
      <c r="D811" s="1" t="s">
        <v>2843</v>
      </c>
      <c r="E811" s="1" t="s">
        <v>2845</v>
      </c>
      <c r="F811" s="1" t="s">
        <v>10</v>
      </c>
      <c r="G811" s="2">
        <f t="shared" si="17"/>
        <v>4.1666666729724966E-3</v>
      </c>
    </row>
    <row r="812" spans="1:7" x14ac:dyDescent="0.2">
      <c r="A812" s="1" t="s">
        <v>2846</v>
      </c>
      <c r="B812" s="1" t="s">
        <v>7</v>
      </c>
      <c r="C812" s="1" t="s">
        <v>2847</v>
      </c>
      <c r="D812" s="1" t="s">
        <v>2845</v>
      </c>
      <c r="E812" s="1" t="s">
        <v>2848</v>
      </c>
      <c r="F812" s="1" t="s">
        <v>10</v>
      </c>
      <c r="G812" s="2">
        <f t="shared" si="17"/>
        <v>6.9444443943211809E-4</v>
      </c>
    </row>
    <row r="813" spans="1:7" x14ac:dyDescent="0.2">
      <c r="A813" s="1" t="s">
        <v>2849</v>
      </c>
      <c r="B813" s="1" t="s">
        <v>7</v>
      </c>
      <c r="C813" s="1" t="s">
        <v>2850</v>
      </c>
      <c r="D813" s="1" t="s">
        <v>2851</v>
      </c>
      <c r="E813" s="1" t="s">
        <v>2852</v>
      </c>
      <c r="F813" s="1" t="s">
        <v>10</v>
      </c>
      <c r="G813" s="2">
        <f t="shared" si="17"/>
        <v>1.5972222223354038E-2</v>
      </c>
    </row>
    <row r="814" spans="1:7" x14ac:dyDescent="0.2">
      <c r="A814" s="1" t="s">
        <v>2853</v>
      </c>
      <c r="B814" s="1" t="s">
        <v>7</v>
      </c>
      <c r="C814" s="1" t="s">
        <v>2854</v>
      </c>
      <c r="D814" s="1" t="s">
        <v>2855</v>
      </c>
      <c r="E814" s="1" t="s">
        <v>2856</v>
      </c>
      <c r="F814" s="1" t="s">
        <v>10</v>
      </c>
      <c r="G814" s="2">
        <f t="shared" si="17"/>
        <v>2.7777777795563452E-3</v>
      </c>
    </row>
    <row r="815" spans="1:7" x14ac:dyDescent="0.2">
      <c r="A815" s="1" t="s">
        <v>2857</v>
      </c>
      <c r="B815" s="1" t="s">
        <v>7</v>
      </c>
      <c r="C815" s="1" t="s">
        <v>2858</v>
      </c>
      <c r="D815" s="1" t="s">
        <v>2859</v>
      </c>
      <c r="E815" s="1" t="s">
        <v>2860</v>
      </c>
      <c r="F815" s="1" t="s">
        <v>10</v>
      </c>
      <c r="G815" s="2">
        <f t="shared" si="17"/>
        <v>4.8611111124046147E-3</v>
      </c>
    </row>
    <row r="816" spans="1:7" x14ac:dyDescent="0.2">
      <c r="A816" s="1" t="s">
        <v>2861</v>
      </c>
      <c r="B816" s="1" t="s">
        <v>7</v>
      </c>
      <c r="C816" s="1" t="s">
        <v>2862</v>
      </c>
      <c r="D816" s="1" t="s">
        <v>2863</v>
      </c>
      <c r="E816" s="1" t="s">
        <v>2864</v>
      </c>
      <c r="F816" s="1" t="s">
        <v>10</v>
      </c>
      <c r="G816" s="2">
        <f t="shared" si="17"/>
        <v>6.944444467080757E-4</v>
      </c>
    </row>
    <row r="817" spans="1:7" x14ac:dyDescent="0.2">
      <c r="A817" s="1" t="s">
        <v>2867</v>
      </c>
      <c r="B817" s="1" t="s">
        <v>7</v>
      </c>
      <c r="C817" s="1" t="s">
        <v>2868</v>
      </c>
      <c r="D817" s="1" t="s">
        <v>2869</v>
      </c>
      <c r="E817" s="1" t="s">
        <v>2870</v>
      </c>
      <c r="F817" s="1" t="s">
        <v>10</v>
      </c>
      <c r="G817" s="2">
        <f t="shared" ref="G817:G854" si="18">E817-D817</f>
        <v>4.166666665696539E-3</v>
      </c>
    </row>
    <row r="818" spans="1:7" x14ac:dyDescent="0.2">
      <c r="A818" s="1" t="s">
        <v>2871</v>
      </c>
      <c r="B818" s="1" t="s">
        <v>7</v>
      </c>
      <c r="C818" s="1" t="s">
        <v>128</v>
      </c>
      <c r="D818" s="1" t="s">
        <v>2033</v>
      </c>
      <c r="E818" s="1" t="s">
        <v>2872</v>
      </c>
      <c r="F818" s="1" t="s">
        <v>10</v>
      </c>
      <c r="G818" s="2">
        <f t="shared" si="18"/>
        <v>6.9444444452528842E-3</v>
      </c>
    </row>
    <row r="819" spans="1:7" x14ac:dyDescent="0.2">
      <c r="A819" s="1" t="s">
        <v>2873</v>
      </c>
      <c r="B819" s="1" t="s">
        <v>7</v>
      </c>
      <c r="C819" s="1" t="s">
        <v>201</v>
      </c>
      <c r="D819" s="1" t="s">
        <v>2872</v>
      </c>
      <c r="E819" s="1" t="s">
        <v>2874</v>
      </c>
      <c r="F819" s="1" t="s">
        <v>10</v>
      </c>
      <c r="G819" s="2">
        <f t="shared" si="18"/>
        <v>2.0833333328482695E-3</v>
      </c>
    </row>
    <row r="820" spans="1:7" x14ac:dyDescent="0.2">
      <c r="A820" s="1" t="s">
        <v>2876</v>
      </c>
      <c r="B820" s="1" t="s">
        <v>7</v>
      </c>
      <c r="C820" s="1" t="s">
        <v>2877</v>
      </c>
      <c r="D820" s="1" t="s">
        <v>2878</v>
      </c>
      <c r="E820" s="1" t="s">
        <v>2879</v>
      </c>
      <c r="F820" s="1" t="s">
        <v>10</v>
      </c>
      <c r="G820" s="2">
        <f t="shared" si="18"/>
        <v>6.944444467080757E-4</v>
      </c>
    </row>
    <row r="821" spans="1:7" x14ac:dyDescent="0.2">
      <c r="A821" s="1" t="s">
        <v>2880</v>
      </c>
      <c r="B821" s="1" t="s">
        <v>7</v>
      </c>
      <c r="C821" s="1" t="s">
        <v>2881</v>
      </c>
      <c r="D821" s="1" t="s">
        <v>2878</v>
      </c>
      <c r="E821" s="1" t="s">
        <v>2878</v>
      </c>
      <c r="F821" s="1" t="s">
        <v>10</v>
      </c>
      <c r="G821" s="2">
        <f t="shared" si="18"/>
        <v>0</v>
      </c>
    </row>
    <row r="822" spans="1:7" x14ac:dyDescent="0.2">
      <c r="A822" s="1" t="s">
        <v>2882</v>
      </c>
      <c r="B822" s="1" t="s">
        <v>7</v>
      </c>
      <c r="C822" s="1" t="s">
        <v>2883</v>
      </c>
      <c r="D822" s="1" t="s">
        <v>2884</v>
      </c>
      <c r="E822" s="1" t="s">
        <v>2884</v>
      </c>
      <c r="F822" s="1" t="s">
        <v>10</v>
      </c>
      <c r="G822" s="2">
        <f t="shared" si="18"/>
        <v>0</v>
      </c>
    </row>
    <row r="823" spans="1:7" x14ac:dyDescent="0.2">
      <c r="A823" s="1" t="s">
        <v>2885</v>
      </c>
      <c r="B823" s="1" t="s">
        <v>7</v>
      </c>
      <c r="C823" s="1" t="s">
        <v>2886</v>
      </c>
      <c r="D823" s="1" t="s">
        <v>2887</v>
      </c>
      <c r="E823" s="1" t="s">
        <v>2888</v>
      </c>
      <c r="F823" s="1" t="s">
        <v>10</v>
      </c>
      <c r="G823" s="2">
        <f t="shared" si="18"/>
        <v>6.9444443943211809E-4</v>
      </c>
    </row>
    <row r="824" spans="1:7" x14ac:dyDescent="0.2">
      <c r="A824" s="1" t="s">
        <v>2889</v>
      </c>
      <c r="B824" s="1" t="s">
        <v>7</v>
      </c>
      <c r="C824" s="1" t="s">
        <v>2890</v>
      </c>
      <c r="D824" s="1" t="s">
        <v>2891</v>
      </c>
      <c r="E824" s="1" t="s">
        <v>2892</v>
      </c>
      <c r="F824" s="1" t="s">
        <v>10</v>
      </c>
      <c r="G824" s="2">
        <f t="shared" si="18"/>
        <v>2.0833333328482695E-3</v>
      </c>
    </row>
    <row r="825" spans="1:7" x14ac:dyDescent="0.2">
      <c r="A825" s="1" t="s">
        <v>2893</v>
      </c>
      <c r="B825" s="1" t="s">
        <v>7</v>
      </c>
      <c r="C825" s="1" t="s">
        <v>2894</v>
      </c>
      <c r="D825" s="1" t="s">
        <v>2895</v>
      </c>
      <c r="E825" s="1" t="s">
        <v>2896</v>
      </c>
      <c r="F825" s="1" t="s">
        <v>10</v>
      </c>
      <c r="G825" s="2">
        <f t="shared" si="18"/>
        <v>6.944444467080757E-4</v>
      </c>
    </row>
    <row r="826" spans="1:7" x14ac:dyDescent="0.2">
      <c r="A826" s="1" t="s">
        <v>2897</v>
      </c>
      <c r="B826" s="1" t="s">
        <v>7</v>
      </c>
      <c r="C826" s="1" t="s">
        <v>2898</v>
      </c>
      <c r="D826" s="1" t="s">
        <v>2896</v>
      </c>
      <c r="E826" s="1" t="s">
        <v>2899</v>
      </c>
      <c r="F826" s="1" t="s">
        <v>10</v>
      </c>
      <c r="G826" s="2">
        <f t="shared" si="18"/>
        <v>1.3888888861401938E-3</v>
      </c>
    </row>
    <row r="827" spans="1:7" x14ac:dyDescent="0.2">
      <c r="A827" s="1" t="s">
        <v>2900</v>
      </c>
      <c r="B827" s="1" t="s">
        <v>7</v>
      </c>
      <c r="C827" s="1" t="s">
        <v>2901</v>
      </c>
      <c r="D827" s="1" t="s">
        <v>2875</v>
      </c>
      <c r="E827" s="1" t="s">
        <v>2902</v>
      </c>
      <c r="F827" s="1" t="s">
        <v>10</v>
      </c>
      <c r="G827" s="2">
        <f t="shared" si="18"/>
        <v>2.0833333328482695E-3</v>
      </c>
    </row>
    <row r="828" spans="1:7" x14ac:dyDescent="0.2">
      <c r="A828" s="1" t="s">
        <v>2903</v>
      </c>
      <c r="B828" s="1" t="s">
        <v>7</v>
      </c>
      <c r="C828" s="1" t="s">
        <v>2904</v>
      </c>
      <c r="D828" s="1" t="s">
        <v>2902</v>
      </c>
      <c r="E828" s="1" t="s">
        <v>2905</v>
      </c>
      <c r="F828" s="1" t="s">
        <v>10</v>
      </c>
      <c r="G828" s="2">
        <f t="shared" si="18"/>
        <v>6.9444443943211809E-4</v>
      </c>
    </row>
    <row r="829" spans="1:7" x14ac:dyDescent="0.2">
      <c r="A829" s="1" t="s">
        <v>2906</v>
      </c>
      <c r="B829" s="1" t="s">
        <v>7</v>
      </c>
      <c r="C829" s="1" t="s">
        <v>2907</v>
      </c>
      <c r="D829" s="1" t="s">
        <v>2908</v>
      </c>
      <c r="E829" s="1" t="s">
        <v>2909</v>
      </c>
      <c r="F829" s="1" t="s">
        <v>10</v>
      </c>
      <c r="G829" s="2">
        <f t="shared" si="18"/>
        <v>6.944444467080757E-4</v>
      </c>
    </row>
    <row r="830" spans="1:7" x14ac:dyDescent="0.2">
      <c r="A830" s="1" t="s">
        <v>2910</v>
      </c>
      <c r="B830" s="1" t="s">
        <v>7</v>
      </c>
      <c r="C830" s="1" t="s">
        <v>2911</v>
      </c>
      <c r="D830" s="1" t="s">
        <v>2912</v>
      </c>
      <c r="E830" s="1" t="s">
        <v>2913</v>
      </c>
      <c r="F830" s="1" t="s">
        <v>10</v>
      </c>
      <c r="G830" s="2">
        <f t="shared" si="18"/>
        <v>1.5277777776645962E-2</v>
      </c>
    </row>
    <row r="831" spans="1:7" x14ac:dyDescent="0.2">
      <c r="A831" s="1" t="s">
        <v>2914</v>
      </c>
      <c r="B831" s="1" t="s">
        <v>7</v>
      </c>
      <c r="C831" s="1" t="s">
        <v>2915</v>
      </c>
      <c r="D831" s="1" t="s">
        <v>2916</v>
      </c>
      <c r="E831" s="1" t="s">
        <v>2917</v>
      </c>
      <c r="F831" s="1" t="s">
        <v>10</v>
      </c>
      <c r="G831" s="2">
        <f t="shared" si="18"/>
        <v>6.944444467080757E-4</v>
      </c>
    </row>
    <row r="832" spans="1:7" x14ac:dyDescent="0.2">
      <c r="A832" s="1" t="s">
        <v>2918</v>
      </c>
      <c r="B832" s="1" t="s">
        <v>7</v>
      </c>
      <c r="C832" s="1" t="s">
        <v>2919</v>
      </c>
      <c r="D832" s="1" t="s">
        <v>2920</v>
      </c>
      <c r="E832" s="1" t="s">
        <v>2921</v>
      </c>
      <c r="F832" s="1" t="s">
        <v>10</v>
      </c>
      <c r="G832" s="2">
        <f t="shared" si="18"/>
        <v>1.3888888861401938E-3</v>
      </c>
    </row>
    <row r="833" spans="1:7" x14ac:dyDescent="0.2">
      <c r="A833" s="1" t="s">
        <v>2922</v>
      </c>
      <c r="B833" s="1" t="s">
        <v>7</v>
      </c>
      <c r="C833" s="1" t="s">
        <v>2923</v>
      </c>
      <c r="D833" s="1" t="s">
        <v>2924</v>
      </c>
      <c r="E833" s="1" t="s">
        <v>2925</v>
      </c>
      <c r="F833" s="1" t="s">
        <v>10</v>
      </c>
      <c r="G833" s="2">
        <f t="shared" si="18"/>
        <v>6.9444443943211809E-4</v>
      </c>
    </row>
    <row r="834" spans="1:7" x14ac:dyDescent="0.2">
      <c r="A834" s="1" t="s">
        <v>2926</v>
      </c>
      <c r="B834" s="1" t="s">
        <v>7</v>
      </c>
      <c r="C834" s="1" t="s">
        <v>2927</v>
      </c>
      <c r="D834" s="1" t="s">
        <v>2924</v>
      </c>
      <c r="E834" s="1" t="s">
        <v>2925</v>
      </c>
      <c r="F834" s="1" t="s">
        <v>10</v>
      </c>
      <c r="G834" s="2">
        <f t="shared" si="18"/>
        <v>6.9444443943211809E-4</v>
      </c>
    </row>
    <row r="835" spans="1:7" x14ac:dyDescent="0.2">
      <c r="A835" s="1" t="s">
        <v>2928</v>
      </c>
      <c r="B835" s="1" t="s">
        <v>7</v>
      </c>
      <c r="C835" s="1" t="s">
        <v>2929</v>
      </c>
      <c r="D835" s="1" t="s">
        <v>2930</v>
      </c>
      <c r="E835" s="1" t="s">
        <v>2930</v>
      </c>
      <c r="F835" s="1" t="s">
        <v>10</v>
      </c>
      <c r="G835" s="2">
        <f t="shared" si="18"/>
        <v>0</v>
      </c>
    </row>
    <row r="836" spans="1:7" x14ac:dyDescent="0.2">
      <c r="A836" s="1" t="s">
        <v>2931</v>
      </c>
      <c r="B836" s="1" t="s">
        <v>7</v>
      </c>
      <c r="C836" s="1" t="s">
        <v>2932</v>
      </c>
      <c r="D836" s="1" t="s">
        <v>2933</v>
      </c>
      <c r="E836" s="1" t="s">
        <v>2934</v>
      </c>
      <c r="F836" s="1" t="s">
        <v>10</v>
      </c>
      <c r="G836" s="2">
        <f t="shared" si="18"/>
        <v>1.3888888934161514E-3</v>
      </c>
    </row>
    <row r="837" spans="1:7" x14ac:dyDescent="0.2">
      <c r="A837" s="1" t="s">
        <v>2935</v>
      </c>
      <c r="B837" s="1" t="s">
        <v>7</v>
      </c>
      <c r="C837" s="1" t="s">
        <v>2936</v>
      </c>
      <c r="D837" s="1" t="s">
        <v>2934</v>
      </c>
      <c r="E837" s="1" t="s">
        <v>2937</v>
      </c>
      <c r="F837" s="1" t="s">
        <v>10</v>
      </c>
      <c r="G837" s="2">
        <f t="shared" si="18"/>
        <v>4.166666665696539E-3</v>
      </c>
    </row>
    <row r="838" spans="1:7" x14ac:dyDescent="0.2">
      <c r="A838" s="1" t="s">
        <v>2938</v>
      </c>
      <c r="B838" s="1" t="s">
        <v>7</v>
      </c>
      <c r="C838" s="1" t="s">
        <v>2939</v>
      </c>
      <c r="D838" s="1" t="s">
        <v>2940</v>
      </c>
      <c r="E838" s="1" t="s">
        <v>2865</v>
      </c>
      <c r="F838" s="1" t="s">
        <v>10</v>
      </c>
      <c r="G838" s="2">
        <f t="shared" si="18"/>
        <v>1.3888888934161514E-3</v>
      </c>
    </row>
    <row r="839" spans="1:7" x14ac:dyDescent="0.2">
      <c r="A839" s="1" t="s">
        <v>2941</v>
      </c>
      <c r="B839" s="1" t="s">
        <v>7</v>
      </c>
      <c r="C839" s="1" t="s">
        <v>2942</v>
      </c>
      <c r="D839" s="1" t="s">
        <v>2943</v>
      </c>
      <c r="E839" s="1" t="s">
        <v>2944</v>
      </c>
      <c r="F839" s="1" t="s">
        <v>10</v>
      </c>
      <c r="G839" s="2">
        <f t="shared" si="18"/>
        <v>6.944444467080757E-4</v>
      </c>
    </row>
    <row r="840" spans="1:7" x14ac:dyDescent="0.2">
      <c r="A840" s="1" t="s">
        <v>2945</v>
      </c>
      <c r="B840" s="1" t="s">
        <v>7</v>
      </c>
      <c r="C840" s="1" t="s">
        <v>2946</v>
      </c>
      <c r="D840" s="1" t="s">
        <v>2947</v>
      </c>
      <c r="E840" s="1" t="s">
        <v>2947</v>
      </c>
      <c r="F840" s="1" t="s">
        <v>10</v>
      </c>
      <c r="G840" s="2">
        <f t="shared" si="18"/>
        <v>0</v>
      </c>
    </row>
    <row r="841" spans="1:7" x14ac:dyDescent="0.2">
      <c r="A841" s="1" t="s">
        <v>2948</v>
      </c>
      <c r="B841" s="1" t="s">
        <v>7</v>
      </c>
      <c r="C841" s="1" t="s">
        <v>634</v>
      </c>
      <c r="D841" s="1" t="s">
        <v>2949</v>
      </c>
      <c r="E841" s="1" t="s">
        <v>2950</v>
      </c>
      <c r="F841" s="1" t="s">
        <v>10</v>
      </c>
      <c r="G841" s="2">
        <f t="shared" si="18"/>
        <v>1.3888888861401938E-3</v>
      </c>
    </row>
    <row r="842" spans="1:7" x14ac:dyDescent="0.2">
      <c r="A842" s="1" t="s">
        <v>2951</v>
      </c>
      <c r="B842" s="1" t="s">
        <v>7</v>
      </c>
      <c r="C842" s="1" t="s">
        <v>2952</v>
      </c>
      <c r="D842" s="1" t="s">
        <v>2953</v>
      </c>
      <c r="E842" s="1" t="s">
        <v>2954</v>
      </c>
      <c r="F842" s="1" t="s">
        <v>10</v>
      </c>
      <c r="G842" s="2">
        <f t="shared" si="18"/>
        <v>1.3888888861401938E-3</v>
      </c>
    </row>
    <row r="843" spans="1:7" x14ac:dyDescent="0.2">
      <c r="A843" s="1" t="s">
        <v>2955</v>
      </c>
      <c r="B843" s="1" t="s">
        <v>7</v>
      </c>
      <c r="C843" s="1" t="s">
        <v>2956</v>
      </c>
      <c r="D843" s="1" t="s">
        <v>2957</v>
      </c>
      <c r="E843" s="1" t="s">
        <v>2958</v>
      </c>
      <c r="F843" s="1" t="s">
        <v>10</v>
      </c>
      <c r="G843" s="2">
        <f t="shared" si="18"/>
        <v>6.9444443943211809E-4</v>
      </c>
    </row>
    <row r="844" spans="1:7" x14ac:dyDescent="0.2">
      <c r="A844" s="1" t="s">
        <v>2959</v>
      </c>
      <c r="B844" s="1" t="s">
        <v>7</v>
      </c>
      <c r="C844" s="1" t="s">
        <v>2960</v>
      </c>
      <c r="D844" s="1" t="s">
        <v>2961</v>
      </c>
      <c r="E844" s="1" t="s">
        <v>2962</v>
      </c>
      <c r="F844" s="1" t="s">
        <v>10</v>
      </c>
      <c r="G844" s="2">
        <f t="shared" si="18"/>
        <v>6.9444443943211809E-4</v>
      </c>
    </row>
    <row r="845" spans="1:7" x14ac:dyDescent="0.2">
      <c r="A845" s="1" t="s">
        <v>2963</v>
      </c>
      <c r="B845" s="1" t="s">
        <v>7</v>
      </c>
      <c r="C845" s="1" t="s">
        <v>2964</v>
      </c>
      <c r="D845" s="1" t="s">
        <v>2965</v>
      </c>
      <c r="E845" s="1" t="s">
        <v>2966</v>
      </c>
      <c r="F845" s="1" t="s">
        <v>10</v>
      </c>
      <c r="G845" s="2">
        <f t="shared" si="18"/>
        <v>6.9444443943211809E-4</v>
      </c>
    </row>
    <row r="846" spans="1:7" x14ac:dyDescent="0.2">
      <c r="A846" s="1" t="s">
        <v>2967</v>
      </c>
      <c r="B846" s="1" t="s">
        <v>7</v>
      </c>
      <c r="C846" s="1" t="s">
        <v>2968</v>
      </c>
      <c r="D846" s="1" t="s">
        <v>2965</v>
      </c>
      <c r="E846" s="1" t="s">
        <v>2969</v>
      </c>
      <c r="F846" s="1" t="s">
        <v>10</v>
      </c>
      <c r="G846" s="2">
        <f t="shared" si="18"/>
        <v>1.1805555550381541E-2</v>
      </c>
    </row>
    <row r="847" spans="1:7" x14ac:dyDescent="0.2">
      <c r="A847" s="1" t="s">
        <v>2970</v>
      </c>
      <c r="B847" s="1" t="s">
        <v>7</v>
      </c>
      <c r="C847" s="1" t="s">
        <v>2971</v>
      </c>
      <c r="D847" s="1" t="s">
        <v>2966</v>
      </c>
      <c r="E847" s="1" t="s">
        <v>2972</v>
      </c>
      <c r="F847" s="1" t="s">
        <v>10</v>
      </c>
      <c r="G847" s="2">
        <f t="shared" si="18"/>
        <v>2.0833333328482695E-3</v>
      </c>
    </row>
    <row r="848" spans="1:7" x14ac:dyDescent="0.2">
      <c r="A848" s="1" t="s">
        <v>2973</v>
      </c>
      <c r="B848" s="1" t="s">
        <v>7</v>
      </c>
      <c r="C848" s="1" t="s">
        <v>2974</v>
      </c>
      <c r="D848" s="1" t="s">
        <v>2966</v>
      </c>
      <c r="E848" s="1" t="s">
        <v>2966</v>
      </c>
      <c r="F848" s="1" t="s">
        <v>10</v>
      </c>
      <c r="G848" s="2">
        <f t="shared" si="18"/>
        <v>0</v>
      </c>
    </row>
    <row r="849" spans="1:7" x14ac:dyDescent="0.2">
      <c r="A849" s="1" t="s">
        <v>2975</v>
      </c>
      <c r="B849" s="1" t="s">
        <v>7</v>
      </c>
      <c r="C849" s="1" t="s">
        <v>2976</v>
      </c>
      <c r="D849" s="1" t="s">
        <v>2977</v>
      </c>
      <c r="E849" s="1" t="s">
        <v>2978</v>
      </c>
      <c r="F849" s="1" t="s">
        <v>10</v>
      </c>
      <c r="G849" s="2">
        <f t="shared" si="18"/>
        <v>6.944444467080757E-4</v>
      </c>
    </row>
    <row r="850" spans="1:7" x14ac:dyDescent="0.2">
      <c r="A850" s="1" t="s">
        <v>2979</v>
      </c>
      <c r="B850" s="1" t="s">
        <v>7</v>
      </c>
      <c r="C850" s="1" t="s">
        <v>2980</v>
      </c>
      <c r="D850" s="1" t="s">
        <v>2981</v>
      </c>
      <c r="E850" s="1" t="s">
        <v>2982</v>
      </c>
      <c r="F850" s="1" t="s">
        <v>10</v>
      </c>
      <c r="G850" s="2">
        <f t="shared" si="18"/>
        <v>1.3888888861401938E-3</v>
      </c>
    </row>
    <row r="851" spans="1:7" x14ac:dyDescent="0.2">
      <c r="A851" s="1" t="s">
        <v>2983</v>
      </c>
      <c r="B851" s="1" t="s">
        <v>7</v>
      </c>
      <c r="C851" s="1" t="s">
        <v>2984</v>
      </c>
      <c r="D851" s="1" t="s">
        <v>2982</v>
      </c>
      <c r="E851" s="1" t="s">
        <v>2985</v>
      </c>
      <c r="F851" s="1" t="s">
        <v>10</v>
      </c>
      <c r="G851" s="2">
        <f t="shared" si="18"/>
        <v>2.7777777795563452E-3</v>
      </c>
    </row>
    <row r="852" spans="1:7" x14ac:dyDescent="0.2">
      <c r="A852" s="1" t="s">
        <v>2986</v>
      </c>
      <c r="B852" s="1" t="s">
        <v>7</v>
      </c>
      <c r="C852" s="1" t="s">
        <v>2987</v>
      </c>
      <c r="D852" s="1" t="s">
        <v>2988</v>
      </c>
      <c r="E852" s="1" t="s">
        <v>2989</v>
      </c>
      <c r="F852" s="1" t="s">
        <v>10</v>
      </c>
      <c r="G852" s="2">
        <f t="shared" si="18"/>
        <v>4.8611111124046147E-3</v>
      </c>
    </row>
    <row r="853" spans="1:7" x14ac:dyDescent="0.2">
      <c r="A853" s="1" t="s">
        <v>2990</v>
      </c>
      <c r="B853" s="1" t="s">
        <v>7</v>
      </c>
      <c r="C853" s="1" t="s">
        <v>2991</v>
      </c>
      <c r="D853" s="1" t="s">
        <v>2992</v>
      </c>
      <c r="E853" s="1" t="s">
        <v>2993</v>
      </c>
      <c r="F853" s="1" t="s">
        <v>10</v>
      </c>
      <c r="G853" s="2">
        <f t="shared" si="18"/>
        <v>6.9444443943211809E-4</v>
      </c>
    </row>
    <row r="854" spans="1:7" x14ac:dyDescent="0.2">
      <c r="A854" s="1" t="s">
        <v>2994</v>
      </c>
      <c r="B854" s="1" t="s">
        <v>7</v>
      </c>
      <c r="C854" s="1" t="s">
        <v>2995</v>
      </c>
      <c r="D854" s="1" t="s">
        <v>2996</v>
      </c>
      <c r="E854" s="1" t="s">
        <v>2997</v>
      </c>
      <c r="F854" s="1" t="s">
        <v>10</v>
      </c>
      <c r="G854" s="2">
        <f t="shared" si="18"/>
        <v>6.9444443943211809E-4</v>
      </c>
    </row>
    <row r="855" spans="1:7" x14ac:dyDescent="0.2">
      <c r="A855" s="1" t="s">
        <v>3000</v>
      </c>
      <c r="B855" s="1" t="s">
        <v>7</v>
      </c>
      <c r="C855" s="1" t="s">
        <v>3001</v>
      </c>
      <c r="D855" s="1" t="s">
        <v>3002</v>
      </c>
      <c r="E855" s="1" t="s">
        <v>3003</v>
      </c>
      <c r="F855" s="1" t="s">
        <v>10</v>
      </c>
      <c r="G855" s="2">
        <f t="shared" ref="G855:G888" si="19">E855-D855</f>
        <v>2.0833333328482695E-3</v>
      </c>
    </row>
    <row r="856" spans="1:7" x14ac:dyDescent="0.2">
      <c r="A856" s="1" t="s">
        <v>3004</v>
      </c>
      <c r="B856" s="1" t="s">
        <v>7</v>
      </c>
      <c r="C856" s="1" t="s">
        <v>3005</v>
      </c>
      <c r="D856" s="1" t="s">
        <v>3006</v>
      </c>
      <c r="E856" s="1" t="s">
        <v>3006</v>
      </c>
      <c r="F856" s="1" t="s">
        <v>10</v>
      </c>
      <c r="G856" s="2">
        <f t="shared" si="19"/>
        <v>0</v>
      </c>
    </row>
    <row r="857" spans="1:7" x14ac:dyDescent="0.2">
      <c r="A857" s="1" t="s">
        <v>3007</v>
      </c>
      <c r="B857" s="1" t="s">
        <v>7</v>
      </c>
      <c r="C857" s="1" t="s">
        <v>3008</v>
      </c>
      <c r="D857" s="1" t="s">
        <v>3009</v>
      </c>
      <c r="E857" s="1" t="s">
        <v>3010</v>
      </c>
      <c r="F857" s="1" t="s">
        <v>10</v>
      </c>
      <c r="G857" s="2">
        <f t="shared" si="19"/>
        <v>1.3888888934161514E-3</v>
      </c>
    </row>
    <row r="858" spans="1:7" x14ac:dyDescent="0.2">
      <c r="A858" s="1" t="s">
        <v>3011</v>
      </c>
      <c r="B858" s="1" t="s">
        <v>7</v>
      </c>
      <c r="C858" s="1" t="s">
        <v>3012</v>
      </c>
      <c r="D858" s="1" t="s">
        <v>2999</v>
      </c>
      <c r="E858" s="1" t="s">
        <v>2998</v>
      </c>
      <c r="F858" s="1" t="s">
        <v>10</v>
      </c>
      <c r="G858" s="2">
        <f t="shared" si="19"/>
        <v>3.4722222189884633E-3</v>
      </c>
    </row>
    <row r="859" spans="1:7" x14ac:dyDescent="0.2">
      <c r="A859" s="1" t="s">
        <v>3013</v>
      </c>
      <c r="B859" s="1" t="s">
        <v>7</v>
      </c>
      <c r="C859" s="1" t="s">
        <v>3014</v>
      </c>
      <c r="D859" s="1" t="s">
        <v>3015</v>
      </c>
      <c r="E859" s="1" t="s">
        <v>3016</v>
      </c>
      <c r="F859" s="1" t="s">
        <v>10</v>
      </c>
      <c r="G859" s="2">
        <f t="shared" si="19"/>
        <v>6.944444467080757E-4</v>
      </c>
    </row>
    <row r="860" spans="1:7" x14ac:dyDescent="0.2">
      <c r="A860" s="1" t="s">
        <v>3018</v>
      </c>
      <c r="B860" s="1" t="s">
        <v>7</v>
      </c>
      <c r="C860" s="1" t="s">
        <v>3019</v>
      </c>
      <c r="D860" s="1" t="s">
        <v>3020</v>
      </c>
      <c r="E860" s="1" t="s">
        <v>3021</v>
      </c>
      <c r="F860" s="1" t="s">
        <v>10</v>
      </c>
      <c r="G860" s="2">
        <f t="shared" si="19"/>
        <v>1.3888888934161514E-3</v>
      </c>
    </row>
    <row r="861" spans="1:7" x14ac:dyDescent="0.2">
      <c r="A861" s="1" t="s">
        <v>3023</v>
      </c>
      <c r="B861" s="1" t="s">
        <v>7</v>
      </c>
      <c r="C861" s="1" t="s">
        <v>3024</v>
      </c>
      <c r="D861" s="1" t="s">
        <v>3025</v>
      </c>
      <c r="E861" s="1" t="s">
        <v>3025</v>
      </c>
      <c r="F861" s="1" t="s">
        <v>10</v>
      </c>
      <c r="G861" s="2">
        <f t="shared" si="19"/>
        <v>0</v>
      </c>
    </row>
    <row r="862" spans="1:7" x14ac:dyDescent="0.2">
      <c r="A862" s="1" t="s">
        <v>3026</v>
      </c>
      <c r="B862" s="1" t="s">
        <v>7</v>
      </c>
      <c r="C862" s="1" t="s">
        <v>3027</v>
      </c>
      <c r="D862" s="1" t="s">
        <v>3028</v>
      </c>
      <c r="E862" s="1" t="s">
        <v>3029</v>
      </c>
      <c r="F862" s="1" t="s">
        <v>10</v>
      </c>
      <c r="G862" s="2">
        <f t="shared" si="19"/>
        <v>3.4722222189884633E-3</v>
      </c>
    </row>
    <row r="863" spans="1:7" x14ac:dyDescent="0.2">
      <c r="A863" s="1" t="s">
        <v>3030</v>
      </c>
      <c r="B863" s="1" t="s">
        <v>7</v>
      </c>
      <c r="C863" s="1" t="s">
        <v>3031</v>
      </c>
      <c r="D863" s="1" t="s">
        <v>3032</v>
      </c>
      <c r="E863" s="1" t="s">
        <v>3033</v>
      </c>
      <c r="F863" s="1" t="s">
        <v>10</v>
      </c>
      <c r="G863" s="2">
        <f t="shared" si="19"/>
        <v>6.944444467080757E-4</v>
      </c>
    </row>
    <row r="864" spans="1:7" x14ac:dyDescent="0.2">
      <c r="A864" s="1" t="s">
        <v>3034</v>
      </c>
      <c r="B864" s="1" t="s">
        <v>7</v>
      </c>
      <c r="C864" s="1" t="s">
        <v>3035</v>
      </c>
      <c r="D864" s="1" t="s">
        <v>3036</v>
      </c>
      <c r="E864" s="1" t="s">
        <v>3037</v>
      </c>
      <c r="F864" s="1" t="s">
        <v>10</v>
      </c>
      <c r="G864" s="2">
        <f t="shared" si="19"/>
        <v>6.944444467080757E-4</v>
      </c>
    </row>
    <row r="865" spans="1:7" x14ac:dyDescent="0.2">
      <c r="A865" s="1" t="s">
        <v>3038</v>
      </c>
      <c r="B865" s="1" t="s">
        <v>7</v>
      </c>
      <c r="C865" s="1" t="s">
        <v>3039</v>
      </c>
      <c r="D865" s="1" t="s">
        <v>3040</v>
      </c>
      <c r="E865" s="1" t="s">
        <v>3041</v>
      </c>
      <c r="F865" s="1" t="s">
        <v>10</v>
      </c>
      <c r="G865" s="2">
        <f t="shared" si="19"/>
        <v>6.944444467080757E-4</v>
      </c>
    </row>
    <row r="866" spans="1:7" x14ac:dyDescent="0.2">
      <c r="A866" s="1" t="s">
        <v>3043</v>
      </c>
      <c r="B866" s="1" t="s">
        <v>7</v>
      </c>
      <c r="C866" s="1" t="s">
        <v>128</v>
      </c>
      <c r="D866" s="1" t="s">
        <v>3044</v>
      </c>
      <c r="E866" s="1" t="s">
        <v>3045</v>
      </c>
      <c r="F866" s="1" t="s">
        <v>10</v>
      </c>
      <c r="G866" s="2">
        <f t="shared" si="19"/>
        <v>6.944444467080757E-4</v>
      </c>
    </row>
    <row r="867" spans="1:7" x14ac:dyDescent="0.2">
      <c r="A867" s="1" t="s">
        <v>3046</v>
      </c>
      <c r="B867" s="1" t="s">
        <v>7</v>
      </c>
      <c r="C867" s="1" t="s">
        <v>3047</v>
      </c>
      <c r="D867" s="1" t="s">
        <v>3048</v>
      </c>
      <c r="E867" s="1" t="s">
        <v>3049</v>
      </c>
      <c r="F867" s="1" t="s">
        <v>10</v>
      </c>
      <c r="G867" s="2">
        <f t="shared" si="19"/>
        <v>6.944444467080757E-4</v>
      </c>
    </row>
    <row r="868" spans="1:7" x14ac:dyDescent="0.2">
      <c r="A868" s="1" t="s">
        <v>3050</v>
      </c>
      <c r="B868" s="1" t="s">
        <v>7</v>
      </c>
      <c r="C868" s="1" t="s">
        <v>3051</v>
      </c>
      <c r="D868" s="1" t="s">
        <v>3052</v>
      </c>
      <c r="E868" s="1" t="s">
        <v>3053</v>
      </c>
      <c r="F868" s="1" t="s">
        <v>10</v>
      </c>
      <c r="G868" s="2">
        <f t="shared" si="19"/>
        <v>6.944444467080757E-4</v>
      </c>
    </row>
    <row r="869" spans="1:7" x14ac:dyDescent="0.2">
      <c r="A869" s="1" t="s">
        <v>3054</v>
      </c>
      <c r="B869" s="1" t="s">
        <v>7</v>
      </c>
      <c r="C869" s="1" t="s">
        <v>3055</v>
      </c>
      <c r="D869" s="1" t="s">
        <v>3056</v>
      </c>
      <c r="E869" s="1" t="s">
        <v>3057</v>
      </c>
      <c r="F869" s="1" t="s">
        <v>10</v>
      </c>
      <c r="G869" s="2">
        <f t="shared" si="19"/>
        <v>3.4722222189884633E-3</v>
      </c>
    </row>
    <row r="870" spans="1:7" x14ac:dyDescent="0.2">
      <c r="A870" s="1" t="s">
        <v>3059</v>
      </c>
      <c r="B870" s="1" t="s">
        <v>7</v>
      </c>
      <c r="C870" s="1" t="s">
        <v>3060</v>
      </c>
      <c r="D870" s="1" t="s">
        <v>3061</v>
      </c>
      <c r="E870" s="1" t="s">
        <v>3062</v>
      </c>
      <c r="F870" s="1" t="s">
        <v>10</v>
      </c>
      <c r="G870" s="2">
        <f t="shared" si="19"/>
        <v>1.3888888861401938E-3</v>
      </c>
    </row>
    <row r="871" spans="1:7" x14ac:dyDescent="0.2">
      <c r="A871" s="1" t="s">
        <v>3063</v>
      </c>
      <c r="B871" s="1" t="s">
        <v>7</v>
      </c>
      <c r="C871" s="1" t="s">
        <v>3064</v>
      </c>
      <c r="D871" s="1" t="s">
        <v>3065</v>
      </c>
      <c r="E871" s="1" t="s">
        <v>3065</v>
      </c>
      <c r="F871" s="1" t="s">
        <v>10</v>
      </c>
      <c r="G871" s="2">
        <f t="shared" si="19"/>
        <v>0</v>
      </c>
    </row>
    <row r="872" spans="1:7" x14ac:dyDescent="0.2">
      <c r="A872" s="1" t="s">
        <v>3066</v>
      </c>
      <c r="B872" s="1" t="s">
        <v>7</v>
      </c>
      <c r="C872" s="1" t="s">
        <v>437</v>
      </c>
      <c r="D872" s="1" t="s">
        <v>3067</v>
      </c>
      <c r="E872" s="1" t="s">
        <v>3068</v>
      </c>
      <c r="F872" s="1" t="s">
        <v>10</v>
      </c>
      <c r="G872" s="2">
        <f t="shared" si="19"/>
        <v>6.944444467080757E-4</v>
      </c>
    </row>
    <row r="873" spans="1:7" x14ac:dyDescent="0.2">
      <c r="A873" s="1" t="s">
        <v>3069</v>
      </c>
      <c r="B873" s="1" t="s">
        <v>7</v>
      </c>
      <c r="C873" s="1" t="s">
        <v>3070</v>
      </c>
      <c r="D873" s="1" t="s">
        <v>3071</v>
      </c>
      <c r="E873" s="1" t="s">
        <v>3072</v>
      </c>
      <c r="F873" s="1" t="s">
        <v>10</v>
      </c>
      <c r="G873" s="2">
        <f t="shared" si="19"/>
        <v>6.9444443943211809E-4</v>
      </c>
    </row>
    <row r="874" spans="1:7" x14ac:dyDescent="0.2">
      <c r="A874" s="1" t="s">
        <v>3073</v>
      </c>
      <c r="B874" s="1" t="s">
        <v>7</v>
      </c>
      <c r="C874" s="1" t="s">
        <v>3074</v>
      </c>
      <c r="D874" s="1" t="s">
        <v>3075</v>
      </c>
      <c r="E874" s="1" t="s">
        <v>3076</v>
      </c>
      <c r="F874" s="1" t="s">
        <v>10</v>
      </c>
      <c r="G874" s="2">
        <f t="shared" si="19"/>
        <v>1.3888888861401938E-3</v>
      </c>
    </row>
    <row r="875" spans="1:7" x14ac:dyDescent="0.2">
      <c r="A875" s="1" t="s">
        <v>3077</v>
      </c>
      <c r="B875" s="1" t="s">
        <v>7</v>
      </c>
      <c r="C875" s="1" t="s">
        <v>3078</v>
      </c>
      <c r="D875" s="1" t="s">
        <v>3022</v>
      </c>
      <c r="E875" s="1" t="s">
        <v>3079</v>
      </c>
      <c r="F875" s="1" t="s">
        <v>10</v>
      </c>
      <c r="G875" s="2">
        <f t="shared" si="19"/>
        <v>6.944444467080757E-4</v>
      </c>
    </row>
    <row r="876" spans="1:7" x14ac:dyDescent="0.2">
      <c r="A876" s="1" t="s">
        <v>3080</v>
      </c>
      <c r="B876" s="1" t="s">
        <v>7</v>
      </c>
      <c r="C876" s="1" t="s">
        <v>3081</v>
      </c>
      <c r="D876" s="1" t="s">
        <v>3082</v>
      </c>
      <c r="E876" s="1" t="s">
        <v>3083</v>
      </c>
      <c r="F876" s="1" t="s">
        <v>10</v>
      </c>
      <c r="G876" s="2">
        <f t="shared" si="19"/>
        <v>1.3888888861401938E-3</v>
      </c>
    </row>
    <row r="877" spans="1:7" x14ac:dyDescent="0.2">
      <c r="A877" s="1" t="s">
        <v>3084</v>
      </c>
      <c r="B877" s="1" t="s">
        <v>7</v>
      </c>
      <c r="C877" s="1" t="s">
        <v>3085</v>
      </c>
      <c r="D877" s="1" t="s">
        <v>3086</v>
      </c>
      <c r="E877" s="1" t="s">
        <v>3087</v>
      </c>
      <c r="F877" s="1" t="s">
        <v>10</v>
      </c>
      <c r="G877" s="2">
        <f t="shared" si="19"/>
        <v>6.9444443943211809E-4</v>
      </c>
    </row>
    <row r="878" spans="1:7" x14ac:dyDescent="0.2">
      <c r="A878" s="1" t="s">
        <v>3088</v>
      </c>
      <c r="B878" s="1" t="s">
        <v>7</v>
      </c>
      <c r="C878" s="1" t="s">
        <v>3089</v>
      </c>
      <c r="D878" s="1" t="s">
        <v>3090</v>
      </c>
      <c r="E878" s="1" t="s">
        <v>3091</v>
      </c>
      <c r="F878" s="1" t="s">
        <v>10</v>
      </c>
      <c r="G878" s="2">
        <f t="shared" si="19"/>
        <v>2.0833333328482695E-3</v>
      </c>
    </row>
    <row r="879" spans="1:7" x14ac:dyDescent="0.2">
      <c r="A879" s="1" t="s">
        <v>3093</v>
      </c>
      <c r="B879" s="1" t="s">
        <v>7</v>
      </c>
      <c r="C879" s="1" t="s">
        <v>3094</v>
      </c>
      <c r="D879" s="1" t="s">
        <v>3095</v>
      </c>
      <c r="E879" s="1" t="s">
        <v>3096</v>
      </c>
      <c r="F879" s="1" t="s">
        <v>10</v>
      </c>
      <c r="G879" s="2">
        <f t="shared" si="19"/>
        <v>2.0833333328482695E-3</v>
      </c>
    </row>
    <row r="880" spans="1:7" x14ac:dyDescent="0.2">
      <c r="A880" s="1" t="s">
        <v>3097</v>
      </c>
      <c r="B880" s="1" t="s">
        <v>7</v>
      </c>
      <c r="C880" s="1" t="s">
        <v>3098</v>
      </c>
      <c r="D880" s="1" t="s">
        <v>3099</v>
      </c>
      <c r="E880" s="1" t="s">
        <v>2735</v>
      </c>
      <c r="F880" s="1" t="s">
        <v>10</v>
      </c>
      <c r="G880" s="2">
        <f t="shared" si="19"/>
        <v>6.2499999985448085E-3</v>
      </c>
    </row>
    <row r="881" spans="1:7" x14ac:dyDescent="0.2">
      <c r="A881" s="1" t="s">
        <v>3100</v>
      </c>
      <c r="B881" s="1" t="s">
        <v>7</v>
      </c>
      <c r="C881" s="1" t="s">
        <v>3101</v>
      </c>
      <c r="D881" s="1" t="s">
        <v>3102</v>
      </c>
      <c r="E881" s="1" t="s">
        <v>3103</v>
      </c>
      <c r="F881" s="1" t="s">
        <v>10</v>
      </c>
      <c r="G881" s="2">
        <f t="shared" si="19"/>
        <v>1.3888888883229811E-2</v>
      </c>
    </row>
    <row r="882" spans="1:7" x14ac:dyDescent="0.2">
      <c r="A882" s="1" t="s">
        <v>3104</v>
      </c>
      <c r="B882" s="1" t="s">
        <v>7</v>
      </c>
      <c r="C882" s="1" t="s">
        <v>3105</v>
      </c>
      <c r="D882" s="1" t="s">
        <v>3106</v>
      </c>
      <c r="E882" s="1" t="s">
        <v>3107</v>
      </c>
      <c r="F882" s="1" t="s">
        <v>10</v>
      </c>
      <c r="G882" s="2">
        <f t="shared" si="19"/>
        <v>6.944444467080757E-4</v>
      </c>
    </row>
    <row r="883" spans="1:7" x14ac:dyDescent="0.2">
      <c r="A883" s="1" t="s">
        <v>3108</v>
      </c>
      <c r="B883" s="1" t="s">
        <v>7</v>
      </c>
      <c r="C883" s="1" t="s">
        <v>3109</v>
      </c>
      <c r="D883" s="1" t="s">
        <v>3110</v>
      </c>
      <c r="E883" s="1" t="s">
        <v>3111</v>
      </c>
      <c r="F883" s="1" t="s">
        <v>10</v>
      </c>
      <c r="G883" s="2">
        <f t="shared" si="19"/>
        <v>6.9444443943211809E-4</v>
      </c>
    </row>
    <row r="884" spans="1:7" x14ac:dyDescent="0.2">
      <c r="A884" s="1" t="s">
        <v>3112</v>
      </c>
      <c r="B884" s="1" t="s">
        <v>7</v>
      </c>
      <c r="C884" s="1" t="s">
        <v>3113</v>
      </c>
      <c r="D884" s="1" t="s">
        <v>3110</v>
      </c>
      <c r="E884" s="1" t="s">
        <v>3114</v>
      </c>
      <c r="F884" s="1" t="s">
        <v>10</v>
      </c>
      <c r="G884" s="2">
        <f t="shared" si="19"/>
        <v>1.3888888861401938E-3</v>
      </c>
    </row>
    <row r="885" spans="1:7" x14ac:dyDescent="0.2">
      <c r="A885" s="1" t="s">
        <v>3115</v>
      </c>
      <c r="B885" s="1" t="s">
        <v>7</v>
      </c>
      <c r="C885" s="1" t="s">
        <v>3116</v>
      </c>
      <c r="D885" s="1" t="s">
        <v>3111</v>
      </c>
      <c r="E885" s="1" t="s">
        <v>3114</v>
      </c>
      <c r="F885" s="1" t="s">
        <v>10</v>
      </c>
      <c r="G885" s="2">
        <f t="shared" si="19"/>
        <v>6.944444467080757E-4</v>
      </c>
    </row>
    <row r="886" spans="1:7" x14ac:dyDescent="0.2">
      <c r="A886" s="1" t="s">
        <v>3117</v>
      </c>
      <c r="B886" s="1" t="s">
        <v>7</v>
      </c>
      <c r="C886" s="1" t="s">
        <v>3118</v>
      </c>
      <c r="D886" s="1" t="s">
        <v>3119</v>
      </c>
      <c r="E886" s="1" t="s">
        <v>3120</v>
      </c>
      <c r="F886" s="1" t="s">
        <v>10</v>
      </c>
      <c r="G886" s="2">
        <f t="shared" si="19"/>
        <v>1.3888888861401938E-3</v>
      </c>
    </row>
    <row r="887" spans="1:7" x14ac:dyDescent="0.2">
      <c r="A887" s="1" t="s">
        <v>3121</v>
      </c>
      <c r="B887" s="1" t="s">
        <v>7</v>
      </c>
      <c r="C887" s="1" t="s">
        <v>3122</v>
      </c>
      <c r="D887" s="1" t="s">
        <v>3123</v>
      </c>
      <c r="E887" s="1" t="s">
        <v>3124</v>
      </c>
      <c r="F887" s="1" t="s">
        <v>10</v>
      </c>
      <c r="G887" s="2">
        <f t="shared" si="19"/>
        <v>1.3888888934161514E-3</v>
      </c>
    </row>
    <row r="888" spans="1:7" x14ac:dyDescent="0.2">
      <c r="A888" s="1" t="s">
        <v>3125</v>
      </c>
      <c r="B888" s="1" t="s">
        <v>7</v>
      </c>
      <c r="C888" s="1" t="s">
        <v>3126</v>
      </c>
      <c r="D888" s="1" t="s">
        <v>3127</v>
      </c>
      <c r="E888" s="1" t="s">
        <v>3127</v>
      </c>
      <c r="F888" s="1" t="s">
        <v>10</v>
      </c>
      <c r="G888" s="2">
        <f t="shared" si="19"/>
        <v>0</v>
      </c>
    </row>
    <row r="889" spans="1:7" x14ac:dyDescent="0.2">
      <c r="A889" s="1" t="s">
        <v>3128</v>
      </c>
      <c r="B889" s="1" t="s">
        <v>7</v>
      </c>
      <c r="C889" s="1" t="s">
        <v>3129</v>
      </c>
      <c r="D889" s="1" t="s">
        <v>3130</v>
      </c>
      <c r="E889" s="1" t="s">
        <v>3131</v>
      </c>
      <c r="F889" s="1" t="s">
        <v>10</v>
      </c>
      <c r="G889" s="2">
        <f t="shared" ref="G889:G937" si="20">E889-D889</f>
        <v>6.9444443943211809E-4</v>
      </c>
    </row>
    <row r="890" spans="1:7" x14ac:dyDescent="0.2">
      <c r="A890" s="1" t="s">
        <v>3132</v>
      </c>
      <c r="B890" s="1" t="s">
        <v>7</v>
      </c>
      <c r="C890" s="1" t="s">
        <v>3133</v>
      </c>
      <c r="D890" s="1" t="s">
        <v>3130</v>
      </c>
      <c r="E890" s="1" t="s">
        <v>3131</v>
      </c>
      <c r="F890" s="1" t="s">
        <v>10</v>
      </c>
      <c r="G890" s="2">
        <f t="shared" si="20"/>
        <v>6.9444443943211809E-4</v>
      </c>
    </row>
    <row r="891" spans="1:7" x14ac:dyDescent="0.2">
      <c r="A891" s="1" t="s">
        <v>3134</v>
      </c>
      <c r="B891" s="1" t="s">
        <v>7</v>
      </c>
      <c r="C891" s="1" t="s">
        <v>2192</v>
      </c>
      <c r="D891" s="1" t="s">
        <v>3131</v>
      </c>
      <c r="E891" s="1" t="s">
        <v>3131</v>
      </c>
      <c r="F891" s="1" t="s">
        <v>10</v>
      </c>
      <c r="G891" s="2">
        <f t="shared" si="20"/>
        <v>0</v>
      </c>
    </row>
    <row r="892" spans="1:7" x14ac:dyDescent="0.2">
      <c r="A892" s="1" t="s">
        <v>3135</v>
      </c>
      <c r="B892" s="1" t="s">
        <v>7</v>
      </c>
      <c r="C892" s="1" t="s">
        <v>3136</v>
      </c>
      <c r="D892" s="1" t="s">
        <v>3137</v>
      </c>
      <c r="E892" s="1" t="s">
        <v>3138</v>
      </c>
      <c r="F892" s="1" t="s">
        <v>10</v>
      </c>
      <c r="G892" s="2">
        <f t="shared" si="20"/>
        <v>2.9861111113859806E-2</v>
      </c>
    </row>
    <row r="893" spans="1:7" x14ac:dyDescent="0.2">
      <c r="A893" s="1" t="s">
        <v>3139</v>
      </c>
      <c r="B893" s="1" t="s">
        <v>7</v>
      </c>
      <c r="C893" s="1" t="s">
        <v>3140</v>
      </c>
      <c r="D893" s="1" t="s">
        <v>3141</v>
      </c>
      <c r="E893" s="1" t="s">
        <v>3142</v>
      </c>
      <c r="F893" s="1" t="s">
        <v>10</v>
      </c>
      <c r="G893" s="2">
        <f t="shared" si="20"/>
        <v>6.9444443943211809E-4</v>
      </c>
    </row>
    <row r="894" spans="1:7" x14ac:dyDescent="0.2">
      <c r="A894" s="1" t="s">
        <v>3143</v>
      </c>
      <c r="B894" s="1" t="s">
        <v>7</v>
      </c>
      <c r="C894" s="1" t="s">
        <v>3144</v>
      </c>
      <c r="D894" s="1" t="s">
        <v>3141</v>
      </c>
      <c r="E894" s="1" t="s">
        <v>3145</v>
      </c>
      <c r="F894" s="1" t="s">
        <v>10</v>
      </c>
      <c r="G894" s="2">
        <f t="shared" si="20"/>
        <v>1.1111111110949423E-2</v>
      </c>
    </row>
    <row r="895" spans="1:7" x14ac:dyDescent="0.2">
      <c r="A895" s="1" t="s">
        <v>3146</v>
      </c>
      <c r="B895" s="1" t="s">
        <v>7</v>
      </c>
      <c r="C895" s="1" t="s">
        <v>3147</v>
      </c>
      <c r="D895" s="1" t="s">
        <v>3148</v>
      </c>
      <c r="E895" s="1" t="s">
        <v>3149</v>
      </c>
      <c r="F895" s="1" t="s">
        <v>10</v>
      </c>
      <c r="G895" s="2">
        <f t="shared" si="20"/>
        <v>6.9444443943211809E-4</v>
      </c>
    </row>
    <row r="896" spans="1:7" x14ac:dyDescent="0.2">
      <c r="A896" s="1" t="s">
        <v>3151</v>
      </c>
      <c r="B896" s="1" t="s">
        <v>7</v>
      </c>
      <c r="C896" s="1" t="s">
        <v>3152</v>
      </c>
      <c r="D896" s="1" t="s">
        <v>3150</v>
      </c>
      <c r="E896" s="1" t="s">
        <v>3153</v>
      </c>
      <c r="F896" s="1" t="s">
        <v>10</v>
      </c>
      <c r="G896" s="2">
        <f t="shared" si="20"/>
        <v>6.944444467080757E-4</v>
      </c>
    </row>
    <row r="897" spans="1:7" x14ac:dyDescent="0.2">
      <c r="A897" s="1" t="s">
        <v>3154</v>
      </c>
      <c r="B897" s="1" t="s">
        <v>7</v>
      </c>
      <c r="C897" s="1" t="s">
        <v>3155</v>
      </c>
      <c r="D897" s="1" t="s">
        <v>3156</v>
      </c>
      <c r="E897" s="1" t="s">
        <v>3156</v>
      </c>
      <c r="F897" s="1" t="s">
        <v>10</v>
      </c>
      <c r="G897" s="2">
        <f t="shared" si="20"/>
        <v>0</v>
      </c>
    </row>
    <row r="898" spans="1:7" x14ac:dyDescent="0.2">
      <c r="A898" s="1" t="s">
        <v>3157</v>
      </c>
      <c r="B898" s="1" t="s">
        <v>7</v>
      </c>
      <c r="C898" s="1" t="s">
        <v>3158</v>
      </c>
      <c r="D898" s="1" t="s">
        <v>3156</v>
      </c>
      <c r="E898" s="1" t="s">
        <v>3159</v>
      </c>
      <c r="F898" s="1" t="s">
        <v>10</v>
      </c>
      <c r="G898" s="2">
        <f t="shared" si="20"/>
        <v>6.944444467080757E-4</v>
      </c>
    </row>
    <row r="899" spans="1:7" x14ac:dyDescent="0.2">
      <c r="A899" s="1" t="s">
        <v>3160</v>
      </c>
      <c r="B899" s="1" t="s">
        <v>7</v>
      </c>
      <c r="C899" s="1" t="s">
        <v>3161</v>
      </c>
      <c r="D899" s="1" t="s">
        <v>3162</v>
      </c>
      <c r="E899" s="1" t="s">
        <v>3163</v>
      </c>
      <c r="F899" s="1" t="s">
        <v>10</v>
      </c>
      <c r="G899" s="2">
        <f t="shared" si="20"/>
        <v>6.944444467080757E-4</v>
      </c>
    </row>
    <row r="900" spans="1:7" x14ac:dyDescent="0.2">
      <c r="A900" s="1" t="s">
        <v>3164</v>
      </c>
      <c r="B900" s="1" t="s">
        <v>7</v>
      </c>
      <c r="C900" s="1" t="s">
        <v>3165</v>
      </c>
      <c r="D900" s="1" t="s">
        <v>3166</v>
      </c>
      <c r="E900" s="1" t="s">
        <v>3167</v>
      </c>
      <c r="F900" s="1" t="s">
        <v>10</v>
      </c>
      <c r="G900" s="2">
        <f t="shared" si="20"/>
        <v>2.0833333328482695E-3</v>
      </c>
    </row>
    <row r="901" spans="1:7" x14ac:dyDescent="0.2">
      <c r="A901" s="1" t="s">
        <v>3168</v>
      </c>
      <c r="B901" s="1" t="s">
        <v>7</v>
      </c>
      <c r="C901" s="1" t="s">
        <v>3169</v>
      </c>
      <c r="D901" s="1" t="s">
        <v>3166</v>
      </c>
      <c r="E901" s="1" t="s">
        <v>3170</v>
      </c>
      <c r="F901" s="1" t="s">
        <v>10</v>
      </c>
      <c r="G901" s="2">
        <f t="shared" si="20"/>
        <v>6.944444467080757E-4</v>
      </c>
    </row>
    <row r="902" spans="1:7" x14ac:dyDescent="0.2">
      <c r="A902" s="1" t="s">
        <v>3172</v>
      </c>
      <c r="B902" s="1" t="s">
        <v>7</v>
      </c>
      <c r="C902" s="1" t="s">
        <v>3173</v>
      </c>
      <c r="D902" s="1" t="s">
        <v>3174</v>
      </c>
      <c r="E902" s="1" t="s">
        <v>3175</v>
      </c>
      <c r="F902" s="1" t="s">
        <v>10</v>
      </c>
      <c r="G902" s="2">
        <f t="shared" si="20"/>
        <v>6.944444467080757E-4</v>
      </c>
    </row>
    <row r="903" spans="1:7" x14ac:dyDescent="0.2">
      <c r="A903" s="1" t="s">
        <v>3176</v>
      </c>
      <c r="B903" s="1" t="s">
        <v>7</v>
      </c>
      <c r="C903" s="1" t="s">
        <v>3177</v>
      </c>
      <c r="D903" s="1" t="s">
        <v>3178</v>
      </c>
      <c r="E903" s="1" t="s">
        <v>3179</v>
      </c>
      <c r="F903" s="1" t="s">
        <v>10</v>
      </c>
      <c r="G903" s="2">
        <f t="shared" si="20"/>
        <v>1.3888888861401938E-3</v>
      </c>
    </row>
    <row r="904" spans="1:7" x14ac:dyDescent="0.2">
      <c r="A904" s="1" t="s">
        <v>3180</v>
      </c>
      <c r="B904" s="1" t="s">
        <v>7</v>
      </c>
      <c r="C904" s="1" t="s">
        <v>3181</v>
      </c>
      <c r="D904" s="1" t="s">
        <v>3182</v>
      </c>
      <c r="E904" s="1" t="s">
        <v>3183</v>
      </c>
      <c r="F904" s="1" t="s">
        <v>10</v>
      </c>
      <c r="G904" s="2">
        <f t="shared" si="20"/>
        <v>1.3888888861401938E-3</v>
      </c>
    </row>
    <row r="905" spans="1:7" x14ac:dyDescent="0.2">
      <c r="A905" s="1" t="s">
        <v>3184</v>
      </c>
      <c r="B905" s="1" t="s">
        <v>7</v>
      </c>
      <c r="C905" s="1" t="s">
        <v>3185</v>
      </c>
      <c r="D905" s="1" t="s">
        <v>3186</v>
      </c>
      <c r="E905" s="1" t="s">
        <v>3187</v>
      </c>
      <c r="F905" s="1" t="s">
        <v>10</v>
      </c>
      <c r="G905" s="2">
        <f t="shared" si="20"/>
        <v>6.944444467080757E-4</v>
      </c>
    </row>
    <row r="906" spans="1:7" x14ac:dyDescent="0.2">
      <c r="A906" s="1" t="s">
        <v>3188</v>
      </c>
      <c r="B906" s="1" t="s">
        <v>7</v>
      </c>
      <c r="C906" s="1" t="s">
        <v>3189</v>
      </c>
      <c r="D906" s="1" t="s">
        <v>3190</v>
      </c>
      <c r="E906" s="1" t="s">
        <v>3191</v>
      </c>
      <c r="F906" s="1" t="s">
        <v>10</v>
      </c>
      <c r="G906" s="2">
        <f t="shared" si="20"/>
        <v>6.9444443943211809E-4</v>
      </c>
    </row>
    <row r="907" spans="1:7" x14ac:dyDescent="0.2">
      <c r="A907" s="1" t="s">
        <v>3192</v>
      </c>
      <c r="B907" s="1" t="s">
        <v>7</v>
      </c>
      <c r="C907" s="1" t="s">
        <v>3193</v>
      </c>
      <c r="D907" s="1" t="s">
        <v>3194</v>
      </c>
      <c r="E907" s="1" t="s">
        <v>3194</v>
      </c>
      <c r="F907" s="1" t="s">
        <v>10</v>
      </c>
      <c r="G907" s="2">
        <f t="shared" si="20"/>
        <v>0</v>
      </c>
    </row>
    <row r="908" spans="1:7" x14ac:dyDescent="0.2">
      <c r="A908" s="1" t="s">
        <v>3195</v>
      </c>
      <c r="B908" s="1" t="s">
        <v>7</v>
      </c>
      <c r="C908" s="1" t="s">
        <v>3196</v>
      </c>
      <c r="D908" s="1" t="s">
        <v>3194</v>
      </c>
      <c r="E908" s="1" t="s">
        <v>3197</v>
      </c>
      <c r="F908" s="1" t="s">
        <v>10</v>
      </c>
      <c r="G908" s="2">
        <f t="shared" si="20"/>
        <v>2.7777777795563452E-3</v>
      </c>
    </row>
    <row r="909" spans="1:7" x14ac:dyDescent="0.2">
      <c r="A909" s="1" t="s">
        <v>3198</v>
      </c>
      <c r="B909" s="1" t="s">
        <v>7</v>
      </c>
      <c r="C909" s="1" t="s">
        <v>3199</v>
      </c>
      <c r="D909" s="1" t="s">
        <v>3197</v>
      </c>
      <c r="E909" s="1" t="s">
        <v>3200</v>
      </c>
      <c r="F909" s="1" t="s">
        <v>10</v>
      </c>
      <c r="G909" s="2">
        <f t="shared" si="20"/>
        <v>4.6527777776645962E-2</v>
      </c>
    </row>
    <row r="910" spans="1:7" x14ac:dyDescent="0.2">
      <c r="A910" s="1" t="s">
        <v>3201</v>
      </c>
      <c r="B910" s="1" t="s">
        <v>7</v>
      </c>
      <c r="C910" s="1" t="s">
        <v>3202</v>
      </c>
      <c r="D910" s="1" t="s">
        <v>3203</v>
      </c>
      <c r="E910" s="1" t="s">
        <v>3203</v>
      </c>
      <c r="F910" s="1" t="s">
        <v>10</v>
      </c>
      <c r="G910" s="2">
        <f t="shared" si="20"/>
        <v>0</v>
      </c>
    </row>
    <row r="911" spans="1:7" x14ac:dyDescent="0.2">
      <c r="A911" s="1" t="s">
        <v>3204</v>
      </c>
      <c r="B911" s="1" t="s">
        <v>7</v>
      </c>
      <c r="C911" s="1" t="s">
        <v>3205</v>
      </c>
      <c r="D911" s="1" t="s">
        <v>3206</v>
      </c>
      <c r="E911" s="1" t="s">
        <v>3207</v>
      </c>
      <c r="F911" s="1" t="s">
        <v>10</v>
      </c>
      <c r="G911" s="2">
        <f t="shared" si="20"/>
        <v>6.944444467080757E-4</v>
      </c>
    </row>
    <row r="912" spans="1:7" x14ac:dyDescent="0.2">
      <c r="A912" s="1" t="s">
        <v>3208</v>
      </c>
      <c r="B912" s="1" t="s">
        <v>7</v>
      </c>
      <c r="C912" s="1" t="s">
        <v>3209</v>
      </c>
      <c r="D912" s="1" t="s">
        <v>3206</v>
      </c>
      <c r="E912" s="1" t="s">
        <v>3207</v>
      </c>
      <c r="F912" s="1" t="s">
        <v>10</v>
      </c>
      <c r="G912" s="2">
        <f t="shared" si="20"/>
        <v>6.944444467080757E-4</v>
      </c>
    </row>
    <row r="913" spans="1:7" x14ac:dyDescent="0.2">
      <c r="A913" s="1" t="s">
        <v>3210</v>
      </c>
      <c r="B913" s="1" t="s">
        <v>7</v>
      </c>
      <c r="C913" s="1" t="s">
        <v>3211</v>
      </c>
      <c r="D913" s="1" t="s">
        <v>3212</v>
      </c>
      <c r="E913" s="1" t="s">
        <v>3213</v>
      </c>
      <c r="F913" s="1" t="s">
        <v>10</v>
      </c>
      <c r="G913" s="2">
        <f t="shared" si="20"/>
        <v>6.944444467080757E-4</v>
      </c>
    </row>
    <row r="914" spans="1:7" x14ac:dyDescent="0.2">
      <c r="A914" s="1" t="s">
        <v>3214</v>
      </c>
      <c r="B914" s="1" t="s">
        <v>7</v>
      </c>
      <c r="C914" s="1" t="s">
        <v>3215</v>
      </c>
      <c r="D914" s="1" t="s">
        <v>3216</v>
      </c>
      <c r="E914" s="1" t="s">
        <v>3216</v>
      </c>
      <c r="F914" s="1" t="s">
        <v>10</v>
      </c>
      <c r="G914" s="2">
        <f t="shared" si="20"/>
        <v>0</v>
      </c>
    </row>
    <row r="915" spans="1:7" x14ac:dyDescent="0.2">
      <c r="A915" s="1" t="s">
        <v>3217</v>
      </c>
      <c r="B915" s="1" t="s">
        <v>7</v>
      </c>
      <c r="C915" s="1" t="s">
        <v>3218</v>
      </c>
      <c r="D915" s="1" t="s">
        <v>3219</v>
      </c>
      <c r="E915" s="1" t="s">
        <v>3219</v>
      </c>
      <c r="F915" s="1" t="s">
        <v>10</v>
      </c>
      <c r="G915" s="2">
        <f t="shared" si="20"/>
        <v>0</v>
      </c>
    </row>
    <row r="916" spans="1:7" x14ac:dyDescent="0.2">
      <c r="A916" s="1" t="s">
        <v>3220</v>
      </c>
      <c r="B916" s="1" t="s">
        <v>7</v>
      </c>
      <c r="C916" s="1" t="s">
        <v>3221</v>
      </c>
      <c r="D916" s="1" t="s">
        <v>3222</v>
      </c>
      <c r="E916" s="1" t="s">
        <v>3223</v>
      </c>
      <c r="F916" s="1" t="s">
        <v>10</v>
      </c>
      <c r="G916" s="2">
        <f t="shared" si="20"/>
        <v>2.0833333328482695E-3</v>
      </c>
    </row>
    <row r="917" spans="1:7" x14ac:dyDescent="0.2">
      <c r="A917" s="1" t="s">
        <v>3224</v>
      </c>
      <c r="B917" s="1" t="s">
        <v>7</v>
      </c>
      <c r="C917" s="1" t="s">
        <v>3225</v>
      </c>
      <c r="D917" s="1" t="s">
        <v>3226</v>
      </c>
      <c r="E917" s="1" t="s">
        <v>3223</v>
      </c>
      <c r="F917" s="1" t="s">
        <v>10</v>
      </c>
      <c r="G917" s="2">
        <f t="shared" si="20"/>
        <v>6.9444443943211809E-4</v>
      </c>
    </row>
    <row r="918" spans="1:7" x14ac:dyDescent="0.2">
      <c r="A918" s="1" t="s">
        <v>3227</v>
      </c>
      <c r="B918" s="1" t="s">
        <v>7</v>
      </c>
      <c r="C918" s="1" t="s">
        <v>3228</v>
      </c>
      <c r="D918" s="1" t="s">
        <v>3223</v>
      </c>
      <c r="E918" s="1" t="s">
        <v>3229</v>
      </c>
      <c r="F918" s="1" t="s">
        <v>10</v>
      </c>
      <c r="G918" s="2">
        <f t="shared" si="20"/>
        <v>1.3888888934161514E-3</v>
      </c>
    </row>
    <row r="919" spans="1:7" x14ac:dyDescent="0.2">
      <c r="A919" s="1" t="s">
        <v>3230</v>
      </c>
      <c r="B919" s="1" t="s">
        <v>7</v>
      </c>
      <c r="C919" s="1" t="s">
        <v>3231</v>
      </c>
      <c r="D919" s="1" t="s">
        <v>3229</v>
      </c>
      <c r="E919" s="1" t="s">
        <v>3229</v>
      </c>
      <c r="F919" s="1" t="s">
        <v>10</v>
      </c>
      <c r="G919" s="2">
        <f t="shared" si="20"/>
        <v>0</v>
      </c>
    </row>
    <row r="920" spans="1:7" x14ac:dyDescent="0.2">
      <c r="A920" s="1" t="s">
        <v>3232</v>
      </c>
      <c r="B920" s="1" t="s">
        <v>7</v>
      </c>
      <c r="C920" s="1" t="s">
        <v>3233</v>
      </c>
      <c r="D920" s="1" t="s">
        <v>3234</v>
      </c>
      <c r="E920" s="1" t="s">
        <v>3234</v>
      </c>
      <c r="F920" s="1" t="s">
        <v>10</v>
      </c>
      <c r="G920" s="2">
        <f t="shared" si="20"/>
        <v>0</v>
      </c>
    </row>
    <row r="921" spans="1:7" x14ac:dyDescent="0.2">
      <c r="A921" s="1" t="s">
        <v>3235</v>
      </c>
      <c r="B921" s="1" t="s">
        <v>7</v>
      </c>
      <c r="C921" s="1" t="s">
        <v>3236</v>
      </c>
      <c r="D921" s="1" t="s">
        <v>3237</v>
      </c>
      <c r="E921" s="1" t="s">
        <v>3237</v>
      </c>
      <c r="F921" s="1" t="s">
        <v>10</v>
      </c>
      <c r="G921" s="2">
        <f t="shared" si="20"/>
        <v>0</v>
      </c>
    </row>
    <row r="922" spans="1:7" x14ac:dyDescent="0.2">
      <c r="A922" s="1" t="s">
        <v>3238</v>
      </c>
      <c r="B922" s="1" t="s">
        <v>7</v>
      </c>
      <c r="C922" s="1" t="s">
        <v>3239</v>
      </c>
      <c r="D922" s="1" t="s">
        <v>3240</v>
      </c>
      <c r="E922" s="1" t="s">
        <v>3241</v>
      </c>
      <c r="F922" s="1" t="s">
        <v>10</v>
      </c>
      <c r="G922" s="2">
        <f t="shared" si="20"/>
        <v>6.9444443943211809E-4</v>
      </c>
    </row>
    <row r="923" spans="1:7" x14ac:dyDescent="0.2">
      <c r="A923" s="1" t="s">
        <v>3242</v>
      </c>
      <c r="B923" s="1" t="s">
        <v>7</v>
      </c>
      <c r="C923" s="1" t="s">
        <v>3243</v>
      </c>
      <c r="D923" s="1" t="s">
        <v>3244</v>
      </c>
      <c r="E923" s="1" t="s">
        <v>3244</v>
      </c>
      <c r="F923" s="1" t="s">
        <v>10</v>
      </c>
      <c r="G923" s="2">
        <f t="shared" si="20"/>
        <v>0</v>
      </c>
    </row>
    <row r="924" spans="1:7" x14ac:dyDescent="0.2">
      <c r="A924" s="1" t="s">
        <v>3245</v>
      </c>
      <c r="B924" s="1" t="s">
        <v>7</v>
      </c>
      <c r="C924" s="1" t="s">
        <v>3246</v>
      </c>
      <c r="D924" s="1" t="s">
        <v>3247</v>
      </c>
      <c r="E924" s="1" t="s">
        <v>3248</v>
      </c>
      <c r="F924" s="1" t="s">
        <v>10</v>
      </c>
      <c r="G924" s="2">
        <f t="shared" si="20"/>
        <v>1.3888888861401938E-3</v>
      </c>
    </row>
    <row r="925" spans="1:7" x14ac:dyDescent="0.2">
      <c r="A925" s="1" t="s">
        <v>3249</v>
      </c>
      <c r="B925" s="1" t="s">
        <v>7</v>
      </c>
      <c r="C925" s="1" t="s">
        <v>3250</v>
      </c>
      <c r="D925" s="1" t="s">
        <v>3251</v>
      </c>
      <c r="E925" s="1" t="s">
        <v>3251</v>
      </c>
      <c r="F925" s="1" t="s">
        <v>10</v>
      </c>
      <c r="G925" s="2">
        <f t="shared" si="20"/>
        <v>0</v>
      </c>
    </row>
    <row r="926" spans="1:7" x14ac:dyDescent="0.2">
      <c r="A926" s="1" t="s">
        <v>3252</v>
      </c>
      <c r="B926" s="1" t="s">
        <v>7</v>
      </c>
      <c r="C926" s="1" t="s">
        <v>3253</v>
      </c>
      <c r="D926" s="1" t="s">
        <v>3254</v>
      </c>
      <c r="E926" s="1" t="s">
        <v>3255</v>
      </c>
      <c r="F926" s="1" t="s">
        <v>10</v>
      </c>
      <c r="G926" s="2">
        <f t="shared" si="20"/>
        <v>2.0833333328482695E-3</v>
      </c>
    </row>
    <row r="927" spans="1:7" x14ac:dyDescent="0.2">
      <c r="A927" s="1" t="s">
        <v>3256</v>
      </c>
      <c r="B927" s="1" t="s">
        <v>7</v>
      </c>
      <c r="C927" s="1" t="s">
        <v>3257</v>
      </c>
      <c r="D927" s="1" t="s">
        <v>3258</v>
      </c>
      <c r="E927" s="1" t="s">
        <v>3258</v>
      </c>
      <c r="F927" s="1" t="s">
        <v>10</v>
      </c>
      <c r="G927" s="2">
        <f t="shared" si="20"/>
        <v>0</v>
      </c>
    </row>
    <row r="928" spans="1:7" x14ac:dyDescent="0.2">
      <c r="A928" s="1" t="s">
        <v>3259</v>
      </c>
      <c r="B928" s="1" t="s">
        <v>7</v>
      </c>
      <c r="C928" s="1" t="s">
        <v>3260</v>
      </c>
      <c r="D928" s="1" t="s">
        <v>3261</v>
      </c>
      <c r="E928" s="1" t="s">
        <v>3262</v>
      </c>
      <c r="F928" s="1" t="s">
        <v>10</v>
      </c>
      <c r="G928" s="2">
        <f t="shared" si="20"/>
        <v>6.944444467080757E-4</v>
      </c>
    </row>
    <row r="929" spans="1:7" x14ac:dyDescent="0.2">
      <c r="A929" s="1" t="s">
        <v>3263</v>
      </c>
      <c r="B929" s="1" t="s">
        <v>7</v>
      </c>
      <c r="C929" s="1" t="s">
        <v>3264</v>
      </c>
      <c r="D929" s="1" t="s">
        <v>3265</v>
      </c>
      <c r="E929" s="1" t="s">
        <v>3266</v>
      </c>
      <c r="F929" s="1" t="s">
        <v>10</v>
      </c>
      <c r="G929" s="2">
        <f t="shared" si="20"/>
        <v>6.944444467080757E-4</v>
      </c>
    </row>
    <row r="930" spans="1:7" x14ac:dyDescent="0.2">
      <c r="A930" s="1" t="s">
        <v>3267</v>
      </c>
      <c r="B930" s="1" t="s">
        <v>7</v>
      </c>
      <c r="C930" s="1" t="s">
        <v>128</v>
      </c>
      <c r="D930" s="1" t="s">
        <v>3268</v>
      </c>
      <c r="E930" s="1" t="s">
        <v>3268</v>
      </c>
      <c r="F930" s="1" t="s">
        <v>10</v>
      </c>
      <c r="G930" s="2">
        <f t="shared" si="20"/>
        <v>0</v>
      </c>
    </row>
    <row r="931" spans="1:7" x14ac:dyDescent="0.2">
      <c r="A931" s="1" t="s">
        <v>3269</v>
      </c>
      <c r="B931" s="1" t="s">
        <v>7</v>
      </c>
      <c r="C931" s="1" t="s">
        <v>3270</v>
      </c>
      <c r="D931" s="1" t="s">
        <v>3271</v>
      </c>
      <c r="E931" s="1" t="s">
        <v>3272</v>
      </c>
      <c r="F931" s="1" t="s">
        <v>10</v>
      </c>
      <c r="G931" s="2">
        <f t="shared" si="20"/>
        <v>6.9444443943211809E-4</v>
      </c>
    </row>
    <row r="932" spans="1:7" x14ac:dyDescent="0.2">
      <c r="A932" s="1" t="s">
        <v>3273</v>
      </c>
      <c r="B932" s="1" t="s">
        <v>7</v>
      </c>
      <c r="C932" s="1" t="s">
        <v>3274</v>
      </c>
      <c r="D932" s="1" t="s">
        <v>3275</v>
      </c>
      <c r="E932" s="1" t="s">
        <v>3276</v>
      </c>
      <c r="F932" s="1" t="s">
        <v>10</v>
      </c>
      <c r="G932" s="2">
        <f t="shared" si="20"/>
        <v>6.9444443943211809E-4</v>
      </c>
    </row>
    <row r="933" spans="1:7" x14ac:dyDescent="0.2">
      <c r="A933" s="1" t="s">
        <v>3277</v>
      </c>
      <c r="B933" s="1" t="s">
        <v>7</v>
      </c>
      <c r="C933" s="1" t="s">
        <v>3278</v>
      </c>
      <c r="D933" s="1" t="s">
        <v>3279</v>
      </c>
      <c r="E933" s="1" t="s">
        <v>3280</v>
      </c>
      <c r="F933" s="1" t="s">
        <v>10</v>
      </c>
      <c r="G933" s="2">
        <f t="shared" si="20"/>
        <v>6.9444443943211809E-4</v>
      </c>
    </row>
    <row r="934" spans="1:7" x14ac:dyDescent="0.2">
      <c r="A934" s="1" t="s">
        <v>3281</v>
      </c>
      <c r="B934" s="1" t="s">
        <v>7</v>
      </c>
      <c r="C934" s="1" t="s">
        <v>3282</v>
      </c>
      <c r="D934" s="1" t="s">
        <v>3283</v>
      </c>
      <c r="E934" s="1" t="s">
        <v>3284</v>
      </c>
      <c r="F934" s="1" t="s">
        <v>10</v>
      </c>
      <c r="G934" s="2">
        <f t="shared" si="20"/>
        <v>6.944444467080757E-4</v>
      </c>
    </row>
    <row r="935" spans="1:7" x14ac:dyDescent="0.2">
      <c r="A935" s="1" t="s">
        <v>3285</v>
      </c>
      <c r="B935" s="1" t="s">
        <v>7</v>
      </c>
      <c r="C935" s="1" t="s">
        <v>3286</v>
      </c>
      <c r="D935" s="1" t="s">
        <v>3284</v>
      </c>
      <c r="E935" s="1" t="s">
        <v>3287</v>
      </c>
      <c r="F935" s="1" t="s">
        <v>10</v>
      </c>
      <c r="G935" s="2">
        <f t="shared" si="20"/>
        <v>6.944444467080757E-4</v>
      </c>
    </row>
    <row r="936" spans="1:7" x14ac:dyDescent="0.2">
      <c r="A936" s="1" t="s">
        <v>3288</v>
      </c>
      <c r="B936" s="1" t="s">
        <v>7</v>
      </c>
      <c r="C936" s="1" t="s">
        <v>3289</v>
      </c>
      <c r="D936" s="1" t="s">
        <v>3290</v>
      </c>
      <c r="E936" s="1" t="s">
        <v>3291</v>
      </c>
      <c r="F936" s="1" t="s">
        <v>10</v>
      </c>
      <c r="G936" s="2">
        <f t="shared" si="20"/>
        <v>1.3888888861401938E-3</v>
      </c>
    </row>
    <row r="937" spans="1:7" x14ac:dyDescent="0.2">
      <c r="A937" s="1" t="s">
        <v>3292</v>
      </c>
      <c r="B937" s="1" t="s">
        <v>7</v>
      </c>
      <c r="C937" s="1" t="s">
        <v>3293</v>
      </c>
      <c r="D937" s="1" t="s">
        <v>3294</v>
      </c>
      <c r="E937" s="1" t="s">
        <v>3295</v>
      </c>
      <c r="F937" s="1" t="s">
        <v>10</v>
      </c>
      <c r="G937" s="2">
        <f t="shared" si="20"/>
        <v>6.9444443943211809E-4</v>
      </c>
    </row>
    <row r="938" spans="1:7" x14ac:dyDescent="0.2">
      <c r="A938" s="1" t="s">
        <v>3296</v>
      </c>
      <c r="B938" s="1" t="s">
        <v>7</v>
      </c>
      <c r="C938" s="1" t="s">
        <v>3297</v>
      </c>
      <c r="D938" s="1" t="s">
        <v>3298</v>
      </c>
      <c r="E938" s="1" t="s">
        <v>3299</v>
      </c>
      <c r="F938" s="1" t="s">
        <v>10</v>
      </c>
      <c r="G938" s="2">
        <f t="shared" ref="G938:G980" si="21">E938-D938</f>
        <v>3.4722222189884633E-3</v>
      </c>
    </row>
    <row r="939" spans="1:7" x14ac:dyDescent="0.2">
      <c r="A939" s="1" t="s">
        <v>3300</v>
      </c>
      <c r="B939" s="1" t="s">
        <v>7</v>
      </c>
      <c r="C939" s="1" t="s">
        <v>128</v>
      </c>
      <c r="D939" s="1" t="s">
        <v>3301</v>
      </c>
      <c r="E939" s="1" t="s">
        <v>3302</v>
      </c>
      <c r="F939" s="1" t="s">
        <v>10</v>
      </c>
      <c r="G939" s="2">
        <f t="shared" si="21"/>
        <v>6.944444467080757E-4</v>
      </c>
    </row>
    <row r="940" spans="1:7" x14ac:dyDescent="0.2">
      <c r="A940" s="1" t="s">
        <v>3303</v>
      </c>
      <c r="B940" s="1" t="s">
        <v>7</v>
      </c>
      <c r="C940" s="1" t="s">
        <v>3304</v>
      </c>
      <c r="D940" s="1" t="s">
        <v>3305</v>
      </c>
      <c r="E940" s="1" t="s">
        <v>3306</v>
      </c>
      <c r="F940" s="1" t="s">
        <v>10</v>
      </c>
      <c r="G940" s="2">
        <f t="shared" si="21"/>
        <v>6.944444467080757E-4</v>
      </c>
    </row>
    <row r="941" spans="1:7" x14ac:dyDescent="0.2">
      <c r="A941" s="1" t="s">
        <v>3307</v>
      </c>
      <c r="B941" s="1" t="s">
        <v>7</v>
      </c>
      <c r="C941" s="1" t="s">
        <v>3308</v>
      </c>
      <c r="D941" s="1" t="s">
        <v>3309</v>
      </c>
      <c r="E941" s="1" t="s">
        <v>3310</v>
      </c>
      <c r="F941" s="1" t="s">
        <v>10</v>
      </c>
      <c r="G941" s="2">
        <f t="shared" si="21"/>
        <v>6.944444467080757E-4</v>
      </c>
    </row>
    <row r="942" spans="1:7" x14ac:dyDescent="0.2">
      <c r="A942" s="1" t="s">
        <v>3311</v>
      </c>
      <c r="B942" s="1" t="s">
        <v>7</v>
      </c>
      <c r="C942" s="1" t="s">
        <v>3312</v>
      </c>
      <c r="D942" s="1" t="s">
        <v>3313</v>
      </c>
      <c r="E942" s="1" t="s">
        <v>3313</v>
      </c>
      <c r="F942" s="1" t="s">
        <v>10</v>
      </c>
      <c r="G942" s="2">
        <f t="shared" si="21"/>
        <v>0</v>
      </c>
    </row>
    <row r="943" spans="1:7" x14ac:dyDescent="0.2">
      <c r="A943" s="1" t="s">
        <v>3314</v>
      </c>
      <c r="B943" s="1" t="s">
        <v>7</v>
      </c>
      <c r="C943" s="1" t="s">
        <v>3315</v>
      </c>
      <c r="D943" s="1" t="s">
        <v>3313</v>
      </c>
      <c r="E943" s="1" t="s">
        <v>3316</v>
      </c>
      <c r="F943" s="1" t="s">
        <v>10</v>
      </c>
      <c r="G943" s="2">
        <f t="shared" si="21"/>
        <v>6.9444443943211809E-4</v>
      </c>
    </row>
    <row r="944" spans="1:7" x14ac:dyDescent="0.2">
      <c r="A944" s="1" t="s">
        <v>3317</v>
      </c>
      <c r="B944" s="1" t="s">
        <v>7</v>
      </c>
      <c r="C944" s="1" t="s">
        <v>3318</v>
      </c>
      <c r="D944" s="1" t="s">
        <v>3319</v>
      </c>
      <c r="E944" s="1" t="s">
        <v>3320</v>
      </c>
      <c r="F944" s="1" t="s">
        <v>10</v>
      </c>
      <c r="G944" s="2">
        <f t="shared" si="21"/>
        <v>2.0833333328482695E-3</v>
      </c>
    </row>
    <row r="945" spans="1:7" x14ac:dyDescent="0.2">
      <c r="A945" s="1" t="s">
        <v>3322</v>
      </c>
      <c r="B945" s="1" t="s">
        <v>7</v>
      </c>
      <c r="C945" s="1" t="s">
        <v>3323</v>
      </c>
      <c r="D945" s="1" t="s">
        <v>3320</v>
      </c>
      <c r="E945" s="1" t="s">
        <v>3324</v>
      </c>
      <c r="F945" s="1" t="s">
        <v>10</v>
      </c>
      <c r="G945" s="2">
        <f t="shared" si="21"/>
        <v>3.1944444439432118E-2</v>
      </c>
    </row>
    <row r="946" spans="1:7" x14ac:dyDescent="0.2">
      <c r="A946" s="1" t="s">
        <v>3325</v>
      </c>
      <c r="B946" s="1" t="s">
        <v>7</v>
      </c>
      <c r="C946" s="1" t="s">
        <v>3326</v>
      </c>
      <c r="D946" s="1" t="s">
        <v>3327</v>
      </c>
      <c r="E946" s="1" t="s">
        <v>3328</v>
      </c>
      <c r="F946" s="1" t="s">
        <v>10</v>
      </c>
      <c r="G946" s="2">
        <f t="shared" si="21"/>
        <v>6.944444467080757E-4</v>
      </c>
    </row>
    <row r="947" spans="1:7" x14ac:dyDescent="0.2">
      <c r="A947" s="1" t="s">
        <v>3329</v>
      </c>
      <c r="B947" s="1" t="s">
        <v>7</v>
      </c>
      <c r="C947" s="1" t="s">
        <v>3330</v>
      </c>
      <c r="D947" s="1" t="s">
        <v>3331</v>
      </c>
      <c r="E947" s="1" t="s">
        <v>3321</v>
      </c>
      <c r="F947" s="1" t="s">
        <v>10</v>
      </c>
      <c r="G947" s="2">
        <f t="shared" si="21"/>
        <v>6.9444443943211809E-4</v>
      </c>
    </row>
    <row r="948" spans="1:7" x14ac:dyDescent="0.2">
      <c r="A948" s="1" t="s">
        <v>3332</v>
      </c>
      <c r="B948" s="1" t="s">
        <v>7</v>
      </c>
      <c r="C948" s="1" t="s">
        <v>3333</v>
      </c>
      <c r="D948" s="1" t="s">
        <v>3334</v>
      </c>
      <c r="E948" s="1" t="s">
        <v>3335</v>
      </c>
      <c r="F948" s="1" t="s">
        <v>10</v>
      </c>
      <c r="G948" s="2">
        <f t="shared" si="21"/>
        <v>6.9444443943211809E-4</v>
      </c>
    </row>
    <row r="949" spans="1:7" x14ac:dyDescent="0.2">
      <c r="A949" s="1" t="s">
        <v>3337</v>
      </c>
      <c r="B949" s="1" t="s">
        <v>7</v>
      </c>
      <c r="C949" s="1" t="s">
        <v>3338</v>
      </c>
      <c r="D949" s="1" t="s">
        <v>3336</v>
      </c>
      <c r="E949" s="1" t="s">
        <v>3336</v>
      </c>
      <c r="F949" s="1" t="s">
        <v>10</v>
      </c>
      <c r="G949" s="2">
        <f t="shared" si="21"/>
        <v>0</v>
      </c>
    </row>
    <row r="950" spans="1:7" x14ac:dyDescent="0.2">
      <c r="A950" s="1" t="s">
        <v>3339</v>
      </c>
      <c r="B950" s="1" t="s">
        <v>7</v>
      </c>
      <c r="C950" s="1" t="s">
        <v>3340</v>
      </c>
      <c r="D950" s="1" t="s">
        <v>3341</v>
      </c>
      <c r="E950" s="1" t="s">
        <v>3342</v>
      </c>
      <c r="F950" s="1" t="s">
        <v>10</v>
      </c>
      <c r="G950" s="2">
        <f t="shared" si="21"/>
        <v>6.9444443943211809E-4</v>
      </c>
    </row>
    <row r="951" spans="1:7" x14ac:dyDescent="0.2">
      <c r="A951" s="1" t="s">
        <v>3344</v>
      </c>
      <c r="B951" s="1" t="s">
        <v>7</v>
      </c>
      <c r="C951" s="1" t="s">
        <v>3345</v>
      </c>
      <c r="D951" s="1" t="s">
        <v>3343</v>
      </c>
      <c r="E951" s="1" t="s">
        <v>3346</v>
      </c>
      <c r="F951" s="1" t="s">
        <v>10</v>
      </c>
      <c r="G951" s="2">
        <f t="shared" si="21"/>
        <v>1.3888888861401938E-3</v>
      </c>
    </row>
    <row r="952" spans="1:7" x14ac:dyDescent="0.2">
      <c r="A952" s="1" t="s">
        <v>3348</v>
      </c>
      <c r="B952" s="1" t="s">
        <v>7</v>
      </c>
      <c r="C952" s="1" t="s">
        <v>3349</v>
      </c>
      <c r="D952" s="1" t="s">
        <v>3350</v>
      </c>
      <c r="E952" s="1" t="s">
        <v>3351</v>
      </c>
      <c r="F952" s="1" t="s">
        <v>10</v>
      </c>
      <c r="G952" s="2">
        <f t="shared" si="21"/>
        <v>1.3888888934161514E-3</v>
      </c>
    </row>
    <row r="953" spans="1:7" x14ac:dyDescent="0.2">
      <c r="A953" s="1" t="s">
        <v>3352</v>
      </c>
      <c r="B953" s="1" t="s">
        <v>7</v>
      </c>
      <c r="C953" s="1" t="s">
        <v>3353</v>
      </c>
      <c r="D953" s="1" t="s">
        <v>3354</v>
      </c>
      <c r="E953" s="1" t="s">
        <v>3355</v>
      </c>
      <c r="F953" s="1" t="s">
        <v>10</v>
      </c>
      <c r="G953" s="2">
        <f t="shared" si="21"/>
        <v>6.9444443943211809E-4</v>
      </c>
    </row>
    <row r="954" spans="1:7" x14ac:dyDescent="0.2">
      <c r="A954" s="1" t="s">
        <v>3356</v>
      </c>
      <c r="B954" s="1" t="s">
        <v>7</v>
      </c>
      <c r="C954" s="1" t="s">
        <v>3357</v>
      </c>
      <c r="D954" s="1" t="s">
        <v>3347</v>
      </c>
      <c r="E954" s="1" t="s">
        <v>3358</v>
      </c>
      <c r="F954" s="1" t="s">
        <v>10</v>
      </c>
      <c r="G954" s="2">
        <f t="shared" si="21"/>
        <v>6.9444443943211809E-4</v>
      </c>
    </row>
    <row r="955" spans="1:7" x14ac:dyDescent="0.2">
      <c r="A955" s="1" t="s">
        <v>3359</v>
      </c>
      <c r="B955" s="1" t="s">
        <v>7</v>
      </c>
      <c r="C955" s="1" t="s">
        <v>3360</v>
      </c>
      <c r="D955" s="1" t="s">
        <v>3358</v>
      </c>
      <c r="E955" s="1" t="s">
        <v>3361</v>
      </c>
      <c r="F955" s="1" t="s">
        <v>10</v>
      </c>
      <c r="G955" s="2">
        <f t="shared" si="21"/>
        <v>6.944444467080757E-4</v>
      </c>
    </row>
    <row r="956" spans="1:7" x14ac:dyDescent="0.2">
      <c r="A956" s="1" t="s">
        <v>3362</v>
      </c>
      <c r="B956" s="1" t="s">
        <v>7</v>
      </c>
      <c r="C956" s="1" t="s">
        <v>3363</v>
      </c>
      <c r="D956" s="1" t="s">
        <v>3364</v>
      </c>
      <c r="E956" s="1" t="s">
        <v>3365</v>
      </c>
      <c r="F956" s="1" t="s">
        <v>10</v>
      </c>
      <c r="G956" s="2">
        <f t="shared" si="21"/>
        <v>7.6388888846850023E-3</v>
      </c>
    </row>
    <row r="957" spans="1:7" x14ac:dyDescent="0.2">
      <c r="A957" s="1" t="s">
        <v>3366</v>
      </c>
      <c r="B957" s="1" t="s">
        <v>7</v>
      </c>
      <c r="C957" s="1" t="s">
        <v>3367</v>
      </c>
      <c r="D957" s="1" t="s">
        <v>3368</v>
      </c>
      <c r="E957" s="1" t="s">
        <v>3365</v>
      </c>
      <c r="F957" s="1" t="s">
        <v>10</v>
      </c>
      <c r="G957" s="2">
        <f t="shared" si="21"/>
        <v>6.9444443943211809E-4</v>
      </c>
    </row>
    <row r="958" spans="1:7" x14ac:dyDescent="0.2">
      <c r="A958" s="1" t="s">
        <v>3369</v>
      </c>
      <c r="B958" s="1" t="s">
        <v>7</v>
      </c>
      <c r="C958" s="1" t="s">
        <v>3370</v>
      </c>
      <c r="D958" s="1" t="s">
        <v>3371</v>
      </c>
      <c r="E958" s="1" t="s">
        <v>3372</v>
      </c>
      <c r="F958" s="1" t="s">
        <v>10</v>
      </c>
      <c r="G958" s="2">
        <f t="shared" si="21"/>
        <v>1.3888888861401938E-3</v>
      </c>
    </row>
    <row r="959" spans="1:7" x14ac:dyDescent="0.2">
      <c r="A959" s="1" t="s">
        <v>3374</v>
      </c>
      <c r="B959" s="1" t="s">
        <v>7</v>
      </c>
      <c r="C959" s="1" t="s">
        <v>3375</v>
      </c>
      <c r="D959" s="1" t="s">
        <v>3373</v>
      </c>
      <c r="E959" s="1" t="s">
        <v>3376</v>
      </c>
      <c r="F959" s="1" t="s">
        <v>10</v>
      </c>
      <c r="G959" s="2">
        <f t="shared" si="21"/>
        <v>6.944444467080757E-4</v>
      </c>
    </row>
    <row r="960" spans="1:7" x14ac:dyDescent="0.2">
      <c r="A960" s="1" t="s">
        <v>3378</v>
      </c>
      <c r="B960" s="1" t="s">
        <v>7</v>
      </c>
      <c r="C960" s="1" t="s">
        <v>3379</v>
      </c>
      <c r="D960" s="1" t="s">
        <v>3380</v>
      </c>
      <c r="E960" s="1" t="s">
        <v>3381</v>
      </c>
      <c r="F960" s="1" t="s">
        <v>10</v>
      </c>
      <c r="G960" s="2">
        <f t="shared" si="21"/>
        <v>6.9444443943211809E-4</v>
      </c>
    </row>
    <row r="961" spans="1:7" x14ac:dyDescent="0.2">
      <c r="A961" s="1" t="s">
        <v>3382</v>
      </c>
      <c r="B961" s="1" t="s">
        <v>7</v>
      </c>
      <c r="C961" s="1" t="s">
        <v>859</v>
      </c>
      <c r="D961" s="1" t="s">
        <v>3171</v>
      </c>
      <c r="E961" s="1" t="s">
        <v>3171</v>
      </c>
      <c r="F961" s="1" t="s">
        <v>10</v>
      </c>
      <c r="G961" s="2">
        <f t="shared" si="21"/>
        <v>0</v>
      </c>
    </row>
    <row r="962" spans="1:7" x14ac:dyDescent="0.2">
      <c r="A962" s="1" t="s">
        <v>3383</v>
      </c>
      <c r="B962" s="1" t="s">
        <v>7</v>
      </c>
      <c r="C962" s="1" t="s">
        <v>3384</v>
      </c>
      <c r="D962" s="1" t="s">
        <v>3385</v>
      </c>
      <c r="E962" s="1" t="s">
        <v>3386</v>
      </c>
      <c r="F962" s="1" t="s">
        <v>10</v>
      </c>
      <c r="G962" s="2">
        <f t="shared" si="21"/>
        <v>1.3888888861401938E-3</v>
      </c>
    </row>
    <row r="963" spans="1:7" x14ac:dyDescent="0.2">
      <c r="A963" s="1" t="s">
        <v>3387</v>
      </c>
      <c r="B963" s="1" t="s">
        <v>7</v>
      </c>
      <c r="C963" s="1" t="s">
        <v>3388</v>
      </c>
      <c r="D963" s="1" t="s">
        <v>3389</v>
      </c>
      <c r="E963" s="1" t="s">
        <v>3390</v>
      </c>
      <c r="F963" s="1" t="s">
        <v>10</v>
      </c>
      <c r="G963" s="2">
        <f t="shared" si="21"/>
        <v>6.9444443943211809E-4</v>
      </c>
    </row>
    <row r="964" spans="1:7" x14ac:dyDescent="0.2">
      <c r="A964" s="1" t="s">
        <v>3391</v>
      </c>
      <c r="B964" s="1" t="s">
        <v>7</v>
      </c>
      <c r="C964" s="1" t="s">
        <v>3392</v>
      </c>
      <c r="D964" s="1" t="s">
        <v>3393</v>
      </c>
      <c r="E964" s="1" t="s">
        <v>3394</v>
      </c>
      <c r="F964" s="1" t="s">
        <v>10</v>
      </c>
      <c r="G964" s="2">
        <f t="shared" si="21"/>
        <v>6.9444443943211809E-4</v>
      </c>
    </row>
    <row r="965" spans="1:7" x14ac:dyDescent="0.2">
      <c r="A965" s="1" t="s">
        <v>3395</v>
      </c>
      <c r="B965" s="1" t="s">
        <v>7</v>
      </c>
      <c r="C965" s="1" t="s">
        <v>3396</v>
      </c>
      <c r="D965" s="1" t="s">
        <v>3397</v>
      </c>
      <c r="E965" s="1" t="s">
        <v>3398</v>
      </c>
      <c r="F965" s="1" t="s">
        <v>10</v>
      </c>
      <c r="G965" s="2">
        <f t="shared" si="21"/>
        <v>6.944444467080757E-4</v>
      </c>
    </row>
    <row r="966" spans="1:7" x14ac:dyDescent="0.2">
      <c r="A966" s="1" t="s">
        <v>3399</v>
      </c>
      <c r="B966" s="1" t="s">
        <v>7</v>
      </c>
      <c r="C966" s="1" t="s">
        <v>3400</v>
      </c>
      <c r="D966" s="1" t="s">
        <v>3401</v>
      </c>
      <c r="E966" s="1" t="s">
        <v>3377</v>
      </c>
      <c r="F966" s="1" t="s">
        <v>10</v>
      </c>
      <c r="G966" s="2">
        <f t="shared" si="21"/>
        <v>1.3888888934161514E-3</v>
      </c>
    </row>
    <row r="967" spans="1:7" x14ac:dyDescent="0.2">
      <c r="A967" s="1" t="s">
        <v>3402</v>
      </c>
      <c r="B967" s="1" t="s">
        <v>7</v>
      </c>
      <c r="C967" s="1" t="s">
        <v>3403</v>
      </c>
      <c r="D967" s="1" t="s">
        <v>3404</v>
      </c>
      <c r="E967" s="1" t="s">
        <v>3405</v>
      </c>
      <c r="F967" s="1" t="s">
        <v>10</v>
      </c>
      <c r="G967" s="2">
        <f t="shared" si="21"/>
        <v>6.944444467080757E-4</v>
      </c>
    </row>
    <row r="968" spans="1:7" x14ac:dyDescent="0.2">
      <c r="A968" s="1" t="s">
        <v>3406</v>
      </c>
      <c r="B968" s="1" t="s">
        <v>7</v>
      </c>
      <c r="C968" s="1" t="s">
        <v>3407</v>
      </c>
      <c r="D968" s="1" t="s">
        <v>817</v>
      </c>
      <c r="E968" s="1" t="s">
        <v>817</v>
      </c>
      <c r="F968" s="1" t="s">
        <v>10</v>
      </c>
      <c r="G968" s="2">
        <f t="shared" si="21"/>
        <v>0</v>
      </c>
    </row>
    <row r="969" spans="1:7" x14ac:dyDescent="0.2">
      <c r="A969" s="1" t="s">
        <v>3408</v>
      </c>
      <c r="B969" s="1" t="s">
        <v>7</v>
      </c>
      <c r="C969" s="1" t="s">
        <v>3409</v>
      </c>
      <c r="D969" s="1" t="s">
        <v>817</v>
      </c>
      <c r="E969" s="1" t="s">
        <v>3410</v>
      </c>
      <c r="F969" s="1" t="s">
        <v>10</v>
      </c>
      <c r="G969" s="2">
        <f t="shared" si="21"/>
        <v>1.3888888934161514E-3</v>
      </c>
    </row>
    <row r="970" spans="1:7" x14ac:dyDescent="0.2">
      <c r="A970" s="1" t="s">
        <v>3411</v>
      </c>
      <c r="B970" s="1" t="s">
        <v>7</v>
      </c>
      <c r="C970" s="1" t="s">
        <v>3412</v>
      </c>
      <c r="D970" s="1" t="s">
        <v>3413</v>
      </c>
      <c r="E970" s="1" t="s">
        <v>3413</v>
      </c>
      <c r="F970" s="1" t="s">
        <v>10</v>
      </c>
      <c r="G970" s="2">
        <f t="shared" si="21"/>
        <v>0</v>
      </c>
    </row>
    <row r="971" spans="1:7" x14ac:dyDescent="0.2">
      <c r="A971" s="1" t="s">
        <v>3414</v>
      </c>
      <c r="B971" s="1" t="s">
        <v>7</v>
      </c>
      <c r="C971" s="1" t="s">
        <v>3415</v>
      </c>
      <c r="D971" s="1" t="s">
        <v>3416</v>
      </c>
      <c r="E971" s="1" t="s">
        <v>3417</v>
      </c>
      <c r="F971" s="1" t="s">
        <v>10</v>
      </c>
      <c r="G971" s="2">
        <f t="shared" si="21"/>
        <v>6.944444467080757E-4</v>
      </c>
    </row>
    <row r="972" spans="1:7" x14ac:dyDescent="0.2">
      <c r="A972" s="1" t="s">
        <v>3418</v>
      </c>
      <c r="B972" s="1" t="s">
        <v>7</v>
      </c>
      <c r="C972" s="1" t="s">
        <v>3419</v>
      </c>
      <c r="D972" s="1" t="s">
        <v>3420</v>
      </c>
      <c r="E972" s="1" t="s">
        <v>3421</v>
      </c>
      <c r="F972" s="1" t="s">
        <v>10</v>
      </c>
      <c r="G972" s="2">
        <f t="shared" si="21"/>
        <v>1.3888888934161514E-3</v>
      </c>
    </row>
    <row r="973" spans="1:7" x14ac:dyDescent="0.2">
      <c r="A973" s="1" t="s">
        <v>3422</v>
      </c>
      <c r="B973" s="1" t="s">
        <v>7</v>
      </c>
      <c r="C973" s="1" t="s">
        <v>3423</v>
      </c>
      <c r="D973" s="1" t="s">
        <v>3421</v>
      </c>
      <c r="E973" s="1" t="s">
        <v>3421</v>
      </c>
      <c r="F973" s="1" t="s">
        <v>10</v>
      </c>
      <c r="G973" s="2">
        <f t="shared" si="21"/>
        <v>0</v>
      </c>
    </row>
    <row r="974" spans="1:7" x14ac:dyDescent="0.2">
      <c r="A974" s="1" t="s">
        <v>3424</v>
      </c>
      <c r="B974" s="1" t="s">
        <v>7</v>
      </c>
      <c r="C974" s="1" t="s">
        <v>3425</v>
      </c>
      <c r="D974" s="1" t="s">
        <v>3426</v>
      </c>
      <c r="E974" s="1" t="s">
        <v>3427</v>
      </c>
      <c r="F974" s="1" t="s">
        <v>10</v>
      </c>
      <c r="G974" s="2">
        <f t="shared" si="21"/>
        <v>6.944444467080757E-4</v>
      </c>
    </row>
    <row r="975" spans="1:7" x14ac:dyDescent="0.2">
      <c r="A975" s="1" t="s">
        <v>3428</v>
      </c>
      <c r="B975" s="1" t="s">
        <v>7</v>
      </c>
      <c r="C975" s="1" t="s">
        <v>3429</v>
      </c>
      <c r="D975" s="1" t="s">
        <v>3427</v>
      </c>
      <c r="E975" s="1" t="s">
        <v>3430</v>
      </c>
      <c r="F975" s="1" t="s">
        <v>10</v>
      </c>
      <c r="G975" s="2">
        <f t="shared" si="21"/>
        <v>1.3888888861401938E-3</v>
      </c>
    </row>
    <row r="976" spans="1:7" x14ac:dyDescent="0.2">
      <c r="A976" s="1" t="s">
        <v>3431</v>
      </c>
      <c r="B976" s="1" t="s">
        <v>7</v>
      </c>
      <c r="C976" s="1" t="s">
        <v>3432</v>
      </c>
      <c r="D976" s="1" t="s">
        <v>3433</v>
      </c>
      <c r="E976" s="1" t="s">
        <v>3434</v>
      </c>
      <c r="F976" s="1" t="s">
        <v>10</v>
      </c>
      <c r="G976" s="2">
        <f t="shared" si="21"/>
        <v>6.944444467080757E-4</v>
      </c>
    </row>
    <row r="977" spans="1:7" x14ac:dyDescent="0.2">
      <c r="A977" s="1" t="s">
        <v>3435</v>
      </c>
      <c r="B977" s="1" t="s">
        <v>7</v>
      </c>
      <c r="C977" s="1" t="s">
        <v>128</v>
      </c>
      <c r="D977" s="1" t="s">
        <v>3436</v>
      </c>
      <c r="E977" s="1" t="s">
        <v>3436</v>
      </c>
      <c r="F977" s="1" t="s">
        <v>10</v>
      </c>
      <c r="G977" s="2">
        <f t="shared" si="21"/>
        <v>0</v>
      </c>
    </row>
    <row r="978" spans="1:7" x14ac:dyDescent="0.2">
      <c r="A978" s="1" t="s">
        <v>3437</v>
      </c>
      <c r="B978" s="1" t="s">
        <v>7</v>
      </c>
      <c r="C978" s="1" t="s">
        <v>3438</v>
      </c>
      <c r="D978" s="1" t="s">
        <v>3439</v>
      </c>
      <c r="E978" s="1" t="s">
        <v>3439</v>
      </c>
      <c r="F978" s="1" t="s">
        <v>10</v>
      </c>
      <c r="G978" s="2">
        <f t="shared" si="21"/>
        <v>0</v>
      </c>
    </row>
    <row r="979" spans="1:7" x14ac:dyDescent="0.2">
      <c r="A979" s="1" t="s">
        <v>3440</v>
      </c>
      <c r="B979" s="1" t="s">
        <v>7</v>
      </c>
      <c r="C979" s="1" t="s">
        <v>128</v>
      </c>
      <c r="D979" s="1" t="s">
        <v>3441</v>
      </c>
      <c r="E979" s="1" t="s">
        <v>3442</v>
      </c>
      <c r="F979" s="1" t="s">
        <v>10</v>
      </c>
      <c r="G979" s="2">
        <f t="shared" si="21"/>
        <v>6.9444443943211809E-4</v>
      </c>
    </row>
    <row r="980" spans="1:7" x14ac:dyDescent="0.2">
      <c r="A980" s="1" t="s">
        <v>3443</v>
      </c>
      <c r="B980" s="1" t="s">
        <v>7</v>
      </c>
      <c r="C980" s="1" t="s">
        <v>3444</v>
      </c>
      <c r="D980" s="1" t="s">
        <v>3445</v>
      </c>
      <c r="E980" s="1" t="s">
        <v>3446</v>
      </c>
      <c r="F980" s="1" t="s">
        <v>10</v>
      </c>
      <c r="G980" s="2">
        <f t="shared" si="21"/>
        <v>6.9444443943211809E-4</v>
      </c>
    </row>
    <row r="981" spans="1:7" x14ac:dyDescent="0.2">
      <c r="A981" s="1" t="s">
        <v>3447</v>
      </c>
      <c r="B981" s="1" t="s">
        <v>7</v>
      </c>
      <c r="C981" s="1" t="s">
        <v>3448</v>
      </c>
      <c r="D981" s="1" t="s">
        <v>3449</v>
      </c>
      <c r="E981" s="1" t="s">
        <v>3450</v>
      </c>
      <c r="F981" s="1" t="s">
        <v>10</v>
      </c>
      <c r="G981" s="2">
        <f t="shared" ref="G981:G1019" si="22">E981-D981</f>
        <v>6.944444467080757E-4</v>
      </c>
    </row>
    <row r="982" spans="1:7" x14ac:dyDescent="0.2">
      <c r="A982" s="1" t="s">
        <v>3451</v>
      </c>
      <c r="B982" s="1" t="s">
        <v>7</v>
      </c>
      <c r="C982" s="1" t="s">
        <v>3452</v>
      </c>
      <c r="D982" s="1" t="s">
        <v>3453</v>
      </c>
      <c r="E982" s="1" t="s">
        <v>3454</v>
      </c>
      <c r="F982" s="1" t="s">
        <v>10</v>
      </c>
      <c r="G982" s="2">
        <f t="shared" si="22"/>
        <v>6.944444467080757E-4</v>
      </c>
    </row>
    <row r="983" spans="1:7" x14ac:dyDescent="0.2">
      <c r="A983" s="1" t="s">
        <v>3455</v>
      </c>
      <c r="B983" s="1" t="s">
        <v>7</v>
      </c>
      <c r="C983" s="1" t="s">
        <v>3456</v>
      </c>
      <c r="D983" s="1" t="s">
        <v>3457</v>
      </c>
      <c r="E983" s="1" t="s">
        <v>3458</v>
      </c>
      <c r="F983" s="1" t="s">
        <v>10</v>
      </c>
      <c r="G983" s="2">
        <f t="shared" si="22"/>
        <v>6.944444467080757E-4</v>
      </c>
    </row>
    <row r="984" spans="1:7" x14ac:dyDescent="0.2">
      <c r="A984" s="1" t="s">
        <v>3459</v>
      </c>
      <c r="B984" s="1" t="s">
        <v>7</v>
      </c>
      <c r="C984" s="1" t="s">
        <v>3460</v>
      </c>
      <c r="D984" s="1" t="s">
        <v>3461</v>
      </c>
      <c r="E984" s="1" t="s">
        <v>3462</v>
      </c>
      <c r="F984" s="1" t="s">
        <v>10</v>
      </c>
      <c r="G984" s="2">
        <f t="shared" si="22"/>
        <v>2.7777777795563452E-3</v>
      </c>
    </row>
    <row r="985" spans="1:7" x14ac:dyDescent="0.2">
      <c r="A985" s="1" t="s">
        <v>3463</v>
      </c>
      <c r="B985" s="1" t="s">
        <v>7</v>
      </c>
      <c r="C985" s="1" t="s">
        <v>3464</v>
      </c>
      <c r="D985" s="1" t="s">
        <v>3465</v>
      </c>
      <c r="E985" s="1" t="s">
        <v>3466</v>
      </c>
      <c r="F985" s="1" t="s">
        <v>10</v>
      </c>
      <c r="G985" s="2">
        <f t="shared" si="22"/>
        <v>7.8472222223354038E-2</v>
      </c>
    </row>
    <row r="986" spans="1:7" x14ac:dyDescent="0.2">
      <c r="A986" s="1" t="s">
        <v>3467</v>
      </c>
      <c r="B986" s="1" t="s">
        <v>7</v>
      </c>
      <c r="C986" s="1" t="s">
        <v>3468</v>
      </c>
      <c r="D986" s="1" t="s">
        <v>3469</v>
      </c>
      <c r="E986" s="1" t="s">
        <v>3470</v>
      </c>
      <c r="F986" s="1" t="s">
        <v>10</v>
      </c>
      <c r="G986" s="2">
        <f t="shared" si="22"/>
        <v>1.3888888861401938E-3</v>
      </c>
    </row>
    <row r="987" spans="1:7" x14ac:dyDescent="0.2">
      <c r="A987" s="1" t="s">
        <v>3471</v>
      </c>
      <c r="B987" s="1" t="s">
        <v>7</v>
      </c>
      <c r="C987" s="1" t="s">
        <v>3472</v>
      </c>
      <c r="D987" s="1" t="s">
        <v>3473</v>
      </c>
      <c r="E987" s="1" t="s">
        <v>3474</v>
      </c>
      <c r="F987" s="1" t="s">
        <v>10</v>
      </c>
      <c r="G987" s="2">
        <f t="shared" si="22"/>
        <v>6.944444467080757E-4</v>
      </c>
    </row>
    <row r="988" spans="1:7" x14ac:dyDescent="0.2">
      <c r="A988" s="1" t="s">
        <v>3475</v>
      </c>
      <c r="B988" s="1" t="s">
        <v>7</v>
      </c>
      <c r="C988" s="1" t="s">
        <v>3476</v>
      </c>
      <c r="D988" s="1" t="s">
        <v>3477</v>
      </c>
      <c r="E988" s="1" t="s">
        <v>3477</v>
      </c>
      <c r="F988" s="1" t="s">
        <v>10</v>
      </c>
      <c r="G988" s="2">
        <f t="shared" si="22"/>
        <v>0</v>
      </c>
    </row>
    <row r="989" spans="1:7" x14ac:dyDescent="0.2">
      <c r="A989" s="1" t="s">
        <v>3478</v>
      </c>
      <c r="B989" s="1" t="s">
        <v>7</v>
      </c>
      <c r="C989" s="1" t="s">
        <v>3479</v>
      </c>
      <c r="D989" s="1" t="s">
        <v>3480</v>
      </c>
      <c r="E989" s="1" t="s">
        <v>3481</v>
      </c>
      <c r="F989" s="1" t="s">
        <v>10</v>
      </c>
      <c r="G989" s="2">
        <f t="shared" si="22"/>
        <v>6.944444467080757E-4</v>
      </c>
    </row>
    <row r="990" spans="1:7" x14ac:dyDescent="0.2">
      <c r="A990" s="1" t="s">
        <v>3482</v>
      </c>
      <c r="B990" s="1" t="s">
        <v>7</v>
      </c>
      <c r="C990" s="1" t="s">
        <v>3483</v>
      </c>
      <c r="D990" s="1" t="s">
        <v>3484</v>
      </c>
      <c r="E990" s="1" t="s">
        <v>3485</v>
      </c>
      <c r="F990" s="1" t="s">
        <v>10</v>
      </c>
      <c r="G990" s="2">
        <f t="shared" si="22"/>
        <v>3.4722222262644209E-3</v>
      </c>
    </row>
    <row r="991" spans="1:7" x14ac:dyDescent="0.2">
      <c r="A991" s="1" t="s">
        <v>3487</v>
      </c>
      <c r="B991" s="1" t="s">
        <v>7</v>
      </c>
      <c r="C991" s="1" t="s">
        <v>3488</v>
      </c>
      <c r="D991" s="1" t="s">
        <v>3489</v>
      </c>
      <c r="E991" s="1" t="s">
        <v>3490</v>
      </c>
      <c r="F991" s="1" t="s">
        <v>10</v>
      </c>
      <c r="G991" s="2">
        <f t="shared" si="22"/>
        <v>6.944444467080757E-4</v>
      </c>
    </row>
    <row r="992" spans="1:7" x14ac:dyDescent="0.2">
      <c r="A992" s="1" t="s">
        <v>3491</v>
      </c>
      <c r="B992" s="1" t="s">
        <v>7</v>
      </c>
      <c r="C992" s="1" t="s">
        <v>3492</v>
      </c>
      <c r="D992" s="1" t="s">
        <v>3493</v>
      </c>
      <c r="E992" s="1" t="s">
        <v>2866</v>
      </c>
      <c r="F992" s="1" t="s">
        <v>10</v>
      </c>
      <c r="G992" s="2">
        <f t="shared" si="22"/>
        <v>6.944444467080757E-4</v>
      </c>
    </row>
    <row r="993" spans="1:7" x14ac:dyDescent="0.2">
      <c r="A993" s="1" t="s">
        <v>3495</v>
      </c>
      <c r="B993" s="1" t="s">
        <v>7</v>
      </c>
      <c r="C993" s="1" t="s">
        <v>3496</v>
      </c>
      <c r="D993" s="1" t="s">
        <v>3497</v>
      </c>
      <c r="E993" s="1" t="s">
        <v>3497</v>
      </c>
      <c r="F993" s="1" t="s">
        <v>10</v>
      </c>
      <c r="G993" s="2">
        <f t="shared" si="22"/>
        <v>0</v>
      </c>
    </row>
    <row r="994" spans="1:7" x14ac:dyDescent="0.2">
      <c r="A994" s="1" t="s">
        <v>3499</v>
      </c>
      <c r="B994" s="1" t="s">
        <v>7</v>
      </c>
      <c r="C994" s="1" t="s">
        <v>3500</v>
      </c>
      <c r="D994" s="1" t="s">
        <v>3501</v>
      </c>
      <c r="E994" s="1" t="s">
        <v>3502</v>
      </c>
      <c r="F994" s="1" t="s">
        <v>10</v>
      </c>
      <c r="G994" s="2">
        <f t="shared" si="22"/>
        <v>6.9444443943211809E-4</v>
      </c>
    </row>
    <row r="995" spans="1:7" x14ac:dyDescent="0.2">
      <c r="A995" s="1" t="s">
        <v>3503</v>
      </c>
      <c r="B995" s="1" t="s">
        <v>7</v>
      </c>
      <c r="C995" s="1" t="s">
        <v>3504</v>
      </c>
      <c r="D995" s="1" t="s">
        <v>3505</v>
      </c>
      <c r="E995" s="1" t="s">
        <v>3506</v>
      </c>
      <c r="F995" s="1" t="s">
        <v>10</v>
      </c>
      <c r="G995" s="2">
        <f t="shared" si="22"/>
        <v>6.9444443943211809E-4</v>
      </c>
    </row>
    <row r="996" spans="1:7" x14ac:dyDescent="0.2">
      <c r="A996" s="1" t="s">
        <v>3507</v>
      </c>
      <c r="B996" s="1" t="s">
        <v>7</v>
      </c>
      <c r="C996" s="1" t="s">
        <v>3508</v>
      </c>
      <c r="D996" s="1" t="s">
        <v>3505</v>
      </c>
      <c r="E996" s="1" t="s">
        <v>3506</v>
      </c>
      <c r="F996" s="1" t="s">
        <v>10</v>
      </c>
      <c r="G996" s="2">
        <f t="shared" si="22"/>
        <v>6.9444443943211809E-4</v>
      </c>
    </row>
    <row r="997" spans="1:7" x14ac:dyDescent="0.2">
      <c r="A997" s="1" t="s">
        <v>3509</v>
      </c>
      <c r="B997" s="1" t="s">
        <v>7</v>
      </c>
      <c r="C997" s="1" t="s">
        <v>3510</v>
      </c>
      <c r="D997" s="1" t="s">
        <v>3505</v>
      </c>
      <c r="E997" s="1" t="s">
        <v>3498</v>
      </c>
      <c r="F997" s="1" t="s">
        <v>10</v>
      </c>
      <c r="G997" s="2">
        <f t="shared" si="22"/>
        <v>1.3888888861401938E-3</v>
      </c>
    </row>
    <row r="998" spans="1:7" x14ac:dyDescent="0.2">
      <c r="A998" s="1" t="s">
        <v>3511</v>
      </c>
      <c r="B998" s="1" t="s">
        <v>7</v>
      </c>
      <c r="C998" s="1" t="s">
        <v>3512</v>
      </c>
      <c r="D998" s="1" t="s">
        <v>3506</v>
      </c>
      <c r="E998" s="1" t="s">
        <v>3506</v>
      </c>
      <c r="F998" s="1" t="s">
        <v>10</v>
      </c>
      <c r="G998" s="2">
        <f t="shared" si="22"/>
        <v>0</v>
      </c>
    </row>
    <row r="999" spans="1:7" x14ac:dyDescent="0.2">
      <c r="A999" s="1" t="s">
        <v>3513</v>
      </c>
      <c r="B999" s="1" t="s">
        <v>7</v>
      </c>
      <c r="C999" s="1" t="s">
        <v>3514</v>
      </c>
      <c r="D999" s="1" t="s">
        <v>3498</v>
      </c>
      <c r="E999" s="1" t="s">
        <v>3515</v>
      </c>
      <c r="F999" s="1" t="s">
        <v>10</v>
      </c>
      <c r="G999" s="2">
        <f t="shared" si="22"/>
        <v>6.944444467080757E-4</v>
      </c>
    </row>
    <row r="1000" spans="1:7" x14ac:dyDescent="0.2">
      <c r="A1000" s="1" t="s">
        <v>3516</v>
      </c>
      <c r="B1000" s="1" t="s">
        <v>7</v>
      </c>
      <c r="C1000" s="1" t="s">
        <v>3517</v>
      </c>
      <c r="D1000" s="1" t="s">
        <v>3498</v>
      </c>
      <c r="E1000" s="1" t="s">
        <v>3515</v>
      </c>
      <c r="F1000" s="1" t="s">
        <v>10</v>
      </c>
      <c r="G1000" s="2">
        <f t="shared" si="22"/>
        <v>6.944444467080757E-4</v>
      </c>
    </row>
    <row r="1001" spans="1:7" x14ac:dyDescent="0.2">
      <c r="A1001" s="1" t="s">
        <v>3518</v>
      </c>
      <c r="B1001" s="1" t="s">
        <v>7</v>
      </c>
      <c r="C1001" s="1" t="s">
        <v>3519</v>
      </c>
      <c r="D1001" s="1" t="s">
        <v>3515</v>
      </c>
      <c r="E1001" s="1" t="s">
        <v>3520</v>
      </c>
      <c r="F1001" s="1" t="s">
        <v>10</v>
      </c>
      <c r="G1001" s="2">
        <f t="shared" si="22"/>
        <v>1.3888888861401938E-3</v>
      </c>
    </row>
    <row r="1002" spans="1:7" x14ac:dyDescent="0.2">
      <c r="A1002" s="1" t="s">
        <v>3521</v>
      </c>
      <c r="B1002" s="1" t="s">
        <v>7</v>
      </c>
      <c r="C1002" s="1" t="s">
        <v>3522</v>
      </c>
      <c r="D1002" s="1" t="s">
        <v>3515</v>
      </c>
      <c r="E1002" s="1" t="s">
        <v>3523</v>
      </c>
      <c r="F1002" s="1" t="s">
        <v>10</v>
      </c>
      <c r="G1002" s="2">
        <f t="shared" si="22"/>
        <v>3.4722222189884633E-3</v>
      </c>
    </row>
    <row r="1003" spans="1:7" x14ac:dyDescent="0.2">
      <c r="A1003" s="1" t="s">
        <v>3524</v>
      </c>
      <c r="B1003" s="1" t="s">
        <v>7</v>
      </c>
      <c r="C1003" s="1" t="s">
        <v>3525</v>
      </c>
      <c r="D1003" s="1" t="s">
        <v>3526</v>
      </c>
      <c r="E1003" s="1" t="s">
        <v>3526</v>
      </c>
      <c r="F1003" s="1" t="s">
        <v>10</v>
      </c>
      <c r="G1003" s="2">
        <f t="shared" si="22"/>
        <v>0</v>
      </c>
    </row>
    <row r="1004" spans="1:7" x14ac:dyDescent="0.2">
      <c r="A1004" s="1" t="s">
        <v>3527</v>
      </c>
      <c r="B1004" s="1" t="s">
        <v>7</v>
      </c>
      <c r="C1004" s="1" t="s">
        <v>3528</v>
      </c>
      <c r="D1004" s="1" t="s">
        <v>3529</v>
      </c>
      <c r="E1004" s="1" t="s">
        <v>3494</v>
      </c>
      <c r="F1004" s="1" t="s">
        <v>10</v>
      </c>
      <c r="G1004" s="2">
        <f t="shared" si="22"/>
        <v>6.9444443943211809E-4</v>
      </c>
    </row>
    <row r="1005" spans="1:7" x14ac:dyDescent="0.2">
      <c r="A1005" s="1" t="s">
        <v>3530</v>
      </c>
      <c r="B1005" s="1" t="s">
        <v>7</v>
      </c>
      <c r="C1005" s="1" t="s">
        <v>3531</v>
      </c>
      <c r="D1005" s="1" t="s">
        <v>3532</v>
      </c>
      <c r="E1005" s="1" t="s">
        <v>3533</v>
      </c>
      <c r="F1005" s="1" t="s">
        <v>10</v>
      </c>
      <c r="G1005" s="2">
        <f t="shared" si="22"/>
        <v>3.4722222262644209E-3</v>
      </c>
    </row>
    <row r="1006" spans="1:7" x14ac:dyDescent="0.2">
      <c r="A1006" s="1" t="s">
        <v>3534</v>
      </c>
      <c r="B1006" s="1" t="s">
        <v>7</v>
      </c>
      <c r="C1006" s="1" t="s">
        <v>3535</v>
      </c>
      <c r="D1006" s="1" t="s">
        <v>3536</v>
      </c>
      <c r="E1006" s="1" t="s">
        <v>3537</v>
      </c>
      <c r="F1006" s="1" t="s">
        <v>10</v>
      </c>
      <c r="G1006" s="2">
        <f t="shared" si="22"/>
        <v>6.944444467080757E-4</v>
      </c>
    </row>
    <row r="1007" spans="1:7" x14ac:dyDescent="0.2">
      <c r="A1007" s="1" t="s">
        <v>3538</v>
      </c>
      <c r="B1007" s="1" t="s">
        <v>7</v>
      </c>
      <c r="C1007" s="1" t="s">
        <v>3539</v>
      </c>
      <c r="D1007" s="1" t="s">
        <v>3540</v>
      </c>
      <c r="E1007" s="1" t="s">
        <v>3540</v>
      </c>
      <c r="F1007" s="1" t="s">
        <v>10</v>
      </c>
      <c r="G1007" s="2">
        <f t="shared" si="22"/>
        <v>0</v>
      </c>
    </row>
    <row r="1008" spans="1:7" x14ac:dyDescent="0.2">
      <c r="A1008" s="1" t="s">
        <v>3541</v>
      </c>
      <c r="B1008" s="1" t="s">
        <v>7</v>
      </c>
      <c r="C1008" s="1" t="s">
        <v>3542</v>
      </c>
      <c r="D1008" s="1" t="s">
        <v>3543</v>
      </c>
      <c r="E1008" s="1" t="s">
        <v>3544</v>
      </c>
      <c r="F1008" s="1" t="s">
        <v>10</v>
      </c>
      <c r="G1008" s="2">
        <f t="shared" si="22"/>
        <v>1.3888888861401938E-3</v>
      </c>
    </row>
    <row r="1009" spans="1:7" x14ac:dyDescent="0.2">
      <c r="A1009" s="1" t="s">
        <v>3546</v>
      </c>
      <c r="B1009" s="1" t="s">
        <v>7</v>
      </c>
      <c r="C1009" s="1" t="s">
        <v>3547</v>
      </c>
      <c r="D1009" s="1" t="s">
        <v>3548</v>
      </c>
      <c r="E1009" s="1" t="s">
        <v>3549</v>
      </c>
      <c r="F1009" s="1" t="s">
        <v>10</v>
      </c>
      <c r="G1009" s="2">
        <f t="shared" si="22"/>
        <v>1.3888888861401938E-3</v>
      </c>
    </row>
    <row r="1010" spans="1:7" x14ac:dyDescent="0.2">
      <c r="A1010" s="1" t="s">
        <v>3550</v>
      </c>
      <c r="B1010" s="1" t="s">
        <v>7</v>
      </c>
      <c r="C1010" s="1" t="s">
        <v>3551</v>
      </c>
      <c r="D1010" s="1" t="s">
        <v>3552</v>
      </c>
      <c r="E1010" s="1" t="s">
        <v>3552</v>
      </c>
      <c r="F1010" s="1" t="s">
        <v>10</v>
      </c>
      <c r="G1010" s="2">
        <f t="shared" si="22"/>
        <v>0</v>
      </c>
    </row>
    <row r="1011" spans="1:7" x14ac:dyDescent="0.2">
      <c r="A1011" s="1" t="s">
        <v>3553</v>
      </c>
      <c r="B1011" s="1" t="s">
        <v>7</v>
      </c>
      <c r="C1011" s="1" t="s">
        <v>3554</v>
      </c>
      <c r="D1011" s="1" t="s">
        <v>3555</v>
      </c>
      <c r="E1011" s="1" t="s">
        <v>3556</v>
      </c>
      <c r="F1011" s="1" t="s">
        <v>10</v>
      </c>
      <c r="G1011" s="2">
        <f t="shared" si="22"/>
        <v>6.944444467080757E-4</v>
      </c>
    </row>
    <row r="1012" spans="1:7" x14ac:dyDescent="0.2">
      <c r="A1012" s="1" t="s">
        <v>3557</v>
      </c>
      <c r="B1012" s="1" t="s">
        <v>7</v>
      </c>
      <c r="C1012" s="1" t="s">
        <v>3558</v>
      </c>
      <c r="D1012" s="1" t="s">
        <v>3559</v>
      </c>
      <c r="E1012" s="1" t="s">
        <v>3560</v>
      </c>
      <c r="F1012" s="1" t="s">
        <v>10</v>
      </c>
      <c r="G1012" s="2">
        <f t="shared" si="22"/>
        <v>2.7777777722803876E-3</v>
      </c>
    </row>
    <row r="1013" spans="1:7" x14ac:dyDescent="0.2">
      <c r="A1013" s="1" t="s">
        <v>3561</v>
      </c>
      <c r="B1013" s="1" t="s">
        <v>7</v>
      </c>
      <c r="C1013" s="1" t="s">
        <v>3562</v>
      </c>
      <c r="D1013" s="1" t="s">
        <v>3563</v>
      </c>
      <c r="E1013" s="1" t="s">
        <v>3545</v>
      </c>
      <c r="F1013" s="1" t="s">
        <v>10</v>
      </c>
      <c r="G1013" s="2">
        <f t="shared" si="22"/>
        <v>6.9444444452528842E-3</v>
      </c>
    </row>
    <row r="1014" spans="1:7" x14ac:dyDescent="0.2">
      <c r="A1014" s="1" t="s">
        <v>3564</v>
      </c>
      <c r="B1014" s="1" t="s">
        <v>7</v>
      </c>
      <c r="C1014" s="1" t="s">
        <v>2192</v>
      </c>
      <c r="D1014" s="1" t="s">
        <v>3565</v>
      </c>
      <c r="E1014" s="1" t="s">
        <v>3565</v>
      </c>
      <c r="F1014" s="1" t="s">
        <v>10</v>
      </c>
      <c r="G1014" s="2">
        <f t="shared" si="22"/>
        <v>0</v>
      </c>
    </row>
    <row r="1015" spans="1:7" x14ac:dyDescent="0.2">
      <c r="A1015" s="1" t="s">
        <v>3566</v>
      </c>
      <c r="B1015" s="1" t="s">
        <v>7</v>
      </c>
      <c r="C1015" s="1" t="s">
        <v>3567</v>
      </c>
      <c r="D1015" s="1" t="s">
        <v>3486</v>
      </c>
      <c r="E1015" s="1" t="s">
        <v>3568</v>
      </c>
      <c r="F1015" s="1" t="s">
        <v>10</v>
      </c>
      <c r="G1015" s="2">
        <f t="shared" si="22"/>
        <v>6.944444467080757E-4</v>
      </c>
    </row>
    <row r="1016" spans="1:7" x14ac:dyDescent="0.2">
      <c r="A1016" s="1" t="s">
        <v>3569</v>
      </c>
      <c r="B1016" s="1" t="s">
        <v>7</v>
      </c>
      <c r="C1016" s="1" t="s">
        <v>1893</v>
      </c>
      <c r="D1016" s="1" t="s">
        <v>3568</v>
      </c>
      <c r="E1016" s="1" t="s">
        <v>3570</v>
      </c>
      <c r="F1016" s="1" t="s">
        <v>10</v>
      </c>
      <c r="G1016" s="2">
        <f t="shared" si="22"/>
        <v>1.3888888861401938E-3</v>
      </c>
    </row>
    <row r="1017" spans="1:7" x14ac:dyDescent="0.2">
      <c r="A1017" s="1" t="s">
        <v>3571</v>
      </c>
      <c r="B1017" s="1" t="s">
        <v>7</v>
      </c>
      <c r="C1017" s="1" t="s">
        <v>3572</v>
      </c>
      <c r="D1017" s="1" t="s">
        <v>3573</v>
      </c>
      <c r="E1017" s="1" t="s">
        <v>3574</v>
      </c>
      <c r="F1017" s="1" t="s">
        <v>10</v>
      </c>
      <c r="G1017" s="2">
        <f t="shared" si="22"/>
        <v>6.9444443943211809E-4</v>
      </c>
    </row>
    <row r="1018" spans="1:7" x14ac:dyDescent="0.2">
      <c r="A1018" s="1" t="s">
        <v>3576</v>
      </c>
      <c r="B1018" s="1" t="s">
        <v>7</v>
      </c>
      <c r="C1018" s="1" t="s">
        <v>3577</v>
      </c>
      <c r="D1018" s="1" t="s">
        <v>3575</v>
      </c>
      <c r="E1018" s="1" t="s">
        <v>3578</v>
      </c>
      <c r="F1018" s="1" t="s">
        <v>10</v>
      </c>
      <c r="G1018" s="2">
        <f t="shared" si="22"/>
        <v>6.944444467080757E-4</v>
      </c>
    </row>
    <row r="1019" spans="1:7" x14ac:dyDescent="0.2">
      <c r="A1019" s="1" t="s">
        <v>3579</v>
      </c>
      <c r="B1019" s="1" t="s">
        <v>7</v>
      </c>
      <c r="C1019" s="1" t="s">
        <v>3580</v>
      </c>
      <c r="D1019" s="1" t="s">
        <v>3581</v>
      </c>
      <c r="E1019" s="1" t="s">
        <v>3092</v>
      </c>
      <c r="F1019" s="1" t="s">
        <v>10</v>
      </c>
      <c r="G1019" s="2">
        <f t="shared" si="22"/>
        <v>6.9444443943211809E-4</v>
      </c>
    </row>
    <row r="1020" spans="1:7" x14ac:dyDescent="0.2">
      <c r="A1020" s="1" t="s">
        <v>3582</v>
      </c>
      <c r="B1020" s="1" t="s">
        <v>7</v>
      </c>
      <c r="C1020" s="1" t="s">
        <v>3583</v>
      </c>
      <c r="D1020" s="1" t="s">
        <v>3584</v>
      </c>
      <c r="E1020" s="1" t="s">
        <v>3585</v>
      </c>
      <c r="F1020" s="1" t="s">
        <v>10</v>
      </c>
      <c r="G1020" s="2">
        <f t="shared" ref="G1020:G1053" si="23">E1020-D1020</f>
        <v>6.944444467080757E-4</v>
      </c>
    </row>
    <row r="1021" spans="1:7" x14ac:dyDescent="0.2">
      <c r="A1021" s="1" t="s">
        <v>3586</v>
      </c>
      <c r="B1021" s="1" t="s">
        <v>7</v>
      </c>
      <c r="C1021" s="1" t="s">
        <v>3587</v>
      </c>
      <c r="D1021" s="1" t="s">
        <v>3588</v>
      </c>
      <c r="E1021" s="1" t="s">
        <v>3588</v>
      </c>
      <c r="F1021" s="1" t="s">
        <v>10</v>
      </c>
      <c r="G1021" s="2">
        <f t="shared" si="23"/>
        <v>0</v>
      </c>
    </row>
    <row r="1022" spans="1:7" x14ac:dyDescent="0.2">
      <c r="A1022" s="1" t="s">
        <v>3589</v>
      </c>
      <c r="B1022" s="1" t="s">
        <v>7</v>
      </c>
      <c r="C1022" s="1" t="s">
        <v>3590</v>
      </c>
      <c r="D1022" s="1" t="s">
        <v>3591</v>
      </c>
      <c r="E1022" s="1" t="s">
        <v>3592</v>
      </c>
      <c r="F1022" s="1" t="s">
        <v>10</v>
      </c>
      <c r="G1022" s="2">
        <f t="shared" si="23"/>
        <v>6.944444467080757E-4</v>
      </c>
    </row>
    <row r="1023" spans="1:7" x14ac:dyDescent="0.2">
      <c r="A1023" s="1" t="s">
        <v>3593</v>
      </c>
      <c r="B1023" s="1" t="s">
        <v>7</v>
      </c>
      <c r="C1023" s="1" t="s">
        <v>3594</v>
      </c>
      <c r="D1023" s="1" t="s">
        <v>3595</v>
      </c>
      <c r="E1023" s="1" t="s">
        <v>3596</v>
      </c>
      <c r="F1023" s="1" t="s">
        <v>10</v>
      </c>
      <c r="G1023" s="2">
        <f t="shared" si="23"/>
        <v>2.0833333401242271E-3</v>
      </c>
    </row>
    <row r="1024" spans="1:7" x14ac:dyDescent="0.2">
      <c r="A1024" s="1" t="s">
        <v>3597</v>
      </c>
      <c r="B1024" s="1" t="s">
        <v>7</v>
      </c>
      <c r="C1024" s="1" t="s">
        <v>128</v>
      </c>
      <c r="D1024" s="1" t="s">
        <v>3598</v>
      </c>
      <c r="E1024" s="1" t="s">
        <v>3598</v>
      </c>
      <c r="F1024" s="1" t="s">
        <v>10</v>
      </c>
      <c r="G1024" s="2">
        <f t="shared" si="23"/>
        <v>0</v>
      </c>
    </row>
    <row r="1025" spans="1:7" x14ac:dyDescent="0.2">
      <c r="A1025" s="1" t="s">
        <v>3599</v>
      </c>
      <c r="B1025" s="1" t="s">
        <v>7</v>
      </c>
      <c r="C1025" s="1" t="s">
        <v>3600</v>
      </c>
      <c r="D1025" s="1" t="s">
        <v>3601</v>
      </c>
      <c r="E1025" s="1" t="s">
        <v>3601</v>
      </c>
      <c r="F1025" s="1" t="s">
        <v>10</v>
      </c>
      <c r="G1025" s="2">
        <f t="shared" si="23"/>
        <v>0</v>
      </c>
    </row>
    <row r="1026" spans="1:7" x14ac:dyDescent="0.2">
      <c r="A1026" s="1" t="s">
        <v>3602</v>
      </c>
      <c r="B1026" s="1" t="s">
        <v>7</v>
      </c>
      <c r="C1026" s="1" t="s">
        <v>2678</v>
      </c>
      <c r="D1026" s="1" t="s">
        <v>3603</v>
      </c>
      <c r="E1026" s="1" t="s">
        <v>3603</v>
      </c>
      <c r="F1026" s="1" t="s">
        <v>10</v>
      </c>
      <c r="G1026" s="2">
        <f t="shared" si="23"/>
        <v>0</v>
      </c>
    </row>
    <row r="1027" spans="1:7" x14ac:dyDescent="0.2">
      <c r="A1027" s="1" t="s">
        <v>3604</v>
      </c>
      <c r="B1027" s="1" t="s">
        <v>7</v>
      </c>
      <c r="C1027" s="1" t="s">
        <v>3605</v>
      </c>
      <c r="D1027" s="1" t="s">
        <v>3606</v>
      </c>
      <c r="E1027" s="1" t="s">
        <v>3607</v>
      </c>
      <c r="F1027" s="1" t="s">
        <v>10</v>
      </c>
      <c r="G1027" s="2">
        <f t="shared" si="23"/>
        <v>1.3888888861401938E-3</v>
      </c>
    </row>
    <row r="1028" spans="1:7" x14ac:dyDescent="0.2">
      <c r="A1028" s="1" t="s">
        <v>3608</v>
      </c>
      <c r="B1028" s="1" t="s">
        <v>7</v>
      </c>
      <c r="C1028" s="1" t="s">
        <v>3609</v>
      </c>
      <c r="D1028" s="1" t="s">
        <v>3610</v>
      </c>
      <c r="E1028" s="1" t="s">
        <v>3611</v>
      </c>
      <c r="F1028" s="1" t="s">
        <v>10</v>
      </c>
      <c r="G1028" s="2">
        <f t="shared" si="23"/>
        <v>6.944444467080757E-4</v>
      </c>
    </row>
    <row r="1029" spans="1:7" x14ac:dyDescent="0.2">
      <c r="A1029" s="1" t="s">
        <v>3613</v>
      </c>
      <c r="B1029" s="1" t="s">
        <v>7</v>
      </c>
      <c r="C1029" s="1" t="s">
        <v>3614</v>
      </c>
      <c r="D1029" s="1" t="s">
        <v>3615</v>
      </c>
      <c r="E1029" s="1" t="s">
        <v>3612</v>
      </c>
      <c r="F1029" s="1" t="s">
        <v>10</v>
      </c>
      <c r="G1029" s="2">
        <f t="shared" si="23"/>
        <v>1.3888888934161514E-3</v>
      </c>
    </row>
    <row r="1030" spans="1:7" x14ac:dyDescent="0.2">
      <c r="A1030" s="1" t="s">
        <v>3617</v>
      </c>
      <c r="B1030" s="1" t="s">
        <v>7</v>
      </c>
      <c r="C1030" s="1" t="s">
        <v>3618</v>
      </c>
      <c r="D1030" s="1" t="s">
        <v>3616</v>
      </c>
      <c r="E1030" s="1" t="s">
        <v>3619</v>
      </c>
      <c r="F1030" s="1" t="s">
        <v>10</v>
      </c>
      <c r="G1030" s="2">
        <f t="shared" si="23"/>
        <v>1.3888888861401938E-3</v>
      </c>
    </row>
    <row r="1031" spans="1:7" x14ac:dyDescent="0.2">
      <c r="A1031" s="1" t="s">
        <v>3620</v>
      </c>
      <c r="B1031" s="1" t="s">
        <v>7</v>
      </c>
      <c r="C1031" s="1" t="s">
        <v>3621</v>
      </c>
      <c r="D1031" s="1" t="s">
        <v>3619</v>
      </c>
      <c r="E1031" s="1" t="s">
        <v>3622</v>
      </c>
      <c r="F1031" s="1" t="s">
        <v>10</v>
      </c>
      <c r="G1031" s="2">
        <f t="shared" si="23"/>
        <v>2.0833333328482695E-3</v>
      </c>
    </row>
    <row r="1032" spans="1:7" x14ac:dyDescent="0.2">
      <c r="A1032" s="1" t="s">
        <v>3623</v>
      </c>
      <c r="B1032" s="1" t="s">
        <v>7</v>
      </c>
      <c r="C1032" s="1" t="s">
        <v>3624</v>
      </c>
      <c r="D1032" s="1" t="s">
        <v>3622</v>
      </c>
      <c r="E1032" s="1" t="s">
        <v>3625</v>
      </c>
      <c r="F1032" s="1" t="s">
        <v>254</v>
      </c>
      <c r="G1032" s="2">
        <f t="shared" si="23"/>
        <v>6.944444467080757E-4</v>
      </c>
    </row>
    <row r="1033" spans="1:7" x14ac:dyDescent="0.2">
      <c r="A1033" s="1" t="s">
        <v>3626</v>
      </c>
      <c r="B1033" s="1" t="s">
        <v>7</v>
      </c>
      <c r="C1033" s="1" t="s">
        <v>3627</v>
      </c>
      <c r="D1033" s="1" t="s">
        <v>3628</v>
      </c>
      <c r="E1033" s="1" t="s">
        <v>3629</v>
      </c>
      <c r="F1033" s="1" t="s">
        <v>10</v>
      </c>
      <c r="G1033" s="2">
        <f t="shared" si="23"/>
        <v>7.6388888919609599E-3</v>
      </c>
    </row>
    <row r="1034" spans="1:7" x14ac:dyDescent="0.2">
      <c r="A1034" s="1" t="s">
        <v>3630</v>
      </c>
      <c r="B1034" s="1" t="s">
        <v>7</v>
      </c>
      <c r="C1034" s="1" t="s">
        <v>3631</v>
      </c>
      <c r="D1034" s="1" t="s">
        <v>3632</v>
      </c>
      <c r="E1034" s="1" t="s">
        <v>3632</v>
      </c>
      <c r="F1034" s="1" t="s">
        <v>10</v>
      </c>
      <c r="G1034" s="2">
        <f t="shared" si="23"/>
        <v>0</v>
      </c>
    </row>
    <row r="1035" spans="1:7" x14ac:dyDescent="0.2">
      <c r="A1035" s="1" t="s">
        <v>3633</v>
      </c>
      <c r="B1035" s="1" t="s">
        <v>7</v>
      </c>
      <c r="C1035" s="1" t="s">
        <v>3634</v>
      </c>
      <c r="D1035" s="1" t="s">
        <v>3635</v>
      </c>
      <c r="E1035" s="1" t="s">
        <v>3636</v>
      </c>
      <c r="F1035" s="1" t="s">
        <v>10</v>
      </c>
      <c r="G1035" s="2">
        <f t="shared" si="23"/>
        <v>3.4722222189884633E-3</v>
      </c>
    </row>
    <row r="1036" spans="1:7" x14ac:dyDescent="0.2">
      <c r="A1036" s="1" t="s">
        <v>3637</v>
      </c>
      <c r="B1036" s="1" t="s">
        <v>7</v>
      </c>
      <c r="C1036" s="1" t="s">
        <v>3638</v>
      </c>
      <c r="D1036" s="1" t="s">
        <v>3639</v>
      </c>
      <c r="E1036" s="1" t="s">
        <v>3640</v>
      </c>
      <c r="F1036" s="1" t="s">
        <v>10</v>
      </c>
      <c r="G1036" s="2">
        <f t="shared" si="23"/>
        <v>6.9444443943211809E-4</v>
      </c>
    </row>
    <row r="1037" spans="1:7" x14ac:dyDescent="0.2">
      <c r="A1037" s="1" t="s">
        <v>3641</v>
      </c>
      <c r="B1037" s="1" t="s">
        <v>7</v>
      </c>
      <c r="C1037" s="1" t="s">
        <v>3642</v>
      </c>
      <c r="D1037" s="1" t="s">
        <v>3643</v>
      </c>
      <c r="E1037" s="1" t="s">
        <v>3644</v>
      </c>
      <c r="F1037" s="1" t="s">
        <v>10</v>
      </c>
      <c r="G1037" s="2">
        <f t="shared" si="23"/>
        <v>6.0416666666715173</v>
      </c>
    </row>
    <row r="1038" spans="1:7" x14ac:dyDescent="0.2">
      <c r="A1038" s="1" t="s">
        <v>3645</v>
      </c>
      <c r="B1038" s="1" t="s">
        <v>7</v>
      </c>
      <c r="C1038" s="1" t="s">
        <v>3646</v>
      </c>
      <c r="D1038" s="1" t="s">
        <v>3647</v>
      </c>
      <c r="E1038" s="1" t="s">
        <v>3648</v>
      </c>
      <c r="F1038" s="1" t="s">
        <v>10</v>
      </c>
      <c r="G1038" s="2">
        <f t="shared" si="23"/>
        <v>2.7777777795563452E-3</v>
      </c>
    </row>
    <row r="1039" spans="1:7" x14ac:dyDescent="0.2">
      <c r="A1039" s="1" t="s">
        <v>3649</v>
      </c>
      <c r="B1039" s="1" t="s">
        <v>7</v>
      </c>
      <c r="C1039" s="1" t="s">
        <v>3650</v>
      </c>
      <c r="D1039" s="1" t="s">
        <v>3648</v>
      </c>
      <c r="E1039" s="1" t="s">
        <v>3651</v>
      </c>
      <c r="F1039" s="1" t="s">
        <v>10</v>
      </c>
      <c r="G1039" s="2">
        <f t="shared" si="23"/>
        <v>1.3888888890505768E-2</v>
      </c>
    </row>
    <row r="1040" spans="1:7" x14ac:dyDescent="0.2">
      <c r="A1040" s="1" t="s">
        <v>3652</v>
      </c>
      <c r="B1040" s="1" t="s">
        <v>7</v>
      </c>
      <c r="C1040" s="1" t="s">
        <v>443</v>
      </c>
      <c r="D1040" s="1" t="s">
        <v>3653</v>
      </c>
      <c r="E1040" s="1" t="s">
        <v>3654</v>
      </c>
      <c r="F1040" s="1" t="s">
        <v>10</v>
      </c>
      <c r="G1040" s="2">
        <f t="shared" si="23"/>
        <v>6.944444467080757E-4</v>
      </c>
    </row>
    <row r="1041" spans="1:7" x14ac:dyDescent="0.2">
      <c r="A1041" s="1" t="s">
        <v>3655</v>
      </c>
      <c r="B1041" s="1" t="s">
        <v>7</v>
      </c>
      <c r="C1041" s="1" t="s">
        <v>3656</v>
      </c>
      <c r="D1041" s="1" t="s">
        <v>3657</v>
      </c>
      <c r="E1041" s="1" t="s">
        <v>3658</v>
      </c>
      <c r="F1041" s="1" t="s">
        <v>10</v>
      </c>
      <c r="G1041" s="2">
        <f t="shared" si="23"/>
        <v>6.944444467080757E-4</v>
      </c>
    </row>
    <row r="1042" spans="1:7" x14ac:dyDescent="0.2">
      <c r="A1042" s="1" t="s">
        <v>3659</v>
      </c>
      <c r="B1042" s="1" t="s">
        <v>7</v>
      </c>
      <c r="C1042" s="1" t="s">
        <v>3660</v>
      </c>
      <c r="D1042" s="1" t="s">
        <v>3661</v>
      </c>
      <c r="E1042" s="1" t="s">
        <v>3662</v>
      </c>
      <c r="F1042" s="1" t="s">
        <v>10</v>
      </c>
      <c r="G1042" s="2">
        <f t="shared" si="23"/>
        <v>1.3888888861401938E-3</v>
      </c>
    </row>
    <row r="1043" spans="1:7" x14ac:dyDescent="0.2">
      <c r="A1043" s="1" t="s">
        <v>3663</v>
      </c>
      <c r="B1043" s="1" t="s">
        <v>7</v>
      </c>
      <c r="C1043" s="1" t="s">
        <v>3664</v>
      </c>
      <c r="D1043" s="1" t="s">
        <v>3665</v>
      </c>
      <c r="E1043" s="1" t="s">
        <v>3666</v>
      </c>
      <c r="F1043" s="1" t="s">
        <v>10</v>
      </c>
      <c r="G1043" s="2">
        <f t="shared" si="23"/>
        <v>2.0833333328482695E-3</v>
      </c>
    </row>
    <row r="1044" spans="1:7" x14ac:dyDescent="0.2">
      <c r="A1044" s="1" t="s">
        <v>3667</v>
      </c>
      <c r="B1044" s="1" t="s">
        <v>7</v>
      </c>
      <c r="C1044" s="1" t="s">
        <v>3668</v>
      </c>
      <c r="D1044" s="1" t="s">
        <v>3669</v>
      </c>
      <c r="E1044" s="1" t="s">
        <v>3670</v>
      </c>
      <c r="F1044" s="1" t="s">
        <v>10</v>
      </c>
      <c r="G1044" s="2">
        <f t="shared" si="23"/>
        <v>6.9444443943211809E-4</v>
      </c>
    </row>
    <row r="1045" spans="1:7" x14ac:dyDescent="0.2">
      <c r="A1045" s="1" t="s">
        <v>3671</v>
      </c>
      <c r="B1045" s="1" t="s">
        <v>7</v>
      </c>
      <c r="C1045" s="1" t="s">
        <v>3672</v>
      </c>
      <c r="D1045" s="1" t="s">
        <v>3673</v>
      </c>
      <c r="E1045" s="1" t="s">
        <v>3674</v>
      </c>
      <c r="F1045" s="1" t="s">
        <v>10</v>
      </c>
      <c r="G1045" s="2">
        <f t="shared" si="23"/>
        <v>6.944444467080757E-4</v>
      </c>
    </row>
    <row r="1046" spans="1:7" x14ac:dyDescent="0.2">
      <c r="A1046" s="1" t="s">
        <v>3675</v>
      </c>
      <c r="B1046" s="1" t="s">
        <v>7</v>
      </c>
      <c r="C1046" s="1" t="s">
        <v>3676</v>
      </c>
      <c r="D1046" s="1" t="s">
        <v>3677</v>
      </c>
      <c r="E1046" s="1" t="s">
        <v>3678</v>
      </c>
      <c r="F1046" s="1" t="s">
        <v>10</v>
      </c>
      <c r="G1046" s="2">
        <f t="shared" si="23"/>
        <v>6.944444467080757E-4</v>
      </c>
    </row>
    <row r="1047" spans="1:7" x14ac:dyDescent="0.2">
      <c r="A1047" s="1" t="s">
        <v>3679</v>
      </c>
      <c r="B1047" s="1" t="s">
        <v>7</v>
      </c>
      <c r="C1047" s="1" t="s">
        <v>3680</v>
      </c>
      <c r="D1047" s="1" t="s">
        <v>3681</v>
      </c>
      <c r="E1047" s="1" t="s">
        <v>3682</v>
      </c>
      <c r="F1047" s="1" t="s">
        <v>10</v>
      </c>
      <c r="G1047" s="2">
        <f t="shared" si="23"/>
        <v>6.9444443943211809E-4</v>
      </c>
    </row>
    <row r="1048" spans="1:7" x14ac:dyDescent="0.2">
      <c r="A1048" s="1" t="s">
        <v>3684</v>
      </c>
      <c r="B1048" s="1" t="s">
        <v>7</v>
      </c>
      <c r="C1048" s="1" t="s">
        <v>146</v>
      </c>
      <c r="D1048" s="1" t="s">
        <v>3685</v>
      </c>
      <c r="E1048" s="1" t="s">
        <v>3685</v>
      </c>
      <c r="F1048" s="1" t="s">
        <v>10</v>
      </c>
      <c r="G1048" s="2">
        <f t="shared" si="23"/>
        <v>0</v>
      </c>
    </row>
    <row r="1049" spans="1:7" x14ac:dyDescent="0.2">
      <c r="A1049" s="1" t="s">
        <v>3687</v>
      </c>
      <c r="B1049" s="1" t="s">
        <v>7</v>
      </c>
      <c r="C1049" s="1" t="s">
        <v>3688</v>
      </c>
      <c r="D1049" s="1" t="s">
        <v>3689</v>
      </c>
      <c r="E1049" s="1" t="s">
        <v>3683</v>
      </c>
      <c r="F1049" s="1" t="s">
        <v>10</v>
      </c>
      <c r="G1049" s="2">
        <f t="shared" si="23"/>
        <v>1.3888888861401938E-3</v>
      </c>
    </row>
    <row r="1050" spans="1:7" x14ac:dyDescent="0.2">
      <c r="A1050" s="1" t="s">
        <v>3690</v>
      </c>
      <c r="B1050" s="1" t="s">
        <v>7</v>
      </c>
      <c r="C1050" s="1" t="s">
        <v>3691</v>
      </c>
      <c r="D1050" s="1" t="s">
        <v>3692</v>
      </c>
      <c r="E1050" s="1" t="s">
        <v>3693</v>
      </c>
      <c r="F1050" s="1" t="s">
        <v>10</v>
      </c>
      <c r="G1050" s="2">
        <f t="shared" si="23"/>
        <v>6.9444443943211809E-4</v>
      </c>
    </row>
    <row r="1051" spans="1:7" x14ac:dyDescent="0.2">
      <c r="A1051" s="1" t="s">
        <v>3694</v>
      </c>
      <c r="B1051" s="1" t="s">
        <v>7</v>
      </c>
      <c r="C1051" s="1" t="s">
        <v>3695</v>
      </c>
      <c r="D1051" s="1" t="s">
        <v>3696</v>
      </c>
      <c r="E1051" s="1" t="s">
        <v>3696</v>
      </c>
      <c r="F1051" s="1" t="s">
        <v>10</v>
      </c>
      <c r="G1051" s="2">
        <f t="shared" si="23"/>
        <v>0</v>
      </c>
    </row>
    <row r="1052" spans="1:7" x14ac:dyDescent="0.2">
      <c r="A1052" s="1" t="s">
        <v>3697</v>
      </c>
      <c r="B1052" s="1" t="s">
        <v>7</v>
      </c>
      <c r="C1052" s="1" t="s">
        <v>3698</v>
      </c>
      <c r="D1052" s="1" t="s">
        <v>3699</v>
      </c>
      <c r="E1052" s="1" t="s">
        <v>3700</v>
      </c>
      <c r="F1052" s="1" t="s">
        <v>10</v>
      </c>
      <c r="G1052" s="2">
        <f t="shared" si="23"/>
        <v>6.944444467080757E-4</v>
      </c>
    </row>
    <row r="1053" spans="1:7" x14ac:dyDescent="0.2">
      <c r="A1053" s="1" t="s">
        <v>3701</v>
      </c>
      <c r="B1053" s="1" t="s">
        <v>7</v>
      </c>
      <c r="C1053" s="1" t="s">
        <v>3702</v>
      </c>
      <c r="D1053" s="1" t="s">
        <v>3703</v>
      </c>
      <c r="E1053" s="1" t="s">
        <v>3704</v>
      </c>
      <c r="F1053" s="1" t="s">
        <v>10</v>
      </c>
      <c r="G1053" s="2">
        <f t="shared" si="23"/>
        <v>4.8611111124046147E-3</v>
      </c>
    </row>
    <row r="1054" spans="1:7" x14ac:dyDescent="0.2">
      <c r="A1054" s="1" t="s">
        <v>3705</v>
      </c>
      <c r="B1054" s="1" t="s">
        <v>7</v>
      </c>
      <c r="C1054" s="1" t="s">
        <v>3706</v>
      </c>
      <c r="D1054" s="1" t="s">
        <v>3707</v>
      </c>
      <c r="E1054" s="1" t="s">
        <v>3708</v>
      </c>
      <c r="F1054" s="1" t="s">
        <v>10</v>
      </c>
      <c r="G1054" s="2">
        <f t="shared" ref="G1054:G1092" si="24">E1054-D1054</f>
        <v>1.3888888934161514E-3</v>
      </c>
    </row>
    <row r="1055" spans="1:7" x14ac:dyDescent="0.2">
      <c r="A1055" s="1" t="s">
        <v>3709</v>
      </c>
      <c r="B1055" s="1" t="s">
        <v>7</v>
      </c>
      <c r="C1055" s="1" t="s">
        <v>3710</v>
      </c>
      <c r="D1055" s="1" t="s">
        <v>3711</v>
      </c>
      <c r="E1055" s="1" t="s">
        <v>3712</v>
      </c>
      <c r="F1055" s="1" t="s">
        <v>10</v>
      </c>
      <c r="G1055" s="2">
        <f t="shared" si="24"/>
        <v>6.944444467080757E-4</v>
      </c>
    </row>
    <row r="1056" spans="1:7" x14ac:dyDescent="0.2">
      <c r="A1056" s="1" t="s">
        <v>3713</v>
      </c>
      <c r="B1056" s="1" t="s">
        <v>7</v>
      </c>
      <c r="C1056" s="1" t="s">
        <v>3714</v>
      </c>
      <c r="D1056" s="1" t="s">
        <v>3712</v>
      </c>
      <c r="E1056" s="1" t="s">
        <v>3715</v>
      </c>
      <c r="F1056" s="1" t="s">
        <v>10</v>
      </c>
      <c r="G1056" s="2">
        <f t="shared" si="24"/>
        <v>2.0833333328482695E-3</v>
      </c>
    </row>
    <row r="1057" spans="1:7" x14ac:dyDescent="0.2">
      <c r="A1057" s="1" t="s">
        <v>3716</v>
      </c>
      <c r="B1057" s="1" t="s">
        <v>7</v>
      </c>
      <c r="C1057" s="1" t="s">
        <v>3717</v>
      </c>
      <c r="D1057" s="1" t="s">
        <v>3715</v>
      </c>
      <c r="E1057" s="1" t="s">
        <v>3718</v>
      </c>
      <c r="F1057" s="1" t="s">
        <v>10</v>
      </c>
      <c r="G1057" s="2">
        <f t="shared" si="24"/>
        <v>6.944444467080757E-4</v>
      </c>
    </row>
    <row r="1058" spans="1:7" x14ac:dyDescent="0.2">
      <c r="A1058" s="1" t="s">
        <v>3719</v>
      </c>
      <c r="B1058" s="1" t="s">
        <v>7</v>
      </c>
      <c r="C1058" s="1" t="s">
        <v>3720</v>
      </c>
      <c r="D1058" s="1" t="s">
        <v>3721</v>
      </c>
      <c r="E1058" s="1" t="s">
        <v>3722</v>
      </c>
      <c r="F1058" s="1" t="s">
        <v>10</v>
      </c>
      <c r="G1058" s="2">
        <f t="shared" si="24"/>
        <v>6.944444467080757E-4</v>
      </c>
    </row>
    <row r="1059" spans="1:7" x14ac:dyDescent="0.2">
      <c r="A1059" s="1" t="s">
        <v>3723</v>
      </c>
      <c r="B1059" s="1" t="s">
        <v>7</v>
      </c>
      <c r="C1059" s="1" t="s">
        <v>3724</v>
      </c>
      <c r="D1059" s="1" t="s">
        <v>3722</v>
      </c>
      <c r="E1059" s="1" t="s">
        <v>3725</v>
      </c>
      <c r="F1059" s="1" t="s">
        <v>10</v>
      </c>
      <c r="G1059" s="2">
        <f t="shared" si="24"/>
        <v>6.944444467080757E-4</v>
      </c>
    </row>
    <row r="1060" spans="1:7" x14ac:dyDescent="0.2">
      <c r="A1060" s="1" t="s">
        <v>3727</v>
      </c>
      <c r="B1060" s="1" t="s">
        <v>7</v>
      </c>
      <c r="C1060" s="1" t="s">
        <v>3728</v>
      </c>
      <c r="D1060" s="1" t="s">
        <v>3729</v>
      </c>
      <c r="E1060" s="1" t="s">
        <v>3730</v>
      </c>
      <c r="F1060" s="1" t="s">
        <v>10</v>
      </c>
      <c r="G1060" s="2">
        <f t="shared" si="24"/>
        <v>6.9444443943211809E-4</v>
      </c>
    </row>
    <row r="1061" spans="1:7" x14ac:dyDescent="0.2">
      <c r="A1061" s="1" t="s">
        <v>3731</v>
      </c>
      <c r="B1061" s="1" t="s">
        <v>7</v>
      </c>
      <c r="C1061" s="1" t="s">
        <v>3732</v>
      </c>
      <c r="D1061" s="1" t="s">
        <v>3733</v>
      </c>
      <c r="E1061" s="1" t="s">
        <v>3733</v>
      </c>
      <c r="F1061" s="1" t="s">
        <v>10</v>
      </c>
      <c r="G1061" s="2">
        <f t="shared" si="24"/>
        <v>0</v>
      </c>
    </row>
    <row r="1062" spans="1:7" x14ac:dyDescent="0.2">
      <c r="A1062" s="1" t="s">
        <v>3734</v>
      </c>
      <c r="B1062" s="1" t="s">
        <v>7</v>
      </c>
      <c r="C1062" s="1" t="s">
        <v>3289</v>
      </c>
      <c r="D1062" s="1" t="s">
        <v>3735</v>
      </c>
      <c r="E1062" s="1" t="s">
        <v>3736</v>
      </c>
      <c r="F1062" s="1" t="s">
        <v>10</v>
      </c>
      <c r="G1062" s="2">
        <f t="shared" si="24"/>
        <v>1.3888888861401938E-3</v>
      </c>
    </row>
    <row r="1063" spans="1:7" x14ac:dyDescent="0.2">
      <c r="A1063" s="1" t="s">
        <v>3737</v>
      </c>
      <c r="B1063" s="1" t="s">
        <v>7</v>
      </c>
      <c r="C1063" s="1" t="s">
        <v>3738</v>
      </c>
      <c r="D1063" s="1" t="s">
        <v>3739</v>
      </c>
      <c r="E1063" s="1" t="s">
        <v>3740</v>
      </c>
      <c r="F1063" s="1" t="s">
        <v>10</v>
      </c>
      <c r="G1063" s="2">
        <f t="shared" si="24"/>
        <v>6.944444467080757E-4</v>
      </c>
    </row>
    <row r="1064" spans="1:7" x14ac:dyDescent="0.2">
      <c r="A1064" s="1" t="s">
        <v>3741</v>
      </c>
      <c r="B1064" s="1" t="s">
        <v>7</v>
      </c>
      <c r="C1064" s="1" t="s">
        <v>3742</v>
      </c>
      <c r="D1064" s="1" t="s">
        <v>3739</v>
      </c>
      <c r="E1064" s="1" t="s">
        <v>3743</v>
      </c>
      <c r="F1064" s="1" t="s">
        <v>10</v>
      </c>
      <c r="G1064" s="2">
        <f t="shared" si="24"/>
        <v>4.166666665696539E-3</v>
      </c>
    </row>
    <row r="1065" spans="1:7" x14ac:dyDescent="0.2">
      <c r="A1065" s="1" t="s">
        <v>3744</v>
      </c>
      <c r="B1065" s="1" t="s">
        <v>7</v>
      </c>
      <c r="C1065" s="1" t="s">
        <v>3745</v>
      </c>
      <c r="D1065" s="1" t="s">
        <v>3746</v>
      </c>
      <c r="E1065" s="1" t="s">
        <v>3743</v>
      </c>
      <c r="F1065" s="1" t="s">
        <v>10</v>
      </c>
      <c r="G1065" s="2">
        <f t="shared" si="24"/>
        <v>6.9444443943211809E-4</v>
      </c>
    </row>
    <row r="1066" spans="1:7" x14ac:dyDescent="0.2">
      <c r="A1066" s="1" t="s">
        <v>3747</v>
      </c>
      <c r="B1066" s="1" t="s">
        <v>7</v>
      </c>
      <c r="C1066" s="1" t="s">
        <v>3748</v>
      </c>
      <c r="D1066" s="1" t="s">
        <v>3749</v>
      </c>
      <c r="E1066" s="1" t="s">
        <v>3749</v>
      </c>
      <c r="F1066" s="1" t="s">
        <v>10</v>
      </c>
      <c r="G1066" s="2">
        <f t="shared" si="24"/>
        <v>0</v>
      </c>
    </row>
    <row r="1067" spans="1:7" x14ac:dyDescent="0.2">
      <c r="A1067" s="1" t="s">
        <v>3750</v>
      </c>
      <c r="B1067" s="1" t="s">
        <v>7</v>
      </c>
      <c r="C1067" s="1" t="s">
        <v>3751</v>
      </c>
      <c r="D1067" s="1" t="s">
        <v>3752</v>
      </c>
      <c r="E1067" s="1" t="s">
        <v>3753</v>
      </c>
      <c r="F1067" s="1" t="s">
        <v>10</v>
      </c>
      <c r="G1067" s="2">
        <f t="shared" si="24"/>
        <v>4.1666666729724966E-3</v>
      </c>
    </row>
    <row r="1068" spans="1:7" x14ac:dyDescent="0.2">
      <c r="A1068" s="1" t="s">
        <v>3754</v>
      </c>
      <c r="B1068" s="1" t="s">
        <v>7</v>
      </c>
      <c r="C1068" s="1" t="s">
        <v>3755</v>
      </c>
      <c r="D1068" s="1" t="s">
        <v>3756</v>
      </c>
      <c r="E1068" s="1" t="s">
        <v>3726</v>
      </c>
      <c r="F1068" s="1" t="s">
        <v>10</v>
      </c>
      <c r="G1068" s="2">
        <f t="shared" si="24"/>
        <v>6.944444467080757E-4</v>
      </c>
    </row>
    <row r="1069" spans="1:7" x14ac:dyDescent="0.2">
      <c r="A1069" s="1" t="s">
        <v>3757</v>
      </c>
      <c r="B1069" s="1" t="s">
        <v>7</v>
      </c>
      <c r="C1069" s="1" t="s">
        <v>3758</v>
      </c>
      <c r="D1069" s="1" t="s">
        <v>3686</v>
      </c>
      <c r="E1069" s="1" t="s">
        <v>3686</v>
      </c>
      <c r="F1069" s="1" t="s">
        <v>10</v>
      </c>
      <c r="G1069" s="2">
        <f t="shared" si="24"/>
        <v>0</v>
      </c>
    </row>
    <row r="1070" spans="1:7" x14ac:dyDescent="0.2">
      <c r="A1070" s="1" t="s">
        <v>3759</v>
      </c>
      <c r="B1070" s="1" t="s">
        <v>7</v>
      </c>
      <c r="C1070" s="1" t="s">
        <v>128</v>
      </c>
      <c r="D1070" s="1" t="s">
        <v>3760</v>
      </c>
      <c r="E1070" s="1" t="s">
        <v>3761</v>
      </c>
      <c r="F1070" s="1" t="s">
        <v>10</v>
      </c>
      <c r="G1070" s="2">
        <f t="shared" si="24"/>
        <v>6.9444443943211809E-4</v>
      </c>
    </row>
    <row r="1071" spans="1:7" x14ac:dyDescent="0.2">
      <c r="A1071" s="1" t="s">
        <v>3762</v>
      </c>
      <c r="B1071" s="1" t="s">
        <v>7</v>
      </c>
      <c r="C1071" s="1" t="s">
        <v>3763</v>
      </c>
      <c r="D1071" s="1" t="s">
        <v>3764</v>
      </c>
      <c r="E1071" s="1" t="s">
        <v>3764</v>
      </c>
      <c r="F1071" s="1" t="s">
        <v>10</v>
      </c>
      <c r="G1071" s="2">
        <f t="shared" si="24"/>
        <v>0</v>
      </c>
    </row>
    <row r="1072" spans="1:7" x14ac:dyDescent="0.2">
      <c r="A1072" s="1" t="s">
        <v>3765</v>
      </c>
      <c r="B1072" s="1" t="s">
        <v>7</v>
      </c>
      <c r="C1072" s="1" t="s">
        <v>3766</v>
      </c>
      <c r="D1072" s="1" t="s">
        <v>3767</v>
      </c>
      <c r="E1072" s="1" t="s">
        <v>3768</v>
      </c>
      <c r="F1072" s="1" t="s">
        <v>10</v>
      </c>
      <c r="G1072" s="2">
        <f t="shared" si="24"/>
        <v>6.944444467080757E-4</v>
      </c>
    </row>
    <row r="1073" spans="1:7" x14ac:dyDescent="0.2">
      <c r="A1073" s="1" t="s">
        <v>3769</v>
      </c>
      <c r="B1073" s="1" t="s">
        <v>7</v>
      </c>
      <c r="C1073" s="1" t="s">
        <v>3770</v>
      </c>
      <c r="D1073" s="1" t="s">
        <v>3771</v>
      </c>
      <c r="E1073" s="1" t="s">
        <v>3772</v>
      </c>
      <c r="F1073" s="1" t="s">
        <v>10</v>
      </c>
      <c r="G1073" s="2">
        <f t="shared" si="24"/>
        <v>6.9444443943211809E-4</v>
      </c>
    </row>
    <row r="1074" spans="1:7" x14ac:dyDescent="0.2">
      <c r="A1074" s="1" t="s">
        <v>3773</v>
      </c>
      <c r="B1074" s="1" t="s">
        <v>7</v>
      </c>
      <c r="C1074" s="1" t="s">
        <v>3774</v>
      </c>
      <c r="D1074" s="1" t="s">
        <v>3775</v>
      </c>
      <c r="E1074" s="1" t="s">
        <v>3776</v>
      </c>
      <c r="F1074" s="1" t="s">
        <v>10</v>
      </c>
      <c r="G1074" s="2">
        <f t="shared" si="24"/>
        <v>6.9444443943211809E-4</v>
      </c>
    </row>
    <row r="1075" spans="1:7" x14ac:dyDescent="0.2">
      <c r="A1075" s="1" t="s">
        <v>3777</v>
      </c>
      <c r="B1075" s="1" t="s">
        <v>7</v>
      </c>
      <c r="C1075" s="1" t="s">
        <v>3778</v>
      </c>
      <c r="D1075" s="1" t="s">
        <v>3779</v>
      </c>
      <c r="E1075" s="1" t="s">
        <v>3780</v>
      </c>
      <c r="F1075" s="1" t="s">
        <v>10</v>
      </c>
      <c r="G1075" s="2">
        <f t="shared" si="24"/>
        <v>6.9444443943211809E-4</v>
      </c>
    </row>
    <row r="1076" spans="1:7" x14ac:dyDescent="0.2">
      <c r="A1076" s="1" t="s">
        <v>3781</v>
      </c>
      <c r="B1076" s="1" t="s">
        <v>7</v>
      </c>
      <c r="C1076" s="1" t="s">
        <v>3782</v>
      </c>
      <c r="D1076" s="1" t="s">
        <v>3783</v>
      </c>
      <c r="E1076" s="1" t="s">
        <v>3784</v>
      </c>
      <c r="F1076" s="1" t="s">
        <v>10</v>
      </c>
      <c r="G1076" s="2">
        <f t="shared" si="24"/>
        <v>1.3888888861401938E-3</v>
      </c>
    </row>
    <row r="1077" spans="1:7" x14ac:dyDescent="0.2">
      <c r="A1077" s="1" t="s">
        <v>3785</v>
      </c>
      <c r="B1077" s="1" t="s">
        <v>7</v>
      </c>
      <c r="C1077" s="1" t="s">
        <v>3786</v>
      </c>
      <c r="D1077" s="1" t="s">
        <v>3787</v>
      </c>
      <c r="E1077" s="1" t="s">
        <v>3788</v>
      </c>
      <c r="F1077" s="1" t="s">
        <v>10</v>
      </c>
      <c r="G1077" s="2">
        <f t="shared" si="24"/>
        <v>6.9444443943211809E-4</v>
      </c>
    </row>
    <row r="1078" spans="1:7" x14ac:dyDescent="0.2">
      <c r="A1078" s="1" t="s">
        <v>3789</v>
      </c>
      <c r="B1078" s="1" t="s">
        <v>7</v>
      </c>
      <c r="C1078" s="1" t="s">
        <v>3790</v>
      </c>
      <c r="D1078" s="1" t="s">
        <v>3791</v>
      </c>
      <c r="E1078" s="1" t="s">
        <v>3792</v>
      </c>
      <c r="F1078" s="1" t="s">
        <v>10</v>
      </c>
      <c r="G1078" s="2">
        <f t="shared" si="24"/>
        <v>4.166666665696539E-3</v>
      </c>
    </row>
    <row r="1079" spans="1:7" x14ac:dyDescent="0.2">
      <c r="A1079" s="1" t="s">
        <v>3794</v>
      </c>
      <c r="B1079" s="1" t="s">
        <v>7</v>
      </c>
      <c r="C1079" s="1" t="s">
        <v>3795</v>
      </c>
      <c r="D1079" s="1" t="s">
        <v>3796</v>
      </c>
      <c r="E1079" s="1" t="s">
        <v>3793</v>
      </c>
      <c r="F1079" s="1" t="s">
        <v>10</v>
      </c>
      <c r="G1079" s="2">
        <f t="shared" si="24"/>
        <v>6.944444467080757E-4</v>
      </c>
    </row>
    <row r="1080" spans="1:7" x14ac:dyDescent="0.2">
      <c r="A1080" s="1" t="s">
        <v>3797</v>
      </c>
      <c r="B1080" s="1" t="s">
        <v>7</v>
      </c>
      <c r="C1080" s="1" t="s">
        <v>3798</v>
      </c>
      <c r="D1080" s="1" t="s">
        <v>3799</v>
      </c>
      <c r="E1080" s="1" t="s">
        <v>3799</v>
      </c>
      <c r="F1080" s="1" t="s">
        <v>10</v>
      </c>
      <c r="G1080" s="2">
        <f t="shared" si="24"/>
        <v>0</v>
      </c>
    </row>
    <row r="1081" spans="1:7" x14ac:dyDescent="0.2">
      <c r="A1081" s="1" t="s">
        <v>3800</v>
      </c>
      <c r="B1081" s="1" t="s">
        <v>7</v>
      </c>
      <c r="C1081" s="1" t="s">
        <v>3801</v>
      </c>
      <c r="D1081" s="1" t="s">
        <v>3802</v>
      </c>
      <c r="E1081" s="1" t="s">
        <v>3803</v>
      </c>
      <c r="F1081" s="1" t="s">
        <v>10</v>
      </c>
      <c r="G1081" s="2">
        <f t="shared" si="24"/>
        <v>1.3888888861401938E-3</v>
      </c>
    </row>
    <row r="1082" spans="1:7" x14ac:dyDescent="0.2">
      <c r="A1082" s="1" t="s">
        <v>3804</v>
      </c>
      <c r="B1082" s="1" t="s">
        <v>7</v>
      </c>
      <c r="C1082" s="1" t="s">
        <v>3805</v>
      </c>
      <c r="D1082" s="1" t="s">
        <v>3803</v>
      </c>
      <c r="E1082" s="1" t="s">
        <v>3806</v>
      </c>
      <c r="F1082" s="1" t="s">
        <v>10</v>
      </c>
      <c r="G1082" s="2">
        <f t="shared" si="24"/>
        <v>6.944444467080757E-4</v>
      </c>
    </row>
    <row r="1083" spans="1:7" x14ac:dyDescent="0.2">
      <c r="A1083" s="1" t="s">
        <v>3808</v>
      </c>
      <c r="B1083" s="1" t="s">
        <v>7</v>
      </c>
      <c r="C1083" s="1" t="s">
        <v>3809</v>
      </c>
      <c r="D1083" s="1" t="s">
        <v>3810</v>
      </c>
      <c r="E1083" s="1" t="s">
        <v>3811</v>
      </c>
      <c r="F1083" s="1" t="s">
        <v>10</v>
      </c>
      <c r="G1083" s="2">
        <f t="shared" si="24"/>
        <v>6.9444443943211809E-4</v>
      </c>
    </row>
    <row r="1084" spans="1:7" x14ac:dyDescent="0.2">
      <c r="A1084" s="1" t="s">
        <v>3812</v>
      </c>
      <c r="B1084" s="1" t="s">
        <v>7</v>
      </c>
      <c r="C1084" s="1" t="s">
        <v>3813</v>
      </c>
      <c r="D1084" s="1" t="s">
        <v>3814</v>
      </c>
      <c r="E1084" s="1" t="s">
        <v>3814</v>
      </c>
      <c r="F1084" s="1" t="s">
        <v>10</v>
      </c>
      <c r="G1084" s="2">
        <f t="shared" si="24"/>
        <v>0</v>
      </c>
    </row>
    <row r="1085" spans="1:7" x14ac:dyDescent="0.2">
      <c r="A1085" s="1" t="s">
        <v>3815</v>
      </c>
      <c r="B1085" s="1" t="s">
        <v>7</v>
      </c>
      <c r="C1085" s="1" t="s">
        <v>3816</v>
      </c>
      <c r="D1085" s="1" t="s">
        <v>3817</v>
      </c>
      <c r="E1085" s="1" t="s">
        <v>3818</v>
      </c>
      <c r="F1085" s="1" t="s">
        <v>10</v>
      </c>
      <c r="G1085" s="2">
        <f t="shared" si="24"/>
        <v>9.0277777781011537E-3</v>
      </c>
    </row>
    <row r="1086" spans="1:7" x14ac:dyDescent="0.2">
      <c r="A1086" s="1" t="s">
        <v>3819</v>
      </c>
      <c r="B1086" s="1" t="s">
        <v>7</v>
      </c>
      <c r="C1086" s="1" t="s">
        <v>3820</v>
      </c>
      <c r="D1086" s="1" t="s">
        <v>3821</v>
      </c>
      <c r="E1086" s="1" t="s">
        <v>3821</v>
      </c>
      <c r="F1086" s="1" t="s">
        <v>10</v>
      </c>
      <c r="G1086" s="2">
        <f t="shared" si="24"/>
        <v>0</v>
      </c>
    </row>
    <row r="1087" spans="1:7" x14ac:dyDescent="0.2">
      <c r="A1087" s="1" t="s">
        <v>3823</v>
      </c>
      <c r="B1087" s="1" t="s">
        <v>7</v>
      </c>
      <c r="C1087" s="1" t="s">
        <v>3824</v>
      </c>
      <c r="D1087" s="1" t="s">
        <v>3822</v>
      </c>
      <c r="E1087" s="1" t="s">
        <v>3822</v>
      </c>
      <c r="F1087" s="1" t="s">
        <v>10</v>
      </c>
      <c r="G1087" s="2">
        <f t="shared" si="24"/>
        <v>0</v>
      </c>
    </row>
    <row r="1088" spans="1:7" x14ac:dyDescent="0.2">
      <c r="A1088" s="1" t="s">
        <v>3825</v>
      </c>
      <c r="B1088" s="1" t="s">
        <v>7</v>
      </c>
      <c r="C1088" s="1" t="s">
        <v>3826</v>
      </c>
      <c r="D1088" s="1" t="s">
        <v>3827</v>
      </c>
      <c r="E1088" s="1" t="s">
        <v>3828</v>
      </c>
      <c r="F1088" s="1" t="s">
        <v>10</v>
      </c>
      <c r="G1088" s="2">
        <f t="shared" si="24"/>
        <v>6.944444467080757E-4</v>
      </c>
    </row>
    <row r="1089" spans="1:7" x14ac:dyDescent="0.2">
      <c r="A1089" s="1" t="s">
        <v>3829</v>
      </c>
      <c r="B1089" s="1" t="s">
        <v>7</v>
      </c>
      <c r="C1089" s="1" t="s">
        <v>3830</v>
      </c>
      <c r="D1089" s="1" t="s">
        <v>3828</v>
      </c>
      <c r="E1089" s="1" t="s">
        <v>3831</v>
      </c>
      <c r="F1089" s="1" t="s">
        <v>10</v>
      </c>
      <c r="G1089" s="2">
        <f t="shared" si="24"/>
        <v>6.9444443943211809E-4</v>
      </c>
    </row>
    <row r="1090" spans="1:7" x14ac:dyDescent="0.2">
      <c r="A1090" s="1" t="s">
        <v>3832</v>
      </c>
      <c r="B1090" s="1" t="s">
        <v>7</v>
      </c>
      <c r="C1090" s="1" t="s">
        <v>3833</v>
      </c>
      <c r="D1090" s="1" t="s">
        <v>3834</v>
      </c>
      <c r="E1090" s="1" t="s">
        <v>3835</v>
      </c>
      <c r="F1090" s="1" t="s">
        <v>10</v>
      </c>
      <c r="G1090" s="2">
        <f t="shared" si="24"/>
        <v>6.944444467080757E-4</v>
      </c>
    </row>
    <row r="1091" spans="1:7" x14ac:dyDescent="0.2">
      <c r="A1091" s="1" t="s">
        <v>3836</v>
      </c>
      <c r="B1091" s="1" t="s">
        <v>7</v>
      </c>
      <c r="C1091" s="1" t="s">
        <v>3837</v>
      </c>
      <c r="D1091" s="1" t="s">
        <v>3838</v>
      </c>
      <c r="E1091" s="1" t="s">
        <v>3839</v>
      </c>
      <c r="F1091" s="1" t="s">
        <v>10</v>
      </c>
      <c r="G1091" s="2">
        <f t="shared" si="24"/>
        <v>2.7777777795563452E-3</v>
      </c>
    </row>
    <row r="1092" spans="1:7" x14ac:dyDescent="0.2">
      <c r="A1092" s="1" t="s">
        <v>3841</v>
      </c>
      <c r="B1092" s="1" t="s">
        <v>7</v>
      </c>
      <c r="C1092" s="1" t="s">
        <v>3842</v>
      </c>
      <c r="D1092" s="1" t="s">
        <v>3843</v>
      </c>
      <c r="E1092" s="1" t="s">
        <v>3839</v>
      </c>
      <c r="F1092" s="1" t="s">
        <v>10</v>
      </c>
      <c r="G1092" s="2">
        <f t="shared" si="24"/>
        <v>6.944444467080757E-4</v>
      </c>
    </row>
    <row r="1093" spans="1:7" x14ac:dyDescent="0.2">
      <c r="A1093" s="1" t="s">
        <v>3844</v>
      </c>
      <c r="B1093" s="1" t="s">
        <v>7</v>
      </c>
      <c r="C1093" s="1" t="s">
        <v>128</v>
      </c>
      <c r="D1093" s="1" t="s">
        <v>3845</v>
      </c>
      <c r="E1093" s="1" t="s">
        <v>3846</v>
      </c>
      <c r="F1093" s="1" t="s">
        <v>10</v>
      </c>
      <c r="G1093" s="2">
        <f t="shared" ref="G1093:G1133" si="25">E1093-D1093</f>
        <v>6.944444467080757E-4</v>
      </c>
    </row>
    <row r="1094" spans="1:7" x14ac:dyDescent="0.2">
      <c r="A1094" s="1" t="s">
        <v>3847</v>
      </c>
      <c r="B1094" s="1" t="s">
        <v>7</v>
      </c>
      <c r="C1094" s="1" t="s">
        <v>3848</v>
      </c>
      <c r="D1094" s="1" t="s">
        <v>3845</v>
      </c>
      <c r="E1094" s="1" t="s">
        <v>3849</v>
      </c>
      <c r="F1094" s="1" t="s">
        <v>10</v>
      </c>
      <c r="G1094" s="2">
        <f t="shared" si="25"/>
        <v>2.0833333401242271E-3</v>
      </c>
    </row>
    <row r="1095" spans="1:7" x14ac:dyDescent="0.2">
      <c r="A1095" s="1" t="s">
        <v>3850</v>
      </c>
      <c r="B1095" s="1" t="s">
        <v>7</v>
      </c>
      <c r="C1095" s="1" t="s">
        <v>128</v>
      </c>
      <c r="D1095" s="1" t="s">
        <v>3846</v>
      </c>
      <c r="E1095" s="1" t="s">
        <v>3846</v>
      </c>
      <c r="F1095" s="1" t="s">
        <v>10</v>
      </c>
      <c r="G1095" s="2">
        <f t="shared" si="25"/>
        <v>0</v>
      </c>
    </row>
    <row r="1096" spans="1:7" x14ac:dyDescent="0.2">
      <c r="A1096" s="1" t="s">
        <v>3851</v>
      </c>
      <c r="B1096" s="1" t="s">
        <v>7</v>
      </c>
      <c r="C1096" s="1" t="s">
        <v>2175</v>
      </c>
      <c r="D1096" s="1" t="s">
        <v>3840</v>
      </c>
      <c r="E1096" s="1" t="s">
        <v>3852</v>
      </c>
      <c r="F1096" s="1" t="s">
        <v>10</v>
      </c>
      <c r="G1096" s="2">
        <f t="shared" si="25"/>
        <v>1.3888888861401938E-3</v>
      </c>
    </row>
    <row r="1097" spans="1:7" x14ac:dyDescent="0.2">
      <c r="A1097" s="1" t="s">
        <v>3853</v>
      </c>
      <c r="B1097" s="1" t="s">
        <v>7</v>
      </c>
      <c r="C1097" s="1" t="s">
        <v>3854</v>
      </c>
      <c r="D1097" s="1" t="s">
        <v>3840</v>
      </c>
      <c r="E1097" s="1" t="s">
        <v>3855</v>
      </c>
      <c r="F1097" s="1" t="s">
        <v>10</v>
      </c>
      <c r="G1097" s="2">
        <f t="shared" si="25"/>
        <v>7.6388888846850023E-3</v>
      </c>
    </row>
    <row r="1098" spans="1:7" x14ac:dyDescent="0.2">
      <c r="A1098" s="1" t="s">
        <v>3856</v>
      </c>
      <c r="B1098" s="1" t="s">
        <v>7</v>
      </c>
      <c r="C1098" s="1" t="s">
        <v>2175</v>
      </c>
      <c r="D1098" s="1" t="s">
        <v>3857</v>
      </c>
      <c r="E1098" s="1" t="s">
        <v>3857</v>
      </c>
      <c r="F1098" s="1" t="s">
        <v>10</v>
      </c>
      <c r="G1098" s="2">
        <f t="shared" si="25"/>
        <v>0</v>
      </c>
    </row>
    <row r="1099" spans="1:7" x14ac:dyDescent="0.2">
      <c r="A1099" s="1" t="s">
        <v>3859</v>
      </c>
      <c r="B1099" s="1" t="s">
        <v>7</v>
      </c>
      <c r="C1099" s="1" t="s">
        <v>3860</v>
      </c>
      <c r="D1099" s="1" t="s">
        <v>3857</v>
      </c>
      <c r="E1099" s="1" t="s">
        <v>3858</v>
      </c>
      <c r="F1099" s="1" t="s">
        <v>10</v>
      </c>
      <c r="G1099" s="2">
        <f t="shared" si="25"/>
        <v>1.3888888861401938E-3</v>
      </c>
    </row>
    <row r="1100" spans="1:7" x14ac:dyDescent="0.2">
      <c r="A1100" s="1" t="s">
        <v>3862</v>
      </c>
      <c r="B1100" s="1" t="s">
        <v>7</v>
      </c>
      <c r="C1100" s="1" t="s">
        <v>3863</v>
      </c>
      <c r="D1100" s="1" t="s">
        <v>3864</v>
      </c>
      <c r="E1100" s="1" t="s">
        <v>3865</v>
      </c>
      <c r="F1100" s="1" t="s">
        <v>10</v>
      </c>
      <c r="G1100" s="2">
        <f t="shared" si="25"/>
        <v>6.944444467080757E-4</v>
      </c>
    </row>
    <row r="1101" spans="1:7" x14ac:dyDescent="0.2">
      <c r="A1101" s="1" t="s">
        <v>3866</v>
      </c>
      <c r="B1101" s="1" t="s">
        <v>7</v>
      </c>
      <c r="C1101" s="1" t="s">
        <v>330</v>
      </c>
      <c r="D1101" s="1" t="s">
        <v>3867</v>
      </c>
      <c r="E1101" s="1" t="s">
        <v>3867</v>
      </c>
      <c r="F1101" s="1" t="s">
        <v>10</v>
      </c>
      <c r="G1101" s="2">
        <f t="shared" si="25"/>
        <v>0</v>
      </c>
    </row>
    <row r="1102" spans="1:7" x14ac:dyDescent="0.2">
      <c r="A1102" s="1" t="s">
        <v>3868</v>
      </c>
      <c r="B1102" s="1" t="s">
        <v>7</v>
      </c>
      <c r="C1102" s="1" t="s">
        <v>3869</v>
      </c>
      <c r="D1102" s="1" t="s">
        <v>3870</v>
      </c>
      <c r="E1102" s="1" t="s">
        <v>3871</v>
      </c>
      <c r="F1102" s="1" t="s">
        <v>10</v>
      </c>
      <c r="G1102" s="2">
        <f t="shared" si="25"/>
        <v>2.0833333328482695E-3</v>
      </c>
    </row>
    <row r="1103" spans="1:7" x14ac:dyDescent="0.2">
      <c r="A1103" s="1" t="s">
        <v>3873</v>
      </c>
      <c r="B1103" s="1" t="s">
        <v>7</v>
      </c>
      <c r="C1103" s="1" t="s">
        <v>3874</v>
      </c>
      <c r="D1103" s="1" t="s">
        <v>3872</v>
      </c>
      <c r="E1103" s="1" t="s">
        <v>3875</v>
      </c>
      <c r="F1103" s="1" t="s">
        <v>10</v>
      </c>
      <c r="G1103" s="2">
        <f t="shared" si="25"/>
        <v>1.3888888861401938E-3</v>
      </c>
    </row>
    <row r="1104" spans="1:7" x14ac:dyDescent="0.2">
      <c r="A1104" s="1" t="s">
        <v>3876</v>
      </c>
      <c r="B1104" s="1" t="s">
        <v>7</v>
      </c>
      <c r="C1104" s="1" t="s">
        <v>330</v>
      </c>
      <c r="D1104" s="1" t="s">
        <v>3875</v>
      </c>
      <c r="E1104" s="1" t="s">
        <v>3877</v>
      </c>
      <c r="F1104" s="1" t="s">
        <v>10</v>
      </c>
      <c r="G1104" s="2">
        <f t="shared" si="25"/>
        <v>6.944444467080757E-4</v>
      </c>
    </row>
    <row r="1105" spans="1:7" x14ac:dyDescent="0.2">
      <c r="A1105" s="1" t="s">
        <v>3878</v>
      </c>
      <c r="B1105" s="1" t="s">
        <v>7</v>
      </c>
      <c r="C1105" s="1" t="s">
        <v>330</v>
      </c>
      <c r="D1105" s="1" t="s">
        <v>3879</v>
      </c>
      <c r="E1105" s="1" t="s">
        <v>3879</v>
      </c>
      <c r="F1105" s="1" t="s">
        <v>10</v>
      </c>
      <c r="G1105" s="2">
        <f t="shared" si="25"/>
        <v>0</v>
      </c>
    </row>
    <row r="1106" spans="1:7" x14ac:dyDescent="0.2">
      <c r="A1106" s="1" t="s">
        <v>3881</v>
      </c>
      <c r="B1106" s="1" t="s">
        <v>7</v>
      </c>
      <c r="C1106" s="1" t="s">
        <v>3882</v>
      </c>
      <c r="D1106" s="1" t="s">
        <v>3883</v>
      </c>
      <c r="E1106" s="1" t="s">
        <v>3880</v>
      </c>
      <c r="F1106" s="1" t="s">
        <v>10</v>
      </c>
      <c r="G1106" s="2">
        <f t="shared" si="25"/>
        <v>6.944444467080757E-4</v>
      </c>
    </row>
    <row r="1107" spans="1:7" x14ac:dyDescent="0.2">
      <c r="A1107" s="1" t="s">
        <v>3884</v>
      </c>
      <c r="B1107" s="1" t="s">
        <v>7</v>
      </c>
      <c r="C1107" s="1" t="s">
        <v>3885</v>
      </c>
      <c r="D1107" s="1" t="s">
        <v>3886</v>
      </c>
      <c r="E1107" s="1" t="s">
        <v>3887</v>
      </c>
      <c r="F1107" s="1" t="s">
        <v>10</v>
      </c>
      <c r="G1107" s="2">
        <f t="shared" si="25"/>
        <v>1.3888888861401938E-3</v>
      </c>
    </row>
    <row r="1108" spans="1:7" x14ac:dyDescent="0.2">
      <c r="A1108" s="1" t="s">
        <v>3888</v>
      </c>
      <c r="B1108" s="1" t="s">
        <v>7</v>
      </c>
      <c r="C1108" s="1" t="s">
        <v>3889</v>
      </c>
      <c r="D1108" s="1" t="s">
        <v>3890</v>
      </c>
      <c r="E1108" s="1" t="s">
        <v>3890</v>
      </c>
      <c r="F1108" s="1" t="s">
        <v>10</v>
      </c>
      <c r="G1108" s="2">
        <f t="shared" si="25"/>
        <v>0</v>
      </c>
    </row>
    <row r="1109" spans="1:7" x14ac:dyDescent="0.2">
      <c r="A1109" s="1" t="s">
        <v>3891</v>
      </c>
      <c r="B1109" s="1" t="s">
        <v>7</v>
      </c>
      <c r="C1109" s="1" t="s">
        <v>128</v>
      </c>
      <c r="D1109" s="1" t="s">
        <v>3892</v>
      </c>
      <c r="E1109" s="1" t="s">
        <v>3892</v>
      </c>
      <c r="F1109" s="1" t="s">
        <v>10</v>
      </c>
      <c r="G1109" s="2">
        <f t="shared" si="25"/>
        <v>0</v>
      </c>
    </row>
    <row r="1110" spans="1:7" x14ac:dyDescent="0.2">
      <c r="A1110" s="1" t="s">
        <v>3893</v>
      </c>
      <c r="B1110" s="1" t="s">
        <v>7</v>
      </c>
      <c r="C1110" s="1" t="s">
        <v>3894</v>
      </c>
      <c r="D1110" s="1" t="s">
        <v>3895</v>
      </c>
      <c r="E1110" s="1" t="s">
        <v>3896</v>
      </c>
      <c r="F1110" s="1" t="s">
        <v>10</v>
      </c>
      <c r="G1110" s="2">
        <f t="shared" si="25"/>
        <v>6.944444467080757E-4</v>
      </c>
    </row>
    <row r="1111" spans="1:7" x14ac:dyDescent="0.2">
      <c r="A1111" s="1" t="s">
        <v>3897</v>
      </c>
      <c r="B1111" s="1" t="s">
        <v>7</v>
      </c>
      <c r="C1111" s="1" t="s">
        <v>3898</v>
      </c>
      <c r="D1111" s="1" t="s">
        <v>3896</v>
      </c>
      <c r="E1111" s="1" t="s">
        <v>3899</v>
      </c>
      <c r="F1111" s="1" t="s">
        <v>10</v>
      </c>
      <c r="G1111" s="2">
        <f t="shared" si="25"/>
        <v>1.5277777776645962E-2</v>
      </c>
    </row>
    <row r="1112" spans="1:7" x14ac:dyDescent="0.2">
      <c r="A1112" s="1" t="s">
        <v>3901</v>
      </c>
      <c r="B1112" s="1" t="s">
        <v>7</v>
      </c>
      <c r="C1112" s="1" t="s">
        <v>3902</v>
      </c>
      <c r="D1112" s="1" t="s">
        <v>3903</v>
      </c>
      <c r="E1112" s="1" t="s">
        <v>3903</v>
      </c>
      <c r="F1112" s="1" t="s">
        <v>10</v>
      </c>
      <c r="G1112" s="2">
        <f t="shared" si="25"/>
        <v>0</v>
      </c>
    </row>
    <row r="1113" spans="1:7" x14ac:dyDescent="0.2">
      <c r="A1113" s="1" t="s">
        <v>3904</v>
      </c>
      <c r="B1113" s="1" t="s">
        <v>7</v>
      </c>
      <c r="C1113" s="1" t="s">
        <v>3905</v>
      </c>
      <c r="D1113" s="1" t="s">
        <v>3906</v>
      </c>
      <c r="E1113" s="1" t="s">
        <v>3907</v>
      </c>
      <c r="F1113" s="1" t="s">
        <v>10</v>
      </c>
      <c r="G1113" s="2">
        <f t="shared" si="25"/>
        <v>6.944444467080757E-4</v>
      </c>
    </row>
    <row r="1114" spans="1:7" x14ac:dyDescent="0.2">
      <c r="A1114" s="1" t="s">
        <v>3908</v>
      </c>
      <c r="B1114" s="1" t="s">
        <v>7</v>
      </c>
      <c r="C1114" s="1" t="s">
        <v>3909</v>
      </c>
      <c r="D1114" s="1" t="s">
        <v>3017</v>
      </c>
      <c r="E1114" s="1" t="s">
        <v>3910</v>
      </c>
      <c r="F1114" s="1" t="s">
        <v>10</v>
      </c>
      <c r="G1114" s="2">
        <f t="shared" si="25"/>
        <v>6.2499999985448085E-3</v>
      </c>
    </row>
    <row r="1115" spans="1:7" x14ac:dyDescent="0.2">
      <c r="A1115" s="1" t="s">
        <v>3911</v>
      </c>
      <c r="B1115" s="1" t="s">
        <v>7</v>
      </c>
      <c r="C1115" s="1" t="s">
        <v>3912</v>
      </c>
      <c r="D1115" s="1" t="s">
        <v>3913</v>
      </c>
      <c r="E1115" s="1" t="s">
        <v>3913</v>
      </c>
      <c r="F1115" s="1" t="s">
        <v>10</v>
      </c>
      <c r="G1115" s="2">
        <f t="shared" si="25"/>
        <v>0</v>
      </c>
    </row>
    <row r="1116" spans="1:7" x14ac:dyDescent="0.2">
      <c r="A1116" s="1" t="s">
        <v>3914</v>
      </c>
      <c r="B1116" s="1" t="s">
        <v>7</v>
      </c>
      <c r="C1116" s="1" t="s">
        <v>3915</v>
      </c>
      <c r="D1116" s="1" t="s">
        <v>3916</v>
      </c>
      <c r="E1116" s="1" t="s">
        <v>3917</v>
      </c>
      <c r="F1116" s="1" t="s">
        <v>10</v>
      </c>
      <c r="G1116" s="2">
        <f t="shared" si="25"/>
        <v>2.7777777795563452E-3</v>
      </c>
    </row>
    <row r="1117" spans="1:7" x14ac:dyDescent="0.2">
      <c r="A1117" s="1" t="s">
        <v>3918</v>
      </c>
      <c r="B1117" s="1" t="s">
        <v>7</v>
      </c>
      <c r="C1117" s="1" t="s">
        <v>3919</v>
      </c>
      <c r="D1117" s="1" t="s">
        <v>3917</v>
      </c>
      <c r="E1117" s="1" t="s">
        <v>3917</v>
      </c>
      <c r="F1117" s="1" t="s">
        <v>10</v>
      </c>
      <c r="G1117" s="2">
        <f t="shared" si="25"/>
        <v>0</v>
      </c>
    </row>
    <row r="1118" spans="1:7" x14ac:dyDescent="0.2">
      <c r="A1118" s="1" t="s">
        <v>3920</v>
      </c>
      <c r="B1118" s="1" t="s">
        <v>7</v>
      </c>
      <c r="C1118" s="1" t="s">
        <v>3921</v>
      </c>
      <c r="D1118" s="1" t="s">
        <v>3917</v>
      </c>
      <c r="E1118" s="1" t="s">
        <v>3922</v>
      </c>
      <c r="F1118" s="1" t="s">
        <v>10</v>
      </c>
      <c r="G1118" s="2">
        <f t="shared" si="25"/>
        <v>1.3888888861401938E-3</v>
      </c>
    </row>
    <row r="1119" spans="1:7" x14ac:dyDescent="0.2">
      <c r="A1119" s="1" t="s">
        <v>3923</v>
      </c>
      <c r="B1119" s="1" t="s">
        <v>7</v>
      </c>
      <c r="C1119" s="1" t="s">
        <v>3924</v>
      </c>
      <c r="D1119" s="1" t="s">
        <v>3922</v>
      </c>
      <c r="E1119" s="1" t="s">
        <v>3925</v>
      </c>
      <c r="F1119" s="1" t="s">
        <v>10</v>
      </c>
      <c r="G1119" s="2">
        <f t="shared" si="25"/>
        <v>6.944444467080757E-4</v>
      </c>
    </row>
    <row r="1120" spans="1:7" x14ac:dyDescent="0.2">
      <c r="A1120" s="1" t="s">
        <v>3926</v>
      </c>
      <c r="B1120" s="1" t="s">
        <v>7</v>
      </c>
      <c r="C1120" s="1" t="s">
        <v>3927</v>
      </c>
      <c r="D1120" s="1" t="s">
        <v>3928</v>
      </c>
      <c r="E1120" s="1" t="s">
        <v>3929</v>
      </c>
      <c r="F1120" s="1" t="s">
        <v>10</v>
      </c>
      <c r="G1120" s="2">
        <f t="shared" si="25"/>
        <v>6.944444467080757E-4</v>
      </c>
    </row>
    <row r="1121" spans="1:7" x14ac:dyDescent="0.2">
      <c r="A1121" s="1" t="s">
        <v>3930</v>
      </c>
      <c r="B1121" s="1" t="s">
        <v>7</v>
      </c>
      <c r="C1121" s="1" t="s">
        <v>3931</v>
      </c>
      <c r="D1121" s="1" t="s">
        <v>3932</v>
      </c>
      <c r="E1121" s="1" t="s">
        <v>3933</v>
      </c>
      <c r="F1121" s="1" t="s">
        <v>10</v>
      </c>
      <c r="G1121" s="2">
        <f t="shared" si="25"/>
        <v>2.7777777795563452E-3</v>
      </c>
    </row>
    <row r="1122" spans="1:7" x14ac:dyDescent="0.2">
      <c r="A1122" s="1" t="s">
        <v>3934</v>
      </c>
      <c r="B1122" s="1" t="s">
        <v>7</v>
      </c>
      <c r="C1122" s="1" t="s">
        <v>3935</v>
      </c>
      <c r="D1122" s="1" t="s">
        <v>3936</v>
      </c>
      <c r="E1122" s="1" t="s">
        <v>3937</v>
      </c>
      <c r="F1122" s="1" t="s">
        <v>10</v>
      </c>
      <c r="G1122" s="2">
        <f t="shared" si="25"/>
        <v>9.0277777781011537E-3</v>
      </c>
    </row>
    <row r="1123" spans="1:7" x14ac:dyDescent="0.2">
      <c r="A1123" s="1" t="s">
        <v>3938</v>
      </c>
      <c r="B1123" s="1" t="s">
        <v>7</v>
      </c>
      <c r="C1123" s="1" t="s">
        <v>3939</v>
      </c>
      <c r="D1123" s="1" t="s">
        <v>3940</v>
      </c>
      <c r="E1123" s="1" t="s">
        <v>3941</v>
      </c>
      <c r="F1123" s="1" t="s">
        <v>10</v>
      </c>
      <c r="G1123" s="2">
        <f t="shared" si="25"/>
        <v>2.0833333328482695E-3</v>
      </c>
    </row>
    <row r="1124" spans="1:7" x14ac:dyDescent="0.2">
      <c r="A1124" s="1" t="s">
        <v>3942</v>
      </c>
      <c r="B1124" s="1" t="s">
        <v>7</v>
      </c>
      <c r="C1124" s="1" t="s">
        <v>3943</v>
      </c>
      <c r="D1124" s="1" t="s">
        <v>3944</v>
      </c>
      <c r="E1124" s="1" t="s">
        <v>3945</v>
      </c>
      <c r="F1124" s="1" t="s">
        <v>10</v>
      </c>
      <c r="G1124" s="2">
        <f t="shared" si="25"/>
        <v>6.9444443943211809E-4</v>
      </c>
    </row>
    <row r="1125" spans="1:7" x14ac:dyDescent="0.2">
      <c r="A1125" s="1" t="s">
        <v>3946</v>
      </c>
      <c r="B1125" s="1" t="s">
        <v>7</v>
      </c>
      <c r="C1125" s="1" t="s">
        <v>3947</v>
      </c>
      <c r="D1125" s="1" t="s">
        <v>3948</v>
      </c>
      <c r="E1125" s="1" t="s">
        <v>3949</v>
      </c>
      <c r="F1125" s="1" t="s">
        <v>10</v>
      </c>
      <c r="G1125" s="2">
        <f t="shared" si="25"/>
        <v>1.3888888861401938E-3</v>
      </c>
    </row>
    <row r="1126" spans="1:7" x14ac:dyDescent="0.2">
      <c r="A1126" s="1" t="s">
        <v>3950</v>
      </c>
      <c r="B1126" s="1" t="s">
        <v>7</v>
      </c>
      <c r="C1126" s="1" t="s">
        <v>3951</v>
      </c>
      <c r="D1126" s="1" t="s">
        <v>3952</v>
      </c>
      <c r="E1126" s="1" t="s">
        <v>3953</v>
      </c>
      <c r="F1126" s="1" t="s">
        <v>10</v>
      </c>
      <c r="G1126" s="2">
        <f t="shared" si="25"/>
        <v>5.5555555518367328E-3</v>
      </c>
    </row>
    <row r="1127" spans="1:7" x14ac:dyDescent="0.2">
      <c r="A1127" s="1" t="s">
        <v>3954</v>
      </c>
      <c r="B1127" s="1" t="s">
        <v>7</v>
      </c>
      <c r="C1127" s="1" t="s">
        <v>2175</v>
      </c>
      <c r="D1127" s="1" t="s">
        <v>3955</v>
      </c>
      <c r="E1127" s="1" t="s">
        <v>3955</v>
      </c>
      <c r="F1127" s="1" t="s">
        <v>10</v>
      </c>
      <c r="G1127" s="2">
        <f t="shared" si="25"/>
        <v>0</v>
      </c>
    </row>
    <row r="1128" spans="1:7" x14ac:dyDescent="0.2">
      <c r="A1128" s="1" t="s">
        <v>3956</v>
      </c>
      <c r="B1128" s="1" t="s">
        <v>7</v>
      </c>
      <c r="C1128" s="1" t="s">
        <v>330</v>
      </c>
      <c r="D1128" s="1" t="s">
        <v>3955</v>
      </c>
      <c r="E1128" s="1" t="s">
        <v>3957</v>
      </c>
      <c r="F1128" s="1" t="s">
        <v>10</v>
      </c>
      <c r="G1128" s="2">
        <f t="shared" si="25"/>
        <v>6.944444467080757E-4</v>
      </c>
    </row>
    <row r="1129" spans="1:7" x14ac:dyDescent="0.2">
      <c r="A1129" s="1" t="s">
        <v>3958</v>
      </c>
      <c r="B1129" s="1" t="s">
        <v>7</v>
      </c>
      <c r="C1129" s="1" t="s">
        <v>3959</v>
      </c>
      <c r="D1129" s="1" t="s">
        <v>3960</v>
      </c>
      <c r="E1129" s="1" t="s">
        <v>3961</v>
      </c>
      <c r="F1129" s="1" t="s">
        <v>10</v>
      </c>
      <c r="G1129" s="2">
        <f t="shared" si="25"/>
        <v>4.8611111124046147E-3</v>
      </c>
    </row>
    <row r="1130" spans="1:7" x14ac:dyDescent="0.2">
      <c r="A1130" s="1" t="s">
        <v>3962</v>
      </c>
      <c r="B1130" s="1" t="s">
        <v>7</v>
      </c>
      <c r="C1130" s="1" t="s">
        <v>3963</v>
      </c>
      <c r="D1130" s="1" t="s">
        <v>3964</v>
      </c>
      <c r="E1130" s="1" t="s">
        <v>3965</v>
      </c>
      <c r="F1130" s="1" t="s">
        <v>10</v>
      </c>
      <c r="G1130" s="2">
        <f t="shared" si="25"/>
        <v>6.9444443943211809E-4</v>
      </c>
    </row>
    <row r="1131" spans="1:7" x14ac:dyDescent="0.2">
      <c r="A1131" s="1" t="s">
        <v>3966</v>
      </c>
      <c r="B1131" s="1" t="s">
        <v>7</v>
      </c>
      <c r="C1131" s="1" t="s">
        <v>3967</v>
      </c>
      <c r="D1131" s="1" t="s">
        <v>3968</v>
      </c>
      <c r="E1131" s="1" t="s">
        <v>3969</v>
      </c>
      <c r="F1131" s="1" t="s">
        <v>10</v>
      </c>
      <c r="G1131" s="2">
        <f t="shared" si="25"/>
        <v>6.944444467080757E-4</v>
      </c>
    </row>
    <row r="1132" spans="1:7" x14ac:dyDescent="0.2">
      <c r="A1132" s="1" t="s">
        <v>3970</v>
      </c>
      <c r="B1132" s="1" t="s">
        <v>7</v>
      </c>
      <c r="C1132" s="1" t="s">
        <v>3971</v>
      </c>
      <c r="D1132" s="1" t="s">
        <v>3968</v>
      </c>
      <c r="E1132" s="1" t="s">
        <v>3968</v>
      </c>
      <c r="F1132" s="1" t="s">
        <v>10</v>
      </c>
      <c r="G1132" s="2">
        <f t="shared" si="25"/>
        <v>0</v>
      </c>
    </row>
    <row r="1133" spans="1:7" x14ac:dyDescent="0.2">
      <c r="A1133" s="1" t="s">
        <v>3972</v>
      </c>
      <c r="B1133" s="1" t="s">
        <v>7</v>
      </c>
      <c r="C1133" s="1" t="s">
        <v>3973</v>
      </c>
      <c r="D1133" s="1" t="s">
        <v>3974</v>
      </c>
      <c r="E1133" s="1" t="s">
        <v>3975</v>
      </c>
      <c r="F1133" s="1" t="s">
        <v>10</v>
      </c>
      <c r="G1133" s="2">
        <f t="shared" si="25"/>
        <v>3.4722222189884633E-3</v>
      </c>
    </row>
    <row r="1134" spans="1:7" x14ac:dyDescent="0.2">
      <c r="A1134" s="1" t="s">
        <v>3976</v>
      </c>
      <c r="B1134" s="1" t="s">
        <v>7</v>
      </c>
      <c r="C1134" s="1" t="s">
        <v>3977</v>
      </c>
      <c r="D1134" s="1" t="s">
        <v>3978</v>
      </c>
      <c r="E1134" s="1" t="s">
        <v>3979</v>
      </c>
      <c r="F1134" s="1" t="s">
        <v>10</v>
      </c>
      <c r="G1134" s="2">
        <f t="shared" ref="G1134:G1167" si="26">E1134-D1134</f>
        <v>6.944444467080757E-4</v>
      </c>
    </row>
    <row r="1135" spans="1:7" x14ac:dyDescent="0.2">
      <c r="A1135" s="1" t="s">
        <v>3980</v>
      </c>
      <c r="B1135" s="1" t="s">
        <v>7</v>
      </c>
      <c r="C1135" s="1" t="s">
        <v>3981</v>
      </c>
      <c r="D1135" s="1" t="s">
        <v>3982</v>
      </c>
      <c r="E1135" s="1" t="s">
        <v>3983</v>
      </c>
      <c r="F1135" s="1" t="s">
        <v>10</v>
      </c>
      <c r="G1135" s="2">
        <f t="shared" si="26"/>
        <v>6.944444467080757E-4</v>
      </c>
    </row>
    <row r="1136" spans="1:7" x14ac:dyDescent="0.2">
      <c r="A1136" s="1" t="s">
        <v>3984</v>
      </c>
      <c r="B1136" s="1" t="s">
        <v>7</v>
      </c>
      <c r="C1136" s="1" t="s">
        <v>3985</v>
      </c>
      <c r="D1136" s="1" t="s">
        <v>3982</v>
      </c>
      <c r="E1136" s="1" t="s">
        <v>3982</v>
      </c>
      <c r="F1136" s="1" t="s">
        <v>10</v>
      </c>
      <c r="G1136" s="2">
        <f t="shared" si="26"/>
        <v>0</v>
      </c>
    </row>
    <row r="1137" spans="1:7" x14ac:dyDescent="0.2">
      <c r="A1137" s="1" t="s">
        <v>3986</v>
      </c>
      <c r="B1137" s="1" t="s">
        <v>7</v>
      </c>
      <c r="C1137" s="1" t="s">
        <v>3987</v>
      </c>
      <c r="D1137" s="1" t="s">
        <v>3988</v>
      </c>
      <c r="E1137" s="1" t="s">
        <v>3989</v>
      </c>
      <c r="F1137" s="1" t="s">
        <v>10</v>
      </c>
      <c r="G1137" s="2">
        <f t="shared" si="26"/>
        <v>2.0833333328482695E-3</v>
      </c>
    </row>
    <row r="1138" spans="1:7" x14ac:dyDescent="0.2">
      <c r="A1138" s="1" t="s">
        <v>3990</v>
      </c>
      <c r="B1138" s="1" t="s">
        <v>7</v>
      </c>
      <c r="C1138" s="1" t="s">
        <v>3991</v>
      </c>
      <c r="D1138" s="1" t="s">
        <v>3992</v>
      </c>
      <c r="E1138" s="1" t="s">
        <v>3993</v>
      </c>
      <c r="F1138" s="1" t="s">
        <v>254</v>
      </c>
      <c r="G1138" s="2">
        <f t="shared" si="26"/>
        <v>5.9027777781011537E-2</v>
      </c>
    </row>
    <row r="1139" spans="1:7" x14ac:dyDescent="0.2">
      <c r="A1139" s="1" t="s">
        <v>3994</v>
      </c>
      <c r="B1139" s="1" t="s">
        <v>7</v>
      </c>
      <c r="C1139" s="1" t="s">
        <v>3995</v>
      </c>
      <c r="D1139" s="1" t="s">
        <v>3996</v>
      </c>
      <c r="E1139" s="1" t="s">
        <v>3996</v>
      </c>
      <c r="F1139" s="1" t="s">
        <v>10</v>
      </c>
      <c r="G1139" s="2">
        <f t="shared" si="26"/>
        <v>0</v>
      </c>
    </row>
    <row r="1140" spans="1:7" x14ac:dyDescent="0.2">
      <c r="A1140" s="1" t="s">
        <v>3997</v>
      </c>
      <c r="B1140" s="1" t="s">
        <v>7</v>
      </c>
      <c r="C1140" s="1" t="s">
        <v>3998</v>
      </c>
      <c r="D1140" s="1" t="s">
        <v>3999</v>
      </c>
      <c r="E1140" s="1" t="s">
        <v>4000</v>
      </c>
      <c r="F1140" s="1" t="s">
        <v>10</v>
      </c>
      <c r="G1140" s="2">
        <f t="shared" si="26"/>
        <v>2.0833333328482695E-3</v>
      </c>
    </row>
    <row r="1141" spans="1:7" x14ac:dyDescent="0.2">
      <c r="A1141" s="1" t="s">
        <v>4001</v>
      </c>
      <c r="B1141" s="1" t="s">
        <v>7</v>
      </c>
      <c r="C1141" s="1" t="s">
        <v>330</v>
      </c>
      <c r="D1141" s="1" t="s">
        <v>4002</v>
      </c>
      <c r="E1141" s="1" t="s">
        <v>4000</v>
      </c>
      <c r="F1141" s="1" t="s">
        <v>10</v>
      </c>
      <c r="G1141" s="2">
        <f t="shared" si="26"/>
        <v>6.944444467080757E-4</v>
      </c>
    </row>
    <row r="1142" spans="1:7" x14ac:dyDescent="0.2">
      <c r="A1142" s="1" t="s">
        <v>4003</v>
      </c>
      <c r="B1142" s="1" t="s">
        <v>7</v>
      </c>
      <c r="C1142" s="1" t="s">
        <v>4004</v>
      </c>
      <c r="D1142" s="1" t="s">
        <v>4000</v>
      </c>
      <c r="E1142" s="1" t="s">
        <v>4000</v>
      </c>
      <c r="F1142" s="1" t="s">
        <v>10</v>
      </c>
      <c r="G1142" s="2">
        <f t="shared" si="26"/>
        <v>0</v>
      </c>
    </row>
    <row r="1143" spans="1:7" x14ac:dyDescent="0.2">
      <c r="A1143" s="1" t="s">
        <v>4008</v>
      </c>
      <c r="B1143" s="1" t="s">
        <v>7</v>
      </c>
      <c r="C1143" s="1" t="s">
        <v>128</v>
      </c>
      <c r="D1143" s="1" t="s">
        <v>4005</v>
      </c>
      <c r="E1143" s="1" t="s">
        <v>4009</v>
      </c>
      <c r="F1143" s="1" t="s">
        <v>10</v>
      </c>
      <c r="G1143" s="2">
        <f t="shared" si="26"/>
        <v>6.9444443943211809E-4</v>
      </c>
    </row>
    <row r="1144" spans="1:7" x14ac:dyDescent="0.2">
      <c r="A1144" s="1" t="s">
        <v>4010</v>
      </c>
      <c r="B1144" s="1" t="s">
        <v>7</v>
      </c>
      <c r="C1144" s="1" t="s">
        <v>4011</v>
      </c>
      <c r="D1144" s="1" t="s">
        <v>4009</v>
      </c>
      <c r="E1144" s="1" t="s">
        <v>4009</v>
      </c>
      <c r="F1144" s="1" t="s">
        <v>10</v>
      </c>
      <c r="G1144" s="2">
        <f t="shared" si="26"/>
        <v>0</v>
      </c>
    </row>
    <row r="1145" spans="1:7" x14ac:dyDescent="0.2">
      <c r="A1145" s="1" t="s">
        <v>4013</v>
      </c>
      <c r="B1145" s="1" t="s">
        <v>7</v>
      </c>
      <c r="C1145" s="1" t="s">
        <v>4014</v>
      </c>
      <c r="D1145" s="1" t="s">
        <v>4012</v>
      </c>
      <c r="E1145" s="1" t="s">
        <v>4012</v>
      </c>
      <c r="F1145" s="1" t="s">
        <v>10</v>
      </c>
      <c r="G1145" s="2">
        <f t="shared" si="26"/>
        <v>0</v>
      </c>
    </row>
    <row r="1146" spans="1:7" x14ac:dyDescent="0.2">
      <c r="A1146" s="1" t="s">
        <v>4016</v>
      </c>
      <c r="B1146" s="1" t="s">
        <v>7</v>
      </c>
      <c r="C1146" s="1" t="s">
        <v>4017</v>
      </c>
      <c r="D1146" s="1" t="s">
        <v>4018</v>
      </c>
      <c r="E1146" s="1" t="s">
        <v>4019</v>
      </c>
      <c r="F1146" s="1" t="s">
        <v>10</v>
      </c>
      <c r="G1146" s="2">
        <f t="shared" si="26"/>
        <v>2.0833333328482695E-3</v>
      </c>
    </row>
    <row r="1147" spans="1:7" x14ac:dyDescent="0.2">
      <c r="A1147" s="1" t="s">
        <v>4021</v>
      </c>
      <c r="B1147" s="1" t="s">
        <v>7</v>
      </c>
      <c r="C1147" s="1" t="s">
        <v>4022</v>
      </c>
      <c r="D1147" s="1" t="s">
        <v>4023</v>
      </c>
      <c r="E1147" s="1" t="s">
        <v>4020</v>
      </c>
      <c r="F1147" s="1" t="s">
        <v>10</v>
      </c>
      <c r="G1147" s="2">
        <f t="shared" si="26"/>
        <v>6.944444467080757E-4</v>
      </c>
    </row>
    <row r="1148" spans="1:7" x14ac:dyDescent="0.2">
      <c r="A1148" s="1" t="s">
        <v>4024</v>
      </c>
      <c r="B1148" s="1" t="s">
        <v>7</v>
      </c>
      <c r="C1148" s="1" t="s">
        <v>4025</v>
      </c>
      <c r="D1148" s="1" t="s">
        <v>4026</v>
      </c>
      <c r="E1148" s="1" t="s">
        <v>4026</v>
      </c>
      <c r="F1148" s="1" t="s">
        <v>10</v>
      </c>
      <c r="G1148" s="2">
        <f t="shared" si="26"/>
        <v>0</v>
      </c>
    </row>
    <row r="1149" spans="1:7" x14ac:dyDescent="0.2">
      <c r="A1149" s="1" t="s">
        <v>4027</v>
      </c>
      <c r="B1149" s="1" t="s">
        <v>7</v>
      </c>
      <c r="C1149" s="1" t="s">
        <v>4028</v>
      </c>
      <c r="D1149" s="1" t="s">
        <v>4029</v>
      </c>
      <c r="E1149" s="1" t="s">
        <v>4029</v>
      </c>
      <c r="F1149" s="1" t="s">
        <v>10</v>
      </c>
      <c r="G1149" s="2">
        <f t="shared" si="26"/>
        <v>0</v>
      </c>
    </row>
    <row r="1150" spans="1:7" x14ac:dyDescent="0.2">
      <c r="A1150" s="1" t="s">
        <v>4030</v>
      </c>
      <c r="B1150" s="1" t="s">
        <v>7</v>
      </c>
      <c r="C1150" s="1" t="s">
        <v>4031</v>
      </c>
      <c r="D1150" s="1" t="s">
        <v>4032</v>
      </c>
      <c r="E1150" s="1" t="s">
        <v>4033</v>
      </c>
      <c r="F1150" s="1" t="s">
        <v>10</v>
      </c>
      <c r="G1150" s="2">
        <f t="shared" si="26"/>
        <v>6.9444443943211809E-4</v>
      </c>
    </row>
    <row r="1151" spans="1:7" x14ac:dyDescent="0.2">
      <c r="A1151" s="1" t="s">
        <v>4035</v>
      </c>
      <c r="B1151" s="1" t="s">
        <v>7</v>
      </c>
      <c r="C1151" s="1" t="s">
        <v>4036</v>
      </c>
      <c r="D1151" s="1" t="s">
        <v>4034</v>
      </c>
      <c r="E1151" s="1" t="s">
        <v>4037</v>
      </c>
      <c r="F1151" s="1" t="s">
        <v>10</v>
      </c>
      <c r="G1151" s="2">
        <f t="shared" si="26"/>
        <v>6.944444467080757E-4</v>
      </c>
    </row>
    <row r="1152" spans="1:7" x14ac:dyDescent="0.2">
      <c r="A1152" s="1" t="s">
        <v>4038</v>
      </c>
      <c r="B1152" s="1" t="s">
        <v>7</v>
      </c>
      <c r="C1152" s="1" t="s">
        <v>4039</v>
      </c>
      <c r="D1152" s="1" t="s">
        <v>4040</v>
      </c>
      <c r="E1152" s="1" t="s">
        <v>4041</v>
      </c>
      <c r="F1152" s="1" t="s">
        <v>254</v>
      </c>
      <c r="G1152" s="2">
        <f t="shared" si="26"/>
        <v>1.3888888861401938E-3</v>
      </c>
    </row>
    <row r="1153" spans="1:7" x14ac:dyDescent="0.2">
      <c r="A1153" s="1" t="s">
        <v>4042</v>
      </c>
      <c r="B1153" s="1" t="s">
        <v>7</v>
      </c>
      <c r="C1153" s="1" t="s">
        <v>4043</v>
      </c>
      <c r="D1153" s="1" t="s">
        <v>4044</v>
      </c>
      <c r="E1153" s="1" t="s">
        <v>4045</v>
      </c>
      <c r="F1153" s="1" t="s">
        <v>10</v>
      </c>
      <c r="G1153" s="2">
        <f t="shared" si="26"/>
        <v>2.0833333328482695E-3</v>
      </c>
    </row>
    <row r="1154" spans="1:7" x14ac:dyDescent="0.2">
      <c r="A1154" s="1" t="s">
        <v>4046</v>
      </c>
      <c r="B1154" s="1" t="s">
        <v>7</v>
      </c>
      <c r="C1154" s="1" t="s">
        <v>4047</v>
      </c>
      <c r="D1154" s="1" t="s">
        <v>4041</v>
      </c>
      <c r="E1154" s="1" t="s">
        <v>4048</v>
      </c>
      <c r="F1154" s="1" t="s">
        <v>10</v>
      </c>
      <c r="G1154" s="2">
        <f t="shared" si="26"/>
        <v>2.0833333328482695E-3</v>
      </c>
    </row>
    <row r="1155" spans="1:7" x14ac:dyDescent="0.2">
      <c r="A1155" s="1" t="s">
        <v>4049</v>
      </c>
      <c r="B1155" s="1" t="s">
        <v>7</v>
      </c>
      <c r="C1155" s="1" t="s">
        <v>4050</v>
      </c>
      <c r="D1155" s="1" t="s">
        <v>4045</v>
      </c>
      <c r="E1155" s="1" t="s">
        <v>4048</v>
      </c>
      <c r="F1155" s="1" t="s">
        <v>10</v>
      </c>
      <c r="G1155" s="2">
        <f t="shared" si="26"/>
        <v>6.944444467080757E-4</v>
      </c>
    </row>
    <row r="1156" spans="1:7" x14ac:dyDescent="0.2">
      <c r="A1156" s="1" t="s">
        <v>4051</v>
      </c>
      <c r="B1156" s="1" t="s">
        <v>7</v>
      </c>
      <c r="C1156" s="1" t="s">
        <v>4052</v>
      </c>
      <c r="D1156" s="1" t="s">
        <v>4053</v>
      </c>
      <c r="E1156" s="1" t="s">
        <v>4054</v>
      </c>
      <c r="F1156" s="1" t="s">
        <v>10</v>
      </c>
      <c r="G1156" s="2">
        <f t="shared" si="26"/>
        <v>6.944444467080757E-4</v>
      </c>
    </row>
    <row r="1157" spans="1:7" x14ac:dyDescent="0.2">
      <c r="A1157" s="1" t="s">
        <v>4055</v>
      </c>
      <c r="B1157" s="1" t="s">
        <v>7</v>
      </c>
      <c r="C1157" s="1" t="s">
        <v>128</v>
      </c>
      <c r="D1157" s="1" t="s">
        <v>4056</v>
      </c>
      <c r="E1157" s="1" t="s">
        <v>4057</v>
      </c>
      <c r="F1157" s="1" t="s">
        <v>10</v>
      </c>
      <c r="G1157" s="2">
        <f t="shared" si="26"/>
        <v>4.1666666729724966E-3</v>
      </c>
    </row>
    <row r="1158" spans="1:7" x14ac:dyDescent="0.2">
      <c r="A1158" s="1" t="s">
        <v>4058</v>
      </c>
      <c r="B1158" s="1" t="s">
        <v>7</v>
      </c>
      <c r="C1158" s="1" t="s">
        <v>4059</v>
      </c>
      <c r="D1158" s="1" t="s">
        <v>4060</v>
      </c>
      <c r="E1158" s="1" t="s">
        <v>4060</v>
      </c>
      <c r="F1158" s="1" t="s">
        <v>10</v>
      </c>
      <c r="G1158" s="2">
        <f t="shared" si="26"/>
        <v>0</v>
      </c>
    </row>
    <row r="1159" spans="1:7" x14ac:dyDescent="0.2">
      <c r="A1159" s="1" t="s">
        <v>4061</v>
      </c>
      <c r="B1159" s="1" t="s">
        <v>7</v>
      </c>
      <c r="C1159" s="1" t="s">
        <v>4062</v>
      </c>
      <c r="D1159" s="1" t="s">
        <v>4057</v>
      </c>
      <c r="E1159" s="1" t="s">
        <v>4063</v>
      </c>
      <c r="F1159" s="1" t="s">
        <v>10</v>
      </c>
      <c r="G1159" s="2">
        <f t="shared" si="26"/>
        <v>6.9444443943211809E-4</v>
      </c>
    </row>
    <row r="1160" spans="1:7" x14ac:dyDescent="0.2">
      <c r="A1160" s="1" t="s">
        <v>4064</v>
      </c>
      <c r="B1160" s="1" t="s">
        <v>7</v>
      </c>
      <c r="C1160" s="1" t="s">
        <v>4065</v>
      </c>
      <c r="D1160" s="1" t="s">
        <v>4066</v>
      </c>
      <c r="E1160" s="1" t="s">
        <v>4066</v>
      </c>
      <c r="F1160" s="1" t="s">
        <v>10</v>
      </c>
      <c r="G1160" s="2">
        <f t="shared" si="26"/>
        <v>0</v>
      </c>
    </row>
    <row r="1161" spans="1:7" x14ac:dyDescent="0.2">
      <c r="A1161" s="1" t="s">
        <v>4067</v>
      </c>
      <c r="B1161" s="1" t="s">
        <v>7</v>
      </c>
      <c r="C1161" s="1" t="s">
        <v>4068</v>
      </c>
      <c r="D1161" s="1" t="s">
        <v>4069</v>
      </c>
      <c r="E1161" s="1" t="s">
        <v>4069</v>
      </c>
      <c r="F1161" s="1" t="s">
        <v>10</v>
      </c>
      <c r="G1161" s="2">
        <f t="shared" si="26"/>
        <v>0</v>
      </c>
    </row>
    <row r="1162" spans="1:7" x14ac:dyDescent="0.2">
      <c r="A1162" s="1" t="s">
        <v>4070</v>
      </c>
      <c r="B1162" s="1" t="s">
        <v>7</v>
      </c>
      <c r="C1162" s="1" t="s">
        <v>4071</v>
      </c>
      <c r="D1162" s="1" t="s">
        <v>4072</v>
      </c>
      <c r="E1162" s="1" t="s">
        <v>4072</v>
      </c>
      <c r="F1162" s="1" t="s">
        <v>10</v>
      </c>
      <c r="G1162" s="2">
        <f t="shared" si="26"/>
        <v>0</v>
      </c>
    </row>
    <row r="1163" spans="1:7" x14ac:dyDescent="0.2">
      <c r="A1163" s="1" t="s">
        <v>4073</v>
      </c>
      <c r="B1163" s="1" t="s">
        <v>7</v>
      </c>
      <c r="C1163" s="1" t="s">
        <v>4074</v>
      </c>
      <c r="D1163" s="1" t="s">
        <v>4075</v>
      </c>
      <c r="E1163" s="1" t="s">
        <v>4076</v>
      </c>
      <c r="F1163" s="1" t="s">
        <v>10</v>
      </c>
      <c r="G1163" s="2">
        <f t="shared" si="26"/>
        <v>1.3888888934161514E-3</v>
      </c>
    </row>
    <row r="1164" spans="1:7" x14ac:dyDescent="0.2">
      <c r="A1164" s="1" t="s">
        <v>4077</v>
      </c>
      <c r="B1164" s="1" t="s">
        <v>7</v>
      </c>
      <c r="C1164" s="1" t="s">
        <v>4078</v>
      </c>
      <c r="D1164" s="1" t="s">
        <v>4076</v>
      </c>
      <c r="E1164" s="1" t="s">
        <v>4079</v>
      </c>
      <c r="F1164" s="1" t="s">
        <v>10</v>
      </c>
      <c r="G1164" s="2">
        <f t="shared" si="26"/>
        <v>6.9444443943211809E-4</v>
      </c>
    </row>
    <row r="1165" spans="1:7" x14ac:dyDescent="0.2">
      <c r="A1165" s="1" t="s">
        <v>4080</v>
      </c>
      <c r="B1165" s="1" t="s">
        <v>7</v>
      </c>
      <c r="C1165" s="1" t="s">
        <v>4081</v>
      </c>
      <c r="D1165" s="1" t="s">
        <v>4082</v>
      </c>
      <c r="E1165" s="1" t="s">
        <v>4083</v>
      </c>
      <c r="F1165" s="1" t="s">
        <v>10</v>
      </c>
      <c r="G1165" s="2">
        <f t="shared" si="26"/>
        <v>1.3888888861401938E-3</v>
      </c>
    </row>
    <row r="1166" spans="1:7" x14ac:dyDescent="0.2">
      <c r="A1166" s="1" t="s">
        <v>4084</v>
      </c>
      <c r="B1166" s="1" t="s">
        <v>7</v>
      </c>
      <c r="C1166" s="1" t="s">
        <v>4085</v>
      </c>
      <c r="D1166" s="1" t="s">
        <v>4086</v>
      </c>
      <c r="E1166" s="1" t="s">
        <v>4087</v>
      </c>
      <c r="F1166" s="1" t="s">
        <v>10</v>
      </c>
      <c r="G1166" s="2">
        <f t="shared" si="26"/>
        <v>6.944444467080757E-4</v>
      </c>
    </row>
    <row r="1167" spans="1:7" x14ac:dyDescent="0.2">
      <c r="A1167" s="1" t="s">
        <v>4088</v>
      </c>
      <c r="B1167" s="1" t="s">
        <v>7</v>
      </c>
      <c r="C1167" s="1" t="s">
        <v>4089</v>
      </c>
      <c r="D1167" s="1" t="s">
        <v>4090</v>
      </c>
      <c r="E1167" s="1" t="s">
        <v>4090</v>
      </c>
      <c r="F1167" s="1" t="s">
        <v>10</v>
      </c>
      <c r="G1167" s="2">
        <f t="shared" si="26"/>
        <v>0</v>
      </c>
    </row>
    <row r="1168" spans="1:7" x14ac:dyDescent="0.2">
      <c r="A1168" s="1" t="s">
        <v>4091</v>
      </c>
      <c r="B1168" s="1" t="s">
        <v>7</v>
      </c>
      <c r="C1168" s="1" t="s">
        <v>4092</v>
      </c>
      <c r="D1168" s="1" t="s">
        <v>4093</v>
      </c>
      <c r="E1168" s="1" t="s">
        <v>4094</v>
      </c>
      <c r="F1168" s="1" t="s">
        <v>10</v>
      </c>
      <c r="G1168" s="2">
        <f t="shared" ref="G1168:G1206" si="27">E1168-D1168</f>
        <v>4.8611111124046147E-3</v>
      </c>
    </row>
    <row r="1169" spans="1:7" x14ac:dyDescent="0.2">
      <c r="A1169" s="1" t="s">
        <v>4095</v>
      </c>
      <c r="B1169" s="1" t="s">
        <v>7</v>
      </c>
      <c r="C1169" s="1" t="s">
        <v>2235</v>
      </c>
      <c r="D1169" s="1" t="s">
        <v>4096</v>
      </c>
      <c r="E1169" s="1" t="s">
        <v>4097</v>
      </c>
      <c r="F1169" s="1" t="s">
        <v>10</v>
      </c>
      <c r="G1169" s="2">
        <f t="shared" si="27"/>
        <v>2.7777777795563452E-3</v>
      </c>
    </row>
    <row r="1170" spans="1:7" x14ac:dyDescent="0.2">
      <c r="A1170" s="1" t="s">
        <v>4099</v>
      </c>
      <c r="B1170" s="1" t="s">
        <v>7</v>
      </c>
      <c r="C1170" s="1" t="s">
        <v>4100</v>
      </c>
      <c r="D1170" s="1" t="s">
        <v>4101</v>
      </c>
      <c r="E1170" s="1" t="s">
        <v>4102</v>
      </c>
      <c r="F1170" s="1" t="s">
        <v>10</v>
      </c>
      <c r="G1170" s="2">
        <f t="shared" si="27"/>
        <v>1.3888888861401938E-3</v>
      </c>
    </row>
    <row r="1171" spans="1:7" x14ac:dyDescent="0.2">
      <c r="A1171" s="1" t="s">
        <v>4103</v>
      </c>
      <c r="B1171" s="1" t="s">
        <v>7</v>
      </c>
      <c r="C1171" s="1" t="s">
        <v>4104</v>
      </c>
      <c r="D1171" s="1" t="s">
        <v>4105</v>
      </c>
      <c r="E1171" s="1" t="s">
        <v>3861</v>
      </c>
      <c r="F1171" s="1" t="s">
        <v>10</v>
      </c>
      <c r="G1171" s="2">
        <f t="shared" si="27"/>
        <v>6.9444443943211809E-4</v>
      </c>
    </row>
    <row r="1172" spans="1:7" x14ac:dyDescent="0.2">
      <c r="A1172" s="1" t="s">
        <v>4106</v>
      </c>
      <c r="B1172" s="1" t="s">
        <v>7</v>
      </c>
      <c r="C1172" s="1" t="s">
        <v>4107</v>
      </c>
      <c r="D1172" s="1" t="s">
        <v>4108</v>
      </c>
      <c r="E1172" s="1" t="s">
        <v>4109</v>
      </c>
      <c r="F1172" s="1" t="s">
        <v>10</v>
      </c>
      <c r="G1172" s="2">
        <f t="shared" si="27"/>
        <v>6.944444467080757E-4</v>
      </c>
    </row>
    <row r="1173" spans="1:7" x14ac:dyDescent="0.2">
      <c r="A1173" s="1" t="s">
        <v>4111</v>
      </c>
      <c r="B1173" s="1" t="s">
        <v>7</v>
      </c>
      <c r="C1173" s="1" t="s">
        <v>128</v>
      </c>
      <c r="D1173" s="1" t="s">
        <v>4110</v>
      </c>
      <c r="E1173" s="1" t="s">
        <v>4112</v>
      </c>
      <c r="F1173" s="1" t="s">
        <v>10</v>
      </c>
      <c r="G1173" s="2">
        <f t="shared" si="27"/>
        <v>6.944444467080757E-4</v>
      </c>
    </row>
    <row r="1174" spans="1:7" x14ac:dyDescent="0.2">
      <c r="A1174" s="1" t="s">
        <v>4113</v>
      </c>
      <c r="B1174" s="1" t="s">
        <v>7</v>
      </c>
      <c r="C1174" s="1" t="s">
        <v>128</v>
      </c>
      <c r="D1174" s="1" t="s">
        <v>4112</v>
      </c>
      <c r="E1174" s="1" t="s">
        <v>4112</v>
      </c>
      <c r="F1174" s="1" t="s">
        <v>10</v>
      </c>
      <c r="G1174" s="2">
        <f t="shared" si="27"/>
        <v>0</v>
      </c>
    </row>
    <row r="1175" spans="1:7" x14ac:dyDescent="0.2">
      <c r="A1175" s="1" t="s">
        <v>4114</v>
      </c>
      <c r="B1175" s="1" t="s">
        <v>7</v>
      </c>
      <c r="C1175" s="1" t="s">
        <v>4115</v>
      </c>
      <c r="D1175" s="1" t="s">
        <v>4112</v>
      </c>
      <c r="E1175" s="1" t="s">
        <v>4006</v>
      </c>
      <c r="F1175" s="1" t="s">
        <v>10</v>
      </c>
      <c r="G1175" s="2">
        <f t="shared" si="27"/>
        <v>2.7777777722803876E-3</v>
      </c>
    </row>
    <row r="1176" spans="1:7" x14ac:dyDescent="0.2">
      <c r="A1176" s="1" t="s">
        <v>4116</v>
      </c>
      <c r="B1176" s="1" t="s">
        <v>7</v>
      </c>
      <c r="C1176" s="1" t="s">
        <v>4117</v>
      </c>
      <c r="D1176" s="1" t="s">
        <v>4118</v>
      </c>
      <c r="E1176" s="1" t="s">
        <v>4119</v>
      </c>
      <c r="F1176" s="1" t="s">
        <v>10</v>
      </c>
      <c r="G1176" s="2">
        <f t="shared" si="27"/>
        <v>1.3888888934161514E-3</v>
      </c>
    </row>
    <row r="1177" spans="1:7" x14ac:dyDescent="0.2">
      <c r="A1177" s="1" t="s">
        <v>4120</v>
      </c>
      <c r="B1177" s="1" t="s">
        <v>7</v>
      </c>
      <c r="C1177" s="1" t="s">
        <v>4121</v>
      </c>
      <c r="D1177" s="1" t="s">
        <v>4122</v>
      </c>
      <c r="E1177" s="1" t="s">
        <v>4123</v>
      </c>
      <c r="F1177" s="1" t="s">
        <v>10</v>
      </c>
      <c r="G1177" s="2">
        <f t="shared" si="27"/>
        <v>1.3888888861401938E-3</v>
      </c>
    </row>
    <row r="1178" spans="1:7" x14ac:dyDescent="0.2">
      <c r="A1178" s="1" t="s">
        <v>4124</v>
      </c>
      <c r="B1178" s="1" t="s">
        <v>7</v>
      </c>
      <c r="C1178" s="1" t="s">
        <v>4125</v>
      </c>
      <c r="D1178" s="1" t="s">
        <v>4126</v>
      </c>
      <c r="E1178" s="1" t="s">
        <v>4126</v>
      </c>
      <c r="F1178" s="1" t="s">
        <v>10</v>
      </c>
      <c r="G1178" s="2">
        <f t="shared" si="27"/>
        <v>0</v>
      </c>
    </row>
    <row r="1179" spans="1:7" x14ac:dyDescent="0.2">
      <c r="A1179" s="1" t="s">
        <v>4127</v>
      </c>
      <c r="B1179" s="1" t="s">
        <v>7</v>
      </c>
      <c r="C1179" s="1" t="s">
        <v>4128</v>
      </c>
      <c r="D1179" s="1" t="s">
        <v>4129</v>
      </c>
      <c r="E1179" s="1" t="s">
        <v>4130</v>
      </c>
      <c r="F1179" s="1" t="s">
        <v>10</v>
      </c>
      <c r="G1179" s="2">
        <f t="shared" si="27"/>
        <v>1.3888888861401938E-3</v>
      </c>
    </row>
    <row r="1180" spans="1:7" x14ac:dyDescent="0.2">
      <c r="A1180" s="1" t="s">
        <v>4131</v>
      </c>
      <c r="B1180" s="1" t="s">
        <v>7</v>
      </c>
      <c r="C1180" s="1" t="s">
        <v>4132</v>
      </c>
      <c r="D1180" s="1" t="s">
        <v>4133</v>
      </c>
      <c r="E1180" s="1" t="s">
        <v>4133</v>
      </c>
      <c r="F1180" s="1" t="s">
        <v>10</v>
      </c>
      <c r="G1180" s="2">
        <f t="shared" si="27"/>
        <v>0</v>
      </c>
    </row>
    <row r="1181" spans="1:7" x14ac:dyDescent="0.2">
      <c r="A1181" s="1" t="s">
        <v>4134</v>
      </c>
      <c r="B1181" s="1" t="s">
        <v>7</v>
      </c>
      <c r="C1181" s="1" t="s">
        <v>4135</v>
      </c>
      <c r="D1181" s="1" t="s">
        <v>4136</v>
      </c>
      <c r="E1181" s="1" t="s">
        <v>4137</v>
      </c>
      <c r="F1181" s="1" t="s">
        <v>10</v>
      </c>
      <c r="G1181" s="2">
        <f t="shared" si="27"/>
        <v>6.944444467080757E-4</v>
      </c>
    </row>
    <row r="1182" spans="1:7" x14ac:dyDescent="0.2">
      <c r="A1182" s="1" t="s">
        <v>4138</v>
      </c>
      <c r="B1182" s="1" t="s">
        <v>7</v>
      </c>
      <c r="C1182" s="1" t="s">
        <v>4139</v>
      </c>
      <c r="D1182" s="1" t="s">
        <v>4140</v>
      </c>
      <c r="E1182" s="1" t="s">
        <v>4141</v>
      </c>
      <c r="F1182" s="1" t="s">
        <v>10</v>
      </c>
      <c r="G1182" s="2">
        <f t="shared" si="27"/>
        <v>7.6388888919609599E-3</v>
      </c>
    </row>
    <row r="1183" spans="1:7" x14ac:dyDescent="0.2">
      <c r="A1183" s="1" t="s">
        <v>4142</v>
      </c>
      <c r="B1183" s="1" t="s">
        <v>7</v>
      </c>
      <c r="C1183" s="1" t="s">
        <v>4143</v>
      </c>
      <c r="D1183" s="1" t="s">
        <v>4144</v>
      </c>
      <c r="E1183" s="1" t="s">
        <v>4144</v>
      </c>
      <c r="F1183" s="1" t="s">
        <v>10</v>
      </c>
      <c r="G1183" s="2">
        <f t="shared" si="27"/>
        <v>0</v>
      </c>
    </row>
    <row r="1184" spans="1:7" x14ac:dyDescent="0.2">
      <c r="A1184" s="1" t="s">
        <v>4145</v>
      </c>
      <c r="B1184" s="1" t="s">
        <v>7</v>
      </c>
      <c r="C1184" s="1" t="s">
        <v>4146</v>
      </c>
      <c r="D1184" s="1" t="s">
        <v>4147</v>
      </c>
      <c r="E1184" s="1" t="s">
        <v>4148</v>
      </c>
      <c r="F1184" s="1" t="s">
        <v>10</v>
      </c>
      <c r="G1184" s="2">
        <f t="shared" si="27"/>
        <v>6.944444467080757E-4</v>
      </c>
    </row>
    <row r="1185" spans="1:7" x14ac:dyDescent="0.2">
      <c r="A1185" s="1" t="s">
        <v>4149</v>
      </c>
      <c r="B1185" s="1" t="s">
        <v>7</v>
      </c>
      <c r="C1185" s="1" t="s">
        <v>128</v>
      </c>
      <c r="D1185" s="1" t="s">
        <v>4150</v>
      </c>
      <c r="E1185" s="1" t="s">
        <v>4151</v>
      </c>
      <c r="F1185" s="1" t="s">
        <v>10</v>
      </c>
      <c r="G1185" s="2">
        <f t="shared" si="27"/>
        <v>6.944444467080757E-4</v>
      </c>
    </row>
    <row r="1186" spans="1:7" x14ac:dyDescent="0.2">
      <c r="A1186" s="1" t="s">
        <v>4152</v>
      </c>
      <c r="B1186" s="1" t="s">
        <v>7</v>
      </c>
      <c r="C1186" s="1" t="s">
        <v>330</v>
      </c>
      <c r="D1186" s="1" t="s">
        <v>4151</v>
      </c>
      <c r="E1186" s="1" t="s">
        <v>4151</v>
      </c>
      <c r="F1186" s="1" t="s">
        <v>10</v>
      </c>
      <c r="G1186" s="2">
        <f t="shared" si="27"/>
        <v>0</v>
      </c>
    </row>
    <row r="1187" spans="1:7" x14ac:dyDescent="0.2">
      <c r="A1187" s="1" t="s">
        <v>4153</v>
      </c>
      <c r="B1187" s="1" t="s">
        <v>7</v>
      </c>
      <c r="C1187" s="1" t="s">
        <v>4154</v>
      </c>
      <c r="D1187" s="1" t="s">
        <v>4155</v>
      </c>
      <c r="E1187" s="1" t="s">
        <v>4155</v>
      </c>
      <c r="F1187" s="1" t="s">
        <v>10</v>
      </c>
      <c r="G1187" s="2">
        <f t="shared" si="27"/>
        <v>0</v>
      </c>
    </row>
    <row r="1188" spans="1:7" x14ac:dyDescent="0.2">
      <c r="A1188" s="1" t="s">
        <v>4156</v>
      </c>
      <c r="B1188" s="1" t="s">
        <v>7</v>
      </c>
      <c r="C1188" s="1" t="s">
        <v>4157</v>
      </c>
      <c r="D1188" s="1" t="s">
        <v>4155</v>
      </c>
      <c r="E1188" s="1" t="s">
        <v>4158</v>
      </c>
      <c r="F1188" s="1" t="s">
        <v>10</v>
      </c>
      <c r="G1188" s="2">
        <f t="shared" si="27"/>
        <v>1.1805555550381541E-2</v>
      </c>
    </row>
    <row r="1189" spans="1:7" x14ac:dyDescent="0.2">
      <c r="A1189" s="1" t="s">
        <v>4159</v>
      </c>
      <c r="B1189" s="1" t="s">
        <v>7</v>
      </c>
      <c r="C1189" s="1" t="s">
        <v>4160</v>
      </c>
      <c r="D1189" s="1" t="s">
        <v>4158</v>
      </c>
      <c r="E1189" s="1" t="s">
        <v>4161</v>
      </c>
      <c r="F1189" s="1" t="s">
        <v>10</v>
      </c>
      <c r="G1189" s="2">
        <f t="shared" si="27"/>
        <v>1.3888888934161514E-3</v>
      </c>
    </row>
    <row r="1190" spans="1:7" x14ac:dyDescent="0.2">
      <c r="A1190" s="1" t="s">
        <v>4162</v>
      </c>
      <c r="B1190" s="1" t="s">
        <v>7</v>
      </c>
      <c r="C1190" s="1" t="s">
        <v>4163</v>
      </c>
      <c r="D1190" s="1" t="s">
        <v>4164</v>
      </c>
      <c r="E1190" s="1" t="s">
        <v>4165</v>
      </c>
      <c r="F1190" s="1" t="s">
        <v>10</v>
      </c>
      <c r="G1190" s="2">
        <f t="shared" si="27"/>
        <v>6.944444467080757E-4</v>
      </c>
    </row>
    <row r="1191" spans="1:7" x14ac:dyDescent="0.2">
      <c r="A1191" s="1" t="s">
        <v>4167</v>
      </c>
      <c r="B1191" s="1" t="s">
        <v>7</v>
      </c>
      <c r="C1191" s="1" t="s">
        <v>4168</v>
      </c>
      <c r="D1191" s="1" t="s">
        <v>3042</v>
      </c>
      <c r="E1191" s="1" t="s">
        <v>4169</v>
      </c>
      <c r="F1191" s="1" t="s">
        <v>10</v>
      </c>
      <c r="G1191" s="2">
        <f t="shared" si="27"/>
        <v>4.8611111124046147E-3</v>
      </c>
    </row>
    <row r="1192" spans="1:7" x14ac:dyDescent="0.2">
      <c r="A1192" s="1" t="s">
        <v>4170</v>
      </c>
      <c r="B1192" s="1" t="s">
        <v>7</v>
      </c>
      <c r="C1192" s="1" t="s">
        <v>4171</v>
      </c>
      <c r="D1192" s="1" t="s">
        <v>4172</v>
      </c>
      <c r="E1192" s="1" t="s">
        <v>4173</v>
      </c>
      <c r="F1192" s="1" t="s">
        <v>10</v>
      </c>
      <c r="G1192" s="2">
        <f t="shared" si="27"/>
        <v>1.3888888934161514E-3</v>
      </c>
    </row>
    <row r="1193" spans="1:7" x14ac:dyDescent="0.2">
      <c r="A1193" s="1" t="s">
        <v>4174</v>
      </c>
      <c r="B1193" s="1" t="s">
        <v>7</v>
      </c>
      <c r="C1193" s="1" t="s">
        <v>4175</v>
      </c>
      <c r="D1193" s="1" t="s">
        <v>4176</v>
      </c>
      <c r="E1193" s="1" t="s">
        <v>4166</v>
      </c>
      <c r="F1193" s="1" t="s">
        <v>10</v>
      </c>
      <c r="G1193" s="2">
        <f t="shared" si="27"/>
        <v>4.166666665696539E-3</v>
      </c>
    </row>
    <row r="1194" spans="1:7" x14ac:dyDescent="0.2">
      <c r="A1194" s="1" t="s">
        <v>4177</v>
      </c>
      <c r="B1194" s="1" t="s">
        <v>7</v>
      </c>
      <c r="C1194" s="1" t="s">
        <v>4178</v>
      </c>
      <c r="D1194" s="1" t="s">
        <v>4173</v>
      </c>
      <c r="E1194" s="1" t="s">
        <v>4169</v>
      </c>
      <c r="F1194" s="1" t="s">
        <v>10</v>
      </c>
      <c r="G1194" s="2">
        <f t="shared" si="27"/>
        <v>6.9444443943211809E-4</v>
      </c>
    </row>
    <row r="1195" spans="1:7" x14ac:dyDescent="0.2">
      <c r="A1195" s="1" t="s">
        <v>4179</v>
      </c>
      <c r="B1195" s="1" t="s">
        <v>7</v>
      </c>
      <c r="C1195" s="1" t="s">
        <v>4180</v>
      </c>
      <c r="D1195" s="1" t="s">
        <v>4181</v>
      </c>
      <c r="E1195" s="1" t="s">
        <v>4182</v>
      </c>
      <c r="F1195" s="1" t="s">
        <v>10</v>
      </c>
      <c r="G1195" s="2">
        <f t="shared" si="27"/>
        <v>6.944444467080757E-4</v>
      </c>
    </row>
    <row r="1196" spans="1:7" x14ac:dyDescent="0.2">
      <c r="A1196" s="1" t="s">
        <v>4183</v>
      </c>
      <c r="B1196" s="1" t="s">
        <v>7</v>
      </c>
      <c r="C1196" s="1" t="s">
        <v>4184</v>
      </c>
      <c r="D1196" s="1" t="s">
        <v>4181</v>
      </c>
      <c r="E1196" s="1" t="s">
        <v>4185</v>
      </c>
      <c r="F1196" s="1" t="s">
        <v>10</v>
      </c>
      <c r="G1196" s="2">
        <f t="shared" si="27"/>
        <v>1.3888888861401938E-3</v>
      </c>
    </row>
    <row r="1197" spans="1:7" x14ac:dyDescent="0.2">
      <c r="A1197" s="1" t="s">
        <v>4186</v>
      </c>
      <c r="B1197" s="1" t="s">
        <v>7</v>
      </c>
      <c r="C1197" s="1" t="s">
        <v>4187</v>
      </c>
      <c r="D1197" s="1" t="s">
        <v>4182</v>
      </c>
      <c r="E1197" s="1" t="s">
        <v>4185</v>
      </c>
      <c r="F1197" s="1" t="s">
        <v>10</v>
      </c>
      <c r="G1197" s="2">
        <f t="shared" si="27"/>
        <v>6.9444443943211809E-4</v>
      </c>
    </row>
    <row r="1198" spans="1:7" x14ac:dyDescent="0.2">
      <c r="A1198" s="1" t="s">
        <v>4188</v>
      </c>
      <c r="B1198" s="1" t="s">
        <v>7</v>
      </c>
      <c r="C1198" s="1" t="s">
        <v>4189</v>
      </c>
      <c r="D1198" s="1" t="s">
        <v>4190</v>
      </c>
      <c r="E1198" s="1" t="s">
        <v>4191</v>
      </c>
      <c r="F1198" s="1" t="s">
        <v>10</v>
      </c>
      <c r="G1198" s="2">
        <f t="shared" si="27"/>
        <v>1.3888888934161514E-3</v>
      </c>
    </row>
    <row r="1199" spans="1:7" x14ac:dyDescent="0.2">
      <c r="A1199" s="1" t="s">
        <v>4192</v>
      </c>
      <c r="B1199" s="1" t="s">
        <v>7</v>
      </c>
      <c r="C1199" s="1" t="s">
        <v>4193</v>
      </c>
      <c r="D1199" s="1" t="s">
        <v>3807</v>
      </c>
      <c r="E1199" s="1" t="s">
        <v>4194</v>
      </c>
      <c r="F1199" s="1" t="s">
        <v>10</v>
      </c>
      <c r="G1199" s="2">
        <f t="shared" si="27"/>
        <v>6.944444467080757E-4</v>
      </c>
    </row>
    <row r="1200" spans="1:7" x14ac:dyDescent="0.2">
      <c r="A1200" s="1" t="s">
        <v>4195</v>
      </c>
      <c r="B1200" s="1" t="s">
        <v>7</v>
      </c>
      <c r="C1200" s="1" t="s">
        <v>4196</v>
      </c>
      <c r="D1200" s="1" t="s">
        <v>4197</v>
      </c>
      <c r="E1200" s="1" t="s">
        <v>4198</v>
      </c>
      <c r="F1200" s="1" t="s">
        <v>10</v>
      </c>
      <c r="G1200" s="2">
        <f t="shared" si="27"/>
        <v>2.0833333328482695E-3</v>
      </c>
    </row>
    <row r="1201" spans="1:7" x14ac:dyDescent="0.2">
      <c r="A1201" s="1" t="s">
        <v>4199</v>
      </c>
      <c r="B1201" s="1" t="s">
        <v>7</v>
      </c>
      <c r="C1201" s="1" t="s">
        <v>4200</v>
      </c>
      <c r="D1201" s="1" t="s">
        <v>4201</v>
      </c>
      <c r="E1201" s="1" t="s">
        <v>4202</v>
      </c>
      <c r="F1201" s="1" t="s">
        <v>10</v>
      </c>
      <c r="G1201" s="2">
        <f t="shared" si="27"/>
        <v>4.8611111051286571E-3</v>
      </c>
    </row>
    <row r="1202" spans="1:7" x14ac:dyDescent="0.2">
      <c r="A1202" s="1" t="s">
        <v>4203</v>
      </c>
      <c r="B1202" s="1" t="s">
        <v>7</v>
      </c>
      <c r="C1202" s="1" t="s">
        <v>4204</v>
      </c>
      <c r="D1202" s="1" t="s">
        <v>4205</v>
      </c>
      <c r="E1202" s="1" t="s">
        <v>4206</v>
      </c>
      <c r="F1202" s="1" t="s">
        <v>10</v>
      </c>
      <c r="G1202" s="2">
        <f t="shared" si="27"/>
        <v>1.3888888861401938E-3</v>
      </c>
    </row>
    <row r="1203" spans="1:7" x14ac:dyDescent="0.2">
      <c r="A1203" s="1" t="s">
        <v>4208</v>
      </c>
      <c r="B1203" s="1" t="s">
        <v>7</v>
      </c>
      <c r="C1203" s="1" t="s">
        <v>4209</v>
      </c>
      <c r="D1203" s="1" t="s">
        <v>4202</v>
      </c>
      <c r="E1203" s="1" t="s">
        <v>4210</v>
      </c>
      <c r="F1203" s="1" t="s">
        <v>10</v>
      </c>
      <c r="G1203" s="2">
        <f t="shared" si="27"/>
        <v>2.0833333328482695E-3</v>
      </c>
    </row>
    <row r="1204" spans="1:7" x14ac:dyDescent="0.2">
      <c r="A1204" s="1" t="s">
        <v>4213</v>
      </c>
      <c r="B1204" s="1" t="s">
        <v>7</v>
      </c>
      <c r="C1204" s="1" t="s">
        <v>4214</v>
      </c>
      <c r="D1204" s="1" t="s">
        <v>4207</v>
      </c>
      <c r="E1204" s="1" t="s">
        <v>4215</v>
      </c>
      <c r="F1204" s="1" t="s">
        <v>10</v>
      </c>
      <c r="G1204" s="2">
        <f t="shared" si="27"/>
        <v>6.9444443943211809E-4</v>
      </c>
    </row>
    <row r="1205" spans="1:7" x14ac:dyDescent="0.2">
      <c r="A1205" s="1" t="s">
        <v>4216</v>
      </c>
      <c r="B1205" s="1" t="s">
        <v>7</v>
      </c>
      <c r="C1205" s="1" t="s">
        <v>4217</v>
      </c>
      <c r="D1205" s="1" t="s">
        <v>4212</v>
      </c>
      <c r="E1205" s="1" t="s">
        <v>4218</v>
      </c>
      <c r="F1205" s="1" t="s">
        <v>10</v>
      </c>
      <c r="G1205" s="2">
        <f t="shared" si="27"/>
        <v>4.166666665696539E-3</v>
      </c>
    </row>
    <row r="1206" spans="1:7" x14ac:dyDescent="0.2">
      <c r="A1206" s="1" t="s">
        <v>4221</v>
      </c>
      <c r="B1206" s="1" t="s">
        <v>7</v>
      </c>
      <c r="C1206" s="1" t="s">
        <v>4222</v>
      </c>
      <c r="D1206" s="1" t="s">
        <v>4219</v>
      </c>
      <c r="E1206" s="1" t="s">
        <v>4220</v>
      </c>
      <c r="F1206" s="1" t="s">
        <v>10</v>
      </c>
      <c r="G1206" s="2">
        <f t="shared" si="27"/>
        <v>1.3888888861401938E-3</v>
      </c>
    </row>
    <row r="1207" spans="1:7" x14ac:dyDescent="0.2">
      <c r="A1207" s="1" t="s">
        <v>4223</v>
      </c>
      <c r="B1207" s="1" t="s">
        <v>7</v>
      </c>
      <c r="C1207" s="1" t="s">
        <v>4224</v>
      </c>
      <c r="D1207" s="1" t="s">
        <v>4225</v>
      </c>
      <c r="E1207" s="1" t="s">
        <v>4225</v>
      </c>
      <c r="F1207" s="1" t="s">
        <v>10</v>
      </c>
      <c r="G1207" s="2">
        <f t="shared" ref="G1207:G1244" si="28">E1207-D1207</f>
        <v>0</v>
      </c>
    </row>
    <row r="1208" spans="1:7" x14ac:dyDescent="0.2">
      <c r="A1208" s="1" t="s">
        <v>4226</v>
      </c>
      <c r="B1208" s="1" t="s">
        <v>7</v>
      </c>
      <c r="C1208" s="1" t="s">
        <v>4227</v>
      </c>
      <c r="D1208" s="1" t="s">
        <v>4228</v>
      </c>
      <c r="E1208" s="1" t="s">
        <v>4229</v>
      </c>
      <c r="F1208" s="1" t="s">
        <v>10</v>
      </c>
      <c r="G1208" s="2">
        <f t="shared" si="28"/>
        <v>1.3888888934161514E-3</v>
      </c>
    </row>
    <row r="1209" spans="1:7" x14ac:dyDescent="0.2">
      <c r="A1209" s="1" t="s">
        <v>4230</v>
      </c>
      <c r="B1209" s="1" t="s">
        <v>7</v>
      </c>
      <c r="C1209" s="1" t="s">
        <v>4231</v>
      </c>
      <c r="D1209" s="1" t="s">
        <v>4232</v>
      </c>
      <c r="E1209" s="1" t="s">
        <v>4233</v>
      </c>
      <c r="F1209" s="1" t="s">
        <v>10</v>
      </c>
      <c r="G1209" s="2">
        <f t="shared" si="28"/>
        <v>2.0833333328482695E-3</v>
      </c>
    </row>
    <row r="1210" spans="1:7" x14ac:dyDescent="0.2">
      <c r="A1210" s="1" t="s">
        <v>4234</v>
      </c>
      <c r="B1210" s="1" t="s">
        <v>7</v>
      </c>
      <c r="C1210" s="1" t="s">
        <v>4235</v>
      </c>
      <c r="D1210" s="1" t="s">
        <v>3058</v>
      </c>
      <c r="E1210" s="1" t="s">
        <v>4236</v>
      </c>
      <c r="F1210" s="1" t="s">
        <v>10</v>
      </c>
      <c r="G1210" s="2">
        <f t="shared" si="28"/>
        <v>6.9444443943211809E-4</v>
      </c>
    </row>
    <row r="1211" spans="1:7" x14ac:dyDescent="0.2">
      <c r="A1211" s="1" t="s">
        <v>4237</v>
      </c>
      <c r="B1211" s="1" t="s">
        <v>7</v>
      </c>
      <c r="C1211" s="1" t="s">
        <v>4238</v>
      </c>
      <c r="D1211" s="1" t="s">
        <v>4239</v>
      </c>
      <c r="E1211" s="1" t="s">
        <v>4239</v>
      </c>
      <c r="F1211" s="1" t="s">
        <v>10</v>
      </c>
      <c r="G1211" s="2">
        <f t="shared" si="28"/>
        <v>0</v>
      </c>
    </row>
    <row r="1212" spans="1:7" x14ac:dyDescent="0.2">
      <c r="A1212" s="1" t="s">
        <v>4240</v>
      </c>
      <c r="B1212" s="1" t="s">
        <v>7</v>
      </c>
      <c r="C1212" s="1" t="s">
        <v>4241</v>
      </c>
      <c r="D1212" s="1" t="s">
        <v>4242</v>
      </c>
      <c r="E1212" s="1" t="s">
        <v>4243</v>
      </c>
      <c r="F1212" s="1" t="s">
        <v>10</v>
      </c>
      <c r="G1212" s="2">
        <f t="shared" si="28"/>
        <v>6.944444467080757E-4</v>
      </c>
    </row>
    <row r="1213" spans="1:7" x14ac:dyDescent="0.2">
      <c r="A1213" s="1" t="s">
        <v>4244</v>
      </c>
      <c r="B1213" s="1" t="s">
        <v>7</v>
      </c>
      <c r="C1213" s="1" t="s">
        <v>4245</v>
      </c>
      <c r="D1213" s="1" t="s">
        <v>4246</v>
      </c>
      <c r="E1213" s="1" t="s">
        <v>4246</v>
      </c>
      <c r="F1213" s="1" t="s">
        <v>10</v>
      </c>
      <c r="G1213" s="2">
        <f t="shared" si="28"/>
        <v>0</v>
      </c>
    </row>
    <row r="1214" spans="1:7" x14ac:dyDescent="0.2">
      <c r="A1214" s="1" t="s">
        <v>4247</v>
      </c>
      <c r="B1214" s="1" t="s">
        <v>7</v>
      </c>
      <c r="C1214" s="1" t="s">
        <v>4248</v>
      </c>
      <c r="D1214" s="1" t="s">
        <v>4249</v>
      </c>
      <c r="E1214" s="1" t="s">
        <v>4250</v>
      </c>
      <c r="F1214" s="1" t="s">
        <v>10</v>
      </c>
      <c r="G1214" s="2">
        <f t="shared" si="28"/>
        <v>6.9444444452528842E-3</v>
      </c>
    </row>
    <row r="1215" spans="1:7" x14ac:dyDescent="0.2">
      <c r="A1215" s="1" t="s">
        <v>4251</v>
      </c>
      <c r="B1215" s="1" t="s">
        <v>7</v>
      </c>
      <c r="C1215" s="1" t="s">
        <v>4252</v>
      </c>
      <c r="D1215" s="1" t="s">
        <v>4253</v>
      </c>
      <c r="E1215" s="1" t="s">
        <v>4254</v>
      </c>
      <c r="F1215" s="1" t="s">
        <v>10</v>
      </c>
      <c r="G1215" s="2">
        <f t="shared" si="28"/>
        <v>6.944444467080757E-4</v>
      </c>
    </row>
    <row r="1216" spans="1:7" x14ac:dyDescent="0.2">
      <c r="A1216" s="1" t="s">
        <v>4255</v>
      </c>
      <c r="B1216" s="1" t="s">
        <v>7</v>
      </c>
      <c r="C1216" s="1" t="s">
        <v>4256</v>
      </c>
      <c r="D1216" s="1" t="s">
        <v>4250</v>
      </c>
      <c r="E1216" s="1" t="s">
        <v>4257</v>
      </c>
      <c r="F1216" s="1" t="s">
        <v>10</v>
      </c>
      <c r="G1216" s="2">
        <f t="shared" si="28"/>
        <v>2.0833333328482695E-3</v>
      </c>
    </row>
    <row r="1217" spans="1:7" x14ac:dyDescent="0.2">
      <c r="A1217" s="1" t="s">
        <v>4258</v>
      </c>
      <c r="B1217" s="1" t="s">
        <v>7</v>
      </c>
      <c r="C1217" s="1" t="s">
        <v>128</v>
      </c>
      <c r="D1217" s="1" t="s">
        <v>4259</v>
      </c>
      <c r="E1217" s="1" t="s">
        <v>4260</v>
      </c>
      <c r="F1217" s="1" t="s">
        <v>10</v>
      </c>
      <c r="G1217" s="2">
        <f t="shared" si="28"/>
        <v>2.7777777722803876E-3</v>
      </c>
    </row>
    <row r="1218" spans="1:7" x14ac:dyDescent="0.2">
      <c r="A1218" s="1" t="s">
        <v>4261</v>
      </c>
      <c r="B1218" s="1" t="s">
        <v>7</v>
      </c>
      <c r="C1218" s="1" t="s">
        <v>330</v>
      </c>
      <c r="D1218" s="1" t="s">
        <v>4260</v>
      </c>
      <c r="E1218" s="1" t="s">
        <v>4260</v>
      </c>
      <c r="F1218" s="1" t="s">
        <v>10</v>
      </c>
      <c r="G1218" s="2">
        <f t="shared" si="28"/>
        <v>0</v>
      </c>
    </row>
    <row r="1219" spans="1:7" x14ac:dyDescent="0.2">
      <c r="A1219" s="1" t="s">
        <v>4262</v>
      </c>
      <c r="B1219" s="1" t="s">
        <v>7</v>
      </c>
      <c r="C1219" s="1" t="s">
        <v>4263</v>
      </c>
      <c r="D1219" s="1" t="s">
        <v>4264</v>
      </c>
      <c r="E1219" s="1" t="s">
        <v>4265</v>
      </c>
      <c r="F1219" s="1" t="s">
        <v>10</v>
      </c>
      <c r="G1219" s="2">
        <f t="shared" si="28"/>
        <v>2.7777777795563452E-3</v>
      </c>
    </row>
    <row r="1220" spans="1:7" x14ac:dyDescent="0.2">
      <c r="A1220" s="1" t="s">
        <v>4266</v>
      </c>
      <c r="B1220" s="1" t="s">
        <v>7</v>
      </c>
      <c r="C1220" s="1" t="s">
        <v>4267</v>
      </c>
      <c r="D1220" s="1" t="s">
        <v>4268</v>
      </c>
      <c r="E1220" s="1" t="s">
        <v>4015</v>
      </c>
      <c r="F1220" s="1" t="s">
        <v>10</v>
      </c>
      <c r="G1220" s="2">
        <f t="shared" si="28"/>
        <v>6.944444467080757E-4</v>
      </c>
    </row>
    <row r="1221" spans="1:7" x14ac:dyDescent="0.2">
      <c r="A1221" s="1" t="s">
        <v>4270</v>
      </c>
      <c r="B1221" s="1" t="s">
        <v>7</v>
      </c>
      <c r="C1221" s="1" t="s">
        <v>4271</v>
      </c>
      <c r="D1221" s="1" t="s">
        <v>4272</v>
      </c>
      <c r="E1221" s="1" t="s">
        <v>4273</v>
      </c>
      <c r="F1221" s="1" t="s">
        <v>10</v>
      </c>
      <c r="G1221" s="2">
        <f t="shared" si="28"/>
        <v>6.944444467080757E-4</v>
      </c>
    </row>
    <row r="1222" spans="1:7" x14ac:dyDescent="0.2">
      <c r="A1222" s="1" t="s">
        <v>4274</v>
      </c>
      <c r="B1222" s="1" t="s">
        <v>7</v>
      </c>
      <c r="C1222" s="1" t="s">
        <v>4275</v>
      </c>
      <c r="D1222" s="1" t="s">
        <v>4276</v>
      </c>
      <c r="E1222" s="1" t="s">
        <v>4277</v>
      </c>
      <c r="F1222" s="1" t="s">
        <v>10</v>
      </c>
      <c r="G1222" s="2">
        <f t="shared" si="28"/>
        <v>1.3888888934161514E-3</v>
      </c>
    </row>
    <row r="1223" spans="1:7" x14ac:dyDescent="0.2">
      <c r="A1223" s="1" t="s">
        <v>4278</v>
      </c>
      <c r="B1223" s="1" t="s">
        <v>7</v>
      </c>
      <c r="C1223" s="1" t="s">
        <v>4279</v>
      </c>
      <c r="D1223" s="1" t="s">
        <v>4280</v>
      </c>
      <c r="E1223" s="1" t="s">
        <v>4281</v>
      </c>
      <c r="F1223" s="1" t="s">
        <v>10</v>
      </c>
      <c r="G1223" s="2">
        <f t="shared" si="28"/>
        <v>6.944444467080757E-4</v>
      </c>
    </row>
    <row r="1224" spans="1:7" x14ac:dyDescent="0.2">
      <c r="A1224" s="1" t="s">
        <v>4283</v>
      </c>
      <c r="B1224" s="1" t="s">
        <v>7</v>
      </c>
      <c r="C1224" s="1" t="s">
        <v>128</v>
      </c>
      <c r="D1224" s="1" t="s">
        <v>4282</v>
      </c>
      <c r="E1224" s="1" t="s">
        <v>4282</v>
      </c>
      <c r="F1224" s="1" t="s">
        <v>10</v>
      </c>
      <c r="G1224" s="2">
        <f t="shared" si="28"/>
        <v>0</v>
      </c>
    </row>
    <row r="1225" spans="1:7" x14ac:dyDescent="0.2">
      <c r="A1225" s="1" t="s">
        <v>4285</v>
      </c>
      <c r="B1225" s="1" t="s">
        <v>7</v>
      </c>
      <c r="C1225" s="1" t="s">
        <v>4286</v>
      </c>
      <c r="D1225" s="1" t="s">
        <v>4287</v>
      </c>
      <c r="E1225" s="1" t="s">
        <v>4284</v>
      </c>
      <c r="F1225" s="1" t="s">
        <v>10</v>
      </c>
      <c r="G1225" s="2">
        <f t="shared" si="28"/>
        <v>6.944444467080757E-4</v>
      </c>
    </row>
    <row r="1226" spans="1:7" x14ac:dyDescent="0.2">
      <c r="A1226" s="1" t="s">
        <v>4288</v>
      </c>
      <c r="B1226" s="1" t="s">
        <v>7</v>
      </c>
      <c r="C1226" s="1" t="s">
        <v>201</v>
      </c>
      <c r="D1226" s="1" t="s">
        <v>4289</v>
      </c>
      <c r="E1226" s="1" t="s">
        <v>4290</v>
      </c>
      <c r="F1226" s="1" t="s">
        <v>10</v>
      </c>
      <c r="G1226" s="2">
        <f t="shared" si="28"/>
        <v>6.9444443943211809E-4</v>
      </c>
    </row>
    <row r="1227" spans="1:7" x14ac:dyDescent="0.2">
      <c r="A1227" s="1" t="s">
        <v>4291</v>
      </c>
      <c r="B1227" s="1" t="s">
        <v>7</v>
      </c>
      <c r="C1227" s="1" t="s">
        <v>4292</v>
      </c>
      <c r="D1227" s="1" t="s">
        <v>4293</v>
      </c>
      <c r="E1227" s="1" t="s">
        <v>4294</v>
      </c>
      <c r="F1227" s="1" t="s">
        <v>10</v>
      </c>
      <c r="G1227" s="2">
        <f t="shared" si="28"/>
        <v>2.7777777795563452E-3</v>
      </c>
    </row>
    <row r="1228" spans="1:7" x14ac:dyDescent="0.2">
      <c r="A1228" s="1" t="s">
        <v>4295</v>
      </c>
      <c r="B1228" s="1" t="s">
        <v>7</v>
      </c>
      <c r="C1228" s="1" t="s">
        <v>4296</v>
      </c>
      <c r="D1228" s="1" t="s">
        <v>4294</v>
      </c>
      <c r="E1228" s="1" t="s">
        <v>4294</v>
      </c>
      <c r="F1228" s="1" t="s">
        <v>10</v>
      </c>
      <c r="G1228" s="2">
        <f t="shared" si="28"/>
        <v>0</v>
      </c>
    </row>
    <row r="1229" spans="1:7" x14ac:dyDescent="0.2">
      <c r="A1229" s="1" t="s">
        <v>4297</v>
      </c>
      <c r="B1229" s="1" t="s">
        <v>7</v>
      </c>
      <c r="C1229" s="1" t="s">
        <v>4298</v>
      </c>
      <c r="D1229" s="1" t="s">
        <v>4299</v>
      </c>
      <c r="E1229" s="1" t="s">
        <v>4299</v>
      </c>
      <c r="F1229" s="1" t="s">
        <v>10</v>
      </c>
      <c r="G1229" s="2">
        <f t="shared" si="28"/>
        <v>0</v>
      </c>
    </row>
    <row r="1230" spans="1:7" x14ac:dyDescent="0.2">
      <c r="A1230" s="1" t="s">
        <v>4300</v>
      </c>
      <c r="B1230" s="1" t="s">
        <v>7</v>
      </c>
      <c r="C1230" s="1" t="s">
        <v>4301</v>
      </c>
      <c r="D1230" s="1" t="s">
        <v>4299</v>
      </c>
      <c r="E1230" s="1" t="s">
        <v>4302</v>
      </c>
      <c r="F1230" s="1" t="s">
        <v>10</v>
      </c>
      <c r="G1230" s="2">
        <f t="shared" si="28"/>
        <v>6.9444443943211809E-4</v>
      </c>
    </row>
    <row r="1231" spans="1:7" x14ac:dyDescent="0.2">
      <c r="A1231" s="1" t="s">
        <v>4303</v>
      </c>
      <c r="B1231" s="1" t="s">
        <v>7</v>
      </c>
      <c r="C1231" s="1" t="s">
        <v>128</v>
      </c>
      <c r="D1231" s="1" t="s">
        <v>4304</v>
      </c>
      <c r="E1231" s="1" t="s">
        <v>4304</v>
      </c>
      <c r="F1231" s="1" t="s">
        <v>10</v>
      </c>
      <c r="G1231" s="2">
        <f t="shared" si="28"/>
        <v>0</v>
      </c>
    </row>
    <row r="1232" spans="1:7" x14ac:dyDescent="0.2">
      <c r="A1232" s="1" t="s">
        <v>4305</v>
      </c>
      <c r="B1232" s="1" t="s">
        <v>7</v>
      </c>
      <c r="C1232" s="1" t="s">
        <v>128</v>
      </c>
      <c r="D1232" s="1" t="s">
        <v>4306</v>
      </c>
      <c r="E1232" s="1" t="s">
        <v>4306</v>
      </c>
      <c r="F1232" s="1" t="s">
        <v>10</v>
      </c>
      <c r="G1232" s="2">
        <f t="shared" si="28"/>
        <v>0</v>
      </c>
    </row>
    <row r="1233" spans="1:7" x14ac:dyDescent="0.2">
      <c r="A1233" s="1" t="s">
        <v>4307</v>
      </c>
      <c r="B1233" s="1" t="s">
        <v>7</v>
      </c>
      <c r="C1233" s="1" t="s">
        <v>4308</v>
      </c>
      <c r="D1233" s="1" t="s">
        <v>4309</v>
      </c>
      <c r="E1233" s="1" t="s">
        <v>4309</v>
      </c>
      <c r="F1233" s="1" t="s">
        <v>10</v>
      </c>
      <c r="G1233" s="2">
        <f t="shared" si="28"/>
        <v>0</v>
      </c>
    </row>
    <row r="1234" spans="1:7" x14ac:dyDescent="0.2">
      <c r="A1234" s="1" t="s">
        <v>4310</v>
      </c>
      <c r="B1234" s="1" t="s">
        <v>7</v>
      </c>
      <c r="C1234" s="1" t="s">
        <v>443</v>
      </c>
      <c r="D1234" s="1" t="s">
        <v>4311</v>
      </c>
      <c r="E1234" s="1" t="s">
        <v>4312</v>
      </c>
      <c r="F1234" s="1" t="s">
        <v>10</v>
      </c>
      <c r="G1234" s="2">
        <f t="shared" si="28"/>
        <v>3.4722222189884633E-3</v>
      </c>
    </row>
    <row r="1235" spans="1:7" x14ac:dyDescent="0.2">
      <c r="A1235" s="1" t="s">
        <v>4313</v>
      </c>
      <c r="B1235" s="1" t="s">
        <v>7</v>
      </c>
      <c r="C1235" s="1" t="s">
        <v>4314</v>
      </c>
      <c r="D1235" s="1" t="s">
        <v>4315</v>
      </c>
      <c r="E1235" s="1" t="s">
        <v>4316</v>
      </c>
      <c r="F1235" s="1" t="s">
        <v>10</v>
      </c>
      <c r="G1235" s="2">
        <f t="shared" si="28"/>
        <v>6.944444467080757E-4</v>
      </c>
    </row>
    <row r="1236" spans="1:7" x14ac:dyDescent="0.2">
      <c r="A1236" s="1" t="s">
        <v>4317</v>
      </c>
      <c r="B1236" s="1" t="s">
        <v>7</v>
      </c>
      <c r="C1236" s="1" t="s">
        <v>4318</v>
      </c>
      <c r="D1236" s="1" t="s">
        <v>4315</v>
      </c>
      <c r="E1236" s="1" t="s">
        <v>4316</v>
      </c>
      <c r="F1236" s="1" t="s">
        <v>10</v>
      </c>
      <c r="G1236" s="2">
        <f t="shared" si="28"/>
        <v>6.944444467080757E-4</v>
      </c>
    </row>
    <row r="1237" spans="1:7" x14ac:dyDescent="0.2">
      <c r="A1237" s="1" t="s">
        <v>4319</v>
      </c>
      <c r="B1237" s="1" t="s">
        <v>7</v>
      </c>
      <c r="C1237" s="1" t="s">
        <v>4320</v>
      </c>
      <c r="D1237" s="1" t="s">
        <v>4321</v>
      </c>
      <c r="E1237" s="1" t="s">
        <v>4322</v>
      </c>
      <c r="F1237" s="1" t="s">
        <v>10</v>
      </c>
      <c r="G1237" s="2">
        <f t="shared" si="28"/>
        <v>1.3888888861401938E-3</v>
      </c>
    </row>
    <row r="1238" spans="1:7" x14ac:dyDescent="0.2">
      <c r="A1238" s="1" t="s">
        <v>4323</v>
      </c>
      <c r="B1238" s="1" t="s">
        <v>7</v>
      </c>
      <c r="C1238" s="1" t="s">
        <v>4324</v>
      </c>
      <c r="D1238" s="1" t="s">
        <v>4325</v>
      </c>
      <c r="E1238" s="1" t="s">
        <v>4326</v>
      </c>
      <c r="F1238" s="1" t="s">
        <v>10</v>
      </c>
      <c r="G1238" s="2">
        <f t="shared" si="28"/>
        <v>6.944444467080757E-4</v>
      </c>
    </row>
    <row r="1239" spans="1:7" x14ac:dyDescent="0.2">
      <c r="A1239" s="1" t="s">
        <v>4327</v>
      </c>
      <c r="B1239" s="1" t="s">
        <v>7</v>
      </c>
      <c r="C1239" s="1" t="s">
        <v>4328</v>
      </c>
      <c r="D1239" s="1" t="s">
        <v>4329</v>
      </c>
      <c r="E1239" s="1" t="s">
        <v>4330</v>
      </c>
      <c r="F1239" s="1" t="s">
        <v>10</v>
      </c>
      <c r="G1239" s="2">
        <f t="shared" si="28"/>
        <v>6.944444467080757E-4</v>
      </c>
    </row>
    <row r="1240" spans="1:7" x14ac:dyDescent="0.2">
      <c r="A1240" s="1" t="s">
        <v>4331</v>
      </c>
      <c r="B1240" s="1" t="s">
        <v>7</v>
      </c>
      <c r="C1240" s="1" t="s">
        <v>4332</v>
      </c>
      <c r="D1240" s="1" t="s">
        <v>4333</v>
      </c>
      <c r="E1240" s="1" t="s">
        <v>4333</v>
      </c>
      <c r="F1240" s="1" t="s">
        <v>10</v>
      </c>
      <c r="G1240" s="2">
        <f t="shared" si="28"/>
        <v>0</v>
      </c>
    </row>
    <row r="1241" spans="1:7" x14ac:dyDescent="0.2">
      <c r="A1241" s="1" t="s">
        <v>4334</v>
      </c>
      <c r="B1241" s="1" t="s">
        <v>7</v>
      </c>
      <c r="C1241" s="1" t="s">
        <v>4335</v>
      </c>
      <c r="D1241" s="1" t="s">
        <v>4007</v>
      </c>
      <c r="E1241" s="1" t="s">
        <v>4007</v>
      </c>
      <c r="F1241" s="1" t="s">
        <v>10</v>
      </c>
      <c r="G1241" s="2">
        <f t="shared" si="28"/>
        <v>0</v>
      </c>
    </row>
    <row r="1242" spans="1:7" x14ac:dyDescent="0.2">
      <c r="A1242" s="1" t="s">
        <v>4336</v>
      </c>
      <c r="B1242" s="1" t="s">
        <v>7</v>
      </c>
      <c r="C1242" s="1" t="s">
        <v>4337</v>
      </c>
      <c r="D1242" s="1" t="s">
        <v>4338</v>
      </c>
      <c r="E1242" s="1" t="s">
        <v>4338</v>
      </c>
      <c r="F1242" s="1" t="s">
        <v>10</v>
      </c>
      <c r="G1242" s="2">
        <f t="shared" si="28"/>
        <v>0</v>
      </c>
    </row>
    <row r="1243" spans="1:7" x14ac:dyDescent="0.2">
      <c r="A1243" s="1" t="s">
        <v>4339</v>
      </c>
      <c r="B1243" s="1" t="s">
        <v>7</v>
      </c>
      <c r="C1243" s="1" t="s">
        <v>4340</v>
      </c>
      <c r="D1243" s="1" t="s">
        <v>4341</v>
      </c>
      <c r="E1243" s="1" t="s">
        <v>4342</v>
      </c>
      <c r="F1243" s="1" t="s">
        <v>10</v>
      </c>
      <c r="G1243" s="2">
        <f t="shared" si="28"/>
        <v>6.944444467080757E-4</v>
      </c>
    </row>
    <row r="1244" spans="1:7" x14ac:dyDescent="0.2">
      <c r="A1244" s="1" t="s">
        <v>4344</v>
      </c>
      <c r="B1244" s="1" t="s">
        <v>7</v>
      </c>
      <c r="C1244" s="1" t="s">
        <v>4345</v>
      </c>
      <c r="D1244" s="1" t="s">
        <v>4346</v>
      </c>
      <c r="E1244" s="1" t="s">
        <v>4346</v>
      </c>
      <c r="F1244" s="1" t="s">
        <v>10</v>
      </c>
      <c r="G1244" s="2">
        <f t="shared" si="28"/>
        <v>0</v>
      </c>
    </row>
    <row r="1245" spans="1:7" x14ac:dyDescent="0.2">
      <c r="A1245" s="1" t="s">
        <v>4347</v>
      </c>
      <c r="B1245" s="1" t="s">
        <v>7</v>
      </c>
      <c r="C1245" s="1" t="s">
        <v>4348</v>
      </c>
      <c r="D1245" s="1" t="s">
        <v>4349</v>
      </c>
      <c r="E1245" s="1" t="s">
        <v>4350</v>
      </c>
      <c r="F1245" s="1" t="s">
        <v>10</v>
      </c>
      <c r="G1245" s="2">
        <f t="shared" ref="G1245:G1281" si="29">E1245-D1245</f>
        <v>6.944444467080757E-4</v>
      </c>
    </row>
    <row r="1246" spans="1:7" x14ac:dyDescent="0.2">
      <c r="A1246" s="1" t="s">
        <v>4351</v>
      </c>
      <c r="B1246" s="1" t="s">
        <v>7</v>
      </c>
      <c r="C1246" s="1" t="s">
        <v>4352</v>
      </c>
      <c r="D1246" s="1" t="s">
        <v>4350</v>
      </c>
      <c r="E1246" s="1" t="s">
        <v>4353</v>
      </c>
      <c r="F1246" s="1" t="s">
        <v>10</v>
      </c>
      <c r="G1246" s="2">
        <f t="shared" si="29"/>
        <v>6.944444467080757E-4</v>
      </c>
    </row>
    <row r="1247" spans="1:7" x14ac:dyDescent="0.2">
      <c r="A1247" s="1" t="s">
        <v>4354</v>
      </c>
      <c r="B1247" s="1" t="s">
        <v>7</v>
      </c>
      <c r="C1247" s="1" t="s">
        <v>4355</v>
      </c>
      <c r="D1247" s="1" t="s">
        <v>4350</v>
      </c>
      <c r="E1247" s="1" t="s">
        <v>4353</v>
      </c>
      <c r="F1247" s="1" t="s">
        <v>10</v>
      </c>
      <c r="G1247" s="2">
        <f t="shared" si="29"/>
        <v>6.944444467080757E-4</v>
      </c>
    </row>
    <row r="1248" spans="1:7" x14ac:dyDescent="0.2">
      <c r="A1248" s="1" t="s">
        <v>4356</v>
      </c>
      <c r="B1248" s="1" t="s">
        <v>7</v>
      </c>
      <c r="C1248" s="1" t="s">
        <v>4357</v>
      </c>
      <c r="D1248" s="1" t="s">
        <v>4358</v>
      </c>
      <c r="E1248" s="1" t="s">
        <v>4358</v>
      </c>
      <c r="F1248" s="1" t="s">
        <v>10</v>
      </c>
      <c r="G1248" s="2">
        <f t="shared" si="29"/>
        <v>0</v>
      </c>
    </row>
    <row r="1249" spans="1:7" x14ac:dyDescent="0.2">
      <c r="A1249" s="1" t="s">
        <v>4359</v>
      </c>
      <c r="B1249" s="1" t="s">
        <v>7</v>
      </c>
      <c r="C1249" s="1" t="s">
        <v>4360</v>
      </c>
      <c r="D1249" s="1" t="s">
        <v>4358</v>
      </c>
      <c r="E1249" s="1" t="s">
        <v>4361</v>
      </c>
      <c r="F1249" s="1" t="s">
        <v>10</v>
      </c>
      <c r="G1249" s="2">
        <f t="shared" si="29"/>
        <v>6.9444443943211809E-4</v>
      </c>
    </row>
    <row r="1250" spans="1:7" x14ac:dyDescent="0.2">
      <c r="A1250" s="1" t="s">
        <v>4362</v>
      </c>
      <c r="B1250" s="1" t="s">
        <v>7</v>
      </c>
      <c r="C1250" s="1" t="s">
        <v>4363</v>
      </c>
      <c r="D1250" s="1" t="s">
        <v>4364</v>
      </c>
      <c r="E1250" s="1" t="s">
        <v>4365</v>
      </c>
      <c r="F1250" s="1" t="s">
        <v>10</v>
      </c>
      <c r="G1250" s="2">
        <f t="shared" si="29"/>
        <v>6.9444443943211809E-4</v>
      </c>
    </row>
    <row r="1251" spans="1:7" x14ac:dyDescent="0.2">
      <c r="A1251" s="1" t="s">
        <v>4366</v>
      </c>
      <c r="B1251" s="1" t="s">
        <v>7</v>
      </c>
      <c r="C1251" s="1" t="s">
        <v>4367</v>
      </c>
      <c r="D1251" s="1" t="s">
        <v>4365</v>
      </c>
      <c r="E1251" s="1" t="s">
        <v>4368</v>
      </c>
      <c r="F1251" s="1" t="s">
        <v>10</v>
      </c>
      <c r="G1251" s="2">
        <f t="shared" si="29"/>
        <v>1.3888888934161514E-3</v>
      </c>
    </row>
    <row r="1252" spans="1:7" x14ac:dyDescent="0.2">
      <c r="A1252" s="1" t="s">
        <v>4369</v>
      </c>
      <c r="B1252" s="1" t="s">
        <v>7</v>
      </c>
      <c r="C1252" s="1" t="s">
        <v>4370</v>
      </c>
      <c r="D1252" s="1" t="s">
        <v>4371</v>
      </c>
      <c r="E1252" s="1" t="s">
        <v>4371</v>
      </c>
      <c r="F1252" s="1" t="s">
        <v>10</v>
      </c>
      <c r="G1252" s="2">
        <f t="shared" si="29"/>
        <v>0</v>
      </c>
    </row>
    <row r="1253" spans="1:7" x14ac:dyDescent="0.2">
      <c r="A1253" s="1" t="s">
        <v>4372</v>
      </c>
      <c r="B1253" s="1" t="s">
        <v>7</v>
      </c>
      <c r="C1253" s="1" t="s">
        <v>4373</v>
      </c>
      <c r="D1253" s="1" t="s">
        <v>4374</v>
      </c>
      <c r="E1253" s="1" t="s">
        <v>4375</v>
      </c>
      <c r="F1253" s="1" t="s">
        <v>10</v>
      </c>
      <c r="G1253" s="2">
        <f t="shared" si="29"/>
        <v>2.0833333328482695E-3</v>
      </c>
    </row>
    <row r="1254" spans="1:7" x14ac:dyDescent="0.2">
      <c r="A1254" s="1" t="s">
        <v>4376</v>
      </c>
      <c r="B1254" s="1" t="s">
        <v>7</v>
      </c>
      <c r="C1254" s="1" t="s">
        <v>4377</v>
      </c>
      <c r="D1254" s="1" t="s">
        <v>4378</v>
      </c>
      <c r="E1254" s="1" t="s">
        <v>4375</v>
      </c>
      <c r="F1254" s="1" t="s">
        <v>10</v>
      </c>
      <c r="G1254" s="2">
        <f t="shared" si="29"/>
        <v>6.944444467080757E-4</v>
      </c>
    </row>
    <row r="1255" spans="1:7" x14ac:dyDescent="0.2">
      <c r="A1255" s="1" t="s">
        <v>4379</v>
      </c>
      <c r="B1255" s="1" t="s">
        <v>7</v>
      </c>
      <c r="C1255" s="1" t="s">
        <v>4380</v>
      </c>
      <c r="D1255" s="1" t="s">
        <v>4378</v>
      </c>
      <c r="E1255" s="1" t="s">
        <v>4375</v>
      </c>
      <c r="F1255" s="1" t="s">
        <v>10</v>
      </c>
      <c r="G1255" s="2">
        <f t="shared" si="29"/>
        <v>6.944444467080757E-4</v>
      </c>
    </row>
    <row r="1256" spans="1:7" x14ac:dyDescent="0.2">
      <c r="A1256" s="1" t="s">
        <v>4381</v>
      </c>
      <c r="B1256" s="1" t="s">
        <v>7</v>
      </c>
      <c r="C1256" s="1" t="s">
        <v>4382</v>
      </c>
      <c r="D1256" s="1" t="s">
        <v>4375</v>
      </c>
      <c r="E1256" s="1" t="s">
        <v>4383</v>
      </c>
      <c r="F1256" s="1" t="s">
        <v>10</v>
      </c>
      <c r="G1256" s="2">
        <f t="shared" si="29"/>
        <v>6.944444467080757E-4</v>
      </c>
    </row>
    <row r="1257" spans="1:7" x14ac:dyDescent="0.2">
      <c r="A1257" s="1" t="s">
        <v>4384</v>
      </c>
      <c r="B1257" s="1" t="s">
        <v>7</v>
      </c>
      <c r="C1257" s="1" t="s">
        <v>4385</v>
      </c>
      <c r="D1257" s="1" t="s">
        <v>4386</v>
      </c>
      <c r="E1257" s="1" t="s">
        <v>4387</v>
      </c>
      <c r="F1257" s="1" t="s">
        <v>10</v>
      </c>
      <c r="G1257" s="2">
        <f t="shared" si="29"/>
        <v>1.3888888861401938E-3</v>
      </c>
    </row>
    <row r="1258" spans="1:7" x14ac:dyDescent="0.2">
      <c r="A1258" s="1" t="s">
        <v>4388</v>
      </c>
      <c r="B1258" s="1" t="s">
        <v>7</v>
      </c>
      <c r="C1258" s="1" t="s">
        <v>4389</v>
      </c>
      <c r="D1258" s="1" t="s">
        <v>4390</v>
      </c>
      <c r="E1258" s="1" t="s">
        <v>4391</v>
      </c>
      <c r="F1258" s="1" t="s">
        <v>10</v>
      </c>
      <c r="G1258" s="2">
        <f t="shared" si="29"/>
        <v>6.944444467080757E-4</v>
      </c>
    </row>
    <row r="1259" spans="1:7" x14ac:dyDescent="0.2">
      <c r="A1259" s="1" t="s">
        <v>4393</v>
      </c>
      <c r="B1259" s="1" t="s">
        <v>7</v>
      </c>
      <c r="C1259" s="1" t="s">
        <v>4394</v>
      </c>
      <c r="D1259" s="1" t="s">
        <v>4392</v>
      </c>
      <c r="E1259" s="1" t="s">
        <v>4395</v>
      </c>
      <c r="F1259" s="1" t="s">
        <v>10</v>
      </c>
      <c r="G1259" s="2">
        <f t="shared" si="29"/>
        <v>2.0833333328482695E-3</v>
      </c>
    </row>
    <row r="1260" spans="1:7" x14ac:dyDescent="0.2">
      <c r="A1260" s="1" t="s">
        <v>4397</v>
      </c>
      <c r="B1260" s="1" t="s">
        <v>7</v>
      </c>
      <c r="C1260" s="1" t="s">
        <v>4398</v>
      </c>
      <c r="D1260" s="1" t="s">
        <v>4399</v>
      </c>
      <c r="E1260" s="1" t="s">
        <v>4400</v>
      </c>
      <c r="F1260" s="1" t="s">
        <v>10</v>
      </c>
      <c r="G1260" s="2">
        <f t="shared" si="29"/>
        <v>5.5555555591126904E-3</v>
      </c>
    </row>
    <row r="1261" spans="1:7" x14ac:dyDescent="0.2">
      <c r="A1261" s="1" t="s">
        <v>4401</v>
      </c>
      <c r="B1261" s="1" t="s">
        <v>7</v>
      </c>
      <c r="C1261" s="1" t="s">
        <v>4402</v>
      </c>
      <c r="D1261" s="1" t="s">
        <v>4403</v>
      </c>
      <c r="E1261" s="1" t="s">
        <v>4396</v>
      </c>
      <c r="F1261" s="1" t="s">
        <v>10</v>
      </c>
      <c r="G1261" s="2">
        <f t="shared" si="29"/>
        <v>6.9444443943211809E-4</v>
      </c>
    </row>
    <row r="1262" spans="1:7" x14ac:dyDescent="0.2">
      <c r="A1262" s="1" t="s">
        <v>4405</v>
      </c>
      <c r="B1262" s="1" t="s">
        <v>7</v>
      </c>
      <c r="C1262" s="1" t="s">
        <v>4406</v>
      </c>
      <c r="D1262" s="1" t="s">
        <v>4407</v>
      </c>
      <c r="E1262" s="1" t="s">
        <v>4408</v>
      </c>
      <c r="F1262" s="1" t="s">
        <v>10</v>
      </c>
      <c r="G1262" s="2">
        <f t="shared" si="29"/>
        <v>6.944444467080757E-4</v>
      </c>
    </row>
    <row r="1263" spans="1:7" x14ac:dyDescent="0.2">
      <c r="A1263" s="1" t="s">
        <v>4409</v>
      </c>
      <c r="B1263" s="1" t="s">
        <v>7</v>
      </c>
      <c r="C1263" s="1" t="s">
        <v>4410</v>
      </c>
      <c r="D1263" s="1" t="s">
        <v>4411</v>
      </c>
      <c r="E1263" s="1" t="s">
        <v>4412</v>
      </c>
      <c r="F1263" s="1" t="s">
        <v>10</v>
      </c>
      <c r="G1263" s="2">
        <f t="shared" si="29"/>
        <v>6.944444467080757E-4</v>
      </c>
    </row>
    <row r="1264" spans="1:7" x14ac:dyDescent="0.2">
      <c r="A1264" s="1" t="s">
        <v>4413</v>
      </c>
      <c r="B1264" s="1" t="s">
        <v>7</v>
      </c>
      <c r="C1264" s="1" t="s">
        <v>4414</v>
      </c>
      <c r="D1264" s="1" t="s">
        <v>4415</v>
      </c>
      <c r="E1264" s="1" t="s">
        <v>4415</v>
      </c>
      <c r="F1264" s="1" t="s">
        <v>10</v>
      </c>
      <c r="G1264" s="2">
        <f t="shared" si="29"/>
        <v>0</v>
      </c>
    </row>
    <row r="1265" spans="1:7" x14ac:dyDescent="0.2">
      <c r="A1265" s="1" t="s">
        <v>4416</v>
      </c>
      <c r="B1265" s="1" t="s">
        <v>7</v>
      </c>
      <c r="C1265" s="1" t="s">
        <v>4417</v>
      </c>
      <c r="D1265" s="1" t="s">
        <v>4415</v>
      </c>
      <c r="E1265" s="1" t="s">
        <v>4415</v>
      </c>
      <c r="F1265" s="1" t="s">
        <v>10</v>
      </c>
      <c r="G1265" s="2">
        <f t="shared" si="29"/>
        <v>0</v>
      </c>
    </row>
    <row r="1266" spans="1:7" x14ac:dyDescent="0.2">
      <c r="A1266" s="1" t="s">
        <v>4418</v>
      </c>
      <c r="B1266" s="1" t="s">
        <v>7</v>
      </c>
      <c r="C1266" s="1" t="s">
        <v>4419</v>
      </c>
      <c r="D1266" s="1" t="s">
        <v>4420</v>
      </c>
      <c r="E1266" s="1" t="s">
        <v>4421</v>
      </c>
      <c r="F1266" s="1" t="s">
        <v>10</v>
      </c>
      <c r="G1266" s="2">
        <f t="shared" si="29"/>
        <v>6.944444467080757E-4</v>
      </c>
    </row>
    <row r="1267" spans="1:7" x14ac:dyDescent="0.2">
      <c r="A1267" s="1" t="s">
        <v>4422</v>
      </c>
      <c r="B1267" s="1" t="s">
        <v>7</v>
      </c>
      <c r="C1267" s="1" t="s">
        <v>4423</v>
      </c>
      <c r="D1267" s="1" t="s">
        <v>4424</v>
      </c>
      <c r="E1267" s="1" t="s">
        <v>4425</v>
      </c>
      <c r="F1267" s="1" t="s">
        <v>10</v>
      </c>
      <c r="G1267" s="2">
        <f t="shared" si="29"/>
        <v>6.944444467080757E-4</v>
      </c>
    </row>
    <row r="1268" spans="1:7" x14ac:dyDescent="0.2">
      <c r="A1268" s="1" t="s">
        <v>4426</v>
      </c>
      <c r="B1268" s="1" t="s">
        <v>7</v>
      </c>
      <c r="C1268" s="1" t="s">
        <v>4427</v>
      </c>
      <c r="D1268" s="1" t="s">
        <v>4428</v>
      </c>
      <c r="E1268" s="1" t="s">
        <v>4428</v>
      </c>
      <c r="F1268" s="1" t="s">
        <v>10</v>
      </c>
      <c r="G1268" s="2">
        <f t="shared" si="29"/>
        <v>0</v>
      </c>
    </row>
    <row r="1269" spans="1:7" x14ac:dyDescent="0.2">
      <c r="A1269" s="1" t="s">
        <v>4429</v>
      </c>
      <c r="B1269" s="1" t="s">
        <v>7</v>
      </c>
      <c r="C1269" s="1" t="s">
        <v>4430</v>
      </c>
      <c r="D1269" s="1" t="s">
        <v>4431</v>
      </c>
      <c r="E1269" s="1" t="s">
        <v>4432</v>
      </c>
      <c r="F1269" s="1" t="s">
        <v>10</v>
      </c>
      <c r="G1269" s="2">
        <f t="shared" si="29"/>
        <v>9.7222222175332718E-3</v>
      </c>
    </row>
    <row r="1270" spans="1:7" x14ac:dyDescent="0.2">
      <c r="A1270" s="1" t="s">
        <v>4433</v>
      </c>
      <c r="B1270" s="1" t="s">
        <v>7</v>
      </c>
      <c r="C1270" s="1" t="s">
        <v>4434</v>
      </c>
      <c r="D1270" s="1" t="s">
        <v>4435</v>
      </c>
      <c r="E1270" s="1" t="s">
        <v>4436</v>
      </c>
      <c r="F1270" s="1" t="s">
        <v>10</v>
      </c>
      <c r="G1270" s="2">
        <f t="shared" si="29"/>
        <v>6.944444467080757E-4</v>
      </c>
    </row>
    <row r="1271" spans="1:7" x14ac:dyDescent="0.2">
      <c r="A1271" s="1" t="s">
        <v>4438</v>
      </c>
      <c r="B1271" s="1" t="s">
        <v>7</v>
      </c>
      <c r="C1271" s="1" t="s">
        <v>4439</v>
      </c>
      <c r="D1271" s="1" t="s">
        <v>4440</v>
      </c>
      <c r="E1271" s="1" t="s">
        <v>4440</v>
      </c>
      <c r="F1271" s="1" t="s">
        <v>10</v>
      </c>
      <c r="G1271" s="2">
        <f t="shared" si="29"/>
        <v>0</v>
      </c>
    </row>
    <row r="1272" spans="1:7" x14ac:dyDescent="0.2">
      <c r="A1272" s="1" t="s">
        <v>4441</v>
      </c>
      <c r="B1272" s="1" t="s">
        <v>7</v>
      </c>
      <c r="C1272" s="1" t="s">
        <v>4442</v>
      </c>
      <c r="D1272" s="1" t="s">
        <v>4443</v>
      </c>
      <c r="E1272" s="1" t="s">
        <v>4444</v>
      </c>
      <c r="F1272" s="1" t="s">
        <v>10</v>
      </c>
      <c r="G1272" s="2">
        <f t="shared" si="29"/>
        <v>1.3888888861401938E-3</v>
      </c>
    </row>
    <row r="1273" spans="1:7" x14ac:dyDescent="0.2">
      <c r="A1273" s="1" t="s">
        <v>4445</v>
      </c>
      <c r="B1273" s="1" t="s">
        <v>7</v>
      </c>
      <c r="C1273" s="1" t="s">
        <v>4446</v>
      </c>
      <c r="D1273" s="1" t="s">
        <v>4444</v>
      </c>
      <c r="E1273" s="1" t="s">
        <v>4447</v>
      </c>
      <c r="F1273" s="1" t="s">
        <v>10</v>
      </c>
      <c r="G1273" s="2">
        <f t="shared" si="29"/>
        <v>2.2222222221898846E-2</v>
      </c>
    </row>
    <row r="1274" spans="1:7" x14ac:dyDescent="0.2">
      <c r="A1274" s="1" t="s">
        <v>4448</v>
      </c>
      <c r="B1274" s="1" t="s">
        <v>7</v>
      </c>
      <c r="C1274" s="1" t="s">
        <v>2539</v>
      </c>
      <c r="D1274" s="1" t="s">
        <v>4449</v>
      </c>
      <c r="E1274" s="1" t="s">
        <v>4450</v>
      </c>
      <c r="F1274" s="1" t="s">
        <v>10</v>
      </c>
      <c r="G1274" s="2">
        <f t="shared" si="29"/>
        <v>6.944444467080757E-4</v>
      </c>
    </row>
    <row r="1275" spans="1:7" x14ac:dyDescent="0.2">
      <c r="A1275" s="1" t="s">
        <v>4451</v>
      </c>
      <c r="B1275" s="1" t="s">
        <v>7</v>
      </c>
      <c r="C1275" s="1" t="s">
        <v>4452</v>
      </c>
      <c r="D1275" s="1" t="s">
        <v>4453</v>
      </c>
      <c r="E1275" s="1" t="s">
        <v>4454</v>
      </c>
      <c r="F1275" s="1" t="s">
        <v>10</v>
      </c>
      <c r="G1275" s="2">
        <f t="shared" si="29"/>
        <v>6.9444443943211809E-4</v>
      </c>
    </row>
    <row r="1276" spans="1:7" x14ac:dyDescent="0.2">
      <c r="A1276" s="1" t="s">
        <v>4455</v>
      </c>
      <c r="B1276" s="1" t="s">
        <v>7</v>
      </c>
      <c r="C1276" s="1" t="s">
        <v>4456</v>
      </c>
      <c r="D1276" s="1" t="s">
        <v>4447</v>
      </c>
      <c r="E1276" s="1" t="s">
        <v>4457</v>
      </c>
      <c r="F1276" s="1" t="s">
        <v>10</v>
      </c>
      <c r="G1276" s="2">
        <f t="shared" si="29"/>
        <v>2.7777777795563452E-3</v>
      </c>
    </row>
    <row r="1277" spans="1:7" x14ac:dyDescent="0.2">
      <c r="A1277" s="1" t="s">
        <v>4458</v>
      </c>
      <c r="B1277" s="1" t="s">
        <v>7</v>
      </c>
      <c r="C1277" s="1" t="s">
        <v>4459</v>
      </c>
      <c r="D1277" s="1" t="s">
        <v>4211</v>
      </c>
      <c r="E1277" s="1" t="s">
        <v>4460</v>
      </c>
      <c r="F1277" s="1" t="s">
        <v>10</v>
      </c>
      <c r="G1277" s="2">
        <f t="shared" si="29"/>
        <v>1.3888888861401938E-3</v>
      </c>
    </row>
    <row r="1278" spans="1:7" x14ac:dyDescent="0.2">
      <c r="A1278" s="1" t="s">
        <v>4461</v>
      </c>
      <c r="B1278" s="1" t="s">
        <v>7</v>
      </c>
      <c r="C1278" s="1" t="s">
        <v>4462</v>
      </c>
      <c r="D1278" s="1" t="s">
        <v>4460</v>
      </c>
      <c r="E1278" s="1" t="s">
        <v>4463</v>
      </c>
      <c r="F1278" s="1" t="s">
        <v>10</v>
      </c>
      <c r="G1278" s="2">
        <f t="shared" si="29"/>
        <v>1.3888888934161514E-3</v>
      </c>
    </row>
    <row r="1279" spans="1:7" x14ac:dyDescent="0.2">
      <c r="A1279" s="1" t="s">
        <v>4464</v>
      </c>
      <c r="B1279" s="1" t="s">
        <v>7</v>
      </c>
      <c r="C1279" s="1" t="s">
        <v>4465</v>
      </c>
      <c r="D1279" s="1" t="s">
        <v>4466</v>
      </c>
      <c r="E1279" s="1" t="s">
        <v>4466</v>
      </c>
      <c r="F1279" s="1" t="s">
        <v>10</v>
      </c>
      <c r="G1279" s="2">
        <f t="shared" si="29"/>
        <v>0</v>
      </c>
    </row>
    <row r="1280" spans="1:7" x14ac:dyDescent="0.2">
      <c r="A1280" s="1" t="s">
        <v>4467</v>
      </c>
      <c r="B1280" s="1" t="s">
        <v>7</v>
      </c>
      <c r="C1280" s="1" t="s">
        <v>4468</v>
      </c>
      <c r="D1280" s="1" t="s">
        <v>4469</v>
      </c>
      <c r="E1280" s="1" t="s">
        <v>4470</v>
      </c>
      <c r="F1280" s="1" t="s">
        <v>10</v>
      </c>
      <c r="G1280" s="2">
        <f t="shared" si="29"/>
        <v>6.944444467080757E-4</v>
      </c>
    </row>
    <row r="1281" spans="1:7" x14ac:dyDescent="0.2">
      <c r="A1281" s="1" t="s">
        <v>4472</v>
      </c>
      <c r="B1281" s="1" t="s">
        <v>7</v>
      </c>
      <c r="C1281" s="1" t="s">
        <v>4473</v>
      </c>
      <c r="D1281" s="1" t="s">
        <v>4437</v>
      </c>
      <c r="E1281" s="1" t="s">
        <v>4474</v>
      </c>
      <c r="F1281" s="1" t="s">
        <v>10</v>
      </c>
      <c r="G1281" s="2">
        <f t="shared" si="29"/>
        <v>1.3888888861401938E-3</v>
      </c>
    </row>
    <row r="1282" spans="1:7" x14ac:dyDescent="0.2">
      <c r="A1282" s="1" t="s">
        <v>4475</v>
      </c>
      <c r="B1282" s="1" t="s">
        <v>7</v>
      </c>
      <c r="C1282" s="1" t="s">
        <v>4476</v>
      </c>
      <c r="D1282" s="1" t="s">
        <v>4471</v>
      </c>
      <c r="E1282" s="1" t="s">
        <v>4477</v>
      </c>
      <c r="F1282" s="1" t="s">
        <v>10</v>
      </c>
      <c r="G1282" s="2">
        <f t="shared" ref="G1282:G1317" si="30">E1282-D1282</f>
        <v>1.3888888934161514E-3</v>
      </c>
    </row>
    <row r="1283" spans="1:7" x14ac:dyDescent="0.2">
      <c r="A1283" s="1" t="s">
        <v>4478</v>
      </c>
      <c r="B1283" s="1" t="s">
        <v>7</v>
      </c>
      <c r="C1283" s="1" t="s">
        <v>4479</v>
      </c>
      <c r="D1283" s="1" t="s">
        <v>4480</v>
      </c>
      <c r="E1283" s="1" t="s">
        <v>4481</v>
      </c>
      <c r="F1283" s="1" t="s">
        <v>10</v>
      </c>
      <c r="G1283" s="2">
        <f t="shared" si="30"/>
        <v>1.3888888934161514E-3</v>
      </c>
    </row>
    <row r="1284" spans="1:7" x14ac:dyDescent="0.2">
      <c r="A1284" s="1" t="s">
        <v>4482</v>
      </c>
      <c r="B1284" s="1" t="s">
        <v>7</v>
      </c>
      <c r="C1284" s="1" t="s">
        <v>4483</v>
      </c>
      <c r="D1284" s="1" t="s">
        <v>4481</v>
      </c>
      <c r="E1284" s="1" t="s">
        <v>4484</v>
      </c>
      <c r="F1284" s="1" t="s">
        <v>10</v>
      </c>
      <c r="G1284" s="2">
        <f t="shared" si="30"/>
        <v>1.3888888861401938E-3</v>
      </c>
    </row>
    <row r="1285" spans="1:7" x14ac:dyDescent="0.2">
      <c r="A1285" s="1" t="s">
        <v>4485</v>
      </c>
      <c r="B1285" s="1" t="s">
        <v>7</v>
      </c>
      <c r="C1285" s="1" t="s">
        <v>4486</v>
      </c>
      <c r="D1285" s="1" t="s">
        <v>4484</v>
      </c>
      <c r="E1285" s="1" t="s">
        <v>4487</v>
      </c>
      <c r="F1285" s="1" t="s">
        <v>10</v>
      </c>
      <c r="G1285" s="2">
        <f t="shared" si="30"/>
        <v>2.7777777795563452E-3</v>
      </c>
    </row>
    <row r="1286" spans="1:7" x14ac:dyDescent="0.2">
      <c r="A1286" s="1" t="s">
        <v>4488</v>
      </c>
      <c r="B1286" s="1" t="s">
        <v>7</v>
      </c>
      <c r="C1286" s="1" t="s">
        <v>4489</v>
      </c>
      <c r="D1286" s="1" t="s">
        <v>4490</v>
      </c>
      <c r="E1286" s="1" t="s">
        <v>4491</v>
      </c>
      <c r="F1286" s="1" t="s">
        <v>10</v>
      </c>
      <c r="G1286" s="2">
        <f t="shared" si="30"/>
        <v>6.944444467080757E-4</v>
      </c>
    </row>
    <row r="1287" spans="1:7" x14ac:dyDescent="0.2">
      <c r="A1287" s="1" t="s">
        <v>4492</v>
      </c>
      <c r="B1287" s="1" t="s">
        <v>7</v>
      </c>
      <c r="C1287" s="1" t="s">
        <v>4493</v>
      </c>
      <c r="D1287" s="1" t="s">
        <v>4494</v>
      </c>
      <c r="E1287" s="1" t="s">
        <v>4495</v>
      </c>
      <c r="F1287" s="1" t="s">
        <v>10</v>
      </c>
      <c r="G1287" s="2">
        <f t="shared" si="30"/>
        <v>1.3888888861401938E-3</v>
      </c>
    </row>
    <row r="1288" spans="1:7" x14ac:dyDescent="0.2">
      <c r="A1288" s="1" t="s">
        <v>4496</v>
      </c>
      <c r="B1288" s="1" t="s">
        <v>7</v>
      </c>
      <c r="C1288" s="1" t="s">
        <v>4497</v>
      </c>
      <c r="D1288" s="1" t="s">
        <v>4498</v>
      </c>
      <c r="E1288" s="1" t="s">
        <v>4499</v>
      </c>
      <c r="F1288" s="1" t="s">
        <v>10</v>
      </c>
      <c r="G1288" s="2">
        <f t="shared" si="30"/>
        <v>6.944444467080757E-4</v>
      </c>
    </row>
    <row r="1289" spans="1:7" x14ac:dyDescent="0.2">
      <c r="A1289" s="1" t="s">
        <v>4500</v>
      </c>
      <c r="B1289" s="1" t="s">
        <v>7</v>
      </c>
      <c r="C1289" s="1" t="s">
        <v>4501</v>
      </c>
      <c r="D1289" s="1" t="s">
        <v>4502</v>
      </c>
      <c r="E1289" s="1" t="s">
        <v>4503</v>
      </c>
      <c r="F1289" s="1" t="s">
        <v>10</v>
      </c>
      <c r="G1289" s="2">
        <f t="shared" si="30"/>
        <v>6.944444467080757E-4</v>
      </c>
    </row>
    <row r="1290" spans="1:7" x14ac:dyDescent="0.2">
      <c r="A1290" s="1" t="s">
        <v>4504</v>
      </c>
      <c r="B1290" s="1" t="s">
        <v>7</v>
      </c>
      <c r="C1290" s="1" t="s">
        <v>4505</v>
      </c>
      <c r="D1290" s="1" t="s">
        <v>4506</v>
      </c>
      <c r="E1290" s="1" t="s">
        <v>4506</v>
      </c>
      <c r="F1290" s="1" t="s">
        <v>10</v>
      </c>
      <c r="G1290" s="2">
        <f t="shared" si="30"/>
        <v>0</v>
      </c>
    </row>
    <row r="1291" spans="1:7" x14ac:dyDescent="0.2">
      <c r="A1291" s="1" t="s">
        <v>4509</v>
      </c>
      <c r="B1291" s="1" t="s">
        <v>7</v>
      </c>
      <c r="C1291" s="1" t="s">
        <v>4510</v>
      </c>
      <c r="D1291" s="1" t="s">
        <v>4508</v>
      </c>
      <c r="E1291" s="1" t="s">
        <v>4511</v>
      </c>
      <c r="F1291" s="1" t="s">
        <v>10</v>
      </c>
      <c r="G1291" s="2">
        <f t="shared" si="30"/>
        <v>6.9444443943211809E-4</v>
      </c>
    </row>
    <row r="1292" spans="1:7" x14ac:dyDescent="0.2">
      <c r="A1292" s="1" t="s">
        <v>4512</v>
      </c>
      <c r="B1292" s="1" t="s">
        <v>7</v>
      </c>
      <c r="C1292" s="1" t="s">
        <v>4513</v>
      </c>
      <c r="D1292" s="1" t="s">
        <v>4511</v>
      </c>
      <c r="E1292" s="1" t="s">
        <v>4514</v>
      </c>
      <c r="F1292" s="1" t="s">
        <v>10</v>
      </c>
      <c r="G1292" s="2">
        <f t="shared" si="30"/>
        <v>6.944444467080757E-4</v>
      </c>
    </row>
    <row r="1293" spans="1:7" x14ac:dyDescent="0.2">
      <c r="A1293" s="1" t="s">
        <v>4515</v>
      </c>
      <c r="B1293" s="1" t="s">
        <v>7</v>
      </c>
      <c r="C1293" s="1" t="s">
        <v>4516</v>
      </c>
      <c r="D1293" s="1" t="s">
        <v>4517</v>
      </c>
      <c r="E1293" s="1" t="s">
        <v>4517</v>
      </c>
      <c r="F1293" s="1" t="s">
        <v>10</v>
      </c>
      <c r="G1293" s="2">
        <f t="shared" si="30"/>
        <v>0</v>
      </c>
    </row>
    <row r="1294" spans="1:7" x14ac:dyDescent="0.2">
      <c r="A1294" s="1" t="s">
        <v>4518</v>
      </c>
      <c r="B1294" s="1" t="s">
        <v>7</v>
      </c>
      <c r="C1294" s="1" t="s">
        <v>4519</v>
      </c>
      <c r="D1294" s="1" t="s">
        <v>4520</v>
      </c>
      <c r="E1294" s="1" t="s">
        <v>4521</v>
      </c>
      <c r="F1294" s="1" t="s">
        <v>10</v>
      </c>
      <c r="G1294" s="2">
        <f t="shared" si="30"/>
        <v>1.3888888934161514E-3</v>
      </c>
    </row>
    <row r="1295" spans="1:7" x14ac:dyDescent="0.2">
      <c r="A1295" s="1" t="s">
        <v>4522</v>
      </c>
      <c r="B1295" s="1" t="s">
        <v>7</v>
      </c>
      <c r="C1295" s="1" t="s">
        <v>4523</v>
      </c>
      <c r="D1295" s="1" t="s">
        <v>4524</v>
      </c>
      <c r="E1295" s="1" t="s">
        <v>4525</v>
      </c>
      <c r="F1295" s="1" t="s">
        <v>10</v>
      </c>
      <c r="G1295" s="2">
        <f t="shared" si="30"/>
        <v>6.944444467080757E-4</v>
      </c>
    </row>
    <row r="1296" spans="1:7" x14ac:dyDescent="0.2">
      <c r="A1296" s="1" t="s">
        <v>4526</v>
      </c>
      <c r="B1296" s="1" t="s">
        <v>7</v>
      </c>
      <c r="C1296" s="1" t="s">
        <v>4527</v>
      </c>
      <c r="D1296" s="1" t="s">
        <v>4528</v>
      </c>
      <c r="E1296" s="1" t="s">
        <v>4528</v>
      </c>
      <c r="F1296" s="1" t="s">
        <v>10</v>
      </c>
      <c r="G1296" s="2">
        <f t="shared" si="30"/>
        <v>0</v>
      </c>
    </row>
    <row r="1297" spans="1:7" x14ac:dyDescent="0.2">
      <c r="A1297" s="1" t="s">
        <v>4529</v>
      </c>
      <c r="B1297" s="1" t="s">
        <v>7</v>
      </c>
      <c r="C1297" s="1" t="s">
        <v>4530</v>
      </c>
      <c r="D1297" s="1" t="s">
        <v>4531</v>
      </c>
      <c r="E1297" s="1" t="s">
        <v>4532</v>
      </c>
      <c r="F1297" s="1" t="s">
        <v>10</v>
      </c>
      <c r="G1297" s="2">
        <f t="shared" si="30"/>
        <v>6.944444467080757E-4</v>
      </c>
    </row>
    <row r="1298" spans="1:7" x14ac:dyDescent="0.2">
      <c r="A1298" s="1" t="s">
        <v>4533</v>
      </c>
      <c r="B1298" s="1" t="s">
        <v>7</v>
      </c>
      <c r="C1298" s="1" t="s">
        <v>4534</v>
      </c>
      <c r="D1298" s="1" t="s">
        <v>4535</v>
      </c>
      <c r="E1298" s="1" t="s">
        <v>4536</v>
      </c>
      <c r="F1298" s="1" t="s">
        <v>10</v>
      </c>
      <c r="G1298" s="2">
        <f t="shared" si="30"/>
        <v>2.0833333328482695E-3</v>
      </c>
    </row>
    <row r="1299" spans="1:7" x14ac:dyDescent="0.2">
      <c r="A1299" s="1" t="s">
        <v>4537</v>
      </c>
      <c r="B1299" s="1" t="s">
        <v>7</v>
      </c>
      <c r="C1299" s="1" t="s">
        <v>4538</v>
      </c>
      <c r="D1299" s="1" t="s">
        <v>4539</v>
      </c>
      <c r="E1299" s="1" t="s">
        <v>4540</v>
      </c>
      <c r="F1299" s="1" t="s">
        <v>10</v>
      </c>
      <c r="G1299" s="2">
        <f t="shared" si="30"/>
        <v>6.944444467080757E-4</v>
      </c>
    </row>
    <row r="1300" spans="1:7" x14ac:dyDescent="0.2">
      <c r="A1300" s="1" t="s">
        <v>4541</v>
      </c>
      <c r="B1300" s="1" t="s">
        <v>7</v>
      </c>
      <c r="C1300" s="1" t="s">
        <v>4542</v>
      </c>
      <c r="D1300" s="1" t="s">
        <v>4543</v>
      </c>
      <c r="E1300" s="1" t="s">
        <v>4544</v>
      </c>
      <c r="F1300" s="1" t="s">
        <v>10</v>
      </c>
      <c r="G1300" s="2">
        <f t="shared" si="30"/>
        <v>6.9444443943211809E-4</v>
      </c>
    </row>
    <row r="1301" spans="1:7" x14ac:dyDescent="0.2">
      <c r="A1301" s="1" t="s">
        <v>4545</v>
      </c>
      <c r="B1301" s="1" t="s">
        <v>7</v>
      </c>
      <c r="C1301" s="1" t="s">
        <v>4546</v>
      </c>
      <c r="D1301" s="1" t="s">
        <v>4547</v>
      </c>
      <c r="E1301" s="1" t="s">
        <v>4548</v>
      </c>
      <c r="F1301" s="1" t="s">
        <v>10</v>
      </c>
      <c r="G1301" s="2">
        <f t="shared" si="30"/>
        <v>2.0833333328482695E-3</v>
      </c>
    </row>
    <row r="1302" spans="1:7" x14ac:dyDescent="0.2">
      <c r="A1302" s="1" t="s">
        <v>4549</v>
      </c>
      <c r="B1302" s="1" t="s">
        <v>7</v>
      </c>
      <c r="C1302" s="1" t="s">
        <v>128</v>
      </c>
      <c r="D1302" s="1" t="s">
        <v>4550</v>
      </c>
      <c r="E1302" s="1" t="s">
        <v>4550</v>
      </c>
      <c r="F1302" s="1" t="s">
        <v>10</v>
      </c>
      <c r="G1302" s="2">
        <f t="shared" si="30"/>
        <v>0</v>
      </c>
    </row>
    <row r="1303" spans="1:7" x14ac:dyDescent="0.2">
      <c r="A1303" s="1" t="s">
        <v>4551</v>
      </c>
      <c r="B1303" s="1" t="s">
        <v>7</v>
      </c>
      <c r="C1303" s="1" t="s">
        <v>4552</v>
      </c>
      <c r="D1303" s="1" t="s">
        <v>4553</v>
      </c>
      <c r="E1303" s="1" t="s">
        <v>4554</v>
      </c>
      <c r="F1303" s="1" t="s">
        <v>10</v>
      </c>
      <c r="G1303" s="2">
        <f t="shared" si="30"/>
        <v>2.0833333328482695E-3</v>
      </c>
    </row>
    <row r="1304" spans="1:7" x14ac:dyDescent="0.2">
      <c r="A1304" s="1" t="s">
        <v>4555</v>
      </c>
      <c r="B1304" s="1" t="s">
        <v>7</v>
      </c>
      <c r="C1304" s="1" t="s">
        <v>128</v>
      </c>
      <c r="D1304" s="1" t="s">
        <v>4556</v>
      </c>
      <c r="E1304" s="1" t="s">
        <v>4556</v>
      </c>
      <c r="F1304" s="1" t="s">
        <v>10</v>
      </c>
      <c r="G1304" s="2">
        <f t="shared" si="30"/>
        <v>0</v>
      </c>
    </row>
    <row r="1305" spans="1:7" x14ac:dyDescent="0.2">
      <c r="A1305" s="1" t="s">
        <v>4557</v>
      </c>
      <c r="B1305" s="1" t="s">
        <v>7</v>
      </c>
      <c r="C1305" s="1" t="s">
        <v>4558</v>
      </c>
      <c r="D1305" s="1" t="s">
        <v>4559</v>
      </c>
      <c r="E1305" s="1" t="s">
        <v>4560</v>
      </c>
      <c r="F1305" s="1" t="s">
        <v>10</v>
      </c>
      <c r="G1305" s="2">
        <f t="shared" si="30"/>
        <v>6.944444467080757E-4</v>
      </c>
    </row>
    <row r="1306" spans="1:7" x14ac:dyDescent="0.2">
      <c r="A1306" s="1" t="s">
        <v>4561</v>
      </c>
      <c r="B1306" s="1" t="s">
        <v>7</v>
      </c>
      <c r="C1306" s="1" t="s">
        <v>4562</v>
      </c>
      <c r="D1306" s="1" t="s">
        <v>4563</v>
      </c>
      <c r="E1306" s="1" t="s">
        <v>4564</v>
      </c>
      <c r="F1306" s="1" t="s">
        <v>10</v>
      </c>
      <c r="G1306" s="2">
        <f t="shared" si="30"/>
        <v>0.10763888889050577</v>
      </c>
    </row>
    <row r="1307" spans="1:7" x14ac:dyDescent="0.2">
      <c r="A1307" s="1" t="s">
        <v>4565</v>
      </c>
      <c r="B1307" s="1" t="s">
        <v>7</v>
      </c>
      <c r="C1307" s="1" t="s">
        <v>4566</v>
      </c>
      <c r="D1307" s="1" t="s">
        <v>4567</v>
      </c>
      <c r="E1307" s="1" t="s">
        <v>4568</v>
      </c>
      <c r="F1307" s="1" t="s">
        <v>10</v>
      </c>
      <c r="G1307" s="2">
        <f t="shared" si="30"/>
        <v>1.3888888861401938E-3</v>
      </c>
    </row>
    <row r="1308" spans="1:7" x14ac:dyDescent="0.2">
      <c r="A1308" s="1" t="s">
        <v>4569</v>
      </c>
      <c r="B1308" s="1" t="s">
        <v>7</v>
      </c>
      <c r="C1308" s="1" t="s">
        <v>4570</v>
      </c>
      <c r="D1308" s="1" t="s">
        <v>4571</v>
      </c>
      <c r="E1308" s="1" t="s">
        <v>4572</v>
      </c>
      <c r="F1308" s="1" t="s">
        <v>10</v>
      </c>
      <c r="G1308" s="2">
        <f t="shared" si="30"/>
        <v>6.9444443943211809E-4</v>
      </c>
    </row>
    <row r="1309" spans="1:7" x14ac:dyDescent="0.2">
      <c r="A1309" s="1" t="s">
        <v>4573</v>
      </c>
      <c r="B1309" s="1" t="s">
        <v>7</v>
      </c>
      <c r="C1309" s="1" t="s">
        <v>4574</v>
      </c>
      <c r="D1309" s="1" t="s">
        <v>4575</v>
      </c>
      <c r="E1309" s="1" t="s">
        <v>4576</v>
      </c>
      <c r="F1309" s="1" t="s">
        <v>10</v>
      </c>
      <c r="G1309" s="2">
        <f t="shared" si="30"/>
        <v>6.9444443943211809E-4</v>
      </c>
    </row>
    <row r="1310" spans="1:7" x14ac:dyDescent="0.2">
      <c r="A1310" s="1" t="s">
        <v>4577</v>
      </c>
      <c r="B1310" s="1" t="s">
        <v>7</v>
      </c>
      <c r="C1310" s="1" t="s">
        <v>4578</v>
      </c>
      <c r="D1310" s="1" t="s">
        <v>4579</v>
      </c>
      <c r="E1310" s="1" t="s">
        <v>4580</v>
      </c>
      <c r="F1310" s="1" t="s">
        <v>10</v>
      </c>
      <c r="G1310" s="2">
        <f t="shared" si="30"/>
        <v>6.944444467080757E-4</v>
      </c>
    </row>
    <row r="1311" spans="1:7" x14ac:dyDescent="0.2">
      <c r="A1311" s="1" t="s">
        <v>4581</v>
      </c>
      <c r="B1311" s="1" t="s">
        <v>7</v>
      </c>
      <c r="C1311" s="1" t="s">
        <v>4582</v>
      </c>
      <c r="D1311" s="1" t="s">
        <v>4583</v>
      </c>
      <c r="E1311" s="1" t="s">
        <v>4584</v>
      </c>
      <c r="F1311" s="1" t="s">
        <v>10</v>
      </c>
      <c r="G1311" s="2">
        <f t="shared" si="30"/>
        <v>2.0833333328482695E-3</v>
      </c>
    </row>
    <row r="1312" spans="1:7" x14ac:dyDescent="0.2">
      <c r="A1312" s="1" t="s">
        <v>4586</v>
      </c>
      <c r="B1312" s="1" t="s">
        <v>7</v>
      </c>
      <c r="C1312" s="1" t="s">
        <v>4587</v>
      </c>
      <c r="D1312" s="1" t="s">
        <v>4585</v>
      </c>
      <c r="E1312" s="1" t="s">
        <v>4588</v>
      </c>
      <c r="F1312" s="1" t="s">
        <v>10</v>
      </c>
      <c r="G1312" s="2">
        <f t="shared" si="30"/>
        <v>1.3888888861401938E-3</v>
      </c>
    </row>
    <row r="1313" spans="1:7" x14ac:dyDescent="0.2">
      <c r="A1313" s="1" t="s">
        <v>4589</v>
      </c>
      <c r="B1313" s="1" t="s">
        <v>7</v>
      </c>
      <c r="C1313" s="1" t="s">
        <v>4590</v>
      </c>
      <c r="D1313" s="1" t="s">
        <v>4591</v>
      </c>
      <c r="E1313" s="1" t="s">
        <v>4591</v>
      </c>
      <c r="F1313" s="1" t="s">
        <v>10</v>
      </c>
      <c r="G1313" s="2">
        <f t="shared" si="30"/>
        <v>0</v>
      </c>
    </row>
    <row r="1314" spans="1:7" x14ac:dyDescent="0.2">
      <c r="A1314" s="1" t="s">
        <v>4593</v>
      </c>
      <c r="B1314" s="1" t="s">
        <v>7</v>
      </c>
      <c r="C1314" s="1" t="s">
        <v>4594</v>
      </c>
      <c r="D1314" s="1" t="s">
        <v>4592</v>
      </c>
      <c r="E1314" s="1" t="s">
        <v>4595</v>
      </c>
      <c r="F1314" s="1" t="s">
        <v>10</v>
      </c>
      <c r="G1314" s="2">
        <f t="shared" si="30"/>
        <v>6.944444467080757E-4</v>
      </c>
    </row>
    <row r="1315" spans="1:7" x14ac:dyDescent="0.2">
      <c r="A1315" s="1" t="s">
        <v>4596</v>
      </c>
      <c r="B1315" s="1" t="s">
        <v>7</v>
      </c>
      <c r="C1315" s="1" t="s">
        <v>4597</v>
      </c>
      <c r="D1315" s="1" t="s">
        <v>4598</v>
      </c>
      <c r="E1315" s="1" t="s">
        <v>4599</v>
      </c>
      <c r="F1315" s="1" t="s">
        <v>10</v>
      </c>
      <c r="G1315" s="2">
        <f t="shared" si="30"/>
        <v>6.944444467080757E-4</v>
      </c>
    </row>
    <row r="1316" spans="1:7" x14ac:dyDescent="0.2">
      <c r="A1316" s="1" t="s">
        <v>4600</v>
      </c>
      <c r="B1316" s="1" t="s">
        <v>7</v>
      </c>
      <c r="C1316" s="1" t="s">
        <v>4601</v>
      </c>
      <c r="D1316" s="1" t="s">
        <v>4602</v>
      </c>
      <c r="E1316" s="1" t="s">
        <v>4603</v>
      </c>
      <c r="F1316" s="1" t="s">
        <v>10</v>
      </c>
      <c r="G1316" s="2">
        <f t="shared" si="30"/>
        <v>1.3888888934161514E-3</v>
      </c>
    </row>
    <row r="1317" spans="1:7" x14ac:dyDescent="0.2">
      <c r="A1317" s="1" t="s">
        <v>4604</v>
      </c>
      <c r="B1317" s="1" t="s">
        <v>7</v>
      </c>
      <c r="C1317" s="1" t="s">
        <v>4605</v>
      </c>
      <c r="D1317" s="1" t="s">
        <v>4602</v>
      </c>
      <c r="E1317" s="1" t="s">
        <v>4606</v>
      </c>
      <c r="F1317" s="1" t="s">
        <v>10</v>
      </c>
      <c r="G1317" s="2">
        <f t="shared" si="30"/>
        <v>6.944444467080757E-4</v>
      </c>
    </row>
    <row r="1318" spans="1:7" x14ac:dyDescent="0.2">
      <c r="A1318" s="1" t="s">
        <v>4607</v>
      </c>
      <c r="B1318" s="1" t="s">
        <v>7</v>
      </c>
      <c r="C1318" s="1" t="s">
        <v>4608</v>
      </c>
      <c r="D1318" s="1" t="s">
        <v>4609</v>
      </c>
      <c r="E1318" s="1" t="s">
        <v>4609</v>
      </c>
      <c r="F1318" s="1" t="s">
        <v>10</v>
      </c>
      <c r="G1318" s="2">
        <f t="shared" ref="G1318:G1353" si="31">E1318-D1318</f>
        <v>0</v>
      </c>
    </row>
    <row r="1319" spans="1:7" x14ac:dyDescent="0.2">
      <c r="A1319" s="1" t="s">
        <v>4610</v>
      </c>
      <c r="B1319" s="1" t="s">
        <v>7</v>
      </c>
      <c r="C1319" s="1" t="s">
        <v>4611</v>
      </c>
      <c r="D1319" s="1" t="s">
        <v>4612</v>
      </c>
      <c r="E1319" s="1" t="s">
        <v>4613</v>
      </c>
      <c r="F1319" s="1" t="s">
        <v>10</v>
      </c>
      <c r="G1319" s="2">
        <f t="shared" si="31"/>
        <v>6.9444443943211809E-4</v>
      </c>
    </row>
    <row r="1320" spans="1:7" x14ac:dyDescent="0.2">
      <c r="A1320" s="1" t="s">
        <v>4614</v>
      </c>
      <c r="B1320" s="1" t="s">
        <v>7</v>
      </c>
      <c r="C1320" s="1" t="s">
        <v>4615</v>
      </c>
      <c r="D1320" s="1" t="s">
        <v>4616</v>
      </c>
      <c r="E1320" s="1" t="s">
        <v>4616</v>
      </c>
      <c r="F1320" s="1" t="s">
        <v>10</v>
      </c>
      <c r="G1320" s="2">
        <f t="shared" si="31"/>
        <v>0</v>
      </c>
    </row>
    <row r="1321" spans="1:7" x14ac:dyDescent="0.2">
      <c r="A1321" s="1" t="s">
        <v>4617</v>
      </c>
      <c r="B1321" s="1" t="s">
        <v>7</v>
      </c>
      <c r="C1321" s="1" t="s">
        <v>4618</v>
      </c>
      <c r="D1321" s="1" t="s">
        <v>4619</v>
      </c>
      <c r="E1321" s="1" t="s">
        <v>4620</v>
      </c>
      <c r="F1321" s="1" t="s">
        <v>10</v>
      </c>
      <c r="G1321" s="2">
        <f t="shared" si="31"/>
        <v>6.944444467080757E-4</v>
      </c>
    </row>
    <row r="1322" spans="1:7" x14ac:dyDescent="0.2">
      <c r="A1322" s="1" t="s">
        <v>4621</v>
      </c>
      <c r="B1322" s="1" t="s">
        <v>7</v>
      </c>
      <c r="C1322" s="1" t="s">
        <v>4622</v>
      </c>
      <c r="D1322" s="1" t="s">
        <v>4623</v>
      </c>
      <c r="E1322" s="1" t="s">
        <v>4624</v>
      </c>
      <c r="F1322" s="1" t="s">
        <v>10</v>
      </c>
      <c r="G1322" s="2">
        <f t="shared" si="31"/>
        <v>3.4722222189884633E-3</v>
      </c>
    </row>
    <row r="1323" spans="1:7" x14ac:dyDescent="0.2">
      <c r="A1323" s="1" t="s">
        <v>4625</v>
      </c>
      <c r="B1323" s="1" t="s">
        <v>7</v>
      </c>
      <c r="C1323" s="1" t="s">
        <v>4626</v>
      </c>
      <c r="D1323" s="1" t="s">
        <v>4627</v>
      </c>
      <c r="E1323" s="1" t="s">
        <v>4628</v>
      </c>
      <c r="F1323" s="1" t="s">
        <v>10</v>
      </c>
      <c r="G1323" s="2">
        <f t="shared" si="31"/>
        <v>2.0833333328482695E-3</v>
      </c>
    </row>
    <row r="1324" spans="1:7" x14ac:dyDescent="0.2">
      <c r="A1324" s="1" t="s">
        <v>4629</v>
      </c>
      <c r="B1324" s="1" t="s">
        <v>7</v>
      </c>
      <c r="C1324" s="1" t="s">
        <v>4630</v>
      </c>
      <c r="D1324" s="1" t="s">
        <v>4631</v>
      </c>
      <c r="E1324" s="1" t="s">
        <v>4632</v>
      </c>
      <c r="F1324" s="1" t="s">
        <v>10</v>
      </c>
      <c r="G1324" s="2">
        <f t="shared" si="31"/>
        <v>6.9444443943211809E-4</v>
      </c>
    </row>
    <row r="1325" spans="1:7" x14ac:dyDescent="0.2">
      <c r="A1325" s="1" t="s">
        <v>4633</v>
      </c>
      <c r="B1325" s="1" t="s">
        <v>7</v>
      </c>
      <c r="C1325" s="1" t="s">
        <v>4634</v>
      </c>
      <c r="D1325" s="1" t="s">
        <v>4635</v>
      </c>
      <c r="E1325" s="1" t="s">
        <v>4636</v>
      </c>
      <c r="F1325" s="1" t="s">
        <v>10</v>
      </c>
      <c r="G1325" s="2">
        <f t="shared" si="31"/>
        <v>1.3888888861401938E-3</v>
      </c>
    </row>
    <row r="1326" spans="1:7" x14ac:dyDescent="0.2">
      <c r="A1326" s="1" t="s">
        <v>4638</v>
      </c>
      <c r="B1326" s="1" t="s">
        <v>7</v>
      </c>
      <c r="C1326" s="1" t="s">
        <v>4639</v>
      </c>
      <c r="D1326" s="1" t="s">
        <v>4637</v>
      </c>
      <c r="E1326" s="1" t="s">
        <v>4640</v>
      </c>
      <c r="F1326" s="1" t="s">
        <v>10</v>
      </c>
      <c r="G1326" s="2">
        <f t="shared" si="31"/>
        <v>1.3888888861401938E-3</v>
      </c>
    </row>
    <row r="1327" spans="1:7" x14ac:dyDescent="0.2">
      <c r="A1327" s="1" t="s">
        <v>4641</v>
      </c>
      <c r="B1327" s="1" t="s">
        <v>7</v>
      </c>
      <c r="C1327" s="1" t="s">
        <v>4642</v>
      </c>
      <c r="D1327" s="1" t="s">
        <v>4643</v>
      </c>
      <c r="E1327" s="1" t="s">
        <v>4644</v>
      </c>
      <c r="F1327" s="1" t="s">
        <v>10</v>
      </c>
      <c r="G1327" s="2">
        <f t="shared" si="31"/>
        <v>4.8611111124046147E-3</v>
      </c>
    </row>
    <row r="1328" spans="1:7" x14ac:dyDescent="0.2">
      <c r="A1328" s="1" t="s">
        <v>4645</v>
      </c>
      <c r="B1328" s="1" t="s">
        <v>7</v>
      </c>
      <c r="C1328" s="1" t="s">
        <v>4646</v>
      </c>
      <c r="D1328" s="1" t="s">
        <v>4647</v>
      </c>
      <c r="E1328" s="1" t="s">
        <v>4647</v>
      </c>
      <c r="F1328" s="1" t="s">
        <v>10</v>
      </c>
      <c r="G1328" s="2">
        <f t="shared" si="31"/>
        <v>0</v>
      </c>
    </row>
    <row r="1329" spans="1:7" x14ac:dyDescent="0.2">
      <c r="A1329" s="1" t="s">
        <v>4649</v>
      </c>
      <c r="B1329" s="1" t="s">
        <v>7</v>
      </c>
      <c r="C1329" s="1" t="s">
        <v>4650</v>
      </c>
      <c r="D1329" s="1" t="s">
        <v>4651</v>
      </c>
      <c r="E1329" s="1" t="s">
        <v>4651</v>
      </c>
      <c r="F1329" s="1" t="s">
        <v>10</v>
      </c>
      <c r="G1329" s="2">
        <f t="shared" si="31"/>
        <v>0</v>
      </c>
    </row>
    <row r="1330" spans="1:7" x14ac:dyDescent="0.2">
      <c r="A1330" s="1" t="s">
        <v>4652</v>
      </c>
      <c r="B1330" s="1" t="s">
        <v>7</v>
      </c>
      <c r="C1330" s="1" t="s">
        <v>4653</v>
      </c>
      <c r="D1330" s="1" t="s">
        <v>4654</v>
      </c>
      <c r="E1330" s="1" t="s">
        <v>4655</v>
      </c>
      <c r="F1330" s="1" t="s">
        <v>10</v>
      </c>
      <c r="G1330" s="2">
        <f t="shared" si="31"/>
        <v>6.944444467080757E-4</v>
      </c>
    </row>
    <row r="1331" spans="1:7" x14ac:dyDescent="0.2">
      <c r="A1331" s="1" t="s">
        <v>4657</v>
      </c>
      <c r="B1331" s="1" t="s">
        <v>7</v>
      </c>
      <c r="C1331" s="1" t="s">
        <v>4658</v>
      </c>
      <c r="D1331" s="1" t="s">
        <v>4659</v>
      </c>
      <c r="E1331" s="1" t="s">
        <v>4098</v>
      </c>
      <c r="F1331" s="1" t="s">
        <v>10</v>
      </c>
      <c r="G1331" s="2">
        <f t="shared" si="31"/>
        <v>9.0277777781011537E-3</v>
      </c>
    </row>
    <row r="1332" spans="1:7" x14ac:dyDescent="0.2">
      <c r="A1332" s="1" t="s">
        <v>4660</v>
      </c>
      <c r="B1332" s="1" t="s">
        <v>7</v>
      </c>
      <c r="C1332" s="1" t="s">
        <v>4661</v>
      </c>
      <c r="D1332" s="1" t="s">
        <v>4662</v>
      </c>
      <c r="E1332" s="1" t="s">
        <v>4656</v>
      </c>
      <c r="F1332" s="1" t="s">
        <v>10</v>
      </c>
      <c r="G1332" s="2">
        <f t="shared" si="31"/>
        <v>6.944444467080757E-4</v>
      </c>
    </row>
    <row r="1333" spans="1:7" x14ac:dyDescent="0.2">
      <c r="A1333" s="1" t="s">
        <v>4663</v>
      </c>
      <c r="B1333" s="1" t="s">
        <v>7</v>
      </c>
      <c r="C1333" s="1" t="s">
        <v>4664</v>
      </c>
      <c r="D1333" s="1" t="s">
        <v>4665</v>
      </c>
      <c r="E1333" s="1" t="s">
        <v>4665</v>
      </c>
      <c r="F1333" s="1" t="s">
        <v>10</v>
      </c>
      <c r="G1333" s="2">
        <f t="shared" si="31"/>
        <v>0</v>
      </c>
    </row>
    <row r="1334" spans="1:7" x14ac:dyDescent="0.2">
      <c r="A1334" s="1" t="s">
        <v>4666</v>
      </c>
      <c r="B1334" s="1" t="s">
        <v>7</v>
      </c>
      <c r="C1334" s="1" t="s">
        <v>4667</v>
      </c>
      <c r="D1334" s="1" t="s">
        <v>4668</v>
      </c>
      <c r="E1334" s="1" t="s">
        <v>4669</v>
      </c>
      <c r="F1334" s="1" t="s">
        <v>10</v>
      </c>
      <c r="G1334" s="2">
        <f t="shared" si="31"/>
        <v>1.3888888861401938E-3</v>
      </c>
    </row>
    <row r="1335" spans="1:7" x14ac:dyDescent="0.2">
      <c r="A1335" s="1" t="s">
        <v>4670</v>
      </c>
      <c r="B1335" s="1" t="s">
        <v>7</v>
      </c>
      <c r="C1335" s="1" t="s">
        <v>4671</v>
      </c>
      <c r="D1335" s="1" t="s">
        <v>4672</v>
      </c>
      <c r="E1335" s="1" t="s">
        <v>4672</v>
      </c>
      <c r="F1335" s="1" t="s">
        <v>10</v>
      </c>
      <c r="G1335" s="2">
        <f t="shared" si="31"/>
        <v>0</v>
      </c>
    </row>
    <row r="1336" spans="1:7" x14ac:dyDescent="0.2">
      <c r="A1336" s="1" t="s">
        <v>4673</v>
      </c>
      <c r="B1336" s="1" t="s">
        <v>7</v>
      </c>
      <c r="C1336" s="1" t="s">
        <v>4674</v>
      </c>
      <c r="D1336" s="1" t="s">
        <v>4675</v>
      </c>
      <c r="E1336" s="1" t="s">
        <v>4675</v>
      </c>
      <c r="F1336" s="1" t="s">
        <v>10</v>
      </c>
      <c r="G1336" s="2">
        <f t="shared" si="31"/>
        <v>0</v>
      </c>
    </row>
    <row r="1337" spans="1:7" x14ac:dyDescent="0.2">
      <c r="A1337" s="1" t="s">
        <v>4676</v>
      </c>
      <c r="B1337" s="1" t="s">
        <v>7</v>
      </c>
      <c r="C1337" s="1" t="s">
        <v>4677</v>
      </c>
      <c r="D1337" s="1" t="s">
        <v>4678</v>
      </c>
      <c r="E1337" s="1" t="s">
        <v>4679</v>
      </c>
      <c r="F1337" s="1" t="s">
        <v>10</v>
      </c>
      <c r="G1337" s="2">
        <f t="shared" si="31"/>
        <v>6.944444467080757E-4</v>
      </c>
    </row>
    <row r="1338" spans="1:7" x14ac:dyDescent="0.2">
      <c r="A1338" s="1" t="s">
        <v>4681</v>
      </c>
      <c r="B1338" s="1" t="s">
        <v>7</v>
      </c>
      <c r="C1338" s="1" t="s">
        <v>4682</v>
      </c>
      <c r="D1338" s="1" t="s">
        <v>4683</v>
      </c>
      <c r="E1338" s="1" t="s">
        <v>4683</v>
      </c>
      <c r="F1338" s="1" t="s">
        <v>10</v>
      </c>
      <c r="G1338" s="2">
        <f t="shared" si="31"/>
        <v>0</v>
      </c>
    </row>
    <row r="1339" spans="1:7" x14ac:dyDescent="0.2">
      <c r="A1339" s="1" t="s">
        <v>4684</v>
      </c>
      <c r="B1339" s="1" t="s">
        <v>7</v>
      </c>
      <c r="C1339" s="1" t="s">
        <v>4685</v>
      </c>
      <c r="D1339" s="1" t="s">
        <v>4686</v>
      </c>
      <c r="E1339" s="1" t="s">
        <v>4687</v>
      </c>
      <c r="F1339" s="1" t="s">
        <v>10</v>
      </c>
      <c r="G1339" s="2">
        <f t="shared" si="31"/>
        <v>6.944444467080757E-4</v>
      </c>
    </row>
    <row r="1340" spans="1:7" x14ac:dyDescent="0.2">
      <c r="A1340" s="1" t="s">
        <v>4688</v>
      </c>
      <c r="B1340" s="1" t="s">
        <v>7</v>
      </c>
      <c r="C1340" s="1" t="s">
        <v>4689</v>
      </c>
      <c r="D1340" s="1" t="s">
        <v>4690</v>
      </c>
      <c r="E1340" s="1" t="s">
        <v>4691</v>
      </c>
      <c r="F1340" s="1" t="s">
        <v>10</v>
      </c>
      <c r="G1340" s="2">
        <f t="shared" si="31"/>
        <v>2.0833333328482695E-3</v>
      </c>
    </row>
    <row r="1341" spans="1:7" x14ac:dyDescent="0.2">
      <c r="A1341" s="1" t="s">
        <v>4693</v>
      </c>
      <c r="B1341" s="1" t="s">
        <v>7</v>
      </c>
      <c r="C1341" s="1" t="s">
        <v>4694</v>
      </c>
      <c r="D1341" s="1" t="s">
        <v>4692</v>
      </c>
      <c r="E1341" s="1" t="s">
        <v>4695</v>
      </c>
      <c r="F1341" s="1" t="s">
        <v>10</v>
      </c>
      <c r="G1341" s="2">
        <f t="shared" si="31"/>
        <v>6.944444467080757E-4</v>
      </c>
    </row>
    <row r="1342" spans="1:7" x14ac:dyDescent="0.2">
      <c r="A1342" s="1" t="s">
        <v>4696</v>
      </c>
      <c r="B1342" s="1" t="s">
        <v>7</v>
      </c>
      <c r="C1342" s="1" t="s">
        <v>4697</v>
      </c>
      <c r="D1342" s="1" t="s">
        <v>4698</v>
      </c>
      <c r="E1342" s="1" t="s">
        <v>4699</v>
      </c>
      <c r="F1342" s="1" t="s">
        <v>10</v>
      </c>
      <c r="G1342" s="2">
        <f t="shared" si="31"/>
        <v>6.9444443943211809E-4</v>
      </c>
    </row>
    <row r="1343" spans="1:7" x14ac:dyDescent="0.2">
      <c r="A1343" s="1" t="s">
        <v>4700</v>
      </c>
      <c r="B1343" s="1" t="s">
        <v>7</v>
      </c>
      <c r="C1343" s="1" t="s">
        <v>4701</v>
      </c>
      <c r="D1343" s="1" t="s">
        <v>4699</v>
      </c>
      <c r="E1343" s="1" t="s">
        <v>4702</v>
      </c>
      <c r="F1343" s="1" t="s">
        <v>10</v>
      </c>
      <c r="G1343" s="2">
        <f t="shared" si="31"/>
        <v>2.2222222221898846E-2</v>
      </c>
    </row>
    <row r="1344" spans="1:7" x14ac:dyDescent="0.2">
      <c r="A1344" s="1" t="s">
        <v>4703</v>
      </c>
      <c r="B1344" s="1" t="s">
        <v>7</v>
      </c>
      <c r="C1344" s="1" t="s">
        <v>4704</v>
      </c>
      <c r="D1344" s="1" t="s">
        <v>4705</v>
      </c>
      <c r="E1344" s="1" t="s">
        <v>4706</v>
      </c>
      <c r="F1344" s="1" t="s">
        <v>10</v>
      </c>
      <c r="G1344" s="2">
        <f t="shared" si="31"/>
        <v>8.333333331393078E-3</v>
      </c>
    </row>
    <row r="1345" spans="1:7" x14ac:dyDescent="0.2">
      <c r="A1345" s="1" t="s">
        <v>4708</v>
      </c>
      <c r="B1345" s="1" t="s">
        <v>7</v>
      </c>
      <c r="C1345" s="1" t="s">
        <v>4709</v>
      </c>
      <c r="D1345" s="1" t="s">
        <v>4707</v>
      </c>
      <c r="E1345" s="1" t="s">
        <v>4710</v>
      </c>
      <c r="F1345" s="1" t="s">
        <v>10</v>
      </c>
      <c r="G1345" s="2">
        <f t="shared" si="31"/>
        <v>6.944444467080757E-4</v>
      </c>
    </row>
    <row r="1346" spans="1:7" x14ac:dyDescent="0.2">
      <c r="A1346" s="1" t="s">
        <v>4711</v>
      </c>
      <c r="B1346" s="1" t="s">
        <v>7</v>
      </c>
      <c r="C1346" s="1" t="s">
        <v>4712</v>
      </c>
      <c r="D1346" s="1" t="s">
        <v>4713</v>
      </c>
      <c r="E1346" s="1" t="s">
        <v>4714</v>
      </c>
      <c r="F1346" s="1" t="s">
        <v>10</v>
      </c>
      <c r="G1346" s="2">
        <f t="shared" si="31"/>
        <v>6.944444467080757E-4</v>
      </c>
    </row>
    <row r="1347" spans="1:7" x14ac:dyDescent="0.2">
      <c r="A1347" s="1" t="s">
        <v>4715</v>
      </c>
      <c r="B1347" s="1" t="s">
        <v>7</v>
      </c>
      <c r="C1347" s="1" t="s">
        <v>4716</v>
      </c>
      <c r="D1347" s="1" t="s">
        <v>4717</v>
      </c>
      <c r="E1347" s="1" t="s">
        <v>4718</v>
      </c>
      <c r="F1347" s="1" t="s">
        <v>10</v>
      </c>
      <c r="G1347" s="2">
        <f t="shared" si="31"/>
        <v>6.944444467080757E-4</v>
      </c>
    </row>
    <row r="1348" spans="1:7" x14ac:dyDescent="0.2">
      <c r="A1348" s="1" t="s">
        <v>4719</v>
      </c>
      <c r="B1348" s="1" t="s">
        <v>7</v>
      </c>
      <c r="C1348" s="1" t="s">
        <v>4720</v>
      </c>
      <c r="D1348" s="1" t="s">
        <v>4721</v>
      </c>
      <c r="E1348" s="1" t="s">
        <v>4404</v>
      </c>
      <c r="F1348" s="1" t="s">
        <v>10</v>
      </c>
      <c r="G1348" s="2">
        <f t="shared" si="31"/>
        <v>1.3888888934161514E-3</v>
      </c>
    </row>
    <row r="1349" spans="1:7" x14ac:dyDescent="0.2">
      <c r="A1349" s="1" t="s">
        <v>4722</v>
      </c>
      <c r="B1349" s="1" t="s">
        <v>7</v>
      </c>
      <c r="C1349" s="1" t="s">
        <v>4723</v>
      </c>
      <c r="D1349" s="1" t="s">
        <v>4724</v>
      </c>
      <c r="E1349" s="1" t="s">
        <v>4725</v>
      </c>
      <c r="F1349" s="1" t="s">
        <v>10</v>
      </c>
      <c r="G1349" s="2">
        <f t="shared" si="31"/>
        <v>6.944444467080757E-4</v>
      </c>
    </row>
    <row r="1350" spans="1:7" x14ac:dyDescent="0.2">
      <c r="A1350" s="1" t="s">
        <v>4726</v>
      </c>
      <c r="B1350" s="1" t="s">
        <v>7</v>
      </c>
      <c r="C1350" s="1" t="s">
        <v>4727</v>
      </c>
      <c r="D1350" s="1" t="s">
        <v>4728</v>
      </c>
      <c r="E1350" s="1" t="s">
        <v>4728</v>
      </c>
      <c r="F1350" s="1" t="s">
        <v>10</v>
      </c>
      <c r="G1350" s="2">
        <f t="shared" si="31"/>
        <v>0</v>
      </c>
    </row>
    <row r="1351" spans="1:7" x14ac:dyDescent="0.2">
      <c r="A1351" s="1" t="s">
        <v>4729</v>
      </c>
      <c r="B1351" s="1" t="s">
        <v>7</v>
      </c>
      <c r="C1351" s="1" t="s">
        <v>4730</v>
      </c>
      <c r="D1351" s="1" t="s">
        <v>4731</v>
      </c>
      <c r="E1351" s="1" t="s">
        <v>4731</v>
      </c>
      <c r="F1351" s="1" t="s">
        <v>10</v>
      </c>
      <c r="G1351" s="2">
        <f t="shared" si="31"/>
        <v>0</v>
      </c>
    </row>
    <row r="1352" spans="1:7" x14ac:dyDescent="0.2">
      <c r="A1352" s="1" t="s">
        <v>4732</v>
      </c>
      <c r="B1352" s="1" t="s">
        <v>7</v>
      </c>
      <c r="C1352" s="1" t="s">
        <v>4733</v>
      </c>
      <c r="D1352" s="1" t="s">
        <v>4648</v>
      </c>
      <c r="E1352" s="1" t="s">
        <v>4734</v>
      </c>
      <c r="F1352" s="1" t="s">
        <v>10</v>
      </c>
      <c r="G1352" s="2">
        <f t="shared" si="31"/>
        <v>2.0833333328482695E-3</v>
      </c>
    </row>
    <row r="1353" spans="1:7" x14ac:dyDescent="0.2">
      <c r="A1353" s="1" t="s">
        <v>4735</v>
      </c>
      <c r="B1353" s="1" t="s">
        <v>7</v>
      </c>
      <c r="C1353" s="1" t="s">
        <v>4736</v>
      </c>
      <c r="D1353" s="1" t="s">
        <v>4737</v>
      </c>
      <c r="E1353" s="1" t="s">
        <v>4738</v>
      </c>
      <c r="F1353" s="1" t="s">
        <v>10</v>
      </c>
      <c r="G1353" s="2">
        <f t="shared" si="31"/>
        <v>3.4722222189884633E-3</v>
      </c>
    </row>
    <row r="1354" spans="1:7" x14ac:dyDescent="0.2">
      <c r="A1354" s="1" t="s">
        <v>4739</v>
      </c>
      <c r="B1354" s="1" t="s">
        <v>7</v>
      </c>
      <c r="C1354" s="1" t="s">
        <v>4740</v>
      </c>
      <c r="D1354" s="1" t="s">
        <v>4741</v>
      </c>
      <c r="E1354" s="1" t="s">
        <v>4742</v>
      </c>
      <c r="F1354" s="1" t="s">
        <v>10</v>
      </c>
      <c r="G1354" s="2">
        <f t="shared" ref="G1354:G1393" si="32">E1354-D1354</f>
        <v>2.7777777722803876E-3</v>
      </c>
    </row>
    <row r="1355" spans="1:7" x14ac:dyDescent="0.2">
      <c r="A1355" s="1" t="s">
        <v>4743</v>
      </c>
      <c r="B1355" s="1" t="s">
        <v>7</v>
      </c>
      <c r="C1355" s="1" t="s">
        <v>4744</v>
      </c>
      <c r="D1355" s="1" t="s">
        <v>4745</v>
      </c>
      <c r="E1355" s="1" t="s">
        <v>4746</v>
      </c>
      <c r="F1355" s="1" t="s">
        <v>10</v>
      </c>
      <c r="G1355" s="2">
        <f t="shared" si="32"/>
        <v>1.3888888861401938E-3</v>
      </c>
    </row>
    <row r="1356" spans="1:7" x14ac:dyDescent="0.2">
      <c r="A1356" s="1" t="s">
        <v>4747</v>
      </c>
      <c r="B1356" s="1" t="s">
        <v>7</v>
      </c>
      <c r="C1356" s="1" t="s">
        <v>4748</v>
      </c>
      <c r="D1356" s="1" t="s">
        <v>4749</v>
      </c>
      <c r="E1356" s="1" t="s">
        <v>4749</v>
      </c>
      <c r="F1356" s="1" t="s">
        <v>10</v>
      </c>
      <c r="G1356" s="2">
        <f t="shared" si="32"/>
        <v>0</v>
      </c>
    </row>
    <row r="1357" spans="1:7" x14ac:dyDescent="0.2">
      <c r="A1357" s="1" t="s">
        <v>4750</v>
      </c>
      <c r="B1357" s="1" t="s">
        <v>7</v>
      </c>
      <c r="C1357" s="1" t="s">
        <v>4751</v>
      </c>
      <c r="D1357" s="1" t="s">
        <v>4749</v>
      </c>
      <c r="E1357" s="1" t="s">
        <v>4752</v>
      </c>
      <c r="F1357" s="1" t="s">
        <v>10</v>
      </c>
      <c r="G1357" s="2">
        <f t="shared" si="32"/>
        <v>6.944444467080757E-4</v>
      </c>
    </row>
    <row r="1358" spans="1:7" x14ac:dyDescent="0.2">
      <c r="A1358" s="1" t="s">
        <v>4753</v>
      </c>
      <c r="B1358" s="1" t="s">
        <v>7</v>
      </c>
      <c r="C1358" s="1" t="s">
        <v>4754</v>
      </c>
      <c r="D1358" s="1" t="s">
        <v>4755</v>
      </c>
      <c r="E1358" s="1" t="s">
        <v>4756</v>
      </c>
      <c r="F1358" s="1" t="s">
        <v>10</v>
      </c>
      <c r="G1358" s="2">
        <f t="shared" si="32"/>
        <v>6.944444467080757E-4</v>
      </c>
    </row>
    <row r="1359" spans="1:7" x14ac:dyDescent="0.2">
      <c r="A1359" s="1" t="s">
        <v>4757</v>
      </c>
      <c r="B1359" s="1" t="s">
        <v>7</v>
      </c>
      <c r="C1359" s="1" t="s">
        <v>4758</v>
      </c>
      <c r="D1359" s="1" t="s">
        <v>4759</v>
      </c>
      <c r="E1359" s="1" t="s">
        <v>4760</v>
      </c>
      <c r="F1359" s="1" t="s">
        <v>10</v>
      </c>
      <c r="G1359" s="2">
        <f t="shared" si="32"/>
        <v>6.2499999985448085E-3</v>
      </c>
    </row>
    <row r="1360" spans="1:7" x14ac:dyDescent="0.2">
      <c r="A1360" s="1" t="s">
        <v>4761</v>
      </c>
      <c r="B1360" s="1" t="s">
        <v>7</v>
      </c>
      <c r="C1360" s="1" t="s">
        <v>128</v>
      </c>
      <c r="D1360" s="1" t="s">
        <v>4762</v>
      </c>
      <c r="E1360" s="1" t="s">
        <v>4762</v>
      </c>
      <c r="F1360" s="1" t="s">
        <v>10</v>
      </c>
      <c r="G1360" s="2">
        <f t="shared" si="32"/>
        <v>0</v>
      </c>
    </row>
    <row r="1361" spans="1:7" x14ac:dyDescent="0.2">
      <c r="A1361" s="1" t="s">
        <v>4764</v>
      </c>
      <c r="B1361" s="1" t="s">
        <v>7</v>
      </c>
      <c r="C1361" s="1" t="s">
        <v>4765</v>
      </c>
      <c r="D1361" s="1" t="s">
        <v>4763</v>
      </c>
      <c r="E1361" s="1" t="s">
        <v>4760</v>
      </c>
      <c r="F1361" s="1" t="s">
        <v>10</v>
      </c>
      <c r="G1361" s="2">
        <f t="shared" si="32"/>
        <v>1.3888888861401938E-3</v>
      </c>
    </row>
    <row r="1362" spans="1:7" x14ac:dyDescent="0.2">
      <c r="A1362" s="1" t="s">
        <v>4766</v>
      </c>
      <c r="B1362" s="1" t="s">
        <v>7</v>
      </c>
      <c r="C1362" s="1" t="s">
        <v>4767</v>
      </c>
      <c r="D1362" s="1" t="s">
        <v>4768</v>
      </c>
      <c r="E1362" s="1" t="s">
        <v>4769</v>
      </c>
      <c r="F1362" s="1" t="s">
        <v>10</v>
      </c>
      <c r="G1362" s="2">
        <f t="shared" si="32"/>
        <v>6.944444467080757E-4</v>
      </c>
    </row>
    <row r="1363" spans="1:7" x14ac:dyDescent="0.2">
      <c r="A1363" s="1" t="s">
        <v>4771</v>
      </c>
      <c r="B1363" s="1" t="s">
        <v>7</v>
      </c>
      <c r="C1363" s="1" t="s">
        <v>4772</v>
      </c>
      <c r="D1363" s="1" t="s">
        <v>4773</v>
      </c>
      <c r="E1363" s="1" t="s">
        <v>4774</v>
      </c>
      <c r="F1363" s="1" t="s">
        <v>10</v>
      </c>
      <c r="G1363" s="2">
        <f t="shared" si="32"/>
        <v>1.3888888861401938E-3</v>
      </c>
    </row>
    <row r="1364" spans="1:7" x14ac:dyDescent="0.2">
      <c r="A1364" s="1" t="s">
        <v>4775</v>
      </c>
      <c r="B1364" s="1" t="s">
        <v>7</v>
      </c>
      <c r="C1364" s="1" t="s">
        <v>4776</v>
      </c>
      <c r="D1364" s="1" t="s">
        <v>4774</v>
      </c>
      <c r="E1364" s="1" t="s">
        <v>4774</v>
      </c>
      <c r="F1364" s="1" t="s">
        <v>10</v>
      </c>
      <c r="G1364" s="2">
        <f t="shared" si="32"/>
        <v>0</v>
      </c>
    </row>
    <row r="1365" spans="1:7" x14ac:dyDescent="0.2">
      <c r="A1365" s="1" t="s">
        <v>4777</v>
      </c>
      <c r="B1365" s="1" t="s">
        <v>7</v>
      </c>
      <c r="C1365" s="1" t="s">
        <v>4778</v>
      </c>
      <c r="D1365" s="1" t="s">
        <v>4770</v>
      </c>
      <c r="E1365" s="1" t="s">
        <v>4779</v>
      </c>
      <c r="F1365" s="1" t="s">
        <v>10</v>
      </c>
      <c r="G1365" s="2">
        <f t="shared" si="32"/>
        <v>2.0833333328482695E-3</v>
      </c>
    </row>
    <row r="1366" spans="1:7" x14ac:dyDescent="0.2">
      <c r="A1366" s="1" t="s">
        <v>4780</v>
      </c>
      <c r="B1366" s="1" t="s">
        <v>7</v>
      </c>
      <c r="C1366" s="1" t="s">
        <v>4781</v>
      </c>
      <c r="D1366" s="1" t="s">
        <v>4782</v>
      </c>
      <c r="E1366" s="1" t="s">
        <v>4782</v>
      </c>
      <c r="F1366" s="1" t="s">
        <v>10</v>
      </c>
      <c r="G1366" s="2">
        <f t="shared" si="32"/>
        <v>0</v>
      </c>
    </row>
    <row r="1367" spans="1:7" x14ac:dyDescent="0.2">
      <c r="A1367" s="1" t="s">
        <v>4783</v>
      </c>
      <c r="B1367" s="1" t="s">
        <v>7</v>
      </c>
      <c r="C1367" s="1" t="s">
        <v>4784</v>
      </c>
      <c r="D1367" s="1" t="s">
        <v>4785</v>
      </c>
      <c r="E1367" s="1" t="s">
        <v>4785</v>
      </c>
      <c r="F1367" s="1" t="s">
        <v>10</v>
      </c>
      <c r="G1367" s="2">
        <f t="shared" si="32"/>
        <v>0</v>
      </c>
    </row>
    <row r="1368" spans="1:7" x14ac:dyDescent="0.2">
      <c r="A1368" s="1" t="s">
        <v>4786</v>
      </c>
      <c r="B1368" s="1" t="s">
        <v>7</v>
      </c>
      <c r="C1368" s="1" t="s">
        <v>4787</v>
      </c>
      <c r="D1368" s="1" t="s">
        <v>4788</v>
      </c>
      <c r="E1368" s="1" t="s">
        <v>4789</v>
      </c>
      <c r="F1368" s="1" t="s">
        <v>10</v>
      </c>
      <c r="G1368" s="2">
        <f t="shared" si="32"/>
        <v>1.3888888934161514E-3</v>
      </c>
    </row>
    <row r="1369" spans="1:7" x14ac:dyDescent="0.2">
      <c r="A1369" s="1" t="s">
        <v>4790</v>
      </c>
      <c r="B1369" s="1" t="s">
        <v>7</v>
      </c>
      <c r="C1369" s="1" t="s">
        <v>4791</v>
      </c>
      <c r="D1369" s="1" t="s">
        <v>4792</v>
      </c>
      <c r="E1369" s="1" t="s">
        <v>4793</v>
      </c>
      <c r="F1369" s="1" t="s">
        <v>10</v>
      </c>
      <c r="G1369" s="2">
        <f t="shared" si="32"/>
        <v>6.944444467080757E-4</v>
      </c>
    </row>
    <row r="1370" spans="1:7" x14ac:dyDescent="0.2">
      <c r="A1370" s="1" t="s">
        <v>4794</v>
      </c>
      <c r="B1370" s="1" t="s">
        <v>7</v>
      </c>
      <c r="C1370" s="1" t="s">
        <v>4795</v>
      </c>
      <c r="D1370" s="1" t="s">
        <v>4793</v>
      </c>
      <c r="E1370" s="1" t="s">
        <v>4796</v>
      </c>
      <c r="F1370" s="1" t="s">
        <v>10</v>
      </c>
      <c r="G1370" s="2">
        <f t="shared" si="32"/>
        <v>6.9444443943211809E-4</v>
      </c>
    </row>
    <row r="1371" spans="1:7" x14ac:dyDescent="0.2">
      <c r="A1371" s="1" t="s">
        <v>4797</v>
      </c>
      <c r="B1371" s="1" t="s">
        <v>7</v>
      </c>
      <c r="C1371" s="1" t="s">
        <v>4798</v>
      </c>
      <c r="D1371" s="1" t="s">
        <v>4799</v>
      </c>
      <c r="E1371" s="1" t="s">
        <v>4800</v>
      </c>
      <c r="F1371" s="1" t="s">
        <v>10</v>
      </c>
      <c r="G1371" s="2">
        <f t="shared" si="32"/>
        <v>6.944444467080757E-4</v>
      </c>
    </row>
    <row r="1372" spans="1:7" x14ac:dyDescent="0.2">
      <c r="A1372" s="1" t="s">
        <v>4801</v>
      </c>
      <c r="B1372" s="1" t="s">
        <v>7</v>
      </c>
      <c r="C1372" s="1" t="s">
        <v>4802</v>
      </c>
      <c r="D1372" s="1" t="s">
        <v>4803</v>
      </c>
      <c r="E1372" s="1" t="s">
        <v>4804</v>
      </c>
      <c r="F1372" s="1" t="s">
        <v>10</v>
      </c>
      <c r="G1372" s="2">
        <f t="shared" si="32"/>
        <v>4.8611111124046147E-3</v>
      </c>
    </row>
    <row r="1373" spans="1:7" x14ac:dyDescent="0.2">
      <c r="A1373" s="1" t="s">
        <v>4805</v>
      </c>
      <c r="B1373" s="1" t="s">
        <v>7</v>
      </c>
      <c r="C1373" s="1" t="s">
        <v>4806</v>
      </c>
      <c r="D1373" s="1" t="s">
        <v>4807</v>
      </c>
      <c r="E1373" s="1" t="s">
        <v>4804</v>
      </c>
      <c r="F1373" s="1" t="s">
        <v>10</v>
      </c>
      <c r="G1373" s="2">
        <f t="shared" si="32"/>
        <v>6.944444467080757E-4</v>
      </c>
    </row>
    <row r="1374" spans="1:7" x14ac:dyDescent="0.2">
      <c r="A1374" s="1" t="s">
        <v>4808</v>
      </c>
      <c r="B1374" s="1" t="s">
        <v>7</v>
      </c>
      <c r="C1374" s="1" t="s">
        <v>4809</v>
      </c>
      <c r="D1374" s="1" t="s">
        <v>4810</v>
      </c>
      <c r="E1374" s="1" t="s">
        <v>4811</v>
      </c>
      <c r="F1374" s="1" t="s">
        <v>10</v>
      </c>
      <c r="G1374" s="2">
        <f t="shared" si="32"/>
        <v>6.944444467080757E-4</v>
      </c>
    </row>
    <row r="1375" spans="1:7" x14ac:dyDescent="0.2">
      <c r="A1375" s="1" t="s">
        <v>4812</v>
      </c>
      <c r="B1375" s="1" t="s">
        <v>7</v>
      </c>
      <c r="C1375" s="1" t="s">
        <v>4813</v>
      </c>
      <c r="D1375" s="1" t="s">
        <v>4814</v>
      </c>
      <c r="E1375" s="1" t="s">
        <v>4815</v>
      </c>
      <c r="F1375" s="1" t="s">
        <v>10</v>
      </c>
      <c r="G1375" s="2">
        <f t="shared" si="32"/>
        <v>6.944444467080757E-4</v>
      </c>
    </row>
    <row r="1376" spans="1:7" x14ac:dyDescent="0.2">
      <c r="A1376" s="1" t="s">
        <v>4816</v>
      </c>
      <c r="B1376" s="1" t="s">
        <v>7</v>
      </c>
      <c r="C1376" s="1" t="s">
        <v>4817</v>
      </c>
      <c r="D1376" s="1" t="s">
        <v>4818</v>
      </c>
      <c r="E1376" s="1" t="s">
        <v>4819</v>
      </c>
      <c r="F1376" s="1" t="s">
        <v>10</v>
      </c>
      <c r="G1376" s="2">
        <f t="shared" si="32"/>
        <v>6.944444467080757E-4</v>
      </c>
    </row>
    <row r="1377" spans="1:7" x14ac:dyDescent="0.2">
      <c r="A1377" s="1" t="s">
        <v>4820</v>
      </c>
      <c r="B1377" s="1" t="s">
        <v>7</v>
      </c>
      <c r="C1377" s="1" t="s">
        <v>4821</v>
      </c>
      <c r="D1377" s="1" t="s">
        <v>4822</v>
      </c>
      <c r="E1377" s="1" t="s">
        <v>3900</v>
      </c>
      <c r="F1377" s="1" t="s">
        <v>10</v>
      </c>
      <c r="G1377" s="2">
        <f t="shared" si="32"/>
        <v>6.9444443943211809E-4</v>
      </c>
    </row>
    <row r="1378" spans="1:7" x14ac:dyDescent="0.2">
      <c r="A1378" s="1" t="s">
        <v>4823</v>
      </c>
      <c r="B1378" s="1" t="s">
        <v>7</v>
      </c>
      <c r="C1378" s="1" t="s">
        <v>4824</v>
      </c>
      <c r="D1378" s="1" t="s">
        <v>4825</v>
      </c>
      <c r="E1378" s="1" t="s">
        <v>4826</v>
      </c>
      <c r="F1378" s="1" t="s">
        <v>254</v>
      </c>
      <c r="G1378" s="2">
        <f t="shared" si="32"/>
        <v>2.0833333328482695E-3</v>
      </c>
    </row>
    <row r="1379" spans="1:7" x14ac:dyDescent="0.2">
      <c r="A1379" s="1" t="s">
        <v>4827</v>
      </c>
      <c r="B1379" s="1" t="s">
        <v>7</v>
      </c>
      <c r="C1379" s="1" t="s">
        <v>4828</v>
      </c>
      <c r="D1379" s="1" t="s">
        <v>4829</v>
      </c>
      <c r="E1379" s="1" t="s">
        <v>4830</v>
      </c>
      <c r="F1379" s="1" t="s">
        <v>10</v>
      </c>
      <c r="G1379" s="2">
        <f t="shared" si="32"/>
        <v>3.4722222189884633E-3</v>
      </c>
    </row>
    <row r="1380" spans="1:7" x14ac:dyDescent="0.2">
      <c r="A1380" s="1" t="s">
        <v>4831</v>
      </c>
      <c r="B1380" s="1" t="s">
        <v>7</v>
      </c>
      <c r="C1380" s="1" t="s">
        <v>4271</v>
      </c>
      <c r="D1380" s="1" t="s">
        <v>4832</v>
      </c>
      <c r="E1380" s="1" t="s">
        <v>4833</v>
      </c>
      <c r="F1380" s="1" t="s">
        <v>10</v>
      </c>
      <c r="G1380" s="2">
        <f t="shared" si="32"/>
        <v>1.3888888934161514E-3</v>
      </c>
    </row>
    <row r="1381" spans="1:7" x14ac:dyDescent="0.2">
      <c r="A1381" s="1" t="s">
        <v>4834</v>
      </c>
      <c r="B1381" s="1" t="s">
        <v>7</v>
      </c>
      <c r="C1381" s="1" t="s">
        <v>4835</v>
      </c>
      <c r="D1381" s="1" t="s">
        <v>4830</v>
      </c>
      <c r="E1381" s="1" t="s">
        <v>4836</v>
      </c>
      <c r="F1381" s="1" t="s">
        <v>10</v>
      </c>
      <c r="G1381" s="2">
        <f t="shared" si="32"/>
        <v>1.3888888934161514E-3</v>
      </c>
    </row>
    <row r="1382" spans="1:7" x14ac:dyDescent="0.2">
      <c r="A1382" s="1" t="s">
        <v>4837</v>
      </c>
      <c r="B1382" s="1" t="s">
        <v>7</v>
      </c>
      <c r="C1382" s="1" t="s">
        <v>4838</v>
      </c>
      <c r="D1382" s="1" t="s">
        <v>4839</v>
      </c>
      <c r="E1382" s="1" t="s">
        <v>4839</v>
      </c>
      <c r="F1382" s="1" t="s">
        <v>10</v>
      </c>
      <c r="G1382" s="2">
        <f t="shared" si="32"/>
        <v>0</v>
      </c>
    </row>
    <row r="1383" spans="1:7" x14ac:dyDescent="0.2">
      <c r="A1383" s="1" t="s">
        <v>4840</v>
      </c>
      <c r="B1383" s="1" t="s">
        <v>7</v>
      </c>
      <c r="C1383" s="1" t="s">
        <v>4841</v>
      </c>
      <c r="D1383" s="1" t="s">
        <v>4842</v>
      </c>
      <c r="E1383" s="1" t="s">
        <v>4843</v>
      </c>
      <c r="F1383" s="1" t="s">
        <v>10</v>
      </c>
      <c r="G1383" s="2">
        <f t="shared" si="32"/>
        <v>3.4722222189884633E-3</v>
      </c>
    </row>
    <row r="1384" spans="1:7" x14ac:dyDescent="0.2">
      <c r="A1384" s="1" t="s">
        <v>4846</v>
      </c>
      <c r="B1384" s="1" t="s">
        <v>7</v>
      </c>
      <c r="C1384" s="1" t="s">
        <v>4847</v>
      </c>
      <c r="D1384" s="1" t="s">
        <v>4844</v>
      </c>
      <c r="E1384" s="1" t="s">
        <v>4680</v>
      </c>
      <c r="F1384" s="1" t="s">
        <v>10</v>
      </c>
      <c r="G1384" s="2">
        <f t="shared" si="32"/>
        <v>6.9444443943211809E-4</v>
      </c>
    </row>
    <row r="1385" spans="1:7" x14ac:dyDescent="0.2">
      <c r="A1385" s="1" t="s">
        <v>4848</v>
      </c>
      <c r="B1385" s="1" t="s">
        <v>7</v>
      </c>
      <c r="C1385" s="1" t="s">
        <v>4849</v>
      </c>
      <c r="D1385" s="1" t="s">
        <v>4850</v>
      </c>
      <c r="E1385" s="1" t="s">
        <v>4845</v>
      </c>
      <c r="F1385" s="1" t="s">
        <v>10</v>
      </c>
      <c r="G1385" s="2">
        <f t="shared" si="32"/>
        <v>6.944444467080757E-4</v>
      </c>
    </row>
    <row r="1386" spans="1:7" x14ac:dyDescent="0.2">
      <c r="A1386" s="1" t="s">
        <v>4851</v>
      </c>
      <c r="B1386" s="1" t="s">
        <v>7</v>
      </c>
      <c r="C1386" s="1" t="s">
        <v>4852</v>
      </c>
      <c r="D1386" s="1" t="s">
        <v>4853</v>
      </c>
      <c r="E1386" s="1" t="s">
        <v>4854</v>
      </c>
      <c r="F1386" s="1" t="s">
        <v>10</v>
      </c>
      <c r="G1386" s="2">
        <f t="shared" si="32"/>
        <v>1.3888888861401938E-3</v>
      </c>
    </row>
    <row r="1387" spans="1:7" x14ac:dyDescent="0.2">
      <c r="A1387" s="1" t="s">
        <v>4855</v>
      </c>
      <c r="B1387" s="1" t="s">
        <v>7</v>
      </c>
      <c r="C1387" s="1" t="s">
        <v>4856</v>
      </c>
      <c r="D1387" s="1" t="s">
        <v>4857</v>
      </c>
      <c r="E1387" s="1" t="s">
        <v>4858</v>
      </c>
      <c r="F1387" s="1" t="s">
        <v>10</v>
      </c>
      <c r="G1387" s="2">
        <f t="shared" si="32"/>
        <v>6.9444443943211809E-4</v>
      </c>
    </row>
    <row r="1388" spans="1:7" x14ac:dyDescent="0.2">
      <c r="A1388" s="1" t="s">
        <v>4859</v>
      </c>
      <c r="B1388" s="1" t="s">
        <v>7</v>
      </c>
      <c r="C1388" s="1" t="s">
        <v>4860</v>
      </c>
      <c r="D1388" s="1" t="s">
        <v>4857</v>
      </c>
      <c r="E1388" s="1" t="s">
        <v>4857</v>
      </c>
      <c r="F1388" s="1" t="s">
        <v>10</v>
      </c>
      <c r="G1388" s="2">
        <f t="shared" si="32"/>
        <v>0</v>
      </c>
    </row>
    <row r="1389" spans="1:7" x14ac:dyDescent="0.2">
      <c r="A1389" s="1" t="s">
        <v>4861</v>
      </c>
      <c r="B1389" s="1" t="s">
        <v>7</v>
      </c>
      <c r="C1389" s="1" t="s">
        <v>4862</v>
      </c>
      <c r="D1389" s="1" t="s">
        <v>4858</v>
      </c>
      <c r="E1389" s="1" t="s">
        <v>4863</v>
      </c>
      <c r="F1389" s="1" t="s">
        <v>10</v>
      </c>
      <c r="G1389" s="2">
        <f t="shared" si="32"/>
        <v>6.944444467080757E-4</v>
      </c>
    </row>
    <row r="1390" spans="1:7" x14ac:dyDescent="0.2">
      <c r="A1390" s="1" t="s">
        <v>4864</v>
      </c>
      <c r="B1390" s="1" t="s">
        <v>7</v>
      </c>
      <c r="C1390" s="1" t="s">
        <v>4865</v>
      </c>
      <c r="D1390" s="1" t="s">
        <v>4866</v>
      </c>
      <c r="E1390" s="1" t="s">
        <v>4867</v>
      </c>
      <c r="F1390" s="1" t="s">
        <v>10</v>
      </c>
      <c r="G1390" s="2">
        <f t="shared" si="32"/>
        <v>4.8611111124046147E-3</v>
      </c>
    </row>
    <row r="1391" spans="1:7" x14ac:dyDescent="0.2">
      <c r="A1391" s="1" t="s">
        <v>4868</v>
      </c>
      <c r="B1391" s="1" t="s">
        <v>7</v>
      </c>
      <c r="C1391" s="1" t="s">
        <v>4869</v>
      </c>
      <c r="D1391" s="1" t="s">
        <v>4867</v>
      </c>
      <c r="E1391" s="1" t="s">
        <v>4870</v>
      </c>
      <c r="F1391" s="1" t="s">
        <v>10</v>
      </c>
      <c r="G1391" s="2">
        <f t="shared" si="32"/>
        <v>6.9444443943211809E-4</v>
      </c>
    </row>
    <row r="1392" spans="1:7" x14ac:dyDescent="0.2">
      <c r="A1392" s="1" t="s">
        <v>4871</v>
      </c>
      <c r="B1392" s="1" t="s">
        <v>7</v>
      </c>
      <c r="C1392" s="1" t="s">
        <v>4872</v>
      </c>
      <c r="D1392" s="1" t="s">
        <v>4873</v>
      </c>
      <c r="E1392" s="1" t="s">
        <v>4874</v>
      </c>
      <c r="F1392" s="1" t="s">
        <v>10</v>
      </c>
      <c r="G1392" s="2">
        <f t="shared" si="32"/>
        <v>1.8055555556202307E-2</v>
      </c>
    </row>
    <row r="1393" spans="1:7" x14ac:dyDescent="0.2">
      <c r="A1393" s="1" t="s">
        <v>4875</v>
      </c>
      <c r="B1393" s="1" t="s">
        <v>7</v>
      </c>
      <c r="C1393" s="1" t="s">
        <v>4876</v>
      </c>
      <c r="D1393" s="1" t="s">
        <v>4877</v>
      </c>
      <c r="E1393" s="1" t="s">
        <v>4878</v>
      </c>
      <c r="F1393" s="1" t="s">
        <v>10</v>
      </c>
      <c r="G1393" s="2">
        <f t="shared" si="32"/>
        <v>2.7777777795563452E-3</v>
      </c>
    </row>
    <row r="1394" spans="1:7" x14ac:dyDescent="0.2">
      <c r="A1394" s="1" t="s">
        <v>4879</v>
      </c>
      <c r="B1394" s="1" t="s">
        <v>7</v>
      </c>
      <c r="C1394" s="1" t="s">
        <v>4880</v>
      </c>
      <c r="D1394" s="1" t="s">
        <v>4881</v>
      </c>
      <c r="E1394" s="1" t="s">
        <v>4882</v>
      </c>
      <c r="F1394" s="1" t="s">
        <v>10</v>
      </c>
      <c r="G1394" s="2">
        <f t="shared" ref="G1394:G1431" si="33">E1394-D1394</f>
        <v>5.5555555518367328E-3</v>
      </c>
    </row>
    <row r="1395" spans="1:7" x14ac:dyDescent="0.2">
      <c r="A1395" s="1" t="s">
        <v>4883</v>
      </c>
      <c r="B1395" s="1" t="s">
        <v>7</v>
      </c>
      <c r="C1395" s="1" t="s">
        <v>4884</v>
      </c>
      <c r="D1395" s="1" t="s">
        <v>4885</v>
      </c>
      <c r="E1395" s="1" t="s">
        <v>4886</v>
      </c>
      <c r="F1395" s="1" t="s">
        <v>10</v>
      </c>
      <c r="G1395" s="2">
        <f t="shared" si="33"/>
        <v>6.944444467080757E-4</v>
      </c>
    </row>
    <row r="1396" spans="1:7" x14ac:dyDescent="0.2">
      <c r="A1396" s="1" t="s">
        <v>4887</v>
      </c>
      <c r="B1396" s="1" t="s">
        <v>7</v>
      </c>
      <c r="C1396" s="1" t="s">
        <v>4888</v>
      </c>
      <c r="D1396" s="1" t="s">
        <v>4889</v>
      </c>
      <c r="E1396" s="1" t="s">
        <v>4890</v>
      </c>
      <c r="F1396" s="1" t="s">
        <v>10</v>
      </c>
      <c r="G1396" s="2">
        <f t="shared" si="33"/>
        <v>1.3888888861401938E-3</v>
      </c>
    </row>
    <row r="1397" spans="1:7" x14ac:dyDescent="0.2">
      <c r="A1397" s="1" t="s">
        <v>4891</v>
      </c>
      <c r="B1397" s="1" t="s">
        <v>7</v>
      </c>
      <c r="C1397" s="1" t="s">
        <v>4892</v>
      </c>
      <c r="D1397" s="1" t="s">
        <v>4893</v>
      </c>
      <c r="E1397" s="1" t="s">
        <v>4893</v>
      </c>
      <c r="F1397" s="1" t="s">
        <v>10</v>
      </c>
      <c r="G1397" s="2">
        <f t="shared" si="33"/>
        <v>0</v>
      </c>
    </row>
    <row r="1398" spans="1:7" x14ac:dyDescent="0.2">
      <c r="A1398" s="1" t="s">
        <v>4894</v>
      </c>
      <c r="B1398" s="1" t="s">
        <v>7</v>
      </c>
      <c r="C1398" s="1" t="s">
        <v>4895</v>
      </c>
      <c r="D1398" s="1" t="s">
        <v>4896</v>
      </c>
      <c r="E1398" s="1" t="s">
        <v>4897</v>
      </c>
      <c r="F1398" s="1" t="s">
        <v>10</v>
      </c>
      <c r="G1398" s="2">
        <f t="shared" si="33"/>
        <v>7.6388888919609599E-3</v>
      </c>
    </row>
    <row r="1399" spans="1:7" x14ac:dyDescent="0.2">
      <c r="A1399" s="1" t="s">
        <v>4899</v>
      </c>
      <c r="B1399" s="1" t="s">
        <v>7</v>
      </c>
      <c r="C1399" s="1" t="s">
        <v>4900</v>
      </c>
      <c r="D1399" s="1" t="s">
        <v>4898</v>
      </c>
      <c r="E1399" s="1" t="s">
        <v>4901</v>
      </c>
      <c r="F1399" s="1" t="s">
        <v>10</v>
      </c>
      <c r="G1399" s="2">
        <f t="shared" si="33"/>
        <v>2.0833333328482695E-3</v>
      </c>
    </row>
    <row r="1400" spans="1:7" x14ac:dyDescent="0.2">
      <c r="A1400" s="1" t="s">
        <v>4902</v>
      </c>
      <c r="B1400" s="1" t="s">
        <v>7</v>
      </c>
      <c r="C1400" s="1" t="s">
        <v>4410</v>
      </c>
      <c r="D1400" s="1" t="s">
        <v>4903</v>
      </c>
      <c r="E1400" s="1" t="s">
        <v>4904</v>
      </c>
      <c r="F1400" s="1" t="s">
        <v>10</v>
      </c>
      <c r="G1400" s="2">
        <f t="shared" si="33"/>
        <v>6.944444467080757E-4</v>
      </c>
    </row>
    <row r="1401" spans="1:7" x14ac:dyDescent="0.2">
      <c r="A1401" s="1" t="s">
        <v>4905</v>
      </c>
      <c r="B1401" s="1" t="s">
        <v>7</v>
      </c>
      <c r="C1401" s="1" t="s">
        <v>4906</v>
      </c>
      <c r="D1401" s="1" t="s">
        <v>4907</v>
      </c>
      <c r="E1401" s="1" t="s">
        <v>4908</v>
      </c>
      <c r="F1401" s="1" t="s">
        <v>10</v>
      </c>
      <c r="G1401" s="2">
        <f t="shared" si="33"/>
        <v>6.944444467080757E-4</v>
      </c>
    </row>
    <row r="1402" spans="1:7" x14ac:dyDescent="0.2">
      <c r="A1402" s="1" t="s">
        <v>4909</v>
      </c>
      <c r="B1402" s="1" t="s">
        <v>7</v>
      </c>
      <c r="C1402" s="1" t="s">
        <v>4910</v>
      </c>
      <c r="D1402" s="1" t="s">
        <v>4908</v>
      </c>
      <c r="E1402" s="1" t="s">
        <v>4908</v>
      </c>
      <c r="F1402" s="1" t="s">
        <v>10</v>
      </c>
      <c r="G1402" s="2">
        <f t="shared" si="33"/>
        <v>0</v>
      </c>
    </row>
    <row r="1403" spans="1:7" x14ac:dyDescent="0.2">
      <c r="A1403" s="1" t="s">
        <v>4911</v>
      </c>
      <c r="B1403" s="1" t="s">
        <v>7</v>
      </c>
      <c r="C1403" s="1" t="s">
        <v>4912</v>
      </c>
      <c r="D1403" s="1" t="s">
        <v>4913</v>
      </c>
      <c r="E1403" s="1" t="s">
        <v>4913</v>
      </c>
      <c r="F1403" s="1" t="s">
        <v>10</v>
      </c>
      <c r="G1403" s="2">
        <f t="shared" si="33"/>
        <v>0</v>
      </c>
    </row>
    <row r="1404" spans="1:7" x14ac:dyDescent="0.2">
      <c r="A1404" s="1" t="s">
        <v>4914</v>
      </c>
      <c r="B1404" s="1" t="s">
        <v>7</v>
      </c>
      <c r="C1404" s="1" t="s">
        <v>4915</v>
      </c>
      <c r="D1404" s="1" t="s">
        <v>4916</v>
      </c>
      <c r="E1404" s="1" t="s">
        <v>4917</v>
      </c>
      <c r="F1404" s="1" t="s">
        <v>10</v>
      </c>
      <c r="G1404" s="2">
        <f t="shared" si="33"/>
        <v>6.944444467080757E-4</v>
      </c>
    </row>
    <row r="1405" spans="1:7" x14ac:dyDescent="0.2">
      <c r="A1405" s="1" t="s">
        <v>4918</v>
      </c>
      <c r="B1405" s="1" t="s">
        <v>7</v>
      </c>
      <c r="C1405" s="1" t="s">
        <v>4919</v>
      </c>
      <c r="D1405" s="1" t="s">
        <v>4920</v>
      </c>
      <c r="E1405" s="1" t="s">
        <v>4921</v>
      </c>
      <c r="F1405" s="1" t="s">
        <v>10</v>
      </c>
      <c r="G1405" s="2">
        <f t="shared" si="33"/>
        <v>6.944444467080757E-4</v>
      </c>
    </row>
    <row r="1406" spans="1:7" x14ac:dyDescent="0.2">
      <c r="A1406" s="1" t="s">
        <v>4923</v>
      </c>
      <c r="B1406" s="1" t="s">
        <v>7</v>
      </c>
      <c r="C1406" s="1" t="s">
        <v>4924</v>
      </c>
      <c r="D1406" s="1" t="s">
        <v>4925</v>
      </c>
      <c r="E1406" s="1" t="s">
        <v>4925</v>
      </c>
      <c r="F1406" s="1" t="s">
        <v>10</v>
      </c>
      <c r="G1406" s="2">
        <f t="shared" si="33"/>
        <v>0</v>
      </c>
    </row>
    <row r="1407" spans="1:7" x14ac:dyDescent="0.2">
      <c r="A1407" s="1" t="s">
        <v>4926</v>
      </c>
      <c r="B1407" s="1" t="s">
        <v>7</v>
      </c>
      <c r="C1407" s="1" t="s">
        <v>4927</v>
      </c>
      <c r="D1407" s="1" t="s">
        <v>4928</v>
      </c>
      <c r="E1407" s="1" t="s">
        <v>4929</v>
      </c>
      <c r="F1407" s="1" t="s">
        <v>10</v>
      </c>
      <c r="G1407" s="2">
        <f t="shared" si="33"/>
        <v>6.9444443943211809E-4</v>
      </c>
    </row>
    <row r="1408" spans="1:7" x14ac:dyDescent="0.2">
      <c r="A1408" s="1" t="s">
        <v>4930</v>
      </c>
      <c r="B1408" s="1" t="s">
        <v>7</v>
      </c>
      <c r="C1408" s="1" t="s">
        <v>4931</v>
      </c>
      <c r="D1408" s="1" t="s">
        <v>4932</v>
      </c>
      <c r="E1408" s="1" t="s">
        <v>4932</v>
      </c>
      <c r="F1408" s="1" t="s">
        <v>10</v>
      </c>
      <c r="G1408" s="2">
        <f t="shared" si="33"/>
        <v>0</v>
      </c>
    </row>
    <row r="1409" spans="1:7" x14ac:dyDescent="0.2">
      <c r="A1409" s="1" t="s">
        <v>4934</v>
      </c>
      <c r="B1409" s="1" t="s">
        <v>7</v>
      </c>
      <c r="C1409" s="1" t="s">
        <v>4935</v>
      </c>
      <c r="D1409" s="1" t="s">
        <v>4933</v>
      </c>
      <c r="E1409" s="1" t="s">
        <v>4936</v>
      </c>
      <c r="F1409" s="1" t="s">
        <v>10</v>
      </c>
      <c r="G1409" s="2">
        <f t="shared" si="33"/>
        <v>1.2500000004365575E-2</v>
      </c>
    </row>
    <row r="1410" spans="1:7" x14ac:dyDescent="0.2">
      <c r="A1410" s="1" t="s">
        <v>4937</v>
      </c>
      <c r="B1410" s="1" t="s">
        <v>7</v>
      </c>
      <c r="C1410" s="1" t="s">
        <v>4938</v>
      </c>
      <c r="D1410" s="1" t="s">
        <v>4939</v>
      </c>
      <c r="E1410" s="1" t="s">
        <v>4940</v>
      </c>
      <c r="F1410" s="1" t="s">
        <v>10</v>
      </c>
      <c r="G1410" s="2">
        <f t="shared" si="33"/>
        <v>6.944444467080757E-4</v>
      </c>
    </row>
    <row r="1411" spans="1:7" x14ac:dyDescent="0.2">
      <c r="A1411" s="1" t="s">
        <v>4941</v>
      </c>
      <c r="B1411" s="1" t="s">
        <v>7</v>
      </c>
      <c r="C1411" s="1" t="s">
        <v>4942</v>
      </c>
      <c r="D1411" s="1" t="s">
        <v>4943</v>
      </c>
      <c r="E1411" s="1" t="s">
        <v>4944</v>
      </c>
      <c r="F1411" s="1" t="s">
        <v>10</v>
      </c>
      <c r="G1411" s="2">
        <f t="shared" si="33"/>
        <v>6.944444467080757E-4</v>
      </c>
    </row>
    <row r="1412" spans="1:7" x14ac:dyDescent="0.2">
      <c r="A1412" s="1" t="s">
        <v>4945</v>
      </c>
      <c r="B1412" s="1" t="s">
        <v>7</v>
      </c>
      <c r="C1412" s="1" t="s">
        <v>4946</v>
      </c>
      <c r="D1412" s="1" t="s">
        <v>4947</v>
      </c>
      <c r="E1412" s="1" t="s">
        <v>4948</v>
      </c>
      <c r="F1412" s="1" t="s">
        <v>10</v>
      </c>
      <c r="G1412" s="2">
        <f t="shared" si="33"/>
        <v>4.8611111124046147E-3</v>
      </c>
    </row>
    <row r="1413" spans="1:7" x14ac:dyDescent="0.2">
      <c r="A1413" s="1" t="s">
        <v>4949</v>
      </c>
      <c r="B1413" s="1" t="s">
        <v>7</v>
      </c>
      <c r="C1413" s="1" t="s">
        <v>4950</v>
      </c>
      <c r="D1413" s="1" t="s">
        <v>4951</v>
      </c>
      <c r="E1413" s="1" t="s">
        <v>4936</v>
      </c>
      <c r="F1413" s="1" t="s">
        <v>10</v>
      </c>
      <c r="G1413" s="2">
        <f t="shared" si="33"/>
        <v>1.3888888934161514E-3</v>
      </c>
    </row>
    <row r="1414" spans="1:7" x14ac:dyDescent="0.2">
      <c r="A1414" s="1" t="s">
        <v>4952</v>
      </c>
      <c r="B1414" s="1" t="s">
        <v>7</v>
      </c>
      <c r="C1414" s="1" t="s">
        <v>4953</v>
      </c>
      <c r="D1414" s="1" t="s">
        <v>4954</v>
      </c>
      <c r="E1414" s="1" t="s">
        <v>4955</v>
      </c>
      <c r="F1414" s="1" t="s">
        <v>10</v>
      </c>
      <c r="G1414" s="2">
        <f t="shared" si="33"/>
        <v>6.2499999985448085E-3</v>
      </c>
    </row>
    <row r="1415" spans="1:7" x14ac:dyDescent="0.2">
      <c r="A1415" s="1" t="s">
        <v>4956</v>
      </c>
      <c r="B1415" s="1" t="s">
        <v>7</v>
      </c>
      <c r="C1415" s="1" t="s">
        <v>4957</v>
      </c>
      <c r="D1415" s="1" t="s">
        <v>4922</v>
      </c>
      <c r="E1415" s="1" t="s">
        <v>4922</v>
      </c>
      <c r="F1415" s="1" t="s">
        <v>10</v>
      </c>
      <c r="G1415" s="2">
        <f t="shared" si="33"/>
        <v>0</v>
      </c>
    </row>
    <row r="1416" spans="1:7" x14ac:dyDescent="0.2">
      <c r="A1416" s="1" t="s">
        <v>4958</v>
      </c>
      <c r="B1416" s="1" t="s">
        <v>7</v>
      </c>
      <c r="C1416" s="1" t="s">
        <v>4959</v>
      </c>
      <c r="D1416" s="1" t="s">
        <v>4960</v>
      </c>
      <c r="E1416" s="1" t="s">
        <v>4961</v>
      </c>
      <c r="F1416" s="1" t="s">
        <v>10</v>
      </c>
      <c r="G1416" s="2">
        <f t="shared" si="33"/>
        <v>2.0833333328482695E-3</v>
      </c>
    </row>
    <row r="1417" spans="1:7" x14ac:dyDescent="0.2">
      <c r="A1417" s="1" t="s">
        <v>4962</v>
      </c>
      <c r="B1417" s="1" t="s">
        <v>7</v>
      </c>
      <c r="C1417" s="1" t="s">
        <v>4963</v>
      </c>
      <c r="D1417" s="1" t="s">
        <v>4964</v>
      </c>
      <c r="E1417" s="1" t="s">
        <v>4965</v>
      </c>
      <c r="F1417" s="1" t="s">
        <v>10</v>
      </c>
      <c r="G1417" s="2">
        <f t="shared" si="33"/>
        <v>2.0833333328482695E-3</v>
      </c>
    </row>
    <row r="1418" spans="1:7" x14ac:dyDescent="0.2">
      <c r="A1418" s="1" t="s">
        <v>4967</v>
      </c>
      <c r="B1418" s="1" t="s">
        <v>7</v>
      </c>
      <c r="C1418" s="1" t="s">
        <v>4968</v>
      </c>
      <c r="D1418" s="1" t="s">
        <v>4969</v>
      </c>
      <c r="E1418" s="1" t="s">
        <v>4970</v>
      </c>
      <c r="F1418" s="1" t="s">
        <v>10</v>
      </c>
      <c r="G1418" s="2">
        <f t="shared" si="33"/>
        <v>6.944444467080757E-4</v>
      </c>
    </row>
    <row r="1419" spans="1:7" x14ac:dyDescent="0.2">
      <c r="A1419" s="1" t="s">
        <v>4971</v>
      </c>
      <c r="B1419" s="1" t="s">
        <v>7</v>
      </c>
      <c r="C1419" s="1" t="s">
        <v>4972</v>
      </c>
      <c r="D1419" s="1" t="s">
        <v>4969</v>
      </c>
      <c r="E1419" s="1" t="s">
        <v>4973</v>
      </c>
      <c r="F1419" s="1" t="s">
        <v>10</v>
      </c>
      <c r="G1419" s="2">
        <f t="shared" si="33"/>
        <v>1.3888888861401938E-3</v>
      </c>
    </row>
    <row r="1420" spans="1:7" x14ac:dyDescent="0.2">
      <c r="A1420" s="1" t="s">
        <v>4974</v>
      </c>
      <c r="B1420" s="1" t="s">
        <v>7</v>
      </c>
      <c r="C1420" s="1" t="s">
        <v>4975</v>
      </c>
      <c r="D1420" s="1" t="s">
        <v>4976</v>
      </c>
      <c r="E1420" s="1" t="s">
        <v>4966</v>
      </c>
      <c r="F1420" s="1" t="s">
        <v>10</v>
      </c>
      <c r="G1420" s="2">
        <f t="shared" si="33"/>
        <v>3.4722222262644209E-3</v>
      </c>
    </row>
    <row r="1421" spans="1:7" x14ac:dyDescent="0.2">
      <c r="A1421" s="1" t="s">
        <v>4978</v>
      </c>
      <c r="B1421" s="1" t="s">
        <v>7</v>
      </c>
      <c r="C1421" s="1" t="s">
        <v>4979</v>
      </c>
      <c r="D1421" s="1" t="s">
        <v>4977</v>
      </c>
      <c r="E1421" s="1" t="s">
        <v>4980</v>
      </c>
      <c r="F1421" s="1" t="s">
        <v>10</v>
      </c>
      <c r="G1421" s="2">
        <f t="shared" si="33"/>
        <v>1.3888888861401938E-3</v>
      </c>
    </row>
    <row r="1422" spans="1:7" x14ac:dyDescent="0.2">
      <c r="A1422" s="1" t="s">
        <v>4981</v>
      </c>
      <c r="B1422" s="1" t="s">
        <v>7</v>
      </c>
      <c r="C1422" s="1" t="s">
        <v>4982</v>
      </c>
      <c r="D1422" s="1" t="s">
        <v>4983</v>
      </c>
      <c r="E1422" s="1" t="s">
        <v>4984</v>
      </c>
      <c r="F1422" s="1" t="s">
        <v>10</v>
      </c>
      <c r="G1422" s="2">
        <f t="shared" si="33"/>
        <v>1.3888888934161514E-3</v>
      </c>
    </row>
    <row r="1423" spans="1:7" x14ac:dyDescent="0.2">
      <c r="A1423" s="1" t="s">
        <v>4985</v>
      </c>
      <c r="B1423" s="1" t="s">
        <v>7</v>
      </c>
      <c r="C1423" s="1" t="s">
        <v>4986</v>
      </c>
      <c r="D1423" s="1" t="s">
        <v>4987</v>
      </c>
      <c r="E1423" s="1" t="s">
        <v>4987</v>
      </c>
      <c r="F1423" s="1" t="s">
        <v>10</v>
      </c>
      <c r="G1423" s="2">
        <f t="shared" si="33"/>
        <v>0</v>
      </c>
    </row>
    <row r="1424" spans="1:7" x14ac:dyDescent="0.2">
      <c r="A1424" s="1" t="s">
        <v>4988</v>
      </c>
      <c r="B1424" s="1" t="s">
        <v>7</v>
      </c>
      <c r="C1424" s="1" t="s">
        <v>4989</v>
      </c>
      <c r="D1424" s="1" t="s">
        <v>4990</v>
      </c>
      <c r="E1424" s="1" t="s">
        <v>4991</v>
      </c>
      <c r="F1424" s="1" t="s">
        <v>10</v>
      </c>
      <c r="G1424" s="2">
        <f t="shared" si="33"/>
        <v>4.166666665696539E-3</v>
      </c>
    </row>
    <row r="1425" spans="1:7" x14ac:dyDescent="0.2">
      <c r="A1425" s="1" t="s">
        <v>4992</v>
      </c>
      <c r="B1425" s="1" t="s">
        <v>7</v>
      </c>
      <c r="C1425" s="1" t="s">
        <v>4993</v>
      </c>
      <c r="D1425" s="1" t="s">
        <v>4994</v>
      </c>
      <c r="E1425" s="1" t="s">
        <v>4995</v>
      </c>
      <c r="F1425" s="1" t="s">
        <v>10</v>
      </c>
      <c r="G1425" s="2">
        <f t="shared" si="33"/>
        <v>2.0833333328482695E-3</v>
      </c>
    </row>
    <row r="1426" spans="1:7" x14ac:dyDescent="0.2">
      <c r="A1426" s="1" t="s">
        <v>4996</v>
      </c>
      <c r="B1426" s="1" t="s">
        <v>7</v>
      </c>
      <c r="C1426" s="1" t="s">
        <v>4997</v>
      </c>
      <c r="D1426" s="1" t="s">
        <v>4343</v>
      </c>
      <c r="E1426" s="1" t="s">
        <v>4998</v>
      </c>
      <c r="F1426" s="1" t="s">
        <v>10</v>
      </c>
      <c r="G1426" s="2">
        <f t="shared" si="33"/>
        <v>1.3888888861401938E-3</v>
      </c>
    </row>
    <row r="1427" spans="1:7" x14ac:dyDescent="0.2">
      <c r="A1427" s="1" t="s">
        <v>4999</v>
      </c>
      <c r="B1427" s="1" t="s">
        <v>7</v>
      </c>
      <c r="C1427" s="1" t="s">
        <v>5000</v>
      </c>
      <c r="D1427" s="1" t="s">
        <v>5001</v>
      </c>
      <c r="E1427" s="1" t="s">
        <v>5002</v>
      </c>
      <c r="F1427" s="1" t="s">
        <v>10</v>
      </c>
      <c r="G1427" s="2">
        <f t="shared" si="33"/>
        <v>1.3888888861401938E-3</v>
      </c>
    </row>
    <row r="1428" spans="1:7" x14ac:dyDescent="0.2">
      <c r="A1428" s="1" t="s">
        <v>5003</v>
      </c>
      <c r="B1428" s="1" t="s">
        <v>7</v>
      </c>
      <c r="C1428" s="1" t="s">
        <v>5004</v>
      </c>
      <c r="D1428" s="1" t="s">
        <v>5002</v>
      </c>
      <c r="E1428" s="1" t="s">
        <v>5005</v>
      </c>
      <c r="F1428" s="1" t="s">
        <v>10</v>
      </c>
      <c r="G1428" s="2">
        <f t="shared" si="33"/>
        <v>6.944444467080757E-4</v>
      </c>
    </row>
    <row r="1429" spans="1:7" x14ac:dyDescent="0.2">
      <c r="A1429" s="1" t="s">
        <v>5006</v>
      </c>
      <c r="B1429" s="1" t="s">
        <v>7</v>
      </c>
      <c r="C1429" s="1" t="s">
        <v>5007</v>
      </c>
      <c r="D1429" s="1" t="s">
        <v>5008</v>
      </c>
      <c r="E1429" s="1" t="s">
        <v>5009</v>
      </c>
      <c r="F1429" s="1" t="s">
        <v>10</v>
      </c>
      <c r="G1429" s="2">
        <f t="shared" si="33"/>
        <v>1.3888888861401938E-3</v>
      </c>
    </row>
    <row r="1430" spans="1:7" x14ac:dyDescent="0.2">
      <c r="A1430" s="1" t="s">
        <v>5010</v>
      </c>
      <c r="B1430" s="1" t="s">
        <v>7</v>
      </c>
      <c r="C1430" s="1" t="s">
        <v>5011</v>
      </c>
      <c r="D1430" s="1" t="s">
        <v>5009</v>
      </c>
      <c r="E1430" s="1" t="s">
        <v>5009</v>
      </c>
      <c r="F1430" s="1" t="s">
        <v>10</v>
      </c>
      <c r="G1430" s="2">
        <f t="shared" si="33"/>
        <v>0</v>
      </c>
    </row>
    <row r="1431" spans="1:7" x14ac:dyDescent="0.2">
      <c r="A1431" s="1" t="s">
        <v>5012</v>
      </c>
      <c r="B1431" s="1" t="s">
        <v>7</v>
      </c>
      <c r="C1431" s="1" t="s">
        <v>5013</v>
      </c>
      <c r="D1431" s="1" t="s">
        <v>5014</v>
      </c>
      <c r="E1431" s="1" t="s">
        <v>5015</v>
      </c>
      <c r="F1431" s="1" t="s">
        <v>10</v>
      </c>
      <c r="G1431" s="2">
        <f t="shared" si="33"/>
        <v>1.3888888934161514E-3</v>
      </c>
    </row>
    <row r="1432" spans="1:7" x14ac:dyDescent="0.2">
      <c r="A1432" s="1" t="s">
        <v>5016</v>
      </c>
      <c r="B1432" s="1" t="s">
        <v>7</v>
      </c>
      <c r="C1432" s="1" t="s">
        <v>5017</v>
      </c>
      <c r="D1432" s="1" t="s">
        <v>5018</v>
      </c>
      <c r="E1432" s="1" t="s">
        <v>5019</v>
      </c>
      <c r="F1432" s="1" t="s">
        <v>10</v>
      </c>
      <c r="G1432" s="2">
        <f t="shared" ref="G1432:G1477" si="34">E1432-D1432</f>
        <v>6.944444467080757E-4</v>
      </c>
    </row>
    <row r="1433" spans="1:7" x14ac:dyDescent="0.2">
      <c r="A1433" s="1" t="s">
        <v>5020</v>
      </c>
      <c r="B1433" s="1" t="s">
        <v>7</v>
      </c>
      <c r="C1433" s="1" t="s">
        <v>5021</v>
      </c>
      <c r="D1433" s="1" t="s">
        <v>5022</v>
      </c>
      <c r="E1433" s="1" t="s">
        <v>5022</v>
      </c>
      <c r="F1433" s="1" t="s">
        <v>10</v>
      </c>
      <c r="G1433" s="2">
        <f t="shared" si="34"/>
        <v>0</v>
      </c>
    </row>
    <row r="1434" spans="1:7" x14ac:dyDescent="0.2">
      <c r="A1434" s="1" t="s">
        <v>5024</v>
      </c>
      <c r="B1434" s="1" t="s">
        <v>7</v>
      </c>
      <c r="C1434" s="1" t="s">
        <v>5025</v>
      </c>
      <c r="D1434" s="1" t="s">
        <v>5026</v>
      </c>
      <c r="E1434" s="1" t="s">
        <v>5027</v>
      </c>
      <c r="F1434" s="1" t="s">
        <v>10</v>
      </c>
      <c r="G1434" s="2">
        <f t="shared" si="34"/>
        <v>6.9444443943211809E-4</v>
      </c>
    </row>
    <row r="1435" spans="1:7" x14ac:dyDescent="0.2">
      <c r="A1435" s="1" t="s">
        <v>5028</v>
      </c>
      <c r="B1435" s="1" t="s">
        <v>7</v>
      </c>
      <c r="C1435" s="1" t="s">
        <v>5029</v>
      </c>
      <c r="D1435" s="1" t="s">
        <v>5030</v>
      </c>
      <c r="E1435" s="1" t="s">
        <v>5031</v>
      </c>
      <c r="F1435" s="1" t="s">
        <v>10</v>
      </c>
      <c r="G1435" s="2">
        <f t="shared" si="34"/>
        <v>4.166666665696539E-3</v>
      </c>
    </row>
    <row r="1436" spans="1:7" x14ac:dyDescent="0.2">
      <c r="A1436" s="1" t="s">
        <v>5032</v>
      </c>
      <c r="B1436" s="1" t="s">
        <v>7</v>
      </c>
      <c r="C1436" s="1" t="s">
        <v>5033</v>
      </c>
      <c r="D1436" s="1" t="s">
        <v>5034</v>
      </c>
      <c r="E1436" s="1" t="s">
        <v>5035</v>
      </c>
      <c r="F1436" s="1" t="s">
        <v>10</v>
      </c>
      <c r="G1436" s="2">
        <f t="shared" si="34"/>
        <v>6.944444467080757E-4</v>
      </c>
    </row>
    <row r="1437" spans="1:7" x14ac:dyDescent="0.2">
      <c r="A1437" s="1" t="s">
        <v>5036</v>
      </c>
      <c r="B1437" s="1" t="s">
        <v>7</v>
      </c>
      <c r="C1437" s="1" t="s">
        <v>5037</v>
      </c>
      <c r="D1437" s="1" t="s">
        <v>5038</v>
      </c>
      <c r="E1437" s="1" t="s">
        <v>5039</v>
      </c>
      <c r="F1437" s="1" t="s">
        <v>10</v>
      </c>
      <c r="G1437" s="2">
        <f t="shared" si="34"/>
        <v>6.944444467080757E-4</v>
      </c>
    </row>
    <row r="1438" spans="1:7" x14ac:dyDescent="0.2">
      <c r="A1438" s="1" t="s">
        <v>5040</v>
      </c>
      <c r="B1438" s="1" t="s">
        <v>7</v>
      </c>
      <c r="C1438" s="1" t="s">
        <v>5041</v>
      </c>
      <c r="D1438" s="1" t="s">
        <v>5039</v>
      </c>
      <c r="E1438" s="1" t="s">
        <v>5042</v>
      </c>
      <c r="F1438" s="1" t="s">
        <v>10</v>
      </c>
      <c r="G1438" s="2">
        <f t="shared" si="34"/>
        <v>6.944444467080757E-4</v>
      </c>
    </row>
    <row r="1439" spans="1:7" x14ac:dyDescent="0.2">
      <c r="A1439" s="1" t="s">
        <v>5043</v>
      </c>
      <c r="B1439" s="1" t="s">
        <v>7</v>
      </c>
      <c r="C1439" s="1" t="s">
        <v>5044</v>
      </c>
      <c r="D1439" s="1" t="s">
        <v>5045</v>
      </c>
      <c r="E1439" s="1" t="s">
        <v>5046</v>
      </c>
      <c r="F1439" s="1" t="s">
        <v>10</v>
      </c>
      <c r="G1439" s="2">
        <f t="shared" si="34"/>
        <v>6.944444467080757E-4</v>
      </c>
    </row>
    <row r="1440" spans="1:7" x14ac:dyDescent="0.2">
      <c r="A1440" s="1" t="s">
        <v>5047</v>
      </c>
      <c r="B1440" s="1" t="s">
        <v>7</v>
      </c>
      <c r="C1440" s="1" t="s">
        <v>5048</v>
      </c>
      <c r="D1440" s="1" t="s">
        <v>5046</v>
      </c>
      <c r="E1440" s="1" t="s">
        <v>5046</v>
      </c>
      <c r="F1440" s="1" t="s">
        <v>10</v>
      </c>
      <c r="G1440" s="2">
        <f t="shared" si="34"/>
        <v>0</v>
      </c>
    </row>
    <row r="1441" spans="1:7" x14ac:dyDescent="0.2">
      <c r="A1441" s="1" t="s">
        <v>5049</v>
      </c>
      <c r="B1441" s="1" t="s">
        <v>7</v>
      </c>
      <c r="C1441" s="1" t="s">
        <v>5050</v>
      </c>
      <c r="D1441" s="1" t="s">
        <v>5051</v>
      </c>
      <c r="E1441" s="1" t="s">
        <v>5052</v>
      </c>
      <c r="F1441" s="1" t="s">
        <v>10</v>
      </c>
      <c r="G1441" s="2">
        <f t="shared" si="34"/>
        <v>6.944444467080757E-4</v>
      </c>
    </row>
    <row r="1442" spans="1:7" x14ac:dyDescent="0.2">
      <c r="A1442" s="1" t="s">
        <v>5053</v>
      </c>
      <c r="B1442" s="1" t="s">
        <v>7</v>
      </c>
      <c r="C1442" s="1" t="s">
        <v>5054</v>
      </c>
      <c r="D1442" s="1" t="s">
        <v>5055</v>
      </c>
      <c r="E1442" s="1" t="s">
        <v>5056</v>
      </c>
      <c r="F1442" s="1" t="s">
        <v>10</v>
      </c>
      <c r="G1442" s="2">
        <f t="shared" si="34"/>
        <v>6.944444467080757E-4</v>
      </c>
    </row>
    <row r="1443" spans="1:7" x14ac:dyDescent="0.2">
      <c r="A1443" s="1" t="s">
        <v>5057</v>
      </c>
      <c r="B1443" s="1" t="s">
        <v>7</v>
      </c>
      <c r="C1443" s="1" t="s">
        <v>5058</v>
      </c>
      <c r="D1443" s="1" t="s">
        <v>5059</v>
      </c>
      <c r="E1443" s="1" t="s">
        <v>5060</v>
      </c>
      <c r="F1443" s="1" t="s">
        <v>10</v>
      </c>
      <c r="G1443" s="2">
        <f t="shared" si="34"/>
        <v>6.944444467080757E-4</v>
      </c>
    </row>
    <row r="1444" spans="1:7" x14ac:dyDescent="0.2">
      <c r="A1444" s="1" t="s">
        <v>5061</v>
      </c>
      <c r="B1444" s="1" t="s">
        <v>7</v>
      </c>
      <c r="C1444" s="1" t="s">
        <v>5062</v>
      </c>
      <c r="D1444" s="1" t="s">
        <v>5060</v>
      </c>
      <c r="E1444" s="1" t="s">
        <v>5063</v>
      </c>
      <c r="F1444" s="1" t="s">
        <v>10</v>
      </c>
      <c r="G1444" s="2">
        <f t="shared" si="34"/>
        <v>6.944444467080757E-4</v>
      </c>
    </row>
    <row r="1445" spans="1:7" x14ac:dyDescent="0.2">
      <c r="A1445" s="1" t="s">
        <v>5064</v>
      </c>
      <c r="B1445" s="1" t="s">
        <v>7</v>
      </c>
      <c r="C1445" s="1" t="s">
        <v>5065</v>
      </c>
      <c r="D1445" s="1" t="s">
        <v>5066</v>
      </c>
      <c r="E1445" s="1" t="s">
        <v>5067</v>
      </c>
      <c r="F1445" s="1" t="s">
        <v>10</v>
      </c>
      <c r="G1445" s="2">
        <f t="shared" si="34"/>
        <v>9.0972222220443655E-2</v>
      </c>
    </row>
    <row r="1446" spans="1:7" x14ac:dyDescent="0.2">
      <c r="A1446" s="1" t="s">
        <v>5068</v>
      </c>
      <c r="B1446" s="1" t="s">
        <v>7</v>
      </c>
      <c r="C1446" s="1" t="s">
        <v>5069</v>
      </c>
      <c r="D1446" s="1" t="s">
        <v>5070</v>
      </c>
      <c r="E1446" s="1" t="s">
        <v>5071</v>
      </c>
      <c r="F1446" s="1" t="s">
        <v>10</v>
      </c>
      <c r="G1446" s="2">
        <f t="shared" si="34"/>
        <v>1.3888888861401938E-3</v>
      </c>
    </row>
    <row r="1447" spans="1:7" x14ac:dyDescent="0.2">
      <c r="A1447" s="1" t="s">
        <v>5073</v>
      </c>
      <c r="B1447" s="1" t="s">
        <v>7</v>
      </c>
      <c r="C1447" s="1" t="s">
        <v>5074</v>
      </c>
      <c r="D1447" s="1" t="s">
        <v>5075</v>
      </c>
      <c r="E1447" s="1" t="s">
        <v>5076</v>
      </c>
      <c r="F1447" s="1" t="s">
        <v>10</v>
      </c>
      <c r="G1447" s="2">
        <f t="shared" si="34"/>
        <v>6.944444467080757E-4</v>
      </c>
    </row>
    <row r="1448" spans="1:7" x14ac:dyDescent="0.2">
      <c r="A1448" s="1" t="s">
        <v>5078</v>
      </c>
      <c r="B1448" s="1" t="s">
        <v>7</v>
      </c>
      <c r="C1448" s="1" t="s">
        <v>5079</v>
      </c>
      <c r="D1448" s="1" t="s">
        <v>5080</v>
      </c>
      <c r="E1448" s="1" t="s">
        <v>5072</v>
      </c>
      <c r="F1448" s="1" t="s">
        <v>10</v>
      </c>
      <c r="G1448" s="2">
        <f t="shared" si="34"/>
        <v>6.944444467080757E-4</v>
      </c>
    </row>
    <row r="1449" spans="1:7" x14ac:dyDescent="0.2">
      <c r="A1449" s="1" t="s">
        <v>5081</v>
      </c>
      <c r="B1449" s="1" t="s">
        <v>7</v>
      </c>
      <c r="C1449" s="1" t="s">
        <v>5082</v>
      </c>
      <c r="D1449" s="1" t="s">
        <v>5083</v>
      </c>
      <c r="E1449" s="1" t="s">
        <v>5084</v>
      </c>
      <c r="F1449" s="1" t="s">
        <v>10</v>
      </c>
      <c r="G1449" s="2">
        <f t="shared" si="34"/>
        <v>6.9444443943211809E-4</v>
      </c>
    </row>
    <row r="1450" spans="1:7" x14ac:dyDescent="0.2">
      <c r="A1450" s="1" t="s">
        <v>5085</v>
      </c>
      <c r="B1450" s="1" t="s">
        <v>7</v>
      </c>
      <c r="C1450" s="1" t="s">
        <v>5086</v>
      </c>
      <c r="D1450" s="1" t="s">
        <v>5087</v>
      </c>
      <c r="E1450" s="1" t="s">
        <v>5087</v>
      </c>
      <c r="F1450" s="1" t="s">
        <v>10</v>
      </c>
      <c r="G1450" s="2">
        <f t="shared" si="34"/>
        <v>0</v>
      </c>
    </row>
    <row r="1451" spans="1:7" x14ac:dyDescent="0.2">
      <c r="A1451" s="1" t="s">
        <v>5088</v>
      </c>
      <c r="B1451" s="1" t="s">
        <v>7</v>
      </c>
      <c r="C1451" s="1" t="s">
        <v>5089</v>
      </c>
      <c r="D1451" s="1" t="s">
        <v>5087</v>
      </c>
      <c r="E1451" s="1" t="s">
        <v>5090</v>
      </c>
      <c r="F1451" s="1" t="s">
        <v>10</v>
      </c>
      <c r="G1451" s="2">
        <f t="shared" si="34"/>
        <v>6.9444443943211809E-4</v>
      </c>
    </row>
    <row r="1452" spans="1:7" x14ac:dyDescent="0.2">
      <c r="A1452" s="1" t="s">
        <v>5091</v>
      </c>
      <c r="B1452" s="1" t="s">
        <v>7</v>
      </c>
      <c r="C1452" s="1" t="s">
        <v>5092</v>
      </c>
      <c r="D1452" s="1" t="s">
        <v>5077</v>
      </c>
      <c r="E1452" s="1" t="s">
        <v>5093</v>
      </c>
      <c r="F1452" s="1" t="s">
        <v>10</v>
      </c>
      <c r="G1452" s="2">
        <f t="shared" si="34"/>
        <v>4.5138888890505768E-2</v>
      </c>
    </row>
    <row r="1453" spans="1:7" x14ac:dyDescent="0.2">
      <c r="A1453" s="1" t="s">
        <v>5094</v>
      </c>
      <c r="B1453" s="1" t="s">
        <v>7</v>
      </c>
      <c r="C1453" s="1" t="s">
        <v>5095</v>
      </c>
      <c r="D1453" s="1" t="s">
        <v>5077</v>
      </c>
      <c r="E1453" s="1" t="s">
        <v>5077</v>
      </c>
      <c r="F1453" s="1" t="s">
        <v>10</v>
      </c>
      <c r="G1453" s="2">
        <f t="shared" si="34"/>
        <v>0</v>
      </c>
    </row>
    <row r="1454" spans="1:7" x14ac:dyDescent="0.2">
      <c r="A1454" s="1" t="s">
        <v>5096</v>
      </c>
      <c r="B1454" s="1" t="s">
        <v>7</v>
      </c>
      <c r="C1454" s="1" t="s">
        <v>5097</v>
      </c>
      <c r="D1454" s="1" t="s">
        <v>5098</v>
      </c>
      <c r="E1454" s="1" t="s">
        <v>5099</v>
      </c>
      <c r="F1454" s="1" t="s">
        <v>10</v>
      </c>
      <c r="G1454" s="2">
        <f t="shared" si="34"/>
        <v>1.3888888861401938E-3</v>
      </c>
    </row>
    <row r="1455" spans="1:7" x14ac:dyDescent="0.2">
      <c r="A1455" s="1" t="s">
        <v>5100</v>
      </c>
      <c r="B1455" s="1" t="s">
        <v>7</v>
      </c>
      <c r="C1455" s="1" t="s">
        <v>5101</v>
      </c>
      <c r="D1455" s="1" t="s">
        <v>5102</v>
      </c>
      <c r="E1455" s="1" t="s">
        <v>5102</v>
      </c>
      <c r="F1455" s="1" t="s">
        <v>10</v>
      </c>
      <c r="G1455" s="2">
        <f t="shared" si="34"/>
        <v>0</v>
      </c>
    </row>
    <row r="1456" spans="1:7" x14ac:dyDescent="0.2">
      <c r="A1456" s="1" t="s">
        <v>5103</v>
      </c>
      <c r="B1456" s="1" t="s">
        <v>7</v>
      </c>
      <c r="C1456" s="1" t="s">
        <v>5104</v>
      </c>
      <c r="D1456" s="1" t="s">
        <v>5105</v>
      </c>
      <c r="E1456" s="1" t="s">
        <v>5106</v>
      </c>
      <c r="F1456" s="1" t="s">
        <v>254</v>
      </c>
      <c r="G1456" s="2">
        <f t="shared" si="34"/>
        <v>1.3888888934161514E-3</v>
      </c>
    </row>
    <row r="1457" spans="1:7" x14ac:dyDescent="0.2">
      <c r="A1457" s="1" t="s">
        <v>5107</v>
      </c>
      <c r="B1457" s="1" t="s">
        <v>7</v>
      </c>
      <c r="C1457" s="1" t="s">
        <v>5108</v>
      </c>
      <c r="D1457" s="1" t="s">
        <v>5109</v>
      </c>
      <c r="E1457" s="1" t="s">
        <v>5109</v>
      </c>
      <c r="F1457" s="1" t="s">
        <v>10</v>
      </c>
      <c r="G1457" s="2">
        <f t="shared" si="34"/>
        <v>0</v>
      </c>
    </row>
    <row r="1458" spans="1:7" x14ac:dyDescent="0.2">
      <c r="A1458" s="1" t="s">
        <v>5110</v>
      </c>
      <c r="B1458" s="1" t="s">
        <v>7</v>
      </c>
      <c r="C1458" s="1" t="s">
        <v>5111</v>
      </c>
      <c r="D1458" s="1" t="s">
        <v>5112</v>
      </c>
      <c r="E1458" s="1" t="s">
        <v>5113</v>
      </c>
      <c r="F1458" s="1" t="s">
        <v>10</v>
      </c>
      <c r="G1458" s="2">
        <f t="shared" si="34"/>
        <v>6.9444443943211809E-4</v>
      </c>
    </row>
    <row r="1459" spans="1:7" x14ac:dyDescent="0.2">
      <c r="A1459" s="1" t="s">
        <v>5114</v>
      </c>
      <c r="B1459" s="1" t="s">
        <v>7</v>
      </c>
      <c r="C1459" s="1" t="s">
        <v>5115</v>
      </c>
      <c r="D1459" s="1" t="s">
        <v>5113</v>
      </c>
      <c r="E1459" s="1" t="s">
        <v>5116</v>
      </c>
      <c r="F1459" s="1" t="s">
        <v>10</v>
      </c>
      <c r="G1459" s="2">
        <f t="shared" si="34"/>
        <v>6.944444467080757E-4</v>
      </c>
    </row>
    <row r="1460" spans="1:7" x14ac:dyDescent="0.2">
      <c r="A1460" s="1" t="s">
        <v>5117</v>
      </c>
      <c r="B1460" s="1" t="s">
        <v>7</v>
      </c>
      <c r="C1460" s="1" t="s">
        <v>5118</v>
      </c>
      <c r="D1460" s="1" t="s">
        <v>5119</v>
      </c>
      <c r="E1460" s="1" t="s">
        <v>5120</v>
      </c>
      <c r="F1460" s="1" t="s">
        <v>10</v>
      </c>
      <c r="G1460" s="2">
        <f t="shared" si="34"/>
        <v>4.166666665696539E-3</v>
      </c>
    </row>
    <row r="1461" spans="1:7" x14ac:dyDescent="0.2">
      <c r="A1461" s="1" t="s">
        <v>5121</v>
      </c>
      <c r="B1461" s="1" t="s">
        <v>7</v>
      </c>
      <c r="C1461" s="1" t="s">
        <v>5122</v>
      </c>
      <c r="D1461" s="1" t="s">
        <v>5123</v>
      </c>
      <c r="E1461" s="1" t="s">
        <v>5124</v>
      </c>
      <c r="F1461" s="1" t="s">
        <v>10</v>
      </c>
      <c r="G1461" s="2">
        <f t="shared" si="34"/>
        <v>6.944444467080757E-4</v>
      </c>
    </row>
    <row r="1462" spans="1:7" x14ac:dyDescent="0.2">
      <c r="A1462" s="1" t="s">
        <v>5125</v>
      </c>
      <c r="B1462" s="1" t="s">
        <v>7</v>
      </c>
      <c r="C1462" s="1" t="s">
        <v>5126</v>
      </c>
      <c r="D1462" s="1" t="s">
        <v>5123</v>
      </c>
      <c r="E1462" s="1" t="s">
        <v>5127</v>
      </c>
      <c r="F1462" s="1" t="s">
        <v>10</v>
      </c>
      <c r="G1462" s="2">
        <f t="shared" si="34"/>
        <v>1.3888888861401938E-3</v>
      </c>
    </row>
    <row r="1463" spans="1:7" x14ac:dyDescent="0.2">
      <c r="A1463" s="1" t="s">
        <v>5128</v>
      </c>
      <c r="B1463" s="1" t="s">
        <v>7</v>
      </c>
      <c r="C1463" s="1" t="s">
        <v>5129</v>
      </c>
      <c r="D1463" s="1" t="s">
        <v>5130</v>
      </c>
      <c r="E1463" s="1" t="s">
        <v>5131</v>
      </c>
      <c r="F1463" s="1" t="s">
        <v>10</v>
      </c>
      <c r="G1463" s="2">
        <f t="shared" si="34"/>
        <v>6.944444467080757E-4</v>
      </c>
    </row>
    <row r="1464" spans="1:7" x14ac:dyDescent="0.2">
      <c r="A1464" s="1" t="s">
        <v>5132</v>
      </c>
      <c r="B1464" s="1" t="s">
        <v>7</v>
      </c>
      <c r="C1464" s="1" t="s">
        <v>5133</v>
      </c>
      <c r="D1464" s="1" t="s">
        <v>5134</v>
      </c>
      <c r="E1464" s="1" t="s">
        <v>5135</v>
      </c>
      <c r="F1464" s="1" t="s">
        <v>10</v>
      </c>
      <c r="G1464" s="2">
        <f t="shared" si="34"/>
        <v>6.944444467080757E-4</v>
      </c>
    </row>
    <row r="1465" spans="1:7" x14ac:dyDescent="0.2">
      <c r="A1465" s="1" t="s">
        <v>5136</v>
      </c>
      <c r="B1465" s="1" t="s">
        <v>7</v>
      </c>
      <c r="C1465" s="1" t="s">
        <v>5137</v>
      </c>
      <c r="D1465" s="1" t="s">
        <v>5138</v>
      </c>
      <c r="E1465" s="1" t="s">
        <v>5138</v>
      </c>
      <c r="F1465" s="1" t="s">
        <v>10</v>
      </c>
      <c r="G1465" s="2">
        <f t="shared" si="34"/>
        <v>0</v>
      </c>
    </row>
    <row r="1466" spans="1:7" x14ac:dyDescent="0.2">
      <c r="A1466" s="1" t="s">
        <v>5139</v>
      </c>
      <c r="B1466" s="1" t="s">
        <v>7</v>
      </c>
      <c r="C1466" s="1" t="s">
        <v>5140</v>
      </c>
      <c r="D1466" s="1" t="s">
        <v>5141</v>
      </c>
      <c r="E1466" s="1" t="s">
        <v>5141</v>
      </c>
      <c r="F1466" s="1" t="s">
        <v>10</v>
      </c>
      <c r="G1466" s="2">
        <f t="shared" si="34"/>
        <v>0</v>
      </c>
    </row>
    <row r="1467" spans="1:7" x14ac:dyDescent="0.2">
      <c r="A1467" s="1" t="s">
        <v>5142</v>
      </c>
      <c r="B1467" s="1" t="s">
        <v>7</v>
      </c>
      <c r="C1467" s="1" t="s">
        <v>5143</v>
      </c>
      <c r="D1467" s="1" t="s">
        <v>5144</v>
      </c>
      <c r="E1467" s="1" t="s">
        <v>5093</v>
      </c>
      <c r="F1467" s="1" t="s">
        <v>10</v>
      </c>
      <c r="G1467" s="2">
        <f t="shared" si="34"/>
        <v>1.3888888934161514E-3</v>
      </c>
    </row>
    <row r="1468" spans="1:7" x14ac:dyDescent="0.2">
      <c r="A1468" s="1" t="s">
        <v>5145</v>
      </c>
      <c r="B1468" s="1" t="s">
        <v>7</v>
      </c>
      <c r="C1468" s="1" t="s">
        <v>5146</v>
      </c>
      <c r="D1468" s="1" t="s">
        <v>5147</v>
      </c>
      <c r="E1468" s="1" t="s">
        <v>5148</v>
      </c>
      <c r="F1468" s="1" t="s">
        <v>10</v>
      </c>
      <c r="G1468" s="2">
        <f t="shared" si="34"/>
        <v>6.944444467080757E-4</v>
      </c>
    </row>
    <row r="1469" spans="1:7" x14ac:dyDescent="0.2">
      <c r="A1469" s="1" t="s">
        <v>5150</v>
      </c>
      <c r="B1469" s="1" t="s">
        <v>7</v>
      </c>
      <c r="C1469" s="1" t="s">
        <v>5151</v>
      </c>
      <c r="D1469" s="1" t="s">
        <v>5152</v>
      </c>
      <c r="E1469" s="1" t="s">
        <v>5153</v>
      </c>
      <c r="F1469" s="1" t="s">
        <v>10</v>
      </c>
      <c r="G1469" s="2">
        <f t="shared" si="34"/>
        <v>1.3888888861401938E-3</v>
      </c>
    </row>
    <row r="1470" spans="1:7" x14ac:dyDescent="0.2">
      <c r="A1470" s="1" t="s">
        <v>5154</v>
      </c>
      <c r="B1470" s="1" t="s">
        <v>7</v>
      </c>
      <c r="C1470" s="1" t="s">
        <v>5155</v>
      </c>
      <c r="D1470" s="1" t="s">
        <v>5156</v>
      </c>
      <c r="E1470" s="1" t="s">
        <v>5157</v>
      </c>
      <c r="F1470" s="1" t="s">
        <v>10</v>
      </c>
      <c r="G1470" s="2">
        <f t="shared" si="34"/>
        <v>3.4722222262644209E-3</v>
      </c>
    </row>
    <row r="1471" spans="1:7" x14ac:dyDescent="0.2">
      <c r="A1471" s="1" t="s">
        <v>5158</v>
      </c>
      <c r="B1471" s="1" t="s">
        <v>7</v>
      </c>
      <c r="C1471" s="1" t="s">
        <v>5159</v>
      </c>
      <c r="D1471" s="1" t="s">
        <v>5160</v>
      </c>
      <c r="E1471" s="1" t="s">
        <v>5157</v>
      </c>
      <c r="F1471" s="1" t="s">
        <v>10</v>
      </c>
      <c r="G1471" s="2">
        <f t="shared" si="34"/>
        <v>6.944444467080757E-4</v>
      </c>
    </row>
    <row r="1472" spans="1:7" x14ac:dyDescent="0.2">
      <c r="A1472" s="1" t="s">
        <v>5161</v>
      </c>
      <c r="B1472" s="1" t="s">
        <v>7</v>
      </c>
      <c r="C1472" s="1" t="s">
        <v>5162</v>
      </c>
      <c r="D1472" s="1" t="s">
        <v>5163</v>
      </c>
      <c r="E1472" s="1" t="s">
        <v>5164</v>
      </c>
      <c r="F1472" s="1" t="s">
        <v>10</v>
      </c>
      <c r="G1472" s="2">
        <f t="shared" si="34"/>
        <v>6.9444443943211809E-4</v>
      </c>
    </row>
    <row r="1473" spans="1:7" x14ac:dyDescent="0.2">
      <c r="A1473" s="1" t="s">
        <v>5165</v>
      </c>
      <c r="B1473" s="1" t="s">
        <v>7</v>
      </c>
      <c r="C1473" s="1" t="s">
        <v>5166</v>
      </c>
      <c r="D1473" s="1" t="s">
        <v>5067</v>
      </c>
      <c r="E1473" s="1" t="s">
        <v>5067</v>
      </c>
      <c r="F1473" s="1" t="s">
        <v>10</v>
      </c>
      <c r="G1473" s="2">
        <f t="shared" si="34"/>
        <v>0</v>
      </c>
    </row>
    <row r="1474" spans="1:7" x14ac:dyDescent="0.2">
      <c r="A1474" s="1" t="s">
        <v>5167</v>
      </c>
      <c r="B1474" s="1" t="s">
        <v>7</v>
      </c>
      <c r="C1474" s="1" t="s">
        <v>5168</v>
      </c>
      <c r="D1474" s="1" t="s">
        <v>5169</v>
      </c>
      <c r="E1474" s="1" t="s">
        <v>5170</v>
      </c>
      <c r="F1474" s="1" t="s">
        <v>10</v>
      </c>
      <c r="G1474" s="2">
        <f t="shared" si="34"/>
        <v>6.944444467080757E-4</v>
      </c>
    </row>
    <row r="1475" spans="1:7" x14ac:dyDescent="0.2">
      <c r="A1475" s="1" t="s">
        <v>5171</v>
      </c>
      <c r="B1475" s="1" t="s">
        <v>7</v>
      </c>
      <c r="C1475" s="1" t="s">
        <v>5172</v>
      </c>
      <c r="D1475" s="1" t="s">
        <v>5173</v>
      </c>
      <c r="E1475" s="1" t="s">
        <v>5174</v>
      </c>
      <c r="F1475" s="1" t="s">
        <v>10</v>
      </c>
      <c r="G1475" s="2">
        <f t="shared" si="34"/>
        <v>1.0416666664241347E-2</v>
      </c>
    </row>
    <row r="1476" spans="1:7" x14ac:dyDescent="0.2">
      <c r="A1476" s="1" t="s">
        <v>5175</v>
      </c>
      <c r="B1476" s="1" t="s">
        <v>7</v>
      </c>
      <c r="C1476" s="1" t="s">
        <v>5176</v>
      </c>
      <c r="D1476" s="1" t="s">
        <v>5177</v>
      </c>
      <c r="E1476" s="1" t="s">
        <v>5178</v>
      </c>
      <c r="F1476" s="1" t="s">
        <v>254</v>
      </c>
      <c r="G1476" s="2">
        <f t="shared" si="34"/>
        <v>6.9444443943211809E-4</v>
      </c>
    </row>
    <row r="1477" spans="1:7" x14ac:dyDescent="0.2">
      <c r="A1477" s="1" t="s">
        <v>5179</v>
      </c>
      <c r="B1477" s="1" t="s">
        <v>7</v>
      </c>
      <c r="C1477" s="1" t="s">
        <v>5180</v>
      </c>
      <c r="D1477" s="1" t="s">
        <v>5181</v>
      </c>
      <c r="E1477" s="1" t="s">
        <v>5182</v>
      </c>
      <c r="F1477" s="1" t="s">
        <v>10</v>
      </c>
      <c r="G1477" s="2">
        <f t="shared" si="34"/>
        <v>1.3888888934161514E-3</v>
      </c>
    </row>
    <row r="1478" spans="1:7" x14ac:dyDescent="0.2">
      <c r="A1478" s="1" t="s">
        <v>5184</v>
      </c>
      <c r="B1478" s="1" t="s">
        <v>7</v>
      </c>
      <c r="C1478" s="1" t="s">
        <v>5185</v>
      </c>
      <c r="D1478" s="1" t="s">
        <v>5183</v>
      </c>
      <c r="E1478" s="1" t="s">
        <v>5183</v>
      </c>
      <c r="F1478" s="1" t="s">
        <v>10</v>
      </c>
      <c r="G1478" s="2">
        <f t="shared" ref="G1478:G1514" si="35">E1478-D1478</f>
        <v>0</v>
      </c>
    </row>
    <row r="1479" spans="1:7" x14ac:dyDescent="0.2">
      <c r="A1479" s="1" t="s">
        <v>5186</v>
      </c>
      <c r="B1479" s="1" t="s">
        <v>7</v>
      </c>
      <c r="C1479" s="1" t="s">
        <v>5187</v>
      </c>
      <c r="D1479" s="1" t="s">
        <v>5188</v>
      </c>
      <c r="E1479" s="1" t="s">
        <v>5189</v>
      </c>
      <c r="F1479" s="1" t="s">
        <v>10</v>
      </c>
      <c r="G1479" s="2">
        <f t="shared" si="35"/>
        <v>2.7777777722803876E-3</v>
      </c>
    </row>
    <row r="1480" spans="1:7" x14ac:dyDescent="0.2">
      <c r="A1480" s="1" t="s">
        <v>5190</v>
      </c>
      <c r="B1480" s="1" t="s">
        <v>7</v>
      </c>
      <c r="C1480" s="1" t="s">
        <v>5191</v>
      </c>
      <c r="D1480" s="1" t="s">
        <v>5192</v>
      </c>
      <c r="E1480" s="1" t="s">
        <v>5193</v>
      </c>
      <c r="F1480" s="1" t="s">
        <v>10</v>
      </c>
      <c r="G1480" s="2">
        <f t="shared" si="35"/>
        <v>6.944444467080757E-4</v>
      </c>
    </row>
    <row r="1481" spans="1:7" x14ac:dyDescent="0.2">
      <c r="A1481" s="1" t="s">
        <v>5194</v>
      </c>
      <c r="B1481" s="1" t="s">
        <v>7</v>
      </c>
      <c r="C1481" s="1" t="s">
        <v>5195</v>
      </c>
      <c r="D1481" s="1" t="s">
        <v>5196</v>
      </c>
      <c r="E1481" s="1" t="s">
        <v>5197</v>
      </c>
      <c r="F1481" s="1" t="s">
        <v>10</v>
      </c>
      <c r="G1481" s="2">
        <f t="shared" si="35"/>
        <v>4.166666665696539E-3</v>
      </c>
    </row>
    <row r="1482" spans="1:7" x14ac:dyDescent="0.2">
      <c r="A1482" s="1" t="s">
        <v>5198</v>
      </c>
      <c r="B1482" s="1" t="s">
        <v>7</v>
      </c>
      <c r="C1482" s="1" t="s">
        <v>5199</v>
      </c>
      <c r="D1482" s="1" t="s">
        <v>5200</v>
      </c>
      <c r="E1482" s="1" t="s">
        <v>5201</v>
      </c>
      <c r="F1482" s="1" t="s">
        <v>10</v>
      </c>
      <c r="G1482" s="2">
        <f t="shared" si="35"/>
        <v>6.9444443943211809E-4</v>
      </c>
    </row>
    <row r="1483" spans="1:7" x14ac:dyDescent="0.2">
      <c r="A1483" s="1" t="s">
        <v>5202</v>
      </c>
      <c r="B1483" s="1" t="s">
        <v>7</v>
      </c>
      <c r="C1483" s="1" t="s">
        <v>5203</v>
      </c>
      <c r="D1483" s="1" t="s">
        <v>5204</v>
      </c>
      <c r="E1483" s="1" t="s">
        <v>5197</v>
      </c>
      <c r="F1483" s="1" t="s">
        <v>10</v>
      </c>
      <c r="G1483" s="2">
        <f t="shared" si="35"/>
        <v>6.9444443943211809E-4</v>
      </c>
    </row>
    <row r="1484" spans="1:7" x14ac:dyDescent="0.2">
      <c r="A1484" s="1" t="s">
        <v>5205</v>
      </c>
      <c r="B1484" s="1" t="s">
        <v>7</v>
      </c>
      <c r="C1484" s="1" t="s">
        <v>5206</v>
      </c>
      <c r="D1484" s="1" t="s">
        <v>5197</v>
      </c>
      <c r="E1484" s="1" t="s">
        <v>5207</v>
      </c>
      <c r="F1484" s="1" t="s">
        <v>10</v>
      </c>
      <c r="G1484" s="2">
        <f t="shared" si="35"/>
        <v>6.944444467080757E-4</v>
      </c>
    </row>
    <row r="1485" spans="1:7" x14ac:dyDescent="0.2">
      <c r="A1485" s="1" t="s">
        <v>5208</v>
      </c>
      <c r="B1485" s="1" t="s">
        <v>7</v>
      </c>
      <c r="C1485" s="1" t="s">
        <v>5209</v>
      </c>
      <c r="D1485" s="1" t="s">
        <v>5197</v>
      </c>
      <c r="E1485" s="1" t="s">
        <v>5207</v>
      </c>
      <c r="F1485" s="1" t="s">
        <v>10</v>
      </c>
      <c r="G1485" s="2">
        <f t="shared" si="35"/>
        <v>6.944444467080757E-4</v>
      </c>
    </row>
    <row r="1486" spans="1:7" x14ac:dyDescent="0.2">
      <c r="A1486" s="1" t="s">
        <v>5210</v>
      </c>
      <c r="B1486" s="1" t="s">
        <v>7</v>
      </c>
      <c r="C1486" s="1" t="s">
        <v>5211</v>
      </c>
      <c r="D1486" s="1" t="s">
        <v>5207</v>
      </c>
      <c r="E1486" s="1" t="s">
        <v>5212</v>
      </c>
      <c r="F1486" s="1" t="s">
        <v>10</v>
      </c>
      <c r="G1486" s="2">
        <f t="shared" si="35"/>
        <v>2.7777777795563452E-3</v>
      </c>
    </row>
    <row r="1487" spans="1:7" x14ac:dyDescent="0.2">
      <c r="A1487" s="1" t="s">
        <v>5213</v>
      </c>
      <c r="B1487" s="1" t="s">
        <v>7</v>
      </c>
      <c r="C1487" s="1" t="s">
        <v>5214</v>
      </c>
      <c r="D1487" s="1" t="s">
        <v>5215</v>
      </c>
      <c r="E1487" s="1" t="s">
        <v>5212</v>
      </c>
      <c r="F1487" s="1" t="s">
        <v>10</v>
      </c>
      <c r="G1487" s="2">
        <f t="shared" si="35"/>
        <v>2.0833333328482695E-3</v>
      </c>
    </row>
    <row r="1488" spans="1:7" x14ac:dyDescent="0.2">
      <c r="A1488" s="1" t="s">
        <v>5216</v>
      </c>
      <c r="B1488" s="1" t="s">
        <v>7</v>
      </c>
      <c r="C1488" s="1" t="s">
        <v>5217</v>
      </c>
      <c r="D1488" s="1" t="s">
        <v>5218</v>
      </c>
      <c r="E1488" s="1" t="s">
        <v>5218</v>
      </c>
      <c r="F1488" s="1" t="s">
        <v>10</v>
      </c>
      <c r="G1488" s="2">
        <f t="shared" si="35"/>
        <v>0</v>
      </c>
    </row>
    <row r="1489" spans="1:7" x14ac:dyDescent="0.2">
      <c r="A1489" s="1" t="s">
        <v>5219</v>
      </c>
      <c r="B1489" s="1" t="s">
        <v>7</v>
      </c>
      <c r="C1489" s="1" t="s">
        <v>5220</v>
      </c>
      <c r="D1489" s="1" t="s">
        <v>5218</v>
      </c>
      <c r="E1489" s="1" t="s">
        <v>5218</v>
      </c>
      <c r="F1489" s="1" t="s">
        <v>10</v>
      </c>
      <c r="G1489" s="2">
        <f t="shared" si="35"/>
        <v>0</v>
      </c>
    </row>
    <row r="1490" spans="1:7" x14ac:dyDescent="0.2">
      <c r="A1490" s="1" t="s">
        <v>5221</v>
      </c>
      <c r="B1490" s="1" t="s">
        <v>7</v>
      </c>
      <c r="C1490" s="1" t="s">
        <v>5222</v>
      </c>
      <c r="D1490" s="1" t="s">
        <v>5223</v>
      </c>
      <c r="E1490" s="1" t="s">
        <v>5224</v>
      </c>
      <c r="F1490" s="1" t="s">
        <v>10</v>
      </c>
      <c r="G1490" s="2">
        <f t="shared" si="35"/>
        <v>4.8611111124046147E-3</v>
      </c>
    </row>
    <row r="1491" spans="1:7" x14ac:dyDescent="0.2">
      <c r="A1491" s="1" t="s">
        <v>5225</v>
      </c>
      <c r="B1491" s="1" t="s">
        <v>7</v>
      </c>
      <c r="C1491" s="1" t="s">
        <v>5226</v>
      </c>
      <c r="D1491" s="1" t="s">
        <v>5227</v>
      </c>
      <c r="E1491" s="1" t="s">
        <v>5228</v>
      </c>
      <c r="F1491" s="1" t="s">
        <v>10</v>
      </c>
      <c r="G1491" s="2">
        <f t="shared" si="35"/>
        <v>2.0833333401242271E-3</v>
      </c>
    </row>
    <row r="1492" spans="1:7" x14ac:dyDescent="0.2">
      <c r="A1492" s="1" t="s">
        <v>5230</v>
      </c>
      <c r="B1492" s="1" t="s">
        <v>7</v>
      </c>
      <c r="C1492" s="1" t="s">
        <v>5231</v>
      </c>
      <c r="D1492" s="1" t="s">
        <v>5232</v>
      </c>
      <c r="E1492" s="1" t="s">
        <v>5233</v>
      </c>
      <c r="F1492" s="1" t="s">
        <v>10</v>
      </c>
      <c r="G1492" s="2">
        <f t="shared" si="35"/>
        <v>1.3888888861401938E-3</v>
      </c>
    </row>
    <row r="1493" spans="1:7" x14ac:dyDescent="0.2">
      <c r="A1493" s="1" t="s">
        <v>5236</v>
      </c>
      <c r="B1493" s="1" t="s">
        <v>7</v>
      </c>
      <c r="C1493" s="1" t="s">
        <v>5237</v>
      </c>
      <c r="D1493" s="1" t="s">
        <v>5238</v>
      </c>
      <c r="E1493" s="1" t="s">
        <v>5239</v>
      </c>
      <c r="F1493" s="1" t="s">
        <v>10</v>
      </c>
      <c r="G1493" s="2">
        <f t="shared" si="35"/>
        <v>6.944444467080757E-4</v>
      </c>
    </row>
    <row r="1494" spans="1:7" x14ac:dyDescent="0.2">
      <c r="A1494" s="1" t="s">
        <v>5240</v>
      </c>
      <c r="B1494" s="1" t="s">
        <v>7</v>
      </c>
      <c r="C1494" s="1" t="s">
        <v>5241</v>
      </c>
      <c r="D1494" s="1" t="s">
        <v>5242</v>
      </c>
      <c r="E1494" s="1" t="s">
        <v>5243</v>
      </c>
      <c r="F1494" s="1" t="s">
        <v>10</v>
      </c>
      <c r="G1494" s="2">
        <f t="shared" si="35"/>
        <v>2.0833333328482695E-3</v>
      </c>
    </row>
    <row r="1495" spans="1:7" x14ac:dyDescent="0.2">
      <c r="A1495" s="1" t="s">
        <v>5244</v>
      </c>
      <c r="B1495" s="1" t="s">
        <v>7</v>
      </c>
      <c r="C1495" s="1" t="s">
        <v>5245</v>
      </c>
      <c r="D1495" s="1" t="s">
        <v>5243</v>
      </c>
      <c r="E1495" s="1" t="s">
        <v>5246</v>
      </c>
      <c r="F1495" s="1" t="s">
        <v>10</v>
      </c>
      <c r="G1495" s="2">
        <f t="shared" si="35"/>
        <v>2.0833333328482695E-3</v>
      </c>
    </row>
    <row r="1496" spans="1:7" x14ac:dyDescent="0.2">
      <c r="A1496" s="1" t="s">
        <v>5247</v>
      </c>
      <c r="B1496" s="1" t="s">
        <v>7</v>
      </c>
      <c r="C1496" s="1" t="s">
        <v>5248</v>
      </c>
      <c r="D1496" s="1" t="s">
        <v>5249</v>
      </c>
      <c r="E1496" s="1" t="s">
        <v>5250</v>
      </c>
      <c r="F1496" s="1" t="s">
        <v>10</v>
      </c>
      <c r="G1496" s="2">
        <f t="shared" si="35"/>
        <v>1.0416666664241347E-2</v>
      </c>
    </row>
    <row r="1497" spans="1:7" x14ac:dyDescent="0.2">
      <c r="A1497" s="1" t="s">
        <v>5251</v>
      </c>
      <c r="B1497" s="1" t="s">
        <v>7</v>
      </c>
      <c r="C1497" s="1" t="s">
        <v>5252</v>
      </c>
      <c r="D1497" s="1" t="s">
        <v>5253</v>
      </c>
      <c r="E1497" s="1" t="s">
        <v>5250</v>
      </c>
      <c r="F1497" s="1" t="s">
        <v>10</v>
      </c>
      <c r="G1497" s="2">
        <f t="shared" si="35"/>
        <v>6.944444467080757E-4</v>
      </c>
    </row>
    <row r="1498" spans="1:7" x14ac:dyDescent="0.2">
      <c r="A1498" s="1" t="s">
        <v>5254</v>
      </c>
      <c r="B1498" s="1" t="s">
        <v>7</v>
      </c>
      <c r="C1498" s="1" t="s">
        <v>5255</v>
      </c>
      <c r="D1498" s="1" t="s">
        <v>5256</v>
      </c>
      <c r="E1498" s="1" t="s">
        <v>5257</v>
      </c>
      <c r="F1498" s="1" t="s">
        <v>10</v>
      </c>
      <c r="G1498" s="2">
        <f t="shared" si="35"/>
        <v>1.6666666662786156E-2</v>
      </c>
    </row>
    <row r="1499" spans="1:7" x14ac:dyDescent="0.2">
      <c r="A1499" s="1" t="s">
        <v>5258</v>
      </c>
      <c r="B1499" s="1" t="s">
        <v>7</v>
      </c>
      <c r="C1499" s="1" t="s">
        <v>5259</v>
      </c>
      <c r="D1499" s="1" t="s">
        <v>5260</v>
      </c>
      <c r="E1499" s="1" t="s">
        <v>5261</v>
      </c>
      <c r="F1499" s="1" t="s">
        <v>10</v>
      </c>
      <c r="G1499" s="2">
        <f t="shared" si="35"/>
        <v>1.3888888861401938E-3</v>
      </c>
    </row>
    <row r="1500" spans="1:7" x14ac:dyDescent="0.2">
      <c r="A1500" s="1" t="s">
        <v>5262</v>
      </c>
      <c r="B1500" s="1" t="s">
        <v>7</v>
      </c>
      <c r="C1500" s="1" t="s">
        <v>5263</v>
      </c>
      <c r="D1500" s="1" t="s">
        <v>5264</v>
      </c>
      <c r="E1500" s="1" t="s">
        <v>5265</v>
      </c>
      <c r="F1500" s="1" t="s">
        <v>10</v>
      </c>
      <c r="G1500" s="2">
        <f t="shared" si="35"/>
        <v>5.5555555591126904E-3</v>
      </c>
    </row>
    <row r="1501" spans="1:7" x14ac:dyDescent="0.2">
      <c r="A1501" s="1" t="s">
        <v>5266</v>
      </c>
      <c r="B1501" s="1" t="s">
        <v>7</v>
      </c>
      <c r="C1501" s="1" t="s">
        <v>5267</v>
      </c>
      <c r="D1501" s="1" t="s">
        <v>5264</v>
      </c>
      <c r="E1501" s="1" t="s">
        <v>5268</v>
      </c>
      <c r="F1501" s="1" t="s">
        <v>10</v>
      </c>
      <c r="G1501" s="2">
        <f t="shared" si="35"/>
        <v>2.0833333328482695E-3</v>
      </c>
    </row>
    <row r="1502" spans="1:7" x14ac:dyDescent="0.2">
      <c r="A1502" s="1" t="s">
        <v>5269</v>
      </c>
      <c r="B1502" s="1" t="s">
        <v>7</v>
      </c>
      <c r="C1502" s="1" t="s">
        <v>5270</v>
      </c>
      <c r="D1502" s="1" t="s">
        <v>5234</v>
      </c>
      <c r="E1502" s="1" t="s">
        <v>5271</v>
      </c>
      <c r="F1502" s="1" t="s">
        <v>10</v>
      </c>
      <c r="G1502" s="2">
        <f t="shared" si="35"/>
        <v>3.4722222189884633E-3</v>
      </c>
    </row>
    <row r="1503" spans="1:7" x14ac:dyDescent="0.2">
      <c r="A1503" s="1" t="s">
        <v>5272</v>
      </c>
      <c r="B1503" s="1" t="s">
        <v>7</v>
      </c>
      <c r="C1503" s="1" t="s">
        <v>5273</v>
      </c>
      <c r="D1503" s="1" t="s">
        <v>5257</v>
      </c>
      <c r="E1503" s="1" t="s">
        <v>5274</v>
      </c>
      <c r="F1503" s="1" t="s">
        <v>10</v>
      </c>
      <c r="G1503" s="2">
        <f t="shared" si="35"/>
        <v>1.3888888934161514E-3</v>
      </c>
    </row>
    <row r="1504" spans="1:7" x14ac:dyDescent="0.2">
      <c r="A1504" s="1" t="s">
        <v>5275</v>
      </c>
      <c r="B1504" s="1" t="s">
        <v>7</v>
      </c>
      <c r="C1504" s="1" t="s">
        <v>5276</v>
      </c>
      <c r="D1504" s="1" t="s">
        <v>5257</v>
      </c>
      <c r="E1504" s="1" t="s">
        <v>5277</v>
      </c>
      <c r="F1504" s="1" t="s">
        <v>10</v>
      </c>
      <c r="G1504" s="2">
        <f t="shared" si="35"/>
        <v>9.0277777781011537E-3</v>
      </c>
    </row>
    <row r="1505" spans="1:7" x14ac:dyDescent="0.2">
      <c r="A1505" s="1" t="s">
        <v>5278</v>
      </c>
      <c r="B1505" s="1" t="s">
        <v>7</v>
      </c>
      <c r="C1505" s="1" t="s">
        <v>5279</v>
      </c>
      <c r="D1505" s="1" t="s">
        <v>5257</v>
      </c>
      <c r="E1505" s="1" t="s">
        <v>5280</v>
      </c>
      <c r="F1505" s="1" t="s">
        <v>10</v>
      </c>
      <c r="G1505" s="2">
        <f t="shared" si="35"/>
        <v>6.944444467080757E-4</v>
      </c>
    </row>
    <row r="1506" spans="1:7" x14ac:dyDescent="0.2">
      <c r="A1506" s="1" t="s">
        <v>5281</v>
      </c>
      <c r="B1506" s="1" t="s">
        <v>7</v>
      </c>
      <c r="C1506" s="1" t="s">
        <v>5282</v>
      </c>
      <c r="D1506" s="1" t="s">
        <v>5283</v>
      </c>
      <c r="E1506" s="1" t="s">
        <v>5235</v>
      </c>
      <c r="F1506" s="1" t="s">
        <v>10</v>
      </c>
      <c r="G1506" s="2">
        <f t="shared" si="35"/>
        <v>1.3888888934161514E-3</v>
      </c>
    </row>
    <row r="1507" spans="1:7" x14ac:dyDescent="0.2">
      <c r="A1507" s="1" t="s">
        <v>5284</v>
      </c>
      <c r="B1507" s="1" t="s">
        <v>7</v>
      </c>
      <c r="C1507" s="1" t="s">
        <v>5285</v>
      </c>
      <c r="D1507" s="1" t="s">
        <v>5286</v>
      </c>
      <c r="E1507" s="1" t="s">
        <v>5287</v>
      </c>
      <c r="F1507" s="1" t="s">
        <v>10</v>
      </c>
      <c r="G1507" s="2">
        <f t="shared" si="35"/>
        <v>2.0833333328482695E-3</v>
      </c>
    </row>
    <row r="1508" spans="1:7" x14ac:dyDescent="0.2">
      <c r="A1508" s="1" t="s">
        <v>5288</v>
      </c>
      <c r="B1508" s="1" t="s">
        <v>7</v>
      </c>
      <c r="C1508" s="1" t="s">
        <v>5289</v>
      </c>
      <c r="D1508" s="1" t="s">
        <v>5290</v>
      </c>
      <c r="E1508" s="1" t="s">
        <v>5291</v>
      </c>
      <c r="F1508" s="1" t="s">
        <v>10</v>
      </c>
      <c r="G1508" s="2">
        <f t="shared" si="35"/>
        <v>3.4722222189884633E-3</v>
      </c>
    </row>
    <row r="1509" spans="1:7" x14ac:dyDescent="0.2">
      <c r="A1509" s="1" t="s">
        <v>5292</v>
      </c>
      <c r="B1509" s="1" t="s">
        <v>7</v>
      </c>
      <c r="C1509" s="1" t="s">
        <v>5293</v>
      </c>
      <c r="D1509" s="1" t="s">
        <v>5294</v>
      </c>
      <c r="E1509" s="1" t="s">
        <v>5295</v>
      </c>
      <c r="F1509" s="1" t="s">
        <v>10</v>
      </c>
      <c r="G1509" s="2">
        <f t="shared" si="35"/>
        <v>0.72708333333139308</v>
      </c>
    </row>
    <row r="1510" spans="1:7" x14ac:dyDescent="0.2">
      <c r="A1510" s="1" t="s">
        <v>5296</v>
      </c>
      <c r="B1510" s="1" t="s">
        <v>7</v>
      </c>
      <c r="C1510" s="1" t="s">
        <v>5297</v>
      </c>
      <c r="D1510" s="1" t="s">
        <v>5298</v>
      </c>
      <c r="E1510" s="1" t="s">
        <v>5299</v>
      </c>
      <c r="F1510" s="1" t="s">
        <v>10</v>
      </c>
      <c r="G1510" s="2">
        <f t="shared" si="35"/>
        <v>1.3888888934161514E-3</v>
      </c>
    </row>
    <row r="1511" spans="1:7" x14ac:dyDescent="0.2">
      <c r="A1511" s="1" t="s">
        <v>5300</v>
      </c>
      <c r="B1511" s="1" t="s">
        <v>7</v>
      </c>
      <c r="C1511" s="1" t="s">
        <v>5301</v>
      </c>
      <c r="D1511" s="1" t="s">
        <v>5302</v>
      </c>
      <c r="E1511" s="1" t="s">
        <v>5303</v>
      </c>
      <c r="F1511" s="1" t="s">
        <v>10</v>
      </c>
      <c r="G1511" s="2">
        <f t="shared" si="35"/>
        <v>6.944444467080757E-4</v>
      </c>
    </row>
    <row r="1512" spans="1:7" x14ac:dyDescent="0.2">
      <c r="A1512" s="1" t="s">
        <v>5304</v>
      </c>
      <c r="B1512" s="1" t="s">
        <v>7</v>
      </c>
      <c r="C1512" s="1" t="s">
        <v>5305</v>
      </c>
      <c r="D1512" s="1" t="s">
        <v>5306</v>
      </c>
      <c r="E1512" s="1" t="s">
        <v>5307</v>
      </c>
      <c r="F1512" s="1" t="s">
        <v>10</v>
      </c>
      <c r="G1512" s="2">
        <f t="shared" si="35"/>
        <v>1.3888888861401938E-3</v>
      </c>
    </row>
    <row r="1513" spans="1:7" x14ac:dyDescent="0.2">
      <c r="A1513" s="1" t="s">
        <v>5308</v>
      </c>
      <c r="B1513" s="1" t="s">
        <v>7</v>
      </c>
      <c r="C1513" s="1" t="s">
        <v>5309</v>
      </c>
      <c r="D1513" s="1" t="s">
        <v>5307</v>
      </c>
      <c r="E1513" s="1" t="s">
        <v>5310</v>
      </c>
      <c r="F1513" s="1" t="s">
        <v>10</v>
      </c>
      <c r="G1513" s="2">
        <f t="shared" si="35"/>
        <v>6.944444467080757E-4</v>
      </c>
    </row>
    <row r="1514" spans="1:7" x14ac:dyDescent="0.2">
      <c r="A1514" s="1" t="s">
        <v>5311</v>
      </c>
      <c r="B1514" s="1" t="s">
        <v>7</v>
      </c>
      <c r="C1514" s="1" t="s">
        <v>5312</v>
      </c>
      <c r="D1514" s="1" t="s">
        <v>5313</v>
      </c>
      <c r="E1514" s="1" t="s">
        <v>5314</v>
      </c>
      <c r="F1514" s="1" t="s">
        <v>10</v>
      </c>
      <c r="G1514" s="2">
        <f t="shared" si="35"/>
        <v>6.9444443943211809E-4</v>
      </c>
    </row>
    <row r="1515" spans="1:7" x14ac:dyDescent="0.2">
      <c r="A1515" s="1" t="s">
        <v>5315</v>
      </c>
      <c r="B1515" s="1" t="s">
        <v>7</v>
      </c>
      <c r="C1515" s="1" t="s">
        <v>5316</v>
      </c>
      <c r="D1515" s="1" t="s">
        <v>5317</v>
      </c>
      <c r="E1515" s="1" t="s">
        <v>5318</v>
      </c>
      <c r="F1515" s="1" t="s">
        <v>10</v>
      </c>
      <c r="G1515" s="2">
        <f t="shared" ref="G1515:G1561" si="36">E1515-D1515</f>
        <v>6.944444467080757E-4</v>
      </c>
    </row>
    <row r="1516" spans="1:7" x14ac:dyDescent="0.2">
      <c r="A1516" s="1" t="s">
        <v>5319</v>
      </c>
      <c r="B1516" s="1" t="s">
        <v>7</v>
      </c>
      <c r="C1516" s="1" t="s">
        <v>5320</v>
      </c>
      <c r="D1516" s="1" t="s">
        <v>5321</v>
      </c>
      <c r="E1516" s="1" t="s">
        <v>5322</v>
      </c>
      <c r="F1516" s="1" t="s">
        <v>10</v>
      </c>
      <c r="G1516" s="2">
        <f t="shared" si="36"/>
        <v>1.3888888861401938E-3</v>
      </c>
    </row>
    <row r="1517" spans="1:7" x14ac:dyDescent="0.2">
      <c r="A1517" s="1" t="s">
        <v>5323</v>
      </c>
      <c r="B1517" s="1" t="s">
        <v>7</v>
      </c>
      <c r="C1517" s="1" t="s">
        <v>5324</v>
      </c>
      <c r="D1517" s="1" t="s">
        <v>5325</v>
      </c>
      <c r="E1517" s="1" t="s">
        <v>5326</v>
      </c>
      <c r="F1517" s="1" t="s">
        <v>10</v>
      </c>
      <c r="G1517" s="2">
        <f t="shared" si="36"/>
        <v>6.944444467080757E-4</v>
      </c>
    </row>
    <row r="1518" spans="1:7" x14ac:dyDescent="0.2">
      <c r="A1518" s="1" t="s">
        <v>5327</v>
      </c>
      <c r="B1518" s="1" t="s">
        <v>7</v>
      </c>
      <c r="C1518" s="1" t="s">
        <v>5328</v>
      </c>
      <c r="D1518" s="1" t="s">
        <v>5329</v>
      </c>
      <c r="E1518" s="1" t="s">
        <v>5329</v>
      </c>
      <c r="F1518" s="1" t="s">
        <v>10</v>
      </c>
      <c r="G1518" s="2">
        <f t="shared" si="36"/>
        <v>0</v>
      </c>
    </row>
    <row r="1519" spans="1:7" x14ac:dyDescent="0.2">
      <c r="A1519" s="1" t="s">
        <v>5331</v>
      </c>
      <c r="B1519" s="1" t="s">
        <v>7</v>
      </c>
      <c r="C1519" s="1" t="s">
        <v>5332</v>
      </c>
      <c r="D1519" s="1" t="s">
        <v>5333</v>
      </c>
      <c r="E1519" s="1" t="s">
        <v>5334</v>
      </c>
      <c r="F1519" s="1" t="s">
        <v>10</v>
      </c>
      <c r="G1519" s="2">
        <f t="shared" si="36"/>
        <v>1.3888888861401938E-3</v>
      </c>
    </row>
    <row r="1520" spans="1:7" x14ac:dyDescent="0.2">
      <c r="A1520" s="1" t="s">
        <v>5335</v>
      </c>
      <c r="B1520" s="1" t="s">
        <v>7</v>
      </c>
      <c r="C1520" s="1" t="s">
        <v>5336</v>
      </c>
      <c r="D1520" s="1" t="s">
        <v>5337</v>
      </c>
      <c r="E1520" s="1" t="s">
        <v>5337</v>
      </c>
      <c r="F1520" s="1" t="s">
        <v>10</v>
      </c>
      <c r="G1520" s="2">
        <f t="shared" si="36"/>
        <v>0</v>
      </c>
    </row>
    <row r="1521" spans="1:7" x14ac:dyDescent="0.2">
      <c r="A1521" s="1" t="s">
        <v>5338</v>
      </c>
      <c r="B1521" s="1" t="s">
        <v>7</v>
      </c>
      <c r="C1521" s="1" t="s">
        <v>5339</v>
      </c>
      <c r="D1521" s="1" t="s">
        <v>5340</v>
      </c>
      <c r="E1521" s="1" t="s">
        <v>5341</v>
      </c>
      <c r="F1521" s="1" t="s">
        <v>10</v>
      </c>
      <c r="G1521" s="2">
        <f t="shared" si="36"/>
        <v>6.9444443943211809E-4</v>
      </c>
    </row>
    <row r="1522" spans="1:7" x14ac:dyDescent="0.2">
      <c r="A1522" s="1" t="s">
        <v>5342</v>
      </c>
      <c r="B1522" s="1" t="s">
        <v>7</v>
      </c>
      <c r="C1522" s="1" t="s">
        <v>5343</v>
      </c>
      <c r="D1522" s="1" t="s">
        <v>5344</v>
      </c>
      <c r="E1522" s="1" t="s">
        <v>5345</v>
      </c>
      <c r="F1522" s="1" t="s">
        <v>10</v>
      </c>
      <c r="G1522" s="2">
        <f t="shared" si="36"/>
        <v>6.944444467080757E-4</v>
      </c>
    </row>
    <row r="1523" spans="1:7" x14ac:dyDescent="0.2">
      <c r="A1523" s="1" t="s">
        <v>5346</v>
      </c>
      <c r="B1523" s="1" t="s">
        <v>7</v>
      </c>
      <c r="C1523" s="1" t="s">
        <v>5347</v>
      </c>
      <c r="D1523" s="1" t="s">
        <v>5348</v>
      </c>
      <c r="E1523" s="1" t="s">
        <v>5349</v>
      </c>
      <c r="F1523" s="1" t="s">
        <v>10</v>
      </c>
      <c r="G1523" s="2">
        <f t="shared" si="36"/>
        <v>6.944444467080757E-4</v>
      </c>
    </row>
    <row r="1524" spans="1:7" x14ac:dyDescent="0.2">
      <c r="A1524" s="1" t="s">
        <v>5350</v>
      </c>
      <c r="B1524" s="1" t="s">
        <v>7</v>
      </c>
      <c r="C1524" s="1" t="s">
        <v>5351</v>
      </c>
      <c r="D1524" s="1" t="s">
        <v>5349</v>
      </c>
      <c r="E1524" s="1" t="s">
        <v>5352</v>
      </c>
      <c r="F1524" s="1" t="s">
        <v>10</v>
      </c>
      <c r="G1524" s="2">
        <f t="shared" si="36"/>
        <v>6.9444443943211809E-4</v>
      </c>
    </row>
    <row r="1525" spans="1:7" x14ac:dyDescent="0.2">
      <c r="A1525" s="1" t="s">
        <v>5353</v>
      </c>
      <c r="B1525" s="1" t="s">
        <v>7</v>
      </c>
      <c r="C1525" s="1" t="s">
        <v>5354</v>
      </c>
      <c r="D1525" s="1" t="s">
        <v>5355</v>
      </c>
      <c r="E1525" s="1" t="s">
        <v>5355</v>
      </c>
      <c r="F1525" s="1" t="s">
        <v>10</v>
      </c>
      <c r="G1525" s="2">
        <f t="shared" si="36"/>
        <v>0</v>
      </c>
    </row>
    <row r="1526" spans="1:7" x14ac:dyDescent="0.2">
      <c r="A1526" s="1" t="s">
        <v>5356</v>
      </c>
      <c r="B1526" s="1" t="s">
        <v>7</v>
      </c>
      <c r="C1526" s="1" t="s">
        <v>5357</v>
      </c>
      <c r="D1526" s="1" t="s">
        <v>5330</v>
      </c>
      <c r="E1526" s="1" t="s">
        <v>5358</v>
      </c>
      <c r="F1526" s="1" t="s">
        <v>10</v>
      </c>
      <c r="G1526" s="2">
        <f t="shared" si="36"/>
        <v>6.944444467080757E-4</v>
      </c>
    </row>
    <row r="1527" spans="1:7" x14ac:dyDescent="0.2">
      <c r="A1527" s="1" t="s">
        <v>5360</v>
      </c>
      <c r="B1527" s="1" t="s">
        <v>7</v>
      </c>
      <c r="C1527" s="1" t="s">
        <v>5361</v>
      </c>
      <c r="D1527" s="1" t="s">
        <v>5359</v>
      </c>
      <c r="E1527" s="1" t="s">
        <v>5362</v>
      </c>
      <c r="F1527" s="1" t="s">
        <v>10</v>
      </c>
      <c r="G1527" s="2">
        <f t="shared" si="36"/>
        <v>2.7777777795563452E-3</v>
      </c>
    </row>
    <row r="1528" spans="1:7" x14ac:dyDescent="0.2">
      <c r="A1528" s="1" t="s">
        <v>5363</v>
      </c>
      <c r="B1528" s="1" t="s">
        <v>7</v>
      </c>
      <c r="C1528" s="1" t="s">
        <v>5364</v>
      </c>
      <c r="D1528" s="1" t="s">
        <v>5362</v>
      </c>
      <c r="E1528" s="1" t="s">
        <v>5362</v>
      </c>
      <c r="F1528" s="1" t="s">
        <v>10</v>
      </c>
      <c r="G1528" s="2">
        <f t="shared" si="36"/>
        <v>0</v>
      </c>
    </row>
    <row r="1529" spans="1:7" x14ac:dyDescent="0.2">
      <c r="A1529" s="1" t="s">
        <v>5365</v>
      </c>
      <c r="B1529" s="1" t="s">
        <v>7</v>
      </c>
      <c r="C1529" s="1" t="s">
        <v>5366</v>
      </c>
      <c r="D1529" s="1" t="s">
        <v>5367</v>
      </c>
      <c r="E1529" s="1" t="s">
        <v>5368</v>
      </c>
      <c r="F1529" s="1" t="s">
        <v>10</v>
      </c>
      <c r="G1529" s="2">
        <f t="shared" si="36"/>
        <v>6.944444467080757E-4</v>
      </c>
    </row>
    <row r="1530" spans="1:7" x14ac:dyDescent="0.2">
      <c r="A1530" s="1" t="s">
        <v>5369</v>
      </c>
      <c r="B1530" s="1" t="s">
        <v>7</v>
      </c>
      <c r="C1530" s="1" t="s">
        <v>5370</v>
      </c>
      <c r="D1530" s="1" t="s">
        <v>5367</v>
      </c>
      <c r="E1530" s="1" t="s">
        <v>5368</v>
      </c>
      <c r="F1530" s="1" t="s">
        <v>10</v>
      </c>
      <c r="G1530" s="2">
        <f t="shared" si="36"/>
        <v>6.944444467080757E-4</v>
      </c>
    </row>
    <row r="1531" spans="1:7" x14ac:dyDescent="0.2">
      <c r="A1531" s="1" t="s">
        <v>5371</v>
      </c>
      <c r="B1531" s="1" t="s">
        <v>7</v>
      </c>
      <c r="C1531" s="1" t="s">
        <v>5372</v>
      </c>
      <c r="D1531" s="1" t="s">
        <v>5373</v>
      </c>
      <c r="E1531" s="1" t="s">
        <v>5373</v>
      </c>
      <c r="F1531" s="1" t="s">
        <v>10</v>
      </c>
      <c r="G1531" s="2">
        <f t="shared" si="36"/>
        <v>0</v>
      </c>
    </row>
    <row r="1532" spans="1:7" x14ac:dyDescent="0.2">
      <c r="A1532" s="1" t="s">
        <v>5374</v>
      </c>
      <c r="B1532" s="1" t="s">
        <v>7</v>
      </c>
      <c r="C1532" s="1" t="s">
        <v>5375</v>
      </c>
      <c r="D1532" s="1" t="s">
        <v>5373</v>
      </c>
      <c r="E1532" s="1" t="s">
        <v>5376</v>
      </c>
      <c r="F1532" s="1" t="s">
        <v>10</v>
      </c>
      <c r="G1532" s="2">
        <f t="shared" si="36"/>
        <v>6.944444467080757E-4</v>
      </c>
    </row>
    <row r="1533" spans="1:7" x14ac:dyDescent="0.2">
      <c r="A1533" s="1" t="s">
        <v>5377</v>
      </c>
      <c r="B1533" s="1" t="s">
        <v>7</v>
      </c>
      <c r="C1533" s="1" t="s">
        <v>5378</v>
      </c>
      <c r="D1533" s="1" t="s">
        <v>5379</v>
      </c>
      <c r="E1533" s="1" t="s">
        <v>5380</v>
      </c>
      <c r="F1533" s="1" t="s">
        <v>10</v>
      </c>
      <c r="G1533" s="2">
        <f t="shared" si="36"/>
        <v>1.3888888861401938E-3</v>
      </c>
    </row>
    <row r="1534" spans="1:7" x14ac:dyDescent="0.2">
      <c r="A1534" s="1" t="s">
        <v>5381</v>
      </c>
      <c r="B1534" s="1" t="s">
        <v>7</v>
      </c>
      <c r="C1534" s="1" t="s">
        <v>5382</v>
      </c>
      <c r="D1534" s="1" t="s">
        <v>5383</v>
      </c>
      <c r="E1534" s="1" t="s">
        <v>5383</v>
      </c>
      <c r="F1534" s="1" t="s">
        <v>10</v>
      </c>
      <c r="G1534" s="2">
        <f t="shared" si="36"/>
        <v>0</v>
      </c>
    </row>
    <row r="1535" spans="1:7" x14ac:dyDescent="0.2">
      <c r="A1535" s="1" t="s">
        <v>5384</v>
      </c>
      <c r="B1535" s="1" t="s">
        <v>7</v>
      </c>
      <c r="C1535" s="1" t="s">
        <v>5385</v>
      </c>
      <c r="D1535" s="1" t="s">
        <v>5383</v>
      </c>
      <c r="E1535" s="1" t="s">
        <v>5386</v>
      </c>
      <c r="F1535" s="1" t="s">
        <v>10</v>
      </c>
      <c r="G1535" s="2">
        <f t="shared" si="36"/>
        <v>3.4722222262644209E-3</v>
      </c>
    </row>
    <row r="1536" spans="1:7" x14ac:dyDescent="0.2">
      <c r="A1536" s="1" t="s">
        <v>5388</v>
      </c>
      <c r="B1536" s="1" t="s">
        <v>7</v>
      </c>
      <c r="C1536" s="1" t="s">
        <v>5389</v>
      </c>
      <c r="D1536" s="1" t="s">
        <v>5380</v>
      </c>
      <c r="E1536" s="1" t="s">
        <v>5390</v>
      </c>
      <c r="F1536" s="1" t="s">
        <v>10</v>
      </c>
      <c r="G1536" s="2">
        <f t="shared" si="36"/>
        <v>6.944444467080757E-4</v>
      </c>
    </row>
    <row r="1537" spans="1:7" x14ac:dyDescent="0.2">
      <c r="A1537" s="1" t="s">
        <v>5391</v>
      </c>
      <c r="B1537" s="1" t="s">
        <v>7</v>
      </c>
      <c r="C1537" s="1" t="s">
        <v>5092</v>
      </c>
      <c r="D1537" s="1" t="s">
        <v>5392</v>
      </c>
      <c r="E1537" s="1" t="s">
        <v>5393</v>
      </c>
      <c r="F1537" s="1" t="s">
        <v>10</v>
      </c>
      <c r="G1537" s="2">
        <f t="shared" si="36"/>
        <v>4.8611111124046147E-3</v>
      </c>
    </row>
    <row r="1538" spans="1:7" x14ac:dyDescent="0.2">
      <c r="A1538" s="1" t="s">
        <v>5394</v>
      </c>
      <c r="B1538" s="1" t="s">
        <v>7</v>
      </c>
      <c r="C1538" s="1" t="s">
        <v>5395</v>
      </c>
      <c r="D1538" s="1" t="s">
        <v>5387</v>
      </c>
      <c r="E1538" s="1" t="s">
        <v>5396</v>
      </c>
      <c r="F1538" s="1" t="s">
        <v>10</v>
      </c>
      <c r="G1538" s="2">
        <f t="shared" si="36"/>
        <v>4.166666665696539E-3</v>
      </c>
    </row>
    <row r="1539" spans="1:7" x14ac:dyDescent="0.2">
      <c r="A1539" s="1" t="s">
        <v>5397</v>
      </c>
      <c r="B1539" s="1" t="s">
        <v>7</v>
      </c>
      <c r="C1539" s="1" t="s">
        <v>5398</v>
      </c>
      <c r="D1539" s="1" t="s">
        <v>5399</v>
      </c>
      <c r="E1539" s="1" t="s">
        <v>5400</v>
      </c>
      <c r="F1539" s="1" t="s">
        <v>10</v>
      </c>
      <c r="G1539" s="2">
        <f t="shared" si="36"/>
        <v>6.944444467080757E-4</v>
      </c>
    </row>
    <row r="1540" spans="1:7" x14ac:dyDescent="0.2">
      <c r="A1540" s="1" t="s">
        <v>5401</v>
      </c>
      <c r="B1540" s="1" t="s">
        <v>7</v>
      </c>
      <c r="C1540" s="1" t="s">
        <v>5402</v>
      </c>
      <c r="D1540" s="1" t="s">
        <v>5403</v>
      </c>
      <c r="E1540" s="1" t="s">
        <v>5404</v>
      </c>
      <c r="F1540" s="1" t="s">
        <v>10</v>
      </c>
      <c r="G1540" s="2">
        <f t="shared" si="36"/>
        <v>6.944444467080757E-4</v>
      </c>
    </row>
    <row r="1541" spans="1:7" x14ac:dyDescent="0.2">
      <c r="A1541" s="1" t="s">
        <v>5405</v>
      </c>
      <c r="B1541" s="1" t="s">
        <v>7</v>
      </c>
      <c r="C1541" s="1" t="s">
        <v>5406</v>
      </c>
      <c r="D1541" s="1" t="s">
        <v>5407</v>
      </c>
      <c r="E1541" s="1" t="s">
        <v>5408</v>
      </c>
      <c r="F1541" s="1" t="s">
        <v>10</v>
      </c>
      <c r="G1541" s="2">
        <f t="shared" si="36"/>
        <v>6.944444467080757E-4</v>
      </c>
    </row>
    <row r="1542" spans="1:7" x14ac:dyDescent="0.2">
      <c r="A1542" s="1" t="s">
        <v>5409</v>
      </c>
      <c r="B1542" s="1" t="s">
        <v>7</v>
      </c>
      <c r="C1542" s="1" t="s">
        <v>5410</v>
      </c>
      <c r="D1542" s="1" t="s">
        <v>5411</v>
      </c>
      <c r="E1542" s="1" t="s">
        <v>5229</v>
      </c>
      <c r="F1542" s="1" t="s">
        <v>10</v>
      </c>
      <c r="G1542" s="2">
        <f t="shared" si="36"/>
        <v>1.3888888861401938E-3</v>
      </c>
    </row>
    <row r="1543" spans="1:7" x14ac:dyDescent="0.2">
      <c r="A1543" s="1" t="s">
        <v>5412</v>
      </c>
      <c r="B1543" s="1" t="s">
        <v>7</v>
      </c>
      <c r="C1543" s="1" t="s">
        <v>5413</v>
      </c>
      <c r="D1543" s="1" t="s">
        <v>5414</v>
      </c>
      <c r="E1543" s="1" t="s">
        <v>5415</v>
      </c>
      <c r="F1543" s="1" t="s">
        <v>10</v>
      </c>
      <c r="G1543" s="2">
        <f t="shared" si="36"/>
        <v>6.9444443943211809E-4</v>
      </c>
    </row>
    <row r="1544" spans="1:7" x14ac:dyDescent="0.2">
      <c r="A1544" s="1" t="s">
        <v>5416</v>
      </c>
      <c r="B1544" s="1" t="s">
        <v>7</v>
      </c>
      <c r="C1544" s="1" t="s">
        <v>5417</v>
      </c>
      <c r="D1544" s="1" t="s">
        <v>5418</v>
      </c>
      <c r="E1544" s="1" t="s">
        <v>5419</v>
      </c>
      <c r="F1544" s="1" t="s">
        <v>10</v>
      </c>
      <c r="G1544" s="2">
        <f t="shared" si="36"/>
        <v>6.2499999985448085E-3</v>
      </c>
    </row>
    <row r="1545" spans="1:7" x14ac:dyDescent="0.2">
      <c r="A1545" s="1" t="s">
        <v>5420</v>
      </c>
      <c r="B1545" s="1" t="s">
        <v>7</v>
      </c>
      <c r="C1545" s="1" t="s">
        <v>5421</v>
      </c>
      <c r="D1545" s="1" t="s">
        <v>5418</v>
      </c>
      <c r="E1545" s="1" t="s">
        <v>5422</v>
      </c>
      <c r="F1545" s="1" t="s">
        <v>10</v>
      </c>
      <c r="G1545" s="2">
        <f t="shared" si="36"/>
        <v>6.944444467080757E-4</v>
      </c>
    </row>
    <row r="1546" spans="1:7" x14ac:dyDescent="0.2">
      <c r="A1546" s="1" t="s">
        <v>5423</v>
      </c>
      <c r="B1546" s="1" t="s">
        <v>7</v>
      </c>
      <c r="C1546" s="1" t="s">
        <v>5424</v>
      </c>
      <c r="D1546" s="1" t="s">
        <v>5425</v>
      </c>
      <c r="E1546" s="1" t="s">
        <v>5425</v>
      </c>
      <c r="F1546" s="1" t="s">
        <v>10</v>
      </c>
      <c r="G1546" s="2">
        <f t="shared" si="36"/>
        <v>0</v>
      </c>
    </row>
    <row r="1547" spans="1:7" x14ac:dyDescent="0.2">
      <c r="A1547" s="1" t="s">
        <v>5426</v>
      </c>
      <c r="B1547" s="1" t="s">
        <v>7</v>
      </c>
      <c r="C1547" s="1" t="s">
        <v>5427</v>
      </c>
      <c r="D1547" s="1" t="s">
        <v>5428</v>
      </c>
      <c r="E1547" s="1" t="s">
        <v>5428</v>
      </c>
      <c r="F1547" s="1" t="s">
        <v>10</v>
      </c>
      <c r="G1547" s="2">
        <f t="shared" si="36"/>
        <v>0</v>
      </c>
    </row>
    <row r="1548" spans="1:7" x14ac:dyDescent="0.2">
      <c r="A1548" s="1" t="s">
        <v>5430</v>
      </c>
      <c r="B1548" s="1" t="s">
        <v>7</v>
      </c>
      <c r="C1548" s="1" t="s">
        <v>5431</v>
      </c>
      <c r="D1548" s="1" t="s">
        <v>5432</v>
      </c>
      <c r="E1548" s="1" t="s">
        <v>5433</v>
      </c>
      <c r="F1548" s="1" t="s">
        <v>10</v>
      </c>
      <c r="G1548" s="2">
        <f t="shared" si="36"/>
        <v>6.944444467080757E-4</v>
      </c>
    </row>
    <row r="1549" spans="1:7" x14ac:dyDescent="0.2">
      <c r="A1549" s="1" t="s">
        <v>5434</v>
      </c>
      <c r="B1549" s="1" t="s">
        <v>7</v>
      </c>
      <c r="C1549" s="1" t="s">
        <v>5435</v>
      </c>
      <c r="D1549" s="1" t="s">
        <v>5433</v>
      </c>
      <c r="E1549" s="1" t="s">
        <v>5433</v>
      </c>
      <c r="F1549" s="1" t="s">
        <v>10</v>
      </c>
      <c r="G1549" s="2">
        <f t="shared" si="36"/>
        <v>0</v>
      </c>
    </row>
    <row r="1550" spans="1:7" x14ac:dyDescent="0.2">
      <c r="A1550" s="1" t="s">
        <v>5436</v>
      </c>
      <c r="B1550" s="1" t="s">
        <v>7</v>
      </c>
      <c r="C1550" s="1" t="s">
        <v>2862</v>
      </c>
      <c r="D1550" s="1" t="s">
        <v>5437</v>
      </c>
      <c r="E1550" s="1" t="s">
        <v>5437</v>
      </c>
      <c r="F1550" s="1" t="s">
        <v>10</v>
      </c>
      <c r="G1550" s="2">
        <f t="shared" si="36"/>
        <v>0</v>
      </c>
    </row>
    <row r="1551" spans="1:7" x14ac:dyDescent="0.2">
      <c r="A1551" s="1" t="s">
        <v>5438</v>
      </c>
      <c r="B1551" s="1" t="s">
        <v>7</v>
      </c>
      <c r="C1551" s="1" t="s">
        <v>5439</v>
      </c>
      <c r="D1551" s="1" t="s">
        <v>5440</v>
      </c>
      <c r="E1551" s="1" t="s">
        <v>5441</v>
      </c>
      <c r="F1551" s="1" t="s">
        <v>10</v>
      </c>
      <c r="G1551" s="2">
        <f t="shared" si="36"/>
        <v>5.5555555518367328E-3</v>
      </c>
    </row>
    <row r="1552" spans="1:7" x14ac:dyDescent="0.2">
      <c r="A1552" s="1" t="s">
        <v>5442</v>
      </c>
      <c r="B1552" s="1" t="s">
        <v>7</v>
      </c>
      <c r="C1552" s="1" t="s">
        <v>5443</v>
      </c>
      <c r="D1552" s="1" t="s">
        <v>5429</v>
      </c>
      <c r="E1552" s="1" t="s">
        <v>5429</v>
      </c>
      <c r="F1552" s="1" t="s">
        <v>10</v>
      </c>
      <c r="G1552" s="2">
        <f t="shared" si="36"/>
        <v>0</v>
      </c>
    </row>
    <row r="1553" spans="1:7" x14ac:dyDescent="0.2">
      <c r="A1553" s="1" t="s">
        <v>5444</v>
      </c>
      <c r="B1553" s="1" t="s">
        <v>7</v>
      </c>
      <c r="C1553" s="1" t="s">
        <v>5445</v>
      </c>
      <c r="D1553" s="1" t="s">
        <v>5446</v>
      </c>
      <c r="E1553" s="1" t="s">
        <v>5447</v>
      </c>
      <c r="F1553" s="1" t="s">
        <v>10</v>
      </c>
      <c r="G1553" s="2">
        <f t="shared" si="36"/>
        <v>6.9444443943211809E-4</v>
      </c>
    </row>
    <row r="1554" spans="1:7" x14ac:dyDescent="0.2">
      <c r="A1554" s="1" t="s">
        <v>5448</v>
      </c>
      <c r="B1554" s="1" t="s">
        <v>7</v>
      </c>
      <c r="C1554" s="1" t="s">
        <v>5449</v>
      </c>
      <c r="D1554" s="1" t="s">
        <v>5447</v>
      </c>
      <c r="E1554" s="1" t="s">
        <v>5450</v>
      </c>
      <c r="F1554" s="1" t="s">
        <v>10</v>
      </c>
      <c r="G1554" s="2">
        <f t="shared" si="36"/>
        <v>1.2500000004365575E-2</v>
      </c>
    </row>
    <row r="1555" spans="1:7" x14ac:dyDescent="0.2">
      <c r="A1555" s="1" t="s">
        <v>5451</v>
      </c>
      <c r="B1555" s="1" t="s">
        <v>7</v>
      </c>
      <c r="C1555" s="1" t="s">
        <v>5452</v>
      </c>
      <c r="D1555" s="1" t="s">
        <v>5453</v>
      </c>
      <c r="E1555" s="1" t="s">
        <v>5454</v>
      </c>
      <c r="F1555" s="1" t="s">
        <v>10</v>
      </c>
      <c r="G1555" s="2">
        <f t="shared" si="36"/>
        <v>1.3888888861401938E-3</v>
      </c>
    </row>
    <row r="1556" spans="1:7" x14ac:dyDescent="0.2">
      <c r="A1556" s="1" t="s">
        <v>5455</v>
      </c>
      <c r="B1556" s="1" t="s">
        <v>7</v>
      </c>
      <c r="C1556" s="1" t="s">
        <v>5456</v>
      </c>
      <c r="D1556" s="1" t="s">
        <v>5457</v>
      </c>
      <c r="E1556" s="1" t="s">
        <v>5454</v>
      </c>
      <c r="F1556" s="1" t="s">
        <v>10</v>
      </c>
      <c r="G1556" s="2">
        <f t="shared" si="36"/>
        <v>6.944444467080757E-4</v>
      </c>
    </row>
    <row r="1557" spans="1:7" x14ac:dyDescent="0.2">
      <c r="A1557" s="1" t="s">
        <v>5458</v>
      </c>
      <c r="B1557" s="1" t="s">
        <v>7</v>
      </c>
      <c r="C1557" s="1" t="s">
        <v>5459</v>
      </c>
      <c r="D1557" s="1" t="s">
        <v>5460</v>
      </c>
      <c r="E1557" s="1" t="s">
        <v>5461</v>
      </c>
      <c r="F1557" s="1" t="s">
        <v>10</v>
      </c>
      <c r="G1557" s="2">
        <f t="shared" si="36"/>
        <v>6.944444467080757E-4</v>
      </c>
    </row>
    <row r="1558" spans="1:7" x14ac:dyDescent="0.2">
      <c r="A1558" s="1" t="s">
        <v>5462</v>
      </c>
      <c r="B1558" s="1" t="s">
        <v>7</v>
      </c>
      <c r="C1558" s="1" t="s">
        <v>5463</v>
      </c>
      <c r="D1558" s="1" t="s">
        <v>5464</v>
      </c>
      <c r="E1558" s="1" t="s">
        <v>5465</v>
      </c>
      <c r="F1558" s="1" t="s">
        <v>10</v>
      </c>
      <c r="G1558" s="2">
        <f t="shared" si="36"/>
        <v>6.944444467080757E-4</v>
      </c>
    </row>
    <row r="1559" spans="1:7" x14ac:dyDescent="0.2">
      <c r="A1559" s="1" t="s">
        <v>5466</v>
      </c>
      <c r="B1559" s="1" t="s">
        <v>7</v>
      </c>
      <c r="C1559" s="1" t="s">
        <v>5467</v>
      </c>
      <c r="D1559" s="1" t="s">
        <v>5468</v>
      </c>
      <c r="E1559" s="1" t="s">
        <v>5469</v>
      </c>
      <c r="F1559" s="1" t="s">
        <v>10</v>
      </c>
      <c r="G1559" s="2">
        <f t="shared" si="36"/>
        <v>6.944444467080757E-4</v>
      </c>
    </row>
    <row r="1560" spans="1:7" x14ac:dyDescent="0.2">
      <c r="A1560" s="1" t="s">
        <v>5471</v>
      </c>
      <c r="B1560" s="1" t="s">
        <v>7</v>
      </c>
      <c r="C1560" s="1" t="s">
        <v>5472</v>
      </c>
      <c r="D1560" s="1" t="s">
        <v>5473</v>
      </c>
      <c r="E1560" s="1" t="s">
        <v>5473</v>
      </c>
      <c r="F1560" s="1" t="s">
        <v>10</v>
      </c>
      <c r="G1560" s="2">
        <f t="shared" si="36"/>
        <v>0</v>
      </c>
    </row>
    <row r="1561" spans="1:7" x14ac:dyDescent="0.2">
      <c r="A1561" s="1" t="s">
        <v>5474</v>
      </c>
      <c r="B1561" s="1" t="s">
        <v>7</v>
      </c>
      <c r="C1561" s="1" t="s">
        <v>5475</v>
      </c>
      <c r="D1561" s="1" t="s">
        <v>5470</v>
      </c>
      <c r="E1561" s="1" t="s">
        <v>5476</v>
      </c>
      <c r="F1561" s="1" t="s">
        <v>10</v>
      </c>
      <c r="G1561" s="2">
        <f t="shared" si="36"/>
        <v>1.3888888861401938E-3</v>
      </c>
    </row>
    <row r="1562" spans="1:7" x14ac:dyDescent="0.2">
      <c r="A1562" s="1" t="s">
        <v>5477</v>
      </c>
      <c r="B1562" s="1" t="s">
        <v>7</v>
      </c>
      <c r="C1562" s="1" t="s">
        <v>5478</v>
      </c>
      <c r="D1562" s="1" t="s">
        <v>5479</v>
      </c>
      <c r="E1562" s="1" t="s">
        <v>5480</v>
      </c>
      <c r="F1562" s="1" t="s">
        <v>10</v>
      </c>
      <c r="G1562" s="2">
        <f t="shared" ref="G1562:G1602" si="37">E1562-D1562</f>
        <v>6.944444467080757E-4</v>
      </c>
    </row>
    <row r="1563" spans="1:7" x14ac:dyDescent="0.2">
      <c r="A1563" s="1" t="s">
        <v>5481</v>
      </c>
      <c r="B1563" s="1" t="s">
        <v>7</v>
      </c>
      <c r="C1563" s="1" t="s">
        <v>5482</v>
      </c>
      <c r="D1563" s="1" t="s">
        <v>5483</v>
      </c>
      <c r="E1563" s="1" t="s">
        <v>5484</v>
      </c>
      <c r="F1563" s="1" t="s">
        <v>10</v>
      </c>
      <c r="G1563" s="2">
        <f t="shared" si="37"/>
        <v>6.944444467080757E-4</v>
      </c>
    </row>
    <row r="1564" spans="1:7" x14ac:dyDescent="0.2">
      <c r="A1564" s="1" t="s">
        <v>5486</v>
      </c>
      <c r="B1564" s="1" t="s">
        <v>7</v>
      </c>
      <c r="C1564" s="1" t="s">
        <v>5487</v>
      </c>
      <c r="D1564" s="1" t="s">
        <v>5488</v>
      </c>
      <c r="E1564" s="1" t="s">
        <v>5489</v>
      </c>
      <c r="F1564" s="1" t="s">
        <v>10</v>
      </c>
      <c r="G1564" s="2">
        <f t="shared" si="37"/>
        <v>6.944444467080757E-4</v>
      </c>
    </row>
    <row r="1565" spans="1:7" x14ac:dyDescent="0.2">
      <c r="A1565" s="1" t="s">
        <v>5490</v>
      </c>
      <c r="B1565" s="1" t="s">
        <v>7</v>
      </c>
      <c r="C1565" s="1" t="s">
        <v>5491</v>
      </c>
      <c r="D1565" s="1" t="s">
        <v>5492</v>
      </c>
      <c r="E1565" s="1" t="s">
        <v>5493</v>
      </c>
      <c r="F1565" s="1" t="s">
        <v>10</v>
      </c>
      <c r="G1565" s="2">
        <f t="shared" si="37"/>
        <v>6.9444443943211809E-4</v>
      </c>
    </row>
    <row r="1566" spans="1:7" x14ac:dyDescent="0.2">
      <c r="A1566" s="1" t="s">
        <v>5494</v>
      </c>
      <c r="B1566" s="1" t="s">
        <v>7</v>
      </c>
      <c r="C1566" s="1" t="s">
        <v>5495</v>
      </c>
      <c r="D1566" s="1" t="s">
        <v>5496</v>
      </c>
      <c r="E1566" s="1" t="s">
        <v>5496</v>
      </c>
      <c r="F1566" s="1" t="s">
        <v>10</v>
      </c>
      <c r="G1566" s="2">
        <f t="shared" si="37"/>
        <v>0</v>
      </c>
    </row>
    <row r="1567" spans="1:7" x14ac:dyDescent="0.2">
      <c r="A1567" s="1" t="s">
        <v>5497</v>
      </c>
      <c r="B1567" s="1" t="s">
        <v>7</v>
      </c>
      <c r="C1567" s="1" t="s">
        <v>5498</v>
      </c>
      <c r="D1567" s="1" t="s">
        <v>5499</v>
      </c>
      <c r="E1567" s="1" t="s">
        <v>5500</v>
      </c>
      <c r="F1567" s="1" t="s">
        <v>10</v>
      </c>
      <c r="G1567" s="2">
        <f t="shared" si="37"/>
        <v>6.944444467080757E-4</v>
      </c>
    </row>
    <row r="1568" spans="1:7" x14ac:dyDescent="0.2">
      <c r="A1568" s="1" t="s">
        <v>5501</v>
      </c>
      <c r="B1568" s="1" t="s">
        <v>7</v>
      </c>
      <c r="C1568" s="1" t="s">
        <v>5502</v>
      </c>
      <c r="D1568" s="1" t="s">
        <v>5503</v>
      </c>
      <c r="E1568" s="1" t="s">
        <v>5504</v>
      </c>
      <c r="F1568" s="1" t="s">
        <v>10</v>
      </c>
      <c r="G1568" s="2">
        <f t="shared" si="37"/>
        <v>6.944444467080757E-4</v>
      </c>
    </row>
    <row r="1569" spans="1:7" x14ac:dyDescent="0.2">
      <c r="A1569" s="1" t="s">
        <v>5505</v>
      </c>
      <c r="B1569" s="1" t="s">
        <v>7</v>
      </c>
      <c r="C1569" s="1" t="s">
        <v>5506</v>
      </c>
      <c r="D1569" s="1" t="s">
        <v>5485</v>
      </c>
      <c r="E1569" s="1" t="s">
        <v>5507</v>
      </c>
      <c r="F1569" s="1" t="s">
        <v>10</v>
      </c>
      <c r="G1569" s="2">
        <f t="shared" si="37"/>
        <v>2.7777777722803876E-3</v>
      </c>
    </row>
    <row r="1570" spans="1:7" x14ac:dyDescent="0.2">
      <c r="A1570" s="1" t="s">
        <v>5508</v>
      </c>
      <c r="B1570" s="1" t="s">
        <v>7</v>
      </c>
      <c r="C1570" s="1" t="s">
        <v>5509</v>
      </c>
      <c r="D1570" s="1" t="s">
        <v>5510</v>
      </c>
      <c r="E1570" s="1" t="s">
        <v>5510</v>
      </c>
      <c r="F1570" s="1" t="s">
        <v>10</v>
      </c>
      <c r="G1570" s="2">
        <f t="shared" si="37"/>
        <v>0</v>
      </c>
    </row>
    <row r="1571" spans="1:7" x14ac:dyDescent="0.2">
      <c r="A1571" s="1" t="s">
        <v>5511</v>
      </c>
      <c r="B1571" s="1" t="s">
        <v>7</v>
      </c>
      <c r="C1571" s="1" t="s">
        <v>5512</v>
      </c>
      <c r="D1571" s="1" t="s">
        <v>5513</v>
      </c>
      <c r="E1571" s="1" t="s">
        <v>5513</v>
      </c>
      <c r="F1571" s="1" t="s">
        <v>10</v>
      </c>
      <c r="G1571" s="2">
        <f t="shared" si="37"/>
        <v>0</v>
      </c>
    </row>
    <row r="1572" spans="1:7" x14ac:dyDescent="0.2">
      <c r="A1572" s="1" t="s">
        <v>5514</v>
      </c>
      <c r="B1572" s="1" t="s">
        <v>7</v>
      </c>
      <c r="C1572" s="1" t="s">
        <v>5515</v>
      </c>
      <c r="D1572" s="1" t="s">
        <v>5516</v>
      </c>
      <c r="E1572" s="1" t="s">
        <v>5517</v>
      </c>
      <c r="F1572" s="1" t="s">
        <v>10</v>
      </c>
      <c r="G1572" s="2">
        <f t="shared" si="37"/>
        <v>1.3888888861401938E-3</v>
      </c>
    </row>
    <row r="1573" spans="1:7" x14ac:dyDescent="0.2">
      <c r="A1573" s="1" t="s">
        <v>5518</v>
      </c>
      <c r="B1573" s="1" t="s">
        <v>7</v>
      </c>
      <c r="C1573" s="1" t="s">
        <v>5519</v>
      </c>
      <c r="D1573" s="1" t="s">
        <v>5520</v>
      </c>
      <c r="E1573" s="1" t="s">
        <v>5521</v>
      </c>
      <c r="F1573" s="1" t="s">
        <v>10</v>
      </c>
      <c r="G1573" s="2">
        <f t="shared" si="37"/>
        <v>2.7777777795563452E-3</v>
      </c>
    </row>
    <row r="1574" spans="1:7" x14ac:dyDescent="0.2">
      <c r="A1574" s="1" t="s">
        <v>5522</v>
      </c>
      <c r="B1574" s="1" t="s">
        <v>7</v>
      </c>
      <c r="C1574" s="1" t="s">
        <v>5523</v>
      </c>
      <c r="D1574" s="1" t="s">
        <v>5524</v>
      </c>
      <c r="E1574" s="1" t="s">
        <v>5525</v>
      </c>
      <c r="F1574" s="1" t="s">
        <v>10</v>
      </c>
      <c r="G1574" s="2">
        <f t="shared" si="37"/>
        <v>2.7777777795563452E-3</v>
      </c>
    </row>
    <row r="1575" spans="1:7" x14ac:dyDescent="0.2">
      <c r="A1575" s="1" t="s">
        <v>5526</v>
      </c>
      <c r="B1575" s="1" t="s">
        <v>7</v>
      </c>
      <c r="C1575" s="1" t="s">
        <v>5527</v>
      </c>
      <c r="D1575" s="1" t="s">
        <v>5528</v>
      </c>
      <c r="E1575" s="1" t="s">
        <v>5525</v>
      </c>
      <c r="F1575" s="1" t="s">
        <v>10</v>
      </c>
      <c r="G1575" s="2">
        <f t="shared" si="37"/>
        <v>6.944444467080757E-4</v>
      </c>
    </row>
    <row r="1576" spans="1:7" x14ac:dyDescent="0.2">
      <c r="A1576" s="1" t="s">
        <v>5529</v>
      </c>
      <c r="B1576" s="1" t="s">
        <v>7</v>
      </c>
      <c r="C1576" s="1" t="s">
        <v>5530</v>
      </c>
      <c r="D1576" s="1" t="s">
        <v>5531</v>
      </c>
      <c r="E1576" s="1" t="s">
        <v>5532</v>
      </c>
      <c r="F1576" s="1" t="s">
        <v>10</v>
      </c>
      <c r="G1576" s="2">
        <f t="shared" si="37"/>
        <v>6.944444467080757E-4</v>
      </c>
    </row>
    <row r="1577" spans="1:7" x14ac:dyDescent="0.2">
      <c r="A1577" s="1" t="s">
        <v>5533</v>
      </c>
      <c r="B1577" s="1" t="s">
        <v>7</v>
      </c>
      <c r="C1577" s="1" t="s">
        <v>5534</v>
      </c>
      <c r="D1577" s="1" t="s">
        <v>5535</v>
      </c>
      <c r="E1577" s="1" t="s">
        <v>5535</v>
      </c>
      <c r="F1577" s="1" t="s">
        <v>10</v>
      </c>
      <c r="G1577" s="2">
        <f t="shared" si="37"/>
        <v>0</v>
      </c>
    </row>
    <row r="1578" spans="1:7" x14ac:dyDescent="0.2">
      <c r="A1578" s="1" t="s">
        <v>5537</v>
      </c>
      <c r="B1578" s="1" t="s">
        <v>7</v>
      </c>
      <c r="C1578" s="1" t="s">
        <v>5538</v>
      </c>
      <c r="D1578" s="1" t="s">
        <v>5539</v>
      </c>
      <c r="E1578" s="1" t="s">
        <v>5536</v>
      </c>
      <c r="F1578" s="1" t="s">
        <v>10</v>
      </c>
      <c r="G1578" s="2">
        <f t="shared" si="37"/>
        <v>6.944444467080757E-4</v>
      </c>
    </row>
    <row r="1579" spans="1:7" x14ac:dyDescent="0.2">
      <c r="A1579" s="1" t="s">
        <v>5541</v>
      </c>
      <c r="B1579" s="1" t="s">
        <v>7</v>
      </c>
      <c r="C1579" s="1" t="s">
        <v>5542</v>
      </c>
      <c r="D1579" s="1" t="s">
        <v>5543</v>
      </c>
      <c r="E1579" s="1" t="s">
        <v>5544</v>
      </c>
      <c r="F1579" s="1" t="s">
        <v>10</v>
      </c>
      <c r="G1579" s="2">
        <f t="shared" si="37"/>
        <v>2.0833333401242271E-3</v>
      </c>
    </row>
    <row r="1580" spans="1:7" x14ac:dyDescent="0.2">
      <c r="A1580" s="1" t="s">
        <v>5545</v>
      </c>
      <c r="B1580" s="1" t="s">
        <v>7</v>
      </c>
      <c r="C1580" s="1" t="s">
        <v>5546</v>
      </c>
      <c r="D1580" s="1" t="s">
        <v>5547</v>
      </c>
      <c r="E1580" s="1" t="s">
        <v>5540</v>
      </c>
      <c r="F1580" s="1" t="s">
        <v>10</v>
      </c>
      <c r="G1580" s="2">
        <f t="shared" si="37"/>
        <v>6.944444467080757E-4</v>
      </c>
    </row>
    <row r="1581" spans="1:7" x14ac:dyDescent="0.2">
      <c r="A1581" s="1" t="s">
        <v>5548</v>
      </c>
      <c r="B1581" s="1" t="s">
        <v>7</v>
      </c>
      <c r="C1581" s="1" t="s">
        <v>5549</v>
      </c>
      <c r="D1581" s="1" t="s">
        <v>5540</v>
      </c>
      <c r="E1581" s="1" t="s">
        <v>5550</v>
      </c>
      <c r="F1581" s="1" t="s">
        <v>10</v>
      </c>
      <c r="G1581" s="2">
        <f t="shared" si="37"/>
        <v>0.74513888888759539</v>
      </c>
    </row>
    <row r="1582" spans="1:7" x14ac:dyDescent="0.2">
      <c r="A1582" s="1" t="s">
        <v>5551</v>
      </c>
      <c r="B1582" s="1" t="s">
        <v>7</v>
      </c>
      <c r="C1582" s="1" t="s">
        <v>5552</v>
      </c>
      <c r="D1582" s="1" t="s">
        <v>5553</v>
      </c>
      <c r="E1582" s="1" t="s">
        <v>5554</v>
      </c>
      <c r="F1582" s="1" t="s">
        <v>10</v>
      </c>
      <c r="G1582" s="2">
        <f t="shared" si="37"/>
        <v>2.7777777795563452E-3</v>
      </c>
    </row>
    <row r="1583" spans="1:7" x14ac:dyDescent="0.2">
      <c r="A1583" s="1" t="s">
        <v>5555</v>
      </c>
      <c r="B1583" s="1" t="s">
        <v>7</v>
      </c>
      <c r="C1583" s="1" t="s">
        <v>5556</v>
      </c>
      <c r="D1583" s="1" t="s">
        <v>5557</v>
      </c>
      <c r="E1583" s="1" t="s">
        <v>5558</v>
      </c>
      <c r="F1583" s="1" t="s">
        <v>10</v>
      </c>
      <c r="G1583" s="2">
        <f t="shared" si="37"/>
        <v>6.944444467080757E-4</v>
      </c>
    </row>
    <row r="1584" spans="1:7" x14ac:dyDescent="0.2">
      <c r="A1584" s="1" t="s">
        <v>5559</v>
      </c>
      <c r="B1584" s="1" t="s">
        <v>7</v>
      </c>
      <c r="C1584" s="1" t="s">
        <v>5560</v>
      </c>
      <c r="D1584" s="1" t="s">
        <v>5558</v>
      </c>
      <c r="E1584" s="1" t="s">
        <v>5561</v>
      </c>
      <c r="F1584" s="1" t="s">
        <v>10</v>
      </c>
      <c r="G1584" s="2">
        <f t="shared" si="37"/>
        <v>6.9444443943211809E-4</v>
      </c>
    </row>
    <row r="1585" spans="1:7" x14ac:dyDescent="0.2">
      <c r="A1585" s="1" t="s">
        <v>5563</v>
      </c>
      <c r="B1585" s="1" t="s">
        <v>7</v>
      </c>
      <c r="C1585" s="1" t="s">
        <v>5564</v>
      </c>
      <c r="D1585" s="1" t="s">
        <v>5565</v>
      </c>
      <c r="E1585" s="1" t="s">
        <v>5566</v>
      </c>
      <c r="F1585" s="1" t="s">
        <v>10</v>
      </c>
      <c r="G1585" s="2">
        <f t="shared" si="37"/>
        <v>6.9444444452528842E-3</v>
      </c>
    </row>
    <row r="1586" spans="1:7" x14ac:dyDescent="0.2">
      <c r="A1586" s="1" t="s">
        <v>5567</v>
      </c>
      <c r="B1586" s="1" t="s">
        <v>7</v>
      </c>
      <c r="C1586" s="1" t="s">
        <v>5568</v>
      </c>
      <c r="D1586" s="1" t="s">
        <v>5569</v>
      </c>
      <c r="E1586" s="1" t="s">
        <v>5570</v>
      </c>
      <c r="F1586" s="1" t="s">
        <v>10</v>
      </c>
      <c r="G1586" s="2">
        <f t="shared" si="37"/>
        <v>1.3888888934161514E-3</v>
      </c>
    </row>
    <row r="1587" spans="1:7" x14ac:dyDescent="0.2">
      <c r="A1587" s="1" t="s">
        <v>5571</v>
      </c>
      <c r="B1587" s="1" t="s">
        <v>7</v>
      </c>
      <c r="C1587" s="1" t="s">
        <v>5572</v>
      </c>
      <c r="D1587" s="1" t="s">
        <v>5573</v>
      </c>
      <c r="E1587" s="1" t="s">
        <v>5574</v>
      </c>
      <c r="F1587" s="1" t="s">
        <v>10</v>
      </c>
      <c r="G1587" s="2">
        <f t="shared" si="37"/>
        <v>2.0833333401242271E-3</v>
      </c>
    </row>
    <row r="1588" spans="1:7" x14ac:dyDescent="0.2">
      <c r="A1588" s="1" t="s">
        <v>5575</v>
      </c>
      <c r="B1588" s="1" t="s">
        <v>7</v>
      </c>
      <c r="C1588" s="1" t="s">
        <v>5576</v>
      </c>
      <c r="D1588" s="1" t="s">
        <v>5573</v>
      </c>
      <c r="E1588" s="1" t="s">
        <v>5577</v>
      </c>
      <c r="F1588" s="1" t="s">
        <v>10</v>
      </c>
      <c r="G1588" s="2">
        <f t="shared" si="37"/>
        <v>4.8611111124046147E-3</v>
      </c>
    </row>
    <row r="1589" spans="1:7" x14ac:dyDescent="0.2">
      <c r="A1589" s="1" t="s">
        <v>5578</v>
      </c>
      <c r="B1589" s="1" t="s">
        <v>7</v>
      </c>
      <c r="C1589" s="1" t="s">
        <v>5579</v>
      </c>
      <c r="D1589" s="1" t="s">
        <v>5580</v>
      </c>
      <c r="E1589" s="1" t="s">
        <v>5581</v>
      </c>
      <c r="F1589" s="1" t="s">
        <v>10</v>
      </c>
      <c r="G1589" s="2">
        <f t="shared" si="37"/>
        <v>6.944444467080757E-4</v>
      </c>
    </row>
    <row r="1590" spans="1:7" x14ac:dyDescent="0.2">
      <c r="A1590" s="1" t="s">
        <v>5582</v>
      </c>
      <c r="B1590" s="1" t="s">
        <v>7</v>
      </c>
      <c r="C1590" s="1" t="s">
        <v>5583</v>
      </c>
      <c r="D1590" s="1" t="s">
        <v>5584</v>
      </c>
      <c r="E1590" s="1" t="s">
        <v>5585</v>
      </c>
      <c r="F1590" s="1" t="s">
        <v>10</v>
      </c>
      <c r="G1590" s="2">
        <f t="shared" si="37"/>
        <v>2.0833333328482695E-3</v>
      </c>
    </row>
    <row r="1591" spans="1:7" x14ac:dyDescent="0.2">
      <c r="A1591" s="1" t="s">
        <v>5586</v>
      </c>
      <c r="B1591" s="1" t="s">
        <v>7</v>
      </c>
      <c r="C1591" s="1" t="s">
        <v>5587</v>
      </c>
      <c r="D1591" s="1" t="s">
        <v>5588</v>
      </c>
      <c r="E1591" s="1" t="s">
        <v>5589</v>
      </c>
      <c r="F1591" s="1" t="s">
        <v>10</v>
      </c>
      <c r="G1591" s="2">
        <f t="shared" si="37"/>
        <v>7.6388888846850023E-3</v>
      </c>
    </row>
    <row r="1592" spans="1:7" x14ac:dyDescent="0.2">
      <c r="A1592" s="1" t="s">
        <v>5590</v>
      </c>
      <c r="B1592" s="1" t="s">
        <v>7</v>
      </c>
      <c r="C1592" s="1" t="s">
        <v>5591</v>
      </c>
      <c r="D1592" s="1" t="s">
        <v>5592</v>
      </c>
      <c r="E1592" s="1" t="s">
        <v>5593</v>
      </c>
      <c r="F1592" s="1" t="s">
        <v>10</v>
      </c>
      <c r="G1592" s="2">
        <f t="shared" si="37"/>
        <v>6.944444467080757E-4</v>
      </c>
    </row>
    <row r="1593" spans="1:7" x14ac:dyDescent="0.2">
      <c r="A1593" s="1" t="s">
        <v>5594</v>
      </c>
      <c r="B1593" s="1" t="s">
        <v>7</v>
      </c>
      <c r="C1593" s="1" t="s">
        <v>5595</v>
      </c>
      <c r="D1593" s="1" t="s">
        <v>5596</v>
      </c>
      <c r="E1593" s="1" t="s">
        <v>5597</v>
      </c>
      <c r="F1593" s="1" t="s">
        <v>10</v>
      </c>
      <c r="G1593" s="2">
        <f t="shared" si="37"/>
        <v>0.68680555555329192</v>
      </c>
    </row>
    <row r="1594" spans="1:7" x14ac:dyDescent="0.2">
      <c r="A1594" s="1" t="s">
        <v>5598</v>
      </c>
      <c r="B1594" s="1" t="s">
        <v>7</v>
      </c>
      <c r="C1594" s="1" t="s">
        <v>5599</v>
      </c>
      <c r="D1594" s="1" t="s">
        <v>5600</v>
      </c>
      <c r="E1594" s="1" t="s">
        <v>5601</v>
      </c>
      <c r="F1594" s="1" t="s">
        <v>10</v>
      </c>
      <c r="G1594" s="2">
        <f t="shared" si="37"/>
        <v>1.9444444449618459E-2</v>
      </c>
    </row>
    <row r="1595" spans="1:7" x14ac:dyDescent="0.2">
      <c r="A1595" s="1" t="s">
        <v>5602</v>
      </c>
      <c r="B1595" s="1" t="s">
        <v>7</v>
      </c>
      <c r="C1595" s="1" t="s">
        <v>5603</v>
      </c>
      <c r="D1595" s="1" t="s">
        <v>5604</v>
      </c>
      <c r="E1595" s="1" t="s">
        <v>5604</v>
      </c>
      <c r="F1595" s="1" t="s">
        <v>10</v>
      </c>
      <c r="G1595" s="2">
        <f t="shared" si="37"/>
        <v>0</v>
      </c>
    </row>
    <row r="1596" spans="1:7" x14ac:dyDescent="0.2">
      <c r="A1596" s="1" t="s">
        <v>5606</v>
      </c>
      <c r="B1596" s="1" t="s">
        <v>7</v>
      </c>
      <c r="C1596" s="1" t="s">
        <v>5607</v>
      </c>
      <c r="D1596" s="1" t="s">
        <v>5605</v>
      </c>
      <c r="E1596" s="1" t="s">
        <v>5605</v>
      </c>
      <c r="F1596" s="1" t="s">
        <v>10</v>
      </c>
      <c r="G1596" s="2">
        <f t="shared" si="37"/>
        <v>0</v>
      </c>
    </row>
    <row r="1597" spans="1:7" x14ac:dyDescent="0.2">
      <c r="A1597" s="1" t="s">
        <v>5609</v>
      </c>
      <c r="B1597" s="1" t="s">
        <v>7</v>
      </c>
      <c r="C1597" s="1" t="s">
        <v>5610</v>
      </c>
      <c r="D1597" s="1" t="s">
        <v>5611</v>
      </c>
      <c r="E1597" s="1" t="s">
        <v>5612</v>
      </c>
      <c r="F1597" s="1" t="s">
        <v>10</v>
      </c>
      <c r="G1597" s="2">
        <f t="shared" si="37"/>
        <v>6.944444467080757E-4</v>
      </c>
    </row>
    <row r="1598" spans="1:7" x14ac:dyDescent="0.2">
      <c r="A1598" s="1" t="s">
        <v>5613</v>
      </c>
      <c r="B1598" s="1" t="s">
        <v>7</v>
      </c>
      <c r="C1598" s="1" t="s">
        <v>5614</v>
      </c>
      <c r="D1598" s="1" t="s">
        <v>5615</v>
      </c>
      <c r="E1598" s="1" t="s">
        <v>5616</v>
      </c>
      <c r="F1598" s="1" t="s">
        <v>10</v>
      </c>
      <c r="G1598" s="2">
        <f t="shared" si="37"/>
        <v>6.944444467080757E-4</v>
      </c>
    </row>
    <row r="1599" spans="1:7" x14ac:dyDescent="0.2">
      <c r="A1599" s="1" t="s">
        <v>5619</v>
      </c>
      <c r="B1599" s="1" t="s">
        <v>7</v>
      </c>
      <c r="C1599" s="1" t="s">
        <v>5620</v>
      </c>
      <c r="D1599" s="1" t="s">
        <v>5617</v>
      </c>
      <c r="E1599" s="1" t="s">
        <v>5621</v>
      </c>
      <c r="F1599" s="1" t="s">
        <v>10</v>
      </c>
      <c r="G1599" s="2">
        <f t="shared" si="37"/>
        <v>1.0090277777781012</v>
      </c>
    </row>
    <row r="1600" spans="1:7" x14ac:dyDescent="0.2">
      <c r="A1600" s="1" t="s">
        <v>5622</v>
      </c>
      <c r="B1600" s="1" t="s">
        <v>7</v>
      </c>
      <c r="C1600" s="1" t="s">
        <v>5623</v>
      </c>
      <c r="D1600" s="1" t="s">
        <v>5608</v>
      </c>
      <c r="E1600" s="1" t="s">
        <v>5624</v>
      </c>
      <c r="F1600" s="1" t="s">
        <v>10</v>
      </c>
      <c r="G1600" s="2">
        <f t="shared" si="37"/>
        <v>6.9444443943211809E-4</v>
      </c>
    </row>
    <row r="1601" spans="1:7" x14ac:dyDescent="0.2">
      <c r="A1601" s="1" t="s">
        <v>5625</v>
      </c>
      <c r="B1601" s="1" t="s">
        <v>7</v>
      </c>
      <c r="C1601" s="1" t="s">
        <v>5626</v>
      </c>
      <c r="D1601" s="1" t="s">
        <v>5608</v>
      </c>
      <c r="E1601" s="1" t="s">
        <v>5624</v>
      </c>
      <c r="F1601" s="1" t="s">
        <v>10</v>
      </c>
      <c r="G1601" s="2">
        <f t="shared" si="37"/>
        <v>6.9444443943211809E-4</v>
      </c>
    </row>
    <row r="1602" spans="1:7" x14ac:dyDescent="0.2">
      <c r="A1602" s="1" t="s">
        <v>5627</v>
      </c>
      <c r="B1602" s="1" t="s">
        <v>7</v>
      </c>
      <c r="C1602" s="1" t="s">
        <v>5628</v>
      </c>
      <c r="D1602" s="1" t="s">
        <v>5629</v>
      </c>
      <c r="E1602" s="1" t="s">
        <v>5629</v>
      </c>
      <c r="F1602" s="1" t="s">
        <v>10</v>
      </c>
      <c r="G1602" s="2">
        <f t="shared" si="37"/>
        <v>0</v>
      </c>
    </row>
    <row r="1603" spans="1:7" x14ac:dyDescent="0.2">
      <c r="A1603" s="1" t="s">
        <v>5630</v>
      </c>
      <c r="B1603" s="1" t="s">
        <v>7</v>
      </c>
      <c r="C1603" s="1" t="s">
        <v>5631</v>
      </c>
      <c r="D1603" s="1" t="s">
        <v>5632</v>
      </c>
      <c r="E1603" s="1" t="s">
        <v>5633</v>
      </c>
      <c r="F1603" s="1" t="s">
        <v>10</v>
      </c>
      <c r="G1603" s="2">
        <f t="shared" ref="G1603:G1640" si="38">E1603-D1603</f>
        <v>2.0833333328482695E-3</v>
      </c>
    </row>
    <row r="1604" spans="1:7" x14ac:dyDescent="0.2">
      <c r="A1604" s="1" t="s">
        <v>5634</v>
      </c>
      <c r="B1604" s="1" t="s">
        <v>7</v>
      </c>
      <c r="C1604" s="1" t="s">
        <v>5635</v>
      </c>
      <c r="D1604" s="1" t="s">
        <v>5618</v>
      </c>
      <c r="E1604" s="1" t="s">
        <v>5636</v>
      </c>
      <c r="F1604" s="1" t="s">
        <v>10</v>
      </c>
      <c r="G1604" s="2">
        <f t="shared" si="38"/>
        <v>1.3888888861401938E-3</v>
      </c>
    </row>
    <row r="1605" spans="1:7" x14ac:dyDescent="0.2">
      <c r="A1605" s="1" t="s">
        <v>5637</v>
      </c>
      <c r="B1605" s="1" t="s">
        <v>7</v>
      </c>
      <c r="C1605" s="1" t="s">
        <v>5638</v>
      </c>
      <c r="D1605" s="1" t="s">
        <v>5636</v>
      </c>
      <c r="E1605" s="1" t="s">
        <v>5639</v>
      </c>
      <c r="F1605" s="1" t="s">
        <v>254</v>
      </c>
      <c r="G1605" s="2">
        <f t="shared" si="38"/>
        <v>1.3888888861401938E-3</v>
      </c>
    </row>
    <row r="1606" spans="1:7" x14ac:dyDescent="0.2">
      <c r="A1606" s="1" t="s">
        <v>5640</v>
      </c>
      <c r="B1606" s="1" t="s">
        <v>7</v>
      </c>
      <c r="C1606" s="1" t="s">
        <v>5641</v>
      </c>
      <c r="D1606" s="1" t="s">
        <v>5639</v>
      </c>
      <c r="E1606" s="1" t="s">
        <v>5642</v>
      </c>
      <c r="F1606" s="1" t="s">
        <v>10</v>
      </c>
      <c r="G1606" s="2">
        <f t="shared" si="38"/>
        <v>2.0833333328482695E-3</v>
      </c>
    </row>
    <row r="1607" spans="1:7" x14ac:dyDescent="0.2">
      <c r="A1607" s="1" t="s">
        <v>5643</v>
      </c>
      <c r="B1607" s="1" t="s">
        <v>7</v>
      </c>
      <c r="C1607" s="1" t="s">
        <v>5644</v>
      </c>
      <c r="D1607" s="1" t="s">
        <v>5645</v>
      </c>
      <c r="E1607" s="1" t="s">
        <v>5646</v>
      </c>
      <c r="F1607" s="1" t="s">
        <v>10</v>
      </c>
      <c r="G1607" s="2">
        <f t="shared" si="38"/>
        <v>6.944444467080757E-4</v>
      </c>
    </row>
    <row r="1608" spans="1:7" x14ac:dyDescent="0.2">
      <c r="A1608" s="1" t="s">
        <v>5647</v>
      </c>
      <c r="B1608" s="1" t="s">
        <v>7</v>
      </c>
      <c r="C1608" s="1" t="s">
        <v>5648</v>
      </c>
      <c r="D1608" s="1" t="s">
        <v>5649</v>
      </c>
      <c r="E1608" s="1" t="s">
        <v>5650</v>
      </c>
      <c r="F1608" s="1" t="s">
        <v>10</v>
      </c>
      <c r="G1608" s="2">
        <f t="shared" si="38"/>
        <v>1.3888888934161514E-3</v>
      </c>
    </row>
    <row r="1609" spans="1:7" x14ac:dyDescent="0.2">
      <c r="A1609" s="1" t="s">
        <v>5652</v>
      </c>
      <c r="B1609" s="1" t="s">
        <v>7</v>
      </c>
      <c r="C1609" s="1" t="s">
        <v>5653</v>
      </c>
      <c r="D1609" s="1" t="s">
        <v>5651</v>
      </c>
      <c r="E1609" s="1" t="s">
        <v>5654</v>
      </c>
      <c r="F1609" s="1" t="s">
        <v>10</v>
      </c>
      <c r="G1609" s="2">
        <f t="shared" si="38"/>
        <v>1.4583333337213844E-2</v>
      </c>
    </row>
    <row r="1610" spans="1:7" x14ac:dyDescent="0.2">
      <c r="A1610" s="1" t="s">
        <v>5655</v>
      </c>
      <c r="B1610" s="1" t="s">
        <v>7</v>
      </c>
      <c r="C1610" s="1" t="s">
        <v>5656</v>
      </c>
      <c r="D1610" s="1" t="s">
        <v>5597</v>
      </c>
      <c r="E1610" s="1" t="s">
        <v>5657</v>
      </c>
      <c r="F1610" s="1" t="s">
        <v>10</v>
      </c>
      <c r="G1610" s="2">
        <f t="shared" si="38"/>
        <v>1.3888888934161514E-3</v>
      </c>
    </row>
    <row r="1611" spans="1:7" x14ac:dyDescent="0.2">
      <c r="A1611" s="1" t="s">
        <v>5659</v>
      </c>
      <c r="B1611" s="1" t="s">
        <v>7</v>
      </c>
      <c r="C1611" s="1" t="s">
        <v>5660</v>
      </c>
      <c r="D1611" s="1" t="s">
        <v>5661</v>
      </c>
      <c r="E1611" s="1" t="s">
        <v>5661</v>
      </c>
      <c r="F1611" s="1" t="s">
        <v>10</v>
      </c>
      <c r="G1611" s="2">
        <f t="shared" si="38"/>
        <v>0</v>
      </c>
    </row>
    <row r="1612" spans="1:7" x14ac:dyDescent="0.2">
      <c r="A1612" s="1" t="s">
        <v>5662</v>
      </c>
      <c r="B1612" s="1" t="s">
        <v>7</v>
      </c>
      <c r="C1612" s="1" t="s">
        <v>5663</v>
      </c>
      <c r="D1612" s="1" t="s">
        <v>5664</v>
      </c>
      <c r="E1612" s="1" t="s">
        <v>5658</v>
      </c>
      <c r="F1612" s="1" t="s">
        <v>10</v>
      </c>
      <c r="G1612" s="2">
        <f t="shared" si="38"/>
        <v>4.8611111124046147E-3</v>
      </c>
    </row>
    <row r="1613" spans="1:7" x14ac:dyDescent="0.2">
      <c r="A1613" s="1" t="s">
        <v>5665</v>
      </c>
      <c r="B1613" s="1" t="s">
        <v>7</v>
      </c>
      <c r="C1613" s="1" t="s">
        <v>5666</v>
      </c>
      <c r="D1613" s="1" t="s">
        <v>5664</v>
      </c>
      <c r="E1613" s="1" t="s">
        <v>5667</v>
      </c>
      <c r="F1613" s="1" t="s">
        <v>10</v>
      </c>
      <c r="G1613" s="2">
        <f t="shared" si="38"/>
        <v>1.3888888861401938E-3</v>
      </c>
    </row>
    <row r="1614" spans="1:7" x14ac:dyDescent="0.2">
      <c r="A1614" s="1" t="s">
        <v>5668</v>
      </c>
      <c r="B1614" s="1" t="s">
        <v>7</v>
      </c>
      <c r="C1614" s="1" t="s">
        <v>5669</v>
      </c>
      <c r="D1614" s="1" t="s">
        <v>5667</v>
      </c>
      <c r="E1614" s="1" t="s">
        <v>5670</v>
      </c>
      <c r="F1614" s="1" t="s">
        <v>10</v>
      </c>
      <c r="G1614" s="2">
        <f t="shared" si="38"/>
        <v>6.944444467080757E-4</v>
      </c>
    </row>
    <row r="1615" spans="1:7" x14ac:dyDescent="0.2">
      <c r="A1615" s="1" t="s">
        <v>5671</v>
      </c>
      <c r="B1615" s="1" t="s">
        <v>7</v>
      </c>
      <c r="C1615" s="1" t="s">
        <v>5672</v>
      </c>
      <c r="D1615" s="1" t="s">
        <v>5673</v>
      </c>
      <c r="E1615" s="1" t="s">
        <v>5674</v>
      </c>
      <c r="F1615" s="1" t="s">
        <v>10</v>
      </c>
      <c r="G1615" s="2">
        <f t="shared" si="38"/>
        <v>1.3888888861401938E-3</v>
      </c>
    </row>
    <row r="1616" spans="1:7" x14ac:dyDescent="0.2">
      <c r="A1616" s="1" t="s">
        <v>5675</v>
      </c>
      <c r="B1616" s="1" t="s">
        <v>7</v>
      </c>
      <c r="C1616" s="1" t="s">
        <v>5676</v>
      </c>
      <c r="D1616" s="1" t="s">
        <v>5562</v>
      </c>
      <c r="E1616" s="1" t="s">
        <v>5562</v>
      </c>
      <c r="F1616" s="1" t="s">
        <v>10</v>
      </c>
      <c r="G1616" s="2">
        <f t="shared" si="38"/>
        <v>0</v>
      </c>
    </row>
    <row r="1617" spans="1:7" x14ac:dyDescent="0.2">
      <c r="A1617" s="1" t="s">
        <v>5677</v>
      </c>
      <c r="B1617" s="1" t="s">
        <v>7</v>
      </c>
      <c r="C1617" s="1" t="s">
        <v>5678</v>
      </c>
      <c r="D1617" s="1" t="s">
        <v>5679</v>
      </c>
      <c r="E1617" s="1" t="s">
        <v>5680</v>
      </c>
      <c r="F1617" s="1" t="s">
        <v>10</v>
      </c>
      <c r="G1617" s="2">
        <f t="shared" si="38"/>
        <v>6.944444467080757E-4</v>
      </c>
    </row>
    <row r="1618" spans="1:7" x14ac:dyDescent="0.2">
      <c r="A1618" s="1" t="s">
        <v>5681</v>
      </c>
      <c r="B1618" s="1" t="s">
        <v>7</v>
      </c>
      <c r="C1618" s="1" t="s">
        <v>5682</v>
      </c>
      <c r="D1618" s="1" t="s">
        <v>5683</v>
      </c>
      <c r="E1618" s="1" t="s">
        <v>5684</v>
      </c>
      <c r="F1618" s="1" t="s">
        <v>10</v>
      </c>
      <c r="G1618" s="2">
        <f t="shared" si="38"/>
        <v>3.4722222189884633E-3</v>
      </c>
    </row>
    <row r="1619" spans="1:7" x14ac:dyDescent="0.2">
      <c r="A1619" s="1" t="s">
        <v>5686</v>
      </c>
      <c r="B1619" s="1" t="s">
        <v>7</v>
      </c>
      <c r="C1619" s="1" t="s">
        <v>5687</v>
      </c>
      <c r="D1619" s="1" t="s">
        <v>5688</v>
      </c>
      <c r="E1619" s="1" t="s">
        <v>5689</v>
      </c>
      <c r="F1619" s="1" t="s">
        <v>10</v>
      </c>
      <c r="G1619" s="2">
        <f t="shared" si="38"/>
        <v>3.4722222189884633E-3</v>
      </c>
    </row>
    <row r="1620" spans="1:7" x14ac:dyDescent="0.2">
      <c r="A1620" s="1" t="s">
        <v>5690</v>
      </c>
      <c r="B1620" s="1" t="s">
        <v>7</v>
      </c>
      <c r="C1620" s="1" t="s">
        <v>5691</v>
      </c>
      <c r="D1620" s="1" t="s">
        <v>5692</v>
      </c>
      <c r="E1620" s="1" t="s">
        <v>5693</v>
      </c>
      <c r="F1620" s="1" t="s">
        <v>10</v>
      </c>
      <c r="G1620" s="2">
        <f t="shared" si="38"/>
        <v>2.0833333328482695E-3</v>
      </c>
    </row>
    <row r="1621" spans="1:7" x14ac:dyDescent="0.2">
      <c r="A1621" s="1" t="s">
        <v>5694</v>
      </c>
      <c r="B1621" s="1" t="s">
        <v>7</v>
      </c>
      <c r="C1621" s="1" t="s">
        <v>5695</v>
      </c>
      <c r="D1621" s="1" t="s">
        <v>5696</v>
      </c>
      <c r="E1621" s="1" t="s">
        <v>5697</v>
      </c>
      <c r="F1621" s="1" t="s">
        <v>10</v>
      </c>
      <c r="G1621" s="2">
        <f t="shared" si="38"/>
        <v>1.3888888934161514E-3</v>
      </c>
    </row>
    <row r="1622" spans="1:7" x14ac:dyDescent="0.2">
      <c r="A1622" s="1" t="s">
        <v>5699</v>
      </c>
      <c r="B1622" s="1" t="s">
        <v>7</v>
      </c>
      <c r="C1622" s="1" t="s">
        <v>5700</v>
      </c>
      <c r="D1622" s="1" t="s">
        <v>5701</v>
      </c>
      <c r="E1622" s="1" t="s">
        <v>5702</v>
      </c>
      <c r="F1622" s="1" t="s">
        <v>10</v>
      </c>
      <c r="G1622" s="2">
        <f t="shared" si="38"/>
        <v>1.3888888934161514E-3</v>
      </c>
    </row>
    <row r="1623" spans="1:7" x14ac:dyDescent="0.2">
      <c r="A1623" s="1" t="s">
        <v>5703</v>
      </c>
      <c r="B1623" s="1" t="s">
        <v>7</v>
      </c>
      <c r="C1623" s="1" t="s">
        <v>5704</v>
      </c>
      <c r="D1623" s="1" t="s">
        <v>5705</v>
      </c>
      <c r="E1623" s="1" t="s">
        <v>5706</v>
      </c>
      <c r="F1623" s="1" t="s">
        <v>10</v>
      </c>
      <c r="G1623" s="2">
        <f t="shared" si="38"/>
        <v>6.944444467080757E-4</v>
      </c>
    </row>
    <row r="1624" spans="1:7" x14ac:dyDescent="0.2">
      <c r="A1624" s="1" t="s">
        <v>5707</v>
      </c>
      <c r="B1624" s="1" t="s">
        <v>7</v>
      </c>
      <c r="C1624" s="1" t="s">
        <v>5708</v>
      </c>
      <c r="D1624" s="1" t="s">
        <v>5706</v>
      </c>
      <c r="E1624" s="1" t="s">
        <v>5706</v>
      </c>
      <c r="F1624" s="1" t="s">
        <v>10</v>
      </c>
      <c r="G1624" s="2">
        <f t="shared" si="38"/>
        <v>0</v>
      </c>
    </row>
    <row r="1625" spans="1:7" x14ac:dyDescent="0.2">
      <c r="A1625" s="1" t="s">
        <v>5709</v>
      </c>
      <c r="B1625" s="1" t="s">
        <v>7</v>
      </c>
      <c r="C1625" s="1" t="s">
        <v>5710</v>
      </c>
      <c r="D1625" s="1" t="s">
        <v>5698</v>
      </c>
      <c r="E1625" s="1" t="s">
        <v>5711</v>
      </c>
      <c r="F1625" s="1" t="s">
        <v>10</v>
      </c>
      <c r="G1625" s="2">
        <f t="shared" si="38"/>
        <v>1.3888888861401938E-3</v>
      </c>
    </row>
    <row r="1626" spans="1:7" x14ac:dyDescent="0.2">
      <c r="A1626" s="1" t="s">
        <v>5712</v>
      </c>
      <c r="B1626" s="1" t="s">
        <v>7</v>
      </c>
      <c r="C1626" s="1" t="s">
        <v>5713</v>
      </c>
      <c r="D1626" s="1" t="s">
        <v>5714</v>
      </c>
      <c r="E1626" s="1" t="s">
        <v>5714</v>
      </c>
      <c r="F1626" s="1" t="s">
        <v>10</v>
      </c>
      <c r="G1626" s="2">
        <f t="shared" si="38"/>
        <v>0</v>
      </c>
    </row>
    <row r="1627" spans="1:7" x14ac:dyDescent="0.2">
      <c r="A1627" s="1" t="s">
        <v>5715</v>
      </c>
      <c r="B1627" s="1" t="s">
        <v>7</v>
      </c>
      <c r="C1627" s="1" t="s">
        <v>5716</v>
      </c>
      <c r="D1627" s="1" t="s">
        <v>5717</v>
      </c>
      <c r="E1627" s="1" t="s">
        <v>5718</v>
      </c>
      <c r="F1627" s="1" t="s">
        <v>10</v>
      </c>
      <c r="G1627" s="2">
        <f t="shared" si="38"/>
        <v>6.944444467080757E-4</v>
      </c>
    </row>
    <row r="1628" spans="1:7" x14ac:dyDescent="0.2">
      <c r="A1628" s="1" t="s">
        <v>5719</v>
      </c>
      <c r="B1628" s="1" t="s">
        <v>7</v>
      </c>
      <c r="C1628" s="1" t="s">
        <v>5720</v>
      </c>
      <c r="D1628" s="1" t="s">
        <v>5721</v>
      </c>
      <c r="E1628" s="1" t="s">
        <v>5721</v>
      </c>
      <c r="F1628" s="1" t="s">
        <v>10</v>
      </c>
      <c r="G1628" s="2">
        <f t="shared" si="38"/>
        <v>0</v>
      </c>
    </row>
    <row r="1629" spans="1:7" x14ac:dyDescent="0.2">
      <c r="A1629" s="1" t="s">
        <v>5722</v>
      </c>
      <c r="B1629" s="1" t="s">
        <v>7</v>
      </c>
      <c r="C1629" s="1" t="s">
        <v>5723</v>
      </c>
      <c r="D1629" s="1" t="s">
        <v>5724</v>
      </c>
      <c r="E1629" s="1" t="s">
        <v>5725</v>
      </c>
      <c r="F1629" s="1" t="s">
        <v>10</v>
      </c>
      <c r="G1629" s="2">
        <f t="shared" si="38"/>
        <v>1.3888888934161514E-3</v>
      </c>
    </row>
    <row r="1630" spans="1:7" x14ac:dyDescent="0.2">
      <c r="A1630" s="1" t="s">
        <v>5727</v>
      </c>
      <c r="B1630" s="1" t="s">
        <v>7</v>
      </c>
      <c r="C1630" s="1" t="s">
        <v>5728</v>
      </c>
      <c r="D1630" s="1" t="s">
        <v>5729</v>
      </c>
      <c r="E1630" s="1" t="s">
        <v>5729</v>
      </c>
      <c r="F1630" s="1" t="s">
        <v>10</v>
      </c>
      <c r="G1630" s="2">
        <f t="shared" si="38"/>
        <v>0</v>
      </c>
    </row>
    <row r="1631" spans="1:7" x14ac:dyDescent="0.2">
      <c r="A1631" s="1" t="s">
        <v>5730</v>
      </c>
      <c r="B1631" s="1" t="s">
        <v>7</v>
      </c>
      <c r="C1631" s="1" t="s">
        <v>5731</v>
      </c>
      <c r="D1631" s="1" t="s">
        <v>5732</v>
      </c>
      <c r="E1631" s="1" t="s">
        <v>5733</v>
      </c>
      <c r="F1631" s="1" t="s">
        <v>10</v>
      </c>
      <c r="G1631" s="2">
        <f t="shared" si="38"/>
        <v>1.3888888861401938E-3</v>
      </c>
    </row>
    <row r="1632" spans="1:7" x14ac:dyDescent="0.2">
      <c r="A1632" s="1" t="s">
        <v>5734</v>
      </c>
      <c r="B1632" s="1" t="s">
        <v>7</v>
      </c>
      <c r="C1632" s="1" t="s">
        <v>5735</v>
      </c>
      <c r="D1632" s="1" t="s">
        <v>5736</v>
      </c>
      <c r="E1632" s="1" t="s">
        <v>5737</v>
      </c>
      <c r="F1632" s="1" t="s">
        <v>10</v>
      </c>
      <c r="G1632" s="2">
        <f t="shared" si="38"/>
        <v>6.944444467080757E-4</v>
      </c>
    </row>
    <row r="1633" spans="1:7" x14ac:dyDescent="0.2">
      <c r="A1633" s="1" t="s">
        <v>5738</v>
      </c>
      <c r="B1633" s="1" t="s">
        <v>7</v>
      </c>
      <c r="C1633" s="1" t="s">
        <v>4587</v>
      </c>
      <c r="D1633" s="1" t="s">
        <v>5739</v>
      </c>
      <c r="E1633" s="1" t="s">
        <v>5740</v>
      </c>
      <c r="F1633" s="1" t="s">
        <v>10</v>
      </c>
      <c r="G1633" s="2">
        <f t="shared" si="38"/>
        <v>6.944444467080757E-4</v>
      </c>
    </row>
    <row r="1634" spans="1:7" x14ac:dyDescent="0.2">
      <c r="A1634" s="1" t="s">
        <v>5741</v>
      </c>
      <c r="B1634" s="1" t="s">
        <v>7</v>
      </c>
      <c r="C1634" s="1" t="s">
        <v>5742</v>
      </c>
      <c r="D1634" s="1" t="s">
        <v>5743</v>
      </c>
      <c r="E1634" s="1" t="s">
        <v>5149</v>
      </c>
      <c r="F1634" s="1" t="s">
        <v>10</v>
      </c>
      <c r="G1634" s="2">
        <f t="shared" si="38"/>
        <v>6.9444443943211809E-4</v>
      </c>
    </row>
    <row r="1635" spans="1:7" x14ac:dyDescent="0.2">
      <c r="A1635" s="1" t="s">
        <v>5744</v>
      </c>
      <c r="B1635" s="1" t="s">
        <v>7</v>
      </c>
      <c r="C1635" s="1" t="s">
        <v>5745</v>
      </c>
      <c r="D1635" s="1" t="s">
        <v>5746</v>
      </c>
      <c r="E1635" s="1" t="s">
        <v>5746</v>
      </c>
      <c r="F1635" s="1" t="s">
        <v>10</v>
      </c>
      <c r="G1635" s="2">
        <f t="shared" si="38"/>
        <v>0</v>
      </c>
    </row>
    <row r="1636" spans="1:7" x14ac:dyDescent="0.2">
      <c r="A1636" s="1" t="s">
        <v>5747</v>
      </c>
      <c r="B1636" s="1" t="s">
        <v>7</v>
      </c>
      <c r="C1636" s="1" t="s">
        <v>5748</v>
      </c>
      <c r="D1636" s="1" t="s">
        <v>5749</v>
      </c>
      <c r="E1636" s="1" t="s">
        <v>5685</v>
      </c>
      <c r="F1636" s="1" t="s">
        <v>10</v>
      </c>
      <c r="G1636" s="2">
        <f t="shared" si="38"/>
        <v>1.3888888934161514E-3</v>
      </c>
    </row>
    <row r="1637" spans="1:7" x14ac:dyDescent="0.2">
      <c r="A1637" s="1" t="s">
        <v>5750</v>
      </c>
      <c r="B1637" s="1" t="s">
        <v>7</v>
      </c>
      <c r="C1637" s="1" t="s">
        <v>5751</v>
      </c>
      <c r="D1637" s="1" t="s">
        <v>5752</v>
      </c>
      <c r="E1637" s="1" t="s">
        <v>5753</v>
      </c>
      <c r="F1637" s="1" t="s">
        <v>10</v>
      </c>
      <c r="G1637" s="2">
        <f t="shared" si="38"/>
        <v>6.9444443943211809E-4</v>
      </c>
    </row>
    <row r="1638" spans="1:7" x14ac:dyDescent="0.2">
      <c r="A1638" s="1" t="s">
        <v>5754</v>
      </c>
      <c r="B1638" s="1" t="s">
        <v>7</v>
      </c>
      <c r="C1638" s="1" t="s">
        <v>5755</v>
      </c>
      <c r="D1638" s="1" t="s">
        <v>5726</v>
      </c>
      <c r="E1638" s="1" t="s">
        <v>5726</v>
      </c>
      <c r="F1638" s="1" t="s">
        <v>10</v>
      </c>
      <c r="G1638" s="2">
        <f t="shared" si="38"/>
        <v>0</v>
      </c>
    </row>
    <row r="1639" spans="1:7" x14ac:dyDescent="0.2">
      <c r="A1639" s="1" t="s">
        <v>5756</v>
      </c>
      <c r="B1639" s="1" t="s">
        <v>7</v>
      </c>
      <c r="C1639" s="1" t="s">
        <v>5757</v>
      </c>
      <c r="D1639" s="1" t="s">
        <v>5758</v>
      </c>
      <c r="E1639" s="1" t="s">
        <v>5759</v>
      </c>
      <c r="F1639" s="1" t="s">
        <v>10</v>
      </c>
      <c r="G1639" s="2">
        <f t="shared" si="38"/>
        <v>6.944444467080757E-4</v>
      </c>
    </row>
    <row r="1640" spans="1:7" x14ac:dyDescent="0.2">
      <c r="A1640" s="1" t="s">
        <v>5760</v>
      </c>
      <c r="B1640" s="1" t="s">
        <v>7</v>
      </c>
      <c r="C1640" s="1" t="s">
        <v>5761</v>
      </c>
      <c r="D1640" s="1" t="s">
        <v>5762</v>
      </c>
      <c r="E1640" s="1" t="s">
        <v>5763</v>
      </c>
      <c r="F1640" s="1" t="s">
        <v>10</v>
      </c>
      <c r="G1640" s="2">
        <f t="shared" si="38"/>
        <v>9.0277777781011537E-3</v>
      </c>
    </row>
    <row r="1641" spans="1:7" x14ac:dyDescent="0.2">
      <c r="A1641" s="1" t="s">
        <v>5764</v>
      </c>
      <c r="B1641" s="1" t="s">
        <v>7</v>
      </c>
      <c r="C1641" s="1" t="s">
        <v>5765</v>
      </c>
      <c r="D1641" s="1" t="s">
        <v>5766</v>
      </c>
      <c r="E1641" s="1" t="s">
        <v>5767</v>
      </c>
      <c r="F1641" s="1" t="s">
        <v>10</v>
      </c>
      <c r="G1641" s="2">
        <f t="shared" ref="G1641:G1686" si="39">E1641-D1641</f>
        <v>6.944444467080757E-4</v>
      </c>
    </row>
    <row r="1642" spans="1:7" x14ac:dyDescent="0.2">
      <c r="A1642" s="1" t="s">
        <v>5768</v>
      </c>
      <c r="B1642" s="1" t="s">
        <v>7</v>
      </c>
      <c r="C1642" s="1" t="s">
        <v>5769</v>
      </c>
      <c r="D1642" s="1" t="s">
        <v>5767</v>
      </c>
      <c r="E1642" s="1" t="s">
        <v>5767</v>
      </c>
      <c r="F1642" s="1" t="s">
        <v>10</v>
      </c>
      <c r="G1642" s="2">
        <f t="shared" si="39"/>
        <v>0</v>
      </c>
    </row>
    <row r="1643" spans="1:7" x14ac:dyDescent="0.2">
      <c r="A1643" s="1" t="s">
        <v>5770</v>
      </c>
      <c r="B1643" s="1" t="s">
        <v>7</v>
      </c>
      <c r="C1643" s="1" t="s">
        <v>5771</v>
      </c>
      <c r="D1643" s="1" t="s">
        <v>5772</v>
      </c>
      <c r="E1643" s="1" t="s">
        <v>5773</v>
      </c>
      <c r="F1643" s="1" t="s">
        <v>10</v>
      </c>
      <c r="G1643" s="2">
        <f t="shared" si="39"/>
        <v>6.9444443943211809E-4</v>
      </c>
    </row>
    <row r="1644" spans="1:7" x14ac:dyDescent="0.2">
      <c r="A1644" s="1" t="s">
        <v>5774</v>
      </c>
      <c r="B1644" s="1" t="s">
        <v>7</v>
      </c>
      <c r="C1644" s="1" t="s">
        <v>5775</v>
      </c>
      <c r="D1644" s="1" t="s">
        <v>5773</v>
      </c>
      <c r="E1644" s="1" t="s">
        <v>5776</v>
      </c>
      <c r="F1644" s="1" t="s">
        <v>10</v>
      </c>
      <c r="G1644" s="2">
        <f t="shared" si="39"/>
        <v>6.944444467080757E-4</v>
      </c>
    </row>
    <row r="1645" spans="1:7" x14ac:dyDescent="0.2">
      <c r="A1645" s="1" t="s">
        <v>5777</v>
      </c>
      <c r="B1645" s="1" t="s">
        <v>7</v>
      </c>
      <c r="C1645" s="1" t="s">
        <v>5778</v>
      </c>
      <c r="D1645" s="1" t="s">
        <v>5779</v>
      </c>
      <c r="E1645" s="1" t="s">
        <v>5780</v>
      </c>
      <c r="F1645" s="1" t="s">
        <v>10</v>
      </c>
      <c r="G1645" s="2">
        <f t="shared" si="39"/>
        <v>2.0833333328482695E-3</v>
      </c>
    </row>
    <row r="1646" spans="1:7" x14ac:dyDescent="0.2">
      <c r="A1646" s="1" t="s">
        <v>5781</v>
      </c>
      <c r="B1646" s="1" t="s">
        <v>7</v>
      </c>
      <c r="C1646" s="1" t="s">
        <v>5782</v>
      </c>
      <c r="D1646" s="1" t="s">
        <v>5783</v>
      </c>
      <c r="E1646" s="1" t="s">
        <v>5783</v>
      </c>
      <c r="F1646" s="1" t="s">
        <v>10</v>
      </c>
      <c r="G1646" s="2">
        <f t="shared" si="39"/>
        <v>0</v>
      </c>
    </row>
    <row r="1647" spans="1:7" x14ac:dyDescent="0.2">
      <c r="A1647" s="1" t="s">
        <v>5784</v>
      </c>
      <c r="B1647" s="1" t="s">
        <v>7</v>
      </c>
      <c r="C1647" s="1" t="s">
        <v>534</v>
      </c>
      <c r="D1647" s="1" t="s">
        <v>5785</v>
      </c>
      <c r="E1647" s="1" t="s">
        <v>5785</v>
      </c>
      <c r="F1647" s="1" t="s">
        <v>10</v>
      </c>
      <c r="G1647" s="2">
        <f t="shared" si="39"/>
        <v>0</v>
      </c>
    </row>
    <row r="1648" spans="1:7" x14ac:dyDescent="0.2">
      <c r="A1648" s="1" t="s">
        <v>5786</v>
      </c>
      <c r="B1648" s="1" t="s">
        <v>7</v>
      </c>
      <c r="C1648" s="1" t="s">
        <v>5787</v>
      </c>
      <c r="D1648" s="1" t="s">
        <v>5788</v>
      </c>
      <c r="E1648" s="1" t="s">
        <v>5789</v>
      </c>
      <c r="F1648" s="1" t="s">
        <v>10</v>
      </c>
      <c r="G1648" s="2">
        <f t="shared" si="39"/>
        <v>6.944444467080757E-4</v>
      </c>
    </row>
    <row r="1649" spans="1:7" x14ac:dyDescent="0.2">
      <c r="A1649" s="1" t="s">
        <v>5790</v>
      </c>
      <c r="B1649" s="1" t="s">
        <v>7</v>
      </c>
      <c r="C1649" s="1" t="s">
        <v>5791</v>
      </c>
      <c r="D1649" s="1" t="s">
        <v>5792</v>
      </c>
      <c r="E1649" s="1" t="s">
        <v>5793</v>
      </c>
      <c r="F1649" s="1" t="s">
        <v>10</v>
      </c>
      <c r="G1649" s="2">
        <f t="shared" si="39"/>
        <v>6.944444467080757E-4</v>
      </c>
    </row>
    <row r="1650" spans="1:7" x14ac:dyDescent="0.2">
      <c r="A1650" s="1" t="s">
        <v>5794</v>
      </c>
      <c r="B1650" s="1" t="s">
        <v>7</v>
      </c>
      <c r="C1650" s="1" t="s">
        <v>3558</v>
      </c>
      <c r="D1650" s="1" t="s">
        <v>5795</v>
      </c>
      <c r="E1650" s="1" t="s">
        <v>5796</v>
      </c>
      <c r="F1650" s="1" t="s">
        <v>10</v>
      </c>
      <c r="G1650" s="2">
        <f t="shared" si="39"/>
        <v>2.7777777795563452E-3</v>
      </c>
    </row>
    <row r="1651" spans="1:7" x14ac:dyDescent="0.2">
      <c r="A1651" s="1" t="s">
        <v>5797</v>
      </c>
      <c r="B1651" s="1" t="s">
        <v>7</v>
      </c>
      <c r="C1651" s="1" t="s">
        <v>5798</v>
      </c>
      <c r="D1651" s="1" t="s">
        <v>5799</v>
      </c>
      <c r="E1651" s="1" t="s">
        <v>5800</v>
      </c>
      <c r="F1651" s="1" t="s">
        <v>10</v>
      </c>
      <c r="G1651" s="2">
        <f t="shared" si="39"/>
        <v>1.3888888861401938E-3</v>
      </c>
    </row>
    <row r="1652" spans="1:7" x14ac:dyDescent="0.2">
      <c r="A1652" s="1" t="s">
        <v>5801</v>
      </c>
      <c r="B1652" s="1" t="s">
        <v>7</v>
      </c>
      <c r="C1652" s="1" t="s">
        <v>5802</v>
      </c>
      <c r="D1652" s="1" t="s">
        <v>5803</v>
      </c>
      <c r="E1652" s="1" t="s">
        <v>5803</v>
      </c>
      <c r="F1652" s="1" t="s">
        <v>10</v>
      </c>
      <c r="G1652" s="2">
        <f t="shared" si="39"/>
        <v>0</v>
      </c>
    </row>
    <row r="1653" spans="1:7" x14ac:dyDescent="0.2">
      <c r="A1653" s="1" t="s">
        <v>5804</v>
      </c>
      <c r="B1653" s="1" t="s">
        <v>7</v>
      </c>
      <c r="C1653" s="1" t="s">
        <v>5805</v>
      </c>
      <c r="D1653" s="1" t="s">
        <v>5806</v>
      </c>
      <c r="E1653" s="1" t="s">
        <v>5806</v>
      </c>
      <c r="F1653" s="1" t="s">
        <v>10</v>
      </c>
      <c r="G1653" s="2">
        <f t="shared" si="39"/>
        <v>0</v>
      </c>
    </row>
    <row r="1654" spans="1:7" x14ac:dyDescent="0.2">
      <c r="A1654" s="1" t="s">
        <v>5808</v>
      </c>
      <c r="B1654" s="1" t="s">
        <v>7</v>
      </c>
      <c r="C1654" s="1" t="s">
        <v>5809</v>
      </c>
      <c r="D1654" s="1" t="s">
        <v>5810</v>
      </c>
      <c r="E1654" s="1" t="s">
        <v>5810</v>
      </c>
      <c r="F1654" s="1" t="s">
        <v>10</v>
      </c>
      <c r="G1654" s="2">
        <f t="shared" si="39"/>
        <v>0</v>
      </c>
    </row>
    <row r="1655" spans="1:7" x14ac:dyDescent="0.2">
      <c r="A1655" s="1" t="s">
        <v>5811</v>
      </c>
      <c r="B1655" s="1" t="s">
        <v>7</v>
      </c>
      <c r="C1655" s="1" t="s">
        <v>5812</v>
      </c>
      <c r="D1655" s="1" t="s">
        <v>5813</v>
      </c>
      <c r="E1655" s="1" t="s">
        <v>5814</v>
      </c>
      <c r="F1655" s="1" t="s">
        <v>10</v>
      </c>
      <c r="G1655" s="2">
        <f t="shared" si="39"/>
        <v>1.3888888861401938E-3</v>
      </c>
    </row>
    <row r="1656" spans="1:7" x14ac:dyDescent="0.2">
      <c r="A1656" s="1" t="s">
        <v>5815</v>
      </c>
      <c r="B1656" s="1" t="s">
        <v>7</v>
      </c>
      <c r="C1656" s="1" t="s">
        <v>5816</v>
      </c>
      <c r="D1656" s="1" t="s">
        <v>5817</v>
      </c>
      <c r="E1656" s="1" t="s">
        <v>5818</v>
      </c>
      <c r="F1656" s="1" t="s">
        <v>10</v>
      </c>
      <c r="G1656" s="2">
        <f t="shared" si="39"/>
        <v>4.3749999997089617E-2</v>
      </c>
    </row>
    <row r="1657" spans="1:7" x14ac:dyDescent="0.2">
      <c r="A1657" s="1" t="s">
        <v>5819</v>
      </c>
      <c r="B1657" s="1" t="s">
        <v>7</v>
      </c>
      <c r="C1657" s="1" t="s">
        <v>5820</v>
      </c>
      <c r="D1657" s="1" t="s">
        <v>5821</v>
      </c>
      <c r="E1657" s="1" t="s">
        <v>5822</v>
      </c>
      <c r="F1657" s="1" t="s">
        <v>10</v>
      </c>
      <c r="G1657" s="2">
        <f t="shared" si="39"/>
        <v>6.944444467080757E-4</v>
      </c>
    </row>
    <row r="1658" spans="1:7" x14ac:dyDescent="0.2">
      <c r="A1658" s="1" t="s">
        <v>5823</v>
      </c>
      <c r="B1658" s="1" t="s">
        <v>7</v>
      </c>
      <c r="C1658" s="1" t="s">
        <v>1214</v>
      </c>
      <c r="D1658" s="1" t="s">
        <v>5807</v>
      </c>
      <c r="E1658" s="1" t="s">
        <v>5824</v>
      </c>
      <c r="F1658" s="1" t="s">
        <v>10</v>
      </c>
      <c r="G1658" s="2">
        <f t="shared" si="39"/>
        <v>1.3888888934161514E-3</v>
      </c>
    </row>
    <row r="1659" spans="1:7" x14ac:dyDescent="0.2">
      <c r="A1659" s="1" t="s">
        <v>5827</v>
      </c>
      <c r="B1659" s="1" t="s">
        <v>7</v>
      </c>
      <c r="C1659" s="1" t="s">
        <v>5828</v>
      </c>
      <c r="D1659" s="1" t="s">
        <v>5825</v>
      </c>
      <c r="E1659" s="1" t="s">
        <v>5825</v>
      </c>
      <c r="F1659" s="1" t="s">
        <v>10</v>
      </c>
      <c r="G1659" s="2">
        <f t="shared" si="39"/>
        <v>0</v>
      </c>
    </row>
    <row r="1660" spans="1:7" x14ac:dyDescent="0.2">
      <c r="A1660" s="1" t="s">
        <v>5829</v>
      </c>
      <c r="B1660" s="1" t="s">
        <v>7</v>
      </c>
      <c r="C1660" s="1" t="s">
        <v>5830</v>
      </c>
      <c r="D1660" s="1" t="s">
        <v>5825</v>
      </c>
      <c r="E1660" s="1" t="s">
        <v>5831</v>
      </c>
      <c r="F1660" s="1" t="s">
        <v>10</v>
      </c>
      <c r="G1660" s="2">
        <f t="shared" si="39"/>
        <v>6.944444467080757E-4</v>
      </c>
    </row>
    <row r="1661" spans="1:7" x14ac:dyDescent="0.2">
      <c r="A1661" s="1" t="s">
        <v>5832</v>
      </c>
      <c r="B1661" s="1" t="s">
        <v>7</v>
      </c>
      <c r="C1661" s="1" t="s">
        <v>5833</v>
      </c>
      <c r="D1661" s="1" t="s">
        <v>5831</v>
      </c>
      <c r="E1661" s="1" t="s">
        <v>5834</v>
      </c>
      <c r="F1661" s="1" t="s">
        <v>10</v>
      </c>
      <c r="G1661" s="2">
        <f t="shared" si="39"/>
        <v>6.944444467080757E-4</v>
      </c>
    </row>
    <row r="1662" spans="1:7" x14ac:dyDescent="0.2">
      <c r="A1662" s="1" t="s">
        <v>5835</v>
      </c>
      <c r="B1662" s="1" t="s">
        <v>7</v>
      </c>
      <c r="C1662" s="1" t="s">
        <v>5836</v>
      </c>
      <c r="D1662" s="1" t="s">
        <v>5834</v>
      </c>
      <c r="E1662" s="1" t="s">
        <v>5826</v>
      </c>
      <c r="F1662" s="1" t="s">
        <v>10</v>
      </c>
      <c r="G1662" s="2">
        <f t="shared" si="39"/>
        <v>6.9444443943211809E-4</v>
      </c>
    </row>
    <row r="1663" spans="1:7" x14ac:dyDescent="0.2">
      <c r="A1663" s="1" t="s">
        <v>5837</v>
      </c>
      <c r="B1663" s="1" t="s">
        <v>7</v>
      </c>
      <c r="C1663" s="1" t="s">
        <v>5838</v>
      </c>
      <c r="D1663" s="1" t="s">
        <v>5621</v>
      </c>
      <c r="E1663" s="1" t="s">
        <v>5839</v>
      </c>
      <c r="F1663" s="1" t="s">
        <v>10</v>
      </c>
      <c r="G1663" s="2">
        <f t="shared" si="39"/>
        <v>6.9444443943211809E-4</v>
      </c>
    </row>
    <row r="1664" spans="1:7" x14ac:dyDescent="0.2">
      <c r="A1664" s="1" t="s">
        <v>5840</v>
      </c>
      <c r="B1664" s="1" t="s">
        <v>7</v>
      </c>
      <c r="C1664" s="1" t="s">
        <v>5841</v>
      </c>
      <c r="D1664" s="1" t="s">
        <v>5839</v>
      </c>
      <c r="E1664" s="1" t="s">
        <v>5842</v>
      </c>
      <c r="F1664" s="1" t="s">
        <v>10</v>
      </c>
      <c r="G1664" s="2">
        <f t="shared" si="39"/>
        <v>6.944444467080757E-4</v>
      </c>
    </row>
    <row r="1665" spans="1:7" x14ac:dyDescent="0.2">
      <c r="A1665" s="1" t="s">
        <v>5843</v>
      </c>
      <c r="B1665" s="1" t="s">
        <v>7</v>
      </c>
      <c r="C1665" s="1" t="s">
        <v>5844</v>
      </c>
      <c r="D1665" s="1" t="s">
        <v>5842</v>
      </c>
      <c r="E1665" s="1" t="s">
        <v>5818</v>
      </c>
      <c r="F1665" s="1" t="s">
        <v>10</v>
      </c>
      <c r="G1665" s="2">
        <f t="shared" si="39"/>
        <v>9.0277777781011537E-3</v>
      </c>
    </row>
    <row r="1666" spans="1:7" x14ac:dyDescent="0.2">
      <c r="A1666" s="1" t="s">
        <v>5845</v>
      </c>
      <c r="B1666" s="1" t="s">
        <v>7</v>
      </c>
      <c r="C1666" s="1" t="s">
        <v>5846</v>
      </c>
      <c r="D1666" s="1" t="s">
        <v>5847</v>
      </c>
      <c r="E1666" s="1" t="s">
        <v>5848</v>
      </c>
      <c r="F1666" s="1" t="s">
        <v>10</v>
      </c>
      <c r="G1666" s="2">
        <f t="shared" si="39"/>
        <v>6.944444467080757E-4</v>
      </c>
    </row>
    <row r="1667" spans="1:7" x14ac:dyDescent="0.2">
      <c r="A1667" s="1" t="s">
        <v>5849</v>
      </c>
      <c r="B1667" s="1" t="s">
        <v>7</v>
      </c>
      <c r="C1667" s="1" t="s">
        <v>5850</v>
      </c>
      <c r="D1667" s="1" t="s">
        <v>5851</v>
      </c>
      <c r="E1667" s="1" t="s">
        <v>5852</v>
      </c>
      <c r="F1667" s="1" t="s">
        <v>10</v>
      </c>
      <c r="G1667" s="2">
        <f t="shared" si="39"/>
        <v>6.944444467080757E-4</v>
      </c>
    </row>
    <row r="1668" spans="1:7" x14ac:dyDescent="0.2">
      <c r="A1668" s="1" t="s">
        <v>5855</v>
      </c>
      <c r="B1668" s="1" t="s">
        <v>7</v>
      </c>
      <c r="C1668" s="1" t="s">
        <v>5856</v>
      </c>
      <c r="D1668" s="1" t="s">
        <v>5857</v>
      </c>
      <c r="E1668" s="1" t="s">
        <v>5853</v>
      </c>
      <c r="F1668" s="1" t="s">
        <v>10</v>
      </c>
      <c r="G1668" s="2">
        <f t="shared" si="39"/>
        <v>6.2499999985448085E-3</v>
      </c>
    </row>
    <row r="1669" spans="1:7" x14ac:dyDescent="0.2">
      <c r="A1669" s="1" t="s">
        <v>5858</v>
      </c>
      <c r="B1669" s="1" t="s">
        <v>7</v>
      </c>
      <c r="C1669" s="1" t="s">
        <v>5859</v>
      </c>
      <c r="D1669" s="1" t="s">
        <v>5854</v>
      </c>
      <c r="E1669" s="1" t="s">
        <v>5860</v>
      </c>
      <c r="F1669" s="1" t="s">
        <v>10</v>
      </c>
      <c r="G1669" s="2">
        <f t="shared" si="39"/>
        <v>2.0833333328482695E-3</v>
      </c>
    </row>
    <row r="1670" spans="1:7" x14ac:dyDescent="0.2">
      <c r="A1670" s="1" t="s">
        <v>5861</v>
      </c>
      <c r="B1670" s="1" t="s">
        <v>7</v>
      </c>
      <c r="C1670" s="1" t="s">
        <v>5862</v>
      </c>
      <c r="D1670" s="1" t="s">
        <v>5853</v>
      </c>
      <c r="E1670" s="1" t="s">
        <v>5863</v>
      </c>
      <c r="F1670" s="1" t="s">
        <v>10</v>
      </c>
      <c r="G1670" s="2">
        <f t="shared" si="39"/>
        <v>1.3888888861401938E-3</v>
      </c>
    </row>
    <row r="1671" spans="1:7" x14ac:dyDescent="0.2">
      <c r="A1671" s="1" t="s">
        <v>5864</v>
      </c>
      <c r="B1671" s="1" t="s">
        <v>7</v>
      </c>
      <c r="C1671" s="1" t="s">
        <v>5865</v>
      </c>
      <c r="D1671" s="1" t="s">
        <v>5866</v>
      </c>
      <c r="E1671" s="1" t="s">
        <v>5867</v>
      </c>
      <c r="F1671" s="1" t="s">
        <v>10</v>
      </c>
      <c r="G1671" s="2">
        <f t="shared" si="39"/>
        <v>2.7777777795563452E-3</v>
      </c>
    </row>
    <row r="1672" spans="1:7" x14ac:dyDescent="0.2">
      <c r="A1672" s="1" t="s">
        <v>5868</v>
      </c>
      <c r="B1672" s="1" t="s">
        <v>7</v>
      </c>
      <c r="C1672" s="1" t="s">
        <v>5869</v>
      </c>
      <c r="D1672" s="1" t="s">
        <v>5870</v>
      </c>
      <c r="E1672" s="1" t="s">
        <v>5870</v>
      </c>
      <c r="F1672" s="1" t="s">
        <v>10</v>
      </c>
      <c r="G1672" s="2">
        <f t="shared" si="39"/>
        <v>0</v>
      </c>
    </row>
    <row r="1673" spans="1:7" x14ac:dyDescent="0.2">
      <c r="A1673" s="1" t="s">
        <v>5871</v>
      </c>
      <c r="B1673" s="1" t="s">
        <v>7</v>
      </c>
      <c r="C1673" s="1" t="s">
        <v>5872</v>
      </c>
      <c r="D1673" s="1" t="s">
        <v>5873</v>
      </c>
      <c r="E1673" s="1" t="s">
        <v>5873</v>
      </c>
      <c r="F1673" s="1" t="s">
        <v>10</v>
      </c>
      <c r="G1673" s="2">
        <f t="shared" si="39"/>
        <v>0</v>
      </c>
    </row>
    <row r="1674" spans="1:7" x14ac:dyDescent="0.2">
      <c r="A1674" s="1" t="s">
        <v>5875</v>
      </c>
      <c r="B1674" s="1" t="s">
        <v>7</v>
      </c>
      <c r="C1674" s="1" t="s">
        <v>5876</v>
      </c>
      <c r="D1674" s="1" t="s">
        <v>5877</v>
      </c>
      <c r="E1674" s="1" t="s">
        <v>5878</v>
      </c>
      <c r="F1674" s="1" t="s">
        <v>10</v>
      </c>
      <c r="G1674" s="2">
        <f t="shared" si="39"/>
        <v>6.9444443943211809E-4</v>
      </c>
    </row>
    <row r="1675" spans="1:7" x14ac:dyDescent="0.2">
      <c r="A1675" s="1" t="s">
        <v>5879</v>
      </c>
      <c r="B1675" s="1" t="s">
        <v>7</v>
      </c>
      <c r="C1675" s="1" t="s">
        <v>5880</v>
      </c>
      <c r="D1675" s="1" t="s">
        <v>5881</v>
      </c>
      <c r="E1675" s="1" t="s">
        <v>5881</v>
      </c>
      <c r="F1675" s="1" t="s">
        <v>10</v>
      </c>
      <c r="G1675" s="2">
        <f t="shared" si="39"/>
        <v>0</v>
      </c>
    </row>
    <row r="1676" spans="1:7" x14ac:dyDescent="0.2">
      <c r="A1676" s="1" t="s">
        <v>5882</v>
      </c>
      <c r="B1676" s="1" t="s">
        <v>7</v>
      </c>
      <c r="C1676" s="1" t="s">
        <v>5883</v>
      </c>
      <c r="D1676" s="1" t="s">
        <v>5884</v>
      </c>
      <c r="E1676" s="1" t="s">
        <v>5885</v>
      </c>
      <c r="F1676" s="1" t="s">
        <v>10</v>
      </c>
      <c r="G1676" s="2">
        <f t="shared" si="39"/>
        <v>1.3888888861401938E-3</v>
      </c>
    </row>
    <row r="1677" spans="1:7" x14ac:dyDescent="0.2">
      <c r="A1677" s="1" t="s">
        <v>5886</v>
      </c>
      <c r="B1677" s="1" t="s">
        <v>7</v>
      </c>
      <c r="C1677" s="1" t="s">
        <v>5887</v>
      </c>
      <c r="D1677" s="1" t="s">
        <v>5888</v>
      </c>
      <c r="E1677" s="1" t="s">
        <v>5888</v>
      </c>
      <c r="F1677" s="1" t="s">
        <v>10</v>
      </c>
      <c r="G1677" s="2">
        <f t="shared" si="39"/>
        <v>0</v>
      </c>
    </row>
    <row r="1678" spans="1:7" x14ac:dyDescent="0.2">
      <c r="A1678" s="1" t="s">
        <v>5889</v>
      </c>
      <c r="B1678" s="1" t="s">
        <v>7</v>
      </c>
      <c r="C1678" s="1" t="s">
        <v>5890</v>
      </c>
      <c r="D1678" s="1" t="s">
        <v>5891</v>
      </c>
      <c r="E1678" s="1" t="s">
        <v>5892</v>
      </c>
      <c r="F1678" s="1" t="s">
        <v>10</v>
      </c>
      <c r="G1678" s="2">
        <f t="shared" si="39"/>
        <v>1.3888888861401938E-3</v>
      </c>
    </row>
    <row r="1679" spans="1:7" x14ac:dyDescent="0.2">
      <c r="A1679" s="1" t="s">
        <v>5893</v>
      </c>
      <c r="B1679" s="1" t="s">
        <v>7</v>
      </c>
      <c r="C1679" s="1" t="s">
        <v>5894</v>
      </c>
      <c r="D1679" s="1" t="s">
        <v>5895</v>
      </c>
      <c r="E1679" s="1" t="s">
        <v>5896</v>
      </c>
      <c r="F1679" s="1" t="s">
        <v>10</v>
      </c>
      <c r="G1679" s="2">
        <f t="shared" si="39"/>
        <v>6.944444467080757E-4</v>
      </c>
    </row>
    <row r="1680" spans="1:7" x14ac:dyDescent="0.2">
      <c r="A1680" s="1" t="s">
        <v>5898</v>
      </c>
      <c r="B1680" s="1" t="s">
        <v>7</v>
      </c>
      <c r="C1680" s="1" t="s">
        <v>5899</v>
      </c>
      <c r="D1680" s="1" t="s">
        <v>5897</v>
      </c>
      <c r="E1680" s="1" t="s">
        <v>5900</v>
      </c>
      <c r="F1680" s="1" t="s">
        <v>10</v>
      </c>
      <c r="G1680" s="2">
        <f t="shared" si="39"/>
        <v>3.4722222262644209E-3</v>
      </c>
    </row>
    <row r="1681" spans="1:7" x14ac:dyDescent="0.2">
      <c r="A1681" s="1" t="s">
        <v>5901</v>
      </c>
      <c r="B1681" s="1" t="s">
        <v>7</v>
      </c>
      <c r="C1681" s="1" t="s">
        <v>5902</v>
      </c>
      <c r="D1681" s="1" t="s">
        <v>5903</v>
      </c>
      <c r="E1681" s="1" t="s">
        <v>5904</v>
      </c>
      <c r="F1681" s="1" t="s">
        <v>10</v>
      </c>
      <c r="G1681" s="2">
        <f t="shared" si="39"/>
        <v>6.944444467080757E-4</v>
      </c>
    </row>
    <row r="1682" spans="1:7" x14ac:dyDescent="0.2">
      <c r="A1682" s="1" t="s">
        <v>5905</v>
      </c>
      <c r="B1682" s="1" t="s">
        <v>7</v>
      </c>
      <c r="C1682" s="1" t="s">
        <v>5906</v>
      </c>
      <c r="D1682" s="1" t="s">
        <v>5907</v>
      </c>
      <c r="E1682" s="1" t="s">
        <v>5908</v>
      </c>
      <c r="F1682" s="1" t="s">
        <v>10</v>
      </c>
      <c r="G1682" s="2">
        <f t="shared" si="39"/>
        <v>6.944444467080757E-4</v>
      </c>
    </row>
    <row r="1683" spans="1:7" x14ac:dyDescent="0.2">
      <c r="A1683" s="1" t="s">
        <v>5909</v>
      </c>
      <c r="B1683" s="1" t="s">
        <v>7</v>
      </c>
      <c r="C1683" s="1" t="s">
        <v>5910</v>
      </c>
      <c r="D1683" s="1" t="s">
        <v>5911</v>
      </c>
      <c r="E1683" s="1" t="s">
        <v>5911</v>
      </c>
      <c r="F1683" s="1" t="s">
        <v>10</v>
      </c>
      <c r="G1683" s="2">
        <f t="shared" si="39"/>
        <v>0</v>
      </c>
    </row>
    <row r="1684" spans="1:7" x14ac:dyDescent="0.2">
      <c r="A1684" s="1" t="s">
        <v>5912</v>
      </c>
      <c r="B1684" s="1" t="s">
        <v>7</v>
      </c>
      <c r="C1684" s="1" t="s">
        <v>5913</v>
      </c>
      <c r="D1684" s="1" t="s">
        <v>5914</v>
      </c>
      <c r="E1684" s="1" t="s">
        <v>5915</v>
      </c>
      <c r="F1684" s="1" t="s">
        <v>10</v>
      </c>
      <c r="G1684" s="2">
        <f t="shared" si="39"/>
        <v>1.3888888934161514E-3</v>
      </c>
    </row>
    <row r="1685" spans="1:7" x14ac:dyDescent="0.2">
      <c r="A1685" s="1" t="s">
        <v>5916</v>
      </c>
      <c r="B1685" s="1" t="s">
        <v>7</v>
      </c>
      <c r="C1685" s="1" t="s">
        <v>5917</v>
      </c>
      <c r="D1685" s="1" t="s">
        <v>5918</v>
      </c>
      <c r="E1685" s="1" t="s">
        <v>5919</v>
      </c>
      <c r="F1685" s="1" t="s">
        <v>10</v>
      </c>
      <c r="G1685" s="2">
        <f t="shared" si="39"/>
        <v>2.2916666668606922E-2</v>
      </c>
    </row>
    <row r="1686" spans="1:7" x14ac:dyDescent="0.2">
      <c r="A1686" s="1" t="s">
        <v>5920</v>
      </c>
      <c r="B1686" s="1" t="s">
        <v>7</v>
      </c>
      <c r="C1686" s="1" t="s">
        <v>5921</v>
      </c>
      <c r="D1686" s="1" t="s">
        <v>5922</v>
      </c>
      <c r="E1686" s="1" t="s">
        <v>5923</v>
      </c>
      <c r="F1686" s="1" t="s">
        <v>10</v>
      </c>
      <c r="G1686" s="2">
        <f t="shared" si="39"/>
        <v>1.3888888934161514E-3</v>
      </c>
    </row>
    <row r="1687" spans="1:7" x14ac:dyDescent="0.2">
      <c r="A1687" s="1" t="s">
        <v>5924</v>
      </c>
      <c r="B1687" s="1" t="s">
        <v>7</v>
      </c>
      <c r="C1687" s="1" t="s">
        <v>5925</v>
      </c>
      <c r="D1687" s="1" t="s">
        <v>5926</v>
      </c>
      <c r="E1687" s="1" t="s">
        <v>5927</v>
      </c>
      <c r="F1687" s="1" t="s">
        <v>10</v>
      </c>
      <c r="G1687" s="2">
        <f t="shared" ref="G1687:G1731" si="40">E1687-D1687</f>
        <v>6.944444467080757E-4</v>
      </c>
    </row>
    <row r="1688" spans="1:7" x14ac:dyDescent="0.2">
      <c r="A1688" s="1" t="s">
        <v>5928</v>
      </c>
      <c r="B1688" s="1" t="s">
        <v>7</v>
      </c>
      <c r="C1688" s="1" t="s">
        <v>5929</v>
      </c>
      <c r="D1688" s="1" t="s">
        <v>5930</v>
      </c>
      <c r="E1688" s="1" t="s">
        <v>5930</v>
      </c>
      <c r="F1688" s="1" t="s">
        <v>10</v>
      </c>
      <c r="G1688" s="2">
        <f t="shared" si="40"/>
        <v>0</v>
      </c>
    </row>
    <row r="1689" spans="1:7" x14ac:dyDescent="0.2">
      <c r="A1689" s="1" t="s">
        <v>5931</v>
      </c>
      <c r="B1689" s="1" t="s">
        <v>7</v>
      </c>
      <c r="C1689" s="1" t="s">
        <v>5932</v>
      </c>
      <c r="D1689" s="1" t="s">
        <v>5933</v>
      </c>
      <c r="E1689" s="1" t="s">
        <v>5934</v>
      </c>
      <c r="F1689" s="1" t="s">
        <v>10</v>
      </c>
      <c r="G1689" s="2">
        <f t="shared" si="40"/>
        <v>2.7777777795563452E-3</v>
      </c>
    </row>
    <row r="1690" spans="1:7" x14ac:dyDescent="0.2">
      <c r="A1690" s="1" t="s">
        <v>5937</v>
      </c>
      <c r="B1690" s="1" t="s">
        <v>7</v>
      </c>
      <c r="C1690" s="1" t="s">
        <v>5938</v>
      </c>
      <c r="D1690" s="1" t="s">
        <v>5935</v>
      </c>
      <c r="E1690" s="1" t="s">
        <v>5939</v>
      </c>
      <c r="F1690" s="1" t="s">
        <v>10</v>
      </c>
      <c r="G1690" s="2">
        <f t="shared" si="40"/>
        <v>6.944444467080757E-4</v>
      </c>
    </row>
    <row r="1691" spans="1:7" x14ac:dyDescent="0.2">
      <c r="A1691" s="1" t="s">
        <v>5940</v>
      </c>
      <c r="B1691" s="1" t="s">
        <v>7</v>
      </c>
      <c r="C1691" s="1" t="s">
        <v>5941</v>
      </c>
      <c r="D1691" s="1" t="s">
        <v>5935</v>
      </c>
      <c r="E1691" s="1" t="s">
        <v>5942</v>
      </c>
      <c r="F1691" s="1" t="s">
        <v>10</v>
      </c>
      <c r="G1691" s="2">
        <f t="shared" si="40"/>
        <v>3.4722222262644209E-3</v>
      </c>
    </row>
    <row r="1692" spans="1:7" x14ac:dyDescent="0.2">
      <c r="A1692" s="1" t="s">
        <v>5943</v>
      </c>
      <c r="B1692" s="1" t="s">
        <v>7</v>
      </c>
      <c r="C1692" s="1" t="s">
        <v>5944</v>
      </c>
      <c r="D1692" s="1" t="s">
        <v>5945</v>
      </c>
      <c r="E1692" s="1" t="s">
        <v>5946</v>
      </c>
      <c r="F1692" s="1" t="s">
        <v>10</v>
      </c>
      <c r="G1692" s="2">
        <f t="shared" si="40"/>
        <v>1.3888888934161514E-3</v>
      </c>
    </row>
    <row r="1693" spans="1:7" x14ac:dyDescent="0.2">
      <c r="A1693" s="1" t="s">
        <v>5947</v>
      </c>
      <c r="B1693" s="1" t="s">
        <v>7</v>
      </c>
      <c r="C1693" s="1" t="s">
        <v>5948</v>
      </c>
      <c r="D1693" s="1" t="s">
        <v>5949</v>
      </c>
      <c r="E1693" s="1" t="s">
        <v>5949</v>
      </c>
      <c r="F1693" s="1" t="s">
        <v>10</v>
      </c>
      <c r="G1693" s="2">
        <f t="shared" si="40"/>
        <v>0</v>
      </c>
    </row>
    <row r="1694" spans="1:7" x14ac:dyDescent="0.2">
      <c r="A1694" s="1" t="s">
        <v>5950</v>
      </c>
      <c r="B1694" s="1" t="s">
        <v>7</v>
      </c>
      <c r="C1694" s="1" t="s">
        <v>5951</v>
      </c>
      <c r="D1694" s="1" t="s">
        <v>5952</v>
      </c>
      <c r="E1694" s="1" t="s">
        <v>5953</v>
      </c>
      <c r="F1694" s="1" t="s">
        <v>10</v>
      </c>
      <c r="G1694" s="2">
        <f t="shared" si="40"/>
        <v>6.944444467080757E-4</v>
      </c>
    </row>
    <row r="1695" spans="1:7" x14ac:dyDescent="0.2">
      <c r="A1695" s="1" t="s">
        <v>5954</v>
      </c>
      <c r="B1695" s="1" t="s">
        <v>7</v>
      </c>
      <c r="C1695" s="1" t="s">
        <v>5955</v>
      </c>
      <c r="D1695" s="1" t="s">
        <v>5956</v>
      </c>
      <c r="E1695" s="1" t="s">
        <v>5957</v>
      </c>
      <c r="F1695" s="1" t="s">
        <v>10</v>
      </c>
      <c r="G1695" s="2">
        <f t="shared" si="40"/>
        <v>6.944444467080757E-4</v>
      </c>
    </row>
    <row r="1696" spans="1:7" x14ac:dyDescent="0.2">
      <c r="A1696" s="1" t="s">
        <v>5958</v>
      </c>
      <c r="B1696" s="1" t="s">
        <v>7</v>
      </c>
      <c r="C1696" s="1" t="s">
        <v>5959</v>
      </c>
      <c r="D1696" s="1" t="s">
        <v>5936</v>
      </c>
      <c r="E1696" s="1" t="s">
        <v>5960</v>
      </c>
      <c r="F1696" s="1" t="s">
        <v>10</v>
      </c>
      <c r="G1696" s="2">
        <f t="shared" si="40"/>
        <v>6.9444443943211809E-4</v>
      </c>
    </row>
    <row r="1697" spans="1:7" x14ac:dyDescent="0.2">
      <c r="A1697" s="1" t="s">
        <v>5962</v>
      </c>
      <c r="B1697" s="1" t="s">
        <v>7</v>
      </c>
      <c r="C1697" s="1" t="s">
        <v>5963</v>
      </c>
      <c r="D1697" s="1" t="s">
        <v>5964</v>
      </c>
      <c r="E1697" s="1" t="s">
        <v>5965</v>
      </c>
      <c r="F1697" s="1" t="s">
        <v>10</v>
      </c>
      <c r="G1697" s="2">
        <f t="shared" si="40"/>
        <v>4.166666665696539E-3</v>
      </c>
    </row>
    <row r="1698" spans="1:7" x14ac:dyDescent="0.2">
      <c r="A1698" s="1" t="s">
        <v>5966</v>
      </c>
      <c r="B1698" s="1" t="s">
        <v>7</v>
      </c>
      <c r="C1698" s="1" t="s">
        <v>5967</v>
      </c>
      <c r="D1698" s="1" t="s">
        <v>5961</v>
      </c>
      <c r="E1698" s="1" t="s">
        <v>5968</v>
      </c>
      <c r="F1698" s="1" t="s">
        <v>10</v>
      </c>
      <c r="G1698" s="2">
        <f t="shared" si="40"/>
        <v>1.3888888934161514E-3</v>
      </c>
    </row>
    <row r="1699" spans="1:7" x14ac:dyDescent="0.2">
      <c r="A1699" s="1" t="s">
        <v>5969</v>
      </c>
      <c r="B1699" s="1" t="s">
        <v>7</v>
      </c>
      <c r="C1699" s="1" t="s">
        <v>5970</v>
      </c>
      <c r="D1699" s="1" t="s">
        <v>5971</v>
      </c>
      <c r="E1699" s="1" t="s">
        <v>5971</v>
      </c>
      <c r="F1699" s="1" t="s">
        <v>10</v>
      </c>
      <c r="G1699" s="2">
        <f t="shared" si="40"/>
        <v>0</v>
      </c>
    </row>
    <row r="1700" spans="1:7" x14ac:dyDescent="0.2">
      <c r="A1700" s="1" t="s">
        <v>5972</v>
      </c>
      <c r="B1700" s="1" t="s">
        <v>7</v>
      </c>
      <c r="C1700" s="1" t="s">
        <v>5973</v>
      </c>
      <c r="D1700" s="1" t="s">
        <v>5974</v>
      </c>
      <c r="E1700" s="1" t="s">
        <v>5975</v>
      </c>
      <c r="F1700" s="1" t="s">
        <v>10</v>
      </c>
      <c r="G1700" s="2">
        <f t="shared" si="40"/>
        <v>1.3888888861401938E-3</v>
      </c>
    </row>
    <row r="1701" spans="1:7" x14ac:dyDescent="0.2">
      <c r="A1701" s="1" t="s">
        <v>5976</v>
      </c>
      <c r="B1701" s="1" t="s">
        <v>7</v>
      </c>
      <c r="C1701" s="1" t="s">
        <v>5977</v>
      </c>
      <c r="D1701" s="1" t="s">
        <v>5975</v>
      </c>
      <c r="E1701" s="1" t="s">
        <v>5978</v>
      </c>
      <c r="F1701" s="1" t="s">
        <v>10</v>
      </c>
      <c r="G1701" s="2">
        <f t="shared" si="40"/>
        <v>6.944444467080757E-4</v>
      </c>
    </row>
    <row r="1702" spans="1:7" x14ac:dyDescent="0.2">
      <c r="A1702" s="1" t="s">
        <v>5979</v>
      </c>
      <c r="B1702" s="1" t="s">
        <v>7</v>
      </c>
      <c r="C1702" s="1" t="s">
        <v>5980</v>
      </c>
      <c r="D1702" s="1" t="s">
        <v>5978</v>
      </c>
      <c r="E1702" s="1" t="s">
        <v>5981</v>
      </c>
      <c r="F1702" s="1" t="s">
        <v>10</v>
      </c>
      <c r="G1702" s="2">
        <f t="shared" si="40"/>
        <v>2.0833333328482695E-3</v>
      </c>
    </row>
    <row r="1703" spans="1:7" x14ac:dyDescent="0.2">
      <c r="A1703" s="1" t="s">
        <v>5982</v>
      </c>
      <c r="B1703" s="1" t="s">
        <v>7</v>
      </c>
      <c r="C1703" s="1" t="s">
        <v>5983</v>
      </c>
      <c r="D1703" s="1" t="s">
        <v>5984</v>
      </c>
      <c r="E1703" s="1" t="s">
        <v>5985</v>
      </c>
      <c r="F1703" s="1" t="s">
        <v>10</v>
      </c>
      <c r="G1703" s="2">
        <f t="shared" si="40"/>
        <v>6.944444467080757E-4</v>
      </c>
    </row>
    <row r="1704" spans="1:7" x14ac:dyDescent="0.2">
      <c r="A1704" s="1" t="s">
        <v>5986</v>
      </c>
      <c r="B1704" s="1" t="s">
        <v>7</v>
      </c>
      <c r="C1704" s="1" t="s">
        <v>5987</v>
      </c>
      <c r="D1704" s="1" t="s">
        <v>5988</v>
      </c>
      <c r="E1704" s="1" t="s">
        <v>5989</v>
      </c>
      <c r="F1704" s="1" t="s">
        <v>10</v>
      </c>
      <c r="G1704" s="2">
        <f t="shared" si="40"/>
        <v>6.9444443943211809E-4</v>
      </c>
    </row>
    <row r="1705" spans="1:7" x14ac:dyDescent="0.2">
      <c r="A1705" s="1" t="s">
        <v>5990</v>
      </c>
      <c r="B1705" s="1" t="s">
        <v>7</v>
      </c>
      <c r="C1705" s="1" t="s">
        <v>5991</v>
      </c>
      <c r="D1705" s="1" t="s">
        <v>5992</v>
      </c>
      <c r="E1705" s="1" t="s">
        <v>5993</v>
      </c>
      <c r="F1705" s="1" t="s">
        <v>10</v>
      </c>
      <c r="G1705" s="2">
        <f t="shared" si="40"/>
        <v>1.3888888861401938E-3</v>
      </c>
    </row>
    <row r="1706" spans="1:7" x14ac:dyDescent="0.2">
      <c r="A1706" s="1" t="s">
        <v>5994</v>
      </c>
      <c r="B1706" s="1" t="s">
        <v>7</v>
      </c>
      <c r="C1706" s="1" t="s">
        <v>5995</v>
      </c>
      <c r="D1706" s="1" t="s">
        <v>5996</v>
      </c>
      <c r="E1706" s="1" t="s">
        <v>5997</v>
      </c>
      <c r="F1706" s="1" t="s">
        <v>10</v>
      </c>
      <c r="G1706" s="2">
        <f t="shared" si="40"/>
        <v>6.944444467080757E-4</v>
      </c>
    </row>
    <row r="1707" spans="1:7" x14ac:dyDescent="0.2">
      <c r="A1707" s="1" t="s">
        <v>5998</v>
      </c>
      <c r="B1707" s="1" t="s">
        <v>7</v>
      </c>
      <c r="C1707" s="1" t="s">
        <v>5999</v>
      </c>
      <c r="D1707" s="1" t="s">
        <v>6000</v>
      </c>
      <c r="E1707" s="1" t="s">
        <v>6000</v>
      </c>
      <c r="F1707" s="1" t="s">
        <v>10</v>
      </c>
      <c r="G1707" s="2">
        <f t="shared" si="40"/>
        <v>0</v>
      </c>
    </row>
    <row r="1708" spans="1:7" x14ac:dyDescent="0.2">
      <c r="A1708" s="1" t="s">
        <v>6001</v>
      </c>
      <c r="B1708" s="1" t="s">
        <v>7</v>
      </c>
      <c r="C1708" s="1" t="s">
        <v>6002</v>
      </c>
      <c r="D1708" s="1" t="s">
        <v>6003</v>
      </c>
      <c r="E1708" s="1" t="s">
        <v>6003</v>
      </c>
      <c r="F1708" s="1" t="s">
        <v>10</v>
      </c>
      <c r="G1708" s="2">
        <f t="shared" si="40"/>
        <v>0</v>
      </c>
    </row>
    <row r="1709" spans="1:7" x14ac:dyDescent="0.2">
      <c r="A1709" s="1" t="s">
        <v>6004</v>
      </c>
      <c r="B1709" s="1" t="s">
        <v>7</v>
      </c>
      <c r="C1709" s="1" t="s">
        <v>6005</v>
      </c>
      <c r="D1709" s="1" t="s">
        <v>6006</v>
      </c>
      <c r="E1709" s="1" t="s">
        <v>6006</v>
      </c>
      <c r="F1709" s="1" t="s">
        <v>10</v>
      </c>
      <c r="G1709" s="2">
        <f t="shared" si="40"/>
        <v>0</v>
      </c>
    </row>
    <row r="1710" spans="1:7" x14ac:dyDescent="0.2">
      <c r="A1710" s="1" t="s">
        <v>6007</v>
      </c>
      <c r="B1710" s="1" t="s">
        <v>7</v>
      </c>
      <c r="C1710" s="1" t="s">
        <v>6008</v>
      </c>
      <c r="D1710" s="1" t="s">
        <v>6009</v>
      </c>
      <c r="E1710" s="1" t="s">
        <v>6010</v>
      </c>
      <c r="F1710" s="1" t="s">
        <v>10</v>
      </c>
      <c r="G1710" s="2">
        <f t="shared" si="40"/>
        <v>1.3888888861401938E-3</v>
      </c>
    </row>
    <row r="1711" spans="1:7" x14ac:dyDescent="0.2">
      <c r="A1711" s="1" t="s">
        <v>6011</v>
      </c>
      <c r="B1711" s="1" t="s">
        <v>7</v>
      </c>
      <c r="C1711" s="1" t="s">
        <v>6012</v>
      </c>
      <c r="D1711" s="1" t="s">
        <v>6010</v>
      </c>
      <c r="E1711" s="1" t="s">
        <v>6010</v>
      </c>
      <c r="F1711" s="1" t="s">
        <v>10</v>
      </c>
      <c r="G1711" s="2">
        <f t="shared" si="40"/>
        <v>0</v>
      </c>
    </row>
    <row r="1712" spans="1:7" x14ac:dyDescent="0.2">
      <c r="A1712" s="1" t="s">
        <v>6013</v>
      </c>
      <c r="B1712" s="1" t="s">
        <v>7</v>
      </c>
      <c r="C1712" s="1" t="s">
        <v>6014</v>
      </c>
      <c r="D1712" s="1" t="s">
        <v>6015</v>
      </c>
      <c r="E1712" s="1" t="s">
        <v>6016</v>
      </c>
      <c r="F1712" s="1" t="s">
        <v>10</v>
      </c>
      <c r="G1712" s="2">
        <f t="shared" si="40"/>
        <v>1.7361111109494232E-2</v>
      </c>
    </row>
    <row r="1713" spans="1:7" x14ac:dyDescent="0.2">
      <c r="A1713" s="1" t="s">
        <v>6017</v>
      </c>
      <c r="B1713" s="1" t="s">
        <v>7</v>
      </c>
      <c r="C1713" s="1" t="s">
        <v>6018</v>
      </c>
      <c r="D1713" s="1" t="s">
        <v>5874</v>
      </c>
      <c r="E1713" s="1" t="s">
        <v>6019</v>
      </c>
      <c r="F1713" s="1" t="s">
        <v>10</v>
      </c>
      <c r="G1713" s="2">
        <f t="shared" si="40"/>
        <v>6.944444467080757E-4</v>
      </c>
    </row>
    <row r="1714" spans="1:7" x14ac:dyDescent="0.2">
      <c r="A1714" s="1" t="s">
        <v>6020</v>
      </c>
      <c r="B1714" s="1" t="s">
        <v>7</v>
      </c>
      <c r="C1714" s="1" t="s">
        <v>6021</v>
      </c>
      <c r="D1714" s="1" t="s">
        <v>6022</v>
      </c>
      <c r="E1714" s="1" t="s">
        <v>6023</v>
      </c>
      <c r="F1714" s="1" t="s">
        <v>10</v>
      </c>
      <c r="G1714" s="2">
        <f t="shared" si="40"/>
        <v>1.3888888861401938E-3</v>
      </c>
    </row>
    <row r="1715" spans="1:7" x14ac:dyDescent="0.2">
      <c r="A1715" s="1" t="s">
        <v>6024</v>
      </c>
      <c r="B1715" s="1" t="s">
        <v>7</v>
      </c>
      <c r="C1715" s="1" t="s">
        <v>6025</v>
      </c>
      <c r="D1715" s="1" t="s">
        <v>6026</v>
      </c>
      <c r="E1715" s="1" t="s">
        <v>6027</v>
      </c>
      <c r="F1715" s="1" t="s">
        <v>10</v>
      </c>
      <c r="G1715" s="2">
        <f t="shared" si="40"/>
        <v>4.8611111124046147E-3</v>
      </c>
    </row>
    <row r="1716" spans="1:7" x14ac:dyDescent="0.2">
      <c r="A1716" s="1" t="s">
        <v>6028</v>
      </c>
      <c r="B1716" s="1" t="s">
        <v>7</v>
      </c>
      <c r="C1716" s="1" t="s">
        <v>6029</v>
      </c>
      <c r="D1716" s="1" t="s">
        <v>6030</v>
      </c>
      <c r="E1716" s="1" t="s">
        <v>6031</v>
      </c>
      <c r="F1716" s="1" t="s">
        <v>10</v>
      </c>
      <c r="G1716" s="2">
        <f t="shared" si="40"/>
        <v>6.9444443943211809E-4</v>
      </c>
    </row>
    <row r="1717" spans="1:7" x14ac:dyDescent="0.2">
      <c r="A1717" s="1" t="s">
        <v>6032</v>
      </c>
      <c r="B1717" s="1" t="s">
        <v>7</v>
      </c>
      <c r="C1717" s="1" t="s">
        <v>6033</v>
      </c>
      <c r="D1717" s="1" t="s">
        <v>6034</v>
      </c>
      <c r="E1717" s="1" t="s">
        <v>6035</v>
      </c>
      <c r="F1717" s="1" t="s">
        <v>10</v>
      </c>
      <c r="G1717" s="2">
        <f t="shared" si="40"/>
        <v>6.9444443943211809E-4</v>
      </c>
    </row>
    <row r="1718" spans="1:7" x14ac:dyDescent="0.2">
      <c r="A1718" s="1" t="s">
        <v>6036</v>
      </c>
      <c r="B1718" s="1" t="s">
        <v>7</v>
      </c>
      <c r="C1718" s="1" t="s">
        <v>6037</v>
      </c>
      <c r="D1718" s="1" t="s">
        <v>6034</v>
      </c>
      <c r="E1718" s="1" t="s">
        <v>6035</v>
      </c>
      <c r="F1718" s="1" t="s">
        <v>10</v>
      </c>
      <c r="G1718" s="2">
        <f t="shared" si="40"/>
        <v>6.9444443943211809E-4</v>
      </c>
    </row>
    <row r="1719" spans="1:7" x14ac:dyDescent="0.2">
      <c r="A1719" s="1" t="s">
        <v>6038</v>
      </c>
      <c r="B1719" s="1" t="s">
        <v>7</v>
      </c>
      <c r="C1719" s="1" t="s">
        <v>6039</v>
      </c>
      <c r="D1719" s="1" t="s">
        <v>6035</v>
      </c>
      <c r="E1719" s="1" t="s">
        <v>6035</v>
      </c>
      <c r="F1719" s="1" t="s">
        <v>10</v>
      </c>
      <c r="G1719" s="2">
        <f t="shared" si="40"/>
        <v>0</v>
      </c>
    </row>
    <row r="1720" spans="1:7" x14ac:dyDescent="0.2">
      <c r="A1720" s="1" t="s">
        <v>6041</v>
      </c>
      <c r="B1720" s="1" t="s">
        <v>7</v>
      </c>
      <c r="C1720" s="1" t="s">
        <v>6042</v>
      </c>
      <c r="D1720" s="1" t="s">
        <v>6040</v>
      </c>
      <c r="E1720" s="1" t="s">
        <v>6040</v>
      </c>
      <c r="F1720" s="1" t="s">
        <v>10</v>
      </c>
      <c r="G1720" s="2">
        <f t="shared" si="40"/>
        <v>0</v>
      </c>
    </row>
    <row r="1721" spans="1:7" x14ac:dyDescent="0.2">
      <c r="A1721" s="1" t="s">
        <v>6043</v>
      </c>
      <c r="B1721" s="1" t="s">
        <v>7</v>
      </c>
      <c r="C1721" s="1" t="s">
        <v>6044</v>
      </c>
      <c r="D1721" s="1" t="s">
        <v>6045</v>
      </c>
      <c r="E1721" s="1" t="s">
        <v>6045</v>
      </c>
      <c r="F1721" s="1" t="s">
        <v>10</v>
      </c>
      <c r="G1721" s="2">
        <f t="shared" si="40"/>
        <v>0</v>
      </c>
    </row>
    <row r="1722" spans="1:7" x14ac:dyDescent="0.2">
      <c r="A1722" s="1" t="s">
        <v>6046</v>
      </c>
      <c r="B1722" s="1" t="s">
        <v>7</v>
      </c>
      <c r="C1722" s="1" t="s">
        <v>6047</v>
      </c>
      <c r="D1722" s="1" t="s">
        <v>6048</v>
      </c>
      <c r="E1722" s="1" t="s">
        <v>6048</v>
      </c>
      <c r="F1722" s="1" t="s">
        <v>10</v>
      </c>
      <c r="G1722" s="2">
        <f t="shared" si="40"/>
        <v>0</v>
      </c>
    </row>
    <row r="1723" spans="1:7" x14ac:dyDescent="0.2">
      <c r="A1723" s="1" t="s">
        <v>6049</v>
      </c>
      <c r="B1723" s="1" t="s">
        <v>7</v>
      </c>
      <c r="C1723" s="1" t="s">
        <v>6050</v>
      </c>
      <c r="D1723" s="1" t="s">
        <v>6051</v>
      </c>
      <c r="E1723" s="1" t="s">
        <v>6052</v>
      </c>
      <c r="F1723" s="1" t="s">
        <v>10</v>
      </c>
      <c r="G1723" s="2">
        <f t="shared" si="40"/>
        <v>2.7777777795563452E-3</v>
      </c>
    </row>
    <row r="1724" spans="1:7" x14ac:dyDescent="0.2">
      <c r="A1724" s="1" t="s">
        <v>6053</v>
      </c>
      <c r="B1724" s="1" t="s">
        <v>7</v>
      </c>
      <c r="C1724" s="1" t="s">
        <v>6054</v>
      </c>
      <c r="D1724" s="1" t="s">
        <v>6051</v>
      </c>
      <c r="E1724" s="1" t="s">
        <v>6055</v>
      </c>
      <c r="F1724" s="1" t="s">
        <v>10</v>
      </c>
      <c r="G1724" s="2">
        <f t="shared" si="40"/>
        <v>1.3888888861401938E-3</v>
      </c>
    </row>
    <row r="1725" spans="1:7" x14ac:dyDescent="0.2">
      <c r="A1725" s="1" t="s">
        <v>6056</v>
      </c>
      <c r="B1725" s="1" t="s">
        <v>7</v>
      </c>
      <c r="C1725" s="1" t="s">
        <v>6057</v>
      </c>
      <c r="D1725" s="1" t="s">
        <v>6055</v>
      </c>
      <c r="E1725" s="1" t="s">
        <v>6058</v>
      </c>
      <c r="F1725" s="1" t="s">
        <v>10</v>
      </c>
      <c r="G1725" s="2">
        <f t="shared" si="40"/>
        <v>6.944444467080757E-4</v>
      </c>
    </row>
    <row r="1726" spans="1:7" x14ac:dyDescent="0.2">
      <c r="A1726" s="1" t="s">
        <v>6059</v>
      </c>
      <c r="B1726" s="1" t="s">
        <v>7</v>
      </c>
      <c r="C1726" s="1" t="s">
        <v>6060</v>
      </c>
      <c r="D1726" s="1" t="s">
        <v>6061</v>
      </c>
      <c r="E1726" s="1" t="s">
        <v>6062</v>
      </c>
      <c r="F1726" s="1" t="s">
        <v>10</v>
      </c>
      <c r="G1726" s="2">
        <f t="shared" si="40"/>
        <v>1.3888888861401938E-3</v>
      </c>
    </row>
    <row r="1727" spans="1:7" x14ac:dyDescent="0.2">
      <c r="A1727" s="1" t="s">
        <v>6063</v>
      </c>
      <c r="B1727" s="1" t="s">
        <v>7</v>
      </c>
      <c r="C1727" s="1" t="s">
        <v>6064</v>
      </c>
      <c r="D1727" s="1" t="s">
        <v>6065</v>
      </c>
      <c r="E1727" s="1" t="s">
        <v>6066</v>
      </c>
      <c r="F1727" s="1" t="s">
        <v>10</v>
      </c>
      <c r="G1727" s="2">
        <f t="shared" si="40"/>
        <v>1.3888888934161514E-3</v>
      </c>
    </row>
    <row r="1728" spans="1:7" x14ac:dyDescent="0.2">
      <c r="A1728" s="1" t="s">
        <v>6067</v>
      </c>
      <c r="B1728" s="1" t="s">
        <v>7</v>
      </c>
      <c r="C1728" s="1" t="s">
        <v>6068</v>
      </c>
      <c r="D1728" s="1" t="s">
        <v>6065</v>
      </c>
      <c r="E1728" s="1" t="s">
        <v>6065</v>
      </c>
      <c r="F1728" s="1" t="s">
        <v>10</v>
      </c>
      <c r="G1728" s="2">
        <f t="shared" si="40"/>
        <v>0</v>
      </c>
    </row>
    <row r="1729" spans="1:7" x14ac:dyDescent="0.2">
      <c r="A1729" s="1" t="s">
        <v>6069</v>
      </c>
      <c r="B1729" s="1" t="s">
        <v>7</v>
      </c>
      <c r="C1729" s="1" t="s">
        <v>6070</v>
      </c>
      <c r="D1729" s="1" t="s">
        <v>6071</v>
      </c>
      <c r="E1729" s="1" t="s">
        <v>6072</v>
      </c>
      <c r="F1729" s="1" t="s">
        <v>10</v>
      </c>
      <c r="G1729" s="2">
        <f t="shared" si="40"/>
        <v>2.7777777795563452E-3</v>
      </c>
    </row>
    <row r="1730" spans="1:7" x14ac:dyDescent="0.2">
      <c r="A1730" s="1" t="s">
        <v>6073</v>
      </c>
      <c r="B1730" s="1" t="s">
        <v>7</v>
      </c>
      <c r="C1730" s="1" t="s">
        <v>6074</v>
      </c>
      <c r="D1730" s="1" t="s">
        <v>6075</v>
      </c>
      <c r="E1730" s="1" t="s">
        <v>6075</v>
      </c>
      <c r="F1730" s="1" t="s">
        <v>10</v>
      </c>
      <c r="G1730" s="2">
        <f t="shared" si="40"/>
        <v>0</v>
      </c>
    </row>
    <row r="1731" spans="1:7" x14ac:dyDescent="0.2">
      <c r="A1731" s="1" t="s">
        <v>6077</v>
      </c>
      <c r="B1731" s="1" t="s">
        <v>7</v>
      </c>
      <c r="C1731" s="1" t="s">
        <v>6078</v>
      </c>
      <c r="D1731" s="1" t="s">
        <v>6079</v>
      </c>
      <c r="E1731" s="1" t="s">
        <v>6080</v>
      </c>
      <c r="F1731" s="1" t="s">
        <v>10</v>
      </c>
      <c r="G1731" s="2">
        <f t="shared" si="40"/>
        <v>6.944444467080757E-4</v>
      </c>
    </row>
    <row r="1732" spans="1:7" x14ac:dyDescent="0.2">
      <c r="A1732" s="1" t="s">
        <v>6081</v>
      </c>
      <c r="B1732" s="1" t="s">
        <v>7</v>
      </c>
      <c r="C1732" s="1" t="s">
        <v>6082</v>
      </c>
      <c r="D1732" s="1" t="s">
        <v>6079</v>
      </c>
      <c r="E1732" s="1" t="s">
        <v>6076</v>
      </c>
      <c r="F1732" s="1" t="s">
        <v>10</v>
      </c>
      <c r="G1732" s="2">
        <f t="shared" ref="G1732:G1765" si="41">E1732-D1732</f>
        <v>2.0833333328482695E-3</v>
      </c>
    </row>
    <row r="1733" spans="1:7" x14ac:dyDescent="0.2">
      <c r="A1733" s="1" t="s">
        <v>6083</v>
      </c>
      <c r="B1733" s="1" t="s">
        <v>7</v>
      </c>
      <c r="C1733" s="1" t="s">
        <v>6084</v>
      </c>
      <c r="D1733" s="1" t="s">
        <v>6085</v>
      </c>
      <c r="E1733" s="1" t="s">
        <v>6086</v>
      </c>
      <c r="F1733" s="1" t="s">
        <v>10</v>
      </c>
      <c r="G1733" s="2">
        <f t="shared" si="41"/>
        <v>6.944444467080757E-4</v>
      </c>
    </row>
    <row r="1734" spans="1:7" x14ac:dyDescent="0.2">
      <c r="A1734" s="1" t="s">
        <v>6087</v>
      </c>
      <c r="B1734" s="1" t="s">
        <v>7</v>
      </c>
      <c r="C1734" s="1" t="s">
        <v>6088</v>
      </c>
      <c r="D1734" s="1" t="s">
        <v>6089</v>
      </c>
      <c r="E1734" s="1" t="s">
        <v>6089</v>
      </c>
      <c r="F1734" s="1" t="s">
        <v>10</v>
      </c>
      <c r="G1734" s="2">
        <f t="shared" si="41"/>
        <v>0</v>
      </c>
    </row>
    <row r="1735" spans="1:7" x14ac:dyDescent="0.2">
      <c r="A1735" s="1" t="s">
        <v>6090</v>
      </c>
      <c r="B1735" s="1" t="s">
        <v>7</v>
      </c>
      <c r="C1735" s="1" t="s">
        <v>6091</v>
      </c>
      <c r="D1735" s="1" t="s">
        <v>6092</v>
      </c>
      <c r="E1735" s="1" t="s">
        <v>6093</v>
      </c>
      <c r="F1735" s="1" t="s">
        <v>10</v>
      </c>
      <c r="G1735" s="2">
        <f t="shared" si="41"/>
        <v>6.9444443943211809E-4</v>
      </c>
    </row>
    <row r="1736" spans="1:7" x14ac:dyDescent="0.2">
      <c r="A1736" s="1" t="s">
        <v>6094</v>
      </c>
      <c r="B1736" s="1" t="s">
        <v>7</v>
      </c>
      <c r="C1736" s="1" t="s">
        <v>6095</v>
      </c>
      <c r="D1736" s="1" t="s">
        <v>6096</v>
      </c>
      <c r="E1736" s="1" t="s">
        <v>6096</v>
      </c>
      <c r="F1736" s="1" t="s">
        <v>10</v>
      </c>
      <c r="G1736" s="2">
        <f t="shared" si="41"/>
        <v>0</v>
      </c>
    </row>
    <row r="1737" spans="1:7" x14ac:dyDescent="0.2">
      <c r="A1737" s="1" t="s">
        <v>6097</v>
      </c>
      <c r="B1737" s="1" t="s">
        <v>7</v>
      </c>
      <c r="C1737" s="1" t="s">
        <v>6098</v>
      </c>
      <c r="D1737" s="1" t="s">
        <v>6099</v>
      </c>
      <c r="E1737" s="1" t="s">
        <v>6100</v>
      </c>
      <c r="F1737" s="1" t="s">
        <v>10</v>
      </c>
      <c r="G1737" s="2">
        <f t="shared" si="41"/>
        <v>1.3888888861401938E-3</v>
      </c>
    </row>
    <row r="1738" spans="1:7" x14ac:dyDescent="0.2">
      <c r="A1738" s="1" t="s">
        <v>6101</v>
      </c>
      <c r="B1738" s="1" t="s">
        <v>7</v>
      </c>
      <c r="C1738" s="1" t="s">
        <v>6102</v>
      </c>
      <c r="D1738" s="1" t="s">
        <v>6103</v>
      </c>
      <c r="E1738" s="1" t="s">
        <v>6100</v>
      </c>
      <c r="F1738" s="1" t="s">
        <v>10</v>
      </c>
      <c r="G1738" s="2">
        <f t="shared" si="41"/>
        <v>6.944444467080757E-4</v>
      </c>
    </row>
    <row r="1739" spans="1:7" x14ac:dyDescent="0.2">
      <c r="A1739" s="1" t="s">
        <v>6105</v>
      </c>
      <c r="B1739" s="1" t="s">
        <v>7</v>
      </c>
      <c r="C1739" s="1" t="s">
        <v>6106</v>
      </c>
      <c r="D1739" s="1" t="s">
        <v>6104</v>
      </c>
      <c r="E1739" s="1" t="s">
        <v>6107</v>
      </c>
      <c r="F1739" s="1" t="s">
        <v>10</v>
      </c>
      <c r="G1739" s="2">
        <f t="shared" si="41"/>
        <v>3.4722222189884633E-3</v>
      </c>
    </row>
    <row r="1740" spans="1:7" x14ac:dyDescent="0.2">
      <c r="A1740" s="1" t="s">
        <v>6108</v>
      </c>
      <c r="B1740" s="1" t="s">
        <v>7</v>
      </c>
      <c r="C1740" s="1" t="s">
        <v>6109</v>
      </c>
      <c r="D1740" s="1" t="s">
        <v>6110</v>
      </c>
      <c r="E1740" s="1" t="s">
        <v>6111</v>
      </c>
      <c r="F1740" s="1" t="s">
        <v>10</v>
      </c>
      <c r="G1740" s="2">
        <f t="shared" si="41"/>
        <v>4.166666665696539E-3</v>
      </c>
    </row>
    <row r="1741" spans="1:7" x14ac:dyDescent="0.2">
      <c r="A1741" s="1" t="s">
        <v>6112</v>
      </c>
      <c r="B1741" s="1" t="s">
        <v>7</v>
      </c>
      <c r="C1741" s="1" t="s">
        <v>6113</v>
      </c>
      <c r="D1741" s="1" t="s">
        <v>6114</v>
      </c>
      <c r="E1741" s="1" t="s">
        <v>6115</v>
      </c>
      <c r="F1741" s="1" t="s">
        <v>10</v>
      </c>
      <c r="G1741" s="2">
        <f t="shared" si="41"/>
        <v>1.3888888861401938E-3</v>
      </c>
    </row>
    <row r="1742" spans="1:7" x14ac:dyDescent="0.2">
      <c r="A1742" s="1" t="s">
        <v>6116</v>
      </c>
      <c r="B1742" s="1" t="s">
        <v>7</v>
      </c>
      <c r="C1742" s="1" t="s">
        <v>6117</v>
      </c>
      <c r="D1742" s="1" t="s">
        <v>6118</v>
      </c>
      <c r="E1742" s="1" t="s">
        <v>6118</v>
      </c>
      <c r="F1742" s="1" t="s">
        <v>10</v>
      </c>
      <c r="G1742" s="2">
        <f t="shared" si="41"/>
        <v>0</v>
      </c>
    </row>
    <row r="1743" spans="1:7" x14ac:dyDescent="0.2">
      <c r="A1743" s="1" t="s">
        <v>6119</v>
      </c>
      <c r="B1743" s="1" t="s">
        <v>7</v>
      </c>
      <c r="C1743" s="1" t="s">
        <v>6025</v>
      </c>
      <c r="D1743" s="1" t="s">
        <v>6120</v>
      </c>
      <c r="E1743" s="1" t="s">
        <v>6121</v>
      </c>
      <c r="F1743" s="1" t="s">
        <v>10</v>
      </c>
      <c r="G1743" s="2">
        <f t="shared" si="41"/>
        <v>6.944444467080757E-4</v>
      </c>
    </row>
    <row r="1744" spans="1:7" x14ac:dyDescent="0.2">
      <c r="A1744" s="1" t="s">
        <v>6122</v>
      </c>
      <c r="B1744" s="1" t="s">
        <v>7</v>
      </c>
      <c r="C1744" s="1" t="s">
        <v>6123</v>
      </c>
      <c r="D1744" s="1" t="s">
        <v>6124</v>
      </c>
      <c r="E1744" s="1" t="s">
        <v>6124</v>
      </c>
      <c r="F1744" s="1" t="s">
        <v>10</v>
      </c>
      <c r="G1744" s="2">
        <f t="shared" si="41"/>
        <v>0</v>
      </c>
    </row>
    <row r="1745" spans="1:7" x14ac:dyDescent="0.2">
      <c r="A1745" s="1" t="s">
        <v>6125</v>
      </c>
      <c r="B1745" s="1" t="s">
        <v>7</v>
      </c>
      <c r="C1745" s="1" t="s">
        <v>6126</v>
      </c>
      <c r="D1745" s="1" t="s">
        <v>6127</v>
      </c>
      <c r="E1745" s="1" t="s">
        <v>6128</v>
      </c>
      <c r="F1745" s="1" t="s">
        <v>10</v>
      </c>
      <c r="G1745" s="2">
        <f t="shared" si="41"/>
        <v>6.944444467080757E-4</v>
      </c>
    </row>
    <row r="1746" spans="1:7" x14ac:dyDescent="0.2">
      <c r="A1746" s="1" t="s">
        <v>6129</v>
      </c>
      <c r="B1746" s="1" t="s">
        <v>7</v>
      </c>
      <c r="C1746" s="1" t="s">
        <v>6130</v>
      </c>
      <c r="D1746" s="1" t="s">
        <v>6131</v>
      </c>
      <c r="E1746" s="1" t="s">
        <v>6131</v>
      </c>
      <c r="F1746" s="1" t="s">
        <v>254</v>
      </c>
      <c r="G1746" s="2">
        <f t="shared" si="41"/>
        <v>0</v>
      </c>
    </row>
    <row r="1747" spans="1:7" x14ac:dyDescent="0.2">
      <c r="A1747" s="1" t="s">
        <v>6132</v>
      </c>
      <c r="B1747" s="1" t="s">
        <v>7</v>
      </c>
      <c r="C1747" s="1" t="s">
        <v>6133</v>
      </c>
      <c r="D1747" s="1" t="s">
        <v>6131</v>
      </c>
      <c r="E1747" s="1" t="s">
        <v>6131</v>
      </c>
      <c r="F1747" s="1" t="s">
        <v>10</v>
      </c>
      <c r="G1747" s="2">
        <f t="shared" si="41"/>
        <v>0</v>
      </c>
    </row>
    <row r="1748" spans="1:7" x14ac:dyDescent="0.2">
      <c r="A1748" s="1" t="s">
        <v>6135</v>
      </c>
      <c r="B1748" s="1" t="s">
        <v>7</v>
      </c>
      <c r="C1748" s="1" t="s">
        <v>6136</v>
      </c>
      <c r="D1748" s="1" t="s">
        <v>6134</v>
      </c>
      <c r="E1748" s="1" t="s">
        <v>6137</v>
      </c>
      <c r="F1748" s="1" t="s">
        <v>10</v>
      </c>
      <c r="G1748" s="2">
        <f t="shared" si="41"/>
        <v>6.9444443943211809E-4</v>
      </c>
    </row>
    <row r="1749" spans="1:7" x14ac:dyDescent="0.2">
      <c r="A1749" s="1" t="s">
        <v>6140</v>
      </c>
      <c r="B1749" s="1" t="s">
        <v>7</v>
      </c>
      <c r="C1749" s="1" t="s">
        <v>6141</v>
      </c>
      <c r="D1749" s="1" t="s">
        <v>6142</v>
      </c>
      <c r="E1749" s="1" t="s">
        <v>6143</v>
      </c>
      <c r="F1749" s="1" t="s">
        <v>10</v>
      </c>
      <c r="G1749" s="2">
        <f t="shared" si="41"/>
        <v>6.944444467080757E-4</v>
      </c>
    </row>
    <row r="1750" spans="1:7" x14ac:dyDescent="0.2">
      <c r="A1750" s="1" t="s">
        <v>6144</v>
      </c>
      <c r="B1750" s="1" t="s">
        <v>7</v>
      </c>
      <c r="C1750" s="1" t="s">
        <v>6145</v>
      </c>
      <c r="D1750" s="1" t="s">
        <v>6143</v>
      </c>
      <c r="E1750" s="1" t="s">
        <v>6146</v>
      </c>
      <c r="F1750" s="1" t="s">
        <v>10</v>
      </c>
      <c r="G1750" s="2">
        <f t="shared" si="41"/>
        <v>7.6388888846850023E-3</v>
      </c>
    </row>
    <row r="1751" spans="1:7" x14ac:dyDescent="0.2">
      <c r="A1751" s="1" t="s">
        <v>6147</v>
      </c>
      <c r="B1751" s="1" t="s">
        <v>7</v>
      </c>
      <c r="C1751" s="1" t="s">
        <v>6148</v>
      </c>
      <c r="D1751" s="1" t="s">
        <v>6149</v>
      </c>
      <c r="E1751" s="1" t="s">
        <v>6150</v>
      </c>
      <c r="F1751" s="1" t="s">
        <v>10</v>
      </c>
      <c r="G1751" s="2">
        <f t="shared" si="41"/>
        <v>2.7777777795563452E-3</v>
      </c>
    </row>
    <row r="1752" spans="1:7" x14ac:dyDescent="0.2">
      <c r="A1752" s="1" t="s">
        <v>6151</v>
      </c>
      <c r="B1752" s="1" t="s">
        <v>7</v>
      </c>
      <c r="C1752" s="1" t="s">
        <v>6152</v>
      </c>
      <c r="D1752" s="1" t="s">
        <v>6153</v>
      </c>
      <c r="E1752" s="1" t="s">
        <v>6154</v>
      </c>
      <c r="F1752" s="1" t="s">
        <v>10</v>
      </c>
      <c r="G1752" s="2">
        <f t="shared" si="41"/>
        <v>1.3888888934161514E-3</v>
      </c>
    </row>
    <row r="1753" spans="1:7" x14ac:dyDescent="0.2">
      <c r="A1753" s="1" t="s">
        <v>6155</v>
      </c>
      <c r="B1753" s="1" t="s">
        <v>7</v>
      </c>
      <c r="C1753" s="1" t="s">
        <v>6156</v>
      </c>
      <c r="D1753" s="1" t="s">
        <v>6157</v>
      </c>
      <c r="E1753" s="1" t="s">
        <v>6158</v>
      </c>
      <c r="F1753" s="1" t="s">
        <v>10</v>
      </c>
      <c r="G1753" s="2">
        <f t="shared" si="41"/>
        <v>8.333333331393078E-3</v>
      </c>
    </row>
    <row r="1754" spans="1:7" x14ac:dyDescent="0.2">
      <c r="A1754" s="1" t="s">
        <v>6159</v>
      </c>
      <c r="B1754" s="1" t="s">
        <v>7</v>
      </c>
      <c r="C1754" s="1" t="s">
        <v>6160</v>
      </c>
      <c r="D1754" s="1" t="s">
        <v>6161</v>
      </c>
      <c r="E1754" s="1" t="s">
        <v>6162</v>
      </c>
      <c r="F1754" s="1" t="s">
        <v>10</v>
      </c>
      <c r="G1754" s="2">
        <f t="shared" si="41"/>
        <v>6.9444443943211809E-4</v>
      </c>
    </row>
    <row r="1755" spans="1:7" x14ac:dyDescent="0.2">
      <c r="A1755" s="1" t="s">
        <v>6163</v>
      </c>
      <c r="B1755" s="1" t="s">
        <v>7</v>
      </c>
      <c r="C1755" s="1" t="s">
        <v>6164</v>
      </c>
      <c r="D1755" s="1" t="s">
        <v>6165</v>
      </c>
      <c r="E1755" s="1" t="s">
        <v>6166</v>
      </c>
      <c r="F1755" s="1" t="s">
        <v>10</v>
      </c>
      <c r="G1755" s="2">
        <f t="shared" si="41"/>
        <v>6.944444467080757E-4</v>
      </c>
    </row>
    <row r="1756" spans="1:7" x14ac:dyDescent="0.2">
      <c r="A1756" s="1" t="s">
        <v>6167</v>
      </c>
      <c r="B1756" s="1" t="s">
        <v>7</v>
      </c>
      <c r="C1756" s="1" t="s">
        <v>6168</v>
      </c>
      <c r="D1756" s="1" t="s">
        <v>6169</v>
      </c>
      <c r="E1756" s="1" t="s">
        <v>6170</v>
      </c>
      <c r="F1756" s="1" t="s">
        <v>254</v>
      </c>
      <c r="G1756" s="2">
        <f t="shared" si="41"/>
        <v>6.944444467080757E-4</v>
      </c>
    </row>
    <row r="1757" spans="1:7" x14ac:dyDescent="0.2">
      <c r="A1757" s="1" t="s">
        <v>6171</v>
      </c>
      <c r="B1757" s="1" t="s">
        <v>7</v>
      </c>
      <c r="C1757" s="1" t="s">
        <v>6172</v>
      </c>
      <c r="D1757" s="1" t="s">
        <v>6173</v>
      </c>
      <c r="E1757" s="1" t="s">
        <v>6174</v>
      </c>
      <c r="F1757" s="1" t="s">
        <v>10</v>
      </c>
      <c r="G1757" s="2">
        <f t="shared" si="41"/>
        <v>6.9444443943211809E-4</v>
      </c>
    </row>
    <row r="1758" spans="1:7" x14ac:dyDescent="0.2">
      <c r="A1758" s="1" t="s">
        <v>6175</v>
      </c>
      <c r="B1758" s="1" t="s">
        <v>7</v>
      </c>
      <c r="C1758" s="1" t="s">
        <v>6176</v>
      </c>
      <c r="D1758" s="1" t="s">
        <v>6177</v>
      </c>
      <c r="E1758" s="1" t="s">
        <v>6178</v>
      </c>
      <c r="F1758" s="1" t="s">
        <v>10</v>
      </c>
      <c r="G1758" s="2">
        <f t="shared" si="41"/>
        <v>6.944444467080757E-4</v>
      </c>
    </row>
    <row r="1759" spans="1:7" x14ac:dyDescent="0.2">
      <c r="A1759" s="1" t="s">
        <v>6179</v>
      </c>
      <c r="B1759" s="1" t="s">
        <v>7</v>
      </c>
      <c r="C1759" s="1" t="s">
        <v>6180</v>
      </c>
      <c r="D1759" s="1" t="s">
        <v>6181</v>
      </c>
      <c r="E1759" s="1" t="s">
        <v>6181</v>
      </c>
      <c r="F1759" s="1" t="s">
        <v>10</v>
      </c>
      <c r="G1759" s="2">
        <f t="shared" si="41"/>
        <v>0</v>
      </c>
    </row>
    <row r="1760" spans="1:7" x14ac:dyDescent="0.2">
      <c r="A1760" s="1" t="s">
        <v>6183</v>
      </c>
      <c r="B1760" s="1" t="s">
        <v>7</v>
      </c>
      <c r="C1760" s="1" t="s">
        <v>6184</v>
      </c>
      <c r="D1760" s="1" t="s">
        <v>6185</v>
      </c>
      <c r="E1760" s="1" t="s">
        <v>6186</v>
      </c>
      <c r="F1760" s="1" t="s">
        <v>10</v>
      </c>
      <c r="G1760" s="2">
        <f t="shared" si="41"/>
        <v>6.944444467080757E-4</v>
      </c>
    </row>
    <row r="1761" spans="1:7" x14ac:dyDescent="0.2">
      <c r="A1761" s="1" t="s">
        <v>6187</v>
      </c>
      <c r="B1761" s="1" t="s">
        <v>7</v>
      </c>
      <c r="C1761" s="1" t="s">
        <v>6188</v>
      </c>
      <c r="D1761" s="1" t="s">
        <v>6189</v>
      </c>
      <c r="E1761" s="1" t="s">
        <v>6182</v>
      </c>
      <c r="F1761" s="1" t="s">
        <v>10</v>
      </c>
      <c r="G1761" s="2">
        <f t="shared" si="41"/>
        <v>6.944444467080757E-4</v>
      </c>
    </row>
    <row r="1762" spans="1:7" x14ac:dyDescent="0.2">
      <c r="A1762" s="1" t="s">
        <v>6190</v>
      </c>
      <c r="B1762" s="1" t="s">
        <v>7</v>
      </c>
      <c r="C1762" s="1" t="s">
        <v>6191</v>
      </c>
      <c r="D1762" s="1" t="s">
        <v>6192</v>
      </c>
      <c r="E1762" s="1" t="s">
        <v>6192</v>
      </c>
      <c r="F1762" s="1" t="s">
        <v>10</v>
      </c>
      <c r="G1762" s="2">
        <f t="shared" si="41"/>
        <v>0</v>
      </c>
    </row>
    <row r="1763" spans="1:7" x14ac:dyDescent="0.2">
      <c r="A1763" s="1" t="s">
        <v>6193</v>
      </c>
      <c r="B1763" s="1" t="s">
        <v>7</v>
      </c>
      <c r="C1763" s="1" t="s">
        <v>6194</v>
      </c>
      <c r="D1763" s="1" t="s">
        <v>6195</v>
      </c>
      <c r="E1763" s="1" t="s">
        <v>6196</v>
      </c>
      <c r="F1763" s="1" t="s">
        <v>10</v>
      </c>
      <c r="G1763" s="2">
        <f t="shared" si="41"/>
        <v>3.4722222189884633E-3</v>
      </c>
    </row>
    <row r="1764" spans="1:7" x14ac:dyDescent="0.2">
      <c r="A1764" s="1" t="s">
        <v>6197</v>
      </c>
      <c r="B1764" s="1" t="s">
        <v>7</v>
      </c>
      <c r="C1764" s="1" t="s">
        <v>6198</v>
      </c>
      <c r="D1764" s="1" t="s">
        <v>6195</v>
      </c>
      <c r="E1764" s="1" t="s">
        <v>6199</v>
      </c>
      <c r="F1764" s="1" t="s">
        <v>10</v>
      </c>
      <c r="G1764" s="2">
        <f t="shared" si="41"/>
        <v>6.944444467080757E-4</v>
      </c>
    </row>
    <row r="1765" spans="1:7" x14ac:dyDescent="0.2">
      <c r="A1765" s="1" t="s">
        <v>6200</v>
      </c>
      <c r="B1765" s="1" t="s">
        <v>7</v>
      </c>
      <c r="C1765" s="1" t="s">
        <v>6201</v>
      </c>
      <c r="D1765" s="1" t="s">
        <v>6202</v>
      </c>
      <c r="E1765" s="1" t="s">
        <v>6202</v>
      </c>
      <c r="F1765" s="1" t="s">
        <v>10</v>
      </c>
      <c r="G1765" s="2">
        <f t="shared" si="41"/>
        <v>0</v>
      </c>
    </row>
    <row r="1766" spans="1:7" x14ac:dyDescent="0.2">
      <c r="A1766" s="1" t="s">
        <v>6203</v>
      </c>
      <c r="B1766" s="1" t="s">
        <v>7</v>
      </c>
      <c r="C1766" s="1" t="s">
        <v>6204</v>
      </c>
      <c r="D1766" s="1" t="s">
        <v>6202</v>
      </c>
      <c r="E1766" s="1" t="s">
        <v>6205</v>
      </c>
      <c r="F1766" s="1" t="s">
        <v>10</v>
      </c>
      <c r="G1766" s="2">
        <f t="shared" ref="G1766:G1806" si="42">E1766-D1766</f>
        <v>1.3888888934161514E-3</v>
      </c>
    </row>
    <row r="1767" spans="1:7" x14ac:dyDescent="0.2">
      <c r="A1767" s="1" t="s">
        <v>6206</v>
      </c>
      <c r="B1767" s="1" t="s">
        <v>7</v>
      </c>
      <c r="C1767" s="1" t="s">
        <v>6207</v>
      </c>
      <c r="D1767" s="1" t="s">
        <v>6208</v>
      </c>
      <c r="E1767" s="1" t="s">
        <v>6208</v>
      </c>
      <c r="F1767" s="1" t="s">
        <v>10</v>
      </c>
      <c r="G1767" s="2">
        <f t="shared" si="42"/>
        <v>0</v>
      </c>
    </row>
    <row r="1768" spans="1:7" x14ac:dyDescent="0.2">
      <c r="A1768" s="1" t="s">
        <v>6209</v>
      </c>
      <c r="B1768" s="1" t="s">
        <v>7</v>
      </c>
      <c r="C1768" s="1" t="s">
        <v>6210</v>
      </c>
      <c r="D1768" s="1" t="s">
        <v>6208</v>
      </c>
      <c r="E1768" s="1" t="s">
        <v>6211</v>
      </c>
      <c r="F1768" s="1" t="s">
        <v>10</v>
      </c>
      <c r="G1768" s="2">
        <f t="shared" si="42"/>
        <v>3.4722222189884633E-3</v>
      </c>
    </row>
    <row r="1769" spans="1:7" x14ac:dyDescent="0.2">
      <c r="A1769" s="1" t="s">
        <v>6212</v>
      </c>
      <c r="B1769" s="1" t="s">
        <v>7</v>
      </c>
      <c r="C1769" s="1" t="s">
        <v>6213</v>
      </c>
      <c r="D1769" s="1" t="s">
        <v>6211</v>
      </c>
      <c r="E1769" s="1" t="s">
        <v>6214</v>
      </c>
      <c r="F1769" s="1" t="s">
        <v>10</v>
      </c>
      <c r="G1769" s="2">
        <f t="shared" si="42"/>
        <v>2.0833333328482695E-3</v>
      </c>
    </row>
    <row r="1770" spans="1:7" x14ac:dyDescent="0.2">
      <c r="A1770" s="1" t="s">
        <v>6215</v>
      </c>
      <c r="B1770" s="1" t="s">
        <v>7</v>
      </c>
      <c r="C1770" s="1" t="s">
        <v>6216</v>
      </c>
      <c r="D1770" s="1" t="s">
        <v>6214</v>
      </c>
      <c r="E1770" s="1" t="s">
        <v>6217</v>
      </c>
      <c r="F1770" s="1" t="s">
        <v>10</v>
      </c>
      <c r="G1770" s="2">
        <f t="shared" si="42"/>
        <v>6.944444467080757E-4</v>
      </c>
    </row>
    <row r="1771" spans="1:7" x14ac:dyDescent="0.2">
      <c r="A1771" s="1" t="s">
        <v>6218</v>
      </c>
      <c r="B1771" s="1" t="s">
        <v>7</v>
      </c>
      <c r="C1771" s="1" t="s">
        <v>6219</v>
      </c>
      <c r="D1771" s="1" t="s">
        <v>6220</v>
      </c>
      <c r="E1771" s="1" t="s">
        <v>6221</v>
      </c>
      <c r="F1771" s="1" t="s">
        <v>10</v>
      </c>
      <c r="G1771" s="2">
        <f t="shared" si="42"/>
        <v>9.7222222248092294E-3</v>
      </c>
    </row>
    <row r="1772" spans="1:7" x14ac:dyDescent="0.2">
      <c r="A1772" s="1" t="s">
        <v>6223</v>
      </c>
      <c r="B1772" s="1" t="s">
        <v>7</v>
      </c>
      <c r="C1772" s="1" t="s">
        <v>6224</v>
      </c>
      <c r="D1772" s="1" t="s">
        <v>6225</v>
      </c>
      <c r="E1772" s="1" t="s">
        <v>6226</v>
      </c>
      <c r="F1772" s="1" t="s">
        <v>10</v>
      </c>
      <c r="G1772" s="2">
        <f t="shared" si="42"/>
        <v>2.0833333328482695E-3</v>
      </c>
    </row>
    <row r="1773" spans="1:7" x14ac:dyDescent="0.2">
      <c r="A1773" s="1" t="s">
        <v>6228</v>
      </c>
      <c r="B1773" s="1" t="s">
        <v>7</v>
      </c>
      <c r="C1773" s="1" t="s">
        <v>6229</v>
      </c>
      <c r="D1773" s="1" t="s">
        <v>6227</v>
      </c>
      <c r="E1773" s="1" t="s">
        <v>6222</v>
      </c>
      <c r="F1773" s="1" t="s">
        <v>10</v>
      </c>
      <c r="G1773" s="2">
        <f t="shared" si="42"/>
        <v>6.9444443943211809E-4</v>
      </c>
    </row>
    <row r="1774" spans="1:7" x14ac:dyDescent="0.2">
      <c r="A1774" s="1" t="s">
        <v>6230</v>
      </c>
      <c r="B1774" s="1" t="s">
        <v>7</v>
      </c>
      <c r="C1774" s="1" t="s">
        <v>6231</v>
      </c>
      <c r="D1774" s="1" t="s">
        <v>6227</v>
      </c>
      <c r="E1774" s="1" t="s">
        <v>6232</v>
      </c>
      <c r="F1774" s="1" t="s">
        <v>10</v>
      </c>
      <c r="G1774" s="2">
        <f t="shared" si="42"/>
        <v>3.4722222189884633E-3</v>
      </c>
    </row>
    <row r="1775" spans="1:7" x14ac:dyDescent="0.2">
      <c r="A1775" s="1" t="s">
        <v>6233</v>
      </c>
      <c r="B1775" s="1" t="s">
        <v>7</v>
      </c>
      <c r="C1775" s="1" t="s">
        <v>6234</v>
      </c>
      <c r="D1775" s="1" t="s">
        <v>6235</v>
      </c>
      <c r="E1775" s="1" t="s">
        <v>6232</v>
      </c>
      <c r="F1775" s="1" t="s">
        <v>10</v>
      </c>
      <c r="G1775" s="2">
        <f t="shared" si="42"/>
        <v>6.944444467080757E-4</v>
      </c>
    </row>
    <row r="1776" spans="1:7" x14ac:dyDescent="0.2">
      <c r="A1776" s="1" t="s">
        <v>6238</v>
      </c>
      <c r="B1776" s="1" t="s">
        <v>7</v>
      </c>
      <c r="C1776" s="1" t="s">
        <v>6239</v>
      </c>
      <c r="D1776" s="1" t="s">
        <v>6240</v>
      </c>
      <c r="E1776" s="1" t="s">
        <v>6241</v>
      </c>
      <c r="F1776" s="1" t="s">
        <v>10</v>
      </c>
      <c r="G1776" s="2">
        <f t="shared" si="42"/>
        <v>4.166666665696539E-3</v>
      </c>
    </row>
    <row r="1777" spans="1:7" x14ac:dyDescent="0.2">
      <c r="A1777" s="1" t="s">
        <v>6242</v>
      </c>
      <c r="B1777" s="1" t="s">
        <v>7</v>
      </c>
      <c r="C1777" s="1" t="s">
        <v>6243</v>
      </c>
      <c r="D1777" s="1" t="s">
        <v>6244</v>
      </c>
      <c r="E1777" s="1" t="s">
        <v>6237</v>
      </c>
      <c r="F1777" s="1" t="s">
        <v>10</v>
      </c>
      <c r="G1777" s="2">
        <f t="shared" si="42"/>
        <v>1.3888888861401938E-3</v>
      </c>
    </row>
    <row r="1778" spans="1:7" x14ac:dyDescent="0.2">
      <c r="A1778" s="1" t="s">
        <v>6245</v>
      </c>
      <c r="B1778" s="1" t="s">
        <v>7</v>
      </c>
      <c r="C1778" s="1" t="s">
        <v>6246</v>
      </c>
      <c r="D1778" s="1" t="s">
        <v>6247</v>
      </c>
      <c r="E1778" s="1" t="s">
        <v>6248</v>
      </c>
      <c r="F1778" s="1" t="s">
        <v>10</v>
      </c>
      <c r="G1778" s="2">
        <f t="shared" si="42"/>
        <v>1.3888888861401938E-3</v>
      </c>
    </row>
    <row r="1779" spans="1:7" x14ac:dyDescent="0.2">
      <c r="A1779" s="1" t="s">
        <v>6249</v>
      </c>
      <c r="B1779" s="1" t="s">
        <v>7</v>
      </c>
      <c r="C1779" s="1" t="s">
        <v>6250</v>
      </c>
      <c r="D1779" s="1" t="s">
        <v>6248</v>
      </c>
      <c r="E1779" s="1" t="s">
        <v>6248</v>
      </c>
      <c r="F1779" s="1" t="s">
        <v>10</v>
      </c>
      <c r="G1779" s="2">
        <f t="shared" si="42"/>
        <v>0</v>
      </c>
    </row>
    <row r="1780" spans="1:7" x14ac:dyDescent="0.2">
      <c r="A1780" s="1" t="s">
        <v>6251</v>
      </c>
      <c r="B1780" s="1" t="s">
        <v>7</v>
      </c>
      <c r="C1780" s="1" t="s">
        <v>6252</v>
      </c>
      <c r="D1780" s="1" t="s">
        <v>6248</v>
      </c>
      <c r="E1780" s="1" t="s">
        <v>6248</v>
      </c>
      <c r="F1780" s="1" t="s">
        <v>10</v>
      </c>
      <c r="G1780" s="2">
        <f t="shared" si="42"/>
        <v>0</v>
      </c>
    </row>
    <row r="1781" spans="1:7" x14ac:dyDescent="0.2">
      <c r="A1781" s="1" t="s">
        <v>6253</v>
      </c>
      <c r="B1781" s="1" t="s">
        <v>7</v>
      </c>
      <c r="C1781" s="1" t="s">
        <v>6254</v>
      </c>
      <c r="D1781" s="1" t="s">
        <v>6236</v>
      </c>
      <c r="E1781" s="1" t="s">
        <v>6241</v>
      </c>
      <c r="F1781" s="1" t="s">
        <v>10</v>
      </c>
      <c r="G1781" s="2">
        <f t="shared" si="42"/>
        <v>6.9444443943211809E-4</v>
      </c>
    </row>
    <row r="1782" spans="1:7" x14ac:dyDescent="0.2">
      <c r="A1782" s="1" t="s">
        <v>6255</v>
      </c>
      <c r="B1782" s="1" t="s">
        <v>7</v>
      </c>
      <c r="C1782" s="1" t="s">
        <v>6256</v>
      </c>
      <c r="D1782" s="1" t="s">
        <v>6257</v>
      </c>
      <c r="E1782" s="1" t="s">
        <v>6258</v>
      </c>
      <c r="F1782" s="1" t="s">
        <v>10</v>
      </c>
      <c r="G1782" s="2">
        <f t="shared" si="42"/>
        <v>2.0833333328482695E-3</v>
      </c>
    </row>
    <row r="1783" spans="1:7" x14ac:dyDescent="0.2">
      <c r="A1783" s="1" t="s">
        <v>6259</v>
      </c>
      <c r="B1783" s="1" t="s">
        <v>7</v>
      </c>
      <c r="C1783" s="1" t="s">
        <v>6260</v>
      </c>
      <c r="D1783" s="1" t="s">
        <v>6261</v>
      </c>
      <c r="E1783" s="1" t="s">
        <v>6262</v>
      </c>
      <c r="F1783" s="1" t="s">
        <v>10</v>
      </c>
      <c r="G1783" s="2">
        <f t="shared" si="42"/>
        <v>6.944444467080757E-4</v>
      </c>
    </row>
    <row r="1784" spans="1:7" x14ac:dyDescent="0.2">
      <c r="A1784" s="1" t="s">
        <v>6263</v>
      </c>
      <c r="B1784" s="1" t="s">
        <v>7</v>
      </c>
      <c r="C1784" s="1" t="s">
        <v>6264</v>
      </c>
      <c r="D1784" s="1" t="s">
        <v>6265</v>
      </c>
      <c r="E1784" s="1" t="s">
        <v>6266</v>
      </c>
      <c r="F1784" s="1" t="s">
        <v>10</v>
      </c>
      <c r="G1784" s="2">
        <f t="shared" si="42"/>
        <v>1.9444444442342501E-2</v>
      </c>
    </row>
    <row r="1785" spans="1:7" x14ac:dyDescent="0.2">
      <c r="A1785" s="1" t="s">
        <v>6267</v>
      </c>
      <c r="B1785" s="1" t="s">
        <v>7</v>
      </c>
      <c r="C1785" s="1" t="s">
        <v>6268</v>
      </c>
      <c r="D1785" s="1" t="s">
        <v>6269</v>
      </c>
      <c r="E1785" s="1" t="s">
        <v>6270</v>
      </c>
      <c r="F1785" s="1" t="s">
        <v>10</v>
      </c>
      <c r="G1785" s="2">
        <f t="shared" si="42"/>
        <v>6.9444443943211809E-4</v>
      </c>
    </row>
    <row r="1786" spans="1:7" x14ac:dyDescent="0.2">
      <c r="A1786" s="1" t="s">
        <v>6271</v>
      </c>
      <c r="B1786" s="1" t="s">
        <v>7</v>
      </c>
      <c r="C1786" s="1" t="s">
        <v>6272</v>
      </c>
      <c r="D1786" s="1" t="s">
        <v>6270</v>
      </c>
      <c r="E1786" s="1" t="s">
        <v>6273</v>
      </c>
      <c r="F1786" s="1" t="s">
        <v>10</v>
      </c>
      <c r="G1786" s="2">
        <f t="shared" si="42"/>
        <v>6.944444467080757E-4</v>
      </c>
    </row>
    <row r="1787" spans="1:7" x14ac:dyDescent="0.2">
      <c r="A1787" s="1" t="s">
        <v>6274</v>
      </c>
      <c r="B1787" s="1" t="s">
        <v>7</v>
      </c>
      <c r="C1787" s="1" t="s">
        <v>6207</v>
      </c>
      <c r="D1787" s="1" t="s">
        <v>6275</v>
      </c>
      <c r="E1787" s="1" t="s">
        <v>6276</v>
      </c>
      <c r="F1787" s="1" t="s">
        <v>10</v>
      </c>
      <c r="G1787" s="2">
        <f t="shared" si="42"/>
        <v>6.944444467080757E-4</v>
      </c>
    </row>
    <row r="1788" spans="1:7" x14ac:dyDescent="0.2">
      <c r="A1788" s="1" t="s">
        <v>6277</v>
      </c>
      <c r="B1788" s="1" t="s">
        <v>7</v>
      </c>
      <c r="C1788" s="1" t="s">
        <v>6278</v>
      </c>
      <c r="D1788" s="1" t="s">
        <v>6279</v>
      </c>
      <c r="E1788" s="1" t="s">
        <v>6280</v>
      </c>
      <c r="F1788" s="1" t="s">
        <v>10</v>
      </c>
      <c r="G1788" s="2">
        <f t="shared" si="42"/>
        <v>6.9444443943211809E-4</v>
      </c>
    </row>
    <row r="1789" spans="1:7" x14ac:dyDescent="0.2">
      <c r="A1789" s="1" t="s">
        <v>6281</v>
      </c>
      <c r="B1789" s="1" t="s">
        <v>7</v>
      </c>
      <c r="C1789" s="1" t="s">
        <v>6282</v>
      </c>
      <c r="D1789" s="1" t="s">
        <v>6283</v>
      </c>
      <c r="E1789" s="1" t="s">
        <v>6284</v>
      </c>
      <c r="F1789" s="1" t="s">
        <v>10</v>
      </c>
      <c r="G1789" s="2">
        <f t="shared" si="42"/>
        <v>6.9444443943211809E-4</v>
      </c>
    </row>
    <row r="1790" spans="1:7" x14ac:dyDescent="0.2">
      <c r="A1790" s="1" t="s">
        <v>6285</v>
      </c>
      <c r="B1790" s="1" t="s">
        <v>7</v>
      </c>
      <c r="C1790" s="1" t="s">
        <v>6286</v>
      </c>
      <c r="D1790" s="1" t="s">
        <v>6287</v>
      </c>
      <c r="E1790" s="1" t="s">
        <v>6288</v>
      </c>
      <c r="F1790" s="1" t="s">
        <v>10</v>
      </c>
      <c r="G1790" s="2">
        <f t="shared" si="42"/>
        <v>2.0833333328482695E-3</v>
      </c>
    </row>
    <row r="1791" spans="1:7" x14ac:dyDescent="0.2">
      <c r="A1791" s="1" t="s">
        <v>6290</v>
      </c>
      <c r="B1791" s="1" t="s">
        <v>7</v>
      </c>
      <c r="C1791" s="1" t="s">
        <v>6291</v>
      </c>
      <c r="D1791" s="1" t="s">
        <v>6289</v>
      </c>
      <c r="E1791" s="1" t="s">
        <v>6292</v>
      </c>
      <c r="F1791" s="1" t="s">
        <v>10</v>
      </c>
      <c r="G1791" s="2">
        <f t="shared" si="42"/>
        <v>6.9444443943211809E-4</v>
      </c>
    </row>
    <row r="1792" spans="1:7" x14ac:dyDescent="0.2">
      <c r="A1792" s="1" t="s">
        <v>6293</v>
      </c>
      <c r="B1792" s="1" t="s">
        <v>7</v>
      </c>
      <c r="C1792" s="1" t="s">
        <v>6294</v>
      </c>
      <c r="D1792" s="1" t="s">
        <v>6295</v>
      </c>
      <c r="E1792" s="1" t="s">
        <v>6296</v>
      </c>
      <c r="F1792" s="1" t="s">
        <v>10</v>
      </c>
      <c r="G1792" s="2">
        <f t="shared" si="42"/>
        <v>1.3888888861401938E-3</v>
      </c>
    </row>
    <row r="1793" spans="1:7" x14ac:dyDescent="0.2">
      <c r="A1793" s="1" t="s">
        <v>6297</v>
      </c>
      <c r="B1793" s="1" t="s">
        <v>7</v>
      </c>
      <c r="C1793" s="1" t="s">
        <v>6298</v>
      </c>
      <c r="D1793" s="1" t="s">
        <v>6299</v>
      </c>
      <c r="E1793" s="1" t="s">
        <v>6300</v>
      </c>
      <c r="F1793" s="1" t="s">
        <v>10</v>
      </c>
      <c r="G1793" s="2">
        <f t="shared" si="42"/>
        <v>8.3333333386690356E-3</v>
      </c>
    </row>
    <row r="1794" spans="1:7" x14ac:dyDescent="0.2">
      <c r="A1794" s="1" t="s">
        <v>6301</v>
      </c>
      <c r="B1794" s="1" t="s">
        <v>7</v>
      </c>
      <c r="C1794" s="1" t="s">
        <v>5491</v>
      </c>
      <c r="D1794" s="1" t="s">
        <v>6296</v>
      </c>
      <c r="E1794" s="1" t="s">
        <v>6296</v>
      </c>
      <c r="F1794" s="1" t="s">
        <v>10</v>
      </c>
      <c r="G1794" s="2">
        <f t="shared" si="42"/>
        <v>0</v>
      </c>
    </row>
    <row r="1795" spans="1:7" x14ac:dyDescent="0.2">
      <c r="A1795" s="1" t="s">
        <v>6303</v>
      </c>
      <c r="B1795" s="1" t="s">
        <v>7</v>
      </c>
      <c r="C1795" s="1" t="s">
        <v>6304</v>
      </c>
      <c r="D1795" s="1" t="s">
        <v>6302</v>
      </c>
      <c r="E1795" s="1" t="s">
        <v>6305</v>
      </c>
      <c r="F1795" s="1" t="s">
        <v>10</v>
      </c>
      <c r="G1795" s="2">
        <f t="shared" si="42"/>
        <v>4.166666665696539E-3</v>
      </c>
    </row>
    <row r="1796" spans="1:7" x14ac:dyDescent="0.2">
      <c r="A1796" s="1" t="s">
        <v>6306</v>
      </c>
      <c r="B1796" s="1" t="s">
        <v>7</v>
      </c>
      <c r="C1796" s="1" t="s">
        <v>6307</v>
      </c>
      <c r="D1796" s="1" t="s">
        <v>6308</v>
      </c>
      <c r="E1796" s="1" t="s">
        <v>6139</v>
      </c>
      <c r="F1796" s="1" t="s">
        <v>10</v>
      </c>
      <c r="G1796" s="2">
        <f t="shared" si="42"/>
        <v>9.7916666672972497E-2</v>
      </c>
    </row>
    <row r="1797" spans="1:7" x14ac:dyDescent="0.2">
      <c r="A1797" s="1" t="s">
        <v>6309</v>
      </c>
      <c r="B1797" s="1" t="s">
        <v>7</v>
      </c>
      <c r="C1797" s="1" t="s">
        <v>6310</v>
      </c>
      <c r="D1797" s="1" t="s">
        <v>6311</v>
      </c>
      <c r="E1797" s="1" t="s">
        <v>6312</v>
      </c>
      <c r="F1797" s="1" t="s">
        <v>10</v>
      </c>
      <c r="G1797" s="2">
        <f t="shared" si="42"/>
        <v>1.3888888861401938E-3</v>
      </c>
    </row>
    <row r="1798" spans="1:7" x14ac:dyDescent="0.2">
      <c r="A1798" s="1" t="s">
        <v>6313</v>
      </c>
      <c r="B1798" s="1" t="s">
        <v>7</v>
      </c>
      <c r="C1798" s="1" t="s">
        <v>6314</v>
      </c>
      <c r="D1798" s="1" t="s">
        <v>6315</v>
      </c>
      <c r="E1798" s="1" t="s">
        <v>6316</v>
      </c>
      <c r="F1798" s="1" t="s">
        <v>10</v>
      </c>
      <c r="G1798" s="2">
        <f t="shared" si="42"/>
        <v>1.3888888861401938E-3</v>
      </c>
    </row>
    <row r="1799" spans="1:7" x14ac:dyDescent="0.2">
      <c r="A1799" s="1" t="s">
        <v>6317</v>
      </c>
      <c r="B1799" s="1" t="s">
        <v>7</v>
      </c>
      <c r="C1799" s="1" t="s">
        <v>6318</v>
      </c>
      <c r="D1799" s="1" t="s">
        <v>6319</v>
      </c>
      <c r="E1799" s="1" t="s">
        <v>6319</v>
      </c>
      <c r="F1799" s="1" t="s">
        <v>10</v>
      </c>
      <c r="G1799" s="2">
        <f t="shared" si="42"/>
        <v>0</v>
      </c>
    </row>
    <row r="1800" spans="1:7" x14ac:dyDescent="0.2">
      <c r="A1800" s="1" t="s">
        <v>6321</v>
      </c>
      <c r="B1800" s="1" t="s">
        <v>7</v>
      </c>
      <c r="C1800" s="1" t="s">
        <v>6322</v>
      </c>
      <c r="D1800" s="1" t="s">
        <v>6323</v>
      </c>
      <c r="E1800" s="1" t="s">
        <v>6324</v>
      </c>
      <c r="F1800" s="1" t="s">
        <v>10</v>
      </c>
      <c r="G1800" s="2">
        <f t="shared" si="42"/>
        <v>3.4722222189884633E-3</v>
      </c>
    </row>
    <row r="1801" spans="1:7" x14ac:dyDescent="0.2">
      <c r="A1801" s="1" t="s">
        <v>6325</v>
      </c>
      <c r="B1801" s="1" t="s">
        <v>7</v>
      </c>
      <c r="C1801" s="1" t="s">
        <v>6326</v>
      </c>
      <c r="D1801" s="1" t="s">
        <v>6323</v>
      </c>
      <c r="E1801" s="1" t="s">
        <v>6327</v>
      </c>
      <c r="F1801" s="1" t="s">
        <v>10</v>
      </c>
      <c r="G1801" s="2">
        <f t="shared" si="42"/>
        <v>6.944444467080757E-4</v>
      </c>
    </row>
    <row r="1802" spans="1:7" x14ac:dyDescent="0.2">
      <c r="A1802" s="1" t="s">
        <v>6328</v>
      </c>
      <c r="B1802" s="1" t="s">
        <v>7</v>
      </c>
      <c r="C1802" s="1" t="s">
        <v>6329</v>
      </c>
      <c r="D1802" s="1" t="s">
        <v>6330</v>
      </c>
      <c r="E1802" s="1" t="s">
        <v>6331</v>
      </c>
      <c r="F1802" s="1" t="s">
        <v>10</v>
      </c>
      <c r="G1802" s="2">
        <f t="shared" si="42"/>
        <v>1.3888888934161514E-3</v>
      </c>
    </row>
    <row r="1803" spans="1:7" x14ac:dyDescent="0.2">
      <c r="A1803" s="1" t="s">
        <v>6332</v>
      </c>
      <c r="B1803" s="1" t="s">
        <v>7</v>
      </c>
      <c r="C1803" s="1" t="s">
        <v>6333</v>
      </c>
      <c r="D1803" s="1" t="s">
        <v>6334</v>
      </c>
      <c r="E1803" s="1" t="s">
        <v>6331</v>
      </c>
      <c r="F1803" s="1" t="s">
        <v>10</v>
      </c>
      <c r="G1803" s="2">
        <f t="shared" si="42"/>
        <v>6.944444467080757E-4</v>
      </c>
    </row>
    <row r="1804" spans="1:7" x14ac:dyDescent="0.2">
      <c r="A1804" s="1" t="s">
        <v>6335</v>
      </c>
      <c r="B1804" s="1" t="s">
        <v>7</v>
      </c>
      <c r="C1804" s="1" t="s">
        <v>6336</v>
      </c>
      <c r="D1804" s="1" t="s">
        <v>6320</v>
      </c>
      <c r="E1804" s="1" t="s">
        <v>6320</v>
      </c>
      <c r="F1804" s="1" t="s">
        <v>10</v>
      </c>
      <c r="G1804" s="2">
        <f t="shared" si="42"/>
        <v>0</v>
      </c>
    </row>
    <row r="1805" spans="1:7" x14ac:dyDescent="0.2">
      <c r="A1805" s="1" t="s">
        <v>6337</v>
      </c>
      <c r="B1805" s="1" t="s">
        <v>7</v>
      </c>
      <c r="C1805" s="1" t="s">
        <v>6338</v>
      </c>
      <c r="D1805" s="1" t="s">
        <v>6339</v>
      </c>
      <c r="E1805" s="1" t="s">
        <v>6340</v>
      </c>
      <c r="F1805" s="1" t="s">
        <v>10</v>
      </c>
      <c r="G1805" s="2">
        <f t="shared" si="42"/>
        <v>1.3888888861401938E-3</v>
      </c>
    </row>
    <row r="1806" spans="1:7" x14ac:dyDescent="0.2">
      <c r="A1806" s="1" t="s">
        <v>6341</v>
      </c>
      <c r="B1806" s="1" t="s">
        <v>7</v>
      </c>
      <c r="C1806" s="1" t="s">
        <v>6342</v>
      </c>
      <c r="D1806" s="1" t="s">
        <v>6343</v>
      </c>
      <c r="E1806" s="1" t="s">
        <v>6344</v>
      </c>
      <c r="F1806" s="1" t="s">
        <v>10</v>
      </c>
      <c r="G1806" s="2">
        <f t="shared" si="42"/>
        <v>1.3888888861401938E-3</v>
      </c>
    </row>
    <row r="1807" spans="1:7" x14ac:dyDescent="0.2">
      <c r="A1807" s="1" t="s">
        <v>6345</v>
      </c>
      <c r="B1807" s="1" t="s">
        <v>7</v>
      </c>
      <c r="C1807" s="1" t="s">
        <v>6346</v>
      </c>
      <c r="D1807" s="1" t="s">
        <v>6347</v>
      </c>
      <c r="E1807" s="1" t="s">
        <v>6348</v>
      </c>
      <c r="F1807" s="1" t="s">
        <v>10</v>
      </c>
      <c r="G1807" s="2">
        <f t="shared" ref="G1807:G1851" si="43">E1807-D1807</f>
        <v>6.9444443943211809E-4</v>
      </c>
    </row>
    <row r="1808" spans="1:7" x14ac:dyDescent="0.2">
      <c r="A1808" s="1" t="s">
        <v>6349</v>
      </c>
      <c r="B1808" s="1" t="s">
        <v>7</v>
      </c>
      <c r="C1808" s="1" t="s">
        <v>6350</v>
      </c>
      <c r="D1808" s="1" t="s">
        <v>6351</v>
      </c>
      <c r="E1808" s="1" t="s">
        <v>6352</v>
      </c>
      <c r="F1808" s="1" t="s">
        <v>10</v>
      </c>
      <c r="G1808" s="2">
        <f t="shared" si="43"/>
        <v>5.5555555518367328E-3</v>
      </c>
    </row>
    <row r="1809" spans="1:7" x14ac:dyDescent="0.2">
      <c r="A1809" s="1" t="s">
        <v>6353</v>
      </c>
      <c r="B1809" s="1" t="s">
        <v>7</v>
      </c>
      <c r="C1809" s="1" t="s">
        <v>6354</v>
      </c>
      <c r="D1809" s="1" t="s">
        <v>6355</v>
      </c>
      <c r="E1809" s="1" t="s">
        <v>6356</v>
      </c>
      <c r="F1809" s="1" t="s">
        <v>10</v>
      </c>
      <c r="G1809" s="2">
        <f t="shared" si="43"/>
        <v>1.3888888861401938E-3</v>
      </c>
    </row>
    <row r="1810" spans="1:7" x14ac:dyDescent="0.2">
      <c r="A1810" s="1" t="s">
        <v>6357</v>
      </c>
      <c r="B1810" s="1" t="s">
        <v>7</v>
      </c>
      <c r="C1810" s="1" t="s">
        <v>6358</v>
      </c>
      <c r="D1810" s="1" t="s">
        <v>6139</v>
      </c>
      <c r="E1810" s="1" t="s">
        <v>6359</v>
      </c>
      <c r="F1810" s="1" t="s">
        <v>10</v>
      </c>
      <c r="G1810" s="2">
        <f t="shared" si="43"/>
        <v>1.3888888861401938E-3</v>
      </c>
    </row>
    <row r="1811" spans="1:7" x14ac:dyDescent="0.2">
      <c r="A1811" s="1" t="s">
        <v>6360</v>
      </c>
      <c r="B1811" s="1" t="s">
        <v>7</v>
      </c>
      <c r="C1811" s="1" t="s">
        <v>6361</v>
      </c>
      <c r="D1811" s="1" t="s">
        <v>6362</v>
      </c>
      <c r="E1811" s="1" t="s">
        <v>6363</v>
      </c>
      <c r="F1811" s="1" t="s">
        <v>10</v>
      </c>
      <c r="G1811" s="2">
        <f t="shared" si="43"/>
        <v>6.944444467080757E-4</v>
      </c>
    </row>
    <row r="1812" spans="1:7" x14ac:dyDescent="0.2">
      <c r="A1812" s="1" t="s">
        <v>6364</v>
      </c>
      <c r="B1812" s="1" t="s">
        <v>7</v>
      </c>
      <c r="C1812" s="1" t="s">
        <v>6365</v>
      </c>
      <c r="D1812" s="1" t="s">
        <v>6366</v>
      </c>
      <c r="E1812" s="1" t="s">
        <v>6366</v>
      </c>
      <c r="F1812" s="1" t="s">
        <v>10</v>
      </c>
      <c r="G1812" s="2">
        <f t="shared" si="43"/>
        <v>0</v>
      </c>
    </row>
    <row r="1813" spans="1:7" x14ac:dyDescent="0.2">
      <c r="A1813" s="1" t="s">
        <v>6368</v>
      </c>
      <c r="B1813" s="1" t="s">
        <v>7</v>
      </c>
      <c r="C1813" s="1" t="s">
        <v>6369</v>
      </c>
      <c r="D1813" s="1" t="s">
        <v>6370</v>
      </c>
      <c r="E1813" s="1" t="s">
        <v>6371</v>
      </c>
      <c r="F1813" s="1" t="s">
        <v>10</v>
      </c>
      <c r="G1813" s="2">
        <f t="shared" si="43"/>
        <v>6.9444443943211809E-4</v>
      </c>
    </row>
    <row r="1814" spans="1:7" x14ac:dyDescent="0.2">
      <c r="A1814" s="1" t="s">
        <v>6372</v>
      </c>
      <c r="B1814" s="1" t="s">
        <v>7</v>
      </c>
      <c r="C1814" s="1" t="s">
        <v>6373</v>
      </c>
      <c r="D1814" s="1" t="s">
        <v>6374</v>
      </c>
      <c r="E1814" s="1" t="s">
        <v>6375</v>
      </c>
      <c r="F1814" s="1" t="s">
        <v>10</v>
      </c>
      <c r="G1814" s="2">
        <f t="shared" si="43"/>
        <v>6.9444443943211809E-4</v>
      </c>
    </row>
    <row r="1815" spans="1:7" x14ac:dyDescent="0.2">
      <c r="A1815" s="1" t="s">
        <v>6376</v>
      </c>
      <c r="B1815" s="1" t="s">
        <v>7</v>
      </c>
      <c r="C1815" s="1" t="s">
        <v>6377</v>
      </c>
      <c r="D1815" s="1" t="s">
        <v>6378</v>
      </c>
      <c r="E1815" s="1" t="s">
        <v>6379</v>
      </c>
      <c r="F1815" s="1" t="s">
        <v>10</v>
      </c>
      <c r="G1815" s="2">
        <f t="shared" si="43"/>
        <v>3.4722222189884633E-3</v>
      </c>
    </row>
    <row r="1816" spans="1:7" x14ac:dyDescent="0.2">
      <c r="A1816" s="1" t="s">
        <v>6382</v>
      </c>
      <c r="B1816" s="1" t="s">
        <v>7</v>
      </c>
      <c r="C1816" s="1" t="s">
        <v>6383</v>
      </c>
      <c r="D1816" s="1" t="s">
        <v>6380</v>
      </c>
      <c r="E1816" s="1" t="s">
        <v>6384</v>
      </c>
      <c r="F1816" s="1" t="s">
        <v>10</v>
      </c>
      <c r="G1816" s="2">
        <f t="shared" si="43"/>
        <v>1.3888888861401938E-3</v>
      </c>
    </row>
    <row r="1817" spans="1:7" x14ac:dyDescent="0.2">
      <c r="A1817" s="1" t="s">
        <v>6385</v>
      </c>
      <c r="B1817" s="1" t="s">
        <v>7</v>
      </c>
      <c r="C1817" s="1" t="s">
        <v>6386</v>
      </c>
      <c r="D1817" s="1" t="s">
        <v>6387</v>
      </c>
      <c r="E1817" s="1" t="s">
        <v>6381</v>
      </c>
      <c r="F1817" s="1" t="s">
        <v>10</v>
      </c>
      <c r="G1817" s="2">
        <f t="shared" si="43"/>
        <v>6.944444467080757E-4</v>
      </c>
    </row>
    <row r="1818" spans="1:7" x14ac:dyDescent="0.2">
      <c r="A1818" s="1" t="s">
        <v>6388</v>
      </c>
      <c r="B1818" s="1" t="s">
        <v>7</v>
      </c>
      <c r="C1818" s="1" t="s">
        <v>6389</v>
      </c>
      <c r="D1818" s="1" t="s">
        <v>6390</v>
      </c>
      <c r="E1818" s="1" t="s">
        <v>6391</v>
      </c>
      <c r="F1818" s="1" t="s">
        <v>10</v>
      </c>
      <c r="G1818" s="2">
        <f t="shared" si="43"/>
        <v>1.3888888861401938E-3</v>
      </c>
    </row>
    <row r="1819" spans="1:7" x14ac:dyDescent="0.2">
      <c r="A1819" s="1" t="s">
        <v>6392</v>
      </c>
      <c r="B1819" s="1" t="s">
        <v>7</v>
      </c>
      <c r="C1819" s="1" t="s">
        <v>4301</v>
      </c>
      <c r="D1819" s="1" t="s">
        <v>6391</v>
      </c>
      <c r="E1819" s="1" t="s">
        <v>6393</v>
      </c>
      <c r="F1819" s="1" t="s">
        <v>10</v>
      </c>
      <c r="G1819" s="2">
        <f t="shared" si="43"/>
        <v>1.3888888934161514E-3</v>
      </c>
    </row>
    <row r="1820" spans="1:7" x14ac:dyDescent="0.2">
      <c r="A1820" s="1" t="s">
        <v>6394</v>
      </c>
      <c r="B1820" s="1" t="s">
        <v>7</v>
      </c>
      <c r="C1820" s="1" t="s">
        <v>6395</v>
      </c>
      <c r="D1820" s="1" t="s">
        <v>6396</v>
      </c>
      <c r="E1820" s="1" t="s">
        <v>6397</v>
      </c>
      <c r="F1820" s="1" t="s">
        <v>10</v>
      </c>
      <c r="G1820" s="2">
        <f t="shared" si="43"/>
        <v>1.3888888861401938E-3</v>
      </c>
    </row>
    <row r="1821" spans="1:7" x14ac:dyDescent="0.2">
      <c r="A1821" s="1" t="s">
        <v>6398</v>
      </c>
      <c r="B1821" s="1" t="s">
        <v>7</v>
      </c>
      <c r="C1821" s="1" t="s">
        <v>6399</v>
      </c>
      <c r="D1821" s="1" t="s">
        <v>6400</v>
      </c>
      <c r="E1821" s="1" t="s">
        <v>6397</v>
      </c>
      <c r="F1821" s="1" t="s">
        <v>10</v>
      </c>
      <c r="G1821" s="2">
        <f t="shared" si="43"/>
        <v>6.944444467080757E-4</v>
      </c>
    </row>
    <row r="1822" spans="1:7" x14ac:dyDescent="0.2">
      <c r="A1822" s="1" t="s">
        <v>6401</v>
      </c>
      <c r="B1822" s="1" t="s">
        <v>7</v>
      </c>
      <c r="C1822" s="1" t="s">
        <v>6402</v>
      </c>
      <c r="D1822" s="1" t="s">
        <v>6367</v>
      </c>
      <c r="E1822" s="1" t="s">
        <v>6367</v>
      </c>
      <c r="F1822" s="1" t="s">
        <v>10</v>
      </c>
      <c r="G1822" s="2">
        <f t="shared" si="43"/>
        <v>0</v>
      </c>
    </row>
    <row r="1823" spans="1:7" x14ac:dyDescent="0.2">
      <c r="A1823" s="1" t="s">
        <v>6405</v>
      </c>
      <c r="B1823" s="1" t="s">
        <v>7</v>
      </c>
      <c r="C1823" s="1" t="s">
        <v>6406</v>
      </c>
      <c r="D1823" s="1" t="s">
        <v>6404</v>
      </c>
      <c r="E1823" s="1" t="s">
        <v>6407</v>
      </c>
      <c r="F1823" s="1" t="s">
        <v>10</v>
      </c>
      <c r="G1823" s="2">
        <f t="shared" si="43"/>
        <v>2.0833333328482695E-3</v>
      </c>
    </row>
    <row r="1824" spans="1:7" x14ac:dyDescent="0.2">
      <c r="A1824" s="1" t="s">
        <v>6409</v>
      </c>
      <c r="B1824" s="1" t="s">
        <v>7</v>
      </c>
      <c r="C1824" s="1" t="s">
        <v>6410</v>
      </c>
      <c r="D1824" s="1" t="s">
        <v>6411</v>
      </c>
      <c r="E1824" s="1" t="s">
        <v>6412</v>
      </c>
      <c r="F1824" s="1" t="s">
        <v>10</v>
      </c>
      <c r="G1824" s="2">
        <f t="shared" si="43"/>
        <v>6.9444443943211809E-4</v>
      </c>
    </row>
    <row r="1825" spans="1:7" x14ac:dyDescent="0.2">
      <c r="A1825" s="1" t="s">
        <v>6414</v>
      </c>
      <c r="B1825" s="1" t="s">
        <v>7</v>
      </c>
      <c r="C1825" s="1" t="s">
        <v>6415</v>
      </c>
      <c r="D1825" s="1" t="s">
        <v>6416</v>
      </c>
      <c r="E1825" s="1" t="s">
        <v>6416</v>
      </c>
      <c r="F1825" s="1" t="s">
        <v>10</v>
      </c>
      <c r="G1825" s="2">
        <f t="shared" si="43"/>
        <v>0</v>
      </c>
    </row>
    <row r="1826" spans="1:7" x14ac:dyDescent="0.2">
      <c r="A1826" s="1" t="s">
        <v>6417</v>
      </c>
      <c r="B1826" s="1" t="s">
        <v>7</v>
      </c>
      <c r="C1826" s="1" t="s">
        <v>6418</v>
      </c>
      <c r="D1826" s="1" t="s">
        <v>6419</v>
      </c>
      <c r="E1826" s="1" t="s">
        <v>6420</v>
      </c>
      <c r="F1826" s="1" t="s">
        <v>10</v>
      </c>
      <c r="G1826" s="2">
        <f t="shared" si="43"/>
        <v>1.3888888934161514E-3</v>
      </c>
    </row>
    <row r="1827" spans="1:7" x14ac:dyDescent="0.2">
      <c r="A1827" s="1" t="s">
        <v>6421</v>
      </c>
      <c r="B1827" s="1" t="s">
        <v>7</v>
      </c>
      <c r="C1827" s="1" t="s">
        <v>6422</v>
      </c>
      <c r="D1827" s="1" t="s">
        <v>6413</v>
      </c>
      <c r="E1827" s="1" t="s">
        <v>6408</v>
      </c>
      <c r="F1827" s="1" t="s">
        <v>10</v>
      </c>
      <c r="G1827" s="2">
        <f t="shared" si="43"/>
        <v>6.9444443943211809E-4</v>
      </c>
    </row>
    <row r="1828" spans="1:7" x14ac:dyDescent="0.2">
      <c r="A1828" s="1" t="s">
        <v>6423</v>
      </c>
      <c r="B1828" s="1" t="s">
        <v>7</v>
      </c>
      <c r="C1828" s="1" t="s">
        <v>6424</v>
      </c>
      <c r="D1828" s="1" t="s">
        <v>6425</v>
      </c>
      <c r="E1828" s="1" t="s">
        <v>6138</v>
      </c>
      <c r="F1828" s="1" t="s">
        <v>10</v>
      </c>
      <c r="G1828" s="2">
        <f t="shared" si="43"/>
        <v>3.4722222262644209E-3</v>
      </c>
    </row>
    <row r="1829" spans="1:7" x14ac:dyDescent="0.2">
      <c r="A1829" s="1" t="s">
        <v>6426</v>
      </c>
      <c r="B1829" s="1" t="s">
        <v>7</v>
      </c>
      <c r="C1829" s="1" t="s">
        <v>6427</v>
      </c>
      <c r="D1829" s="1" t="s">
        <v>6428</v>
      </c>
      <c r="E1829" s="1" t="s">
        <v>6428</v>
      </c>
      <c r="F1829" s="1" t="s">
        <v>10</v>
      </c>
      <c r="G1829" s="2">
        <f t="shared" si="43"/>
        <v>0</v>
      </c>
    </row>
    <row r="1830" spans="1:7" x14ac:dyDescent="0.2">
      <c r="A1830" s="1" t="s">
        <v>6429</v>
      </c>
      <c r="B1830" s="1" t="s">
        <v>7</v>
      </c>
      <c r="C1830" s="1" t="s">
        <v>6430</v>
      </c>
      <c r="D1830" s="1" t="s">
        <v>6431</v>
      </c>
      <c r="E1830" s="1" t="s">
        <v>6432</v>
      </c>
      <c r="F1830" s="1" t="s">
        <v>10</v>
      </c>
      <c r="G1830" s="2">
        <f t="shared" si="43"/>
        <v>1.3888888861401938E-3</v>
      </c>
    </row>
    <row r="1831" spans="1:7" x14ac:dyDescent="0.2">
      <c r="A1831" s="1" t="s">
        <v>6433</v>
      </c>
      <c r="B1831" s="1" t="s">
        <v>7</v>
      </c>
      <c r="C1831" s="1" t="s">
        <v>6434</v>
      </c>
      <c r="D1831" s="1" t="s">
        <v>6435</v>
      </c>
      <c r="E1831" s="1" t="s">
        <v>6436</v>
      </c>
      <c r="F1831" s="1" t="s">
        <v>10</v>
      </c>
      <c r="G1831" s="2">
        <f t="shared" si="43"/>
        <v>6.9444443943211809E-4</v>
      </c>
    </row>
    <row r="1832" spans="1:7" x14ac:dyDescent="0.2">
      <c r="A1832" s="1" t="s">
        <v>6437</v>
      </c>
      <c r="B1832" s="1" t="s">
        <v>7</v>
      </c>
      <c r="C1832" s="1" t="s">
        <v>6438</v>
      </c>
      <c r="D1832" s="1" t="s">
        <v>6435</v>
      </c>
      <c r="E1832" s="1" t="s">
        <v>6439</v>
      </c>
      <c r="F1832" s="1" t="s">
        <v>10</v>
      </c>
      <c r="G1832" s="2">
        <f t="shared" si="43"/>
        <v>1.3888888861401938E-3</v>
      </c>
    </row>
    <row r="1833" spans="1:7" x14ac:dyDescent="0.2">
      <c r="A1833" s="1" t="s">
        <v>6440</v>
      </c>
      <c r="B1833" s="1" t="s">
        <v>7</v>
      </c>
      <c r="C1833" s="1" t="s">
        <v>6441</v>
      </c>
      <c r="D1833" s="1" t="s">
        <v>6442</v>
      </c>
      <c r="E1833" s="1" t="s">
        <v>6443</v>
      </c>
      <c r="F1833" s="1" t="s">
        <v>10</v>
      </c>
      <c r="G1833" s="2">
        <f t="shared" si="43"/>
        <v>6.9444443943211809E-4</v>
      </c>
    </row>
    <row r="1834" spans="1:7" x14ac:dyDescent="0.2">
      <c r="A1834" s="1" t="s">
        <v>6444</v>
      </c>
      <c r="B1834" s="1" t="s">
        <v>7</v>
      </c>
      <c r="C1834" s="1" t="s">
        <v>6445</v>
      </c>
      <c r="D1834" s="1" t="s">
        <v>6443</v>
      </c>
      <c r="E1834" s="1" t="s">
        <v>6443</v>
      </c>
      <c r="F1834" s="1" t="s">
        <v>10</v>
      </c>
      <c r="G1834" s="2">
        <f t="shared" si="43"/>
        <v>0</v>
      </c>
    </row>
    <row r="1835" spans="1:7" x14ac:dyDescent="0.2">
      <c r="A1835" s="1" t="s">
        <v>6446</v>
      </c>
      <c r="B1835" s="1" t="s">
        <v>7</v>
      </c>
      <c r="C1835" s="1" t="s">
        <v>6447</v>
      </c>
      <c r="D1835" s="1" t="s">
        <v>6448</v>
      </c>
      <c r="E1835" s="1" t="s">
        <v>6449</v>
      </c>
      <c r="F1835" s="1" t="s">
        <v>10</v>
      </c>
      <c r="G1835" s="2">
        <f t="shared" si="43"/>
        <v>2.7777777795563452E-3</v>
      </c>
    </row>
    <row r="1836" spans="1:7" x14ac:dyDescent="0.2">
      <c r="A1836" s="1" t="s">
        <v>6450</v>
      </c>
      <c r="B1836" s="1" t="s">
        <v>7</v>
      </c>
      <c r="C1836" s="1" t="s">
        <v>6451</v>
      </c>
      <c r="D1836" s="1" t="s">
        <v>6452</v>
      </c>
      <c r="E1836" s="1" t="s">
        <v>6453</v>
      </c>
      <c r="F1836" s="1" t="s">
        <v>10</v>
      </c>
      <c r="G1836" s="2">
        <f t="shared" si="43"/>
        <v>2.7777777795563452E-3</v>
      </c>
    </row>
    <row r="1837" spans="1:7" x14ac:dyDescent="0.2">
      <c r="A1837" s="1" t="s">
        <v>6454</v>
      </c>
      <c r="B1837" s="1" t="s">
        <v>7</v>
      </c>
      <c r="C1837" s="1" t="s">
        <v>6455</v>
      </c>
      <c r="D1837" s="1" t="s">
        <v>6453</v>
      </c>
      <c r="E1837" s="1" t="s">
        <v>6456</v>
      </c>
      <c r="F1837" s="1" t="s">
        <v>10</v>
      </c>
      <c r="G1837" s="2">
        <f t="shared" si="43"/>
        <v>8.333333331393078E-3</v>
      </c>
    </row>
    <row r="1838" spans="1:7" x14ac:dyDescent="0.2">
      <c r="A1838" s="1" t="s">
        <v>6457</v>
      </c>
      <c r="B1838" s="1" t="s">
        <v>7</v>
      </c>
      <c r="C1838" s="1" t="s">
        <v>6458</v>
      </c>
      <c r="D1838" s="1" t="s">
        <v>6459</v>
      </c>
      <c r="E1838" s="1" t="s">
        <v>6460</v>
      </c>
      <c r="F1838" s="1" t="s">
        <v>10</v>
      </c>
      <c r="G1838" s="2">
        <f t="shared" si="43"/>
        <v>6.944444467080757E-4</v>
      </c>
    </row>
    <row r="1839" spans="1:7" x14ac:dyDescent="0.2">
      <c r="A1839" s="1" t="s">
        <v>6461</v>
      </c>
      <c r="B1839" s="1" t="s">
        <v>7</v>
      </c>
      <c r="C1839" s="1" t="s">
        <v>6462</v>
      </c>
      <c r="D1839" s="1" t="s">
        <v>6460</v>
      </c>
      <c r="E1839" s="1" t="s">
        <v>6463</v>
      </c>
      <c r="F1839" s="1" t="s">
        <v>10</v>
      </c>
      <c r="G1839" s="2">
        <f t="shared" si="43"/>
        <v>2.0833333328482695E-3</v>
      </c>
    </row>
    <row r="1840" spans="1:7" x14ac:dyDescent="0.2">
      <c r="A1840" s="1" t="s">
        <v>6464</v>
      </c>
      <c r="B1840" s="1" t="s">
        <v>7</v>
      </c>
      <c r="C1840" s="1" t="s">
        <v>6465</v>
      </c>
      <c r="D1840" s="1" t="s">
        <v>6466</v>
      </c>
      <c r="E1840" s="1" t="s">
        <v>6456</v>
      </c>
      <c r="F1840" s="1" t="s">
        <v>10</v>
      </c>
      <c r="G1840" s="2">
        <f t="shared" si="43"/>
        <v>6.9444443943211809E-4</v>
      </c>
    </row>
    <row r="1841" spans="1:7" x14ac:dyDescent="0.2">
      <c r="A1841" s="1" t="s">
        <v>6467</v>
      </c>
      <c r="B1841" s="1" t="s">
        <v>7</v>
      </c>
      <c r="C1841" s="1" t="s">
        <v>6468</v>
      </c>
      <c r="D1841" s="1" t="s">
        <v>6456</v>
      </c>
      <c r="E1841" s="1" t="s">
        <v>6456</v>
      </c>
      <c r="F1841" s="1" t="s">
        <v>10</v>
      </c>
      <c r="G1841" s="2">
        <f t="shared" si="43"/>
        <v>0</v>
      </c>
    </row>
    <row r="1842" spans="1:7" x14ac:dyDescent="0.2">
      <c r="A1842" s="1" t="s">
        <v>6469</v>
      </c>
      <c r="B1842" s="1" t="s">
        <v>7</v>
      </c>
      <c r="C1842" s="1" t="s">
        <v>6470</v>
      </c>
      <c r="D1842" s="1" t="s">
        <v>6471</v>
      </c>
      <c r="E1842" s="1" t="s">
        <v>6471</v>
      </c>
      <c r="F1842" s="1" t="s">
        <v>10</v>
      </c>
      <c r="G1842" s="2">
        <f t="shared" si="43"/>
        <v>0</v>
      </c>
    </row>
    <row r="1843" spans="1:7" x14ac:dyDescent="0.2">
      <c r="A1843" s="1" t="s">
        <v>6472</v>
      </c>
      <c r="B1843" s="1" t="s">
        <v>7</v>
      </c>
      <c r="C1843" s="1" t="s">
        <v>6473</v>
      </c>
      <c r="D1843" s="1" t="s">
        <v>6474</v>
      </c>
      <c r="E1843" s="1" t="s">
        <v>6475</v>
      </c>
      <c r="F1843" s="1" t="s">
        <v>10</v>
      </c>
      <c r="G1843" s="2">
        <f t="shared" si="43"/>
        <v>6.9444443943211809E-4</v>
      </c>
    </row>
    <row r="1844" spans="1:7" x14ac:dyDescent="0.2">
      <c r="A1844" s="1" t="s">
        <v>6476</v>
      </c>
      <c r="B1844" s="1" t="s">
        <v>7</v>
      </c>
      <c r="C1844" s="1" t="s">
        <v>6477</v>
      </c>
      <c r="D1844" s="1" t="s">
        <v>6478</v>
      </c>
      <c r="E1844" s="1" t="s">
        <v>6479</v>
      </c>
      <c r="F1844" s="1" t="s">
        <v>10</v>
      </c>
      <c r="G1844" s="2">
        <f t="shared" si="43"/>
        <v>1.3888888861401938E-3</v>
      </c>
    </row>
    <row r="1845" spans="1:7" x14ac:dyDescent="0.2">
      <c r="A1845" s="1" t="s">
        <v>6480</v>
      </c>
      <c r="B1845" s="1" t="s">
        <v>7</v>
      </c>
      <c r="C1845" s="1" t="s">
        <v>6481</v>
      </c>
      <c r="D1845" s="1" t="s">
        <v>6482</v>
      </c>
      <c r="E1845" s="1" t="s">
        <v>6483</v>
      </c>
      <c r="F1845" s="1" t="s">
        <v>10</v>
      </c>
      <c r="G1845" s="2">
        <f t="shared" si="43"/>
        <v>1.6666666662786156E-2</v>
      </c>
    </row>
    <row r="1846" spans="1:7" x14ac:dyDescent="0.2">
      <c r="A1846" s="1" t="s">
        <v>6484</v>
      </c>
      <c r="B1846" s="1" t="s">
        <v>7</v>
      </c>
      <c r="C1846" s="1" t="s">
        <v>6485</v>
      </c>
      <c r="D1846" s="1" t="s">
        <v>6486</v>
      </c>
      <c r="E1846" s="1" t="s">
        <v>6487</v>
      </c>
      <c r="F1846" s="1" t="s">
        <v>10</v>
      </c>
      <c r="G1846" s="2">
        <f t="shared" si="43"/>
        <v>6.944444467080757E-4</v>
      </c>
    </row>
    <row r="1847" spans="1:7" x14ac:dyDescent="0.2">
      <c r="A1847" s="1" t="s">
        <v>6488</v>
      </c>
      <c r="B1847" s="1" t="s">
        <v>7</v>
      </c>
      <c r="C1847" s="1" t="s">
        <v>6489</v>
      </c>
      <c r="D1847" s="1" t="s">
        <v>6490</v>
      </c>
      <c r="E1847" s="1" t="s">
        <v>6491</v>
      </c>
      <c r="F1847" s="1" t="s">
        <v>10</v>
      </c>
      <c r="G1847" s="2">
        <f t="shared" si="43"/>
        <v>2.7777777722803876E-3</v>
      </c>
    </row>
    <row r="1848" spans="1:7" x14ac:dyDescent="0.2">
      <c r="A1848" s="1" t="s">
        <v>6492</v>
      </c>
      <c r="B1848" s="1" t="s">
        <v>7</v>
      </c>
      <c r="C1848" s="1" t="s">
        <v>6493</v>
      </c>
      <c r="D1848" s="1" t="s">
        <v>6494</v>
      </c>
      <c r="E1848" s="1" t="s">
        <v>6495</v>
      </c>
      <c r="F1848" s="1" t="s">
        <v>10</v>
      </c>
      <c r="G1848" s="2">
        <f t="shared" si="43"/>
        <v>6.944444467080757E-4</v>
      </c>
    </row>
    <row r="1849" spans="1:7" x14ac:dyDescent="0.2">
      <c r="A1849" s="1" t="s">
        <v>6496</v>
      </c>
      <c r="B1849" s="1" t="s">
        <v>7</v>
      </c>
      <c r="C1849" s="1" t="s">
        <v>6497</v>
      </c>
      <c r="D1849" s="1" t="s">
        <v>6498</v>
      </c>
      <c r="E1849" s="1" t="s">
        <v>6499</v>
      </c>
      <c r="F1849" s="1" t="s">
        <v>10</v>
      </c>
      <c r="G1849" s="2">
        <f t="shared" si="43"/>
        <v>1.4583333337213844E-2</v>
      </c>
    </row>
    <row r="1850" spans="1:7" x14ac:dyDescent="0.2">
      <c r="A1850" s="1" t="s">
        <v>6500</v>
      </c>
      <c r="B1850" s="1" t="s">
        <v>7</v>
      </c>
      <c r="C1850" s="1" t="s">
        <v>6501</v>
      </c>
      <c r="D1850" s="1" t="s">
        <v>6502</v>
      </c>
      <c r="E1850" s="1" t="s">
        <v>6503</v>
      </c>
      <c r="F1850" s="1" t="s">
        <v>10</v>
      </c>
      <c r="G1850" s="2">
        <f t="shared" si="43"/>
        <v>2.0833333328482695E-3</v>
      </c>
    </row>
    <row r="1851" spans="1:7" x14ac:dyDescent="0.2">
      <c r="A1851" s="1" t="s">
        <v>6504</v>
      </c>
      <c r="B1851" s="1" t="s">
        <v>7</v>
      </c>
      <c r="C1851" s="1" t="s">
        <v>6505</v>
      </c>
      <c r="D1851" s="1" t="s">
        <v>6483</v>
      </c>
      <c r="E1851" s="1" t="s">
        <v>6506</v>
      </c>
      <c r="F1851" s="1" t="s">
        <v>10</v>
      </c>
      <c r="G1851" s="2">
        <f t="shared" si="43"/>
        <v>4.166666665696539E-3</v>
      </c>
    </row>
    <row r="1852" spans="1:7" x14ac:dyDescent="0.2">
      <c r="A1852" s="1" t="s">
        <v>6507</v>
      </c>
      <c r="B1852" s="1" t="s">
        <v>7</v>
      </c>
      <c r="C1852" s="1" t="s">
        <v>6508</v>
      </c>
      <c r="D1852" s="1" t="s">
        <v>6509</v>
      </c>
      <c r="E1852" s="1" t="s">
        <v>6510</v>
      </c>
      <c r="F1852" s="1" t="s">
        <v>10</v>
      </c>
      <c r="G1852" s="2">
        <f t="shared" ref="G1852:G1894" si="44">E1852-D1852</f>
        <v>6.944444467080757E-4</v>
      </c>
    </row>
    <row r="1853" spans="1:7" x14ac:dyDescent="0.2">
      <c r="A1853" s="1" t="s">
        <v>6511</v>
      </c>
      <c r="B1853" s="1" t="s">
        <v>7</v>
      </c>
      <c r="C1853" s="1" t="s">
        <v>6512</v>
      </c>
      <c r="D1853" s="1" t="s">
        <v>6513</v>
      </c>
      <c r="E1853" s="1" t="s">
        <v>6514</v>
      </c>
      <c r="F1853" s="1" t="s">
        <v>10</v>
      </c>
      <c r="G1853" s="2">
        <f t="shared" si="44"/>
        <v>6.944444467080757E-4</v>
      </c>
    </row>
    <row r="1854" spans="1:7" x14ac:dyDescent="0.2">
      <c r="A1854" s="1" t="s">
        <v>6515</v>
      </c>
      <c r="B1854" s="1" t="s">
        <v>7</v>
      </c>
      <c r="C1854" s="1" t="s">
        <v>6516</v>
      </c>
      <c r="D1854" s="1" t="s">
        <v>6499</v>
      </c>
      <c r="E1854" s="1" t="s">
        <v>6517</v>
      </c>
      <c r="F1854" s="1" t="s">
        <v>10</v>
      </c>
      <c r="G1854" s="2">
        <f t="shared" si="44"/>
        <v>1.3194444443797693E-2</v>
      </c>
    </row>
    <row r="1855" spans="1:7" x14ac:dyDescent="0.2">
      <c r="A1855" s="1" t="s">
        <v>6519</v>
      </c>
      <c r="B1855" s="1" t="s">
        <v>7</v>
      </c>
      <c r="C1855" s="1" t="s">
        <v>6520</v>
      </c>
      <c r="D1855" s="1" t="s">
        <v>6521</v>
      </c>
      <c r="E1855" s="1" t="s">
        <v>6522</v>
      </c>
      <c r="F1855" s="1" t="s">
        <v>10</v>
      </c>
      <c r="G1855" s="2">
        <f t="shared" si="44"/>
        <v>1.5972222223354038E-2</v>
      </c>
    </row>
    <row r="1856" spans="1:7" x14ac:dyDescent="0.2">
      <c r="A1856" s="1" t="s">
        <v>6523</v>
      </c>
      <c r="B1856" s="1" t="s">
        <v>7</v>
      </c>
      <c r="C1856" s="1" t="s">
        <v>6524</v>
      </c>
      <c r="D1856" s="1" t="s">
        <v>6525</v>
      </c>
      <c r="E1856" s="1" t="s">
        <v>6526</v>
      </c>
      <c r="F1856" s="1" t="s">
        <v>10</v>
      </c>
      <c r="G1856" s="2">
        <f t="shared" si="44"/>
        <v>6.9444443943211809E-4</v>
      </c>
    </row>
    <row r="1857" spans="1:7" x14ac:dyDescent="0.2">
      <c r="A1857" s="1" t="s">
        <v>6527</v>
      </c>
      <c r="B1857" s="1" t="s">
        <v>7</v>
      </c>
      <c r="C1857" s="1" t="s">
        <v>6528</v>
      </c>
      <c r="D1857" s="1" t="s">
        <v>6518</v>
      </c>
      <c r="E1857" s="1" t="s">
        <v>6518</v>
      </c>
      <c r="F1857" s="1" t="s">
        <v>10</v>
      </c>
      <c r="G1857" s="2">
        <f t="shared" si="44"/>
        <v>0</v>
      </c>
    </row>
    <row r="1858" spans="1:7" x14ac:dyDescent="0.2">
      <c r="A1858" s="1" t="s">
        <v>6529</v>
      </c>
      <c r="B1858" s="1" t="s">
        <v>7</v>
      </c>
      <c r="C1858" s="1" t="s">
        <v>6530</v>
      </c>
      <c r="D1858" s="1" t="s">
        <v>6531</v>
      </c>
      <c r="E1858" s="1" t="s">
        <v>6532</v>
      </c>
      <c r="F1858" s="1" t="s">
        <v>10</v>
      </c>
      <c r="G1858" s="2">
        <f t="shared" si="44"/>
        <v>6.944444467080757E-4</v>
      </c>
    </row>
    <row r="1859" spans="1:7" x14ac:dyDescent="0.2">
      <c r="A1859" s="1" t="s">
        <v>6533</v>
      </c>
      <c r="B1859" s="1" t="s">
        <v>7</v>
      </c>
      <c r="C1859" s="1" t="s">
        <v>6534</v>
      </c>
      <c r="D1859" s="1" t="s">
        <v>6532</v>
      </c>
      <c r="E1859" s="1" t="s">
        <v>6522</v>
      </c>
      <c r="F1859" s="1" t="s">
        <v>10</v>
      </c>
      <c r="G1859" s="2">
        <f t="shared" si="44"/>
        <v>6.9444443943211809E-4</v>
      </c>
    </row>
    <row r="1860" spans="1:7" x14ac:dyDescent="0.2">
      <c r="A1860" s="1" t="s">
        <v>6535</v>
      </c>
      <c r="B1860" s="1" t="s">
        <v>7</v>
      </c>
      <c r="C1860" s="1" t="s">
        <v>6536</v>
      </c>
      <c r="D1860" s="1" t="s">
        <v>6537</v>
      </c>
      <c r="E1860" s="1" t="s">
        <v>6538</v>
      </c>
      <c r="F1860" s="1" t="s">
        <v>10</v>
      </c>
      <c r="G1860" s="2">
        <f t="shared" si="44"/>
        <v>2.0833333328482695E-3</v>
      </c>
    </row>
    <row r="1861" spans="1:7" x14ac:dyDescent="0.2">
      <c r="A1861" s="1" t="s">
        <v>6539</v>
      </c>
      <c r="B1861" s="1" t="s">
        <v>7</v>
      </c>
      <c r="C1861" s="1" t="s">
        <v>6540</v>
      </c>
      <c r="D1861" s="1" t="s">
        <v>6541</v>
      </c>
      <c r="E1861" s="1" t="s">
        <v>6542</v>
      </c>
      <c r="F1861" s="1" t="s">
        <v>10</v>
      </c>
      <c r="G1861" s="2">
        <f t="shared" si="44"/>
        <v>1.0416666664241347E-2</v>
      </c>
    </row>
    <row r="1862" spans="1:7" x14ac:dyDescent="0.2">
      <c r="A1862" s="1" t="s">
        <v>6544</v>
      </c>
      <c r="B1862" s="1" t="s">
        <v>7</v>
      </c>
      <c r="C1862" s="1" t="s">
        <v>6545</v>
      </c>
      <c r="D1862" s="1" t="s">
        <v>6546</v>
      </c>
      <c r="E1862" s="1" t="s">
        <v>6547</v>
      </c>
      <c r="F1862" s="1" t="s">
        <v>10</v>
      </c>
      <c r="G1862" s="2">
        <f t="shared" si="44"/>
        <v>1.3888888934161514E-3</v>
      </c>
    </row>
    <row r="1863" spans="1:7" x14ac:dyDescent="0.2">
      <c r="A1863" s="1" t="s">
        <v>6548</v>
      </c>
      <c r="B1863" s="1" t="s">
        <v>7</v>
      </c>
      <c r="C1863" s="1" t="s">
        <v>6549</v>
      </c>
      <c r="D1863" s="1" t="s">
        <v>6550</v>
      </c>
      <c r="E1863" s="1" t="s">
        <v>6551</v>
      </c>
      <c r="F1863" s="1" t="s">
        <v>10</v>
      </c>
      <c r="G1863" s="2">
        <f t="shared" si="44"/>
        <v>6.944444467080757E-4</v>
      </c>
    </row>
    <row r="1864" spans="1:7" x14ac:dyDescent="0.2">
      <c r="A1864" s="1" t="s">
        <v>6552</v>
      </c>
      <c r="B1864" s="1" t="s">
        <v>7</v>
      </c>
      <c r="C1864" s="1" t="s">
        <v>6553</v>
      </c>
      <c r="D1864" s="1" t="s">
        <v>6554</v>
      </c>
      <c r="E1864" s="1" t="s">
        <v>6555</v>
      </c>
      <c r="F1864" s="1" t="s">
        <v>10</v>
      </c>
      <c r="G1864" s="2">
        <f t="shared" si="44"/>
        <v>6.9444443943211809E-4</v>
      </c>
    </row>
    <row r="1865" spans="1:7" x14ac:dyDescent="0.2">
      <c r="A1865" s="1" t="s">
        <v>6556</v>
      </c>
      <c r="B1865" s="1" t="s">
        <v>7</v>
      </c>
      <c r="C1865" s="1" t="s">
        <v>6557</v>
      </c>
      <c r="D1865" s="1" t="s">
        <v>6558</v>
      </c>
      <c r="E1865" s="1" t="s">
        <v>6559</v>
      </c>
      <c r="F1865" s="1" t="s">
        <v>10</v>
      </c>
      <c r="G1865" s="2">
        <f t="shared" si="44"/>
        <v>6.944444467080757E-4</v>
      </c>
    </row>
    <row r="1866" spans="1:7" x14ac:dyDescent="0.2">
      <c r="A1866" s="1" t="s">
        <v>6560</v>
      </c>
      <c r="B1866" s="1" t="s">
        <v>7</v>
      </c>
      <c r="C1866" s="1" t="s">
        <v>6561</v>
      </c>
      <c r="D1866" s="1" t="s">
        <v>6562</v>
      </c>
      <c r="E1866" s="1" t="s">
        <v>6563</v>
      </c>
      <c r="F1866" s="1" t="s">
        <v>10</v>
      </c>
      <c r="G1866" s="2">
        <f t="shared" si="44"/>
        <v>6.9444443943211809E-4</v>
      </c>
    </row>
    <row r="1867" spans="1:7" x14ac:dyDescent="0.2">
      <c r="A1867" s="1" t="s">
        <v>6564</v>
      </c>
      <c r="B1867" s="1" t="s">
        <v>7</v>
      </c>
      <c r="C1867" s="1" t="s">
        <v>6565</v>
      </c>
      <c r="D1867" s="1" t="s">
        <v>6566</v>
      </c>
      <c r="E1867" s="1" t="s">
        <v>6567</v>
      </c>
      <c r="F1867" s="1" t="s">
        <v>10</v>
      </c>
      <c r="G1867" s="2">
        <f t="shared" si="44"/>
        <v>1.3888888861401938E-3</v>
      </c>
    </row>
    <row r="1868" spans="1:7" x14ac:dyDescent="0.2">
      <c r="A1868" s="1" t="s">
        <v>6568</v>
      </c>
      <c r="B1868" s="1" t="s">
        <v>7</v>
      </c>
      <c r="C1868" s="1" t="s">
        <v>6569</v>
      </c>
      <c r="D1868" s="1" t="s">
        <v>6570</v>
      </c>
      <c r="E1868" s="1" t="s">
        <v>6571</v>
      </c>
      <c r="F1868" s="1" t="s">
        <v>10</v>
      </c>
      <c r="G1868" s="2">
        <f t="shared" si="44"/>
        <v>1.3888888934161514E-3</v>
      </c>
    </row>
    <row r="1869" spans="1:7" x14ac:dyDescent="0.2">
      <c r="A1869" s="1" t="s">
        <v>6572</v>
      </c>
      <c r="B1869" s="1" t="s">
        <v>7</v>
      </c>
      <c r="C1869" s="1" t="s">
        <v>6573</v>
      </c>
      <c r="D1869" s="1" t="s">
        <v>6574</v>
      </c>
      <c r="E1869" s="1" t="s">
        <v>6571</v>
      </c>
      <c r="F1869" s="1" t="s">
        <v>10</v>
      </c>
      <c r="G1869" s="2">
        <f t="shared" si="44"/>
        <v>6.944444467080757E-4</v>
      </c>
    </row>
    <row r="1870" spans="1:7" x14ac:dyDescent="0.2">
      <c r="A1870" s="1" t="s">
        <v>6575</v>
      </c>
      <c r="B1870" s="1" t="s">
        <v>7</v>
      </c>
      <c r="C1870" s="1" t="s">
        <v>6576</v>
      </c>
      <c r="D1870" s="1" t="s">
        <v>6577</v>
      </c>
      <c r="E1870" s="1" t="s">
        <v>6578</v>
      </c>
      <c r="F1870" s="1" t="s">
        <v>10</v>
      </c>
      <c r="G1870" s="2">
        <f t="shared" si="44"/>
        <v>6.944444467080757E-4</v>
      </c>
    </row>
    <row r="1871" spans="1:7" x14ac:dyDescent="0.2">
      <c r="A1871" s="1" t="s">
        <v>6579</v>
      </c>
      <c r="B1871" s="1" t="s">
        <v>7</v>
      </c>
      <c r="C1871" s="1" t="s">
        <v>6580</v>
      </c>
      <c r="D1871" s="1" t="s">
        <v>6581</v>
      </c>
      <c r="E1871" s="1" t="s">
        <v>6582</v>
      </c>
      <c r="F1871" s="1" t="s">
        <v>10</v>
      </c>
      <c r="G1871" s="2">
        <f t="shared" si="44"/>
        <v>1.3888888934161514E-3</v>
      </c>
    </row>
    <row r="1872" spans="1:7" x14ac:dyDescent="0.2">
      <c r="A1872" s="1" t="s">
        <v>6583</v>
      </c>
      <c r="B1872" s="1" t="s">
        <v>7</v>
      </c>
      <c r="C1872" s="1" t="s">
        <v>6584</v>
      </c>
      <c r="D1872" s="1" t="s">
        <v>6582</v>
      </c>
      <c r="E1872" s="1" t="s">
        <v>6585</v>
      </c>
      <c r="F1872" s="1" t="s">
        <v>10</v>
      </c>
      <c r="G1872" s="2">
        <f t="shared" si="44"/>
        <v>1.3888888861401938E-3</v>
      </c>
    </row>
    <row r="1873" spans="1:7" x14ac:dyDescent="0.2">
      <c r="A1873" s="1" t="s">
        <v>6587</v>
      </c>
      <c r="B1873" s="1" t="s">
        <v>7</v>
      </c>
      <c r="C1873" s="1" t="s">
        <v>6588</v>
      </c>
      <c r="D1873" s="1" t="s">
        <v>6586</v>
      </c>
      <c r="E1873" s="1" t="s">
        <v>6589</v>
      </c>
      <c r="F1873" s="1" t="s">
        <v>10</v>
      </c>
      <c r="G1873" s="2">
        <f t="shared" si="44"/>
        <v>3.4722222262644209E-3</v>
      </c>
    </row>
    <row r="1874" spans="1:7" x14ac:dyDescent="0.2">
      <c r="A1874" s="1" t="s">
        <v>6590</v>
      </c>
      <c r="B1874" s="1" t="s">
        <v>7</v>
      </c>
      <c r="C1874" s="1" t="s">
        <v>6591</v>
      </c>
      <c r="D1874" s="1" t="s">
        <v>6592</v>
      </c>
      <c r="E1874" s="1" t="s">
        <v>6593</v>
      </c>
      <c r="F1874" s="1" t="s">
        <v>10</v>
      </c>
      <c r="G1874" s="2">
        <f t="shared" si="44"/>
        <v>6.944444467080757E-4</v>
      </c>
    </row>
    <row r="1875" spans="1:7" x14ac:dyDescent="0.2">
      <c r="A1875" s="1" t="s">
        <v>6595</v>
      </c>
      <c r="B1875" s="1" t="s">
        <v>7</v>
      </c>
      <c r="C1875" s="1" t="s">
        <v>6596</v>
      </c>
      <c r="D1875" s="1" t="s">
        <v>6597</v>
      </c>
      <c r="E1875" s="1" t="s">
        <v>6597</v>
      </c>
      <c r="F1875" s="1" t="s">
        <v>10</v>
      </c>
      <c r="G1875" s="2">
        <f t="shared" si="44"/>
        <v>0</v>
      </c>
    </row>
    <row r="1876" spans="1:7" x14ac:dyDescent="0.2">
      <c r="A1876" s="1" t="s">
        <v>6598</v>
      </c>
      <c r="B1876" s="1" t="s">
        <v>7</v>
      </c>
      <c r="C1876" s="1" t="s">
        <v>6599</v>
      </c>
      <c r="D1876" s="1" t="s">
        <v>6600</v>
      </c>
      <c r="E1876" s="1" t="s">
        <v>6601</v>
      </c>
      <c r="F1876" s="1" t="s">
        <v>10</v>
      </c>
      <c r="G1876" s="2">
        <f t="shared" si="44"/>
        <v>2.0833333328482695E-3</v>
      </c>
    </row>
    <row r="1877" spans="1:7" x14ac:dyDescent="0.2">
      <c r="A1877" s="1" t="s">
        <v>6602</v>
      </c>
      <c r="B1877" s="1" t="s">
        <v>7</v>
      </c>
      <c r="C1877" s="1" t="s">
        <v>6603</v>
      </c>
      <c r="D1877" s="1" t="s">
        <v>6604</v>
      </c>
      <c r="E1877" s="1" t="s">
        <v>6605</v>
      </c>
      <c r="F1877" s="1" t="s">
        <v>10</v>
      </c>
      <c r="G1877" s="2">
        <f t="shared" si="44"/>
        <v>6.944444467080757E-4</v>
      </c>
    </row>
    <row r="1878" spans="1:7" x14ac:dyDescent="0.2">
      <c r="A1878" s="1" t="s">
        <v>6606</v>
      </c>
      <c r="B1878" s="1" t="s">
        <v>7</v>
      </c>
      <c r="C1878" s="1" t="s">
        <v>6607</v>
      </c>
      <c r="D1878" s="1" t="s">
        <v>6608</v>
      </c>
      <c r="E1878" s="1" t="s">
        <v>6609</v>
      </c>
      <c r="F1878" s="1" t="s">
        <v>10</v>
      </c>
      <c r="G1878" s="2">
        <f t="shared" si="44"/>
        <v>6.944444467080757E-4</v>
      </c>
    </row>
    <row r="1879" spans="1:7" x14ac:dyDescent="0.2">
      <c r="A1879" s="1" t="s">
        <v>6610</v>
      </c>
      <c r="B1879" s="1" t="s">
        <v>7</v>
      </c>
      <c r="C1879" s="1" t="s">
        <v>6611</v>
      </c>
      <c r="D1879" s="1" t="s">
        <v>6612</v>
      </c>
      <c r="E1879" s="1" t="s">
        <v>6613</v>
      </c>
      <c r="F1879" s="1" t="s">
        <v>10</v>
      </c>
      <c r="G1879" s="2">
        <f t="shared" si="44"/>
        <v>2.0833333328482695E-3</v>
      </c>
    </row>
    <row r="1880" spans="1:7" x14ac:dyDescent="0.2">
      <c r="A1880" s="1" t="s">
        <v>6614</v>
      </c>
      <c r="B1880" s="1" t="s">
        <v>7</v>
      </c>
      <c r="C1880" s="1" t="s">
        <v>6615</v>
      </c>
      <c r="D1880" s="1" t="s">
        <v>6594</v>
      </c>
      <c r="E1880" s="1" t="s">
        <v>6616</v>
      </c>
      <c r="F1880" s="1" t="s">
        <v>10</v>
      </c>
      <c r="G1880" s="2">
        <f t="shared" si="44"/>
        <v>6.944444467080757E-4</v>
      </c>
    </row>
    <row r="1881" spans="1:7" x14ac:dyDescent="0.2">
      <c r="A1881" s="1" t="s">
        <v>6617</v>
      </c>
      <c r="B1881" s="1" t="s">
        <v>7</v>
      </c>
      <c r="C1881" s="1" t="s">
        <v>6618</v>
      </c>
      <c r="D1881" s="1" t="s">
        <v>6619</v>
      </c>
      <c r="E1881" s="1" t="s">
        <v>6620</v>
      </c>
      <c r="F1881" s="1" t="s">
        <v>10</v>
      </c>
      <c r="G1881" s="2">
        <f t="shared" si="44"/>
        <v>1.3888888934161514E-3</v>
      </c>
    </row>
    <row r="1882" spans="1:7" x14ac:dyDescent="0.2">
      <c r="A1882" s="1" t="s">
        <v>6621</v>
      </c>
      <c r="B1882" s="1" t="s">
        <v>7</v>
      </c>
      <c r="C1882" s="1" t="s">
        <v>6622</v>
      </c>
      <c r="D1882" s="1" t="s">
        <v>6623</v>
      </c>
      <c r="E1882" s="1" t="s">
        <v>6624</v>
      </c>
      <c r="F1882" s="1" t="s">
        <v>10</v>
      </c>
      <c r="G1882" s="2">
        <f t="shared" si="44"/>
        <v>2.0833333328482695E-3</v>
      </c>
    </row>
    <row r="1883" spans="1:7" x14ac:dyDescent="0.2">
      <c r="A1883" s="1" t="s">
        <v>6625</v>
      </c>
      <c r="B1883" s="1" t="s">
        <v>7</v>
      </c>
      <c r="C1883" s="1" t="s">
        <v>6626</v>
      </c>
      <c r="D1883" s="1" t="s">
        <v>6627</v>
      </c>
      <c r="E1883" s="1" t="s">
        <v>6628</v>
      </c>
      <c r="F1883" s="1" t="s">
        <v>10</v>
      </c>
      <c r="G1883" s="2">
        <f t="shared" si="44"/>
        <v>6.944444467080757E-4</v>
      </c>
    </row>
    <row r="1884" spans="1:7" x14ac:dyDescent="0.2">
      <c r="A1884" s="1" t="s">
        <v>6630</v>
      </c>
      <c r="B1884" s="1" t="s">
        <v>7</v>
      </c>
      <c r="C1884" s="1" t="s">
        <v>6631</v>
      </c>
      <c r="D1884" s="1" t="s">
        <v>6629</v>
      </c>
      <c r="E1884" s="1" t="s">
        <v>6632</v>
      </c>
      <c r="F1884" s="1" t="s">
        <v>10</v>
      </c>
      <c r="G1884" s="2">
        <f t="shared" si="44"/>
        <v>1.1111111110949423E-2</v>
      </c>
    </row>
    <row r="1885" spans="1:7" x14ac:dyDescent="0.2">
      <c r="A1885" s="1" t="s">
        <v>6633</v>
      </c>
      <c r="B1885" s="1" t="s">
        <v>7</v>
      </c>
      <c r="C1885" s="1" t="s">
        <v>6634</v>
      </c>
      <c r="D1885" s="1" t="s">
        <v>6635</v>
      </c>
      <c r="E1885" s="1" t="s">
        <v>6635</v>
      </c>
      <c r="F1885" s="1" t="s">
        <v>10</v>
      </c>
      <c r="G1885" s="2">
        <f t="shared" si="44"/>
        <v>0</v>
      </c>
    </row>
    <row r="1886" spans="1:7" x14ac:dyDescent="0.2">
      <c r="A1886" s="1" t="s">
        <v>6637</v>
      </c>
      <c r="B1886" s="1" t="s">
        <v>7</v>
      </c>
      <c r="C1886" s="1" t="s">
        <v>6638</v>
      </c>
      <c r="D1886" s="1" t="s">
        <v>6639</v>
      </c>
      <c r="E1886" s="1" t="s">
        <v>6640</v>
      </c>
      <c r="F1886" s="1" t="s">
        <v>10</v>
      </c>
      <c r="G1886" s="2">
        <f t="shared" si="44"/>
        <v>2.0833333401242271E-3</v>
      </c>
    </row>
    <row r="1887" spans="1:7" x14ac:dyDescent="0.2">
      <c r="A1887" s="1" t="s">
        <v>6641</v>
      </c>
      <c r="B1887" s="1" t="s">
        <v>7</v>
      </c>
      <c r="C1887" s="1" t="s">
        <v>6642</v>
      </c>
      <c r="D1887" s="1" t="s">
        <v>6639</v>
      </c>
      <c r="E1887" s="1" t="s">
        <v>6643</v>
      </c>
      <c r="F1887" s="1" t="s">
        <v>10</v>
      </c>
      <c r="G1887" s="2">
        <f t="shared" si="44"/>
        <v>4.1666666729724966E-3</v>
      </c>
    </row>
    <row r="1888" spans="1:7" x14ac:dyDescent="0.2">
      <c r="A1888" s="1" t="s">
        <v>6644</v>
      </c>
      <c r="B1888" s="1" t="s">
        <v>7</v>
      </c>
      <c r="C1888" s="1" t="s">
        <v>6645</v>
      </c>
      <c r="D1888" s="1" t="s">
        <v>6639</v>
      </c>
      <c r="E1888" s="1" t="s">
        <v>6646</v>
      </c>
      <c r="F1888" s="1" t="s">
        <v>10</v>
      </c>
      <c r="G1888" s="2">
        <f t="shared" si="44"/>
        <v>1.527777778392192E-2</v>
      </c>
    </row>
    <row r="1889" spans="1:7" x14ac:dyDescent="0.2">
      <c r="A1889" s="1" t="s">
        <v>6647</v>
      </c>
      <c r="B1889" s="1" t="s">
        <v>7</v>
      </c>
      <c r="C1889" s="1" t="s">
        <v>6648</v>
      </c>
      <c r="D1889" s="1" t="s">
        <v>6636</v>
      </c>
      <c r="E1889" s="1" t="s">
        <v>6640</v>
      </c>
      <c r="F1889" s="1" t="s">
        <v>10</v>
      </c>
      <c r="G1889" s="2">
        <f t="shared" si="44"/>
        <v>6.944444467080757E-4</v>
      </c>
    </row>
    <row r="1890" spans="1:7" x14ac:dyDescent="0.2">
      <c r="A1890" s="1" t="s">
        <v>6649</v>
      </c>
      <c r="B1890" s="1" t="s">
        <v>7</v>
      </c>
      <c r="C1890" s="1" t="s">
        <v>6650</v>
      </c>
      <c r="D1890" s="1" t="s">
        <v>6651</v>
      </c>
      <c r="E1890" s="1" t="s">
        <v>6652</v>
      </c>
      <c r="F1890" s="1" t="s">
        <v>10</v>
      </c>
      <c r="G1890" s="2">
        <f t="shared" si="44"/>
        <v>5.5555555591126904E-3</v>
      </c>
    </row>
    <row r="1891" spans="1:7" x14ac:dyDescent="0.2">
      <c r="A1891" s="1" t="s">
        <v>6653</v>
      </c>
      <c r="B1891" s="1" t="s">
        <v>7</v>
      </c>
      <c r="C1891" s="1" t="s">
        <v>6654</v>
      </c>
      <c r="D1891" s="1" t="s">
        <v>6655</v>
      </c>
      <c r="E1891" s="1" t="s">
        <v>6656</v>
      </c>
      <c r="F1891" s="1" t="s">
        <v>10</v>
      </c>
      <c r="G1891" s="2">
        <f t="shared" si="44"/>
        <v>6.9444443943211809E-4</v>
      </c>
    </row>
    <row r="1892" spans="1:7" x14ac:dyDescent="0.2">
      <c r="A1892" s="1" t="s">
        <v>6658</v>
      </c>
      <c r="B1892" s="1" t="s">
        <v>7</v>
      </c>
      <c r="C1892" s="1" t="s">
        <v>6659</v>
      </c>
      <c r="D1892" s="1" t="s">
        <v>6660</v>
      </c>
      <c r="E1892" s="1" t="s">
        <v>6661</v>
      </c>
      <c r="F1892" s="1" t="s">
        <v>10</v>
      </c>
      <c r="G1892" s="2">
        <f t="shared" si="44"/>
        <v>1.3888888934161514E-3</v>
      </c>
    </row>
    <row r="1893" spans="1:7" x14ac:dyDescent="0.2">
      <c r="A1893" s="1" t="s">
        <v>6662</v>
      </c>
      <c r="B1893" s="1" t="s">
        <v>7</v>
      </c>
      <c r="C1893" s="1" t="s">
        <v>6663</v>
      </c>
      <c r="D1893" s="1" t="s">
        <v>6664</v>
      </c>
      <c r="E1893" s="1" t="s">
        <v>6665</v>
      </c>
      <c r="F1893" s="1" t="s">
        <v>10</v>
      </c>
      <c r="G1893" s="2">
        <f t="shared" si="44"/>
        <v>6.944444467080757E-4</v>
      </c>
    </row>
    <row r="1894" spans="1:7" x14ac:dyDescent="0.2">
      <c r="A1894" s="1" t="s">
        <v>6667</v>
      </c>
      <c r="B1894" s="1" t="s">
        <v>7</v>
      </c>
      <c r="C1894" s="1" t="s">
        <v>6668</v>
      </c>
      <c r="D1894" s="1" t="s">
        <v>6669</v>
      </c>
      <c r="E1894" s="1" t="s">
        <v>6670</v>
      </c>
      <c r="F1894" s="1" t="s">
        <v>10</v>
      </c>
      <c r="G1894" s="2">
        <f t="shared" si="44"/>
        <v>6.944444467080757E-4</v>
      </c>
    </row>
    <row r="1895" spans="1:7" x14ac:dyDescent="0.2">
      <c r="A1895" s="1" t="s">
        <v>6671</v>
      </c>
      <c r="B1895" s="1" t="s">
        <v>7</v>
      </c>
      <c r="C1895" s="1" t="s">
        <v>6672</v>
      </c>
      <c r="D1895" s="1" t="s">
        <v>6673</v>
      </c>
      <c r="E1895" s="1" t="s">
        <v>6674</v>
      </c>
      <c r="F1895" s="1" t="s">
        <v>10</v>
      </c>
      <c r="G1895" s="2">
        <f t="shared" ref="G1895:G1937" si="45">E1895-D1895</f>
        <v>6.944444467080757E-4</v>
      </c>
    </row>
    <row r="1896" spans="1:7" x14ac:dyDescent="0.2">
      <c r="A1896" s="1" t="s">
        <v>6675</v>
      </c>
      <c r="B1896" s="1" t="s">
        <v>7</v>
      </c>
      <c r="C1896" s="1" t="s">
        <v>6676</v>
      </c>
      <c r="D1896" s="1" t="s">
        <v>6657</v>
      </c>
      <c r="E1896" s="1" t="s">
        <v>6677</v>
      </c>
      <c r="F1896" s="1" t="s">
        <v>10</v>
      </c>
      <c r="G1896" s="2">
        <f t="shared" si="45"/>
        <v>1.8055555556202307E-2</v>
      </c>
    </row>
    <row r="1897" spans="1:7" x14ac:dyDescent="0.2">
      <c r="A1897" s="1" t="s">
        <v>6678</v>
      </c>
      <c r="B1897" s="1" t="s">
        <v>7</v>
      </c>
      <c r="C1897" s="1" t="s">
        <v>6679</v>
      </c>
      <c r="D1897" s="1" t="s">
        <v>6680</v>
      </c>
      <c r="E1897" s="1" t="s">
        <v>6680</v>
      </c>
      <c r="F1897" s="1" t="s">
        <v>10</v>
      </c>
      <c r="G1897" s="2">
        <f t="shared" si="45"/>
        <v>0</v>
      </c>
    </row>
    <row r="1898" spans="1:7" x14ac:dyDescent="0.2">
      <c r="A1898" s="1" t="s">
        <v>6681</v>
      </c>
      <c r="B1898" s="1" t="s">
        <v>7</v>
      </c>
      <c r="C1898" s="1" t="s">
        <v>6682</v>
      </c>
      <c r="D1898" s="1" t="s">
        <v>6683</v>
      </c>
      <c r="E1898" s="1" t="s">
        <v>6684</v>
      </c>
      <c r="F1898" s="1" t="s">
        <v>10</v>
      </c>
      <c r="G1898" s="2">
        <f t="shared" si="45"/>
        <v>1.3888888861401938E-3</v>
      </c>
    </row>
    <row r="1899" spans="1:7" x14ac:dyDescent="0.2">
      <c r="A1899" s="1" t="s">
        <v>6685</v>
      </c>
      <c r="B1899" s="1" t="s">
        <v>7</v>
      </c>
      <c r="C1899" s="1" t="s">
        <v>6686</v>
      </c>
      <c r="D1899" s="1" t="s">
        <v>6687</v>
      </c>
      <c r="E1899" s="1" t="s">
        <v>6688</v>
      </c>
      <c r="F1899" s="1" t="s">
        <v>10</v>
      </c>
      <c r="G1899" s="2">
        <f t="shared" si="45"/>
        <v>6.944444467080757E-4</v>
      </c>
    </row>
    <row r="1900" spans="1:7" x14ac:dyDescent="0.2">
      <c r="A1900" s="1" t="s">
        <v>6689</v>
      </c>
      <c r="B1900" s="1" t="s">
        <v>7</v>
      </c>
      <c r="C1900" s="1" t="s">
        <v>6690</v>
      </c>
      <c r="D1900" s="1" t="s">
        <v>6677</v>
      </c>
      <c r="E1900" s="1" t="s">
        <v>6691</v>
      </c>
      <c r="F1900" s="1" t="s">
        <v>10</v>
      </c>
      <c r="G1900" s="2">
        <f t="shared" si="45"/>
        <v>9.0277777708251961E-3</v>
      </c>
    </row>
    <row r="1901" spans="1:7" x14ac:dyDescent="0.2">
      <c r="A1901" s="1" t="s">
        <v>6693</v>
      </c>
      <c r="B1901" s="1" t="s">
        <v>7</v>
      </c>
      <c r="C1901" s="1" t="s">
        <v>6694</v>
      </c>
      <c r="D1901" s="1" t="s">
        <v>6695</v>
      </c>
      <c r="E1901" s="1" t="s">
        <v>6696</v>
      </c>
      <c r="F1901" s="1" t="s">
        <v>10</v>
      </c>
      <c r="G1901" s="2">
        <f t="shared" si="45"/>
        <v>6.944444467080757E-4</v>
      </c>
    </row>
    <row r="1902" spans="1:7" x14ac:dyDescent="0.2">
      <c r="A1902" s="1" t="s">
        <v>6697</v>
      </c>
      <c r="B1902" s="1" t="s">
        <v>7</v>
      </c>
      <c r="C1902" s="1" t="s">
        <v>6698</v>
      </c>
      <c r="D1902" s="1" t="s">
        <v>6699</v>
      </c>
      <c r="E1902" s="1" t="s">
        <v>6700</v>
      </c>
      <c r="F1902" s="1" t="s">
        <v>10</v>
      </c>
      <c r="G1902" s="2">
        <f t="shared" si="45"/>
        <v>2.7777777795563452E-3</v>
      </c>
    </row>
    <row r="1903" spans="1:7" x14ac:dyDescent="0.2">
      <c r="A1903" s="1" t="s">
        <v>6701</v>
      </c>
      <c r="B1903" s="1" t="s">
        <v>7</v>
      </c>
      <c r="C1903" s="1" t="s">
        <v>6702</v>
      </c>
      <c r="D1903" s="1" t="s">
        <v>6703</v>
      </c>
      <c r="E1903" s="1" t="s">
        <v>6704</v>
      </c>
      <c r="F1903" s="1" t="s">
        <v>10</v>
      </c>
      <c r="G1903" s="2">
        <f t="shared" si="45"/>
        <v>1.3888888861401938E-3</v>
      </c>
    </row>
    <row r="1904" spans="1:7" x14ac:dyDescent="0.2">
      <c r="A1904" s="1" t="s">
        <v>6705</v>
      </c>
      <c r="B1904" s="1" t="s">
        <v>7</v>
      </c>
      <c r="C1904" s="1" t="s">
        <v>6706</v>
      </c>
      <c r="D1904" s="1" t="s">
        <v>6707</v>
      </c>
      <c r="E1904" s="1" t="s">
        <v>6707</v>
      </c>
      <c r="F1904" s="1" t="s">
        <v>10</v>
      </c>
      <c r="G1904" s="2">
        <f t="shared" si="45"/>
        <v>0</v>
      </c>
    </row>
    <row r="1905" spans="1:7" x14ac:dyDescent="0.2">
      <c r="A1905" s="1" t="s">
        <v>6708</v>
      </c>
      <c r="B1905" s="1" t="s">
        <v>7</v>
      </c>
      <c r="C1905" s="1" t="s">
        <v>6709</v>
      </c>
      <c r="D1905" s="1" t="s">
        <v>6710</v>
      </c>
      <c r="E1905" s="1" t="s">
        <v>6711</v>
      </c>
      <c r="F1905" s="1" t="s">
        <v>10</v>
      </c>
      <c r="G1905" s="2">
        <f t="shared" si="45"/>
        <v>1.3888888861401938E-3</v>
      </c>
    </row>
    <row r="1906" spans="1:7" x14ac:dyDescent="0.2">
      <c r="A1906" s="1" t="s">
        <v>6712</v>
      </c>
      <c r="B1906" s="1" t="s">
        <v>7</v>
      </c>
      <c r="C1906" s="1" t="s">
        <v>6713</v>
      </c>
      <c r="D1906" s="1" t="s">
        <v>6714</v>
      </c>
      <c r="E1906" s="1" t="s">
        <v>6715</v>
      </c>
      <c r="F1906" s="1" t="s">
        <v>10</v>
      </c>
      <c r="G1906" s="2">
        <f t="shared" si="45"/>
        <v>6.9444444452528842E-3</v>
      </c>
    </row>
    <row r="1907" spans="1:7" x14ac:dyDescent="0.2">
      <c r="A1907" s="1" t="s">
        <v>6716</v>
      </c>
      <c r="B1907" s="1" t="s">
        <v>7</v>
      </c>
      <c r="C1907" s="1" t="s">
        <v>6717</v>
      </c>
      <c r="D1907" s="1" t="s">
        <v>6718</v>
      </c>
      <c r="E1907" s="1" t="s">
        <v>6718</v>
      </c>
      <c r="F1907" s="1" t="s">
        <v>10</v>
      </c>
      <c r="G1907" s="2">
        <f t="shared" si="45"/>
        <v>0</v>
      </c>
    </row>
    <row r="1908" spans="1:7" x14ac:dyDescent="0.2">
      <c r="A1908" s="1" t="s">
        <v>6719</v>
      </c>
      <c r="B1908" s="1" t="s">
        <v>7</v>
      </c>
      <c r="C1908" s="1" t="s">
        <v>6720</v>
      </c>
      <c r="D1908" s="1" t="s">
        <v>6721</v>
      </c>
      <c r="E1908" s="1" t="s">
        <v>6722</v>
      </c>
      <c r="F1908" s="1" t="s">
        <v>10</v>
      </c>
      <c r="G1908" s="2">
        <f t="shared" si="45"/>
        <v>6.944444467080757E-4</v>
      </c>
    </row>
    <row r="1909" spans="1:7" x14ac:dyDescent="0.2">
      <c r="A1909" s="1" t="s">
        <v>6723</v>
      </c>
      <c r="B1909" s="1" t="s">
        <v>7</v>
      </c>
      <c r="C1909" s="1" t="s">
        <v>6724</v>
      </c>
      <c r="D1909" s="1" t="s">
        <v>6725</v>
      </c>
      <c r="E1909" s="1" t="s">
        <v>6726</v>
      </c>
      <c r="F1909" s="1" t="s">
        <v>10</v>
      </c>
      <c r="G1909" s="2">
        <f t="shared" si="45"/>
        <v>1.1805555557657499E-2</v>
      </c>
    </row>
    <row r="1910" spans="1:7" x14ac:dyDescent="0.2">
      <c r="A1910" s="1" t="s">
        <v>6727</v>
      </c>
      <c r="B1910" s="1" t="s">
        <v>7</v>
      </c>
      <c r="C1910" s="1" t="s">
        <v>6728</v>
      </c>
      <c r="D1910" s="1" t="s">
        <v>6729</v>
      </c>
      <c r="E1910" s="1" t="s">
        <v>6730</v>
      </c>
      <c r="F1910" s="1" t="s">
        <v>10</v>
      </c>
      <c r="G1910" s="2">
        <f t="shared" si="45"/>
        <v>6.9444443943211809E-4</v>
      </c>
    </row>
    <row r="1911" spans="1:7" x14ac:dyDescent="0.2">
      <c r="A1911" s="1" t="s">
        <v>6731</v>
      </c>
      <c r="B1911" s="1" t="s">
        <v>7</v>
      </c>
      <c r="C1911" s="1" t="s">
        <v>6732</v>
      </c>
      <c r="D1911" s="1" t="s">
        <v>6730</v>
      </c>
      <c r="E1911" s="1" t="s">
        <v>6733</v>
      </c>
      <c r="F1911" s="1" t="s">
        <v>10</v>
      </c>
      <c r="G1911" s="2">
        <f t="shared" si="45"/>
        <v>2.0833333328482695E-3</v>
      </c>
    </row>
    <row r="1912" spans="1:7" x14ac:dyDescent="0.2">
      <c r="A1912" s="1" t="s">
        <v>6734</v>
      </c>
      <c r="B1912" s="1" t="s">
        <v>7</v>
      </c>
      <c r="C1912" s="1" t="s">
        <v>6735</v>
      </c>
      <c r="D1912" s="1" t="s">
        <v>6736</v>
      </c>
      <c r="E1912" s="1" t="s">
        <v>6737</v>
      </c>
      <c r="F1912" s="1" t="s">
        <v>10</v>
      </c>
      <c r="G1912" s="2">
        <f t="shared" si="45"/>
        <v>2.0833333328482695E-3</v>
      </c>
    </row>
    <row r="1913" spans="1:7" x14ac:dyDescent="0.2">
      <c r="A1913" s="1" t="s">
        <v>6738</v>
      </c>
      <c r="B1913" s="1" t="s">
        <v>7</v>
      </c>
      <c r="C1913" s="1" t="s">
        <v>6739</v>
      </c>
      <c r="D1913" s="1" t="s">
        <v>6740</v>
      </c>
      <c r="E1913" s="1" t="s">
        <v>6741</v>
      </c>
      <c r="F1913" s="1" t="s">
        <v>10</v>
      </c>
      <c r="G1913" s="2">
        <f t="shared" si="45"/>
        <v>6.9444443943211809E-4</v>
      </c>
    </row>
    <row r="1914" spans="1:7" x14ac:dyDescent="0.2">
      <c r="A1914" s="1" t="s">
        <v>6742</v>
      </c>
      <c r="B1914" s="1" t="s">
        <v>7</v>
      </c>
      <c r="C1914" s="1" t="s">
        <v>6743</v>
      </c>
      <c r="D1914" s="1" t="s">
        <v>6741</v>
      </c>
      <c r="E1914" s="1" t="s">
        <v>6744</v>
      </c>
      <c r="F1914" s="1" t="s">
        <v>10</v>
      </c>
      <c r="G1914" s="2">
        <f t="shared" si="45"/>
        <v>3.4722222262644209E-3</v>
      </c>
    </row>
    <row r="1915" spans="1:7" x14ac:dyDescent="0.2">
      <c r="A1915" s="1" t="s">
        <v>6745</v>
      </c>
      <c r="B1915" s="1" t="s">
        <v>7</v>
      </c>
      <c r="C1915" s="1" t="s">
        <v>6746</v>
      </c>
      <c r="D1915" s="1" t="s">
        <v>6747</v>
      </c>
      <c r="E1915" s="1" t="s">
        <v>6748</v>
      </c>
      <c r="F1915" s="1" t="s">
        <v>10</v>
      </c>
      <c r="G1915" s="2">
        <f t="shared" si="45"/>
        <v>2.0833333328482695E-3</v>
      </c>
    </row>
    <row r="1916" spans="1:7" x14ac:dyDescent="0.2">
      <c r="A1916" s="1" t="s">
        <v>6749</v>
      </c>
      <c r="B1916" s="1" t="s">
        <v>7</v>
      </c>
      <c r="C1916" s="1" t="s">
        <v>6750</v>
      </c>
      <c r="D1916" s="1" t="s">
        <v>6403</v>
      </c>
      <c r="E1916" s="1" t="s">
        <v>6751</v>
      </c>
      <c r="F1916" s="1" t="s">
        <v>10</v>
      </c>
      <c r="G1916" s="2">
        <f t="shared" si="45"/>
        <v>1.3888888861401938E-3</v>
      </c>
    </row>
    <row r="1917" spans="1:7" x14ac:dyDescent="0.2">
      <c r="A1917" s="1" t="s">
        <v>6752</v>
      </c>
      <c r="B1917" s="1" t="s">
        <v>7</v>
      </c>
      <c r="C1917" s="1" t="s">
        <v>6753</v>
      </c>
      <c r="D1917" s="1" t="s">
        <v>6751</v>
      </c>
      <c r="E1917" s="1" t="s">
        <v>6754</v>
      </c>
      <c r="F1917" s="1" t="s">
        <v>10</v>
      </c>
      <c r="G1917" s="2">
        <f t="shared" si="45"/>
        <v>6.944444467080757E-4</v>
      </c>
    </row>
    <row r="1918" spans="1:7" x14ac:dyDescent="0.2">
      <c r="A1918" s="1" t="s">
        <v>6755</v>
      </c>
      <c r="B1918" s="1" t="s">
        <v>7</v>
      </c>
      <c r="C1918" s="1" t="s">
        <v>6756</v>
      </c>
      <c r="D1918" s="1" t="s">
        <v>6757</v>
      </c>
      <c r="E1918" s="1" t="s">
        <v>6758</v>
      </c>
      <c r="F1918" s="1" t="s">
        <v>10</v>
      </c>
      <c r="G1918" s="2">
        <f t="shared" si="45"/>
        <v>6.944444467080757E-4</v>
      </c>
    </row>
    <row r="1919" spans="1:7" x14ac:dyDescent="0.2">
      <c r="A1919" s="1" t="s">
        <v>6759</v>
      </c>
      <c r="B1919" s="1" t="s">
        <v>7</v>
      </c>
      <c r="C1919" s="1" t="s">
        <v>6760</v>
      </c>
      <c r="D1919" s="1" t="s">
        <v>6758</v>
      </c>
      <c r="E1919" s="1" t="s">
        <v>6761</v>
      </c>
      <c r="F1919" s="1" t="s">
        <v>10</v>
      </c>
      <c r="G1919" s="2">
        <f t="shared" si="45"/>
        <v>6.944444467080757E-4</v>
      </c>
    </row>
    <row r="1920" spans="1:7" x14ac:dyDescent="0.2">
      <c r="A1920" s="1" t="s">
        <v>6762</v>
      </c>
      <c r="B1920" s="1" t="s">
        <v>7</v>
      </c>
      <c r="C1920" s="1" t="s">
        <v>6763</v>
      </c>
      <c r="D1920" s="1" t="s">
        <v>6761</v>
      </c>
      <c r="E1920" s="1" t="s">
        <v>6764</v>
      </c>
      <c r="F1920" s="1" t="s">
        <v>10</v>
      </c>
      <c r="G1920" s="2">
        <f t="shared" si="45"/>
        <v>6.9444443943211809E-4</v>
      </c>
    </row>
    <row r="1921" spans="1:7" x14ac:dyDescent="0.2">
      <c r="A1921" s="1" t="s">
        <v>6765</v>
      </c>
      <c r="B1921" s="1" t="s">
        <v>7</v>
      </c>
      <c r="C1921" s="1" t="s">
        <v>6766</v>
      </c>
      <c r="D1921" s="1" t="s">
        <v>6767</v>
      </c>
      <c r="E1921" s="1" t="s">
        <v>6767</v>
      </c>
      <c r="F1921" s="1" t="s">
        <v>10</v>
      </c>
      <c r="G1921" s="2">
        <f t="shared" si="45"/>
        <v>0</v>
      </c>
    </row>
    <row r="1922" spans="1:7" x14ac:dyDescent="0.2">
      <c r="A1922" s="1" t="s">
        <v>6768</v>
      </c>
      <c r="B1922" s="1" t="s">
        <v>7</v>
      </c>
      <c r="C1922" s="1" t="s">
        <v>6769</v>
      </c>
      <c r="D1922" s="1" t="s">
        <v>6770</v>
      </c>
      <c r="E1922" s="1" t="s">
        <v>6666</v>
      </c>
      <c r="F1922" s="1" t="s">
        <v>10</v>
      </c>
      <c r="G1922" s="2">
        <f t="shared" si="45"/>
        <v>6.944444467080757E-4</v>
      </c>
    </row>
    <row r="1923" spans="1:7" x14ac:dyDescent="0.2">
      <c r="A1923" s="1" t="s">
        <v>6771</v>
      </c>
      <c r="B1923" s="1" t="s">
        <v>7</v>
      </c>
      <c r="C1923" s="1" t="s">
        <v>6772</v>
      </c>
      <c r="D1923" s="1" t="s">
        <v>6773</v>
      </c>
      <c r="E1923" s="1" t="s">
        <v>6774</v>
      </c>
      <c r="F1923" s="1" t="s">
        <v>10</v>
      </c>
      <c r="G1923" s="2">
        <f t="shared" si="45"/>
        <v>4.8611111051286571E-3</v>
      </c>
    </row>
    <row r="1924" spans="1:7" x14ac:dyDescent="0.2">
      <c r="A1924" s="1" t="s">
        <v>6775</v>
      </c>
      <c r="B1924" s="1" t="s">
        <v>7</v>
      </c>
      <c r="C1924" s="1" t="s">
        <v>6776</v>
      </c>
      <c r="D1924" s="1" t="s">
        <v>6774</v>
      </c>
      <c r="E1924" s="1" t="s">
        <v>6774</v>
      </c>
      <c r="F1924" s="1" t="s">
        <v>10</v>
      </c>
      <c r="G1924" s="2">
        <f t="shared" si="45"/>
        <v>0</v>
      </c>
    </row>
    <row r="1925" spans="1:7" x14ac:dyDescent="0.2">
      <c r="A1925" s="1" t="s">
        <v>6777</v>
      </c>
      <c r="B1925" s="1" t="s">
        <v>7</v>
      </c>
      <c r="C1925" s="1" t="s">
        <v>6778</v>
      </c>
      <c r="D1925" s="1" t="s">
        <v>6779</v>
      </c>
      <c r="E1925" s="1" t="s">
        <v>6780</v>
      </c>
      <c r="F1925" s="1" t="s">
        <v>10</v>
      </c>
      <c r="G1925" s="2">
        <f t="shared" si="45"/>
        <v>3.4722222189884633E-3</v>
      </c>
    </row>
    <row r="1926" spans="1:7" x14ac:dyDescent="0.2">
      <c r="A1926" s="1" t="s">
        <v>6781</v>
      </c>
      <c r="B1926" s="1" t="s">
        <v>7</v>
      </c>
      <c r="C1926" s="1" t="s">
        <v>6782</v>
      </c>
      <c r="D1926" s="1" t="s">
        <v>6783</v>
      </c>
      <c r="E1926" s="1" t="s">
        <v>6780</v>
      </c>
      <c r="F1926" s="1" t="s">
        <v>10</v>
      </c>
      <c r="G1926" s="2">
        <f t="shared" si="45"/>
        <v>2.7777777795563452E-3</v>
      </c>
    </row>
    <row r="1927" spans="1:7" x14ac:dyDescent="0.2">
      <c r="A1927" s="1" t="s">
        <v>6784</v>
      </c>
      <c r="B1927" s="1" t="s">
        <v>7</v>
      </c>
      <c r="C1927" s="1" t="s">
        <v>6785</v>
      </c>
      <c r="D1927" s="1" t="s">
        <v>6786</v>
      </c>
      <c r="E1927" s="1" t="s">
        <v>6787</v>
      </c>
      <c r="F1927" s="1" t="s">
        <v>10</v>
      </c>
      <c r="G1927" s="2">
        <f t="shared" si="45"/>
        <v>4.166666665696539E-3</v>
      </c>
    </row>
    <row r="1928" spans="1:7" x14ac:dyDescent="0.2">
      <c r="A1928" s="1" t="s">
        <v>6788</v>
      </c>
      <c r="B1928" s="1" t="s">
        <v>7</v>
      </c>
      <c r="C1928" s="1" t="s">
        <v>6789</v>
      </c>
      <c r="D1928" s="1" t="s">
        <v>6790</v>
      </c>
      <c r="E1928" s="1" t="s">
        <v>6791</v>
      </c>
      <c r="F1928" s="1" t="s">
        <v>10</v>
      </c>
      <c r="G1928" s="2">
        <f t="shared" si="45"/>
        <v>1.3888888934161514E-3</v>
      </c>
    </row>
    <row r="1929" spans="1:7" x14ac:dyDescent="0.2">
      <c r="A1929" s="1" t="s">
        <v>6792</v>
      </c>
      <c r="B1929" s="1" t="s">
        <v>7</v>
      </c>
      <c r="C1929" s="1" t="s">
        <v>6793</v>
      </c>
      <c r="D1929" s="1" t="s">
        <v>6794</v>
      </c>
      <c r="E1929" s="1" t="s">
        <v>6795</v>
      </c>
      <c r="F1929" s="1" t="s">
        <v>10</v>
      </c>
      <c r="G1929" s="2">
        <f t="shared" si="45"/>
        <v>6.944444467080757E-4</v>
      </c>
    </row>
    <row r="1930" spans="1:7" x14ac:dyDescent="0.2">
      <c r="A1930" s="1" t="s">
        <v>6796</v>
      </c>
      <c r="B1930" s="1" t="s">
        <v>7</v>
      </c>
      <c r="C1930" s="1" t="s">
        <v>6797</v>
      </c>
      <c r="D1930" s="1" t="s">
        <v>6798</v>
      </c>
      <c r="E1930" s="1" t="s">
        <v>6543</v>
      </c>
      <c r="F1930" s="1" t="s">
        <v>10</v>
      </c>
      <c r="G1930" s="2">
        <f t="shared" si="45"/>
        <v>6.944444467080757E-4</v>
      </c>
    </row>
    <row r="1931" spans="1:7" x14ac:dyDescent="0.2">
      <c r="A1931" s="1" t="s">
        <v>6799</v>
      </c>
      <c r="B1931" s="1" t="s">
        <v>7</v>
      </c>
      <c r="C1931" s="1" t="s">
        <v>6800</v>
      </c>
      <c r="D1931" s="1" t="s">
        <v>6801</v>
      </c>
      <c r="E1931" s="1" t="s">
        <v>6802</v>
      </c>
      <c r="F1931" s="1" t="s">
        <v>10</v>
      </c>
      <c r="G1931" s="2">
        <f t="shared" si="45"/>
        <v>2.0833333328482695E-3</v>
      </c>
    </row>
    <row r="1932" spans="1:7" x14ac:dyDescent="0.2">
      <c r="A1932" s="1" t="s">
        <v>6803</v>
      </c>
      <c r="B1932" s="1" t="s">
        <v>7</v>
      </c>
      <c r="C1932" s="1" t="s">
        <v>6804</v>
      </c>
      <c r="D1932" s="1" t="s">
        <v>6805</v>
      </c>
      <c r="E1932" s="1" t="s">
        <v>6806</v>
      </c>
      <c r="F1932" s="1" t="s">
        <v>10</v>
      </c>
      <c r="G1932" s="2">
        <f t="shared" si="45"/>
        <v>6.9444443943211809E-4</v>
      </c>
    </row>
    <row r="1933" spans="1:7" x14ac:dyDescent="0.2">
      <c r="A1933" s="1" t="s">
        <v>6807</v>
      </c>
      <c r="B1933" s="1" t="s">
        <v>7</v>
      </c>
      <c r="C1933" s="1" t="s">
        <v>6808</v>
      </c>
      <c r="D1933" s="1" t="s">
        <v>6809</v>
      </c>
      <c r="E1933" s="1" t="s">
        <v>6810</v>
      </c>
      <c r="F1933" s="1" t="s">
        <v>10</v>
      </c>
      <c r="G1933" s="2">
        <f t="shared" si="45"/>
        <v>6.944444467080757E-4</v>
      </c>
    </row>
    <row r="1934" spans="1:7" x14ac:dyDescent="0.2">
      <c r="A1934" s="1" t="s">
        <v>6811</v>
      </c>
      <c r="B1934" s="1" t="s">
        <v>7</v>
      </c>
      <c r="C1934" s="1" t="s">
        <v>6812</v>
      </c>
      <c r="D1934" s="1" t="s">
        <v>6813</v>
      </c>
      <c r="E1934" s="1" t="s">
        <v>6814</v>
      </c>
      <c r="F1934" s="1" t="s">
        <v>254</v>
      </c>
      <c r="G1934" s="2">
        <f t="shared" si="45"/>
        <v>1.3888888861401938E-3</v>
      </c>
    </row>
    <row r="1935" spans="1:7" x14ac:dyDescent="0.2">
      <c r="A1935" s="1" t="s">
        <v>6815</v>
      </c>
      <c r="B1935" s="1" t="s">
        <v>7</v>
      </c>
      <c r="C1935" s="1" t="s">
        <v>6816</v>
      </c>
      <c r="D1935" s="1" t="s">
        <v>6817</v>
      </c>
      <c r="E1935" s="1" t="s">
        <v>6818</v>
      </c>
      <c r="F1935" s="1" t="s">
        <v>10</v>
      </c>
      <c r="G1935" s="2">
        <f t="shared" si="45"/>
        <v>2.0833333328482695E-3</v>
      </c>
    </row>
    <row r="1936" spans="1:7" x14ac:dyDescent="0.2">
      <c r="A1936" s="1" t="s">
        <v>6819</v>
      </c>
      <c r="B1936" s="1" t="s">
        <v>7</v>
      </c>
      <c r="C1936" s="1" t="s">
        <v>6820</v>
      </c>
      <c r="D1936" s="1" t="s">
        <v>6821</v>
      </c>
      <c r="E1936" s="1" t="s">
        <v>6822</v>
      </c>
      <c r="F1936" s="1" t="s">
        <v>10</v>
      </c>
      <c r="G1936" s="2">
        <f t="shared" si="45"/>
        <v>1.3888888861401938E-3</v>
      </c>
    </row>
    <row r="1937" spans="1:7" x14ac:dyDescent="0.2">
      <c r="A1937" s="1" t="s">
        <v>6823</v>
      </c>
      <c r="B1937" s="1" t="s">
        <v>7</v>
      </c>
      <c r="C1937" s="1" t="s">
        <v>6824</v>
      </c>
      <c r="D1937" s="1" t="s">
        <v>6821</v>
      </c>
      <c r="E1937" s="1" t="s">
        <v>6825</v>
      </c>
      <c r="F1937" s="1" t="s">
        <v>10</v>
      </c>
      <c r="G1937" s="2">
        <f t="shared" si="45"/>
        <v>3.4722222189884633E-3</v>
      </c>
    </row>
    <row r="1938" spans="1:7" x14ac:dyDescent="0.2">
      <c r="A1938" s="1" t="s">
        <v>6826</v>
      </c>
      <c r="B1938" s="1" t="s">
        <v>7</v>
      </c>
      <c r="C1938" s="1" t="s">
        <v>6827</v>
      </c>
      <c r="D1938" s="1" t="s">
        <v>6828</v>
      </c>
      <c r="E1938" s="1" t="s">
        <v>6828</v>
      </c>
      <c r="F1938" s="1" t="s">
        <v>10</v>
      </c>
      <c r="G1938" s="2">
        <f t="shared" ref="G1938:G1983" si="46">E1938-D1938</f>
        <v>0</v>
      </c>
    </row>
    <row r="1939" spans="1:7" x14ac:dyDescent="0.2">
      <c r="A1939" s="1" t="s">
        <v>6829</v>
      </c>
      <c r="B1939" s="1" t="s">
        <v>7</v>
      </c>
      <c r="C1939" s="1" t="s">
        <v>6830</v>
      </c>
      <c r="D1939" s="1" t="s">
        <v>6831</v>
      </c>
      <c r="E1939" s="1" t="s">
        <v>6832</v>
      </c>
      <c r="F1939" s="1" t="s">
        <v>10</v>
      </c>
      <c r="G1939" s="2">
        <f t="shared" si="46"/>
        <v>2.0833333328482695E-3</v>
      </c>
    </row>
    <row r="1940" spans="1:7" x14ac:dyDescent="0.2">
      <c r="A1940" s="1" t="s">
        <v>6833</v>
      </c>
      <c r="B1940" s="1" t="s">
        <v>7</v>
      </c>
      <c r="C1940" s="1" t="s">
        <v>6834</v>
      </c>
      <c r="D1940" s="1" t="s">
        <v>6835</v>
      </c>
      <c r="E1940" s="1" t="s">
        <v>6836</v>
      </c>
      <c r="F1940" s="1" t="s">
        <v>10</v>
      </c>
      <c r="G1940" s="2">
        <f t="shared" si="46"/>
        <v>1.3888888934161514E-3</v>
      </c>
    </row>
    <row r="1941" spans="1:7" x14ac:dyDescent="0.2">
      <c r="A1941" s="1" t="s">
        <v>6837</v>
      </c>
      <c r="B1941" s="1" t="s">
        <v>7</v>
      </c>
      <c r="C1941" s="1" t="s">
        <v>6838</v>
      </c>
      <c r="D1941" s="1" t="s">
        <v>6839</v>
      </c>
      <c r="E1941" s="1" t="s">
        <v>6840</v>
      </c>
      <c r="F1941" s="1" t="s">
        <v>10</v>
      </c>
      <c r="G1941" s="2">
        <f t="shared" si="46"/>
        <v>4.8611111124046147E-3</v>
      </c>
    </row>
    <row r="1942" spans="1:7" x14ac:dyDescent="0.2">
      <c r="A1942" s="1" t="s">
        <v>6841</v>
      </c>
      <c r="B1942" s="1" t="s">
        <v>7</v>
      </c>
      <c r="C1942" s="1" t="s">
        <v>6842</v>
      </c>
      <c r="D1942" s="1" t="s">
        <v>6839</v>
      </c>
      <c r="E1942" s="1" t="s">
        <v>6843</v>
      </c>
      <c r="F1942" s="1" t="s">
        <v>10</v>
      </c>
      <c r="G1942" s="2">
        <f t="shared" si="46"/>
        <v>1.3888888934161514E-3</v>
      </c>
    </row>
    <row r="1943" spans="1:7" x14ac:dyDescent="0.2">
      <c r="A1943" s="1" t="s">
        <v>6844</v>
      </c>
      <c r="B1943" s="1" t="s">
        <v>7</v>
      </c>
      <c r="C1943" s="1" t="s">
        <v>6845</v>
      </c>
      <c r="D1943" s="1" t="s">
        <v>6846</v>
      </c>
      <c r="E1943" s="1" t="s">
        <v>6843</v>
      </c>
      <c r="F1943" s="1" t="s">
        <v>10</v>
      </c>
      <c r="G1943" s="2">
        <f t="shared" si="46"/>
        <v>6.944444467080757E-4</v>
      </c>
    </row>
    <row r="1944" spans="1:7" x14ac:dyDescent="0.2">
      <c r="A1944" s="1" t="s">
        <v>6847</v>
      </c>
      <c r="B1944" s="1" t="s">
        <v>7</v>
      </c>
      <c r="C1944" s="1" t="s">
        <v>6848</v>
      </c>
      <c r="D1944" s="1" t="s">
        <v>6843</v>
      </c>
      <c r="E1944" s="1" t="s">
        <v>6849</v>
      </c>
      <c r="F1944" s="1" t="s">
        <v>10</v>
      </c>
      <c r="G1944" s="2">
        <f t="shared" si="46"/>
        <v>1.3888888861401938E-3</v>
      </c>
    </row>
    <row r="1945" spans="1:7" x14ac:dyDescent="0.2">
      <c r="A1945" s="1" t="s">
        <v>6850</v>
      </c>
      <c r="B1945" s="1" t="s">
        <v>7</v>
      </c>
      <c r="C1945" s="1" t="s">
        <v>6851</v>
      </c>
      <c r="D1945" s="1" t="s">
        <v>6852</v>
      </c>
      <c r="E1945" s="1" t="s">
        <v>6840</v>
      </c>
      <c r="F1945" s="1" t="s">
        <v>10</v>
      </c>
      <c r="G1945" s="2">
        <f t="shared" si="46"/>
        <v>6.944444467080757E-4</v>
      </c>
    </row>
    <row r="1946" spans="1:7" x14ac:dyDescent="0.2">
      <c r="A1946" s="1" t="s">
        <v>6854</v>
      </c>
      <c r="B1946" s="1" t="s">
        <v>7</v>
      </c>
      <c r="C1946" s="1" t="s">
        <v>6855</v>
      </c>
      <c r="D1946" s="1" t="s">
        <v>6856</v>
      </c>
      <c r="E1946" s="1" t="s">
        <v>6857</v>
      </c>
      <c r="F1946" s="1" t="s">
        <v>10</v>
      </c>
      <c r="G1946" s="2">
        <f t="shared" si="46"/>
        <v>6.9444443943211809E-4</v>
      </c>
    </row>
    <row r="1947" spans="1:7" x14ac:dyDescent="0.2">
      <c r="A1947" s="1" t="s">
        <v>6858</v>
      </c>
      <c r="B1947" s="1" t="s">
        <v>7</v>
      </c>
      <c r="C1947" s="1" t="s">
        <v>6859</v>
      </c>
      <c r="D1947" s="1" t="s">
        <v>6860</v>
      </c>
      <c r="E1947" s="1" t="s">
        <v>6861</v>
      </c>
      <c r="F1947" s="1" t="s">
        <v>10</v>
      </c>
      <c r="G1947" s="2">
        <f t="shared" si="46"/>
        <v>1.3888888861401938E-3</v>
      </c>
    </row>
    <row r="1948" spans="1:7" x14ac:dyDescent="0.2">
      <c r="A1948" s="1" t="s">
        <v>6862</v>
      </c>
      <c r="B1948" s="1" t="s">
        <v>7</v>
      </c>
      <c r="C1948" s="1" t="s">
        <v>6863</v>
      </c>
      <c r="D1948" s="1" t="s">
        <v>6864</v>
      </c>
      <c r="E1948" s="1" t="s">
        <v>6864</v>
      </c>
      <c r="F1948" s="1" t="s">
        <v>10</v>
      </c>
      <c r="G1948" s="2">
        <f t="shared" si="46"/>
        <v>0</v>
      </c>
    </row>
    <row r="1949" spans="1:7" x14ac:dyDescent="0.2">
      <c r="A1949" s="1" t="s">
        <v>6865</v>
      </c>
      <c r="B1949" s="1" t="s">
        <v>7</v>
      </c>
      <c r="C1949" s="1" t="s">
        <v>6866</v>
      </c>
      <c r="D1949" s="1" t="s">
        <v>6867</v>
      </c>
      <c r="E1949" s="1" t="s">
        <v>6868</v>
      </c>
      <c r="F1949" s="1" t="s">
        <v>10</v>
      </c>
      <c r="G1949" s="2">
        <f t="shared" si="46"/>
        <v>1.8055555556202307E-2</v>
      </c>
    </row>
    <row r="1950" spans="1:7" x14ac:dyDescent="0.2">
      <c r="A1950" s="1" t="s">
        <v>6869</v>
      </c>
      <c r="B1950" s="1" t="s">
        <v>7</v>
      </c>
      <c r="C1950" s="1" t="s">
        <v>6870</v>
      </c>
      <c r="D1950" s="1" t="s">
        <v>6871</v>
      </c>
      <c r="E1950" s="1" t="s">
        <v>6872</v>
      </c>
      <c r="F1950" s="1" t="s">
        <v>10</v>
      </c>
      <c r="G1950" s="2">
        <f t="shared" si="46"/>
        <v>1.3888888861401938E-3</v>
      </c>
    </row>
    <row r="1951" spans="1:7" x14ac:dyDescent="0.2">
      <c r="A1951" s="1" t="s">
        <v>6873</v>
      </c>
      <c r="B1951" s="1" t="s">
        <v>7</v>
      </c>
      <c r="C1951" s="1" t="s">
        <v>6874</v>
      </c>
      <c r="D1951" s="1" t="s">
        <v>6875</v>
      </c>
      <c r="E1951" s="1" t="s">
        <v>6872</v>
      </c>
      <c r="F1951" s="1" t="s">
        <v>10</v>
      </c>
      <c r="G1951" s="2">
        <f t="shared" si="46"/>
        <v>6.9444443943211809E-4</v>
      </c>
    </row>
    <row r="1952" spans="1:7" x14ac:dyDescent="0.2">
      <c r="A1952" s="1" t="s">
        <v>6876</v>
      </c>
      <c r="B1952" s="1" t="s">
        <v>7</v>
      </c>
      <c r="C1952" s="1" t="s">
        <v>6877</v>
      </c>
      <c r="D1952" s="1" t="s">
        <v>6878</v>
      </c>
      <c r="E1952" s="1" t="s">
        <v>6879</v>
      </c>
      <c r="F1952" s="1" t="s">
        <v>10</v>
      </c>
      <c r="G1952" s="2">
        <f t="shared" si="46"/>
        <v>2.7777777795563452E-3</v>
      </c>
    </row>
    <row r="1953" spans="1:7" x14ac:dyDescent="0.2">
      <c r="A1953" s="1" t="s">
        <v>6880</v>
      </c>
      <c r="B1953" s="1" t="s">
        <v>7</v>
      </c>
      <c r="C1953" s="1" t="s">
        <v>6881</v>
      </c>
      <c r="D1953" s="1" t="s">
        <v>6882</v>
      </c>
      <c r="E1953" s="1" t="s">
        <v>6882</v>
      </c>
      <c r="F1953" s="1" t="s">
        <v>10</v>
      </c>
      <c r="G1953" s="2">
        <f t="shared" si="46"/>
        <v>0</v>
      </c>
    </row>
    <row r="1954" spans="1:7" x14ac:dyDescent="0.2">
      <c r="A1954" s="1" t="s">
        <v>6884</v>
      </c>
      <c r="B1954" s="1" t="s">
        <v>7</v>
      </c>
      <c r="C1954" s="1" t="s">
        <v>6885</v>
      </c>
      <c r="D1954" s="1" t="s">
        <v>6883</v>
      </c>
      <c r="E1954" s="1" t="s">
        <v>6883</v>
      </c>
      <c r="F1954" s="1" t="s">
        <v>10</v>
      </c>
      <c r="G1954" s="2">
        <f t="shared" si="46"/>
        <v>0</v>
      </c>
    </row>
    <row r="1955" spans="1:7" x14ac:dyDescent="0.2">
      <c r="A1955" s="1" t="s">
        <v>6886</v>
      </c>
      <c r="B1955" s="1" t="s">
        <v>7</v>
      </c>
      <c r="C1955" s="1" t="s">
        <v>6887</v>
      </c>
      <c r="D1955" s="1" t="s">
        <v>6888</v>
      </c>
      <c r="E1955" s="1" t="s">
        <v>6888</v>
      </c>
      <c r="F1955" s="1" t="s">
        <v>10</v>
      </c>
      <c r="G1955" s="2">
        <f t="shared" si="46"/>
        <v>0</v>
      </c>
    </row>
    <row r="1956" spans="1:7" x14ac:dyDescent="0.2">
      <c r="A1956" s="1" t="s">
        <v>6889</v>
      </c>
      <c r="B1956" s="1" t="s">
        <v>7</v>
      </c>
      <c r="C1956" s="1" t="s">
        <v>6890</v>
      </c>
      <c r="D1956" s="1" t="s">
        <v>6891</v>
      </c>
      <c r="E1956" s="1" t="s">
        <v>6892</v>
      </c>
      <c r="F1956" s="1" t="s">
        <v>10</v>
      </c>
      <c r="G1956" s="2">
        <f t="shared" si="46"/>
        <v>6.9444443943211809E-4</v>
      </c>
    </row>
    <row r="1957" spans="1:7" x14ac:dyDescent="0.2">
      <c r="A1957" s="1" t="s">
        <v>6893</v>
      </c>
      <c r="B1957" s="1" t="s">
        <v>7</v>
      </c>
      <c r="C1957" s="1" t="s">
        <v>6894</v>
      </c>
      <c r="D1957" s="1" t="s">
        <v>5023</v>
      </c>
      <c r="E1957" s="1" t="s">
        <v>6895</v>
      </c>
      <c r="F1957" s="1" t="s">
        <v>10</v>
      </c>
      <c r="G1957" s="2">
        <f t="shared" si="46"/>
        <v>6.9444443943211809E-4</v>
      </c>
    </row>
    <row r="1958" spans="1:7" x14ac:dyDescent="0.2">
      <c r="A1958" s="1" t="s">
        <v>6896</v>
      </c>
      <c r="B1958" s="1" t="s">
        <v>7</v>
      </c>
      <c r="C1958" s="1" t="s">
        <v>6897</v>
      </c>
      <c r="D1958" s="1" t="s">
        <v>6898</v>
      </c>
      <c r="E1958" s="1" t="s">
        <v>6899</v>
      </c>
      <c r="F1958" s="1" t="s">
        <v>10</v>
      </c>
      <c r="G1958" s="2">
        <f t="shared" si="46"/>
        <v>1.3888888861401938E-3</v>
      </c>
    </row>
    <row r="1959" spans="1:7" x14ac:dyDescent="0.2">
      <c r="A1959" s="1" t="s">
        <v>6900</v>
      </c>
      <c r="B1959" s="1" t="s">
        <v>7</v>
      </c>
      <c r="C1959" s="1" t="s">
        <v>6901</v>
      </c>
      <c r="D1959" s="1" t="s">
        <v>6902</v>
      </c>
      <c r="E1959" s="1" t="s">
        <v>6902</v>
      </c>
      <c r="F1959" s="1" t="s">
        <v>10</v>
      </c>
      <c r="G1959" s="2">
        <f t="shared" si="46"/>
        <v>0</v>
      </c>
    </row>
    <row r="1960" spans="1:7" x14ac:dyDescent="0.2">
      <c r="A1960" s="1" t="s">
        <v>6903</v>
      </c>
      <c r="B1960" s="1" t="s">
        <v>7</v>
      </c>
      <c r="C1960" s="1" t="s">
        <v>6904</v>
      </c>
      <c r="D1960" s="1" t="s">
        <v>6905</v>
      </c>
      <c r="E1960" s="1" t="s">
        <v>6905</v>
      </c>
      <c r="F1960" s="1" t="s">
        <v>10</v>
      </c>
      <c r="G1960" s="2">
        <f t="shared" si="46"/>
        <v>0</v>
      </c>
    </row>
    <row r="1961" spans="1:7" x14ac:dyDescent="0.2">
      <c r="A1961" s="1" t="s">
        <v>6906</v>
      </c>
      <c r="B1961" s="1" t="s">
        <v>7</v>
      </c>
      <c r="C1961" s="1" t="s">
        <v>6907</v>
      </c>
      <c r="D1961" s="1" t="s">
        <v>6853</v>
      </c>
      <c r="E1961" s="1" t="s">
        <v>6853</v>
      </c>
      <c r="F1961" s="1" t="s">
        <v>10</v>
      </c>
      <c r="G1961" s="2">
        <f t="shared" si="46"/>
        <v>0</v>
      </c>
    </row>
    <row r="1962" spans="1:7" x14ac:dyDescent="0.2">
      <c r="A1962" s="1" t="s">
        <v>6908</v>
      </c>
      <c r="B1962" s="1" t="s">
        <v>7</v>
      </c>
      <c r="C1962" s="1" t="s">
        <v>6909</v>
      </c>
      <c r="D1962" s="1" t="s">
        <v>6910</v>
      </c>
      <c r="E1962" s="1" t="s">
        <v>6910</v>
      </c>
      <c r="F1962" s="1" t="s">
        <v>10</v>
      </c>
      <c r="G1962" s="2">
        <f t="shared" si="46"/>
        <v>0</v>
      </c>
    </row>
    <row r="1963" spans="1:7" x14ac:dyDescent="0.2">
      <c r="A1963" s="1" t="s">
        <v>6911</v>
      </c>
      <c r="B1963" s="1" t="s">
        <v>7</v>
      </c>
      <c r="C1963" s="1" t="s">
        <v>6912</v>
      </c>
      <c r="D1963" s="1" t="s">
        <v>6913</v>
      </c>
      <c r="E1963" s="1" t="s">
        <v>6914</v>
      </c>
      <c r="F1963" s="1" t="s">
        <v>10</v>
      </c>
      <c r="G1963" s="2">
        <f t="shared" si="46"/>
        <v>1.3888888861401938E-3</v>
      </c>
    </row>
    <row r="1964" spans="1:7" x14ac:dyDescent="0.2">
      <c r="A1964" s="1" t="s">
        <v>6915</v>
      </c>
      <c r="B1964" s="1" t="s">
        <v>7</v>
      </c>
      <c r="C1964" s="1" t="s">
        <v>6916</v>
      </c>
      <c r="D1964" s="1" t="s">
        <v>6914</v>
      </c>
      <c r="E1964" s="1" t="s">
        <v>6917</v>
      </c>
      <c r="F1964" s="1" t="s">
        <v>10</v>
      </c>
      <c r="G1964" s="2">
        <f t="shared" si="46"/>
        <v>6.944444467080757E-4</v>
      </c>
    </row>
    <row r="1965" spans="1:7" x14ac:dyDescent="0.2">
      <c r="A1965" s="1" t="s">
        <v>6918</v>
      </c>
      <c r="B1965" s="1" t="s">
        <v>7</v>
      </c>
      <c r="C1965" s="1" t="s">
        <v>5787</v>
      </c>
      <c r="D1965" s="1" t="s">
        <v>6919</v>
      </c>
      <c r="E1965" s="1" t="s">
        <v>6919</v>
      </c>
      <c r="F1965" s="1" t="s">
        <v>10</v>
      </c>
      <c r="G1965" s="2">
        <f t="shared" si="46"/>
        <v>0</v>
      </c>
    </row>
    <row r="1966" spans="1:7" x14ac:dyDescent="0.2">
      <c r="A1966" s="1" t="s">
        <v>6920</v>
      </c>
      <c r="B1966" s="1" t="s">
        <v>7</v>
      </c>
      <c r="C1966" s="1" t="s">
        <v>6921</v>
      </c>
      <c r="D1966" s="1" t="s">
        <v>6922</v>
      </c>
      <c r="E1966" s="1" t="s">
        <v>6923</v>
      </c>
      <c r="F1966" s="1" t="s">
        <v>10</v>
      </c>
      <c r="G1966" s="2">
        <f t="shared" si="46"/>
        <v>6.944444467080757E-4</v>
      </c>
    </row>
    <row r="1967" spans="1:7" x14ac:dyDescent="0.2">
      <c r="A1967" s="1" t="s">
        <v>6924</v>
      </c>
      <c r="B1967" s="1" t="s">
        <v>7</v>
      </c>
      <c r="C1967" s="1" t="s">
        <v>6925</v>
      </c>
      <c r="D1967" s="1" t="s">
        <v>6926</v>
      </c>
      <c r="E1967" s="1" t="s">
        <v>6927</v>
      </c>
      <c r="F1967" s="1" t="s">
        <v>10</v>
      </c>
      <c r="G1967" s="2">
        <f t="shared" si="46"/>
        <v>6.9444443943211809E-4</v>
      </c>
    </row>
    <row r="1968" spans="1:7" x14ac:dyDescent="0.2">
      <c r="A1968" s="1" t="s">
        <v>6929</v>
      </c>
      <c r="B1968" s="1" t="s">
        <v>7</v>
      </c>
      <c r="C1968" s="1" t="s">
        <v>6930</v>
      </c>
      <c r="D1968" s="1" t="s">
        <v>6931</v>
      </c>
      <c r="E1968" s="1" t="s">
        <v>6931</v>
      </c>
      <c r="F1968" s="1" t="s">
        <v>10</v>
      </c>
      <c r="G1968" s="2">
        <f t="shared" si="46"/>
        <v>0</v>
      </c>
    </row>
    <row r="1969" spans="1:7" x14ac:dyDescent="0.2">
      <c r="A1969" s="1" t="s">
        <v>6932</v>
      </c>
      <c r="B1969" s="1" t="s">
        <v>7</v>
      </c>
      <c r="C1969" s="1" t="s">
        <v>6933</v>
      </c>
      <c r="D1969" s="1" t="s">
        <v>6934</v>
      </c>
      <c r="E1969" s="1" t="s">
        <v>6935</v>
      </c>
      <c r="F1969" s="1" t="s">
        <v>10</v>
      </c>
      <c r="G1969" s="2">
        <f t="shared" si="46"/>
        <v>2.0833333328482695E-3</v>
      </c>
    </row>
    <row r="1970" spans="1:7" x14ac:dyDescent="0.2">
      <c r="A1970" s="1" t="s">
        <v>6936</v>
      </c>
      <c r="B1970" s="1" t="s">
        <v>7</v>
      </c>
      <c r="C1970" s="1" t="s">
        <v>6937</v>
      </c>
      <c r="D1970" s="1" t="s">
        <v>6938</v>
      </c>
      <c r="E1970" s="1" t="s">
        <v>6939</v>
      </c>
      <c r="F1970" s="1" t="s">
        <v>10</v>
      </c>
      <c r="G1970" s="2">
        <f t="shared" si="46"/>
        <v>4.8611111124046147E-3</v>
      </c>
    </row>
    <row r="1971" spans="1:7" x14ac:dyDescent="0.2">
      <c r="A1971" s="1" t="s">
        <v>6940</v>
      </c>
      <c r="B1971" s="1" t="s">
        <v>7</v>
      </c>
      <c r="C1971" s="1" t="s">
        <v>6941</v>
      </c>
      <c r="D1971" s="1" t="s">
        <v>6942</v>
      </c>
      <c r="E1971" s="1" t="s">
        <v>6943</v>
      </c>
      <c r="F1971" s="1" t="s">
        <v>10</v>
      </c>
      <c r="G1971" s="2">
        <f t="shared" si="46"/>
        <v>2.0833333328482695E-3</v>
      </c>
    </row>
    <row r="1972" spans="1:7" x14ac:dyDescent="0.2">
      <c r="A1972" s="1" t="s">
        <v>6944</v>
      </c>
      <c r="B1972" s="1" t="s">
        <v>7</v>
      </c>
      <c r="C1972" s="1" t="s">
        <v>6945</v>
      </c>
      <c r="D1972" s="1" t="s">
        <v>6946</v>
      </c>
      <c r="E1972" s="1" t="s">
        <v>6946</v>
      </c>
      <c r="F1972" s="1" t="s">
        <v>10</v>
      </c>
      <c r="G1972" s="2">
        <f t="shared" si="46"/>
        <v>0</v>
      </c>
    </row>
    <row r="1973" spans="1:7" x14ac:dyDescent="0.2">
      <c r="A1973" s="1" t="s">
        <v>6947</v>
      </c>
      <c r="B1973" s="1" t="s">
        <v>7</v>
      </c>
      <c r="C1973" s="1" t="s">
        <v>6948</v>
      </c>
      <c r="D1973" s="1" t="s">
        <v>6946</v>
      </c>
      <c r="E1973" s="1" t="s">
        <v>6943</v>
      </c>
      <c r="F1973" s="1" t="s">
        <v>10</v>
      </c>
      <c r="G1973" s="2">
        <f t="shared" si="46"/>
        <v>6.944444467080757E-4</v>
      </c>
    </row>
    <row r="1974" spans="1:7" x14ac:dyDescent="0.2">
      <c r="A1974" s="1" t="s">
        <v>6949</v>
      </c>
      <c r="B1974" s="1" t="s">
        <v>7</v>
      </c>
      <c r="C1974" s="1" t="s">
        <v>6950</v>
      </c>
      <c r="D1974" s="1" t="s">
        <v>6951</v>
      </c>
      <c r="E1974" s="1" t="s">
        <v>6952</v>
      </c>
      <c r="F1974" s="1" t="s">
        <v>10</v>
      </c>
      <c r="G1974" s="2">
        <f t="shared" si="46"/>
        <v>6.944444467080757E-4</v>
      </c>
    </row>
    <row r="1975" spans="1:7" x14ac:dyDescent="0.2">
      <c r="A1975" s="1" t="s">
        <v>6953</v>
      </c>
      <c r="B1975" s="1" t="s">
        <v>7</v>
      </c>
      <c r="C1975" s="1" t="s">
        <v>6954</v>
      </c>
      <c r="D1975" s="1" t="s">
        <v>6955</v>
      </c>
      <c r="E1975" s="1" t="s">
        <v>6956</v>
      </c>
      <c r="F1975" s="1" t="s">
        <v>10</v>
      </c>
      <c r="G1975" s="2">
        <f t="shared" si="46"/>
        <v>2.0833333328482695E-3</v>
      </c>
    </row>
    <row r="1976" spans="1:7" x14ac:dyDescent="0.2">
      <c r="A1976" s="1" t="s">
        <v>6957</v>
      </c>
      <c r="B1976" s="1" t="s">
        <v>7</v>
      </c>
      <c r="C1976" s="1" t="s">
        <v>6445</v>
      </c>
      <c r="D1976" s="1" t="s">
        <v>6958</v>
      </c>
      <c r="E1976" s="1" t="s">
        <v>6959</v>
      </c>
      <c r="F1976" s="1" t="s">
        <v>10</v>
      </c>
      <c r="G1976" s="2">
        <f t="shared" si="46"/>
        <v>1.3888888861401938E-3</v>
      </c>
    </row>
    <row r="1977" spans="1:7" x14ac:dyDescent="0.2">
      <c r="A1977" s="1" t="s">
        <v>6960</v>
      </c>
      <c r="B1977" s="1" t="s">
        <v>7</v>
      </c>
      <c r="C1977" s="1" t="s">
        <v>6961</v>
      </c>
      <c r="D1977" s="1" t="s">
        <v>6962</v>
      </c>
      <c r="E1977" s="1" t="s">
        <v>6963</v>
      </c>
      <c r="F1977" s="1" t="s">
        <v>10</v>
      </c>
      <c r="G1977" s="2">
        <f t="shared" si="46"/>
        <v>2.7777777795563452E-3</v>
      </c>
    </row>
    <row r="1978" spans="1:7" x14ac:dyDescent="0.2">
      <c r="A1978" s="1" t="s">
        <v>6964</v>
      </c>
      <c r="B1978" s="1" t="s">
        <v>7</v>
      </c>
      <c r="C1978" s="1" t="s">
        <v>6965</v>
      </c>
      <c r="D1978" s="1" t="s">
        <v>6966</v>
      </c>
      <c r="E1978" s="1" t="s">
        <v>6967</v>
      </c>
      <c r="F1978" s="1" t="s">
        <v>10</v>
      </c>
      <c r="G1978" s="2">
        <f t="shared" si="46"/>
        <v>4.166666665696539E-3</v>
      </c>
    </row>
    <row r="1979" spans="1:7" x14ac:dyDescent="0.2">
      <c r="A1979" s="1" t="s">
        <v>6968</v>
      </c>
      <c r="B1979" s="1" t="s">
        <v>7</v>
      </c>
      <c r="C1979" s="1" t="s">
        <v>6969</v>
      </c>
      <c r="D1979" s="1" t="s">
        <v>6970</v>
      </c>
      <c r="E1979" s="1" t="s">
        <v>6971</v>
      </c>
      <c r="F1979" s="1" t="s">
        <v>10</v>
      </c>
      <c r="G1979" s="2">
        <f t="shared" si="46"/>
        <v>6.944444467080757E-4</v>
      </c>
    </row>
    <row r="1980" spans="1:7" x14ac:dyDescent="0.2">
      <c r="A1980" s="1" t="s">
        <v>6972</v>
      </c>
      <c r="B1980" s="1" t="s">
        <v>7</v>
      </c>
      <c r="C1980" s="1" t="s">
        <v>6973</v>
      </c>
      <c r="D1980" s="1" t="s">
        <v>6974</v>
      </c>
      <c r="E1980" s="1" t="s">
        <v>6975</v>
      </c>
      <c r="F1980" s="1" t="s">
        <v>10</v>
      </c>
      <c r="G1980" s="2">
        <f t="shared" si="46"/>
        <v>3.4722222262644209E-3</v>
      </c>
    </row>
    <row r="1981" spans="1:7" x14ac:dyDescent="0.2">
      <c r="A1981" s="1" t="s">
        <v>6976</v>
      </c>
      <c r="B1981" s="1" t="s">
        <v>7</v>
      </c>
      <c r="C1981" s="1" t="s">
        <v>6977</v>
      </c>
      <c r="D1981" s="1" t="s">
        <v>6978</v>
      </c>
      <c r="E1981" s="1" t="s">
        <v>6979</v>
      </c>
      <c r="F1981" s="1" t="s">
        <v>10</v>
      </c>
      <c r="G1981" s="2">
        <f t="shared" si="46"/>
        <v>1.3888888861401938E-3</v>
      </c>
    </row>
    <row r="1982" spans="1:7" x14ac:dyDescent="0.2">
      <c r="A1982" s="1" t="s">
        <v>6980</v>
      </c>
      <c r="B1982" s="1" t="s">
        <v>7</v>
      </c>
      <c r="C1982" s="1" t="s">
        <v>5293</v>
      </c>
      <c r="D1982" s="1" t="s">
        <v>6981</v>
      </c>
      <c r="E1982" s="1" t="s">
        <v>6982</v>
      </c>
      <c r="F1982" s="1" t="s">
        <v>10</v>
      </c>
      <c r="G1982" s="2">
        <f t="shared" si="46"/>
        <v>1.3888888861401938E-3</v>
      </c>
    </row>
    <row r="1983" spans="1:7" x14ac:dyDescent="0.2">
      <c r="A1983" s="1" t="s">
        <v>6984</v>
      </c>
      <c r="B1983" s="1" t="s">
        <v>7</v>
      </c>
      <c r="C1983" s="1" t="s">
        <v>6985</v>
      </c>
      <c r="D1983" s="1" t="s">
        <v>6986</v>
      </c>
      <c r="E1983" s="1" t="s">
        <v>6987</v>
      </c>
      <c r="F1983" s="1" t="s">
        <v>10</v>
      </c>
      <c r="G1983" s="2">
        <f t="shared" si="46"/>
        <v>1.3888888861401938E-3</v>
      </c>
    </row>
    <row r="1984" spans="1:7" x14ac:dyDescent="0.2">
      <c r="A1984" s="1" t="s">
        <v>6988</v>
      </c>
      <c r="B1984" s="1" t="s">
        <v>7</v>
      </c>
      <c r="C1984" s="1" t="s">
        <v>6989</v>
      </c>
      <c r="D1984" s="1" t="s">
        <v>6990</v>
      </c>
      <c r="E1984" s="1" t="s">
        <v>6991</v>
      </c>
      <c r="F1984" s="1" t="s">
        <v>10</v>
      </c>
      <c r="G1984" s="2">
        <f t="shared" ref="G1984:G2024" si="47">E1984-D1984</f>
        <v>3.4722222189884633E-3</v>
      </c>
    </row>
    <row r="1985" spans="1:7" x14ac:dyDescent="0.2">
      <c r="A1985" s="1" t="s">
        <v>6992</v>
      </c>
      <c r="B1985" s="1" t="s">
        <v>7</v>
      </c>
      <c r="C1985" s="1" t="s">
        <v>1018</v>
      </c>
      <c r="D1985" s="1" t="s">
        <v>6993</v>
      </c>
      <c r="E1985" s="1" t="s">
        <v>6994</v>
      </c>
      <c r="F1985" s="1" t="s">
        <v>10</v>
      </c>
      <c r="G1985" s="2">
        <f t="shared" si="47"/>
        <v>6.944444467080757E-4</v>
      </c>
    </row>
    <row r="1986" spans="1:7" x14ac:dyDescent="0.2">
      <c r="A1986" s="1" t="s">
        <v>6995</v>
      </c>
      <c r="B1986" s="1" t="s">
        <v>7</v>
      </c>
      <c r="C1986" s="1" t="s">
        <v>6996</v>
      </c>
      <c r="D1986" s="1" t="s">
        <v>6997</v>
      </c>
      <c r="E1986" s="1" t="s">
        <v>6998</v>
      </c>
      <c r="F1986" s="1" t="s">
        <v>10</v>
      </c>
      <c r="G1986" s="2">
        <f t="shared" si="47"/>
        <v>1.3888888861401938E-3</v>
      </c>
    </row>
    <row r="1987" spans="1:7" x14ac:dyDescent="0.2">
      <c r="A1987" s="1" t="s">
        <v>6999</v>
      </c>
      <c r="B1987" s="1" t="s">
        <v>7</v>
      </c>
      <c r="C1987" s="1" t="s">
        <v>7000</v>
      </c>
      <c r="D1987" s="1" t="s">
        <v>6998</v>
      </c>
      <c r="E1987" s="1" t="s">
        <v>6998</v>
      </c>
      <c r="F1987" s="1" t="s">
        <v>10</v>
      </c>
      <c r="G1987" s="2">
        <f t="shared" si="47"/>
        <v>0</v>
      </c>
    </row>
    <row r="1988" spans="1:7" x14ac:dyDescent="0.2">
      <c r="A1988" s="1" t="s">
        <v>7001</v>
      </c>
      <c r="B1988" s="1" t="s">
        <v>7</v>
      </c>
      <c r="C1988" s="1" t="s">
        <v>7002</v>
      </c>
      <c r="D1988" s="1" t="s">
        <v>7003</v>
      </c>
      <c r="E1988" s="1" t="s">
        <v>7004</v>
      </c>
      <c r="F1988" s="1" t="s">
        <v>10</v>
      </c>
      <c r="G1988" s="2">
        <f t="shared" si="47"/>
        <v>6.9444443943211809E-4</v>
      </c>
    </row>
    <row r="1989" spans="1:7" x14ac:dyDescent="0.2">
      <c r="A1989" s="1" t="s">
        <v>7005</v>
      </c>
      <c r="B1989" s="1" t="s">
        <v>7</v>
      </c>
      <c r="C1989" s="1" t="s">
        <v>7006</v>
      </c>
      <c r="D1989" s="1" t="s">
        <v>7007</v>
      </c>
      <c r="E1989" s="1" t="s">
        <v>6928</v>
      </c>
      <c r="F1989" s="1" t="s">
        <v>10</v>
      </c>
      <c r="G1989" s="2">
        <f t="shared" si="47"/>
        <v>1.3888888861401938E-3</v>
      </c>
    </row>
    <row r="1990" spans="1:7" x14ac:dyDescent="0.2">
      <c r="A1990" s="1" t="s">
        <v>7008</v>
      </c>
      <c r="B1990" s="1" t="s">
        <v>7</v>
      </c>
      <c r="C1990" s="1" t="s">
        <v>7009</v>
      </c>
      <c r="D1990" s="1" t="s">
        <v>7010</v>
      </c>
      <c r="E1990" s="1" t="s">
        <v>7011</v>
      </c>
      <c r="F1990" s="1" t="s">
        <v>10</v>
      </c>
      <c r="G1990" s="2">
        <f t="shared" si="47"/>
        <v>9.0277777773735579E-2</v>
      </c>
    </row>
    <row r="1991" spans="1:7" x14ac:dyDescent="0.2">
      <c r="A1991" s="1" t="s">
        <v>7013</v>
      </c>
      <c r="B1991" s="1" t="s">
        <v>7</v>
      </c>
      <c r="C1991" s="1" t="s">
        <v>7014</v>
      </c>
      <c r="D1991" s="1" t="s">
        <v>7015</v>
      </c>
      <c r="E1991" s="1" t="s">
        <v>7015</v>
      </c>
      <c r="F1991" s="1" t="s">
        <v>10</v>
      </c>
      <c r="G1991" s="2">
        <f t="shared" si="47"/>
        <v>0</v>
      </c>
    </row>
    <row r="1992" spans="1:7" x14ac:dyDescent="0.2">
      <c r="A1992" s="1" t="s">
        <v>7016</v>
      </c>
      <c r="B1992" s="1" t="s">
        <v>7</v>
      </c>
      <c r="C1992" s="1" t="s">
        <v>7017</v>
      </c>
      <c r="D1992" s="1" t="s">
        <v>7018</v>
      </c>
      <c r="E1992" s="1" t="s">
        <v>7019</v>
      </c>
      <c r="F1992" s="1" t="s">
        <v>10</v>
      </c>
      <c r="G1992" s="2">
        <f t="shared" si="47"/>
        <v>2.0833333328482695E-3</v>
      </c>
    </row>
    <row r="1993" spans="1:7" x14ac:dyDescent="0.2">
      <c r="A1993" s="1" t="s">
        <v>7020</v>
      </c>
      <c r="B1993" s="1" t="s">
        <v>7</v>
      </c>
      <c r="C1993" s="1" t="s">
        <v>7021</v>
      </c>
      <c r="D1993" s="1" t="s">
        <v>7022</v>
      </c>
      <c r="E1993" s="1" t="s">
        <v>7023</v>
      </c>
      <c r="F1993" s="1" t="s">
        <v>10</v>
      </c>
      <c r="G1993" s="2">
        <f t="shared" si="47"/>
        <v>6.944444467080757E-4</v>
      </c>
    </row>
    <row r="1994" spans="1:7" x14ac:dyDescent="0.2">
      <c r="A1994" s="1" t="s">
        <v>7024</v>
      </c>
      <c r="B1994" s="1" t="s">
        <v>7</v>
      </c>
      <c r="C1994" s="1" t="s">
        <v>7025</v>
      </c>
      <c r="D1994" s="1" t="s">
        <v>7026</v>
      </c>
      <c r="E1994" s="1" t="s">
        <v>7027</v>
      </c>
      <c r="F1994" s="1" t="s">
        <v>10</v>
      </c>
      <c r="G1994" s="2">
        <f t="shared" si="47"/>
        <v>3.4722222262644209E-3</v>
      </c>
    </row>
    <row r="1995" spans="1:7" x14ac:dyDescent="0.2">
      <c r="A1995" s="1" t="s">
        <v>7028</v>
      </c>
      <c r="B1995" s="1" t="s">
        <v>7</v>
      </c>
      <c r="C1995" s="1" t="s">
        <v>7029</v>
      </c>
      <c r="D1995" s="1" t="s">
        <v>7030</v>
      </c>
      <c r="E1995" s="1" t="s">
        <v>7031</v>
      </c>
      <c r="F1995" s="1" t="s">
        <v>10</v>
      </c>
      <c r="G1995" s="2">
        <f t="shared" si="47"/>
        <v>2.7777777795563452E-3</v>
      </c>
    </row>
    <row r="1996" spans="1:7" x14ac:dyDescent="0.2">
      <c r="A1996" s="1" t="s">
        <v>7032</v>
      </c>
      <c r="B1996" s="1" t="s">
        <v>7</v>
      </c>
      <c r="C1996" s="1" t="s">
        <v>7033</v>
      </c>
      <c r="D1996" s="1" t="s">
        <v>7034</v>
      </c>
      <c r="E1996" s="1" t="s">
        <v>7034</v>
      </c>
      <c r="F1996" s="1" t="s">
        <v>10</v>
      </c>
      <c r="G1996" s="2">
        <f t="shared" si="47"/>
        <v>0</v>
      </c>
    </row>
    <row r="1997" spans="1:7" x14ac:dyDescent="0.2">
      <c r="A1997" s="1" t="s">
        <v>7035</v>
      </c>
      <c r="B1997" s="1" t="s">
        <v>7</v>
      </c>
      <c r="C1997" s="1" t="s">
        <v>7036</v>
      </c>
      <c r="D1997" s="1" t="s">
        <v>7037</v>
      </c>
      <c r="E1997" s="1" t="s">
        <v>7037</v>
      </c>
      <c r="F1997" s="1" t="s">
        <v>10</v>
      </c>
      <c r="G1997" s="2">
        <f t="shared" si="47"/>
        <v>0</v>
      </c>
    </row>
    <row r="1998" spans="1:7" x14ac:dyDescent="0.2">
      <c r="A1998" s="1" t="s">
        <v>7038</v>
      </c>
      <c r="B1998" s="1" t="s">
        <v>7</v>
      </c>
      <c r="C1998" s="1" t="s">
        <v>7039</v>
      </c>
      <c r="D1998" s="1" t="s">
        <v>7040</v>
      </c>
      <c r="E1998" s="1" t="s">
        <v>7040</v>
      </c>
      <c r="F1998" s="1" t="s">
        <v>10</v>
      </c>
      <c r="G1998" s="2">
        <f t="shared" si="47"/>
        <v>0</v>
      </c>
    </row>
    <row r="1999" spans="1:7" x14ac:dyDescent="0.2">
      <c r="A1999" s="1" t="s">
        <v>7042</v>
      </c>
      <c r="B1999" s="1" t="s">
        <v>7</v>
      </c>
      <c r="C1999" s="1" t="s">
        <v>7043</v>
      </c>
      <c r="D1999" s="1" t="s">
        <v>7044</v>
      </c>
      <c r="E1999" s="1" t="s">
        <v>7011</v>
      </c>
      <c r="F1999" s="1" t="s">
        <v>10</v>
      </c>
      <c r="G1999" s="2">
        <f t="shared" si="47"/>
        <v>6.9444443943211809E-4</v>
      </c>
    </row>
    <row r="2000" spans="1:7" x14ac:dyDescent="0.2">
      <c r="A2000" s="1" t="s">
        <v>7045</v>
      </c>
      <c r="B2000" s="1" t="s">
        <v>7</v>
      </c>
      <c r="C2000" s="1" t="s">
        <v>7046</v>
      </c>
      <c r="D2000" s="1" t="s">
        <v>7047</v>
      </c>
      <c r="E2000" s="1" t="s">
        <v>7048</v>
      </c>
      <c r="F2000" s="1" t="s">
        <v>10</v>
      </c>
      <c r="G2000" s="2">
        <f t="shared" si="47"/>
        <v>6.944444467080757E-4</v>
      </c>
    </row>
    <row r="2001" spans="1:7" x14ac:dyDescent="0.2">
      <c r="A2001" s="1" t="s">
        <v>7049</v>
      </c>
      <c r="B2001" s="1" t="s">
        <v>7</v>
      </c>
      <c r="C2001" s="1" t="s">
        <v>7050</v>
      </c>
      <c r="D2001" s="1" t="s">
        <v>7051</v>
      </c>
      <c r="E2001" s="1" t="s">
        <v>7052</v>
      </c>
      <c r="F2001" s="1" t="s">
        <v>10</v>
      </c>
      <c r="G2001" s="2">
        <f t="shared" si="47"/>
        <v>6.944444467080757E-4</v>
      </c>
    </row>
    <row r="2002" spans="1:7" x14ac:dyDescent="0.2">
      <c r="A2002" s="1" t="s">
        <v>7053</v>
      </c>
      <c r="B2002" s="1" t="s">
        <v>7</v>
      </c>
      <c r="C2002" s="1" t="s">
        <v>7054</v>
      </c>
      <c r="D2002" s="1" t="s">
        <v>7055</v>
      </c>
      <c r="E2002" s="1" t="s">
        <v>7056</v>
      </c>
      <c r="F2002" s="1" t="s">
        <v>10</v>
      </c>
      <c r="G2002" s="2">
        <f t="shared" si="47"/>
        <v>1.3888888861401938E-3</v>
      </c>
    </row>
    <row r="2003" spans="1:7" x14ac:dyDescent="0.2">
      <c r="A2003" s="1" t="s">
        <v>7057</v>
      </c>
      <c r="B2003" s="1" t="s">
        <v>7</v>
      </c>
      <c r="C2003" s="1" t="s">
        <v>7058</v>
      </c>
      <c r="D2003" s="1" t="s">
        <v>7059</v>
      </c>
      <c r="E2003" s="1" t="s">
        <v>7060</v>
      </c>
      <c r="F2003" s="1" t="s">
        <v>10</v>
      </c>
      <c r="G2003" s="2">
        <f t="shared" si="47"/>
        <v>6.944444467080757E-4</v>
      </c>
    </row>
    <row r="2004" spans="1:7" x14ac:dyDescent="0.2">
      <c r="A2004" s="1" t="s">
        <v>7061</v>
      </c>
      <c r="B2004" s="1" t="s">
        <v>7</v>
      </c>
      <c r="C2004" s="1" t="s">
        <v>7062</v>
      </c>
      <c r="D2004" s="1" t="s">
        <v>6983</v>
      </c>
      <c r="E2004" s="1" t="s">
        <v>7063</v>
      </c>
      <c r="F2004" s="1" t="s">
        <v>10</v>
      </c>
      <c r="G2004" s="2">
        <f t="shared" si="47"/>
        <v>9.0277777781011537E-3</v>
      </c>
    </row>
    <row r="2005" spans="1:7" x14ac:dyDescent="0.2">
      <c r="A2005" s="1" t="s">
        <v>7064</v>
      </c>
      <c r="B2005" s="1" t="s">
        <v>7</v>
      </c>
      <c r="C2005" s="1" t="s">
        <v>7065</v>
      </c>
      <c r="D2005" s="1" t="s">
        <v>7066</v>
      </c>
      <c r="E2005" s="1" t="s">
        <v>7067</v>
      </c>
      <c r="F2005" s="1" t="s">
        <v>10</v>
      </c>
      <c r="G2005" s="2">
        <f t="shared" si="47"/>
        <v>6.944444467080757E-4</v>
      </c>
    </row>
    <row r="2006" spans="1:7" x14ac:dyDescent="0.2">
      <c r="A2006" s="1" t="s">
        <v>7068</v>
      </c>
      <c r="B2006" s="1" t="s">
        <v>7</v>
      </c>
      <c r="C2006" s="1" t="s">
        <v>7069</v>
      </c>
      <c r="D2006" s="1" t="s">
        <v>7070</v>
      </c>
      <c r="E2006" s="1" t="s">
        <v>7071</v>
      </c>
      <c r="F2006" s="1" t="s">
        <v>10</v>
      </c>
      <c r="G2006" s="2">
        <f t="shared" si="47"/>
        <v>6.944444467080757E-4</v>
      </c>
    </row>
    <row r="2007" spans="1:7" x14ac:dyDescent="0.2">
      <c r="A2007" s="1" t="s">
        <v>7072</v>
      </c>
      <c r="B2007" s="1" t="s">
        <v>7</v>
      </c>
      <c r="C2007" s="1" t="s">
        <v>7073</v>
      </c>
      <c r="D2007" s="1" t="s">
        <v>7074</v>
      </c>
      <c r="E2007" s="1" t="s">
        <v>7075</v>
      </c>
      <c r="F2007" s="1" t="s">
        <v>10</v>
      </c>
      <c r="G2007" s="2">
        <f t="shared" si="47"/>
        <v>5.5555555518367328E-3</v>
      </c>
    </row>
    <row r="2008" spans="1:7" x14ac:dyDescent="0.2">
      <c r="A2008" s="1" t="s">
        <v>7076</v>
      </c>
      <c r="B2008" s="1" t="s">
        <v>7</v>
      </c>
      <c r="C2008" s="1" t="s">
        <v>7077</v>
      </c>
      <c r="D2008" s="1" t="s">
        <v>7078</v>
      </c>
      <c r="E2008" s="1" t="s">
        <v>7079</v>
      </c>
      <c r="F2008" s="1" t="s">
        <v>10</v>
      </c>
      <c r="G2008" s="2">
        <f t="shared" si="47"/>
        <v>1.3888888861401938E-3</v>
      </c>
    </row>
    <row r="2009" spans="1:7" x14ac:dyDescent="0.2">
      <c r="A2009" s="1" t="s">
        <v>7080</v>
      </c>
      <c r="B2009" s="1" t="s">
        <v>7</v>
      </c>
      <c r="C2009" s="1" t="s">
        <v>7081</v>
      </c>
      <c r="D2009" s="1" t="s">
        <v>7082</v>
      </c>
      <c r="E2009" s="1" t="s">
        <v>7083</v>
      </c>
      <c r="F2009" s="1" t="s">
        <v>10</v>
      </c>
      <c r="G2009" s="2">
        <f t="shared" si="47"/>
        <v>2.7777777795563452E-3</v>
      </c>
    </row>
    <row r="2010" spans="1:7" x14ac:dyDescent="0.2">
      <c r="A2010" s="1" t="s">
        <v>7085</v>
      </c>
      <c r="B2010" s="1" t="s">
        <v>7</v>
      </c>
      <c r="C2010" s="1" t="s">
        <v>7086</v>
      </c>
      <c r="D2010" s="1" t="s">
        <v>7084</v>
      </c>
      <c r="E2010" s="1" t="s">
        <v>7087</v>
      </c>
      <c r="F2010" s="1" t="s">
        <v>10</v>
      </c>
      <c r="G2010" s="2">
        <f t="shared" si="47"/>
        <v>6.944444467080757E-4</v>
      </c>
    </row>
    <row r="2011" spans="1:7" x14ac:dyDescent="0.2">
      <c r="A2011" s="1" t="s">
        <v>7088</v>
      </c>
      <c r="B2011" s="1" t="s">
        <v>7</v>
      </c>
      <c r="C2011" s="1" t="s">
        <v>7089</v>
      </c>
      <c r="D2011" s="1" t="s">
        <v>7090</v>
      </c>
      <c r="E2011" s="1" t="s">
        <v>7091</v>
      </c>
      <c r="F2011" s="1" t="s">
        <v>10</v>
      </c>
      <c r="G2011" s="2">
        <f t="shared" si="47"/>
        <v>1.3888888934161514E-3</v>
      </c>
    </row>
    <row r="2012" spans="1:7" x14ac:dyDescent="0.2">
      <c r="A2012" s="1" t="s">
        <v>7092</v>
      </c>
      <c r="B2012" s="1" t="s">
        <v>7</v>
      </c>
      <c r="C2012" s="1" t="s">
        <v>7093</v>
      </c>
      <c r="D2012" s="1" t="s">
        <v>7094</v>
      </c>
      <c r="E2012" s="1" t="s">
        <v>7095</v>
      </c>
      <c r="F2012" s="1" t="s">
        <v>10</v>
      </c>
      <c r="G2012" s="2">
        <f t="shared" si="47"/>
        <v>6.944444467080757E-4</v>
      </c>
    </row>
    <row r="2013" spans="1:7" x14ac:dyDescent="0.2">
      <c r="A2013" s="1" t="s">
        <v>7096</v>
      </c>
      <c r="B2013" s="1" t="s">
        <v>7</v>
      </c>
      <c r="C2013" s="1" t="s">
        <v>7097</v>
      </c>
      <c r="D2013" s="1" t="s">
        <v>7098</v>
      </c>
      <c r="E2013" s="1" t="s">
        <v>7099</v>
      </c>
      <c r="F2013" s="1" t="s">
        <v>10</v>
      </c>
      <c r="G2013" s="2">
        <f t="shared" si="47"/>
        <v>6.944444467080757E-4</v>
      </c>
    </row>
    <row r="2014" spans="1:7" x14ac:dyDescent="0.2">
      <c r="A2014" s="1" t="s">
        <v>7100</v>
      </c>
      <c r="B2014" s="1" t="s">
        <v>7</v>
      </c>
      <c r="C2014" s="1" t="s">
        <v>7101</v>
      </c>
      <c r="D2014" s="1" t="s">
        <v>7099</v>
      </c>
      <c r="E2014" s="1" t="s">
        <v>7099</v>
      </c>
      <c r="F2014" s="1" t="s">
        <v>254</v>
      </c>
      <c r="G2014" s="2">
        <f t="shared" si="47"/>
        <v>0</v>
      </c>
    </row>
    <row r="2015" spans="1:7" x14ac:dyDescent="0.2">
      <c r="A2015" s="1" t="s">
        <v>7102</v>
      </c>
      <c r="B2015" s="1" t="s">
        <v>7</v>
      </c>
      <c r="C2015" s="1" t="s">
        <v>7103</v>
      </c>
      <c r="D2015" s="1" t="s">
        <v>7104</v>
      </c>
      <c r="E2015" s="1" t="s">
        <v>7105</v>
      </c>
      <c r="F2015" s="1" t="s">
        <v>10</v>
      </c>
      <c r="G2015" s="2">
        <f t="shared" si="47"/>
        <v>2.0833333328482695E-3</v>
      </c>
    </row>
    <row r="2016" spans="1:7" x14ac:dyDescent="0.2">
      <c r="A2016" s="1" t="s">
        <v>7106</v>
      </c>
      <c r="B2016" s="1" t="s">
        <v>7</v>
      </c>
      <c r="C2016" s="1" t="s">
        <v>7107</v>
      </c>
      <c r="D2016" s="1" t="s">
        <v>7108</v>
      </c>
      <c r="E2016" s="1" t="s">
        <v>7108</v>
      </c>
      <c r="F2016" s="1" t="s">
        <v>10</v>
      </c>
      <c r="G2016" s="2">
        <f t="shared" si="47"/>
        <v>0</v>
      </c>
    </row>
    <row r="2017" spans="1:7" x14ac:dyDescent="0.2">
      <c r="A2017" s="1" t="s">
        <v>7109</v>
      </c>
      <c r="B2017" s="1" t="s">
        <v>7</v>
      </c>
      <c r="C2017" s="1" t="s">
        <v>7110</v>
      </c>
      <c r="D2017" s="1" t="s">
        <v>7111</v>
      </c>
      <c r="E2017" s="1" t="s">
        <v>7112</v>
      </c>
      <c r="F2017" s="1" t="s">
        <v>254</v>
      </c>
      <c r="G2017" s="2">
        <f t="shared" si="47"/>
        <v>1.3888888861401938E-3</v>
      </c>
    </row>
    <row r="2018" spans="1:7" x14ac:dyDescent="0.2">
      <c r="A2018" s="1" t="s">
        <v>7114</v>
      </c>
      <c r="B2018" s="1" t="s">
        <v>7</v>
      </c>
      <c r="C2018" s="1" t="s">
        <v>7115</v>
      </c>
      <c r="D2018" s="1" t="s">
        <v>7116</v>
      </c>
      <c r="E2018" s="1" t="s">
        <v>7117</v>
      </c>
      <c r="F2018" s="1" t="s">
        <v>10</v>
      </c>
      <c r="G2018" s="2">
        <f t="shared" si="47"/>
        <v>6.944444467080757E-4</v>
      </c>
    </row>
    <row r="2019" spans="1:7" x14ac:dyDescent="0.2">
      <c r="A2019" s="1" t="s">
        <v>7118</v>
      </c>
      <c r="B2019" s="1" t="s">
        <v>7</v>
      </c>
      <c r="C2019" s="1" t="s">
        <v>7119</v>
      </c>
      <c r="D2019" s="1" t="s">
        <v>7120</v>
      </c>
      <c r="E2019" s="1" t="s">
        <v>7121</v>
      </c>
      <c r="F2019" s="1" t="s">
        <v>10</v>
      </c>
      <c r="G2019" s="2">
        <f t="shared" si="47"/>
        <v>6.944444467080757E-4</v>
      </c>
    </row>
    <row r="2020" spans="1:7" x14ac:dyDescent="0.2">
      <c r="A2020" s="1" t="s">
        <v>7122</v>
      </c>
      <c r="B2020" s="1" t="s">
        <v>7</v>
      </c>
      <c r="C2020" s="1" t="s">
        <v>7123</v>
      </c>
      <c r="D2020" s="1" t="s">
        <v>7124</v>
      </c>
      <c r="E2020" s="1" t="s">
        <v>7125</v>
      </c>
      <c r="F2020" s="1" t="s">
        <v>10</v>
      </c>
      <c r="G2020" s="2">
        <f t="shared" si="47"/>
        <v>6.944444467080757E-4</v>
      </c>
    </row>
    <row r="2021" spans="1:7" x14ac:dyDescent="0.2">
      <c r="A2021" s="1" t="s">
        <v>7126</v>
      </c>
      <c r="B2021" s="1" t="s">
        <v>7</v>
      </c>
      <c r="C2021" s="1" t="s">
        <v>7127</v>
      </c>
      <c r="D2021" s="1" t="s">
        <v>7125</v>
      </c>
      <c r="E2021" s="1" t="s">
        <v>7113</v>
      </c>
      <c r="F2021" s="1" t="s">
        <v>10</v>
      </c>
      <c r="G2021" s="2">
        <f t="shared" si="47"/>
        <v>1.3888888861401938E-3</v>
      </c>
    </row>
    <row r="2022" spans="1:7" x14ac:dyDescent="0.2">
      <c r="A2022" s="1" t="s">
        <v>7129</v>
      </c>
      <c r="B2022" s="1" t="s">
        <v>7</v>
      </c>
      <c r="C2022" s="1" t="s">
        <v>7130</v>
      </c>
      <c r="D2022" s="1" t="s">
        <v>7128</v>
      </c>
      <c r="E2022" s="1" t="s">
        <v>7131</v>
      </c>
      <c r="F2022" s="1" t="s">
        <v>10</v>
      </c>
      <c r="G2022" s="2">
        <f t="shared" si="47"/>
        <v>2.7777777795563452E-3</v>
      </c>
    </row>
    <row r="2023" spans="1:7" x14ac:dyDescent="0.2">
      <c r="A2023" s="1" t="s">
        <v>7132</v>
      </c>
      <c r="B2023" s="1" t="s">
        <v>7</v>
      </c>
      <c r="C2023" s="1" t="s">
        <v>7133</v>
      </c>
      <c r="D2023" s="1" t="s">
        <v>7134</v>
      </c>
      <c r="E2023" s="1" t="s">
        <v>7135</v>
      </c>
      <c r="F2023" s="1" t="s">
        <v>10</v>
      </c>
      <c r="G2023" s="2">
        <f t="shared" si="47"/>
        <v>4.8611111124046147E-3</v>
      </c>
    </row>
    <row r="2024" spans="1:7" x14ac:dyDescent="0.2">
      <c r="A2024" s="1" t="s">
        <v>7136</v>
      </c>
      <c r="B2024" s="1" t="s">
        <v>7</v>
      </c>
      <c r="C2024" s="1" t="s">
        <v>7137</v>
      </c>
      <c r="D2024" s="1" t="s">
        <v>7138</v>
      </c>
      <c r="E2024" s="1" t="s">
        <v>7139</v>
      </c>
      <c r="F2024" s="1" t="s">
        <v>10</v>
      </c>
      <c r="G2024" s="2">
        <f t="shared" si="47"/>
        <v>6.9444443943211809E-4</v>
      </c>
    </row>
    <row r="2025" spans="1:7" x14ac:dyDescent="0.2">
      <c r="A2025" s="1" t="s">
        <v>7140</v>
      </c>
      <c r="B2025" s="1" t="s">
        <v>7</v>
      </c>
      <c r="C2025" s="1" t="s">
        <v>7141</v>
      </c>
      <c r="D2025" s="1" t="s">
        <v>7139</v>
      </c>
      <c r="E2025" s="1" t="s">
        <v>7142</v>
      </c>
      <c r="F2025" s="1" t="s">
        <v>10</v>
      </c>
      <c r="G2025" s="2">
        <f t="shared" ref="G2025:G2064" si="48">E2025-D2025</f>
        <v>4.8611111124046147E-3</v>
      </c>
    </row>
    <row r="2026" spans="1:7" x14ac:dyDescent="0.2">
      <c r="A2026" s="1" t="s">
        <v>7143</v>
      </c>
      <c r="B2026" s="1" t="s">
        <v>7</v>
      </c>
      <c r="C2026" s="1" t="s">
        <v>7144</v>
      </c>
      <c r="D2026" s="1" t="s">
        <v>7142</v>
      </c>
      <c r="E2026" s="1" t="s">
        <v>7142</v>
      </c>
      <c r="F2026" s="1" t="s">
        <v>10</v>
      </c>
      <c r="G2026" s="2">
        <f t="shared" si="48"/>
        <v>0</v>
      </c>
    </row>
    <row r="2027" spans="1:7" x14ac:dyDescent="0.2">
      <c r="A2027" s="1" t="s">
        <v>7145</v>
      </c>
      <c r="B2027" s="1" t="s">
        <v>7</v>
      </c>
      <c r="C2027" s="1" t="s">
        <v>7146</v>
      </c>
      <c r="D2027" s="1" t="s">
        <v>7147</v>
      </c>
      <c r="E2027" s="1" t="s">
        <v>7148</v>
      </c>
      <c r="F2027" s="1" t="s">
        <v>10</v>
      </c>
      <c r="G2027" s="2">
        <f t="shared" si="48"/>
        <v>6.944444467080757E-4</v>
      </c>
    </row>
    <row r="2028" spans="1:7" x14ac:dyDescent="0.2">
      <c r="A2028" s="1" t="s">
        <v>7149</v>
      </c>
      <c r="B2028" s="1" t="s">
        <v>7</v>
      </c>
      <c r="C2028" s="1" t="s">
        <v>7150</v>
      </c>
      <c r="D2028" s="1" t="s">
        <v>7151</v>
      </c>
      <c r="E2028" s="1" t="s">
        <v>7152</v>
      </c>
      <c r="F2028" s="1" t="s">
        <v>10</v>
      </c>
      <c r="G2028" s="2">
        <f t="shared" si="48"/>
        <v>6.9444443943211809E-4</v>
      </c>
    </row>
    <row r="2029" spans="1:7" x14ac:dyDescent="0.2">
      <c r="A2029" s="1" t="s">
        <v>7153</v>
      </c>
      <c r="B2029" s="1" t="s">
        <v>7</v>
      </c>
      <c r="C2029" s="1" t="s">
        <v>7154</v>
      </c>
      <c r="D2029" s="1" t="s">
        <v>7155</v>
      </c>
      <c r="E2029" s="1" t="s">
        <v>7156</v>
      </c>
      <c r="F2029" s="1" t="s">
        <v>10</v>
      </c>
      <c r="G2029" s="2">
        <f t="shared" si="48"/>
        <v>2.0833333328482695E-3</v>
      </c>
    </row>
    <row r="2030" spans="1:7" x14ac:dyDescent="0.2">
      <c r="A2030" s="1" t="s">
        <v>7157</v>
      </c>
      <c r="B2030" s="1" t="s">
        <v>7</v>
      </c>
      <c r="C2030" s="1" t="s">
        <v>7158</v>
      </c>
      <c r="D2030" s="1" t="s">
        <v>7159</v>
      </c>
      <c r="E2030" s="1" t="s">
        <v>7160</v>
      </c>
      <c r="F2030" s="1" t="s">
        <v>10</v>
      </c>
      <c r="G2030" s="2">
        <f t="shared" si="48"/>
        <v>1.1805555550381541E-2</v>
      </c>
    </row>
    <row r="2031" spans="1:7" x14ac:dyDescent="0.2">
      <c r="A2031" s="1" t="s">
        <v>7161</v>
      </c>
      <c r="B2031" s="1" t="s">
        <v>7</v>
      </c>
      <c r="C2031" s="1" t="s">
        <v>7162</v>
      </c>
      <c r="D2031" s="1" t="s">
        <v>7163</v>
      </c>
      <c r="E2031" s="1" t="s">
        <v>7164</v>
      </c>
      <c r="F2031" s="1" t="s">
        <v>10</v>
      </c>
      <c r="G2031" s="2">
        <f t="shared" si="48"/>
        <v>6.944444467080757E-4</v>
      </c>
    </row>
    <row r="2032" spans="1:7" x14ac:dyDescent="0.2">
      <c r="A2032" s="1" t="s">
        <v>7165</v>
      </c>
      <c r="B2032" s="1" t="s">
        <v>7</v>
      </c>
      <c r="C2032" s="1" t="s">
        <v>7166</v>
      </c>
      <c r="D2032" s="1" t="s">
        <v>7167</v>
      </c>
      <c r="E2032" s="1" t="s">
        <v>7012</v>
      </c>
      <c r="F2032" s="1" t="s">
        <v>10</v>
      </c>
      <c r="G2032" s="2">
        <f t="shared" si="48"/>
        <v>4.166666665696539E-3</v>
      </c>
    </row>
    <row r="2033" spans="1:7" x14ac:dyDescent="0.2">
      <c r="A2033" s="1" t="s">
        <v>7168</v>
      </c>
      <c r="B2033" s="1" t="s">
        <v>7</v>
      </c>
      <c r="C2033" s="1" t="s">
        <v>7169</v>
      </c>
      <c r="D2033" s="1" t="s">
        <v>7170</v>
      </c>
      <c r="E2033" s="1" t="s">
        <v>7171</v>
      </c>
      <c r="F2033" s="1" t="s">
        <v>10</v>
      </c>
      <c r="G2033" s="2">
        <f t="shared" si="48"/>
        <v>1.1805555550381541E-2</v>
      </c>
    </row>
    <row r="2034" spans="1:7" x14ac:dyDescent="0.2">
      <c r="A2034" s="1" t="s">
        <v>7172</v>
      </c>
      <c r="B2034" s="1" t="s">
        <v>7</v>
      </c>
      <c r="C2034" s="1" t="s">
        <v>7173</v>
      </c>
      <c r="D2034" s="1" t="s">
        <v>7174</v>
      </c>
      <c r="E2034" s="1" t="s">
        <v>7175</v>
      </c>
      <c r="F2034" s="1" t="s">
        <v>10</v>
      </c>
      <c r="G2034" s="2">
        <f t="shared" si="48"/>
        <v>6.9444444452528842E-3</v>
      </c>
    </row>
    <row r="2035" spans="1:7" x14ac:dyDescent="0.2">
      <c r="A2035" s="1" t="s">
        <v>7176</v>
      </c>
      <c r="B2035" s="1" t="s">
        <v>7</v>
      </c>
      <c r="C2035" s="1" t="s">
        <v>7177</v>
      </c>
      <c r="D2035" s="1" t="s">
        <v>7178</v>
      </c>
      <c r="E2035" s="1" t="s">
        <v>7179</v>
      </c>
      <c r="F2035" s="1" t="s">
        <v>254</v>
      </c>
      <c r="G2035" s="2">
        <f t="shared" si="48"/>
        <v>6.9444443943211809E-4</v>
      </c>
    </row>
    <row r="2036" spans="1:7" x14ac:dyDescent="0.2">
      <c r="A2036" s="1" t="s">
        <v>7180</v>
      </c>
      <c r="B2036" s="1" t="s">
        <v>7</v>
      </c>
      <c r="C2036" s="1" t="s">
        <v>7181</v>
      </c>
      <c r="D2036" s="1" t="s">
        <v>7182</v>
      </c>
      <c r="E2036" s="1" t="s">
        <v>7183</v>
      </c>
      <c r="F2036" s="1" t="s">
        <v>10</v>
      </c>
      <c r="G2036" s="2">
        <f t="shared" si="48"/>
        <v>1.3888888934161514E-3</v>
      </c>
    </row>
    <row r="2037" spans="1:7" x14ac:dyDescent="0.2">
      <c r="A2037" s="1" t="s">
        <v>7184</v>
      </c>
      <c r="B2037" s="1" t="s">
        <v>7</v>
      </c>
      <c r="C2037" s="1" t="s">
        <v>7185</v>
      </c>
      <c r="D2037" s="1" t="s">
        <v>7041</v>
      </c>
      <c r="E2037" s="1" t="s">
        <v>7186</v>
      </c>
      <c r="F2037" s="1" t="s">
        <v>10</v>
      </c>
      <c r="G2037" s="2">
        <f t="shared" si="48"/>
        <v>9.7222222248092294E-3</v>
      </c>
    </row>
    <row r="2038" spans="1:7" x14ac:dyDescent="0.2">
      <c r="A2038" s="1" t="s">
        <v>7187</v>
      </c>
      <c r="B2038" s="1" t="s">
        <v>7</v>
      </c>
      <c r="C2038" s="1" t="s">
        <v>7188</v>
      </c>
      <c r="D2038" s="1" t="s">
        <v>7189</v>
      </c>
      <c r="E2038" s="1" t="s">
        <v>7190</v>
      </c>
      <c r="F2038" s="1" t="s">
        <v>10</v>
      </c>
      <c r="G2038" s="2">
        <f t="shared" si="48"/>
        <v>6.9444443943211809E-4</v>
      </c>
    </row>
    <row r="2039" spans="1:7" x14ac:dyDescent="0.2">
      <c r="A2039" s="1" t="s">
        <v>7192</v>
      </c>
      <c r="B2039" s="1" t="s">
        <v>7</v>
      </c>
      <c r="C2039" s="1" t="s">
        <v>7193</v>
      </c>
      <c r="D2039" s="1" t="s">
        <v>7191</v>
      </c>
      <c r="E2039" s="1" t="s">
        <v>7194</v>
      </c>
      <c r="F2039" s="1" t="s">
        <v>10</v>
      </c>
      <c r="G2039" s="2">
        <f t="shared" si="48"/>
        <v>1.3888888861401938E-3</v>
      </c>
    </row>
    <row r="2040" spans="1:7" x14ac:dyDescent="0.2">
      <c r="A2040" s="1" t="s">
        <v>7195</v>
      </c>
      <c r="B2040" s="1" t="s">
        <v>7</v>
      </c>
      <c r="C2040" s="1" t="s">
        <v>7196</v>
      </c>
      <c r="D2040" s="1" t="s">
        <v>7194</v>
      </c>
      <c r="E2040" s="1" t="s">
        <v>7197</v>
      </c>
      <c r="F2040" s="1" t="s">
        <v>10</v>
      </c>
      <c r="G2040" s="2">
        <f t="shared" si="48"/>
        <v>1.3888888934161514E-3</v>
      </c>
    </row>
    <row r="2041" spans="1:7" x14ac:dyDescent="0.2">
      <c r="A2041" s="1" t="s">
        <v>7199</v>
      </c>
      <c r="B2041" s="1" t="s">
        <v>7</v>
      </c>
      <c r="C2041" s="1" t="s">
        <v>7200</v>
      </c>
      <c r="D2041" s="1" t="s">
        <v>7198</v>
      </c>
      <c r="E2041" s="1" t="s">
        <v>7201</v>
      </c>
      <c r="F2041" s="1" t="s">
        <v>10</v>
      </c>
      <c r="G2041" s="2">
        <f t="shared" si="48"/>
        <v>2.0833333328482695E-3</v>
      </c>
    </row>
    <row r="2042" spans="1:7" x14ac:dyDescent="0.2">
      <c r="A2042" s="1" t="s">
        <v>7202</v>
      </c>
      <c r="B2042" s="1" t="s">
        <v>7</v>
      </c>
      <c r="C2042" s="1" t="s">
        <v>7203</v>
      </c>
      <c r="D2042" s="1" t="s">
        <v>7204</v>
      </c>
      <c r="E2042" s="1" t="s">
        <v>7205</v>
      </c>
      <c r="F2042" s="1" t="s">
        <v>10</v>
      </c>
      <c r="G2042" s="2">
        <f t="shared" si="48"/>
        <v>2.0833333328482695E-3</v>
      </c>
    </row>
    <row r="2043" spans="1:7" x14ac:dyDescent="0.2">
      <c r="A2043" s="1" t="s">
        <v>7206</v>
      </c>
      <c r="B2043" s="1" t="s">
        <v>7</v>
      </c>
      <c r="C2043" s="1" t="s">
        <v>7207</v>
      </c>
      <c r="D2043" s="1" t="s">
        <v>7208</v>
      </c>
      <c r="E2043" s="1" t="s">
        <v>7209</v>
      </c>
      <c r="F2043" s="1" t="s">
        <v>10</v>
      </c>
      <c r="G2043" s="2">
        <f t="shared" si="48"/>
        <v>1.3888888861401938E-3</v>
      </c>
    </row>
    <row r="2044" spans="1:7" x14ac:dyDescent="0.2">
      <c r="A2044" s="1" t="s">
        <v>7210</v>
      </c>
      <c r="B2044" s="1" t="s">
        <v>7</v>
      </c>
      <c r="C2044" s="1" t="s">
        <v>7211</v>
      </c>
      <c r="D2044" s="1" t="s">
        <v>7205</v>
      </c>
      <c r="E2044" s="1" t="s">
        <v>7212</v>
      </c>
      <c r="F2044" s="1" t="s">
        <v>10</v>
      </c>
      <c r="G2044" s="2">
        <f t="shared" si="48"/>
        <v>2.0833333328482695E-3</v>
      </c>
    </row>
    <row r="2045" spans="1:7" x14ac:dyDescent="0.2">
      <c r="A2045" s="1" t="s">
        <v>7213</v>
      </c>
      <c r="B2045" s="1" t="s">
        <v>7</v>
      </c>
      <c r="C2045" s="1" t="s">
        <v>7214</v>
      </c>
      <c r="D2045" s="1" t="s">
        <v>7215</v>
      </c>
      <c r="E2045" s="1" t="s">
        <v>7216</v>
      </c>
      <c r="F2045" s="1" t="s">
        <v>10</v>
      </c>
      <c r="G2045" s="2">
        <f t="shared" si="48"/>
        <v>3.4722222262644209E-3</v>
      </c>
    </row>
    <row r="2046" spans="1:7" x14ac:dyDescent="0.2">
      <c r="A2046" s="1" t="s">
        <v>7217</v>
      </c>
      <c r="B2046" s="1" t="s">
        <v>7</v>
      </c>
      <c r="C2046" s="1" t="s">
        <v>7218</v>
      </c>
      <c r="D2046" s="1" t="s">
        <v>7219</v>
      </c>
      <c r="E2046" s="1" t="s">
        <v>7220</v>
      </c>
      <c r="F2046" s="1" t="s">
        <v>10</v>
      </c>
      <c r="G2046" s="2">
        <f t="shared" si="48"/>
        <v>1.3888888861401938E-3</v>
      </c>
    </row>
    <row r="2047" spans="1:7" x14ac:dyDescent="0.2">
      <c r="A2047" s="1" t="s">
        <v>7221</v>
      </c>
      <c r="B2047" s="1" t="s">
        <v>7</v>
      </c>
      <c r="C2047" s="1" t="s">
        <v>7222</v>
      </c>
      <c r="D2047" s="1" t="s">
        <v>7223</v>
      </c>
      <c r="E2047" s="1" t="s">
        <v>7224</v>
      </c>
      <c r="F2047" s="1" t="s">
        <v>10</v>
      </c>
      <c r="G2047" s="2">
        <f t="shared" si="48"/>
        <v>1.3888888861401938E-3</v>
      </c>
    </row>
    <row r="2048" spans="1:7" x14ac:dyDescent="0.2">
      <c r="A2048" s="1" t="s">
        <v>7225</v>
      </c>
      <c r="B2048" s="1" t="s">
        <v>7</v>
      </c>
      <c r="C2048" s="1" t="s">
        <v>7226</v>
      </c>
      <c r="D2048" s="1" t="s">
        <v>7227</v>
      </c>
      <c r="E2048" s="1" t="s">
        <v>7227</v>
      </c>
      <c r="F2048" s="1" t="s">
        <v>10</v>
      </c>
      <c r="G2048" s="2">
        <f t="shared" si="48"/>
        <v>0</v>
      </c>
    </row>
    <row r="2049" spans="1:7" x14ac:dyDescent="0.2">
      <c r="A2049" s="1" t="s">
        <v>7228</v>
      </c>
      <c r="B2049" s="1" t="s">
        <v>7</v>
      </c>
      <c r="C2049" s="1" t="s">
        <v>7229</v>
      </c>
      <c r="D2049" s="1" t="s">
        <v>7230</v>
      </c>
      <c r="E2049" s="1" t="s">
        <v>7231</v>
      </c>
      <c r="F2049" s="1" t="s">
        <v>10</v>
      </c>
      <c r="G2049" s="2">
        <f t="shared" si="48"/>
        <v>6.944444467080757E-4</v>
      </c>
    </row>
    <row r="2050" spans="1:7" x14ac:dyDescent="0.2">
      <c r="A2050" s="1" t="s">
        <v>7232</v>
      </c>
      <c r="B2050" s="1" t="s">
        <v>7</v>
      </c>
      <c r="C2050" s="1" t="s">
        <v>7233</v>
      </c>
      <c r="D2050" s="1" t="s">
        <v>7234</v>
      </c>
      <c r="E2050" s="1" t="s">
        <v>7235</v>
      </c>
      <c r="F2050" s="1" t="s">
        <v>10</v>
      </c>
      <c r="G2050" s="2">
        <f t="shared" si="48"/>
        <v>2.0833333328482695E-3</v>
      </c>
    </row>
    <row r="2051" spans="1:7" x14ac:dyDescent="0.2">
      <c r="A2051" s="1" t="s">
        <v>7236</v>
      </c>
      <c r="B2051" s="1" t="s">
        <v>7</v>
      </c>
      <c r="C2051" s="1" t="s">
        <v>7237</v>
      </c>
      <c r="D2051" s="1" t="s">
        <v>7238</v>
      </c>
      <c r="E2051" s="1" t="s">
        <v>7239</v>
      </c>
      <c r="F2051" s="1" t="s">
        <v>10</v>
      </c>
      <c r="G2051" s="2">
        <f t="shared" si="48"/>
        <v>6.944444467080757E-4</v>
      </c>
    </row>
    <row r="2052" spans="1:7" x14ac:dyDescent="0.2">
      <c r="A2052" s="1" t="s">
        <v>7240</v>
      </c>
      <c r="B2052" s="1" t="s">
        <v>7</v>
      </c>
      <c r="C2052" s="1" t="s">
        <v>7241</v>
      </c>
      <c r="D2052" s="1" t="s">
        <v>7242</v>
      </c>
      <c r="E2052" s="1" t="s">
        <v>7243</v>
      </c>
      <c r="F2052" s="1" t="s">
        <v>10</v>
      </c>
      <c r="G2052" s="2">
        <f t="shared" si="48"/>
        <v>2.7777777722803876E-3</v>
      </c>
    </row>
    <row r="2053" spans="1:7" x14ac:dyDescent="0.2">
      <c r="A2053" s="1" t="s">
        <v>7244</v>
      </c>
      <c r="B2053" s="1" t="s">
        <v>7</v>
      </c>
      <c r="C2053" s="1" t="s">
        <v>7245</v>
      </c>
      <c r="D2053" s="1" t="s">
        <v>7246</v>
      </c>
      <c r="E2053" s="1" t="s">
        <v>7246</v>
      </c>
      <c r="F2053" s="1" t="s">
        <v>10</v>
      </c>
      <c r="G2053" s="2">
        <f t="shared" si="48"/>
        <v>0</v>
      </c>
    </row>
    <row r="2054" spans="1:7" x14ac:dyDescent="0.2">
      <c r="A2054" s="1" t="s">
        <v>7247</v>
      </c>
      <c r="B2054" s="1" t="s">
        <v>7</v>
      </c>
      <c r="C2054" s="1" t="s">
        <v>7248</v>
      </c>
      <c r="D2054" s="1" t="s">
        <v>7249</v>
      </c>
      <c r="E2054" s="1" t="s">
        <v>7249</v>
      </c>
      <c r="F2054" s="1" t="s">
        <v>10</v>
      </c>
      <c r="G2054" s="2">
        <f t="shared" si="48"/>
        <v>0</v>
      </c>
    </row>
    <row r="2055" spans="1:7" x14ac:dyDescent="0.2">
      <c r="A2055" s="1" t="s">
        <v>7250</v>
      </c>
      <c r="B2055" s="1" t="s">
        <v>7</v>
      </c>
      <c r="C2055" s="1" t="s">
        <v>7251</v>
      </c>
      <c r="D2055" s="1" t="s">
        <v>7252</v>
      </c>
      <c r="E2055" s="1" t="s">
        <v>7253</v>
      </c>
      <c r="F2055" s="1" t="s">
        <v>10</v>
      </c>
      <c r="G2055" s="2">
        <f t="shared" si="48"/>
        <v>1.3888888861401938E-3</v>
      </c>
    </row>
    <row r="2056" spans="1:7" x14ac:dyDescent="0.2">
      <c r="A2056" s="1" t="s">
        <v>7255</v>
      </c>
      <c r="B2056" s="1" t="s">
        <v>7</v>
      </c>
      <c r="C2056" s="1" t="s">
        <v>7256</v>
      </c>
      <c r="D2056" s="1" t="s">
        <v>7257</v>
      </c>
      <c r="E2056" s="1" t="s">
        <v>7254</v>
      </c>
      <c r="F2056" s="1" t="s">
        <v>10</v>
      </c>
      <c r="G2056" s="2">
        <f t="shared" si="48"/>
        <v>1.3888888934161514E-3</v>
      </c>
    </row>
    <row r="2057" spans="1:7" x14ac:dyDescent="0.2">
      <c r="A2057" s="1" t="s">
        <v>7258</v>
      </c>
      <c r="B2057" s="1" t="s">
        <v>7</v>
      </c>
      <c r="C2057" s="1" t="s">
        <v>7259</v>
      </c>
      <c r="D2057" s="1" t="s">
        <v>7260</v>
      </c>
      <c r="E2057" s="1" t="s">
        <v>7261</v>
      </c>
      <c r="F2057" s="1" t="s">
        <v>10</v>
      </c>
      <c r="G2057" s="2">
        <f t="shared" si="48"/>
        <v>6.944444467080757E-4</v>
      </c>
    </row>
    <row r="2058" spans="1:7" x14ac:dyDescent="0.2">
      <c r="A2058" s="1" t="s">
        <v>7262</v>
      </c>
      <c r="B2058" s="1" t="s">
        <v>7</v>
      </c>
      <c r="C2058" s="1" t="s">
        <v>6064</v>
      </c>
      <c r="D2058" s="1" t="s">
        <v>7263</v>
      </c>
      <c r="E2058" s="1" t="s">
        <v>7264</v>
      </c>
      <c r="F2058" s="1" t="s">
        <v>10</v>
      </c>
      <c r="G2058" s="2">
        <f t="shared" si="48"/>
        <v>1.1111111110949423E-2</v>
      </c>
    </row>
    <row r="2059" spans="1:7" x14ac:dyDescent="0.2">
      <c r="A2059" s="1" t="s">
        <v>7265</v>
      </c>
      <c r="B2059" s="1" t="s">
        <v>7</v>
      </c>
      <c r="C2059" s="1" t="s">
        <v>7266</v>
      </c>
      <c r="D2059" s="1" t="s">
        <v>7267</v>
      </c>
      <c r="E2059" s="1" t="s">
        <v>7268</v>
      </c>
      <c r="F2059" s="1" t="s">
        <v>10</v>
      </c>
      <c r="G2059" s="2">
        <f t="shared" si="48"/>
        <v>6.944444467080757E-4</v>
      </c>
    </row>
    <row r="2060" spans="1:7" x14ac:dyDescent="0.2">
      <c r="A2060" s="1" t="s">
        <v>7269</v>
      </c>
      <c r="B2060" s="1" t="s">
        <v>7</v>
      </c>
      <c r="C2060" s="1" t="s">
        <v>7270</v>
      </c>
      <c r="D2060" s="1" t="s">
        <v>7271</v>
      </c>
      <c r="E2060" s="1" t="s">
        <v>7264</v>
      </c>
      <c r="F2060" s="1" t="s">
        <v>10</v>
      </c>
      <c r="G2060" s="2">
        <f t="shared" si="48"/>
        <v>1.3888888861401938E-3</v>
      </c>
    </row>
    <row r="2061" spans="1:7" x14ac:dyDescent="0.2">
      <c r="A2061" s="1" t="s">
        <v>7272</v>
      </c>
      <c r="B2061" s="1" t="s">
        <v>7</v>
      </c>
      <c r="C2061" s="1" t="s">
        <v>7273</v>
      </c>
      <c r="D2061" s="1" t="s">
        <v>7274</v>
      </c>
      <c r="E2061" s="1" t="s">
        <v>7275</v>
      </c>
      <c r="F2061" s="1" t="s">
        <v>10</v>
      </c>
      <c r="G2061" s="2">
        <f t="shared" si="48"/>
        <v>6.944444467080757E-4</v>
      </c>
    </row>
    <row r="2062" spans="1:7" x14ac:dyDescent="0.2">
      <c r="A2062" s="1" t="s">
        <v>7276</v>
      </c>
      <c r="B2062" s="1" t="s">
        <v>7</v>
      </c>
      <c r="C2062" s="1" t="s">
        <v>7277</v>
      </c>
      <c r="D2062" s="1" t="s">
        <v>7278</v>
      </c>
      <c r="E2062" s="1" t="s">
        <v>7279</v>
      </c>
      <c r="F2062" s="1" t="s">
        <v>10</v>
      </c>
      <c r="G2062" s="2">
        <f t="shared" si="48"/>
        <v>6.944444467080757E-4</v>
      </c>
    </row>
    <row r="2063" spans="1:7" x14ac:dyDescent="0.2">
      <c r="A2063" s="1" t="s">
        <v>7280</v>
      </c>
      <c r="B2063" s="1" t="s">
        <v>7</v>
      </c>
      <c r="C2063" s="1" t="s">
        <v>7281</v>
      </c>
      <c r="D2063" s="1" t="s">
        <v>7282</v>
      </c>
      <c r="E2063" s="1" t="s">
        <v>7283</v>
      </c>
      <c r="F2063" s="1" t="s">
        <v>10</v>
      </c>
      <c r="G2063" s="2">
        <f t="shared" si="48"/>
        <v>6.9444443943211809E-4</v>
      </c>
    </row>
    <row r="2064" spans="1:7" x14ac:dyDescent="0.2">
      <c r="A2064" s="1" t="s">
        <v>7284</v>
      </c>
      <c r="B2064" s="1" t="s">
        <v>7</v>
      </c>
      <c r="C2064" s="1" t="s">
        <v>7285</v>
      </c>
      <c r="D2064" s="1" t="s">
        <v>7286</v>
      </c>
      <c r="E2064" s="1" t="s">
        <v>7287</v>
      </c>
      <c r="F2064" s="1" t="s">
        <v>10</v>
      </c>
      <c r="G2064" s="2">
        <f t="shared" si="48"/>
        <v>6.944444467080757E-4</v>
      </c>
    </row>
    <row r="2065" spans="1:7" x14ac:dyDescent="0.2">
      <c r="A2065" s="1" t="s">
        <v>7288</v>
      </c>
      <c r="B2065" s="1" t="s">
        <v>7</v>
      </c>
      <c r="C2065" s="1" t="s">
        <v>7289</v>
      </c>
      <c r="D2065" s="1" t="s">
        <v>7290</v>
      </c>
      <c r="E2065" s="1" t="s">
        <v>7290</v>
      </c>
      <c r="F2065" s="1" t="s">
        <v>10</v>
      </c>
      <c r="G2065" s="2">
        <f t="shared" ref="G2065:G2115" si="49">E2065-D2065</f>
        <v>0</v>
      </c>
    </row>
    <row r="2066" spans="1:7" x14ac:dyDescent="0.2">
      <c r="A2066" s="1" t="s">
        <v>7291</v>
      </c>
      <c r="B2066" s="1" t="s">
        <v>7</v>
      </c>
      <c r="C2066" s="1" t="s">
        <v>7292</v>
      </c>
      <c r="D2066" s="1" t="s">
        <v>7293</v>
      </c>
      <c r="E2066" s="1" t="s">
        <v>7294</v>
      </c>
      <c r="F2066" s="1" t="s">
        <v>10</v>
      </c>
      <c r="G2066" s="2">
        <f t="shared" si="49"/>
        <v>3.4722222262644209E-3</v>
      </c>
    </row>
    <row r="2067" spans="1:7" x14ac:dyDescent="0.2">
      <c r="A2067" s="1" t="s">
        <v>7295</v>
      </c>
      <c r="B2067" s="1" t="s">
        <v>7</v>
      </c>
      <c r="C2067" s="1" t="s">
        <v>7296</v>
      </c>
      <c r="D2067" s="1" t="s">
        <v>7297</v>
      </c>
      <c r="E2067" s="1" t="s">
        <v>7298</v>
      </c>
      <c r="F2067" s="1" t="s">
        <v>254</v>
      </c>
      <c r="G2067" s="2">
        <f t="shared" si="49"/>
        <v>3.888888889196096E-2</v>
      </c>
    </row>
    <row r="2068" spans="1:7" x14ac:dyDescent="0.2">
      <c r="A2068" s="1" t="s">
        <v>7299</v>
      </c>
      <c r="B2068" s="1" t="s">
        <v>7</v>
      </c>
      <c r="C2068" s="1" t="s">
        <v>7300</v>
      </c>
      <c r="D2068" s="1" t="s">
        <v>7294</v>
      </c>
      <c r="E2068" s="1" t="s">
        <v>7294</v>
      </c>
      <c r="F2068" s="1" t="s">
        <v>10</v>
      </c>
      <c r="G2068" s="2">
        <f t="shared" si="49"/>
        <v>0</v>
      </c>
    </row>
    <row r="2069" spans="1:7" x14ac:dyDescent="0.2">
      <c r="A2069" s="1" t="s">
        <v>7301</v>
      </c>
      <c r="B2069" s="1" t="s">
        <v>7</v>
      </c>
      <c r="C2069" s="1" t="s">
        <v>7302</v>
      </c>
      <c r="D2069" s="1" t="s">
        <v>7303</v>
      </c>
      <c r="E2069" s="1" t="s">
        <v>7304</v>
      </c>
      <c r="F2069" s="1" t="s">
        <v>10</v>
      </c>
      <c r="G2069" s="2">
        <f t="shared" si="49"/>
        <v>6.944444467080757E-4</v>
      </c>
    </row>
    <row r="2070" spans="1:7" x14ac:dyDescent="0.2">
      <c r="A2070" s="1" t="s">
        <v>7305</v>
      </c>
      <c r="B2070" s="1" t="s">
        <v>7</v>
      </c>
      <c r="C2070" s="1" t="s">
        <v>7306</v>
      </c>
      <c r="D2070" s="1" t="s">
        <v>7307</v>
      </c>
      <c r="E2070" s="1" t="s">
        <v>7308</v>
      </c>
      <c r="F2070" s="1" t="s">
        <v>10</v>
      </c>
      <c r="G2070" s="2">
        <f t="shared" si="49"/>
        <v>6.944444467080757E-4</v>
      </c>
    </row>
    <row r="2071" spans="1:7" x14ac:dyDescent="0.2">
      <c r="A2071" s="1" t="s">
        <v>7309</v>
      </c>
      <c r="B2071" s="1" t="s">
        <v>7</v>
      </c>
      <c r="C2071" s="1" t="s">
        <v>7310</v>
      </c>
      <c r="D2071" s="1" t="s">
        <v>7311</v>
      </c>
      <c r="E2071" s="1" t="s">
        <v>7312</v>
      </c>
      <c r="F2071" s="1" t="s">
        <v>10</v>
      </c>
      <c r="G2071" s="2">
        <f t="shared" si="49"/>
        <v>1.3888888934161514E-3</v>
      </c>
    </row>
    <row r="2072" spans="1:7" x14ac:dyDescent="0.2">
      <c r="A2072" s="1" t="s">
        <v>7314</v>
      </c>
      <c r="B2072" s="1" t="s">
        <v>7</v>
      </c>
      <c r="C2072" s="1" t="s">
        <v>7315</v>
      </c>
      <c r="D2072" s="1" t="s">
        <v>7316</v>
      </c>
      <c r="E2072" s="1" t="s">
        <v>7317</v>
      </c>
      <c r="F2072" s="1" t="s">
        <v>10</v>
      </c>
      <c r="G2072" s="2">
        <f t="shared" si="49"/>
        <v>2.0833333328482695E-3</v>
      </c>
    </row>
    <row r="2073" spans="1:7" x14ac:dyDescent="0.2">
      <c r="A2073" s="1" t="s">
        <v>7318</v>
      </c>
      <c r="B2073" s="1" t="s">
        <v>7</v>
      </c>
      <c r="C2073" s="1" t="s">
        <v>7319</v>
      </c>
      <c r="D2073" s="1" t="s">
        <v>7320</v>
      </c>
      <c r="E2073" s="1" t="s">
        <v>7320</v>
      </c>
      <c r="F2073" s="1" t="s">
        <v>10</v>
      </c>
      <c r="G2073" s="2">
        <f t="shared" si="49"/>
        <v>0</v>
      </c>
    </row>
    <row r="2074" spans="1:7" x14ac:dyDescent="0.2">
      <c r="A2074" s="1" t="s">
        <v>7321</v>
      </c>
      <c r="B2074" s="1" t="s">
        <v>7</v>
      </c>
      <c r="C2074" s="1" t="s">
        <v>7322</v>
      </c>
      <c r="D2074" s="1" t="s">
        <v>7323</v>
      </c>
      <c r="E2074" s="1" t="s">
        <v>7324</v>
      </c>
      <c r="F2074" s="1" t="s">
        <v>10</v>
      </c>
      <c r="G2074" s="2">
        <f t="shared" si="49"/>
        <v>6.944444467080757E-4</v>
      </c>
    </row>
    <row r="2075" spans="1:7" x14ac:dyDescent="0.2">
      <c r="A2075" s="1" t="s">
        <v>7325</v>
      </c>
      <c r="B2075" s="1" t="s">
        <v>7</v>
      </c>
      <c r="C2075" s="1" t="s">
        <v>7326</v>
      </c>
      <c r="D2075" s="1" t="s">
        <v>7327</v>
      </c>
      <c r="E2075" s="1" t="s">
        <v>7327</v>
      </c>
      <c r="F2075" s="1" t="s">
        <v>10</v>
      </c>
      <c r="G2075" s="2">
        <f t="shared" si="49"/>
        <v>0</v>
      </c>
    </row>
    <row r="2076" spans="1:7" x14ac:dyDescent="0.2">
      <c r="A2076" s="1" t="s">
        <v>7328</v>
      </c>
      <c r="B2076" s="1" t="s">
        <v>7</v>
      </c>
      <c r="C2076" s="1" t="s">
        <v>7329</v>
      </c>
      <c r="D2076" s="1" t="s">
        <v>7330</v>
      </c>
      <c r="E2076" s="1" t="s">
        <v>7331</v>
      </c>
      <c r="F2076" s="1" t="s">
        <v>10</v>
      </c>
      <c r="G2076" s="2">
        <f t="shared" si="49"/>
        <v>6.944444467080757E-4</v>
      </c>
    </row>
    <row r="2077" spans="1:7" x14ac:dyDescent="0.2">
      <c r="A2077" s="1" t="s">
        <v>7332</v>
      </c>
      <c r="B2077" s="1" t="s">
        <v>7</v>
      </c>
      <c r="C2077" s="1" t="s">
        <v>7333</v>
      </c>
      <c r="D2077" s="1" t="s">
        <v>7331</v>
      </c>
      <c r="E2077" s="1" t="s">
        <v>7331</v>
      </c>
      <c r="F2077" s="1" t="s">
        <v>10</v>
      </c>
      <c r="G2077" s="2">
        <f t="shared" si="49"/>
        <v>0</v>
      </c>
    </row>
    <row r="2078" spans="1:7" x14ac:dyDescent="0.2">
      <c r="A2078" s="1" t="s">
        <v>7334</v>
      </c>
      <c r="B2078" s="1" t="s">
        <v>7</v>
      </c>
      <c r="C2078" s="1" t="s">
        <v>7335</v>
      </c>
      <c r="D2078" s="1" t="s">
        <v>7331</v>
      </c>
      <c r="E2078" s="1" t="s">
        <v>7336</v>
      </c>
      <c r="F2078" s="1" t="s">
        <v>10</v>
      </c>
      <c r="G2078" s="2">
        <f t="shared" si="49"/>
        <v>6.944444467080757E-4</v>
      </c>
    </row>
    <row r="2079" spans="1:7" x14ac:dyDescent="0.2">
      <c r="A2079" s="1" t="s">
        <v>7337</v>
      </c>
      <c r="B2079" s="1" t="s">
        <v>7</v>
      </c>
      <c r="C2079" s="1" t="s">
        <v>7338</v>
      </c>
      <c r="D2079" s="1" t="s">
        <v>7339</v>
      </c>
      <c r="E2079" s="1" t="s">
        <v>7340</v>
      </c>
      <c r="F2079" s="1" t="s">
        <v>10</v>
      </c>
      <c r="G2079" s="2">
        <f t="shared" si="49"/>
        <v>6.944444467080757E-4</v>
      </c>
    </row>
    <row r="2080" spans="1:7" x14ac:dyDescent="0.2">
      <c r="A2080" s="1" t="s">
        <v>7341</v>
      </c>
      <c r="B2080" s="1" t="s">
        <v>7</v>
      </c>
      <c r="C2080" s="1" t="s">
        <v>7342</v>
      </c>
      <c r="D2080" s="1" t="s">
        <v>7343</v>
      </c>
      <c r="E2080" s="1" t="s">
        <v>7344</v>
      </c>
      <c r="F2080" s="1" t="s">
        <v>10</v>
      </c>
      <c r="G2080" s="2">
        <f t="shared" si="49"/>
        <v>6.944444467080757E-4</v>
      </c>
    </row>
    <row r="2081" spans="1:7" x14ac:dyDescent="0.2">
      <c r="A2081" s="1" t="s">
        <v>7345</v>
      </c>
      <c r="B2081" s="1" t="s">
        <v>7</v>
      </c>
      <c r="C2081" s="1" t="s">
        <v>7346</v>
      </c>
      <c r="D2081" s="1" t="s">
        <v>7347</v>
      </c>
      <c r="E2081" s="1" t="s">
        <v>7348</v>
      </c>
      <c r="F2081" s="1" t="s">
        <v>10</v>
      </c>
      <c r="G2081" s="2">
        <f t="shared" si="49"/>
        <v>1.3888888934161514E-3</v>
      </c>
    </row>
    <row r="2082" spans="1:7" x14ac:dyDescent="0.2">
      <c r="A2082" s="1" t="s">
        <v>7349</v>
      </c>
      <c r="B2082" s="1" t="s">
        <v>7</v>
      </c>
      <c r="C2082" s="1" t="s">
        <v>7350</v>
      </c>
      <c r="D2082" s="1" t="s">
        <v>7351</v>
      </c>
      <c r="E2082" s="1" t="s">
        <v>7348</v>
      </c>
      <c r="F2082" s="1" t="s">
        <v>10</v>
      </c>
      <c r="G2082" s="2">
        <f t="shared" si="49"/>
        <v>6.944444467080757E-4</v>
      </c>
    </row>
    <row r="2083" spans="1:7" x14ac:dyDescent="0.2">
      <c r="A2083" s="1" t="s">
        <v>7352</v>
      </c>
      <c r="B2083" s="1" t="s">
        <v>7</v>
      </c>
      <c r="C2083" s="1" t="s">
        <v>7353</v>
      </c>
      <c r="D2083" s="1" t="s">
        <v>7354</v>
      </c>
      <c r="E2083" s="1" t="s">
        <v>7313</v>
      </c>
      <c r="F2083" s="1" t="s">
        <v>10</v>
      </c>
      <c r="G2083" s="2">
        <f t="shared" si="49"/>
        <v>6.9444443943211809E-4</v>
      </c>
    </row>
    <row r="2084" spans="1:7" x14ac:dyDescent="0.2">
      <c r="A2084" s="1" t="s">
        <v>7355</v>
      </c>
      <c r="B2084" s="1" t="s">
        <v>7</v>
      </c>
      <c r="C2084" s="1" t="s">
        <v>7356</v>
      </c>
      <c r="D2084" s="1" t="s">
        <v>7313</v>
      </c>
      <c r="E2084" s="1" t="s">
        <v>7357</v>
      </c>
      <c r="F2084" s="1" t="s">
        <v>10</v>
      </c>
      <c r="G2084" s="2">
        <f t="shared" si="49"/>
        <v>6.944444467080757E-4</v>
      </c>
    </row>
    <row r="2085" spans="1:7" x14ac:dyDescent="0.2">
      <c r="A2085" s="1" t="s">
        <v>7358</v>
      </c>
      <c r="B2085" s="1" t="s">
        <v>7</v>
      </c>
      <c r="C2085" s="1" t="s">
        <v>7359</v>
      </c>
      <c r="D2085" s="1" t="s">
        <v>7360</v>
      </c>
      <c r="E2085" s="1" t="s">
        <v>7360</v>
      </c>
      <c r="F2085" s="1" t="s">
        <v>10</v>
      </c>
      <c r="G2085" s="2">
        <f t="shared" si="49"/>
        <v>0</v>
      </c>
    </row>
    <row r="2086" spans="1:7" x14ac:dyDescent="0.2">
      <c r="A2086" s="1" t="s">
        <v>7361</v>
      </c>
      <c r="B2086" s="1" t="s">
        <v>7</v>
      </c>
      <c r="C2086" s="1" t="s">
        <v>7362</v>
      </c>
      <c r="D2086" s="1" t="s">
        <v>7360</v>
      </c>
      <c r="E2086" s="1" t="s">
        <v>7360</v>
      </c>
      <c r="F2086" s="1" t="s">
        <v>10</v>
      </c>
      <c r="G2086" s="2">
        <f t="shared" si="49"/>
        <v>0</v>
      </c>
    </row>
    <row r="2087" spans="1:7" x14ac:dyDescent="0.2">
      <c r="A2087" s="1" t="s">
        <v>7363</v>
      </c>
      <c r="B2087" s="1" t="s">
        <v>7</v>
      </c>
      <c r="C2087" s="1" t="s">
        <v>7364</v>
      </c>
      <c r="D2087" s="1" t="s">
        <v>7360</v>
      </c>
      <c r="E2087" s="1" t="s">
        <v>7365</v>
      </c>
      <c r="F2087" s="1" t="s">
        <v>10</v>
      </c>
      <c r="G2087" s="2">
        <f t="shared" si="49"/>
        <v>6.944444467080757E-4</v>
      </c>
    </row>
    <row r="2088" spans="1:7" x14ac:dyDescent="0.2">
      <c r="A2088" s="1" t="s">
        <v>7366</v>
      </c>
      <c r="B2088" s="1" t="s">
        <v>7</v>
      </c>
      <c r="C2088" s="1" t="s">
        <v>7367</v>
      </c>
      <c r="D2088" s="1" t="s">
        <v>7368</v>
      </c>
      <c r="E2088" s="1" t="s">
        <v>7369</v>
      </c>
      <c r="F2088" s="1" t="s">
        <v>10</v>
      </c>
      <c r="G2088" s="2">
        <f t="shared" si="49"/>
        <v>1.3888888861401938E-3</v>
      </c>
    </row>
    <row r="2089" spans="1:7" x14ac:dyDescent="0.2">
      <c r="A2089" s="1" t="s">
        <v>7370</v>
      </c>
      <c r="B2089" s="1" t="s">
        <v>7</v>
      </c>
      <c r="C2089" s="1" t="s">
        <v>7371</v>
      </c>
      <c r="D2089" s="1" t="s">
        <v>7368</v>
      </c>
      <c r="E2089" s="1" t="s">
        <v>7372</v>
      </c>
      <c r="F2089" s="1" t="s">
        <v>10</v>
      </c>
      <c r="G2089" s="2">
        <f t="shared" si="49"/>
        <v>6.9444443943211809E-4</v>
      </c>
    </row>
    <row r="2090" spans="1:7" x14ac:dyDescent="0.2">
      <c r="A2090" s="1" t="s">
        <v>7374</v>
      </c>
      <c r="B2090" s="1" t="s">
        <v>7</v>
      </c>
      <c r="C2090" s="1" t="s">
        <v>7375</v>
      </c>
      <c r="D2090" s="1" t="s">
        <v>7376</v>
      </c>
      <c r="E2090" s="1" t="s">
        <v>7376</v>
      </c>
      <c r="F2090" s="1" t="s">
        <v>10</v>
      </c>
      <c r="G2090" s="2">
        <f t="shared" si="49"/>
        <v>0</v>
      </c>
    </row>
    <row r="2091" spans="1:7" x14ac:dyDescent="0.2">
      <c r="A2091" s="1" t="s">
        <v>7378</v>
      </c>
      <c r="B2091" s="1" t="s">
        <v>7</v>
      </c>
      <c r="C2091" s="1" t="s">
        <v>7379</v>
      </c>
      <c r="D2091" s="1" t="s">
        <v>7373</v>
      </c>
      <c r="E2091" s="1" t="s">
        <v>7373</v>
      </c>
      <c r="F2091" s="1" t="s">
        <v>10</v>
      </c>
      <c r="G2091" s="2">
        <f t="shared" si="49"/>
        <v>0</v>
      </c>
    </row>
    <row r="2092" spans="1:7" x14ac:dyDescent="0.2">
      <c r="A2092" s="1" t="s">
        <v>7380</v>
      </c>
      <c r="B2092" s="1" t="s">
        <v>7</v>
      </c>
      <c r="C2092" s="1" t="s">
        <v>7381</v>
      </c>
      <c r="D2092" s="1" t="s">
        <v>7382</v>
      </c>
      <c r="E2092" s="1" t="s">
        <v>7383</v>
      </c>
      <c r="F2092" s="1" t="s">
        <v>10</v>
      </c>
      <c r="G2092" s="2">
        <f t="shared" si="49"/>
        <v>1.3888888861401938E-3</v>
      </c>
    </row>
    <row r="2093" spans="1:7" x14ac:dyDescent="0.2">
      <c r="A2093" s="1" t="s">
        <v>7384</v>
      </c>
      <c r="B2093" s="1" t="s">
        <v>7</v>
      </c>
      <c r="C2093" s="1" t="s">
        <v>7385</v>
      </c>
      <c r="D2093" s="1" t="s">
        <v>7383</v>
      </c>
      <c r="E2093" s="1" t="s">
        <v>7377</v>
      </c>
      <c r="F2093" s="1" t="s">
        <v>10</v>
      </c>
      <c r="G2093" s="2">
        <f t="shared" si="49"/>
        <v>6.944444467080757E-4</v>
      </c>
    </row>
    <row r="2094" spans="1:7" x14ac:dyDescent="0.2">
      <c r="A2094" s="1" t="s">
        <v>7386</v>
      </c>
      <c r="B2094" s="1" t="s">
        <v>7</v>
      </c>
      <c r="C2094" s="1" t="s">
        <v>7387</v>
      </c>
      <c r="D2094" s="1" t="s">
        <v>7388</v>
      </c>
      <c r="E2094" s="1" t="s">
        <v>7389</v>
      </c>
      <c r="F2094" s="1" t="s">
        <v>10</v>
      </c>
      <c r="G2094" s="2">
        <f t="shared" si="49"/>
        <v>1.3888888861401938E-3</v>
      </c>
    </row>
    <row r="2095" spans="1:7" x14ac:dyDescent="0.2">
      <c r="A2095" s="1" t="s">
        <v>7390</v>
      </c>
      <c r="B2095" s="1" t="s">
        <v>7</v>
      </c>
      <c r="C2095" s="1" t="s">
        <v>7391</v>
      </c>
      <c r="D2095" s="1" t="s">
        <v>7392</v>
      </c>
      <c r="E2095" s="1" t="s">
        <v>7393</v>
      </c>
      <c r="F2095" s="1" t="s">
        <v>10</v>
      </c>
      <c r="G2095" s="2">
        <f t="shared" si="49"/>
        <v>2.0833333328482695E-3</v>
      </c>
    </row>
    <row r="2096" spans="1:7" x14ac:dyDescent="0.2">
      <c r="A2096" s="1" t="s">
        <v>7394</v>
      </c>
      <c r="B2096" s="1" t="s">
        <v>7</v>
      </c>
      <c r="C2096" s="1" t="s">
        <v>7395</v>
      </c>
      <c r="D2096" s="1" t="s">
        <v>7396</v>
      </c>
      <c r="E2096" s="1" t="s">
        <v>7397</v>
      </c>
      <c r="F2096" s="1" t="s">
        <v>10</v>
      </c>
      <c r="G2096" s="2">
        <f t="shared" si="49"/>
        <v>6.944444467080757E-4</v>
      </c>
    </row>
    <row r="2097" spans="1:7" x14ac:dyDescent="0.2">
      <c r="A2097" s="1" t="s">
        <v>7398</v>
      </c>
      <c r="B2097" s="1" t="s">
        <v>7</v>
      </c>
      <c r="C2097" s="1" t="s">
        <v>7399</v>
      </c>
      <c r="D2097" s="1" t="s">
        <v>7400</v>
      </c>
      <c r="E2097" s="1" t="s">
        <v>7401</v>
      </c>
      <c r="F2097" s="1" t="s">
        <v>10</v>
      </c>
      <c r="G2097" s="2">
        <f t="shared" si="49"/>
        <v>6.944444467080757E-4</v>
      </c>
    </row>
    <row r="2098" spans="1:7" x14ac:dyDescent="0.2">
      <c r="A2098" s="1" t="s">
        <v>7402</v>
      </c>
      <c r="B2098" s="1" t="s">
        <v>7</v>
      </c>
      <c r="C2098" s="1" t="s">
        <v>7403</v>
      </c>
      <c r="D2098" s="1" t="s">
        <v>7404</v>
      </c>
      <c r="E2098" s="1" t="s">
        <v>7405</v>
      </c>
      <c r="F2098" s="1" t="s">
        <v>10</v>
      </c>
      <c r="G2098" s="2">
        <f t="shared" si="49"/>
        <v>1.3888888861401938E-3</v>
      </c>
    </row>
    <row r="2099" spans="1:7" x14ac:dyDescent="0.2">
      <c r="A2099" s="1" t="s">
        <v>7406</v>
      </c>
      <c r="B2099" s="1" t="s">
        <v>7</v>
      </c>
      <c r="C2099" s="1" t="s">
        <v>7407</v>
      </c>
      <c r="D2099" s="1" t="s">
        <v>7408</v>
      </c>
      <c r="E2099" s="1" t="s">
        <v>7408</v>
      </c>
      <c r="F2099" s="1" t="s">
        <v>10</v>
      </c>
      <c r="G2099" s="2">
        <f t="shared" si="49"/>
        <v>0</v>
      </c>
    </row>
    <row r="2100" spans="1:7" x14ac:dyDescent="0.2">
      <c r="A2100" s="1" t="s">
        <v>7409</v>
      </c>
      <c r="B2100" s="1" t="s">
        <v>7</v>
      </c>
      <c r="C2100" s="1" t="s">
        <v>7410</v>
      </c>
      <c r="D2100" s="1" t="s">
        <v>7408</v>
      </c>
      <c r="E2100" s="1" t="s">
        <v>7411</v>
      </c>
      <c r="F2100" s="1" t="s">
        <v>10</v>
      </c>
      <c r="G2100" s="2">
        <f t="shared" si="49"/>
        <v>1.3888888934161514E-3</v>
      </c>
    </row>
    <row r="2101" spans="1:7" x14ac:dyDescent="0.2">
      <c r="A2101" s="1" t="s">
        <v>7412</v>
      </c>
      <c r="B2101" s="1" t="s">
        <v>7</v>
      </c>
      <c r="C2101" s="1" t="s">
        <v>7413</v>
      </c>
      <c r="D2101" s="1" t="s">
        <v>7414</v>
      </c>
      <c r="E2101" s="1" t="s">
        <v>7415</v>
      </c>
      <c r="F2101" s="1" t="s">
        <v>10</v>
      </c>
      <c r="G2101" s="2">
        <f t="shared" si="49"/>
        <v>1.3888888861401938E-3</v>
      </c>
    </row>
    <row r="2102" spans="1:7" x14ac:dyDescent="0.2">
      <c r="A2102" s="1" t="s">
        <v>7416</v>
      </c>
      <c r="B2102" s="1" t="s">
        <v>7</v>
      </c>
      <c r="C2102" s="1" t="s">
        <v>7417</v>
      </c>
      <c r="D2102" s="1" t="s">
        <v>7418</v>
      </c>
      <c r="E2102" s="1" t="s">
        <v>7419</v>
      </c>
      <c r="F2102" s="1" t="s">
        <v>10</v>
      </c>
      <c r="G2102" s="2">
        <f t="shared" si="49"/>
        <v>1.3888888861401938E-3</v>
      </c>
    </row>
    <row r="2103" spans="1:7" x14ac:dyDescent="0.2">
      <c r="A2103" s="1" t="s">
        <v>7420</v>
      </c>
      <c r="B2103" s="1" t="s">
        <v>7</v>
      </c>
      <c r="C2103" s="1" t="s">
        <v>7421</v>
      </c>
      <c r="D2103" s="1" t="s">
        <v>7422</v>
      </c>
      <c r="E2103" s="1" t="s">
        <v>7423</v>
      </c>
      <c r="F2103" s="1" t="s">
        <v>10</v>
      </c>
      <c r="G2103" s="2">
        <f t="shared" si="49"/>
        <v>1.3888888861401938E-3</v>
      </c>
    </row>
    <row r="2104" spans="1:7" x14ac:dyDescent="0.2">
      <c r="A2104" s="1" t="s">
        <v>7424</v>
      </c>
      <c r="B2104" s="1" t="s">
        <v>7</v>
      </c>
      <c r="C2104" s="1" t="s">
        <v>7425</v>
      </c>
      <c r="D2104" s="1" t="s">
        <v>7426</v>
      </c>
      <c r="E2104" s="1" t="s">
        <v>7427</v>
      </c>
      <c r="F2104" s="1" t="s">
        <v>10</v>
      </c>
      <c r="G2104" s="2">
        <f t="shared" si="49"/>
        <v>2.7777777795563452E-3</v>
      </c>
    </row>
    <row r="2105" spans="1:7" x14ac:dyDescent="0.2">
      <c r="A2105" s="1" t="s">
        <v>7428</v>
      </c>
      <c r="B2105" s="1" t="s">
        <v>7</v>
      </c>
      <c r="C2105" s="1" t="s">
        <v>7429</v>
      </c>
      <c r="D2105" s="1" t="s">
        <v>7430</v>
      </c>
      <c r="E2105" s="1" t="s">
        <v>7431</v>
      </c>
      <c r="F2105" s="1" t="s">
        <v>10</v>
      </c>
      <c r="G2105" s="2">
        <f t="shared" si="49"/>
        <v>6.944444467080757E-4</v>
      </c>
    </row>
    <row r="2106" spans="1:7" x14ac:dyDescent="0.2">
      <c r="A2106" s="1" t="s">
        <v>7432</v>
      </c>
      <c r="B2106" s="1" t="s">
        <v>7</v>
      </c>
      <c r="C2106" s="1" t="s">
        <v>7433</v>
      </c>
      <c r="D2106" s="1" t="s">
        <v>7431</v>
      </c>
      <c r="E2106" s="1" t="s">
        <v>7434</v>
      </c>
      <c r="F2106" s="1" t="s">
        <v>10</v>
      </c>
      <c r="G2106" s="2">
        <f t="shared" si="49"/>
        <v>2.0833333328482695E-3</v>
      </c>
    </row>
    <row r="2107" spans="1:7" x14ac:dyDescent="0.2">
      <c r="A2107" s="1" t="s">
        <v>7436</v>
      </c>
      <c r="B2107" s="1" t="s">
        <v>7</v>
      </c>
      <c r="C2107" s="1" t="s">
        <v>7437</v>
      </c>
      <c r="D2107" s="1" t="s">
        <v>7438</v>
      </c>
      <c r="E2107" s="1" t="s">
        <v>7439</v>
      </c>
      <c r="F2107" s="1" t="s">
        <v>10</v>
      </c>
      <c r="G2107" s="2">
        <f t="shared" si="49"/>
        <v>2.7777777795563452E-3</v>
      </c>
    </row>
    <row r="2108" spans="1:7" x14ac:dyDescent="0.2">
      <c r="A2108" s="1" t="s">
        <v>7440</v>
      </c>
      <c r="B2108" s="1" t="s">
        <v>7</v>
      </c>
      <c r="C2108" s="1" t="s">
        <v>7441</v>
      </c>
      <c r="D2108" s="1" t="s">
        <v>7438</v>
      </c>
      <c r="E2108" s="1" t="s">
        <v>7435</v>
      </c>
      <c r="F2108" s="1" t="s">
        <v>10</v>
      </c>
      <c r="G2108" s="2">
        <f t="shared" si="49"/>
        <v>6.944444467080757E-4</v>
      </c>
    </row>
    <row r="2109" spans="1:7" x14ac:dyDescent="0.2">
      <c r="A2109" s="1" t="s">
        <v>7442</v>
      </c>
      <c r="B2109" s="1" t="s">
        <v>7</v>
      </c>
      <c r="C2109" s="1" t="s">
        <v>7443</v>
      </c>
      <c r="D2109" s="1" t="s">
        <v>7435</v>
      </c>
      <c r="E2109" s="1" t="s">
        <v>7444</v>
      </c>
      <c r="F2109" s="1" t="s">
        <v>10</v>
      </c>
      <c r="G2109" s="2">
        <f t="shared" si="49"/>
        <v>6.944444467080757E-4</v>
      </c>
    </row>
    <row r="2110" spans="1:7" x14ac:dyDescent="0.2">
      <c r="A2110" s="1" t="s">
        <v>7445</v>
      </c>
      <c r="B2110" s="1" t="s">
        <v>7</v>
      </c>
      <c r="C2110" s="1" t="s">
        <v>7446</v>
      </c>
      <c r="D2110" s="1" t="s">
        <v>7447</v>
      </c>
      <c r="E2110" s="1" t="s">
        <v>7448</v>
      </c>
      <c r="F2110" s="1" t="s">
        <v>10</v>
      </c>
      <c r="G2110" s="2">
        <f t="shared" si="49"/>
        <v>2.1527777775190771E-2</v>
      </c>
    </row>
    <row r="2111" spans="1:7" x14ac:dyDescent="0.2">
      <c r="A2111" s="1" t="s">
        <v>7449</v>
      </c>
      <c r="B2111" s="1" t="s">
        <v>7</v>
      </c>
      <c r="C2111" s="1" t="s">
        <v>7450</v>
      </c>
      <c r="D2111" s="1" t="s">
        <v>7451</v>
      </c>
      <c r="E2111" s="1" t="s">
        <v>7451</v>
      </c>
      <c r="F2111" s="1" t="s">
        <v>10</v>
      </c>
      <c r="G2111" s="2">
        <f t="shared" si="49"/>
        <v>0</v>
      </c>
    </row>
    <row r="2112" spans="1:7" x14ac:dyDescent="0.2">
      <c r="A2112" s="1" t="s">
        <v>7452</v>
      </c>
      <c r="B2112" s="1" t="s">
        <v>7</v>
      </c>
      <c r="C2112" s="1" t="s">
        <v>7453</v>
      </c>
      <c r="D2112" s="1" t="s">
        <v>7454</v>
      </c>
      <c r="E2112" s="1" t="s">
        <v>7455</v>
      </c>
      <c r="F2112" s="1" t="s">
        <v>10</v>
      </c>
      <c r="G2112" s="2">
        <f t="shared" si="49"/>
        <v>1.3888888861401938E-3</v>
      </c>
    </row>
    <row r="2113" spans="1:7" x14ac:dyDescent="0.2">
      <c r="A2113" s="1" t="s">
        <v>7456</v>
      </c>
      <c r="B2113" s="1" t="s">
        <v>7</v>
      </c>
      <c r="C2113" s="1" t="s">
        <v>7457</v>
      </c>
      <c r="D2113" s="1" t="s">
        <v>7458</v>
      </c>
      <c r="E2113" s="1" t="s">
        <v>7458</v>
      </c>
      <c r="F2113" s="1" t="s">
        <v>10</v>
      </c>
      <c r="G2113" s="2">
        <f t="shared" si="49"/>
        <v>0</v>
      </c>
    </row>
    <row r="2114" spans="1:7" x14ac:dyDescent="0.2">
      <c r="A2114" s="1" t="s">
        <v>7459</v>
      </c>
      <c r="B2114" s="1" t="s">
        <v>7</v>
      </c>
      <c r="C2114" s="1" t="s">
        <v>7460</v>
      </c>
      <c r="D2114" s="1" t="s">
        <v>7461</v>
      </c>
      <c r="E2114" s="1" t="s">
        <v>7461</v>
      </c>
      <c r="F2114" s="1" t="s">
        <v>10</v>
      </c>
      <c r="G2114" s="2">
        <f t="shared" si="49"/>
        <v>0</v>
      </c>
    </row>
    <row r="2115" spans="1:7" x14ac:dyDescent="0.2">
      <c r="A2115" s="1" t="s">
        <v>7462</v>
      </c>
      <c r="B2115" s="1" t="s">
        <v>7</v>
      </c>
      <c r="C2115" s="1" t="s">
        <v>7463</v>
      </c>
      <c r="D2115" s="1" t="s">
        <v>7464</v>
      </c>
      <c r="E2115" s="1" t="s">
        <v>7465</v>
      </c>
      <c r="F2115" s="1" t="s">
        <v>10</v>
      </c>
      <c r="G2115" s="2">
        <f t="shared" si="49"/>
        <v>6.944444467080757E-4</v>
      </c>
    </row>
    <row r="2116" spans="1:7" x14ac:dyDescent="0.2">
      <c r="A2116" s="1" t="s">
        <v>7466</v>
      </c>
      <c r="B2116" s="1" t="s">
        <v>7</v>
      </c>
      <c r="C2116" s="1" t="s">
        <v>7467</v>
      </c>
      <c r="D2116" s="1" t="s">
        <v>7468</v>
      </c>
      <c r="E2116" s="1" t="s">
        <v>7469</v>
      </c>
      <c r="F2116" s="1" t="s">
        <v>10</v>
      </c>
      <c r="G2116" s="2">
        <f t="shared" ref="G2116:G2160" si="50">E2116-D2116</f>
        <v>6.944444467080757E-4</v>
      </c>
    </row>
    <row r="2117" spans="1:7" x14ac:dyDescent="0.2">
      <c r="A2117" s="1" t="s">
        <v>7470</v>
      </c>
      <c r="B2117" s="1" t="s">
        <v>7</v>
      </c>
      <c r="C2117" s="1" t="s">
        <v>7471</v>
      </c>
      <c r="D2117" s="1" t="s">
        <v>7469</v>
      </c>
      <c r="E2117" s="1" t="s">
        <v>7472</v>
      </c>
      <c r="F2117" s="1" t="s">
        <v>10</v>
      </c>
      <c r="G2117" s="2">
        <f t="shared" si="50"/>
        <v>2.0833333328482695E-3</v>
      </c>
    </row>
    <row r="2118" spans="1:7" x14ac:dyDescent="0.2">
      <c r="A2118" s="1" t="s">
        <v>7473</v>
      </c>
      <c r="B2118" s="1" t="s">
        <v>7</v>
      </c>
      <c r="C2118" s="1" t="s">
        <v>7474</v>
      </c>
      <c r="D2118" s="1" t="s">
        <v>7475</v>
      </c>
      <c r="E2118" s="1" t="s">
        <v>7476</v>
      </c>
      <c r="F2118" s="1" t="s">
        <v>10</v>
      </c>
      <c r="G2118" s="2">
        <f t="shared" si="50"/>
        <v>4.166666665696539E-3</v>
      </c>
    </row>
    <row r="2119" spans="1:7" x14ac:dyDescent="0.2">
      <c r="A2119" s="1" t="s">
        <v>7478</v>
      </c>
      <c r="B2119" s="1" t="s">
        <v>7</v>
      </c>
      <c r="C2119" s="1" t="s">
        <v>7479</v>
      </c>
      <c r="D2119" s="1" t="s">
        <v>7477</v>
      </c>
      <c r="E2119" s="1" t="s">
        <v>7480</v>
      </c>
      <c r="F2119" s="1" t="s">
        <v>10</v>
      </c>
      <c r="G2119" s="2">
        <f t="shared" si="50"/>
        <v>3.4722222189884633E-3</v>
      </c>
    </row>
    <row r="2120" spans="1:7" x14ac:dyDescent="0.2">
      <c r="A2120" s="1" t="s">
        <v>7481</v>
      </c>
      <c r="B2120" s="1" t="s">
        <v>7</v>
      </c>
      <c r="C2120" s="1" t="s">
        <v>7482</v>
      </c>
      <c r="D2120" s="1" t="s">
        <v>7483</v>
      </c>
      <c r="E2120" s="1" t="s">
        <v>7483</v>
      </c>
      <c r="F2120" s="1" t="s">
        <v>10</v>
      </c>
      <c r="G2120" s="2">
        <f t="shared" si="50"/>
        <v>0</v>
      </c>
    </row>
    <row r="2121" spans="1:7" x14ac:dyDescent="0.2">
      <c r="A2121" s="1" t="s">
        <v>7484</v>
      </c>
      <c r="B2121" s="1" t="s">
        <v>7</v>
      </c>
      <c r="C2121" s="1" t="s">
        <v>7485</v>
      </c>
      <c r="D2121" s="1" t="s">
        <v>7486</v>
      </c>
      <c r="E2121" s="1" t="s">
        <v>7487</v>
      </c>
      <c r="F2121" s="1" t="s">
        <v>10</v>
      </c>
      <c r="G2121" s="2">
        <f t="shared" si="50"/>
        <v>6.944444467080757E-4</v>
      </c>
    </row>
    <row r="2122" spans="1:7" x14ac:dyDescent="0.2">
      <c r="A2122" s="1" t="s">
        <v>7488</v>
      </c>
      <c r="B2122" s="1" t="s">
        <v>7</v>
      </c>
      <c r="C2122" s="1" t="s">
        <v>7489</v>
      </c>
      <c r="D2122" s="1" t="s">
        <v>7490</v>
      </c>
      <c r="E2122" s="1" t="s">
        <v>7491</v>
      </c>
      <c r="F2122" s="1" t="s">
        <v>10</v>
      </c>
      <c r="G2122" s="2">
        <f t="shared" si="50"/>
        <v>6.944444467080757E-4</v>
      </c>
    </row>
    <row r="2123" spans="1:7" x14ac:dyDescent="0.2">
      <c r="A2123" s="1" t="s">
        <v>7492</v>
      </c>
      <c r="B2123" s="1" t="s">
        <v>7</v>
      </c>
      <c r="C2123" s="1" t="s">
        <v>7493</v>
      </c>
      <c r="D2123" s="1" t="s">
        <v>7494</v>
      </c>
      <c r="E2123" s="1" t="s">
        <v>7495</v>
      </c>
      <c r="F2123" s="1" t="s">
        <v>10</v>
      </c>
      <c r="G2123" s="2">
        <f t="shared" si="50"/>
        <v>1.3888888861401938E-3</v>
      </c>
    </row>
    <row r="2124" spans="1:7" x14ac:dyDescent="0.2">
      <c r="A2124" s="1" t="s">
        <v>7496</v>
      </c>
      <c r="B2124" s="1" t="s">
        <v>7</v>
      </c>
      <c r="C2124" s="1" t="s">
        <v>7497</v>
      </c>
      <c r="D2124" s="1" t="s">
        <v>7498</v>
      </c>
      <c r="E2124" s="1" t="s">
        <v>7498</v>
      </c>
      <c r="F2124" s="1" t="s">
        <v>10</v>
      </c>
      <c r="G2124" s="2">
        <f t="shared" si="50"/>
        <v>0</v>
      </c>
    </row>
    <row r="2125" spans="1:7" x14ac:dyDescent="0.2">
      <c r="A2125" s="1" t="s">
        <v>7499</v>
      </c>
      <c r="B2125" s="1" t="s">
        <v>7</v>
      </c>
      <c r="C2125" s="1" t="s">
        <v>7500</v>
      </c>
      <c r="D2125" s="1" t="s">
        <v>7501</v>
      </c>
      <c r="E2125" s="1" t="s">
        <v>7502</v>
      </c>
      <c r="F2125" s="1" t="s">
        <v>10</v>
      </c>
      <c r="G2125" s="2">
        <f t="shared" si="50"/>
        <v>6.944444467080757E-4</v>
      </c>
    </row>
    <row r="2126" spans="1:7" x14ac:dyDescent="0.2">
      <c r="A2126" s="1" t="s">
        <v>7503</v>
      </c>
      <c r="B2126" s="1" t="s">
        <v>7</v>
      </c>
      <c r="C2126" s="1" t="s">
        <v>7504</v>
      </c>
      <c r="D2126" s="1" t="s">
        <v>7502</v>
      </c>
      <c r="E2126" s="1" t="s">
        <v>7505</v>
      </c>
      <c r="F2126" s="1" t="s">
        <v>10</v>
      </c>
      <c r="G2126" s="2">
        <f t="shared" si="50"/>
        <v>2.0833333328482695E-3</v>
      </c>
    </row>
    <row r="2127" spans="1:7" x14ac:dyDescent="0.2">
      <c r="A2127" s="1" t="s">
        <v>7506</v>
      </c>
      <c r="B2127" s="1" t="s">
        <v>7</v>
      </c>
      <c r="C2127" s="1" t="s">
        <v>7507</v>
      </c>
      <c r="D2127" s="1" t="s">
        <v>7508</v>
      </c>
      <c r="E2127" s="1" t="s">
        <v>7509</v>
      </c>
      <c r="F2127" s="1" t="s">
        <v>10</v>
      </c>
      <c r="G2127" s="2">
        <f t="shared" si="50"/>
        <v>1.3888888934161514E-3</v>
      </c>
    </row>
    <row r="2128" spans="1:7" x14ac:dyDescent="0.2">
      <c r="A2128" s="1" t="s">
        <v>7510</v>
      </c>
      <c r="B2128" s="1" t="s">
        <v>7</v>
      </c>
      <c r="C2128" s="1" t="s">
        <v>7511</v>
      </c>
      <c r="D2128" s="1" t="s">
        <v>7512</v>
      </c>
      <c r="E2128" s="1" t="s">
        <v>7512</v>
      </c>
      <c r="F2128" s="1" t="s">
        <v>10</v>
      </c>
      <c r="G2128" s="2">
        <f t="shared" si="50"/>
        <v>0</v>
      </c>
    </row>
    <row r="2129" spans="1:7" x14ac:dyDescent="0.2">
      <c r="A2129" s="1" t="s">
        <v>7513</v>
      </c>
      <c r="B2129" s="1" t="s">
        <v>7</v>
      </c>
      <c r="C2129" s="1" t="s">
        <v>7514</v>
      </c>
      <c r="D2129" s="1" t="s">
        <v>7515</v>
      </c>
      <c r="E2129" s="1" t="s">
        <v>7516</v>
      </c>
      <c r="F2129" s="1" t="s">
        <v>10</v>
      </c>
      <c r="G2129" s="2">
        <f t="shared" si="50"/>
        <v>2.7777777795563452E-3</v>
      </c>
    </row>
    <row r="2130" spans="1:7" x14ac:dyDescent="0.2">
      <c r="A2130" s="1" t="s">
        <v>7517</v>
      </c>
      <c r="B2130" s="1" t="s">
        <v>7</v>
      </c>
      <c r="C2130" s="1" t="s">
        <v>7518</v>
      </c>
      <c r="D2130" s="1" t="s">
        <v>7519</v>
      </c>
      <c r="E2130" s="1" t="s">
        <v>7520</v>
      </c>
      <c r="F2130" s="1" t="s">
        <v>10</v>
      </c>
      <c r="G2130" s="2">
        <f t="shared" si="50"/>
        <v>6.9444443943211809E-4</v>
      </c>
    </row>
    <row r="2131" spans="1:7" x14ac:dyDescent="0.2">
      <c r="A2131" s="1" t="s">
        <v>7521</v>
      </c>
      <c r="B2131" s="1" t="s">
        <v>7</v>
      </c>
      <c r="C2131" s="1" t="s">
        <v>7522</v>
      </c>
      <c r="D2131" s="1" t="s">
        <v>7523</v>
      </c>
      <c r="E2131" s="1" t="s">
        <v>7523</v>
      </c>
      <c r="F2131" s="1" t="s">
        <v>10</v>
      </c>
      <c r="G2131" s="2">
        <f t="shared" si="50"/>
        <v>0</v>
      </c>
    </row>
    <row r="2132" spans="1:7" x14ac:dyDescent="0.2">
      <c r="A2132" s="1" t="s">
        <v>7524</v>
      </c>
      <c r="B2132" s="1" t="s">
        <v>7</v>
      </c>
      <c r="C2132" s="1" t="s">
        <v>7525</v>
      </c>
      <c r="D2132" s="1" t="s">
        <v>7523</v>
      </c>
      <c r="E2132" s="1" t="s">
        <v>7526</v>
      </c>
      <c r="F2132" s="1" t="s">
        <v>10</v>
      </c>
      <c r="G2132" s="2">
        <f t="shared" si="50"/>
        <v>5.5555555518367328E-3</v>
      </c>
    </row>
    <row r="2133" spans="1:7" x14ac:dyDescent="0.2">
      <c r="A2133" s="1" t="s">
        <v>7527</v>
      </c>
      <c r="B2133" s="1" t="s">
        <v>7</v>
      </c>
      <c r="C2133" s="1" t="s">
        <v>7528</v>
      </c>
      <c r="D2133" s="1" t="s">
        <v>7529</v>
      </c>
      <c r="E2133" s="1" t="s">
        <v>7530</v>
      </c>
      <c r="F2133" s="1" t="s">
        <v>10</v>
      </c>
      <c r="G2133" s="2">
        <f t="shared" si="50"/>
        <v>1.8055555556202307E-2</v>
      </c>
    </row>
    <row r="2134" spans="1:7" x14ac:dyDescent="0.2">
      <c r="A2134" s="1" t="s">
        <v>7531</v>
      </c>
      <c r="B2134" s="1" t="s">
        <v>7</v>
      </c>
      <c r="C2134" s="1" t="s">
        <v>7532</v>
      </c>
      <c r="D2134" s="1" t="s">
        <v>7533</v>
      </c>
      <c r="E2134" s="1" t="s">
        <v>7534</v>
      </c>
      <c r="F2134" s="1" t="s">
        <v>10</v>
      </c>
      <c r="G2134" s="2">
        <f t="shared" si="50"/>
        <v>1.3888888934161514E-3</v>
      </c>
    </row>
    <row r="2135" spans="1:7" x14ac:dyDescent="0.2">
      <c r="A2135" s="1" t="s">
        <v>7536</v>
      </c>
      <c r="B2135" s="1" t="s">
        <v>7</v>
      </c>
      <c r="C2135" s="1" t="s">
        <v>7537</v>
      </c>
      <c r="D2135" s="1" t="s">
        <v>7538</v>
      </c>
      <c r="E2135" s="1" t="s">
        <v>7535</v>
      </c>
      <c r="F2135" s="1" t="s">
        <v>10</v>
      </c>
      <c r="G2135" s="2">
        <f t="shared" si="50"/>
        <v>6.9444443943211809E-4</v>
      </c>
    </row>
    <row r="2136" spans="1:7" x14ac:dyDescent="0.2">
      <c r="A2136" s="1" t="s">
        <v>7539</v>
      </c>
      <c r="B2136" s="1" t="s">
        <v>7</v>
      </c>
      <c r="C2136" s="1" t="s">
        <v>7540</v>
      </c>
      <c r="D2136" s="1" t="s">
        <v>7535</v>
      </c>
      <c r="E2136" s="1" t="s">
        <v>7535</v>
      </c>
      <c r="F2136" s="1" t="s">
        <v>10</v>
      </c>
      <c r="G2136" s="2">
        <f t="shared" si="50"/>
        <v>0</v>
      </c>
    </row>
    <row r="2137" spans="1:7" x14ac:dyDescent="0.2">
      <c r="A2137" s="1" t="s">
        <v>7541</v>
      </c>
      <c r="B2137" s="1" t="s">
        <v>7</v>
      </c>
      <c r="C2137" s="1" t="s">
        <v>7542</v>
      </c>
      <c r="D2137" s="1" t="s">
        <v>7535</v>
      </c>
      <c r="E2137" s="1" t="s">
        <v>7543</v>
      </c>
      <c r="F2137" s="1" t="s">
        <v>10</v>
      </c>
      <c r="G2137" s="2">
        <f t="shared" si="50"/>
        <v>6.944444467080757E-4</v>
      </c>
    </row>
    <row r="2138" spans="1:7" x14ac:dyDescent="0.2">
      <c r="A2138" s="1" t="s">
        <v>7544</v>
      </c>
      <c r="B2138" s="1" t="s">
        <v>7</v>
      </c>
      <c r="C2138" s="1" t="s">
        <v>7545</v>
      </c>
      <c r="D2138" s="1" t="s">
        <v>7543</v>
      </c>
      <c r="E2138" s="1" t="s">
        <v>7546</v>
      </c>
      <c r="F2138" s="1" t="s">
        <v>10</v>
      </c>
      <c r="G2138" s="2">
        <f t="shared" si="50"/>
        <v>6.944444467080757E-4</v>
      </c>
    </row>
    <row r="2139" spans="1:7" x14ac:dyDescent="0.2">
      <c r="A2139" s="1" t="s">
        <v>7547</v>
      </c>
      <c r="B2139" s="1" t="s">
        <v>7</v>
      </c>
      <c r="C2139" s="1" t="s">
        <v>7548</v>
      </c>
      <c r="D2139" s="1" t="s">
        <v>7543</v>
      </c>
      <c r="E2139" s="1" t="s">
        <v>7546</v>
      </c>
      <c r="F2139" s="1" t="s">
        <v>10</v>
      </c>
      <c r="G2139" s="2">
        <f t="shared" si="50"/>
        <v>6.944444467080757E-4</v>
      </c>
    </row>
    <row r="2140" spans="1:7" x14ac:dyDescent="0.2">
      <c r="A2140" s="1" t="s">
        <v>7549</v>
      </c>
      <c r="B2140" s="1" t="s">
        <v>7</v>
      </c>
      <c r="C2140" s="1" t="s">
        <v>7550</v>
      </c>
      <c r="D2140" s="1" t="s">
        <v>7551</v>
      </c>
      <c r="E2140" s="1" t="s">
        <v>7552</v>
      </c>
      <c r="F2140" s="1" t="s">
        <v>10</v>
      </c>
      <c r="G2140" s="2">
        <f t="shared" si="50"/>
        <v>3.4722222189884633E-3</v>
      </c>
    </row>
    <row r="2141" spans="1:7" x14ac:dyDescent="0.2">
      <c r="A2141" s="1" t="s">
        <v>7553</v>
      </c>
      <c r="B2141" s="1" t="s">
        <v>7</v>
      </c>
      <c r="C2141" s="1" t="s">
        <v>7554</v>
      </c>
      <c r="D2141" s="1" t="s">
        <v>7555</v>
      </c>
      <c r="E2141" s="1" t="s">
        <v>7555</v>
      </c>
      <c r="F2141" s="1" t="s">
        <v>10</v>
      </c>
      <c r="G2141" s="2">
        <f t="shared" si="50"/>
        <v>0</v>
      </c>
    </row>
    <row r="2142" spans="1:7" x14ac:dyDescent="0.2">
      <c r="A2142" s="1" t="s">
        <v>7556</v>
      </c>
      <c r="B2142" s="1" t="s">
        <v>7</v>
      </c>
      <c r="C2142" s="1" t="s">
        <v>7557</v>
      </c>
      <c r="D2142" s="1" t="s">
        <v>7558</v>
      </c>
      <c r="E2142" s="1" t="s">
        <v>7558</v>
      </c>
      <c r="F2142" s="1" t="s">
        <v>10</v>
      </c>
      <c r="G2142" s="2">
        <f t="shared" si="50"/>
        <v>0</v>
      </c>
    </row>
    <row r="2143" spans="1:7" x14ac:dyDescent="0.2">
      <c r="A2143" s="1" t="s">
        <v>7560</v>
      </c>
      <c r="B2143" s="1" t="s">
        <v>7</v>
      </c>
      <c r="C2143" s="1" t="s">
        <v>7561</v>
      </c>
      <c r="D2143" s="1" t="s">
        <v>7562</v>
      </c>
      <c r="E2143" s="1" t="s">
        <v>7563</v>
      </c>
      <c r="F2143" s="1" t="s">
        <v>10</v>
      </c>
      <c r="G2143" s="2">
        <f t="shared" si="50"/>
        <v>6.944444467080757E-4</v>
      </c>
    </row>
    <row r="2144" spans="1:7" x14ac:dyDescent="0.2">
      <c r="A2144" s="1" t="s">
        <v>7564</v>
      </c>
      <c r="B2144" s="1" t="s">
        <v>7</v>
      </c>
      <c r="C2144" s="1" t="s">
        <v>7565</v>
      </c>
      <c r="D2144" s="1" t="s">
        <v>7562</v>
      </c>
      <c r="E2144" s="1" t="s">
        <v>7559</v>
      </c>
      <c r="F2144" s="1" t="s">
        <v>10</v>
      </c>
      <c r="G2144" s="2">
        <f t="shared" si="50"/>
        <v>1.3888888861401938E-3</v>
      </c>
    </row>
    <row r="2145" spans="1:7" x14ac:dyDescent="0.2">
      <c r="A2145" s="1" t="s">
        <v>7566</v>
      </c>
      <c r="B2145" s="1" t="s">
        <v>7</v>
      </c>
      <c r="C2145" s="1" t="s">
        <v>7567</v>
      </c>
      <c r="D2145" s="1" t="s">
        <v>7568</v>
      </c>
      <c r="E2145" s="1" t="s">
        <v>7568</v>
      </c>
      <c r="F2145" s="1" t="s">
        <v>10</v>
      </c>
      <c r="G2145" s="2">
        <f t="shared" si="50"/>
        <v>0</v>
      </c>
    </row>
    <row r="2146" spans="1:7" x14ac:dyDescent="0.2">
      <c r="A2146" s="1" t="s">
        <v>7570</v>
      </c>
      <c r="B2146" s="1" t="s">
        <v>7</v>
      </c>
      <c r="C2146" s="1" t="s">
        <v>7571</v>
      </c>
      <c r="D2146" s="1" t="s">
        <v>7572</v>
      </c>
      <c r="E2146" s="1" t="s">
        <v>7569</v>
      </c>
      <c r="F2146" s="1" t="s">
        <v>10</v>
      </c>
      <c r="G2146" s="2">
        <f t="shared" si="50"/>
        <v>1.3888888861401938E-3</v>
      </c>
    </row>
    <row r="2147" spans="1:7" x14ac:dyDescent="0.2">
      <c r="A2147" s="1" t="s">
        <v>7574</v>
      </c>
      <c r="B2147" s="1" t="s">
        <v>7</v>
      </c>
      <c r="C2147" s="1" t="s">
        <v>7575</v>
      </c>
      <c r="D2147" s="1" t="s">
        <v>7576</v>
      </c>
      <c r="E2147" s="1" t="s">
        <v>7576</v>
      </c>
      <c r="F2147" s="1" t="s">
        <v>10</v>
      </c>
      <c r="G2147" s="2">
        <f t="shared" si="50"/>
        <v>0</v>
      </c>
    </row>
    <row r="2148" spans="1:7" x14ac:dyDescent="0.2">
      <c r="A2148" s="1" t="s">
        <v>7577</v>
      </c>
      <c r="B2148" s="1" t="s">
        <v>7</v>
      </c>
      <c r="C2148" s="1" t="s">
        <v>7578</v>
      </c>
      <c r="D2148" s="1" t="s">
        <v>7579</v>
      </c>
      <c r="E2148" s="1" t="s">
        <v>7579</v>
      </c>
      <c r="F2148" s="1" t="s">
        <v>10</v>
      </c>
      <c r="G2148" s="2">
        <f t="shared" si="50"/>
        <v>0</v>
      </c>
    </row>
    <row r="2149" spans="1:7" x14ac:dyDescent="0.2">
      <c r="A2149" s="1" t="s">
        <v>7580</v>
      </c>
      <c r="B2149" s="1" t="s">
        <v>7</v>
      </c>
      <c r="C2149" s="1" t="s">
        <v>7581</v>
      </c>
      <c r="D2149" s="1" t="s">
        <v>7582</v>
      </c>
      <c r="E2149" s="1" t="s">
        <v>7583</v>
      </c>
      <c r="F2149" s="1" t="s">
        <v>10</v>
      </c>
      <c r="G2149" s="2">
        <f t="shared" si="50"/>
        <v>6.944444467080757E-4</v>
      </c>
    </row>
    <row r="2150" spans="1:7" x14ac:dyDescent="0.2">
      <c r="A2150" s="1" t="s">
        <v>7584</v>
      </c>
      <c r="B2150" s="1" t="s">
        <v>7</v>
      </c>
      <c r="C2150" s="1" t="s">
        <v>7585</v>
      </c>
      <c r="D2150" s="1" t="s">
        <v>7586</v>
      </c>
      <c r="E2150" s="1" t="s">
        <v>7586</v>
      </c>
      <c r="F2150" s="1" t="s">
        <v>10</v>
      </c>
      <c r="G2150" s="2">
        <f t="shared" si="50"/>
        <v>0</v>
      </c>
    </row>
    <row r="2151" spans="1:7" x14ac:dyDescent="0.2">
      <c r="A2151" s="1" t="s">
        <v>7587</v>
      </c>
      <c r="B2151" s="1" t="s">
        <v>7</v>
      </c>
      <c r="C2151" s="1" t="s">
        <v>7588</v>
      </c>
      <c r="D2151" s="1" t="s">
        <v>7589</v>
      </c>
      <c r="E2151" s="1" t="s">
        <v>7589</v>
      </c>
      <c r="F2151" s="1" t="s">
        <v>10</v>
      </c>
      <c r="G2151" s="2">
        <f t="shared" si="50"/>
        <v>0</v>
      </c>
    </row>
    <row r="2152" spans="1:7" x14ac:dyDescent="0.2">
      <c r="A2152" s="1" t="s">
        <v>7590</v>
      </c>
      <c r="B2152" s="1" t="s">
        <v>7</v>
      </c>
      <c r="C2152" s="1" t="s">
        <v>7591</v>
      </c>
      <c r="D2152" s="1" t="s">
        <v>7592</v>
      </c>
      <c r="E2152" s="1" t="s">
        <v>7593</v>
      </c>
      <c r="F2152" s="1" t="s">
        <v>10</v>
      </c>
      <c r="G2152" s="2">
        <f t="shared" si="50"/>
        <v>6.9444443943211809E-4</v>
      </c>
    </row>
    <row r="2153" spans="1:7" x14ac:dyDescent="0.2">
      <c r="A2153" s="1" t="s">
        <v>7594</v>
      </c>
      <c r="B2153" s="1" t="s">
        <v>7</v>
      </c>
      <c r="C2153" s="1" t="s">
        <v>7595</v>
      </c>
      <c r="D2153" s="1" t="s">
        <v>7596</v>
      </c>
      <c r="E2153" s="1" t="s">
        <v>7597</v>
      </c>
      <c r="F2153" s="1" t="s">
        <v>10</v>
      </c>
      <c r="G2153" s="2">
        <f t="shared" si="50"/>
        <v>9.0277777781011537E-3</v>
      </c>
    </row>
    <row r="2154" spans="1:7" x14ac:dyDescent="0.2">
      <c r="A2154" s="1" t="s">
        <v>7598</v>
      </c>
      <c r="B2154" s="1" t="s">
        <v>7</v>
      </c>
      <c r="C2154" s="1" t="s">
        <v>7599</v>
      </c>
      <c r="D2154" s="1" t="s">
        <v>7600</v>
      </c>
      <c r="E2154" s="1" t="s">
        <v>7601</v>
      </c>
      <c r="F2154" s="1" t="s">
        <v>10</v>
      </c>
      <c r="G2154" s="2">
        <f t="shared" si="50"/>
        <v>6.9444443943211809E-4</v>
      </c>
    </row>
    <row r="2155" spans="1:7" x14ac:dyDescent="0.2">
      <c r="A2155" s="1" t="s">
        <v>7602</v>
      </c>
      <c r="B2155" s="1" t="s">
        <v>7</v>
      </c>
      <c r="C2155" s="1" t="s">
        <v>7603</v>
      </c>
      <c r="D2155" s="1" t="s">
        <v>7604</v>
      </c>
      <c r="E2155" s="1" t="s">
        <v>7605</v>
      </c>
      <c r="F2155" s="1" t="s">
        <v>10</v>
      </c>
      <c r="G2155" s="2">
        <f t="shared" si="50"/>
        <v>1.3888888861401938E-3</v>
      </c>
    </row>
    <row r="2156" spans="1:7" x14ac:dyDescent="0.2">
      <c r="A2156" s="1" t="s">
        <v>7606</v>
      </c>
      <c r="B2156" s="1" t="s">
        <v>7</v>
      </c>
      <c r="C2156" s="1" t="s">
        <v>7607</v>
      </c>
      <c r="D2156" s="1" t="s">
        <v>7608</v>
      </c>
      <c r="E2156" s="1" t="s">
        <v>7609</v>
      </c>
      <c r="F2156" s="1" t="s">
        <v>10</v>
      </c>
      <c r="G2156" s="2">
        <f t="shared" si="50"/>
        <v>1.3888888861401938E-3</v>
      </c>
    </row>
    <row r="2157" spans="1:7" x14ac:dyDescent="0.2">
      <c r="A2157" s="1" t="s">
        <v>7610</v>
      </c>
      <c r="B2157" s="1" t="s">
        <v>7</v>
      </c>
      <c r="C2157" s="1" t="s">
        <v>7611</v>
      </c>
      <c r="D2157" s="1" t="s">
        <v>7612</v>
      </c>
      <c r="E2157" s="1" t="s">
        <v>7612</v>
      </c>
      <c r="F2157" s="1" t="s">
        <v>10</v>
      </c>
      <c r="G2157" s="2">
        <f t="shared" si="50"/>
        <v>0</v>
      </c>
    </row>
    <row r="2158" spans="1:7" x14ac:dyDescent="0.2">
      <c r="A2158" s="1" t="s">
        <v>7613</v>
      </c>
      <c r="B2158" s="1" t="s">
        <v>7</v>
      </c>
      <c r="C2158" s="1" t="s">
        <v>7614</v>
      </c>
      <c r="D2158" s="1" t="s">
        <v>7615</v>
      </c>
      <c r="E2158" s="1" t="s">
        <v>7615</v>
      </c>
      <c r="F2158" s="1" t="s">
        <v>10</v>
      </c>
      <c r="G2158" s="2">
        <f t="shared" si="50"/>
        <v>0</v>
      </c>
    </row>
    <row r="2159" spans="1:7" x14ac:dyDescent="0.2">
      <c r="A2159" s="1" t="s">
        <v>7616</v>
      </c>
      <c r="B2159" s="1" t="s">
        <v>7</v>
      </c>
      <c r="C2159" s="1" t="s">
        <v>7617</v>
      </c>
      <c r="D2159" s="1" t="s">
        <v>7618</v>
      </c>
      <c r="E2159" s="1" t="s">
        <v>7619</v>
      </c>
      <c r="F2159" s="1" t="s">
        <v>10</v>
      </c>
      <c r="G2159" s="2">
        <f t="shared" si="50"/>
        <v>6.944444467080757E-4</v>
      </c>
    </row>
    <row r="2160" spans="1:7" x14ac:dyDescent="0.2">
      <c r="A2160" s="1" t="s">
        <v>7620</v>
      </c>
      <c r="B2160" s="1" t="s">
        <v>7</v>
      </c>
      <c r="C2160" s="1" t="s">
        <v>7621</v>
      </c>
      <c r="D2160" s="1" t="s">
        <v>7622</v>
      </c>
      <c r="E2160" s="1" t="s">
        <v>7623</v>
      </c>
      <c r="F2160" s="1" t="s">
        <v>10</v>
      </c>
      <c r="G2160" s="2">
        <f t="shared" si="50"/>
        <v>1.8749999995634425E-2</v>
      </c>
    </row>
    <row r="2161" spans="1:7" x14ac:dyDescent="0.2">
      <c r="A2161" s="1" t="s">
        <v>7625</v>
      </c>
      <c r="B2161" s="1" t="s">
        <v>7</v>
      </c>
      <c r="C2161" s="1" t="s">
        <v>7626</v>
      </c>
      <c r="D2161" s="1" t="s">
        <v>7622</v>
      </c>
      <c r="E2161" s="1" t="s">
        <v>7627</v>
      </c>
      <c r="F2161" s="1" t="s">
        <v>10</v>
      </c>
      <c r="G2161" s="2">
        <f t="shared" ref="G2161:G2210" si="51">E2161-D2161</f>
        <v>6.9444444452528842E-3</v>
      </c>
    </row>
    <row r="2162" spans="1:7" x14ac:dyDescent="0.2">
      <c r="A2162" s="1" t="s">
        <v>7628</v>
      </c>
      <c r="B2162" s="1" t="s">
        <v>7</v>
      </c>
      <c r="C2162" s="1" t="s">
        <v>7629</v>
      </c>
      <c r="D2162" s="1" t="s">
        <v>7630</v>
      </c>
      <c r="E2162" s="1" t="s">
        <v>7630</v>
      </c>
      <c r="F2162" s="1" t="s">
        <v>10</v>
      </c>
      <c r="G2162" s="2">
        <f t="shared" si="51"/>
        <v>0</v>
      </c>
    </row>
    <row r="2163" spans="1:7" x14ac:dyDescent="0.2">
      <c r="A2163" s="1" t="s">
        <v>7632</v>
      </c>
      <c r="B2163" s="1" t="s">
        <v>7</v>
      </c>
      <c r="C2163" s="1" t="s">
        <v>7633</v>
      </c>
      <c r="D2163" s="1" t="s">
        <v>7634</v>
      </c>
      <c r="E2163" s="1" t="s">
        <v>7635</v>
      </c>
      <c r="F2163" s="1" t="s">
        <v>10</v>
      </c>
      <c r="G2163" s="2">
        <f t="shared" si="51"/>
        <v>6.944444467080757E-4</v>
      </c>
    </row>
    <row r="2164" spans="1:7" x14ac:dyDescent="0.2">
      <c r="A2164" s="1" t="s">
        <v>7636</v>
      </c>
      <c r="B2164" s="1" t="s">
        <v>7</v>
      </c>
      <c r="C2164" s="1" t="s">
        <v>7637</v>
      </c>
      <c r="D2164" s="1" t="s">
        <v>7638</v>
      </c>
      <c r="E2164" s="1" t="s">
        <v>7639</v>
      </c>
      <c r="F2164" s="1" t="s">
        <v>10</v>
      </c>
      <c r="G2164" s="2">
        <f t="shared" si="51"/>
        <v>3.4722222189884633E-3</v>
      </c>
    </row>
    <row r="2165" spans="1:7" x14ac:dyDescent="0.2">
      <c r="A2165" s="1" t="s">
        <v>7640</v>
      </c>
      <c r="B2165" s="1" t="s">
        <v>7</v>
      </c>
      <c r="C2165" s="1" t="s">
        <v>7641</v>
      </c>
      <c r="D2165" s="1" t="s">
        <v>7624</v>
      </c>
      <c r="E2165" s="1" t="s">
        <v>7642</v>
      </c>
      <c r="F2165" s="1" t="s">
        <v>10</v>
      </c>
      <c r="G2165" s="2">
        <f t="shared" si="51"/>
        <v>6.9444443943211809E-4</v>
      </c>
    </row>
    <row r="2166" spans="1:7" x14ac:dyDescent="0.2">
      <c r="A2166" s="1" t="s">
        <v>7643</v>
      </c>
      <c r="B2166" s="1" t="s">
        <v>7</v>
      </c>
      <c r="C2166" s="1" t="s">
        <v>7644</v>
      </c>
      <c r="D2166" s="1" t="s">
        <v>7645</v>
      </c>
      <c r="E2166" s="1" t="s">
        <v>7646</v>
      </c>
      <c r="F2166" s="1" t="s">
        <v>10</v>
      </c>
      <c r="G2166" s="2">
        <f t="shared" si="51"/>
        <v>2.0833333328482695E-3</v>
      </c>
    </row>
    <row r="2167" spans="1:7" x14ac:dyDescent="0.2">
      <c r="A2167" s="1" t="s">
        <v>7647</v>
      </c>
      <c r="B2167" s="1" t="s">
        <v>7</v>
      </c>
      <c r="C2167" s="1" t="s">
        <v>7648</v>
      </c>
      <c r="D2167" s="1" t="s">
        <v>7645</v>
      </c>
      <c r="E2167" s="1" t="s">
        <v>7649</v>
      </c>
      <c r="F2167" s="1" t="s">
        <v>10</v>
      </c>
      <c r="G2167" s="2">
        <f t="shared" si="51"/>
        <v>6.944444467080757E-4</v>
      </c>
    </row>
    <row r="2168" spans="1:7" x14ac:dyDescent="0.2">
      <c r="A2168" s="1" t="s">
        <v>7650</v>
      </c>
      <c r="B2168" s="1" t="s">
        <v>7</v>
      </c>
      <c r="C2168" s="1" t="s">
        <v>7651</v>
      </c>
      <c r="D2168" s="1" t="s">
        <v>7639</v>
      </c>
      <c r="E2168" s="1" t="s">
        <v>7646</v>
      </c>
      <c r="F2168" s="1" t="s">
        <v>10</v>
      </c>
      <c r="G2168" s="2">
        <f t="shared" si="51"/>
        <v>6.944444467080757E-4</v>
      </c>
    </row>
    <row r="2169" spans="1:7" x14ac:dyDescent="0.2">
      <c r="A2169" s="1" t="s">
        <v>7652</v>
      </c>
      <c r="B2169" s="1" t="s">
        <v>7</v>
      </c>
      <c r="C2169" s="1" t="s">
        <v>1841</v>
      </c>
      <c r="D2169" s="1" t="s">
        <v>7639</v>
      </c>
      <c r="E2169" s="1" t="s">
        <v>7646</v>
      </c>
      <c r="F2169" s="1" t="s">
        <v>10</v>
      </c>
      <c r="G2169" s="2">
        <f t="shared" si="51"/>
        <v>6.944444467080757E-4</v>
      </c>
    </row>
    <row r="2170" spans="1:7" x14ac:dyDescent="0.2">
      <c r="A2170" s="1" t="s">
        <v>7653</v>
      </c>
      <c r="B2170" s="1" t="s">
        <v>7</v>
      </c>
      <c r="C2170" s="1" t="s">
        <v>7654</v>
      </c>
      <c r="D2170" s="1" t="s">
        <v>7646</v>
      </c>
      <c r="E2170" s="1" t="s">
        <v>7646</v>
      </c>
      <c r="F2170" s="1" t="s">
        <v>10</v>
      </c>
      <c r="G2170" s="2">
        <f t="shared" si="51"/>
        <v>0</v>
      </c>
    </row>
    <row r="2171" spans="1:7" x14ac:dyDescent="0.2">
      <c r="A2171" s="1" t="s">
        <v>7655</v>
      </c>
      <c r="B2171" s="1" t="s">
        <v>7</v>
      </c>
      <c r="C2171" s="1" t="s">
        <v>7656</v>
      </c>
      <c r="D2171" s="1" t="s">
        <v>7657</v>
      </c>
      <c r="E2171" s="1" t="s">
        <v>7658</v>
      </c>
      <c r="F2171" s="1" t="s">
        <v>10</v>
      </c>
      <c r="G2171" s="2">
        <f t="shared" si="51"/>
        <v>1.3888888934161514E-3</v>
      </c>
    </row>
    <row r="2172" spans="1:7" x14ac:dyDescent="0.2">
      <c r="A2172" s="1" t="s">
        <v>7659</v>
      </c>
      <c r="B2172" s="1" t="s">
        <v>7</v>
      </c>
      <c r="C2172" s="1" t="s">
        <v>7660</v>
      </c>
      <c r="D2172" s="1" t="s">
        <v>7658</v>
      </c>
      <c r="E2172" s="1" t="s">
        <v>7573</v>
      </c>
      <c r="F2172" s="1" t="s">
        <v>10</v>
      </c>
      <c r="G2172" s="2">
        <f t="shared" si="51"/>
        <v>6.9444443943211809E-4</v>
      </c>
    </row>
    <row r="2173" spans="1:7" x14ac:dyDescent="0.2">
      <c r="A2173" s="1" t="s">
        <v>7661</v>
      </c>
      <c r="B2173" s="1" t="s">
        <v>7</v>
      </c>
      <c r="C2173" s="1" t="s">
        <v>7662</v>
      </c>
      <c r="D2173" s="1" t="s">
        <v>7658</v>
      </c>
      <c r="E2173" s="1" t="s">
        <v>7573</v>
      </c>
      <c r="F2173" s="1" t="s">
        <v>10</v>
      </c>
      <c r="G2173" s="2">
        <f t="shared" si="51"/>
        <v>6.9444443943211809E-4</v>
      </c>
    </row>
    <row r="2174" spans="1:7" x14ac:dyDescent="0.2">
      <c r="A2174" s="1" t="s">
        <v>7663</v>
      </c>
      <c r="B2174" s="1" t="s">
        <v>7</v>
      </c>
      <c r="C2174" s="1" t="s">
        <v>7664</v>
      </c>
      <c r="D2174" s="1" t="s">
        <v>7573</v>
      </c>
      <c r="E2174" s="1" t="s">
        <v>7665</v>
      </c>
      <c r="F2174" s="1" t="s">
        <v>10</v>
      </c>
      <c r="G2174" s="2">
        <f t="shared" si="51"/>
        <v>1.3888888934161514E-3</v>
      </c>
    </row>
    <row r="2175" spans="1:7" x14ac:dyDescent="0.2">
      <c r="A2175" s="1" t="s">
        <v>7666</v>
      </c>
      <c r="B2175" s="1" t="s">
        <v>7</v>
      </c>
      <c r="C2175" s="1" t="s">
        <v>7667</v>
      </c>
      <c r="D2175" s="1" t="s">
        <v>7668</v>
      </c>
      <c r="E2175" s="1" t="s">
        <v>7668</v>
      </c>
      <c r="F2175" s="1" t="s">
        <v>10</v>
      </c>
      <c r="G2175" s="2">
        <f t="shared" si="51"/>
        <v>0</v>
      </c>
    </row>
    <row r="2176" spans="1:7" x14ac:dyDescent="0.2">
      <c r="A2176" s="1" t="s">
        <v>7670</v>
      </c>
      <c r="B2176" s="1" t="s">
        <v>7</v>
      </c>
      <c r="C2176" s="1" t="s">
        <v>7671</v>
      </c>
      <c r="D2176" s="1" t="s">
        <v>7672</v>
      </c>
      <c r="E2176" s="1" t="s">
        <v>7673</v>
      </c>
      <c r="F2176" s="1" t="s">
        <v>10</v>
      </c>
      <c r="G2176" s="2">
        <f t="shared" si="51"/>
        <v>1.3888888861401938E-3</v>
      </c>
    </row>
    <row r="2177" spans="1:7" x14ac:dyDescent="0.2">
      <c r="A2177" s="1" t="s">
        <v>7674</v>
      </c>
      <c r="B2177" s="1" t="s">
        <v>7</v>
      </c>
      <c r="C2177" s="1" t="s">
        <v>7675</v>
      </c>
      <c r="D2177" s="1" t="s">
        <v>7676</v>
      </c>
      <c r="E2177" s="1" t="s">
        <v>7676</v>
      </c>
      <c r="F2177" s="1" t="s">
        <v>10</v>
      </c>
      <c r="G2177" s="2">
        <f t="shared" si="51"/>
        <v>0</v>
      </c>
    </row>
    <row r="2178" spans="1:7" x14ac:dyDescent="0.2">
      <c r="A2178" s="1" t="s">
        <v>7677</v>
      </c>
      <c r="B2178" s="1" t="s">
        <v>7</v>
      </c>
      <c r="C2178" s="1" t="s">
        <v>7678</v>
      </c>
      <c r="D2178" s="1" t="s">
        <v>7673</v>
      </c>
      <c r="E2178" s="1" t="s">
        <v>7679</v>
      </c>
      <c r="F2178" s="1" t="s">
        <v>10</v>
      </c>
      <c r="G2178" s="2">
        <f t="shared" si="51"/>
        <v>6.944444467080757E-4</v>
      </c>
    </row>
    <row r="2179" spans="1:7" x14ac:dyDescent="0.2">
      <c r="A2179" s="1" t="s">
        <v>7680</v>
      </c>
      <c r="B2179" s="1" t="s">
        <v>7</v>
      </c>
      <c r="C2179" s="1" t="s">
        <v>7681</v>
      </c>
      <c r="D2179" s="1" t="s">
        <v>7682</v>
      </c>
      <c r="E2179" s="1" t="s">
        <v>7683</v>
      </c>
      <c r="F2179" s="1" t="s">
        <v>10</v>
      </c>
      <c r="G2179" s="2">
        <f t="shared" si="51"/>
        <v>6.944444467080757E-4</v>
      </c>
    </row>
    <row r="2180" spans="1:7" x14ac:dyDescent="0.2">
      <c r="A2180" s="1" t="s">
        <v>7684</v>
      </c>
      <c r="B2180" s="1" t="s">
        <v>7</v>
      </c>
      <c r="C2180" s="1" t="s">
        <v>7685</v>
      </c>
      <c r="D2180" s="1" t="s">
        <v>7686</v>
      </c>
      <c r="E2180" s="1" t="s">
        <v>7687</v>
      </c>
      <c r="F2180" s="1" t="s">
        <v>10</v>
      </c>
      <c r="G2180" s="2">
        <f t="shared" si="51"/>
        <v>9.7222222248092294E-3</v>
      </c>
    </row>
    <row r="2181" spans="1:7" x14ac:dyDescent="0.2">
      <c r="A2181" s="1" t="s">
        <v>7688</v>
      </c>
      <c r="B2181" s="1" t="s">
        <v>7</v>
      </c>
      <c r="C2181" s="1" t="s">
        <v>7689</v>
      </c>
      <c r="D2181" s="1" t="s">
        <v>7686</v>
      </c>
      <c r="E2181" s="1" t="s">
        <v>7690</v>
      </c>
      <c r="F2181" s="1" t="s">
        <v>10</v>
      </c>
      <c r="G2181" s="2">
        <f t="shared" si="51"/>
        <v>6.944444467080757E-4</v>
      </c>
    </row>
    <row r="2182" spans="1:7" x14ac:dyDescent="0.2">
      <c r="A2182" s="1" t="s">
        <v>7691</v>
      </c>
      <c r="B2182" s="1" t="s">
        <v>7</v>
      </c>
      <c r="C2182" s="1" t="s">
        <v>7692</v>
      </c>
      <c r="D2182" s="1" t="s">
        <v>7669</v>
      </c>
      <c r="E2182" s="1" t="s">
        <v>7693</v>
      </c>
      <c r="F2182" s="1" t="s">
        <v>10</v>
      </c>
      <c r="G2182" s="2">
        <f t="shared" si="51"/>
        <v>2.7777777722803876E-3</v>
      </c>
    </row>
    <row r="2183" spans="1:7" x14ac:dyDescent="0.2">
      <c r="A2183" s="1" t="s">
        <v>7694</v>
      </c>
      <c r="B2183" s="1" t="s">
        <v>7</v>
      </c>
      <c r="C2183" s="1" t="s">
        <v>7695</v>
      </c>
      <c r="D2183" s="1" t="s">
        <v>7631</v>
      </c>
      <c r="E2183" s="1" t="s">
        <v>7693</v>
      </c>
      <c r="F2183" s="1" t="s">
        <v>10</v>
      </c>
      <c r="G2183" s="2">
        <f t="shared" si="51"/>
        <v>6.9444443943211809E-4</v>
      </c>
    </row>
    <row r="2184" spans="1:7" x14ac:dyDescent="0.2">
      <c r="A2184" s="1" t="s">
        <v>7696</v>
      </c>
      <c r="B2184" s="1" t="s">
        <v>7</v>
      </c>
      <c r="C2184" s="1" t="s">
        <v>7697</v>
      </c>
      <c r="D2184" s="1" t="s">
        <v>7631</v>
      </c>
      <c r="E2184" s="1" t="s">
        <v>7698</v>
      </c>
      <c r="F2184" s="1" t="s">
        <v>10</v>
      </c>
      <c r="G2184" s="2">
        <f t="shared" si="51"/>
        <v>1.3888888861401938E-3</v>
      </c>
    </row>
    <row r="2185" spans="1:7" x14ac:dyDescent="0.2">
      <c r="A2185" s="1" t="s">
        <v>7699</v>
      </c>
      <c r="B2185" s="1" t="s">
        <v>7</v>
      </c>
      <c r="C2185" s="1" t="s">
        <v>7700</v>
      </c>
      <c r="D2185" s="1" t="s">
        <v>7701</v>
      </c>
      <c r="E2185" s="1" t="s">
        <v>7702</v>
      </c>
      <c r="F2185" s="1" t="s">
        <v>10</v>
      </c>
      <c r="G2185" s="2">
        <f t="shared" si="51"/>
        <v>6.9444443943211809E-4</v>
      </c>
    </row>
    <row r="2186" spans="1:7" x14ac:dyDescent="0.2">
      <c r="A2186" s="1" t="s">
        <v>7703</v>
      </c>
      <c r="B2186" s="1" t="s">
        <v>7</v>
      </c>
      <c r="C2186" s="1" t="s">
        <v>7704</v>
      </c>
      <c r="D2186" s="1" t="s">
        <v>7701</v>
      </c>
      <c r="E2186" s="1" t="s">
        <v>7705</v>
      </c>
      <c r="F2186" s="1" t="s">
        <v>10</v>
      </c>
      <c r="G2186" s="2">
        <f t="shared" si="51"/>
        <v>3.4722222189884633E-3</v>
      </c>
    </row>
    <row r="2187" spans="1:7" x14ac:dyDescent="0.2">
      <c r="A2187" s="1" t="s">
        <v>7706</v>
      </c>
      <c r="B2187" s="1" t="s">
        <v>7</v>
      </c>
      <c r="C2187" s="1" t="s">
        <v>7707</v>
      </c>
      <c r="D2187" s="1" t="s">
        <v>7708</v>
      </c>
      <c r="E2187" s="1" t="s">
        <v>7709</v>
      </c>
      <c r="F2187" s="1" t="s">
        <v>10</v>
      </c>
      <c r="G2187" s="2">
        <f t="shared" si="51"/>
        <v>2.0833333328482695E-3</v>
      </c>
    </row>
    <row r="2188" spans="1:7" x14ac:dyDescent="0.2">
      <c r="A2188" s="1" t="s">
        <v>7710</v>
      </c>
      <c r="B2188" s="1" t="s">
        <v>7</v>
      </c>
      <c r="C2188" s="1" t="s">
        <v>7711</v>
      </c>
      <c r="D2188" s="1" t="s">
        <v>7712</v>
      </c>
      <c r="E2188" s="1" t="s">
        <v>7713</v>
      </c>
      <c r="F2188" s="1" t="s">
        <v>10</v>
      </c>
      <c r="G2188" s="2">
        <f t="shared" si="51"/>
        <v>6.9444443943211809E-4</v>
      </c>
    </row>
    <row r="2189" spans="1:7" x14ac:dyDescent="0.2">
      <c r="A2189" s="1" t="s">
        <v>7714</v>
      </c>
      <c r="B2189" s="1" t="s">
        <v>7</v>
      </c>
      <c r="C2189" s="1" t="s">
        <v>7715</v>
      </c>
      <c r="D2189" s="1" t="s">
        <v>7716</v>
      </c>
      <c r="E2189" s="1" t="s">
        <v>7717</v>
      </c>
      <c r="F2189" s="1" t="s">
        <v>10</v>
      </c>
      <c r="G2189" s="2">
        <f t="shared" si="51"/>
        <v>2.7777777795563452E-3</v>
      </c>
    </row>
    <row r="2190" spans="1:7" x14ac:dyDescent="0.2">
      <c r="A2190" s="1" t="s">
        <v>7718</v>
      </c>
      <c r="B2190" s="1" t="s">
        <v>7</v>
      </c>
      <c r="C2190" s="1" t="s">
        <v>7719</v>
      </c>
      <c r="D2190" s="1" t="s">
        <v>7720</v>
      </c>
      <c r="E2190" s="1" t="s">
        <v>7721</v>
      </c>
      <c r="F2190" s="1" t="s">
        <v>10</v>
      </c>
      <c r="G2190" s="2">
        <f t="shared" si="51"/>
        <v>6.944444467080757E-4</v>
      </c>
    </row>
    <row r="2191" spans="1:7" x14ac:dyDescent="0.2">
      <c r="A2191" s="1" t="s">
        <v>7722</v>
      </c>
      <c r="B2191" s="1" t="s">
        <v>7</v>
      </c>
      <c r="C2191" s="1" t="s">
        <v>7723</v>
      </c>
      <c r="D2191" s="1" t="s">
        <v>7721</v>
      </c>
      <c r="E2191" s="1" t="s">
        <v>7724</v>
      </c>
      <c r="F2191" s="1" t="s">
        <v>10</v>
      </c>
      <c r="G2191" s="2">
        <f t="shared" si="51"/>
        <v>6.9444443943211809E-4</v>
      </c>
    </row>
    <row r="2192" spans="1:7" x14ac:dyDescent="0.2">
      <c r="A2192" s="1" t="s">
        <v>7725</v>
      </c>
      <c r="B2192" s="1" t="s">
        <v>7</v>
      </c>
      <c r="C2192" s="1" t="s">
        <v>7726</v>
      </c>
      <c r="D2192" s="1" t="s">
        <v>7724</v>
      </c>
      <c r="E2192" s="1" t="s">
        <v>7717</v>
      </c>
      <c r="F2192" s="1" t="s">
        <v>10</v>
      </c>
      <c r="G2192" s="2">
        <f t="shared" si="51"/>
        <v>6.944444467080757E-4</v>
      </c>
    </row>
    <row r="2193" spans="1:7" x14ac:dyDescent="0.2">
      <c r="A2193" s="1" t="s">
        <v>7727</v>
      </c>
      <c r="B2193" s="1" t="s">
        <v>7</v>
      </c>
      <c r="C2193" s="1" t="s">
        <v>7728</v>
      </c>
      <c r="D2193" s="1" t="s">
        <v>7724</v>
      </c>
      <c r="E2193" s="1" t="s">
        <v>7717</v>
      </c>
      <c r="F2193" s="1" t="s">
        <v>10</v>
      </c>
      <c r="G2193" s="2">
        <f t="shared" si="51"/>
        <v>6.944444467080757E-4</v>
      </c>
    </row>
    <row r="2194" spans="1:7" x14ac:dyDescent="0.2">
      <c r="A2194" s="1" t="s">
        <v>7730</v>
      </c>
      <c r="B2194" s="1" t="s">
        <v>7</v>
      </c>
      <c r="C2194" s="1" t="s">
        <v>7731</v>
      </c>
      <c r="D2194" s="1" t="s">
        <v>7732</v>
      </c>
      <c r="E2194" s="1" t="s">
        <v>7733</v>
      </c>
      <c r="F2194" s="1" t="s">
        <v>10</v>
      </c>
      <c r="G2194" s="2">
        <f t="shared" si="51"/>
        <v>1.3888888861401938E-3</v>
      </c>
    </row>
    <row r="2195" spans="1:7" x14ac:dyDescent="0.2">
      <c r="A2195" s="1" t="s">
        <v>7734</v>
      </c>
      <c r="B2195" s="1" t="s">
        <v>7</v>
      </c>
      <c r="C2195" s="1" t="s">
        <v>7735</v>
      </c>
      <c r="D2195" s="1" t="s">
        <v>7736</v>
      </c>
      <c r="E2195" s="1" t="s">
        <v>7737</v>
      </c>
      <c r="F2195" s="1" t="s">
        <v>10</v>
      </c>
      <c r="G2195" s="2">
        <f t="shared" si="51"/>
        <v>6.944444467080757E-4</v>
      </c>
    </row>
    <row r="2196" spans="1:7" x14ac:dyDescent="0.2">
      <c r="A2196" s="1" t="s">
        <v>7738</v>
      </c>
      <c r="B2196" s="1" t="s">
        <v>7</v>
      </c>
      <c r="C2196" s="1" t="s">
        <v>7739</v>
      </c>
      <c r="D2196" s="1" t="s">
        <v>7740</v>
      </c>
      <c r="E2196" s="1" t="s">
        <v>7741</v>
      </c>
      <c r="F2196" s="1" t="s">
        <v>10</v>
      </c>
      <c r="G2196" s="2">
        <f t="shared" si="51"/>
        <v>6.9444443943211809E-4</v>
      </c>
    </row>
    <row r="2197" spans="1:7" x14ac:dyDescent="0.2">
      <c r="A2197" s="1" t="s">
        <v>7742</v>
      </c>
      <c r="B2197" s="1" t="s">
        <v>7</v>
      </c>
      <c r="C2197" s="1" t="s">
        <v>7743</v>
      </c>
      <c r="D2197" s="1" t="s">
        <v>7744</v>
      </c>
      <c r="E2197" s="1" t="s">
        <v>7745</v>
      </c>
      <c r="F2197" s="1" t="s">
        <v>10</v>
      </c>
      <c r="G2197" s="2">
        <f t="shared" si="51"/>
        <v>6.9444443943211809E-4</v>
      </c>
    </row>
    <row r="2198" spans="1:7" x14ac:dyDescent="0.2">
      <c r="A2198" s="1" t="s">
        <v>7746</v>
      </c>
      <c r="B2198" s="1" t="s">
        <v>7</v>
      </c>
      <c r="C2198" s="1" t="s">
        <v>7747</v>
      </c>
      <c r="D2198" s="1" t="s">
        <v>7748</v>
      </c>
      <c r="E2198" s="1" t="s">
        <v>7749</v>
      </c>
      <c r="F2198" s="1" t="s">
        <v>10</v>
      </c>
      <c r="G2198" s="2">
        <f t="shared" si="51"/>
        <v>6.944444467080757E-4</v>
      </c>
    </row>
    <row r="2199" spans="1:7" x14ac:dyDescent="0.2">
      <c r="A2199" s="1" t="s">
        <v>7750</v>
      </c>
      <c r="B2199" s="1" t="s">
        <v>7</v>
      </c>
      <c r="C2199" s="1" t="s">
        <v>7751</v>
      </c>
      <c r="D2199" s="1" t="s">
        <v>7752</v>
      </c>
      <c r="E2199" s="1" t="s">
        <v>7753</v>
      </c>
      <c r="F2199" s="1" t="s">
        <v>10</v>
      </c>
      <c r="G2199" s="2">
        <f t="shared" si="51"/>
        <v>1.3888888861401938E-3</v>
      </c>
    </row>
    <row r="2200" spans="1:7" x14ac:dyDescent="0.2">
      <c r="A2200" s="1" t="s">
        <v>7754</v>
      </c>
      <c r="B2200" s="1" t="s">
        <v>7</v>
      </c>
      <c r="C2200" s="1" t="s">
        <v>7755</v>
      </c>
      <c r="D2200" s="1" t="s">
        <v>7756</v>
      </c>
      <c r="E2200" s="1" t="s">
        <v>7757</v>
      </c>
      <c r="F2200" s="1" t="s">
        <v>10</v>
      </c>
      <c r="G2200" s="2">
        <f t="shared" si="51"/>
        <v>6.9444443943211809E-4</v>
      </c>
    </row>
    <row r="2201" spans="1:7" x14ac:dyDescent="0.2">
      <c r="A2201" s="1" t="s">
        <v>7758</v>
      </c>
      <c r="B2201" s="1" t="s">
        <v>7</v>
      </c>
      <c r="C2201" s="1" t="s">
        <v>7759</v>
      </c>
      <c r="D2201" s="1" t="s">
        <v>7756</v>
      </c>
      <c r="E2201" s="1" t="s">
        <v>7757</v>
      </c>
      <c r="F2201" s="1" t="s">
        <v>10</v>
      </c>
      <c r="G2201" s="2">
        <f t="shared" si="51"/>
        <v>6.9444443943211809E-4</v>
      </c>
    </row>
    <row r="2202" spans="1:7" x14ac:dyDescent="0.2">
      <c r="A2202" s="1" t="s">
        <v>7760</v>
      </c>
      <c r="B2202" s="1" t="s">
        <v>7</v>
      </c>
      <c r="C2202" s="1" t="s">
        <v>7761</v>
      </c>
      <c r="D2202" s="1" t="s">
        <v>7762</v>
      </c>
      <c r="E2202" s="1" t="s">
        <v>7763</v>
      </c>
      <c r="F2202" s="1" t="s">
        <v>10</v>
      </c>
      <c r="G2202" s="2">
        <f t="shared" si="51"/>
        <v>6.944444467080757E-4</v>
      </c>
    </row>
    <row r="2203" spans="1:7" x14ac:dyDescent="0.2">
      <c r="A2203" s="1" t="s">
        <v>7764</v>
      </c>
      <c r="B2203" s="1" t="s">
        <v>7</v>
      </c>
      <c r="C2203" s="1" t="s">
        <v>7765</v>
      </c>
      <c r="D2203" s="1" t="s">
        <v>7766</v>
      </c>
      <c r="E2203" s="1" t="s">
        <v>7767</v>
      </c>
      <c r="F2203" s="1" t="s">
        <v>10</v>
      </c>
      <c r="G2203" s="2">
        <f t="shared" si="51"/>
        <v>1.3888888861401938E-3</v>
      </c>
    </row>
    <row r="2204" spans="1:7" x14ac:dyDescent="0.2">
      <c r="A2204" s="1" t="s">
        <v>7769</v>
      </c>
      <c r="B2204" s="1" t="s">
        <v>7</v>
      </c>
      <c r="C2204" s="1" t="s">
        <v>7770</v>
      </c>
      <c r="D2204" s="1" t="s">
        <v>7768</v>
      </c>
      <c r="E2204" s="1" t="s">
        <v>7771</v>
      </c>
      <c r="F2204" s="1" t="s">
        <v>10</v>
      </c>
      <c r="G2204" s="2">
        <f t="shared" si="51"/>
        <v>6.2499999985448085E-3</v>
      </c>
    </row>
    <row r="2205" spans="1:7" x14ac:dyDescent="0.2">
      <c r="A2205" s="1" t="s">
        <v>7772</v>
      </c>
      <c r="B2205" s="1" t="s">
        <v>7</v>
      </c>
      <c r="C2205" s="1" t="s">
        <v>7773</v>
      </c>
      <c r="D2205" s="1" t="s">
        <v>7774</v>
      </c>
      <c r="E2205" s="1" t="s">
        <v>7775</v>
      </c>
      <c r="F2205" s="1" t="s">
        <v>10</v>
      </c>
      <c r="G2205" s="2">
        <f t="shared" si="51"/>
        <v>3.4722222189884633E-3</v>
      </c>
    </row>
    <row r="2206" spans="1:7" x14ac:dyDescent="0.2">
      <c r="A2206" s="1" t="s">
        <v>7776</v>
      </c>
      <c r="B2206" s="1" t="s">
        <v>7</v>
      </c>
      <c r="C2206" s="1" t="s">
        <v>7777</v>
      </c>
      <c r="D2206" s="1" t="s">
        <v>7778</v>
      </c>
      <c r="E2206" s="1" t="s">
        <v>7779</v>
      </c>
      <c r="F2206" s="1" t="s">
        <v>10</v>
      </c>
      <c r="G2206" s="2">
        <f t="shared" si="51"/>
        <v>2.0833333328482695E-3</v>
      </c>
    </row>
    <row r="2207" spans="1:7" x14ac:dyDescent="0.2">
      <c r="A2207" s="1" t="s">
        <v>7780</v>
      </c>
      <c r="B2207" s="1" t="s">
        <v>7</v>
      </c>
      <c r="C2207" s="1" t="s">
        <v>7781</v>
      </c>
      <c r="D2207" s="1" t="s">
        <v>7778</v>
      </c>
      <c r="E2207" s="1" t="s">
        <v>7782</v>
      </c>
      <c r="F2207" s="1" t="s">
        <v>10</v>
      </c>
      <c r="G2207" s="2">
        <f t="shared" si="51"/>
        <v>6.944444467080757E-4</v>
      </c>
    </row>
    <row r="2208" spans="1:7" x14ac:dyDescent="0.2">
      <c r="A2208" s="1" t="s">
        <v>7783</v>
      </c>
      <c r="B2208" s="1" t="s">
        <v>7</v>
      </c>
      <c r="C2208" s="1" t="s">
        <v>7784</v>
      </c>
      <c r="D2208" s="1" t="s">
        <v>7785</v>
      </c>
      <c r="E2208" s="1" t="s">
        <v>7786</v>
      </c>
      <c r="F2208" s="1" t="s">
        <v>10</v>
      </c>
      <c r="G2208" s="2">
        <f t="shared" si="51"/>
        <v>6.944444467080757E-4</v>
      </c>
    </row>
    <row r="2209" spans="1:7" x14ac:dyDescent="0.2">
      <c r="A2209" s="1" t="s">
        <v>7787</v>
      </c>
      <c r="B2209" s="1" t="s">
        <v>7</v>
      </c>
      <c r="C2209" s="1" t="s">
        <v>7788</v>
      </c>
      <c r="D2209" s="1" t="s">
        <v>7789</v>
      </c>
      <c r="E2209" s="1" t="s">
        <v>7789</v>
      </c>
      <c r="F2209" s="1" t="s">
        <v>10</v>
      </c>
      <c r="G2209" s="2">
        <f t="shared" si="51"/>
        <v>0</v>
      </c>
    </row>
    <row r="2210" spans="1:7" x14ac:dyDescent="0.2">
      <c r="A2210" s="1" t="s">
        <v>7790</v>
      </c>
      <c r="B2210" s="1" t="s">
        <v>7</v>
      </c>
      <c r="C2210" s="1" t="s">
        <v>7791</v>
      </c>
      <c r="D2210" s="1" t="s">
        <v>7792</v>
      </c>
      <c r="E2210" s="1" t="s">
        <v>7793</v>
      </c>
      <c r="F2210" s="1" t="s">
        <v>10</v>
      </c>
      <c r="G2210" s="2">
        <f t="shared" si="51"/>
        <v>1.3888888934161514E-3</v>
      </c>
    </row>
    <row r="2211" spans="1:7" x14ac:dyDescent="0.2">
      <c r="A2211" s="1" t="s">
        <v>7794</v>
      </c>
      <c r="B2211" s="1" t="s">
        <v>7</v>
      </c>
      <c r="C2211" s="1" t="s">
        <v>7795</v>
      </c>
      <c r="D2211" s="1" t="s">
        <v>7796</v>
      </c>
      <c r="E2211" s="1" t="s">
        <v>7797</v>
      </c>
      <c r="F2211" s="1" t="s">
        <v>10</v>
      </c>
      <c r="G2211" s="2">
        <f t="shared" ref="G2211:G2247" si="52">E2211-D2211</f>
        <v>6.9444443943211809E-4</v>
      </c>
    </row>
    <row r="2212" spans="1:7" x14ac:dyDescent="0.2">
      <c r="A2212" s="1" t="s">
        <v>7798</v>
      </c>
      <c r="B2212" s="1" t="s">
        <v>7</v>
      </c>
      <c r="C2212" s="1" t="s">
        <v>7799</v>
      </c>
      <c r="D2212" s="1" t="s">
        <v>7800</v>
      </c>
      <c r="E2212" s="1" t="s">
        <v>7801</v>
      </c>
      <c r="F2212" s="1" t="s">
        <v>10</v>
      </c>
      <c r="G2212" s="2">
        <f t="shared" si="52"/>
        <v>6.944444467080757E-4</v>
      </c>
    </row>
    <row r="2213" spans="1:7" x14ac:dyDescent="0.2">
      <c r="A2213" s="1" t="s">
        <v>7802</v>
      </c>
      <c r="B2213" s="1" t="s">
        <v>7</v>
      </c>
      <c r="C2213" s="1" t="s">
        <v>7803</v>
      </c>
      <c r="D2213" s="1" t="s">
        <v>7801</v>
      </c>
      <c r="E2213" s="1" t="s">
        <v>7804</v>
      </c>
      <c r="F2213" s="1" t="s">
        <v>10</v>
      </c>
      <c r="G2213" s="2">
        <f t="shared" si="52"/>
        <v>6.9444443943211809E-4</v>
      </c>
    </row>
    <row r="2214" spans="1:7" x14ac:dyDescent="0.2">
      <c r="A2214" s="1" t="s">
        <v>7805</v>
      </c>
      <c r="B2214" s="1" t="s">
        <v>7</v>
      </c>
      <c r="C2214" s="1" t="s">
        <v>7806</v>
      </c>
      <c r="D2214" s="1" t="s">
        <v>7807</v>
      </c>
      <c r="E2214" s="1" t="s">
        <v>7808</v>
      </c>
      <c r="F2214" s="1" t="s">
        <v>10</v>
      </c>
      <c r="G2214" s="2">
        <f t="shared" si="52"/>
        <v>6.9444443943211809E-4</v>
      </c>
    </row>
    <row r="2215" spans="1:7" x14ac:dyDescent="0.2">
      <c r="A2215" s="1" t="s">
        <v>7809</v>
      </c>
      <c r="B2215" s="1" t="s">
        <v>7</v>
      </c>
      <c r="C2215" s="1" t="s">
        <v>7810</v>
      </c>
      <c r="D2215" s="1" t="s">
        <v>7811</v>
      </c>
      <c r="E2215" s="1" t="s">
        <v>7729</v>
      </c>
      <c r="F2215" s="1" t="s">
        <v>10</v>
      </c>
      <c r="G2215" s="2">
        <f t="shared" si="52"/>
        <v>6.944444467080757E-4</v>
      </c>
    </row>
    <row r="2216" spans="1:7" x14ac:dyDescent="0.2">
      <c r="A2216" s="1" t="s">
        <v>7812</v>
      </c>
      <c r="B2216" s="1" t="s">
        <v>7</v>
      </c>
      <c r="C2216" s="1" t="s">
        <v>7813</v>
      </c>
      <c r="D2216" s="1" t="s">
        <v>7814</v>
      </c>
      <c r="E2216" s="1" t="s">
        <v>7815</v>
      </c>
      <c r="F2216" s="1" t="s">
        <v>10</v>
      </c>
      <c r="G2216" s="2">
        <f t="shared" si="52"/>
        <v>6.944444467080757E-4</v>
      </c>
    </row>
    <row r="2217" spans="1:7" x14ac:dyDescent="0.2">
      <c r="A2217" s="1" t="s">
        <v>7816</v>
      </c>
      <c r="B2217" s="1" t="s">
        <v>7</v>
      </c>
      <c r="C2217" s="1" t="s">
        <v>7817</v>
      </c>
      <c r="D2217" s="1" t="s">
        <v>7818</v>
      </c>
      <c r="E2217" s="1" t="s">
        <v>7818</v>
      </c>
      <c r="F2217" s="1" t="s">
        <v>10</v>
      </c>
      <c r="G2217" s="2">
        <f t="shared" si="52"/>
        <v>0</v>
      </c>
    </row>
    <row r="2218" spans="1:7" x14ac:dyDescent="0.2">
      <c r="A2218" s="1" t="s">
        <v>7819</v>
      </c>
      <c r="B2218" s="1" t="s">
        <v>7</v>
      </c>
      <c r="C2218" s="1" t="s">
        <v>7820</v>
      </c>
      <c r="D2218" s="1" t="s">
        <v>7821</v>
      </c>
      <c r="E2218" s="1" t="s">
        <v>7821</v>
      </c>
      <c r="F2218" s="1" t="s">
        <v>10</v>
      </c>
      <c r="G2218" s="2">
        <f t="shared" si="52"/>
        <v>0</v>
      </c>
    </row>
    <row r="2219" spans="1:7" x14ac:dyDescent="0.2">
      <c r="A2219" s="1" t="s">
        <v>7822</v>
      </c>
      <c r="B2219" s="1" t="s">
        <v>7</v>
      </c>
      <c r="C2219" s="1" t="s">
        <v>7823</v>
      </c>
      <c r="D2219" s="1" t="s">
        <v>7824</v>
      </c>
      <c r="E2219" s="1" t="s">
        <v>7825</v>
      </c>
      <c r="F2219" s="1" t="s">
        <v>10</v>
      </c>
      <c r="G2219" s="2">
        <f t="shared" si="52"/>
        <v>6.944444467080757E-4</v>
      </c>
    </row>
    <row r="2220" spans="1:7" x14ac:dyDescent="0.2">
      <c r="A2220" s="1" t="s">
        <v>7827</v>
      </c>
      <c r="B2220" s="1" t="s">
        <v>7</v>
      </c>
      <c r="C2220" s="1" t="s">
        <v>7828</v>
      </c>
      <c r="D2220" s="1" t="s">
        <v>7826</v>
      </c>
      <c r="E2220" s="1" t="s">
        <v>7829</v>
      </c>
      <c r="F2220" s="1" t="s">
        <v>10</v>
      </c>
      <c r="G2220" s="2">
        <f t="shared" si="52"/>
        <v>1.3888888934161514E-3</v>
      </c>
    </row>
    <row r="2221" spans="1:7" x14ac:dyDescent="0.2">
      <c r="A2221" s="1" t="s">
        <v>7830</v>
      </c>
      <c r="B2221" s="1" t="s">
        <v>7</v>
      </c>
      <c r="C2221" s="1" t="s">
        <v>7831</v>
      </c>
      <c r="D2221" s="1" t="s">
        <v>7832</v>
      </c>
      <c r="E2221" s="1" t="s">
        <v>7833</v>
      </c>
      <c r="F2221" s="1" t="s">
        <v>10</v>
      </c>
      <c r="G2221" s="2">
        <f t="shared" si="52"/>
        <v>1.3888888861401938E-3</v>
      </c>
    </row>
    <row r="2222" spans="1:7" x14ac:dyDescent="0.2">
      <c r="A2222" s="1" t="s">
        <v>7834</v>
      </c>
      <c r="B2222" s="1" t="s">
        <v>7</v>
      </c>
      <c r="C2222" s="1" t="s">
        <v>7835</v>
      </c>
      <c r="D2222" s="1" t="s">
        <v>7833</v>
      </c>
      <c r="E2222" s="1" t="s">
        <v>7833</v>
      </c>
      <c r="F2222" s="1" t="s">
        <v>10</v>
      </c>
      <c r="G2222" s="2">
        <f t="shared" si="52"/>
        <v>0</v>
      </c>
    </row>
    <row r="2223" spans="1:7" x14ac:dyDescent="0.2">
      <c r="A2223" s="1" t="s">
        <v>7836</v>
      </c>
      <c r="B2223" s="1" t="s">
        <v>7</v>
      </c>
      <c r="C2223" s="1" t="s">
        <v>7837</v>
      </c>
      <c r="D2223" s="1" t="s">
        <v>7838</v>
      </c>
      <c r="E2223" s="1" t="s">
        <v>7838</v>
      </c>
      <c r="F2223" s="1" t="s">
        <v>10</v>
      </c>
      <c r="G2223" s="2">
        <f t="shared" si="52"/>
        <v>0</v>
      </c>
    </row>
    <row r="2224" spans="1:7" x14ac:dyDescent="0.2">
      <c r="A2224" s="1" t="s">
        <v>7839</v>
      </c>
      <c r="B2224" s="1" t="s">
        <v>7</v>
      </c>
      <c r="C2224" s="1" t="s">
        <v>7840</v>
      </c>
      <c r="D2224" s="1" t="s">
        <v>7841</v>
      </c>
      <c r="E2224" s="1" t="s">
        <v>7842</v>
      </c>
      <c r="F2224" s="1" t="s">
        <v>10</v>
      </c>
      <c r="G2224" s="2">
        <f t="shared" si="52"/>
        <v>2.0833333328482695E-3</v>
      </c>
    </row>
    <row r="2225" spans="1:7" x14ac:dyDescent="0.2">
      <c r="A2225" s="1" t="s">
        <v>7844</v>
      </c>
      <c r="B2225" s="1" t="s">
        <v>7</v>
      </c>
      <c r="C2225" s="1" t="s">
        <v>7845</v>
      </c>
      <c r="D2225" s="1" t="s">
        <v>7846</v>
      </c>
      <c r="E2225" s="1" t="s">
        <v>7847</v>
      </c>
      <c r="F2225" s="1" t="s">
        <v>10</v>
      </c>
      <c r="G2225" s="2">
        <f t="shared" si="52"/>
        <v>6.944444467080757E-4</v>
      </c>
    </row>
    <row r="2226" spans="1:7" x14ac:dyDescent="0.2">
      <c r="A2226" s="1" t="s">
        <v>7848</v>
      </c>
      <c r="B2226" s="1" t="s">
        <v>7</v>
      </c>
      <c r="C2226" s="1" t="s">
        <v>7849</v>
      </c>
      <c r="D2226" s="1" t="s">
        <v>7850</v>
      </c>
      <c r="E2226" s="1" t="s">
        <v>7851</v>
      </c>
      <c r="F2226" s="1" t="s">
        <v>10</v>
      </c>
      <c r="G2226" s="2">
        <f t="shared" si="52"/>
        <v>1.3888888861401938E-3</v>
      </c>
    </row>
    <row r="2227" spans="1:7" x14ac:dyDescent="0.2">
      <c r="A2227" s="1" t="s">
        <v>7853</v>
      </c>
      <c r="B2227" s="1" t="s">
        <v>7</v>
      </c>
      <c r="C2227" s="1" t="s">
        <v>7854</v>
      </c>
      <c r="D2227" s="1" t="s">
        <v>7855</v>
      </c>
      <c r="E2227" s="1" t="s">
        <v>7856</v>
      </c>
      <c r="F2227" s="1" t="s">
        <v>10</v>
      </c>
      <c r="G2227" s="2">
        <f t="shared" si="52"/>
        <v>1.3888888861401938E-3</v>
      </c>
    </row>
    <row r="2228" spans="1:7" x14ac:dyDescent="0.2">
      <c r="A2228" s="1" t="s">
        <v>7857</v>
      </c>
      <c r="B2228" s="1" t="s">
        <v>7</v>
      </c>
      <c r="C2228" s="1" t="s">
        <v>7858</v>
      </c>
      <c r="D2228" s="1" t="s">
        <v>7856</v>
      </c>
      <c r="E2228" s="1" t="s">
        <v>7859</v>
      </c>
      <c r="F2228" s="1" t="s">
        <v>10</v>
      </c>
      <c r="G2228" s="2">
        <f t="shared" si="52"/>
        <v>2.7777777795563452E-3</v>
      </c>
    </row>
    <row r="2229" spans="1:7" x14ac:dyDescent="0.2">
      <c r="A2229" s="1" t="s">
        <v>7860</v>
      </c>
      <c r="B2229" s="1" t="s">
        <v>7</v>
      </c>
      <c r="C2229" s="1" t="s">
        <v>7861</v>
      </c>
      <c r="D2229" s="1" t="s">
        <v>7856</v>
      </c>
      <c r="E2229" s="1" t="s">
        <v>7862</v>
      </c>
      <c r="F2229" s="1" t="s">
        <v>10</v>
      </c>
      <c r="G2229" s="2">
        <f t="shared" si="52"/>
        <v>2.0833333328482695E-3</v>
      </c>
    </row>
    <row r="2230" spans="1:7" x14ac:dyDescent="0.2">
      <c r="A2230" s="1" t="s">
        <v>7863</v>
      </c>
      <c r="B2230" s="1" t="s">
        <v>7</v>
      </c>
      <c r="C2230" s="1" t="s">
        <v>7864</v>
      </c>
      <c r="D2230" s="1" t="s">
        <v>7862</v>
      </c>
      <c r="E2230" s="1" t="s">
        <v>7859</v>
      </c>
      <c r="F2230" s="1" t="s">
        <v>10</v>
      </c>
      <c r="G2230" s="2">
        <f t="shared" si="52"/>
        <v>6.944444467080757E-4</v>
      </c>
    </row>
    <row r="2231" spans="1:7" x14ac:dyDescent="0.2">
      <c r="A2231" s="1" t="s">
        <v>7865</v>
      </c>
      <c r="B2231" s="1" t="s">
        <v>7</v>
      </c>
      <c r="C2231" s="1" t="s">
        <v>7866</v>
      </c>
      <c r="D2231" s="1" t="s">
        <v>7867</v>
      </c>
      <c r="E2231" s="1" t="s">
        <v>7868</v>
      </c>
      <c r="F2231" s="1" t="s">
        <v>10</v>
      </c>
      <c r="G2231" s="2">
        <f t="shared" si="52"/>
        <v>6.944444467080757E-4</v>
      </c>
    </row>
    <row r="2232" spans="1:7" x14ac:dyDescent="0.2">
      <c r="A2232" s="1" t="s">
        <v>7869</v>
      </c>
      <c r="B2232" s="1" t="s">
        <v>7</v>
      </c>
      <c r="C2232" s="1" t="s">
        <v>7870</v>
      </c>
      <c r="D2232" s="1" t="s">
        <v>7868</v>
      </c>
      <c r="E2232" s="1" t="s">
        <v>7871</v>
      </c>
      <c r="F2232" s="1" t="s">
        <v>10</v>
      </c>
      <c r="G2232" s="2">
        <f t="shared" si="52"/>
        <v>6.9444443943211809E-4</v>
      </c>
    </row>
    <row r="2233" spans="1:7" x14ac:dyDescent="0.2">
      <c r="A2233" s="1" t="s">
        <v>7872</v>
      </c>
      <c r="B2233" s="1" t="s">
        <v>7</v>
      </c>
      <c r="C2233" s="1" t="s">
        <v>7873</v>
      </c>
      <c r="D2233" s="1" t="s">
        <v>7852</v>
      </c>
      <c r="E2233" s="1" t="s">
        <v>7874</v>
      </c>
      <c r="F2233" s="1" t="s">
        <v>10</v>
      </c>
      <c r="G2233" s="2">
        <f t="shared" si="52"/>
        <v>6.944444467080757E-4</v>
      </c>
    </row>
    <row r="2234" spans="1:7" x14ac:dyDescent="0.2">
      <c r="A2234" s="1" t="s">
        <v>7875</v>
      </c>
      <c r="B2234" s="1" t="s">
        <v>7</v>
      </c>
      <c r="C2234" s="1" t="s">
        <v>7876</v>
      </c>
      <c r="D2234" s="1" t="s">
        <v>7877</v>
      </c>
      <c r="E2234" s="1" t="s">
        <v>7878</v>
      </c>
      <c r="F2234" s="1" t="s">
        <v>10</v>
      </c>
      <c r="G2234" s="2">
        <f t="shared" si="52"/>
        <v>6.944444467080757E-4</v>
      </c>
    </row>
    <row r="2235" spans="1:7" x14ac:dyDescent="0.2">
      <c r="A2235" s="1" t="s">
        <v>7879</v>
      </c>
      <c r="B2235" s="1" t="s">
        <v>7</v>
      </c>
      <c r="C2235" s="1" t="s">
        <v>7880</v>
      </c>
      <c r="D2235" s="1" t="s">
        <v>7881</v>
      </c>
      <c r="E2235" s="1" t="s">
        <v>7881</v>
      </c>
      <c r="F2235" s="1" t="s">
        <v>10</v>
      </c>
      <c r="G2235" s="2">
        <f t="shared" si="52"/>
        <v>0</v>
      </c>
    </row>
    <row r="2236" spans="1:7" x14ac:dyDescent="0.2">
      <c r="A2236" s="1" t="s">
        <v>7882</v>
      </c>
      <c r="B2236" s="1" t="s">
        <v>7</v>
      </c>
      <c r="C2236" s="1" t="s">
        <v>7883</v>
      </c>
      <c r="D2236" s="1" t="s">
        <v>7884</v>
      </c>
      <c r="E2236" s="1" t="s">
        <v>7885</v>
      </c>
      <c r="F2236" s="1" t="s">
        <v>10</v>
      </c>
      <c r="G2236" s="2">
        <f t="shared" si="52"/>
        <v>6.944444467080757E-4</v>
      </c>
    </row>
    <row r="2237" spans="1:7" x14ac:dyDescent="0.2">
      <c r="A2237" s="1" t="s">
        <v>7886</v>
      </c>
      <c r="B2237" s="1" t="s">
        <v>7</v>
      </c>
      <c r="C2237" s="1" t="s">
        <v>7887</v>
      </c>
      <c r="D2237" s="1" t="s">
        <v>7888</v>
      </c>
      <c r="E2237" s="1" t="s">
        <v>7889</v>
      </c>
      <c r="F2237" s="1" t="s">
        <v>10</v>
      </c>
      <c r="G2237" s="2">
        <f t="shared" si="52"/>
        <v>6.9444443943211809E-4</v>
      </c>
    </row>
    <row r="2238" spans="1:7" x14ac:dyDescent="0.2">
      <c r="A2238" s="1" t="s">
        <v>7890</v>
      </c>
      <c r="B2238" s="1" t="s">
        <v>7</v>
      </c>
      <c r="C2238" s="1" t="s">
        <v>7891</v>
      </c>
      <c r="D2238" s="1" t="s">
        <v>7892</v>
      </c>
      <c r="E2238" s="1" t="s">
        <v>7893</v>
      </c>
      <c r="F2238" s="1" t="s">
        <v>10</v>
      </c>
      <c r="G2238" s="2">
        <f t="shared" si="52"/>
        <v>1.3888888934161514E-3</v>
      </c>
    </row>
    <row r="2239" spans="1:7" x14ac:dyDescent="0.2">
      <c r="A2239" s="1" t="s">
        <v>7894</v>
      </c>
      <c r="B2239" s="1" t="s">
        <v>7</v>
      </c>
      <c r="C2239" s="1" t="s">
        <v>7895</v>
      </c>
      <c r="D2239" s="1" t="s">
        <v>7896</v>
      </c>
      <c r="E2239" s="1" t="s">
        <v>7897</v>
      </c>
      <c r="F2239" s="1" t="s">
        <v>10</v>
      </c>
      <c r="G2239" s="2">
        <f t="shared" si="52"/>
        <v>6.944444467080757E-4</v>
      </c>
    </row>
    <row r="2240" spans="1:7" x14ac:dyDescent="0.2">
      <c r="A2240" s="1" t="s">
        <v>7898</v>
      </c>
      <c r="B2240" s="1" t="s">
        <v>7</v>
      </c>
      <c r="C2240" s="1" t="s">
        <v>7899</v>
      </c>
      <c r="D2240" s="1" t="s">
        <v>7900</v>
      </c>
      <c r="E2240" s="1" t="s">
        <v>7901</v>
      </c>
      <c r="F2240" s="1" t="s">
        <v>10</v>
      </c>
      <c r="G2240" s="2">
        <f t="shared" si="52"/>
        <v>3.4722222189884633E-3</v>
      </c>
    </row>
    <row r="2241" spans="1:7" x14ac:dyDescent="0.2">
      <c r="A2241" s="1" t="s">
        <v>7902</v>
      </c>
      <c r="B2241" s="1" t="s">
        <v>7</v>
      </c>
      <c r="C2241" s="1" t="s">
        <v>7903</v>
      </c>
      <c r="D2241" s="1" t="s">
        <v>7904</v>
      </c>
      <c r="E2241" s="1" t="s">
        <v>7905</v>
      </c>
      <c r="F2241" s="1" t="s">
        <v>10</v>
      </c>
      <c r="G2241" s="2">
        <f t="shared" si="52"/>
        <v>6.9444443943211809E-4</v>
      </c>
    </row>
    <row r="2242" spans="1:7" x14ac:dyDescent="0.2">
      <c r="A2242" s="1" t="s">
        <v>7906</v>
      </c>
      <c r="B2242" s="1" t="s">
        <v>7</v>
      </c>
      <c r="C2242" s="1" t="s">
        <v>7907</v>
      </c>
      <c r="D2242" s="1" t="s">
        <v>7908</v>
      </c>
      <c r="E2242" s="1" t="s">
        <v>7909</v>
      </c>
      <c r="F2242" s="1" t="s">
        <v>10</v>
      </c>
      <c r="G2242" s="2">
        <f t="shared" si="52"/>
        <v>2.0833333401242271E-3</v>
      </c>
    </row>
    <row r="2243" spans="1:7" x14ac:dyDescent="0.2">
      <c r="A2243" s="1" t="s">
        <v>7910</v>
      </c>
      <c r="B2243" s="1" t="s">
        <v>7</v>
      </c>
      <c r="C2243" s="1" t="s">
        <v>7911</v>
      </c>
      <c r="D2243" s="1" t="s">
        <v>7912</v>
      </c>
      <c r="E2243" s="1" t="s">
        <v>7913</v>
      </c>
      <c r="F2243" s="1" t="s">
        <v>10</v>
      </c>
      <c r="G2243" s="2">
        <f t="shared" si="52"/>
        <v>6.944444467080757E-4</v>
      </c>
    </row>
    <row r="2244" spans="1:7" x14ac:dyDescent="0.2">
      <c r="A2244" s="1" t="s">
        <v>7914</v>
      </c>
      <c r="B2244" s="1" t="s">
        <v>7</v>
      </c>
      <c r="C2244" s="1" t="s">
        <v>7915</v>
      </c>
      <c r="D2244" s="1" t="s">
        <v>7916</v>
      </c>
      <c r="E2244" s="1" t="s">
        <v>7917</v>
      </c>
      <c r="F2244" s="1" t="s">
        <v>10</v>
      </c>
      <c r="G2244" s="2">
        <f t="shared" si="52"/>
        <v>6.944444467080757E-4</v>
      </c>
    </row>
    <row r="2245" spans="1:7" x14ac:dyDescent="0.2">
      <c r="A2245" s="1" t="s">
        <v>7918</v>
      </c>
      <c r="B2245" s="1" t="s">
        <v>7</v>
      </c>
      <c r="C2245" s="1" t="s">
        <v>7919</v>
      </c>
      <c r="D2245" s="1" t="s">
        <v>7917</v>
      </c>
      <c r="E2245" s="1" t="s">
        <v>7920</v>
      </c>
      <c r="F2245" s="1" t="s">
        <v>10</v>
      </c>
      <c r="G2245" s="2">
        <f t="shared" si="52"/>
        <v>1.3888888861401938E-3</v>
      </c>
    </row>
    <row r="2246" spans="1:7" x14ac:dyDescent="0.2">
      <c r="A2246" s="1" t="s">
        <v>7921</v>
      </c>
      <c r="B2246" s="1" t="s">
        <v>7</v>
      </c>
      <c r="C2246" s="1" t="s">
        <v>7922</v>
      </c>
      <c r="D2246" s="1" t="s">
        <v>7920</v>
      </c>
      <c r="E2246" s="1" t="s">
        <v>7923</v>
      </c>
      <c r="F2246" s="1" t="s">
        <v>10</v>
      </c>
      <c r="G2246" s="2">
        <f t="shared" si="52"/>
        <v>6.944444467080757E-4</v>
      </c>
    </row>
    <row r="2247" spans="1:7" x14ac:dyDescent="0.2">
      <c r="A2247" s="1" t="s">
        <v>7924</v>
      </c>
      <c r="B2247" s="1" t="s">
        <v>7</v>
      </c>
      <c r="C2247" s="1" t="s">
        <v>7925</v>
      </c>
      <c r="D2247" s="1" t="s">
        <v>7926</v>
      </c>
      <c r="E2247" s="1" t="s">
        <v>7927</v>
      </c>
      <c r="F2247" s="1" t="s">
        <v>10</v>
      </c>
      <c r="G2247" s="2">
        <f t="shared" si="52"/>
        <v>1.3888888861401938E-3</v>
      </c>
    </row>
    <row r="2248" spans="1:7" x14ac:dyDescent="0.2">
      <c r="A2248" s="1" t="s">
        <v>7928</v>
      </c>
      <c r="B2248" s="1" t="s">
        <v>7</v>
      </c>
      <c r="C2248" s="1" t="s">
        <v>7929</v>
      </c>
      <c r="D2248" s="1" t="s">
        <v>7930</v>
      </c>
      <c r="E2248" s="1" t="s">
        <v>7931</v>
      </c>
      <c r="F2248" s="1" t="s">
        <v>10</v>
      </c>
      <c r="G2248" s="2">
        <f t="shared" ref="G2248:G2283" si="53">E2248-D2248</f>
        <v>6.944444467080757E-4</v>
      </c>
    </row>
    <row r="2249" spans="1:7" x14ac:dyDescent="0.2">
      <c r="A2249" s="1" t="s">
        <v>7932</v>
      </c>
      <c r="B2249" s="1" t="s">
        <v>7</v>
      </c>
      <c r="C2249" s="1" t="s">
        <v>7933</v>
      </c>
      <c r="D2249" s="1" t="s">
        <v>7934</v>
      </c>
      <c r="E2249" s="1" t="s">
        <v>7935</v>
      </c>
      <c r="F2249" s="1" t="s">
        <v>10</v>
      </c>
      <c r="G2249" s="2">
        <f t="shared" si="53"/>
        <v>4.8611111124046147E-3</v>
      </c>
    </row>
    <row r="2250" spans="1:7" x14ac:dyDescent="0.2">
      <c r="A2250" s="1" t="s">
        <v>7937</v>
      </c>
      <c r="B2250" s="1" t="s">
        <v>7</v>
      </c>
      <c r="C2250" s="1" t="s">
        <v>7938</v>
      </c>
      <c r="D2250" s="1" t="s">
        <v>7939</v>
      </c>
      <c r="E2250" s="1" t="s">
        <v>7939</v>
      </c>
      <c r="F2250" s="1" t="s">
        <v>10</v>
      </c>
      <c r="G2250" s="2">
        <f t="shared" si="53"/>
        <v>0</v>
      </c>
    </row>
    <row r="2251" spans="1:7" x14ac:dyDescent="0.2">
      <c r="A2251" s="1" t="s">
        <v>7940</v>
      </c>
      <c r="B2251" s="1" t="s">
        <v>7</v>
      </c>
      <c r="C2251" s="1" t="s">
        <v>7941</v>
      </c>
      <c r="D2251" s="1" t="s">
        <v>7942</v>
      </c>
      <c r="E2251" s="1" t="s">
        <v>7943</v>
      </c>
      <c r="F2251" s="1" t="s">
        <v>10</v>
      </c>
      <c r="G2251" s="2">
        <f t="shared" si="53"/>
        <v>6.9444443943211809E-4</v>
      </c>
    </row>
    <row r="2252" spans="1:7" x14ac:dyDescent="0.2">
      <c r="A2252" s="1" t="s">
        <v>7944</v>
      </c>
      <c r="B2252" s="1" t="s">
        <v>7</v>
      </c>
      <c r="C2252" s="1" t="s">
        <v>7945</v>
      </c>
      <c r="D2252" s="1" t="s">
        <v>7946</v>
      </c>
      <c r="E2252" s="1" t="s">
        <v>7947</v>
      </c>
      <c r="F2252" s="1" t="s">
        <v>10</v>
      </c>
      <c r="G2252" s="2">
        <f t="shared" si="53"/>
        <v>6.944444467080757E-4</v>
      </c>
    </row>
    <row r="2253" spans="1:7" x14ac:dyDescent="0.2">
      <c r="A2253" s="1" t="s">
        <v>7948</v>
      </c>
      <c r="B2253" s="1" t="s">
        <v>7</v>
      </c>
      <c r="C2253" s="1" t="s">
        <v>7949</v>
      </c>
      <c r="D2253" s="1" t="s">
        <v>7950</v>
      </c>
      <c r="E2253" s="1" t="s">
        <v>7951</v>
      </c>
      <c r="F2253" s="1" t="s">
        <v>10</v>
      </c>
      <c r="G2253" s="2">
        <f t="shared" si="53"/>
        <v>1.3888888861401938E-3</v>
      </c>
    </row>
    <row r="2254" spans="1:7" x14ac:dyDescent="0.2">
      <c r="A2254" s="1" t="s">
        <v>7952</v>
      </c>
      <c r="B2254" s="1" t="s">
        <v>7</v>
      </c>
      <c r="C2254" s="1" t="s">
        <v>7953</v>
      </c>
      <c r="D2254" s="1" t="s">
        <v>7954</v>
      </c>
      <c r="E2254" s="1" t="s">
        <v>7955</v>
      </c>
      <c r="F2254" s="1" t="s">
        <v>10</v>
      </c>
      <c r="G2254" s="2">
        <f t="shared" si="53"/>
        <v>1.3888888861401938E-3</v>
      </c>
    </row>
    <row r="2255" spans="1:7" x14ac:dyDescent="0.2">
      <c r="A2255" s="1" t="s">
        <v>7957</v>
      </c>
      <c r="B2255" s="1" t="s">
        <v>7</v>
      </c>
      <c r="C2255" s="1" t="s">
        <v>7958</v>
      </c>
      <c r="D2255" s="1" t="s">
        <v>7959</v>
      </c>
      <c r="E2255" s="1" t="s">
        <v>7960</v>
      </c>
      <c r="F2255" s="1" t="s">
        <v>10</v>
      </c>
      <c r="G2255" s="2">
        <f t="shared" si="53"/>
        <v>6.944444467080757E-4</v>
      </c>
    </row>
    <row r="2256" spans="1:7" x14ac:dyDescent="0.2">
      <c r="A2256" s="1" t="s">
        <v>7961</v>
      </c>
      <c r="B2256" s="1" t="s">
        <v>7</v>
      </c>
      <c r="C2256" s="1" t="s">
        <v>7962</v>
      </c>
      <c r="D2256" s="1" t="s">
        <v>7963</v>
      </c>
      <c r="E2256" s="1" t="s">
        <v>7956</v>
      </c>
      <c r="F2256" s="1" t="s">
        <v>10</v>
      </c>
      <c r="G2256" s="2">
        <f t="shared" si="53"/>
        <v>1.3888888861401938E-3</v>
      </c>
    </row>
    <row r="2257" spans="1:7" x14ac:dyDescent="0.2">
      <c r="A2257" s="1" t="s">
        <v>7964</v>
      </c>
      <c r="B2257" s="1" t="s">
        <v>7</v>
      </c>
      <c r="C2257" s="1" t="s">
        <v>7965</v>
      </c>
      <c r="D2257" s="1" t="s">
        <v>7963</v>
      </c>
      <c r="E2257" s="1" t="s">
        <v>7966</v>
      </c>
      <c r="F2257" s="1" t="s">
        <v>10</v>
      </c>
      <c r="G2257" s="2">
        <f t="shared" si="53"/>
        <v>2.7777777722803876E-3</v>
      </c>
    </row>
    <row r="2258" spans="1:7" x14ac:dyDescent="0.2">
      <c r="A2258" s="1" t="s">
        <v>7967</v>
      </c>
      <c r="B2258" s="1" t="s">
        <v>7</v>
      </c>
      <c r="C2258" s="1" t="s">
        <v>7968</v>
      </c>
      <c r="D2258" s="1" t="s">
        <v>7969</v>
      </c>
      <c r="E2258" s="1" t="s">
        <v>7970</v>
      </c>
      <c r="F2258" s="1" t="s">
        <v>10</v>
      </c>
      <c r="G2258" s="2">
        <f t="shared" si="53"/>
        <v>1.3888888861401938E-3</v>
      </c>
    </row>
    <row r="2259" spans="1:7" x14ac:dyDescent="0.2">
      <c r="A2259" s="1" t="s">
        <v>7971</v>
      </c>
      <c r="B2259" s="1" t="s">
        <v>7</v>
      </c>
      <c r="C2259" s="1" t="s">
        <v>7972</v>
      </c>
      <c r="D2259" s="1" t="s">
        <v>7973</v>
      </c>
      <c r="E2259" s="1" t="s">
        <v>7973</v>
      </c>
      <c r="F2259" s="1" t="s">
        <v>10</v>
      </c>
      <c r="G2259" s="2">
        <f t="shared" si="53"/>
        <v>0</v>
      </c>
    </row>
    <row r="2260" spans="1:7" x14ac:dyDescent="0.2">
      <c r="A2260" s="1" t="s">
        <v>7974</v>
      </c>
      <c r="B2260" s="1" t="s">
        <v>7</v>
      </c>
      <c r="C2260" s="1" t="s">
        <v>7975</v>
      </c>
      <c r="D2260" s="1" t="s">
        <v>7973</v>
      </c>
      <c r="E2260" s="1" t="s">
        <v>7973</v>
      </c>
      <c r="F2260" s="1" t="s">
        <v>10</v>
      </c>
      <c r="G2260" s="2">
        <f t="shared" si="53"/>
        <v>0</v>
      </c>
    </row>
    <row r="2261" spans="1:7" x14ac:dyDescent="0.2">
      <c r="A2261" s="1" t="s">
        <v>7977</v>
      </c>
      <c r="B2261" s="1" t="s">
        <v>7</v>
      </c>
      <c r="C2261" s="1" t="s">
        <v>7978</v>
      </c>
      <c r="D2261" s="1" t="s">
        <v>7976</v>
      </c>
      <c r="E2261" s="1" t="s">
        <v>7976</v>
      </c>
      <c r="F2261" s="1" t="s">
        <v>10</v>
      </c>
      <c r="G2261" s="2">
        <f t="shared" si="53"/>
        <v>0</v>
      </c>
    </row>
    <row r="2262" spans="1:7" x14ac:dyDescent="0.2">
      <c r="A2262" s="1" t="s">
        <v>7979</v>
      </c>
      <c r="B2262" s="1" t="s">
        <v>7</v>
      </c>
      <c r="C2262" s="1" t="s">
        <v>7980</v>
      </c>
      <c r="D2262" s="1" t="s">
        <v>7981</v>
      </c>
      <c r="E2262" s="1" t="s">
        <v>7982</v>
      </c>
      <c r="F2262" s="1" t="s">
        <v>254</v>
      </c>
      <c r="G2262" s="2">
        <f t="shared" si="53"/>
        <v>6.2499999985448085E-3</v>
      </c>
    </row>
    <row r="2263" spans="1:7" x14ac:dyDescent="0.2">
      <c r="A2263" s="1" t="s">
        <v>7983</v>
      </c>
      <c r="B2263" s="1" t="s">
        <v>7</v>
      </c>
      <c r="C2263" s="1" t="s">
        <v>7984</v>
      </c>
      <c r="D2263" s="1" t="s">
        <v>7985</v>
      </c>
      <c r="E2263" s="1" t="s">
        <v>7986</v>
      </c>
      <c r="F2263" s="1" t="s">
        <v>10</v>
      </c>
      <c r="G2263" s="2">
        <f t="shared" si="53"/>
        <v>1.3888888861401938E-3</v>
      </c>
    </row>
    <row r="2264" spans="1:7" x14ac:dyDescent="0.2">
      <c r="A2264" s="1" t="s">
        <v>7987</v>
      </c>
      <c r="B2264" s="1" t="s">
        <v>7</v>
      </c>
      <c r="C2264" s="1" t="s">
        <v>7988</v>
      </c>
      <c r="D2264" s="1" t="s">
        <v>7989</v>
      </c>
      <c r="E2264" s="1" t="s">
        <v>7989</v>
      </c>
      <c r="F2264" s="1" t="s">
        <v>10</v>
      </c>
      <c r="G2264" s="2">
        <f t="shared" si="53"/>
        <v>0</v>
      </c>
    </row>
    <row r="2265" spans="1:7" x14ac:dyDescent="0.2">
      <c r="A2265" s="1" t="s">
        <v>7991</v>
      </c>
      <c r="B2265" s="1" t="s">
        <v>7</v>
      </c>
      <c r="C2265" s="1" t="s">
        <v>7992</v>
      </c>
      <c r="D2265" s="1" t="s">
        <v>7990</v>
      </c>
      <c r="E2265" s="1" t="s">
        <v>7993</v>
      </c>
      <c r="F2265" s="1" t="s">
        <v>10</v>
      </c>
      <c r="G2265" s="2">
        <f t="shared" si="53"/>
        <v>1.3888888934161514E-3</v>
      </c>
    </row>
    <row r="2266" spans="1:7" x14ac:dyDescent="0.2">
      <c r="A2266" s="1" t="s">
        <v>7994</v>
      </c>
      <c r="B2266" s="1" t="s">
        <v>7</v>
      </c>
      <c r="C2266" s="1" t="s">
        <v>7995</v>
      </c>
      <c r="D2266" s="1" t="s">
        <v>7996</v>
      </c>
      <c r="E2266" s="1" t="s">
        <v>7993</v>
      </c>
      <c r="F2266" s="1" t="s">
        <v>10</v>
      </c>
      <c r="G2266" s="2">
        <f t="shared" si="53"/>
        <v>6.944444467080757E-4</v>
      </c>
    </row>
    <row r="2267" spans="1:7" x14ac:dyDescent="0.2">
      <c r="A2267" s="1" t="s">
        <v>7999</v>
      </c>
      <c r="B2267" s="1" t="s">
        <v>7</v>
      </c>
      <c r="C2267" s="1" t="s">
        <v>8000</v>
      </c>
      <c r="D2267" s="1" t="s">
        <v>7998</v>
      </c>
      <c r="E2267" s="1" t="s">
        <v>8001</v>
      </c>
      <c r="F2267" s="1" t="s">
        <v>10</v>
      </c>
      <c r="G2267" s="2">
        <f t="shared" si="53"/>
        <v>6.9444443943211809E-4</v>
      </c>
    </row>
    <row r="2268" spans="1:7" x14ac:dyDescent="0.2">
      <c r="A2268" s="1" t="s">
        <v>8002</v>
      </c>
      <c r="B2268" s="1" t="s">
        <v>7</v>
      </c>
      <c r="C2268" s="1" t="s">
        <v>4410</v>
      </c>
      <c r="D2268" s="1" t="s">
        <v>8003</v>
      </c>
      <c r="E2268" s="1" t="s">
        <v>8004</v>
      </c>
      <c r="F2268" s="1" t="s">
        <v>10</v>
      </c>
      <c r="G2268" s="2">
        <f t="shared" si="53"/>
        <v>2.7777777795563452E-3</v>
      </c>
    </row>
    <row r="2269" spans="1:7" x14ac:dyDescent="0.2">
      <c r="A2269" s="1" t="s">
        <v>8005</v>
      </c>
      <c r="B2269" s="1" t="s">
        <v>7</v>
      </c>
      <c r="C2269" s="1" t="s">
        <v>8006</v>
      </c>
      <c r="D2269" s="1" t="s">
        <v>8007</v>
      </c>
      <c r="E2269" s="1" t="s">
        <v>8008</v>
      </c>
      <c r="F2269" s="1" t="s">
        <v>10</v>
      </c>
      <c r="G2269" s="2">
        <f t="shared" si="53"/>
        <v>1.3888888861401938E-3</v>
      </c>
    </row>
    <row r="2270" spans="1:7" x14ac:dyDescent="0.2">
      <c r="A2270" s="1" t="s">
        <v>8011</v>
      </c>
      <c r="B2270" s="1" t="s">
        <v>7</v>
      </c>
      <c r="C2270" s="1" t="s">
        <v>8012</v>
      </c>
      <c r="D2270" s="1" t="s">
        <v>8009</v>
      </c>
      <c r="E2270" s="1" t="s">
        <v>8013</v>
      </c>
      <c r="F2270" s="1" t="s">
        <v>10</v>
      </c>
      <c r="G2270" s="2">
        <f t="shared" si="53"/>
        <v>6.944444467080757E-4</v>
      </c>
    </row>
    <row r="2271" spans="1:7" x14ac:dyDescent="0.2">
      <c r="A2271" s="1" t="s">
        <v>8014</v>
      </c>
      <c r="B2271" s="1" t="s">
        <v>7</v>
      </c>
      <c r="C2271" s="1" t="s">
        <v>8015</v>
      </c>
      <c r="D2271" s="1" t="s">
        <v>8016</v>
      </c>
      <c r="E2271" s="1" t="s">
        <v>8017</v>
      </c>
      <c r="F2271" s="1" t="s">
        <v>10</v>
      </c>
      <c r="G2271" s="2">
        <f t="shared" si="53"/>
        <v>6.944444467080757E-4</v>
      </c>
    </row>
    <row r="2272" spans="1:7" x14ac:dyDescent="0.2">
      <c r="A2272" s="1" t="s">
        <v>8018</v>
      </c>
      <c r="B2272" s="1" t="s">
        <v>7</v>
      </c>
      <c r="C2272" s="1" t="s">
        <v>8019</v>
      </c>
      <c r="D2272" s="1" t="s">
        <v>8020</v>
      </c>
      <c r="E2272" s="1" t="s">
        <v>8020</v>
      </c>
      <c r="F2272" s="1" t="s">
        <v>10</v>
      </c>
      <c r="G2272" s="2">
        <f t="shared" si="53"/>
        <v>0</v>
      </c>
    </row>
    <row r="2273" spans="1:7" x14ac:dyDescent="0.2">
      <c r="A2273" s="1" t="s">
        <v>8021</v>
      </c>
      <c r="B2273" s="1" t="s">
        <v>7</v>
      </c>
      <c r="C2273" s="1" t="s">
        <v>8022</v>
      </c>
      <c r="D2273" s="1" t="s">
        <v>8023</v>
      </c>
      <c r="E2273" s="1" t="s">
        <v>8024</v>
      </c>
      <c r="F2273" s="1" t="s">
        <v>10</v>
      </c>
      <c r="G2273" s="2">
        <f t="shared" si="53"/>
        <v>2.0833333401242271E-3</v>
      </c>
    </row>
    <row r="2274" spans="1:7" x14ac:dyDescent="0.2">
      <c r="A2274" s="1" t="s">
        <v>8025</v>
      </c>
      <c r="B2274" s="1" t="s">
        <v>7</v>
      </c>
      <c r="C2274" s="1" t="s">
        <v>8026</v>
      </c>
      <c r="D2274" s="1" t="s">
        <v>8027</v>
      </c>
      <c r="E2274" s="1" t="s">
        <v>8027</v>
      </c>
      <c r="F2274" s="1" t="s">
        <v>10</v>
      </c>
      <c r="G2274" s="2">
        <f t="shared" si="53"/>
        <v>0</v>
      </c>
    </row>
    <row r="2275" spans="1:7" x14ac:dyDescent="0.2">
      <c r="A2275" s="1" t="s">
        <v>8029</v>
      </c>
      <c r="B2275" s="1" t="s">
        <v>7</v>
      </c>
      <c r="C2275" s="1" t="s">
        <v>8030</v>
      </c>
      <c r="D2275" s="1" t="s">
        <v>8031</v>
      </c>
      <c r="E2275" s="1" t="s">
        <v>8031</v>
      </c>
      <c r="F2275" s="1" t="s">
        <v>10</v>
      </c>
      <c r="G2275" s="2">
        <f t="shared" si="53"/>
        <v>0</v>
      </c>
    </row>
    <row r="2276" spans="1:7" x14ac:dyDescent="0.2">
      <c r="A2276" s="1" t="s">
        <v>8032</v>
      </c>
      <c r="B2276" s="1" t="s">
        <v>7</v>
      </c>
      <c r="C2276" s="1" t="s">
        <v>8030</v>
      </c>
      <c r="D2276" s="1" t="s">
        <v>8033</v>
      </c>
      <c r="E2276" s="1" t="s">
        <v>8034</v>
      </c>
      <c r="F2276" s="1" t="s">
        <v>10</v>
      </c>
      <c r="G2276" s="2">
        <f t="shared" si="53"/>
        <v>2.7777777795563452E-3</v>
      </c>
    </row>
    <row r="2277" spans="1:7" x14ac:dyDescent="0.2">
      <c r="A2277" s="1" t="s">
        <v>8035</v>
      </c>
      <c r="B2277" s="1" t="s">
        <v>7</v>
      </c>
      <c r="C2277" s="1" t="s">
        <v>8036</v>
      </c>
      <c r="D2277" s="1" t="s">
        <v>8037</v>
      </c>
      <c r="E2277" s="1" t="s">
        <v>7936</v>
      </c>
      <c r="F2277" s="1" t="s">
        <v>10</v>
      </c>
      <c r="G2277" s="2">
        <f t="shared" si="53"/>
        <v>4.8611111124046147E-3</v>
      </c>
    </row>
    <row r="2278" spans="1:7" x14ac:dyDescent="0.2">
      <c r="A2278" s="1" t="s">
        <v>8038</v>
      </c>
      <c r="B2278" s="1" t="s">
        <v>7</v>
      </c>
      <c r="C2278" s="1" t="s">
        <v>8039</v>
      </c>
      <c r="D2278" s="1" t="s">
        <v>8040</v>
      </c>
      <c r="E2278" s="1" t="s">
        <v>8041</v>
      </c>
      <c r="F2278" s="1" t="s">
        <v>10</v>
      </c>
      <c r="G2278" s="2">
        <f t="shared" si="53"/>
        <v>1.3888888934161514E-3</v>
      </c>
    </row>
    <row r="2279" spans="1:7" x14ac:dyDescent="0.2">
      <c r="A2279" s="1" t="s">
        <v>8042</v>
      </c>
      <c r="B2279" s="1" t="s">
        <v>7</v>
      </c>
      <c r="C2279" s="1" t="s">
        <v>8043</v>
      </c>
      <c r="D2279" s="1" t="s">
        <v>8044</v>
      </c>
      <c r="E2279" s="1" t="s">
        <v>8045</v>
      </c>
      <c r="F2279" s="1" t="s">
        <v>10</v>
      </c>
      <c r="G2279" s="2">
        <f t="shared" si="53"/>
        <v>6.944444467080757E-4</v>
      </c>
    </row>
    <row r="2280" spans="1:7" x14ac:dyDescent="0.2">
      <c r="A2280" s="1" t="s">
        <v>8046</v>
      </c>
      <c r="B2280" s="1" t="s">
        <v>7</v>
      </c>
      <c r="C2280" s="1" t="s">
        <v>8047</v>
      </c>
      <c r="D2280" s="1" t="s">
        <v>8045</v>
      </c>
      <c r="E2280" s="1" t="s">
        <v>8048</v>
      </c>
      <c r="F2280" s="1" t="s">
        <v>10</v>
      </c>
      <c r="G2280" s="2">
        <f t="shared" si="53"/>
        <v>6.944444467080757E-4</v>
      </c>
    </row>
    <row r="2281" spans="1:7" x14ac:dyDescent="0.2">
      <c r="A2281" s="1" t="s">
        <v>8050</v>
      </c>
      <c r="B2281" s="1" t="s">
        <v>7</v>
      </c>
      <c r="C2281" s="1" t="s">
        <v>8051</v>
      </c>
      <c r="D2281" s="1" t="s">
        <v>8052</v>
      </c>
      <c r="E2281" s="1" t="s">
        <v>8053</v>
      </c>
      <c r="F2281" s="1" t="s">
        <v>10</v>
      </c>
      <c r="G2281" s="2">
        <f t="shared" si="53"/>
        <v>1.3888888861401938E-3</v>
      </c>
    </row>
    <row r="2282" spans="1:7" x14ac:dyDescent="0.2">
      <c r="A2282" s="1" t="s">
        <v>8056</v>
      </c>
      <c r="B2282" s="1" t="s">
        <v>7</v>
      </c>
      <c r="C2282" s="1" t="s">
        <v>8057</v>
      </c>
      <c r="D2282" s="1" t="s">
        <v>8054</v>
      </c>
      <c r="E2282" s="1" t="s">
        <v>8049</v>
      </c>
      <c r="F2282" s="1" t="s">
        <v>10</v>
      </c>
      <c r="G2282" s="2">
        <f t="shared" si="53"/>
        <v>9.0277777781011537E-3</v>
      </c>
    </row>
    <row r="2283" spans="1:7" x14ac:dyDescent="0.2">
      <c r="A2283" s="1" t="s">
        <v>8058</v>
      </c>
      <c r="B2283" s="1" t="s">
        <v>7</v>
      </c>
      <c r="C2283" s="1" t="s">
        <v>8059</v>
      </c>
      <c r="D2283" s="1" t="s">
        <v>8055</v>
      </c>
      <c r="E2283" s="1" t="s">
        <v>8060</v>
      </c>
      <c r="F2283" s="1" t="s">
        <v>10</v>
      </c>
      <c r="G2283" s="2">
        <f t="shared" si="53"/>
        <v>6.944444467080757E-4</v>
      </c>
    </row>
    <row r="2284" spans="1:7" x14ac:dyDescent="0.2">
      <c r="A2284" s="1" t="s">
        <v>8061</v>
      </c>
      <c r="B2284" s="1" t="s">
        <v>7</v>
      </c>
      <c r="C2284" s="1" t="s">
        <v>8062</v>
      </c>
      <c r="D2284" s="1" t="s">
        <v>8063</v>
      </c>
      <c r="E2284" s="1" t="s">
        <v>8063</v>
      </c>
      <c r="F2284" s="1" t="s">
        <v>10</v>
      </c>
      <c r="G2284" s="2">
        <f t="shared" ref="G2284:G2330" si="54">E2284-D2284</f>
        <v>0</v>
      </c>
    </row>
    <row r="2285" spans="1:7" x14ac:dyDescent="0.2">
      <c r="A2285" s="1" t="s">
        <v>8064</v>
      </c>
      <c r="B2285" s="1" t="s">
        <v>7</v>
      </c>
      <c r="C2285" s="1" t="s">
        <v>8065</v>
      </c>
      <c r="D2285" s="1" t="s">
        <v>8066</v>
      </c>
      <c r="E2285" s="1" t="s">
        <v>8067</v>
      </c>
      <c r="F2285" s="1" t="s">
        <v>10</v>
      </c>
      <c r="G2285" s="2">
        <f t="shared" si="54"/>
        <v>1.1805555557657499E-2</v>
      </c>
    </row>
    <row r="2286" spans="1:7" x14ac:dyDescent="0.2">
      <c r="A2286" s="1" t="s">
        <v>8068</v>
      </c>
      <c r="B2286" s="1" t="s">
        <v>7</v>
      </c>
      <c r="C2286" s="1" t="s">
        <v>8069</v>
      </c>
      <c r="D2286" s="1" t="s">
        <v>8070</v>
      </c>
      <c r="E2286" s="1" t="s">
        <v>8070</v>
      </c>
      <c r="F2286" s="1" t="s">
        <v>10</v>
      </c>
      <c r="G2286" s="2">
        <f t="shared" si="54"/>
        <v>0</v>
      </c>
    </row>
    <row r="2287" spans="1:7" x14ac:dyDescent="0.2">
      <c r="A2287" s="1" t="s">
        <v>8071</v>
      </c>
      <c r="B2287" s="1" t="s">
        <v>7</v>
      </c>
      <c r="C2287" s="1" t="s">
        <v>5293</v>
      </c>
      <c r="D2287" s="1" t="s">
        <v>8072</v>
      </c>
      <c r="E2287" s="1" t="s">
        <v>8073</v>
      </c>
      <c r="F2287" s="1" t="s">
        <v>10</v>
      </c>
      <c r="G2287" s="2">
        <f t="shared" si="54"/>
        <v>6.944444467080757E-4</v>
      </c>
    </row>
    <row r="2288" spans="1:7" x14ac:dyDescent="0.2">
      <c r="A2288" s="1" t="s">
        <v>8074</v>
      </c>
      <c r="B2288" s="1" t="s">
        <v>7</v>
      </c>
      <c r="C2288" s="1" t="s">
        <v>8075</v>
      </c>
      <c r="D2288" s="1" t="s">
        <v>8076</v>
      </c>
      <c r="E2288" s="1" t="s">
        <v>8076</v>
      </c>
      <c r="F2288" s="1" t="s">
        <v>10</v>
      </c>
      <c r="G2288" s="2">
        <f t="shared" si="54"/>
        <v>0</v>
      </c>
    </row>
    <row r="2289" spans="1:7" x14ac:dyDescent="0.2">
      <c r="A2289" s="1" t="s">
        <v>8079</v>
      </c>
      <c r="B2289" s="1" t="s">
        <v>7</v>
      </c>
      <c r="C2289" s="1" t="s">
        <v>8080</v>
      </c>
      <c r="D2289" s="1" t="s">
        <v>8081</v>
      </c>
      <c r="E2289" s="1" t="s">
        <v>8077</v>
      </c>
      <c r="F2289" s="1" t="s">
        <v>10</v>
      </c>
      <c r="G2289" s="2">
        <f t="shared" si="54"/>
        <v>3.4722222189884633E-3</v>
      </c>
    </row>
    <row r="2290" spans="1:7" x14ac:dyDescent="0.2">
      <c r="A2290" s="1" t="s">
        <v>8082</v>
      </c>
      <c r="B2290" s="1" t="s">
        <v>7</v>
      </c>
      <c r="C2290" s="1" t="s">
        <v>8083</v>
      </c>
      <c r="D2290" s="1" t="s">
        <v>8084</v>
      </c>
      <c r="E2290" s="1" t="s">
        <v>8084</v>
      </c>
      <c r="F2290" s="1" t="s">
        <v>10</v>
      </c>
      <c r="G2290" s="2">
        <f t="shared" si="54"/>
        <v>0</v>
      </c>
    </row>
    <row r="2291" spans="1:7" x14ac:dyDescent="0.2">
      <c r="A2291" s="1" t="s">
        <v>8085</v>
      </c>
      <c r="B2291" s="1" t="s">
        <v>7</v>
      </c>
      <c r="C2291" s="1" t="s">
        <v>8086</v>
      </c>
      <c r="D2291" s="1" t="s">
        <v>8087</v>
      </c>
      <c r="E2291" s="1" t="s">
        <v>8088</v>
      </c>
      <c r="F2291" s="1" t="s">
        <v>10</v>
      </c>
      <c r="G2291" s="2">
        <f t="shared" si="54"/>
        <v>1.3888888934161514E-3</v>
      </c>
    </row>
    <row r="2292" spans="1:7" x14ac:dyDescent="0.2">
      <c r="A2292" s="1" t="s">
        <v>8089</v>
      </c>
      <c r="B2292" s="1" t="s">
        <v>7</v>
      </c>
      <c r="C2292" s="1" t="s">
        <v>8090</v>
      </c>
      <c r="D2292" s="1" t="s">
        <v>8088</v>
      </c>
      <c r="E2292" s="1" t="s">
        <v>8091</v>
      </c>
      <c r="F2292" s="1" t="s">
        <v>10</v>
      </c>
      <c r="G2292" s="2">
        <f t="shared" si="54"/>
        <v>3.6111111112404615E-2</v>
      </c>
    </row>
    <row r="2293" spans="1:7" x14ac:dyDescent="0.2">
      <c r="A2293" s="1" t="s">
        <v>8092</v>
      </c>
      <c r="B2293" s="1" t="s">
        <v>7</v>
      </c>
      <c r="C2293" s="1" t="s">
        <v>8093</v>
      </c>
      <c r="D2293" s="1" t="s">
        <v>8094</v>
      </c>
      <c r="E2293" s="1" t="s">
        <v>8094</v>
      </c>
      <c r="F2293" s="1" t="s">
        <v>10</v>
      </c>
      <c r="G2293" s="2">
        <f t="shared" si="54"/>
        <v>0</v>
      </c>
    </row>
    <row r="2294" spans="1:7" x14ac:dyDescent="0.2">
      <c r="A2294" s="1" t="s">
        <v>8095</v>
      </c>
      <c r="B2294" s="1" t="s">
        <v>7</v>
      </c>
      <c r="C2294" s="1" t="s">
        <v>8096</v>
      </c>
      <c r="D2294" s="1" t="s">
        <v>7997</v>
      </c>
      <c r="E2294" s="1" t="s">
        <v>7997</v>
      </c>
      <c r="F2294" s="1" t="s">
        <v>10</v>
      </c>
      <c r="G2294" s="2">
        <f t="shared" si="54"/>
        <v>0</v>
      </c>
    </row>
    <row r="2295" spans="1:7" x14ac:dyDescent="0.2">
      <c r="A2295" s="1" t="s">
        <v>8097</v>
      </c>
      <c r="B2295" s="1" t="s">
        <v>7</v>
      </c>
      <c r="C2295" s="1" t="s">
        <v>8098</v>
      </c>
      <c r="D2295" s="1" t="s">
        <v>8099</v>
      </c>
      <c r="E2295" s="1" t="s">
        <v>8100</v>
      </c>
      <c r="F2295" s="1" t="s">
        <v>10</v>
      </c>
      <c r="G2295" s="2">
        <f t="shared" si="54"/>
        <v>4.1666666729724966E-3</v>
      </c>
    </row>
    <row r="2296" spans="1:7" x14ac:dyDescent="0.2">
      <c r="A2296" s="1" t="s">
        <v>8101</v>
      </c>
      <c r="B2296" s="1" t="s">
        <v>7</v>
      </c>
      <c r="C2296" s="1" t="s">
        <v>8102</v>
      </c>
      <c r="D2296" s="1" t="s">
        <v>8100</v>
      </c>
      <c r="E2296" s="1" t="s">
        <v>8100</v>
      </c>
      <c r="F2296" s="1" t="s">
        <v>10</v>
      </c>
      <c r="G2296" s="2">
        <f t="shared" si="54"/>
        <v>0</v>
      </c>
    </row>
    <row r="2297" spans="1:7" x14ac:dyDescent="0.2">
      <c r="A2297" s="1" t="s">
        <v>8103</v>
      </c>
      <c r="B2297" s="1" t="s">
        <v>7</v>
      </c>
      <c r="C2297" s="1" t="s">
        <v>8104</v>
      </c>
      <c r="D2297" s="1" t="s">
        <v>8100</v>
      </c>
      <c r="E2297" s="1" t="s">
        <v>8105</v>
      </c>
      <c r="F2297" s="1" t="s">
        <v>10</v>
      </c>
      <c r="G2297" s="2">
        <f t="shared" si="54"/>
        <v>1.3888888861401938E-3</v>
      </c>
    </row>
    <row r="2298" spans="1:7" x14ac:dyDescent="0.2">
      <c r="A2298" s="1" t="s">
        <v>8106</v>
      </c>
      <c r="B2298" s="1" t="s">
        <v>7</v>
      </c>
      <c r="C2298" s="1" t="s">
        <v>8107</v>
      </c>
      <c r="D2298" s="1" t="s">
        <v>8108</v>
      </c>
      <c r="E2298" s="1" t="s">
        <v>8109</v>
      </c>
      <c r="F2298" s="1" t="s">
        <v>10</v>
      </c>
      <c r="G2298" s="2">
        <f t="shared" si="54"/>
        <v>1.3194444443797693E-2</v>
      </c>
    </row>
    <row r="2299" spans="1:7" x14ac:dyDescent="0.2">
      <c r="A2299" s="1" t="s">
        <v>8110</v>
      </c>
      <c r="B2299" s="1" t="s">
        <v>7</v>
      </c>
      <c r="C2299" s="1" t="s">
        <v>8111</v>
      </c>
      <c r="D2299" s="1" t="s">
        <v>8112</v>
      </c>
      <c r="E2299" s="1" t="s">
        <v>8112</v>
      </c>
      <c r="F2299" s="1" t="s">
        <v>10</v>
      </c>
      <c r="G2299" s="2">
        <f t="shared" si="54"/>
        <v>0</v>
      </c>
    </row>
    <row r="2300" spans="1:7" x14ac:dyDescent="0.2">
      <c r="A2300" s="1" t="s">
        <v>8113</v>
      </c>
      <c r="B2300" s="1" t="s">
        <v>7</v>
      </c>
      <c r="C2300" s="1" t="s">
        <v>8114</v>
      </c>
      <c r="D2300" s="1" t="s">
        <v>8115</v>
      </c>
      <c r="E2300" s="1" t="s">
        <v>8116</v>
      </c>
      <c r="F2300" s="1" t="s">
        <v>10</v>
      </c>
      <c r="G2300" s="2">
        <f t="shared" si="54"/>
        <v>0.91736111111094942</v>
      </c>
    </row>
    <row r="2301" spans="1:7" x14ac:dyDescent="0.2">
      <c r="A2301" s="1" t="s">
        <v>8117</v>
      </c>
      <c r="B2301" s="1" t="s">
        <v>7</v>
      </c>
      <c r="C2301" s="1" t="s">
        <v>8118</v>
      </c>
      <c r="D2301" s="1" t="s">
        <v>8119</v>
      </c>
      <c r="E2301" s="1" t="s">
        <v>8120</v>
      </c>
      <c r="F2301" s="1" t="s">
        <v>10</v>
      </c>
      <c r="G2301" s="2">
        <f t="shared" si="54"/>
        <v>2.7777777722803876E-3</v>
      </c>
    </row>
    <row r="2302" spans="1:7" x14ac:dyDescent="0.2">
      <c r="A2302" s="1" t="s">
        <v>8121</v>
      </c>
      <c r="B2302" s="1" t="s">
        <v>7</v>
      </c>
      <c r="C2302" s="1" t="s">
        <v>8122</v>
      </c>
      <c r="D2302" s="1" t="s">
        <v>7843</v>
      </c>
      <c r="E2302" s="1" t="s">
        <v>8123</v>
      </c>
      <c r="F2302" s="1" t="s">
        <v>10</v>
      </c>
      <c r="G2302" s="2">
        <f t="shared" si="54"/>
        <v>1.3888888861401938E-3</v>
      </c>
    </row>
    <row r="2303" spans="1:7" x14ac:dyDescent="0.2">
      <c r="A2303" s="1" t="s">
        <v>8124</v>
      </c>
      <c r="B2303" s="1" t="s">
        <v>7</v>
      </c>
      <c r="C2303" s="1" t="s">
        <v>377</v>
      </c>
      <c r="D2303" s="1" t="s">
        <v>8125</v>
      </c>
      <c r="E2303" s="1" t="s">
        <v>8028</v>
      </c>
      <c r="F2303" s="1" t="s">
        <v>10</v>
      </c>
      <c r="G2303" s="2">
        <f t="shared" si="54"/>
        <v>2.7777777795563452E-3</v>
      </c>
    </row>
    <row r="2304" spans="1:7" x14ac:dyDescent="0.2">
      <c r="A2304" s="1" t="s">
        <v>8126</v>
      </c>
      <c r="B2304" s="1" t="s">
        <v>7</v>
      </c>
      <c r="C2304" s="1" t="s">
        <v>8127</v>
      </c>
      <c r="D2304" s="1" t="s">
        <v>8128</v>
      </c>
      <c r="E2304" s="1" t="s">
        <v>8129</v>
      </c>
      <c r="F2304" s="1" t="s">
        <v>10</v>
      </c>
      <c r="G2304" s="2">
        <f t="shared" si="54"/>
        <v>6.944444467080757E-4</v>
      </c>
    </row>
    <row r="2305" spans="1:7" x14ac:dyDescent="0.2">
      <c r="A2305" s="1" t="s">
        <v>8130</v>
      </c>
      <c r="B2305" s="1" t="s">
        <v>7</v>
      </c>
      <c r="C2305" s="1" t="s">
        <v>8131</v>
      </c>
      <c r="D2305" s="1" t="s">
        <v>8132</v>
      </c>
      <c r="E2305" s="1" t="s">
        <v>8133</v>
      </c>
      <c r="F2305" s="1" t="s">
        <v>10</v>
      </c>
      <c r="G2305" s="2">
        <f t="shared" si="54"/>
        <v>5.5555555591126904E-3</v>
      </c>
    </row>
    <row r="2306" spans="1:7" x14ac:dyDescent="0.2">
      <c r="A2306" s="1" t="s">
        <v>8134</v>
      </c>
      <c r="B2306" s="1" t="s">
        <v>7</v>
      </c>
      <c r="C2306" s="1" t="s">
        <v>8135</v>
      </c>
      <c r="D2306" s="1" t="s">
        <v>8136</v>
      </c>
      <c r="E2306" s="1" t="s">
        <v>8137</v>
      </c>
      <c r="F2306" s="1" t="s">
        <v>10</v>
      </c>
      <c r="G2306" s="2">
        <f t="shared" si="54"/>
        <v>6.944444467080757E-4</v>
      </c>
    </row>
    <row r="2307" spans="1:7" x14ac:dyDescent="0.2">
      <c r="A2307" s="1" t="s">
        <v>8138</v>
      </c>
      <c r="B2307" s="1" t="s">
        <v>7</v>
      </c>
      <c r="C2307" s="1" t="s">
        <v>8139</v>
      </c>
      <c r="D2307" s="1" t="s">
        <v>8140</v>
      </c>
      <c r="E2307" s="1" t="s">
        <v>8141</v>
      </c>
      <c r="F2307" s="1" t="s">
        <v>10</v>
      </c>
      <c r="G2307" s="2">
        <f t="shared" si="54"/>
        <v>6.944444467080757E-4</v>
      </c>
    </row>
    <row r="2308" spans="1:7" x14ac:dyDescent="0.2">
      <c r="A2308" s="1" t="s">
        <v>8142</v>
      </c>
      <c r="B2308" s="1" t="s">
        <v>7</v>
      </c>
      <c r="C2308" s="1" t="s">
        <v>8143</v>
      </c>
      <c r="D2308" s="1" t="s">
        <v>8144</v>
      </c>
      <c r="E2308" s="1" t="s">
        <v>8145</v>
      </c>
      <c r="F2308" s="1" t="s">
        <v>10</v>
      </c>
      <c r="G2308" s="2">
        <f t="shared" si="54"/>
        <v>6.9444443943211809E-4</v>
      </c>
    </row>
    <row r="2309" spans="1:7" x14ac:dyDescent="0.2">
      <c r="A2309" s="1" t="s">
        <v>8146</v>
      </c>
      <c r="B2309" s="1" t="s">
        <v>7</v>
      </c>
      <c r="C2309" s="1" t="s">
        <v>8147</v>
      </c>
      <c r="D2309" s="1" t="s">
        <v>8148</v>
      </c>
      <c r="E2309" s="1" t="s">
        <v>8149</v>
      </c>
      <c r="F2309" s="1" t="s">
        <v>10</v>
      </c>
      <c r="G2309" s="2">
        <f t="shared" si="54"/>
        <v>1.3888888861401938E-3</v>
      </c>
    </row>
    <row r="2310" spans="1:7" x14ac:dyDescent="0.2">
      <c r="A2310" s="1" t="s">
        <v>8150</v>
      </c>
      <c r="B2310" s="1" t="s">
        <v>7</v>
      </c>
      <c r="C2310" s="1" t="s">
        <v>8151</v>
      </c>
      <c r="D2310" s="1" t="s">
        <v>8152</v>
      </c>
      <c r="E2310" s="1" t="s">
        <v>8152</v>
      </c>
      <c r="F2310" s="1" t="s">
        <v>10</v>
      </c>
      <c r="G2310" s="2">
        <f t="shared" si="54"/>
        <v>0</v>
      </c>
    </row>
    <row r="2311" spans="1:7" x14ac:dyDescent="0.2">
      <c r="A2311" s="1" t="s">
        <v>8153</v>
      </c>
      <c r="B2311" s="1" t="s">
        <v>7</v>
      </c>
      <c r="C2311" s="1" t="s">
        <v>8154</v>
      </c>
      <c r="D2311" s="1" t="s">
        <v>8155</v>
      </c>
      <c r="E2311" s="1" t="s">
        <v>8156</v>
      </c>
      <c r="F2311" s="1" t="s">
        <v>10</v>
      </c>
      <c r="G2311" s="2">
        <f t="shared" si="54"/>
        <v>1.3888888934161514E-3</v>
      </c>
    </row>
    <row r="2312" spans="1:7" x14ac:dyDescent="0.2">
      <c r="A2312" s="1" t="s">
        <v>8157</v>
      </c>
      <c r="B2312" s="1" t="s">
        <v>7</v>
      </c>
      <c r="C2312" s="1" t="s">
        <v>8158</v>
      </c>
      <c r="D2312" s="1" t="s">
        <v>8159</v>
      </c>
      <c r="E2312" s="1" t="s">
        <v>8160</v>
      </c>
      <c r="F2312" s="1" t="s">
        <v>10</v>
      </c>
      <c r="G2312" s="2">
        <f t="shared" si="54"/>
        <v>6.944444467080757E-4</v>
      </c>
    </row>
    <row r="2313" spans="1:7" x14ac:dyDescent="0.2">
      <c r="A2313" s="1" t="s">
        <v>8161</v>
      </c>
      <c r="B2313" s="1" t="s">
        <v>7</v>
      </c>
      <c r="C2313" s="1" t="s">
        <v>8162</v>
      </c>
      <c r="D2313" s="1" t="s">
        <v>8163</v>
      </c>
      <c r="E2313" s="1" t="s">
        <v>8164</v>
      </c>
      <c r="F2313" s="1" t="s">
        <v>10</v>
      </c>
      <c r="G2313" s="2">
        <f t="shared" si="54"/>
        <v>3.4722222262644209E-3</v>
      </c>
    </row>
    <row r="2314" spans="1:7" x14ac:dyDescent="0.2">
      <c r="A2314" s="1" t="s">
        <v>8165</v>
      </c>
      <c r="B2314" s="1" t="s">
        <v>7</v>
      </c>
      <c r="C2314" s="1" t="s">
        <v>8166</v>
      </c>
      <c r="D2314" s="1" t="s">
        <v>8167</v>
      </c>
      <c r="E2314" s="1" t="s">
        <v>8168</v>
      </c>
      <c r="F2314" s="1" t="s">
        <v>10</v>
      </c>
      <c r="G2314" s="2">
        <f t="shared" si="54"/>
        <v>2.0833333328482695E-3</v>
      </c>
    </row>
    <row r="2315" spans="1:7" x14ac:dyDescent="0.2">
      <c r="A2315" s="1" t="s">
        <v>8169</v>
      </c>
      <c r="B2315" s="1" t="s">
        <v>7</v>
      </c>
      <c r="C2315" s="1" t="s">
        <v>8170</v>
      </c>
      <c r="D2315" s="1" t="s">
        <v>8171</v>
      </c>
      <c r="E2315" s="1" t="s">
        <v>8172</v>
      </c>
      <c r="F2315" s="1" t="s">
        <v>10</v>
      </c>
      <c r="G2315" s="2">
        <f t="shared" si="54"/>
        <v>6.9444443943211809E-4</v>
      </c>
    </row>
    <row r="2316" spans="1:7" x14ac:dyDescent="0.2">
      <c r="A2316" s="1" t="s">
        <v>8173</v>
      </c>
      <c r="B2316" s="1" t="s">
        <v>7</v>
      </c>
      <c r="C2316" s="1" t="s">
        <v>8174</v>
      </c>
      <c r="D2316" s="1" t="s">
        <v>8175</v>
      </c>
      <c r="E2316" s="1" t="s">
        <v>8176</v>
      </c>
      <c r="F2316" s="1" t="s">
        <v>10</v>
      </c>
      <c r="G2316" s="2">
        <f t="shared" si="54"/>
        <v>1.3888888861401938E-3</v>
      </c>
    </row>
    <row r="2317" spans="1:7" x14ac:dyDescent="0.2">
      <c r="A2317" s="1" t="s">
        <v>8177</v>
      </c>
      <c r="B2317" s="1" t="s">
        <v>7</v>
      </c>
      <c r="C2317" s="1" t="s">
        <v>8178</v>
      </c>
      <c r="D2317" s="1" t="s">
        <v>8179</v>
      </c>
      <c r="E2317" s="1" t="s">
        <v>8180</v>
      </c>
      <c r="F2317" s="1" t="s">
        <v>10</v>
      </c>
      <c r="G2317" s="2">
        <f t="shared" si="54"/>
        <v>6.9444443943211809E-4</v>
      </c>
    </row>
    <row r="2318" spans="1:7" x14ac:dyDescent="0.2">
      <c r="A2318" s="1" t="s">
        <v>8181</v>
      </c>
      <c r="B2318" s="1" t="s">
        <v>7</v>
      </c>
      <c r="C2318" s="1" t="s">
        <v>8182</v>
      </c>
      <c r="D2318" s="1" t="s">
        <v>8180</v>
      </c>
      <c r="E2318" s="1" t="s">
        <v>8183</v>
      </c>
      <c r="F2318" s="1" t="s">
        <v>10</v>
      </c>
      <c r="G2318" s="2">
        <f t="shared" si="54"/>
        <v>2.7777777795563452E-3</v>
      </c>
    </row>
    <row r="2319" spans="1:7" x14ac:dyDescent="0.2">
      <c r="A2319" s="1" t="s">
        <v>8184</v>
      </c>
      <c r="B2319" s="1" t="s">
        <v>7</v>
      </c>
      <c r="C2319" s="1" t="s">
        <v>8185</v>
      </c>
      <c r="D2319" s="1" t="s">
        <v>8186</v>
      </c>
      <c r="E2319" s="1" t="s">
        <v>8187</v>
      </c>
      <c r="F2319" s="1" t="s">
        <v>10</v>
      </c>
      <c r="G2319" s="2">
        <f t="shared" si="54"/>
        <v>1.3888888861401938E-3</v>
      </c>
    </row>
    <row r="2320" spans="1:7" x14ac:dyDescent="0.2">
      <c r="A2320" s="1" t="s">
        <v>8188</v>
      </c>
      <c r="B2320" s="1" t="s">
        <v>7</v>
      </c>
      <c r="C2320" s="1" t="s">
        <v>8189</v>
      </c>
      <c r="D2320" s="1" t="s">
        <v>8190</v>
      </c>
      <c r="E2320" s="1" t="s">
        <v>8190</v>
      </c>
      <c r="F2320" s="1" t="s">
        <v>10</v>
      </c>
      <c r="G2320" s="2">
        <f t="shared" si="54"/>
        <v>0</v>
      </c>
    </row>
    <row r="2321" spans="1:7" x14ac:dyDescent="0.2">
      <c r="A2321" s="1" t="s">
        <v>8191</v>
      </c>
      <c r="B2321" s="1" t="s">
        <v>7</v>
      </c>
      <c r="C2321" s="1" t="s">
        <v>8192</v>
      </c>
      <c r="D2321" s="1" t="s">
        <v>8193</v>
      </c>
      <c r="E2321" s="1" t="s">
        <v>8194</v>
      </c>
      <c r="F2321" s="1" t="s">
        <v>10</v>
      </c>
      <c r="G2321" s="2">
        <f t="shared" si="54"/>
        <v>2.0833333328482695E-3</v>
      </c>
    </row>
    <row r="2322" spans="1:7" x14ac:dyDescent="0.2">
      <c r="A2322" s="1" t="s">
        <v>8195</v>
      </c>
      <c r="B2322" s="1" t="s">
        <v>7</v>
      </c>
      <c r="C2322" s="1" t="s">
        <v>8196</v>
      </c>
      <c r="D2322" s="1" t="s">
        <v>8197</v>
      </c>
      <c r="E2322" s="1" t="s">
        <v>8197</v>
      </c>
      <c r="F2322" s="1" t="s">
        <v>10</v>
      </c>
      <c r="G2322" s="2">
        <f t="shared" si="54"/>
        <v>0</v>
      </c>
    </row>
    <row r="2323" spans="1:7" x14ac:dyDescent="0.2">
      <c r="A2323" s="1" t="s">
        <v>8199</v>
      </c>
      <c r="B2323" s="1" t="s">
        <v>7</v>
      </c>
      <c r="C2323" s="1" t="s">
        <v>8200</v>
      </c>
      <c r="D2323" s="1" t="s">
        <v>8201</v>
      </c>
      <c r="E2323" s="1" t="s">
        <v>8202</v>
      </c>
      <c r="F2323" s="1" t="s">
        <v>10</v>
      </c>
      <c r="G2323" s="2">
        <f t="shared" si="54"/>
        <v>6.9444444452528842E-3</v>
      </c>
    </row>
    <row r="2324" spans="1:7" x14ac:dyDescent="0.2">
      <c r="A2324" s="1" t="s">
        <v>8203</v>
      </c>
      <c r="B2324" s="1" t="s">
        <v>7</v>
      </c>
      <c r="C2324" s="1" t="s">
        <v>8204</v>
      </c>
      <c r="D2324" s="1" t="s">
        <v>8205</v>
      </c>
      <c r="E2324" s="1" t="s">
        <v>8206</v>
      </c>
      <c r="F2324" s="1" t="s">
        <v>10</v>
      </c>
      <c r="G2324" s="2">
        <f t="shared" si="54"/>
        <v>6.944444467080757E-4</v>
      </c>
    </row>
    <row r="2325" spans="1:7" x14ac:dyDescent="0.2">
      <c r="A2325" s="1" t="s">
        <v>8207</v>
      </c>
      <c r="B2325" s="1" t="s">
        <v>7</v>
      </c>
      <c r="C2325" s="1" t="s">
        <v>8208</v>
      </c>
      <c r="D2325" s="1" t="s">
        <v>8209</v>
      </c>
      <c r="E2325" s="1" t="s">
        <v>8210</v>
      </c>
      <c r="F2325" s="1" t="s">
        <v>10</v>
      </c>
      <c r="G2325" s="2">
        <f t="shared" si="54"/>
        <v>1.3888888861401938E-3</v>
      </c>
    </row>
    <row r="2326" spans="1:7" x14ac:dyDescent="0.2">
      <c r="A2326" s="1" t="s">
        <v>8211</v>
      </c>
      <c r="B2326" s="1" t="s">
        <v>7</v>
      </c>
      <c r="C2326" s="1" t="s">
        <v>8212</v>
      </c>
      <c r="D2326" s="1" t="s">
        <v>8213</v>
      </c>
      <c r="E2326" s="1" t="s">
        <v>8214</v>
      </c>
      <c r="F2326" s="1" t="s">
        <v>10</v>
      </c>
      <c r="G2326" s="2">
        <f t="shared" si="54"/>
        <v>6.9444443943211809E-4</v>
      </c>
    </row>
    <row r="2327" spans="1:7" x14ac:dyDescent="0.2">
      <c r="A2327" s="1" t="s">
        <v>8215</v>
      </c>
      <c r="B2327" s="1" t="s">
        <v>7</v>
      </c>
      <c r="C2327" s="1" t="s">
        <v>8216</v>
      </c>
      <c r="D2327" s="1" t="s">
        <v>8217</v>
      </c>
      <c r="E2327" s="1" t="s">
        <v>8217</v>
      </c>
      <c r="F2327" s="1" t="s">
        <v>10</v>
      </c>
      <c r="G2327" s="2">
        <f t="shared" si="54"/>
        <v>0</v>
      </c>
    </row>
    <row r="2328" spans="1:7" x14ac:dyDescent="0.2">
      <c r="A2328" s="1" t="s">
        <v>8218</v>
      </c>
      <c r="B2328" s="1" t="s">
        <v>7</v>
      </c>
      <c r="C2328" s="1" t="s">
        <v>8219</v>
      </c>
      <c r="D2328" s="1" t="s">
        <v>8220</v>
      </c>
      <c r="E2328" s="1" t="s">
        <v>8221</v>
      </c>
      <c r="F2328" s="1" t="s">
        <v>10</v>
      </c>
      <c r="G2328" s="2">
        <f t="shared" si="54"/>
        <v>1.3888888861401938E-3</v>
      </c>
    </row>
    <row r="2329" spans="1:7" x14ac:dyDescent="0.2">
      <c r="A2329" s="1" t="s">
        <v>8222</v>
      </c>
      <c r="B2329" s="1" t="s">
        <v>7</v>
      </c>
      <c r="C2329" s="1" t="s">
        <v>8223</v>
      </c>
      <c r="D2329" s="1" t="s">
        <v>8224</v>
      </c>
      <c r="E2329" s="1" t="s">
        <v>8225</v>
      </c>
      <c r="F2329" s="1" t="s">
        <v>10</v>
      </c>
      <c r="G2329" s="2">
        <f t="shared" si="54"/>
        <v>6.944444467080757E-4</v>
      </c>
    </row>
    <row r="2330" spans="1:7" x14ac:dyDescent="0.2">
      <c r="A2330" s="1" t="s">
        <v>8226</v>
      </c>
      <c r="B2330" s="1" t="s">
        <v>7</v>
      </c>
      <c r="C2330" s="1" t="s">
        <v>8227</v>
      </c>
      <c r="D2330" s="1" t="s">
        <v>8228</v>
      </c>
      <c r="E2330" s="1" t="s">
        <v>8229</v>
      </c>
      <c r="F2330" s="1" t="s">
        <v>10</v>
      </c>
      <c r="G2330" s="2">
        <f t="shared" si="54"/>
        <v>1.3888888934161514E-3</v>
      </c>
    </row>
    <row r="2331" spans="1:7" x14ac:dyDescent="0.2">
      <c r="A2331" s="1" t="s">
        <v>8230</v>
      </c>
      <c r="B2331" s="1" t="s">
        <v>7</v>
      </c>
      <c r="C2331" s="1" t="s">
        <v>8231</v>
      </c>
      <c r="D2331" s="1" t="s">
        <v>8232</v>
      </c>
      <c r="E2331" s="1" t="s">
        <v>8233</v>
      </c>
      <c r="F2331" s="1" t="s">
        <v>10</v>
      </c>
      <c r="G2331" s="2">
        <f t="shared" ref="G2331:G2372" si="55">E2331-D2331</f>
        <v>6.944444467080757E-4</v>
      </c>
    </row>
    <row r="2332" spans="1:7" x14ac:dyDescent="0.2">
      <c r="A2332" s="1" t="s">
        <v>8234</v>
      </c>
      <c r="B2332" s="1" t="s">
        <v>7</v>
      </c>
      <c r="C2332" s="1" t="s">
        <v>8235</v>
      </c>
      <c r="D2332" s="1" t="s">
        <v>8236</v>
      </c>
      <c r="E2332" s="1" t="s">
        <v>8236</v>
      </c>
      <c r="F2332" s="1" t="s">
        <v>10</v>
      </c>
      <c r="G2332" s="2">
        <f t="shared" si="55"/>
        <v>0</v>
      </c>
    </row>
    <row r="2333" spans="1:7" x14ac:dyDescent="0.2">
      <c r="A2333" s="1" t="s">
        <v>8237</v>
      </c>
      <c r="B2333" s="1" t="s">
        <v>7</v>
      </c>
      <c r="C2333" s="1" t="s">
        <v>8238</v>
      </c>
      <c r="D2333" s="1" t="s">
        <v>8239</v>
      </c>
      <c r="E2333" s="1" t="s">
        <v>8240</v>
      </c>
      <c r="F2333" s="1" t="s">
        <v>10</v>
      </c>
      <c r="G2333" s="2">
        <f t="shared" si="55"/>
        <v>6.944444467080757E-4</v>
      </c>
    </row>
    <row r="2334" spans="1:7" x14ac:dyDescent="0.2">
      <c r="A2334" s="1" t="s">
        <v>8241</v>
      </c>
      <c r="B2334" s="1" t="s">
        <v>7</v>
      </c>
      <c r="C2334" s="1" t="s">
        <v>8242</v>
      </c>
      <c r="D2334" s="1" t="s">
        <v>8239</v>
      </c>
      <c r="E2334" s="1" t="s">
        <v>8243</v>
      </c>
      <c r="F2334" s="1" t="s">
        <v>10</v>
      </c>
      <c r="G2334" s="2">
        <f t="shared" si="55"/>
        <v>4.8611111124046147E-3</v>
      </c>
    </row>
    <row r="2335" spans="1:7" x14ac:dyDescent="0.2">
      <c r="A2335" s="1" t="s">
        <v>8244</v>
      </c>
      <c r="B2335" s="1" t="s">
        <v>7</v>
      </c>
      <c r="C2335" s="1" t="s">
        <v>8245</v>
      </c>
      <c r="D2335" s="1" t="s">
        <v>8246</v>
      </c>
      <c r="E2335" s="1" t="s">
        <v>8246</v>
      </c>
      <c r="F2335" s="1" t="s">
        <v>10</v>
      </c>
      <c r="G2335" s="2">
        <f t="shared" si="55"/>
        <v>0</v>
      </c>
    </row>
    <row r="2336" spans="1:7" x14ac:dyDescent="0.2">
      <c r="A2336" s="1" t="s">
        <v>8247</v>
      </c>
      <c r="B2336" s="1" t="s">
        <v>7</v>
      </c>
      <c r="C2336" s="1" t="s">
        <v>8248</v>
      </c>
      <c r="D2336" s="1" t="s">
        <v>8249</v>
      </c>
      <c r="E2336" s="1" t="s">
        <v>8250</v>
      </c>
      <c r="F2336" s="1" t="s">
        <v>10</v>
      </c>
      <c r="G2336" s="2">
        <f t="shared" si="55"/>
        <v>6.944444467080757E-4</v>
      </c>
    </row>
    <row r="2337" spans="1:7" x14ac:dyDescent="0.2">
      <c r="A2337" s="1" t="s">
        <v>8251</v>
      </c>
      <c r="B2337" s="1" t="s">
        <v>7</v>
      </c>
      <c r="C2337" s="1" t="s">
        <v>8252</v>
      </c>
      <c r="D2337" s="1" t="s">
        <v>8253</v>
      </c>
      <c r="E2337" s="1" t="s">
        <v>8254</v>
      </c>
      <c r="F2337" s="1" t="s">
        <v>10</v>
      </c>
      <c r="G2337" s="2">
        <f t="shared" si="55"/>
        <v>1.3888888861401938E-3</v>
      </c>
    </row>
    <row r="2338" spans="1:7" x14ac:dyDescent="0.2">
      <c r="A2338" s="1" t="s">
        <v>8255</v>
      </c>
      <c r="B2338" s="1" t="s">
        <v>7</v>
      </c>
      <c r="C2338" s="1" t="s">
        <v>8256</v>
      </c>
      <c r="D2338" s="1" t="s">
        <v>8257</v>
      </c>
      <c r="E2338" s="1" t="s">
        <v>8258</v>
      </c>
      <c r="F2338" s="1" t="s">
        <v>10</v>
      </c>
      <c r="G2338" s="2">
        <f t="shared" si="55"/>
        <v>6.9444443943211809E-4</v>
      </c>
    </row>
    <row r="2339" spans="1:7" x14ac:dyDescent="0.2">
      <c r="A2339" s="1" t="s">
        <v>8260</v>
      </c>
      <c r="B2339" s="1" t="s">
        <v>7</v>
      </c>
      <c r="C2339" s="1" t="s">
        <v>8261</v>
      </c>
      <c r="D2339" s="1" t="s">
        <v>8262</v>
      </c>
      <c r="E2339" s="1" t="s">
        <v>8259</v>
      </c>
      <c r="F2339" s="1" t="s">
        <v>10</v>
      </c>
      <c r="G2339" s="2">
        <f t="shared" si="55"/>
        <v>6.9444443943211809E-4</v>
      </c>
    </row>
    <row r="2340" spans="1:7" x14ac:dyDescent="0.2">
      <c r="A2340" s="1" t="s">
        <v>8263</v>
      </c>
      <c r="B2340" s="1" t="s">
        <v>7</v>
      </c>
      <c r="C2340" s="1" t="s">
        <v>8264</v>
      </c>
      <c r="D2340" s="1" t="s">
        <v>8265</v>
      </c>
      <c r="E2340" s="1" t="s">
        <v>8266</v>
      </c>
      <c r="F2340" s="1" t="s">
        <v>10</v>
      </c>
      <c r="G2340" s="2">
        <f t="shared" si="55"/>
        <v>2.7777777795563452E-3</v>
      </c>
    </row>
    <row r="2341" spans="1:7" x14ac:dyDescent="0.2">
      <c r="A2341" s="1" t="s">
        <v>8267</v>
      </c>
      <c r="B2341" s="1" t="s">
        <v>7</v>
      </c>
      <c r="C2341" s="1" t="s">
        <v>8268</v>
      </c>
      <c r="D2341" s="1" t="s">
        <v>8269</v>
      </c>
      <c r="E2341" s="1" t="s">
        <v>8270</v>
      </c>
      <c r="F2341" s="1" t="s">
        <v>10</v>
      </c>
      <c r="G2341" s="2">
        <f t="shared" si="55"/>
        <v>1.3888888861401938E-3</v>
      </c>
    </row>
    <row r="2342" spans="1:7" x14ac:dyDescent="0.2">
      <c r="A2342" s="1" t="s">
        <v>8271</v>
      </c>
      <c r="B2342" s="1" t="s">
        <v>7</v>
      </c>
      <c r="C2342" s="1" t="s">
        <v>8272</v>
      </c>
      <c r="D2342" s="1" t="s">
        <v>8273</v>
      </c>
      <c r="E2342" s="1" t="s">
        <v>8274</v>
      </c>
      <c r="F2342" s="1" t="s">
        <v>10</v>
      </c>
      <c r="G2342" s="2">
        <f t="shared" si="55"/>
        <v>6.944444467080757E-4</v>
      </c>
    </row>
    <row r="2343" spans="1:7" x14ac:dyDescent="0.2">
      <c r="A2343" s="1" t="s">
        <v>8277</v>
      </c>
      <c r="B2343" s="1" t="s">
        <v>7</v>
      </c>
      <c r="C2343" s="1" t="s">
        <v>8278</v>
      </c>
      <c r="D2343" s="1" t="s">
        <v>8279</v>
      </c>
      <c r="E2343" s="1" t="s">
        <v>8275</v>
      </c>
      <c r="F2343" s="1" t="s">
        <v>10</v>
      </c>
      <c r="G2343" s="2">
        <f t="shared" si="55"/>
        <v>6.9444443943211809E-4</v>
      </c>
    </row>
    <row r="2344" spans="1:7" x14ac:dyDescent="0.2">
      <c r="A2344" s="1" t="s">
        <v>8280</v>
      </c>
      <c r="B2344" s="1" t="s">
        <v>7</v>
      </c>
      <c r="C2344" s="1" t="s">
        <v>8281</v>
      </c>
      <c r="D2344" s="1" t="s">
        <v>8282</v>
      </c>
      <c r="E2344" s="1" t="s">
        <v>8283</v>
      </c>
      <c r="F2344" s="1" t="s">
        <v>10</v>
      </c>
      <c r="G2344" s="2">
        <f t="shared" si="55"/>
        <v>6.944444467080757E-4</v>
      </c>
    </row>
    <row r="2345" spans="1:7" x14ac:dyDescent="0.2">
      <c r="A2345" s="1" t="s">
        <v>8284</v>
      </c>
      <c r="B2345" s="1" t="s">
        <v>7</v>
      </c>
      <c r="C2345" s="1" t="s">
        <v>8285</v>
      </c>
      <c r="D2345" s="1" t="s">
        <v>8286</v>
      </c>
      <c r="E2345" s="1" t="s">
        <v>4507</v>
      </c>
      <c r="F2345" s="1" t="s">
        <v>10</v>
      </c>
      <c r="G2345" s="2">
        <f t="shared" si="55"/>
        <v>6.944444467080757E-4</v>
      </c>
    </row>
    <row r="2346" spans="1:7" x14ac:dyDescent="0.2">
      <c r="A2346" s="1" t="s">
        <v>8287</v>
      </c>
      <c r="B2346" s="1" t="s">
        <v>7</v>
      </c>
      <c r="C2346" s="1" t="s">
        <v>8288</v>
      </c>
      <c r="D2346" s="1" t="s">
        <v>8289</v>
      </c>
      <c r="E2346" s="1" t="s">
        <v>8289</v>
      </c>
      <c r="F2346" s="1" t="s">
        <v>10</v>
      </c>
      <c r="G2346" s="2">
        <f t="shared" si="55"/>
        <v>0</v>
      </c>
    </row>
    <row r="2347" spans="1:7" x14ac:dyDescent="0.2">
      <c r="A2347" s="1" t="s">
        <v>8290</v>
      </c>
      <c r="B2347" s="1" t="s">
        <v>7</v>
      </c>
      <c r="C2347" s="1" t="s">
        <v>8291</v>
      </c>
      <c r="D2347" s="1" t="s">
        <v>8292</v>
      </c>
      <c r="E2347" s="1" t="s">
        <v>8293</v>
      </c>
      <c r="F2347" s="1" t="s">
        <v>10</v>
      </c>
      <c r="G2347" s="2">
        <f t="shared" si="55"/>
        <v>6.9444443943211809E-4</v>
      </c>
    </row>
    <row r="2348" spans="1:7" x14ac:dyDescent="0.2">
      <c r="A2348" s="1" t="s">
        <v>8294</v>
      </c>
      <c r="B2348" s="1" t="s">
        <v>7</v>
      </c>
      <c r="C2348" s="1" t="s">
        <v>1763</v>
      </c>
      <c r="D2348" s="1" t="s">
        <v>8295</v>
      </c>
      <c r="E2348" s="1" t="s">
        <v>8296</v>
      </c>
      <c r="F2348" s="1" t="s">
        <v>10</v>
      </c>
      <c r="G2348" s="2">
        <f t="shared" si="55"/>
        <v>1.3888888861401938E-3</v>
      </c>
    </row>
    <row r="2349" spans="1:7" x14ac:dyDescent="0.2">
      <c r="A2349" s="1" t="s">
        <v>8297</v>
      </c>
      <c r="B2349" s="1" t="s">
        <v>7</v>
      </c>
      <c r="C2349" s="1" t="s">
        <v>8298</v>
      </c>
      <c r="D2349" s="1" t="s">
        <v>8299</v>
      </c>
      <c r="E2349" s="1" t="s">
        <v>8300</v>
      </c>
      <c r="F2349" s="1" t="s">
        <v>10</v>
      </c>
      <c r="G2349" s="2">
        <f t="shared" si="55"/>
        <v>1.3888888934161514E-3</v>
      </c>
    </row>
    <row r="2350" spans="1:7" x14ac:dyDescent="0.2">
      <c r="A2350" s="1" t="s">
        <v>8301</v>
      </c>
      <c r="B2350" s="1" t="s">
        <v>7</v>
      </c>
      <c r="C2350" s="1" t="s">
        <v>8302</v>
      </c>
      <c r="D2350" s="1" t="s">
        <v>8303</v>
      </c>
      <c r="E2350" s="1" t="s">
        <v>8304</v>
      </c>
      <c r="F2350" s="1" t="s">
        <v>10</v>
      </c>
      <c r="G2350" s="2">
        <f t="shared" si="55"/>
        <v>6.9444443943211809E-4</v>
      </c>
    </row>
    <row r="2351" spans="1:7" x14ac:dyDescent="0.2">
      <c r="A2351" s="1" t="s">
        <v>8305</v>
      </c>
      <c r="B2351" s="1" t="s">
        <v>7</v>
      </c>
      <c r="C2351" s="1" t="s">
        <v>8306</v>
      </c>
      <c r="D2351" s="1" t="s">
        <v>8307</v>
      </c>
      <c r="E2351" s="1" t="s">
        <v>8307</v>
      </c>
      <c r="F2351" s="1" t="s">
        <v>10</v>
      </c>
      <c r="G2351" s="2">
        <f t="shared" si="55"/>
        <v>0</v>
      </c>
    </row>
    <row r="2352" spans="1:7" x14ac:dyDescent="0.2">
      <c r="A2352" s="1" t="s">
        <v>8308</v>
      </c>
      <c r="B2352" s="1" t="s">
        <v>7</v>
      </c>
      <c r="C2352" s="1" t="s">
        <v>8309</v>
      </c>
      <c r="D2352" s="1" t="s">
        <v>8310</v>
      </c>
      <c r="E2352" s="1" t="s">
        <v>8311</v>
      </c>
      <c r="F2352" s="1" t="s">
        <v>10</v>
      </c>
      <c r="G2352" s="2">
        <f t="shared" si="55"/>
        <v>8.3333333386690356E-3</v>
      </c>
    </row>
    <row r="2353" spans="1:7" x14ac:dyDescent="0.2">
      <c r="A2353" s="1" t="s">
        <v>8312</v>
      </c>
      <c r="B2353" s="1" t="s">
        <v>7</v>
      </c>
      <c r="C2353" s="1" t="s">
        <v>8313</v>
      </c>
      <c r="D2353" s="1" t="s">
        <v>8314</v>
      </c>
      <c r="E2353" s="1" t="s">
        <v>8010</v>
      </c>
      <c r="F2353" s="1" t="s">
        <v>10</v>
      </c>
      <c r="G2353" s="2">
        <f t="shared" si="55"/>
        <v>6.944444467080757E-4</v>
      </c>
    </row>
    <row r="2354" spans="1:7" x14ac:dyDescent="0.2">
      <c r="A2354" s="1" t="s">
        <v>8315</v>
      </c>
      <c r="B2354" s="1" t="s">
        <v>7</v>
      </c>
      <c r="C2354" s="1" t="s">
        <v>8316</v>
      </c>
      <c r="D2354" s="1" t="s">
        <v>8317</v>
      </c>
      <c r="E2354" s="1" t="s">
        <v>8318</v>
      </c>
      <c r="F2354" s="1" t="s">
        <v>10</v>
      </c>
      <c r="G2354" s="2">
        <f t="shared" si="55"/>
        <v>2.0833333401242271E-3</v>
      </c>
    </row>
    <row r="2355" spans="1:7" x14ac:dyDescent="0.2">
      <c r="A2355" s="1" t="s">
        <v>8319</v>
      </c>
      <c r="B2355" s="1" t="s">
        <v>7</v>
      </c>
      <c r="C2355" s="1" t="s">
        <v>8320</v>
      </c>
      <c r="D2355" s="1" t="s">
        <v>8321</v>
      </c>
      <c r="E2355" s="1" t="s">
        <v>8322</v>
      </c>
      <c r="F2355" s="1" t="s">
        <v>10</v>
      </c>
      <c r="G2355" s="2">
        <f t="shared" si="55"/>
        <v>6.944444467080757E-4</v>
      </c>
    </row>
    <row r="2356" spans="1:7" x14ac:dyDescent="0.2">
      <c r="A2356" s="1" t="s">
        <v>8323</v>
      </c>
      <c r="B2356" s="1" t="s">
        <v>7</v>
      </c>
      <c r="C2356" s="1" t="s">
        <v>8324</v>
      </c>
      <c r="D2356" s="1" t="s">
        <v>8325</v>
      </c>
      <c r="E2356" s="1" t="s">
        <v>8326</v>
      </c>
      <c r="F2356" s="1" t="s">
        <v>10</v>
      </c>
      <c r="G2356" s="2">
        <f t="shared" si="55"/>
        <v>6.944444467080757E-4</v>
      </c>
    </row>
    <row r="2357" spans="1:7" x14ac:dyDescent="0.2">
      <c r="A2357" s="1" t="s">
        <v>8328</v>
      </c>
      <c r="B2357" s="1" t="s">
        <v>7</v>
      </c>
      <c r="C2357" s="1" t="s">
        <v>8329</v>
      </c>
      <c r="D2357" s="1" t="s">
        <v>8330</v>
      </c>
      <c r="E2357" s="1" t="s">
        <v>8331</v>
      </c>
      <c r="F2357" s="1" t="s">
        <v>10</v>
      </c>
      <c r="G2357" s="2">
        <f t="shared" si="55"/>
        <v>2.0833333328482695E-3</v>
      </c>
    </row>
    <row r="2358" spans="1:7" x14ac:dyDescent="0.2">
      <c r="A2358" s="1" t="s">
        <v>8332</v>
      </c>
      <c r="B2358" s="1" t="s">
        <v>7</v>
      </c>
      <c r="C2358" s="1" t="s">
        <v>8333</v>
      </c>
      <c r="D2358" s="1" t="s">
        <v>8327</v>
      </c>
      <c r="E2358" s="1" t="s">
        <v>8334</v>
      </c>
      <c r="F2358" s="1" t="s">
        <v>10</v>
      </c>
      <c r="G2358" s="2">
        <f t="shared" si="55"/>
        <v>5.5555555591126904E-3</v>
      </c>
    </row>
    <row r="2359" spans="1:7" x14ac:dyDescent="0.2">
      <c r="A2359" s="1" t="s">
        <v>8335</v>
      </c>
      <c r="B2359" s="1" t="s">
        <v>7</v>
      </c>
      <c r="C2359" s="1" t="s">
        <v>8336</v>
      </c>
      <c r="D2359" s="1" t="s">
        <v>8337</v>
      </c>
      <c r="E2359" s="1" t="s">
        <v>8337</v>
      </c>
      <c r="F2359" s="1" t="s">
        <v>10</v>
      </c>
      <c r="G2359" s="2">
        <f t="shared" si="55"/>
        <v>0</v>
      </c>
    </row>
    <row r="2360" spans="1:7" x14ac:dyDescent="0.2">
      <c r="A2360" s="1" t="s">
        <v>8338</v>
      </c>
      <c r="B2360" s="1" t="s">
        <v>7</v>
      </c>
      <c r="C2360" s="1" t="s">
        <v>8339</v>
      </c>
      <c r="D2360" s="1" t="s">
        <v>8340</v>
      </c>
      <c r="E2360" s="1" t="s">
        <v>8341</v>
      </c>
      <c r="F2360" s="1" t="s">
        <v>10</v>
      </c>
      <c r="G2360" s="2">
        <f t="shared" si="55"/>
        <v>6.9444443943211809E-4</v>
      </c>
    </row>
    <row r="2361" spans="1:7" x14ac:dyDescent="0.2">
      <c r="A2361" s="1" t="s">
        <v>8342</v>
      </c>
      <c r="B2361" s="1" t="s">
        <v>7</v>
      </c>
      <c r="C2361" s="1" t="s">
        <v>8343</v>
      </c>
      <c r="D2361" s="1" t="s">
        <v>8344</v>
      </c>
      <c r="E2361" s="1" t="s">
        <v>8345</v>
      </c>
      <c r="F2361" s="1" t="s">
        <v>10</v>
      </c>
      <c r="G2361" s="2">
        <f t="shared" si="55"/>
        <v>2.7777777795563452E-3</v>
      </c>
    </row>
    <row r="2362" spans="1:7" x14ac:dyDescent="0.2">
      <c r="A2362" s="1" t="s">
        <v>8346</v>
      </c>
      <c r="B2362" s="1" t="s">
        <v>7</v>
      </c>
      <c r="C2362" s="1" t="s">
        <v>8347</v>
      </c>
      <c r="D2362" s="1" t="s">
        <v>8344</v>
      </c>
      <c r="E2362" s="1" t="s">
        <v>8348</v>
      </c>
      <c r="F2362" s="1" t="s">
        <v>10</v>
      </c>
      <c r="G2362" s="2">
        <f t="shared" si="55"/>
        <v>6.944444467080757E-4</v>
      </c>
    </row>
    <row r="2363" spans="1:7" x14ac:dyDescent="0.2">
      <c r="A2363" s="1" t="s">
        <v>8349</v>
      </c>
      <c r="B2363" s="1" t="s">
        <v>7</v>
      </c>
      <c r="C2363" s="1" t="s">
        <v>8350</v>
      </c>
      <c r="D2363" s="1" t="s">
        <v>8351</v>
      </c>
      <c r="E2363" s="1" t="s">
        <v>8352</v>
      </c>
      <c r="F2363" s="1" t="s">
        <v>10</v>
      </c>
      <c r="G2363" s="2">
        <f t="shared" si="55"/>
        <v>4.8611111124046147E-3</v>
      </c>
    </row>
    <row r="2364" spans="1:7" x14ac:dyDescent="0.2">
      <c r="A2364" s="1" t="s">
        <v>8353</v>
      </c>
      <c r="B2364" s="1" t="s">
        <v>7</v>
      </c>
      <c r="C2364" s="1" t="s">
        <v>8354</v>
      </c>
      <c r="D2364" s="1" t="s">
        <v>8355</v>
      </c>
      <c r="E2364" s="1" t="s">
        <v>8356</v>
      </c>
      <c r="F2364" s="1" t="s">
        <v>10</v>
      </c>
      <c r="G2364" s="2">
        <f t="shared" si="55"/>
        <v>4.166666665696539E-3</v>
      </c>
    </row>
    <row r="2365" spans="1:7" x14ac:dyDescent="0.2">
      <c r="A2365" s="1" t="s">
        <v>8357</v>
      </c>
      <c r="B2365" s="1" t="s">
        <v>7</v>
      </c>
      <c r="C2365" s="1" t="s">
        <v>8358</v>
      </c>
      <c r="D2365" s="1" t="s">
        <v>8359</v>
      </c>
      <c r="E2365" s="1" t="s">
        <v>8359</v>
      </c>
      <c r="F2365" s="1" t="s">
        <v>10</v>
      </c>
      <c r="G2365" s="2">
        <f t="shared" si="55"/>
        <v>0</v>
      </c>
    </row>
    <row r="2366" spans="1:7" x14ac:dyDescent="0.2">
      <c r="A2366" s="1" t="s">
        <v>8360</v>
      </c>
      <c r="B2366" s="1" t="s">
        <v>7</v>
      </c>
      <c r="C2366" s="1" t="s">
        <v>8361</v>
      </c>
      <c r="D2366" s="1" t="s">
        <v>8362</v>
      </c>
      <c r="E2366" s="1" t="s">
        <v>8362</v>
      </c>
      <c r="F2366" s="1" t="s">
        <v>10</v>
      </c>
      <c r="G2366" s="2">
        <f t="shared" si="55"/>
        <v>0</v>
      </c>
    </row>
    <row r="2367" spans="1:7" x14ac:dyDescent="0.2">
      <c r="A2367" s="1" t="s">
        <v>8363</v>
      </c>
      <c r="B2367" s="1" t="s">
        <v>7</v>
      </c>
      <c r="C2367" s="1" t="s">
        <v>7614</v>
      </c>
      <c r="D2367" s="1" t="s">
        <v>8364</v>
      </c>
      <c r="E2367" s="1" t="s">
        <v>8364</v>
      </c>
      <c r="F2367" s="1" t="s">
        <v>10</v>
      </c>
      <c r="G2367" s="2">
        <f t="shared" si="55"/>
        <v>0</v>
      </c>
    </row>
    <row r="2368" spans="1:7" x14ac:dyDescent="0.2">
      <c r="A2368" s="1" t="s">
        <v>8365</v>
      </c>
      <c r="B2368" s="1" t="s">
        <v>7</v>
      </c>
      <c r="C2368" s="1" t="s">
        <v>8366</v>
      </c>
      <c r="D2368" s="1" t="s">
        <v>8367</v>
      </c>
      <c r="E2368" s="1" t="s">
        <v>8368</v>
      </c>
      <c r="F2368" s="1" t="s">
        <v>10</v>
      </c>
      <c r="G2368" s="2">
        <f t="shared" si="55"/>
        <v>6.944444467080757E-4</v>
      </c>
    </row>
    <row r="2369" spans="1:7" x14ac:dyDescent="0.2">
      <c r="A2369" s="1" t="s">
        <v>8369</v>
      </c>
      <c r="B2369" s="1" t="s">
        <v>7</v>
      </c>
      <c r="C2369" s="1" t="s">
        <v>8370</v>
      </c>
      <c r="D2369" s="1" t="s">
        <v>8368</v>
      </c>
      <c r="E2369" s="1" t="s">
        <v>8371</v>
      </c>
      <c r="F2369" s="1" t="s">
        <v>10</v>
      </c>
      <c r="G2369" s="2">
        <f t="shared" si="55"/>
        <v>6.944444467080757E-4</v>
      </c>
    </row>
    <row r="2370" spans="1:7" x14ac:dyDescent="0.2">
      <c r="A2370" s="1" t="s">
        <v>8372</v>
      </c>
      <c r="B2370" s="1" t="s">
        <v>7</v>
      </c>
      <c r="C2370" s="1" t="s">
        <v>8373</v>
      </c>
      <c r="D2370" s="1" t="s">
        <v>8374</v>
      </c>
      <c r="E2370" s="1" t="s">
        <v>8375</v>
      </c>
      <c r="F2370" s="1" t="s">
        <v>10</v>
      </c>
      <c r="G2370" s="2">
        <f t="shared" si="55"/>
        <v>2.0833333328482695E-3</v>
      </c>
    </row>
    <row r="2371" spans="1:7" x14ac:dyDescent="0.2">
      <c r="A2371" s="1" t="s">
        <v>8376</v>
      </c>
      <c r="B2371" s="1" t="s">
        <v>7</v>
      </c>
      <c r="C2371" s="1" t="s">
        <v>8377</v>
      </c>
      <c r="D2371" s="1" t="s">
        <v>8375</v>
      </c>
      <c r="E2371" s="1" t="s">
        <v>8378</v>
      </c>
      <c r="F2371" s="1" t="s">
        <v>10</v>
      </c>
      <c r="G2371" s="2">
        <f t="shared" si="55"/>
        <v>1.3888888861401938E-3</v>
      </c>
    </row>
    <row r="2372" spans="1:7" x14ac:dyDescent="0.2">
      <c r="A2372" s="1" t="s">
        <v>8379</v>
      </c>
      <c r="B2372" s="1" t="s">
        <v>7</v>
      </c>
      <c r="C2372" s="1" t="s">
        <v>8380</v>
      </c>
      <c r="D2372" s="1" t="s">
        <v>8381</v>
      </c>
      <c r="E2372" s="1" t="s">
        <v>8382</v>
      </c>
      <c r="F2372" s="1" t="s">
        <v>10</v>
      </c>
      <c r="G2372" s="2">
        <f t="shared" si="55"/>
        <v>6.944444467080757E-4</v>
      </c>
    </row>
    <row r="2373" spans="1:7" x14ac:dyDescent="0.2">
      <c r="A2373" s="1" t="s">
        <v>8383</v>
      </c>
      <c r="B2373" s="1" t="s">
        <v>7</v>
      </c>
      <c r="C2373" s="1" t="s">
        <v>8384</v>
      </c>
      <c r="D2373" s="1" t="s">
        <v>8385</v>
      </c>
      <c r="E2373" s="1" t="s">
        <v>8386</v>
      </c>
      <c r="F2373" s="1" t="s">
        <v>10</v>
      </c>
      <c r="G2373" s="2">
        <f t="shared" ref="G2373:G2410" si="56">E2373-D2373</f>
        <v>6.944444467080757E-4</v>
      </c>
    </row>
    <row r="2374" spans="1:7" x14ac:dyDescent="0.2">
      <c r="A2374" s="1" t="s">
        <v>8387</v>
      </c>
      <c r="B2374" s="1" t="s">
        <v>7</v>
      </c>
      <c r="C2374" s="1" t="s">
        <v>8388</v>
      </c>
      <c r="D2374" s="1" t="s">
        <v>8386</v>
      </c>
      <c r="E2374" s="1" t="s">
        <v>8386</v>
      </c>
      <c r="F2374" s="1" t="s">
        <v>10</v>
      </c>
      <c r="G2374" s="2">
        <f t="shared" si="56"/>
        <v>0</v>
      </c>
    </row>
    <row r="2375" spans="1:7" x14ac:dyDescent="0.2">
      <c r="A2375" s="1" t="s">
        <v>8389</v>
      </c>
      <c r="B2375" s="1" t="s">
        <v>7</v>
      </c>
      <c r="C2375" s="1" t="s">
        <v>8390</v>
      </c>
      <c r="D2375" s="1" t="s">
        <v>8386</v>
      </c>
      <c r="E2375" s="1" t="s">
        <v>8391</v>
      </c>
      <c r="F2375" s="1" t="s">
        <v>10</v>
      </c>
      <c r="G2375" s="2">
        <f t="shared" si="56"/>
        <v>1.3888888861401938E-3</v>
      </c>
    </row>
    <row r="2376" spans="1:7" x14ac:dyDescent="0.2">
      <c r="A2376" s="1" t="s">
        <v>8392</v>
      </c>
      <c r="B2376" s="1" t="s">
        <v>7</v>
      </c>
      <c r="C2376" s="1" t="s">
        <v>8393</v>
      </c>
      <c r="D2376" s="1" t="s">
        <v>8394</v>
      </c>
      <c r="E2376" s="1" t="s">
        <v>8394</v>
      </c>
      <c r="F2376" s="1" t="s">
        <v>10</v>
      </c>
      <c r="G2376" s="2">
        <f t="shared" si="56"/>
        <v>0</v>
      </c>
    </row>
    <row r="2377" spans="1:7" x14ac:dyDescent="0.2">
      <c r="A2377" s="1" t="s">
        <v>8395</v>
      </c>
      <c r="B2377" s="1" t="s">
        <v>7</v>
      </c>
      <c r="C2377" s="1" t="s">
        <v>8396</v>
      </c>
      <c r="D2377" s="1" t="s">
        <v>8397</v>
      </c>
      <c r="E2377" s="1" t="s">
        <v>8398</v>
      </c>
      <c r="F2377" s="1" t="s">
        <v>10</v>
      </c>
      <c r="G2377" s="2">
        <f t="shared" si="56"/>
        <v>2.7777777795563452E-3</v>
      </c>
    </row>
    <row r="2378" spans="1:7" x14ac:dyDescent="0.2">
      <c r="A2378" s="1" t="s">
        <v>8399</v>
      </c>
      <c r="B2378" s="1" t="s">
        <v>7</v>
      </c>
      <c r="C2378" s="1" t="s">
        <v>8400</v>
      </c>
      <c r="D2378" s="1" t="s">
        <v>8401</v>
      </c>
      <c r="E2378" s="1" t="s">
        <v>8401</v>
      </c>
      <c r="F2378" s="1" t="s">
        <v>10</v>
      </c>
      <c r="G2378" s="2">
        <f t="shared" si="56"/>
        <v>0</v>
      </c>
    </row>
    <row r="2379" spans="1:7" x14ac:dyDescent="0.2">
      <c r="A2379" s="1" t="s">
        <v>8402</v>
      </c>
      <c r="B2379" s="1" t="s">
        <v>7</v>
      </c>
      <c r="C2379" s="1" t="s">
        <v>8403</v>
      </c>
      <c r="D2379" s="1" t="s">
        <v>8404</v>
      </c>
      <c r="E2379" s="1" t="s">
        <v>8405</v>
      </c>
      <c r="F2379" s="1" t="s">
        <v>10</v>
      </c>
      <c r="G2379" s="2">
        <f t="shared" si="56"/>
        <v>6.9444443943211809E-4</v>
      </c>
    </row>
    <row r="2380" spans="1:7" x14ac:dyDescent="0.2">
      <c r="A2380" s="1" t="s">
        <v>8406</v>
      </c>
      <c r="B2380" s="1" t="s">
        <v>7</v>
      </c>
      <c r="C2380" s="1" t="s">
        <v>8407</v>
      </c>
      <c r="D2380" s="1" t="s">
        <v>8408</v>
      </c>
      <c r="E2380" s="1" t="s">
        <v>8409</v>
      </c>
      <c r="F2380" s="1" t="s">
        <v>10</v>
      </c>
      <c r="G2380" s="2">
        <f t="shared" si="56"/>
        <v>6.9444443943211809E-4</v>
      </c>
    </row>
    <row r="2381" spans="1:7" x14ac:dyDescent="0.2">
      <c r="A2381" s="1" t="s">
        <v>8410</v>
      </c>
      <c r="B2381" s="1" t="s">
        <v>7</v>
      </c>
      <c r="C2381" s="1" t="s">
        <v>8411</v>
      </c>
      <c r="D2381" s="1" t="s">
        <v>8409</v>
      </c>
      <c r="E2381" s="1" t="s">
        <v>8412</v>
      </c>
      <c r="F2381" s="1" t="s">
        <v>10</v>
      </c>
      <c r="G2381" s="2">
        <f t="shared" si="56"/>
        <v>6.944444467080757E-4</v>
      </c>
    </row>
    <row r="2382" spans="1:7" x14ac:dyDescent="0.2">
      <c r="A2382" s="1" t="s">
        <v>8413</v>
      </c>
      <c r="B2382" s="1" t="s">
        <v>7</v>
      </c>
      <c r="C2382" s="1" t="s">
        <v>8414</v>
      </c>
      <c r="D2382" s="1" t="s">
        <v>8415</v>
      </c>
      <c r="E2382" s="1" t="s">
        <v>8416</v>
      </c>
      <c r="F2382" s="1" t="s">
        <v>10</v>
      </c>
      <c r="G2382" s="2">
        <f t="shared" si="56"/>
        <v>6.944444467080757E-4</v>
      </c>
    </row>
    <row r="2383" spans="1:7" x14ac:dyDescent="0.2">
      <c r="A2383" s="1" t="s">
        <v>8417</v>
      </c>
      <c r="B2383" s="1" t="s">
        <v>7</v>
      </c>
      <c r="C2383" s="1" t="s">
        <v>8418</v>
      </c>
      <c r="D2383" s="1" t="s">
        <v>8416</v>
      </c>
      <c r="E2383" s="1" t="s">
        <v>8419</v>
      </c>
      <c r="F2383" s="1" t="s">
        <v>10</v>
      </c>
      <c r="G2383" s="2">
        <f t="shared" si="56"/>
        <v>6.9444443943211809E-4</v>
      </c>
    </row>
    <row r="2384" spans="1:7" x14ac:dyDescent="0.2">
      <c r="A2384" s="1" t="s">
        <v>8420</v>
      </c>
      <c r="B2384" s="1" t="s">
        <v>7</v>
      </c>
      <c r="C2384" s="1" t="s">
        <v>8421</v>
      </c>
      <c r="D2384" s="1" t="s">
        <v>8422</v>
      </c>
      <c r="E2384" s="1" t="s">
        <v>8423</v>
      </c>
      <c r="F2384" s="1" t="s">
        <v>10</v>
      </c>
      <c r="G2384" s="2">
        <f t="shared" si="56"/>
        <v>1.3888888934161514E-3</v>
      </c>
    </row>
    <row r="2385" spans="1:7" x14ac:dyDescent="0.2">
      <c r="A2385" s="1" t="s">
        <v>8424</v>
      </c>
      <c r="B2385" s="1" t="s">
        <v>7</v>
      </c>
      <c r="C2385" s="1" t="s">
        <v>8425</v>
      </c>
      <c r="D2385" s="1" t="s">
        <v>8426</v>
      </c>
      <c r="E2385" s="1" t="s">
        <v>8427</v>
      </c>
      <c r="F2385" s="1" t="s">
        <v>10</v>
      </c>
      <c r="G2385" s="2">
        <f t="shared" si="56"/>
        <v>6.944444467080757E-4</v>
      </c>
    </row>
    <row r="2386" spans="1:7" x14ac:dyDescent="0.2">
      <c r="A2386" s="1" t="s">
        <v>8428</v>
      </c>
      <c r="B2386" s="1" t="s">
        <v>7</v>
      </c>
      <c r="C2386" s="1" t="s">
        <v>8429</v>
      </c>
      <c r="D2386" s="1" t="s">
        <v>8430</v>
      </c>
      <c r="E2386" s="1" t="s">
        <v>8276</v>
      </c>
      <c r="F2386" s="1" t="s">
        <v>254</v>
      </c>
      <c r="G2386" s="2">
        <f t="shared" si="56"/>
        <v>6.944444467080757E-4</v>
      </c>
    </row>
    <row r="2387" spans="1:7" x14ac:dyDescent="0.2">
      <c r="A2387" s="1" t="s">
        <v>8431</v>
      </c>
      <c r="B2387" s="1" t="s">
        <v>7</v>
      </c>
      <c r="C2387" s="1" t="s">
        <v>8432</v>
      </c>
      <c r="D2387" s="1" t="s">
        <v>8433</v>
      </c>
      <c r="E2387" s="1" t="s">
        <v>8433</v>
      </c>
      <c r="F2387" s="1" t="s">
        <v>10</v>
      </c>
      <c r="G2387" s="2">
        <f t="shared" si="56"/>
        <v>0</v>
      </c>
    </row>
    <row r="2388" spans="1:7" x14ac:dyDescent="0.2">
      <c r="A2388" s="1" t="s">
        <v>8434</v>
      </c>
      <c r="B2388" s="1" t="s">
        <v>7</v>
      </c>
      <c r="C2388" s="1" t="s">
        <v>8435</v>
      </c>
      <c r="D2388" s="1" t="s">
        <v>8436</v>
      </c>
      <c r="E2388" s="1" t="s">
        <v>8437</v>
      </c>
      <c r="F2388" s="1" t="s">
        <v>10</v>
      </c>
      <c r="G2388" s="2">
        <f t="shared" si="56"/>
        <v>4.166666665696539E-3</v>
      </c>
    </row>
    <row r="2389" spans="1:7" x14ac:dyDescent="0.2">
      <c r="A2389" s="1" t="s">
        <v>8438</v>
      </c>
      <c r="B2389" s="1" t="s">
        <v>7</v>
      </c>
      <c r="C2389" s="1" t="s">
        <v>8439</v>
      </c>
      <c r="D2389" s="1" t="s">
        <v>8440</v>
      </c>
      <c r="E2389" s="1" t="s">
        <v>8441</v>
      </c>
      <c r="F2389" s="1" t="s">
        <v>10</v>
      </c>
      <c r="G2389" s="2">
        <f t="shared" si="56"/>
        <v>1.3888888934161514E-3</v>
      </c>
    </row>
    <row r="2390" spans="1:7" x14ac:dyDescent="0.2">
      <c r="A2390" s="1" t="s">
        <v>8442</v>
      </c>
      <c r="B2390" s="1" t="s">
        <v>7</v>
      </c>
      <c r="C2390" s="1" t="s">
        <v>8443</v>
      </c>
      <c r="D2390" s="1" t="s">
        <v>8444</v>
      </c>
      <c r="E2390" s="1" t="s">
        <v>8445</v>
      </c>
      <c r="F2390" s="1" t="s">
        <v>10</v>
      </c>
      <c r="G2390" s="2">
        <f t="shared" si="56"/>
        <v>1.3888888934161514E-3</v>
      </c>
    </row>
    <row r="2391" spans="1:7" x14ac:dyDescent="0.2">
      <c r="A2391" s="1" t="s">
        <v>8446</v>
      </c>
      <c r="B2391" s="1" t="s">
        <v>7</v>
      </c>
      <c r="C2391" s="1" t="s">
        <v>8447</v>
      </c>
      <c r="D2391" s="1" t="s">
        <v>8448</v>
      </c>
      <c r="E2391" s="1" t="s">
        <v>8449</v>
      </c>
      <c r="F2391" s="1" t="s">
        <v>10</v>
      </c>
      <c r="G2391" s="2">
        <f t="shared" si="56"/>
        <v>6.9444444452528842E-3</v>
      </c>
    </row>
    <row r="2392" spans="1:7" x14ac:dyDescent="0.2">
      <c r="A2392" s="1" t="s">
        <v>8450</v>
      </c>
      <c r="B2392" s="1" t="s">
        <v>7</v>
      </c>
      <c r="C2392" s="1" t="s">
        <v>8451</v>
      </c>
      <c r="D2392" s="1" t="s">
        <v>8449</v>
      </c>
      <c r="E2392" s="1" t="s">
        <v>8449</v>
      </c>
      <c r="F2392" s="1" t="s">
        <v>10</v>
      </c>
      <c r="G2392" s="2">
        <f t="shared" si="56"/>
        <v>0</v>
      </c>
    </row>
    <row r="2393" spans="1:7" x14ac:dyDescent="0.2">
      <c r="A2393" s="1" t="s">
        <v>8452</v>
      </c>
      <c r="B2393" s="1" t="s">
        <v>7</v>
      </c>
      <c r="C2393" s="1" t="s">
        <v>8453</v>
      </c>
      <c r="D2393" s="1" t="s">
        <v>8454</v>
      </c>
      <c r="E2393" s="1" t="s">
        <v>8455</v>
      </c>
      <c r="F2393" s="1" t="s">
        <v>10</v>
      </c>
      <c r="G2393" s="2">
        <f t="shared" si="56"/>
        <v>2.7777777722803876E-3</v>
      </c>
    </row>
    <row r="2394" spans="1:7" x14ac:dyDescent="0.2">
      <c r="A2394" s="1" t="s">
        <v>8456</v>
      </c>
      <c r="B2394" s="1" t="s">
        <v>7</v>
      </c>
      <c r="C2394" s="1" t="s">
        <v>8457</v>
      </c>
      <c r="D2394" s="1" t="s">
        <v>8458</v>
      </c>
      <c r="E2394" s="1" t="s">
        <v>8459</v>
      </c>
      <c r="F2394" s="1" t="s">
        <v>10</v>
      </c>
      <c r="G2394" s="2">
        <f t="shared" si="56"/>
        <v>1.3888888861401938E-3</v>
      </c>
    </row>
    <row r="2395" spans="1:7" x14ac:dyDescent="0.2">
      <c r="A2395" s="1" t="s">
        <v>8460</v>
      </c>
      <c r="B2395" s="1" t="s">
        <v>7</v>
      </c>
      <c r="C2395" s="1" t="s">
        <v>8461</v>
      </c>
      <c r="D2395" s="1" t="s">
        <v>8462</v>
      </c>
      <c r="E2395" s="1" t="s">
        <v>8463</v>
      </c>
      <c r="F2395" s="1" t="s">
        <v>10</v>
      </c>
      <c r="G2395" s="2">
        <f t="shared" si="56"/>
        <v>1.3888888861401938E-3</v>
      </c>
    </row>
    <row r="2396" spans="1:7" x14ac:dyDescent="0.2">
      <c r="A2396" s="1" t="s">
        <v>8465</v>
      </c>
      <c r="B2396" s="1" t="s">
        <v>7</v>
      </c>
      <c r="C2396" s="1" t="s">
        <v>8466</v>
      </c>
      <c r="D2396" s="1" t="s">
        <v>8467</v>
      </c>
      <c r="E2396" s="1" t="s">
        <v>8468</v>
      </c>
      <c r="F2396" s="1" t="s">
        <v>10</v>
      </c>
      <c r="G2396" s="2">
        <f t="shared" si="56"/>
        <v>6.944444467080757E-4</v>
      </c>
    </row>
    <row r="2397" spans="1:7" x14ac:dyDescent="0.2">
      <c r="A2397" s="1" t="s">
        <v>8470</v>
      </c>
      <c r="B2397" s="1" t="s">
        <v>7</v>
      </c>
      <c r="C2397" s="1" t="s">
        <v>8471</v>
      </c>
      <c r="D2397" s="1" t="s">
        <v>8469</v>
      </c>
      <c r="E2397" s="1" t="s">
        <v>8469</v>
      </c>
      <c r="F2397" s="1" t="s">
        <v>10</v>
      </c>
      <c r="G2397" s="2">
        <f t="shared" si="56"/>
        <v>0</v>
      </c>
    </row>
    <row r="2398" spans="1:7" x14ac:dyDescent="0.2">
      <c r="A2398" s="1" t="s">
        <v>8472</v>
      </c>
      <c r="B2398" s="1" t="s">
        <v>7</v>
      </c>
      <c r="C2398" s="1" t="s">
        <v>8473</v>
      </c>
      <c r="D2398" s="1" t="s">
        <v>8464</v>
      </c>
      <c r="E2398" s="1" t="s">
        <v>8464</v>
      </c>
      <c r="F2398" s="1" t="s">
        <v>10</v>
      </c>
      <c r="G2398" s="2">
        <f t="shared" si="56"/>
        <v>0</v>
      </c>
    </row>
    <row r="2399" spans="1:7" x14ac:dyDescent="0.2">
      <c r="A2399" s="1" t="s">
        <v>8474</v>
      </c>
      <c r="B2399" s="1" t="s">
        <v>7</v>
      </c>
      <c r="C2399" s="1" t="s">
        <v>8475</v>
      </c>
      <c r="D2399" s="1" t="s">
        <v>8476</v>
      </c>
      <c r="E2399" s="1" t="s">
        <v>8476</v>
      </c>
      <c r="F2399" s="1" t="s">
        <v>10</v>
      </c>
      <c r="G2399" s="2">
        <f t="shared" si="56"/>
        <v>0</v>
      </c>
    </row>
    <row r="2400" spans="1:7" x14ac:dyDescent="0.2">
      <c r="A2400" s="1" t="s">
        <v>8477</v>
      </c>
      <c r="B2400" s="1" t="s">
        <v>7</v>
      </c>
      <c r="C2400" s="1" t="s">
        <v>8478</v>
      </c>
      <c r="D2400" s="1" t="s">
        <v>8479</v>
      </c>
      <c r="E2400" s="1" t="s">
        <v>8480</v>
      </c>
      <c r="F2400" s="1" t="s">
        <v>10</v>
      </c>
      <c r="G2400" s="2">
        <f t="shared" si="56"/>
        <v>6.944444467080757E-4</v>
      </c>
    </row>
    <row r="2401" spans="1:7" x14ac:dyDescent="0.2">
      <c r="A2401" s="1" t="s">
        <v>8481</v>
      </c>
      <c r="B2401" s="1" t="s">
        <v>7</v>
      </c>
      <c r="C2401" s="1" t="s">
        <v>8482</v>
      </c>
      <c r="D2401" s="1" t="s">
        <v>8483</v>
      </c>
      <c r="E2401" s="1" t="s">
        <v>8484</v>
      </c>
      <c r="F2401" s="1" t="s">
        <v>10</v>
      </c>
      <c r="G2401" s="2">
        <f t="shared" si="56"/>
        <v>1.3888888861401938E-3</v>
      </c>
    </row>
    <row r="2402" spans="1:7" x14ac:dyDescent="0.2">
      <c r="A2402" s="1" t="s">
        <v>8485</v>
      </c>
      <c r="B2402" s="1" t="s">
        <v>7</v>
      </c>
      <c r="C2402" s="1" t="s">
        <v>8486</v>
      </c>
      <c r="D2402" s="1" t="s">
        <v>8487</v>
      </c>
      <c r="E2402" s="1" t="s">
        <v>8488</v>
      </c>
      <c r="F2402" s="1" t="s">
        <v>10</v>
      </c>
      <c r="G2402" s="2">
        <f t="shared" si="56"/>
        <v>1.3888888861401938E-3</v>
      </c>
    </row>
    <row r="2403" spans="1:7" x14ac:dyDescent="0.2">
      <c r="A2403" s="1" t="s">
        <v>8489</v>
      </c>
      <c r="B2403" s="1" t="s">
        <v>7</v>
      </c>
      <c r="C2403" s="1" t="s">
        <v>8490</v>
      </c>
      <c r="D2403" s="1" t="s">
        <v>8491</v>
      </c>
      <c r="E2403" s="1" t="s">
        <v>8492</v>
      </c>
      <c r="F2403" s="1" t="s">
        <v>10</v>
      </c>
      <c r="G2403" s="2">
        <f t="shared" si="56"/>
        <v>1.3888888934161514E-3</v>
      </c>
    </row>
    <row r="2404" spans="1:7" x14ac:dyDescent="0.2">
      <c r="A2404" s="1" t="s">
        <v>8493</v>
      </c>
      <c r="B2404" s="1" t="s">
        <v>7</v>
      </c>
      <c r="C2404" s="1" t="s">
        <v>8494</v>
      </c>
      <c r="D2404" s="1" t="s">
        <v>8492</v>
      </c>
      <c r="E2404" s="1" t="s">
        <v>8495</v>
      </c>
      <c r="F2404" s="1" t="s">
        <v>10</v>
      </c>
      <c r="G2404" s="2">
        <f t="shared" si="56"/>
        <v>1.3888888861401938E-3</v>
      </c>
    </row>
    <row r="2405" spans="1:7" x14ac:dyDescent="0.2">
      <c r="A2405" s="1" t="s">
        <v>8496</v>
      </c>
      <c r="B2405" s="1" t="s">
        <v>7</v>
      </c>
      <c r="C2405" s="1" t="s">
        <v>8497</v>
      </c>
      <c r="D2405" s="1" t="s">
        <v>8498</v>
      </c>
      <c r="E2405" s="1" t="s">
        <v>8499</v>
      </c>
      <c r="F2405" s="1" t="s">
        <v>10</v>
      </c>
      <c r="G2405" s="2">
        <f t="shared" si="56"/>
        <v>4.166666665696539E-3</v>
      </c>
    </row>
    <row r="2406" spans="1:7" x14ac:dyDescent="0.2">
      <c r="A2406" s="1" t="s">
        <v>8500</v>
      </c>
      <c r="B2406" s="1" t="s">
        <v>7</v>
      </c>
      <c r="C2406" s="1" t="s">
        <v>8501</v>
      </c>
      <c r="D2406" s="1" t="s">
        <v>8502</v>
      </c>
      <c r="E2406" s="1" t="s">
        <v>8503</v>
      </c>
      <c r="F2406" s="1" t="s">
        <v>10</v>
      </c>
      <c r="G2406" s="2">
        <f t="shared" si="56"/>
        <v>6.9444443943211809E-4</v>
      </c>
    </row>
    <row r="2407" spans="1:7" x14ac:dyDescent="0.2">
      <c r="A2407" s="1" t="s">
        <v>8505</v>
      </c>
      <c r="B2407" s="1" t="s">
        <v>7</v>
      </c>
      <c r="C2407" s="1" t="s">
        <v>8506</v>
      </c>
      <c r="D2407" s="1" t="s">
        <v>8507</v>
      </c>
      <c r="E2407" s="1" t="s">
        <v>8508</v>
      </c>
      <c r="F2407" s="1" t="s">
        <v>10</v>
      </c>
      <c r="G2407" s="2">
        <f t="shared" si="56"/>
        <v>6.944444467080757E-4</v>
      </c>
    </row>
    <row r="2408" spans="1:7" x14ac:dyDescent="0.2">
      <c r="A2408" s="1" t="s">
        <v>8509</v>
      </c>
      <c r="B2408" s="1" t="s">
        <v>7</v>
      </c>
      <c r="C2408" s="1" t="s">
        <v>8510</v>
      </c>
      <c r="D2408" s="1" t="s">
        <v>8504</v>
      </c>
      <c r="E2408" s="1" t="s">
        <v>8511</v>
      </c>
      <c r="F2408" s="1" t="s">
        <v>10</v>
      </c>
      <c r="G2408" s="2">
        <f t="shared" si="56"/>
        <v>6.9444443943211809E-4</v>
      </c>
    </row>
    <row r="2409" spans="1:7" x14ac:dyDescent="0.2">
      <c r="A2409" s="1" t="s">
        <v>8512</v>
      </c>
      <c r="B2409" s="1" t="s">
        <v>7</v>
      </c>
      <c r="C2409" s="1" t="s">
        <v>8513</v>
      </c>
      <c r="D2409" s="1" t="s">
        <v>8514</v>
      </c>
      <c r="E2409" s="1" t="s">
        <v>8515</v>
      </c>
      <c r="F2409" s="1" t="s">
        <v>10</v>
      </c>
      <c r="G2409" s="2">
        <f t="shared" si="56"/>
        <v>6.9444444452528842E-3</v>
      </c>
    </row>
    <row r="2410" spans="1:7" x14ac:dyDescent="0.2">
      <c r="A2410" s="1" t="s">
        <v>8516</v>
      </c>
      <c r="B2410" s="1" t="s">
        <v>7</v>
      </c>
      <c r="C2410" s="1" t="s">
        <v>8517</v>
      </c>
      <c r="D2410" s="1" t="s">
        <v>8518</v>
      </c>
      <c r="E2410" s="1" t="s">
        <v>8519</v>
      </c>
      <c r="F2410" s="1" t="s">
        <v>10</v>
      </c>
      <c r="G2410" s="2">
        <f t="shared" si="56"/>
        <v>1.3888888934161514E-3</v>
      </c>
    </row>
    <row r="2411" spans="1:7" x14ac:dyDescent="0.2">
      <c r="A2411" s="1" t="s">
        <v>8520</v>
      </c>
      <c r="B2411" s="1" t="s">
        <v>7</v>
      </c>
      <c r="C2411" s="1" t="s">
        <v>8521</v>
      </c>
      <c r="D2411" s="1" t="s">
        <v>8522</v>
      </c>
      <c r="E2411" s="1" t="s">
        <v>8523</v>
      </c>
      <c r="F2411" s="1" t="s">
        <v>10</v>
      </c>
      <c r="G2411" s="2">
        <f t="shared" ref="G2411:G2450" si="57">E2411-D2411</f>
        <v>6.944444467080757E-4</v>
      </c>
    </row>
    <row r="2412" spans="1:7" x14ac:dyDescent="0.2">
      <c r="A2412" s="1" t="s">
        <v>8525</v>
      </c>
      <c r="B2412" s="1" t="s">
        <v>7</v>
      </c>
      <c r="C2412" s="1" t="s">
        <v>8526</v>
      </c>
      <c r="D2412" s="1" t="s">
        <v>8527</v>
      </c>
      <c r="E2412" s="1" t="s">
        <v>8528</v>
      </c>
      <c r="F2412" s="1" t="s">
        <v>10</v>
      </c>
      <c r="G2412" s="2">
        <f t="shared" si="57"/>
        <v>7.6388888919609599E-3</v>
      </c>
    </row>
    <row r="2413" spans="1:7" x14ac:dyDescent="0.2">
      <c r="A2413" s="1" t="s">
        <v>8529</v>
      </c>
      <c r="B2413" s="1" t="s">
        <v>7</v>
      </c>
      <c r="C2413" s="1" t="s">
        <v>8530</v>
      </c>
      <c r="D2413" s="1" t="s">
        <v>8528</v>
      </c>
      <c r="E2413" s="1" t="s">
        <v>8531</v>
      </c>
      <c r="F2413" s="1" t="s">
        <v>10</v>
      </c>
      <c r="G2413" s="2">
        <f t="shared" si="57"/>
        <v>1.3888888890505768E-2</v>
      </c>
    </row>
    <row r="2414" spans="1:7" x14ac:dyDescent="0.2">
      <c r="A2414" s="1" t="s">
        <v>8532</v>
      </c>
      <c r="B2414" s="1" t="s">
        <v>7</v>
      </c>
      <c r="C2414" s="1" t="s">
        <v>8533</v>
      </c>
      <c r="D2414" s="1" t="s">
        <v>8531</v>
      </c>
      <c r="E2414" s="1" t="s">
        <v>8534</v>
      </c>
      <c r="F2414" s="1" t="s">
        <v>10</v>
      </c>
      <c r="G2414" s="2">
        <f t="shared" si="57"/>
        <v>1.0416666664241347E-2</v>
      </c>
    </row>
    <row r="2415" spans="1:7" x14ac:dyDescent="0.2">
      <c r="A2415" s="1" t="s">
        <v>8535</v>
      </c>
      <c r="B2415" s="1" t="s">
        <v>7</v>
      </c>
      <c r="C2415" s="1" t="s">
        <v>8536</v>
      </c>
      <c r="D2415" s="1" t="s">
        <v>8537</v>
      </c>
      <c r="E2415" s="1" t="s">
        <v>8537</v>
      </c>
      <c r="F2415" s="1" t="s">
        <v>254</v>
      </c>
      <c r="G2415" s="2">
        <f t="shared" si="57"/>
        <v>0</v>
      </c>
    </row>
    <row r="2416" spans="1:7" x14ac:dyDescent="0.2">
      <c r="A2416" s="1" t="s">
        <v>8538</v>
      </c>
      <c r="B2416" s="1" t="s">
        <v>7</v>
      </c>
      <c r="C2416" s="1" t="s">
        <v>8539</v>
      </c>
      <c r="D2416" s="1" t="s">
        <v>8540</v>
      </c>
      <c r="E2416" s="1" t="s">
        <v>8541</v>
      </c>
      <c r="F2416" s="1" t="s">
        <v>10</v>
      </c>
      <c r="G2416" s="2">
        <f t="shared" si="57"/>
        <v>3.4722222189884633E-3</v>
      </c>
    </row>
    <row r="2417" spans="1:7" x14ac:dyDescent="0.2">
      <c r="A2417" s="1" t="s">
        <v>8542</v>
      </c>
      <c r="B2417" s="1" t="s">
        <v>7</v>
      </c>
      <c r="C2417" s="1" t="s">
        <v>8543</v>
      </c>
      <c r="D2417" s="1" t="s">
        <v>8544</v>
      </c>
      <c r="E2417" s="1" t="s">
        <v>8545</v>
      </c>
      <c r="F2417" s="1" t="s">
        <v>10</v>
      </c>
      <c r="G2417" s="2">
        <f t="shared" si="57"/>
        <v>2.7777777795563452E-3</v>
      </c>
    </row>
    <row r="2418" spans="1:7" x14ac:dyDescent="0.2">
      <c r="A2418" s="1" t="s">
        <v>8546</v>
      </c>
      <c r="B2418" s="1" t="s">
        <v>7</v>
      </c>
      <c r="C2418" s="1" t="s">
        <v>8547</v>
      </c>
      <c r="D2418" s="1" t="s">
        <v>8548</v>
      </c>
      <c r="E2418" s="1" t="s">
        <v>8549</v>
      </c>
      <c r="F2418" s="1" t="s">
        <v>10</v>
      </c>
      <c r="G2418" s="2">
        <f t="shared" si="57"/>
        <v>2.0833333328482695E-3</v>
      </c>
    </row>
    <row r="2419" spans="1:7" x14ac:dyDescent="0.2">
      <c r="A2419" s="1" t="s">
        <v>8551</v>
      </c>
      <c r="B2419" s="1" t="s">
        <v>7</v>
      </c>
      <c r="C2419" s="1" t="s">
        <v>5830</v>
      </c>
      <c r="D2419" s="1" t="s">
        <v>8552</v>
      </c>
      <c r="E2419" s="1" t="s">
        <v>8550</v>
      </c>
      <c r="F2419" s="1" t="s">
        <v>10</v>
      </c>
      <c r="G2419" s="2">
        <f t="shared" si="57"/>
        <v>6.9444443943211809E-4</v>
      </c>
    </row>
    <row r="2420" spans="1:7" x14ac:dyDescent="0.2">
      <c r="A2420" s="1" t="s">
        <v>8553</v>
      </c>
      <c r="B2420" s="1" t="s">
        <v>7</v>
      </c>
      <c r="C2420" s="1" t="s">
        <v>8554</v>
      </c>
      <c r="D2420" s="1" t="s">
        <v>8555</v>
      </c>
      <c r="E2420" s="1" t="s">
        <v>8556</v>
      </c>
      <c r="F2420" s="1" t="s">
        <v>10</v>
      </c>
      <c r="G2420" s="2">
        <f t="shared" si="57"/>
        <v>6.944444467080757E-4</v>
      </c>
    </row>
    <row r="2421" spans="1:7" x14ac:dyDescent="0.2">
      <c r="A2421" s="1" t="s">
        <v>8557</v>
      </c>
      <c r="B2421" s="1" t="s">
        <v>7</v>
      </c>
      <c r="C2421" s="1" t="s">
        <v>8558</v>
      </c>
      <c r="D2421" s="1" t="s">
        <v>8559</v>
      </c>
      <c r="E2421" s="1" t="s">
        <v>8560</v>
      </c>
      <c r="F2421" s="1" t="s">
        <v>10</v>
      </c>
      <c r="G2421" s="2">
        <f t="shared" si="57"/>
        <v>6.9444443943211809E-4</v>
      </c>
    </row>
    <row r="2422" spans="1:7" x14ac:dyDescent="0.2">
      <c r="A2422" s="1" t="s">
        <v>8561</v>
      </c>
      <c r="B2422" s="1" t="s">
        <v>7</v>
      </c>
      <c r="C2422" s="1" t="s">
        <v>8562</v>
      </c>
      <c r="D2422" s="1" t="s">
        <v>8560</v>
      </c>
      <c r="E2422" s="1" t="s">
        <v>8560</v>
      </c>
      <c r="F2422" s="1" t="s">
        <v>10</v>
      </c>
      <c r="G2422" s="2">
        <f t="shared" si="57"/>
        <v>0</v>
      </c>
    </row>
    <row r="2423" spans="1:7" x14ac:dyDescent="0.2">
      <c r="A2423" s="1" t="s">
        <v>8563</v>
      </c>
      <c r="B2423" s="1" t="s">
        <v>7</v>
      </c>
      <c r="C2423" s="1" t="s">
        <v>8564</v>
      </c>
      <c r="D2423" s="1" t="s">
        <v>8565</v>
      </c>
      <c r="E2423" s="1" t="s">
        <v>8566</v>
      </c>
      <c r="F2423" s="1" t="s">
        <v>10</v>
      </c>
      <c r="G2423" s="2">
        <f t="shared" si="57"/>
        <v>6.944444467080757E-4</v>
      </c>
    </row>
    <row r="2424" spans="1:7" x14ac:dyDescent="0.2">
      <c r="A2424" s="1" t="s">
        <v>8567</v>
      </c>
      <c r="B2424" s="1" t="s">
        <v>7</v>
      </c>
      <c r="C2424" s="1" t="s">
        <v>8568</v>
      </c>
      <c r="D2424" s="1" t="s">
        <v>8569</v>
      </c>
      <c r="E2424" s="1" t="s">
        <v>8570</v>
      </c>
      <c r="F2424" s="1" t="s">
        <v>10</v>
      </c>
      <c r="G2424" s="2">
        <f t="shared" si="57"/>
        <v>9.7222222248092294E-3</v>
      </c>
    </row>
    <row r="2425" spans="1:7" x14ac:dyDescent="0.2">
      <c r="A2425" s="1" t="s">
        <v>8571</v>
      </c>
      <c r="B2425" s="1" t="s">
        <v>7</v>
      </c>
      <c r="C2425" s="1" t="s">
        <v>8572</v>
      </c>
      <c r="D2425" s="1" t="s">
        <v>8573</v>
      </c>
      <c r="E2425" s="1" t="s">
        <v>8574</v>
      </c>
      <c r="F2425" s="1" t="s">
        <v>10</v>
      </c>
      <c r="G2425" s="2">
        <f t="shared" si="57"/>
        <v>6.944444467080757E-4</v>
      </c>
    </row>
    <row r="2426" spans="1:7" x14ac:dyDescent="0.2">
      <c r="A2426" s="1" t="s">
        <v>8575</v>
      </c>
      <c r="B2426" s="1" t="s">
        <v>7</v>
      </c>
      <c r="C2426" s="1" t="s">
        <v>8576</v>
      </c>
      <c r="D2426" s="1" t="s">
        <v>8573</v>
      </c>
      <c r="E2426" s="1" t="s">
        <v>8574</v>
      </c>
      <c r="F2426" s="1" t="s">
        <v>10</v>
      </c>
      <c r="G2426" s="2">
        <f t="shared" si="57"/>
        <v>6.944444467080757E-4</v>
      </c>
    </row>
    <row r="2427" spans="1:7" x14ac:dyDescent="0.2">
      <c r="A2427" s="1" t="s">
        <v>8577</v>
      </c>
      <c r="B2427" s="1" t="s">
        <v>7</v>
      </c>
      <c r="C2427" s="1" t="s">
        <v>8578</v>
      </c>
      <c r="D2427" s="1" t="s">
        <v>8579</v>
      </c>
      <c r="E2427" s="1" t="s">
        <v>8580</v>
      </c>
      <c r="F2427" s="1" t="s">
        <v>10</v>
      </c>
      <c r="G2427" s="2">
        <f t="shared" si="57"/>
        <v>2.0833333328482695E-3</v>
      </c>
    </row>
    <row r="2428" spans="1:7" x14ac:dyDescent="0.2">
      <c r="A2428" s="1" t="s">
        <v>8581</v>
      </c>
      <c r="B2428" s="1" t="s">
        <v>7</v>
      </c>
      <c r="C2428" s="1" t="s">
        <v>8582</v>
      </c>
      <c r="D2428" s="1" t="s">
        <v>8583</v>
      </c>
      <c r="E2428" s="1" t="s">
        <v>8583</v>
      </c>
      <c r="F2428" s="1" t="s">
        <v>10</v>
      </c>
      <c r="G2428" s="2">
        <f t="shared" si="57"/>
        <v>0</v>
      </c>
    </row>
    <row r="2429" spans="1:7" x14ac:dyDescent="0.2">
      <c r="A2429" s="1" t="s">
        <v>8584</v>
      </c>
      <c r="B2429" s="1" t="s">
        <v>7</v>
      </c>
      <c r="C2429" s="1" t="s">
        <v>8585</v>
      </c>
      <c r="D2429" s="1" t="s">
        <v>8586</v>
      </c>
      <c r="E2429" s="1" t="s">
        <v>8587</v>
      </c>
      <c r="F2429" s="1" t="s">
        <v>10</v>
      </c>
      <c r="G2429" s="2">
        <f t="shared" si="57"/>
        <v>6.9444443943211809E-4</v>
      </c>
    </row>
    <row r="2430" spans="1:7" x14ac:dyDescent="0.2">
      <c r="A2430" s="1" t="s">
        <v>8588</v>
      </c>
      <c r="B2430" s="1" t="s">
        <v>7</v>
      </c>
      <c r="C2430" s="1" t="s">
        <v>8589</v>
      </c>
      <c r="D2430" s="1" t="s">
        <v>8590</v>
      </c>
      <c r="E2430" s="1" t="s">
        <v>8591</v>
      </c>
      <c r="F2430" s="1" t="s">
        <v>10</v>
      </c>
      <c r="G2430" s="2">
        <f t="shared" si="57"/>
        <v>4.166666665696539E-3</v>
      </c>
    </row>
    <row r="2431" spans="1:7" x14ac:dyDescent="0.2">
      <c r="A2431" s="1" t="s">
        <v>8592</v>
      </c>
      <c r="B2431" s="1" t="s">
        <v>7</v>
      </c>
      <c r="C2431" s="1" t="s">
        <v>4701</v>
      </c>
      <c r="D2431" s="1" t="s">
        <v>8593</v>
      </c>
      <c r="E2431" s="1" t="s">
        <v>8594</v>
      </c>
      <c r="F2431" s="1" t="s">
        <v>10</v>
      </c>
      <c r="G2431" s="2">
        <f t="shared" si="57"/>
        <v>1.3888888934161514E-3</v>
      </c>
    </row>
    <row r="2432" spans="1:7" x14ac:dyDescent="0.2">
      <c r="A2432" s="1" t="s">
        <v>8595</v>
      </c>
      <c r="B2432" s="1" t="s">
        <v>7</v>
      </c>
      <c r="C2432" s="1" t="s">
        <v>8596</v>
      </c>
      <c r="D2432" s="1" t="s">
        <v>8597</v>
      </c>
      <c r="E2432" s="1" t="s">
        <v>8598</v>
      </c>
      <c r="F2432" s="1" t="s">
        <v>10</v>
      </c>
      <c r="G2432" s="2">
        <f t="shared" si="57"/>
        <v>6.944444467080757E-4</v>
      </c>
    </row>
    <row r="2433" spans="1:7" x14ac:dyDescent="0.2">
      <c r="A2433" s="1" t="s">
        <v>8599</v>
      </c>
      <c r="B2433" s="1" t="s">
        <v>7</v>
      </c>
      <c r="C2433" s="1" t="s">
        <v>8600</v>
      </c>
      <c r="D2433" s="1" t="s">
        <v>8601</v>
      </c>
      <c r="E2433" s="1" t="s">
        <v>8601</v>
      </c>
      <c r="F2433" s="1" t="s">
        <v>10</v>
      </c>
      <c r="G2433" s="2">
        <f t="shared" si="57"/>
        <v>0</v>
      </c>
    </row>
    <row r="2434" spans="1:7" x14ac:dyDescent="0.2">
      <c r="A2434" s="1" t="s">
        <v>8602</v>
      </c>
      <c r="B2434" s="1" t="s">
        <v>7</v>
      </c>
      <c r="C2434" s="1" t="s">
        <v>8603</v>
      </c>
      <c r="D2434" s="1" t="s">
        <v>8604</v>
      </c>
      <c r="E2434" s="1" t="s">
        <v>8604</v>
      </c>
      <c r="F2434" s="1" t="s">
        <v>10</v>
      </c>
      <c r="G2434" s="2">
        <f t="shared" si="57"/>
        <v>0</v>
      </c>
    </row>
    <row r="2435" spans="1:7" x14ac:dyDescent="0.2">
      <c r="A2435" s="1" t="s">
        <v>8605</v>
      </c>
      <c r="B2435" s="1" t="s">
        <v>7</v>
      </c>
      <c r="C2435" s="1" t="s">
        <v>8606</v>
      </c>
      <c r="D2435" s="1" t="s">
        <v>8607</v>
      </c>
      <c r="E2435" s="1" t="s">
        <v>8608</v>
      </c>
      <c r="F2435" s="1" t="s">
        <v>10</v>
      </c>
      <c r="G2435" s="2">
        <f t="shared" si="57"/>
        <v>6.944444467080757E-4</v>
      </c>
    </row>
    <row r="2436" spans="1:7" x14ac:dyDescent="0.2">
      <c r="A2436" s="1" t="s">
        <v>8609</v>
      </c>
      <c r="B2436" s="1" t="s">
        <v>7</v>
      </c>
      <c r="C2436" s="1" t="s">
        <v>8610</v>
      </c>
      <c r="D2436" s="1" t="s">
        <v>8608</v>
      </c>
      <c r="E2436" s="1" t="s">
        <v>8611</v>
      </c>
      <c r="F2436" s="1" t="s">
        <v>10</v>
      </c>
      <c r="G2436" s="2">
        <f t="shared" si="57"/>
        <v>7.6388888846850023E-3</v>
      </c>
    </row>
    <row r="2437" spans="1:7" x14ac:dyDescent="0.2">
      <c r="A2437" s="1" t="s">
        <v>8612</v>
      </c>
      <c r="B2437" s="1" t="s">
        <v>7</v>
      </c>
      <c r="C2437" s="1" t="s">
        <v>8613</v>
      </c>
      <c r="D2437" s="1" t="s">
        <v>8614</v>
      </c>
      <c r="E2437" s="1" t="s">
        <v>8615</v>
      </c>
      <c r="F2437" s="1" t="s">
        <v>10</v>
      </c>
      <c r="G2437" s="2">
        <f t="shared" si="57"/>
        <v>6.9444443943211809E-4</v>
      </c>
    </row>
    <row r="2438" spans="1:7" x14ac:dyDescent="0.2">
      <c r="A2438" s="1" t="s">
        <v>8616</v>
      </c>
      <c r="B2438" s="1" t="s">
        <v>7</v>
      </c>
      <c r="C2438" s="1" t="s">
        <v>8617</v>
      </c>
      <c r="D2438" s="1" t="s">
        <v>8614</v>
      </c>
      <c r="E2438" s="1" t="s">
        <v>8615</v>
      </c>
      <c r="F2438" s="1" t="s">
        <v>10</v>
      </c>
      <c r="G2438" s="2">
        <f t="shared" si="57"/>
        <v>6.9444443943211809E-4</v>
      </c>
    </row>
    <row r="2439" spans="1:7" x14ac:dyDescent="0.2">
      <c r="A2439" s="1" t="s">
        <v>8618</v>
      </c>
      <c r="B2439" s="1" t="s">
        <v>7</v>
      </c>
      <c r="C2439" s="1" t="s">
        <v>8619</v>
      </c>
      <c r="D2439" s="1" t="s">
        <v>8615</v>
      </c>
      <c r="E2439" s="1" t="s">
        <v>8620</v>
      </c>
      <c r="F2439" s="1" t="s">
        <v>10</v>
      </c>
      <c r="G2439" s="2">
        <f t="shared" si="57"/>
        <v>6.944444467080757E-4</v>
      </c>
    </row>
    <row r="2440" spans="1:7" x14ac:dyDescent="0.2">
      <c r="A2440" s="1" t="s">
        <v>8621</v>
      </c>
      <c r="B2440" s="1" t="s">
        <v>7</v>
      </c>
      <c r="C2440" s="1" t="s">
        <v>8622</v>
      </c>
      <c r="D2440" s="1" t="s">
        <v>8620</v>
      </c>
      <c r="E2440" s="1" t="s">
        <v>8623</v>
      </c>
      <c r="F2440" s="1" t="s">
        <v>10</v>
      </c>
      <c r="G2440" s="2">
        <f t="shared" si="57"/>
        <v>1.3888888861401938E-3</v>
      </c>
    </row>
    <row r="2441" spans="1:7" x14ac:dyDescent="0.2">
      <c r="A2441" s="1" t="s">
        <v>8624</v>
      </c>
      <c r="B2441" s="1" t="s">
        <v>7</v>
      </c>
      <c r="C2441" s="1" t="s">
        <v>8625</v>
      </c>
      <c r="D2441" s="1" t="s">
        <v>8623</v>
      </c>
      <c r="E2441" s="1" t="s">
        <v>8626</v>
      </c>
      <c r="F2441" s="1" t="s">
        <v>10</v>
      </c>
      <c r="G2441" s="2">
        <f t="shared" si="57"/>
        <v>1.3888888934161514E-3</v>
      </c>
    </row>
    <row r="2442" spans="1:7" x14ac:dyDescent="0.2">
      <c r="A2442" s="1" t="s">
        <v>8627</v>
      </c>
      <c r="B2442" s="1" t="s">
        <v>7</v>
      </c>
      <c r="C2442" s="1" t="s">
        <v>8628</v>
      </c>
      <c r="D2442" s="1" t="s">
        <v>8623</v>
      </c>
      <c r="E2442" s="1" t="s">
        <v>8611</v>
      </c>
      <c r="F2442" s="1" t="s">
        <v>10</v>
      </c>
      <c r="G2442" s="2">
        <f t="shared" si="57"/>
        <v>6.944444467080757E-4</v>
      </c>
    </row>
    <row r="2443" spans="1:7" x14ac:dyDescent="0.2">
      <c r="A2443" s="1" t="s">
        <v>8629</v>
      </c>
      <c r="B2443" s="1" t="s">
        <v>7</v>
      </c>
      <c r="C2443" s="1" t="s">
        <v>8630</v>
      </c>
      <c r="D2443" s="1" t="s">
        <v>8631</v>
      </c>
      <c r="E2443" s="1" t="s">
        <v>8632</v>
      </c>
      <c r="F2443" s="1" t="s">
        <v>10</v>
      </c>
      <c r="G2443" s="2">
        <f t="shared" si="57"/>
        <v>6.944444467080757E-4</v>
      </c>
    </row>
    <row r="2444" spans="1:7" x14ac:dyDescent="0.2">
      <c r="A2444" s="1" t="s">
        <v>8634</v>
      </c>
      <c r="B2444" s="1" t="s">
        <v>7</v>
      </c>
      <c r="C2444" s="1" t="s">
        <v>8635</v>
      </c>
      <c r="D2444" s="1" t="s">
        <v>8633</v>
      </c>
      <c r="E2444" s="1" t="s">
        <v>8524</v>
      </c>
      <c r="F2444" s="1" t="s">
        <v>10</v>
      </c>
      <c r="G2444" s="2">
        <f t="shared" si="57"/>
        <v>6.944444467080757E-4</v>
      </c>
    </row>
    <row r="2445" spans="1:7" x14ac:dyDescent="0.2">
      <c r="A2445" s="1" t="s">
        <v>8636</v>
      </c>
      <c r="B2445" s="1" t="s">
        <v>7</v>
      </c>
      <c r="C2445" s="1" t="s">
        <v>8637</v>
      </c>
      <c r="D2445" s="1" t="s">
        <v>8638</v>
      </c>
      <c r="E2445" s="1" t="s">
        <v>8638</v>
      </c>
      <c r="F2445" s="1" t="s">
        <v>10</v>
      </c>
      <c r="G2445" s="2">
        <f t="shared" si="57"/>
        <v>0</v>
      </c>
    </row>
    <row r="2446" spans="1:7" x14ac:dyDescent="0.2">
      <c r="A2446" s="1" t="s">
        <v>8639</v>
      </c>
      <c r="B2446" s="1" t="s">
        <v>7</v>
      </c>
      <c r="C2446" s="1" t="s">
        <v>8640</v>
      </c>
      <c r="D2446" s="1" t="s">
        <v>8641</v>
      </c>
      <c r="E2446" s="1" t="s">
        <v>8642</v>
      </c>
      <c r="F2446" s="1" t="s">
        <v>10</v>
      </c>
      <c r="G2446" s="2">
        <f t="shared" si="57"/>
        <v>6.9444443943211809E-4</v>
      </c>
    </row>
    <row r="2447" spans="1:7" x14ac:dyDescent="0.2">
      <c r="A2447" s="1" t="s">
        <v>8643</v>
      </c>
      <c r="B2447" s="1" t="s">
        <v>7</v>
      </c>
      <c r="C2447" s="1" t="s">
        <v>8644</v>
      </c>
      <c r="D2447" s="1" t="s">
        <v>8645</v>
      </c>
      <c r="E2447" s="1" t="s">
        <v>8646</v>
      </c>
      <c r="F2447" s="1" t="s">
        <v>10</v>
      </c>
      <c r="G2447" s="2">
        <f t="shared" si="57"/>
        <v>4.8611111124046147E-3</v>
      </c>
    </row>
    <row r="2448" spans="1:7" x14ac:dyDescent="0.2">
      <c r="A2448" s="1" t="s">
        <v>8647</v>
      </c>
      <c r="B2448" s="1" t="s">
        <v>7</v>
      </c>
      <c r="C2448" s="1" t="s">
        <v>8648</v>
      </c>
      <c r="D2448" s="1" t="s">
        <v>8645</v>
      </c>
      <c r="E2448" s="1" t="s">
        <v>8649</v>
      </c>
      <c r="F2448" s="1" t="s">
        <v>10</v>
      </c>
      <c r="G2448" s="2">
        <f t="shared" si="57"/>
        <v>6.944444467080757E-4</v>
      </c>
    </row>
    <row r="2449" spans="1:7" x14ac:dyDescent="0.2">
      <c r="A2449" s="1" t="s">
        <v>8650</v>
      </c>
      <c r="B2449" s="1" t="s">
        <v>7</v>
      </c>
      <c r="C2449" s="1" t="s">
        <v>8651</v>
      </c>
      <c r="D2449" s="1" t="s">
        <v>8652</v>
      </c>
      <c r="E2449" s="1" t="s">
        <v>8653</v>
      </c>
      <c r="F2449" s="1" t="s">
        <v>10</v>
      </c>
      <c r="G2449" s="2">
        <f t="shared" si="57"/>
        <v>6.944444467080757E-4</v>
      </c>
    </row>
    <row r="2450" spans="1:7" x14ac:dyDescent="0.2">
      <c r="A2450" s="1" t="s">
        <v>8654</v>
      </c>
      <c r="B2450" s="1" t="s">
        <v>7</v>
      </c>
      <c r="C2450" s="1" t="s">
        <v>8655</v>
      </c>
      <c r="D2450" s="1" t="s">
        <v>8656</v>
      </c>
      <c r="E2450" s="1" t="s">
        <v>8657</v>
      </c>
      <c r="F2450" s="1" t="s">
        <v>10</v>
      </c>
      <c r="G2450" s="2">
        <f t="shared" si="57"/>
        <v>2.0833333328482695E-3</v>
      </c>
    </row>
    <row r="2451" spans="1:7" x14ac:dyDescent="0.2">
      <c r="A2451" s="1" t="s">
        <v>8658</v>
      </c>
      <c r="B2451" s="1" t="s">
        <v>7</v>
      </c>
      <c r="C2451" s="1" t="s">
        <v>8336</v>
      </c>
      <c r="D2451" s="1" t="s">
        <v>8659</v>
      </c>
      <c r="E2451" s="1" t="s">
        <v>8660</v>
      </c>
      <c r="F2451" s="1" t="s">
        <v>10</v>
      </c>
      <c r="G2451" s="2">
        <f t="shared" ref="G2451:G2481" si="58">E2451-D2451</f>
        <v>6.9444443943211809E-4</v>
      </c>
    </row>
    <row r="2452" spans="1:7" x14ac:dyDescent="0.2">
      <c r="A2452" s="1" t="s">
        <v>8661</v>
      </c>
      <c r="B2452" s="1" t="s">
        <v>7</v>
      </c>
      <c r="C2452" s="1" t="s">
        <v>8662</v>
      </c>
      <c r="D2452" s="1" t="s">
        <v>8663</v>
      </c>
      <c r="E2452" s="1" t="s">
        <v>8664</v>
      </c>
      <c r="F2452" s="1" t="s">
        <v>10</v>
      </c>
      <c r="G2452" s="2">
        <f t="shared" si="58"/>
        <v>2.0833333328482695E-3</v>
      </c>
    </row>
    <row r="2453" spans="1:7" x14ac:dyDescent="0.2">
      <c r="A2453" s="1" t="s">
        <v>8665</v>
      </c>
      <c r="B2453" s="1" t="s">
        <v>7</v>
      </c>
      <c r="C2453" s="1" t="s">
        <v>8666</v>
      </c>
      <c r="D2453" s="1" t="s">
        <v>8667</v>
      </c>
      <c r="E2453" s="1" t="s">
        <v>8668</v>
      </c>
      <c r="F2453" s="1" t="s">
        <v>10</v>
      </c>
      <c r="G2453" s="2">
        <f t="shared" si="58"/>
        <v>6.9444443943211809E-4</v>
      </c>
    </row>
    <row r="2454" spans="1:7" x14ac:dyDescent="0.2">
      <c r="A2454" s="1" t="s">
        <v>8669</v>
      </c>
      <c r="B2454" s="1" t="s">
        <v>7</v>
      </c>
      <c r="C2454" s="1" t="s">
        <v>8670</v>
      </c>
      <c r="D2454" s="1" t="s">
        <v>8671</v>
      </c>
      <c r="E2454" s="1" t="s">
        <v>8672</v>
      </c>
      <c r="F2454" s="1" t="s">
        <v>10</v>
      </c>
      <c r="G2454" s="2">
        <f t="shared" si="58"/>
        <v>2.0833333328482695E-3</v>
      </c>
    </row>
    <row r="2455" spans="1:7" x14ac:dyDescent="0.2">
      <c r="A2455" s="1" t="s">
        <v>8673</v>
      </c>
      <c r="B2455" s="1" t="s">
        <v>7</v>
      </c>
      <c r="C2455" s="1" t="s">
        <v>8674</v>
      </c>
      <c r="D2455" s="1" t="s">
        <v>8672</v>
      </c>
      <c r="E2455" s="1" t="s">
        <v>8675</v>
      </c>
      <c r="F2455" s="1" t="s">
        <v>10</v>
      </c>
      <c r="G2455" s="2">
        <f t="shared" si="58"/>
        <v>1.3888888861401938E-3</v>
      </c>
    </row>
    <row r="2456" spans="1:7" x14ac:dyDescent="0.2">
      <c r="A2456" s="1" t="s">
        <v>8677</v>
      </c>
      <c r="B2456" s="1" t="s">
        <v>7</v>
      </c>
      <c r="C2456" s="1" t="s">
        <v>8678</v>
      </c>
      <c r="D2456" s="1" t="s">
        <v>8676</v>
      </c>
      <c r="E2456" s="1" t="s">
        <v>8679</v>
      </c>
      <c r="F2456" s="1" t="s">
        <v>10</v>
      </c>
      <c r="G2456" s="2">
        <f t="shared" si="58"/>
        <v>6.9444443943211809E-4</v>
      </c>
    </row>
    <row r="2457" spans="1:7" x14ac:dyDescent="0.2">
      <c r="A2457" s="1" t="s">
        <v>8680</v>
      </c>
      <c r="B2457" s="1" t="s">
        <v>7</v>
      </c>
      <c r="C2457" s="1" t="s">
        <v>8681</v>
      </c>
      <c r="D2457" s="1" t="s">
        <v>8682</v>
      </c>
      <c r="E2457" s="1" t="s">
        <v>8683</v>
      </c>
      <c r="F2457" s="1" t="s">
        <v>10</v>
      </c>
      <c r="G2457" s="2">
        <f t="shared" si="58"/>
        <v>6.2499999985448085E-3</v>
      </c>
    </row>
    <row r="2458" spans="1:7" x14ac:dyDescent="0.2">
      <c r="A2458" s="1" t="s">
        <v>8684</v>
      </c>
      <c r="B2458" s="1" t="s">
        <v>7</v>
      </c>
      <c r="C2458" s="1" t="s">
        <v>8685</v>
      </c>
      <c r="D2458" s="1" t="s">
        <v>8686</v>
      </c>
      <c r="E2458" s="1" t="s">
        <v>8686</v>
      </c>
      <c r="F2458" s="1" t="s">
        <v>10</v>
      </c>
      <c r="G2458" s="2">
        <f t="shared" si="58"/>
        <v>0</v>
      </c>
    </row>
    <row r="2459" spans="1:7" x14ac:dyDescent="0.2">
      <c r="A2459" s="1" t="s">
        <v>8689</v>
      </c>
      <c r="B2459" s="1" t="s">
        <v>7</v>
      </c>
      <c r="C2459" s="1" t="s">
        <v>8690</v>
      </c>
      <c r="D2459" s="1" t="s">
        <v>8688</v>
      </c>
      <c r="E2459" s="1" t="s">
        <v>8691</v>
      </c>
      <c r="F2459" s="1" t="s">
        <v>10</v>
      </c>
      <c r="G2459" s="2">
        <f t="shared" si="58"/>
        <v>6.9444443943211809E-4</v>
      </c>
    </row>
    <row r="2460" spans="1:7" x14ac:dyDescent="0.2">
      <c r="A2460" s="1" t="s">
        <v>8693</v>
      </c>
      <c r="B2460" s="1" t="s">
        <v>7</v>
      </c>
      <c r="C2460" s="1" t="s">
        <v>8694</v>
      </c>
      <c r="D2460" s="1" t="s">
        <v>8695</v>
      </c>
      <c r="E2460" s="1" t="s">
        <v>8696</v>
      </c>
      <c r="F2460" s="1" t="s">
        <v>10</v>
      </c>
      <c r="G2460" s="2">
        <f t="shared" si="58"/>
        <v>6.944444467080757E-4</v>
      </c>
    </row>
    <row r="2461" spans="1:7" x14ac:dyDescent="0.2">
      <c r="A2461" s="1" t="s">
        <v>8698</v>
      </c>
      <c r="B2461" s="1" t="s">
        <v>7</v>
      </c>
      <c r="C2461" s="1" t="s">
        <v>8699</v>
      </c>
      <c r="D2461" s="1" t="s">
        <v>8700</v>
      </c>
      <c r="E2461" s="1" t="s">
        <v>8701</v>
      </c>
      <c r="F2461" s="1" t="s">
        <v>10</v>
      </c>
      <c r="G2461" s="2">
        <f t="shared" si="58"/>
        <v>1.0416666664241347E-2</v>
      </c>
    </row>
    <row r="2462" spans="1:7" x14ac:dyDescent="0.2">
      <c r="A2462" s="1" t="s">
        <v>8702</v>
      </c>
      <c r="B2462" s="1" t="s">
        <v>7</v>
      </c>
      <c r="C2462" s="1" t="s">
        <v>8703</v>
      </c>
      <c r="D2462" s="1" t="s">
        <v>8704</v>
      </c>
      <c r="E2462" s="1" t="s">
        <v>8705</v>
      </c>
      <c r="F2462" s="1" t="s">
        <v>10</v>
      </c>
      <c r="G2462" s="2">
        <f t="shared" si="58"/>
        <v>6.944444467080757E-4</v>
      </c>
    </row>
    <row r="2463" spans="1:7" x14ac:dyDescent="0.2">
      <c r="A2463" s="1" t="s">
        <v>8708</v>
      </c>
      <c r="B2463" s="1" t="s">
        <v>7</v>
      </c>
      <c r="C2463" s="1" t="s">
        <v>8709</v>
      </c>
      <c r="D2463" s="1" t="s">
        <v>8710</v>
      </c>
      <c r="E2463" s="1" t="s">
        <v>8711</v>
      </c>
      <c r="F2463" s="1" t="s">
        <v>10</v>
      </c>
      <c r="G2463" s="2">
        <f t="shared" si="58"/>
        <v>2.0833333328482695E-3</v>
      </c>
    </row>
    <row r="2464" spans="1:7" x14ac:dyDescent="0.2">
      <c r="A2464" s="1" t="s">
        <v>8712</v>
      </c>
      <c r="B2464" s="1" t="s">
        <v>7</v>
      </c>
      <c r="C2464" s="1" t="s">
        <v>8713</v>
      </c>
      <c r="D2464" s="1" t="s">
        <v>8714</v>
      </c>
      <c r="E2464" s="1" t="s">
        <v>8706</v>
      </c>
      <c r="F2464" s="1" t="s">
        <v>10</v>
      </c>
      <c r="G2464" s="2">
        <f t="shared" si="58"/>
        <v>1.3888888861401938E-3</v>
      </c>
    </row>
    <row r="2465" spans="1:7" x14ac:dyDescent="0.2">
      <c r="A2465" s="1" t="s">
        <v>8715</v>
      </c>
      <c r="B2465" s="1" t="s">
        <v>7</v>
      </c>
      <c r="C2465" s="1" t="s">
        <v>8716</v>
      </c>
      <c r="D2465" s="1" t="s">
        <v>8707</v>
      </c>
      <c r="E2465" s="1" t="s">
        <v>8706</v>
      </c>
      <c r="F2465" s="1" t="s">
        <v>10</v>
      </c>
      <c r="G2465" s="2">
        <f t="shared" si="58"/>
        <v>6.944444467080757E-4</v>
      </c>
    </row>
    <row r="2466" spans="1:7" x14ac:dyDescent="0.2">
      <c r="A2466" s="1" t="s">
        <v>8717</v>
      </c>
      <c r="B2466" s="1" t="s">
        <v>7</v>
      </c>
      <c r="C2466" s="1" t="s">
        <v>8718</v>
      </c>
      <c r="D2466" s="1" t="s">
        <v>8719</v>
      </c>
      <c r="E2466" s="1" t="s">
        <v>8720</v>
      </c>
      <c r="F2466" s="1" t="s">
        <v>10</v>
      </c>
      <c r="G2466" s="2">
        <f t="shared" si="58"/>
        <v>6.944444467080757E-4</v>
      </c>
    </row>
    <row r="2467" spans="1:7" x14ac:dyDescent="0.2">
      <c r="A2467" s="1" t="s">
        <v>8721</v>
      </c>
      <c r="B2467" s="1" t="s">
        <v>7</v>
      </c>
      <c r="C2467" s="1" t="s">
        <v>8722</v>
      </c>
      <c r="D2467" s="1" t="s">
        <v>8723</v>
      </c>
      <c r="E2467" s="1" t="s">
        <v>8724</v>
      </c>
      <c r="F2467" s="1" t="s">
        <v>10</v>
      </c>
      <c r="G2467" s="2">
        <f t="shared" si="58"/>
        <v>6.9444444452528842E-3</v>
      </c>
    </row>
    <row r="2468" spans="1:7" x14ac:dyDescent="0.2">
      <c r="A2468" s="1" t="s">
        <v>8725</v>
      </c>
      <c r="B2468" s="1" t="s">
        <v>7</v>
      </c>
      <c r="C2468" s="1" t="s">
        <v>8726</v>
      </c>
      <c r="D2468" s="1" t="s">
        <v>8727</v>
      </c>
      <c r="E2468" s="1" t="s">
        <v>8697</v>
      </c>
      <c r="F2468" s="1" t="s">
        <v>10</v>
      </c>
      <c r="G2468" s="2">
        <f t="shared" si="58"/>
        <v>2.0833333328482695E-3</v>
      </c>
    </row>
    <row r="2469" spans="1:7" x14ac:dyDescent="0.2">
      <c r="A2469" s="1" t="s">
        <v>8728</v>
      </c>
      <c r="B2469" s="1" t="s">
        <v>7</v>
      </c>
      <c r="C2469" s="1" t="s">
        <v>8729</v>
      </c>
      <c r="D2469" s="1" t="s">
        <v>8730</v>
      </c>
      <c r="E2469" s="1" t="s">
        <v>8731</v>
      </c>
      <c r="F2469" s="1" t="s">
        <v>10</v>
      </c>
      <c r="G2469" s="2">
        <f t="shared" si="58"/>
        <v>6.9444443943211809E-4</v>
      </c>
    </row>
    <row r="2470" spans="1:7" x14ac:dyDescent="0.2">
      <c r="A2470" s="1" t="s">
        <v>8732</v>
      </c>
      <c r="B2470" s="1" t="s">
        <v>7</v>
      </c>
      <c r="C2470" s="1" t="s">
        <v>8733</v>
      </c>
      <c r="D2470" s="1" t="s">
        <v>8734</v>
      </c>
      <c r="E2470" s="1" t="s">
        <v>8735</v>
      </c>
      <c r="F2470" s="1" t="s">
        <v>10</v>
      </c>
      <c r="G2470" s="2">
        <f t="shared" si="58"/>
        <v>6.9444443943211809E-4</v>
      </c>
    </row>
    <row r="2471" spans="1:7" x14ac:dyDescent="0.2">
      <c r="A2471" s="1" t="s">
        <v>8736</v>
      </c>
      <c r="B2471" s="1" t="s">
        <v>7</v>
      </c>
      <c r="C2471" s="1" t="s">
        <v>8737</v>
      </c>
      <c r="D2471" s="1" t="s">
        <v>8738</v>
      </c>
      <c r="E2471" s="1" t="s">
        <v>8738</v>
      </c>
      <c r="F2471" s="1" t="s">
        <v>10</v>
      </c>
      <c r="G2471" s="2">
        <f t="shared" si="58"/>
        <v>0</v>
      </c>
    </row>
    <row r="2472" spans="1:7" x14ac:dyDescent="0.2">
      <c r="A2472" s="1" t="s">
        <v>8739</v>
      </c>
      <c r="B2472" s="1" t="s">
        <v>7</v>
      </c>
      <c r="C2472" s="1" t="s">
        <v>8740</v>
      </c>
      <c r="D2472" s="1" t="s">
        <v>8741</v>
      </c>
      <c r="E2472" s="1" t="s">
        <v>8742</v>
      </c>
      <c r="F2472" s="1" t="s">
        <v>10</v>
      </c>
      <c r="G2472" s="2">
        <f t="shared" si="58"/>
        <v>1.3888888861401938E-3</v>
      </c>
    </row>
    <row r="2473" spans="1:7" x14ac:dyDescent="0.2">
      <c r="A2473" s="1" t="s">
        <v>8743</v>
      </c>
      <c r="B2473" s="1" t="s">
        <v>7</v>
      </c>
      <c r="C2473" s="1" t="s">
        <v>8744</v>
      </c>
      <c r="D2473" s="1" t="s">
        <v>8745</v>
      </c>
      <c r="E2473" s="1" t="s">
        <v>8746</v>
      </c>
      <c r="F2473" s="1" t="s">
        <v>10</v>
      </c>
      <c r="G2473" s="2">
        <f t="shared" si="58"/>
        <v>4.8611111124046147E-3</v>
      </c>
    </row>
    <row r="2474" spans="1:7" x14ac:dyDescent="0.2">
      <c r="A2474" s="1" t="s">
        <v>8747</v>
      </c>
      <c r="B2474" s="1" t="s">
        <v>7</v>
      </c>
      <c r="C2474" s="1" t="s">
        <v>8748</v>
      </c>
      <c r="D2474" s="1" t="s">
        <v>8749</v>
      </c>
      <c r="E2474" s="1" t="s">
        <v>8750</v>
      </c>
      <c r="F2474" s="1" t="s">
        <v>10</v>
      </c>
      <c r="G2474" s="2">
        <f t="shared" si="58"/>
        <v>2.4999999994179234E-2</v>
      </c>
    </row>
    <row r="2475" spans="1:7" x14ac:dyDescent="0.2">
      <c r="A2475" s="1" t="s">
        <v>8751</v>
      </c>
      <c r="B2475" s="1" t="s">
        <v>7</v>
      </c>
      <c r="C2475" s="1" t="s">
        <v>8752</v>
      </c>
      <c r="D2475" s="1" t="s">
        <v>8749</v>
      </c>
      <c r="E2475" s="1" t="s">
        <v>8753</v>
      </c>
      <c r="F2475" s="1" t="s">
        <v>10</v>
      </c>
      <c r="G2475" s="2">
        <f t="shared" si="58"/>
        <v>1.3888888883229811E-2</v>
      </c>
    </row>
    <row r="2476" spans="1:7" x14ac:dyDescent="0.2">
      <c r="A2476" s="1" t="s">
        <v>8754</v>
      </c>
      <c r="B2476" s="1" t="s">
        <v>7</v>
      </c>
      <c r="C2476" s="1" t="s">
        <v>3253</v>
      </c>
      <c r="D2476" s="1" t="s">
        <v>8755</v>
      </c>
      <c r="E2476" s="1" t="s">
        <v>8756</v>
      </c>
      <c r="F2476" s="1" t="s">
        <v>10</v>
      </c>
      <c r="G2476" s="2">
        <f t="shared" si="58"/>
        <v>1.3888888861401938E-3</v>
      </c>
    </row>
    <row r="2477" spans="1:7" x14ac:dyDescent="0.2">
      <c r="A2477" s="1" t="s">
        <v>8757</v>
      </c>
      <c r="B2477" s="1" t="s">
        <v>7</v>
      </c>
      <c r="C2477" s="1" t="s">
        <v>3609</v>
      </c>
      <c r="D2477" s="1" t="s">
        <v>8753</v>
      </c>
      <c r="E2477" s="1" t="s">
        <v>8758</v>
      </c>
      <c r="F2477" s="1" t="s">
        <v>10</v>
      </c>
      <c r="G2477" s="2">
        <f t="shared" si="58"/>
        <v>1.3888888934161514E-3</v>
      </c>
    </row>
    <row r="2478" spans="1:7" x14ac:dyDescent="0.2">
      <c r="A2478" s="1" t="s">
        <v>8759</v>
      </c>
      <c r="B2478" s="1" t="s">
        <v>7</v>
      </c>
      <c r="C2478" s="1" t="s">
        <v>8760</v>
      </c>
      <c r="D2478" s="1" t="s">
        <v>8761</v>
      </c>
      <c r="E2478" s="1" t="s">
        <v>8762</v>
      </c>
      <c r="F2478" s="1" t="s">
        <v>10</v>
      </c>
      <c r="G2478" s="2">
        <f t="shared" si="58"/>
        <v>6.944444467080757E-4</v>
      </c>
    </row>
    <row r="2479" spans="1:7" x14ac:dyDescent="0.2">
      <c r="A2479" s="1" t="s">
        <v>8764</v>
      </c>
      <c r="B2479" s="1" t="s">
        <v>7</v>
      </c>
      <c r="C2479" s="1" t="s">
        <v>8765</v>
      </c>
      <c r="D2479" s="1" t="s">
        <v>8766</v>
      </c>
      <c r="E2479" s="1" t="s">
        <v>8767</v>
      </c>
      <c r="F2479" s="1" t="s">
        <v>10</v>
      </c>
      <c r="G2479" s="2">
        <f t="shared" si="58"/>
        <v>2.0833333401242271E-3</v>
      </c>
    </row>
    <row r="2480" spans="1:7" x14ac:dyDescent="0.2">
      <c r="A2480" s="1" t="s">
        <v>8768</v>
      </c>
      <c r="B2480" s="1" t="s">
        <v>7</v>
      </c>
      <c r="C2480" s="1" t="s">
        <v>8769</v>
      </c>
      <c r="D2480" s="1" t="s">
        <v>8770</v>
      </c>
      <c r="E2480" s="1" t="s">
        <v>8767</v>
      </c>
      <c r="F2480" s="1" t="s">
        <v>10</v>
      </c>
      <c r="G2480" s="2">
        <f t="shared" si="58"/>
        <v>6.944444467080757E-4</v>
      </c>
    </row>
    <row r="2481" spans="1:7" x14ac:dyDescent="0.2">
      <c r="A2481" s="1" t="s">
        <v>8771</v>
      </c>
      <c r="B2481" s="1" t="s">
        <v>7</v>
      </c>
      <c r="C2481" s="1" t="s">
        <v>8772</v>
      </c>
      <c r="D2481" s="1" t="s">
        <v>8773</v>
      </c>
      <c r="E2481" s="1" t="s">
        <v>8774</v>
      </c>
      <c r="F2481" s="1" t="s">
        <v>10</v>
      </c>
      <c r="G2481" s="2">
        <f t="shared" si="58"/>
        <v>6.944444467080757E-4</v>
      </c>
    </row>
    <row r="2482" spans="1:7" x14ac:dyDescent="0.2">
      <c r="A2482" s="1" t="s">
        <v>8775</v>
      </c>
      <c r="B2482" s="1" t="s">
        <v>7</v>
      </c>
      <c r="C2482" s="1" t="s">
        <v>8776</v>
      </c>
      <c r="D2482" s="1" t="s">
        <v>8777</v>
      </c>
      <c r="E2482" s="1" t="s">
        <v>8778</v>
      </c>
      <c r="F2482" s="1" t="s">
        <v>10</v>
      </c>
      <c r="G2482" s="2">
        <f t="shared" ref="G2482:G2520" si="59">E2482-D2482</f>
        <v>1.3888888861401938E-3</v>
      </c>
    </row>
    <row r="2483" spans="1:7" x14ac:dyDescent="0.2">
      <c r="A2483" s="1" t="s">
        <v>8779</v>
      </c>
      <c r="B2483" s="1" t="s">
        <v>7</v>
      </c>
      <c r="C2483" s="1" t="s">
        <v>8780</v>
      </c>
      <c r="D2483" s="1" t="s">
        <v>8781</v>
      </c>
      <c r="E2483" s="1" t="s">
        <v>8782</v>
      </c>
      <c r="F2483" s="1" t="s">
        <v>10</v>
      </c>
      <c r="G2483" s="2">
        <f t="shared" si="59"/>
        <v>3.4722222262644209E-3</v>
      </c>
    </row>
    <row r="2484" spans="1:7" x14ac:dyDescent="0.2">
      <c r="A2484" s="1" t="s">
        <v>8783</v>
      </c>
      <c r="B2484" s="1" t="s">
        <v>7</v>
      </c>
      <c r="C2484" s="1" t="s">
        <v>8784</v>
      </c>
      <c r="D2484" s="1" t="s">
        <v>8785</v>
      </c>
      <c r="E2484" s="1" t="s">
        <v>8786</v>
      </c>
      <c r="F2484" s="1" t="s">
        <v>10</v>
      </c>
      <c r="G2484" s="2">
        <f t="shared" si="59"/>
        <v>1.3888888861401938E-3</v>
      </c>
    </row>
    <row r="2485" spans="1:7" x14ac:dyDescent="0.2">
      <c r="A2485" s="1" t="s">
        <v>8787</v>
      </c>
      <c r="B2485" s="1" t="s">
        <v>7</v>
      </c>
      <c r="C2485" s="1" t="s">
        <v>8788</v>
      </c>
      <c r="D2485" s="1" t="s">
        <v>8786</v>
      </c>
      <c r="E2485" s="1" t="s">
        <v>8789</v>
      </c>
      <c r="F2485" s="1" t="s">
        <v>10</v>
      </c>
      <c r="G2485" s="2">
        <f t="shared" si="59"/>
        <v>6.944444467080757E-4</v>
      </c>
    </row>
    <row r="2486" spans="1:7" x14ac:dyDescent="0.2">
      <c r="A2486" s="1" t="s">
        <v>8790</v>
      </c>
      <c r="B2486" s="1" t="s">
        <v>7</v>
      </c>
      <c r="C2486" s="1" t="s">
        <v>8791</v>
      </c>
      <c r="D2486" s="1" t="s">
        <v>8792</v>
      </c>
      <c r="E2486" s="1" t="s">
        <v>8793</v>
      </c>
      <c r="F2486" s="1" t="s">
        <v>10</v>
      </c>
      <c r="G2486" s="2">
        <f t="shared" si="59"/>
        <v>6.9444443943211809E-4</v>
      </c>
    </row>
    <row r="2487" spans="1:7" x14ac:dyDescent="0.2">
      <c r="A2487" s="1" t="s">
        <v>8794</v>
      </c>
      <c r="B2487" s="1" t="s">
        <v>7</v>
      </c>
      <c r="C2487" s="1" t="s">
        <v>8795</v>
      </c>
      <c r="D2487" s="1" t="s">
        <v>8796</v>
      </c>
      <c r="E2487" s="1" t="s">
        <v>8797</v>
      </c>
      <c r="F2487" s="1" t="s">
        <v>10</v>
      </c>
      <c r="G2487" s="2">
        <f t="shared" si="59"/>
        <v>1.3888888861401938E-3</v>
      </c>
    </row>
    <row r="2488" spans="1:7" x14ac:dyDescent="0.2">
      <c r="A2488" s="1" t="s">
        <v>8798</v>
      </c>
      <c r="B2488" s="1" t="s">
        <v>7</v>
      </c>
      <c r="C2488" s="1" t="s">
        <v>8799</v>
      </c>
      <c r="D2488" s="1" t="s">
        <v>8800</v>
      </c>
      <c r="E2488" s="1" t="s">
        <v>8801</v>
      </c>
      <c r="F2488" s="1" t="s">
        <v>10</v>
      </c>
      <c r="G2488" s="2">
        <f t="shared" si="59"/>
        <v>6.944444467080757E-4</v>
      </c>
    </row>
    <row r="2489" spans="1:7" x14ac:dyDescent="0.2">
      <c r="A2489" s="1" t="s">
        <v>8802</v>
      </c>
      <c r="B2489" s="1" t="s">
        <v>7</v>
      </c>
      <c r="C2489" s="1" t="s">
        <v>8803</v>
      </c>
      <c r="D2489" s="1" t="s">
        <v>8804</v>
      </c>
      <c r="E2489" s="1" t="s">
        <v>8805</v>
      </c>
      <c r="F2489" s="1" t="s">
        <v>10</v>
      </c>
      <c r="G2489" s="2">
        <f t="shared" si="59"/>
        <v>6.9444443943211809E-4</v>
      </c>
    </row>
    <row r="2490" spans="1:7" x14ac:dyDescent="0.2">
      <c r="A2490" s="1" t="s">
        <v>8806</v>
      </c>
      <c r="B2490" s="1" t="s">
        <v>7</v>
      </c>
      <c r="C2490" s="1" t="s">
        <v>8807</v>
      </c>
      <c r="D2490" s="1" t="s">
        <v>8808</v>
      </c>
      <c r="E2490" s="1" t="s">
        <v>8809</v>
      </c>
      <c r="F2490" s="1" t="s">
        <v>10</v>
      </c>
      <c r="G2490" s="2">
        <f t="shared" si="59"/>
        <v>6.2499999985448085E-3</v>
      </c>
    </row>
    <row r="2491" spans="1:7" x14ac:dyDescent="0.2">
      <c r="A2491" s="1" t="s">
        <v>8810</v>
      </c>
      <c r="B2491" s="1" t="s">
        <v>7</v>
      </c>
      <c r="C2491" s="1" t="s">
        <v>8811</v>
      </c>
      <c r="D2491" s="1" t="s">
        <v>8812</v>
      </c>
      <c r="E2491" s="1" t="s">
        <v>8813</v>
      </c>
      <c r="F2491" s="1" t="s">
        <v>10</v>
      </c>
      <c r="G2491" s="2">
        <f t="shared" si="59"/>
        <v>1.3888888861401938E-3</v>
      </c>
    </row>
    <row r="2492" spans="1:7" x14ac:dyDescent="0.2">
      <c r="A2492" s="1" t="s">
        <v>8816</v>
      </c>
      <c r="B2492" s="1" t="s">
        <v>7</v>
      </c>
      <c r="C2492" s="1" t="s">
        <v>8817</v>
      </c>
      <c r="D2492" s="1" t="s">
        <v>8818</v>
      </c>
      <c r="E2492" s="1" t="s">
        <v>8815</v>
      </c>
      <c r="F2492" s="1" t="s">
        <v>10</v>
      </c>
      <c r="G2492" s="2">
        <f t="shared" si="59"/>
        <v>6.944444467080757E-4</v>
      </c>
    </row>
    <row r="2493" spans="1:7" x14ac:dyDescent="0.2">
      <c r="A2493" s="1" t="s">
        <v>8819</v>
      </c>
      <c r="B2493" s="1" t="s">
        <v>7</v>
      </c>
      <c r="C2493" s="1" t="s">
        <v>8820</v>
      </c>
      <c r="D2493" s="1" t="s">
        <v>8821</v>
      </c>
      <c r="E2493" s="1" t="s">
        <v>8822</v>
      </c>
      <c r="F2493" s="1" t="s">
        <v>10</v>
      </c>
      <c r="G2493" s="2">
        <f t="shared" si="59"/>
        <v>6.9444443943211809E-4</v>
      </c>
    </row>
    <row r="2494" spans="1:7" x14ac:dyDescent="0.2">
      <c r="A2494" s="1" t="s">
        <v>8823</v>
      </c>
      <c r="B2494" s="1" t="s">
        <v>7</v>
      </c>
      <c r="C2494" s="1" t="s">
        <v>8824</v>
      </c>
      <c r="D2494" s="1" t="s">
        <v>8825</v>
      </c>
      <c r="E2494" s="1" t="s">
        <v>8826</v>
      </c>
      <c r="F2494" s="1" t="s">
        <v>10</v>
      </c>
      <c r="G2494" s="2">
        <f t="shared" si="59"/>
        <v>6.944444467080757E-4</v>
      </c>
    </row>
    <row r="2495" spans="1:7" x14ac:dyDescent="0.2">
      <c r="A2495" s="1" t="s">
        <v>8828</v>
      </c>
      <c r="B2495" s="1" t="s">
        <v>7</v>
      </c>
      <c r="C2495" s="1" t="s">
        <v>8829</v>
      </c>
      <c r="D2495" s="1" t="s">
        <v>8830</v>
      </c>
      <c r="E2495" s="1" t="s">
        <v>8830</v>
      </c>
      <c r="F2495" s="1" t="s">
        <v>10</v>
      </c>
      <c r="G2495" s="2">
        <f t="shared" si="59"/>
        <v>0</v>
      </c>
    </row>
    <row r="2496" spans="1:7" x14ac:dyDescent="0.2">
      <c r="A2496" s="1" t="s">
        <v>8831</v>
      </c>
      <c r="B2496" s="1" t="s">
        <v>7</v>
      </c>
      <c r="C2496" s="1" t="s">
        <v>8832</v>
      </c>
      <c r="D2496" s="1" t="s">
        <v>8827</v>
      </c>
      <c r="E2496" s="1" t="s">
        <v>8833</v>
      </c>
      <c r="F2496" s="1" t="s">
        <v>10</v>
      </c>
      <c r="G2496" s="2">
        <f t="shared" si="59"/>
        <v>1.3888888861401938E-3</v>
      </c>
    </row>
    <row r="2497" spans="1:7" x14ac:dyDescent="0.2">
      <c r="A2497" s="1" t="s">
        <v>8834</v>
      </c>
      <c r="B2497" s="1" t="s">
        <v>7</v>
      </c>
      <c r="C2497" s="1" t="s">
        <v>8835</v>
      </c>
      <c r="D2497" s="1" t="s">
        <v>8836</v>
      </c>
      <c r="E2497" s="1" t="s">
        <v>8837</v>
      </c>
      <c r="F2497" s="1" t="s">
        <v>10</v>
      </c>
      <c r="G2497" s="2">
        <f t="shared" si="59"/>
        <v>6.944444467080757E-4</v>
      </c>
    </row>
    <row r="2498" spans="1:7" x14ac:dyDescent="0.2">
      <c r="A2498" s="1" t="s">
        <v>8838</v>
      </c>
      <c r="B2498" s="1" t="s">
        <v>7</v>
      </c>
      <c r="C2498" s="1" t="s">
        <v>8839</v>
      </c>
      <c r="D2498" s="1" t="s">
        <v>8840</v>
      </c>
      <c r="E2498" s="1" t="s">
        <v>8841</v>
      </c>
      <c r="F2498" s="1" t="s">
        <v>10</v>
      </c>
      <c r="G2498" s="2">
        <f t="shared" si="59"/>
        <v>6.944444467080757E-4</v>
      </c>
    </row>
    <row r="2499" spans="1:7" x14ac:dyDescent="0.2">
      <c r="A2499" s="1" t="s">
        <v>8842</v>
      </c>
      <c r="B2499" s="1" t="s">
        <v>7</v>
      </c>
      <c r="C2499" s="1" t="s">
        <v>8843</v>
      </c>
      <c r="D2499" s="1" t="s">
        <v>8840</v>
      </c>
      <c r="E2499" s="1" t="s">
        <v>8840</v>
      </c>
      <c r="F2499" s="1" t="s">
        <v>10</v>
      </c>
      <c r="G2499" s="2">
        <f t="shared" si="59"/>
        <v>0</v>
      </c>
    </row>
    <row r="2500" spans="1:7" x14ac:dyDescent="0.2">
      <c r="A2500" s="1" t="s">
        <v>8844</v>
      </c>
      <c r="B2500" s="1" t="s">
        <v>7</v>
      </c>
      <c r="C2500" s="1" t="s">
        <v>8845</v>
      </c>
      <c r="D2500" s="1" t="s">
        <v>8846</v>
      </c>
      <c r="E2500" s="1" t="s">
        <v>8847</v>
      </c>
      <c r="F2500" s="1" t="s">
        <v>10</v>
      </c>
      <c r="G2500" s="2">
        <f t="shared" si="59"/>
        <v>6.9444443943211809E-4</v>
      </c>
    </row>
    <row r="2501" spans="1:7" x14ac:dyDescent="0.2">
      <c r="A2501" s="1" t="s">
        <v>8848</v>
      </c>
      <c r="B2501" s="1" t="s">
        <v>7</v>
      </c>
      <c r="C2501" s="1" t="s">
        <v>8849</v>
      </c>
      <c r="D2501" s="1" t="s">
        <v>8847</v>
      </c>
      <c r="E2501" s="1" t="s">
        <v>8814</v>
      </c>
      <c r="F2501" s="1" t="s">
        <v>10</v>
      </c>
      <c r="G2501" s="2">
        <f t="shared" si="59"/>
        <v>3.4722222262644209E-3</v>
      </c>
    </row>
    <row r="2502" spans="1:7" x14ac:dyDescent="0.2">
      <c r="A2502" s="1" t="s">
        <v>8850</v>
      </c>
      <c r="B2502" s="1" t="s">
        <v>7</v>
      </c>
      <c r="C2502" s="1" t="s">
        <v>8851</v>
      </c>
      <c r="D2502" s="1" t="s">
        <v>8852</v>
      </c>
      <c r="E2502" s="1" t="s">
        <v>8853</v>
      </c>
      <c r="F2502" s="1" t="s">
        <v>10</v>
      </c>
      <c r="G2502" s="2">
        <f t="shared" si="59"/>
        <v>6.9444443943211809E-4</v>
      </c>
    </row>
    <row r="2503" spans="1:7" x14ac:dyDescent="0.2">
      <c r="A2503" s="1" t="s">
        <v>8854</v>
      </c>
      <c r="B2503" s="1" t="s">
        <v>7</v>
      </c>
      <c r="C2503" s="1" t="s">
        <v>8855</v>
      </c>
      <c r="D2503" s="1" t="s">
        <v>8856</v>
      </c>
      <c r="E2503" s="1" t="s">
        <v>8856</v>
      </c>
      <c r="F2503" s="1" t="s">
        <v>10</v>
      </c>
      <c r="G2503" s="2">
        <f t="shared" si="59"/>
        <v>0</v>
      </c>
    </row>
    <row r="2504" spans="1:7" x14ac:dyDescent="0.2">
      <c r="A2504" s="1" t="s">
        <v>8857</v>
      </c>
      <c r="B2504" s="1" t="s">
        <v>7</v>
      </c>
      <c r="C2504" s="1" t="s">
        <v>8858</v>
      </c>
      <c r="D2504" s="1" t="s">
        <v>8859</v>
      </c>
      <c r="E2504" s="1" t="s">
        <v>8859</v>
      </c>
      <c r="F2504" s="1" t="s">
        <v>10</v>
      </c>
      <c r="G2504" s="2">
        <f t="shared" si="59"/>
        <v>0</v>
      </c>
    </row>
    <row r="2505" spans="1:7" x14ac:dyDescent="0.2">
      <c r="A2505" s="1" t="s">
        <v>8860</v>
      </c>
      <c r="B2505" s="1" t="s">
        <v>7</v>
      </c>
      <c r="C2505" s="1" t="s">
        <v>8861</v>
      </c>
      <c r="D2505" s="1" t="s">
        <v>8862</v>
      </c>
      <c r="E2505" s="1" t="s">
        <v>8863</v>
      </c>
      <c r="F2505" s="1" t="s">
        <v>10</v>
      </c>
      <c r="G2505" s="2">
        <f t="shared" si="59"/>
        <v>6.944444467080757E-4</v>
      </c>
    </row>
    <row r="2506" spans="1:7" x14ac:dyDescent="0.2">
      <c r="A2506" s="1" t="s">
        <v>8865</v>
      </c>
      <c r="B2506" s="1" t="s">
        <v>7</v>
      </c>
      <c r="C2506" s="1" t="s">
        <v>8866</v>
      </c>
      <c r="D2506" s="1" t="s">
        <v>8867</v>
      </c>
      <c r="E2506" s="1" t="s">
        <v>8864</v>
      </c>
      <c r="F2506" s="1" t="s">
        <v>10</v>
      </c>
      <c r="G2506" s="2">
        <f t="shared" si="59"/>
        <v>6.944444467080757E-4</v>
      </c>
    </row>
    <row r="2507" spans="1:7" x14ac:dyDescent="0.2">
      <c r="A2507" s="1" t="s">
        <v>8868</v>
      </c>
      <c r="B2507" s="1" t="s">
        <v>7</v>
      </c>
      <c r="C2507" s="1" t="s">
        <v>8869</v>
      </c>
      <c r="D2507" s="1" t="s">
        <v>8870</v>
      </c>
      <c r="E2507" s="1" t="s">
        <v>8871</v>
      </c>
      <c r="F2507" s="1" t="s">
        <v>10</v>
      </c>
      <c r="G2507" s="2">
        <f t="shared" si="59"/>
        <v>1.3888888934161514E-3</v>
      </c>
    </row>
    <row r="2508" spans="1:7" x14ac:dyDescent="0.2">
      <c r="A2508" s="1" t="s">
        <v>8872</v>
      </c>
      <c r="B2508" s="1" t="s">
        <v>7</v>
      </c>
      <c r="C2508" s="1" t="s">
        <v>8873</v>
      </c>
      <c r="D2508" s="1" t="s">
        <v>8874</v>
      </c>
      <c r="E2508" s="1" t="s">
        <v>8875</v>
      </c>
      <c r="F2508" s="1" t="s">
        <v>10</v>
      </c>
      <c r="G2508" s="2">
        <f t="shared" si="59"/>
        <v>1.3888888934161514E-3</v>
      </c>
    </row>
    <row r="2509" spans="1:7" x14ac:dyDescent="0.2">
      <c r="A2509" s="1" t="s">
        <v>8876</v>
      </c>
      <c r="B2509" s="1" t="s">
        <v>7</v>
      </c>
      <c r="C2509" s="1" t="s">
        <v>8877</v>
      </c>
      <c r="D2509" s="1" t="s">
        <v>8878</v>
      </c>
      <c r="E2509" s="1" t="s">
        <v>8878</v>
      </c>
      <c r="F2509" s="1" t="s">
        <v>10</v>
      </c>
      <c r="G2509" s="2">
        <f t="shared" si="59"/>
        <v>0</v>
      </c>
    </row>
    <row r="2510" spans="1:7" x14ac:dyDescent="0.2">
      <c r="A2510" s="1" t="s">
        <v>8879</v>
      </c>
      <c r="B2510" s="1" t="s">
        <v>7</v>
      </c>
      <c r="C2510" s="1" t="s">
        <v>8880</v>
      </c>
      <c r="D2510" s="1" t="s">
        <v>8881</v>
      </c>
      <c r="E2510" s="1" t="s">
        <v>8882</v>
      </c>
      <c r="F2510" s="1" t="s">
        <v>10</v>
      </c>
      <c r="G2510" s="2">
        <f t="shared" si="59"/>
        <v>6.944444467080757E-4</v>
      </c>
    </row>
    <row r="2511" spans="1:7" x14ac:dyDescent="0.2">
      <c r="A2511" s="1" t="s">
        <v>8883</v>
      </c>
      <c r="B2511" s="1" t="s">
        <v>7</v>
      </c>
      <c r="C2511" s="1" t="s">
        <v>8884</v>
      </c>
      <c r="D2511" s="1" t="s">
        <v>8885</v>
      </c>
      <c r="E2511" s="1" t="s">
        <v>8886</v>
      </c>
      <c r="F2511" s="1" t="s">
        <v>10</v>
      </c>
      <c r="G2511" s="2">
        <f t="shared" si="59"/>
        <v>2.0833333401242271E-3</v>
      </c>
    </row>
    <row r="2512" spans="1:7" x14ac:dyDescent="0.2">
      <c r="A2512" s="1" t="s">
        <v>8887</v>
      </c>
      <c r="B2512" s="1" t="s">
        <v>7</v>
      </c>
      <c r="C2512" s="1" t="s">
        <v>8888</v>
      </c>
      <c r="D2512" s="1" t="s">
        <v>8886</v>
      </c>
      <c r="E2512" s="1" t="s">
        <v>8889</v>
      </c>
      <c r="F2512" s="1" t="s">
        <v>10</v>
      </c>
      <c r="G2512" s="2">
        <f t="shared" si="59"/>
        <v>6.9444443943211809E-4</v>
      </c>
    </row>
    <row r="2513" spans="1:7" x14ac:dyDescent="0.2">
      <c r="A2513" s="1" t="s">
        <v>8890</v>
      </c>
      <c r="B2513" s="1" t="s">
        <v>7</v>
      </c>
      <c r="C2513" s="1" t="s">
        <v>8891</v>
      </c>
      <c r="D2513" s="1" t="s">
        <v>8892</v>
      </c>
      <c r="E2513" s="1" t="s">
        <v>8893</v>
      </c>
      <c r="F2513" s="1" t="s">
        <v>10</v>
      </c>
      <c r="G2513" s="2">
        <f t="shared" si="59"/>
        <v>6.944444467080757E-4</v>
      </c>
    </row>
    <row r="2514" spans="1:7" x14ac:dyDescent="0.2">
      <c r="A2514" s="1" t="s">
        <v>8894</v>
      </c>
      <c r="B2514" s="1" t="s">
        <v>7</v>
      </c>
      <c r="C2514" s="1" t="s">
        <v>8895</v>
      </c>
      <c r="D2514" s="1" t="s">
        <v>8896</v>
      </c>
      <c r="E2514" s="1" t="s">
        <v>8897</v>
      </c>
      <c r="F2514" s="1" t="s">
        <v>10</v>
      </c>
      <c r="G2514" s="2">
        <f t="shared" si="59"/>
        <v>6.944444467080757E-4</v>
      </c>
    </row>
    <row r="2515" spans="1:7" x14ac:dyDescent="0.2">
      <c r="A2515" s="1" t="s">
        <v>8898</v>
      </c>
      <c r="B2515" s="1" t="s">
        <v>7</v>
      </c>
      <c r="C2515" s="1" t="s">
        <v>8899</v>
      </c>
      <c r="D2515" s="1" t="s">
        <v>8900</v>
      </c>
      <c r="E2515" s="1" t="s">
        <v>8901</v>
      </c>
      <c r="F2515" s="1" t="s">
        <v>10</v>
      </c>
      <c r="G2515" s="2">
        <f t="shared" si="59"/>
        <v>1.3888888934161514E-3</v>
      </c>
    </row>
    <row r="2516" spans="1:7" x14ac:dyDescent="0.2">
      <c r="A2516" s="1" t="s">
        <v>8902</v>
      </c>
      <c r="B2516" s="1" t="s">
        <v>7</v>
      </c>
      <c r="C2516" s="1" t="s">
        <v>8903</v>
      </c>
      <c r="D2516" s="1" t="s">
        <v>8904</v>
      </c>
      <c r="E2516" s="1" t="s">
        <v>8905</v>
      </c>
      <c r="F2516" s="1" t="s">
        <v>10</v>
      </c>
      <c r="G2516" s="2">
        <f t="shared" si="59"/>
        <v>6.944444467080757E-4</v>
      </c>
    </row>
    <row r="2517" spans="1:7" x14ac:dyDescent="0.2">
      <c r="A2517" s="1" t="s">
        <v>8906</v>
      </c>
      <c r="B2517" s="1" t="s">
        <v>7</v>
      </c>
      <c r="C2517" s="1" t="s">
        <v>8907</v>
      </c>
      <c r="D2517" s="1" t="s">
        <v>8904</v>
      </c>
      <c r="E2517" s="1" t="s">
        <v>8905</v>
      </c>
      <c r="F2517" s="1" t="s">
        <v>10</v>
      </c>
      <c r="G2517" s="2">
        <f t="shared" si="59"/>
        <v>6.944444467080757E-4</v>
      </c>
    </row>
    <row r="2518" spans="1:7" x14ac:dyDescent="0.2">
      <c r="A2518" s="1" t="s">
        <v>8909</v>
      </c>
      <c r="B2518" s="1" t="s">
        <v>7</v>
      </c>
      <c r="C2518" s="1" t="s">
        <v>8910</v>
      </c>
      <c r="D2518" s="1" t="s">
        <v>8908</v>
      </c>
      <c r="E2518" s="1" t="s">
        <v>8911</v>
      </c>
      <c r="F2518" s="1" t="s">
        <v>10</v>
      </c>
      <c r="G2518" s="2">
        <f t="shared" si="59"/>
        <v>1.3888888861401938E-3</v>
      </c>
    </row>
    <row r="2519" spans="1:7" x14ac:dyDescent="0.2">
      <c r="A2519" s="1" t="s">
        <v>8912</v>
      </c>
      <c r="B2519" s="1" t="s">
        <v>7</v>
      </c>
      <c r="C2519" s="1" t="s">
        <v>8913</v>
      </c>
      <c r="D2519" s="1" t="s">
        <v>8914</v>
      </c>
      <c r="E2519" s="1" t="s">
        <v>8911</v>
      </c>
      <c r="F2519" s="1" t="s">
        <v>10</v>
      </c>
      <c r="G2519" s="2">
        <f t="shared" si="59"/>
        <v>6.944444467080757E-4</v>
      </c>
    </row>
    <row r="2520" spans="1:7" x14ac:dyDescent="0.2">
      <c r="A2520" s="1" t="s">
        <v>8915</v>
      </c>
      <c r="B2520" s="1" t="s">
        <v>7</v>
      </c>
      <c r="C2520" s="1" t="s">
        <v>8916</v>
      </c>
      <c r="D2520" s="1" t="s">
        <v>8763</v>
      </c>
      <c r="E2520" s="1" t="s">
        <v>8763</v>
      </c>
      <c r="F2520" s="1" t="s">
        <v>10</v>
      </c>
      <c r="G2520" s="2">
        <f t="shared" si="59"/>
        <v>0</v>
      </c>
    </row>
    <row r="2521" spans="1:7" x14ac:dyDescent="0.2">
      <c r="A2521" s="1" t="s">
        <v>8917</v>
      </c>
      <c r="B2521" s="1" t="s">
        <v>7</v>
      </c>
      <c r="C2521" s="1" t="s">
        <v>8918</v>
      </c>
      <c r="D2521" s="1" t="s">
        <v>8919</v>
      </c>
      <c r="E2521" s="1" t="s">
        <v>8919</v>
      </c>
      <c r="F2521" s="1" t="s">
        <v>10</v>
      </c>
      <c r="G2521" s="2">
        <f t="shared" ref="G2521:G2560" si="60">E2521-D2521</f>
        <v>0</v>
      </c>
    </row>
    <row r="2522" spans="1:7" x14ac:dyDescent="0.2">
      <c r="A2522" s="1" t="s">
        <v>8920</v>
      </c>
      <c r="B2522" s="1" t="s">
        <v>7</v>
      </c>
      <c r="C2522" s="1" t="s">
        <v>8921</v>
      </c>
      <c r="D2522" s="1" t="s">
        <v>8919</v>
      </c>
      <c r="E2522" s="1" t="s">
        <v>8922</v>
      </c>
      <c r="F2522" s="1" t="s">
        <v>10</v>
      </c>
      <c r="G2522" s="2">
        <f t="shared" si="60"/>
        <v>5.5555555591126904E-3</v>
      </c>
    </row>
    <row r="2523" spans="1:7" x14ac:dyDescent="0.2">
      <c r="A2523" s="1" t="s">
        <v>8923</v>
      </c>
      <c r="B2523" s="1" t="s">
        <v>7</v>
      </c>
      <c r="C2523" s="1" t="s">
        <v>8924</v>
      </c>
      <c r="D2523" s="1" t="s">
        <v>8925</v>
      </c>
      <c r="E2523" s="1" t="s">
        <v>8926</v>
      </c>
      <c r="F2523" s="1" t="s">
        <v>10</v>
      </c>
      <c r="G2523" s="2">
        <f t="shared" si="60"/>
        <v>2.0833333328482695E-3</v>
      </c>
    </row>
    <row r="2524" spans="1:7" x14ac:dyDescent="0.2">
      <c r="A2524" s="1" t="s">
        <v>8927</v>
      </c>
      <c r="B2524" s="1" t="s">
        <v>7</v>
      </c>
      <c r="C2524" s="1" t="s">
        <v>8928</v>
      </c>
      <c r="D2524" s="1" t="s">
        <v>8929</v>
      </c>
      <c r="E2524" s="1" t="s">
        <v>8930</v>
      </c>
      <c r="F2524" s="1" t="s">
        <v>10</v>
      </c>
      <c r="G2524" s="2">
        <f t="shared" si="60"/>
        <v>2.0833333328482695E-3</v>
      </c>
    </row>
    <row r="2525" spans="1:7" x14ac:dyDescent="0.2">
      <c r="A2525" s="1" t="s">
        <v>8931</v>
      </c>
      <c r="B2525" s="1" t="s">
        <v>7</v>
      </c>
      <c r="C2525" s="1" t="s">
        <v>8932</v>
      </c>
      <c r="D2525" s="1" t="s">
        <v>8922</v>
      </c>
      <c r="E2525" s="1" t="s">
        <v>8933</v>
      </c>
      <c r="F2525" s="1" t="s">
        <v>10</v>
      </c>
      <c r="G2525" s="2">
        <f t="shared" si="60"/>
        <v>1.5972222223354038E-2</v>
      </c>
    </row>
    <row r="2526" spans="1:7" x14ac:dyDescent="0.2">
      <c r="A2526" s="1" t="s">
        <v>8934</v>
      </c>
      <c r="B2526" s="1" t="s">
        <v>7</v>
      </c>
      <c r="C2526" s="1" t="s">
        <v>8935</v>
      </c>
      <c r="D2526" s="1" t="s">
        <v>8936</v>
      </c>
      <c r="E2526" s="1" t="s">
        <v>8937</v>
      </c>
      <c r="F2526" s="1" t="s">
        <v>10</v>
      </c>
      <c r="G2526" s="2">
        <f t="shared" si="60"/>
        <v>6.944444467080757E-4</v>
      </c>
    </row>
    <row r="2527" spans="1:7" x14ac:dyDescent="0.2">
      <c r="A2527" s="1" t="s">
        <v>8938</v>
      </c>
      <c r="B2527" s="1" t="s">
        <v>7</v>
      </c>
      <c r="C2527" s="1" t="s">
        <v>8939</v>
      </c>
      <c r="D2527" s="1" t="s">
        <v>8937</v>
      </c>
      <c r="E2527" s="1" t="s">
        <v>8940</v>
      </c>
      <c r="F2527" s="1" t="s">
        <v>10</v>
      </c>
      <c r="G2527" s="2">
        <f t="shared" si="60"/>
        <v>2.0833333328482695E-3</v>
      </c>
    </row>
    <row r="2528" spans="1:7" x14ac:dyDescent="0.2">
      <c r="A2528" s="1" t="s">
        <v>8941</v>
      </c>
      <c r="B2528" s="1" t="s">
        <v>7</v>
      </c>
      <c r="C2528" s="1" t="s">
        <v>2500</v>
      </c>
      <c r="D2528" s="1" t="s">
        <v>8942</v>
      </c>
      <c r="E2528" s="1" t="s">
        <v>8943</v>
      </c>
      <c r="F2528" s="1" t="s">
        <v>10</v>
      </c>
      <c r="G2528" s="2">
        <f t="shared" si="60"/>
        <v>6.9444443943211809E-4</v>
      </c>
    </row>
    <row r="2529" spans="1:7" x14ac:dyDescent="0.2">
      <c r="A2529" s="1" t="s">
        <v>8944</v>
      </c>
      <c r="B2529" s="1" t="s">
        <v>7</v>
      </c>
      <c r="C2529" s="1" t="s">
        <v>8945</v>
      </c>
      <c r="D2529" s="1" t="s">
        <v>8946</v>
      </c>
      <c r="E2529" s="1" t="s">
        <v>8946</v>
      </c>
      <c r="F2529" s="1" t="s">
        <v>10</v>
      </c>
      <c r="G2529" s="2">
        <f t="shared" si="60"/>
        <v>0</v>
      </c>
    </row>
    <row r="2530" spans="1:7" x14ac:dyDescent="0.2">
      <c r="A2530" s="1" t="s">
        <v>8947</v>
      </c>
      <c r="B2530" s="1" t="s">
        <v>7</v>
      </c>
      <c r="C2530" s="1" t="s">
        <v>8948</v>
      </c>
      <c r="D2530" s="1" t="s">
        <v>8949</v>
      </c>
      <c r="E2530" s="1" t="s">
        <v>8949</v>
      </c>
      <c r="F2530" s="1" t="s">
        <v>10</v>
      </c>
      <c r="G2530" s="2">
        <f t="shared" si="60"/>
        <v>0</v>
      </c>
    </row>
    <row r="2531" spans="1:7" x14ac:dyDescent="0.2">
      <c r="A2531" s="1" t="s">
        <v>8950</v>
      </c>
      <c r="B2531" s="1" t="s">
        <v>7</v>
      </c>
      <c r="C2531" s="1" t="s">
        <v>8951</v>
      </c>
      <c r="D2531" s="1" t="s">
        <v>8952</v>
      </c>
      <c r="E2531" s="1" t="s">
        <v>8953</v>
      </c>
      <c r="F2531" s="1" t="s">
        <v>10</v>
      </c>
      <c r="G2531" s="2">
        <f t="shared" si="60"/>
        <v>2.0833333328482695E-3</v>
      </c>
    </row>
    <row r="2532" spans="1:7" x14ac:dyDescent="0.2">
      <c r="A2532" s="1" t="s">
        <v>8955</v>
      </c>
      <c r="B2532" s="1" t="s">
        <v>7</v>
      </c>
      <c r="C2532" s="1" t="s">
        <v>8956</v>
      </c>
      <c r="D2532" s="1" t="s">
        <v>8954</v>
      </c>
      <c r="E2532" s="1" t="s">
        <v>8957</v>
      </c>
      <c r="F2532" s="1" t="s">
        <v>10</v>
      </c>
      <c r="G2532" s="2">
        <f t="shared" si="60"/>
        <v>2.7777777795563452E-3</v>
      </c>
    </row>
    <row r="2533" spans="1:7" x14ac:dyDescent="0.2">
      <c r="A2533" s="1" t="s">
        <v>8960</v>
      </c>
      <c r="B2533" s="1" t="s">
        <v>7</v>
      </c>
      <c r="C2533" s="1" t="s">
        <v>8961</v>
      </c>
      <c r="D2533" s="1" t="s">
        <v>8959</v>
      </c>
      <c r="E2533" s="1" t="s">
        <v>8959</v>
      </c>
      <c r="F2533" s="1" t="s">
        <v>10</v>
      </c>
      <c r="G2533" s="2">
        <f t="shared" si="60"/>
        <v>0</v>
      </c>
    </row>
    <row r="2534" spans="1:7" x14ac:dyDescent="0.2">
      <c r="A2534" s="1" t="s">
        <v>8962</v>
      </c>
      <c r="B2534" s="1" t="s">
        <v>7</v>
      </c>
      <c r="C2534" s="1" t="s">
        <v>8963</v>
      </c>
      <c r="D2534" s="1" t="s">
        <v>8964</v>
      </c>
      <c r="E2534" s="1" t="s">
        <v>8965</v>
      </c>
      <c r="F2534" s="1" t="s">
        <v>10</v>
      </c>
      <c r="G2534" s="2">
        <f t="shared" si="60"/>
        <v>6.944444467080757E-4</v>
      </c>
    </row>
    <row r="2535" spans="1:7" x14ac:dyDescent="0.2">
      <c r="A2535" s="1" t="s">
        <v>8967</v>
      </c>
      <c r="B2535" s="1" t="s">
        <v>7</v>
      </c>
      <c r="C2535" s="1" t="s">
        <v>8765</v>
      </c>
      <c r="D2535" s="1" t="s">
        <v>8966</v>
      </c>
      <c r="E2535" s="1" t="s">
        <v>8966</v>
      </c>
      <c r="F2535" s="1" t="s">
        <v>10</v>
      </c>
      <c r="G2535" s="2">
        <f t="shared" si="60"/>
        <v>0</v>
      </c>
    </row>
    <row r="2536" spans="1:7" x14ac:dyDescent="0.2">
      <c r="A2536" s="1" t="s">
        <v>8968</v>
      </c>
      <c r="B2536" s="1" t="s">
        <v>7</v>
      </c>
      <c r="C2536" s="1" t="s">
        <v>8969</v>
      </c>
      <c r="D2536" s="1" t="s">
        <v>8970</v>
      </c>
      <c r="E2536" s="1" t="s">
        <v>8971</v>
      </c>
      <c r="F2536" s="1" t="s">
        <v>10</v>
      </c>
      <c r="G2536" s="2">
        <f t="shared" si="60"/>
        <v>1.3888888934161514E-3</v>
      </c>
    </row>
    <row r="2537" spans="1:7" x14ac:dyDescent="0.2">
      <c r="A2537" s="1" t="s">
        <v>8972</v>
      </c>
      <c r="B2537" s="1" t="s">
        <v>7</v>
      </c>
      <c r="C2537" s="1" t="s">
        <v>8973</v>
      </c>
      <c r="D2537" s="1" t="s">
        <v>8974</v>
      </c>
      <c r="E2537" s="1" t="s">
        <v>8975</v>
      </c>
      <c r="F2537" s="1" t="s">
        <v>10</v>
      </c>
      <c r="G2537" s="2">
        <f t="shared" si="60"/>
        <v>1.3888888934161514E-3</v>
      </c>
    </row>
    <row r="2538" spans="1:7" x14ac:dyDescent="0.2">
      <c r="A2538" s="1" t="s">
        <v>8976</v>
      </c>
      <c r="B2538" s="1" t="s">
        <v>7</v>
      </c>
      <c r="C2538" s="1" t="s">
        <v>8977</v>
      </c>
      <c r="D2538" s="1" t="s">
        <v>8978</v>
      </c>
      <c r="E2538" s="1" t="s">
        <v>8979</v>
      </c>
      <c r="F2538" s="1" t="s">
        <v>10</v>
      </c>
      <c r="G2538" s="2">
        <f t="shared" si="60"/>
        <v>6.944444467080757E-4</v>
      </c>
    </row>
    <row r="2539" spans="1:7" x14ac:dyDescent="0.2">
      <c r="A2539" s="1" t="s">
        <v>8980</v>
      </c>
      <c r="B2539" s="1" t="s">
        <v>7</v>
      </c>
      <c r="C2539" s="1" t="s">
        <v>8981</v>
      </c>
      <c r="D2539" s="1" t="s">
        <v>8982</v>
      </c>
      <c r="E2539" s="1" t="s">
        <v>8983</v>
      </c>
      <c r="F2539" s="1" t="s">
        <v>10</v>
      </c>
      <c r="G2539" s="2">
        <f t="shared" si="60"/>
        <v>1.3888888934161514E-3</v>
      </c>
    </row>
    <row r="2540" spans="1:7" x14ac:dyDescent="0.2">
      <c r="A2540" s="1" t="s">
        <v>8985</v>
      </c>
      <c r="B2540" s="1" t="s">
        <v>7</v>
      </c>
      <c r="C2540" s="1" t="s">
        <v>8986</v>
      </c>
      <c r="D2540" s="1" t="s">
        <v>8987</v>
      </c>
      <c r="E2540" s="1" t="s">
        <v>8988</v>
      </c>
      <c r="F2540" s="1" t="s">
        <v>10</v>
      </c>
      <c r="G2540" s="2">
        <f t="shared" si="60"/>
        <v>6.944444467080757E-4</v>
      </c>
    </row>
    <row r="2541" spans="1:7" x14ac:dyDescent="0.2">
      <c r="A2541" s="1" t="s">
        <v>8989</v>
      </c>
      <c r="B2541" s="1" t="s">
        <v>7</v>
      </c>
      <c r="C2541" s="1" t="s">
        <v>8990</v>
      </c>
      <c r="D2541" s="1" t="s">
        <v>8958</v>
      </c>
      <c r="E2541" s="1" t="s">
        <v>8991</v>
      </c>
      <c r="F2541" s="1" t="s">
        <v>10</v>
      </c>
      <c r="G2541" s="2">
        <f t="shared" si="60"/>
        <v>5.5555555591126904E-3</v>
      </c>
    </row>
    <row r="2542" spans="1:7" x14ac:dyDescent="0.2">
      <c r="A2542" s="1" t="s">
        <v>8992</v>
      </c>
      <c r="B2542" s="1" t="s">
        <v>7</v>
      </c>
      <c r="C2542" s="1" t="s">
        <v>8993</v>
      </c>
      <c r="D2542" s="1" t="s">
        <v>8994</v>
      </c>
      <c r="E2542" s="1" t="s">
        <v>8984</v>
      </c>
      <c r="F2542" s="1" t="s">
        <v>10</v>
      </c>
      <c r="G2542" s="2">
        <f t="shared" si="60"/>
        <v>1.3888888861401938E-3</v>
      </c>
    </row>
    <row r="2543" spans="1:7" x14ac:dyDescent="0.2">
      <c r="A2543" s="1" t="s">
        <v>8995</v>
      </c>
      <c r="B2543" s="1" t="s">
        <v>7</v>
      </c>
      <c r="C2543" s="1" t="s">
        <v>8996</v>
      </c>
      <c r="D2543" s="1" t="s">
        <v>8997</v>
      </c>
      <c r="E2543" s="1" t="s">
        <v>8997</v>
      </c>
      <c r="F2543" s="1" t="s">
        <v>10</v>
      </c>
      <c r="G2543" s="2">
        <f t="shared" si="60"/>
        <v>0</v>
      </c>
    </row>
    <row r="2544" spans="1:7" x14ac:dyDescent="0.2">
      <c r="A2544" s="1" t="s">
        <v>8998</v>
      </c>
      <c r="B2544" s="1" t="s">
        <v>7</v>
      </c>
      <c r="C2544" s="1" t="s">
        <v>8999</v>
      </c>
      <c r="D2544" s="1" t="s">
        <v>9000</v>
      </c>
      <c r="E2544" s="1" t="s">
        <v>9001</v>
      </c>
      <c r="F2544" s="1" t="s">
        <v>10</v>
      </c>
      <c r="G2544" s="2">
        <f t="shared" si="60"/>
        <v>6.9444444452528842E-3</v>
      </c>
    </row>
    <row r="2545" spans="1:7" x14ac:dyDescent="0.2">
      <c r="A2545" s="1" t="s">
        <v>9002</v>
      </c>
      <c r="B2545" s="1" t="s">
        <v>7</v>
      </c>
      <c r="C2545" s="1" t="s">
        <v>9003</v>
      </c>
      <c r="D2545" s="1" t="s">
        <v>9004</v>
      </c>
      <c r="E2545" s="1" t="s">
        <v>9005</v>
      </c>
      <c r="F2545" s="1" t="s">
        <v>10</v>
      </c>
      <c r="G2545" s="2">
        <f t="shared" si="60"/>
        <v>6.9444443943211809E-4</v>
      </c>
    </row>
    <row r="2546" spans="1:7" x14ac:dyDescent="0.2">
      <c r="A2546" s="1" t="s">
        <v>9006</v>
      </c>
      <c r="B2546" s="1" t="s">
        <v>7</v>
      </c>
      <c r="C2546" s="1" t="s">
        <v>9007</v>
      </c>
      <c r="D2546" s="1" t="s">
        <v>9005</v>
      </c>
      <c r="E2546" s="1" t="s">
        <v>9008</v>
      </c>
      <c r="F2546" s="1" t="s">
        <v>10</v>
      </c>
      <c r="G2546" s="2">
        <f t="shared" si="60"/>
        <v>2.0833333328482695E-3</v>
      </c>
    </row>
    <row r="2547" spans="1:7" x14ac:dyDescent="0.2">
      <c r="A2547" s="1" t="s">
        <v>9009</v>
      </c>
      <c r="B2547" s="1" t="s">
        <v>7</v>
      </c>
      <c r="C2547" s="1" t="s">
        <v>9010</v>
      </c>
      <c r="D2547" s="1" t="s">
        <v>9011</v>
      </c>
      <c r="E2547" s="1" t="s">
        <v>9012</v>
      </c>
      <c r="F2547" s="1" t="s">
        <v>10</v>
      </c>
      <c r="G2547" s="2">
        <f t="shared" si="60"/>
        <v>2.0833333328482695E-3</v>
      </c>
    </row>
    <row r="2548" spans="1:7" x14ac:dyDescent="0.2">
      <c r="A2548" s="1" t="s">
        <v>9013</v>
      </c>
      <c r="B2548" s="1" t="s">
        <v>7</v>
      </c>
      <c r="C2548" s="1" t="s">
        <v>9014</v>
      </c>
      <c r="D2548" s="1" t="s">
        <v>9015</v>
      </c>
      <c r="E2548" s="1" t="s">
        <v>9015</v>
      </c>
      <c r="F2548" s="1" t="s">
        <v>10</v>
      </c>
      <c r="G2548" s="2">
        <f t="shared" si="60"/>
        <v>0</v>
      </c>
    </row>
    <row r="2549" spans="1:7" x14ac:dyDescent="0.2">
      <c r="A2549" s="1" t="s">
        <v>9016</v>
      </c>
      <c r="B2549" s="1" t="s">
        <v>7</v>
      </c>
      <c r="C2549" s="1" t="s">
        <v>9017</v>
      </c>
      <c r="D2549" s="1" t="s">
        <v>9018</v>
      </c>
      <c r="E2549" s="1" t="s">
        <v>9019</v>
      </c>
      <c r="F2549" s="1" t="s">
        <v>10</v>
      </c>
      <c r="G2549" s="2">
        <f t="shared" si="60"/>
        <v>2.0833333328482695E-3</v>
      </c>
    </row>
    <row r="2550" spans="1:7" x14ac:dyDescent="0.2">
      <c r="A2550" s="1" t="s">
        <v>9020</v>
      </c>
      <c r="B2550" s="1" t="s">
        <v>7</v>
      </c>
      <c r="C2550" s="1" t="s">
        <v>9021</v>
      </c>
      <c r="D2550" s="1" t="s">
        <v>9022</v>
      </c>
      <c r="E2550" s="1" t="s">
        <v>9023</v>
      </c>
      <c r="F2550" s="1" t="s">
        <v>10</v>
      </c>
      <c r="G2550" s="2">
        <f t="shared" si="60"/>
        <v>1.3888888861401938E-3</v>
      </c>
    </row>
    <row r="2551" spans="1:7" x14ac:dyDescent="0.2">
      <c r="A2551" s="1" t="s">
        <v>9024</v>
      </c>
      <c r="B2551" s="1" t="s">
        <v>7</v>
      </c>
      <c r="C2551" s="1" t="s">
        <v>9025</v>
      </c>
      <c r="D2551" s="1" t="s">
        <v>9026</v>
      </c>
      <c r="E2551" s="1" t="s">
        <v>9027</v>
      </c>
      <c r="F2551" s="1" t="s">
        <v>10</v>
      </c>
      <c r="G2551" s="2">
        <f t="shared" si="60"/>
        <v>2.0833333328482695E-3</v>
      </c>
    </row>
    <row r="2552" spans="1:7" x14ac:dyDescent="0.2">
      <c r="A2552" s="1" t="s">
        <v>9028</v>
      </c>
      <c r="B2552" s="1" t="s">
        <v>7</v>
      </c>
      <c r="C2552" s="1" t="s">
        <v>9029</v>
      </c>
      <c r="D2552" s="1" t="s">
        <v>9027</v>
      </c>
      <c r="E2552" s="1" t="s">
        <v>9030</v>
      </c>
      <c r="F2552" s="1" t="s">
        <v>10</v>
      </c>
      <c r="G2552" s="2">
        <f t="shared" si="60"/>
        <v>2.7777777795563452E-3</v>
      </c>
    </row>
    <row r="2553" spans="1:7" x14ac:dyDescent="0.2">
      <c r="A2553" s="1" t="s">
        <v>9031</v>
      </c>
      <c r="B2553" s="1" t="s">
        <v>7</v>
      </c>
      <c r="C2553" s="1" t="s">
        <v>9032</v>
      </c>
      <c r="D2553" s="1" t="s">
        <v>9033</v>
      </c>
      <c r="E2553" s="1" t="s">
        <v>9034</v>
      </c>
      <c r="F2553" s="1" t="s">
        <v>10</v>
      </c>
      <c r="G2553" s="2">
        <f t="shared" si="60"/>
        <v>1.3888888934161514E-3</v>
      </c>
    </row>
    <row r="2554" spans="1:7" x14ac:dyDescent="0.2">
      <c r="A2554" s="1" t="s">
        <v>9035</v>
      </c>
      <c r="B2554" s="1" t="s">
        <v>7</v>
      </c>
      <c r="C2554" s="1" t="s">
        <v>9036</v>
      </c>
      <c r="D2554" s="1" t="s">
        <v>9037</v>
      </c>
      <c r="E2554" s="1" t="s">
        <v>9038</v>
      </c>
      <c r="F2554" s="1" t="s">
        <v>10</v>
      </c>
      <c r="G2554" s="2">
        <f t="shared" si="60"/>
        <v>3.4722222262644209E-3</v>
      </c>
    </row>
    <row r="2555" spans="1:7" x14ac:dyDescent="0.2">
      <c r="A2555" s="1" t="s">
        <v>9039</v>
      </c>
      <c r="B2555" s="1" t="s">
        <v>7</v>
      </c>
      <c r="C2555" s="1" t="s">
        <v>9040</v>
      </c>
      <c r="D2555" s="1" t="s">
        <v>9041</v>
      </c>
      <c r="E2555" s="1" t="s">
        <v>9042</v>
      </c>
      <c r="F2555" s="1" t="s">
        <v>254</v>
      </c>
      <c r="G2555" s="2">
        <f t="shared" si="60"/>
        <v>6.944444467080757E-4</v>
      </c>
    </row>
    <row r="2556" spans="1:7" x14ac:dyDescent="0.2">
      <c r="A2556" s="1" t="s">
        <v>9043</v>
      </c>
      <c r="B2556" s="1" t="s">
        <v>7</v>
      </c>
      <c r="C2556" s="1" t="s">
        <v>9044</v>
      </c>
      <c r="D2556" s="1" t="s">
        <v>9045</v>
      </c>
      <c r="E2556" s="1" t="s">
        <v>9046</v>
      </c>
      <c r="F2556" s="1" t="s">
        <v>10</v>
      </c>
      <c r="G2556" s="2">
        <f t="shared" si="60"/>
        <v>6.9444443943211809E-4</v>
      </c>
    </row>
    <row r="2557" spans="1:7" x14ac:dyDescent="0.2">
      <c r="A2557" s="1" t="s">
        <v>9047</v>
      </c>
      <c r="B2557" s="1" t="s">
        <v>7</v>
      </c>
      <c r="C2557" s="1" t="s">
        <v>9048</v>
      </c>
      <c r="D2557" s="1" t="s">
        <v>9049</v>
      </c>
      <c r="E2557" s="1" t="s">
        <v>9049</v>
      </c>
      <c r="F2557" s="1" t="s">
        <v>10</v>
      </c>
      <c r="G2557" s="2">
        <f t="shared" si="60"/>
        <v>0</v>
      </c>
    </row>
    <row r="2558" spans="1:7" x14ac:dyDescent="0.2">
      <c r="A2558" s="1" t="s">
        <v>9050</v>
      </c>
      <c r="B2558" s="1" t="s">
        <v>7</v>
      </c>
      <c r="C2558" s="1" t="s">
        <v>9051</v>
      </c>
      <c r="D2558" s="1" t="s">
        <v>9052</v>
      </c>
      <c r="E2558" s="1" t="s">
        <v>9053</v>
      </c>
      <c r="F2558" s="1" t="s">
        <v>10</v>
      </c>
      <c r="G2558" s="2">
        <f t="shared" si="60"/>
        <v>1.3888888861401938E-3</v>
      </c>
    </row>
    <row r="2559" spans="1:7" x14ac:dyDescent="0.2">
      <c r="A2559" s="1" t="s">
        <v>9054</v>
      </c>
      <c r="B2559" s="1" t="s">
        <v>7</v>
      </c>
      <c r="C2559" s="1" t="s">
        <v>9055</v>
      </c>
      <c r="D2559" s="1" t="s">
        <v>9056</v>
      </c>
      <c r="E2559" s="1" t="s">
        <v>9056</v>
      </c>
      <c r="F2559" s="1" t="s">
        <v>10</v>
      </c>
      <c r="G2559" s="2">
        <f t="shared" si="60"/>
        <v>0</v>
      </c>
    </row>
    <row r="2560" spans="1:7" x14ac:dyDescent="0.2">
      <c r="A2560" s="1" t="s">
        <v>9057</v>
      </c>
      <c r="B2560" s="1" t="s">
        <v>7</v>
      </c>
      <c r="C2560" s="1" t="s">
        <v>9058</v>
      </c>
      <c r="D2560" s="1" t="s">
        <v>9059</v>
      </c>
      <c r="E2560" s="1" t="s">
        <v>9060</v>
      </c>
      <c r="F2560" s="1" t="s">
        <v>10</v>
      </c>
      <c r="G2560" s="2">
        <f t="shared" si="60"/>
        <v>2.0833333328482695E-3</v>
      </c>
    </row>
    <row r="2561" spans="1:7" x14ac:dyDescent="0.2">
      <c r="A2561" s="1" t="s">
        <v>9061</v>
      </c>
      <c r="B2561" s="1" t="s">
        <v>7</v>
      </c>
      <c r="C2561" s="1" t="s">
        <v>9062</v>
      </c>
      <c r="D2561" s="1" t="s">
        <v>9060</v>
      </c>
      <c r="E2561" s="1" t="s">
        <v>9063</v>
      </c>
      <c r="F2561" s="1" t="s">
        <v>10</v>
      </c>
      <c r="G2561" s="2">
        <f t="shared" ref="G2561:G2599" si="61">E2561-D2561</f>
        <v>6.944444467080757E-4</v>
      </c>
    </row>
    <row r="2562" spans="1:7" x14ac:dyDescent="0.2">
      <c r="A2562" s="1" t="s">
        <v>9064</v>
      </c>
      <c r="B2562" s="1" t="s">
        <v>7</v>
      </c>
      <c r="C2562" s="1" t="s">
        <v>9065</v>
      </c>
      <c r="D2562" s="1" t="s">
        <v>9066</v>
      </c>
      <c r="E2562" s="1" t="s">
        <v>9067</v>
      </c>
      <c r="F2562" s="1" t="s">
        <v>10</v>
      </c>
      <c r="G2562" s="2">
        <f t="shared" si="61"/>
        <v>1.3888888861401938E-3</v>
      </c>
    </row>
    <row r="2563" spans="1:7" x14ac:dyDescent="0.2">
      <c r="A2563" s="1" t="s">
        <v>9068</v>
      </c>
      <c r="B2563" s="1" t="s">
        <v>7</v>
      </c>
      <c r="C2563" s="1" t="s">
        <v>9069</v>
      </c>
      <c r="D2563" s="1" t="s">
        <v>9070</v>
      </c>
      <c r="E2563" s="1" t="s">
        <v>9070</v>
      </c>
      <c r="F2563" s="1" t="s">
        <v>10</v>
      </c>
      <c r="G2563" s="2">
        <f t="shared" si="61"/>
        <v>0</v>
      </c>
    </row>
    <row r="2564" spans="1:7" x14ac:dyDescent="0.2">
      <c r="A2564" s="1" t="s">
        <v>9071</v>
      </c>
      <c r="B2564" s="1" t="s">
        <v>7</v>
      </c>
      <c r="C2564" s="1" t="s">
        <v>9072</v>
      </c>
      <c r="D2564" s="1" t="s">
        <v>9073</v>
      </c>
      <c r="E2564" s="1" t="s">
        <v>9074</v>
      </c>
      <c r="F2564" s="1" t="s">
        <v>10</v>
      </c>
      <c r="G2564" s="2">
        <f t="shared" si="61"/>
        <v>3.4722222262644209E-3</v>
      </c>
    </row>
    <row r="2565" spans="1:7" x14ac:dyDescent="0.2">
      <c r="A2565" s="1" t="s">
        <v>9075</v>
      </c>
      <c r="B2565" s="1" t="s">
        <v>7</v>
      </c>
      <c r="C2565" s="1" t="s">
        <v>9076</v>
      </c>
      <c r="D2565" s="1" t="s">
        <v>9073</v>
      </c>
      <c r="E2565" s="1" t="s">
        <v>9077</v>
      </c>
      <c r="F2565" s="1" t="s">
        <v>10</v>
      </c>
      <c r="G2565" s="2">
        <f t="shared" si="61"/>
        <v>6.944444467080757E-4</v>
      </c>
    </row>
    <row r="2566" spans="1:7" x14ac:dyDescent="0.2">
      <c r="A2566" s="1" t="s">
        <v>9078</v>
      </c>
      <c r="B2566" s="1" t="s">
        <v>7</v>
      </c>
      <c r="C2566" s="1" t="s">
        <v>9079</v>
      </c>
      <c r="D2566" s="1" t="s">
        <v>9077</v>
      </c>
      <c r="E2566" s="1" t="s">
        <v>9080</v>
      </c>
      <c r="F2566" s="1" t="s">
        <v>10</v>
      </c>
      <c r="G2566" s="2">
        <f t="shared" si="61"/>
        <v>1.3888888861401938E-3</v>
      </c>
    </row>
    <row r="2567" spans="1:7" x14ac:dyDescent="0.2">
      <c r="A2567" s="1" t="s">
        <v>9081</v>
      </c>
      <c r="B2567" s="1" t="s">
        <v>7</v>
      </c>
      <c r="C2567" s="1" t="s">
        <v>9082</v>
      </c>
      <c r="D2567" s="1" t="s">
        <v>9083</v>
      </c>
      <c r="E2567" s="1" t="s">
        <v>9074</v>
      </c>
      <c r="F2567" s="1" t="s">
        <v>10</v>
      </c>
      <c r="G2567" s="2">
        <f t="shared" si="61"/>
        <v>6.944444467080757E-4</v>
      </c>
    </row>
    <row r="2568" spans="1:7" x14ac:dyDescent="0.2">
      <c r="A2568" s="1" t="s">
        <v>9084</v>
      </c>
      <c r="B2568" s="1" t="s">
        <v>7</v>
      </c>
      <c r="C2568" s="1" t="s">
        <v>9085</v>
      </c>
      <c r="D2568" s="1" t="s">
        <v>9086</v>
      </c>
      <c r="E2568" s="1" t="s">
        <v>9087</v>
      </c>
      <c r="F2568" s="1" t="s">
        <v>10</v>
      </c>
      <c r="G2568" s="2">
        <f t="shared" si="61"/>
        <v>6.9444443943211809E-4</v>
      </c>
    </row>
    <row r="2569" spans="1:7" x14ac:dyDescent="0.2">
      <c r="A2569" s="1" t="s">
        <v>9088</v>
      </c>
      <c r="B2569" s="1" t="s">
        <v>7</v>
      </c>
      <c r="C2569" s="1" t="s">
        <v>9089</v>
      </c>
      <c r="D2569" s="1" t="s">
        <v>9090</v>
      </c>
      <c r="E2569" s="1" t="s">
        <v>9091</v>
      </c>
      <c r="F2569" s="1" t="s">
        <v>10</v>
      </c>
      <c r="G2569" s="2">
        <f t="shared" si="61"/>
        <v>4.8611111124046147E-3</v>
      </c>
    </row>
    <row r="2570" spans="1:7" x14ac:dyDescent="0.2">
      <c r="A2570" s="1" t="s">
        <v>9092</v>
      </c>
      <c r="B2570" s="1" t="s">
        <v>7</v>
      </c>
      <c r="C2570" s="1" t="s">
        <v>9093</v>
      </c>
      <c r="D2570" s="1" t="s">
        <v>9091</v>
      </c>
      <c r="E2570" s="1" t="s">
        <v>9094</v>
      </c>
      <c r="F2570" s="1" t="s">
        <v>10</v>
      </c>
      <c r="G2570" s="2">
        <f t="shared" si="61"/>
        <v>6.944444467080757E-4</v>
      </c>
    </row>
    <row r="2571" spans="1:7" x14ac:dyDescent="0.2">
      <c r="A2571" s="1" t="s">
        <v>9095</v>
      </c>
      <c r="B2571" s="1" t="s">
        <v>7</v>
      </c>
      <c r="C2571" s="1" t="s">
        <v>9096</v>
      </c>
      <c r="D2571" s="1" t="s">
        <v>9097</v>
      </c>
      <c r="E2571" s="1" t="s">
        <v>9098</v>
      </c>
      <c r="F2571" s="1" t="s">
        <v>10</v>
      </c>
      <c r="G2571" s="2">
        <f t="shared" si="61"/>
        <v>1.3888888861401938E-3</v>
      </c>
    </row>
    <row r="2572" spans="1:7" x14ac:dyDescent="0.2">
      <c r="A2572" s="1" t="s">
        <v>9099</v>
      </c>
      <c r="B2572" s="1" t="s">
        <v>7</v>
      </c>
      <c r="C2572" s="1" t="s">
        <v>9100</v>
      </c>
      <c r="D2572" s="1" t="s">
        <v>9101</v>
      </c>
      <c r="E2572" s="1" t="s">
        <v>9102</v>
      </c>
      <c r="F2572" s="1" t="s">
        <v>10</v>
      </c>
      <c r="G2572" s="2">
        <f t="shared" si="61"/>
        <v>6.944444467080757E-4</v>
      </c>
    </row>
    <row r="2573" spans="1:7" x14ac:dyDescent="0.2">
      <c r="A2573" s="1" t="s">
        <v>9103</v>
      </c>
      <c r="B2573" s="1" t="s">
        <v>7</v>
      </c>
      <c r="C2573" s="1" t="s">
        <v>9104</v>
      </c>
      <c r="D2573" s="1" t="s">
        <v>9105</v>
      </c>
      <c r="E2573" s="1" t="s">
        <v>9106</v>
      </c>
      <c r="F2573" s="1" t="s">
        <v>10</v>
      </c>
      <c r="G2573" s="2">
        <f t="shared" si="61"/>
        <v>6.944444467080757E-4</v>
      </c>
    </row>
    <row r="2574" spans="1:7" x14ac:dyDescent="0.2">
      <c r="A2574" s="1" t="s">
        <v>9107</v>
      </c>
      <c r="B2574" s="1" t="s">
        <v>7</v>
      </c>
      <c r="C2574" s="1" t="s">
        <v>9108</v>
      </c>
      <c r="D2574" s="1" t="s">
        <v>9109</v>
      </c>
      <c r="E2574" s="1" t="s">
        <v>9110</v>
      </c>
      <c r="F2574" s="1" t="s">
        <v>10</v>
      </c>
      <c r="G2574" s="2">
        <f t="shared" si="61"/>
        <v>1.3888888861401938E-3</v>
      </c>
    </row>
    <row r="2575" spans="1:7" x14ac:dyDescent="0.2">
      <c r="A2575" s="1" t="s">
        <v>9112</v>
      </c>
      <c r="B2575" s="1" t="s">
        <v>7</v>
      </c>
      <c r="C2575" s="1" t="s">
        <v>9113</v>
      </c>
      <c r="D2575" s="1" t="s">
        <v>9111</v>
      </c>
      <c r="E2575" s="1" t="s">
        <v>9114</v>
      </c>
      <c r="F2575" s="1" t="s">
        <v>10</v>
      </c>
      <c r="G2575" s="2">
        <f t="shared" si="61"/>
        <v>5.5555555591126904E-3</v>
      </c>
    </row>
    <row r="2576" spans="1:7" x14ac:dyDescent="0.2">
      <c r="A2576" s="1" t="s">
        <v>9116</v>
      </c>
      <c r="B2576" s="1" t="s">
        <v>7</v>
      </c>
      <c r="C2576" s="1" t="s">
        <v>9117</v>
      </c>
      <c r="D2576" s="1" t="s">
        <v>9118</v>
      </c>
      <c r="E2576" s="1" t="s">
        <v>9119</v>
      </c>
      <c r="F2576" s="1" t="s">
        <v>10</v>
      </c>
      <c r="G2576" s="2">
        <f t="shared" si="61"/>
        <v>1.3888888861401938E-3</v>
      </c>
    </row>
    <row r="2577" spans="1:7" x14ac:dyDescent="0.2">
      <c r="A2577" s="1" t="s">
        <v>9120</v>
      </c>
      <c r="B2577" s="1" t="s">
        <v>7</v>
      </c>
      <c r="C2577" s="1" t="s">
        <v>9121</v>
      </c>
      <c r="D2577" s="1" t="s">
        <v>9115</v>
      </c>
      <c r="E2577" s="1" t="s">
        <v>9122</v>
      </c>
      <c r="F2577" s="1" t="s">
        <v>10</v>
      </c>
      <c r="G2577" s="2">
        <f t="shared" si="61"/>
        <v>2.0833333328482695E-3</v>
      </c>
    </row>
    <row r="2578" spans="1:7" x14ac:dyDescent="0.2">
      <c r="A2578" s="1" t="s">
        <v>9123</v>
      </c>
      <c r="B2578" s="1" t="s">
        <v>7</v>
      </c>
      <c r="C2578" s="1" t="s">
        <v>9124</v>
      </c>
      <c r="D2578" s="1" t="s">
        <v>9125</v>
      </c>
      <c r="E2578" s="1" t="s">
        <v>9126</v>
      </c>
      <c r="F2578" s="1" t="s">
        <v>10</v>
      </c>
      <c r="G2578" s="2">
        <f t="shared" si="61"/>
        <v>2.7777777722803876E-3</v>
      </c>
    </row>
    <row r="2579" spans="1:7" x14ac:dyDescent="0.2">
      <c r="A2579" s="1" t="s">
        <v>9127</v>
      </c>
      <c r="B2579" s="1" t="s">
        <v>7</v>
      </c>
      <c r="C2579" s="1" t="s">
        <v>9128</v>
      </c>
      <c r="D2579" s="1" t="s">
        <v>9126</v>
      </c>
      <c r="E2579" s="1" t="s">
        <v>9129</v>
      </c>
      <c r="F2579" s="1" t="s">
        <v>10</v>
      </c>
      <c r="G2579" s="2">
        <f t="shared" si="61"/>
        <v>6.944444467080757E-4</v>
      </c>
    </row>
    <row r="2580" spans="1:7" x14ac:dyDescent="0.2">
      <c r="A2580" s="1" t="s">
        <v>9130</v>
      </c>
      <c r="B2580" s="1" t="s">
        <v>7</v>
      </c>
      <c r="C2580" s="1" t="s">
        <v>9131</v>
      </c>
      <c r="D2580" s="1" t="s">
        <v>9126</v>
      </c>
      <c r="E2580" s="1" t="s">
        <v>9132</v>
      </c>
      <c r="F2580" s="1" t="s">
        <v>10</v>
      </c>
      <c r="G2580" s="2">
        <f t="shared" si="61"/>
        <v>1.3888888934161514E-3</v>
      </c>
    </row>
    <row r="2581" spans="1:7" x14ac:dyDescent="0.2">
      <c r="A2581" s="1" t="s">
        <v>9133</v>
      </c>
      <c r="B2581" s="1" t="s">
        <v>7</v>
      </c>
      <c r="C2581" s="1" t="s">
        <v>9134</v>
      </c>
      <c r="D2581" s="1" t="s">
        <v>9135</v>
      </c>
      <c r="E2581" s="1" t="s">
        <v>9135</v>
      </c>
      <c r="F2581" s="1" t="s">
        <v>10</v>
      </c>
      <c r="G2581" s="2">
        <f t="shared" si="61"/>
        <v>0</v>
      </c>
    </row>
    <row r="2582" spans="1:7" x14ac:dyDescent="0.2">
      <c r="A2582" s="1" t="s">
        <v>9136</v>
      </c>
      <c r="B2582" s="1" t="s">
        <v>7</v>
      </c>
      <c r="C2582" s="1" t="s">
        <v>9137</v>
      </c>
      <c r="D2582" s="1" t="s">
        <v>9138</v>
      </c>
      <c r="E2582" s="1" t="s">
        <v>9138</v>
      </c>
      <c r="F2582" s="1" t="s">
        <v>10</v>
      </c>
      <c r="G2582" s="2">
        <f t="shared" si="61"/>
        <v>0</v>
      </c>
    </row>
    <row r="2583" spans="1:7" x14ac:dyDescent="0.2">
      <c r="A2583" s="1" t="s">
        <v>9139</v>
      </c>
      <c r="B2583" s="1" t="s">
        <v>7</v>
      </c>
      <c r="C2583" s="1" t="s">
        <v>9140</v>
      </c>
      <c r="D2583" s="1" t="s">
        <v>9141</v>
      </c>
      <c r="E2583" s="1" t="s">
        <v>9142</v>
      </c>
      <c r="F2583" s="1" t="s">
        <v>10</v>
      </c>
      <c r="G2583" s="2">
        <f t="shared" si="61"/>
        <v>6.944444467080757E-4</v>
      </c>
    </row>
    <row r="2584" spans="1:7" x14ac:dyDescent="0.2">
      <c r="A2584" s="1" t="s">
        <v>9143</v>
      </c>
      <c r="B2584" s="1" t="s">
        <v>7</v>
      </c>
      <c r="C2584" s="1" t="s">
        <v>9144</v>
      </c>
      <c r="D2584" s="1" t="s">
        <v>9145</v>
      </c>
      <c r="E2584" s="1" t="s">
        <v>9146</v>
      </c>
      <c r="F2584" s="1" t="s">
        <v>10</v>
      </c>
      <c r="G2584" s="2">
        <f t="shared" si="61"/>
        <v>3.4722222189884633E-3</v>
      </c>
    </row>
    <row r="2585" spans="1:7" x14ac:dyDescent="0.2">
      <c r="A2585" s="1" t="s">
        <v>9147</v>
      </c>
      <c r="B2585" s="1" t="s">
        <v>7</v>
      </c>
      <c r="C2585" s="1" t="s">
        <v>9148</v>
      </c>
      <c r="D2585" s="1" t="s">
        <v>9149</v>
      </c>
      <c r="E2585" s="1" t="s">
        <v>9150</v>
      </c>
      <c r="F2585" s="1" t="s">
        <v>10</v>
      </c>
      <c r="G2585" s="2">
        <f t="shared" si="61"/>
        <v>6.9444443943211809E-4</v>
      </c>
    </row>
    <row r="2586" spans="1:7" x14ac:dyDescent="0.2">
      <c r="A2586" s="1" t="s">
        <v>9151</v>
      </c>
      <c r="B2586" s="1" t="s">
        <v>7</v>
      </c>
      <c r="C2586" s="1" t="s">
        <v>9152</v>
      </c>
      <c r="D2586" s="1" t="s">
        <v>9150</v>
      </c>
      <c r="E2586" s="1" t="s">
        <v>9153</v>
      </c>
      <c r="F2586" s="1" t="s">
        <v>10</v>
      </c>
      <c r="G2586" s="2">
        <f t="shared" si="61"/>
        <v>2.7777777795563452E-3</v>
      </c>
    </row>
    <row r="2587" spans="1:7" x14ac:dyDescent="0.2">
      <c r="A2587" s="1" t="s">
        <v>9154</v>
      </c>
      <c r="B2587" s="1" t="s">
        <v>7</v>
      </c>
      <c r="C2587" s="1" t="s">
        <v>9155</v>
      </c>
      <c r="D2587" s="1" t="s">
        <v>9156</v>
      </c>
      <c r="E2587" s="1" t="s">
        <v>9157</v>
      </c>
      <c r="F2587" s="1" t="s">
        <v>10</v>
      </c>
      <c r="G2587" s="2">
        <f t="shared" si="61"/>
        <v>6.2499999985448085E-3</v>
      </c>
    </row>
    <row r="2588" spans="1:7" x14ac:dyDescent="0.2">
      <c r="A2588" s="1" t="s">
        <v>9158</v>
      </c>
      <c r="B2588" s="1" t="s">
        <v>7</v>
      </c>
      <c r="C2588" s="1" t="s">
        <v>9159</v>
      </c>
      <c r="D2588" s="1" t="s">
        <v>9160</v>
      </c>
      <c r="E2588" s="1" t="s">
        <v>9161</v>
      </c>
      <c r="F2588" s="1" t="s">
        <v>10</v>
      </c>
      <c r="G2588" s="2">
        <f t="shared" si="61"/>
        <v>1.3888888861401938E-3</v>
      </c>
    </row>
    <row r="2589" spans="1:7" x14ac:dyDescent="0.2">
      <c r="A2589" s="1" t="s">
        <v>9162</v>
      </c>
      <c r="B2589" s="1" t="s">
        <v>7</v>
      </c>
      <c r="C2589" s="1" t="s">
        <v>9163</v>
      </c>
      <c r="D2589" s="1" t="s">
        <v>9161</v>
      </c>
      <c r="E2589" s="1" t="s">
        <v>9164</v>
      </c>
      <c r="F2589" s="1" t="s">
        <v>10</v>
      </c>
      <c r="G2589" s="2">
        <f t="shared" si="61"/>
        <v>6.944444467080757E-4</v>
      </c>
    </row>
    <row r="2590" spans="1:7" x14ac:dyDescent="0.2">
      <c r="A2590" s="1" t="s">
        <v>9165</v>
      </c>
      <c r="B2590" s="1" t="s">
        <v>7</v>
      </c>
      <c r="C2590" s="1" t="s">
        <v>9166</v>
      </c>
      <c r="D2590" s="1" t="s">
        <v>9164</v>
      </c>
      <c r="E2590" s="1" t="s">
        <v>9167</v>
      </c>
      <c r="F2590" s="1" t="s">
        <v>10</v>
      </c>
      <c r="G2590" s="2">
        <f t="shared" si="61"/>
        <v>6.944444467080757E-4</v>
      </c>
    </row>
    <row r="2591" spans="1:7" x14ac:dyDescent="0.2">
      <c r="A2591" s="1" t="s">
        <v>9168</v>
      </c>
      <c r="B2591" s="1" t="s">
        <v>7</v>
      </c>
      <c r="C2591" s="1" t="s">
        <v>9169</v>
      </c>
      <c r="D2591" s="1" t="s">
        <v>9170</v>
      </c>
      <c r="E2591" s="1" t="s">
        <v>9171</v>
      </c>
      <c r="F2591" s="1" t="s">
        <v>10</v>
      </c>
      <c r="G2591" s="2">
        <f t="shared" si="61"/>
        <v>1.2499999997089617E-2</v>
      </c>
    </row>
    <row r="2592" spans="1:7" x14ac:dyDescent="0.2">
      <c r="A2592" s="1" t="s">
        <v>9172</v>
      </c>
      <c r="B2592" s="1" t="s">
        <v>7</v>
      </c>
      <c r="C2592" s="1" t="s">
        <v>9173</v>
      </c>
      <c r="D2592" s="1" t="s">
        <v>9174</v>
      </c>
      <c r="E2592" s="1" t="s">
        <v>9174</v>
      </c>
      <c r="F2592" s="1" t="s">
        <v>10</v>
      </c>
      <c r="G2592" s="2">
        <f t="shared" si="61"/>
        <v>0</v>
      </c>
    </row>
    <row r="2593" spans="1:7" x14ac:dyDescent="0.2">
      <c r="A2593" s="1" t="s">
        <v>9175</v>
      </c>
      <c r="B2593" s="1" t="s">
        <v>7</v>
      </c>
      <c r="C2593" s="1" t="s">
        <v>9176</v>
      </c>
      <c r="D2593" s="1" t="s">
        <v>9177</v>
      </c>
      <c r="E2593" s="1" t="s">
        <v>9178</v>
      </c>
      <c r="F2593" s="1" t="s">
        <v>10</v>
      </c>
      <c r="G2593" s="2">
        <f t="shared" si="61"/>
        <v>6.944444467080757E-4</v>
      </c>
    </row>
    <row r="2594" spans="1:7" x14ac:dyDescent="0.2">
      <c r="A2594" s="1" t="s">
        <v>9179</v>
      </c>
      <c r="B2594" s="1" t="s">
        <v>7</v>
      </c>
      <c r="C2594" s="1" t="s">
        <v>9180</v>
      </c>
      <c r="D2594" s="1" t="s">
        <v>9181</v>
      </c>
      <c r="E2594" s="1" t="s">
        <v>9182</v>
      </c>
      <c r="F2594" s="1" t="s">
        <v>10</v>
      </c>
      <c r="G2594" s="2">
        <f t="shared" si="61"/>
        <v>6.944444467080757E-4</v>
      </c>
    </row>
    <row r="2595" spans="1:7" x14ac:dyDescent="0.2">
      <c r="A2595" s="1" t="s">
        <v>9183</v>
      </c>
      <c r="B2595" s="1" t="s">
        <v>7</v>
      </c>
      <c r="C2595" s="1" t="s">
        <v>9184</v>
      </c>
      <c r="D2595" s="1" t="s">
        <v>9185</v>
      </c>
      <c r="E2595" s="1" t="s">
        <v>9186</v>
      </c>
      <c r="F2595" s="1" t="s">
        <v>10</v>
      </c>
      <c r="G2595" s="2">
        <f t="shared" si="61"/>
        <v>6.944444467080757E-4</v>
      </c>
    </row>
    <row r="2596" spans="1:7" x14ac:dyDescent="0.2">
      <c r="A2596" s="1" t="s">
        <v>9188</v>
      </c>
      <c r="B2596" s="1" t="s">
        <v>7</v>
      </c>
      <c r="C2596" s="1" t="s">
        <v>9189</v>
      </c>
      <c r="D2596" s="1" t="s">
        <v>9187</v>
      </c>
      <c r="E2596" s="1" t="s">
        <v>9190</v>
      </c>
      <c r="F2596" s="1" t="s">
        <v>10</v>
      </c>
      <c r="G2596" s="2">
        <f t="shared" si="61"/>
        <v>6.944444467080757E-4</v>
      </c>
    </row>
    <row r="2597" spans="1:7" x14ac:dyDescent="0.2">
      <c r="A2597" s="1" t="s">
        <v>9191</v>
      </c>
      <c r="B2597" s="1" t="s">
        <v>7</v>
      </c>
      <c r="C2597" s="1" t="s">
        <v>9192</v>
      </c>
      <c r="D2597" s="1" t="s">
        <v>9193</v>
      </c>
      <c r="E2597" s="1" t="s">
        <v>9194</v>
      </c>
      <c r="F2597" s="1" t="s">
        <v>10</v>
      </c>
      <c r="G2597" s="2">
        <f t="shared" si="61"/>
        <v>6.944444467080757E-4</v>
      </c>
    </row>
    <row r="2598" spans="1:7" x14ac:dyDescent="0.2">
      <c r="A2598" s="1" t="s">
        <v>9195</v>
      </c>
      <c r="B2598" s="1" t="s">
        <v>7</v>
      </c>
      <c r="C2598" s="1" t="s">
        <v>9196</v>
      </c>
      <c r="D2598" s="1" t="s">
        <v>9197</v>
      </c>
      <c r="E2598" s="1" t="s">
        <v>9198</v>
      </c>
      <c r="F2598" s="1" t="s">
        <v>10</v>
      </c>
      <c r="G2598" s="2">
        <f t="shared" si="61"/>
        <v>6.944444467080757E-4</v>
      </c>
    </row>
    <row r="2599" spans="1:7" x14ac:dyDescent="0.2">
      <c r="A2599" s="1" t="s">
        <v>9199</v>
      </c>
      <c r="B2599" s="1" t="s">
        <v>7</v>
      </c>
      <c r="C2599" s="1" t="s">
        <v>9200</v>
      </c>
      <c r="D2599" s="1" t="s">
        <v>9201</v>
      </c>
      <c r="E2599" s="1" t="s">
        <v>9202</v>
      </c>
      <c r="F2599" s="1" t="s">
        <v>10</v>
      </c>
      <c r="G2599" s="2">
        <f t="shared" si="61"/>
        <v>2.7777777795563452E-3</v>
      </c>
    </row>
    <row r="2600" spans="1:7" x14ac:dyDescent="0.2">
      <c r="A2600" s="1" t="s">
        <v>9203</v>
      </c>
      <c r="B2600" s="1" t="s">
        <v>7</v>
      </c>
      <c r="C2600" s="1" t="s">
        <v>9204</v>
      </c>
      <c r="D2600" s="1" t="s">
        <v>9205</v>
      </c>
      <c r="E2600" s="1" t="s">
        <v>9206</v>
      </c>
      <c r="F2600" s="1" t="s">
        <v>10</v>
      </c>
      <c r="G2600" s="2">
        <f t="shared" ref="G2600:G2635" si="62">E2600-D2600</f>
        <v>6.944444467080757E-4</v>
      </c>
    </row>
    <row r="2601" spans="1:7" x14ac:dyDescent="0.2">
      <c r="A2601" s="1" t="s">
        <v>9207</v>
      </c>
      <c r="B2601" s="1" t="s">
        <v>7</v>
      </c>
      <c r="C2601" s="1" t="s">
        <v>9208</v>
      </c>
      <c r="D2601" s="1" t="s">
        <v>9209</v>
      </c>
      <c r="E2601" s="1" t="s">
        <v>9210</v>
      </c>
      <c r="F2601" s="1" t="s">
        <v>10</v>
      </c>
      <c r="G2601" s="2">
        <f t="shared" si="62"/>
        <v>6.944444467080757E-4</v>
      </c>
    </row>
    <row r="2602" spans="1:7" x14ac:dyDescent="0.2">
      <c r="A2602" s="1" t="s">
        <v>9212</v>
      </c>
      <c r="B2602" s="1" t="s">
        <v>7</v>
      </c>
      <c r="C2602" s="1" t="s">
        <v>9213</v>
      </c>
      <c r="D2602" s="1" t="s">
        <v>9211</v>
      </c>
      <c r="E2602" s="1" t="s">
        <v>9214</v>
      </c>
      <c r="F2602" s="1" t="s">
        <v>10</v>
      </c>
      <c r="G2602" s="2">
        <f t="shared" si="62"/>
        <v>2.0833333328482695E-3</v>
      </c>
    </row>
    <row r="2603" spans="1:7" x14ac:dyDescent="0.2">
      <c r="A2603" s="1" t="s">
        <v>9215</v>
      </c>
      <c r="B2603" s="1" t="s">
        <v>7</v>
      </c>
      <c r="C2603" s="1" t="s">
        <v>9216</v>
      </c>
      <c r="D2603" s="1" t="s">
        <v>9217</v>
      </c>
      <c r="E2603" s="1" t="s">
        <v>9218</v>
      </c>
      <c r="F2603" s="1" t="s">
        <v>10</v>
      </c>
      <c r="G2603" s="2">
        <f t="shared" si="62"/>
        <v>2.0833333328482695E-3</v>
      </c>
    </row>
    <row r="2604" spans="1:7" x14ac:dyDescent="0.2">
      <c r="A2604" s="1" t="s">
        <v>9219</v>
      </c>
      <c r="B2604" s="1" t="s">
        <v>7</v>
      </c>
      <c r="C2604" s="1" t="s">
        <v>9220</v>
      </c>
      <c r="D2604" s="1" t="s">
        <v>9221</v>
      </c>
      <c r="E2604" s="1" t="s">
        <v>9222</v>
      </c>
      <c r="F2604" s="1" t="s">
        <v>10</v>
      </c>
      <c r="G2604" s="2">
        <f t="shared" si="62"/>
        <v>6.944444467080757E-4</v>
      </c>
    </row>
    <row r="2605" spans="1:7" x14ac:dyDescent="0.2">
      <c r="A2605" s="1" t="s">
        <v>9223</v>
      </c>
      <c r="B2605" s="1" t="s">
        <v>7</v>
      </c>
      <c r="C2605" s="1" t="s">
        <v>9224</v>
      </c>
      <c r="D2605" s="1" t="s">
        <v>9225</v>
      </c>
      <c r="E2605" s="1" t="s">
        <v>9226</v>
      </c>
      <c r="F2605" s="1" t="s">
        <v>10</v>
      </c>
      <c r="G2605" s="2">
        <f t="shared" si="62"/>
        <v>6.9444443943211809E-4</v>
      </c>
    </row>
    <row r="2606" spans="1:7" x14ac:dyDescent="0.2">
      <c r="A2606" s="1" t="s">
        <v>9227</v>
      </c>
      <c r="B2606" s="1" t="s">
        <v>7</v>
      </c>
      <c r="C2606" s="1" t="s">
        <v>9228</v>
      </c>
      <c r="D2606" s="1" t="s">
        <v>9229</v>
      </c>
      <c r="E2606" s="1" t="s">
        <v>9230</v>
      </c>
      <c r="F2606" s="1" t="s">
        <v>10</v>
      </c>
      <c r="G2606" s="2">
        <f t="shared" si="62"/>
        <v>6.944444467080757E-4</v>
      </c>
    </row>
    <row r="2607" spans="1:7" x14ac:dyDescent="0.2">
      <c r="A2607" s="1" t="s">
        <v>9231</v>
      </c>
      <c r="B2607" s="1" t="s">
        <v>7</v>
      </c>
      <c r="C2607" s="1" t="s">
        <v>9232</v>
      </c>
      <c r="D2607" s="1" t="s">
        <v>9233</v>
      </c>
      <c r="E2607" s="1" t="s">
        <v>9234</v>
      </c>
      <c r="F2607" s="1" t="s">
        <v>10</v>
      </c>
      <c r="G2607" s="2">
        <f t="shared" si="62"/>
        <v>1.3888888861401938E-3</v>
      </c>
    </row>
    <row r="2608" spans="1:7" x14ac:dyDescent="0.2">
      <c r="A2608" s="1" t="s">
        <v>9235</v>
      </c>
      <c r="B2608" s="1" t="s">
        <v>7</v>
      </c>
      <c r="C2608" s="1" t="s">
        <v>9236</v>
      </c>
      <c r="D2608" s="1" t="s">
        <v>9237</v>
      </c>
      <c r="E2608" s="1" t="s">
        <v>9238</v>
      </c>
      <c r="F2608" s="1" t="s">
        <v>10</v>
      </c>
      <c r="G2608" s="2">
        <f t="shared" si="62"/>
        <v>1.3888888934161514E-3</v>
      </c>
    </row>
    <row r="2609" spans="1:7" x14ac:dyDescent="0.2">
      <c r="A2609" s="1" t="s">
        <v>9239</v>
      </c>
      <c r="B2609" s="1" t="s">
        <v>7</v>
      </c>
      <c r="C2609" s="1" t="s">
        <v>9240</v>
      </c>
      <c r="D2609" s="1" t="s">
        <v>9241</v>
      </c>
      <c r="E2609" s="1" t="s">
        <v>9241</v>
      </c>
      <c r="F2609" s="1" t="s">
        <v>10</v>
      </c>
      <c r="G2609" s="2">
        <f t="shared" si="62"/>
        <v>0</v>
      </c>
    </row>
    <row r="2610" spans="1:7" x14ac:dyDescent="0.2">
      <c r="A2610" s="1" t="s">
        <v>9243</v>
      </c>
      <c r="B2610" s="1" t="s">
        <v>7</v>
      </c>
      <c r="C2610" s="1" t="s">
        <v>9244</v>
      </c>
      <c r="D2610" s="1" t="s">
        <v>9245</v>
      </c>
      <c r="E2610" s="1" t="s">
        <v>9246</v>
      </c>
      <c r="F2610" s="1" t="s">
        <v>10</v>
      </c>
      <c r="G2610" s="2">
        <f t="shared" si="62"/>
        <v>6.944444467080757E-4</v>
      </c>
    </row>
    <row r="2611" spans="1:7" x14ac:dyDescent="0.2">
      <c r="A2611" s="1" t="s">
        <v>9247</v>
      </c>
      <c r="B2611" s="1" t="s">
        <v>7</v>
      </c>
      <c r="C2611" s="1" t="s">
        <v>9248</v>
      </c>
      <c r="D2611" s="1" t="s">
        <v>9246</v>
      </c>
      <c r="E2611" s="1" t="s">
        <v>9249</v>
      </c>
      <c r="F2611" s="1" t="s">
        <v>10</v>
      </c>
      <c r="G2611" s="2">
        <f t="shared" si="62"/>
        <v>2.0833333328482695E-3</v>
      </c>
    </row>
    <row r="2612" spans="1:7" x14ac:dyDescent="0.2">
      <c r="A2612" s="1" t="s">
        <v>9250</v>
      </c>
      <c r="B2612" s="1" t="s">
        <v>7</v>
      </c>
      <c r="C2612" s="1" t="s">
        <v>9251</v>
      </c>
      <c r="D2612" s="1" t="s">
        <v>9246</v>
      </c>
      <c r="E2612" s="1" t="s">
        <v>9242</v>
      </c>
      <c r="F2612" s="1" t="s">
        <v>10</v>
      </c>
      <c r="G2612" s="2">
        <f t="shared" si="62"/>
        <v>6.944444467080757E-4</v>
      </c>
    </row>
    <row r="2613" spans="1:7" x14ac:dyDescent="0.2">
      <c r="A2613" s="1" t="s">
        <v>9252</v>
      </c>
      <c r="B2613" s="1" t="s">
        <v>7</v>
      </c>
      <c r="C2613" s="1" t="s">
        <v>9253</v>
      </c>
      <c r="D2613" s="1" t="s">
        <v>9254</v>
      </c>
      <c r="E2613" s="1" t="s">
        <v>9255</v>
      </c>
      <c r="F2613" s="1" t="s">
        <v>10</v>
      </c>
      <c r="G2613" s="2">
        <f t="shared" si="62"/>
        <v>6.9444443943211809E-4</v>
      </c>
    </row>
    <row r="2614" spans="1:7" x14ac:dyDescent="0.2">
      <c r="A2614" s="1" t="s">
        <v>9256</v>
      </c>
      <c r="B2614" s="1" t="s">
        <v>7</v>
      </c>
      <c r="C2614" s="1" t="s">
        <v>9257</v>
      </c>
      <c r="D2614" s="1" t="s">
        <v>9258</v>
      </c>
      <c r="E2614" s="1" t="s">
        <v>9259</v>
      </c>
      <c r="F2614" s="1" t="s">
        <v>10</v>
      </c>
      <c r="G2614" s="2">
        <f t="shared" si="62"/>
        <v>1.3888888861401938E-3</v>
      </c>
    </row>
    <row r="2615" spans="1:7" x14ac:dyDescent="0.2">
      <c r="A2615" s="1" t="s">
        <v>9260</v>
      </c>
      <c r="B2615" s="1" t="s">
        <v>7</v>
      </c>
      <c r="C2615" s="1" t="s">
        <v>9261</v>
      </c>
      <c r="D2615" s="1" t="s">
        <v>9262</v>
      </c>
      <c r="E2615" s="1" t="s">
        <v>9263</v>
      </c>
      <c r="F2615" s="1" t="s">
        <v>10</v>
      </c>
      <c r="G2615" s="2">
        <f t="shared" si="62"/>
        <v>2.7777777722803876E-3</v>
      </c>
    </row>
    <row r="2616" spans="1:7" x14ac:dyDescent="0.2">
      <c r="A2616" s="1" t="s">
        <v>9264</v>
      </c>
      <c r="B2616" s="1" t="s">
        <v>7</v>
      </c>
      <c r="C2616" s="1" t="s">
        <v>9265</v>
      </c>
      <c r="D2616" s="1" t="s">
        <v>9263</v>
      </c>
      <c r="E2616" s="1" t="s">
        <v>9263</v>
      </c>
      <c r="F2616" s="1" t="s">
        <v>10</v>
      </c>
      <c r="G2616" s="2">
        <f t="shared" si="62"/>
        <v>0</v>
      </c>
    </row>
    <row r="2617" spans="1:7" x14ac:dyDescent="0.2">
      <c r="A2617" s="1" t="s">
        <v>9266</v>
      </c>
      <c r="B2617" s="1" t="s">
        <v>7</v>
      </c>
      <c r="C2617" s="1" t="s">
        <v>9267</v>
      </c>
      <c r="D2617" s="1" t="s">
        <v>9268</v>
      </c>
      <c r="E2617" s="1" t="s">
        <v>9269</v>
      </c>
      <c r="F2617" s="1" t="s">
        <v>10</v>
      </c>
      <c r="G2617" s="2">
        <f t="shared" si="62"/>
        <v>6.944444467080757E-4</v>
      </c>
    </row>
    <row r="2618" spans="1:7" x14ac:dyDescent="0.2">
      <c r="A2618" s="1" t="s">
        <v>9270</v>
      </c>
      <c r="B2618" s="1" t="s">
        <v>7</v>
      </c>
      <c r="C2618" s="1" t="s">
        <v>9271</v>
      </c>
      <c r="D2618" s="1" t="s">
        <v>9272</v>
      </c>
      <c r="E2618" s="1" t="s">
        <v>9272</v>
      </c>
      <c r="F2618" s="1" t="s">
        <v>10</v>
      </c>
      <c r="G2618" s="2">
        <f t="shared" si="62"/>
        <v>0</v>
      </c>
    </row>
    <row r="2619" spans="1:7" x14ac:dyDescent="0.2">
      <c r="A2619" s="1" t="s">
        <v>9274</v>
      </c>
      <c r="B2619" s="1" t="s">
        <v>7</v>
      </c>
      <c r="C2619" s="1" t="s">
        <v>9275</v>
      </c>
      <c r="D2619" s="1" t="s">
        <v>9276</v>
      </c>
      <c r="E2619" s="1" t="s">
        <v>9277</v>
      </c>
      <c r="F2619" s="1" t="s">
        <v>10</v>
      </c>
      <c r="G2619" s="2">
        <f t="shared" si="62"/>
        <v>6.9444444452528842E-3</v>
      </c>
    </row>
    <row r="2620" spans="1:7" x14ac:dyDescent="0.2">
      <c r="A2620" s="1" t="s">
        <v>9278</v>
      </c>
      <c r="B2620" s="1" t="s">
        <v>7</v>
      </c>
      <c r="C2620" s="1" t="s">
        <v>9279</v>
      </c>
      <c r="D2620" s="1" t="s">
        <v>9273</v>
      </c>
      <c r="E2620" s="1" t="s">
        <v>9280</v>
      </c>
      <c r="F2620" s="1" t="s">
        <v>10</v>
      </c>
      <c r="G2620" s="2">
        <f t="shared" si="62"/>
        <v>1.4583333329937886E-2</v>
      </c>
    </row>
    <row r="2621" spans="1:7" x14ac:dyDescent="0.2">
      <c r="A2621" s="1" t="s">
        <v>9281</v>
      </c>
      <c r="B2621" s="1" t="s">
        <v>7</v>
      </c>
      <c r="C2621" s="1" t="s">
        <v>9282</v>
      </c>
      <c r="D2621" s="1" t="s">
        <v>9283</v>
      </c>
      <c r="E2621" s="1" t="s">
        <v>9283</v>
      </c>
      <c r="F2621" s="1" t="s">
        <v>10</v>
      </c>
      <c r="G2621" s="2">
        <f t="shared" si="62"/>
        <v>0</v>
      </c>
    </row>
    <row r="2622" spans="1:7" x14ac:dyDescent="0.2">
      <c r="A2622" s="1" t="s">
        <v>9285</v>
      </c>
      <c r="B2622" s="1" t="s">
        <v>7</v>
      </c>
      <c r="C2622" s="1" t="s">
        <v>9286</v>
      </c>
      <c r="D2622" s="1" t="s">
        <v>9284</v>
      </c>
      <c r="E2622" s="1" t="s">
        <v>9287</v>
      </c>
      <c r="F2622" s="1" t="s">
        <v>10</v>
      </c>
      <c r="G2622" s="2">
        <f t="shared" si="62"/>
        <v>1.3888888934161514E-3</v>
      </c>
    </row>
    <row r="2623" spans="1:7" x14ac:dyDescent="0.2">
      <c r="A2623" s="1" t="s">
        <v>9288</v>
      </c>
      <c r="B2623" s="1" t="s">
        <v>7</v>
      </c>
      <c r="C2623" s="1" t="s">
        <v>9289</v>
      </c>
      <c r="D2623" s="1" t="s">
        <v>9290</v>
      </c>
      <c r="E2623" s="1" t="s">
        <v>9291</v>
      </c>
      <c r="F2623" s="1" t="s">
        <v>10</v>
      </c>
      <c r="G2623" s="2">
        <f t="shared" si="62"/>
        <v>6.944444467080757E-4</v>
      </c>
    </row>
    <row r="2624" spans="1:7" x14ac:dyDescent="0.2">
      <c r="A2624" s="1" t="s">
        <v>9292</v>
      </c>
      <c r="B2624" s="1" t="s">
        <v>7</v>
      </c>
      <c r="C2624" s="1" t="s">
        <v>9293</v>
      </c>
      <c r="D2624" s="1" t="s">
        <v>9294</v>
      </c>
      <c r="E2624" s="1" t="s">
        <v>9295</v>
      </c>
      <c r="F2624" s="1" t="s">
        <v>10</v>
      </c>
      <c r="G2624" s="2">
        <f t="shared" si="62"/>
        <v>2.0833333328482695E-3</v>
      </c>
    </row>
    <row r="2625" spans="1:7" x14ac:dyDescent="0.2">
      <c r="A2625" s="1" t="s">
        <v>9296</v>
      </c>
      <c r="B2625" s="1" t="s">
        <v>7</v>
      </c>
      <c r="C2625" s="1" t="s">
        <v>9297</v>
      </c>
      <c r="D2625" s="1" t="s">
        <v>9298</v>
      </c>
      <c r="E2625" s="1" t="s">
        <v>9299</v>
      </c>
      <c r="F2625" s="1" t="s">
        <v>10</v>
      </c>
      <c r="G2625" s="2">
        <f t="shared" si="62"/>
        <v>6.944444467080757E-4</v>
      </c>
    </row>
    <row r="2626" spans="1:7" x14ac:dyDescent="0.2">
      <c r="A2626" s="1" t="s">
        <v>9300</v>
      </c>
      <c r="B2626" s="1" t="s">
        <v>7</v>
      </c>
      <c r="C2626" s="1" t="s">
        <v>9301</v>
      </c>
      <c r="D2626" s="1" t="s">
        <v>9302</v>
      </c>
      <c r="E2626" s="1" t="s">
        <v>9303</v>
      </c>
      <c r="F2626" s="1" t="s">
        <v>10</v>
      </c>
      <c r="G2626" s="2">
        <f t="shared" si="62"/>
        <v>6.9444443943211809E-4</v>
      </c>
    </row>
    <row r="2627" spans="1:7" x14ac:dyDescent="0.2">
      <c r="A2627" s="1" t="s">
        <v>9304</v>
      </c>
      <c r="B2627" s="1" t="s">
        <v>7</v>
      </c>
      <c r="C2627" s="1" t="s">
        <v>9305</v>
      </c>
      <c r="D2627" s="1" t="s">
        <v>9306</v>
      </c>
      <c r="E2627" s="1" t="s">
        <v>9307</v>
      </c>
      <c r="F2627" s="1" t="s">
        <v>10</v>
      </c>
      <c r="G2627" s="2">
        <f t="shared" si="62"/>
        <v>6.944444467080757E-4</v>
      </c>
    </row>
    <row r="2628" spans="1:7" x14ac:dyDescent="0.2">
      <c r="A2628" s="1" t="s">
        <v>9308</v>
      </c>
      <c r="B2628" s="1" t="s">
        <v>7</v>
      </c>
      <c r="C2628" s="1" t="s">
        <v>9309</v>
      </c>
      <c r="D2628" s="1" t="s">
        <v>9310</v>
      </c>
      <c r="E2628" s="1" t="s">
        <v>9311</v>
      </c>
      <c r="F2628" s="1" t="s">
        <v>10</v>
      </c>
      <c r="G2628" s="2">
        <f t="shared" si="62"/>
        <v>6.944444467080757E-4</v>
      </c>
    </row>
    <row r="2629" spans="1:7" x14ac:dyDescent="0.2">
      <c r="A2629" s="1" t="s">
        <v>9312</v>
      </c>
      <c r="B2629" s="1" t="s">
        <v>7</v>
      </c>
      <c r="C2629" s="1" t="s">
        <v>9313</v>
      </c>
      <c r="D2629" s="1" t="s">
        <v>9314</v>
      </c>
      <c r="E2629" s="1" t="s">
        <v>9314</v>
      </c>
      <c r="F2629" s="1" t="s">
        <v>10</v>
      </c>
      <c r="G2629" s="2">
        <f t="shared" si="62"/>
        <v>0</v>
      </c>
    </row>
    <row r="2630" spans="1:7" x14ac:dyDescent="0.2">
      <c r="A2630" s="1" t="s">
        <v>9315</v>
      </c>
      <c r="B2630" s="1" t="s">
        <v>7</v>
      </c>
      <c r="C2630" s="1" t="s">
        <v>9316</v>
      </c>
      <c r="D2630" s="1" t="s">
        <v>9317</v>
      </c>
      <c r="E2630" s="1" t="s">
        <v>9317</v>
      </c>
      <c r="F2630" s="1" t="s">
        <v>10</v>
      </c>
      <c r="G2630" s="2">
        <f t="shared" si="62"/>
        <v>0</v>
      </c>
    </row>
    <row r="2631" spans="1:7" x14ac:dyDescent="0.2">
      <c r="A2631" s="1" t="s">
        <v>9318</v>
      </c>
      <c r="B2631" s="1" t="s">
        <v>7</v>
      </c>
      <c r="C2631" s="1" t="s">
        <v>9319</v>
      </c>
      <c r="D2631" s="1" t="s">
        <v>9320</v>
      </c>
      <c r="E2631" s="1" t="s">
        <v>9321</v>
      </c>
      <c r="F2631" s="1" t="s">
        <v>10</v>
      </c>
      <c r="G2631" s="2">
        <f t="shared" si="62"/>
        <v>2.0833333401242271E-3</v>
      </c>
    </row>
    <row r="2632" spans="1:7" x14ac:dyDescent="0.2">
      <c r="A2632" s="1" t="s">
        <v>9323</v>
      </c>
      <c r="B2632" s="1" t="s">
        <v>7</v>
      </c>
      <c r="C2632" s="1" t="s">
        <v>9324</v>
      </c>
      <c r="D2632" s="1" t="s">
        <v>9325</v>
      </c>
      <c r="E2632" s="1" t="s">
        <v>9326</v>
      </c>
      <c r="F2632" s="1" t="s">
        <v>10</v>
      </c>
      <c r="G2632" s="2">
        <f t="shared" si="62"/>
        <v>3.4722222189884633E-3</v>
      </c>
    </row>
    <row r="2633" spans="1:7" x14ac:dyDescent="0.2">
      <c r="A2633" s="1" t="s">
        <v>9328</v>
      </c>
      <c r="B2633" s="1" t="s">
        <v>7</v>
      </c>
      <c r="C2633" s="1" t="s">
        <v>9329</v>
      </c>
      <c r="D2633" s="1" t="s">
        <v>9327</v>
      </c>
      <c r="E2633" s="1" t="s">
        <v>9330</v>
      </c>
      <c r="F2633" s="1" t="s">
        <v>10</v>
      </c>
      <c r="G2633" s="2">
        <f t="shared" si="62"/>
        <v>1.3888888861401938E-3</v>
      </c>
    </row>
    <row r="2634" spans="1:7" x14ac:dyDescent="0.2">
      <c r="A2634" s="1" t="s">
        <v>9332</v>
      </c>
      <c r="B2634" s="1" t="s">
        <v>7</v>
      </c>
      <c r="C2634" s="1" t="s">
        <v>9333</v>
      </c>
      <c r="D2634" s="1" t="s">
        <v>9334</v>
      </c>
      <c r="E2634" s="1" t="s">
        <v>9335</v>
      </c>
      <c r="F2634" s="1" t="s">
        <v>10</v>
      </c>
      <c r="G2634" s="2">
        <f t="shared" si="62"/>
        <v>2.7777777722803876E-3</v>
      </c>
    </row>
    <row r="2635" spans="1:7" x14ac:dyDescent="0.2">
      <c r="A2635" s="1" t="s">
        <v>9336</v>
      </c>
      <c r="B2635" s="1" t="s">
        <v>7</v>
      </c>
      <c r="C2635" s="1" t="s">
        <v>9337</v>
      </c>
      <c r="D2635" s="1" t="s">
        <v>9334</v>
      </c>
      <c r="E2635" s="1" t="s">
        <v>9338</v>
      </c>
      <c r="F2635" s="1" t="s">
        <v>10</v>
      </c>
      <c r="G2635" s="2">
        <f t="shared" si="62"/>
        <v>2.0833333328482695E-2</v>
      </c>
    </row>
    <row r="2636" spans="1:7" x14ac:dyDescent="0.2">
      <c r="A2636" s="1" t="s">
        <v>9339</v>
      </c>
      <c r="B2636" s="1" t="s">
        <v>7</v>
      </c>
      <c r="C2636" s="1" t="s">
        <v>9340</v>
      </c>
      <c r="D2636" s="1" t="s">
        <v>9341</v>
      </c>
      <c r="E2636" s="1" t="s">
        <v>9342</v>
      </c>
      <c r="F2636" s="1" t="s">
        <v>10</v>
      </c>
      <c r="G2636" s="2">
        <f t="shared" ref="G2636:G2690" si="63">E2636-D2636</f>
        <v>6.944444467080757E-4</v>
      </c>
    </row>
    <row r="2637" spans="1:7" x14ac:dyDescent="0.2">
      <c r="A2637" s="1" t="s">
        <v>9343</v>
      </c>
      <c r="B2637" s="1" t="s">
        <v>7</v>
      </c>
      <c r="C2637" s="1" t="s">
        <v>9344</v>
      </c>
      <c r="D2637" s="1" t="s">
        <v>9342</v>
      </c>
      <c r="E2637" s="1" t="s">
        <v>9345</v>
      </c>
      <c r="F2637" s="1" t="s">
        <v>10</v>
      </c>
      <c r="G2637" s="2">
        <f t="shared" si="63"/>
        <v>2.7777777722803876E-3</v>
      </c>
    </row>
    <row r="2638" spans="1:7" x14ac:dyDescent="0.2">
      <c r="A2638" s="1" t="s">
        <v>9346</v>
      </c>
      <c r="B2638" s="1" t="s">
        <v>7</v>
      </c>
      <c r="C2638" s="1" t="s">
        <v>9347</v>
      </c>
      <c r="D2638" s="1" t="s">
        <v>9322</v>
      </c>
      <c r="E2638" s="1" t="s">
        <v>9348</v>
      </c>
      <c r="F2638" s="1" t="s">
        <v>10</v>
      </c>
      <c r="G2638" s="2">
        <f t="shared" si="63"/>
        <v>6.944444467080757E-4</v>
      </c>
    </row>
    <row r="2639" spans="1:7" x14ac:dyDescent="0.2">
      <c r="A2639" s="1" t="s">
        <v>9349</v>
      </c>
      <c r="B2639" s="1" t="s">
        <v>7</v>
      </c>
      <c r="C2639" s="1" t="s">
        <v>9350</v>
      </c>
      <c r="D2639" s="1" t="s">
        <v>9351</v>
      </c>
      <c r="E2639" s="1" t="s">
        <v>9352</v>
      </c>
      <c r="F2639" s="1" t="s">
        <v>10</v>
      </c>
      <c r="G2639" s="2">
        <f t="shared" si="63"/>
        <v>6.9444443943211809E-4</v>
      </c>
    </row>
    <row r="2640" spans="1:7" x14ac:dyDescent="0.2">
      <c r="A2640" s="1" t="s">
        <v>9353</v>
      </c>
      <c r="B2640" s="1" t="s">
        <v>7</v>
      </c>
      <c r="C2640" s="1" t="s">
        <v>9354</v>
      </c>
      <c r="D2640" s="1" t="s">
        <v>9355</v>
      </c>
      <c r="E2640" s="1" t="s">
        <v>9356</v>
      </c>
      <c r="F2640" s="1" t="s">
        <v>10</v>
      </c>
      <c r="G2640" s="2">
        <f t="shared" si="63"/>
        <v>1.3888888861401938E-3</v>
      </c>
    </row>
    <row r="2641" spans="1:7" x14ac:dyDescent="0.2">
      <c r="A2641" s="1" t="s">
        <v>9357</v>
      </c>
      <c r="B2641" s="1" t="s">
        <v>7</v>
      </c>
      <c r="C2641" s="1" t="s">
        <v>9358</v>
      </c>
      <c r="D2641" s="1" t="s">
        <v>9359</v>
      </c>
      <c r="E2641" s="1" t="s">
        <v>9360</v>
      </c>
      <c r="F2641" s="1" t="s">
        <v>10</v>
      </c>
      <c r="G2641" s="2">
        <f t="shared" si="63"/>
        <v>6.944444467080757E-4</v>
      </c>
    </row>
    <row r="2642" spans="1:7" x14ac:dyDescent="0.2">
      <c r="A2642" s="1" t="s">
        <v>9362</v>
      </c>
      <c r="B2642" s="1" t="s">
        <v>7</v>
      </c>
      <c r="C2642" s="1" t="s">
        <v>9363</v>
      </c>
      <c r="D2642" s="1" t="s">
        <v>9364</v>
      </c>
      <c r="E2642" s="1" t="s">
        <v>9364</v>
      </c>
      <c r="F2642" s="1" t="s">
        <v>10</v>
      </c>
      <c r="G2642" s="2">
        <f t="shared" si="63"/>
        <v>0</v>
      </c>
    </row>
    <row r="2643" spans="1:7" x14ac:dyDescent="0.2">
      <c r="A2643" s="1" t="s">
        <v>9365</v>
      </c>
      <c r="B2643" s="1" t="s">
        <v>7</v>
      </c>
      <c r="C2643" s="1" t="s">
        <v>9366</v>
      </c>
      <c r="D2643" s="1" t="s">
        <v>9361</v>
      </c>
      <c r="E2643" s="1" t="s">
        <v>9331</v>
      </c>
      <c r="F2643" s="1" t="s">
        <v>10</v>
      </c>
      <c r="G2643" s="2">
        <f t="shared" si="63"/>
        <v>1.3888888861401938E-3</v>
      </c>
    </row>
    <row r="2644" spans="1:7" x14ac:dyDescent="0.2">
      <c r="A2644" s="1" t="s">
        <v>9367</v>
      </c>
      <c r="B2644" s="1" t="s">
        <v>7</v>
      </c>
      <c r="C2644" s="1" t="s">
        <v>9368</v>
      </c>
      <c r="D2644" s="1" t="s">
        <v>9331</v>
      </c>
      <c r="E2644" s="1" t="s">
        <v>9369</v>
      </c>
      <c r="F2644" s="1" t="s">
        <v>10</v>
      </c>
      <c r="G2644" s="2">
        <f t="shared" si="63"/>
        <v>1.3888888861401938E-3</v>
      </c>
    </row>
    <row r="2645" spans="1:7" x14ac:dyDescent="0.2">
      <c r="A2645" s="1" t="s">
        <v>9370</v>
      </c>
      <c r="B2645" s="1" t="s">
        <v>7</v>
      </c>
      <c r="C2645" s="1" t="s">
        <v>9371</v>
      </c>
      <c r="D2645" s="1" t="s">
        <v>9372</v>
      </c>
      <c r="E2645" s="1" t="s">
        <v>9373</v>
      </c>
      <c r="F2645" s="1" t="s">
        <v>10</v>
      </c>
      <c r="G2645" s="2">
        <f t="shared" si="63"/>
        <v>6.9444443943211809E-4</v>
      </c>
    </row>
    <row r="2646" spans="1:7" x14ac:dyDescent="0.2">
      <c r="A2646" s="1" t="s">
        <v>9374</v>
      </c>
      <c r="B2646" s="1" t="s">
        <v>7</v>
      </c>
      <c r="C2646" s="1" t="s">
        <v>9375</v>
      </c>
      <c r="D2646" s="1" t="s">
        <v>9372</v>
      </c>
      <c r="E2646" s="1" t="s">
        <v>9373</v>
      </c>
      <c r="F2646" s="1" t="s">
        <v>10</v>
      </c>
      <c r="G2646" s="2">
        <f t="shared" si="63"/>
        <v>6.9444443943211809E-4</v>
      </c>
    </row>
    <row r="2647" spans="1:7" x14ac:dyDescent="0.2">
      <c r="A2647" s="1" t="s">
        <v>9376</v>
      </c>
      <c r="B2647" s="1" t="s">
        <v>7</v>
      </c>
      <c r="C2647" s="1" t="s">
        <v>9377</v>
      </c>
      <c r="D2647" s="1" t="s">
        <v>9378</v>
      </c>
      <c r="E2647" s="1" t="s">
        <v>9379</v>
      </c>
      <c r="F2647" s="1" t="s">
        <v>10</v>
      </c>
      <c r="G2647" s="2">
        <f t="shared" si="63"/>
        <v>1.3888888934161514E-3</v>
      </c>
    </row>
    <row r="2648" spans="1:7" x14ac:dyDescent="0.2">
      <c r="A2648" s="1" t="s">
        <v>9380</v>
      </c>
      <c r="B2648" s="1" t="s">
        <v>7</v>
      </c>
      <c r="C2648" s="1" t="s">
        <v>9381</v>
      </c>
      <c r="D2648" s="1" t="s">
        <v>9382</v>
      </c>
      <c r="E2648" s="1" t="s">
        <v>9382</v>
      </c>
      <c r="F2648" s="1" t="s">
        <v>10</v>
      </c>
      <c r="G2648" s="2">
        <f t="shared" si="63"/>
        <v>0</v>
      </c>
    </row>
    <row r="2649" spans="1:7" x14ac:dyDescent="0.2">
      <c r="A2649" s="1" t="s">
        <v>9383</v>
      </c>
      <c r="B2649" s="1" t="s">
        <v>7</v>
      </c>
      <c r="C2649" s="1" t="s">
        <v>9384</v>
      </c>
      <c r="D2649" s="1" t="s">
        <v>9385</v>
      </c>
      <c r="E2649" s="1" t="s">
        <v>9386</v>
      </c>
      <c r="F2649" s="1" t="s">
        <v>10</v>
      </c>
      <c r="G2649" s="2">
        <f t="shared" si="63"/>
        <v>6.944444467080757E-4</v>
      </c>
    </row>
    <row r="2650" spans="1:7" x14ac:dyDescent="0.2">
      <c r="A2650" s="1" t="s">
        <v>9387</v>
      </c>
      <c r="B2650" s="1" t="s">
        <v>7</v>
      </c>
      <c r="C2650" s="1" t="s">
        <v>9388</v>
      </c>
      <c r="D2650" s="1" t="s">
        <v>9389</v>
      </c>
      <c r="E2650" s="1" t="s">
        <v>9390</v>
      </c>
      <c r="F2650" s="1" t="s">
        <v>10</v>
      </c>
      <c r="G2650" s="2">
        <f t="shared" si="63"/>
        <v>6.944444467080757E-4</v>
      </c>
    </row>
    <row r="2651" spans="1:7" x14ac:dyDescent="0.2">
      <c r="A2651" s="1" t="s">
        <v>9391</v>
      </c>
      <c r="B2651" s="1" t="s">
        <v>7</v>
      </c>
      <c r="C2651" s="1" t="s">
        <v>8390</v>
      </c>
      <c r="D2651" s="1" t="s">
        <v>9392</v>
      </c>
      <c r="E2651" s="1" t="s">
        <v>9392</v>
      </c>
      <c r="F2651" s="1" t="s">
        <v>10</v>
      </c>
      <c r="G2651" s="2">
        <f t="shared" si="63"/>
        <v>0</v>
      </c>
    </row>
    <row r="2652" spans="1:7" x14ac:dyDescent="0.2">
      <c r="A2652" s="1" t="s">
        <v>9393</v>
      </c>
      <c r="B2652" s="1" t="s">
        <v>7</v>
      </c>
      <c r="C2652" s="1" t="s">
        <v>9394</v>
      </c>
      <c r="D2652" s="1" t="s">
        <v>9395</v>
      </c>
      <c r="E2652" s="1" t="s">
        <v>9396</v>
      </c>
      <c r="F2652" s="1" t="s">
        <v>10</v>
      </c>
      <c r="G2652" s="2">
        <f t="shared" si="63"/>
        <v>6.9444443943211809E-4</v>
      </c>
    </row>
    <row r="2653" spans="1:7" x14ac:dyDescent="0.2">
      <c r="A2653" s="1" t="s">
        <v>9397</v>
      </c>
      <c r="B2653" s="1" t="s">
        <v>7</v>
      </c>
      <c r="C2653" s="1" t="s">
        <v>9398</v>
      </c>
      <c r="D2653" s="1" t="s">
        <v>9396</v>
      </c>
      <c r="E2653" s="1" t="s">
        <v>9396</v>
      </c>
      <c r="F2653" s="1" t="s">
        <v>10</v>
      </c>
      <c r="G2653" s="2">
        <f t="shared" si="63"/>
        <v>0</v>
      </c>
    </row>
    <row r="2654" spans="1:7" x14ac:dyDescent="0.2">
      <c r="A2654" s="1" t="s">
        <v>9399</v>
      </c>
      <c r="B2654" s="1" t="s">
        <v>7</v>
      </c>
      <c r="C2654" s="1" t="s">
        <v>9400</v>
      </c>
      <c r="D2654" s="1" t="s">
        <v>9401</v>
      </c>
      <c r="E2654" s="1" t="s">
        <v>9401</v>
      </c>
      <c r="F2654" s="1" t="s">
        <v>10</v>
      </c>
      <c r="G2654" s="2">
        <f t="shared" si="63"/>
        <v>0</v>
      </c>
    </row>
    <row r="2655" spans="1:7" x14ac:dyDescent="0.2">
      <c r="A2655" s="1" t="s">
        <v>9402</v>
      </c>
      <c r="B2655" s="1" t="s">
        <v>7</v>
      </c>
      <c r="C2655" s="1" t="s">
        <v>9403</v>
      </c>
      <c r="D2655" s="1" t="s">
        <v>9404</v>
      </c>
      <c r="E2655" s="1" t="s">
        <v>9405</v>
      </c>
      <c r="F2655" s="1" t="s">
        <v>10</v>
      </c>
      <c r="G2655" s="2">
        <f t="shared" si="63"/>
        <v>1.3888888861401938E-3</v>
      </c>
    </row>
    <row r="2656" spans="1:7" x14ac:dyDescent="0.2">
      <c r="A2656" s="1" t="s">
        <v>9406</v>
      </c>
      <c r="B2656" s="1" t="s">
        <v>7</v>
      </c>
      <c r="C2656" s="1" t="s">
        <v>9407</v>
      </c>
      <c r="D2656" s="1" t="s">
        <v>9408</v>
      </c>
      <c r="E2656" s="1" t="s">
        <v>9409</v>
      </c>
      <c r="F2656" s="1" t="s">
        <v>10</v>
      </c>
      <c r="G2656" s="2">
        <f t="shared" si="63"/>
        <v>6.9444443943211809E-4</v>
      </c>
    </row>
    <row r="2657" spans="1:7" x14ac:dyDescent="0.2">
      <c r="A2657" s="1" t="s">
        <v>9410</v>
      </c>
      <c r="B2657" s="1" t="s">
        <v>7</v>
      </c>
      <c r="C2657" s="1" t="s">
        <v>9411</v>
      </c>
      <c r="D2657" s="1" t="s">
        <v>9408</v>
      </c>
      <c r="E2657" s="1" t="s">
        <v>9408</v>
      </c>
      <c r="F2657" s="1" t="s">
        <v>10</v>
      </c>
      <c r="G2657" s="2">
        <f t="shared" si="63"/>
        <v>0</v>
      </c>
    </row>
    <row r="2658" spans="1:7" x14ac:dyDescent="0.2">
      <c r="A2658" s="1" t="s">
        <v>9412</v>
      </c>
      <c r="B2658" s="1" t="s">
        <v>7</v>
      </c>
      <c r="C2658" s="1" t="s">
        <v>9413</v>
      </c>
      <c r="D2658" s="1" t="s">
        <v>9414</v>
      </c>
      <c r="E2658" s="1" t="s">
        <v>9415</v>
      </c>
      <c r="F2658" s="1" t="s">
        <v>10</v>
      </c>
      <c r="G2658" s="2">
        <f t="shared" si="63"/>
        <v>2.0833333328482695E-3</v>
      </c>
    </row>
    <row r="2659" spans="1:7" x14ac:dyDescent="0.2">
      <c r="A2659" s="1" t="s">
        <v>9416</v>
      </c>
      <c r="B2659" s="1" t="s">
        <v>7</v>
      </c>
      <c r="C2659" s="1" t="s">
        <v>9417</v>
      </c>
      <c r="D2659" s="1" t="s">
        <v>9415</v>
      </c>
      <c r="E2659" s="1" t="s">
        <v>9418</v>
      </c>
      <c r="F2659" s="1" t="s">
        <v>10</v>
      </c>
      <c r="G2659" s="2">
        <f t="shared" si="63"/>
        <v>1.3888888861401938E-3</v>
      </c>
    </row>
    <row r="2660" spans="1:7" x14ac:dyDescent="0.2">
      <c r="A2660" s="1" t="s">
        <v>9419</v>
      </c>
      <c r="B2660" s="1" t="s">
        <v>7</v>
      </c>
      <c r="C2660" s="1" t="s">
        <v>9420</v>
      </c>
      <c r="D2660" s="1" t="s">
        <v>9418</v>
      </c>
      <c r="E2660" s="1" t="s">
        <v>9421</v>
      </c>
      <c r="F2660" s="1" t="s">
        <v>10</v>
      </c>
      <c r="G2660" s="2">
        <f t="shared" si="63"/>
        <v>3.4722222262644209E-3</v>
      </c>
    </row>
    <row r="2661" spans="1:7" x14ac:dyDescent="0.2">
      <c r="A2661" s="1" t="s">
        <v>9422</v>
      </c>
      <c r="B2661" s="1" t="s">
        <v>7</v>
      </c>
      <c r="C2661" s="1" t="s">
        <v>9423</v>
      </c>
      <c r="D2661" s="1" t="s">
        <v>9421</v>
      </c>
      <c r="E2661" s="1" t="s">
        <v>9424</v>
      </c>
      <c r="F2661" s="1" t="s">
        <v>10</v>
      </c>
      <c r="G2661" s="2">
        <f t="shared" si="63"/>
        <v>6.9444443943211809E-4</v>
      </c>
    </row>
    <row r="2662" spans="1:7" x14ac:dyDescent="0.2">
      <c r="A2662" s="1" t="s">
        <v>9425</v>
      </c>
      <c r="B2662" s="1" t="s">
        <v>7</v>
      </c>
      <c r="C2662" s="1" t="s">
        <v>9426</v>
      </c>
      <c r="D2662" s="1" t="s">
        <v>9424</v>
      </c>
      <c r="E2662" s="1" t="s">
        <v>9427</v>
      </c>
      <c r="F2662" s="1" t="s">
        <v>10</v>
      </c>
      <c r="G2662" s="2">
        <f t="shared" si="63"/>
        <v>1.3888888934161514E-3</v>
      </c>
    </row>
    <row r="2663" spans="1:7" x14ac:dyDescent="0.2">
      <c r="A2663" s="1" t="s">
        <v>9428</v>
      </c>
      <c r="B2663" s="1" t="s">
        <v>7</v>
      </c>
      <c r="C2663" s="1" t="s">
        <v>9429</v>
      </c>
      <c r="D2663" s="1" t="s">
        <v>9424</v>
      </c>
      <c r="E2663" s="1" t="s">
        <v>9430</v>
      </c>
      <c r="F2663" s="1" t="s">
        <v>10</v>
      </c>
      <c r="G2663" s="2">
        <f t="shared" si="63"/>
        <v>4.166666665696539E-3</v>
      </c>
    </row>
    <row r="2664" spans="1:7" x14ac:dyDescent="0.2">
      <c r="A2664" s="1" t="s">
        <v>9431</v>
      </c>
      <c r="B2664" s="1" t="s">
        <v>7</v>
      </c>
      <c r="C2664" s="1" t="s">
        <v>9432</v>
      </c>
      <c r="D2664" s="1" t="s">
        <v>9433</v>
      </c>
      <c r="E2664" s="1" t="s">
        <v>9434</v>
      </c>
      <c r="F2664" s="1" t="s">
        <v>10</v>
      </c>
      <c r="G2664" s="2">
        <f t="shared" si="63"/>
        <v>1.3888888934161514E-3</v>
      </c>
    </row>
    <row r="2665" spans="1:7" x14ac:dyDescent="0.2">
      <c r="A2665" s="1" t="s">
        <v>9435</v>
      </c>
      <c r="B2665" s="1" t="s">
        <v>7</v>
      </c>
      <c r="C2665" s="1" t="s">
        <v>9436</v>
      </c>
      <c r="D2665" s="1" t="s">
        <v>9430</v>
      </c>
      <c r="E2665" s="1" t="s">
        <v>9437</v>
      </c>
      <c r="F2665" s="1" t="s">
        <v>10</v>
      </c>
      <c r="G2665" s="2">
        <f t="shared" si="63"/>
        <v>1.3888888934161514E-3</v>
      </c>
    </row>
    <row r="2666" spans="1:7" x14ac:dyDescent="0.2">
      <c r="A2666" s="1" t="s">
        <v>9438</v>
      </c>
      <c r="B2666" s="1" t="s">
        <v>7</v>
      </c>
      <c r="C2666" s="1" t="s">
        <v>9439</v>
      </c>
      <c r="D2666" s="1" t="s">
        <v>9440</v>
      </c>
      <c r="E2666" s="1" t="s">
        <v>9441</v>
      </c>
      <c r="F2666" s="1" t="s">
        <v>10</v>
      </c>
      <c r="G2666" s="2">
        <f t="shared" si="63"/>
        <v>6.944444467080757E-4</v>
      </c>
    </row>
    <row r="2667" spans="1:7" x14ac:dyDescent="0.2">
      <c r="A2667" s="1" t="s">
        <v>9442</v>
      </c>
      <c r="B2667" s="1" t="s">
        <v>7</v>
      </c>
      <c r="C2667" s="1" t="s">
        <v>9443</v>
      </c>
      <c r="D2667" s="1" t="s">
        <v>9440</v>
      </c>
      <c r="E2667" s="1" t="s">
        <v>9441</v>
      </c>
      <c r="F2667" s="1" t="s">
        <v>10</v>
      </c>
      <c r="G2667" s="2">
        <f t="shared" si="63"/>
        <v>6.944444467080757E-4</v>
      </c>
    </row>
    <row r="2668" spans="1:7" x14ac:dyDescent="0.2">
      <c r="A2668" s="1" t="s">
        <v>9444</v>
      </c>
      <c r="B2668" s="1" t="s">
        <v>7</v>
      </c>
      <c r="C2668" s="1" t="s">
        <v>9445</v>
      </c>
      <c r="D2668" s="1" t="s">
        <v>8078</v>
      </c>
      <c r="E2668" s="1" t="s">
        <v>9446</v>
      </c>
      <c r="F2668" s="1" t="s">
        <v>10</v>
      </c>
      <c r="G2668" s="2">
        <f t="shared" si="63"/>
        <v>6.944444467080757E-4</v>
      </c>
    </row>
    <row r="2669" spans="1:7" x14ac:dyDescent="0.2">
      <c r="A2669" s="1" t="s">
        <v>9448</v>
      </c>
      <c r="B2669" s="1" t="s">
        <v>7</v>
      </c>
      <c r="C2669" s="1" t="s">
        <v>9449</v>
      </c>
      <c r="D2669" s="1" t="s">
        <v>9450</v>
      </c>
      <c r="E2669" s="1" t="s">
        <v>9451</v>
      </c>
      <c r="F2669" s="1" t="s">
        <v>10</v>
      </c>
      <c r="G2669" s="2">
        <f t="shared" si="63"/>
        <v>6.9444443943211809E-4</v>
      </c>
    </row>
    <row r="2670" spans="1:7" x14ac:dyDescent="0.2">
      <c r="A2670" s="1" t="s">
        <v>9452</v>
      </c>
      <c r="B2670" s="1" t="s">
        <v>7</v>
      </c>
      <c r="C2670" s="1" t="s">
        <v>9453</v>
      </c>
      <c r="D2670" s="1" t="s">
        <v>9450</v>
      </c>
      <c r="E2670" s="1" t="s">
        <v>9454</v>
      </c>
      <c r="F2670" s="1" t="s">
        <v>10</v>
      </c>
      <c r="G2670" s="2">
        <f t="shared" si="63"/>
        <v>1.3888888861401938E-3</v>
      </c>
    </row>
    <row r="2671" spans="1:7" x14ac:dyDescent="0.2">
      <c r="A2671" s="1" t="s">
        <v>9455</v>
      </c>
      <c r="B2671" s="1" t="s">
        <v>7</v>
      </c>
      <c r="C2671" s="1" t="s">
        <v>7883</v>
      </c>
      <c r="D2671" s="1" t="s">
        <v>9451</v>
      </c>
      <c r="E2671" s="1" t="s">
        <v>9456</v>
      </c>
      <c r="F2671" s="1" t="s">
        <v>10</v>
      </c>
      <c r="G2671" s="2">
        <f t="shared" si="63"/>
        <v>1.3888888934161514E-3</v>
      </c>
    </row>
    <row r="2672" spans="1:7" x14ac:dyDescent="0.2">
      <c r="A2672" s="1" t="s">
        <v>9457</v>
      </c>
      <c r="B2672" s="1" t="s">
        <v>7</v>
      </c>
      <c r="C2672" s="1" t="s">
        <v>9458</v>
      </c>
      <c r="D2672" s="1" t="s">
        <v>9451</v>
      </c>
      <c r="E2672" s="1" t="s">
        <v>9456</v>
      </c>
      <c r="F2672" s="1" t="s">
        <v>10</v>
      </c>
      <c r="G2672" s="2">
        <f t="shared" si="63"/>
        <v>1.3888888934161514E-3</v>
      </c>
    </row>
    <row r="2673" spans="1:7" x14ac:dyDescent="0.2">
      <c r="A2673" s="1" t="s">
        <v>9459</v>
      </c>
      <c r="B2673" s="1" t="s">
        <v>7</v>
      </c>
      <c r="C2673" s="1" t="s">
        <v>9460</v>
      </c>
      <c r="D2673" s="1" t="s">
        <v>9447</v>
      </c>
      <c r="E2673" s="1" t="s">
        <v>9461</v>
      </c>
      <c r="F2673" s="1" t="s">
        <v>10</v>
      </c>
      <c r="G2673" s="2">
        <f t="shared" si="63"/>
        <v>6.944444467080757E-4</v>
      </c>
    </row>
    <row r="2674" spans="1:7" x14ac:dyDescent="0.2">
      <c r="A2674" s="1" t="s">
        <v>9465</v>
      </c>
      <c r="B2674" s="1" t="s">
        <v>7</v>
      </c>
      <c r="C2674" s="1" t="s">
        <v>9466</v>
      </c>
      <c r="D2674" s="1" t="s">
        <v>9467</v>
      </c>
      <c r="E2674" s="1" t="s">
        <v>9468</v>
      </c>
      <c r="F2674" s="1" t="s">
        <v>10</v>
      </c>
      <c r="G2674" s="2">
        <f t="shared" si="63"/>
        <v>1.3888888861401938E-3</v>
      </c>
    </row>
    <row r="2675" spans="1:7" x14ac:dyDescent="0.2">
      <c r="A2675" s="1" t="s">
        <v>9469</v>
      </c>
      <c r="B2675" s="1" t="s">
        <v>7</v>
      </c>
      <c r="C2675" s="1" t="s">
        <v>9470</v>
      </c>
      <c r="D2675" s="1" t="s">
        <v>9471</v>
      </c>
      <c r="E2675" s="1" t="s">
        <v>9462</v>
      </c>
      <c r="F2675" s="1" t="s">
        <v>10</v>
      </c>
      <c r="G2675" s="2">
        <f t="shared" si="63"/>
        <v>2.0833333328482695E-3</v>
      </c>
    </row>
    <row r="2676" spans="1:7" x14ac:dyDescent="0.2">
      <c r="A2676" s="1" t="s">
        <v>9472</v>
      </c>
      <c r="B2676" s="1" t="s">
        <v>7</v>
      </c>
      <c r="C2676" s="1" t="s">
        <v>9473</v>
      </c>
      <c r="D2676" s="1" t="s">
        <v>9463</v>
      </c>
      <c r="E2676" s="1" t="s">
        <v>9464</v>
      </c>
      <c r="F2676" s="1" t="s">
        <v>10</v>
      </c>
      <c r="G2676" s="2">
        <f t="shared" si="63"/>
        <v>2.0833333328482695E-3</v>
      </c>
    </row>
    <row r="2677" spans="1:7" x14ac:dyDescent="0.2">
      <c r="A2677" s="1" t="s">
        <v>9474</v>
      </c>
      <c r="B2677" s="1" t="s">
        <v>7</v>
      </c>
      <c r="C2677" s="1" t="s">
        <v>9475</v>
      </c>
      <c r="D2677" s="1" t="s">
        <v>9476</v>
      </c>
      <c r="E2677" s="1" t="s">
        <v>9477</v>
      </c>
      <c r="F2677" s="1" t="s">
        <v>10</v>
      </c>
      <c r="G2677" s="2">
        <f t="shared" si="63"/>
        <v>6.944444467080757E-4</v>
      </c>
    </row>
    <row r="2678" spans="1:7" x14ac:dyDescent="0.2">
      <c r="A2678" s="1" t="s">
        <v>9479</v>
      </c>
      <c r="B2678" s="1" t="s">
        <v>7</v>
      </c>
      <c r="C2678" s="1" t="s">
        <v>9480</v>
      </c>
      <c r="D2678" s="1" t="s">
        <v>9481</v>
      </c>
      <c r="E2678" s="1" t="s">
        <v>9482</v>
      </c>
      <c r="F2678" s="1" t="s">
        <v>10</v>
      </c>
      <c r="G2678" s="2">
        <f t="shared" si="63"/>
        <v>3.4722222189884633E-3</v>
      </c>
    </row>
    <row r="2679" spans="1:7" x14ac:dyDescent="0.2">
      <c r="A2679" s="1" t="s">
        <v>9483</v>
      </c>
      <c r="B2679" s="1" t="s">
        <v>7</v>
      </c>
      <c r="C2679" s="1" t="s">
        <v>9484</v>
      </c>
      <c r="D2679" s="1" t="s">
        <v>9482</v>
      </c>
      <c r="E2679" s="1" t="s">
        <v>9485</v>
      </c>
      <c r="F2679" s="1" t="s">
        <v>10</v>
      </c>
      <c r="G2679" s="2">
        <f t="shared" si="63"/>
        <v>3.4722222262644209E-3</v>
      </c>
    </row>
    <row r="2680" spans="1:7" x14ac:dyDescent="0.2">
      <c r="A2680" s="1" t="s">
        <v>9486</v>
      </c>
      <c r="B2680" s="1" t="s">
        <v>7</v>
      </c>
      <c r="C2680" s="1" t="s">
        <v>9487</v>
      </c>
      <c r="D2680" s="1" t="s">
        <v>9488</v>
      </c>
      <c r="E2680" s="1" t="s">
        <v>9489</v>
      </c>
      <c r="F2680" s="1" t="s">
        <v>10</v>
      </c>
      <c r="G2680" s="2">
        <f t="shared" si="63"/>
        <v>6.944444467080757E-4</v>
      </c>
    </row>
    <row r="2681" spans="1:7" x14ac:dyDescent="0.2">
      <c r="A2681" s="1" t="s">
        <v>9490</v>
      </c>
      <c r="B2681" s="1" t="s">
        <v>7</v>
      </c>
      <c r="C2681" s="1" t="s">
        <v>9491</v>
      </c>
      <c r="D2681" s="1" t="s">
        <v>9492</v>
      </c>
      <c r="E2681" s="1" t="s">
        <v>9493</v>
      </c>
      <c r="F2681" s="1" t="s">
        <v>10</v>
      </c>
      <c r="G2681" s="2">
        <f t="shared" si="63"/>
        <v>6.944444467080757E-4</v>
      </c>
    </row>
    <row r="2682" spans="1:7" x14ac:dyDescent="0.2">
      <c r="A2682" s="1" t="s">
        <v>9494</v>
      </c>
      <c r="B2682" s="1" t="s">
        <v>7</v>
      </c>
      <c r="C2682" s="1" t="s">
        <v>9495</v>
      </c>
      <c r="D2682" s="1" t="s">
        <v>9496</v>
      </c>
      <c r="E2682" s="1" t="s">
        <v>8692</v>
      </c>
      <c r="F2682" s="1" t="s">
        <v>10</v>
      </c>
      <c r="G2682" s="2">
        <f t="shared" si="63"/>
        <v>6.944444467080757E-4</v>
      </c>
    </row>
    <row r="2683" spans="1:7" x14ac:dyDescent="0.2">
      <c r="A2683" s="1" t="s">
        <v>9497</v>
      </c>
      <c r="B2683" s="1" t="s">
        <v>7</v>
      </c>
      <c r="C2683" s="1" t="s">
        <v>9498</v>
      </c>
      <c r="D2683" s="1" t="s">
        <v>9499</v>
      </c>
      <c r="E2683" s="1" t="s">
        <v>9500</v>
      </c>
      <c r="F2683" s="1" t="s">
        <v>10</v>
      </c>
      <c r="G2683" s="2">
        <f t="shared" si="63"/>
        <v>2.7777777795563452E-3</v>
      </c>
    </row>
    <row r="2684" spans="1:7" x14ac:dyDescent="0.2">
      <c r="A2684" s="1" t="s">
        <v>9501</v>
      </c>
      <c r="B2684" s="1" t="s">
        <v>7</v>
      </c>
      <c r="C2684" s="1" t="s">
        <v>9502</v>
      </c>
      <c r="D2684" s="1" t="s">
        <v>9503</v>
      </c>
      <c r="E2684" s="1" t="s">
        <v>8198</v>
      </c>
      <c r="F2684" s="1" t="s">
        <v>10</v>
      </c>
      <c r="G2684" s="2">
        <f t="shared" si="63"/>
        <v>5.5555555518367328E-3</v>
      </c>
    </row>
    <row r="2685" spans="1:7" x14ac:dyDescent="0.2">
      <c r="A2685" s="1" t="s">
        <v>9504</v>
      </c>
      <c r="B2685" s="1" t="s">
        <v>7</v>
      </c>
      <c r="C2685" s="1" t="s">
        <v>9505</v>
      </c>
      <c r="D2685" s="1" t="s">
        <v>9506</v>
      </c>
      <c r="E2685" s="1" t="s">
        <v>9507</v>
      </c>
      <c r="F2685" s="1" t="s">
        <v>10</v>
      </c>
      <c r="G2685" s="2">
        <f t="shared" si="63"/>
        <v>2.0833333328482695E-3</v>
      </c>
    </row>
    <row r="2686" spans="1:7" x14ac:dyDescent="0.2">
      <c r="A2686" s="1" t="s">
        <v>9508</v>
      </c>
      <c r="B2686" s="1" t="s">
        <v>7</v>
      </c>
      <c r="C2686" s="1" t="s">
        <v>9509</v>
      </c>
      <c r="D2686" s="1" t="s">
        <v>9510</v>
      </c>
      <c r="E2686" s="1" t="s">
        <v>9511</v>
      </c>
      <c r="F2686" s="1" t="s">
        <v>10</v>
      </c>
      <c r="G2686" s="2">
        <f t="shared" si="63"/>
        <v>3.4722222262644209E-3</v>
      </c>
    </row>
    <row r="2687" spans="1:7" x14ac:dyDescent="0.2">
      <c r="A2687" s="1" t="s">
        <v>9512</v>
      </c>
      <c r="B2687" s="1" t="s">
        <v>7</v>
      </c>
      <c r="C2687" s="1" t="s">
        <v>9513</v>
      </c>
      <c r="D2687" s="1" t="s">
        <v>9514</v>
      </c>
      <c r="E2687" s="1" t="s">
        <v>9515</v>
      </c>
      <c r="F2687" s="1" t="s">
        <v>10</v>
      </c>
      <c r="G2687" s="2">
        <f t="shared" si="63"/>
        <v>5.5555555591126904E-3</v>
      </c>
    </row>
    <row r="2688" spans="1:7" x14ac:dyDescent="0.2">
      <c r="A2688" s="1" t="s">
        <v>9516</v>
      </c>
      <c r="B2688" s="1" t="s">
        <v>7</v>
      </c>
      <c r="C2688" s="1" t="s">
        <v>9517</v>
      </c>
      <c r="D2688" s="1" t="s">
        <v>9518</v>
      </c>
      <c r="E2688" s="1" t="s">
        <v>9519</v>
      </c>
      <c r="F2688" s="1" t="s">
        <v>10</v>
      </c>
      <c r="G2688" s="2">
        <f t="shared" si="63"/>
        <v>2.7777777795563452E-3</v>
      </c>
    </row>
    <row r="2689" spans="1:7" x14ac:dyDescent="0.2">
      <c r="A2689" s="1" t="s">
        <v>9520</v>
      </c>
      <c r="B2689" s="1" t="s">
        <v>7</v>
      </c>
      <c r="C2689" s="1" t="s">
        <v>9521</v>
      </c>
      <c r="D2689" s="1" t="s">
        <v>9522</v>
      </c>
      <c r="E2689" s="1" t="s">
        <v>9523</v>
      </c>
      <c r="F2689" s="1" t="s">
        <v>10</v>
      </c>
      <c r="G2689" s="2">
        <f t="shared" si="63"/>
        <v>6.944444467080757E-4</v>
      </c>
    </row>
    <row r="2690" spans="1:7" x14ac:dyDescent="0.2">
      <c r="A2690" s="1" t="s">
        <v>9524</v>
      </c>
      <c r="B2690" s="1" t="s">
        <v>7</v>
      </c>
      <c r="C2690" s="1" t="s">
        <v>9525</v>
      </c>
      <c r="D2690" s="1" t="s">
        <v>9526</v>
      </c>
      <c r="E2690" s="1" t="s">
        <v>9527</v>
      </c>
      <c r="F2690" s="1" t="s">
        <v>10</v>
      </c>
      <c r="G2690" s="2">
        <f t="shared" si="63"/>
        <v>2.0833333328482695E-3</v>
      </c>
    </row>
    <row r="2691" spans="1:7" x14ac:dyDescent="0.2">
      <c r="A2691" s="1" t="s">
        <v>9528</v>
      </c>
      <c r="B2691" s="1" t="s">
        <v>7</v>
      </c>
      <c r="C2691" s="1" t="s">
        <v>9529</v>
      </c>
      <c r="D2691" s="1" t="s">
        <v>9527</v>
      </c>
      <c r="E2691" s="1" t="s">
        <v>9530</v>
      </c>
      <c r="F2691" s="1" t="s">
        <v>10</v>
      </c>
      <c r="G2691" s="2">
        <f t="shared" ref="G2691:G2739" si="64">E2691-D2691</f>
        <v>2.7777777722803876E-3</v>
      </c>
    </row>
    <row r="2692" spans="1:7" x14ac:dyDescent="0.2">
      <c r="A2692" s="1" t="s">
        <v>9531</v>
      </c>
      <c r="B2692" s="1" t="s">
        <v>7</v>
      </c>
      <c r="C2692" s="1" t="s">
        <v>9532</v>
      </c>
      <c r="D2692" s="1" t="s">
        <v>9533</v>
      </c>
      <c r="E2692" s="1" t="s">
        <v>9534</v>
      </c>
      <c r="F2692" s="1" t="s">
        <v>10</v>
      </c>
      <c r="G2692" s="2">
        <f t="shared" si="64"/>
        <v>6.944444467080757E-4</v>
      </c>
    </row>
    <row r="2693" spans="1:7" x14ac:dyDescent="0.2">
      <c r="A2693" s="1" t="s">
        <v>9535</v>
      </c>
      <c r="B2693" s="1" t="s">
        <v>7</v>
      </c>
      <c r="C2693" s="1" t="s">
        <v>9536</v>
      </c>
      <c r="D2693" s="1" t="s">
        <v>9534</v>
      </c>
      <c r="E2693" s="1" t="s">
        <v>9537</v>
      </c>
      <c r="F2693" s="1" t="s">
        <v>10</v>
      </c>
      <c r="G2693" s="2">
        <f t="shared" si="64"/>
        <v>1.3888888861401938E-3</v>
      </c>
    </row>
    <row r="2694" spans="1:7" x14ac:dyDescent="0.2">
      <c r="A2694" s="1" t="s">
        <v>9538</v>
      </c>
      <c r="B2694" s="1" t="s">
        <v>7</v>
      </c>
      <c r="C2694" s="1" t="s">
        <v>9539</v>
      </c>
      <c r="D2694" s="1" t="s">
        <v>9540</v>
      </c>
      <c r="E2694" s="1" t="s">
        <v>9541</v>
      </c>
      <c r="F2694" s="1" t="s">
        <v>10</v>
      </c>
      <c r="G2694" s="2">
        <f t="shared" si="64"/>
        <v>5.5555555591126904E-3</v>
      </c>
    </row>
    <row r="2695" spans="1:7" x14ac:dyDescent="0.2">
      <c r="A2695" s="1" t="s">
        <v>9542</v>
      </c>
      <c r="B2695" s="1" t="s">
        <v>7</v>
      </c>
      <c r="C2695" s="1" t="s">
        <v>9543</v>
      </c>
      <c r="D2695" s="1" t="s">
        <v>9537</v>
      </c>
      <c r="E2695" s="1" t="s">
        <v>9544</v>
      </c>
      <c r="F2695" s="1" t="s">
        <v>10</v>
      </c>
      <c r="G2695" s="2">
        <f t="shared" si="64"/>
        <v>2.7777777795563452E-3</v>
      </c>
    </row>
    <row r="2696" spans="1:7" x14ac:dyDescent="0.2">
      <c r="A2696" s="1" t="s">
        <v>9545</v>
      </c>
      <c r="B2696" s="1" t="s">
        <v>7</v>
      </c>
      <c r="C2696" s="1" t="s">
        <v>9546</v>
      </c>
      <c r="D2696" s="1" t="s">
        <v>9537</v>
      </c>
      <c r="E2696" s="1" t="s">
        <v>9547</v>
      </c>
      <c r="F2696" s="1" t="s">
        <v>10</v>
      </c>
      <c r="G2696" s="2">
        <f t="shared" si="64"/>
        <v>3.4722222262644209E-3</v>
      </c>
    </row>
    <row r="2697" spans="1:7" x14ac:dyDescent="0.2">
      <c r="A2697" s="1" t="s">
        <v>9548</v>
      </c>
      <c r="B2697" s="1" t="s">
        <v>7</v>
      </c>
      <c r="C2697" s="1" t="s">
        <v>9549</v>
      </c>
      <c r="D2697" s="1" t="s">
        <v>9550</v>
      </c>
      <c r="E2697" s="1" t="s">
        <v>9544</v>
      </c>
      <c r="F2697" s="1" t="s">
        <v>254</v>
      </c>
      <c r="G2697" s="2">
        <f t="shared" si="64"/>
        <v>1.3888888934161514E-3</v>
      </c>
    </row>
    <row r="2698" spans="1:7" x14ac:dyDescent="0.2">
      <c r="A2698" s="1" t="s">
        <v>9551</v>
      </c>
      <c r="B2698" s="1" t="s">
        <v>7</v>
      </c>
      <c r="C2698" s="1" t="s">
        <v>9552</v>
      </c>
      <c r="D2698" s="1" t="s">
        <v>9553</v>
      </c>
      <c r="E2698" s="1" t="s">
        <v>9544</v>
      </c>
      <c r="F2698" s="1" t="s">
        <v>10</v>
      </c>
      <c r="G2698" s="2">
        <f t="shared" si="64"/>
        <v>6.944444467080757E-4</v>
      </c>
    </row>
    <row r="2699" spans="1:7" x14ac:dyDescent="0.2">
      <c r="A2699" s="1" t="s">
        <v>9554</v>
      </c>
      <c r="B2699" s="1" t="s">
        <v>7</v>
      </c>
      <c r="C2699" s="1" t="s">
        <v>9555</v>
      </c>
      <c r="D2699" s="1" t="s">
        <v>9547</v>
      </c>
      <c r="E2699" s="1" t="s">
        <v>9547</v>
      </c>
      <c r="F2699" s="1" t="s">
        <v>10</v>
      </c>
      <c r="G2699" s="2">
        <f t="shared" si="64"/>
        <v>0</v>
      </c>
    </row>
    <row r="2700" spans="1:7" x14ac:dyDescent="0.2">
      <c r="A2700" s="1" t="s">
        <v>9556</v>
      </c>
      <c r="B2700" s="1" t="s">
        <v>7</v>
      </c>
      <c r="C2700" s="1" t="s">
        <v>9557</v>
      </c>
      <c r="D2700" s="1" t="s">
        <v>9547</v>
      </c>
      <c r="E2700" s="1" t="s">
        <v>9558</v>
      </c>
      <c r="F2700" s="1" t="s">
        <v>10</v>
      </c>
      <c r="G2700" s="2">
        <f t="shared" si="64"/>
        <v>4.166666665696539E-3</v>
      </c>
    </row>
    <row r="2701" spans="1:7" x14ac:dyDescent="0.2">
      <c r="A2701" s="1" t="s">
        <v>9559</v>
      </c>
      <c r="B2701" s="1" t="s">
        <v>7</v>
      </c>
      <c r="C2701" s="1" t="s">
        <v>9560</v>
      </c>
      <c r="D2701" s="1" t="s">
        <v>9561</v>
      </c>
      <c r="E2701" s="1" t="s">
        <v>9562</v>
      </c>
      <c r="F2701" s="1" t="s">
        <v>10</v>
      </c>
      <c r="G2701" s="2">
        <f t="shared" si="64"/>
        <v>6.944444467080757E-4</v>
      </c>
    </row>
    <row r="2702" spans="1:7" x14ac:dyDescent="0.2">
      <c r="A2702" s="1" t="s">
        <v>9563</v>
      </c>
      <c r="B2702" s="1" t="s">
        <v>7</v>
      </c>
      <c r="C2702" s="1" t="s">
        <v>9564</v>
      </c>
      <c r="D2702" s="1" t="s">
        <v>9565</v>
      </c>
      <c r="E2702" s="1" t="s">
        <v>9566</v>
      </c>
      <c r="F2702" s="1" t="s">
        <v>10</v>
      </c>
      <c r="G2702" s="2">
        <f t="shared" si="64"/>
        <v>2.7777777722803876E-3</v>
      </c>
    </row>
    <row r="2703" spans="1:7" x14ac:dyDescent="0.2">
      <c r="A2703" s="1" t="s">
        <v>9567</v>
      </c>
      <c r="B2703" s="1" t="s">
        <v>7</v>
      </c>
      <c r="C2703" s="1" t="s">
        <v>9568</v>
      </c>
      <c r="D2703" s="1" t="s">
        <v>9565</v>
      </c>
      <c r="E2703" s="1" t="s">
        <v>9569</v>
      </c>
      <c r="F2703" s="1" t="s">
        <v>10</v>
      </c>
      <c r="G2703" s="2">
        <f t="shared" si="64"/>
        <v>4.8611111051286571E-3</v>
      </c>
    </row>
    <row r="2704" spans="1:7" x14ac:dyDescent="0.2">
      <c r="A2704" s="1" t="s">
        <v>9570</v>
      </c>
      <c r="B2704" s="1" t="s">
        <v>7</v>
      </c>
      <c r="C2704" s="1" t="s">
        <v>9571</v>
      </c>
      <c r="D2704" s="1" t="s">
        <v>9572</v>
      </c>
      <c r="E2704" s="1" t="s">
        <v>9573</v>
      </c>
      <c r="F2704" s="1" t="s">
        <v>10</v>
      </c>
      <c r="G2704" s="2">
        <f t="shared" si="64"/>
        <v>6.944444467080757E-4</v>
      </c>
    </row>
    <row r="2705" spans="1:7" x14ac:dyDescent="0.2">
      <c r="A2705" s="1" t="s">
        <v>9574</v>
      </c>
      <c r="B2705" s="1" t="s">
        <v>7</v>
      </c>
      <c r="C2705" s="1" t="s">
        <v>9575</v>
      </c>
      <c r="D2705" s="1" t="s">
        <v>9569</v>
      </c>
      <c r="E2705" s="1" t="s">
        <v>9576</v>
      </c>
      <c r="F2705" s="1" t="s">
        <v>10</v>
      </c>
      <c r="G2705" s="2">
        <f t="shared" si="64"/>
        <v>2.7777777795563452E-3</v>
      </c>
    </row>
    <row r="2706" spans="1:7" x14ac:dyDescent="0.2">
      <c r="A2706" s="1" t="s">
        <v>9577</v>
      </c>
      <c r="B2706" s="1" t="s">
        <v>7</v>
      </c>
      <c r="C2706" s="1" t="s">
        <v>9578</v>
      </c>
      <c r="D2706" s="1" t="s">
        <v>9579</v>
      </c>
      <c r="E2706" s="1" t="s">
        <v>9580</v>
      </c>
      <c r="F2706" s="1" t="s">
        <v>10</v>
      </c>
      <c r="G2706" s="2">
        <f t="shared" si="64"/>
        <v>1.3888888861401938E-3</v>
      </c>
    </row>
    <row r="2707" spans="1:7" x14ac:dyDescent="0.2">
      <c r="A2707" s="1" t="s">
        <v>9582</v>
      </c>
      <c r="B2707" s="1" t="s">
        <v>7</v>
      </c>
      <c r="C2707" s="1" t="s">
        <v>9583</v>
      </c>
      <c r="D2707" s="1" t="s">
        <v>9584</v>
      </c>
      <c r="E2707" s="1" t="s">
        <v>9585</v>
      </c>
      <c r="F2707" s="1" t="s">
        <v>10</v>
      </c>
      <c r="G2707" s="2">
        <f t="shared" si="64"/>
        <v>1.3888888861401938E-3</v>
      </c>
    </row>
    <row r="2708" spans="1:7" x14ac:dyDescent="0.2">
      <c r="A2708" s="1" t="s">
        <v>9586</v>
      </c>
      <c r="B2708" s="1" t="s">
        <v>7</v>
      </c>
      <c r="C2708" s="1" t="s">
        <v>9587</v>
      </c>
      <c r="D2708" s="1" t="s">
        <v>9588</v>
      </c>
      <c r="E2708" s="1" t="s">
        <v>9589</v>
      </c>
      <c r="F2708" s="1" t="s">
        <v>10</v>
      </c>
      <c r="G2708" s="2">
        <f t="shared" si="64"/>
        <v>2.7777777795563452E-3</v>
      </c>
    </row>
    <row r="2709" spans="1:7" x14ac:dyDescent="0.2">
      <c r="A2709" s="1" t="s">
        <v>9590</v>
      </c>
      <c r="B2709" s="1" t="s">
        <v>7</v>
      </c>
      <c r="C2709" s="1" t="s">
        <v>9591</v>
      </c>
      <c r="D2709" s="1" t="s">
        <v>9592</v>
      </c>
      <c r="E2709" s="1" t="s">
        <v>9581</v>
      </c>
      <c r="F2709" s="1" t="s">
        <v>10</v>
      </c>
      <c r="G2709" s="2">
        <f t="shared" si="64"/>
        <v>6.9444443943211809E-4</v>
      </c>
    </row>
    <row r="2710" spans="1:7" x14ac:dyDescent="0.2">
      <c r="A2710" s="1" t="s">
        <v>9593</v>
      </c>
      <c r="B2710" s="1" t="s">
        <v>7</v>
      </c>
      <c r="C2710" s="1" t="s">
        <v>9594</v>
      </c>
      <c r="D2710" s="1" t="s">
        <v>9589</v>
      </c>
      <c r="E2710" s="1" t="s">
        <v>9595</v>
      </c>
      <c r="F2710" s="1" t="s">
        <v>10</v>
      </c>
      <c r="G2710" s="2">
        <f t="shared" si="64"/>
        <v>6.2499999985448085E-3</v>
      </c>
    </row>
    <row r="2711" spans="1:7" x14ac:dyDescent="0.2">
      <c r="A2711" s="1" t="s">
        <v>9596</v>
      </c>
      <c r="B2711" s="1" t="s">
        <v>7</v>
      </c>
      <c r="C2711" s="1" t="s">
        <v>9597</v>
      </c>
      <c r="D2711" s="1" t="s">
        <v>9598</v>
      </c>
      <c r="E2711" s="1" t="s">
        <v>9599</v>
      </c>
      <c r="F2711" s="1" t="s">
        <v>10</v>
      </c>
      <c r="G2711" s="2">
        <f t="shared" si="64"/>
        <v>1.3888888861401938E-3</v>
      </c>
    </row>
    <row r="2712" spans="1:7" x14ac:dyDescent="0.2">
      <c r="A2712" s="1" t="s">
        <v>9600</v>
      </c>
      <c r="B2712" s="1" t="s">
        <v>7</v>
      </c>
      <c r="C2712" s="1" t="s">
        <v>9601</v>
      </c>
      <c r="D2712" s="1" t="s">
        <v>9602</v>
      </c>
      <c r="E2712" s="1" t="s">
        <v>9603</v>
      </c>
      <c r="F2712" s="1" t="s">
        <v>10</v>
      </c>
      <c r="G2712" s="2">
        <f t="shared" si="64"/>
        <v>1.3888888861401938E-3</v>
      </c>
    </row>
    <row r="2713" spans="1:7" x14ac:dyDescent="0.2">
      <c r="A2713" s="1" t="s">
        <v>9604</v>
      </c>
      <c r="B2713" s="1" t="s">
        <v>7</v>
      </c>
      <c r="C2713" s="1" t="s">
        <v>9605</v>
      </c>
      <c r="D2713" s="1" t="s">
        <v>9606</v>
      </c>
      <c r="E2713" s="1" t="s">
        <v>9607</v>
      </c>
      <c r="F2713" s="1" t="s">
        <v>10</v>
      </c>
      <c r="G2713" s="2">
        <f t="shared" si="64"/>
        <v>6.2499999985448085E-3</v>
      </c>
    </row>
    <row r="2714" spans="1:7" x14ac:dyDescent="0.2">
      <c r="A2714" s="1" t="s">
        <v>9608</v>
      </c>
      <c r="B2714" s="1" t="s">
        <v>7</v>
      </c>
      <c r="C2714" s="1" t="s">
        <v>9609</v>
      </c>
      <c r="D2714" s="1" t="s">
        <v>9610</v>
      </c>
      <c r="E2714" s="1" t="s">
        <v>9611</v>
      </c>
      <c r="F2714" s="1" t="s">
        <v>10</v>
      </c>
      <c r="G2714" s="2">
        <f t="shared" si="64"/>
        <v>6.9444443943211809E-4</v>
      </c>
    </row>
    <row r="2715" spans="1:7" x14ac:dyDescent="0.2">
      <c r="A2715" s="1" t="s">
        <v>9612</v>
      </c>
      <c r="B2715" s="1" t="s">
        <v>7</v>
      </c>
      <c r="C2715" s="1" t="s">
        <v>9613</v>
      </c>
      <c r="D2715" s="1" t="s">
        <v>9614</v>
      </c>
      <c r="E2715" s="1" t="s">
        <v>9615</v>
      </c>
      <c r="F2715" s="1" t="s">
        <v>10</v>
      </c>
      <c r="G2715" s="2">
        <f t="shared" si="64"/>
        <v>4.166666665696539E-3</v>
      </c>
    </row>
    <row r="2716" spans="1:7" x14ac:dyDescent="0.2">
      <c r="A2716" s="1" t="s">
        <v>9616</v>
      </c>
      <c r="B2716" s="1" t="s">
        <v>7</v>
      </c>
      <c r="C2716" s="1" t="s">
        <v>9617</v>
      </c>
      <c r="D2716" s="1" t="s">
        <v>9618</v>
      </c>
      <c r="E2716" s="1" t="s">
        <v>9618</v>
      </c>
      <c r="F2716" s="1" t="s">
        <v>10</v>
      </c>
      <c r="G2716" s="2">
        <f t="shared" si="64"/>
        <v>0</v>
      </c>
    </row>
    <row r="2717" spans="1:7" x14ac:dyDescent="0.2">
      <c r="A2717" s="1" t="s">
        <v>9619</v>
      </c>
      <c r="B2717" s="1" t="s">
        <v>7</v>
      </c>
      <c r="C2717" s="1" t="s">
        <v>9620</v>
      </c>
      <c r="D2717" s="1" t="s">
        <v>9621</v>
      </c>
      <c r="E2717" s="1" t="s">
        <v>9622</v>
      </c>
      <c r="F2717" s="1" t="s">
        <v>254</v>
      </c>
      <c r="G2717" s="2">
        <f t="shared" si="64"/>
        <v>2.7604166666642413</v>
      </c>
    </row>
    <row r="2718" spans="1:7" x14ac:dyDescent="0.2">
      <c r="A2718" s="1" t="s">
        <v>9623</v>
      </c>
      <c r="B2718" s="1" t="s">
        <v>7</v>
      </c>
      <c r="C2718" s="1" t="s">
        <v>5830</v>
      </c>
      <c r="D2718" s="1" t="s">
        <v>9624</v>
      </c>
      <c r="E2718" s="1" t="s">
        <v>9625</v>
      </c>
      <c r="F2718" s="1" t="s">
        <v>10</v>
      </c>
      <c r="G2718" s="2">
        <f t="shared" si="64"/>
        <v>6.944444467080757E-4</v>
      </c>
    </row>
    <row r="2719" spans="1:7" x14ac:dyDescent="0.2">
      <c r="A2719" s="1" t="s">
        <v>9626</v>
      </c>
      <c r="B2719" s="1" t="s">
        <v>7</v>
      </c>
      <c r="C2719" s="1" t="s">
        <v>9627</v>
      </c>
      <c r="D2719" s="1" t="s">
        <v>9628</v>
      </c>
      <c r="E2719" s="1" t="s">
        <v>9629</v>
      </c>
      <c r="F2719" s="1" t="s">
        <v>10</v>
      </c>
      <c r="G2719" s="2">
        <f t="shared" si="64"/>
        <v>1.3888888861401938E-3</v>
      </c>
    </row>
    <row r="2720" spans="1:7" x14ac:dyDescent="0.2">
      <c r="A2720" s="1" t="s">
        <v>9630</v>
      </c>
      <c r="B2720" s="1" t="s">
        <v>7</v>
      </c>
      <c r="C2720" s="1" t="s">
        <v>9631</v>
      </c>
      <c r="D2720" s="1" t="s">
        <v>9632</v>
      </c>
      <c r="E2720" s="1" t="s">
        <v>9633</v>
      </c>
      <c r="F2720" s="1" t="s">
        <v>10</v>
      </c>
      <c r="G2720" s="2">
        <f t="shared" si="64"/>
        <v>1.3888888861401938E-3</v>
      </c>
    </row>
    <row r="2721" spans="1:7" x14ac:dyDescent="0.2">
      <c r="A2721" s="1" t="s">
        <v>9634</v>
      </c>
      <c r="B2721" s="1" t="s">
        <v>7</v>
      </c>
      <c r="C2721" s="1" t="s">
        <v>9635</v>
      </c>
      <c r="D2721" s="1" t="s">
        <v>9636</v>
      </c>
      <c r="E2721" s="1" t="s">
        <v>9637</v>
      </c>
      <c r="F2721" s="1" t="s">
        <v>10</v>
      </c>
      <c r="G2721" s="2">
        <f t="shared" si="64"/>
        <v>2.0833333328482695E-3</v>
      </c>
    </row>
    <row r="2722" spans="1:7" x14ac:dyDescent="0.2">
      <c r="A2722" s="1" t="s">
        <v>9638</v>
      </c>
      <c r="B2722" s="1" t="s">
        <v>7</v>
      </c>
      <c r="C2722" s="1" t="s">
        <v>9639</v>
      </c>
      <c r="D2722" s="1" t="s">
        <v>9640</v>
      </c>
      <c r="E2722" s="1" t="s">
        <v>9641</v>
      </c>
      <c r="F2722" s="1" t="s">
        <v>10</v>
      </c>
      <c r="G2722" s="2">
        <f t="shared" si="64"/>
        <v>2.0833333328482695E-3</v>
      </c>
    </row>
    <row r="2723" spans="1:7" x14ac:dyDescent="0.2">
      <c r="A2723" s="1" t="s">
        <v>9642</v>
      </c>
      <c r="B2723" s="1" t="s">
        <v>7</v>
      </c>
      <c r="C2723" s="1" t="s">
        <v>9643</v>
      </c>
      <c r="D2723" s="1" t="s">
        <v>9644</v>
      </c>
      <c r="E2723" s="1" t="s">
        <v>9644</v>
      </c>
      <c r="F2723" s="1" t="s">
        <v>10</v>
      </c>
      <c r="G2723" s="2">
        <f t="shared" si="64"/>
        <v>0</v>
      </c>
    </row>
    <row r="2724" spans="1:7" x14ac:dyDescent="0.2">
      <c r="A2724" s="1" t="s">
        <v>9645</v>
      </c>
      <c r="B2724" s="1" t="s">
        <v>7</v>
      </c>
      <c r="C2724" s="1" t="s">
        <v>9646</v>
      </c>
      <c r="D2724" s="1" t="s">
        <v>9647</v>
      </c>
      <c r="E2724" s="1" t="s">
        <v>9648</v>
      </c>
      <c r="F2724" s="1" t="s">
        <v>10</v>
      </c>
      <c r="G2724" s="2">
        <f t="shared" si="64"/>
        <v>1.3888888861401938E-3</v>
      </c>
    </row>
    <row r="2725" spans="1:7" x14ac:dyDescent="0.2">
      <c r="A2725" s="1" t="s">
        <v>9649</v>
      </c>
      <c r="B2725" s="1" t="s">
        <v>7</v>
      </c>
      <c r="C2725" s="1" t="s">
        <v>9650</v>
      </c>
      <c r="D2725" s="1" t="s">
        <v>9651</v>
      </c>
      <c r="E2725" s="1" t="s">
        <v>9652</v>
      </c>
      <c r="F2725" s="1" t="s">
        <v>10</v>
      </c>
      <c r="G2725" s="2">
        <f t="shared" si="64"/>
        <v>2.0833333328482695E-3</v>
      </c>
    </row>
    <row r="2726" spans="1:7" x14ac:dyDescent="0.2">
      <c r="A2726" s="1" t="s">
        <v>9653</v>
      </c>
      <c r="B2726" s="1" t="s">
        <v>7</v>
      </c>
      <c r="C2726" s="1" t="s">
        <v>9654</v>
      </c>
      <c r="D2726" s="1" t="s">
        <v>9648</v>
      </c>
      <c r="E2726" s="1" t="s">
        <v>9655</v>
      </c>
      <c r="F2726" s="1" t="s">
        <v>10</v>
      </c>
      <c r="G2726" s="2">
        <f t="shared" si="64"/>
        <v>6.944444467080757E-4</v>
      </c>
    </row>
    <row r="2727" spans="1:7" x14ac:dyDescent="0.2">
      <c r="A2727" s="1" t="s">
        <v>9656</v>
      </c>
      <c r="B2727" s="1" t="s">
        <v>7</v>
      </c>
      <c r="C2727" s="1" t="s">
        <v>9657</v>
      </c>
      <c r="D2727" s="1" t="s">
        <v>9648</v>
      </c>
      <c r="E2727" s="1" t="s">
        <v>9655</v>
      </c>
      <c r="F2727" s="1" t="s">
        <v>10</v>
      </c>
      <c r="G2727" s="2">
        <f t="shared" si="64"/>
        <v>6.944444467080757E-4</v>
      </c>
    </row>
    <row r="2728" spans="1:7" x14ac:dyDescent="0.2">
      <c r="A2728" s="1" t="s">
        <v>9658</v>
      </c>
      <c r="B2728" s="1" t="s">
        <v>7</v>
      </c>
      <c r="C2728" s="1" t="s">
        <v>9659</v>
      </c>
      <c r="D2728" s="1" t="s">
        <v>9655</v>
      </c>
      <c r="E2728" s="1" t="s">
        <v>9660</v>
      </c>
      <c r="F2728" s="1" t="s">
        <v>10</v>
      </c>
      <c r="G2728" s="2">
        <f t="shared" si="64"/>
        <v>2.1527777775190771E-2</v>
      </c>
    </row>
    <row r="2729" spans="1:7" x14ac:dyDescent="0.2">
      <c r="A2729" s="1" t="s">
        <v>9662</v>
      </c>
      <c r="B2729" s="1" t="s">
        <v>7</v>
      </c>
      <c r="C2729" s="1" t="s">
        <v>9663</v>
      </c>
      <c r="D2729" s="1" t="s">
        <v>9664</v>
      </c>
      <c r="E2729" s="1" t="s">
        <v>9660</v>
      </c>
      <c r="F2729" s="1" t="s">
        <v>10</v>
      </c>
      <c r="G2729" s="2">
        <f t="shared" si="64"/>
        <v>6.9444443943211809E-4</v>
      </c>
    </row>
    <row r="2730" spans="1:7" x14ac:dyDescent="0.2">
      <c r="A2730" s="1" t="s">
        <v>9665</v>
      </c>
      <c r="B2730" s="1" t="s">
        <v>7</v>
      </c>
      <c r="C2730" s="1" t="s">
        <v>9666</v>
      </c>
      <c r="D2730" s="1" t="s">
        <v>9660</v>
      </c>
      <c r="E2730" s="1" t="s">
        <v>9667</v>
      </c>
      <c r="F2730" s="1" t="s">
        <v>10</v>
      </c>
      <c r="G2730" s="2">
        <f t="shared" si="64"/>
        <v>6.944444467080757E-4</v>
      </c>
    </row>
    <row r="2731" spans="1:7" x14ac:dyDescent="0.2">
      <c r="A2731" s="1" t="s">
        <v>9668</v>
      </c>
      <c r="B2731" s="1" t="s">
        <v>7</v>
      </c>
      <c r="C2731" s="1" t="s">
        <v>9669</v>
      </c>
      <c r="D2731" s="1" t="s">
        <v>9670</v>
      </c>
      <c r="E2731" s="1" t="s">
        <v>9661</v>
      </c>
      <c r="F2731" s="1" t="s">
        <v>10</v>
      </c>
      <c r="G2731" s="2">
        <f t="shared" si="64"/>
        <v>6.944444467080757E-4</v>
      </c>
    </row>
    <row r="2732" spans="1:7" x14ac:dyDescent="0.2">
      <c r="A2732" s="1" t="s">
        <v>9671</v>
      </c>
      <c r="B2732" s="1" t="s">
        <v>7</v>
      </c>
      <c r="C2732" s="1" t="s">
        <v>9672</v>
      </c>
      <c r="D2732" s="1" t="s">
        <v>9673</v>
      </c>
      <c r="E2732" s="1" t="s">
        <v>9674</v>
      </c>
      <c r="F2732" s="1" t="s">
        <v>10</v>
      </c>
      <c r="G2732" s="2">
        <f t="shared" si="64"/>
        <v>3.4722222262644209E-3</v>
      </c>
    </row>
    <row r="2733" spans="1:7" x14ac:dyDescent="0.2">
      <c r="A2733" s="1" t="s">
        <v>9675</v>
      </c>
      <c r="B2733" s="1" t="s">
        <v>7</v>
      </c>
      <c r="C2733" s="1" t="s">
        <v>9676</v>
      </c>
      <c r="D2733" s="1" t="s">
        <v>9677</v>
      </c>
      <c r="E2733" s="1" t="s">
        <v>9678</v>
      </c>
      <c r="F2733" s="1" t="s">
        <v>10</v>
      </c>
      <c r="G2733" s="2">
        <f t="shared" si="64"/>
        <v>1.3888888861401938E-3</v>
      </c>
    </row>
    <row r="2734" spans="1:7" x14ac:dyDescent="0.2">
      <c r="A2734" s="1" t="s">
        <v>9679</v>
      </c>
      <c r="B2734" s="1" t="s">
        <v>7</v>
      </c>
      <c r="C2734" s="1" t="s">
        <v>9680</v>
      </c>
      <c r="D2734" s="1" t="s">
        <v>9681</v>
      </c>
      <c r="E2734" s="1" t="s">
        <v>9682</v>
      </c>
      <c r="F2734" s="1" t="s">
        <v>10</v>
      </c>
      <c r="G2734" s="2">
        <f t="shared" si="64"/>
        <v>2.0833333328482695E-3</v>
      </c>
    </row>
    <row r="2735" spans="1:7" x14ac:dyDescent="0.2">
      <c r="A2735" s="1" t="s">
        <v>9683</v>
      </c>
      <c r="B2735" s="1" t="s">
        <v>7</v>
      </c>
      <c r="C2735" s="1" t="s">
        <v>9684</v>
      </c>
      <c r="D2735" s="1" t="s">
        <v>9682</v>
      </c>
      <c r="E2735" s="1" t="s">
        <v>9685</v>
      </c>
      <c r="F2735" s="1" t="s">
        <v>10</v>
      </c>
      <c r="G2735" s="2">
        <f t="shared" si="64"/>
        <v>8.333333331393078E-3</v>
      </c>
    </row>
    <row r="2736" spans="1:7" x14ac:dyDescent="0.2">
      <c r="A2736" s="1" t="s">
        <v>9686</v>
      </c>
      <c r="B2736" s="1" t="s">
        <v>7</v>
      </c>
      <c r="C2736" s="1" t="s">
        <v>9687</v>
      </c>
      <c r="D2736" s="1" t="s">
        <v>9688</v>
      </c>
      <c r="E2736" s="1" t="s">
        <v>9689</v>
      </c>
      <c r="F2736" s="1" t="s">
        <v>10</v>
      </c>
      <c r="G2736" s="2">
        <f t="shared" si="64"/>
        <v>2.7777777722803876E-3</v>
      </c>
    </row>
    <row r="2737" spans="1:7" x14ac:dyDescent="0.2">
      <c r="A2737" s="1" t="s">
        <v>9690</v>
      </c>
      <c r="B2737" s="1" t="s">
        <v>7</v>
      </c>
      <c r="C2737" s="1" t="s">
        <v>9691</v>
      </c>
      <c r="D2737" s="1" t="s">
        <v>9692</v>
      </c>
      <c r="E2737" s="1" t="s">
        <v>9693</v>
      </c>
      <c r="F2737" s="1" t="s">
        <v>10</v>
      </c>
      <c r="G2737" s="2">
        <f t="shared" si="64"/>
        <v>2.7777777773735579E-2</v>
      </c>
    </row>
    <row r="2738" spans="1:7" x14ac:dyDescent="0.2">
      <c r="A2738" s="1" t="s">
        <v>9694</v>
      </c>
      <c r="B2738" s="1" t="s">
        <v>7</v>
      </c>
      <c r="C2738" s="1" t="s">
        <v>5293</v>
      </c>
      <c r="D2738" s="1" t="s">
        <v>9695</v>
      </c>
      <c r="E2738" s="1" t="s">
        <v>9696</v>
      </c>
      <c r="F2738" s="1" t="s">
        <v>10</v>
      </c>
      <c r="G2738" s="2">
        <f t="shared" si="64"/>
        <v>1.3888888861401938E-3</v>
      </c>
    </row>
    <row r="2739" spans="1:7" x14ac:dyDescent="0.2">
      <c r="A2739" s="1" t="s">
        <v>9698</v>
      </c>
      <c r="B2739" s="1" t="s">
        <v>7</v>
      </c>
      <c r="C2739" s="1" t="s">
        <v>9699</v>
      </c>
      <c r="D2739" s="1" t="s">
        <v>9700</v>
      </c>
      <c r="E2739" s="1" t="s">
        <v>9697</v>
      </c>
      <c r="F2739" s="1" t="s">
        <v>10</v>
      </c>
      <c r="G2739" s="2">
        <f t="shared" si="64"/>
        <v>6.9444443943211809E-4</v>
      </c>
    </row>
    <row r="2740" spans="1:7" x14ac:dyDescent="0.2">
      <c r="A2740" s="1" t="s">
        <v>9701</v>
      </c>
      <c r="B2740" s="1" t="s">
        <v>7</v>
      </c>
      <c r="C2740" s="1" t="s">
        <v>9702</v>
      </c>
      <c r="D2740" s="1" t="s">
        <v>9703</v>
      </c>
      <c r="E2740" s="1" t="s">
        <v>9704</v>
      </c>
      <c r="F2740" s="1" t="s">
        <v>10</v>
      </c>
      <c r="G2740" s="2">
        <f t="shared" ref="G2740:G2779" si="65">E2740-D2740</f>
        <v>6.9444443943211809E-4</v>
      </c>
    </row>
    <row r="2741" spans="1:7" x14ac:dyDescent="0.2">
      <c r="A2741" s="1" t="s">
        <v>9705</v>
      </c>
      <c r="B2741" s="1" t="s">
        <v>7</v>
      </c>
      <c r="C2741" s="1" t="s">
        <v>9706</v>
      </c>
      <c r="D2741" s="1" t="s">
        <v>9707</v>
      </c>
      <c r="E2741" s="1" t="s">
        <v>9708</v>
      </c>
      <c r="F2741" s="1" t="s">
        <v>10</v>
      </c>
      <c r="G2741" s="2">
        <f t="shared" si="65"/>
        <v>2.0833333401242271E-3</v>
      </c>
    </row>
    <row r="2742" spans="1:7" x14ac:dyDescent="0.2">
      <c r="A2742" s="1" t="s">
        <v>9709</v>
      </c>
      <c r="B2742" s="1" t="s">
        <v>7</v>
      </c>
      <c r="C2742" s="1" t="s">
        <v>9710</v>
      </c>
      <c r="D2742" s="1" t="s">
        <v>9711</v>
      </c>
      <c r="E2742" s="1" t="s">
        <v>9711</v>
      </c>
      <c r="F2742" s="1" t="s">
        <v>10</v>
      </c>
      <c r="G2742" s="2">
        <f t="shared" si="65"/>
        <v>0</v>
      </c>
    </row>
    <row r="2743" spans="1:7" x14ac:dyDescent="0.2">
      <c r="A2743" s="1" t="s">
        <v>9712</v>
      </c>
      <c r="B2743" s="1" t="s">
        <v>7</v>
      </c>
      <c r="C2743" s="1" t="s">
        <v>9713</v>
      </c>
      <c r="D2743" s="1" t="s">
        <v>9714</v>
      </c>
      <c r="E2743" s="1" t="s">
        <v>9715</v>
      </c>
      <c r="F2743" s="1" t="s">
        <v>10</v>
      </c>
      <c r="G2743" s="2">
        <f t="shared" si="65"/>
        <v>2.0833333328482695E-3</v>
      </c>
    </row>
    <row r="2744" spans="1:7" x14ac:dyDescent="0.2">
      <c r="A2744" s="1" t="s">
        <v>9716</v>
      </c>
      <c r="B2744" s="1" t="s">
        <v>7</v>
      </c>
      <c r="C2744" s="1" t="s">
        <v>9717</v>
      </c>
      <c r="D2744" s="1" t="s">
        <v>9718</v>
      </c>
      <c r="E2744" s="1" t="s">
        <v>9719</v>
      </c>
      <c r="F2744" s="1" t="s">
        <v>10</v>
      </c>
      <c r="G2744" s="2">
        <f t="shared" si="65"/>
        <v>1.3888888861401938E-3</v>
      </c>
    </row>
    <row r="2745" spans="1:7" x14ac:dyDescent="0.2">
      <c r="A2745" s="1" t="s">
        <v>9720</v>
      </c>
      <c r="B2745" s="1" t="s">
        <v>7</v>
      </c>
      <c r="C2745" s="1" t="s">
        <v>9721</v>
      </c>
      <c r="D2745" s="1" t="s">
        <v>9722</v>
      </c>
      <c r="E2745" s="1" t="s">
        <v>9723</v>
      </c>
      <c r="F2745" s="1" t="s">
        <v>10</v>
      </c>
      <c r="G2745" s="2">
        <f t="shared" si="65"/>
        <v>6.944444467080757E-4</v>
      </c>
    </row>
    <row r="2746" spans="1:7" x14ac:dyDescent="0.2">
      <c r="A2746" s="1" t="s">
        <v>9724</v>
      </c>
      <c r="B2746" s="1" t="s">
        <v>7</v>
      </c>
      <c r="C2746" s="1" t="s">
        <v>9725</v>
      </c>
      <c r="D2746" s="1" t="s">
        <v>9726</v>
      </c>
      <c r="E2746" s="1" t="s">
        <v>9727</v>
      </c>
      <c r="F2746" s="1" t="s">
        <v>10</v>
      </c>
      <c r="G2746" s="2">
        <f t="shared" si="65"/>
        <v>6.9444443943211809E-4</v>
      </c>
    </row>
    <row r="2747" spans="1:7" x14ac:dyDescent="0.2">
      <c r="A2747" s="1" t="s">
        <v>9728</v>
      </c>
      <c r="B2747" s="1" t="s">
        <v>7</v>
      </c>
      <c r="C2747" s="1" t="s">
        <v>9729</v>
      </c>
      <c r="D2747" s="1" t="s">
        <v>9730</v>
      </c>
      <c r="E2747" s="1" t="s">
        <v>9731</v>
      </c>
      <c r="F2747" s="1" t="s">
        <v>10</v>
      </c>
      <c r="G2747" s="2">
        <f t="shared" si="65"/>
        <v>1.3888888861401938E-3</v>
      </c>
    </row>
    <row r="2748" spans="1:7" x14ac:dyDescent="0.2">
      <c r="A2748" s="1" t="s">
        <v>9733</v>
      </c>
      <c r="B2748" s="1" t="s">
        <v>7</v>
      </c>
      <c r="C2748" s="1" t="s">
        <v>9734</v>
      </c>
      <c r="D2748" s="1" t="s">
        <v>9735</v>
      </c>
      <c r="E2748" s="1" t="s">
        <v>9736</v>
      </c>
      <c r="F2748" s="1" t="s">
        <v>10</v>
      </c>
      <c r="G2748" s="2">
        <f t="shared" si="65"/>
        <v>2.0833333328482695E-3</v>
      </c>
    </row>
    <row r="2749" spans="1:7" x14ac:dyDescent="0.2">
      <c r="A2749" s="1" t="s">
        <v>9737</v>
      </c>
      <c r="B2749" s="1" t="s">
        <v>7</v>
      </c>
      <c r="C2749" s="1" t="s">
        <v>9738</v>
      </c>
      <c r="D2749" s="1" t="s">
        <v>9739</v>
      </c>
      <c r="E2749" s="1" t="s">
        <v>9740</v>
      </c>
      <c r="F2749" s="1" t="s">
        <v>10</v>
      </c>
      <c r="G2749" s="2">
        <f t="shared" si="65"/>
        <v>6.944444467080757E-4</v>
      </c>
    </row>
    <row r="2750" spans="1:7" x14ac:dyDescent="0.2">
      <c r="A2750" s="1" t="s">
        <v>9741</v>
      </c>
      <c r="B2750" s="1" t="s">
        <v>7</v>
      </c>
      <c r="C2750" s="1" t="s">
        <v>9742</v>
      </c>
      <c r="D2750" s="1" t="s">
        <v>9739</v>
      </c>
      <c r="E2750" s="1" t="s">
        <v>9740</v>
      </c>
      <c r="F2750" s="1" t="s">
        <v>10</v>
      </c>
      <c r="G2750" s="2">
        <f t="shared" si="65"/>
        <v>6.944444467080757E-4</v>
      </c>
    </row>
    <row r="2751" spans="1:7" x14ac:dyDescent="0.2">
      <c r="A2751" s="1" t="s">
        <v>9743</v>
      </c>
      <c r="B2751" s="1" t="s">
        <v>7</v>
      </c>
      <c r="C2751" s="1" t="s">
        <v>9744</v>
      </c>
      <c r="D2751" s="1" t="s">
        <v>9745</v>
      </c>
      <c r="E2751" s="1" t="s">
        <v>9746</v>
      </c>
      <c r="F2751" s="1" t="s">
        <v>10</v>
      </c>
      <c r="G2751" s="2">
        <f t="shared" si="65"/>
        <v>2.0833333328482695E-3</v>
      </c>
    </row>
    <row r="2752" spans="1:7" x14ac:dyDescent="0.2">
      <c r="A2752" s="1" t="s">
        <v>9747</v>
      </c>
      <c r="B2752" s="1" t="s">
        <v>7</v>
      </c>
      <c r="C2752" s="1" t="s">
        <v>9748</v>
      </c>
      <c r="D2752" s="1" t="s">
        <v>9749</v>
      </c>
      <c r="E2752" s="1" t="s">
        <v>9732</v>
      </c>
      <c r="F2752" s="1" t="s">
        <v>10</v>
      </c>
      <c r="G2752" s="2">
        <f t="shared" si="65"/>
        <v>2.7777777795563452E-3</v>
      </c>
    </row>
    <row r="2753" spans="1:7" x14ac:dyDescent="0.2">
      <c r="A2753" s="1" t="s">
        <v>9750</v>
      </c>
      <c r="B2753" s="1" t="s">
        <v>7</v>
      </c>
      <c r="C2753" s="1" t="s">
        <v>9751</v>
      </c>
      <c r="D2753" s="1" t="s">
        <v>9732</v>
      </c>
      <c r="E2753" s="1" t="s">
        <v>9752</v>
      </c>
      <c r="F2753" s="1" t="s">
        <v>10</v>
      </c>
      <c r="G2753" s="2">
        <f t="shared" si="65"/>
        <v>1.3888888934161514E-3</v>
      </c>
    </row>
    <row r="2754" spans="1:7" x14ac:dyDescent="0.2">
      <c r="A2754" s="1" t="s">
        <v>9753</v>
      </c>
      <c r="B2754" s="1" t="s">
        <v>7</v>
      </c>
      <c r="C2754" s="1" t="s">
        <v>9754</v>
      </c>
      <c r="D2754" s="1" t="s">
        <v>9755</v>
      </c>
      <c r="E2754" s="1" t="s">
        <v>9756</v>
      </c>
      <c r="F2754" s="1" t="s">
        <v>10</v>
      </c>
      <c r="G2754" s="2">
        <f t="shared" si="65"/>
        <v>2.0833333328482695E-3</v>
      </c>
    </row>
    <row r="2755" spans="1:7" x14ac:dyDescent="0.2">
      <c r="A2755" s="1" t="s">
        <v>9758</v>
      </c>
      <c r="B2755" s="1" t="s">
        <v>7</v>
      </c>
      <c r="C2755" s="1" t="s">
        <v>9759</v>
      </c>
      <c r="D2755" s="1" t="s">
        <v>9760</v>
      </c>
      <c r="E2755" s="1" t="s">
        <v>9756</v>
      </c>
      <c r="F2755" s="1" t="s">
        <v>10</v>
      </c>
      <c r="G2755" s="2">
        <f t="shared" si="65"/>
        <v>6.944444467080757E-4</v>
      </c>
    </row>
    <row r="2756" spans="1:7" x14ac:dyDescent="0.2">
      <c r="A2756" s="1" t="s">
        <v>9761</v>
      </c>
      <c r="B2756" s="1" t="s">
        <v>7</v>
      </c>
      <c r="C2756" s="1" t="s">
        <v>9762</v>
      </c>
      <c r="D2756" s="1" t="s">
        <v>9757</v>
      </c>
      <c r="E2756" s="1" t="s">
        <v>9763</v>
      </c>
      <c r="F2756" s="1" t="s">
        <v>10</v>
      </c>
      <c r="G2756" s="2">
        <f t="shared" si="65"/>
        <v>6.944444467080757E-4</v>
      </c>
    </row>
    <row r="2757" spans="1:7" x14ac:dyDescent="0.2">
      <c r="A2757" s="1" t="s">
        <v>9764</v>
      </c>
      <c r="B2757" s="1" t="s">
        <v>7</v>
      </c>
      <c r="C2757" s="1" t="s">
        <v>9765</v>
      </c>
      <c r="D2757" s="1" t="s">
        <v>9763</v>
      </c>
      <c r="E2757" s="1" t="s">
        <v>9766</v>
      </c>
      <c r="F2757" s="1" t="s">
        <v>10</v>
      </c>
      <c r="G2757" s="2">
        <f t="shared" si="65"/>
        <v>6.9444443943211809E-4</v>
      </c>
    </row>
    <row r="2758" spans="1:7" x14ac:dyDescent="0.2">
      <c r="A2758" s="1" t="s">
        <v>9768</v>
      </c>
      <c r="B2758" s="1" t="s">
        <v>7</v>
      </c>
      <c r="C2758" s="1" t="s">
        <v>9769</v>
      </c>
      <c r="D2758" s="1" t="s">
        <v>9770</v>
      </c>
      <c r="E2758" s="1" t="s">
        <v>9771</v>
      </c>
      <c r="F2758" s="1" t="s">
        <v>10</v>
      </c>
      <c r="G2758" s="2">
        <f t="shared" si="65"/>
        <v>6.944444467080757E-4</v>
      </c>
    </row>
    <row r="2759" spans="1:7" x14ac:dyDescent="0.2">
      <c r="A2759" s="1" t="s">
        <v>9773</v>
      </c>
      <c r="B2759" s="1" t="s">
        <v>7</v>
      </c>
      <c r="C2759" s="1" t="s">
        <v>9774</v>
      </c>
      <c r="D2759" s="1" t="s">
        <v>9775</v>
      </c>
      <c r="E2759" s="1" t="s">
        <v>9776</v>
      </c>
      <c r="F2759" s="1" t="s">
        <v>10</v>
      </c>
      <c r="G2759" s="2">
        <f t="shared" si="65"/>
        <v>6.9444443943211809E-4</v>
      </c>
    </row>
    <row r="2760" spans="1:7" x14ac:dyDescent="0.2">
      <c r="A2760" s="1" t="s">
        <v>9777</v>
      </c>
      <c r="B2760" s="1" t="s">
        <v>7</v>
      </c>
      <c r="C2760" s="1" t="s">
        <v>9778</v>
      </c>
      <c r="D2760" s="1" t="s">
        <v>9779</v>
      </c>
      <c r="E2760" s="1" t="s">
        <v>9772</v>
      </c>
      <c r="F2760" s="1" t="s">
        <v>10</v>
      </c>
      <c r="G2760" s="2">
        <f t="shared" si="65"/>
        <v>6.944444467080757E-4</v>
      </c>
    </row>
    <row r="2761" spans="1:7" x14ac:dyDescent="0.2">
      <c r="A2761" s="1" t="s">
        <v>9780</v>
      </c>
      <c r="B2761" s="1" t="s">
        <v>7</v>
      </c>
      <c r="C2761" s="1" t="s">
        <v>9781</v>
      </c>
      <c r="D2761" s="1" t="s">
        <v>9772</v>
      </c>
      <c r="E2761" s="1" t="s">
        <v>9782</v>
      </c>
      <c r="F2761" s="1" t="s">
        <v>10</v>
      </c>
      <c r="G2761" s="2">
        <f t="shared" si="65"/>
        <v>6.9444443943211809E-4</v>
      </c>
    </row>
    <row r="2762" spans="1:7" x14ac:dyDescent="0.2">
      <c r="A2762" s="1" t="s">
        <v>9783</v>
      </c>
      <c r="B2762" s="1" t="s">
        <v>7</v>
      </c>
      <c r="C2762" s="1" t="s">
        <v>9784</v>
      </c>
      <c r="D2762" s="1" t="s">
        <v>9772</v>
      </c>
      <c r="E2762" s="1" t="s">
        <v>9785</v>
      </c>
      <c r="F2762" s="1" t="s">
        <v>10</v>
      </c>
      <c r="G2762" s="2">
        <f t="shared" si="65"/>
        <v>3.2638888886140194E-2</v>
      </c>
    </row>
    <row r="2763" spans="1:7" x14ac:dyDescent="0.2">
      <c r="A2763" s="1" t="s">
        <v>9786</v>
      </c>
      <c r="B2763" s="1" t="s">
        <v>7</v>
      </c>
      <c r="C2763" s="1" t="s">
        <v>9787</v>
      </c>
      <c r="D2763" s="1" t="s">
        <v>9788</v>
      </c>
      <c r="E2763" s="1" t="s">
        <v>9478</v>
      </c>
      <c r="F2763" s="1" t="s">
        <v>10</v>
      </c>
      <c r="G2763" s="2">
        <f t="shared" si="65"/>
        <v>6.944444467080757E-4</v>
      </c>
    </row>
    <row r="2764" spans="1:7" x14ac:dyDescent="0.2">
      <c r="A2764" s="1" t="s">
        <v>9789</v>
      </c>
      <c r="B2764" s="1" t="s">
        <v>7</v>
      </c>
      <c r="C2764" s="1" t="s">
        <v>9790</v>
      </c>
      <c r="D2764" s="1" t="s">
        <v>9478</v>
      </c>
      <c r="E2764" s="1" t="s">
        <v>9791</v>
      </c>
      <c r="F2764" s="1" t="s">
        <v>10</v>
      </c>
      <c r="G2764" s="2">
        <f t="shared" si="65"/>
        <v>6.9444443943211809E-4</v>
      </c>
    </row>
    <row r="2765" spans="1:7" x14ac:dyDescent="0.2">
      <c r="A2765" s="1" t="s">
        <v>9793</v>
      </c>
      <c r="B2765" s="1" t="s">
        <v>7</v>
      </c>
      <c r="C2765" s="1" t="s">
        <v>9794</v>
      </c>
      <c r="D2765" s="1" t="s">
        <v>9795</v>
      </c>
      <c r="E2765" s="1" t="s">
        <v>9796</v>
      </c>
      <c r="F2765" s="1" t="s">
        <v>10</v>
      </c>
      <c r="G2765" s="2">
        <f t="shared" si="65"/>
        <v>2.2222222221898846E-2</v>
      </c>
    </row>
    <row r="2766" spans="1:7" x14ac:dyDescent="0.2">
      <c r="A2766" s="1" t="s">
        <v>9797</v>
      </c>
      <c r="B2766" s="1" t="s">
        <v>7</v>
      </c>
      <c r="C2766" s="1" t="s">
        <v>9798</v>
      </c>
      <c r="D2766" s="1" t="s">
        <v>9799</v>
      </c>
      <c r="E2766" s="1" t="s">
        <v>9800</v>
      </c>
      <c r="F2766" s="1" t="s">
        <v>10</v>
      </c>
      <c r="G2766" s="2">
        <f t="shared" si="65"/>
        <v>1.3888888934161514E-3</v>
      </c>
    </row>
    <row r="2767" spans="1:7" x14ac:dyDescent="0.2">
      <c r="A2767" s="1" t="s">
        <v>9801</v>
      </c>
      <c r="B2767" s="1" t="s">
        <v>7</v>
      </c>
      <c r="C2767" s="1" t="s">
        <v>9802</v>
      </c>
      <c r="D2767" s="1" t="s">
        <v>9803</v>
      </c>
      <c r="E2767" s="1" t="s">
        <v>9804</v>
      </c>
      <c r="F2767" s="1" t="s">
        <v>10</v>
      </c>
      <c r="G2767" s="2">
        <f t="shared" si="65"/>
        <v>3.4722222189884633E-3</v>
      </c>
    </row>
    <row r="2768" spans="1:7" x14ac:dyDescent="0.2">
      <c r="A2768" s="1" t="s">
        <v>9805</v>
      </c>
      <c r="B2768" s="1" t="s">
        <v>7</v>
      </c>
      <c r="C2768" s="1" t="s">
        <v>9806</v>
      </c>
      <c r="D2768" s="1" t="s">
        <v>9803</v>
      </c>
      <c r="E2768" s="1" t="s">
        <v>9807</v>
      </c>
      <c r="F2768" s="1" t="s">
        <v>10</v>
      </c>
      <c r="G2768" s="2">
        <f t="shared" si="65"/>
        <v>1.3888888861401938E-3</v>
      </c>
    </row>
    <row r="2769" spans="1:7" x14ac:dyDescent="0.2">
      <c r="A2769" s="1" t="s">
        <v>9808</v>
      </c>
      <c r="B2769" s="1" t="s">
        <v>7</v>
      </c>
      <c r="C2769" s="1" t="s">
        <v>9809</v>
      </c>
      <c r="D2769" s="1" t="s">
        <v>9807</v>
      </c>
      <c r="E2769" s="1" t="s">
        <v>9807</v>
      </c>
      <c r="F2769" s="1" t="s">
        <v>10</v>
      </c>
      <c r="G2769" s="2">
        <f t="shared" si="65"/>
        <v>0</v>
      </c>
    </row>
    <row r="2770" spans="1:7" x14ac:dyDescent="0.2">
      <c r="A2770" s="1" t="s">
        <v>9811</v>
      </c>
      <c r="B2770" s="1" t="s">
        <v>7</v>
      </c>
      <c r="C2770" s="1" t="s">
        <v>9812</v>
      </c>
      <c r="D2770" s="1" t="s">
        <v>9813</v>
      </c>
      <c r="E2770" s="1" t="s">
        <v>9814</v>
      </c>
      <c r="F2770" s="1" t="s">
        <v>10</v>
      </c>
      <c r="G2770" s="2">
        <f t="shared" si="65"/>
        <v>6.944444467080757E-4</v>
      </c>
    </row>
    <row r="2771" spans="1:7" x14ac:dyDescent="0.2">
      <c r="A2771" s="1" t="s">
        <v>9815</v>
      </c>
      <c r="B2771" s="1" t="s">
        <v>7</v>
      </c>
      <c r="C2771" s="1" t="s">
        <v>9816</v>
      </c>
      <c r="D2771" s="1" t="s">
        <v>9817</v>
      </c>
      <c r="E2771" s="1" t="s">
        <v>9818</v>
      </c>
      <c r="F2771" s="1" t="s">
        <v>10</v>
      </c>
      <c r="G2771" s="2">
        <f t="shared" si="65"/>
        <v>2.0833333328482695E-3</v>
      </c>
    </row>
    <row r="2772" spans="1:7" x14ac:dyDescent="0.2">
      <c r="A2772" s="1" t="s">
        <v>9819</v>
      </c>
      <c r="B2772" s="1" t="s">
        <v>7</v>
      </c>
      <c r="C2772" s="1" t="s">
        <v>9820</v>
      </c>
      <c r="D2772" s="1" t="s">
        <v>9821</v>
      </c>
      <c r="E2772" s="1" t="s">
        <v>9822</v>
      </c>
      <c r="F2772" s="1" t="s">
        <v>10</v>
      </c>
      <c r="G2772" s="2">
        <f t="shared" si="65"/>
        <v>1.3888888861401938E-3</v>
      </c>
    </row>
    <row r="2773" spans="1:7" x14ac:dyDescent="0.2">
      <c r="A2773" s="1" t="s">
        <v>9823</v>
      </c>
      <c r="B2773" s="1" t="s">
        <v>7</v>
      </c>
      <c r="C2773" s="1" t="s">
        <v>9824</v>
      </c>
      <c r="D2773" s="1" t="s">
        <v>9821</v>
      </c>
      <c r="E2773" s="1" t="s">
        <v>9822</v>
      </c>
      <c r="F2773" s="1" t="s">
        <v>10</v>
      </c>
      <c r="G2773" s="2">
        <f t="shared" si="65"/>
        <v>1.3888888861401938E-3</v>
      </c>
    </row>
    <row r="2774" spans="1:7" x14ac:dyDescent="0.2">
      <c r="A2774" s="1" t="s">
        <v>9825</v>
      </c>
      <c r="B2774" s="1" t="s">
        <v>7</v>
      </c>
      <c r="C2774" s="1" t="s">
        <v>9826</v>
      </c>
      <c r="D2774" s="1" t="s">
        <v>9827</v>
      </c>
      <c r="E2774" s="1" t="s">
        <v>9827</v>
      </c>
      <c r="F2774" s="1" t="s">
        <v>10</v>
      </c>
      <c r="G2774" s="2">
        <f t="shared" si="65"/>
        <v>0</v>
      </c>
    </row>
    <row r="2775" spans="1:7" x14ac:dyDescent="0.2">
      <c r="A2775" s="1" t="s">
        <v>9828</v>
      </c>
      <c r="B2775" s="1" t="s">
        <v>7</v>
      </c>
      <c r="C2775" s="1" t="s">
        <v>9829</v>
      </c>
      <c r="D2775" s="1" t="s">
        <v>9830</v>
      </c>
      <c r="E2775" s="1" t="s">
        <v>9831</v>
      </c>
      <c r="F2775" s="1" t="s">
        <v>10</v>
      </c>
      <c r="G2775" s="2">
        <f t="shared" si="65"/>
        <v>3.4722222189884633E-3</v>
      </c>
    </row>
    <row r="2776" spans="1:7" x14ac:dyDescent="0.2">
      <c r="A2776" s="1" t="s">
        <v>9832</v>
      </c>
      <c r="B2776" s="1" t="s">
        <v>7</v>
      </c>
      <c r="C2776" s="1" t="s">
        <v>9833</v>
      </c>
      <c r="D2776" s="1" t="s">
        <v>9834</v>
      </c>
      <c r="E2776" s="1" t="s">
        <v>9835</v>
      </c>
      <c r="F2776" s="1" t="s">
        <v>10</v>
      </c>
      <c r="G2776" s="2">
        <f t="shared" si="65"/>
        <v>1.3888888934161514E-3</v>
      </c>
    </row>
    <row r="2777" spans="1:7" x14ac:dyDescent="0.2">
      <c r="A2777" s="1" t="s">
        <v>9836</v>
      </c>
      <c r="B2777" s="1" t="s">
        <v>7</v>
      </c>
      <c r="C2777" s="1" t="s">
        <v>9837</v>
      </c>
      <c r="D2777" s="1" t="s">
        <v>9835</v>
      </c>
      <c r="E2777" s="1" t="s">
        <v>9838</v>
      </c>
      <c r="F2777" s="1" t="s">
        <v>10</v>
      </c>
      <c r="G2777" s="2">
        <f t="shared" si="65"/>
        <v>7.6388888846850023E-3</v>
      </c>
    </row>
    <row r="2778" spans="1:7" x14ac:dyDescent="0.2">
      <c r="A2778" s="1" t="s">
        <v>9839</v>
      </c>
      <c r="B2778" s="1" t="s">
        <v>7</v>
      </c>
      <c r="C2778" s="1" t="s">
        <v>9840</v>
      </c>
      <c r="D2778" s="1" t="s">
        <v>9841</v>
      </c>
      <c r="E2778" s="1" t="s">
        <v>9842</v>
      </c>
      <c r="F2778" s="1" t="s">
        <v>10</v>
      </c>
      <c r="G2778" s="2">
        <f t="shared" si="65"/>
        <v>6.944444467080757E-4</v>
      </c>
    </row>
    <row r="2779" spans="1:7" x14ac:dyDescent="0.2">
      <c r="A2779" s="1" t="s">
        <v>9843</v>
      </c>
      <c r="B2779" s="1" t="s">
        <v>7</v>
      </c>
      <c r="C2779" s="1" t="s">
        <v>9844</v>
      </c>
      <c r="D2779" s="1" t="s">
        <v>9845</v>
      </c>
      <c r="E2779" s="1" t="s">
        <v>9846</v>
      </c>
      <c r="F2779" s="1" t="s">
        <v>10</v>
      </c>
      <c r="G2779" s="2">
        <f t="shared" si="65"/>
        <v>6.944444467080757E-4</v>
      </c>
    </row>
    <row r="2780" spans="1:7" x14ac:dyDescent="0.2">
      <c r="A2780" s="1" t="s">
        <v>9847</v>
      </c>
      <c r="B2780" s="1" t="s">
        <v>7</v>
      </c>
      <c r="C2780" s="1" t="s">
        <v>9848</v>
      </c>
      <c r="D2780" s="1" t="s">
        <v>9849</v>
      </c>
      <c r="E2780" s="1" t="s">
        <v>9850</v>
      </c>
      <c r="F2780" s="1" t="s">
        <v>10</v>
      </c>
      <c r="G2780" s="2">
        <f t="shared" ref="G2780:G2820" si="66">E2780-D2780</f>
        <v>1.3888888861401938E-3</v>
      </c>
    </row>
    <row r="2781" spans="1:7" x14ac:dyDescent="0.2">
      <c r="A2781" s="1" t="s">
        <v>9851</v>
      </c>
      <c r="B2781" s="1" t="s">
        <v>7</v>
      </c>
      <c r="C2781" s="1" t="s">
        <v>9852</v>
      </c>
      <c r="D2781" s="1" t="s">
        <v>9853</v>
      </c>
      <c r="E2781" s="1" t="s">
        <v>9854</v>
      </c>
      <c r="F2781" s="1" t="s">
        <v>10</v>
      </c>
      <c r="G2781" s="2">
        <f t="shared" si="66"/>
        <v>6.9444443943211809E-4</v>
      </c>
    </row>
    <row r="2782" spans="1:7" x14ac:dyDescent="0.2">
      <c r="A2782" s="1" t="s">
        <v>9855</v>
      </c>
      <c r="B2782" s="1" t="s">
        <v>7</v>
      </c>
      <c r="C2782" s="1" t="s">
        <v>9856</v>
      </c>
      <c r="D2782" s="1" t="s">
        <v>9857</v>
      </c>
      <c r="E2782" s="1" t="s">
        <v>9858</v>
      </c>
      <c r="F2782" s="1" t="s">
        <v>10</v>
      </c>
      <c r="G2782" s="2">
        <f t="shared" si="66"/>
        <v>6.944444467080757E-4</v>
      </c>
    </row>
    <row r="2783" spans="1:7" x14ac:dyDescent="0.2">
      <c r="A2783" s="1" t="s">
        <v>9859</v>
      </c>
      <c r="B2783" s="1" t="s">
        <v>7</v>
      </c>
      <c r="C2783" s="1" t="s">
        <v>9860</v>
      </c>
      <c r="D2783" s="1" t="s">
        <v>9861</v>
      </c>
      <c r="E2783" s="1" t="s">
        <v>9861</v>
      </c>
      <c r="F2783" s="1" t="s">
        <v>10</v>
      </c>
      <c r="G2783" s="2">
        <f t="shared" si="66"/>
        <v>0</v>
      </c>
    </row>
    <row r="2784" spans="1:7" x14ac:dyDescent="0.2">
      <c r="A2784" s="1" t="s">
        <v>9862</v>
      </c>
      <c r="B2784" s="1" t="s">
        <v>7</v>
      </c>
      <c r="C2784" s="1" t="s">
        <v>9863</v>
      </c>
      <c r="D2784" s="1" t="s">
        <v>9864</v>
      </c>
      <c r="E2784" s="1" t="s">
        <v>9864</v>
      </c>
      <c r="F2784" s="1" t="s">
        <v>10</v>
      </c>
      <c r="G2784" s="2">
        <f t="shared" si="66"/>
        <v>0</v>
      </c>
    </row>
    <row r="2785" spans="1:7" x14ac:dyDescent="0.2">
      <c r="A2785" s="1" t="s">
        <v>9865</v>
      </c>
      <c r="B2785" s="1" t="s">
        <v>7</v>
      </c>
      <c r="C2785" s="1" t="s">
        <v>9866</v>
      </c>
      <c r="D2785" s="1" t="s">
        <v>9867</v>
      </c>
      <c r="E2785" s="1" t="s">
        <v>9867</v>
      </c>
      <c r="F2785" s="1" t="s">
        <v>10</v>
      </c>
      <c r="G2785" s="2">
        <f t="shared" si="66"/>
        <v>0</v>
      </c>
    </row>
    <row r="2786" spans="1:7" x14ac:dyDescent="0.2">
      <c r="A2786" s="1" t="s">
        <v>9868</v>
      </c>
      <c r="B2786" s="1" t="s">
        <v>7</v>
      </c>
      <c r="C2786" s="1" t="s">
        <v>9869</v>
      </c>
      <c r="D2786" s="1" t="s">
        <v>9870</v>
      </c>
      <c r="E2786" s="1" t="s">
        <v>9871</v>
      </c>
      <c r="F2786" s="1" t="s">
        <v>10</v>
      </c>
      <c r="G2786" s="2">
        <f t="shared" si="66"/>
        <v>6.944444467080757E-4</v>
      </c>
    </row>
    <row r="2787" spans="1:7" x14ac:dyDescent="0.2">
      <c r="A2787" s="1" t="s">
        <v>9872</v>
      </c>
      <c r="B2787" s="1" t="s">
        <v>7</v>
      </c>
      <c r="C2787" s="1" t="s">
        <v>9873</v>
      </c>
      <c r="D2787" s="1" t="s">
        <v>9874</v>
      </c>
      <c r="E2787" s="1" t="s">
        <v>9875</v>
      </c>
      <c r="F2787" s="1" t="s">
        <v>10</v>
      </c>
      <c r="G2787" s="2">
        <f t="shared" si="66"/>
        <v>2.0833333401242271E-3</v>
      </c>
    </row>
    <row r="2788" spans="1:7" x14ac:dyDescent="0.2">
      <c r="A2788" s="1" t="s">
        <v>9876</v>
      </c>
      <c r="B2788" s="1" t="s">
        <v>7</v>
      </c>
      <c r="C2788" s="1" t="s">
        <v>9877</v>
      </c>
      <c r="D2788" s="1" t="s">
        <v>9878</v>
      </c>
      <c r="E2788" s="1" t="s">
        <v>9879</v>
      </c>
      <c r="F2788" s="1" t="s">
        <v>10</v>
      </c>
      <c r="G2788" s="2">
        <f t="shared" si="66"/>
        <v>1.3888888861401938E-3</v>
      </c>
    </row>
    <row r="2789" spans="1:7" x14ac:dyDescent="0.2">
      <c r="A2789" s="1" t="s">
        <v>9880</v>
      </c>
      <c r="B2789" s="1" t="s">
        <v>7</v>
      </c>
      <c r="C2789" s="1" t="s">
        <v>9881</v>
      </c>
      <c r="D2789" s="1" t="s">
        <v>9878</v>
      </c>
      <c r="E2789" s="1" t="s">
        <v>9882</v>
      </c>
      <c r="F2789" s="1" t="s">
        <v>10</v>
      </c>
      <c r="G2789" s="2">
        <f t="shared" si="66"/>
        <v>5.5555555591126904E-3</v>
      </c>
    </row>
    <row r="2790" spans="1:7" x14ac:dyDescent="0.2">
      <c r="A2790" s="1" t="s">
        <v>9883</v>
      </c>
      <c r="B2790" s="1" t="s">
        <v>7</v>
      </c>
      <c r="C2790" s="1" t="s">
        <v>9884</v>
      </c>
      <c r="D2790" s="1" t="s">
        <v>9885</v>
      </c>
      <c r="E2790" s="1" t="s">
        <v>9886</v>
      </c>
      <c r="F2790" s="1" t="s">
        <v>10</v>
      </c>
      <c r="G2790" s="2">
        <f t="shared" si="66"/>
        <v>1.3888888934161514E-3</v>
      </c>
    </row>
    <row r="2791" spans="1:7" x14ac:dyDescent="0.2">
      <c r="A2791" s="1" t="s">
        <v>9887</v>
      </c>
      <c r="B2791" s="1" t="s">
        <v>7</v>
      </c>
      <c r="C2791" s="1" t="s">
        <v>9888</v>
      </c>
      <c r="D2791" s="1" t="s">
        <v>9889</v>
      </c>
      <c r="E2791" s="1" t="s">
        <v>9890</v>
      </c>
      <c r="F2791" s="1" t="s">
        <v>10</v>
      </c>
      <c r="G2791" s="2">
        <f t="shared" si="66"/>
        <v>6.944444467080757E-4</v>
      </c>
    </row>
    <row r="2792" spans="1:7" x14ac:dyDescent="0.2">
      <c r="A2792" s="1" t="s">
        <v>9891</v>
      </c>
      <c r="B2792" s="1" t="s">
        <v>7</v>
      </c>
      <c r="C2792" s="1" t="s">
        <v>9892</v>
      </c>
      <c r="D2792" s="1" t="s">
        <v>9893</v>
      </c>
      <c r="E2792" s="1" t="s">
        <v>9894</v>
      </c>
      <c r="F2792" s="1" t="s">
        <v>10</v>
      </c>
      <c r="G2792" s="2">
        <f t="shared" si="66"/>
        <v>1.3888888861401938E-3</v>
      </c>
    </row>
    <row r="2793" spans="1:7" x14ac:dyDescent="0.2">
      <c r="A2793" s="1" t="s">
        <v>9896</v>
      </c>
      <c r="B2793" s="1" t="s">
        <v>7</v>
      </c>
      <c r="C2793" s="1" t="s">
        <v>9897</v>
      </c>
      <c r="D2793" s="1" t="s">
        <v>9898</v>
      </c>
      <c r="E2793" s="1" t="s">
        <v>9895</v>
      </c>
      <c r="F2793" s="1" t="s">
        <v>10</v>
      </c>
      <c r="G2793" s="2">
        <f t="shared" si="66"/>
        <v>6.944444467080757E-4</v>
      </c>
    </row>
    <row r="2794" spans="1:7" x14ac:dyDescent="0.2">
      <c r="A2794" s="1" t="s">
        <v>9899</v>
      </c>
      <c r="B2794" s="1" t="s">
        <v>7</v>
      </c>
      <c r="C2794" s="1" t="s">
        <v>9900</v>
      </c>
      <c r="D2794" s="1" t="s">
        <v>9901</v>
      </c>
      <c r="E2794" s="1" t="s">
        <v>9902</v>
      </c>
      <c r="F2794" s="1" t="s">
        <v>10</v>
      </c>
      <c r="G2794" s="2">
        <f t="shared" si="66"/>
        <v>6.9444443943211809E-4</v>
      </c>
    </row>
    <row r="2795" spans="1:7" x14ac:dyDescent="0.2">
      <c r="A2795" s="1" t="s">
        <v>9903</v>
      </c>
      <c r="B2795" s="1" t="s">
        <v>7</v>
      </c>
      <c r="C2795" s="1" t="s">
        <v>9904</v>
      </c>
      <c r="D2795" s="1" t="s">
        <v>9905</v>
      </c>
      <c r="E2795" s="1" t="s">
        <v>9906</v>
      </c>
      <c r="F2795" s="1" t="s">
        <v>10</v>
      </c>
      <c r="G2795" s="2">
        <f t="shared" si="66"/>
        <v>6.944444467080757E-4</v>
      </c>
    </row>
    <row r="2796" spans="1:7" x14ac:dyDescent="0.2">
      <c r="A2796" s="1" t="s">
        <v>9907</v>
      </c>
      <c r="B2796" s="1" t="s">
        <v>7</v>
      </c>
      <c r="C2796" s="1" t="s">
        <v>9908</v>
      </c>
      <c r="D2796" s="1" t="s">
        <v>9909</v>
      </c>
      <c r="E2796" s="1" t="s">
        <v>9910</v>
      </c>
      <c r="F2796" s="1" t="s">
        <v>254</v>
      </c>
      <c r="G2796" s="2">
        <f t="shared" si="66"/>
        <v>6.2500000058207661E-3</v>
      </c>
    </row>
    <row r="2797" spans="1:7" x14ac:dyDescent="0.2">
      <c r="A2797" s="1" t="s">
        <v>9911</v>
      </c>
      <c r="B2797" s="1" t="s">
        <v>7</v>
      </c>
      <c r="C2797" s="1" t="s">
        <v>9100</v>
      </c>
      <c r="D2797" s="1" t="s">
        <v>9912</v>
      </c>
      <c r="E2797" s="1" t="s">
        <v>9913</v>
      </c>
      <c r="F2797" s="1" t="s">
        <v>10</v>
      </c>
      <c r="G2797" s="2">
        <f t="shared" si="66"/>
        <v>6.9444443943211809E-4</v>
      </c>
    </row>
    <row r="2798" spans="1:7" x14ac:dyDescent="0.2">
      <c r="A2798" s="1" t="s">
        <v>9914</v>
      </c>
      <c r="B2798" s="1" t="s">
        <v>7</v>
      </c>
      <c r="C2798" s="1" t="s">
        <v>9915</v>
      </c>
      <c r="D2798" s="1" t="s">
        <v>9916</v>
      </c>
      <c r="E2798" s="1" t="s">
        <v>9916</v>
      </c>
      <c r="F2798" s="1" t="s">
        <v>10</v>
      </c>
      <c r="G2798" s="2">
        <f t="shared" si="66"/>
        <v>0</v>
      </c>
    </row>
    <row r="2799" spans="1:7" x14ac:dyDescent="0.2">
      <c r="A2799" s="1" t="s">
        <v>9917</v>
      </c>
      <c r="B2799" s="1" t="s">
        <v>7</v>
      </c>
      <c r="C2799" s="1" t="s">
        <v>9918</v>
      </c>
      <c r="D2799" s="1" t="s">
        <v>9919</v>
      </c>
      <c r="E2799" s="1" t="s">
        <v>9919</v>
      </c>
      <c r="F2799" s="1" t="s">
        <v>10</v>
      </c>
      <c r="G2799" s="2">
        <f t="shared" si="66"/>
        <v>0</v>
      </c>
    </row>
    <row r="2800" spans="1:7" x14ac:dyDescent="0.2">
      <c r="A2800" s="1" t="s">
        <v>9920</v>
      </c>
      <c r="B2800" s="1" t="s">
        <v>7</v>
      </c>
      <c r="C2800" s="1" t="s">
        <v>1901</v>
      </c>
      <c r="D2800" s="1" t="s">
        <v>9921</v>
      </c>
      <c r="E2800" s="1" t="s">
        <v>9922</v>
      </c>
      <c r="F2800" s="1" t="s">
        <v>10</v>
      </c>
      <c r="G2800" s="2">
        <f t="shared" si="66"/>
        <v>2.7777777795563452E-3</v>
      </c>
    </row>
    <row r="2801" spans="1:7" x14ac:dyDescent="0.2">
      <c r="A2801" s="1" t="s">
        <v>9923</v>
      </c>
      <c r="B2801" s="1" t="s">
        <v>7</v>
      </c>
      <c r="C2801" s="1" t="s">
        <v>9924</v>
      </c>
      <c r="D2801" s="1" t="s">
        <v>9925</v>
      </c>
      <c r="E2801" s="1" t="s">
        <v>9926</v>
      </c>
      <c r="F2801" s="1" t="s">
        <v>10</v>
      </c>
      <c r="G2801" s="2">
        <f t="shared" si="66"/>
        <v>5.5555555591126904E-3</v>
      </c>
    </row>
    <row r="2802" spans="1:7" x14ac:dyDescent="0.2">
      <c r="A2802" s="1" t="s">
        <v>9927</v>
      </c>
      <c r="B2802" s="1" t="s">
        <v>7</v>
      </c>
      <c r="C2802" s="1" t="s">
        <v>9928</v>
      </c>
      <c r="D2802" s="1" t="s">
        <v>9929</v>
      </c>
      <c r="E2802" s="1" t="s">
        <v>9929</v>
      </c>
      <c r="F2802" s="1" t="s">
        <v>10</v>
      </c>
      <c r="G2802" s="2">
        <f t="shared" si="66"/>
        <v>0</v>
      </c>
    </row>
    <row r="2803" spans="1:7" x14ac:dyDescent="0.2">
      <c r="A2803" s="1" t="s">
        <v>9930</v>
      </c>
      <c r="B2803" s="1" t="s">
        <v>7</v>
      </c>
      <c r="C2803" s="1" t="s">
        <v>9931</v>
      </c>
      <c r="D2803" s="1" t="s">
        <v>9932</v>
      </c>
      <c r="E2803" s="1" t="s">
        <v>9932</v>
      </c>
      <c r="F2803" s="1" t="s">
        <v>10</v>
      </c>
      <c r="G2803" s="2">
        <f t="shared" si="66"/>
        <v>0</v>
      </c>
    </row>
    <row r="2804" spans="1:7" x14ac:dyDescent="0.2">
      <c r="A2804" s="1" t="s">
        <v>9933</v>
      </c>
      <c r="B2804" s="1" t="s">
        <v>7</v>
      </c>
      <c r="C2804" s="1" t="s">
        <v>9934</v>
      </c>
      <c r="D2804" s="1" t="s">
        <v>9935</v>
      </c>
      <c r="E2804" s="1" t="s">
        <v>9936</v>
      </c>
      <c r="F2804" s="1" t="s">
        <v>10</v>
      </c>
      <c r="G2804" s="2">
        <f t="shared" si="66"/>
        <v>7.6388888919609599E-3</v>
      </c>
    </row>
    <row r="2805" spans="1:7" x14ac:dyDescent="0.2">
      <c r="A2805" s="1" t="s">
        <v>9937</v>
      </c>
      <c r="B2805" s="1" t="s">
        <v>7</v>
      </c>
      <c r="C2805" s="1" t="s">
        <v>9938</v>
      </c>
      <c r="D2805" s="1" t="s">
        <v>9939</v>
      </c>
      <c r="E2805" s="1" t="s">
        <v>9940</v>
      </c>
      <c r="F2805" s="1" t="s">
        <v>10</v>
      </c>
      <c r="G2805" s="2">
        <f t="shared" si="66"/>
        <v>6.944444467080757E-4</v>
      </c>
    </row>
    <row r="2806" spans="1:7" x14ac:dyDescent="0.2">
      <c r="A2806" s="1" t="s">
        <v>9942</v>
      </c>
      <c r="B2806" s="1" t="s">
        <v>7</v>
      </c>
      <c r="C2806" s="1" t="s">
        <v>9943</v>
      </c>
      <c r="D2806" s="1" t="s">
        <v>9944</v>
      </c>
      <c r="E2806" s="1" t="s">
        <v>9941</v>
      </c>
      <c r="F2806" s="1" t="s">
        <v>10</v>
      </c>
      <c r="G2806" s="2">
        <f t="shared" si="66"/>
        <v>2.7777777795563452E-3</v>
      </c>
    </row>
    <row r="2807" spans="1:7" x14ac:dyDescent="0.2">
      <c r="A2807" s="1" t="s">
        <v>9945</v>
      </c>
      <c r="B2807" s="1" t="s">
        <v>7</v>
      </c>
      <c r="C2807" s="1" t="s">
        <v>9946</v>
      </c>
      <c r="D2807" s="1" t="s">
        <v>9941</v>
      </c>
      <c r="E2807" s="1" t="s">
        <v>9947</v>
      </c>
      <c r="F2807" s="1" t="s">
        <v>10</v>
      </c>
      <c r="G2807" s="2">
        <f t="shared" si="66"/>
        <v>3.4722222262644209E-3</v>
      </c>
    </row>
    <row r="2808" spans="1:7" x14ac:dyDescent="0.2">
      <c r="A2808" s="1" t="s">
        <v>9948</v>
      </c>
      <c r="B2808" s="1" t="s">
        <v>7</v>
      </c>
      <c r="C2808" s="1" t="s">
        <v>9949</v>
      </c>
      <c r="D2808" s="1" t="s">
        <v>9950</v>
      </c>
      <c r="E2808" s="1" t="s">
        <v>9951</v>
      </c>
      <c r="F2808" s="1" t="s">
        <v>10</v>
      </c>
      <c r="G2808" s="2">
        <f t="shared" si="66"/>
        <v>6.9444443943211809E-4</v>
      </c>
    </row>
    <row r="2809" spans="1:7" x14ac:dyDescent="0.2">
      <c r="A2809" s="1" t="s">
        <v>9952</v>
      </c>
      <c r="B2809" s="1" t="s">
        <v>7</v>
      </c>
      <c r="C2809" s="1" t="s">
        <v>9953</v>
      </c>
      <c r="D2809" s="1" t="s">
        <v>9954</v>
      </c>
      <c r="E2809" s="1" t="s">
        <v>9955</v>
      </c>
      <c r="F2809" s="1" t="s">
        <v>10</v>
      </c>
      <c r="G2809" s="2">
        <f t="shared" si="66"/>
        <v>1.3888888861401938E-3</v>
      </c>
    </row>
    <row r="2810" spans="1:7" x14ac:dyDescent="0.2">
      <c r="A2810" s="1" t="s">
        <v>9957</v>
      </c>
      <c r="B2810" s="1" t="s">
        <v>7</v>
      </c>
      <c r="C2810" s="1" t="s">
        <v>9958</v>
      </c>
      <c r="D2810" s="1" t="s">
        <v>9959</v>
      </c>
      <c r="E2810" s="1" t="s">
        <v>9960</v>
      </c>
      <c r="F2810" s="1" t="s">
        <v>10</v>
      </c>
      <c r="G2810" s="2">
        <f t="shared" si="66"/>
        <v>6.944444467080757E-4</v>
      </c>
    </row>
    <row r="2811" spans="1:7" x14ac:dyDescent="0.2">
      <c r="A2811" s="1" t="s">
        <v>9961</v>
      </c>
      <c r="B2811" s="1" t="s">
        <v>7</v>
      </c>
      <c r="C2811" s="1" t="s">
        <v>9962</v>
      </c>
      <c r="D2811" s="1" t="s">
        <v>9963</v>
      </c>
      <c r="E2811" s="1" t="s">
        <v>9964</v>
      </c>
      <c r="F2811" s="1" t="s">
        <v>10</v>
      </c>
      <c r="G2811" s="2">
        <f t="shared" si="66"/>
        <v>1.3888888861401938E-3</v>
      </c>
    </row>
    <row r="2812" spans="1:7" x14ac:dyDescent="0.2">
      <c r="A2812" s="1" t="s">
        <v>9965</v>
      </c>
      <c r="B2812" s="1" t="s">
        <v>7</v>
      </c>
      <c r="C2812" s="1" t="s">
        <v>9966</v>
      </c>
      <c r="D2812" s="1" t="s">
        <v>9967</v>
      </c>
      <c r="E2812" s="1" t="s">
        <v>9968</v>
      </c>
      <c r="F2812" s="1" t="s">
        <v>10</v>
      </c>
      <c r="G2812" s="2">
        <f t="shared" si="66"/>
        <v>6.9444443943211809E-4</v>
      </c>
    </row>
    <row r="2813" spans="1:7" x14ac:dyDescent="0.2">
      <c r="A2813" s="1" t="s">
        <v>9969</v>
      </c>
      <c r="B2813" s="1" t="s">
        <v>7</v>
      </c>
      <c r="C2813" s="1" t="s">
        <v>9970</v>
      </c>
      <c r="D2813" s="1" t="s">
        <v>9971</v>
      </c>
      <c r="E2813" s="1" t="s">
        <v>9972</v>
      </c>
      <c r="F2813" s="1" t="s">
        <v>10</v>
      </c>
      <c r="G2813" s="2">
        <f t="shared" si="66"/>
        <v>1.3888888861401938E-3</v>
      </c>
    </row>
    <row r="2814" spans="1:7" x14ac:dyDescent="0.2">
      <c r="A2814" s="1" t="s">
        <v>9973</v>
      </c>
      <c r="B2814" s="1" t="s">
        <v>7</v>
      </c>
      <c r="C2814" s="1" t="s">
        <v>9974</v>
      </c>
      <c r="D2814" s="1" t="s">
        <v>9975</v>
      </c>
      <c r="E2814" s="1" t="s">
        <v>9972</v>
      </c>
      <c r="F2814" s="1" t="s">
        <v>10</v>
      </c>
      <c r="G2814" s="2">
        <f t="shared" si="66"/>
        <v>6.9444443943211809E-4</v>
      </c>
    </row>
    <row r="2815" spans="1:7" x14ac:dyDescent="0.2">
      <c r="A2815" s="1" t="s">
        <v>9976</v>
      </c>
      <c r="B2815" s="1" t="s">
        <v>7</v>
      </c>
      <c r="C2815" s="1" t="s">
        <v>9977</v>
      </c>
      <c r="D2815" s="1" t="s">
        <v>9767</v>
      </c>
      <c r="E2815" s="1" t="s">
        <v>9978</v>
      </c>
      <c r="F2815" s="1" t="s">
        <v>10</v>
      </c>
      <c r="G2815" s="2">
        <f t="shared" si="66"/>
        <v>6.944444467080757E-4</v>
      </c>
    </row>
    <row r="2816" spans="1:7" x14ac:dyDescent="0.2">
      <c r="A2816" s="1" t="s">
        <v>9979</v>
      </c>
      <c r="B2816" s="1" t="s">
        <v>7</v>
      </c>
      <c r="C2816" s="1" t="s">
        <v>9980</v>
      </c>
      <c r="D2816" s="1" t="s">
        <v>9981</v>
      </c>
      <c r="E2816" s="1" t="s">
        <v>9982</v>
      </c>
      <c r="F2816" s="1" t="s">
        <v>10</v>
      </c>
      <c r="G2816" s="2">
        <f t="shared" si="66"/>
        <v>6.9444443943211809E-4</v>
      </c>
    </row>
    <row r="2817" spans="1:7" x14ac:dyDescent="0.2">
      <c r="A2817" s="1" t="s">
        <v>9983</v>
      </c>
      <c r="B2817" s="1" t="s">
        <v>7</v>
      </c>
      <c r="C2817" s="1" t="s">
        <v>9984</v>
      </c>
      <c r="D2817" s="1" t="s">
        <v>9985</v>
      </c>
      <c r="E2817" s="1" t="s">
        <v>9986</v>
      </c>
      <c r="F2817" s="1" t="s">
        <v>10</v>
      </c>
      <c r="G2817" s="2">
        <f t="shared" si="66"/>
        <v>6.9444443943211809E-4</v>
      </c>
    </row>
    <row r="2818" spans="1:7" x14ac:dyDescent="0.2">
      <c r="A2818" s="1" t="s">
        <v>9988</v>
      </c>
      <c r="B2818" s="1" t="s">
        <v>7</v>
      </c>
      <c r="C2818" s="1" t="s">
        <v>9989</v>
      </c>
      <c r="D2818" s="1" t="s">
        <v>9987</v>
      </c>
      <c r="E2818" s="1" t="s">
        <v>9990</v>
      </c>
      <c r="F2818" s="1" t="s">
        <v>10</v>
      </c>
      <c r="G2818" s="2">
        <f t="shared" si="66"/>
        <v>6.9444443943211809E-4</v>
      </c>
    </row>
    <row r="2819" spans="1:7" x14ac:dyDescent="0.2">
      <c r="A2819" s="1" t="s">
        <v>9991</v>
      </c>
      <c r="B2819" s="1" t="s">
        <v>7</v>
      </c>
      <c r="C2819" s="1" t="s">
        <v>9992</v>
      </c>
      <c r="D2819" s="1" t="s">
        <v>9990</v>
      </c>
      <c r="E2819" s="1" t="s">
        <v>9993</v>
      </c>
      <c r="F2819" s="1" t="s">
        <v>10</v>
      </c>
      <c r="G2819" s="2">
        <f t="shared" si="66"/>
        <v>2.0833333328482695E-3</v>
      </c>
    </row>
    <row r="2820" spans="1:7" x14ac:dyDescent="0.2">
      <c r="A2820" s="1" t="s">
        <v>9994</v>
      </c>
      <c r="B2820" s="1" t="s">
        <v>7</v>
      </c>
      <c r="C2820" s="1" t="s">
        <v>9995</v>
      </c>
      <c r="D2820" s="1" t="s">
        <v>9993</v>
      </c>
      <c r="E2820" s="1" t="s">
        <v>9996</v>
      </c>
      <c r="F2820" s="1" t="s">
        <v>10</v>
      </c>
      <c r="G2820" s="2">
        <f t="shared" si="66"/>
        <v>2.0833333401242271E-3</v>
      </c>
    </row>
    <row r="2821" spans="1:7" x14ac:dyDescent="0.2">
      <c r="A2821" s="1" t="s">
        <v>9997</v>
      </c>
      <c r="B2821" s="1" t="s">
        <v>7</v>
      </c>
      <c r="C2821" s="1" t="s">
        <v>9998</v>
      </c>
      <c r="D2821" s="1" t="s">
        <v>9999</v>
      </c>
      <c r="E2821" s="1" t="s">
        <v>10000</v>
      </c>
      <c r="F2821" s="1" t="s">
        <v>10</v>
      </c>
      <c r="G2821" s="2">
        <f t="shared" ref="G2821:G2864" si="67">E2821-D2821</f>
        <v>1.3888888861401938E-3</v>
      </c>
    </row>
    <row r="2822" spans="1:7" x14ac:dyDescent="0.2">
      <c r="A2822" s="1" t="s">
        <v>10002</v>
      </c>
      <c r="B2822" s="1" t="s">
        <v>7</v>
      </c>
      <c r="C2822" s="1" t="s">
        <v>10003</v>
      </c>
      <c r="D2822" s="1" t="s">
        <v>10004</v>
      </c>
      <c r="E2822" s="1" t="s">
        <v>10005</v>
      </c>
      <c r="F2822" s="1" t="s">
        <v>10</v>
      </c>
      <c r="G2822" s="2">
        <f t="shared" si="67"/>
        <v>6.944444467080757E-4</v>
      </c>
    </row>
    <row r="2823" spans="1:7" x14ac:dyDescent="0.2">
      <c r="A2823" s="1" t="s">
        <v>10006</v>
      </c>
      <c r="B2823" s="1" t="s">
        <v>7</v>
      </c>
      <c r="C2823" s="1" t="s">
        <v>10007</v>
      </c>
      <c r="D2823" s="1" t="s">
        <v>10005</v>
      </c>
      <c r="E2823" s="1" t="s">
        <v>10008</v>
      </c>
      <c r="F2823" s="1" t="s">
        <v>10</v>
      </c>
      <c r="G2823" s="2">
        <f t="shared" si="67"/>
        <v>1.3888888861401938E-3</v>
      </c>
    </row>
    <row r="2824" spans="1:7" x14ac:dyDescent="0.2">
      <c r="A2824" s="1" t="s">
        <v>10009</v>
      </c>
      <c r="B2824" s="1" t="s">
        <v>7</v>
      </c>
      <c r="C2824" s="1" t="s">
        <v>10010</v>
      </c>
      <c r="D2824" s="1" t="s">
        <v>10008</v>
      </c>
      <c r="E2824" s="1" t="s">
        <v>10011</v>
      </c>
      <c r="F2824" s="1" t="s">
        <v>10</v>
      </c>
      <c r="G2824" s="2">
        <f t="shared" si="67"/>
        <v>6.944444467080757E-4</v>
      </c>
    </row>
    <row r="2825" spans="1:7" x14ac:dyDescent="0.2">
      <c r="A2825" s="1" t="s">
        <v>10012</v>
      </c>
      <c r="B2825" s="1" t="s">
        <v>7</v>
      </c>
      <c r="C2825" s="1" t="s">
        <v>10013</v>
      </c>
      <c r="D2825" s="1" t="s">
        <v>10014</v>
      </c>
      <c r="E2825" s="1" t="s">
        <v>10001</v>
      </c>
      <c r="F2825" s="1" t="s">
        <v>10</v>
      </c>
      <c r="G2825" s="2">
        <f t="shared" si="67"/>
        <v>6.944444467080757E-4</v>
      </c>
    </row>
    <row r="2826" spans="1:7" x14ac:dyDescent="0.2">
      <c r="A2826" s="1" t="s">
        <v>10015</v>
      </c>
      <c r="B2826" s="1" t="s">
        <v>7</v>
      </c>
      <c r="C2826" s="1" t="s">
        <v>10016</v>
      </c>
      <c r="D2826" s="1" t="s">
        <v>10017</v>
      </c>
      <c r="E2826" s="1" t="s">
        <v>10018</v>
      </c>
      <c r="F2826" s="1" t="s">
        <v>10</v>
      </c>
      <c r="G2826" s="2">
        <f t="shared" si="67"/>
        <v>2.0833333328482695E-3</v>
      </c>
    </row>
    <row r="2827" spans="1:7" x14ac:dyDescent="0.2">
      <c r="A2827" s="1" t="s">
        <v>10019</v>
      </c>
      <c r="B2827" s="1" t="s">
        <v>7</v>
      </c>
      <c r="C2827" s="1" t="s">
        <v>10020</v>
      </c>
      <c r="D2827" s="1" t="s">
        <v>10021</v>
      </c>
      <c r="E2827" s="1" t="s">
        <v>10018</v>
      </c>
      <c r="F2827" s="1" t="s">
        <v>10</v>
      </c>
      <c r="G2827" s="2">
        <f t="shared" si="67"/>
        <v>6.944444467080757E-4</v>
      </c>
    </row>
    <row r="2828" spans="1:7" x14ac:dyDescent="0.2">
      <c r="A2828" s="1" t="s">
        <v>10022</v>
      </c>
      <c r="B2828" s="1" t="s">
        <v>7</v>
      </c>
      <c r="C2828" s="1" t="s">
        <v>385</v>
      </c>
      <c r="D2828" s="1" t="s">
        <v>10023</v>
      </c>
      <c r="E2828" s="1" t="s">
        <v>10024</v>
      </c>
      <c r="F2828" s="1" t="s">
        <v>10</v>
      </c>
      <c r="G2828" s="2">
        <f t="shared" si="67"/>
        <v>3.3333333332848269E-2</v>
      </c>
    </row>
    <row r="2829" spans="1:7" x14ac:dyDescent="0.2">
      <c r="A2829" s="1" t="s">
        <v>10025</v>
      </c>
      <c r="B2829" s="1" t="s">
        <v>7</v>
      </c>
      <c r="C2829" s="1" t="s">
        <v>10026</v>
      </c>
      <c r="D2829" s="1" t="s">
        <v>10027</v>
      </c>
      <c r="E2829" s="1" t="s">
        <v>10028</v>
      </c>
      <c r="F2829" s="1" t="s">
        <v>10</v>
      </c>
      <c r="G2829" s="2">
        <f t="shared" si="67"/>
        <v>1.2499999997089617E-2</v>
      </c>
    </row>
    <row r="2830" spans="1:7" x14ac:dyDescent="0.2">
      <c r="A2830" s="1" t="s">
        <v>10030</v>
      </c>
      <c r="B2830" s="1" t="s">
        <v>7</v>
      </c>
      <c r="C2830" s="1" t="s">
        <v>10031</v>
      </c>
      <c r="D2830" s="1" t="s">
        <v>10029</v>
      </c>
      <c r="E2830" s="1" t="s">
        <v>10032</v>
      </c>
      <c r="F2830" s="1" t="s">
        <v>10</v>
      </c>
      <c r="G2830" s="2">
        <f t="shared" si="67"/>
        <v>6.944444467080757E-4</v>
      </c>
    </row>
    <row r="2831" spans="1:7" x14ac:dyDescent="0.2">
      <c r="A2831" s="1" t="s">
        <v>10033</v>
      </c>
      <c r="B2831" s="1" t="s">
        <v>7</v>
      </c>
      <c r="C2831" s="1" t="s">
        <v>10034</v>
      </c>
      <c r="D2831" s="1" t="s">
        <v>10035</v>
      </c>
      <c r="E2831" s="1" t="s">
        <v>10036</v>
      </c>
      <c r="F2831" s="1" t="s">
        <v>10</v>
      </c>
      <c r="G2831" s="2">
        <f t="shared" si="67"/>
        <v>6.944444467080757E-4</v>
      </c>
    </row>
    <row r="2832" spans="1:7" x14ac:dyDescent="0.2">
      <c r="A2832" s="1" t="s">
        <v>10037</v>
      </c>
      <c r="B2832" s="1" t="s">
        <v>7</v>
      </c>
      <c r="C2832" s="1" t="s">
        <v>10038</v>
      </c>
      <c r="D2832" s="1" t="s">
        <v>10035</v>
      </c>
      <c r="E2832" s="1" t="s">
        <v>10036</v>
      </c>
      <c r="F2832" s="1" t="s">
        <v>10</v>
      </c>
      <c r="G2832" s="2">
        <f t="shared" si="67"/>
        <v>6.944444467080757E-4</v>
      </c>
    </row>
    <row r="2833" spans="1:7" x14ac:dyDescent="0.2">
      <c r="A2833" s="1" t="s">
        <v>10039</v>
      </c>
      <c r="B2833" s="1" t="s">
        <v>7</v>
      </c>
      <c r="C2833" s="1" t="s">
        <v>10040</v>
      </c>
      <c r="D2833" s="1" t="s">
        <v>10041</v>
      </c>
      <c r="E2833" s="1" t="s">
        <v>10042</v>
      </c>
      <c r="F2833" s="1" t="s">
        <v>10</v>
      </c>
      <c r="G2833" s="2">
        <f t="shared" si="67"/>
        <v>6.944444467080757E-4</v>
      </c>
    </row>
    <row r="2834" spans="1:7" x14ac:dyDescent="0.2">
      <c r="A2834" s="1" t="s">
        <v>10043</v>
      </c>
      <c r="B2834" s="1" t="s">
        <v>7</v>
      </c>
      <c r="C2834" s="1" t="s">
        <v>10044</v>
      </c>
      <c r="D2834" s="1" t="s">
        <v>10045</v>
      </c>
      <c r="E2834" s="1" t="s">
        <v>10046</v>
      </c>
      <c r="F2834" s="1" t="s">
        <v>10</v>
      </c>
      <c r="G2834" s="2">
        <f t="shared" si="67"/>
        <v>6.9444444452528842E-3</v>
      </c>
    </row>
    <row r="2835" spans="1:7" x14ac:dyDescent="0.2">
      <c r="A2835" s="1" t="s">
        <v>10047</v>
      </c>
      <c r="B2835" s="1" t="s">
        <v>7</v>
      </c>
      <c r="C2835" s="1" t="s">
        <v>10048</v>
      </c>
      <c r="D2835" s="1" t="s">
        <v>10046</v>
      </c>
      <c r="E2835" s="1" t="s">
        <v>10049</v>
      </c>
      <c r="F2835" s="1" t="s">
        <v>10</v>
      </c>
      <c r="G2835" s="2">
        <f t="shared" si="67"/>
        <v>3.4722222262644209E-3</v>
      </c>
    </row>
    <row r="2836" spans="1:7" x14ac:dyDescent="0.2">
      <c r="A2836" s="1" t="s">
        <v>10050</v>
      </c>
      <c r="B2836" s="1" t="s">
        <v>7</v>
      </c>
      <c r="C2836" s="1" t="s">
        <v>10051</v>
      </c>
      <c r="D2836" s="1" t="s">
        <v>10024</v>
      </c>
      <c r="E2836" s="1" t="s">
        <v>10024</v>
      </c>
      <c r="F2836" s="1" t="s">
        <v>10</v>
      </c>
      <c r="G2836" s="2">
        <f t="shared" si="67"/>
        <v>0</v>
      </c>
    </row>
    <row r="2837" spans="1:7" x14ac:dyDescent="0.2">
      <c r="A2837" s="1" t="s">
        <v>10052</v>
      </c>
      <c r="B2837" s="1" t="s">
        <v>7</v>
      </c>
      <c r="C2837" s="1" t="s">
        <v>10053</v>
      </c>
      <c r="D2837" s="1" t="s">
        <v>10054</v>
      </c>
      <c r="E2837" s="1" t="s">
        <v>10055</v>
      </c>
      <c r="F2837" s="1" t="s">
        <v>10</v>
      </c>
      <c r="G2837" s="2">
        <f t="shared" si="67"/>
        <v>1.9444444442342501E-2</v>
      </c>
    </row>
    <row r="2838" spans="1:7" x14ac:dyDescent="0.2">
      <c r="A2838" s="1" t="s">
        <v>10056</v>
      </c>
      <c r="B2838" s="1" t="s">
        <v>7</v>
      </c>
      <c r="C2838" s="1" t="s">
        <v>10057</v>
      </c>
      <c r="D2838" s="1" t="s">
        <v>10054</v>
      </c>
      <c r="E2838" s="1" t="s">
        <v>10058</v>
      </c>
      <c r="F2838" s="1" t="s">
        <v>10</v>
      </c>
      <c r="G2838" s="2">
        <f t="shared" si="67"/>
        <v>6.944444467080757E-4</v>
      </c>
    </row>
    <row r="2839" spans="1:7" x14ac:dyDescent="0.2">
      <c r="A2839" s="1" t="s">
        <v>10060</v>
      </c>
      <c r="B2839" s="1" t="s">
        <v>7</v>
      </c>
      <c r="C2839" s="1" t="s">
        <v>10061</v>
      </c>
      <c r="D2839" s="1" t="s">
        <v>10062</v>
      </c>
      <c r="E2839" s="1" t="s">
        <v>10063</v>
      </c>
      <c r="F2839" s="1" t="s">
        <v>10</v>
      </c>
      <c r="G2839" s="2">
        <f t="shared" si="67"/>
        <v>2.0833333328482695E-3</v>
      </c>
    </row>
    <row r="2840" spans="1:7" x14ac:dyDescent="0.2">
      <c r="A2840" s="1" t="s">
        <v>10064</v>
      </c>
      <c r="B2840" s="1" t="s">
        <v>7</v>
      </c>
      <c r="C2840" s="1" t="s">
        <v>10065</v>
      </c>
      <c r="D2840" s="1" t="s">
        <v>10066</v>
      </c>
      <c r="E2840" s="1" t="s">
        <v>10067</v>
      </c>
      <c r="F2840" s="1" t="s">
        <v>10</v>
      </c>
      <c r="G2840" s="2">
        <f t="shared" si="67"/>
        <v>1.3888888861401938E-3</v>
      </c>
    </row>
    <row r="2841" spans="1:7" x14ac:dyDescent="0.2">
      <c r="A2841" s="1" t="s">
        <v>10068</v>
      </c>
      <c r="B2841" s="1" t="s">
        <v>7</v>
      </c>
      <c r="C2841" s="1" t="s">
        <v>10069</v>
      </c>
      <c r="D2841" s="1" t="s">
        <v>10067</v>
      </c>
      <c r="E2841" s="1" t="s">
        <v>10070</v>
      </c>
      <c r="F2841" s="1" t="s">
        <v>10</v>
      </c>
      <c r="G2841" s="2">
        <f t="shared" si="67"/>
        <v>1.3888888861401938E-3</v>
      </c>
    </row>
    <row r="2842" spans="1:7" x14ac:dyDescent="0.2">
      <c r="A2842" s="1" t="s">
        <v>10071</v>
      </c>
      <c r="B2842" s="1" t="s">
        <v>7</v>
      </c>
      <c r="C2842" s="1" t="s">
        <v>10072</v>
      </c>
      <c r="D2842" s="1" t="s">
        <v>10073</v>
      </c>
      <c r="E2842" s="1" t="s">
        <v>10074</v>
      </c>
      <c r="F2842" s="1" t="s">
        <v>10</v>
      </c>
      <c r="G2842" s="2">
        <f t="shared" si="67"/>
        <v>5.5555555591126904E-3</v>
      </c>
    </row>
    <row r="2843" spans="1:7" x14ac:dyDescent="0.2">
      <c r="A2843" s="1" t="s">
        <v>10075</v>
      </c>
      <c r="B2843" s="1" t="s">
        <v>7</v>
      </c>
      <c r="C2843" s="1" t="s">
        <v>10076</v>
      </c>
      <c r="D2843" s="1" t="s">
        <v>10077</v>
      </c>
      <c r="E2843" s="1" t="s">
        <v>10078</v>
      </c>
      <c r="F2843" s="1" t="s">
        <v>10</v>
      </c>
      <c r="G2843" s="2">
        <f t="shared" si="67"/>
        <v>1.0416666664241347E-2</v>
      </c>
    </row>
    <row r="2844" spans="1:7" x14ac:dyDescent="0.2">
      <c r="A2844" s="1" t="s">
        <v>10079</v>
      </c>
      <c r="B2844" s="1" t="s">
        <v>7</v>
      </c>
      <c r="C2844" s="1" t="s">
        <v>10080</v>
      </c>
      <c r="D2844" s="1" t="s">
        <v>10081</v>
      </c>
      <c r="E2844" s="1" t="s">
        <v>10082</v>
      </c>
      <c r="F2844" s="1" t="s">
        <v>254</v>
      </c>
      <c r="G2844" s="2">
        <f t="shared" si="67"/>
        <v>2.0833333328482695E-3</v>
      </c>
    </row>
    <row r="2845" spans="1:7" x14ac:dyDescent="0.2">
      <c r="A2845" s="1" t="s">
        <v>10083</v>
      </c>
      <c r="B2845" s="1" t="s">
        <v>7</v>
      </c>
      <c r="C2845" s="1" t="s">
        <v>10084</v>
      </c>
      <c r="D2845" s="1" t="s">
        <v>10085</v>
      </c>
      <c r="E2845" s="1" t="s">
        <v>10086</v>
      </c>
      <c r="F2845" s="1" t="s">
        <v>10</v>
      </c>
      <c r="G2845" s="2">
        <f t="shared" si="67"/>
        <v>1.3888888861401938E-3</v>
      </c>
    </row>
    <row r="2846" spans="1:7" x14ac:dyDescent="0.2">
      <c r="A2846" s="1" t="s">
        <v>10087</v>
      </c>
      <c r="B2846" s="1" t="s">
        <v>7</v>
      </c>
      <c r="C2846" s="1" t="s">
        <v>10088</v>
      </c>
      <c r="D2846" s="1" t="s">
        <v>10089</v>
      </c>
      <c r="E2846" s="1" t="s">
        <v>10090</v>
      </c>
      <c r="F2846" s="1" t="s">
        <v>10</v>
      </c>
      <c r="G2846" s="2">
        <f t="shared" si="67"/>
        <v>7.6388888846850023E-3</v>
      </c>
    </row>
    <row r="2847" spans="1:7" x14ac:dyDescent="0.2">
      <c r="A2847" s="1" t="s">
        <v>10091</v>
      </c>
      <c r="B2847" s="1" t="s">
        <v>7</v>
      </c>
      <c r="C2847" s="1" t="s">
        <v>8619</v>
      </c>
      <c r="D2847" s="1" t="s">
        <v>10092</v>
      </c>
      <c r="E2847" s="1" t="s">
        <v>10090</v>
      </c>
      <c r="F2847" s="1" t="s">
        <v>10</v>
      </c>
      <c r="G2847" s="2">
        <f t="shared" si="67"/>
        <v>1.3888888861401938E-3</v>
      </c>
    </row>
    <row r="2848" spans="1:7" x14ac:dyDescent="0.2">
      <c r="A2848" s="1" t="s">
        <v>10093</v>
      </c>
      <c r="B2848" s="1" t="s">
        <v>7</v>
      </c>
      <c r="C2848" s="1" t="s">
        <v>10094</v>
      </c>
      <c r="D2848" s="1" t="s">
        <v>10095</v>
      </c>
      <c r="E2848" s="1" t="s">
        <v>10090</v>
      </c>
      <c r="F2848" s="1" t="s">
        <v>10</v>
      </c>
      <c r="G2848" s="2">
        <f t="shared" si="67"/>
        <v>6.9444443943211809E-4</v>
      </c>
    </row>
    <row r="2849" spans="1:7" x14ac:dyDescent="0.2">
      <c r="A2849" s="1" t="s">
        <v>10096</v>
      </c>
      <c r="B2849" s="1" t="s">
        <v>7</v>
      </c>
      <c r="C2849" s="1" t="s">
        <v>10097</v>
      </c>
      <c r="D2849" s="1" t="s">
        <v>9792</v>
      </c>
      <c r="E2849" s="1" t="s">
        <v>10098</v>
      </c>
      <c r="F2849" s="1" t="s">
        <v>10</v>
      </c>
      <c r="G2849" s="2">
        <f t="shared" si="67"/>
        <v>6.944444467080757E-4</v>
      </c>
    </row>
    <row r="2850" spans="1:7" x14ac:dyDescent="0.2">
      <c r="A2850" s="1" t="s">
        <v>10099</v>
      </c>
      <c r="B2850" s="1" t="s">
        <v>7</v>
      </c>
      <c r="C2850" s="1" t="s">
        <v>10100</v>
      </c>
      <c r="D2850" s="1" t="s">
        <v>10101</v>
      </c>
      <c r="E2850" s="1" t="s">
        <v>10102</v>
      </c>
      <c r="F2850" s="1" t="s">
        <v>10</v>
      </c>
      <c r="G2850" s="2">
        <f t="shared" si="67"/>
        <v>3.4722222189884633E-3</v>
      </c>
    </row>
    <row r="2851" spans="1:7" x14ac:dyDescent="0.2">
      <c r="A2851" s="1" t="s">
        <v>10103</v>
      </c>
      <c r="B2851" s="1" t="s">
        <v>7</v>
      </c>
      <c r="C2851" s="1" t="s">
        <v>10104</v>
      </c>
      <c r="D2851" s="1" t="s">
        <v>10105</v>
      </c>
      <c r="E2851" s="1" t="s">
        <v>10106</v>
      </c>
      <c r="F2851" s="1" t="s">
        <v>10</v>
      </c>
      <c r="G2851" s="2">
        <f t="shared" si="67"/>
        <v>1.3888888861401938E-3</v>
      </c>
    </row>
    <row r="2852" spans="1:7" x14ac:dyDescent="0.2">
      <c r="A2852" s="1" t="s">
        <v>10107</v>
      </c>
      <c r="B2852" s="1" t="s">
        <v>7</v>
      </c>
      <c r="C2852" s="1" t="s">
        <v>10108</v>
      </c>
      <c r="D2852" s="1" t="s">
        <v>10106</v>
      </c>
      <c r="E2852" s="1" t="s">
        <v>10106</v>
      </c>
      <c r="F2852" s="1" t="s">
        <v>10</v>
      </c>
      <c r="G2852" s="2">
        <f t="shared" si="67"/>
        <v>0</v>
      </c>
    </row>
    <row r="2853" spans="1:7" x14ac:dyDescent="0.2">
      <c r="A2853" s="1" t="s">
        <v>10109</v>
      </c>
      <c r="B2853" s="1" t="s">
        <v>7</v>
      </c>
      <c r="C2853" s="1" t="s">
        <v>10110</v>
      </c>
      <c r="D2853" s="1" t="s">
        <v>10111</v>
      </c>
      <c r="E2853" s="1" t="s">
        <v>10111</v>
      </c>
      <c r="F2853" s="1" t="s">
        <v>10</v>
      </c>
      <c r="G2853" s="2">
        <f t="shared" si="67"/>
        <v>0</v>
      </c>
    </row>
    <row r="2854" spans="1:7" x14ac:dyDescent="0.2">
      <c r="A2854" s="1" t="s">
        <v>10112</v>
      </c>
      <c r="B2854" s="1" t="s">
        <v>7</v>
      </c>
      <c r="C2854" s="1" t="s">
        <v>10113</v>
      </c>
      <c r="D2854" s="1" t="s">
        <v>10114</v>
      </c>
      <c r="E2854" s="1" t="s">
        <v>10115</v>
      </c>
      <c r="F2854" s="1" t="s">
        <v>10</v>
      </c>
      <c r="G2854" s="2">
        <f t="shared" si="67"/>
        <v>6.944444467080757E-4</v>
      </c>
    </row>
    <row r="2855" spans="1:7" x14ac:dyDescent="0.2">
      <c r="A2855" s="1" t="s">
        <v>10116</v>
      </c>
      <c r="B2855" s="1" t="s">
        <v>7</v>
      </c>
      <c r="C2855" s="1" t="s">
        <v>10117</v>
      </c>
      <c r="D2855" s="1" t="s">
        <v>10118</v>
      </c>
      <c r="E2855" s="1" t="s">
        <v>10119</v>
      </c>
      <c r="F2855" s="1" t="s">
        <v>10</v>
      </c>
      <c r="G2855" s="2">
        <f t="shared" si="67"/>
        <v>2.0833333328482695E-3</v>
      </c>
    </row>
    <row r="2856" spans="1:7" x14ac:dyDescent="0.2">
      <c r="A2856" s="1" t="s">
        <v>10120</v>
      </c>
      <c r="B2856" s="1" t="s">
        <v>7</v>
      </c>
      <c r="C2856" s="1" t="s">
        <v>10121</v>
      </c>
      <c r="D2856" s="1" t="s">
        <v>10122</v>
      </c>
      <c r="E2856" s="1" t="s">
        <v>10122</v>
      </c>
      <c r="F2856" s="1" t="s">
        <v>10</v>
      </c>
      <c r="G2856" s="2">
        <f t="shared" si="67"/>
        <v>0</v>
      </c>
    </row>
    <row r="2857" spans="1:7" x14ac:dyDescent="0.2">
      <c r="A2857" s="1" t="s">
        <v>10123</v>
      </c>
      <c r="B2857" s="1" t="s">
        <v>7</v>
      </c>
      <c r="C2857" s="1" t="s">
        <v>10124</v>
      </c>
      <c r="D2857" s="1" t="s">
        <v>10125</v>
      </c>
      <c r="E2857" s="1" t="s">
        <v>10125</v>
      </c>
      <c r="F2857" s="1" t="s">
        <v>10</v>
      </c>
      <c r="G2857" s="2">
        <f t="shared" si="67"/>
        <v>0</v>
      </c>
    </row>
    <row r="2858" spans="1:7" x14ac:dyDescent="0.2">
      <c r="A2858" s="1" t="s">
        <v>10126</v>
      </c>
      <c r="B2858" s="1" t="s">
        <v>7</v>
      </c>
      <c r="C2858" s="1" t="s">
        <v>10127</v>
      </c>
      <c r="D2858" s="1" t="s">
        <v>10128</v>
      </c>
      <c r="E2858" s="1" t="s">
        <v>10129</v>
      </c>
      <c r="F2858" s="1" t="s">
        <v>10</v>
      </c>
      <c r="G2858" s="2">
        <f t="shared" si="67"/>
        <v>6.2499999985448085E-3</v>
      </c>
    </row>
    <row r="2859" spans="1:7" x14ac:dyDescent="0.2">
      <c r="A2859" s="1" t="s">
        <v>10130</v>
      </c>
      <c r="B2859" s="1" t="s">
        <v>7</v>
      </c>
      <c r="C2859" s="1" t="s">
        <v>10131</v>
      </c>
      <c r="D2859" s="1" t="s">
        <v>10129</v>
      </c>
      <c r="E2859" s="1" t="s">
        <v>10132</v>
      </c>
      <c r="F2859" s="1" t="s">
        <v>10</v>
      </c>
      <c r="G2859" s="2">
        <f t="shared" si="67"/>
        <v>3.4722222262644209E-3</v>
      </c>
    </row>
    <row r="2860" spans="1:7" x14ac:dyDescent="0.2">
      <c r="A2860" s="1" t="s">
        <v>10133</v>
      </c>
      <c r="B2860" s="1" t="s">
        <v>7</v>
      </c>
      <c r="C2860" s="1" t="s">
        <v>10134</v>
      </c>
      <c r="D2860" s="1" t="s">
        <v>10135</v>
      </c>
      <c r="E2860" s="1" t="s">
        <v>10136</v>
      </c>
      <c r="F2860" s="1" t="s">
        <v>10</v>
      </c>
      <c r="G2860" s="2">
        <f t="shared" si="67"/>
        <v>1.3888888861401938E-3</v>
      </c>
    </row>
    <row r="2861" spans="1:7" x14ac:dyDescent="0.2">
      <c r="A2861" s="1" t="s">
        <v>10137</v>
      </c>
      <c r="B2861" s="1" t="s">
        <v>7</v>
      </c>
      <c r="C2861" s="1" t="s">
        <v>10138</v>
      </c>
      <c r="D2861" s="1" t="s">
        <v>10139</v>
      </c>
      <c r="E2861" s="1" t="s">
        <v>10140</v>
      </c>
      <c r="F2861" s="1" t="s">
        <v>10</v>
      </c>
      <c r="G2861" s="2">
        <f t="shared" si="67"/>
        <v>6.944444467080757E-4</v>
      </c>
    </row>
    <row r="2862" spans="1:7" x14ac:dyDescent="0.2">
      <c r="A2862" s="1" t="s">
        <v>10141</v>
      </c>
      <c r="B2862" s="1" t="s">
        <v>7</v>
      </c>
      <c r="C2862" s="1" t="s">
        <v>10142</v>
      </c>
      <c r="D2862" s="1" t="s">
        <v>10143</v>
      </c>
      <c r="E2862" s="1" t="s">
        <v>10143</v>
      </c>
      <c r="F2862" s="1" t="s">
        <v>10</v>
      </c>
      <c r="G2862" s="2">
        <f t="shared" si="67"/>
        <v>0</v>
      </c>
    </row>
    <row r="2863" spans="1:7" x14ac:dyDescent="0.2">
      <c r="A2863" s="1" t="s">
        <v>10144</v>
      </c>
      <c r="B2863" s="1" t="s">
        <v>7</v>
      </c>
      <c r="C2863" s="1" t="s">
        <v>10145</v>
      </c>
      <c r="D2863" s="1" t="s">
        <v>10146</v>
      </c>
      <c r="E2863" s="1" t="s">
        <v>10147</v>
      </c>
      <c r="F2863" s="1" t="s">
        <v>10</v>
      </c>
      <c r="G2863" s="2">
        <f t="shared" si="67"/>
        <v>6.944444467080757E-4</v>
      </c>
    </row>
    <row r="2864" spans="1:7" x14ac:dyDescent="0.2">
      <c r="A2864" s="1" t="s">
        <v>10148</v>
      </c>
      <c r="B2864" s="1" t="s">
        <v>7</v>
      </c>
      <c r="C2864" s="1" t="s">
        <v>10149</v>
      </c>
      <c r="D2864" s="1" t="s">
        <v>10150</v>
      </c>
      <c r="E2864" s="1" t="s">
        <v>10151</v>
      </c>
      <c r="F2864" s="1" t="s">
        <v>10</v>
      </c>
      <c r="G2864" s="2">
        <f t="shared" si="67"/>
        <v>1.3888888934161514E-3</v>
      </c>
    </row>
    <row r="2865" spans="1:7" x14ac:dyDescent="0.2">
      <c r="A2865" s="1" t="s">
        <v>10152</v>
      </c>
      <c r="B2865" s="1" t="s">
        <v>7</v>
      </c>
      <c r="C2865" s="1" t="s">
        <v>10153</v>
      </c>
      <c r="D2865" s="1" t="s">
        <v>10154</v>
      </c>
      <c r="E2865" s="1" t="s">
        <v>10155</v>
      </c>
      <c r="F2865" s="1" t="s">
        <v>10</v>
      </c>
      <c r="G2865" s="2">
        <f t="shared" ref="G2865:G2906" si="68">E2865-D2865</f>
        <v>2.7777777795563452E-3</v>
      </c>
    </row>
    <row r="2866" spans="1:7" x14ac:dyDescent="0.2">
      <c r="A2866" s="1" t="s">
        <v>10156</v>
      </c>
      <c r="B2866" s="1" t="s">
        <v>7</v>
      </c>
      <c r="C2866" s="1" t="s">
        <v>10157</v>
      </c>
      <c r="D2866" s="1" t="s">
        <v>10158</v>
      </c>
      <c r="E2866" s="1" t="s">
        <v>10159</v>
      </c>
      <c r="F2866" s="1" t="s">
        <v>10</v>
      </c>
      <c r="G2866" s="2">
        <f t="shared" si="68"/>
        <v>6.944444467080757E-4</v>
      </c>
    </row>
    <row r="2867" spans="1:7" x14ac:dyDescent="0.2">
      <c r="A2867" s="1" t="s">
        <v>10160</v>
      </c>
      <c r="B2867" s="1" t="s">
        <v>7</v>
      </c>
      <c r="C2867" s="1" t="s">
        <v>1767</v>
      </c>
      <c r="D2867" s="1" t="s">
        <v>10161</v>
      </c>
      <c r="E2867" s="1" t="s">
        <v>10162</v>
      </c>
      <c r="F2867" s="1" t="s">
        <v>10</v>
      </c>
      <c r="G2867" s="2">
        <f t="shared" si="68"/>
        <v>6.9444443943211809E-4</v>
      </c>
    </row>
    <row r="2868" spans="1:7" x14ac:dyDescent="0.2">
      <c r="A2868" s="1" t="s">
        <v>10163</v>
      </c>
      <c r="B2868" s="1" t="s">
        <v>7</v>
      </c>
      <c r="C2868" s="1" t="s">
        <v>10164</v>
      </c>
      <c r="D2868" s="1" t="s">
        <v>10165</v>
      </c>
      <c r="E2868" s="1" t="s">
        <v>10166</v>
      </c>
      <c r="F2868" s="1" t="s">
        <v>10</v>
      </c>
      <c r="G2868" s="2">
        <f t="shared" si="68"/>
        <v>6.944444467080757E-4</v>
      </c>
    </row>
    <row r="2869" spans="1:7" x14ac:dyDescent="0.2">
      <c r="A2869" s="1" t="s">
        <v>10167</v>
      </c>
      <c r="B2869" s="1" t="s">
        <v>7</v>
      </c>
      <c r="C2869" s="1" t="s">
        <v>10168</v>
      </c>
      <c r="D2869" s="1" t="s">
        <v>10169</v>
      </c>
      <c r="E2869" s="1" t="s">
        <v>10170</v>
      </c>
      <c r="F2869" s="1" t="s">
        <v>10</v>
      </c>
      <c r="G2869" s="2">
        <f t="shared" si="68"/>
        <v>1.3888888934161514E-3</v>
      </c>
    </row>
    <row r="2870" spans="1:7" x14ac:dyDescent="0.2">
      <c r="A2870" s="1" t="s">
        <v>10171</v>
      </c>
      <c r="B2870" s="1" t="s">
        <v>7</v>
      </c>
      <c r="C2870" s="1" t="s">
        <v>10172</v>
      </c>
      <c r="D2870" s="1" t="s">
        <v>10173</v>
      </c>
      <c r="E2870" s="1" t="s">
        <v>10174</v>
      </c>
      <c r="F2870" s="1" t="s">
        <v>10</v>
      </c>
      <c r="G2870" s="2">
        <f t="shared" si="68"/>
        <v>1.3888888934161514E-3</v>
      </c>
    </row>
    <row r="2871" spans="1:7" x14ac:dyDescent="0.2">
      <c r="A2871" s="1" t="s">
        <v>10175</v>
      </c>
      <c r="B2871" s="1" t="s">
        <v>7</v>
      </c>
      <c r="C2871" s="1" t="s">
        <v>10176</v>
      </c>
      <c r="D2871" s="1" t="s">
        <v>10173</v>
      </c>
      <c r="E2871" s="1" t="s">
        <v>10174</v>
      </c>
      <c r="F2871" s="1" t="s">
        <v>10</v>
      </c>
      <c r="G2871" s="2">
        <f t="shared" si="68"/>
        <v>1.3888888934161514E-3</v>
      </c>
    </row>
    <row r="2872" spans="1:7" x14ac:dyDescent="0.2">
      <c r="A2872" s="1" t="s">
        <v>10177</v>
      </c>
      <c r="B2872" s="1" t="s">
        <v>7</v>
      </c>
      <c r="C2872" s="1" t="s">
        <v>10178</v>
      </c>
      <c r="D2872" s="1" t="s">
        <v>10179</v>
      </c>
      <c r="E2872" s="1" t="s">
        <v>10179</v>
      </c>
      <c r="F2872" s="1" t="s">
        <v>10</v>
      </c>
      <c r="G2872" s="2">
        <f t="shared" si="68"/>
        <v>0</v>
      </c>
    </row>
    <row r="2873" spans="1:7" x14ac:dyDescent="0.2">
      <c r="A2873" s="1" t="s">
        <v>10180</v>
      </c>
      <c r="B2873" s="1" t="s">
        <v>7</v>
      </c>
      <c r="C2873" s="1" t="s">
        <v>10181</v>
      </c>
      <c r="D2873" s="1" t="s">
        <v>10182</v>
      </c>
      <c r="E2873" s="1" t="s">
        <v>10183</v>
      </c>
      <c r="F2873" s="1" t="s">
        <v>10</v>
      </c>
      <c r="G2873" s="2">
        <f t="shared" si="68"/>
        <v>6.9444443943211809E-4</v>
      </c>
    </row>
    <row r="2874" spans="1:7" x14ac:dyDescent="0.2">
      <c r="A2874" s="1" t="s">
        <v>10185</v>
      </c>
      <c r="B2874" s="1" t="s">
        <v>7</v>
      </c>
      <c r="C2874" s="1" t="s">
        <v>10186</v>
      </c>
      <c r="D2874" s="1" t="s">
        <v>10184</v>
      </c>
      <c r="E2874" s="1" t="s">
        <v>10187</v>
      </c>
      <c r="F2874" s="1" t="s">
        <v>10</v>
      </c>
      <c r="G2874" s="2">
        <f t="shared" si="68"/>
        <v>1.3888888861401938E-3</v>
      </c>
    </row>
    <row r="2875" spans="1:7" x14ac:dyDescent="0.2">
      <c r="A2875" s="1" t="s">
        <v>10188</v>
      </c>
      <c r="B2875" s="1" t="s">
        <v>7</v>
      </c>
      <c r="C2875" s="1" t="s">
        <v>10189</v>
      </c>
      <c r="D2875" s="1" t="s">
        <v>10190</v>
      </c>
      <c r="E2875" s="1" t="s">
        <v>10191</v>
      </c>
      <c r="F2875" s="1" t="s">
        <v>10</v>
      </c>
      <c r="G2875" s="2">
        <f t="shared" si="68"/>
        <v>4.166666665696539E-3</v>
      </c>
    </row>
    <row r="2876" spans="1:7" x14ac:dyDescent="0.2">
      <c r="A2876" s="1" t="s">
        <v>10192</v>
      </c>
      <c r="B2876" s="1" t="s">
        <v>7</v>
      </c>
      <c r="C2876" s="1" t="s">
        <v>10193</v>
      </c>
      <c r="D2876" s="1" t="s">
        <v>10194</v>
      </c>
      <c r="E2876" s="1" t="s">
        <v>10195</v>
      </c>
      <c r="F2876" s="1" t="s">
        <v>10</v>
      </c>
      <c r="G2876" s="2">
        <f t="shared" si="68"/>
        <v>6.944444467080757E-4</v>
      </c>
    </row>
    <row r="2877" spans="1:7" x14ac:dyDescent="0.2">
      <c r="A2877" s="1" t="s">
        <v>10196</v>
      </c>
      <c r="B2877" s="1" t="s">
        <v>7</v>
      </c>
      <c r="C2877" s="1" t="s">
        <v>10197</v>
      </c>
      <c r="D2877" s="1" t="s">
        <v>10198</v>
      </c>
      <c r="E2877" s="1" t="s">
        <v>10199</v>
      </c>
      <c r="F2877" s="1" t="s">
        <v>10</v>
      </c>
      <c r="G2877" s="2">
        <f t="shared" si="68"/>
        <v>6.9444443943211809E-4</v>
      </c>
    </row>
    <row r="2878" spans="1:7" x14ac:dyDescent="0.2">
      <c r="A2878" s="1" t="s">
        <v>10200</v>
      </c>
      <c r="B2878" s="1" t="s">
        <v>7</v>
      </c>
      <c r="C2878" s="1" t="s">
        <v>10201</v>
      </c>
      <c r="D2878" s="1" t="s">
        <v>10202</v>
      </c>
      <c r="E2878" s="1" t="s">
        <v>10203</v>
      </c>
      <c r="F2878" s="1" t="s">
        <v>10</v>
      </c>
      <c r="G2878" s="2">
        <f t="shared" si="68"/>
        <v>6.944444467080757E-4</v>
      </c>
    </row>
    <row r="2879" spans="1:7" x14ac:dyDescent="0.2">
      <c r="A2879" s="1" t="s">
        <v>10204</v>
      </c>
      <c r="B2879" s="1" t="s">
        <v>7</v>
      </c>
      <c r="C2879" s="1" t="s">
        <v>10205</v>
      </c>
      <c r="D2879" s="1" t="s">
        <v>10206</v>
      </c>
      <c r="E2879" s="1" t="s">
        <v>10207</v>
      </c>
      <c r="F2879" s="1" t="s">
        <v>10</v>
      </c>
      <c r="G2879" s="2">
        <f t="shared" si="68"/>
        <v>1.3888888934161514E-3</v>
      </c>
    </row>
    <row r="2880" spans="1:7" x14ac:dyDescent="0.2">
      <c r="A2880" s="1" t="s">
        <v>10208</v>
      </c>
      <c r="B2880" s="1" t="s">
        <v>7</v>
      </c>
      <c r="C2880" s="1" t="s">
        <v>10209</v>
      </c>
      <c r="D2880" s="1" t="s">
        <v>10210</v>
      </c>
      <c r="E2880" s="1" t="s">
        <v>10211</v>
      </c>
      <c r="F2880" s="1" t="s">
        <v>10</v>
      </c>
      <c r="G2880" s="2">
        <f t="shared" si="68"/>
        <v>1.3888888861401938E-3</v>
      </c>
    </row>
    <row r="2881" spans="1:7" x14ac:dyDescent="0.2">
      <c r="A2881" s="1" t="s">
        <v>10212</v>
      </c>
      <c r="B2881" s="1" t="s">
        <v>7</v>
      </c>
      <c r="C2881" s="1" t="s">
        <v>10213</v>
      </c>
      <c r="D2881" s="1" t="s">
        <v>10214</v>
      </c>
      <c r="E2881" s="1" t="s">
        <v>10214</v>
      </c>
      <c r="F2881" s="1" t="s">
        <v>10</v>
      </c>
      <c r="G2881" s="2">
        <f t="shared" si="68"/>
        <v>0</v>
      </c>
    </row>
    <row r="2882" spans="1:7" x14ac:dyDescent="0.2">
      <c r="A2882" s="1" t="s">
        <v>10217</v>
      </c>
      <c r="B2882" s="1" t="s">
        <v>7</v>
      </c>
      <c r="C2882" s="1" t="s">
        <v>10218</v>
      </c>
      <c r="D2882" s="1" t="s">
        <v>10215</v>
      </c>
      <c r="E2882" s="1" t="s">
        <v>10219</v>
      </c>
      <c r="F2882" s="1" t="s">
        <v>10</v>
      </c>
      <c r="G2882" s="2">
        <f t="shared" si="68"/>
        <v>6.2500000058207661E-3</v>
      </c>
    </row>
    <row r="2883" spans="1:7" x14ac:dyDescent="0.2">
      <c r="A2883" s="1" t="s">
        <v>10220</v>
      </c>
      <c r="B2883" s="1" t="s">
        <v>7</v>
      </c>
      <c r="C2883" s="1" t="s">
        <v>10221</v>
      </c>
      <c r="D2883" s="1" t="s">
        <v>10222</v>
      </c>
      <c r="E2883" s="1" t="s">
        <v>10216</v>
      </c>
      <c r="F2883" s="1" t="s">
        <v>10</v>
      </c>
      <c r="G2883" s="2">
        <f t="shared" si="68"/>
        <v>1.3888888934161514E-3</v>
      </c>
    </row>
    <row r="2884" spans="1:7" x14ac:dyDescent="0.2">
      <c r="A2884" s="1" t="s">
        <v>10223</v>
      </c>
      <c r="B2884" s="1" t="s">
        <v>7</v>
      </c>
      <c r="C2884" s="1" t="s">
        <v>10224</v>
      </c>
      <c r="D2884" s="1" t="s">
        <v>10225</v>
      </c>
      <c r="E2884" s="1" t="s">
        <v>10226</v>
      </c>
      <c r="F2884" s="1" t="s">
        <v>10</v>
      </c>
      <c r="G2884" s="2">
        <f t="shared" si="68"/>
        <v>2.0833333328482695E-3</v>
      </c>
    </row>
    <row r="2885" spans="1:7" x14ac:dyDescent="0.2">
      <c r="A2885" s="1" t="s">
        <v>10227</v>
      </c>
      <c r="B2885" s="1" t="s">
        <v>7</v>
      </c>
      <c r="C2885" s="1" t="s">
        <v>10228</v>
      </c>
      <c r="D2885" s="1" t="s">
        <v>10229</v>
      </c>
      <c r="E2885" s="1" t="s">
        <v>10230</v>
      </c>
      <c r="F2885" s="1" t="s">
        <v>10</v>
      </c>
      <c r="G2885" s="2">
        <f t="shared" si="68"/>
        <v>2.0833333328482695E-3</v>
      </c>
    </row>
    <row r="2886" spans="1:7" x14ac:dyDescent="0.2">
      <c r="A2886" s="1" t="s">
        <v>10232</v>
      </c>
      <c r="B2886" s="1" t="s">
        <v>7</v>
      </c>
      <c r="C2886" s="1" t="s">
        <v>10233</v>
      </c>
      <c r="D2886" s="1" t="s">
        <v>10231</v>
      </c>
      <c r="E2886" s="1" t="s">
        <v>10234</v>
      </c>
      <c r="F2886" s="1" t="s">
        <v>10</v>
      </c>
      <c r="G2886" s="2">
        <f t="shared" si="68"/>
        <v>1.3888888861401938E-3</v>
      </c>
    </row>
    <row r="2887" spans="1:7" x14ac:dyDescent="0.2">
      <c r="A2887" s="1" t="s">
        <v>10235</v>
      </c>
      <c r="B2887" s="1" t="s">
        <v>7</v>
      </c>
      <c r="C2887" s="1" t="s">
        <v>10236</v>
      </c>
      <c r="D2887" s="1" t="s">
        <v>10237</v>
      </c>
      <c r="E2887" s="1" t="s">
        <v>10238</v>
      </c>
      <c r="F2887" s="1" t="s">
        <v>10</v>
      </c>
      <c r="G2887" s="2">
        <f t="shared" si="68"/>
        <v>1.3888888861401938E-3</v>
      </c>
    </row>
    <row r="2888" spans="1:7" x14ac:dyDescent="0.2">
      <c r="A2888" s="1" t="s">
        <v>10239</v>
      </c>
      <c r="B2888" s="1" t="s">
        <v>7</v>
      </c>
      <c r="C2888" s="1" t="s">
        <v>10240</v>
      </c>
      <c r="D2888" s="1" t="s">
        <v>10238</v>
      </c>
      <c r="E2888" s="1" t="s">
        <v>10241</v>
      </c>
      <c r="F2888" s="1" t="s">
        <v>10</v>
      </c>
      <c r="G2888" s="2">
        <f t="shared" si="68"/>
        <v>1.3888888861401938E-3</v>
      </c>
    </row>
    <row r="2889" spans="1:7" x14ac:dyDescent="0.2">
      <c r="A2889" s="1" t="s">
        <v>10242</v>
      </c>
      <c r="B2889" s="1" t="s">
        <v>7</v>
      </c>
      <c r="C2889" s="1" t="s">
        <v>10243</v>
      </c>
      <c r="D2889" s="1" t="s">
        <v>10244</v>
      </c>
      <c r="E2889" s="1" t="s">
        <v>10245</v>
      </c>
      <c r="F2889" s="1" t="s">
        <v>10</v>
      </c>
      <c r="G2889" s="2">
        <f t="shared" si="68"/>
        <v>2.7777777795563452E-3</v>
      </c>
    </row>
    <row r="2890" spans="1:7" x14ac:dyDescent="0.2">
      <c r="A2890" s="1" t="s">
        <v>10246</v>
      </c>
      <c r="B2890" s="1" t="s">
        <v>7</v>
      </c>
      <c r="C2890" s="1" t="s">
        <v>10247</v>
      </c>
      <c r="D2890" s="1" t="s">
        <v>10245</v>
      </c>
      <c r="E2890" s="1" t="s">
        <v>10245</v>
      </c>
      <c r="F2890" s="1" t="s">
        <v>10</v>
      </c>
      <c r="G2890" s="2">
        <f t="shared" si="68"/>
        <v>0</v>
      </c>
    </row>
    <row r="2891" spans="1:7" x14ac:dyDescent="0.2">
      <c r="A2891" s="1" t="s">
        <v>10248</v>
      </c>
      <c r="B2891" s="1" t="s">
        <v>7</v>
      </c>
      <c r="C2891" s="1" t="s">
        <v>10249</v>
      </c>
      <c r="D2891" s="1" t="s">
        <v>10250</v>
      </c>
      <c r="E2891" s="1" t="s">
        <v>10251</v>
      </c>
      <c r="F2891" s="1" t="s">
        <v>10</v>
      </c>
      <c r="G2891" s="2">
        <f t="shared" si="68"/>
        <v>2.0833333401242271E-3</v>
      </c>
    </row>
    <row r="2892" spans="1:7" x14ac:dyDescent="0.2">
      <c r="A2892" s="1" t="s">
        <v>10252</v>
      </c>
      <c r="B2892" s="1" t="s">
        <v>7</v>
      </c>
      <c r="C2892" s="1" t="s">
        <v>10253</v>
      </c>
      <c r="D2892" s="1" t="s">
        <v>10254</v>
      </c>
      <c r="E2892" s="1" t="s">
        <v>10254</v>
      </c>
      <c r="F2892" s="1" t="s">
        <v>10</v>
      </c>
      <c r="G2892" s="2">
        <f t="shared" si="68"/>
        <v>0</v>
      </c>
    </row>
    <row r="2893" spans="1:7" x14ac:dyDescent="0.2">
      <c r="A2893" s="1" t="s">
        <v>10255</v>
      </c>
      <c r="B2893" s="1" t="s">
        <v>7</v>
      </c>
      <c r="C2893" s="1" t="s">
        <v>10256</v>
      </c>
      <c r="D2893" s="1" t="s">
        <v>10257</v>
      </c>
      <c r="E2893" s="1" t="s">
        <v>10257</v>
      </c>
      <c r="F2893" s="1" t="s">
        <v>10</v>
      </c>
      <c r="G2893" s="2">
        <f t="shared" si="68"/>
        <v>0</v>
      </c>
    </row>
    <row r="2894" spans="1:7" x14ac:dyDescent="0.2">
      <c r="A2894" s="1" t="s">
        <v>10258</v>
      </c>
      <c r="B2894" s="1" t="s">
        <v>7</v>
      </c>
      <c r="C2894" s="1" t="s">
        <v>10259</v>
      </c>
      <c r="D2894" s="1" t="s">
        <v>10257</v>
      </c>
      <c r="E2894" s="1" t="s">
        <v>10260</v>
      </c>
      <c r="F2894" s="1" t="s">
        <v>10</v>
      </c>
      <c r="G2894" s="2">
        <f t="shared" si="68"/>
        <v>3.4722222262644209E-3</v>
      </c>
    </row>
    <row r="2895" spans="1:7" x14ac:dyDescent="0.2">
      <c r="A2895" s="1" t="s">
        <v>10261</v>
      </c>
      <c r="B2895" s="1" t="s">
        <v>7</v>
      </c>
      <c r="C2895" s="1" t="s">
        <v>5955</v>
      </c>
      <c r="D2895" s="1" t="s">
        <v>10262</v>
      </c>
      <c r="E2895" s="1" t="s">
        <v>10262</v>
      </c>
      <c r="F2895" s="1" t="s">
        <v>10</v>
      </c>
      <c r="G2895" s="2">
        <f t="shared" si="68"/>
        <v>0</v>
      </c>
    </row>
    <row r="2896" spans="1:7" x14ac:dyDescent="0.2">
      <c r="A2896" s="1" t="s">
        <v>10263</v>
      </c>
      <c r="B2896" s="1" t="s">
        <v>7</v>
      </c>
      <c r="C2896" s="1" t="s">
        <v>10264</v>
      </c>
      <c r="D2896" s="1" t="s">
        <v>9810</v>
      </c>
      <c r="E2896" s="1" t="s">
        <v>10265</v>
      </c>
      <c r="F2896" s="1" t="s">
        <v>10</v>
      </c>
      <c r="G2896" s="2">
        <f t="shared" si="68"/>
        <v>6.944444467080757E-4</v>
      </c>
    </row>
    <row r="2897" spans="1:7" x14ac:dyDescent="0.2">
      <c r="A2897" s="1" t="s">
        <v>10266</v>
      </c>
      <c r="B2897" s="1" t="s">
        <v>7</v>
      </c>
      <c r="C2897" s="1" t="s">
        <v>10267</v>
      </c>
      <c r="D2897" s="1" t="s">
        <v>10268</v>
      </c>
      <c r="E2897" s="1" t="s">
        <v>10269</v>
      </c>
      <c r="F2897" s="1" t="s">
        <v>10</v>
      </c>
      <c r="G2897" s="2">
        <f t="shared" si="68"/>
        <v>2.0833333328482695E-3</v>
      </c>
    </row>
    <row r="2898" spans="1:7" x14ac:dyDescent="0.2">
      <c r="A2898" s="1" t="s">
        <v>10270</v>
      </c>
      <c r="B2898" s="1" t="s">
        <v>7</v>
      </c>
      <c r="C2898" s="1" t="s">
        <v>10271</v>
      </c>
      <c r="D2898" s="1" t="s">
        <v>10269</v>
      </c>
      <c r="E2898" s="1" t="s">
        <v>10272</v>
      </c>
      <c r="F2898" s="1" t="s">
        <v>10</v>
      </c>
      <c r="G2898" s="2">
        <f t="shared" si="68"/>
        <v>6.9444443943211809E-4</v>
      </c>
    </row>
    <row r="2899" spans="1:7" x14ac:dyDescent="0.2">
      <c r="A2899" s="1" t="s">
        <v>10273</v>
      </c>
      <c r="B2899" s="1" t="s">
        <v>7</v>
      </c>
      <c r="C2899" s="1" t="s">
        <v>10274</v>
      </c>
      <c r="D2899" s="1" t="s">
        <v>10275</v>
      </c>
      <c r="E2899" s="1" t="s">
        <v>10276</v>
      </c>
      <c r="F2899" s="1" t="s">
        <v>10</v>
      </c>
      <c r="G2899" s="2">
        <f t="shared" si="68"/>
        <v>1.3888888861401938E-3</v>
      </c>
    </row>
    <row r="2900" spans="1:7" x14ac:dyDescent="0.2">
      <c r="A2900" s="1" t="s">
        <v>10277</v>
      </c>
      <c r="B2900" s="1" t="s">
        <v>7</v>
      </c>
      <c r="C2900" s="1" t="s">
        <v>10278</v>
      </c>
      <c r="D2900" s="1" t="s">
        <v>10276</v>
      </c>
      <c r="E2900" s="1" t="s">
        <v>10059</v>
      </c>
      <c r="F2900" s="1" t="s">
        <v>10</v>
      </c>
      <c r="G2900" s="2">
        <f t="shared" si="68"/>
        <v>2.0833333328482695E-3</v>
      </c>
    </row>
    <row r="2901" spans="1:7" x14ac:dyDescent="0.2">
      <c r="A2901" s="1" t="s">
        <v>10279</v>
      </c>
      <c r="B2901" s="1" t="s">
        <v>7</v>
      </c>
      <c r="C2901" s="1" t="s">
        <v>10280</v>
      </c>
      <c r="D2901" s="1" t="s">
        <v>10281</v>
      </c>
      <c r="E2901" s="1" t="s">
        <v>10282</v>
      </c>
      <c r="F2901" s="1" t="s">
        <v>10</v>
      </c>
      <c r="G2901" s="2">
        <f t="shared" si="68"/>
        <v>6.944444467080757E-4</v>
      </c>
    </row>
    <row r="2902" spans="1:7" x14ac:dyDescent="0.2">
      <c r="A2902" s="1" t="s">
        <v>10283</v>
      </c>
      <c r="B2902" s="1" t="s">
        <v>7</v>
      </c>
      <c r="C2902" s="1" t="s">
        <v>10284</v>
      </c>
      <c r="D2902" s="1" t="s">
        <v>10285</v>
      </c>
      <c r="E2902" s="1" t="s">
        <v>10286</v>
      </c>
      <c r="F2902" s="1" t="s">
        <v>10</v>
      </c>
      <c r="G2902" s="2">
        <f t="shared" si="68"/>
        <v>6.9444443943211809E-4</v>
      </c>
    </row>
    <row r="2903" spans="1:7" x14ac:dyDescent="0.2">
      <c r="A2903" s="1" t="s">
        <v>10287</v>
      </c>
      <c r="B2903" s="1" t="s">
        <v>7</v>
      </c>
      <c r="C2903" s="1" t="s">
        <v>10288</v>
      </c>
      <c r="D2903" s="1" t="s">
        <v>10289</v>
      </c>
      <c r="E2903" s="1" t="s">
        <v>10290</v>
      </c>
      <c r="F2903" s="1" t="s">
        <v>10</v>
      </c>
      <c r="G2903" s="2">
        <f t="shared" si="68"/>
        <v>6.944444467080757E-4</v>
      </c>
    </row>
    <row r="2904" spans="1:7" x14ac:dyDescent="0.2">
      <c r="A2904" s="1" t="s">
        <v>10291</v>
      </c>
      <c r="B2904" s="1" t="s">
        <v>7</v>
      </c>
      <c r="C2904" s="1" t="s">
        <v>10292</v>
      </c>
      <c r="D2904" s="1" t="s">
        <v>10293</v>
      </c>
      <c r="E2904" s="1" t="s">
        <v>10294</v>
      </c>
      <c r="F2904" s="1" t="s">
        <v>10</v>
      </c>
      <c r="G2904" s="2">
        <f t="shared" si="68"/>
        <v>3.4722222189884633E-3</v>
      </c>
    </row>
    <row r="2905" spans="1:7" x14ac:dyDescent="0.2">
      <c r="A2905" s="1" t="s">
        <v>10295</v>
      </c>
      <c r="B2905" s="1" t="s">
        <v>7</v>
      </c>
      <c r="C2905" s="1" t="s">
        <v>10296</v>
      </c>
      <c r="D2905" s="1" t="s">
        <v>10297</v>
      </c>
      <c r="E2905" s="1" t="s">
        <v>10294</v>
      </c>
      <c r="F2905" s="1" t="s">
        <v>10</v>
      </c>
      <c r="G2905" s="2">
        <f t="shared" si="68"/>
        <v>2.7777777795563452E-3</v>
      </c>
    </row>
    <row r="2906" spans="1:7" x14ac:dyDescent="0.2">
      <c r="A2906" s="1" t="s">
        <v>10298</v>
      </c>
      <c r="B2906" s="1" t="s">
        <v>7</v>
      </c>
      <c r="C2906" s="1" t="s">
        <v>10299</v>
      </c>
      <c r="D2906" s="1" t="s">
        <v>10300</v>
      </c>
      <c r="E2906" s="1" t="s">
        <v>10301</v>
      </c>
      <c r="F2906" s="1" t="s">
        <v>10</v>
      </c>
      <c r="G2906" s="2">
        <f t="shared" si="68"/>
        <v>9.0277777781011537E-2</v>
      </c>
    </row>
    <row r="2907" spans="1:7" x14ac:dyDescent="0.2">
      <c r="A2907" s="1" t="s">
        <v>10302</v>
      </c>
      <c r="B2907" s="1" t="s">
        <v>7</v>
      </c>
      <c r="C2907" s="1" t="s">
        <v>10303</v>
      </c>
      <c r="D2907" s="1" t="s">
        <v>10304</v>
      </c>
      <c r="E2907" s="1" t="s">
        <v>10305</v>
      </c>
      <c r="F2907" s="1" t="s">
        <v>10</v>
      </c>
      <c r="G2907" s="2">
        <f t="shared" ref="G2907:G2941" si="69">E2907-D2907</f>
        <v>6.9444443943211809E-4</v>
      </c>
    </row>
    <row r="2908" spans="1:7" x14ac:dyDescent="0.2">
      <c r="A2908" s="1" t="s">
        <v>10306</v>
      </c>
      <c r="B2908" s="1" t="s">
        <v>7</v>
      </c>
      <c r="C2908" s="1" t="s">
        <v>10307</v>
      </c>
      <c r="D2908" s="1" t="s">
        <v>10308</v>
      </c>
      <c r="E2908" s="1" t="s">
        <v>10309</v>
      </c>
      <c r="F2908" s="1" t="s">
        <v>10</v>
      </c>
      <c r="G2908" s="2">
        <f t="shared" si="69"/>
        <v>2.7777777722803876E-3</v>
      </c>
    </row>
    <row r="2909" spans="1:7" x14ac:dyDescent="0.2">
      <c r="A2909" s="1" t="s">
        <v>10311</v>
      </c>
      <c r="B2909" s="1" t="s">
        <v>7</v>
      </c>
      <c r="C2909" s="1" t="s">
        <v>10312</v>
      </c>
      <c r="D2909" s="1" t="s">
        <v>10313</v>
      </c>
      <c r="E2909" s="1" t="s">
        <v>10314</v>
      </c>
      <c r="F2909" s="1" t="s">
        <v>10</v>
      </c>
      <c r="G2909" s="2">
        <f t="shared" si="69"/>
        <v>2.0833333328482695E-3</v>
      </c>
    </row>
    <row r="2910" spans="1:7" x14ac:dyDescent="0.2">
      <c r="A2910" s="1" t="s">
        <v>10316</v>
      </c>
      <c r="B2910" s="1" t="s">
        <v>7</v>
      </c>
      <c r="C2910" s="1" t="s">
        <v>10317</v>
      </c>
      <c r="D2910" s="1" t="s">
        <v>10318</v>
      </c>
      <c r="E2910" s="1" t="s">
        <v>10319</v>
      </c>
      <c r="F2910" s="1" t="s">
        <v>10</v>
      </c>
      <c r="G2910" s="2">
        <f t="shared" si="69"/>
        <v>1.3888888861401938E-3</v>
      </c>
    </row>
    <row r="2911" spans="1:7" x14ac:dyDescent="0.2">
      <c r="A2911" s="1" t="s">
        <v>10321</v>
      </c>
      <c r="B2911" s="1" t="s">
        <v>7</v>
      </c>
      <c r="C2911" s="1" t="s">
        <v>10322</v>
      </c>
      <c r="D2911" s="1" t="s">
        <v>10320</v>
      </c>
      <c r="E2911" s="1" t="s">
        <v>10323</v>
      </c>
      <c r="F2911" s="1" t="s">
        <v>10</v>
      </c>
      <c r="G2911" s="2">
        <f t="shared" si="69"/>
        <v>1.3888888861401938E-3</v>
      </c>
    </row>
    <row r="2912" spans="1:7" x14ac:dyDescent="0.2">
      <c r="A2912" s="1" t="s">
        <v>10324</v>
      </c>
      <c r="B2912" s="1" t="s">
        <v>7</v>
      </c>
      <c r="C2912" s="1" t="s">
        <v>10325</v>
      </c>
      <c r="D2912" s="1" t="s">
        <v>10326</v>
      </c>
      <c r="E2912" s="1" t="s">
        <v>10327</v>
      </c>
      <c r="F2912" s="1" t="s">
        <v>10</v>
      </c>
      <c r="G2912" s="2">
        <f t="shared" si="69"/>
        <v>6.944444467080757E-4</v>
      </c>
    </row>
    <row r="2913" spans="1:7" x14ac:dyDescent="0.2">
      <c r="A2913" s="1" t="s">
        <v>10328</v>
      </c>
      <c r="B2913" s="1" t="s">
        <v>7</v>
      </c>
      <c r="C2913" s="1" t="s">
        <v>10329</v>
      </c>
      <c r="D2913" s="1" t="s">
        <v>10327</v>
      </c>
      <c r="E2913" s="1" t="s">
        <v>10330</v>
      </c>
      <c r="F2913" s="1" t="s">
        <v>10</v>
      </c>
      <c r="G2913" s="2">
        <f t="shared" si="69"/>
        <v>6.9444443943211809E-4</v>
      </c>
    </row>
    <row r="2914" spans="1:7" x14ac:dyDescent="0.2">
      <c r="A2914" s="1" t="s">
        <v>10331</v>
      </c>
      <c r="B2914" s="1" t="s">
        <v>7</v>
      </c>
      <c r="C2914" s="1" t="s">
        <v>10332</v>
      </c>
      <c r="D2914" s="1" t="s">
        <v>10333</v>
      </c>
      <c r="E2914" s="1" t="s">
        <v>10334</v>
      </c>
      <c r="F2914" s="1" t="s">
        <v>10</v>
      </c>
      <c r="G2914" s="2">
        <f t="shared" si="69"/>
        <v>6.944444467080757E-4</v>
      </c>
    </row>
    <row r="2915" spans="1:7" x14ac:dyDescent="0.2">
      <c r="A2915" s="1" t="s">
        <v>10335</v>
      </c>
      <c r="B2915" s="1" t="s">
        <v>7</v>
      </c>
      <c r="C2915" s="1" t="s">
        <v>10336</v>
      </c>
      <c r="D2915" s="1" t="s">
        <v>10337</v>
      </c>
      <c r="E2915" s="1" t="s">
        <v>10337</v>
      </c>
      <c r="F2915" s="1" t="s">
        <v>10</v>
      </c>
      <c r="G2915" s="2">
        <f t="shared" si="69"/>
        <v>0</v>
      </c>
    </row>
    <row r="2916" spans="1:7" x14ac:dyDescent="0.2">
      <c r="A2916" s="1" t="s">
        <v>10338</v>
      </c>
      <c r="B2916" s="1" t="s">
        <v>7</v>
      </c>
      <c r="C2916" s="1" t="s">
        <v>10339</v>
      </c>
      <c r="D2916" s="1" t="s">
        <v>10340</v>
      </c>
      <c r="E2916" s="1" t="s">
        <v>10341</v>
      </c>
      <c r="F2916" s="1" t="s">
        <v>10</v>
      </c>
      <c r="G2916" s="2">
        <f t="shared" si="69"/>
        <v>6.944444467080757E-4</v>
      </c>
    </row>
    <row r="2917" spans="1:7" x14ac:dyDescent="0.2">
      <c r="A2917" s="1" t="s">
        <v>10342</v>
      </c>
      <c r="B2917" s="1" t="s">
        <v>7</v>
      </c>
      <c r="C2917" s="1" t="s">
        <v>10343</v>
      </c>
      <c r="D2917" s="1" t="s">
        <v>10344</v>
      </c>
      <c r="E2917" s="1" t="s">
        <v>10345</v>
      </c>
      <c r="F2917" s="1" t="s">
        <v>10</v>
      </c>
      <c r="G2917" s="2">
        <f t="shared" si="69"/>
        <v>6.944444467080757E-4</v>
      </c>
    </row>
    <row r="2918" spans="1:7" x14ac:dyDescent="0.2">
      <c r="A2918" s="1" t="s">
        <v>10346</v>
      </c>
      <c r="B2918" s="1" t="s">
        <v>7</v>
      </c>
      <c r="C2918" s="1" t="s">
        <v>10347</v>
      </c>
      <c r="D2918" s="1" t="s">
        <v>10345</v>
      </c>
      <c r="E2918" s="1" t="s">
        <v>10348</v>
      </c>
      <c r="F2918" s="1" t="s">
        <v>10</v>
      </c>
      <c r="G2918" s="2">
        <f t="shared" si="69"/>
        <v>6.944444467080757E-4</v>
      </c>
    </row>
    <row r="2919" spans="1:7" x14ac:dyDescent="0.2">
      <c r="A2919" s="1" t="s">
        <v>10349</v>
      </c>
      <c r="B2919" s="1" t="s">
        <v>7</v>
      </c>
      <c r="C2919" s="1" t="s">
        <v>10350</v>
      </c>
      <c r="D2919" s="1" t="s">
        <v>10351</v>
      </c>
      <c r="E2919" s="1" t="s">
        <v>10352</v>
      </c>
      <c r="F2919" s="1" t="s">
        <v>10</v>
      </c>
      <c r="G2919" s="2">
        <f t="shared" si="69"/>
        <v>6.9444443943211809E-4</v>
      </c>
    </row>
    <row r="2920" spans="1:7" x14ac:dyDescent="0.2">
      <c r="A2920" s="1" t="s">
        <v>10353</v>
      </c>
      <c r="B2920" s="1" t="s">
        <v>7</v>
      </c>
      <c r="C2920" s="1" t="s">
        <v>10354</v>
      </c>
      <c r="D2920" s="1" t="s">
        <v>10355</v>
      </c>
      <c r="E2920" s="1" t="s">
        <v>10356</v>
      </c>
      <c r="F2920" s="1" t="s">
        <v>10</v>
      </c>
      <c r="G2920" s="2">
        <f t="shared" si="69"/>
        <v>5.5555555518367328E-3</v>
      </c>
    </row>
    <row r="2921" spans="1:7" x14ac:dyDescent="0.2">
      <c r="A2921" s="1" t="s">
        <v>10359</v>
      </c>
      <c r="B2921" s="1" t="s">
        <v>7</v>
      </c>
      <c r="C2921" s="1" t="s">
        <v>10360</v>
      </c>
      <c r="D2921" s="1" t="s">
        <v>10357</v>
      </c>
      <c r="E2921" s="1" t="s">
        <v>10356</v>
      </c>
      <c r="F2921" s="1" t="s">
        <v>10</v>
      </c>
      <c r="G2921" s="2">
        <f t="shared" si="69"/>
        <v>6.9444443943211809E-4</v>
      </c>
    </row>
    <row r="2922" spans="1:7" x14ac:dyDescent="0.2">
      <c r="A2922" s="1" t="s">
        <v>10361</v>
      </c>
      <c r="B2922" s="1" t="s">
        <v>7</v>
      </c>
      <c r="C2922" s="1" t="s">
        <v>10362</v>
      </c>
      <c r="D2922" s="1" t="s">
        <v>10358</v>
      </c>
      <c r="E2922" s="1" t="s">
        <v>10363</v>
      </c>
      <c r="F2922" s="1" t="s">
        <v>10</v>
      </c>
      <c r="G2922" s="2">
        <f t="shared" si="69"/>
        <v>2.7777777795563452E-3</v>
      </c>
    </row>
    <row r="2923" spans="1:7" x14ac:dyDescent="0.2">
      <c r="A2923" s="1" t="s">
        <v>10364</v>
      </c>
      <c r="B2923" s="1" t="s">
        <v>7</v>
      </c>
      <c r="C2923" s="1" t="s">
        <v>10365</v>
      </c>
      <c r="D2923" s="1" t="s">
        <v>10366</v>
      </c>
      <c r="E2923" s="1" t="s">
        <v>10367</v>
      </c>
      <c r="F2923" s="1" t="s">
        <v>10</v>
      </c>
      <c r="G2923" s="2">
        <f t="shared" si="69"/>
        <v>7.6388888846850023E-3</v>
      </c>
    </row>
    <row r="2924" spans="1:7" x14ac:dyDescent="0.2">
      <c r="A2924" s="1" t="s">
        <v>10368</v>
      </c>
      <c r="B2924" s="1" t="s">
        <v>7</v>
      </c>
      <c r="C2924" s="1" t="s">
        <v>10369</v>
      </c>
      <c r="D2924" s="1" t="s">
        <v>10370</v>
      </c>
      <c r="E2924" s="1" t="s">
        <v>10371</v>
      </c>
      <c r="F2924" s="1" t="s">
        <v>10</v>
      </c>
      <c r="G2924" s="2">
        <f t="shared" si="69"/>
        <v>4.8611111124046147E-3</v>
      </c>
    </row>
    <row r="2925" spans="1:7" x14ac:dyDescent="0.2">
      <c r="A2925" s="1" t="s">
        <v>10372</v>
      </c>
      <c r="B2925" s="1" t="s">
        <v>7</v>
      </c>
      <c r="C2925" s="1" t="s">
        <v>10373</v>
      </c>
      <c r="D2925" s="1" t="s">
        <v>10370</v>
      </c>
      <c r="E2925" s="1" t="s">
        <v>10374</v>
      </c>
      <c r="F2925" s="1" t="s">
        <v>10</v>
      </c>
      <c r="G2925" s="2">
        <f t="shared" si="69"/>
        <v>6.944444467080757E-4</v>
      </c>
    </row>
    <row r="2926" spans="1:7" x14ac:dyDescent="0.2">
      <c r="A2926" s="1" t="s">
        <v>10375</v>
      </c>
      <c r="B2926" s="1" t="s">
        <v>7</v>
      </c>
      <c r="C2926" s="1" t="s">
        <v>10376</v>
      </c>
      <c r="D2926" s="1" t="s">
        <v>10377</v>
      </c>
      <c r="E2926" s="1" t="s">
        <v>10378</v>
      </c>
      <c r="F2926" s="1" t="s">
        <v>10</v>
      </c>
      <c r="G2926" s="2">
        <f t="shared" si="69"/>
        <v>2.7777777795563452E-3</v>
      </c>
    </row>
    <row r="2927" spans="1:7" x14ac:dyDescent="0.2">
      <c r="A2927" s="1" t="s">
        <v>10379</v>
      </c>
      <c r="B2927" s="1" t="s">
        <v>7</v>
      </c>
      <c r="C2927" s="1" t="s">
        <v>10380</v>
      </c>
      <c r="D2927" s="1" t="s">
        <v>10381</v>
      </c>
      <c r="E2927" s="1" t="s">
        <v>10382</v>
      </c>
      <c r="F2927" s="1" t="s">
        <v>10</v>
      </c>
      <c r="G2927" s="2">
        <f t="shared" si="69"/>
        <v>2.0833333328482695E-3</v>
      </c>
    </row>
    <row r="2928" spans="1:7" x14ac:dyDescent="0.2">
      <c r="A2928" s="1" t="s">
        <v>10383</v>
      </c>
      <c r="B2928" s="1" t="s">
        <v>7</v>
      </c>
      <c r="C2928" s="1" t="s">
        <v>10384</v>
      </c>
      <c r="D2928" s="1" t="s">
        <v>10378</v>
      </c>
      <c r="E2928" s="1" t="s">
        <v>10385</v>
      </c>
      <c r="F2928" s="1" t="s">
        <v>10</v>
      </c>
      <c r="G2928" s="2">
        <f t="shared" si="69"/>
        <v>6.944444467080757E-4</v>
      </c>
    </row>
    <row r="2929" spans="1:7" x14ac:dyDescent="0.2">
      <c r="A2929" s="1" t="s">
        <v>10386</v>
      </c>
      <c r="B2929" s="1" t="s">
        <v>7</v>
      </c>
      <c r="C2929" s="1" t="s">
        <v>10387</v>
      </c>
      <c r="D2929" s="1" t="s">
        <v>10388</v>
      </c>
      <c r="E2929" s="1" t="s">
        <v>10389</v>
      </c>
      <c r="F2929" s="1" t="s">
        <v>10</v>
      </c>
      <c r="G2929" s="2">
        <f t="shared" si="69"/>
        <v>4.166666665696539E-3</v>
      </c>
    </row>
    <row r="2930" spans="1:7" x14ac:dyDescent="0.2">
      <c r="A2930" s="1" t="s">
        <v>10391</v>
      </c>
      <c r="B2930" s="1" t="s">
        <v>7</v>
      </c>
      <c r="C2930" s="1" t="s">
        <v>10392</v>
      </c>
      <c r="D2930" s="1" t="s">
        <v>10390</v>
      </c>
      <c r="E2930" s="1" t="s">
        <v>10390</v>
      </c>
      <c r="F2930" s="1" t="s">
        <v>10</v>
      </c>
      <c r="G2930" s="2">
        <f t="shared" si="69"/>
        <v>0</v>
      </c>
    </row>
    <row r="2931" spans="1:7" x14ac:dyDescent="0.2">
      <c r="A2931" s="1" t="s">
        <v>10393</v>
      </c>
      <c r="B2931" s="1" t="s">
        <v>7</v>
      </c>
      <c r="C2931" s="1" t="s">
        <v>10394</v>
      </c>
      <c r="D2931" s="1" t="s">
        <v>10395</v>
      </c>
      <c r="E2931" s="1" t="s">
        <v>10396</v>
      </c>
      <c r="F2931" s="1" t="s">
        <v>10</v>
      </c>
      <c r="G2931" s="2">
        <f t="shared" si="69"/>
        <v>1.3888888934161514E-3</v>
      </c>
    </row>
    <row r="2932" spans="1:7" x14ac:dyDescent="0.2">
      <c r="A2932" s="1" t="s">
        <v>10397</v>
      </c>
      <c r="B2932" s="1" t="s">
        <v>7</v>
      </c>
      <c r="C2932" s="1" t="s">
        <v>10398</v>
      </c>
      <c r="D2932" s="1" t="s">
        <v>10399</v>
      </c>
      <c r="E2932" s="1" t="s">
        <v>10400</v>
      </c>
      <c r="F2932" s="1" t="s">
        <v>10</v>
      </c>
      <c r="G2932" s="2">
        <f t="shared" si="69"/>
        <v>2.0833333328482695E-3</v>
      </c>
    </row>
    <row r="2933" spans="1:7" x14ac:dyDescent="0.2">
      <c r="A2933" s="1" t="s">
        <v>10401</v>
      </c>
      <c r="B2933" s="1" t="s">
        <v>7</v>
      </c>
      <c r="C2933" s="1" t="s">
        <v>10402</v>
      </c>
      <c r="D2933" s="1" t="s">
        <v>10403</v>
      </c>
      <c r="E2933" s="1" t="s">
        <v>10400</v>
      </c>
      <c r="F2933" s="1" t="s">
        <v>10</v>
      </c>
      <c r="G2933" s="2">
        <f t="shared" si="69"/>
        <v>1.3888888861401938E-3</v>
      </c>
    </row>
    <row r="2934" spans="1:7" x14ac:dyDescent="0.2">
      <c r="A2934" s="1" t="s">
        <v>10404</v>
      </c>
      <c r="B2934" s="1" t="s">
        <v>7</v>
      </c>
      <c r="C2934" s="1" t="s">
        <v>10405</v>
      </c>
      <c r="D2934" s="1" t="s">
        <v>10406</v>
      </c>
      <c r="E2934" s="1" t="s">
        <v>10406</v>
      </c>
      <c r="F2934" s="1" t="s">
        <v>10</v>
      </c>
      <c r="G2934" s="2">
        <f t="shared" si="69"/>
        <v>0</v>
      </c>
    </row>
    <row r="2935" spans="1:7" x14ac:dyDescent="0.2">
      <c r="A2935" s="1" t="s">
        <v>10407</v>
      </c>
      <c r="B2935" s="1" t="s">
        <v>7</v>
      </c>
      <c r="C2935" s="1" t="s">
        <v>10408</v>
      </c>
      <c r="D2935" s="1" t="s">
        <v>10409</v>
      </c>
      <c r="E2935" s="1" t="s">
        <v>10410</v>
      </c>
      <c r="F2935" s="1" t="s">
        <v>10</v>
      </c>
      <c r="G2935" s="2">
        <f t="shared" si="69"/>
        <v>6.9444443943211809E-4</v>
      </c>
    </row>
    <row r="2936" spans="1:7" x14ac:dyDescent="0.2">
      <c r="A2936" s="1" t="s">
        <v>10411</v>
      </c>
      <c r="B2936" s="1" t="s">
        <v>7</v>
      </c>
      <c r="C2936" s="1" t="s">
        <v>10412</v>
      </c>
      <c r="D2936" s="1" t="s">
        <v>10413</v>
      </c>
      <c r="E2936" s="1" t="s">
        <v>10414</v>
      </c>
      <c r="F2936" s="1" t="s">
        <v>10</v>
      </c>
      <c r="G2936" s="2">
        <f t="shared" si="69"/>
        <v>6.944444467080757E-4</v>
      </c>
    </row>
    <row r="2937" spans="1:7" x14ac:dyDescent="0.2">
      <c r="A2937" s="1" t="s">
        <v>10416</v>
      </c>
      <c r="B2937" s="1" t="s">
        <v>7</v>
      </c>
      <c r="C2937" s="1" t="s">
        <v>10417</v>
      </c>
      <c r="D2937" s="1" t="s">
        <v>10418</v>
      </c>
      <c r="E2937" s="1" t="s">
        <v>10415</v>
      </c>
      <c r="F2937" s="1" t="s">
        <v>10</v>
      </c>
      <c r="G2937" s="2">
        <f t="shared" si="69"/>
        <v>2.0833333328482695E-3</v>
      </c>
    </row>
    <row r="2938" spans="1:7" x14ac:dyDescent="0.2">
      <c r="A2938" s="1" t="s">
        <v>10420</v>
      </c>
      <c r="B2938" s="1" t="s">
        <v>7</v>
      </c>
      <c r="C2938" s="1" t="s">
        <v>10421</v>
      </c>
      <c r="D2938" s="1" t="s">
        <v>10419</v>
      </c>
      <c r="E2938" s="1" t="s">
        <v>10422</v>
      </c>
      <c r="F2938" s="1" t="s">
        <v>10</v>
      </c>
      <c r="G2938" s="2">
        <f t="shared" si="69"/>
        <v>6.944444467080757E-4</v>
      </c>
    </row>
    <row r="2939" spans="1:7" x14ac:dyDescent="0.2">
      <c r="A2939" s="1" t="s">
        <v>10423</v>
      </c>
      <c r="B2939" s="1" t="s">
        <v>7</v>
      </c>
      <c r="C2939" s="1" t="s">
        <v>10424</v>
      </c>
      <c r="D2939" s="1" t="s">
        <v>10425</v>
      </c>
      <c r="E2939" s="1" t="s">
        <v>10426</v>
      </c>
      <c r="F2939" s="1" t="s">
        <v>10</v>
      </c>
      <c r="G2939" s="2">
        <f t="shared" si="69"/>
        <v>1.0111111111109494</v>
      </c>
    </row>
    <row r="2940" spans="1:7" x14ac:dyDescent="0.2">
      <c r="A2940" s="1" t="s">
        <v>10427</v>
      </c>
      <c r="B2940" s="1" t="s">
        <v>7</v>
      </c>
      <c r="C2940" s="1" t="s">
        <v>10428</v>
      </c>
      <c r="D2940" s="1" t="s">
        <v>10429</v>
      </c>
      <c r="E2940" s="1" t="s">
        <v>10429</v>
      </c>
      <c r="F2940" s="1" t="s">
        <v>10</v>
      </c>
      <c r="G2940" s="2">
        <f t="shared" si="69"/>
        <v>0</v>
      </c>
    </row>
    <row r="2941" spans="1:7" x14ac:dyDescent="0.2">
      <c r="A2941" s="1" t="s">
        <v>10430</v>
      </c>
      <c r="B2941" s="1" t="s">
        <v>7</v>
      </c>
      <c r="C2941" s="1" t="s">
        <v>10431</v>
      </c>
      <c r="D2941" s="1" t="s">
        <v>10432</v>
      </c>
      <c r="E2941" s="1" t="s">
        <v>10432</v>
      </c>
      <c r="F2941" s="1" t="s">
        <v>10</v>
      </c>
      <c r="G2941" s="2">
        <f t="shared" si="69"/>
        <v>0</v>
      </c>
    </row>
    <row r="2942" spans="1:7" x14ac:dyDescent="0.2">
      <c r="A2942" s="1" t="s">
        <v>10434</v>
      </c>
      <c r="B2942" s="1" t="s">
        <v>7</v>
      </c>
      <c r="C2942" s="1" t="s">
        <v>10435</v>
      </c>
      <c r="D2942" s="1" t="s">
        <v>10433</v>
      </c>
      <c r="E2942" s="1" t="s">
        <v>10436</v>
      </c>
      <c r="F2942" s="1" t="s">
        <v>10</v>
      </c>
      <c r="G2942" s="2">
        <f t="shared" ref="G2942:G2975" si="70">E2942-D2942</f>
        <v>6.944444467080757E-4</v>
      </c>
    </row>
    <row r="2943" spans="1:7" x14ac:dyDescent="0.2">
      <c r="A2943" s="1" t="s">
        <v>10437</v>
      </c>
      <c r="B2943" s="1" t="s">
        <v>7</v>
      </c>
      <c r="C2943" s="1" t="s">
        <v>10438</v>
      </c>
      <c r="D2943" s="1" t="s">
        <v>10439</v>
      </c>
      <c r="E2943" s="1" t="s">
        <v>10439</v>
      </c>
      <c r="F2943" s="1" t="s">
        <v>10</v>
      </c>
      <c r="G2943" s="2">
        <f t="shared" si="70"/>
        <v>0</v>
      </c>
    </row>
    <row r="2944" spans="1:7" x14ac:dyDescent="0.2">
      <c r="A2944" s="1" t="s">
        <v>10440</v>
      </c>
      <c r="B2944" s="1" t="s">
        <v>7</v>
      </c>
      <c r="C2944" s="1" t="s">
        <v>10441</v>
      </c>
      <c r="D2944" s="1" t="s">
        <v>10442</v>
      </c>
      <c r="E2944" s="1" t="s">
        <v>10443</v>
      </c>
      <c r="F2944" s="1" t="s">
        <v>10</v>
      </c>
      <c r="G2944" s="2">
        <f t="shared" si="70"/>
        <v>6.9444443943211809E-4</v>
      </c>
    </row>
    <row r="2945" spans="1:7" x14ac:dyDescent="0.2">
      <c r="A2945" s="1" t="s">
        <v>10444</v>
      </c>
      <c r="B2945" s="1" t="s">
        <v>7</v>
      </c>
      <c r="C2945" s="1" t="s">
        <v>10445</v>
      </c>
      <c r="D2945" s="1" t="s">
        <v>10446</v>
      </c>
      <c r="E2945" s="1" t="s">
        <v>10447</v>
      </c>
      <c r="F2945" s="1" t="s">
        <v>10</v>
      </c>
      <c r="G2945" s="2">
        <f t="shared" si="70"/>
        <v>2.7777777795563452E-3</v>
      </c>
    </row>
    <row r="2946" spans="1:7" x14ac:dyDescent="0.2">
      <c r="A2946" s="1" t="s">
        <v>10448</v>
      </c>
      <c r="B2946" s="1" t="s">
        <v>7</v>
      </c>
      <c r="C2946" s="1" t="s">
        <v>10449</v>
      </c>
      <c r="D2946" s="1" t="s">
        <v>10450</v>
      </c>
      <c r="E2946" s="1" t="s">
        <v>10451</v>
      </c>
      <c r="F2946" s="1" t="s">
        <v>10</v>
      </c>
      <c r="G2946" s="2">
        <f t="shared" si="70"/>
        <v>2.7777777795563452E-3</v>
      </c>
    </row>
    <row r="2947" spans="1:7" x14ac:dyDescent="0.2">
      <c r="A2947" s="1" t="s">
        <v>10452</v>
      </c>
      <c r="B2947" s="1" t="s">
        <v>7</v>
      </c>
      <c r="C2947" s="1" t="s">
        <v>876</v>
      </c>
      <c r="D2947" s="1" t="s">
        <v>10451</v>
      </c>
      <c r="E2947" s="1" t="s">
        <v>10451</v>
      </c>
      <c r="F2947" s="1" t="s">
        <v>10</v>
      </c>
      <c r="G2947" s="2">
        <f t="shared" si="70"/>
        <v>0</v>
      </c>
    </row>
    <row r="2948" spans="1:7" x14ac:dyDescent="0.2">
      <c r="A2948" s="1" t="s">
        <v>10453</v>
      </c>
      <c r="B2948" s="1" t="s">
        <v>7</v>
      </c>
      <c r="C2948" s="1" t="s">
        <v>10454</v>
      </c>
      <c r="D2948" s="1" t="s">
        <v>10451</v>
      </c>
      <c r="E2948" s="1" t="s">
        <v>10455</v>
      </c>
      <c r="F2948" s="1" t="s">
        <v>10</v>
      </c>
      <c r="G2948" s="2">
        <f t="shared" si="70"/>
        <v>6.944444467080757E-4</v>
      </c>
    </row>
    <row r="2949" spans="1:7" x14ac:dyDescent="0.2">
      <c r="A2949" s="1" t="s">
        <v>10456</v>
      </c>
      <c r="B2949" s="1" t="s">
        <v>7</v>
      </c>
      <c r="C2949" s="1" t="s">
        <v>10457</v>
      </c>
      <c r="D2949" s="1" t="s">
        <v>10458</v>
      </c>
      <c r="E2949" s="1" t="s">
        <v>10458</v>
      </c>
      <c r="F2949" s="1" t="s">
        <v>10</v>
      </c>
      <c r="G2949" s="2">
        <f t="shared" si="70"/>
        <v>0</v>
      </c>
    </row>
    <row r="2950" spans="1:7" x14ac:dyDescent="0.2">
      <c r="A2950" s="1" t="s">
        <v>10460</v>
      </c>
      <c r="B2950" s="1" t="s">
        <v>7</v>
      </c>
      <c r="C2950" s="1" t="s">
        <v>10461</v>
      </c>
      <c r="D2950" s="1" t="s">
        <v>10459</v>
      </c>
      <c r="E2950" s="1" t="s">
        <v>10462</v>
      </c>
      <c r="F2950" s="1" t="s">
        <v>10</v>
      </c>
      <c r="G2950" s="2">
        <f t="shared" si="70"/>
        <v>1.3888888861401938E-3</v>
      </c>
    </row>
    <row r="2951" spans="1:7" x14ac:dyDescent="0.2">
      <c r="A2951" s="1" t="s">
        <v>10463</v>
      </c>
      <c r="B2951" s="1" t="s">
        <v>7</v>
      </c>
      <c r="C2951" s="1" t="s">
        <v>10464</v>
      </c>
      <c r="D2951" s="1" t="s">
        <v>10465</v>
      </c>
      <c r="E2951" s="1" t="s">
        <v>10466</v>
      </c>
      <c r="F2951" s="1" t="s">
        <v>10</v>
      </c>
      <c r="G2951" s="2">
        <f t="shared" si="70"/>
        <v>6.9444443943211809E-4</v>
      </c>
    </row>
    <row r="2952" spans="1:7" x14ac:dyDescent="0.2">
      <c r="A2952" s="1" t="s">
        <v>10467</v>
      </c>
      <c r="B2952" s="1" t="s">
        <v>7</v>
      </c>
      <c r="C2952" s="1" t="s">
        <v>63</v>
      </c>
      <c r="D2952" s="1" t="s">
        <v>10468</v>
      </c>
      <c r="E2952" s="1" t="s">
        <v>10469</v>
      </c>
      <c r="F2952" s="1" t="s">
        <v>10</v>
      </c>
      <c r="G2952" s="2">
        <f t="shared" si="70"/>
        <v>6.9444443943211809E-4</v>
      </c>
    </row>
    <row r="2953" spans="1:7" x14ac:dyDescent="0.2">
      <c r="A2953" s="1" t="s">
        <v>10470</v>
      </c>
      <c r="B2953" s="1" t="s">
        <v>7</v>
      </c>
      <c r="C2953" s="1" t="s">
        <v>10471</v>
      </c>
      <c r="D2953" s="1" t="s">
        <v>10472</v>
      </c>
      <c r="E2953" s="1" t="s">
        <v>10473</v>
      </c>
      <c r="F2953" s="1" t="s">
        <v>10</v>
      </c>
      <c r="G2953" s="2">
        <f t="shared" si="70"/>
        <v>6.9444443943211809E-4</v>
      </c>
    </row>
    <row r="2954" spans="1:7" x14ac:dyDescent="0.2">
      <c r="A2954" s="1" t="s">
        <v>10474</v>
      </c>
      <c r="B2954" s="1" t="s">
        <v>7</v>
      </c>
      <c r="C2954" s="1" t="s">
        <v>10475</v>
      </c>
      <c r="D2954" s="1" t="s">
        <v>10476</v>
      </c>
      <c r="E2954" s="1" t="s">
        <v>10477</v>
      </c>
      <c r="F2954" s="1" t="s">
        <v>254</v>
      </c>
      <c r="G2954" s="2">
        <f t="shared" si="70"/>
        <v>6.944444467080757E-4</v>
      </c>
    </row>
    <row r="2955" spans="1:7" x14ac:dyDescent="0.2">
      <c r="A2955" s="1" t="s">
        <v>10478</v>
      </c>
      <c r="B2955" s="1" t="s">
        <v>7</v>
      </c>
      <c r="C2955" s="1" t="s">
        <v>10479</v>
      </c>
      <c r="D2955" s="1" t="s">
        <v>10480</v>
      </c>
      <c r="E2955" s="1" t="s">
        <v>10480</v>
      </c>
      <c r="F2955" s="1" t="s">
        <v>10</v>
      </c>
      <c r="G2955" s="2">
        <f t="shared" si="70"/>
        <v>0</v>
      </c>
    </row>
    <row r="2956" spans="1:7" x14ac:dyDescent="0.2">
      <c r="A2956" s="1" t="s">
        <v>10481</v>
      </c>
      <c r="B2956" s="1" t="s">
        <v>7</v>
      </c>
      <c r="C2956" s="1" t="s">
        <v>10482</v>
      </c>
      <c r="D2956" s="1" t="s">
        <v>10483</v>
      </c>
      <c r="E2956" s="1" t="s">
        <v>10483</v>
      </c>
      <c r="F2956" s="1" t="s">
        <v>10</v>
      </c>
      <c r="G2956" s="2">
        <f t="shared" si="70"/>
        <v>0</v>
      </c>
    </row>
    <row r="2957" spans="1:7" x14ac:dyDescent="0.2">
      <c r="A2957" s="1" t="s">
        <v>10484</v>
      </c>
      <c r="B2957" s="1" t="s">
        <v>7</v>
      </c>
      <c r="C2957" s="1" t="s">
        <v>10485</v>
      </c>
      <c r="D2957" s="1" t="s">
        <v>10486</v>
      </c>
      <c r="E2957" s="1" t="s">
        <v>10487</v>
      </c>
      <c r="F2957" s="1" t="s">
        <v>10</v>
      </c>
      <c r="G2957" s="2">
        <f t="shared" si="70"/>
        <v>6.944444467080757E-4</v>
      </c>
    </row>
    <row r="2958" spans="1:7" x14ac:dyDescent="0.2">
      <c r="A2958" s="1" t="s">
        <v>10489</v>
      </c>
      <c r="B2958" s="1" t="s">
        <v>7</v>
      </c>
      <c r="C2958" s="1" t="s">
        <v>10490</v>
      </c>
      <c r="D2958" s="1" t="s">
        <v>10488</v>
      </c>
      <c r="E2958" s="1" t="s">
        <v>10491</v>
      </c>
      <c r="F2958" s="1" t="s">
        <v>10</v>
      </c>
      <c r="G2958" s="2">
        <f t="shared" si="70"/>
        <v>6.9444443943211809E-4</v>
      </c>
    </row>
    <row r="2959" spans="1:7" x14ac:dyDescent="0.2">
      <c r="A2959" s="1" t="s">
        <v>10493</v>
      </c>
      <c r="B2959" s="1" t="s">
        <v>7</v>
      </c>
      <c r="C2959" s="1" t="s">
        <v>10494</v>
      </c>
      <c r="D2959" s="1" t="s">
        <v>10495</v>
      </c>
      <c r="E2959" s="1" t="s">
        <v>10495</v>
      </c>
      <c r="F2959" s="1" t="s">
        <v>10</v>
      </c>
      <c r="G2959" s="2">
        <f t="shared" si="70"/>
        <v>0</v>
      </c>
    </row>
    <row r="2960" spans="1:7" x14ac:dyDescent="0.2">
      <c r="A2960" s="1" t="s">
        <v>10496</v>
      </c>
      <c r="B2960" s="1" t="s">
        <v>7</v>
      </c>
      <c r="C2960" s="1" t="s">
        <v>10497</v>
      </c>
      <c r="D2960" s="1" t="s">
        <v>10498</v>
      </c>
      <c r="E2960" s="1" t="s">
        <v>10499</v>
      </c>
      <c r="F2960" s="1" t="s">
        <v>10</v>
      </c>
      <c r="G2960" s="2">
        <f t="shared" si="70"/>
        <v>1.3888888934161514E-3</v>
      </c>
    </row>
    <row r="2961" spans="1:7" x14ac:dyDescent="0.2">
      <c r="A2961" s="1" t="s">
        <v>10500</v>
      </c>
      <c r="B2961" s="1" t="s">
        <v>7</v>
      </c>
      <c r="C2961" s="1" t="s">
        <v>10501</v>
      </c>
      <c r="D2961" s="1" t="s">
        <v>10502</v>
      </c>
      <c r="E2961" s="1" t="s">
        <v>10502</v>
      </c>
      <c r="F2961" s="1" t="s">
        <v>10</v>
      </c>
      <c r="G2961" s="2">
        <f t="shared" si="70"/>
        <v>0</v>
      </c>
    </row>
    <row r="2962" spans="1:7" x14ac:dyDescent="0.2">
      <c r="A2962" s="1" t="s">
        <v>10503</v>
      </c>
      <c r="B2962" s="1" t="s">
        <v>7</v>
      </c>
      <c r="C2962" s="1" t="s">
        <v>10504</v>
      </c>
      <c r="D2962" s="1" t="s">
        <v>10502</v>
      </c>
      <c r="E2962" s="1" t="s">
        <v>10505</v>
      </c>
      <c r="F2962" s="1" t="s">
        <v>10</v>
      </c>
      <c r="G2962" s="2">
        <f t="shared" si="70"/>
        <v>4.166666665696539E-3</v>
      </c>
    </row>
    <row r="2963" spans="1:7" x14ac:dyDescent="0.2">
      <c r="A2963" s="1" t="s">
        <v>10506</v>
      </c>
      <c r="B2963" s="1" t="s">
        <v>7</v>
      </c>
      <c r="C2963" s="1" t="s">
        <v>10507</v>
      </c>
      <c r="D2963" s="1" t="s">
        <v>10508</v>
      </c>
      <c r="E2963" s="1" t="s">
        <v>10508</v>
      </c>
      <c r="F2963" s="1" t="s">
        <v>10</v>
      </c>
      <c r="G2963" s="2">
        <f t="shared" si="70"/>
        <v>0</v>
      </c>
    </row>
    <row r="2964" spans="1:7" x14ac:dyDescent="0.2">
      <c r="A2964" s="1" t="s">
        <v>10509</v>
      </c>
      <c r="B2964" s="1" t="s">
        <v>7</v>
      </c>
      <c r="C2964" s="1" t="s">
        <v>10510</v>
      </c>
      <c r="D2964" s="1" t="s">
        <v>10511</v>
      </c>
      <c r="E2964" s="1" t="s">
        <v>10512</v>
      </c>
      <c r="F2964" s="1" t="s">
        <v>10</v>
      </c>
      <c r="G2964" s="2">
        <f t="shared" si="70"/>
        <v>6.944444467080757E-4</v>
      </c>
    </row>
    <row r="2965" spans="1:7" x14ac:dyDescent="0.2">
      <c r="A2965" s="1" t="s">
        <v>10513</v>
      </c>
      <c r="B2965" s="1" t="s">
        <v>7</v>
      </c>
      <c r="C2965" s="1" t="s">
        <v>3600</v>
      </c>
      <c r="D2965" s="1" t="s">
        <v>10511</v>
      </c>
      <c r="E2965" s="1" t="s">
        <v>10512</v>
      </c>
      <c r="F2965" s="1" t="s">
        <v>10</v>
      </c>
      <c r="G2965" s="2">
        <f t="shared" si="70"/>
        <v>6.944444467080757E-4</v>
      </c>
    </row>
    <row r="2966" spans="1:7" x14ac:dyDescent="0.2">
      <c r="A2966" s="1" t="s">
        <v>10514</v>
      </c>
      <c r="B2966" s="1" t="s">
        <v>7</v>
      </c>
      <c r="C2966" s="1" t="s">
        <v>10515</v>
      </c>
      <c r="D2966" s="1" t="s">
        <v>10512</v>
      </c>
      <c r="E2966" s="1" t="s">
        <v>10516</v>
      </c>
      <c r="F2966" s="1" t="s">
        <v>10</v>
      </c>
      <c r="G2966" s="2">
        <f t="shared" si="70"/>
        <v>2.0833333328482695E-3</v>
      </c>
    </row>
    <row r="2967" spans="1:7" x14ac:dyDescent="0.2">
      <c r="A2967" s="1" t="s">
        <v>10517</v>
      </c>
      <c r="B2967" s="1" t="s">
        <v>7</v>
      </c>
      <c r="C2967" s="1" t="s">
        <v>10518</v>
      </c>
      <c r="D2967" s="1" t="s">
        <v>10519</v>
      </c>
      <c r="E2967" s="1" t="s">
        <v>10520</v>
      </c>
      <c r="F2967" s="1" t="s">
        <v>10</v>
      </c>
      <c r="G2967" s="2">
        <f t="shared" si="70"/>
        <v>6.944444467080757E-4</v>
      </c>
    </row>
    <row r="2968" spans="1:7" x14ac:dyDescent="0.2">
      <c r="A2968" s="1" t="s">
        <v>10521</v>
      </c>
      <c r="B2968" s="1" t="s">
        <v>7</v>
      </c>
      <c r="C2968" s="1" t="s">
        <v>10522</v>
      </c>
      <c r="D2968" s="1" t="s">
        <v>10520</v>
      </c>
      <c r="E2968" s="1" t="s">
        <v>10523</v>
      </c>
      <c r="F2968" s="1" t="s">
        <v>10</v>
      </c>
      <c r="G2968" s="2">
        <f t="shared" si="70"/>
        <v>6.9444443943211809E-4</v>
      </c>
    </row>
    <row r="2969" spans="1:7" x14ac:dyDescent="0.2">
      <c r="A2969" s="1" t="s">
        <v>10524</v>
      </c>
      <c r="B2969" s="1" t="s">
        <v>7</v>
      </c>
      <c r="C2969" s="1" t="s">
        <v>10525</v>
      </c>
      <c r="D2969" s="1" t="s">
        <v>10526</v>
      </c>
      <c r="E2969" s="1" t="s">
        <v>10527</v>
      </c>
      <c r="F2969" s="1" t="s">
        <v>10</v>
      </c>
      <c r="G2969" s="2">
        <f t="shared" si="70"/>
        <v>6.9444443943211809E-4</v>
      </c>
    </row>
    <row r="2970" spans="1:7" x14ac:dyDescent="0.2">
      <c r="A2970" s="1" t="s">
        <v>10528</v>
      </c>
      <c r="B2970" s="1" t="s">
        <v>7</v>
      </c>
      <c r="C2970" s="1" t="s">
        <v>10529</v>
      </c>
      <c r="D2970" s="1" t="s">
        <v>10530</v>
      </c>
      <c r="E2970" s="1" t="s">
        <v>10531</v>
      </c>
      <c r="F2970" s="1" t="s">
        <v>10</v>
      </c>
      <c r="G2970" s="2">
        <f t="shared" si="70"/>
        <v>2.7777777795563452E-3</v>
      </c>
    </row>
    <row r="2971" spans="1:7" x14ac:dyDescent="0.2">
      <c r="A2971" s="1" t="s">
        <v>10533</v>
      </c>
      <c r="B2971" s="1" t="s">
        <v>7</v>
      </c>
      <c r="C2971" s="1" t="s">
        <v>10534</v>
      </c>
      <c r="D2971" s="1" t="s">
        <v>10535</v>
      </c>
      <c r="E2971" s="1" t="s">
        <v>10536</v>
      </c>
      <c r="F2971" s="1" t="s">
        <v>10</v>
      </c>
      <c r="G2971" s="2">
        <f t="shared" si="70"/>
        <v>6.944444467080757E-4</v>
      </c>
    </row>
    <row r="2972" spans="1:7" x14ac:dyDescent="0.2">
      <c r="A2972" s="1" t="s">
        <v>10537</v>
      </c>
      <c r="B2972" s="1" t="s">
        <v>7</v>
      </c>
      <c r="C2972" s="1" t="s">
        <v>10538</v>
      </c>
      <c r="D2972" s="1" t="s">
        <v>10539</v>
      </c>
      <c r="E2972" s="1" t="s">
        <v>10540</v>
      </c>
      <c r="F2972" s="1" t="s">
        <v>10</v>
      </c>
      <c r="G2972" s="2">
        <f t="shared" si="70"/>
        <v>6.944444467080757E-4</v>
      </c>
    </row>
    <row r="2973" spans="1:7" x14ac:dyDescent="0.2">
      <c r="A2973" s="1" t="s">
        <v>10542</v>
      </c>
      <c r="B2973" s="1" t="s">
        <v>7</v>
      </c>
      <c r="C2973" s="1" t="s">
        <v>10543</v>
      </c>
      <c r="D2973" s="1" t="s">
        <v>10544</v>
      </c>
      <c r="E2973" s="1" t="s">
        <v>10545</v>
      </c>
      <c r="F2973" s="1" t="s">
        <v>10</v>
      </c>
      <c r="G2973" s="2">
        <f t="shared" si="70"/>
        <v>2.7777777795563452E-3</v>
      </c>
    </row>
    <row r="2974" spans="1:7" x14ac:dyDescent="0.2">
      <c r="A2974" s="1" t="s">
        <v>10546</v>
      </c>
      <c r="B2974" s="1" t="s">
        <v>7</v>
      </c>
      <c r="C2974" s="1" t="s">
        <v>10547</v>
      </c>
      <c r="D2974" s="1" t="s">
        <v>10548</v>
      </c>
      <c r="E2974" s="1" t="s">
        <v>10549</v>
      </c>
      <c r="F2974" s="1" t="s">
        <v>10</v>
      </c>
      <c r="G2974" s="2">
        <f t="shared" si="70"/>
        <v>1.5277777776645962E-2</v>
      </c>
    </row>
    <row r="2975" spans="1:7" x14ac:dyDescent="0.2">
      <c r="A2975" s="1" t="s">
        <v>10550</v>
      </c>
      <c r="B2975" s="1" t="s">
        <v>7</v>
      </c>
      <c r="C2975" s="1" t="s">
        <v>10551</v>
      </c>
      <c r="D2975" s="1" t="s">
        <v>10541</v>
      </c>
      <c r="E2975" s="1" t="s">
        <v>10552</v>
      </c>
      <c r="F2975" s="1" t="s">
        <v>10</v>
      </c>
      <c r="G2975" s="2">
        <f t="shared" si="70"/>
        <v>6.944444467080757E-4</v>
      </c>
    </row>
    <row r="2976" spans="1:7" x14ac:dyDescent="0.2">
      <c r="A2976" s="1" t="s">
        <v>10553</v>
      </c>
      <c r="B2976" s="1" t="s">
        <v>7</v>
      </c>
      <c r="C2976" s="1" t="s">
        <v>403</v>
      </c>
      <c r="D2976" s="1" t="s">
        <v>10554</v>
      </c>
      <c r="E2976" s="1" t="s">
        <v>10554</v>
      </c>
      <c r="F2976" s="1" t="s">
        <v>10</v>
      </c>
      <c r="G2976" s="2">
        <f t="shared" ref="G2976:G3025" si="71">E2976-D2976</f>
        <v>0</v>
      </c>
    </row>
    <row r="2977" spans="1:7" x14ac:dyDescent="0.2">
      <c r="A2977" s="1" t="s">
        <v>10555</v>
      </c>
      <c r="B2977" s="1" t="s">
        <v>7</v>
      </c>
      <c r="C2977" s="1" t="s">
        <v>10556</v>
      </c>
      <c r="D2977" s="1" t="s">
        <v>10557</v>
      </c>
      <c r="E2977" s="1" t="s">
        <v>10532</v>
      </c>
      <c r="F2977" s="1" t="s">
        <v>10</v>
      </c>
      <c r="G2977" s="2">
        <f t="shared" si="71"/>
        <v>1.3888888934161514E-3</v>
      </c>
    </row>
    <row r="2978" spans="1:7" x14ac:dyDescent="0.2">
      <c r="A2978" s="1" t="s">
        <v>10558</v>
      </c>
      <c r="B2978" s="1" t="s">
        <v>7</v>
      </c>
      <c r="C2978" s="1" t="s">
        <v>10559</v>
      </c>
      <c r="D2978" s="1" t="s">
        <v>10560</v>
      </c>
      <c r="E2978" s="1" t="s">
        <v>10561</v>
      </c>
      <c r="F2978" s="1" t="s">
        <v>10</v>
      </c>
      <c r="G2978" s="2">
        <f t="shared" si="71"/>
        <v>2.7777777795563452E-3</v>
      </c>
    </row>
    <row r="2979" spans="1:7" x14ac:dyDescent="0.2">
      <c r="A2979" s="1" t="s">
        <v>10562</v>
      </c>
      <c r="B2979" s="1" t="s">
        <v>7</v>
      </c>
      <c r="C2979" s="1" t="s">
        <v>10563</v>
      </c>
      <c r="D2979" s="1" t="s">
        <v>10564</v>
      </c>
      <c r="E2979" s="1" t="s">
        <v>10565</v>
      </c>
      <c r="F2979" s="1" t="s">
        <v>10</v>
      </c>
      <c r="G2979" s="2">
        <f t="shared" si="71"/>
        <v>6.944444467080757E-4</v>
      </c>
    </row>
    <row r="2980" spans="1:7" x14ac:dyDescent="0.2">
      <c r="A2980" s="1" t="s">
        <v>10566</v>
      </c>
      <c r="B2980" s="1" t="s">
        <v>7</v>
      </c>
      <c r="C2980" s="1" t="s">
        <v>10567</v>
      </c>
      <c r="D2980" s="1" t="s">
        <v>10568</v>
      </c>
      <c r="E2980" s="1" t="s">
        <v>10569</v>
      </c>
      <c r="F2980" s="1" t="s">
        <v>10</v>
      </c>
      <c r="G2980" s="2">
        <f t="shared" si="71"/>
        <v>6.944444467080757E-4</v>
      </c>
    </row>
    <row r="2981" spans="1:7" x14ac:dyDescent="0.2">
      <c r="A2981" s="1" t="s">
        <v>10570</v>
      </c>
      <c r="B2981" s="1" t="s">
        <v>7</v>
      </c>
      <c r="C2981" s="1" t="s">
        <v>10571</v>
      </c>
      <c r="D2981" s="1" t="s">
        <v>10492</v>
      </c>
      <c r="E2981" s="1" t="s">
        <v>10572</v>
      </c>
      <c r="F2981" s="1" t="s">
        <v>10</v>
      </c>
      <c r="G2981" s="2">
        <f t="shared" si="71"/>
        <v>1.0416666664241347E-2</v>
      </c>
    </row>
    <row r="2982" spans="1:7" x14ac:dyDescent="0.2">
      <c r="A2982" s="1" t="s">
        <v>10573</v>
      </c>
      <c r="B2982" s="1" t="s">
        <v>7</v>
      </c>
      <c r="C2982" s="1" t="s">
        <v>10574</v>
      </c>
      <c r="D2982" s="1" t="s">
        <v>10575</v>
      </c>
      <c r="E2982" s="1" t="s">
        <v>10576</v>
      </c>
      <c r="F2982" s="1" t="s">
        <v>10</v>
      </c>
      <c r="G2982" s="2">
        <f t="shared" si="71"/>
        <v>1.1805555557657499E-2</v>
      </c>
    </row>
    <row r="2983" spans="1:7" x14ac:dyDescent="0.2">
      <c r="A2983" s="1" t="s">
        <v>10577</v>
      </c>
      <c r="B2983" s="1" t="s">
        <v>7</v>
      </c>
      <c r="C2983" s="1" t="s">
        <v>10578</v>
      </c>
      <c r="D2983" s="1" t="s">
        <v>10579</v>
      </c>
      <c r="E2983" s="1" t="s">
        <v>10580</v>
      </c>
      <c r="F2983" s="1" t="s">
        <v>10</v>
      </c>
      <c r="G2983" s="2">
        <f t="shared" si="71"/>
        <v>2.0833333328482695E-3</v>
      </c>
    </row>
    <row r="2984" spans="1:7" x14ac:dyDescent="0.2">
      <c r="A2984" s="1" t="s">
        <v>10581</v>
      </c>
      <c r="B2984" s="1" t="s">
        <v>7</v>
      </c>
      <c r="C2984" s="1" t="s">
        <v>10582</v>
      </c>
      <c r="D2984" s="1" t="s">
        <v>10583</v>
      </c>
      <c r="E2984" s="1" t="s">
        <v>10584</v>
      </c>
      <c r="F2984" s="1" t="s">
        <v>10</v>
      </c>
      <c r="G2984" s="2">
        <f t="shared" si="71"/>
        <v>6.9444443943211809E-4</v>
      </c>
    </row>
    <row r="2985" spans="1:7" x14ac:dyDescent="0.2">
      <c r="A2985" s="1" t="s">
        <v>10585</v>
      </c>
      <c r="B2985" s="1" t="s">
        <v>7</v>
      </c>
      <c r="C2985" s="1" t="s">
        <v>10586</v>
      </c>
      <c r="D2985" s="1" t="s">
        <v>10587</v>
      </c>
      <c r="E2985" s="1" t="s">
        <v>10588</v>
      </c>
      <c r="F2985" s="1" t="s">
        <v>10</v>
      </c>
      <c r="G2985" s="2">
        <f t="shared" si="71"/>
        <v>6.9444443943211809E-4</v>
      </c>
    </row>
    <row r="2986" spans="1:7" x14ac:dyDescent="0.2">
      <c r="A2986" s="1" t="s">
        <v>10589</v>
      </c>
      <c r="B2986" s="1" t="s">
        <v>7</v>
      </c>
      <c r="C2986" s="1" t="s">
        <v>10590</v>
      </c>
      <c r="D2986" s="1" t="s">
        <v>10591</v>
      </c>
      <c r="E2986" s="1" t="s">
        <v>10592</v>
      </c>
      <c r="F2986" s="1" t="s">
        <v>10</v>
      </c>
      <c r="G2986" s="2">
        <f t="shared" si="71"/>
        <v>6.944444467080757E-4</v>
      </c>
    </row>
    <row r="2987" spans="1:7" x14ac:dyDescent="0.2">
      <c r="A2987" s="1" t="s">
        <v>10593</v>
      </c>
      <c r="B2987" s="1" t="s">
        <v>7</v>
      </c>
      <c r="C2987" s="1" t="s">
        <v>10594</v>
      </c>
      <c r="D2987" s="1" t="s">
        <v>10595</v>
      </c>
      <c r="E2987" s="1" t="s">
        <v>10595</v>
      </c>
      <c r="F2987" s="1" t="s">
        <v>10</v>
      </c>
      <c r="G2987" s="2">
        <f t="shared" si="71"/>
        <v>0</v>
      </c>
    </row>
    <row r="2988" spans="1:7" x14ac:dyDescent="0.2">
      <c r="A2988" s="1" t="s">
        <v>10596</v>
      </c>
      <c r="B2988" s="1" t="s">
        <v>7</v>
      </c>
      <c r="C2988" s="1" t="s">
        <v>10597</v>
      </c>
      <c r="D2988" s="1" t="s">
        <v>10598</v>
      </c>
      <c r="E2988" s="1" t="s">
        <v>10599</v>
      </c>
      <c r="F2988" s="1" t="s">
        <v>10</v>
      </c>
      <c r="G2988" s="2">
        <f t="shared" si="71"/>
        <v>6.9444443943211809E-4</v>
      </c>
    </row>
    <row r="2989" spans="1:7" x14ac:dyDescent="0.2">
      <c r="A2989" s="1" t="s">
        <v>10600</v>
      </c>
      <c r="B2989" s="1" t="s">
        <v>7</v>
      </c>
      <c r="C2989" s="1" t="s">
        <v>10601</v>
      </c>
      <c r="D2989" s="1" t="s">
        <v>10602</v>
      </c>
      <c r="E2989" s="1" t="s">
        <v>10603</v>
      </c>
      <c r="F2989" s="1" t="s">
        <v>10</v>
      </c>
      <c r="G2989" s="2">
        <f t="shared" si="71"/>
        <v>6.944444467080757E-4</v>
      </c>
    </row>
    <row r="2990" spans="1:7" x14ac:dyDescent="0.2">
      <c r="A2990" s="1" t="s">
        <v>10604</v>
      </c>
      <c r="B2990" s="1" t="s">
        <v>7</v>
      </c>
      <c r="C2990" s="1" t="s">
        <v>10605</v>
      </c>
      <c r="D2990" s="1" t="s">
        <v>10606</v>
      </c>
      <c r="E2990" s="1" t="s">
        <v>10607</v>
      </c>
      <c r="F2990" s="1" t="s">
        <v>10</v>
      </c>
      <c r="G2990" s="2">
        <f t="shared" si="71"/>
        <v>6.9444443943211809E-4</v>
      </c>
    </row>
    <row r="2991" spans="1:7" x14ac:dyDescent="0.2">
      <c r="A2991" s="1" t="s">
        <v>10608</v>
      </c>
      <c r="B2991" s="1" t="s">
        <v>7</v>
      </c>
      <c r="C2991" s="1" t="s">
        <v>10609</v>
      </c>
      <c r="D2991" s="1" t="s">
        <v>10610</v>
      </c>
      <c r="E2991" s="1" t="s">
        <v>10610</v>
      </c>
      <c r="F2991" s="1" t="s">
        <v>10</v>
      </c>
      <c r="G2991" s="2">
        <f t="shared" si="71"/>
        <v>0</v>
      </c>
    </row>
    <row r="2992" spans="1:7" x14ac:dyDescent="0.2">
      <c r="A2992" s="1" t="s">
        <v>10611</v>
      </c>
      <c r="B2992" s="1" t="s">
        <v>7</v>
      </c>
      <c r="C2992" s="1" t="s">
        <v>10612</v>
      </c>
      <c r="D2992" s="1" t="s">
        <v>10610</v>
      </c>
      <c r="E2992" s="1" t="s">
        <v>10613</v>
      </c>
      <c r="F2992" s="1" t="s">
        <v>10</v>
      </c>
      <c r="G2992" s="2">
        <f t="shared" si="71"/>
        <v>6.9444444452528842E-3</v>
      </c>
    </row>
    <row r="2993" spans="1:7" x14ac:dyDescent="0.2">
      <c r="A2993" s="1" t="s">
        <v>10614</v>
      </c>
      <c r="B2993" s="1" t="s">
        <v>7</v>
      </c>
      <c r="C2993" s="1" t="s">
        <v>10615</v>
      </c>
      <c r="D2993" s="1" t="s">
        <v>10616</v>
      </c>
      <c r="E2993" s="1" t="s">
        <v>10617</v>
      </c>
      <c r="F2993" s="1" t="s">
        <v>10</v>
      </c>
      <c r="G2993" s="2">
        <f t="shared" si="71"/>
        <v>6.944444467080757E-4</v>
      </c>
    </row>
    <row r="2994" spans="1:7" x14ac:dyDescent="0.2">
      <c r="A2994" s="1" t="s">
        <v>10618</v>
      </c>
      <c r="B2994" s="1" t="s">
        <v>7</v>
      </c>
      <c r="C2994" s="1" t="s">
        <v>10619</v>
      </c>
      <c r="D2994" s="1" t="s">
        <v>10620</v>
      </c>
      <c r="E2994" s="1" t="s">
        <v>10621</v>
      </c>
      <c r="F2994" s="1" t="s">
        <v>10</v>
      </c>
      <c r="G2994" s="2">
        <f t="shared" si="71"/>
        <v>2.0833333328482695E-3</v>
      </c>
    </row>
    <row r="2995" spans="1:7" x14ac:dyDescent="0.2">
      <c r="A2995" s="1" t="s">
        <v>10622</v>
      </c>
      <c r="B2995" s="1" t="s">
        <v>7</v>
      </c>
      <c r="C2995" s="1" t="s">
        <v>10623</v>
      </c>
      <c r="D2995" s="1" t="s">
        <v>10624</v>
      </c>
      <c r="E2995" s="1" t="s">
        <v>10613</v>
      </c>
      <c r="F2995" s="1" t="s">
        <v>10</v>
      </c>
      <c r="G2995" s="2">
        <f t="shared" si="71"/>
        <v>6.944444467080757E-4</v>
      </c>
    </row>
    <row r="2996" spans="1:7" x14ac:dyDescent="0.2">
      <c r="A2996" s="1" t="s">
        <v>10625</v>
      </c>
      <c r="B2996" s="1" t="s">
        <v>7</v>
      </c>
      <c r="C2996" s="1" t="s">
        <v>10626</v>
      </c>
      <c r="D2996" s="1" t="s">
        <v>10624</v>
      </c>
      <c r="E2996" s="1" t="s">
        <v>10624</v>
      </c>
      <c r="F2996" s="1" t="s">
        <v>10</v>
      </c>
      <c r="G2996" s="2">
        <f t="shared" si="71"/>
        <v>0</v>
      </c>
    </row>
    <row r="2997" spans="1:7" x14ac:dyDescent="0.2">
      <c r="A2997" s="1" t="s">
        <v>10627</v>
      </c>
      <c r="B2997" s="1" t="s">
        <v>7</v>
      </c>
      <c r="C2997" s="1" t="s">
        <v>10628</v>
      </c>
      <c r="D2997" s="1" t="s">
        <v>10613</v>
      </c>
      <c r="E2997" s="1" t="s">
        <v>10629</v>
      </c>
      <c r="F2997" s="1" t="s">
        <v>10</v>
      </c>
      <c r="G2997" s="2">
        <f t="shared" si="71"/>
        <v>2.7777777722803876E-3</v>
      </c>
    </row>
    <row r="2998" spans="1:7" x14ac:dyDescent="0.2">
      <c r="A2998" s="1" t="s">
        <v>10630</v>
      </c>
      <c r="B2998" s="1" t="s">
        <v>7</v>
      </c>
      <c r="C2998" s="1" t="s">
        <v>10631</v>
      </c>
      <c r="D2998" s="1" t="s">
        <v>10621</v>
      </c>
      <c r="E2998" s="1" t="s">
        <v>10632</v>
      </c>
      <c r="F2998" s="1" t="s">
        <v>10</v>
      </c>
      <c r="G2998" s="2">
        <f t="shared" si="71"/>
        <v>1.3888888934161514E-3</v>
      </c>
    </row>
    <row r="2999" spans="1:7" x14ac:dyDescent="0.2">
      <c r="A2999" s="1" t="s">
        <v>10633</v>
      </c>
      <c r="B2999" s="1" t="s">
        <v>7</v>
      </c>
      <c r="C2999" s="1" t="s">
        <v>5062</v>
      </c>
      <c r="D2999" s="1" t="s">
        <v>10634</v>
      </c>
      <c r="E2999" s="1" t="s">
        <v>10635</v>
      </c>
      <c r="F2999" s="1" t="s">
        <v>10</v>
      </c>
      <c r="G2999" s="2">
        <f t="shared" si="71"/>
        <v>6.944444467080757E-4</v>
      </c>
    </row>
    <row r="3000" spans="1:7" x14ac:dyDescent="0.2">
      <c r="A3000" s="1" t="s">
        <v>10636</v>
      </c>
      <c r="B3000" s="1" t="s">
        <v>7</v>
      </c>
      <c r="C3000" s="1" t="s">
        <v>10637</v>
      </c>
      <c r="D3000" s="1" t="s">
        <v>10638</v>
      </c>
      <c r="E3000" s="1" t="s">
        <v>10639</v>
      </c>
      <c r="F3000" s="1" t="s">
        <v>10</v>
      </c>
      <c r="G3000" s="2">
        <f t="shared" si="71"/>
        <v>1.3888888934161514E-3</v>
      </c>
    </row>
    <row r="3001" spans="1:7" x14ac:dyDescent="0.2">
      <c r="A3001" s="1" t="s">
        <v>10640</v>
      </c>
      <c r="B3001" s="1" t="s">
        <v>7</v>
      </c>
      <c r="C3001" s="1" t="s">
        <v>10641</v>
      </c>
      <c r="D3001" s="1" t="s">
        <v>10642</v>
      </c>
      <c r="E3001" s="1" t="s">
        <v>10643</v>
      </c>
      <c r="F3001" s="1" t="s">
        <v>10</v>
      </c>
      <c r="G3001" s="2">
        <f t="shared" si="71"/>
        <v>6.944444467080757E-4</v>
      </c>
    </row>
    <row r="3002" spans="1:7" x14ac:dyDescent="0.2">
      <c r="A3002" s="1" t="s">
        <v>10644</v>
      </c>
      <c r="B3002" s="1" t="s">
        <v>7</v>
      </c>
      <c r="C3002" s="1" t="s">
        <v>10645</v>
      </c>
      <c r="D3002" s="1" t="s">
        <v>10646</v>
      </c>
      <c r="E3002" s="1" t="s">
        <v>10647</v>
      </c>
      <c r="F3002" s="1" t="s">
        <v>10</v>
      </c>
      <c r="G3002" s="2">
        <f t="shared" si="71"/>
        <v>3.4722222262644209E-3</v>
      </c>
    </row>
    <row r="3003" spans="1:7" x14ac:dyDescent="0.2">
      <c r="A3003" s="1" t="s">
        <v>10648</v>
      </c>
      <c r="B3003" s="1" t="s">
        <v>7</v>
      </c>
      <c r="C3003" s="1" t="s">
        <v>10649</v>
      </c>
      <c r="D3003" s="1" t="s">
        <v>10650</v>
      </c>
      <c r="E3003" s="1" t="s">
        <v>10650</v>
      </c>
      <c r="F3003" s="1" t="s">
        <v>10</v>
      </c>
      <c r="G3003" s="2">
        <f t="shared" si="71"/>
        <v>0</v>
      </c>
    </row>
    <row r="3004" spans="1:7" x14ac:dyDescent="0.2">
      <c r="A3004" s="1" t="s">
        <v>10651</v>
      </c>
      <c r="B3004" s="1" t="s">
        <v>7</v>
      </c>
      <c r="C3004" s="1" t="s">
        <v>10652</v>
      </c>
      <c r="D3004" s="1" t="s">
        <v>10653</v>
      </c>
      <c r="E3004" s="1" t="s">
        <v>10654</v>
      </c>
      <c r="F3004" s="1" t="s">
        <v>10</v>
      </c>
      <c r="G3004" s="2">
        <f t="shared" si="71"/>
        <v>6.944444467080757E-4</v>
      </c>
    </row>
    <row r="3005" spans="1:7" x14ac:dyDescent="0.2">
      <c r="A3005" s="1" t="s">
        <v>10655</v>
      </c>
      <c r="B3005" s="1" t="s">
        <v>7</v>
      </c>
      <c r="C3005" s="1" t="s">
        <v>10656</v>
      </c>
      <c r="D3005" s="1" t="s">
        <v>10654</v>
      </c>
      <c r="E3005" s="1" t="s">
        <v>10657</v>
      </c>
      <c r="F3005" s="1" t="s">
        <v>10</v>
      </c>
      <c r="G3005" s="2">
        <f t="shared" si="71"/>
        <v>2.0833333328482695E-3</v>
      </c>
    </row>
    <row r="3006" spans="1:7" x14ac:dyDescent="0.2">
      <c r="A3006" s="1" t="s">
        <v>10658</v>
      </c>
      <c r="B3006" s="1" t="s">
        <v>7</v>
      </c>
      <c r="C3006" s="1" t="s">
        <v>10659</v>
      </c>
      <c r="D3006" s="1" t="s">
        <v>10654</v>
      </c>
      <c r="E3006" s="1" t="s">
        <v>10660</v>
      </c>
      <c r="F3006" s="1" t="s">
        <v>10</v>
      </c>
      <c r="G3006" s="2">
        <f t="shared" si="71"/>
        <v>6.9444443943211809E-4</v>
      </c>
    </row>
    <row r="3007" spans="1:7" x14ac:dyDescent="0.2">
      <c r="A3007" s="1" t="s">
        <v>10661</v>
      </c>
      <c r="B3007" s="1" t="s">
        <v>7</v>
      </c>
      <c r="C3007" s="1" t="s">
        <v>10662</v>
      </c>
      <c r="D3007" s="1" t="s">
        <v>10663</v>
      </c>
      <c r="E3007" s="1" t="s">
        <v>10663</v>
      </c>
      <c r="F3007" s="1" t="s">
        <v>10</v>
      </c>
      <c r="G3007" s="2">
        <f t="shared" si="71"/>
        <v>0</v>
      </c>
    </row>
    <row r="3008" spans="1:7" x14ac:dyDescent="0.2">
      <c r="A3008" s="1" t="s">
        <v>10664</v>
      </c>
      <c r="B3008" s="1" t="s">
        <v>7</v>
      </c>
      <c r="C3008" s="1" t="s">
        <v>10665</v>
      </c>
      <c r="D3008" s="1" t="s">
        <v>10666</v>
      </c>
      <c r="E3008" s="1" t="s">
        <v>10666</v>
      </c>
      <c r="F3008" s="1" t="s">
        <v>10</v>
      </c>
      <c r="G3008" s="2">
        <f t="shared" si="71"/>
        <v>0</v>
      </c>
    </row>
    <row r="3009" spans="1:7" x14ac:dyDescent="0.2">
      <c r="A3009" s="1" t="s">
        <v>10667</v>
      </c>
      <c r="B3009" s="1" t="s">
        <v>7</v>
      </c>
      <c r="C3009" s="1" t="s">
        <v>8866</v>
      </c>
      <c r="D3009" s="1" t="s">
        <v>10668</v>
      </c>
      <c r="E3009" s="1" t="s">
        <v>10669</v>
      </c>
      <c r="F3009" s="1" t="s">
        <v>10</v>
      </c>
      <c r="G3009" s="2">
        <f t="shared" si="71"/>
        <v>6.944444467080757E-4</v>
      </c>
    </row>
    <row r="3010" spans="1:7" x14ac:dyDescent="0.2">
      <c r="A3010" s="1" t="s">
        <v>10670</v>
      </c>
      <c r="B3010" s="1" t="s">
        <v>7</v>
      </c>
      <c r="C3010" s="1" t="s">
        <v>10671</v>
      </c>
      <c r="D3010" s="1" t="s">
        <v>10672</v>
      </c>
      <c r="E3010" s="1" t="s">
        <v>10673</v>
      </c>
      <c r="F3010" s="1" t="s">
        <v>10</v>
      </c>
      <c r="G3010" s="2">
        <f t="shared" si="71"/>
        <v>2.0833333328482695E-3</v>
      </c>
    </row>
    <row r="3011" spans="1:7" x14ac:dyDescent="0.2">
      <c r="A3011" s="1" t="s">
        <v>10674</v>
      </c>
      <c r="B3011" s="1" t="s">
        <v>7</v>
      </c>
      <c r="C3011" s="1" t="s">
        <v>10675</v>
      </c>
      <c r="D3011" s="1" t="s">
        <v>10676</v>
      </c>
      <c r="E3011" s="1" t="s">
        <v>10677</v>
      </c>
      <c r="F3011" s="1" t="s">
        <v>10</v>
      </c>
      <c r="G3011" s="2">
        <f t="shared" si="71"/>
        <v>6.944444467080757E-4</v>
      </c>
    </row>
    <row r="3012" spans="1:7" x14ac:dyDescent="0.2">
      <c r="A3012" s="1" t="s">
        <v>10678</v>
      </c>
      <c r="B3012" s="1" t="s">
        <v>7</v>
      </c>
      <c r="C3012" s="1" t="s">
        <v>10679</v>
      </c>
      <c r="D3012" s="1" t="s">
        <v>10680</v>
      </c>
      <c r="E3012" s="1" t="s">
        <v>10681</v>
      </c>
      <c r="F3012" s="1" t="s">
        <v>10</v>
      </c>
      <c r="G3012" s="2">
        <f t="shared" si="71"/>
        <v>1.3888888861401938E-3</v>
      </c>
    </row>
    <row r="3013" spans="1:7" x14ac:dyDescent="0.2">
      <c r="A3013" s="1" t="s">
        <v>10682</v>
      </c>
      <c r="B3013" s="1" t="s">
        <v>7</v>
      </c>
      <c r="C3013" s="1" t="s">
        <v>10683</v>
      </c>
      <c r="D3013" s="1" t="s">
        <v>10684</v>
      </c>
      <c r="E3013" s="1" t="s">
        <v>10685</v>
      </c>
      <c r="F3013" s="1" t="s">
        <v>10</v>
      </c>
      <c r="G3013" s="2">
        <f t="shared" si="71"/>
        <v>1.3888888861401938E-3</v>
      </c>
    </row>
    <row r="3014" spans="1:7" x14ac:dyDescent="0.2">
      <c r="A3014" s="1" t="s">
        <v>10686</v>
      </c>
      <c r="B3014" s="1" t="s">
        <v>7</v>
      </c>
      <c r="C3014" s="1" t="s">
        <v>10687</v>
      </c>
      <c r="D3014" s="1" t="s">
        <v>10688</v>
      </c>
      <c r="E3014" s="1" t="s">
        <v>10689</v>
      </c>
      <c r="F3014" s="1" t="s">
        <v>10</v>
      </c>
      <c r="G3014" s="2">
        <f t="shared" si="71"/>
        <v>4.166666665696539E-3</v>
      </c>
    </row>
    <row r="3015" spans="1:7" x14ac:dyDescent="0.2">
      <c r="A3015" s="1" t="s">
        <v>10690</v>
      </c>
      <c r="B3015" s="1" t="s">
        <v>7</v>
      </c>
      <c r="C3015" s="1" t="s">
        <v>10691</v>
      </c>
      <c r="D3015" s="1" t="s">
        <v>10692</v>
      </c>
      <c r="E3015" s="1" t="s">
        <v>10693</v>
      </c>
      <c r="F3015" s="1" t="s">
        <v>10</v>
      </c>
      <c r="G3015" s="2">
        <f t="shared" si="71"/>
        <v>6.9444443943211809E-4</v>
      </c>
    </row>
    <row r="3016" spans="1:7" x14ac:dyDescent="0.2">
      <c r="A3016" s="1" t="s">
        <v>10694</v>
      </c>
      <c r="B3016" s="1" t="s">
        <v>7</v>
      </c>
      <c r="C3016" s="1" t="s">
        <v>5828</v>
      </c>
      <c r="D3016" s="1" t="s">
        <v>10695</v>
      </c>
      <c r="E3016" s="1" t="s">
        <v>10696</v>
      </c>
      <c r="F3016" s="1" t="s">
        <v>10</v>
      </c>
      <c r="G3016" s="2">
        <f t="shared" si="71"/>
        <v>6.9444443943211809E-4</v>
      </c>
    </row>
    <row r="3017" spans="1:7" x14ac:dyDescent="0.2">
      <c r="A3017" s="1" t="s">
        <v>10697</v>
      </c>
      <c r="B3017" s="1" t="s">
        <v>7</v>
      </c>
      <c r="C3017" s="1" t="s">
        <v>10698</v>
      </c>
      <c r="D3017" s="1" t="s">
        <v>10695</v>
      </c>
      <c r="E3017" s="1" t="s">
        <v>10699</v>
      </c>
      <c r="F3017" s="1" t="s">
        <v>10</v>
      </c>
      <c r="G3017" s="2">
        <f t="shared" si="71"/>
        <v>2.0833333328482695E-3</v>
      </c>
    </row>
    <row r="3018" spans="1:7" x14ac:dyDescent="0.2">
      <c r="A3018" s="1" t="s">
        <v>10700</v>
      </c>
      <c r="B3018" s="1" t="s">
        <v>7</v>
      </c>
      <c r="C3018" s="1" t="s">
        <v>10701</v>
      </c>
      <c r="D3018" s="1" t="s">
        <v>10699</v>
      </c>
      <c r="E3018" s="1" t="s">
        <v>10702</v>
      </c>
      <c r="F3018" s="1" t="s">
        <v>10</v>
      </c>
      <c r="G3018" s="2">
        <f t="shared" si="71"/>
        <v>6.9444443943211809E-4</v>
      </c>
    </row>
    <row r="3019" spans="1:7" x14ac:dyDescent="0.2">
      <c r="A3019" s="1" t="s">
        <v>10703</v>
      </c>
      <c r="B3019" s="1" t="s">
        <v>7</v>
      </c>
      <c r="C3019" s="1" t="s">
        <v>10704</v>
      </c>
      <c r="D3019" s="1" t="s">
        <v>10705</v>
      </c>
      <c r="E3019" s="1" t="s">
        <v>10706</v>
      </c>
      <c r="F3019" s="1" t="s">
        <v>10</v>
      </c>
      <c r="G3019" s="2">
        <f t="shared" si="71"/>
        <v>1.3888888861401938E-3</v>
      </c>
    </row>
    <row r="3020" spans="1:7" x14ac:dyDescent="0.2">
      <c r="A3020" s="1" t="s">
        <v>10707</v>
      </c>
      <c r="B3020" s="1" t="s">
        <v>7</v>
      </c>
      <c r="C3020" s="1" t="s">
        <v>10708</v>
      </c>
      <c r="D3020" s="1" t="s">
        <v>10709</v>
      </c>
      <c r="E3020" s="1" t="s">
        <v>10710</v>
      </c>
      <c r="F3020" s="1" t="s">
        <v>10</v>
      </c>
      <c r="G3020" s="2">
        <f t="shared" si="71"/>
        <v>6.944444467080757E-4</v>
      </c>
    </row>
    <row r="3021" spans="1:7" x14ac:dyDescent="0.2">
      <c r="A3021" s="1" t="s">
        <v>10711</v>
      </c>
      <c r="B3021" s="1" t="s">
        <v>7</v>
      </c>
      <c r="C3021" s="1" t="s">
        <v>10712</v>
      </c>
      <c r="D3021" s="1" t="s">
        <v>10713</v>
      </c>
      <c r="E3021" s="1" t="s">
        <v>10714</v>
      </c>
      <c r="F3021" s="1" t="s">
        <v>10</v>
      </c>
      <c r="G3021" s="2">
        <f t="shared" si="71"/>
        <v>6.944444467080757E-4</v>
      </c>
    </row>
    <row r="3022" spans="1:7" x14ac:dyDescent="0.2">
      <c r="A3022" s="1" t="s">
        <v>10715</v>
      </c>
      <c r="B3022" s="1" t="s">
        <v>7</v>
      </c>
      <c r="C3022" s="1" t="s">
        <v>4701</v>
      </c>
      <c r="D3022" s="1" t="s">
        <v>10714</v>
      </c>
      <c r="E3022" s="1" t="s">
        <v>10716</v>
      </c>
      <c r="F3022" s="1" t="s">
        <v>10</v>
      </c>
      <c r="G3022" s="2">
        <f t="shared" si="71"/>
        <v>1.3888888861401938E-3</v>
      </c>
    </row>
    <row r="3023" spans="1:7" x14ac:dyDescent="0.2">
      <c r="A3023" s="1" t="s">
        <v>10717</v>
      </c>
      <c r="B3023" s="1" t="s">
        <v>7</v>
      </c>
      <c r="C3023" s="1" t="s">
        <v>10718</v>
      </c>
      <c r="D3023" s="1" t="s">
        <v>10719</v>
      </c>
      <c r="E3023" s="1" t="s">
        <v>10720</v>
      </c>
      <c r="F3023" s="1" t="s">
        <v>10</v>
      </c>
      <c r="G3023" s="2">
        <f t="shared" si="71"/>
        <v>1.3888888861401938E-3</v>
      </c>
    </row>
    <row r="3024" spans="1:7" x14ac:dyDescent="0.2">
      <c r="A3024" s="1" t="s">
        <v>10721</v>
      </c>
      <c r="B3024" s="1" t="s">
        <v>7</v>
      </c>
      <c r="C3024" s="1" t="s">
        <v>10722</v>
      </c>
      <c r="D3024" s="1" t="s">
        <v>10720</v>
      </c>
      <c r="E3024" s="1" t="s">
        <v>10723</v>
      </c>
      <c r="F3024" s="1" t="s">
        <v>10</v>
      </c>
      <c r="G3024" s="2">
        <f t="shared" si="71"/>
        <v>6.944444467080757E-4</v>
      </c>
    </row>
    <row r="3025" spans="1:7" x14ac:dyDescent="0.2">
      <c r="A3025" s="1" t="s">
        <v>10724</v>
      </c>
      <c r="B3025" s="1" t="s">
        <v>7</v>
      </c>
      <c r="C3025" s="1" t="s">
        <v>10725</v>
      </c>
      <c r="D3025" s="1" t="s">
        <v>10726</v>
      </c>
      <c r="E3025" s="1" t="s">
        <v>10727</v>
      </c>
      <c r="F3025" s="1" t="s">
        <v>10</v>
      </c>
      <c r="G3025" s="2">
        <f t="shared" si="71"/>
        <v>6.9444443943211809E-4</v>
      </c>
    </row>
    <row r="3026" spans="1:7" x14ac:dyDescent="0.2">
      <c r="A3026" s="1" t="s">
        <v>10728</v>
      </c>
      <c r="B3026" s="1" t="s">
        <v>7</v>
      </c>
      <c r="C3026" s="1" t="s">
        <v>10729</v>
      </c>
      <c r="D3026" s="1" t="s">
        <v>10730</v>
      </c>
      <c r="E3026" s="1" t="s">
        <v>10731</v>
      </c>
      <c r="F3026" s="1" t="s">
        <v>10</v>
      </c>
      <c r="G3026" s="2">
        <f t="shared" ref="G3026:G3066" si="72">E3026-D3026</f>
        <v>4.166666665696539E-3</v>
      </c>
    </row>
    <row r="3027" spans="1:7" x14ac:dyDescent="0.2">
      <c r="A3027" s="1" t="s">
        <v>10732</v>
      </c>
      <c r="B3027" s="1" t="s">
        <v>7</v>
      </c>
      <c r="C3027" s="1" t="s">
        <v>10733</v>
      </c>
      <c r="D3027" s="1" t="s">
        <v>10734</v>
      </c>
      <c r="E3027" s="1" t="s">
        <v>10735</v>
      </c>
      <c r="F3027" s="1" t="s">
        <v>10</v>
      </c>
      <c r="G3027" s="2">
        <f t="shared" si="72"/>
        <v>6.9444443943211809E-4</v>
      </c>
    </row>
    <row r="3028" spans="1:7" x14ac:dyDescent="0.2">
      <c r="A3028" s="1" t="s">
        <v>10736</v>
      </c>
      <c r="B3028" s="1" t="s">
        <v>7</v>
      </c>
      <c r="C3028" s="1" t="s">
        <v>10737</v>
      </c>
      <c r="D3028" s="1" t="s">
        <v>10735</v>
      </c>
      <c r="E3028" s="1" t="s">
        <v>10738</v>
      </c>
      <c r="F3028" s="1" t="s">
        <v>10</v>
      </c>
      <c r="G3028" s="2">
        <f t="shared" si="72"/>
        <v>6.944444467080757E-4</v>
      </c>
    </row>
    <row r="3029" spans="1:7" x14ac:dyDescent="0.2">
      <c r="A3029" s="1" t="s">
        <v>10739</v>
      </c>
      <c r="B3029" s="1" t="s">
        <v>7</v>
      </c>
      <c r="C3029" s="1" t="s">
        <v>10740</v>
      </c>
      <c r="D3029" s="1" t="s">
        <v>10741</v>
      </c>
      <c r="E3029" s="1" t="s">
        <v>10742</v>
      </c>
      <c r="F3029" s="1" t="s">
        <v>10</v>
      </c>
      <c r="G3029" s="2">
        <f t="shared" si="72"/>
        <v>3.4722222189884633E-3</v>
      </c>
    </row>
    <row r="3030" spans="1:7" x14ac:dyDescent="0.2">
      <c r="A3030" s="1" t="s">
        <v>10743</v>
      </c>
      <c r="B3030" s="1" t="s">
        <v>7</v>
      </c>
      <c r="C3030" s="1" t="s">
        <v>10744</v>
      </c>
      <c r="D3030" s="1" t="s">
        <v>10742</v>
      </c>
      <c r="E3030" s="1" t="s">
        <v>10742</v>
      </c>
      <c r="F3030" s="1" t="s">
        <v>10</v>
      </c>
      <c r="G3030" s="2">
        <f t="shared" si="72"/>
        <v>0</v>
      </c>
    </row>
    <row r="3031" spans="1:7" x14ac:dyDescent="0.2">
      <c r="A3031" s="1" t="s">
        <v>10745</v>
      </c>
      <c r="B3031" s="1" t="s">
        <v>7</v>
      </c>
      <c r="C3031" s="1" t="s">
        <v>10746</v>
      </c>
      <c r="D3031" s="1" t="s">
        <v>10747</v>
      </c>
      <c r="E3031" s="1" t="s">
        <v>10748</v>
      </c>
      <c r="F3031" s="1" t="s">
        <v>10</v>
      </c>
      <c r="G3031" s="2">
        <f t="shared" si="72"/>
        <v>6.944444467080757E-4</v>
      </c>
    </row>
    <row r="3032" spans="1:7" x14ac:dyDescent="0.2">
      <c r="A3032" s="1" t="s">
        <v>10749</v>
      </c>
      <c r="B3032" s="1" t="s">
        <v>7</v>
      </c>
      <c r="C3032" s="1" t="s">
        <v>10750</v>
      </c>
      <c r="D3032" s="1" t="s">
        <v>9956</v>
      </c>
      <c r="E3032" s="1" t="s">
        <v>9956</v>
      </c>
      <c r="F3032" s="1" t="s">
        <v>254</v>
      </c>
      <c r="G3032" s="2">
        <f t="shared" si="72"/>
        <v>0</v>
      </c>
    </row>
    <row r="3033" spans="1:7" x14ac:dyDescent="0.2">
      <c r="A3033" s="1" t="s">
        <v>10752</v>
      </c>
      <c r="B3033" s="1" t="s">
        <v>7</v>
      </c>
      <c r="C3033" s="1" t="s">
        <v>10753</v>
      </c>
      <c r="D3033" s="1" t="s">
        <v>10754</v>
      </c>
      <c r="E3033" s="1" t="s">
        <v>10754</v>
      </c>
      <c r="F3033" s="1" t="s">
        <v>10</v>
      </c>
      <c r="G3033" s="2">
        <f t="shared" si="72"/>
        <v>0</v>
      </c>
    </row>
    <row r="3034" spans="1:7" x14ac:dyDescent="0.2">
      <c r="A3034" s="1" t="s">
        <v>10755</v>
      </c>
      <c r="B3034" s="1" t="s">
        <v>7</v>
      </c>
      <c r="C3034" s="1" t="s">
        <v>10756</v>
      </c>
      <c r="D3034" s="1" t="s">
        <v>10757</v>
      </c>
      <c r="E3034" s="1" t="s">
        <v>10758</v>
      </c>
      <c r="F3034" s="1" t="s">
        <v>10</v>
      </c>
      <c r="G3034" s="2">
        <f t="shared" si="72"/>
        <v>6.944444467080757E-4</v>
      </c>
    </row>
    <row r="3035" spans="1:7" x14ac:dyDescent="0.2">
      <c r="A3035" s="1" t="s">
        <v>10760</v>
      </c>
      <c r="B3035" s="1" t="s">
        <v>7</v>
      </c>
      <c r="C3035" s="1" t="s">
        <v>10761</v>
      </c>
      <c r="D3035" s="1" t="s">
        <v>10759</v>
      </c>
      <c r="E3035" s="1" t="s">
        <v>10751</v>
      </c>
      <c r="F3035" s="1" t="s">
        <v>10</v>
      </c>
      <c r="G3035" s="2">
        <f t="shared" si="72"/>
        <v>1.0416666671517305E-2</v>
      </c>
    </row>
    <row r="3036" spans="1:7" x14ac:dyDescent="0.2">
      <c r="A3036" s="1" t="s">
        <v>10762</v>
      </c>
      <c r="B3036" s="1" t="s">
        <v>7</v>
      </c>
      <c r="C3036" s="1" t="s">
        <v>10763</v>
      </c>
      <c r="D3036" s="1" t="s">
        <v>10764</v>
      </c>
      <c r="E3036" s="1" t="s">
        <v>10764</v>
      </c>
      <c r="F3036" s="1" t="s">
        <v>10</v>
      </c>
      <c r="G3036" s="2">
        <f t="shared" si="72"/>
        <v>0</v>
      </c>
    </row>
    <row r="3037" spans="1:7" x14ac:dyDescent="0.2">
      <c r="A3037" s="1" t="s">
        <v>10765</v>
      </c>
      <c r="B3037" s="1" t="s">
        <v>7</v>
      </c>
      <c r="C3037" s="1" t="s">
        <v>2603</v>
      </c>
      <c r="D3037" s="1" t="s">
        <v>10766</v>
      </c>
      <c r="E3037" s="1" t="s">
        <v>10766</v>
      </c>
      <c r="F3037" s="1" t="s">
        <v>10</v>
      </c>
      <c r="G3037" s="2">
        <f t="shared" si="72"/>
        <v>0</v>
      </c>
    </row>
    <row r="3038" spans="1:7" x14ac:dyDescent="0.2">
      <c r="A3038" s="1" t="s">
        <v>10767</v>
      </c>
      <c r="B3038" s="1" t="s">
        <v>7</v>
      </c>
      <c r="C3038" s="1" t="s">
        <v>10768</v>
      </c>
      <c r="D3038" s="1" t="s">
        <v>10769</v>
      </c>
      <c r="E3038" s="1" t="s">
        <v>10770</v>
      </c>
      <c r="F3038" s="1" t="s">
        <v>10</v>
      </c>
      <c r="G3038" s="2">
        <f t="shared" si="72"/>
        <v>2.0833333328482695E-3</v>
      </c>
    </row>
    <row r="3039" spans="1:7" x14ac:dyDescent="0.2">
      <c r="A3039" s="1" t="s">
        <v>10771</v>
      </c>
      <c r="B3039" s="1" t="s">
        <v>7</v>
      </c>
      <c r="C3039" s="1" t="s">
        <v>10772</v>
      </c>
      <c r="D3039" s="1" t="s">
        <v>10773</v>
      </c>
      <c r="E3039" s="1" t="s">
        <v>10774</v>
      </c>
      <c r="F3039" s="1" t="s">
        <v>10</v>
      </c>
      <c r="G3039" s="2">
        <f t="shared" si="72"/>
        <v>6.944444467080757E-4</v>
      </c>
    </row>
    <row r="3040" spans="1:7" x14ac:dyDescent="0.2">
      <c r="A3040" s="1" t="s">
        <v>10775</v>
      </c>
      <c r="B3040" s="1" t="s">
        <v>7</v>
      </c>
      <c r="C3040" s="1" t="s">
        <v>10776</v>
      </c>
      <c r="D3040" s="1" t="s">
        <v>10777</v>
      </c>
      <c r="E3040" s="1" t="s">
        <v>10778</v>
      </c>
      <c r="F3040" s="1" t="s">
        <v>10</v>
      </c>
      <c r="G3040" s="2">
        <f t="shared" si="72"/>
        <v>6.944444467080757E-4</v>
      </c>
    </row>
    <row r="3041" spans="1:7" x14ac:dyDescent="0.2">
      <c r="A3041" s="1" t="s">
        <v>10780</v>
      </c>
      <c r="B3041" s="1" t="s">
        <v>7</v>
      </c>
      <c r="C3041" s="1" t="s">
        <v>10781</v>
      </c>
      <c r="D3041" s="1" t="s">
        <v>10782</v>
      </c>
      <c r="E3041" s="1" t="s">
        <v>10783</v>
      </c>
      <c r="F3041" s="1" t="s">
        <v>10</v>
      </c>
      <c r="G3041" s="2">
        <f t="shared" si="72"/>
        <v>6.944444467080757E-4</v>
      </c>
    </row>
    <row r="3042" spans="1:7" x14ac:dyDescent="0.2">
      <c r="A3042" s="1" t="s">
        <v>10784</v>
      </c>
      <c r="B3042" s="1" t="s">
        <v>7</v>
      </c>
      <c r="C3042" s="1" t="s">
        <v>10785</v>
      </c>
      <c r="D3042" s="1" t="s">
        <v>10786</v>
      </c>
      <c r="E3042" s="1" t="s">
        <v>10779</v>
      </c>
      <c r="F3042" s="1" t="s">
        <v>10</v>
      </c>
      <c r="G3042" s="2">
        <f t="shared" si="72"/>
        <v>4.166666665696539E-3</v>
      </c>
    </row>
    <row r="3043" spans="1:7" x14ac:dyDescent="0.2">
      <c r="A3043" s="1" t="s">
        <v>10787</v>
      </c>
      <c r="B3043" s="1" t="s">
        <v>7</v>
      </c>
      <c r="C3043" s="1" t="s">
        <v>10788</v>
      </c>
      <c r="D3043" s="1" t="s">
        <v>10789</v>
      </c>
      <c r="E3043" s="1" t="s">
        <v>10790</v>
      </c>
      <c r="F3043" s="1" t="s">
        <v>10</v>
      </c>
      <c r="G3043" s="2">
        <f t="shared" si="72"/>
        <v>1.3888888861401938E-3</v>
      </c>
    </row>
    <row r="3044" spans="1:7" x14ac:dyDescent="0.2">
      <c r="A3044" s="1" t="s">
        <v>10791</v>
      </c>
      <c r="B3044" s="1" t="s">
        <v>7</v>
      </c>
      <c r="C3044" s="1" t="s">
        <v>10792</v>
      </c>
      <c r="D3044" s="1" t="s">
        <v>10793</v>
      </c>
      <c r="E3044" s="1" t="s">
        <v>10794</v>
      </c>
      <c r="F3044" s="1" t="s">
        <v>10</v>
      </c>
      <c r="G3044" s="2">
        <f t="shared" si="72"/>
        <v>1.3888888861401938E-3</v>
      </c>
    </row>
    <row r="3045" spans="1:7" x14ac:dyDescent="0.2">
      <c r="A3045" s="1" t="s">
        <v>10795</v>
      </c>
      <c r="B3045" s="1" t="s">
        <v>7</v>
      </c>
      <c r="C3045" s="1" t="s">
        <v>10796</v>
      </c>
      <c r="D3045" s="1" t="s">
        <v>10797</v>
      </c>
      <c r="E3045" s="1" t="s">
        <v>10798</v>
      </c>
      <c r="F3045" s="1" t="s">
        <v>10</v>
      </c>
      <c r="G3045" s="2">
        <f t="shared" si="72"/>
        <v>6.944444467080757E-4</v>
      </c>
    </row>
    <row r="3046" spans="1:7" x14ac:dyDescent="0.2">
      <c r="A3046" s="1" t="s">
        <v>10799</v>
      </c>
      <c r="B3046" s="1" t="s">
        <v>7</v>
      </c>
      <c r="C3046" s="1" t="s">
        <v>10800</v>
      </c>
      <c r="D3046" s="1" t="s">
        <v>10801</v>
      </c>
      <c r="E3046" s="1" t="s">
        <v>10801</v>
      </c>
      <c r="F3046" s="1" t="s">
        <v>10</v>
      </c>
      <c r="G3046" s="2">
        <f t="shared" si="72"/>
        <v>0</v>
      </c>
    </row>
    <row r="3047" spans="1:7" x14ac:dyDescent="0.2">
      <c r="A3047" s="1" t="s">
        <v>10802</v>
      </c>
      <c r="B3047" s="1" t="s">
        <v>7</v>
      </c>
      <c r="C3047" s="1" t="s">
        <v>10803</v>
      </c>
      <c r="D3047" s="1" t="s">
        <v>10804</v>
      </c>
      <c r="E3047" s="1" t="s">
        <v>10805</v>
      </c>
      <c r="F3047" s="1" t="s">
        <v>10</v>
      </c>
      <c r="G3047" s="2">
        <f t="shared" si="72"/>
        <v>6.944444467080757E-4</v>
      </c>
    </row>
    <row r="3048" spans="1:7" x14ac:dyDescent="0.2">
      <c r="A3048" s="1" t="s">
        <v>10806</v>
      </c>
      <c r="B3048" s="1" t="s">
        <v>7</v>
      </c>
      <c r="C3048" s="1" t="s">
        <v>6145</v>
      </c>
      <c r="D3048" s="1" t="s">
        <v>10807</v>
      </c>
      <c r="E3048" s="1" t="s">
        <v>10807</v>
      </c>
      <c r="F3048" s="1" t="s">
        <v>10</v>
      </c>
      <c r="G3048" s="2">
        <f t="shared" si="72"/>
        <v>0</v>
      </c>
    </row>
    <row r="3049" spans="1:7" x14ac:dyDescent="0.2">
      <c r="A3049" s="1" t="s">
        <v>10808</v>
      </c>
      <c r="B3049" s="1" t="s">
        <v>7</v>
      </c>
      <c r="C3049" s="1" t="s">
        <v>10809</v>
      </c>
      <c r="D3049" s="1" t="s">
        <v>10810</v>
      </c>
      <c r="E3049" s="1" t="s">
        <v>10811</v>
      </c>
      <c r="F3049" s="1" t="s">
        <v>10</v>
      </c>
      <c r="G3049" s="2">
        <f t="shared" si="72"/>
        <v>1.3888888861401938E-3</v>
      </c>
    </row>
    <row r="3050" spans="1:7" x14ac:dyDescent="0.2">
      <c r="A3050" s="1" t="s">
        <v>10812</v>
      </c>
      <c r="B3050" s="1" t="s">
        <v>7</v>
      </c>
      <c r="C3050" s="1" t="s">
        <v>10813</v>
      </c>
      <c r="D3050" s="1" t="s">
        <v>10814</v>
      </c>
      <c r="E3050" s="1" t="s">
        <v>10815</v>
      </c>
      <c r="F3050" s="1" t="s">
        <v>10</v>
      </c>
      <c r="G3050" s="2">
        <f t="shared" si="72"/>
        <v>2.7777777795563452E-3</v>
      </c>
    </row>
    <row r="3051" spans="1:7" x14ac:dyDescent="0.2">
      <c r="A3051" s="1" t="s">
        <v>10817</v>
      </c>
      <c r="B3051" s="1" t="s">
        <v>7</v>
      </c>
      <c r="C3051" s="1" t="s">
        <v>10818</v>
      </c>
      <c r="D3051" s="1" t="s">
        <v>10819</v>
      </c>
      <c r="E3051" s="1" t="s">
        <v>10820</v>
      </c>
      <c r="F3051" s="1" t="s">
        <v>10</v>
      </c>
      <c r="G3051" s="2">
        <f t="shared" si="72"/>
        <v>1.3888888934161514E-3</v>
      </c>
    </row>
    <row r="3052" spans="1:7" x14ac:dyDescent="0.2">
      <c r="A3052" s="1" t="s">
        <v>10821</v>
      </c>
      <c r="B3052" s="1" t="s">
        <v>7</v>
      </c>
      <c r="C3052" s="1" t="s">
        <v>10822</v>
      </c>
      <c r="D3052" s="1" t="s">
        <v>10823</v>
      </c>
      <c r="E3052" s="1" t="s">
        <v>10824</v>
      </c>
      <c r="F3052" s="1" t="s">
        <v>10</v>
      </c>
      <c r="G3052" s="2">
        <f t="shared" si="72"/>
        <v>6.9444443943211809E-4</v>
      </c>
    </row>
    <row r="3053" spans="1:7" x14ac:dyDescent="0.2">
      <c r="A3053" s="1" t="s">
        <v>10825</v>
      </c>
      <c r="B3053" s="1" t="s">
        <v>7</v>
      </c>
      <c r="C3053" s="1" t="s">
        <v>10826</v>
      </c>
      <c r="D3053" s="1" t="s">
        <v>10827</v>
      </c>
      <c r="E3053" s="1" t="s">
        <v>10828</v>
      </c>
      <c r="F3053" s="1" t="s">
        <v>10</v>
      </c>
      <c r="G3053" s="2">
        <f t="shared" si="72"/>
        <v>6.9444443943211809E-4</v>
      </c>
    </row>
    <row r="3054" spans="1:7" x14ac:dyDescent="0.2">
      <c r="A3054" s="1" t="s">
        <v>10829</v>
      </c>
      <c r="B3054" s="1" t="s">
        <v>7</v>
      </c>
      <c r="C3054" s="1" t="s">
        <v>10830</v>
      </c>
      <c r="D3054" s="1" t="s">
        <v>10831</v>
      </c>
      <c r="E3054" s="1" t="s">
        <v>10832</v>
      </c>
      <c r="F3054" s="1" t="s">
        <v>10</v>
      </c>
      <c r="G3054" s="2">
        <f t="shared" si="72"/>
        <v>2.0833333328482695E-3</v>
      </c>
    </row>
    <row r="3055" spans="1:7" x14ac:dyDescent="0.2">
      <c r="A3055" s="1" t="s">
        <v>10833</v>
      </c>
      <c r="B3055" s="1" t="s">
        <v>7</v>
      </c>
      <c r="C3055" s="1" t="s">
        <v>10834</v>
      </c>
      <c r="D3055" s="1" t="s">
        <v>10816</v>
      </c>
      <c r="E3055" s="1" t="s">
        <v>10832</v>
      </c>
      <c r="F3055" s="1" t="s">
        <v>10</v>
      </c>
      <c r="G3055" s="2">
        <f t="shared" si="72"/>
        <v>6.944444467080757E-4</v>
      </c>
    </row>
    <row r="3056" spans="1:7" x14ac:dyDescent="0.2">
      <c r="A3056" s="1" t="s">
        <v>10835</v>
      </c>
      <c r="B3056" s="1" t="s">
        <v>7</v>
      </c>
      <c r="C3056" s="1" t="s">
        <v>10836</v>
      </c>
      <c r="D3056" s="1" t="s">
        <v>10837</v>
      </c>
      <c r="E3056" s="1" t="s">
        <v>10838</v>
      </c>
      <c r="F3056" s="1" t="s">
        <v>10</v>
      </c>
      <c r="G3056" s="2">
        <f t="shared" si="72"/>
        <v>3.4722222189884633E-3</v>
      </c>
    </row>
    <row r="3057" spans="1:7" x14ac:dyDescent="0.2">
      <c r="A3057" s="1" t="s">
        <v>10839</v>
      </c>
      <c r="B3057" s="1" t="s">
        <v>7</v>
      </c>
      <c r="C3057" s="1" t="s">
        <v>10840</v>
      </c>
      <c r="D3057" s="1" t="s">
        <v>10841</v>
      </c>
      <c r="E3057" s="1" t="s">
        <v>10842</v>
      </c>
      <c r="F3057" s="1" t="s">
        <v>10</v>
      </c>
      <c r="G3057" s="2">
        <f t="shared" si="72"/>
        <v>3.4722222189884633E-3</v>
      </c>
    </row>
    <row r="3058" spans="1:7" x14ac:dyDescent="0.2">
      <c r="A3058" s="1" t="s">
        <v>10843</v>
      </c>
      <c r="B3058" s="1" t="s">
        <v>7</v>
      </c>
      <c r="C3058" s="1" t="s">
        <v>10844</v>
      </c>
      <c r="D3058" s="1" t="s">
        <v>10845</v>
      </c>
      <c r="E3058" s="1" t="s">
        <v>10846</v>
      </c>
      <c r="F3058" s="1" t="s">
        <v>10</v>
      </c>
      <c r="G3058" s="2">
        <f t="shared" si="72"/>
        <v>6.944444467080757E-4</v>
      </c>
    </row>
    <row r="3059" spans="1:7" x14ac:dyDescent="0.2">
      <c r="A3059" s="1" t="s">
        <v>10847</v>
      </c>
      <c r="B3059" s="1" t="s">
        <v>7</v>
      </c>
      <c r="C3059" s="1" t="s">
        <v>10848</v>
      </c>
      <c r="D3059" s="1" t="s">
        <v>10849</v>
      </c>
      <c r="E3059" s="1" t="s">
        <v>10850</v>
      </c>
      <c r="F3059" s="1" t="s">
        <v>10</v>
      </c>
      <c r="G3059" s="2">
        <f t="shared" si="72"/>
        <v>6.944444467080757E-4</v>
      </c>
    </row>
    <row r="3060" spans="1:7" x14ac:dyDescent="0.2">
      <c r="A3060" s="1" t="s">
        <v>10851</v>
      </c>
      <c r="B3060" s="1" t="s">
        <v>7</v>
      </c>
      <c r="C3060" s="1" t="s">
        <v>10852</v>
      </c>
      <c r="D3060" s="1" t="s">
        <v>10853</v>
      </c>
      <c r="E3060" s="1" t="s">
        <v>10853</v>
      </c>
      <c r="F3060" s="1" t="s">
        <v>10</v>
      </c>
      <c r="G3060" s="2">
        <f t="shared" si="72"/>
        <v>0</v>
      </c>
    </row>
    <row r="3061" spans="1:7" x14ac:dyDescent="0.2">
      <c r="A3061" s="1" t="s">
        <v>10854</v>
      </c>
      <c r="B3061" s="1" t="s">
        <v>7</v>
      </c>
      <c r="C3061" s="1" t="s">
        <v>5050</v>
      </c>
      <c r="D3061" s="1" t="s">
        <v>10855</v>
      </c>
      <c r="E3061" s="1" t="s">
        <v>10856</v>
      </c>
      <c r="F3061" s="1" t="s">
        <v>10</v>
      </c>
      <c r="G3061" s="2">
        <f t="shared" si="72"/>
        <v>6.944444467080757E-4</v>
      </c>
    </row>
    <row r="3062" spans="1:7" x14ac:dyDescent="0.2">
      <c r="A3062" s="1" t="s">
        <v>10857</v>
      </c>
      <c r="B3062" s="1" t="s">
        <v>7</v>
      </c>
      <c r="C3062" s="1" t="s">
        <v>10858</v>
      </c>
      <c r="D3062" s="1" t="s">
        <v>10859</v>
      </c>
      <c r="E3062" s="1" t="s">
        <v>10859</v>
      </c>
      <c r="F3062" s="1" t="s">
        <v>10</v>
      </c>
      <c r="G3062" s="2">
        <f t="shared" si="72"/>
        <v>0</v>
      </c>
    </row>
    <row r="3063" spans="1:7" x14ac:dyDescent="0.2">
      <c r="A3063" s="1" t="s">
        <v>10860</v>
      </c>
      <c r="B3063" s="1" t="s">
        <v>7</v>
      </c>
      <c r="C3063" s="1" t="s">
        <v>10861</v>
      </c>
      <c r="D3063" s="1" t="s">
        <v>10862</v>
      </c>
      <c r="E3063" s="1" t="s">
        <v>10862</v>
      </c>
      <c r="F3063" s="1" t="s">
        <v>10</v>
      </c>
      <c r="G3063" s="2">
        <f t="shared" si="72"/>
        <v>0</v>
      </c>
    </row>
    <row r="3064" spans="1:7" x14ac:dyDescent="0.2">
      <c r="A3064" s="1" t="s">
        <v>10863</v>
      </c>
      <c r="B3064" s="1" t="s">
        <v>7</v>
      </c>
      <c r="C3064" s="1" t="s">
        <v>10864</v>
      </c>
      <c r="D3064" s="1" t="s">
        <v>10865</v>
      </c>
      <c r="E3064" s="1" t="s">
        <v>10866</v>
      </c>
      <c r="F3064" s="1" t="s">
        <v>254</v>
      </c>
      <c r="G3064" s="2">
        <f t="shared" si="72"/>
        <v>4.8611111124046147E-3</v>
      </c>
    </row>
    <row r="3065" spans="1:7" x14ac:dyDescent="0.2">
      <c r="A3065" s="1" t="s">
        <v>10867</v>
      </c>
      <c r="B3065" s="1" t="s">
        <v>7</v>
      </c>
      <c r="C3065" s="1" t="s">
        <v>10868</v>
      </c>
      <c r="D3065" s="1" t="s">
        <v>10869</v>
      </c>
      <c r="E3065" s="1" t="s">
        <v>10870</v>
      </c>
      <c r="F3065" s="1" t="s">
        <v>10</v>
      </c>
      <c r="G3065" s="2">
        <f t="shared" si="72"/>
        <v>6.944444467080757E-4</v>
      </c>
    </row>
    <row r="3066" spans="1:7" x14ac:dyDescent="0.2">
      <c r="A3066" s="1" t="s">
        <v>10871</v>
      </c>
      <c r="B3066" s="1" t="s">
        <v>7</v>
      </c>
      <c r="C3066" s="1" t="s">
        <v>10872</v>
      </c>
      <c r="D3066" s="1" t="s">
        <v>10866</v>
      </c>
      <c r="E3066" s="1" t="s">
        <v>10866</v>
      </c>
      <c r="F3066" s="1" t="s">
        <v>10</v>
      </c>
      <c r="G3066" s="2">
        <f t="shared" si="72"/>
        <v>0</v>
      </c>
    </row>
    <row r="3067" spans="1:7" x14ac:dyDescent="0.2">
      <c r="A3067" s="1" t="s">
        <v>10873</v>
      </c>
      <c r="B3067" s="1" t="s">
        <v>7</v>
      </c>
      <c r="C3067" s="1" t="s">
        <v>10874</v>
      </c>
      <c r="D3067" s="1" t="s">
        <v>10866</v>
      </c>
      <c r="E3067" s="1" t="s">
        <v>10875</v>
      </c>
      <c r="F3067" s="1" t="s">
        <v>10</v>
      </c>
      <c r="G3067" s="2">
        <f t="shared" ref="G3067:G3101" si="73">E3067-D3067</f>
        <v>6.944444467080757E-4</v>
      </c>
    </row>
    <row r="3068" spans="1:7" x14ac:dyDescent="0.2">
      <c r="A3068" s="1" t="s">
        <v>10876</v>
      </c>
      <c r="B3068" s="1" t="s">
        <v>7</v>
      </c>
      <c r="C3068" s="1" t="s">
        <v>10877</v>
      </c>
      <c r="D3068" s="1" t="s">
        <v>10878</v>
      </c>
      <c r="E3068" s="1" t="s">
        <v>10879</v>
      </c>
      <c r="F3068" s="1" t="s">
        <v>10</v>
      </c>
      <c r="G3068" s="2">
        <f t="shared" si="73"/>
        <v>6.9444443943211809E-4</v>
      </c>
    </row>
    <row r="3069" spans="1:7" x14ac:dyDescent="0.2">
      <c r="A3069" s="1" t="s">
        <v>10880</v>
      </c>
      <c r="B3069" s="1" t="s">
        <v>7</v>
      </c>
      <c r="C3069" s="1" t="s">
        <v>10881</v>
      </c>
      <c r="D3069" s="1" t="s">
        <v>10879</v>
      </c>
      <c r="E3069" s="1" t="s">
        <v>10882</v>
      </c>
      <c r="F3069" s="1" t="s">
        <v>10</v>
      </c>
      <c r="G3069" s="2">
        <f t="shared" si="73"/>
        <v>6.944444467080757E-4</v>
      </c>
    </row>
    <row r="3070" spans="1:7" x14ac:dyDescent="0.2">
      <c r="A3070" s="1" t="s">
        <v>10884</v>
      </c>
      <c r="B3070" s="1" t="s">
        <v>7</v>
      </c>
      <c r="C3070" s="1" t="s">
        <v>10885</v>
      </c>
      <c r="D3070" s="1" t="s">
        <v>10886</v>
      </c>
      <c r="E3070" s="1" t="s">
        <v>10883</v>
      </c>
      <c r="F3070" s="1" t="s">
        <v>10</v>
      </c>
      <c r="G3070" s="2">
        <f t="shared" si="73"/>
        <v>1.3888888934161514E-3</v>
      </c>
    </row>
    <row r="3071" spans="1:7" x14ac:dyDescent="0.2">
      <c r="A3071" s="1" t="s">
        <v>10887</v>
      </c>
      <c r="B3071" s="1" t="s">
        <v>7</v>
      </c>
      <c r="C3071" s="1" t="s">
        <v>10888</v>
      </c>
      <c r="D3071" s="1" t="s">
        <v>10889</v>
      </c>
      <c r="E3071" s="1" t="s">
        <v>10890</v>
      </c>
      <c r="F3071" s="1" t="s">
        <v>10</v>
      </c>
      <c r="G3071" s="2">
        <f t="shared" si="73"/>
        <v>6.944444467080757E-4</v>
      </c>
    </row>
    <row r="3072" spans="1:7" x14ac:dyDescent="0.2">
      <c r="A3072" s="1" t="s">
        <v>10891</v>
      </c>
      <c r="B3072" s="1" t="s">
        <v>7</v>
      </c>
      <c r="C3072" s="1" t="s">
        <v>10892</v>
      </c>
      <c r="D3072" s="1" t="s">
        <v>10893</v>
      </c>
      <c r="E3072" s="1" t="s">
        <v>10894</v>
      </c>
      <c r="F3072" s="1" t="s">
        <v>10</v>
      </c>
      <c r="G3072" s="2">
        <f t="shared" si="73"/>
        <v>1.3888888861401938E-3</v>
      </c>
    </row>
    <row r="3073" spans="1:7" x14ac:dyDescent="0.2">
      <c r="A3073" s="1" t="s">
        <v>10895</v>
      </c>
      <c r="B3073" s="1" t="s">
        <v>7</v>
      </c>
      <c r="C3073" s="1" t="s">
        <v>10896</v>
      </c>
      <c r="D3073" s="1" t="s">
        <v>10897</v>
      </c>
      <c r="E3073" s="1" t="s">
        <v>10898</v>
      </c>
      <c r="F3073" s="1" t="s">
        <v>10</v>
      </c>
      <c r="G3073" s="2">
        <f t="shared" si="73"/>
        <v>2.0833333328482695E-3</v>
      </c>
    </row>
    <row r="3074" spans="1:7" x14ac:dyDescent="0.2">
      <c r="A3074" s="1" t="s">
        <v>10899</v>
      </c>
      <c r="B3074" s="1" t="s">
        <v>7</v>
      </c>
      <c r="C3074" s="1" t="s">
        <v>10900</v>
      </c>
      <c r="D3074" s="1" t="s">
        <v>10898</v>
      </c>
      <c r="E3074" s="1" t="s">
        <v>10901</v>
      </c>
      <c r="F3074" s="1" t="s">
        <v>10</v>
      </c>
      <c r="G3074" s="2">
        <f t="shared" si="73"/>
        <v>6.944444467080757E-4</v>
      </c>
    </row>
    <row r="3075" spans="1:7" x14ac:dyDescent="0.2">
      <c r="A3075" s="1" t="s">
        <v>10903</v>
      </c>
      <c r="B3075" s="1" t="s">
        <v>7</v>
      </c>
      <c r="C3075" s="1" t="s">
        <v>10904</v>
      </c>
      <c r="D3075" s="1" t="s">
        <v>10902</v>
      </c>
      <c r="E3075" s="1" t="s">
        <v>10905</v>
      </c>
      <c r="F3075" s="1" t="s">
        <v>10</v>
      </c>
      <c r="G3075" s="2">
        <f t="shared" si="73"/>
        <v>6.9444443943211809E-4</v>
      </c>
    </row>
    <row r="3076" spans="1:7" x14ac:dyDescent="0.2">
      <c r="A3076" s="1" t="s">
        <v>10906</v>
      </c>
      <c r="B3076" s="1" t="s">
        <v>7</v>
      </c>
      <c r="C3076" s="1" t="s">
        <v>10907</v>
      </c>
      <c r="D3076" s="1" t="s">
        <v>10908</v>
      </c>
      <c r="E3076" s="1" t="s">
        <v>10909</v>
      </c>
      <c r="F3076" s="1" t="s">
        <v>254</v>
      </c>
      <c r="G3076" s="2">
        <f t="shared" si="73"/>
        <v>2.7777777795563452E-3</v>
      </c>
    </row>
    <row r="3077" spans="1:7" x14ac:dyDescent="0.2">
      <c r="A3077" s="1" t="s">
        <v>10910</v>
      </c>
      <c r="B3077" s="1" t="s">
        <v>7</v>
      </c>
      <c r="C3077" s="1" t="s">
        <v>10911</v>
      </c>
      <c r="D3077" s="1" t="s">
        <v>10909</v>
      </c>
      <c r="E3077" s="1" t="s">
        <v>10912</v>
      </c>
      <c r="F3077" s="1" t="s">
        <v>10</v>
      </c>
      <c r="G3077" s="2">
        <f t="shared" si="73"/>
        <v>2.2222222221898846E-2</v>
      </c>
    </row>
    <row r="3078" spans="1:7" x14ac:dyDescent="0.2">
      <c r="A3078" s="1" t="s">
        <v>10913</v>
      </c>
      <c r="B3078" s="1" t="s">
        <v>7</v>
      </c>
      <c r="C3078" s="1" t="s">
        <v>10914</v>
      </c>
      <c r="D3078" s="1" t="s">
        <v>10915</v>
      </c>
      <c r="E3078" s="1" t="s">
        <v>10916</v>
      </c>
      <c r="F3078" s="1" t="s">
        <v>10</v>
      </c>
      <c r="G3078" s="2">
        <f t="shared" si="73"/>
        <v>6.944444467080757E-4</v>
      </c>
    </row>
    <row r="3079" spans="1:7" x14ac:dyDescent="0.2">
      <c r="A3079" s="1" t="s">
        <v>10917</v>
      </c>
      <c r="B3079" s="1" t="s">
        <v>7</v>
      </c>
      <c r="C3079" s="1" t="s">
        <v>10918</v>
      </c>
      <c r="D3079" s="1" t="s">
        <v>10919</v>
      </c>
      <c r="E3079" s="1" t="s">
        <v>10920</v>
      </c>
      <c r="F3079" s="1" t="s">
        <v>254</v>
      </c>
      <c r="G3079" s="2">
        <f t="shared" si="73"/>
        <v>6.9444443943211809E-4</v>
      </c>
    </row>
    <row r="3080" spans="1:7" x14ac:dyDescent="0.2">
      <c r="A3080" s="1" t="s">
        <v>10923</v>
      </c>
      <c r="B3080" s="1" t="s">
        <v>7</v>
      </c>
      <c r="C3080" s="1" t="s">
        <v>10924</v>
      </c>
      <c r="D3080" s="1" t="s">
        <v>10921</v>
      </c>
      <c r="E3080" s="1" t="s">
        <v>10925</v>
      </c>
      <c r="F3080" s="1" t="s">
        <v>10</v>
      </c>
      <c r="G3080" s="2">
        <f t="shared" si="73"/>
        <v>6.944444467080757E-4</v>
      </c>
    </row>
    <row r="3081" spans="1:7" x14ac:dyDescent="0.2">
      <c r="A3081" s="1" t="s">
        <v>10926</v>
      </c>
      <c r="B3081" s="1" t="s">
        <v>7</v>
      </c>
      <c r="C3081" s="1" t="s">
        <v>10927</v>
      </c>
      <c r="D3081" s="1" t="s">
        <v>10928</v>
      </c>
      <c r="E3081" s="1" t="s">
        <v>10928</v>
      </c>
      <c r="F3081" s="1" t="s">
        <v>10</v>
      </c>
      <c r="G3081" s="2">
        <f t="shared" si="73"/>
        <v>0</v>
      </c>
    </row>
    <row r="3082" spans="1:7" x14ac:dyDescent="0.2">
      <c r="A3082" s="1" t="s">
        <v>10929</v>
      </c>
      <c r="B3082" s="1" t="s">
        <v>7</v>
      </c>
      <c r="C3082" s="1" t="s">
        <v>10930</v>
      </c>
      <c r="D3082" s="1" t="s">
        <v>10931</v>
      </c>
      <c r="E3082" s="1" t="s">
        <v>10932</v>
      </c>
      <c r="F3082" s="1" t="s">
        <v>10</v>
      </c>
      <c r="G3082" s="2">
        <f t="shared" si="73"/>
        <v>5.5555555591126904E-3</v>
      </c>
    </row>
    <row r="3083" spans="1:7" x14ac:dyDescent="0.2">
      <c r="A3083" s="1" t="s">
        <v>10933</v>
      </c>
      <c r="B3083" s="1" t="s">
        <v>7</v>
      </c>
      <c r="C3083" s="1" t="s">
        <v>10934</v>
      </c>
      <c r="D3083" s="1" t="s">
        <v>10935</v>
      </c>
      <c r="E3083" s="1" t="s">
        <v>10936</v>
      </c>
      <c r="F3083" s="1" t="s">
        <v>10</v>
      </c>
      <c r="G3083" s="2">
        <f t="shared" si="73"/>
        <v>6.944444467080757E-4</v>
      </c>
    </row>
    <row r="3084" spans="1:7" x14ac:dyDescent="0.2">
      <c r="A3084" s="1" t="s">
        <v>10937</v>
      </c>
      <c r="B3084" s="1" t="s">
        <v>7</v>
      </c>
      <c r="C3084" s="1" t="s">
        <v>10938</v>
      </c>
      <c r="D3084" s="1" t="s">
        <v>10939</v>
      </c>
      <c r="E3084" s="1" t="s">
        <v>10940</v>
      </c>
      <c r="F3084" s="1" t="s">
        <v>10</v>
      </c>
      <c r="G3084" s="2">
        <f t="shared" si="73"/>
        <v>1.3888888934161514E-3</v>
      </c>
    </row>
    <row r="3085" spans="1:7" x14ac:dyDescent="0.2">
      <c r="A3085" s="1" t="s">
        <v>10941</v>
      </c>
      <c r="B3085" s="1" t="s">
        <v>7</v>
      </c>
      <c r="C3085" s="1" t="s">
        <v>10942</v>
      </c>
      <c r="D3085" s="1" t="s">
        <v>10943</v>
      </c>
      <c r="E3085" s="1" t="s">
        <v>10944</v>
      </c>
      <c r="F3085" s="1" t="s">
        <v>10</v>
      </c>
      <c r="G3085" s="2">
        <f t="shared" si="73"/>
        <v>6.944444467080757E-4</v>
      </c>
    </row>
    <row r="3086" spans="1:7" x14ac:dyDescent="0.2">
      <c r="A3086" s="1" t="s">
        <v>10946</v>
      </c>
      <c r="B3086" s="1" t="s">
        <v>7</v>
      </c>
      <c r="C3086" s="1" t="s">
        <v>10947</v>
      </c>
      <c r="D3086" s="1" t="s">
        <v>10948</v>
      </c>
      <c r="E3086" s="1" t="s">
        <v>10922</v>
      </c>
      <c r="F3086" s="1" t="s">
        <v>10</v>
      </c>
      <c r="G3086" s="2">
        <f t="shared" si="73"/>
        <v>2.7777777795563452E-3</v>
      </c>
    </row>
    <row r="3087" spans="1:7" x14ac:dyDescent="0.2">
      <c r="A3087" s="1" t="s">
        <v>10949</v>
      </c>
      <c r="B3087" s="1" t="s">
        <v>7</v>
      </c>
      <c r="C3087" s="1" t="s">
        <v>10950</v>
      </c>
      <c r="D3087" s="1" t="s">
        <v>10951</v>
      </c>
      <c r="E3087" s="1" t="s">
        <v>10951</v>
      </c>
      <c r="F3087" s="1" t="s">
        <v>10</v>
      </c>
      <c r="G3087" s="2">
        <f t="shared" si="73"/>
        <v>0</v>
      </c>
    </row>
    <row r="3088" spans="1:7" x14ac:dyDescent="0.2">
      <c r="A3088" s="1" t="s">
        <v>10952</v>
      </c>
      <c r="B3088" s="1" t="s">
        <v>7</v>
      </c>
      <c r="C3088" s="1" t="s">
        <v>10953</v>
      </c>
      <c r="D3088" s="1" t="s">
        <v>10954</v>
      </c>
      <c r="E3088" s="1" t="s">
        <v>10955</v>
      </c>
      <c r="F3088" s="1" t="s">
        <v>10</v>
      </c>
      <c r="G3088" s="2">
        <f t="shared" si="73"/>
        <v>6.944444467080757E-4</v>
      </c>
    </row>
    <row r="3089" spans="1:7" x14ac:dyDescent="0.2">
      <c r="A3089" s="1" t="s">
        <v>10956</v>
      </c>
      <c r="B3089" s="1" t="s">
        <v>7</v>
      </c>
      <c r="C3089" s="1" t="s">
        <v>10957</v>
      </c>
      <c r="D3089" s="1" t="s">
        <v>10945</v>
      </c>
      <c r="E3089" s="1" t="s">
        <v>10958</v>
      </c>
      <c r="F3089" s="1" t="s">
        <v>10</v>
      </c>
      <c r="G3089" s="2">
        <f t="shared" si="73"/>
        <v>3.4722222262644209E-3</v>
      </c>
    </row>
    <row r="3090" spans="1:7" x14ac:dyDescent="0.2">
      <c r="A3090" s="1" t="s">
        <v>10959</v>
      </c>
      <c r="B3090" s="1" t="s">
        <v>7</v>
      </c>
      <c r="C3090" s="1" t="s">
        <v>10960</v>
      </c>
      <c r="D3090" s="1" t="s">
        <v>10961</v>
      </c>
      <c r="E3090" s="1" t="s">
        <v>10962</v>
      </c>
      <c r="F3090" s="1" t="s">
        <v>10</v>
      </c>
      <c r="G3090" s="2">
        <f t="shared" si="73"/>
        <v>6.944444467080757E-4</v>
      </c>
    </row>
    <row r="3091" spans="1:7" x14ac:dyDescent="0.2">
      <c r="A3091" s="1" t="s">
        <v>10963</v>
      </c>
      <c r="B3091" s="1" t="s">
        <v>7</v>
      </c>
      <c r="C3091" s="1" t="s">
        <v>10964</v>
      </c>
      <c r="D3091" s="1" t="s">
        <v>10965</v>
      </c>
      <c r="E3091" s="1" t="s">
        <v>10966</v>
      </c>
      <c r="F3091" s="1" t="s">
        <v>10</v>
      </c>
      <c r="G3091" s="2">
        <f t="shared" si="73"/>
        <v>1.3888888861401938E-3</v>
      </c>
    </row>
    <row r="3092" spans="1:7" x14ac:dyDescent="0.2">
      <c r="A3092" s="1" t="s">
        <v>10967</v>
      </c>
      <c r="B3092" s="1" t="s">
        <v>7</v>
      </c>
      <c r="C3092" s="1" t="s">
        <v>10968</v>
      </c>
      <c r="D3092" s="1" t="s">
        <v>10969</v>
      </c>
      <c r="E3092" s="1" t="s">
        <v>10970</v>
      </c>
      <c r="F3092" s="1" t="s">
        <v>254</v>
      </c>
      <c r="G3092" s="2">
        <f t="shared" si="73"/>
        <v>2.7777777795563452E-3</v>
      </c>
    </row>
    <row r="3093" spans="1:7" x14ac:dyDescent="0.2">
      <c r="A3093" s="1" t="s">
        <v>10972</v>
      </c>
      <c r="B3093" s="1" t="s">
        <v>7</v>
      </c>
      <c r="C3093" s="1" t="s">
        <v>10973</v>
      </c>
      <c r="D3093" s="1" t="s">
        <v>10974</v>
      </c>
      <c r="E3093" s="1" t="s">
        <v>10975</v>
      </c>
      <c r="F3093" s="1" t="s">
        <v>10</v>
      </c>
      <c r="G3093" s="2">
        <f t="shared" si="73"/>
        <v>2.0833333328482695E-3</v>
      </c>
    </row>
    <row r="3094" spans="1:7" x14ac:dyDescent="0.2">
      <c r="A3094" s="1" t="s">
        <v>10977</v>
      </c>
      <c r="B3094" s="1" t="s">
        <v>7</v>
      </c>
      <c r="C3094" s="1" t="s">
        <v>10978</v>
      </c>
      <c r="D3094" s="1" t="s">
        <v>10979</v>
      </c>
      <c r="E3094" s="1" t="s">
        <v>10980</v>
      </c>
      <c r="F3094" s="1" t="s">
        <v>10</v>
      </c>
      <c r="G3094" s="2">
        <f t="shared" si="73"/>
        <v>1.3888888934161514E-3</v>
      </c>
    </row>
    <row r="3095" spans="1:7" x14ac:dyDescent="0.2">
      <c r="A3095" s="1" t="s">
        <v>10981</v>
      </c>
      <c r="B3095" s="1" t="s">
        <v>7</v>
      </c>
      <c r="C3095" s="1" t="s">
        <v>3820</v>
      </c>
      <c r="D3095" s="1" t="s">
        <v>10976</v>
      </c>
      <c r="E3095" s="1" t="s">
        <v>10982</v>
      </c>
      <c r="F3095" s="1" t="s">
        <v>10</v>
      </c>
      <c r="G3095" s="2">
        <f t="shared" si="73"/>
        <v>1.3888888934161514E-3</v>
      </c>
    </row>
    <row r="3096" spans="1:7" x14ac:dyDescent="0.2">
      <c r="A3096" s="1" t="s">
        <v>10984</v>
      </c>
      <c r="B3096" s="1" t="s">
        <v>7</v>
      </c>
      <c r="C3096" s="1" t="s">
        <v>862</v>
      </c>
      <c r="D3096" s="1" t="s">
        <v>10983</v>
      </c>
      <c r="E3096" s="1" t="s">
        <v>10983</v>
      </c>
      <c r="F3096" s="1" t="s">
        <v>10</v>
      </c>
      <c r="G3096" s="2">
        <f t="shared" si="73"/>
        <v>0</v>
      </c>
    </row>
    <row r="3097" spans="1:7" x14ac:dyDescent="0.2">
      <c r="A3097" s="1" t="s">
        <v>10985</v>
      </c>
      <c r="B3097" s="1" t="s">
        <v>7</v>
      </c>
      <c r="C3097" s="1" t="s">
        <v>10986</v>
      </c>
      <c r="D3097" s="1" t="s">
        <v>10987</v>
      </c>
      <c r="E3097" s="1" t="s">
        <v>10988</v>
      </c>
      <c r="F3097" s="1" t="s">
        <v>10</v>
      </c>
      <c r="G3097" s="2">
        <f t="shared" si="73"/>
        <v>6.944444467080757E-4</v>
      </c>
    </row>
    <row r="3098" spans="1:7" x14ac:dyDescent="0.2">
      <c r="A3098" s="1" t="s">
        <v>10989</v>
      </c>
      <c r="B3098" s="1" t="s">
        <v>7</v>
      </c>
      <c r="C3098" s="1" t="s">
        <v>10990</v>
      </c>
      <c r="D3098" s="1" t="s">
        <v>10971</v>
      </c>
      <c r="E3098" s="1" t="s">
        <v>10991</v>
      </c>
      <c r="F3098" s="1" t="s">
        <v>10</v>
      </c>
      <c r="G3098" s="2">
        <f t="shared" si="73"/>
        <v>6.9444443943211809E-4</v>
      </c>
    </row>
    <row r="3099" spans="1:7" x14ac:dyDescent="0.2">
      <c r="A3099" s="1" t="s">
        <v>10992</v>
      </c>
      <c r="B3099" s="1" t="s">
        <v>7</v>
      </c>
      <c r="C3099" s="1" t="s">
        <v>10993</v>
      </c>
      <c r="D3099" s="1" t="s">
        <v>10994</v>
      </c>
      <c r="E3099" s="1" t="s">
        <v>10995</v>
      </c>
      <c r="F3099" s="1" t="s">
        <v>10</v>
      </c>
      <c r="G3099" s="2">
        <f t="shared" si="73"/>
        <v>6.944444467080757E-4</v>
      </c>
    </row>
    <row r="3100" spans="1:7" x14ac:dyDescent="0.2">
      <c r="A3100" s="1" t="s">
        <v>10997</v>
      </c>
      <c r="B3100" s="1" t="s">
        <v>7</v>
      </c>
      <c r="C3100" s="1" t="s">
        <v>10998</v>
      </c>
      <c r="D3100" s="1" t="s">
        <v>10999</v>
      </c>
      <c r="E3100" s="1" t="s">
        <v>10999</v>
      </c>
      <c r="F3100" s="1" t="s">
        <v>10</v>
      </c>
      <c r="G3100" s="2">
        <f t="shared" si="73"/>
        <v>0</v>
      </c>
    </row>
    <row r="3101" spans="1:7" x14ac:dyDescent="0.2">
      <c r="A3101" s="1" t="s">
        <v>11001</v>
      </c>
      <c r="B3101" s="1" t="s">
        <v>7</v>
      </c>
      <c r="C3101" s="1" t="s">
        <v>11002</v>
      </c>
      <c r="D3101" s="1" t="s">
        <v>11003</v>
      </c>
      <c r="E3101" s="1" t="s">
        <v>11004</v>
      </c>
      <c r="F3101" s="1" t="s">
        <v>10</v>
      </c>
      <c r="G3101" s="2">
        <f t="shared" si="73"/>
        <v>2.0833333328482695E-3</v>
      </c>
    </row>
    <row r="3102" spans="1:7" x14ac:dyDescent="0.2">
      <c r="A3102" s="1" t="s">
        <v>11005</v>
      </c>
      <c r="B3102" s="1" t="s">
        <v>7</v>
      </c>
      <c r="C3102" s="1" t="s">
        <v>11006</v>
      </c>
      <c r="D3102" s="1" t="s">
        <v>11007</v>
      </c>
      <c r="E3102" s="1" t="s">
        <v>11000</v>
      </c>
      <c r="F3102" s="1" t="s">
        <v>254</v>
      </c>
      <c r="G3102" s="2">
        <f t="shared" ref="G3102:G3149" si="74">E3102-D3102</f>
        <v>2.7777777795563452E-3</v>
      </c>
    </row>
    <row r="3103" spans="1:7" x14ac:dyDescent="0.2">
      <c r="A3103" s="1" t="s">
        <v>11008</v>
      </c>
      <c r="B3103" s="1" t="s">
        <v>7</v>
      </c>
      <c r="C3103" s="1" t="s">
        <v>11009</v>
      </c>
      <c r="D3103" s="1" t="s">
        <v>11010</v>
      </c>
      <c r="E3103" s="1" t="s">
        <v>11011</v>
      </c>
      <c r="F3103" s="1" t="s">
        <v>10</v>
      </c>
      <c r="G3103" s="2">
        <f t="shared" si="74"/>
        <v>1.3888888861401938E-3</v>
      </c>
    </row>
    <row r="3104" spans="1:7" x14ac:dyDescent="0.2">
      <c r="A3104" s="1" t="s">
        <v>11012</v>
      </c>
      <c r="B3104" s="1" t="s">
        <v>7</v>
      </c>
      <c r="C3104" s="1" t="s">
        <v>11013</v>
      </c>
      <c r="D3104" s="1" t="s">
        <v>11014</v>
      </c>
      <c r="E3104" s="1" t="s">
        <v>11014</v>
      </c>
      <c r="F3104" s="1" t="s">
        <v>10</v>
      </c>
      <c r="G3104" s="2">
        <f t="shared" si="74"/>
        <v>0</v>
      </c>
    </row>
    <row r="3105" spans="1:7" x14ac:dyDescent="0.2">
      <c r="A3105" s="1" t="s">
        <v>11015</v>
      </c>
      <c r="B3105" s="1" t="s">
        <v>7</v>
      </c>
      <c r="C3105" s="1" t="s">
        <v>11016</v>
      </c>
      <c r="D3105" s="1" t="s">
        <v>11017</v>
      </c>
      <c r="E3105" s="1" t="s">
        <v>10996</v>
      </c>
      <c r="F3105" s="1" t="s">
        <v>10</v>
      </c>
      <c r="G3105" s="2">
        <f t="shared" si="74"/>
        <v>5.5555555518367328E-3</v>
      </c>
    </row>
    <row r="3106" spans="1:7" x14ac:dyDescent="0.2">
      <c r="A3106" s="1" t="s">
        <v>11018</v>
      </c>
      <c r="B3106" s="1" t="s">
        <v>7</v>
      </c>
      <c r="C3106" s="1" t="s">
        <v>11019</v>
      </c>
      <c r="D3106" s="1" t="s">
        <v>11020</v>
      </c>
      <c r="E3106" s="1" t="s">
        <v>11021</v>
      </c>
      <c r="F3106" s="1" t="s">
        <v>10</v>
      </c>
      <c r="G3106" s="2">
        <f t="shared" si="74"/>
        <v>1.3888888861401938E-3</v>
      </c>
    </row>
    <row r="3107" spans="1:7" x14ac:dyDescent="0.2">
      <c r="A3107" s="1" t="s">
        <v>11023</v>
      </c>
      <c r="B3107" s="1" t="s">
        <v>7</v>
      </c>
      <c r="C3107" s="1" t="s">
        <v>11024</v>
      </c>
      <c r="D3107" s="1" t="s">
        <v>11025</v>
      </c>
      <c r="E3107" s="1" t="s">
        <v>11022</v>
      </c>
      <c r="F3107" s="1" t="s">
        <v>10</v>
      </c>
      <c r="G3107" s="2">
        <f t="shared" si="74"/>
        <v>2.0833333328482695E-3</v>
      </c>
    </row>
    <row r="3108" spans="1:7" x14ac:dyDescent="0.2">
      <c r="A3108" s="1" t="s">
        <v>11026</v>
      </c>
      <c r="B3108" s="1" t="s">
        <v>7</v>
      </c>
      <c r="C3108" s="1" t="s">
        <v>11027</v>
      </c>
      <c r="D3108" s="1" t="s">
        <v>11028</v>
      </c>
      <c r="E3108" s="1" t="s">
        <v>11029</v>
      </c>
      <c r="F3108" s="1" t="s">
        <v>10</v>
      </c>
      <c r="G3108" s="2">
        <f t="shared" si="74"/>
        <v>6.9444443943211809E-4</v>
      </c>
    </row>
    <row r="3109" spans="1:7" x14ac:dyDescent="0.2">
      <c r="A3109" s="1" t="s">
        <v>11030</v>
      </c>
      <c r="B3109" s="1" t="s">
        <v>7</v>
      </c>
      <c r="C3109" s="1" t="s">
        <v>11031</v>
      </c>
      <c r="D3109" s="1" t="s">
        <v>11032</v>
      </c>
      <c r="E3109" s="1" t="s">
        <v>11033</v>
      </c>
      <c r="F3109" s="1" t="s">
        <v>10</v>
      </c>
      <c r="G3109" s="2">
        <f t="shared" si="74"/>
        <v>1.3888888934161514E-3</v>
      </c>
    </row>
    <row r="3110" spans="1:7" x14ac:dyDescent="0.2">
      <c r="A3110" s="1" t="s">
        <v>11034</v>
      </c>
      <c r="B3110" s="1" t="s">
        <v>7</v>
      </c>
      <c r="C3110" s="1" t="s">
        <v>11035</v>
      </c>
      <c r="D3110" s="1" t="s">
        <v>11036</v>
      </c>
      <c r="E3110" s="1" t="s">
        <v>11037</v>
      </c>
      <c r="F3110" s="1" t="s">
        <v>10</v>
      </c>
      <c r="G3110" s="2">
        <f t="shared" si="74"/>
        <v>7.6388888919609599E-3</v>
      </c>
    </row>
    <row r="3111" spans="1:7" x14ac:dyDescent="0.2">
      <c r="A3111" s="1" t="s">
        <v>11038</v>
      </c>
      <c r="B3111" s="1" t="s">
        <v>7</v>
      </c>
      <c r="C3111" s="1" t="s">
        <v>11039</v>
      </c>
      <c r="D3111" s="1" t="s">
        <v>11040</v>
      </c>
      <c r="E3111" s="1" t="s">
        <v>11041</v>
      </c>
      <c r="F3111" s="1" t="s">
        <v>10</v>
      </c>
      <c r="G3111" s="2">
        <f t="shared" si="74"/>
        <v>1.3888888934161514E-3</v>
      </c>
    </row>
    <row r="3112" spans="1:7" x14ac:dyDescent="0.2">
      <c r="A3112" s="1" t="s">
        <v>11042</v>
      </c>
      <c r="B3112" s="1" t="s">
        <v>7</v>
      </c>
      <c r="C3112" s="1" t="s">
        <v>11043</v>
      </c>
      <c r="D3112" s="1" t="s">
        <v>11044</v>
      </c>
      <c r="E3112" s="1" t="s">
        <v>11041</v>
      </c>
      <c r="F3112" s="1" t="s">
        <v>10</v>
      </c>
      <c r="G3112" s="2">
        <f t="shared" si="74"/>
        <v>6.944444467080757E-4</v>
      </c>
    </row>
    <row r="3113" spans="1:7" x14ac:dyDescent="0.2">
      <c r="A3113" s="1" t="s">
        <v>11045</v>
      </c>
      <c r="B3113" s="1" t="s">
        <v>7</v>
      </c>
      <c r="C3113" s="1" t="s">
        <v>11046</v>
      </c>
      <c r="D3113" s="1" t="s">
        <v>11047</v>
      </c>
      <c r="E3113" s="1" t="s">
        <v>11048</v>
      </c>
      <c r="F3113" s="1" t="s">
        <v>10</v>
      </c>
      <c r="G3113" s="2">
        <f t="shared" si="74"/>
        <v>1.0416666671517305E-2</v>
      </c>
    </row>
    <row r="3114" spans="1:7" x14ac:dyDescent="0.2">
      <c r="A3114" s="1" t="s">
        <v>11049</v>
      </c>
      <c r="B3114" s="1" t="s">
        <v>7</v>
      </c>
      <c r="C3114" s="1" t="s">
        <v>11050</v>
      </c>
      <c r="D3114" s="1" t="s">
        <v>11051</v>
      </c>
      <c r="E3114" s="1" t="s">
        <v>11052</v>
      </c>
      <c r="F3114" s="1" t="s">
        <v>10</v>
      </c>
      <c r="G3114" s="2">
        <f t="shared" si="74"/>
        <v>2.7777777795563452E-3</v>
      </c>
    </row>
    <row r="3115" spans="1:7" x14ac:dyDescent="0.2">
      <c r="A3115" s="1" t="s">
        <v>11053</v>
      </c>
      <c r="B3115" s="1" t="s">
        <v>7</v>
      </c>
      <c r="C3115" s="1" t="s">
        <v>11054</v>
      </c>
      <c r="D3115" s="1" t="s">
        <v>11051</v>
      </c>
      <c r="E3115" s="1" t="s">
        <v>11055</v>
      </c>
      <c r="F3115" s="1" t="s">
        <v>10</v>
      </c>
      <c r="G3115" s="2">
        <f t="shared" si="74"/>
        <v>4.8611111124046147E-3</v>
      </c>
    </row>
    <row r="3116" spans="1:7" x14ac:dyDescent="0.2">
      <c r="A3116" s="1" t="s">
        <v>11056</v>
      </c>
      <c r="B3116" s="1" t="s">
        <v>7</v>
      </c>
      <c r="C3116" s="1" t="s">
        <v>11057</v>
      </c>
      <c r="D3116" s="1" t="s">
        <v>11058</v>
      </c>
      <c r="E3116" s="1" t="s">
        <v>11058</v>
      </c>
      <c r="F3116" s="1" t="s">
        <v>10</v>
      </c>
      <c r="G3116" s="2">
        <f t="shared" si="74"/>
        <v>0</v>
      </c>
    </row>
    <row r="3117" spans="1:7" x14ac:dyDescent="0.2">
      <c r="A3117" s="1" t="s">
        <v>11059</v>
      </c>
      <c r="B3117" s="1" t="s">
        <v>7</v>
      </c>
      <c r="C3117" s="1" t="s">
        <v>11060</v>
      </c>
      <c r="D3117" s="1" t="s">
        <v>11061</v>
      </c>
      <c r="E3117" s="1" t="s">
        <v>11062</v>
      </c>
      <c r="F3117" s="1" t="s">
        <v>10</v>
      </c>
      <c r="G3117" s="2">
        <f t="shared" si="74"/>
        <v>6.9444443943211809E-4</v>
      </c>
    </row>
    <row r="3118" spans="1:7" x14ac:dyDescent="0.2">
      <c r="A3118" s="1" t="s">
        <v>11063</v>
      </c>
      <c r="B3118" s="1" t="s">
        <v>7</v>
      </c>
      <c r="C3118" s="1" t="s">
        <v>11064</v>
      </c>
      <c r="D3118" s="1" t="s">
        <v>11061</v>
      </c>
      <c r="E3118" s="1" t="s">
        <v>11062</v>
      </c>
      <c r="F3118" s="1" t="s">
        <v>10</v>
      </c>
      <c r="G3118" s="2">
        <f t="shared" si="74"/>
        <v>6.9444443943211809E-4</v>
      </c>
    </row>
    <row r="3119" spans="1:7" x14ac:dyDescent="0.2">
      <c r="A3119" s="1" t="s">
        <v>11065</v>
      </c>
      <c r="B3119" s="1" t="s">
        <v>7</v>
      </c>
      <c r="C3119" s="1" t="s">
        <v>11066</v>
      </c>
      <c r="D3119" s="1" t="s">
        <v>11067</v>
      </c>
      <c r="E3119" s="1" t="s">
        <v>11068</v>
      </c>
      <c r="F3119" s="1" t="s">
        <v>10</v>
      </c>
      <c r="G3119" s="2">
        <f t="shared" si="74"/>
        <v>2.7777777722803876E-3</v>
      </c>
    </row>
    <row r="3120" spans="1:7" x14ac:dyDescent="0.2">
      <c r="A3120" s="1" t="s">
        <v>11069</v>
      </c>
      <c r="B3120" s="1" t="s">
        <v>7</v>
      </c>
      <c r="C3120" s="1" t="s">
        <v>1886</v>
      </c>
      <c r="D3120" s="1" t="s">
        <v>11070</v>
      </c>
      <c r="E3120" s="1" t="s">
        <v>11071</v>
      </c>
      <c r="F3120" s="1" t="s">
        <v>10</v>
      </c>
      <c r="G3120" s="2">
        <f t="shared" si="74"/>
        <v>3.4722222189884633E-3</v>
      </c>
    </row>
    <row r="3121" spans="1:7" x14ac:dyDescent="0.2">
      <c r="A3121" s="1" t="s">
        <v>11072</v>
      </c>
      <c r="B3121" s="1" t="s">
        <v>7</v>
      </c>
      <c r="C3121" s="1" t="s">
        <v>11073</v>
      </c>
      <c r="D3121" s="1" t="s">
        <v>11074</v>
      </c>
      <c r="E3121" s="1" t="s">
        <v>11074</v>
      </c>
      <c r="F3121" s="1" t="s">
        <v>10</v>
      </c>
      <c r="G3121" s="2">
        <f t="shared" si="74"/>
        <v>0</v>
      </c>
    </row>
    <row r="3122" spans="1:7" x14ac:dyDescent="0.2">
      <c r="A3122" s="1" t="s">
        <v>11075</v>
      </c>
      <c r="B3122" s="1" t="s">
        <v>7</v>
      </c>
      <c r="C3122" s="1" t="s">
        <v>11076</v>
      </c>
      <c r="D3122" s="1" t="s">
        <v>11077</v>
      </c>
      <c r="E3122" s="1" t="s">
        <v>11078</v>
      </c>
      <c r="F3122" s="1" t="s">
        <v>10</v>
      </c>
      <c r="G3122" s="2">
        <f t="shared" si="74"/>
        <v>1.3888888861401938E-3</v>
      </c>
    </row>
    <row r="3123" spans="1:7" x14ac:dyDescent="0.2">
      <c r="A3123" s="1" t="s">
        <v>11079</v>
      </c>
      <c r="B3123" s="1" t="s">
        <v>7</v>
      </c>
      <c r="C3123" s="1" t="s">
        <v>11080</v>
      </c>
      <c r="D3123" s="1" t="s">
        <v>11081</v>
      </c>
      <c r="E3123" s="1" t="s">
        <v>11082</v>
      </c>
      <c r="F3123" s="1" t="s">
        <v>10</v>
      </c>
      <c r="G3123" s="2">
        <f t="shared" si="74"/>
        <v>6.944444467080757E-4</v>
      </c>
    </row>
    <row r="3124" spans="1:7" x14ac:dyDescent="0.2">
      <c r="A3124" s="1" t="s">
        <v>11083</v>
      </c>
      <c r="B3124" s="1" t="s">
        <v>7</v>
      </c>
      <c r="C3124" s="1" t="s">
        <v>11084</v>
      </c>
      <c r="D3124" s="1" t="s">
        <v>11085</v>
      </c>
      <c r="E3124" s="1" t="s">
        <v>11085</v>
      </c>
      <c r="F3124" s="1" t="s">
        <v>10</v>
      </c>
      <c r="G3124" s="2">
        <f t="shared" si="74"/>
        <v>0</v>
      </c>
    </row>
    <row r="3125" spans="1:7" x14ac:dyDescent="0.2">
      <c r="A3125" s="1" t="s">
        <v>11086</v>
      </c>
      <c r="B3125" s="1" t="s">
        <v>7</v>
      </c>
      <c r="C3125" s="1" t="s">
        <v>11087</v>
      </c>
      <c r="D3125" s="1" t="s">
        <v>11085</v>
      </c>
      <c r="E3125" s="1" t="s">
        <v>11088</v>
      </c>
      <c r="F3125" s="1" t="s">
        <v>10</v>
      </c>
      <c r="G3125" s="2">
        <f t="shared" si="74"/>
        <v>6.2499999985448085E-3</v>
      </c>
    </row>
    <row r="3126" spans="1:7" x14ac:dyDescent="0.2">
      <c r="A3126" s="1" t="s">
        <v>11089</v>
      </c>
      <c r="B3126" s="1" t="s">
        <v>7</v>
      </c>
      <c r="C3126" s="1" t="s">
        <v>11090</v>
      </c>
      <c r="D3126" s="1" t="s">
        <v>11091</v>
      </c>
      <c r="E3126" s="1" t="s">
        <v>11092</v>
      </c>
      <c r="F3126" s="1" t="s">
        <v>10</v>
      </c>
      <c r="G3126" s="2">
        <f t="shared" si="74"/>
        <v>1.3888888861401938E-3</v>
      </c>
    </row>
    <row r="3127" spans="1:7" x14ac:dyDescent="0.2">
      <c r="A3127" s="1" t="s">
        <v>11093</v>
      </c>
      <c r="B3127" s="1" t="s">
        <v>7</v>
      </c>
      <c r="C3127" s="1" t="s">
        <v>11094</v>
      </c>
      <c r="D3127" s="1" t="s">
        <v>11095</v>
      </c>
      <c r="E3127" s="1" t="s">
        <v>11092</v>
      </c>
      <c r="F3127" s="1" t="s">
        <v>10</v>
      </c>
      <c r="G3127" s="2">
        <f t="shared" si="74"/>
        <v>6.9444443943211809E-4</v>
      </c>
    </row>
    <row r="3128" spans="1:7" x14ac:dyDescent="0.2">
      <c r="A3128" s="1" t="s">
        <v>11096</v>
      </c>
      <c r="B3128" s="1" t="s">
        <v>7</v>
      </c>
      <c r="C3128" s="1" t="s">
        <v>11097</v>
      </c>
      <c r="D3128" s="1" t="s">
        <v>11098</v>
      </c>
      <c r="E3128" s="1" t="s">
        <v>11098</v>
      </c>
      <c r="F3128" s="1" t="s">
        <v>10</v>
      </c>
      <c r="G3128" s="2">
        <f t="shared" si="74"/>
        <v>0</v>
      </c>
    </row>
    <row r="3129" spans="1:7" x14ac:dyDescent="0.2">
      <c r="A3129" s="1" t="s">
        <v>11099</v>
      </c>
      <c r="B3129" s="1" t="s">
        <v>7</v>
      </c>
      <c r="C3129" s="1" t="s">
        <v>11100</v>
      </c>
      <c r="D3129" s="1" t="s">
        <v>11088</v>
      </c>
      <c r="E3129" s="1" t="s">
        <v>11101</v>
      </c>
      <c r="F3129" s="1" t="s">
        <v>10</v>
      </c>
      <c r="G3129" s="2">
        <f t="shared" si="74"/>
        <v>6.944444467080757E-4</v>
      </c>
    </row>
    <row r="3130" spans="1:7" x14ac:dyDescent="0.2">
      <c r="A3130" s="1" t="s">
        <v>11102</v>
      </c>
      <c r="B3130" s="1" t="s">
        <v>7</v>
      </c>
      <c r="C3130" s="1" t="s">
        <v>11103</v>
      </c>
      <c r="D3130" s="1" t="s">
        <v>11104</v>
      </c>
      <c r="E3130" s="1" t="s">
        <v>11104</v>
      </c>
      <c r="F3130" s="1" t="s">
        <v>10</v>
      </c>
      <c r="G3130" s="2">
        <f t="shared" si="74"/>
        <v>0</v>
      </c>
    </row>
    <row r="3131" spans="1:7" x14ac:dyDescent="0.2">
      <c r="A3131" s="1" t="s">
        <v>11105</v>
      </c>
      <c r="B3131" s="1" t="s">
        <v>7</v>
      </c>
      <c r="C3131" s="1" t="s">
        <v>11106</v>
      </c>
      <c r="D3131" s="1" t="s">
        <v>11107</v>
      </c>
      <c r="E3131" s="1" t="s">
        <v>11108</v>
      </c>
      <c r="F3131" s="1" t="s">
        <v>254</v>
      </c>
      <c r="G3131" s="2">
        <f t="shared" si="74"/>
        <v>0.27083333333575865</v>
      </c>
    </row>
    <row r="3132" spans="1:7" x14ac:dyDescent="0.2">
      <c r="A3132" s="1" t="s">
        <v>11109</v>
      </c>
      <c r="B3132" s="1" t="s">
        <v>7</v>
      </c>
      <c r="C3132" s="1" t="s">
        <v>11110</v>
      </c>
      <c r="D3132" s="1" t="s">
        <v>11107</v>
      </c>
      <c r="E3132" s="1" t="s">
        <v>11111</v>
      </c>
      <c r="F3132" s="1" t="s">
        <v>10</v>
      </c>
      <c r="G3132" s="2">
        <f t="shared" si="74"/>
        <v>6.944444467080757E-4</v>
      </c>
    </row>
    <row r="3133" spans="1:7" x14ac:dyDescent="0.2">
      <c r="A3133" s="1" t="s">
        <v>11112</v>
      </c>
      <c r="B3133" s="1" t="s">
        <v>7</v>
      </c>
      <c r="C3133" s="1" t="s">
        <v>11113</v>
      </c>
      <c r="D3133" s="1" t="s">
        <v>11114</v>
      </c>
      <c r="E3133" s="1" t="s">
        <v>11115</v>
      </c>
      <c r="F3133" s="1" t="s">
        <v>10</v>
      </c>
      <c r="G3133" s="2">
        <f t="shared" si="74"/>
        <v>6.9444443943211809E-4</v>
      </c>
    </row>
    <row r="3134" spans="1:7" x14ac:dyDescent="0.2">
      <c r="A3134" s="1" t="s">
        <v>11116</v>
      </c>
      <c r="B3134" s="1" t="s">
        <v>7</v>
      </c>
      <c r="C3134" s="1" t="s">
        <v>11117</v>
      </c>
      <c r="D3134" s="1" t="s">
        <v>11118</v>
      </c>
      <c r="E3134" s="1" t="s">
        <v>11119</v>
      </c>
      <c r="F3134" s="1" t="s">
        <v>10</v>
      </c>
      <c r="G3134" s="2">
        <f t="shared" si="74"/>
        <v>1.3888888861401938E-3</v>
      </c>
    </row>
    <row r="3135" spans="1:7" x14ac:dyDescent="0.2">
      <c r="A3135" s="1" t="s">
        <v>11121</v>
      </c>
      <c r="B3135" s="1" t="s">
        <v>7</v>
      </c>
      <c r="C3135" s="1" t="s">
        <v>11122</v>
      </c>
      <c r="D3135" s="1" t="s">
        <v>11123</v>
      </c>
      <c r="E3135" s="1" t="s">
        <v>11124</v>
      </c>
      <c r="F3135" s="1" t="s">
        <v>10</v>
      </c>
      <c r="G3135" s="2">
        <f t="shared" si="74"/>
        <v>1.3888888861401938E-3</v>
      </c>
    </row>
    <row r="3136" spans="1:7" x14ac:dyDescent="0.2">
      <c r="A3136" s="1" t="s">
        <v>11125</v>
      </c>
      <c r="B3136" s="1" t="s">
        <v>7</v>
      </c>
      <c r="C3136" s="1" t="s">
        <v>11126</v>
      </c>
      <c r="D3136" s="1" t="s">
        <v>11120</v>
      </c>
      <c r="E3136" s="1" t="s">
        <v>11127</v>
      </c>
      <c r="F3136" s="1" t="s">
        <v>10</v>
      </c>
      <c r="G3136" s="2">
        <f t="shared" si="74"/>
        <v>1.3888888861401938E-3</v>
      </c>
    </row>
    <row r="3137" spans="1:7" x14ac:dyDescent="0.2">
      <c r="A3137" s="1" t="s">
        <v>11128</v>
      </c>
      <c r="B3137" s="1" t="s">
        <v>7</v>
      </c>
      <c r="C3137" s="1" t="s">
        <v>11129</v>
      </c>
      <c r="D3137" s="1" t="s">
        <v>11130</v>
      </c>
      <c r="E3137" s="1" t="s">
        <v>11131</v>
      </c>
      <c r="F3137" s="1" t="s">
        <v>10</v>
      </c>
      <c r="G3137" s="2">
        <f t="shared" si="74"/>
        <v>6.944444467080757E-4</v>
      </c>
    </row>
    <row r="3138" spans="1:7" x14ac:dyDescent="0.2">
      <c r="A3138" s="1" t="s">
        <v>11132</v>
      </c>
      <c r="B3138" s="1" t="s">
        <v>7</v>
      </c>
      <c r="C3138" s="1" t="s">
        <v>11133</v>
      </c>
      <c r="D3138" s="1" t="s">
        <v>11134</v>
      </c>
      <c r="E3138" s="1" t="s">
        <v>11135</v>
      </c>
      <c r="F3138" s="1" t="s">
        <v>10</v>
      </c>
      <c r="G3138" s="2">
        <f t="shared" si="74"/>
        <v>9.7222222175332718E-3</v>
      </c>
    </row>
    <row r="3139" spans="1:7" x14ac:dyDescent="0.2">
      <c r="A3139" s="1" t="s">
        <v>11136</v>
      </c>
      <c r="B3139" s="1" t="s">
        <v>7</v>
      </c>
      <c r="C3139" s="1" t="s">
        <v>11137</v>
      </c>
      <c r="D3139" s="1" t="s">
        <v>11138</v>
      </c>
      <c r="E3139" s="1" t="s">
        <v>11139</v>
      </c>
      <c r="F3139" s="1" t="s">
        <v>10</v>
      </c>
      <c r="G3139" s="2">
        <f t="shared" si="74"/>
        <v>1.3888888861401938E-3</v>
      </c>
    </row>
    <row r="3140" spans="1:7" x14ac:dyDescent="0.2">
      <c r="A3140" s="1" t="s">
        <v>11140</v>
      </c>
      <c r="B3140" s="1" t="s">
        <v>7</v>
      </c>
      <c r="C3140" s="1" t="s">
        <v>11141</v>
      </c>
      <c r="D3140" s="1" t="s">
        <v>11139</v>
      </c>
      <c r="E3140" s="1" t="s">
        <v>11142</v>
      </c>
      <c r="F3140" s="1" t="s">
        <v>10</v>
      </c>
      <c r="G3140" s="2">
        <f t="shared" si="74"/>
        <v>1.3888888934161514E-3</v>
      </c>
    </row>
    <row r="3141" spans="1:7" x14ac:dyDescent="0.2">
      <c r="A3141" s="1" t="s">
        <v>11143</v>
      </c>
      <c r="B3141" s="1" t="s">
        <v>7</v>
      </c>
      <c r="C3141" s="1" t="s">
        <v>11144</v>
      </c>
      <c r="D3141" s="1" t="s">
        <v>11145</v>
      </c>
      <c r="E3141" s="1" t="s">
        <v>11145</v>
      </c>
      <c r="F3141" s="1" t="s">
        <v>10</v>
      </c>
      <c r="G3141" s="2">
        <f t="shared" si="74"/>
        <v>0</v>
      </c>
    </row>
    <row r="3142" spans="1:7" x14ac:dyDescent="0.2">
      <c r="A3142" s="1" t="s">
        <v>11146</v>
      </c>
      <c r="B3142" s="1" t="s">
        <v>7</v>
      </c>
      <c r="C3142" s="1" t="s">
        <v>11147</v>
      </c>
      <c r="D3142" s="1" t="s">
        <v>11135</v>
      </c>
      <c r="E3142" s="1" t="s">
        <v>11148</v>
      </c>
      <c r="F3142" s="1" t="s">
        <v>10</v>
      </c>
      <c r="G3142" s="2">
        <f t="shared" si="74"/>
        <v>6.944444467080757E-4</v>
      </c>
    </row>
    <row r="3143" spans="1:7" x14ac:dyDescent="0.2">
      <c r="A3143" s="1" t="s">
        <v>11150</v>
      </c>
      <c r="B3143" s="1" t="s">
        <v>7</v>
      </c>
      <c r="C3143" s="1" t="s">
        <v>11151</v>
      </c>
      <c r="D3143" s="1" t="s">
        <v>11149</v>
      </c>
      <c r="E3143" s="1" t="s">
        <v>11152</v>
      </c>
      <c r="F3143" s="1" t="s">
        <v>10</v>
      </c>
      <c r="G3143" s="2">
        <f t="shared" si="74"/>
        <v>6.9444443943211809E-4</v>
      </c>
    </row>
    <row r="3144" spans="1:7" x14ac:dyDescent="0.2">
      <c r="A3144" s="1" t="s">
        <v>11153</v>
      </c>
      <c r="B3144" s="1" t="s">
        <v>7</v>
      </c>
      <c r="C3144" s="1" t="s">
        <v>11154</v>
      </c>
      <c r="D3144" s="1" t="s">
        <v>11152</v>
      </c>
      <c r="E3144" s="1" t="s">
        <v>11155</v>
      </c>
      <c r="F3144" s="1" t="s">
        <v>10</v>
      </c>
      <c r="G3144" s="2">
        <f t="shared" si="74"/>
        <v>2.0833333328482695E-3</v>
      </c>
    </row>
    <row r="3145" spans="1:7" x14ac:dyDescent="0.2">
      <c r="A3145" s="1" t="s">
        <v>11156</v>
      </c>
      <c r="B3145" s="1" t="s">
        <v>7</v>
      </c>
      <c r="C3145" s="1" t="s">
        <v>11157</v>
      </c>
      <c r="D3145" s="1" t="s">
        <v>11158</v>
      </c>
      <c r="E3145" s="1" t="s">
        <v>11159</v>
      </c>
      <c r="F3145" s="1" t="s">
        <v>10</v>
      </c>
      <c r="G3145" s="2">
        <f t="shared" si="74"/>
        <v>6.9444443943211809E-4</v>
      </c>
    </row>
    <row r="3146" spans="1:7" x14ac:dyDescent="0.2">
      <c r="A3146" s="1" t="s">
        <v>11160</v>
      </c>
      <c r="B3146" s="1" t="s">
        <v>7</v>
      </c>
      <c r="C3146" s="1" t="s">
        <v>11161</v>
      </c>
      <c r="D3146" s="1" t="s">
        <v>11162</v>
      </c>
      <c r="E3146" s="1" t="s">
        <v>11163</v>
      </c>
      <c r="F3146" s="1" t="s">
        <v>10</v>
      </c>
      <c r="G3146" s="2">
        <f t="shared" si="74"/>
        <v>0.19236111111240461</v>
      </c>
    </row>
    <row r="3147" spans="1:7" x14ac:dyDescent="0.2">
      <c r="A3147" s="1" t="s">
        <v>11164</v>
      </c>
      <c r="B3147" s="1" t="s">
        <v>7</v>
      </c>
      <c r="C3147" s="1" t="s">
        <v>11165</v>
      </c>
      <c r="D3147" s="1" t="s">
        <v>11166</v>
      </c>
      <c r="E3147" s="1" t="s">
        <v>11167</v>
      </c>
      <c r="F3147" s="1" t="s">
        <v>10</v>
      </c>
      <c r="G3147" s="2">
        <f t="shared" si="74"/>
        <v>1.3888888861401938E-3</v>
      </c>
    </row>
    <row r="3148" spans="1:7" x14ac:dyDescent="0.2">
      <c r="A3148" s="1" t="s">
        <v>11168</v>
      </c>
      <c r="B3148" s="1" t="s">
        <v>7</v>
      </c>
      <c r="C3148" s="1" t="s">
        <v>11169</v>
      </c>
      <c r="D3148" s="1" t="s">
        <v>11170</v>
      </c>
      <c r="E3148" s="1" t="s">
        <v>11171</v>
      </c>
      <c r="F3148" s="1" t="s">
        <v>10</v>
      </c>
      <c r="G3148" s="2">
        <f t="shared" si="74"/>
        <v>6.944444467080757E-4</v>
      </c>
    </row>
    <row r="3149" spans="1:7" x14ac:dyDescent="0.2">
      <c r="A3149" s="1" t="s">
        <v>11172</v>
      </c>
      <c r="B3149" s="1" t="s">
        <v>7</v>
      </c>
      <c r="C3149" s="1" t="s">
        <v>11173</v>
      </c>
      <c r="D3149" s="1" t="s">
        <v>11174</v>
      </c>
      <c r="E3149" s="1" t="s">
        <v>11175</v>
      </c>
      <c r="F3149" s="1" t="s">
        <v>10</v>
      </c>
      <c r="G3149" s="2">
        <f t="shared" si="74"/>
        <v>6.944444467080757E-4</v>
      </c>
    </row>
    <row r="3150" spans="1:7" x14ac:dyDescent="0.2">
      <c r="A3150" s="1" t="s">
        <v>11176</v>
      </c>
      <c r="B3150" s="1" t="s">
        <v>7</v>
      </c>
      <c r="C3150" s="1" t="s">
        <v>11177</v>
      </c>
      <c r="D3150" s="1" t="s">
        <v>11175</v>
      </c>
      <c r="E3150" s="1" t="s">
        <v>11178</v>
      </c>
      <c r="F3150" s="1" t="s">
        <v>10</v>
      </c>
      <c r="G3150" s="2">
        <f t="shared" ref="G3150:G3187" si="75">E3150-D3150</f>
        <v>1.3888888861401938E-3</v>
      </c>
    </row>
    <row r="3151" spans="1:7" x14ac:dyDescent="0.2">
      <c r="A3151" s="1" t="s">
        <v>11179</v>
      </c>
      <c r="B3151" s="1" t="s">
        <v>7</v>
      </c>
      <c r="C3151" s="1" t="s">
        <v>11180</v>
      </c>
      <c r="D3151" s="1" t="s">
        <v>11181</v>
      </c>
      <c r="E3151" s="1" t="s">
        <v>11182</v>
      </c>
      <c r="F3151" s="1" t="s">
        <v>10</v>
      </c>
      <c r="G3151" s="2">
        <f t="shared" si="75"/>
        <v>1.3888888861401938E-3</v>
      </c>
    </row>
    <row r="3152" spans="1:7" x14ac:dyDescent="0.2">
      <c r="A3152" s="1" t="s">
        <v>11183</v>
      </c>
      <c r="B3152" s="1" t="s">
        <v>7</v>
      </c>
      <c r="C3152" s="1" t="s">
        <v>111</v>
      </c>
      <c r="D3152" s="1" t="s">
        <v>11184</v>
      </c>
      <c r="E3152" s="1" t="s">
        <v>11185</v>
      </c>
      <c r="F3152" s="1" t="s">
        <v>10</v>
      </c>
      <c r="G3152" s="2">
        <f t="shared" si="75"/>
        <v>6.9444443943211809E-4</v>
      </c>
    </row>
    <row r="3153" spans="1:7" x14ac:dyDescent="0.2">
      <c r="A3153" s="1" t="s">
        <v>11186</v>
      </c>
      <c r="B3153" s="1" t="s">
        <v>7</v>
      </c>
      <c r="C3153" s="1" t="s">
        <v>11187</v>
      </c>
      <c r="D3153" s="1" t="s">
        <v>11188</v>
      </c>
      <c r="E3153" s="1" t="s">
        <v>11188</v>
      </c>
      <c r="F3153" s="1" t="s">
        <v>10</v>
      </c>
      <c r="G3153" s="2">
        <f t="shared" si="75"/>
        <v>0</v>
      </c>
    </row>
    <row r="3154" spans="1:7" x14ac:dyDescent="0.2">
      <c r="A3154" s="1" t="s">
        <v>11190</v>
      </c>
      <c r="B3154" s="1" t="s">
        <v>7</v>
      </c>
      <c r="C3154" s="1" t="s">
        <v>11191</v>
      </c>
      <c r="D3154" s="1" t="s">
        <v>11189</v>
      </c>
      <c r="E3154" s="1" t="s">
        <v>11192</v>
      </c>
      <c r="F3154" s="1" t="s">
        <v>10</v>
      </c>
      <c r="G3154" s="2">
        <f t="shared" si="75"/>
        <v>1.3888888934161514E-3</v>
      </c>
    </row>
    <row r="3155" spans="1:7" x14ac:dyDescent="0.2">
      <c r="A3155" s="1" t="s">
        <v>11193</v>
      </c>
      <c r="B3155" s="1" t="s">
        <v>7</v>
      </c>
      <c r="C3155" s="1" t="s">
        <v>11194</v>
      </c>
      <c r="D3155" s="1" t="s">
        <v>11195</v>
      </c>
      <c r="E3155" s="1" t="s">
        <v>11196</v>
      </c>
      <c r="F3155" s="1" t="s">
        <v>254</v>
      </c>
      <c r="G3155" s="2">
        <f t="shared" si="75"/>
        <v>4.7916666662786156E-2</v>
      </c>
    </row>
    <row r="3156" spans="1:7" x14ac:dyDescent="0.2">
      <c r="A3156" s="1" t="s">
        <v>11197</v>
      </c>
      <c r="B3156" s="1" t="s">
        <v>7</v>
      </c>
      <c r="C3156" s="1" t="s">
        <v>11198</v>
      </c>
      <c r="D3156" s="1" t="s">
        <v>11199</v>
      </c>
      <c r="E3156" s="1" t="s">
        <v>11200</v>
      </c>
      <c r="F3156" s="1" t="s">
        <v>10</v>
      </c>
      <c r="G3156" s="2">
        <f t="shared" si="75"/>
        <v>4.8611111124046147E-3</v>
      </c>
    </row>
    <row r="3157" spans="1:7" x14ac:dyDescent="0.2">
      <c r="A3157" s="1" t="s">
        <v>11202</v>
      </c>
      <c r="B3157" s="1" t="s">
        <v>7</v>
      </c>
      <c r="C3157" s="1" t="s">
        <v>11203</v>
      </c>
      <c r="D3157" s="1" t="s">
        <v>11201</v>
      </c>
      <c r="E3157" s="1" t="s">
        <v>11204</v>
      </c>
      <c r="F3157" s="1" t="s">
        <v>10</v>
      </c>
      <c r="G3157" s="2">
        <f t="shared" si="75"/>
        <v>6.944444467080757E-4</v>
      </c>
    </row>
    <row r="3158" spans="1:7" x14ac:dyDescent="0.2">
      <c r="A3158" s="1" t="s">
        <v>11205</v>
      </c>
      <c r="B3158" s="1" t="s">
        <v>7</v>
      </c>
      <c r="C3158" s="1" t="s">
        <v>11206</v>
      </c>
      <c r="D3158" s="1" t="s">
        <v>11207</v>
      </c>
      <c r="E3158" s="1" t="s">
        <v>11196</v>
      </c>
      <c r="F3158" s="1" t="s">
        <v>10</v>
      </c>
      <c r="G3158" s="2">
        <f t="shared" si="75"/>
        <v>6.944444467080757E-4</v>
      </c>
    </row>
    <row r="3159" spans="1:7" x14ac:dyDescent="0.2">
      <c r="A3159" s="1" t="s">
        <v>11208</v>
      </c>
      <c r="B3159" s="1" t="s">
        <v>7</v>
      </c>
      <c r="C3159" s="1" t="s">
        <v>11209</v>
      </c>
      <c r="D3159" s="1" t="s">
        <v>11210</v>
      </c>
      <c r="E3159" s="1" t="s">
        <v>11211</v>
      </c>
      <c r="F3159" s="1" t="s">
        <v>10</v>
      </c>
      <c r="G3159" s="2">
        <f t="shared" si="75"/>
        <v>3.4722222189884633E-3</v>
      </c>
    </row>
    <row r="3160" spans="1:7" x14ac:dyDescent="0.2">
      <c r="A3160" s="1" t="s">
        <v>11212</v>
      </c>
      <c r="B3160" s="1" t="s">
        <v>7</v>
      </c>
      <c r="C3160" s="1" t="s">
        <v>11213</v>
      </c>
      <c r="D3160" s="1" t="s">
        <v>11214</v>
      </c>
      <c r="E3160" s="1" t="s">
        <v>11215</v>
      </c>
      <c r="F3160" s="1" t="s">
        <v>10</v>
      </c>
      <c r="G3160" s="2">
        <f t="shared" si="75"/>
        <v>6.944444467080757E-4</v>
      </c>
    </row>
    <row r="3161" spans="1:7" x14ac:dyDescent="0.2">
      <c r="A3161" s="1" t="s">
        <v>11216</v>
      </c>
      <c r="B3161" s="1" t="s">
        <v>7</v>
      </c>
      <c r="C3161" s="1" t="s">
        <v>11217</v>
      </c>
      <c r="D3161" s="1" t="s">
        <v>11218</v>
      </c>
      <c r="E3161" s="1" t="s">
        <v>11218</v>
      </c>
      <c r="F3161" s="1" t="s">
        <v>10</v>
      </c>
      <c r="G3161" s="2">
        <f t="shared" si="75"/>
        <v>0</v>
      </c>
    </row>
    <row r="3162" spans="1:7" x14ac:dyDescent="0.2">
      <c r="A3162" s="1" t="s">
        <v>11219</v>
      </c>
      <c r="B3162" s="1" t="s">
        <v>7</v>
      </c>
      <c r="C3162" s="1" t="s">
        <v>11220</v>
      </c>
      <c r="D3162" s="1" t="s">
        <v>11221</v>
      </c>
      <c r="E3162" s="1" t="s">
        <v>11222</v>
      </c>
      <c r="F3162" s="1" t="s">
        <v>10</v>
      </c>
      <c r="G3162" s="2">
        <f t="shared" si="75"/>
        <v>6.944444467080757E-4</v>
      </c>
    </row>
    <row r="3163" spans="1:7" x14ac:dyDescent="0.2">
      <c r="A3163" s="1" t="s">
        <v>11223</v>
      </c>
      <c r="B3163" s="1" t="s">
        <v>7</v>
      </c>
      <c r="C3163" s="1" t="s">
        <v>11224</v>
      </c>
      <c r="D3163" s="1" t="s">
        <v>11225</v>
      </c>
      <c r="E3163" s="1" t="s">
        <v>11226</v>
      </c>
      <c r="F3163" s="1" t="s">
        <v>10</v>
      </c>
      <c r="G3163" s="2">
        <f t="shared" si="75"/>
        <v>1.3888888934161514E-3</v>
      </c>
    </row>
    <row r="3164" spans="1:7" x14ac:dyDescent="0.2">
      <c r="A3164" s="1" t="s">
        <v>11227</v>
      </c>
      <c r="B3164" s="1" t="s">
        <v>7</v>
      </c>
      <c r="C3164" s="1" t="s">
        <v>11228</v>
      </c>
      <c r="D3164" s="1" t="s">
        <v>11229</v>
      </c>
      <c r="E3164" s="1" t="s">
        <v>11230</v>
      </c>
      <c r="F3164" s="1" t="s">
        <v>10</v>
      </c>
      <c r="G3164" s="2">
        <f t="shared" si="75"/>
        <v>2.0833333328482695E-3</v>
      </c>
    </row>
    <row r="3165" spans="1:7" x14ac:dyDescent="0.2">
      <c r="A3165" s="1" t="s">
        <v>11231</v>
      </c>
      <c r="B3165" s="1" t="s">
        <v>7</v>
      </c>
      <c r="C3165" s="1" t="s">
        <v>11232</v>
      </c>
      <c r="D3165" s="1" t="s">
        <v>11233</v>
      </c>
      <c r="E3165" s="1" t="s">
        <v>11234</v>
      </c>
      <c r="F3165" s="1" t="s">
        <v>10</v>
      </c>
      <c r="G3165" s="2">
        <f t="shared" si="75"/>
        <v>6.9444443943211809E-4</v>
      </c>
    </row>
    <row r="3166" spans="1:7" x14ac:dyDescent="0.2">
      <c r="A3166" s="1" t="s">
        <v>11235</v>
      </c>
      <c r="B3166" s="1" t="s">
        <v>7</v>
      </c>
      <c r="C3166" s="1" t="s">
        <v>11236</v>
      </c>
      <c r="D3166" s="1" t="s">
        <v>11237</v>
      </c>
      <c r="E3166" s="1" t="s">
        <v>11237</v>
      </c>
      <c r="F3166" s="1" t="s">
        <v>10</v>
      </c>
      <c r="G3166" s="2">
        <f t="shared" si="75"/>
        <v>0</v>
      </c>
    </row>
    <row r="3167" spans="1:7" x14ac:dyDescent="0.2">
      <c r="A3167" s="1" t="s">
        <v>11238</v>
      </c>
      <c r="B3167" s="1" t="s">
        <v>7</v>
      </c>
      <c r="C3167" s="1" t="s">
        <v>11239</v>
      </c>
      <c r="D3167" s="1" t="s">
        <v>11240</v>
      </c>
      <c r="E3167" s="1" t="s">
        <v>11241</v>
      </c>
      <c r="F3167" s="1" t="s">
        <v>10</v>
      </c>
      <c r="G3167" s="2">
        <f t="shared" si="75"/>
        <v>4.8611111124046147E-3</v>
      </c>
    </row>
    <row r="3168" spans="1:7" x14ac:dyDescent="0.2">
      <c r="A3168" s="1" t="s">
        <v>11242</v>
      </c>
      <c r="B3168" s="1" t="s">
        <v>7</v>
      </c>
      <c r="C3168" s="1" t="s">
        <v>11243</v>
      </c>
      <c r="D3168" s="1" t="s">
        <v>11244</v>
      </c>
      <c r="E3168" s="1" t="s">
        <v>11245</v>
      </c>
      <c r="F3168" s="1" t="s">
        <v>10</v>
      </c>
      <c r="G3168" s="2">
        <f t="shared" si="75"/>
        <v>1.3888888861401938E-3</v>
      </c>
    </row>
    <row r="3169" spans="1:7" x14ac:dyDescent="0.2">
      <c r="A3169" s="1" t="s">
        <v>11247</v>
      </c>
      <c r="B3169" s="1" t="s">
        <v>7</v>
      </c>
      <c r="C3169" s="1" t="s">
        <v>11248</v>
      </c>
      <c r="D3169" s="1" t="s">
        <v>11246</v>
      </c>
      <c r="E3169" s="1" t="s">
        <v>11249</v>
      </c>
      <c r="F3169" s="1" t="s">
        <v>10</v>
      </c>
      <c r="G3169" s="2">
        <f t="shared" si="75"/>
        <v>6.944444467080757E-4</v>
      </c>
    </row>
    <row r="3170" spans="1:7" x14ac:dyDescent="0.2">
      <c r="A3170" s="1" t="s">
        <v>11250</v>
      </c>
      <c r="B3170" s="1" t="s">
        <v>7</v>
      </c>
      <c r="C3170" s="1" t="s">
        <v>11251</v>
      </c>
      <c r="D3170" s="1" t="s">
        <v>11252</v>
      </c>
      <c r="E3170" s="1" t="s">
        <v>11252</v>
      </c>
      <c r="F3170" s="1" t="s">
        <v>10</v>
      </c>
      <c r="G3170" s="2">
        <f t="shared" si="75"/>
        <v>0</v>
      </c>
    </row>
    <row r="3171" spans="1:7" x14ac:dyDescent="0.2">
      <c r="A3171" s="1" t="s">
        <v>11253</v>
      </c>
      <c r="B3171" s="1" t="s">
        <v>7</v>
      </c>
      <c r="C3171" s="1" t="s">
        <v>11254</v>
      </c>
      <c r="D3171" s="1" t="s">
        <v>11252</v>
      </c>
      <c r="E3171" s="1" t="s">
        <v>11252</v>
      </c>
      <c r="F3171" s="1" t="s">
        <v>10</v>
      </c>
      <c r="G3171" s="2">
        <f t="shared" si="75"/>
        <v>0</v>
      </c>
    </row>
    <row r="3172" spans="1:7" x14ac:dyDescent="0.2">
      <c r="A3172" s="1" t="s">
        <v>11255</v>
      </c>
      <c r="B3172" s="1" t="s">
        <v>7</v>
      </c>
      <c r="C3172" s="1" t="s">
        <v>11256</v>
      </c>
      <c r="D3172" s="1" t="s">
        <v>11257</v>
      </c>
      <c r="E3172" s="1" t="s">
        <v>11258</v>
      </c>
      <c r="F3172" s="1" t="s">
        <v>10</v>
      </c>
      <c r="G3172" s="2">
        <f t="shared" si="75"/>
        <v>2.7777777795563452E-3</v>
      </c>
    </row>
    <row r="3173" spans="1:7" x14ac:dyDescent="0.2">
      <c r="A3173" s="1" t="s">
        <v>11261</v>
      </c>
      <c r="B3173" s="1" t="s">
        <v>7</v>
      </c>
      <c r="C3173" s="1" t="s">
        <v>11262</v>
      </c>
      <c r="D3173" s="1" t="s">
        <v>11259</v>
      </c>
      <c r="E3173" s="1" t="s">
        <v>11263</v>
      </c>
      <c r="F3173" s="1" t="s">
        <v>10</v>
      </c>
      <c r="G3173" s="2">
        <f t="shared" si="75"/>
        <v>1.3888888934161514E-3</v>
      </c>
    </row>
    <row r="3174" spans="1:7" x14ac:dyDescent="0.2">
      <c r="A3174" s="1" t="s">
        <v>11264</v>
      </c>
      <c r="B3174" s="1" t="s">
        <v>7</v>
      </c>
      <c r="C3174" s="1" t="s">
        <v>11265</v>
      </c>
      <c r="D3174" s="1" t="s">
        <v>11266</v>
      </c>
      <c r="E3174" s="1" t="s">
        <v>11267</v>
      </c>
      <c r="F3174" s="1" t="s">
        <v>10</v>
      </c>
      <c r="G3174" s="2">
        <f t="shared" si="75"/>
        <v>6.944444467080757E-4</v>
      </c>
    </row>
    <row r="3175" spans="1:7" x14ac:dyDescent="0.2">
      <c r="A3175" s="1" t="s">
        <v>11268</v>
      </c>
      <c r="B3175" s="1" t="s">
        <v>7</v>
      </c>
      <c r="C3175" s="1" t="s">
        <v>11269</v>
      </c>
      <c r="D3175" s="1" t="s">
        <v>11260</v>
      </c>
      <c r="E3175" s="1" t="s">
        <v>11270</v>
      </c>
      <c r="F3175" s="1" t="s">
        <v>10</v>
      </c>
      <c r="G3175" s="2">
        <f t="shared" si="75"/>
        <v>2.0833333328482695E-3</v>
      </c>
    </row>
    <row r="3176" spans="1:7" x14ac:dyDescent="0.2">
      <c r="A3176" s="1" t="s">
        <v>11271</v>
      </c>
      <c r="B3176" s="1" t="s">
        <v>7</v>
      </c>
      <c r="C3176" s="1" t="s">
        <v>11272</v>
      </c>
      <c r="D3176" s="1" t="s">
        <v>11273</v>
      </c>
      <c r="E3176" s="1" t="s">
        <v>11274</v>
      </c>
      <c r="F3176" s="1" t="s">
        <v>10</v>
      </c>
      <c r="G3176" s="2">
        <f t="shared" si="75"/>
        <v>1.3888888934161514E-3</v>
      </c>
    </row>
    <row r="3177" spans="1:7" x14ac:dyDescent="0.2">
      <c r="A3177" s="1" t="s">
        <v>11275</v>
      </c>
      <c r="B3177" s="1" t="s">
        <v>7</v>
      </c>
      <c r="C3177" s="1" t="s">
        <v>11276</v>
      </c>
      <c r="D3177" s="1" t="s">
        <v>11277</v>
      </c>
      <c r="E3177" s="1" t="s">
        <v>11278</v>
      </c>
      <c r="F3177" s="1" t="s">
        <v>10</v>
      </c>
      <c r="G3177" s="2">
        <f t="shared" si="75"/>
        <v>6.9444443943211809E-4</v>
      </c>
    </row>
    <row r="3178" spans="1:7" x14ac:dyDescent="0.2">
      <c r="A3178" s="1" t="s">
        <v>11279</v>
      </c>
      <c r="B3178" s="1" t="s">
        <v>7</v>
      </c>
      <c r="C3178" s="1" t="s">
        <v>11280</v>
      </c>
      <c r="D3178" s="1" t="s">
        <v>11281</v>
      </c>
      <c r="E3178" s="1" t="s">
        <v>2744</v>
      </c>
      <c r="F3178" s="1" t="s">
        <v>10</v>
      </c>
      <c r="G3178" s="2">
        <f t="shared" si="75"/>
        <v>2.7083333334303461E-2</v>
      </c>
    </row>
    <row r="3179" spans="1:7" x14ac:dyDescent="0.2">
      <c r="A3179" s="1" t="s">
        <v>11282</v>
      </c>
      <c r="B3179" s="1" t="s">
        <v>7</v>
      </c>
      <c r="C3179" s="1" t="s">
        <v>11283</v>
      </c>
      <c r="D3179" s="1" t="s">
        <v>11284</v>
      </c>
      <c r="E3179" s="1" t="s">
        <v>11285</v>
      </c>
      <c r="F3179" s="1" t="s">
        <v>10</v>
      </c>
      <c r="G3179" s="2">
        <f t="shared" si="75"/>
        <v>2.0833333328482695E-3</v>
      </c>
    </row>
    <row r="3180" spans="1:7" x14ac:dyDescent="0.2">
      <c r="A3180" s="1" t="s">
        <v>11286</v>
      </c>
      <c r="B3180" s="1" t="s">
        <v>7</v>
      </c>
      <c r="C3180" s="1" t="s">
        <v>11287</v>
      </c>
      <c r="D3180" s="1" t="s">
        <v>2744</v>
      </c>
      <c r="E3180" s="1" t="s">
        <v>11288</v>
      </c>
      <c r="F3180" s="1" t="s">
        <v>10</v>
      </c>
      <c r="G3180" s="2">
        <f t="shared" si="75"/>
        <v>1.4583333337213844E-2</v>
      </c>
    </row>
    <row r="3181" spans="1:7" x14ac:dyDescent="0.2">
      <c r="A3181" s="1" t="s">
        <v>11289</v>
      </c>
      <c r="B3181" s="1" t="s">
        <v>7</v>
      </c>
      <c r="C3181" s="1" t="s">
        <v>11290</v>
      </c>
      <c r="D3181" s="1" t="s">
        <v>10310</v>
      </c>
      <c r="E3181" s="1" t="s">
        <v>11291</v>
      </c>
      <c r="F3181" s="1" t="s">
        <v>10</v>
      </c>
      <c r="G3181" s="2">
        <f t="shared" si="75"/>
        <v>2.0833333401242271E-3</v>
      </c>
    </row>
    <row r="3182" spans="1:7" x14ac:dyDescent="0.2">
      <c r="A3182" s="1" t="s">
        <v>11292</v>
      </c>
      <c r="B3182" s="1" t="s">
        <v>7</v>
      </c>
      <c r="C3182" s="1" t="s">
        <v>11293</v>
      </c>
      <c r="D3182" s="1" t="s">
        <v>11294</v>
      </c>
      <c r="E3182" s="1" t="s">
        <v>11295</v>
      </c>
      <c r="F3182" s="1" t="s">
        <v>10</v>
      </c>
      <c r="G3182" s="2">
        <f t="shared" si="75"/>
        <v>1.3888888934161514E-3</v>
      </c>
    </row>
    <row r="3183" spans="1:7" x14ac:dyDescent="0.2">
      <c r="A3183" s="1" t="s">
        <v>11296</v>
      </c>
      <c r="B3183" s="1" t="s">
        <v>7</v>
      </c>
      <c r="C3183" s="1" t="s">
        <v>11297</v>
      </c>
      <c r="D3183" s="1" t="s">
        <v>11298</v>
      </c>
      <c r="E3183" s="1" t="s">
        <v>11299</v>
      </c>
      <c r="F3183" s="1" t="s">
        <v>10</v>
      </c>
      <c r="G3183" s="2">
        <f t="shared" si="75"/>
        <v>3.4722222189884633E-3</v>
      </c>
    </row>
    <row r="3184" spans="1:7" x14ac:dyDescent="0.2">
      <c r="A3184" s="1" t="s">
        <v>11300</v>
      </c>
      <c r="B3184" s="1" t="s">
        <v>7</v>
      </c>
      <c r="C3184" s="1" t="s">
        <v>11301</v>
      </c>
      <c r="D3184" s="1" t="s">
        <v>11295</v>
      </c>
      <c r="E3184" s="1" t="s">
        <v>11299</v>
      </c>
      <c r="F3184" s="1" t="s">
        <v>10</v>
      </c>
      <c r="G3184" s="2">
        <f t="shared" si="75"/>
        <v>2.7777777722803876E-3</v>
      </c>
    </row>
    <row r="3185" spans="1:7" x14ac:dyDescent="0.2">
      <c r="A3185" s="1" t="s">
        <v>11302</v>
      </c>
      <c r="B3185" s="1" t="s">
        <v>7</v>
      </c>
      <c r="C3185" s="1" t="s">
        <v>11303</v>
      </c>
      <c r="D3185" s="1" t="s">
        <v>11304</v>
      </c>
      <c r="E3185" s="1" t="s">
        <v>11304</v>
      </c>
      <c r="F3185" s="1" t="s">
        <v>10</v>
      </c>
      <c r="G3185" s="2">
        <f t="shared" si="75"/>
        <v>0</v>
      </c>
    </row>
    <row r="3186" spans="1:7" x14ac:dyDescent="0.2">
      <c r="A3186" s="1" t="s">
        <v>11305</v>
      </c>
      <c r="B3186" s="1" t="s">
        <v>7</v>
      </c>
      <c r="C3186" s="1" t="s">
        <v>11306</v>
      </c>
      <c r="D3186" s="1" t="s">
        <v>11307</v>
      </c>
      <c r="E3186" s="1" t="s">
        <v>11308</v>
      </c>
      <c r="F3186" s="1" t="s">
        <v>10</v>
      </c>
      <c r="G3186" s="2">
        <f t="shared" si="75"/>
        <v>1.3888888934161514E-3</v>
      </c>
    </row>
    <row r="3187" spans="1:7" x14ac:dyDescent="0.2">
      <c r="A3187" s="1" t="s">
        <v>11310</v>
      </c>
      <c r="B3187" s="1" t="s">
        <v>7</v>
      </c>
      <c r="C3187" s="1" t="s">
        <v>11311</v>
      </c>
      <c r="D3187" s="1" t="s">
        <v>11309</v>
      </c>
      <c r="E3187" s="1" t="s">
        <v>11309</v>
      </c>
      <c r="F3187" s="1" t="s">
        <v>10</v>
      </c>
      <c r="G3187" s="2">
        <f t="shared" si="75"/>
        <v>0</v>
      </c>
    </row>
    <row r="3188" spans="1:7" x14ac:dyDescent="0.2">
      <c r="A3188" s="1" t="s">
        <v>11312</v>
      </c>
      <c r="B3188" s="1" t="s">
        <v>7</v>
      </c>
      <c r="C3188" s="1" t="s">
        <v>11313</v>
      </c>
      <c r="D3188" s="1" t="s">
        <v>11314</v>
      </c>
      <c r="E3188" s="1" t="s">
        <v>11315</v>
      </c>
      <c r="F3188" s="1" t="s">
        <v>10</v>
      </c>
      <c r="G3188" s="2">
        <f t="shared" ref="G3188:G3240" si="76">E3188-D3188</f>
        <v>2.569444444088731E-2</v>
      </c>
    </row>
    <row r="3189" spans="1:7" x14ac:dyDescent="0.2">
      <c r="A3189" s="1" t="s">
        <v>11316</v>
      </c>
      <c r="B3189" s="1" t="s">
        <v>7</v>
      </c>
      <c r="C3189" s="1" t="s">
        <v>11317</v>
      </c>
      <c r="D3189" s="1" t="s">
        <v>11318</v>
      </c>
      <c r="E3189" s="1" t="s">
        <v>11319</v>
      </c>
      <c r="F3189" s="1" t="s">
        <v>10</v>
      </c>
      <c r="G3189" s="2">
        <f t="shared" si="76"/>
        <v>2.7777777722803876E-3</v>
      </c>
    </row>
    <row r="3190" spans="1:7" x14ac:dyDescent="0.2">
      <c r="A3190" s="1" t="s">
        <v>11320</v>
      </c>
      <c r="B3190" s="1" t="s">
        <v>7</v>
      </c>
      <c r="C3190" s="1" t="s">
        <v>11321</v>
      </c>
      <c r="D3190" s="1" t="s">
        <v>11318</v>
      </c>
      <c r="E3190" s="1" t="s">
        <v>11322</v>
      </c>
      <c r="F3190" s="1" t="s">
        <v>10</v>
      </c>
      <c r="G3190" s="2">
        <f t="shared" si="76"/>
        <v>6.9444443943211809E-4</v>
      </c>
    </row>
    <row r="3191" spans="1:7" x14ac:dyDescent="0.2">
      <c r="A3191" s="1" t="s">
        <v>11323</v>
      </c>
      <c r="B3191" s="1" t="s">
        <v>7</v>
      </c>
      <c r="C3191" s="1" t="s">
        <v>11324</v>
      </c>
      <c r="D3191" s="1" t="s">
        <v>11319</v>
      </c>
      <c r="E3191" s="1" t="s">
        <v>11319</v>
      </c>
      <c r="F3191" s="1" t="s">
        <v>10</v>
      </c>
      <c r="G3191" s="2">
        <f t="shared" si="76"/>
        <v>0</v>
      </c>
    </row>
    <row r="3192" spans="1:7" x14ac:dyDescent="0.2">
      <c r="A3192" s="1" t="s">
        <v>11325</v>
      </c>
      <c r="B3192" s="1" t="s">
        <v>7</v>
      </c>
      <c r="C3192" s="1" t="s">
        <v>11326</v>
      </c>
      <c r="D3192" s="1" t="s">
        <v>11327</v>
      </c>
      <c r="E3192" s="1" t="s">
        <v>11328</v>
      </c>
      <c r="F3192" s="1" t="s">
        <v>10</v>
      </c>
      <c r="G3192" s="2">
        <f t="shared" si="76"/>
        <v>6.9444443943211809E-4</v>
      </c>
    </row>
    <row r="3193" spans="1:7" x14ac:dyDescent="0.2">
      <c r="A3193" s="1" t="s">
        <v>11329</v>
      </c>
      <c r="B3193" s="1" t="s">
        <v>7</v>
      </c>
      <c r="C3193" s="1" t="s">
        <v>11330</v>
      </c>
      <c r="D3193" s="1" t="s">
        <v>11331</v>
      </c>
      <c r="E3193" s="1" t="s">
        <v>11332</v>
      </c>
      <c r="F3193" s="1" t="s">
        <v>10</v>
      </c>
      <c r="G3193" s="2">
        <f t="shared" si="76"/>
        <v>6.9444443943211809E-4</v>
      </c>
    </row>
    <row r="3194" spans="1:7" x14ac:dyDescent="0.2">
      <c r="A3194" s="1" t="s">
        <v>11333</v>
      </c>
      <c r="B3194" s="1" t="s">
        <v>7</v>
      </c>
      <c r="C3194" s="1" t="s">
        <v>11334</v>
      </c>
      <c r="D3194" s="1" t="s">
        <v>11331</v>
      </c>
      <c r="E3194" s="1" t="s">
        <v>11335</v>
      </c>
      <c r="F3194" s="1" t="s">
        <v>10</v>
      </c>
      <c r="G3194" s="2">
        <f t="shared" si="76"/>
        <v>1.3888888861401938E-3</v>
      </c>
    </row>
    <row r="3195" spans="1:7" x14ac:dyDescent="0.2">
      <c r="A3195" s="1" t="s">
        <v>11336</v>
      </c>
      <c r="B3195" s="1" t="s">
        <v>7</v>
      </c>
      <c r="C3195" s="1" t="s">
        <v>11337</v>
      </c>
      <c r="D3195" s="1" t="s">
        <v>11335</v>
      </c>
      <c r="E3195" s="1" t="s">
        <v>11338</v>
      </c>
      <c r="F3195" s="1" t="s">
        <v>10</v>
      </c>
      <c r="G3195" s="2">
        <f t="shared" si="76"/>
        <v>4.166666665696539E-3</v>
      </c>
    </row>
    <row r="3196" spans="1:7" x14ac:dyDescent="0.2">
      <c r="A3196" s="1" t="s">
        <v>11339</v>
      </c>
      <c r="B3196" s="1" t="s">
        <v>7</v>
      </c>
      <c r="C3196" s="1" t="s">
        <v>11340</v>
      </c>
      <c r="D3196" s="1" t="s">
        <v>11341</v>
      </c>
      <c r="E3196" s="1" t="s">
        <v>11342</v>
      </c>
      <c r="F3196" s="1" t="s">
        <v>10</v>
      </c>
      <c r="G3196" s="2">
        <f t="shared" si="76"/>
        <v>6.944444467080757E-4</v>
      </c>
    </row>
    <row r="3197" spans="1:7" x14ac:dyDescent="0.2">
      <c r="A3197" s="1" t="s">
        <v>11343</v>
      </c>
      <c r="B3197" s="1" t="s">
        <v>7</v>
      </c>
      <c r="C3197" s="1" t="s">
        <v>11344</v>
      </c>
      <c r="D3197" s="1" t="s">
        <v>11345</v>
      </c>
      <c r="E3197" s="1" t="s">
        <v>11346</v>
      </c>
      <c r="F3197" s="1" t="s">
        <v>10</v>
      </c>
      <c r="G3197" s="2">
        <f t="shared" si="76"/>
        <v>6.944444467080757E-4</v>
      </c>
    </row>
    <row r="3198" spans="1:7" x14ac:dyDescent="0.2">
      <c r="A3198" s="1" t="s">
        <v>11347</v>
      </c>
      <c r="B3198" s="1" t="s">
        <v>7</v>
      </c>
      <c r="C3198" s="1" t="s">
        <v>11348</v>
      </c>
      <c r="D3198" s="1" t="s">
        <v>11349</v>
      </c>
      <c r="E3198" s="1" t="s">
        <v>11350</v>
      </c>
      <c r="F3198" s="1" t="s">
        <v>10</v>
      </c>
      <c r="G3198" s="2">
        <f t="shared" si="76"/>
        <v>2.0833333328482695E-3</v>
      </c>
    </row>
    <row r="3199" spans="1:7" x14ac:dyDescent="0.2">
      <c r="A3199" s="1" t="s">
        <v>11351</v>
      </c>
      <c r="B3199" s="1" t="s">
        <v>7</v>
      </c>
      <c r="C3199" s="1" t="s">
        <v>11352</v>
      </c>
      <c r="D3199" s="1" t="s">
        <v>11353</v>
      </c>
      <c r="E3199" s="1" t="s">
        <v>11354</v>
      </c>
      <c r="F3199" s="1" t="s">
        <v>10</v>
      </c>
      <c r="G3199" s="2">
        <f t="shared" si="76"/>
        <v>2.0833333328482695E-3</v>
      </c>
    </row>
    <row r="3200" spans="1:7" x14ac:dyDescent="0.2">
      <c r="A3200" s="1" t="s">
        <v>11355</v>
      </c>
      <c r="B3200" s="1" t="s">
        <v>7</v>
      </c>
      <c r="C3200" s="1" t="s">
        <v>11356</v>
      </c>
      <c r="D3200" s="1" t="s">
        <v>11357</v>
      </c>
      <c r="E3200" s="1" t="s">
        <v>11357</v>
      </c>
      <c r="F3200" s="1" t="s">
        <v>10</v>
      </c>
      <c r="G3200" s="2">
        <f t="shared" si="76"/>
        <v>0</v>
      </c>
    </row>
    <row r="3201" spans="1:7" x14ac:dyDescent="0.2">
      <c r="A3201" s="1" t="s">
        <v>11358</v>
      </c>
      <c r="B3201" s="1" t="s">
        <v>7</v>
      </c>
      <c r="C3201" s="1" t="s">
        <v>11359</v>
      </c>
      <c r="D3201" s="1" t="s">
        <v>11360</v>
      </c>
      <c r="E3201" s="1" t="s">
        <v>11361</v>
      </c>
      <c r="F3201" s="1" t="s">
        <v>10</v>
      </c>
      <c r="G3201" s="2">
        <f t="shared" si="76"/>
        <v>6.944444467080757E-4</v>
      </c>
    </row>
    <row r="3202" spans="1:7" x14ac:dyDescent="0.2">
      <c r="A3202" s="1" t="s">
        <v>11362</v>
      </c>
      <c r="B3202" s="1" t="s">
        <v>7</v>
      </c>
      <c r="C3202" s="1" t="s">
        <v>11363</v>
      </c>
      <c r="D3202" s="1" t="s">
        <v>11364</v>
      </c>
      <c r="E3202" s="1" t="s">
        <v>11365</v>
      </c>
      <c r="F3202" s="1" t="s">
        <v>10</v>
      </c>
      <c r="G3202" s="2">
        <f t="shared" si="76"/>
        <v>2.7777777795563452E-3</v>
      </c>
    </row>
    <row r="3203" spans="1:7" x14ac:dyDescent="0.2">
      <c r="A3203" s="1" t="s">
        <v>11366</v>
      </c>
      <c r="B3203" s="1" t="s">
        <v>7</v>
      </c>
      <c r="C3203" s="1" t="s">
        <v>11367</v>
      </c>
      <c r="D3203" s="1" t="s">
        <v>11368</v>
      </c>
      <c r="E3203" s="1" t="s">
        <v>11369</v>
      </c>
      <c r="F3203" s="1" t="s">
        <v>10</v>
      </c>
      <c r="G3203" s="2">
        <f t="shared" si="76"/>
        <v>1.3888888861401938E-3</v>
      </c>
    </row>
    <row r="3204" spans="1:7" x14ac:dyDescent="0.2">
      <c r="A3204" s="1" t="s">
        <v>11370</v>
      </c>
      <c r="B3204" s="1" t="s">
        <v>7</v>
      </c>
      <c r="C3204" s="1" t="s">
        <v>11371</v>
      </c>
      <c r="D3204" s="1" t="s">
        <v>11372</v>
      </c>
      <c r="E3204" s="1" t="s">
        <v>11373</v>
      </c>
      <c r="F3204" s="1" t="s">
        <v>10</v>
      </c>
      <c r="G3204" s="2">
        <f t="shared" si="76"/>
        <v>2.0833333328482695E-3</v>
      </c>
    </row>
    <row r="3205" spans="1:7" x14ac:dyDescent="0.2">
      <c r="A3205" s="1" t="s">
        <v>11374</v>
      </c>
      <c r="B3205" s="1" t="s">
        <v>7</v>
      </c>
      <c r="C3205" s="1" t="s">
        <v>11375</v>
      </c>
      <c r="D3205" s="1" t="s">
        <v>11376</v>
      </c>
      <c r="E3205" s="1" t="s">
        <v>11377</v>
      </c>
      <c r="F3205" s="1" t="s">
        <v>10</v>
      </c>
      <c r="G3205" s="2">
        <f t="shared" si="76"/>
        <v>6.944444467080757E-4</v>
      </c>
    </row>
    <row r="3206" spans="1:7" x14ac:dyDescent="0.2">
      <c r="A3206" s="1" t="s">
        <v>11378</v>
      </c>
      <c r="B3206" s="1" t="s">
        <v>7</v>
      </c>
      <c r="C3206" s="1" t="s">
        <v>11379</v>
      </c>
      <c r="D3206" s="1" t="s">
        <v>11377</v>
      </c>
      <c r="E3206" s="1" t="s">
        <v>11380</v>
      </c>
      <c r="F3206" s="1" t="s">
        <v>10</v>
      </c>
      <c r="G3206" s="2">
        <f t="shared" si="76"/>
        <v>6.9444443943211809E-4</v>
      </c>
    </row>
    <row r="3207" spans="1:7" x14ac:dyDescent="0.2">
      <c r="A3207" s="1" t="s">
        <v>11382</v>
      </c>
      <c r="B3207" s="1" t="s">
        <v>7</v>
      </c>
      <c r="C3207" s="1" t="s">
        <v>11383</v>
      </c>
      <c r="D3207" s="1" t="s">
        <v>11384</v>
      </c>
      <c r="E3207" s="1" t="s">
        <v>11381</v>
      </c>
      <c r="F3207" s="1" t="s">
        <v>10</v>
      </c>
      <c r="G3207" s="2">
        <f t="shared" si="76"/>
        <v>2.7777777795563452E-3</v>
      </c>
    </row>
    <row r="3208" spans="1:7" x14ac:dyDescent="0.2">
      <c r="A3208" s="1" t="s">
        <v>11386</v>
      </c>
      <c r="B3208" s="1" t="s">
        <v>7</v>
      </c>
      <c r="C3208" s="1" t="s">
        <v>11387</v>
      </c>
      <c r="D3208" s="1" t="s">
        <v>11385</v>
      </c>
      <c r="E3208" s="1" t="s">
        <v>11385</v>
      </c>
      <c r="F3208" s="1" t="s">
        <v>10</v>
      </c>
      <c r="G3208" s="2">
        <f t="shared" si="76"/>
        <v>0</v>
      </c>
    </row>
    <row r="3209" spans="1:7" x14ac:dyDescent="0.2">
      <c r="A3209" s="1" t="s">
        <v>11388</v>
      </c>
      <c r="B3209" s="1" t="s">
        <v>7</v>
      </c>
      <c r="C3209" s="1" t="s">
        <v>11389</v>
      </c>
      <c r="D3209" s="1" t="s">
        <v>11390</v>
      </c>
      <c r="E3209" s="1" t="s">
        <v>11390</v>
      </c>
      <c r="F3209" s="1" t="s">
        <v>10</v>
      </c>
      <c r="G3209" s="2">
        <f t="shared" si="76"/>
        <v>0</v>
      </c>
    </row>
    <row r="3210" spans="1:7" x14ac:dyDescent="0.2">
      <c r="A3210" s="1" t="s">
        <v>11391</v>
      </c>
      <c r="B3210" s="1" t="s">
        <v>7</v>
      </c>
      <c r="C3210" s="1" t="s">
        <v>11392</v>
      </c>
      <c r="D3210" s="1" t="s">
        <v>11393</v>
      </c>
      <c r="E3210" s="1" t="s">
        <v>11393</v>
      </c>
      <c r="F3210" s="1" t="s">
        <v>10</v>
      </c>
      <c r="G3210" s="2">
        <f t="shared" si="76"/>
        <v>0</v>
      </c>
    </row>
    <row r="3211" spans="1:7" x14ac:dyDescent="0.2">
      <c r="A3211" s="1" t="s">
        <v>11394</v>
      </c>
      <c r="B3211" s="1" t="s">
        <v>7</v>
      </c>
      <c r="C3211" s="1" t="s">
        <v>11395</v>
      </c>
      <c r="D3211" s="1" t="s">
        <v>11396</v>
      </c>
      <c r="E3211" s="1" t="s">
        <v>11397</v>
      </c>
      <c r="F3211" s="1" t="s">
        <v>10</v>
      </c>
      <c r="G3211" s="2">
        <f t="shared" si="76"/>
        <v>1.8750000002910383E-2</v>
      </c>
    </row>
    <row r="3212" spans="1:7" x14ac:dyDescent="0.2">
      <c r="A3212" s="1" t="s">
        <v>11398</v>
      </c>
      <c r="B3212" s="1" t="s">
        <v>7</v>
      </c>
      <c r="C3212" s="1" t="s">
        <v>11399</v>
      </c>
      <c r="D3212" s="1" t="s">
        <v>11400</v>
      </c>
      <c r="E3212" s="1" t="s">
        <v>11400</v>
      </c>
      <c r="F3212" s="1" t="s">
        <v>10</v>
      </c>
      <c r="G3212" s="2">
        <f t="shared" si="76"/>
        <v>0</v>
      </c>
    </row>
    <row r="3213" spans="1:7" x14ac:dyDescent="0.2">
      <c r="A3213" s="1" t="s">
        <v>11401</v>
      </c>
      <c r="B3213" s="1" t="s">
        <v>7</v>
      </c>
      <c r="C3213" s="1" t="s">
        <v>11402</v>
      </c>
      <c r="D3213" s="1" t="s">
        <v>11400</v>
      </c>
      <c r="E3213" s="1" t="s">
        <v>11400</v>
      </c>
      <c r="F3213" s="1" t="s">
        <v>254</v>
      </c>
      <c r="G3213" s="2">
        <f t="shared" si="76"/>
        <v>0</v>
      </c>
    </row>
    <row r="3214" spans="1:7" x14ac:dyDescent="0.2">
      <c r="A3214" s="1" t="s">
        <v>11403</v>
      </c>
      <c r="B3214" s="1" t="s">
        <v>7</v>
      </c>
      <c r="C3214" s="1" t="s">
        <v>11404</v>
      </c>
      <c r="D3214" s="1" t="s">
        <v>11405</v>
      </c>
      <c r="E3214" s="1" t="s">
        <v>11406</v>
      </c>
      <c r="F3214" s="1" t="s">
        <v>10</v>
      </c>
      <c r="G3214" s="2">
        <f t="shared" si="76"/>
        <v>6.944444467080757E-4</v>
      </c>
    </row>
    <row r="3215" spans="1:7" x14ac:dyDescent="0.2">
      <c r="A3215" s="1" t="s">
        <v>11407</v>
      </c>
      <c r="B3215" s="1" t="s">
        <v>7</v>
      </c>
      <c r="C3215" s="1" t="s">
        <v>11408</v>
      </c>
      <c r="D3215" s="1" t="s">
        <v>11409</v>
      </c>
      <c r="E3215" s="1" t="s">
        <v>11410</v>
      </c>
      <c r="F3215" s="1" t="s">
        <v>10</v>
      </c>
      <c r="G3215" s="2">
        <f t="shared" si="76"/>
        <v>6.944444467080757E-4</v>
      </c>
    </row>
    <row r="3216" spans="1:7" x14ac:dyDescent="0.2">
      <c r="A3216" s="1" t="s">
        <v>11411</v>
      </c>
      <c r="B3216" s="1" t="s">
        <v>7</v>
      </c>
      <c r="C3216" s="1" t="s">
        <v>11412</v>
      </c>
      <c r="D3216" s="1" t="s">
        <v>11413</v>
      </c>
      <c r="E3216" s="1" t="s">
        <v>11414</v>
      </c>
      <c r="F3216" s="1" t="s">
        <v>10</v>
      </c>
      <c r="G3216" s="2">
        <f t="shared" si="76"/>
        <v>6.944444467080757E-4</v>
      </c>
    </row>
    <row r="3217" spans="1:7" x14ac:dyDescent="0.2">
      <c r="A3217" s="1" t="s">
        <v>11415</v>
      </c>
      <c r="B3217" s="1" t="s">
        <v>7</v>
      </c>
      <c r="C3217" s="1" t="s">
        <v>11416</v>
      </c>
      <c r="D3217" s="1" t="s">
        <v>11417</v>
      </c>
      <c r="E3217" s="1" t="s">
        <v>11418</v>
      </c>
      <c r="F3217" s="1" t="s">
        <v>10</v>
      </c>
      <c r="G3217" s="2">
        <f t="shared" si="76"/>
        <v>1.3888888934161514E-3</v>
      </c>
    </row>
    <row r="3218" spans="1:7" x14ac:dyDescent="0.2">
      <c r="A3218" s="1" t="s">
        <v>11419</v>
      </c>
      <c r="B3218" s="1" t="s">
        <v>7</v>
      </c>
      <c r="C3218" s="1" t="s">
        <v>11420</v>
      </c>
      <c r="D3218" s="1" t="s">
        <v>11421</v>
      </c>
      <c r="E3218" s="1" t="s">
        <v>11422</v>
      </c>
      <c r="F3218" s="1" t="s">
        <v>10</v>
      </c>
      <c r="G3218" s="2">
        <f t="shared" si="76"/>
        <v>6.944444467080757E-4</v>
      </c>
    </row>
    <row r="3219" spans="1:7" x14ac:dyDescent="0.2">
      <c r="A3219" s="1" t="s">
        <v>11423</v>
      </c>
      <c r="B3219" s="1" t="s">
        <v>7</v>
      </c>
      <c r="C3219" s="1" t="s">
        <v>11424</v>
      </c>
      <c r="D3219" s="1" t="s">
        <v>11425</v>
      </c>
      <c r="E3219" s="1" t="s">
        <v>11426</v>
      </c>
      <c r="F3219" s="1" t="s">
        <v>254</v>
      </c>
      <c r="G3219" s="2">
        <f t="shared" si="76"/>
        <v>5.5555555518367328E-3</v>
      </c>
    </row>
    <row r="3220" spans="1:7" x14ac:dyDescent="0.2">
      <c r="A3220" s="1" t="s">
        <v>11427</v>
      </c>
      <c r="B3220" s="1" t="s">
        <v>7</v>
      </c>
      <c r="C3220" s="1" t="s">
        <v>11428</v>
      </c>
      <c r="D3220" s="1" t="s">
        <v>11429</v>
      </c>
      <c r="E3220" s="1" t="s">
        <v>11430</v>
      </c>
      <c r="F3220" s="1" t="s">
        <v>10</v>
      </c>
      <c r="G3220" s="2">
        <f t="shared" si="76"/>
        <v>6.944444467080757E-4</v>
      </c>
    </row>
    <row r="3221" spans="1:7" x14ac:dyDescent="0.2">
      <c r="A3221" s="1" t="s">
        <v>11431</v>
      </c>
      <c r="B3221" s="1" t="s">
        <v>7</v>
      </c>
      <c r="C3221" s="1" t="s">
        <v>11432</v>
      </c>
      <c r="D3221" s="1" t="s">
        <v>11429</v>
      </c>
      <c r="E3221" s="1" t="s">
        <v>11430</v>
      </c>
      <c r="F3221" s="1" t="s">
        <v>10</v>
      </c>
      <c r="G3221" s="2">
        <f t="shared" si="76"/>
        <v>6.944444467080757E-4</v>
      </c>
    </row>
    <row r="3222" spans="1:7" x14ac:dyDescent="0.2">
      <c r="A3222" s="1" t="s">
        <v>11433</v>
      </c>
      <c r="B3222" s="1" t="s">
        <v>7</v>
      </c>
      <c r="C3222" s="1" t="s">
        <v>11434</v>
      </c>
      <c r="D3222" s="1" t="s">
        <v>11435</v>
      </c>
      <c r="E3222" s="1" t="s">
        <v>11436</v>
      </c>
      <c r="F3222" s="1" t="s">
        <v>10</v>
      </c>
      <c r="G3222" s="2">
        <f t="shared" si="76"/>
        <v>1.9444444442342501E-2</v>
      </c>
    </row>
    <row r="3223" spans="1:7" x14ac:dyDescent="0.2">
      <c r="A3223" s="1" t="s">
        <v>11437</v>
      </c>
      <c r="B3223" s="1" t="s">
        <v>7</v>
      </c>
      <c r="C3223" s="1" t="s">
        <v>11438</v>
      </c>
      <c r="D3223" s="1" t="s">
        <v>11439</v>
      </c>
      <c r="E3223" s="1" t="s">
        <v>11440</v>
      </c>
      <c r="F3223" s="1" t="s">
        <v>10</v>
      </c>
      <c r="G3223" s="2">
        <f t="shared" si="76"/>
        <v>6.944444467080757E-4</v>
      </c>
    </row>
    <row r="3224" spans="1:7" x14ac:dyDescent="0.2">
      <c r="A3224" s="1" t="s">
        <v>11441</v>
      </c>
      <c r="B3224" s="1" t="s">
        <v>7</v>
      </c>
      <c r="C3224" s="1" t="s">
        <v>11442</v>
      </c>
      <c r="D3224" s="1" t="s">
        <v>11440</v>
      </c>
      <c r="E3224" s="1" t="s">
        <v>11443</v>
      </c>
      <c r="F3224" s="1" t="s">
        <v>10</v>
      </c>
      <c r="G3224" s="2">
        <f t="shared" si="76"/>
        <v>6.9444443943211809E-4</v>
      </c>
    </row>
    <row r="3225" spans="1:7" x14ac:dyDescent="0.2">
      <c r="A3225" s="1" t="s">
        <v>11444</v>
      </c>
      <c r="B3225" s="1" t="s">
        <v>7</v>
      </c>
      <c r="C3225" s="1" t="s">
        <v>11445</v>
      </c>
      <c r="D3225" s="1" t="s">
        <v>11440</v>
      </c>
      <c r="E3225" s="1" t="s">
        <v>11443</v>
      </c>
      <c r="F3225" s="1" t="s">
        <v>10</v>
      </c>
      <c r="G3225" s="2">
        <f t="shared" si="76"/>
        <v>6.9444443943211809E-4</v>
      </c>
    </row>
    <row r="3226" spans="1:7" x14ac:dyDescent="0.2">
      <c r="A3226" s="1" t="s">
        <v>11446</v>
      </c>
      <c r="B3226" s="1" t="s">
        <v>7</v>
      </c>
      <c r="C3226" s="1" t="s">
        <v>11447</v>
      </c>
      <c r="D3226" s="1" t="s">
        <v>11448</v>
      </c>
      <c r="E3226" s="1" t="s">
        <v>11449</v>
      </c>
      <c r="F3226" s="1" t="s">
        <v>10</v>
      </c>
      <c r="G3226" s="2">
        <f t="shared" si="76"/>
        <v>6.944444467080757E-4</v>
      </c>
    </row>
    <row r="3227" spans="1:7" x14ac:dyDescent="0.2">
      <c r="A3227" s="1" t="s">
        <v>11450</v>
      </c>
      <c r="B3227" s="1" t="s">
        <v>7</v>
      </c>
      <c r="C3227" s="1" t="s">
        <v>11451</v>
      </c>
      <c r="D3227" s="1" t="s">
        <v>11452</v>
      </c>
      <c r="E3227" s="1" t="s">
        <v>11453</v>
      </c>
      <c r="F3227" s="1" t="s">
        <v>10</v>
      </c>
      <c r="G3227" s="2">
        <f t="shared" si="76"/>
        <v>6.9444443943211809E-4</v>
      </c>
    </row>
    <row r="3228" spans="1:7" x14ac:dyDescent="0.2">
      <c r="A3228" s="1" t="s">
        <v>11454</v>
      </c>
      <c r="B3228" s="1" t="s">
        <v>7</v>
      </c>
      <c r="C3228" s="1" t="s">
        <v>11455</v>
      </c>
      <c r="D3228" s="1" t="s">
        <v>11456</v>
      </c>
      <c r="E3228" s="1" t="s">
        <v>11457</v>
      </c>
      <c r="F3228" s="1" t="s">
        <v>10</v>
      </c>
      <c r="G3228" s="2">
        <f t="shared" si="76"/>
        <v>6.944444467080757E-4</v>
      </c>
    </row>
    <row r="3229" spans="1:7" x14ac:dyDescent="0.2">
      <c r="A3229" s="1" t="s">
        <v>11458</v>
      </c>
      <c r="B3229" s="1" t="s">
        <v>7</v>
      </c>
      <c r="C3229" s="1" t="s">
        <v>11459</v>
      </c>
      <c r="D3229" s="1" t="s">
        <v>11460</v>
      </c>
      <c r="E3229" s="1" t="s">
        <v>11461</v>
      </c>
      <c r="F3229" s="1" t="s">
        <v>10</v>
      </c>
      <c r="G3229" s="2">
        <f t="shared" si="76"/>
        <v>6.944444467080757E-4</v>
      </c>
    </row>
    <row r="3230" spans="1:7" x14ac:dyDescent="0.2">
      <c r="A3230" s="1" t="s">
        <v>11462</v>
      </c>
      <c r="B3230" s="1" t="s">
        <v>7</v>
      </c>
      <c r="C3230" s="1" t="s">
        <v>11463</v>
      </c>
      <c r="D3230" s="1" t="s">
        <v>11464</v>
      </c>
      <c r="E3230" s="1" t="s">
        <v>11465</v>
      </c>
      <c r="F3230" s="1" t="s">
        <v>10</v>
      </c>
      <c r="G3230" s="2">
        <f t="shared" si="76"/>
        <v>6.944444467080757E-4</v>
      </c>
    </row>
    <row r="3231" spans="1:7" x14ac:dyDescent="0.2">
      <c r="A3231" s="1" t="s">
        <v>11466</v>
      </c>
      <c r="B3231" s="1" t="s">
        <v>7</v>
      </c>
      <c r="C3231" s="1" t="s">
        <v>11467</v>
      </c>
      <c r="D3231" s="1" t="s">
        <v>11468</v>
      </c>
      <c r="E3231" s="1" t="s">
        <v>11468</v>
      </c>
      <c r="F3231" s="1" t="s">
        <v>10</v>
      </c>
      <c r="G3231" s="2">
        <f t="shared" si="76"/>
        <v>0</v>
      </c>
    </row>
    <row r="3232" spans="1:7" x14ac:dyDescent="0.2">
      <c r="A3232" s="1" t="s">
        <v>11469</v>
      </c>
      <c r="B3232" s="1" t="s">
        <v>7</v>
      </c>
      <c r="C3232" s="1" t="s">
        <v>9411</v>
      </c>
      <c r="D3232" s="1" t="s">
        <v>11470</v>
      </c>
      <c r="E3232" s="1" t="s">
        <v>11471</v>
      </c>
      <c r="F3232" s="1" t="s">
        <v>10</v>
      </c>
      <c r="G3232" s="2">
        <f t="shared" si="76"/>
        <v>2.361111110803904E-2</v>
      </c>
    </row>
    <row r="3233" spans="1:7" x14ac:dyDescent="0.2">
      <c r="A3233" s="1" t="s">
        <v>11472</v>
      </c>
      <c r="B3233" s="1" t="s">
        <v>7</v>
      </c>
      <c r="C3233" s="1" t="s">
        <v>11473</v>
      </c>
      <c r="D3233" s="1" t="s">
        <v>11474</v>
      </c>
      <c r="E3233" s="1" t="s">
        <v>11475</v>
      </c>
      <c r="F3233" s="1" t="s">
        <v>10</v>
      </c>
      <c r="G3233" s="2">
        <f t="shared" si="76"/>
        <v>6.944444467080757E-4</v>
      </c>
    </row>
    <row r="3234" spans="1:7" x14ac:dyDescent="0.2">
      <c r="A3234" s="1" t="s">
        <v>11476</v>
      </c>
      <c r="B3234" s="1" t="s">
        <v>7</v>
      </c>
      <c r="C3234" s="1" t="s">
        <v>11477</v>
      </c>
      <c r="D3234" s="1" t="s">
        <v>11478</v>
      </c>
      <c r="E3234" s="1" t="s">
        <v>11478</v>
      </c>
      <c r="F3234" s="1" t="s">
        <v>10</v>
      </c>
      <c r="G3234" s="2">
        <f t="shared" si="76"/>
        <v>0</v>
      </c>
    </row>
    <row r="3235" spans="1:7" x14ac:dyDescent="0.2">
      <c r="A3235" s="1" t="s">
        <v>11479</v>
      </c>
      <c r="B3235" s="1" t="s">
        <v>7</v>
      </c>
      <c r="C3235" s="1" t="s">
        <v>11480</v>
      </c>
      <c r="D3235" s="1" t="s">
        <v>11481</v>
      </c>
      <c r="E3235" s="1" t="s">
        <v>11482</v>
      </c>
      <c r="F3235" s="1" t="s">
        <v>10</v>
      </c>
      <c r="G3235" s="2">
        <f t="shared" si="76"/>
        <v>6.944444467080757E-4</v>
      </c>
    </row>
    <row r="3236" spans="1:7" x14ac:dyDescent="0.2">
      <c r="A3236" s="1" t="s">
        <v>11483</v>
      </c>
      <c r="B3236" s="1" t="s">
        <v>7</v>
      </c>
      <c r="C3236" s="1" t="s">
        <v>11484</v>
      </c>
      <c r="D3236" s="1" t="s">
        <v>11482</v>
      </c>
      <c r="E3236" s="1" t="s">
        <v>11485</v>
      </c>
      <c r="F3236" s="1" t="s">
        <v>10</v>
      </c>
      <c r="G3236" s="2">
        <f t="shared" si="76"/>
        <v>6.944444467080757E-4</v>
      </c>
    </row>
    <row r="3237" spans="1:7" x14ac:dyDescent="0.2">
      <c r="A3237" s="1" t="s">
        <v>11486</v>
      </c>
      <c r="B3237" s="1" t="s">
        <v>7</v>
      </c>
      <c r="C3237" s="1" t="s">
        <v>11487</v>
      </c>
      <c r="D3237" s="1" t="s">
        <v>11488</v>
      </c>
      <c r="E3237" s="1" t="s">
        <v>11489</v>
      </c>
      <c r="F3237" s="1" t="s">
        <v>10</v>
      </c>
      <c r="G3237" s="2">
        <f t="shared" si="76"/>
        <v>2.0833333401242271E-3</v>
      </c>
    </row>
    <row r="3238" spans="1:7" x14ac:dyDescent="0.2">
      <c r="A3238" s="1" t="s">
        <v>11490</v>
      </c>
      <c r="B3238" s="1" t="s">
        <v>7</v>
      </c>
      <c r="C3238" s="1" t="s">
        <v>11491</v>
      </c>
      <c r="D3238" s="1" t="s">
        <v>11492</v>
      </c>
      <c r="E3238" s="1" t="s">
        <v>11492</v>
      </c>
      <c r="F3238" s="1" t="s">
        <v>10</v>
      </c>
      <c r="G3238" s="2">
        <f t="shared" si="76"/>
        <v>0</v>
      </c>
    </row>
    <row r="3239" spans="1:7" x14ac:dyDescent="0.2">
      <c r="A3239" s="1" t="s">
        <v>11493</v>
      </c>
      <c r="B3239" s="1" t="s">
        <v>7</v>
      </c>
      <c r="C3239" s="1" t="s">
        <v>11494</v>
      </c>
      <c r="D3239" s="1" t="s">
        <v>11492</v>
      </c>
      <c r="E3239" s="1" t="s">
        <v>11495</v>
      </c>
      <c r="F3239" s="1" t="s">
        <v>10</v>
      </c>
      <c r="G3239" s="2">
        <f t="shared" si="76"/>
        <v>4.8611111124046147E-3</v>
      </c>
    </row>
    <row r="3240" spans="1:7" x14ac:dyDescent="0.2">
      <c r="A3240" s="1" t="s">
        <v>11496</v>
      </c>
      <c r="B3240" s="1" t="s">
        <v>7</v>
      </c>
      <c r="C3240" s="1" t="s">
        <v>10559</v>
      </c>
      <c r="D3240" s="1" t="s">
        <v>11497</v>
      </c>
      <c r="E3240" s="1" t="s">
        <v>11497</v>
      </c>
      <c r="F3240" s="1" t="s">
        <v>10</v>
      </c>
      <c r="G3240" s="2">
        <f t="shared" si="76"/>
        <v>0</v>
      </c>
    </row>
    <row r="3241" spans="1:7" x14ac:dyDescent="0.2">
      <c r="A3241" s="1" t="s">
        <v>11499</v>
      </c>
      <c r="B3241" s="1" t="s">
        <v>7</v>
      </c>
      <c r="C3241" s="1" t="s">
        <v>11500</v>
      </c>
      <c r="D3241" s="1" t="s">
        <v>11501</v>
      </c>
      <c r="E3241" s="1" t="s">
        <v>11501</v>
      </c>
      <c r="F3241" s="1" t="s">
        <v>10</v>
      </c>
      <c r="G3241" s="2">
        <f t="shared" ref="G3241:G3274" si="77">E3241-D3241</f>
        <v>0</v>
      </c>
    </row>
    <row r="3242" spans="1:7" x14ac:dyDescent="0.2">
      <c r="A3242" s="1" t="s">
        <v>11502</v>
      </c>
      <c r="B3242" s="1" t="s">
        <v>7</v>
      </c>
      <c r="C3242" s="1" t="s">
        <v>11503</v>
      </c>
      <c r="D3242" s="1" t="s">
        <v>11504</v>
      </c>
      <c r="E3242" s="1" t="s">
        <v>11505</v>
      </c>
      <c r="F3242" s="1" t="s">
        <v>10</v>
      </c>
      <c r="G3242" s="2">
        <f t="shared" si="77"/>
        <v>6.944444467080757E-4</v>
      </c>
    </row>
    <row r="3243" spans="1:7" x14ac:dyDescent="0.2">
      <c r="A3243" s="1" t="s">
        <v>11506</v>
      </c>
      <c r="B3243" s="1" t="s">
        <v>7</v>
      </c>
      <c r="C3243" s="1" t="s">
        <v>11507</v>
      </c>
      <c r="D3243" s="1" t="s">
        <v>11508</v>
      </c>
      <c r="E3243" s="1" t="s">
        <v>11498</v>
      </c>
      <c r="F3243" s="1" t="s">
        <v>10</v>
      </c>
      <c r="G3243" s="2">
        <f t="shared" si="77"/>
        <v>2.0833333328482695E-3</v>
      </c>
    </row>
    <row r="3244" spans="1:7" x14ac:dyDescent="0.2">
      <c r="A3244" s="1" t="s">
        <v>11509</v>
      </c>
      <c r="B3244" s="1" t="s">
        <v>7</v>
      </c>
      <c r="C3244" s="1" t="s">
        <v>11510</v>
      </c>
      <c r="D3244" s="1" t="s">
        <v>11498</v>
      </c>
      <c r="E3244" s="1" t="s">
        <v>11511</v>
      </c>
      <c r="F3244" s="1" t="s">
        <v>10</v>
      </c>
      <c r="G3244" s="2">
        <f t="shared" si="77"/>
        <v>1.3888888861401938E-3</v>
      </c>
    </row>
    <row r="3245" spans="1:7" x14ac:dyDescent="0.2">
      <c r="A3245" s="1" t="s">
        <v>11513</v>
      </c>
      <c r="B3245" s="1" t="s">
        <v>7</v>
      </c>
      <c r="C3245" s="1" t="s">
        <v>11514</v>
      </c>
      <c r="D3245" s="1" t="s">
        <v>11512</v>
      </c>
      <c r="E3245" s="1" t="s">
        <v>11515</v>
      </c>
      <c r="F3245" s="1" t="s">
        <v>10</v>
      </c>
      <c r="G3245" s="2">
        <f t="shared" si="77"/>
        <v>6.944444467080757E-4</v>
      </c>
    </row>
    <row r="3246" spans="1:7" x14ac:dyDescent="0.2">
      <c r="A3246" s="1" t="s">
        <v>11516</v>
      </c>
      <c r="B3246" s="1" t="s">
        <v>7</v>
      </c>
      <c r="C3246" s="1" t="s">
        <v>11517</v>
      </c>
      <c r="D3246" s="1" t="s">
        <v>11518</v>
      </c>
      <c r="E3246" s="1" t="s">
        <v>11518</v>
      </c>
      <c r="F3246" s="1" t="s">
        <v>10</v>
      </c>
      <c r="G3246" s="2">
        <f t="shared" si="77"/>
        <v>0</v>
      </c>
    </row>
    <row r="3247" spans="1:7" x14ac:dyDescent="0.2">
      <c r="A3247" s="1" t="s">
        <v>11519</v>
      </c>
      <c r="B3247" s="1" t="s">
        <v>7</v>
      </c>
      <c r="C3247" s="1" t="s">
        <v>11520</v>
      </c>
      <c r="D3247" s="1" t="s">
        <v>11521</v>
      </c>
      <c r="E3247" s="1" t="s">
        <v>11522</v>
      </c>
      <c r="F3247" s="1" t="s">
        <v>10</v>
      </c>
      <c r="G3247" s="2">
        <f t="shared" si="77"/>
        <v>2.0833333328482695E-3</v>
      </c>
    </row>
    <row r="3248" spans="1:7" x14ac:dyDescent="0.2">
      <c r="A3248" s="1" t="s">
        <v>11523</v>
      </c>
      <c r="B3248" s="1" t="s">
        <v>7</v>
      </c>
      <c r="C3248" s="1" t="s">
        <v>11524</v>
      </c>
      <c r="D3248" s="1" t="s">
        <v>11525</v>
      </c>
      <c r="E3248" s="1" t="s">
        <v>11526</v>
      </c>
      <c r="F3248" s="1" t="s">
        <v>10</v>
      </c>
      <c r="G3248" s="2">
        <f t="shared" si="77"/>
        <v>6.944444467080757E-4</v>
      </c>
    </row>
    <row r="3249" spans="1:7" x14ac:dyDescent="0.2">
      <c r="A3249" s="1" t="s">
        <v>11527</v>
      </c>
      <c r="B3249" s="1" t="s">
        <v>7</v>
      </c>
      <c r="C3249" s="1" t="s">
        <v>11528</v>
      </c>
      <c r="D3249" s="1" t="s">
        <v>11529</v>
      </c>
      <c r="E3249" s="1" t="s">
        <v>11530</v>
      </c>
      <c r="F3249" s="1" t="s">
        <v>10</v>
      </c>
      <c r="G3249" s="2">
        <f t="shared" si="77"/>
        <v>6.9444443943211809E-4</v>
      </c>
    </row>
    <row r="3250" spans="1:7" x14ac:dyDescent="0.2">
      <c r="A3250" s="1" t="s">
        <v>11531</v>
      </c>
      <c r="B3250" s="1" t="s">
        <v>7</v>
      </c>
      <c r="C3250" s="1" t="s">
        <v>11532</v>
      </c>
      <c r="D3250" s="1" t="s">
        <v>11533</v>
      </c>
      <c r="E3250" s="1" t="s">
        <v>11534</v>
      </c>
      <c r="F3250" s="1" t="s">
        <v>10</v>
      </c>
      <c r="G3250" s="2">
        <f t="shared" si="77"/>
        <v>1.3888888934161514E-3</v>
      </c>
    </row>
    <row r="3251" spans="1:7" x14ac:dyDescent="0.2">
      <c r="A3251" s="1" t="s">
        <v>11535</v>
      </c>
      <c r="B3251" s="1" t="s">
        <v>7</v>
      </c>
      <c r="C3251" s="1" t="s">
        <v>11536</v>
      </c>
      <c r="D3251" s="1" t="s">
        <v>11537</v>
      </c>
      <c r="E3251" s="1" t="s">
        <v>11538</v>
      </c>
      <c r="F3251" s="1" t="s">
        <v>254</v>
      </c>
      <c r="G3251" s="2">
        <f t="shared" si="77"/>
        <v>1.3888888934161514E-3</v>
      </c>
    </row>
    <row r="3252" spans="1:7" x14ac:dyDescent="0.2">
      <c r="A3252" s="1" t="s">
        <v>11539</v>
      </c>
      <c r="B3252" s="1" t="s">
        <v>7</v>
      </c>
      <c r="C3252" s="1" t="s">
        <v>11540</v>
      </c>
      <c r="D3252" s="1" t="s">
        <v>11541</v>
      </c>
      <c r="E3252" s="1" t="s">
        <v>11541</v>
      </c>
      <c r="F3252" s="1" t="s">
        <v>10</v>
      </c>
      <c r="G3252" s="2">
        <f t="shared" si="77"/>
        <v>0</v>
      </c>
    </row>
    <row r="3253" spans="1:7" x14ac:dyDescent="0.2">
      <c r="A3253" s="1" t="s">
        <v>11542</v>
      </c>
      <c r="B3253" s="1" t="s">
        <v>7</v>
      </c>
      <c r="C3253" s="1" t="s">
        <v>11543</v>
      </c>
      <c r="D3253" s="1" t="s">
        <v>11544</v>
      </c>
      <c r="E3253" s="1" t="s">
        <v>11545</v>
      </c>
      <c r="F3253" s="1" t="s">
        <v>10</v>
      </c>
      <c r="G3253" s="2">
        <f t="shared" si="77"/>
        <v>1.3888888861401938E-3</v>
      </c>
    </row>
    <row r="3254" spans="1:7" x14ac:dyDescent="0.2">
      <c r="A3254" s="1" t="s">
        <v>11546</v>
      </c>
      <c r="B3254" s="1" t="s">
        <v>7</v>
      </c>
      <c r="C3254" s="1" t="s">
        <v>11547</v>
      </c>
      <c r="D3254" s="1" t="s">
        <v>11548</v>
      </c>
      <c r="E3254" s="1" t="s">
        <v>11548</v>
      </c>
      <c r="F3254" s="1" t="s">
        <v>10</v>
      </c>
      <c r="G3254" s="2">
        <f t="shared" si="77"/>
        <v>0</v>
      </c>
    </row>
    <row r="3255" spans="1:7" x14ac:dyDescent="0.2">
      <c r="A3255" s="1" t="s">
        <v>11549</v>
      </c>
      <c r="B3255" s="1" t="s">
        <v>7</v>
      </c>
      <c r="C3255" s="1" t="s">
        <v>11550</v>
      </c>
      <c r="D3255" s="1" t="s">
        <v>11551</v>
      </c>
      <c r="E3255" s="1" t="s">
        <v>11552</v>
      </c>
      <c r="F3255" s="1" t="s">
        <v>10</v>
      </c>
      <c r="G3255" s="2">
        <f t="shared" si="77"/>
        <v>6.944444467080757E-4</v>
      </c>
    </row>
    <row r="3256" spans="1:7" x14ac:dyDescent="0.2">
      <c r="A3256" s="1" t="s">
        <v>11553</v>
      </c>
      <c r="B3256" s="1" t="s">
        <v>7</v>
      </c>
      <c r="C3256" s="1" t="s">
        <v>11554</v>
      </c>
      <c r="D3256" s="1" t="s">
        <v>11555</v>
      </c>
      <c r="E3256" s="1" t="s">
        <v>11556</v>
      </c>
      <c r="F3256" s="1" t="s">
        <v>10</v>
      </c>
      <c r="G3256" s="2">
        <f t="shared" si="77"/>
        <v>3.6111111112404615E-2</v>
      </c>
    </row>
    <row r="3257" spans="1:7" x14ac:dyDescent="0.2">
      <c r="A3257" s="1" t="s">
        <v>11557</v>
      </c>
      <c r="B3257" s="1" t="s">
        <v>7</v>
      </c>
      <c r="C3257" s="1" t="s">
        <v>11558</v>
      </c>
      <c r="D3257" s="1" t="s">
        <v>11559</v>
      </c>
      <c r="E3257" s="1" t="s">
        <v>11559</v>
      </c>
      <c r="F3257" s="1" t="s">
        <v>10</v>
      </c>
      <c r="G3257" s="2">
        <f t="shared" si="77"/>
        <v>0</v>
      </c>
    </row>
    <row r="3258" spans="1:7" x14ac:dyDescent="0.2">
      <c r="A3258" s="1" t="s">
        <v>11560</v>
      </c>
      <c r="B3258" s="1" t="s">
        <v>7</v>
      </c>
      <c r="C3258" s="1" t="s">
        <v>11561</v>
      </c>
      <c r="D3258" s="1" t="s">
        <v>11562</v>
      </c>
      <c r="E3258" s="1" t="s">
        <v>11562</v>
      </c>
      <c r="F3258" s="1" t="s">
        <v>10</v>
      </c>
      <c r="G3258" s="2">
        <f t="shared" si="77"/>
        <v>0</v>
      </c>
    </row>
    <row r="3259" spans="1:7" x14ac:dyDescent="0.2">
      <c r="A3259" s="1" t="s">
        <v>11563</v>
      </c>
      <c r="B3259" s="1" t="s">
        <v>7</v>
      </c>
      <c r="C3259" s="1" t="s">
        <v>11564</v>
      </c>
      <c r="D3259" s="1" t="s">
        <v>11565</v>
      </c>
      <c r="E3259" s="1" t="s">
        <v>11566</v>
      </c>
      <c r="F3259" s="1" t="s">
        <v>10</v>
      </c>
      <c r="G3259" s="2">
        <f t="shared" si="77"/>
        <v>4.8611111124046147E-3</v>
      </c>
    </row>
    <row r="3260" spans="1:7" x14ac:dyDescent="0.2">
      <c r="A3260" s="1" t="s">
        <v>11568</v>
      </c>
      <c r="B3260" s="1" t="s">
        <v>7</v>
      </c>
      <c r="C3260" s="1" t="s">
        <v>11569</v>
      </c>
      <c r="D3260" s="1" t="s">
        <v>11567</v>
      </c>
      <c r="E3260" s="1" t="s">
        <v>11570</v>
      </c>
      <c r="F3260" s="1" t="s">
        <v>10</v>
      </c>
      <c r="G3260" s="2">
        <f t="shared" si="77"/>
        <v>2.0833333328482695E-3</v>
      </c>
    </row>
    <row r="3261" spans="1:7" x14ac:dyDescent="0.2">
      <c r="A3261" s="1" t="s">
        <v>11571</v>
      </c>
      <c r="B3261" s="1" t="s">
        <v>7</v>
      </c>
      <c r="C3261" s="1" t="s">
        <v>11572</v>
      </c>
      <c r="D3261" s="1" t="s">
        <v>11570</v>
      </c>
      <c r="E3261" s="1" t="s">
        <v>11573</v>
      </c>
      <c r="F3261" s="1" t="s">
        <v>10</v>
      </c>
      <c r="G3261" s="2">
        <f t="shared" si="77"/>
        <v>2.7777777795563452E-3</v>
      </c>
    </row>
    <row r="3262" spans="1:7" x14ac:dyDescent="0.2">
      <c r="A3262" s="1" t="s">
        <v>11575</v>
      </c>
      <c r="B3262" s="1" t="s">
        <v>7</v>
      </c>
      <c r="C3262" s="1" t="s">
        <v>11576</v>
      </c>
      <c r="D3262" s="1" t="s">
        <v>11577</v>
      </c>
      <c r="E3262" s="1" t="s">
        <v>11577</v>
      </c>
      <c r="F3262" s="1" t="s">
        <v>10</v>
      </c>
      <c r="G3262" s="2">
        <f t="shared" si="77"/>
        <v>0</v>
      </c>
    </row>
    <row r="3263" spans="1:7" x14ac:dyDescent="0.2">
      <c r="A3263" s="1" t="s">
        <v>11578</v>
      </c>
      <c r="B3263" s="1" t="s">
        <v>7</v>
      </c>
      <c r="C3263" s="1" t="s">
        <v>11579</v>
      </c>
      <c r="D3263" s="1" t="s">
        <v>11577</v>
      </c>
      <c r="E3263" s="1" t="s">
        <v>11574</v>
      </c>
      <c r="F3263" s="1" t="s">
        <v>10</v>
      </c>
      <c r="G3263" s="2">
        <f t="shared" si="77"/>
        <v>6.944444467080757E-4</v>
      </c>
    </row>
    <row r="3264" spans="1:7" x14ac:dyDescent="0.2">
      <c r="A3264" s="1" t="s">
        <v>11580</v>
      </c>
      <c r="B3264" s="1" t="s">
        <v>7</v>
      </c>
      <c r="C3264" s="1" t="s">
        <v>5967</v>
      </c>
      <c r="D3264" s="1" t="s">
        <v>11581</v>
      </c>
      <c r="E3264" s="1" t="s">
        <v>11582</v>
      </c>
      <c r="F3264" s="1" t="s">
        <v>10</v>
      </c>
      <c r="G3264" s="2">
        <f t="shared" si="77"/>
        <v>1.3888888861401938E-3</v>
      </c>
    </row>
    <row r="3265" spans="1:7" x14ac:dyDescent="0.2">
      <c r="A3265" s="1" t="s">
        <v>11583</v>
      </c>
      <c r="B3265" s="1" t="s">
        <v>7</v>
      </c>
      <c r="C3265" s="1" t="s">
        <v>11584</v>
      </c>
      <c r="D3265" s="1" t="s">
        <v>11585</v>
      </c>
      <c r="E3265" s="1" t="s">
        <v>11586</v>
      </c>
      <c r="F3265" s="1" t="s">
        <v>10</v>
      </c>
      <c r="G3265" s="2">
        <f t="shared" si="77"/>
        <v>6.944444467080757E-4</v>
      </c>
    </row>
    <row r="3266" spans="1:7" x14ac:dyDescent="0.2">
      <c r="A3266" s="1" t="s">
        <v>11587</v>
      </c>
      <c r="B3266" s="1" t="s">
        <v>7</v>
      </c>
      <c r="C3266" s="1" t="s">
        <v>11588</v>
      </c>
      <c r="D3266" s="1" t="s">
        <v>11589</v>
      </c>
      <c r="E3266" s="1" t="s">
        <v>11590</v>
      </c>
      <c r="F3266" s="1" t="s">
        <v>10</v>
      </c>
      <c r="G3266" s="2">
        <f t="shared" si="77"/>
        <v>6.944444467080757E-4</v>
      </c>
    </row>
    <row r="3267" spans="1:7" x14ac:dyDescent="0.2">
      <c r="A3267" s="1" t="s">
        <v>11591</v>
      </c>
      <c r="B3267" s="1" t="s">
        <v>7</v>
      </c>
      <c r="C3267" s="1" t="s">
        <v>11592</v>
      </c>
      <c r="D3267" s="1" t="s">
        <v>11590</v>
      </c>
      <c r="E3267" s="1" t="s">
        <v>11593</v>
      </c>
      <c r="F3267" s="1" t="s">
        <v>254</v>
      </c>
      <c r="G3267" s="2">
        <f t="shared" si="77"/>
        <v>6.9444444452528842E-3</v>
      </c>
    </row>
    <row r="3268" spans="1:7" x14ac:dyDescent="0.2">
      <c r="A3268" s="1" t="s">
        <v>11594</v>
      </c>
      <c r="B3268" s="1" t="s">
        <v>7</v>
      </c>
      <c r="C3268" s="1" t="s">
        <v>11595</v>
      </c>
      <c r="D3268" s="1" t="s">
        <v>11596</v>
      </c>
      <c r="E3268" s="1" t="s">
        <v>11597</v>
      </c>
      <c r="F3268" s="1" t="s">
        <v>10</v>
      </c>
      <c r="G3268" s="2">
        <f t="shared" si="77"/>
        <v>6.944444467080757E-4</v>
      </c>
    </row>
    <row r="3269" spans="1:7" x14ac:dyDescent="0.2">
      <c r="A3269" s="1" t="s">
        <v>11598</v>
      </c>
      <c r="B3269" s="1" t="s">
        <v>7</v>
      </c>
      <c r="C3269" s="1" t="s">
        <v>11599</v>
      </c>
      <c r="D3269" s="1" t="s">
        <v>11600</v>
      </c>
      <c r="E3269" s="1" t="s">
        <v>11601</v>
      </c>
      <c r="F3269" s="1" t="s">
        <v>10</v>
      </c>
      <c r="G3269" s="2">
        <f t="shared" si="77"/>
        <v>1.3888888861401938E-3</v>
      </c>
    </row>
    <row r="3270" spans="1:7" x14ac:dyDescent="0.2">
      <c r="A3270" s="1" t="s">
        <v>11602</v>
      </c>
      <c r="B3270" s="1" t="s">
        <v>7</v>
      </c>
      <c r="C3270" s="1" t="s">
        <v>11603</v>
      </c>
      <c r="D3270" s="1" t="s">
        <v>11604</v>
      </c>
      <c r="E3270" s="1" t="s">
        <v>11605</v>
      </c>
      <c r="F3270" s="1" t="s">
        <v>10</v>
      </c>
      <c r="G3270" s="2">
        <f t="shared" si="77"/>
        <v>6.944444467080757E-4</v>
      </c>
    </row>
    <row r="3271" spans="1:7" x14ac:dyDescent="0.2">
      <c r="A3271" s="1" t="s">
        <v>11606</v>
      </c>
      <c r="B3271" s="1" t="s">
        <v>7</v>
      </c>
      <c r="C3271" s="1" t="s">
        <v>11607</v>
      </c>
      <c r="D3271" s="1" t="s">
        <v>11608</v>
      </c>
      <c r="E3271" s="1" t="s">
        <v>11609</v>
      </c>
      <c r="F3271" s="1" t="s">
        <v>10</v>
      </c>
      <c r="G3271" s="2">
        <f t="shared" si="77"/>
        <v>1.7361111109494232E-2</v>
      </c>
    </row>
    <row r="3272" spans="1:7" x14ac:dyDescent="0.2">
      <c r="A3272" s="1" t="s">
        <v>11611</v>
      </c>
      <c r="B3272" s="1" t="s">
        <v>7</v>
      </c>
      <c r="C3272" s="1" t="s">
        <v>11612</v>
      </c>
      <c r="D3272" s="1" t="s">
        <v>11613</v>
      </c>
      <c r="E3272" s="1" t="s">
        <v>11614</v>
      </c>
      <c r="F3272" s="1" t="s">
        <v>10</v>
      </c>
      <c r="G3272" s="2">
        <f t="shared" si="77"/>
        <v>6.9444443943211809E-4</v>
      </c>
    </row>
    <row r="3273" spans="1:7" x14ac:dyDescent="0.2">
      <c r="A3273" s="1" t="s">
        <v>11615</v>
      </c>
      <c r="B3273" s="1" t="s">
        <v>7</v>
      </c>
      <c r="C3273" s="1" t="s">
        <v>11616</v>
      </c>
      <c r="D3273" s="1" t="s">
        <v>11617</v>
      </c>
      <c r="E3273" s="1" t="s">
        <v>11618</v>
      </c>
      <c r="F3273" s="1" t="s">
        <v>254</v>
      </c>
      <c r="G3273" s="2">
        <f t="shared" si="77"/>
        <v>1.2500000004365575E-2</v>
      </c>
    </row>
    <row r="3274" spans="1:7" x14ac:dyDescent="0.2">
      <c r="A3274" s="1" t="s">
        <v>11619</v>
      </c>
      <c r="B3274" s="1" t="s">
        <v>7</v>
      </c>
      <c r="C3274" s="1" t="s">
        <v>11620</v>
      </c>
      <c r="D3274" s="1" t="s">
        <v>11621</v>
      </c>
      <c r="E3274" s="1" t="s">
        <v>11622</v>
      </c>
      <c r="F3274" s="1" t="s">
        <v>10</v>
      </c>
      <c r="G3274" s="2">
        <f t="shared" si="77"/>
        <v>2.7777777795563452E-3</v>
      </c>
    </row>
    <row r="3275" spans="1:7" x14ac:dyDescent="0.2">
      <c r="A3275" s="1" t="s">
        <v>11623</v>
      </c>
      <c r="B3275" s="1" t="s">
        <v>7</v>
      </c>
      <c r="C3275" s="1" t="s">
        <v>1767</v>
      </c>
      <c r="D3275" s="1" t="s">
        <v>11624</v>
      </c>
      <c r="E3275" s="1" t="s">
        <v>11622</v>
      </c>
      <c r="F3275" s="1" t="s">
        <v>10</v>
      </c>
      <c r="G3275" s="2">
        <f t="shared" ref="G3275:G3318" si="78">E3275-D3275</f>
        <v>6.944444467080757E-4</v>
      </c>
    </row>
    <row r="3276" spans="1:7" x14ac:dyDescent="0.2">
      <c r="A3276" s="1" t="s">
        <v>11625</v>
      </c>
      <c r="B3276" s="1" t="s">
        <v>7</v>
      </c>
      <c r="C3276" s="1" t="s">
        <v>11626</v>
      </c>
      <c r="D3276" s="1" t="s">
        <v>11627</v>
      </c>
      <c r="E3276" s="1" t="s">
        <v>11628</v>
      </c>
      <c r="F3276" s="1" t="s">
        <v>10</v>
      </c>
      <c r="G3276" s="2">
        <f t="shared" si="78"/>
        <v>2.0833333328482695E-3</v>
      </c>
    </row>
    <row r="3277" spans="1:7" x14ac:dyDescent="0.2">
      <c r="A3277" s="1" t="s">
        <v>11629</v>
      </c>
      <c r="B3277" s="1" t="s">
        <v>7</v>
      </c>
      <c r="C3277" s="1" t="s">
        <v>11630</v>
      </c>
      <c r="D3277" s="1" t="s">
        <v>11631</v>
      </c>
      <c r="E3277" s="1" t="s">
        <v>11632</v>
      </c>
      <c r="F3277" s="1" t="s">
        <v>10</v>
      </c>
      <c r="G3277" s="2">
        <f t="shared" si="78"/>
        <v>6.9444444452528842E-3</v>
      </c>
    </row>
    <row r="3278" spans="1:7" x14ac:dyDescent="0.2">
      <c r="A3278" s="1" t="s">
        <v>11633</v>
      </c>
      <c r="B3278" s="1" t="s">
        <v>7</v>
      </c>
      <c r="C3278" s="1" t="s">
        <v>11634</v>
      </c>
      <c r="D3278" s="1" t="s">
        <v>11635</v>
      </c>
      <c r="E3278" s="1" t="s">
        <v>11635</v>
      </c>
      <c r="F3278" s="1" t="s">
        <v>10</v>
      </c>
      <c r="G3278" s="2">
        <f t="shared" si="78"/>
        <v>0</v>
      </c>
    </row>
    <row r="3279" spans="1:7" x14ac:dyDescent="0.2">
      <c r="A3279" s="1" t="s">
        <v>11636</v>
      </c>
      <c r="B3279" s="1" t="s">
        <v>7</v>
      </c>
      <c r="C3279" s="1" t="s">
        <v>2301</v>
      </c>
      <c r="D3279" s="1" t="s">
        <v>11635</v>
      </c>
      <c r="E3279" s="1" t="s">
        <v>11637</v>
      </c>
      <c r="F3279" s="1" t="s">
        <v>10</v>
      </c>
      <c r="G3279" s="2">
        <f t="shared" si="78"/>
        <v>5.5555555518367328E-3</v>
      </c>
    </row>
    <row r="3280" spans="1:7" x14ac:dyDescent="0.2">
      <c r="A3280" s="1" t="s">
        <v>11638</v>
      </c>
      <c r="B3280" s="1" t="s">
        <v>7</v>
      </c>
      <c r="C3280" s="1" t="s">
        <v>11639</v>
      </c>
      <c r="D3280" s="1" t="s">
        <v>11640</v>
      </c>
      <c r="E3280" s="1" t="s">
        <v>11640</v>
      </c>
      <c r="F3280" s="1" t="s">
        <v>10</v>
      </c>
      <c r="G3280" s="2">
        <f t="shared" si="78"/>
        <v>0</v>
      </c>
    </row>
    <row r="3281" spans="1:7" x14ac:dyDescent="0.2">
      <c r="A3281" s="1" t="s">
        <v>11641</v>
      </c>
      <c r="B3281" s="1" t="s">
        <v>7</v>
      </c>
      <c r="C3281" s="1" t="s">
        <v>11642</v>
      </c>
      <c r="D3281" s="1" t="s">
        <v>11643</v>
      </c>
      <c r="E3281" s="1" t="s">
        <v>11637</v>
      </c>
      <c r="F3281" s="1" t="s">
        <v>10</v>
      </c>
      <c r="G3281" s="2">
        <f t="shared" si="78"/>
        <v>2.0833333328482695E-3</v>
      </c>
    </row>
    <row r="3282" spans="1:7" x14ac:dyDescent="0.2">
      <c r="A3282" s="1" t="s">
        <v>11644</v>
      </c>
      <c r="B3282" s="1" t="s">
        <v>7</v>
      </c>
      <c r="C3282" s="1" t="s">
        <v>11645</v>
      </c>
      <c r="D3282" s="1" t="s">
        <v>11646</v>
      </c>
      <c r="E3282" s="1" t="s">
        <v>11647</v>
      </c>
      <c r="F3282" s="1" t="s">
        <v>10</v>
      </c>
      <c r="G3282" s="2">
        <f t="shared" si="78"/>
        <v>4.8611111124046147E-3</v>
      </c>
    </row>
    <row r="3283" spans="1:7" x14ac:dyDescent="0.2">
      <c r="A3283" s="1" t="s">
        <v>11648</v>
      </c>
      <c r="B3283" s="1" t="s">
        <v>7</v>
      </c>
      <c r="C3283" s="1" t="s">
        <v>11649</v>
      </c>
      <c r="D3283" s="1" t="s">
        <v>11650</v>
      </c>
      <c r="E3283" s="1" t="s">
        <v>11650</v>
      </c>
      <c r="F3283" s="1" t="s">
        <v>10</v>
      </c>
      <c r="G3283" s="2">
        <f t="shared" si="78"/>
        <v>0</v>
      </c>
    </row>
    <row r="3284" spans="1:7" x14ac:dyDescent="0.2">
      <c r="A3284" s="1" t="s">
        <v>11652</v>
      </c>
      <c r="B3284" s="1" t="s">
        <v>7</v>
      </c>
      <c r="C3284" s="1" t="s">
        <v>11653</v>
      </c>
      <c r="D3284" s="1" t="s">
        <v>11654</v>
      </c>
      <c r="E3284" s="1" t="s">
        <v>11651</v>
      </c>
      <c r="F3284" s="1" t="s">
        <v>10</v>
      </c>
      <c r="G3284" s="2">
        <f t="shared" si="78"/>
        <v>6.944444467080757E-4</v>
      </c>
    </row>
    <row r="3285" spans="1:7" x14ac:dyDescent="0.2">
      <c r="A3285" s="1" t="s">
        <v>11655</v>
      </c>
      <c r="B3285" s="1" t="s">
        <v>7</v>
      </c>
      <c r="C3285" s="1" t="s">
        <v>11656</v>
      </c>
      <c r="D3285" s="1" t="s">
        <v>11651</v>
      </c>
      <c r="E3285" s="1" t="s">
        <v>11651</v>
      </c>
      <c r="F3285" s="1" t="s">
        <v>10</v>
      </c>
      <c r="G3285" s="2">
        <f t="shared" si="78"/>
        <v>0</v>
      </c>
    </row>
    <row r="3286" spans="1:7" x14ac:dyDescent="0.2">
      <c r="A3286" s="1" t="s">
        <v>11657</v>
      </c>
      <c r="B3286" s="1" t="s">
        <v>7</v>
      </c>
      <c r="C3286" s="1" t="s">
        <v>11658</v>
      </c>
      <c r="D3286" s="1" t="s">
        <v>11659</v>
      </c>
      <c r="E3286" s="1" t="s">
        <v>11660</v>
      </c>
      <c r="F3286" s="1" t="s">
        <v>10</v>
      </c>
      <c r="G3286" s="2">
        <f t="shared" si="78"/>
        <v>6.944444467080757E-4</v>
      </c>
    </row>
    <row r="3287" spans="1:7" x14ac:dyDescent="0.2">
      <c r="A3287" s="1" t="s">
        <v>11661</v>
      </c>
      <c r="B3287" s="1" t="s">
        <v>7</v>
      </c>
      <c r="C3287" s="1" t="s">
        <v>11662</v>
      </c>
      <c r="D3287" s="1" t="s">
        <v>11663</v>
      </c>
      <c r="E3287" s="1" t="s">
        <v>11664</v>
      </c>
      <c r="F3287" s="1" t="s">
        <v>10</v>
      </c>
      <c r="G3287" s="2">
        <f t="shared" si="78"/>
        <v>6.944444467080757E-4</v>
      </c>
    </row>
    <row r="3288" spans="1:7" x14ac:dyDescent="0.2">
      <c r="A3288" s="1" t="s">
        <v>11665</v>
      </c>
      <c r="B3288" s="1" t="s">
        <v>7</v>
      </c>
      <c r="C3288" s="1" t="s">
        <v>11666</v>
      </c>
      <c r="D3288" s="1" t="s">
        <v>11664</v>
      </c>
      <c r="E3288" s="1" t="s">
        <v>11664</v>
      </c>
      <c r="F3288" s="1" t="s">
        <v>10</v>
      </c>
      <c r="G3288" s="2">
        <f t="shared" si="78"/>
        <v>0</v>
      </c>
    </row>
    <row r="3289" spans="1:7" x14ac:dyDescent="0.2">
      <c r="A3289" s="1" t="s">
        <v>11667</v>
      </c>
      <c r="B3289" s="1" t="s">
        <v>7</v>
      </c>
      <c r="C3289" s="1" t="s">
        <v>11668</v>
      </c>
      <c r="D3289" s="1" t="s">
        <v>11669</v>
      </c>
      <c r="E3289" s="1" t="s">
        <v>11669</v>
      </c>
      <c r="F3289" s="1" t="s">
        <v>10</v>
      </c>
      <c r="G3289" s="2">
        <f t="shared" si="78"/>
        <v>0</v>
      </c>
    </row>
    <row r="3290" spans="1:7" x14ac:dyDescent="0.2">
      <c r="A3290" s="1" t="s">
        <v>11670</v>
      </c>
      <c r="B3290" s="1" t="s">
        <v>7</v>
      </c>
      <c r="C3290" s="1" t="s">
        <v>11671</v>
      </c>
      <c r="D3290" s="1" t="s">
        <v>11672</v>
      </c>
      <c r="E3290" s="1" t="s">
        <v>11673</v>
      </c>
      <c r="F3290" s="1" t="s">
        <v>10</v>
      </c>
      <c r="G3290" s="2">
        <f t="shared" si="78"/>
        <v>6.944444467080757E-4</v>
      </c>
    </row>
    <row r="3291" spans="1:7" x14ac:dyDescent="0.2">
      <c r="A3291" s="1" t="s">
        <v>11674</v>
      </c>
      <c r="B3291" s="1" t="s">
        <v>7</v>
      </c>
      <c r="C3291" s="1" t="s">
        <v>11675</v>
      </c>
      <c r="D3291" s="1" t="s">
        <v>11672</v>
      </c>
      <c r="E3291" s="1" t="s">
        <v>11673</v>
      </c>
      <c r="F3291" s="1" t="s">
        <v>10</v>
      </c>
      <c r="G3291" s="2">
        <f t="shared" si="78"/>
        <v>6.944444467080757E-4</v>
      </c>
    </row>
    <row r="3292" spans="1:7" x14ac:dyDescent="0.2">
      <c r="A3292" s="1" t="s">
        <v>11676</v>
      </c>
      <c r="B3292" s="1" t="s">
        <v>7</v>
      </c>
      <c r="C3292" s="1" t="s">
        <v>11677</v>
      </c>
      <c r="D3292" s="1" t="s">
        <v>11678</v>
      </c>
      <c r="E3292" s="1" t="s">
        <v>11679</v>
      </c>
      <c r="F3292" s="1" t="s">
        <v>10</v>
      </c>
      <c r="G3292" s="2">
        <f t="shared" si="78"/>
        <v>6.944444467080757E-4</v>
      </c>
    </row>
    <row r="3293" spans="1:7" x14ac:dyDescent="0.2">
      <c r="A3293" s="1" t="s">
        <v>11680</v>
      </c>
      <c r="B3293" s="1" t="s">
        <v>7</v>
      </c>
      <c r="C3293" s="1" t="s">
        <v>11681</v>
      </c>
      <c r="D3293" s="1" t="s">
        <v>11682</v>
      </c>
      <c r="E3293" s="1" t="s">
        <v>11683</v>
      </c>
      <c r="F3293" s="1" t="s">
        <v>10</v>
      </c>
      <c r="G3293" s="2">
        <f t="shared" si="78"/>
        <v>8.333333331393078E-3</v>
      </c>
    </row>
    <row r="3294" spans="1:7" x14ac:dyDescent="0.2">
      <c r="A3294" s="1" t="s">
        <v>11684</v>
      </c>
      <c r="B3294" s="1" t="s">
        <v>7</v>
      </c>
      <c r="C3294" s="1" t="s">
        <v>11685</v>
      </c>
      <c r="D3294" s="1" t="s">
        <v>11686</v>
      </c>
      <c r="E3294" s="1" t="s">
        <v>11687</v>
      </c>
      <c r="F3294" s="1" t="s">
        <v>10</v>
      </c>
      <c r="G3294" s="2">
        <f t="shared" si="78"/>
        <v>6.9444443943211809E-4</v>
      </c>
    </row>
    <row r="3295" spans="1:7" x14ac:dyDescent="0.2">
      <c r="A3295" s="1" t="s">
        <v>11688</v>
      </c>
      <c r="B3295" s="1" t="s">
        <v>7</v>
      </c>
      <c r="C3295" s="1" t="s">
        <v>11689</v>
      </c>
      <c r="D3295" s="1" t="s">
        <v>11687</v>
      </c>
      <c r="E3295" s="1" t="s">
        <v>11690</v>
      </c>
      <c r="F3295" s="1" t="s">
        <v>10</v>
      </c>
      <c r="G3295" s="2">
        <f t="shared" si="78"/>
        <v>6.944444467080757E-4</v>
      </c>
    </row>
    <row r="3296" spans="1:7" x14ac:dyDescent="0.2">
      <c r="A3296" s="1" t="s">
        <v>11691</v>
      </c>
      <c r="B3296" s="1" t="s">
        <v>7</v>
      </c>
      <c r="C3296" s="1" t="s">
        <v>11692</v>
      </c>
      <c r="D3296" s="1" t="s">
        <v>11690</v>
      </c>
      <c r="E3296" s="1" t="s">
        <v>11690</v>
      </c>
      <c r="F3296" s="1" t="s">
        <v>10</v>
      </c>
      <c r="G3296" s="2">
        <f t="shared" si="78"/>
        <v>0</v>
      </c>
    </row>
    <row r="3297" spans="1:7" x14ac:dyDescent="0.2">
      <c r="A3297" s="1" t="s">
        <v>11693</v>
      </c>
      <c r="B3297" s="1" t="s">
        <v>7</v>
      </c>
      <c r="C3297" s="1" t="s">
        <v>11694</v>
      </c>
      <c r="D3297" s="1" t="s">
        <v>11695</v>
      </c>
      <c r="E3297" s="1" t="s">
        <v>11683</v>
      </c>
      <c r="F3297" s="1" t="s">
        <v>10</v>
      </c>
      <c r="G3297" s="2">
        <f t="shared" si="78"/>
        <v>1.3888888861401938E-3</v>
      </c>
    </row>
    <row r="3298" spans="1:7" x14ac:dyDescent="0.2">
      <c r="A3298" s="1" t="s">
        <v>11696</v>
      </c>
      <c r="B3298" s="1" t="s">
        <v>7</v>
      </c>
      <c r="C3298" s="1" t="s">
        <v>11697</v>
      </c>
      <c r="D3298" s="1" t="s">
        <v>11698</v>
      </c>
      <c r="E3298" s="1" t="s">
        <v>11699</v>
      </c>
      <c r="F3298" s="1" t="s">
        <v>10</v>
      </c>
      <c r="G3298" s="2">
        <f t="shared" si="78"/>
        <v>2.0833333328482695E-3</v>
      </c>
    </row>
    <row r="3299" spans="1:7" x14ac:dyDescent="0.2">
      <c r="A3299" s="1" t="s">
        <v>11700</v>
      </c>
      <c r="B3299" s="1" t="s">
        <v>7</v>
      </c>
      <c r="C3299" s="1" t="s">
        <v>11701</v>
      </c>
      <c r="D3299" s="1" t="s">
        <v>11702</v>
      </c>
      <c r="E3299" s="1" t="s">
        <v>11702</v>
      </c>
      <c r="F3299" s="1" t="s">
        <v>10</v>
      </c>
      <c r="G3299" s="2">
        <f t="shared" si="78"/>
        <v>0</v>
      </c>
    </row>
    <row r="3300" spans="1:7" x14ac:dyDescent="0.2">
      <c r="A3300" s="1" t="s">
        <v>11703</v>
      </c>
      <c r="B3300" s="1" t="s">
        <v>7</v>
      </c>
      <c r="C3300" s="1" t="s">
        <v>11704</v>
      </c>
      <c r="D3300" s="1" t="s">
        <v>11702</v>
      </c>
      <c r="E3300" s="1" t="s">
        <v>11705</v>
      </c>
      <c r="F3300" s="1" t="s">
        <v>10</v>
      </c>
      <c r="G3300" s="2">
        <f t="shared" si="78"/>
        <v>1.319444445107365E-2</v>
      </c>
    </row>
    <row r="3301" spans="1:7" x14ac:dyDescent="0.2">
      <c r="A3301" s="1" t="s">
        <v>11706</v>
      </c>
      <c r="B3301" s="1" t="s">
        <v>7</v>
      </c>
      <c r="C3301" s="1" t="s">
        <v>11707</v>
      </c>
      <c r="D3301" s="1" t="s">
        <v>11702</v>
      </c>
      <c r="E3301" s="1" t="s">
        <v>11702</v>
      </c>
      <c r="F3301" s="1" t="s">
        <v>10</v>
      </c>
      <c r="G3301" s="2">
        <f t="shared" si="78"/>
        <v>0</v>
      </c>
    </row>
    <row r="3302" spans="1:7" x14ac:dyDescent="0.2">
      <c r="A3302" s="1" t="s">
        <v>11709</v>
      </c>
      <c r="B3302" s="1" t="s">
        <v>7</v>
      </c>
      <c r="C3302" s="1" t="s">
        <v>11710</v>
      </c>
      <c r="D3302" s="1" t="s">
        <v>11711</v>
      </c>
      <c r="E3302" s="1" t="s">
        <v>11712</v>
      </c>
      <c r="F3302" s="1" t="s">
        <v>10</v>
      </c>
      <c r="G3302" s="2">
        <f t="shared" si="78"/>
        <v>6.944444467080757E-4</v>
      </c>
    </row>
    <row r="3303" spans="1:7" x14ac:dyDescent="0.2">
      <c r="A3303" s="1" t="s">
        <v>11713</v>
      </c>
      <c r="B3303" s="1" t="s">
        <v>7</v>
      </c>
      <c r="C3303" s="1" t="s">
        <v>11714</v>
      </c>
      <c r="D3303" s="1" t="s">
        <v>11715</v>
      </c>
      <c r="E3303" s="1" t="s">
        <v>11716</v>
      </c>
      <c r="F3303" s="1" t="s">
        <v>10</v>
      </c>
      <c r="G3303" s="2">
        <f t="shared" si="78"/>
        <v>6.944444467080757E-4</v>
      </c>
    </row>
    <row r="3304" spans="1:7" x14ac:dyDescent="0.2">
      <c r="A3304" s="1" t="s">
        <v>11717</v>
      </c>
      <c r="B3304" s="1" t="s">
        <v>7</v>
      </c>
      <c r="C3304" s="1" t="s">
        <v>11718</v>
      </c>
      <c r="D3304" s="1" t="s">
        <v>11708</v>
      </c>
      <c r="E3304" s="1" t="s">
        <v>11719</v>
      </c>
      <c r="F3304" s="1" t="s">
        <v>10</v>
      </c>
      <c r="G3304" s="2">
        <f t="shared" si="78"/>
        <v>2.7777777795563452E-3</v>
      </c>
    </row>
    <row r="3305" spans="1:7" x14ac:dyDescent="0.2">
      <c r="A3305" s="1" t="s">
        <v>11720</v>
      </c>
      <c r="B3305" s="1" t="s">
        <v>7</v>
      </c>
      <c r="C3305" s="1" t="s">
        <v>11721</v>
      </c>
      <c r="D3305" s="1" t="s">
        <v>11722</v>
      </c>
      <c r="E3305" s="1" t="s">
        <v>11722</v>
      </c>
      <c r="F3305" s="1" t="s">
        <v>10</v>
      </c>
      <c r="G3305" s="2">
        <f t="shared" si="78"/>
        <v>0</v>
      </c>
    </row>
    <row r="3306" spans="1:7" x14ac:dyDescent="0.2">
      <c r="A3306" s="1" t="s">
        <v>11723</v>
      </c>
      <c r="B3306" s="1" t="s">
        <v>7</v>
      </c>
      <c r="C3306" s="1" t="s">
        <v>11724</v>
      </c>
      <c r="D3306" s="1" t="s">
        <v>11725</v>
      </c>
      <c r="E3306" s="1" t="s">
        <v>11725</v>
      </c>
      <c r="F3306" s="1" t="s">
        <v>10</v>
      </c>
      <c r="G3306" s="2">
        <f t="shared" si="78"/>
        <v>0</v>
      </c>
    </row>
    <row r="3307" spans="1:7" x14ac:dyDescent="0.2">
      <c r="A3307" s="1" t="s">
        <v>11726</v>
      </c>
      <c r="B3307" s="1" t="s">
        <v>7</v>
      </c>
      <c r="C3307" s="1" t="s">
        <v>11727</v>
      </c>
      <c r="D3307" s="1" t="s">
        <v>11728</v>
      </c>
      <c r="E3307" s="1" t="s">
        <v>11729</v>
      </c>
      <c r="F3307" s="1" t="s">
        <v>10</v>
      </c>
      <c r="G3307" s="2">
        <f t="shared" si="78"/>
        <v>6.9444443943211809E-4</v>
      </c>
    </row>
    <row r="3308" spans="1:7" x14ac:dyDescent="0.2">
      <c r="A3308" s="1" t="s">
        <v>11730</v>
      </c>
      <c r="B3308" s="1" t="s">
        <v>7</v>
      </c>
      <c r="C3308" s="1" t="s">
        <v>11731</v>
      </c>
      <c r="D3308" s="1" t="s">
        <v>11732</v>
      </c>
      <c r="E3308" s="1" t="s">
        <v>11733</v>
      </c>
      <c r="F3308" s="1" t="s">
        <v>10</v>
      </c>
      <c r="G3308" s="2">
        <f t="shared" si="78"/>
        <v>2.0833333328482695E-3</v>
      </c>
    </row>
    <row r="3309" spans="1:7" x14ac:dyDescent="0.2">
      <c r="A3309" s="1" t="s">
        <v>11734</v>
      </c>
      <c r="B3309" s="1" t="s">
        <v>7</v>
      </c>
      <c r="C3309" s="1" t="s">
        <v>11735</v>
      </c>
      <c r="D3309" s="1" t="s">
        <v>11736</v>
      </c>
      <c r="E3309" s="1" t="s">
        <v>11736</v>
      </c>
      <c r="F3309" s="1" t="s">
        <v>10</v>
      </c>
      <c r="G3309" s="2">
        <f t="shared" si="78"/>
        <v>0</v>
      </c>
    </row>
    <row r="3310" spans="1:7" x14ac:dyDescent="0.2">
      <c r="A3310" s="1" t="s">
        <v>11737</v>
      </c>
      <c r="B3310" s="1" t="s">
        <v>7</v>
      </c>
      <c r="C3310" s="1" t="s">
        <v>11738</v>
      </c>
      <c r="D3310" s="1" t="s">
        <v>11739</v>
      </c>
      <c r="E3310" s="1" t="s">
        <v>11740</v>
      </c>
      <c r="F3310" s="1" t="s">
        <v>10</v>
      </c>
      <c r="G3310" s="2">
        <f t="shared" si="78"/>
        <v>6.944444467080757E-4</v>
      </c>
    </row>
    <row r="3311" spans="1:7" x14ac:dyDescent="0.2">
      <c r="A3311" s="1" t="s">
        <v>11741</v>
      </c>
      <c r="B3311" s="1" t="s">
        <v>7</v>
      </c>
      <c r="C3311" s="1" t="s">
        <v>1886</v>
      </c>
      <c r="D3311" s="1" t="s">
        <v>11742</v>
      </c>
      <c r="E3311" s="1" t="s">
        <v>11743</v>
      </c>
      <c r="F3311" s="1" t="s">
        <v>10</v>
      </c>
      <c r="G3311" s="2">
        <f t="shared" si="78"/>
        <v>6.944444467080757E-4</v>
      </c>
    </row>
    <row r="3312" spans="1:7" x14ac:dyDescent="0.2">
      <c r="A3312" s="1" t="s">
        <v>11744</v>
      </c>
      <c r="B3312" s="1" t="s">
        <v>7</v>
      </c>
      <c r="C3312" s="1" t="s">
        <v>11745</v>
      </c>
      <c r="D3312" s="1" t="s">
        <v>11746</v>
      </c>
      <c r="E3312" s="1" t="s">
        <v>11747</v>
      </c>
      <c r="F3312" s="1" t="s">
        <v>10</v>
      </c>
      <c r="G3312" s="2">
        <f t="shared" si="78"/>
        <v>6.944444467080757E-4</v>
      </c>
    </row>
    <row r="3313" spans="1:7" x14ac:dyDescent="0.2">
      <c r="A3313" s="1" t="s">
        <v>11748</v>
      </c>
      <c r="B3313" s="1" t="s">
        <v>7</v>
      </c>
      <c r="C3313" s="1" t="s">
        <v>4942</v>
      </c>
      <c r="D3313" s="1" t="s">
        <v>11749</v>
      </c>
      <c r="E3313" s="1" t="s">
        <v>11750</v>
      </c>
      <c r="F3313" s="1" t="s">
        <v>10</v>
      </c>
      <c r="G3313" s="2">
        <f t="shared" si="78"/>
        <v>6.9444443943211809E-4</v>
      </c>
    </row>
    <row r="3314" spans="1:7" x14ac:dyDescent="0.2">
      <c r="A3314" s="1" t="s">
        <v>11751</v>
      </c>
      <c r="B3314" s="1" t="s">
        <v>7</v>
      </c>
      <c r="C3314" s="1" t="s">
        <v>11752</v>
      </c>
      <c r="D3314" s="1" t="s">
        <v>11749</v>
      </c>
      <c r="E3314" s="1" t="s">
        <v>11753</v>
      </c>
      <c r="F3314" s="1" t="s">
        <v>10</v>
      </c>
      <c r="G3314" s="2">
        <f t="shared" si="78"/>
        <v>1.3888888861401938E-3</v>
      </c>
    </row>
    <row r="3315" spans="1:7" x14ac:dyDescent="0.2">
      <c r="A3315" s="1" t="s">
        <v>11754</v>
      </c>
      <c r="B3315" s="1" t="s">
        <v>7</v>
      </c>
      <c r="C3315" s="1" t="s">
        <v>11755</v>
      </c>
      <c r="D3315" s="1" t="s">
        <v>11756</v>
      </c>
      <c r="E3315" s="1" t="s">
        <v>11756</v>
      </c>
      <c r="F3315" s="1" t="s">
        <v>10</v>
      </c>
      <c r="G3315" s="2">
        <f t="shared" si="78"/>
        <v>0</v>
      </c>
    </row>
    <row r="3316" spans="1:7" x14ac:dyDescent="0.2">
      <c r="A3316" s="1" t="s">
        <v>11757</v>
      </c>
      <c r="B3316" s="1" t="s">
        <v>7</v>
      </c>
      <c r="C3316" s="1" t="s">
        <v>11758</v>
      </c>
      <c r="D3316" s="1" t="s">
        <v>11759</v>
      </c>
      <c r="E3316" s="1" t="s">
        <v>11759</v>
      </c>
      <c r="F3316" s="1" t="s">
        <v>10</v>
      </c>
      <c r="G3316" s="2">
        <f t="shared" si="78"/>
        <v>0</v>
      </c>
    </row>
    <row r="3317" spans="1:7" x14ac:dyDescent="0.2">
      <c r="A3317" s="1" t="s">
        <v>11760</v>
      </c>
      <c r="B3317" s="1" t="s">
        <v>7</v>
      </c>
      <c r="C3317" s="1" t="s">
        <v>11761</v>
      </c>
      <c r="D3317" s="1" t="s">
        <v>11762</v>
      </c>
      <c r="E3317" s="1" t="s">
        <v>11763</v>
      </c>
      <c r="F3317" s="1" t="s">
        <v>10</v>
      </c>
      <c r="G3317" s="2">
        <f t="shared" si="78"/>
        <v>6.944444467080757E-4</v>
      </c>
    </row>
    <row r="3318" spans="1:7" x14ac:dyDescent="0.2">
      <c r="A3318" s="1" t="s">
        <v>11764</v>
      </c>
      <c r="B3318" s="1" t="s">
        <v>7</v>
      </c>
      <c r="C3318" s="1" t="s">
        <v>11765</v>
      </c>
      <c r="D3318" s="1" t="s">
        <v>11766</v>
      </c>
      <c r="E3318" s="1" t="s">
        <v>11767</v>
      </c>
      <c r="F3318" s="1" t="s">
        <v>10</v>
      </c>
      <c r="G3318" s="2">
        <f t="shared" si="78"/>
        <v>6.9444443943211809E-4</v>
      </c>
    </row>
    <row r="3319" spans="1:7" x14ac:dyDescent="0.2">
      <c r="A3319" s="1" t="s">
        <v>11768</v>
      </c>
      <c r="B3319" s="1" t="s">
        <v>7</v>
      </c>
      <c r="C3319" s="1" t="s">
        <v>11769</v>
      </c>
      <c r="D3319" s="1" t="s">
        <v>11770</v>
      </c>
      <c r="E3319" s="1" t="s">
        <v>11771</v>
      </c>
      <c r="F3319" s="1" t="s">
        <v>10</v>
      </c>
      <c r="G3319" s="2">
        <f t="shared" ref="G3319:G3368" si="79">E3319-D3319</f>
        <v>6.9444443943211809E-4</v>
      </c>
    </row>
    <row r="3320" spans="1:7" x14ac:dyDescent="0.2">
      <c r="A3320" s="1" t="s">
        <v>11772</v>
      </c>
      <c r="B3320" s="1" t="s">
        <v>7</v>
      </c>
      <c r="C3320" s="1" t="s">
        <v>11773</v>
      </c>
      <c r="D3320" s="1" t="s">
        <v>11774</v>
      </c>
      <c r="E3320" s="1" t="s">
        <v>11775</v>
      </c>
      <c r="F3320" s="1" t="s">
        <v>10</v>
      </c>
      <c r="G3320" s="2">
        <f t="shared" si="79"/>
        <v>6.944444467080757E-4</v>
      </c>
    </row>
    <row r="3321" spans="1:7" x14ac:dyDescent="0.2">
      <c r="A3321" s="1" t="s">
        <v>11776</v>
      </c>
      <c r="B3321" s="1" t="s">
        <v>7</v>
      </c>
      <c r="C3321" s="1" t="s">
        <v>11777</v>
      </c>
      <c r="D3321" s="1" t="s">
        <v>11775</v>
      </c>
      <c r="E3321" s="1" t="s">
        <v>11778</v>
      </c>
      <c r="F3321" s="1" t="s">
        <v>10</v>
      </c>
      <c r="G3321" s="2">
        <f t="shared" si="79"/>
        <v>8.333333331393078E-3</v>
      </c>
    </row>
    <row r="3322" spans="1:7" x14ac:dyDescent="0.2">
      <c r="A3322" s="1" t="s">
        <v>11779</v>
      </c>
      <c r="B3322" s="1" t="s">
        <v>7</v>
      </c>
      <c r="C3322" s="1" t="s">
        <v>11780</v>
      </c>
      <c r="D3322" s="1" t="s">
        <v>11781</v>
      </c>
      <c r="E3322" s="1" t="s">
        <v>11782</v>
      </c>
      <c r="F3322" s="1" t="s">
        <v>10</v>
      </c>
      <c r="G3322" s="2">
        <f t="shared" si="79"/>
        <v>2.0833333328482695E-3</v>
      </c>
    </row>
    <row r="3323" spans="1:7" x14ac:dyDescent="0.2">
      <c r="A3323" s="1" t="s">
        <v>11783</v>
      </c>
      <c r="B3323" s="1" t="s">
        <v>7</v>
      </c>
      <c r="C3323" s="1" t="s">
        <v>11784</v>
      </c>
      <c r="D3323" s="1" t="s">
        <v>11785</v>
      </c>
      <c r="E3323" s="1" t="s">
        <v>11786</v>
      </c>
      <c r="F3323" s="1" t="s">
        <v>10</v>
      </c>
      <c r="G3323" s="2">
        <f t="shared" si="79"/>
        <v>1.3888888861401938E-3</v>
      </c>
    </row>
    <row r="3324" spans="1:7" x14ac:dyDescent="0.2">
      <c r="A3324" s="1" t="s">
        <v>11787</v>
      </c>
      <c r="B3324" s="1" t="s">
        <v>7</v>
      </c>
      <c r="C3324" s="1" t="s">
        <v>11788</v>
      </c>
      <c r="D3324" s="1" t="s">
        <v>11786</v>
      </c>
      <c r="E3324" s="1" t="s">
        <v>11786</v>
      </c>
      <c r="F3324" s="1" t="s">
        <v>10</v>
      </c>
      <c r="G3324" s="2">
        <f t="shared" si="79"/>
        <v>0</v>
      </c>
    </row>
    <row r="3325" spans="1:7" x14ac:dyDescent="0.2">
      <c r="A3325" s="1" t="s">
        <v>11789</v>
      </c>
      <c r="B3325" s="1" t="s">
        <v>7</v>
      </c>
      <c r="C3325" s="1" t="s">
        <v>11790</v>
      </c>
      <c r="D3325" s="1" t="s">
        <v>11791</v>
      </c>
      <c r="E3325" s="1" t="s">
        <v>11792</v>
      </c>
      <c r="F3325" s="1" t="s">
        <v>10</v>
      </c>
      <c r="G3325" s="2">
        <f t="shared" si="79"/>
        <v>6.944444467080757E-4</v>
      </c>
    </row>
    <row r="3326" spans="1:7" x14ac:dyDescent="0.2">
      <c r="A3326" s="1" t="s">
        <v>11793</v>
      </c>
      <c r="B3326" s="1" t="s">
        <v>7</v>
      </c>
      <c r="C3326" s="1" t="s">
        <v>11794</v>
      </c>
      <c r="D3326" s="1" t="s">
        <v>11795</v>
      </c>
      <c r="E3326" s="1" t="s">
        <v>11796</v>
      </c>
      <c r="F3326" s="1" t="s">
        <v>10</v>
      </c>
      <c r="G3326" s="2">
        <f t="shared" si="79"/>
        <v>6.944444467080757E-4</v>
      </c>
    </row>
    <row r="3327" spans="1:7" x14ac:dyDescent="0.2">
      <c r="A3327" s="1" t="s">
        <v>11797</v>
      </c>
      <c r="B3327" s="1" t="s">
        <v>7</v>
      </c>
      <c r="C3327" s="1" t="s">
        <v>11798</v>
      </c>
      <c r="D3327" s="1" t="s">
        <v>11799</v>
      </c>
      <c r="E3327" s="1" t="s">
        <v>11800</v>
      </c>
      <c r="F3327" s="1" t="s">
        <v>10</v>
      </c>
      <c r="G3327" s="2">
        <f t="shared" si="79"/>
        <v>6.944444467080757E-4</v>
      </c>
    </row>
    <row r="3328" spans="1:7" x14ac:dyDescent="0.2">
      <c r="A3328" s="1" t="s">
        <v>11801</v>
      </c>
      <c r="B3328" s="1" t="s">
        <v>7</v>
      </c>
      <c r="C3328" s="1" t="s">
        <v>11802</v>
      </c>
      <c r="D3328" s="1" t="s">
        <v>11803</v>
      </c>
      <c r="E3328" s="1" t="s">
        <v>11803</v>
      </c>
      <c r="F3328" s="1" t="s">
        <v>10</v>
      </c>
      <c r="G3328" s="2">
        <f t="shared" si="79"/>
        <v>0</v>
      </c>
    </row>
    <row r="3329" spans="1:7" x14ac:dyDescent="0.2">
      <c r="A3329" s="1" t="s">
        <v>11804</v>
      </c>
      <c r="B3329" s="1" t="s">
        <v>7</v>
      </c>
      <c r="C3329" s="1" t="s">
        <v>11805</v>
      </c>
      <c r="D3329" s="1" t="s">
        <v>11806</v>
      </c>
      <c r="E3329" s="1" t="s">
        <v>11807</v>
      </c>
      <c r="F3329" s="1" t="s">
        <v>10</v>
      </c>
      <c r="G3329" s="2">
        <f t="shared" si="79"/>
        <v>3.4722222189884633E-3</v>
      </c>
    </row>
    <row r="3330" spans="1:7" x14ac:dyDescent="0.2">
      <c r="A3330" s="1" t="s">
        <v>11808</v>
      </c>
      <c r="B3330" s="1" t="s">
        <v>7</v>
      </c>
      <c r="C3330" s="1" t="s">
        <v>11809</v>
      </c>
      <c r="D3330" s="1" t="s">
        <v>11810</v>
      </c>
      <c r="E3330" s="1" t="s">
        <v>11811</v>
      </c>
      <c r="F3330" s="1" t="s">
        <v>10</v>
      </c>
      <c r="G3330" s="2">
        <f t="shared" si="79"/>
        <v>5.5555555518367328E-3</v>
      </c>
    </row>
    <row r="3331" spans="1:7" x14ac:dyDescent="0.2">
      <c r="A3331" s="1" t="s">
        <v>11812</v>
      </c>
      <c r="B3331" s="1" t="s">
        <v>7</v>
      </c>
      <c r="C3331" s="1" t="s">
        <v>11813</v>
      </c>
      <c r="D3331" s="1" t="s">
        <v>11814</v>
      </c>
      <c r="E3331" s="1" t="s">
        <v>11815</v>
      </c>
      <c r="F3331" s="1" t="s">
        <v>10</v>
      </c>
      <c r="G3331" s="2">
        <f t="shared" si="79"/>
        <v>6.9444443943211809E-4</v>
      </c>
    </row>
    <row r="3332" spans="1:7" x14ac:dyDescent="0.2">
      <c r="A3332" s="1" t="s">
        <v>11816</v>
      </c>
      <c r="B3332" s="1" t="s">
        <v>7</v>
      </c>
      <c r="C3332" s="1" t="s">
        <v>11817</v>
      </c>
      <c r="D3332" s="1" t="s">
        <v>11818</v>
      </c>
      <c r="E3332" s="1" t="s">
        <v>11819</v>
      </c>
      <c r="F3332" s="1" t="s">
        <v>10</v>
      </c>
      <c r="G3332" s="2">
        <f t="shared" si="79"/>
        <v>6.944444467080757E-4</v>
      </c>
    </row>
    <row r="3333" spans="1:7" x14ac:dyDescent="0.2">
      <c r="A3333" s="1" t="s">
        <v>11820</v>
      </c>
      <c r="B3333" s="1" t="s">
        <v>7</v>
      </c>
      <c r="C3333" s="1" t="s">
        <v>11821</v>
      </c>
      <c r="D3333" s="1" t="s">
        <v>11822</v>
      </c>
      <c r="E3333" s="1" t="s">
        <v>11823</v>
      </c>
      <c r="F3333" s="1" t="s">
        <v>10</v>
      </c>
      <c r="G3333" s="2">
        <f t="shared" si="79"/>
        <v>1.1111111110949423E-2</v>
      </c>
    </row>
    <row r="3334" spans="1:7" x14ac:dyDescent="0.2">
      <c r="A3334" s="1" t="s">
        <v>11824</v>
      </c>
      <c r="B3334" s="1" t="s">
        <v>7</v>
      </c>
      <c r="C3334" s="1" t="s">
        <v>11825</v>
      </c>
      <c r="D3334" s="1" t="s">
        <v>11826</v>
      </c>
      <c r="E3334" s="1" t="s">
        <v>11827</v>
      </c>
      <c r="F3334" s="1" t="s">
        <v>10</v>
      </c>
      <c r="G3334" s="2">
        <f t="shared" si="79"/>
        <v>6.9444443943211809E-4</v>
      </c>
    </row>
    <row r="3335" spans="1:7" x14ac:dyDescent="0.2">
      <c r="A3335" s="1" t="s">
        <v>11829</v>
      </c>
      <c r="B3335" s="1" t="s">
        <v>7</v>
      </c>
      <c r="C3335" s="1" t="s">
        <v>849</v>
      </c>
      <c r="D3335" s="1" t="s">
        <v>11830</v>
      </c>
      <c r="E3335" s="1" t="s">
        <v>11831</v>
      </c>
      <c r="F3335" s="1" t="s">
        <v>10</v>
      </c>
      <c r="G3335" s="2">
        <f t="shared" si="79"/>
        <v>1.3888888861401938E-3</v>
      </c>
    </row>
    <row r="3336" spans="1:7" x14ac:dyDescent="0.2">
      <c r="A3336" s="1" t="s">
        <v>11832</v>
      </c>
      <c r="B3336" s="1" t="s">
        <v>7</v>
      </c>
      <c r="C3336" s="1" t="s">
        <v>11833</v>
      </c>
      <c r="D3336" s="1" t="s">
        <v>11834</v>
      </c>
      <c r="E3336" s="1" t="s">
        <v>11835</v>
      </c>
      <c r="F3336" s="1" t="s">
        <v>10</v>
      </c>
      <c r="G3336" s="2">
        <f t="shared" si="79"/>
        <v>6.9444443943211809E-4</v>
      </c>
    </row>
    <row r="3337" spans="1:7" x14ac:dyDescent="0.2">
      <c r="A3337" s="1" t="s">
        <v>11836</v>
      </c>
      <c r="B3337" s="1" t="s">
        <v>7</v>
      </c>
      <c r="C3337" s="1" t="s">
        <v>11837</v>
      </c>
      <c r="D3337" s="1" t="s">
        <v>11838</v>
      </c>
      <c r="E3337" s="1" t="s">
        <v>11839</v>
      </c>
      <c r="F3337" s="1" t="s">
        <v>10</v>
      </c>
      <c r="G3337" s="2">
        <f t="shared" si="79"/>
        <v>6.944444467080757E-4</v>
      </c>
    </row>
    <row r="3338" spans="1:7" x14ac:dyDescent="0.2">
      <c r="A3338" s="1" t="s">
        <v>11842</v>
      </c>
      <c r="B3338" s="1" t="s">
        <v>7</v>
      </c>
      <c r="C3338" s="1" t="s">
        <v>11843</v>
      </c>
      <c r="D3338" s="1" t="s">
        <v>11840</v>
      </c>
      <c r="E3338" s="1" t="s">
        <v>11844</v>
      </c>
      <c r="F3338" s="1" t="s">
        <v>10</v>
      </c>
      <c r="G3338" s="2">
        <f t="shared" si="79"/>
        <v>6.944444467080757E-4</v>
      </c>
    </row>
    <row r="3339" spans="1:7" x14ac:dyDescent="0.2">
      <c r="A3339" s="1" t="s">
        <v>11845</v>
      </c>
      <c r="B3339" s="1" t="s">
        <v>7</v>
      </c>
      <c r="C3339" s="1" t="s">
        <v>11846</v>
      </c>
      <c r="D3339" s="1" t="s">
        <v>11844</v>
      </c>
      <c r="E3339" s="1" t="s">
        <v>11847</v>
      </c>
      <c r="F3339" s="1" t="s">
        <v>10</v>
      </c>
      <c r="G3339" s="2">
        <f t="shared" si="79"/>
        <v>4.8611111051286571E-3</v>
      </c>
    </row>
    <row r="3340" spans="1:7" x14ac:dyDescent="0.2">
      <c r="A3340" s="1" t="s">
        <v>11848</v>
      </c>
      <c r="B3340" s="1" t="s">
        <v>7</v>
      </c>
      <c r="C3340" s="1" t="s">
        <v>11849</v>
      </c>
      <c r="D3340" s="1" t="s">
        <v>11850</v>
      </c>
      <c r="E3340" s="1" t="s">
        <v>11851</v>
      </c>
      <c r="F3340" s="1" t="s">
        <v>10</v>
      </c>
      <c r="G3340" s="2">
        <f t="shared" si="79"/>
        <v>3.4722222262644209E-3</v>
      </c>
    </row>
    <row r="3341" spans="1:7" x14ac:dyDescent="0.2">
      <c r="A3341" s="1" t="s">
        <v>11852</v>
      </c>
      <c r="B3341" s="1" t="s">
        <v>7</v>
      </c>
      <c r="C3341" s="1" t="s">
        <v>11853</v>
      </c>
      <c r="D3341" s="1" t="s">
        <v>11854</v>
      </c>
      <c r="E3341" s="1" t="s">
        <v>11847</v>
      </c>
      <c r="F3341" s="1" t="s">
        <v>10</v>
      </c>
      <c r="G3341" s="2">
        <f t="shared" si="79"/>
        <v>1.3888888861401938E-3</v>
      </c>
    </row>
    <row r="3342" spans="1:7" x14ac:dyDescent="0.2">
      <c r="A3342" s="1" t="s">
        <v>11855</v>
      </c>
      <c r="B3342" s="1" t="s">
        <v>7</v>
      </c>
      <c r="C3342" s="1" t="s">
        <v>11856</v>
      </c>
      <c r="D3342" s="1" t="s">
        <v>11857</v>
      </c>
      <c r="E3342" s="1" t="s">
        <v>11858</v>
      </c>
      <c r="F3342" s="1" t="s">
        <v>10</v>
      </c>
      <c r="G3342" s="2">
        <f t="shared" si="79"/>
        <v>6.944444467080757E-4</v>
      </c>
    </row>
    <row r="3343" spans="1:7" x14ac:dyDescent="0.2">
      <c r="A3343" s="1" t="s">
        <v>11859</v>
      </c>
      <c r="B3343" s="1" t="s">
        <v>7</v>
      </c>
      <c r="C3343" s="1" t="s">
        <v>11860</v>
      </c>
      <c r="D3343" s="1" t="s">
        <v>11841</v>
      </c>
      <c r="E3343" s="1" t="s">
        <v>11841</v>
      </c>
      <c r="F3343" s="1" t="s">
        <v>10</v>
      </c>
      <c r="G3343" s="2">
        <f t="shared" si="79"/>
        <v>0</v>
      </c>
    </row>
    <row r="3344" spans="1:7" x14ac:dyDescent="0.2">
      <c r="A3344" s="1" t="s">
        <v>11861</v>
      </c>
      <c r="B3344" s="1" t="s">
        <v>7</v>
      </c>
      <c r="C3344" s="1" t="s">
        <v>11862</v>
      </c>
      <c r="D3344" s="1" t="s">
        <v>11863</v>
      </c>
      <c r="E3344" s="1" t="s">
        <v>11864</v>
      </c>
      <c r="F3344" s="1" t="s">
        <v>10</v>
      </c>
      <c r="G3344" s="2">
        <f t="shared" si="79"/>
        <v>1.3888888861401938E-3</v>
      </c>
    </row>
    <row r="3345" spans="1:7" x14ac:dyDescent="0.2">
      <c r="A3345" s="1" t="s">
        <v>11865</v>
      </c>
      <c r="B3345" s="1" t="s">
        <v>7</v>
      </c>
      <c r="C3345" s="1" t="s">
        <v>11866</v>
      </c>
      <c r="D3345" s="1" t="s">
        <v>11867</v>
      </c>
      <c r="E3345" s="1" t="s">
        <v>11868</v>
      </c>
      <c r="F3345" s="1" t="s">
        <v>10</v>
      </c>
      <c r="G3345" s="2">
        <f t="shared" si="79"/>
        <v>1.3888888861401938E-3</v>
      </c>
    </row>
    <row r="3346" spans="1:7" x14ac:dyDescent="0.2">
      <c r="A3346" s="1" t="s">
        <v>11869</v>
      </c>
      <c r="B3346" s="1" t="s">
        <v>7</v>
      </c>
      <c r="C3346" s="1" t="s">
        <v>11870</v>
      </c>
      <c r="D3346" s="1" t="s">
        <v>11871</v>
      </c>
      <c r="E3346" s="1" t="s">
        <v>11872</v>
      </c>
      <c r="F3346" s="1" t="s">
        <v>10</v>
      </c>
      <c r="G3346" s="2">
        <f t="shared" si="79"/>
        <v>2.0833333328482695E-3</v>
      </c>
    </row>
    <row r="3347" spans="1:7" x14ac:dyDescent="0.2">
      <c r="A3347" s="1" t="s">
        <v>11873</v>
      </c>
      <c r="B3347" s="1" t="s">
        <v>7</v>
      </c>
      <c r="C3347" s="1" t="s">
        <v>11874</v>
      </c>
      <c r="D3347" s="1" t="s">
        <v>11875</v>
      </c>
      <c r="E3347" s="1" t="s">
        <v>11876</v>
      </c>
      <c r="F3347" s="1" t="s">
        <v>10</v>
      </c>
      <c r="G3347" s="2">
        <f t="shared" si="79"/>
        <v>6.9444443943211809E-4</v>
      </c>
    </row>
    <row r="3348" spans="1:7" x14ac:dyDescent="0.2">
      <c r="A3348" s="1" t="s">
        <v>11877</v>
      </c>
      <c r="B3348" s="1" t="s">
        <v>7</v>
      </c>
      <c r="C3348" s="1" t="s">
        <v>11878</v>
      </c>
      <c r="D3348" s="1" t="s">
        <v>11879</v>
      </c>
      <c r="E3348" s="1" t="s">
        <v>11880</v>
      </c>
      <c r="F3348" s="1" t="s">
        <v>10</v>
      </c>
      <c r="G3348" s="2">
        <f t="shared" si="79"/>
        <v>2.0833333328482695E-3</v>
      </c>
    </row>
    <row r="3349" spans="1:7" x14ac:dyDescent="0.2">
      <c r="A3349" s="1" t="s">
        <v>11881</v>
      </c>
      <c r="B3349" s="1" t="s">
        <v>7</v>
      </c>
      <c r="C3349" s="1" t="s">
        <v>11882</v>
      </c>
      <c r="D3349" s="1" t="s">
        <v>11883</v>
      </c>
      <c r="E3349" s="1" t="s">
        <v>11884</v>
      </c>
      <c r="F3349" s="1" t="s">
        <v>10</v>
      </c>
      <c r="G3349" s="2">
        <f t="shared" si="79"/>
        <v>3.4722222189884633E-3</v>
      </c>
    </row>
    <row r="3350" spans="1:7" x14ac:dyDescent="0.2">
      <c r="A3350" s="1" t="s">
        <v>11885</v>
      </c>
      <c r="B3350" s="1" t="s">
        <v>7</v>
      </c>
      <c r="C3350" s="1" t="s">
        <v>11886</v>
      </c>
      <c r="D3350" s="1" t="s">
        <v>11884</v>
      </c>
      <c r="E3350" s="1" t="s">
        <v>11887</v>
      </c>
      <c r="F3350" s="1" t="s">
        <v>10</v>
      </c>
      <c r="G3350" s="2">
        <f t="shared" si="79"/>
        <v>2.0833333328482695E-3</v>
      </c>
    </row>
    <row r="3351" spans="1:7" x14ac:dyDescent="0.2">
      <c r="A3351" s="1" t="s">
        <v>11888</v>
      </c>
      <c r="B3351" s="1" t="s">
        <v>7</v>
      </c>
      <c r="C3351" s="1" t="s">
        <v>11889</v>
      </c>
      <c r="D3351" s="1" t="s">
        <v>11890</v>
      </c>
      <c r="E3351" s="1" t="s">
        <v>11890</v>
      </c>
      <c r="F3351" s="1" t="s">
        <v>10</v>
      </c>
      <c r="G3351" s="2">
        <f t="shared" si="79"/>
        <v>0</v>
      </c>
    </row>
    <row r="3352" spans="1:7" x14ac:dyDescent="0.2">
      <c r="A3352" s="1" t="s">
        <v>11891</v>
      </c>
      <c r="B3352" s="1" t="s">
        <v>7</v>
      </c>
      <c r="C3352" s="1" t="s">
        <v>11892</v>
      </c>
      <c r="D3352" s="1" t="s">
        <v>11893</v>
      </c>
      <c r="E3352" s="1" t="s">
        <v>11894</v>
      </c>
      <c r="F3352" s="1" t="s">
        <v>10</v>
      </c>
      <c r="G3352" s="2">
        <f t="shared" si="79"/>
        <v>2.0833333328482695E-3</v>
      </c>
    </row>
    <row r="3353" spans="1:7" x14ac:dyDescent="0.2">
      <c r="A3353" s="1" t="s">
        <v>11896</v>
      </c>
      <c r="B3353" s="1" t="s">
        <v>7</v>
      </c>
      <c r="C3353" s="1" t="s">
        <v>11897</v>
      </c>
      <c r="D3353" s="1" t="s">
        <v>11894</v>
      </c>
      <c r="E3353" s="1" t="s">
        <v>11898</v>
      </c>
      <c r="F3353" s="1" t="s">
        <v>10</v>
      </c>
      <c r="G3353" s="2">
        <f t="shared" si="79"/>
        <v>2.7777777795563452E-3</v>
      </c>
    </row>
    <row r="3354" spans="1:7" x14ac:dyDescent="0.2">
      <c r="A3354" s="1" t="s">
        <v>11899</v>
      </c>
      <c r="B3354" s="1" t="s">
        <v>7</v>
      </c>
      <c r="C3354" s="1" t="s">
        <v>11554</v>
      </c>
      <c r="D3354" s="1" t="s">
        <v>11894</v>
      </c>
      <c r="E3354" s="1" t="s">
        <v>11900</v>
      </c>
      <c r="F3354" s="1" t="s">
        <v>10</v>
      </c>
      <c r="G3354" s="2">
        <f t="shared" si="79"/>
        <v>6.944444467080757E-4</v>
      </c>
    </row>
    <row r="3355" spans="1:7" x14ac:dyDescent="0.2">
      <c r="A3355" s="1" t="s">
        <v>11901</v>
      </c>
      <c r="B3355" s="1" t="s">
        <v>7</v>
      </c>
      <c r="C3355" s="1" t="s">
        <v>11902</v>
      </c>
      <c r="D3355" s="1" t="s">
        <v>11895</v>
      </c>
      <c r="E3355" s="1" t="s">
        <v>11903</v>
      </c>
      <c r="F3355" s="1" t="s">
        <v>10</v>
      </c>
      <c r="G3355" s="2">
        <f t="shared" si="79"/>
        <v>2.0833333328482695E-3</v>
      </c>
    </row>
    <row r="3356" spans="1:7" x14ac:dyDescent="0.2">
      <c r="A3356" s="1" t="s">
        <v>11904</v>
      </c>
      <c r="B3356" s="1" t="s">
        <v>7</v>
      </c>
      <c r="C3356" s="1" t="s">
        <v>11905</v>
      </c>
      <c r="D3356" s="1" t="s">
        <v>11906</v>
      </c>
      <c r="E3356" s="1" t="s">
        <v>11906</v>
      </c>
      <c r="F3356" s="1" t="s">
        <v>10</v>
      </c>
      <c r="G3356" s="2">
        <f t="shared" si="79"/>
        <v>0</v>
      </c>
    </row>
    <row r="3357" spans="1:7" x14ac:dyDescent="0.2">
      <c r="A3357" s="1" t="s">
        <v>11908</v>
      </c>
      <c r="B3357" s="1" t="s">
        <v>7</v>
      </c>
      <c r="C3357" s="1" t="s">
        <v>11909</v>
      </c>
      <c r="D3357" s="1" t="s">
        <v>11907</v>
      </c>
      <c r="E3357" s="1" t="s">
        <v>11910</v>
      </c>
      <c r="F3357" s="1" t="s">
        <v>10</v>
      </c>
      <c r="G3357" s="2">
        <f t="shared" si="79"/>
        <v>2.0833333328482695E-3</v>
      </c>
    </row>
    <row r="3358" spans="1:7" x14ac:dyDescent="0.2">
      <c r="A3358" s="1" t="s">
        <v>11912</v>
      </c>
      <c r="B3358" s="1" t="s">
        <v>7</v>
      </c>
      <c r="C3358" s="1" t="s">
        <v>10076</v>
      </c>
      <c r="D3358" s="1" t="s">
        <v>11913</v>
      </c>
      <c r="E3358" s="1" t="s">
        <v>11913</v>
      </c>
      <c r="F3358" s="1" t="s">
        <v>10</v>
      </c>
      <c r="G3358" s="2">
        <f t="shared" si="79"/>
        <v>0</v>
      </c>
    </row>
    <row r="3359" spans="1:7" x14ac:dyDescent="0.2">
      <c r="A3359" s="1" t="s">
        <v>11914</v>
      </c>
      <c r="B3359" s="1" t="s">
        <v>7</v>
      </c>
      <c r="C3359" s="1" t="s">
        <v>10076</v>
      </c>
      <c r="D3359" s="1" t="s">
        <v>11910</v>
      </c>
      <c r="E3359" s="1" t="s">
        <v>11910</v>
      </c>
      <c r="F3359" s="1" t="s">
        <v>10</v>
      </c>
      <c r="G3359" s="2">
        <f t="shared" si="79"/>
        <v>0</v>
      </c>
    </row>
    <row r="3360" spans="1:7" x14ac:dyDescent="0.2">
      <c r="A3360" s="1" t="s">
        <v>11915</v>
      </c>
      <c r="B3360" s="1" t="s">
        <v>7</v>
      </c>
      <c r="C3360" s="1" t="s">
        <v>11916</v>
      </c>
      <c r="D3360" s="1" t="s">
        <v>11911</v>
      </c>
      <c r="E3360" s="1" t="s">
        <v>11917</v>
      </c>
      <c r="F3360" s="1" t="s">
        <v>10</v>
      </c>
      <c r="G3360" s="2">
        <f t="shared" si="79"/>
        <v>2.0833333328482695E-3</v>
      </c>
    </row>
    <row r="3361" spans="1:7" x14ac:dyDescent="0.2">
      <c r="A3361" s="1" t="s">
        <v>11918</v>
      </c>
      <c r="B3361" s="1" t="s">
        <v>7</v>
      </c>
      <c r="C3361" s="1" t="s">
        <v>11919</v>
      </c>
      <c r="D3361" s="1" t="s">
        <v>11920</v>
      </c>
      <c r="E3361" s="1" t="s">
        <v>11921</v>
      </c>
      <c r="F3361" s="1" t="s">
        <v>10</v>
      </c>
      <c r="G3361" s="2">
        <f t="shared" si="79"/>
        <v>1.3888888861401938E-3</v>
      </c>
    </row>
    <row r="3362" spans="1:7" x14ac:dyDescent="0.2">
      <c r="A3362" s="1" t="s">
        <v>11922</v>
      </c>
      <c r="B3362" s="1" t="s">
        <v>7</v>
      </c>
      <c r="C3362" s="1" t="s">
        <v>11923</v>
      </c>
      <c r="D3362" s="1" t="s">
        <v>11924</v>
      </c>
      <c r="E3362" s="1" t="s">
        <v>11925</v>
      </c>
      <c r="F3362" s="1" t="s">
        <v>10</v>
      </c>
      <c r="G3362" s="2">
        <f t="shared" si="79"/>
        <v>0.98472222222335404</v>
      </c>
    </row>
    <row r="3363" spans="1:7" x14ac:dyDescent="0.2">
      <c r="A3363" s="1" t="s">
        <v>11926</v>
      </c>
      <c r="B3363" s="1" t="s">
        <v>7</v>
      </c>
      <c r="C3363" s="1" t="s">
        <v>11927</v>
      </c>
      <c r="D3363" s="1" t="s">
        <v>11928</v>
      </c>
      <c r="E3363" s="1" t="s">
        <v>11929</v>
      </c>
      <c r="F3363" s="1" t="s">
        <v>10</v>
      </c>
      <c r="G3363" s="2">
        <f t="shared" si="79"/>
        <v>1.3888888861401938E-3</v>
      </c>
    </row>
    <row r="3364" spans="1:7" x14ac:dyDescent="0.2">
      <c r="A3364" s="1" t="s">
        <v>11930</v>
      </c>
      <c r="B3364" s="1" t="s">
        <v>7</v>
      </c>
      <c r="C3364" s="1" t="s">
        <v>11931</v>
      </c>
      <c r="D3364" s="1" t="s">
        <v>11932</v>
      </c>
      <c r="E3364" s="1" t="s">
        <v>11933</v>
      </c>
      <c r="F3364" s="1" t="s">
        <v>10</v>
      </c>
      <c r="G3364" s="2">
        <f t="shared" si="79"/>
        <v>5.5555555591126904E-3</v>
      </c>
    </row>
    <row r="3365" spans="1:7" x14ac:dyDescent="0.2">
      <c r="A3365" s="1" t="s">
        <v>11934</v>
      </c>
      <c r="B3365" s="1" t="s">
        <v>7</v>
      </c>
      <c r="C3365" s="1" t="s">
        <v>11935</v>
      </c>
      <c r="D3365" s="1" t="s">
        <v>11936</v>
      </c>
      <c r="E3365" s="1" t="s">
        <v>11936</v>
      </c>
      <c r="F3365" s="1" t="s">
        <v>10</v>
      </c>
      <c r="G3365" s="2">
        <f t="shared" si="79"/>
        <v>0</v>
      </c>
    </row>
    <row r="3366" spans="1:7" x14ac:dyDescent="0.2">
      <c r="A3366" s="1" t="s">
        <v>11937</v>
      </c>
      <c r="B3366" s="1" t="s">
        <v>7</v>
      </c>
      <c r="C3366" s="1" t="s">
        <v>11938</v>
      </c>
      <c r="D3366" s="1" t="s">
        <v>11939</v>
      </c>
      <c r="E3366" s="1" t="s">
        <v>11940</v>
      </c>
      <c r="F3366" s="1" t="s">
        <v>10</v>
      </c>
      <c r="G3366" s="2">
        <f t="shared" si="79"/>
        <v>6.944444467080757E-4</v>
      </c>
    </row>
    <row r="3367" spans="1:7" x14ac:dyDescent="0.2">
      <c r="A3367" s="1" t="s">
        <v>11941</v>
      </c>
      <c r="B3367" s="1" t="s">
        <v>7</v>
      </c>
      <c r="C3367" s="1" t="s">
        <v>10233</v>
      </c>
      <c r="D3367" s="1" t="s">
        <v>11940</v>
      </c>
      <c r="E3367" s="1" t="s">
        <v>11942</v>
      </c>
      <c r="F3367" s="1" t="s">
        <v>10</v>
      </c>
      <c r="G3367" s="2">
        <f t="shared" si="79"/>
        <v>6.9444443943211809E-4</v>
      </c>
    </row>
    <row r="3368" spans="1:7" x14ac:dyDescent="0.2">
      <c r="A3368" s="1" t="s">
        <v>11943</v>
      </c>
      <c r="B3368" s="1" t="s">
        <v>7</v>
      </c>
      <c r="C3368" s="1" t="s">
        <v>11944</v>
      </c>
      <c r="D3368" s="1" t="s">
        <v>11942</v>
      </c>
      <c r="E3368" s="1" t="s">
        <v>11945</v>
      </c>
      <c r="F3368" s="1" t="s">
        <v>10</v>
      </c>
      <c r="G3368" s="2">
        <f t="shared" si="79"/>
        <v>2.0833333401242271E-3</v>
      </c>
    </row>
    <row r="3369" spans="1:7" x14ac:dyDescent="0.2">
      <c r="A3369" s="1" t="s">
        <v>11946</v>
      </c>
      <c r="B3369" s="1" t="s">
        <v>7</v>
      </c>
      <c r="C3369" s="1" t="s">
        <v>11947</v>
      </c>
      <c r="D3369" s="1" t="s">
        <v>11948</v>
      </c>
      <c r="E3369" s="1" t="s">
        <v>11949</v>
      </c>
      <c r="F3369" s="1" t="s">
        <v>10</v>
      </c>
      <c r="G3369" s="2">
        <f t="shared" ref="G3369:G3409" si="80">E3369-D3369</f>
        <v>6.9444443943211809E-4</v>
      </c>
    </row>
    <row r="3370" spans="1:7" x14ac:dyDescent="0.2">
      <c r="A3370" s="1" t="s">
        <v>11952</v>
      </c>
      <c r="B3370" s="1" t="s">
        <v>7</v>
      </c>
      <c r="C3370" s="1" t="s">
        <v>11953</v>
      </c>
      <c r="D3370" s="1" t="s">
        <v>11950</v>
      </c>
      <c r="E3370" s="1" t="s">
        <v>11950</v>
      </c>
      <c r="F3370" s="1" t="s">
        <v>10</v>
      </c>
      <c r="G3370" s="2">
        <f t="shared" si="80"/>
        <v>0</v>
      </c>
    </row>
    <row r="3371" spans="1:7" x14ac:dyDescent="0.2">
      <c r="A3371" s="1" t="s">
        <v>11955</v>
      </c>
      <c r="B3371" s="1" t="s">
        <v>7</v>
      </c>
      <c r="C3371" s="1" t="s">
        <v>11956</v>
      </c>
      <c r="D3371" s="1" t="s">
        <v>11957</v>
      </c>
      <c r="E3371" s="1" t="s">
        <v>11954</v>
      </c>
      <c r="F3371" s="1" t="s">
        <v>10</v>
      </c>
      <c r="G3371" s="2">
        <f t="shared" si="80"/>
        <v>4.166666665696539E-3</v>
      </c>
    </row>
    <row r="3372" spans="1:7" x14ac:dyDescent="0.2">
      <c r="A3372" s="1" t="s">
        <v>11958</v>
      </c>
      <c r="B3372" s="1" t="s">
        <v>7</v>
      </c>
      <c r="C3372" s="1" t="s">
        <v>11959</v>
      </c>
      <c r="D3372" s="1" t="s">
        <v>11960</v>
      </c>
      <c r="E3372" s="1" t="s">
        <v>11961</v>
      </c>
      <c r="F3372" s="1" t="s">
        <v>10</v>
      </c>
      <c r="G3372" s="2">
        <f t="shared" si="80"/>
        <v>6.944444467080757E-4</v>
      </c>
    </row>
    <row r="3373" spans="1:7" x14ac:dyDescent="0.2">
      <c r="A3373" s="1" t="s">
        <v>11962</v>
      </c>
      <c r="B3373" s="1" t="s">
        <v>7</v>
      </c>
      <c r="C3373" s="1" t="s">
        <v>11963</v>
      </c>
      <c r="D3373" s="1" t="s">
        <v>11961</v>
      </c>
      <c r="E3373" s="1" t="s">
        <v>11964</v>
      </c>
      <c r="F3373" s="1" t="s">
        <v>254</v>
      </c>
      <c r="G3373" s="2">
        <f t="shared" si="80"/>
        <v>1.3888888861401938E-3</v>
      </c>
    </row>
    <row r="3374" spans="1:7" x14ac:dyDescent="0.2">
      <c r="A3374" s="1" t="s">
        <v>11965</v>
      </c>
      <c r="B3374" s="1" t="s">
        <v>7</v>
      </c>
      <c r="C3374" s="1" t="s">
        <v>11966</v>
      </c>
      <c r="D3374" s="1" t="s">
        <v>11967</v>
      </c>
      <c r="E3374" s="1" t="s">
        <v>11968</v>
      </c>
      <c r="F3374" s="1" t="s">
        <v>10</v>
      </c>
      <c r="G3374" s="2">
        <f t="shared" si="80"/>
        <v>1.3888888934161514E-3</v>
      </c>
    </row>
    <row r="3375" spans="1:7" x14ac:dyDescent="0.2">
      <c r="A3375" s="1" t="s">
        <v>11969</v>
      </c>
      <c r="B3375" s="1" t="s">
        <v>7</v>
      </c>
      <c r="C3375" s="1" t="s">
        <v>11970</v>
      </c>
      <c r="D3375" s="1" t="s">
        <v>11971</v>
      </c>
      <c r="E3375" s="1" t="s">
        <v>11951</v>
      </c>
      <c r="F3375" s="1" t="s">
        <v>10</v>
      </c>
      <c r="G3375" s="2">
        <f t="shared" si="80"/>
        <v>6.944444467080757E-4</v>
      </c>
    </row>
    <row r="3376" spans="1:7" x14ac:dyDescent="0.2">
      <c r="A3376" s="1" t="s">
        <v>11972</v>
      </c>
      <c r="B3376" s="1" t="s">
        <v>7</v>
      </c>
      <c r="C3376" s="1" t="s">
        <v>11973</v>
      </c>
      <c r="D3376" s="1" t="s">
        <v>11974</v>
      </c>
      <c r="E3376" s="1" t="s">
        <v>11975</v>
      </c>
      <c r="F3376" s="1" t="s">
        <v>10</v>
      </c>
      <c r="G3376" s="2">
        <f t="shared" si="80"/>
        <v>2.0833333328482695E-3</v>
      </c>
    </row>
    <row r="3377" spans="1:7" x14ac:dyDescent="0.2">
      <c r="A3377" s="1" t="s">
        <v>11976</v>
      </c>
      <c r="B3377" s="1" t="s">
        <v>7</v>
      </c>
      <c r="C3377" s="1" t="s">
        <v>11977</v>
      </c>
      <c r="D3377" s="1" t="s">
        <v>11975</v>
      </c>
      <c r="E3377" s="1" t="s">
        <v>11978</v>
      </c>
      <c r="F3377" s="1" t="s">
        <v>10</v>
      </c>
      <c r="G3377" s="2">
        <f t="shared" si="80"/>
        <v>0.10069444444525288</v>
      </c>
    </row>
    <row r="3378" spans="1:7" x14ac:dyDescent="0.2">
      <c r="A3378" s="1" t="s">
        <v>11979</v>
      </c>
      <c r="B3378" s="1" t="s">
        <v>7</v>
      </c>
      <c r="C3378" s="1" t="s">
        <v>11980</v>
      </c>
      <c r="D3378" s="1" t="s">
        <v>11981</v>
      </c>
      <c r="E3378" s="1" t="s">
        <v>11982</v>
      </c>
      <c r="F3378" s="1" t="s">
        <v>10</v>
      </c>
      <c r="G3378" s="2">
        <f t="shared" si="80"/>
        <v>4.1666666729724966E-3</v>
      </c>
    </row>
    <row r="3379" spans="1:7" x14ac:dyDescent="0.2">
      <c r="A3379" s="1" t="s">
        <v>11983</v>
      </c>
      <c r="B3379" s="1" t="s">
        <v>7</v>
      </c>
      <c r="C3379" s="1" t="s">
        <v>11984</v>
      </c>
      <c r="D3379" s="1" t="s">
        <v>11985</v>
      </c>
      <c r="E3379" s="1" t="s">
        <v>11985</v>
      </c>
      <c r="F3379" s="1" t="s">
        <v>10</v>
      </c>
      <c r="G3379" s="2">
        <f t="shared" si="80"/>
        <v>0</v>
      </c>
    </row>
    <row r="3380" spans="1:7" x14ac:dyDescent="0.2">
      <c r="A3380" s="1" t="s">
        <v>11986</v>
      </c>
      <c r="B3380" s="1" t="s">
        <v>7</v>
      </c>
      <c r="C3380" s="1" t="s">
        <v>11987</v>
      </c>
      <c r="D3380" s="1" t="s">
        <v>11988</v>
      </c>
      <c r="E3380" s="1" t="s">
        <v>11988</v>
      </c>
      <c r="F3380" s="1" t="s">
        <v>10</v>
      </c>
      <c r="G3380" s="2">
        <f t="shared" si="80"/>
        <v>0</v>
      </c>
    </row>
    <row r="3381" spans="1:7" x14ac:dyDescent="0.2">
      <c r="A3381" s="1" t="s">
        <v>11989</v>
      </c>
      <c r="B3381" s="1" t="s">
        <v>7</v>
      </c>
      <c r="C3381" s="1" t="s">
        <v>11990</v>
      </c>
      <c r="D3381" s="1" t="s">
        <v>11991</v>
      </c>
      <c r="E3381" s="1" t="s">
        <v>11992</v>
      </c>
      <c r="F3381" s="1" t="s">
        <v>10</v>
      </c>
      <c r="G3381" s="2">
        <f t="shared" si="80"/>
        <v>1.3888888934161514E-3</v>
      </c>
    </row>
    <row r="3382" spans="1:7" x14ac:dyDescent="0.2">
      <c r="A3382" s="1" t="s">
        <v>11993</v>
      </c>
      <c r="B3382" s="1" t="s">
        <v>7</v>
      </c>
      <c r="C3382" s="1" t="s">
        <v>11994</v>
      </c>
      <c r="D3382" s="1" t="s">
        <v>11995</v>
      </c>
      <c r="E3382" s="1" t="s">
        <v>11996</v>
      </c>
      <c r="F3382" s="1" t="s">
        <v>10</v>
      </c>
      <c r="G3382" s="2">
        <f t="shared" si="80"/>
        <v>2.7777777795563452E-3</v>
      </c>
    </row>
    <row r="3383" spans="1:7" x14ac:dyDescent="0.2">
      <c r="A3383" s="1" t="s">
        <v>11997</v>
      </c>
      <c r="B3383" s="1" t="s">
        <v>7</v>
      </c>
      <c r="C3383" s="1" t="s">
        <v>11998</v>
      </c>
      <c r="D3383" s="1" t="s">
        <v>11999</v>
      </c>
      <c r="E3383" s="1" t="s">
        <v>11999</v>
      </c>
      <c r="F3383" s="1" t="s">
        <v>10</v>
      </c>
      <c r="G3383" s="2">
        <f t="shared" si="80"/>
        <v>0</v>
      </c>
    </row>
    <row r="3384" spans="1:7" x14ac:dyDescent="0.2">
      <c r="A3384" s="1" t="s">
        <v>12000</v>
      </c>
      <c r="B3384" s="1" t="s">
        <v>7</v>
      </c>
      <c r="C3384" s="1" t="s">
        <v>11919</v>
      </c>
      <c r="D3384" s="1" t="s">
        <v>11999</v>
      </c>
      <c r="E3384" s="1" t="s">
        <v>12001</v>
      </c>
      <c r="F3384" s="1" t="s">
        <v>10</v>
      </c>
      <c r="G3384" s="2">
        <f t="shared" si="80"/>
        <v>6.2499999985448085E-3</v>
      </c>
    </row>
    <row r="3385" spans="1:7" x14ac:dyDescent="0.2">
      <c r="A3385" s="1" t="s">
        <v>12002</v>
      </c>
      <c r="B3385" s="1" t="s">
        <v>7</v>
      </c>
      <c r="C3385" s="1" t="s">
        <v>12003</v>
      </c>
      <c r="D3385" s="1" t="s">
        <v>12004</v>
      </c>
      <c r="E3385" s="1" t="s">
        <v>12005</v>
      </c>
      <c r="F3385" s="1" t="s">
        <v>10</v>
      </c>
      <c r="G3385" s="2">
        <f t="shared" si="80"/>
        <v>6.944444467080757E-4</v>
      </c>
    </row>
    <row r="3386" spans="1:7" x14ac:dyDescent="0.2">
      <c r="A3386" s="1" t="s">
        <v>12006</v>
      </c>
      <c r="B3386" s="1" t="s">
        <v>7</v>
      </c>
      <c r="C3386" s="1" t="s">
        <v>12007</v>
      </c>
      <c r="D3386" s="1" t="s">
        <v>12008</v>
      </c>
      <c r="E3386" s="1" t="s">
        <v>12009</v>
      </c>
      <c r="F3386" s="1" t="s">
        <v>10</v>
      </c>
      <c r="G3386" s="2">
        <f t="shared" si="80"/>
        <v>6.9444443943211809E-4</v>
      </c>
    </row>
    <row r="3387" spans="1:7" x14ac:dyDescent="0.2">
      <c r="A3387" s="1" t="s">
        <v>12011</v>
      </c>
      <c r="B3387" s="1" t="s">
        <v>7</v>
      </c>
      <c r="C3387" s="1" t="s">
        <v>12012</v>
      </c>
      <c r="D3387" s="1" t="s">
        <v>12009</v>
      </c>
      <c r="E3387" s="1" t="s">
        <v>12013</v>
      </c>
      <c r="F3387" s="1" t="s">
        <v>10</v>
      </c>
      <c r="G3387" s="2">
        <f t="shared" si="80"/>
        <v>6.944444467080757E-4</v>
      </c>
    </row>
    <row r="3388" spans="1:7" x14ac:dyDescent="0.2">
      <c r="A3388" s="1" t="s">
        <v>12014</v>
      </c>
      <c r="B3388" s="1" t="s">
        <v>7</v>
      </c>
      <c r="C3388" s="1" t="s">
        <v>11735</v>
      </c>
      <c r="D3388" s="1" t="s">
        <v>12010</v>
      </c>
      <c r="E3388" s="1" t="s">
        <v>12010</v>
      </c>
      <c r="F3388" s="1" t="s">
        <v>10</v>
      </c>
      <c r="G3388" s="2">
        <f t="shared" si="80"/>
        <v>0</v>
      </c>
    </row>
    <row r="3389" spans="1:7" x14ac:dyDescent="0.2">
      <c r="A3389" s="1" t="s">
        <v>12015</v>
      </c>
      <c r="B3389" s="1" t="s">
        <v>7</v>
      </c>
      <c r="C3389" s="1" t="s">
        <v>12016</v>
      </c>
      <c r="D3389" s="1" t="s">
        <v>12017</v>
      </c>
      <c r="E3389" s="1" t="s">
        <v>12018</v>
      </c>
      <c r="F3389" s="1" t="s">
        <v>10</v>
      </c>
      <c r="G3389" s="2">
        <f t="shared" si="80"/>
        <v>1.3888888861401938E-3</v>
      </c>
    </row>
    <row r="3390" spans="1:7" x14ac:dyDescent="0.2">
      <c r="A3390" s="1" t="s">
        <v>12019</v>
      </c>
      <c r="B3390" s="1" t="s">
        <v>7</v>
      </c>
      <c r="C3390" s="1" t="s">
        <v>12020</v>
      </c>
      <c r="D3390" s="1" t="s">
        <v>12021</v>
      </c>
      <c r="E3390" s="1" t="s">
        <v>12018</v>
      </c>
      <c r="F3390" s="1" t="s">
        <v>10</v>
      </c>
      <c r="G3390" s="2">
        <f t="shared" si="80"/>
        <v>6.9444443943211809E-4</v>
      </c>
    </row>
    <row r="3391" spans="1:7" x14ac:dyDescent="0.2">
      <c r="A3391" s="1" t="s">
        <v>12022</v>
      </c>
      <c r="B3391" s="1" t="s">
        <v>7</v>
      </c>
      <c r="C3391" s="1" t="s">
        <v>12023</v>
      </c>
      <c r="D3391" s="1" t="s">
        <v>12024</v>
      </c>
      <c r="E3391" s="1" t="s">
        <v>12025</v>
      </c>
      <c r="F3391" s="1" t="s">
        <v>10</v>
      </c>
      <c r="G3391" s="2">
        <f t="shared" si="80"/>
        <v>6.944444467080757E-4</v>
      </c>
    </row>
    <row r="3392" spans="1:7" x14ac:dyDescent="0.2">
      <c r="A3392" s="1" t="s">
        <v>12026</v>
      </c>
      <c r="B3392" s="1" t="s">
        <v>7</v>
      </c>
      <c r="C3392" s="1" t="s">
        <v>12027</v>
      </c>
      <c r="D3392" s="1" t="s">
        <v>12028</v>
      </c>
      <c r="E3392" s="1" t="s">
        <v>12029</v>
      </c>
      <c r="F3392" s="1" t="s">
        <v>10</v>
      </c>
      <c r="G3392" s="2">
        <f t="shared" si="80"/>
        <v>2.7777777795563452E-3</v>
      </c>
    </row>
    <row r="3393" spans="1:7" x14ac:dyDescent="0.2">
      <c r="A3393" s="1" t="s">
        <v>12030</v>
      </c>
      <c r="B3393" s="1" t="s">
        <v>7</v>
      </c>
      <c r="C3393" s="1" t="s">
        <v>12031</v>
      </c>
      <c r="D3393" s="1" t="s">
        <v>12032</v>
      </c>
      <c r="E3393" s="1" t="s">
        <v>12032</v>
      </c>
      <c r="F3393" s="1" t="s">
        <v>10</v>
      </c>
      <c r="G3393" s="2">
        <f t="shared" si="80"/>
        <v>0</v>
      </c>
    </row>
    <row r="3394" spans="1:7" x14ac:dyDescent="0.2">
      <c r="A3394" s="1" t="s">
        <v>12033</v>
      </c>
      <c r="B3394" s="1" t="s">
        <v>7</v>
      </c>
      <c r="C3394" s="1" t="s">
        <v>12034</v>
      </c>
      <c r="D3394" s="1" t="s">
        <v>12035</v>
      </c>
      <c r="E3394" s="1" t="s">
        <v>12036</v>
      </c>
      <c r="F3394" s="1" t="s">
        <v>10</v>
      </c>
      <c r="G3394" s="2">
        <f t="shared" si="80"/>
        <v>6.944444467080757E-4</v>
      </c>
    </row>
    <row r="3395" spans="1:7" x14ac:dyDescent="0.2">
      <c r="A3395" s="1" t="s">
        <v>12037</v>
      </c>
      <c r="B3395" s="1" t="s">
        <v>7</v>
      </c>
      <c r="C3395" s="1" t="s">
        <v>12038</v>
      </c>
      <c r="D3395" s="1" t="s">
        <v>12039</v>
      </c>
      <c r="E3395" s="1" t="s">
        <v>12040</v>
      </c>
      <c r="F3395" s="1" t="s">
        <v>10</v>
      </c>
      <c r="G3395" s="2">
        <f t="shared" si="80"/>
        <v>2.7777777795563452E-3</v>
      </c>
    </row>
    <row r="3396" spans="1:7" x14ac:dyDescent="0.2">
      <c r="A3396" s="1" t="s">
        <v>12041</v>
      </c>
      <c r="B3396" s="1" t="s">
        <v>7</v>
      </c>
      <c r="C3396" s="1" t="s">
        <v>12042</v>
      </c>
      <c r="D3396" s="1" t="s">
        <v>12043</v>
      </c>
      <c r="E3396" s="1" t="s">
        <v>12044</v>
      </c>
      <c r="F3396" s="1" t="s">
        <v>10</v>
      </c>
      <c r="G3396" s="2">
        <f t="shared" si="80"/>
        <v>6.944444467080757E-4</v>
      </c>
    </row>
    <row r="3397" spans="1:7" x14ac:dyDescent="0.2">
      <c r="A3397" s="1" t="s">
        <v>12045</v>
      </c>
      <c r="B3397" s="1" t="s">
        <v>7</v>
      </c>
      <c r="C3397" s="1" t="s">
        <v>11919</v>
      </c>
      <c r="D3397" s="1" t="s">
        <v>12046</v>
      </c>
      <c r="E3397" s="1" t="s">
        <v>12046</v>
      </c>
      <c r="F3397" s="1" t="s">
        <v>10</v>
      </c>
      <c r="G3397" s="2">
        <f t="shared" si="80"/>
        <v>0</v>
      </c>
    </row>
    <row r="3398" spans="1:7" x14ac:dyDescent="0.2">
      <c r="A3398" s="1" t="s">
        <v>12047</v>
      </c>
      <c r="B3398" s="1" t="s">
        <v>7</v>
      </c>
      <c r="C3398" s="1" t="s">
        <v>12048</v>
      </c>
      <c r="D3398" s="1" t="s">
        <v>12049</v>
      </c>
      <c r="E3398" s="1" t="s">
        <v>12050</v>
      </c>
      <c r="F3398" s="1" t="s">
        <v>10</v>
      </c>
      <c r="G3398" s="2">
        <f t="shared" si="80"/>
        <v>6.944444467080757E-4</v>
      </c>
    </row>
    <row r="3399" spans="1:7" x14ac:dyDescent="0.2">
      <c r="A3399" s="1" t="s">
        <v>12051</v>
      </c>
      <c r="B3399" s="1" t="s">
        <v>7</v>
      </c>
      <c r="C3399" s="1" t="s">
        <v>12052</v>
      </c>
      <c r="D3399" s="1" t="s">
        <v>12053</v>
      </c>
      <c r="E3399" s="1" t="s">
        <v>12053</v>
      </c>
      <c r="F3399" s="1" t="s">
        <v>10</v>
      </c>
      <c r="G3399" s="2">
        <f t="shared" si="80"/>
        <v>0</v>
      </c>
    </row>
    <row r="3400" spans="1:7" x14ac:dyDescent="0.2">
      <c r="A3400" s="1" t="s">
        <v>12054</v>
      </c>
      <c r="B3400" s="1" t="s">
        <v>7</v>
      </c>
      <c r="C3400" s="1" t="s">
        <v>12055</v>
      </c>
      <c r="D3400" s="1" t="s">
        <v>12056</v>
      </c>
      <c r="E3400" s="1" t="s">
        <v>12057</v>
      </c>
      <c r="F3400" s="1" t="s">
        <v>10</v>
      </c>
      <c r="G3400" s="2">
        <f t="shared" si="80"/>
        <v>2.0833333401242271E-3</v>
      </c>
    </row>
    <row r="3401" spans="1:7" x14ac:dyDescent="0.2">
      <c r="A3401" s="1" t="s">
        <v>12058</v>
      </c>
      <c r="B3401" s="1" t="s">
        <v>7</v>
      </c>
      <c r="C3401" s="1" t="s">
        <v>12059</v>
      </c>
      <c r="D3401" s="1" t="s">
        <v>12060</v>
      </c>
      <c r="E3401" s="1" t="s">
        <v>12061</v>
      </c>
      <c r="F3401" s="1" t="s">
        <v>10</v>
      </c>
      <c r="G3401" s="2">
        <f t="shared" si="80"/>
        <v>6.944444467080757E-4</v>
      </c>
    </row>
    <row r="3402" spans="1:7" x14ac:dyDescent="0.2">
      <c r="A3402" s="1" t="s">
        <v>12062</v>
      </c>
      <c r="B3402" s="1" t="s">
        <v>7</v>
      </c>
      <c r="C3402" s="1" t="s">
        <v>12063</v>
      </c>
      <c r="D3402" s="1" t="s">
        <v>12064</v>
      </c>
      <c r="E3402" s="1" t="s">
        <v>12065</v>
      </c>
      <c r="F3402" s="1" t="s">
        <v>10</v>
      </c>
      <c r="G3402" s="2">
        <f t="shared" si="80"/>
        <v>2.0833333335758653E-2</v>
      </c>
    </row>
    <row r="3403" spans="1:7" x14ac:dyDescent="0.2">
      <c r="A3403" s="1" t="s">
        <v>12066</v>
      </c>
      <c r="B3403" s="1" t="s">
        <v>7</v>
      </c>
      <c r="C3403" s="1" t="s">
        <v>12067</v>
      </c>
      <c r="D3403" s="1" t="s">
        <v>12068</v>
      </c>
      <c r="E3403" s="1" t="s">
        <v>12069</v>
      </c>
      <c r="F3403" s="1" t="s">
        <v>10</v>
      </c>
      <c r="G3403" s="2">
        <f t="shared" si="80"/>
        <v>1.3888888934161514E-3</v>
      </c>
    </row>
    <row r="3404" spans="1:7" x14ac:dyDescent="0.2">
      <c r="A3404" s="1" t="s">
        <v>12070</v>
      </c>
      <c r="B3404" s="1" t="s">
        <v>7</v>
      </c>
      <c r="C3404" s="1" t="s">
        <v>5475</v>
      </c>
      <c r="D3404" s="1" t="s">
        <v>12071</v>
      </c>
      <c r="E3404" s="1" t="s">
        <v>12072</v>
      </c>
      <c r="F3404" s="1" t="s">
        <v>10</v>
      </c>
      <c r="G3404" s="2">
        <f t="shared" si="80"/>
        <v>7.6388888919609599E-3</v>
      </c>
    </row>
    <row r="3405" spans="1:7" x14ac:dyDescent="0.2">
      <c r="A3405" s="1" t="s">
        <v>12073</v>
      </c>
      <c r="B3405" s="1" t="s">
        <v>7</v>
      </c>
      <c r="C3405" s="1" t="s">
        <v>12074</v>
      </c>
      <c r="D3405" s="1" t="s">
        <v>12075</v>
      </c>
      <c r="E3405" s="1" t="s">
        <v>12076</v>
      </c>
      <c r="F3405" s="1" t="s">
        <v>10</v>
      </c>
      <c r="G3405" s="2">
        <f t="shared" si="80"/>
        <v>6.944444467080757E-4</v>
      </c>
    </row>
    <row r="3406" spans="1:7" x14ac:dyDescent="0.2">
      <c r="A3406" s="1" t="s">
        <v>12077</v>
      </c>
      <c r="B3406" s="1" t="s">
        <v>7</v>
      </c>
      <c r="C3406" s="1" t="s">
        <v>12078</v>
      </c>
      <c r="D3406" s="1" t="s">
        <v>12079</v>
      </c>
      <c r="E3406" s="1" t="s">
        <v>12079</v>
      </c>
      <c r="F3406" s="1" t="s">
        <v>10</v>
      </c>
      <c r="G3406" s="2">
        <f t="shared" si="80"/>
        <v>0</v>
      </c>
    </row>
    <row r="3407" spans="1:7" x14ac:dyDescent="0.2">
      <c r="A3407" s="1" t="s">
        <v>12080</v>
      </c>
      <c r="B3407" s="1" t="s">
        <v>7</v>
      </c>
      <c r="C3407" s="1" t="s">
        <v>12081</v>
      </c>
      <c r="D3407" s="1" t="s">
        <v>12082</v>
      </c>
      <c r="E3407" s="1" t="s">
        <v>12083</v>
      </c>
      <c r="F3407" s="1" t="s">
        <v>10</v>
      </c>
      <c r="G3407" s="2">
        <f t="shared" si="80"/>
        <v>6.944444467080757E-4</v>
      </c>
    </row>
    <row r="3408" spans="1:7" x14ac:dyDescent="0.2">
      <c r="A3408" s="1" t="s">
        <v>12084</v>
      </c>
      <c r="B3408" s="1" t="s">
        <v>7</v>
      </c>
      <c r="C3408" s="1" t="s">
        <v>12085</v>
      </c>
      <c r="D3408" s="1" t="s">
        <v>12086</v>
      </c>
      <c r="E3408" s="1" t="s">
        <v>12087</v>
      </c>
      <c r="F3408" s="1" t="s">
        <v>10</v>
      </c>
      <c r="G3408" s="2">
        <f t="shared" si="80"/>
        <v>2.0833333401242271E-3</v>
      </c>
    </row>
    <row r="3409" spans="1:7" x14ac:dyDescent="0.2">
      <c r="A3409" s="1" t="s">
        <v>12088</v>
      </c>
      <c r="B3409" s="1" t="s">
        <v>7</v>
      </c>
      <c r="C3409" s="1" t="s">
        <v>11919</v>
      </c>
      <c r="D3409" s="1" t="s">
        <v>12089</v>
      </c>
      <c r="E3409" s="1" t="s">
        <v>12089</v>
      </c>
      <c r="F3409" s="1" t="s">
        <v>10</v>
      </c>
      <c r="G3409" s="2">
        <f t="shared" si="80"/>
        <v>0</v>
      </c>
    </row>
    <row r="3410" spans="1:7" x14ac:dyDescent="0.2">
      <c r="A3410" s="1" t="s">
        <v>12090</v>
      </c>
      <c r="B3410" s="1" t="s">
        <v>7</v>
      </c>
      <c r="C3410" s="1" t="s">
        <v>12091</v>
      </c>
      <c r="D3410" s="1" t="s">
        <v>12092</v>
      </c>
      <c r="E3410" s="1" t="s">
        <v>12093</v>
      </c>
      <c r="F3410" s="1" t="s">
        <v>10</v>
      </c>
      <c r="G3410" s="2">
        <f t="shared" ref="G3410:G3455" si="81">E3410-D3410</f>
        <v>2.7777777722803876E-3</v>
      </c>
    </row>
    <row r="3411" spans="1:7" x14ac:dyDescent="0.2">
      <c r="A3411" s="1" t="s">
        <v>12094</v>
      </c>
      <c r="B3411" s="1" t="s">
        <v>7</v>
      </c>
      <c r="C3411" s="1" t="s">
        <v>11919</v>
      </c>
      <c r="D3411" s="1" t="s">
        <v>12095</v>
      </c>
      <c r="E3411" s="1" t="s">
        <v>12096</v>
      </c>
      <c r="F3411" s="1" t="s">
        <v>10</v>
      </c>
      <c r="G3411" s="2">
        <f t="shared" si="81"/>
        <v>4.166666665696539E-3</v>
      </c>
    </row>
    <row r="3412" spans="1:7" x14ac:dyDescent="0.2">
      <c r="A3412" s="1" t="s">
        <v>12097</v>
      </c>
      <c r="B3412" s="1" t="s">
        <v>7</v>
      </c>
      <c r="C3412" s="1" t="s">
        <v>12098</v>
      </c>
      <c r="D3412" s="1" t="s">
        <v>12099</v>
      </c>
      <c r="E3412" s="1" t="s">
        <v>12100</v>
      </c>
      <c r="F3412" s="1" t="s">
        <v>10</v>
      </c>
      <c r="G3412" s="2">
        <f t="shared" si="81"/>
        <v>6.9444443943211809E-4</v>
      </c>
    </row>
    <row r="3413" spans="1:7" x14ac:dyDescent="0.2">
      <c r="A3413" s="1" t="s">
        <v>12101</v>
      </c>
      <c r="B3413" s="1" t="s">
        <v>7</v>
      </c>
      <c r="C3413" s="1" t="s">
        <v>12102</v>
      </c>
      <c r="D3413" s="1" t="s">
        <v>12103</v>
      </c>
      <c r="E3413" s="1" t="s">
        <v>12104</v>
      </c>
      <c r="F3413" s="1" t="s">
        <v>10</v>
      </c>
      <c r="G3413" s="2">
        <f t="shared" si="81"/>
        <v>1.3888888861401938E-3</v>
      </c>
    </row>
    <row r="3414" spans="1:7" x14ac:dyDescent="0.2">
      <c r="A3414" s="1" t="s">
        <v>12105</v>
      </c>
      <c r="B3414" s="1" t="s">
        <v>7</v>
      </c>
      <c r="C3414" s="1" t="s">
        <v>12106</v>
      </c>
      <c r="D3414" s="1" t="s">
        <v>12107</v>
      </c>
      <c r="E3414" s="1" t="s">
        <v>12108</v>
      </c>
      <c r="F3414" s="1" t="s">
        <v>10</v>
      </c>
      <c r="G3414" s="2">
        <f t="shared" si="81"/>
        <v>6.944444467080757E-4</v>
      </c>
    </row>
    <row r="3415" spans="1:7" x14ac:dyDescent="0.2">
      <c r="A3415" s="1" t="s">
        <v>12109</v>
      </c>
      <c r="B3415" s="1" t="s">
        <v>7</v>
      </c>
      <c r="C3415" s="1" t="s">
        <v>12110</v>
      </c>
      <c r="D3415" s="1" t="s">
        <v>12111</v>
      </c>
      <c r="E3415" s="1" t="s">
        <v>12112</v>
      </c>
      <c r="F3415" s="1" t="s">
        <v>10</v>
      </c>
      <c r="G3415" s="2">
        <f t="shared" si="81"/>
        <v>4.4444444443797693E-2</v>
      </c>
    </row>
    <row r="3416" spans="1:7" x14ac:dyDescent="0.2">
      <c r="A3416" s="1" t="s">
        <v>12113</v>
      </c>
      <c r="B3416" s="1" t="s">
        <v>7</v>
      </c>
      <c r="C3416" s="1" t="s">
        <v>12114</v>
      </c>
      <c r="D3416" s="1" t="s">
        <v>12115</v>
      </c>
      <c r="E3416" s="1" t="s">
        <v>12116</v>
      </c>
      <c r="F3416" s="1" t="s">
        <v>10</v>
      </c>
      <c r="G3416" s="2">
        <f t="shared" si="81"/>
        <v>4.8611111124046147E-3</v>
      </c>
    </row>
    <row r="3417" spans="1:7" x14ac:dyDescent="0.2">
      <c r="A3417" s="1" t="s">
        <v>12117</v>
      </c>
      <c r="B3417" s="1" t="s">
        <v>7</v>
      </c>
      <c r="C3417" s="1" t="s">
        <v>12118</v>
      </c>
      <c r="D3417" s="1" t="s">
        <v>12119</v>
      </c>
      <c r="E3417" s="1" t="s">
        <v>12119</v>
      </c>
      <c r="F3417" s="1" t="s">
        <v>10</v>
      </c>
      <c r="G3417" s="2">
        <f t="shared" si="81"/>
        <v>0</v>
      </c>
    </row>
    <row r="3418" spans="1:7" x14ac:dyDescent="0.2">
      <c r="A3418" s="1" t="s">
        <v>12120</v>
      </c>
      <c r="B3418" s="1" t="s">
        <v>7</v>
      </c>
      <c r="C3418" s="1" t="s">
        <v>12121</v>
      </c>
      <c r="D3418" s="1" t="s">
        <v>12116</v>
      </c>
      <c r="E3418" s="1" t="s">
        <v>12122</v>
      </c>
      <c r="F3418" s="1" t="s">
        <v>10</v>
      </c>
      <c r="G3418" s="2">
        <f t="shared" si="81"/>
        <v>6.2499999985448085E-3</v>
      </c>
    </row>
    <row r="3419" spans="1:7" x14ac:dyDescent="0.2">
      <c r="A3419" s="1" t="s">
        <v>12123</v>
      </c>
      <c r="B3419" s="1" t="s">
        <v>7</v>
      </c>
      <c r="C3419" s="1" t="s">
        <v>12124</v>
      </c>
      <c r="D3419" s="1" t="s">
        <v>12125</v>
      </c>
      <c r="E3419" s="1" t="s">
        <v>12126</v>
      </c>
      <c r="F3419" s="1" t="s">
        <v>10</v>
      </c>
      <c r="G3419" s="2">
        <f t="shared" si="81"/>
        <v>6.944444467080757E-4</v>
      </c>
    </row>
    <row r="3420" spans="1:7" x14ac:dyDescent="0.2">
      <c r="A3420" s="1" t="s">
        <v>12127</v>
      </c>
      <c r="B3420" s="1" t="s">
        <v>7</v>
      </c>
      <c r="C3420" s="1" t="s">
        <v>12128</v>
      </c>
      <c r="D3420" s="1" t="s">
        <v>12125</v>
      </c>
      <c r="E3420" s="1" t="s">
        <v>12129</v>
      </c>
      <c r="F3420" s="1" t="s">
        <v>10</v>
      </c>
      <c r="G3420" s="2">
        <f t="shared" si="81"/>
        <v>4.8611111124046147E-3</v>
      </c>
    </row>
    <row r="3421" spans="1:7" x14ac:dyDescent="0.2">
      <c r="A3421" s="1" t="s">
        <v>12130</v>
      </c>
      <c r="B3421" s="1" t="s">
        <v>7</v>
      </c>
      <c r="C3421" s="1" t="s">
        <v>12131</v>
      </c>
      <c r="D3421" s="1" t="s">
        <v>12129</v>
      </c>
      <c r="E3421" s="1" t="s">
        <v>12129</v>
      </c>
      <c r="F3421" s="1" t="s">
        <v>10</v>
      </c>
      <c r="G3421" s="2">
        <f t="shared" si="81"/>
        <v>0</v>
      </c>
    </row>
    <row r="3422" spans="1:7" x14ac:dyDescent="0.2">
      <c r="A3422" s="1" t="s">
        <v>12132</v>
      </c>
      <c r="B3422" s="1" t="s">
        <v>7</v>
      </c>
      <c r="C3422" s="1" t="s">
        <v>12133</v>
      </c>
      <c r="D3422" s="1" t="s">
        <v>12134</v>
      </c>
      <c r="E3422" s="1" t="s">
        <v>12135</v>
      </c>
      <c r="F3422" s="1" t="s">
        <v>10</v>
      </c>
      <c r="G3422" s="2">
        <f t="shared" si="81"/>
        <v>6.9444443943211809E-4</v>
      </c>
    </row>
    <row r="3423" spans="1:7" x14ac:dyDescent="0.2">
      <c r="A3423" s="1" t="s">
        <v>12137</v>
      </c>
      <c r="B3423" s="1" t="s">
        <v>7</v>
      </c>
      <c r="C3423" s="1" t="s">
        <v>12138</v>
      </c>
      <c r="D3423" s="1" t="s">
        <v>12139</v>
      </c>
      <c r="E3423" s="1" t="s">
        <v>12139</v>
      </c>
      <c r="F3423" s="1" t="s">
        <v>10</v>
      </c>
      <c r="G3423" s="2">
        <f t="shared" si="81"/>
        <v>0</v>
      </c>
    </row>
    <row r="3424" spans="1:7" x14ac:dyDescent="0.2">
      <c r="A3424" s="1" t="s">
        <v>12140</v>
      </c>
      <c r="B3424" s="1" t="s">
        <v>7</v>
      </c>
      <c r="C3424" s="1" t="s">
        <v>4271</v>
      </c>
      <c r="D3424" s="1" t="s">
        <v>12141</v>
      </c>
      <c r="E3424" s="1" t="s">
        <v>12136</v>
      </c>
      <c r="F3424" s="1" t="s">
        <v>10</v>
      </c>
      <c r="G3424" s="2">
        <f t="shared" si="81"/>
        <v>6.944444467080757E-4</v>
      </c>
    </row>
    <row r="3425" spans="1:7" x14ac:dyDescent="0.2">
      <c r="A3425" s="1" t="s">
        <v>12142</v>
      </c>
      <c r="B3425" s="1" t="s">
        <v>7</v>
      </c>
      <c r="C3425" s="1" t="s">
        <v>12143</v>
      </c>
      <c r="D3425" s="1" t="s">
        <v>12141</v>
      </c>
      <c r="E3425" s="1" t="s">
        <v>12141</v>
      </c>
      <c r="F3425" s="1" t="s">
        <v>10</v>
      </c>
      <c r="G3425" s="2">
        <f t="shared" si="81"/>
        <v>0</v>
      </c>
    </row>
    <row r="3426" spans="1:7" x14ac:dyDescent="0.2">
      <c r="A3426" s="1" t="s">
        <v>12144</v>
      </c>
      <c r="B3426" s="1" t="s">
        <v>7</v>
      </c>
      <c r="C3426" s="1" t="s">
        <v>12145</v>
      </c>
      <c r="D3426" s="1" t="s">
        <v>12146</v>
      </c>
      <c r="E3426" s="1" t="s">
        <v>12147</v>
      </c>
      <c r="F3426" s="1" t="s">
        <v>10</v>
      </c>
      <c r="G3426" s="2">
        <f t="shared" si="81"/>
        <v>6.9444443943211809E-4</v>
      </c>
    </row>
    <row r="3427" spans="1:7" x14ac:dyDescent="0.2">
      <c r="A3427" s="1" t="s">
        <v>12148</v>
      </c>
      <c r="B3427" s="1" t="s">
        <v>7</v>
      </c>
      <c r="C3427" s="1" t="s">
        <v>12149</v>
      </c>
      <c r="D3427" s="1" t="s">
        <v>12150</v>
      </c>
      <c r="E3427" s="1" t="s">
        <v>12151</v>
      </c>
      <c r="F3427" s="1" t="s">
        <v>10</v>
      </c>
      <c r="G3427" s="2">
        <f t="shared" si="81"/>
        <v>6.944444467080757E-4</v>
      </c>
    </row>
    <row r="3428" spans="1:7" x14ac:dyDescent="0.2">
      <c r="A3428" s="1" t="s">
        <v>12152</v>
      </c>
      <c r="B3428" s="1" t="s">
        <v>7</v>
      </c>
      <c r="C3428" s="1" t="s">
        <v>12153</v>
      </c>
      <c r="D3428" s="1" t="s">
        <v>12154</v>
      </c>
      <c r="E3428" s="1" t="s">
        <v>12155</v>
      </c>
      <c r="F3428" s="1" t="s">
        <v>10</v>
      </c>
      <c r="G3428" s="2">
        <f t="shared" si="81"/>
        <v>3.4722222262644209E-3</v>
      </c>
    </row>
    <row r="3429" spans="1:7" x14ac:dyDescent="0.2">
      <c r="A3429" s="1" t="s">
        <v>12156</v>
      </c>
      <c r="B3429" s="1" t="s">
        <v>7</v>
      </c>
      <c r="C3429" s="1" t="s">
        <v>12157</v>
      </c>
      <c r="D3429" s="1" t="s">
        <v>12158</v>
      </c>
      <c r="E3429" s="1" t="s">
        <v>12159</v>
      </c>
      <c r="F3429" s="1" t="s">
        <v>10</v>
      </c>
      <c r="G3429" s="2">
        <f t="shared" si="81"/>
        <v>6.944444467080757E-4</v>
      </c>
    </row>
    <row r="3430" spans="1:7" x14ac:dyDescent="0.2">
      <c r="A3430" s="1" t="s">
        <v>12160</v>
      </c>
      <c r="B3430" s="1" t="s">
        <v>7</v>
      </c>
      <c r="C3430" s="1" t="s">
        <v>12161</v>
      </c>
      <c r="D3430" s="1" t="s">
        <v>12162</v>
      </c>
      <c r="E3430" s="1" t="s">
        <v>12163</v>
      </c>
      <c r="F3430" s="1" t="s">
        <v>10</v>
      </c>
      <c r="G3430" s="2">
        <f t="shared" si="81"/>
        <v>6.9444443943211809E-4</v>
      </c>
    </row>
    <row r="3431" spans="1:7" x14ac:dyDescent="0.2">
      <c r="A3431" s="1" t="s">
        <v>12164</v>
      </c>
      <c r="B3431" s="1" t="s">
        <v>7</v>
      </c>
      <c r="C3431" s="1" t="s">
        <v>5995</v>
      </c>
      <c r="D3431" s="1" t="s">
        <v>12165</v>
      </c>
      <c r="E3431" s="1" t="s">
        <v>12165</v>
      </c>
      <c r="F3431" s="1" t="s">
        <v>10</v>
      </c>
      <c r="G3431" s="2">
        <f t="shared" si="81"/>
        <v>0</v>
      </c>
    </row>
    <row r="3432" spans="1:7" x14ac:dyDescent="0.2">
      <c r="A3432" s="1" t="s">
        <v>12166</v>
      </c>
      <c r="B3432" s="1" t="s">
        <v>7</v>
      </c>
      <c r="C3432" s="1" t="s">
        <v>12167</v>
      </c>
      <c r="D3432" s="1" t="s">
        <v>12168</v>
      </c>
      <c r="E3432" s="1" t="s">
        <v>12169</v>
      </c>
      <c r="F3432" s="1" t="s">
        <v>10</v>
      </c>
      <c r="G3432" s="2">
        <f t="shared" si="81"/>
        <v>4.7916666662786156E-2</v>
      </c>
    </row>
    <row r="3433" spans="1:7" x14ac:dyDescent="0.2">
      <c r="A3433" s="1" t="s">
        <v>12170</v>
      </c>
      <c r="B3433" s="1" t="s">
        <v>7</v>
      </c>
      <c r="C3433" s="1" t="s">
        <v>1072</v>
      </c>
      <c r="D3433" s="1" t="s">
        <v>12171</v>
      </c>
      <c r="E3433" s="1" t="s">
        <v>12171</v>
      </c>
      <c r="F3433" s="1" t="s">
        <v>10</v>
      </c>
      <c r="G3433" s="2">
        <f t="shared" si="81"/>
        <v>0</v>
      </c>
    </row>
    <row r="3434" spans="1:7" x14ac:dyDescent="0.2">
      <c r="A3434" s="1" t="s">
        <v>12172</v>
      </c>
      <c r="B3434" s="1" t="s">
        <v>7</v>
      </c>
      <c r="C3434" s="1" t="s">
        <v>12173</v>
      </c>
      <c r="D3434" s="1" t="s">
        <v>12174</v>
      </c>
      <c r="E3434" s="1" t="s">
        <v>12174</v>
      </c>
      <c r="F3434" s="1" t="s">
        <v>10</v>
      </c>
      <c r="G3434" s="2">
        <f t="shared" si="81"/>
        <v>0</v>
      </c>
    </row>
    <row r="3435" spans="1:7" x14ac:dyDescent="0.2">
      <c r="A3435" s="1" t="s">
        <v>12175</v>
      </c>
      <c r="B3435" s="1" t="s">
        <v>7</v>
      </c>
      <c r="C3435" s="1" t="s">
        <v>12176</v>
      </c>
      <c r="D3435" s="1" t="s">
        <v>12174</v>
      </c>
      <c r="E3435" s="1" t="s">
        <v>12177</v>
      </c>
      <c r="F3435" s="1" t="s">
        <v>10</v>
      </c>
      <c r="G3435" s="2">
        <f t="shared" si="81"/>
        <v>1.3888888861401938E-3</v>
      </c>
    </row>
    <row r="3436" spans="1:7" x14ac:dyDescent="0.2">
      <c r="A3436" s="1" t="s">
        <v>12178</v>
      </c>
      <c r="B3436" s="1" t="s">
        <v>7</v>
      </c>
      <c r="C3436" s="1" t="s">
        <v>12179</v>
      </c>
      <c r="D3436" s="1" t="s">
        <v>12177</v>
      </c>
      <c r="E3436" s="1" t="s">
        <v>12180</v>
      </c>
      <c r="F3436" s="1" t="s">
        <v>10</v>
      </c>
      <c r="G3436" s="2">
        <f t="shared" si="81"/>
        <v>1.3888888934161514E-3</v>
      </c>
    </row>
    <row r="3437" spans="1:7" x14ac:dyDescent="0.2">
      <c r="A3437" s="1" t="s">
        <v>12181</v>
      </c>
      <c r="B3437" s="1" t="s">
        <v>7</v>
      </c>
      <c r="C3437" s="1" t="s">
        <v>12182</v>
      </c>
      <c r="D3437" s="1" t="s">
        <v>12180</v>
      </c>
      <c r="E3437" s="1" t="s">
        <v>12183</v>
      </c>
      <c r="F3437" s="1" t="s">
        <v>10</v>
      </c>
      <c r="G3437" s="2">
        <f t="shared" si="81"/>
        <v>6.9444443943211809E-4</v>
      </c>
    </row>
    <row r="3438" spans="1:7" x14ac:dyDescent="0.2">
      <c r="A3438" s="1" t="s">
        <v>12184</v>
      </c>
      <c r="B3438" s="1" t="s">
        <v>7</v>
      </c>
      <c r="C3438" s="1" t="s">
        <v>12185</v>
      </c>
      <c r="D3438" s="1" t="s">
        <v>12183</v>
      </c>
      <c r="E3438" s="1" t="s">
        <v>12183</v>
      </c>
      <c r="F3438" s="1" t="s">
        <v>10</v>
      </c>
      <c r="G3438" s="2">
        <f t="shared" si="81"/>
        <v>0</v>
      </c>
    </row>
    <row r="3439" spans="1:7" x14ac:dyDescent="0.2">
      <c r="A3439" s="1" t="s">
        <v>12186</v>
      </c>
      <c r="B3439" s="1" t="s">
        <v>7</v>
      </c>
      <c r="C3439" s="1" t="s">
        <v>12187</v>
      </c>
      <c r="D3439" s="1" t="s">
        <v>12188</v>
      </c>
      <c r="E3439" s="1" t="s">
        <v>12189</v>
      </c>
      <c r="F3439" s="1" t="s">
        <v>10</v>
      </c>
      <c r="G3439" s="2">
        <f t="shared" si="81"/>
        <v>6.944444467080757E-4</v>
      </c>
    </row>
    <row r="3440" spans="1:7" x14ac:dyDescent="0.2">
      <c r="A3440" s="1" t="s">
        <v>12190</v>
      </c>
      <c r="B3440" s="1" t="s">
        <v>7</v>
      </c>
      <c r="C3440" s="1" t="s">
        <v>12191</v>
      </c>
      <c r="D3440" s="1" t="s">
        <v>12192</v>
      </c>
      <c r="E3440" s="1" t="s">
        <v>12193</v>
      </c>
      <c r="F3440" s="1" t="s">
        <v>10</v>
      </c>
      <c r="G3440" s="2">
        <f t="shared" si="81"/>
        <v>6.9444444452528842E-3</v>
      </c>
    </row>
    <row r="3441" spans="1:7" x14ac:dyDescent="0.2">
      <c r="A3441" s="1" t="s">
        <v>12194</v>
      </c>
      <c r="B3441" s="1" t="s">
        <v>7</v>
      </c>
      <c r="C3441" s="1" t="s">
        <v>12195</v>
      </c>
      <c r="D3441" s="1" t="s">
        <v>12196</v>
      </c>
      <c r="E3441" s="1" t="s">
        <v>12169</v>
      </c>
      <c r="F3441" s="1" t="s">
        <v>10</v>
      </c>
      <c r="G3441" s="2">
        <f t="shared" si="81"/>
        <v>5.5555555518367328E-3</v>
      </c>
    </row>
    <row r="3442" spans="1:7" x14ac:dyDescent="0.2">
      <c r="A3442" s="1" t="s">
        <v>12197</v>
      </c>
      <c r="B3442" s="1" t="s">
        <v>7</v>
      </c>
      <c r="C3442" s="1" t="s">
        <v>12198</v>
      </c>
      <c r="D3442" s="1" t="s">
        <v>12199</v>
      </c>
      <c r="E3442" s="1" t="s">
        <v>12199</v>
      </c>
      <c r="F3442" s="1" t="s">
        <v>10</v>
      </c>
      <c r="G3442" s="2">
        <f t="shared" si="81"/>
        <v>0</v>
      </c>
    </row>
    <row r="3443" spans="1:7" x14ac:dyDescent="0.2">
      <c r="A3443" s="1" t="s">
        <v>12200</v>
      </c>
      <c r="B3443" s="1" t="s">
        <v>7</v>
      </c>
      <c r="C3443" s="1" t="s">
        <v>12201</v>
      </c>
      <c r="D3443" s="1" t="s">
        <v>12202</v>
      </c>
      <c r="E3443" s="1" t="s">
        <v>12203</v>
      </c>
      <c r="F3443" s="1" t="s">
        <v>10</v>
      </c>
      <c r="G3443" s="2">
        <f t="shared" si="81"/>
        <v>3.4722222189884633E-3</v>
      </c>
    </row>
    <row r="3444" spans="1:7" x14ac:dyDescent="0.2">
      <c r="A3444" s="1" t="s">
        <v>12204</v>
      </c>
      <c r="B3444" s="1" t="s">
        <v>7</v>
      </c>
      <c r="C3444" s="1" t="s">
        <v>12205</v>
      </c>
      <c r="D3444" s="1" t="s">
        <v>12169</v>
      </c>
      <c r="E3444" s="1" t="s">
        <v>12203</v>
      </c>
      <c r="F3444" s="1" t="s">
        <v>10</v>
      </c>
      <c r="G3444" s="2">
        <f t="shared" si="81"/>
        <v>6.944444467080757E-4</v>
      </c>
    </row>
    <row r="3445" spans="1:7" x14ac:dyDescent="0.2">
      <c r="A3445" s="1" t="s">
        <v>12206</v>
      </c>
      <c r="B3445" s="1" t="s">
        <v>7</v>
      </c>
      <c r="C3445" s="1" t="s">
        <v>12207</v>
      </c>
      <c r="D3445" s="1" t="s">
        <v>12208</v>
      </c>
      <c r="E3445" s="1" t="s">
        <v>12209</v>
      </c>
      <c r="F3445" s="1" t="s">
        <v>10</v>
      </c>
      <c r="G3445" s="2">
        <f t="shared" si="81"/>
        <v>1.3888888861401938E-3</v>
      </c>
    </row>
    <row r="3446" spans="1:7" x14ac:dyDescent="0.2">
      <c r="A3446" s="1" t="s">
        <v>12210</v>
      </c>
      <c r="B3446" s="1" t="s">
        <v>7</v>
      </c>
      <c r="C3446" s="1" t="s">
        <v>12211</v>
      </c>
      <c r="D3446" s="1" t="s">
        <v>12208</v>
      </c>
      <c r="E3446" s="1" t="s">
        <v>12212</v>
      </c>
      <c r="F3446" s="1" t="s">
        <v>10</v>
      </c>
      <c r="G3446" s="2">
        <f t="shared" si="81"/>
        <v>6.9444443943211809E-4</v>
      </c>
    </row>
    <row r="3447" spans="1:7" x14ac:dyDescent="0.2">
      <c r="A3447" s="1" t="s">
        <v>12213</v>
      </c>
      <c r="B3447" s="1" t="s">
        <v>7</v>
      </c>
      <c r="C3447" s="1" t="s">
        <v>12214</v>
      </c>
      <c r="D3447" s="1" t="s">
        <v>12215</v>
      </c>
      <c r="E3447" s="1" t="s">
        <v>12216</v>
      </c>
      <c r="F3447" s="1" t="s">
        <v>10</v>
      </c>
      <c r="G3447" s="2">
        <f t="shared" si="81"/>
        <v>6.944444467080757E-4</v>
      </c>
    </row>
    <row r="3448" spans="1:7" x14ac:dyDescent="0.2">
      <c r="A3448" s="1" t="s">
        <v>12217</v>
      </c>
      <c r="B3448" s="1" t="s">
        <v>7</v>
      </c>
      <c r="C3448" s="1" t="s">
        <v>12218</v>
      </c>
      <c r="D3448" s="1" t="s">
        <v>12216</v>
      </c>
      <c r="E3448" s="1" t="s">
        <v>12219</v>
      </c>
      <c r="F3448" s="1" t="s">
        <v>10</v>
      </c>
      <c r="G3448" s="2">
        <f t="shared" si="81"/>
        <v>5.5555555518367328E-3</v>
      </c>
    </row>
    <row r="3449" spans="1:7" x14ac:dyDescent="0.2">
      <c r="A3449" s="1" t="s">
        <v>12220</v>
      </c>
      <c r="B3449" s="1" t="s">
        <v>7</v>
      </c>
      <c r="C3449" s="1" t="s">
        <v>12221</v>
      </c>
      <c r="D3449" s="1" t="s">
        <v>12222</v>
      </c>
      <c r="E3449" s="1" t="s">
        <v>12223</v>
      </c>
      <c r="F3449" s="1" t="s">
        <v>10</v>
      </c>
      <c r="G3449" s="2">
        <f t="shared" si="81"/>
        <v>2.0833333328482695E-3</v>
      </c>
    </row>
    <row r="3450" spans="1:7" x14ac:dyDescent="0.2">
      <c r="A3450" s="1" t="s">
        <v>12224</v>
      </c>
      <c r="B3450" s="1" t="s">
        <v>7</v>
      </c>
      <c r="C3450" s="1" t="s">
        <v>12225</v>
      </c>
      <c r="D3450" s="1" t="s">
        <v>12219</v>
      </c>
      <c r="E3450" s="1" t="s">
        <v>12219</v>
      </c>
      <c r="F3450" s="1" t="s">
        <v>10</v>
      </c>
      <c r="G3450" s="2">
        <f t="shared" si="81"/>
        <v>0</v>
      </c>
    </row>
    <row r="3451" spans="1:7" x14ac:dyDescent="0.2">
      <c r="A3451" s="1" t="s">
        <v>12226</v>
      </c>
      <c r="B3451" s="1" t="s">
        <v>7</v>
      </c>
      <c r="C3451" s="1" t="s">
        <v>12227</v>
      </c>
      <c r="D3451" s="1" t="s">
        <v>12219</v>
      </c>
      <c r="E3451" s="1" t="s">
        <v>12228</v>
      </c>
      <c r="F3451" s="1" t="s">
        <v>10</v>
      </c>
      <c r="G3451" s="2">
        <f t="shared" si="81"/>
        <v>1.3888888861401938E-3</v>
      </c>
    </row>
    <row r="3452" spans="1:7" x14ac:dyDescent="0.2">
      <c r="A3452" s="1" t="s">
        <v>12229</v>
      </c>
      <c r="B3452" s="1" t="s">
        <v>7</v>
      </c>
      <c r="C3452" s="1" t="s">
        <v>12230</v>
      </c>
      <c r="D3452" s="1" t="s">
        <v>12231</v>
      </c>
      <c r="E3452" s="1" t="s">
        <v>12232</v>
      </c>
      <c r="F3452" s="1" t="s">
        <v>10</v>
      </c>
      <c r="G3452" s="2">
        <f t="shared" si="81"/>
        <v>1.3888888861401938E-3</v>
      </c>
    </row>
    <row r="3453" spans="1:7" x14ac:dyDescent="0.2">
      <c r="A3453" s="1" t="s">
        <v>12233</v>
      </c>
      <c r="B3453" s="1" t="s">
        <v>7</v>
      </c>
      <c r="C3453" s="1" t="s">
        <v>12234</v>
      </c>
      <c r="D3453" s="1" t="s">
        <v>12235</v>
      </c>
      <c r="E3453" s="1" t="s">
        <v>12235</v>
      </c>
      <c r="F3453" s="1" t="s">
        <v>10</v>
      </c>
      <c r="G3453" s="2">
        <f t="shared" si="81"/>
        <v>0</v>
      </c>
    </row>
    <row r="3454" spans="1:7" x14ac:dyDescent="0.2">
      <c r="A3454" s="1" t="s">
        <v>12236</v>
      </c>
      <c r="B3454" s="1" t="s">
        <v>7</v>
      </c>
      <c r="C3454" s="1" t="s">
        <v>12237</v>
      </c>
      <c r="D3454" s="1" t="s">
        <v>12238</v>
      </c>
      <c r="E3454" s="1" t="s">
        <v>12239</v>
      </c>
      <c r="F3454" s="1" t="s">
        <v>10</v>
      </c>
      <c r="G3454" s="2">
        <f t="shared" si="81"/>
        <v>6.944444467080757E-4</v>
      </c>
    </row>
    <row r="3455" spans="1:7" x14ac:dyDescent="0.2">
      <c r="A3455" s="1" t="s">
        <v>12240</v>
      </c>
      <c r="B3455" s="1" t="s">
        <v>7</v>
      </c>
      <c r="C3455" s="1" t="s">
        <v>12241</v>
      </c>
      <c r="D3455" s="1" t="s">
        <v>12242</v>
      </c>
      <c r="E3455" s="1" t="s">
        <v>12242</v>
      </c>
      <c r="F3455" s="1" t="s">
        <v>10</v>
      </c>
      <c r="G3455" s="2">
        <f t="shared" si="81"/>
        <v>0</v>
      </c>
    </row>
    <row r="3456" spans="1:7" x14ac:dyDescent="0.2">
      <c r="A3456" s="1" t="s">
        <v>12243</v>
      </c>
      <c r="B3456" s="1" t="s">
        <v>7</v>
      </c>
      <c r="C3456" s="1" t="s">
        <v>12244</v>
      </c>
      <c r="D3456" s="1" t="s">
        <v>12245</v>
      </c>
      <c r="E3456" s="1" t="s">
        <v>12245</v>
      </c>
      <c r="F3456" s="1" t="s">
        <v>10</v>
      </c>
      <c r="G3456" s="2">
        <f t="shared" ref="G3456:G3495" si="82">E3456-D3456</f>
        <v>0</v>
      </c>
    </row>
    <row r="3457" spans="1:7" x14ac:dyDescent="0.2">
      <c r="A3457" s="1" t="s">
        <v>12246</v>
      </c>
      <c r="B3457" s="1" t="s">
        <v>7</v>
      </c>
      <c r="C3457" s="1" t="s">
        <v>12247</v>
      </c>
      <c r="D3457" s="1" t="s">
        <v>12248</v>
      </c>
      <c r="E3457" s="1" t="s">
        <v>12248</v>
      </c>
      <c r="F3457" s="1" t="s">
        <v>10</v>
      </c>
      <c r="G3457" s="2">
        <f t="shared" si="82"/>
        <v>0</v>
      </c>
    </row>
    <row r="3458" spans="1:7" x14ac:dyDescent="0.2">
      <c r="A3458" s="1" t="s">
        <v>12249</v>
      </c>
      <c r="B3458" s="1" t="s">
        <v>7</v>
      </c>
      <c r="C3458" s="1" t="s">
        <v>12250</v>
      </c>
      <c r="D3458" s="1" t="s">
        <v>12251</v>
      </c>
      <c r="E3458" s="1" t="s">
        <v>12252</v>
      </c>
      <c r="F3458" s="1" t="s">
        <v>10</v>
      </c>
      <c r="G3458" s="2">
        <f t="shared" si="82"/>
        <v>1.3888888861401938E-3</v>
      </c>
    </row>
    <row r="3459" spans="1:7" x14ac:dyDescent="0.2">
      <c r="A3459" s="1" t="s">
        <v>12253</v>
      </c>
      <c r="B3459" s="1" t="s">
        <v>7</v>
      </c>
      <c r="C3459" s="1" t="s">
        <v>12254</v>
      </c>
      <c r="D3459" s="1" t="s">
        <v>12255</v>
      </c>
      <c r="E3459" s="1" t="s">
        <v>12256</v>
      </c>
      <c r="F3459" s="1" t="s">
        <v>254</v>
      </c>
      <c r="G3459" s="2">
        <f t="shared" si="82"/>
        <v>2.0833333328482695E-3</v>
      </c>
    </row>
    <row r="3460" spans="1:7" x14ac:dyDescent="0.2">
      <c r="A3460" s="1" t="s">
        <v>12257</v>
      </c>
      <c r="B3460" s="1" t="s">
        <v>7</v>
      </c>
      <c r="C3460" s="1" t="s">
        <v>12258</v>
      </c>
      <c r="D3460" s="1" t="s">
        <v>12259</v>
      </c>
      <c r="E3460" s="1" t="s">
        <v>12259</v>
      </c>
      <c r="F3460" s="1" t="s">
        <v>10</v>
      </c>
      <c r="G3460" s="2">
        <f t="shared" si="82"/>
        <v>0</v>
      </c>
    </row>
    <row r="3461" spans="1:7" x14ac:dyDescent="0.2">
      <c r="A3461" s="1" t="s">
        <v>12260</v>
      </c>
      <c r="B3461" s="1" t="s">
        <v>7</v>
      </c>
      <c r="C3461" s="1" t="s">
        <v>12261</v>
      </c>
      <c r="D3461" s="1" t="s">
        <v>12262</v>
      </c>
      <c r="E3461" s="1" t="s">
        <v>12263</v>
      </c>
      <c r="F3461" s="1" t="s">
        <v>10</v>
      </c>
      <c r="G3461" s="2">
        <f t="shared" si="82"/>
        <v>6.944444467080757E-4</v>
      </c>
    </row>
    <row r="3462" spans="1:7" x14ac:dyDescent="0.2">
      <c r="A3462" s="1" t="s">
        <v>12264</v>
      </c>
      <c r="B3462" s="1" t="s">
        <v>7</v>
      </c>
      <c r="C3462" s="1" t="s">
        <v>12265</v>
      </c>
      <c r="D3462" s="1" t="s">
        <v>12266</v>
      </c>
      <c r="E3462" s="1" t="s">
        <v>12267</v>
      </c>
      <c r="F3462" s="1" t="s">
        <v>10</v>
      </c>
      <c r="G3462" s="2">
        <f t="shared" si="82"/>
        <v>1.3888888934161514E-3</v>
      </c>
    </row>
    <row r="3463" spans="1:7" x14ac:dyDescent="0.2">
      <c r="A3463" s="1" t="s">
        <v>12269</v>
      </c>
      <c r="B3463" s="1" t="s">
        <v>7</v>
      </c>
      <c r="C3463" s="1" t="s">
        <v>12270</v>
      </c>
      <c r="D3463" s="1" t="s">
        <v>12271</v>
      </c>
      <c r="E3463" s="1" t="s">
        <v>12271</v>
      </c>
      <c r="F3463" s="1" t="s">
        <v>10</v>
      </c>
      <c r="G3463" s="2">
        <f t="shared" si="82"/>
        <v>0</v>
      </c>
    </row>
    <row r="3464" spans="1:7" x14ac:dyDescent="0.2">
      <c r="A3464" s="1" t="s">
        <v>12272</v>
      </c>
      <c r="B3464" s="1" t="s">
        <v>7</v>
      </c>
      <c r="C3464" s="1" t="s">
        <v>12273</v>
      </c>
      <c r="D3464" s="1" t="s">
        <v>12274</v>
      </c>
      <c r="E3464" s="1" t="s">
        <v>12275</v>
      </c>
      <c r="F3464" s="1" t="s">
        <v>10</v>
      </c>
      <c r="G3464" s="2">
        <f t="shared" si="82"/>
        <v>1.3888888934161514E-3</v>
      </c>
    </row>
    <row r="3465" spans="1:7" x14ac:dyDescent="0.2">
      <c r="A3465" s="1" t="s">
        <v>12276</v>
      </c>
      <c r="B3465" s="1" t="s">
        <v>7</v>
      </c>
      <c r="C3465" s="1" t="s">
        <v>12277</v>
      </c>
      <c r="D3465" s="1" t="s">
        <v>12268</v>
      </c>
      <c r="E3465" s="1" t="s">
        <v>12278</v>
      </c>
      <c r="F3465" s="1" t="s">
        <v>10</v>
      </c>
      <c r="G3465" s="2">
        <f t="shared" si="82"/>
        <v>6.944444467080757E-4</v>
      </c>
    </row>
    <row r="3466" spans="1:7" x14ac:dyDescent="0.2">
      <c r="A3466" s="1" t="s">
        <v>12279</v>
      </c>
      <c r="B3466" s="1" t="s">
        <v>7</v>
      </c>
      <c r="C3466" s="1" t="s">
        <v>12280</v>
      </c>
      <c r="D3466" s="1" t="s">
        <v>12281</v>
      </c>
      <c r="E3466" s="1" t="s">
        <v>12281</v>
      </c>
      <c r="F3466" s="1" t="s">
        <v>10</v>
      </c>
      <c r="G3466" s="2">
        <f t="shared" si="82"/>
        <v>0</v>
      </c>
    </row>
    <row r="3467" spans="1:7" x14ac:dyDescent="0.2">
      <c r="A3467" s="1" t="s">
        <v>12282</v>
      </c>
      <c r="B3467" s="1" t="s">
        <v>7</v>
      </c>
      <c r="C3467" s="1" t="s">
        <v>12283</v>
      </c>
      <c r="D3467" s="1" t="s">
        <v>12284</v>
      </c>
      <c r="E3467" s="1" t="s">
        <v>12285</v>
      </c>
      <c r="F3467" s="1" t="s">
        <v>10</v>
      </c>
      <c r="G3467" s="2">
        <f t="shared" si="82"/>
        <v>6.944444467080757E-4</v>
      </c>
    </row>
    <row r="3468" spans="1:7" x14ac:dyDescent="0.2">
      <c r="A3468" s="1" t="s">
        <v>12286</v>
      </c>
      <c r="B3468" s="1" t="s">
        <v>7</v>
      </c>
      <c r="C3468" s="1" t="s">
        <v>12287</v>
      </c>
      <c r="D3468" s="1" t="s">
        <v>12288</v>
      </c>
      <c r="E3468" s="1" t="s">
        <v>12289</v>
      </c>
      <c r="F3468" s="1" t="s">
        <v>10</v>
      </c>
      <c r="G3468" s="2">
        <f t="shared" si="82"/>
        <v>6.9444444452528842E-3</v>
      </c>
    </row>
    <row r="3469" spans="1:7" x14ac:dyDescent="0.2">
      <c r="A3469" s="1" t="s">
        <v>12290</v>
      </c>
      <c r="B3469" s="1" t="s">
        <v>7</v>
      </c>
      <c r="C3469" s="1" t="s">
        <v>12291</v>
      </c>
      <c r="D3469" s="1" t="s">
        <v>12292</v>
      </c>
      <c r="E3469" s="1" t="s">
        <v>12293</v>
      </c>
      <c r="F3469" s="1" t="s">
        <v>10</v>
      </c>
      <c r="G3469" s="2">
        <f t="shared" si="82"/>
        <v>6.944444467080757E-4</v>
      </c>
    </row>
    <row r="3470" spans="1:7" x14ac:dyDescent="0.2">
      <c r="A3470" s="1" t="s">
        <v>12294</v>
      </c>
      <c r="B3470" s="1" t="s">
        <v>7</v>
      </c>
      <c r="C3470" s="1" t="s">
        <v>8019</v>
      </c>
      <c r="D3470" s="1" t="s">
        <v>12295</v>
      </c>
      <c r="E3470" s="1" t="s">
        <v>12295</v>
      </c>
      <c r="F3470" s="1" t="s">
        <v>10</v>
      </c>
      <c r="G3470" s="2">
        <f t="shared" si="82"/>
        <v>0</v>
      </c>
    </row>
    <row r="3471" spans="1:7" x14ac:dyDescent="0.2">
      <c r="A3471" s="1" t="s">
        <v>12296</v>
      </c>
      <c r="B3471" s="1" t="s">
        <v>7</v>
      </c>
      <c r="C3471" s="1" t="s">
        <v>12297</v>
      </c>
      <c r="D3471" s="1" t="s">
        <v>12298</v>
      </c>
      <c r="E3471" s="1" t="s">
        <v>12298</v>
      </c>
      <c r="F3471" s="1" t="s">
        <v>10</v>
      </c>
      <c r="G3471" s="2">
        <f t="shared" si="82"/>
        <v>0</v>
      </c>
    </row>
    <row r="3472" spans="1:7" x14ac:dyDescent="0.2">
      <c r="A3472" s="1" t="s">
        <v>12300</v>
      </c>
      <c r="B3472" s="1" t="s">
        <v>7</v>
      </c>
      <c r="C3472" s="1" t="s">
        <v>12301</v>
      </c>
      <c r="D3472" s="1" t="s">
        <v>12302</v>
      </c>
      <c r="E3472" s="1" t="s">
        <v>12302</v>
      </c>
      <c r="F3472" s="1" t="s">
        <v>10</v>
      </c>
      <c r="G3472" s="2">
        <f t="shared" si="82"/>
        <v>0</v>
      </c>
    </row>
    <row r="3473" spans="1:7" x14ac:dyDescent="0.2">
      <c r="A3473" s="1" t="s">
        <v>12303</v>
      </c>
      <c r="B3473" s="1" t="s">
        <v>7</v>
      </c>
      <c r="C3473" s="1" t="s">
        <v>12304</v>
      </c>
      <c r="D3473" s="1" t="s">
        <v>12305</v>
      </c>
      <c r="E3473" s="1" t="s">
        <v>12305</v>
      </c>
      <c r="F3473" s="1" t="s">
        <v>10</v>
      </c>
      <c r="G3473" s="2">
        <f t="shared" si="82"/>
        <v>0</v>
      </c>
    </row>
    <row r="3474" spans="1:7" x14ac:dyDescent="0.2">
      <c r="A3474" s="1" t="s">
        <v>12306</v>
      </c>
      <c r="B3474" s="1" t="s">
        <v>7</v>
      </c>
      <c r="C3474" s="1" t="s">
        <v>12307</v>
      </c>
      <c r="D3474" s="1" t="s">
        <v>12308</v>
      </c>
      <c r="E3474" s="1" t="s">
        <v>12309</v>
      </c>
      <c r="F3474" s="1" t="s">
        <v>10</v>
      </c>
      <c r="G3474" s="2">
        <f t="shared" si="82"/>
        <v>6.944444467080757E-4</v>
      </c>
    </row>
    <row r="3475" spans="1:7" x14ac:dyDescent="0.2">
      <c r="A3475" s="1" t="s">
        <v>12310</v>
      </c>
      <c r="B3475" s="1" t="s">
        <v>7</v>
      </c>
      <c r="C3475" s="1" t="s">
        <v>12311</v>
      </c>
      <c r="D3475" s="1" t="s">
        <v>12312</v>
      </c>
      <c r="E3475" s="1" t="s">
        <v>12313</v>
      </c>
      <c r="F3475" s="1" t="s">
        <v>10</v>
      </c>
      <c r="G3475" s="2">
        <f t="shared" si="82"/>
        <v>2.0833333328482695E-3</v>
      </c>
    </row>
    <row r="3476" spans="1:7" x14ac:dyDescent="0.2">
      <c r="A3476" s="1" t="s">
        <v>12314</v>
      </c>
      <c r="B3476" s="1" t="s">
        <v>7</v>
      </c>
      <c r="C3476" s="1" t="s">
        <v>12315</v>
      </c>
      <c r="D3476" s="1" t="s">
        <v>12316</v>
      </c>
      <c r="E3476" s="1" t="s">
        <v>12316</v>
      </c>
      <c r="F3476" s="1" t="s">
        <v>10</v>
      </c>
      <c r="G3476" s="2">
        <f t="shared" si="82"/>
        <v>0</v>
      </c>
    </row>
    <row r="3477" spans="1:7" x14ac:dyDescent="0.2">
      <c r="A3477" s="1" t="s">
        <v>12317</v>
      </c>
      <c r="B3477" s="1" t="s">
        <v>7</v>
      </c>
      <c r="C3477" s="1" t="s">
        <v>12318</v>
      </c>
      <c r="D3477" s="1" t="s">
        <v>12319</v>
      </c>
      <c r="E3477" s="1" t="s">
        <v>12319</v>
      </c>
      <c r="F3477" s="1" t="s">
        <v>10</v>
      </c>
      <c r="G3477" s="2">
        <f t="shared" si="82"/>
        <v>0</v>
      </c>
    </row>
    <row r="3478" spans="1:7" x14ac:dyDescent="0.2">
      <c r="A3478" s="1" t="s">
        <v>12321</v>
      </c>
      <c r="B3478" s="1" t="s">
        <v>7</v>
      </c>
      <c r="C3478" s="1" t="s">
        <v>12322</v>
      </c>
      <c r="D3478" s="1" t="s">
        <v>12323</v>
      </c>
      <c r="E3478" s="1" t="s">
        <v>12324</v>
      </c>
      <c r="F3478" s="1" t="s">
        <v>10</v>
      </c>
      <c r="G3478" s="2">
        <f t="shared" si="82"/>
        <v>1.3888888861401938E-3</v>
      </c>
    </row>
    <row r="3479" spans="1:7" x14ac:dyDescent="0.2">
      <c r="A3479" s="1" t="s">
        <v>12326</v>
      </c>
      <c r="B3479" s="1" t="s">
        <v>7</v>
      </c>
      <c r="C3479" s="1" t="s">
        <v>12327</v>
      </c>
      <c r="D3479" s="1" t="s">
        <v>12328</v>
      </c>
      <c r="E3479" s="1" t="s">
        <v>12329</v>
      </c>
      <c r="F3479" s="1" t="s">
        <v>10</v>
      </c>
      <c r="G3479" s="2">
        <f t="shared" si="82"/>
        <v>2.0833333328482695E-3</v>
      </c>
    </row>
    <row r="3480" spans="1:7" x14ac:dyDescent="0.2">
      <c r="A3480" s="1" t="s">
        <v>12330</v>
      </c>
      <c r="B3480" s="1" t="s">
        <v>7</v>
      </c>
      <c r="C3480" s="1" t="s">
        <v>12331</v>
      </c>
      <c r="D3480" s="1" t="s">
        <v>12332</v>
      </c>
      <c r="E3480" s="1" t="s">
        <v>12333</v>
      </c>
      <c r="F3480" s="1" t="s">
        <v>10</v>
      </c>
      <c r="G3480" s="2">
        <f t="shared" si="82"/>
        <v>1.3888888934161514E-3</v>
      </c>
    </row>
    <row r="3481" spans="1:7" x14ac:dyDescent="0.2">
      <c r="A3481" s="1" t="s">
        <v>12334</v>
      </c>
      <c r="B3481" s="1" t="s">
        <v>7</v>
      </c>
      <c r="C3481" s="1" t="s">
        <v>12335</v>
      </c>
      <c r="D3481" s="1" t="s">
        <v>12320</v>
      </c>
      <c r="E3481" s="1" t="s">
        <v>12336</v>
      </c>
      <c r="F3481" s="1" t="s">
        <v>10</v>
      </c>
      <c r="G3481" s="2">
        <f t="shared" si="82"/>
        <v>6.9444443943211809E-4</v>
      </c>
    </row>
    <row r="3482" spans="1:7" x14ac:dyDescent="0.2">
      <c r="A3482" s="1" t="s">
        <v>12337</v>
      </c>
      <c r="B3482" s="1" t="s">
        <v>7</v>
      </c>
      <c r="C3482" s="1" t="s">
        <v>12338</v>
      </c>
      <c r="D3482" s="1" t="s">
        <v>12320</v>
      </c>
      <c r="E3482" s="1" t="s">
        <v>12336</v>
      </c>
      <c r="F3482" s="1" t="s">
        <v>10</v>
      </c>
      <c r="G3482" s="2">
        <f t="shared" si="82"/>
        <v>6.9444443943211809E-4</v>
      </c>
    </row>
    <row r="3483" spans="1:7" x14ac:dyDescent="0.2">
      <c r="A3483" s="1" t="s">
        <v>12339</v>
      </c>
      <c r="B3483" s="1" t="s">
        <v>7</v>
      </c>
      <c r="C3483" s="1" t="s">
        <v>12340</v>
      </c>
      <c r="D3483" s="1" t="s">
        <v>12341</v>
      </c>
      <c r="E3483" s="1" t="s">
        <v>12299</v>
      </c>
      <c r="F3483" s="1" t="s">
        <v>10</v>
      </c>
      <c r="G3483" s="2">
        <f t="shared" si="82"/>
        <v>3.4722222262644209E-3</v>
      </c>
    </row>
    <row r="3484" spans="1:7" x14ac:dyDescent="0.2">
      <c r="A3484" s="1" t="s">
        <v>12343</v>
      </c>
      <c r="B3484" s="1" t="s">
        <v>7</v>
      </c>
      <c r="C3484" s="1" t="s">
        <v>12344</v>
      </c>
      <c r="D3484" s="1" t="s">
        <v>12342</v>
      </c>
      <c r="E3484" s="1" t="s">
        <v>12345</v>
      </c>
      <c r="F3484" s="1" t="s">
        <v>10</v>
      </c>
      <c r="G3484" s="2">
        <f t="shared" si="82"/>
        <v>6.944444467080757E-4</v>
      </c>
    </row>
    <row r="3485" spans="1:7" x14ac:dyDescent="0.2">
      <c r="A3485" s="1" t="s">
        <v>12346</v>
      </c>
      <c r="B3485" s="1" t="s">
        <v>7</v>
      </c>
      <c r="C3485" s="1" t="s">
        <v>12347</v>
      </c>
      <c r="D3485" s="1" t="s">
        <v>12348</v>
      </c>
      <c r="E3485" s="1" t="s">
        <v>12349</v>
      </c>
      <c r="F3485" s="1" t="s">
        <v>10</v>
      </c>
      <c r="G3485" s="2">
        <f t="shared" si="82"/>
        <v>6.944444467080757E-4</v>
      </c>
    </row>
    <row r="3486" spans="1:7" x14ac:dyDescent="0.2">
      <c r="A3486" s="1" t="s">
        <v>12350</v>
      </c>
      <c r="B3486" s="1" t="s">
        <v>7</v>
      </c>
      <c r="C3486" s="1" t="s">
        <v>12351</v>
      </c>
      <c r="D3486" s="1" t="s">
        <v>12352</v>
      </c>
      <c r="E3486" s="1" t="s">
        <v>12353</v>
      </c>
      <c r="F3486" s="1" t="s">
        <v>10</v>
      </c>
      <c r="G3486" s="2">
        <f t="shared" si="82"/>
        <v>2.7777777795563452E-3</v>
      </c>
    </row>
    <row r="3487" spans="1:7" x14ac:dyDescent="0.2">
      <c r="A3487" s="1" t="s">
        <v>12354</v>
      </c>
      <c r="B3487" s="1" t="s">
        <v>7</v>
      </c>
      <c r="C3487" s="1" t="s">
        <v>5838</v>
      </c>
      <c r="D3487" s="1" t="s">
        <v>12355</v>
      </c>
      <c r="E3487" s="1" t="s">
        <v>12325</v>
      </c>
      <c r="F3487" s="1" t="s">
        <v>10</v>
      </c>
      <c r="G3487" s="2">
        <f t="shared" si="82"/>
        <v>6.944444467080757E-4</v>
      </c>
    </row>
    <row r="3488" spans="1:7" x14ac:dyDescent="0.2">
      <c r="A3488" s="1" t="s">
        <v>12356</v>
      </c>
      <c r="B3488" s="1" t="s">
        <v>7</v>
      </c>
      <c r="C3488" s="1" t="s">
        <v>12357</v>
      </c>
      <c r="D3488" s="1" t="s">
        <v>12358</v>
      </c>
      <c r="E3488" s="1" t="s">
        <v>12359</v>
      </c>
      <c r="F3488" s="1" t="s">
        <v>10</v>
      </c>
      <c r="G3488" s="2">
        <f t="shared" si="82"/>
        <v>6.9444443943211809E-4</v>
      </c>
    </row>
    <row r="3489" spans="1:7" x14ac:dyDescent="0.2">
      <c r="A3489" s="1" t="s">
        <v>12360</v>
      </c>
      <c r="B3489" s="1" t="s">
        <v>7</v>
      </c>
      <c r="C3489" s="1" t="s">
        <v>12361</v>
      </c>
      <c r="D3489" s="1" t="s">
        <v>12362</v>
      </c>
      <c r="E3489" s="1" t="s">
        <v>12362</v>
      </c>
      <c r="F3489" s="1" t="s">
        <v>10</v>
      </c>
      <c r="G3489" s="2">
        <f t="shared" si="82"/>
        <v>0</v>
      </c>
    </row>
    <row r="3490" spans="1:7" x14ac:dyDescent="0.2">
      <c r="A3490" s="1" t="s">
        <v>12363</v>
      </c>
      <c r="B3490" s="1" t="s">
        <v>7</v>
      </c>
      <c r="C3490" s="1" t="s">
        <v>12364</v>
      </c>
      <c r="D3490" s="1" t="s">
        <v>12362</v>
      </c>
      <c r="E3490" s="1" t="s">
        <v>12362</v>
      </c>
      <c r="F3490" s="1" t="s">
        <v>10</v>
      </c>
      <c r="G3490" s="2">
        <f t="shared" si="82"/>
        <v>0</v>
      </c>
    </row>
    <row r="3491" spans="1:7" x14ac:dyDescent="0.2">
      <c r="A3491" s="1" t="s">
        <v>12365</v>
      </c>
      <c r="B3491" s="1" t="s">
        <v>7</v>
      </c>
      <c r="C3491" s="1" t="s">
        <v>12366</v>
      </c>
      <c r="D3491" s="1" t="s">
        <v>12367</v>
      </c>
      <c r="E3491" s="1" t="s">
        <v>12368</v>
      </c>
      <c r="F3491" s="1" t="s">
        <v>10</v>
      </c>
      <c r="G3491" s="2">
        <f t="shared" si="82"/>
        <v>2.0833333328482695E-3</v>
      </c>
    </row>
    <row r="3492" spans="1:7" x14ac:dyDescent="0.2">
      <c r="A3492" s="1" t="s">
        <v>12369</v>
      </c>
      <c r="B3492" s="1" t="s">
        <v>7</v>
      </c>
      <c r="C3492" s="1" t="s">
        <v>12370</v>
      </c>
      <c r="D3492" s="1" t="s">
        <v>12367</v>
      </c>
      <c r="E3492" s="1" t="s">
        <v>12371</v>
      </c>
      <c r="F3492" s="1" t="s">
        <v>10</v>
      </c>
      <c r="G3492" s="2">
        <f t="shared" si="82"/>
        <v>1.3888888861401938E-3</v>
      </c>
    </row>
    <row r="3493" spans="1:7" x14ac:dyDescent="0.2">
      <c r="A3493" s="1" t="s">
        <v>12372</v>
      </c>
      <c r="B3493" s="1" t="s">
        <v>7</v>
      </c>
      <c r="C3493" s="1" t="s">
        <v>12373</v>
      </c>
      <c r="D3493" s="1" t="s">
        <v>12374</v>
      </c>
      <c r="E3493" s="1" t="s">
        <v>12374</v>
      </c>
      <c r="F3493" s="1" t="s">
        <v>10</v>
      </c>
      <c r="G3493" s="2">
        <f t="shared" si="82"/>
        <v>0</v>
      </c>
    </row>
    <row r="3494" spans="1:7" x14ac:dyDescent="0.2">
      <c r="A3494" s="1" t="s">
        <v>12375</v>
      </c>
      <c r="B3494" s="1" t="s">
        <v>7</v>
      </c>
      <c r="C3494" s="1" t="s">
        <v>12376</v>
      </c>
      <c r="D3494" s="1" t="s">
        <v>12377</v>
      </c>
      <c r="E3494" s="1" t="s">
        <v>12378</v>
      </c>
      <c r="F3494" s="1" t="s">
        <v>10</v>
      </c>
      <c r="G3494" s="2">
        <f t="shared" si="82"/>
        <v>2.7777777795563452E-3</v>
      </c>
    </row>
    <row r="3495" spans="1:7" x14ac:dyDescent="0.2">
      <c r="A3495" s="1" t="s">
        <v>12379</v>
      </c>
      <c r="B3495" s="1" t="s">
        <v>7</v>
      </c>
      <c r="C3495" s="1" t="s">
        <v>12380</v>
      </c>
      <c r="D3495" s="1" t="s">
        <v>12381</v>
      </c>
      <c r="E3495" s="1" t="s">
        <v>12382</v>
      </c>
      <c r="F3495" s="1" t="s">
        <v>10</v>
      </c>
      <c r="G3495" s="2">
        <f t="shared" si="82"/>
        <v>0.27430555555474712</v>
      </c>
    </row>
    <row r="3496" spans="1:7" x14ac:dyDescent="0.2">
      <c r="A3496" s="1" t="s">
        <v>12383</v>
      </c>
      <c r="B3496" s="1" t="s">
        <v>7</v>
      </c>
      <c r="C3496" s="1" t="s">
        <v>12384</v>
      </c>
      <c r="D3496" s="1" t="s">
        <v>12385</v>
      </c>
      <c r="E3496" s="1" t="s">
        <v>12386</v>
      </c>
      <c r="F3496" s="1" t="s">
        <v>10</v>
      </c>
      <c r="G3496" s="2">
        <f t="shared" ref="G3496:G3543" si="83">E3496-D3496</f>
        <v>2.0833333328482695E-3</v>
      </c>
    </row>
    <row r="3497" spans="1:7" x14ac:dyDescent="0.2">
      <c r="A3497" s="1" t="s">
        <v>12387</v>
      </c>
      <c r="B3497" s="1" t="s">
        <v>7</v>
      </c>
      <c r="C3497" s="1" t="s">
        <v>12388</v>
      </c>
      <c r="D3497" s="1" t="s">
        <v>12389</v>
      </c>
      <c r="E3497" s="1" t="s">
        <v>12389</v>
      </c>
      <c r="F3497" s="1" t="s">
        <v>10</v>
      </c>
      <c r="G3497" s="2">
        <f t="shared" si="83"/>
        <v>0</v>
      </c>
    </row>
    <row r="3498" spans="1:7" x14ac:dyDescent="0.2">
      <c r="A3498" s="1" t="s">
        <v>12390</v>
      </c>
      <c r="B3498" s="1" t="s">
        <v>7</v>
      </c>
      <c r="C3498" s="1" t="s">
        <v>12391</v>
      </c>
      <c r="D3498" s="1" t="s">
        <v>12389</v>
      </c>
      <c r="E3498" s="1" t="s">
        <v>12392</v>
      </c>
      <c r="F3498" s="1" t="s">
        <v>10</v>
      </c>
      <c r="G3498" s="2">
        <f t="shared" si="83"/>
        <v>2.7777777722803876E-3</v>
      </c>
    </row>
    <row r="3499" spans="1:7" x14ac:dyDescent="0.2">
      <c r="A3499" s="1" t="s">
        <v>12393</v>
      </c>
      <c r="B3499" s="1" t="s">
        <v>7</v>
      </c>
      <c r="C3499" s="1" t="s">
        <v>12394</v>
      </c>
      <c r="D3499" s="1" t="s">
        <v>12392</v>
      </c>
      <c r="E3499" s="1" t="s">
        <v>12392</v>
      </c>
      <c r="F3499" s="1" t="s">
        <v>10</v>
      </c>
      <c r="G3499" s="2">
        <f t="shared" si="83"/>
        <v>0</v>
      </c>
    </row>
    <row r="3500" spans="1:7" x14ac:dyDescent="0.2">
      <c r="A3500" s="1" t="s">
        <v>12395</v>
      </c>
      <c r="B3500" s="1" t="s">
        <v>7</v>
      </c>
      <c r="C3500" s="1" t="s">
        <v>12396</v>
      </c>
      <c r="D3500" s="1" t="s">
        <v>12397</v>
      </c>
      <c r="E3500" s="1" t="s">
        <v>12397</v>
      </c>
      <c r="F3500" s="1" t="s">
        <v>10</v>
      </c>
      <c r="G3500" s="2">
        <f t="shared" si="83"/>
        <v>0</v>
      </c>
    </row>
    <row r="3501" spans="1:7" x14ac:dyDescent="0.2">
      <c r="A3501" s="1" t="s">
        <v>12398</v>
      </c>
      <c r="B3501" s="1" t="s">
        <v>7</v>
      </c>
      <c r="C3501" s="1" t="s">
        <v>12399</v>
      </c>
      <c r="D3501" s="1" t="s">
        <v>12400</v>
      </c>
      <c r="E3501" s="1" t="s">
        <v>12400</v>
      </c>
      <c r="F3501" s="1" t="s">
        <v>10</v>
      </c>
      <c r="G3501" s="2">
        <f t="shared" si="83"/>
        <v>0</v>
      </c>
    </row>
    <row r="3502" spans="1:7" x14ac:dyDescent="0.2">
      <c r="A3502" s="1" t="s">
        <v>12401</v>
      </c>
      <c r="B3502" s="1" t="s">
        <v>7</v>
      </c>
      <c r="C3502" s="1" t="s">
        <v>2678</v>
      </c>
      <c r="D3502" s="1" t="s">
        <v>12402</v>
      </c>
      <c r="E3502" s="1" t="s">
        <v>12402</v>
      </c>
      <c r="F3502" s="1" t="s">
        <v>10</v>
      </c>
      <c r="G3502" s="2">
        <f t="shared" si="83"/>
        <v>0</v>
      </c>
    </row>
    <row r="3503" spans="1:7" x14ac:dyDescent="0.2">
      <c r="A3503" s="1" t="s">
        <v>12403</v>
      </c>
      <c r="B3503" s="1" t="s">
        <v>7</v>
      </c>
      <c r="C3503" s="1" t="s">
        <v>12404</v>
      </c>
      <c r="D3503" s="1" t="s">
        <v>12405</v>
      </c>
      <c r="E3503" s="1" t="s">
        <v>12406</v>
      </c>
      <c r="F3503" s="1" t="s">
        <v>10</v>
      </c>
      <c r="G3503" s="2">
        <f t="shared" si="83"/>
        <v>6.9444443943211809E-4</v>
      </c>
    </row>
    <row r="3504" spans="1:7" x14ac:dyDescent="0.2">
      <c r="A3504" s="1" t="s">
        <v>12407</v>
      </c>
      <c r="B3504" s="1" t="s">
        <v>7</v>
      </c>
      <c r="C3504" s="1" t="s">
        <v>12408</v>
      </c>
      <c r="D3504" s="1" t="s">
        <v>12409</v>
      </c>
      <c r="E3504" s="1" t="s">
        <v>12410</v>
      </c>
      <c r="F3504" s="1" t="s">
        <v>10</v>
      </c>
      <c r="G3504" s="2">
        <f t="shared" si="83"/>
        <v>6.9444443943211809E-4</v>
      </c>
    </row>
    <row r="3505" spans="1:7" x14ac:dyDescent="0.2">
      <c r="A3505" s="1" t="s">
        <v>12411</v>
      </c>
      <c r="B3505" s="1" t="s">
        <v>7</v>
      </c>
      <c r="C3505" s="1" t="s">
        <v>12412</v>
      </c>
      <c r="D3505" s="1" t="s">
        <v>12413</v>
      </c>
      <c r="E3505" s="1" t="s">
        <v>12414</v>
      </c>
      <c r="F3505" s="1" t="s">
        <v>10</v>
      </c>
      <c r="G3505" s="2">
        <f t="shared" si="83"/>
        <v>3.680555555911269E-2</v>
      </c>
    </row>
    <row r="3506" spans="1:7" x14ac:dyDescent="0.2">
      <c r="A3506" s="1" t="s">
        <v>12415</v>
      </c>
      <c r="B3506" s="1" t="s">
        <v>7</v>
      </c>
      <c r="C3506" s="1" t="s">
        <v>12416</v>
      </c>
      <c r="D3506" s="1" t="s">
        <v>12417</v>
      </c>
      <c r="E3506" s="1" t="s">
        <v>12417</v>
      </c>
      <c r="F3506" s="1" t="s">
        <v>10</v>
      </c>
      <c r="G3506" s="2">
        <f t="shared" si="83"/>
        <v>0</v>
      </c>
    </row>
    <row r="3507" spans="1:7" x14ac:dyDescent="0.2">
      <c r="A3507" s="1" t="s">
        <v>12418</v>
      </c>
      <c r="B3507" s="1" t="s">
        <v>7</v>
      </c>
      <c r="C3507" s="1" t="s">
        <v>12419</v>
      </c>
      <c r="D3507" s="1" t="s">
        <v>12417</v>
      </c>
      <c r="E3507" s="1" t="s">
        <v>12420</v>
      </c>
      <c r="F3507" s="1" t="s">
        <v>10</v>
      </c>
      <c r="G3507" s="2">
        <f t="shared" si="83"/>
        <v>1.3888888934161514E-3</v>
      </c>
    </row>
    <row r="3508" spans="1:7" x14ac:dyDescent="0.2">
      <c r="A3508" s="1" t="s">
        <v>12421</v>
      </c>
      <c r="B3508" s="1" t="s">
        <v>7</v>
      </c>
      <c r="C3508" s="1" t="s">
        <v>12422</v>
      </c>
      <c r="D3508" s="1" t="s">
        <v>12423</v>
      </c>
      <c r="E3508" s="1" t="s">
        <v>12424</v>
      </c>
      <c r="F3508" s="1" t="s">
        <v>10</v>
      </c>
      <c r="G3508" s="2">
        <f t="shared" si="83"/>
        <v>1.3888888934161514E-3</v>
      </c>
    </row>
    <row r="3509" spans="1:7" x14ac:dyDescent="0.2">
      <c r="A3509" s="1" t="s">
        <v>12425</v>
      </c>
      <c r="B3509" s="1" t="s">
        <v>7</v>
      </c>
      <c r="C3509" s="1" t="s">
        <v>12426</v>
      </c>
      <c r="D3509" s="1" t="s">
        <v>12427</v>
      </c>
      <c r="E3509" s="1" t="s">
        <v>12428</v>
      </c>
      <c r="F3509" s="1" t="s">
        <v>10</v>
      </c>
      <c r="G3509" s="2">
        <f t="shared" si="83"/>
        <v>2.0833333328482695E-3</v>
      </c>
    </row>
    <row r="3510" spans="1:7" x14ac:dyDescent="0.2">
      <c r="A3510" s="1" t="s">
        <v>12429</v>
      </c>
      <c r="B3510" s="1" t="s">
        <v>7</v>
      </c>
      <c r="C3510" s="1" t="s">
        <v>12430</v>
      </c>
      <c r="D3510" s="1" t="s">
        <v>12431</v>
      </c>
      <c r="E3510" s="1" t="s">
        <v>12432</v>
      </c>
      <c r="F3510" s="1" t="s">
        <v>10</v>
      </c>
      <c r="G3510" s="2">
        <f t="shared" si="83"/>
        <v>6.944444467080757E-4</v>
      </c>
    </row>
    <row r="3511" spans="1:7" x14ac:dyDescent="0.2">
      <c r="A3511" s="1" t="s">
        <v>12433</v>
      </c>
      <c r="B3511" s="1" t="s">
        <v>7</v>
      </c>
      <c r="C3511" s="1" t="s">
        <v>12434</v>
      </c>
      <c r="D3511" s="1" t="s">
        <v>12435</v>
      </c>
      <c r="E3511" s="1" t="s">
        <v>12436</v>
      </c>
      <c r="F3511" s="1" t="s">
        <v>10</v>
      </c>
      <c r="G3511" s="2">
        <f t="shared" si="83"/>
        <v>6.9444443943211809E-4</v>
      </c>
    </row>
    <row r="3512" spans="1:7" x14ac:dyDescent="0.2">
      <c r="A3512" s="1" t="s">
        <v>12437</v>
      </c>
      <c r="B3512" s="1" t="s">
        <v>7</v>
      </c>
      <c r="C3512" s="1" t="s">
        <v>12438</v>
      </c>
      <c r="D3512" s="1" t="s">
        <v>12439</v>
      </c>
      <c r="E3512" s="1" t="s">
        <v>12440</v>
      </c>
      <c r="F3512" s="1" t="s">
        <v>10</v>
      </c>
      <c r="G3512" s="2">
        <f t="shared" si="83"/>
        <v>6.944444467080757E-4</v>
      </c>
    </row>
    <row r="3513" spans="1:7" x14ac:dyDescent="0.2">
      <c r="A3513" s="1" t="s">
        <v>12442</v>
      </c>
      <c r="B3513" s="1" t="s">
        <v>7</v>
      </c>
      <c r="C3513" s="1" t="s">
        <v>12443</v>
      </c>
      <c r="D3513" s="1" t="s">
        <v>12444</v>
      </c>
      <c r="E3513" s="1" t="s">
        <v>12414</v>
      </c>
      <c r="F3513" s="1" t="s">
        <v>10</v>
      </c>
      <c r="G3513" s="2">
        <f t="shared" si="83"/>
        <v>2.0833333328482695E-3</v>
      </c>
    </row>
    <row r="3514" spans="1:7" x14ac:dyDescent="0.2">
      <c r="A3514" s="1" t="s">
        <v>12445</v>
      </c>
      <c r="B3514" s="1" t="s">
        <v>7</v>
      </c>
      <c r="C3514" s="1" t="s">
        <v>12446</v>
      </c>
      <c r="D3514" s="1" t="s">
        <v>12447</v>
      </c>
      <c r="E3514" s="1" t="s">
        <v>12414</v>
      </c>
      <c r="F3514" s="1" t="s">
        <v>10</v>
      </c>
      <c r="G3514" s="2">
        <f t="shared" si="83"/>
        <v>1.3888888861401938E-3</v>
      </c>
    </row>
    <row r="3515" spans="1:7" x14ac:dyDescent="0.2">
      <c r="A3515" s="1" t="s">
        <v>12448</v>
      </c>
      <c r="B3515" s="1" t="s">
        <v>7</v>
      </c>
      <c r="C3515" s="1" t="s">
        <v>12449</v>
      </c>
      <c r="D3515" s="1" t="s">
        <v>12441</v>
      </c>
      <c r="E3515" s="1" t="s">
        <v>12450</v>
      </c>
      <c r="F3515" s="1" t="s">
        <v>10</v>
      </c>
      <c r="G3515" s="2">
        <f t="shared" si="83"/>
        <v>1.3888888934161514E-3</v>
      </c>
    </row>
    <row r="3516" spans="1:7" x14ac:dyDescent="0.2">
      <c r="A3516" s="1" t="s">
        <v>12451</v>
      </c>
      <c r="B3516" s="1" t="s">
        <v>7</v>
      </c>
      <c r="C3516" s="1" t="s">
        <v>12452</v>
      </c>
      <c r="D3516" s="1" t="s">
        <v>12453</v>
      </c>
      <c r="E3516" s="1" t="s">
        <v>12454</v>
      </c>
      <c r="F3516" s="1" t="s">
        <v>10</v>
      </c>
      <c r="G3516" s="2">
        <f t="shared" si="83"/>
        <v>6.944444467080757E-4</v>
      </c>
    </row>
    <row r="3517" spans="1:7" x14ac:dyDescent="0.2">
      <c r="A3517" s="1" t="s">
        <v>12455</v>
      </c>
      <c r="B3517" s="1" t="s">
        <v>7</v>
      </c>
      <c r="C3517" s="1" t="s">
        <v>12456</v>
      </c>
      <c r="D3517" s="1" t="s">
        <v>12457</v>
      </c>
      <c r="E3517" s="1" t="s">
        <v>12458</v>
      </c>
      <c r="F3517" s="1" t="s">
        <v>10</v>
      </c>
      <c r="G3517" s="2">
        <f t="shared" si="83"/>
        <v>6.9444443943211809E-4</v>
      </c>
    </row>
    <row r="3518" spans="1:7" x14ac:dyDescent="0.2">
      <c r="A3518" s="1" t="s">
        <v>12459</v>
      </c>
      <c r="B3518" s="1" t="s">
        <v>7</v>
      </c>
      <c r="C3518" s="1" t="s">
        <v>8339</v>
      </c>
      <c r="D3518" s="1" t="s">
        <v>12460</v>
      </c>
      <c r="E3518" s="1" t="s">
        <v>12461</v>
      </c>
      <c r="F3518" s="1" t="s">
        <v>10</v>
      </c>
      <c r="G3518" s="2">
        <f t="shared" si="83"/>
        <v>6.944444467080757E-4</v>
      </c>
    </row>
    <row r="3519" spans="1:7" x14ac:dyDescent="0.2">
      <c r="A3519" s="1" t="s">
        <v>12462</v>
      </c>
      <c r="B3519" s="1" t="s">
        <v>7</v>
      </c>
      <c r="C3519" s="1" t="s">
        <v>12463</v>
      </c>
      <c r="D3519" s="1" t="s">
        <v>12464</v>
      </c>
      <c r="E3519" s="1" t="s">
        <v>12465</v>
      </c>
      <c r="F3519" s="1" t="s">
        <v>10</v>
      </c>
      <c r="G3519" s="2">
        <f t="shared" si="83"/>
        <v>1.3888888861401938E-3</v>
      </c>
    </row>
    <row r="3520" spans="1:7" x14ac:dyDescent="0.2">
      <c r="A3520" s="1" t="s">
        <v>12467</v>
      </c>
      <c r="B3520" s="1" t="s">
        <v>7</v>
      </c>
      <c r="C3520" s="1" t="s">
        <v>12468</v>
      </c>
      <c r="D3520" s="1" t="s">
        <v>12469</v>
      </c>
      <c r="E3520" s="1" t="s">
        <v>12466</v>
      </c>
      <c r="F3520" s="1" t="s">
        <v>10</v>
      </c>
      <c r="G3520" s="2">
        <f t="shared" si="83"/>
        <v>6.944444467080757E-4</v>
      </c>
    </row>
    <row r="3521" spans="1:7" x14ac:dyDescent="0.2">
      <c r="A3521" s="1" t="s">
        <v>12470</v>
      </c>
      <c r="B3521" s="1" t="s">
        <v>7</v>
      </c>
      <c r="C3521" s="1" t="s">
        <v>12471</v>
      </c>
      <c r="D3521" s="1" t="s">
        <v>12472</v>
      </c>
      <c r="E3521" s="1" t="s">
        <v>12473</v>
      </c>
      <c r="F3521" s="1" t="s">
        <v>10</v>
      </c>
      <c r="G3521" s="2">
        <f t="shared" si="83"/>
        <v>6.944444467080757E-4</v>
      </c>
    </row>
    <row r="3522" spans="1:7" x14ac:dyDescent="0.2">
      <c r="A3522" s="1" t="s">
        <v>12474</v>
      </c>
      <c r="B3522" s="1" t="s">
        <v>7</v>
      </c>
      <c r="C3522" s="1" t="s">
        <v>12475</v>
      </c>
      <c r="D3522" s="1" t="s">
        <v>12476</v>
      </c>
      <c r="E3522" s="1" t="s">
        <v>12477</v>
      </c>
      <c r="F3522" s="1" t="s">
        <v>10</v>
      </c>
      <c r="G3522" s="2">
        <f t="shared" si="83"/>
        <v>1.3888888861401938E-3</v>
      </c>
    </row>
    <row r="3523" spans="1:7" x14ac:dyDescent="0.2">
      <c r="A3523" s="1" t="s">
        <v>12478</v>
      </c>
      <c r="B3523" s="1" t="s">
        <v>7</v>
      </c>
      <c r="C3523" s="1" t="s">
        <v>8030</v>
      </c>
      <c r="D3523" s="1" t="s">
        <v>12479</v>
      </c>
      <c r="E3523" s="1" t="s">
        <v>12480</v>
      </c>
      <c r="F3523" s="1" t="s">
        <v>10</v>
      </c>
      <c r="G3523" s="2">
        <f t="shared" si="83"/>
        <v>1.3888888934161514E-3</v>
      </c>
    </row>
    <row r="3524" spans="1:7" x14ac:dyDescent="0.2">
      <c r="A3524" s="1" t="s">
        <v>12481</v>
      </c>
      <c r="B3524" s="1" t="s">
        <v>7</v>
      </c>
      <c r="C3524" s="1" t="s">
        <v>12482</v>
      </c>
      <c r="D3524" s="1" t="s">
        <v>12483</v>
      </c>
      <c r="E3524" s="1" t="s">
        <v>12484</v>
      </c>
      <c r="F3524" s="1" t="s">
        <v>10</v>
      </c>
      <c r="G3524" s="2">
        <f t="shared" si="83"/>
        <v>6.944444467080757E-4</v>
      </c>
    </row>
    <row r="3525" spans="1:7" x14ac:dyDescent="0.2">
      <c r="A3525" s="1" t="s">
        <v>12485</v>
      </c>
      <c r="B3525" s="1" t="s">
        <v>7</v>
      </c>
      <c r="C3525" s="1" t="s">
        <v>12486</v>
      </c>
      <c r="D3525" s="1" t="s">
        <v>12487</v>
      </c>
      <c r="E3525" s="1" t="s">
        <v>12488</v>
      </c>
      <c r="F3525" s="1" t="s">
        <v>10</v>
      </c>
      <c r="G3525" s="2">
        <f t="shared" si="83"/>
        <v>6.944444467080757E-4</v>
      </c>
    </row>
    <row r="3526" spans="1:7" x14ac:dyDescent="0.2">
      <c r="A3526" s="1" t="s">
        <v>12489</v>
      </c>
      <c r="B3526" s="1" t="s">
        <v>7</v>
      </c>
      <c r="C3526" s="1" t="s">
        <v>12490</v>
      </c>
      <c r="D3526" s="1" t="s">
        <v>12491</v>
      </c>
      <c r="E3526" s="1" t="s">
        <v>12492</v>
      </c>
      <c r="F3526" s="1" t="s">
        <v>10</v>
      </c>
      <c r="G3526" s="2">
        <f t="shared" si="83"/>
        <v>6.9444443943211809E-4</v>
      </c>
    </row>
    <row r="3527" spans="1:7" x14ac:dyDescent="0.2">
      <c r="A3527" s="1" t="s">
        <v>12493</v>
      </c>
      <c r="B3527" s="1" t="s">
        <v>7</v>
      </c>
      <c r="C3527" s="1" t="s">
        <v>12494</v>
      </c>
      <c r="D3527" s="1" t="s">
        <v>12495</v>
      </c>
      <c r="E3527" s="1" t="s">
        <v>12496</v>
      </c>
      <c r="F3527" s="1" t="s">
        <v>10</v>
      </c>
      <c r="G3527" s="2">
        <f t="shared" si="83"/>
        <v>6.944444467080757E-4</v>
      </c>
    </row>
    <row r="3528" spans="1:7" x14ac:dyDescent="0.2">
      <c r="A3528" s="1" t="s">
        <v>12497</v>
      </c>
      <c r="B3528" s="1" t="s">
        <v>7</v>
      </c>
      <c r="C3528" s="1" t="s">
        <v>12498</v>
      </c>
      <c r="D3528" s="1" t="s">
        <v>12499</v>
      </c>
      <c r="E3528" s="1" t="s">
        <v>12500</v>
      </c>
      <c r="F3528" s="1" t="s">
        <v>10</v>
      </c>
      <c r="G3528" s="2">
        <f t="shared" si="83"/>
        <v>6.9444443943211809E-4</v>
      </c>
    </row>
    <row r="3529" spans="1:7" x14ac:dyDescent="0.2">
      <c r="A3529" s="1" t="s">
        <v>12501</v>
      </c>
      <c r="B3529" s="1" t="s">
        <v>7</v>
      </c>
      <c r="C3529" s="1" t="s">
        <v>12502</v>
      </c>
      <c r="D3529" s="1" t="s">
        <v>12503</v>
      </c>
      <c r="E3529" s="1" t="s">
        <v>12504</v>
      </c>
      <c r="F3529" s="1" t="s">
        <v>10</v>
      </c>
      <c r="G3529" s="2">
        <f t="shared" si="83"/>
        <v>1.3888888861401938E-3</v>
      </c>
    </row>
    <row r="3530" spans="1:7" x14ac:dyDescent="0.2">
      <c r="A3530" s="1" t="s">
        <v>12505</v>
      </c>
      <c r="B3530" s="1" t="s">
        <v>7</v>
      </c>
      <c r="C3530" s="1" t="s">
        <v>12506</v>
      </c>
      <c r="D3530" s="1" t="s">
        <v>12507</v>
      </c>
      <c r="E3530" s="1" t="s">
        <v>12508</v>
      </c>
      <c r="F3530" s="1" t="s">
        <v>10</v>
      </c>
      <c r="G3530" s="2">
        <f t="shared" si="83"/>
        <v>2.0833333328482695E-3</v>
      </c>
    </row>
    <row r="3531" spans="1:7" x14ac:dyDescent="0.2">
      <c r="A3531" s="1" t="s">
        <v>12509</v>
      </c>
      <c r="B3531" s="1" t="s">
        <v>7</v>
      </c>
      <c r="C3531" s="1" t="s">
        <v>12510</v>
      </c>
      <c r="D3531" s="1" t="s">
        <v>12507</v>
      </c>
      <c r="E3531" s="1" t="s">
        <v>12511</v>
      </c>
      <c r="F3531" s="1" t="s">
        <v>10</v>
      </c>
      <c r="G3531" s="2">
        <f t="shared" si="83"/>
        <v>6.9444443943211809E-4</v>
      </c>
    </row>
    <row r="3532" spans="1:7" x14ac:dyDescent="0.2">
      <c r="A3532" s="1" t="s">
        <v>12512</v>
      </c>
      <c r="B3532" s="1" t="s">
        <v>7</v>
      </c>
      <c r="C3532" s="1" t="s">
        <v>12513</v>
      </c>
      <c r="D3532" s="1" t="s">
        <v>12511</v>
      </c>
      <c r="E3532" s="1" t="s">
        <v>12511</v>
      </c>
      <c r="F3532" s="1" t="s">
        <v>10</v>
      </c>
      <c r="G3532" s="2">
        <f t="shared" si="83"/>
        <v>0</v>
      </c>
    </row>
    <row r="3533" spans="1:7" x14ac:dyDescent="0.2">
      <c r="A3533" s="1" t="s">
        <v>12514</v>
      </c>
      <c r="B3533" s="1" t="s">
        <v>7</v>
      </c>
      <c r="C3533" s="1" t="s">
        <v>12515</v>
      </c>
      <c r="D3533" s="1" t="s">
        <v>12516</v>
      </c>
      <c r="E3533" s="1" t="s">
        <v>12517</v>
      </c>
      <c r="F3533" s="1" t="s">
        <v>10</v>
      </c>
      <c r="G3533" s="2">
        <f t="shared" si="83"/>
        <v>6.9444443943211809E-4</v>
      </c>
    </row>
    <row r="3534" spans="1:7" x14ac:dyDescent="0.2">
      <c r="A3534" s="1" t="s">
        <v>12518</v>
      </c>
      <c r="B3534" s="1" t="s">
        <v>7</v>
      </c>
      <c r="C3534" s="1" t="s">
        <v>12519</v>
      </c>
      <c r="D3534" s="1" t="s">
        <v>12520</v>
      </c>
      <c r="E3534" s="1" t="s">
        <v>12521</v>
      </c>
      <c r="F3534" s="1" t="s">
        <v>10</v>
      </c>
      <c r="G3534" s="2">
        <f t="shared" si="83"/>
        <v>1.3888888934161514E-3</v>
      </c>
    </row>
    <row r="3535" spans="1:7" x14ac:dyDescent="0.2">
      <c r="A3535" s="1" t="s">
        <v>12522</v>
      </c>
      <c r="B3535" s="1" t="s">
        <v>7</v>
      </c>
      <c r="C3535" s="1" t="s">
        <v>12523</v>
      </c>
      <c r="D3535" s="1" t="s">
        <v>12524</v>
      </c>
      <c r="E3535" s="1" t="s">
        <v>12525</v>
      </c>
      <c r="F3535" s="1" t="s">
        <v>10</v>
      </c>
      <c r="G3535" s="2">
        <f t="shared" si="83"/>
        <v>1.3888888934161514E-3</v>
      </c>
    </row>
    <row r="3536" spans="1:7" x14ac:dyDescent="0.2">
      <c r="A3536" s="1" t="s">
        <v>12526</v>
      </c>
      <c r="B3536" s="1" t="s">
        <v>7</v>
      </c>
      <c r="C3536" s="1" t="s">
        <v>12527</v>
      </c>
      <c r="D3536" s="1" t="s">
        <v>12524</v>
      </c>
      <c r="E3536" s="1" t="s">
        <v>12528</v>
      </c>
      <c r="F3536" s="1" t="s">
        <v>10</v>
      </c>
      <c r="G3536" s="2">
        <f t="shared" si="83"/>
        <v>6.944444467080757E-4</v>
      </c>
    </row>
    <row r="3537" spans="1:7" x14ac:dyDescent="0.2">
      <c r="A3537" s="1" t="s">
        <v>12530</v>
      </c>
      <c r="B3537" s="1" t="s">
        <v>7</v>
      </c>
      <c r="C3537" s="1" t="s">
        <v>12531</v>
      </c>
      <c r="D3537" s="1" t="s">
        <v>12529</v>
      </c>
      <c r="E3537" s="1" t="s">
        <v>12532</v>
      </c>
      <c r="F3537" s="1" t="s">
        <v>10</v>
      </c>
      <c r="G3537" s="2">
        <f t="shared" si="83"/>
        <v>2.0833333328482695E-3</v>
      </c>
    </row>
    <row r="3538" spans="1:7" x14ac:dyDescent="0.2">
      <c r="A3538" s="1" t="s">
        <v>12533</v>
      </c>
      <c r="B3538" s="1" t="s">
        <v>7</v>
      </c>
      <c r="C3538" s="1" t="s">
        <v>11157</v>
      </c>
      <c r="D3538" s="1" t="s">
        <v>12534</v>
      </c>
      <c r="E3538" s="1" t="s">
        <v>12532</v>
      </c>
      <c r="F3538" s="1" t="s">
        <v>10</v>
      </c>
      <c r="G3538" s="2">
        <f t="shared" si="83"/>
        <v>6.944444467080757E-4</v>
      </c>
    </row>
    <row r="3539" spans="1:7" x14ac:dyDescent="0.2">
      <c r="A3539" s="1" t="s">
        <v>12535</v>
      </c>
      <c r="B3539" s="1" t="s">
        <v>7</v>
      </c>
      <c r="C3539" s="1" t="s">
        <v>12536</v>
      </c>
      <c r="D3539" s="1" t="s">
        <v>12537</v>
      </c>
      <c r="E3539" s="1" t="s">
        <v>12537</v>
      </c>
      <c r="F3539" s="1" t="s">
        <v>10</v>
      </c>
      <c r="G3539" s="2">
        <f t="shared" si="83"/>
        <v>0</v>
      </c>
    </row>
    <row r="3540" spans="1:7" x14ac:dyDescent="0.2">
      <c r="A3540" s="1" t="s">
        <v>12538</v>
      </c>
      <c r="B3540" s="1" t="s">
        <v>7</v>
      </c>
      <c r="C3540" s="1" t="s">
        <v>12539</v>
      </c>
      <c r="D3540" s="1" t="s">
        <v>12540</v>
      </c>
      <c r="E3540" s="1" t="s">
        <v>12541</v>
      </c>
      <c r="F3540" s="1" t="s">
        <v>10</v>
      </c>
      <c r="G3540" s="2">
        <f t="shared" si="83"/>
        <v>1.3888888861401938E-3</v>
      </c>
    </row>
    <row r="3541" spans="1:7" x14ac:dyDescent="0.2">
      <c r="A3541" s="1" t="s">
        <v>12542</v>
      </c>
      <c r="B3541" s="1" t="s">
        <v>7</v>
      </c>
      <c r="C3541" s="1" t="s">
        <v>12543</v>
      </c>
      <c r="D3541" s="1" t="s">
        <v>12544</v>
      </c>
      <c r="E3541" s="1" t="s">
        <v>12544</v>
      </c>
      <c r="F3541" s="1" t="s">
        <v>10</v>
      </c>
      <c r="G3541" s="2">
        <f t="shared" si="83"/>
        <v>0</v>
      </c>
    </row>
    <row r="3542" spans="1:7" x14ac:dyDescent="0.2">
      <c r="A3542" s="1" t="s">
        <v>12545</v>
      </c>
      <c r="B3542" s="1" t="s">
        <v>7</v>
      </c>
      <c r="C3542" s="1" t="s">
        <v>12546</v>
      </c>
      <c r="D3542" s="1" t="s">
        <v>12547</v>
      </c>
      <c r="E3542" s="1" t="s">
        <v>12548</v>
      </c>
      <c r="F3542" s="1" t="s">
        <v>10</v>
      </c>
      <c r="G3542" s="2">
        <f t="shared" si="83"/>
        <v>6.944444467080757E-4</v>
      </c>
    </row>
    <row r="3543" spans="1:7" x14ac:dyDescent="0.2">
      <c r="A3543" s="1" t="s">
        <v>12549</v>
      </c>
      <c r="B3543" s="1" t="s">
        <v>7</v>
      </c>
      <c r="C3543" s="1" t="s">
        <v>12550</v>
      </c>
      <c r="D3543" s="1" t="s">
        <v>12382</v>
      </c>
      <c r="E3543" s="1" t="s">
        <v>12551</v>
      </c>
      <c r="F3543" s="1" t="s">
        <v>10</v>
      </c>
      <c r="G3543" s="2">
        <f t="shared" si="83"/>
        <v>6.9444443943211809E-4</v>
      </c>
    </row>
    <row r="3544" spans="1:7" x14ac:dyDescent="0.2">
      <c r="A3544" s="1" t="s">
        <v>12552</v>
      </c>
      <c r="B3544" s="1" t="s">
        <v>7</v>
      </c>
      <c r="C3544" s="1" t="s">
        <v>12553</v>
      </c>
      <c r="D3544" s="1" t="s">
        <v>12554</v>
      </c>
      <c r="E3544" s="1" t="s">
        <v>12555</v>
      </c>
      <c r="F3544" s="1" t="s">
        <v>10</v>
      </c>
      <c r="G3544" s="2">
        <f t="shared" ref="G3544:G3582" si="84">E3544-D3544</f>
        <v>1.3888888934161514E-3</v>
      </c>
    </row>
    <row r="3545" spans="1:7" x14ac:dyDescent="0.2">
      <c r="A3545" s="1" t="s">
        <v>12556</v>
      </c>
      <c r="B3545" s="1" t="s">
        <v>7</v>
      </c>
      <c r="C3545" s="1" t="s">
        <v>12557</v>
      </c>
      <c r="D3545" s="1" t="s">
        <v>12558</v>
      </c>
      <c r="E3545" s="1" t="s">
        <v>12559</v>
      </c>
      <c r="F3545" s="1" t="s">
        <v>10</v>
      </c>
      <c r="G3545" s="2">
        <f t="shared" si="84"/>
        <v>6.944444467080757E-4</v>
      </c>
    </row>
    <row r="3546" spans="1:7" x14ac:dyDescent="0.2">
      <c r="A3546" s="1" t="s">
        <v>12560</v>
      </c>
      <c r="B3546" s="1" t="s">
        <v>7</v>
      </c>
      <c r="C3546" s="1" t="s">
        <v>12561</v>
      </c>
      <c r="D3546" s="1" t="s">
        <v>12562</v>
      </c>
      <c r="E3546" s="1" t="s">
        <v>12563</v>
      </c>
      <c r="F3546" s="1" t="s">
        <v>10</v>
      </c>
      <c r="G3546" s="2">
        <f t="shared" si="84"/>
        <v>2.0833333401242271E-3</v>
      </c>
    </row>
    <row r="3547" spans="1:7" x14ac:dyDescent="0.2">
      <c r="A3547" s="1" t="s">
        <v>12564</v>
      </c>
      <c r="B3547" s="1" t="s">
        <v>7</v>
      </c>
      <c r="C3547" s="1" t="s">
        <v>12565</v>
      </c>
      <c r="D3547" s="1" t="s">
        <v>12566</v>
      </c>
      <c r="E3547" s="1" t="s">
        <v>12567</v>
      </c>
      <c r="F3547" s="1" t="s">
        <v>10</v>
      </c>
      <c r="G3547" s="2">
        <f t="shared" si="84"/>
        <v>9.0277777781011537E-3</v>
      </c>
    </row>
    <row r="3548" spans="1:7" x14ac:dyDescent="0.2">
      <c r="A3548" s="1" t="s">
        <v>12568</v>
      </c>
      <c r="B3548" s="1" t="s">
        <v>7</v>
      </c>
      <c r="C3548" s="1" t="s">
        <v>12569</v>
      </c>
      <c r="D3548" s="1" t="s">
        <v>12570</v>
      </c>
      <c r="E3548" s="1" t="s">
        <v>12571</v>
      </c>
      <c r="F3548" s="1" t="s">
        <v>10</v>
      </c>
      <c r="G3548" s="2">
        <f t="shared" si="84"/>
        <v>6.9444443943211809E-4</v>
      </c>
    </row>
    <row r="3549" spans="1:7" x14ac:dyDescent="0.2">
      <c r="A3549" s="1" t="s">
        <v>12572</v>
      </c>
      <c r="B3549" s="1" t="s">
        <v>7</v>
      </c>
      <c r="C3549" s="1" t="s">
        <v>12573</v>
      </c>
      <c r="D3549" s="1" t="s">
        <v>12574</v>
      </c>
      <c r="E3549" s="1" t="s">
        <v>12575</v>
      </c>
      <c r="F3549" s="1" t="s">
        <v>10</v>
      </c>
      <c r="G3549" s="2">
        <f t="shared" si="84"/>
        <v>1.3888888934161514E-3</v>
      </c>
    </row>
    <row r="3550" spans="1:7" x14ac:dyDescent="0.2">
      <c r="A3550" s="1" t="s">
        <v>12576</v>
      </c>
      <c r="B3550" s="1" t="s">
        <v>7</v>
      </c>
      <c r="C3550" s="1" t="s">
        <v>12577</v>
      </c>
      <c r="D3550" s="1" t="s">
        <v>12578</v>
      </c>
      <c r="E3550" s="1" t="s">
        <v>12579</v>
      </c>
      <c r="F3550" s="1" t="s">
        <v>10</v>
      </c>
      <c r="G3550" s="2">
        <f t="shared" si="84"/>
        <v>1.3888888861401938E-3</v>
      </c>
    </row>
    <row r="3551" spans="1:7" x14ac:dyDescent="0.2">
      <c r="A3551" s="1" t="s">
        <v>12580</v>
      </c>
      <c r="B3551" s="1" t="s">
        <v>7</v>
      </c>
      <c r="C3551" s="1" t="s">
        <v>12581</v>
      </c>
      <c r="D3551" s="1" t="s">
        <v>12582</v>
      </c>
      <c r="E3551" s="1" t="s">
        <v>12582</v>
      </c>
      <c r="F3551" s="1" t="s">
        <v>10</v>
      </c>
      <c r="G3551" s="2">
        <f t="shared" si="84"/>
        <v>0</v>
      </c>
    </row>
    <row r="3552" spans="1:7" x14ac:dyDescent="0.2">
      <c r="A3552" s="1" t="s">
        <v>12583</v>
      </c>
      <c r="B3552" s="1" t="s">
        <v>7</v>
      </c>
      <c r="C3552" s="1" t="s">
        <v>12584</v>
      </c>
      <c r="D3552" s="1" t="s">
        <v>12585</v>
      </c>
      <c r="E3552" s="1" t="s">
        <v>12586</v>
      </c>
      <c r="F3552" s="1" t="s">
        <v>10</v>
      </c>
      <c r="G3552" s="2">
        <f t="shared" si="84"/>
        <v>1.3888888861401938E-3</v>
      </c>
    </row>
    <row r="3553" spans="1:7" x14ac:dyDescent="0.2">
      <c r="A3553" s="1" t="s">
        <v>12587</v>
      </c>
      <c r="B3553" s="1" t="s">
        <v>7</v>
      </c>
      <c r="C3553" s="1" t="s">
        <v>12588</v>
      </c>
      <c r="D3553" s="1" t="s">
        <v>12589</v>
      </c>
      <c r="E3553" s="1" t="s">
        <v>12590</v>
      </c>
      <c r="F3553" s="1" t="s">
        <v>10</v>
      </c>
      <c r="G3553" s="2">
        <f t="shared" si="84"/>
        <v>6.944444467080757E-4</v>
      </c>
    </row>
    <row r="3554" spans="1:7" x14ac:dyDescent="0.2">
      <c r="A3554" s="1" t="s">
        <v>12591</v>
      </c>
      <c r="B3554" s="1" t="s">
        <v>7</v>
      </c>
      <c r="C3554" s="1" t="s">
        <v>12592</v>
      </c>
      <c r="D3554" s="1" t="s">
        <v>12590</v>
      </c>
      <c r="E3554" s="1" t="s">
        <v>12593</v>
      </c>
      <c r="F3554" s="1" t="s">
        <v>10</v>
      </c>
      <c r="G3554" s="2">
        <f t="shared" si="84"/>
        <v>6.9444443943211809E-4</v>
      </c>
    </row>
    <row r="3555" spans="1:7" x14ac:dyDescent="0.2">
      <c r="A3555" s="1" t="s">
        <v>12594</v>
      </c>
      <c r="B3555" s="1" t="s">
        <v>7</v>
      </c>
      <c r="C3555" s="1" t="s">
        <v>12595</v>
      </c>
      <c r="D3555" s="1" t="s">
        <v>12596</v>
      </c>
      <c r="E3555" s="1" t="s">
        <v>12597</v>
      </c>
      <c r="F3555" s="1" t="s">
        <v>10</v>
      </c>
      <c r="G3555" s="2">
        <f t="shared" si="84"/>
        <v>4.166666665696539E-3</v>
      </c>
    </row>
    <row r="3556" spans="1:7" x14ac:dyDescent="0.2">
      <c r="A3556" s="1" t="s">
        <v>12598</v>
      </c>
      <c r="B3556" s="1" t="s">
        <v>7</v>
      </c>
      <c r="C3556" s="1" t="s">
        <v>12599</v>
      </c>
      <c r="D3556" s="1" t="s">
        <v>12600</v>
      </c>
      <c r="E3556" s="1" t="s">
        <v>12600</v>
      </c>
      <c r="F3556" s="1" t="s">
        <v>254</v>
      </c>
      <c r="G3556" s="2">
        <f t="shared" si="84"/>
        <v>0</v>
      </c>
    </row>
    <row r="3557" spans="1:7" x14ac:dyDescent="0.2">
      <c r="A3557" s="1" t="s">
        <v>12601</v>
      </c>
      <c r="B3557" s="1" t="s">
        <v>7</v>
      </c>
      <c r="C3557" s="1" t="s">
        <v>12602</v>
      </c>
      <c r="D3557" s="1" t="s">
        <v>12603</v>
      </c>
      <c r="E3557" s="1" t="s">
        <v>12604</v>
      </c>
      <c r="F3557" s="1" t="s">
        <v>10</v>
      </c>
      <c r="G3557" s="2">
        <f t="shared" si="84"/>
        <v>6.944444467080757E-4</v>
      </c>
    </row>
    <row r="3558" spans="1:7" x14ac:dyDescent="0.2">
      <c r="A3558" s="1" t="s">
        <v>12605</v>
      </c>
      <c r="B3558" s="1" t="s">
        <v>7</v>
      </c>
      <c r="C3558" s="1" t="s">
        <v>12606</v>
      </c>
      <c r="D3558" s="1" t="s">
        <v>12607</v>
      </c>
      <c r="E3558" s="1" t="s">
        <v>12608</v>
      </c>
      <c r="F3558" s="1" t="s">
        <v>10</v>
      </c>
      <c r="G3558" s="2">
        <f t="shared" si="84"/>
        <v>6.944444467080757E-4</v>
      </c>
    </row>
    <row r="3559" spans="1:7" x14ac:dyDescent="0.2">
      <c r="A3559" s="1" t="s">
        <v>12610</v>
      </c>
      <c r="B3559" s="1" t="s">
        <v>7</v>
      </c>
      <c r="C3559" s="1" t="s">
        <v>12611</v>
      </c>
      <c r="D3559" s="1" t="s">
        <v>12612</v>
      </c>
      <c r="E3559" s="1" t="s">
        <v>12613</v>
      </c>
      <c r="F3559" s="1" t="s">
        <v>10</v>
      </c>
      <c r="G3559" s="2">
        <f t="shared" si="84"/>
        <v>6.944444467080757E-4</v>
      </c>
    </row>
    <row r="3560" spans="1:7" x14ac:dyDescent="0.2">
      <c r="A3560" s="1" t="s">
        <v>12614</v>
      </c>
      <c r="B3560" s="1" t="s">
        <v>7</v>
      </c>
      <c r="C3560" s="1" t="s">
        <v>12615</v>
      </c>
      <c r="D3560" s="1" t="s">
        <v>12616</v>
      </c>
      <c r="E3560" s="1" t="s">
        <v>12617</v>
      </c>
      <c r="F3560" s="1" t="s">
        <v>10</v>
      </c>
      <c r="G3560" s="2">
        <f t="shared" si="84"/>
        <v>6.9444443943211809E-4</v>
      </c>
    </row>
    <row r="3561" spans="1:7" x14ac:dyDescent="0.2">
      <c r="A3561" s="1" t="s">
        <v>12618</v>
      </c>
      <c r="B3561" s="1" t="s">
        <v>7</v>
      </c>
      <c r="C3561" s="1" t="s">
        <v>12619</v>
      </c>
      <c r="D3561" s="1" t="s">
        <v>12617</v>
      </c>
      <c r="E3561" s="1" t="s">
        <v>12620</v>
      </c>
      <c r="F3561" s="1" t="s">
        <v>10</v>
      </c>
      <c r="G3561" s="2">
        <f t="shared" si="84"/>
        <v>5.5555555591126904E-3</v>
      </c>
    </row>
    <row r="3562" spans="1:7" x14ac:dyDescent="0.2">
      <c r="A3562" s="1" t="s">
        <v>12621</v>
      </c>
      <c r="B3562" s="1" t="s">
        <v>7</v>
      </c>
      <c r="C3562" s="1" t="s">
        <v>12622</v>
      </c>
      <c r="D3562" s="1" t="s">
        <v>12609</v>
      </c>
      <c r="E3562" s="1" t="s">
        <v>12609</v>
      </c>
      <c r="F3562" s="1" t="s">
        <v>10</v>
      </c>
      <c r="G3562" s="2">
        <f t="shared" si="84"/>
        <v>0</v>
      </c>
    </row>
    <row r="3563" spans="1:7" x14ac:dyDescent="0.2">
      <c r="A3563" s="1" t="s">
        <v>12623</v>
      </c>
      <c r="B3563" s="1" t="s">
        <v>7</v>
      </c>
      <c r="C3563" s="1" t="s">
        <v>12624</v>
      </c>
      <c r="D3563" s="1" t="s">
        <v>12609</v>
      </c>
      <c r="E3563" s="1" t="s">
        <v>12625</v>
      </c>
      <c r="F3563" s="1" t="s">
        <v>10</v>
      </c>
      <c r="G3563" s="2">
        <f t="shared" si="84"/>
        <v>2.0833333328482695E-3</v>
      </c>
    </row>
    <row r="3564" spans="1:7" x14ac:dyDescent="0.2">
      <c r="A3564" s="1" t="s">
        <v>12626</v>
      </c>
      <c r="B3564" s="1" t="s">
        <v>7</v>
      </c>
      <c r="C3564" s="1" t="s">
        <v>12627</v>
      </c>
      <c r="D3564" s="1" t="s">
        <v>12628</v>
      </c>
      <c r="E3564" s="1" t="s">
        <v>12629</v>
      </c>
      <c r="F3564" s="1" t="s">
        <v>10</v>
      </c>
      <c r="G3564" s="2">
        <f t="shared" si="84"/>
        <v>6.944444467080757E-4</v>
      </c>
    </row>
    <row r="3565" spans="1:7" x14ac:dyDescent="0.2">
      <c r="A3565" s="1" t="s">
        <v>12630</v>
      </c>
      <c r="B3565" s="1" t="s">
        <v>7</v>
      </c>
      <c r="C3565" s="1" t="s">
        <v>11126</v>
      </c>
      <c r="D3565" s="1" t="s">
        <v>12628</v>
      </c>
      <c r="E3565" s="1" t="s">
        <v>12629</v>
      </c>
      <c r="F3565" s="1" t="s">
        <v>10</v>
      </c>
      <c r="G3565" s="2">
        <f t="shared" si="84"/>
        <v>6.944444467080757E-4</v>
      </c>
    </row>
    <row r="3566" spans="1:7" x14ac:dyDescent="0.2">
      <c r="A3566" s="1" t="s">
        <v>12631</v>
      </c>
      <c r="B3566" s="1" t="s">
        <v>7</v>
      </c>
      <c r="C3566" s="1" t="s">
        <v>12632</v>
      </c>
      <c r="D3566" s="1" t="s">
        <v>12633</v>
      </c>
      <c r="E3566" s="1" t="s">
        <v>12634</v>
      </c>
      <c r="F3566" s="1" t="s">
        <v>10</v>
      </c>
      <c r="G3566" s="2">
        <f t="shared" si="84"/>
        <v>2.0833333328482695E-3</v>
      </c>
    </row>
    <row r="3567" spans="1:7" x14ac:dyDescent="0.2">
      <c r="A3567" s="1" t="s">
        <v>12635</v>
      </c>
      <c r="B3567" s="1" t="s">
        <v>7</v>
      </c>
      <c r="C3567" s="1" t="s">
        <v>12636</v>
      </c>
      <c r="D3567" s="1" t="s">
        <v>12637</v>
      </c>
      <c r="E3567" s="1" t="s">
        <v>12638</v>
      </c>
      <c r="F3567" s="1" t="s">
        <v>10</v>
      </c>
      <c r="G3567" s="2">
        <f t="shared" si="84"/>
        <v>2.0833333328482695E-3</v>
      </c>
    </row>
    <row r="3568" spans="1:7" x14ac:dyDescent="0.2">
      <c r="A3568" s="1" t="s">
        <v>12641</v>
      </c>
      <c r="B3568" s="1" t="s">
        <v>7</v>
      </c>
      <c r="C3568" s="1" t="s">
        <v>12642</v>
      </c>
      <c r="D3568" s="1" t="s">
        <v>12639</v>
      </c>
      <c r="E3568" s="1" t="s">
        <v>12643</v>
      </c>
      <c r="F3568" s="1" t="s">
        <v>10</v>
      </c>
      <c r="G3568" s="2">
        <f t="shared" si="84"/>
        <v>6.944444467080757E-4</v>
      </c>
    </row>
    <row r="3569" spans="1:7" x14ac:dyDescent="0.2">
      <c r="A3569" s="1" t="s">
        <v>12644</v>
      </c>
      <c r="B3569" s="1" t="s">
        <v>7</v>
      </c>
      <c r="C3569" s="1" t="s">
        <v>12645</v>
      </c>
      <c r="D3569" s="1" t="s">
        <v>12646</v>
      </c>
      <c r="E3569" s="1" t="s">
        <v>12640</v>
      </c>
      <c r="F3569" s="1" t="s">
        <v>10</v>
      </c>
      <c r="G3569" s="2">
        <f t="shared" si="84"/>
        <v>6.944444467080757E-4</v>
      </c>
    </row>
    <row r="3570" spans="1:7" x14ac:dyDescent="0.2">
      <c r="A3570" s="1" t="s">
        <v>12647</v>
      </c>
      <c r="B3570" s="1" t="s">
        <v>7</v>
      </c>
      <c r="C3570" s="1" t="s">
        <v>12648</v>
      </c>
      <c r="D3570" s="1" t="s">
        <v>12649</v>
      </c>
      <c r="E3570" s="1" t="s">
        <v>12650</v>
      </c>
      <c r="F3570" s="1" t="s">
        <v>10</v>
      </c>
      <c r="G3570" s="2">
        <f t="shared" si="84"/>
        <v>1.3888888934161514E-3</v>
      </c>
    </row>
    <row r="3571" spans="1:7" x14ac:dyDescent="0.2">
      <c r="A3571" s="1" t="s">
        <v>12651</v>
      </c>
      <c r="B3571" s="1" t="s">
        <v>7</v>
      </c>
      <c r="C3571" s="1" t="s">
        <v>12652</v>
      </c>
      <c r="D3571" s="1" t="s">
        <v>12653</v>
      </c>
      <c r="E3571" s="1" t="s">
        <v>12654</v>
      </c>
      <c r="F3571" s="1" t="s">
        <v>10</v>
      </c>
      <c r="G3571" s="2">
        <f t="shared" si="84"/>
        <v>6.944444467080757E-4</v>
      </c>
    </row>
    <row r="3572" spans="1:7" x14ac:dyDescent="0.2">
      <c r="A3572" s="1" t="s">
        <v>12655</v>
      </c>
      <c r="B3572" s="1" t="s">
        <v>7</v>
      </c>
      <c r="C3572" s="1" t="s">
        <v>12656</v>
      </c>
      <c r="D3572" s="1" t="s">
        <v>12657</v>
      </c>
      <c r="E3572" s="1" t="s">
        <v>12658</v>
      </c>
      <c r="F3572" s="1" t="s">
        <v>10</v>
      </c>
      <c r="G3572" s="2">
        <f t="shared" si="84"/>
        <v>1.3888888861401938E-3</v>
      </c>
    </row>
    <row r="3573" spans="1:7" x14ac:dyDescent="0.2">
      <c r="A3573" s="1" t="s">
        <v>12659</v>
      </c>
      <c r="B3573" s="1" t="s">
        <v>7</v>
      </c>
      <c r="C3573" s="1" t="s">
        <v>12660</v>
      </c>
      <c r="D3573" s="1" t="s">
        <v>12661</v>
      </c>
      <c r="E3573" s="1" t="s">
        <v>12661</v>
      </c>
      <c r="F3573" s="1" t="s">
        <v>10</v>
      </c>
      <c r="G3573" s="2">
        <f t="shared" si="84"/>
        <v>0</v>
      </c>
    </row>
    <row r="3574" spans="1:7" x14ac:dyDescent="0.2">
      <c r="A3574" s="1" t="s">
        <v>12662</v>
      </c>
      <c r="B3574" s="1" t="s">
        <v>7</v>
      </c>
      <c r="C3574" s="1" t="s">
        <v>12663</v>
      </c>
      <c r="D3574" s="1" t="s">
        <v>12664</v>
      </c>
      <c r="E3574" s="1" t="s">
        <v>12665</v>
      </c>
      <c r="F3574" s="1" t="s">
        <v>10</v>
      </c>
      <c r="G3574" s="2">
        <f t="shared" si="84"/>
        <v>6.944444467080757E-4</v>
      </c>
    </row>
    <row r="3575" spans="1:7" x14ac:dyDescent="0.2">
      <c r="A3575" s="1" t="s">
        <v>12666</v>
      </c>
      <c r="B3575" s="1" t="s">
        <v>7</v>
      </c>
      <c r="C3575" s="1" t="s">
        <v>12667</v>
      </c>
      <c r="D3575" s="1" t="s">
        <v>12668</v>
      </c>
      <c r="E3575" s="1" t="s">
        <v>12668</v>
      </c>
      <c r="F3575" s="1" t="s">
        <v>10</v>
      </c>
      <c r="G3575" s="2">
        <f t="shared" si="84"/>
        <v>0</v>
      </c>
    </row>
    <row r="3576" spans="1:7" x14ac:dyDescent="0.2">
      <c r="A3576" s="1" t="s">
        <v>12669</v>
      </c>
      <c r="B3576" s="1" t="s">
        <v>7</v>
      </c>
      <c r="C3576" s="1" t="s">
        <v>4385</v>
      </c>
      <c r="D3576" s="1" t="s">
        <v>12670</v>
      </c>
      <c r="E3576" s="1" t="s">
        <v>12671</v>
      </c>
      <c r="F3576" s="1" t="s">
        <v>10</v>
      </c>
      <c r="G3576" s="2">
        <f t="shared" si="84"/>
        <v>6.944444467080757E-4</v>
      </c>
    </row>
    <row r="3577" spans="1:7" x14ac:dyDescent="0.2">
      <c r="A3577" s="1" t="s">
        <v>12672</v>
      </c>
      <c r="B3577" s="1" t="s">
        <v>7</v>
      </c>
      <c r="C3577" s="1" t="s">
        <v>12673</v>
      </c>
      <c r="D3577" s="1" t="s">
        <v>12674</v>
      </c>
      <c r="E3577" s="1" t="s">
        <v>12674</v>
      </c>
      <c r="F3577" s="1" t="s">
        <v>10</v>
      </c>
      <c r="G3577" s="2">
        <f t="shared" si="84"/>
        <v>0</v>
      </c>
    </row>
    <row r="3578" spans="1:7" x14ac:dyDescent="0.2">
      <c r="A3578" s="1" t="s">
        <v>12675</v>
      </c>
      <c r="B3578" s="1" t="s">
        <v>7</v>
      </c>
      <c r="C3578" s="1" t="s">
        <v>5172</v>
      </c>
      <c r="D3578" s="1" t="s">
        <v>12676</v>
      </c>
      <c r="E3578" s="1" t="s">
        <v>12677</v>
      </c>
      <c r="F3578" s="1" t="s">
        <v>10</v>
      </c>
      <c r="G3578" s="2">
        <f t="shared" si="84"/>
        <v>6.944444467080757E-4</v>
      </c>
    </row>
    <row r="3579" spans="1:7" x14ac:dyDescent="0.2">
      <c r="A3579" s="1" t="s">
        <v>12679</v>
      </c>
      <c r="B3579" s="1" t="s">
        <v>7</v>
      </c>
      <c r="C3579" s="1" t="s">
        <v>12680</v>
      </c>
      <c r="D3579" s="1" t="s">
        <v>12678</v>
      </c>
      <c r="E3579" s="1" t="s">
        <v>12681</v>
      </c>
      <c r="F3579" s="1" t="s">
        <v>10</v>
      </c>
      <c r="G3579" s="2">
        <f t="shared" si="84"/>
        <v>9.0277777781011537E-3</v>
      </c>
    </row>
    <row r="3580" spans="1:7" x14ac:dyDescent="0.2">
      <c r="A3580" s="1" t="s">
        <v>12683</v>
      </c>
      <c r="B3580" s="1" t="s">
        <v>7</v>
      </c>
      <c r="C3580" s="1" t="s">
        <v>12684</v>
      </c>
      <c r="D3580" s="1" t="s">
        <v>12682</v>
      </c>
      <c r="E3580" s="1" t="s">
        <v>12685</v>
      </c>
      <c r="F3580" s="1" t="s">
        <v>10</v>
      </c>
      <c r="G3580" s="2">
        <f t="shared" si="84"/>
        <v>6.944444467080757E-4</v>
      </c>
    </row>
    <row r="3581" spans="1:7" x14ac:dyDescent="0.2">
      <c r="A3581" s="1" t="s">
        <v>12686</v>
      </c>
      <c r="B3581" s="1" t="s">
        <v>7</v>
      </c>
      <c r="C3581" s="1" t="s">
        <v>12687</v>
      </c>
      <c r="D3581" s="1" t="s">
        <v>12688</v>
      </c>
      <c r="E3581" s="1" t="s">
        <v>12689</v>
      </c>
      <c r="F3581" s="1" t="s">
        <v>10</v>
      </c>
      <c r="G3581" s="2">
        <f t="shared" si="84"/>
        <v>5.5555555591126904E-3</v>
      </c>
    </row>
    <row r="3582" spans="1:7" x14ac:dyDescent="0.2">
      <c r="A3582" s="1" t="s">
        <v>12690</v>
      </c>
      <c r="B3582" s="1" t="s">
        <v>7</v>
      </c>
      <c r="C3582" s="1" t="s">
        <v>12691</v>
      </c>
      <c r="D3582" s="1" t="s">
        <v>12692</v>
      </c>
      <c r="E3582" s="1" t="s">
        <v>12693</v>
      </c>
      <c r="F3582" s="1" t="s">
        <v>10</v>
      </c>
      <c r="G3582" s="2">
        <f t="shared" si="84"/>
        <v>6.944444467080757E-4</v>
      </c>
    </row>
    <row r="3583" spans="1:7" x14ac:dyDescent="0.2">
      <c r="A3583" s="1" t="s">
        <v>12694</v>
      </c>
      <c r="B3583" s="1" t="s">
        <v>7</v>
      </c>
      <c r="C3583" s="1" t="s">
        <v>12695</v>
      </c>
      <c r="D3583" s="1" t="s">
        <v>12696</v>
      </c>
      <c r="E3583" s="1" t="s">
        <v>12697</v>
      </c>
      <c r="F3583" s="1" t="s">
        <v>10</v>
      </c>
      <c r="G3583" s="2">
        <f t="shared" ref="G3583:G3627" si="85">E3583-D3583</f>
        <v>1.3888888861401938E-3</v>
      </c>
    </row>
    <row r="3584" spans="1:7" x14ac:dyDescent="0.2">
      <c r="A3584" s="1" t="s">
        <v>12698</v>
      </c>
      <c r="B3584" s="1" t="s">
        <v>7</v>
      </c>
      <c r="C3584" s="1" t="s">
        <v>12699</v>
      </c>
      <c r="D3584" s="1" t="s">
        <v>12700</v>
      </c>
      <c r="E3584" s="1" t="s">
        <v>12700</v>
      </c>
      <c r="F3584" s="1" t="s">
        <v>10</v>
      </c>
      <c r="G3584" s="2">
        <f t="shared" si="85"/>
        <v>0</v>
      </c>
    </row>
    <row r="3585" spans="1:7" x14ac:dyDescent="0.2">
      <c r="A3585" s="1" t="s">
        <v>12701</v>
      </c>
      <c r="B3585" s="1" t="s">
        <v>7</v>
      </c>
      <c r="C3585" s="1" t="s">
        <v>12702</v>
      </c>
      <c r="D3585" s="1" t="s">
        <v>12700</v>
      </c>
      <c r="E3585" s="1" t="s">
        <v>12700</v>
      </c>
      <c r="F3585" s="1" t="s">
        <v>10</v>
      </c>
      <c r="G3585" s="2">
        <f t="shared" si="85"/>
        <v>0</v>
      </c>
    </row>
    <row r="3586" spans="1:7" x14ac:dyDescent="0.2">
      <c r="A3586" s="1" t="s">
        <v>12704</v>
      </c>
      <c r="B3586" s="1" t="s">
        <v>7</v>
      </c>
      <c r="C3586" s="1" t="s">
        <v>12705</v>
      </c>
      <c r="D3586" s="1" t="s">
        <v>12706</v>
      </c>
      <c r="E3586" s="1" t="s">
        <v>12707</v>
      </c>
      <c r="F3586" s="1" t="s">
        <v>10</v>
      </c>
      <c r="G3586" s="2">
        <f t="shared" si="85"/>
        <v>6.9444443943211809E-4</v>
      </c>
    </row>
    <row r="3587" spans="1:7" x14ac:dyDescent="0.2">
      <c r="A3587" s="1" t="s">
        <v>12708</v>
      </c>
      <c r="B3587" s="1" t="s">
        <v>7</v>
      </c>
      <c r="C3587" s="1" t="s">
        <v>12709</v>
      </c>
      <c r="D3587" s="1" t="s">
        <v>12710</v>
      </c>
      <c r="E3587" s="1" t="s">
        <v>12711</v>
      </c>
      <c r="F3587" s="1" t="s">
        <v>10</v>
      </c>
      <c r="G3587" s="2">
        <f t="shared" si="85"/>
        <v>1.3888888934161514E-3</v>
      </c>
    </row>
    <row r="3588" spans="1:7" x14ac:dyDescent="0.2">
      <c r="A3588" s="1" t="s">
        <v>12712</v>
      </c>
      <c r="B3588" s="1" t="s">
        <v>7</v>
      </c>
      <c r="C3588" s="1" t="s">
        <v>12713</v>
      </c>
      <c r="D3588" s="1" t="s">
        <v>12714</v>
      </c>
      <c r="E3588" s="1" t="s">
        <v>12715</v>
      </c>
      <c r="F3588" s="1" t="s">
        <v>10</v>
      </c>
      <c r="G3588" s="2">
        <f t="shared" si="85"/>
        <v>6.9444443943211809E-4</v>
      </c>
    </row>
    <row r="3589" spans="1:7" x14ac:dyDescent="0.2">
      <c r="A3589" s="1" t="s">
        <v>12717</v>
      </c>
      <c r="B3589" s="1" t="s">
        <v>7</v>
      </c>
      <c r="C3589" s="1" t="s">
        <v>12718</v>
      </c>
      <c r="D3589" s="1" t="s">
        <v>12719</v>
      </c>
      <c r="E3589" s="1" t="s">
        <v>12716</v>
      </c>
      <c r="F3589" s="1" t="s">
        <v>10</v>
      </c>
      <c r="G3589" s="2">
        <f t="shared" si="85"/>
        <v>2.7777777795563452E-3</v>
      </c>
    </row>
    <row r="3590" spans="1:7" x14ac:dyDescent="0.2">
      <c r="A3590" s="1" t="s">
        <v>12721</v>
      </c>
      <c r="B3590" s="1" t="s">
        <v>7</v>
      </c>
      <c r="C3590" s="1" t="s">
        <v>12722</v>
      </c>
      <c r="D3590" s="1" t="s">
        <v>12723</v>
      </c>
      <c r="E3590" s="1" t="s">
        <v>12723</v>
      </c>
      <c r="F3590" s="1" t="s">
        <v>10</v>
      </c>
      <c r="G3590" s="2">
        <f t="shared" si="85"/>
        <v>0</v>
      </c>
    </row>
    <row r="3591" spans="1:7" x14ac:dyDescent="0.2">
      <c r="A3591" s="1" t="s">
        <v>12724</v>
      </c>
      <c r="B3591" s="1" t="s">
        <v>7</v>
      </c>
      <c r="C3591" s="1" t="s">
        <v>12725</v>
      </c>
      <c r="D3591" s="1" t="s">
        <v>12726</v>
      </c>
      <c r="E3591" s="1" t="s">
        <v>12727</v>
      </c>
      <c r="F3591" s="1" t="s">
        <v>10</v>
      </c>
      <c r="G3591" s="2">
        <f t="shared" si="85"/>
        <v>2.0833333328482695E-3</v>
      </c>
    </row>
    <row r="3592" spans="1:7" x14ac:dyDescent="0.2">
      <c r="A3592" s="1" t="s">
        <v>12728</v>
      </c>
      <c r="B3592" s="1" t="s">
        <v>7</v>
      </c>
      <c r="C3592" s="1" t="s">
        <v>12729</v>
      </c>
      <c r="D3592" s="1" t="s">
        <v>12730</v>
      </c>
      <c r="E3592" s="1" t="s">
        <v>12720</v>
      </c>
      <c r="F3592" s="1" t="s">
        <v>10</v>
      </c>
      <c r="G3592" s="2">
        <f t="shared" si="85"/>
        <v>6.944444467080757E-4</v>
      </c>
    </row>
    <row r="3593" spans="1:7" x14ac:dyDescent="0.2">
      <c r="A3593" s="1" t="s">
        <v>12731</v>
      </c>
      <c r="B3593" s="1" t="s">
        <v>7</v>
      </c>
      <c r="C3593" s="1" t="s">
        <v>12732</v>
      </c>
      <c r="D3593" s="1" t="s">
        <v>12733</v>
      </c>
      <c r="E3593" s="1" t="s">
        <v>12734</v>
      </c>
      <c r="F3593" s="1" t="s">
        <v>10</v>
      </c>
      <c r="G3593" s="2">
        <f t="shared" si="85"/>
        <v>6.9444443943211809E-4</v>
      </c>
    </row>
    <row r="3594" spans="1:7" x14ac:dyDescent="0.2">
      <c r="A3594" s="1" t="s">
        <v>12735</v>
      </c>
      <c r="B3594" s="1" t="s">
        <v>7</v>
      </c>
      <c r="C3594" s="1" t="s">
        <v>12736</v>
      </c>
      <c r="D3594" s="1" t="s">
        <v>12737</v>
      </c>
      <c r="E3594" s="1" t="s">
        <v>12737</v>
      </c>
      <c r="F3594" s="1" t="s">
        <v>10</v>
      </c>
      <c r="G3594" s="2">
        <f t="shared" si="85"/>
        <v>0</v>
      </c>
    </row>
    <row r="3595" spans="1:7" x14ac:dyDescent="0.2">
      <c r="A3595" s="1" t="s">
        <v>12738</v>
      </c>
      <c r="B3595" s="1" t="s">
        <v>7</v>
      </c>
      <c r="C3595" s="1" t="s">
        <v>12739</v>
      </c>
      <c r="D3595" s="1" t="s">
        <v>12740</v>
      </c>
      <c r="E3595" s="1" t="s">
        <v>12741</v>
      </c>
      <c r="F3595" s="1" t="s">
        <v>10</v>
      </c>
      <c r="G3595" s="2">
        <f t="shared" si="85"/>
        <v>6.9444443943211809E-4</v>
      </c>
    </row>
    <row r="3596" spans="1:7" x14ac:dyDescent="0.2">
      <c r="A3596" s="1" t="s">
        <v>12742</v>
      </c>
      <c r="B3596" s="1" t="s">
        <v>7</v>
      </c>
      <c r="C3596" s="1" t="s">
        <v>12743</v>
      </c>
      <c r="D3596" s="1" t="s">
        <v>12744</v>
      </c>
      <c r="E3596" s="1" t="s">
        <v>12744</v>
      </c>
      <c r="F3596" s="1" t="s">
        <v>10</v>
      </c>
      <c r="G3596" s="2">
        <f t="shared" si="85"/>
        <v>0</v>
      </c>
    </row>
    <row r="3597" spans="1:7" x14ac:dyDescent="0.2">
      <c r="A3597" s="1" t="s">
        <v>12745</v>
      </c>
      <c r="B3597" s="1" t="s">
        <v>7</v>
      </c>
      <c r="C3597" s="1" t="s">
        <v>12746</v>
      </c>
      <c r="D3597" s="1" t="s">
        <v>12747</v>
      </c>
      <c r="E3597" s="1" t="s">
        <v>12748</v>
      </c>
      <c r="F3597" s="1" t="s">
        <v>10</v>
      </c>
      <c r="G3597" s="2">
        <f t="shared" si="85"/>
        <v>1.3888888861401938E-3</v>
      </c>
    </row>
    <row r="3598" spans="1:7" x14ac:dyDescent="0.2">
      <c r="A3598" s="1" t="s">
        <v>12749</v>
      </c>
      <c r="B3598" s="1" t="s">
        <v>7</v>
      </c>
      <c r="C3598" s="1" t="s">
        <v>12750</v>
      </c>
      <c r="D3598" s="1" t="s">
        <v>12751</v>
      </c>
      <c r="E3598" s="1" t="s">
        <v>12752</v>
      </c>
      <c r="F3598" s="1" t="s">
        <v>10</v>
      </c>
      <c r="G3598" s="2">
        <f t="shared" si="85"/>
        <v>1.3194444443797693E-2</v>
      </c>
    </row>
    <row r="3599" spans="1:7" x14ac:dyDescent="0.2">
      <c r="A3599" s="1" t="s">
        <v>12753</v>
      </c>
      <c r="B3599" s="1" t="s">
        <v>7</v>
      </c>
      <c r="C3599" s="1" t="s">
        <v>12754</v>
      </c>
      <c r="D3599" s="1" t="s">
        <v>12755</v>
      </c>
      <c r="E3599" s="1" t="s">
        <v>12756</v>
      </c>
      <c r="F3599" s="1" t="s">
        <v>10</v>
      </c>
      <c r="G3599" s="2">
        <f t="shared" si="85"/>
        <v>6.944444467080757E-4</v>
      </c>
    </row>
    <row r="3600" spans="1:7" x14ac:dyDescent="0.2">
      <c r="A3600" s="1" t="s">
        <v>12757</v>
      </c>
      <c r="B3600" s="1" t="s">
        <v>7</v>
      </c>
      <c r="C3600" s="1" t="s">
        <v>12758</v>
      </c>
      <c r="D3600" s="1" t="s">
        <v>12755</v>
      </c>
      <c r="E3600" s="1" t="s">
        <v>12759</v>
      </c>
      <c r="F3600" s="1" t="s">
        <v>10</v>
      </c>
      <c r="G3600" s="2">
        <f t="shared" si="85"/>
        <v>2.7777777795563452E-3</v>
      </c>
    </row>
    <row r="3601" spans="1:7" x14ac:dyDescent="0.2">
      <c r="A3601" s="1" t="s">
        <v>12760</v>
      </c>
      <c r="B3601" s="1" t="s">
        <v>7</v>
      </c>
      <c r="C3601" s="1" t="s">
        <v>12761</v>
      </c>
      <c r="D3601" s="1" t="s">
        <v>12756</v>
      </c>
      <c r="E3601" s="1" t="s">
        <v>12762</v>
      </c>
      <c r="F3601" s="1" t="s">
        <v>10</v>
      </c>
      <c r="G3601" s="2">
        <f t="shared" si="85"/>
        <v>6.944444467080757E-4</v>
      </c>
    </row>
    <row r="3602" spans="1:7" x14ac:dyDescent="0.2">
      <c r="A3602" s="1" t="s">
        <v>12763</v>
      </c>
      <c r="B3602" s="1" t="s">
        <v>7</v>
      </c>
      <c r="C3602" s="1" t="s">
        <v>12764</v>
      </c>
      <c r="D3602" s="1" t="s">
        <v>12759</v>
      </c>
      <c r="E3602" s="1" t="s">
        <v>12759</v>
      </c>
      <c r="F3602" s="1" t="s">
        <v>10</v>
      </c>
      <c r="G3602" s="2">
        <f t="shared" si="85"/>
        <v>0</v>
      </c>
    </row>
    <row r="3603" spans="1:7" x14ac:dyDescent="0.2">
      <c r="A3603" s="1" t="s">
        <v>12765</v>
      </c>
      <c r="B3603" s="1" t="s">
        <v>7</v>
      </c>
      <c r="C3603" s="1" t="s">
        <v>12766</v>
      </c>
      <c r="D3603" s="1" t="s">
        <v>12767</v>
      </c>
      <c r="E3603" s="1" t="s">
        <v>12768</v>
      </c>
      <c r="F3603" s="1" t="s">
        <v>10</v>
      </c>
      <c r="G3603" s="2">
        <f t="shared" si="85"/>
        <v>3.4722222189884633E-3</v>
      </c>
    </row>
    <row r="3604" spans="1:7" x14ac:dyDescent="0.2">
      <c r="A3604" s="1" t="s">
        <v>12769</v>
      </c>
      <c r="B3604" s="1" t="s">
        <v>7</v>
      </c>
      <c r="C3604" s="1" t="s">
        <v>12770</v>
      </c>
      <c r="D3604" s="1" t="s">
        <v>12771</v>
      </c>
      <c r="E3604" s="1" t="s">
        <v>12772</v>
      </c>
      <c r="F3604" s="1" t="s">
        <v>10</v>
      </c>
      <c r="G3604" s="2">
        <f t="shared" si="85"/>
        <v>2.0833333328482695E-3</v>
      </c>
    </row>
    <row r="3605" spans="1:7" x14ac:dyDescent="0.2">
      <c r="A3605" s="1" t="s">
        <v>12773</v>
      </c>
      <c r="B3605" s="1" t="s">
        <v>7</v>
      </c>
      <c r="C3605" s="1" t="s">
        <v>12774</v>
      </c>
      <c r="D3605" s="1" t="s">
        <v>12775</v>
      </c>
      <c r="E3605" s="1" t="s">
        <v>12775</v>
      </c>
      <c r="F3605" s="1" t="s">
        <v>10</v>
      </c>
      <c r="G3605" s="2">
        <f t="shared" si="85"/>
        <v>0</v>
      </c>
    </row>
    <row r="3606" spans="1:7" x14ac:dyDescent="0.2">
      <c r="A3606" s="1" t="s">
        <v>12776</v>
      </c>
      <c r="B3606" s="1" t="s">
        <v>7</v>
      </c>
      <c r="C3606" s="1" t="s">
        <v>12777</v>
      </c>
      <c r="D3606" s="1" t="s">
        <v>12778</v>
      </c>
      <c r="E3606" s="1" t="s">
        <v>12779</v>
      </c>
      <c r="F3606" s="1" t="s">
        <v>10</v>
      </c>
      <c r="G3606" s="2">
        <f t="shared" si="85"/>
        <v>6.944444467080757E-4</v>
      </c>
    </row>
    <row r="3607" spans="1:7" x14ac:dyDescent="0.2">
      <c r="A3607" s="1" t="s">
        <v>12780</v>
      </c>
      <c r="B3607" s="1" t="s">
        <v>7</v>
      </c>
      <c r="C3607" s="1" t="s">
        <v>12781</v>
      </c>
      <c r="D3607" s="1" t="s">
        <v>12778</v>
      </c>
      <c r="E3607" s="1" t="s">
        <v>12782</v>
      </c>
      <c r="F3607" s="1" t="s">
        <v>10</v>
      </c>
      <c r="G3607" s="2">
        <f t="shared" si="85"/>
        <v>1.2500000004365575E-2</v>
      </c>
    </row>
    <row r="3608" spans="1:7" x14ac:dyDescent="0.2">
      <c r="A3608" s="1" t="s">
        <v>12783</v>
      </c>
      <c r="B3608" s="1" t="s">
        <v>7</v>
      </c>
      <c r="C3608" s="1" t="s">
        <v>12784</v>
      </c>
      <c r="D3608" s="1" t="s">
        <v>12779</v>
      </c>
      <c r="E3608" s="1" t="s">
        <v>12779</v>
      </c>
      <c r="F3608" s="1" t="s">
        <v>10</v>
      </c>
      <c r="G3608" s="2">
        <f t="shared" si="85"/>
        <v>0</v>
      </c>
    </row>
    <row r="3609" spans="1:7" x14ac:dyDescent="0.2">
      <c r="A3609" s="1" t="s">
        <v>12785</v>
      </c>
      <c r="B3609" s="1" t="s">
        <v>7</v>
      </c>
      <c r="C3609" s="1" t="s">
        <v>12786</v>
      </c>
      <c r="D3609" s="1" t="s">
        <v>12787</v>
      </c>
      <c r="E3609" s="1" t="s">
        <v>12787</v>
      </c>
      <c r="F3609" s="1" t="s">
        <v>10</v>
      </c>
      <c r="G3609" s="2">
        <f t="shared" si="85"/>
        <v>0</v>
      </c>
    </row>
    <row r="3610" spans="1:7" x14ac:dyDescent="0.2">
      <c r="A3610" s="1" t="s">
        <v>12788</v>
      </c>
      <c r="B3610" s="1" t="s">
        <v>7</v>
      </c>
      <c r="C3610" s="1" t="s">
        <v>12789</v>
      </c>
      <c r="D3610" s="1" t="s">
        <v>12782</v>
      </c>
      <c r="E3610" s="1" t="s">
        <v>12790</v>
      </c>
      <c r="F3610" s="1" t="s">
        <v>10</v>
      </c>
      <c r="G3610" s="2">
        <f t="shared" si="85"/>
        <v>6.9444443943211809E-4</v>
      </c>
    </row>
    <row r="3611" spans="1:7" x14ac:dyDescent="0.2">
      <c r="A3611" s="1" t="s">
        <v>12791</v>
      </c>
      <c r="B3611" s="1" t="s">
        <v>7</v>
      </c>
      <c r="C3611" s="1" t="s">
        <v>12792</v>
      </c>
      <c r="D3611" s="1" t="s">
        <v>12793</v>
      </c>
      <c r="E3611" s="1" t="s">
        <v>12793</v>
      </c>
      <c r="F3611" s="1" t="s">
        <v>10</v>
      </c>
      <c r="G3611" s="2">
        <f t="shared" si="85"/>
        <v>0</v>
      </c>
    </row>
    <row r="3612" spans="1:7" x14ac:dyDescent="0.2">
      <c r="A3612" s="1" t="s">
        <v>12794</v>
      </c>
      <c r="B3612" s="1" t="s">
        <v>7</v>
      </c>
      <c r="C3612" s="1" t="s">
        <v>12795</v>
      </c>
      <c r="D3612" s="1" t="s">
        <v>12796</v>
      </c>
      <c r="E3612" s="1" t="s">
        <v>12797</v>
      </c>
      <c r="F3612" s="1" t="s">
        <v>10</v>
      </c>
      <c r="G3612" s="2">
        <f t="shared" si="85"/>
        <v>6.9444443943211809E-4</v>
      </c>
    </row>
    <row r="3613" spans="1:7" x14ac:dyDescent="0.2">
      <c r="A3613" s="1" t="s">
        <v>12798</v>
      </c>
      <c r="B3613" s="1" t="s">
        <v>7</v>
      </c>
      <c r="C3613" s="1" t="s">
        <v>12799</v>
      </c>
      <c r="D3613" s="1" t="s">
        <v>12800</v>
      </c>
      <c r="E3613" s="1" t="s">
        <v>12800</v>
      </c>
      <c r="F3613" s="1" t="s">
        <v>10</v>
      </c>
      <c r="G3613" s="2">
        <f t="shared" si="85"/>
        <v>0</v>
      </c>
    </row>
    <row r="3614" spans="1:7" x14ac:dyDescent="0.2">
      <c r="A3614" s="1" t="s">
        <v>12801</v>
      </c>
      <c r="B3614" s="1" t="s">
        <v>7</v>
      </c>
      <c r="C3614" s="1" t="s">
        <v>12802</v>
      </c>
      <c r="D3614" s="1" t="s">
        <v>12803</v>
      </c>
      <c r="E3614" s="1" t="s">
        <v>12804</v>
      </c>
      <c r="F3614" s="1" t="s">
        <v>10</v>
      </c>
      <c r="G3614" s="2">
        <f t="shared" si="85"/>
        <v>2.0833333328482695E-3</v>
      </c>
    </row>
    <row r="3615" spans="1:7" x14ac:dyDescent="0.2">
      <c r="A3615" s="1" t="s">
        <v>12805</v>
      </c>
      <c r="B3615" s="1" t="s">
        <v>7</v>
      </c>
      <c r="C3615" s="1" t="s">
        <v>5054</v>
      </c>
      <c r="D3615" s="1" t="s">
        <v>12806</v>
      </c>
      <c r="E3615" s="1" t="s">
        <v>12807</v>
      </c>
      <c r="F3615" s="1" t="s">
        <v>10</v>
      </c>
      <c r="G3615" s="2">
        <f t="shared" si="85"/>
        <v>6.944444467080757E-4</v>
      </c>
    </row>
    <row r="3616" spans="1:7" x14ac:dyDescent="0.2">
      <c r="A3616" s="1" t="s">
        <v>12808</v>
      </c>
      <c r="B3616" s="1" t="s">
        <v>7</v>
      </c>
      <c r="C3616" s="1" t="s">
        <v>12809</v>
      </c>
      <c r="D3616" s="1" t="s">
        <v>12810</v>
      </c>
      <c r="E3616" s="1" t="s">
        <v>12811</v>
      </c>
      <c r="F3616" s="1" t="s">
        <v>10</v>
      </c>
      <c r="G3616" s="2">
        <f t="shared" si="85"/>
        <v>4.166666665696539E-3</v>
      </c>
    </row>
    <row r="3617" spans="1:7" x14ac:dyDescent="0.2">
      <c r="A3617" s="1" t="s">
        <v>12812</v>
      </c>
      <c r="B3617" s="1" t="s">
        <v>7</v>
      </c>
      <c r="C3617" s="1" t="s">
        <v>12813</v>
      </c>
      <c r="D3617" s="1" t="s">
        <v>12814</v>
      </c>
      <c r="E3617" s="1" t="s">
        <v>12815</v>
      </c>
      <c r="F3617" s="1" t="s">
        <v>10</v>
      </c>
      <c r="G3617" s="2">
        <f t="shared" si="85"/>
        <v>6.9444444452528842E-3</v>
      </c>
    </row>
    <row r="3618" spans="1:7" x14ac:dyDescent="0.2">
      <c r="A3618" s="1" t="s">
        <v>12817</v>
      </c>
      <c r="B3618" s="1" t="s">
        <v>7</v>
      </c>
      <c r="C3618" s="1" t="s">
        <v>12818</v>
      </c>
      <c r="D3618" s="1" t="s">
        <v>12819</v>
      </c>
      <c r="E3618" s="1" t="s">
        <v>12820</v>
      </c>
      <c r="F3618" s="1" t="s">
        <v>10</v>
      </c>
      <c r="G3618" s="2">
        <f t="shared" si="85"/>
        <v>6.944444467080757E-4</v>
      </c>
    </row>
    <row r="3619" spans="1:7" x14ac:dyDescent="0.2">
      <c r="A3619" s="1" t="s">
        <v>12821</v>
      </c>
      <c r="B3619" s="1" t="s">
        <v>7</v>
      </c>
      <c r="C3619" s="1" t="s">
        <v>12822</v>
      </c>
      <c r="D3619" s="1" t="s">
        <v>12820</v>
      </c>
      <c r="E3619" s="1" t="s">
        <v>12820</v>
      </c>
      <c r="F3619" s="1" t="s">
        <v>10</v>
      </c>
      <c r="G3619" s="2">
        <f t="shared" si="85"/>
        <v>0</v>
      </c>
    </row>
    <row r="3620" spans="1:7" x14ac:dyDescent="0.2">
      <c r="A3620" s="1" t="s">
        <v>12824</v>
      </c>
      <c r="B3620" s="1" t="s">
        <v>7</v>
      </c>
      <c r="C3620" s="1" t="s">
        <v>12825</v>
      </c>
      <c r="D3620" s="1" t="s">
        <v>12823</v>
      </c>
      <c r="E3620" s="1" t="s">
        <v>12826</v>
      </c>
      <c r="F3620" s="1" t="s">
        <v>10</v>
      </c>
      <c r="G3620" s="2">
        <f t="shared" si="85"/>
        <v>9.0277777781011537E-3</v>
      </c>
    </row>
    <row r="3621" spans="1:7" x14ac:dyDescent="0.2">
      <c r="A3621" s="1" t="s">
        <v>12827</v>
      </c>
      <c r="B3621" s="1" t="s">
        <v>7</v>
      </c>
      <c r="C3621" s="1" t="s">
        <v>12828</v>
      </c>
      <c r="D3621" s="1" t="s">
        <v>12816</v>
      </c>
      <c r="E3621" s="1" t="s">
        <v>12829</v>
      </c>
      <c r="F3621" s="1" t="s">
        <v>10</v>
      </c>
      <c r="G3621" s="2">
        <f t="shared" si="85"/>
        <v>2.569444444088731E-2</v>
      </c>
    </row>
    <row r="3622" spans="1:7" x14ac:dyDescent="0.2">
      <c r="A3622" s="1" t="s">
        <v>12830</v>
      </c>
      <c r="B3622" s="1" t="s">
        <v>7</v>
      </c>
      <c r="C3622" s="1" t="s">
        <v>12831</v>
      </c>
      <c r="D3622" s="1" t="s">
        <v>12832</v>
      </c>
      <c r="E3622" s="1" t="s">
        <v>12833</v>
      </c>
      <c r="F3622" s="1" t="s">
        <v>10</v>
      </c>
      <c r="G3622" s="2">
        <f t="shared" si="85"/>
        <v>2.0833333328482695E-3</v>
      </c>
    </row>
    <row r="3623" spans="1:7" x14ac:dyDescent="0.2">
      <c r="A3623" s="1" t="s">
        <v>12834</v>
      </c>
      <c r="B3623" s="1" t="s">
        <v>7</v>
      </c>
      <c r="C3623" s="1" t="s">
        <v>12835</v>
      </c>
      <c r="D3623" s="1" t="s">
        <v>12833</v>
      </c>
      <c r="E3623" s="1" t="s">
        <v>12826</v>
      </c>
      <c r="F3623" s="1" t="s">
        <v>10</v>
      </c>
      <c r="G3623" s="2">
        <f t="shared" si="85"/>
        <v>6.944444467080757E-4</v>
      </c>
    </row>
    <row r="3624" spans="1:7" x14ac:dyDescent="0.2">
      <c r="A3624" s="1" t="s">
        <v>12837</v>
      </c>
      <c r="B3624" s="1" t="s">
        <v>7</v>
      </c>
      <c r="C3624" s="1" t="s">
        <v>12838</v>
      </c>
      <c r="D3624" s="1" t="s">
        <v>12839</v>
      </c>
      <c r="E3624" s="1" t="s">
        <v>12836</v>
      </c>
      <c r="F3624" s="1" t="s">
        <v>10</v>
      </c>
      <c r="G3624" s="2">
        <f t="shared" si="85"/>
        <v>1.3888888861401938E-3</v>
      </c>
    </row>
    <row r="3625" spans="1:7" x14ac:dyDescent="0.2">
      <c r="A3625" s="1" t="s">
        <v>12840</v>
      </c>
      <c r="B3625" s="1" t="s">
        <v>7</v>
      </c>
      <c r="C3625" s="1" t="s">
        <v>12841</v>
      </c>
      <c r="D3625" s="1" t="s">
        <v>12842</v>
      </c>
      <c r="E3625" s="1" t="s">
        <v>12843</v>
      </c>
      <c r="F3625" s="1" t="s">
        <v>10</v>
      </c>
      <c r="G3625" s="2">
        <f t="shared" si="85"/>
        <v>6.9444443943211809E-4</v>
      </c>
    </row>
    <row r="3626" spans="1:7" x14ac:dyDescent="0.2">
      <c r="A3626" s="1" t="s">
        <v>12844</v>
      </c>
      <c r="B3626" s="1" t="s">
        <v>7</v>
      </c>
      <c r="C3626" s="1" t="s">
        <v>12845</v>
      </c>
      <c r="D3626" s="1" t="s">
        <v>12843</v>
      </c>
      <c r="E3626" s="1" t="s">
        <v>12846</v>
      </c>
      <c r="F3626" s="1" t="s">
        <v>10</v>
      </c>
      <c r="G3626" s="2">
        <f t="shared" si="85"/>
        <v>6.944444467080757E-4</v>
      </c>
    </row>
    <row r="3627" spans="1:7" x14ac:dyDescent="0.2">
      <c r="A3627" s="1" t="s">
        <v>12847</v>
      </c>
      <c r="B3627" s="1" t="s">
        <v>7</v>
      </c>
      <c r="C3627" s="1" t="s">
        <v>12848</v>
      </c>
      <c r="D3627" s="1" t="s">
        <v>12849</v>
      </c>
      <c r="E3627" s="1" t="s">
        <v>12850</v>
      </c>
      <c r="F3627" s="1" t="s">
        <v>10</v>
      </c>
      <c r="G3627" s="2">
        <f t="shared" si="85"/>
        <v>1.3888888934161514E-3</v>
      </c>
    </row>
    <row r="3628" spans="1:7" x14ac:dyDescent="0.2">
      <c r="A3628" s="1" t="s">
        <v>12851</v>
      </c>
      <c r="B3628" s="1" t="s">
        <v>7</v>
      </c>
      <c r="C3628" s="1" t="s">
        <v>12852</v>
      </c>
      <c r="D3628" s="1" t="s">
        <v>12853</v>
      </c>
      <c r="E3628" s="1" t="s">
        <v>12854</v>
      </c>
      <c r="F3628" s="1" t="s">
        <v>10</v>
      </c>
      <c r="G3628" s="2">
        <f t="shared" ref="G3628:G3674" si="86">E3628-D3628</f>
        <v>6.944444467080757E-4</v>
      </c>
    </row>
    <row r="3629" spans="1:7" x14ac:dyDescent="0.2">
      <c r="A3629" s="1" t="s">
        <v>12855</v>
      </c>
      <c r="B3629" s="1" t="s">
        <v>7</v>
      </c>
      <c r="C3629" s="1" t="s">
        <v>12856</v>
      </c>
      <c r="D3629" s="1" t="s">
        <v>12857</v>
      </c>
      <c r="E3629" s="1" t="s">
        <v>12858</v>
      </c>
      <c r="F3629" s="1" t="s">
        <v>10</v>
      </c>
      <c r="G3629" s="2">
        <f t="shared" si="86"/>
        <v>6.9444443943211809E-4</v>
      </c>
    </row>
    <row r="3630" spans="1:7" x14ac:dyDescent="0.2">
      <c r="A3630" s="1" t="s">
        <v>12859</v>
      </c>
      <c r="B3630" s="1" t="s">
        <v>7</v>
      </c>
      <c r="C3630" s="1" t="s">
        <v>12860</v>
      </c>
      <c r="D3630" s="1" t="s">
        <v>12861</v>
      </c>
      <c r="E3630" s="1" t="s">
        <v>12862</v>
      </c>
      <c r="F3630" s="1" t="s">
        <v>10</v>
      </c>
      <c r="G3630" s="2">
        <f t="shared" si="86"/>
        <v>6.9444443943211809E-4</v>
      </c>
    </row>
    <row r="3631" spans="1:7" x14ac:dyDescent="0.2">
      <c r="A3631" s="1" t="s">
        <v>12864</v>
      </c>
      <c r="B3631" s="1" t="s">
        <v>7</v>
      </c>
      <c r="C3631" s="1" t="s">
        <v>12865</v>
      </c>
      <c r="D3631" s="1" t="s">
        <v>12863</v>
      </c>
      <c r="E3631" s="1" t="s">
        <v>12866</v>
      </c>
      <c r="F3631" s="1" t="s">
        <v>10</v>
      </c>
      <c r="G3631" s="2">
        <f t="shared" si="86"/>
        <v>6.9444443943211809E-4</v>
      </c>
    </row>
    <row r="3632" spans="1:7" x14ac:dyDescent="0.2">
      <c r="A3632" s="1" t="s">
        <v>12867</v>
      </c>
      <c r="B3632" s="1" t="s">
        <v>7</v>
      </c>
      <c r="C3632" s="1" t="s">
        <v>12868</v>
      </c>
      <c r="D3632" s="1" t="s">
        <v>11610</v>
      </c>
      <c r="E3632" s="1" t="s">
        <v>12869</v>
      </c>
      <c r="F3632" s="1" t="s">
        <v>254</v>
      </c>
      <c r="G3632" s="2">
        <f t="shared" si="86"/>
        <v>2.0833333328482695E-3</v>
      </c>
    </row>
    <row r="3633" spans="1:7" x14ac:dyDescent="0.2">
      <c r="A3633" s="1" t="s">
        <v>12870</v>
      </c>
      <c r="B3633" s="1" t="s">
        <v>7</v>
      </c>
      <c r="C3633" s="1" t="s">
        <v>12871</v>
      </c>
      <c r="D3633" s="1" t="s">
        <v>12872</v>
      </c>
      <c r="E3633" s="1" t="s">
        <v>12872</v>
      </c>
      <c r="F3633" s="1" t="s">
        <v>10</v>
      </c>
      <c r="G3633" s="2">
        <f t="shared" si="86"/>
        <v>0</v>
      </c>
    </row>
    <row r="3634" spans="1:7" x14ac:dyDescent="0.2">
      <c r="A3634" s="1" t="s">
        <v>12873</v>
      </c>
      <c r="B3634" s="1" t="s">
        <v>7</v>
      </c>
      <c r="C3634" s="1" t="s">
        <v>12874</v>
      </c>
      <c r="D3634" s="1" t="s">
        <v>12872</v>
      </c>
      <c r="E3634" s="1" t="s">
        <v>12875</v>
      </c>
      <c r="F3634" s="1" t="s">
        <v>10</v>
      </c>
      <c r="G3634" s="2">
        <f t="shared" si="86"/>
        <v>2.0833333328482695E-3</v>
      </c>
    </row>
    <row r="3635" spans="1:7" x14ac:dyDescent="0.2">
      <c r="A3635" s="1" t="s">
        <v>12876</v>
      </c>
      <c r="B3635" s="1" t="s">
        <v>7</v>
      </c>
      <c r="C3635" s="1" t="s">
        <v>12877</v>
      </c>
      <c r="D3635" s="1" t="s">
        <v>12878</v>
      </c>
      <c r="E3635" s="1" t="s">
        <v>12879</v>
      </c>
      <c r="F3635" s="1" t="s">
        <v>10</v>
      </c>
      <c r="G3635" s="2">
        <f t="shared" si="86"/>
        <v>6.9444443943211809E-4</v>
      </c>
    </row>
    <row r="3636" spans="1:7" x14ac:dyDescent="0.2">
      <c r="A3636" s="1" t="s">
        <v>12880</v>
      </c>
      <c r="B3636" s="1" t="s">
        <v>7</v>
      </c>
      <c r="C3636" s="1" t="s">
        <v>12881</v>
      </c>
      <c r="D3636" s="1" t="s">
        <v>12879</v>
      </c>
      <c r="E3636" s="1" t="s">
        <v>12882</v>
      </c>
      <c r="F3636" s="1" t="s">
        <v>10</v>
      </c>
      <c r="G3636" s="2">
        <f t="shared" si="86"/>
        <v>6.944444467080757E-4</v>
      </c>
    </row>
    <row r="3637" spans="1:7" x14ac:dyDescent="0.2">
      <c r="A3637" s="1" t="s">
        <v>12883</v>
      </c>
      <c r="B3637" s="1" t="s">
        <v>7</v>
      </c>
      <c r="C3637" s="1" t="s">
        <v>12884</v>
      </c>
      <c r="D3637" s="1" t="s">
        <v>12885</v>
      </c>
      <c r="E3637" s="1" t="s">
        <v>12886</v>
      </c>
      <c r="F3637" s="1" t="s">
        <v>10</v>
      </c>
      <c r="G3637" s="2">
        <f t="shared" si="86"/>
        <v>2.7777777795563452E-3</v>
      </c>
    </row>
    <row r="3638" spans="1:7" x14ac:dyDescent="0.2">
      <c r="A3638" s="1" t="s">
        <v>12887</v>
      </c>
      <c r="B3638" s="1" t="s">
        <v>7</v>
      </c>
      <c r="C3638" s="1" t="s">
        <v>12888</v>
      </c>
      <c r="D3638" s="1" t="s">
        <v>12889</v>
      </c>
      <c r="E3638" s="1" t="s">
        <v>12890</v>
      </c>
      <c r="F3638" s="1" t="s">
        <v>10</v>
      </c>
      <c r="G3638" s="2">
        <f t="shared" si="86"/>
        <v>6.944444467080757E-4</v>
      </c>
    </row>
    <row r="3639" spans="1:7" x14ac:dyDescent="0.2">
      <c r="A3639" s="1" t="s">
        <v>12891</v>
      </c>
      <c r="B3639" s="1" t="s">
        <v>7</v>
      </c>
      <c r="C3639" s="1" t="s">
        <v>8824</v>
      </c>
      <c r="D3639" s="1" t="s">
        <v>12892</v>
      </c>
      <c r="E3639" s="1" t="s">
        <v>12892</v>
      </c>
      <c r="F3639" s="1" t="s">
        <v>10</v>
      </c>
      <c r="G3639" s="2">
        <f t="shared" si="86"/>
        <v>0</v>
      </c>
    </row>
    <row r="3640" spans="1:7" x14ac:dyDescent="0.2">
      <c r="A3640" s="1" t="s">
        <v>12893</v>
      </c>
      <c r="B3640" s="1" t="s">
        <v>7</v>
      </c>
      <c r="C3640" s="1" t="s">
        <v>9134</v>
      </c>
      <c r="D3640" s="1" t="s">
        <v>12894</v>
      </c>
      <c r="E3640" s="1" t="s">
        <v>12894</v>
      </c>
      <c r="F3640" s="1" t="s">
        <v>10</v>
      </c>
      <c r="G3640" s="2">
        <f t="shared" si="86"/>
        <v>0</v>
      </c>
    </row>
    <row r="3641" spans="1:7" x14ac:dyDescent="0.2">
      <c r="A3641" s="1" t="s">
        <v>12895</v>
      </c>
      <c r="B3641" s="1" t="s">
        <v>7</v>
      </c>
      <c r="C3641" s="1" t="s">
        <v>12896</v>
      </c>
      <c r="D3641" s="1" t="s">
        <v>12897</v>
      </c>
      <c r="E3641" s="1" t="s">
        <v>12898</v>
      </c>
      <c r="F3641" s="1" t="s">
        <v>10</v>
      </c>
      <c r="G3641" s="2">
        <f t="shared" si="86"/>
        <v>6.9444443943211809E-4</v>
      </c>
    </row>
    <row r="3642" spans="1:7" x14ac:dyDescent="0.2">
      <c r="A3642" s="1" t="s">
        <v>12899</v>
      </c>
      <c r="B3642" s="1" t="s">
        <v>7</v>
      </c>
      <c r="C3642" s="1" t="s">
        <v>12900</v>
      </c>
      <c r="D3642" s="1" t="s">
        <v>12901</v>
      </c>
      <c r="E3642" s="1" t="s">
        <v>12902</v>
      </c>
      <c r="F3642" s="1" t="s">
        <v>10</v>
      </c>
      <c r="G3642" s="2">
        <f t="shared" si="86"/>
        <v>3.4722222189884633E-3</v>
      </c>
    </row>
    <row r="3643" spans="1:7" x14ac:dyDescent="0.2">
      <c r="A3643" s="1" t="s">
        <v>12903</v>
      </c>
      <c r="B3643" s="1" t="s">
        <v>7</v>
      </c>
      <c r="C3643" s="1" t="s">
        <v>12904</v>
      </c>
      <c r="D3643" s="1" t="s">
        <v>12902</v>
      </c>
      <c r="E3643" s="1" t="s">
        <v>12905</v>
      </c>
      <c r="F3643" s="1" t="s">
        <v>10</v>
      </c>
      <c r="G3643" s="2">
        <f t="shared" si="86"/>
        <v>5.5555555591126904E-3</v>
      </c>
    </row>
    <row r="3644" spans="1:7" x14ac:dyDescent="0.2">
      <c r="A3644" s="1" t="s">
        <v>12906</v>
      </c>
      <c r="B3644" s="1" t="s">
        <v>7</v>
      </c>
      <c r="C3644" s="1" t="s">
        <v>12907</v>
      </c>
      <c r="D3644" s="1" t="s">
        <v>12908</v>
      </c>
      <c r="E3644" s="1" t="s">
        <v>12909</v>
      </c>
      <c r="F3644" s="1" t="s">
        <v>10</v>
      </c>
      <c r="G3644" s="2">
        <f t="shared" si="86"/>
        <v>6.9444443943211809E-4</v>
      </c>
    </row>
    <row r="3645" spans="1:7" x14ac:dyDescent="0.2">
      <c r="A3645" s="1" t="s">
        <v>12910</v>
      </c>
      <c r="B3645" s="1" t="s">
        <v>7</v>
      </c>
      <c r="C3645" s="1" t="s">
        <v>12911</v>
      </c>
      <c r="D3645" s="1" t="s">
        <v>12912</v>
      </c>
      <c r="E3645" s="1" t="s">
        <v>12913</v>
      </c>
      <c r="F3645" s="1" t="s">
        <v>10</v>
      </c>
      <c r="G3645" s="2">
        <f t="shared" si="86"/>
        <v>1.3888888861401938E-3</v>
      </c>
    </row>
    <row r="3646" spans="1:7" x14ac:dyDescent="0.2">
      <c r="A3646" s="1" t="s">
        <v>12914</v>
      </c>
      <c r="B3646" s="1" t="s">
        <v>7</v>
      </c>
      <c r="C3646" s="1" t="s">
        <v>12915</v>
      </c>
      <c r="D3646" s="1" t="s">
        <v>12913</v>
      </c>
      <c r="E3646" s="1" t="s">
        <v>12913</v>
      </c>
      <c r="F3646" s="1" t="s">
        <v>10</v>
      </c>
      <c r="G3646" s="2">
        <f t="shared" si="86"/>
        <v>0</v>
      </c>
    </row>
    <row r="3647" spans="1:7" x14ac:dyDescent="0.2">
      <c r="A3647" s="1" t="s">
        <v>12916</v>
      </c>
      <c r="B3647" s="1" t="s">
        <v>7</v>
      </c>
      <c r="C3647" s="1" t="s">
        <v>12917</v>
      </c>
      <c r="D3647" s="1" t="s">
        <v>12918</v>
      </c>
      <c r="E3647" s="1" t="s">
        <v>12919</v>
      </c>
      <c r="F3647" s="1" t="s">
        <v>10</v>
      </c>
      <c r="G3647" s="2">
        <f t="shared" si="86"/>
        <v>6.944444467080757E-4</v>
      </c>
    </row>
    <row r="3648" spans="1:7" x14ac:dyDescent="0.2">
      <c r="A3648" s="1" t="s">
        <v>12920</v>
      </c>
      <c r="B3648" s="1" t="s">
        <v>7</v>
      </c>
      <c r="C3648" s="1" t="s">
        <v>12921</v>
      </c>
      <c r="D3648" s="1" t="s">
        <v>12919</v>
      </c>
      <c r="E3648" s="1" t="s">
        <v>12922</v>
      </c>
      <c r="F3648" s="1" t="s">
        <v>10</v>
      </c>
      <c r="G3648" s="2">
        <f t="shared" si="86"/>
        <v>6.9444443943211809E-4</v>
      </c>
    </row>
    <row r="3649" spans="1:7" x14ac:dyDescent="0.2">
      <c r="A3649" s="1" t="s">
        <v>12923</v>
      </c>
      <c r="B3649" s="1" t="s">
        <v>7</v>
      </c>
      <c r="C3649" s="1" t="s">
        <v>12924</v>
      </c>
      <c r="D3649" s="1" t="s">
        <v>12925</v>
      </c>
      <c r="E3649" s="1" t="s">
        <v>12926</v>
      </c>
      <c r="F3649" s="1" t="s">
        <v>10</v>
      </c>
      <c r="G3649" s="2">
        <f t="shared" si="86"/>
        <v>1.3888888934161514E-3</v>
      </c>
    </row>
    <row r="3650" spans="1:7" x14ac:dyDescent="0.2">
      <c r="A3650" s="1" t="s">
        <v>12927</v>
      </c>
      <c r="B3650" s="1" t="s">
        <v>7</v>
      </c>
      <c r="C3650" s="1" t="s">
        <v>12928</v>
      </c>
      <c r="D3650" s="1" t="s">
        <v>12929</v>
      </c>
      <c r="E3650" s="1" t="s">
        <v>12930</v>
      </c>
      <c r="F3650" s="1" t="s">
        <v>10</v>
      </c>
      <c r="G3650" s="2">
        <f t="shared" si="86"/>
        <v>1.3888888861401938E-3</v>
      </c>
    </row>
    <row r="3651" spans="1:7" x14ac:dyDescent="0.2">
      <c r="A3651" s="1" t="s">
        <v>12931</v>
      </c>
      <c r="B3651" s="1" t="s">
        <v>7</v>
      </c>
      <c r="C3651" s="1" t="s">
        <v>12932</v>
      </c>
      <c r="D3651" s="1" t="s">
        <v>12933</v>
      </c>
      <c r="E3651" s="1" t="s">
        <v>12934</v>
      </c>
      <c r="F3651" s="1" t="s">
        <v>10</v>
      </c>
      <c r="G3651" s="2">
        <f t="shared" si="86"/>
        <v>8.333333331393078E-3</v>
      </c>
    </row>
    <row r="3652" spans="1:7" x14ac:dyDescent="0.2">
      <c r="A3652" s="1" t="s">
        <v>12935</v>
      </c>
      <c r="B3652" s="1" t="s">
        <v>7</v>
      </c>
      <c r="C3652" s="1" t="s">
        <v>12936</v>
      </c>
      <c r="D3652" s="1" t="s">
        <v>12937</v>
      </c>
      <c r="E3652" s="1" t="s">
        <v>12934</v>
      </c>
      <c r="F3652" s="1" t="s">
        <v>10</v>
      </c>
      <c r="G3652" s="2">
        <f t="shared" si="86"/>
        <v>6.944444467080757E-4</v>
      </c>
    </row>
    <row r="3653" spans="1:7" x14ac:dyDescent="0.2">
      <c r="A3653" s="1" t="s">
        <v>12938</v>
      </c>
      <c r="B3653" s="1" t="s">
        <v>7</v>
      </c>
      <c r="C3653" s="1" t="s">
        <v>12939</v>
      </c>
      <c r="D3653" s="1" t="s">
        <v>12937</v>
      </c>
      <c r="E3653" s="1" t="s">
        <v>12940</v>
      </c>
      <c r="F3653" s="1" t="s">
        <v>10</v>
      </c>
      <c r="G3653" s="2">
        <f t="shared" si="86"/>
        <v>2.0833333328482695E-3</v>
      </c>
    </row>
    <row r="3654" spans="1:7" x14ac:dyDescent="0.2">
      <c r="A3654" s="1" t="s">
        <v>12941</v>
      </c>
      <c r="B3654" s="1" t="s">
        <v>7</v>
      </c>
      <c r="C3654" s="1" t="s">
        <v>12942</v>
      </c>
      <c r="D3654" s="1" t="s">
        <v>12943</v>
      </c>
      <c r="E3654" s="1" t="s">
        <v>12944</v>
      </c>
      <c r="F3654" s="1" t="s">
        <v>10</v>
      </c>
      <c r="G3654" s="2">
        <f t="shared" si="86"/>
        <v>6.944444467080757E-4</v>
      </c>
    </row>
    <row r="3655" spans="1:7" x14ac:dyDescent="0.2">
      <c r="A3655" s="1" t="s">
        <v>12945</v>
      </c>
      <c r="B3655" s="1" t="s">
        <v>7</v>
      </c>
      <c r="C3655" s="1" t="s">
        <v>12946</v>
      </c>
      <c r="D3655" s="1" t="s">
        <v>12947</v>
      </c>
      <c r="E3655" s="1" t="s">
        <v>12948</v>
      </c>
      <c r="F3655" s="1" t="s">
        <v>10</v>
      </c>
      <c r="G3655" s="2">
        <f t="shared" si="86"/>
        <v>2.7777777722803876E-3</v>
      </c>
    </row>
    <row r="3656" spans="1:7" x14ac:dyDescent="0.2">
      <c r="A3656" s="1" t="s">
        <v>12949</v>
      </c>
      <c r="B3656" s="1" t="s">
        <v>7</v>
      </c>
      <c r="C3656" s="1" t="s">
        <v>12950</v>
      </c>
      <c r="D3656" s="1" t="s">
        <v>12951</v>
      </c>
      <c r="E3656" s="1" t="s">
        <v>12952</v>
      </c>
      <c r="F3656" s="1" t="s">
        <v>10</v>
      </c>
      <c r="G3656" s="2">
        <f t="shared" si="86"/>
        <v>6.944444467080757E-4</v>
      </c>
    </row>
    <row r="3657" spans="1:7" x14ac:dyDescent="0.2">
      <c r="A3657" s="1" t="s">
        <v>12953</v>
      </c>
      <c r="B3657" s="1" t="s">
        <v>7</v>
      </c>
      <c r="C3657" s="1" t="s">
        <v>12954</v>
      </c>
      <c r="D3657" s="1" t="s">
        <v>12955</v>
      </c>
      <c r="E3657" s="1" t="s">
        <v>12956</v>
      </c>
      <c r="F3657" s="1" t="s">
        <v>254</v>
      </c>
      <c r="G3657" s="2">
        <f t="shared" si="86"/>
        <v>6.944444467080757E-4</v>
      </c>
    </row>
    <row r="3658" spans="1:7" x14ac:dyDescent="0.2">
      <c r="A3658" s="1" t="s">
        <v>12957</v>
      </c>
      <c r="B3658" s="1" t="s">
        <v>7</v>
      </c>
      <c r="C3658" s="1" t="s">
        <v>12958</v>
      </c>
      <c r="D3658" s="1" t="s">
        <v>12959</v>
      </c>
      <c r="E3658" s="1" t="s">
        <v>12960</v>
      </c>
      <c r="F3658" s="1" t="s">
        <v>10</v>
      </c>
      <c r="G3658" s="2">
        <f t="shared" si="86"/>
        <v>1.3888888861401938E-3</v>
      </c>
    </row>
    <row r="3659" spans="1:7" x14ac:dyDescent="0.2">
      <c r="A3659" s="1" t="s">
        <v>12961</v>
      </c>
      <c r="B3659" s="1" t="s">
        <v>7</v>
      </c>
      <c r="C3659" s="1" t="s">
        <v>12962</v>
      </c>
      <c r="D3659" s="1" t="s">
        <v>12960</v>
      </c>
      <c r="E3659" s="1" t="s">
        <v>12963</v>
      </c>
      <c r="F3659" s="1" t="s">
        <v>10</v>
      </c>
      <c r="G3659" s="2">
        <f t="shared" si="86"/>
        <v>6.944444467080757E-4</v>
      </c>
    </row>
    <row r="3660" spans="1:7" x14ac:dyDescent="0.2">
      <c r="A3660" s="1" t="s">
        <v>12964</v>
      </c>
      <c r="B3660" s="1" t="s">
        <v>7</v>
      </c>
      <c r="C3660" s="1" t="s">
        <v>12965</v>
      </c>
      <c r="D3660" s="1" t="s">
        <v>12966</v>
      </c>
      <c r="E3660" s="1" t="s">
        <v>12967</v>
      </c>
      <c r="F3660" s="1" t="s">
        <v>10</v>
      </c>
      <c r="G3660" s="2">
        <f t="shared" si="86"/>
        <v>1.3888888861401938E-3</v>
      </c>
    </row>
    <row r="3661" spans="1:7" x14ac:dyDescent="0.2">
      <c r="A3661" s="1" t="s">
        <v>12968</v>
      </c>
      <c r="B3661" s="1" t="s">
        <v>7</v>
      </c>
      <c r="C3661" s="1" t="s">
        <v>12969</v>
      </c>
      <c r="D3661" s="1" t="s">
        <v>12967</v>
      </c>
      <c r="E3661" s="1" t="s">
        <v>12970</v>
      </c>
      <c r="F3661" s="1" t="s">
        <v>10</v>
      </c>
      <c r="G3661" s="2">
        <f t="shared" si="86"/>
        <v>3.4722222262644209E-3</v>
      </c>
    </row>
    <row r="3662" spans="1:7" x14ac:dyDescent="0.2">
      <c r="A3662" s="1" t="s">
        <v>12971</v>
      </c>
      <c r="B3662" s="1" t="s">
        <v>7</v>
      </c>
      <c r="C3662" s="1" t="s">
        <v>12972</v>
      </c>
      <c r="D3662" s="1" t="s">
        <v>12973</v>
      </c>
      <c r="E3662" s="1" t="s">
        <v>12974</v>
      </c>
      <c r="F3662" s="1" t="s">
        <v>10</v>
      </c>
      <c r="G3662" s="2">
        <f t="shared" si="86"/>
        <v>6.944444467080757E-4</v>
      </c>
    </row>
    <row r="3663" spans="1:7" x14ac:dyDescent="0.2">
      <c r="A3663" s="1" t="s">
        <v>12976</v>
      </c>
      <c r="B3663" s="1" t="s">
        <v>7</v>
      </c>
      <c r="C3663" s="1" t="s">
        <v>12977</v>
      </c>
      <c r="D3663" s="1" t="s">
        <v>12975</v>
      </c>
      <c r="E3663" s="1" t="s">
        <v>12978</v>
      </c>
      <c r="F3663" s="1" t="s">
        <v>10</v>
      </c>
      <c r="G3663" s="2">
        <f t="shared" si="86"/>
        <v>1.3888888861401938E-3</v>
      </c>
    </row>
    <row r="3664" spans="1:7" x14ac:dyDescent="0.2">
      <c r="A3664" s="1" t="s">
        <v>12981</v>
      </c>
      <c r="B3664" s="1" t="s">
        <v>7</v>
      </c>
      <c r="C3664" s="1" t="s">
        <v>12982</v>
      </c>
      <c r="D3664" s="1" t="s">
        <v>12983</v>
      </c>
      <c r="E3664" s="1" t="s">
        <v>12980</v>
      </c>
      <c r="F3664" s="1" t="s">
        <v>10</v>
      </c>
      <c r="G3664" s="2">
        <f t="shared" si="86"/>
        <v>8.333333331393078E-3</v>
      </c>
    </row>
    <row r="3665" spans="1:7" x14ac:dyDescent="0.2">
      <c r="A3665" s="1" t="s">
        <v>12984</v>
      </c>
      <c r="B3665" s="1" t="s">
        <v>7</v>
      </c>
      <c r="C3665" s="1" t="s">
        <v>12985</v>
      </c>
      <c r="D3665" s="1" t="s">
        <v>12979</v>
      </c>
      <c r="E3665" s="1" t="s">
        <v>12979</v>
      </c>
      <c r="F3665" s="1" t="s">
        <v>10</v>
      </c>
      <c r="G3665" s="2">
        <f t="shared" si="86"/>
        <v>0</v>
      </c>
    </row>
    <row r="3666" spans="1:7" x14ac:dyDescent="0.2">
      <c r="A3666" s="1" t="s">
        <v>12987</v>
      </c>
      <c r="B3666" s="1" t="s">
        <v>7</v>
      </c>
      <c r="C3666" s="1" t="s">
        <v>12988</v>
      </c>
      <c r="D3666" s="1" t="s">
        <v>12986</v>
      </c>
      <c r="E3666" s="1" t="s">
        <v>12986</v>
      </c>
      <c r="F3666" s="1" t="s">
        <v>10</v>
      </c>
      <c r="G3666" s="2">
        <f t="shared" si="86"/>
        <v>0</v>
      </c>
    </row>
    <row r="3667" spans="1:7" x14ac:dyDescent="0.2">
      <c r="A3667" s="1" t="s">
        <v>12989</v>
      </c>
      <c r="B3667" s="1" t="s">
        <v>7</v>
      </c>
      <c r="C3667" s="1" t="s">
        <v>12990</v>
      </c>
      <c r="D3667" s="1" t="s">
        <v>12991</v>
      </c>
      <c r="E3667" s="1" t="s">
        <v>12992</v>
      </c>
      <c r="F3667" s="1" t="s">
        <v>10</v>
      </c>
      <c r="G3667" s="2">
        <f t="shared" si="86"/>
        <v>6.944444467080757E-4</v>
      </c>
    </row>
    <row r="3668" spans="1:7" x14ac:dyDescent="0.2">
      <c r="A3668" s="1" t="s">
        <v>12993</v>
      </c>
      <c r="B3668" s="1" t="s">
        <v>7</v>
      </c>
      <c r="C3668" s="1" t="s">
        <v>12994</v>
      </c>
      <c r="D3668" s="1" t="s">
        <v>12995</v>
      </c>
      <c r="E3668" s="1" t="s">
        <v>12995</v>
      </c>
      <c r="F3668" s="1" t="s">
        <v>10</v>
      </c>
      <c r="G3668" s="2">
        <f t="shared" si="86"/>
        <v>0</v>
      </c>
    </row>
    <row r="3669" spans="1:7" x14ac:dyDescent="0.2">
      <c r="A3669" s="1" t="s">
        <v>12997</v>
      </c>
      <c r="B3669" s="1" t="s">
        <v>7</v>
      </c>
      <c r="C3669" s="1" t="s">
        <v>12998</v>
      </c>
      <c r="D3669" s="1" t="s">
        <v>12999</v>
      </c>
      <c r="E3669" s="1" t="s">
        <v>13000</v>
      </c>
      <c r="F3669" s="1" t="s">
        <v>10</v>
      </c>
      <c r="G3669" s="2">
        <f t="shared" si="86"/>
        <v>6.944444467080757E-4</v>
      </c>
    </row>
    <row r="3670" spans="1:7" x14ac:dyDescent="0.2">
      <c r="A3670" s="1" t="s">
        <v>13001</v>
      </c>
      <c r="B3670" s="1" t="s">
        <v>7</v>
      </c>
      <c r="C3670" s="1" t="s">
        <v>13002</v>
      </c>
      <c r="D3670" s="1" t="s">
        <v>13003</v>
      </c>
      <c r="E3670" s="1" t="s">
        <v>13004</v>
      </c>
      <c r="F3670" s="1" t="s">
        <v>10</v>
      </c>
      <c r="G3670" s="2">
        <f t="shared" si="86"/>
        <v>2.0833333328482695E-3</v>
      </c>
    </row>
    <row r="3671" spans="1:7" x14ac:dyDescent="0.2">
      <c r="A3671" s="1" t="s">
        <v>13005</v>
      </c>
      <c r="B3671" s="1" t="s">
        <v>7</v>
      </c>
      <c r="C3671" s="1" t="s">
        <v>13006</v>
      </c>
      <c r="D3671" s="1" t="s">
        <v>13007</v>
      </c>
      <c r="E3671" s="1" t="s">
        <v>13007</v>
      </c>
      <c r="F3671" s="1" t="s">
        <v>10</v>
      </c>
      <c r="G3671" s="2">
        <f t="shared" si="86"/>
        <v>0</v>
      </c>
    </row>
    <row r="3672" spans="1:7" x14ac:dyDescent="0.2">
      <c r="A3672" s="1" t="s">
        <v>13008</v>
      </c>
      <c r="B3672" s="1" t="s">
        <v>7</v>
      </c>
      <c r="C3672" s="1" t="s">
        <v>13009</v>
      </c>
      <c r="D3672" s="1" t="s">
        <v>13007</v>
      </c>
      <c r="E3672" s="1" t="s">
        <v>13010</v>
      </c>
      <c r="F3672" s="1" t="s">
        <v>10</v>
      </c>
      <c r="G3672" s="2">
        <f t="shared" si="86"/>
        <v>6.944444467080757E-4</v>
      </c>
    </row>
    <row r="3673" spans="1:7" x14ac:dyDescent="0.2">
      <c r="A3673" s="1" t="s">
        <v>13011</v>
      </c>
      <c r="B3673" s="1" t="s">
        <v>7</v>
      </c>
      <c r="C3673" s="1" t="s">
        <v>13012</v>
      </c>
      <c r="D3673" s="1" t="s">
        <v>13013</v>
      </c>
      <c r="E3673" s="1" t="s">
        <v>13014</v>
      </c>
      <c r="F3673" s="1" t="s">
        <v>10</v>
      </c>
      <c r="G3673" s="2">
        <f t="shared" si="86"/>
        <v>6.944444467080757E-4</v>
      </c>
    </row>
    <row r="3674" spans="1:7" x14ac:dyDescent="0.2">
      <c r="A3674" s="1" t="s">
        <v>13015</v>
      </c>
      <c r="B3674" s="1" t="s">
        <v>7</v>
      </c>
      <c r="C3674" s="1" t="s">
        <v>13016</v>
      </c>
      <c r="D3674" s="1" t="s">
        <v>13017</v>
      </c>
      <c r="E3674" s="1" t="s">
        <v>13018</v>
      </c>
      <c r="F3674" s="1" t="s">
        <v>10</v>
      </c>
      <c r="G3674" s="2">
        <f t="shared" si="86"/>
        <v>1.3888888861401938E-3</v>
      </c>
    </row>
    <row r="3675" spans="1:7" x14ac:dyDescent="0.2">
      <c r="A3675" s="1" t="s">
        <v>13020</v>
      </c>
      <c r="B3675" s="1" t="s">
        <v>7</v>
      </c>
      <c r="C3675" s="1" t="s">
        <v>13021</v>
      </c>
      <c r="D3675" s="1" t="s">
        <v>13022</v>
      </c>
      <c r="E3675" s="1" t="s">
        <v>13019</v>
      </c>
      <c r="F3675" s="1" t="s">
        <v>10</v>
      </c>
      <c r="G3675" s="2">
        <f t="shared" ref="G3675:G3720" si="87">E3675-D3675</f>
        <v>6.944444467080757E-4</v>
      </c>
    </row>
    <row r="3676" spans="1:7" x14ac:dyDescent="0.2">
      <c r="A3676" s="1" t="s">
        <v>13023</v>
      </c>
      <c r="B3676" s="1" t="s">
        <v>7</v>
      </c>
      <c r="C3676" s="1" t="s">
        <v>13024</v>
      </c>
      <c r="D3676" s="1" t="s">
        <v>13025</v>
      </c>
      <c r="E3676" s="1" t="s">
        <v>13026</v>
      </c>
      <c r="F3676" s="1" t="s">
        <v>10</v>
      </c>
      <c r="G3676" s="2">
        <f t="shared" si="87"/>
        <v>6.944444467080757E-4</v>
      </c>
    </row>
    <row r="3677" spans="1:7" x14ac:dyDescent="0.2">
      <c r="A3677" s="1" t="s">
        <v>13027</v>
      </c>
      <c r="B3677" s="1" t="s">
        <v>7</v>
      </c>
      <c r="C3677" s="1" t="s">
        <v>13028</v>
      </c>
      <c r="D3677" s="1" t="s">
        <v>13025</v>
      </c>
      <c r="E3677" s="1" t="s">
        <v>13026</v>
      </c>
      <c r="F3677" s="1" t="s">
        <v>10</v>
      </c>
      <c r="G3677" s="2">
        <f t="shared" si="87"/>
        <v>6.944444467080757E-4</v>
      </c>
    </row>
    <row r="3678" spans="1:7" x14ac:dyDescent="0.2">
      <c r="A3678" s="1" t="s">
        <v>13029</v>
      </c>
      <c r="B3678" s="1" t="s">
        <v>7</v>
      </c>
      <c r="C3678" s="1" t="s">
        <v>13030</v>
      </c>
      <c r="D3678" s="1" t="s">
        <v>13031</v>
      </c>
      <c r="E3678" s="1" t="s">
        <v>13032</v>
      </c>
      <c r="F3678" s="1" t="s">
        <v>10</v>
      </c>
      <c r="G3678" s="2">
        <f t="shared" si="87"/>
        <v>6.944444467080757E-4</v>
      </c>
    </row>
    <row r="3679" spans="1:7" x14ac:dyDescent="0.2">
      <c r="A3679" s="1" t="s">
        <v>13033</v>
      </c>
      <c r="B3679" s="1" t="s">
        <v>7</v>
      </c>
      <c r="C3679" s="1" t="s">
        <v>13034</v>
      </c>
      <c r="D3679" s="1" t="s">
        <v>13035</v>
      </c>
      <c r="E3679" s="1" t="s">
        <v>13036</v>
      </c>
      <c r="F3679" s="1" t="s">
        <v>10</v>
      </c>
      <c r="G3679" s="2">
        <f t="shared" si="87"/>
        <v>6.944444467080757E-4</v>
      </c>
    </row>
    <row r="3680" spans="1:7" x14ac:dyDescent="0.2">
      <c r="A3680" s="1" t="s">
        <v>13037</v>
      </c>
      <c r="B3680" s="1" t="s">
        <v>7</v>
      </c>
      <c r="C3680" s="1" t="s">
        <v>13038</v>
      </c>
      <c r="D3680" s="1" t="s">
        <v>13039</v>
      </c>
      <c r="E3680" s="1" t="s">
        <v>13039</v>
      </c>
      <c r="F3680" s="1" t="s">
        <v>10</v>
      </c>
      <c r="G3680" s="2">
        <f t="shared" si="87"/>
        <v>0</v>
      </c>
    </row>
    <row r="3681" spans="1:7" x14ac:dyDescent="0.2">
      <c r="A3681" s="1" t="s">
        <v>13040</v>
      </c>
      <c r="B3681" s="1" t="s">
        <v>7</v>
      </c>
      <c r="C3681" s="1" t="s">
        <v>13041</v>
      </c>
      <c r="D3681" s="1" t="s">
        <v>13042</v>
      </c>
      <c r="E3681" s="1" t="s">
        <v>13043</v>
      </c>
      <c r="F3681" s="1" t="s">
        <v>10</v>
      </c>
      <c r="G3681" s="2">
        <f t="shared" si="87"/>
        <v>1.3888888861401938E-3</v>
      </c>
    </row>
    <row r="3682" spans="1:7" x14ac:dyDescent="0.2">
      <c r="A3682" s="1" t="s">
        <v>13044</v>
      </c>
      <c r="B3682" s="1" t="s">
        <v>7</v>
      </c>
      <c r="C3682" s="1" t="s">
        <v>13045</v>
      </c>
      <c r="D3682" s="1" t="s">
        <v>13046</v>
      </c>
      <c r="E3682" s="1" t="s">
        <v>13047</v>
      </c>
      <c r="F3682" s="1" t="s">
        <v>10</v>
      </c>
      <c r="G3682" s="2">
        <f t="shared" si="87"/>
        <v>6.944444467080757E-4</v>
      </c>
    </row>
    <row r="3683" spans="1:7" x14ac:dyDescent="0.2">
      <c r="A3683" s="1" t="s">
        <v>13048</v>
      </c>
      <c r="B3683" s="1" t="s">
        <v>7</v>
      </c>
      <c r="C3683" s="1" t="s">
        <v>258</v>
      </c>
      <c r="D3683" s="1" t="s">
        <v>13049</v>
      </c>
      <c r="E3683" s="1" t="s">
        <v>13049</v>
      </c>
      <c r="F3683" s="1" t="s">
        <v>10</v>
      </c>
      <c r="G3683" s="2">
        <f t="shared" si="87"/>
        <v>0</v>
      </c>
    </row>
    <row r="3684" spans="1:7" x14ac:dyDescent="0.2">
      <c r="A3684" s="1" t="s">
        <v>13050</v>
      </c>
      <c r="B3684" s="1" t="s">
        <v>7</v>
      </c>
      <c r="C3684" s="1" t="s">
        <v>13051</v>
      </c>
      <c r="D3684" s="1" t="s">
        <v>13052</v>
      </c>
      <c r="E3684" s="1" t="s">
        <v>13053</v>
      </c>
      <c r="F3684" s="1" t="s">
        <v>10</v>
      </c>
      <c r="G3684" s="2">
        <f t="shared" si="87"/>
        <v>6.944444467080757E-4</v>
      </c>
    </row>
    <row r="3685" spans="1:7" x14ac:dyDescent="0.2">
      <c r="A3685" s="1" t="s">
        <v>13054</v>
      </c>
      <c r="B3685" s="1" t="s">
        <v>7</v>
      </c>
      <c r="C3685" s="1" t="s">
        <v>13055</v>
      </c>
      <c r="D3685" s="1" t="s">
        <v>13056</v>
      </c>
      <c r="E3685" s="1" t="s">
        <v>13056</v>
      </c>
      <c r="F3685" s="1" t="s">
        <v>10</v>
      </c>
      <c r="G3685" s="2">
        <f t="shared" si="87"/>
        <v>0</v>
      </c>
    </row>
    <row r="3686" spans="1:7" x14ac:dyDescent="0.2">
      <c r="A3686" s="1" t="s">
        <v>13057</v>
      </c>
      <c r="B3686" s="1" t="s">
        <v>7</v>
      </c>
      <c r="C3686" s="1" t="s">
        <v>13058</v>
      </c>
      <c r="D3686" s="1" t="s">
        <v>13059</v>
      </c>
      <c r="E3686" s="1" t="s">
        <v>13060</v>
      </c>
      <c r="F3686" s="1" t="s">
        <v>10</v>
      </c>
      <c r="G3686" s="2">
        <f t="shared" si="87"/>
        <v>6.944444467080757E-4</v>
      </c>
    </row>
    <row r="3687" spans="1:7" x14ac:dyDescent="0.2">
      <c r="A3687" s="1" t="s">
        <v>13061</v>
      </c>
      <c r="B3687" s="1" t="s">
        <v>7</v>
      </c>
      <c r="C3687" s="1" t="s">
        <v>13062</v>
      </c>
      <c r="D3687" s="1" t="s">
        <v>13059</v>
      </c>
      <c r="E3687" s="1" t="s">
        <v>13063</v>
      </c>
      <c r="F3687" s="1" t="s">
        <v>10</v>
      </c>
      <c r="G3687" s="2">
        <f t="shared" si="87"/>
        <v>1.3888888934161514E-3</v>
      </c>
    </row>
    <row r="3688" spans="1:7" x14ac:dyDescent="0.2">
      <c r="A3688" s="1" t="s">
        <v>13064</v>
      </c>
      <c r="B3688" s="1" t="s">
        <v>7</v>
      </c>
      <c r="C3688" s="1" t="s">
        <v>13065</v>
      </c>
      <c r="D3688" s="1" t="s">
        <v>13066</v>
      </c>
      <c r="E3688" s="1" t="s">
        <v>13067</v>
      </c>
      <c r="F3688" s="1" t="s">
        <v>10</v>
      </c>
      <c r="G3688" s="2">
        <f t="shared" si="87"/>
        <v>4.166666665696539E-3</v>
      </c>
    </row>
    <row r="3689" spans="1:7" x14ac:dyDescent="0.2">
      <c r="A3689" s="1" t="s">
        <v>13068</v>
      </c>
      <c r="B3689" s="1" t="s">
        <v>7</v>
      </c>
      <c r="C3689" s="1" t="s">
        <v>13069</v>
      </c>
      <c r="D3689" s="1" t="s">
        <v>13070</v>
      </c>
      <c r="E3689" s="1" t="s">
        <v>13071</v>
      </c>
      <c r="F3689" s="1" t="s">
        <v>10</v>
      </c>
      <c r="G3689" s="2">
        <f t="shared" si="87"/>
        <v>1.3888888861401938E-3</v>
      </c>
    </row>
    <row r="3690" spans="1:7" x14ac:dyDescent="0.2">
      <c r="A3690" s="1" t="s">
        <v>13072</v>
      </c>
      <c r="B3690" s="1" t="s">
        <v>7</v>
      </c>
      <c r="C3690" s="1" t="s">
        <v>13073</v>
      </c>
      <c r="D3690" s="1" t="s">
        <v>13074</v>
      </c>
      <c r="E3690" s="1" t="s">
        <v>13075</v>
      </c>
      <c r="F3690" s="1" t="s">
        <v>10</v>
      </c>
      <c r="G3690" s="2">
        <f t="shared" si="87"/>
        <v>2.7777777795563452E-3</v>
      </c>
    </row>
    <row r="3691" spans="1:7" x14ac:dyDescent="0.2">
      <c r="A3691" s="1" t="s">
        <v>13076</v>
      </c>
      <c r="B3691" s="1" t="s">
        <v>7</v>
      </c>
      <c r="C3691" s="1" t="s">
        <v>13077</v>
      </c>
      <c r="D3691" s="1" t="s">
        <v>13078</v>
      </c>
      <c r="E3691" s="1" t="s">
        <v>13079</v>
      </c>
      <c r="F3691" s="1" t="s">
        <v>10</v>
      </c>
      <c r="G3691" s="2">
        <f t="shared" si="87"/>
        <v>6.9444443943211809E-4</v>
      </c>
    </row>
    <row r="3692" spans="1:7" x14ac:dyDescent="0.2">
      <c r="A3692" s="1" t="s">
        <v>13080</v>
      </c>
      <c r="B3692" s="1" t="s">
        <v>7</v>
      </c>
      <c r="C3692" s="1" t="s">
        <v>13081</v>
      </c>
      <c r="D3692" s="1" t="s">
        <v>13082</v>
      </c>
      <c r="E3692" s="1" t="s">
        <v>13083</v>
      </c>
      <c r="F3692" s="1" t="s">
        <v>10</v>
      </c>
      <c r="G3692" s="2">
        <f t="shared" si="87"/>
        <v>1.3888888861401938E-3</v>
      </c>
    </row>
    <row r="3693" spans="1:7" x14ac:dyDescent="0.2">
      <c r="A3693" s="1" t="s">
        <v>13084</v>
      </c>
      <c r="B3693" s="1" t="s">
        <v>7</v>
      </c>
      <c r="C3693" s="1" t="s">
        <v>13085</v>
      </c>
      <c r="D3693" s="1" t="s">
        <v>13086</v>
      </c>
      <c r="E3693" s="1" t="s">
        <v>13087</v>
      </c>
      <c r="F3693" s="1" t="s">
        <v>254</v>
      </c>
      <c r="G3693" s="2">
        <f t="shared" si="87"/>
        <v>6.944444467080757E-4</v>
      </c>
    </row>
    <row r="3694" spans="1:7" x14ac:dyDescent="0.2">
      <c r="A3694" s="1" t="s">
        <v>13088</v>
      </c>
      <c r="B3694" s="1" t="s">
        <v>7</v>
      </c>
      <c r="C3694" s="1" t="s">
        <v>13089</v>
      </c>
      <c r="D3694" s="1" t="s">
        <v>13090</v>
      </c>
      <c r="E3694" s="1" t="s">
        <v>13091</v>
      </c>
      <c r="F3694" s="1" t="s">
        <v>10</v>
      </c>
      <c r="G3694" s="2">
        <f t="shared" si="87"/>
        <v>6.9444444452528842E-3</v>
      </c>
    </row>
    <row r="3695" spans="1:7" x14ac:dyDescent="0.2">
      <c r="A3695" s="1" t="s">
        <v>13092</v>
      </c>
      <c r="B3695" s="1" t="s">
        <v>7</v>
      </c>
      <c r="C3695" s="1" t="s">
        <v>13093</v>
      </c>
      <c r="D3695" s="1" t="s">
        <v>13094</v>
      </c>
      <c r="E3695" s="1" t="s">
        <v>13095</v>
      </c>
      <c r="F3695" s="1" t="s">
        <v>10</v>
      </c>
      <c r="G3695" s="2">
        <f t="shared" si="87"/>
        <v>2.7777777773735579E-2</v>
      </c>
    </row>
    <row r="3696" spans="1:7" x14ac:dyDescent="0.2">
      <c r="A3696" s="1" t="s">
        <v>13096</v>
      </c>
      <c r="B3696" s="1" t="s">
        <v>7</v>
      </c>
      <c r="C3696" s="1" t="s">
        <v>13097</v>
      </c>
      <c r="D3696" s="1" t="s">
        <v>13094</v>
      </c>
      <c r="E3696" s="1" t="s">
        <v>13098</v>
      </c>
      <c r="F3696" s="1" t="s">
        <v>10</v>
      </c>
      <c r="G3696" s="2">
        <f t="shared" si="87"/>
        <v>8.333333331393078E-3</v>
      </c>
    </row>
    <row r="3697" spans="1:7" x14ac:dyDescent="0.2">
      <c r="A3697" s="1" t="s">
        <v>13099</v>
      </c>
      <c r="B3697" s="1" t="s">
        <v>7</v>
      </c>
      <c r="C3697" s="1" t="s">
        <v>13100</v>
      </c>
      <c r="D3697" s="1" t="s">
        <v>13101</v>
      </c>
      <c r="E3697" s="1" t="s">
        <v>13098</v>
      </c>
      <c r="F3697" s="1" t="s">
        <v>10</v>
      </c>
      <c r="G3697" s="2">
        <f t="shared" si="87"/>
        <v>6.944444467080757E-4</v>
      </c>
    </row>
    <row r="3698" spans="1:7" x14ac:dyDescent="0.2">
      <c r="A3698" s="1" t="s">
        <v>13102</v>
      </c>
      <c r="B3698" s="1" t="s">
        <v>7</v>
      </c>
      <c r="C3698" s="1" t="s">
        <v>13103</v>
      </c>
      <c r="D3698" s="1" t="s">
        <v>13104</v>
      </c>
      <c r="E3698" s="1" t="s">
        <v>13105</v>
      </c>
      <c r="F3698" s="1" t="s">
        <v>10</v>
      </c>
      <c r="G3698" s="2">
        <f t="shared" si="87"/>
        <v>6.9444443943211809E-4</v>
      </c>
    </row>
    <row r="3699" spans="1:7" x14ac:dyDescent="0.2">
      <c r="A3699" s="1" t="s">
        <v>13108</v>
      </c>
      <c r="B3699" s="1" t="s">
        <v>7</v>
      </c>
      <c r="C3699" s="1" t="s">
        <v>13109</v>
      </c>
      <c r="D3699" s="1" t="s">
        <v>13106</v>
      </c>
      <c r="E3699" s="1" t="s">
        <v>13110</v>
      </c>
      <c r="F3699" s="1" t="s">
        <v>10</v>
      </c>
      <c r="G3699" s="2">
        <f t="shared" si="87"/>
        <v>6.944444467080757E-4</v>
      </c>
    </row>
    <row r="3700" spans="1:7" x14ac:dyDescent="0.2">
      <c r="A3700" s="1" t="s">
        <v>13111</v>
      </c>
      <c r="B3700" s="1" t="s">
        <v>7</v>
      </c>
      <c r="C3700" s="1" t="s">
        <v>13112</v>
      </c>
      <c r="D3700" s="1" t="s">
        <v>13113</v>
      </c>
      <c r="E3700" s="1" t="s">
        <v>13114</v>
      </c>
      <c r="F3700" s="1" t="s">
        <v>10</v>
      </c>
      <c r="G3700" s="2">
        <f t="shared" si="87"/>
        <v>3.4722222262644209E-3</v>
      </c>
    </row>
    <row r="3701" spans="1:7" x14ac:dyDescent="0.2">
      <c r="A3701" s="1" t="s">
        <v>13115</v>
      </c>
      <c r="B3701" s="1" t="s">
        <v>7</v>
      </c>
      <c r="C3701" s="1" t="s">
        <v>13116</v>
      </c>
      <c r="D3701" s="1" t="s">
        <v>13117</v>
      </c>
      <c r="E3701" s="1" t="s">
        <v>13118</v>
      </c>
      <c r="F3701" s="1" t="s">
        <v>254</v>
      </c>
      <c r="G3701" s="2">
        <f t="shared" si="87"/>
        <v>1.3888888861401938E-3</v>
      </c>
    </row>
    <row r="3702" spans="1:7" x14ac:dyDescent="0.2">
      <c r="A3702" s="1" t="s">
        <v>13119</v>
      </c>
      <c r="B3702" s="1" t="s">
        <v>7</v>
      </c>
      <c r="C3702" s="1" t="s">
        <v>13120</v>
      </c>
      <c r="D3702" s="1" t="s">
        <v>13121</v>
      </c>
      <c r="E3702" s="1" t="s">
        <v>13107</v>
      </c>
      <c r="F3702" s="1" t="s">
        <v>10</v>
      </c>
      <c r="G3702" s="2">
        <f t="shared" si="87"/>
        <v>2.0833333328482695E-3</v>
      </c>
    </row>
    <row r="3703" spans="1:7" x14ac:dyDescent="0.2">
      <c r="A3703" s="1" t="s">
        <v>13122</v>
      </c>
      <c r="B3703" s="1" t="s">
        <v>7</v>
      </c>
      <c r="C3703" s="1" t="s">
        <v>13123</v>
      </c>
      <c r="D3703" s="1" t="s">
        <v>13121</v>
      </c>
      <c r="E3703" s="1" t="s">
        <v>13124</v>
      </c>
      <c r="F3703" s="1" t="s">
        <v>10</v>
      </c>
      <c r="G3703" s="2">
        <f t="shared" si="87"/>
        <v>2.7777777795563452E-3</v>
      </c>
    </row>
    <row r="3704" spans="1:7" x14ac:dyDescent="0.2">
      <c r="A3704" s="1" t="s">
        <v>13125</v>
      </c>
      <c r="B3704" s="1" t="s">
        <v>7</v>
      </c>
      <c r="C3704" s="1" t="s">
        <v>13126</v>
      </c>
      <c r="D3704" s="1" t="s">
        <v>13127</v>
      </c>
      <c r="E3704" s="1" t="s">
        <v>13127</v>
      </c>
      <c r="F3704" s="1" t="s">
        <v>10</v>
      </c>
      <c r="G3704" s="2">
        <f t="shared" si="87"/>
        <v>0</v>
      </c>
    </row>
    <row r="3705" spans="1:7" x14ac:dyDescent="0.2">
      <c r="A3705" s="1" t="s">
        <v>13128</v>
      </c>
      <c r="B3705" s="1" t="s">
        <v>7</v>
      </c>
      <c r="C3705" s="1" t="s">
        <v>13129</v>
      </c>
      <c r="D3705" s="1" t="s">
        <v>13130</v>
      </c>
      <c r="E3705" s="1" t="s">
        <v>13131</v>
      </c>
      <c r="F3705" s="1" t="s">
        <v>10</v>
      </c>
      <c r="G3705" s="2">
        <f t="shared" si="87"/>
        <v>2.0833333328482695E-3</v>
      </c>
    </row>
    <row r="3706" spans="1:7" x14ac:dyDescent="0.2">
      <c r="A3706" s="1" t="s">
        <v>13132</v>
      </c>
      <c r="B3706" s="1" t="s">
        <v>7</v>
      </c>
      <c r="C3706" s="1" t="s">
        <v>13133</v>
      </c>
      <c r="D3706" s="1" t="s">
        <v>13134</v>
      </c>
      <c r="E3706" s="1" t="s">
        <v>13135</v>
      </c>
      <c r="F3706" s="1" t="s">
        <v>10</v>
      </c>
      <c r="G3706" s="2">
        <f t="shared" si="87"/>
        <v>1.3888888934161514E-3</v>
      </c>
    </row>
    <row r="3707" spans="1:7" x14ac:dyDescent="0.2">
      <c r="A3707" s="1" t="s">
        <v>13136</v>
      </c>
      <c r="B3707" s="1" t="s">
        <v>7</v>
      </c>
      <c r="C3707" s="1" t="s">
        <v>13137</v>
      </c>
      <c r="D3707" s="1" t="s">
        <v>13138</v>
      </c>
      <c r="E3707" s="1" t="s">
        <v>13139</v>
      </c>
      <c r="F3707" s="1" t="s">
        <v>10</v>
      </c>
      <c r="G3707" s="2">
        <f t="shared" si="87"/>
        <v>1.3888888861401938E-3</v>
      </c>
    </row>
    <row r="3708" spans="1:7" x14ac:dyDescent="0.2">
      <c r="A3708" s="1" t="s">
        <v>13140</v>
      </c>
      <c r="B3708" s="1" t="s">
        <v>7</v>
      </c>
      <c r="C3708" s="1" t="s">
        <v>13141</v>
      </c>
      <c r="D3708" s="1" t="s">
        <v>13139</v>
      </c>
      <c r="E3708" s="1" t="s">
        <v>13142</v>
      </c>
      <c r="F3708" s="1" t="s">
        <v>10</v>
      </c>
      <c r="G3708" s="2">
        <f t="shared" si="87"/>
        <v>6.944444467080757E-4</v>
      </c>
    </row>
    <row r="3709" spans="1:7" x14ac:dyDescent="0.2">
      <c r="A3709" s="1" t="s">
        <v>13144</v>
      </c>
      <c r="B3709" s="1" t="s">
        <v>7</v>
      </c>
      <c r="C3709" s="1" t="s">
        <v>13145</v>
      </c>
      <c r="D3709" s="1" t="s">
        <v>13143</v>
      </c>
      <c r="E3709" s="1" t="s">
        <v>13146</v>
      </c>
      <c r="F3709" s="1" t="s">
        <v>10</v>
      </c>
      <c r="G3709" s="2">
        <f t="shared" si="87"/>
        <v>6.944444467080757E-4</v>
      </c>
    </row>
    <row r="3710" spans="1:7" x14ac:dyDescent="0.2">
      <c r="A3710" s="1" t="s">
        <v>13147</v>
      </c>
      <c r="B3710" s="1" t="s">
        <v>7</v>
      </c>
      <c r="C3710" s="1" t="s">
        <v>13148</v>
      </c>
      <c r="D3710" s="1" t="s">
        <v>13149</v>
      </c>
      <c r="E3710" s="1" t="s">
        <v>13150</v>
      </c>
      <c r="F3710" s="1" t="s">
        <v>10</v>
      </c>
      <c r="G3710" s="2">
        <f t="shared" si="87"/>
        <v>6.944444467080757E-4</v>
      </c>
    </row>
    <row r="3711" spans="1:7" x14ac:dyDescent="0.2">
      <c r="A3711" s="1" t="s">
        <v>13151</v>
      </c>
      <c r="B3711" s="1" t="s">
        <v>7</v>
      </c>
      <c r="C3711" s="1" t="s">
        <v>13152</v>
      </c>
      <c r="D3711" s="1" t="s">
        <v>13153</v>
      </c>
      <c r="E3711" s="1" t="s">
        <v>13154</v>
      </c>
      <c r="F3711" s="1" t="s">
        <v>10</v>
      </c>
      <c r="G3711" s="2">
        <f t="shared" si="87"/>
        <v>2.1527777782466728E-2</v>
      </c>
    </row>
    <row r="3712" spans="1:7" x14ac:dyDescent="0.2">
      <c r="A3712" s="1" t="s">
        <v>13155</v>
      </c>
      <c r="B3712" s="1" t="s">
        <v>7</v>
      </c>
      <c r="C3712" s="1" t="s">
        <v>13156</v>
      </c>
      <c r="D3712" s="1" t="s">
        <v>13157</v>
      </c>
      <c r="E3712" s="1" t="s">
        <v>13158</v>
      </c>
      <c r="F3712" s="1" t="s">
        <v>10</v>
      </c>
      <c r="G3712" s="2">
        <f t="shared" si="87"/>
        <v>1.1805555557657499E-2</v>
      </c>
    </row>
    <row r="3713" spans="1:7" x14ac:dyDescent="0.2">
      <c r="A3713" s="1" t="s">
        <v>13159</v>
      </c>
      <c r="B3713" s="1" t="s">
        <v>7</v>
      </c>
      <c r="C3713" s="1" t="s">
        <v>13160</v>
      </c>
      <c r="D3713" s="1" t="s">
        <v>13161</v>
      </c>
      <c r="E3713" s="1" t="s">
        <v>13161</v>
      </c>
      <c r="F3713" s="1" t="s">
        <v>10</v>
      </c>
      <c r="G3713" s="2">
        <f t="shared" si="87"/>
        <v>0</v>
      </c>
    </row>
    <row r="3714" spans="1:7" x14ac:dyDescent="0.2">
      <c r="A3714" s="1" t="s">
        <v>13162</v>
      </c>
      <c r="B3714" s="1" t="s">
        <v>7</v>
      </c>
      <c r="C3714" s="1" t="s">
        <v>13163</v>
      </c>
      <c r="D3714" s="1" t="s">
        <v>13164</v>
      </c>
      <c r="E3714" s="1" t="s">
        <v>13165</v>
      </c>
      <c r="F3714" s="1" t="s">
        <v>10</v>
      </c>
      <c r="G3714" s="2">
        <f t="shared" si="87"/>
        <v>6.944444467080757E-4</v>
      </c>
    </row>
    <row r="3715" spans="1:7" x14ac:dyDescent="0.2">
      <c r="A3715" s="1" t="s">
        <v>13166</v>
      </c>
      <c r="B3715" s="1" t="s">
        <v>7</v>
      </c>
      <c r="C3715" s="1" t="s">
        <v>13167</v>
      </c>
      <c r="D3715" s="1" t="s">
        <v>13164</v>
      </c>
      <c r="E3715" s="1" t="s">
        <v>13165</v>
      </c>
      <c r="F3715" s="1" t="s">
        <v>10</v>
      </c>
      <c r="G3715" s="2">
        <f t="shared" si="87"/>
        <v>6.944444467080757E-4</v>
      </c>
    </row>
    <row r="3716" spans="1:7" x14ac:dyDescent="0.2">
      <c r="A3716" s="1" t="s">
        <v>13168</v>
      </c>
      <c r="B3716" s="1" t="s">
        <v>7</v>
      </c>
      <c r="C3716" s="1" t="s">
        <v>13169</v>
      </c>
      <c r="D3716" s="1" t="s">
        <v>13170</v>
      </c>
      <c r="E3716" s="1" t="s">
        <v>13170</v>
      </c>
      <c r="F3716" s="1" t="s">
        <v>10</v>
      </c>
      <c r="G3716" s="2">
        <f t="shared" si="87"/>
        <v>0</v>
      </c>
    </row>
    <row r="3717" spans="1:7" x14ac:dyDescent="0.2">
      <c r="A3717" s="1" t="s">
        <v>13171</v>
      </c>
      <c r="B3717" s="1" t="s">
        <v>7</v>
      </c>
      <c r="C3717" s="1" t="s">
        <v>13172</v>
      </c>
      <c r="D3717" s="1" t="s">
        <v>13173</v>
      </c>
      <c r="E3717" s="1" t="s">
        <v>13174</v>
      </c>
      <c r="F3717" s="1" t="s">
        <v>10</v>
      </c>
      <c r="G3717" s="2">
        <f t="shared" si="87"/>
        <v>1.3888888861401938E-3</v>
      </c>
    </row>
    <row r="3718" spans="1:7" x14ac:dyDescent="0.2">
      <c r="A3718" s="1" t="s">
        <v>13175</v>
      </c>
      <c r="B3718" s="1" t="s">
        <v>7</v>
      </c>
      <c r="C3718" s="1" t="s">
        <v>13176</v>
      </c>
      <c r="D3718" s="1" t="s">
        <v>13174</v>
      </c>
      <c r="E3718" s="1" t="s">
        <v>13177</v>
      </c>
      <c r="F3718" s="1" t="s">
        <v>10</v>
      </c>
      <c r="G3718" s="2">
        <f t="shared" si="87"/>
        <v>6.944444467080757E-4</v>
      </c>
    </row>
    <row r="3719" spans="1:7" x14ac:dyDescent="0.2">
      <c r="A3719" s="1" t="s">
        <v>13179</v>
      </c>
      <c r="B3719" s="1" t="s">
        <v>7</v>
      </c>
      <c r="C3719" s="1" t="s">
        <v>13180</v>
      </c>
      <c r="D3719" s="1" t="s">
        <v>13181</v>
      </c>
      <c r="E3719" s="1" t="s">
        <v>13182</v>
      </c>
      <c r="F3719" s="1" t="s">
        <v>10</v>
      </c>
      <c r="G3719" s="2">
        <f t="shared" si="87"/>
        <v>1.3888888934161514E-3</v>
      </c>
    </row>
    <row r="3720" spans="1:7" x14ac:dyDescent="0.2">
      <c r="A3720" s="1" t="s">
        <v>13183</v>
      </c>
      <c r="B3720" s="1" t="s">
        <v>7</v>
      </c>
      <c r="C3720" s="1" t="s">
        <v>13184</v>
      </c>
      <c r="D3720" s="1" t="s">
        <v>13178</v>
      </c>
      <c r="E3720" s="1" t="s">
        <v>13185</v>
      </c>
      <c r="F3720" s="1" t="s">
        <v>10</v>
      </c>
      <c r="G3720" s="2">
        <f t="shared" si="87"/>
        <v>1.3888888934161514E-3</v>
      </c>
    </row>
    <row r="3721" spans="1:7" x14ac:dyDescent="0.2">
      <c r="A3721" s="1" t="s">
        <v>13186</v>
      </c>
      <c r="B3721" s="1" t="s">
        <v>7</v>
      </c>
      <c r="C3721" s="1" t="s">
        <v>13187</v>
      </c>
      <c r="D3721" s="1" t="s">
        <v>13188</v>
      </c>
      <c r="E3721" s="1" t="s">
        <v>13189</v>
      </c>
      <c r="F3721" s="1" t="s">
        <v>10</v>
      </c>
      <c r="G3721" s="2">
        <f t="shared" ref="G3721:G3751" si="88">E3721-D3721</f>
        <v>6.944444467080757E-4</v>
      </c>
    </row>
    <row r="3722" spans="1:7" x14ac:dyDescent="0.2">
      <c r="A3722" s="1" t="s">
        <v>13190</v>
      </c>
      <c r="B3722" s="1" t="s">
        <v>7</v>
      </c>
      <c r="C3722" s="1" t="s">
        <v>13191</v>
      </c>
      <c r="D3722" s="1" t="s">
        <v>13192</v>
      </c>
      <c r="E3722" s="1" t="s">
        <v>13193</v>
      </c>
      <c r="F3722" s="1" t="s">
        <v>10</v>
      </c>
      <c r="G3722" s="2">
        <f t="shared" si="88"/>
        <v>2.0833333328482695E-3</v>
      </c>
    </row>
    <row r="3723" spans="1:7" x14ac:dyDescent="0.2">
      <c r="A3723" s="1" t="s">
        <v>13194</v>
      </c>
      <c r="B3723" s="1" t="s">
        <v>7</v>
      </c>
      <c r="C3723" s="1" t="s">
        <v>13195</v>
      </c>
      <c r="D3723" s="1" t="s">
        <v>13196</v>
      </c>
      <c r="E3723" s="1" t="s">
        <v>13197</v>
      </c>
      <c r="F3723" s="1" t="s">
        <v>10</v>
      </c>
      <c r="G3723" s="2">
        <f t="shared" si="88"/>
        <v>1.3888888934161514E-3</v>
      </c>
    </row>
    <row r="3724" spans="1:7" x14ac:dyDescent="0.2">
      <c r="A3724" s="1" t="s">
        <v>13198</v>
      </c>
      <c r="B3724" s="1" t="s">
        <v>7</v>
      </c>
      <c r="C3724" s="1" t="s">
        <v>13199</v>
      </c>
      <c r="D3724" s="1" t="s">
        <v>13197</v>
      </c>
      <c r="E3724" s="1" t="s">
        <v>13197</v>
      </c>
      <c r="F3724" s="1" t="s">
        <v>10</v>
      </c>
      <c r="G3724" s="2">
        <f t="shared" si="88"/>
        <v>0</v>
      </c>
    </row>
    <row r="3725" spans="1:7" x14ac:dyDescent="0.2">
      <c r="A3725" s="1" t="s">
        <v>13200</v>
      </c>
      <c r="B3725" s="1" t="s">
        <v>7</v>
      </c>
      <c r="C3725" s="1" t="s">
        <v>13201</v>
      </c>
      <c r="D3725" s="1" t="s">
        <v>13202</v>
      </c>
      <c r="E3725" s="1" t="s">
        <v>13203</v>
      </c>
      <c r="F3725" s="1" t="s">
        <v>10</v>
      </c>
      <c r="G3725" s="2">
        <f t="shared" si="88"/>
        <v>4.166666665696539E-3</v>
      </c>
    </row>
    <row r="3726" spans="1:7" x14ac:dyDescent="0.2">
      <c r="A3726" s="1" t="s">
        <v>13204</v>
      </c>
      <c r="B3726" s="1" t="s">
        <v>7</v>
      </c>
      <c r="C3726" s="1" t="s">
        <v>13205</v>
      </c>
      <c r="D3726" s="1" t="s">
        <v>13206</v>
      </c>
      <c r="E3726" s="1" t="s">
        <v>13207</v>
      </c>
      <c r="F3726" s="1" t="s">
        <v>10</v>
      </c>
      <c r="G3726" s="2">
        <f t="shared" si="88"/>
        <v>1.3888888861401938E-3</v>
      </c>
    </row>
    <row r="3727" spans="1:7" x14ac:dyDescent="0.2">
      <c r="A3727" s="1" t="s">
        <v>13208</v>
      </c>
      <c r="B3727" s="1" t="s">
        <v>7</v>
      </c>
      <c r="C3727" s="1" t="s">
        <v>13209</v>
      </c>
      <c r="D3727" s="1" t="s">
        <v>13210</v>
      </c>
      <c r="E3727" s="1" t="s">
        <v>13211</v>
      </c>
      <c r="F3727" s="1" t="s">
        <v>10</v>
      </c>
      <c r="G3727" s="2">
        <f t="shared" si="88"/>
        <v>2.0833333401242271E-3</v>
      </c>
    </row>
    <row r="3728" spans="1:7" x14ac:dyDescent="0.2">
      <c r="A3728" s="1" t="s">
        <v>13212</v>
      </c>
      <c r="B3728" s="1" t="s">
        <v>7</v>
      </c>
      <c r="C3728" s="1" t="s">
        <v>13213</v>
      </c>
      <c r="D3728" s="1" t="s">
        <v>13214</v>
      </c>
      <c r="E3728" s="1" t="s">
        <v>13215</v>
      </c>
      <c r="F3728" s="1" t="s">
        <v>10</v>
      </c>
      <c r="G3728" s="2">
        <f t="shared" si="88"/>
        <v>5.5555555518367328E-3</v>
      </c>
    </row>
    <row r="3729" spans="1:7" x14ac:dyDescent="0.2">
      <c r="A3729" s="1" t="s">
        <v>13216</v>
      </c>
      <c r="B3729" s="1" t="s">
        <v>7</v>
      </c>
      <c r="C3729" s="1" t="s">
        <v>13217</v>
      </c>
      <c r="D3729" s="1" t="s">
        <v>13218</v>
      </c>
      <c r="E3729" s="1" t="s">
        <v>13219</v>
      </c>
      <c r="F3729" s="1" t="s">
        <v>10</v>
      </c>
      <c r="G3729" s="2">
        <f t="shared" si="88"/>
        <v>2.0833333328482695E-3</v>
      </c>
    </row>
    <row r="3730" spans="1:7" x14ac:dyDescent="0.2">
      <c r="A3730" s="1" t="s">
        <v>13220</v>
      </c>
      <c r="B3730" s="1" t="s">
        <v>7</v>
      </c>
      <c r="C3730" s="1" t="s">
        <v>13221</v>
      </c>
      <c r="D3730" s="1" t="s">
        <v>13222</v>
      </c>
      <c r="E3730" s="1" t="s">
        <v>13223</v>
      </c>
      <c r="F3730" s="1" t="s">
        <v>10</v>
      </c>
      <c r="G3730" s="2">
        <f t="shared" si="88"/>
        <v>6.944444467080757E-4</v>
      </c>
    </row>
    <row r="3731" spans="1:7" x14ac:dyDescent="0.2">
      <c r="A3731" s="1" t="s">
        <v>13224</v>
      </c>
      <c r="B3731" s="1" t="s">
        <v>7</v>
      </c>
      <c r="C3731" s="1" t="s">
        <v>13225</v>
      </c>
      <c r="D3731" s="1" t="s">
        <v>13226</v>
      </c>
      <c r="E3731" s="1" t="s">
        <v>13227</v>
      </c>
      <c r="F3731" s="1" t="s">
        <v>10</v>
      </c>
      <c r="G3731" s="2">
        <f t="shared" si="88"/>
        <v>1.3888888861401938E-3</v>
      </c>
    </row>
    <row r="3732" spans="1:7" x14ac:dyDescent="0.2">
      <c r="A3732" s="1" t="s">
        <v>13228</v>
      </c>
      <c r="B3732" s="1" t="s">
        <v>7</v>
      </c>
      <c r="C3732" s="1" t="s">
        <v>13229</v>
      </c>
      <c r="D3732" s="1" t="s">
        <v>13230</v>
      </c>
      <c r="E3732" s="1" t="s">
        <v>13231</v>
      </c>
      <c r="F3732" s="1" t="s">
        <v>10</v>
      </c>
      <c r="G3732" s="2">
        <f t="shared" si="88"/>
        <v>1.3888888861401938E-3</v>
      </c>
    </row>
    <row r="3733" spans="1:7" x14ac:dyDescent="0.2">
      <c r="A3733" s="1" t="s">
        <v>13233</v>
      </c>
      <c r="B3733" s="1" t="s">
        <v>7</v>
      </c>
      <c r="C3733" s="1" t="s">
        <v>13234</v>
      </c>
      <c r="D3733" s="1" t="s">
        <v>13232</v>
      </c>
      <c r="E3733" s="1" t="s">
        <v>13235</v>
      </c>
      <c r="F3733" s="1" t="s">
        <v>10</v>
      </c>
      <c r="G3733" s="2">
        <f t="shared" si="88"/>
        <v>6.9444443943211809E-4</v>
      </c>
    </row>
    <row r="3734" spans="1:7" x14ac:dyDescent="0.2">
      <c r="A3734" s="1" t="s">
        <v>13236</v>
      </c>
      <c r="B3734" s="1" t="s">
        <v>7</v>
      </c>
      <c r="C3734" s="1" t="s">
        <v>13237</v>
      </c>
      <c r="D3734" s="1" t="s">
        <v>13238</v>
      </c>
      <c r="E3734" s="1" t="s">
        <v>13239</v>
      </c>
      <c r="F3734" s="1" t="s">
        <v>10</v>
      </c>
      <c r="G3734" s="2">
        <f t="shared" si="88"/>
        <v>1.3888888934161514E-3</v>
      </c>
    </row>
    <row r="3735" spans="1:7" x14ac:dyDescent="0.2">
      <c r="A3735" s="1" t="s">
        <v>13240</v>
      </c>
      <c r="B3735" s="1" t="s">
        <v>7</v>
      </c>
      <c r="C3735" s="1" t="s">
        <v>13241</v>
      </c>
      <c r="D3735" s="1" t="s">
        <v>13242</v>
      </c>
      <c r="E3735" s="1" t="s">
        <v>13243</v>
      </c>
      <c r="F3735" s="1" t="s">
        <v>10</v>
      </c>
      <c r="G3735" s="2">
        <f t="shared" si="88"/>
        <v>1.3888888934161514E-3</v>
      </c>
    </row>
    <row r="3736" spans="1:7" x14ac:dyDescent="0.2">
      <c r="A3736" s="1" t="s">
        <v>13245</v>
      </c>
      <c r="B3736" s="1" t="s">
        <v>7</v>
      </c>
      <c r="C3736" s="1" t="s">
        <v>13246</v>
      </c>
      <c r="D3736" s="1" t="s">
        <v>13244</v>
      </c>
      <c r="E3736" s="1" t="s">
        <v>13247</v>
      </c>
      <c r="F3736" s="1" t="s">
        <v>10</v>
      </c>
      <c r="G3736" s="2">
        <f t="shared" si="88"/>
        <v>2.7777777795563452E-3</v>
      </c>
    </row>
    <row r="3737" spans="1:7" x14ac:dyDescent="0.2">
      <c r="A3737" s="1" t="s">
        <v>13248</v>
      </c>
      <c r="B3737" s="1" t="s">
        <v>7</v>
      </c>
      <c r="C3737" s="1" t="s">
        <v>13249</v>
      </c>
      <c r="D3737" s="1" t="s">
        <v>13250</v>
      </c>
      <c r="E3737" s="1" t="s">
        <v>13251</v>
      </c>
      <c r="F3737" s="1" t="s">
        <v>10</v>
      </c>
      <c r="G3737" s="2">
        <f t="shared" si="88"/>
        <v>1.3888888861401938E-3</v>
      </c>
    </row>
    <row r="3738" spans="1:7" x14ac:dyDescent="0.2">
      <c r="A3738" s="1" t="s">
        <v>13252</v>
      </c>
      <c r="B3738" s="1" t="s">
        <v>7</v>
      </c>
      <c r="C3738" s="1" t="s">
        <v>13253</v>
      </c>
      <c r="D3738" s="1" t="s">
        <v>13254</v>
      </c>
      <c r="E3738" s="1" t="s">
        <v>13255</v>
      </c>
      <c r="F3738" s="1" t="s">
        <v>10</v>
      </c>
      <c r="G3738" s="2">
        <f t="shared" si="88"/>
        <v>1.5972222223354038E-2</v>
      </c>
    </row>
    <row r="3739" spans="1:7" x14ac:dyDescent="0.2">
      <c r="A3739" s="1" t="s">
        <v>13257</v>
      </c>
      <c r="B3739" s="1" t="s">
        <v>7</v>
      </c>
      <c r="C3739" s="1" t="s">
        <v>13258</v>
      </c>
      <c r="D3739" s="1" t="s">
        <v>13259</v>
      </c>
      <c r="E3739" s="1" t="s">
        <v>13259</v>
      </c>
      <c r="F3739" s="1" t="s">
        <v>10</v>
      </c>
      <c r="G3739" s="2">
        <f t="shared" si="88"/>
        <v>0</v>
      </c>
    </row>
    <row r="3740" spans="1:7" x14ac:dyDescent="0.2">
      <c r="A3740" s="1" t="s">
        <v>13260</v>
      </c>
      <c r="B3740" s="1" t="s">
        <v>7</v>
      </c>
      <c r="C3740" s="1" t="s">
        <v>1609</v>
      </c>
      <c r="D3740" s="1" t="s">
        <v>13259</v>
      </c>
      <c r="E3740" s="1" t="s">
        <v>13256</v>
      </c>
      <c r="F3740" s="1" t="s">
        <v>10</v>
      </c>
      <c r="G3740" s="2">
        <f t="shared" si="88"/>
        <v>6.944444467080757E-4</v>
      </c>
    </row>
    <row r="3741" spans="1:7" x14ac:dyDescent="0.2">
      <c r="A3741" s="1" t="s">
        <v>13261</v>
      </c>
      <c r="B3741" s="1" t="s">
        <v>7</v>
      </c>
      <c r="C3741" s="1" t="s">
        <v>13262</v>
      </c>
      <c r="D3741" s="1" t="s">
        <v>13263</v>
      </c>
      <c r="E3741" s="1" t="s">
        <v>13264</v>
      </c>
      <c r="F3741" s="1" t="s">
        <v>10</v>
      </c>
      <c r="G3741" s="2">
        <f t="shared" si="88"/>
        <v>6.944444467080757E-4</v>
      </c>
    </row>
    <row r="3742" spans="1:7" x14ac:dyDescent="0.2">
      <c r="A3742" s="1" t="s">
        <v>13265</v>
      </c>
      <c r="B3742" s="1" t="s">
        <v>7</v>
      </c>
      <c r="C3742" s="1" t="s">
        <v>13266</v>
      </c>
      <c r="D3742" s="1" t="s">
        <v>13267</v>
      </c>
      <c r="E3742" s="1" t="s">
        <v>13267</v>
      </c>
      <c r="F3742" s="1" t="s">
        <v>10</v>
      </c>
      <c r="G3742" s="2">
        <f t="shared" si="88"/>
        <v>0</v>
      </c>
    </row>
    <row r="3743" spans="1:7" x14ac:dyDescent="0.2">
      <c r="A3743" s="1" t="s">
        <v>13268</v>
      </c>
      <c r="B3743" s="1" t="s">
        <v>7</v>
      </c>
      <c r="C3743" s="1" t="s">
        <v>13269</v>
      </c>
      <c r="D3743" s="1" t="s">
        <v>13270</v>
      </c>
      <c r="E3743" s="1" t="s">
        <v>13271</v>
      </c>
      <c r="F3743" s="1" t="s">
        <v>10</v>
      </c>
      <c r="G3743" s="2">
        <f t="shared" si="88"/>
        <v>1.3888888861401938E-3</v>
      </c>
    </row>
    <row r="3744" spans="1:7" x14ac:dyDescent="0.2">
      <c r="A3744" s="1" t="s">
        <v>13272</v>
      </c>
      <c r="B3744" s="1" t="s">
        <v>7</v>
      </c>
      <c r="C3744" s="1" t="s">
        <v>13273</v>
      </c>
      <c r="D3744" s="1" t="s">
        <v>13274</v>
      </c>
      <c r="E3744" s="1" t="s">
        <v>13275</v>
      </c>
      <c r="F3744" s="1" t="s">
        <v>10</v>
      </c>
      <c r="G3744" s="2">
        <f t="shared" si="88"/>
        <v>6.944444467080757E-4</v>
      </c>
    </row>
    <row r="3745" spans="1:7" x14ac:dyDescent="0.2">
      <c r="A3745" s="1" t="s">
        <v>13276</v>
      </c>
      <c r="B3745" s="1" t="s">
        <v>7</v>
      </c>
      <c r="C3745" s="1" t="s">
        <v>7000</v>
      </c>
      <c r="D3745" s="1" t="s">
        <v>13277</v>
      </c>
      <c r="E3745" s="1" t="s">
        <v>13277</v>
      </c>
      <c r="F3745" s="1" t="s">
        <v>10</v>
      </c>
      <c r="G3745" s="2">
        <f t="shared" si="88"/>
        <v>0</v>
      </c>
    </row>
    <row r="3746" spans="1:7" x14ac:dyDescent="0.2">
      <c r="A3746" s="1" t="s">
        <v>13278</v>
      </c>
      <c r="B3746" s="1" t="s">
        <v>7</v>
      </c>
      <c r="C3746" s="1" t="s">
        <v>13279</v>
      </c>
      <c r="D3746" s="1" t="s">
        <v>13280</v>
      </c>
      <c r="E3746" s="1" t="s">
        <v>13281</v>
      </c>
      <c r="F3746" s="1" t="s">
        <v>10</v>
      </c>
      <c r="G3746" s="2">
        <f t="shared" si="88"/>
        <v>1.3888888861401938E-3</v>
      </c>
    </row>
    <row r="3747" spans="1:7" x14ac:dyDescent="0.2">
      <c r="A3747" s="1" t="s">
        <v>13282</v>
      </c>
      <c r="B3747" s="1" t="s">
        <v>7</v>
      </c>
      <c r="C3747" s="1" t="s">
        <v>13283</v>
      </c>
      <c r="D3747" s="1" t="s">
        <v>13284</v>
      </c>
      <c r="E3747" s="1" t="s">
        <v>13285</v>
      </c>
      <c r="F3747" s="1" t="s">
        <v>10</v>
      </c>
      <c r="G3747" s="2">
        <f t="shared" si="88"/>
        <v>6.944444467080757E-4</v>
      </c>
    </row>
    <row r="3748" spans="1:7" x14ac:dyDescent="0.2">
      <c r="A3748" s="1" t="s">
        <v>13286</v>
      </c>
      <c r="B3748" s="1" t="s">
        <v>7</v>
      </c>
      <c r="C3748" s="1" t="s">
        <v>13287</v>
      </c>
      <c r="D3748" s="1" t="s">
        <v>13288</v>
      </c>
      <c r="E3748" s="1" t="s">
        <v>13289</v>
      </c>
      <c r="F3748" s="1" t="s">
        <v>10</v>
      </c>
      <c r="G3748" s="2">
        <f t="shared" si="88"/>
        <v>3.4722222262644209E-3</v>
      </c>
    </row>
    <row r="3749" spans="1:7" x14ac:dyDescent="0.2">
      <c r="A3749" s="1" t="s">
        <v>13290</v>
      </c>
      <c r="B3749" s="1" t="s">
        <v>7</v>
      </c>
      <c r="C3749" s="1" t="s">
        <v>13291</v>
      </c>
      <c r="D3749" s="1" t="s">
        <v>13292</v>
      </c>
      <c r="E3749" s="1" t="s">
        <v>13293</v>
      </c>
      <c r="F3749" s="1" t="s">
        <v>254</v>
      </c>
      <c r="G3749" s="2">
        <f t="shared" si="88"/>
        <v>6.944444467080757E-4</v>
      </c>
    </row>
    <row r="3750" spans="1:7" x14ac:dyDescent="0.2">
      <c r="A3750" s="1" t="s">
        <v>13295</v>
      </c>
      <c r="B3750" s="1" t="s">
        <v>7</v>
      </c>
      <c r="C3750" s="1" t="s">
        <v>13296</v>
      </c>
      <c r="D3750" s="1" t="s">
        <v>13294</v>
      </c>
      <c r="E3750" s="1" t="s">
        <v>13297</v>
      </c>
      <c r="F3750" s="1" t="s">
        <v>10</v>
      </c>
      <c r="G3750" s="2">
        <f t="shared" si="88"/>
        <v>6.9444443943211809E-4</v>
      </c>
    </row>
    <row r="3751" spans="1:7" x14ac:dyDescent="0.2">
      <c r="A3751" s="1" t="s">
        <v>13298</v>
      </c>
      <c r="B3751" s="1" t="s">
        <v>7</v>
      </c>
      <c r="C3751" s="1" t="s">
        <v>13299</v>
      </c>
      <c r="D3751" s="1" t="s">
        <v>13300</v>
      </c>
      <c r="E3751" s="1" t="s">
        <v>13301</v>
      </c>
      <c r="F3751" s="1" t="s">
        <v>10</v>
      </c>
      <c r="G3751" s="2">
        <f t="shared" si="88"/>
        <v>1.3888888934161514E-3</v>
      </c>
    </row>
    <row r="3752" spans="1:7" x14ac:dyDescent="0.2">
      <c r="A3752" s="1" t="s">
        <v>13302</v>
      </c>
      <c r="B3752" s="1" t="s">
        <v>7</v>
      </c>
      <c r="C3752" s="1" t="s">
        <v>13303</v>
      </c>
      <c r="D3752" s="1" t="s">
        <v>13304</v>
      </c>
      <c r="E3752" s="1" t="s">
        <v>13305</v>
      </c>
      <c r="F3752" s="1" t="s">
        <v>10</v>
      </c>
      <c r="G3752" s="2">
        <f t="shared" ref="G3752:G3792" si="89">E3752-D3752</f>
        <v>1.3888888934161514E-3</v>
      </c>
    </row>
    <row r="3753" spans="1:7" x14ac:dyDescent="0.2">
      <c r="A3753" s="1" t="s">
        <v>13307</v>
      </c>
      <c r="B3753" s="1" t="s">
        <v>7</v>
      </c>
      <c r="C3753" s="1" t="s">
        <v>13308</v>
      </c>
      <c r="D3753" s="1" t="s">
        <v>13309</v>
      </c>
      <c r="E3753" s="1" t="s">
        <v>13306</v>
      </c>
      <c r="F3753" s="1" t="s">
        <v>10</v>
      </c>
      <c r="G3753" s="2">
        <f t="shared" si="89"/>
        <v>6.944444467080757E-4</v>
      </c>
    </row>
    <row r="3754" spans="1:7" x14ac:dyDescent="0.2">
      <c r="A3754" s="1" t="s">
        <v>13310</v>
      </c>
      <c r="B3754" s="1" t="s">
        <v>7</v>
      </c>
      <c r="C3754" s="1" t="s">
        <v>13311</v>
      </c>
      <c r="D3754" s="1" t="s">
        <v>13312</v>
      </c>
      <c r="E3754" s="1" t="s">
        <v>13312</v>
      </c>
      <c r="F3754" s="1" t="s">
        <v>10</v>
      </c>
      <c r="G3754" s="2">
        <f t="shared" si="89"/>
        <v>0</v>
      </c>
    </row>
    <row r="3755" spans="1:7" x14ac:dyDescent="0.2">
      <c r="A3755" s="1" t="s">
        <v>13313</v>
      </c>
      <c r="B3755" s="1" t="s">
        <v>7</v>
      </c>
      <c r="C3755" s="1" t="s">
        <v>13314</v>
      </c>
      <c r="D3755" s="1" t="s">
        <v>13315</v>
      </c>
      <c r="E3755" s="1" t="s">
        <v>13315</v>
      </c>
      <c r="F3755" s="1" t="s">
        <v>10</v>
      </c>
      <c r="G3755" s="2">
        <f t="shared" si="89"/>
        <v>0</v>
      </c>
    </row>
    <row r="3756" spans="1:7" x14ac:dyDescent="0.2">
      <c r="A3756" s="1" t="s">
        <v>13316</v>
      </c>
      <c r="B3756" s="1" t="s">
        <v>7</v>
      </c>
      <c r="C3756" s="1" t="s">
        <v>13317</v>
      </c>
      <c r="D3756" s="1" t="s">
        <v>13318</v>
      </c>
      <c r="E3756" s="1" t="s">
        <v>13319</v>
      </c>
      <c r="F3756" s="1" t="s">
        <v>10</v>
      </c>
      <c r="G3756" s="2">
        <f t="shared" si="89"/>
        <v>6.944444467080757E-4</v>
      </c>
    </row>
    <row r="3757" spans="1:7" x14ac:dyDescent="0.2">
      <c r="A3757" s="1" t="s">
        <v>13320</v>
      </c>
      <c r="B3757" s="1" t="s">
        <v>7</v>
      </c>
      <c r="C3757" s="1" t="s">
        <v>2911</v>
      </c>
      <c r="D3757" s="1" t="s">
        <v>13321</v>
      </c>
      <c r="E3757" s="1" t="s">
        <v>13322</v>
      </c>
      <c r="F3757" s="1" t="s">
        <v>10</v>
      </c>
      <c r="G3757" s="2">
        <f t="shared" si="89"/>
        <v>2.0833333328482695E-3</v>
      </c>
    </row>
    <row r="3758" spans="1:7" x14ac:dyDescent="0.2">
      <c r="A3758" s="1" t="s">
        <v>13323</v>
      </c>
      <c r="B3758" s="1" t="s">
        <v>7</v>
      </c>
      <c r="C3758" s="1" t="s">
        <v>13324</v>
      </c>
      <c r="D3758" s="1" t="s">
        <v>13322</v>
      </c>
      <c r="E3758" s="1" t="s">
        <v>13325</v>
      </c>
      <c r="F3758" s="1" t="s">
        <v>10</v>
      </c>
      <c r="G3758" s="2">
        <f t="shared" si="89"/>
        <v>6.944444467080757E-4</v>
      </c>
    </row>
    <row r="3759" spans="1:7" x14ac:dyDescent="0.2">
      <c r="A3759" s="1" t="s">
        <v>13326</v>
      </c>
      <c r="B3759" s="1" t="s">
        <v>7</v>
      </c>
      <c r="C3759" s="1" t="s">
        <v>13327</v>
      </c>
      <c r="D3759" s="1" t="s">
        <v>13328</v>
      </c>
      <c r="E3759" s="1" t="s">
        <v>13329</v>
      </c>
      <c r="F3759" s="1" t="s">
        <v>10</v>
      </c>
      <c r="G3759" s="2">
        <f t="shared" si="89"/>
        <v>1.3888888861401938E-3</v>
      </c>
    </row>
    <row r="3760" spans="1:7" x14ac:dyDescent="0.2">
      <c r="A3760" s="1" t="s">
        <v>13330</v>
      </c>
      <c r="B3760" s="1" t="s">
        <v>7</v>
      </c>
      <c r="C3760" s="1" t="s">
        <v>13331</v>
      </c>
      <c r="D3760" s="1" t="s">
        <v>13332</v>
      </c>
      <c r="E3760" s="1" t="s">
        <v>13332</v>
      </c>
      <c r="F3760" s="1" t="s">
        <v>10</v>
      </c>
      <c r="G3760" s="2">
        <f t="shared" si="89"/>
        <v>0</v>
      </c>
    </row>
    <row r="3761" spans="1:7" x14ac:dyDescent="0.2">
      <c r="A3761" s="1" t="s">
        <v>13333</v>
      </c>
      <c r="B3761" s="1" t="s">
        <v>7</v>
      </c>
      <c r="C3761" s="1" t="s">
        <v>13334</v>
      </c>
      <c r="D3761" s="1" t="s">
        <v>13335</v>
      </c>
      <c r="E3761" s="1" t="s">
        <v>13336</v>
      </c>
      <c r="F3761" s="1" t="s">
        <v>10</v>
      </c>
      <c r="G3761" s="2">
        <f t="shared" si="89"/>
        <v>2.0833333328482695E-3</v>
      </c>
    </row>
    <row r="3762" spans="1:7" x14ac:dyDescent="0.2">
      <c r="A3762" s="1" t="s">
        <v>13337</v>
      </c>
      <c r="B3762" s="1" t="s">
        <v>7</v>
      </c>
      <c r="C3762" s="1" t="s">
        <v>13338</v>
      </c>
      <c r="D3762" s="1" t="s">
        <v>13339</v>
      </c>
      <c r="E3762" s="1" t="s">
        <v>13336</v>
      </c>
      <c r="F3762" s="1" t="s">
        <v>10</v>
      </c>
      <c r="G3762" s="2">
        <f t="shared" si="89"/>
        <v>1.3888888861401938E-3</v>
      </c>
    </row>
    <row r="3763" spans="1:7" x14ac:dyDescent="0.2">
      <c r="A3763" s="1" t="s">
        <v>13340</v>
      </c>
      <c r="B3763" s="1" t="s">
        <v>7</v>
      </c>
      <c r="C3763" s="1" t="s">
        <v>13341</v>
      </c>
      <c r="D3763" s="1" t="s">
        <v>13342</v>
      </c>
      <c r="E3763" s="1" t="s">
        <v>13343</v>
      </c>
      <c r="F3763" s="1" t="s">
        <v>10</v>
      </c>
      <c r="G3763" s="2">
        <f t="shared" si="89"/>
        <v>9.0277777781011537E-3</v>
      </c>
    </row>
    <row r="3764" spans="1:7" x14ac:dyDescent="0.2">
      <c r="A3764" s="1" t="s">
        <v>13344</v>
      </c>
      <c r="B3764" s="1" t="s">
        <v>7</v>
      </c>
      <c r="C3764" s="1" t="s">
        <v>13345</v>
      </c>
      <c r="D3764" s="1" t="s">
        <v>13346</v>
      </c>
      <c r="E3764" s="1" t="s">
        <v>13347</v>
      </c>
      <c r="F3764" s="1" t="s">
        <v>10</v>
      </c>
      <c r="G3764" s="2">
        <f t="shared" si="89"/>
        <v>1.3888888934161514E-3</v>
      </c>
    </row>
    <row r="3765" spans="1:7" x14ac:dyDescent="0.2">
      <c r="A3765" s="1" t="s">
        <v>13348</v>
      </c>
      <c r="B3765" s="1" t="s">
        <v>7</v>
      </c>
      <c r="C3765" s="1" t="s">
        <v>13349</v>
      </c>
      <c r="D3765" s="1" t="s">
        <v>13350</v>
      </c>
      <c r="E3765" s="1" t="s">
        <v>13350</v>
      </c>
      <c r="F3765" s="1" t="s">
        <v>10</v>
      </c>
      <c r="G3765" s="2">
        <f t="shared" si="89"/>
        <v>0</v>
      </c>
    </row>
    <row r="3766" spans="1:7" x14ac:dyDescent="0.2">
      <c r="A3766" s="1" t="s">
        <v>13351</v>
      </c>
      <c r="B3766" s="1" t="s">
        <v>7</v>
      </c>
      <c r="C3766" s="1" t="s">
        <v>13352</v>
      </c>
      <c r="D3766" s="1" t="s">
        <v>13353</v>
      </c>
      <c r="E3766" s="1" t="s">
        <v>13354</v>
      </c>
      <c r="F3766" s="1" t="s">
        <v>10</v>
      </c>
      <c r="G3766" s="2">
        <f t="shared" si="89"/>
        <v>6.944444467080757E-4</v>
      </c>
    </row>
    <row r="3767" spans="1:7" x14ac:dyDescent="0.2">
      <c r="A3767" s="1" t="s">
        <v>13355</v>
      </c>
      <c r="B3767" s="1" t="s">
        <v>7</v>
      </c>
      <c r="C3767" s="1" t="s">
        <v>13356</v>
      </c>
      <c r="D3767" s="1" t="s">
        <v>13357</v>
      </c>
      <c r="E3767" s="1" t="s">
        <v>13358</v>
      </c>
      <c r="F3767" s="1" t="s">
        <v>10</v>
      </c>
      <c r="G3767" s="2">
        <f t="shared" si="89"/>
        <v>1.3888888861401938E-3</v>
      </c>
    </row>
    <row r="3768" spans="1:7" x14ac:dyDescent="0.2">
      <c r="A3768" s="1" t="s">
        <v>13359</v>
      </c>
      <c r="B3768" s="1" t="s">
        <v>7</v>
      </c>
      <c r="C3768" s="1" t="s">
        <v>13360</v>
      </c>
      <c r="D3768" s="1" t="s">
        <v>13361</v>
      </c>
      <c r="E3768" s="1" t="s">
        <v>13362</v>
      </c>
      <c r="F3768" s="1" t="s">
        <v>10</v>
      </c>
      <c r="G3768" s="2">
        <f t="shared" si="89"/>
        <v>2.7777777795563452E-3</v>
      </c>
    </row>
    <row r="3769" spans="1:7" x14ac:dyDescent="0.2">
      <c r="A3769" s="1" t="s">
        <v>13363</v>
      </c>
      <c r="B3769" s="1" t="s">
        <v>7</v>
      </c>
      <c r="C3769" s="1" t="s">
        <v>13364</v>
      </c>
      <c r="D3769" s="1" t="s">
        <v>13365</v>
      </c>
      <c r="E3769" s="1" t="s">
        <v>13366</v>
      </c>
      <c r="F3769" s="1" t="s">
        <v>10</v>
      </c>
      <c r="G3769" s="2">
        <f t="shared" si="89"/>
        <v>1.3888888861401938E-3</v>
      </c>
    </row>
    <row r="3770" spans="1:7" x14ac:dyDescent="0.2">
      <c r="A3770" s="1" t="s">
        <v>13367</v>
      </c>
      <c r="B3770" s="1" t="s">
        <v>7</v>
      </c>
      <c r="C3770" s="1" t="s">
        <v>13368</v>
      </c>
      <c r="D3770" s="1" t="s">
        <v>13366</v>
      </c>
      <c r="E3770" s="1" t="s">
        <v>13369</v>
      </c>
      <c r="F3770" s="1" t="s">
        <v>10</v>
      </c>
      <c r="G3770" s="2">
        <f t="shared" si="89"/>
        <v>1.3888888934161514E-3</v>
      </c>
    </row>
    <row r="3771" spans="1:7" x14ac:dyDescent="0.2">
      <c r="A3771" s="1" t="s">
        <v>13370</v>
      </c>
      <c r="B3771" s="1" t="s">
        <v>7</v>
      </c>
      <c r="C3771" s="1" t="s">
        <v>13371</v>
      </c>
      <c r="D3771" s="1" t="s">
        <v>13366</v>
      </c>
      <c r="E3771" s="1" t="s">
        <v>13372</v>
      </c>
      <c r="F3771" s="1" t="s">
        <v>10</v>
      </c>
      <c r="G3771" s="2">
        <f t="shared" si="89"/>
        <v>6.944444467080757E-4</v>
      </c>
    </row>
    <row r="3772" spans="1:7" x14ac:dyDescent="0.2">
      <c r="A3772" s="1" t="s">
        <v>13373</v>
      </c>
      <c r="B3772" s="1" t="s">
        <v>7</v>
      </c>
      <c r="C3772" s="1" t="s">
        <v>13374</v>
      </c>
      <c r="D3772" s="1" t="s">
        <v>13375</v>
      </c>
      <c r="E3772" s="1" t="s">
        <v>13376</v>
      </c>
      <c r="F3772" s="1" t="s">
        <v>10</v>
      </c>
      <c r="G3772" s="2">
        <f t="shared" si="89"/>
        <v>2.0833333328482695E-3</v>
      </c>
    </row>
    <row r="3773" spans="1:7" x14ac:dyDescent="0.2">
      <c r="A3773" s="1" t="s">
        <v>13378</v>
      </c>
      <c r="B3773" s="1" t="s">
        <v>7</v>
      </c>
      <c r="C3773" s="1" t="s">
        <v>13379</v>
      </c>
      <c r="D3773" s="1" t="s">
        <v>13380</v>
      </c>
      <c r="E3773" s="1" t="s">
        <v>13381</v>
      </c>
      <c r="F3773" s="1" t="s">
        <v>10</v>
      </c>
      <c r="G3773" s="2">
        <f t="shared" si="89"/>
        <v>2.0833333328482695E-3</v>
      </c>
    </row>
    <row r="3774" spans="1:7" x14ac:dyDescent="0.2">
      <c r="A3774" s="1" t="s">
        <v>13382</v>
      </c>
      <c r="B3774" s="1" t="s">
        <v>7</v>
      </c>
      <c r="C3774" s="1" t="s">
        <v>13383</v>
      </c>
      <c r="D3774" s="1" t="s">
        <v>13377</v>
      </c>
      <c r="E3774" s="1" t="s">
        <v>13384</v>
      </c>
      <c r="F3774" s="1" t="s">
        <v>10</v>
      </c>
      <c r="G3774" s="2">
        <f t="shared" si="89"/>
        <v>6.944444467080757E-4</v>
      </c>
    </row>
    <row r="3775" spans="1:7" x14ac:dyDescent="0.2">
      <c r="A3775" s="1" t="s">
        <v>13385</v>
      </c>
      <c r="B3775" s="1" t="s">
        <v>7</v>
      </c>
      <c r="C3775" s="1" t="s">
        <v>13386</v>
      </c>
      <c r="D3775" s="1" t="s">
        <v>13387</v>
      </c>
      <c r="E3775" s="1" t="s">
        <v>13388</v>
      </c>
      <c r="F3775" s="1" t="s">
        <v>10</v>
      </c>
      <c r="G3775" s="2">
        <f t="shared" si="89"/>
        <v>1.3888888861401938E-3</v>
      </c>
    </row>
    <row r="3776" spans="1:7" x14ac:dyDescent="0.2">
      <c r="A3776" s="1" t="s">
        <v>13390</v>
      </c>
      <c r="B3776" s="1" t="s">
        <v>7</v>
      </c>
      <c r="C3776" s="1" t="s">
        <v>13391</v>
      </c>
      <c r="D3776" s="1" t="s">
        <v>13389</v>
      </c>
      <c r="E3776" s="1" t="s">
        <v>13392</v>
      </c>
      <c r="F3776" s="1" t="s">
        <v>10</v>
      </c>
      <c r="G3776" s="2">
        <f t="shared" si="89"/>
        <v>6.944444467080757E-4</v>
      </c>
    </row>
    <row r="3777" spans="1:7" x14ac:dyDescent="0.2">
      <c r="A3777" s="1" t="s">
        <v>13393</v>
      </c>
      <c r="B3777" s="1" t="s">
        <v>7</v>
      </c>
      <c r="C3777" s="1" t="s">
        <v>13394</v>
      </c>
      <c r="D3777" s="1" t="s">
        <v>13395</v>
      </c>
      <c r="E3777" s="1" t="s">
        <v>13395</v>
      </c>
      <c r="F3777" s="1" t="s">
        <v>254</v>
      </c>
      <c r="G3777" s="2">
        <f t="shared" si="89"/>
        <v>0</v>
      </c>
    </row>
    <row r="3778" spans="1:7" x14ac:dyDescent="0.2">
      <c r="A3778" s="1" t="s">
        <v>13396</v>
      </c>
      <c r="B3778" s="1" t="s">
        <v>7</v>
      </c>
      <c r="C3778" s="1" t="s">
        <v>13397</v>
      </c>
      <c r="D3778" s="1" t="s">
        <v>13398</v>
      </c>
      <c r="E3778" s="1" t="s">
        <v>13399</v>
      </c>
      <c r="F3778" s="1" t="s">
        <v>10</v>
      </c>
      <c r="G3778" s="2">
        <f t="shared" si="89"/>
        <v>1.3888888934161514E-3</v>
      </c>
    </row>
    <row r="3779" spans="1:7" x14ac:dyDescent="0.2">
      <c r="A3779" s="1" t="s">
        <v>13400</v>
      </c>
      <c r="B3779" s="1" t="s">
        <v>7</v>
      </c>
      <c r="C3779" s="1" t="s">
        <v>13401</v>
      </c>
      <c r="D3779" s="1" t="s">
        <v>13399</v>
      </c>
      <c r="E3779" s="1" t="s">
        <v>13402</v>
      </c>
      <c r="F3779" s="1" t="s">
        <v>10</v>
      </c>
      <c r="G3779" s="2">
        <f t="shared" si="89"/>
        <v>4.8611111124046147E-3</v>
      </c>
    </row>
    <row r="3780" spans="1:7" x14ac:dyDescent="0.2">
      <c r="A3780" s="1" t="s">
        <v>13404</v>
      </c>
      <c r="B3780" s="1" t="s">
        <v>7</v>
      </c>
      <c r="C3780" s="1" t="s">
        <v>13405</v>
      </c>
      <c r="D3780" s="1" t="s">
        <v>13406</v>
      </c>
      <c r="E3780" s="1" t="s">
        <v>13403</v>
      </c>
      <c r="F3780" s="1" t="s">
        <v>10</v>
      </c>
      <c r="G3780" s="2">
        <f t="shared" si="89"/>
        <v>1.3888888934161514E-3</v>
      </c>
    </row>
    <row r="3781" spans="1:7" x14ac:dyDescent="0.2">
      <c r="A3781" s="1" t="s">
        <v>13407</v>
      </c>
      <c r="B3781" s="1" t="s">
        <v>7</v>
      </c>
      <c r="C3781" s="1" t="s">
        <v>13408</v>
      </c>
      <c r="D3781" s="1" t="s">
        <v>13409</v>
      </c>
      <c r="E3781" s="1" t="s">
        <v>13410</v>
      </c>
      <c r="F3781" s="1" t="s">
        <v>10</v>
      </c>
      <c r="G3781" s="2">
        <f t="shared" si="89"/>
        <v>2.0833333328482695E-3</v>
      </c>
    </row>
    <row r="3782" spans="1:7" x14ac:dyDescent="0.2">
      <c r="A3782" s="1" t="s">
        <v>13411</v>
      </c>
      <c r="B3782" s="1" t="s">
        <v>7</v>
      </c>
      <c r="C3782" s="1" t="s">
        <v>13412</v>
      </c>
      <c r="D3782" s="1" t="s">
        <v>13413</v>
      </c>
      <c r="E3782" s="1" t="s">
        <v>13414</v>
      </c>
      <c r="F3782" s="1" t="s">
        <v>10</v>
      </c>
      <c r="G3782" s="2">
        <f t="shared" si="89"/>
        <v>6.944444467080757E-4</v>
      </c>
    </row>
    <row r="3783" spans="1:7" x14ac:dyDescent="0.2">
      <c r="A3783" s="1" t="s">
        <v>13415</v>
      </c>
      <c r="B3783" s="1" t="s">
        <v>7</v>
      </c>
      <c r="C3783" s="1" t="s">
        <v>13416</v>
      </c>
      <c r="D3783" s="1" t="s">
        <v>13417</v>
      </c>
      <c r="E3783" s="1" t="s">
        <v>13418</v>
      </c>
      <c r="F3783" s="1" t="s">
        <v>10</v>
      </c>
      <c r="G3783" s="2">
        <f t="shared" si="89"/>
        <v>6.9444443943211809E-4</v>
      </c>
    </row>
    <row r="3784" spans="1:7" x14ac:dyDescent="0.2">
      <c r="A3784" s="1" t="s">
        <v>13419</v>
      </c>
      <c r="B3784" s="1" t="s">
        <v>7</v>
      </c>
      <c r="C3784" s="1" t="s">
        <v>13420</v>
      </c>
      <c r="D3784" s="1" t="s">
        <v>13421</v>
      </c>
      <c r="E3784" s="1" t="s">
        <v>13422</v>
      </c>
      <c r="F3784" s="1" t="s">
        <v>10</v>
      </c>
      <c r="G3784" s="2">
        <f t="shared" si="89"/>
        <v>6.944444467080757E-4</v>
      </c>
    </row>
    <row r="3785" spans="1:7" x14ac:dyDescent="0.2">
      <c r="A3785" s="1" t="s">
        <v>13423</v>
      </c>
      <c r="B3785" s="1" t="s">
        <v>7</v>
      </c>
      <c r="C3785" s="1" t="s">
        <v>13424</v>
      </c>
      <c r="D3785" s="1" t="s">
        <v>13425</v>
      </c>
      <c r="E3785" s="1" t="s">
        <v>13426</v>
      </c>
      <c r="F3785" s="1" t="s">
        <v>10</v>
      </c>
      <c r="G3785" s="2">
        <f t="shared" si="89"/>
        <v>6.9444443943211809E-4</v>
      </c>
    </row>
    <row r="3786" spans="1:7" x14ac:dyDescent="0.2">
      <c r="A3786" s="1" t="s">
        <v>13427</v>
      </c>
      <c r="B3786" s="1" t="s">
        <v>7</v>
      </c>
      <c r="C3786" s="1" t="s">
        <v>13428</v>
      </c>
      <c r="D3786" s="1" t="s">
        <v>13429</v>
      </c>
      <c r="E3786" s="1" t="s">
        <v>13430</v>
      </c>
      <c r="F3786" s="1" t="s">
        <v>10</v>
      </c>
      <c r="G3786" s="2">
        <f t="shared" si="89"/>
        <v>2.2916666668606922E-2</v>
      </c>
    </row>
    <row r="3787" spans="1:7" x14ac:dyDescent="0.2">
      <c r="A3787" s="1" t="s">
        <v>13431</v>
      </c>
      <c r="B3787" s="1" t="s">
        <v>7</v>
      </c>
      <c r="C3787" s="1" t="s">
        <v>13432</v>
      </c>
      <c r="D3787" s="1" t="s">
        <v>13433</v>
      </c>
      <c r="E3787" s="1" t="s">
        <v>13434</v>
      </c>
      <c r="F3787" s="1" t="s">
        <v>10</v>
      </c>
      <c r="G3787" s="2">
        <f t="shared" si="89"/>
        <v>6.944444467080757E-4</v>
      </c>
    </row>
    <row r="3788" spans="1:7" x14ac:dyDescent="0.2">
      <c r="A3788" s="1" t="s">
        <v>13435</v>
      </c>
      <c r="B3788" s="1" t="s">
        <v>7</v>
      </c>
      <c r="C3788" s="1" t="s">
        <v>13436</v>
      </c>
      <c r="D3788" s="1" t="s">
        <v>13437</v>
      </c>
      <c r="E3788" s="1" t="s">
        <v>13438</v>
      </c>
      <c r="F3788" s="1" t="s">
        <v>10</v>
      </c>
      <c r="G3788" s="2">
        <f t="shared" si="89"/>
        <v>3.4722222189884633E-3</v>
      </c>
    </row>
    <row r="3789" spans="1:7" x14ac:dyDescent="0.2">
      <c r="A3789" s="1" t="s">
        <v>13439</v>
      </c>
      <c r="B3789" s="1" t="s">
        <v>7</v>
      </c>
      <c r="C3789" s="1" t="s">
        <v>13440</v>
      </c>
      <c r="D3789" s="1" t="s">
        <v>13441</v>
      </c>
      <c r="E3789" s="1" t="s">
        <v>13442</v>
      </c>
      <c r="F3789" s="1" t="s">
        <v>10</v>
      </c>
      <c r="G3789" s="2">
        <f t="shared" si="89"/>
        <v>1.3888888861401938E-3</v>
      </c>
    </row>
    <row r="3790" spans="1:7" x14ac:dyDescent="0.2">
      <c r="A3790" s="1" t="s">
        <v>13443</v>
      </c>
      <c r="B3790" s="1" t="s">
        <v>7</v>
      </c>
      <c r="C3790" s="1" t="s">
        <v>13444</v>
      </c>
      <c r="D3790" s="1" t="s">
        <v>13445</v>
      </c>
      <c r="E3790" s="1" t="s">
        <v>13445</v>
      </c>
      <c r="F3790" s="1" t="s">
        <v>10</v>
      </c>
      <c r="G3790" s="2">
        <f t="shared" si="89"/>
        <v>0</v>
      </c>
    </row>
    <row r="3791" spans="1:7" x14ac:dyDescent="0.2">
      <c r="A3791" s="1" t="s">
        <v>13446</v>
      </c>
      <c r="B3791" s="1" t="s">
        <v>7</v>
      </c>
      <c r="C3791" s="1" t="s">
        <v>13447</v>
      </c>
      <c r="D3791" s="1" t="s">
        <v>13448</v>
      </c>
      <c r="E3791" s="1" t="s">
        <v>13448</v>
      </c>
      <c r="F3791" s="1" t="s">
        <v>10</v>
      </c>
      <c r="G3791" s="2">
        <f t="shared" si="89"/>
        <v>0</v>
      </c>
    </row>
    <row r="3792" spans="1:7" x14ac:dyDescent="0.2">
      <c r="A3792" s="1" t="s">
        <v>13449</v>
      </c>
      <c r="B3792" s="1" t="s">
        <v>7</v>
      </c>
      <c r="C3792" s="1" t="s">
        <v>13450</v>
      </c>
      <c r="D3792" s="1" t="s">
        <v>13451</v>
      </c>
      <c r="E3792" s="1" t="s">
        <v>13452</v>
      </c>
      <c r="F3792" s="1" t="s">
        <v>10</v>
      </c>
      <c r="G3792" s="2">
        <f t="shared" si="89"/>
        <v>6.944444467080757E-4</v>
      </c>
    </row>
    <row r="3793" spans="1:7" x14ac:dyDescent="0.2">
      <c r="A3793" s="1" t="s">
        <v>13453</v>
      </c>
      <c r="B3793" s="1" t="s">
        <v>7</v>
      </c>
      <c r="C3793" s="1" t="s">
        <v>13454</v>
      </c>
      <c r="D3793" s="1" t="s">
        <v>13455</v>
      </c>
      <c r="E3793" s="1" t="s">
        <v>13456</v>
      </c>
      <c r="F3793" s="1" t="s">
        <v>10</v>
      </c>
      <c r="G3793" s="2">
        <f t="shared" ref="G3793:G3835" si="90">E3793-D3793</f>
        <v>6.9444443943211809E-4</v>
      </c>
    </row>
    <row r="3794" spans="1:7" x14ac:dyDescent="0.2">
      <c r="A3794" s="1" t="s">
        <v>13458</v>
      </c>
      <c r="B3794" s="1" t="s">
        <v>7</v>
      </c>
      <c r="C3794" s="1" t="s">
        <v>13459</v>
      </c>
      <c r="D3794" s="1" t="s">
        <v>13460</v>
      </c>
      <c r="E3794" s="1" t="s">
        <v>13461</v>
      </c>
      <c r="F3794" s="1" t="s">
        <v>10</v>
      </c>
      <c r="G3794" s="2">
        <f t="shared" si="90"/>
        <v>1.5972222223354038E-2</v>
      </c>
    </row>
    <row r="3795" spans="1:7" x14ac:dyDescent="0.2">
      <c r="A3795" s="1" t="s">
        <v>13462</v>
      </c>
      <c r="B3795" s="1" t="s">
        <v>7</v>
      </c>
      <c r="C3795" s="1" t="s">
        <v>13463</v>
      </c>
      <c r="D3795" s="1" t="s">
        <v>13464</v>
      </c>
      <c r="E3795" s="1" t="s">
        <v>13465</v>
      </c>
      <c r="F3795" s="1" t="s">
        <v>10</v>
      </c>
      <c r="G3795" s="2">
        <f t="shared" si="90"/>
        <v>6.944444467080757E-4</v>
      </c>
    </row>
    <row r="3796" spans="1:7" x14ac:dyDescent="0.2">
      <c r="A3796" s="1" t="s">
        <v>13466</v>
      </c>
      <c r="B3796" s="1" t="s">
        <v>7</v>
      </c>
      <c r="C3796" s="1" t="s">
        <v>13467</v>
      </c>
      <c r="D3796" s="1" t="s">
        <v>13468</v>
      </c>
      <c r="E3796" s="1" t="s">
        <v>13469</v>
      </c>
      <c r="F3796" s="1" t="s">
        <v>10</v>
      </c>
      <c r="G3796" s="2">
        <f t="shared" si="90"/>
        <v>2.0833333328482695E-3</v>
      </c>
    </row>
    <row r="3797" spans="1:7" x14ac:dyDescent="0.2">
      <c r="A3797" s="1" t="s">
        <v>13470</v>
      </c>
      <c r="B3797" s="1" t="s">
        <v>7</v>
      </c>
      <c r="C3797" s="1" t="s">
        <v>13471</v>
      </c>
      <c r="D3797" s="1" t="s">
        <v>13457</v>
      </c>
      <c r="E3797" s="1" t="s">
        <v>13472</v>
      </c>
      <c r="F3797" s="1" t="s">
        <v>10</v>
      </c>
      <c r="G3797" s="2">
        <f t="shared" si="90"/>
        <v>6.9444443943211809E-4</v>
      </c>
    </row>
    <row r="3798" spans="1:7" x14ac:dyDescent="0.2">
      <c r="A3798" s="1" t="s">
        <v>13473</v>
      </c>
      <c r="B3798" s="1" t="s">
        <v>7</v>
      </c>
      <c r="C3798" s="1" t="s">
        <v>13474</v>
      </c>
      <c r="D3798" s="1" t="s">
        <v>13475</v>
      </c>
      <c r="E3798" s="1" t="s">
        <v>13476</v>
      </c>
      <c r="F3798" s="1" t="s">
        <v>10</v>
      </c>
      <c r="G3798" s="2">
        <f t="shared" si="90"/>
        <v>6.944444467080757E-4</v>
      </c>
    </row>
    <row r="3799" spans="1:7" x14ac:dyDescent="0.2">
      <c r="A3799" s="1" t="s">
        <v>13477</v>
      </c>
      <c r="B3799" s="1" t="s">
        <v>7</v>
      </c>
      <c r="C3799" s="1" t="s">
        <v>13478</v>
      </c>
      <c r="D3799" s="1" t="s">
        <v>13479</v>
      </c>
      <c r="E3799" s="1" t="s">
        <v>13480</v>
      </c>
      <c r="F3799" s="1" t="s">
        <v>10</v>
      </c>
      <c r="G3799" s="2">
        <f t="shared" si="90"/>
        <v>1.3888888861401938E-3</v>
      </c>
    </row>
    <row r="3800" spans="1:7" x14ac:dyDescent="0.2">
      <c r="A3800" s="1" t="s">
        <v>13481</v>
      </c>
      <c r="B3800" s="1" t="s">
        <v>7</v>
      </c>
      <c r="C3800" s="1" t="s">
        <v>13482</v>
      </c>
      <c r="D3800" s="1" t="s">
        <v>13483</v>
      </c>
      <c r="E3800" s="1" t="s">
        <v>13484</v>
      </c>
      <c r="F3800" s="1" t="s">
        <v>10</v>
      </c>
      <c r="G3800" s="2">
        <f t="shared" si="90"/>
        <v>6.944444467080757E-4</v>
      </c>
    </row>
    <row r="3801" spans="1:7" x14ac:dyDescent="0.2">
      <c r="A3801" s="1" t="s">
        <v>13485</v>
      </c>
      <c r="B3801" s="1" t="s">
        <v>7</v>
      </c>
      <c r="C3801" s="1" t="s">
        <v>13486</v>
      </c>
      <c r="D3801" s="1" t="s">
        <v>13487</v>
      </c>
      <c r="E3801" s="1" t="s">
        <v>13488</v>
      </c>
      <c r="F3801" s="1" t="s">
        <v>10</v>
      </c>
      <c r="G3801" s="2">
        <f t="shared" si="90"/>
        <v>2.0833333328482695E-3</v>
      </c>
    </row>
    <row r="3802" spans="1:7" x14ac:dyDescent="0.2">
      <c r="A3802" s="1" t="s">
        <v>13489</v>
      </c>
      <c r="B3802" s="1" t="s">
        <v>7</v>
      </c>
      <c r="C3802" s="1" t="s">
        <v>13490</v>
      </c>
      <c r="D3802" s="1" t="s">
        <v>13491</v>
      </c>
      <c r="E3802" s="1" t="s">
        <v>13492</v>
      </c>
      <c r="F3802" s="1" t="s">
        <v>10</v>
      </c>
      <c r="G3802" s="2">
        <f t="shared" si="90"/>
        <v>1.3888888861401938E-3</v>
      </c>
    </row>
    <row r="3803" spans="1:7" x14ac:dyDescent="0.2">
      <c r="A3803" s="1" t="s">
        <v>13493</v>
      </c>
      <c r="B3803" s="1" t="s">
        <v>7</v>
      </c>
      <c r="C3803" s="1" t="s">
        <v>13494</v>
      </c>
      <c r="D3803" s="1" t="s">
        <v>13495</v>
      </c>
      <c r="E3803" s="1" t="s">
        <v>13496</v>
      </c>
      <c r="F3803" s="1" t="s">
        <v>10</v>
      </c>
      <c r="G3803" s="2">
        <f t="shared" si="90"/>
        <v>9.0277777781011537E-3</v>
      </c>
    </row>
    <row r="3804" spans="1:7" x14ac:dyDescent="0.2">
      <c r="A3804" s="1" t="s">
        <v>13497</v>
      </c>
      <c r="B3804" s="1" t="s">
        <v>7</v>
      </c>
      <c r="C3804" s="1" t="s">
        <v>13498</v>
      </c>
      <c r="D3804" s="1" t="s">
        <v>13499</v>
      </c>
      <c r="E3804" s="1" t="s">
        <v>13500</v>
      </c>
      <c r="F3804" s="1" t="s">
        <v>10</v>
      </c>
      <c r="G3804" s="2">
        <f t="shared" si="90"/>
        <v>6.944444467080757E-4</v>
      </c>
    </row>
    <row r="3805" spans="1:7" x14ac:dyDescent="0.2">
      <c r="A3805" s="1" t="s">
        <v>13501</v>
      </c>
      <c r="B3805" s="1" t="s">
        <v>7</v>
      </c>
      <c r="C3805" s="1" t="s">
        <v>13502</v>
      </c>
      <c r="D3805" s="1" t="s">
        <v>13503</v>
      </c>
      <c r="E3805" s="1" t="s">
        <v>13503</v>
      </c>
      <c r="F3805" s="1" t="s">
        <v>10</v>
      </c>
      <c r="G3805" s="2">
        <f t="shared" si="90"/>
        <v>0</v>
      </c>
    </row>
    <row r="3806" spans="1:7" x14ac:dyDescent="0.2">
      <c r="A3806" s="1" t="s">
        <v>13504</v>
      </c>
      <c r="B3806" s="1" t="s">
        <v>7</v>
      </c>
      <c r="C3806" s="1" t="s">
        <v>13505</v>
      </c>
      <c r="D3806" s="1" t="s">
        <v>13506</v>
      </c>
      <c r="E3806" s="1" t="s">
        <v>13507</v>
      </c>
      <c r="F3806" s="1" t="s">
        <v>10</v>
      </c>
      <c r="G3806" s="2">
        <f t="shared" si="90"/>
        <v>6.944444467080757E-4</v>
      </c>
    </row>
    <row r="3807" spans="1:7" x14ac:dyDescent="0.2">
      <c r="A3807" s="1" t="s">
        <v>13508</v>
      </c>
      <c r="B3807" s="1" t="s">
        <v>7</v>
      </c>
      <c r="C3807" s="1" t="s">
        <v>13509</v>
      </c>
      <c r="D3807" s="1" t="s">
        <v>13510</v>
      </c>
      <c r="E3807" s="1" t="s">
        <v>13511</v>
      </c>
      <c r="F3807" s="1" t="s">
        <v>10</v>
      </c>
      <c r="G3807" s="2">
        <f t="shared" si="90"/>
        <v>6.9444443943211809E-4</v>
      </c>
    </row>
    <row r="3808" spans="1:7" x14ac:dyDescent="0.2">
      <c r="A3808" s="1" t="s">
        <v>13512</v>
      </c>
      <c r="B3808" s="1" t="s">
        <v>7</v>
      </c>
      <c r="C3808" s="1" t="s">
        <v>4912</v>
      </c>
      <c r="D3808" s="1" t="s">
        <v>13513</v>
      </c>
      <c r="E3808" s="1" t="s">
        <v>13514</v>
      </c>
      <c r="F3808" s="1" t="s">
        <v>10</v>
      </c>
      <c r="G3808" s="2">
        <f t="shared" si="90"/>
        <v>4.8611111124046147E-3</v>
      </c>
    </row>
    <row r="3809" spans="1:7" x14ac:dyDescent="0.2">
      <c r="A3809" s="1" t="s">
        <v>13515</v>
      </c>
      <c r="B3809" s="1" t="s">
        <v>7</v>
      </c>
      <c r="C3809" s="1" t="s">
        <v>13516</v>
      </c>
      <c r="D3809" s="1" t="s">
        <v>13517</v>
      </c>
      <c r="E3809" s="1" t="s">
        <v>13517</v>
      </c>
      <c r="F3809" s="1" t="s">
        <v>10</v>
      </c>
      <c r="G3809" s="2">
        <f t="shared" si="90"/>
        <v>0</v>
      </c>
    </row>
    <row r="3810" spans="1:7" x14ac:dyDescent="0.2">
      <c r="A3810" s="1" t="s">
        <v>13518</v>
      </c>
      <c r="B3810" s="1" t="s">
        <v>7</v>
      </c>
      <c r="C3810" s="1" t="s">
        <v>13519</v>
      </c>
      <c r="D3810" s="1" t="s">
        <v>13520</v>
      </c>
      <c r="E3810" s="1" t="s">
        <v>13520</v>
      </c>
      <c r="F3810" s="1" t="s">
        <v>10</v>
      </c>
      <c r="G3810" s="2">
        <f t="shared" si="90"/>
        <v>0</v>
      </c>
    </row>
    <row r="3811" spans="1:7" x14ac:dyDescent="0.2">
      <c r="A3811" s="1" t="s">
        <v>13521</v>
      </c>
      <c r="B3811" s="1" t="s">
        <v>7</v>
      </c>
      <c r="C3811" s="1" t="s">
        <v>13522</v>
      </c>
      <c r="D3811" s="1" t="s">
        <v>13523</v>
      </c>
      <c r="E3811" s="1" t="s">
        <v>13523</v>
      </c>
      <c r="F3811" s="1" t="s">
        <v>10</v>
      </c>
      <c r="G3811" s="2">
        <f t="shared" si="90"/>
        <v>0</v>
      </c>
    </row>
    <row r="3812" spans="1:7" x14ac:dyDescent="0.2">
      <c r="A3812" s="1" t="s">
        <v>13524</v>
      </c>
      <c r="B3812" s="1" t="s">
        <v>7</v>
      </c>
      <c r="C3812" s="1" t="s">
        <v>13525</v>
      </c>
      <c r="D3812" s="1" t="s">
        <v>13526</v>
      </c>
      <c r="E3812" s="1" t="s">
        <v>13527</v>
      </c>
      <c r="F3812" s="1" t="s">
        <v>10</v>
      </c>
      <c r="G3812" s="2">
        <f t="shared" si="90"/>
        <v>1.3888888934161514E-3</v>
      </c>
    </row>
    <row r="3813" spans="1:7" x14ac:dyDescent="0.2">
      <c r="A3813" s="1" t="s">
        <v>13528</v>
      </c>
      <c r="B3813" s="1" t="s">
        <v>7</v>
      </c>
      <c r="C3813" s="1" t="s">
        <v>13529</v>
      </c>
      <c r="D3813" s="1" t="s">
        <v>13530</v>
      </c>
      <c r="E3813" s="1" t="s">
        <v>13530</v>
      </c>
      <c r="F3813" s="1" t="s">
        <v>10</v>
      </c>
      <c r="G3813" s="2">
        <f t="shared" si="90"/>
        <v>0</v>
      </c>
    </row>
    <row r="3814" spans="1:7" x14ac:dyDescent="0.2">
      <c r="A3814" s="1" t="s">
        <v>13531</v>
      </c>
      <c r="B3814" s="1" t="s">
        <v>7</v>
      </c>
      <c r="C3814" s="1" t="s">
        <v>13532</v>
      </c>
      <c r="D3814" s="1" t="s">
        <v>13533</v>
      </c>
      <c r="E3814" s="1" t="s">
        <v>13533</v>
      </c>
      <c r="F3814" s="1" t="s">
        <v>10</v>
      </c>
      <c r="G3814" s="2">
        <f t="shared" si="90"/>
        <v>0</v>
      </c>
    </row>
    <row r="3815" spans="1:7" x14ac:dyDescent="0.2">
      <c r="A3815" s="1" t="s">
        <v>13534</v>
      </c>
      <c r="B3815" s="1" t="s">
        <v>7</v>
      </c>
      <c r="C3815" s="1" t="s">
        <v>13535</v>
      </c>
      <c r="D3815" s="1" t="s">
        <v>13536</v>
      </c>
      <c r="E3815" s="1" t="s">
        <v>13537</v>
      </c>
      <c r="F3815" s="1" t="s">
        <v>10</v>
      </c>
      <c r="G3815" s="2">
        <f t="shared" si="90"/>
        <v>6.944444467080757E-4</v>
      </c>
    </row>
    <row r="3816" spans="1:7" x14ac:dyDescent="0.2">
      <c r="A3816" s="1" t="s">
        <v>13538</v>
      </c>
      <c r="B3816" s="1" t="s">
        <v>7</v>
      </c>
      <c r="C3816" s="1" t="s">
        <v>13539</v>
      </c>
      <c r="D3816" s="1" t="s">
        <v>13540</v>
      </c>
      <c r="E3816" s="1" t="s">
        <v>13540</v>
      </c>
      <c r="F3816" s="1" t="s">
        <v>10</v>
      </c>
      <c r="G3816" s="2">
        <f t="shared" si="90"/>
        <v>0</v>
      </c>
    </row>
    <row r="3817" spans="1:7" x14ac:dyDescent="0.2">
      <c r="A3817" s="1" t="s">
        <v>13541</v>
      </c>
      <c r="B3817" s="1" t="s">
        <v>7</v>
      </c>
      <c r="C3817" s="1" t="s">
        <v>13542</v>
      </c>
      <c r="D3817" s="1" t="s">
        <v>13543</v>
      </c>
      <c r="E3817" s="1" t="s">
        <v>13544</v>
      </c>
      <c r="F3817" s="1" t="s">
        <v>10</v>
      </c>
      <c r="G3817" s="2">
        <f t="shared" si="90"/>
        <v>6.944444467080757E-4</v>
      </c>
    </row>
    <row r="3818" spans="1:7" x14ac:dyDescent="0.2">
      <c r="A3818" s="1" t="s">
        <v>13545</v>
      </c>
      <c r="B3818" s="1" t="s">
        <v>7</v>
      </c>
      <c r="C3818" s="1" t="s">
        <v>13546</v>
      </c>
      <c r="D3818" s="1" t="s">
        <v>13547</v>
      </c>
      <c r="E3818" s="1" t="s">
        <v>13548</v>
      </c>
      <c r="F3818" s="1" t="s">
        <v>10</v>
      </c>
      <c r="G3818" s="2">
        <f t="shared" si="90"/>
        <v>1.1111111110949423E-2</v>
      </c>
    </row>
    <row r="3819" spans="1:7" x14ac:dyDescent="0.2">
      <c r="A3819" s="1" t="s">
        <v>13549</v>
      </c>
      <c r="B3819" s="1" t="s">
        <v>7</v>
      </c>
      <c r="C3819" s="1" t="s">
        <v>13550</v>
      </c>
      <c r="D3819" s="1" t="s">
        <v>13551</v>
      </c>
      <c r="E3819" s="1" t="s">
        <v>13552</v>
      </c>
      <c r="F3819" s="1" t="s">
        <v>10</v>
      </c>
      <c r="G3819" s="2">
        <f t="shared" si="90"/>
        <v>6.9444444452528842E-3</v>
      </c>
    </row>
    <row r="3820" spans="1:7" x14ac:dyDescent="0.2">
      <c r="A3820" s="1" t="s">
        <v>13553</v>
      </c>
      <c r="B3820" s="1" t="s">
        <v>7</v>
      </c>
      <c r="C3820" s="1" t="s">
        <v>13554</v>
      </c>
      <c r="D3820" s="1" t="s">
        <v>13555</v>
      </c>
      <c r="E3820" s="1" t="s">
        <v>13556</v>
      </c>
      <c r="F3820" s="1" t="s">
        <v>10</v>
      </c>
      <c r="G3820" s="2">
        <f t="shared" si="90"/>
        <v>3.4722222189884633E-3</v>
      </c>
    </row>
    <row r="3821" spans="1:7" x14ac:dyDescent="0.2">
      <c r="A3821" s="1" t="s">
        <v>13557</v>
      </c>
      <c r="B3821" s="1" t="s">
        <v>7</v>
      </c>
      <c r="C3821" s="1" t="s">
        <v>13558</v>
      </c>
      <c r="D3821" s="1" t="s">
        <v>13559</v>
      </c>
      <c r="E3821" s="1" t="s">
        <v>13559</v>
      </c>
      <c r="F3821" s="1" t="s">
        <v>10</v>
      </c>
      <c r="G3821" s="2">
        <f t="shared" si="90"/>
        <v>0</v>
      </c>
    </row>
    <row r="3822" spans="1:7" x14ac:dyDescent="0.2">
      <c r="A3822" s="1" t="s">
        <v>13560</v>
      </c>
      <c r="B3822" s="1" t="s">
        <v>7</v>
      </c>
      <c r="C3822" s="1" t="s">
        <v>13561</v>
      </c>
      <c r="D3822" s="1" t="s">
        <v>13562</v>
      </c>
      <c r="E3822" s="1" t="s">
        <v>13563</v>
      </c>
      <c r="F3822" s="1" t="s">
        <v>10</v>
      </c>
      <c r="G3822" s="2">
        <f t="shared" si="90"/>
        <v>1.3888888861401938E-3</v>
      </c>
    </row>
    <row r="3823" spans="1:7" x14ac:dyDescent="0.2">
      <c r="A3823" s="1" t="s">
        <v>13564</v>
      </c>
      <c r="B3823" s="1" t="s">
        <v>7</v>
      </c>
      <c r="C3823" s="1" t="s">
        <v>13565</v>
      </c>
      <c r="D3823" s="1" t="s">
        <v>13566</v>
      </c>
      <c r="E3823" s="1" t="s">
        <v>13567</v>
      </c>
      <c r="F3823" s="1" t="s">
        <v>10</v>
      </c>
      <c r="G3823" s="2">
        <f t="shared" si="90"/>
        <v>6.944444467080757E-4</v>
      </c>
    </row>
    <row r="3824" spans="1:7" x14ac:dyDescent="0.2">
      <c r="A3824" s="1" t="s">
        <v>13568</v>
      </c>
      <c r="B3824" s="1" t="s">
        <v>7</v>
      </c>
      <c r="C3824" s="1" t="s">
        <v>13569</v>
      </c>
      <c r="D3824" s="1" t="s">
        <v>13570</v>
      </c>
      <c r="E3824" s="1" t="s">
        <v>13571</v>
      </c>
      <c r="F3824" s="1" t="s">
        <v>10</v>
      </c>
      <c r="G3824" s="2">
        <f t="shared" si="90"/>
        <v>6.944444467080757E-4</v>
      </c>
    </row>
    <row r="3825" spans="1:7" x14ac:dyDescent="0.2">
      <c r="A3825" s="1" t="s">
        <v>13572</v>
      </c>
      <c r="B3825" s="1" t="s">
        <v>7</v>
      </c>
      <c r="C3825" s="1" t="s">
        <v>13573</v>
      </c>
      <c r="D3825" s="1" t="s">
        <v>13570</v>
      </c>
      <c r="E3825" s="1" t="s">
        <v>13574</v>
      </c>
      <c r="F3825" s="1" t="s">
        <v>10</v>
      </c>
      <c r="G3825" s="2">
        <f t="shared" si="90"/>
        <v>4.1666666664241347E-2</v>
      </c>
    </row>
    <row r="3826" spans="1:7" x14ac:dyDescent="0.2">
      <c r="A3826" s="1" t="s">
        <v>13575</v>
      </c>
      <c r="B3826" s="1" t="s">
        <v>7</v>
      </c>
      <c r="C3826" s="1" t="s">
        <v>13576</v>
      </c>
      <c r="D3826" s="1" t="s">
        <v>13577</v>
      </c>
      <c r="E3826" s="1" t="s">
        <v>13578</v>
      </c>
      <c r="F3826" s="1" t="s">
        <v>10</v>
      </c>
      <c r="G3826" s="2">
        <f t="shared" si="90"/>
        <v>7.6388888919609599E-3</v>
      </c>
    </row>
    <row r="3827" spans="1:7" x14ac:dyDescent="0.2">
      <c r="A3827" s="1" t="s">
        <v>13579</v>
      </c>
      <c r="B3827" s="1" t="s">
        <v>7</v>
      </c>
      <c r="C3827" s="1" t="s">
        <v>13580</v>
      </c>
      <c r="D3827" s="1" t="s">
        <v>13581</v>
      </c>
      <c r="E3827" s="1" t="s">
        <v>13578</v>
      </c>
      <c r="F3827" s="1" t="s">
        <v>10</v>
      </c>
      <c r="G3827" s="2">
        <f t="shared" si="90"/>
        <v>6.944444467080757E-4</v>
      </c>
    </row>
    <row r="3828" spans="1:7" x14ac:dyDescent="0.2">
      <c r="A3828" s="1" t="s">
        <v>13582</v>
      </c>
      <c r="B3828" s="1" t="s">
        <v>7</v>
      </c>
      <c r="C3828" s="1" t="s">
        <v>13583</v>
      </c>
      <c r="D3828" s="1" t="s">
        <v>13584</v>
      </c>
      <c r="E3828" s="1" t="s">
        <v>13584</v>
      </c>
      <c r="F3828" s="1" t="s">
        <v>10</v>
      </c>
      <c r="G3828" s="2">
        <f t="shared" si="90"/>
        <v>0</v>
      </c>
    </row>
    <row r="3829" spans="1:7" x14ac:dyDescent="0.2">
      <c r="A3829" s="1" t="s">
        <v>13585</v>
      </c>
      <c r="B3829" s="1" t="s">
        <v>7</v>
      </c>
      <c r="C3829" s="1" t="s">
        <v>13586</v>
      </c>
      <c r="D3829" s="1" t="s">
        <v>13587</v>
      </c>
      <c r="E3829" s="1" t="s">
        <v>13588</v>
      </c>
      <c r="F3829" s="1" t="s">
        <v>10</v>
      </c>
      <c r="G3829" s="2">
        <f t="shared" si="90"/>
        <v>1.3888888890505768E-2</v>
      </c>
    </row>
    <row r="3830" spans="1:7" x14ac:dyDescent="0.2">
      <c r="A3830" s="1" t="s">
        <v>13589</v>
      </c>
      <c r="B3830" s="1" t="s">
        <v>7</v>
      </c>
      <c r="C3830" s="1" t="s">
        <v>13590</v>
      </c>
      <c r="D3830" s="1" t="s">
        <v>13591</v>
      </c>
      <c r="E3830" s="1" t="s">
        <v>13591</v>
      </c>
      <c r="F3830" s="1" t="s">
        <v>10</v>
      </c>
      <c r="G3830" s="2">
        <f t="shared" si="90"/>
        <v>0</v>
      </c>
    </row>
    <row r="3831" spans="1:7" x14ac:dyDescent="0.2">
      <c r="A3831" s="1" t="s">
        <v>13592</v>
      </c>
      <c r="B3831" s="1" t="s">
        <v>7</v>
      </c>
      <c r="C3831" s="1" t="s">
        <v>13593</v>
      </c>
      <c r="D3831" s="1" t="s">
        <v>13594</v>
      </c>
      <c r="E3831" s="1" t="s">
        <v>13595</v>
      </c>
      <c r="F3831" s="1" t="s">
        <v>10</v>
      </c>
      <c r="G3831" s="2">
        <f t="shared" si="90"/>
        <v>6.944444467080757E-4</v>
      </c>
    </row>
    <row r="3832" spans="1:7" x14ac:dyDescent="0.2">
      <c r="A3832" s="1" t="s">
        <v>13596</v>
      </c>
      <c r="B3832" s="1" t="s">
        <v>7</v>
      </c>
      <c r="C3832" s="1" t="s">
        <v>13597</v>
      </c>
      <c r="D3832" s="1" t="s">
        <v>13598</v>
      </c>
      <c r="E3832" s="1" t="s">
        <v>13599</v>
      </c>
      <c r="F3832" s="1" t="s">
        <v>10</v>
      </c>
      <c r="G3832" s="2">
        <f t="shared" si="90"/>
        <v>6.944444467080757E-4</v>
      </c>
    </row>
    <row r="3833" spans="1:7" x14ac:dyDescent="0.2">
      <c r="A3833" s="1" t="s">
        <v>13600</v>
      </c>
      <c r="B3833" s="1" t="s">
        <v>7</v>
      </c>
      <c r="C3833" s="1" t="s">
        <v>13601</v>
      </c>
      <c r="D3833" s="1" t="s">
        <v>13602</v>
      </c>
      <c r="E3833" s="1" t="s">
        <v>13603</v>
      </c>
      <c r="F3833" s="1" t="s">
        <v>10</v>
      </c>
      <c r="G3833" s="2">
        <f t="shared" si="90"/>
        <v>4.166666665696539E-3</v>
      </c>
    </row>
    <row r="3834" spans="1:7" x14ac:dyDescent="0.2">
      <c r="A3834" s="1" t="s">
        <v>13604</v>
      </c>
      <c r="B3834" s="1" t="s">
        <v>7</v>
      </c>
      <c r="C3834" s="1" t="s">
        <v>13605</v>
      </c>
      <c r="D3834" s="1" t="s">
        <v>13606</v>
      </c>
      <c r="E3834" s="1" t="s">
        <v>13607</v>
      </c>
      <c r="F3834" s="1" t="s">
        <v>10</v>
      </c>
      <c r="G3834" s="2">
        <f t="shared" si="90"/>
        <v>3.4722222262644209E-3</v>
      </c>
    </row>
    <row r="3835" spans="1:7" x14ac:dyDescent="0.2">
      <c r="A3835" s="1" t="s">
        <v>13608</v>
      </c>
      <c r="B3835" s="1" t="s">
        <v>7</v>
      </c>
      <c r="C3835" s="1" t="s">
        <v>13609</v>
      </c>
      <c r="D3835" s="1" t="s">
        <v>13610</v>
      </c>
      <c r="E3835" s="1" t="s">
        <v>13610</v>
      </c>
      <c r="F3835" s="1" t="s">
        <v>10</v>
      </c>
      <c r="G3835" s="2">
        <f t="shared" si="90"/>
        <v>0</v>
      </c>
    </row>
    <row r="3836" spans="1:7" x14ac:dyDescent="0.2">
      <c r="A3836" s="1" t="s">
        <v>13611</v>
      </c>
      <c r="B3836" s="1" t="s">
        <v>7</v>
      </c>
      <c r="C3836" s="1" t="s">
        <v>13612</v>
      </c>
      <c r="D3836" s="1" t="s">
        <v>13613</v>
      </c>
      <c r="E3836" s="1" t="s">
        <v>13614</v>
      </c>
      <c r="F3836" s="1" t="s">
        <v>254</v>
      </c>
      <c r="G3836" s="2">
        <f t="shared" ref="G3836:G3879" si="91">E3836-D3836</f>
        <v>1.3888888934161514E-3</v>
      </c>
    </row>
    <row r="3837" spans="1:7" x14ac:dyDescent="0.2">
      <c r="A3837" s="1" t="s">
        <v>13615</v>
      </c>
      <c r="B3837" s="1" t="s">
        <v>7</v>
      </c>
      <c r="C3837" s="1" t="s">
        <v>13616</v>
      </c>
      <c r="D3837" s="1" t="s">
        <v>13617</v>
      </c>
      <c r="E3837" s="1" t="s">
        <v>13618</v>
      </c>
      <c r="F3837" s="1" t="s">
        <v>10</v>
      </c>
      <c r="G3837" s="2">
        <f t="shared" si="91"/>
        <v>6.944444467080757E-4</v>
      </c>
    </row>
    <row r="3838" spans="1:7" x14ac:dyDescent="0.2">
      <c r="A3838" s="1" t="s">
        <v>13619</v>
      </c>
      <c r="B3838" s="1" t="s">
        <v>7</v>
      </c>
      <c r="C3838" s="1" t="s">
        <v>13620</v>
      </c>
      <c r="D3838" s="1" t="s">
        <v>13621</v>
      </c>
      <c r="E3838" s="1" t="s">
        <v>13622</v>
      </c>
      <c r="F3838" s="1" t="s">
        <v>10</v>
      </c>
      <c r="G3838" s="2">
        <f t="shared" si="91"/>
        <v>6.9444443943211809E-4</v>
      </c>
    </row>
    <row r="3839" spans="1:7" x14ac:dyDescent="0.2">
      <c r="A3839" s="1" t="s">
        <v>13623</v>
      </c>
      <c r="B3839" s="1" t="s">
        <v>7</v>
      </c>
      <c r="C3839" s="1" t="s">
        <v>13624</v>
      </c>
      <c r="D3839" s="1" t="s">
        <v>13625</v>
      </c>
      <c r="E3839" s="1" t="s">
        <v>13626</v>
      </c>
      <c r="F3839" s="1" t="s">
        <v>10</v>
      </c>
      <c r="G3839" s="2">
        <f t="shared" si="91"/>
        <v>4.8611111051286571E-3</v>
      </c>
    </row>
    <row r="3840" spans="1:7" x14ac:dyDescent="0.2">
      <c r="A3840" s="1" t="s">
        <v>13627</v>
      </c>
      <c r="B3840" s="1" t="s">
        <v>7</v>
      </c>
      <c r="C3840" s="1" t="s">
        <v>13628</v>
      </c>
      <c r="D3840" s="1" t="s">
        <v>13629</v>
      </c>
      <c r="E3840" s="1" t="s">
        <v>13630</v>
      </c>
      <c r="F3840" s="1" t="s">
        <v>10</v>
      </c>
      <c r="G3840" s="2">
        <f t="shared" si="91"/>
        <v>6.9444444452528842E-3</v>
      </c>
    </row>
    <row r="3841" spans="1:7" x14ac:dyDescent="0.2">
      <c r="A3841" s="1" t="s">
        <v>13631</v>
      </c>
      <c r="B3841" s="1" t="s">
        <v>7</v>
      </c>
      <c r="C3841" s="1" t="s">
        <v>13632</v>
      </c>
      <c r="D3841" s="1" t="s">
        <v>13633</v>
      </c>
      <c r="E3841" s="1" t="s">
        <v>13634</v>
      </c>
      <c r="F3841" s="1" t="s">
        <v>10</v>
      </c>
      <c r="G3841" s="2">
        <f t="shared" si="91"/>
        <v>6.944444467080757E-4</v>
      </c>
    </row>
    <row r="3842" spans="1:7" x14ac:dyDescent="0.2">
      <c r="A3842" s="1" t="s">
        <v>13635</v>
      </c>
      <c r="B3842" s="1" t="s">
        <v>7</v>
      </c>
      <c r="C3842" s="1" t="s">
        <v>13636</v>
      </c>
      <c r="D3842" s="1" t="s">
        <v>13637</v>
      </c>
      <c r="E3842" s="1" t="s">
        <v>13638</v>
      </c>
      <c r="F3842" s="1" t="s">
        <v>10</v>
      </c>
      <c r="G3842" s="2">
        <f t="shared" si="91"/>
        <v>1.3888888934161514E-3</v>
      </c>
    </row>
    <row r="3843" spans="1:7" x14ac:dyDescent="0.2">
      <c r="A3843" s="1" t="s">
        <v>13639</v>
      </c>
      <c r="B3843" s="1" t="s">
        <v>7</v>
      </c>
      <c r="C3843" s="1" t="s">
        <v>13640</v>
      </c>
      <c r="D3843" s="1" t="s">
        <v>13641</v>
      </c>
      <c r="E3843" s="1" t="s">
        <v>13642</v>
      </c>
      <c r="F3843" s="1" t="s">
        <v>10</v>
      </c>
      <c r="G3843" s="2">
        <f t="shared" si="91"/>
        <v>1.3888888861401938E-3</v>
      </c>
    </row>
    <row r="3844" spans="1:7" x14ac:dyDescent="0.2">
      <c r="A3844" s="1" t="s">
        <v>13643</v>
      </c>
      <c r="B3844" s="1" t="s">
        <v>7</v>
      </c>
      <c r="C3844" s="1" t="s">
        <v>13644</v>
      </c>
      <c r="D3844" s="1" t="s">
        <v>13645</v>
      </c>
      <c r="E3844" s="1" t="s">
        <v>13646</v>
      </c>
      <c r="F3844" s="1" t="s">
        <v>10</v>
      </c>
      <c r="G3844" s="2">
        <f t="shared" si="91"/>
        <v>6.944444467080757E-4</v>
      </c>
    </row>
    <row r="3845" spans="1:7" x14ac:dyDescent="0.2">
      <c r="A3845" s="1" t="s">
        <v>13647</v>
      </c>
      <c r="B3845" s="1" t="s">
        <v>7</v>
      </c>
      <c r="C3845" s="1" t="s">
        <v>13648</v>
      </c>
      <c r="D3845" s="1" t="s">
        <v>13649</v>
      </c>
      <c r="E3845" s="1" t="s">
        <v>13650</v>
      </c>
      <c r="F3845" s="1" t="s">
        <v>254</v>
      </c>
      <c r="G3845" s="2">
        <f t="shared" si="91"/>
        <v>1.3888888934161514E-3</v>
      </c>
    </row>
    <row r="3846" spans="1:7" x14ac:dyDescent="0.2">
      <c r="A3846" s="1" t="s">
        <v>13652</v>
      </c>
      <c r="B3846" s="1" t="s">
        <v>7</v>
      </c>
      <c r="C3846" s="1" t="s">
        <v>13653</v>
      </c>
      <c r="D3846" s="1" t="s">
        <v>13654</v>
      </c>
      <c r="E3846" s="1" t="s">
        <v>13654</v>
      </c>
      <c r="F3846" s="1" t="s">
        <v>10</v>
      </c>
      <c r="G3846" s="2">
        <f t="shared" si="91"/>
        <v>0</v>
      </c>
    </row>
    <row r="3847" spans="1:7" x14ac:dyDescent="0.2">
      <c r="A3847" s="1" t="s">
        <v>13655</v>
      </c>
      <c r="B3847" s="1" t="s">
        <v>7</v>
      </c>
      <c r="C3847" s="1" t="s">
        <v>13656</v>
      </c>
      <c r="D3847" s="1" t="s">
        <v>13651</v>
      </c>
      <c r="E3847" s="1" t="s">
        <v>13657</v>
      </c>
      <c r="F3847" s="1" t="s">
        <v>10</v>
      </c>
      <c r="G3847" s="2">
        <f t="shared" si="91"/>
        <v>2.0833333328482695E-3</v>
      </c>
    </row>
    <row r="3848" spans="1:7" x14ac:dyDescent="0.2">
      <c r="A3848" s="1" t="s">
        <v>13658</v>
      </c>
      <c r="B3848" s="1" t="s">
        <v>7</v>
      </c>
      <c r="C3848" s="1" t="s">
        <v>13659</v>
      </c>
      <c r="D3848" s="1" t="s">
        <v>13660</v>
      </c>
      <c r="E3848" s="1" t="s">
        <v>13661</v>
      </c>
      <c r="F3848" s="1" t="s">
        <v>10</v>
      </c>
      <c r="G3848" s="2">
        <f t="shared" si="91"/>
        <v>1.3888888861401938E-3</v>
      </c>
    </row>
    <row r="3849" spans="1:7" x14ac:dyDescent="0.2">
      <c r="A3849" s="1" t="s">
        <v>13662</v>
      </c>
      <c r="B3849" s="1" t="s">
        <v>7</v>
      </c>
      <c r="C3849" s="1" t="s">
        <v>13663</v>
      </c>
      <c r="D3849" s="1" t="s">
        <v>13664</v>
      </c>
      <c r="E3849" s="1" t="s">
        <v>13665</v>
      </c>
      <c r="F3849" s="1" t="s">
        <v>10</v>
      </c>
      <c r="G3849" s="2">
        <f t="shared" si="91"/>
        <v>2.0833333328482695E-3</v>
      </c>
    </row>
    <row r="3850" spans="1:7" x14ac:dyDescent="0.2">
      <c r="A3850" s="1" t="s">
        <v>13666</v>
      </c>
      <c r="B3850" s="1" t="s">
        <v>7</v>
      </c>
      <c r="C3850" s="1" t="s">
        <v>13667</v>
      </c>
      <c r="D3850" s="1" t="s">
        <v>13668</v>
      </c>
      <c r="E3850" s="1" t="s">
        <v>13669</v>
      </c>
      <c r="F3850" s="1" t="s">
        <v>10</v>
      </c>
      <c r="G3850" s="2">
        <f t="shared" si="91"/>
        <v>6.944444467080757E-4</v>
      </c>
    </row>
    <row r="3851" spans="1:7" x14ac:dyDescent="0.2">
      <c r="A3851" s="1" t="s">
        <v>13670</v>
      </c>
      <c r="B3851" s="1" t="s">
        <v>7</v>
      </c>
      <c r="C3851" s="1" t="s">
        <v>13671</v>
      </c>
      <c r="D3851" s="1" t="s">
        <v>13672</v>
      </c>
      <c r="E3851" s="1" t="s">
        <v>13673</v>
      </c>
      <c r="F3851" s="1" t="s">
        <v>10</v>
      </c>
      <c r="G3851" s="2">
        <f t="shared" si="91"/>
        <v>1.3888888934161514E-3</v>
      </c>
    </row>
    <row r="3852" spans="1:7" x14ac:dyDescent="0.2">
      <c r="A3852" s="1" t="s">
        <v>13674</v>
      </c>
      <c r="B3852" s="1" t="s">
        <v>7</v>
      </c>
      <c r="C3852" s="1" t="s">
        <v>13675</v>
      </c>
      <c r="D3852" s="1" t="s">
        <v>13672</v>
      </c>
      <c r="E3852" s="1" t="s">
        <v>13676</v>
      </c>
      <c r="F3852" s="1" t="s">
        <v>10</v>
      </c>
      <c r="G3852" s="2">
        <f t="shared" si="91"/>
        <v>6.944444467080757E-4</v>
      </c>
    </row>
    <row r="3853" spans="1:7" x14ac:dyDescent="0.2">
      <c r="A3853" s="1" t="s">
        <v>13677</v>
      </c>
      <c r="B3853" s="1" t="s">
        <v>7</v>
      </c>
      <c r="C3853" s="1" t="s">
        <v>13678</v>
      </c>
      <c r="D3853" s="1" t="s">
        <v>13679</v>
      </c>
      <c r="E3853" s="1" t="s">
        <v>13680</v>
      </c>
      <c r="F3853" s="1" t="s">
        <v>10</v>
      </c>
      <c r="G3853" s="2">
        <f t="shared" si="91"/>
        <v>5.5555555518367328E-3</v>
      </c>
    </row>
    <row r="3854" spans="1:7" x14ac:dyDescent="0.2">
      <c r="A3854" s="1" t="s">
        <v>13681</v>
      </c>
      <c r="B3854" s="1" t="s">
        <v>7</v>
      </c>
      <c r="C3854" s="1" t="s">
        <v>13682</v>
      </c>
      <c r="D3854" s="1" t="s">
        <v>13683</v>
      </c>
      <c r="E3854" s="1" t="s">
        <v>13684</v>
      </c>
      <c r="F3854" s="1" t="s">
        <v>10</v>
      </c>
      <c r="G3854" s="2">
        <f t="shared" si="91"/>
        <v>6.9444443943211809E-4</v>
      </c>
    </row>
    <row r="3855" spans="1:7" x14ac:dyDescent="0.2">
      <c r="A3855" s="1" t="s">
        <v>13685</v>
      </c>
      <c r="B3855" s="1" t="s">
        <v>7</v>
      </c>
      <c r="C3855" s="1" t="s">
        <v>13686</v>
      </c>
      <c r="D3855" s="1" t="s">
        <v>13687</v>
      </c>
      <c r="E3855" s="1" t="s">
        <v>13688</v>
      </c>
      <c r="F3855" s="1" t="s">
        <v>10</v>
      </c>
      <c r="G3855" s="2">
        <f t="shared" si="91"/>
        <v>6.944444467080757E-4</v>
      </c>
    </row>
    <row r="3856" spans="1:7" x14ac:dyDescent="0.2">
      <c r="A3856" s="1" t="s">
        <v>13689</v>
      </c>
      <c r="B3856" s="1" t="s">
        <v>7</v>
      </c>
      <c r="C3856" s="1" t="s">
        <v>13690</v>
      </c>
      <c r="D3856" s="1" t="s">
        <v>13691</v>
      </c>
      <c r="E3856" s="1" t="s">
        <v>13692</v>
      </c>
      <c r="F3856" s="1" t="s">
        <v>10</v>
      </c>
      <c r="G3856" s="2">
        <f t="shared" si="91"/>
        <v>2.0833333328482695E-3</v>
      </c>
    </row>
    <row r="3857" spans="1:7" x14ac:dyDescent="0.2">
      <c r="A3857" s="1" t="s">
        <v>13693</v>
      </c>
      <c r="B3857" s="1" t="s">
        <v>7</v>
      </c>
      <c r="C3857" s="1" t="s">
        <v>13694</v>
      </c>
      <c r="D3857" s="1" t="s">
        <v>13695</v>
      </c>
      <c r="E3857" s="1" t="s">
        <v>13696</v>
      </c>
      <c r="F3857" s="1" t="s">
        <v>10</v>
      </c>
      <c r="G3857" s="2">
        <f t="shared" si="91"/>
        <v>6.9444443943211809E-4</v>
      </c>
    </row>
    <row r="3858" spans="1:7" x14ac:dyDescent="0.2">
      <c r="A3858" s="1" t="s">
        <v>13697</v>
      </c>
      <c r="B3858" s="1" t="s">
        <v>7</v>
      </c>
      <c r="C3858" s="1" t="s">
        <v>13698</v>
      </c>
      <c r="D3858" s="1" t="s">
        <v>13699</v>
      </c>
      <c r="E3858" s="1" t="s">
        <v>13700</v>
      </c>
      <c r="F3858" s="1" t="s">
        <v>10</v>
      </c>
      <c r="G3858" s="2">
        <f t="shared" si="91"/>
        <v>6.2499999985448085E-3</v>
      </c>
    </row>
    <row r="3859" spans="1:7" x14ac:dyDescent="0.2">
      <c r="A3859" s="1" t="s">
        <v>13701</v>
      </c>
      <c r="B3859" s="1" t="s">
        <v>7</v>
      </c>
      <c r="C3859" s="1" t="s">
        <v>13702</v>
      </c>
      <c r="D3859" s="1" t="s">
        <v>13703</v>
      </c>
      <c r="E3859" s="1" t="s">
        <v>13704</v>
      </c>
      <c r="F3859" s="1" t="s">
        <v>10</v>
      </c>
      <c r="G3859" s="2">
        <f t="shared" si="91"/>
        <v>2.0833333328482695E-3</v>
      </c>
    </row>
    <row r="3860" spans="1:7" x14ac:dyDescent="0.2">
      <c r="A3860" s="1" t="s">
        <v>13705</v>
      </c>
      <c r="B3860" s="1" t="s">
        <v>7</v>
      </c>
      <c r="C3860" s="1" t="s">
        <v>13706</v>
      </c>
      <c r="D3860" s="1" t="s">
        <v>13707</v>
      </c>
      <c r="E3860" s="1" t="s">
        <v>13708</v>
      </c>
      <c r="F3860" s="1" t="s">
        <v>10</v>
      </c>
      <c r="G3860" s="2">
        <f t="shared" si="91"/>
        <v>6.944444467080757E-4</v>
      </c>
    </row>
    <row r="3861" spans="1:7" x14ac:dyDescent="0.2">
      <c r="A3861" s="1" t="s">
        <v>13709</v>
      </c>
      <c r="B3861" s="1" t="s">
        <v>7</v>
      </c>
      <c r="C3861" s="1" t="s">
        <v>13710</v>
      </c>
      <c r="D3861" s="1" t="s">
        <v>13708</v>
      </c>
      <c r="E3861" s="1" t="s">
        <v>13711</v>
      </c>
      <c r="F3861" s="1" t="s">
        <v>10</v>
      </c>
      <c r="G3861" s="2">
        <f t="shared" si="91"/>
        <v>1.4583333329937886E-2</v>
      </c>
    </row>
    <row r="3862" spans="1:7" x14ac:dyDescent="0.2">
      <c r="A3862" s="1" t="s">
        <v>13712</v>
      </c>
      <c r="B3862" s="1" t="s">
        <v>7</v>
      </c>
      <c r="C3862" s="1" t="s">
        <v>13713</v>
      </c>
      <c r="D3862" s="1" t="s">
        <v>13714</v>
      </c>
      <c r="E3862" s="1" t="s">
        <v>13715</v>
      </c>
      <c r="F3862" s="1" t="s">
        <v>10</v>
      </c>
      <c r="G3862" s="2">
        <f t="shared" si="91"/>
        <v>6.9444443943211809E-4</v>
      </c>
    </row>
    <row r="3863" spans="1:7" x14ac:dyDescent="0.2">
      <c r="A3863" s="1" t="s">
        <v>13716</v>
      </c>
      <c r="B3863" s="1" t="s">
        <v>7</v>
      </c>
      <c r="C3863" s="1" t="s">
        <v>13717</v>
      </c>
      <c r="D3863" s="1" t="s">
        <v>13718</v>
      </c>
      <c r="E3863" s="1" t="s">
        <v>13718</v>
      </c>
      <c r="F3863" s="1" t="s">
        <v>10</v>
      </c>
      <c r="G3863" s="2">
        <f t="shared" si="91"/>
        <v>0</v>
      </c>
    </row>
    <row r="3864" spans="1:7" x14ac:dyDescent="0.2">
      <c r="A3864" s="1" t="s">
        <v>13719</v>
      </c>
      <c r="B3864" s="1" t="s">
        <v>7</v>
      </c>
      <c r="C3864" s="1" t="s">
        <v>13720</v>
      </c>
      <c r="D3864" s="1" t="s">
        <v>13721</v>
      </c>
      <c r="E3864" s="1" t="s">
        <v>13722</v>
      </c>
      <c r="F3864" s="1" t="s">
        <v>10</v>
      </c>
      <c r="G3864" s="2">
        <f t="shared" si="91"/>
        <v>2.7777777795563452E-3</v>
      </c>
    </row>
    <row r="3865" spans="1:7" x14ac:dyDescent="0.2">
      <c r="A3865" s="1" t="s">
        <v>13723</v>
      </c>
      <c r="B3865" s="1" t="s">
        <v>7</v>
      </c>
      <c r="C3865" s="1" t="s">
        <v>13724</v>
      </c>
      <c r="D3865" s="1" t="s">
        <v>13725</v>
      </c>
      <c r="E3865" s="1" t="s">
        <v>13726</v>
      </c>
      <c r="F3865" s="1" t="s">
        <v>10</v>
      </c>
      <c r="G3865" s="2">
        <f t="shared" si="91"/>
        <v>6.944444467080757E-4</v>
      </c>
    </row>
    <row r="3866" spans="1:7" x14ac:dyDescent="0.2">
      <c r="A3866" s="1" t="s">
        <v>13727</v>
      </c>
      <c r="B3866" s="1" t="s">
        <v>7</v>
      </c>
      <c r="C3866" s="1" t="s">
        <v>13728</v>
      </c>
      <c r="D3866" s="1" t="s">
        <v>13729</v>
      </c>
      <c r="E3866" s="1" t="s">
        <v>13730</v>
      </c>
      <c r="F3866" s="1" t="s">
        <v>10</v>
      </c>
      <c r="G3866" s="2">
        <f t="shared" si="91"/>
        <v>3.4722222189884633E-3</v>
      </c>
    </row>
    <row r="3867" spans="1:7" x14ac:dyDescent="0.2">
      <c r="A3867" s="1" t="s">
        <v>13731</v>
      </c>
      <c r="B3867" s="1" t="s">
        <v>7</v>
      </c>
      <c r="C3867" s="1" t="s">
        <v>13732</v>
      </c>
      <c r="D3867" s="1" t="s">
        <v>13733</v>
      </c>
      <c r="E3867" s="1" t="s">
        <v>13734</v>
      </c>
      <c r="F3867" s="1" t="s">
        <v>10</v>
      </c>
      <c r="G3867" s="2">
        <f t="shared" si="91"/>
        <v>4.166666665696539E-3</v>
      </c>
    </row>
    <row r="3868" spans="1:7" x14ac:dyDescent="0.2">
      <c r="A3868" s="1" t="s">
        <v>13735</v>
      </c>
      <c r="B3868" s="1" t="s">
        <v>7</v>
      </c>
      <c r="C3868" s="1" t="s">
        <v>13736</v>
      </c>
      <c r="D3868" s="1" t="s">
        <v>13737</v>
      </c>
      <c r="E3868" s="1" t="s">
        <v>13738</v>
      </c>
      <c r="F3868" s="1" t="s">
        <v>10</v>
      </c>
      <c r="G3868" s="2">
        <f t="shared" si="91"/>
        <v>6.9444443943211809E-4</v>
      </c>
    </row>
    <row r="3869" spans="1:7" x14ac:dyDescent="0.2">
      <c r="A3869" s="1" t="s">
        <v>13739</v>
      </c>
      <c r="B3869" s="1" t="s">
        <v>7</v>
      </c>
      <c r="C3869" s="1" t="s">
        <v>13740</v>
      </c>
      <c r="D3869" s="1" t="s">
        <v>13741</v>
      </c>
      <c r="E3869" s="1" t="s">
        <v>13742</v>
      </c>
      <c r="F3869" s="1" t="s">
        <v>10</v>
      </c>
      <c r="G3869" s="2">
        <f t="shared" si="91"/>
        <v>6.944444467080757E-4</v>
      </c>
    </row>
    <row r="3870" spans="1:7" x14ac:dyDescent="0.2">
      <c r="A3870" s="1" t="s">
        <v>13743</v>
      </c>
      <c r="B3870" s="1" t="s">
        <v>7</v>
      </c>
      <c r="C3870" s="1" t="s">
        <v>13744</v>
      </c>
      <c r="D3870" s="1" t="s">
        <v>13745</v>
      </c>
      <c r="E3870" s="1" t="s">
        <v>13746</v>
      </c>
      <c r="F3870" s="1" t="s">
        <v>10</v>
      </c>
      <c r="G3870" s="2">
        <f t="shared" si="91"/>
        <v>6.944444467080757E-4</v>
      </c>
    </row>
    <row r="3871" spans="1:7" x14ac:dyDescent="0.2">
      <c r="A3871" s="1" t="s">
        <v>13747</v>
      </c>
      <c r="B3871" s="1" t="s">
        <v>7</v>
      </c>
      <c r="C3871" s="1" t="s">
        <v>13748</v>
      </c>
      <c r="D3871" s="1" t="s">
        <v>13749</v>
      </c>
      <c r="E3871" s="1" t="s">
        <v>13750</v>
      </c>
      <c r="F3871" s="1" t="s">
        <v>10</v>
      </c>
      <c r="G3871" s="2">
        <f t="shared" si="91"/>
        <v>6.944444467080757E-4</v>
      </c>
    </row>
    <row r="3872" spans="1:7" x14ac:dyDescent="0.2">
      <c r="A3872" s="1" t="s">
        <v>13751</v>
      </c>
      <c r="B3872" s="1" t="s">
        <v>7</v>
      </c>
      <c r="C3872" s="1" t="s">
        <v>13752</v>
      </c>
      <c r="D3872" s="1" t="s">
        <v>12703</v>
      </c>
      <c r="E3872" s="1" t="s">
        <v>13753</v>
      </c>
      <c r="F3872" s="1" t="s">
        <v>10</v>
      </c>
      <c r="G3872" s="2">
        <f t="shared" si="91"/>
        <v>1.3888888934161514E-3</v>
      </c>
    </row>
    <row r="3873" spans="1:7" x14ac:dyDescent="0.2">
      <c r="A3873" s="1" t="s">
        <v>13754</v>
      </c>
      <c r="B3873" s="1" t="s">
        <v>7</v>
      </c>
      <c r="C3873" s="1" t="s">
        <v>13755</v>
      </c>
      <c r="D3873" s="1" t="s">
        <v>12703</v>
      </c>
      <c r="E3873" s="1" t="s">
        <v>13756</v>
      </c>
      <c r="F3873" s="1" t="s">
        <v>10</v>
      </c>
      <c r="G3873" s="2">
        <f t="shared" si="91"/>
        <v>6.944444467080757E-4</v>
      </c>
    </row>
    <row r="3874" spans="1:7" x14ac:dyDescent="0.2">
      <c r="A3874" s="1" t="s">
        <v>13757</v>
      </c>
      <c r="B3874" s="1" t="s">
        <v>7</v>
      </c>
      <c r="C3874" s="1" t="s">
        <v>3215</v>
      </c>
      <c r="D3874" s="1" t="s">
        <v>13753</v>
      </c>
      <c r="E3874" s="1" t="s">
        <v>13758</v>
      </c>
      <c r="F3874" s="1" t="s">
        <v>10</v>
      </c>
      <c r="G3874" s="2">
        <f t="shared" si="91"/>
        <v>1.3888888861401938E-3</v>
      </c>
    </row>
    <row r="3875" spans="1:7" x14ac:dyDescent="0.2">
      <c r="A3875" s="1" t="s">
        <v>13759</v>
      </c>
      <c r="B3875" s="1" t="s">
        <v>7</v>
      </c>
      <c r="C3875" s="1" t="s">
        <v>13760</v>
      </c>
      <c r="D3875" s="1" t="s">
        <v>13761</v>
      </c>
      <c r="E3875" s="1" t="s">
        <v>13762</v>
      </c>
      <c r="F3875" s="1" t="s">
        <v>10</v>
      </c>
      <c r="G3875" s="2">
        <f t="shared" si="91"/>
        <v>6.944444467080757E-4</v>
      </c>
    </row>
    <row r="3876" spans="1:7" x14ac:dyDescent="0.2">
      <c r="A3876" s="1" t="s">
        <v>13763</v>
      </c>
      <c r="B3876" s="1" t="s">
        <v>7</v>
      </c>
      <c r="C3876" s="1" t="s">
        <v>13764</v>
      </c>
      <c r="D3876" s="1" t="s">
        <v>13765</v>
      </c>
      <c r="E3876" s="1" t="s">
        <v>13766</v>
      </c>
      <c r="F3876" s="1" t="s">
        <v>10</v>
      </c>
      <c r="G3876" s="2">
        <f t="shared" si="91"/>
        <v>6.944444467080757E-4</v>
      </c>
    </row>
    <row r="3877" spans="1:7" x14ac:dyDescent="0.2">
      <c r="A3877" s="1" t="s">
        <v>13767</v>
      </c>
      <c r="B3877" s="1" t="s">
        <v>7</v>
      </c>
      <c r="C3877" s="1" t="s">
        <v>13768</v>
      </c>
      <c r="D3877" s="1" t="s">
        <v>13769</v>
      </c>
      <c r="E3877" s="1" t="s">
        <v>13770</v>
      </c>
      <c r="F3877" s="1" t="s">
        <v>10</v>
      </c>
      <c r="G3877" s="2">
        <f t="shared" si="91"/>
        <v>1.5972222223354038E-2</v>
      </c>
    </row>
    <row r="3878" spans="1:7" x14ac:dyDescent="0.2">
      <c r="A3878" s="1" t="s">
        <v>13771</v>
      </c>
      <c r="B3878" s="1" t="s">
        <v>7</v>
      </c>
      <c r="C3878" s="1" t="s">
        <v>13772</v>
      </c>
      <c r="D3878" s="1" t="s">
        <v>13773</v>
      </c>
      <c r="E3878" s="1" t="s">
        <v>13774</v>
      </c>
      <c r="F3878" s="1" t="s">
        <v>10</v>
      </c>
      <c r="G3878" s="2">
        <f t="shared" si="91"/>
        <v>6.9444443943211809E-4</v>
      </c>
    </row>
    <row r="3879" spans="1:7" x14ac:dyDescent="0.2">
      <c r="A3879" s="1" t="s">
        <v>13775</v>
      </c>
      <c r="B3879" s="1" t="s">
        <v>7</v>
      </c>
      <c r="C3879" s="1" t="s">
        <v>13776</v>
      </c>
      <c r="D3879" s="1" t="s">
        <v>13777</v>
      </c>
      <c r="E3879" s="1" t="s">
        <v>13778</v>
      </c>
      <c r="F3879" s="1" t="s">
        <v>10</v>
      </c>
      <c r="G3879" s="2">
        <f t="shared" si="91"/>
        <v>2.7777777795563452E-3</v>
      </c>
    </row>
    <row r="3880" spans="1:7" x14ac:dyDescent="0.2">
      <c r="A3880" s="1" t="s">
        <v>13779</v>
      </c>
      <c r="B3880" s="1" t="s">
        <v>7</v>
      </c>
      <c r="C3880" s="1" t="s">
        <v>13780</v>
      </c>
      <c r="D3880" s="1" t="s">
        <v>13781</v>
      </c>
      <c r="E3880" s="1" t="s">
        <v>13782</v>
      </c>
      <c r="F3880" s="1" t="s">
        <v>10</v>
      </c>
      <c r="G3880" s="2">
        <f t="shared" ref="G3880:G3924" si="92">E3880-D3880</f>
        <v>6.9444443943211809E-4</v>
      </c>
    </row>
    <row r="3881" spans="1:7" x14ac:dyDescent="0.2">
      <c r="A3881" s="1" t="s">
        <v>13783</v>
      </c>
      <c r="B3881" s="1" t="s">
        <v>7</v>
      </c>
      <c r="C3881" s="1" t="s">
        <v>13784</v>
      </c>
      <c r="D3881" s="1" t="s">
        <v>13785</v>
      </c>
      <c r="E3881" s="1" t="s">
        <v>13785</v>
      </c>
      <c r="F3881" s="1" t="s">
        <v>10</v>
      </c>
      <c r="G3881" s="2">
        <f t="shared" si="92"/>
        <v>0</v>
      </c>
    </row>
    <row r="3882" spans="1:7" x14ac:dyDescent="0.2">
      <c r="A3882" s="1" t="s">
        <v>13786</v>
      </c>
      <c r="B3882" s="1" t="s">
        <v>7</v>
      </c>
      <c r="C3882" s="1" t="s">
        <v>13787</v>
      </c>
      <c r="D3882" s="1" t="s">
        <v>13788</v>
      </c>
      <c r="E3882" s="1" t="s">
        <v>13789</v>
      </c>
      <c r="F3882" s="1" t="s">
        <v>10</v>
      </c>
      <c r="G3882" s="2">
        <f t="shared" si="92"/>
        <v>6.944444467080757E-4</v>
      </c>
    </row>
    <row r="3883" spans="1:7" x14ac:dyDescent="0.2">
      <c r="A3883" s="1" t="s">
        <v>13790</v>
      </c>
      <c r="B3883" s="1" t="s">
        <v>7</v>
      </c>
      <c r="C3883" s="1" t="s">
        <v>5293</v>
      </c>
      <c r="D3883" s="1" t="s">
        <v>13791</v>
      </c>
      <c r="E3883" s="1" t="s">
        <v>13792</v>
      </c>
      <c r="F3883" s="1" t="s">
        <v>10</v>
      </c>
      <c r="G3883" s="2">
        <f t="shared" si="92"/>
        <v>5.5555555591126904E-3</v>
      </c>
    </row>
    <row r="3884" spans="1:7" x14ac:dyDescent="0.2">
      <c r="A3884" s="1" t="s">
        <v>13793</v>
      </c>
      <c r="B3884" s="1" t="s">
        <v>7</v>
      </c>
      <c r="C3884" s="1" t="s">
        <v>13794</v>
      </c>
      <c r="D3884" s="1" t="s">
        <v>13795</v>
      </c>
      <c r="E3884" s="1" t="s">
        <v>13796</v>
      </c>
      <c r="F3884" s="1" t="s">
        <v>10</v>
      </c>
      <c r="G3884" s="2">
        <f t="shared" si="92"/>
        <v>7.6388888846850023E-3</v>
      </c>
    </row>
    <row r="3885" spans="1:7" x14ac:dyDescent="0.2">
      <c r="A3885" s="1" t="s">
        <v>13797</v>
      </c>
      <c r="B3885" s="1" t="s">
        <v>7</v>
      </c>
      <c r="C3885" s="1" t="s">
        <v>13798</v>
      </c>
      <c r="D3885" s="1" t="s">
        <v>13799</v>
      </c>
      <c r="E3885" s="1" t="s">
        <v>13792</v>
      </c>
      <c r="F3885" s="1" t="s">
        <v>10</v>
      </c>
      <c r="G3885" s="2">
        <f t="shared" si="92"/>
        <v>6.944444467080757E-4</v>
      </c>
    </row>
    <row r="3886" spans="1:7" x14ac:dyDescent="0.2">
      <c r="A3886" s="1" t="s">
        <v>13801</v>
      </c>
      <c r="B3886" s="1" t="s">
        <v>7</v>
      </c>
      <c r="C3886" s="1" t="s">
        <v>13802</v>
      </c>
      <c r="D3886" s="1" t="s">
        <v>13803</v>
      </c>
      <c r="E3886" s="1" t="s">
        <v>13804</v>
      </c>
      <c r="F3886" s="1" t="s">
        <v>10</v>
      </c>
      <c r="G3886" s="2">
        <f t="shared" si="92"/>
        <v>1.3888888934161514E-3</v>
      </c>
    </row>
    <row r="3887" spans="1:7" x14ac:dyDescent="0.2">
      <c r="A3887" s="1" t="s">
        <v>13805</v>
      </c>
      <c r="B3887" s="1" t="s">
        <v>7</v>
      </c>
      <c r="C3887" s="1" t="s">
        <v>13806</v>
      </c>
      <c r="D3887" s="1" t="s">
        <v>13807</v>
      </c>
      <c r="E3887" s="1" t="s">
        <v>13807</v>
      </c>
      <c r="F3887" s="1" t="s">
        <v>10</v>
      </c>
      <c r="G3887" s="2">
        <f t="shared" si="92"/>
        <v>0</v>
      </c>
    </row>
    <row r="3888" spans="1:7" x14ac:dyDescent="0.2">
      <c r="A3888" s="1" t="s">
        <v>13809</v>
      </c>
      <c r="B3888" s="1" t="s">
        <v>7</v>
      </c>
      <c r="C3888" s="1" t="s">
        <v>13810</v>
      </c>
      <c r="D3888" s="1" t="s">
        <v>13808</v>
      </c>
      <c r="E3888" s="1" t="s">
        <v>13800</v>
      </c>
      <c r="F3888" s="1" t="s">
        <v>10</v>
      </c>
      <c r="G3888" s="2">
        <f t="shared" si="92"/>
        <v>2.7777777722803876E-3</v>
      </c>
    </row>
    <row r="3889" spans="1:7" x14ac:dyDescent="0.2">
      <c r="A3889" s="1" t="s">
        <v>13811</v>
      </c>
      <c r="B3889" s="1" t="s">
        <v>7</v>
      </c>
      <c r="C3889" s="1" t="s">
        <v>13812</v>
      </c>
      <c r="D3889" s="1" t="s">
        <v>13808</v>
      </c>
      <c r="E3889" s="1" t="s">
        <v>13813</v>
      </c>
      <c r="F3889" s="1" t="s">
        <v>10</v>
      </c>
      <c r="G3889" s="2">
        <f t="shared" si="92"/>
        <v>3.4722222189884633E-3</v>
      </c>
    </row>
    <row r="3890" spans="1:7" x14ac:dyDescent="0.2">
      <c r="A3890" s="1" t="s">
        <v>13814</v>
      </c>
      <c r="B3890" s="1" t="s">
        <v>7</v>
      </c>
      <c r="C3890" s="1" t="s">
        <v>13815</v>
      </c>
      <c r="D3890" s="1" t="s">
        <v>13816</v>
      </c>
      <c r="E3890" s="1" t="s">
        <v>13817</v>
      </c>
      <c r="F3890" s="1" t="s">
        <v>10</v>
      </c>
      <c r="G3890" s="2">
        <f t="shared" si="92"/>
        <v>1.3888888861401938E-3</v>
      </c>
    </row>
    <row r="3891" spans="1:7" x14ac:dyDescent="0.2">
      <c r="A3891" s="1" t="s">
        <v>13818</v>
      </c>
      <c r="B3891" s="1" t="s">
        <v>7</v>
      </c>
      <c r="C3891" s="1" t="s">
        <v>13819</v>
      </c>
      <c r="D3891" s="1" t="s">
        <v>13820</v>
      </c>
      <c r="E3891" s="1" t="s">
        <v>13821</v>
      </c>
      <c r="F3891" s="1" t="s">
        <v>10</v>
      </c>
      <c r="G3891" s="2">
        <f t="shared" si="92"/>
        <v>6.944444467080757E-4</v>
      </c>
    </row>
    <row r="3892" spans="1:7" x14ac:dyDescent="0.2">
      <c r="A3892" s="1" t="s">
        <v>13822</v>
      </c>
      <c r="B3892" s="1" t="s">
        <v>7</v>
      </c>
      <c r="C3892" s="1" t="s">
        <v>13823</v>
      </c>
      <c r="D3892" s="1" t="s">
        <v>13820</v>
      </c>
      <c r="E3892" s="1" t="s">
        <v>13824</v>
      </c>
      <c r="F3892" s="1" t="s">
        <v>10</v>
      </c>
      <c r="G3892" s="2">
        <f t="shared" si="92"/>
        <v>2.7777777795563452E-3</v>
      </c>
    </row>
    <row r="3893" spans="1:7" x14ac:dyDescent="0.2">
      <c r="A3893" s="1" t="s">
        <v>13825</v>
      </c>
      <c r="B3893" s="1" t="s">
        <v>7</v>
      </c>
      <c r="C3893" s="1" t="s">
        <v>13826</v>
      </c>
      <c r="D3893" s="1" t="s">
        <v>13827</v>
      </c>
      <c r="E3893" s="1" t="s">
        <v>13828</v>
      </c>
      <c r="F3893" s="1" t="s">
        <v>10</v>
      </c>
      <c r="G3893" s="2">
        <f t="shared" si="92"/>
        <v>6.944444467080757E-4</v>
      </c>
    </row>
    <row r="3894" spans="1:7" x14ac:dyDescent="0.2">
      <c r="A3894" s="1" t="s">
        <v>13829</v>
      </c>
      <c r="B3894" s="1" t="s">
        <v>7</v>
      </c>
      <c r="C3894" s="1" t="s">
        <v>13830</v>
      </c>
      <c r="D3894" s="1" t="s">
        <v>13831</v>
      </c>
      <c r="E3894" s="1" t="s">
        <v>13832</v>
      </c>
      <c r="F3894" s="1" t="s">
        <v>10</v>
      </c>
      <c r="G3894" s="2">
        <f t="shared" si="92"/>
        <v>6.9444443943211809E-4</v>
      </c>
    </row>
    <row r="3895" spans="1:7" x14ac:dyDescent="0.2">
      <c r="A3895" s="1" t="s">
        <v>13833</v>
      </c>
      <c r="B3895" s="1" t="s">
        <v>7</v>
      </c>
      <c r="C3895" s="1" t="s">
        <v>13834</v>
      </c>
      <c r="D3895" s="1" t="s">
        <v>13835</v>
      </c>
      <c r="E3895" s="1" t="s">
        <v>13836</v>
      </c>
      <c r="F3895" s="1" t="s">
        <v>10</v>
      </c>
      <c r="G3895" s="2">
        <f t="shared" si="92"/>
        <v>6.944444467080757E-4</v>
      </c>
    </row>
    <row r="3896" spans="1:7" x14ac:dyDescent="0.2">
      <c r="A3896" s="1" t="s">
        <v>13837</v>
      </c>
      <c r="B3896" s="1" t="s">
        <v>7</v>
      </c>
      <c r="C3896" s="1" t="s">
        <v>13838</v>
      </c>
      <c r="D3896" s="1" t="s">
        <v>13839</v>
      </c>
      <c r="E3896" s="1" t="s">
        <v>13840</v>
      </c>
      <c r="F3896" s="1" t="s">
        <v>10</v>
      </c>
      <c r="G3896" s="2">
        <f t="shared" si="92"/>
        <v>2.7777777722803876E-3</v>
      </c>
    </row>
    <row r="3897" spans="1:7" x14ac:dyDescent="0.2">
      <c r="A3897" s="1" t="s">
        <v>13841</v>
      </c>
      <c r="B3897" s="1" t="s">
        <v>7</v>
      </c>
      <c r="C3897" s="1" t="s">
        <v>13842</v>
      </c>
      <c r="D3897" s="1" t="s">
        <v>13843</v>
      </c>
      <c r="E3897" s="1" t="s">
        <v>13843</v>
      </c>
      <c r="F3897" s="1" t="s">
        <v>10</v>
      </c>
      <c r="G3897" s="2">
        <f t="shared" si="92"/>
        <v>0</v>
      </c>
    </row>
    <row r="3898" spans="1:7" x14ac:dyDescent="0.2">
      <c r="A3898" s="1" t="s">
        <v>13844</v>
      </c>
      <c r="B3898" s="1" t="s">
        <v>7</v>
      </c>
      <c r="C3898" s="1" t="s">
        <v>13845</v>
      </c>
      <c r="D3898" s="1" t="s">
        <v>13846</v>
      </c>
      <c r="E3898" s="1" t="s">
        <v>13846</v>
      </c>
      <c r="F3898" s="1" t="s">
        <v>10</v>
      </c>
      <c r="G3898" s="2">
        <f t="shared" si="92"/>
        <v>0</v>
      </c>
    </row>
    <row r="3899" spans="1:7" x14ac:dyDescent="0.2">
      <c r="A3899" s="1" t="s">
        <v>13847</v>
      </c>
      <c r="B3899" s="1" t="s">
        <v>7</v>
      </c>
      <c r="C3899" s="1" t="s">
        <v>13848</v>
      </c>
      <c r="D3899" s="1" t="s">
        <v>13849</v>
      </c>
      <c r="E3899" s="1" t="s">
        <v>13850</v>
      </c>
      <c r="F3899" s="1" t="s">
        <v>10</v>
      </c>
      <c r="G3899" s="2">
        <f t="shared" si="92"/>
        <v>1.3888888934161514E-3</v>
      </c>
    </row>
    <row r="3900" spans="1:7" x14ac:dyDescent="0.2">
      <c r="A3900" s="1" t="s">
        <v>13851</v>
      </c>
      <c r="B3900" s="1" t="s">
        <v>7</v>
      </c>
      <c r="C3900" s="1" t="s">
        <v>13852</v>
      </c>
      <c r="D3900" s="1" t="s">
        <v>13850</v>
      </c>
      <c r="E3900" s="1" t="s">
        <v>13853</v>
      </c>
      <c r="F3900" s="1" t="s">
        <v>10</v>
      </c>
      <c r="G3900" s="2">
        <f t="shared" si="92"/>
        <v>2.0833333328482695E-3</v>
      </c>
    </row>
    <row r="3901" spans="1:7" x14ac:dyDescent="0.2">
      <c r="A3901" s="1" t="s">
        <v>13854</v>
      </c>
      <c r="B3901" s="1" t="s">
        <v>7</v>
      </c>
      <c r="C3901" s="1" t="s">
        <v>13855</v>
      </c>
      <c r="D3901" s="1" t="s">
        <v>13853</v>
      </c>
      <c r="E3901" s="1" t="s">
        <v>13856</v>
      </c>
      <c r="F3901" s="1" t="s">
        <v>10</v>
      </c>
      <c r="G3901" s="2">
        <f t="shared" si="92"/>
        <v>2.7777777795563452E-3</v>
      </c>
    </row>
    <row r="3902" spans="1:7" x14ac:dyDescent="0.2">
      <c r="A3902" s="1" t="s">
        <v>13858</v>
      </c>
      <c r="B3902" s="1" t="s">
        <v>7</v>
      </c>
      <c r="C3902" s="1" t="s">
        <v>13859</v>
      </c>
      <c r="D3902" s="1" t="s">
        <v>13860</v>
      </c>
      <c r="E3902" s="1" t="s">
        <v>13861</v>
      </c>
      <c r="F3902" s="1" t="s">
        <v>10</v>
      </c>
      <c r="G3902" s="2">
        <f t="shared" si="92"/>
        <v>6.9444443943211809E-4</v>
      </c>
    </row>
    <row r="3903" spans="1:7" x14ac:dyDescent="0.2">
      <c r="A3903" s="1" t="s">
        <v>13862</v>
      </c>
      <c r="B3903" s="1" t="s">
        <v>7</v>
      </c>
      <c r="C3903" s="1" t="s">
        <v>13863</v>
      </c>
      <c r="D3903" s="1" t="s">
        <v>13864</v>
      </c>
      <c r="E3903" s="1" t="s">
        <v>13864</v>
      </c>
      <c r="F3903" s="1" t="s">
        <v>10</v>
      </c>
      <c r="G3903" s="2">
        <f t="shared" si="92"/>
        <v>0</v>
      </c>
    </row>
    <row r="3904" spans="1:7" x14ac:dyDescent="0.2">
      <c r="A3904" s="1" t="s">
        <v>13866</v>
      </c>
      <c r="B3904" s="1" t="s">
        <v>7</v>
      </c>
      <c r="C3904" s="1" t="s">
        <v>13867</v>
      </c>
      <c r="D3904" s="1" t="s">
        <v>13865</v>
      </c>
      <c r="E3904" s="1" t="s">
        <v>13868</v>
      </c>
      <c r="F3904" s="1" t="s">
        <v>10</v>
      </c>
      <c r="G3904" s="2">
        <f t="shared" si="92"/>
        <v>6.9444444452528842E-3</v>
      </c>
    </row>
    <row r="3905" spans="1:7" x14ac:dyDescent="0.2">
      <c r="A3905" s="1" t="s">
        <v>13869</v>
      </c>
      <c r="B3905" s="1" t="s">
        <v>7</v>
      </c>
      <c r="C3905" s="1" t="s">
        <v>13870</v>
      </c>
      <c r="D3905" s="1" t="s">
        <v>13871</v>
      </c>
      <c r="E3905" s="1" t="s">
        <v>13872</v>
      </c>
      <c r="F3905" s="1" t="s">
        <v>10</v>
      </c>
      <c r="G3905" s="2">
        <f t="shared" si="92"/>
        <v>1.3888888861401938E-3</v>
      </c>
    </row>
    <row r="3906" spans="1:7" x14ac:dyDescent="0.2">
      <c r="A3906" s="1" t="s">
        <v>13873</v>
      </c>
      <c r="B3906" s="1" t="s">
        <v>7</v>
      </c>
      <c r="C3906" s="1" t="s">
        <v>13874</v>
      </c>
      <c r="D3906" s="1" t="s">
        <v>13875</v>
      </c>
      <c r="E3906" s="1" t="s">
        <v>13875</v>
      </c>
      <c r="F3906" s="1" t="s">
        <v>10</v>
      </c>
      <c r="G3906" s="2">
        <f t="shared" si="92"/>
        <v>0</v>
      </c>
    </row>
    <row r="3907" spans="1:7" x14ac:dyDescent="0.2">
      <c r="A3907" s="1" t="s">
        <v>13876</v>
      </c>
      <c r="B3907" s="1" t="s">
        <v>7</v>
      </c>
      <c r="C3907" s="1" t="s">
        <v>13877</v>
      </c>
      <c r="D3907" s="1" t="s">
        <v>13878</v>
      </c>
      <c r="E3907" s="1" t="s">
        <v>13879</v>
      </c>
      <c r="F3907" s="1" t="s">
        <v>10</v>
      </c>
      <c r="G3907" s="2">
        <f t="shared" si="92"/>
        <v>6.944444467080757E-4</v>
      </c>
    </row>
    <row r="3908" spans="1:7" x14ac:dyDescent="0.2">
      <c r="A3908" s="1" t="s">
        <v>13880</v>
      </c>
      <c r="B3908" s="1" t="s">
        <v>7</v>
      </c>
      <c r="C3908" s="1" t="s">
        <v>13881</v>
      </c>
      <c r="D3908" s="1" t="s">
        <v>13882</v>
      </c>
      <c r="E3908" s="1" t="s">
        <v>13882</v>
      </c>
      <c r="F3908" s="1" t="s">
        <v>10</v>
      </c>
      <c r="G3908" s="2">
        <f t="shared" si="92"/>
        <v>0</v>
      </c>
    </row>
    <row r="3909" spans="1:7" x14ac:dyDescent="0.2">
      <c r="A3909" s="1" t="s">
        <v>13883</v>
      </c>
      <c r="B3909" s="1" t="s">
        <v>7</v>
      </c>
      <c r="C3909" s="1" t="s">
        <v>13884</v>
      </c>
      <c r="D3909" s="1" t="s">
        <v>13885</v>
      </c>
      <c r="E3909" s="1" t="s">
        <v>13886</v>
      </c>
      <c r="F3909" s="1" t="s">
        <v>10</v>
      </c>
      <c r="G3909" s="2">
        <f t="shared" si="92"/>
        <v>6.944444467080757E-4</v>
      </c>
    </row>
    <row r="3910" spans="1:7" x14ac:dyDescent="0.2">
      <c r="A3910" s="1" t="s">
        <v>13887</v>
      </c>
      <c r="B3910" s="1" t="s">
        <v>7</v>
      </c>
      <c r="C3910" s="1" t="s">
        <v>13888</v>
      </c>
      <c r="D3910" s="1" t="s">
        <v>13889</v>
      </c>
      <c r="E3910" s="1" t="s">
        <v>13890</v>
      </c>
      <c r="F3910" s="1" t="s">
        <v>10</v>
      </c>
      <c r="G3910" s="2">
        <f t="shared" si="92"/>
        <v>6.2499999985448085E-3</v>
      </c>
    </row>
    <row r="3911" spans="1:7" x14ac:dyDescent="0.2">
      <c r="A3911" s="1" t="s">
        <v>13891</v>
      </c>
      <c r="B3911" s="1" t="s">
        <v>7</v>
      </c>
      <c r="C3911" s="1" t="s">
        <v>13892</v>
      </c>
      <c r="D3911" s="1" t="s">
        <v>13893</v>
      </c>
      <c r="E3911" s="1" t="s">
        <v>13894</v>
      </c>
      <c r="F3911" s="1" t="s">
        <v>10</v>
      </c>
      <c r="G3911" s="2">
        <f t="shared" si="92"/>
        <v>1.3888888861401938E-3</v>
      </c>
    </row>
    <row r="3912" spans="1:7" x14ac:dyDescent="0.2">
      <c r="A3912" s="1" t="s">
        <v>13895</v>
      </c>
      <c r="B3912" s="1" t="s">
        <v>7</v>
      </c>
      <c r="C3912" s="1" t="s">
        <v>13896</v>
      </c>
      <c r="D3912" s="1" t="s">
        <v>13894</v>
      </c>
      <c r="E3912" s="1" t="s">
        <v>13894</v>
      </c>
      <c r="F3912" s="1" t="s">
        <v>10</v>
      </c>
      <c r="G3912" s="2">
        <f t="shared" si="92"/>
        <v>0</v>
      </c>
    </row>
    <row r="3913" spans="1:7" x14ac:dyDescent="0.2">
      <c r="A3913" s="1" t="s">
        <v>13897</v>
      </c>
      <c r="B3913" s="1" t="s">
        <v>7</v>
      </c>
      <c r="C3913" s="1" t="s">
        <v>13898</v>
      </c>
      <c r="D3913" s="1" t="s">
        <v>13899</v>
      </c>
      <c r="E3913" s="1" t="s">
        <v>13900</v>
      </c>
      <c r="F3913" s="1" t="s">
        <v>10</v>
      </c>
      <c r="G3913" s="2">
        <f t="shared" si="92"/>
        <v>4.8611111124046147E-3</v>
      </c>
    </row>
    <row r="3914" spans="1:7" x14ac:dyDescent="0.2">
      <c r="A3914" s="1" t="s">
        <v>13902</v>
      </c>
      <c r="B3914" s="1" t="s">
        <v>7</v>
      </c>
      <c r="C3914" s="1" t="s">
        <v>13903</v>
      </c>
      <c r="D3914" s="1" t="s">
        <v>13904</v>
      </c>
      <c r="E3914" s="1" t="s">
        <v>13905</v>
      </c>
      <c r="F3914" s="1" t="s">
        <v>10</v>
      </c>
      <c r="G3914" s="2">
        <f t="shared" si="92"/>
        <v>6.9444443943211809E-4</v>
      </c>
    </row>
    <row r="3915" spans="1:7" x14ac:dyDescent="0.2">
      <c r="A3915" s="1" t="s">
        <v>13906</v>
      </c>
      <c r="B3915" s="1" t="s">
        <v>7</v>
      </c>
      <c r="C3915" s="1" t="s">
        <v>13907</v>
      </c>
      <c r="D3915" s="1" t="s">
        <v>13857</v>
      </c>
      <c r="E3915" s="1" t="s">
        <v>13908</v>
      </c>
      <c r="F3915" s="1" t="s">
        <v>10</v>
      </c>
      <c r="G3915" s="2">
        <f t="shared" si="92"/>
        <v>2.7777777795563452E-3</v>
      </c>
    </row>
    <row r="3916" spans="1:7" x14ac:dyDescent="0.2">
      <c r="A3916" s="1" t="s">
        <v>13909</v>
      </c>
      <c r="B3916" s="1" t="s">
        <v>7</v>
      </c>
      <c r="C3916" s="1" t="s">
        <v>13910</v>
      </c>
      <c r="D3916" s="1" t="s">
        <v>13857</v>
      </c>
      <c r="E3916" s="1" t="s">
        <v>13911</v>
      </c>
      <c r="F3916" s="1" t="s">
        <v>10</v>
      </c>
      <c r="G3916" s="2">
        <f t="shared" si="92"/>
        <v>6.9444444452528842E-3</v>
      </c>
    </row>
    <row r="3917" spans="1:7" x14ac:dyDescent="0.2">
      <c r="A3917" s="1" t="s">
        <v>13912</v>
      </c>
      <c r="B3917" s="1" t="s">
        <v>7</v>
      </c>
      <c r="C3917" s="1" t="s">
        <v>13913</v>
      </c>
      <c r="D3917" s="1" t="s">
        <v>13901</v>
      </c>
      <c r="E3917" s="1" t="s">
        <v>13914</v>
      </c>
      <c r="F3917" s="1" t="s">
        <v>10</v>
      </c>
      <c r="G3917" s="2">
        <f t="shared" si="92"/>
        <v>6.944444467080757E-4</v>
      </c>
    </row>
    <row r="3918" spans="1:7" x14ac:dyDescent="0.2">
      <c r="A3918" s="1" t="s">
        <v>13915</v>
      </c>
      <c r="B3918" s="1" t="s">
        <v>7</v>
      </c>
      <c r="C3918" s="1" t="s">
        <v>13916</v>
      </c>
      <c r="D3918" s="1" t="s">
        <v>13917</v>
      </c>
      <c r="E3918" s="1" t="s">
        <v>13918</v>
      </c>
      <c r="F3918" s="1" t="s">
        <v>10</v>
      </c>
      <c r="G3918" s="2">
        <f t="shared" si="92"/>
        <v>2.7777777795563452E-3</v>
      </c>
    </row>
    <row r="3919" spans="1:7" x14ac:dyDescent="0.2">
      <c r="A3919" s="1" t="s">
        <v>13919</v>
      </c>
      <c r="B3919" s="1" t="s">
        <v>7</v>
      </c>
      <c r="C3919" s="1" t="s">
        <v>13920</v>
      </c>
      <c r="D3919" s="1" t="s">
        <v>13918</v>
      </c>
      <c r="E3919" s="1" t="s">
        <v>13921</v>
      </c>
      <c r="F3919" s="1" t="s">
        <v>10</v>
      </c>
      <c r="G3919" s="2">
        <f t="shared" si="92"/>
        <v>6.944444467080757E-4</v>
      </c>
    </row>
    <row r="3920" spans="1:7" x14ac:dyDescent="0.2">
      <c r="A3920" s="1" t="s">
        <v>13922</v>
      </c>
      <c r="B3920" s="1" t="s">
        <v>7</v>
      </c>
      <c r="C3920" s="1" t="s">
        <v>13923</v>
      </c>
      <c r="D3920" s="1" t="s">
        <v>13921</v>
      </c>
      <c r="E3920" s="1" t="s">
        <v>13924</v>
      </c>
      <c r="F3920" s="1" t="s">
        <v>10</v>
      </c>
      <c r="G3920" s="2">
        <f t="shared" si="92"/>
        <v>2.7777777795563452E-3</v>
      </c>
    </row>
    <row r="3921" spans="1:7" x14ac:dyDescent="0.2">
      <c r="A3921" s="1" t="s">
        <v>13925</v>
      </c>
      <c r="B3921" s="1" t="s">
        <v>7</v>
      </c>
      <c r="C3921" s="1" t="s">
        <v>13926</v>
      </c>
      <c r="D3921" s="1" t="s">
        <v>13927</v>
      </c>
      <c r="E3921" s="1" t="s">
        <v>13928</v>
      </c>
      <c r="F3921" s="1" t="s">
        <v>10</v>
      </c>
      <c r="G3921" s="2">
        <f t="shared" si="92"/>
        <v>6.944444467080757E-4</v>
      </c>
    </row>
    <row r="3922" spans="1:7" x14ac:dyDescent="0.2">
      <c r="A3922" s="1" t="s">
        <v>13930</v>
      </c>
      <c r="B3922" s="1" t="s">
        <v>7</v>
      </c>
      <c r="C3922" s="1" t="s">
        <v>876</v>
      </c>
      <c r="D3922" s="1" t="s">
        <v>13929</v>
      </c>
      <c r="E3922" s="1" t="s">
        <v>13931</v>
      </c>
      <c r="F3922" s="1" t="s">
        <v>10</v>
      </c>
      <c r="G3922" s="2">
        <f t="shared" si="92"/>
        <v>6.9444443943211809E-4</v>
      </c>
    </row>
    <row r="3923" spans="1:7" x14ac:dyDescent="0.2">
      <c r="A3923" s="1" t="s">
        <v>13932</v>
      </c>
      <c r="B3923" s="1" t="s">
        <v>7</v>
      </c>
      <c r="C3923" s="1" t="s">
        <v>13933</v>
      </c>
      <c r="D3923" s="1" t="s">
        <v>13934</v>
      </c>
      <c r="E3923" s="1" t="s">
        <v>13935</v>
      </c>
      <c r="F3923" s="1" t="s">
        <v>10</v>
      </c>
      <c r="G3923" s="2">
        <f t="shared" si="92"/>
        <v>1.3888888934161514E-3</v>
      </c>
    </row>
    <row r="3924" spans="1:7" x14ac:dyDescent="0.2">
      <c r="A3924" s="1" t="s">
        <v>13936</v>
      </c>
      <c r="B3924" s="1" t="s">
        <v>7</v>
      </c>
      <c r="C3924" s="1" t="s">
        <v>13937</v>
      </c>
      <c r="D3924" s="1" t="s">
        <v>13938</v>
      </c>
      <c r="E3924" s="1" t="s">
        <v>13938</v>
      </c>
      <c r="F3924" s="1" t="s">
        <v>10</v>
      </c>
      <c r="G3924" s="2">
        <f t="shared" si="92"/>
        <v>0</v>
      </c>
    </row>
    <row r="3925" spans="1:7" x14ac:dyDescent="0.2">
      <c r="A3925" s="1" t="s">
        <v>13939</v>
      </c>
      <c r="B3925" s="1" t="s">
        <v>7</v>
      </c>
      <c r="C3925" s="1" t="s">
        <v>7845</v>
      </c>
      <c r="D3925" s="1" t="s">
        <v>13940</v>
      </c>
      <c r="E3925" s="1" t="s">
        <v>13941</v>
      </c>
      <c r="F3925" s="1" t="s">
        <v>10</v>
      </c>
      <c r="G3925" s="2">
        <f t="shared" ref="G3925:G3936" si="93">E3925-D3925</f>
        <v>1.3888888861401938E-3</v>
      </c>
    </row>
    <row r="3926" spans="1:7" x14ac:dyDescent="0.2">
      <c r="A3926" s="1" t="s">
        <v>13942</v>
      </c>
      <c r="B3926" s="1" t="s">
        <v>7</v>
      </c>
      <c r="C3926" s="1" t="s">
        <v>3680</v>
      </c>
      <c r="D3926" s="1" t="s">
        <v>13943</v>
      </c>
      <c r="E3926" s="1" t="s">
        <v>13943</v>
      </c>
      <c r="F3926" s="1" t="s">
        <v>10</v>
      </c>
      <c r="G3926" s="2">
        <f t="shared" si="93"/>
        <v>0</v>
      </c>
    </row>
    <row r="3927" spans="1:7" x14ac:dyDescent="0.2">
      <c r="A3927" s="1" t="s">
        <v>13944</v>
      </c>
      <c r="B3927" s="1" t="s">
        <v>7</v>
      </c>
      <c r="C3927" s="1" t="s">
        <v>13945</v>
      </c>
      <c r="D3927" s="1" t="s">
        <v>13946</v>
      </c>
      <c r="E3927" s="1" t="s">
        <v>13947</v>
      </c>
      <c r="F3927" s="1" t="s">
        <v>10</v>
      </c>
      <c r="G3927" s="2">
        <f t="shared" si="93"/>
        <v>6.944444467080757E-4</v>
      </c>
    </row>
    <row r="3928" spans="1:7" x14ac:dyDescent="0.2">
      <c r="A3928" s="1" t="s">
        <v>13948</v>
      </c>
      <c r="B3928" s="1" t="s">
        <v>7</v>
      </c>
      <c r="C3928" s="1" t="s">
        <v>13949</v>
      </c>
      <c r="D3928" s="1" t="s">
        <v>13950</v>
      </c>
      <c r="E3928" s="1" t="s">
        <v>13951</v>
      </c>
      <c r="F3928" s="1" t="s">
        <v>10</v>
      </c>
      <c r="G3928" s="2">
        <f t="shared" si="93"/>
        <v>2.7777777795563452E-3</v>
      </c>
    </row>
    <row r="3929" spans="1:7" x14ac:dyDescent="0.2">
      <c r="A3929" s="1" t="s">
        <v>13952</v>
      </c>
      <c r="B3929" s="1" t="s">
        <v>7</v>
      </c>
      <c r="C3929" s="1" t="s">
        <v>13953</v>
      </c>
      <c r="D3929" s="1" t="s">
        <v>13954</v>
      </c>
      <c r="E3929" s="1" t="s">
        <v>13955</v>
      </c>
      <c r="F3929" s="1" t="s">
        <v>10</v>
      </c>
      <c r="G3929" s="2">
        <f t="shared" si="93"/>
        <v>6.9444443943211809E-4</v>
      </c>
    </row>
    <row r="3930" spans="1:7" x14ac:dyDescent="0.2">
      <c r="A3930" s="1" t="s">
        <v>13956</v>
      </c>
      <c r="B3930" s="1" t="s">
        <v>7</v>
      </c>
      <c r="C3930" s="1" t="s">
        <v>13957</v>
      </c>
      <c r="D3930" s="1" t="s">
        <v>13958</v>
      </c>
      <c r="E3930" s="1" t="s">
        <v>13959</v>
      </c>
      <c r="F3930" s="1" t="s">
        <v>10</v>
      </c>
      <c r="G3930" s="2">
        <f t="shared" si="93"/>
        <v>2.7777777795563452E-3</v>
      </c>
    </row>
    <row r="3931" spans="1:7" x14ac:dyDescent="0.2">
      <c r="A3931" s="1" t="s">
        <v>13960</v>
      </c>
      <c r="B3931" s="1" t="s">
        <v>7</v>
      </c>
      <c r="C3931" s="1" t="s">
        <v>13961</v>
      </c>
      <c r="D3931" s="1" t="s">
        <v>13962</v>
      </c>
      <c r="E3931" s="1" t="s">
        <v>13963</v>
      </c>
      <c r="F3931" s="1" t="s">
        <v>10</v>
      </c>
      <c r="G3931" s="2">
        <f t="shared" si="93"/>
        <v>2.7777777795563452E-3</v>
      </c>
    </row>
    <row r="3932" spans="1:7" x14ac:dyDescent="0.2">
      <c r="A3932" s="1" t="s">
        <v>13966</v>
      </c>
      <c r="B3932" s="1" t="s">
        <v>7</v>
      </c>
      <c r="C3932" s="1" t="s">
        <v>13967</v>
      </c>
      <c r="D3932" s="1" t="s">
        <v>13963</v>
      </c>
      <c r="E3932" s="1" t="s">
        <v>13968</v>
      </c>
      <c r="F3932" s="1" t="s">
        <v>10</v>
      </c>
      <c r="G3932" s="2">
        <f t="shared" si="93"/>
        <v>6.944444467080757E-4</v>
      </c>
    </row>
    <row r="3933" spans="1:7" x14ac:dyDescent="0.2">
      <c r="A3933" s="1" t="s">
        <v>13972</v>
      </c>
      <c r="B3933" s="1" t="s">
        <v>7</v>
      </c>
      <c r="C3933" s="1" t="s">
        <v>13973</v>
      </c>
      <c r="D3933" s="1" t="s">
        <v>13971</v>
      </c>
      <c r="E3933" s="1" t="s">
        <v>13964</v>
      </c>
      <c r="F3933" s="1" t="s">
        <v>10</v>
      </c>
      <c r="G3933" s="2">
        <f t="shared" si="93"/>
        <v>2.7777777722803876E-3</v>
      </c>
    </row>
    <row r="3934" spans="1:7" x14ac:dyDescent="0.2">
      <c r="A3934" s="1" t="s">
        <v>13974</v>
      </c>
      <c r="B3934" s="1" t="s">
        <v>7</v>
      </c>
      <c r="C3934" s="1" t="s">
        <v>13975</v>
      </c>
      <c r="D3934" s="1" t="s">
        <v>13976</v>
      </c>
      <c r="E3934" s="1" t="s">
        <v>13976</v>
      </c>
      <c r="F3934" s="1" t="s">
        <v>10</v>
      </c>
      <c r="G3934" s="2">
        <f t="shared" si="93"/>
        <v>0</v>
      </c>
    </row>
    <row r="3935" spans="1:7" x14ac:dyDescent="0.2">
      <c r="A3935" s="1" t="s">
        <v>13977</v>
      </c>
      <c r="B3935" s="1" t="s">
        <v>7</v>
      </c>
      <c r="C3935" s="1" t="s">
        <v>13978</v>
      </c>
      <c r="D3935" s="1" t="s">
        <v>13970</v>
      </c>
      <c r="E3935" s="1" t="s">
        <v>13979</v>
      </c>
      <c r="F3935" s="1" t="s">
        <v>10</v>
      </c>
      <c r="G3935" s="2">
        <f t="shared" si="93"/>
        <v>6.9444443943211809E-4</v>
      </c>
    </row>
    <row r="3936" spans="1:7" x14ac:dyDescent="0.2">
      <c r="A3936" s="1" t="s">
        <v>13980</v>
      </c>
      <c r="B3936" s="1" t="s">
        <v>7</v>
      </c>
      <c r="C3936" s="1" t="s">
        <v>13981</v>
      </c>
      <c r="D3936" s="1" t="s">
        <v>13969</v>
      </c>
      <c r="E3936" s="1" t="s">
        <v>13969</v>
      </c>
      <c r="F3936" s="1" t="s">
        <v>10</v>
      </c>
      <c r="G3936" s="2">
        <f t="shared" si="93"/>
        <v>0</v>
      </c>
    </row>
    <row r="3937" spans="1:7" x14ac:dyDescent="0.2">
      <c r="A3937" s="1" t="s">
        <v>13983</v>
      </c>
      <c r="B3937" s="1" t="s">
        <v>7</v>
      </c>
      <c r="C3937" s="1" t="s">
        <v>13984</v>
      </c>
      <c r="D3937" s="1" t="s">
        <v>13982</v>
      </c>
      <c r="E3937" s="1" t="s">
        <v>13985</v>
      </c>
      <c r="F3937" s="1" t="s">
        <v>10</v>
      </c>
      <c r="G3937" s="2">
        <f t="shared" ref="G3937:G3939" si="94">E3937-D3937</f>
        <v>6.944444467080757E-4</v>
      </c>
    </row>
    <row r="3938" spans="1:7" x14ac:dyDescent="0.2">
      <c r="A3938" s="1" t="s">
        <v>13987</v>
      </c>
      <c r="B3938" s="1" t="s">
        <v>7</v>
      </c>
      <c r="C3938" s="1" t="s">
        <v>13988</v>
      </c>
      <c r="D3938" s="1" t="s">
        <v>13986</v>
      </c>
      <c r="E3938" s="1" t="s">
        <v>13986</v>
      </c>
      <c r="F3938" s="1" t="s">
        <v>10</v>
      </c>
      <c r="G3938" s="2">
        <f t="shared" si="94"/>
        <v>0</v>
      </c>
    </row>
    <row r="3939" spans="1:7" x14ac:dyDescent="0.2">
      <c r="A3939" s="1" t="s">
        <v>13990</v>
      </c>
      <c r="B3939" s="1" t="s">
        <v>7</v>
      </c>
      <c r="C3939" s="1" t="s">
        <v>13991</v>
      </c>
      <c r="D3939" s="1" t="s">
        <v>13989</v>
      </c>
      <c r="E3939" s="1" t="s">
        <v>13992</v>
      </c>
      <c r="F3939" s="1" t="s">
        <v>10</v>
      </c>
      <c r="G3939" s="2">
        <f t="shared" si="94"/>
        <v>1.3888888861401938E-3</v>
      </c>
    </row>
    <row r="3940" spans="1:7" x14ac:dyDescent="0.2">
      <c r="A3940" s="1" t="s">
        <v>13995</v>
      </c>
      <c r="B3940" s="1" t="s">
        <v>7</v>
      </c>
      <c r="C3940" s="1" t="s">
        <v>13996</v>
      </c>
      <c r="D3940" s="1" t="s">
        <v>13994</v>
      </c>
      <c r="E3940" s="1" t="s">
        <v>13997</v>
      </c>
      <c r="F3940" s="1" t="s">
        <v>10</v>
      </c>
      <c r="G3940" s="2">
        <f t="shared" ref="G3940:G3978" si="95">E3940-D3940</f>
        <v>2.0833333328482695E-3</v>
      </c>
    </row>
    <row r="3941" spans="1:7" x14ac:dyDescent="0.2">
      <c r="A3941" s="1" t="s">
        <v>13998</v>
      </c>
      <c r="B3941" s="1" t="s">
        <v>7</v>
      </c>
      <c r="C3941" s="1" t="s">
        <v>13999</v>
      </c>
      <c r="D3941" s="1" t="s">
        <v>13997</v>
      </c>
      <c r="E3941" s="1" t="s">
        <v>14000</v>
      </c>
      <c r="F3941" s="1" t="s">
        <v>10</v>
      </c>
      <c r="G3941" s="2">
        <f t="shared" si="95"/>
        <v>6.9444444452528842E-3</v>
      </c>
    </row>
    <row r="3942" spans="1:7" x14ac:dyDescent="0.2">
      <c r="A3942" s="1" t="s">
        <v>14001</v>
      </c>
      <c r="B3942" s="1" t="s">
        <v>7</v>
      </c>
      <c r="C3942" s="1" t="s">
        <v>14002</v>
      </c>
      <c r="D3942" s="1" t="s">
        <v>13993</v>
      </c>
      <c r="E3942" s="1" t="s">
        <v>14003</v>
      </c>
      <c r="F3942" s="1" t="s">
        <v>10</v>
      </c>
      <c r="G3942" s="2">
        <f t="shared" si="95"/>
        <v>6.944444467080757E-4</v>
      </c>
    </row>
    <row r="3943" spans="1:7" x14ac:dyDescent="0.2">
      <c r="A3943" s="1" t="s">
        <v>14004</v>
      </c>
      <c r="B3943" s="1" t="s">
        <v>7</v>
      </c>
      <c r="C3943" s="1" t="s">
        <v>14005</v>
      </c>
      <c r="D3943" s="1" t="s">
        <v>14006</v>
      </c>
      <c r="E3943" s="1" t="s">
        <v>14007</v>
      </c>
      <c r="F3943" s="1" t="s">
        <v>10</v>
      </c>
      <c r="G3943" s="2">
        <f t="shared" si="95"/>
        <v>6.9444443943211809E-4</v>
      </c>
    </row>
    <row r="3944" spans="1:7" x14ac:dyDescent="0.2">
      <c r="A3944" s="1" t="s">
        <v>14008</v>
      </c>
      <c r="B3944" s="1" t="s">
        <v>7</v>
      </c>
      <c r="C3944" s="1" t="s">
        <v>14009</v>
      </c>
      <c r="D3944" s="1" t="s">
        <v>14007</v>
      </c>
      <c r="E3944" s="1" t="s">
        <v>14010</v>
      </c>
      <c r="F3944" s="1" t="s">
        <v>10</v>
      </c>
      <c r="G3944" s="2">
        <f t="shared" si="95"/>
        <v>6.9444444452528842E-3</v>
      </c>
    </row>
    <row r="3945" spans="1:7" x14ac:dyDescent="0.2">
      <c r="A3945" s="1" t="s">
        <v>14011</v>
      </c>
      <c r="B3945" s="1" t="s">
        <v>7</v>
      </c>
      <c r="C3945" s="1" t="s">
        <v>14012</v>
      </c>
      <c r="D3945" s="1" t="s">
        <v>14007</v>
      </c>
      <c r="E3945" s="1" t="s">
        <v>14013</v>
      </c>
      <c r="F3945" s="1" t="s">
        <v>10</v>
      </c>
      <c r="G3945" s="2">
        <f t="shared" si="95"/>
        <v>6.944444467080757E-4</v>
      </c>
    </row>
    <row r="3946" spans="1:7" x14ac:dyDescent="0.2">
      <c r="A3946" s="1" t="s">
        <v>14014</v>
      </c>
      <c r="B3946" s="1" t="s">
        <v>7</v>
      </c>
      <c r="C3946" s="1" t="s">
        <v>14015</v>
      </c>
      <c r="D3946" s="1" t="s">
        <v>14016</v>
      </c>
      <c r="E3946" s="1" t="s">
        <v>14017</v>
      </c>
      <c r="F3946" s="1" t="s">
        <v>10</v>
      </c>
      <c r="G3946" s="2">
        <f t="shared" si="95"/>
        <v>6.944444467080757E-4</v>
      </c>
    </row>
    <row r="3947" spans="1:7" x14ac:dyDescent="0.2">
      <c r="A3947" s="1" t="s">
        <v>14018</v>
      </c>
      <c r="B3947" s="1" t="s">
        <v>7</v>
      </c>
      <c r="C3947" s="1" t="s">
        <v>14019</v>
      </c>
      <c r="D3947" s="1" t="s">
        <v>14017</v>
      </c>
      <c r="E3947" s="1" t="s">
        <v>14020</v>
      </c>
      <c r="F3947" s="1" t="s">
        <v>10</v>
      </c>
      <c r="G3947" s="2">
        <f t="shared" si="95"/>
        <v>1.3888888861401938E-3</v>
      </c>
    </row>
    <row r="3948" spans="1:7" x14ac:dyDescent="0.2">
      <c r="A3948" s="1" t="s">
        <v>14021</v>
      </c>
      <c r="B3948" s="1" t="s">
        <v>7</v>
      </c>
      <c r="C3948" s="1" t="s">
        <v>14022</v>
      </c>
      <c r="D3948" s="1" t="s">
        <v>14020</v>
      </c>
      <c r="E3948" s="1" t="s">
        <v>14020</v>
      </c>
      <c r="F3948" s="1" t="s">
        <v>10</v>
      </c>
      <c r="G3948" s="2">
        <f t="shared" si="95"/>
        <v>0</v>
      </c>
    </row>
    <row r="3949" spans="1:7" x14ac:dyDescent="0.2">
      <c r="A3949" s="1" t="s">
        <v>14023</v>
      </c>
      <c r="B3949" s="1" t="s">
        <v>7</v>
      </c>
      <c r="C3949" s="1" t="s">
        <v>14024</v>
      </c>
      <c r="D3949" s="1" t="s">
        <v>14025</v>
      </c>
      <c r="E3949" s="1" t="s">
        <v>14025</v>
      </c>
      <c r="F3949" s="1" t="s">
        <v>10</v>
      </c>
      <c r="G3949" s="2">
        <f t="shared" si="95"/>
        <v>0</v>
      </c>
    </row>
    <row r="3950" spans="1:7" x14ac:dyDescent="0.2">
      <c r="A3950" s="1" t="s">
        <v>14026</v>
      </c>
      <c r="B3950" s="1" t="s">
        <v>7</v>
      </c>
      <c r="C3950" s="1" t="s">
        <v>14027</v>
      </c>
      <c r="D3950" s="1" t="s">
        <v>10315</v>
      </c>
      <c r="E3950" s="1" t="s">
        <v>14028</v>
      </c>
      <c r="F3950" s="1" t="s">
        <v>10</v>
      </c>
      <c r="G3950" s="2">
        <f t="shared" si="95"/>
        <v>1.3888888934161514E-3</v>
      </c>
    </row>
    <row r="3951" spans="1:7" x14ac:dyDescent="0.2">
      <c r="A3951" s="1" t="s">
        <v>14029</v>
      </c>
      <c r="B3951" s="1" t="s">
        <v>7</v>
      </c>
      <c r="C3951" s="1" t="s">
        <v>14030</v>
      </c>
      <c r="D3951" s="1" t="s">
        <v>14031</v>
      </c>
      <c r="E3951" s="1" t="s">
        <v>14032</v>
      </c>
      <c r="F3951" s="1" t="s">
        <v>10</v>
      </c>
      <c r="G3951" s="2">
        <f t="shared" si="95"/>
        <v>6.944444467080757E-4</v>
      </c>
    </row>
    <row r="3952" spans="1:7" x14ac:dyDescent="0.2">
      <c r="A3952" s="1" t="s">
        <v>14033</v>
      </c>
      <c r="B3952" s="1" t="s">
        <v>7</v>
      </c>
      <c r="C3952" s="1" t="s">
        <v>14034</v>
      </c>
      <c r="D3952" s="1" t="s">
        <v>14035</v>
      </c>
      <c r="E3952" s="1" t="s">
        <v>14036</v>
      </c>
      <c r="F3952" s="1" t="s">
        <v>10</v>
      </c>
      <c r="G3952" s="2">
        <f t="shared" si="95"/>
        <v>6.9444443943211809E-4</v>
      </c>
    </row>
    <row r="3953" spans="1:7" x14ac:dyDescent="0.2">
      <c r="A3953" s="1" t="s">
        <v>14037</v>
      </c>
      <c r="B3953" s="1" t="s">
        <v>7</v>
      </c>
      <c r="C3953" s="1" t="s">
        <v>14038</v>
      </c>
      <c r="D3953" s="1" t="s">
        <v>14039</v>
      </c>
      <c r="E3953" s="1" t="s">
        <v>14040</v>
      </c>
      <c r="F3953" s="1" t="s">
        <v>10</v>
      </c>
      <c r="G3953" s="2">
        <f t="shared" si="95"/>
        <v>4.166666665696539E-3</v>
      </c>
    </row>
    <row r="3954" spans="1:7" x14ac:dyDescent="0.2">
      <c r="A3954" s="1" t="s">
        <v>14041</v>
      </c>
      <c r="B3954" s="1" t="s">
        <v>7</v>
      </c>
      <c r="C3954" s="1" t="s">
        <v>14042</v>
      </c>
      <c r="D3954" s="1" t="s">
        <v>14043</v>
      </c>
      <c r="E3954" s="1" t="s">
        <v>14044</v>
      </c>
      <c r="F3954" s="1" t="s">
        <v>10</v>
      </c>
      <c r="G3954" s="2">
        <f t="shared" si="95"/>
        <v>6.944444467080757E-4</v>
      </c>
    </row>
    <row r="3955" spans="1:7" x14ac:dyDescent="0.2">
      <c r="A3955" s="1" t="s">
        <v>14046</v>
      </c>
      <c r="B3955" s="1" t="s">
        <v>7</v>
      </c>
      <c r="C3955" s="1" t="s">
        <v>14047</v>
      </c>
      <c r="D3955" s="1" t="s">
        <v>14048</v>
      </c>
      <c r="E3955" s="1" t="s">
        <v>14045</v>
      </c>
      <c r="F3955" s="1" t="s">
        <v>10</v>
      </c>
      <c r="G3955" s="2">
        <f t="shared" si="95"/>
        <v>6.9444443943211809E-4</v>
      </c>
    </row>
    <row r="3956" spans="1:7" x14ac:dyDescent="0.2">
      <c r="A3956" s="1" t="s">
        <v>14049</v>
      </c>
      <c r="B3956" s="1" t="s">
        <v>7</v>
      </c>
      <c r="C3956" s="1" t="s">
        <v>14050</v>
      </c>
      <c r="D3956" s="1" t="s">
        <v>14051</v>
      </c>
      <c r="E3956" s="1" t="s">
        <v>14052</v>
      </c>
      <c r="F3956" s="1" t="s">
        <v>10</v>
      </c>
      <c r="G3956" s="2">
        <f t="shared" si="95"/>
        <v>6.9444443943211809E-4</v>
      </c>
    </row>
    <row r="3957" spans="1:7" x14ac:dyDescent="0.2">
      <c r="A3957" s="1" t="s">
        <v>14053</v>
      </c>
      <c r="B3957" s="1" t="s">
        <v>7</v>
      </c>
      <c r="C3957" s="1" t="s">
        <v>14054</v>
      </c>
      <c r="D3957" s="1" t="s">
        <v>14055</v>
      </c>
      <c r="E3957" s="1" t="s">
        <v>14056</v>
      </c>
      <c r="F3957" s="1" t="s">
        <v>10</v>
      </c>
      <c r="G3957" s="2">
        <f t="shared" si="95"/>
        <v>1.3888888934161514E-3</v>
      </c>
    </row>
    <row r="3958" spans="1:7" x14ac:dyDescent="0.2">
      <c r="A3958" s="1" t="s">
        <v>14058</v>
      </c>
      <c r="B3958" s="1" t="s">
        <v>7</v>
      </c>
      <c r="C3958" s="1" t="s">
        <v>14059</v>
      </c>
      <c r="D3958" s="1" t="s">
        <v>14060</v>
      </c>
      <c r="E3958" s="1" t="s">
        <v>14060</v>
      </c>
      <c r="F3958" s="1" t="s">
        <v>10</v>
      </c>
      <c r="G3958" s="2">
        <f t="shared" si="95"/>
        <v>0</v>
      </c>
    </row>
    <row r="3959" spans="1:7" x14ac:dyDescent="0.2">
      <c r="A3959" s="1" t="s">
        <v>14061</v>
      </c>
      <c r="B3959" s="1" t="s">
        <v>7</v>
      </c>
      <c r="C3959" s="1" t="s">
        <v>4410</v>
      </c>
      <c r="D3959" s="1" t="s">
        <v>14062</v>
      </c>
      <c r="E3959" s="1" t="s">
        <v>14063</v>
      </c>
      <c r="F3959" s="1" t="s">
        <v>10</v>
      </c>
      <c r="G3959" s="2">
        <f t="shared" si="95"/>
        <v>6.944444467080757E-4</v>
      </c>
    </row>
    <row r="3960" spans="1:7" x14ac:dyDescent="0.2">
      <c r="A3960" s="1" t="s">
        <v>14064</v>
      </c>
      <c r="B3960" s="1" t="s">
        <v>7</v>
      </c>
      <c r="C3960" s="1" t="s">
        <v>14065</v>
      </c>
      <c r="D3960" s="1" t="s">
        <v>14066</v>
      </c>
      <c r="E3960" s="1" t="s">
        <v>14067</v>
      </c>
      <c r="F3960" s="1" t="s">
        <v>10</v>
      </c>
      <c r="G3960" s="2">
        <f t="shared" si="95"/>
        <v>6.9444443943211809E-4</v>
      </c>
    </row>
    <row r="3961" spans="1:7" x14ac:dyDescent="0.2">
      <c r="A3961" s="1" t="s">
        <v>14068</v>
      </c>
      <c r="B3961" s="1" t="s">
        <v>7</v>
      </c>
      <c r="C3961" s="1" t="s">
        <v>14069</v>
      </c>
      <c r="D3961" s="1" t="s">
        <v>14057</v>
      </c>
      <c r="E3961" s="1" t="s">
        <v>14057</v>
      </c>
      <c r="F3961" s="1" t="s">
        <v>10</v>
      </c>
      <c r="G3961" s="2">
        <f t="shared" si="95"/>
        <v>0</v>
      </c>
    </row>
    <row r="3962" spans="1:7" x14ac:dyDescent="0.2">
      <c r="A3962" s="1" t="s">
        <v>14070</v>
      </c>
      <c r="B3962" s="1" t="s">
        <v>7</v>
      </c>
      <c r="C3962" s="1" t="s">
        <v>14071</v>
      </c>
      <c r="D3962" s="1" t="s">
        <v>14072</v>
      </c>
      <c r="E3962" s="1" t="s">
        <v>14073</v>
      </c>
      <c r="F3962" s="1" t="s">
        <v>10</v>
      </c>
      <c r="G3962" s="2">
        <f t="shared" si="95"/>
        <v>1.5972222223354038E-2</v>
      </c>
    </row>
    <row r="3963" spans="1:7" x14ac:dyDescent="0.2">
      <c r="A3963" s="1" t="s">
        <v>14074</v>
      </c>
      <c r="B3963" s="1" t="s">
        <v>7</v>
      </c>
      <c r="C3963" s="1" t="s">
        <v>14075</v>
      </c>
      <c r="D3963" s="1" t="s">
        <v>14076</v>
      </c>
      <c r="E3963" s="1" t="s">
        <v>14077</v>
      </c>
      <c r="F3963" s="1" t="s">
        <v>10</v>
      </c>
      <c r="G3963" s="2">
        <f t="shared" si="95"/>
        <v>6.944444467080757E-4</v>
      </c>
    </row>
    <row r="3964" spans="1:7" x14ac:dyDescent="0.2">
      <c r="A3964" s="1" t="s">
        <v>14078</v>
      </c>
      <c r="B3964" s="1" t="s">
        <v>7</v>
      </c>
      <c r="C3964" s="1" t="s">
        <v>14079</v>
      </c>
      <c r="D3964" s="1" t="s">
        <v>14077</v>
      </c>
      <c r="E3964" s="1" t="s">
        <v>14080</v>
      </c>
      <c r="F3964" s="1" t="s">
        <v>10</v>
      </c>
      <c r="G3964" s="2">
        <f t="shared" si="95"/>
        <v>2.7777777795563452E-3</v>
      </c>
    </row>
    <row r="3965" spans="1:7" x14ac:dyDescent="0.2">
      <c r="A3965" s="1" t="s">
        <v>14081</v>
      </c>
      <c r="B3965" s="1" t="s">
        <v>7</v>
      </c>
      <c r="C3965" s="1" t="s">
        <v>14082</v>
      </c>
      <c r="D3965" s="1" t="s">
        <v>14073</v>
      </c>
      <c r="E3965" s="1" t="s">
        <v>14083</v>
      </c>
      <c r="F3965" s="1" t="s">
        <v>10</v>
      </c>
      <c r="G3965" s="2">
        <f t="shared" si="95"/>
        <v>1.6666666662786156E-2</v>
      </c>
    </row>
    <row r="3966" spans="1:7" x14ac:dyDescent="0.2">
      <c r="A3966" s="1" t="s">
        <v>14084</v>
      </c>
      <c r="B3966" s="1" t="s">
        <v>7</v>
      </c>
      <c r="C3966" s="1" t="s">
        <v>14085</v>
      </c>
      <c r="D3966" s="1" t="s">
        <v>14086</v>
      </c>
      <c r="E3966" s="1" t="s">
        <v>14086</v>
      </c>
      <c r="F3966" s="1" t="s">
        <v>10</v>
      </c>
      <c r="G3966" s="2">
        <f t="shared" si="95"/>
        <v>0</v>
      </c>
    </row>
    <row r="3967" spans="1:7" x14ac:dyDescent="0.2">
      <c r="A3967" s="1" t="s">
        <v>14087</v>
      </c>
      <c r="B3967" s="1" t="s">
        <v>7</v>
      </c>
      <c r="C3967" s="1" t="s">
        <v>14088</v>
      </c>
      <c r="D3967" s="1" t="s">
        <v>14086</v>
      </c>
      <c r="E3967" s="1" t="s">
        <v>14086</v>
      </c>
      <c r="F3967" s="1" t="s">
        <v>10</v>
      </c>
      <c r="G3967" s="2">
        <f t="shared" si="95"/>
        <v>0</v>
      </c>
    </row>
    <row r="3968" spans="1:7" x14ac:dyDescent="0.2">
      <c r="A3968" s="1" t="s">
        <v>14089</v>
      </c>
      <c r="B3968" s="1" t="s">
        <v>7</v>
      </c>
      <c r="C3968" s="1" t="s">
        <v>14090</v>
      </c>
      <c r="D3968" s="1" t="s">
        <v>14091</v>
      </c>
      <c r="E3968" s="1" t="s">
        <v>14091</v>
      </c>
      <c r="F3968" s="1" t="s">
        <v>10</v>
      </c>
      <c r="G3968" s="2">
        <f t="shared" si="95"/>
        <v>0</v>
      </c>
    </row>
    <row r="3969" spans="1:7" x14ac:dyDescent="0.2">
      <c r="A3969" s="1" t="s">
        <v>14092</v>
      </c>
      <c r="B3969" s="1" t="s">
        <v>7</v>
      </c>
      <c r="C3969" s="1" t="s">
        <v>14065</v>
      </c>
      <c r="D3969" s="1" t="s">
        <v>14093</v>
      </c>
      <c r="E3969" s="1" t="s">
        <v>14094</v>
      </c>
      <c r="F3969" s="1" t="s">
        <v>10</v>
      </c>
      <c r="G3969" s="2">
        <f t="shared" si="95"/>
        <v>3.4722222189884633E-3</v>
      </c>
    </row>
    <row r="3970" spans="1:7" x14ac:dyDescent="0.2">
      <c r="A3970" s="1" t="s">
        <v>14095</v>
      </c>
      <c r="B3970" s="1" t="s">
        <v>7</v>
      </c>
      <c r="C3970" s="1" t="s">
        <v>13877</v>
      </c>
      <c r="D3970" s="1" t="s">
        <v>14096</v>
      </c>
      <c r="E3970" s="1" t="s">
        <v>14096</v>
      </c>
      <c r="F3970" s="1" t="s">
        <v>10</v>
      </c>
      <c r="G3970" s="2">
        <f t="shared" si="95"/>
        <v>0</v>
      </c>
    </row>
    <row r="3971" spans="1:7" x14ac:dyDescent="0.2">
      <c r="A3971" s="1" t="s">
        <v>14097</v>
      </c>
      <c r="B3971" s="1" t="s">
        <v>7</v>
      </c>
      <c r="C3971" s="1" t="s">
        <v>14098</v>
      </c>
      <c r="D3971" s="1" t="s">
        <v>14099</v>
      </c>
      <c r="E3971" s="1" t="s">
        <v>14099</v>
      </c>
      <c r="F3971" s="1" t="s">
        <v>10</v>
      </c>
      <c r="G3971" s="2">
        <f t="shared" si="95"/>
        <v>0</v>
      </c>
    </row>
    <row r="3972" spans="1:7" x14ac:dyDescent="0.2">
      <c r="A3972" s="1" t="s">
        <v>14100</v>
      </c>
      <c r="B3972" s="1" t="s">
        <v>7</v>
      </c>
      <c r="C3972" s="1" t="s">
        <v>14101</v>
      </c>
      <c r="D3972" s="1" t="s">
        <v>14102</v>
      </c>
      <c r="E3972" s="1" t="s">
        <v>14103</v>
      </c>
      <c r="F3972" s="1" t="s">
        <v>10</v>
      </c>
      <c r="G3972" s="2">
        <f t="shared" si="95"/>
        <v>6.9444443943211809E-4</v>
      </c>
    </row>
    <row r="3973" spans="1:7" x14ac:dyDescent="0.2">
      <c r="A3973" s="1" t="s">
        <v>14104</v>
      </c>
      <c r="B3973" s="1" t="s">
        <v>7</v>
      </c>
      <c r="C3973" s="1" t="s">
        <v>14105</v>
      </c>
      <c r="D3973" s="1" t="s">
        <v>14106</v>
      </c>
      <c r="E3973" s="1" t="s">
        <v>14107</v>
      </c>
      <c r="F3973" s="1" t="s">
        <v>10</v>
      </c>
      <c r="G3973" s="2">
        <f t="shared" si="95"/>
        <v>4.166666665696539E-3</v>
      </c>
    </row>
    <row r="3974" spans="1:7" x14ac:dyDescent="0.2">
      <c r="A3974" s="1" t="s">
        <v>14109</v>
      </c>
      <c r="B3974" s="1" t="s">
        <v>7</v>
      </c>
      <c r="C3974" s="1" t="s">
        <v>14110</v>
      </c>
      <c r="D3974" s="1" t="s">
        <v>14111</v>
      </c>
      <c r="E3974" s="1" t="s">
        <v>14112</v>
      </c>
      <c r="F3974" s="1" t="s">
        <v>10</v>
      </c>
      <c r="G3974" s="2">
        <f t="shared" si="95"/>
        <v>4.8611111124046147E-3</v>
      </c>
    </row>
    <row r="3975" spans="1:7" x14ac:dyDescent="0.2">
      <c r="A3975" s="1" t="s">
        <v>14113</v>
      </c>
      <c r="B3975" s="1" t="s">
        <v>7</v>
      </c>
      <c r="C3975" s="1" t="s">
        <v>14114</v>
      </c>
      <c r="D3975" s="1" t="s">
        <v>14115</v>
      </c>
      <c r="E3975" s="1" t="s">
        <v>14116</v>
      </c>
      <c r="F3975" s="1" t="s">
        <v>10</v>
      </c>
      <c r="G3975" s="2">
        <f t="shared" si="95"/>
        <v>1.3888888861401938E-3</v>
      </c>
    </row>
    <row r="3976" spans="1:7" x14ac:dyDescent="0.2">
      <c r="A3976" s="1" t="s">
        <v>14117</v>
      </c>
      <c r="B3976" s="1" t="s">
        <v>7</v>
      </c>
      <c r="C3976" s="1" t="s">
        <v>14118</v>
      </c>
      <c r="D3976" s="1" t="s">
        <v>14119</v>
      </c>
      <c r="E3976" s="1" t="s">
        <v>14120</v>
      </c>
      <c r="F3976" s="1" t="s">
        <v>10</v>
      </c>
      <c r="G3976" s="2">
        <f t="shared" si="95"/>
        <v>1.3888888861401938E-3</v>
      </c>
    </row>
    <row r="3977" spans="1:7" x14ac:dyDescent="0.2">
      <c r="A3977" s="1" t="s">
        <v>14121</v>
      </c>
      <c r="B3977" s="1" t="s">
        <v>7</v>
      </c>
      <c r="C3977" s="1" t="s">
        <v>14122</v>
      </c>
      <c r="D3977" s="1" t="s">
        <v>14123</v>
      </c>
      <c r="E3977" s="1" t="s">
        <v>14124</v>
      </c>
      <c r="F3977" s="1" t="s">
        <v>10</v>
      </c>
      <c r="G3977" s="2">
        <f t="shared" si="95"/>
        <v>2.0833333328482695E-3</v>
      </c>
    </row>
    <row r="3978" spans="1:7" x14ac:dyDescent="0.2">
      <c r="A3978" s="1" t="s">
        <v>14125</v>
      </c>
      <c r="B3978" s="1" t="s">
        <v>7</v>
      </c>
      <c r="C3978" s="1" t="s">
        <v>14126</v>
      </c>
      <c r="D3978" s="1" t="s">
        <v>14124</v>
      </c>
      <c r="E3978" s="1" t="s">
        <v>14124</v>
      </c>
      <c r="F3978" s="1" t="s">
        <v>10</v>
      </c>
      <c r="G3978" s="2">
        <f t="shared" si="95"/>
        <v>0</v>
      </c>
    </row>
    <row r="3979" spans="1:7" x14ac:dyDescent="0.2">
      <c r="A3979" s="1" t="s">
        <v>14128</v>
      </c>
      <c r="B3979" s="1" t="s">
        <v>7</v>
      </c>
      <c r="C3979" s="1" t="s">
        <v>14129</v>
      </c>
      <c r="D3979" s="1" t="s">
        <v>14130</v>
      </c>
      <c r="E3979" s="1" t="s">
        <v>14130</v>
      </c>
      <c r="F3979" s="1" t="s">
        <v>10</v>
      </c>
      <c r="G3979" s="2">
        <f t="shared" ref="G3979:G4024" si="96">E3979-D3979</f>
        <v>0</v>
      </c>
    </row>
    <row r="3980" spans="1:7" x14ac:dyDescent="0.2">
      <c r="A3980" s="1" t="s">
        <v>14131</v>
      </c>
      <c r="B3980" s="1" t="s">
        <v>7</v>
      </c>
      <c r="C3980" s="1" t="s">
        <v>14132</v>
      </c>
      <c r="D3980" s="1" t="s">
        <v>14133</v>
      </c>
      <c r="E3980" s="1" t="s">
        <v>14133</v>
      </c>
      <c r="F3980" s="1" t="s">
        <v>10</v>
      </c>
      <c r="G3980" s="2">
        <f t="shared" si="96"/>
        <v>0</v>
      </c>
    </row>
    <row r="3981" spans="1:7" x14ac:dyDescent="0.2">
      <c r="A3981" s="1" t="s">
        <v>14134</v>
      </c>
      <c r="B3981" s="1" t="s">
        <v>7</v>
      </c>
      <c r="C3981" s="1" t="s">
        <v>8687</v>
      </c>
      <c r="D3981" s="1" t="s">
        <v>14135</v>
      </c>
      <c r="E3981" s="1" t="s">
        <v>14136</v>
      </c>
      <c r="F3981" s="1" t="s">
        <v>10</v>
      </c>
      <c r="G3981" s="2">
        <f t="shared" si="96"/>
        <v>6.944444467080757E-4</v>
      </c>
    </row>
    <row r="3982" spans="1:7" x14ac:dyDescent="0.2">
      <c r="A3982" s="1" t="s">
        <v>14137</v>
      </c>
      <c r="B3982" s="1" t="s">
        <v>7</v>
      </c>
      <c r="C3982" s="1" t="s">
        <v>14138</v>
      </c>
      <c r="D3982" s="1" t="s">
        <v>14139</v>
      </c>
      <c r="E3982" s="1" t="s">
        <v>14140</v>
      </c>
      <c r="F3982" s="1" t="s">
        <v>10</v>
      </c>
      <c r="G3982" s="2">
        <f t="shared" si="96"/>
        <v>6.9444443943211809E-4</v>
      </c>
    </row>
    <row r="3983" spans="1:7" x14ac:dyDescent="0.2">
      <c r="A3983" s="1" t="s">
        <v>14141</v>
      </c>
      <c r="B3983" s="1" t="s">
        <v>7</v>
      </c>
      <c r="C3983" s="1" t="s">
        <v>14142</v>
      </c>
      <c r="D3983" s="1" t="s">
        <v>14143</v>
      </c>
      <c r="E3983" s="1" t="s">
        <v>14144</v>
      </c>
      <c r="F3983" s="1" t="s">
        <v>10</v>
      </c>
      <c r="G3983" s="2">
        <f t="shared" si="96"/>
        <v>6.944444467080757E-4</v>
      </c>
    </row>
    <row r="3984" spans="1:7" x14ac:dyDescent="0.2">
      <c r="A3984" s="1" t="s">
        <v>14145</v>
      </c>
      <c r="B3984" s="1" t="s">
        <v>7</v>
      </c>
      <c r="C3984" s="1" t="s">
        <v>4180</v>
      </c>
      <c r="D3984" s="1" t="s">
        <v>14146</v>
      </c>
      <c r="E3984" s="1" t="s">
        <v>14146</v>
      </c>
      <c r="F3984" s="1" t="s">
        <v>10</v>
      </c>
      <c r="G3984" s="2">
        <f t="shared" si="96"/>
        <v>0</v>
      </c>
    </row>
    <row r="3985" spans="1:7" x14ac:dyDescent="0.2">
      <c r="A3985" s="1" t="s">
        <v>14148</v>
      </c>
      <c r="B3985" s="1" t="s">
        <v>7</v>
      </c>
      <c r="C3985" s="1" t="s">
        <v>14149</v>
      </c>
      <c r="D3985" s="1" t="s">
        <v>14147</v>
      </c>
      <c r="E3985" s="1" t="s">
        <v>14147</v>
      </c>
      <c r="F3985" s="1" t="s">
        <v>10</v>
      </c>
      <c r="G3985" s="2">
        <f t="shared" si="96"/>
        <v>0</v>
      </c>
    </row>
    <row r="3986" spans="1:7" x14ac:dyDescent="0.2">
      <c r="A3986" s="1" t="s">
        <v>14150</v>
      </c>
      <c r="B3986" s="1" t="s">
        <v>7</v>
      </c>
      <c r="C3986" s="1" t="s">
        <v>14151</v>
      </c>
      <c r="D3986" s="1" t="s">
        <v>14152</v>
      </c>
      <c r="E3986" s="1" t="s">
        <v>14153</v>
      </c>
      <c r="F3986" s="1" t="s">
        <v>10</v>
      </c>
      <c r="G3986" s="2">
        <f t="shared" si="96"/>
        <v>2.0833333328482695E-3</v>
      </c>
    </row>
    <row r="3987" spans="1:7" x14ac:dyDescent="0.2">
      <c r="A3987" s="1" t="s">
        <v>14154</v>
      </c>
      <c r="B3987" s="1" t="s">
        <v>7</v>
      </c>
      <c r="C3987" s="1" t="s">
        <v>14155</v>
      </c>
      <c r="D3987" s="1" t="s">
        <v>14156</v>
      </c>
      <c r="E3987" s="1" t="s">
        <v>14157</v>
      </c>
      <c r="F3987" s="1" t="s">
        <v>10</v>
      </c>
      <c r="G3987" s="2">
        <f t="shared" si="96"/>
        <v>6.944444467080757E-4</v>
      </c>
    </row>
    <row r="3988" spans="1:7" x14ac:dyDescent="0.2">
      <c r="A3988" s="1" t="s">
        <v>14158</v>
      </c>
      <c r="B3988" s="1" t="s">
        <v>7</v>
      </c>
      <c r="C3988" s="1" t="s">
        <v>14159</v>
      </c>
      <c r="D3988" s="1" t="s">
        <v>14160</v>
      </c>
      <c r="E3988" s="1" t="s">
        <v>14161</v>
      </c>
      <c r="F3988" s="1" t="s">
        <v>10</v>
      </c>
      <c r="G3988" s="2">
        <f t="shared" si="96"/>
        <v>2.0833333328482695E-3</v>
      </c>
    </row>
    <row r="3989" spans="1:7" x14ac:dyDescent="0.2">
      <c r="A3989" s="1" t="s">
        <v>14162</v>
      </c>
      <c r="B3989" s="1" t="s">
        <v>7</v>
      </c>
      <c r="C3989" s="1" t="s">
        <v>14163</v>
      </c>
      <c r="D3989" s="1" t="s">
        <v>14127</v>
      </c>
      <c r="E3989" s="1" t="s">
        <v>14164</v>
      </c>
      <c r="F3989" s="1" t="s">
        <v>10</v>
      </c>
      <c r="G3989" s="2">
        <f t="shared" si="96"/>
        <v>2.0833333328482695E-3</v>
      </c>
    </row>
    <row r="3990" spans="1:7" x14ac:dyDescent="0.2">
      <c r="A3990" s="1" t="s">
        <v>14165</v>
      </c>
      <c r="B3990" s="1" t="s">
        <v>7</v>
      </c>
      <c r="C3990" s="1" t="s">
        <v>14166</v>
      </c>
      <c r="D3990" s="1" t="s">
        <v>14167</v>
      </c>
      <c r="E3990" s="1" t="s">
        <v>14168</v>
      </c>
      <c r="F3990" s="1" t="s">
        <v>10</v>
      </c>
      <c r="G3990" s="2">
        <f t="shared" si="96"/>
        <v>6.944444467080757E-4</v>
      </c>
    </row>
    <row r="3991" spans="1:7" x14ac:dyDescent="0.2">
      <c r="A3991" s="1" t="s">
        <v>14169</v>
      </c>
      <c r="B3991" s="1" t="s">
        <v>7</v>
      </c>
      <c r="C3991" s="1" t="s">
        <v>14170</v>
      </c>
      <c r="D3991" s="1" t="s">
        <v>14171</v>
      </c>
      <c r="E3991" s="1" t="s">
        <v>14172</v>
      </c>
      <c r="F3991" s="1" t="s">
        <v>10</v>
      </c>
      <c r="G3991" s="2">
        <f t="shared" si="96"/>
        <v>6.944444467080757E-4</v>
      </c>
    </row>
    <row r="3992" spans="1:7" x14ac:dyDescent="0.2">
      <c r="A3992" s="1" t="s">
        <v>14173</v>
      </c>
      <c r="B3992" s="1" t="s">
        <v>7</v>
      </c>
      <c r="C3992" s="1" t="s">
        <v>14174</v>
      </c>
      <c r="D3992" s="1" t="s">
        <v>14175</v>
      </c>
      <c r="E3992" s="1" t="s">
        <v>14176</v>
      </c>
      <c r="F3992" s="1" t="s">
        <v>10</v>
      </c>
      <c r="G3992" s="2">
        <f t="shared" si="96"/>
        <v>3.4722222262644209E-3</v>
      </c>
    </row>
    <row r="3993" spans="1:7" x14ac:dyDescent="0.2">
      <c r="A3993" s="1" t="s">
        <v>14177</v>
      </c>
      <c r="B3993" s="1" t="s">
        <v>7</v>
      </c>
      <c r="C3993" s="1" t="s">
        <v>14178</v>
      </c>
      <c r="D3993" s="1" t="s">
        <v>14179</v>
      </c>
      <c r="E3993" s="1" t="s">
        <v>14180</v>
      </c>
      <c r="F3993" s="1" t="s">
        <v>10</v>
      </c>
      <c r="G3993" s="2">
        <f t="shared" si="96"/>
        <v>2.6388888887595385E-2</v>
      </c>
    </row>
    <row r="3994" spans="1:7" x14ac:dyDescent="0.2">
      <c r="A3994" s="1" t="s">
        <v>14181</v>
      </c>
      <c r="B3994" s="1" t="s">
        <v>7</v>
      </c>
      <c r="C3994" s="1" t="s">
        <v>14182</v>
      </c>
      <c r="D3994" s="1" t="s">
        <v>14183</v>
      </c>
      <c r="E3994" s="1" t="s">
        <v>14183</v>
      </c>
      <c r="F3994" s="1" t="s">
        <v>10</v>
      </c>
      <c r="G3994" s="2">
        <f t="shared" si="96"/>
        <v>0</v>
      </c>
    </row>
    <row r="3995" spans="1:7" x14ac:dyDescent="0.2">
      <c r="A3995" s="1" t="s">
        <v>14184</v>
      </c>
      <c r="B3995" s="1" t="s">
        <v>7</v>
      </c>
      <c r="C3995" s="1" t="s">
        <v>14185</v>
      </c>
      <c r="D3995" s="1" t="s">
        <v>14186</v>
      </c>
      <c r="E3995" s="1" t="s">
        <v>14187</v>
      </c>
      <c r="F3995" s="1" t="s">
        <v>254</v>
      </c>
      <c r="G3995" s="2">
        <f t="shared" si="96"/>
        <v>2.0833333328482695E-3</v>
      </c>
    </row>
    <row r="3996" spans="1:7" x14ac:dyDescent="0.2">
      <c r="A3996" s="1" t="s">
        <v>14188</v>
      </c>
      <c r="B3996" s="1" t="s">
        <v>7</v>
      </c>
      <c r="C3996" s="1" t="s">
        <v>14189</v>
      </c>
      <c r="D3996" s="1" t="s">
        <v>14190</v>
      </c>
      <c r="E3996" s="1" t="s">
        <v>14191</v>
      </c>
      <c r="F3996" s="1" t="s">
        <v>10</v>
      </c>
      <c r="G3996" s="2">
        <f t="shared" si="96"/>
        <v>6.944444467080757E-4</v>
      </c>
    </row>
    <row r="3997" spans="1:7" x14ac:dyDescent="0.2">
      <c r="A3997" s="1" t="s">
        <v>14192</v>
      </c>
      <c r="B3997" s="1" t="s">
        <v>7</v>
      </c>
      <c r="C3997" s="1" t="s">
        <v>11151</v>
      </c>
      <c r="D3997" s="1" t="s">
        <v>14193</v>
      </c>
      <c r="E3997" s="1" t="s">
        <v>14193</v>
      </c>
      <c r="F3997" s="1" t="s">
        <v>10</v>
      </c>
      <c r="G3997" s="2">
        <f t="shared" si="96"/>
        <v>0</v>
      </c>
    </row>
    <row r="3998" spans="1:7" x14ac:dyDescent="0.2">
      <c r="A3998" s="1" t="s">
        <v>14194</v>
      </c>
      <c r="B3998" s="1" t="s">
        <v>7</v>
      </c>
      <c r="C3998" s="1" t="s">
        <v>638</v>
      </c>
      <c r="D3998" s="1" t="s">
        <v>14195</v>
      </c>
      <c r="E3998" s="1" t="s">
        <v>14196</v>
      </c>
      <c r="F3998" s="1" t="s">
        <v>10</v>
      </c>
      <c r="G3998" s="2">
        <f t="shared" si="96"/>
        <v>1.3888888934161514E-3</v>
      </c>
    </row>
    <row r="3999" spans="1:7" x14ac:dyDescent="0.2">
      <c r="A3999" s="1" t="s">
        <v>14197</v>
      </c>
      <c r="B3999" s="1" t="s">
        <v>7</v>
      </c>
      <c r="C3999" s="1" t="s">
        <v>14198</v>
      </c>
      <c r="D3999" s="1" t="s">
        <v>12996</v>
      </c>
      <c r="E3999" s="1" t="s">
        <v>12996</v>
      </c>
      <c r="F3999" s="1" t="s">
        <v>10</v>
      </c>
      <c r="G3999" s="2">
        <f t="shared" si="96"/>
        <v>0</v>
      </c>
    </row>
    <row r="4000" spans="1:7" x14ac:dyDescent="0.2">
      <c r="A4000" s="1" t="s">
        <v>14200</v>
      </c>
      <c r="B4000" s="1" t="s">
        <v>7</v>
      </c>
      <c r="C4000" s="1" t="s">
        <v>14201</v>
      </c>
      <c r="D4000" s="1" t="s">
        <v>14202</v>
      </c>
      <c r="E4000" s="1" t="s">
        <v>14202</v>
      </c>
      <c r="F4000" s="1" t="s">
        <v>10</v>
      </c>
      <c r="G4000" s="2">
        <f t="shared" si="96"/>
        <v>0</v>
      </c>
    </row>
    <row r="4001" spans="1:7" x14ac:dyDescent="0.2">
      <c r="A4001" s="1" t="s">
        <v>14203</v>
      </c>
      <c r="B4001" s="1" t="s">
        <v>7</v>
      </c>
      <c r="C4001" s="1" t="s">
        <v>14204</v>
      </c>
      <c r="D4001" s="1" t="s">
        <v>14205</v>
      </c>
      <c r="E4001" s="1" t="s">
        <v>14206</v>
      </c>
      <c r="F4001" s="1" t="s">
        <v>10</v>
      </c>
      <c r="G4001" s="2">
        <f t="shared" si="96"/>
        <v>1.3888888934161514E-3</v>
      </c>
    </row>
    <row r="4002" spans="1:7" x14ac:dyDescent="0.2">
      <c r="A4002" s="1" t="s">
        <v>14207</v>
      </c>
      <c r="B4002" s="1" t="s">
        <v>7</v>
      </c>
      <c r="C4002" s="1" t="s">
        <v>14208</v>
      </c>
      <c r="D4002" s="1" t="s">
        <v>14206</v>
      </c>
      <c r="E4002" s="1" t="s">
        <v>14209</v>
      </c>
      <c r="F4002" s="1" t="s">
        <v>10</v>
      </c>
      <c r="G4002" s="2">
        <f t="shared" si="96"/>
        <v>2.0833333328482695E-3</v>
      </c>
    </row>
    <row r="4003" spans="1:7" x14ac:dyDescent="0.2">
      <c r="A4003" s="1" t="s">
        <v>14210</v>
      </c>
      <c r="B4003" s="1" t="s">
        <v>7</v>
      </c>
      <c r="C4003" s="1" t="s">
        <v>14211</v>
      </c>
      <c r="D4003" s="1" t="s">
        <v>14212</v>
      </c>
      <c r="E4003" s="1" t="s">
        <v>14213</v>
      </c>
      <c r="F4003" s="1" t="s">
        <v>10</v>
      </c>
      <c r="G4003" s="2">
        <f t="shared" si="96"/>
        <v>1.6666666670062114E-2</v>
      </c>
    </row>
    <row r="4004" spans="1:7" x14ac:dyDescent="0.2">
      <c r="A4004" s="1" t="s">
        <v>14214</v>
      </c>
      <c r="B4004" s="1" t="s">
        <v>7</v>
      </c>
      <c r="C4004" s="1" t="s">
        <v>14215</v>
      </c>
      <c r="D4004" s="1" t="s">
        <v>14216</v>
      </c>
      <c r="E4004" s="1" t="s">
        <v>14217</v>
      </c>
      <c r="F4004" s="1" t="s">
        <v>10</v>
      </c>
      <c r="G4004" s="2">
        <f t="shared" si="96"/>
        <v>6.9444443943211809E-4</v>
      </c>
    </row>
    <row r="4005" spans="1:7" x14ac:dyDescent="0.2">
      <c r="A4005" s="1" t="s">
        <v>14218</v>
      </c>
      <c r="B4005" s="1" t="s">
        <v>7</v>
      </c>
      <c r="C4005" s="1" t="s">
        <v>14219</v>
      </c>
      <c r="D4005" s="1" t="s">
        <v>14220</v>
      </c>
      <c r="E4005" s="1" t="s">
        <v>14221</v>
      </c>
      <c r="F4005" s="1" t="s">
        <v>10</v>
      </c>
      <c r="G4005" s="2">
        <f t="shared" si="96"/>
        <v>1.3888888934161514E-3</v>
      </c>
    </row>
    <row r="4006" spans="1:7" x14ac:dyDescent="0.2">
      <c r="A4006" s="1" t="s">
        <v>14222</v>
      </c>
      <c r="B4006" s="1" t="s">
        <v>7</v>
      </c>
      <c r="C4006" s="1" t="s">
        <v>14223</v>
      </c>
      <c r="D4006" s="1" t="s">
        <v>14224</v>
      </c>
      <c r="E4006" s="1" t="s">
        <v>14224</v>
      </c>
      <c r="F4006" s="1" t="s">
        <v>10</v>
      </c>
      <c r="G4006" s="2">
        <f t="shared" si="96"/>
        <v>0</v>
      </c>
    </row>
    <row r="4007" spans="1:7" x14ac:dyDescent="0.2">
      <c r="A4007" s="1" t="s">
        <v>14225</v>
      </c>
      <c r="B4007" s="1" t="s">
        <v>7</v>
      </c>
      <c r="C4007" s="1" t="s">
        <v>14226</v>
      </c>
      <c r="D4007" s="1" t="s">
        <v>14227</v>
      </c>
      <c r="E4007" s="1" t="s">
        <v>14227</v>
      </c>
      <c r="F4007" s="1" t="s">
        <v>10</v>
      </c>
      <c r="G4007" s="2">
        <f t="shared" si="96"/>
        <v>0</v>
      </c>
    </row>
    <row r="4008" spans="1:7" x14ac:dyDescent="0.2">
      <c r="A4008" s="1" t="s">
        <v>14228</v>
      </c>
      <c r="B4008" s="1" t="s">
        <v>7</v>
      </c>
      <c r="C4008" s="1" t="s">
        <v>14229</v>
      </c>
      <c r="D4008" s="1" t="s">
        <v>14230</v>
      </c>
      <c r="E4008" s="1" t="s">
        <v>14230</v>
      </c>
      <c r="F4008" s="1" t="s">
        <v>10</v>
      </c>
      <c r="G4008" s="2">
        <f t="shared" si="96"/>
        <v>0</v>
      </c>
    </row>
    <row r="4009" spans="1:7" x14ac:dyDescent="0.2">
      <c r="A4009" s="1" t="s">
        <v>14231</v>
      </c>
      <c r="B4009" s="1" t="s">
        <v>7</v>
      </c>
      <c r="C4009" s="1" t="s">
        <v>14232</v>
      </c>
      <c r="D4009" s="1" t="s">
        <v>14233</v>
      </c>
      <c r="E4009" s="1" t="s">
        <v>14234</v>
      </c>
      <c r="F4009" s="1" t="s">
        <v>10</v>
      </c>
      <c r="G4009" s="2">
        <f t="shared" si="96"/>
        <v>1.3888888934161514E-3</v>
      </c>
    </row>
    <row r="4010" spans="1:7" x14ac:dyDescent="0.2">
      <c r="A4010" s="1" t="s">
        <v>14235</v>
      </c>
      <c r="B4010" s="1" t="s">
        <v>7</v>
      </c>
      <c r="C4010" s="1" t="s">
        <v>14236</v>
      </c>
      <c r="D4010" s="1" t="s">
        <v>14237</v>
      </c>
      <c r="E4010" s="1" t="s">
        <v>14237</v>
      </c>
      <c r="F4010" s="1" t="s">
        <v>10</v>
      </c>
      <c r="G4010" s="2">
        <f t="shared" si="96"/>
        <v>0</v>
      </c>
    </row>
    <row r="4011" spans="1:7" x14ac:dyDescent="0.2">
      <c r="A4011" s="1" t="s">
        <v>14238</v>
      </c>
      <c r="B4011" s="1" t="s">
        <v>7</v>
      </c>
      <c r="C4011" s="1" t="s">
        <v>14239</v>
      </c>
      <c r="D4011" s="1" t="s">
        <v>14237</v>
      </c>
      <c r="E4011" s="1" t="s">
        <v>14237</v>
      </c>
      <c r="F4011" s="1" t="s">
        <v>10</v>
      </c>
      <c r="G4011" s="2">
        <f t="shared" si="96"/>
        <v>0</v>
      </c>
    </row>
    <row r="4012" spans="1:7" x14ac:dyDescent="0.2">
      <c r="A4012" s="1" t="s">
        <v>14240</v>
      </c>
      <c r="B4012" s="1" t="s">
        <v>7</v>
      </c>
      <c r="C4012" s="1" t="s">
        <v>14241</v>
      </c>
      <c r="D4012" s="1" t="s">
        <v>14242</v>
      </c>
      <c r="E4012" s="1" t="s">
        <v>14243</v>
      </c>
      <c r="F4012" s="1" t="s">
        <v>10</v>
      </c>
      <c r="G4012" s="2">
        <f t="shared" si="96"/>
        <v>6.944444467080757E-4</v>
      </c>
    </row>
    <row r="4013" spans="1:7" x14ac:dyDescent="0.2">
      <c r="A4013" s="1" t="s">
        <v>14244</v>
      </c>
      <c r="B4013" s="1" t="s">
        <v>7</v>
      </c>
      <c r="C4013" s="1" t="s">
        <v>14245</v>
      </c>
      <c r="D4013" s="1" t="s">
        <v>14246</v>
      </c>
      <c r="E4013" s="1" t="s">
        <v>14247</v>
      </c>
      <c r="F4013" s="1" t="s">
        <v>10</v>
      </c>
      <c r="G4013" s="2">
        <f t="shared" si="96"/>
        <v>6.9444443943211809E-4</v>
      </c>
    </row>
    <row r="4014" spans="1:7" x14ac:dyDescent="0.2">
      <c r="A4014" s="1" t="s">
        <v>14248</v>
      </c>
      <c r="B4014" s="1" t="s">
        <v>7</v>
      </c>
      <c r="C4014" s="1" t="s">
        <v>14249</v>
      </c>
      <c r="D4014" s="1" t="s">
        <v>14250</v>
      </c>
      <c r="E4014" s="1" t="s">
        <v>14250</v>
      </c>
      <c r="F4014" s="1" t="s">
        <v>10</v>
      </c>
      <c r="G4014" s="2">
        <f t="shared" si="96"/>
        <v>0</v>
      </c>
    </row>
    <row r="4015" spans="1:7" x14ac:dyDescent="0.2">
      <c r="A4015" s="1" t="s">
        <v>14251</v>
      </c>
      <c r="B4015" s="1" t="s">
        <v>7</v>
      </c>
      <c r="C4015" s="1" t="s">
        <v>14252</v>
      </c>
      <c r="D4015" s="1" t="s">
        <v>14250</v>
      </c>
      <c r="E4015" s="1" t="s">
        <v>14253</v>
      </c>
      <c r="F4015" s="1" t="s">
        <v>10</v>
      </c>
      <c r="G4015" s="2">
        <f t="shared" si="96"/>
        <v>6.9444443943211809E-4</v>
      </c>
    </row>
    <row r="4016" spans="1:7" x14ac:dyDescent="0.2">
      <c r="A4016" s="1" t="s">
        <v>14254</v>
      </c>
      <c r="B4016" s="1" t="s">
        <v>7</v>
      </c>
      <c r="C4016" s="1" t="s">
        <v>14255</v>
      </c>
      <c r="D4016" s="1" t="s">
        <v>14256</v>
      </c>
      <c r="E4016" s="1" t="s">
        <v>14257</v>
      </c>
      <c r="F4016" s="1" t="s">
        <v>10</v>
      </c>
      <c r="G4016" s="2">
        <f t="shared" si="96"/>
        <v>6.9444443943211809E-4</v>
      </c>
    </row>
    <row r="4017" spans="1:7" x14ac:dyDescent="0.2">
      <c r="A4017" s="1" t="s">
        <v>14258</v>
      </c>
      <c r="B4017" s="1" t="s">
        <v>7</v>
      </c>
      <c r="C4017" s="1" t="s">
        <v>14259</v>
      </c>
      <c r="D4017" s="1" t="s">
        <v>14257</v>
      </c>
      <c r="E4017" s="1" t="s">
        <v>14260</v>
      </c>
      <c r="F4017" s="1" t="s">
        <v>10</v>
      </c>
      <c r="G4017" s="2">
        <f t="shared" si="96"/>
        <v>6.944444467080757E-4</v>
      </c>
    </row>
    <row r="4018" spans="1:7" x14ac:dyDescent="0.2">
      <c r="A4018" s="1" t="s">
        <v>14261</v>
      </c>
      <c r="B4018" s="1" t="s">
        <v>7</v>
      </c>
      <c r="C4018" s="1" t="s">
        <v>14262</v>
      </c>
      <c r="D4018" s="1" t="s">
        <v>14263</v>
      </c>
      <c r="E4018" s="1" t="s">
        <v>14264</v>
      </c>
      <c r="F4018" s="1" t="s">
        <v>10</v>
      </c>
      <c r="G4018" s="2">
        <f t="shared" si="96"/>
        <v>6.9444443943211809E-4</v>
      </c>
    </row>
    <row r="4019" spans="1:7" x14ac:dyDescent="0.2">
      <c r="A4019" s="1" t="s">
        <v>14265</v>
      </c>
      <c r="B4019" s="1" t="s">
        <v>7</v>
      </c>
      <c r="C4019" s="1" t="s">
        <v>14266</v>
      </c>
      <c r="D4019" s="1" t="s">
        <v>14267</v>
      </c>
      <c r="E4019" s="1" t="s">
        <v>14268</v>
      </c>
      <c r="F4019" s="1" t="s">
        <v>10</v>
      </c>
      <c r="G4019" s="2">
        <f t="shared" si="96"/>
        <v>6.944444467080757E-4</v>
      </c>
    </row>
    <row r="4020" spans="1:7" x14ac:dyDescent="0.2">
      <c r="A4020" s="1" t="s">
        <v>14270</v>
      </c>
      <c r="B4020" s="1" t="s">
        <v>7</v>
      </c>
      <c r="C4020" s="1" t="s">
        <v>14271</v>
      </c>
      <c r="D4020" s="1" t="s">
        <v>14272</v>
      </c>
      <c r="E4020" s="1" t="s">
        <v>14272</v>
      </c>
      <c r="F4020" s="1" t="s">
        <v>10</v>
      </c>
      <c r="G4020" s="2">
        <f t="shared" si="96"/>
        <v>0</v>
      </c>
    </row>
    <row r="4021" spans="1:7" x14ac:dyDescent="0.2">
      <c r="A4021" s="1" t="s">
        <v>14273</v>
      </c>
      <c r="B4021" s="1" t="s">
        <v>7</v>
      </c>
      <c r="C4021" s="1" t="s">
        <v>14274</v>
      </c>
      <c r="D4021" s="1" t="s">
        <v>14275</v>
      </c>
      <c r="E4021" s="1" t="s">
        <v>14276</v>
      </c>
      <c r="F4021" s="1" t="s">
        <v>10</v>
      </c>
      <c r="G4021" s="2">
        <f t="shared" si="96"/>
        <v>6.944444467080757E-4</v>
      </c>
    </row>
    <row r="4022" spans="1:7" x14ac:dyDescent="0.2">
      <c r="A4022" s="1" t="s">
        <v>14277</v>
      </c>
      <c r="B4022" s="1" t="s">
        <v>7</v>
      </c>
      <c r="C4022" s="1" t="s">
        <v>14278</v>
      </c>
      <c r="D4022" s="1" t="s">
        <v>14276</v>
      </c>
      <c r="E4022" s="1" t="s">
        <v>14279</v>
      </c>
      <c r="F4022" s="1" t="s">
        <v>10</v>
      </c>
      <c r="G4022" s="2">
        <f t="shared" si="96"/>
        <v>6.9444443943211809E-4</v>
      </c>
    </row>
    <row r="4023" spans="1:7" x14ac:dyDescent="0.2">
      <c r="A4023" s="1" t="s">
        <v>14280</v>
      </c>
      <c r="B4023" s="1" t="s">
        <v>7</v>
      </c>
      <c r="C4023" s="1" t="s">
        <v>14281</v>
      </c>
      <c r="D4023" s="1" t="s">
        <v>14282</v>
      </c>
      <c r="E4023" s="1" t="s">
        <v>14283</v>
      </c>
      <c r="F4023" s="1" t="s">
        <v>254</v>
      </c>
      <c r="G4023" s="2">
        <f t="shared" si="96"/>
        <v>2.7777777795563452E-3</v>
      </c>
    </row>
    <row r="4024" spans="1:7" x14ac:dyDescent="0.2">
      <c r="A4024" s="1" t="s">
        <v>14284</v>
      </c>
      <c r="B4024" s="1" t="s">
        <v>7</v>
      </c>
      <c r="C4024" s="1" t="s">
        <v>14285</v>
      </c>
      <c r="D4024" s="1" t="s">
        <v>14286</v>
      </c>
      <c r="E4024" s="1" t="s">
        <v>14287</v>
      </c>
      <c r="F4024" s="1" t="s">
        <v>10</v>
      </c>
      <c r="G4024" s="2">
        <f t="shared" si="96"/>
        <v>4.1666666729724966E-3</v>
      </c>
    </row>
    <row r="4025" spans="1:7" x14ac:dyDescent="0.2">
      <c r="A4025" s="1" t="s">
        <v>14288</v>
      </c>
      <c r="B4025" s="1" t="s">
        <v>7</v>
      </c>
      <c r="C4025" s="1" t="s">
        <v>14289</v>
      </c>
      <c r="D4025" s="1" t="s">
        <v>14290</v>
      </c>
      <c r="E4025" s="1" t="s">
        <v>14291</v>
      </c>
      <c r="F4025" s="1" t="s">
        <v>10</v>
      </c>
      <c r="G4025" s="2">
        <f t="shared" ref="G4025:G4067" si="97">E4025-D4025</f>
        <v>6.944444467080757E-4</v>
      </c>
    </row>
    <row r="4026" spans="1:7" x14ac:dyDescent="0.2">
      <c r="A4026" s="1" t="s">
        <v>14292</v>
      </c>
      <c r="B4026" s="1" t="s">
        <v>7</v>
      </c>
      <c r="C4026" s="1" t="s">
        <v>14293</v>
      </c>
      <c r="D4026" s="1" t="s">
        <v>14294</v>
      </c>
      <c r="E4026" s="1" t="s">
        <v>14287</v>
      </c>
      <c r="F4026" s="1" t="s">
        <v>10</v>
      </c>
      <c r="G4026" s="2">
        <f t="shared" si="97"/>
        <v>6.944444467080757E-4</v>
      </c>
    </row>
    <row r="4027" spans="1:7" x14ac:dyDescent="0.2">
      <c r="A4027" s="1" t="s">
        <v>14295</v>
      </c>
      <c r="B4027" s="1" t="s">
        <v>7</v>
      </c>
      <c r="C4027" s="1" t="s">
        <v>14296</v>
      </c>
      <c r="D4027" s="1" t="s">
        <v>14297</v>
      </c>
      <c r="E4027" s="1" t="s">
        <v>14298</v>
      </c>
      <c r="F4027" s="1" t="s">
        <v>10</v>
      </c>
      <c r="G4027" s="2">
        <f t="shared" si="97"/>
        <v>2.7777777795563452E-3</v>
      </c>
    </row>
    <row r="4028" spans="1:7" x14ac:dyDescent="0.2">
      <c r="A4028" s="1" t="s">
        <v>14299</v>
      </c>
      <c r="B4028" s="1" t="s">
        <v>7</v>
      </c>
      <c r="C4028" s="1" t="s">
        <v>14300</v>
      </c>
      <c r="D4028" s="1" t="s">
        <v>14301</v>
      </c>
      <c r="E4028" s="1" t="s">
        <v>14301</v>
      </c>
      <c r="F4028" s="1" t="s">
        <v>10</v>
      </c>
      <c r="G4028" s="2">
        <f t="shared" si="97"/>
        <v>0</v>
      </c>
    </row>
    <row r="4029" spans="1:7" x14ac:dyDescent="0.2">
      <c r="A4029" s="1" t="s">
        <v>14302</v>
      </c>
      <c r="B4029" s="1" t="s">
        <v>7</v>
      </c>
      <c r="C4029" s="1" t="s">
        <v>14303</v>
      </c>
      <c r="D4029" s="1" t="s">
        <v>14304</v>
      </c>
      <c r="E4029" s="1" t="s">
        <v>14305</v>
      </c>
      <c r="F4029" s="1" t="s">
        <v>10</v>
      </c>
      <c r="G4029" s="2">
        <f t="shared" si="97"/>
        <v>6.944444467080757E-4</v>
      </c>
    </row>
    <row r="4030" spans="1:7" x14ac:dyDescent="0.2">
      <c r="A4030" s="1" t="s">
        <v>14306</v>
      </c>
      <c r="B4030" s="1" t="s">
        <v>7</v>
      </c>
      <c r="C4030" s="1" t="s">
        <v>14307</v>
      </c>
      <c r="D4030" s="1" t="s">
        <v>14308</v>
      </c>
      <c r="E4030" s="1" t="s">
        <v>14309</v>
      </c>
      <c r="F4030" s="1" t="s">
        <v>10</v>
      </c>
      <c r="G4030" s="2">
        <f t="shared" si="97"/>
        <v>6.9444443943211809E-4</v>
      </c>
    </row>
    <row r="4031" spans="1:7" x14ac:dyDescent="0.2">
      <c r="A4031" s="1" t="s">
        <v>14310</v>
      </c>
      <c r="B4031" s="1" t="s">
        <v>7</v>
      </c>
      <c r="C4031" s="1" t="s">
        <v>14311</v>
      </c>
      <c r="D4031" s="1" t="s">
        <v>14312</v>
      </c>
      <c r="E4031" s="1" t="s">
        <v>14313</v>
      </c>
      <c r="F4031" s="1" t="s">
        <v>10</v>
      </c>
      <c r="G4031" s="2">
        <f t="shared" si="97"/>
        <v>6.944444467080757E-4</v>
      </c>
    </row>
    <row r="4032" spans="1:7" x14ac:dyDescent="0.2">
      <c r="A4032" s="1" t="s">
        <v>14314</v>
      </c>
      <c r="B4032" s="1" t="s">
        <v>7</v>
      </c>
      <c r="C4032" s="1" t="s">
        <v>14315</v>
      </c>
      <c r="D4032" s="1" t="s">
        <v>14312</v>
      </c>
      <c r="E4032" s="1" t="s">
        <v>14313</v>
      </c>
      <c r="F4032" s="1" t="s">
        <v>10</v>
      </c>
      <c r="G4032" s="2">
        <f t="shared" si="97"/>
        <v>6.944444467080757E-4</v>
      </c>
    </row>
    <row r="4033" spans="1:7" x14ac:dyDescent="0.2">
      <c r="A4033" s="1" t="s">
        <v>14316</v>
      </c>
      <c r="B4033" s="1" t="s">
        <v>7</v>
      </c>
      <c r="C4033" s="1" t="s">
        <v>14317</v>
      </c>
      <c r="D4033" s="1" t="s">
        <v>14318</v>
      </c>
      <c r="E4033" s="1" t="s">
        <v>14319</v>
      </c>
      <c r="F4033" s="1" t="s">
        <v>10</v>
      </c>
      <c r="G4033" s="2">
        <f t="shared" si="97"/>
        <v>4.8611111124046147E-3</v>
      </c>
    </row>
    <row r="4034" spans="1:7" x14ac:dyDescent="0.2">
      <c r="A4034" s="1" t="s">
        <v>14320</v>
      </c>
      <c r="B4034" s="1" t="s">
        <v>7</v>
      </c>
      <c r="C4034" s="1" t="s">
        <v>5502</v>
      </c>
      <c r="D4034" s="1" t="s">
        <v>14321</v>
      </c>
      <c r="E4034" s="1" t="s">
        <v>14322</v>
      </c>
      <c r="F4034" s="1" t="s">
        <v>10</v>
      </c>
      <c r="G4034" s="2">
        <f t="shared" si="97"/>
        <v>1.2499999997089617E-2</v>
      </c>
    </row>
    <row r="4035" spans="1:7" x14ac:dyDescent="0.2">
      <c r="A4035" s="1" t="s">
        <v>14323</v>
      </c>
      <c r="B4035" s="1" t="s">
        <v>7</v>
      </c>
      <c r="C4035" s="1" t="s">
        <v>14324</v>
      </c>
      <c r="D4035" s="1" t="s">
        <v>14321</v>
      </c>
      <c r="E4035" s="1" t="s">
        <v>14325</v>
      </c>
      <c r="F4035" s="1" t="s">
        <v>10</v>
      </c>
      <c r="G4035" s="2">
        <f t="shared" si="97"/>
        <v>6.9444443943211809E-4</v>
      </c>
    </row>
    <row r="4036" spans="1:7" x14ac:dyDescent="0.2">
      <c r="A4036" s="1" t="s">
        <v>14326</v>
      </c>
      <c r="B4036" s="1" t="s">
        <v>7</v>
      </c>
      <c r="C4036" s="1" t="s">
        <v>14327</v>
      </c>
      <c r="D4036" s="1" t="s">
        <v>14328</v>
      </c>
      <c r="E4036" s="1" t="s">
        <v>14329</v>
      </c>
      <c r="F4036" s="1" t="s">
        <v>10</v>
      </c>
      <c r="G4036" s="2">
        <f t="shared" si="97"/>
        <v>2.7777777722803876E-3</v>
      </c>
    </row>
    <row r="4037" spans="1:7" x14ac:dyDescent="0.2">
      <c r="A4037" s="1" t="s">
        <v>14330</v>
      </c>
      <c r="B4037" s="1" t="s">
        <v>7</v>
      </c>
      <c r="C4037" s="1" t="s">
        <v>14331</v>
      </c>
      <c r="D4037" s="1" t="s">
        <v>14332</v>
      </c>
      <c r="E4037" s="1" t="s">
        <v>14333</v>
      </c>
      <c r="F4037" s="1" t="s">
        <v>10</v>
      </c>
      <c r="G4037" s="2">
        <f t="shared" si="97"/>
        <v>4.166666665696539E-3</v>
      </c>
    </row>
    <row r="4038" spans="1:7" x14ac:dyDescent="0.2">
      <c r="A4038" s="1" t="s">
        <v>14334</v>
      </c>
      <c r="B4038" s="1" t="s">
        <v>7</v>
      </c>
      <c r="C4038" s="1" t="s">
        <v>14335</v>
      </c>
      <c r="D4038" s="1" t="s">
        <v>14336</v>
      </c>
      <c r="E4038" s="1" t="s">
        <v>14337</v>
      </c>
      <c r="F4038" s="1" t="s">
        <v>10</v>
      </c>
      <c r="G4038" s="2">
        <f t="shared" si="97"/>
        <v>2.7777777795563452E-3</v>
      </c>
    </row>
    <row r="4039" spans="1:7" x14ac:dyDescent="0.2">
      <c r="A4039" s="1" t="s">
        <v>14338</v>
      </c>
      <c r="B4039" s="1" t="s">
        <v>7</v>
      </c>
      <c r="C4039" s="1" t="s">
        <v>11959</v>
      </c>
      <c r="D4039" s="1" t="s">
        <v>14333</v>
      </c>
      <c r="E4039" s="1" t="s">
        <v>14339</v>
      </c>
      <c r="F4039" s="1" t="s">
        <v>10</v>
      </c>
      <c r="G4039" s="2">
        <f t="shared" si="97"/>
        <v>6.944444467080757E-4</v>
      </c>
    </row>
    <row r="4040" spans="1:7" x14ac:dyDescent="0.2">
      <c r="A4040" s="1" t="s">
        <v>14340</v>
      </c>
      <c r="B4040" s="1" t="s">
        <v>7</v>
      </c>
      <c r="C4040" s="1" t="s">
        <v>14341</v>
      </c>
      <c r="D4040" s="1" t="s">
        <v>14339</v>
      </c>
      <c r="E4040" s="1" t="s">
        <v>14342</v>
      </c>
      <c r="F4040" s="1" t="s">
        <v>10</v>
      </c>
      <c r="G4040" s="2">
        <f t="shared" si="97"/>
        <v>1.3888888934161514E-3</v>
      </c>
    </row>
    <row r="4041" spans="1:7" x14ac:dyDescent="0.2">
      <c r="A4041" s="1" t="s">
        <v>14343</v>
      </c>
      <c r="B4041" s="1" t="s">
        <v>7</v>
      </c>
      <c r="C4041" s="1" t="s">
        <v>14344</v>
      </c>
      <c r="D4041" s="1" t="s">
        <v>14345</v>
      </c>
      <c r="E4041" s="1" t="s">
        <v>14346</v>
      </c>
      <c r="F4041" s="1" t="s">
        <v>10</v>
      </c>
      <c r="G4041" s="2">
        <f t="shared" si="97"/>
        <v>2.0833333328482695E-3</v>
      </c>
    </row>
    <row r="4042" spans="1:7" x14ac:dyDescent="0.2">
      <c r="A4042" s="1" t="s">
        <v>14347</v>
      </c>
      <c r="B4042" s="1" t="s">
        <v>7</v>
      </c>
      <c r="C4042" s="1" t="s">
        <v>14348</v>
      </c>
      <c r="D4042" s="1" t="s">
        <v>14349</v>
      </c>
      <c r="E4042" s="1" t="s">
        <v>14350</v>
      </c>
      <c r="F4042" s="1" t="s">
        <v>10</v>
      </c>
      <c r="G4042" s="2">
        <f t="shared" si="97"/>
        <v>1.3888888861401938E-3</v>
      </c>
    </row>
    <row r="4043" spans="1:7" x14ac:dyDescent="0.2">
      <c r="A4043" s="1" t="s">
        <v>14351</v>
      </c>
      <c r="B4043" s="1" t="s">
        <v>7</v>
      </c>
      <c r="C4043" s="1" t="s">
        <v>14352</v>
      </c>
      <c r="D4043" s="1" t="s">
        <v>14353</v>
      </c>
      <c r="E4043" s="1" t="s">
        <v>14353</v>
      </c>
      <c r="F4043" s="1" t="s">
        <v>10</v>
      </c>
      <c r="G4043" s="2">
        <f t="shared" si="97"/>
        <v>0</v>
      </c>
    </row>
    <row r="4044" spans="1:7" x14ac:dyDescent="0.2">
      <c r="A4044" s="1" t="s">
        <v>14354</v>
      </c>
      <c r="B4044" s="1" t="s">
        <v>7</v>
      </c>
      <c r="C4044" s="1" t="s">
        <v>14355</v>
      </c>
      <c r="D4044" s="1" t="s">
        <v>14353</v>
      </c>
      <c r="E4044" s="1" t="s">
        <v>14356</v>
      </c>
      <c r="F4044" s="1" t="s">
        <v>10</v>
      </c>
      <c r="G4044" s="2">
        <f t="shared" si="97"/>
        <v>1.3888888934161514E-3</v>
      </c>
    </row>
    <row r="4045" spans="1:7" x14ac:dyDescent="0.2">
      <c r="A4045" s="1" t="s">
        <v>14357</v>
      </c>
      <c r="B4045" s="1" t="s">
        <v>7</v>
      </c>
      <c r="C4045" s="1" t="s">
        <v>14358</v>
      </c>
      <c r="D4045" s="1" t="s">
        <v>14359</v>
      </c>
      <c r="E4045" s="1" t="s">
        <v>14360</v>
      </c>
      <c r="F4045" s="1" t="s">
        <v>10</v>
      </c>
      <c r="G4045" s="2">
        <f t="shared" si="97"/>
        <v>6.9444443943211809E-4</v>
      </c>
    </row>
    <row r="4046" spans="1:7" x14ac:dyDescent="0.2">
      <c r="A4046" s="1" t="s">
        <v>14361</v>
      </c>
      <c r="B4046" s="1" t="s">
        <v>7</v>
      </c>
      <c r="C4046" s="1" t="s">
        <v>14362</v>
      </c>
      <c r="D4046" s="1" t="s">
        <v>14363</v>
      </c>
      <c r="E4046" s="1" t="s">
        <v>14363</v>
      </c>
      <c r="F4046" s="1" t="s">
        <v>10</v>
      </c>
      <c r="G4046" s="2">
        <f t="shared" si="97"/>
        <v>0</v>
      </c>
    </row>
    <row r="4047" spans="1:7" x14ac:dyDescent="0.2">
      <c r="A4047" s="1" t="s">
        <v>14364</v>
      </c>
      <c r="B4047" s="1" t="s">
        <v>7</v>
      </c>
      <c r="C4047" s="1" t="s">
        <v>14365</v>
      </c>
      <c r="D4047" s="1" t="s">
        <v>14366</v>
      </c>
      <c r="E4047" s="1" t="s">
        <v>14367</v>
      </c>
      <c r="F4047" s="1" t="s">
        <v>10</v>
      </c>
      <c r="G4047" s="2">
        <f t="shared" si="97"/>
        <v>2.0833333328482695E-3</v>
      </c>
    </row>
    <row r="4048" spans="1:7" x14ac:dyDescent="0.2">
      <c r="A4048" s="1" t="s">
        <v>14369</v>
      </c>
      <c r="B4048" s="1" t="s">
        <v>7</v>
      </c>
      <c r="C4048" s="1" t="s">
        <v>14370</v>
      </c>
      <c r="D4048" s="1" t="s">
        <v>14371</v>
      </c>
      <c r="E4048" s="1" t="s">
        <v>14372</v>
      </c>
      <c r="F4048" s="1" t="s">
        <v>10</v>
      </c>
      <c r="G4048" s="2">
        <f t="shared" si="97"/>
        <v>6.944444467080757E-4</v>
      </c>
    </row>
    <row r="4049" spans="1:7" x14ac:dyDescent="0.2">
      <c r="A4049" s="1" t="s">
        <v>14373</v>
      </c>
      <c r="B4049" s="1" t="s">
        <v>7</v>
      </c>
      <c r="C4049" s="1" t="s">
        <v>14374</v>
      </c>
      <c r="D4049" s="1" t="s">
        <v>14375</v>
      </c>
      <c r="E4049" s="1" t="s">
        <v>14375</v>
      </c>
      <c r="F4049" s="1" t="s">
        <v>10</v>
      </c>
      <c r="G4049" s="2">
        <f t="shared" si="97"/>
        <v>0</v>
      </c>
    </row>
    <row r="4050" spans="1:7" x14ac:dyDescent="0.2">
      <c r="A4050" s="1" t="s">
        <v>14376</v>
      </c>
      <c r="B4050" s="1" t="s">
        <v>7</v>
      </c>
      <c r="C4050" s="1" t="s">
        <v>14377</v>
      </c>
      <c r="D4050" s="1" t="s">
        <v>14378</v>
      </c>
      <c r="E4050" s="1" t="s">
        <v>14368</v>
      </c>
      <c r="F4050" s="1" t="s">
        <v>10</v>
      </c>
      <c r="G4050" s="2">
        <f t="shared" si="97"/>
        <v>1.3888888861401938E-3</v>
      </c>
    </row>
    <row r="4051" spans="1:7" x14ac:dyDescent="0.2">
      <c r="A4051" s="1" t="s">
        <v>14379</v>
      </c>
      <c r="B4051" s="1" t="s">
        <v>7</v>
      </c>
      <c r="C4051" s="1" t="s">
        <v>14380</v>
      </c>
      <c r="D4051" s="1" t="s">
        <v>14378</v>
      </c>
      <c r="E4051" s="1" t="s">
        <v>14381</v>
      </c>
      <c r="F4051" s="1" t="s">
        <v>10</v>
      </c>
      <c r="G4051" s="2">
        <f t="shared" si="97"/>
        <v>6.9444443943211809E-4</v>
      </c>
    </row>
    <row r="4052" spans="1:7" x14ac:dyDescent="0.2">
      <c r="A4052" s="1" t="s">
        <v>14382</v>
      </c>
      <c r="B4052" s="1" t="s">
        <v>7</v>
      </c>
      <c r="C4052" s="1" t="s">
        <v>14383</v>
      </c>
      <c r="D4052" s="1" t="s">
        <v>14384</v>
      </c>
      <c r="E4052" s="1" t="s">
        <v>14385</v>
      </c>
      <c r="F4052" s="1" t="s">
        <v>10</v>
      </c>
      <c r="G4052" s="2">
        <f t="shared" si="97"/>
        <v>6.9444443943211809E-4</v>
      </c>
    </row>
    <row r="4053" spans="1:7" x14ac:dyDescent="0.2">
      <c r="A4053" s="1" t="s">
        <v>14386</v>
      </c>
      <c r="B4053" s="1" t="s">
        <v>7</v>
      </c>
      <c r="C4053" s="1" t="s">
        <v>14387</v>
      </c>
      <c r="D4053" s="1" t="s">
        <v>14384</v>
      </c>
      <c r="E4053" s="1" t="s">
        <v>14385</v>
      </c>
      <c r="F4053" s="1" t="s">
        <v>10</v>
      </c>
      <c r="G4053" s="2">
        <f t="shared" si="97"/>
        <v>6.9444443943211809E-4</v>
      </c>
    </row>
    <row r="4054" spans="1:7" x14ac:dyDescent="0.2">
      <c r="A4054" s="1" t="s">
        <v>14388</v>
      </c>
      <c r="B4054" s="1" t="s">
        <v>7</v>
      </c>
      <c r="C4054" s="1" t="s">
        <v>14389</v>
      </c>
      <c r="D4054" s="1" t="s">
        <v>14385</v>
      </c>
      <c r="E4054" s="1" t="s">
        <v>14385</v>
      </c>
      <c r="F4054" s="1" t="s">
        <v>10</v>
      </c>
      <c r="G4054" s="2">
        <f t="shared" si="97"/>
        <v>0</v>
      </c>
    </row>
    <row r="4055" spans="1:7" x14ac:dyDescent="0.2">
      <c r="A4055" s="1" t="s">
        <v>14390</v>
      </c>
      <c r="B4055" s="1" t="s">
        <v>7</v>
      </c>
      <c r="C4055" s="1" t="s">
        <v>14391</v>
      </c>
      <c r="D4055" s="1" t="s">
        <v>14392</v>
      </c>
      <c r="E4055" s="1" t="s">
        <v>14392</v>
      </c>
      <c r="F4055" s="1" t="s">
        <v>10</v>
      </c>
      <c r="G4055" s="2">
        <f t="shared" si="97"/>
        <v>0</v>
      </c>
    </row>
    <row r="4056" spans="1:7" x14ac:dyDescent="0.2">
      <c r="A4056" s="1" t="s">
        <v>14393</v>
      </c>
      <c r="B4056" s="1" t="s">
        <v>7</v>
      </c>
      <c r="C4056" s="1" t="s">
        <v>14394</v>
      </c>
      <c r="D4056" s="1" t="s">
        <v>14395</v>
      </c>
      <c r="E4056" s="1" t="s">
        <v>14395</v>
      </c>
      <c r="F4056" s="1" t="s">
        <v>10</v>
      </c>
      <c r="G4056" s="2">
        <f t="shared" si="97"/>
        <v>0</v>
      </c>
    </row>
    <row r="4057" spans="1:7" x14ac:dyDescent="0.2">
      <c r="A4057" s="1" t="s">
        <v>14396</v>
      </c>
      <c r="B4057" s="1" t="s">
        <v>7</v>
      </c>
      <c r="C4057" s="1" t="s">
        <v>14397</v>
      </c>
      <c r="D4057" s="1" t="s">
        <v>14398</v>
      </c>
      <c r="E4057" s="1" t="s">
        <v>14399</v>
      </c>
      <c r="F4057" s="1" t="s">
        <v>10</v>
      </c>
      <c r="G4057" s="2">
        <f t="shared" si="97"/>
        <v>4.1666666729724966E-3</v>
      </c>
    </row>
    <row r="4058" spans="1:7" x14ac:dyDescent="0.2">
      <c r="A4058" s="1" t="s">
        <v>14401</v>
      </c>
      <c r="B4058" s="1" t="s">
        <v>7</v>
      </c>
      <c r="C4058" s="1" t="s">
        <v>14402</v>
      </c>
      <c r="D4058" s="1" t="s">
        <v>14403</v>
      </c>
      <c r="E4058" s="1" t="s">
        <v>14404</v>
      </c>
      <c r="F4058" s="1" t="s">
        <v>10</v>
      </c>
      <c r="G4058" s="2">
        <f t="shared" si="97"/>
        <v>2.0833333328482695E-3</v>
      </c>
    </row>
    <row r="4059" spans="1:7" x14ac:dyDescent="0.2">
      <c r="A4059" s="1" t="s">
        <v>14405</v>
      </c>
      <c r="B4059" s="1" t="s">
        <v>7</v>
      </c>
      <c r="C4059" s="1" t="s">
        <v>14406</v>
      </c>
      <c r="D4059" s="1" t="s">
        <v>14400</v>
      </c>
      <c r="E4059" s="1" t="s">
        <v>14407</v>
      </c>
      <c r="F4059" s="1" t="s">
        <v>10</v>
      </c>
      <c r="G4059" s="2">
        <f t="shared" si="97"/>
        <v>2.0833333328482695E-3</v>
      </c>
    </row>
    <row r="4060" spans="1:7" x14ac:dyDescent="0.2">
      <c r="A4060" s="1" t="s">
        <v>14408</v>
      </c>
      <c r="B4060" s="1" t="s">
        <v>7</v>
      </c>
      <c r="C4060" s="1" t="s">
        <v>14409</v>
      </c>
      <c r="D4060" s="1" t="s">
        <v>14410</v>
      </c>
      <c r="E4060" s="1" t="s">
        <v>14411</v>
      </c>
      <c r="F4060" s="1" t="s">
        <v>10</v>
      </c>
      <c r="G4060" s="2">
        <f t="shared" si="97"/>
        <v>6.944444467080757E-4</v>
      </c>
    </row>
    <row r="4061" spans="1:7" x14ac:dyDescent="0.2">
      <c r="A4061" s="1" t="s">
        <v>14412</v>
      </c>
      <c r="B4061" s="1" t="s">
        <v>7</v>
      </c>
      <c r="C4061" s="1" t="s">
        <v>14413</v>
      </c>
      <c r="D4061" s="1" t="s">
        <v>14414</v>
      </c>
      <c r="E4061" s="1" t="s">
        <v>14415</v>
      </c>
      <c r="F4061" s="1" t="s">
        <v>10</v>
      </c>
      <c r="G4061" s="2">
        <f t="shared" si="97"/>
        <v>6.944444467080757E-4</v>
      </c>
    </row>
    <row r="4062" spans="1:7" x14ac:dyDescent="0.2">
      <c r="A4062" s="1" t="s">
        <v>14416</v>
      </c>
      <c r="B4062" s="1" t="s">
        <v>7</v>
      </c>
      <c r="C4062" s="1" t="s">
        <v>14417</v>
      </c>
      <c r="D4062" s="1" t="s">
        <v>14418</v>
      </c>
      <c r="E4062" s="1" t="s">
        <v>14419</v>
      </c>
      <c r="F4062" s="1" t="s">
        <v>10</v>
      </c>
      <c r="G4062" s="2">
        <f t="shared" si="97"/>
        <v>6.944444467080757E-4</v>
      </c>
    </row>
    <row r="4063" spans="1:7" x14ac:dyDescent="0.2">
      <c r="A4063" s="1" t="s">
        <v>14420</v>
      </c>
      <c r="B4063" s="1" t="s">
        <v>7</v>
      </c>
      <c r="C4063" s="1" t="s">
        <v>14421</v>
      </c>
      <c r="D4063" s="1" t="s">
        <v>14422</v>
      </c>
      <c r="E4063" s="1" t="s">
        <v>14423</v>
      </c>
      <c r="F4063" s="1" t="s">
        <v>10</v>
      </c>
      <c r="G4063" s="2">
        <f t="shared" si="97"/>
        <v>6.944444467080757E-4</v>
      </c>
    </row>
    <row r="4064" spans="1:7" x14ac:dyDescent="0.2">
      <c r="A4064" s="1" t="s">
        <v>14424</v>
      </c>
      <c r="B4064" s="1" t="s">
        <v>7</v>
      </c>
      <c r="C4064" s="1" t="s">
        <v>14425</v>
      </c>
      <c r="D4064" s="1" t="s">
        <v>14426</v>
      </c>
      <c r="E4064" s="1" t="s">
        <v>14426</v>
      </c>
      <c r="F4064" s="1" t="s">
        <v>10</v>
      </c>
      <c r="G4064" s="2">
        <f t="shared" si="97"/>
        <v>0</v>
      </c>
    </row>
    <row r="4065" spans="1:7" x14ac:dyDescent="0.2">
      <c r="A4065" s="1" t="s">
        <v>14427</v>
      </c>
      <c r="B4065" s="1" t="s">
        <v>7</v>
      </c>
      <c r="C4065" s="1" t="s">
        <v>14428</v>
      </c>
      <c r="D4065" s="1" t="s">
        <v>14429</v>
      </c>
      <c r="E4065" s="1" t="s">
        <v>14430</v>
      </c>
      <c r="F4065" s="1" t="s">
        <v>10</v>
      </c>
      <c r="G4065" s="2">
        <f t="shared" si="97"/>
        <v>1.3888888934161514E-3</v>
      </c>
    </row>
    <row r="4066" spans="1:7" x14ac:dyDescent="0.2">
      <c r="A4066" s="1" t="s">
        <v>14431</v>
      </c>
      <c r="B4066" s="1" t="s">
        <v>7</v>
      </c>
      <c r="C4066" s="1" t="s">
        <v>14432</v>
      </c>
      <c r="D4066" s="1" t="s">
        <v>14433</v>
      </c>
      <c r="E4066" s="1" t="s">
        <v>14434</v>
      </c>
      <c r="F4066" s="1" t="s">
        <v>10</v>
      </c>
      <c r="G4066" s="2">
        <f t="shared" si="97"/>
        <v>2.0833333328482695E-3</v>
      </c>
    </row>
    <row r="4067" spans="1:7" x14ac:dyDescent="0.2">
      <c r="A4067" s="1" t="s">
        <v>14435</v>
      </c>
      <c r="B4067" s="1" t="s">
        <v>7</v>
      </c>
      <c r="C4067" s="1" t="s">
        <v>14436</v>
      </c>
      <c r="D4067" s="1" t="s">
        <v>14437</v>
      </c>
      <c r="E4067" s="1" t="s">
        <v>14438</v>
      </c>
      <c r="F4067" s="1" t="s">
        <v>10</v>
      </c>
      <c r="G4067" s="2">
        <f t="shared" si="97"/>
        <v>2.0833333328482695E-3</v>
      </c>
    </row>
    <row r="4068" spans="1:7" x14ac:dyDescent="0.2">
      <c r="A4068" s="1" t="s">
        <v>14439</v>
      </c>
      <c r="B4068" s="1" t="s">
        <v>7</v>
      </c>
      <c r="C4068" s="1" t="s">
        <v>14440</v>
      </c>
      <c r="D4068" s="1" t="s">
        <v>14441</v>
      </c>
      <c r="E4068" s="1" t="s">
        <v>14438</v>
      </c>
      <c r="F4068" s="1" t="s">
        <v>10</v>
      </c>
      <c r="G4068" s="2">
        <f t="shared" ref="G4068:G4113" si="98">E4068-D4068</f>
        <v>1.3888888861401938E-3</v>
      </c>
    </row>
    <row r="4069" spans="1:7" x14ac:dyDescent="0.2">
      <c r="A4069" s="1" t="s">
        <v>14442</v>
      </c>
      <c r="B4069" s="1" t="s">
        <v>7</v>
      </c>
      <c r="C4069" s="1" t="s">
        <v>14443</v>
      </c>
      <c r="D4069" s="1" t="s">
        <v>14438</v>
      </c>
      <c r="E4069" s="1" t="s">
        <v>14444</v>
      </c>
      <c r="F4069" s="1" t="s">
        <v>10</v>
      </c>
      <c r="G4069" s="2">
        <f t="shared" si="98"/>
        <v>6.944444467080757E-4</v>
      </c>
    </row>
    <row r="4070" spans="1:7" x14ac:dyDescent="0.2">
      <c r="A4070" s="1" t="s">
        <v>14445</v>
      </c>
      <c r="B4070" s="1" t="s">
        <v>7</v>
      </c>
      <c r="C4070" s="1" t="s">
        <v>14446</v>
      </c>
      <c r="D4070" s="1" t="s">
        <v>14447</v>
      </c>
      <c r="E4070" s="1" t="s">
        <v>14448</v>
      </c>
      <c r="F4070" s="1" t="s">
        <v>10</v>
      </c>
      <c r="G4070" s="2">
        <f t="shared" si="98"/>
        <v>6.944444467080757E-4</v>
      </c>
    </row>
    <row r="4071" spans="1:7" x14ac:dyDescent="0.2">
      <c r="A4071" s="1" t="s">
        <v>14449</v>
      </c>
      <c r="B4071" s="1" t="s">
        <v>7</v>
      </c>
      <c r="C4071" s="1" t="s">
        <v>14450</v>
      </c>
      <c r="D4071" s="1" t="s">
        <v>14451</v>
      </c>
      <c r="E4071" s="1" t="s">
        <v>14452</v>
      </c>
      <c r="F4071" s="1" t="s">
        <v>10</v>
      </c>
      <c r="G4071" s="2">
        <f t="shared" si="98"/>
        <v>2.7777777795563452E-3</v>
      </c>
    </row>
    <row r="4072" spans="1:7" x14ac:dyDescent="0.2">
      <c r="A4072" s="1" t="s">
        <v>14453</v>
      </c>
      <c r="B4072" s="1" t="s">
        <v>7</v>
      </c>
      <c r="C4072" s="1" t="s">
        <v>14454</v>
      </c>
      <c r="D4072" s="1" t="s">
        <v>14455</v>
      </c>
      <c r="E4072" s="1" t="s">
        <v>14456</v>
      </c>
      <c r="F4072" s="1" t="s">
        <v>10</v>
      </c>
      <c r="G4072" s="2">
        <f t="shared" si="98"/>
        <v>6.944444467080757E-4</v>
      </c>
    </row>
    <row r="4073" spans="1:7" x14ac:dyDescent="0.2">
      <c r="A4073" s="1" t="s">
        <v>14457</v>
      </c>
      <c r="B4073" s="1" t="s">
        <v>7</v>
      </c>
      <c r="C4073" s="1" t="s">
        <v>14458</v>
      </c>
      <c r="D4073" s="1" t="s">
        <v>14459</v>
      </c>
      <c r="E4073" s="1" t="s">
        <v>14460</v>
      </c>
      <c r="F4073" s="1" t="s">
        <v>10</v>
      </c>
      <c r="G4073" s="2">
        <f t="shared" si="98"/>
        <v>1.1805555550381541E-2</v>
      </c>
    </row>
    <row r="4074" spans="1:7" x14ac:dyDescent="0.2">
      <c r="A4074" s="1" t="s">
        <v>14461</v>
      </c>
      <c r="B4074" s="1" t="s">
        <v>7</v>
      </c>
      <c r="C4074" s="1" t="s">
        <v>14462</v>
      </c>
      <c r="D4074" s="1" t="s">
        <v>14463</v>
      </c>
      <c r="E4074" s="1" t="s">
        <v>14464</v>
      </c>
      <c r="F4074" s="1" t="s">
        <v>10</v>
      </c>
      <c r="G4074" s="2">
        <f t="shared" si="98"/>
        <v>6.944444467080757E-4</v>
      </c>
    </row>
    <row r="4075" spans="1:7" x14ac:dyDescent="0.2">
      <c r="A4075" s="1" t="s">
        <v>14465</v>
      </c>
      <c r="B4075" s="1" t="s">
        <v>7</v>
      </c>
      <c r="C4075" s="1" t="s">
        <v>14466</v>
      </c>
      <c r="D4075" s="1" t="s">
        <v>14463</v>
      </c>
      <c r="E4075" s="1" t="s">
        <v>14467</v>
      </c>
      <c r="F4075" s="1" t="s">
        <v>10</v>
      </c>
      <c r="G4075" s="2">
        <f t="shared" si="98"/>
        <v>3.6805555551836733E-2</v>
      </c>
    </row>
    <row r="4076" spans="1:7" x14ac:dyDescent="0.2">
      <c r="A4076" s="1" t="s">
        <v>14468</v>
      </c>
      <c r="B4076" s="1" t="s">
        <v>7</v>
      </c>
      <c r="C4076" s="1" t="s">
        <v>14469</v>
      </c>
      <c r="D4076" s="1" t="s">
        <v>14470</v>
      </c>
      <c r="E4076" s="1" t="s">
        <v>14470</v>
      </c>
      <c r="F4076" s="1" t="s">
        <v>10</v>
      </c>
      <c r="G4076" s="2">
        <f t="shared" si="98"/>
        <v>0</v>
      </c>
    </row>
    <row r="4077" spans="1:7" x14ac:dyDescent="0.2">
      <c r="A4077" s="1" t="s">
        <v>14471</v>
      </c>
      <c r="B4077" s="1" t="s">
        <v>7</v>
      </c>
      <c r="C4077" s="1" t="s">
        <v>14472</v>
      </c>
      <c r="D4077" s="1" t="s">
        <v>14470</v>
      </c>
      <c r="E4077" s="1" t="s">
        <v>14473</v>
      </c>
      <c r="F4077" s="1" t="s">
        <v>10</v>
      </c>
      <c r="G4077" s="2">
        <f t="shared" si="98"/>
        <v>2.0833333328482695E-3</v>
      </c>
    </row>
    <row r="4078" spans="1:7" x14ac:dyDescent="0.2">
      <c r="A4078" s="1" t="s">
        <v>14474</v>
      </c>
      <c r="B4078" s="1" t="s">
        <v>7</v>
      </c>
      <c r="C4078" s="1" t="s">
        <v>7144</v>
      </c>
      <c r="D4078" s="1" t="s">
        <v>14475</v>
      </c>
      <c r="E4078" s="1" t="s">
        <v>14460</v>
      </c>
      <c r="F4078" s="1" t="s">
        <v>10</v>
      </c>
      <c r="G4078" s="2">
        <f t="shared" si="98"/>
        <v>6.9444443943211809E-4</v>
      </c>
    </row>
    <row r="4079" spans="1:7" x14ac:dyDescent="0.2">
      <c r="A4079" s="1" t="s">
        <v>14477</v>
      </c>
      <c r="B4079" s="1" t="s">
        <v>7</v>
      </c>
      <c r="C4079" s="1" t="s">
        <v>14478</v>
      </c>
      <c r="D4079" s="1" t="s">
        <v>14479</v>
      </c>
      <c r="E4079" s="1" t="s">
        <v>14476</v>
      </c>
      <c r="F4079" s="1" t="s">
        <v>10</v>
      </c>
      <c r="G4079" s="2">
        <f t="shared" si="98"/>
        <v>2.0833333328482695E-3</v>
      </c>
    </row>
    <row r="4080" spans="1:7" x14ac:dyDescent="0.2">
      <c r="A4080" s="1" t="s">
        <v>14480</v>
      </c>
      <c r="B4080" s="1" t="s">
        <v>7</v>
      </c>
      <c r="C4080" s="1" t="s">
        <v>14481</v>
      </c>
      <c r="D4080" s="1" t="s">
        <v>14482</v>
      </c>
      <c r="E4080" s="1" t="s">
        <v>14483</v>
      </c>
      <c r="F4080" s="1" t="s">
        <v>10</v>
      </c>
      <c r="G4080" s="2">
        <f t="shared" si="98"/>
        <v>2.0833333328482695E-3</v>
      </c>
    </row>
    <row r="4081" spans="1:7" x14ac:dyDescent="0.2">
      <c r="A4081" s="1" t="s">
        <v>14484</v>
      </c>
      <c r="B4081" s="1" t="s">
        <v>7</v>
      </c>
      <c r="C4081" s="1" t="s">
        <v>14485</v>
      </c>
      <c r="D4081" s="1" t="s">
        <v>14486</v>
      </c>
      <c r="E4081" s="1" t="s">
        <v>14487</v>
      </c>
      <c r="F4081" s="1" t="s">
        <v>10</v>
      </c>
      <c r="G4081" s="2">
        <f t="shared" si="98"/>
        <v>4.8611111124046147E-3</v>
      </c>
    </row>
    <row r="4082" spans="1:7" x14ac:dyDescent="0.2">
      <c r="A4082" s="1" t="s">
        <v>14488</v>
      </c>
      <c r="B4082" s="1" t="s">
        <v>7</v>
      </c>
      <c r="C4082" s="1" t="s">
        <v>14489</v>
      </c>
      <c r="D4082" s="1" t="s">
        <v>14490</v>
      </c>
      <c r="E4082" s="1" t="s">
        <v>14490</v>
      </c>
      <c r="F4082" s="1" t="s">
        <v>10</v>
      </c>
      <c r="G4082" s="2">
        <f t="shared" si="98"/>
        <v>0</v>
      </c>
    </row>
    <row r="4083" spans="1:7" x14ac:dyDescent="0.2">
      <c r="A4083" s="1" t="s">
        <v>14491</v>
      </c>
      <c r="B4083" s="1" t="s">
        <v>7</v>
      </c>
      <c r="C4083" s="1" t="s">
        <v>14492</v>
      </c>
      <c r="D4083" s="1" t="s">
        <v>14493</v>
      </c>
      <c r="E4083" s="1" t="s">
        <v>14494</v>
      </c>
      <c r="F4083" s="1" t="s">
        <v>10</v>
      </c>
      <c r="G4083" s="2">
        <f t="shared" si="98"/>
        <v>1.3888888861401938E-3</v>
      </c>
    </row>
    <row r="4084" spans="1:7" x14ac:dyDescent="0.2">
      <c r="A4084" s="1" t="s">
        <v>14495</v>
      </c>
      <c r="B4084" s="1" t="s">
        <v>7</v>
      </c>
      <c r="C4084" s="1" t="s">
        <v>14496</v>
      </c>
      <c r="D4084" s="1" t="s">
        <v>14467</v>
      </c>
      <c r="E4084" s="1" t="s">
        <v>14497</v>
      </c>
      <c r="F4084" s="1" t="s">
        <v>10</v>
      </c>
      <c r="G4084" s="2">
        <f t="shared" si="98"/>
        <v>6.944444467080757E-4</v>
      </c>
    </row>
    <row r="4085" spans="1:7" x14ac:dyDescent="0.2">
      <c r="A4085" s="1" t="s">
        <v>14498</v>
      </c>
      <c r="B4085" s="1" t="s">
        <v>7</v>
      </c>
      <c r="C4085" s="1" t="s">
        <v>14499</v>
      </c>
      <c r="D4085" s="1" t="s">
        <v>14500</v>
      </c>
      <c r="E4085" s="1" t="s">
        <v>14501</v>
      </c>
      <c r="F4085" s="1" t="s">
        <v>10</v>
      </c>
      <c r="G4085" s="2">
        <f t="shared" si="98"/>
        <v>6.944444467080757E-4</v>
      </c>
    </row>
    <row r="4086" spans="1:7" x14ac:dyDescent="0.2">
      <c r="A4086" s="1" t="s">
        <v>14502</v>
      </c>
      <c r="B4086" s="1" t="s">
        <v>7</v>
      </c>
      <c r="C4086" s="1" t="s">
        <v>14503</v>
      </c>
      <c r="D4086" s="1" t="s">
        <v>14504</v>
      </c>
      <c r="E4086" s="1" t="s">
        <v>14505</v>
      </c>
      <c r="F4086" s="1" t="s">
        <v>10</v>
      </c>
      <c r="G4086" s="2">
        <f t="shared" si="98"/>
        <v>6.944444467080757E-4</v>
      </c>
    </row>
    <row r="4087" spans="1:7" x14ac:dyDescent="0.2">
      <c r="A4087" s="1" t="s">
        <v>14506</v>
      </c>
      <c r="B4087" s="1" t="s">
        <v>7</v>
      </c>
      <c r="C4087" s="1" t="s">
        <v>14507</v>
      </c>
      <c r="D4087" s="1" t="s">
        <v>14508</v>
      </c>
      <c r="E4087" s="1" t="s">
        <v>14509</v>
      </c>
      <c r="F4087" s="1" t="s">
        <v>10</v>
      </c>
      <c r="G4087" s="2">
        <f t="shared" si="98"/>
        <v>1.3888888861401938E-3</v>
      </c>
    </row>
    <row r="4088" spans="1:7" x14ac:dyDescent="0.2">
      <c r="A4088" s="1" t="s">
        <v>14510</v>
      </c>
      <c r="B4088" s="1" t="s">
        <v>7</v>
      </c>
      <c r="C4088" s="1" t="s">
        <v>14511</v>
      </c>
      <c r="D4088" s="1" t="s">
        <v>14509</v>
      </c>
      <c r="E4088" s="1" t="s">
        <v>14512</v>
      </c>
      <c r="F4088" s="1" t="s">
        <v>10</v>
      </c>
      <c r="G4088" s="2">
        <f t="shared" si="98"/>
        <v>1.3888888934161514E-3</v>
      </c>
    </row>
    <row r="4089" spans="1:7" x14ac:dyDescent="0.2">
      <c r="A4089" s="1" t="s">
        <v>14514</v>
      </c>
      <c r="B4089" s="1" t="s">
        <v>7</v>
      </c>
      <c r="C4089" s="1" t="s">
        <v>14515</v>
      </c>
      <c r="D4089" s="1" t="s">
        <v>14513</v>
      </c>
      <c r="E4089" s="1" t="s">
        <v>14516</v>
      </c>
      <c r="F4089" s="1" t="s">
        <v>10</v>
      </c>
      <c r="G4089" s="2">
        <f t="shared" si="98"/>
        <v>6.9444444379769266E-3</v>
      </c>
    </row>
    <row r="4090" spans="1:7" x14ac:dyDescent="0.2">
      <c r="A4090" s="1" t="s">
        <v>14517</v>
      </c>
      <c r="B4090" s="1" t="s">
        <v>7</v>
      </c>
      <c r="C4090" s="1" t="s">
        <v>14518</v>
      </c>
      <c r="D4090" s="1" t="s">
        <v>14519</v>
      </c>
      <c r="E4090" s="1" t="s">
        <v>14520</v>
      </c>
      <c r="F4090" s="1" t="s">
        <v>10</v>
      </c>
      <c r="G4090" s="2">
        <f t="shared" si="98"/>
        <v>6.9444443943211809E-4</v>
      </c>
    </row>
    <row r="4091" spans="1:7" x14ac:dyDescent="0.2">
      <c r="A4091" s="1" t="s">
        <v>14521</v>
      </c>
      <c r="B4091" s="1" t="s">
        <v>7</v>
      </c>
      <c r="C4091" s="1" t="s">
        <v>10993</v>
      </c>
      <c r="D4091" s="1" t="s">
        <v>14522</v>
      </c>
      <c r="E4091" s="1" t="s">
        <v>14523</v>
      </c>
      <c r="F4091" s="1" t="s">
        <v>10</v>
      </c>
      <c r="G4091" s="2">
        <f t="shared" si="98"/>
        <v>6.944444467080757E-4</v>
      </c>
    </row>
    <row r="4092" spans="1:7" x14ac:dyDescent="0.2">
      <c r="A4092" s="1" t="s">
        <v>14524</v>
      </c>
      <c r="B4092" s="1" t="s">
        <v>7</v>
      </c>
      <c r="C4092" s="1" t="s">
        <v>14525</v>
      </c>
      <c r="D4092" s="1" t="s">
        <v>14526</v>
      </c>
      <c r="E4092" s="1" t="s">
        <v>14527</v>
      </c>
      <c r="F4092" s="1" t="s">
        <v>10</v>
      </c>
      <c r="G4092" s="2">
        <f t="shared" si="98"/>
        <v>6.944444467080757E-4</v>
      </c>
    </row>
    <row r="4093" spans="1:7" x14ac:dyDescent="0.2">
      <c r="A4093" s="1" t="s">
        <v>14528</v>
      </c>
      <c r="B4093" s="1" t="s">
        <v>7</v>
      </c>
      <c r="C4093" s="1" t="s">
        <v>14529</v>
      </c>
      <c r="D4093" s="1" t="s">
        <v>14530</v>
      </c>
      <c r="E4093" s="1" t="s">
        <v>14531</v>
      </c>
      <c r="F4093" s="1" t="s">
        <v>10</v>
      </c>
      <c r="G4093" s="2">
        <f t="shared" si="98"/>
        <v>5.5555555518367328E-3</v>
      </c>
    </row>
    <row r="4094" spans="1:7" x14ac:dyDescent="0.2">
      <c r="A4094" s="1" t="s">
        <v>14532</v>
      </c>
      <c r="B4094" s="1" t="s">
        <v>7</v>
      </c>
      <c r="C4094" s="1" t="s">
        <v>14533</v>
      </c>
      <c r="D4094" s="1" t="s">
        <v>14530</v>
      </c>
      <c r="E4094" s="1" t="s">
        <v>14534</v>
      </c>
      <c r="F4094" s="1" t="s">
        <v>10</v>
      </c>
      <c r="G4094" s="2">
        <f t="shared" si="98"/>
        <v>6.944444467080757E-4</v>
      </c>
    </row>
    <row r="4095" spans="1:7" x14ac:dyDescent="0.2">
      <c r="A4095" s="1" t="s">
        <v>14535</v>
      </c>
      <c r="B4095" s="1" t="s">
        <v>7</v>
      </c>
      <c r="C4095" s="1" t="s">
        <v>14536</v>
      </c>
      <c r="D4095" s="1" t="s">
        <v>14537</v>
      </c>
      <c r="E4095" s="1" t="s">
        <v>14538</v>
      </c>
      <c r="F4095" s="1" t="s">
        <v>10</v>
      </c>
      <c r="G4095" s="2">
        <f t="shared" si="98"/>
        <v>3.4722222189884633E-3</v>
      </c>
    </row>
    <row r="4096" spans="1:7" x14ac:dyDescent="0.2">
      <c r="A4096" s="1" t="s">
        <v>14539</v>
      </c>
      <c r="B4096" s="1" t="s">
        <v>7</v>
      </c>
      <c r="C4096" s="1" t="s">
        <v>14540</v>
      </c>
      <c r="D4096" s="1" t="s">
        <v>14541</v>
      </c>
      <c r="E4096" s="1" t="s">
        <v>14542</v>
      </c>
      <c r="F4096" s="1" t="s">
        <v>10</v>
      </c>
      <c r="G4096" s="2">
        <f t="shared" si="98"/>
        <v>2.0833333328482695E-3</v>
      </c>
    </row>
    <row r="4097" spans="1:7" x14ac:dyDescent="0.2">
      <c r="A4097" s="1" t="s">
        <v>14543</v>
      </c>
      <c r="B4097" s="1" t="s">
        <v>7</v>
      </c>
      <c r="C4097" s="1" t="s">
        <v>14544</v>
      </c>
      <c r="D4097" s="1" t="s">
        <v>14545</v>
      </c>
      <c r="E4097" s="1" t="s">
        <v>14546</v>
      </c>
      <c r="F4097" s="1" t="s">
        <v>10</v>
      </c>
      <c r="G4097" s="2">
        <f t="shared" si="98"/>
        <v>2.0833333328482695E-3</v>
      </c>
    </row>
    <row r="4098" spans="1:7" x14ac:dyDescent="0.2">
      <c r="A4098" s="1" t="s">
        <v>14547</v>
      </c>
      <c r="B4098" s="1" t="s">
        <v>7</v>
      </c>
      <c r="C4098" s="1" t="s">
        <v>14548</v>
      </c>
      <c r="D4098" s="1" t="s">
        <v>14549</v>
      </c>
      <c r="E4098" s="1" t="s">
        <v>14550</v>
      </c>
      <c r="F4098" s="1" t="s">
        <v>10</v>
      </c>
      <c r="G4098" s="2">
        <f t="shared" si="98"/>
        <v>6.944444467080757E-4</v>
      </c>
    </row>
    <row r="4099" spans="1:7" x14ac:dyDescent="0.2">
      <c r="A4099" s="1" t="s">
        <v>14551</v>
      </c>
      <c r="B4099" s="1" t="s">
        <v>7</v>
      </c>
      <c r="C4099" s="1" t="s">
        <v>14552</v>
      </c>
      <c r="D4099" s="1" t="s">
        <v>14553</v>
      </c>
      <c r="E4099" s="1" t="s">
        <v>14554</v>
      </c>
      <c r="F4099" s="1" t="s">
        <v>10</v>
      </c>
      <c r="G4099" s="2">
        <f t="shared" si="98"/>
        <v>6.944444467080757E-4</v>
      </c>
    </row>
    <row r="4100" spans="1:7" x14ac:dyDescent="0.2">
      <c r="A4100" s="1" t="s">
        <v>14555</v>
      </c>
      <c r="B4100" s="1" t="s">
        <v>7</v>
      </c>
      <c r="C4100" s="1" t="s">
        <v>14556</v>
      </c>
      <c r="D4100" s="1" t="s">
        <v>14557</v>
      </c>
      <c r="E4100" s="1" t="s">
        <v>14558</v>
      </c>
      <c r="F4100" s="1" t="s">
        <v>10</v>
      </c>
      <c r="G4100" s="2">
        <f t="shared" si="98"/>
        <v>6.944444467080757E-4</v>
      </c>
    </row>
    <row r="4101" spans="1:7" x14ac:dyDescent="0.2">
      <c r="A4101" s="1" t="s">
        <v>14559</v>
      </c>
      <c r="B4101" s="1" t="s">
        <v>7</v>
      </c>
      <c r="C4101" s="1" t="s">
        <v>14560</v>
      </c>
      <c r="D4101" s="1" t="s">
        <v>14561</v>
      </c>
      <c r="E4101" s="1" t="s">
        <v>14562</v>
      </c>
      <c r="F4101" s="1" t="s">
        <v>10</v>
      </c>
      <c r="G4101" s="2">
        <f t="shared" si="98"/>
        <v>6.9444444452528842E-3</v>
      </c>
    </row>
    <row r="4102" spans="1:7" x14ac:dyDescent="0.2">
      <c r="A4102" s="1" t="s">
        <v>14563</v>
      </c>
      <c r="B4102" s="1" t="s">
        <v>7</v>
      </c>
      <c r="C4102" s="1" t="s">
        <v>14564</v>
      </c>
      <c r="D4102" s="1" t="s">
        <v>14565</v>
      </c>
      <c r="E4102" s="1" t="s">
        <v>14108</v>
      </c>
      <c r="F4102" s="1" t="s">
        <v>10</v>
      </c>
      <c r="G4102" s="2">
        <f t="shared" si="98"/>
        <v>4.8611111124046147E-3</v>
      </c>
    </row>
    <row r="4103" spans="1:7" x14ac:dyDescent="0.2">
      <c r="A4103" s="1" t="s">
        <v>14566</v>
      </c>
      <c r="B4103" s="1" t="s">
        <v>7</v>
      </c>
      <c r="C4103" s="1" t="s">
        <v>14567</v>
      </c>
      <c r="D4103" s="1" t="s">
        <v>14568</v>
      </c>
      <c r="E4103" s="1" t="s">
        <v>14569</v>
      </c>
      <c r="F4103" s="1" t="s">
        <v>10</v>
      </c>
      <c r="G4103" s="2">
        <f t="shared" si="98"/>
        <v>2.0833333328482695E-3</v>
      </c>
    </row>
    <row r="4104" spans="1:7" x14ac:dyDescent="0.2">
      <c r="A4104" s="1" t="s">
        <v>14570</v>
      </c>
      <c r="B4104" s="1" t="s">
        <v>7</v>
      </c>
      <c r="C4104" s="1" t="s">
        <v>14571</v>
      </c>
      <c r="D4104" s="1" t="s">
        <v>14572</v>
      </c>
      <c r="E4104" s="1" t="s">
        <v>14573</v>
      </c>
      <c r="F4104" s="1" t="s">
        <v>10</v>
      </c>
      <c r="G4104" s="2">
        <f t="shared" si="98"/>
        <v>6.9444443943211809E-4</v>
      </c>
    </row>
    <row r="4105" spans="1:7" x14ac:dyDescent="0.2">
      <c r="A4105" s="1" t="s">
        <v>14575</v>
      </c>
      <c r="B4105" s="1" t="s">
        <v>7</v>
      </c>
      <c r="C4105" s="1" t="s">
        <v>14576</v>
      </c>
      <c r="D4105" s="1" t="s">
        <v>14574</v>
      </c>
      <c r="E4105" s="1" t="s">
        <v>14577</v>
      </c>
      <c r="F4105" s="1" t="s">
        <v>10</v>
      </c>
      <c r="G4105" s="2">
        <f t="shared" si="98"/>
        <v>6.944444467080757E-4</v>
      </c>
    </row>
    <row r="4106" spans="1:7" x14ac:dyDescent="0.2">
      <c r="A4106" s="1" t="s">
        <v>14578</v>
      </c>
      <c r="B4106" s="1" t="s">
        <v>7</v>
      </c>
      <c r="C4106" s="1" t="s">
        <v>14579</v>
      </c>
      <c r="D4106" s="1" t="s">
        <v>14580</v>
      </c>
      <c r="E4106" s="1" t="s">
        <v>14581</v>
      </c>
      <c r="F4106" s="1" t="s">
        <v>10</v>
      </c>
      <c r="G4106" s="2">
        <f t="shared" si="98"/>
        <v>6.944444467080757E-4</v>
      </c>
    </row>
    <row r="4107" spans="1:7" x14ac:dyDescent="0.2">
      <c r="A4107" s="1" t="s">
        <v>14582</v>
      </c>
      <c r="B4107" s="1" t="s">
        <v>7</v>
      </c>
      <c r="C4107" s="1" t="s">
        <v>14583</v>
      </c>
      <c r="D4107" s="1" t="s">
        <v>14581</v>
      </c>
      <c r="E4107" s="1" t="s">
        <v>14584</v>
      </c>
      <c r="F4107" s="1" t="s">
        <v>10</v>
      </c>
      <c r="G4107" s="2">
        <f t="shared" si="98"/>
        <v>2.7777777722803876E-3</v>
      </c>
    </row>
    <row r="4108" spans="1:7" x14ac:dyDescent="0.2">
      <c r="A4108" s="1" t="s">
        <v>14586</v>
      </c>
      <c r="B4108" s="1" t="s">
        <v>7</v>
      </c>
      <c r="C4108" s="1" t="s">
        <v>14587</v>
      </c>
      <c r="D4108" s="1" t="s">
        <v>14588</v>
      </c>
      <c r="E4108" s="1" t="s">
        <v>14589</v>
      </c>
      <c r="F4108" s="1" t="s">
        <v>10</v>
      </c>
      <c r="G4108" s="2">
        <f t="shared" si="98"/>
        <v>6.944444467080757E-4</v>
      </c>
    </row>
    <row r="4109" spans="1:7" x14ac:dyDescent="0.2">
      <c r="A4109" s="1" t="s">
        <v>14590</v>
      </c>
      <c r="B4109" s="1" t="s">
        <v>7</v>
      </c>
      <c r="C4109" s="1" t="s">
        <v>14591</v>
      </c>
      <c r="D4109" s="1" t="s">
        <v>14592</v>
      </c>
      <c r="E4109" s="1" t="s">
        <v>14593</v>
      </c>
      <c r="F4109" s="1" t="s">
        <v>10</v>
      </c>
      <c r="G4109" s="2">
        <f t="shared" si="98"/>
        <v>6.944444467080757E-4</v>
      </c>
    </row>
    <row r="4110" spans="1:7" x14ac:dyDescent="0.2">
      <c r="A4110" s="1" t="s">
        <v>14595</v>
      </c>
      <c r="B4110" s="1" t="s">
        <v>7</v>
      </c>
      <c r="C4110" s="1" t="s">
        <v>14596</v>
      </c>
      <c r="D4110" s="1" t="s">
        <v>14597</v>
      </c>
      <c r="E4110" s="1" t="s">
        <v>14585</v>
      </c>
      <c r="F4110" s="1" t="s">
        <v>10</v>
      </c>
      <c r="G4110" s="2">
        <f t="shared" si="98"/>
        <v>1.3888888934161514E-3</v>
      </c>
    </row>
    <row r="4111" spans="1:7" x14ac:dyDescent="0.2">
      <c r="A4111" s="1" t="s">
        <v>14598</v>
      </c>
      <c r="B4111" s="1" t="s">
        <v>7</v>
      </c>
      <c r="C4111" s="1" t="s">
        <v>14599</v>
      </c>
      <c r="D4111" s="1" t="s">
        <v>14597</v>
      </c>
      <c r="E4111" s="1" t="s">
        <v>14600</v>
      </c>
      <c r="F4111" s="1" t="s">
        <v>10</v>
      </c>
      <c r="G4111" s="2">
        <f t="shared" si="98"/>
        <v>3.4722222262644209E-3</v>
      </c>
    </row>
    <row r="4112" spans="1:7" x14ac:dyDescent="0.2">
      <c r="A4112" s="1" t="s">
        <v>14601</v>
      </c>
      <c r="B4112" s="1" t="s">
        <v>7</v>
      </c>
      <c r="C4112" s="1" t="s">
        <v>14602</v>
      </c>
      <c r="D4112" s="1" t="s">
        <v>14594</v>
      </c>
      <c r="E4112" s="1" t="s">
        <v>14603</v>
      </c>
      <c r="F4112" s="1" t="s">
        <v>10</v>
      </c>
      <c r="G4112" s="2">
        <f t="shared" si="98"/>
        <v>6.944444467080757E-4</v>
      </c>
    </row>
    <row r="4113" spans="1:7" x14ac:dyDescent="0.2">
      <c r="A4113" s="1" t="s">
        <v>14604</v>
      </c>
      <c r="B4113" s="1" t="s">
        <v>7</v>
      </c>
      <c r="C4113" s="1" t="s">
        <v>14605</v>
      </c>
      <c r="D4113" s="1" t="s">
        <v>14606</v>
      </c>
      <c r="E4113" s="1" t="s">
        <v>14607</v>
      </c>
      <c r="F4113" s="1" t="s">
        <v>10</v>
      </c>
      <c r="G4113" s="2">
        <f t="shared" si="98"/>
        <v>1.3888888934161514E-3</v>
      </c>
    </row>
    <row r="4114" spans="1:7" x14ac:dyDescent="0.2">
      <c r="A4114" s="1" t="s">
        <v>14608</v>
      </c>
      <c r="B4114" s="1" t="s">
        <v>7</v>
      </c>
      <c r="C4114" s="1" t="s">
        <v>14609</v>
      </c>
      <c r="D4114" s="1" t="s">
        <v>14610</v>
      </c>
      <c r="E4114" s="1" t="s">
        <v>14611</v>
      </c>
      <c r="F4114" s="1" t="s">
        <v>10</v>
      </c>
      <c r="G4114" s="2">
        <f t="shared" ref="G4114:G4158" si="99">E4114-D4114</f>
        <v>4.8611111124046147E-3</v>
      </c>
    </row>
    <row r="4115" spans="1:7" x14ac:dyDescent="0.2">
      <c r="A4115" s="1" t="s">
        <v>14612</v>
      </c>
      <c r="B4115" s="1" t="s">
        <v>7</v>
      </c>
      <c r="C4115" s="1" t="s">
        <v>14613</v>
      </c>
      <c r="D4115" s="1" t="s">
        <v>14614</v>
      </c>
      <c r="E4115" s="1" t="s">
        <v>14615</v>
      </c>
      <c r="F4115" s="1" t="s">
        <v>10</v>
      </c>
      <c r="G4115" s="2">
        <f t="shared" si="99"/>
        <v>1.3888888861401938E-3</v>
      </c>
    </row>
    <row r="4116" spans="1:7" x14ac:dyDescent="0.2">
      <c r="A4116" s="1" t="s">
        <v>14616</v>
      </c>
      <c r="B4116" s="1" t="s">
        <v>7</v>
      </c>
      <c r="C4116" s="1" t="s">
        <v>14617</v>
      </c>
      <c r="D4116" s="1" t="s">
        <v>14618</v>
      </c>
      <c r="E4116" s="1" t="s">
        <v>14619</v>
      </c>
      <c r="F4116" s="1" t="s">
        <v>10</v>
      </c>
      <c r="G4116" s="2">
        <f t="shared" si="99"/>
        <v>1.3888888861401938E-3</v>
      </c>
    </row>
    <row r="4117" spans="1:7" x14ac:dyDescent="0.2">
      <c r="A4117" s="1" t="s">
        <v>14620</v>
      </c>
      <c r="B4117" s="1" t="s">
        <v>7</v>
      </c>
      <c r="C4117" s="1" t="s">
        <v>14621</v>
      </c>
      <c r="D4117" s="1" t="s">
        <v>14622</v>
      </c>
      <c r="E4117" s="1" t="s">
        <v>14622</v>
      </c>
      <c r="F4117" s="1" t="s">
        <v>10</v>
      </c>
      <c r="G4117" s="2">
        <f t="shared" si="99"/>
        <v>0</v>
      </c>
    </row>
    <row r="4118" spans="1:7" x14ac:dyDescent="0.2">
      <c r="A4118" s="1" t="s">
        <v>14623</v>
      </c>
      <c r="B4118" s="1" t="s">
        <v>7</v>
      </c>
      <c r="C4118" s="1" t="s">
        <v>14624</v>
      </c>
      <c r="D4118" s="1" t="s">
        <v>14625</v>
      </c>
      <c r="E4118" s="1" t="s">
        <v>14626</v>
      </c>
      <c r="F4118" s="1" t="s">
        <v>10</v>
      </c>
      <c r="G4118" s="2">
        <f t="shared" si="99"/>
        <v>2.0833333328482695E-3</v>
      </c>
    </row>
    <row r="4119" spans="1:7" x14ac:dyDescent="0.2">
      <c r="A4119" s="1" t="s">
        <v>14627</v>
      </c>
      <c r="B4119" s="1" t="s">
        <v>7</v>
      </c>
      <c r="C4119" s="1" t="s">
        <v>14628</v>
      </c>
      <c r="D4119" s="1" t="s">
        <v>14629</v>
      </c>
      <c r="E4119" s="1" t="s">
        <v>14630</v>
      </c>
      <c r="F4119" s="1" t="s">
        <v>10</v>
      </c>
      <c r="G4119" s="2">
        <f t="shared" si="99"/>
        <v>1.3888888861401938E-3</v>
      </c>
    </row>
    <row r="4120" spans="1:7" x14ac:dyDescent="0.2">
      <c r="A4120" s="1" t="s">
        <v>14632</v>
      </c>
      <c r="B4120" s="1" t="s">
        <v>7</v>
      </c>
      <c r="C4120" s="1" t="s">
        <v>14633</v>
      </c>
      <c r="D4120" s="1" t="s">
        <v>14630</v>
      </c>
      <c r="E4120" s="1" t="s">
        <v>14634</v>
      </c>
      <c r="F4120" s="1" t="s">
        <v>10</v>
      </c>
      <c r="G4120" s="2">
        <f t="shared" si="99"/>
        <v>1.5277777776645962E-2</v>
      </c>
    </row>
    <row r="4121" spans="1:7" x14ac:dyDescent="0.2">
      <c r="A4121" s="1" t="s">
        <v>14635</v>
      </c>
      <c r="B4121" s="1" t="s">
        <v>7</v>
      </c>
      <c r="C4121" s="1" t="s">
        <v>14317</v>
      </c>
      <c r="D4121" s="1" t="s">
        <v>14636</v>
      </c>
      <c r="E4121" s="1" t="s">
        <v>14631</v>
      </c>
      <c r="F4121" s="1" t="s">
        <v>254</v>
      </c>
      <c r="G4121" s="2">
        <f t="shared" si="99"/>
        <v>4.8611111124046147E-3</v>
      </c>
    </row>
    <row r="4122" spans="1:7" x14ac:dyDescent="0.2">
      <c r="A4122" s="1" t="s">
        <v>14637</v>
      </c>
      <c r="B4122" s="1" t="s">
        <v>7</v>
      </c>
      <c r="C4122" s="1" t="s">
        <v>14638</v>
      </c>
      <c r="D4122" s="1" t="s">
        <v>14639</v>
      </c>
      <c r="E4122" s="1" t="s">
        <v>14639</v>
      </c>
      <c r="F4122" s="1" t="s">
        <v>10</v>
      </c>
      <c r="G4122" s="2">
        <f t="shared" si="99"/>
        <v>0</v>
      </c>
    </row>
    <row r="4123" spans="1:7" x14ac:dyDescent="0.2">
      <c r="A4123" s="1" t="s">
        <v>14640</v>
      </c>
      <c r="B4123" s="1" t="s">
        <v>7</v>
      </c>
      <c r="C4123" s="1" t="s">
        <v>14641</v>
      </c>
      <c r="D4123" s="1" t="s">
        <v>14642</v>
      </c>
      <c r="E4123" s="1" t="s">
        <v>14643</v>
      </c>
      <c r="F4123" s="1" t="s">
        <v>10</v>
      </c>
      <c r="G4123" s="2">
        <f t="shared" si="99"/>
        <v>6.944444467080757E-4</v>
      </c>
    </row>
    <row r="4124" spans="1:7" x14ac:dyDescent="0.2">
      <c r="A4124" s="1" t="s">
        <v>14644</v>
      </c>
      <c r="B4124" s="1" t="s">
        <v>7</v>
      </c>
      <c r="C4124" s="1" t="s">
        <v>14645</v>
      </c>
      <c r="D4124" s="1" t="s">
        <v>14646</v>
      </c>
      <c r="E4124" s="1" t="s">
        <v>14647</v>
      </c>
      <c r="F4124" s="1" t="s">
        <v>10</v>
      </c>
      <c r="G4124" s="2">
        <f t="shared" si="99"/>
        <v>6.944444467080757E-4</v>
      </c>
    </row>
    <row r="4125" spans="1:7" x14ac:dyDescent="0.2">
      <c r="A4125" s="1" t="s">
        <v>14648</v>
      </c>
      <c r="B4125" s="1" t="s">
        <v>7</v>
      </c>
      <c r="C4125" s="1" t="s">
        <v>14649</v>
      </c>
      <c r="D4125" s="1" t="s">
        <v>14650</v>
      </c>
      <c r="E4125" s="1" t="s">
        <v>14651</v>
      </c>
      <c r="F4125" s="1" t="s">
        <v>10</v>
      </c>
      <c r="G4125" s="2">
        <f t="shared" si="99"/>
        <v>2.0833333328482695E-3</v>
      </c>
    </row>
    <row r="4126" spans="1:7" x14ac:dyDescent="0.2">
      <c r="A4126" s="1" t="s">
        <v>14652</v>
      </c>
      <c r="B4126" s="1" t="s">
        <v>7</v>
      </c>
      <c r="C4126" s="1" t="s">
        <v>14653</v>
      </c>
      <c r="D4126" s="1" t="s">
        <v>14650</v>
      </c>
      <c r="E4126" s="1" t="s">
        <v>14654</v>
      </c>
      <c r="F4126" s="1" t="s">
        <v>10</v>
      </c>
      <c r="G4126" s="2">
        <f t="shared" si="99"/>
        <v>2.7777777722803876E-3</v>
      </c>
    </row>
    <row r="4127" spans="1:7" x14ac:dyDescent="0.2">
      <c r="A4127" s="1" t="s">
        <v>14655</v>
      </c>
      <c r="B4127" s="1" t="s">
        <v>7</v>
      </c>
      <c r="C4127" s="1" t="s">
        <v>14656</v>
      </c>
      <c r="D4127" s="1" t="s">
        <v>14657</v>
      </c>
      <c r="E4127" s="1" t="s">
        <v>14658</v>
      </c>
      <c r="F4127" s="1" t="s">
        <v>10</v>
      </c>
      <c r="G4127" s="2">
        <f t="shared" si="99"/>
        <v>6.944444467080757E-4</v>
      </c>
    </row>
    <row r="4128" spans="1:7" x14ac:dyDescent="0.2">
      <c r="A4128" s="1" t="s">
        <v>14659</v>
      </c>
      <c r="B4128" s="1" t="s">
        <v>7</v>
      </c>
      <c r="C4128" s="1" t="s">
        <v>14660</v>
      </c>
      <c r="D4128" s="1" t="s">
        <v>14658</v>
      </c>
      <c r="E4128" s="1" t="s">
        <v>14661</v>
      </c>
      <c r="F4128" s="1" t="s">
        <v>10</v>
      </c>
      <c r="G4128" s="2">
        <f t="shared" si="99"/>
        <v>1.3888888861401938E-3</v>
      </c>
    </row>
    <row r="4129" spans="1:7" x14ac:dyDescent="0.2">
      <c r="A4129" s="1" t="s">
        <v>14662</v>
      </c>
      <c r="B4129" s="1" t="s">
        <v>7</v>
      </c>
      <c r="C4129" s="1" t="s">
        <v>14663</v>
      </c>
      <c r="D4129" s="1" t="s">
        <v>14664</v>
      </c>
      <c r="E4129" s="1" t="s">
        <v>14665</v>
      </c>
      <c r="F4129" s="1" t="s">
        <v>10</v>
      </c>
      <c r="G4129" s="2">
        <f t="shared" si="99"/>
        <v>6.944444467080757E-4</v>
      </c>
    </row>
    <row r="4130" spans="1:7" x14ac:dyDescent="0.2">
      <c r="A4130" s="1" t="s">
        <v>14666</v>
      </c>
      <c r="B4130" s="1" t="s">
        <v>7</v>
      </c>
      <c r="C4130" s="1" t="s">
        <v>14667</v>
      </c>
      <c r="D4130" s="1" t="s">
        <v>14664</v>
      </c>
      <c r="E4130" s="1" t="s">
        <v>14668</v>
      </c>
      <c r="F4130" s="1" t="s">
        <v>10</v>
      </c>
      <c r="G4130" s="2">
        <f t="shared" si="99"/>
        <v>2.0833333328482695E-3</v>
      </c>
    </row>
    <row r="4131" spans="1:7" x14ac:dyDescent="0.2">
      <c r="A4131" s="1" t="s">
        <v>14669</v>
      </c>
      <c r="B4131" s="1" t="s">
        <v>7</v>
      </c>
      <c r="C4131" s="1" t="s">
        <v>14670</v>
      </c>
      <c r="D4131" s="1" t="s">
        <v>14671</v>
      </c>
      <c r="E4131" s="1" t="s">
        <v>14671</v>
      </c>
      <c r="F4131" s="1" t="s">
        <v>10</v>
      </c>
      <c r="G4131" s="2">
        <f t="shared" si="99"/>
        <v>0</v>
      </c>
    </row>
    <row r="4132" spans="1:7" x14ac:dyDescent="0.2">
      <c r="A4132" s="1" t="s">
        <v>14673</v>
      </c>
      <c r="B4132" s="1" t="s">
        <v>7</v>
      </c>
      <c r="C4132" s="1" t="s">
        <v>14674</v>
      </c>
      <c r="D4132" s="1" t="s">
        <v>14675</v>
      </c>
      <c r="E4132" s="1" t="s">
        <v>14676</v>
      </c>
      <c r="F4132" s="1" t="s">
        <v>10</v>
      </c>
      <c r="G4132" s="2">
        <f t="shared" si="99"/>
        <v>6.944444467080757E-4</v>
      </c>
    </row>
    <row r="4133" spans="1:7" x14ac:dyDescent="0.2">
      <c r="A4133" s="1" t="s">
        <v>14677</v>
      </c>
      <c r="B4133" s="1" t="s">
        <v>7</v>
      </c>
      <c r="C4133" s="1" t="s">
        <v>14678</v>
      </c>
      <c r="D4133" s="1" t="s">
        <v>14679</v>
      </c>
      <c r="E4133" s="1" t="s">
        <v>14680</v>
      </c>
      <c r="F4133" s="1" t="s">
        <v>10</v>
      </c>
      <c r="G4133" s="2">
        <f t="shared" si="99"/>
        <v>1.3888888934161514E-3</v>
      </c>
    </row>
    <row r="4134" spans="1:7" x14ac:dyDescent="0.2">
      <c r="A4134" s="1" t="s">
        <v>14681</v>
      </c>
      <c r="B4134" s="1" t="s">
        <v>7</v>
      </c>
      <c r="C4134" s="1" t="s">
        <v>14682</v>
      </c>
      <c r="D4134" s="1" t="s">
        <v>14680</v>
      </c>
      <c r="E4134" s="1" t="s">
        <v>14683</v>
      </c>
      <c r="F4134" s="1" t="s">
        <v>10</v>
      </c>
      <c r="G4134" s="2">
        <f t="shared" si="99"/>
        <v>6.9444443943211809E-4</v>
      </c>
    </row>
    <row r="4135" spans="1:7" x14ac:dyDescent="0.2">
      <c r="A4135" s="1" t="s">
        <v>14684</v>
      </c>
      <c r="B4135" s="1" t="s">
        <v>7</v>
      </c>
      <c r="C4135" s="1" t="s">
        <v>14685</v>
      </c>
      <c r="D4135" s="1" t="s">
        <v>14686</v>
      </c>
      <c r="E4135" s="1" t="s">
        <v>14687</v>
      </c>
      <c r="F4135" s="1" t="s">
        <v>10</v>
      </c>
      <c r="G4135" s="2">
        <f t="shared" si="99"/>
        <v>1.3888888890505768E-2</v>
      </c>
    </row>
    <row r="4136" spans="1:7" x14ac:dyDescent="0.2">
      <c r="A4136" s="1" t="s">
        <v>14689</v>
      </c>
      <c r="B4136" s="1" t="s">
        <v>7</v>
      </c>
      <c r="C4136" s="1" t="s">
        <v>14690</v>
      </c>
      <c r="D4136" s="1" t="s">
        <v>14688</v>
      </c>
      <c r="E4136" s="1" t="s">
        <v>14691</v>
      </c>
      <c r="F4136" s="1" t="s">
        <v>10</v>
      </c>
      <c r="G4136" s="2">
        <f t="shared" si="99"/>
        <v>1.2499999997089617E-2</v>
      </c>
    </row>
    <row r="4137" spans="1:7" x14ac:dyDescent="0.2">
      <c r="A4137" s="1" t="s">
        <v>14692</v>
      </c>
      <c r="B4137" s="1" t="s">
        <v>7</v>
      </c>
      <c r="C4137" s="1" t="s">
        <v>14693</v>
      </c>
      <c r="D4137" s="1" t="s">
        <v>14694</v>
      </c>
      <c r="E4137" s="1" t="s">
        <v>14695</v>
      </c>
      <c r="F4137" s="1" t="s">
        <v>10</v>
      </c>
      <c r="G4137" s="2">
        <f t="shared" si="99"/>
        <v>6.944444467080757E-4</v>
      </c>
    </row>
    <row r="4138" spans="1:7" x14ac:dyDescent="0.2">
      <c r="A4138" s="1" t="s">
        <v>14696</v>
      </c>
      <c r="B4138" s="1" t="s">
        <v>7</v>
      </c>
      <c r="C4138" s="1" t="s">
        <v>14697</v>
      </c>
      <c r="D4138" s="1" t="s">
        <v>14694</v>
      </c>
      <c r="E4138" s="1" t="s">
        <v>14695</v>
      </c>
      <c r="F4138" s="1" t="s">
        <v>10</v>
      </c>
      <c r="G4138" s="2">
        <f t="shared" si="99"/>
        <v>6.944444467080757E-4</v>
      </c>
    </row>
    <row r="4139" spans="1:7" x14ac:dyDescent="0.2">
      <c r="A4139" s="1" t="s">
        <v>14698</v>
      </c>
      <c r="B4139" s="1" t="s">
        <v>7</v>
      </c>
      <c r="C4139" s="1" t="s">
        <v>14699</v>
      </c>
      <c r="D4139" s="1" t="s">
        <v>14700</v>
      </c>
      <c r="E4139" s="1" t="s">
        <v>14701</v>
      </c>
      <c r="F4139" s="1" t="s">
        <v>10</v>
      </c>
      <c r="G4139" s="2">
        <f t="shared" si="99"/>
        <v>1.3888888934161514E-3</v>
      </c>
    </row>
    <row r="4140" spans="1:7" x14ac:dyDescent="0.2">
      <c r="A4140" s="1" t="s">
        <v>14702</v>
      </c>
      <c r="B4140" s="1" t="s">
        <v>7</v>
      </c>
      <c r="C4140" s="1" t="s">
        <v>14703</v>
      </c>
      <c r="D4140" s="1" t="s">
        <v>14704</v>
      </c>
      <c r="E4140" s="1" t="s">
        <v>14705</v>
      </c>
      <c r="F4140" s="1" t="s">
        <v>10</v>
      </c>
      <c r="G4140" s="2">
        <f t="shared" si="99"/>
        <v>2.0833333328482695E-3</v>
      </c>
    </row>
    <row r="4141" spans="1:7" x14ac:dyDescent="0.2">
      <c r="A4141" s="1" t="s">
        <v>14706</v>
      </c>
      <c r="B4141" s="1" t="s">
        <v>7</v>
      </c>
      <c r="C4141" s="1" t="s">
        <v>14707</v>
      </c>
      <c r="D4141" s="1" t="s">
        <v>14705</v>
      </c>
      <c r="E4141" s="1" t="s">
        <v>14708</v>
      </c>
      <c r="F4141" s="1" t="s">
        <v>10</v>
      </c>
      <c r="G4141" s="2">
        <f t="shared" si="99"/>
        <v>6.944444467080757E-4</v>
      </c>
    </row>
    <row r="4142" spans="1:7" x14ac:dyDescent="0.2">
      <c r="A4142" s="1" t="s">
        <v>14709</v>
      </c>
      <c r="B4142" s="1" t="s">
        <v>7</v>
      </c>
      <c r="C4142" s="1" t="s">
        <v>14710</v>
      </c>
      <c r="D4142" s="1" t="s">
        <v>14705</v>
      </c>
      <c r="E4142" s="1" t="s">
        <v>14711</v>
      </c>
      <c r="F4142" s="1" t="s">
        <v>10</v>
      </c>
      <c r="G4142" s="2">
        <f t="shared" si="99"/>
        <v>4.166666665696539E-3</v>
      </c>
    </row>
    <row r="4143" spans="1:7" x14ac:dyDescent="0.2">
      <c r="A4143" s="1" t="s">
        <v>14712</v>
      </c>
      <c r="B4143" s="1" t="s">
        <v>7</v>
      </c>
      <c r="C4143" s="1" t="s">
        <v>14713</v>
      </c>
      <c r="D4143" s="1" t="s">
        <v>14711</v>
      </c>
      <c r="E4143" s="1" t="s">
        <v>14711</v>
      </c>
      <c r="F4143" s="1" t="s">
        <v>10</v>
      </c>
      <c r="G4143" s="2">
        <f t="shared" si="99"/>
        <v>0</v>
      </c>
    </row>
    <row r="4144" spans="1:7" x14ac:dyDescent="0.2">
      <c r="A4144" s="1" t="s">
        <v>14714</v>
      </c>
      <c r="B4144" s="1" t="s">
        <v>7</v>
      </c>
      <c r="C4144" s="1" t="s">
        <v>14715</v>
      </c>
      <c r="D4144" s="1" t="s">
        <v>14716</v>
      </c>
      <c r="E4144" s="1" t="s">
        <v>14716</v>
      </c>
      <c r="F4144" s="1" t="s">
        <v>10</v>
      </c>
      <c r="G4144" s="2">
        <f t="shared" si="99"/>
        <v>0</v>
      </c>
    </row>
    <row r="4145" spans="1:7" x14ac:dyDescent="0.2">
      <c r="A4145" s="1" t="s">
        <v>14717</v>
      </c>
      <c r="B4145" s="1" t="s">
        <v>7</v>
      </c>
      <c r="C4145" s="1" t="s">
        <v>14718</v>
      </c>
      <c r="D4145" s="1" t="s">
        <v>14672</v>
      </c>
      <c r="E4145" s="1" t="s">
        <v>14719</v>
      </c>
      <c r="F4145" s="1" t="s">
        <v>10</v>
      </c>
      <c r="G4145" s="2">
        <f t="shared" si="99"/>
        <v>6.9444443943211809E-4</v>
      </c>
    </row>
    <row r="4146" spans="1:7" x14ac:dyDescent="0.2">
      <c r="A4146" s="1" t="s">
        <v>14720</v>
      </c>
      <c r="B4146" s="1" t="s">
        <v>7</v>
      </c>
      <c r="C4146" s="1" t="s">
        <v>14721</v>
      </c>
      <c r="D4146" s="1" t="s">
        <v>14722</v>
      </c>
      <c r="E4146" s="1" t="s">
        <v>14723</v>
      </c>
      <c r="F4146" s="1" t="s">
        <v>10</v>
      </c>
      <c r="G4146" s="2">
        <f t="shared" si="99"/>
        <v>3.4722222262644209E-3</v>
      </c>
    </row>
    <row r="4147" spans="1:7" x14ac:dyDescent="0.2">
      <c r="A4147" s="1" t="s">
        <v>14724</v>
      </c>
      <c r="B4147" s="1" t="s">
        <v>7</v>
      </c>
      <c r="C4147" s="1" t="s">
        <v>14725</v>
      </c>
      <c r="D4147" s="1" t="s">
        <v>14723</v>
      </c>
      <c r="E4147" s="1" t="s">
        <v>14726</v>
      </c>
      <c r="F4147" s="1" t="s">
        <v>10</v>
      </c>
      <c r="G4147" s="2">
        <f t="shared" si="99"/>
        <v>6.9444443943211809E-4</v>
      </c>
    </row>
    <row r="4148" spans="1:7" x14ac:dyDescent="0.2">
      <c r="A4148" s="1" t="s">
        <v>14728</v>
      </c>
      <c r="B4148" s="1" t="s">
        <v>7</v>
      </c>
      <c r="C4148" s="1" t="s">
        <v>14729</v>
      </c>
      <c r="D4148" s="1" t="s">
        <v>14730</v>
      </c>
      <c r="E4148" s="1" t="s">
        <v>14731</v>
      </c>
      <c r="F4148" s="1" t="s">
        <v>10</v>
      </c>
      <c r="G4148" s="2">
        <f t="shared" si="99"/>
        <v>6.944444467080757E-4</v>
      </c>
    </row>
    <row r="4149" spans="1:7" x14ac:dyDescent="0.2">
      <c r="A4149" s="1" t="s">
        <v>14732</v>
      </c>
      <c r="B4149" s="1" t="s">
        <v>7</v>
      </c>
      <c r="C4149" s="1" t="s">
        <v>14733</v>
      </c>
      <c r="D4149" s="1" t="s">
        <v>14734</v>
      </c>
      <c r="E4149" s="1" t="s">
        <v>14735</v>
      </c>
      <c r="F4149" s="1" t="s">
        <v>10</v>
      </c>
      <c r="G4149" s="2">
        <f t="shared" si="99"/>
        <v>0.13611111111094942</v>
      </c>
    </row>
    <row r="4150" spans="1:7" x14ac:dyDescent="0.2">
      <c r="A4150" s="1" t="s">
        <v>14736</v>
      </c>
      <c r="B4150" s="1" t="s">
        <v>7</v>
      </c>
      <c r="C4150" s="1" t="s">
        <v>14737</v>
      </c>
      <c r="D4150" s="1" t="s">
        <v>14738</v>
      </c>
      <c r="E4150" s="1" t="s">
        <v>14739</v>
      </c>
      <c r="F4150" s="1" t="s">
        <v>10</v>
      </c>
      <c r="G4150" s="2">
        <f t="shared" si="99"/>
        <v>6.944444467080757E-4</v>
      </c>
    </row>
    <row r="4151" spans="1:7" x14ac:dyDescent="0.2">
      <c r="A4151" s="1" t="s">
        <v>14740</v>
      </c>
      <c r="B4151" s="1" t="s">
        <v>7</v>
      </c>
      <c r="C4151" s="1" t="s">
        <v>14741</v>
      </c>
      <c r="D4151" s="1" t="s">
        <v>14742</v>
      </c>
      <c r="E4151" s="1" t="s">
        <v>14743</v>
      </c>
      <c r="F4151" s="1" t="s">
        <v>10</v>
      </c>
      <c r="G4151" s="2">
        <f t="shared" si="99"/>
        <v>2.0833333328482695E-3</v>
      </c>
    </row>
    <row r="4152" spans="1:7" x14ac:dyDescent="0.2">
      <c r="A4152" s="1" t="s">
        <v>14744</v>
      </c>
      <c r="B4152" s="1" t="s">
        <v>7</v>
      </c>
      <c r="C4152" s="1" t="s">
        <v>14745</v>
      </c>
      <c r="D4152" s="1" t="s">
        <v>14746</v>
      </c>
      <c r="E4152" s="1" t="s">
        <v>14747</v>
      </c>
      <c r="F4152" s="1" t="s">
        <v>10</v>
      </c>
      <c r="G4152" s="2">
        <f t="shared" si="99"/>
        <v>5.5555555591126904E-3</v>
      </c>
    </row>
    <row r="4153" spans="1:7" x14ac:dyDescent="0.2">
      <c r="A4153" s="1" t="s">
        <v>14748</v>
      </c>
      <c r="B4153" s="1" t="s">
        <v>7</v>
      </c>
      <c r="C4153" s="1" t="s">
        <v>14749</v>
      </c>
      <c r="D4153" s="1" t="s">
        <v>14750</v>
      </c>
      <c r="E4153" s="1" t="s">
        <v>14747</v>
      </c>
      <c r="F4153" s="1" t="s">
        <v>10</v>
      </c>
      <c r="G4153" s="2">
        <f t="shared" si="99"/>
        <v>3.4722222262644209E-3</v>
      </c>
    </row>
    <row r="4154" spans="1:7" x14ac:dyDescent="0.2">
      <c r="A4154" s="1" t="s">
        <v>14751</v>
      </c>
      <c r="B4154" s="1" t="s">
        <v>7</v>
      </c>
      <c r="C4154" s="1" t="s">
        <v>14752</v>
      </c>
      <c r="D4154" s="1" t="s">
        <v>14753</v>
      </c>
      <c r="E4154" s="1" t="s">
        <v>14754</v>
      </c>
      <c r="F4154" s="1" t="s">
        <v>10</v>
      </c>
      <c r="G4154" s="2">
        <f t="shared" si="99"/>
        <v>6.944444467080757E-4</v>
      </c>
    </row>
    <row r="4155" spans="1:7" x14ac:dyDescent="0.2">
      <c r="A4155" s="1" t="s">
        <v>14755</v>
      </c>
      <c r="B4155" s="1" t="s">
        <v>7</v>
      </c>
      <c r="C4155" s="1" t="s">
        <v>14756</v>
      </c>
      <c r="D4155" s="1" t="s">
        <v>14754</v>
      </c>
      <c r="E4155" s="1" t="s">
        <v>14757</v>
      </c>
      <c r="F4155" s="1" t="s">
        <v>10</v>
      </c>
      <c r="G4155" s="2">
        <f t="shared" si="99"/>
        <v>1.9444444442342501E-2</v>
      </c>
    </row>
    <row r="4156" spans="1:7" x14ac:dyDescent="0.2">
      <c r="A4156" s="1" t="s">
        <v>14758</v>
      </c>
      <c r="B4156" s="1" t="s">
        <v>7</v>
      </c>
      <c r="C4156" s="1" t="s">
        <v>14759</v>
      </c>
      <c r="D4156" s="1" t="s">
        <v>14760</v>
      </c>
      <c r="E4156" s="1" t="s">
        <v>14761</v>
      </c>
      <c r="F4156" s="1" t="s">
        <v>10</v>
      </c>
      <c r="G4156" s="2">
        <f t="shared" si="99"/>
        <v>6.944444467080757E-4</v>
      </c>
    </row>
    <row r="4157" spans="1:7" x14ac:dyDescent="0.2">
      <c r="A4157" s="1" t="s">
        <v>14763</v>
      </c>
      <c r="B4157" s="1" t="s">
        <v>7</v>
      </c>
      <c r="C4157" s="1" t="s">
        <v>14764</v>
      </c>
      <c r="D4157" s="1" t="s">
        <v>14762</v>
      </c>
      <c r="E4157" s="1" t="s">
        <v>14765</v>
      </c>
      <c r="F4157" s="1" t="s">
        <v>10</v>
      </c>
      <c r="G4157" s="2">
        <f t="shared" si="99"/>
        <v>2.0833333328482695E-3</v>
      </c>
    </row>
    <row r="4158" spans="1:7" x14ac:dyDescent="0.2">
      <c r="A4158" s="1" t="s">
        <v>14766</v>
      </c>
      <c r="B4158" s="1" t="s">
        <v>7</v>
      </c>
      <c r="C4158" s="1" t="s">
        <v>14767</v>
      </c>
      <c r="D4158" s="1" t="s">
        <v>14768</v>
      </c>
      <c r="E4158" s="1" t="s">
        <v>14769</v>
      </c>
      <c r="F4158" s="1" t="s">
        <v>10</v>
      </c>
      <c r="G4158" s="2">
        <f t="shared" si="99"/>
        <v>2.7777777722803876E-3</v>
      </c>
    </row>
    <row r="4159" spans="1:7" x14ac:dyDescent="0.2">
      <c r="A4159" s="1" t="s">
        <v>14770</v>
      </c>
      <c r="B4159" s="1" t="s">
        <v>7</v>
      </c>
      <c r="C4159" s="1" t="s">
        <v>14771</v>
      </c>
      <c r="D4159" s="1" t="s">
        <v>14769</v>
      </c>
      <c r="E4159" s="1" t="s">
        <v>14757</v>
      </c>
      <c r="F4159" s="1" t="s">
        <v>10</v>
      </c>
      <c r="G4159" s="2">
        <f t="shared" ref="G4159:G4197" si="100">E4159-D4159</f>
        <v>2.0833333328482695E-3</v>
      </c>
    </row>
    <row r="4160" spans="1:7" x14ac:dyDescent="0.2">
      <c r="A4160" s="1" t="s">
        <v>14772</v>
      </c>
      <c r="B4160" s="1" t="s">
        <v>7</v>
      </c>
      <c r="C4160" s="1" t="s">
        <v>14773</v>
      </c>
      <c r="D4160" s="1" t="s">
        <v>14774</v>
      </c>
      <c r="E4160" s="1" t="s">
        <v>14775</v>
      </c>
      <c r="F4160" s="1" t="s">
        <v>10</v>
      </c>
      <c r="G4160" s="2">
        <f t="shared" si="100"/>
        <v>8.333333331393078E-3</v>
      </c>
    </row>
    <row r="4161" spans="1:7" x14ac:dyDescent="0.2">
      <c r="A4161" s="1" t="s">
        <v>14776</v>
      </c>
      <c r="B4161" s="1" t="s">
        <v>7</v>
      </c>
      <c r="C4161" s="1" t="s">
        <v>14777</v>
      </c>
      <c r="D4161" s="1" t="s">
        <v>14778</v>
      </c>
      <c r="E4161" s="1" t="s">
        <v>14779</v>
      </c>
      <c r="F4161" s="1" t="s">
        <v>10</v>
      </c>
      <c r="G4161" s="2">
        <f t="shared" si="100"/>
        <v>2.0833333328482695E-3</v>
      </c>
    </row>
    <row r="4162" spans="1:7" x14ac:dyDescent="0.2">
      <c r="A4162" s="1" t="s">
        <v>14780</v>
      </c>
      <c r="B4162" s="1" t="s">
        <v>7</v>
      </c>
      <c r="C4162" s="1" t="s">
        <v>14781</v>
      </c>
      <c r="D4162" s="1" t="s">
        <v>14778</v>
      </c>
      <c r="E4162" s="1" t="s">
        <v>14782</v>
      </c>
      <c r="F4162" s="1" t="s">
        <v>10</v>
      </c>
      <c r="G4162" s="2">
        <f t="shared" si="100"/>
        <v>1.3888888861401938E-3</v>
      </c>
    </row>
    <row r="4163" spans="1:7" x14ac:dyDescent="0.2">
      <c r="A4163" s="1" t="s">
        <v>14783</v>
      </c>
      <c r="B4163" s="1" t="s">
        <v>7</v>
      </c>
      <c r="C4163" s="1" t="s">
        <v>14784</v>
      </c>
      <c r="D4163" s="1" t="s">
        <v>14785</v>
      </c>
      <c r="E4163" s="1" t="s">
        <v>14786</v>
      </c>
      <c r="F4163" s="1" t="s">
        <v>10</v>
      </c>
      <c r="G4163" s="2">
        <f t="shared" si="100"/>
        <v>6.9444443943211809E-4</v>
      </c>
    </row>
    <row r="4164" spans="1:7" x14ac:dyDescent="0.2">
      <c r="A4164" s="1" t="s">
        <v>14787</v>
      </c>
      <c r="B4164" s="1" t="s">
        <v>7</v>
      </c>
      <c r="C4164" s="1" t="s">
        <v>14788</v>
      </c>
      <c r="D4164" s="1" t="s">
        <v>14789</v>
      </c>
      <c r="E4164" s="1" t="s">
        <v>14790</v>
      </c>
      <c r="F4164" s="1" t="s">
        <v>10</v>
      </c>
      <c r="G4164" s="2">
        <f t="shared" si="100"/>
        <v>2.0833333328482695E-3</v>
      </c>
    </row>
    <row r="4165" spans="1:7" x14ac:dyDescent="0.2">
      <c r="A4165" s="1" t="s">
        <v>14791</v>
      </c>
      <c r="B4165" s="1" t="s">
        <v>7</v>
      </c>
      <c r="C4165" s="1" t="s">
        <v>14792</v>
      </c>
      <c r="D4165" s="1" t="s">
        <v>14793</v>
      </c>
      <c r="E4165" s="1" t="s">
        <v>14794</v>
      </c>
      <c r="F4165" s="1" t="s">
        <v>10</v>
      </c>
      <c r="G4165" s="2">
        <f t="shared" si="100"/>
        <v>2.0833333401242271E-3</v>
      </c>
    </row>
    <row r="4166" spans="1:7" x14ac:dyDescent="0.2">
      <c r="A4166" s="1" t="s">
        <v>14795</v>
      </c>
      <c r="B4166" s="1" t="s">
        <v>7</v>
      </c>
      <c r="C4166" s="1" t="s">
        <v>14796</v>
      </c>
      <c r="D4166" s="1" t="s">
        <v>14797</v>
      </c>
      <c r="E4166" s="1" t="s">
        <v>14798</v>
      </c>
      <c r="F4166" s="1" t="s">
        <v>10</v>
      </c>
      <c r="G4166" s="2">
        <f t="shared" si="100"/>
        <v>6.944444467080757E-4</v>
      </c>
    </row>
    <row r="4167" spans="1:7" x14ac:dyDescent="0.2">
      <c r="A4167" s="1" t="s">
        <v>14801</v>
      </c>
      <c r="B4167" s="1" t="s">
        <v>7</v>
      </c>
      <c r="C4167" s="1" t="s">
        <v>14802</v>
      </c>
      <c r="D4167" s="1" t="s">
        <v>14803</v>
      </c>
      <c r="E4167" s="1" t="s">
        <v>14804</v>
      </c>
      <c r="F4167" s="1" t="s">
        <v>10</v>
      </c>
      <c r="G4167" s="2">
        <f t="shared" si="100"/>
        <v>2.7777777795563452E-3</v>
      </c>
    </row>
    <row r="4168" spans="1:7" x14ac:dyDescent="0.2">
      <c r="A4168" s="1" t="s">
        <v>14805</v>
      </c>
      <c r="B4168" s="1" t="s">
        <v>7</v>
      </c>
      <c r="C4168" s="1" t="s">
        <v>14806</v>
      </c>
      <c r="D4168" s="1" t="s">
        <v>14800</v>
      </c>
      <c r="E4168" s="1" t="s">
        <v>14804</v>
      </c>
      <c r="F4168" s="1" t="s">
        <v>10</v>
      </c>
      <c r="G4168" s="2">
        <f t="shared" si="100"/>
        <v>1.3888888861401938E-3</v>
      </c>
    </row>
    <row r="4169" spans="1:7" x14ac:dyDescent="0.2">
      <c r="A4169" s="1" t="s">
        <v>14807</v>
      </c>
      <c r="B4169" s="1" t="s">
        <v>7</v>
      </c>
      <c r="C4169" s="1" t="s">
        <v>14808</v>
      </c>
      <c r="D4169" s="1" t="s">
        <v>14804</v>
      </c>
      <c r="E4169" s="1" t="s">
        <v>14809</v>
      </c>
      <c r="F4169" s="1" t="s">
        <v>10</v>
      </c>
      <c r="G4169" s="2">
        <f t="shared" si="100"/>
        <v>6.944444467080757E-4</v>
      </c>
    </row>
    <row r="4170" spans="1:7" x14ac:dyDescent="0.2">
      <c r="A4170" s="1" t="s">
        <v>14810</v>
      </c>
      <c r="B4170" s="1" t="s">
        <v>7</v>
      </c>
      <c r="C4170" s="1" t="s">
        <v>14811</v>
      </c>
      <c r="D4170" s="1" t="s">
        <v>14812</v>
      </c>
      <c r="E4170" s="1" t="s">
        <v>14813</v>
      </c>
      <c r="F4170" s="1" t="s">
        <v>10</v>
      </c>
      <c r="G4170" s="2">
        <f t="shared" si="100"/>
        <v>1.3888888934161514E-3</v>
      </c>
    </row>
    <row r="4171" spans="1:7" x14ac:dyDescent="0.2">
      <c r="A4171" s="1" t="s">
        <v>14814</v>
      </c>
      <c r="B4171" s="1" t="s">
        <v>7</v>
      </c>
      <c r="C4171" s="1" t="s">
        <v>14815</v>
      </c>
      <c r="D4171" s="1" t="s">
        <v>14799</v>
      </c>
      <c r="E4171" s="1" t="s">
        <v>14816</v>
      </c>
      <c r="F4171" s="1" t="s">
        <v>10</v>
      </c>
      <c r="G4171" s="2">
        <f t="shared" si="100"/>
        <v>6.9444443943211809E-4</v>
      </c>
    </row>
    <row r="4172" spans="1:7" x14ac:dyDescent="0.2">
      <c r="A4172" s="1" t="s">
        <v>14817</v>
      </c>
      <c r="B4172" s="1" t="s">
        <v>7</v>
      </c>
      <c r="C4172" s="1" t="s">
        <v>14818</v>
      </c>
      <c r="D4172" s="1" t="s">
        <v>14816</v>
      </c>
      <c r="E4172" s="1" t="s">
        <v>14819</v>
      </c>
      <c r="F4172" s="1" t="s">
        <v>10</v>
      </c>
      <c r="G4172" s="2">
        <f t="shared" si="100"/>
        <v>3.4722222262644209E-3</v>
      </c>
    </row>
    <row r="4173" spans="1:7" x14ac:dyDescent="0.2">
      <c r="A4173" s="1" t="s">
        <v>14821</v>
      </c>
      <c r="B4173" s="1" t="s">
        <v>7</v>
      </c>
      <c r="C4173" s="1" t="s">
        <v>14822</v>
      </c>
      <c r="D4173" s="1" t="s">
        <v>14823</v>
      </c>
      <c r="E4173" s="1" t="s">
        <v>14824</v>
      </c>
      <c r="F4173" s="1" t="s">
        <v>10</v>
      </c>
      <c r="G4173" s="2">
        <f t="shared" si="100"/>
        <v>3.4722222189884633E-3</v>
      </c>
    </row>
    <row r="4174" spans="1:7" x14ac:dyDescent="0.2">
      <c r="A4174" s="1" t="s">
        <v>14825</v>
      </c>
      <c r="B4174" s="1" t="s">
        <v>7</v>
      </c>
      <c r="C4174" s="1" t="s">
        <v>14826</v>
      </c>
      <c r="D4174" s="1" t="s">
        <v>14827</v>
      </c>
      <c r="E4174" s="1" t="s">
        <v>14820</v>
      </c>
      <c r="F4174" s="1" t="s">
        <v>10</v>
      </c>
      <c r="G4174" s="2">
        <f t="shared" si="100"/>
        <v>6.944444467080757E-4</v>
      </c>
    </row>
    <row r="4175" spans="1:7" x14ac:dyDescent="0.2">
      <c r="A4175" s="1" t="s">
        <v>14828</v>
      </c>
      <c r="B4175" s="1" t="s">
        <v>7</v>
      </c>
      <c r="C4175" s="1" t="s">
        <v>14829</v>
      </c>
      <c r="D4175" s="1" t="s">
        <v>14830</v>
      </c>
      <c r="E4175" s="1" t="s">
        <v>14831</v>
      </c>
      <c r="F4175" s="1" t="s">
        <v>10</v>
      </c>
      <c r="G4175" s="2">
        <f t="shared" si="100"/>
        <v>6.944444467080757E-4</v>
      </c>
    </row>
    <row r="4176" spans="1:7" x14ac:dyDescent="0.2">
      <c r="A4176" s="1" t="s">
        <v>14832</v>
      </c>
      <c r="B4176" s="1" t="s">
        <v>7</v>
      </c>
      <c r="C4176" s="1" t="s">
        <v>14833</v>
      </c>
      <c r="D4176" s="1" t="s">
        <v>14834</v>
      </c>
      <c r="E4176" s="1" t="s">
        <v>14835</v>
      </c>
      <c r="F4176" s="1" t="s">
        <v>10</v>
      </c>
      <c r="G4176" s="2">
        <f t="shared" si="100"/>
        <v>2.7777777795563452E-3</v>
      </c>
    </row>
    <row r="4177" spans="1:7" x14ac:dyDescent="0.2">
      <c r="A4177" s="1" t="s">
        <v>14837</v>
      </c>
      <c r="B4177" s="1" t="s">
        <v>7</v>
      </c>
      <c r="C4177" s="1" t="s">
        <v>14838</v>
      </c>
      <c r="D4177" s="1" t="s">
        <v>14839</v>
      </c>
      <c r="E4177" s="1" t="s">
        <v>14836</v>
      </c>
      <c r="F4177" s="1" t="s">
        <v>10</v>
      </c>
      <c r="G4177" s="2">
        <f t="shared" si="100"/>
        <v>6.944444467080757E-4</v>
      </c>
    </row>
    <row r="4178" spans="1:7" x14ac:dyDescent="0.2">
      <c r="A4178" s="1" t="s">
        <v>14840</v>
      </c>
      <c r="B4178" s="1" t="s">
        <v>7</v>
      </c>
      <c r="C4178" s="1" t="s">
        <v>14841</v>
      </c>
      <c r="D4178" s="1" t="s">
        <v>14836</v>
      </c>
      <c r="E4178" s="1" t="s">
        <v>14842</v>
      </c>
      <c r="F4178" s="1" t="s">
        <v>10</v>
      </c>
      <c r="G4178" s="2">
        <f t="shared" si="100"/>
        <v>6.944444467080757E-4</v>
      </c>
    </row>
    <row r="4179" spans="1:7" x14ac:dyDescent="0.2">
      <c r="A4179" s="1" t="s">
        <v>14843</v>
      </c>
      <c r="B4179" s="1" t="s">
        <v>7</v>
      </c>
      <c r="C4179" s="1" t="s">
        <v>14844</v>
      </c>
      <c r="D4179" s="1" t="s">
        <v>14845</v>
      </c>
      <c r="E4179" s="1" t="s">
        <v>14846</v>
      </c>
      <c r="F4179" s="1" t="s">
        <v>10</v>
      </c>
      <c r="G4179" s="2">
        <f t="shared" si="100"/>
        <v>6.9444443943211809E-4</v>
      </c>
    </row>
    <row r="4180" spans="1:7" x14ac:dyDescent="0.2">
      <c r="A4180" s="1" t="s">
        <v>14847</v>
      </c>
      <c r="B4180" s="1" t="s">
        <v>7</v>
      </c>
      <c r="C4180" s="1" t="s">
        <v>14848</v>
      </c>
      <c r="D4180" s="1" t="s">
        <v>14849</v>
      </c>
      <c r="E4180" s="1" t="s">
        <v>14850</v>
      </c>
      <c r="F4180" s="1" t="s">
        <v>10</v>
      </c>
      <c r="G4180" s="2">
        <f t="shared" si="100"/>
        <v>1.3888888934161514E-3</v>
      </c>
    </row>
    <row r="4181" spans="1:7" x14ac:dyDescent="0.2">
      <c r="A4181" s="1" t="s">
        <v>14851</v>
      </c>
      <c r="B4181" s="1" t="s">
        <v>7</v>
      </c>
      <c r="C4181" s="1" t="s">
        <v>14852</v>
      </c>
      <c r="D4181" s="1" t="s">
        <v>14853</v>
      </c>
      <c r="E4181" s="1" t="s">
        <v>14854</v>
      </c>
      <c r="F4181" s="1" t="s">
        <v>10</v>
      </c>
      <c r="G4181" s="2">
        <f t="shared" si="100"/>
        <v>4.8611111124046147E-3</v>
      </c>
    </row>
    <row r="4182" spans="1:7" x14ac:dyDescent="0.2">
      <c r="A4182" s="1" t="s">
        <v>14855</v>
      </c>
      <c r="B4182" s="1" t="s">
        <v>7</v>
      </c>
      <c r="C4182" s="1" t="s">
        <v>14856</v>
      </c>
      <c r="D4182" s="1" t="s">
        <v>14857</v>
      </c>
      <c r="E4182" s="1" t="s">
        <v>14858</v>
      </c>
      <c r="F4182" s="1" t="s">
        <v>10</v>
      </c>
      <c r="G4182" s="2">
        <f t="shared" si="100"/>
        <v>6.2499999985448085E-3</v>
      </c>
    </row>
    <row r="4183" spans="1:7" x14ac:dyDescent="0.2">
      <c r="A4183" s="1" t="s">
        <v>14859</v>
      </c>
      <c r="B4183" s="1" t="s">
        <v>7</v>
      </c>
      <c r="C4183" s="1" t="s">
        <v>14860</v>
      </c>
      <c r="D4183" s="1" t="s">
        <v>14861</v>
      </c>
      <c r="E4183" s="1" t="s">
        <v>14858</v>
      </c>
      <c r="F4183" s="1" t="s">
        <v>10</v>
      </c>
      <c r="G4183" s="2">
        <f t="shared" si="100"/>
        <v>1.3888888861401938E-3</v>
      </c>
    </row>
    <row r="4184" spans="1:7" x14ac:dyDescent="0.2">
      <c r="A4184" s="1" t="s">
        <v>14862</v>
      </c>
      <c r="B4184" s="1" t="s">
        <v>7</v>
      </c>
      <c r="C4184" s="1" t="s">
        <v>14863</v>
      </c>
      <c r="D4184" s="1" t="s">
        <v>14864</v>
      </c>
      <c r="E4184" s="1" t="s">
        <v>14865</v>
      </c>
      <c r="F4184" s="1" t="s">
        <v>10</v>
      </c>
      <c r="G4184" s="2">
        <f t="shared" si="100"/>
        <v>6.944444467080757E-4</v>
      </c>
    </row>
    <row r="4185" spans="1:7" x14ac:dyDescent="0.2">
      <c r="A4185" s="1" t="s">
        <v>14866</v>
      </c>
      <c r="B4185" s="1" t="s">
        <v>7</v>
      </c>
      <c r="C4185" s="1" t="s">
        <v>14867</v>
      </c>
      <c r="D4185" s="1" t="s">
        <v>14868</v>
      </c>
      <c r="E4185" s="1" t="s">
        <v>14869</v>
      </c>
      <c r="F4185" s="1" t="s">
        <v>10</v>
      </c>
      <c r="G4185" s="2">
        <f t="shared" si="100"/>
        <v>5.5555555518367328E-3</v>
      </c>
    </row>
    <row r="4186" spans="1:7" x14ac:dyDescent="0.2">
      <c r="A4186" s="1" t="s">
        <v>14870</v>
      </c>
      <c r="B4186" s="1" t="s">
        <v>7</v>
      </c>
      <c r="C4186" s="1" t="s">
        <v>14871</v>
      </c>
      <c r="D4186" s="1" t="s">
        <v>14872</v>
      </c>
      <c r="E4186" s="1" t="s">
        <v>14873</v>
      </c>
      <c r="F4186" s="1" t="s">
        <v>10</v>
      </c>
      <c r="G4186" s="2">
        <f t="shared" si="100"/>
        <v>1.3888888934161514E-3</v>
      </c>
    </row>
    <row r="4187" spans="1:7" x14ac:dyDescent="0.2">
      <c r="A4187" s="1" t="s">
        <v>14874</v>
      </c>
      <c r="B4187" s="1" t="s">
        <v>7</v>
      </c>
      <c r="C4187" s="1" t="s">
        <v>14875</v>
      </c>
      <c r="D4187" s="1" t="s">
        <v>14876</v>
      </c>
      <c r="E4187" s="1" t="s">
        <v>14877</v>
      </c>
      <c r="F4187" s="1" t="s">
        <v>10</v>
      </c>
      <c r="G4187" s="2">
        <f t="shared" si="100"/>
        <v>2.0833333328482695E-3</v>
      </c>
    </row>
    <row r="4188" spans="1:7" x14ac:dyDescent="0.2">
      <c r="A4188" s="1" t="s">
        <v>14878</v>
      </c>
      <c r="B4188" s="1" t="s">
        <v>7</v>
      </c>
      <c r="C4188" s="1" t="s">
        <v>14879</v>
      </c>
      <c r="D4188" s="1" t="s">
        <v>14876</v>
      </c>
      <c r="E4188" s="1" t="s">
        <v>14877</v>
      </c>
      <c r="F4188" s="1" t="s">
        <v>10</v>
      </c>
      <c r="G4188" s="2">
        <f t="shared" si="100"/>
        <v>2.0833333328482695E-3</v>
      </c>
    </row>
    <row r="4189" spans="1:7" x14ac:dyDescent="0.2">
      <c r="A4189" s="1" t="s">
        <v>14880</v>
      </c>
      <c r="B4189" s="1" t="s">
        <v>7</v>
      </c>
      <c r="C4189" s="1" t="s">
        <v>14881</v>
      </c>
      <c r="D4189" s="1" t="s">
        <v>14882</v>
      </c>
      <c r="E4189" s="1" t="s">
        <v>14883</v>
      </c>
      <c r="F4189" s="1" t="s">
        <v>10</v>
      </c>
      <c r="G4189" s="2">
        <f t="shared" si="100"/>
        <v>1.3888888861401938E-3</v>
      </c>
    </row>
    <row r="4190" spans="1:7" x14ac:dyDescent="0.2">
      <c r="A4190" s="1" t="s">
        <v>14884</v>
      </c>
      <c r="B4190" s="1" t="s">
        <v>7</v>
      </c>
      <c r="C4190" s="1" t="s">
        <v>14885</v>
      </c>
      <c r="D4190" s="1" t="s">
        <v>14886</v>
      </c>
      <c r="E4190" s="1" t="s">
        <v>14886</v>
      </c>
      <c r="F4190" s="1" t="s">
        <v>10</v>
      </c>
      <c r="G4190" s="2">
        <f t="shared" si="100"/>
        <v>0</v>
      </c>
    </row>
    <row r="4191" spans="1:7" x14ac:dyDescent="0.2">
      <c r="A4191" s="1" t="s">
        <v>14887</v>
      </c>
      <c r="B4191" s="1" t="s">
        <v>7</v>
      </c>
      <c r="C4191" s="1" t="s">
        <v>14888</v>
      </c>
      <c r="D4191" s="1" t="s">
        <v>14889</v>
      </c>
      <c r="E4191" s="1" t="s">
        <v>14890</v>
      </c>
      <c r="F4191" s="1" t="s">
        <v>10</v>
      </c>
      <c r="G4191" s="2">
        <f t="shared" si="100"/>
        <v>6.944444467080757E-4</v>
      </c>
    </row>
    <row r="4192" spans="1:7" x14ac:dyDescent="0.2">
      <c r="A4192" s="1" t="s">
        <v>14891</v>
      </c>
      <c r="B4192" s="1" t="s">
        <v>7</v>
      </c>
      <c r="C4192" s="1" t="s">
        <v>14892</v>
      </c>
      <c r="D4192" s="1" t="s">
        <v>14893</v>
      </c>
      <c r="E4192" s="1" t="s">
        <v>14894</v>
      </c>
      <c r="F4192" s="1" t="s">
        <v>10</v>
      </c>
      <c r="G4192" s="2">
        <f t="shared" si="100"/>
        <v>3.6805555551836733E-2</v>
      </c>
    </row>
    <row r="4193" spans="1:7" x14ac:dyDescent="0.2">
      <c r="A4193" s="1" t="s">
        <v>14895</v>
      </c>
      <c r="B4193" s="1" t="s">
        <v>7</v>
      </c>
      <c r="C4193" s="1" t="s">
        <v>14896</v>
      </c>
      <c r="D4193" s="1" t="s">
        <v>14897</v>
      </c>
      <c r="E4193" s="1" t="s">
        <v>14898</v>
      </c>
      <c r="F4193" s="1" t="s">
        <v>10</v>
      </c>
      <c r="G4193" s="2">
        <f t="shared" si="100"/>
        <v>1.3888888861401938E-3</v>
      </c>
    </row>
    <row r="4194" spans="1:7" x14ac:dyDescent="0.2">
      <c r="A4194" s="1" t="s">
        <v>14899</v>
      </c>
      <c r="B4194" s="1" t="s">
        <v>7</v>
      </c>
      <c r="C4194" s="1" t="s">
        <v>14900</v>
      </c>
      <c r="D4194" s="1" t="s">
        <v>14901</v>
      </c>
      <c r="E4194" s="1" t="s">
        <v>14902</v>
      </c>
      <c r="F4194" s="1" t="s">
        <v>10</v>
      </c>
      <c r="G4194" s="2">
        <f t="shared" si="100"/>
        <v>3.4722222189884633E-3</v>
      </c>
    </row>
    <row r="4195" spans="1:7" x14ac:dyDescent="0.2">
      <c r="A4195" s="1" t="s">
        <v>14903</v>
      </c>
      <c r="B4195" s="1" t="s">
        <v>7</v>
      </c>
      <c r="C4195" s="1" t="s">
        <v>14904</v>
      </c>
      <c r="D4195" s="1" t="s">
        <v>14905</v>
      </c>
      <c r="E4195" s="1" t="s">
        <v>14906</v>
      </c>
      <c r="F4195" s="1" t="s">
        <v>10</v>
      </c>
      <c r="G4195" s="2">
        <f t="shared" si="100"/>
        <v>6.944444467080757E-4</v>
      </c>
    </row>
    <row r="4196" spans="1:7" x14ac:dyDescent="0.2">
      <c r="A4196" s="1" t="s">
        <v>14907</v>
      </c>
      <c r="B4196" s="1" t="s">
        <v>7</v>
      </c>
      <c r="C4196" s="1" t="s">
        <v>14908</v>
      </c>
      <c r="D4196" s="1" t="s">
        <v>14909</v>
      </c>
      <c r="E4196" s="1" t="s">
        <v>14910</v>
      </c>
      <c r="F4196" s="1" t="s">
        <v>10</v>
      </c>
      <c r="G4196" s="2">
        <f t="shared" si="100"/>
        <v>6.9444443943211809E-4</v>
      </c>
    </row>
    <row r="4197" spans="1:7" x14ac:dyDescent="0.2">
      <c r="A4197" s="1" t="s">
        <v>14911</v>
      </c>
      <c r="B4197" s="1" t="s">
        <v>7</v>
      </c>
      <c r="C4197" s="1" t="s">
        <v>14912</v>
      </c>
      <c r="D4197" s="1" t="s">
        <v>14910</v>
      </c>
      <c r="E4197" s="1" t="s">
        <v>14913</v>
      </c>
      <c r="F4197" s="1" t="s">
        <v>10</v>
      </c>
      <c r="G4197" s="2">
        <f t="shared" si="100"/>
        <v>4.0972222224809229E-2</v>
      </c>
    </row>
    <row r="4198" spans="1:7" x14ac:dyDescent="0.2">
      <c r="A4198" s="1" t="s">
        <v>14914</v>
      </c>
      <c r="B4198" s="1" t="s">
        <v>7</v>
      </c>
      <c r="C4198" s="1" t="s">
        <v>14915</v>
      </c>
      <c r="D4198" s="1" t="s">
        <v>14916</v>
      </c>
      <c r="E4198" s="1" t="s">
        <v>14917</v>
      </c>
      <c r="F4198" s="1" t="s">
        <v>10</v>
      </c>
      <c r="G4198" s="2">
        <f t="shared" ref="G4198:G4245" si="101">E4198-D4198</f>
        <v>6.944444467080757E-4</v>
      </c>
    </row>
    <row r="4199" spans="1:7" x14ac:dyDescent="0.2">
      <c r="A4199" s="1" t="s">
        <v>14918</v>
      </c>
      <c r="B4199" s="1" t="s">
        <v>7</v>
      </c>
      <c r="C4199" s="1" t="s">
        <v>14919</v>
      </c>
      <c r="D4199" s="1" t="s">
        <v>14920</v>
      </c>
      <c r="E4199" s="1" t="s">
        <v>14921</v>
      </c>
      <c r="F4199" s="1" t="s">
        <v>10</v>
      </c>
      <c r="G4199" s="2">
        <f t="shared" si="101"/>
        <v>6.944444467080757E-4</v>
      </c>
    </row>
    <row r="4200" spans="1:7" x14ac:dyDescent="0.2">
      <c r="A4200" s="1" t="s">
        <v>14922</v>
      </c>
      <c r="B4200" s="1" t="s">
        <v>7</v>
      </c>
      <c r="C4200" s="1" t="s">
        <v>14923</v>
      </c>
      <c r="D4200" s="1" t="s">
        <v>14924</v>
      </c>
      <c r="E4200" s="1" t="s">
        <v>14924</v>
      </c>
      <c r="F4200" s="1" t="s">
        <v>10</v>
      </c>
      <c r="G4200" s="2">
        <f t="shared" si="101"/>
        <v>0</v>
      </c>
    </row>
    <row r="4201" spans="1:7" x14ac:dyDescent="0.2">
      <c r="A4201" s="1" t="s">
        <v>14925</v>
      </c>
      <c r="B4201" s="1" t="s">
        <v>7</v>
      </c>
      <c r="C4201" s="1" t="s">
        <v>14926</v>
      </c>
      <c r="D4201" s="1" t="s">
        <v>14927</v>
      </c>
      <c r="E4201" s="1" t="s">
        <v>14927</v>
      </c>
      <c r="F4201" s="1" t="s">
        <v>10</v>
      </c>
      <c r="G4201" s="2">
        <f t="shared" si="101"/>
        <v>0</v>
      </c>
    </row>
    <row r="4202" spans="1:7" x14ac:dyDescent="0.2">
      <c r="A4202" s="1" t="s">
        <v>14928</v>
      </c>
      <c r="B4202" s="1" t="s">
        <v>7</v>
      </c>
      <c r="C4202" s="1" t="s">
        <v>14690</v>
      </c>
      <c r="D4202" s="1" t="s">
        <v>14927</v>
      </c>
      <c r="E4202" s="1" t="s">
        <v>14929</v>
      </c>
      <c r="F4202" s="1" t="s">
        <v>10</v>
      </c>
      <c r="G4202" s="2">
        <f t="shared" si="101"/>
        <v>3.4722222189884633E-3</v>
      </c>
    </row>
    <row r="4203" spans="1:7" x14ac:dyDescent="0.2">
      <c r="A4203" s="1" t="s">
        <v>14930</v>
      </c>
      <c r="B4203" s="1" t="s">
        <v>7</v>
      </c>
      <c r="C4203" s="1" t="s">
        <v>14931</v>
      </c>
      <c r="D4203" s="1" t="s">
        <v>14932</v>
      </c>
      <c r="E4203" s="1" t="s">
        <v>14933</v>
      </c>
      <c r="F4203" s="1" t="s">
        <v>10</v>
      </c>
      <c r="G4203" s="2">
        <f t="shared" si="101"/>
        <v>1.3888888934161514E-3</v>
      </c>
    </row>
    <row r="4204" spans="1:7" x14ac:dyDescent="0.2">
      <c r="A4204" s="1" t="s">
        <v>14935</v>
      </c>
      <c r="B4204" s="1" t="s">
        <v>7</v>
      </c>
      <c r="C4204" s="1" t="s">
        <v>14936</v>
      </c>
      <c r="D4204" s="1" t="s">
        <v>14937</v>
      </c>
      <c r="E4204" s="1" t="s">
        <v>14937</v>
      </c>
      <c r="F4204" s="1" t="s">
        <v>10</v>
      </c>
      <c r="G4204" s="2">
        <f t="shared" si="101"/>
        <v>0</v>
      </c>
    </row>
    <row r="4205" spans="1:7" x14ac:dyDescent="0.2">
      <c r="A4205" s="1" t="s">
        <v>14938</v>
      </c>
      <c r="B4205" s="1" t="s">
        <v>7</v>
      </c>
      <c r="C4205" s="1" t="s">
        <v>14939</v>
      </c>
      <c r="D4205" s="1" t="s">
        <v>14940</v>
      </c>
      <c r="E4205" s="1" t="s">
        <v>14934</v>
      </c>
      <c r="F4205" s="1" t="s">
        <v>10</v>
      </c>
      <c r="G4205" s="2">
        <f t="shared" si="101"/>
        <v>6.944444467080757E-4</v>
      </c>
    </row>
    <row r="4206" spans="1:7" x14ac:dyDescent="0.2">
      <c r="A4206" s="1" t="s">
        <v>14941</v>
      </c>
      <c r="B4206" s="1" t="s">
        <v>7</v>
      </c>
      <c r="C4206" s="1" t="s">
        <v>14942</v>
      </c>
      <c r="D4206" s="1" t="s">
        <v>14943</v>
      </c>
      <c r="E4206" s="1" t="s">
        <v>14944</v>
      </c>
      <c r="F4206" s="1" t="s">
        <v>10</v>
      </c>
      <c r="G4206" s="2">
        <f t="shared" si="101"/>
        <v>1.3888888934161514E-3</v>
      </c>
    </row>
    <row r="4207" spans="1:7" x14ac:dyDescent="0.2">
      <c r="A4207" s="1" t="s">
        <v>14945</v>
      </c>
      <c r="B4207" s="1" t="s">
        <v>7</v>
      </c>
      <c r="C4207" s="1" t="s">
        <v>14946</v>
      </c>
      <c r="D4207" s="1" t="s">
        <v>14943</v>
      </c>
      <c r="E4207" s="1" t="s">
        <v>14944</v>
      </c>
      <c r="F4207" s="1" t="s">
        <v>10</v>
      </c>
      <c r="G4207" s="2">
        <f t="shared" si="101"/>
        <v>1.3888888934161514E-3</v>
      </c>
    </row>
    <row r="4208" spans="1:7" x14ac:dyDescent="0.2">
      <c r="A4208" s="1" t="s">
        <v>14947</v>
      </c>
      <c r="B4208" s="1" t="s">
        <v>7</v>
      </c>
      <c r="C4208" s="1" t="s">
        <v>14948</v>
      </c>
      <c r="D4208" s="1" t="s">
        <v>14943</v>
      </c>
      <c r="E4208" s="1" t="s">
        <v>14949</v>
      </c>
      <c r="F4208" s="1" t="s">
        <v>10</v>
      </c>
      <c r="G4208" s="2">
        <f t="shared" si="101"/>
        <v>6.944444467080757E-4</v>
      </c>
    </row>
    <row r="4209" spans="1:7" x14ac:dyDescent="0.2">
      <c r="A4209" s="1" t="s">
        <v>14950</v>
      </c>
      <c r="B4209" s="1" t="s">
        <v>7</v>
      </c>
      <c r="C4209" s="1" t="s">
        <v>14951</v>
      </c>
      <c r="D4209" s="1" t="s">
        <v>14949</v>
      </c>
      <c r="E4209" s="1" t="s">
        <v>14944</v>
      </c>
      <c r="F4209" s="1" t="s">
        <v>10</v>
      </c>
      <c r="G4209" s="2">
        <f t="shared" si="101"/>
        <v>6.944444467080757E-4</v>
      </c>
    </row>
    <row r="4210" spans="1:7" x14ac:dyDescent="0.2">
      <c r="A4210" s="1" t="s">
        <v>14952</v>
      </c>
      <c r="B4210" s="1" t="s">
        <v>7</v>
      </c>
      <c r="C4210" s="1" t="s">
        <v>14953</v>
      </c>
      <c r="D4210" s="1" t="s">
        <v>14954</v>
      </c>
      <c r="E4210" s="1" t="s">
        <v>14955</v>
      </c>
      <c r="F4210" s="1" t="s">
        <v>10</v>
      </c>
      <c r="G4210" s="2">
        <f t="shared" si="101"/>
        <v>2.0833333328482695E-3</v>
      </c>
    </row>
    <row r="4211" spans="1:7" x14ac:dyDescent="0.2">
      <c r="A4211" s="1" t="s">
        <v>14956</v>
      </c>
      <c r="B4211" s="1" t="s">
        <v>7</v>
      </c>
      <c r="C4211" s="1" t="s">
        <v>876</v>
      </c>
      <c r="D4211" s="1" t="s">
        <v>14955</v>
      </c>
      <c r="E4211" s="1" t="s">
        <v>14957</v>
      </c>
      <c r="F4211" s="1" t="s">
        <v>10</v>
      </c>
      <c r="G4211" s="2">
        <f t="shared" si="101"/>
        <v>1.3888888861401938E-3</v>
      </c>
    </row>
    <row r="4212" spans="1:7" x14ac:dyDescent="0.2">
      <c r="A4212" s="1" t="s">
        <v>14958</v>
      </c>
      <c r="B4212" s="1" t="s">
        <v>7</v>
      </c>
      <c r="C4212" s="1" t="s">
        <v>14959</v>
      </c>
      <c r="D4212" s="1" t="s">
        <v>14957</v>
      </c>
      <c r="E4212" s="1" t="s">
        <v>14960</v>
      </c>
      <c r="F4212" s="1" t="s">
        <v>10</v>
      </c>
      <c r="G4212" s="2">
        <f t="shared" si="101"/>
        <v>4.166666665696539E-3</v>
      </c>
    </row>
    <row r="4213" spans="1:7" x14ac:dyDescent="0.2">
      <c r="A4213" s="1" t="s">
        <v>14961</v>
      </c>
      <c r="B4213" s="1" t="s">
        <v>7</v>
      </c>
      <c r="C4213" s="1" t="s">
        <v>12761</v>
      </c>
      <c r="D4213" s="1" t="s">
        <v>14962</v>
      </c>
      <c r="E4213" s="1" t="s">
        <v>14963</v>
      </c>
      <c r="F4213" s="1" t="s">
        <v>10</v>
      </c>
      <c r="G4213" s="2">
        <f t="shared" si="101"/>
        <v>6.944444467080757E-4</v>
      </c>
    </row>
    <row r="4214" spans="1:7" x14ac:dyDescent="0.2">
      <c r="A4214" s="1" t="s">
        <v>14964</v>
      </c>
      <c r="B4214" s="1" t="s">
        <v>7</v>
      </c>
      <c r="C4214" s="1" t="s">
        <v>14965</v>
      </c>
      <c r="D4214" s="1" t="s">
        <v>14966</v>
      </c>
      <c r="E4214" s="1" t="s">
        <v>14967</v>
      </c>
      <c r="F4214" s="1" t="s">
        <v>10</v>
      </c>
      <c r="G4214" s="2">
        <f t="shared" si="101"/>
        <v>2.0833333328482695E-3</v>
      </c>
    </row>
    <row r="4215" spans="1:7" x14ac:dyDescent="0.2">
      <c r="A4215" s="1" t="s">
        <v>14968</v>
      </c>
      <c r="B4215" s="1" t="s">
        <v>7</v>
      </c>
      <c r="C4215" s="1" t="s">
        <v>14969</v>
      </c>
      <c r="D4215" s="1" t="s">
        <v>14970</v>
      </c>
      <c r="E4215" s="1" t="s">
        <v>14970</v>
      </c>
      <c r="F4215" s="1" t="s">
        <v>10</v>
      </c>
      <c r="G4215" s="2">
        <f t="shared" si="101"/>
        <v>0</v>
      </c>
    </row>
    <row r="4216" spans="1:7" x14ac:dyDescent="0.2">
      <c r="A4216" s="1" t="s">
        <v>14971</v>
      </c>
      <c r="B4216" s="1" t="s">
        <v>7</v>
      </c>
      <c r="C4216" s="1" t="s">
        <v>14972</v>
      </c>
      <c r="D4216" s="1" t="s">
        <v>14973</v>
      </c>
      <c r="E4216" s="1" t="s">
        <v>14974</v>
      </c>
      <c r="F4216" s="1" t="s">
        <v>10</v>
      </c>
      <c r="G4216" s="2">
        <f t="shared" si="101"/>
        <v>6.944444467080757E-4</v>
      </c>
    </row>
    <row r="4217" spans="1:7" x14ac:dyDescent="0.2">
      <c r="A4217" s="1" t="s">
        <v>14975</v>
      </c>
      <c r="B4217" s="1" t="s">
        <v>7</v>
      </c>
      <c r="C4217" s="1" t="s">
        <v>14976</v>
      </c>
      <c r="D4217" s="1" t="s">
        <v>14977</v>
      </c>
      <c r="E4217" s="1" t="s">
        <v>14978</v>
      </c>
      <c r="F4217" s="1" t="s">
        <v>10</v>
      </c>
      <c r="G4217" s="2">
        <f t="shared" si="101"/>
        <v>1.3888888934161514E-3</v>
      </c>
    </row>
    <row r="4218" spans="1:7" x14ac:dyDescent="0.2">
      <c r="A4218" s="1" t="s">
        <v>14979</v>
      </c>
      <c r="B4218" s="1" t="s">
        <v>7</v>
      </c>
      <c r="C4218" s="1" t="s">
        <v>14980</v>
      </c>
      <c r="D4218" s="1" t="s">
        <v>14981</v>
      </c>
      <c r="E4218" s="1" t="s">
        <v>14981</v>
      </c>
      <c r="F4218" s="1" t="s">
        <v>10</v>
      </c>
      <c r="G4218" s="2">
        <f t="shared" si="101"/>
        <v>0</v>
      </c>
    </row>
    <row r="4219" spans="1:7" x14ac:dyDescent="0.2">
      <c r="A4219" s="1" t="s">
        <v>14982</v>
      </c>
      <c r="B4219" s="1" t="s">
        <v>7</v>
      </c>
      <c r="C4219" s="1" t="s">
        <v>14983</v>
      </c>
      <c r="D4219" s="1" t="s">
        <v>14978</v>
      </c>
      <c r="E4219" s="1" t="s">
        <v>14984</v>
      </c>
      <c r="F4219" s="1" t="s">
        <v>10</v>
      </c>
      <c r="G4219" s="2">
        <f t="shared" si="101"/>
        <v>6.9444443943211809E-4</v>
      </c>
    </row>
    <row r="4220" spans="1:7" x14ac:dyDescent="0.2">
      <c r="A4220" s="1" t="s">
        <v>14985</v>
      </c>
      <c r="B4220" s="1" t="s">
        <v>7</v>
      </c>
      <c r="C4220" s="1" t="s">
        <v>14986</v>
      </c>
      <c r="D4220" s="1" t="s">
        <v>14987</v>
      </c>
      <c r="E4220" s="1" t="s">
        <v>14988</v>
      </c>
      <c r="F4220" s="1" t="s">
        <v>10</v>
      </c>
      <c r="G4220" s="2">
        <f t="shared" si="101"/>
        <v>2.0833333328482695E-3</v>
      </c>
    </row>
    <row r="4221" spans="1:7" x14ac:dyDescent="0.2">
      <c r="A4221" s="1" t="s">
        <v>14989</v>
      </c>
      <c r="B4221" s="1" t="s">
        <v>7</v>
      </c>
      <c r="C4221" s="1" t="s">
        <v>14990</v>
      </c>
      <c r="D4221" s="1" t="s">
        <v>14988</v>
      </c>
      <c r="E4221" s="1" t="s">
        <v>14991</v>
      </c>
      <c r="F4221" s="1" t="s">
        <v>10</v>
      </c>
      <c r="G4221" s="2">
        <f t="shared" si="101"/>
        <v>6.9444443943211809E-4</v>
      </c>
    </row>
    <row r="4222" spans="1:7" x14ac:dyDescent="0.2">
      <c r="A4222" s="1" t="s">
        <v>14993</v>
      </c>
      <c r="B4222" s="1" t="s">
        <v>7</v>
      </c>
      <c r="C4222" s="1" t="s">
        <v>14994</v>
      </c>
      <c r="D4222" s="1" t="s">
        <v>14995</v>
      </c>
      <c r="E4222" s="1" t="s">
        <v>14996</v>
      </c>
      <c r="F4222" s="1" t="s">
        <v>10</v>
      </c>
      <c r="G4222" s="2">
        <f t="shared" si="101"/>
        <v>4.8611111051286571E-3</v>
      </c>
    </row>
    <row r="4223" spans="1:7" x14ac:dyDescent="0.2">
      <c r="A4223" s="1" t="s">
        <v>14997</v>
      </c>
      <c r="B4223" s="1" t="s">
        <v>7</v>
      </c>
      <c r="C4223" s="1" t="s">
        <v>14998</v>
      </c>
      <c r="D4223" s="1" t="s">
        <v>14999</v>
      </c>
      <c r="E4223" s="1" t="s">
        <v>15000</v>
      </c>
      <c r="F4223" s="1" t="s">
        <v>10</v>
      </c>
      <c r="G4223" s="2">
        <f t="shared" si="101"/>
        <v>2.7777777795563452E-3</v>
      </c>
    </row>
    <row r="4224" spans="1:7" x14ac:dyDescent="0.2">
      <c r="A4224" s="1" t="s">
        <v>15001</v>
      </c>
      <c r="B4224" s="1" t="s">
        <v>7</v>
      </c>
      <c r="C4224" s="1" t="s">
        <v>15002</v>
      </c>
      <c r="D4224" s="1" t="s">
        <v>15000</v>
      </c>
      <c r="E4224" s="1" t="s">
        <v>14996</v>
      </c>
      <c r="F4224" s="1" t="s">
        <v>10</v>
      </c>
      <c r="G4224" s="2">
        <f t="shared" si="101"/>
        <v>1.3888888861401938E-3</v>
      </c>
    </row>
    <row r="4225" spans="1:7" x14ac:dyDescent="0.2">
      <c r="A4225" s="1" t="s">
        <v>15003</v>
      </c>
      <c r="B4225" s="1" t="s">
        <v>7</v>
      </c>
      <c r="C4225" s="1" t="s">
        <v>15004</v>
      </c>
      <c r="D4225" s="1" t="s">
        <v>15005</v>
      </c>
      <c r="E4225" s="1" t="s">
        <v>15006</v>
      </c>
      <c r="F4225" s="1" t="s">
        <v>10</v>
      </c>
      <c r="G4225" s="2">
        <f t="shared" si="101"/>
        <v>4.8611111051286571E-3</v>
      </c>
    </row>
    <row r="4226" spans="1:7" x14ac:dyDescent="0.2">
      <c r="A4226" s="1" t="s">
        <v>15007</v>
      </c>
      <c r="B4226" s="1" t="s">
        <v>7</v>
      </c>
      <c r="C4226" s="1" t="s">
        <v>15008</v>
      </c>
      <c r="D4226" s="1" t="s">
        <v>15009</v>
      </c>
      <c r="E4226" s="1" t="s">
        <v>15006</v>
      </c>
      <c r="F4226" s="1" t="s">
        <v>10</v>
      </c>
      <c r="G4226" s="2">
        <f t="shared" si="101"/>
        <v>3.4722222189884633E-3</v>
      </c>
    </row>
    <row r="4227" spans="1:7" x14ac:dyDescent="0.2">
      <c r="A4227" s="1" t="s">
        <v>15010</v>
      </c>
      <c r="B4227" s="1" t="s">
        <v>7</v>
      </c>
      <c r="C4227" s="1" t="s">
        <v>15011</v>
      </c>
      <c r="D4227" s="1" t="s">
        <v>15012</v>
      </c>
      <c r="E4227" s="1" t="s">
        <v>15013</v>
      </c>
      <c r="F4227" s="1" t="s">
        <v>254</v>
      </c>
      <c r="G4227" s="2">
        <f t="shared" si="101"/>
        <v>1.3888888861401938E-3</v>
      </c>
    </row>
    <row r="4228" spans="1:7" x14ac:dyDescent="0.2">
      <c r="A4228" s="1" t="s">
        <v>15014</v>
      </c>
      <c r="B4228" s="1" t="s">
        <v>7</v>
      </c>
      <c r="C4228" s="1" t="s">
        <v>15015</v>
      </c>
      <c r="D4228" s="1" t="s">
        <v>15016</v>
      </c>
      <c r="E4228" s="1" t="s">
        <v>15016</v>
      </c>
      <c r="F4228" s="1" t="s">
        <v>10</v>
      </c>
      <c r="G4228" s="2">
        <f t="shared" si="101"/>
        <v>0</v>
      </c>
    </row>
    <row r="4229" spans="1:7" x14ac:dyDescent="0.2">
      <c r="A4229" s="1" t="s">
        <v>15017</v>
      </c>
      <c r="B4229" s="1" t="s">
        <v>7</v>
      </c>
      <c r="C4229" s="1" t="s">
        <v>15018</v>
      </c>
      <c r="D4229" s="1" t="s">
        <v>15019</v>
      </c>
      <c r="E4229" s="1" t="s">
        <v>15020</v>
      </c>
      <c r="F4229" s="1" t="s">
        <v>10</v>
      </c>
      <c r="G4229" s="2">
        <f t="shared" si="101"/>
        <v>1.1805555557657499E-2</v>
      </c>
    </row>
    <row r="4230" spans="1:7" x14ac:dyDescent="0.2">
      <c r="A4230" s="1" t="s">
        <v>15021</v>
      </c>
      <c r="B4230" s="1" t="s">
        <v>7</v>
      </c>
      <c r="C4230" s="1" t="s">
        <v>15022</v>
      </c>
      <c r="D4230" s="1" t="s">
        <v>15023</v>
      </c>
      <c r="E4230" s="1" t="s">
        <v>15024</v>
      </c>
      <c r="F4230" s="1" t="s">
        <v>10</v>
      </c>
      <c r="G4230" s="2">
        <f t="shared" si="101"/>
        <v>3.4722222262644209E-3</v>
      </c>
    </row>
    <row r="4231" spans="1:7" x14ac:dyDescent="0.2">
      <c r="A4231" s="1" t="s">
        <v>15026</v>
      </c>
      <c r="B4231" s="1" t="s">
        <v>7</v>
      </c>
      <c r="C4231" s="1" t="s">
        <v>15027</v>
      </c>
      <c r="D4231" s="1" t="s">
        <v>15028</v>
      </c>
      <c r="E4231" s="1" t="s">
        <v>15029</v>
      </c>
      <c r="F4231" s="1" t="s">
        <v>10</v>
      </c>
      <c r="G4231" s="2">
        <f t="shared" si="101"/>
        <v>6.944444467080757E-4</v>
      </c>
    </row>
    <row r="4232" spans="1:7" x14ac:dyDescent="0.2">
      <c r="A4232" s="1" t="s">
        <v>15031</v>
      </c>
      <c r="B4232" s="1" t="s">
        <v>7</v>
      </c>
      <c r="C4232" s="1" t="s">
        <v>15032</v>
      </c>
      <c r="D4232" s="1" t="s">
        <v>15030</v>
      </c>
      <c r="E4232" s="1" t="s">
        <v>15033</v>
      </c>
      <c r="F4232" s="1" t="s">
        <v>10</v>
      </c>
      <c r="G4232" s="2">
        <f t="shared" si="101"/>
        <v>6.9444444452528842E-3</v>
      </c>
    </row>
    <row r="4233" spans="1:7" x14ac:dyDescent="0.2">
      <c r="A4233" s="1" t="s">
        <v>15034</v>
      </c>
      <c r="B4233" s="1" t="s">
        <v>7</v>
      </c>
      <c r="C4233" s="1" t="s">
        <v>15035</v>
      </c>
      <c r="D4233" s="1" t="s">
        <v>15036</v>
      </c>
      <c r="E4233" s="1" t="s">
        <v>15033</v>
      </c>
      <c r="F4233" s="1" t="s">
        <v>10</v>
      </c>
      <c r="G4233" s="2">
        <f t="shared" si="101"/>
        <v>3.4722222262644209E-3</v>
      </c>
    </row>
    <row r="4234" spans="1:7" x14ac:dyDescent="0.2">
      <c r="A4234" s="1" t="s">
        <v>15037</v>
      </c>
      <c r="B4234" s="1" t="s">
        <v>7</v>
      </c>
      <c r="C4234" s="1" t="s">
        <v>15038</v>
      </c>
      <c r="D4234" s="1" t="s">
        <v>15039</v>
      </c>
      <c r="E4234" s="1" t="s">
        <v>15033</v>
      </c>
      <c r="F4234" s="1" t="s">
        <v>10</v>
      </c>
      <c r="G4234" s="2">
        <f t="shared" si="101"/>
        <v>1.3888888861401938E-3</v>
      </c>
    </row>
    <row r="4235" spans="1:7" x14ac:dyDescent="0.2">
      <c r="A4235" s="1" t="s">
        <v>15040</v>
      </c>
      <c r="B4235" s="1" t="s">
        <v>7</v>
      </c>
      <c r="C4235" s="1" t="s">
        <v>15041</v>
      </c>
      <c r="D4235" s="1" t="s">
        <v>15042</v>
      </c>
      <c r="E4235" s="1" t="s">
        <v>15042</v>
      </c>
      <c r="F4235" s="1" t="s">
        <v>10</v>
      </c>
      <c r="G4235" s="2">
        <f t="shared" si="101"/>
        <v>0</v>
      </c>
    </row>
    <row r="4236" spans="1:7" x14ac:dyDescent="0.2">
      <c r="A4236" s="1" t="s">
        <v>15043</v>
      </c>
      <c r="B4236" s="1" t="s">
        <v>7</v>
      </c>
      <c r="C4236" s="1" t="s">
        <v>15044</v>
      </c>
      <c r="D4236" s="1" t="s">
        <v>15042</v>
      </c>
      <c r="E4236" s="1" t="s">
        <v>15045</v>
      </c>
      <c r="F4236" s="1" t="s">
        <v>10</v>
      </c>
      <c r="G4236" s="2">
        <f t="shared" si="101"/>
        <v>6.944444467080757E-4</v>
      </c>
    </row>
    <row r="4237" spans="1:7" x14ac:dyDescent="0.2">
      <c r="A4237" s="1" t="s">
        <v>15047</v>
      </c>
      <c r="B4237" s="1" t="s">
        <v>7</v>
      </c>
      <c r="C4237" s="1" t="s">
        <v>15048</v>
      </c>
      <c r="D4237" s="1" t="s">
        <v>15049</v>
      </c>
      <c r="E4237" s="1" t="s">
        <v>15050</v>
      </c>
      <c r="F4237" s="1" t="s">
        <v>10</v>
      </c>
      <c r="G4237" s="2">
        <f t="shared" si="101"/>
        <v>9.0277777781011537E-3</v>
      </c>
    </row>
    <row r="4238" spans="1:7" x14ac:dyDescent="0.2">
      <c r="A4238" s="1" t="s">
        <v>15051</v>
      </c>
      <c r="B4238" s="1" t="s">
        <v>7</v>
      </c>
      <c r="C4238" s="1" t="s">
        <v>15052</v>
      </c>
      <c r="D4238" s="1" t="s">
        <v>15053</v>
      </c>
      <c r="E4238" s="1" t="s">
        <v>15054</v>
      </c>
      <c r="F4238" s="1" t="s">
        <v>10</v>
      </c>
      <c r="G4238" s="2">
        <f t="shared" si="101"/>
        <v>2.0833333328482695E-3</v>
      </c>
    </row>
    <row r="4239" spans="1:7" x14ac:dyDescent="0.2">
      <c r="A4239" s="1" t="s">
        <v>15055</v>
      </c>
      <c r="B4239" s="1" t="s">
        <v>7</v>
      </c>
      <c r="C4239" s="1" t="s">
        <v>9717</v>
      </c>
      <c r="D4239" s="1" t="s">
        <v>15046</v>
      </c>
      <c r="E4239" s="1" t="s">
        <v>15056</v>
      </c>
      <c r="F4239" s="1" t="s">
        <v>10</v>
      </c>
      <c r="G4239" s="2">
        <f t="shared" si="101"/>
        <v>3.4722222189884633E-3</v>
      </c>
    </row>
    <row r="4240" spans="1:7" x14ac:dyDescent="0.2">
      <c r="A4240" s="1" t="s">
        <v>15057</v>
      </c>
      <c r="B4240" s="1" t="s">
        <v>7</v>
      </c>
      <c r="C4240" s="1" t="s">
        <v>15058</v>
      </c>
      <c r="D4240" s="1" t="s">
        <v>15059</v>
      </c>
      <c r="E4240" s="1" t="s">
        <v>15060</v>
      </c>
      <c r="F4240" s="1" t="s">
        <v>10</v>
      </c>
      <c r="G4240" s="2">
        <f t="shared" si="101"/>
        <v>6.944444467080757E-4</v>
      </c>
    </row>
    <row r="4241" spans="1:7" x14ac:dyDescent="0.2">
      <c r="A4241" s="1" t="s">
        <v>15061</v>
      </c>
      <c r="B4241" s="1" t="s">
        <v>7</v>
      </c>
      <c r="C4241" s="1" t="s">
        <v>15062</v>
      </c>
      <c r="D4241" s="1" t="s">
        <v>15063</v>
      </c>
      <c r="E4241" s="1" t="s">
        <v>15064</v>
      </c>
      <c r="F4241" s="1" t="s">
        <v>10</v>
      </c>
      <c r="G4241" s="2">
        <f t="shared" si="101"/>
        <v>2.0833333328482695E-3</v>
      </c>
    </row>
    <row r="4242" spans="1:7" x14ac:dyDescent="0.2">
      <c r="A4242" s="1" t="s">
        <v>15065</v>
      </c>
      <c r="B4242" s="1" t="s">
        <v>7</v>
      </c>
      <c r="C4242" s="1" t="s">
        <v>15066</v>
      </c>
      <c r="D4242" s="1" t="s">
        <v>15067</v>
      </c>
      <c r="E4242" s="1" t="s">
        <v>15068</v>
      </c>
      <c r="F4242" s="1" t="s">
        <v>10</v>
      </c>
      <c r="G4242" s="2">
        <f t="shared" si="101"/>
        <v>1.3888888861401938E-3</v>
      </c>
    </row>
    <row r="4243" spans="1:7" x14ac:dyDescent="0.2">
      <c r="A4243" s="1" t="s">
        <v>15069</v>
      </c>
      <c r="B4243" s="1" t="s">
        <v>7</v>
      </c>
      <c r="C4243" s="1" t="s">
        <v>15070</v>
      </c>
      <c r="D4243" s="1" t="s">
        <v>15071</v>
      </c>
      <c r="E4243" s="1" t="s">
        <v>15072</v>
      </c>
      <c r="F4243" s="1" t="s">
        <v>10</v>
      </c>
      <c r="G4243" s="2">
        <f t="shared" si="101"/>
        <v>2.0833333328482695E-3</v>
      </c>
    </row>
    <row r="4244" spans="1:7" x14ac:dyDescent="0.2">
      <c r="A4244" s="1" t="s">
        <v>15073</v>
      </c>
      <c r="B4244" s="1" t="s">
        <v>7</v>
      </c>
      <c r="C4244" s="1" t="s">
        <v>15074</v>
      </c>
      <c r="D4244" s="1" t="s">
        <v>15075</v>
      </c>
      <c r="E4244" s="1" t="s">
        <v>15076</v>
      </c>
      <c r="F4244" s="1" t="s">
        <v>10</v>
      </c>
      <c r="G4244" s="2">
        <f t="shared" si="101"/>
        <v>2.0833333328482695E-3</v>
      </c>
    </row>
    <row r="4245" spans="1:7" x14ac:dyDescent="0.2">
      <c r="A4245" s="1" t="s">
        <v>15077</v>
      </c>
      <c r="B4245" s="1" t="s">
        <v>7</v>
      </c>
      <c r="C4245" s="1" t="s">
        <v>15078</v>
      </c>
      <c r="D4245" s="1" t="s">
        <v>15079</v>
      </c>
      <c r="E4245" s="1" t="s">
        <v>15076</v>
      </c>
      <c r="F4245" s="1" t="s">
        <v>10</v>
      </c>
      <c r="G4245" s="2">
        <f t="shared" si="101"/>
        <v>6.9444443943211809E-4</v>
      </c>
    </row>
    <row r="4246" spans="1:7" x14ac:dyDescent="0.2">
      <c r="A4246" s="1" t="s">
        <v>15080</v>
      </c>
      <c r="B4246" s="1" t="s">
        <v>7</v>
      </c>
      <c r="C4246" s="1" t="s">
        <v>15081</v>
      </c>
      <c r="D4246" s="1" t="s">
        <v>15082</v>
      </c>
      <c r="E4246" s="1" t="s">
        <v>15083</v>
      </c>
      <c r="F4246" s="1" t="s">
        <v>10</v>
      </c>
      <c r="G4246" s="2">
        <f t="shared" ref="G4246:G4287" si="102">E4246-D4246</f>
        <v>3.4722222189884633E-3</v>
      </c>
    </row>
    <row r="4247" spans="1:7" x14ac:dyDescent="0.2">
      <c r="A4247" s="1" t="s">
        <v>15084</v>
      </c>
      <c r="B4247" s="1" t="s">
        <v>7</v>
      </c>
      <c r="C4247" s="1" t="s">
        <v>15085</v>
      </c>
      <c r="D4247" s="1" t="s">
        <v>15086</v>
      </c>
      <c r="E4247" s="1" t="s">
        <v>15087</v>
      </c>
      <c r="F4247" s="1" t="s">
        <v>10</v>
      </c>
      <c r="G4247" s="2">
        <f t="shared" si="102"/>
        <v>2.0833333328482695E-3</v>
      </c>
    </row>
    <row r="4248" spans="1:7" x14ac:dyDescent="0.2">
      <c r="A4248" s="1" t="s">
        <v>15088</v>
      </c>
      <c r="B4248" s="1" t="s">
        <v>7</v>
      </c>
      <c r="C4248" s="1" t="s">
        <v>15089</v>
      </c>
      <c r="D4248" s="1" t="s">
        <v>15090</v>
      </c>
      <c r="E4248" s="1" t="s">
        <v>15087</v>
      </c>
      <c r="F4248" s="1" t="s">
        <v>10</v>
      </c>
      <c r="G4248" s="2">
        <f t="shared" si="102"/>
        <v>1.3888888934161514E-3</v>
      </c>
    </row>
    <row r="4249" spans="1:7" x14ac:dyDescent="0.2">
      <c r="A4249" s="1" t="s">
        <v>15091</v>
      </c>
      <c r="B4249" s="1" t="s">
        <v>7</v>
      </c>
      <c r="C4249" s="1" t="s">
        <v>15092</v>
      </c>
      <c r="D4249" s="1" t="s">
        <v>15090</v>
      </c>
      <c r="E4249" s="1" t="s">
        <v>15087</v>
      </c>
      <c r="F4249" s="1" t="s">
        <v>10</v>
      </c>
      <c r="G4249" s="2">
        <f t="shared" si="102"/>
        <v>1.3888888934161514E-3</v>
      </c>
    </row>
    <row r="4250" spans="1:7" x14ac:dyDescent="0.2">
      <c r="A4250" s="1" t="s">
        <v>15093</v>
      </c>
      <c r="B4250" s="1" t="s">
        <v>7</v>
      </c>
      <c r="C4250" s="1" t="s">
        <v>15094</v>
      </c>
      <c r="D4250" s="1" t="s">
        <v>15083</v>
      </c>
      <c r="E4250" s="1" t="s">
        <v>15095</v>
      </c>
      <c r="F4250" s="1" t="s">
        <v>10</v>
      </c>
      <c r="G4250" s="2">
        <f t="shared" si="102"/>
        <v>2.7777777795563452E-3</v>
      </c>
    </row>
    <row r="4251" spans="1:7" x14ac:dyDescent="0.2">
      <c r="A4251" s="1" t="s">
        <v>15096</v>
      </c>
      <c r="B4251" s="1" t="s">
        <v>7</v>
      </c>
      <c r="C4251" s="1" t="s">
        <v>15097</v>
      </c>
      <c r="D4251" s="1" t="s">
        <v>15098</v>
      </c>
      <c r="E4251" s="1" t="s">
        <v>15099</v>
      </c>
      <c r="F4251" s="1" t="s">
        <v>10</v>
      </c>
      <c r="G4251" s="2">
        <f t="shared" si="102"/>
        <v>3.4722222189884633E-3</v>
      </c>
    </row>
    <row r="4252" spans="1:7" x14ac:dyDescent="0.2">
      <c r="A4252" s="1" t="s">
        <v>15100</v>
      </c>
      <c r="B4252" s="1" t="s">
        <v>7</v>
      </c>
      <c r="C4252" s="1" t="s">
        <v>15101</v>
      </c>
      <c r="D4252" s="1" t="s">
        <v>15102</v>
      </c>
      <c r="E4252" s="1" t="s">
        <v>15103</v>
      </c>
      <c r="F4252" s="1" t="s">
        <v>10</v>
      </c>
      <c r="G4252" s="2">
        <f t="shared" si="102"/>
        <v>1.3888888861401938E-3</v>
      </c>
    </row>
    <row r="4253" spans="1:7" x14ac:dyDescent="0.2">
      <c r="A4253" s="1" t="s">
        <v>15104</v>
      </c>
      <c r="B4253" s="1" t="s">
        <v>7</v>
      </c>
      <c r="C4253" s="1" t="s">
        <v>15105</v>
      </c>
      <c r="D4253" s="1" t="s">
        <v>15102</v>
      </c>
      <c r="E4253" s="1" t="s">
        <v>15106</v>
      </c>
      <c r="F4253" s="1" t="s">
        <v>10</v>
      </c>
      <c r="G4253" s="2">
        <f t="shared" si="102"/>
        <v>4.8611111124046147E-3</v>
      </c>
    </row>
    <row r="4254" spans="1:7" x14ac:dyDescent="0.2">
      <c r="A4254" s="1" t="s">
        <v>15107</v>
      </c>
      <c r="B4254" s="1" t="s">
        <v>7</v>
      </c>
      <c r="C4254" s="1" t="s">
        <v>15108</v>
      </c>
      <c r="D4254" s="1" t="s">
        <v>15109</v>
      </c>
      <c r="E4254" s="1" t="s">
        <v>15109</v>
      </c>
      <c r="F4254" s="1" t="s">
        <v>10</v>
      </c>
      <c r="G4254" s="2">
        <f t="shared" si="102"/>
        <v>0</v>
      </c>
    </row>
    <row r="4255" spans="1:7" x14ac:dyDescent="0.2">
      <c r="A4255" s="1" t="s">
        <v>15110</v>
      </c>
      <c r="B4255" s="1" t="s">
        <v>7</v>
      </c>
      <c r="C4255" s="1" t="s">
        <v>15111</v>
      </c>
      <c r="D4255" s="1" t="s">
        <v>15112</v>
      </c>
      <c r="E4255" s="1" t="s">
        <v>15113</v>
      </c>
      <c r="F4255" s="1" t="s">
        <v>10</v>
      </c>
      <c r="G4255" s="2">
        <f t="shared" si="102"/>
        <v>1.3888888861401938E-3</v>
      </c>
    </row>
    <row r="4256" spans="1:7" x14ac:dyDescent="0.2">
      <c r="A4256" s="1" t="s">
        <v>15114</v>
      </c>
      <c r="B4256" s="1" t="s">
        <v>7</v>
      </c>
      <c r="C4256" s="1" t="s">
        <v>15115</v>
      </c>
      <c r="D4256" s="1" t="s">
        <v>15116</v>
      </c>
      <c r="E4256" s="1" t="s">
        <v>15117</v>
      </c>
      <c r="F4256" s="1" t="s">
        <v>10</v>
      </c>
      <c r="G4256" s="2">
        <f t="shared" si="102"/>
        <v>1.3888888934161514E-3</v>
      </c>
    </row>
    <row r="4257" spans="1:7" x14ac:dyDescent="0.2">
      <c r="A4257" s="1" t="s">
        <v>15118</v>
      </c>
      <c r="B4257" s="1" t="s">
        <v>7</v>
      </c>
      <c r="C4257" s="1" t="s">
        <v>15119</v>
      </c>
      <c r="D4257" s="1" t="s">
        <v>15120</v>
      </c>
      <c r="E4257" s="1" t="s">
        <v>15121</v>
      </c>
      <c r="F4257" s="1" t="s">
        <v>10</v>
      </c>
      <c r="G4257" s="2">
        <f t="shared" si="102"/>
        <v>1.3888888861401938E-3</v>
      </c>
    </row>
    <row r="4258" spans="1:7" x14ac:dyDescent="0.2">
      <c r="A4258" s="1" t="s">
        <v>15122</v>
      </c>
      <c r="B4258" s="1" t="s">
        <v>7</v>
      </c>
      <c r="C4258" s="1" t="s">
        <v>15123</v>
      </c>
      <c r="D4258" s="1" t="s">
        <v>15124</v>
      </c>
      <c r="E4258" s="1" t="s">
        <v>15125</v>
      </c>
      <c r="F4258" s="1" t="s">
        <v>10</v>
      </c>
      <c r="G4258" s="2">
        <f t="shared" si="102"/>
        <v>2.0833333328482695E-3</v>
      </c>
    </row>
    <row r="4259" spans="1:7" x14ac:dyDescent="0.2">
      <c r="A4259" s="1" t="s">
        <v>15126</v>
      </c>
      <c r="B4259" s="1" t="s">
        <v>7</v>
      </c>
      <c r="C4259" s="1" t="s">
        <v>15127</v>
      </c>
      <c r="D4259" s="1" t="s">
        <v>15128</v>
      </c>
      <c r="E4259" s="1" t="s">
        <v>15129</v>
      </c>
      <c r="F4259" s="1" t="s">
        <v>10</v>
      </c>
      <c r="G4259" s="2">
        <f t="shared" si="102"/>
        <v>6.944444467080757E-4</v>
      </c>
    </row>
    <row r="4260" spans="1:7" x14ac:dyDescent="0.2">
      <c r="A4260" s="1" t="s">
        <v>15130</v>
      </c>
      <c r="B4260" s="1" t="s">
        <v>7</v>
      </c>
      <c r="C4260" s="1" t="s">
        <v>15131</v>
      </c>
      <c r="D4260" s="1" t="s">
        <v>15132</v>
      </c>
      <c r="E4260" s="1" t="s">
        <v>14727</v>
      </c>
      <c r="F4260" s="1" t="s">
        <v>10</v>
      </c>
      <c r="G4260" s="2">
        <f t="shared" si="102"/>
        <v>1.3888888934161514E-3</v>
      </c>
    </row>
    <row r="4261" spans="1:7" x14ac:dyDescent="0.2">
      <c r="A4261" s="1" t="s">
        <v>15133</v>
      </c>
      <c r="B4261" s="1" t="s">
        <v>7</v>
      </c>
      <c r="C4261" s="1" t="s">
        <v>15134</v>
      </c>
      <c r="D4261" s="1" t="s">
        <v>14727</v>
      </c>
      <c r="E4261" s="1" t="s">
        <v>14727</v>
      </c>
      <c r="F4261" s="1" t="s">
        <v>10</v>
      </c>
      <c r="G4261" s="2">
        <f t="shared" si="102"/>
        <v>0</v>
      </c>
    </row>
    <row r="4262" spans="1:7" x14ac:dyDescent="0.2">
      <c r="A4262" s="1" t="s">
        <v>15135</v>
      </c>
      <c r="B4262" s="1" t="s">
        <v>7</v>
      </c>
      <c r="C4262" s="1" t="s">
        <v>15136</v>
      </c>
      <c r="D4262" s="1" t="s">
        <v>15137</v>
      </c>
      <c r="E4262" s="1" t="s">
        <v>15138</v>
      </c>
      <c r="F4262" s="1" t="s">
        <v>10</v>
      </c>
      <c r="G4262" s="2">
        <f t="shared" si="102"/>
        <v>2.0833333328482695E-3</v>
      </c>
    </row>
    <row r="4263" spans="1:7" x14ac:dyDescent="0.2">
      <c r="A4263" s="1" t="s">
        <v>15139</v>
      </c>
      <c r="B4263" s="1" t="s">
        <v>7</v>
      </c>
      <c r="C4263" s="1" t="s">
        <v>15140</v>
      </c>
      <c r="D4263" s="1" t="s">
        <v>15141</v>
      </c>
      <c r="E4263" s="1" t="s">
        <v>15142</v>
      </c>
      <c r="F4263" s="1" t="s">
        <v>10</v>
      </c>
      <c r="G4263" s="2">
        <f t="shared" si="102"/>
        <v>6.944444467080757E-4</v>
      </c>
    </row>
    <row r="4264" spans="1:7" x14ac:dyDescent="0.2">
      <c r="A4264" s="1" t="s">
        <v>15143</v>
      </c>
      <c r="B4264" s="1" t="s">
        <v>7</v>
      </c>
      <c r="C4264" s="1" t="s">
        <v>15144</v>
      </c>
      <c r="D4264" s="1" t="s">
        <v>15145</v>
      </c>
      <c r="E4264" s="1" t="s">
        <v>15146</v>
      </c>
      <c r="F4264" s="1" t="s">
        <v>10</v>
      </c>
      <c r="G4264" s="2">
        <f t="shared" si="102"/>
        <v>2.3611111115314998E-2</v>
      </c>
    </row>
    <row r="4265" spans="1:7" x14ac:dyDescent="0.2">
      <c r="A4265" s="1" t="s">
        <v>15147</v>
      </c>
      <c r="B4265" s="1" t="s">
        <v>7</v>
      </c>
      <c r="C4265" s="1" t="s">
        <v>15148</v>
      </c>
      <c r="D4265" s="1" t="s">
        <v>15149</v>
      </c>
      <c r="E4265" s="1" t="s">
        <v>15149</v>
      </c>
      <c r="F4265" s="1" t="s">
        <v>10</v>
      </c>
      <c r="G4265" s="2">
        <f t="shared" si="102"/>
        <v>0</v>
      </c>
    </row>
    <row r="4266" spans="1:7" x14ac:dyDescent="0.2">
      <c r="A4266" s="1" t="s">
        <v>15150</v>
      </c>
      <c r="B4266" s="1" t="s">
        <v>7</v>
      </c>
      <c r="C4266" s="1" t="s">
        <v>15151</v>
      </c>
      <c r="D4266" s="1" t="s">
        <v>15152</v>
      </c>
      <c r="E4266" s="1" t="s">
        <v>15153</v>
      </c>
      <c r="F4266" s="1" t="s">
        <v>10</v>
      </c>
      <c r="G4266" s="2">
        <f t="shared" si="102"/>
        <v>6.9444443943211809E-4</v>
      </c>
    </row>
    <row r="4267" spans="1:7" x14ac:dyDescent="0.2">
      <c r="A4267" s="1" t="s">
        <v>15154</v>
      </c>
      <c r="B4267" s="1" t="s">
        <v>7</v>
      </c>
      <c r="C4267" s="1" t="s">
        <v>4154</v>
      </c>
      <c r="D4267" s="1" t="s">
        <v>15153</v>
      </c>
      <c r="E4267" s="1" t="s">
        <v>15155</v>
      </c>
      <c r="F4267" s="1" t="s">
        <v>10</v>
      </c>
      <c r="G4267" s="2">
        <f t="shared" si="102"/>
        <v>1.2500000004365575E-2</v>
      </c>
    </row>
    <row r="4268" spans="1:7" x14ac:dyDescent="0.2">
      <c r="A4268" s="1" t="s">
        <v>15156</v>
      </c>
      <c r="B4268" s="1" t="s">
        <v>7</v>
      </c>
      <c r="C4268" s="1" t="s">
        <v>15157</v>
      </c>
      <c r="D4268" s="1" t="s">
        <v>15158</v>
      </c>
      <c r="E4268" s="1" t="s">
        <v>15155</v>
      </c>
      <c r="F4268" s="1" t="s">
        <v>10</v>
      </c>
      <c r="G4268" s="2">
        <f t="shared" si="102"/>
        <v>3.4722222262644209E-3</v>
      </c>
    </row>
    <row r="4269" spans="1:7" x14ac:dyDescent="0.2">
      <c r="A4269" s="1" t="s">
        <v>15159</v>
      </c>
      <c r="B4269" s="1" t="s">
        <v>7</v>
      </c>
      <c r="C4269" s="1" t="s">
        <v>15160</v>
      </c>
      <c r="D4269" s="1" t="s">
        <v>15161</v>
      </c>
      <c r="E4269" s="1" t="s">
        <v>15161</v>
      </c>
      <c r="F4269" s="1" t="s">
        <v>10</v>
      </c>
      <c r="G4269" s="2">
        <f t="shared" si="102"/>
        <v>0</v>
      </c>
    </row>
    <row r="4270" spans="1:7" x14ac:dyDescent="0.2">
      <c r="A4270" s="1" t="s">
        <v>15162</v>
      </c>
      <c r="B4270" s="1" t="s">
        <v>7</v>
      </c>
      <c r="C4270" s="1" t="s">
        <v>15163</v>
      </c>
      <c r="D4270" s="1" t="s">
        <v>15164</v>
      </c>
      <c r="E4270" s="1" t="s">
        <v>15165</v>
      </c>
      <c r="F4270" s="1" t="s">
        <v>10</v>
      </c>
      <c r="G4270" s="2">
        <f t="shared" si="102"/>
        <v>2.0833333328482695E-3</v>
      </c>
    </row>
    <row r="4271" spans="1:7" x14ac:dyDescent="0.2">
      <c r="A4271" s="1" t="s">
        <v>15166</v>
      </c>
      <c r="B4271" s="1" t="s">
        <v>7</v>
      </c>
      <c r="C4271" s="1" t="s">
        <v>15167</v>
      </c>
      <c r="D4271" s="1" t="s">
        <v>15168</v>
      </c>
      <c r="E4271" s="1" t="s">
        <v>15169</v>
      </c>
      <c r="F4271" s="1" t="s">
        <v>10</v>
      </c>
      <c r="G4271" s="2">
        <f t="shared" si="102"/>
        <v>6.944444467080757E-4</v>
      </c>
    </row>
    <row r="4272" spans="1:7" x14ac:dyDescent="0.2">
      <c r="A4272" s="1" t="s">
        <v>15170</v>
      </c>
      <c r="B4272" s="1" t="s">
        <v>7</v>
      </c>
      <c r="C4272" s="1" t="s">
        <v>15171</v>
      </c>
      <c r="D4272" s="1" t="s">
        <v>15172</v>
      </c>
      <c r="E4272" s="1" t="s">
        <v>15173</v>
      </c>
      <c r="F4272" s="1" t="s">
        <v>10</v>
      </c>
      <c r="G4272" s="2">
        <f t="shared" si="102"/>
        <v>1.8750000002910383E-2</v>
      </c>
    </row>
    <row r="4273" spans="1:7" x14ac:dyDescent="0.2">
      <c r="A4273" s="1" t="s">
        <v>15174</v>
      </c>
      <c r="B4273" s="1" t="s">
        <v>7</v>
      </c>
      <c r="C4273" s="1" t="s">
        <v>15175</v>
      </c>
      <c r="D4273" s="1" t="s">
        <v>15173</v>
      </c>
      <c r="E4273" s="1" t="s">
        <v>15176</v>
      </c>
      <c r="F4273" s="1" t="s">
        <v>10</v>
      </c>
      <c r="G4273" s="2">
        <f t="shared" si="102"/>
        <v>6.2499999985448085E-3</v>
      </c>
    </row>
    <row r="4274" spans="1:7" x14ac:dyDescent="0.2">
      <c r="A4274" s="1" t="s">
        <v>15177</v>
      </c>
      <c r="B4274" s="1" t="s">
        <v>7</v>
      </c>
      <c r="C4274" s="1" t="s">
        <v>15178</v>
      </c>
      <c r="D4274" s="1" t="s">
        <v>15179</v>
      </c>
      <c r="E4274" s="1" t="s">
        <v>15180</v>
      </c>
      <c r="F4274" s="1" t="s">
        <v>10</v>
      </c>
      <c r="G4274" s="2">
        <f t="shared" si="102"/>
        <v>6.9444443943211809E-4</v>
      </c>
    </row>
    <row r="4275" spans="1:7" x14ac:dyDescent="0.2">
      <c r="A4275" s="1" t="s">
        <v>15182</v>
      </c>
      <c r="B4275" s="1" t="s">
        <v>7</v>
      </c>
      <c r="C4275" s="1" t="s">
        <v>15183</v>
      </c>
      <c r="D4275" s="1" t="s">
        <v>15184</v>
      </c>
      <c r="E4275" s="1" t="s">
        <v>15185</v>
      </c>
      <c r="F4275" s="1" t="s">
        <v>10</v>
      </c>
      <c r="G4275" s="2">
        <f t="shared" si="102"/>
        <v>1.3888888934161514E-3</v>
      </c>
    </row>
    <row r="4276" spans="1:7" x14ac:dyDescent="0.2">
      <c r="A4276" s="1" t="s">
        <v>15186</v>
      </c>
      <c r="B4276" s="1" t="s">
        <v>7</v>
      </c>
      <c r="C4276" s="1" t="s">
        <v>15187</v>
      </c>
      <c r="D4276" s="1" t="s">
        <v>15185</v>
      </c>
      <c r="E4276" s="1" t="s">
        <v>15181</v>
      </c>
      <c r="F4276" s="1" t="s">
        <v>10</v>
      </c>
      <c r="G4276" s="2">
        <f t="shared" si="102"/>
        <v>2.0833333328482695E-3</v>
      </c>
    </row>
    <row r="4277" spans="1:7" x14ac:dyDescent="0.2">
      <c r="A4277" s="1" t="s">
        <v>15190</v>
      </c>
      <c r="B4277" s="1" t="s">
        <v>7</v>
      </c>
      <c r="C4277" s="1" t="s">
        <v>15191</v>
      </c>
      <c r="D4277" s="1" t="s">
        <v>15188</v>
      </c>
      <c r="E4277" s="1" t="s">
        <v>15192</v>
      </c>
      <c r="F4277" s="1" t="s">
        <v>10</v>
      </c>
      <c r="G4277" s="2">
        <f t="shared" si="102"/>
        <v>4.8611111051286571E-3</v>
      </c>
    </row>
    <row r="4278" spans="1:7" x14ac:dyDescent="0.2">
      <c r="A4278" s="1" t="s">
        <v>15193</v>
      </c>
      <c r="B4278" s="1" t="s">
        <v>7</v>
      </c>
      <c r="C4278" s="1" t="s">
        <v>15194</v>
      </c>
      <c r="D4278" s="1" t="s">
        <v>15195</v>
      </c>
      <c r="E4278" s="1" t="s">
        <v>15196</v>
      </c>
      <c r="F4278" s="1" t="s">
        <v>10</v>
      </c>
      <c r="G4278" s="2">
        <f t="shared" si="102"/>
        <v>1.3888888934161514E-3</v>
      </c>
    </row>
    <row r="4279" spans="1:7" x14ac:dyDescent="0.2">
      <c r="A4279" s="1" t="s">
        <v>15197</v>
      </c>
      <c r="B4279" s="1" t="s">
        <v>7</v>
      </c>
      <c r="C4279" s="1" t="s">
        <v>15198</v>
      </c>
      <c r="D4279" s="1" t="s">
        <v>15199</v>
      </c>
      <c r="E4279" s="1" t="s">
        <v>15189</v>
      </c>
      <c r="F4279" s="1" t="s">
        <v>10</v>
      </c>
      <c r="G4279" s="2">
        <f t="shared" si="102"/>
        <v>5.5555555591126904E-3</v>
      </c>
    </row>
    <row r="4280" spans="1:7" x14ac:dyDescent="0.2">
      <c r="A4280" s="1" t="s">
        <v>15200</v>
      </c>
      <c r="B4280" s="1" t="s">
        <v>7</v>
      </c>
      <c r="C4280" s="1" t="s">
        <v>15201</v>
      </c>
      <c r="D4280" s="1" t="s">
        <v>15192</v>
      </c>
      <c r="E4280" s="1" t="s">
        <v>15202</v>
      </c>
      <c r="F4280" s="1" t="s">
        <v>10</v>
      </c>
      <c r="G4280" s="2">
        <f t="shared" si="102"/>
        <v>1.3888888934161514E-3</v>
      </c>
    </row>
    <row r="4281" spans="1:7" x14ac:dyDescent="0.2">
      <c r="A4281" s="1" t="s">
        <v>15204</v>
      </c>
      <c r="B4281" s="1" t="s">
        <v>7</v>
      </c>
      <c r="C4281" s="1" t="s">
        <v>15205</v>
      </c>
      <c r="D4281" s="1" t="s">
        <v>15206</v>
      </c>
      <c r="E4281" s="1" t="s">
        <v>15207</v>
      </c>
      <c r="F4281" s="1" t="s">
        <v>10</v>
      </c>
      <c r="G4281" s="2">
        <f t="shared" si="102"/>
        <v>6.944444467080757E-4</v>
      </c>
    </row>
    <row r="4282" spans="1:7" x14ac:dyDescent="0.2">
      <c r="A4282" s="1" t="s">
        <v>15208</v>
      </c>
      <c r="B4282" s="1" t="s">
        <v>7</v>
      </c>
      <c r="C4282" s="1" t="s">
        <v>15209</v>
      </c>
      <c r="D4282" s="1" t="s">
        <v>15210</v>
      </c>
      <c r="E4282" s="1" t="s">
        <v>15211</v>
      </c>
      <c r="F4282" s="1" t="s">
        <v>10</v>
      </c>
      <c r="G4282" s="2">
        <f t="shared" si="102"/>
        <v>6.944444467080757E-4</v>
      </c>
    </row>
    <row r="4283" spans="1:7" x14ac:dyDescent="0.2">
      <c r="A4283" s="1" t="s">
        <v>15212</v>
      </c>
      <c r="B4283" s="1" t="s">
        <v>7</v>
      </c>
      <c r="C4283" s="1" t="s">
        <v>15213</v>
      </c>
      <c r="D4283" s="1" t="s">
        <v>15211</v>
      </c>
      <c r="E4283" s="1" t="s">
        <v>15214</v>
      </c>
      <c r="F4283" s="1" t="s">
        <v>10</v>
      </c>
      <c r="G4283" s="2">
        <f t="shared" si="102"/>
        <v>6.944444467080757E-4</v>
      </c>
    </row>
    <row r="4284" spans="1:7" x14ac:dyDescent="0.2">
      <c r="A4284" s="1" t="s">
        <v>15215</v>
      </c>
      <c r="B4284" s="1" t="s">
        <v>7</v>
      </c>
      <c r="C4284" s="1" t="s">
        <v>15216</v>
      </c>
      <c r="D4284" s="1" t="s">
        <v>15217</v>
      </c>
      <c r="E4284" s="1" t="s">
        <v>15203</v>
      </c>
      <c r="F4284" s="1" t="s">
        <v>10</v>
      </c>
      <c r="G4284" s="2">
        <f t="shared" si="102"/>
        <v>1.3888888934161514E-3</v>
      </c>
    </row>
    <row r="4285" spans="1:7" x14ac:dyDescent="0.2">
      <c r="A4285" s="1" t="s">
        <v>15218</v>
      </c>
      <c r="B4285" s="1" t="s">
        <v>7</v>
      </c>
      <c r="C4285" s="1" t="s">
        <v>15219</v>
      </c>
      <c r="D4285" s="1" t="s">
        <v>15203</v>
      </c>
      <c r="E4285" s="1" t="s">
        <v>15203</v>
      </c>
      <c r="F4285" s="1" t="s">
        <v>10</v>
      </c>
      <c r="G4285" s="2">
        <f t="shared" si="102"/>
        <v>0</v>
      </c>
    </row>
    <row r="4286" spans="1:7" x14ac:dyDescent="0.2">
      <c r="A4286" s="1" t="s">
        <v>15220</v>
      </c>
      <c r="B4286" s="1" t="s">
        <v>7</v>
      </c>
      <c r="C4286" s="1" t="s">
        <v>15221</v>
      </c>
      <c r="D4286" s="1" t="s">
        <v>15222</v>
      </c>
      <c r="E4286" s="1" t="s">
        <v>15223</v>
      </c>
      <c r="F4286" s="1" t="s">
        <v>10</v>
      </c>
      <c r="G4286" s="2">
        <f t="shared" si="102"/>
        <v>6.9444443943211809E-4</v>
      </c>
    </row>
    <row r="4287" spans="1:7" x14ac:dyDescent="0.2">
      <c r="A4287" s="1" t="s">
        <v>15224</v>
      </c>
      <c r="B4287" s="1" t="s">
        <v>7</v>
      </c>
      <c r="C4287" s="1" t="s">
        <v>15225</v>
      </c>
      <c r="D4287" s="1" t="s">
        <v>15226</v>
      </c>
      <c r="E4287" s="1" t="s">
        <v>15227</v>
      </c>
      <c r="F4287" s="1" t="s">
        <v>10</v>
      </c>
      <c r="G4287" s="2">
        <f t="shared" si="102"/>
        <v>4.8611111124046147E-3</v>
      </c>
    </row>
    <row r="4288" spans="1:7" x14ac:dyDescent="0.2">
      <c r="A4288" s="1" t="s">
        <v>15228</v>
      </c>
      <c r="B4288" s="1" t="s">
        <v>7</v>
      </c>
      <c r="C4288" s="1" t="s">
        <v>15229</v>
      </c>
      <c r="D4288" s="1" t="s">
        <v>15230</v>
      </c>
      <c r="E4288" s="1" t="s">
        <v>15230</v>
      </c>
      <c r="F4288" s="1" t="s">
        <v>10</v>
      </c>
      <c r="G4288" s="2">
        <f t="shared" ref="G4288:G4325" si="103">E4288-D4288</f>
        <v>0</v>
      </c>
    </row>
    <row r="4289" spans="1:7" x14ac:dyDescent="0.2">
      <c r="A4289" s="1" t="s">
        <v>15231</v>
      </c>
      <c r="B4289" s="1" t="s">
        <v>7</v>
      </c>
      <c r="C4289" s="1" t="s">
        <v>15232</v>
      </c>
      <c r="D4289" s="1" t="s">
        <v>15233</v>
      </c>
      <c r="E4289" s="1" t="s">
        <v>15233</v>
      </c>
      <c r="F4289" s="1" t="s">
        <v>10</v>
      </c>
      <c r="G4289" s="2">
        <f t="shared" si="103"/>
        <v>0</v>
      </c>
    </row>
    <row r="4290" spans="1:7" x14ac:dyDescent="0.2">
      <c r="A4290" s="1" t="s">
        <v>15234</v>
      </c>
      <c r="B4290" s="1" t="s">
        <v>7</v>
      </c>
      <c r="C4290" s="1" t="s">
        <v>15235</v>
      </c>
      <c r="D4290" s="1" t="s">
        <v>15233</v>
      </c>
      <c r="E4290" s="1" t="s">
        <v>15236</v>
      </c>
      <c r="F4290" s="1" t="s">
        <v>10</v>
      </c>
      <c r="G4290" s="2">
        <f t="shared" si="103"/>
        <v>6.944444467080757E-4</v>
      </c>
    </row>
    <row r="4291" spans="1:7" x14ac:dyDescent="0.2">
      <c r="A4291" s="1" t="s">
        <v>15237</v>
      </c>
      <c r="B4291" s="1" t="s">
        <v>7</v>
      </c>
      <c r="C4291" s="1" t="s">
        <v>15238</v>
      </c>
      <c r="D4291" s="1" t="s">
        <v>15236</v>
      </c>
      <c r="E4291" s="1" t="s">
        <v>15239</v>
      </c>
      <c r="F4291" s="1" t="s">
        <v>10</v>
      </c>
      <c r="G4291" s="2">
        <f t="shared" si="103"/>
        <v>1.3888888861401938E-3</v>
      </c>
    </row>
    <row r="4292" spans="1:7" x14ac:dyDescent="0.2">
      <c r="A4292" s="1" t="s">
        <v>15240</v>
      </c>
      <c r="B4292" s="1" t="s">
        <v>7</v>
      </c>
      <c r="C4292" s="1" t="s">
        <v>15241</v>
      </c>
      <c r="D4292" s="1" t="s">
        <v>15242</v>
      </c>
      <c r="E4292" s="1" t="s">
        <v>15243</v>
      </c>
      <c r="F4292" s="1" t="s">
        <v>10</v>
      </c>
      <c r="G4292" s="2">
        <f t="shared" si="103"/>
        <v>6.944444467080757E-4</v>
      </c>
    </row>
    <row r="4293" spans="1:7" x14ac:dyDescent="0.2">
      <c r="A4293" s="1" t="s">
        <v>15244</v>
      </c>
      <c r="B4293" s="1" t="s">
        <v>7</v>
      </c>
      <c r="C4293" s="1" t="s">
        <v>15245</v>
      </c>
      <c r="D4293" s="1" t="s">
        <v>15246</v>
      </c>
      <c r="E4293" s="1" t="s">
        <v>15247</v>
      </c>
      <c r="F4293" s="1" t="s">
        <v>10</v>
      </c>
      <c r="G4293" s="2">
        <f t="shared" si="103"/>
        <v>6.9444443943211809E-4</v>
      </c>
    </row>
    <row r="4294" spans="1:7" x14ac:dyDescent="0.2">
      <c r="A4294" s="1" t="s">
        <v>15248</v>
      </c>
      <c r="B4294" s="1" t="s">
        <v>7</v>
      </c>
      <c r="C4294" s="1" t="s">
        <v>15249</v>
      </c>
      <c r="D4294" s="1" t="s">
        <v>15250</v>
      </c>
      <c r="E4294" s="1" t="s">
        <v>15251</v>
      </c>
      <c r="F4294" s="1" t="s">
        <v>10</v>
      </c>
      <c r="G4294" s="2">
        <f t="shared" si="103"/>
        <v>6.944444467080757E-4</v>
      </c>
    </row>
    <row r="4295" spans="1:7" x14ac:dyDescent="0.2">
      <c r="A4295" s="1" t="s">
        <v>15252</v>
      </c>
      <c r="B4295" s="1" t="s">
        <v>7</v>
      </c>
      <c r="C4295" s="1" t="s">
        <v>15253</v>
      </c>
      <c r="D4295" s="1" t="s">
        <v>15254</v>
      </c>
      <c r="E4295" s="1" t="s">
        <v>15255</v>
      </c>
      <c r="F4295" s="1" t="s">
        <v>10</v>
      </c>
      <c r="G4295" s="2">
        <f t="shared" si="103"/>
        <v>1.2499999997089617E-2</v>
      </c>
    </row>
    <row r="4296" spans="1:7" x14ac:dyDescent="0.2">
      <c r="A4296" s="1" t="s">
        <v>15256</v>
      </c>
      <c r="B4296" s="1" t="s">
        <v>7</v>
      </c>
      <c r="C4296" s="1" t="s">
        <v>3680</v>
      </c>
      <c r="D4296" s="1" t="s">
        <v>15257</v>
      </c>
      <c r="E4296" s="1" t="s">
        <v>15258</v>
      </c>
      <c r="F4296" s="1" t="s">
        <v>10</v>
      </c>
      <c r="G4296" s="2">
        <f t="shared" si="103"/>
        <v>2.7777777795563452E-3</v>
      </c>
    </row>
    <row r="4297" spans="1:7" x14ac:dyDescent="0.2">
      <c r="A4297" s="1" t="s">
        <v>15259</v>
      </c>
      <c r="B4297" s="1" t="s">
        <v>7</v>
      </c>
      <c r="C4297" s="1" t="s">
        <v>15260</v>
      </c>
      <c r="D4297" s="1" t="s">
        <v>15258</v>
      </c>
      <c r="E4297" s="1" t="s">
        <v>15261</v>
      </c>
      <c r="F4297" s="1" t="s">
        <v>10</v>
      </c>
      <c r="G4297" s="2">
        <f t="shared" si="103"/>
        <v>6.944444467080757E-4</v>
      </c>
    </row>
    <row r="4298" spans="1:7" x14ac:dyDescent="0.2">
      <c r="A4298" s="1" t="s">
        <v>15262</v>
      </c>
      <c r="B4298" s="1" t="s">
        <v>7</v>
      </c>
      <c r="C4298" s="1" t="s">
        <v>15263</v>
      </c>
      <c r="D4298" s="1" t="s">
        <v>15261</v>
      </c>
      <c r="E4298" s="1" t="s">
        <v>15264</v>
      </c>
      <c r="F4298" s="1" t="s">
        <v>10</v>
      </c>
      <c r="G4298" s="2">
        <f t="shared" si="103"/>
        <v>2.7777777722803876E-3</v>
      </c>
    </row>
    <row r="4299" spans="1:7" x14ac:dyDescent="0.2">
      <c r="A4299" s="1" t="s">
        <v>15265</v>
      </c>
      <c r="B4299" s="1" t="s">
        <v>7</v>
      </c>
      <c r="C4299" s="1" t="s">
        <v>2706</v>
      </c>
      <c r="D4299" s="1" t="s">
        <v>15266</v>
      </c>
      <c r="E4299" s="1" t="s">
        <v>15267</v>
      </c>
      <c r="F4299" s="1" t="s">
        <v>10</v>
      </c>
      <c r="G4299" s="2">
        <f t="shared" si="103"/>
        <v>6.944444467080757E-4</v>
      </c>
    </row>
    <row r="4300" spans="1:7" x14ac:dyDescent="0.2">
      <c r="A4300" s="1" t="s">
        <v>15268</v>
      </c>
      <c r="B4300" s="1" t="s">
        <v>7</v>
      </c>
      <c r="C4300" s="1" t="s">
        <v>15269</v>
      </c>
      <c r="D4300" s="1" t="s">
        <v>15255</v>
      </c>
      <c r="E4300" s="1" t="s">
        <v>15270</v>
      </c>
      <c r="F4300" s="1" t="s">
        <v>10</v>
      </c>
      <c r="G4300" s="2">
        <f t="shared" si="103"/>
        <v>6.944444467080757E-4</v>
      </c>
    </row>
    <row r="4301" spans="1:7" x14ac:dyDescent="0.2">
      <c r="A4301" s="1" t="s">
        <v>15271</v>
      </c>
      <c r="B4301" s="1" t="s">
        <v>7</v>
      </c>
      <c r="C4301" s="1" t="s">
        <v>8272</v>
      </c>
      <c r="D4301" s="1" t="s">
        <v>15272</v>
      </c>
      <c r="E4301" s="1" t="s">
        <v>15273</v>
      </c>
      <c r="F4301" s="1" t="s">
        <v>10</v>
      </c>
      <c r="G4301" s="2">
        <f t="shared" si="103"/>
        <v>1.3888888934161514E-3</v>
      </c>
    </row>
    <row r="4302" spans="1:7" x14ac:dyDescent="0.2">
      <c r="A4302" s="1" t="s">
        <v>15275</v>
      </c>
      <c r="B4302" s="1" t="s">
        <v>7</v>
      </c>
      <c r="C4302" s="1" t="s">
        <v>15276</v>
      </c>
      <c r="D4302" s="1" t="s">
        <v>15277</v>
      </c>
      <c r="E4302" s="1" t="s">
        <v>15278</v>
      </c>
      <c r="F4302" s="1" t="s">
        <v>10</v>
      </c>
      <c r="G4302" s="2">
        <f t="shared" si="103"/>
        <v>6.944444467080757E-4</v>
      </c>
    </row>
    <row r="4303" spans="1:7" x14ac:dyDescent="0.2">
      <c r="A4303" s="1" t="s">
        <v>15280</v>
      </c>
      <c r="B4303" s="1" t="s">
        <v>7</v>
      </c>
      <c r="C4303" s="1" t="s">
        <v>15281</v>
      </c>
      <c r="D4303" s="1" t="s">
        <v>15279</v>
      </c>
      <c r="E4303" s="1" t="s">
        <v>15282</v>
      </c>
      <c r="F4303" s="1" t="s">
        <v>10</v>
      </c>
      <c r="G4303" s="2">
        <f t="shared" si="103"/>
        <v>1.3888888934161514E-3</v>
      </c>
    </row>
    <row r="4304" spans="1:7" x14ac:dyDescent="0.2">
      <c r="A4304" s="1" t="s">
        <v>15284</v>
      </c>
      <c r="B4304" s="1" t="s">
        <v>7</v>
      </c>
      <c r="C4304" s="1" t="s">
        <v>15285</v>
      </c>
      <c r="D4304" s="1" t="s">
        <v>15283</v>
      </c>
      <c r="E4304" s="1" t="s">
        <v>15286</v>
      </c>
      <c r="F4304" s="1" t="s">
        <v>10</v>
      </c>
      <c r="G4304" s="2">
        <f t="shared" si="103"/>
        <v>6.9444443943211809E-4</v>
      </c>
    </row>
    <row r="4305" spans="1:7" x14ac:dyDescent="0.2">
      <c r="A4305" s="1" t="s">
        <v>15287</v>
      </c>
      <c r="B4305" s="1" t="s">
        <v>7</v>
      </c>
      <c r="C4305" s="1" t="s">
        <v>15288</v>
      </c>
      <c r="D4305" s="1" t="s">
        <v>15289</v>
      </c>
      <c r="E4305" s="1" t="s">
        <v>15290</v>
      </c>
      <c r="F4305" s="1" t="s">
        <v>10</v>
      </c>
      <c r="G4305" s="2">
        <f t="shared" si="103"/>
        <v>2.0833333328482695E-3</v>
      </c>
    </row>
    <row r="4306" spans="1:7" x14ac:dyDescent="0.2">
      <c r="A4306" s="1" t="s">
        <v>15292</v>
      </c>
      <c r="B4306" s="1" t="s">
        <v>7</v>
      </c>
      <c r="C4306" s="1" t="s">
        <v>15293</v>
      </c>
      <c r="D4306" s="1" t="s">
        <v>15294</v>
      </c>
      <c r="E4306" s="1" t="s">
        <v>15295</v>
      </c>
      <c r="F4306" s="1" t="s">
        <v>10</v>
      </c>
      <c r="G4306" s="2">
        <f t="shared" si="103"/>
        <v>6.9444443943211809E-4</v>
      </c>
    </row>
    <row r="4307" spans="1:7" x14ac:dyDescent="0.2">
      <c r="A4307" s="1" t="s">
        <v>15296</v>
      </c>
      <c r="B4307" s="1" t="s">
        <v>7</v>
      </c>
      <c r="C4307" s="1" t="s">
        <v>15297</v>
      </c>
      <c r="D4307" s="1" t="s">
        <v>15298</v>
      </c>
      <c r="E4307" s="1" t="s">
        <v>15291</v>
      </c>
      <c r="F4307" s="1" t="s">
        <v>10</v>
      </c>
      <c r="G4307" s="2">
        <f t="shared" si="103"/>
        <v>6.9444443943211809E-4</v>
      </c>
    </row>
    <row r="4308" spans="1:7" x14ac:dyDescent="0.2">
      <c r="A4308" s="1" t="s">
        <v>15299</v>
      </c>
      <c r="B4308" s="1" t="s">
        <v>7</v>
      </c>
      <c r="C4308" s="1" t="s">
        <v>15300</v>
      </c>
      <c r="D4308" s="1" t="s">
        <v>15301</v>
      </c>
      <c r="E4308" s="1" t="s">
        <v>15302</v>
      </c>
      <c r="F4308" s="1" t="s">
        <v>10</v>
      </c>
      <c r="G4308" s="2">
        <f t="shared" si="103"/>
        <v>1.3888888934161514E-3</v>
      </c>
    </row>
    <row r="4309" spans="1:7" x14ac:dyDescent="0.2">
      <c r="A4309" s="1" t="s">
        <v>15303</v>
      </c>
      <c r="B4309" s="1" t="s">
        <v>7</v>
      </c>
      <c r="C4309" s="1" t="s">
        <v>15304</v>
      </c>
      <c r="D4309" s="1" t="s">
        <v>15305</v>
      </c>
      <c r="E4309" s="1" t="s">
        <v>15306</v>
      </c>
      <c r="F4309" s="1" t="s">
        <v>10</v>
      </c>
      <c r="G4309" s="2">
        <f t="shared" si="103"/>
        <v>1.3888888934161514E-3</v>
      </c>
    </row>
    <row r="4310" spans="1:7" x14ac:dyDescent="0.2">
      <c r="A4310" s="1" t="s">
        <v>15308</v>
      </c>
      <c r="B4310" s="1" t="s">
        <v>7</v>
      </c>
      <c r="C4310" s="1" t="s">
        <v>15309</v>
      </c>
      <c r="D4310" s="1" t="s">
        <v>15310</v>
      </c>
      <c r="E4310" s="1" t="s">
        <v>15311</v>
      </c>
      <c r="F4310" s="1" t="s">
        <v>10</v>
      </c>
      <c r="G4310" s="2">
        <f t="shared" si="103"/>
        <v>6.944444467080757E-4</v>
      </c>
    </row>
    <row r="4311" spans="1:7" x14ac:dyDescent="0.2">
      <c r="A4311" s="1" t="s">
        <v>15312</v>
      </c>
      <c r="B4311" s="1" t="s">
        <v>7</v>
      </c>
      <c r="C4311" s="1" t="s">
        <v>15313</v>
      </c>
      <c r="D4311" s="1" t="s">
        <v>15314</v>
      </c>
      <c r="E4311" s="1" t="s">
        <v>15315</v>
      </c>
      <c r="F4311" s="1" t="s">
        <v>10</v>
      </c>
      <c r="G4311" s="2">
        <f t="shared" si="103"/>
        <v>1.3888888861401938E-3</v>
      </c>
    </row>
    <row r="4312" spans="1:7" x14ac:dyDescent="0.2">
      <c r="A4312" s="1" t="s">
        <v>15316</v>
      </c>
      <c r="B4312" s="1" t="s">
        <v>7</v>
      </c>
      <c r="C4312" s="1" t="s">
        <v>15317</v>
      </c>
      <c r="D4312" s="1" t="s">
        <v>15314</v>
      </c>
      <c r="E4312" s="1" t="s">
        <v>15318</v>
      </c>
      <c r="F4312" s="1" t="s">
        <v>10</v>
      </c>
      <c r="G4312" s="2">
        <f t="shared" si="103"/>
        <v>6.944444467080757E-4</v>
      </c>
    </row>
    <row r="4313" spans="1:7" x14ac:dyDescent="0.2">
      <c r="A4313" s="1" t="s">
        <v>15321</v>
      </c>
      <c r="B4313" s="1" t="s">
        <v>7</v>
      </c>
      <c r="C4313" s="1" t="s">
        <v>15322</v>
      </c>
      <c r="D4313" s="1" t="s">
        <v>15319</v>
      </c>
      <c r="E4313" s="1" t="s">
        <v>15319</v>
      </c>
      <c r="F4313" s="1" t="s">
        <v>10</v>
      </c>
      <c r="G4313" s="2">
        <f t="shared" si="103"/>
        <v>0</v>
      </c>
    </row>
    <row r="4314" spans="1:7" x14ac:dyDescent="0.2">
      <c r="A4314" s="1" t="s">
        <v>15323</v>
      </c>
      <c r="B4314" s="1" t="s">
        <v>7</v>
      </c>
      <c r="C4314" s="1" t="s">
        <v>15324</v>
      </c>
      <c r="D4314" s="1" t="s">
        <v>15325</v>
      </c>
      <c r="E4314" s="1" t="s">
        <v>15326</v>
      </c>
      <c r="F4314" s="1" t="s">
        <v>10</v>
      </c>
      <c r="G4314" s="2">
        <f t="shared" si="103"/>
        <v>6.944444467080757E-4</v>
      </c>
    </row>
    <row r="4315" spans="1:7" x14ac:dyDescent="0.2">
      <c r="A4315" s="1" t="s">
        <v>15327</v>
      </c>
      <c r="B4315" s="1" t="s">
        <v>7</v>
      </c>
      <c r="C4315" s="1" t="s">
        <v>15328</v>
      </c>
      <c r="D4315" s="1" t="s">
        <v>15325</v>
      </c>
      <c r="E4315" s="1" t="s">
        <v>15326</v>
      </c>
      <c r="F4315" s="1" t="s">
        <v>10</v>
      </c>
      <c r="G4315" s="2">
        <f t="shared" si="103"/>
        <v>6.944444467080757E-4</v>
      </c>
    </row>
    <row r="4316" spans="1:7" x14ac:dyDescent="0.2">
      <c r="A4316" s="1" t="s">
        <v>15329</v>
      </c>
      <c r="B4316" s="1" t="s">
        <v>7</v>
      </c>
      <c r="C4316" s="1" t="s">
        <v>15330</v>
      </c>
      <c r="D4316" s="1" t="s">
        <v>15331</v>
      </c>
      <c r="E4316" s="1" t="s">
        <v>15331</v>
      </c>
      <c r="F4316" s="1" t="s">
        <v>10</v>
      </c>
      <c r="G4316" s="2">
        <f t="shared" si="103"/>
        <v>0</v>
      </c>
    </row>
    <row r="4317" spans="1:7" x14ac:dyDescent="0.2">
      <c r="A4317" s="1" t="s">
        <v>15332</v>
      </c>
      <c r="B4317" s="1" t="s">
        <v>7</v>
      </c>
      <c r="C4317" s="1" t="s">
        <v>15333</v>
      </c>
      <c r="D4317" s="1" t="s">
        <v>15320</v>
      </c>
      <c r="E4317" s="1" t="s">
        <v>15334</v>
      </c>
      <c r="F4317" s="1" t="s">
        <v>10</v>
      </c>
      <c r="G4317" s="2">
        <f t="shared" si="103"/>
        <v>6.944444467080757E-4</v>
      </c>
    </row>
    <row r="4318" spans="1:7" x14ac:dyDescent="0.2">
      <c r="A4318" s="1" t="s">
        <v>15335</v>
      </c>
      <c r="B4318" s="1" t="s">
        <v>7</v>
      </c>
      <c r="C4318" s="1" t="s">
        <v>15336</v>
      </c>
      <c r="D4318" s="1" t="s">
        <v>15337</v>
      </c>
      <c r="E4318" s="1" t="s">
        <v>15337</v>
      </c>
      <c r="F4318" s="1" t="s">
        <v>10</v>
      </c>
      <c r="G4318" s="2">
        <f t="shared" si="103"/>
        <v>0</v>
      </c>
    </row>
    <row r="4319" spans="1:7" x14ac:dyDescent="0.2">
      <c r="A4319" s="1" t="s">
        <v>15338</v>
      </c>
      <c r="B4319" s="1" t="s">
        <v>7</v>
      </c>
      <c r="C4319" s="1" t="s">
        <v>10069</v>
      </c>
      <c r="D4319" s="1" t="s">
        <v>15339</v>
      </c>
      <c r="E4319" s="1" t="s">
        <v>15340</v>
      </c>
      <c r="F4319" s="1" t="s">
        <v>10</v>
      </c>
      <c r="G4319" s="2">
        <f t="shared" si="103"/>
        <v>1.3888888861401938E-3</v>
      </c>
    </row>
    <row r="4320" spans="1:7" x14ac:dyDescent="0.2">
      <c r="A4320" s="1" t="s">
        <v>15341</v>
      </c>
      <c r="B4320" s="1" t="s">
        <v>7</v>
      </c>
      <c r="C4320" s="1" t="s">
        <v>15342</v>
      </c>
      <c r="D4320" s="1" t="s">
        <v>15343</v>
      </c>
      <c r="E4320" s="1" t="s">
        <v>15344</v>
      </c>
      <c r="F4320" s="1" t="s">
        <v>10</v>
      </c>
      <c r="G4320" s="2">
        <f t="shared" si="103"/>
        <v>6.944444467080757E-4</v>
      </c>
    </row>
    <row r="4321" spans="1:7" x14ac:dyDescent="0.2">
      <c r="A4321" s="1" t="s">
        <v>15345</v>
      </c>
      <c r="B4321" s="1" t="s">
        <v>7</v>
      </c>
      <c r="C4321" s="1" t="s">
        <v>15346</v>
      </c>
      <c r="D4321" s="1" t="s">
        <v>15343</v>
      </c>
      <c r="E4321" s="1" t="s">
        <v>15344</v>
      </c>
      <c r="F4321" s="1" t="s">
        <v>10</v>
      </c>
      <c r="G4321" s="2">
        <f t="shared" si="103"/>
        <v>6.944444467080757E-4</v>
      </c>
    </row>
    <row r="4322" spans="1:7" x14ac:dyDescent="0.2">
      <c r="A4322" s="1" t="s">
        <v>15347</v>
      </c>
      <c r="B4322" s="1" t="s">
        <v>7</v>
      </c>
      <c r="C4322" s="1" t="s">
        <v>15348</v>
      </c>
      <c r="D4322" s="1" t="s">
        <v>15344</v>
      </c>
      <c r="E4322" s="1" t="s">
        <v>15349</v>
      </c>
      <c r="F4322" s="1" t="s">
        <v>10</v>
      </c>
      <c r="G4322" s="2">
        <f t="shared" si="103"/>
        <v>2.0833333328482695E-3</v>
      </c>
    </row>
    <row r="4323" spans="1:7" x14ac:dyDescent="0.2">
      <c r="A4323" s="1" t="s">
        <v>15350</v>
      </c>
      <c r="B4323" s="1" t="s">
        <v>7</v>
      </c>
      <c r="C4323" s="1" t="s">
        <v>15351</v>
      </c>
      <c r="D4323" s="1" t="s">
        <v>15352</v>
      </c>
      <c r="E4323" s="1" t="s">
        <v>15353</v>
      </c>
      <c r="F4323" s="1" t="s">
        <v>10</v>
      </c>
      <c r="G4323" s="2">
        <f t="shared" si="103"/>
        <v>2.0833333328482695E-3</v>
      </c>
    </row>
    <row r="4324" spans="1:7" x14ac:dyDescent="0.2">
      <c r="A4324" s="1" t="s">
        <v>15354</v>
      </c>
      <c r="B4324" s="1" t="s">
        <v>7</v>
      </c>
      <c r="C4324" s="1" t="s">
        <v>15355</v>
      </c>
      <c r="D4324" s="1" t="s">
        <v>15356</v>
      </c>
      <c r="E4324" s="1" t="s">
        <v>15357</v>
      </c>
      <c r="F4324" s="1" t="s">
        <v>10</v>
      </c>
      <c r="G4324" s="2">
        <f t="shared" si="103"/>
        <v>6.944444467080757E-4</v>
      </c>
    </row>
    <row r="4325" spans="1:7" x14ac:dyDescent="0.2">
      <c r="A4325" s="1" t="s">
        <v>15358</v>
      </c>
      <c r="B4325" s="1" t="s">
        <v>7</v>
      </c>
      <c r="C4325" s="1" t="s">
        <v>15359</v>
      </c>
      <c r="D4325" s="1" t="s">
        <v>15360</v>
      </c>
      <c r="E4325" s="1" t="s">
        <v>15361</v>
      </c>
      <c r="F4325" s="1" t="s">
        <v>10</v>
      </c>
      <c r="G4325" s="2">
        <f t="shared" si="103"/>
        <v>3.4722222262644209E-3</v>
      </c>
    </row>
    <row r="4326" spans="1:7" x14ac:dyDescent="0.2">
      <c r="A4326" s="1" t="s">
        <v>15363</v>
      </c>
      <c r="B4326" s="1" t="s">
        <v>7</v>
      </c>
      <c r="C4326" s="1" t="s">
        <v>15364</v>
      </c>
      <c r="D4326" s="1" t="s">
        <v>15362</v>
      </c>
      <c r="E4326" s="1" t="s">
        <v>15362</v>
      </c>
      <c r="F4326" s="1" t="s">
        <v>10</v>
      </c>
      <c r="G4326" s="2">
        <f t="shared" ref="G4326:G4360" si="104">E4326-D4326</f>
        <v>0</v>
      </c>
    </row>
    <row r="4327" spans="1:7" x14ac:dyDescent="0.2">
      <c r="A4327" s="1" t="s">
        <v>15365</v>
      </c>
      <c r="B4327" s="1" t="s">
        <v>7</v>
      </c>
      <c r="C4327" s="1" t="s">
        <v>15366</v>
      </c>
      <c r="D4327" s="1" t="s">
        <v>15367</v>
      </c>
      <c r="E4327" s="1" t="s">
        <v>15368</v>
      </c>
      <c r="F4327" s="1" t="s">
        <v>10</v>
      </c>
      <c r="G4327" s="2">
        <f t="shared" si="104"/>
        <v>1.3888888861401938E-3</v>
      </c>
    </row>
    <row r="4328" spans="1:7" x14ac:dyDescent="0.2">
      <c r="A4328" s="1" t="s">
        <v>15369</v>
      </c>
      <c r="B4328" s="1" t="s">
        <v>7</v>
      </c>
      <c r="C4328" s="1" t="s">
        <v>15370</v>
      </c>
      <c r="D4328" s="1" t="s">
        <v>15371</v>
      </c>
      <c r="E4328" s="1" t="s">
        <v>15372</v>
      </c>
      <c r="F4328" s="1" t="s">
        <v>10</v>
      </c>
      <c r="G4328" s="2">
        <f t="shared" si="104"/>
        <v>2.0833333328482695E-3</v>
      </c>
    </row>
    <row r="4329" spans="1:7" x14ac:dyDescent="0.2">
      <c r="A4329" s="1" t="s">
        <v>15373</v>
      </c>
      <c r="B4329" s="1" t="s">
        <v>7</v>
      </c>
      <c r="C4329" s="1" t="s">
        <v>15374</v>
      </c>
      <c r="D4329" s="1" t="s">
        <v>15375</v>
      </c>
      <c r="E4329" s="1" t="s">
        <v>14199</v>
      </c>
      <c r="F4329" s="1" t="s">
        <v>10</v>
      </c>
      <c r="G4329" s="2">
        <f t="shared" si="104"/>
        <v>1.3888888861401938E-3</v>
      </c>
    </row>
    <row r="4330" spans="1:7" x14ac:dyDescent="0.2">
      <c r="A4330" s="1" t="s">
        <v>15378</v>
      </c>
      <c r="B4330" s="1" t="s">
        <v>7</v>
      </c>
      <c r="C4330" s="1" t="s">
        <v>15379</v>
      </c>
      <c r="D4330" s="1" t="s">
        <v>15380</v>
      </c>
      <c r="E4330" s="1" t="s">
        <v>15381</v>
      </c>
      <c r="F4330" s="1" t="s">
        <v>10</v>
      </c>
      <c r="G4330" s="2">
        <f t="shared" si="104"/>
        <v>1.597222221607808E-2</v>
      </c>
    </row>
    <row r="4331" spans="1:7" x14ac:dyDescent="0.2">
      <c r="A4331" s="1" t="s">
        <v>15382</v>
      </c>
      <c r="B4331" s="1" t="s">
        <v>7</v>
      </c>
      <c r="C4331" s="1" t="s">
        <v>15383</v>
      </c>
      <c r="D4331" s="1" t="s">
        <v>15377</v>
      </c>
      <c r="E4331" s="1" t="s">
        <v>15376</v>
      </c>
      <c r="F4331" s="1" t="s">
        <v>10</v>
      </c>
      <c r="G4331" s="2">
        <f t="shared" si="104"/>
        <v>2.0833333328482695E-3</v>
      </c>
    </row>
    <row r="4332" spans="1:7" x14ac:dyDescent="0.2">
      <c r="A4332" s="1" t="s">
        <v>15384</v>
      </c>
      <c r="B4332" s="1" t="s">
        <v>7</v>
      </c>
      <c r="C4332" s="1" t="s">
        <v>15385</v>
      </c>
      <c r="D4332" s="1" t="s">
        <v>15386</v>
      </c>
      <c r="E4332" s="1" t="s">
        <v>15387</v>
      </c>
      <c r="F4332" s="1" t="s">
        <v>10</v>
      </c>
      <c r="G4332" s="2">
        <f t="shared" si="104"/>
        <v>6.9444443943211809E-4</v>
      </c>
    </row>
    <row r="4333" spans="1:7" x14ac:dyDescent="0.2">
      <c r="A4333" s="1" t="s">
        <v>15388</v>
      </c>
      <c r="B4333" s="1" t="s">
        <v>7</v>
      </c>
      <c r="C4333" s="1" t="s">
        <v>15389</v>
      </c>
      <c r="D4333" s="1" t="s">
        <v>15387</v>
      </c>
      <c r="E4333" s="1" t="s">
        <v>15387</v>
      </c>
      <c r="F4333" s="1" t="s">
        <v>10</v>
      </c>
      <c r="G4333" s="2">
        <f t="shared" si="104"/>
        <v>0</v>
      </c>
    </row>
    <row r="4334" spans="1:7" x14ac:dyDescent="0.2">
      <c r="A4334" s="1" t="s">
        <v>15390</v>
      </c>
      <c r="B4334" s="1" t="s">
        <v>7</v>
      </c>
      <c r="C4334" s="1" t="s">
        <v>15391</v>
      </c>
      <c r="D4334" s="1" t="s">
        <v>15392</v>
      </c>
      <c r="E4334" s="1" t="s">
        <v>15393</v>
      </c>
      <c r="F4334" s="1" t="s">
        <v>10</v>
      </c>
      <c r="G4334" s="2">
        <f t="shared" si="104"/>
        <v>6.944444467080757E-4</v>
      </c>
    </row>
    <row r="4335" spans="1:7" x14ac:dyDescent="0.2">
      <c r="A4335" s="1" t="s">
        <v>15394</v>
      </c>
      <c r="B4335" s="1" t="s">
        <v>7</v>
      </c>
      <c r="C4335" s="1" t="s">
        <v>15395</v>
      </c>
      <c r="D4335" s="1" t="s">
        <v>15396</v>
      </c>
      <c r="E4335" s="1" t="s">
        <v>15397</v>
      </c>
      <c r="F4335" s="1" t="s">
        <v>10</v>
      </c>
      <c r="G4335" s="2">
        <f t="shared" si="104"/>
        <v>6.9444443943211809E-4</v>
      </c>
    </row>
    <row r="4336" spans="1:7" x14ac:dyDescent="0.2">
      <c r="A4336" s="1" t="s">
        <v>15398</v>
      </c>
      <c r="B4336" s="1" t="s">
        <v>7</v>
      </c>
      <c r="C4336" s="1" t="s">
        <v>15399</v>
      </c>
      <c r="D4336" s="1" t="s">
        <v>15400</v>
      </c>
      <c r="E4336" s="1" t="s">
        <v>15401</v>
      </c>
      <c r="F4336" s="1" t="s">
        <v>10</v>
      </c>
      <c r="G4336" s="2">
        <f t="shared" si="104"/>
        <v>1.3888888861401938E-3</v>
      </c>
    </row>
    <row r="4337" spans="1:7" x14ac:dyDescent="0.2">
      <c r="A4337" s="1" t="s">
        <v>15402</v>
      </c>
      <c r="B4337" s="1" t="s">
        <v>7</v>
      </c>
      <c r="C4337" s="1" t="s">
        <v>1006</v>
      </c>
      <c r="D4337" s="1" t="s">
        <v>15403</v>
      </c>
      <c r="E4337" s="1" t="s">
        <v>15404</v>
      </c>
      <c r="F4337" s="1" t="s">
        <v>10</v>
      </c>
      <c r="G4337" s="2">
        <f t="shared" si="104"/>
        <v>2.0833333328482695E-3</v>
      </c>
    </row>
    <row r="4338" spans="1:7" x14ac:dyDescent="0.2">
      <c r="A4338" s="1" t="s">
        <v>15406</v>
      </c>
      <c r="B4338" s="1" t="s">
        <v>7</v>
      </c>
      <c r="C4338" s="1" t="s">
        <v>15407</v>
      </c>
      <c r="D4338" s="1" t="s">
        <v>15408</v>
      </c>
      <c r="E4338" s="1" t="s">
        <v>15409</v>
      </c>
      <c r="F4338" s="1" t="s">
        <v>10</v>
      </c>
      <c r="G4338" s="2">
        <f t="shared" si="104"/>
        <v>3.125E-2</v>
      </c>
    </row>
    <row r="4339" spans="1:7" x14ac:dyDescent="0.2">
      <c r="A4339" s="1" t="s">
        <v>15410</v>
      </c>
      <c r="B4339" s="1" t="s">
        <v>7</v>
      </c>
      <c r="C4339" s="1" t="s">
        <v>15411</v>
      </c>
      <c r="D4339" s="1" t="s">
        <v>15412</v>
      </c>
      <c r="E4339" s="1" t="s">
        <v>15413</v>
      </c>
      <c r="F4339" s="1" t="s">
        <v>10</v>
      </c>
      <c r="G4339" s="2">
        <f t="shared" si="104"/>
        <v>6.944444467080757E-4</v>
      </c>
    </row>
    <row r="4340" spans="1:7" x14ac:dyDescent="0.2">
      <c r="A4340" s="1" t="s">
        <v>15414</v>
      </c>
      <c r="B4340" s="1" t="s">
        <v>7</v>
      </c>
      <c r="C4340" s="1" t="s">
        <v>14796</v>
      </c>
      <c r="D4340" s="1" t="s">
        <v>15415</v>
      </c>
      <c r="E4340" s="1" t="s">
        <v>15416</v>
      </c>
      <c r="F4340" s="1" t="s">
        <v>10</v>
      </c>
      <c r="G4340" s="2">
        <f t="shared" si="104"/>
        <v>2.0833333328482695E-3</v>
      </c>
    </row>
    <row r="4341" spans="1:7" x14ac:dyDescent="0.2">
      <c r="A4341" s="1" t="s">
        <v>15417</v>
      </c>
      <c r="B4341" s="1" t="s">
        <v>7</v>
      </c>
      <c r="C4341" s="1" t="s">
        <v>15119</v>
      </c>
      <c r="D4341" s="1" t="s">
        <v>15416</v>
      </c>
      <c r="E4341" s="1" t="s">
        <v>15418</v>
      </c>
      <c r="F4341" s="1" t="s">
        <v>10</v>
      </c>
      <c r="G4341" s="2">
        <f t="shared" si="104"/>
        <v>1.3888888861401938E-3</v>
      </c>
    </row>
    <row r="4342" spans="1:7" x14ac:dyDescent="0.2">
      <c r="A4342" s="1" t="s">
        <v>15420</v>
      </c>
      <c r="B4342" s="1" t="s">
        <v>7</v>
      </c>
      <c r="C4342" s="1" t="s">
        <v>15421</v>
      </c>
      <c r="D4342" s="1" t="s">
        <v>15422</v>
      </c>
      <c r="E4342" s="1" t="s">
        <v>15423</v>
      </c>
      <c r="F4342" s="1" t="s">
        <v>10</v>
      </c>
      <c r="G4342" s="2">
        <f t="shared" si="104"/>
        <v>6.944444467080757E-4</v>
      </c>
    </row>
    <row r="4343" spans="1:7" x14ac:dyDescent="0.2">
      <c r="A4343" s="1" t="s">
        <v>15424</v>
      </c>
      <c r="B4343" s="1" t="s">
        <v>7</v>
      </c>
      <c r="C4343" s="1" t="s">
        <v>15425</v>
      </c>
      <c r="D4343" s="1" t="s">
        <v>15426</v>
      </c>
      <c r="E4343" s="1" t="s">
        <v>15426</v>
      </c>
      <c r="F4343" s="1" t="s">
        <v>10</v>
      </c>
      <c r="G4343" s="2">
        <f t="shared" si="104"/>
        <v>0</v>
      </c>
    </row>
    <row r="4344" spans="1:7" x14ac:dyDescent="0.2">
      <c r="A4344" s="1" t="s">
        <v>15427</v>
      </c>
      <c r="B4344" s="1" t="s">
        <v>7</v>
      </c>
      <c r="C4344" s="1" t="s">
        <v>15428</v>
      </c>
      <c r="D4344" s="1" t="s">
        <v>15426</v>
      </c>
      <c r="E4344" s="1" t="s">
        <v>15429</v>
      </c>
      <c r="F4344" s="1" t="s">
        <v>10</v>
      </c>
      <c r="G4344" s="2">
        <f t="shared" si="104"/>
        <v>4.166666665696539E-3</v>
      </c>
    </row>
    <row r="4345" spans="1:7" x14ac:dyDescent="0.2">
      <c r="A4345" s="1" t="s">
        <v>15430</v>
      </c>
      <c r="B4345" s="1" t="s">
        <v>7</v>
      </c>
      <c r="C4345" s="1" t="s">
        <v>15431</v>
      </c>
      <c r="D4345" s="1" t="s">
        <v>15405</v>
      </c>
      <c r="E4345" s="1" t="s">
        <v>15419</v>
      </c>
      <c r="F4345" s="1" t="s">
        <v>10</v>
      </c>
      <c r="G4345" s="2">
        <f t="shared" si="104"/>
        <v>6.944444467080757E-4</v>
      </c>
    </row>
    <row r="4346" spans="1:7" x14ac:dyDescent="0.2">
      <c r="A4346" s="1" t="s">
        <v>15432</v>
      </c>
      <c r="B4346" s="1" t="s">
        <v>7</v>
      </c>
      <c r="C4346" s="1" t="s">
        <v>15433</v>
      </c>
      <c r="D4346" s="1" t="s">
        <v>15434</v>
      </c>
      <c r="E4346" s="1" t="s">
        <v>15435</v>
      </c>
      <c r="F4346" s="1" t="s">
        <v>10</v>
      </c>
      <c r="G4346" s="2">
        <f t="shared" si="104"/>
        <v>2.0833333328482695E-3</v>
      </c>
    </row>
    <row r="4347" spans="1:7" x14ac:dyDescent="0.2">
      <c r="A4347" s="1" t="s">
        <v>15436</v>
      </c>
      <c r="B4347" s="1" t="s">
        <v>7</v>
      </c>
      <c r="C4347" s="1" t="s">
        <v>15437</v>
      </c>
      <c r="D4347" s="1" t="s">
        <v>15438</v>
      </c>
      <c r="E4347" s="1" t="s">
        <v>15439</v>
      </c>
      <c r="F4347" s="1" t="s">
        <v>10</v>
      </c>
      <c r="G4347" s="2">
        <f t="shared" si="104"/>
        <v>6.944444467080757E-4</v>
      </c>
    </row>
    <row r="4348" spans="1:7" x14ac:dyDescent="0.2">
      <c r="A4348" s="1" t="s">
        <v>15440</v>
      </c>
      <c r="B4348" s="1" t="s">
        <v>7</v>
      </c>
      <c r="C4348" s="1" t="s">
        <v>14387</v>
      </c>
      <c r="D4348" s="1" t="s">
        <v>15441</v>
      </c>
      <c r="E4348" s="1" t="s">
        <v>15442</v>
      </c>
      <c r="F4348" s="1" t="s">
        <v>10</v>
      </c>
      <c r="G4348" s="2">
        <f t="shared" si="104"/>
        <v>4.1666666664241347E-2</v>
      </c>
    </row>
    <row r="4349" spans="1:7" x14ac:dyDescent="0.2">
      <c r="A4349" s="1" t="s">
        <v>15444</v>
      </c>
      <c r="B4349" s="1" t="s">
        <v>7</v>
      </c>
      <c r="C4349" s="1" t="s">
        <v>15445</v>
      </c>
      <c r="D4349" s="1" t="s">
        <v>15446</v>
      </c>
      <c r="E4349" s="1" t="s">
        <v>15443</v>
      </c>
      <c r="F4349" s="1" t="s">
        <v>10</v>
      </c>
      <c r="G4349" s="2">
        <f t="shared" si="104"/>
        <v>6.944444467080757E-4</v>
      </c>
    </row>
    <row r="4350" spans="1:7" x14ac:dyDescent="0.2">
      <c r="A4350" s="1" t="s">
        <v>15447</v>
      </c>
      <c r="B4350" s="1" t="s">
        <v>7</v>
      </c>
      <c r="C4350" s="1" t="s">
        <v>15448</v>
      </c>
      <c r="D4350" s="1" t="s">
        <v>15449</v>
      </c>
      <c r="E4350" s="1" t="s">
        <v>15450</v>
      </c>
      <c r="F4350" s="1" t="s">
        <v>10</v>
      </c>
      <c r="G4350" s="2">
        <f t="shared" si="104"/>
        <v>3.888888889196096E-2</v>
      </c>
    </row>
    <row r="4351" spans="1:7" x14ac:dyDescent="0.2">
      <c r="A4351" s="1" t="s">
        <v>15451</v>
      </c>
      <c r="B4351" s="1" t="s">
        <v>7</v>
      </c>
      <c r="C4351" s="1" t="s">
        <v>14466</v>
      </c>
      <c r="D4351" s="1" t="s">
        <v>15452</v>
      </c>
      <c r="E4351" s="1" t="s">
        <v>15025</v>
      </c>
      <c r="F4351" s="1" t="s">
        <v>10</v>
      </c>
      <c r="G4351" s="2">
        <f t="shared" si="104"/>
        <v>1.3888888861401938E-3</v>
      </c>
    </row>
    <row r="4352" spans="1:7" x14ac:dyDescent="0.2">
      <c r="A4352" s="1" t="s">
        <v>15453</v>
      </c>
      <c r="B4352" s="1" t="s">
        <v>7</v>
      </c>
      <c r="C4352" s="1" t="s">
        <v>15454</v>
      </c>
      <c r="D4352" s="1" t="s">
        <v>15455</v>
      </c>
      <c r="E4352" s="1" t="s">
        <v>15456</v>
      </c>
      <c r="F4352" s="1" t="s">
        <v>10</v>
      </c>
      <c r="G4352" s="2">
        <f t="shared" si="104"/>
        <v>2.9861111106583849E-2</v>
      </c>
    </row>
    <row r="4353" spans="1:7" x14ac:dyDescent="0.2">
      <c r="A4353" s="1" t="s">
        <v>15457</v>
      </c>
      <c r="B4353" s="1" t="s">
        <v>7</v>
      </c>
      <c r="C4353" s="1" t="s">
        <v>15458</v>
      </c>
      <c r="D4353" s="1" t="s">
        <v>15459</v>
      </c>
      <c r="E4353" s="1" t="s">
        <v>15460</v>
      </c>
      <c r="F4353" s="1" t="s">
        <v>10</v>
      </c>
      <c r="G4353" s="2">
        <f t="shared" si="104"/>
        <v>2.0833333328482695E-3</v>
      </c>
    </row>
    <row r="4354" spans="1:7" x14ac:dyDescent="0.2">
      <c r="A4354" s="1" t="s">
        <v>15461</v>
      </c>
      <c r="B4354" s="1" t="s">
        <v>7</v>
      </c>
      <c r="C4354" s="1" t="s">
        <v>15462</v>
      </c>
      <c r="D4354" s="1" t="s">
        <v>15463</v>
      </c>
      <c r="E4354" s="1" t="s">
        <v>15463</v>
      </c>
      <c r="F4354" s="1" t="s">
        <v>10</v>
      </c>
      <c r="G4354" s="2">
        <f t="shared" si="104"/>
        <v>0</v>
      </c>
    </row>
    <row r="4355" spans="1:7" x14ac:dyDescent="0.2">
      <c r="A4355" s="1" t="s">
        <v>15465</v>
      </c>
      <c r="B4355" s="1" t="s">
        <v>7</v>
      </c>
      <c r="C4355" s="1" t="s">
        <v>15466</v>
      </c>
      <c r="D4355" s="1" t="s">
        <v>15464</v>
      </c>
      <c r="E4355" s="1" t="s">
        <v>15467</v>
      </c>
      <c r="F4355" s="1" t="s">
        <v>10</v>
      </c>
      <c r="G4355" s="2">
        <f t="shared" si="104"/>
        <v>2.0833333328482695E-3</v>
      </c>
    </row>
    <row r="4356" spans="1:7" x14ac:dyDescent="0.2">
      <c r="A4356" s="1" t="s">
        <v>15468</v>
      </c>
      <c r="B4356" s="1" t="s">
        <v>7</v>
      </c>
      <c r="C4356" s="1" t="s">
        <v>15469</v>
      </c>
      <c r="D4356" s="1" t="s">
        <v>15464</v>
      </c>
      <c r="E4356" s="1" t="s">
        <v>15464</v>
      </c>
      <c r="F4356" s="1" t="s">
        <v>10</v>
      </c>
      <c r="G4356" s="2">
        <f t="shared" si="104"/>
        <v>0</v>
      </c>
    </row>
    <row r="4357" spans="1:7" x14ac:dyDescent="0.2">
      <c r="A4357" s="1" t="s">
        <v>15471</v>
      </c>
      <c r="B4357" s="1" t="s">
        <v>7</v>
      </c>
      <c r="C4357" s="1" t="s">
        <v>15472</v>
      </c>
      <c r="D4357" s="1" t="s">
        <v>15473</v>
      </c>
      <c r="E4357" s="1" t="s">
        <v>15474</v>
      </c>
      <c r="F4357" s="1" t="s">
        <v>10</v>
      </c>
      <c r="G4357" s="2">
        <f t="shared" si="104"/>
        <v>2.7777777722803876E-3</v>
      </c>
    </row>
    <row r="4358" spans="1:7" x14ac:dyDescent="0.2">
      <c r="A4358" s="1" t="s">
        <v>15475</v>
      </c>
      <c r="B4358" s="1" t="s">
        <v>7</v>
      </c>
      <c r="C4358" s="1" t="s">
        <v>15476</v>
      </c>
      <c r="D4358" s="1" t="s">
        <v>15470</v>
      </c>
      <c r="E4358" s="1" t="s">
        <v>15477</v>
      </c>
      <c r="F4358" s="1" t="s">
        <v>10</v>
      </c>
      <c r="G4358" s="2">
        <f t="shared" si="104"/>
        <v>1.3888888861401938E-3</v>
      </c>
    </row>
    <row r="4359" spans="1:7" x14ac:dyDescent="0.2">
      <c r="A4359" s="1" t="s">
        <v>15478</v>
      </c>
      <c r="B4359" s="1" t="s">
        <v>7</v>
      </c>
      <c r="C4359" s="1" t="s">
        <v>15479</v>
      </c>
      <c r="D4359" s="1" t="s">
        <v>15480</v>
      </c>
      <c r="E4359" s="1" t="s">
        <v>15481</v>
      </c>
      <c r="F4359" s="1" t="s">
        <v>10</v>
      </c>
      <c r="G4359" s="2">
        <f t="shared" si="104"/>
        <v>6.944444467080757E-4</v>
      </c>
    </row>
    <row r="4360" spans="1:7" x14ac:dyDescent="0.2">
      <c r="A4360" s="1" t="s">
        <v>15482</v>
      </c>
      <c r="B4360" s="1" t="s">
        <v>7</v>
      </c>
      <c r="C4360" s="1" t="s">
        <v>15483</v>
      </c>
      <c r="D4360" s="1" t="s">
        <v>15484</v>
      </c>
      <c r="E4360" s="1" t="s">
        <v>15485</v>
      </c>
      <c r="F4360" s="1" t="s">
        <v>10</v>
      </c>
      <c r="G4360" s="2">
        <f t="shared" si="104"/>
        <v>1.3888888861401938E-3</v>
      </c>
    </row>
    <row r="4361" spans="1:7" x14ac:dyDescent="0.2">
      <c r="A4361" s="1" t="s">
        <v>15486</v>
      </c>
      <c r="B4361" s="1" t="s">
        <v>7</v>
      </c>
      <c r="C4361" s="1" t="s">
        <v>15487</v>
      </c>
      <c r="D4361" s="1" t="s">
        <v>15488</v>
      </c>
      <c r="E4361" s="1" t="s">
        <v>15489</v>
      </c>
      <c r="F4361" s="1" t="s">
        <v>10</v>
      </c>
      <c r="G4361" s="2">
        <f t="shared" ref="G4361:G4394" si="105">E4361-D4361</f>
        <v>2.7777777795563452E-3</v>
      </c>
    </row>
    <row r="4362" spans="1:7" x14ac:dyDescent="0.2">
      <c r="A4362" s="1" t="s">
        <v>15490</v>
      </c>
      <c r="B4362" s="1" t="s">
        <v>7</v>
      </c>
      <c r="C4362" s="1" t="s">
        <v>3456</v>
      </c>
      <c r="D4362" s="1" t="s">
        <v>15491</v>
      </c>
      <c r="E4362" s="1" t="s">
        <v>15492</v>
      </c>
      <c r="F4362" s="1" t="s">
        <v>10</v>
      </c>
      <c r="G4362" s="2">
        <f t="shared" si="105"/>
        <v>2.0833333328482695E-3</v>
      </c>
    </row>
    <row r="4363" spans="1:7" x14ac:dyDescent="0.2">
      <c r="A4363" s="1" t="s">
        <v>15493</v>
      </c>
      <c r="B4363" s="1" t="s">
        <v>7</v>
      </c>
      <c r="C4363" s="1" t="s">
        <v>15494</v>
      </c>
      <c r="D4363" s="1" t="s">
        <v>15489</v>
      </c>
      <c r="E4363" s="1" t="s">
        <v>15489</v>
      </c>
      <c r="F4363" s="1" t="s">
        <v>10</v>
      </c>
      <c r="G4363" s="2">
        <f t="shared" si="105"/>
        <v>0</v>
      </c>
    </row>
    <row r="4364" spans="1:7" x14ac:dyDescent="0.2">
      <c r="A4364" s="1" t="s">
        <v>15495</v>
      </c>
      <c r="B4364" s="1" t="s">
        <v>7</v>
      </c>
      <c r="C4364" s="1" t="s">
        <v>15496</v>
      </c>
      <c r="D4364" s="1" t="s">
        <v>15497</v>
      </c>
      <c r="E4364" s="1" t="s">
        <v>15498</v>
      </c>
      <c r="F4364" s="1" t="s">
        <v>10</v>
      </c>
      <c r="G4364" s="2">
        <f t="shared" si="105"/>
        <v>6.944444467080757E-4</v>
      </c>
    </row>
    <row r="4365" spans="1:7" x14ac:dyDescent="0.2">
      <c r="A4365" s="1" t="s">
        <v>15499</v>
      </c>
      <c r="B4365" s="1" t="s">
        <v>7</v>
      </c>
      <c r="C4365" s="1" t="s">
        <v>15324</v>
      </c>
      <c r="D4365" s="1" t="s">
        <v>15500</v>
      </c>
      <c r="E4365" s="1" t="s">
        <v>15501</v>
      </c>
      <c r="F4365" s="1" t="s">
        <v>10</v>
      </c>
      <c r="G4365" s="2">
        <f t="shared" si="105"/>
        <v>6.944444467080757E-4</v>
      </c>
    </row>
    <row r="4366" spans="1:7" x14ac:dyDescent="0.2">
      <c r="A4366" s="1" t="s">
        <v>15502</v>
      </c>
      <c r="B4366" s="1" t="s">
        <v>7</v>
      </c>
      <c r="C4366" s="1" t="s">
        <v>15503</v>
      </c>
      <c r="D4366" s="1" t="s">
        <v>15504</v>
      </c>
      <c r="E4366" s="1" t="s">
        <v>15504</v>
      </c>
      <c r="F4366" s="1" t="s">
        <v>10</v>
      </c>
      <c r="G4366" s="2">
        <f t="shared" si="105"/>
        <v>0</v>
      </c>
    </row>
    <row r="4367" spans="1:7" x14ac:dyDescent="0.2">
      <c r="A4367" s="1" t="s">
        <v>15505</v>
      </c>
      <c r="B4367" s="1" t="s">
        <v>7</v>
      </c>
      <c r="C4367" s="1" t="s">
        <v>15506</v>
      </c>
      <c r="D4367" s="1" t="s">
        <v>15507</v>
      </c>
      <c r="E4367" s="1" t="s">
        <v>15507</v>
      </c>
      <c r="F4367" s="1" t="s">
        <v>10</v>
      </c>
      <c r="G4367" s="2">
        <f t="shared" si="105"/>
        <v>0</v>
      </c>
    </row>
    <row r="4368" spans="1:7" x14ac:dyDescent="0.2">
      <c r="A4368" s="1" t="s">
        <v>15509</v>
      </c>
      <c r="B4368" s="1" t="s">
        <v>7</v>
      </c>
      <c r="C4368" s="1" t="s">
        <v>15510</v>
      </c>
      <c r="D4368" s="1" t="s">
        <v>15508</v>
      </c>
      <c r="E4368" s="1" t="s">
        <v>15511</v>
      </c>
      <c r="F4368" s="1" t="s">
        <v>10</v>
      </c>
      <c r="G4368" s="2">
        <f t="shared" si="105"/>
        <v>6.944444467080757E-4</v>
      </c>
    </row>
    <row r="4369" spans="1:7" x14ac:dyDescent="0.2">
      <c r="A4369" s="1" t="s">
        <v>15514</v>
      </c>
      <c r="B4369" s="1" t="s">
        <v>7</v>
      </c>
      <c r="C4369" s="1" t="s">
        <v>15515</v>
      </c>
      <c r="D4369" s="1" t="s">
        <v>15512</v>
      </c>
      <c r="E4369" s="1" t="s">
        <v>15516</v>
      </c>
      <c r="F4369" s="1" t="s">
        <v>10</v>
      </c>
      <c r="G4369" s="2">
        <f t="shared" si="105"/>
        <v>0.77847222222044365</v>
      </c>
    </row>
    <row r="4370" spans="1:7" x14ac:dyDescent="0.2">
      <c r="A4370" s="1" t="s">
        <v>15517</v>
      </c>
      <c r="B4370" s="1" t="s">
        <v>7</v>
      </c>
      <c r="C4370" s="1" t="s">
        <v>15518</v>
      </c>
      <c r="D4370" s="1" t="s">
        <v>15519</v>
      </c>
      <c r="E4370" s="1" t="s">
        <v>15274</v>
      </c>
      <c r="F4370" s="1" t="s">
        <v>10</v>
      </c>
      <c r="G4370" s="2">
        <f t="shared" si="105"/>
        <v>1.3888888934161514E-3</v>
      </c>
    </row>
    <row r="4371" spans="1:7" x14ac:dyDescent="0.2">
      <c r="A4371" s="1" t="s">
        <v>15520</v>
      </c>
      <c r="B4371" s="1" t="s">
        <v>7</v>
      </c>
      <c r="C4371" s="1" t="s">
        <v>15521</v>
      </c>
      <c r="D4371" s="1" t="s">
        <v>15519</v>
      </c>
      <c r="E4371" s="1" t="s">
        <v>15513</v>
      </c>
      <c r="F4371" s="1" t="s">
        <v>10</v>
      </c>
      <c r="G4371" s="2">
        <f t="shared" si="105"/>
        <v>7.6388888919609599E-3</v>
      </c>
    </row>
    <row r="4372" spans="1:7" x14ac:dyDescent="0.2">
      <c r="A4372" s="1" t="s">
        <v>15522</v>
      </c>
      <c r="B4372" s="1" t="s">
        <v>7</v>
      </c>
      <c r="C4372" s="1" t="s">
        <v>15523</v>
      </c>
      <c r="D4372" s="1" t="s">
        <v>15524</v>
      </c>
      <c r="E4372" s="1" t="s">
        <v>15525</v>
      </c>
      <c r="F4372" s="1" t="s">
        <v>10</v>
      </c>
      <c r="G4372" s="2">
        <f t="shared" si="105"/>
        <v>3.4722222262644209E-3</v>
      </c>
    </row>
    <row r="4373" spans="1:7" x14ac:dyDescent="0.2">
      <c r="A4373" s="1" t="s">
        <v>15527</v>
      </c>
      <c r="B4373" s="1" t="s">
        <v>7</v>
      </c>
      <c r="C4373" s="1" t="s">
        <v>15528</v>
      </c>
      <c r="D4373" s="1" t="s">
        <v>15526</v>
      </c>
      <c r="E4373" s="1" t="s">
        <v>15529</v>
      </c>
      <c r="F4373" s="1" t="s">
        <v>10</v>
      </c>
      <c r="G4373" s="2">
        <f t="shared" si="105"/>
        <v>2.0833333328482695E-3</v>
      </c>
    </row>
    <row r="4374" spans="1:7" x14ac:dyDescent="0.2">
      <c r="A4374" s="1" t="s">
        <v>15530</v>
      </c>
      <c r="B4374" s="1" t="s">
        <v>7</v>
      </c>
      <c r="C4374" s="1" t="s">
        <v>15531</v>
      </c>
      <c r="D4374" s="1" t="s">
        <v>15532</v>
      </c>
      <c r="E4374" s="1" t="s">
        <v>15533</v>
      </c>
      <c r="F4374" s="1" t="s">
        <v>10</v>
      </c>
      <c r="G4374" s="2">
        <f t="shared" si="105"/>
        <v>1.3888888861401938E-3</v>
      </c>
    </row>
    <row r="4375" spans="1:7" x14ac:dyDescent="0.2">
      <c r="A4375" s="1" t="s">
        <v>15535</v>
      </c>
      <c r="B4375" s="1" t="s">
        <v>7</v>
      </c>
      <c r="C4375" s="1" t="s">
        <v>15536</v>
      </c>
      <c r="D4375" s="1" t="s">
        <v>15537</v>
      </c>
      <c r="E4375" s="1" t="s">
        <v>15537</v>
      </c>
      <c r="F4375" s="1" t="s">
        <v>10</v>
      </c>
      <c r="G4375" s="2">
        <f t="shared" si="105"/>
        <v>0</v>
      </c>
    </row>
    <row r="4376" spans="1:7" x14ac:dyDescent="0.2">
      <c r="A4376" s="1" t="s">
        <v>15538</v>
      </c>
      <c r="B4376" s="1" t="s">
        <v>7</v>
      </c>
      <c r="C4376" s="1" t="s">
        <v>15539</v>
      </c>
      <c r="D4376" s="1" t="s">
        <v>15540</v>
      </c>
      <c r="E4376" s="1" t="s">
        <v>15541</v>
      </c>
      <c r="F4376" s="1" t="s">
        <v>10</v>
      </c>
      <c r="G4376" s="2">
        <f t="shared" si="105"/>
        <v>1.3888888861401938E-3</v>
      </c>
    </row>
    <row r="4377" spans="1:7" x14ac:dyDescent="0.2">
      <c r="A4377" s="1" t="s">
        <v>15542</v>
      </c>
      <c r="B4377" s="1" t="s">
        <v>7</v>
      </c>
      <c r="C4377" s="1" t="s">
        <v>15543</v>
      </c>
      <c r="D4377" s="1" t="s">
        <v>15544</v>
      </c>
      <c r="E4377" s="1" t="s">
        <v>15545</v>
      </c>
      <c r="F4377" s="1" t="s">
        <v>10</v>
      </c>
      <c r="G4377" s="2">
        <f t="shared" si="105"/>
        <v>2.7777777722803876E-3</v>
      </c>
    </row>
    <row r="4378" spans="1:7" x14ac:dyDescent="0.2">
      <c r="A4378" s="1" t="s">
        <v>15547</v>
      </c>
      <c r="B4378" s="1" t="s">
        <v>7</v>
      </c>
      <c r="C4378" s="1" t="s">
        <v>15548</v>
      </c>
      <c r="D4378" s="1" t="s">
        <v>15546</v>
      </c>
      <c r="E4378" s="1" t="s">
        <v>15549</v>
      </c>
      <c r="F4378" s="1" t="s">
        <v>10</v>
      </c>
      <c r="G4378" s="2">
        <f t="shared" si="105"/>
        <v>6.2499999985448085E-3</v>
      </c>
    </row>
    <row r="4379" spans="1:7" x14ac:dyDescent="0.2">
      <c r="A4379" s="1" t="s">
        <v>15550</v>
      </c>
      <c r="B4379" s="1" t="s">
        <v>7</v>
      </c>
      <c r="C4379" s="1" t="s">
        <v>15551</v>
      </c>
      <c r="D4379" s="1" t="s">
        <v>15552</v>
      </c>
      <c r="E4379" s="1" t="s">
        <v>15553</v>
      </c>
      <c r="F4379" s="1" t="s">
        <v>10</v>
      </c>
      <c r="G4379" s="2">
        <f t="shared" si="105"/>
        <v>4.166666665696539E-3</v>
      </c>
    </row>
    <row r="4380" spans="1:7" x14ac:dyDescent="0.2">
      <c r="A4380" s="1" t="s">
        <v>15554</v>
      </c>
      <c r="B4380" s="1" t="s">
        <v>7</v>
      </c>
      <c r="C4380" s="1" t="s">
        <v>15555</v>
      </c>
      <c r="D4380" s="1" t="s">
        <v>15549</v>
      </c>
      <c r="E4380" s="1" t="s">
        <v>15556</v>
      </c>
      <c r="F4380" s="1" t="s">
        <v>10</v>
      </c>
      <c r="G4380" s="2">
        <f t="shared" si="105"/>
        <v>6.9444443943211809E-4</v>
      </c>
    </row>
    <row r="4381" spans="1:7" x14ac:dyDescent="0.2">
      <c r="A4381" s="1" t="s">
        <v>15557</v>
      </c>
      <c r="B4381" s="1" t="s">
        <v>7</v>
      </c>
      <c r="C4381" s="1" t="s">
        <v>15558</v>
      </c>
      <c r="D4381" s="1" t="s">
        <v>15559</v>
      </c>
      <c r="E4381" s="1" t="s">
        <v>15560</v>
      </c>
      <c r="F4381" s="1" t="s">
        <v>10</v>
      </c>
      <c r="G4381" s="2">
        <f t="shared" si="105"/>
        <v>1.3888888861401938E-3</v>
      </c>
    </row>
    <row r="4382" spans="1:7" x14ac:dyDescent="0.2">
      <c r="A4382" s="1" t="s">
        <v>15561</v>
      </c>
      <c r="B4382" s="1" t="s">
        <v>7</v>
      </c>
      <c r="C4382" s="1" t="s">
        <v>15562</v>
      </c>
      <c r="D4382" s="1" t="s">
        <v>15563</v>
      </c>
      <c r="E4382" s="1" t="s">
        <v>15564</v>
      </c>
      <c r="F4382" s="1" t="s">
        <v>10</v>
      </c>
      <c r="G4382" s="2">
        <f t="shared" si="105"/>
        <v>1.3888888861401938E-3</v>
      </c>
    </row>
    <row r="4383" spans="1:7" x14ac:dyDescent="0.2">
      <c r="A4383" s="1" t="s">
        <v>15565</v>
      </c>
      <c r="B4383" s="1" t="s">
        <v>7</v>
      </c>
      <c r="C4383" s="1" t="s">
        <v>15566</v>
      </c>
      <c r="D4383" s="1" t="s">
        <v>15567</v>
      </c>
      <c r="E4383" s="1" t="s">
        <v>15568</v>
      </c>
      <c r="F4383" s="1" t="s">
        <v>10</v>
      </c>
      <c r="G4383" s="2">
        <f t="shared" si="105"/>
        <v>4.8611111051286571E-3</v>
      </c>
    </row>
    <row r="4384" spans="1:7" x14ac:dyDescent="0.2">
      <c r="A4384" s="1" t="s">
        <v>15569</v>
      </c>
      <c r="B4384" s="1" t="s">
        <v>7</v>
      </c>
      <c r="C4384" s="1" t="s">
        <v>15570</v>
      </c>
      <c r="D4384" s="1" t="s">
        <v>15571</v>
      </c>
      <c r="E4384" s="1" t="s">
        <v>15571</v>
      </c>
      <c r="F4384" s="1" t="s">
        <v>10</v>
      </c>
      <c r="G4384" s="2">
        <f t="shared" si="105"/>
        <v>0</v>
      </c>
    </row>
    <row r="4385" spans="1:7" x14ac:dyDescent="0.2">
      <c r="A4385" s="1" t="s">
        <v>15572</v>
      </c>
      <c r="B4385" s="1" t="s">
        <v>7</v>
      </c>
      <c r="C4385" s="1" t="s">
        <v>15573</v>
      </c>
      <c r="D4385" s="1" t="s">
        <v>15574</v>
      </c>
      <c r="E4385" s="1" t="s">
        <v>15575</v>
      </c>
      <c r="F4385" s="1" t="s">
        <v>10</v>
      </c>
      <c r="G4385" s="2">
        <f t="shared" si="105"/>
        <v>1.3888888861401938E-3</v>
      </c>
    </row>
    <row r="4386" spans="1:7" x14ac:dyDescent="0.2">
      <c r="A4386" s="1" t="s">
        <v>15576</v>
      </c>
      <c r="B4386" s="1" t="s">
        <v>7</v>
      </c>
      <c r="C4386" s="1" t="s">
        <v>15577</v>
      </c>
      <c r="D4386" s="1" t="s">
        <v>15578</v>
      </c>
      <c r="E4386" s="1" t="s">
        <v>15578</v>
      </c>
      <c r="F4386" s="1" t="s">
        <v>10</v>
      </c>
      <c r="G4386" s="2">
        <f t="shared" si="105"/>
        <v>0</v>
      </c>
    </row>
    <row r="4387" spans="1:7" x14ac:dyDescent="0.2">
      <c r="A4387" s="1" t="s">
        <v>15579</v>
      </c>
      <c r="B4387" s="1" t="s">
        <v>7</v>
      </c>
      <c r="C4387" s="1" t="s">
        <v>15580</v>
      </c>
      <c r="D4387" s="1" t="s">
        <v>15581</v>
      </c>
      <c r="E4387" s="1" t="s">
        <v>15582</v>
      </c>
      <c r="F4387" s="1" t="s">
        <v>10</v>
      </c>
      <c r="G4387" s="2">
        <f t="shared" si="105"/>
        <v>6.9444443943211809E-4</v>
      </c>
    </row>
    <row r="4388" spans="1:7" x14ac:dyDescent="0.2">
      <c r="A4388" s="1" t="s">
        <v>15583</v>
      </c>
      <c r="B4388" s="1" t="s">
        <v>7</v>
      </c>
      <c r="C4388" s="1" t="s">
        <v>15584</v>
      </c>
      <c r="D4388" s="1" t="s">
        <v>15585</v>
      </c>
      <c r="E4388" s="1" t="s">
        <v>15586</v>
      </c>
      <c r="F4388" s="1" t="s">
        <v>10</v>
      </c>
      <c r="G4388" s="2">
        <f t="shared" si="105"/>
        <v>6.944444467080757E-4</v>
      </c>
    </row>
    <row r="4389" spans="1:7" x14ac:dyDescent="0.2">
      <c r="A4389" s="1" t="s">
        <v>15587</v>
      </c>
      <c r="B4389" s="1" t="s">
        <v>7</v>
      </c>
      <c r="C4389" s="1" t="s">
        <v>15588</v>
      </c>
      <c r="D4389" s="1" t="s">
        <v>15589</v>
      </c>
      <c r="E4389" s="1" t="s">
        <v>15590</v>
      </c>
      <c r="F4389" s="1" t="s">
        <v>10</v>
      </c>
      <c r="G4389" s="2">
        <f t="shared" si="105"/>
        <v>6.944444467080757E-4</v>
      </c>
    </row>
    <row r="4390" spans="1:7" x14ac:dyDescent="0.2">
      <c r="A4390" s="1" t="s">
        <v>15591</v>
      </c>
      <c r="B4390" s="1" t="s">
        <v>7</v>
      </c>
      <c r="C4390" s="1" t="s">
        <v>15592</v>
      </c>
      <c r="D4390" s="1" t="s">
        <v>15593</v>
      </c>
      <c r="E4390" s="1" t="s">
        <v>15594</v>
      </c>
      <c r="F4390" s="1" t="s">
        <v>10</v>
      </c>
      <c r="G4390" s="2">
        <f t="shared" si="105"/>
        <v>4.166666665696539E-3</v>
      </c>
    </row>
    <row r="4391" spans="1:7" x14ac:dyDescent="0.2">
      <c r="A4391" s="1" t="s">
        <v>15595</v>
      </c>
      <c r="B4391" s="1" t="s">
        <v>7</v>
      </c>
      <c r="C4391" s="1" t="s">
        <v>15596</v>
      </c>
      <c r="D4391" s="1" t="s">
        <v>15597</v>
      </c>
      <c r="E4391" s="1" t="s">
        <v>15598</v>
      </c>
      <c r="F4391" s="1" t="s">
        <v>10</v>
      </c>
      <c r="G4391" s="2">
        <f t="shared" si="105"/>
        <v>1.3888888861401938E-3</v>
      </c>
    </row>
    <row r="4392" spans="1:7" x14ac:dyDescent="0.2">
      <c r="A4392" s="1" t="s">
        <v>15599</v>
      </c>
      <c r="B4392" s="1" t="s">
        <v>7</v>
      </c>
      <c r="C4392" s="1" t="s">
        <v>15600</v>
      </c>
      <c r="D4392" s="1" t="s">
        <v>15601</v>
      </c>
      <c r="E4392" s="1" t="s">
        <v>15601</v>
      </c>
      <c r="F4392" s="1" t="s">
        <v>10</v>
      </c>
      <c r="G4392" s="2">
        <f t="shared" si="105"/>
        <v>0</v>
      </c>
    </row>
    <row r="4393" spans="1:7" x14ac:dyDescent="0.2">
      <c r="A4393" s="1" t="s">
        <v>15602</v>
      </c>
      <c r="B4393" s="1" t="s">
        <v>7</v>
      </c>
      <c r="C4393" s="1" t="s">
        <v>15603</v>
      </c>
      <c r="D4393" s="1" t="s">
        <v>15598</v>
      </c>
      <c r="E4393" s="1" t="s">
        <v>15594</v>
      </c>
      <c r="F4393" s="1" t="s">
        <v>10</v>
      </c>
      <c r="G4393" s="2">
        <f t="shared" si="105"/>
        <v>1.3888888861401938E-3</v>
      </c>
    </row>
    <row r="4394" spans="1:7" x14ac:dyDescent="0.2">
      <c r="A4394" s="1" t="s">
        <v>15604</v>
      </c>
      <c r="B4394" s="1" t="s">
        <v>7</v>
      </c>
      <c r="C4394" s="1" t="s">
        <v>15605</v>
      </c>
      <c r="D4394" s="1" t="s">
        <v>15606</v>
      </c>
      <c r="E4394" s="1" t="s">
        <v>15607</v>
      </c>
      <c r="F4394" s="1" t="s">
        <v>10</v>
      </c>
      <c r="G4394" s="2">
        <f t="shared" si="105"/>
        <v>1.3888888861401938E-3</v>
      </c>
    </row>
    <row r="4395" spans="1:7" x14ac:dyDescent="0.2">
      <c r="A4395" s="1" t="s">
        <v>15608</v>
      </c>
      <c r="B4395" s="1" t="s">
        <v>7</v>
      </c>
      <c r="C4395" s="1" t="s">
        <v>15609</v>
      </c>
      <c r="D4395" s="1" t="s">
        <v>15610</v>
      </c>
      <c r="E4395" s="1" t="s">
        <v>15611</v>
      </c>
      <c r="F4395" s="1" t="s">
        <v>10</v>
      </c>
      <c r="G4395" s="2">
        <f t="shared" ref="G4395:G4436" si="106">E4395-D4395</f>
        <v>6.9444444452528842E-3</v>
      </c>
    </row>
    <row r="4396" spans="1:7" x14ac:dyDescent="0.2">
      <c r="A4396" s="1" t="s">
        <v>15612</v>
      </c>
      <c r="B4396" s="1" t="s">
        <v>7</v>
      </c>
      <c r="C4396" s="1" t="s">
        <v>15613</v>
      </c>
      <c r="D4396" s="1" t="s">
        <v>15614</v>
      </c>
      <c r="E4396" s="1" t="s">
        <v>15615</v>
      </c>
      <c r="F4396" s="1" t="s">
        <v>10</v>
      </c>
      <c r="G4396" s="2">
        <f t="shared" si="106"/>
        <v>1.3888888934161514E-3</v>
      </c>
    </row>
    <row r="4397" spans="1:7" x14ac:dyDescent="0.2">
      <c r="A4397" s="1" t="s">
        <v>15616</v>
      </c>
      <c r="B4397" s="1" t="s">
        <v>7</v>
      </c>
      <c r="C4397" s="1" t="s">
        <v>15617</v>
      </c>
      <c r="D4397" s="1" t="s">
        <v>15618</v>
      </c>
      <c r="E4397" s="1" t="s">
        <v>15619</v>
      </c>
      <c r="F4397" s="1" t="s">
        <v>10</v>
      </c>
      <c r="G4397" s="2">
        <f t="shared" si="106"/>
        <v>2.0833333335758653E-2</v>
      </c>
    </row>
    <row r="4398" spans="1:7" x14ac:dyDescent="0.2">
      <c r="A4398" s="1" t="s">
        <v>15621</v>
      </c>
      <c r="B4398" s="1" t="s">
        <v>7</v>
      </c>
      <c r="C4398" s="1" t="s">
        <v>15622</v>
      </c>
      <c r="D4398" s="1" t="s">
        <v>15620</v>
      </c>
      <c r="E4398" s="1" t="s">
        <v>15623</v>
      </c>
      <c r="F4398" s="1" t="s">
        <v>10</v>
      </c>
      <c r="G4398" s="2">
        <f t="shared" si="106"/>
        <v>2.0833333328482695E-3</v>
      </c>
    </row>
    <row r="4399" spans="1:7" x14ac:dyDescent="0.2">
      <c r="A4399" s="1" t="s">
        <v>15624</v>
      </c>
      <c r="B4399" s="1" t="s">
        <v>7</v>
      </c>
      <c r="C4399" s="1" t="s">
        <v>15625</v>
      </c>
      <c r="D4399" s="1" t="s">
        <v>15626</v>
      </c>
      <c r="E4399" s="1" t="s">
        <v>15627</v>
      </c>
      <c r="F4399" s="1" t="s">
        <v>10</v>
      </c>
      <c r="G4399" s="2">
        <f t="shared" si="106"/>
        <v>1.3888888934161514E-3</v>
      </c>
    </row>
    <row r="4400" spans="1:7" x14ac:dyDescent="0.2">
      <c r="A4400" s="1" t="s">
        <v>15629</v>
      </c>
      <c r="B4400" s="1" t="s">
        <v>7</v>
      </c>
      <c r="C4400" s="1" t="s">
        <v>15630</v>
      </c>
      <c r="D4400" s="1" t="s">
        <v>15628</v>
      </c>
      <c r="E4400" s="1" t="s">
        <v>15631</v>
      </c>
      <c r="F4400" s="1" t="s">
        <v>10</v>
      </c>
      <c r="G4400" s="2">
        <f t="shared" si="106"/>
        <v>2.7777777722803876E-3</v>
      </c>
    </row>
    <row r="4401" spans="1:7" x14ac:dyDescent="0.2">
      <c r="A4401" s="1" t="s">
        <v>15633</v>
      </c>
      <c r="B4401" s="1" t="s">
        <v>7</v>
      </c>
      <c r="C4401" s="1" t="s">
        <v>15634</v>
      </c>
      <c r="D4401" s="1" t="s">
        <v>15635</v>
      </c>
      <c r="E4401" s="1" t="s">
        <v>15636</v>
      </c>
      <c r="F4401" s="1" t="s">
        <v>10</v>
      </c>
      <c r="G4401" s="2">
        <f t="shared" si="106"/>
        <v>8.333333331393078E-3</v>
      </c>
    </row>
    <row r="4402" spans="1:7" x14ac:dyDescent="0.2">
      <c r="A4402" s="1" t="s">
        <v>15637</v>
      </c>
      <c r="B4402" s="1" t="s">
        <v>7</v>
      </c>
      <c r="C4402" s="1" t="s">
        <v>7992</v>
      </c>
      <c r="D4402" s="1" t="s">
        <v>15638</v>
      </c>
      <c r="E4402" s="1" t="s">
        <v>15639</v>
      </c>
      <c r="F4402" s="1" t="s">
        <v>10</v>
      </c>
      <c r="G4402" s="2">
        <f t="shared" si="106"/>
        <v>1.3888888934161514E-3</v>
      </c>
    </row>
    <row r="4403" spans="1:7" x14ac:dyDescent="0.2">
      <c r="A4403" s="1" t="s">
        <v>15640</v>
      </c>
      <c r="B4403" s="1" t="s">
        <v>7</v>
      </c>
      <c r="C4403" s="1" t="s">
        <v>15641</v>
      </c>
      <c r="D4403" s="1" t="s">
        <v>15638</v>
      </c>
      <c r="E4403" s="1" t="s">
        <v>15642</v>
      </c>
      <c r="F4403" s="1" t="s">
        <v>10</v>
      </c>
      <c r="G4403" s="2">
        <f t="shared" si="106"/>
        <v>6.944444467080757E-4</v>
      </c>
    </row>
    <row r="4404" spans="1:7" x14ac:dyDescent="0.2">
      <c r="A4404" s="1" t="s">
        <v>15643</v>
      </c>
      <c r="B4404" s="1" t="s">
        <v>7</v>
      </c>
      <c r="C4404" s="1" t="s">
        <v>15644</v>
      </c>
      <c r="D4404" s="1" t="s">
        <v>15642</v>
      </c>
      <c r="E4404" s="1" t="s">
        <v>15639</v>
      </c>
      <c r="F4404" s="1" t="s">
        <v>10</v>
      </c>
      <c r="G4404" s="2">
        <f t="shared" si="106"/>
        <v>6.944444467080757E-4</v>
      </c>
    </row>
    <row r="4405" spans="1:7" x14ac:dyDescent="0.2">
      <c r="A4405" s="1" t="s">
        <v>15645</v>
      </c>
      <c r="B4405" s="1" t="s">
        <v>7</v>
      </c>
      <c r="C4405" s="1" t="s">
        <v>15646</v>
      </c>
      <c r="D4405" s="1" t="s">
        <v>15639</v>
      </c>
      <c r="E4405" s="1" t="s">
        <v>15647</v>
      </c>
      <c r="F4405" s="1" t="s">
        <v>10</v>
      </c>
      <c r="G4405" s="2">
        <f t="shared" si="106"/>
        <v>6.9444443943211809E-4</v>
      </c>
    </row>
    <row r="4406" spans="1:7" x14ac:dyDescent="0.2">
      <c r="A4406" s="1" t="s">
        <v>15648</v>
      </c>
      <c r="B4406" s="1" t="s">
        <v>7</v>
      </c>
      <c r="C4406" s="1" t="s">
        <v>15649</v>
      </c>
      <c r="D4406" s="1" t="s">
        <v>15650</v>
      </c>
      <c r="E4406" s="1" t="s">
        <v>15651</v>
      </c>
      <c r="F4406" s="1" t="s">
        <v>10</v>
      </c>
      <c r="G4406" s="2">
        <f t="shared" si="106"/>
        <v>7.6388888846850023E-3</v>
      </c>
    </row>
    <row r="4407" spans="1:7" x14ac:dyDescent="0.2">
      <c r="A4407" s="1" t="s">
        <v>15652</v>
      </c>
      <c r="B4407" s="1" t="s">
        <v>7</v>
      </c>
      <c r="C4407" s="1" t="s">
        <v>15653</v>
      </c>
      <c r="D4407" s="1" t="s">
        <v>15654</v>
      </c>
      <c r="E4407" s="1" t="s">
        <v>15632</v>
      </c>
      <c r="F4407" s="1" t="s">
        <v>10</v>
      </c>
      <c r="G4407" s="2">
        <f t="shared" si="106"/>
        <v>1.3888888861401938E-3</v>
      </c>
    </row>
    <row r="4408" spans="1:7" x14ac:dyDescent="0.2">
      <c r="A4408" s="1" t="s">
        <v>15655</v>
      </c>
      <c r="B4408" s="1" t="s">
        <v>7</v>
      </c>
      <c r="C4408" s="1" t="s">
        <v>15656</v>
      </c>
      <c r="D4408" s="1" t="s">
        <v>15651</v>
      </c>
      <c r="E4408" s="1" t="s">
        <v>15657</v>
      </c>
      <c r="F4408" s="1" t="s">
        <v>10</v>
      </c>
      <c r="G4408" s="2">
        <f t="shared" si="106"/>
        <v>2.7777777795563452E-3</v>
      </c>
    </row>
    <row r="4409" spans="1:7" x14ac:dyDescent="0.2">
      <c r="A4409" s="1" t="s">
        <v>15658</v>
      </c>
      <c r="B4409" s="1" t="s">
        <v>7</v>
      </c>
      <c r="C4409" s="1" t="s">
        <v>15659</v>
      </c>
      <c r="D4409" s="1" t="s">
        <v>15657</v>
      </c>
      <c r="E4409" s="1" t="s">
        <v>15660</v>
      </c>
      <c r="F4409" s="1" t="s">
        <v>10</v>
      </c>
      <c r="G4409" s="2">
        <f t="shared" si="106"/>
        <v>2.0833333328482695E-3</v>
      </c>
    </row>
    <row r="4410" spans="1:7" x14ac:dyDescent="0.2">
      <c r="A4410" s="1" t="s">
        <v>15661</v>
      </c>
      <c r="B4410" s="1" t="s">
        <v>7</v>
      </c>
      <c r="C4410" s="1" t="s">
        <v>15662</v>
      </c>
      <c r="D4410" s="1" t="s">
        <v>15657</v>
      </c>
      <c r="E4410" s="1" t="s">
        <v>15663</v>
      </c>
      <c r="F4410" s="1" t="s">
        <v>10</v>
      </c>
      <c r="G4410" s="2">
        <f t="shared" si="106"/>
        <v>6.944444467080757E-4</v>
      </c>
    </row>
    <row r="4411" spans="1:7" x14ac:dyDescent="0.2">
      <c r="A4411" s="1" t="s">
        <v>15664</v>
      </c>
      <c r="B4411" s="1" t="s">
        <v>7</v>
      </c>
      <c r="C4411" s="1" t="s">
        <v>15665</v>
      </c>
      <c r="D4411" s="1" t="s">
        <v>15666</v>
      </c>
      <c r="E4411" s="1" t="s">
        <v>15667</v>
      </c>
      <c r="F4411" s="1" t="s">
        <v>10</v>
      </c>
      <c r="G4411" s="2">
        <f t="shared" si="106"/>
        <v>1.3888888934161514E-3</v>
      </c>
    </row>
    <row r="4412" spans="1:7" x14ac:dyDescent="0.2">
      <c r="A4412" s="1" t="s">
        <v>15668</v>
      </c>
      <c r="B4412" s="1" t="s">
        <v>7</v>
      </c>
      <c r="C4412" s="1" t="s">
        <v>15669</v>
      </c>
      <c r="D4412" s="1" t="s">
        <v>15660</v>
      </c>
      <c r="E4412" s="1" t="s">
        <v>15670</v>
      </c>
      <c r="F4412" s="1" t="s">
        <v>10</v>
      </c>
      <c r="G4412" s="2">
        <f t="shared" si="106"/>
        <v>3.4722222189884633E-3</v>
      </c>
    </row>
    <row r="4413" spans="1:7" x14ac:dyDescent="0.2">
      <c r="A4413" s="1" t="s">
        <v>15671</v>
      </c>
      <c r="B4413" s="1" t="s">
        <v>7</v>
      </c>
      <c r="C4413" s="1" t="s">
        <v>15672</v>
      </c>
      <c r="D4413" s="1" t="s">
        <v>15673</v>
      </c>
      <c r="E4413" s="1" t="s">
        <v>15674</v>
      </c>
      <c r="F4413" s="1" t="s">
        <v>10</v>
      </c>
      <c r="G4413" s="2">
        <f t="shared" si="106"/>
        <v>2.7777777795563452E-3</v>
      </c>
    </row>
    <row r="4414" spans="1:7" x14ac:dyDescent="0.2">
      <c r="A4414" s="1" t="s">
        <v>15675</v>
      </c>
      <c r="B4414" s="1" t="s">
        <v>7</v>
      </c>
      <c r="C4414" s="1" t="s">
        <v>15676</v>
      </c>
      <c r="D4414" s="1" t="s">
        <v>15674</v>
      </c>
      <c r="E4414" s="1" t="s">
        <v>15677</v>
      </c>
      <c r="F4414" s="1" t="s">
        <v>10</v>
      </c>
      <c r="G4414" s="2">
        <f t="shared" si="106"/>
        <v>6.9444443943211809E-4</v>
      </c>
    </row>
    <row r="4415" spans="1:7" x14ac:dyDescent="0.2">
      <c r="A4415" s="1" t="s">
        <v>15678</v>
      </c>
      <c r="B4415" s="1" t="s">
        <v>7</v>
      </c>
      <c r="C4415" s="1" t="s">
        <v>15679</v>
      </c>
      <c r="D4415" s="1" t="s">
        <v>15680</v>
      </c>
      <c r="E4415" s="1" t="s">
        <v>15680</v>
      </c>
      <c r="F4415" s="1" t="s">
        <v>10</v>
      </c>
      <c r="G4415" s="2">
        <f t="shared" si="106"/>
        <v>0</v>
      </c>
    </row>
    <row r="4416" spans="1:7" x14ac:dyDescent="0.2">
      <c r="A4416" s="1" t="s">
        <v>15681</v>
      </c>
      <c r="B4416" s="1" t="s">
        <v>7</v>
      </c>
      <c r="C4416" s="1" t="s">
        <v>15682</v>
      </c>
      <c r="D4416" s="1" t="s">
        <v>15683</v>
      </c>
      <c r="E4416" s="1" t="s">
        <v>15684</v>
      </c>
      <c r="F4416" s="1" t="s">
        <v>10</v>
      </c>
      <c r="G4416" s="2">
        <f t="shared" si="106"/>
        <v>2.7777777795563452E-3</v>
      </c>
    </row>
    <row r="4417" spans="1:7" x14ac:dyDescent="0.2">
      <c r="A4417" s="1" t="s">
        <v>15685</v>
      </c>
      <c r="B4417" s="1" t="s">
        <v>7</v>
      </c>
      <c r="C4417" s="1" t="s">
        <v>15686</v>
      </c>
      <c r="D4417" s="1" t="s">
        <v>15687</v>
      </c>
      <c r="E4417" s="1" t="s">
        <v>15688</v>
      </c>
      <c r="F4417" s="1" t="s">
        <v>10</v>
      </c>
      <c r="G4417" s="2">
        <f t="shared" si="106"/>
        <v>6.944444467080757E-4</v>
      </c>
    </row>
    <row r="4418" spans="1:7" x14ac:dyDescent="0.2">
      <c r="A4418" s="1" t="s">
        <v>15689</v>
      </c>
      <c r="B4418" s="1" t="s">
        <v>7</v>
      </c>
      <c r="C4418" s="1" t="s">
        <v>15690</v>
      </c>
      <c r="D4418" s="1" t="s">
        <v>15691</v>
      </c>
      <c r="E4418" s="1" t="s">
        <v>15692</v>
      </c>
      <c r="F4418" s="1" t="s">
        <v>10</v>
      </c>
      <c r="G4418" s="2">
        <f t="shared" si="106"/>
        <v>6.944444467080757E-4</v>
      </c>
    </row>
    <row r="4419" spans="1:7" x14ac:dyDescent="0.2">
      <c r="A4419" s="1" t="s">
        <v>15693</v>
      </c>
      <c r="B4419" s="1" t="s">
        <v>7</v>
      </c>
      <c r="C4419" s="1" t="s">
        <v>15694</v>
      </c>
      <c r="D4419" s="1" t="s">
        <v>15695</v>
      </c>
      <c r="E4419" s="1" t="s">
        <v>15696</v>
      </c>
      <c r="F4419" s="1" t="s">
        <v>10</v>
      </c>
      <c r="G4419" s="2">
        <f t="shared" si="106"/>
        <v>6.944444467080757E-4</v>
      </c>
    </row>
    <row r="4420" spans="1:7" x14ac:dyDescent="0.2">
      <c r="A4420" s="1" t="s">
        <v>15697</v>
      </c>
      <c r="B4420" s="1" t="s">
        <v>7</v>
      </c>
      <c r="C4420" s="1" t="s">
        <v>15698</v>
      </c>
      <c r="D4420" s="1" t="s">
        <v>15699</v>
      </c>
      <c r="E4420" s="1" t="s">
        <v>15700</v>
      </c>
      <c r="F4420" s="1" t="s">
        <v>10</v>
      </c>
      <c r="G4420" s="2">
        <f t="shared" si="106"/>
        <v>2.0833333328482695E-3</v>
      </c>
    </row>
    <row r="4421" spans="1:7" x14ac:dyDescent="0.2">
      <c r="A4421" s="1" t="s">
        <v>15701</v>
      </c>
      <c r="B4421" s="1" t="s">
        <v>7</v>
      </c>
      <c r="C4421" s="1" t="s">
        <v>15702</v>
      </c>
      <c r="D4421" s="1" t="s">
        <v>15703</v>
      </c>
      <c r="E4421" s="1" t="s">
        <v>15703</v>
      </c>
      <c r="F4421" s="1" t="s">
        <v>10</v>
      </c>
      <c r="G4421" s="2">
        <f t="shared" si="106"/>
        <v>0</v>
      </c>
    </row>
    <row r="4422" spans="1:7" x14ac:dyDescent="0.2">
      <c r="A4422" s="1" t="s">
        <v>15704</v>
      </c>
      <c r="B4422" s="1" t="s">
        <v>7</v>
      </c>
      <c r="C4422" s="1" t="s">
        <v>15705</v>
      </c>
      <c r="D4422" s="1" t="s">
        <v>15700</v>
      </c>
      <c r="E4422" s="1" t="s">
        <v>15706</v>
      </c>
      <c r="F4422" s="1" t="s">
        <v>10</v>
      </c>
      <c r="G4422" s="2">
        <f t="shared" si="106"/>
        <v>2.0833333328482695E-3</v>
      </c>
    </row>
    <row r="4423" spans="1:7" x14ac:dyDescent="0.2">
      <c r="A4423" s="1" t="s">
        <v>15707</v>
      </c>
      <c r="B4423" s="1" t="s">
        <v>7</v>
      </c>
      <c r="C4423" s="1" t="s">
        <v>15708</v>
      </c>
      <c r="D4423" s="1" t="s">
        <v>15709</v>
      </c>
      <c r="E4423" s="1" t="s">
        <v>15710</v>
      </c>
      <c r="F4423" s="1" t="s">
        <v>10</v>
      </c>
      <c r="G4423" s="2">
        <f t="shared" si="106"/>
        <v>9.7222222175332718E-3</v>
      </c>
    </row>
    <row r="4424" spans="1:7" x14ac:dyDescent="0.2">
      <c r="A4424" s="1" t="s">
        <v>15711</v>
      </c>
      <c r="B4424" s="1" t="s">
        <v>7</v>
      </c>
      <c r="C4424" s="1" t="s">
        <v>15712</v>
      </c>
      <c r="D4424" s="1" t="s">
        <v>15713</v>
      </c>
      <c r="E4424" s="1" t="s">
        <v>15714</v>
      </c>
      <c r="F4424" s="1" t="s">
        <v>10</v>
      </c>
      <c r="G4424" s="2">
        <f t="shared" si="106"/>
        <v>6.944444467080757E-4</v>
      </c>
    </row>
    <row r="4425" spans="1:7" x14ac:dyDescent="0.2">
      <c r="A4425" s="1" t="s">
        <v>15715</v>
      </c>
      <c r="B4425" s="1" t="s">
        <v>7</v>
      </c>
      <c r="C4425" s="1" t="s">
        <v>15716</v>
      </c>
      <c r="D4425" s="1" t="s">
        <v>15717</v>
      </c>
      <c r="E4425" s="1" t="s">
        <v>15717</v>
      </c>
      <c r="F4425" s="1" t="s">
        <v>10</v>
      </c>
      <c r="G4425" s="2">
        <f t="shared" si="106"/>
        <v>0</v>
      </c>
    </row>
    <row r="4426" spans="1:7" x14ac:dyDescent="0.2">
      <c r="A4426" s="1" t="s">
        <v>15718</v>
      </c>
      <c r="B4426" s="1" t="s">
        <v>7</v>
      </c>
      <c r="C4426" s="1" t="s">
        <v>15719</v>
      </c>
      <c r="D4426" s="1" t="s">
        <v>15720</v>
      </c>
      <c r="E4426" s="1" t="s">
        <v>15721</v>
      </c>
      <c r="F4426" s="1" t="s">
        <v>10</v>
      </c>
      <c r="G4426" s="2">
        <f t="shared" si="106"/>
        <v>1.3888888861401938E-3</v>
      </c>
    </row>
    <row r="4427" spans="1:7" x14ac:dyDescent="0.2">
      <c r="A4427" s="1" t="s">
        <v>15722</v>
      </c>
      <c r="B4427" s="1" t="s">
        <v>7</v>
      </c>
      <c r="C4427" s="1" t="s">
        <v>15723</v>
      </c>
      <c r="D4427" s="1" t="s">
        <v>15724</v>
      </c>
      <c r="E4427" s="1" t="s">
        <v>15725</v>
      </c>
      <c r="F4427" s="1" t="s">
        <v>10</v>
      </c>
      <c r="G4427" s="2">
        <f t="shared" si="106"/>
        <v>6.944444467080757E-4</v>
      </c>
    </row>
    <row r="4428" spans="1:7" x14ac:dyDescent="0.2">
      <c r="A4428" s="1" t="s">
        <v>15726</v>
      </c>
      <c r="B4428" s="1" t="s">
        <v>7</v>
      </c>
      <c r="C4428" s="1" t="s">
        <v>15727</v>
      </c>
      <c r="D4428" s="1" t="s">
        <v>15725</v>
      </c>
      <c r="E4428" s="1" t="s">
        <v>15728</v>
      </c>
      <c r="F4428" s="1" t="s">
        <v>10</v>
      </c>
      <c r="G4428" s="2">
        <f t="shared" si="106"/>
        <v>1.3888888934161514E-3</v>
      </c>
    </row>
    <row r="4429" spans="1:7" x14ac:dyDescent="0.2">
      <c r="A4429" s="1" t="s">
        <v>15731</v>
      </c>
      <c r="B4429" s="1" t="s">
        <v>7</v>
      </c>
      <c r="C4429" s="1" t="s">
        <v>9152</v>
      </c>
      <c r="D4429" s="1" t="s">
        <v>15729</v>
      </c>
      <c r="E4429" s="1" t="s">
        <v>15732</v>
      </c>
      <c r="F4429" s="1" t="s">
        <v>10</v>
      </c>
      <c r="G4429" s="2">
        <f t="shared" si="106"/>
        <v>2.7777777795563452E-3</v>
      </c>
    </row>
    <row r="4430" spans="1:7" x14ac:dyDescent="0.2">
      <c r="A4430" s="1" t="s">
        <v>15733</v>
      </c>
      <c r="B4430" s="1" t="s">
        <v>7</v>
      </c>
      <c r="C4430" s="1" t="s">
        <v>15734</v>
      </c>
      <c r="D4430" s="1" t="s">
        <v>15730</v>
      </c>
      <c r="E4430" s="1" t="s">
        <v>15732</v>
      </c>
      <c r="F4430" s="1" t="s">
        <v>10</v>
      </c>
      <c r="G4430" s="2">
        <f t="shared" si="106"/>
        <v>6.944444467080757E-4</v>
      </c>
    </row>
    <row r="4431" spans="1:7" x14ac:dyDescent="0.2">
      <c r="A4431" s="1" t="s">
        <v>15736</v>
      </c>
      <c r="B4431" s="1" t="s">
        <v>7</v>
      </c>
      <c r="C4431" s="1" t="s">
        <v>15737</v>
      </c>
      <c r="D4431" s="1" t="s">
        <v>15735</v>
      </c>
      <c r="E4431" s="1" t="s">
        <v>15738</v>
      </c>
      <c r="F4431" s="1" t="s">
        <v>10</v>
      </c>
      <c r="G4431" s="2">
        <f t="shared" si="106"/>
        <v>2.0833333328482695E-3</v>
      </c>
    </row>
    <row r="4432" spans="1:7" x14ac:dyDescent="0.2">
      <c r="A4432" s="1" t="s">
        <v>15739</v>
      </c>
      <c r="B4432" s="1" t="s">
        <v>7</v>
      </c>
      <c r="C4432" s="1" t="s">
        <v>15740</v>
      </c>
      <c r="D4432" s="1" t="s">
        <v>15738</v>
      </c>
      <c r="E4432" s="1" t="s">
        <v>15741</v>
      </c>
      <c r="F4432" s="1" t="s">
        <v>10</v>
      </c>
      <c r="G4432" s="2">
        <f t="shared" si="106"/>
        <v>1.3888888861401938E-3</v>
      </c>
    </row>
    <row r="4433" spans="1:7" x14ac:dyDescent="0.2">
      <c r="A4433" s="1" t="s">
        <v>15742</v>
      </c>
      <c r="B4433" s="1" t="s">
        <v>7</v>
      </c>
      <c r="C4433" s="1" t="s">
        <v>15743</v>
      </c>
      <c r="D4433" s="1" t="s">
        <v>15744</v>
      </c>
      <c r="E4433" s="1" t="s">
        <v>15745</v>
      </c>
      <c r="F4433" s="1" t="s">
        <v>10</v>
      </c>
      <c r="G4433" s="2">
        <f t="shared" si="106"/>
        <v>7.6388888846850023E-3</v>
      </c>
    </row>
    <row r="4434" spans="1:7" x14ac:dyDescent="0.2">
      <c r="A4434" s="1" t="s">
        <v>15746</v>
      </c>
      <c r="B4434" s="1" t="s">
        <v>7</v>
      </c>
      <c r="C4434" s="1" t="s">
        <v>15747</v>
      </c>
      <c r="D4434" s="1" t="s">
        <v>15748</v>
      </c>
      <c r="E4434" s="1" t="s">
        <v>15748</v>
      </c>
      <c r="F4434" s="1" t="s">
        <v>10</v>
      </c>
      <c r="G4434" s="2">
        <f t="shared" si="106"/>
        <v>0</v>
      </c>
    </row>
    <row r="4435" spans="1:7" x14ac:dyDescent="0.2">
      <c r="A4435" s="1" t="s">
        <v>15749</v>
      </c>
      <c r="B4435" s="1" t="s">
        <v>7</v>
      </c>
      <c r="C4435" s="1" t="s">
        <v>15750</v>
      </c>
      <c r="D4435" s="1" t="s">
        <v>15748</v>
      </c>
      <c r="E4435" s="1" t="s">
        <v>15751</v>
      </c>
      <c r="F4435" s="1" t="s">
        <v>10</v>
      </c>
      <c r="G4435" s="2">
        <f t="shared" si="106"/>
        <v>1.3888888934161514E-3</v>
      </c>
    </row>
    <row r="4436" spans="1:7" x14ac:dyDescent="0.2">
      <c r="A4436" s="1" t="s">
        <v>15752</v>
      </c>
      <c r="B4436" s="1" t="s">
        <v>7</v>
      </c>
      <c r="C4436" s="1" t="s">
        <v>15753</v>
      </c>
      <c r="D4436" s="1" t="s">
        <v>15754</v>
      </c>
      <c r="E4436" s="1" t="s">
        <v>15755</v>
      </c>
      <c r="F4436" s="1" t="s">
        <v>10</v>
      </c>
      <c r="G4436" s="2">
        <f t="shared" si="106"/>
        <v>1.3888888934161514E-3</v>
      </c>
    </row>
    <row r="4437" spans="1:7" x14ac:dyDescent="0.2">
      <c r="A4437" s="1" t="s">
        <v>15756</v>
      </c>
      <c r="B4437" s="1" t="s">
        <v>7</v>
      </c>
      <c r="C4437" s="1" t="s">
        <v>15757</v>
      </c>
      <c r="D4437" s="1" t="s">
        <v>15758</v>
      </c>
      <c r="E4437" s="1" t="s">
        <v>15759</v>
      </c>
      <c r="F4437" s="1" t="s">
        <v>10</v>
      </c>
      <c r="G4437" s="2">
        <f t="shared" ref="G4437:G4469" si="107">E4437-D4437</f>
        <v>2.0833333328482695E-3</v>
      </c>
    </row>
    <row r="4438" spans="1:7" x14ac:dyDescent="0.2">
      <c r="A4438" s="1" t="s">
        <v>15760</v>
      </c>
      <c r="B4438" s="1" t="s">
        <v>7</v>
      </c>
      <c r="C4438" s="1" t="s">
        <v>15761</v>
      </c>
      <c r="D4438" s="1" t="s">
        <v>15762</v>
      </c>
      <c r="E4438" s="1" t="s">
        <v>15762</v>
      </c>
      <c r="F4438" s="1" t="s">
        <v>10</v>
      </c>
      <c r="G4438" s="2">
        <f t="shared" si="107"/>
        <v>0</v>
      </c>
    </row>
    <row r="4439" spans="1:7" x14ac:dyDescent="0.2">
      <c r="A4439" s="1" t="s">
        <v>15763</v>
      </c>
      <c r="B4439" s="1" t="s">
        <v>7</v>
      </c>
      <c r="C4439" s="1" t="s">
        <v>15764</v>
      </c>
      <c r="D4439" s="1" t="s">
        <v>15765</v>
      </c>
      <c r="E4439" s="1" t="s">
        <v>15766</v>
      </c>
      <c r="F4439" s="1" t="s">
        <v>10</v>
      </c>
      <c r="G4439" s="2">
        <f t="shared" si="107"/>
        <v>6.9444443943211809E-4</v>
      </c>
    </row>
    <row r="4440" spans="1:7" x14ac:dyDescent="0.2">
      <c r="A4440" s="1" t="s">
        <v>15767</v>
      </c>
      <c r="B4440" s="1" t="s">
        <v>7</v>
      </c>
      <c r="C4440" s="1" t="s">
        <v>15768</v>
      </c>
      <c r="D4440" s="1" t="s">
        <v>15769</v>
      </c>
      <c r="E4440" s="1" t="s">
        <v>15770</v>
      </c>
      <c r="F4440" s="1" t="s">
        <v>10</v>
      </c>
      <c r="G4440" s="2">
        <f t="shared" si="107"/>
        <v>1.3888888934161514E-3</v>
      </c>
    </row>
    <row r="4441" spans="1:7" x14ac:dyDescent="0.2">
      <c r="A4441" s="1" t="s">
        <v>15771</v>
      </c>
      <c r="B4441" s="1" t="s">
        <v>7</v>
      </c>
      <c r="C4441" s="1" t="s">
        <v>15772</v>
      </c>
      <c r="D4441" s="1" t="s">
        <v>15769</v>
      </c>
      <c r="E4441" s="1" t="s">
        <v>15773</v>
      </c>
      <c r="F4441" s="1" t="s">
        <v>10</v>
      </c>
      <c r="G4441" s="2">
        <f t="shared" si="107"/>
        <v>3.4722222262644209E-3</v>
      </c>
    </row>
    <row r="4442" spans="1:7" x14ac:dyDescent="0.2">
      <c r="A4442" s="1" t="s">
        <v>15774</v>
      </c>
      <c r="B4442" s="1" t="s">
        <v>7</v>
      </c>
      <c r="C4442" s="1" t="s">
        <v>15775</v>
      </c>
      <c r="D4442" s="1" t="s">
        <v>15776</v>
      </c>
      <c r="E4442" s="1" t="s">
        <v>15777</v>
      </c>
      <c r="F4442" s="1" t="s">
        <v>10</v>
      </c>
      <c r="G4442" s="2">
        <f t="shared" si="107"/>
        <v>2.0833333328482695E-3</v>
      </c>
    </row>
    <row r="4443" spans="1:7" x14ac:dyDescent="0.2">
      <c r="A4443" s="1" t="s">
        <v>15778</v>
      </c>
      <c r="B4443" s="1" t="s">
        <v>7</v>
      </c>
      <c r="C4443" s="1" t="s">
        <v>15779</v>
      </c>
      <c r="D4443" s="1" t="s">
        <v>15780</v>
      </c>
      <c r="E4443" s="1" t="s">
        <v>15781</v>
      </c>
      <c r="F4443" s="1" t="s">
        <v>10</v>
      </c>
      <c r="G4443" s="2">
        <f t="shared" si="107"/>
        <v>2.7777777795563452E-3</v>
      </c>
    </row>
    <row r="4444" spans="1:7" x14ac:dyDescent="0.2">
      <c r="A4444" s="1" t="s">
        <v>15782</v>
      </c>
      <c r="B4444" s="1" t="s">
        <v>7</v>
      </c>
      <c r="C4444" s="1" t="s">
        <v>15783</v>
      </c>
      <c r="D4444" s="1" t="s">
        <v>15781</v>
      </c>
      <c r="E4444" s="1" t="s">
        <v>15784</v>
      </c>
      <c r="F4444" s="1" t="s">
        <v>10</v>
      </c>
      <c r="G4444" s="2">
        <f t="shared" si="107"/>
        <v>6.9444443943211809E-4</v>
      </c>
    </row>
    <row r="4445" spans="1:7" x14ac:dyDescent="0.2">
      <c r="A4445" s="1" t="s">
        <v>15785</v>
      </c>
      <c r="B4445" s="1" t="s">
        <v>7</v>
      </c>
      <c r="C4445" s="1" t="s">
        <v>15786</v>
      </c>
      <c r="D4445" s="1" t="s">
        <v>15787</v>
      </c>
      <c r="E4445" s="1" t="s">
        <v>15788</v>
      </c>
      <c r="F4445" s="1" t="s">
        <v>10</v>
      </c>
      <c r="G4445" s="2">
        <f t="shared" si="107"/>
        <v>1.3888888934161514E-3</v>
      </c>
    </row>
    <row r="4446" spans="1:7" x14ac:dyDescent="0.2">
      <c r="A4446" s="1" t="s">
        <v>15789</v>
      </c>
      <c r="B4446" s="1" t="s">
        <v>7</v>
      </c>
      <c r="C4446" s="1" t="s">
        <v>15790</v>
      </c>
      <c r="D4446" s="1" t="s">
        <v>15791</v>
      </c>
      <c r="E4446" s="1" t="s">
        <v>15792</v>
      </c>
      <c r="F4446" s="1" t="s">
        <v>10</v>
      </c>
      <c r="G4446" s="2">
        <f t="shared" si="107"/>
        <v>2.7777777795563452E-3</v>
      </c>
    </row>
    <row r="4447" spans="1:7" x14ac:dyDescent="0.2">
      <c r="A4447" s="1" t="s">
        <v>15793</v>
      </c>
      <c r="B4447" s="1" t="s">
        <v>7</v>
      </c>
      <c r="C4447" s="1" t="s">
        <v>15794</v>
      </c>
      <c r="D4447" s="1" t="s">
        <v>15795</v>
      </c>
      <c r="E4447" s="1" t="s">
        <v>15796</v>
      </c>
      <c r="F4447" s="1" t="s">
        <v>10</v>
      </c>
      <c r="G4447" s="2">
        <f t="shared" si="107"/>
        <v>6.944444467080757E-4</v>
      </c>
    </row>
    <row r="4448" spans="1:7" x14ac:dyDescent="0.2">
      <c r="A4448" s="1" t="s">
        <v>15797</v>
      </c>
      <c r="B4448" s="1" t="s">
        <v>7</v>
      </c>
      <c r="C4448" s="1" t="s">
        <v>15798</v>
      </c>
      <c r="D4448" s="1" t="s">
        <v>15799</v>
      </c>
      <c r="E4448" s="1" t="s">
        <v>15800</v>
      </c>
      <c r="F4448" s="1" t="s">
        <v>10</v>
      </c>
      <c r="G4448" s="2">
        <f t="shared" si="107"/>
        <v>1.1805555557657499E-2</v>
      </c>
    </row>
    <row r="4449" spans="1:7" x14ac:dyDescent="0.2">
      <c r="A4449" s="1" t="s">
        <v>15801</v>
      </c>
      <c r="B4449" s="1" t="s">
        <v>7</v>
      </c>
      <c r="C4449" s="1" t="s">
        <v>15802</v>
      </c>
      <c r="D4449" s="1" t="s">
        <v>15803</v>
      </c>
      <c r="E4449" s="1" t="s">
        <v>15804</v>
      </c>
      <c r="F4449" s="1" t="s">
        <v>10</v>
      </c>
      <c r="G4449" s="2">
        <f t="shared" si="107"/>
        <v>1.3888888861401938E-3</v>
      </c>
    </row>
    <row r="4450" spans="1:7" x14ac:dyDescent="0.2">
      <c r="A4450" s="1" t="s">
        <v>15805</v>
      </c>
      <c r="B4450" s="1" t="s">
        <v>7</v>
      </c>
      <c r="C4450" s="1" t="s">
        <v>15806</v>
      </c>
      <c r="D4450" s="1" t="s">
        <v>15807</v>
      </c>
      <c r="E4450" s="1" t="s">
        <v>15808</v>
      </c>
      <c r="F4450" s="1" t="s">
        <v>10</v>
      </c>
      <c r="G4450" s="2">
        <f t="shared" si="107"/>
        <v>6.9444444452528842E-3</v>
      </c>
    </row>
    <row r="4451" spans="1:7" x14ac:dyDescent="0.2">
      <c r="A4451" s="1" t="s">
        <v>15809</v>
      </c>
      <c r="B4451" s="1" t="s">
        <v>7</v>
      </c>
      <c r="C4451" s="1" t="s">
        <v>4115</v>
      </c>
      <c r="D4451" s="1" t="s">
        <v>15810</v>
      </c>
      <c r="E4451" s="1" t="s">
        <v>15800</v>
      </c>
      <c r="F4451" s="1" t="s">
        <v>10</v>
      </c>
      <c r="G4451" s="2">
        <f t="shared" si="107"/>
        <v>6.944444467080757E-4</v>
      </c>
    </row>
    <row r="4452" spans="1:7" x14ac:dyDescent="0.2">
      <c r="A4452" s="1" t="s">
        <v>15811</v>
      </c>
      <c r="B4452" s="1" t="s">
        <v>7</v>
      </c>
      <c r="C4452" s="1" t="s">
        <v>15812</v>
      </c>
      <c r="D4452" s="1" t="s">
        <v>15813</v>
      </c>
      <c r="E4452" s="1" t="s">
        <v>15813</v>
      </c>
      <c r="F4452" s="1" t="s">
        <v>10</v>
      </c>
      <c r="G4452" s="2">
        <f t="shared" si="107"/>
        <v>0</v>
      </c>
    </row>
    <row r="4453" spans="1:7" x14ac:dyDescent="0.2">
      <c r="A4453" s="1" t="s">
        <v>15814</v>
      </c>
      <c r="B4453" s="1" t="s">
        <v>7</v>
      </c>
      <c r="C4453" s="1" t="s">
        <v>15815</v>
      </c>
      <c r="D4453" s="1" t="s">
        <v>15816</v>
      </c>
      <c r="E4453" s="1" t="s">
        <v>15817</v>
      </c>
      <c r="F4453" s="1" t="s">
        <v>10</v>
      </c>
      <c r="G4453" s="2">
        <f t="shared" si="107"/>
        <v>2.7777777795563452E-3</v>
      </c>
    </row>
    <row r="4454" spans="1:7" x14ac:dyDescent="0.2">
      <c r="A4454" s="1" t="s">
        <v>15818</v>
      </c>
      <c r="B4454" s="1" t="s">
        <v>7</v>
      </c>
      <c r="C4454" s="1" t="s">
        <v>15819</v>
      </c>
      <c r="D4454" s="1" t="s">
        <v>15820</v>
      </c>
      <c r="E4454" s="1" t="s">
        <v>15817</v>
      </c>
      <c r="F4454" s="1" t="s">
        <v>10</v>
      </c>
      <c r="G4454" s="2">
        <f t="shared" si="107"/>
        <v>2.0833333401242271E-3</v>
      </c>
    </row>
    <row r="4455" spans="1:7" x14ac:dyDescent="0.2">
      <c r="A4455" s="1" t="s">
        <v>15821</v>
      </c>
      <c r="B4455" s="1" t="s">
        <v>7</v>
      </c>
      <c r="C4455" s="1" t="s">
        <v>15822</v>
      </c>
      <c r="D4455" s="1" t="s">
        <v>15823</v>
      </c>
      <c r="E4455" s="1" t="s">
        <v>15824</v>
      </c>
      <c r="F4455" s="1" t="s">
        <v>10</v>
      </c>
      <c r="G4455" s="2">
        <f t="shared" si="107"/>
        <v>1.3888888861401938E-3</v>
      </c>
    </row>
    <row r="4456" spans="1:7" x14ac:dyDescent="0.2">
      <c r="A4456" s="1" t="s">
        <v>15825</v>
      </c>
      <c r="B4456" s="1" t="s">
        <v>7</v>
      </c>
      <c r="C4456" s="1" t="s">
        <v>15826</v>
      </c>
      <c r="D4456" s="1" t="s">
        <v>15827</v>
      </c>
      <c r="E4456" s="1" t="s">
        <v>15828</v>
      </c>
      <c r="F4456" s="1" t="s">
        <v>10</v>
      </c>
      <c r="G4456" s="2">
        <f t="shared" si="107"/>
        <v>6.944444467080757E-4</v>
      </c>
    </row>
    <row r="4457" spans="1:7" x14ac:dyDescent="0.2">
      <c r="A4457" s="1" t="s">
        <v>15829</v>
      </c>
      <c r="B4457" s="1" t="s">
        <v>7</v>
      </c>
      <c r="C4457" s="1" t="s">
        <v>15830</v>
      </c>
      <c r="D4457" s="1" t="s">
        <v>15828</v>
      </c>
      <c r="E4457" s="1" t="s">
        <v>15831</v>
      </c>
      <c r="F4457" s="1" t="s">
        <v>10</v>
      </c>
      <c r="G4457" s="2">
        <f t="shared" si="107"/>
        <v>6.944444467080757E-4</v>
      </c>
    </row>
    <row r="4458" spans="1:7" x14ac:dyDescent="0.2">
      <c r="A4458" s="1" t="s">
        <v>15832</v>
      </c>
      <c r="B4458" s="1" t="s">
        <v>7</v>
      </c>
      <c r="C4458" s="1" t="s">
        <v>15833</v>
      </c>
      <c r="D4458" s="1" t="s">
        <v>15834</v>
      </c>
      <c r="E4458" s="1" t="s">
        <v>15835</v>
      </c>
      <c r="F4458" s="1" t="s">
        <v>10</v>
      </c>
      <c r="G4458" s="2">
        <f t="shared" si="107"/>
        <v>1.3888888861401938E-3</v>
      </c>
    </row>
    <row r="4459" spans="1:7" x14ac:dyDescent="0.2">
      <c r="A4459" s="1" t="s">
        <v>15836</v>
      </c>
      <c r="B4459" s="1" t="s">
        <v>7</v>
      </c>
      <c r="C4459" s="1" t="s">
        <v>15837</v>
      </c>
      <c r="D4459" s="1" t="s">
        <v>15838</v>
      </c>
      <c r="E4459" s="1" t="s">
        <v>15839</v>
      </c>
      <c r="F4459" s="1" t="s">
        <v>10</v>
      </c>
      <c r="G4459" s="2">
        <f t="shared" si="107"/>
        <v>3.4722222262644209E-3</v>
      </c>
    </row>
    <row r="4460" spans="1:7" x14ac:dyDescent="0.2">
      <c r="A4460" s="1" t="s">
        <v>15840</v>
      </c>
      <c r="B4460" s="1" t="s">
        <v>7</v>
      </c>
      <c r="C4460" s="1" t="s">
        <v>15841</v>
      </c>
      <c r="D4460" s="1" t="s">
        <v>15842</v>
      </c>
      <c r="E4460" s="1" t="s">
        <v>15843</v>
      </c>
      <c r="F4460" s="1" t="s">
        <v>10</v>
      </c>
      <c r="G4460" s="2">
        <f t="shared" si="107"/>
        <v>6.9444443943211809E-4</v>
      </c>
    </row>
    <row r="4461" spans="1:7" x14ac:dyDescent="0.2">
      <c r="A4461" s="1" t="s">
        <v>15844</v>
      </c>
      <c r="B4461" s="1" t="s">
        <v>7</v>
      </c>
      <c r="C4461" s="1" t="s">
        <v>15566</v>
      </c>
      <c r="D4461" s="1" t="s">
        <v>15845</v>
      </c>
      <c r="E4461" s="1" t="s">
        <v>15846</v>
      </c>
      <c r="F4461" s="1" t="s">
        <v>10</v>
      </c>
      <c r="G4461" s="2">
        <f t="shared" si="107"/>
        <v>6.2500000058207661E-3</v>
      </c>
    </row>
    <row r="4462" spans="1:7" x14ac:dyDescent="0.2">
      <c r="A4462" s="1" t="s">
        <v>15847</v>
      </c>
      <c r="B4462" s="1" t="s">
        <v>7</v>
      </c>
      <c r="C4462" s="1" t="s">
        <v>15848</v>
      </c>
      <c r="D4462" s="1" t="s">
        <v>15845</v>
      </c>
      <c r="E4462" s="1" t="s">
        <v>15849</v>
      </c>
      <c r="F4462" s="1" t="s">
        <v>10</v>
      </c>
      <c r="G4462" s="2">
        <f t="shared" si="107"/>
        <v>6.944444467080757E-4</v>
      </c>
    </row>
    <row r="4463" spans="1:7" x14ac:dyDescent="0.2">
      <c r="A4463" s="1" t="s">
        <v>15850</v>
      </c>
      <c r="B4463" s="1" t="s">
        <v>7</v>
      </c>
      <c r="C4463" s="1" t="s">
        <v>15851</v>
      </c>
      <c r="D4463" s="1" t="s">
        <v>15852</v>
      </c>
      <c r="E4463" s="1" t="s">
        <v>15852</v>
      </c>
      <c r="F4463" s="1" t="s">
        <v>10</v>
      </c>
      <c r="G4463" s="2">
        <f t="shared" si="107"/>
        <v>0</v>
      </c>
    </row>
    <row r="4464" spans="1:7" x14ac:dyDescent="0.2">
      <c r="A4464" s="1" t="s">
        <v>15853</v>
      </c>
      <c r="B4464" s="1" t="s">
        <v>7</v>
      </c>
      <c r="C4464" s="1" t="s">
        <v>15854</v>
      </c>
      <c r="D4464" s="1" t="s">
        <v>15855</v>
      </c>
      <c r="E4464" s="1" t="s">
        <v>15856</v>
      </c>
      <c r="F4464" s="1" t="s">
        <v>10</v>
      </c>
      <c r="G4464" s="2">
        <f t="shared" si="107"/>
        <v>6.944444467080757E-4</v>
      </c>
    </row>
    <row r="4465" spans="1:7" x14ac:dyDescent="0.2">
      <c r="A4465" s="1" t="s">
        <v>15857</v>
      </c>
      <c r="B4465" s="1" t="s">
        <v>7</v>
      </c>
      <c r="C4465" s="1" t="s">
        <v>15858</v>
      </c>
      <c r="D4465" s="1" t="s">
        <v>15859</v>
      </c>
      <c r="E4465" s="1" t="s">
        <v>15860</v>
      </c>
      <c r="F4465" s="1" t="s">
        <v>10</v>
      </c>
      <c r="G4465" s="2">
        <f t="shared" si="107"/>
        <v>1.3888888934161514E-3</v>
      </c>
    </row>
    <row r="4466" spans="1:7" x14ac:dyDescent="0.2">
      <c r="A4466" s="1" t="s">
        <v>15861</v>
      </c>
      <c r="B4466" s="1" t="s">
        <v>7</v>
      </c>
      <c r="C4466" s="1" t="s">
        <v>15862</v>
      </c>
      <c r="D4466" s="1" t="s">
        <v>15863</v>
      </c>
      <c r="E4466" s="1" t="s">
        <v>15864</v>
      </c>
      <c r="F4466" s="1" t="s">
        <v>10</v>
      </c>
      <c r="G4466" s="2">
        <f t="shared" si="107"/>
        <v>4.8611111124046147E-3</v>
      </c>
    </row>
    <row r="4467" spans="1:7" x14ac:dyDescent="0.2">
      <c r="A4467" s="1" t="s">
        <v>15865</v>
      </c>
      <c r="B4467" s="1" t="s">
        <v>7</v>
      </c>
      <c r="C4467" s="1" t="s">
        <v>15866</v>
      </c>
      <c r="D4467" s="1" t="s">
        <v>15867</v>
      </c>
      <c r="E4467" s="1" t="s">
        <v>15868</v>
      </c>
      <c r="F4467" s="1" t="s">
        <v>10</v>
      </c>
      <c r="G4467" s="2">
        <f t="shared" si="107"/>
        <v>6.944444467080757E-4</v>
      </c>
    </row>
    <row r="4468" spans="1:7" x14ac:dyDescent="0.2">
      <c r="A4468" s="1" t="s">
        <v>15869</v>
      </c>
      <c r="B4468" s="1" t="s">
        <v>7</v>
      </c>
      <c r="C4468" s="1" t="s">
        <v>15870</v>
      </c>
      <c r="D4468" s="1" t="s">
        <v>15871</v>
      </c>
      <c r="E4468" s="1" t="s">
        <v>15872</v>
      </c>
      <c r="F4468" s="1" t="s">
        <v>10</v>
      </c>
      <c r="G4468" s="2">
        <f t="shared" si="107"/>
        <v>3.4722222189884633E-3</v>
      </c>
    </row>
    <row r="4469" spans="1:7" x14ac:dyDescent="0.2">
      <c r="A4469" s="1" t="s">
        <v>15873</v>
      </c>
      <c r="B4469" s="1" t="s">
        <v>7</v>
      </c>
      <c r="C4469" s="1" t="s">
        <v>15874</v>
      </c>
      <c r="D4469" s="1" t="s">
        <v>15875</v>
      </c>
      <c r="E4469" s="1" t="s">
        <v>15876</v>
      </c>
      <c r="F4469" s="1" t="s">
        <v>10</v>
      </c>
      <c r="G4469" s="2">
        <f t="shared" si="107"/>
        <v>2.0833333401242271E-3</v>
      </c>
    </row>
    <row r="4470" spans="1:7" x14ac:dyDescent="0.2">
      <c r="A4470" s="1" t="s">
        <v>15877</v>
      </c>
      <c r="B4470" s="1" t="s">
        <v>7</v>
      </c>
      <c r="C4470" s="1" t="s">
        <v>15878</v>
      </c>
      <c r="D4470" s="1" t="s">
        <v>15879</v>
      </c>
      <c r="E4470" s="1" t="s">
        <v>15880</v>
      </c>
      <c r="F4470" s="1" t="s">
        <v>10</v>
      </c>
      <c r="G4470" s="2">
        <f t="shared" ref="G4470:G4506" si="108">E4470-D4470</f>
        <v>2.7777777795563452E-3</v>
      </c>
    </row>
    <row r="4471" spans="1:7" x14ac:dyDescent="0.2">
      <c r="A4471" s="1" t="s">
        <v>15881</v>
      </c>
      <c r="B4471" s="1" t="s">
        <v>7</v>
      </c>
      <c r="C4471" s="1" t="s">
        <v>15882</v>
      </c>
      <c r="D4471" s="1" t="s">
        <v>15883</v>
      </c>
      <c r="E4471" s="1" t="s">
        <v>15884</v>
      </c>
      <c r="F4471" s="1" t="s">
        <v>10</v>
      </c>
      <c r="G4471" s="2">
        <f t="shared" si="108"/>
        <v>6.9444443943211809E-4</v>
      </c>
    </row>
    <row r="4472" spans="1:7" x14ac:dyDescent="0.2">
      <c r="A4472" s="1" t="s">
        <v>15885</v>
      </c>
      <c r="B4472" s="1" t="s">
        <v>7</v>
      </c>
      <c r="C4472" s="1" t="s">
        <v>15886</v>
      </c>
      <c r="D4472" s="1" t="s">
        <v>15887</v>
      </c>
      <c r="E4472" s="1" t="s">
        <v>15888</v>
      </c>
      <c r="F4472" s="1" t="s">
        <v>10</v>
      </c>
      <c r="G4472" s="2">
        <f t="shared" si="108"/>
        <v>3.4722222262644209E-3</v>
      </c>
    </row>
    <row r="4473" spans="1:7" x14ac:dyDescent="0.2">
      <c r="A4473" s="1" t="s">
        <v>15889</v>
      </c>
      <c r="B4473" s="1" t="s">
        <v>7</v>
      </c>
      <c r="C4473" s="1" t="s">
        <v>13558</v>
      </c>
      <c r="D4473" s="1" t="s">
        <v>15890</v>
      </c>
      <c r="E4473" s="1" t="s">
        <v>15891</v>
      </c>
      <c r="F4473" s="1" t="s">
        <v>10</v>
      </c>
      <c r="G4473" s="2">
        <f t="shared" si="108"/>
        <v>6.9444443943211809E-4</v>
      </c>
    </row>
    <row r="4474" spans="1:7" x14ac:dyDescent="0.2">
      <c r="A4474" s="1" t="s">
        <v>15892</v>
      </c>
      <c r="B4474" s="1" t="s">
        <v>7</v>
      </c>
      <c r="C4474" s="1" t="s">
        <v>15893</v>
      </c>
      <c r="D4474" s="1" t="s">
        <v>15894</v>
      </c>
      <c r="E4474" s="1" t="s">
        <v>15895</v>
      </c>
      <c r="F4474" s="1" t="s">
        <v>10</v>
      </c>
      <c r="G4474" s="2">
        <f t="shared" si="108"/>
        <v>2.0833333328482695E-3</v>
      </c>
    </row>
    <row r="4475" spans="1:7" x14ac:dyDescent="0.2">
      <c r="A4475" s="1" t="s">
        <v>15896</v>
      </c>
      <c r="B4475" s="1" t="s">
        <v>7</v>
      </c>
      <c r="C4475" s="1" t="s">
        <v>15897</v>
      </c>
      <c r="D4475" s="1" t="s">
        <v>15898</v>
      </c>
      <c r="E4475" s="1" t="s">
        <v>15899</v>
      </c>
      <c r="F4475" s="1" t="s">
        <v>10</v>
      </c>
      <c r="G4475" s="2">
        <f t="shared" si="108"/>
        <v>2.7777777722803876E-3</v>
      </c>
    </row>
    <row r="4476" spans="1:7" x14ac:dyDescent="0.2">
      <c r="A4476" s="1" t="s">
        <v>15900</v>
      </c>
      <c r="B4476" s="1" t="s">
        <v>7</v>
      </c>
      <c r="C4476" s="1" t="s">
        <v>15901</v>
      </c>
      <c r="D4476" s="1" t="s">
        <v>15902</v>
      </c>
      <c r="E4476" s="1" t="s">
        <v>15903</v>
      </c>
      <c r="F4476" s="1" t="s">
        <v>10</v>
      </c>
      <c r="G4476" s="2">
        <f t="shared" si="108"/>
        <v>2.0833333328482695E-3</v>
      </c>
    </row>
    <row r="4477" spans="1:7" x14ac:dyDescent="0.2">
      <c r="A4477" s="1" t="s">
        <v>15904</v>
      </c>
      <c r="B4477" s="1" t="s">
        <v>7</v>
      </c>
      <c r="C4477" s="1" t="s">
        <v>15905</v>
      </c>
      <c r="D4477" s="1" t="s">
        <v>15906</v>
      </c>
      <c r="E4477" s="1" t="s">
        <v>15907</v>
      </c>
      <c r="F4477" s="1" t="s">
        <v>10</v>
      </c>
      <c r="G4477" s="2">
        <f t="shared" si="108"/>
        <v>6.944444467080757E-4</v>
      </c>
    </row>
    <row r="4478" spans="1:7" x14ac:dyDescent="0.2">
      <c r="A4478" s="1" t="s">
        <v>15908</v>
      </c>
      <c r="B4478" s="1" t="s">
        <v>7</v>
      </c>
      <c r="C4478" s="1" t="s">
        <v>4028</v>
      </c>
      <c r="D4478" s="1" t="s">
        <v>15909</v>
      </c>
      <c r="E4478" s="1" t="s">
        <v>15910</v>
      </c>
      <c r="F4478" s="1" t="s">
        <v>10</v>
      </c>
      <c r="G4478" s="2">
        <f t="shared" si="108"/>
        <v>6.944444467080757E-4</v>
      </c>
    </row>
    <row r="4479" spans="1:7" x14ac:dyDescent="0.2">
      <c r="A4479" s="1" t="s">
        <v>15911</v>
      </c>
      <c r="B4479" s="1" t="s">
        <v>7</v>
      </c>
      <c r="C4479" s="1" t="s">
        <v>15912</v>
      </c>
      <c r="D4479" s="1" t="s">
        <v>15913</v>
      </c>
      <c r="E4479" s="1" t="s">
        <v>15914</v>
      </c>
      <c r="F4479" s="1" t="s">
        <v>10</v>
      </c>
      <c r="G4479" s="2">
        <f t="shared" si="108"/>
        <v>6.9444444452528842E-3</v>
      </c>
    </row>
    <row r="4480" spans="1:7" x14ac:dyDescent="0.2">
      <c r="A4480" s="1" t="s">
        <v>15915</v>
      </c>
      <c r="B4480" s="1" t="s">
        <v>7</v>
      </c>
      <c r="C4480" s="1" t="s">
        <v>15916</v>
      </c>
      <c r="D4480" s="1" t="s">
        <v>15917</v>
      </c>
      <c r="E4480" s="1" t="s">
        <v>15917</v>
      </c>
      <c r="F4480" s="1" t="s">
        <v>10</v>
      </c>
      <c r="G4480" s="2">
        <f t="shared" si="108"/>
        <v>0</v>
      </c>
    </row>
    <row r="4481" spans="1:7" x14ac:dyDescent="0.2">
      <c r="A4481" s="1" t="s">
        <v>15919</v>
      </c>
      <c r="B4481" s="1" t="s">
        <v>7</v>
      </c>
      <c r="C4481" s="1" t="s">
        <v>15920</v>
      </c>
      <c r="D4481" s="1" t="s">
        <v>15921</v>
      </c>
      <c r="E4481" s="1" t="s">
        <v>15918</v>
      </c>
      <c r="F4481" s="1" t="s">
        <v>10</v>
      </c>
      <c r="G4481" s="2">
        <f t="shared" si="108"/>
        <v>6.944444467080757E-4</v>
      </c>
    </row>
    <row r="4482" spans="1:7" x14ac:dyDescent="0.2">
      <c r="A4482" s="1" t="s">
        <v>15923</v>
      </c>
      <c r="B4482" s="1" t="s">
        <v>7</v>
      </c>
      <c r="C4482" s="1" t="s">
        <v>15924</v>
      </c>
      <c r="D4482" s="1" t="s">
        <v>15925</v>
      </c>
      <c r="E4482" s="1" t="s">
        <v>15922</v>
      </c>
      <c r="F4482" s="1" t="s">
        <v>10</v>
      </c>
      <c r="G4482" s="2">
        <f t="shared" si="108"/>
        <v>6.944444467080757E-4</v>
      </c>
    </row>
    <row r="4483" spans="1:7" x14ac:dyDescent="0.2">
      <c r="A4483" s="1" t="s">
        <v>15926</v>
      </c>
      <c r="B4483" s="1" t="s">
        <v>7</v>
      </c>
      <c r="C4483" s="1" t="s">
        <v>15927</v>
      </c>
      <c r="D4483" s="1" t="s">
        <v>15922</v>
      </c>
      <c r="E4483" s="1" t="s">
        <v>15928</v>
      </c>
      <c r="F4483" s="1" t="s">
        <v>10</v>
      </c>
      <c r="G4483" s="2">
        <f t="shared" si="108"/>
        <v>2.0833333328482695E-3</v>
      </c>
    </row>
    <row r="4484" spans="1:7" x14ac:dyDescent="0.2">
      <c r="A4484" s="1" t="s">
        <v>15930</v>
      </c>
      <c r="B4484" s="1" t="s">
        <v>7</v>
      </c>
      <c r="C4484" s="1" t="s">
        <v>15931</v>
      </c>
      <c r="D4484" s="1" t="s">
        <v>15932</v>
      </c>
      <c r="E4484" s="1" t="s">
        <v>15929</v>
      </c>
      <c r="F4484" s="1" t="s">
        <v>10</v>
      </c>
      <c r="G4484" s="2">
        <f t="shared" si="108"/>
        <v>1.7361111109494232E-2</v>
      </c>
    </row>
    <row r="4485" spans="1:7" x14ac:dyDescent="0.2">
      <c r="A4485" s="1" t="s">
        <v>15933</v>
      </c>
      <c r="B4485" s="1" t="s">
        <v>7</v>
      </c>
      <c r="C4485" s="1" t="s">
        <v>15934</v>
      </c>
      <c r="D4485" s="1" t="s">
        <v>15935</v>
      </c>
      <c r="E4485" s="1" t="s">
        <v>15936</v>
      </c>
      <c r="F4485" s="1" t="s">
        <v>10</v>
      </c>
      <c r="G4485" s="2">
        <f t="shared" si="108"/>
        <v>1.3888888934161514E-3</v>
      </c>
    </row>
    <row r="4486" spans="1:7" x14ac:dyDescent="0.2">
      <c r="A4486" s="1" t="s">
        <v>15937</v>
      </c>
      <c r="B4486" s="1" t="s">
        <v>7</v>
      </c>
      <c r="C4486" s="1" t="s">
        <v>15938</v>
      </c>
      <c r="D4486" s="1" t="s">
        <v>15939</v>
      </c>
      <c r="E4486" s="1" t="s">
        <v>15940</v>
      </c>
      <c r="F4486" s="1" t="s">
        <v>10</v>
      </c>
      <c r="G4486" s="2">
        <f t="shared" si="108"/>
        <v>1.7361111109494232E-2</v>
      </c>
    </row>
    <row r="4487" spans="1:7" x14ac:dyDescent="0.2">
      <c r="A4487" s="1" t="s">
        <v>15941</v>
      </c>
      <c r="B4487" s="1" t="s">
        <v>7</v>
      </c>
      <c r="C4487" s="1" t="s">
        <v>15942</v>
      </c>
      <c r="D4487" s="1" t="s">
        <v>15943</v>
      </c>
      <c r="E4487" s="1" t="s">
        <v>15929</v>
      </c>
      <c r="F4487" s="1" t="s">
        <v>10</v>
      </c>
      <c r="G4487" s="2">
        <f t="shared" si="108"/>
        <v>1.3888888861401938E-3</v>
      </c>
    </row>
    <row r="4488" spans="1:7" x14ac:dyDescent="0.2">
      <c r="A4488" s="1" t="s">
        <v>15944</v>
      </c>
      <c r="B4488" s="1" t="s">
        <v>7</v>
      </c>
      <c r="C4488" s="1" t="s">
        <v>15945</v>
      </c>
      <c r="D4488" s="1" t="s">
        <v>15946</v>
      </c>
      <c r="E4488" s="1" t="s">
        <v>15929</v>
      </c>
      <c r="F4488" s="1" t="s">
        <v>10</v>
      </c>
      <c r="G4488" s="2">
        <f t="shared" si="108"/>
        <v>6.944444467080757E-4</v>
      </c>
    </row>
    <row r="4489" spans="1:7" x14ac:dyDescent="0.2">
      <c r="A4489" s="1" t="s">
        <v>15948</v>
      </c>
      <c r="B4489" s="1" t="s">
        <v>7</v>
      </c>
      <c r="C4489" s="1" t="s">
        <v>15949</v>
      </c>
      <c r="D4489" s="1" t="s">
        <v>15950</v>
      </c>
      <c r="E4489" s="1" t="s">
        <v>15951</v>
      </c>
      <c r="F4489" s="1" t="s">
        <v>10</v>
      </c>
      <c r="G4489" s="2">
        <f t="shared" si="108"/>
        <v>6.944444467080757E-4</v>
      </c>
    </row>
    <row r="4490" spans="1:7" x14ac:dyDescent="0.2">
      <c r="A4490" s="1" t="s">
        <v>15952</v>
      </c>
      <c r="B4490" s="1" t="s">
        <v>7</v>
      </c>
      <c r="C4490" s="1" t="s">
        <v>15953</v>
      </c>
      <c r="D4490" s="1" t="s">
        <v>15954</v>
      </c>
      <c r="E4490" s="1" t="s">
        <v>15954</v>
      </c>
      <c r="F4490" s="1" t="s">
        <v>10</v>
      </c>
      <c r="G4490" s="2">
        <f t="shared" si="108"/>
        <v>0</v>
      </c>
    </row>
    <row r="4491" spans="1:7" x14ac:dyDescent="0.2">
      <c r="A4491" s="1" t="s">
        <v>15955</v>
      </c>
      <c r="B4491" s="1" t="s">
        <v>7</v>
      </c>
      <c r="C4491" s="1" t="s">
        <v>15956</v>
      </c>
      <c r="D4491" s="1" t="s">
        <v>15957</v>
      </c>
      <c r="E4491" s="1" t="s">
        <v>15958</v>
      </c>
      <c r="F4491" s="1" t="s">
        <v>10</v>
      </c>
      <c r="G4491" s="2">
        <f t="shared" si="108"/>
        <v>4.8611111124046147E-3</v>
      </c>
    </row>
    <row r="4492" spans="1:7" x14ac:dyDescent="0.2">
      <c r="A4492" s="1" t="s">
        <v>15959</v>
      </c>
      <c r="B4492" s="1" t="s">
        <v>7</v>
      </c>
      <c r="C4492" s="1" t="s">
        <v>15960</v>
      </c>
      <c r="D4492" s="1" t="s">
        <v>15961</v>
      </c>
      <c r="E4492" s="1" t="s">
        <v>15962</v>
      </c>
      <c r="F4492" s="1" t="s">
        <v>10</v>
      </c>
      <c r="G4492" s="2">
        <f t="shared" si="108"/>
        <v>6.9444443943211809E-4</v>
      </c>
    </row>
    <row r="4493" spans="1:7" x14ac:dyDescent="0.2">
      <c r="A4493" s="1" t="s">
        <v>15963</v>
      </c>
      <c r="B4493" s="1" t="s">
        <v>7</v>
      </c>
      <c r="C4493" s="1" t="s">
        <v>15964</v>
      </c>
      <c r="D4493" s="1" t="s">
        <v>15962</v>
      </c>
      <c r="E4493" s="1" t="s">
        <v>15965</v>
      </c>
      <c r="F4493" s="1" t="s">
        <v>10</v>
      </c>
      <c r="G4493" s="2">
        <f t="shared" si="108"/>
        <v>1.3888888934161514E-3</v>
      </c>
    </row>
    <row r="4494" spans="1:7" x14ac:dyDescent="0.2">
      <c r="A4494" s="1" t="s">
        <v>15966</v>
      </c>
      <c r="B4494" s="1" t="s">
        <v>7</v>
      </c>
      <c r="C4494" s="1" t="s">
        <v>15967</v>
      </c>
      <c r="D4494" s="1" t="s">
        <v>15958</v>
      </c>
      <c r="E4494" s="1" t="s">
        <v>15965</v>
      </c>
      <c r="F4494" s="1" t="s">
        <v>10</v>
      </c>
      <c r="G4494" s="2">
        <f t="shared" si="108"/>
        <v>6.944444467080757E-4</v>
      </c>
    </row>
    <row r="4495" spans="1:7" x14ac:dyDescent="0.2">
      <c r="A4495" s="1" t="s">
        <v>15968</v>
      </c>
      <c r="B4495" s="1" t="s">
        <v>7</v>
      </c>
      <c r="C4495" s="1" t="s">
        <v>15969</v>
      </c>
      <c r="D4495" s="1" t="s">
        <v>15970</v>
      </c>
      <c r="E4495" s="1" t="s">
        <v>15971</v>
      </c>
      <c r="F4495" s="1" t="s">
        <v>10</v>
      </c>
      <c r="G4495" s="2">
        <f t="shared" si="108"/>
        <v>2.0833333328482695E-3</v>
      </c>
    </row>
    <row r="4496" spans="1:7" x14ac:dyDescent="0.2">
      <c r="A4496" s="1" t="s">
        <v>15972</v>
      </c>
      <c r="B4496" s="1" t="s">
        <v>7</v>
      </c>
      <c r="C4496" s="1" t="s">
        <v>15973</v>
      </c>
      <c r="D4496" s="1" t="s">
        <v>15974</v>
      </c>
      <c r="E4496" s="1" t="s">
        <v>15975</v>
      </c>
      <c r="F4496" s="1" t="s">
        <v>10</v>
      </c>
      <c r="G4496" s="2">
        <f t="shared" si="108"/>
        <v>6.9444443943211809E-4</v>
      </c>
    </row>
    <row r="4497" spans="1:7" x14ac:dyDescent="0.2">
      <c r="A4497" s="1" t="s">
        <v>15977</v>
      </c>
      <c r="B4497" s="1" t="s">
        <v>7</v>
      </c>
      <c r="C4497" s="1" t="s">
        <v>15978</v>
      </c>
      <c r="D4497" s="1" t="s">
        <v>15976</v>
      </c>
      <c r="E4497" s="1" t="s">
        <v>15979</v>
      </c>
      <c r="F4497" s="1" t="s">
        <v>10</v>
      </c>
      <c r="G4497" s="2">
        <f t="shared" si="108"/>
        <v>2.7777777795563452E-3</v>
      </c>
    </row>
    <row r="4498" spans="1:7" x14ac:dyDescent="0.2">
      <c r="A4498" s="1" t="s">
        <v>15980</v>
      </c>
      <c r="B4498" s="1" t="s">
        <v>7</v>
      </c>
      <c r="C4498" s="1" t="s">
        <v>15359</v>
      </c>
      <c r="D4498" s="1" t="s">
        <v>15976</v>
      </c>
      <c r="E4498" s="1" t="s">
        <v>15981</v>
      </c>
      <c r="F4498" s="1" t="s">
        <v>10</v>
      </c>
      <c r="G4498" s="2">
        <f t="shared" si="108"/>
        <v>4.166666665696539E-3</v>
      </c>
    </row>
    <row r="4499" spans="1:7" x14ac:dyDescent="0.2">
      <c r="A4499" s="1" t="s">
        <v>15982</v>
      </c>
      <c r="B4499" s="1" t="s">
        <v>7</v>
      </c>
      <c r="C4499" s="1" t="s">
        <v>15983</v>
      </c>
      <c r="D4499" s="1" t="s">
        <v>15984</v>
      </c>
      <c r="E4499" s="1" t="s">
        <v>15947</v>
      </c>
      <c r="F4499" s="1" t="s">
        <v>10</v>
      </c>
      <c r="G4499" s="2">
        <f t="shared" si="108"/>
        <v>2.7777777795563452E-3</v>
      </c>
    </row>
    <row r="4500" spans="1:7" x14ac:dyDescent="0.2">
      <c r="A4500" s="1" t="s">
        <v>15986</v>
      </c>
      <c r="B4500" s="1" t="s">
        <v>7</v>
      </c>
      <c r="C4500" s="1" t="s">
        <v>15987</v>
      </c>
      <c r="D4500" s="1" t="s">
        <v>15985</v>
      </c>
      <c r="E4500" s="1" t="s">
        <v>15947</v>
      </c>
      <c r="F4500" s="1" t="s">
        <v>10</v>
      </c>
      <c r="G4500" s="2">
        <f t="shared" si="108"/>
        <v>2.0833333328482695E-3</v>
      </c>
    </row>
    <row r="4501" spans="1:7" x14ac:dyDescent="0.2">
      <c r="A4501" s="1" t="s">
        <v>15989</v>
      </c>
      <c r="B4501" s="1" t="s">
        <v>7</v>
      </c>
      <c r="C4501" s="1" t="s">
        <v>15990</v>
      </c>
      <c r="D4501" s="1" t="s">
        <v>15991</v>
      </c>
      <c r="E4501" s="1" t="s">
        <v>15992</v>
      </c>
      <c r="F4501" s="1" t="s">
        <v>10</v>
      </c>
      <c r="G4501" s="2">
        <f t="shared" si="108"/>
        <v>7.6388888919609599E-3</v>
      </c>
    </row>
    <row r="4502" spans="1:7" x14ac:dyDescent="0.2">
      <c r="A4502" s="1" t="s">
        <v>15993</v>
      </c>
      <c r="B4502" s="1" t="s">
        <v>7</v>
      </c>
      <c r="C4502" s="1" t="s">
        <v>15994</v>
      </c>
      <c r="D4502" s="1" t="s">
        <v>15988</v>
      </c>
      <c r="E4502" s="1" t="s">
        <v>15995</v>
      </c>
      <c r="F4502" s="1" t="s">
        <v>10</v>
      </c>
      <c r="G4502" s="2">
        <f t="shared" si="108"/>
        <v>1.3888888934161514E-3</v>
      </c>
    </row>
    <row r="4503" spans="1:7" x14ac:dyDescent="0.2">
      <c r="A4503" s="1" t="s">
        <v>15997</v>
      </c>
      <c r="B4503" s="1" t="s">
        <v>7</v>
      </c>
      <c r="C4503" s="1" t="s">
        <v>15998</v>
      </c>
      <c r="D4503" s="1" t="s">
        <v>15999</v>
      </c>
      <c r="E4503" s="1" t="s">
        <v>16000</v>
      </c>
      <c r="F4503" s="1" t="s">
        <v>10</v>
      </c>
      <c r="G4503" s="2">
        <f t="shared" si="108"/>
        <v>6.9444443943211809E-4</v>
      </c>
    </row>
    <row r="4504" spans="1:7" x14ac:dyDescent="0.2">
      <c r="A4504" s="1" t="s">
        <v>16001</v>
      </c>
      <c r="B4504" s="1" t="s">
        <v>7</v>
      </c>
      <c r="C4504" s="1" t="s">
        <v>16002</v>
      </c>
      <c r="D4504" s="1" t="s">
        <v>16003</v>
      </c>
      <c r="E4504" s="1" t="s">
        <v>16004</v>
      </c>
      <c r="F4504" s="1" t="s">
        <v>10</v>
      </c>
      <c r="G4504" s="2">
        <f t="shared" si="108"/>
        <v>6.944444467080757E-4</v>
      </c>
    </row>
    <row r="4505" spans="1:7" x14ac:dyDescent="0.2">
      <c r="A4505" s="1" t="s">
        <v>16007</v>
      </c>
      <c r="B4505" s="1" t="s">
        <v>7</v>
      </c>
      <c r="C4505" s="1" t="s">
        <v>16008</v>
      </c>
      <c r="D4505" s="1" t="s">
        <v>16005</v>
      </c>
      <c r="E4505" s="1" t="s">
        <v>16009</v>
      </c>
      <c r="F4505" s="1" t="s">
        <v>10</v>
      </c>
      <c r="G4505" s="2">
        <f t="shared" si="108"/>
        <v>1.3888888861401938E-3</v>
      </c>
    </row>
    <row r="4506" spans="1:7" x14ac:dyDescent="0.2">
      <c r="A4506" s="1" t="s">
        <v>16010</v>
      </c>
      <c r="B4506" s="1" t="s">
        <v>7</v>
      </c>
      <c r="C4506" s="1" t="s">
        <v>16011</v>
      </c>
      <c r="D4506" s="1" t="s">
        <v>16012</v>
      </c>
      <c r="E4506" s="1" t="s">
        <v>16006</v>
      </c>
      <c r="F4506" s="1" t="s">
        <v>10</v>
      </c>
      <c r="G4506" s="2">
        <f t="shared" si="108"/>
        <v>2.0833333401242271E-3</v>
      </c>
    </row>
    <row r="4507" spans="1:7" x14ac:dyDescent="0.2">
      <c r="A4507" s="1" t="s">
        <v>16015</v>
      </c>
      <c r="B4507" s="1" t="s">
        <v>7</v>
      </c>
      <c r="C4507" s="1" t="s">
        <v>16016</v>
      </c>
      <c r="D4507" s="1" t="s">
        <v>16014</v>
      </c>
      <c r="E4507" s="1" t="s">
        <v>16013</v>
      </c>
      <c r="F4507" s="1" t="s">
        <v>10</v>
      </c>
      <c r="G4507" s="2">
        <f t="shared" ref="G4507:G4540" si="109">E4507-D4507</f>
        <v>6.2499999985448085E-3</v>
      </c>
    </row>
    <row r="4508" spans="1:7" x14ac:dyDescent="0.2">
      <c r="A4508" s="1" t="s">
        <v>16017</v>
      </c>
      <c r="B4508" s="1" t="s">
        <v>7</v>
      </c>
      <c r="C4508" s="1" t="s">
        <v>16018</v>
      </c>
      <c r="D4508" s="1" t="s">
        <v>16019</v>
      </c>
      <c r="E4508" s="1" t="s">
        <v>16020</v>
      </c>
      <c r="F4508" s="1" t="s">
        <v>10</v>
      </c>
      <c r="G4508" s="2">
        <f t="shared" si="109"/>
        <v>2.7777777795563452E-3</v>
      </c>
    </row>
    <row r="4509" spans="1:7" x14ac:dyDescent="0.2">
      <c r="A4509" s="1" t="s">
        <v>16021</v>
      </c>
      <c r="B4509" s="1" t="s">
        <v>7</v>
      </c>
      <c r="C4509" s="1" t="s">
        <v>16022</v>
      </c>
      <c r="D4509" s="1" t="s">
        <v>16023</v>
      </c>
      <c r="E4509" s="1" t="s">
        <v>16024</v>
      </c>
      <c r="F4509" s="1" t="s">
        <v>10</v>
      </c>
      <c r="G4509" s="2">
        <f t="shared" si="109"/>
        <v>2.2222222221898846E-2</v>
      </c>
    </row>
    <row r="4510" spans="1:7" x14ac:dyDescent="0.2">
      <c r="A4510" s="1" t="s">
        <v>16025</v>
      </c>
      <c r="B4510" s="1" t="s">
        <v>7</v>
      </c>
      <c r="C4510" s="1" t="s">
        <v>16026</v>
      </c>
      <c r="D4510" s="1" t="s">
        <v>16027</v>
      </c>
      <c r="E4510" s="1" t="s">
        <v>16028</v>
      </c>
      <c r="F4510" s="1" t="s">
        <v>10</v>
      </c>
      <c r="G4510" s="2">
        <f t="shared" si="109"/>
        <v>1.3888888861401938E-3</v>
      </c>
    </row>
    <row r="4511" spans="1:7" x14ac:dyDescent="0.2">
      <c r="A4511" s="1" t="s">
        <v>16029</v>
      </c>
      <c r="B4511" s="1" t="s">
        <v>7</v>
      </c>
      <c r="C4511" s="1" t="s">
        <v>16030</v>
      </c>
      <c r="D4511" s="1" t="s">
        <v>16031</v>
      </c>
      <c r="E4511" s="1" t="s">
        <v>16024</v>
      </c>
      <c r="F4511" s="1" t="s">
        <v>10</v>
      </c>
      <c r="G4511" s="2">
        <f t="shared" si="109"/>
        <v>6.944444467080757E-4</v>
      </c>
    </row>
    <row r="4512" spans="1:7" x14ac:dyDescent="0.2">
      <c r="A4512" s="1" t="s">
        <v>16032</v>
      </c>
      <c r="B4512" s="1" t="s">
        <v>7</v>
      </c>
      <c r="C4512" s="1" t="s">
        <v>16033</v>
      </c>
      <c r="D4512" s="1" t="s">
        <v>16034</v>
      </c>
      <c r="E4512" s="1" t="s">
        <v>16035</v>
      </c>
      <c r="F4512" s="1" t="s">
        <v>10</v>
      </c>
      <c r="G4512" s="2">
        <f t="shared" si="109"/>
        <v>2.0833333328482695E-3</v>
      </c>
    </row>
    <row r="4513" spans="1:7" x14ac:dyDescent="0.2">
      <c r="A4513" s="1" t="s">
        <v>16036</v>
      </c>
      <c r="B4513" s="1" t="s">
        <v>7</v>
      </c>
      <c r="C4513" s="1" t="s">
        <v>16037</v>
      </c>
      <c r="D4513" s="1" t="s">
        <v>16034</v>
      </c>
      <c r="E4513" s="1" t="s">
        <v>15996</v>
      </c>
      <c r="F4513" s="1" t="s">
        <v>10</v>
      </c>
      <c r="G4513" s="2">
        <f t="shared" si="109"/>
        <v>4.8611111124046147E-3</v>
      </c>
    </row>
    <row r="4514" spans="1:7" x14ac:dyDescent="0.2">
      <c r="A4514" s="1" t="s">
        <v>16038</v>
      </c>
      <c r="B4514" s="1" t="s">
        <v>7</v>
      </c>
      <c r="C4514" s="1" t="s">
        <v>16039</v>
      </c>
      <c r="D4514" s="1" t="s">
        <v>16040</v>
      </c>
      <c r="E4514" s="1" t="s">
        <v>16041</v>
      </c>
      <c r="F4514" s="1" t="s">
        <v>10</v>
      </c>
      <c r="G4514" s="2">
        <f t="shared" si="109"/>
        <v>3.4722222189884633E-3</v>
      </c>
    </row>
    <row r="4515" spans="1:7" x14ac:dyDescent="0.2">
      <c r="A4515" s="1" t="s">
        <v>16042</v>
      </c>
      <c r="B4515" s="1" t="s">
        <v>7</v>
      </c>
      <c r="C4515" s="1" t="s">
        <v>16043</v>
      </c>
      <c r="D4515" s="1" t="s">
        <v>16044</v>
      </c>
      <c r="E4515" s="1" t="s">
        <v>16045</v>
      </c>
      <c r="F4515" s="1" t="s">
        <v>10</v>
      </c>
      <c r="G4515" s="2">
        <f t="shared" si="109"/>
        <v>6.944444467080757E-4</v>
      </c>
    </row>
    <row r="4516" spans="1:7" x14ac:dyDescent="0.2">
      <c r="A4516" s="1" t="s">
        <v>16047</v>
      </c>
      <c r="B4516" s="1" t="s">
        <v>7</v>
      </c>
      <c r="C4516" s="1" t="s">
        <v>16048</v>
      </c>
      <c r="D4516" s="1" t="s">
        <v>16049</v>
      </c>
      <c r="E4516" s="1" t="s">
        <v>16050</v>
      </c>
      <c r="F4516" s="1" t="s">
        <v>10</v>
      </c>
      <c r="G4516" s="2">
        <f t="shared" si="109"/>
        <v>4.166666665696539E-3</v>
      </c>
    </row>
    <row r="4517" spans="1:7" x14ac:dyDescent="0.2">
      <c r="A4517" s="1" t="s">
        <v>16052</v>
      </c>
      <c r="B4517" s="1" t="s">
        <v>7</v>
      </c>
      <c r="C4517" s="1" t="s">
        <v>16053</v>
      </c>
      <c r="D4517" s="1" t="s">
        <v>16046</v>
      </c>
      <c r="E4517" s="1" t="s">
        <v>16051</v>
      </c>
      <c r="F4517" s="1" t="s">
        <v>10</v>
      </c>
      <c r="G4517" s="2">
        <f t="shared" si="109"/>
        <v>2.7777777795563452E-3</v>
      </c>
    </row>
    <row r="4518" spans="1:7" x14ac:dyDescent="0.2">
      <c r="A4518" s="1" t="s">
        <v>16054</v>
      </c>
      <c r="B4518" s="1" t="s">
        <v>7</v>
      </c>
      <c r="C4518" s="1" t="s">
        <v>16055</v>
      </c>
      <c r="D4518" s="1" t="s">
        <v>16056</v>
      </c>
      <c r="E4518" s="1" t="s">
        <v>16057</v>
      </c>
      <c r="F4518" s="1" t="s">
        <v>10</v>
      </c>
      <c r="G4518" s="2">
        <f t="shared" si="109"/>
        <v>6.944444467080757E-4</v>
      </c>
    </row>
    <row r="4519" spans="1:7" x14ac:dyDescent="0.2">
      <c r="A4519" s="1" t="s">
        <v>16058</v>
      </c>
      <c r="B4519" s="1" t="s">
        <v>7</v>
      </c>
      <c r="C4519" s="1" t="s">
        <v>16059</v>
      </c>
      <c r="D4519" s="1" t="s">
        <v>16060</v>
      </c>
      <c r="E4519" s="1" t="s">
        <v>16061</v>
      </c>
      <c r="F4519" s="1" t="s">
        <v>10</v>
      </c>
      <c r="G4519" s="2">
        <f t="shared" si="109"/>
        <v>6.944444467080757E-4</v>
      </c>
    </row>
    <row r="4520" spans="1:7" x14ac:dyDescent="0.2">
      <c r="A4520" s="1" t="s">
        <v>16062</v>
      </c>
      <c r="B4520" s="1" t="s">
        <v>7</v>
      </c>
      <c r="C4520" s="1" t="s">
        <v>16063</v>
      </c>
      <c r="D4520" s="1" t="s">
        <v>16064</v>
      </c>
      <c r="E4520" s="1" t="s">
        <v>16065</v>
      </c>
      <c r="F4520" s="1" t="s">
        <v>10</v>
      </c>
      <c r="G4520" s="2">
        <f t="shared" si="109"/>
        <v>6.944444467080757E-4</v>
      </c>
    </row>
    <row r="4521" spans="1:7" x14ac:dyDescent="0.2">
      <c r="A4521" s="1" t="s">
        <v>16066</v>
      </c>
      <c r="B4521" s="1" t="s">
        <v>7</v>
      </c>
      <c r="C4521" s="1" t="s">
        <v>16067</v>
      </c>
      <c r="D4521" s="1" t="s">
        <v>16068</v>
      </c>
      <c r="E4521" s="1" t="s">
        <v>16069</v>
      </c>
      <c r="F4521" s="1" t="s">
        <v>10</v>
      </c>
      <c r="G4521" s="2">
        <f t="shared" si="109"/>
        <v>6.944444467080757E-4</v>
      </c>
    </row>
    <row r="4522" spans="1:7" x14ac:dyDescent="0.2">
      <c r="A4522" s="1" t="s">
        <v>16070</v>
      </c>
      <c r="B4522" s="1" t="s">
        <v>7</v>
      </c>
      <c r="C4522" s="1" t="s">
        <v>16071</v>
      </c>
      <c r="D4522" s="1" t="s">
        <v>16072</v>
      </c>
      <c r="E4522" s="1" t="s">
        <v>16073</v>
      </c>
      <c r="F4522" s="1" t="s">
        <v>10</v>
      </c>
      <c r="G4522" s="2">
        <f t="shared" si="109"/>
        <v>9.0277777781011537E-3</v>
      </c>
    </row>
    <row r="4523" spans="1:7" x14ac:dyDescent="0.2">
      <c r="A4523" s="1" t="s">
        <v>16074</v>
      </c>
      <c r="B4523" s="1" t="s">
        <v>7</v>
      </c>
      <c r="C4523" s="1" t="s">
        <v>16075</v>
      </c>
      <c r="D4523" s="1" t="s">
        <v>16076</v>
      </c>
      <c r="E4523" s="1" t="s">
        <v>16077</v>
      </c>
      <c r="F4523" s="1" t="s">
        <v>10</v>
      </c>
      <c r="G4523" s="2">
        <f t="shared" si="109"/>
        <v>6.9444443943211809E-4</v>
      </c>
    </row>
    <row r="4524" spans="1:7" x14ac:dyDescent="0.2">
      <c r="A4524" s="1" t="s">
        <v>16078</v>
      </c>
      <c r="B4524" s="1" t="s">
        <v>7</v>
      </c>
      <c r="C4524" s="1" t="s">
        <v>16079</v>
      </c>
      <c r="D4524" s="1" t="s">
        <v>16076</v>
      </c>
      <c r="E4524" s="1" t="s">
        <v>16077</v>
      </c>
      <c r="F4524" s="1" t="s">
        <v>10</v>
      </c>
      <c r="G4524" s="2">
        <f t="shared" si="109"/>
        <v>6.9444443943211809E-4</v>
      </c>
    </row>
    <row r="4525" spans="1:7" x14ac:dyDescent="0.2">
      <c r="A4525" s="1" t="s">
        <v>16080</v>
      </c>
      <c r="B4525" s="1" t="s">
        <v>7</v>
      </c>
      <c r="C4525" s="1" t="s">
        <v>16081</v>
      </c>
      <c r="D4525" s="1" t="s">
        <v>16077</v>
      </c>
      <c r="E4525" s="1" t="s">
        <v>16082</v>
      </c>
      <c r="F4525" s="1" t="s">
        <v>10</v>
      </c>
      <c r="G4525" s="2">
        <f t="shared" si="109"/>
        <v>6.944444467080757E-4</v>
      </c>
    </row>
    <row r="4526" spans="1:7" x14ac:dyDescent="0.2">
      <c r="A4526" s="1" t="s">
        <v>16083</v>
      </c>
      <c r="B4526" s="1" t="s">
        <v>7</v>
      </c>
      <c r="C4526" s="1" t="s">
        <v>16084</v>
      </c>
      <c r="D4526" s="1" t="s">
        <v>16085</v>
      </c>
      <c r="E4526" s="1" t="s">
        <v>16086</v>
      </c>
      <c r="F4526" s="1" t="s">
        <v>10</v>
      </c>
      <c r="G4526" s="2">
        <f t="shared" si="109"/>
        <v>1.3888888934161514E-3</v>
      </c>
    </row>
    <row r="4527" spans="1:7" x14ac:dyDescent="0.2">
      <c r="A4527" s="1" t="s">
        <v>16087</v>
      </c>
      <c r="B4527" s="1" t="s">
        <v>7</v>
      </c>
      <c r="C4527" s="1" t="s">
        <v>16088</v>
      </c>
      <c r="D4527" s="1" t="s">
        <v>16089</v>
      </c>
      <c r="E4527" s="1" t="s">
        <v>16090</v>
      </c>
      <c r="F4527" s="1" t="s">
        <v>10</v>
      </c>
      <c r="G4527" s="2">
        <f t="shared" si="109"/>
        <v>2.7777777795563452E-3</v>
      </c>
    </row>
    <row r="4528" spans="1:7" x14ac:dyDescent="0.2">
      <c r="A4528" s="1" t="s">
        <v>16091</v>
      </c>
      <c r="B4528" s="1" t="s">
        <v>7</v>
      </c>
      <c r="C4528" s="1" t="s">
        <v>16092</v>
      </c>
      <c r="D4528" s="1" t="s">
        <v>16093</v>
      </c>
      <c r="E4528" s="1" t="s">
        <v>16094</v>
      </c>
      <c r="F4528" s="1" t="s">
        <v>10</v>
      </c>
      <c r="G4528" s="2">
        <f t="shared" si="109"/>
        <v>5.5555555518367328E-3</v>
      </c>
    </row>
    <row r="4529" spans="1:7" x14ac:dyDescent="0.2">
      <c r="A4529" s="1" t="s">
        <v>16095</v>
      </c>
      <c r="B4529" s="1" t="s">
        <v>7</v>
      </c>
      <c r="C4529" s="1" t="s">
        <v>16096</v>
      </c>
      <c r="D4529" s="1" t="s">
        <v>16094</v>
      </c>
      <c r="E4529" s="1" t="s">
        <v>16097</v>
      </c>
      <c r="F4529" s="1" t="s">
        <v>10</v>
      </c>
      <c r="G4529" s="2">
        <f t="shared" si="109"/>
        <v>6.944444467080757E-4</v>
      </c>
    </row>
    <row r="4530" spans="1:7" x14ac:dyDescent="0.2">
      <c r="A4530" s="1" t="s">
        <v>16098</v>
      </c>
      <c r="B4530" s="1" t="s">
        <v>7</v>
      </c>
      <c r="C4530" s="1" t="s">
        <v>16099</v>
      </c>
      <c r="D4530" s="1" t="s">
        <v>16097</v>
      </c>
      <c r="E4530" s="1" t="s">
        <v>16100</v>
      </c>
      <c r="F4530" s="1" t="s">
        <v>10</v>
      </c>
      <c r="G4530" s="2">
        <f t="shared" si="109"/>
        <v>1.3888888861401938E-3</v>
      </c>
    </row>
    <row r="4531" spans="1:7" x14ac:dyDescent="0.2">
      <c r="A4531" s="1" t="s">
        <v>16101</v>
      </c>
      <c r="B4531" s="1" t="s">
        <v>7</v>
      </c>
      <c r="C4531" s="1" t="s">
        <v>16102</v>
      </c>
      <c r="D4531" s="1" t="s">
        <v>16103</v>
      </c>
      <c r="E4531" s="1" t="s">
        <v>16104</v>
      </c>
      <c r="F4531" s="1" t="s">
        <v>10</v>
      </c>
      <c r="G4531" s="2">
        <f t="shared" si="109"/>
        <v>6.9444443943211809E-4</v>
      </c>
    </row>
    <row r="4532" spans="1:7" x14ac:dyDescent="0.2">
      <c r="A4532" s="1" t="s">
        <v>16105</v>
      </c>
      <c r="B4532" s="1" t="s">
        <v>7</v>
      </c>
      <c r="C4532" s="1" t="s">
        <v>16106</v>
      </c>
      <c r="D4532" s="1" t="s">
        <v>16107</v>
      </c>
      <c r="E4532" s="1" t="s">
        <v>16108</v>
      </c>
      <c r="F4532" s="1" t="s">
        <v>10</v>
      </c>
      <c r="G4532" s="2">
        <f t="shared" si="109"/>
        <v>3.7499999998544808E-2</v>
      </c>
    </row>
    <row r="4533" spans="1:7" x14ac:dyDescent="0.2">
      <c r="A4533" s="1" t="s">
        <v>16109</v>
      </c>
      <c r="B4533" s="1" t="s">
        <v>7</v>
      </c>
      <c r="C4533" s="1" t="s">
        <v>16110</v>
      </c>
      <c r="D4533" s="1" t="s">
        <v>16111</v>
      </c>
      <c r="E4533" s="1" t="s">
        <v>16112</v>
      </c>
      <c r="F4533" s="1" t="s">
        <v>10</v>
      </c>
      <c r="G4533" s="2">
        <f t="shared" si="109"/>
        <v>2.7777777795563452E-3</v>
      </c>
    </row>
    <row r="4534" spans="1:7" x14ac:dyDescent="0.2">
      <c r="A4534" s="1" t="s">
        <v>16113</v>
      </c>
      <c r="B4534" s="1" t="s">
        <v>7</v>
      </c>
      <c r="C4534" s="1" t="s">
        <v>16114</v>
      </c>
      <c r="D4534" s="1" t="s">
        <v>16111</v>
      </c>
      <c r="E4534" s="1" t="s">
        <v>16115</v>
      </c>
      <c r="F4534" s="1" t="s">
        <v>10</v>
      </c>
      <c r="G4534" s="2">
        <f t="shared" si="109"/>
        <v>2.0833333328482695E-3</v>
      </c>
    </row>
    <row r="4535" spans="1:7" x14ac:dyDescent="0.2">
      <c r="A4535" s="1" t="s">
        <v>16116</v>
      </c>
      <c r="B4535" s="1" t="s">
        <v>7</v>
      </c>
      <c r="C4535" s="1" t="s">
        <v>16117</v>
      </c>
      <c r="D4535" s="1" t="s">
        <v>16115</v>
      </c>
      <c r="E4535" s="1" t="s">
        <v>16115</v>
      </c>
      <c r="F4535" s="1" t="s">
        <v>10</v>
      </c>
      <c r="G4535" s="2">
        <f t="shared" si="109"/>
        <v>0</v>
      </c>
    </row>
    <row r="4536" spans="1:7" x14ac:dyDescent="0.2">
      <c r="A4536" s="1" t="s">
        <v>16118</v>
      </c>
      <c r="B4536" s="1" t="s">
        <v>7</v>
      </c>
      <c r="C4536" s="1" t="s">
        <v>722</v>
      </c>
      <c r="D4536" s="1" t="s">
        <v>16112</v>
      </c>
      <c r="E4536" s="1" t="s">
        <v>16119</v>
      </c>
      <c r="F4536" s="1" t="s">
        <v>10</v>
      </c>
      <c r="G4536" s="2">
        <f t="shared" si="109"/>
        <v>6.9444443943211809E-4</v>
      </c>
    </row>
    <row r="4537" spans="1:7" x14ac:dyDescent="0.2">
      <c r="A4537" s="1" t="s">
        <v>16121</v>
      </c>
      <c r="B4537" s="1" t="s">
        <v>7</v>
      </c>
      <c r="C4537" s="1" t="s">
        <v>16122</v>
      </c>
      <c r="D4537" s="1" t="s">
        <v>16123</v>
      </c>
      <c r="E4537" s="1" t="s">
        <v>16124</v>
      </c>
      <c r="F4537" s="1" t="s">
        <v>10</v>
      </c>
      <c r="G4537" s="2">
        <f t="shared" si="109"/>
        <v>2.0833333328482695E-3</v>
      </c>
    </row>
    <row r="4538" spans="1:7" x14ac:dyDescent="0.2">
      <c r="A4538" s="1" t="s">
        <v>16125</v>
      </c>
      <c r="B4538" s="1" t="s">
        <v>7</v>
      </c>
      <c r="C4538" s="1" t="s">
        <v>14591</v>
      </c>
      <c r="D4538" s="1" t="s">
        <v>16126</v>
      </c>
      <c r="E4538" s="1" t="s">
        <v>16124</v>
      </c>
      <c r="F4538" s="1" t="s">
        <v>10</v>
      </c>
      <c r="G4538" s="2">
        <f t="shared" si="109"/>
        <v>6.9444443943211809E-4</v>
      </c>
    </row>
    <row r="4539" spans="1:7" x14ac:dyDescent="0.2">
      <c r="A4539" s="1" t="s">
        <v>16127</v>
      </c>
      <c r="B4539" s="1" t="s">
        <v>7</v>
      </c>
      <c r="C4539" s="1" t="s">
        <v>16128</v>
      </c>
      <c r="D4539" s="1" t="s">
        <v>16126</v>
      </c>
      <c r="E4539" s="1" t="s">
        <v>16124</v>
      </c>
      <c r="F4539" s="1" t="s">
        <v>10</v>
      </c>
      <c r="G4539" s="2">
        <f t="shared" si="109"/>
        <v>6.9444443943211809E-4</v>
      </c>
    </row>
    <row r="4540" spans="1:7" x14ac:dyDescent="0.2">
      <c r="A4540" s="1" t="s">
        <v>16130</v>
      </c>
      <c r="B4540" s="1" t="s">
        <v>7</v>
      </c>
      <c r="C4540" s="1" t="s">
        <v>16131</v>
      </c>
      <c r="D4540" s="1" t="s">
        <v>16132</v>
      </c>
      <c r="E4540" s="1" t="s">
        <v>16133</v>
      </c>
      <c r="F4540" s="1" t="s">
        <v>10</v>
      </c>
      <c r="G4540" s="2">
        <f t="shared" si="109"/>
        <v>1.3888888861401938E-3</v>
      </c>
    </row>
    <row r="4541" spans="1:7" x14ac:dyDescent="0.2">
      <c r="A4541" s="1" t="s">
        <v>16134</v>
      </c>
      <c r="B4541" s="1" t="s">
        <v>7</v>
      </c>
      <c r="C4541" s="1" t="s">
        <v>15698</v>
      </c>
      <c r="D4541" s="1" t="s">
        <v>16120</v>
      </c>
      <c r="E4541" s="1" t="s">
        <v>16135</v>
      </c>
      <c r="F4541" s="1" t="s">
        <v>10</v>
      </c>
      <c r="G4541" s="2">
        <f t="shared" ref="G4541:G4576" si="110">E4541-D4541</f>
        <v>6.2499999985448085E-3</v>
      </c>
    </row>
    <row r="4542" spans="1:7" x14ac:dyDescent="0.2">
      <c r="A4542" s="1" t="s">
        <v>16136</v>
      </c>
      <c r="B4542" s="1" t="s">
        <v>7</v>
      </c>
      <c r="C4542" s="1" t="s">
        <v>16137</v>
      </c>
      <c r="D4542" s="1" t="s">
        <v>16138</v>
      </c>
      <c r="E4542" s="1" t="s">
        <v>16138</v>
      </c>
      <c r="F4542" s="1" t="s">
        <v>10</v>
      </c>
      <c r="G4542" s="2">
        <f t="shared" si="110"/>
        <v>0</v>
      </c>
    </row>
    <row r="4543" spans="1:7" x14ac:dyDescent="0.2">
      <c r="A4543" s="1" t="s">
        <v>16139</v>
      </c>
      <c r="B4543" s="1" t="s">
        <v>7</v>
      </c>
      <c r="C4543" s="1" t="s">
        <v>16140</v>
      </c>
      <c r="D4543" s="1" t="s">
        <v>16141</v>
      </c>
      <c r="E4543" s="1" t="s">
        <v>16142</v>
      </c>
      <c r="F4543" s="1" t="s">
        <v>10</v>
      </c>
      <c r="G4543" s="2">
        <f t="shared" si="110"/>
        <v>1.3888888861401938E-3</v>
      </c>
    </row>
    <row r="4544" spans="1:7" x14ac:dyDescent="0.2">
      <c r="A4544" s="1" t="s">
        <v>16143</v>
      </c>
      <c r="B4544" s="1" t="s">
        <v>7</v>
      </c>
      <c r="C4544" s="1" t="s">
        <v>16144</v>
      </c>
      <c r="D4544" s="1" t="s">
        <v>16145</v>
      </c>
      <c r="E4544" s="1" t="s">
        <v>16146</v>
      </c>
      <c r="F4544" s="1" t="s">
        <v>10</v>
      </c>
      <c r="G4544" s="2">
        <f t="shared" si="110"/>
        <v>6.944444467080757E-4</v>
      </c>
    </row>
    <row r="4545" spans="1:7" x14ac:dyDescent="0.2">
      <c r="A4545" s="1" t="s">
        <v>16149</v>
      </c>
      <c r="B4545" s="1" t="s">
        <v>7</v>
      </c>
      <c r="C4545" s="1" t="s">
        <v>16150</v>
      </c>
      <c r="D4545" s="1" t="s">
        <v>16147</v>
      </c>
      <c r="E4545" s="1" t="s">
        <v>16151</v>
      </c>
      <c r="F4545" s="1" t="s">
        <v>10</v>
      </c>
      <c r="G4545" s="2">
        <f t="shared" si="110"/>
        <v>3.4722222189884633E-3</v>
      </c>
    </row>
    <row r="4546" spans="1:7" x14ac:dyDescent="0.2">
      <c r="A4546" s="1" t="s">
        <v>16154</v>
      </c>
      <c r="B4546" s="1" t="s">
        <v>7</v>
      </c>
      <c r="C4546" s="1" t="s">
        <v>16155</v>
      </c>
      <c r="D4546" s="1" t="s">
        <v>16152</v>
      </c>
      <c r="E4546" s="1" t="s">
        <v>16156</v>
      </c>
      <c r="F4546" s="1" t="s">
        <v>10</v>
      </c>
      <c r="G4546" s="2">
        <f t="shared" si="110"/>
        <v>6.944444467080757E-4</v>
      </c>
    </row>
    <row r="4547" spans="1:7" x14ac:dyDescent="0.2">
      <c r="A4547" s="1" t="s">
        <v>16157</v>
      </c>
      <c r="B4547" s="1" t="s">
        <v>7</v>
      </c>
      <c r="C4547" s="1" t="s">
        <v>16158</v>
      </c>
      <c r="D4547" s="1" t="s">
        <v>16153</v>
      </c>
      <c r="E4547" s="1" t="s">
        <v>16148</v>
      </c>
      <c r="F4547" s="1" t="s">
        <v>10</v>
      </c>
      <c r="G4547" s="2">
        <f t="shared" si="110"/>
        <v>6.9444443943211809E-4</v>
      </c>
    </row>
    <row r="4548" spans="1:7" x14ac:dyDescent="0.2">
      <c r="A4548" s="1" t="s">
        <v>16159</v>
      </c>
      <c r="B4548" s="1" t="s">
        <v>7</v>
      </c>
      <c r="C4548" s="1" t="s">
        <v>16160</v>
      </c>
      <c r="D4548" s="1" t="s">
        <v>16161</v>
      </c>
      <c r="E4548" s="1" t="s">
        <v>16162</v>
      </c>
      <c r="F4548" s="1" t="s">
        <v>10</v>
      </c>
      <c r="G4548" s="2">
        <f t="shared" si="110"/>
        <v>4.166666665696539E-3</v>
      </c>
    </row>
    <row r="4549" spans="1:7" x14ac:dyDescent="0.2">
      <c r="A4549" s="1" t="s">
        <v>16163</v>
      </c>
      <c r="B4549" s="1" t="s">
        <v>7</v>
      </c>
      <c r="C4549" s="1" t="s">
        <v>16164</v>
      </c>
      <c r="D4549" s="1" t="s">
        <v>16165</v>
      </c>
      <c r="E4549" s="1" t="s">
        <v>16166</v>
      </c>
      <c r="F4549" s="1" t="s">
        <v>10</v>
      </c>
      <c r="G4549" s="2">
        <f t="shared" si="110"/>
        <v>6.944444467080757E-4</v>
      </c>
    </row>
    <row r="4550" spans="1:7" x14ac:dyDescent="0.2">
      <c r="A4550" s="1" t="s">
        <v>16167</v>
      </c>
      <c r="B4550" s="1" t="s">
        <v>7</v>
      </c>
      <c r="C4550" s="1" t="s">
        <v>16168</v>
      </c>
      <c r="D4550" s="1" t="s">
        <v>16169</v>
      </c>
      <c r="E4550" s="1" t="s">
        <v>16170</v>
      </c>
      <c r="F4550" s="1" t="s">
        <v>10</v>
      </c>
      <c r="G4550" s="2">
        <f t="shared" si="110"/>
        <v>2.7777777795563452E-3</v>
      </c>
    </row>
    <row r="4551" spans="1:7" x14ac:dyDescent="0.2">
      <c r="A4551" s="1" t="s">
        <v>16171</v>
      </c>
      <c r="B4551" s="1" t="s">
        <v>7</v>
      </c>
      <c r="C4551" s="1" t="s">
        <v>16172</v>
      </c>
      <c r="D4551" s="1" t="s">
        <v>16173</v>
      </c>
      <c r="E4551" s="1" t="s">
        <v>16174</v>
      </c>
      <c r="F4551" s="1" t="s">
        <v>10</v>
      </c>
      <c r="G4551" s="2">
        <f t="shared" si="110"/>
        <v>2.0833333328482695E-3</v>
      </c>
    </row>
    <row r="4552" spans="1:7" x14ac:dyDescent="0.2">
      <c r="A4552" s="1" t="s">
        <v>16175</v>
      </c>
      <c r="B4552" s="1" t="s">
        <v>7</v>
      </c>
      <c r="C4552" s="1" t="s">
        <v>16176</v>
      </c>
      <c r="D4552" s="1" t="s">
        <v>16177</v>
      </c>
      <c r="E4552" s="1" t="s">
        <v>16178</v>
      </c>
      <c r="F4552" s="1" t="s">
        <v>10</v>
      </c>
      <c r="G4552" s="2">
        <f t="shared" si="110"/>
        <v>1.3888888861401938E-3</v>
      </c>
    </row>
    <row r="4553" spans="1:7" x14ac:dyDescent="0.2">
      <c r="A4553" s="1" t="s">
        <v>16179</v>
      </c>
      <c r="B4553" s="1" t="s">
        <v>7</v>
      </c>
      <c r="C4553" s="1" t="s">
        <v>16180</v>
      </c>
      <c r="D4553" s="1" t="s">
        <v>16181</v>
      </c>
      <c r="E4553" s="1" t="s">
        <v>16182</v>
      </c>
      <c r="F4553" s="1" t="s">
        <v>10</v>
      </c>
      <c r="G4553" s="2">
        <f t="shared" si="110"/>
        <v>2.0833333328482695E-3</v>
      </c>
    </row>
    <row r="4554" spans="1:7" x14ac:dyDescent="0.2">
      <c r="A4554" s="1" t="s">
        <v>16183</v>
      </c>
      <c r="B4554" s="1" t="s">
        <v>7</v>
      </c>
      <c r="C4554" s="1" t="s">
        <v>16184</v>
      </c>
      <c r="D4554" s="1" t="s">
        <v>16181</v>
      </c>
      <c r="E4554" s="1" t="s">
        <v>16185</v>
      </c>
      <c r="F4554" s="1" t="s">
        <v>10</v>
      </c>
      <c r="G4554" s="2">
        <f t="shared" si="110"/>
        <v>2.7777777795563452E-3</v>
      </c>
    </row>
    <row r="4555" spans="1:7" x14ac:dyDescent="0.2">
      <c r="A4555" s="1" t="s">
        <v>16186</v>
      </c>
      <c r="B4555" s="1" t="s">
        <v>7</v>
      </c>
      <c r="C4555" s="1" t="s">
        <v>7413</v>
      </c>
      <c r="D4555" s="1" t="s">
        <v>16187</v>
      </c>
      <c r="E4555" s="1" t="s">
        <v>16188</v>
      </c>
      <c r="F4555" s="1" t="s">
        <v>10</v>
      </c>
      <c r="G4555" s="2">
        <f t="shared" si="110"/>
        <v>4.166666665696539E-3</v>
      </c>
    </row>
    <row r="4556" spans="1:7" x14ac:dyDescent="0.2">
      <c r="A4556" s="1" t="s">
        <v>16189</v>
      </c>
      <c r="B4556" s="1" t="s">
        <v>7</v>
      </c>
      <c r="C4556" s="1" t="s">
        <v>16190</v>
      </c>
      <c r="D4556" s="1" t="s">
        <v>16191</v>
      </c>
      <c r="E4556" s="1" t="s">
        <v>16188</v>
      </c>
      <c r="F4556" s="1" t="s">
        <v>10</v>
      </c>
      <c r="G4556" s="2">
        <f t="shared" si="110"/>
        <v>2.0833333328482695E-3</v>
      </c>
    </row>
    <row r="4557" spans="1:7" x14ac:dyDescent="0.2">
      <c r="A4557" s="1" t="s">
        <v>16192</v>
      </c>
      <c r="B4557" s="1" t="s">
        <v>7</v>
      </c>
      <c r="C4557" s="1" t="s">
        <v>16193</v>
      </c>
      <c r="D4557" s="1" t="s">
        <v>16191</v>
      </c>
      <c r="E4557" s="1" t="s">
        <v>16194</v>
      </c>
      <c r="F4557" s="1" t="s">
        <v>10</v>
      </c>
      <c r="G4557" s="2">
        <f t="shared" si="110"/>
        <v>6.944444467080757E-4</v>
      </c>
    </row>
    <row r="4558" spans="1:7" x14ac:dyDescent="0.2">
      <c r="A4558" s="1" t="s">
        <v>16195</v>
      </c>
      <c r="B4558" s="1" t="s">
        <v>7</v>
      </c>
      <c r="C4558" s="1" t="s">
        <v>16196</v>
      </c>
      <c r="D4558" s="1" t="s">
        <v>16197</v>
      </c>
      <c r="E4558" s="1" t="s">
        <v>16198</v>
      </c>
      <c r="F4558" s="1" t="s">
        <v>10</v>
      </c>
      <c r="G4558" s="2">
        <f t="shared" si="110"/>
        <v>1.3888888934161514E-3</v>
      </c>
    </row>
    <row r="4559" spans="1:7" x14ac:dyDescent="0.2">
      <c r="A4559" s="1" t="s">
        <v>16199</v>
      </c>
      <c r="B4559" s="1" t="s">
        <v>7</v>
      </c>
      <c r="C4559" s="1" t="s">
        <v>16200</v>
      </c>
      <c r="D4559" s="1" t="s">
        <v>16201</v>
      </c>
      <c r="E4559" s="1" t="s">
        <v>16202</v>
      </c>
      <c r="F4559" s="1" t="s">
        <v>10</v>
      </c>
      <c r="G4559" s="2">
        <f t="shared" si="110"/>
        <v>1.3888888934161514E-3</v>
      </c>
    </row>
    <row r="4560" spans="1:7" x14ac:dyDescent="0.2">
      <c r="A4560" s="1" t="s">
        <v>16204</v>
      </c>
      <c r="B4560" s="1" t="s">
        <v>7</v>
      </c>
      <c r="C4560" s="1" t="s">
        <v>16205</v>
      </c>
      <c r="D4560" s="1" t="s">
        <v>16203</v>
      </c>
      <c r="E4560" s="1" t="s">
        <v>16206</v>
      </c>
      <c r="F4560" s="1" t="s">
        <v>10</v>
      </c>
      <c r="G4560" s="2">
        <f t="shared" si="110"/>
        <v>1.3888888861401938E-3</v>
      </c>
    </row>
    <row r="4561" spans="1:7" x14ac:dyDescent="0.2">
      <c r="A4561" s="1" t="s">
        <v>16207</v>
      </c>
      <c r="B4561" s="1" t="s">
        <v>7</v>
      </c>
      <c r="C4561" s="1" t="s">
        <v>16208</v>
      </c>
      <c r="D4561" s="1" t="s">
        <v>16209</v>
      </c>
      <c r="E4561" s="1" t="s">
        <v>16210</v>
      </c>
      <c r="F4561" s="1" t="s">
        <v>10</v>
      </c>
      <c r="G4561" s="2">
        <f t="shared" si="110"/>
        <v>6.944444467080757E-4</v>
      </c>
    </row>
    <row r="4562" spans="1:7" x14ac:dyDescent="0.2">
      <c r="A4562" s="1" t="s">
        <v>16211</v>
      </c>
      <c r="B4562" s="1" t="s">
        <v>7</v>
      </c>
      <c r="C4562" s="1" t="s">
        <v>16212</v>
      </c>
      <c r="D4562" s="1" t="s">
        <v>15307</v>
      </c>
      <c r="E4562" s="1" t="s">
        <v>16213</v>
      </c>
      <c r="F4562" s="1" t="s">
        <v>10</v>
      </c>
      <c r="G4562" s="2">
        <f t="shared" si="110"/>
        <v>6.944444467080757E-4</v>
      </c>
    </row>
    <row r="4563" spans="1:7" x14ac:dyDescent="0.2">
      <c r="A4563" s="1" t="s">
        <v>16215</v>
      </c>
      <c r="B4563" s="1" t="s">
        <v>7</v>
      </c>
      <c r="C4563" s="1" t="s">
        <v>16216</v>
      </c>
      <c r="D4563" s="1" t="s">
        <v>16214</v>
      </c>
      <c r="E4563" s="1" t="s">
        <v>16217</v>
      </c>
      <c r="F4563" s="1" t="s">
        <v>10</v>
      </c>
      <c r="G4563" s="2">
        <f t="shared" si="110"/>
        <v>1.3888888861401938E-3</v>
      </c>
    </row>
    <row r="4564" spans="1:7" x14ac:dyDescent="0.2">
      <c r="A4564" s="1" t="s">
        <v>16218</v>
      </c>
      <c r="B4564" s="1" t="s">
        <v>7</v>
      </c>
      <c r="C4564" s="1" t="s">
        <v>16219</v>
      </c>
      <c r="D4564" s="1" t="s">
        <v>16217</v>
      </c>
      <c r="E4564" s="1" t="s">
        <v>16220</v>
      </c>
      <c r="F4564" s="1" t="s">
        <v>10</v>
      </c>
      <c r="G4564" s="2">
        <f t="shared" si="110"/>
        <v>2.0833333328482695E-3</v>
      </c>
    </row>
    <row r="4565" spans="1:7" x14ac:dyDescent="0.2">
      <c r="A4565" s="1" t="s">
        <v>16222</v>
      </c>
      <c r="B4565" s="1" t="s">
        <v>7</v>
      </c>
      <c r="C4565" s="1" t="s">
        <v>16223</v>
      </c>
      <c r="D4565" s="1" t="s">
        <v>16224</v>
      </c>
      <c r="E4565" s="1" t="s">
        <v>16225</v>
      </c>
      <c r="F4565" s="1" t="s">
        <v>10</v>
      </c>
      <c r="G4565" s="2">
        <f t="shared" si="110"/>
        <v>3.4722222262644209E-3</v>
      </c>
    </row>
    <row r="4566" spans="1:7" x14ac:dyDescent="0.2">
      <c r="A4566" s="1" t="s">
        <v>16226</v>
      </c>
      <c r="B4566" s="1" t="s">
        <v>7</v>
      </c>
      <c r="C4566" s="1" t="s">
        <v>16227</v>
      </c>
      <c r="D4566" s="1" t="s">
        <v>16224</v>
      </c>
      <c r="E4566" s="1" t="s">
        <v>16228</v>
      </c>
      <c r="F4566" s="1" t="s">
        <v>10</v>
      </c>
      <c r="G4566" s="2">
        <f t="shared" si="110"/>
        <v>2.0833333328482695E-3</v>
      </c>
    </row>
    <row r="4567" spans="1:7" x14ac:dyDescent="0.2">
      <c r="A4567" s="1" t="s">
        <v>16229</v>
      </c>
      <c r="B4567" s="1" t="s">
        <v>7</v>
      </c>
      <c r="C4567" s="1" t="s">
        <v>16230</v>
      </c>
      <c r="D4567" s="1" t="s">
        <v>16231</v>
      </c>
      <c r="E4567" s="1" t="s">
        <v>16232</v>
      </c>
      <c r="F4567" s="1" t="s">
        <v>10</v>
      </c>
      <c r="G4567" s="2">
        <f t="shared" si="110"/>
        <v>1.3888888934161514E-3</v>
      </c>
    </row>
    <row r="4568" spans="1:7" x14ac:dyDescent="0.2">
      <c r="A4568" s="1" t="s">
        <v>16233</v>
      </c>
      <c r="B4568" s="1" t="s">
        <v>7</v>
      </c>
      <c r="C4568" s="1" t="s">
        <v>15874</v>
      </c>
      <c r="D4568" s="1" t="s">
        <v>16234</v>
      </c>
      <c r="E4568" s="1" t="s">
        <v>16234</v>
      </c>
      <c r="F4568" s="1" t="s">
        <v>10</v>
      </c>
      <c r="G4568" s="2">
        <f t="shared" si="110"/>
        <v>0</v>
      </c>
    </row>
    <row r="4569" spans="1:7" x14ac:dyDescent="0.2">
      <c r="A4569" s="1" t="s">
        <v>16235</v>
      </c>
      <c r="B4569" s="1" t="s">
        <v>7</v>
      </c>
      <c r="C4569" s="1" t="s">
        <v>16236</v>
      </c>
      <c r="D4569" s="1" t="s">
        <v>16237</v>
      </c>
      <c r="E4569" s="1" t="s">
        <v>16238</v>
      </c>
      <c r="F4569" s="1" t="s">
        <v>10</v>
      </c>
      <c r="G4569" s="2">
        <f t="shared" si="110"/>
        <v>2.7777777795563452E-3</v>
      </c>
    </row>
    <row r="4570" spans="1:7" x14ac:dyDescent="0.2">
      <c r="A4570" s="1" t="s">
        <v>16239</v>
      </c>
      <c r="B4570" s="1" t="s">
        <v>7</v>
      </c>
      <c r="C4570" s="1" t="s">
        <v>16240</v>
      </c>
      <c r="D4570" s="1" t="s">
        <v>16237</v>
      </c>
      <c r="E4570" s="1" t="s">
        <v>16241</v>
      </c>
      <c r="F4570" s="1" t="s">
        <v>10</v>
      </c>
      <c r="G4570" s="2">
        <f t="shared" si="110"/>
        <v>1.3888888861401938E-3</v>
      </c>
    </row>
    <row r="4571" spans="1:7" x14ac:dyDescent="0.2">
      <c r="A4571" s="1" t="s">
        <v>16242</v>
      </c>
      <c r="B4571" s="1" t="s">
        <v>7</v>
      </c>
      <c r="C4571" s="1" t="s">
        <v>16243</v>
      </c>
      <c r="D4571" s="1" t="s">
        <v>16244</v>
      </c>
      <c r="E4571" s="1" t="s">
        <v>16238</v>
      </c>
      <c r="F4571" s="1" t="s">
        <v>10</v>
      </c>
      <c r="G4571" s="2">
        <f t="shared" si="110"/>
        <v>6.944444467080757E-4</v>
      </c>
    </row>
    <row r="4572" spans="1:7" x14ac:dyDescent="0.2">
      <c r="A4572" s="1" t="s">
        <v>16245</v>
      </c>
      <c r="B4572" s="1" t="s">
        <v>7</v>
      </c>
      <c r="C4572" s="1" t="s">
        <v>16246</v>
      </c>
      <c r="D4572" s="1" t="s">
        <v>16247</v>
      </c>
      <c r="E4572" s="1" t="s">
        <v>16248</v>
      </c>
      <c r="F4572" s="1" t="s">
        <v>10</v>
      </c>
      <c r="G4572" s="2">
        <f t="shared" si="110"/>
        <v>5.5555555591126904E-3</v>
      </c>
    </row>
    <row r="4573" spans="1:7" x14ac:dyDescent="0.2">
      <c r="A4573" s="1" t="s">
        <v>16249</v>
      </c>
      <c r="B4573" s="1" t="s">
        <v>7</v>
      </c>
      <c r="C4573" s="1" t="s">
        <v>16250</v>
      </c>
      <c r="D4573" s="1" t="s">
        <v>16251</v>
      </c>
      <c r="E4573" s="1" t="s">
        <v>16252</v>
      </c>
      <c r="F4573" s="1" t="s">
        <v>10</v>
      </c>
      <c r="G4573" s="2">
        <f t="shared" si="110"/>
        <v>2.0833333328482695E-3</v>
      </c>
    </row>
    <row r="4574" spans="1:7" x14ac:dyDescent="0.2">
      <c r="A4574" s="1" t="s">
        <v>16253</v>
      </c>
      <c r="B4574" s="1" t="s">
        <v>7</v>
      </c>
      <c r="C4574" s="1" t="s">
        <v>16254</v>
      </c>
      <c r="D4574" s="1" t="s">
        <v>16255</v>
      </c>
      <c r="E4574" s="1" t="s">
        <v>16255</v>
      </c>
      <c r="F4574" s="1" t="s">
        <v>10</v>
      </c>
      <c r="G4574" s="2">
        <f t="shared" si="110"/>
        <v>0</v>
      </c>
    </row>
    <row r="4575" spans="1:7" x14ac:dyDescent="0.2">
      <c r="A4575" s="1" t="s">
        <v>16256</v>
      </c>
      <c r="B4575" s="1" t="s">
        <v>7</v>
      </c>
      <c r="C4575" s="1" t="s">
        <v>16257</v>
      </c>
      <c r="D4575" s="1" t="s">
        <v>16255</v>
      </c>
      <c r="E4575" s="1" t="s">
        <v>16258</v>
      </c>
      <c r="F4575" s="1" t="s">
        <v>10</v>
      </c>
      <c r="G4575" s="2">
        <f t="shared" si="110"/>
        <v>1.3888888861401938E-3</v>
      </c>
    </row>
    <row r="4576" spans="1:7" x14ac:dyDescent="0.2">
      <c r="A4576" s="1" t="s">
        <v>16259</v>
      </c>
      <c r="B4576" s="1" t="s">
        <v>7</v>
      </c>
      <c r="C4576" s="1" t="s">
        <v>16260</v>
      </c>
      <c r="D4576" s="1" t="s">
        <v>16255</v>
      </c>
      <c r="E4576" s="1" t="s">
        <v>16258</v>
      </c>
      <c r="F4576" s="1" t="s">
        <v>10</v>
      </c>
      <c r="G4576" s="2">
        <f t="shared" si="110"/>
        <v>1.3888888861401938E-3</v>
      </c>
    </row>
    <row r="4577" spans="1:7" x14ac:dyDescent="0.2">
      <c r="A4577" s="1" t="s">
        <v>16262</v>
      </c>
      <c r="B4577" s="1" t="s">
        <v>7</v>
      </c>
      <c r="C4577" s="1" t="s">
        <v>16263</v>
      </c>
      <c r="D4577" s="1" t="s">
        <v>16264</v>
      </c>
      <c r="E4577" s="1" t="s">
        <v>16264</v>
      </c>
      <c r="F4577" s="1" t="s">
        <v>10</v>
      </c>
      <c r="G4577" s="2">
        <f t="shared" ref="G4577:G4613" si="111">E4577-D4577</f>
        <v>0</v>
      </c>
    </row>
    <row r="4578" spans="1:7" x14ac:dyDescent="0.2">
      <c r="A4578" s="1" t="s">
        <v>16265</v>
      </c>
      <c r="B4578" s="1" t="s">
        <v>7</v>
      </c>
      <c r="C4578" s="1" t="s">
        <v>16266</v>
      </c>
      <c r="D4578" s="1" t="s">
        <v>16261</v>
      </c>
      <c r="E4578" s="1" t="s">
        <v>16267</v>
      </c>
      <c r="F4578" s="1" t="s">
        <v>10</v>
      </c>
      <c r="G4578" s="2">
        <f t="shared" si="111"/>
        <v>4.166666665696539E-3</v>
      </c>
    </row>
    <row r="4579" spans="1:7" x14ac:dyDescent="0.2">
      <c r="A4579" s="1" t="s">
        <v>16268</v>
      </c>
      <c r="B4579" s="1" t="s">
        <v>7</v>
      </c>
      <c r="C4579" s="1" t="s">
        <v>16269</v>
      </c>
      <c r="D4579" s="1" t="s">
        <v>16270</v>
      </c>
      <c r="E4579" s="1" t="s">
        <v>16271</v>
      </c>
      <c r="F4579" s="1" t="s">
        <v>10</v>
      </c>
      <c r="G4579" s="2">
        <f t="shared" si="111"/>
        <v>1.3888888861401938E-3</v>
      </c>
    </row>
    <row r="4580" spans="1:7" x14ac:dyDescent="0.2">
      <c r="A4580" s="1" t="s">
        <v>16273</v>
      </c>
      <c r="B4580" s="1" t="s">
        <v>7</v>
      </c>
      <c r="C4580" s="1" t="s">
        <v>16274</v>
      </c>
      <c r="D4580" s="1" t="s">
        <v>16275</v>
      </c>
      <c r="E4580" s="1" t="s">
        <v>16276</v>
      </c>
      <c r="F4580" s="1" t="s">
        <v>10</v>
      </c>
      <c r="G4580" s="2">
        <f t="shared" si="111"/>
        <v>3.4722222189884633E-3</v>
      </c>
    </row>
    <row r="4581" spans="1:7" x14ac:dyDescent="0.2">
      <c r="A4581" s="1" t="s">
        <v>16277</v>
      </c>
      <c r="B4581" s="1" t="s">
        <v>7</v>
      </c>
      <c r="C4581" s="1" t="s">
        <v>16278</v>
      </c>
      <c r="D4581" s="1" t="s">
        <v>16279</v>
      </c>
      <c r="E4581" s="1" t="s">
        <v>16280</v>
      </c>
      <c r="F4581" s="1" t="s">
        <v>10</v>
      </c>
      <c r="G4581" s="2">
        <f t="shared" si="111"/>
        <v>2.0833333328482695E-3</v>
      </c>
    </row>
    <row r="4582" spans="1:7" x14ac:dyDescent="0.2">
      <c r="A4582" s="1" t="s">
        <v>16281</v>
      </c>
      <c r="B4582" s="1" t="s">
        <v>7</v>
      </c>
      <c r="C4582" s="1" t="s">
        <v>16282</v>
      </c>
      <c r="D4582" s="1" t="s">
        <v>16283</v>
      </c>
      <c r="E4582" s="1" t="s">
        <v>16280</v>
      </c>
      <c r="F4582" s="1" t="s">
        <v>10</v>
      </c>
      <c r="G4582" s="2">
        <f t="shared" si="111"/>
        <v>6.9444443943211809E-4</v>
      </c>
    </row>
    <row r="4583" spans="1:7" x14ac:dyDescent="0.2">
      <c r="A4583" s="1" t="s">
        <v>16284</v>
      </c>
      <c r="B4583" s="1" t="s">
        <v>7</v>
      </c>
      <c r="C4583" s="1" t="s">
        <v>16285</v>
      </c>
      <c r="D4583" s="1" t="s">
        <v>16283</v>
      </c>
      <c r="E4583" s="1" t="s">
        <v>16276</v>
      </c>
      <c r="F4583" s="1" t="s">
        <v>10</v>
      </c>
      <c r="G4583" s="2">
        <f t="shared" si="111"/>
        <v>1.3888888861401938E-3</v>
      </c>
    </row>
    <row r="4584" spans="1:7" x14ac:dyDescent="0.2">
      <c r="A4584" s="1" t="s">
        <v>16287</v>
      </c>
      <c r="B4584" s="1" t="s">
        <v>7</v>
      </c>
      <c r="C4584" s="1" t="s">
        <v>16288</v>
      </c>
      <c r="D4584" s="1" t="s">
        <v>16289</v>
      </c>
      <c r="E4584" s="1" t="s">
        <v>16290</v>
      </c>
      <c r="F4584" s="1" t="s">
        <v>10</v>
      </c>
      <c r="G4584" s="2">
        <f t="shared" si="111"/>
        <v>1.1111111110949423E-2</v>
      </c>
    </row>
    <row r="4585" spans="1:7" x14ac:dyDescent="0.2">
      <c r="A4585" s="1" t="s">
        <v>16291</v>
      </c>
      <c r="B4585" s="1" t="s">
        <v>7</v>
      </c>
      <c r="C4585" s="1" t="s">
        <v>16292</v>
      </c>
      <c r="D4585" s="1" t="s">
        <v>16289</v>
      </c>
      <c r="E4585" s="1" t="s">
        <v>16289</v>
      </c>
      <c r="F4585" s="1" t="s">
        <v>10</v>
      </c>
      <c r="G4585" s="2">
        <f t="shared" si="111"/>
        <v>0</v>
      </c>
    </row>
    <row r="4586" spans="1:7" x14ac:dyDescent="0.2">
      <c r="A4586" s="1" t="s">
        <v>16293</v>
      </c>
      <c r="B4586" s="1" t="s">
        <v>7</v>
      </c>
      <c r="C4586" s="1" t="s">
        <v>16294</v>
      </c>
      <c r="D4586" s="1" t="s">
        <v>16286</v>
      </c>
      <c r="E4586" s="1" t="s">
        <v>16295</v>
      </c>
      <c r="F4586" s="1" t="s">
        <v>10</v>
      </c>
      <c r="G4586" s="2">
        <f t="shared" si="111"/>
        <v>6.944444467080757E-4</v>
      </c>
    </row>
    <row r="4587" spans="1:7" x14ac:dyDescent="0.2">
      <c r="A4587" s="1" t="s">
        <v>16296</v>
      </c>
      <c r="B4587" s="1" t="s">
        <v>7</v>
      </c>
      <c r="C4587" s="1" t="s">
        <v>16297</v>
      </c>
      <c r="D4587" s="1" t="s">
        <v>16298</v>
      </c>
      <c r="E4587" s="1" t="s">
        <v>16299</v>
      </c>
      <c r="F4587" s="1" t="s">
        <v>10</v>
      </c>
      <c r="G4587" s="2">
        <f t="shared" si="111"/>
        <v>2.7777777795563452E-3</v>
      </c>
    </row>
    <row r="4588" spans="1:7" x14ac:dyDescent="0.2">
      <c r="A4588" s="1" t="s">
        <v>16301</v>
      </c>
      <c r="B4588" s="1" t="s">
        <v>7</v>
      </c>
      <c r="C4588" s="1" t="s">
        <v>16302</v>
      </c>
      <c r="D4588" s="1" t="s">
        <v>16299</v>
      </c>
      <c r="E4588" s="1" t="s">
        <v>16299</v>
      </c>
      <c r="F4588" s="1" t="s">
        <v>10</v>
      </c>
      <c r="G4588" s="2">
        <f t="shared" si="111"/>
        <v>0</v>
      </c>
    </row>
    <row r="4589" spans="1:7" x14ac:dyDescent="0.2">
      <c r="A4589" s="1" t="s">
        <v>16303</v>
      </c>
      <c r="B4589" s="1" t="s">
        <v>7</v>
      </c>
      <c r="C4589" s="1" t="s">
        <v>16304</v>
      </c>
      <c r="D4589" s="1" t="s">
        <v>16299</v>
      </c>
      <c r="E4589" s="1" t="s">
        <v>16305</v>
      </c>
      <c r="F4589" s="1" t="s">
        <v>10</v>
      </c>
      <c r="G4589" s="2">
        <f t="shared" si="111"/>
        <v>2.7777777722803876E-3</v>
      </c>
    </row>
    <row r="4590" spans="1:7" x14ac:dyDescent="0.2">
      <c r="A4590" s="1" t="s">
        <v>16306</v>
      </c>
      <c r="B4590" s="1" t="s">
        <v>7</v>
      </c>
      <c r="C4590" s="1" t="s">
        <v>16307</v>
      </c>
      <c r="D4590" s="1" t="s">
        <v>16308</v>
      </c>
      <c r="E4590" s="1" t="s">
        <v>16309</v>
      </c>
      <c r="F4590" s="1" t="s">
        <v>10</v>
      </c>
      <c r="G4590" s="2">
        <f t="shared" si="111"/>
        <v>1.3888888934161514E-3</v>
      </c>
    </row>
    <row r="4591" spans="1:7" x14ac:dyDescent="0.2">
      <c r="A4591" s="1" t="s">
        <v>16310</v>
      </c>
      <c r="B4591" s="1" t="s">
        <v>7</v>
      </c>
      <c r="C4591" s="1" t="s">
        <v>16311</v>
      </c>
      <c r="D4591" s="1" t="s">
        <v>16312</v>
      </c>
      <c r="E4591" s="1" t="s">
        <v>16313</v>
      </c>
      <c r="F4591" s="1" t="s">
        <v>10</v>
      </c>
      <c r="G4591" s="2">
        <f t="shared" si="111"/>
        <v>2.0833333328482695E-3</v>
      </c>
    </row>
    <row r="4592" spans="1:7" x14ac:dyDescent="0.2">
      <c r="A4592" s="1" t="s">
        <v>16314</v>
      </c>
      <c r="B4592" s="1" t="s">
        <v>7</v>
      </c>
      <c r="C4592" s="1" t="s">
        <v>16315</v>
      </c>
      <c r="D4592" s="1" t="s">
        <v>16272</v>
      </c>
      <c r="E4592" s="1" t="s">
        <v>16316</v>
      </c>
      <c r="F4592" s="1" t="s">
        <v>10</v>
      </c>
      <c r="G4592" s="2">
        <f t="shared" si="111"/>
        <v>1.3888888934161514E-3</v>
      </c>
    </row>
    <row r="4593" spans="1:7" x14ac:dyDescent="0.2">
      <c r="A4593" s="1" t="s">
        <v>16317</v>
      </c>
      <c r="B4593" s="1" t="s">
        <v>7</v>
      </c>
      <c r="C4593" s="1" t="s">
        <v>16318</v>
      </c>
      <c r="D4593" s="1" t="s">
        <v>16319</v>
      </c>
      <c r="E4593" s="1" t="s">
        <v>16320</v>
      </c>
      <c r="F4593" s="1" t="s">
        <v>10</v>
      </c>
      <c r="G4593" s="2">
        <f t="shared" si="111"/>
        <v>1.3888888861401938E-3</v>
      </c>
    </row>
    <row r="4594" spans="1:7" x14ac:dyDescent="0.2">
      <c r="A4594" s="1" t="s">
        <v>16321</v>
      </c>
      <c r="B4594" s="1" t="s">
        <v>7</v>
      </c>
      <c r="C4594" s="1" t="s">
        <v>16322</v>
      </c>
      <c r="D4594" s="1" t="s">
        <v>16323</v>
      </c>
      <c r="E4594" s="1" t="s">
        <v>16324</v>
      </c>
      <c r="F4594" s="1" t="s">
        <v>10</v>
      </c>
      <c r="G4594" s="2">
        <f t="shared" si="111"/>
        <v>3.4722222262644209E-3</v>
      </c>
    </row>
    <row r="4595" spans="1:7" x14ac:dyDescent="0.2">
      <c r="A4595" s="1" t="s">
        <v>16325</v>
      </c>
      <c r="B4595" s="1" t="s">
        <v>7</v>
      </c>
      <c r="C4595" s="1" t="s">
        <v>16326</v>
      </c>
      <c r="D4595" s="1" t="s">
        <v>16327</v>
      </c>
      <c r="E4595" s="1" t="s">
        <v>16328</v>
      </c>
      <c r="F4595" s="1" t="s">
        <v>10</v>
      </c>
      <c r="G4595" s="2">
        <f t="shared" si="111"/>
        <v>5.5555555518367328E-3</v>
      </c>
    </row>
    <row r="4596" spans="1:7" x14ac:dyDescent="0.2">
      <c r="A4596" s="1" t="s">
        <v>16329</v>
      </c>
      <c r="B4596" s="1" t="s">
        <v>7</v>
      </c>
      <c r="C4596" s="1" t="s">
        <v>16330</v>
      </c>
      <c r="D4596" s="1" t="s">
        <v>16331</v>
      </c>
      <c r="E4596" s="1" t="s">
        <v>16332</v>
      </c>
      <c r="F4596" s="1" t="s">
        <v>10</v>
      </c>
      <c r="G4596" s="2">
        <f t="shared" si="111"/>
        <v>1.3888888934161514E-3</v>
      </c>
    </row>
    <row r="4597" spans="1:7" x14ac:dyDescent="0.2">
      <c r="A4597" s="1" t="s">
        <v>16333</v>
      </c>
      <c r="B4597" s="1" t="s">
        <v>7</v>
      </c>
      <c r="C4597" s="1" t="s">
        <v>16334</v>
      </c>
      <c r="D4597" s="1" t="s">
        <v>16335</v>
      </c>
      <c r="E4597" s="1" t="s">
        <v>16336</v>
      </c>
      <c r="F4597" s="1" t="s">
        <v>10</v>
      </c>
      <c r="G4597" s="2">
        <f t="shared" si="111"/>
        <v>4.166666665696539E-3</v>
      </c>
    </row>
    <row r="4598" spans="1:7" x14ac:dyDescent="0.2">
      <c r="A4598" s="1" t="s">
        <v>16337</v>
      </c>
      <c r="B4598" s="1" t="s">
        <v>7</v>
      </c>
      <c r="C4598" s="1" t="s">
        <v>16338</v>
      </c>
      <c r="D4598" s="1" t="s">
        <v>16339</v>
      </c>
      <c r="E4598" s="1" t="s">
        <v>16340</v>
      </c>
      <c r="F4598" s="1" t="s">
        <v>10</v>
      </c>
      <c r="G4598" s="2">
        <f t="shared" si="111"/>
        <v>7.6388888846850023E-3</v>
      </c>
    </row>
    <row r="4599" spans="1:7" x14ac:dyDescent="0.2">
      <c r="A4599" s="1" t="s">
        <v>16341</v>
      </c>
      <c r="B4599" s="1" t="s">
        <v>7</v>
      </c>
      <c r="C4599" s="1" t="s">
        <v>16342</v>
      </c>
      <c r="D4599" s="1" t="s">
        <v>16336</v>
      </c>
      <c r="E4599" s="1" t="s">
        <v>16343</v>
      </c>
      <c r="F4599" s="1" t="s">
        <v>10</v>
      </c>
      <c r="G4599" s="2">
        <f t="shared" si="111"/>
        <v>1.3888888861401938E-3</v>
      </c>
    </row>
    <row r="4600" spans="1:7" x14ac:dyDescent="0.2">
      <c r="A4600" s="1" t="s">
        <v>16344</v>
      </c>
      <c r="B4600" s="1" t="s">
        <v>7</v>
      </c>
      <c r="C4600" s="1" t="s">
        <v>16345</v>
      </c>
      <c r="D4600" s="1" t="s">
        <v>16336</v>
      </c>
      <c r="E4600" s="1" t="s">
        <v>16346</v>
      </c>
      <c r="F4600" s="1" t="s">
        <v>10</v>
      </c>
      <c r="G4600" s="2">
        <f t="shared" si="111"/>
        <v>2.0833333328482695E-3</v>
      </c>
    </row>
    <row r="4601" spans="1:7" x14ac:dyDescent="0.2">
      <c r="A4601" s="1" t="s">
        <v>16347</v>
      </c>
      <c r="B4601" s="1" t="s">
        <v>7</v>
      </c>
      <c r="C4601" s="1" t="s">
        <v>16348</v>
      </c>
      <c r="D4601" s="1" t="s">
        <v>16349</v>
      </c>
      <c r="E4601" s="1" t="s">
        <v>16350</v>
      </c>
      <c r="F4601" s="1" t="s">
        <v>10</v>
      </c>
      <c r="G4601" s="2">
        <f t="shared" si="111"/>
        <v>2.0833333328482695E-3</v>
      </c>
    </row>
    <row r="4602" spans="1:7" x14ac:dyDescent="0.2">
      <c r="A4602" s="1" t="s">
        <v>16351</v>
      </c>
      <c r="B4602" s="1" t="s">
        <v>7</v>
      </c>
      <c r="C4602" s="1" t="s">
        <v>16352</v>
      </c>
      <c r="D4602" s="1" t="s">
        <v>16353</v>
      </c>
      <c r="E4602" s="1" t="s">
        <v>16353</v>
      </c>
      <c r="F4602" s="1" t="s">
        <v>10</v>
      </c>
      <c r="G4602" s="2">
        <f t="shared" si="111"/>
        <v>0</v>
      </c>
    </row>
    <row r="4603" spans="1:7" x14ac:dyDescent="0.2">
      <c r="A4603" s="1" t="s">
        <v>16354</v>
      </c>
      <c r="B4603" s="1" t="s">
        <v>7</v>
      </c>
      <c r="C4603" s="1" t="s">
        <v>16355</v>
      </c>
      <c r="D4603" s="1" t="s">
        <v>16356</v>
      </c>
      <c r="E4603" s="1" t="s">
        <v>16357</v>
      </c>
      <c r="F4603" s="1" t="s">
        <v>10</v>
      </c>
      <c r="G4603" s="2">
        <f t="shared" si="111"/>
        <v>1.3888888861401938E-3</v>
      </c>
    </row>
    <row r="4604" spans="1:7" x14ac:dyDescent="0.2">
      <c r="A4604" s="1" t="s">
        <v>16358</v>
      </c>
      <c r="B4604" s="1" t="s">
        <v>7</v>
      </c>
      <c r="C4604" s="1" t="s">
        <v>16359</v>
      </c>
      <c r="D4604" s="1" t="s">
        <v>16360</v>
      </c>
      <c r="E4604" s="1" t="s">
        <v>16361</v>
      </c>
      <c r="F4604" s="1" t="s">
        <v>10</v>
      </c>
      <c r="G4604" s="2">
        <f t="shared" si="111"/>
        <v>1.3888888861401938E-3</v>
      </c>
    </row>
    <row r="4605" spans="1:7" x14ac:dyDescent="0.2">
      <c r="A4605" s="1" t="s">
        <v>16362</v>
      </c>
      <c r="B4605" s="1" t="s">
        <v>7</v>
      </c>
      <c r="C4605" s="1" t="s">
        <v>16363</v>
      </c>
      <c r="D4605" s="1" t="s">
        <v>16364</v>
      </c>
      <c r="E4605" s="1" t="s">
        <v>16365</v>
      </c>
      <c r="F4605" s="1" t="s">
        <v>10</v>
      </c>
      <c r="G4605" s="2">
        <f t="shared" si="111"/>
        <v>6.944444467080757E-4</v>
      </c>
    </row>
    <row r="4606" spans="1:7" x14ac:dyDescent="0.2">
      <c r="A4606" s="1" t="s">
        <v>16368</v>
      </c>
      <c r="B4606" s="1" t="s">
        <v>7</v>
      </c>
      <c r="C4606" s="1" t="s">
        <v>16369</v>
      </c>
      <c r="D4606" s="1" t="s">
        <v>16370</v>
      </c>
      <c r="E4606" s="1" t="s">
        <v>16371</v>
      </c>
      <c r="F4606" s="1" t="s">
        <v>10</v>
      </c>
      <c r="G4606" s="2">
        <f t="shared" si="111"/>
        <v>3.4722222262644209E-3</v>
      </c>
    </row>
    <row r="4607" spans="1:7" x14ac:dyDescent="0.2">
      <c r="A4607" s="1" t="s">
        <v>16372</v>
      </c>
      <c r="B4607" s="1" t="s">
        <v>7</v>
      </c>
      <c r="C4607" s="1" t="s">
        <v>16373</v>
      </c>
      <c r="D4607" s="1" t="s">
        <v>16374</v>
      </c>
      <c r="E4607" s="1" t="s">
        <v>16374</v>
      </c>
      <c r="F4607" s="1" t="s">
        <v>10</v>
      </c>
      <c r="G4607" s="2">
        <f t="shared" si="111"/>
        <v>0</v>
      </c>
    </row>
    <row r="4608" spans="1:7" x14ac:dyDescent="0.2">
      <c r="A4608" s="1" t="s">
        <v>16376</v>
      </c>
      <c r="B4608" s="1" t="s">
        <v>7</v>
      </c>
      <c r="C4608" s="1" t="s">
        <v>16377</v>
      </c>
      <c r="D4608" s="1" t="s">
        <v>16375</v>
      </c>
      <c r="E4608" s="1" t="s">
        <v>16375</v>
      </c>
      <c r="F4608" s="1" t="s">
        <v>10</v>
      </c>
      <c r="G4608" s="2">
        <f t="shared" si="111"/>
        <v>0</v>
      </c>
    </row>
    <row r="4609" spans="1:7" x14ac:dyDescent="0.2">
      <c r="A4609" s="1" t="s">
        <v>16378</v>
      </c>
      <c r="B4609" s="1" t="s">
        <v>7</v>
      </c>
      <c r="C4609" s="1" t="s">
        <v>16379</v>
      </c>
      <c r="D4609" s="1" t="s">
        <v>16366</v>
      </c>
      <c r="E4609" s="1" t="s">
        <v>16380</v>
      </c>
      <c r="F4609" s="1" t="s">
        <v>10</v>
      </c>
      <c r="G4609" s="2">
        <f t="shared" si="111"/>
        <v>2.6388888887595385E-2</v>
      </c>
    </row>
    <row r="4610" spans="1:7" x14ac:dyDescent="0.2">
      <c r="A4610" s="1" t="s">
        <v>16381</v>
      </c>
      <c r="B4610" s="1" t="s">
        <v>7</v>
      </c>
      <c r="C4610" s="1" t="s">
        <v>16382</v>
      </c>
      <c r="D4610" s="1" t="s">
        <v>16383</v>
      </c>
      <c r="E4610" s="1" t="s">
        <v>16384</v>
      </c>
      <c r="F4610" s="1" t="s">
        <v>10</v>
      </c>
      <c r="G4610" s="2">
        <f t="shared" si="111"/>
        <v>6.944444467080757E-4</v>
      </c>
    </row>
    <row r="4611" spans="1:7" x14ac:dyDescent="0.2">
      <c r="A4611" s="1" t="s">
        <v>16385</v>
      </c>
      <c r="B4611" s="1" t="s">
        <v>7</v>
      </c>
      <c r="C4611" s="1" t="s">
        <v>16386</v>
      </c>
      <c r="D4611" s="1" t="s">
        <v>16387</v>
      </c>
      <c r="E4611" s="1" t="s">
        <v>16388</v>
      </c>
      <c r="F4611" s="1" t="s">
        <v>10</v>
      </c>
      <c r="G4611" s="2">
        <f t="shared" si="111"/>
        <v>2.7777777795563452E-3</v>
      </c>
    </row>
    <row r="4612" spans="1:7" x14ac:dyDescent="0.2">
      <c r="A4612" s="1" t="s">
        <v>16391</v>
      </c>
      <c r="B4612" s="1" t="s">
        <v>7</v>
      </c>
      <c r="C4612" s="1" t="s">
        <v>16392</v>
      </c>
      <c r="D4612" s="1" t="s">
        <v>16390</v>
      </c>
      <c r="E4612" s="1" t="s">
        <v>16390</v>
      </c>
      <c r="F4612" s="1" t="s">
        <v>254</v>
      </c>
      <c r="G4612" s="2">
        <f t="shared" si="111"/>
        <v>0</v>
      </c>
    </row>
    <row r="4613" spans="1:7" x14ac:dyDescent="0.2">
      <c r="A4613" s="1" t="s">
        <v>16393</v>
      </c>
      <c r="B4613" s="1" t="s">
        <v>7</v>
      </c>
      <c r="C4613" s="1" t="s">
        <v>16394</v>
      </c>
      <c r="D4613" s="1" t="s">
        <v>16395</v>
      </c>
      <c r="E4613" s="1" t="s">
        <v>16380</v>
      </c>
      <c r="F4613" s="1" t="s">
        <v>10</v>
      </c>
      <c r="G4613" s="2">
        <f t="shared" si="111"/>
        <v>1.3888888861401938E-3</v>
      </c>
    </row>
    <row r="4614" spans="1:7" x14ac:dyDescent="0.2">
      <c r="A4614" s="1" t="s">
        <v>16397</v>
      </c>
      <c r="B4614" s="1" t="s">
        <v>7</v>
      </c>
      <c r="C4614" s="1" t="s">
        <v>5289</v>
      </c>
      <c r="D4614" s="1" t="s">
        <v>16398</v>
      </c>
      <c r="E4614" s="1" t="s">
        <v>16398</v>
      </c>
      <c r="F4614" s="1" t="s">
        <v>10</v>
      </c>
      <c r="G4614" s="2">
        <f t="shared" ref="G4614:G4655" si="112">E4614-D4614</f>
        <v>0</v>
      </c>
    </row>
    <row r="4615" spans="1:7" x14ac:dyDescent="0.2">
      <c r="A4615" s="1" t="s">
        <v>16399</v>
      </c>
      <c r="B4615" s="1" t="s">
        <v>7</v>
      </c>
      <c r="C4615" s="1" t="s">
        <v>16400</v>
      </c>
      <c r="D4615" s="1" t="s">
        <v>16401</v>
      </c>
      <c r="E4615" s="1" t="s">
        <v>16396</v>
      </c>
      <c r="F4615" s="1" t="s">
        <v>10</v>
      </c>
      <c r="G4615" s="2">
        <f t="shared" si="112"/>
        <v>1.3888888934161514E-3</v>
      </c>
    </row>
    <row r="4616" spans="1:7" x14ac:dyDescent="0.2">
      <c r="A4616" s="1" t="s">
        <v>16402</v>
      </c>
      <c r="B4616" s="1" t="s">
        <v>7</v>
      </c>
      <c r="C4616" s="1" t="s">
        <v>16403</v>
      </c>
      <c r="D4616" s="1" t="s">
        <v>16404</v>
      </c>
      <c r="E4616" s="1" t="s">
        <v>16405</v>
      </c>
      <c r="F4616" s="1" t="s">
        <v>10</v>
      </c>
      <c r="G4616" s="2">
        <f t="shared" si="112"/>
        <v>2.2916666668606922E-2</v>
      </c>
    </row>
    <row r="4617" spans="1:7" x14ac:dyDescent="0.2">
      <c r="A4617" s="1" t="s">
        <v>16406</v>
      </c>
      <c r="B4617" s="1" t="s">
        <v>7</v>
      </c>
      <c r="C4617" s="1" t="s">
        <v>16407</v>
      </c>
      <c r="D4617" s="1" t="s">
        <v>16408</v>
      </c>
      <c r="E4617" s="1" t="s">
        <v>16408</v>
      </c>
      <c r="F4617" s="1" t="s">
        <v>10</v>
      </c>
      <c r="G4617" s="2">
        <f t="shared" si="112"/>
        <v>0</v>
      </c>
    </row>
    <row r="4618" spans="1:7" x14ac:dyDescent="0.2">
      <c r="A4618" s="1" t="s">
        <v>16409</v>
      </c>
      <c r="B4618" s="1" t="s">
        <v>7</v>
      </c>
      <c r="C4618" s="1" t="s">
        <v>16410</v>
      </c>
      <c r="D4618" s="1" t="s">
        <v>16411</v>
      </c>
      <c r="E4618" s="1" t="s">
        <v>16412</v>
      </c>
      <c r="F4618" s="1" t="s">
        <v>10</v>
      </c>
      <c r="G4618" s="2">
        <f t="shared" si="112"/>
        <v>2.0833333328482695E-3</v>
      </c>
    </row>
    <row r="4619" spans="1:7" x14ac:dyDescent="0.2">
      <c r="A4619" s="1" t="s">
        <v>16413</v>
      </c>
      <c r="B4619" s="1" t="s">
        <v>7</v>
      </c>
      <c r="C4619" s="1" t="s">
        <v>16414</v>
      </c>
      <c r="D4619" s="1" t="s">
        <v>16405</v>
      </c>
      <c r="E4619" s="1" t="s">
        <v>16415</v>
      </c>
      <c r="F4619" s="1" t="s">
        <v>10</v>
      </c>
      <c r="G4619" s="2">
        <f t="shared" si="112"/>
        <v>6.9444443943211809E-4</v>
      </c>
    </row>
    <row r="4620" spans="1:7" x14ac:dyDescent="0.2">
      <c r="A4620" s="1" t="s">
        <v>16416</v>
      </c>
      <c r="B4620" s="1" t="s">
        <v>7</v>
      </c>
      <c r="C4620" s="1" t="s">
        <v>2929</v>
      </c>
      <c r="D4620" s="1" t="s">
        <v>16417</v>
      </c>
      <c r="E4620" s="1" t="s">
        <v>16418</v>
      </c>
      <c r="F4620" s="1" t="s">
        <v>10</v>
      </c>
      <c r="G4620" s="2">
        <f t="shared" si="112"/>
        <v>2.0833333328482695E-3</v>
      </c>
    </row>
    <row r="4621" spans="1:7" x14ac:dyDescent="0.2">
      <c r="A4621" s="1" t="s">
        <v>16419</v>
      </c>
      <c r="B4621" s="1" t="s">
        <v>7</v>
      </c>
      <c r="C4621" s="1" t="s">
        <v>16420</v>
      </c>
      <c r="D4621" s="1" t="s">
        <v>16421</v>
      </c>
      <c r="E4621" s="1" t="s">
        <v>16422</v>
      </c>
      <c r="F4621" s="1" t="s">
        <v>10</v>
      </c>
      <c r="G4621" s="2">
        <f t="shared" si="112"/>
        <v>1.3888888934161514E-3</v>
      </c>
    </row>
    <row r="4622" spans="1:7" x14ac:dyDescent="0.2">
      <c r="A4622" s="1" t="s">
        <v>16423</v>
      </c>
      <c r="B4622" s="1" t="s">
        <v>7</v>
      </c>
      <c r="C4622" s="1" t="s">
        <v>16424</v>
      </c>
      <c r="D4622" s="1" t="s">
        <v>16425</v>
      </c>
      <c r="E4622" s="1" t="s">
        <v>16426</v>
      </c>
      <c r="F4622" s="1" t="s">
        <v>10</v>
      </c>
      <c r="G4622" s="2">
        <f t="shared" si="112"/>
        <v>6.2499999985448085E-3</v>
      </c>
    </row>
    <row r="4623" spans="1:7" x14ac:dyDescent="0.2">
      <c r="A4623" s="1" t="s">
        <v>16427</v>
      </c>
      <c r="B4623" s="1" t="s">
        <v>7</v>
      </c>
      <c r="C4623" s="1" t="s">
        <v>16428</v>
      </c>
      <c r="D4623" s="1" t="s">
        <v>16429</v>
      </c>
      <c r="E4623" s="1" t="s">
        <v>16129</v>
      </c>
      <c r="F4623" s="1" t="s">
        <v>10</v>
      </c>
      <c r="G4623" s="2">
        <f t="shared" si="112"/>
        <v>6.9444443943211809E-4</v>
      </c>
    </row>
    <row r="4624" spans="1:7" x14ac:dyDescent="0.2">
      <c r="A4624" s="1" t="s">
        <v>16430</v>
      </c>
      <c r="B4624" s="1" t="s">
        <v>7</v>
      </c>
      <c r="C4624" s="1" t="s">
        <v>16431</v>
      </c>
      <c r="D4624" s="1" t="s">
        <v>16432</v>
      </c>
      <c r="E4624" s="1" t="s">
        <v>16433</v>
      </c>
      <c r="F4624" s="1" t="s">
        <v>10</v>
      </c>
      <c r="G4624" s="2">
        <f t="shared" si="112"/>
        <v>2.0833333328482695E-3</v>
      </c>
    </row>
    <row r="4625" spans="1:7" x14ac:dyDescent="0.2">
      <c r="A4625" s="1" t="s">
        <v>16434</v>
      </c>
      <c r="B4625" s="1" t="s">
        <v>7</v>
      </c>
      <c r="C4625" s="1" t="s">
        <v>5293</v>
      </c>
      <c r="D4625" s="1" t="s">
        <v>16435</v>
      </c>
      <c r="E4625" s="1" t="s">
        <v>16436</v>
      </c>
      <c r="F4625" s="1" t="s">
        <v>10</v>
      </c>
      <c r="G4625" s="2">
        <f t="shared" si="112"/>
        <v>1.7854166666656965</v>
      </c>
    </row>
    <row r="4626" spans="1:7" x14ac:dyDescent="0.2">
      <c r="A4626" s="1" t="s">
        <v>16438</v>
      </c>
      <c r="B4626" s="1" t="s">
        <v>7</v>
      </c>
      <c r="C4626" s="1" t="s">
        <v>16439</v>
      </c>
      <c r="D4626" s="1" t="s">
        <v>16440</v>
      </c>
      <c r="E4626" s="1" t="s">
        <v>16441</v>
      </c>
      <c r="F4626" s="1" t="s">
        <v>10</v>
      </c>
      <c r="G4626" s="2">
        <f t="shared" si="112"/>
        <v>9.0277777781011537E-3</v>
      </c>
    </row>
    <row r="4627" spans="1:7" x14ac:dyDescent="0.2">
      <c r="A4627" s="1" t="s">
        <v>16442</v>
      </c>
      <c r="B4627" s="1" t="s">
        <v>7</v>
      </c>
      <c r="C4627" s="1" t="s">
        <v>16443</v>
      </c>
      <c r="D4627" s="1" t="s">
        <v>16444</v>
      </c>
      <c r="E4627" s="1" t="s">
        <v>16445</v>
      </c>
      <c r="F4627" s="1" t="s">
        <v>10</v>
      </c>
      <c r="G4627" s="2">
        <f t="shared" si="112"/>
        <v>2.7777777795563452E-3</v>
      </c>
    </row>
    <row r="4628" spans="1:7" x14ac:dyDescent="0.2">
      <c r="A4628" s="1" t="s">
        <v>16446</v>
      </c>
      <c r="B4628" s="1" t="s">
        <v>7</v>
      </c>
      <c r="C4628" s="1" t="s">
        <v>16447</v>
      </c>
      <c r="D4628" s="1" t="s">
        <v>16448</v>
      </c>
      <c r="E4628" s="1" t="s">
        <v>16448</v>
      </c>
      <c r="F4628" s="1" t="s">
        <v>10</v>
      </c>
      <c r="G4628" s="2">
        <f t="shared" si="112"/>
        <v>0</v>
      </c>
    </row>
    <row r="4629" spans="1:7" x14ac:dyDescent="0.2">
      <c r="A4629" s="1" t="s">
        <v>16449</v>
      </c>
      <c r="B4629" s="1" t="s">
        <v>7</v>
      </c>
      <c r="C4629" s="1" t="s">
        <v>16450</v>
      </c>
      <c r="D4629" s="1" t="s">
        <v>16451</v>
      </c>
      <c r="E4629" s="1" t="s">
        <v>16437</v>
      </c>
      <c r="F4629" s="1" t="s">
        <v>10</v>
      </c>
      <c r="G4629" s="2">
        <f t="shared" si="112"/>
        <v>6.944444467080757E-4</v>
      </c>
    </row>
    <row r="4630" spans="1:7" x14ac:dyDescent="0.2">
      <c r="A4630" s="1" t="s">
        <v>16452</v>
      </c>
      <c r="B4630" s="1" t="s">
        <v>7</v>
      </c>
      <c r="C4630" s="1" t="s">
        <v>16453</v>
      </c>
      <c r="D4630" s="1" t="s">
        <v>16451</v>
      </c>
      <c r="E4630" s="1" t="s">
        <v>16437</v>
      </c>
      <c r="F4630" s="1" t="s">
        <v>254</v>
      </c>
      <c r="G4630" s="2">
        <f t="shared" si="112"/>
        <v>6.944444467080757E-4</v>
      </c>
    </row>
    <row r="4631" spans="1:7" x14ac:dyDescent="0.2">
      <c r="A4631" s="1" t="s">
        <v>16454</v>
      </c>
      <c r="B4631" s="1" t="s">
        <v>7</v>
      </c>
      <c r="C4631" s="1" t="s">
        <v>16455</v>
      </c>
      <c r="D4631" s="1" t="s">
        <v>16441</v>
      </c>
      <c r="E4631" s="1" t="s">
        <v>16456</v>
      </c>
      <c r="F4631" s="1" t="s">
        <v>10</v>
      </c>
      <c r="G4631" s="2">
        <f t="shared" si="112"/>
        <v>2.4305555554747116E-2</v>
      </c>
    </row>
    <row r="4632" spans="1:7" x14ac:dyDescent="0.2">
      <c r="A4632" s="1" t="s">
        <v>16458</v>
      </c>
      <c r="B4632" s="1" t="s">
        <v>7</v>
      </c>
      <c r="C4632" s="1" t="s">
        <v>16459</v>
      </c>
      <c r="D4632" s="1" t="s">
        <v>16460</v>
      </c>
      <c r="E4632" s="1" t="s">
        <v>16457</v>
      </c>
      <c r="F4632" s="1" t="s">
        <v>10</v>
      </c>
      <c r="G4632" s="2">
        <f t="shared" si="112"/>
        <v>3.4722222262644209E-3</v>
      </c>
    </row>
    <row r="4633" spans="1:7" x14ac:dyDescent="0.2">
      <c r="A4633" s="1" t="s">
        <v>16461</v>
      </c>
      <c r="B4633" s="1" t="s">
        <v>7</v>
      </c>
      <c r="C4633" s="1" t="s">
        <v>16462</v>
      </c>
      <c r="D4633" s="1" t="s">
        <v>16456</v>
      </c>
      <c r="E4633" s="1" t="s">
        <v>16463</v>
      </c>
      <c r="F4633" s="1" t="s">
        <v>10</v>
      </c>
      <c r="G4633" s="2">
        <f t="shared" si="112"/>
        <v>1.3888888934161514E-3</v>
      </c>
    </row>
    <row r="4634" spans="1:7" x14ac:dyDescent="0.2">
      <c r="A4634" s="1" t="s">
        <v>16464</v>
      </c>
      <c r="B4634" s="1" t="s">
        <v>7</v>
      </c>
      <c r="C4634" s="1" t="s">
        <v>16465</v>
      </c>
      <c r="D4634" s="1" t="s">
        <v>16466</v>
      </c>
      <c r="E4634" s="1" t="s">
        <v>16467</v>
      </c>
      <c r="F4634" s="1" t="s">
        <v>10</v>
      </c>
      <c r="G4634" s="2">
        <f t="shared" si="112"/>
        <v>6.944444467080757E-4</v>
      </c>
    </row>
    <row r="4635" spans="1:7" x14ac:dyDescent="0.2">
      <c r="A4635" s="1" t="s">
        <v>16468</v>
      </c>
      <c r="B4635" s="1" t="s">
        <v>7</v>
      </c>
      <c r="C4635" s="1" t="s">
        <v>16469</v>
      </c>
      <c r="D4635" s="1" t="s">
        <v>16466</v>
      </c>
      <c r="E4635" s="1" t="s">
        <v>16467</v>
      </c>
      <c r="F4635" s="1" t="s">
        <v>10</v>
      </c>
      <c r="G4635" s="2">
        <f t="shared" si="112"/>
        <v>6.944444467080757E-4</v>
      </c>
    </row>
    <row r="4636" spans="1:7" x14ac:dyDescent="0.2">
      <c r="A4636" s="1" t="s">
        <v>16471</v>
      </c>
      <c r="B4636" s="1" t="s">
        <v>7</v>
      </c>
      <c r="C4636" s="1" t="s">
        <v>16472</v>
      </c>
      <c r="D4636" s="1" t="s">
        <v>16473</v>
      </c>
      <c r="E4636" s="1" t="s">
        <v>16474</v>
      </c>
      <c r="F4636" s="1" t="s">
        <v>10</v>
      </c>
      <c r="G4636" s="2">
        <f t="shared" si="112"/>
        <v>2.0833333328482695E-3</v>
      </c>
    </row>
    <row r="4637" spans="1:7" x14ac:dyDescent="0.2">
      <c r="A4637" s="1" t="s">
        <v>16475</v>
      </c>
      <c r="B4637" s="1" t="s">
        <v>7</v>
      </c>
      <c r="C4637" s="1" t="s">
        <v>16476</v>
      </c>
      <c r="D4637" s="1" t="s">
        <v>16477</v>
      </c>
      <c r="E4637" s="1" t="s">
        <v>16478</v>
      </c>
      <c r="F4637" s="1" t="s">
        <v>10</v>
      </c>
      <c r="G4637" s="2">
        <f t="shared" si="112"/>
        <v>2.7777777722803876E-3</v>
      </c>
    </row>
    <row r="4638" spans="1:7" x14ac:dyDescent="0.2">
      <c r="A4638" s="1" t="s">
        <v>16479</v>
      </c>
      <c r="B4638" s="1" t="s">
        <v>7</v>
      </c>
      <c r="C4638" s="1" t="s">
        <v>16480</v>
      </c>
      <c r="D4638" s="1" t="s">
        <v>16481</v>
      </c>
      <c r="E4638" s="1" t="s">
        <v>16482</v>
      </c>
      <c r="F4638" s="1" t="s">
        <v>10</v>
      </c>
      <c r="G4638" s="2">
        <f t="shared" si="112"/>
        <v>2.0833333328482695E-3</v>
      </c>
    </row>
    <row r="4639" spans="1:7" x14ac:dyDescent="0.2">
      <c r="A4639" s="1" t="s">
        <v>16483</v>
      </c>
      <c r="B4639" s="1" t="s">
        <v>7</v>
      </c>
      <c r="C4639" s="1" t="s">
        <v>16484</v>
      </c>
      <c r="D4639" s="1" t="s">
        <v>16485</v>
      </c>
      <c r="E4639" s="1" t="s">
        <v>16486</v>
      </c>
      <c r="F4639" s="1" t="s">
        <v>10</v>
      </c>
      <c r="G4639" s="2">
        <f t="shared" si="112"/>
        <v>1.3888888861401938E-3</v>
      </c>
    </row>
    <row r="4640" spans="1:7" x14ac:dyDescent="0.2">
      <c r="A4640" s="1" t="s">
        <v>16487</v>
      </c>
      <c r="B4640" s="1" t="s">
        <v>7</v>
      </c>
      <c r="C4640" s="1" t="s">
        <v>16488</v>
      </c>
      <c r="D4640" s="1" t="s">
        <v>16489</v>
      </c>
      <c r="E4640" s="1" t="s">
        <v>16490</v>
      </c>
      <c r="F4640" s="1" t="s">
        <v>10</v>
      </c>
      <c r="G4640" s="2">
        <f t="shared" si="112"/>
        <v>6.9444443943211809E-4</v>
      </c>
    </row>
    <row r="4641" spans="1:7" x14ac:dyDescent="0.2">
      <c r="A4641" s="1" t="s">
        <v>16491</v>
      </c>
      <c r="B4641" s="1" t="s">
        <v>7</v>
      </c>
      <c r="C4641" s="1" t="s">
        <v>16492</v>
      </c>
      <c r="D4641" s="1" t="s">
        <v>16493</v>
      </c>
      <c r="E4641" s="1" t="s">
        <v>16494</v>
      </c>
      <c r="F4641" s="1" t="s">
        <v>10</v>
      </c>
      <c r="G4641" s="2">
        <f t="shared" si="112"/>
        <v>2.7777777795563452E-3</v>
      </c>
    </row>
    <row r="4642" spans="1:7" x14ac:dyDescent="0.2">
      <c r="A4642" s="1" t="s">
        <v>16495</v>
      </c>
      <c r="B4642" s="1" t="s">
        <v>7</v>
      </c>
      <c r="C4642" s="1" t="s">
        <v>16496</v>
      </c>
      <c r="D4642" s="1" t="s">
        <v>16497</v>
      </c>
      <c r="E4642" s="1" t="s">
        <v>16498</v>
      </c>
      <c r="F4642" s="1" t="s">
        <v>10</v>
      </c>
      <c r="G4642" s="2">
        <f t="shared" si="112"/>
        <v>1.3888888861401938E-3</v>
      </c>
    </row>
    <row r="4643" spans="1:7" x14ac:dyDescent="0.2">
      <c r="A4643" s="1" t="s">
        <v>16499</v>
      </c>
      <c r="B4643" s="1" t="s">
        <v>7</v>
      </c>
      <c r="C4643" s="1" t="s">
        <v>16500</v>
      </c>
      <c r="D4643" s="1" t="s">
        <v>16501</v>
      </c>
      <c r="E4643" s="1" t="s">
        <v>16502</v>
      </c>
      <c r="F4643" s="1" t="s">
        <v>10</v>
      </c>
      <c r="G4643" s="2">
        <f t="shared" si="112"/>
        <v>6.944444467080757E-4</v>
      </c>
    </row>
    <row r="4644" spans="1:7" x14ac:dyDescent="0.2">
      <c r="A4644" s="1" t="s">
        <v>16503</v>
      </c>
      <c r="B4644" s="1" t="s">
        <v>7</v>
      </c>
      <c r="C4644" s="1" t="s">
        <v>16504</v>
      </c>
      <c r="D4644" s="1" t="s">
        <v>16367</v>
      </c>
      <c r="E4644" s="1" t="s">
        <v>16505</v>
      </c>
      <c r="F4644" s="1" t="s">
        <v>10</v>
      </c>
      <c r="G4644" s="2">
        <f t="shared" si="112"/>
        <v>6.944444467080757E-4</v>
      </c>
    </row>
    <row r="4645" spans="1:7" x14ac:dyDescent="0.2">
      <c r="A4645" s="1" t="s">
        <v>16506</v>
      </c>
      <c r="B4645" s="1" t="s">
        <v>7</v>
      </c>
      <c r="C4645" s="1" t="s">
        <v>16507</v>
      </c>
      <c r="D4645" s="1" t="s">
        <v>16508</v>
      </c>
      <c r="E4645" s="1" t="s">
        <v>16509</v>
      </c>
      <c r="F4645" s="1" t="s">
        <v>10</v>
      </c>
      <c r="G4645" s="2">
        <f t="shared" si="112"/>
        <v>2.9861111113859806E-2</v>
      </c>
    </row>
    <row r="4646" spans="1:7" x14ac:dyDescent="0.2">
      <c r="A4646" s="1" t="s">
        <v>16510</v>
      </c>
      <c r="B4646" s="1" t="s">
        <v>7</v>
      </c>
      <c r="C4646" s="1" t="s">
        <v>8718</v>
      </c>
      <c r="D4646" s="1" t="s">
        <v>16511</v>
      </c>
      <c r="E4646" s="1" t="s">
        <v>16512</v>
      </c>
      <c r="F4646" s="1" t="s">
        <v>10</v>
      </c>
      <c r="G4646" s="2">
        <f t="shared" si="112"/>
        <v>6.944444467080757E-4</v>
      </c>
    </row>
    <row r="4647" spans="1:7" x14ac:dyDescent="0.2">
      <c r="A4647" s="1" t="s">
        <v>16513</v>
      </c>
      <c r="B4647" s="1" t="s">
        <v>7</v>
      </c>
      <c r="C4647" s="1" t="s">
        <v>663</v>
      </c>
      <c r="D4647" s="1" t="s">
        <v>16514</v>
      </c>
      <c r="E4647" s="1" t="s">
        <v>16514</v>
      </c>
      <c r="F4647" s="1" t="s">
        <v>10</v>
      </c>
      <c r="G4647" s="2">
        <f t="shared" si="112"/>
        <v>0</v>
      </c>
    </row>
    <row r="4648" spans="1:7" x14ac:dyDescent="0.2">
      <c r="A4648" s="1" t="s">
        <v>16515</v>
      </c>
      <c r="B4648" s="1" t="s">
        <v>7</v>
      </c>
      <c r="C4648" s="1" t="s">
        <v>16516</v>
      </c>
      <c r="D4648" s="1" t="s">
        <v>16517</v>
      </c>
      <c r="E4648" s="1" t="s">
        <v>16518</v>
      </c>
      <c r="F4648" s="1" t="s">
        <v>10</v>
      </c>
      <c r="G4648" s="2">
        <f t="shared" si="112"/>
        <v>1.3888888861401938E-3</v>
      </c>
    </row>
    <row r="4649" spans="1:7" x14ac:dyDescent="0.2">
      <c r="A4649" s="1" t="s">
        <v>16519</v>
      </c>
      <c r="B4649" s="1" t="s">
        <v>7</v>
      </c>
      <c r="C4649" s="1" t="s">
        <v>16520</v>
      </c>
      <c r="D4649" s="1" t="s">
        <v>16521</v>
      </c>
      <c r="E4649" s="1" t="s">
        <v>16522</v>
      </c>
      <c r="F4649" s="1" t="s">
        <v>10</v>
      </c>
      <c r="G4649" s="2">
        <f t="shared" si="112"/>
        <v>6.944444467080757E-4</v>
      </c>
    </row>
    <row r="4650" spans="1:7" x14ac:dyDescent="0.2">
      <c r="A4650" s="1" t="s">
        <v>16523</v>
      </c>
      <c r="B4650" s="1" t="s">
        <v>7</v>
      </c>
      <c r="C4650" s="1" t="s">
        <v>16524</v>
      </c>
      <c r="D4650" s="1" t="s">
        <v>16522</v>
      </c>
      <c r="E4650" s="1" t="s">
        <v>16522</v>
      </c>
      <c r="F4650" s="1" t="s">
        <v>10</v>
      </c>
      <c r="G4650" s="2">
        <f t="shared" si="112"/>
        <v>0</v>
      </c>
    </row>
    <row r="4651" spans="1:7" x14ac:dyDescent="0.2">
      <c r="A4651" s="1" t="s">
        <v>16525</v>
      </c>
      <c r="B4651" s="1" t="s">
        <v>7</v>
      </c>
      <c r="C4651" s="1" t="s">
        <v>16526</v>
      </c>
      <c r="D4651" s="1" t="s">
        <v>16527</v>
      </c>
      <c r="E4651" s="1" t="s">
        <v>16527</v>
      </c>
      <c r="F4651" s="1" t="s">
        <v>10</v>
      </c>
      <c r="G4651" s="2">
        <f t="shared" si="112"/>
        <v>0</v>
      </c>
    </row>
    <row r="4652" spans="1:7" x14ac:dyDescent="0.2">
      <c r="A4652" s="1" t="s">
        <v>16528</v>
      </c>
      <c r="B4652" s="1" t="s">
        <v>7</v>
      </c>
      <c r="C4652" s="1" t="s">
        <v>16529</v>
      </c>
      <c r="D4652" s="1" t="s">
        <v>16530</v>
      </c>
      <c r="E4652" s="1" t="s">
        <v>16531</v>
      </c>
      <c r="F4652" s="1" t="s">
        <v>10</v>
      </c>
      <c r="G4652" s="2">
        <f t="shared" si="112"/>
        <v>2.0833333328482695E-3</v>
      </c>
    </row>
    <row r="4653" spans="1:7" x14ac:dyDescent="0.2">
      <c r="A4653" s="1" t="s">
        <v>16532</v>
      </c>
      <c r="B4653" s="1" t="s">
        <v>7</v>
      </c>
      <c r="C4653" s="1" t="s">
        <v>16533</v>
      </c>
      <c r="D4653" s="1" t="s">
        <v>16530</v>
      </c>
      <c r="E4653" s="1" t="s">
        <v>16530</v>
      </c>
      <c r="F4653" s="1" t="s">
        <v>10</v>
      </c>
      <c r="G4653" s="2">
        <f t="shared" si="112"/>
        <v>0</v>
      </c>
    </row>
    <row r="4654" spans="1:7" x14ac:dyDescent="0.2">
      <c r="A4654" s="1" t="s">
        <v>16534</v>
      </c>
      <c r="B4654" s="1" t="s">
        <v>7</v>
      </c>
      <c r="C4654" s="1" t="s">
        <v>16535</v>
      </c>
      <c r="D4654" s="1" t="s">
        <v>16536</v>
      </c>
      <c r="E4654" s="1" t="s">
        <v>16537</v>
      </c>
      <c r="F4654" s="1" t="s">
        <v>10</v>
      </c>
      <c r="G4654" s="2">
        <f t="shared" si="112"/>
        <v>2.0833333328482695E-3</v>
      </c>
    </row>
    <row r="4655" spans="1:7" x14ac:dyDescent="0.2">
      <c r="A4655" s="1" t="s">
        <v>16538</v>
      </c>
      <c r="B4655" s="1" t="s">
        <v>7</v>
      </c>
      <c r="C4655" s="1" t="s">
        <v>16539</v>
      </c>
      <c r="D4655" s="1" t="s">
        <v>16540</v>
      </c>
      <c r="E4655" s="1" t="s">
        <v>16541</v>
      </c>
      <c r="F4655" s="1" t="s">
        <v>10</v>
      </c>
      <c r="G4655" s="2">
        <f t="shared" si="112"/>
        <v>4.8611111124046147E-3</v>
      </c>
    </row>
    <row r="4656" spans="1:7" x14ac:dyDescent="0.2">
      <c r="A4656" s="1" t="s">
        <v>16543</v>
      </c>
      <c r="B4656" s="1" t="s">
        <v>7</v>
      </c>
      <c r="C4656" s="1" t="s">
        <v>16544</v>
      </c>
      <c r="D4656" s="1" t="s">
        <v>16545</v>
      </c>
      <c r="E4656" s="1" t="s">
        <v>16545</v>
      </c>
      <c r="F4656" s="1" t="s">
        <v>10</v>
      </c>
      <c r="G4656" s="2">
        <f t="shared" ref="G4656:G4698" si="113">E4656-D4656</f>
        <v>0</v>
      </c>
    </row>
    <row r="4657" spans="1:7" x14ac:dyDescent="0.2">
      <c r="A4657" s="1" t="s">
        <v>16546</v>
      </c>
      <c r="B4657" s="1" t="s">
        <v>7</v>
      </c>
      <c r="C4657" s="1" t="s">
        <v>16547</v>
      </c>
      <c r="D4657" s="1" t="s">
        <v>16542</v>
      </c>
      <c r="E4657" s="1" t="s">
        <v>16548</v>
      </c>
      <c r="F4657" s="1" t="s">
        <v>10</v>
      </c>
      <c r="G4657" s="2">
        <f t="shared" si="113"/>
        <v>4.1666666729724966E-3</v>
      </c>
    </row>
    <row r="4658" spans="1:7" x14ac:dyDescent="0.2">
      <c r="A4658" s="1" t="s">
        <v>16549</v>
      </c>
      <c r="B4658" s="1" t="s">
        <v>7</v>
      </c>
      <c r="C4658" s="1" t="s">
        <v>16550</v>
      </c>
      <c r="D4658" s="1" t="s">
        <v>16551</v>
      </c>
      <c r="E4658" s="1" t="s">
        <v>16552</v>
      </c>
      <c r="F4658" s="1" t="s">
        <v>10</v>
      </c>
      <c r="G4658" s="2">
        <f t="shared" si="113"/>
        <v>6.9444443943211809E-4</v>
      </c>
    </row>
    <row r="4659" spans="1:7" x14ac:dyDescent="0.2">
      <c r="A4659" s="1" t="s">
        <v>16553</v>
      </c>
      <c r="B4659" s="1" t="s">
        <v>7</v>
      </c>
      <c r="C4659" s="1" t="s">
        <v>16554</v>
      </c>
      <c r="D4659" s="1" t="s">
        <v>16555</v>
      </c>
      <c r="E4659" s="1" t="s">
        <v>16556</v>
      </c>
      <c r="F4659" s="1" t="s">
        <v>10</v>
      </c>
      <c r="G4659" s="2">
        <f t="shared" si="113"/>
        <v>1.3888888861401938E-3</v>
      </c>
    </row>
    <row r="4660" spans="1:7" x14ac:dyDescent="0.2">
      <c r="A4660" s="1" t="s">
        <v>16557</v>
      </c>
      <c r="B4660" s="1" t="s">
        <v>7</v>
      </c>
      <c r="C4660" s="1" t="s">
        <v>4380</v>
      </c>
      <c r="D4660" s="1" t="s">
        <v>16555</v>
      </c>
      <c r="E4660" s="1" t="s">
        <v>16558</v>
      </c>
      <c r="F4660" s="1" t="s">
        <v>10</v>
      </c>
      <c r="G4660" s="2">
        <f t="shared" si="113"/>
        <v>6.944444467080757E-4</v>
      </c>
    </row>
    <row r="4661" spans="1:7" x14ac:dyDescent="0.2">
      <c r="A4661" s="1" t="s">
        <v>16559</v>
      </c>
      <c r="B4661" s="1" t="s">
        <v>7</v>
      </c>
      <c r="C4661" s="1" t="s">
        <v>16560</v>
      </c>
      <c r="D4661" s="1" t="s">
        <v>16561</v>
      </c>
      <c r="E4661" s="1" t="s">
        <v>16562</v>
      </c>
      <c r="F4661" s="1" t="s">
        <v>10</v>
      </c>
      <c r="G4661" s="2">
        <f t="shared" si="113"/>
        <v>6.944444467080757E-4</v>
      </c>
    </row>
    <row r="4662" spans="1:7" x14ac:dyDescent="0.2">
      <c r="A4662" s="1" t="s">
        <v>16563</v>
      </c>
      <c r="B4662" s="1" t="s">
        <v>7</v>
      </c>
      <c r="C4662" s="1" t="s">
        <v>16564</v>
      </c>
      <c r="D4662" s="1" t="s">
        <v>16565</v>
      </c>
      <c r="E4662" s="1" t="s">
        <v>16566</v>
      </c>
      <c r="F4662" s="1" t="s">
        <v>10</v>
      </c>
      <c r="G4662" s="2">
        <f t="shared" si="113"/>
        <v>6.944444467080757E-4</v>
      </c>
    </row>
    <row r="4663" spans="1:7" x14ac:dyDescent="0.2">
      <c r="A4663" s="1" t="s">
        <v>16567</v>
      </c>
      <c r="B4663" s="1" t="s">
        <v>7</v>
      </c>
      <c r="C4663" s="1" t="s">
        <v>16568</v>
      </c>
      <c r="D4663" s="1" t="s">
        <v>16569</v>
      </c>
      <c r="E4663" s="1" t="s">
        <v>16569</v>
      </c>
      <c r="F4663" s="1" t="s">
        <v>10</v>
      </c>
      <c r="G4663" s="2">
        <f t="shared" si="113"/>
        <v>0</v>
      </c>
    </row>
    <row r="4664" spans="1:7" x14ac:dyDescent="0.2">
      <c r="A4664" s="1" t="s">
        <v>16570</v>
      </c>
      <c r="B4664" s="1" t="s">
        <v>7</v>
      </c>
      <c r="C4664" s="1" t="s">
        <v>16571</v>
      </c>
      <c r="D4664" s="1" t="s">
        <v>16572</v>
      </c>
      <c r="E4664" s="1" t="s">
        <v>16573</v>
      </c>
      <c r="F4664" s="1" t="s">
        <v>10</v>
      </c>
      <c r="G4664" s="2">
        <f t="shared" si="113"/>
        <v>1.3888888861401938E-3</v>
      </c>
    </row>
    <row r="4665" spans="1:7" x14ac:dyDescent="0.2">
      <c r="A4665" s="1" t="s">
        <v>16574</v>
      </c>
      <c r="B4665" s="1" t="s">
        <v>7</v>
      </c>
      <c r="C4665" s="1" t="s">
        <v>16575</v>
      </c>
      <c r="D4665" s="1" t="s">
        <v>16576</v>
      </c>
      <c r="E4665" s="1" t="s">
        <v>16577</v>
      </c>
      <c r="F4665" s="1" t="s">
        <v>10</v>
      </c>
      <c r="G4665" s="2">
        <f t="shared" si="113"/>
        <v>6.9444443943211809E-4</v>
      </c>
    </row>
    <row r="4666" spans="1:7" x14ac:dyDescent="0.2">
      <c r="A4666" s="1" t="s">
        <v>16579</v>
      </c>
      <c r="B4666" s="1" t="s">
        <v>7</v>
      </c>
      <c r="C4666" s="1" t="s">
        <v>16580</v>
      </c>
      <c r="D4666" s="1" t="s">
        <v>16581</v>
      </c>
      <c r="E4666" s="1" t="s">
        <v>16582</v>
      </c>
      <c r="F4666" s="1" t="s">
        <v>10</v>
      </c>
      <c r="G4666" s="2">
        <f t="shared" si="113"/>
        <v>2.7777777795563452E-3</v>
      </c>
    </row>
    <row r="4667" spans="1:7" x14ac:dyDescent="0.2">
      <c r="A4667" s="1" t="s">
        <v>16583</v>
      </c>
      <c r="B4667" s="1" t="s">
        <v>7</v>
      </c>
      <c r="C4667" s="1" t="s">
        <v>8291</v>
      </c>
      <c r="D4667" s="1" t="s">
        <v>16584</v>
      </c>
      <c r="E4667" s="1" t="s">
        <v>16585</v>
      </c>
      <c r="F4667" s="1" t="s">
        <v>10</v>
      </c>
      <c r="G4667" s="2">
        <f t="shared" si="113"/>
        <v>4.166666665696539E-3</v>
      </c>
    </row>
    <row r="4668" spans="1:7" x14ac:dyDescent="0.2">
      <c r="A4668" s="1" t="s">
        <v>16586</v>
      </c>
      <c r="B4668" s="1" t="s">
        <v>7</v>
      </c>
      <c r="C4668" s="1" t="s">
        <v>16587</v>
      </c>
      <c r="D4668" s="1" t="s">
        <v>16578</v>
      </c>
      <c r="E4668" s="1" t="s">
        <v>16578</v>
      </c>
      <c r="F4668" s="1" t="s">
        <v>10</v>
      </c>
      <c r="G4668" s="2">
        <f t="shared" si="113"/>
        <v>0</v>
      </c>
    </row>
    <row r="4669" spans="1:7" x14ac:dyDescent="0.2">
      <c r="A4669" s="1" t="s">
        <v>16588</v>
      </c>
      <c r="B4669" s="1" t="s">
        <v>7</v>
      </c>
      <c r="C4669" s="1" t="s">
        <v>16589</v>
      </c>
      <c r="D4669" s="1" t="s">
        <v>16590</v>
      </c>
      <c r="E4669" s="1" t="s">
        <v>16591</v>
      </c>
      <c r="F4669" s="1" t="s">
        <v>10</v>
      </c>
      <c r="G4669" s="2">
        <f t="shared" si="113"/>
        <v>2.7777777722803876E-3</v>
      </c>
    </row>
    <row r="4670" spans="1:7" x14ac:dyDescent="0.2">
      <c r="A4670" s="1" t="s">
        <v>16592</v>
      </c>
      <c r="B4670" s="1" t="s">
        <v>7</v>
      </c>
      <c r="C4670" s="1" t="s">
        <v>16593</v>
      </c>
      <c r="D4670" s="1" t="s">
        <v>16594</v>
      </c>
      <c r="E4670" s="1" t="s">
        <v>16595</v>
      </c>
      <c r="F4670" s="1" t="s">
        <v>10</v>
      </c>
      <c r="G4670" s="2">
        <f t="shared" si="113"/>
        <v>6.944444467080757E-4</v>
      </c>
    </row>
    <row r="4671" spans="1:7" x14ac:dyDescent="0.2">
      <c r="A4671" s="1" t="s">
        <v>16596</v>
      </c>
      <c r="B4671" s="1" t="s">
        <v>7</v>
      </c>
      <c r="C4671" s="1" t="s">
        <v>16597</v>
      </c>
      <c r="D4671" s="1" t="s">
        <v>16595</v>
      </c>
      <c r="E4671" s="1" t="s">
        <v>16598</v>
      </c>
      <c r="F4671" s="1" t="s">
        <v>10</v>
      </c>
      <c r="G4671" s="2">
        <f t="shared" si="113"/>
        <v>1.3888888861401938E-3</v>
      </c>
    </row>
    <row r="4672" spans="1:7" x14ac:dyDescent="0.2">
      <c r="A4672" s="1" t="s">
        <v>16599</v>
      </c>
      <c r="B4672" s="1" t="s">
        <v>7</v>
      </c>
      <c r="C4672" s="1" t="s">
        <v>16600</v>
      </c>
      <c r="D4672" s="1" t="s">
        <v>16601</v>
      </c>
      <c r="E4672" s="1" t="s">
        <v>16602</v>
      </c>
      <c r="F4672" s="1" t="s">
        <v>10</v>
      </c>
      <c r="G4672" s="2">
        <f t="shared" si="113"/>
        <v>2.0833333328482695E-3</v>
      </c>
    </row>
    <row r="4673" spans="1:7" x14ac:dyDescent="0.2">
      <c r="A4673" s="1" t="s">
        <v>16603</v>
      </c>
      <c r="B4673" s="1" t="s">
        <v>7</v>
      </c>
      <c r="C4673" s="1" t="s">
        <v>16604</v>
      </c>
      <c r="D4673" s="1" t="s">
        <v>16605</v>
      </c>
      <c r="E4673" s="1" t="s">
        <v>16606</v>
      </c>
      <c r="F4673" s="1" t="s">
        <v>10</v>
      </c>
      <c r="G4673" s="2">
        <f t="shared" si="113"/>
        <v>4.8611111124046147E-3</v>
      </c>
    </row>
    <row r="4674" spans="1:7" x14ac:dyDescent="0.2">
      <c r="A4674" s="1" t="s">
        <v>16607</v>
      </c>
      <c r="B4674" s="1" t="s">
        <v>7</v>
      </c>
      <c r="C4674" s="1" t="s">
        <v>16608</v>
      </c>
      <c r="D4674" s="1" t="s">
        <v>16609</v>
      </c>
      <c r="E4674" s="1" t="s">
        <v>16610</v>
      </c>
      <c r="F4674" s="1" t="s">
        <v>10</v>
      </c>
      <c r="G4674" s="2">
        <f t="shared" si="113"/>
        <v>2.0833333328482695E-3</v>
      </c>
    </row>
    <row r="4675" spans="1:7" x14ac:dyDescent="0.2">
      <c r="A4675" s="1" t="s">
        <v>16611</v>
      </c>
      <c r="B4675" s="1" t="s">
        <v>7</v>
      </c>
      <c r="C4675" s="1" t="s">
        <v>16612</v>
      </c>
      <c r="D4675" s="1" t="s">
        <v>16613</v>
      </c>
      <c r="E4675" s="1" t="s">
        <v>16614</v>
      </c>
      <c r="F4675" s="1" t="s">
        <v>254</v>
      </c>
      <c r="G4675" s="2">
        <f t="shared" si="113"/>
        <v>4.8611111124046147E-3</v>
      </c>
    </row>
    <row r="4676" spans="1:7" x14ac:dyDescent="0.2">
      <c r="A4676" s="1" t="s">
        <v>16615</v>
      </c>
      <c r="B4676" s="1" t="s">
        <v>7</v>
      </c>
      <c r="C4676" s="1" t="s">
        <v>16616</v>
      </c>
      <c r="D4676" s="1" t="s">
        <v>16617</v>
      </c>
      <c r="E4676" s="1" t="s">
        <v>16618</v>
      </c>
      <c r="F4676" s="1" t="s">
        <v>10</v>
      </c>
      <c r="G4676" s="2">
        <f t="shared" si="113"/>
        <v>2.0833333328482695E-3</v>
      </c>
    </row>
    <row r="4677" spans="1:7" x14ac:dyDescent="0.2">
      <c r="A4677" s="1" t="s">
        <v>16619</v>
      </c>
      <c r="B4677" s="1" t="s">
        <v>7</v>
      </c>
      <c r="C4677" s="1" t="s">
        <v>16620</v>
      </c>
      <c r="D4677" s="1" t="s">
        <v>16621</v>
      </c>
      <c r="E4677" s="1" t="s">
        <v>16622</v>
      </c>
      <c r="F4677" s="1" t="s">
        <v>10</v>
      </c>
      <c r="G4677" s="2">
        <f t="shared" si="113"/>
        <v>6.944444467080757E-4</v>
      </c>
    </row>
    <row r="4678" spans="1:7" x14ac:dyDescent="0.2">
      <c r="A4678" s="1" t="s">
        <v>16623</v>
      </c>
      <c r="B4678" s="1" t="s">
        <v>7</v>
      </c>
      <c r="C4678" s="1" t="s">
        <v>16624</v>
      </c>
      <c r="D4678" s="1" t="s">
        <v>16625</v>
      </c>
      <c r="E4678" s="1" t="s">
        <v>16626</v>
      </c>
      <c r="F4678" s="1" t="s">
        <v>10</v>
      </c>
      <c r="G4678" s="2">
        <f t="shared" si="113"/>
        <v>2.0833333328482695E-3</v>
      </c>
    </row>
    <row r="4679" spans="1:7" x14ac:dyDescent="0.2">
      <c r="A4679" s="1" t="s">
        <v>16627</v>
      </c>
      <c r="B4679" s="1" t="s">
        <v>7</v>
      </c>
      <c r="C4679" s="1" t="s">
        <v>16628</v>
      </c>
      <c r="D4679" s="1" t="s">
        <v>16629</v>
      </c>
      <c r="E4679" s="1" t="s">
        <v>16630</v>
      </c>
      <c r="F4679" s="1" t="s">
        <v>254</v>
      </c>
      <c r="G4679" s="2">
        <f t="shared" si="113"/>
        <v>0.22847222222480923</v>
      </c>
    </row>
    <row r="4680" spans="1:7" x14ac:dyDescent="0.2">
      <c r="A4680" s="1" t="s">
        <v>16631</v>
      </c>
      <c r="B4680" s="1" t="s">
        <v>7</v>
      </c>
      <c r="C4680" s="1" t="s">
        <v>5660</v>
      </c>
      <c r="D4680" s="1" t="s">
        <v>16632</v>
      </c>
      <c r="E4680" s="1" t="s">
        <v>16632</v>
      </c>
      <c r="F4680" s="1" t="s">
        <v>10</v>
      </c>
      <c r="G4680" s="2">
        <f t="shared" si="113"/>
        <v>0</v>
      </c>
    </row>
    <row r="4681" spans="1:7" x14ac:dyDescent="0.2">
      <c r="A4681" s="1" t="s">
        <v>16633</v>
      </c>
      <c r="B4681" s="1" t="s">
        <v>7</v>
      </c>
      <c r="C4681" s="1" t="s">
        <v>16634</v>
      </c>
      <c r="D4681" s="1" t="s">
        <v>16635</v>
      </c>
      <c r="E4681" s="1" t="s">
        <v>16636</v>
      </c>
      <c r="F4681" s="1" t="s">
        <v>10</v>
      </c>
      <c r="G4681" s="2">
        <f t="shared" si="113"/>
        <v>3.4722222189884633E-3</v>
      </c>
    </row>
    <row r="4682" spans="1:7" x14ac:dyDescent="0.2">
      <c r="A4682" s="1" t="s">
        <v>16637</v>
      </c>
      <c r="B4682" s="1" t="s">
        <v>7</v>
      </c>
      <c r="C4682" s="1" t="s">
        <v>16638</v>
      </c>
      <c r="D4682" s="1" t="s">
        <v>16639</v>
      </c>
      <c r="E4682" s="1" t="s">
        <v>16640</v>
      </c>
      <c r="F4682" s="1" t="s">
        <v>10</v>
      </c>
      <c r="G4682" s="2">
        <f t="shared" si="113"/>
        <v>2.7777777795563452E-3</v>
      </c>
    </row>
    <row r="4683" spans="1:7" x14ac:dyDescent="0.2">
      <c r="A4683" s="1" t="s">
        <v>16641</v>
      </c>
      <c r="B4683" s="1" t="s">
        <v>7</v>
      </c>
      <c r="C4683" s="1" t="s">
        <v>5293</v>
      </c>
      <c r="D4683" s="1" t="s">
        <v>16642</v>
      </c>
      <c r="E4683" s="1" t="s">
        <v>16436</v>
      </c>
      <c r="F4683" s="1" t="s">
        <v>10</v>
      </c>
      <c r="G4683" s="2">
        <f t="shared" si="113"/>
        <v>0.86666666666133096</v>
      </c>
    </row>
    <row r="4684" spans="1:7" x14ac:dyDescent="0.2">
      <c r="A4684" s="1" t="s">
        <v>16643</v>
      </c>
      <c r="B4684" s="1" t="s">
        <v>7</v>
      </c>
      <c r="C4684" s="1" t="s">
        <v>16644</v>
      </c>
      <c r="D4684" s="1" t="s">
        <v>16645</v>
      </c>
      <c r="E4684" s="1" t="s">
        <v>16646</v>
      </c>
      <c r="F4684" s="1" t="s">
        <v>10</v>
      </c>
      <c r="G4684" s="2">
        <f t="shared" si="113"/>
        <v>1.3888888934161514E-3</v>
      </c>
    </row>
    <row r="4685" spans="1:7" x14ac:dyDescent="0.2">
      <c r="A4685" s="1" t="s">
        <v>16647</v>
      </c>
      <c r="B4685" s="1" t="s">
        <v>7</v>
      </c>
      <c r="C4685" s="1" t="s">
        <v>10788</v>
      </c>
      <c r="D4685" s="1" t="s">
        <v>16648</v>
      </c>
      <c r="E4685" s="1" t="s">
        <v>16649</v>
      </c>
      <c r="F4685" s="1" t="s">
        <v>10</v>
      </c>
      <c r="G4685" s="2">
        <f t="shared" si="113"/>
        <v>6.944444467080757E-4</v>
      </c>
    </row>
    <row r="4686" spans="1:7" x14ac:dyDescent="0.2">
      <c r="A4686" s="1" t="s">
        <v>16650</v>
      </c>
      <c r="B4686" s="1" t="s">
        <v>7</v>
      </c>
      <c r="C4686" s="1" t="s">
        <v>16651</v>
      </c>
      <c r="D4686" s="1" t="s">
        <v>16652</v>
      </c>
      <c r="E4686" s="1" t="s">
        <v>16653</v>
      </c>
      <c r="F4686" s="1" t="s">
        <v>10</v>
      </c>
      <c r="G4686" s="2">
        <f t="shared" si="113"/>
        <v>6.2499999985448085E-3</v>
      </c>
    </row>
    <row r="4687" spans="1:7" x14ac:dyDescent="0.2">
      <c r="A4687" s="1" t="s">
        <v>16655</v>
      </c>
      <c r="B4687" s="1" t="s">
        <v>7</v>
      </c>
      <c r="C4687" s="1" t="s">
        <v>11572</v>
      </c>
      <c r="D4687" s="1" t="s">
        <v>16653</v>
      </c>
      <c r="E4687" s="1" t="s">
        <v>16653</v>
      </c>
      <c r="F4687" s="1" t="s">
        <v>10</v>
      </c>
      <c r="G4687" s="2">
        <f t="shared" si="113"/>
        <v>0</v>
      </c>
    </row>
    <row r="4688" spans="1:7" x14ac:dyDescent="0.2">
      <c r="A4688" s="1" t="s">
        <v>16656</v>
      </c>
      <c r="B4688" s="1" t="s">
        <v>7</v>
      </c>
      <c r="C4688" s="1" t="s">
        <v>16657</v>
      </c>
      <c r="D4688" s="1" t="s">
        <v>16658</v>
      </c>
      <c r="E4688" s="1" t="s">
        <v>16659</v>
      </c>
      <c r="F4688" s="1" t="s">
        <v>10</v>
      </c>
      <c r="G4688" s="2">
        <f t="shared" si="113"/>
        <v>1.1805555557657499E-2</v>
      </c>
    </row>
    <row r="4689" spans="1:7" x14ac:dyDescent="0.2">
      <c r="A4689" s="1" t="s">
        <v>16660</v>
      </c>
      <c r="B4689" s="1" t="s">
        <v>7</v>
      </c>
      <c r="C4689" s="1" t="s">
        <v>16661</v>
      </c>
      <c r="D4689" s="1" t="s">
        <v>16662</v>
      </c>
      <c r="E4689" s="1" t="s">
        <v>16663</v>
      </c>
      <c r="F4689" s="1" t="s">
        <v>10</v>
      </c>
      <c r="G4689" s="2">
        <f t="shared" si="113"/>
        <v>6.944444467080757E-4</v>
      </c>
    </row>
    <row r="4690" spans="1:7" x14ac:dyDescent="0.2">
      <c r="A4690" s="1" t="s">
        <v>16664</v>
      </c>
      <c r="B4690" s="1" t="s">
        <v>7</v>
      </c>
      <c r="C4690" s="1" t="s">
        <v>16665</v>
      </c>
      <c r="D4690" s="1" t="s">
        <v>16666</v>
      </c>
      <c r="E4690" s="1" t="s">
        <v>16667</v>
      </c>
      <c r="F4690" s="1" t="s">
        <v>10</v>
      </c>
      <c r="G4690" s="2">
        <f t="shared" si="113"/>
        <v>6.944444467080757E-4</v>
      </c>
    </row>
    <row r="4691" spans="1:7" x14ac:dyDescent="0.2">
      <c r="A4691" s="1" t="s">
        <v>16668</v>
      </c>
      <c r="B4691" s="1" t="s">
        <v>7</v>
      </c>
      <c r="C4691" s="1" t="s">
        <v>13874</v>
      </c>
      <c r="D4691" s="1" t="s">
        <v>16669</v>
      </c>
      <c r="E4691" s="1" t="s">
        <v>16670</v>
      </c>
      <c r="F4691" s="1" t="s">
        <v>10</v>
      </c>
      <c r="G4691" s="2">
        <f t="shared" si="113"/>
        <v>6.9444443943211809E-4</v>
      </c>
    </row>
    <row r="4692" spans="1:7" x14ac:dyDescent="0.2">
      <c r="A4692" s="1" t="s">
        <v>16671</v>
      </c>
      <c r="B4692" s="1" t="s">
        <v>7</v>
      </c>
      <c r="C4692" s="1" t="s">
        <v>16672</v>
      </c>
      <c r="D4692" s="1" t="s">
        <v>16673</v>
      </c>
      <c r="E4692" s="1" t="s">
        <v>16674</v>
      </c>
      <c r="F4692" s="1" t="s">
        <v>10</v>
      </c>
      <c r="G4692" s="2">
        <f t="shared" si="113"/>
        <v>6.944444467080757E-4</v>
      </c>
    </row>
    <row r="4693" spans="1:7" x14ac:dyDescent="0.2">
      <c r="A4693" s="1" t="s">
        <v>16675</v>
      </c>
      <c r="B4693" s="1" t="s">
        <v>7</v>
      </c>
      <c r="C4693" s="1" t="s">
        <v>16676</v>
      </c>
      <c r="D4693" s="1" t="s">
        <v>16677</v>
      </c>
      <c r="E4693" s="1" t="s">
        <v>16678</v>
      </c>
      <c r="F4693" s="1" t="s">
        <v>10</v>
      </c>
      <c r="G4693" s="2">
        <f t="shared" si="113"/>
        <v>2.0833333328482695E-3</v>
      </c>
    </row>
    <row r="4694" spans="1:7" x14ac:dyDescent="0.2">
      <c r="A4694" s="1" t="s">
        <v>16679</v>
      </c>
      <c r="B4694" s="1" t="s">
        <v>7</v>
      </c>
      <c r="C4694" s="1" t="s">
        <v>16680</v>
      </c>
      <c r="D4694" s="1" t="s">
        <v>16681</v>
      </c>
      <c r="E4694" s="1" t="s">
        <v>16682</v>
      </c>
      <c r="F4694" s="1" t="s">
        <v>10</v>
      </c>
      <c r="G4694" s="2">
        <f t="shared" si="113"/>
        <v>1.3888888861401938E-3</v>
      </c>
    </row>
    <row r="4695" spans="1:7" x14ac:dyDescent="0.2">
      <c r="A4695" s="1" t="s">
        <v>16683</v>
      </c>
      <c r="B4695" s="1" t="s">
        <v>7</v>
      </c>
      <c r="C4695" s="1" t="s">
        <v>16684</v>
      </c>
      <c r="D4695" s="1" t="s">
        <v>16685</v>
      </c>
      <c r="E4695" s="1" t="s">
        <v>16686</v>
      </c>
      <c r="F4695" s="1" t="s">
        <v>10</v>
      </c>
      <c r="G4695" s="2">
        <f t="shared" si="113"/>
        <v>1.3888888861401938E-3</v>
      </c>
    </row>
    <row r="4696" spans="1:7" x14ac:dyDescent="0.2">
      <c r="A4696" s="1" t="s">
        <v>16687</v>
      </c>
      <c r="B4696" s="1" t="s">
        <v>7</v>
      </c>
      <c r="C4696" s="1" t="s">
        <v>16688</v>
      </c>
      <c r="D4696" s="1" t="s">
        <v>16685</v>
      </c>
      <c r="E4696" s="1" t="s">
        <v>16689</v>
      </c>
      <c r="F4696" s="1" t="s">
        <v>10</v>
      </c>
      <c r="G4696" s="2">
        <f t="shared" si="113"/>
        <v>6.9444443943211809E-4</v>
      </c>
    </row>
    <row r="4697" spans="1:7" x14ac:dyDescent="0.2">
      <c r="A4697" s="1" t="s">
        <v>16690</v>
      </c>
      <c r="B4697" s="1" t="s">
        <v>7</v>
      </c>
      <c r="C4697" s="1" t="s">
        <v>16691</v>
      </c>
      <c r="D4697" s="1" t="s">
        <v>16692</v>
      </c>
      <c r="E4697" s="1" t="s">
        <v>16693</v>
      </c>
      <c r="F4697" s="1" t="s">
        <v>10</v>
      </c>
      <c r="G4697" s="2">
        <f t="shared" si="113"/>
        <v>3.4722222189884633E-3</v>
      </c>
    </row>
    <row r="4698" spans="1:7" x14ac:dyDescent="0.2">
      <c r="A4698" s="1" t="s">
        <v>16694</v>
      </c>
      <c r="B4698" s="1" t="s">
        <v>7</v>
      </c>
      <c r="C4698" s="1" t="s">
        <v>16695</v>
      </c>
      <c r="D4698" s="1" t="s">
        <v>16696</v>
      </c>
      <c r="E4698" s="1" t="s">
        <v>16697</v>
      </c>
      <c r="F4698" s="1" t="s">
        <v>10</v>
      </c>
      <c r="G4698" s="2">
        <f t="shared" si="113"/>
        <v>2.0833333328482695E-3</v>
      </c>
    </row>
    <row r="4699" spans="1:7" x14ac:dyDescent="0.2">
      <c r="A4699" s="1" t="s">
        <v>16698</v>
      </c>
      <c r="B4699" s="1" t="s">
        <v>7</v>
      </c>
      <c r="C4699" s="1" t="s">
        <v>16699</v>
      </c>
      <c r="D4699" s="1" t="s">
        <v>16700</v>
      </c>
      <c r="E4699" s="1" t="s">
        <v>16700</v>
      </c>
      <c r="F4699" s="1" t="s">
        <v>10</v>
      </c>
      <c r="G4699" s="2">
        <f t="shared" ref="G4699:G4737" si="114">E4699-D4699</f>
        <v>0</v>
      </c>
    </row>
    <row r="4700" spans="1:7" x14ac:dyDescent="0.2">
      <c r="A4700" s="1" t="s">
        <v>16701</v>
      </c>
      <c r="B4700" s="1" t="s">
        <v>7</v>
      </c>
      <c r="C4700" s="1" t="s">
        <v>16702</v>
      </c>
      <c r="D4700" s="1" t="s">
        <v>16703</v>
      </c>
      <c r="E4700" s="1" t="s">
        <v>16704</v>
      </c>
      <c r="F4700" s="1" t="s">
        <v>10</v>
      </c>
      <c r="G4700" s="2">
        <f t="shared" si="114"/>
        <v>6.944444467080757E-4</v>
      </c>
    </row>
    <row r="4701" spans="1:7" x14ac:dyDescent="0.2">
      <c r="A4701" s="1" t="s">
        <v>16705</v>
      </c>
      <c r="B4701" s="1" t="s">
        <v>7</v>
      </c>
      <c r="C4701" s="1" t="s">
        <v>16706</v>
      </c>
      <c r="D4701" s="1" t="s">
        <v>16707</v>
      </c>
      <c r="E4701" s="1" t="s">
        <v>16708</v>
      </c>
      <c r="F4701" s="1" t="s">
        <v>10</v>
      </c>
      <c r="G4701" s="2">
        <f t="shared" si="114"/>
        <v>6.9444443943211809E-4</v>
      </c>
    </row>
    <row r="4702" spans="1:7" x14ac:dyDescent="0.2">
      <c r="A4702" s="1" t="s">
        <v>16709</v>
      </c>
      <c r="B4702" s="1" t="s">
        <v>7</v>
      </c>
      <c r="C4702" s="1" t="s">
        <v>16710</v>
      </c>
      <c r="D4702" s="1" t="s">
        <v>16711</v>
      </c>
      <c r="E4702" s="1" t="s">
        <v>16711</v>
      </c>
      <c r="F4702" s="1" t="s">
        <v>10</v>
      </c>
      <c r="G4702" s="2">
        <f t="shared" si="114"/>
        <v>0</v>
      </c>
    </row>
    <row r="4703" spans="1:7" x14ac:dyDescent="0.2">
      <c r="A4703" s="1" t="s">
        <v>16712</v>
      </c>
      <c r="B4703" s="1" t="s">
        <v>7</v>
      </c>
      <c r="C4703" s="1" t="s">
        <v>16713</v>
      </c>
      <c r="D4703" s="1" t="s">
        <v>16714</v>
      </c>
      <c r="E4703" s="1" t="s">
        <v>16715</v>
      </c>
      <c r="F4703" s="1" t="s">
        <v>10</v>
      </c>
      <c r="G4703" s="2">
        <f t="shared" si="114"/>
        <v>5.5555555554747116E-2</v>
      </c>
    </row>
    <row r="4704" spans="1:7" x14ac:dyDescent="0.2">
      <c r="A4704" s="1" t="s">
        <v>16716</v>
      </c>
      <c r="B4704" s="1" t="s">
        <v>7</v>
      </c>
      <c r="C4704" s="1" t="s">
        <v>16717</v>
      </c>
      <c r="D4704" s="1" t="s">
        <v>16718</v>
      </c>
      <c r="E4704" s="1" t="s">
        <v>16719</v>
      </c>
      <c r="F4704" s="1" t="s">
        <v>254</v>
      </c>
      <c r="G4704" s="2">
        <f t="shared" si="114"/>
        <v>1.3888888934161514E-3</v>
      </c>
    </row>
    <row r="4705" spans="1:7" x14ac:dyDescent="0.2">
      <c r="A4705" s="1" t="s">
        <v>16720</v>
      </c>
      <c r="B4705" s="1" t="s">
        <v>7</v>
      </c>
      <c r="C4705" s="1" t="s">
        <v>16721</v>
      </c>
      <c r="D4705" s="1" t="s">
        <v>16719</v>
      </c>
      <c r="E4705" s="1" t="s">
        <v>16722</v>
      </c>
      <c r="F4705" s="1" t="s">
        <v>10</v>
      </c>
      <c r="G4705" s="2">
        <f t="shared" si="114"/>
        <v>1.3888888861401938E-3</v>
      </c>
    </row>
    <row r="4706" spans="1:7" x14ac:dyDescent="0.2">
      <c r="A4706" s="1" t="s">
        <v>16723</v>
      </c>
      <c r="B4706" s="1" t="s">
        <v>7</v>
      </c>
      <c r="C4706" s="1" t="s">
        <v>16724</v>
      </c>
      <c r="D4706" s="1" t="s">
        <v>16725</v>
      </c>
      <c r="E4706" s="1" t="s">
        <v>16726</v>
      </c>
      <c r="F4706" s="1" t="s">
        <v>10</v>
      </c>
      <c r="G4706" s="2">
        <f t="shared" si="114"/>
        <v>6.944444467080757E-4</v>
      </c>
    </row>
    <row r="4707" spans="1:7" x14ac:dyDescent="0.2">
      <c r="A4707" s="1" t="s">
        <v>16727</v>
      </c>
      <c r="B4707" s="1" t="s">
        <v>7</v>
      </c>
      <c r="C4707" s="1" t="s">
        <v>16728</v>
      </c>
      <c r="D4707" s="1" t="s">
        <v>16729</v>
      </c>
      <c r="E4707" s="1" t="s">
        <v>16730</v>
      </c>
      <c r="F4707" s="1" t="s">
        <v>10</v>
      </c>
      <c r="G4707" s="2">
        <f t="shared" si="114"/>
        <v>4.166666665696539E-3</v>
      </c>
    </row>
    <row r="4708" spans="1:7" x14ac:dyDescent="0.2">
      <c r="A4708" s="1" t="s">
        <v>16731</v>
      </c>
      <c r="B4708" s="1" t="s">
        <v>7</v>
      </c>
      <c r="C4708" s="1" t="s">
        <v>16732</v>
      </c>
      <c r="D4708" s="1" t="s">
        <v>16733</v>
      </c>
      <c r="E4708" s="1" t="s">
        <v>16733</v>
      </c>
      <c r="F4708" s="1" t="s">
        <v>10</v>
      </c>
      <c r="G4708" s="2">
        <f t="shared" si="114"/>
        <v>0</v>
      </c>
    </row>
    <row r="4709" spans="1:7" x14ac:dyDescent="0.2">
      <c r="A4709" s="1" t="s">
        <v>16734</v>
      </c>
      <c r="B4709" s="1" t="s">
        <v>7</v>
      </c>
      <c r="C4709" s="1" t="s">
        <v>16735</v>
      </c>
      <c r="D4709" s="1" t="s">
        <v>16736</v>
      </c>
      <c r="E4709" s="1" t="s">
        <v>16470</v>
      </c>
      <c r="F4709" s="1" t="s">
        <v>10</v>
      </c>
      <c r="G4709" s="2">
        <f t="shared" si="114"/>
        <v>6.9444443943211809E-4</v>
      </c>
    </row>
    <row r="4710" spans="1:7" x14ac:dyDescent="0.2">
      <c r="A4710" s="1" t="s">
        <v>16737</v>
      </c>
      <c r="B4710" s="1" t="s">
        <v>7</v>
      </c>
      <c r="C4710" s="1" t="s">
        <v>16738</v>
      </c>
      <c r="D4710" s="1" t="s">
        <v>16739</v>
      </c>
      <c r="E4710" s="1" t="s">
        <v>16740</v>
      </c>
      <c r="F4710" s="1" t="s">
        <v>10</v>
      </c>
      <c r="G4710" s="2">
        <f t="shared" si="114"/>
        <v>1.3888888861401938E-3</v>
      </c>
    </row>
    <row r="4711" spans="1:7" x14ac:dyDescent="0.2">
      <c r="A4711" s="1" t="s">
        <v>16741</v>
      </c>
      <c r="B4711" s="1" t="s">
        <v>7</v>
      </c>
      <c r="C4711" s="1" t="s">
        <v>16742</v>
      </c>
      <c r="D4711" s="1" t="s">
        <v>16740</v>
      </c>
      <c r="E4711" s="1" t="s">
        <v>16743</v>
      </c>
      <c r="F4711" s="1" t="s">
        <v>10</v>
      </c>
      <c r="G4711" s="2">
        <f t="shared" si="114"/>
        <v>6.944444467080757E-4</v>
      </c>
    </row>
    <row r="4712" spans="1:7" x14ac:dyDescent="0.2">
      <c r="A4712" s="1" t="s">
        <v>16744</v>
      </c>
      <c r="B4712" s="1" t="s">
        <v>7</v>
      </c>
      <c r="C4712" s="1" t="s">
        <v>16745</v>
      </c>
      <c r="D4712" s="1" t="s">
        <v>16740</v>
      </c>
      <c r="E4712" s="1" t="s">
        <v>16715</v>
      </c>
      <c r="F4712" s="1" t="s">
        <v>10</v>
      </c>
      <c r="G4712" s="2">
        <f t="shared" si="114"/>
        <v>1.3888888861401938E-3</v>
      </c>
    </row>
    <row r="4713" spans="1:7" x14ac:dyDescent="0.2">
      <c r="A4713" s="1" t="s">
        <v>16746</v>
      </c>
      <c r="B4713" s="1" t="s">
        <v>7</v>
      </c>
      <c r="C4713" s="1" t="s">
        <v>16747</v>
      </c>
      <c r="D4713" s="1" t="s">
        <v>16748</v>
      </c>
      <c r="E4713" s="1" t="s">
        <v>16748</v>
      </c>
      <c r="F4713" s="1" t="s">
        <v>10</v>
      </c>
      <c r="G4713" s="2">
        <f t="shared" si="114"/>
        <v>0</v>
      </c>
    </row>
    <row r="4714" spans="1:7" x14ac:dyDescent="0.2">
      <c r="A4714" s="1" t="s">
        <v>16749</v>
      </c>
      <c r="B4714" s="1" t="s">
        <v>7</v>
      </c>
      <c r="C4714" s="1" t="s">
        <v>16750</v>
      </c>
      <c r="D4714" s="1" t="s">
        <v>16751</v>
      </c>
      <c r="E4714" s="1" t="s">
        <v>16752</v>
      </c>
      <c r="F4714" s="1" t="s">
        <v>10</v>
      </c>
      <c r="G4714" s="2">
        <f t="shared" si="114"/>
        <v>2.7777777795563452E-3</v>
      </c>
    </row>
    <row r="4715" spans="1:7" x14ac:dyDescent="0.2">
      <c r="A4715" s="1" t="s">
        <v>16753</v>
      </c>
      <c r="B4715" s="1" t="s">
        <v>7</v>
      </c>
      <c r="C4715" s="1" t="s">
        <v>16754</v>
      </c>
      <c r="D4715" s="1" t="s">
        <v>16755</v>
      </c>
      <c r="E4715" s="1" t="s">
        <v>16756</v>
      </c>
      <c r="F4715" s="1" t="s">
        <v>10</v>
      </c>
      <c r="G4715" s="2">
        <f t="shared" si="114"/>
        <v>6.944444467080757E-4</v>
      </c>
    </row>
    <row r="4716" spans="1:7" x14ac:dyDescent="0.2">
      <c r="A4716" s="1" t="s">
        <v>16757</v>
      </c>
      <c r="B4716" s="1" t="s">
        <v>7</v>
      </c>
      <c r="C4716" s="1" t="s">
        <v>16758</v>
      </c>
      <c r="D4716" s="1" t="s">
        <v>16759</v>
      </c>
      <c r="E4716" s="1" t="s">
        <v>16760</v>
      </c>
      <c r="F4716" s="1" t="s">
        <v>10</v>
      </c>
      <c r="G4716" s="2">
        <f t="shared" si="114"/>
        <v>2.0833333328482695E-3</v>
      </c>
    </row>
    <row r="4717" spans="1:7" x14ac:dyDescent="0.2">
      <c r="A4717" s="1" t="s">
        <v>16761</v>
      </c>
      <c r="B4717" s="1" t="s">
        <v>7</v>
      </c>
      <c r="C4717" s="1" t="s">
        <v>16762</v>
      </c>
      <c r="D4717" s="1" t="s">
        <v>16763</v>
      </c>
      <c r="E4717" s="1" t="s">
        <v>16764</v>
      </c>
      <c r="F4717" s="1" t="s">
        <v>10</v>
      </c>
      <c r="G4717" s="2">
        <f t="shared" si="114"/>
        <v>6.944444467080757E-4</v>
      </c>
    </row>
    <row r="4718" spans="1:7" x14ac:dyDescent="0.2">
      <c r="A4718" s="1" t="s">
        <v>16765</v>
      </c>
      <c r="B4718" s="1" t="s">
        <v>7</v>
      </c>
      <c r="C4718" s="1" t="s">
        <v>16766</v>
      </c>
      <c r="D4718" s="1" t="s">
        <v>16767</v>
      </c>
      <c r="E4718" s="1" t="s">
        <v>16768</v>
      </c>
      <c r="F4718" s="1" t="s">
        <v>10</v>
      </c>
      <c r="G4718" s="2">
        <f t="shared" si="114"/>
        <v>1.3888888861401938E-3</v>
      </c>
    </row>
    <row r="4719" spans="1:7" x14ac:dyDescent="0.2">
      <c r="A4719" s="1" t="s">
        <v>16769</v>
      </c>
      <c r="B4719" s="1" t="s">
        <v>7</v>
      </c>
      <c r="C4719" s="1" t="s">
        <v>16770</v>
      </c>
      <c r="D4719" s="1" t="s">
        <v>16771</v>
      </c>
      <c r="E4719" s="1" t="s">
        <v>16772</v>
      </c>
      <c r="F4719" s="1" t="s">
        <v>10</v>
      </c>
      <c r="G4719" s="2">
        <f t="shared" si="114"/>
        <v>9.0277777781011537E-3</v>
      </c>
    </row>
    <row r="4720" spans="1:7" x14ac:dyDescent="0.2">
      <c r="A4720" s="1" t="s">
        <v>16773</v>
      </c>
      <c r="B4720" s="1" t="s">
        <v>7</v>
      </c>
      <c r="C4720" s="1" t="s">
        <v>16774</v>
      </c>
      <c r="D4720" s="1" t="s">
        <v>16772</v>
      </c>
      <c r="E4720" s="1" t="s">
        <v>16775</v>
      </c>
      <c r="F4720" s="1" t="s">
        <v>10</v>
      </c>
      <c r="G4720" s="2">
        <f t="shared" si="114"/>
        <v>6.9444443943211809E-4</v>
      </c>
    </row>
    <row r="4721" spans="1:7" x14ac:dyDescent="0.2">
      <c r="A4721" s="1" t="s">
        <v>16776</v>
      </c>
      <c r="B4721" s="1" t="s">
        <v>7</v>
      </c>
      <c r="C4721" s="1" t="s">
        <v>16777</v>
      </c>
      <c r="D4721" s="1" t="s">
        <v>16778</v>
      </c>
      <c r="E4721" s="1" t="s">
        <v>16779</v>
      </c>
      <c r="F4721" s="1" t="s">
        <v>10</v>
      </c>
      <c r="G4721" s="2">
        <f t="shared" si="114"/>
        <v>1.3888888934161514E-3</v>
      </c>
    </row>
    <row r="4722" spans="1:7" x14ac:dyDescent="0.2">
      <c r="A4722" s="1" t="s">
        <v>16780</v>
      </c>
      <c r="B4722" s="1" t="s">
        <v>7</v>
      </c>
      <c r="C4722" s="1" t="s">
        <v>16781</v>
      </c>
      <c r="D4722" s="1" t="s">
        <v>16779</v>
      </c>
      <c r="E4722" s="1" t="s">
        <v>16779</v>
      </c>
      <c r="F4722" s="1" t="s">
        <v>10</v>
      </c>
      <c r="G4722" s="2">
        <f t="shared" si="114"/>
        <v>0</v>
      </c>
    </row>
    <row r="4723" spans="1:7" x14ac:dyDescent="0.2">
      <c r="A4723" s="1" t="s">
        <v>16782</v>
      </c>
      <c r="B4723" s="1" t="s">
        <v>7</v>
      </c>
      <c r="C4723" s="1" t="s">
        <v>16783</v>
      </c>
      <c r="D4723" s="1" t="s">
        <v>16784</v>
      </c>
      <c r="E4723" s="1" t="s">
        <v>16785</v>
      </c>
      <c r="F4723" s="1" t="s">
        <v>10</v>
      </c>
      <c r="G4723" s="2">
        <f t="shared" si="114"/>
        <v>6.9444443943211809E-4</v>
      </c>
    </row>
    <row r="4724" spans="1:7" x14ac:dyDescent="0.2">
      <c r="A4724" s="1" t="s">
        <v>16786</v>
      </c>
      <c r="B4724" s="1" t="s">
        <v>7</v>
      </c>
      <c r="C4724" s="1" t="s">
        <v>16787</v>
      </c>
      <c r="D4724" s="1" t="s">
        <v>16784</v>
      </c>
      <c r="E4724" s="1" t="s">
        <v>16788</v>
      </c>
      <c r="F4724" s="1" t="s">
        <v>10</v>
      </c>
      <c r="G4724" s="2">
        <f t="shared" si="114"/>
        <v>2.7777777722803876E-3</v>
      </c>
    </row>
    <row r="4725" spans="1:7" x14ac:dyDescent="0.2">
      <c r="A4725" s="1" t="s">
        <v>16789</v>
      </c>
      <c r="B4725" s="1" t="s">
        <v>7</v>
      </c>
      <c r="C4725" s="1" t="s">
        <v>16790</v>
      </c>
      <c r="D4725" s="1" t="s">
        <v>16785</v>
      </c>
      <c r="E4725" s="1" t="s">
        <v>16788</v>
      </c>
      <c r="F4725" s="1" t="s">
        <v>10</v>
      </c>
      <c r="G4725" s="2">
        <f t="shared" si="114"/>
        <v>2.0833333328482695E-3</v>
      </c>
    </row>
    <row r="4726" spans="1:7" x14ac:dyDescent="0.2">
      <c r="A4726" s="1" t="s">
        <v>16791</v>
      </c>
      <c r="B4726" s="1" t="s">
        <v>7</v>
      </c>
      <c r="C4726" s="1" t="s">
        <v>16792</v>
      </c>
      <c r="D4726" s="1" t="s">
        <v>16793</v>
      </c>
      <c r="E4726" s="1" t="s">
        <v>16794</v>
      </c>
      <c r="F4726" s="1" t="s">
        <v>10</v>
      </c>
      <c r="G4726" s="2">
        <f t="shared" si="114"/>
        <v>6.944444467080757E-4</v>
      </c>
    </row>
    <row r="4727" spans="1:7" x14ac:dyDescent="0.2">
      <c r="A4727" s="1" t="s">
        <v>16795</v>
      </c>
      <c r="B4727" s="1" t="s">
        <v>7</v>
      </c>
      <c r="C4727" s="1" t="s">
        <v>4025</v>
      </c>
      <c r="D4727" s="1" t="s">
        <v>16796</v>
      </c>
      <c r="E4727" s="1" t="s">
        <v>16797</v>
      </c>
      <c r="F4727" s="1" t="s">
        <v>10</v>
      </c>
      <c r="G4727" s="2">
        <f t="shared" si="114"/>
        <v>1.3888888861401938E-3</v>
      </c>
    </row>
    <row r="4728" spans="1:7" x14ac:dyDescent="0.2">
      <c r="A4728" s="1" t="s">
        <v>16798</v>
      </c>
      <c r="B4728" s="1" t="s">
        <v>7</v>
      </c>
      <c r="C4728" s="1" t="s">
        <v>16799</v>
      </c>
      <c r="D4728" s="1" t="s">
        <v>16389</v>
      </c>
      <c r="E4728" s="1" t="s">
        <v>16800</v>
      </c>
      <c r="F4728" s="1" t="s">
        <v>10</v>
      </c>
      <c r="G4728" s="2">
        <f t="shared" si="114"/>
        <v>6.944444467080757E-4</v>
      </c>
    </row>
    <row r="4729" spans="1:7" x14ac:dyDescent="0.2">
      <c r="A4729" s="1" t="s">
        <v>16801</v>
      </c>
      <c r="B4729" s="1" t="s">
        <v>7</v>
      </c>
      <c r="C4729" s="1" t="s">
        <v>16802</v>
      </c>
      <c r="D4729" s="1" t="s">
        <v>16803</v>
      </c>
      <c r="E4729" s="1" t="s">
        <v>16804</v>
      </c>
      <c r="F4729" s="1" t="s">
        <v>10</v>
      </c>
      <c r="G4729" s="2">
        <f t="shared" si="114"/>
        <v>6.944444467080757E-4</v>
      </c>
    </row>
    <row r="4730" spans="1:7" x14ac:dyDescent="0.2">
      <c r="A4730" s="1" t="s">
        <v>16805</v>
      </c>
      <c r="B4730" s="1" t="s">
        <v>7</v>
      </c>
      <c r="C4730" s="1" t="s">
        <v>16806</v>
      </c>
      <c r="D4730" s="1" t="s">
        <v>16807</v>
      </c>
      <c r="E4730" s="1" t="s">
        <v>16808</v>
      </c>
      <c r="F4730" s="1" t="s">
        <v>10</v>
      </c>
      <c r="G4730" s="2">
        <f t="shared" si="114"/>
        <v>6.9444443943211809E-4</v>
      </c>
    </row>
    <row r="4731" spans="1:7" x14ac:dyDescent="0.2">
      <c r="A4731" s="1" t="s">
        <v>16810</v>
      </c>
      <c r="B4731" s="1" t="s">
        <v>7</v>
      </c>
      <c r="C4731" s="1" t="s">
        <v>16811</v>
      </c>
      <c r="D4731" s="1" t="s">
        <v>16812</v>
      </c>
      <c r="E4731" s="1" t="s">
        <v>16813</v>
      </c>
      <c r="F4731" s="1" t="s">
        <v>10</v>
      </c>
      <c r="G4731" s="2">
        <f t="shared" si="114"/>
        <v>2.0833333328482695E-3</v>
      </c>
    </row>
    <row r="4732" spans="1:7" x14ac:dyDescent="0.2">
      <c r="A4732" s="1" t="s">
        <v>16814</v>
      </c>
      <c r="B4732" s="1" t="s">
        <v>7</v>
      </c>
      <c r="C4732" s="1" t="s">
        <v>16815</v>
      </c>
      <c r="D4732" s="1" t="s">
        <v>16812</v>
      </c>
      <c r="E4732" s="1" t="s">
        <v>16816</v>
      </c>
      <c r="F4732" s="1" t="s">
        <v>254</v>
      </c>
      <c r="G4732" s="2">
        <f t="shared" si="114"/>
        <v>3.4722222189884633E-3</v>
      </c>
    </row>
    <row r="4733" spans="1:7" x14ac:dyDescent="0.2">
      <c r="A4733" s="1" t="s">
        <v>16817</v>
      </c>
      <c r="B4733" s="1" t="s">
        <v>7</v>
      </c>
      <c r="C4733" s="1" t="s">
        <v>16818</v>
      </c>
      <c r="D4733" s="1" t="s">
        <v>16819</v>
      </c>
      <c r="E4733" s="1" t="s">
        <v>16819</v>
      </c>
      <c r="F4733" s="1" t="s">
        <v>10</v>
      </c>
      <c r="G4733" s="2">
        <f t="shared" si="114"/>
        <v>0</v>
      </c>
    </row>
    <row r="4734" spans="1:7" x14ac:dyDescent="0.2">
      <c r="A4734" s="1" t="s">
        <v>16820</v>
      </c>
      <c r="B4734" s="1" t="s">
        <v>7</v>
      </c>
      <c r="C4734" s="1" t="s">
        <v>16821</v>
      </c>
      <c r="D4734" s="1" t="s">
        <v>16816</v>
      </c>
      <c r="E4734" s="1" t="s">
        <v>16822</v>
      </c>
      <c r="F4734" s="1" t="s">
        <v>10</v>
      </c>
      <c r="G4734" s="2">
        <f t="shared" si="114"/>
        <v>6.944444467080757E-4</v>
      </c>
    </row>
    <row r="4735" spans="1:7" x14ac:dyDescent="0.2">
      <c r="A4735" s="1" t="s">
        <v>16823</v>
      </c>
      <c r="B4735" s="1" t="s">
        <v>7</v>
      </c>
      <c r="C4735" s="1" t="s">
        <v>16824</v>
      </c>
      <c r="D4735" s="1" t="s">
        <v>16816</v>
      </c>
      <c r="E4735" s="1" t="s">
        <v>16816</v>
      </c>
      <c r="F4735" s="1" t="s">
        <v>254</v>
      </c>
      <c r="G4735" s="2">
        <f t="shared" si="114"/>
        <v>0</v>
      </c>
    </row>
    <row r="4736" spans="1:7" x14ac:dyDescent="0.2">
      <c r="A4736" s="1" t="s">
        <v>16825</v>
      </c>
      <c r="B4736" s="1" t="s">
        <v>7</v>
      </c>
      <c r="C4736" s="1" t="s">
        <v>16826</v>
      </c>
      <c r="D4736" s="1" t="s">
        <v>16827</v>
      </c>
      <c r="E4736" s="1" t="s">
        <v>16828</v>
      </c>
      <c r="F4736" s="1" t="s">
        <v>10</v>
      </c>
      <c r="G4736" s="2">
        <f t="shared" si="114"/>
        <v>6.9444443943211809E-4</v>
      </c>
    </row>
    <row r="4737" spans="1:7" x14ac:dyDescent="0.2">
      <c r="A4737" s="1" t="s">
        <v>16829</v>
      </c>
      <c r="B4737" s="1" t="s">
        <v>7</v>
      </c>
      <c r="C4737" s="1" t="s">
        <v>16830</v>
      </c>
      <c r="D4737" s="1" t="s">
        <v>16809</v>
      </c>
      <c r="E4737" s="1" t="s">
        <v>16809</v>
      </c>
      <c r="F4737" s="1" t="s">
        <v>10</v>
      </c>
      <c r="G4737" s="2">
        <f t="shared" si="114"/>
        <v>0</v>
      </c>
    </row>
    <row r="4738" spans="1:7" x14ac:dyDescent="0.2">
      <c r="A4738" s="1" t="s">
        <v>16831</v>
      </c>
      <c r="B4738" s="1" t="s">
        <v>7</v>
      </c>
      <c r="C4738" s="1" t="s">
        <v>15956</v>
      </c>
      <c r="D4738" s="1" t="s">
        <v>16832</v>
      </c>
      <c r="E4738" s="1" t="s">
        <v>16833</v>
      </c>
      <c r="F4738" s="1" t="s">
        <v>10</v>
      </c>
      <c r="G4738" s="2">
        <f t="shared" ref="G4738:G4777" si="115">E4738-D4738</f>
        <v>1.3888888861401938E-3</v>
      </c>
    </row>
    <row r="4739" spans="1:7" x14ac:dyDescent="0.2">
      <c r="A4739" s="1" t="s">
        <v>16834</v>
      </c>
      <c r="B4739" s="1" t="s">
        <v>7</v>
      </c>
      <c r="C4739" s="1" t="s">
        <v>16835</v>
      </c>
      <c r="D4739" s="1" t="s">
        <v>16832</v>
      </c>
      <c r="E4739" s="1" t="s">
        <v>16836</v>
      </c>
      <c r="F4739" s="1" t="s">
        <v>10</v>
      </c>
      <c r="G4739" s="2">
        <f t="shared" si="115"/>
        <v>6.944444467080757E-4</v>
      </c>
    </row>
    <row r="4740" spans="1:7" x14ac:dyDescent="0.2">
      <c r="A4740" s="1" t="s">
        <v>16837</v>
      </c>
      <c r="B4740" s="1" t="s">
        <v>7</v>
      </c>
      <c r="C4740" s="1" t="s">
        <v>16838</v>
      </c>
      <c r="D4740" s="1" t="s">
        <v>16833</v>
      </c>
      <c r="E4740" s="1" t="s">
        <v>16839</v>
      </c>
      <c r="F4740" s="1" t="s">
        <v>10</v>
      </c>
      <c r="G4740" s="2">
        <f t="shared" si="115"/>
        <v>1.5972222223354038E-2</v>
      </c>
    </row>
    <row r="4741" spans="1:7" x14ac:dyDescent="0.2">
      <c r="A4741" s="1" t="s">
        <v>16840</v>
      </c>
      <c r="B4741" s="1" t="s">
        <v>7</v>
      </c>
      <c r="C4741" s="1" t="s">
        <v>16841</v>
      </c>
      <c r="D4741" s="1" t="s">
        <v>16842</v>
      </c>
      <c r="E4741" s="1" t="s">
        <v>16843</v>
      </c>
      <c r="F4741" s="1" t="s">
        <v>10</v>
      </c>
      <c r="G4741" s="2">
        <f t="shared" si="115"/>
        <v>2.7777777795563452E-3</v>
      </c>
    </row>
    <row r="4742" spans="1:7" x14ac:dyDescent="0.2">
      <c r="A4742" s="1" t="s">
        <v>16844</v>
      </c>
      <c r="B4742" s="1" t="s">
        <v>7</v>
      </c>
      <c r="C4742" s="1" t="s">
        <v>16845</v>
      </c>
      <c r="D4742" s="1" t="s">
        <v>16846</v>
      </c>
      <c r="E4742" s="1" t="s">
        <v>16847</v>
      </c>
      <c r="F4742" s="1" t="s">
        <v>254</v>
      </c>
      <c r="G4742" s="2">
        <f t="shared" si="115"/>
        <v>1.3888888861401938E-3</v>
      </c>
    </row>
    <row r="4743" spans="1:7" x14ac:dyDescent="0.2">
      <c r="A4743" s="1" t="s">
        <v>16848</v>
      </c>
      <c r="B4743" s="1" t="s">
        <v>7</v>
      </c>
      <c r="C4743" s="1" t="s">
        <v>16849</v>
      </c>
      <c r="D4743" s="1" t="s">
        <v>16850</v>
      </c>
      <c r="E4743" s="1" t="s">
        <v>16851</v>
      </c>
      <c r="F4743" s="1" t="s">
        <v>10</v>
      </c>
      <c r="G4743" s="2">
        <f t="shared" si="115"/>
        <v>6.9444443943211809E-4</v>
      </c>
    </row>
    <row r="4744" spans="1:7" x14ac:dyDescent="0.2">
      <c r="A4744" s="1" t="s">
        <v>16852</v>
      </c>
      <c r="B4744" s="1" t="s">
        <v>7</v>
      </c>
      <c r="C4744" s="1" t="s">
        <v>5273</v>
      </c>
      <c r="D4744" s="1" t="s">
        <v>16853</v>
      </c>
      <c r="E4744" s="1" t="s">
        <v>16853</v>
      </c>
      <c r="F4744" s="1" t="s">
        <v>10</v>
      </c>
      <c r="G4744" s="2">
        <f t="shared" si="115"/>
        <v>0</v>
      </c>
    </row>
    <row r="4745" spans="1:7" x14ac:dyDescent="0.2">
      <c r="A4745" s="1" t="s">
        <v>16854</v>
      </c>
      <c r="B4745" s="1" t="s">
        <v>7</v>
      </c>
      <c r="C4745" s="1" t="s">
        <v>16855</v>
      </c>
      <c r="D4745" s="1" t="s">
        <v>16856</v>
      </c>
      <c r="E4745" s="1" t="s">
        <v>16857</v>
      </c>
      <c r="F4745" s="1" t="s">
        <v>10</v>
      </c>
      <c r="G4745" s="2">
        <f t="shared" si="115"/>
        <v>6.9444443943211809E-4</v>
      </c>
    </row>
    <row r="4746" spans="1:7" x14ac:dyDescent="0.2">
      <c r="A4746" s="1" t="s">
        <v>16858</v>
      </c>
      <c r="B4746" s="1" t="s">
        <v>7</v>
      </c>
      <c r="C4746" s="1" t="s">
        <v>16859</v>
      </c>
      <c r="D4746" s="1" t="s">
        <v>16860</v>
      </c>
      <c r="E4746" s="1" t="s">
        <v>16861</v>
      </c>
      <c r="F4746" s="1" t="s">
        <v>254</v>
      </c>
      <c r="G4746" s="2">
        <f t="shared" si="115"/>
        <v>6.944444467080757E-4</v>
      </c>
    </row>
    <row r="4747" spans="1:7" x14ac:dyDescent="0.2">
      <c r="A4747" s="1" t="s">
        <v>16863</v>
      </c>
      <c r="B4747" s="1" t="s">
        <v>7</v>
      </c>
      <c r="C4747" s="1" t="s">
        <v>16864</v>
      </c>
      <c r="D4747" s="1" t="s">
        <v>16862</v>
      </c>
      <c r="E4747" s="1" t="s">
        <v>16865</v>
      </c>
      <c r="F4747" s="1" t="s">
        <v>10</v>
      </c>
      <c r="G4747" s="2">
        <f t="shared" si="115"/>
        <v>6.2500000058207661E-3</v>
      </c>
    </row>
    <row r="4748" spans="1:7" x14ac:dyDescent="0.2">
      <c r="A4748" s="1" t="s">
        <v>16866</v>
      </c>
      <c r="B4748" s="1" t="s">
        <v>7</v>
      </c>
      <c r="C4748" s="1" t="s">
        <v>16867</v>
      </c>
      <c r="D4748" s="1" t="s">
        <v>16868</v>
      </c>
      <c r="E4748" s="1" t="s">
        <v>16869</v>
      </c>
      <c r="F4748" s="1" t="s">
        <v>10</v>
      </c>
      <c r="G4748" s="2">
        <f t="shared" si="115"/>
        <v>6.944444467080757E-4</v>
      </c>
    </row>
    <row r="4749" spans="1:7" x14ac:dyDescent="0.2">
      <c r="A4749" s="1" t="s">
        <v>16870</v>
      </c>
      <c r="B4749" s="1" t="s">
        <v>7</v>
      </c>
      <c r="C4749" s="1" t="s">
        <v>16871</v>
      </c>
      <c r="D4749" s="1" t="s">
        <v>16872</v>
      </c>
      <c r="E4749" s="1" t="s">
        <v>16873</v>
      </c>
      <c r="F4749" s="1" t="s">
        <v>10</v>
      </c>
      <c r="G4749" s="2">
        <f t="shared" si="115"/>
        <v>6.9444444379769266E-3</v>
      </c>
    </row>
    <row r="4750" spans="1:7" x14ac:dyDescent="0.2">
      <c r="A4750" s="1" t="s">
        <v>16874</v>
      </c>
      <c r="B4750" s="1" t="s">
        <v>7</v>
      </c>
      <c r="C4750" s="1" t="s">
        <v>16875</v>
      </c>
      <c r="D4750" s="1" t="s">
        <v>16876</v>
      </c>
      <c r="E4750" s="1" t="s">
        <v>16877</v>
      </c>
      <c r="F4750" s="1" t="s">
        <v>10</v>
      </c>
      <c r="G4750" s="2">
        <f t="shared" si="115"/>
        <v>1.3888888861401938E-3</v>
      </c>
    </row>
    <row r="4751" spans="1:7" x14ac:dyDescent="0.2">
      <c r="A4751" s="1" t="s">
        <v>16878</v>
      </c>
      <c r="B4751" s="1" t="s">
        <v>7</v>
      </c>
      <c r="C4751" s="1" t="s">
        <v>16879</v>
      </c>
      <c r="D4751" s="1" t="s">
        <v>16880</v>
      </c>
      <c r="E4751" s="1" t="s">
        <v>16880</v>
      </c>
      <c r="F4751" s="1" t="s">
        <v>10</v>
      </c>
      <c r="G4751" s="2">
        <f t="shared" si="115"/>
        <v>0</v>
      </c>
    </row>
    <row r="4752" spans="1:7" x14ac:dyDescent="0.2">
      <c r="A4752" s="1" t="s">
        <v>16882</v>
      </c>
      <c r="B4752" s="1" t="s">
        <v>7</v>
      </c>
      <c r="C4752" s="1" t="s">
        <v>16883</v>
      </c>
      <c r="D4752" s="1" t="s">
        <v>16884</v>
      </c>
      <c r="E4752" s="1" t="s">
        <v>16885</v>
      </c>
      <c r="F4752" s="1" t="s">
        <v>10</v>
      </c>
      <c r="G4752" s="2">
        <f t="shared" si="115"/>
        <v>1.3888888861401938E-3</v>
      </c>
    </row>
    <row r="4753" spans="1:7" x14ac:dyDescent="0.2">
      <c r="A4753" s="1" t="s">
        <v>16887</v>
      </c>
      <c r="B4753" s="1" t="s">
        <v>7</v>
      </c>
      <c r="C4753" s="1" t="s">
        <v>16888</v>
      </c>
      <c r="D4753" s="1" t="s">
        <v>16886</v>
      </c>
      <c r="E4753" s="1" t="s">
        <v>16889</v>
      </c>
      <c r="F4753" s="1" t="s">
        <v>10</v>
      </c>
      <c r="G4753" s="2">
        <f t="shared" si="115"/>
        <v>1.3888888861401938E-3</v>
      </c>
    </row>
    <row r="4754" spans="1:7" x14ac:dyDescent="0.2">
      <c r="A4754" s="1" t="s">
        <v>16890</v>
      </c>
      <c r="B4754" s="1" t="s">
        <v>7</v>
      </c>
      <c r="C4754" s="1" t="s">
        <v>16891</v>
      </c>
      <c r="D4754" s="1" t="s">
        <v>16892</v>
      </c>
      <c r="E4754" s="1" t="s">
        <v>16893</v>
      </c>
      <c r="F4754" s="1" t="s">
        <v>10</v>
      </c>
      <c r="G4754" s="2">
        <f t="shared" si="115"/>
        <v>1.1111111110949423E-2</v>
      </c>
    </row>
    <row r="4755" spans="1:7" x14ac:dyDescent="0.2">
      <c r="A4755" s="1" t="s">
        <v>16894</v>
      </c>
      <c r="B4755" s="1" t="s">
        <v>7</v>
      </c>
      <c r="C4755" s="1" t="s">
        <v>16895</v>
      </c>
      <c r="D4755" s="1" t="s">
        <v>16896</v>
      </c>
      <c r="E4755" s="1" t="s">
        <v>16897</v>
      </c>
      <c r="F4755" s="1" t="s">
        <v>10</v>
      </c>
      <c r="G4755" s="2">
        <f t="shared" si="115"/>
        <v>3.4722222189884633E-3</v>
      </c>
    </row>
    <row r="4756" spans="1:7" x14ac:dyDescent="0.2">
      <c r="A4756" s="1" t="s">
        <v>16898</v>
      </c>
      <c r="B4756" s="1" t="s">
        <v>7</v>
      </c>
      <c r="C4756" s="1" t="s">
        <v>16899</v>
      </c>
      <c r="D4756" s="1" t="s">
        <v>16900</v>
      </c>
      <c r="E4756" s="1" t="s">
        <v>16897</v>
      </c>
      <c r="F4756" s="1" t="s">
        <v>10</v>
      </c>
      <c r="G4756" s="2">
        <f t="shared" si="115"/>
        <v>1.3888888861401938E-3</v>
      </c>
    </row>
    <row r="4757" spans="1:7" x14ac:dyDescent="0.2">
      <c r="A4757" s="1" t="s">
        <v>16901</v>
      </c>
      <c r="B4757" s="1" t="s">
        <v>7</v>
      </c>
      <c r="C4757" s="1" t="s">
        <v>16902</v>
      </c>
      <c r="D4757" s="1" t="s">
        <v>16897</v>
      </c>
      <c r="E4757" s="1" t="s">
        <v>16903</v>
      </c>
      <c r="F4757" s="1" t="s">
        <v>10</v>
      </c>
      <c r="G4757" s="2">
        <f t="shared" si="115"/>
        <v>6.944444467080757E-4</v>
      </c>
    </row>
    <row r="4758" spans="1:7" x14ac:dyDescent="0.2">
      <c r="A4758" s="1" t="s">
        <v>16904</v>
      </c>
      <c r="B4758" s="1" t="s">
        <v>7</v>
      </c>
      <c r="C4758" s="1" t="s">
        <v>16905</v>
      </c>
      <c r="D4758" s="1" t="s">
        <v>16903</v>
      </c>
      <c r="E4758" s="1" t="s">
        <v>16906</v>
      </c>
      <c r="F4758" s="1" t="s">
        <v>10</v>
      </c>
      <c r="G4758" s="2">
        <f t="shared" si="115"/>
        <v>4.166666665696539E-3</v>
      </c>
    </row>
    <row r="4759" spans="1:7" x14ac:dyDescent="0.2">
      <c r="A4759" s="1" t="s">
        <v>16907</v>
      </c>
      <c r="B4759" s="1" t="s">
        <v>7</v>
      </c>
      <c r="C4759" s="1" t="s">
        <v>16908</v>
      </c>
      <c r="D4759" s="1" t="s">
        <v>16909</v>
      </c>
      <c r="E4759" s="1" t="s">
        <v>16910</v>
      </c>
      <c r="F4759" s="1" t="s">
        <v>10</v>
      </c>
      <c r="G4759" s="2">
        <f t="shared" si="115"/>
        <v>1.3888888934161514E-3</v>
      </c>
    </row>
    <row r="4760" spans="1:7" x14ac:dyDescent="0.2">
      <c r="A4760" s="1" t="s">
        <v>16911</v>
      </c>
      <c r="B4760" s="1" t="s">
        <v>7</v>
      </c>
      <c r="C4760" s="1" t="s">
        <v>16912</v>
      </c>
      <c r="D4760" s="1" t="s">
        <v>16906</v>
      </c>
      <c r="E4760" s="1" t="s">
        <v>16913</v>
      </c>
      <c r="F4760" s="1" t="s">
        <v>10</v>
      </c>
      <c r="G4760" s="2">
        <f t="shared" si="115"/>
        <v>6.944444467080757E-4</v>
      </c>
    </row>
    <row r="4761" spans="1:7" x14ac:dyDescent="0.2">
      <c r="A4761" s="1" t="s">
        <v>16914</v>
      </c>
      <c r="B4761" s="1" t="s">
        <v>7</v>
      </c>
      <c r="C4761" s="1" t="s">
        <v>16915</v>
      </c>
      <c r="D4761" s="1" t="s">
        <v>16916</v>
      </c>
      <c r="E4761" s="1" t="s">
        <v>16917</v>
      </c>
      <c r="F4761" s="1" t="s">
        <v>10</v>
      </c>
      <c r="G4761" s="2">
        <f t="shared" si="115"/>
        <v>6.944444467080757E-4</v>
      </c>
    </row>
    <row r="4762" spans="1:7" x14ac:dyDescent="0.2">
      <c r="A4762" s="1" t="s">
        <v>16918</v>
      </c>
      <c r="B4762" s="1" t="s">
        <v>7</v>
      </c>
      <c r="C4762" s="1" t="s">
        <v>16919</v>
      </c>
      <c r="D4762" s="1" t="s">
        <v>16916</v>
      </c>
      <c r="E4762" s="1" t="s">
        <v>16920</v>
      </c>
      <c r="F4762" s="1" t="s">
        <v>10</v>
      </c>
      <c r="G4762" s="2">
        <f t="shared" si="115"/>
        <v>1.3888888861401938E-3</v>
      </c>
    </row>
    <row r="4763" spans="1:7" x14ac:dyDescent="0.2">
      <c r="A4763" s="1" t="s">
        <v>16921</v>
      </c>
      <c r="B4763" s="1" t="s">
        <v>7</v>
      </c>
      <c r="C4763" s="1" t="s">
        <v>16922</v>
      </c>
      <c r="D4763" s="1" t="s">
        <v>16923</v>
      </c>
      <c r="E4763" s="1" t="s">
        <v>16924</v>
      </c>
      <c r="F4763" s="1" t="s">
        <v>10</v>
      </c>
      <c r="G4763" s="2">
        <f t="shared" si="115"/>
        <v>1.3888888861401938E-3</v>
      </c>
    </row>
    <row r="4764" spans="1:7" x14ac:dyDescent="0.2">
      <c r="A4764" s="1" t="s">
        <v>16925</v>
      </c>
      <c r="B4764" s="1" t="s">
        <v>7</v>
      </c>
      <c r="C4764" s="1" t="s">
        <v>12322</v>
      </c>
      <c r="D4764" s="1" t="s">
        <v>16926</v>
      </c>
      <c r="E4764" s="1" t="s">
        <v>16926</v>
      </c>
      <c r="F4764" s="1" t="s">
        <v>10</v>
      </c>
      <c r="G4764" s="2">
        <f t="shared" si="115"/>
        <v>0</v>
      </c>
    </row>
    <row r="4765" spans="1:7" x14ac:dyDescent="0.2">
      <c r="A4765" s="1" t="s">
        <v>16927</v>
      </c>
      <c r="B4765" s="1" t="s">
        <v>7</v>
      </c>
      <c r="C4765" s="1" t="s">
        <v>16928</v>
      </c>
      <c r="D4765" s="1" t="s">
        <v>16929</v>
      </c>
      <c r="E4765" s="1" t="s">
        <v>16930</v>
      </c>
      <c r="F4765" s="1" t="s">
        <v>10</v>
      </c>
      <c r="G4765" s="2">
        <f t="shared" si="115"/>
        <v>4.166666665696539E-3</v>
      </c>
    </row>
    <row r="4766" spans="1:7" x14ac:dyDescent="0.2">
      <c r="A4766" s="1" t="s">
        <v>16931</v>
      </c>
      <c r="B4766" s="1" t="s">
        <v>7</v>
      </c>
      <c r="C4766" s="1" t="s">
        <v>16932</v>
      </c>
      <c r="D4766" s="1" t="s">
        <v>16933</v>
      </c>
      <c r="E4766" s="1" t="s">
        <v>16934</v>
      </c>
      <c r="F4766" s="1" t="s">
        <v>10</v>
      </c>
      <c r="G4766" s="2">
        <f t="shared" si="115"/>
        <v>1.3888888861401938E-3</v>
      </c>
    </row>
    <row r="4767" spans="1:7" x14ac:dyDescent="0.2">
      <c r="A4767" s="1" t="s">
        <v>16935</v>
      </c>
      <c r="B4767" s="1" t="s">
        <v>7</v>
      </c>
      <c r="C4767" s="1" t="s">
        <v>16936</v>
      </c>
      <c r="D4767" s="1" t="s">
        <v>16933</v>
      </c>
      <c r="E4767" s="1" t="s">
        <v>16937</v>
      </c>
      <c r="F4767" s="1" t="s">
        <v>10</v>
      </c>
      <c r="G4767" s="2">
        <f t="shared" si="115"/>
        <v>6.9444443943211809E-4</v>
      </c>
    </row>
    <row r="4768" spans="1:7" x14ac:dyDescent="0.2">
      <c r="A4768" s="1" t="s">
        <v>16938</v>
      </c>
      <c r="B4768" s="1" t="s">
        <v>7</v>
      </c>
      <c r="C4768" s="1" t="s">
        <v>16939</v>
      </c>
      <c r="D4768" s="1" t="s">
        <v>16940</v>
      </c>
      <c r="E4768" s="1" t="s">
        <v>16941</v>
      </c>
      <c r="F4768" s="1" t="s">
        <v>10</v>
      </c>
      <c r="G4768" s="2">
        <f t="shared" si="115"/>
        <v>1.3888888934161514E-3</v>
      </c>
    </row>
    <row r="4769" spans="1:7" x14ac:dyDescent="0.2">
      <c r="A4769" s="1" t="s">
        <v>16942</v>
      </c>
      <c r="B4769" s="1" t="s">
        <v>7</v>
      </c>
      <c r="C4769" s="1" t="s">
        <v>2392</v>
      </c>
      <c r="D4769" s="1" t="s">
        <v>16943</v>
      </c>
      <c r="E4769" s="1" t="s">
        <v>16943</v>
      </c>
      <c r="F4769" s="1" t="s">
        <v>10</v>
      </c>
      <c r="G4769" s="2">
        <f t="shared" si="115"/>
        <v>0</v>
      </c>
    </row>
    <row r="4770" spans="1:7" x14ac:dyDescent="0.2">
      <c r="A4770" s="1" t="s">
        <v>16944</v>
      </c>
      <c r="B4770" s="1" t="s">
        <v>7</v>
      </c>
      <c r="C4770" s="1" t="s">
        <v>16945</v>
      </c>
      <c r="D4770" s="1" t="s">
        <v>16946</v>
      </c>
      <c r="E4770" s="1" t="s">
        <v>16947</v>
      </c>
      <c r="F4770" s="1" t="s">
        <v>10</v>
      </c>
      <c r="G4770" s="2">
        <f t="shared" si="115"/>
        <v>6.9444444379769266E-3</v>
      </c>
    </row>
    <row r="4771" spans="1:7" x14ac:dyDescent="0.2">
      <c r="A4771" s="1" t="s">
        <v>16948</v>
      </c>
      <c r="B4771" s="1" t="s">
        <v>7</v>
      </c>
      <c r="C4771" s="1" t="s">
        <v>16949</v>
      </c>
      <c r="D4771" s="1" t="s">
        <v>16950</v>
      </c>
      <c r="E4771" s="1" t="s">
        <v>16950</v>
      </c>
      <c r="F4771" s="1" t="s">
        <v>10</v>
      </c>
      <c r="G4771" s="2">
        <f t="shared" si="115"/>
        <v>0</v>
      </c>
    </row>
    <row r="4772" spans="1:7" x14ac:dyDescent="0.2">
      <c r="A4772" s="1" t="s">
        <v>16951</v>
      </c>
      <c r="B4772" s="1" t="s">
        <v>7</v>
      </c>
      <c r="C4772" s="1" t="s">
        <v>16952</v>
      </c>
      <c r="D4772" s="1" t="s">
        <v>16953</v>
      </c>
      <c r="E4772" s="1" t="s">
        <v>16953</v>
      </c>
      <c r="F4772" s="1" t="s">
        <v>10</v>
      </c>
      <c r="G4772" s="2">
        <f t="shared" si="115"/>
        <v>0</v>
      </c>
    </row>
    <row r="4773" spans="1:7" x14ac:dyDescent="0.2">
      <c r="A4773" s="1" t="s">
        <v>16954</v>
      </c>
      <c r="B4773" s="1" t="s">
        <v>7</v>
      </c>
      <c r="C4773" s="1" t="s">
        <v>16955</v>
      </c>
      <c r="D4773" s="1" t="s">
        <v>16956</v>
      </c>
      <c r="E4773" s="1" t="s">
        <v>16947</v>
      </c>
      <c r="F4773" s="1" t="s">
        <v>10</v>
      </c>
      <c r="G4773" s="2">
        <f t="shared" si="115"/>
        <v>6.9444443943211809E-4</v>
      </c>
    </row>
    <row r="4774" spans="1:7" x14ac:dyDescent="0.2">
      <c r="A4774" s="1" t="s">
        <v>16958</v>
      </c>
      <c r="B4774" s="1" t="s">
        <v>7</v>
      </c>
      <c r="C4774" s="1" t="s">
        <v>16959</v>
      </c>
      <c r="D4774" s="1" t="s">
        <v>16960</v>
      </c>
      <c r="E4774" s="1" t="s">
        <v>16961</v>
      </c>
      <c r="F4774" s="1" t="s">
        <v>10</v>
      </c>
      <c r="G4774" s="2">
        <f t="shared" si="115"/>
        <v>1.9444444442342501E-2</v>
      </c>
    </row>
    <row r="4775" spans="1:7" x14ac:dyDescent="0.2">
      <c r="A4775" s="1" t="s">
        <v>16962</v>
      </c>
      <c r="B4775" s="1" t="s">
        <v>7</v>
      </c>
      <c r="C4775" s="1" t="s">
        <v>16963</v>
      </c>
      <c r="D4775" s="1" t="s">
        <v>16957</v>
      </c>
      <c r="E4775" s="1" t="s">
        <v>16964</v>
      </c>
      <c r="F4775" s="1" t="s">
        <v>10</v>
      </c>
      <c r="G4775" s="2">
        <f t="shared" si="115"/>
        <v>2.0833333328482695E-3</v>
      </c>
    </row>
    <row r="4776" spans="1:7" x14ac:dyDescent="0.2">
      <c r="A4776" s="1" t="s">
        <v>16965</v>
      </c>
      <c r="B4776" s="1" t="s">
        <v>7</v>
      </c>
      <c r="C4776" s="1" t="s">
        <v>16966</v>
      </c>
      <c r="D4776" s="1" t="s">
        <v>16967</v>
      </c>
      <c r="E4776" s="1" t="s">
        <v>16968</v>
      </c>
      <c r="F4776" s="1" t="s">
        <v>10</v>
      </c>
      <c r="G4776" s="2">
        <f t="shared" si="115"/>
        <v>2.7777777722803876E-3</v>
      </c>
    </row>
    <row r="4777" spans="1:7" x14ac:dyDescent="0.2">
      <c r="A4777" s="1" t="s">
        <v>16969</v>
      </c>
      <c r="B4777" s="1" t="s">
        <v>7</v>
      </c>
      <c r="C4777" s="1" t="s">
        <v>16970</v>
      </c>
      <c r="D4777" s="1" t="s">
        <v>16971</v>
      </c>
      <c r="E4777" s="1" t="s">
        <v>16972</v>
      </c>
      <c r="F4777" s="1" t="s">
        <v>10</v>
      </c>
      <c r="G4777" s="2">
        <f t="shared" si="115"/>
        <v>6.944444467080757E-4</v>
      </c>
    </row>
    <row r="4778" spans="1:7" x14ac:dyDescent="0.2">
      <c r="A4778" s="1" t="s">
        <v>16974</v>
      </c>
      <c r="B4778" s="1" t="s">
        <v>7</v>
      </c>
      <c r="C4778" s="1" t="s">
        <v>16975</v>
      </c>
      <c r="D4778" s="1" t="s">
        <v>16973</v>
      </c>
      <c r="E4778" s="1" t="s">
        <v>16976</v>
      </c>
      <c r="F4778" s="1" t="s">
        <v>10</v>
      </c>
      <c r="G4778" s="2">
        <f t="shared" ref="G4778:G4811" si="116">E4778-D4778</f>
        <v>6.944444467080757E-4</v>
      </c>
    </row>
    <row r="4779" spans="1:7" x14ac:dyDescent="0.2">
      <c r="A4779" s="1" t="s">
        <v>16977</v>
      </c>
      <c r="B4779" s="1" t="s">
        <v>7</v>
      </c>
      <c r="C4779" s="1" t="s">
        <v>16978</v>
      </c>
      <c r="D4779" s="1" t="s">
        <v>16979</v>
      </c>
      <c r="E4779" s="1" t="s">
        <v>16980</v>
      </c>
      <c r="F4779" s="1" t="s">
        <v>10</v>
      </c>
      <c r="G4779" s="2">
        <f t="shared" si="116"/>
        <v>6.2499999985448085E-3</v>
      </c>
    </row>
    <row r="4780" spans="1:7" x14ac:dyDescent="0.2">
      <c r="A4780" s="1" t="s">
        <v>16981</v>
      </c>
      <c r="B4780" s="1" t="s">
        <v>7</v>
      </c>
      <c r="C4780" s="1" t="s">
        <v>16982</v>
      </c>
      <c r="D4780" s="1" t="s">
        <v>16983</v>
      </c>
      <c r="E4780" s="1" t="s">
        <v>16984</v>
      </c>
      <c r="F4780" s="1" t="s">
        <v>10</v>
      </c>
      <c r="G4780" s="2">
        <f t="shared" si="116"/>
        <v>2.7777777795563452E-3</v>
      </c>
    </row>
    <row r="4781" spans="1:7" x14ac:dyDescent="0.2">
      <c r="A4781" s="1" t="s">
        <v>16985</v>
      </c>
      <c r="B4781" s="1" t="s">
        <v>7</v>
      </c>
      <c r="C4781" s="1" t="s">
        <v>16986</v>
      </c>
      <c r="D4781" s="1" t="s">
        <v>16987</v>
      </c>
      <c r="E4781" s="1" t="s">
        <v>16988</v>
      </c>
      <c r="F4781" s="1" t="s">
        <v>10</v>
      </c>
      <c r="G4781" s="2">
        <f t="shared" si="116"/>
        <v>6.9444443943211809E-4</v>
      </c>
    </row>
    <row r="4782" spans="1:7" x14ac:dyDescent="0.2">
      <c r="A4782" s="1" t="s">
        <v>16989</v>
      </c>
      <c r="B4782" s="1" t="s">
        <v>7</v>
      </c>
      <c r="C4782" s="1" t="s">
        <v>16990</v>
      </c>
      <c r="D4782" s="1" t="s">
        <v>16991</v>
      </c>
      <c r="E4782" s="1" t="s">
        <v>16992</v>
      </c>
      <c r="F4782" s="1" t="s">
        <v>10</v>
      </c>
      <c r="G4782" s="2">
        <f t="shared" si="116"/>
        <v>1.3888888934161514E-3</v>
      </c>
    </row>
    <row r="4783" spans="1:7" x14ac:dyDescent="0.2">
      <c r="A4783" s="1" t="s">
        <v>16993</v>
      </c>
      <c r="B4783" s="1" t="s">
        <v>7</v>
      </c>
      <c r="C4783" s="1" t="s">
        <v>16994</v>
      </c>
      <c r="D4783" s="1" t="s">
        <v>16995</v>
      </c>
      <c r="E4783" s="1" t="s">
        <v>16996</v>
      </c>
      <c r="F4783" s="1" t="s">
        <v>10</v>
      </c>
      <c r="G4783" s="2">
        <f t="shared" si="116"/>
        <v>6.944444467080757E-4</v>
      </c>
    </row>
    <row r="4784" spans="1:7" x14ac:dyDescent="0.2">
      <c r="A4784" s="1" t="s">
        <v>16998</v>
      </c>
      <c r="B4784" s="1" t="s">
        <v>7</v>
      </c>
      <c r="C4784" s="1" t="s">
        <v>16999</v>
      </c>
      <c r="D4784" s="1" t="s">
        <v>17000</v>
      </c>
      <c r="E4784" s="1" t="s">
        <v>17001</v>
      </c>
      <c r="F4784" s="1" t="s">
        <v>10</v>
      </c>
      <c r="G4784" s="2">
        <f t="shared" si="116"/>
        <v>6.9444443943211809E-4</v>
      </c>
    </row>
    <row r="4785" spans="1:7" x14ac:dyDescent="0.2">
      <c r="A4785" s="1" t="s">
        <v>17003</v>
      </c>
      <c r="B4785" s="1" t="s">
        <v>7</v>
      </c>
      <c r="C4785" s="1" t="s">
        <v>17004</v>
      </c>
      <c r="D4785" s="1" t="s">
        <v>14269</v>
      </c>
      <c r="E4785" s="1" t="s">
        <v>17005</v>
      </c>
      <c r="F4785" s="1" t="s">
        <v>10</v>
      </c>
      <c r="G4785" s="2">
        <f t="shared" si="116"/>
        <v>6.944444467080757E-4</v>
      </c>
    </row>
    <row r="4786" spans="1:7" x14ac:dyDescent="0.2">
      <c r="A4786" s="1" t="s">
        <v>17006</v>
      </c>
      <c r="B4786" s="1" t="s">
        <v>7</v>
      </c>
      <c r="C4786" s="1" t="s">
        <v>17007</v>
      </c>
      <c r="D4786" s="1" t="s">
        <v>17008</v>
      </c>
      <c r="E4786" s="1" t="s">
        <v>16221</v>
      </c>
      <c r="F4786" s="1" t="s">
        <v>10</v>
      </c>
      <c r="G4786" s="2">
        <f t="shared" si="116"/>
        <v>6.9444443943211809E-4</v>
      </c>
    </row>
    <row r="4787" spans="1:7" x14ac:dyDescent="0.2">
      <c r="A4787" s="1" t="s">
        <v>17009</v>
      </c>
      <c r="B4787" s="1" t="s">
        <v>7</v>
      </c>
      <c r="C4787" s="1" t="s">
        <v>17010</v>
      </c>
      <c r="D4787" s="1" t="s">
        <v>17011</v>
      </c>
      <c r="E4787" s="1" t="s">
        <v>17012</v>
      </c>
      <c r="F4787" s="1" t="s">
        <v>10</v>
      </c>
      <c r="G4787" s="2">
        <f t="shared" si="116"/>
        <v>5.0694444442342501E-2</v>
      </c>
    </row>
    <row r="4788" spans="1:7" x14ac:dyDescent="0.2">
      <c r="A4788" s="1" t="s">
        <v>17013</v>
      </c>
      <c r="B4788" s="1" t="s">
        <v>7</v>
      </c>
      <c r="C4788" s="1" t="s">
        <v>17014</v>
      </c>
      <c r="D4788" s="1" t="s">
        <v>17015</v>
      </c>
      <c r="E4788" s="1" t="s">
        <v>17016</v>
      </c>
      <c r="F4788" s="1" t="s">
        <v>254</v>
      </c>
      <c r="G4788" s="2">
        <f t="shared" si="116"/>
        <v>6.944444467080757E-4</v>
      </c>
    </row>
    <row r="4789" spans="1:7" x14ac:dyDescent="0.2">
      <c r="A4789" s="1" t="s">
        <v>17017</v>
      </c>
      <c r="B4789" s="1" t="s">
        <v>7</v>
      </c>
      <c r="C4789" s="1" t="s">
        <v>17018</v>
      </c>
      <c r="D4789" s="1" t="s">
        <v>17019</v>
      </c>
      <c r="E4789" s="1" t="s">
        <v>17020</v>
      </c>
      <c r="F4789" s="1" t="s">
        <v>10</v>
      </c>
      <c r="G4789" s="2">
        <f t="shared" si="116"/>
        <v>1.3888888934161514E-3</v>
      </c>
    </row>
    <row r="4790" spans="1:7" x14ac:dyDescent="0.2">
      <c r="A4790" s="1" t="s">
        <v>17021</v>
      </c>
      <c r="B4790" s="1" t="s">
        <v>7</v>
      </c>
      <c r="C4790" s="1" t="s">
        <v>17022</v>
      </c>
      <c r="D4790" s="1" t="s">
        <v>17023</v>
      </c>
      <c r="E4790" s="1" t="s">
        <v>17024</v>
      </c>
      <c r="F4790" s="1" t="s">
        <v>10</v>
      </c>
      <c r="G4790" s="2">
        <f t="shared" si="116"/>
        <v>6.944444467080757E-4</v>
      </c>
    </row>
    <row r="4791" spans="1:7" x14ac:dyDescent="0.2">
      <c r="A4791" s="1" t="s">
        <v>17025</v>
      </c>
      <c r="B4791" s="1" t="s">
        <v>7</v>
      </c>
      <c r="C4791" s="1" t="s">
        <v>17026</v>
      </c>
      <c r="D4791" s="1" t="s">
        <v>17027</v>
      </c>
      <c r="E4791" s="1" t="s">
        <v>17028</v>
      </c>
      <c r="F4791" s="1" t="s">
        <v>10</v>
      </c>
      <c r="G4791" s="2">
        <f t="shared" si="116"/>
        <v>1.3888888861401938E-3</v>
      </c>
    </row>
    <row r="4792" spans="1:7" x14ac:dyDescent="0.2">
      <c r="A4792" s="1" t="s">
        <v>17029</v>
      </c>
      <c r="B4792" s="1" t="s">
        <v>7</v>
      </c>
      <c r="C4792" s="1" t="s">
        <v>17030</v>
      </c>
      <c r="D4792" s="1" t="s">
        <v>17031</v>
      </c>
      <c r="E4792" s="1" t="s">
        <v>17002</v>
      </c>
      <c r="F4792" s="1" t="s">
        <v>10</v>
      </c>
      <c r="G4792" s="2">
        <f t="shared" si="116"/>
        <v>2.0833333328482695E-3</v>
      </c>
    </row>
    <row r="4793" spans="1:7" x14ac:dyDescent="0.2">
      <c r="A4793" s="1" t="s">
        <v>17032</v>
      </c>
      <c r="B4793" s="1" t="s">
        <v>7</v>
      </c>
      <c r="C4793" s="1" t="s">
        <v>17033</v>
      </c>
      <c r="D4793" s="1" t="s">
        <v>17034</v>
      </c>
      <c r="E4793" s="1" t="s">
        <v>17034</v>
      </c>
      <c r="F4793" s="1" t="s">
        <v>10</v>
      </c>
      <c r="G4793" s="2">
        <f t="shared" si="116"/>
        <v>0</v>
      </c>
    </row>
    <row r="4794" spans="1:7" x14ac:dyDescent="0.2">
      <c r="A4794" s="1" t="s">
        <v>17035</v>
      </c>
      <c r="B4794" s="1" t="s">
        <v>7</v>
      </c>
      <c r="C4794" s="1" t="s">
        <v>17036</v>
      </c>
      <c r="D4794" s="1" t="s">
        <v>17037</v>
      </c>
      <c r="E4794" s="1" t="s">
        <v>17038</v>
      </c>
      <c r="F4794" s="1" t="s">
        <v>10</v>
      </c>
      <c r="G4794" s="2">
        <f t="shared" si="116"/>
        <v>4.8611111051286571E-3</v>
      </c>
    </row>
    <row r="4795" spans="1:7" x14ac:dyDescent="0.2">
      <c r="A4795" s="1" t="s">
        <v>17039</v>
      </c>
      <c r="B4795" s="1" t="s">
        <v>7</v>
      </c>
      <c r="C4795" s="1" t="s">
        <v>9333</v>
      </c>
      <c r="D4795" s="1" t="s">
        <v>17040</v>
      </c>
      <c r="E4795" s="1" t="s">
        <v>17041</v>
      </c>
      <c r="F4795" s="1" t="s">
        <v>10</v>
      </c>
      <c r="G4795" s="2">
        <f t="shared" si="116"/>
        <v>2.0833333401242271E-3</v>
      </c>
    </row>
    <row r="4796" spans="1:7" x14ac:dyDescent="0.2">
      <c r="A4796" s="1" t="s">
        <v>17043</v>
      </c>
      <c r="B4796" s="1" t="s">
        <v>7</v>
      </c>
      <c r="C4796" s="1" t="s">
        <v>17044</v>
      </c>
      <c r="D4796" s="1" t="s">
        <v>17042</v>
      </c>
      <c r="E4796" s="1" t="s">
        <v>17045</v>
      </c>
      <c r="F4796" s="1" t="s">
        <v>10</v>
      </c>
      <c r="G4796" s="2">
        <f t="shared" si="116"/>
        <v>6.944444467080757E-4</v>
      </c>
    </row>
    <row r="4797" spans="1:7" x14ac:dyDescent="0.2">
      <c r="A4797" s="1" t="s">
        <v>17046</v>
      </c>
      <c r="B4797" s="1" t="s">
        <v>7</v>
      </c>
      <c r="C4797" s="1" t="s">
        <v>17047</v>
      </c>
      <c r="D4797" s="1" t="s">
        <v>17048</v>
      </c>
      <c r="E4797" s="1" t="s">
        <v>17049</v>
      </c>
      <c r="F4797" s="1" t="s">
        <v>10</v>
      </c>
      <c r="G4797" s="2">
        <f t="shared" si="116"/>
        <v>2.0833333328482695E-3</v>
      </c>
    </row>
    <row r="4798" spans="1:7" x14ac:dyDescent="0.2">
      <c r="A4798" s="1" t="s">
        <v>17050</v>
      </c>
      <c r="B4798" s="1" t="s">
        <v>7</v>
      </c>
      <c r="C4798" s="1" t="s">
        <v>275</v>
      </c>
      <c r="D4798" s="1" t="s">
        <v>17051</v>
      </c>
      <c r="E4798" s="1" t="s">
        <v>17052</v>
      </c>
      <c r="F4798" s="1" t="s">
        <v>10</v>
      </c>
      <c r="G4798" s="2">
        <f t="shared" si="116"/>
        <v>6.944444467080757E-4</v>
      </c>
    </row>
    <row r="4799" spans="1:7" x14ac:dyDescent="0.2">
      <c r="A4799" s="1" t="s">
        <v>17053</v>
      </c>
      <c r="B4799" s="1" t="s">
        <v>7</v>
      </c>
      <c r="C4799" s="1" t="s">
        <v>17054</v>
      </c>
      <c r="D4799" s="1" t="s">
        <v>17052</v>
      </c>
      <c r="E4799" s="1" t="s">
        <v>17055</v>
      </c>
      <c r="F4799" s="1" t="s">
        <v>10</v>
      </c>
      <c r="G4799" s="2">
        <f t="shared" si="116"/>
        <v>2.0833333328482695E-3</v>
      </c>
    </row>
    <row r="4800" spans="1:7" x14ac:dyDescent="0.2">
      <c r="A4800" s="1" t="s">
        <v>17056</v>
      </c>
      <c r="B4800" s="1" t="s">
        <v>7</v>
      </c>
      <c r="C4800" s="1" t="s">
        <v>17057</v>
      </c>
      <c r="D4800" s="1" t="s">
        <v>17058</v>
      </c>
      <c r="E4800" s="1" t="s">
        <v>17059</v>
      </c>
      <c r="F4800" s="1" t="s">
        <v>10</v>
      </c>
      <c r="G4800" s="2">
        <f t="shared" si="116"/>
        <v>2.0833333328482695E-3</v>
      </c>
    </row>
    <row r="4801" spans="1:7" x14ac:dyDescent="0.2">
      <c r="A4801" s="1" t="s">
        <v>17060</v>
      </c>
      <c r="B4801" s="1" t="s">
        <v>7</v>
      </c>
      <c r="C4801" s="1" t="s">
        <v>17061</v>
      </c>
      <c r="D4801" s="1" t="s">
        <v>17012</v>
      </c>
      <c r="E4801" s="1" t="s">
        <v>17062</v>
      </c>
      <c r="F4801" s="1" t="s">
        <v>10</v>
      </c>
      <c r="G4801" s="2">
        <f t="shared" si="116"/>
        <v>1.3888888934161514E-3</v>
      </c>
    </row>
    <row r="4802" spans="1:7" x14ac:dyDescent="0.2">
      <c r="A4802" s="1" t="s">
        <v>17063</v>
      </c>
      <c r="B4802" s="1" t="s">
        <v>7</v>
      </c>
      <c r="C4802" s="1" t="s">
        <v>7006</v>
      </c>
      <c r="D4802" s="1" t="s">
        <v>17064</v>
      </c>
      <c r="E4802" s="1" t="s">
        <v>17065</v>
      </c>
      <c r="F4802" s="1" t="s">
        <v>10</v>
      </c>
      <c r="G4802" s="2">
        <f t="shared" si="116"/>
        <v>2.2222222221898846E-2</v>
      </c>
    </row>
    <row r="4803" spans="1:7" x14ac:dyDescent="0.2">
      <c r="A4803" s="1" t="s">
        <v>17066</v>
      </c>
      <c r="B4803" s="1" t="s">
        <v>7</v>
      </c>
      <c r="C4803" s="1" t="s">
        <v>17067</v>
      </c>
      <c r="D4803" s="1" t="s">
        <v>17068</v>
      </c>
      <c r="E4803" s="1" t="s">
        <v>17069</v>
      </c>
      <c r="F4803" s="1" t="s">
        <v>10</v>
      </c>
      <c r="G4803" s="2">
        <f t="shared" si="116"/>
        <v>1.3888888861401938E-3</v>
      </c>
    </row>
    <row r="4804" spans="1:7" x14ac:dyDescent="0.2">
      <c r="A4804" s="1" t="s">
        <v>17070</v>
      </c>
      <c r="B4804" s="1" t="s">
        <v>7</v>
      </c>
      <c r="C4804" s="1" t="s">
        <v>17071</v>
      </c>
      <c r="D4804" s="1" t="s">
        <v>17072</v>
      </c>
      <c r="E4804" s="1" t="s">
        <v>17073</v>
      </c>
      <c r="F4804" s="1" t="s">
        <v>10</v>
      </c>
      <c r="G4804" s="2">
        <f t="shared" si="116"/>
        <v>6.944444467080757E-4</v>
      </c>
    </row>
    <row r="4805" spans="1:7" x14ac:dyDescent="0.2">
      <c r="A4805" s="1" t="s">
        <v>17074</v>
      </c>
      <c r="B4805" s="1" t="s">
        <v>7</v>
      </c>
      <c r="C4805" s="1" t="s">
        <v>17075</v>
      </c>
      <c r="D4805" s="1" t="s">
        <v>17076</v>
      </c>
      <c r="E4805" s="1" t="s">
        <v>17076</v>
      </c>
      <c r="F4805" s="1" t="s">
        <v>10</v>
      </c>
      <c r="G4805" s="2">
        <f t="shared" si="116"/>
        <v>0</v>
      </c>
    </row>
    <row r="4806" spans="1:7" x14ac:dyDescent="0.2">
      <c r="A4806" s="1" t="s">
        <v>17078</v>
      </c>
      <c r="B4806" s="1" t="s">
        <v>7</v>
      </c>
      <c r="C4806" s="1" t="s">
        <v>17079</v>
      </c>
      <c r="D4806" s="1" t="s">
        <v>17080</v>
      </c>
      <c r="E4806" s="1" t="s">
        <v>17080</v>
      </c>
      <c r="F4806" s="1" t="s">
        <v>10</v>
      </c>
      <c r="G4806" s="2">
        <f t="shared" si="116"/>
        <v>0</v>
      </c>
    </row>
    <row r="4807" spans="1:7" x14ac:dyDescent="0.2">
      <c r="A4807" s="1" t="s">
        <v>17081</v>
      </c>
      <c r="B4807" s="1" t="s">
        <v>7</v>
      </c>
      <c r="C4807" s="1" t="s">
        <v>17082</v>
      </c>
      <c r="D4807" s="1" t="s">
        <v>17083</v>
      </c>
      <c r="E4807" s="1" t="s">
        <v>17084</v>
      </c>
      <c r="F4807" s="1" t="s">
        <v>10</v>
      </c>
      <c r="G4807" s="2">
        <f t="shared" si="116"/>
        <v>3.4722222262644209E-3</v>
      </c>
    </row>
    <row r="4808" spans="1:7" x14ac:dyDescent="0.2">
      <c r="A4808" s="1" t="s">
        <v>17085</v>
      </c>
      <c r="B4808" s="1" t="s">
        <v>7</v>
      </c>
      <c r="C4808" s="1" t="s">
        <v>17086</v>
      </c>
      <c r="D4808" s="1" t="s">
        <v>17087</v>
      </c>
      <c r="E4808" s="1" t="s">
        <v>17088</v>
      </c>
      <c r="F4808" s="1" t="s">
        <v>10</v>
      </c>
      <c r="G4808" s="2">
        <f t="shared" si="116"/>
        <v>2.0833333328482695E-3</v>
      </c>
    </row>
    <row r="4809" spans="1:7" x14ac:dyDescent="0.2">
      <c r="A4809" s="1" t="s">
        <v>17089</v>
      </c>
      <c r="B4809" s="1" t="s">
        <v>7</v>
      </c>
      <c r="C4809" s="1" t="s">
        <v>17090</v>
      </c>
      <c r="D4809" s="1" t="s">
        <v>17091</v>
      </c>
      <c r="E4809" s="1" t="s">
        <v>17092</v>
      </c>
      <c r="F4809" s="1" t="s">
        <v>10</v>
      </c>
      <c r="G4809" s="2">
        <f t="shared" si="116"/>
        <v>1.3888888890505768E-2</v>
      </c>
    </row>
    <row r="4810" spans="1:7" x14ac:dyDescent="0.2">
      <c r="A4810" s="1" t="s">
        <v>17093</v>
      </c>
      <c r="B4810" s="1" t="s">
        <v>7</v>
      </c>
      <c r="C4810" s="1" t="s">
        <v>17094</v>
      </c>
      <c r="D4810" s="1" t="s">
        <v>17095</v>
      </c>
      <c r="E4810" s="1" t="s">
        <v>17096</v>
      </c>
      <c r="F4810" s="1" t="s">
        <v>10</v>
      </c>
      <c r="G4810" s="2">
        <f t="shared" si="116"/>
        <v>2.0833333328482695E-3</v>
      </c>
    </row>
    <row r="4811" spans="1:7" x14ac:dyDescent="0.2">
      <c r="A4811" s="1" t="s">
        <v>17097</v>
      </c>
      <c r="B4811" s="1" t="s">
        <v>7</v>
      </c>
      <c r="C4811" s="1" t="s">
        <v>17098</v>
      </c>
      <c r="D4811" s="1" t="s">
        <v>17099</v>
      </c>
      <c r="E4811" s="1" t="s">
        <v>17100</v>
      </c>
      <c r="F4811" s="1" t="s">
        <v>10</v>
      </c>
      <c r="G4811" s="2">
        <f t="shared" si="116"/>
        <v>3.680555555911269E-2</v>
      </c>
    </row>
    <row r="4812" spans="1:7" x14ac:dyDescent="0.2">
      <c r="A4812" s="1" t="s">
        <v>17101</v>
      </c>
      <c r="B4812" s="1" t="s">
        <v>7</v>
      </c>
      <c r="C4812" s="1" t="s">
        <v>17102</v>
      </c>
      <c r="D4812" s="1" t="s">
        <v>17103</v>
      </c>
      <c r="E4812" s="1" t="s">
        <v>17104</v>
      </c>
      <c r="F4812" s="1" t="s">
        <v>10</v>
      </c>
      <c r="G4812" s="2">
        <f t="shared" ref="G4812:G4839" si="117">E4812-D4812</f>
        <v>1.0416666664241347E-2</v>
      </c>
    </row>
    <row r="4813" spans="1:7" x14ac:dyDescent="0.2">
      <c r="A4813" s="1" t="s">
        <v>17105</v>
      </c>
      <c r="B4813" s="1" t="s">
        <v>7</v>
      </c>
      <c r="C4813" s="1" t="s">
        <v>17106</v>
      </c>
      <c r="D4813" s="1" t="s">
        <v>17107</v>
      </c>
      <c r="E4813" s="1" t="s">
        <v>17108</v>
      </c>
      <c r="F4813" s="1" t="s">
        <v>10</v>
      </c>
      <c r="G4813" s="2">
        <f t="shared" si="117"/>
        <v>6.9444443943211809E-4</v>
      </c>
    </row>
    <row r="4814" spans="1:7" x14ac:dyDescent="0.2">
      <c r="A4814" s="1" t="s">
        <v>17109</v>
      </c>
      <c r="B4814" s="1" t="s">
        <v>7</v>
      </c>
      <c r="C4814" s="1" t="s">
        <v>17110</v>
      </c>
      <c r="D4814" s="1" t="s">
        <v>17100</v>
      </c>
      <c r="E4814" s="1" t="s">
        <v>17100</v>
      </c>
      <c r="F4814" s="1" t="s">
        <v>10</v>
      </c>
      <c r="G4814" s="2">
        <f t="shared" si="117"/>
        <v>0</v>
      </c>
    </row>
    <row r="4815" spans="1:7" x14ac:dyDescent="0.2">
      <c r="A4815" s="1" t="s">
        <v>17111</v>
      </c>
      <c r="B4815" s="1" t="s">
        <v>7</v>
      </c>
      <c r="C4815" s="1" t="s">
        <v>17112</v>
      </c>
      <c r="D4815" s="1" t="s">
        <v>17113</v>
      </c>
      <c r="E4815" s="1" t="s">
        <v>17113</v>
      </c>
      <c r="F4815" s="1" t="s">
        <v>10</v>
      </c>
      <c r="G4815" s="2">
        <f t="shared" si="117"/>
        <v>0</v>
      </c>
    </row>
    <row r="4816" spans="1:7" x14ac:dyDescent="0.2">
      <c r="A4816" s="1" t="s">
        <v>17114</v>
      </c>
      <c r="B4816" s="1" t="s">
        <v>7</v>
      </c>
      <c r="C4816" s="1" t="s">
        <v>17115</v>
      </c>
      <c r="D4816" s="1" t="s">
        <v>17116</v>
      </c>
      <c r="E4816" s="1" t="s">
        <v>17117</v>
      </c>
      <c r="F4816" s="1" t="s">
        <v>10</v>
      </c>
      <c r="G4816" s="2">
        <f t="shared" si="117"/>
        <v>6.944444467080757E-4</v>
      </c>
    </row>
    <row r="4817" spans="1:7" x14ac:dyDescent="0.2">
      <c r="A4817" s="1" t="s">
        <v>17118</v>
      </c>
      <c r="B4817" s="1" t="s">
        <v>7</v>
      </c>
      <c r="C4817" s="1" t="s">
        <v>17119</v>
      </c>
      <c r="D4817" s="1" t="s">
        <v>17120</v>
      </c>
      <c r="E4817" s="1" t="s">
        <v>16997</v>
      </c>
      <c r="F4817" s="1" t="s">
        <v>10</v>
      </c>
      <c r="G4817" s="2">
        <f t="shared" si="117"/>
        <v>2.0833333401242271E-3</v>
      </c>
    </row>
    <row r="4818" spans="1:7" x14ac:dyDescent="0.2">
      <c r="A4818" s="1" t="s">
        <v>17121</v>
      </c>
      <c r="B4818" s="1" t="s">
        <v>7</v>
      </c>
      <c r="C4818" s="1" t="s">
        <v>16099</v>
      </c>
      <c r="D4818" s="1" t="s">
        <v>17122</v>
      </c>
      <c r="E4818" s="1" t="s">
        <v>17123</v>
      </c>
      <c r="F4818" s="1" t="s">
        <v>10</v>
      </c>
      <c r="G4818" s="2">
        <f t="shared" si="117"/>
        <v>2.361111110803904E-2</v>
      </c>
    </row>
    <row r="4819" spans="1:7" x14ac:dyDescent="0.2">
      <c r="A4819" s="1" t="s">
        <v>17124</v>
      </c>
      <c r="B4819" s="1" t="s">
        <v>7</v>
      </c>
      <c r="C4819" s="1" t="s">
        <v>17125</v>
      </c>
      <c r="D4819" s="1" t="s">
        <v>17126</v>
      </c>
      <c r="E4819" s="1" t="s">
        <v>17127</v>
      </c>
      <c r="F4819" s="1" t="s">
        <v>10</v>
      </c>
      <c r="G4819" s="2">
        <f t="shared" si="117"/>
        <v>2.0833333328482695E-3</v>
      </c>
    </row>
    <row r="4820" spans="1:7" x14ac:dyDescent="0.2">
      <c r="A4820" s="1" t="s">
        <v>17128</v>
      </c>
      <c r="B4820" s="1" t="s">
        <v>7</v>
      </c>
      <c r="C4820" s="1" t="s">
        <v>17129</v>
      </c>
      <c r="D4820" s="1" t="s">
        <v>17130</v>
      </c>
      <c r="E4820" s="1" t="s">
        <v>17131</v>
      </c>
      <c r="F4820" s="1" t="s">
        <v>10</v>
      </c>
      <c r="G4820" s="2">
        <f t="shared" si="117"/>
        <v>6.944444467080757E-4</v>
      </c>
    </row>
    <row r="4821" spans="1:7" x14ac:dyDescent="0.2">
      <c r="A4821" s="1" t="s">
        <v>17133</v>
      </c>
      <c r="B4821" s="1" t="s">
        <v>7</v>
      </c>
      <c r="C4821" s="1" t="s">
        <v>17134</v>
      </c>
      <c r="D4821" s="1" t="s">
        <v>17135</v>
      </c>
      <c r="E4821" s="1" t="s">
        <v>17136</v>
      </c>
      <c r="F4821" s="1" t="s">
        <v>10</v>
      </c>
      <c r="G4821" s="2">
        <f t="shared" si="117"/>
        <v>1.3888888934161514E-3</v>
      </c>
    </row>
    <row r="4822" spans="1:7" x14ac:dyDescent="0.2">
      <c r="A4822" s="1" t="s">
        <v>17137</v>
      </c>
      <c r="B4822" s="1" t="s">
        <v>7</v>
      </c>
      <c r="C4822" s="1" t="s">
        <v>17138</v>
      </c>
      <c r="D4822" s="1" t="s">
        <v>17132</v>
      </c>
      <c r="E4822" s="1" t="s">
        <v>17139</v>
      </c>
      <c r="F4822" s="1" t="s">
        <v>10</v>
      </c>
      <c r="G4822" s="2">
        <f t="shared" si="117"/>
        <v>2.7777777795563452E-3</v>
      </c>
    </row>
    <row r="4823" spans="1:7" x14ac:dyDescent="0.2">
      <c r="A4823" s="1" t="s">
        <v>17140</v>
      </c>
      <c r="B4823" s="1" t="s">
        <v>7</v>
      </c>
      <c r="C4823" s="1" t="s">
        <v>17141</v>
      </c>
      <c r="D4823" s="1" t="s">
        <v>17132</v>
      </c>
      <c r="E4823" s="1" t="s">
        <v>17139</v>
      </c>
      <c r="F4823" s="1" t="s">
        <v>10</v>
      </c>
      <c r="G4823" s="2">
        <f t="shared" si="117"/>
        <v>2.7777777795563452E-3</v>
      </c>
    </row>
    <row r="4824" spans="1:7" x14ac:dyDescent="0.2">
      <c r="A4824" s="1" t="s">
        <v>17143</v>
      </c>
      <c r="B4824" s="1" t="s">
        <v>7</v>
      </c>
      <c r="C4824" s="1" t="s">
        <v>17144</v>
      </c>
      <c r="D4824" s="1" t="s">
        <v>17145</v>
      </c>
      <c r="E4824" s="1" t="s">
        <v>17142</v>
      </c>
      <c r="F4824" s="1" t="s">
        <v>10</v>
      </c>
      <c r="G4824" s="2">
        <f t="shared" si="117"/>
        <v>2.7777777795563452E-3</v>
      </c>
    </row>
    <row r="4825" spans="1:7" x14ac:dyDescent="0.2">
      <c r="A4825" s="1" t="s">
        <v>17147</v>
      </c>
      <c r="B4825" s="1" t="s">
        <v>7</v>
      </c>
      <c r="C4825" s="1" t="s">
        <v>17148</v>
      </c>
      <c r="D4825" s="1" t="s">
        <v>17146</v>
      </c>
      <c r="E4825" s="1" t="s">
        <v>17149</v>
      </c>
      <c r="F4825" s="1" t="s">
        <v>10</v>
      </c>
      <c r="G4825" s="2">
        <f t="shared" si="117"/>
        <v>2.7777777795563452E-3</v>
      </c>
    </row>
    <row r="4826" spans="1:7" x14ac:dyDescent="0.2">
      <c r="A4826" s="1" t="s">
        <v>17150</v>
      </c>
      <c r="B4826" s="1" t="s">
        <v>7</v>
      </c>
      <c r="C4826" s="1" t="s">
        <v>17151</v>
      </c>
      <c r="D4826" s="1" t="s">
        <v>17152</v>
      </c>
      <c r="E4826" s="1" t="s">
        <v>17153</v>
      </c>
      <c r="F4826" s="1" t="s">
        <v>10</v>
      </c>
      <c r="G4826" s="2">
        <f t="shared" si="117"/>
        <v>1.1805555557657499E-2</v>
      </c>
    </row>
    <row r="4827" spans="1:7" x14ac:dyDescent="0.2">
      <c r="A4827" s="1" t="s">
        <v>17154</v>
      </c>
      <c r="B4827" s="1" t="s">
        <v>7</v>
      </c>
      <c r="C4827" s="1" t="s">
        <v>17155</v>
      </c>
      <c r="D4827" s="1" t="s">
        <v>17156</v>
      </c>
      <c r="E4827" s="1" t="s">
        <v>17157</v>
      </c>
      <c r="F4827" s="1" t="s">
        <v>10</v>
      </c>
      <c r="G4827" s="2">
        <f t="shared" si="117"/>
        <v>1.3888888861401938E-3</v>
      </c>
    </row>
    <row r="4828" spans="1:7" x14ac:dyDescent="0.2">
      <c r="A4828" s="1" t="s">
        <v>17159</v>
      </c>
      <c r="B4828" s="1" t="s">
        <v>7</v>
      </c>
      <c r="C4828" s="1" t="s">
        <v>17160</v>
      </c>
      <c r="D4828" s="1" t="s">
        <v>17161</v>
      </c>
      <c r="E4828" s="1" t="s">
        <v>17162</v>
      </c>
      <c r="F4828" s="1" t="s">
        <v>10</v>
      </c>
      <c r="G4828" s="2">
        <f t="shared" si="117"/>
        <v>6.9444443943211809E-4</v>
      </c>
    </row>
    <row r="4829" spans="1:7" x14ac:dyDescent="0.2">
      <c r="A4829" s="1" t="s">
        <v>17163</v>
      </c>
      <c r="B4829" s="1" t="s">
        <v>7</v>
      </c>
      <c r="C4829" s="1" t="s">
        <v>17164</v>
      </c>
      <c r="D4829" s="1" t="s">
        <v>17158</v>
      </c>
      <c r="E4829" s="1" t="s">
        <v>17165</v>
      </c>
      <c r="F4829" s="1" t="s">
        <v>10</v>
      </c>
      <c r="G4829" s="2">
        <f t="shared" si="117"/>
        <v>6.944444467080757E-4</v>
      </c>
    </row>
    <row r="4830" spans="1:7" x14ac:dyDescent="0.2">
      <c r="A4830" s="1" t="s">
        <v>17166</v>
      </c>
      <c r="B4830" s="1" t="s">
        <v>7</v>
      </c>
      <c r="C4830" s="1" t="s">
        <v>17167</v>
      </c>
      <c r="D4830" s="1" t="s">
        <v>15534</v>
      </c>
      <c r="E4830" s="1" t="s">
        <v>17168</v>
      </c>
      <c r="F4830" s="1" t="s">
        <v>10</v>
      </c>
      <c r="G4830" s="2">
        <f t="shared" si="117"/>
        <v>6.944444467080757E-4</v>
      </c>
    </row>
    <row r="4831" spans="1:7" x14ac:dyDescent="0.2">
      <c r="A4831" s="1" t="s">
        <v>17169</v>
      </c>
      <c r="B4831" s="1" t="s">
        <v>7</v>
      </c>
      <c r="C4831" s="1" t="s">
        <v>17170</v>
      </c>
      <c r="D4831" s="1" t="s">
        <v>17171</v>
      </c>
      <c r="E4831" s="1" t="s">
        <v>17172</v>
      </c>
      <c r="F4831" s="1" t="s">
        <v>10</v>
      </c>
      <c r="G4831" s="2">
        <f t="shared" si="117"/>
        <v>7.6388888919609599E-3</v>
      </c>
    </row>
    <row r="4832" spans="1:7" x14ac:dyDescent="0.2">
      <c r="A4832" s="1" t="s">
        <v>17173</v>
      </c>
      <c r="B4832" s="1" t="s">
        <v>7</v>
      </c>
      <c r="C4832" s="1" t="s">
        <v>17174</v>
      </c>
      <c r="D4832" s="1" t="s">
        <v>17175</v>
      </c>
      <c r="E4832" s="1" t="s">
        <v>17175</v>
      </c>
      <c r="F4832" s="1" t="s">
        <v>10</v>
      </c>
      <c r="G4832" s="2">
        <f t="shared" si="117"/>
        <v>0</v>
      </c>
    </row>
    <row r="4833" spans="1:7" x14ac:dyDescent="0.2">
      <c r="A4833" s="1" t="s">
        <v>17176</v>
      </c>
      <c r="B4833" s="1" t="s">
        <v>7</v>
      </c>
      <c r="C4833" s="1" t="s">
        <v>17177</v>
      </c>
      <c r="D4833" s="1" t="s">
        <v>17178</v>
      </c>
      <c r="E4833" s="1" t="s">
        <v>17179</v>
      </c>
      <c r="F4833" s="1" t="s">
        <v>10</v>
      </c>
      <c r="G4833" s="2">
        <f t="shared" si="117"/>
        <v>1.3888888861401938E-3</v>
      </c>
    </row>
    <row r="4834" spans="1:7" x14ac:dyDescent="0.2">
      <c r="A4834" s="1" t="s">
        <v>17180</v>
      </c>
      <c r="B4834" s="1" t="s">
        <v>7</v>
      </c>
      <c r="C4834" s="1" t="s">
        <v>17181</v>
      </c>
      <c r="D4834" s="1" t="s">
        <v>17182</v>
      </c>
      <c r="E4834" s="1" t="s">
        <v>17182</v>
      </c>
      <c r="F4834" s="1" t="s">
        <v>10</v>
      </c>
      <c r="G4834" s="2">
        <f t="shared" si="117"/>
        <v>0</v>
      </c>
    </row>
    <row r="4835" spans="1:7" x14ac:dyDescent="0.2">
      <c r="A4835" s="1" t="s">
        <v>17183</v>
      </c>
      <c r="B4835" s="1" t="s">
        <v>7</v>
      </c>
      <c r="C4835" s="1" t="s">
        <v>17184</v>
      </c>
      <c r="D4835" s="1" t="s">
        <v>17185</v>
      </c>
      <c r="E4835" s="1" t="s">
        <v>17186</v>
      </c>
      <c r="F4835" s="1" t="s">
        <v>10</v>
      </c>
      <c r="G4835" s="2">
        <f t="shared" si="117"/>
        <v>6.9444443943211809E-4</v>
      </c>
    </row>
    <row r="4836" spans="1:7" x14ac:dyDescent="0.2">
      <c r="A4836" s="1" t="s">
        <v>17187</v>
      </c>
      <c r="B4836" s="1" t="s">
        <v>7</v>
      </c>
      <c r="C4836" s="1" t="s">
        <v>17188</v>
      </c>
      <c r="D4836" s="1" t="s">
        <v>17189</v>
      </c>
      <c r="E4836" s="1" t="s">
        <v>17189</v>
      </c>
      <c r="F4836" s="1" t="s">
        <v>10</v>
      </c>
      <c r="G4836" s="2">
        <f t="shared" si="117"/>
        <v>0</v>
      </c>
    </row>
    <row r="4837" spans="1:7" x14ac:dyDescent="0.2">
      <c r="A4837" s="1" t="s">
        <v>17190</v>
      </c>
      <c r="B4837" s="1" t="s">
        <v>7</v>
      </c>
      <c r="C4837" s="1" t="s">
        <v>17191</v>
      </c>
      <c r="D4837" s="1" t="s">
        <v>17192</v>
      </c>
      <c r="E4837" s="1" t="s">
        <v>17193</v>
      </c>
      <c r="F4837" s="1" t="s">
        <v>10</v>
      </c>
      <c r="G4837" s="2">
        <f t="shared" si="117"/>
        <v>2.2916666661330964E-2</v>
      </c>
    </row>
    <row r="4838" spans="1:7" x14ac:dyDescent="0.2">
      <c r="A4838" s="1" t="s">
        <v>17194</v>
      </c>
      <c r="B4838" s="1" t="s">
        <v>7</v>
      </c>
      <c r="C4838" s="1" t="s">
        <v>17195</v>
      </c>
      <c r="D4838" s="1" t="s">
        <v>17196</v>
      </c>
      <c r="E4838" s="1" t="s">
        <v>17077</v>
      </c>
      <c r="F4838" s="1" t="s">
        <v>10</v>
      </c>
      <c r="G4838" s="2">
        <f t="shared" si="117"/>
        <v>1.3888888861401938E-3</v>
      </c>
    </row>
    <row r="4839" spans="1:7" x14ac:dyDescent="0.2">
      <c r="A4839" s="1" t="s">
        <v>17198</v>
      </c>
      <c r="B4839" s="1" t="s">
        <v>7</v>
      </c>
      <c r="C4839" s="1" t="s">
        <v>17199</v>
      </c>
      <c r="D4839" s="1" t="s">
        <v>17200</v>
      </c>
      <c r="E4839" s="1" t="s">
        <v>17193</v>
      </c>
      <c r="F4839" s="1" t="s">
        <v>10</v>
      </c>
      <c r="G4839" s="2">
        <f t="shared" si="117"/>
        <v>2.7777777722803876E-3</v>
      </c>
    </row>
    <row r="4840" spans="1:7" x14ac:dyDescent="0.2">
      <c r="A4840" s="1" t="s">
        <v>17201</v>
      </c>
      <c r="B4840" s="1" t="s">
        <v>7</v>
      </c>
      <c r="C4840" s="1" t="s">
        <v>17202</v>
      </c>
      <c r="D4840" s="1" t="s">
        <v>17203</v>
      </c>
      <c r="E4840" s="1" t="s">
        <v>17204</v>
      </c>
      <c r="F4840" s="1" t="s">
        <v>10</v>
      </c>
      <c r="G4840" s="2">
        <f t="shared" ref="G4840:G4868" si="118">E4840-D4840</f>
        <v>2.0833333328482695E-3</v>
      </c>
    </row>
    <row r="4841" spans="1:7" x14ac:dyDescent="0.2">
      <c r="A4841" s="1" t="s">
        <v>17205</v>
      </c>
      <c r="B4841" s="1" t="s">
        <v>7</v>
      </c>
      <c r="C4841" s="1" t="s">
        <v>17206</v>
      </c>
      <c r="D4841" s="1" t="s">
        <v>17207</v>
      </c>
      <c r="E4841" s="1" t="s">
        <v>17208</v>
      </c>
      <c r="F4841" s="1" t="s">
        <v>254</v>
      </c>
      <c r="G4841" s="2">
        <f t="shared" si="118"/>
        <v>4.0249999999941792</v>
      </c>
    </row>
    <row r="4842" spans="1:7" x14ac:dyDescent="0.2">
      <c r="A4842" s="1" t="s">
        <v>17209</v>
      </c>
      <c r="B4842" s="1" t="s">
        <v>7</v>
      </c>
      <c r="C4842" s="1" t="s">
        <v>17210</v>
      </c>
      <c r="D4842" s="1" t="s">
        <v>17211</v>
      </c>
      <c r="E4842" s="1" t="s">
        <v>17212</v>
      </c>
      <c r="F4842" s="1" t="s">
        <v>10</v>
      </c>
      <c r="G4842" s="2">
        <f t="shared" si="118"/>
        <v>6.944444467080757E-4</v>
      </c>
    </row>
    <row r="4843" spans="1:7" x14ac:dyDescent="0.2">
      <c r="A4843" s="1" t="s">
        <v>17213</v>
      </c>
      <c r="B4843" s="1" t="s">
        <v>7</v>
      </c>
      <c r="C4843" s="1" t="s">
        <v>17214</v>
      </c>
      <c r="D4843" s="1" t="s">
        <v>17197</v>
      </c>
      <c r="E4843" s="1" t="s">
        <v>17215</v>
      </c>
      <c r="F4843" s="1" t="s">
        <v>10</v>
      </c>
      <c r="G4843" s="2">
        <f t="shared" si="118"/>
        <v>1.3888888934161514E-3</v>
      </c>
    </row>
    <row r="4844" spans="1:7" x14ac:dyDescent="0.2">
      <c r="A4844" s="1" t="s">
        <v>17216</v>
      </c>
      <c r="B4844" s="1" t="s">
        <v>7</v>
      </c>
      <c r="C4844" s="1" t="s">
        <v>17217</v>
      </c>
      <c r="D4844" s="1" t="s">
        <v>17218</v>
      </c>
      <c r="E4844" s="1" t="s">
        <v>17219</v>
      </c>
      <c r="F4844" s="1" t="s">
        <v>10</v>
      </c>
      <c r="G4844" s="2">
        <f t="shared" si="118"/>
        <v>6.9444443943211809E-4</v>
      </c>
    </row>
    <row r="4845" spans="1:7" x14ac:dyDescent="0.2">
      <c r="A4845" s="1" t="s">
        <v>17220</v>
      </c>
      <c r="B4845" s="1" t="s">
        <v>7</v>
      </c>
      <c r="C4845" s="1" t="s">
        <v>17221</v>
      </c>
      <c r="D4845" s="1" t="s">
        <v>17219</v>
      </c>
      <c r="E4845" s="1" t="s">
        <v>17222</v>
      </c>
      <c r="F4845" s="1" t="s">
        <v>10</v>
      </c>
      <c r="G4845" s="2">
        <f t="shared" si="118"/>
        <v>1.3888888934161514E-3</v>
      </c>
    </row>
    <row r="4846" spans="1:7" x14ac:dyDescent="0.2">
      <c r="A4846" s="1" t="s">
        <v>17223</v>
      </c>
      <c r="B4846" s="1" t="s">
        <v>7</v>
      </c>
      <c r="C4846" s="1" t="s">
        <v>17224</v>
      </c>
      <c r="D4846" s="1" t="s">
        <v>17222</v>
      </c>
      <c r="E4846" s="1" t="s">
        <v>17225</v>
      </c>
      <c r="F4846" s="1" t="s">
        <v>10</v>
      </c>
      <c r="G4846" s="2">
        <f t="shared" si="118"/>
        <v>6.9444443943211809E-4</v>
      </c>
    </row>
    <row r="4847" spans="1:7" x14ac:dyDescent="0.2">
      <c r="A4847" s="1" t="s">
        <v>17226</v>
      </c>
      <c r="B4847" s="1" t="s">
        <v>7</v>
      </c>
      <c r="C4847" s="1" t="s">
        <v>17227</v>
      </c>
      <c r="D4847" s="1" t="s">
        <v>17228</v>
      </c>
      <c r="E4847" s="1" t="s">
        <v>17229</v>
      </c>
      <c r="F4847" s="1" t="s">
        <v>10</v>
      </c>
      <c r="G4847" s="2">
        <f t="shared" si="118"/>
        <v>6.944444467080757E-4</v>
      </c>
    </row>
    <row r="4848" spans="1:7" x14ac:dyDescent="0.2">
      <c r="A4848" s="1" t="s">
        <v>17231</v>
      </c>
      <c r="B4848" s="1" t="s">
        <v>7</v>
      </c>
      <c r="C4848" s="1" t="s">
        <v>17232</v>
      </c>
      <c r="D4848" s="1" t="s">
        <v>17233</v>
      </c>
      <c r="E4848" s="1" t="s">
        <v>17234</v>
      </c>
      <c r="F4848" s="1" t="s">
        <v>10</v>
      </c>
      <c r="G4848" s="2">
        <f t="shared" si="118"/>
        <v>6.944444467080757E-4</v>
      </c>
    </row>
    <row r="4849" spans="1:7" x14ac:dyDescent="0.2">
      <c r="A4849" s="1" t="s">
        <v>17235</v>
      </c>
      <c r="B4849" s="1" t="s">
        <v>7</v>
      </c>
      <c r="C4849" s="1" t="s">
        <v>17236</v>
      </c>
      <c r="D4849" s="1" t="s">
        <v>17237</v>
      </c>
      <c r="E4849" s="1" t="s">
        <v>17238</v>
      </c>
      <c r="F4849" s="1" t="s">
        <v>10</v>
      </c>
      <c r="G4849" s="2">
        <f t="shared" si="118"/>
        <v>2.0833333328482695E-3</v>
      </c>
    </row>
    <row r="4850" spans="1:7" x14ac:dyDescent="0.2">
      <c r="A4850" s="1" t="s">
        <v>17239</v>
      </c>
      <c r="B4850" s="1" t="s">
        <v>7</v>
      </c>
      <c r="C4850" s="1" t="s">
        <v>17240</v>
      </c>
      <c r="D4850" s="1" t="s">
        <v>17241</v>
      </c>
      <c r="E4850" s="1" t="s">
        <v>17242</v>
      </c>
      <c r="F4850" s="1" t="s">
        <v>10</v>
      </c>
      <c r="G4850" s="2">
        <f t="shared" si="118"/>
        <v>6.944444467080757E-4</v>
      </c>
    </row>
    <row r="4851" spans="1:7" x14ac:dyDescent="0.2">
      <c r="A4851" s="1" t="s">
        <v>17243</v>
      </c>
      <c r="B4851" s="1" t="s">
        <v>7</v>
      </c>
      <c r="C4851" s="1" t="s">
        <v>17244</v>
      </c>
      <c r="D4851" s="1" t="s">
        <v>17245</v>
      </c>
      <c r="E4851" s="1" t="s">
        <v>17246</v>
      </c>
      <c r="F4851" s="1" t="s">
        <v>10</v>
      </c>
      <c r="G4851" s="2">
        <f t="shared" si="118"/>
        <v>6.944444467080757E-4</v>
      </c>
    </row>
    <row r="4852" spans="1:7" x14ac:dyDescent="0.2">
      <c r="A4852" s="1" t="s">
        <v>17247</v>
      </c>
      <c r="B4852" s="1" t="s">
        <v>7</v>
      </c>
      <c r="C4852" s="1" t="s">
        <v>17248</v>
      </c>
      <c r="D4852" s="1" t="s">
        <v>17249</v>
      </c>
      <c r="E4852" s="1" t="s">
        <v>17250</v>
      </c>
      <c r="F4852" s="1" t="s">
        <v>10</v>
      </c>
      <c r="G4852" s="2">
        <f t="shared" si="118"/>
        <v>6.944444467080757E-4</v>
      </c>
    </row>
    <row r="4853" spans="1:7" x14ac:dyDescent="0.2">
      <c r="A4853" s="1" t="s">
        <v>17251</v>
      </c>
      <c r="B4853" s="1" t="s">
        <v>7</v>
      </c>
      <c r="C4853" s="1" t="s">
        <v>17252</v>
      </c>
      <c r="D4853" s="1" t="s">
        <v>17250</v>
      </c>
      <c r="E4853" s="1" t="s">
        <v>17250</v>
      </c>
      <c r="F4853" s="1" t="s">
        <v>10</v>
      </c>
      <c r="G4853" s="2">
        <f t="shared" si="118"/>
        <v>0</v>
      </c>
    </row>
    <row r="4854" spans="1:7" x14ac:dyDescent="0.2">
      <c r="A4854" s="1" t="s">
        <v>17253</v>
      </c>
      <c r="B4854" s="1" t="s">
        <v>7</v>
      </c>
      <c r="C4854" s="1" t="s">
        <v>17254</v>
      </c>
      <c r="D4854" s="1" t="s">
        <v>17255</v>
      </c>
      <c r="E4854" s="1" t="s">
        <v>17256</v>
      </c>
      <c r="F4854" s="1" t="s">
        <v>10</v>
      </c>
      <c r="G4854" s="2">
        <f t="shared" si="118"/>
        <v>6.944444467080757E-4</v>
      </c>
    </row>
    <row r="4855" spans="1:7" x14ac:dyDescent="0.2">
      <c r="A4855" s="1" t="s">
        <v>17257</v>
      </c>
      <c r="B4855" s="1" t="s">
        <v>7</v>
      </c>
      <c r="C4855" s="1" t="s">
        <v>17258</v>
      </c>
      <c r="D4855" s="1" t="s">
        <v>17259</v>
      </c>
      <c r="E4855" s="1" t="s">
        <v>17259</v>
      </c>
      <c r="F4855" s="1" t="s">
        <v>10</v>
      </c>
      <c r="G4855" s="2">
        <f t="shared" si="118"/>
        <v>0</v>
      </c>
    </row>
    <row r="4856" spans="1:7" x14ac:dyDescent="0.2">
      <c r="A4856" s="1" t="s">
        <v>17260</v>
      </c>
      <c r="B4856" s="1" t="s">
        <v>7</v>
      </c>
      <c r="C4856" s="1" t="s">
        <v>17261</v>
      </c>
      <c r="D4856" s="1" t="s">
        <v>17262</v>
      </c>
      <c r="E4856" s="1" t="s">
        <v>17263</v>
      </c>
      <c r="F4856" s="1" t="s">
        <v>10</v>
      </c>
      <c r="G4856" s="2">
        <f t="shared" si="118"/>
        <v>2.0833333328482695E-3</v>
      </c>
    </row>
    <row r="4857" spans="1:7" x14ac:dyDescent="0.2">
      <c r="A4857" s="1" t="s">
        <v>17264</v>
      </c>
      <c r="B4857" s="1" t="s">
        <v>7</v>
      </c>
      <c r="C4857" s="1" t="s">
        <v>17265</v>
      </c>
      <c r="D4857" s="1" t="s">
        <v>17266</v>
      </c>
      <c r="E4857" s="1" t="s">
        <v>17267</v>
      </c>
      <c r="F4857" s="1" t="s">
        <v>10</v>
      </c>
      <c r="G4857" s="2">
        <f t="shared" si="118"/>
        <v>2.7777777795563452E-3</v>
      </c>
    </row>
    <row r="4858" spans="1:7" x14ac:dyDescent="0.2">
      <c r="A4858" s="1" t="s">
        <v>17268</v>
      </c>
      <c r="B4858" s="1" t="s">
        <v>7</v>
      </c>
      <c r="C4858" s="1" t="s">
        <v>17269</v>
      </c>
      <c r="D4858" s="1" t="s">
        <v>17270</v>
      </c>
      <c r="E4858" s="1" t="s">
        <v>17271</v>
      </c>
      <c r="F4858" s="1" t="s">
        <v>10</v>
      </c>
      <c r="G4858" s="2">
        <f t="shared" si="118"/>
        <v>6.9444443943211809E-4</v>
      </c>
    </row>
    <row r="4859" spans="1:7" x14ac:dyDescent="0.2">
      <c r="A4859" s="1" t="s">
        <v>17272</v>
      </c>
      <c r="B4859" s="1" t="s">
        <v>7</v>
      </c>
      <c r="C4859" s="1" t="s">
        <v>17273</v>
      </c>
      <c r="D4859" s="1" t="s">
        <v>17274</v>
      </c>
      <c r="E4859" s="1" t="s">
        <v>17275</v>
      </c>
      <c r="F4859" s="1" t="s">
        <v>10</v>
      </c>
      <c r="G4859" s="2">
        <f t="shared" si="118"/>
        <v>6.9444443943211809E-4</v>
      </c>
    </row>
    <row r="4860" spans="1:7" x14ac:dyDescent="0.2">
      <c r="A4860" s="1" t="s">
        <v>17276</v>
      </c>
      <c r="B4860" s="1" t="s">
        <v>7</v>
      </c>
      <c r="C4860" s="1" t="s">
        <v>17277</v>
      </c>
      <c r="D4860" s="1" t="s">
        <v>17278</v>
      </c>
      <c r="E4860" s="1" t="s">
        <v>17279</v>
      </c>
      <c r="F4860" s="1" t="s">
        <v>10</v>
      </c>
      <c r="G4860" s="2">
        <f t="shared" si="118"/>
        <v>1.3888888861401938E-3</v>
      </c>
    </row>
    <row r="4861" spans="1:7" x14ac:dyDescent="0.2">
      <c r="A4861" s="1" t="s">
        <v>17281</v>
      </c>
      <c r="B4861" s="1" t="s">
        <v>7</v>
      </c>
      <c r="C4861" s="1" t="s">
        <v>17282</v>
      </c>
      <c r="D4861" s="1" t="s">
        <v>17280</v>
      </c>
      <c r="E4861" s="1" t="s">
        <v>17283</v>
      </c>
      <c r="F4861" s="1" t="s">
        <v>10</v>
      </c>
      <c r="G4861" s="2">
        <f t="shared" si="118"/>
        <v>6.944444467080757E-4</v>
      </c>
    </row>
    <row r="4862" spans="1:7" x14ac:dyDescent="0.2">
      <c r="A4862" s="1" t="s">
        <v>17284</v>
      </c>
      <c r="B4862" s="1" t="s">
        <v>7</v>
      </c>
      <c r="C4862" s="1" t="s">
        <v>8238</v>
      </c>
      <c r="D4862" s="1" t="s">
        <v>17285</v>
      </c>
      <c r="E4862" s="1" t="s">
        <v>17286</v>
      </c>
      <c r="F4862" s="1" t="s">
        <v>10</v>
      </c>
      <c r="G4862" s="2">
        <f t="shared" si="118"/>
        <v>2.7777777795563452E-3</v>
      </c>
    </row>
    <row r="4863" spans="1:7" x14ac:dyDescent="0.2">
      <c r="A4863" s="1" t="s">
        <v>17287</v>
      </c>
      <c r="B4863" s="1" t="s">
        <v>7</v>
      </c>
      <c r="C4863" s="1" t="s">
        <v>17288</v>
      </c>
      <c r="D4863" s="1" t="s">
        <v>17289</v>
      </c>
      <c r="E4863" s="1" t="s">
        <v>17290</v>
      </c>
      <c r="F4863" s="1" t="s">
        <v>10</v>
      </c>
      <c r="G4863" s="2">
        <f t="shared" si="118"/>
        <v>4.8611111051286571E-3</v>
      </c>
    </row>
    <row r="4864" spans="1:7" x14ac:dyDescent="0.2">
      <c r="A4864" s="1" t="s">
        <v>17291</v>
      </c>
      <c r="B4864" s="1" t="s">
        <v>7</v>
      </c>
      <c r="C4864" s="1" t="s">
        <v>17292</v>
      </c>
      <c r="D4864" s="1" t="s">
        <v>17293</v>
      </c>
      <c r="E4864" s="1" t="s">
        <v>17294</v>
      </c>
      <c r="F4864" s="1" t="s">
        <v>10</v>
      </c>
      <c r="G4864" s="2">
        <f t="shared" si="118"/>
        <v>6.944444467080757E-4</v>
      </c>
    </row>
    <row r="4865" spans="1:7" x14ac:dyDescent="0.2">
      <c r="A4865" s="1" t="s">
        <v>17296</v>
      </c>
      <c r="B4865" s="1" t="s">
        <v>7</v>
      </c>
      <c r="C4865" s="1" t="s">
        <v>17297</v>
      </c>
      <c r="D4865" s="1" t="s">
        <v>17298</v>
      </c>
      <c r="E4865" s="1" t="s">
        <v>17295</v>
      </c>
      <c r="F4865" s="1" t="s">
        <v>10</v>
      </c>
      <c r="G4865" s="2">
        <f t="shared" si="118"/>
        <v>6.9444443943211809E-4</v>
      </c>
    </row>
    <row r="4866" spans="1:7" x14ac:dyDescent="0.2">
      <c r="A4866" s="1" t="s">
        <v>17299</v>
      </c>
      <c r="B4866" s="1" t="s">
        <v>7</v>
      </c>
      <c r="C4866" s="1" t="s">
        <v>17300</v>
      </c>
      <c r="D4866" s="1" t="s">
        <v>17298</v>
      </c>
      <c r="E4866" s="1" t="s">
        <v>17298</v>
      </c>
      <c r="F4866" s="1" t="s">
        <v>10</v>
      </c>
      <c r="G4866" s="2">
        <f t="shared" si="118"/>
        <v>0</v>
      </c>
    </row>
    <row r="4867" spans="1:7" x14ac:dyDescent="0.2">
      <c r="A4867" s="1" t="s">
        <v>17301</v>
      </c>
      <c r="B4867" s="1" t="s">
        <v>7</v>
      </c>
      <c r="C4867" s="1" t="s">
        <v>5273</v>
      </c>
      <c r="D4867" s="1" t="s">
        <v>17302</v>
      </c>
      <c r="E4867" s="1" t="s">
        <v>17302</v>
      </c>
      <c r="F4867" s="1" t="s">
        <v>10</v>
      </c>
      <c r="G4867" s="2">
        <f t="shared" si="118"/>
        <v>0</v>
      </c>
    </row>
    <row r="4868" spans="1:7" x14ac:dyDescent="0.2">
      <c r="A4868" s="1" t="s">
        <v>17303</v>
      </c>
      <c r="B4868" s="1" t="s">
        <v>7</v>
      </c>
      <c r="C4868" s="1" t="s">
        <v>17304</v>
      </c>
      <c r="D4868" s="1" t="s">
        <v>17305</v>
      </c>
      <c r="E4868" s="1" t="s">
        <v>17306</v>
      </c>
      <c r="F4868" s="1" t="s">
        <v>10</v>
      </c>
      <c r="G4868" s="2">
        <f t="shared" si="118"/>
        <v>1.3888888861401938E-3</v>
      </c>
    </row>
    <row r="4869" spans="1:7" x14ac:dyDescent="0.2">
      <c r="A4869" s="1" t="s">
        <v>17307</v>
      </c>
      <c r="B4869" s="1" t="s">
        <v>7</v>
      </c>
      <c r="C4869" s="1" t="s">
        <v>17308</v>
      </c>
      <c r="D4869" s="1" t="s">
        <v>17306</v>
      </c>
      <c r="E4869" s="1" t="s">
        <v>17309</v>
      </c>
      <c r="F4869" s="1" t="s">
        <v>10</v>
      </c>
      <c r="G4869" s="2">
        <f t="shared" ref="G4869:G4907" si="119">E4869-D4869</f>
        <v>1.3888888934161514E-3</v>
      </c>
    </row>
    <row r="4870" spans="1:7" x14ac:dyDescent="0.2">
      <c r="A4870" s="1" t="s">
        <v>17310</v>
      </c>
      <c r="B4870" s="1" t="s">
        <v>7</v>
      </c>
      <c r="C4870" s="1" t="s">
        <v>17311</v>
      </c>
      <c r="D4870" s="1" t="s">
        <v>17309</v>
      </c>
      <c r="E4870" s="1" t="s">
        <v>17312</v>
      </c>
      <c r="F4870" s="1" t="s">
        <v>10</v>
      </c>
      <c r="G4870" s="2">
        <f t="shared" si="119"/>
        <v>6.9444443943211809E-4</v>
      </c>
    </row>
    <row r="4871" spans="1:7" x14ac:dyDescent="0.2">
      <c r="A4871" s="1" t="s">
        <v>17313</v>
      </c>
      <c r="B4871" s="1" t="s">
        <v>7</v>
      </c>
      <c r="C4871" s="1" t="s">
        <v>17314</v>
      </c>
      <c r="D4871" s="1" t="s">
        <v>17315</v>
      </c>
      <c r="E4871" s="1" t="s">
        <v>17316</v>
      </c>
      <c r="F4871" s="1" t="s">
        <v>10</v>
      </c>
      <c r="G4871" s="2">
        <f t="shared" si="119"/>
        <v>6.944444467080757E-4</v>
      </c>
    </row>
    <row r="4872" spans="1:7" x14ac:dyDescent="0.2">
      <c r="A4872" s="1" t="s">
        <v>17317</v>
      </c>
      <c r="B4872" s="1" t="s">
        <v>7</v>
      </c>
      <c r="C4872" s="1" t="s">
        <v>17318</v>
      </c>
      <c r="D4872" s="1" t="s">
        <v>17319</v>
      </c>
      <c r="E4872" s="1" t="s">
        <v>17320</v>
      </c>
      <c r="F4872" s="1" t="s">
        <v>10</v>
      </c>
      <c r="G4872" s="2">
        <f t="shared" si="119"/>
        <v>2.7777777795563452E-3</v>
      </c>
    </row>
    <row r="4873" spans="1:7" x14ac:dyDescent="0.2">
      <c r="A4873" s="1" t="s">
        <v>17321</v>
      </c>
      <c r="B4873" s="1" t="s">
        <v>7</v>
      </c>
      <c r="C4873" s="1" t="s">
        <v>17322</v>
      </c>
      <c r="D4873" s="1" t="s">
        <v>17323</v>
      </c>
      <c r="E4873" s="1" t="s">
        <v>17324</v>
      </c>
      <c r="F4873" s="1" t="s">
        <v>10</v>
      </c>
      <c r="G4873" s="2">
        <f t="shared" si="119"/>
        <v>1.3888888934161514E-3</v>
      </c>
    </row>
    <row r="4874" spans="1:7" x14ac:dyDescent="0.2">
      <c r="A4874" s="1" t="s">
        <v>17325</v>
      </c>
      <c r="B4874" s="1" t="s">
        <v>7</v>
      </c>
      <c r="C4874" s="1" t="s">
        <v>17326</v>
      </c>
      <c r="D4874" s="1" t="s">
        <v>17327</v>
      </c>
      <c r="E4874" s="1" t="s">
        <v>17328</v>
      </c>
      <c r="F4874" s="1" t="s">
        <v>10</v>
      </c>
      <c r="G4874" s="2">
        <f t="shared" si="119"/>
        <v>2.0833333328482695E-3</v>
      </c>
    </row>
    <row r="4875" spans="1:7" x14ac:dyDescent="0.2">
      <c r="A4875" s="1" t="s">
        <v>17329</v>
      </c>
      <c r="B4875" s="1" t="s">
        <v>7</v>
      </c>
      <c r="C4875" s="1" t="s">
        <v>17330</v>
      </c>
      <c r="D4875" s="1" t="s">
        <v>17331</v>
      </c>
      <c r="E4875" s="1" t="s">
        <v>17331</v>
      </c>
      <c r="F4875" s="1" t="s">
        <v>10</v>
      </c>
      <c r="G4875" s="2">
        <f t="shared" si="119"/>
        <v>0</v>
      </c>
    </row>
    <row r="4876" spans="1:7" x14ac:dyDescent="0.2">
      <c r="A4876" s="1" t="s">
        <v>17332</v>
      </c>
      <c r="B4876" s="1" t="s">
        <v>7</v>
      </c>
      <c r="C4876" s="1" t="s">
        <v>17333</v>
      </c>
      <c r="D4876" s="1" t="s">
        <v>17331</v>
      </c>
      <c r="E4876" s="1" t="s">
        <v>17334</v>
      </c>
      <c r="F4876" s="1" t="s">
        <v>10</v>
      </c>
      <c r="G4876" s="2">
        <f t="shared" si="119"/>
        <v>6.944444467080757E-4</v>
      </c>
    </row>
    <row r="4877" spans="1:7" x14ac:dyDescent="0.2">
      <c r="A4877" s="1" t="s">
        <v>17335</v>
      </c>
      <c r="B4877" s="1" t="s">
        <v>7</v>
      </c>
      <c r="C4877" s="1" t="s">
        <v>17336</v>
      </c>
      <c r="D4877" s="1" t="s">
        <v>17337</v>
      </c>
      <c r="E4877" s="1" t="s">
        <v>17338</v>
      </c>
      <c r="F4877" s="1" t="s">
        <v>10</v>
      </c>
      <c r="G4877" s="2">
        <f t="shared" si="119"/>
        <v>6.944444467080757E-4</v>
      </c>
    </row>
    <row r="4878" spans="1:7" x14ac:dyDescent="0.2">
      <c r="A4878" s="1" t="s">
        <v>17339</v>
      </c>
      <c r="B4878" s="1" t="s">
        <v>7</v>
      </c>
      <c r="C4878" s="1" t="s">
        <v>17340</v>
      </c>
      <c r="D4878" s="1" t="s">
        <v>17338</v>
      </c>
      <c r="E4878" s="1" t="s">
        <v>17341</v>
      </c>
      <c r="F4878" s="1" t="s">
        <v>10</v>
      </c>
      <c r="G4878" s="2">
        <f t="shared" si="119"/>
        <v>6.944444467080757E-4</v>
      </c>
    </row>
    <row r="4879" spans="1:7" x14ac:dyDescent="0.2">
      <c r="A4879" s="1" t="s">
        <v>17342</v>
      </c>
      <c r="B4879" s="1" t="s">
        <v>7</v>
      </c>
      <c r="C4879" s="1" t="s">
        <v>17343</v>
      </c>
      <c r="D4879" s="1" t="s">
        <v>17344</v>
      </c>
      <c r="E4879" s="1" t="s">
        <v>17230</v>
      </c>
      <c r="F4879" s="1" t="s">
        <v>10</v>
      </c>
      <c r="G4879" s="2">
        <f t="shared" si="119"/>
        <v>6.9444443943211809E-4</v>
      </c>
    </row>
    <row r="4880" spans="1:7" x14ac:dyDescent="0.2">
      <c r="A4880" s="1" t="s">
        <v>17345</v>
      </c>
      <c r="B4880" s="1" t="s">
        <v>7</v>
      </c>
      <c r="C4880" s="1" t="s">
        <v>17346</v>
      </c>
      <c r="D4880" s="1" t="s">
        <v>17347</v>
      </c>
      <c r="E4880" s="1" t="s">
        <v>17348</v>
      </c>
      <c r="F4880" s="1" t="s">
        <v>10</v>
      </c>
      <c r="G4880" s="2">
        <f t="shared" si="119"/>
        <v>6.944444467080757E-4</v>
      </c>
    </row>
    <row r="4881" spans="1:7" x14ac:dyDescent="0.2">
      <c r="A4881" s="1" t="s">
        <v>17349</v>
      </c>
      <c r="B4881" s="1" t="s">
        <v>7</v>
      </c>
      <c r="C4881" s="1" t="s">
        <v>17350</v>
      </c>
      <c r="D4881" s="1" t="s">
        <v>17351</v>
      </c>
      <c r="E4881" s="1" t="s">
        <v>17352</v>
      </c>
      <c r="F4881" s="1" t="s">
        <v>10</v>
      </c>
      <c r="G4881" s="2">
        <f t="shared" si="119"/>
        <v>1.3888888934161514E-3</v>
      </c>
    </row>
    <row r="4882" spans="1:7" x14ac:dyDescent="0.2">
      <c r="A4882" s="1" t="s">
        <v>17353</v>
      </c>
      <c r="B4882" s="1" t="s">
        <v>7</v>
      </c>
      <c r="C4882" s="1" t="s">
        <v>17354</v>
      </c>
      <c r="D4882" s="1" t="s">
        <v>17355</v>
      </c>
      <c r="E4882" s="1" t="s">
        <v>17356</v>
      </c>
      <c r="F4882" s="1" t="s">
        <v>10</v>
      </c>
      <c r="G4882" s="2">
        <f t="shared" si="119"/>
        <v>3.4722222262644209E-3</v>
      </c>
    </row>
    <row r="4883" spans="1:7" x14ac:dyDescent="0.2">
      <c r="A4883" s="1" t="s">
        <v>17357</v>
      </c>
      <c r="B4883" s="1" t="s">
        <v>7</v>
      </c>
      <c r="C4883" s="1" t="s">
        <v>17358</v>
      </c>
      <c r="D4883" s="1" t="s">
        <v>17359</v>
      </c>
      <c r="E4883" s="1" t="s">
        <v>17360</v>
      </c>
      <c r="F4883" s="1" t="s">
        <v>10</v>
      </c>
      <c r="G4883" s="2">
        <f t="shared" si="119"/>
        <v>1.3888888861401938E-3</v>
      </c>
    </row>
    <row r="4884" spans="1:7" x14ac:dyDescent="0.2">
      <c r="A4884" s="1" t="s">
        <v>17361</v>
      </c>
      <c r="B4884" s="1" t="s">
        <v>7</v>
      </c>
      <c r="C4884" s="1" t="s">
        <v>17362</v>
      </c>
      <c r="D4884" s="1" t="s">
        <v>17363</v>
      </c>
      <c r="E4884" s="1" t="s">
        <v>17364</v>
      </c>
      <c r="F4884" s="1" t="s">
        <v>10</v>
      </c>
      <c r="G4884" s="2">
        <f t="shared" si="119"/>
        <v>2.0833333328482695E-3</v>
      </c>
    </row>
    <row r="4885" spans="1:7" x14ac:dyDescent="0.2">
      <c r="A4885" s="1" t="s">
        <v>17367</v>
      </c>
      <c r="B4885" s="1" t="s">
        <v>7</v>
      </c>
      <c r="C4885" s="1" t="s">
        <v>17368</v>
      </c>
      <c r="D4885" s="1" t="s">
        <v>17369</v>
      </c>
      <c r="E4885" s="1" t="s">
        <v>17366</v>
      </c>
      <c r="F4885" s="1" t="s">
        <v>10</v>
      </c>
      <c r="G4885" s="2">
        <f t="shared" si="119"/>
        <v>1.3888888934161514E-3</v>
      </c>
    </row>
    <row r="4886" spans="1:7" x14ac:dyDescent="0.2">
      <c r="A4886" s="1" t="s">
        <v>17370</v>
      </c>
      <c r="B4886" s="1" t="s">
        <v>7</v>
      </c>
      <c r="C4886" s="1" t="s">
        <v>17371</v>
      </c>
      <c r="D4886" s="1" t="s">
        <v>17372</v>
      </c>
      <c r="E4886" s="1" t="s">
        <v>17366</v>
      </c>
      <c r="F4886" s="1" t="s">
        <v>10</v>
      </c>
      <c r="G4886" s="2">
        <f t="shared" si="119"/>
        <v>6.944444467080757E-4</v>
      </c>
    </row>
    <row r="4887" spans="1:7" x14ac:dyDescent="0.2">
      <c r="A4887" s="1" t="s">
        <v>17373</v>
      </c>
      <c r="B4887" s="1" t="s">
        <v>7</v>
      </c>
      <c r="C4887" s="1" t="s">
        <v>17374</v>
      </c>
      <c r="D4887" s="1" t="s">
        <v>17375</v>
      </c>
      <c r="E4887" s="1" t="s">
        <v>17375</v>
      </c>
      <c r="F4887" s="1" t="s">
        <v>10</v>
      </c>
      <c r="G4887" s="2">
        <f t="shared" si="119"/>
        <v>0</v>
      </c>
    </row>
    <row r="4888" spans="1:7" x14ac:dyDescent="0.2">
      <c r="A4888" s="1" t="s">
        <v>17376</v>
      </c>
      <c r="B4888" s="1" t="s">
        <v>7</v>
      </c>
      <c r="C4888" s="1" t="s">
        <v>17377</v>
      </c>
      <c r="D4888" s="1" t="s">
        <v>17378</v>
      </c>
      <c r="E4888" s="1" t="s">
        <v>17379</v>
      </c>
      <c r="F4888" s="1" t="s">
        <v>10</v>
      </c>
      <c r="G4888" s="2">
        <f t="shared" si="119"/>
        <v>4.166666665696539E-3</v>
      </c>
    </row>
    <row r="4889" spans="1:7" x14ac:dyDescent="0.2">
      <c r="A4889" s="1" t="s">
        <v>17380</v>
      </c>
      <c r="B4889" s="1" t="s">
        <v>7</v>
      </c>
      <c r="C4889" s="1" t="s">
        <v>17381</v>
      </c>
      <c r="D4889" s="1" t="s">
        <v>17382</v>
      </c>
      <c r="E4889" s="1" t="s">
        <v>17382</v>
      </c>
      <c r="F4889" s="1" t="s">
        <v>10</v>
      </c>
      <c r="G4889" s="2">
        <f t="shared" si="119"/>
        <v>0</v>
      </c>
    </row>
    <row r="4890" spans="1:7" x14ac:dyDescent="0.2">
      <c r="A4890" s="1" t="s">
        <v>17383</v>
      </c>
      <c r="B4890" s="1" t="s">
        <v>7</v>
      </c>
      <c r="C4890" s="1" t="s">
        <v>17384</v>
      </c>
      <c r="D4890" s="1" t="s">
        <v>17385</v>
      </c>
      <c r="E4890" s="1" t="s">
        <v>17365</v>
      </c>
      <c r="F4890" s="1" t="s">
        <v>10</v>
      </c>
      <c r="G4890" s="2">
        <f t="shared" si="119"/>
        <v>6.944444467080757E-4</v>
      </c>
    </row>
    <row r="4891" spans="1:7" x14ac:dyDescent="0.2">
      <c r="A4891" s="1" t="s">
        <v>17386</v>
      </c>
      <c r="B4891" s="1" t="s">
        <v>7</v>
      </c>
      <c r="C4891" s="1" t="s">
        <v>17387</v>
      </c>
      <c r="D4891" s="1" t="s">
        <v>17388</v>
      </c>
      <c r="E4891" s="1" t="s">
        <v>17389</v>
      </c>
      <c r="F4891" s="1" t="s">
        <v>10</v>
      </c>
      <c r="G4891" s="2">
        <f t="shared" si="119"/>
        <v>0.30902777778101154</v>
      </c>
    </row>
    <row r="4892" spans="1:7" x14ac:dyDescent="0.2">
      <c r="A4892" s="1" t="s">
        <v>17390</v>
      </c>
      <c r="B4892" s="1" t="s">
        <v>7</v>
      </c>
      <c r="C4892" s="1" t="s">
        <v>10911</v>
      </c>
      <c r="D4892" s="1" t="s">
        <v>17391</v>
      </c>
      <c r="E4892" s="1" t="s">
        <v>17392</v>
      </c>
      <c r="F4892" s="1" t="s">
        <v>10</v>
      </c>
      <c r="G4892" s="2">
        <f t="shared" si="119"/>
        <v>6.944444467080757E-4</v>
      </c>
    </row>
    <row r="4893" spans="1:7" x14ac:dyDescent="0.2">
      <c r="A4893" s="1" t="s">
        <v>17393</v>
      </c>
      <c r="B4893" s="1" t="s">
        <v>7</v>
      </c>
      <c r="C4893" s="1" t="s">
        <v>17394</v>
      </c>
      <c r="D4893" s="1" t="s">
        <v>17395</v>
      </c>
      <c r="E4893" s="1" t="s">
        <v>17396</v>
      </c>
      <c r="F4893" s="1" t="s">
        <v>10</v>
      </c>
      <c r="G4893" s="2">
        <f t="shared" si="119"/>
        <v>6.944444467080757E-4</v>
      </c>
    </row>
    <row r="4894" spans="1:7" x14ac:dyDescent="0.2">
      <c r="A4894" s="1" t="s">
        <v>17397</v>
      </c>
      <c r="B4894" s="1" t="s">
        <v>7</v>
      </c>
      <c r="C4894" s="1" t="s">
        <v>17398</v>
      </c>
      <c r="D4894" s="1" t="s">
        <v>17399</v>
      </c>
      <c r="E4894" s="1" t="s">
        <v>17400</v>
      </c>
      <c r="F4894" s="1" t="s">
        <v>10</v>
      </c>
      <c r="G4894" s="2">
        <f t="shared" si="119"/>
        <v>6.2500000058207661E-3</v>
      </c>
    </row>
    <row r="4895" spans="1:7" x14ac:dyDescent="0.2">
      <c r="A4895" s="1" t="s">
        <v>17402</v>
      </c>
      <c r="B4895" s="1" t="s">
        <v>7</v>
      </c>
      <c r="C4895" s="1" t="s">
        <v>17403</v>
      </c>
      <c r="D4895" s="1" t="s">
        <v>17404</v>
      </c>
      <c r="E4895" s="1" t="s">
        <v>17405</v>
      </c>
      <c r="F4895" s="1" t="s">
        <v>10</v>
      </c>
      <c r="G4895" s="2">
        <f t="shared" si="119"/>
        <v>1.3888888934161514E-3</v>
      </c>
    </row>
    <row r="4896" spans="1:7" x14ac:dyDescent="0.2">
      <c r="A4896" s="1" t="s">
        <v>17406</v>
      </c>
      <c r="B4896" s="1" t="s">
        <v>7</v>
      </c>
      <c r="C4896" s="1" t="s">
        <v>17407</v>
      </c>
      <c r="D4896" s="1" t="s">
        <v>17404</v>
      </c>
      <c r="E4896" s="1" t="s">
        <v>17405</v>
      </c>
      <c r="F4896" s="1" t="s">
        <v>10</v>
      </c>
      <c r="G4896" s="2">
        <f t="shared" si="119"/>
        <v>1.3888888934161514E-3</v>
      </c>
    </row>
    <row r="4897" spans="1:7" x14ac:dyDescent="0.2">
      <c r="A4897" s="1" t="s">
        <v>17408</v>
      </c>
      <c r="B4897" s="1" t="s">
        <v>7</v>
      </c>
      <c r="C4897" s="1" t="s">
        <v>17409</v>
      </c>
      <c r="D4897" s="1" t="s">
        <v>17410</v>
      </c>
      <c r="E4897" s="1" t="s">
        <v>17401</v>
      </c>
      <c r="F4897" s="1" t="s">
        <v>10</v>
      </c>
      <c r="G4897" s="2">
        <f t="shared" si="119"/>
        <v>6.944444467080757E-4</v>
      </c>
    </row>
    <row r="4898" spans="1:7" x14ac:dyDescent="0.2">
      <c r="A4898" s="1" t="s">
        <v>17411</v>
      </c>
      <c r="B4898" s="1" t="s">
        <v>7</v>
      </c>
      <c r="C4898" s="1" t="s">
        <v>17412</v>
      </c>
      <c r="D4898" s="1" t="s">
        <v>17413</v>
      </c>
      <c r="E4898" s="1" t="s">
        <v>17413</v>
      </c>
      <c r="F4898" s="1" t="s">
        <v>10</v>
      </c>
      <c r="G4898" s="2">
        <f t="shared" si="119"/>
        <v>0</v>
      </c>
    </row>
    <row r="4899" spans="1:7" x14ac:dyDescent="0.2">
      <c r="A4899" s="1" t="s">
        <v>17415</v>
      </c>
      <c r="B4899" s="1" t="s">
        <v>7</v>
      </c>
      <c r="C4899" s="1" t="s">
        <v>17416</v>
      </c>
      <c r="D4899" s="1" t="s">
        <v>17417</v>
      </c>
      <c r="E4899" s="1" t="s">
        <v>17418</v>
      </c>
      <c r="F4899" s="1" t="s">
        <v>10</v>
      </c>
      <c r="G4899" s="2">
        <f t="shared" si="119"/>
        <v>6.944444467080757E-4</v>
      </c>
    </row>
    <row r="4900" spans="1:7" x14ac:dyDescent="0.2">
      <c r="A4900" s="1" t="s">
        <v>17419</v>
      </c>
      <c r="B4900" s="1" t="s">
        <v>7</v>
      </c>
      <c r="C4900" s="1" t="s">
        <v>17420</v>
      </c>
      <c r="D4900" s="1" t="s">
        <v>17414</v>
      </c>
      <c r="E4900" s="1" t="s">
        <v>17421</v>
      </c>
      <c r="F4900" s="1" t="s">
        <v>10</v>
      </c>
      <c r="G4900" s="2">
        <f t="shared" si="119"/>
        <v>6.944444467080757E-4</v>
      </c>
    </row>
    <row r="4901" spans="1:7" x14ac:dyDescent="0.2">
      <c r="A4901" s="1" t="s">
        <v>17423</v>
      </c>
      <c r="B4901" s="1" t="s">
        <v>7</v>
      </c>
      <c r="C4901" s="1" t="s">
        <v>17424</v>
      </c>
      <c r="D4901" s="1" t="s">
        <v>17425</v>
      </c>
      <c r="E4901" s="1" t="s">
        <v>17426</v>
      </c>
      <c r="F4901" s="1" t="s">
        <v>10</v>
      </c>
      <c r="G4901" s="2">
        <f t="shared" si="119"/>
        <v>6.944444467080757E-4</v>
      </c>
    </row>
    <row r="4902" spans="1:7" x14ac:dyDescent="0.2">
      <c r="A4902" s="1" t="s">
        <v>17427</v>
      </c>
      <c r="B4902" s="1" t="s">
        <v>7</v>
      </c>
      <c r="C4902" s="1" t="s">
        <v>17428</v>
      </c>
      <c r="D4902" s="1" t="s">
        <v>17429</v>
      </c>
      <c r="E4902" s="1" t="s">
        <v>17430</v>
      </c>
      <c r="F4902" s="1" t="s">
        <v>10</v>
      </c>
      <c r="G4902" s="2">
        <f t="shared" si="119"/>
        <v>2.0833333328482695E-3</v>
      </c>
    </row>
    <row r="4903" spans="1:7" x14ac:dyDescent="0.2">
      <c r="A4903" s="1" t="s">
        <v>17431</v>
      </c>
      <c r="B4903" s="1" t="s">
        <v>7</v>
      </c>
      <c r="C4903" s="1" t="s">
        <v>17432</v>
      </c>
      <c r="D4903" s="1" t="s">
        <v>17430</v>
      </c>
      <c r="E4903" s="1" t="s">
        <v>17433</v>
      </c>
      <c r="F4903" s="1" t="s">
        <v>10</v>
      </c>
      <c r="G4903" s="2">
        <f t="shared" si="119"/>
        <v>2.0833333328482695E-3</v>
      </c>
    </row>
    <row r="4904" spans="1:7" x14ac:dyDescent="0.2">
      <c r="A4904" s="1" t="s">
        <v>17434</v>
      </c>
      <c r="B4904" s="1" t="s">
        <v>7</v>
      </c>
      <c r="C4904" s="1" t="s">
        <v>17435</v>
      </c>
      <c r="D4904" s="1" t="s">
        <v>17436</v>
      </c>
      <c r="E4904" s="1" t="s">
        <v>17437</v>
      </c>
      <c r="F4904" s="1" t="s">
        <v>10</v>
      </c>
      <c r="G4904" s="2">
        <f t="shared" si="119"/>
        <v>2.0833333328482695E-3</v>
      </c>
    </row>
    <row r="4905" spans="1:7" x14ac:dyDescent="0.2">
      <c r="A4905" s="1" t="s">
        <v>17438</v>
      </c>
      <c r="B4905" s="1" t="s">
        <v>7</v>
      </c>
      <c r="C4905" s="1" t="s">
        <v>17439</v>
      </c>
      <c r="D4905" s="1" t="s">
        <v>17436</v>
      </c>
      <c r="E4905" s="1" t="s">
        <v>17440</v>
      </c>
      <c r="F4905" s="1" t="s">
        <v>10</v>
      </c>
      <c r="G4905" s="2">
        <f t="shared" si="119"/>
        <v>6.944444467080757E-4</v>
      </c>
    </row>
    <row r="4906" spans="1:7" x14ac:dyDescent="0.2">
      <c r="A4906" s="1" t="s">
        <v>17441</v>
      </c>
      <c r="B4906" s="1" t="s">
        <v>7</v>
      </c>
      <c r="C4906" s="1" t="s">
        <v>17442</v>
      </c>
      <c r="D4906" s="1" t="s">
        <v>17443</v>
      </c>
      <c r="E4906" s="1" t="s">
        <v>17444</v>
      </c>
      <c r="F4906" s="1" t="s">
        <v>10</v>
      </c>
      <c r="G4906" s="2">
        <f t="shared" si="119"/>
        <v>2.0833333328482695E-3</v>
      </c>
    </row>
    <row r="4907" spans="1:7" x14ac:dyDescent="0.2">
      <c r="A4907" s="1" t="s">
        <v>17445</v>
      </c>
      <c r="B4907" s="1" t="s">
        <v>7</v>
      </c>
      <c r="C4907" s="1" t="s">
        <v>17446</v>
      </c>
      <c r="D4907" s="1" t="s">
        <v>17447</v>
      </c>
      <c r="E4907" s="1" t="s">
        <v>17448</v>
      </c>
      <c r="F4907" s="1" t="s">
        <v>10</v>
      </c>
      <c r="G4907" s="2">
        <f t="shared" si="119"/>
        <v>1.3888888861401938E-3</v>
      </c>
    </row>
    <row r="4908" spans="1:7" x14ac:dyDescent="0.2">
      <c r="A4908" s="1" t="s">
        <v>17449</v>
      </c>
      <c r="B4908" s="1" t="s">
        <v>7</v>
      </c>
      <c r="C4908" s="1" t="s">
        <v>17450</v>
      </c>
      <c r="D4908" s="1" t="s">
        <v>17451</v>
      </c>
      <c r="E4908" s="1" t="s">
        <v>17452</v>
      </c>
      <c r="F4908" s="1" t="s">
        <v>10</v>
      </c>
      <c r="G4908" s="2">
        <f t="shared" ref="G4908:G4942" si="120">E4908-D4908</f>
        <v>6.9444443943211809E-4</v>
      </c>
    </row>
    <row r="4909" spans="1:7" x14ac:dyDescent="0.2">
      <c r="A4909" s="1" t="s">
        <v>17453</v>
      </c>
      <c r="B4909" s="1" t="s">
        <v>7</v>
      </c>
      <c r="C4909" s="1" t="s">
        <v>17454</v>
      </c>
      <c r="D4909" s="1" t="s">
        <v>17455</v>
      </c>
      <c r="E4909" s="1" t="s">
        <v>17456</v>
      </c>
      <c r="F4909" s="1" t="s">
        <v>10</v>
      </c>
      <c r="G4909" s="2">
        <f t="shared" si="120"/>
        <v>6.9444443943211809E-4</v>
      </c>
    </row>
    <row r="4910" spans="1:7" x14ac:dyDescent="0.2">
      <c r="A4910" s="1" t="s">
        <v>17457</v>
      </c>
      <c r="B4910" s="1" t="s">
        <v>7</v>
      </c>
      <c r="C4910" s="1" t="s">
        <v>17458</v>
      </c>
      <c r="D4910" s="1" t="s">
        <v>17459</v>
      </c>
      <c r="E4910" s="1" t="s">
        <v>17460</v>
      </c>
      <c r="F4910" s="1" t="s">
        <v>10</v>
      </c>
      <c r="G4910" s="2">
        <f t="shared" si="120"/>
        <v>1.3888888890505768E-2</v>
      </c>
    </row>
    <row r="4911" spans="1:7" x14ac:dyDescent="0.2">
      <c r="A4911" s="1" t="s">
        <v>17461</v>
      </c>
      <c r="B4911" s="1" t="s">
        <v>7</v>
      </c>
      <c r="C4911" s="1" t="s">
        <v>17462</v>
      </c>
      <c r="D4911" s="1" t="s">
        <v>17463</v>
      </c>
      <c r="E4911" s="1" t="s">
        <v>17464</v>
      </c>
      <c r="F4911" s="1" t="s">
        <v>10</v>
      </c>
      <c r="G4911" s="2">
        <f t="shared" si="120"/>
        <v>1.3888888861401938E-3</v>
      </c>
    </row>
    <row r="4912" spans="1:7" x14ac:dyDescent="0.2">
      <c r="A4912" s="1" t="s">
        <v>17466</v>
      </c>
      <c r="B4912" s="1" t="s">
        <v>7</v>
      </c>
      <c r="C4912" s="1" t="s">
        <v>17467</v>
      </c>
      <c r="D4912" s="1" t="s">
        <v>17465</v>
      </c>
      <c r="E4912" s="1" t="s">
        <v>17468</v>
      </c>
      <c r="F4912" s="1" t="s">
        <v>10</v>
      </c>
      <c r="G4912" s="2">
        <f t="shared" si="120"/>
        <v>2.0833333328482695E-3</v>
      </c>
    </row>
    <row r="4913" spans="1:7" x14ac:dyDescent="0.2">
      <c r="A4913" s="1" t="s">
        <v>17469</v>
      </c>
      <c r="B4913" s="1" t="s">
        <v>7</v>
      </c>
      <c r="C4913" s="1" t="s">
        <v>17470</v>
      </c>
      <c r="D4913" s="1" t="s">
        <v>17471</v>
      </c>
      <c r="E4913" s="1" t="s">
        <v>17472</v>
      </c>
      <c r="F4913" s="1" t="s">
        <v>10</v>
      </c>
      <c r="G4913" s="2">
        <f t="shared" si="120"/>
        <v>6.9444443943211809E-4</v>
      </c>
    </row>
    <row r="4914" spans="1:7" x14ac:dyDescent="0.2">
      <c r="A4914" s="1" t="s">
        <v>17474</v>
      </c>
      <c r="B4914" s="1" t="s">
        <v>7</v>
      </c>
      <c r="C4914" s="1" t="s">
        <v>17475</v>
      </c>
      <c r="D4914" s="1" t="s">
        <v>17473</v>
      </c>
      <c r="E4914" s="1" t="s">
        <v>17476</v>
      </c>
      <c r="F4914" s="1" t="s">
        <v>10</v>
      </c>
      <c r="G4914" s="2">
        <f t="shared" si="120"/>
        <v>2.0833333328482695E-3</v>
      </c>
    </row>
    <row r="4915" spans="1:7" x14ac:dyDescent="0.2">
      <c r="A4915" s="1" t="s">
        <v>17477</v>
      </c>
      <c r="B4915" s="1" t="s">
        <v>7</v>
      </c>
      <c r="C4915" s="1" t="s">
        <v>17478</v>
      </c>
      <c r="D4915" s="1" t="s">
        <v>17479</v>
      </c>
      <c r="E4915" s="1" t="s">
        <v>17480</v>
      </c>
      <c r="F4915" s="1" t="s">
        <v>10</v>
      </c>
      <c r="G4915" s="2">
        <f t="shared" si="120"/>
        <v>2.0833333328482695E-3</v>
      </c>
    </row>
    <row r="4916" spans="1:7" x14ac:dyDescent="0.2">
      <c r="A4916" s="1" t="s">
        <v>17481</v>
      </c>
      <c r="B4916" s="1" t="s">
        <v>7</v>
      </c>
      <c r="C4916" s="1" t="s">
        <v>17482</v>
      </c>
      <c r="D4916" s="1" t="s">
        <v>17483</v>
      </c>
      <c r="E4916" s="1" t="s">
        <v>17476</v>
      </c>
      <c r="F4916" s="1" t="s">
        <v>10</v>
      </c>
      <c r="G4916" s="2">
        <f t="shared" si="120"/>
        <v>6.944444467080757E-4</v>
      </c>
    </row>
    <row r="4917" spans="1:7" x14ac:dyDescent="0.2">
      <c r="A4917" s="1" t="s">
        <v>17484</v>
      </c>
      <c r="B4917" s="1" t="s">
        <v>7</v>
      </c>
      <c r="C4917" s="1" t="s">
        <v>17485</v>
      </c>
      <c r="D4917" s="1" t="s">
        <v>17486</v>
      </c>
      <c r="E4917" s="1" t="s">
        <v>17487</v>
      </c>
      <c r="F4917" s="1" t="s">
        <v>10</v>
      </c>
      <c r="G4917" s="2">
        <f t="shared" si="120"/>
        <v>6.944444467080757E-4</v>
      </c>
    </row>
    <row r="4918" spans="1:7" x14ac:dyDescent="0.2">
      <c r="A4918" s="1" t="s">
        <v>17488</v>
      </c>
      <c r="B4918" s="1" t="s">
        <v>7</v>
      </c>
      <c r="C4918" s="1" t="s">
        <v>17489</v>
      </c>
      <c r="D4918" s="1" t="s">
        <v>17490</v>
      </c>
      <c r="E4918" s="1" t="s">
        <v>17491</v>
      </c>
      <c r="F4918" s="1" t="s">
        <v>10</v>
      </c>
      <c r="G4918" s="2">
        <f t="shared" si="120"/>
        <v>5.5555555518367328E-3</v>
      </c>
    </row>
    <row r="4919" spans="1:7" x14ac:dyDescent="0.2">
      <c r="A4919" s="1" t="s">
        <v>17492</v>
      </c>
      <c r="B4919" s="1" t="s">
        <v>7</v>
      </c>
      <c r="C4919" s="1" t="s">
        <v>17493</v>
      </c>
      <c r="D4919" s="1" t="s">
        <v>17494</v>
      </c>
      <c r="E4919" s="1" t="s">
        <v>17422</v>
      </c>
      <c r="F4919" s="1" t="s">
        <v>10</v>
      </c>
      <c r="G4919" s="2">
        <f t="shared" si="120"/>
        <v>9.0277777781011537E-3</v>
      </c>
    </row>
    <row r="4920" spans="1:7" x14ac:dyDescent="0.2">
      <c r="A4920" s="1" t="s">
        <v>17495</v>
      </c>
      <c r="B4920" s="1" t="s">
        <v>7</v>
      </c>
      <c r="C4920" s="1" t="s">
        <v>17496</v>
      </c>
      <c r="D4920" s="1" t="s">
        <v>17497</v>
      </c>
      <c r="E4920" s="1" t="s">
        <v>17498</v>
      </c>
      <c r="F4920" s="1" t="s">
        <v>10</v>
      </c>
      <c r="G4920" s="2">
        <f t="shared" si="120"/>
        <v>4.166666665696539E-3</v>
      </c>
    </row>
    <row r="4921" spans="1:7" x14ac:dyDescent="0.2">
      <c r="A4921" s="1" t="s">
        <v>17499</v>
      </c>
      <c r="B4921" s="1" t="s">
        <v>7</v>
      </c>
      <c r="C4921" s="1" t="s">
        <v>17500</v>
      </c>
      <c r="D4921" s="1" t="s">
        <v>17501</v>
      </c>
      <c r="E4921" s="1" t="s">
        <v>17502</v>
      </c>
      <c r="F4921" s="1" t="s">
        <v>10</v>
      </c>
      <c r="G4921" s="2">
        <f t="shared" si="120"/>
        <v>1.4583333329937886E-2</v>
      </c>
    </row>
    <row r="4922" spans="1:7" x14ac:dyDescent="0.2">
      <c r="A4922" s="1" t="s">
        <v>17503</v>
      </c>
      <c r="B4922" s="1" t="s">
        <v>7</v>
      </c>
      <c r="C4922" s="1" t="s">
        <v>17504</v>
      </c>
      <c r="D4922" s="1" t="s">
        <v>17505</v>
      </c>
      <c r="E4922" s="1" t="s">
        <v>17506</v>
      </c>
      <c r="F4922" s="1" t="s">
        <v>10</v>
      </c>
      <c r="G4922" s="2">
        <f t="shared" si="120"/>
        <v>2.0833333401242271E-3</v>
      </c>
    </row>
    <row r="4923" spans="1:7" x14ac:dyDescent="0.2">
      <c r="A4923" s="1" t="s">
        <v>17507</v>
      </c>
      <c r="B4923" s="1" t="s">
        <v>7</v>
      </c>
      <c r="C4923" s="1" t="s">
        <v>8131</v>
      </c>
      <c r="D4923" s="1" t="s">
        <v>17508</v>
      </c>
      <c r="E4923" s="1" t="s">
        <v>17509</v>
      </c>
      <c r="F4923" s="1" t="s">
        <v>10</v>
      </c>
      <c r="G4923" s="2">
        <f t="shared" si="120"/>
        <v>6.944444467080757E-4</v>
      </c>
    </row>
    <row r="4924" spans="1:7" x14ac:dyDescent="0.2">
      <c r="A4924" s="1" t="s">
        <v>17510</v>
      </c>
      <c r="B4924" s="1" t="s">
        <v>7</v>
      </c>
      <c r="C4924" s="1" t="s">
        <v>17511</v>
      </c>
      <c r="D4924" s="1" t="s">
        <v>17512</v>
      </c>
      <c r="E4924" s="1" t="s">
        <v>17513</v>
      </c>
      <c r="F4924" s="1" t="s">
        <v>10</v>
      </c>
      <c r="G4924" s="2">
        <f t="shared" si="120"/>
        <v>1.3888888861401938E-3</v>
      </c>
    </row>
    <row r="4925" spans="1:7" x14ac:dyDescent="0.2">
      <c r="A4925" s="1" t="s">
        <v>17514</v>
      </c>
      <c r="B4925" s="1" t="s">
        <v>7</v>
      </c>
      <c r="C4925" s="1" t="s">
        <v>17515</v>
      </c>
      <c r="D4925" s="1" t="s">
        <v>17516</v>
      </c>
      <c r="E4925" s="1" t="s">
        <v>17517</v>
      </c>
      <c r="F4925" s="1" t="s">
        <v>10</v>
      </c>
      <c r="G4925" s="2">
        <f t="shared" si="120"/>
        <v>6.944444467080757E-4</v>
      </c>
    </row>
    <row r="4926" spans="1:7" x14ac:dyDescent="0.2">
      <c r="A4926" s="1" t="s">
        <v>17518</v>
      </c>
      <c r="B4926" s="1" t="s">
        <v>7</v>
      </c>
      <c r="C4926" s="1" t="s">
        <v>17519</v>
      </c>
      <c r="D4926" s="1" t="s">
        <v>17520</v>
      </c>
      <c r="E4926" s="1" t="s">
        <v>17520</v>
      </c>
      <c r="F4926" s="1" t="s">
        <v>10</v>
      </c>
      <c r="G4926" s="2">
        <f t="shared" si="120"/>
        <v>0</v>
      </c>
    </row>
    <row r="4927" spans="1:7" x14ac:dyDescent="0.2">
      <c r="A4927" s="1" t="s">
        <v>17521</v>
      </c>
      <c r="B4927" s="1" t="s">
        <v>7</v>
      </c>
      <c r="C4927" s="1" t="s">
        <v>17522</v>
      </c>
      <c r="D4927" s="1" t="s">
        <v>17523</v>
      </c>
      <c r="E4927" s="1" t="s">
        <v>17524</v>
      </c>
      <c r="F4927" s="1" t="s">
        <v>10</v>
      </c>
      <c r="G4927" s="2">
        <f t="shared" si="120"/>
        <v>6.944444467080757E-4</v>
      </c>
    </row>
    <row r="4928" spans="1:7" x14ac:dyDescent="0.2">
      <c r="A4928" s="1" t="s">
        <v>17525</v>
      </c>
      <c r="B4928" s="1" t="s">
        <v>7</v>
      </c>
      <c r="C4928" s="1" t="s">
        <v>17526</v>
      </c>
      <c r="D4928" s="1" t="s">
        <v>17527</v>
      </c>
      <c r="E4928" s="1" t="s">
        <v>17528</v>
      </c>
      <c r="F4928" s="1" t="s">
        <v>10</v>
      </c>
      <c r="G4928" s="2">
        <f t="shared" si="120"/>
        <v>2.7083333334303461E-2</v>
      </c>
    </row>
    <row r="4929" spans="1:7" x14ac:dyDescent="0.2">
      <c r="A4929" s="1" t="s">
        <v>17529</v>
      </c>
      <c r="B4929" s="1" t="s">
        <v>7</v>
      </c>
      <c r="C4929" s="1" t="s">
        <v>17530</v>
      </c>
      <c r="D4929" s="1" t="s">
        <v>17389</v>
      </c>
      <c r="E4929" s="1" t="s">
        <v>17531</v>
      </c>
      <c r="F4929" s="1" t="s">
        <v>10</v>
      </c>
      <c r="G4929" s="2">
        <f t="shared" si="120"/>
        <v>2.0833333328482695E-3</v>
      </c>
    </row>
    <row r="4930" spans="1:7" x14ac:dyDescent="0.2">
      <c r="A4930" s="1" t="s">
        <v>17532</v>
      </c>
      <c r="B4930" s="1" t="s">
        <v>7</v>
      </c>
      <c r="C4930" s="1" t="s">
        <v>17533</v>
      </c>
      <c r="D4930" s="1" t="s">
        <v>17534</v>
      </c>
      <c r="E4930" s="1" t="s">
        <v>17535</v>
      </c>
      <c r="F4930" s="1" t="s">
        <v>10</v>
      </c>
      <c r="G4930" s="2">
        <f t="shared" si="120"/>
        <v>2.0833333328482695E-3</v>
      </c>
    </row>
    <row r="4931" spans="1:7" x14ac:dyDescent="0.2">
      <c r="A4931" s="1" t="s">
        <v>17537</v>
      </c>
      <c r="B4931" s="1" t="s">
        <v>7</v>
      </c>
      <c r="C4931" s="1" t="s">
        <v>17538</v>
      </c>
      <c r="D4931" s="1" t="s">
        <v>17539</v>
      </c>
      <c r="E4931" s="1" t="s">
        <v>17540</v>
      </c>
      <c r="F4931" s="1" t="s">
        <v>10</v>
      </c>
      <c r="G4931" s="2">
        <f t="shared" si="120"/>
        <v>6.944444467080757E-4</v>
      </c>
    </row>
    <row r="4932" spans="1:7" x14ac:dyDescent="0.2">
      <c r="A4932" s="1" t="s">
        <v>17541</v>
      </c>
      <c r="B4932" s="1" t="s">
        <v>7</v>
      </c>
      <c r="C4932" s="1" t="s">
        <v>17542</v>
      </c>
      <c r="D4932" s="1" t="s">
        <v>17540</v>
      </c>
      <c r="E4932" s="1" t="s">
        <v>17543</v>
      </c>
      <c r="F4932" s="1" t="s">
        <v>10</v>
      </c>
      <c r="G4932" s="2">
        <f t="shared" si="120"/>
        <v>6.9444443943211809E-4</v>
      </c>
    </row>
    <row r="4933" spans="1:7" x14ac:dyDescent="0.2">
      <c r="A4933" s="1" t="s">
        <v>17544</v>
      </c>
      <c r="B4933" s="1" t="s">
        <v>7</v>
      </c>
      <c r="C4933" s="1" t="s">
        <v>17545</v>
      </c>
      <c r="D4933" s="1" t="s">
        <v>17546</v>
      </c>
      <c r="E4933" s="1" t="s">
        <v>17547</v>
      </c>
      <c r="F4933" s="1" t="s">
        <v>10</v>
      </c>
      <c r="G4933" s="2">
        <f t="shared" si="120"/>
        <v>6.9444443943211809E-4</v>
      </c>
    </row>
    <row r="4934" spans="1:7" x14ac:dyDescent="0.2">
      <c r="A4934" s="1" t="s">
        <v>17548</v>
      </c>
      <c r="B4934" s="1" t="s">
        <v>7</v>
      </c>
      <c r="C4934" s="1" t="s">
        <v>17549</v>
      </c>
      <c r="D4934" s="1" t="s">
        <v>17546</v>
      </c>
      <c r="E4934" s="1" t="s">
        <v>17547</v>
      </c>
      <c r="F4934" s="1" t="s">
        <v>10</v>
      </c>
      <c r="G4934" s="2">
        <f t="shared" si="120"/>
        <v>6.9444443943211809E-4</v>
      </c>
    </row>
    <row r="4935" spans="1:7" x14ac:dyDescent="0.2">
      <c r="A4935" s="1" t="s">
        <v>17551</v>
      </c>
      <c r="B4935" s="1" t="s">
        <v>7</v>
      </c>
      <c r="C4935" s="1" t="s">
        <v>17552</v>
      </c>
      <c r="D4935" s="1" t="s">
        <v>17550</v>
      </c>
      <c r="E4935" s="1" t="s">
        <v>17536</v>
      </c>
      <c r="F4935" s="1" t="s">
        <v>10</v>
      </c>
      <c r="G4935" s="2">
        <f t="shared" si="120"/>
        <v>6.9444443943211809E-4</v>
      </c>
    </row>
    <row r="4936" spans="1:7" x14ac:dyDescent="0.2">
      <c r="A4936" s="1" t="s">
        <v>17553</v>
      </c>
      <c r="B4936" s="1" t="s">
        <v>7</v>
      </c>
      <c r="C4936" s="1" t="s">
        <v>17554</v>
      </c>
      <c r="D4936" s="1" t="s">
        <v>17555</v>
      </c>
      <c r="E4936" s="1" t="s">
        <v>17556</v>
      </c>
      <c r="F4936" s="1" t="s">
        <v>10</v>
      </c>
      <c r="G4936" s="2">
        <f t="shared" si="120"/>
        <v>5.5555555591126904E-3</v>
      </c>
    </row>
    <row r="4937" spans="1:7" x14ac:dyDescent="0.2">
      <c r="A4937" s="1" t="s">
        <v>17557</v>
      </c>
      <c r="B4937" s="1" t="s">
        <v>7</v>
      </c>
      <c r="C4937" s="1" t="s">
        <v>17558</v>
      </c>
      <c r="D4937" s="1" t="s">
        <v>17559</v>
      </c>
      <c r="E4937" s="1" t="s">
        <v>17560</v>
      </c>
      <c r="F4937" s="1" t="s">
        <v>10</v>
      </c>
      <c r="G4937" s="2">
        <f t="shared" si="120"/>
        <v>1.3888888934161514E-3</v>
      </c>
    </row>
    <row r="4938" spans="1:7" x14ac:dyDescent="0.2">
      <c r="A4938" s="1" t="s">
        <v>17561</v>
      </c>
      <c r="B4938" s="1" t="s">
        <v>7</v>
      </c>
      <c r="C4938" s="1" t="s">
        <v>17562</v>
      </c>
      <c r="D4938" s="1" t="s">
        <v>17563</v>
      </c>
      <c r="E4938" s="1" t="s">
        <v>17563</v>
      </c>
      <c r="F4938" s="1" t="s">
        <v>10</v>
      </c>
      <c r="G4938" s="2">
        <f t="shared" si="120"/>
        <v>0</v>
      </c>
    </row>
    <row r="4939" spans="1:7" x14ac:dyDescent="0.2">
      <c r="A4939" s="1" t="s">
        <v>17564</v>
      </c>
      <c r="B4939" s="1" t="s">
        <v>7</v>
      </c>
      <c r="C4939" s="1" t="s">
        <v>17565</v>
      </c>
      <c r="D4939" s="1" t="s">
        <v>17563</v>
      </c>
      <c r="E4939" s="1" t="s">
        <v>17566</v>
      </c>
      <c r="F4939" s="1" t="s">
        <v>10</v>
      </c>
      <c r="G4939" s="2">
        <f t="shared" si="120"/>
        <v>6.944444467080757E-4</v>
      </c>
    </row>
    <row r="4940" spans="1:7" x14ac:dyDescent="0.2">
      <c r="A4940" s="1" t="s">
        <v>17567</v>
      </c>
      <c r="B4940" s="1" t="s">
        <v>7</v>
      </c>
      <c r="C4940" s="1" t="s">
        <v>17568</v>
      </c>
      <c r="D4940" s="1" t="s">
        <v>17569</v>
      </c>
      <c r="E4940" s="1" t="s">
        <v>17570</v>
      </c>
      <c r="F4940" s="1" t="s">
        <v>10</v>
      </c>
      <c r="G4940" s="2">
        <f t="shared" si="120"/>
        <v>5.5555555591126904E-3</v>
      </c>
    </row>
    <row r="4941" spans="1:7" x14ac:dyDescent="0.2">
      <c r="A4941" s="1" t="s">
        <v>17571</v>
      </c>
      <c r="B4941" s="1" t="s">
        <v>7</v>
      </c>
      <c r="C4941" s="1" t="s">
        <v>17572</v>
      </c>
      <c r="D4941" s="1" t="s">
        <v>17573</v>
      </c>
      <c r="E4941" s="1" t="s">
        <v>17574</v>
      </c>
      <c r="F4941" s="1" t="s">
        <v>10</v>
      </c>
      <c r="G4941" s="2">
        <f t="shared" si="120"/>
        <v>6.9444443943211809E-4</v>
      </c>
    </row>
    <row r="4942" spans="1:7" x14ac:dyDescent="0.2">
      <c r="A4942" s="1" t="s">
        <v>17576</v>
      </c>
      <c r="B4942" s="1" t="s">
        <v>7</v>
      </c>
      <c r="C4942" s="1" t="s">
        <v>17577</v>
      </c>
      <c r="D4942" s="1" t="s">
        <v>17575</v>
      </c>
      <c r="E4942" s="1" t="s">
        <v>17578</v>
      </c>
      <c r="F4942" s="1" t="s">
        <v>10</v>
      </c>
      <c r="G4942" s="2">
        <f t="shared" si="120"/>
        <v>6.944444467080757E-4</v>
      </c>
    </row>
    <row r="4943" spans="1:7" x14ac:dyDescent="0.2">
      <c r="A4943" s="1" t="s">
        <v>17579</v>
      </c>
      <c r="B4943" s="1" t="s">
        <v>7</v>
      </c>
      <c r="C4943" s="1" t="s">
        <v>17580</v>
      </c>
      <c r="D4943" s="1" t="s">
        <v>17578</v>
      </c>
      <c r="E4943" s="1" t="s">
        <v>17581</v>
      </c>
      <c r="F4943" s="1" t="s">
        <v>10</v>
      </c>
      <c r="G4943" s="2">
        <f t="shared" ref="G4943:G4978" si="121">E4943-D4943</f>
        <v>4.166666665696539E-3</v>
      </c>
    </row>
    <row r="4944" spans="1:7" x14ac:dyDescent="0.2">
      <c r="A4944" s="1" t="s">
        <v>17583</v>
      </c>
      <c r="B4944" s="1" t="s">
        <v>7</v>
      </c>
      <c r="C4944" s="1" t="s">
        <v>17584</v>
      </c>
      <c r="D4944" s="1" t="s">
        <v>17585</v>
      </c>
      <c r="E4944" s="1" t="s">
        <v>17582</v>
      </c>
      <c r="F4944" s="1" t="s">
        <v>10</v>
      </c>
      <c r="G4944" s="2">
        <f t="shared" si="121"/>
        <v>6.944444467080757E-4</v>
      </c>
    </row>
    <row r="4945" spans="1:7" x14ac:dyDescent="0.2">
      <c r="A4945" s="1" t="s">
        <v>17586</v>
      </c>
      <c r="B4945" s="1" t="s">
        <v>7</v>
      </c>
      <c r="C4945" s="1" t="s">
        <v>16096</v>
      </c>
      <c r="D4945" s="1" t="s">
        <v>17587</v>
      </c>
      <c r="E4945" s="1" t="s">
        <v>17587</v>
      </c>
      <c r="F4945" s="1" t="s">
        <v>10</v>
      </c>
      <c r="G4945" s="2">
        <f t="shared" si="121"/>
        <v>0</v>
      </c>
    </row>
    <row r="4946" spans="1:7" x14ac:dyDescent="0.2">
      <c r="A4946" s="1" t="s">
        <v>17588</v>
      </c>
      <c r="B4946" s="1" t="s">
        <v>7</v>
      </c>
      <c r="C4946" s="1" t="s">
        <v>17589</v>
      </c>
      <c r="D4946" s="1" t="s">
        <v>17590</v>
      </c>
      <c r="E4946" s="1" t="s">
        <v>17591</v>
      </c>
      <c r="F4946" s="1" t="s">
        <v>10</v>
      </c>
      <c r="G4946" s="2">
        <f t="shared" si="121"/>
        <v>2.569444444088731E-2</v>
      </c>
    </row>
    <row r="4947" spans="1:7" x14ac:dyDescent="0.2">
      <c r="A4947" s="1" t="s">
        <v>17592</v>
      </c>
      <c r="B4947" s="1" t="s">
        <v>7</v>
      </c>
      <c r="C4947" s="1" t="s">
        <v>17593</v>
      </c>
      <c r="D4947" s="1" t="s">
        <v>17594</v>
      </c>
      <c r="E4947" s="1" t="s">
        <v>17595</v>
      </c>
      <c r="F4947" s="1" t="s">
        <v>10</v>
      </c>
      <c r="G4947" s="2">
        <f t="shared" si="121"/>
        <v>2.0833333328482695E-3</v>
      </c>
    </row>
    <row r="4948" spans="1:7" x14ac:dyDescent="0.2">
      <c r="A4948" s="1" t="s">
        <v>17596</v>
      </c>
      <c r="B4948" s="1" t="s">
        <v>7</v>
      </c>
      <c r="C4948" s="1" t="s">
        <v>17597</v>
      </c>
      <c r="D4948" s="1" t="s">
        <v>17598</v>
      </c>
      <c r="E4948" s="1" t="s">
        <v>17599</v>
      </c>
      <c r="F4948" s="1" t="s">
        <v>10</v>
      </c>
      <c r="G4948" s="2">
        <f t="shared" si="121"/>
        <v>1.0416666671517305E-2</v>
      </c>
    </row>
    <row r="4949" spans="1:7" x14ac:dyDescent="0.2">
      <c r="A4949" s="1" t="s">
        <v>17600</v>
      </c>
      <c r="B4949" s="1" t="s">
        <v>7</v>
      </c>
      <c r="C4949" s="1" t="s">
        <v>17601</v>
      </c>
      <c r="D4949" s="1" t="s">
        <v>17602</v>
      </c>
      <c r="E4949" s="1" t="s">
        <v>17602</v>
      </c>
      <c r="F4949" s="1" t="s">
        <v>10</v>
      </c>
      <c r="G4949" s="2">
        <f t="shared" si="121"/>
        <v>0</v>
      </c>
    </row>
    <row r="4950" spans="1:7" x14ac:dyDescent="0.2">
      <c r="A4950" s="1" t="s">
        <v>17603</v>
      </c>
      <c r="B4950" s="1" t="s">
        <v>7</v>
      </c>
      <c r="C4950" s="1" t="s">
        <v>17604</v>
      </c>
      <c r="D4950" s="1" t="s">
        <v>17605</v>
      </c>
      <c r="E4950" s="1" t="s">
        <v>17606</v>
      </c>
      <c r="F4950" s="1" t="s">
        <v>10</v>
      </c>
      <c r="G4950" s="2">
        <f t="shared" si="121"/>
        <v>3.4722222189884633E-3</v>
      </c>
    </row>
    <row r="4951" spans="1:7" x14ac:dyDescent="0.2">
      <c r="A4951" s="1" t="s">
        <v>17607</v>
      </c>
      <c r="B4951" s="1" t="s">
        <v>7</v>
      </c>
      <c r="C4951" s="1" t="s">
        <v>17608</v>
      </c>
      <c r="D4951" s="1" t="s">
        <v>17606</v>
      </c>
      <c r="E4951" s="1" t="s">
        <v>17609</v>
      </c>
      <c r="F4951" s="1" t="s">
        <v>10</v>
      </c>
      <c r="G4951" s="2">
        <f t="shared" si="121"/>
        <v>2.0833333401242271E-3</v>
      </c>
    </row>
    <row r="4952" spans="1:7" x14ac:dyDescent="0.2">
      <c r="A4952" s="1" t="s">
        <v>17610</v>
      </c>
      <c r="B4952" s="1" t="s">
        <v>7</v>
      </c>
      <c r="C4952" s="1" t="s">
        <v>17611</v>
      </c>
      <c r="D4952" s="1" t="s">
        <v>17612</v>
      </c>
      <c r="E4952" s="1" t="s">
        <v>17613</v>
      </c>
      <c r="F4952" s="1" t="s">
        <v>10</v>
      </c>
      <c r="G4952" s="2">
        <f t="shared" si="121"/>
        <v>3.4722222189884633E-3</v>
      </c>
    </row>
    <row r="4953" spans="1:7" x14ac:dyDescent="0.2">
      <c r="A4953" s="1" t="s">
        <v>17614</v>
      </c>
      <c r="B4953" s="1" t="s">
        <v>7</v>
      </c>
      <c r="C4953" s="1" t="s">
        <v>17615</v>
      </c>
      <c r="D4953" s="1" t="s">
        <v>17616</v>
      </c>
      <c r="E4953" s="1" t="s">
        <v>17617</v>
      </c>
      <c r="F4953" s="1" t="s">
        <v>10</v>
      </c>
      <c r="G4953" s="2">
        <f t="shared" si="121"/>
        <v>6.2499999985448085E-3</v>
      </c>
    </row>
    <row r="4954" spans="1:7" x14ac:dyDescent="0.2">
      <c r="A4954" s="1" t="s">
        <v>17618</v>
      </c>
      <c r="B4954" s="1" t="s">
        <v>7</v>
      </c>
      <c r="C4954" s="1" t="s">
        <v>17619</v>
      </c>
      <c r="D4954" s="1" t="s">
        <v>17620</v>
      </c>
      <c r="E4954" s="1" t="s">
        <v>17617</v>
      </c>
      <c r="F4954" s="1" t="s">
        <v>254</v>
      </c>
      <c r="G4954" s="2">
        <f t="shared" si="121"/>
        <v>1.3888888861401938E-3</v>
      </c>
    </row>
    <row r="4955" spans="1:7" x14ac:dyDescent="0.2">
      <c r="A4955" s="1" t="s">
        <v>17621</v>
      </c>
      <c r="B4955" s="1" t="s">
        <v>7</v>
      </c>
      <c r="C4955" s="1" t="s">
        <v>17622</v>
      </c>
      <c r="D4955" s="1" t="s">
        <v>17617</v>
      </c>
      <c r="E4955" s="1" t="s">
        <v>17617</v>
      </c>
      <c r="F4955" s="1" t="s">
        <v>10</v>
      </c>
      <c r="G4955" s="2">
        <f t="shared" si="121"/>
        <v>0</v>
      </c>
    </row>
    <row r="4956" spans="1:7" x14ac:dyDescent="0.2">
      <c r="A4956" s="1" t="s">
        <v>17623</v>
      </c>
      <c r="B4956" s="1" t="s">
        <v>7</v>
      </c>
      <c r="C4956" s="1" t="s">
        <v>17624</v>
      </c>
      <c r="D4956" s="1" t="s">
        <v>17617</v>
      </c>
      <c r="E4956" s="1" t="s">
        <v>17625</v>
      </c>
      <c r="F4956" s="1" t="s">
        <v>10</v>
      </c>
      <c r="G4956" s="2">
        <f t="shared" si="121"/>
        <v>6.944444467080757E-4</v>
      </c>
    </row>
    <row r="4957" spans="1:7" x14ac:dyDescent="0.2">
      <c r="A4957" s="1" t="s">
        <v>17626</v>
      </c>
      <c r="B4957" s="1" t="s">
        <v>7</v>
      </c>
      <c r="C4957" s="1" t="s">
        <v>17627</v>
      </c>
      <c r="D4957" s="1" t="s">
        <v>17628</v>
      </c>
      <c r="E4957" s="1" t="s">
        <v>17629</v>
      </c>
      <c r="F4957" s="1" t="s">
        <v>10</v>
      </c>
      <c r="G4957" s="2">
        <f t="shared" si="121"/>
        <v>1.3888888861401938E-3</v>
      </c>
    </row>
    <row r="4958" spans="1:7" x14ac:dyDescent="0.2">
      <c r="A4958" s="1" t="s">
        <v>17630</v>
      </c>
      <c r="B4958" s="1" t="s">
        <v>7</v>
      </c>
      <c r="C4958" s="1" t="s">
        <v>17631</v>
      </c>
      <c r="D4958" s="1" t="s">
        <v>17632</v>
      </c>
      <c r="E4958" s="1" t="s">
        <v>17633</v>
      </c>
      <c r="F4958" s="1" t="s">
        <v>10</v>
      </c>
      <c r="G4958" s="2">
        <f t="shared" si="121"/>
        <v>2.0833333328482695E-3</v>
      </c>
    </row>
    <row r="4959" spans="1:7" x14ac:dyDescent="0.2">
      <c r="A4959" s="1" t="s">
        <v>17634</v>
      </c>
      <c r="B4959" s="1" t="s">
        <v>7</v>
      </c>
      <c r="C4959" s="1" t="s">
        <v>17635</v>
      </c>
      <c r="D4959" s="1" t="s">
        <v>17636</v>
      </c>
      <c r="E4959" s="1" t="s">
        <v>17637</v>
      </c>
      <c r="F4959" s="1" t="s">
        <v>10</v>
      </c>
      <c r="G4959" s="2">
        <f t="shared" si="121"/>
        <v>3.4722222189884633E-3</v>
      </c>
    </row>
    <row r="4960" spans="1:7" x14ac:dyDescent="0.2">
      <c r="A4960" s="1" t="s">
        <v>17638</v>
      </c>
      <c r="B4960" s="1" t="s">
        <v>7</v>
      </c>
      <c r="C4960" s="1" t="s">
        <v>17639</v>
      </c>
      <c r="D4960" s="1" t="s">
        <v>17640</v>
      </c>
      <c r="E4960" s="1" t="s">
        <v>17641</v>
      </c>
      <c r="F4960" s="1" t="s">
        <v>10</v>
      </c>
      <c r="G4960" s="2">
        <f t="shared" si="121"/>
        <v>1.3888888861401938E-3</v>
      </c>
    </row>
    <row r="4961" spans="1:7" x14ac:dyDescent="0.2">
      <c r="A4961" s="1" t="s">
        <v>17643</v>
      </c>
      <c r="B4961" s="1" t="s">
        <v>7</v>
      </c>
      <c r="C4961" s="1" t="s">
        <v>17644</v>
      </c>
      <c r="D4961" s="1" t="s">
        <v>17642</v>
      </c>
      <c r="E4961" s="1" t="s">
        <v>17645</v>
      </c>
      <c r="F4961" s="1" t="s">
        <v>10</v>
      </c>
      <c r="G4961" s="2">
        <f t="shared" si="121"/>
        <v>3.4722222262644209E-3</v>
      </c>
    </row>
    <row r="4962" spans="1:7" x14ac:dyDescent="0.2">
      <c r="A4962" s="1" t="s">
        <v>17646</v>
      </c>
      <c r="B4962" s="1" t="s">
        <v>7</v>
      </c>
      <c r="C4962" s="1" t="s">
        <v>17647</v>
      </c>
      <c r="D4962" s="1" t="s">
        <v>17648</v>
      </c>
      <c r="E4962" s="1" t="s">
        <v>17649</v>
      </c>
      <c r="F4962" s="1" t="s">
        <v>10</v>
      </c>
      <c r="G4962" s="2">
        <f t="shared" si="121"/>
        <v>6.9444443943211809E-4</v>
      </c>
    </row>
    <row r="4963" spans="1:7" x14ac:dyDescent="0.2">
      <c r="A4963" s="1" t="s">
        <v>17650</v>
      </c>
      <c r="B4963" s="1" t="s">
        <v>7</v>
      </c>
      <c r="C4963" s="1" t="s">
        <v>17651</v>
      </c>
      <c r="D4963" s="1" t="s">
        <v>17652</v>
      </c>
      <c r="E4963" s="1" t="s">
        <v>17653</v>
      </c>
      <c r="F4963" s="1" t="s">
        <v>10</v>
      </c>
      <c r="G4963" s="2">
        <f t="shared" si="121"/>
        <v>6.9444443943211809E-4</v>
      </c>
    </row>
    <row r="4964" spans="1:7" x14ac:dyDescent="0.2">
      <c r="A4964" s="1" t="s">
        <v>17654</v>
      </c>
      <c r="B4964" s="1" t="s">
        <v>7</v>
      </c>
      <c r="C4964" s="1" t="s">
        <v>17655</v>
      </c>
      <c r="D4964" s="1" t="s">
        <v>17656</v>
      </c>
      <c r="E4964" s="1" t="s">
        <v>17657</v>
      </c>
      <c r="F4964" s="1" t="s">
        <v>10</v>
      </c>
      <c r="G4964" s="2">
        <f t="shared" si="121"/>
        <v>2.0833333328482695E-3</v>
      </c>
    </row>
    <row r="4965" spans="1:7" x14ac:dyDescent="0.2">
      <c r="A4965" s="1" t="s">
        <v>17658</v>
      </c>
      <c r="B4965" s="1" t="s">
        <v>7</v>
      </c>
      <c r="C4965" s="1" t="s">
        <v>17659</v>
      </c>
      <c r="D4965" s="1" t="s">
        <v>17660</v>
      </c>
      <c r="E4965" s="1" t="s">
        <v>17661</v>
      </c>
      <c r="F4965" s="1" t="s">
        <v>10</v>
      </c>
      <c r="G4965" s="2">
        <f t="shared" si="121"/>
        <v>1.3888888934161514E-3</v>
      </c>
    </row>
    <row r="4966" spans="1:7" x14ac:dyDescent="0.2">
      <c r="A4966" s="1" t="s">
        <v>17662</v>
      </c>
      <c r="B4966" s="1" t="s">
        <v>7</v>
      </c>
      <c r="C4966" s="1" t="s">
        <v>17663</v>
      </c>
      <c r="D4966" s="1" t="s">
        <v>17660</v>
      </c>
      <c r="E4966" s="1" t="s">
        <v>17664</v>
      </c>
      <c r="F4966" s="1" t="s">
        <v>10</v>
      </c>
      <c r="G4966" s="2">
        <f t="shared" si="121"/>
        <v>4.1666666729724966E-3</v>
      </c>
    </row>
    <row r="4967" spans="1:7" x14ac:dyDescent="0.2">
      <c r="A4967" s="1" t="s">
        <v>17665</v>
      </c>
      <c r="B4967" s="1" t="s">
        <v>7</v>
      </c>
      <c r="C4967" s="1" t="s">
        <v>17666</v>
      </c>
      <c r="D4967" s="1" t="s">
        <v>17661</v>
      </c>
      <c r="E4967" s="1" t="s">
        <v>17667</v>
      </c>
      <c r="F4967" s="1" t="s">
        <v>10</v>
      </c>
      <c r="G4967" s="2">
        <f t="shared" si="121"/>
        <v>8.3333333335758653E-2</v>
      </c>
    </row>
    <row r="4968" spans="1:7" x14ac:dyDescent="0.2">
      <c r="A4968" s="1" t="s">
        <v>17668</v>
      </c>
      <c r="B4968" s="1" t="s">
        <v>7</v>
      </c>
      <c r="C4968" s="1" t="s">
        <v>17669</v>
      </c>
      <c r="D4968" s="1" t="s">
        <v>17670</v>
      </c>
      <c r="E4968" s="1" t="s">
        <v>17671</v>
      </c>
      <c r="F4968" s="1" t="s">
        <v>10</v>
      </c>
      <c r="G4968" s="2">
        <f t="shared" si="121"/>
        <v>1.3888888861401938E-3</v>
      </c>
    </row>
    <row r="4969" spans="1:7" x14ac:dyDescent="0.2">
      <c r="A4969" s="1" t="s">
        <v>17672</v>
      </c>
      <c r="B4969" s="1" t="s">
        <v>7</v>
      </c>
      <c r="C4969" s="1" t="s">
        <v>17673</v>
      </c>
      <c r="D4969" s="1" t="s">
        <v>17674</v>
      </c>
      <c r="E4969" s="1" t="s">
        <v>17675</v>
      </c>
      <c r="F4969" s="1" t="s">
        <v>10</v>
      </c>
      <c r="G4969" s="2">
        <f t="shared" si="121"/>
        <v>3.4722222262644209E-3</v>
      </c>
    </row>
    <row r="4970" spans="1:7" x14ac:dyDescent="0.2">
      <c r="A4970" s="1" t="s">
        <v>17677</v>
      </c>
      <c r="B4970" s="1" t="s">
        <v>7</v>
      </c>
      <c r="C4970" s="1" t="s">
        <v>17678</v>
      </c>
      <c r="D4970" s="1" t="s">
        <v>17676</v>
      </c>
      <c r="E4970" s="1" t="s">
        <v>17679</v>
      </c>
      <c r="F4970" s="1" t="s">
        <v>10</v>
      </c>
      <c r="G4970" s="2">
        <f t="shared" si="121"/>
        <v>3.4722222189884633E-3</v>
      </c>
    </row>
    <row r="4971" spans="1:7" x14ac:dyDescent="0.2">
      <c r="A4971" s="1" t="s">
        <v>17680</v>
      </c>
      <c r="B4971" s="1" t="s">
        <v>7</v>
      </c>
      <c r="C4971" s="1" t="s">
        <v>17504</v>
      </c>
      <c r="D4971" s="1" t="s">
        <v>17681</v>
      </c>
      <c r="E4971" s="1" t="s">
        <v>17682</v>
      </c>
      <c r="F4971" s="1" t="s">
        <v>10</v>
      </c>
      <c r="G4971" s="2">
        <f t="shared" si="121"/>
        <v>4.8611111124046147E-3</v>
      </c>
    </row>
    <row r="4972" spans="1:7" x14ac:dyDescent="0.2">
      <c r="A4972" s="1" t="s">
        <v>17683</v>
      </c>
      <c r="B4972" s="1" t="s">
        <v>7</v>
      </c>
      <c r="C4972" s="1" t="s">
        <v>17684</v>
      </c>
      <c r="D4972" s="1" t="s">
        <v>17685</v>
      </c>
      <c r="E4972" s="1" t="s">
        <v>17686</v>
      </c>
      <c r="F4972" s="1" t="s">
        <v>10</v>
      </c>
      <c r="G4972" s="2">
        <f t="shared" si="121"/>
        <v>7.6388888919609599E-3</v>
      </c>
    </row>
    <row r="4973" spans="1:7" x14ac:dyDescent="0.2">
      <c r="A4973" s="1" t="s">
        <v>17687</v>
      </c>
      <c r="B4973" s="1" t="s">
        <v>7</v>
      </c>
      <c r="C4973" s="1" t="s">
        <v>17688</v>
      </c>
      <c r="D4973" s="1" t="s">
        <v>17689</v>
      </c>
      <c r="E4973" s="1" t="s">
        <v>17690</v>
      </c>
      <c r="F4973" s="1" t="s">
        <v>10</v>
      </c>
      <c r="G4973" s="2">
        <f t="shared" si="121"/>
        <v>4.166666665696539E-3</v>
      </c>
    </row>
    <row r="4974" spans="1:7" x14ac:dyDescent="0.2">
      <c r="A4974" s="1" t="s">
        <v>17691</v>
      </c>
      <c r="B4974" s="1" t="s">
        <v>7</v>
      </c>
      <c r="C4974" s="1" t="s">
        <v>17692</v>
      </c>
      <c r="D4974" s="1" t="s">
        <v>17686</v>
      </c>
      <c r="E4974" s="1" t="s">
        <v>17693</v>
      </c>
      <c r="F4974" s="1" t="s">
        <v>10</v>
      </c>
      <c r="G4974" s="2">
        <f t="shared" si="121"/>
        <v>6.9444443943211809E-4</v>
      </c>
    </row>
    <row r="4975" spans="1:7" x14ac:dyDescent="0.2">
      <c r="A4975" s="1" t="s">
        <v>17694</v>
      </c>
      <c r="B4975" s="1" t="s">
        <v>7</v>
      </c>
      <c r="C4975" s="1" t="s">
        <v>10547</v>
      </c>
      <c r="D4975" s="1" t="s">
        <v>17695</v>
      </c>
      <c r="E4975" s="1" t="s">
        <v>17696</v>
      </c>
      <c r="F4975" s="1" t="s">
        <v>10</v>
      </c>
      <c r="G4975" s="2">
        <f t="shared" si="121"/>
        <v>2.0833333328482695E-3</v>
      </c>
    </row>
    <row r="4976" spans="1:7" x14ac:dyDescent="0.2">
      <c r="A4976" s="1" t="s">
        <v>17697</v>
      </c>
      <c r="B4976" s="1" t="s">
        <v>7</v>
      </c>
      <c r="C4976" s="1" t="s">
        <v>17698</v>
      </c>
      <c r="D4976" s="1" t="s">
        <v>17696</v>
      </c>
      <c r="E4976" s="1" t="s">
        <v>17699</v>
      </c>
      <c r="F4976" s="1" t="s">
        <v>10</v>
      </c>
      <c r="G4976" s="2">
        <f t="shared" si="121"/>
        <v>1.3888888934161514E-3</v>
      </c>
    </row>
    <row r="4977" spans="1:7" x14ac:dyDescent="0.2">
      <c r="A4977" s="1" t="s">
        <v>17700</v>
      </c>
      <c r="B4977" s="1" t="s">
        <v>7</v>
      </c>
      <c r="C4977" s="1" t="s">
        <v>17701</v>
      </c>
      <c r="D4977" s="1" t="s">
        <v>17702</v>
      </c>
      <c r="E4977" s="1" t="s">
        <v>17703</v>
      </c>
      <c r="F4977" s="1" t="s">
        <v>10</v>
      </c>
      <c r="G4977" s="2">
        <f t="shared" si="121"/>
        <v>1.1805555557657499E-2</v>
      </c>
    </row>
    <row r="4978" spans="1:7" x14ac:dyDescent="0.2">
      <c r="A4978" s="1" t="s">
        <v>17704</v>
      </c>
      <c r="B4978" s="1" t="s">
        <v>7</v>
      </c>
      <c r="C4978" s="1" t="s">
        <v>17705</v>
      </c>
      <c r="D4978" s="1" t="s">
        <v>17706</v>
      </c>
      <c r="E4978" s="1" t="s">
        <v>17707</v>
      </c>
      <c r="F4978" s="1" t="s">
        <v>10</v>
      </c>
      <c r="G4978" s="2">
        <f t="shared" si="121"/>
        <v>2.1527777775190771E-2</v>
      </c>
    </row>
    <row r="4979" spans="1:7" x14ac:dyDescent="0.2">
      <c r="A4979" s="1" t="s">
        <v>17709</v>
      </c>
      <c r="B4979" s="1" t="s">
        <v>7</v>
      </c>
      <c r="C4979" s="1" t="s">
        <v>17710</v>
      </c>
      <c r="D4979" s="1" t="s">
        <v>17708</v>
      </c>
      <c r="E4979" s="1" t="s">
        <v>17711</v>
      </c>
      <c r="F4979" s="1" t="s">
        <v>10</v>
      </c>
      <c r="G4979" s="2">
        <f t="shared" ref="G4979:G5014" si="122">E4979-D4979</f>
        <v>6.944444467080757E-4</v>
      </c>
    </row>
    <row r="4980" spans="1:7" x14ac:dyDescent="0.2">
      <c r="A4980" s="1" t="s">
        <v>17712</v>
      </c>
      <c r="B4980" s="1" t="s">
        <v>7</v>
      </c>
      <c r="C4980" s="1" t="s">
        <v>17713</v>
      </c>
      <c r="D4980" s="1" t="s">
        <v>17714</v>
      </c>
      <c r="E4980" s="1" t="s">
        <v>17715</v>
      </c>
      <c r="F4980" s="1" t="s">
        <v>10</v>
      </c>
      <c r="G4980" s="2">
        <f t="shared" si="122"/>
        <v>2.0833333328482695E-3</v>
      </c>
    </row>
    <row r="4981" spans="1:7" x14ac:dyDescent="0.2">
      <c r="A4981" s="1" t="s">
        <v>17717</v>
      </c>
      <c r="B4981" s="1" t="s">
        <v>7</v>
      </c>
      <c r="C4981" s="1" t="s">
        <v>17718</v>
      </c>
      <c r="D4981" s="1" t="s">
        <v>17719</v>
      </c>
      <c r="E4981" s="1" t="s">
        <v>17716</v>
      </c>
      <c r="F4981" s="1" t="s">
        <v>10</v>
      </c>
      <c r="G4981" s="2">
        <f t="shared" si="122"/>
        <v>1.3888888861401938E-3</v>
      </c>
    </row>
    <row r="4982" spans="1:7" x14ac:dyDescent="0.2">
      <c r="A4982" s="1" t="s">
        <v>17720</v>
      </c>
      <c r="B4982" s="1" t="s">
        <v>7</v>
      </c>
      <c r="C4982" s="1" t="s">
        <v>17721</v>
      </c>
      <c r="D4982" s="1" t="s">
        <v>17722</v>
      </c>
      <c r="E4982" s="1" t="s">
        <v>17723</v>
      </c>
      <c r="F4982" s="1" t="s">
        <v>10</v>
      </c>
      <c r="G4982" s="2">
        <f t="shared" si="122"/>
        <v>2.0833333328482695E-3</v>
      </c>
    </row>
    <row r="4983" spans="1:7" x14ac:dyDescent="0.2">
      <c r="A4983" s="1" t="s">
        <v>17724</v>
      </c>
      <c r="B4983" s="1" t="s">
        <v>7</v>
      </c>
      <c r="C4983" s="1" t="s">
        <v>16096</v>
      </c>
      <c r="D4983" s="1" t="s">
        <v>17725</v>
      </c>
      <c r="E4983" s="1" t="s">
        <v>17726</v>
      </c>
      <c r="F4983" s="1" t="s">
        <v>10</v>
      </c>
      <c r="G4983" s="2">
        <f t="shared" si="122"/>
        <v>6.9444443943211809E-4</v>
      </c>
    </row>
    <row r="4984" spans="1:7" x14ac:dyDescent="0.2">
      <c r="A4984" s="1" t="s">
        <v>17727</v>
      </c>
      <c r="B4984" s="1" t="s">
        <v>7</v>
      </c>
      <c r="C4984" s="1" t="s">
        <v>17728</v>
      </c>
      <c r="D4984" s="1" t="s">
        <v>17729</v>
      </c>
      <c r="E4984" s="1" t="s">
        <v>17730</v>
      </c>
      <c r="F4984" s="1" t="s">
        <v>10</v>
      </c>
      <c r="G4984" s="2">
        <f t="shared" si="122"/>
        <v>5.5555555591126904E-3</v>
      </c>
    </row>
    <row r="4985" spans="1:7" x14ac:dyDescent="0.2">
      <c r="A4985" s="1" t="s">
        <v>17732</v>
      </c>
      <c r="B4985" s="1" t="s">
        <v>7</v>
      </c>
      <c r="C4985" s="1" t="s">
        <v>17733</v>
      </c>
      <c r="D4985" s="1" t="s">
        <v>17734</v>
      </c>
      <c r="E4985" s="1" t="s">
        <v>17731</v>
      </c>
      <c r="F4985" s="1" t="s">
        <v>10</v>
      </c>
      <c r="G4985" s="2">
        <f t="shared" si="122"/>
        <v>3.4722222189884633E-3</v>
      </c>
    </row>
    <row r="4986" spans="1:7" x14ac:dyDescent="0.2">
      <c r="A4986" s="1" t="s">
        <v>17735</v>
      </c>
      <c r="B4986" s="1" t="s">
        <v>7</v>
      </c>
      <c r="C4986" s="1" t="s">
        <v>17736</v>
      </c>
      <c r="D4986" s="1" t="s">
        <v>17737</v>
      </c>
      <c r="E4986" s="1" t="s">
        <v>17738</v>
      </c>
      <c r="F4986" s="1" t="s">
        <v>10</v>
      </c>
      <c r="G4986" s="2">
        <f t="shared" si="122"/>
        <v>2.7777777795563452E-3</v>
      </c>
    </row>
    <row r="4987" spans="1:7" x14ac:dyDescent="0.2">
      <c r="A4987" s="1" t="s">
        <v>17740</v>
      </c>
      <c r="B4987" s="1" t="s">
        <v>7</v>
      </c>
      <c r="C4987" s="1" t="s">
        <v>17741</v>
      </c>
      <c r="D4987" s="1" t="s">
        <v>17739</v>
      </c>
      <c r="E4987" s="1" t="s">
        <v>17742</v>
      </c>
      <c r="F4987" s="1" t="s">
        <v>10</v>
      </c>
      <c r="G4987" s="2">
        <f t="shared" si="122"/>
        <v>1.3888888883229811E-2</v>
      </c>
    </row>
    <row r="4988" spans="1:7" x14ac:dyDescent="0.2">
      <c r="A4988" s="1" t="s">
        <v>17745</v>
      </c>
      <c r="B4988" s="1" t="s">
        <v>7</v>
      </c>
      <c r="C4988" s="1" t="s">
        <v>17746</v>
      </c>
      <c r="D4988" s="1" t="s">
        <v>17743</v>
      </c>
      <c r="E4988" s="1" t="s">
        <v>16300</v>
      </c>
      <c r="F4988" s="1" t="s">
        <v>10</v>
      </c>
      <c r="G4988" s="2">
        <f t="shared" si="122"/>
        <v>6.9444443943211809E-4</v>
      </c>
    </row>
    <row r="4989" spans="1:7" x14ac:dyDescent="0.2">
      <c r="A4989" s="1" t="s">
        <v>17748</v>
      </c>
      <c r="B4989" s="1" t="s">
        <v>7</v>
      </c>
      <c r="C4989" s="1" t="s">
        <v>17749</v>
      </c>
      <c r="D4989" s="1" t="s">
        <v>17747</v>
      </c>
      <c r="E4989" s="1" t="s">
        <v>17750</v>
      </c>
      <c r="F4989" s="1" t="s">
        <v>10</v>
      </c>
      <c r="G4989" s="2">
        <f t="shared" si="122"/>
        <v>6.9444443943211809E-4</v>
      </c>
    </row>
    <row r="4990" spans="1:7" x14ac:dyDescent="0.2">
      <c r="A4990" s="1" t="s">
        <v>17751</v>
      </c>
      <c r="B4990" s="1" t="s">
        <v>7</v>
      </c>
      <c r="C4990" s="1" t="s">
        <v>17752</v>
      </c>
      <c r="D4990" s="1" t="s">
        <v>17753</v>
      </c>
      <c r="E4990" s="1" t="s">
        <v>17754</v>
      </c>
      <c r="F4990" s="1" t="s">
        <v>10</v>
      </c>
      <c r="G4990" s="2">
        <f t="shared" si="122"/>
        <v>8.333333331393078E-3</v>
      </c>
    </row>
    <row r="4991" spans="1:7" x14ac:dyDescent="0.2">
      <c r="A4991" s="1" t="s">
        <v>17755</v>
      </c>
      <c r="B4991" s="1" t="s">
        <v>7</v>
      </c>
      <c r="C4991" s="1" t="s">
        <v>17756</v>
      </c>
      <c r="D4991" s="1" t="s">
        <v>17757</v>
      </c>
      <c r="E4991" s="1" t="s">
        <v>17758</v>
      </c>
      <c r="F4991" s="1" t="s">
        <v>10</v>
      </c>
      <c r="G4991" s="2">
        <f t="shared" si="122"/>
        <v>6.944444467080757E-4</v>
      </c>
    </row>
    <row r="4992" spans="1:7" x14ac:dyDescent="0.2">
      <c r="A4992" s="1" t="s">
        <v>17759</v>
      </c>
      <c r="B4992" s="1" t="s">
        <v>7</v>
      </c>
      <c r="C4992" s="1" t="s">
        <v>17760</v>
      </c>
      <c r="D4992" s="1" t="s">
        <v>17761</v>
      </c>
      <c r="E4992" s="1" t="s">
        <v>17754</v>
      </c>
      <c r="F4992" s="1" t="s">
        <v>10</v>
      </c>
      <c r="G4992" s="2">
        <f t="shared" si="122"/>
        <v>6.944444467080757E-4</v>
      </c>
    </row>
    <row r="4993" spans="1:7" x14ac:dyDescent="0.2">
      <c r="A4993" s="1" t="s">
        <v>17762</v>
      </c>
      <c r="B4993" s="1" t="s">
        <v>7</v>
      </c>
      <c r="C4993" s="1" t="s">
        <v>17763</v>
      </c>
      <c r="D4993" s="1" t="s">
        <v>17764</v>
      </c>
      <c r="E4993" s="1" t="s">
        <v>17765</v>
      </c>
      <c r="F4993" s="1" t="s">
        <v>10</v>
      </c>
      <c r="G4993" s="2">
        <f t="shared" si="122"/>
        <v>7.6388888919609599E-3</v>
      </c>
    </row>
    <row r="4994" spans="1:7" x14ac:dyDescent="0.2">
      <c r="A4994" s="1" t="s">
        <v>17766</v>
      </c>
      <c r="B4994" s="1" t="s">
        <v>7</v>
      </c>
      <c r="C4994" s="1" t="s">
        <v>17767</v>
      </c>
      <c r="D4994" s="1" t="s">
        <v>17768</v>
      </c>
      <c r="E4994" s="1" t="s">
        <v>17769</v>
      </c>
      <c r="F4994" s="1" t="s">
        <v>10</v>
      </c>
      <c r="G4994" s="2">
        <f t="shared" si="122"/>
        <v>2.8472222220443655E-2</v>
      </c>
    </row>
    <row r="4995" spans="1:7" x14ac:dyDescent="0.2">
      <c r="A4995" s="1" t="s">
        <v>17770</v>
      </c>
      <c r="B4995" s="1" t="s">
        <v>7</v>
      </c>
      <c r="C4995" s="1" t="s">
        <v>17771</v>
      </c>
      <c r="D4995" s="1" t="s">
        <v>17772</v>
      </c>
      <c r="E4995" s="1" t="s">
        <v>17773</v>
      </c>
      <c r="F4995" s="1" t="s">
        <v>10</v>
      </c>
      <c r="G4995" s="2">
        <f t="shared" si="122"/>
        <v>2.0833333328482695E-3</v>
      </c>
    </row>
    <row r="4996" spans="1:7" x14ac:dyDescent="0.2">
      <c r="A4996" s="1" t="s">
        <v>17774</v>
      </c>
      <c r="B4996" s="1" t="s">
        <v>7</v>
      </c>
      <c r="C4996" s="1" t="s">
        <v>17775</v>
      </c>
      <c r="D4996" s="1" t="s">
        <v>17776</v>
      </c>
      <c r="E4996" s="1" t="s">
        <v>17777</v>
      </c>
      <c r="F4996" s="1" t="s">
        <v>10</v>
      </c>
      <c r="G4996" s="2">
        <f t="shared" si="122"/>
        <v>8.333333331393078E-3</v>
      </c>
    </row>
    <row r="4997" spans="1:7" x14ac:dyDescent="0.2">
      <c r="A4997" s="1" t="s">
        <v>17778</v>
      </c>
      <c r="B4997" s="1" t="s">
        <v>7</v>
      </c>
      <c r="C4997" s="1" t="s">
        <v>17779</v>
      </c>
      <c r="D4997" s="1" t="s">
        <v>17780</v>
      </c>
      <c r="E4997" s="1" t="s">
        <v>17781</v>
      </c>
      <c r="F4997" s="1" t="s">
        <v>10</v>
      </c>
      <c r="G4997" s="2">
        <f t="shared" si="122"/>
        <v>4.166666665696539E-3</v>
      </c>
    </row>
    <row r="4998" spans="1:7" x14ac:dyDescent="0.2">
      <c r="A4998" s="1" t="s">
        <v>17782</v>
      </c>
      <c r="B4998" s="1" t="s">
        <v>7</v>
      </c>
      <c r="C4998" s="1" t="s">
        <v>17783</v>
      </c>
      <c r="D4998" s="1" t="s">
        <v>17784</v>
      </c>
      <c r="E4998" s="1" t="s">
        <v>17785</v>
      </c>
      <c r="F4998" s="1" t="s">
        <v>10</v>
      </c>
      <c r="G4998" s="2">
        <f t="shared" si="122"/>
        <v>1.3888888934161514E-3</v>
      </c>
    </row>
    <row r="4999" spans="1:7" x14ac:dyDescent="0.2">
      <c r="A4999" s="1" t="s">
        <v>17787</v>
      </c>
      <c r="B4999" s="1" t="s">
        <v>7</v>
      </c>
      <c r="C4999" s="1" t="s">
        <v>17788</v>
      </c>
      <c r="D4999" s="1" t="s">
        <v>17786</v>
      </c>
      <c r="E4999" s="1" t="s">
        <v>17789</v>
      </c>
      <c r="F4999" s="1" t="s">
        <v>10</v>
      </c>
      <c r="G4999" s="2">
        <f t="shared" si="122"/>
        <v>1.3888888934161514E-3</v>
      </c>
    </row>
    <row r="5000" spans="1:7" x14ac:dyDescent="0.2">
      <c r="A5000" s="1" t="s">
        <v>17790</v>
      </c>
      <c r="B5000" s="1" t="s">
        <v>7</v>
      </c>
      <c r="C5000" s="1" t="s">
        <v>17791</v>
      </c>
      <c r="D5000" s="1" t="s">
        <v>17792</v>
      </c>
      <c r="E5000" s="1" t="s">
        <v>17793</v>
      </c>
      <c r="F5000" s="1" t="s">
        <v>10</v>
      </c>
      <c r="G5000" s="2">
        <f t="shared" si="122"/>
        <v>2.0833333328482695E-3</v>
      </c>
    </row>
    <row r="5001" spans="1:7" x14ac:dyDescent="0.2">
      <c r="A5001" s="1" t="s">
        <v>17794</v>
      </c>
      <c r="B5001" s="1" t="s">
        <v>7</v>
      </c>
      <c r="C5001" s="1" t="s">
        <v>17795</v>
      </c>
      <c r="D5001" s="1" t="s">
        <v>17796</v>
      </c>
      <c r="E5001" s="1" t="s">
        <v>17797</v>
      </c>
      <c r="F5001" s="1" t="s">
        <v>10</v>
      </c>
      <c r="G5001" s="2">
        <f t="shared" si="122"/>
        <v>6.944444467080757E-4</v>
      </c>
    </row>
    <row r="5002" spans="1:7" x14ac:dyDescent="0.2">
      <c r="A5002" s="1" t="s">
        <v>17798</v>
      </c>
      <c r="B5002" s="1" t="s">
        <v>7</v>
      </c>
      <c r="C5002" s="1" t="s">
        <v>17799</v>
      </c>
      <c r="D5002" s="1" t="s">
        <v>17800</v>
      </c>
      <c r="E5002" s="1" t="s">
        <v>17801</v>
      </c>
      <c r="F5002" s="1" t="s">
        <v>10</v>
      </c>
      <c r="G5002" s="2">
        <f t="shared" si="122"/>
        <v>6.944444467080757E-4</v>
      </c>
    </row>
    <row r="5003" spans="1:7" x14ac:dyDescent="0.2">
      <c r="A5003" s="1" t="s">
        <v>17802</v>
      </c>
      <c r="B5003" s="1" t="s">
        <v>7</v>
      </c>
      <c r="C5003" s="1" t="s">
        <v>17803</v>
      </c>
      <c r="D5003" s="1" t="s">
        <v>17804</v>
      </c>
      <c r="E5003" s="1" t="s">
        <v>17805</v>
      </c>
      <c r="F5003" s="1" t="s">
        <v>10</v>
      </c>
      <c r="G5003" s="2">
        <f t="shared" si="122"/>
        <v>2.7777777722803876E-3</v>
      </c>
    </row>
    <row r="5004" spans="1:7" x14ac:dyDescent="0.2">
      <c r="A5004" s="1" t="s">
        <v>17806</v>
      </c>
      <c r="B5004" s="1" t="s">
        <v>7</v>
      </c>
      <c r="C5004" s="1" t="s">
        <v>17807</v>
      </c>
      <c r="D5004" s="1" t="s">
        <v>17808</v>
      </c>
      <c r="E5004" s="1" t="s">
        <v>17809</v>
      </c>
      <c r="F5004" s="1" t="s">
        <v>10</v>
      </c>
      <c r="G5004" s="2">
        <f t="shared" si="122"/>
        <v>1.3888888861401938E-3</v>
      </c>
    </row>
    <row r="5005" spans="1:7" x14ac:dyDescent="0.2">
      <c r="A5005" s="1" t="s">
        <v>17810</v>
      </c>
      <c r="B5005" s="1" t="s">
        <v>7</v>
      </c>
      <c r="C5005" s="1" t="s">
        <v>17811</v>
      </c>
      <c r="D5005" s="1" t="s">
        <v>17812</v>
      </c>
      <c r="E5005" s="1" t="s">
        <v>17813</v>
      </c>
      <c r="F5005" s="1" t="s">
        <v>10</v>
      </c>
      <c r="G5005" s="2">
        <f t="shared" si="122"/>
        <v>6.9444443943211809E-4</v>
      </c>
    </row>
    <row r="5006" spans="1:7" x14ac:dyDescent="0.2">
      <c r="A5006" s="1" t="s">
        <v>17814</v>
      </c>
      <c r="B5006" s="1" t="s">
        <v>7</v>
      </c>
      <c r="C5006" s="1" t="s">
        <v>17815</v>
      </c>
      <c r="D5006" s="1" t="s">
        <v>17816</v>
      </c>
      <c r="E5006" s="1" t="s">
        <v>17816</v>
      </c>
      <c r="F5006" s="1" t="s">
        <v>10</v>
      </c>
      <c r="G5006" s="2">
        <f t="shared" si="122"/>
        <v>0</v>
      </c>
    </row>
    <row r="5007" spans="1:7" x14ac:dyDescent="0.2">
      <c r="A5007" s="1" t="s">
        <v>17817</v>
      </c>
      <c r="B5007" s="1" t="s">
        <v>7</v>
      </c>
      <c r="C5007" s="1" t="s">
        <v>17818</v>
      </c>
      <c r="D5007" s="1" t="s">
        <v>17819</v>
      </c>
      <c r="E5007" s="1" t="s">
        <v>17819</v>
      </c>
      <c r="F5007" s="1" t="s">
        <v>10</v>
      </c>
      <c r="G5007" s="2">
        <f t="shared" si="122"/>
        <v>0</v>
      </c>
    </row>
    <row r="5008" spans="1:7" x14ac:dyDescent="0.2">
      <c r="A5008" s="1" t="s">
        <v>17820</v>
      </c>
      <c r="B5008" s="1" t="s">
        <v>7</v>
      </c>
      <c r="C5008" s="1" t="s">
        <v>17821</v>
      </c>
      <c r="D5008" s="1" t="s">
        <v>17822</v>
      </c>
      <c r="E5008" s="1" t="s">
        <v>17823</v>
      </c>
      <c r="F5008" s="1" t="s">
        <v>10</v>
      </c>
      <c r="G5008" s="2">
        <f t="shared" si="122"/>
        <v>3.4722222189884633E-3</v>
      </c>
    </row>
    <row r="5009" spans="1:7" x14ac:dyDescent="0.2">
      <c r="A5009" s="1" t="s">
        <v>17824</v>
      </c>
      <c r="B5009" s="1" t="s">
        <v>7</v>
      </c>
      <c r="C5009" s="1" t="s">
        <v>17825</v>
      </c>
      <c r="D5009" s="1" t="s">
        <v>17826</v>
      </c>
      <c r="E5009" s="1" t="s">
        <v>17826</v>
      </c>
      <c r="F5009" s="1" t="s">
        <v>10</v>
      </c>
      <c r="G5009" s="2">
        <f t="shared" si="122"/>
        <v>0</v>
      </c>
    </row>
    <row r="5010" spans="1:7" x14ac:dyDescent="0.2">
      <c r="A5010" s="1" t="s">
        <v>17828</v>
      </c>
      <c r="B5010" s="1" t="s">
        <v>7</v>
      </c>
      <c r="C5010" s="1" t="s">
        <v>17829</v>
      </c>
      <c r="D5010" s="1" t="s">
        <v>17830</v>
      </c>
      <c r="E5010" s="1" t="s">
        <v>17831</v>
      </c>
      <c r="F5010" s="1" t="s">
        <v>10</v>
      </c>
      <c r="G5010" s="2">
        <f t="shared" si="122"/>
        <v>1.2500000004365575E-2</v>
      </c>
    </row>
    <row r="5011" spans="1:7" x14ac:dyDescent="0.2">
      <c r="A5011" s="1" t="s">
        <v>17832</v>
      </c>
      <c r="B5011" s="1" t="s">
        <v>7</v>
      </c>
      <c r="C5011" s="1" t="s">
        <v>17833</v>
      </c>
      <c r="D5011" s="1" t="s">
        <v>17827</v>
      </c>
      <c r="E5011" s="1" t="s">
        <v>17834</v>
      </c>
      <c r="F5011" s="1" t="s">
        <v>10</v>
      </c>
      <c r="G5011" s="2">
        <f t="shared" si="122"/>
        <v>4.166666665696539E-3</v>
      </c>
    </row>
    <row r="5012" spans="1:7" x14ac:dyDescent="0.2">
      <c r="A5012" s="1" t="s">
        <v>17835</v>
      </c>
      <c r="B5012" s="1" t="s">
        <v>7</v>
      </c>
      <c r="C5012" s="1" t="s">
        <v>17836</v>
      </c>
      <c r="D5012" s="1" t="s">
        <v>17837</v>
      </c>
      <c r="E5012" s="1" t="s">
        <v>17838</v>
      </c>
      <c r="F5012" s="1" t="s">
        <v>10</v>
      </c>
      <c r="G5012" s="2">
        <f t="shared" si="122"/>
        <v>6.944444467080757E-4</v>
      </c>
    </row>
    <row r="5013" spans="1:7" x14ac:dyDescent="0.2">
      <c r="A5013" s="1" t="s">
        <v>17839</v>
      </c>
      <c r="B5013" s="1" t="s">
        <v>7</v>
      </c>
      <c r="C5013" s="1" t="s">
        <v>17840</v>
      </c>
      <c r="D5013" s="1" t="s">
        <v>17841</v>
      </c>
      <c r="E5013" s="1" t="s">
        <v>17842</v>
      </c>
      <c r="F5013" s="1" t="s">
        <v>10</v>
      </c>
      <c r="G5013" s="2">
        <f t="shared" si="122"/>
        <v>6.9444443943211809E-4</v>
      </c>
    </row>
    <row r="5014" spans="1:7" x14ac:dyDescent="0.2">
      <c r="A5014" s="1" t="s">
        <v>17843</v>
      </c>
      <c r="B5014" s="1" t="s">
        <v>7</v>
      </c>
      <c r="C5014" s="1" t="s">
        <v>17844</v>
      </c>
      <c r="D5014" s="1" t="s">
        <v>17845</v>
      </c>
      <c r="E5014" s="1" t="s">
        <v>17846</v>
      </c>
      <c r="F5014" s="1" t="s">
        <v>10</v>
      </c>
      <c r="G5014" s="2">
        <f t="shared" si="122"/>
        <v>6.944444467080757E-4</v>
      </c>
    </row>
    <row r="5015" spans="1:7" x14ac:dyDescent="0.2">
      <c r="A5015" s="1" t="s">
        <v>17847</v>
      </c>
      <c r="B5015" s="1" t="s">
        <v>7</v>
      </c>
      <c r="C5015" s="1" t="s">
        <v>17848</v>
      </c>
      <c r="D5015" s="1" t="s">
        <v>17849</v>
      </c>
      <c r="E5015" s="1" t="s">
        <v>17850</v>
      </c>
      <c r="F5015" s="1" t="s">
        <v>10</v>
      </c>
      <c r="G5015" s="2">
        <f t="shared" ref="G5015:G5038" si="123">E5015-D5015</f>
        <v>1.3888888934161514E-3</v>
      </c>
    </row>
    <row r="5016" spans="1:7" x14ac:dyDescent="0.2">
      <c r="A5016" s="1" t="s">
        <v>17851</v>
      </c>
      <c r="B5016" s="1" t="s">
        <v>7</v>
      </c>
      <c r="C5016" s="1" t="s">
        <v>17852</v>
      </c>
      <c r="D5016" s="1" t="s">
        <v>17850</v>
      </c>
      <c r="E5016" s="1" t="s">
        <v>17853</v>
      </c>
      <c r="F5016" s="1" t="s">
        <v>10</v>
      </c>
      <c r="G5016" s="2">
        <f t="shared" si="123"/>
        <v>2.7777777722803876E-3</v>
      </c>
    </row>
    <row r="5017" spans="1:7" x14ac:dyDescent="0.2">
      <c r="A5017" s="1" t="s">
        <v>17854</v>
      </c>
      <c r="B5017" s="1" t="s">
        <v>7</v>
      </c>
      <c r="C5017" s="1" t="s">
        <v>17855</v>
      </c>
      <c r="D5017" s="1" t="s">
        <v>17856</v>
      </c>
      <c r="E5017" s="1" t="s">
        <v>17857</v>
      </c>
      <c r="F5017" s="1" t="s">
        <v>10</v>
      </c>
      <c r="G5017" s="2">
        <f t="shared" si="123"/>
        <v>5.8534722222248092</v>
      </c>
    </row>
    <row r="5018" spans="1:7" x14ac:dyDescent="0.2">
      <c r="A5018" s="1" t="s">
        <v>17858</v>
      </c>
      <c r="B5018" s="1" t="s">
        <v>7</v>
      </c>
      <c r="C5018" s="1" t="s">
        <v>17859</v>
      </c>
      <c r="D5018" s="1" t="s">
        <v>17860</v>
      </c>
      <c r="E5018" s="1" t="s">
        <v>17861</v>
      </c>
      <c r="F5018" s="1" t="s">
        <v>10</v>
      </c>
      <c r="G5018" s="2">
        <f t="shared" si="123"/>
        <v>1.3888888861401938E-3</v>
      </c>
    </row>
    <row r="5019" spans="1:7" x14ac:dyDescent="0.2">
      <c r="A5019" s="1" t="s">
        <v>17862</v>
      </c>
      <c r="B5019" s="1" t="s">
        <v>7</v>
      </c>
      <c r="C5019" s="1" t="s">
        <v>17863</v>
      </c>
      <c r="D5019" s="1" t="s">
        <v>17864</v>
      </c>
      <c r="E5019" s="1" t="s">
        <v>17865</v>
      </c>
      <c r="F5019" s="1" t="s">
        <v>10</v>
      </c>
      <c r="G5019" s="2">
        <f t="shared" si="123"/>
        <v>2.2222222221898846E-2</v>
      </c>
    </row>
    <row r="5020" spans="1:7" x14ac:dyDescent="0.2">
      <c r="A5020" s="1" t="s">
        <v>17866</v>
      </c>
      <c r="B5020" s="1" t="s">
        <v>7</v>
      </c>
      <c r="C5020" s="1" t="s">
        <v>17867</v>
      </c>
      <c r="D5020" s="1" t="s">
        <v>17868</v>
      </c>
      <c r="E5020" s="1" t="s">
        <v>17869</v>
      </c>
      <c r="F5020" s="1" t="s">
        <v>10</v>
      </c>
      <c r="G5020" s="2">
        <f t="shared" si="123"/>
        <v>4.166666665696539E-3</v>
      </c>
    </row>
    <row r="5021" spans="1:7" x14ac:dyDescent="0.2">
      <c r="A5021" s="1" t="s">
        <v>17870</v>
      </c>
      <c r="B5021" s="1" t="s">
        <v>7</v>
      </c>
      <c r="C5021" s="1" t="s">
        <v>17871</v>
      </c>
      <c r="D5021" s="1" t="s">
        <v>17872</v>
      </c>
      <c r="E5021" s="1" t="s">
        <v>17873</v>
      </c>
      <c r="F5021" s="1" t="s">
        <v>10</v>
      </c>
      <c r="G5021" s="2">
        <f t="shared" si="123"/>
        <v>1.3888888861401938E-3</v>
      </c>
    </row>
    <row r="5022" spans="1:7" x14ac:dyDescent="0.2">
      <c r="A5022" s="1" t="s">
        <v>17874</v>
      </c>
      <c r="B5022" s="1" t="s">
        <v>7</v>
      </c>
      <c r="C5022" s="1" t="s">
        <v>17875</v>
      </c>
      <c r="D5022" s="1" t="s">
        <v>17876</v>
      </c>
      <c r="E5022" s="1" t="s">
        <v>17877</v>
      </c>
      <c r="F5022" s="1" t="s">
        <v>10</v>
      </c>
      <c r="G5022" s="2">
        <f t="shared" si="123"/>
        <v>3.4722222189884633E-3</v>
      </c>
    </row>
    <row r="5023" spans="1:7" x14ac:dyDescent="0.2">
      <c r="A5023" s="1" t="s">
        <v>17878</v>
      </c>
      <c r="B5023" s="1" t="s">
        <v>7</v>
      </c>
      <c r="C5023" s="1" t="s">
        <v>17879</v>
      </c>
      <c r="D5023" s="1" t="s">
        <v>17880</v>
      </c>
      <c r="E5023" s="1" t="s">
        <v>17881</v>
      </c>
      <c r="F5023" s="1" t="s">
        <v>10</v>
      </c>
      <c r="G5023" s="2">
        <f t="shared" si="123"/>
        <v>6.9444443943211809E-4</v>
      </c>
    </row>
    <row r="5024" spans="1:7" x14ac:dyDescent="0.2">
      <c r="A5024" s="1" t="s">
        <v>17883</v>
      </c>
      <c r="B5024" s="1" t="s">
        <v>7</v>
      </c>
      <c r="C5024" s="1" t="s">
        <v>17884</v>
      </c>
      <c r="D5024" s="1" t="s">
        <v>17882</v>
      </c>
      <c r="E5024" s="1" t="s">
        <v>17885</v>
      </c>
      <c r="F5024" s="1" t="s">
        <v>10</v>
      </c>
      <c r="G5024" s="2">
        <f t="shared" si="123"/>
        <v>6.944444467080757E-4</v>
      </c>
    </row>
    <row r="5025" spans="1:7" x14ac:dyDescent="0.2">
      <c r="A5025" s="1" t="s">
        <v>17887</v>
      </c>
      <c r="B5025" s="1" t="s">
        <v>7</v>
      </c>
      <c r="C5025" s="1" t="s">
        <v>17888</v>
      </c>
      <c r="D5025" s="1" t="s">
        <v>17886</v>
      </c>
      <c r="E5025" s="1" t="s">
        <v>17889</v>
      </c>
      <c r="F5025" s="1" t="s">
        <v>10</v>
      </c>
      <c r="G5025" s="2">
        <f t="shared" si="123"/>
        <v>4.166666665696539E-3</v>
      </c>
    </row>
    <row r="5026" spans="1:7" x14ac:dyDescent="0.2">
      <c r="A5026" s="1" t="s">
        <v>17890</v>
      </c>
      <c r="B5026" s="1" t="s">
        <v>7</v>
      </c>
      <c r="C5026" s="1" t="s">
        <v>17891</v>
      </c>
      <c r="D5026" s="1" t="s">
        <v>17886</v>
      </c>
      <c r="E5026" s="1" t="s">
        <v>17892</v>
      </c>
      <c r="F5026" s="1" t="s">
        <v>10</v>
      </c>
      <c r="G5026" s="2">
        <f t="shared" si="123"/>
        <v>1.3888888934161514E-3</v>
      </c>
    </row>
    <row r="5027" spans="1:7" x14ac:dyDescent="0.2">
      <c r="A5027" s="1" t="s">
        <v>17893</v>
      </c>
      <c r="B5027" s="1" t="s">
        <v>7</v>
      </c>
      <c r="C5027" s="1" t="s">
        <v>17894</v>
      </c>
      <c r="D5027" s="1" t="s">
        <v>17895</v>
      </c>
      <c r="E5027" s="1" t="s">
        <v>17896</v>
      </c>
      <c r="F5027" s="1" t="s">
        <v>10</v>
      </c>
      <c r="G5027" s="2">
        <f t="shared" si="123"/>
        <v>6.944444467080757E-4</v>
      </c>
    </row>
    <row r="5028" spans="1:7" x14ac:dyDescent="0.2">
      <c r="A5028" s="1" t="s">
        <v>17898</v>
      </c>
      <c r="B5028" s="1" t="s">
        <v>7</v>
      </c>
      <c r="C5028" s="1" t="s">
        <v>17899</v>
      </c>
      <c r="D5028" s="1" t="s">
        <v>17900</v>
      </c>
      <c r="E5028" s="1" t="s">
        <v>17901</v>
      </c>
      <c r="F5028" s="1" t="s">
        <v>10</v>
      </c>
      <c r="G5028" s="2">
        <f t="shared" si="123"/>
        <v>1.6666666670062114E-2</v>
      </c>
    </row>
    <row r="5029" spans="1:7" x14ac:dyDescent="0.2">
      <c r="A5029" s="1" t="s">
        <v>17902</v>
      </c>
      <c r="B5029" s="1" t="s">
        <v>7</v>
      </c>
      <c r="C5029" s="1" t="s">
        <v>17903</v>
      </c>
      <c r="D5029" s="1" t="s">
        <v>17897</v>
      </c>
      <c r="E5029" s="1" t="s">
        <v>17904</v>
      </c>
      <c r="F5029" s="1" t="s">
        <v>10</v>
      </c>
      <c r="G5029" s="2">
        <f t="shared" si="123"/>
        <v>2.7777777722803876E-3</v>
      </c>
    </row>
    <row r="5030" spans="1:7" x14ac:dyDescent="0.2">
      <c r="A5030" s="1" t="s">
        <v>17905</v>
      </c>
      <c r="B5030" s="1" t="s">
        <v>7</v>
      </c>
      <c r="C5030" s="1" t="s">
        <v>6445</v>
      </c>
      <c r="D5030" s="1" t="s">
        <v>17906</v>
      </c>
      <c r="E5030" s="1" t="s">
        <v>17907</v>
      </c>
      <c r="F5030" s="1" t="s">
        <v>10</v>
      </c>
      <c r="G5030" s="2">
        <f t="shared" si="123"/>
        <v>2.0833333328482695E-3</v>
      </c>
    </row>
    <row r="5031" spans="1:7" x14ac:dyDescent="0.2">
      <c r="A5031" s="1" t="s">
        <v>17908</v>
      </c>
      <c r="B5031" s="1" t="s">
        <v>7</v>
      </c>
      <c r="C5031" s="1" t="s">
        <v>17909</v>
      </c>
      <c r="D5031" s="1" t="s">
        <v>17910</v>
      </c>
      <c r="E5031" s="1" t="s">
        <v>17911</v>
      </c>
      <c r="F5031" s="1" t="s">
        <v>10</v>
      </c>
      <c r="G5031" s="2">
        <f t="shared" si="123"/>
        <v>4.9305555556202307E-2</v>
      </c>
    </row>
    <row r="5032" spans="1:7" x14ac:dyDescent="0.2">
      <c r="A5032" s="1" t="s">
        <v>17913</v>
      </c>
      <c r="B5032" s="1" t="s">
        <v>7</v>
      </c>
      <c r="C5032" s="1" t="s">
        <v>17914</v>
      </c>
      <c r="D5032" s="1" t="s">
        <v>17915</v>
      </c>
      <c r="E5032" s="1" t="s">
        <v>17916</v>
      </c>
      <c r="F5032" s="1" t="s">
        <v>10</v>
      </c>
      <c r="G5032" s="2">
        <f t="shared" si="123"/>
        <v>1.3888888861401938E-3</v>
      </c>
    </row>
    <row r="5033" spans="1:7" x14ac:dyDescent="0.2">
      <c r="A5033" s="1" t="s">
        <v>17917</v>
      </c>
      <c r="B5033" s="1" t="s">
        <v>7</v>
      </c>
      <c r="C5033" s="1" t="s">
        <v>17918</v>
      </c>
      <c r="D5033" s="1" t="s">
        <v>17919</v>
      </c>
      <c r="E5033" s="1" t="s">
        <v>16654</v>
      </c>
      <c r="F5033" s="1" t="s">
        <v>10</v>
      </c>
      <c r="G5033" s="2">
        <f t="shared" si="123"/>
        <v>1.3888888861401938E-3</v>
      </c>
    </row>
    <row r="5034" spans="1:7" x14ac:dyDescent="0.2">
      <c r="A5034" s="1" t="s">
        <v>17920</v>
      </c>
      <c r="B5034" s="1" t="s">
        <v>7</v>
      </c>
      <c r="C5034" s="1" t="s">
        <v>17921</v>
      </c>
      <c r="D5034" s="1" t="s">
        <v>17922</v>
      </c>
      <c r="E5034" s="1" t="s">
        <v>17923</v>
      </c>
      <c r="F5034" s="1" t="s">
        <v>10</v>
      </c>
      <c r="G5034" s="2">
        <f t="shared" si="123"/>
        <v>1.3888888934161514E-3</v>
      </c>
    </row>
    <row r="5035" spans="1:7" x14ac:dyDescent="0.2">
      <c r="A5035" s="1" t="s">
        <v>17924</v>
      </c>
      <c r="B5035" s="1" t="s">
        <v>7</v>
      </c>
      <c r="C5035" s="1" t="s">
        <v>17925</v>
      </c>
      <c r="D5035" s="1" t="s">
        <v>17926</v>
      </c>
      <c r="E5035" s="1" t="s">
        <v>17927</v>
      </c>
      <c r="F5035" s="1" t="s">
        <v>10</v>
      </c>
      <c r="G5035" s="2">
        <f t="shared" si="123"/>
        <v>6.944444467080757E-4</v>
      </c>
    </row>
    <row r="5036" spans="1:7" x14ac:dyDescent="0.2">
      <c r="A5036" s="1" t="s">
        <v>17928</v>
      </c>
      <c r="B5036" s="1" t="s">
        <v>7</v>
      </c>
      <c r="C5036" s="1" t="s">
        <v>17929</v>
      </c>
      <c r="D5036" s="1" t="s">
        <v>17930</v>
      </c>
      <c r="E5036" s="1" t="s">
        <v>17931</v>
      </c>
      <c r="F5036" s="1" t="s">
        <v>10</v>
      </c>
      <c r="G5036" s="2">
        <f t="shared" si="123"/>
        <v>3.4722222189884633E-3</v>
      </c>
    </row>
    <row r="5037" spans="1:7" x14ac:dyDescent="0.2">
      <c r="A5037" s="1" t="s">
        <v>17932</v>
      </c>
      <c r="B5037" s="1" t="s">
        <v>7</v>
      </c>
      <c r="C5037" s="1" t="s">
        <v>17933</v>
      </c>
      <c r="D5037" s="1" t="s">
        <v>17912</v>
      </c>
      <c r="E5037" s="1" t="s">
        <v>17934</v>
      </c>
      <c r="F5037" s="1" t="s">
        <v>10</v>
      </c>
      <c r="G5037" s="2">
        <f t="shared" si="123"/>
        <v>1.3888888861401938E-3</v>
      </c>
    </row>
    <row r="5038" spans="1:7" x14ac:dyDescent="0.2">
      <c r="A5038" s="1" t="s">
        <v>17935</v>
      </c>
      <c r="B5038" s="1" t="s">
        <v>7</v>
      </c>
      <c r="C5038" s="1" t="s">
        <v>17936</v>
      </c>
      <c r="D5038" s="1" t="s">
        <v>17937</v>
      </c>
      <c r="E5038" s="1" t="s">
        <v>17937</v>
      </c>
      <c r="F5038" s="1" t="s">
        <v>10</v>
      </c>
      <c r="G5038" s="2">
        <f t="shared" si="123"/>
        <v>0</v>
      </c>
    </row>
    <row r="5039" spans="1:7" x14ac:dyDescent="0.2">
      <c r="A5039" s="1" t="s">
        <v>17938</v>
      </c>
      <c r="B5039" s="1" t="s">
        <v>7</v>
      </c>
      <c r="C5039" s="1" t="s">
        <v>17939</v>
      </c>
      <c r="D5039" s="1" t="s">
        <v>17940</v>
      </c>
      <c r="E5039" s="1" t="s">
        <v>17940</v>
      </c>
      <c r="F5039" s="1" t="s">
        <v>10</v>
      </c>
      <c r="G5039" s="2">
        <f t="shared" ref="G5039:G5065" si="124">E5039-D5039</f>
        <v>0</v>
      </c>
    </row>
    <row r="5040" spans="1:7" x14ac:dyDescent="0.2">
      <c r="A5040" s="1" t="s">
        <v>17941</v>
      </c>
      <c r="B5040" s="1" t="s">
        <v>7</v>
      </c>
      <c r="C5040" s="1" t="s">
        <v>17942</v>
      </c>
      <c r="D5040" s="1" t="s">
        <v>17943</v>
      </c>
      <c r="E5040" s="1" t="s">
        <v>17944</v>
      </c>
      <c r="F5040" s="1" t="s">
        <v>10</v>
      </c>
      <c r="G5040" s="2">
        <f t="shared" si="124"/>
        <v>1.1805555557657499E-2</v>
      </c>
    </row>
    <row r="5041" spans="1:7" x14ac:dyDescent="0.2">
      <c r="A5041" s="1" t="s">
        <v>17945</v>
      </c>
      <c r="B5041" s="1" t="s">
        <v>7</v>
      </c>
      <c r="C5041" s="1" t="s">
        <v>17946</v>
      </c>
      <c r="D5041" s="1" t="s">
        <v>17943</v>
      </c>
      <c r="E5041" s="1" t="s">
        <v>17943</v>
      </c>
      <c r="F5041" s="1" t="s">
        <v>10</v>
      </c>
      <c r="G5041" s="2">
        <f t="shared" si="124"/>
        <v>0</v>
      </c>
    </row>
    <row r="5042" spans="1:7" x14ac:dyDescent="0.2">
      <c r="A5042" s="1" t="s">
        <v>17947</v>
      </c>
      <c r="B5042" s="1" t="s">
        <v>7</v>
      </c>
      <c r="C5042" s="1" t="s">
        <v>17948</v>
      </c>
      <c r="D5042" s="1" t="s">
        <v>17949</v>
      </c>
      <c r="E5042" s="1" t="s">
        <v>17950</v>
      </c>
      <c r="F5042" s="1" t="s">
        <v>10</v>
      </c>
      <c r="G5042" s="2">
        <f t="shared" si="124"/>
        <v>4.166666665696539E-3</v>
      </c>
    </row>
    <row r="5043" spans="1:7" x14ac:dyDescent="0.2">
      <c r="A5043" s="1" t="s">
        <v>17951</v>
      </c>
      <c r="B5043" s="1" t="s">
        <v>7</v>
      </c>
      <c r="C5043" s="1" t="s">
        <v>17952</v>
      </c>
      <c r="D5043" s="1" t="s">
        <v>17953</v>
      </c>
      <c r="E5043" s="1" t="s">
        <v>17954</v>
      </c>
      <c r="F5043" s="1" t="s">
        <v>10</v>
      </c>
      <c r="G5043" s="2">
        <f t="shared" si="124"/>
        <v>6.944444467080757E-4</v>
      </c>
    </row>
    <row r="5044" spans="1:7" x14ac:dyDescent="0.2">
      <c r="A5044" s="1" t="s">
        <v>17956</v>
      </c>
      <c r="B5044" s="1" t="s">
        <v>7</v>
      </c>
      <c r="C5044" s="1" t="s">
        <v>17957</v>
      </c>
      <c r="D5044" s="1" t="s">
        <v>17958</v>
      </c>
      <c r="E5044" s="1" t="s">
        <v>17955</v>
      </c>
      <c r="F5044" s="1" t="s">
        <v>10</v>
      </c>
      <c r="G5044" s="2">
        <f t="shared" si="124"/>
        <v>1.3888888861401938E-3</v>
      </c>
    </row>
    <row r="5045" spans="1:7" x14ac:dyDescent="0.2">
      <c r="A5045" s="1" t="s">
        <v>17959</v>
      </c>
      <c r="B5045" s="1" t="s">
        <v>7</v>
      </c>
      <c r="C5045" s="1" t="s">
        <v>17960</v>
      </c>
      <c r="D5045" s="1" t="s">
        <v>17961</v>
      </c>
      <c r="E5045" s="1" t="s">
        <v>17962</v>
      </c>
      <c r="F5045" s="1" t="s">
        <v>10</v>
      </c>
      <c r="G5045" s="2">
        <f t="shared" si="124"/>
        <v>3.4722222189884633E-3</v>
      </c>
    </row>
    <row r="5046" spans="1:7" x14ac:dyDescent="0.2">
      <c r="A5046" s="1" t="s">
        <v>17963</v>
      </c>
      <c r="B5046" s="1" t="s">
        <v>7</v>
      </c>
      <c r="C5046" s="1" t="s">
        <v>17964</v>
      </c>
      <c r="D5046" s="1" t="s">
        <v>17965</v>
      </c>
      <c r="E5046" s="1" t="s">
        <v>17962</v>
      </c>
      <c r="F5046" s="1" t="s">
        <v>10</v>
      </c>
      <c r="G5046" s="2">
        <f t="shared" si="124"/>
        <v>2.0833333328482695E-3</v>
      </c>
    </row>
    <row r="5047" spans="1:7" x14ac:dyDescent="0.2">
      <c r="A5047" s="1" t="s">
        <v>17967</v>
      </c>
      <c r="B5047" s="1" t="s">
        <v>7</v>
      </c>
      <c r="C5047" s="1" t="s">
        <v>17968</v>
      </c>
      <c r="D5047" s="1" t="s">
        <v>17966</v>
      </c>
      <c r="E5047" s="1" t="s">
        <v>17969</v>
      </c>
      <c r="F5047" s="1" t="s">
        <v>10</v>
      </c>
      <c r="G5047" s="2">
        <f t="shared" si="124"/>
        <v>6.944444467080757E-4</v>
      </c>
    </row>
    <row r="5048" spans="1:7" x14ac:dyDescent="0.2">
      <c r="A5048" s="1" t="s">
        <v>17970</v>
      </c>
      <c r="B5048" s="1" t="s">
        <v>7</v>
      </c>
      <c r="C5048" s="1" t="s">
        <v>17971</v>
      </c>
      <c r="D5048" s="1" t="s">
        <v>17972</v>
      </c>
      <c r="E5048" s="1" t="s">
        <v>17973</v>
      </c>
      <c r="F5048" s="1" t="s">
        <v>10</v>
      </c>
      <c r="G5048" s="2">
        <f t="shared" si="124"/>
        <v>1.3888888861401938E-3</v>
      </c>
    </row>
    <row r="5049" spans="1:7" x14ac:dyDescent="0.2">
      <c r="A5049" s="1" t="s">
        <v>17976</v>
      </c>
      <c r="B5049" s="1" t="s">
        <v>7</v>
      </c>
      <c r="C5049" s="1" t="s">
        <v>17977</v>
      </c>
      <c r="D5049" s="1" t="s">
        <v>17978</v>
      </c>
      <c r="E5049" s="1" t="s">
        <v>17979</v>
      </c>
      <c r="F5049" s="1" t="s">
        <v>10</v>
      </c>
      <c r="G5049" s="2">
        <f t="shared" si="124"/>
        <v>4.8611111051286571E-3</v>
      </c>
    </row>
    <row r="5050" spans="1:7" x14ac:dyDescent="0.2">
      <c r="A5050" s="1" t="s">
        <v>17980</v>
      </c>
      <c r="B5050" s="1" t="s">
        <v>7</v>
      </c>
      <c r="C5050" s="1" t="s">
        <v>17981</v>
      </c>
      <c r="D5050" s="1" t="s">
        <v>17982</v>
      </c>
      <c r="E5050" s="1" t="s">
        <v>17983</v>
      </c>
      <c r="F5050" s="1" t="s">
        <v>10</v>
      </c>
      <c r="G5050" s="2">
        <f t="shared" si="124"/>
        <v>3.4722222262644209E-3</v>
      </c>
    </row>
    <row r="5051" spans="1:7" x14ac:dyDescent="0.2">
      <c r="A5051" s="1" t="s">
        <v>17984</v>
      </c>
      <c r="B5051" s="1" t="s">
        <v>7</v>
      </c>
      <c r="C5051" s="1" t="s">
        <v>17985</v>
      </c>
      <c r="D5051" s="1" t="s">
        <v>17986</v>
      </c>
      <c r="E5051" s="1" t="s">
        <v>17987</v>
      </c>
      <c r="F5051" s="1" t="s">
        <v>10</v>
      </c>
      <c r="G5051" s="2">
        <f t="shared" si="124"/>
        <v>3.4722222262644209E-3</v>
      </c>
    </row>
    <row r="5052" spans="1:7" x14ac:dyDescent="0.2">
      <c r="A5052" s="1" t="s">
        <v>17988</v>
      </c>
      <c r="B5052" s="1" t="s">
        <v>7</v>
      </c>
      <c r="C5052" s="1" t="s">
        <v>17989</v>
      </c>
      <c r="D5052" s="1" t="s">
        <v>17975</v>
      </c>
      <c r="E5052" s="1" t="s">
        <v>17990</v>
      </c>
      <c r="F5052" s="1" t="s">
        <v>10</v>
      </c>
      <c r="G5052" s="2">
        <f t="shared" si="124"/>
        <v>3.4722222262644209E-3</v>
      </c>
    </row>
    <row r="5053" spans="1:7" x14ac:dyDescent="0.2">
      <c r="A5053" s="1" t="s">
        <v>17991</v>
      </c>
      <c r="B5053" s="1" t="s">
        <v>7</v>
      </c>
      <c r="C5053" s="1" t="s">
        <v>17992</v>
      </c>
      <c r="D5053" s="1" t="s">
        <v>17993</v>
      </c>
      <c r="E5053" s="1" t="s">
        <v>17994</v>
      </c>
      <c r="F5053" s="1" t="s">
        <v>10</v>
      </c>
      <c r="G5053" s="2">
        <f t="shared" si="124"/>
        <v>6.944444467080757E-4</v>
      </c>
    </row>
    <row r="5054" spans="1:7" x14ac:dyDescent="0.2">
      <c r="A5054" s="1" t="s">
        <v>17995</v>
      </c>
      <c r="B5054" s="1" t="s">
        <v>7</v>
      </c>
      <c r="C5054" s="1" t="s">
        <v>17996</v>
      </c>
      <c r="D5054" s="1" t="s">
        <v>17994</v>
      </c>
      <c r="E5054" s="1" t="s">
        <v>17994</v>
      </c>
      <c r="F5054" s="1" t="s">
        <v>10</v>
      </c>
      <c r="G5054" s="2">
        <f t="shared" si="124"/>
        <v>0</v>
      </c>
    </row>
    <row r="5055" spans="1:7" x14ac:dyDescent="0.2">
      <c r="A5055" s="1" t="s">
        <v>17997</v>
      </c>
      <c r="B5055" s="1" t="s">
        <v>7</v>
      </c>
      <c r="C5055" s="1" t="s">
        <v>17998</v>
      </c>
      <c r="D5055" s="1" t="s">
        <v>17999</v>
      </c>
      <c r="E5055" s="1" t="s">
        <v>18000</v>
      </c>
      <c r="F5055" s="1" t="s">
        <v>10</v>
      </c>
      <c r="G5055" s="2">
        <f t="shared" si="124"/>
        <v>6.9444443943211809E-4</v>
      </c>
    </row>
    <row r="5056" spans="1:7" x14ac:dyDescent="0.2">
      <c r="A5056" s="1" t="s">
        <v>18001</v>
      </c>
      <c r="B5056" s="1" t="s">
        <v>7</v>
      </c>
      <c r="C5056" s="1" t="s">
        <v>18002</v>
      </c>
      <c r="D5056" s="1" t="s">
        <v>18003</v>
      </c>
      <c r="E5056" s="1" t="s">
        <v>18004</v>
      </c>
      <c r="F5056" s="1" t="s">
        <v>10</v>
      </c>
      <c r="G5056" s="2">
        <f t="shared" si="124"/>
        <v>6.944444467080757E-4</v>
      </c>
    </row>
    <row r="5057" spans="1:7" x14ac:dyDescent="0.2">
      <c r="A5057" s="1" t="s">
        <v>18005</v>
      </c>
      <c r="B5057" s="1" t="s">
        <v>7</v>
      </c>
      <c r="C5057" s="1" t="s">
        <v>18006</v>
      </c>
      <c r="D5057" s="1" t="s">
        <v>18007</v>
      </c>
      <c r="E5057" s="1" t="s">
        <v>18008</v>
      </c>
      <c r="F5057" s="1" t="s">
        <v>10</v>
      </c>
      <c r="G5057" s="2">
        <f t="shared" si="124"/>
        <v>6.944444467080757E-4</v>
      </c>
    </row>
    <row r="5058" spans="1:7" x14ac:dyDescent="0.2">
      <c r="A5058" s="1" t="s">
        <v>18009</v>
      </c>
      <c r="B5058" s="1" t="s">
        <v>7</v>
      </c>
      <c r="C5058" s="1" t="s">
        <v>18010</v>
      </c>
      <c r="D5058" s="1" t="s">
        <v>18011</v>
      </c>
      <c r="E5058" s="1" t="s">
        <v>18012</v>
      </c>
      <c r="F5058" s="1" t="s">
        <v>10</v>
      </c>
      <c r="G5058" s="2">
        <f t="shared" si="124"/>
        <v>1.0416666664241347E-2</v>
      </c>
    </row>
    <row r="5059" spans="1:7" x14ac:dyDescent="0.2">
      <c r="A5059" s="1" t="s">
        <v>18013</v>
      </c>
      <c r="B5059" s="1" t="s">
        <v>7</v>
      </c>
      <c r="C5059" s="1" t="s">
        <v>16315</v>
      </c>
      <c r="D5059" s="1" t="s">
        <v>18012</v>
      </c>
      <c r="E5059" s="1" t="s">
        <v>18014</v>
      </c>
      <c r="F5059" s="1" t="s">
        <v>10</v>
      </c>
      <c r="G5059" s="2">
        <f t="shared" si="124"/>
        <v>1.3888888934161514E-3</v>
      </c>
    </row>
    <row r="5060" spans="1:7" x14ac:dyDescent="0.2">
      <c r="A5060" s="1" t="s">
        <v>18015</v>
      </c>
      <c r="B5060" s="1" t="s">
        <v>7</v>
      </c>
      <c r="C5060" s="1" t="s">
        <v>18016</v>
      </c>
      <c r="D5060" s="1" t="s">
        <v>18017</v>
      </c>
      <c r="E5060" s="1" t="s">
        <v>18018</v>
      </c>
      <c r="F5060" s="1" t="s">
        <v>10</v>
      </c>
      <c r="G5060" s="2">
        <f t="shared" si="124"/>
        <v>1.3888888934161514E-3</v>
      </c>
    </row>
    <row r="5061" spans="1:7" x14ac:dyDescent="0.2">
      <c r="A5061" s="1" t="s">
        <v>18019</v>
      </c>
      <c r="B5061" s="1" t="s">
        <v>7</v>
      </c>
      <c r="C5061" s="1" t="s">
        <v>18020</v>
      </c>
      <c r="D5061" s="1" t="s">
        <v>18021</v>
      </c>
      <c r="E5061" s="1" t="s">
        <v>18022</v>
      </c>
      <c r="F5061" s="1" t="s">
        <v>254</v>
      </c>
      <c r="G5061" s="2">
        <f t="shared" si="124"/>
        <v>2.0833333328482695E-3</v>
      </c>
    </row>
    <row r="5062" spans="1:7" x14ac:dyDescent="0.2">
      <c r="A5062" s="1" t="s">
        <v>18023</v>
      </c>
      <c r="B5062" s="1" t="s">
        <v>7</v>
      </c>
      <c r="C5062" s="1" t="s">
        <v>18024</v>
      </c>
      <c r="D5062" s="1" t="s">
        <v>18025</v>
      </c>
      <c r="E5062" s="1" t="s">
        <v>18026</v>
      </c>
      <c r="F5062" s="1" t="s">
        <v>10</v>
      </c>
      <c r="G5062" s="2">
        <f t="shared" si="124"/>
        <v>6.944444467080757E-4</v>
      </c>
    </row>
    <row r="5063" spans="1:7" x14ac:dyDescent="0.2">
      <c r="A5063" s="1" t="s">
        <v>18027</v>
      </c>
      <c r="B5063" s="1" t="s">
        <v>7</v>
      </c>
      <c r="C5063" s="1" t="s">
        <v>18028</v>
      </c>
      <c r="D5063" s="1" t="s">
        <v>18029</v>
      </c>
      <c r="E5063" s="1" t="s">
        <v>18030</v>
      </c>
      <c r="F5063" s="1" t="s">
        <v>10</v>
      </c>
      <c r="G5063" s="2">
        <f t="shared" si="124"/>
        <v>6.9444443943211809E-4</v>
      </c>
    </row>
    <row r="5064" spans="1:7" x14ac:dyDescent="0.2">
      <c r="A5064" s="1" t="s">
        <v>18031</v>
      </c>
      <c r="B5064" s="1" t="s">
        <v>7</v>
      </c>
      <c r="C5064" s="1" t="s">
        <v>18032</v>
      </c>
      <c r="D5064" s="1" t="s">
        <v>18033</v>
      </c>
      <c r="E5064" s="1" t="s">
        <v>18034</v>
      </c>
      <c r="F5064" s="1" t="s">
        <v>10</v>
      </c>
      <c r="G5064" s="2">
        <f t="shared" si="124"/>
        <v>2.0833333328482695E-3</v>
      </c>
    </row>
    <row r="5065" spans="1:7" x14ac:dyDescent="0.2">
      <c r="A5065" s="1" t="s">
        <v>18036</v>
      </c>
      <c r="B5065" s="1" t="s">
        <v>7</v>
      </c>
      <c r="C5065" s="1" t="s">
        <v>18037</v>
      </c>
      <c r="D5065" s="1" t="s">
        <v>18038</v>
      </c>
      <c r="E5065" s="1" t="s">
        <v>18039</v>
      </c>
      <c r="F5065" s="1" t="s">
        <v>10</v>
      </c>
      <c r="G5065" s="2">
        <f t="shared" si="124"/>
        <v>3.4722222262644209E-3</v>
      </c>
    </row>
    <row r="5066" spans="1:7" x14ac:dyDescent="0.2">
      <c r="A5066" s="1" t="s">
        <v>18040</v>
      </c>
      <c r="B5066" s="1" t="s">
        <v>7</v>
      </c>
      <c r="C5066" s="1" t="s">
        <v>18041</v>
      </c>
      <c r="D5066" s="1" t="s">
        <v>18035</v>
      </c>
      <c r="E5066" s="1" t="s">
        <v>18042</v>
      </c>
      <c r="F5066" s="1" t="s">
        <v>10</v>
      </c>
      <c r="G5066" s="2">
        <f t="shared" ref="G5066:G5094" si="125">E5066-D5066</f>
        <v>6.944444467080757E-4</v>
      </c>
    </row>
    <row r="5067" spans="1:7" x14ac:dyDescent="0.2">
      <c r="A5067" s="1" t="s">
        <v>18043</v>
      </c>
      <c r="B5067" s="1" t="s">
        <v>7</v>
      </c>
      <c r="C5067" s="1" t="s">
        <v>18044</v>
      </c>
      <c r="D5067" s="1" t="s">
        <v>18045</v>
      </c>
      <c r="E5067" s="1" t="s">
        <v>18046</v>
      </c>
      <c r="F5067" s="1" t="s">
        <v>10</v>
      </c>
      <c r="G5067" s="2">
        <f t="shared" si="125"/>
        <v>3.4722222189884633E-3</v>
      </c>
    </row>
    <row r="5068" spans="1:7" x14ac:dyDescent="0.2">
      <c r="A5068" s="1" t="s">
        <v>18047</v>
      </c>
      <c r="B5068" s="1" t="s">
        <v>7</v>
      </c>
      <c r="C5068" s="1" t="s">
        <v>18048</v>
      </c>
      <c r="D5068" s="1" t="s">
        <v>18049</v>
      </c>
      <c r="E5068" s="1" t="s">
        <v>18049</v>
      </c>
      <c r="F5068" s="1" t="s">
        <v>10</v>
      </c>
      <c r="G5068" s="2">
        <f t="shared" si="125"/>
        <v>0</v>
      </c>
    </row>
    <row r="5069" spans="1:7" x14ac:dyDescent="0.2">
      <c r="A5069" s="1" t="s">
        <v>18050</v>
      </c>
      <c r="B5069" s="1" t="s">
        <v>7</v>
      </c>
      <c r="C5069" s="1" t="s">
        <v>18051</v>
      </c>
      <c r="D5069" s="1" t="s">
        <v>18052</v>
      </c>
      <c r="E5069" s="1" t="s">
        <v>18052</v>
      </c>
      <c r="F5069" s="1" t="s">
        <v>10</v>
      </c>
      <c r="G5069" s="2">
        <f t="shared" si="125"/>
        <v>0</v>
      </c>
    </row>
    <row r="5070" spans="1:7" x14ac:dyDescent="0.2">
      <c r="A5070" s="1" t="s">
        <v>18053</v>
      </c>
      <c r="B5070" s="1" t="s">
        <v>7</v>
      </c>
      <c r="C5070" s="1" t="s">
        <v>18054</v>
      </c>
      <c r="D5070" s="1" t="s">
        <v>18055</v>
      </c>
      <c r="E5070" s="1" t="s">
        <v>18056</v>
      </c>
      <c r="F5070" s="1" t="s">
        <v>10</v>
      </c>
      <c r="G5070" s="2">
        <f t="shared" si="125"/>
        <v>1.3888888861401938E-3</v>
      </c>
    </row>
    <row r="5071" spans="1:7" x14ac:dyDescent="0.2">
      <c r="A5071" s="1" t="s">
        <v>18057</v>
      </c>
      <c r="B5071" s="1" t="s">
        <v>7</v>
      </c>
      <c r="C5071" s="1" t="s">
        <v>18058</v>
      </c>
      <c r="D5071" s="1" t="s">
        <v>18059</v>
      </c>
      <c r="E5071" s="1" t="s">
        <v>18060</v>
      </c>
      <c r="F5071" s="1" t="s">
        <v>10</v>
      </c>
      <c r="G5071" s="2">
        <f t="shared" si="125"/>
        <v>6.944444467080757E-4</v>
      </c>
    </row>
    <row r="5072" spans="1:7" x14ac:dyDescent="0.2">
      <c r="A5072" s="1" t="s">
        <v>18061</v>
      </c>
      <c r="B5072" s="1" t="s">
        <v>7</v>
      </c>
      <c r="C5072" s="1" t="s">
        <v>18062</v>
      </c>
      <c r="D5072" s="1" t="s">
        <v>18063</v>
      </c>
      <c r="E5072" s="1" t="s">
        <v>18063</v>
      </c>
      <c r="F5072" s="1" t="s">
        <v>10</v>
      </c>
      <c r="G5072" s="2">
        <f t="shared" si="125"/>
        <v>0</v>
      </c>
    </row>
    <row r="5073" spans="1:7" x14ac:dyDescent="0.2">
      <c r="A5073" s="1" t="s">
        <v>18064</v>
      </c>
      <c r="B5073" s="1" t="s">
        <v>7</v>
      </c>
      <c r="C5073" s="1" t="s">
        <v>18065</v>
      </c>
      <c r="D5073" s="1" t="s">
        <v>18066</v>
      </c>
      <c r="E5073" s="1" t="s">
        <v>18067</v>
      </c>
      <c r="F5073" s="1" t="s">
        <v>10</v>
      </c>
      <c r="G5073" s="2">
        <f t="shared" si="125"/>
        <v>1.3888888861401938E-3</v>
      </c>
    </row>
    <row r="5074" spans="1:7" x14ac:dyDescent="0.2">
      <c r="A5074" s="1" t="s">
        <v>18068</v>
      </c>
      <c r="B5074" s="1" t="s">
        <v>7</v>
      </c>
      <c r="C5074" s="1" t="s">
        <v>18069</v>
      </c>
      <c r="D5074" s="1" t="s">
        <v>18070</v>
      </c>
      <c r="E5074" s="1" t="s">
        <v>18071</v>
      </c>
      <c r="F5074" s="1" t="s">
        <v>10</v>
      </c>
      <c r="G5074" s="2">
        <f t="shared" si="125"/>
        <v>2.0833333328482695E-3</v>
      </c>
    </row>
    <row r="5075" spans="1:7" x14ac:dyDescent="0.2">
      <c r="A5075" s="1" t="s">
        <v>18072</v>
      </c>
      <c r="B5075" s="1" t="s">
        <v>7</v>
      </c>
      <c r="C5075" s="1" t="s">
        <v>18073</v>
      </c>
      <c r="D5075" s="1" t="s">
        <v>18074</v>
      </c>
      <c r="E5075" s="1" t="s">
        <v>18075</v>
      </c>
      <c r="F5075" s="1" t="s">
        <v>10</v>
      </c>
      <c r="G5075" s="2">
        <f t="shared" si="125"/>
        <v>2.7777777795563452E-3</v>
      </c>
    </row>
    <row r="5076" spans="1:7" x14ac:dyDescent="0.2">
      <c r="A5076" s="1" t="s">
        <v>18076</v>
      </c>
      <c r="B5076" s="1" t="s">
        <v>7</v>
      </c>
      <c r="C5076" s="1" t="s">
        <v>5293</v>
      </c>
      <c r="D5076" s="1" t="s">
        <v>18077</v>
      </c>
      <c r="E5076" s="1" t="s">
        <v>18077</v>
      </c>
      <c r="F5076" s="1" t="s">
        <v>10</v>
      </c>
      <c r="G5076" s="2">
        <f t="shared" si="125"/>
        <v>0</v>
      </c>
    </row>
    <row r="5077" spans="1:7" x14ac:dyDescent="0.2">
      <c r="A5077" s="1" t="s">
        <v>18078</v>
      </c>
      <c r="B5077" s="1" t="s">
        <v>7</v>
      </c>
      <c r="C5077" s="1" t="s">
        <v>18079</v>
      </c>
      <c r="D5077" s="1" t="s">
        <v>18080</v>
      </c>
      <c r="E5077" s="1" t="s">
        <v>18081</v>
      </c>
      <c r="F5077" s="1" t="s">
        <v>10</v>
      </c>
      <c r="G5077" s="2">
        <f t="shared" si="125"/>
        <v>2.7777777722803876E-3</v>
      </c>
    </row>
    <row r="5078" spans="1:7" x14ac:dyDescent="0.2">
      <c r="A5078" s="1" t="s">
        <v>18082</v>
      </c>
      <c r="B5078" s="1" t="s">
        <v>7</v>
      </c>
      <c r="C5078" s="1" t="s">
        <v>18083</v>
      </c>
      <c r="D5078" s="1" t="s">
        <v>17974</v>
      </c>
      <c r="E5078" s="1" t="s">
        <v>18084</v>
      </c>
      <c r="F5078" s="1" t="s">
        <v>10</v>
      </c>
      <c r="G5078" s="2">
        <f t="shared" si="125"/>
        <v>2.0833333328482695E-3</v>
      </c>
    </row>
    <row r="5079" spans="1:7" x14ac:dyDescent="0.2">
      <c r="A5079" s="1" t="s">
        <v>18085</v>
      </c>
      <c r="B5079" s="1" t="s">
        <v>7</v>
      </c>
      <c r="C5079" s="1" t="s">
        <v>18086</v>
      </c>
      <c r="D5079" s="1" t="s">
        <v>18087</v>
      </c>
      <c r="E5079" s="1" t="s">
        <v>18088</v>
      </c>
      <c r="F5079" s="1" t="s">
        <v>10</v>
      </c>
      <c r="G5079" s="2">
        <f t="shared" si="125"/>
        <v>3.4722222262644209E-3</v>
      </c>
    </row>
    <row r="5080" spans="1:7" x14ac:dyDescent="0.2">
      <c r="A5080" s="1" t="s">
        <v>18090</v>
      </c>
      <c r="B5080" s="1" t="s">
        <v>7</v>
      </c>
      <c r="C5080" s="1" t="s">
        <v>18091</v>
      </c>
      <c r="D5080" s="1" t="s">
        <v>18092</v>
      </c>
      <c r="E5080" s="1" t="s">
        <v>18093</v>
      </c>
      <c r="F5080" s="1" t="s">
        <v>10</v>
      </c>
      <c r="G5080" s="2">
        <f t="shared" si="125"/>
        <v>4.8611111124046147E-3</v>
      </c>
    </row>
    <row r="5081" spans="1:7" x14ac:dyDescent="0.2">
      <c r="A5081" s="1" t="s">
        <v>18094</v>
      </c>
      <c r="B5081" s="1" t="s">
        <v>7</v>
      </c>
      <c r="C5081" s="1" t="s">
        <v>18095</v>
      </c>
      <c r="D5081" s="1" t="s">
        <v>18096</v>
      </c>
      <c r="E5081" s="1" t="s">
        <v>18089</v>
      </c>
      <c r="F5081" s="1" t="s">
        <v>10</v>
      </c>
      <c r="G5081" s="2">
        <f t="shared" si="125"/>
        <v>4.8611111124046147E-3</v>
      </c>
    </row>
    <row r="5082" spans="1:7" x14ac:dyDescent="0.2">
      <c r="A5082" s="1" t="s">
        <v>18097</v>
      </c>
      <c r="B5082" s="1" t="s">
        <v>7</v>
      </c>
      <c r="C5082" s="1" t="s">
        <v>18098</v>
      </c>
      <c r="D5082" s="1" t="s">
        <v>18099</v>
      </c>
      <c r="E5082" s="1" t="s">
        <v>18100</v>
      </c>
      <c r="F5082" s="1" t="s">
        <v>10</v>
      </c>
      <c r="G5082" s="2">
        <f t="shared" si="125"/>
        <v>2.0833333328482695E-3</v>
      </c>
    </row>
    <row r="5083" spans="1:7" x14ac:dyDescent="0.2">
      <c r="A5083" s="1" t="s">
        <v>18101</v>
      </c>
      <c r="B5083" s="1" t="s">
        <v>7</v>
      </c>
      <c r="C5083" s="1" t="s">
        <v>18102</v>
      </c>
      <c r="D5083" s="1" t="s">
        <v>18103</v>
      </c>
      <c r="E5083" s="1" t="s">
        <v>18103</v>
      </c>
      <c r="F5083" s="1" t="s">
        <v>10</v>
      </c>
      <c r="G5083" s="2">
        <f t="shared" si="125"/>
        <v>0</v>
      </c>
    </row>
    <row r="5084" spans="1:7" x14ac:dyDescent="0.2">
      <c r="A5084" s="1" t="s">
        <v>18104</v>
      </c>
      <c r="B5084" s="1" t="s">
        <v>7</v>
      </c>
      <c r="C5084" s="1" t="s">
        <v>18105</v>
      </c>
      <c r="D5084" s="1" t="s">
        <v>18106</v>
      </c>
      <c r="E5084" s="1" t="s">
        <v>18107</v>
      </c>
      <c r="F5084" s="1" t="s">
        <v>10</v>
      </c>
      <c r="G5084" s="2">
        <f t="shared" si="125"/>
        <v>1.3888888890505768E-2</v>
      </c>
    </row>
    <row r="5085" spans="1:7" x14ac:dyDescent="0.2">
      <c r="A5085" s="1" t="s">
        <v>18108</v>
      </c>
      <c r="B5085" s="1" t="s">
        <v>7</v>
      </c>
      <c r="C5085" s="1" t="s">
        <v>18109</v>
      </c>
      <c r="D5085" s="1" t="s">
        <v>18110</v>
      </c>
      <c r="E5085" s="1" t="s">
        <v>18111</v>
      </c>
      <c r="F5085" s="1" t="s">
        <v>10</v>
      </c>
      <c r="G5085" s="2">
        <f t="shared" si="125"/>
        <v>6.944444467080757E-4</v>
      </c>
    </row>
    <row r="5086" spans="1:7" x14ac:dyDescent="0.2">
      <c r="A5086" s="1" t="s">
        <v>18112</v>
      </c>
      <c r="B5086" s="1" t="s">
        <v>7</v>
      </c>
      <c r="C5086" s="1" t="s">
        <v>18113</v>
      </c>
      <c r="D5086" s="1" t="s">
        <v>18114</v>
      </c>
      <c r="E5086" s="1" t="s">
        <v>18115</v>
      </c>
      <c r="F5086" s="1" t="s">
        <v>10</v>
      </c>
      <c r="G5086" s="2">
        <f t="shared" si="125"/>
        <v>6.9444443943211809E-4</v>
      </c>
    </row>
    <row r="5087" spans="1:7" x14ac:dyDescent="0.2">
      <c r="A5087" s="1" t="s">
        <v>18116</v>
      </c>
      <c r="B5087" s="1" t="s">
        <v>7</v>
      </c>
      <c r="C5087" s="1" t="s">
        <v>4650</v>
      </c>
      <c r="D5087" s="1" t="s">
        <v>18117</v>
      </c>
      <c r="E5087" s="1" t="s">
        <v>18118</v>
      </c>
      <c r="F5087" s="1" t="s">
        <v>10</v>
      </c>
      <c r="G5087" s="2">
        <f t="shared" si="125"/>
        <v>1.5972222223354038E-2</v>
      </c>
    </row>
    <row r="5088" spans="1:7" x14ac:dyDescent="0.2">
      <c r="A5088" s="1" t="s">
        <v>18119</v>
      </c>
      <c r="B5088" s="1" t="s">
        <v>7</v>
      </c>
      <c r="C5088" s="1" t="s">
        <v>18120</v>
      </c>
      <c r="D5088" s="1" t="s">
        <v>18121</v>
      </c>
      <c r="E5088" s="1" t="s">
        <v>18122</v>
      </c>
      <c r="F5088" s="1" t="s">
        <v>10</v>
      </c>
      <c r="G5088" s="2">
        <f t="shared" si="125"/>
        <v>6.9444443943211809E-4</v>
      </c>
    </row>
    <row r="5089" spans="1:7" x14ac:dyDescent="0.2">
      <c r="A5089" s="1" t="s">
        <v>18123</v>
      </c>
      <c r="B5089" s="1" t="s">
        <v>7</v>
      </c>
      <c r="C5089" s="1" t="s">
        <v>18124</v>
      </c>
      <c r="D5089" s="1" t="s">
        <v>18118</v>
      </c>
      <c r="E5089" s="1" t="s">
        <v>18118</v>
      </c>
      <c r="F5089" s="1" t="s">
        <v>10</v>
      </c>
      <c r="G5089" s="2">
        <f t="shared" si="125"/>
        <v>0</v>
      </c>
    </row>
    <row r="5090" spans="1:7" x14ac:dyDescent="0.2">
      <c r="A5090" s="1" t="s">
        <v>18125</v>
      </c>
      <c r="B5090" s="1" t="s">
        <v>7</v>
      </c>
      <c r="C5090" s="1" t="s">
        <v>18126</v>
      </c>
      <c r="D5090" s="1" t="s">
        <v>18127</v>
      </c>
      <c r="E5090" s="1" t="s">
        <v>18128</v>
      </c>
      <c r="F5090" s="1" t="s">
        <v>10</v>
      </c>
      <c r="G5090" s="2">
        <f t="shared" si="125"/>
        <v>6.9444443943211809E-4</v>
      </c>
    </row>
    <row r="5091" spans="1:7" x14ac:dyDescent="0.2">
      <c r="A5091" s="1" t="s">
        <v>18129</v>
      </c>
      <c r="B5091" s="1" t="s">
        <v>7</v>
      </c>
      <c r="C5091" s="1" t="s">
        <v>18130</v>
      </c>
      <c r="D5091" s="1" t="s">
        <v>18128</v>
      </c>
      <c r="E5091" s="1" t="s">
        <v>18131</v>
      </c>
      <c r="F5091" s="1" t="s">
        <v>10</v>
      </c>
      <c r="G5091" s="2">
        <f t="shared" si="125"/>
        <v>6.944444467080757E-4</v>
      </c>
    </row>
    <row r="5092" spans="1:7" x14ac:dyDescent="0.2">
      <c r="A5092" s="1" t="s">
        <v>18132</v>
      </c>
      <c r="B5092" s="1" t="s">
        <v>7</v>
      </c>
      <c r="C5092" s="1" t="s">
        <v>18133</v>
      </c>
      <c r="D5092" s="1" t="s">
        <v>18128</v>
      </c>
      <c r="E5092" s="1" t="s">
        <v>18131</v>
      </c>
      <c r="F5092" s="1" t="s">
        <v>10</v>
      </c>
      <c r="G5092" s="2">
        <f t="shared" si="125"/>
        <v>6.944444467080757E-4</v>
      </c>
    </row>
    <row r="5093" spans="1:7" x14ac:dyDescent="0.2">
      <c r="A5093" s="1" t="s">
        <v>18135</v>
      </c>
      <c r="B5093" s="1" t="s">
        <v>7</v>
      </c>
      <c r="C5093" s="1" t="s">
        <v>18136</v>
      </c>
      <c r="D5093" s="1" t="s">
        <v>18137</v>
      </c>
      <c r="E5093" s="1" t="s">
        <v>18138</v>
      </c>
      <c r="F5093" s="1" t="s">
        <v>10</v>
      </c>
      <c r="G5093" s="2">
        <f t="shared" si="125"/>
        <v>2.0833333328482695E-3</v>
      </c>
    </row>
    <row r="5094" spans="1:7" x14ac:dyDescent="0.2">
      <c r="A5094" s="1" t="s">
        <v>18139</v>
      </c>
      <c r="B5094" s="1" t="s">
        <v>7</v>
      </c>
      <c r="C5094" s="1" t="s">
        <v>18140</v>
      </c>
      <c r="D5094" s="1" t="s">
        <v>18141</v>
      </c>
      <c r="E5094" s="1" t="s">
        <v>18142</v>
      </c>
      <c r="F5094" s="1" t="s">
        <v>10</v>
      </c>
      <c r="G5094" s="2">
        <f t="shared" si="125"/>
        <v>4.8611111124046147E-3</v>
      </c>
    </row>
    <row r="5095" spans="1:7" x14ac:dyDescent="0.2">
      <c r="A5095" s="1" t="s">
        <v>18144</v>
      </c>
      <c r="B5095" s="1" t="s">
        <v>7</v>
      </c>
      <c r="C5095" s="1" t="s">
        <v>18145</v>
      </c>
      <c r="D5095" s="1" t="s">
        <v>18146</v>
      </c>
      <c r="E5095" s="1" t="s">
        <v>18147</v>
      </c>
      <c r="F5095" s="1" t="s">
        <v>10</v>
      </c>
      <c r="G5095" s="2">
        <f t="shared" ref="G5095:G5126" si="126">E5095-D5095</f>
        <v>6.944444467080757E-4</v>
      </c>
    </row>
    <row r="5096" spans="1:7" x14ac:dyDescent="0.2">
      <c r="A5096" s="1" t="s">
        <v>18148</v>
      </c>
      <c r="B5096" s="1" t="s">
        <v>7</v>
      </c>
      <c r="C5096" s="1" t="s">
        <v>18149</v>
      </c>
      <c r="D5096" s="1" t="s">
        <v>18150</v>
      </c>
      <c r="E5096" s="1" t="s">
        <v>18151</v>
      </c>
      <c r="F5096" s="1" t="s">
        <v>10</v>
      </c>
      <c r="G5096" s="2">
        <f t="shared" si="126"/>
        <v>2.0833333328482695E-3</v>
      </c>
    </row>
    <row r="5097" spans="1:7" x14ac:dyDescent="0.2">
      <c r="A5097" s="1" t="s">
        <v>18152</v>
      </c>
      <c r="B5097" s="1" t="s">
        <v>7</v>
      </c>
      <c r="C5097" s="1" t="s">
        <v>18153</v>
      </c>
      <c r="D5097" s="1" t="s">
        <v>18154</v>
      </c>
      <c r="E5097" s="1" t="s">
        <v>18155</v>
      </c>
      <c r="F5097" s="1" t="s">
        <v>10</v>
      </c>
      <c r="G5097" s="2">
        <f t="shared" si="126"/>
        <v>1.3888888861401938E-3</v>
      </c>
    </row>
    <row r="5098" spans="1:7" x14ac:dyDescent="0.2">
      <c r="A5098" s="1" t="s">
        <v>18156</v>
      </c>
      <c r="B5098" s="1" t="s">
        <v>7</v>
      </c>
      <c r="C5098" s="1" t="s">
        <v>18157</v>
      </c>
      <c r="D5098" s="1" t="s">
        <v>18158</v>
      </c>
      <c r="E5098" s="1" t="s">
        <v>18159</v>
      </c>
      <c r="F5098" s="1" t="s">
        <v>10</v>
      </c>
      <c r="G5098" s="2">
        <f t="shared" si="126"/>
        <v>6.944444467080757E-4</v>
      </c>
    </row>
    <row r="5099" spans="1:7" x14ac:dyDescent="0.2">
      <c r="A5099" s="1" t="s">
        <v>18160</v>
      </c>
      <c r="B5099" s="1" t="s">
        <v>7</v>
      </c>
      <c r="C5099" s="1" t="s">
        <v>18161</v>
      </c>
      <c r="D5099" s="1" t="s">
        <v>18162</v>
      </c>
      <c r="E5099" s="1" t="s">
        <v>18163</v>
      </c>
      <c r="F5099" s="1" t="s">
        <v>10</v>
      </c>
      <c r="G5099" s="2">
        <f t="shared" si="126"/>
        <v>6.944444467080757E-4</v>
      </c>
    </row>
    <row r="5100" spans="1:7" x14ac:dyDescent="0.2">
      <c r="A5100" s="1" t="s">
        <v>18164</v>
      </c>
      <c r="B5100" s="1" t="s">
        <v>7</v>
      </c>
      <c r="C5100" s="1" t="s">
        <v>18165</v>
      </c>
      <c r="D5100" s="1" t="s">
        <v>18166</v>
      </c>
      <c r="E5100" s="1" t="s">
        <v>18167</v>
      </c>
      <c r="F5100" s="1" t="s">
        <v>10</v>
      </c>
      <c r="G5100" s="2">
        <f t="shared" si="126"/>
        <v>6.9444443943211809E-4</v>
      </c>
    </row>
    <row r="5101" spans="1:7" x14ac:dyDescent="0.2">
      <c r="A5101" s="1" t="s">
        <v>18168</v>
      </c>
      <c r="B5101" s="1" t="s">
        <v>7</v>
      </c>
      <c r="C5101" s="1" t="s">
        <v>18169</v>
      </c>
      <c r="D5101" s="1" t="s">
        <v>18170</v>
      </c>
      <c r="E5101" s="1" t="s">
        <v>18170</v>
      </c>
      <c r="F5101" s="1" t="s">
        <v>10</v>
      </c>
      <c r="G5101" s="2">
        <f t="shared" si="126"/>
        <v>0</v>
      </c>
    </row>
    <row r="5102" spans="1:7" x14ac:dyDescent="0.2">
      <c r="A5102" s="1" t="s">
        <v>18171</v>
      </c>
      <c r="B5102" s="1" t="s">
        <v>7</v>
      </c>
      <c r="C5102" s="1" t="s">
        <v>18172</v>
      </c>
      <c r="D5102" s="1" t="s">
        <v>18173</v>
      </c>
      <c r="E5102" s="1" t="s">
        <v>18173</v>
      </c>
      <c r="F5102" s="1" t="s">
        <v>10</v>
      </c>
      <c r="G5102" s="2">
        <f t="shared" si="126"/>
        <v>0</v>
      </c>
    </row>
    <row r="5103" spans="1:7" x14ac:dyDescent="0.2">
      <c r="A5103" s="1" t="s">
        <v>18174</v>
      </c>
      <c r="B5103" s="1" t="s">
        <v>7</v>
      </c>
      <c r="C5103" s="1" t="s">
        <v>18175</v>
      </c>
      <c r="D5103" s="1" t="s">
        <v>18176</v>
      </c>
      <c r="E5103" s="1" t="s">
        <v>18177</v>
      </c>
      <c r="F5103" s="1" t="s">
        <v>10</v>
      </c>
      <c r="G5103" s="2">
        <f t="shared" si="126"/>
        <v>2.0833333328482695E-3</v>
      </c>
    </row>
    <row r="5104" spans="1:7" x14ac:dyDescent="0.2">
      <c r="A5104" s="1" t="s">
        <v>18178</v>
      </c>
      <c r="B5104" s="1" t="s">
        <v>7</v>
      </c>
      <c r="C5104" s="1" t="s">
        <v>18179</v>
      </c>
      <c r="D5104" s="1" t="s">
        <v>18180</v>
      </c>
      <c r="E5104" s="1" t="s">
        <v>18180</v>
      </c>
      <c r="F5104" s="1" t="s">
        <v>10</v>
      </c>
      <c r="G5104" s="2">
        <f t="shared" si="126"/>
        <v>0</v>
      </c>
    </row>
    <row r="5105" spans="1:7" x14ac:dyDescent="0.2">
      <c r="A5105" s="1" t="s">
        <v>18181</v>
      </c>
      <c r="B5105" s="1" t="s">
        <v>7</v>
      </c>
      <c r="C5105" s="1" t="s">
        <v>18182</v>
      </c>
      <c r="D5105" s="1" t="s">
        <v>18183</v>
      </c>
      <c r="E5105" s="1" t="s">
        <v>18143</v>
      </c>
      <c r="F5105" s="1" t="s">
        <v>10</v>
      </c>
      <c r="G5105" s="2">
        <f t="shared" si="126"/>
        <v>6.944444467080757E-4</v>
      </c>
    </row>
    <row r="5106" spans="1:7" x14ac:dyDescent="0.2">
      <c r="A5106" s="1" t="s">
        <v>18184</v>
      </c>
      <c r="B5106" s="1" t="s">
        <v>7</v>
      </c>
      <c r="C5106" s="1" t="s">
        <v>18185</v>
      </c>
      <c r="D5106" s="1" t="s">
        <v>18143</v>
      </c>
      <c r="E5106" s="1" t="s">
        <v>18186</v>
      </c>
      <c r="F5106" s="1" t="s">
        <v>10</v>
      </c>
      <c r="G5106" s="2">
        <f t="shared" si="126"/>
        <v>1.3888888861401938E-3</v>
      </c>
    </row>
    <row r="5107" spans="1:7" x14ac:dyDescent="0.2">
      <c r="A5107" s="1" t="s">
        <v>18187</v>
      </c>
      <c r="B5107" s="1" t="s">
        <v>7</v>
      </c>
      <c r="C5107" s="1" t="s">
        <v>18188</v>
      </c>
      <c r="D5107" s="1" t="s">
        <v>18186</v>
      </c>
      <c r="E5107" s="1" t="s">
        <v>18189</v>
      </c>
      <c r="F5107" s="1" t="s">
        <v>10</v>
      </c>
      <c r="G5107" s="2">
        <f t="shared" si="126"/>
        <v>4.8611111124046147E-3</v>
      </c>
    </row>
    <row r="5108" spans="1:7" x14ac:dyDescent="0.2">
      <c r="A5108" s="1" t="s">
        <v>18191</v>
      </c>
      <c r="B5108" s="1" t="s">
        <v>7</v>
      </c>
      <c r="C5108" s="1" t="s">
        <v>18192</v>
      </c>
      <c r="D5108" s="1" t="s">
        <v>18193</v>
      </c>
      <c r="E5108" s="1" t="s">
        <v>18193</v>
      </c>
      <c r="F5108" s="1" t="s">
        <v>10</v>
      </c>
      <c r="G5108" s="2">
        <f t="shared" si="126"/>
        <v>0</v>
      </c>
    </row>
    <row r="5109" spans="1:7" x14ac:dyDescent="0.2">
      <c r="A5109" s="1" t="s">
        <v>18194</v>
      </c>
      <c r="B5109" s="1" t="s">
        <v>7</v>
      </c>
      <c r="C5109" s="1" t="s">
        <v>18195</v>
      </c>
      <c r="D5109" s="1" t="s">
        <v>18196</v>
      </c>
      <c r="E5109" s="1" t="s">
        <v>18190</v>
      </c>
      <c r="F5109" s="1" t="s">
        <v>10</v>
      </c>
      <c r="G5109" s="2">
        <f t="shared" si="126"/>
        <v>6.944444467080757E-4</v>
      </c>
    </row>
    <row r="5110" spans="1:7" x14ac:dyDescent="0.2">
      <c r="A5110" s="1" t="s">
        <v>18197</v>
      </c>
      <c r="B5110" s="1" t="s">
        <v>7</v>
      </c>
      <c r="C5110" s="1" t="s">
        <v>18198</v>
      </c>
      <c r="D5110" s="1" t="s">
        <v>18199</v>
      </c>
      <c r="E5110" s="1" t="s">
        <v>18200</v>
      </c>
      <c r="F5110" s="1" t="s">
        <v>10</v>
      </c>
      <c r="G5110" s="2">
        <f t="shared" si="126"/>
        <v>1.3888888934161514E-3</v>
      </c>
    </row>
    <row r="5111" spans="1:7" x14ac:dyDescent="0.2">
      <c r="A5111" s="1" t="s">
        <v>18202</v>
      </c>
      <c r="B5111" s="1" t="s">
        <v>7</v>
      </c>
      <c r="C5111" s="1" t="s">
        <v>18203</v>
      </c>
      <c r="D5111" s="1" t="s">
        <v>18204</v>
      </c>
      <c r="E5111" s="1" t="s">
        <v>18204</v>
      </c>
      <c r="F5111" s="1" t="s">
        <v>10</v>
      </c>
      <c r="G5111" s="2">
        <f t="shared" si="126"/>
        <v>0</v>
      </c>
    </row>
    <row r="5112" spans="1:7" x14ac:dyDescent="0.2">
      <c r="A5112" s="1" t="s">
        <v>18205</v>
      </c>
      <c r="B5112" s="1" t="s">
        <v>7</v>
      </c>
      <c r="C5112" s="1" t="s">
        <v>18206</v>
      </c>
      <c r="D5112" s="1" t="s">
        <v>18204</v>
      </c>
      <c r="E5112" s="1" t="s">
        <v>18207</v>
      </c>
      <c r="F5112" s="1" t="s">
        <v>10</v>
      </c>
      <c r="G5112" s="2">
        <f t="shared" si="126"/>
        <v>2.0833333328482695E-3</v>
      </c>
    </row>
    <row r="5113" spans="1:7" x14ac:dyDescent="0.2">
      <c r="A5113" s="1" t="s">
        <v>18208</v>
      </c>
      <c r="B5113" s="1" t="s">
        <v>7</v>
      </c>
      <c r="C5113" s="1" t="s">
        <v>18209</v>
      </c>
      <c r="D5113" s="1" t="s">
        <v>18204</v>
      </c>
      <c r="E5113" s="1" t="s">
        <v>18210</v>
      </c>
      <c r="F5113" s="1" t="s">
        <v>10</v>
      </c>
      <c r="G5113" s="2">
        <f t="shared" si="126"/>
        <v>6.944444467080757E-4</v>
      </c>
    </row>
    <row r="5114" spans="1:7" x14ac:dyDescent="0.2">
      <c r="A5114" s="1" t="s">
        <v>18211</v>
      </c>
      <c r="B5114" s="1" t="s">
        <v>7</v>
      </c>
      <c r="C5114" s="1" t="s">
        <v>18212</v>
      </c>
      <c r="D5114" s="1" t="s">
        <v>18207</v>
      </c>
      <c r="E5114" s="1" t="s">
        <v>18213</v>
      </c>
      <c r="F5114" s="1" t="s">
        <v>10</v>
      </c>
      <c r="G5114" s="2">
        <f t="shared" si="126"/>
        <v>2.0833333328482695E-3</v>
      </c>
    </row>
    <row r="5115" spans="1:7" x14ac:dyDescent="0.2">
      <c r="A5115" s="1" t="s">
        <v>18214</v>
      </c>
      <c r="B5115" s="1" t="s">
        <v>7</v>
      </c>
      <c r="C5115" s="1" t="s">
        <v>18215</v>
      </c>
      <c r="D5115" s="1" t="s">
        <v>18216</v>
      </c>
      <c r="E5115" s="1" t="s">
        <v>18217</v>
      </c>
      <c r="F5115" s="1" t="s">
        <v>10</v>
      </c>
      <c r="G5115" s="2">
        <f t="shared" si="126"/>
        <v>6.944444467080757E-4</v>
      </c>
    </row>
    <row r="5116" spans="1:7" x14ac:dyDescent="0.2">
      <c r="A5116" s="1" t="s">
        <v>18218</v>
      </c>
      <c r="B5116" s="1" t="s">
        <v>7</v>
      </c>
      <c r="C5116" s="1" t="s">
        <v>18219</v>
      </c>
      <c r="D5116" s="1" t="s">
        <v>18220</v>
      </c>
      <c r="E5116" s="1" t="s">
        <v>18221</v>
      </c>
      <c r="F5116" s="1" t="s">
        <v>10</v>
      </c>
      <c r="G5116" s="2">
        <f t="shared" si="126"/>
        <v>6.944444467080757E-4</v>
      </c>
    </row>
    <row r="5117" spans="1:7" x14ac:dyDescent="0.2">
      <c r="A5117" s="1" t="s">
        <v>18222</v>
      </c>
      <c r="B5117" s="1" t="s">
        <v>7</v>
      </c>
      <c r="C5117" s="1" t="s">
        <v>18223</v>
      </c>
      <c r="D5117" s="1" t="s">
        <v>18224</v>
      </c>
      <c r="E5117" s="1" t="s">
        <v>18225</v>
      </c>
      <c r="F5117" s="1" t="s">
        <v>10</v>
      </c>
      <c r="G5117" s="2">
        <f t="shared" si="126"/>
        <v>6.944444467080757E-4</v>
      </c>
    </row>
    <row r="5118" spans="1:7" x14ac:dyDescent="0.2">
      <c r="A5118" s="1" t="s">
        <v>18226</v>
      </c>
      <c r="B5118" s="1" t="s">
        <v>7</v>
      </c>
      <c r="C5118" s="1" t="s">
        <v>14741</v>
      </c>
      <c r="D5118" s="1" t="s">
        <v>18225</v>
      </c>
      <c r="E5118" s="1" t="s">
        <v>18227</v>
      </c>
      <c r="F5118" s="1" t="s">
        <v>10</v>
      </c>
      <c r="G5118" s="2">
        <f t="shared" si="126"/>
        <v>6.9444443943211809E-4</v>
      </c>
    </row>
    <row r="5119" spans="1:7" x14ac:dyDescent="0.2">
      <c r="A5119" s="1" t="s">
        <v>18228</v>
      </c>
      <c r="B5119" s="1" t="s">
        <v>7</v>
      </c>
      <c r="C5119" s="1" t="s">
        <v>18229</v>
      </c>
      <c r="D5119" s="1" t="s">
        <v>18227</v>
      </c>
      <c r="E5119" s="1" t="s">
        <v>18230</v>
      </c>
      <c r="F5119" s="1" t="s">
        <v>10</v>
      </c>
      <c r="G5119" s="2">
        <f t="shared" si="126"/>
        <v>2.0833333328482695E-3</v>
      </c>
    </row>
    <row r="5120" spans="1:7" x14ac:dyDescent="0.2">
      <c r="A5120" s="1" t="s">
        <v>18231</v>
      </c>
      <c r="B5120" s="1" t="s">
        <v>7</v>
      </c>
      <c r="C5120" s="1" t="s">
        <v>18232</v>
      </c>
      <c r="D5120" s="1" t="s">
        <v>18227</v>
      </c>
      <c r="E5120" s="1" t="s">
        <v>18230</v>
      </c>
      <c r="F5120" s="1" t="s">
        <v>10</v>
      </c>
      <c r="G5120" s="2">
        <f t="shared" si="126"/>
        <v>2.0833333328482695E-3</v>
      </c>
    </row>
    <row r="5121" spans="1:7" x14ac:dyDescent="0.2">
      <c r="A5121" s="1" t="s">
        <v>18233</v>
      </c>
      <c r="B5121" s="1" t="s">
        <v>7</v>
      </c>
      <c r="C5121" s="1" t="s">
        <v>18234</v>
      </c>
      <c r="D5121" s="1" t="s">
        <v>18235</v>
      </c>
      <c r="E5121" s="1" t="s">
        <v>18236</v>
      </c>
      <c r="F5121" s="1" t="s">
        <v>10</v>
      </c>
      <c r="G5121" s="2">
        <f t="shared" si="126"/>
        <v>2.7777777795563452E-3</v>
      </c>
    </row>
    <row r="5122" spans="1:7" x14ac:dyDescent="0.2">
      <c r="A5122" s="1" t="s">
        <v>18237</v>
      </c>
      <c r="B5122" s="1" t="s">
        <v>7</v>
      </c>
      <c r="C5122" s="1" t="s">
        <v>18238</v>
      </c>
      <c r="D5122" s="1" t="s">
        <v>18239</v>
      </c>
      <c r="E5122" s="1" t="s">
        <v>18240</v>
      </c>
      <c r="F5122" s="1" t="s">
        <v>10</v>
      </c>
      <c r="G5122" s="2">
        <f t="shared" si="126"/>
        <v>1.3888888861401938E-3</v>
      </c>
    </row>
    <row r="5123" spans="1:7" x14ac:dyDescent="0.2">
      <c r="A5123" s="1" t="s">
        <v>18242</v>
      </c>
      <c r="B5123" s="1" t="s">
        <v>7</v>
      </c>
      <c r="C5123" s="1" t="s">
        <v>18243</v>
      </c>
      <c r="D5123" s="1" t="s">
        <v>18244</v>
      </c>
      <c r="E5123" s="1" t="s">
        <v>18245</v>
      </c>
      <c r="F5123" s="1" t="s">
        <v>10</v>
      </c>
      <c r="G5123" s="2">
        <f t="shared" si="126"/>
        <v>1.3888888934161514E-3</v>
      </c>
    </row>
    <row r="5124" spans="1:7" x14ac:dyDescent="0.2">
      <c r="A5124" s="1" t="s">
        <v>18246</v>
      </c>
      <c r="B5124" s="1" t="s">
        <v>7</v>
      </c>
      <c r="C5124" s="1" t="s">
        <v>18247</v>
      </c>
      <c r="D5124" s="1" t="s">
        <v>18248</v>
      </c>
      <c r="E5124" s="1" t="s">
        <v>18249</v>
      </c>
      <c r="F5124" s="1" t="s">
        <v>10</v>
      </c>
      <c r="G5124" s="2">
        <f t="shared" si="126"/>
        <v>6.9444443943211809E-4</v>
      </c>
    </row>
    <row r="5125" spans="1:7" x14ac:dyDescent="0.2">
      <c r="A5125" s="1" t="s">
        <v>18250</v>
      </c>
      <c r="B5125" s="1" t="s">
        <v>7</v>
      </c>
      <c r="C5125" s="1" t="s">
        <v>18251</v>
      </c>
      <c r="D5125" s="1" t="s">
        <v>18248</v>
      </c>
      <c r="E5125" s="1" t="s">
        <v>18252</v>
      </c>
      <c r="F5125" s="1" t="s">
        <v>10</v>
      </c>
      <c r="G5125" s="2">
        <f t="shared" si="126"/>
        <v>1.3888888861401938E-3</v>
      </c>
    </row>
    <row r="5126" spans="1:7" x14ac:dyDescent="0.2">
      <c r="A5126" s="1" t="s">
        <v>18253</v>
      </c>
      <c r="B5126" s="1" t="s">
        <v>7</v>
      </c>
      <c r="C5126" s="1" t="s">
        <v>18254</v>
      </c>
      <c r="D5126" s="1" t="s">
        <v>18241</v>
      </c>
      <c r="E5126" s="1" t="s">
        <v>18255</v>
      </c>
      <c r="F5126" s="1" t="s">
        <v>10</v>
      </c>
      <c r="G5126" s="2">
        <f t="shared" si="126"/>
        <v>2.0833333328482695E-3</v>
      </c>
    </row>
    <row r="5127" spans="1:7" x14ac:dyDescent="0.2">
      <c r="A5127" s="1" t="s">
        <v>18257</v>
      </c>
      <c r="B5127" s="1" t="s">
        <v>7</v>
      </c>
      <c r="C5127" s="1" t="s">
        <v>18258</v>
      </c>
      <c r="D5127" s="1" t="s">
        <v>18259</v>
      </c>
      <c r="E5127" s="1" t="s">
        <v>18260</v>
      </c>
      <c r="F5127" s="1" t="s">
        <v>10</v>
      </c>
      <c r="G5127" s="2">
        <f t="shared" ref="G5127:G5161" si="127">E5127-D5127</f>
        <v>6.9444443943211809E-4</v>
      </c>
    </row>
    <row r="5128" spans="1:7" x14ac:dyDescent="0.2">
      <c r="A5128" s="1" t="s">
        <v>18261</v>
      </c>
      <c r="B5128" s="1" t="s">
        <v>7</v>
      </c>
      <c r="C5128" s="1" t="s">
        <v>18262</v>
      </c>
      <c r="D5128" s="1" t="s">
        <v>18263</v>
      </c>
      <c r="E5128" s="1" t="s">
        <v>18264</v>
      </c>
      <c r="F5128" s="1" t="s">
        <v>10</v>
      </c>
      <c r="G5128" s="2">
        <f t="shared" si="127"/>
        <v>6.9444443943211809E-4</v>
      </c>
    </row>
    <row r="5129" spans="1:7" x14ac:dyDescent="0.2">
      <c r="A5129" s="1" t="s">
        <v>18265</v>
      </c>
      <c r="B5129" s="1" t="s">
        <v>7</v>
      </c>
      <c r="C5129" s="1" t="s">
        <v>18266</v>
      </c>
      <c r="D5129" s="1" t="s">
        <v>18267</v>
      </c>
      <c r="E5129" s="1" t="s">
        <v>18268</v>
      </c>
      <c r="F5129" s="1" t="s">
        <v>10</v>
      </c>
      <c r="G5129" s="2">
        <f t="shared" si="127"/>
        <v>6.944444467080757E-4</v>
      </c>
    </row>
    <row r="5130" spans="1:7" x14ac:dyDescent="0.2">
      <c r="A5130" s="1" t="s">
        <v>18269</v>
      </c>
      <c r="B5130" s="1" t="s">
        <v>7</v>
      </c>
      <c r="C5130" s="1" t="s">
        <v>18270</v>
      </c>
      <c r="D5130" s="1" t="s">
        <v>18271</v>
      </c>
      <c r="E5130" s="1" t="s">
        <v>18272</v>
      </c>
      <c r="F5130" s="1" t="s">
        <v>10</v>
      </c>
      <c r="G5130" s="2">
        <f t="shared" si="127"/>
        <v>3.4722222262644209E-3</v>
      </c>
    </row>
    <row r="5131" spans="1:7" x14ac:dyDescent="0.2">
      <c r="A5131" s="1" t="s">
        <v>18273</v>
      </c>
      <c r="B5131" s="1" t="s">
        <v>7</v>
      </c>
      <c r="C5131" s="1" t="s">
        <v>18274</v>
      </c>
      <c r="D5131" s="1" t="s">
        <v>18275</v>
      </c>
      <c r="E5131" s="1" t="s">
        <v>18276</v>
      </c>
      <c r="F5131" s="1" t="s">
        <v>10</v>
      </c>
      <c r="G5131" s="2">
        <f t="shared" si="127"/>
        <v>1.3888888861401938E-3</v>
      </c>
    </row>
    <row r="5132" spans="1:7" x14ac:dyDescent="0.2">
      <c r="A5132" s="1" t="s">
        <v>18277</v>
      </c>
      <c r="B5132" s="1" t="s">
        <v>7</v>
      </c>
      <c r="C5132" s="1" t="s">
        <v>18278</v>
      </c>
      <c r="D5132" s="1" t="s">
        <v>18276</v>
      </c>
      <c r="E5132" s="1" t="s">
        <v>18279</v>
      </c>
      <c r="F5132" s="1" t="s">
        <v>10</v>
      </c>
      <c r="G5132" s="2">
        <f t="shared" si="127"/>
        <v>6.944444467080757E-4</v>
      </c>
    </row>
    <row r="5133" spans="1:7" x14ac:dyDescent="0.2">
      <c r="A5133" s="1" t="s">
        <v>18280</v>
      </c>
      <c r="B5133" s="1" t="s">
        <v>7</v>
      </c>
      <c r="C5133" s="1" t="s">
        <v>18281</v>
      </c>
      <c r="D5133" s="1" t="s">
        <v>18282</v>
      </c>
      <c r="E5133" s="1" t="s">
        <v>18283</v>
      </c>
      <c r="F5133" s="1" t="s">
        <v>10</v>
      </c>
      <c r="G5133" s="2">
        <f t="shared" si="127"/>
        <v>6.9444443943211809E-4</v>
      </c>
    </row>
    <row r="5134" spans="1:7" x14ac:dyDescent="0.2">
      <c r="A5134" s="1" t="s">
        <v>18284</v>
      </c>
      <c r="B5134" s="1" t="s">
        <v>7</v>
      </c>
      <c r="C5134" s="1" t="s">
        <v>18285</v>
      </c>
      <c r="D5134" s="1" t="s">
        <v>18286</v>
      </c>
      <c r="E5134" s="1" t="s">
        <v>18287</v>
      </c>
      <c r="F5134" s="1" t="s">
        <v>10</v>
      </c>
      <c r="G5134" s="2">
        <f t="shared" si="127"/>
        <v>6.944444467080757E-4</v>
      </c>
    </row>
    <row r="5135" spans="1:7" x14ac:dyDescent="0.2">
      <c r="A5135" s="1" t="s">
        <v>18288</v>
      </c>
      <c r="B5135" s="1" t="s">
        <v>7</v>
      </c>
      <c r="C5135" s="1" t="s">
        <v>18289</v>
      </c>
      <c r="D5135" s="1" t="s">
        <v>18290</v>
      </c>
      <c r="E5135" s="1" t="s">
        <v>18291</v>
      </c>
      <c r="F5135" s="1" t="s">
        <v>10</v>
      </c>
      <c r="G5135" s="2">
        <f t="shared" si="127"/>
        <v>2.7777777722803876E-3</v>
      </c>
    </row>
    <row r="5136" spans="1:7" x14ac:dyDescent="0.2">
      <c r="A5136" s="1" t="s">
        <v>18292</v>
      </c>
      <c r="B5136" s="1" t="s">
        <v>7</v>
      </c>
      <c r="C5136" s="1" t="s">
        <v>18293</v>
      </c>
      <c r="D5136" s="1" t="s">
        <v>18294</v>
      </c>
      <c r="E5136" s="1" t="s">
        <v>18291</v>
      </c>
      <c r="F5136" s="1" t="s">
        <v>10</v>
      </c>
      <c r="G5136" s="2">
        <f t="shared" si="127"/>
        <v>1.3888888861401938E-3</v>
      </c>
    </row>
    <row r="5137" spans="1:7" x14ac:dyDescent="0.2">
      <c r="A5137" s="1" t="s">
        <v>18296</v>
      </c>
      <c r="B5137" s="1" t="s">
        <v>7</v>
      </c>
      <c r="C5137" s="1" t="s">
        <v>18297</v>
      </c>
      <c r="D5137" s="1" t="s">
        <v>18295</v>
      </c>
      <c r="E5137" s="1" t="s">
        <v>18295</v>
      </c>
      <c r="F5137" s="1" t="s">
        <v>10</v>
      </c>
      <c r="G5137" s="2">
        <f t="shared" si="127"/>
        <v>0</v>
      </c>
    </row>
    <row r="5138" spans="1:7" x14ac:dyDescent="0.2">
      <c r="A5138" s="1" t="s">
        <v>18298</v>
      </c>
      <c r="B5138" s="1" t="s">
        <v>7</v>
      </c>
      <c r="C5138" s="1" t="s">
        <v>18299</v>
      </c>
      <c r="D5138" s="1" t="s">
        <v>18300</v>
      </c>
      <c r="E5138" s="1" t="s">
        <v>18301</v>
      </c>
      <c r="F5138" s="1" t="s">
        <v>10</v>
      </c>
      <c r="G5138" s="2">
        <f t="shared" si="127"/>
        <v>1.3888888934161514E-3</v>
      </c>
    </row>
    <row r="5139" spans="1:7" x14ac:dyDescent="0.2">
      <c r="A5139" s="1" t="s">
        <v>18302</v>
      </c>
      <c r="B5139" s="1" t="s">
        <v>7</v>
      </c>
      <c r="C5139" s="1" t="s">
        <v>18303</v>
      </c>
      <c r="D5139" s="1" t="s">
        <v>18304</v>
      </c>
      <c r="E5139" s="1" t="s">
        <v>18305</v>
      </c>
      <c r="F5139" s="1" t="s">
        <v>10</v>
      </c>
      <c r="G5139" s="2">
        <f t="shared" si="127"/>
        <v>1.3888888861401938E-3</v>
      </c>
    </row>
    <row r="5140" spans="1:7" x14ac:dyDescent="0.2">
      <c r="A5140" s="1" t="s">
        <v>18306</v>
      </c>
      <c r="B5140" s="1" t="s">
        <v>7</v>
      </c>
      <c r="C5140" s="1" t="s">
        <v>18307</v>
      </c>
      <c r="D5140" s="1" t="s">
        <v>18308</v>
      </c>
      <c r="E5140" s="1" t="s">
        <v>18309</v>
      </c>
      <c r="F5140" s="1" t="s">
        <v>10</v>
      </c>
      <c r="G5140" s="2">
        <f t="shared" si="127"/>
        <v>1.3888888934161514E-3</v>
      </c>
    </row>
    <row r="5141" spans="1:7" x14ac:dyDescent="0.2">
      <c r="A5141" s="1" t="s">
        <v>18310</v>
      </c>
      <c r="B5141" s="1" t="s">
        <v>7</v>
      </c>
      <c r="C5141" s="1" t="s">
        <v>8096</v>
      </c>
      <c r="D5141" s="1" t="s">
        <v>18311</v>
      </c>
      <c r="E5141" s="1" t="s">
        <v>18312</v>
      </c>
      <c r="F5141" s="1" t="s">
        <v>10</v>
      </c>
      <c r="G5141" s="2">
        <f t="shared" si="127"/>
        <v>1.3888888861401938E-3</v>
      </c>
    </row>
    <row r="5142" spans="1:7" x14ac:dyDescent="0.2">
      <c r="A5142" s="1" t="s">
        <v>18313</v>
      </c>
      <c r="B5142" s="1" t="s">
        <v>7</v>
      </c>
      <c r="C5142" s="1" t="s">
        <v>18314</v>
      </c>
      <c r="D5142" s="1" t="s">
        <v>18315</v>
      </c>
      <c r="E5142" s="1" t="s">
        <v>18315</v>
      </c>
      <c r="F5142" s="1" t="s">
        <v>10</v>
      </c>
      <c r="G5142" s="2">
        <f t="shared" si="127"/>
        <v>0</v>
      </c>
    </row>
    <row r="5143" spans="1:7" x14ac:dyDescent="0.2">
      <c r="A5143" s="1" t="s">
        <v>18316</v>
      </c>
      <c r="B5143" s="1" t="s">
        <v>7</v>
      </c>
      <c r="C5143" s="1" t="s">
        <v>18317</v>
      </c>
      <c r="D5143" s="1" t="s">
        <v>18318</v>
      </c>
      <c r="E5143" s="1" t="s">
        <v>18319</v>
      </c>
      <c r="F5143" s="1" t="s">
        <v>10</v>
      </c>
      <c r="G5143" s="2">
        <f t="shared" si="127"/>
        <v>6.944444467080757E-4</v>
      </c>
    </row>
    <row r="5144" spans="1:7" x14ac:dyDescent="0.2">
      <c r="A5144" s="1" t="s">
        <v>18320</v>
      </c>
      <c r="B5144" s="1" t="s">
        <v>7</v>
      </c>
      <c r="C5144" s="1" t="s">
        <v>18321</v>
      </c>
      <c r="D5144" s="1" t="s">
        <v>18322</v>
      </c>
      <c r="E5144" s="1" t="s">
        <v>18256</v>
      </c>
      <c r="F5144" s="1" t="s">
        <v>10</v>
      </c>
      <c r="G5144" s="2">
        <f t="shared" si="127"/>
        <v>6.944444467080757E-4</v>
      </c>
    </row>
    <row r="5145" spans="1:7" x14ac:dyDescent="0.2">
      <c r="A5145" s="1" t="s">
        <v>18324</v>
      </c>
      <c r="B5145" s="1" t="s">
        <v>7</v>
      </c>
      <c r="C5145" s="1" t="s">
        <v>18325</v>
      </c>
      <c r="D5145" s="1" t="s">
        <v>18323</v>
      </c>
      <c r="E5145" s="1" t="s">
        <v>18323</v>
      </c>
      <c r="F5145" s="1" t="s">
        <v>10</v>
      </c>
      <c r="G5145" s="2">
        <f t="shared" si="127"/>
        <v>0</v>
      </c>
    </row>
    <row r="5146" spans="1:7" x14ac:dyDescent="0.2">
      <c r="A5146" s="1" t="s">
        <v>18326</v>
      </c>
      <c r="B5146" s="1" t="s">
        <v>7</v>
      </c>
      <c r="C5146" s="1" t="s">
        <v>18327</v>
      </c>
      <c r="D5146" s="1" t="s">
        <v>18328</v>
      </c>
      <c r="E5146" s="1" t="s">
        <v>18329</v>
      </c>
      <c r="F5146" s="1" t="s">
        <v>10</v>
      </c>
      <c r="G5146" s="2">
        <f t="shared" si="127"/>
        <v>6.9444443943211809E-4</v>
      </c>
    </row>
    <row r="5147" spans="1:7" x14ac:dyDescent="0.2">
      <c r="A5147" s="1" t="s">
        <v>18331</v>
      </c>
      <c r="B5147" s="1" t="s">
        <v>7</v>
      </c>
      <c r="C5147" s="1" t="s">
        <v>16345</v>
      </c>
      <c r="D5147" s="1" t="s">
        <v>18330</v>
      </c>
      <c r="E5147" s="1" t="s">
        <v>18330</v>
      </c>
      <c r="F5147" s="1" t="s">
        <v>10</v>
      </c>
      <c r="G5147" s="2">
        <f t="shared" si="127"/>
        <v>0</v>
      </c>
    </row>
    <row r="5148" spans="1:7" x14ac:dyDescent="0.2">
      <c r="A5148" s="1" t="s">
        <v>18332</v>
      </c>
      <c r="B5148" s="1" t="s">
        <v>7</v>
      </c>
      <c r="C5148" s="1" t="s">
        <v>18333</v>
      </c>
      <c r="D5148" s="1" t="s">
        <v>18334</v>
      </c>
      <c r="E5148" s="1" t="s">
        <v>18335</v>
      </c>
      <c r="F5148" s="1" t="s">
        <v>10</v>
      </c>
      <c r="G5148" s="2">
        <f t="shared" si="127"/>
        <v>2.7777777795563452E-3</v>
      </c>
    </row>
    <row r="5149" spans="1:7" x14ac:dyDescent="0.2">
      <c r="A5149" s="1" t="s">
        <v>18336</v>
      </c>
      <c r="B5149" s="1" t="s">
        <v>7</v>
      </c>
      <c r="C5149" s="1" t="s">
        <v>18337</v>
      </c>
      <c r="D5149" s="1" t="s">
        <v>18338</v>
      </c>
      <c r="E5149" s="1" t="s">
        <v>18339</v>
      </c>
      <c r="F5149" s="1" t="s">
        <v>10</v>
      </c>
      <c r="G5149" s="2">
        <f t="shared" si="127"/>
        <v>2.7777777722803876E-3</v>
      </c>
    </row>
    <row r="5150" spans="1:7" x14ac:dyDescent="0.2">
      <c r="A5150" s="1" t="s">
        <v>18340</v>
      </c>
      <c r="B5150" s="1" t="s">
        <v>7</v>
      </c>
      <c r="C5150" s="1" t="s">
        <v>18341</v>
      </c>
      <c r="D5150" s="1" t="s">
        <v>18342</v>
      </c>
      <c r="E5150" s="1" t="s">
        <v>18343</v>
      </c>
      <c r="F5150" s="1" t="s">
        <v>10</v>
      </c>
      <c r="G5150" s="2">
        <f t="shared" si="127"/>
        <v>6.944444467080757E-4</v>
      </c>
    </row>
    <row r="5151" spans="1:7" x14ac:dyDescent="0.2">
      <c r="A5151" s="1" t="s">
        <v>18344</v>
      </c>
      <c r="B5151" s="1" t="s">
        <v>7</v>
      </c>
      <c r="C5151" s="1" t="s">
        <v>18345</v>
      </c>
      <c r="D5151" s="1" t="s">
        <v>18346</v>
      </c>
      <c r="E5151" s="1" t="s">
        <v>18347</v>
      </c>
      <c r="F5151" s="1" t="s">
        <v>10</v>
      </c>
      <c r="G5151" s="2">
        <f t="shared" si="127"/>
        <v>6.944444467080757E-4</v>
      </c>
    </row>
    <row r="5152" spans="1:7" x14ac:dyDescent="0.2">
      <c r="A5152" s="1" t="s">
        <v>18348</v>
      </c>
      <c r="B5152" s="1" t="s">
        <v>7</v>
      </c>
      <c r="C5152" s="1" t="s">
        <v>18349</v>
      </c>
      <c r="D5152" s="1" t="s">
        <v>18350</v>
      </c>
      <c r="E5152" s="1" t="s">
        <v>18350</v>
      </c>
      <c r="F5152" s="1" t="s">
        <v>10</v>
      </c>
      <c r="G5152" s="2">
        <f t="shared" si="127"/>
        <v>0</v>
      </c>
    </row>
    <row r="5153" spans="1:7" x14ac:dyDescent="0.2">
      <c r="A5153" s="1" t="s">
        <v>18351</v>
      </c>
      <c r="B5153" s="1" t="s">
        <v>7</v>
      </c>
      <c r="C5153" s="1" t="s">
        <v>18352</v>
      </c>
      <c r="D5153" s="1" t="s">
        <v>18353</v>
      </c>
      <c r="E5153" s="1" t="s">
        <v>18354</v>
      </c>
      <c r="F5153" s="1" t="s">
        <v>10</v>
      </c>
      <c r="G5153" s="2">
        <f t="shared" si="127"/>
        <v>6.944444467080757E-4</v>
      </c>
    </row>
    <row r="5154" spans="1:7" x14ac:dyDescent="0.2">
      <c r="A5154" s="1" t="s">
        <v>18355</v>
      </c>
      <c r="B5154" s="1" t="s">
        <v>7</v>
      </c>
      <c r="C5154" s="1" t="s">
        <v>18356</v>
      </c>
      <c r="D5154" s="1" t="s">
        <v>18357</v>
      </c>
      <c r="E5154" s="1" t="s">
        <v>18358</v>
      </c>
      <c r="F5154" s="1" t="s">
        <v>10</v>
      </c>
      <c r="G5154" s="2">
        <f t="shared" si="127"/>
        <v>6.944444467080757E-4</v>
      </c>
    </row>
    <row r="5155" spans="1:7" x14ac:dyDescent="0.2">
      <c r="A5155" s="1" t="s">
        <v>18359</v>
      </c>
      <c r="B5155" s="1" t="s">
        <v>7</v>
      </c>
      <c r="C5155" s="1" t="s">
        <v>18360</v>
      </c>
      <c r="D5155" s="1" t="s">
        <v>18358</v>
      </c>
      <c r="E5155" s="1" t="s">
        <v>18361</v>
      </c>
      <c r="F5155" s="1" t="s">
        <v>254</v>
      </c>
      <c r="G5155" s="2">
        <f t="shared" si="127"/>
        <v>2.7777777795563452E-3</v>
      </c>
    </row>
    <row r="5156" spans="1:7" x14ac:dyDescent="0.2">
      <c r="A5156" s="1" t="s">
        <v>18362</v>
      </c>
      <c r="B5156" s="1" t="s">
        <v>7</v>
      </c>
      <c r="C5156" s="1" t="s">
        <v>18363</v>
      </c>
      <c r="D5156" s="1" t="s">
        <v>18364</v>
      </c>
      <c r="E5156" s="1" t="s">
        <v>18365</v>
      </c>
      <c r="F5156" s="1" t="s">
        <v>10</v>
      </c>
      <c r="G5156" s="2">
        <f t="shared" si="127"/>
        <v>5.5555555518367328E-3</v>
      </c>
    </row>
    <row r="5157" spans="1:7" x14ac:dyDescent="0.2">
      <c r="A5157" s="1" t="s">
        <v>18366</v>
      </c>
      <c r="B5157" s="1" t="s">
        <v>7</v>
      </c>
      <c r="C5157" s="1" t="s">
        <v>18367</v>
      </c>
      <c r="D5157" s="1" t="s">
        <v>18368</v>
      </c>
      <c r="E5157" s="1" t="s">
        <v>18368</v>
      </c>
      <c r="F5157" s="1" t="s">
        <v>10</v>
      </c>
      <c r="G5157" s="2">
        <f t="shared" si="127"/>
        <v>0</v>
      </c>
    </row>
    <row r="5158" spans="1:7" x14ac:dyDescent="0.2">
      <c r="A5158" s="1" t="s">
        <v>18369</v>
      </c>
      <c r="B5158" s="1" t="s">
        <v>7</v>
      </c>
      <c r="C5158" s="1" t="s">
        <v>18370</v>
      </c>
      <c r="D5158" s="1" t="s">
        <v>18371</v>
      </c>
      <c r="E5158" s="1" t="s">
        <v>18372</v>
      </c>
      <c r="F5158" s="1" t="s">
        <v>10</v>
      </c>
      <c r="G5158" s="2">
        <f t="shared" si="127"/>
        <v>2.0833333328482695E-3</v>
      </c>
    </row>
    <row r="5159" spans="1:7" x14ac:dyDescent="0.2">
      <c r="A5159" s="1" t="s">
        <v>18373</v>
      </c>
      <c r="B5159" s="1" t="s">
        <v>7</v>
      </c>
      <c r="C5159" s="1" t="s">
        <v>18374</v>
      </c>
      <c r="D5159" s="1" t="s">
        <v>18375</v>
      </c>
      <c r="E5159" s="1" t="s">
        <v>18376</v>
      </c>
      <c r="F5159" s="1" t="s">
        <v>10</v>
      </c>
      <c r="G5159" s="2">
        <f t="shared" si="127"/>
        <v>6.9444444452528842E-3</v>
      </c>
    </row>
    <row r="5160" spans="1:7" x14ac:dyDescent="0.2">
      <c r="A5160" s="1" t="s">
        <v>18377</v>
      </c>
      <c r="B5160" s="1" t="s">
        <v>7</v>
      </c>
      <c r="C5160" s="1" t="s">
        <v>18378</v>
      </c>
      <c r="D5160" s="1" t="s">
        <v>18376</v>
      </c>
      <c r="E5160" s="1" t="s">
        <v>18379</v>
      </c>
      <c r="F5160" s="1" t="s">
        <v>10</v>
      </c>
      <c r="G5160" s="2">
        <f t="shared" si="127"/>
        <v>6.944444467080757E-4</v>
      </c>
    </row>
    <row r="5161" spans="1:7" x14ac:dyDescent="0.2">
      <c r="A5161" s="1" t="s">
        <v>18380</v>
      </c>
      <c r="B5161" s="1" t="s">
        <v>7</v>
      </c>
      <c r="C5161" s="1" t="s">
        <v>18381</v>
      </c>
      <c r="D5161" s="1" t="s">
        <v>18382</v>
      </c>
      <c r="E5161" s="1" t="s">
        <v>18383</v>
      </c>
      <c r="F5161" s="1" t="s">
        <v>10</v>
      </c>
      <c r="G5161" s="2">
        <f t="shared" si="127"/>
        <v>2.7777777722803876E-3</v>
      </c>
    </row>
    <row r="5162" spans="1:7" x14ac:dyDescent="0.2">
      <c r="A5162" s="1" t="s">
        <v>18384</v>
      </c>
      <c r="B5162" s="1" t="s">
        <v>7</v>
      </c>
      <c r="C5162" s="1" t="s">
        <v>18385</v>
      </c>
      <c r="D5162" s="1" t="s">
        <v>18386</v>
      </c>
      <c r="E5162" s="1" t="s">
        <v>18383</v>
      </c>
      <c r="F5162" s="1" t="s">
        <v>10</v>
      </c>
      <c r="G5162" s="2">
        <f t="shared" ref="G5162:G5190" si="128">E5162-D5162</f>
        <v>6.9444443943211809E-4</v>
      </c>
    </row>
    <row r="5163" spans="1:7" x14ac:dyDescent="0.2">
      <c r="A5163" s="1" t="s">
        <v>18387</v>
      </c>
      <c r="B5163" s="1" t="s">
        <v>7</v>
      </c>
      <c r="C5163" s="1" t="s">
        <v>18388</v>
      </c>
      <c r="D5163" s="1" t="s">
        <v>18389</v>
      </c>
      <c r="E5163" s="1" t="s">
        <v>18390</v>
      </c>
      <c r="F5163" s="1" t="s">
        <v>10</v>
      </c>
      <c r="G5163" s="2">
        <f t="shared" si="128"/>
        <v>2.7777777722803876E-3</v>
      </c>
    </row>
    <row r="5164" spans="1:7" x14ac:dyDescent="0.2">
      <c r="A5164" s="1" t="s">
        <v>18391</v>
      </c>
      <c r="B5164" s="1" t="s">
        <v>7</v>
      </c>
      <c r="C5164" s="1" t="s">
        <v>18392</v>
      </c>
      <c r="D5164" s="1" t="s">
        <v>18393</v>
      </c>
      <c r="E5164" s="1" t="s">
        <v>18394</v>
      </c>
      <c r="F5164" s="1" t="s">
        <v>10</v>
      </c>
      <c r="G5164" s="2">
        <f t="shared" si="128"/>
        <v>6.944444467080757E-4</v>
      </c>
    </row>
    <row r="5165" spans="1:7" x14ac:dyDescent="0.2">
      <c r="A5165" s="1" t="s">
        <v>18395</v>
      </c>
      <c r="B5165" s="1" t="s">
        <v>7</v>
      </c>
      <c r="C5165" s="1" t="s">
        <v>18396</v>
      </c>
      <c r="D5165" s="1" t="s">
        <v>18397</v>
      </c>
      <c r="E5165" s="1" t="s">
        <v>18397</v>
      </c>
      <c r="F5165" s="1" t="s">
        <v>10</v>
      </c>
      <c r="G5165" s="2">
        <f t="shared" si="128"/>
        <v>0</v>
      </c>
    </row>
    <row r="5166" spans="1:7" x14ac:dyDescent="0.2">
      <c r="A5166" s="1" t="s">
        <v>18398</v>
      </c>
      <c r="B5166" s="1" t="s">
        <v>7</v>
      </c>
      <c r="C5166" s="1" t="s">
        <v>18399</v>
      </c>
      <c r="D5166" s="1" t="s">
        <v>18400</v>
      </c>
      <c r="E5166" s="1" t="s">
        <v>18400</v>
      </c>
      <c r="F5166" s="1" t="s">
        <v>10</v>
      </c>
      <c r="G5166" s="2">
        <f t="shared" si="128"/>
        <v>0</v>
      </c>
    </row>
    <row r="5167" spans="1:7" x14ac:dyDescent="0.2">
      <c r="A5167" s="1" t="s">
        <v>18402</v>
      </c>
      <c r="B5167" s="1" t="s">
        <v>7</v>
      </c>
      <c r="C5167" s="1" t="s">
        <v>18403</v>
      </c>
      <c r="D5167" s="1" t="s">
        <v>18404</v>
      </c>
      <c r="E5167" s="1" t="s">
        <v>18405</v>
      </c>
      <c r="F5167" s="1" t="s">
        <v>10</v>
      </c>
      <c r="G5167" s="2">
        <f t="shared" si="128"/>
        <v>2.7777777795563452E-3</v>
      </c>
    </row>
    <row r="5168" spans="1:7" x14ac:dyDescent="0.2">
      <c r="A5168" s="1" t="s">
        <v>18406</v>
      </c>
      <c r="B5168" s="1" t="s">
        <v>7</v>
      </c>
      <c r="C5168" s="1" t="s">
        <v>18407</v>
      </c>
      <c r="D5168" s="1" t="s">
        <v>18408</v>
      </c>
      <c r="E5168" s="1" t="s">
        <v>18409</v>
      </c>
      <c r="F5168" s="1" t="s">
        <v>10</v>
      </c>
      <c r="G5168" s="2">
        <f t="shared" si="128"/>
        <v>1.3194444443797693E-2</v>
      </c>
    </row>
    <row r="5169" spans="1:7" x14ac:dyDescent="0.2">
      <c r="A5169" s="1" t="s">
        <v>18410</v>
      </c>
      <c r="B5169" s="1" t="s">
        <v>7</v>
      </c>
      <c r="C5169" s="1" t="s">
        <v>18411</v>
      </c>
      <c r="D5169" s="1" t="s">
        <v>18405</v>
      </c>
      <c r="E5169" s="1" t="s">
        <v>18412</v>
      </c>
      <c r="F5169" s="1" t="s">
        <v>10</v>
      </c>
      <c r="G5169" s="2">
        <f t="shared" si="128"/>
        <v>9.0277777781011537E-3</v>
      </c>
    </row>
    <row r="5170" spans="1:7" x14ac:dyDescent="0.2">
      <c r="A5170" s="1" t="s">
        <v>18413</v>
      </c>
      <c r="B5170" s="1" t="s">
        <v>7</v>
      </c>
      <c r="C5170" s="1" t="s">
        <v>18414</v>
      </c>
      <c r="D5170" s="1" t="s">
        <v>18415</v>
      </c>
      <c r="E5170" s="1" t="s">
        <v>18416</v>
      </c>
      <c r="F5170" s="1" t="s">
        <v>10</v>
      </c>
      <c r="G5170" s="2">
        <f t="shared" si="128"/>
        <v>6.9444443943211809E-4</v>
      </c>
    </row>
    <row r="5171" spans="1:7" x14ac:dyDescent="0.2">
      <c r="A5171" s="1" t="s">
        <v>18417</v>
      </c>
      <c r="B5171" s="1" t="s">
        <v>7</v>
      </c>
      <c r="C5171" s="1" t="s">
        <v>18418</v>
      </c>
      <c r="D5171" s="1" t="s">
        <v>18401</v>
      </c>
      <c r="E5171" s="1" t="s">
        <v>18419</v>
      </c>
      <c r="F5171" s="1" t="s">
        <v>10</v>
      </c>
      <c r="G5171" s="2">
        <f t="shared" si="128"/>
        <v>6.944444467080757E-4</v>
      </c>
    </row>
    <row r="5172" spans="1:7" x14ac:dyDescent="0.2">
      <c r="A5172" s="1" t="s">
        <v>18420</v>
      </c>
      <c r="B5172" s="1" t="s">
        <v>7</v>
      </c>
      <c r="C5172" s="1" t="s">
        <v>18421</v>
      </c>
      <c r="D5172" s="1" t="s">
        <v>18422</v>
      </c>
      <c r="E5172" s="1" t="s">
        <v>18423</v>
      </c>
      <c r="F5172" s="1" t="s">
        <v>10</v>
      </c>
      <c r="G5172" s="2">
        <f t="shared" si="128"/>
        <v>8.333333331393078E-3</v>
      </c>
    </row>
    <row r="5173" spans="1:7" x14ac:dyDescent="0.2">
      <c r="A5173" s="1" t="s">
        <v>18424</v>
      </c>
      <c r="B5173" s="1" t="s">
        <v>7</v>
      </c>
      <c r="C5173" s="1" t="s">
        <v>18425</v>
      </c>
      <c r="D5173" s="1" t="s">
        <v>18426</v>
      </c>
      <c r="E5173" s="1" t="s">
        <v>18427</v>
      </c>
      <c r="F5173" s="1" t="s">
        <v>10</v>
      </c>
      <c r="G5173" s="2">
        <f t="shared" si="128"/>
        <v>6.944444467080757E-4</v>
      </c>
    </row>
    <row r="5174" spans="1:7" x14ac:dyDescent="0.2">
      <c r="A5174" s="1" t="s">
        <v>18429</v>
      </c>
      <c r="B5174" s="1" t="s">
        <v>7</v>
      </c>
      <c r="C5174" s="1" t="s">
        <v>18430</v>
      </c>
      <c r="D5174" s="1" t="s">
        <v>18428</v>
      </c>
      <c r="E5174" s="1" t="s">
        <v>18431</v>
      </c>
      <c r="F5174" s="1" t="s">
        <v>10</v>
      </c>
      <c r="G5174" s="2">
        <f t="shared" si="128"/>
        <v>4.8611111124046147E-3</v>
      </c>
    </row>
    <row r="5175" spans="1:7" x14ac:dyDescent="0.2">
      <c r="A5175" s="1" t="s">
        <v>18432</v>
      </c>
      <c r="B5175" s="1" t="s">
        <v>7</v>
      </c>
      <c r="C5175" s="1" t="s">
        <v>18433</v>
      </c>
      <c r="D5175" s="1" t="s">
        <v>18434</v>
      </c>
      <c r="E5175" s="1" t="s">
        <v>18435</v>
      </c>
      <c r="F5175" s="1" t="s">
        <v>10</v>
      </c>
      <c r="G5175" s="2">
        <f t="shared" si="128"/>
        <v>4.8611111124046147E-3</v>
      </c>
    </row>
    <row r="5176" spans="1:7" x14ac:dyDescent="0.2">
      <c r="A5176" s="1" t="s">
        <v>18436</v>
      </c>
      <c r="B5176" s="1" t="s">
        <v>7</v>
      </c>
      <c r="C5176" s="1" t="s">
        <v>18437</v>
      </c>
      <c r="D5176" s="1" t="s">
        <v>18438</v>
      </c>
      <c r="E5176" s="1" t="s">
        <v>18439</v>
      </c>
      <c r="F5176" s="1" t="s">
        <v>10</v>
      </c>
      <c r="G5176" s="2">
        <f t="shared" si="128"/>
        <v>2.0833333328482695E-3</v>
      </c>
    </row>
    <row r="5177" spans="1:7" x14ac:dyDescent="0.2">
      <c r="A5177" s="1" t="s">
        <v>18440</v>
      </c>
      <c r="B5177" s="1" t="s">
        <v>7</v>
      </c>
      <c r="C5177" s="1" t="s">
        <v>18441</v>
      </c>
      <c r="D5177" s="1" t="s">
        <v>18442</v>
      </c>
      <c r="E5177" s="1" t="s">
        <v>18443</v>
      </c>
      <c r="F5177" s="1" t="s">
        <v>10</v>
      </c>
      <c r="G5177" s="2">
        <f t="shared" si="128"/>
        <v>6.944444467080757E-4</v>
      </c>
    </row>
    <row r="5178" spans="1:7" x14ac:dyDescent="0.2">
      <c r="A5178" s="1" t="s">
        <v>18444</v>
      </c>
      <c r="B5178" s="1" t="s">
        <v>7</v>
      </c>
      <c r="C5178" s="1" t="s">
        <v>18445</v>
      </c>
      <c r="D5178" s="1" t="s">
        <v>18443</v>
      </c>
      <c r="E5178" s="1" t="s">
        <v>18446</v>
      </c>
      <c r="F5178" s="1" t="s">
        <v>10</v>
      </c>
      <c r="G5178" s="2">
        <f t="shared" si="128"/>
        <v>6.9444443943211809E-4</v>
      </c>
    </row>
    <row r="5179" spans="1:7" x14ac:dyDescent="0.2">
      <c r="A5179" s="1" t="s">
        <v>18447</v>
      </c>
      <c r="B5179" s="1" t="s">
        <v>7</v>
      </c>
      <c r="C5179" s="1" t="s">
        <v>18448</v>
      </c>
      <c r="D5179" s="1" t="s">
        <v>18446</v>
      </c>
      <c r="E5179" s="1" t="s">
        <v>18446</v>
      </c>
      <c r="F5179" s="1" t="s">
        <v>10</v>
      </c>
      <c r="G5179" s="2">
        <f t="shared" si="128"/>
        <v>0</v>
      </c>
    </row>
    <row r="5180" spans="1:7" x14ac:dyDescent="0.2">
      <c r="A5180" s="1" t="s">
        <v>18449</v>
      </c>
      <c r="B5180" s="1" t="s">
        <v>7</v>
      </c>
      <c r="C5180" s="1" t="s">
        <v>18450</v>
      </c>
      <c r="D5180" s="1" t="s">
        <v>18451</v>
      </c>
      <c r="E5180" s="1" t="s">
        <v>18452</v>
      </c>
      <c r="F5180" s="1" t="s">
        <v>10</v>
      </c>
      <c r="G5180" s="2">
        <f t="shared" si="128"/>
        <v>2.0833333335758653E-2</v>
      </c>
    </row>
    <row r="5181" spans="1:7" x14ac:dyDescent="0.2">
      <c r="A5181" s="1" t="s">
        <v>18453</v>
      </c>
      <c r="B5181" s="1" t="s">
        <v>7</v>
      </c>
      <c r="C5181" s="1" t="s">
        <v>18454</v>
      </c>
      <c r="D5181" s="1" t="s">
        <v>18455</v>
      </c>
      <c r="E5181" s="1" t="s">
        <v>18456</v>
      </c>
      <c r="F5181" s="1" t="s">
        <v>10</v>
      </c>
      <c r="G5181" s="2">
        <f t="shared" si="128"/>
        <v>6.944444467080757E-4</v>
      </c>
    </row>
    <row r="5182" spans="1:7" x14ac:dyDescent="0.2">
      <c r="A5182" s="1" t="s">
        <v>18457</v>
      </c>
      <c r="B5182" s="1" t="s">
        <v>7</v>
      </c>
      <c r="C5182" s="1" t="s">
        <v>18458</v>
      </c>
      <c r="D5182" s="1" t="s">
        <v>18459</v>
      </c>
      <c r="E5182" s="1" t="s">
        <v>18460</v>
      </c>
      <c r="F5182" s="1" t="s">
        <v>10</v>
      </c>
      <c r="G5182" s="2">
        <f t="shared" si="128"/>
        <v>1.3888888861401938E-3</v>
      </c>
    </row>
    <row r="5183" spans="1:7" x14ac:dyDescent="0.2">
      <c r="A5183" s="1" t="s">
        <v>18462</v>
      </c>
      <c r="B5183" s="1" t="s">
        <v>7</v>
      </c>
      <c r="C5183" s="1" t="s">
        <v>18463</v>
      </c>
      <c r="D5183" s="1" t="s">
        <v>18464</v>
      </c>
      <c r="E5183" s="1" t="s">
        <v>18465</v>
      </c>
      <c r="F5183" s="1" t="s">
        <v>10</v>
      </c>
      <c r="G5183" s="2">
        <f t="shared" si="128"/>
        <v>2.7777777795563452E-3</v>
      </c>
    </row>
    <row r="5184" spans="1:7" x14ac:dyDescent="0.2">
      <c r="A5184" s="1" t="s">
        <v>18466</v>
      </c>
      <c r="B5184" s="1" t="s">
        <v>7</v>
      </c>
      <c r="C5184" s="1" t="s">
        <v>18467</v>
      </c>
      <c r="D5184" s="1" t="s">
        <v>18468</v>
      </c>
      <c r="E5184" s="1" t="s">
        <v>18469</v>
      </c>
      <c r="F5184" s="1" t="s">
        <v>10</v>
      </c>
      <c r="G5184" s="2">
        <f t="shared" si="128"/>
        <v>1.3888888861401938E-3</v>
      </c>
    </row>
    <row r="5185" spans="1:7" x14ac:dyDescent="0.2">
      <c r="A5185" s="1" t="s">
        <v>18470</v>
      </c>
      <c r="B5185" s="1" t="s">
        <v>7</v>
      </c>
      <c r="C5185" s="1" t="s">
        <v>18471</v>
      </c>
      <c r="D5185" s="1" t="s">
        <v>18472</v>
      </c>
      <c r="E5185" s="1" t="s">
        <v>18472</v>
      </c>
      <c r="F5185" s="1" t="s">
        <v>10</v>
      </c>
      <c r="G5185" s="2">
        <f t="shared" si="128"/>
        <v>0</v>
      </c>
    </row>
    <row r="5186" spans="1:7" x14ac:dyDescent="0.2">
      <c r="A5186" s="1" t="s">
        <v>18473</v>
      </c>
      <c r="B5186" s="1" t="s">
        <v>7</v>
      </c>
      <c r="C5186" s="1" t="s">
        <v>18474</v>
      </c>
      <c r="D5186" s="1" t="s">
        <v>18475</v>
      </c>
      <c r="E5186" s="1" t="s">
        <v>18476</v>
      </c>
      <c r="F5186" s="1" t="s">
        <v>10</v>
      </c>
      <c r="G5186" s="2">
        <f t="shared" si="128"/>
        <v>2.7777777795563452E-3</v>
      </c>
    </row>
    <row r="5187" spans="1:7" x14ac:dyDescent="0.2">
      <c r="A5187" s="1" t="s">
        <v>18477</v>
      </c>
      <c r="B5187" s="1" t="s">
        <v>7</v>
      </c>
      <c r="C5187" s="1" t="s">
        <v>18478</v>
      </c>
      <c r="D5187" s="1" t="s">
        <v>18479</v>
      </c>
      <c r="E5187" s="1" t="s">
        <v>18480</v>
      </c>
      <c r="F5187" s="1" t="s">
        <v>10</v>
      </c>
      <c r="G5187" s="2">
        <f t="shared" si="128"/>
        <v>1.3888888934161514E-3</v>
      </c>
    </row>
    <row r="5188" spans="1:7" x14ac:dyDescent="0.2">
      <c r="A5188" s="1" t="s">
        <v>18481</v>
      </c>
      <c r="B5188" s="1" t="s">
        <v>7</v>
      </c>
      <c r="C5188" s="1" t="s">
        <v>18482</v>
      </c>
      <c r="D5188" s="1" t="s">
        <v>18483</v>
      </c>
      <c r="E5188" s="1" t="s">
        <v>18484</v>
      </c>
      <c r="F5188" s="1" t="s">
        <v>10</v>
      </c>
      <c r="G5188" s="2">
        <f t="shared" si="128"/>
        <v>1.3888888861401938E-3</v>
      </c>
    </row>
    <row r="5189" spans="1:7" x14ac:dyDescent="0.2">
      <c r="A5189" s="1" t="s">
        <v>18485</v>
      </c>
      <c r="B5189" s="1" t="s">
        <v>7</v>
      </c>
      <c r="C5189" s="1" t="s">
        <v>18486</v>
      </c>
      <c r="D5189" s="1" t="s">
        <v>18487</v>
      </c>
      <c r="E5189" s="1" t="s">
        <v>18488</v>
      </c>
      <c r="F5189" s="1" t="s">
        <v>10</v>
      </c>
      <c r="G5189" s="2">
        <f t="shared" si="128"/>
        <v>6.9444443943211809E-4</v>
      </c>
    </row>
    <row r="5190" spans="1:7" x14ac:dyDescent="0.2">
      <c r="A5190" s="1" t="s">
        <v>18489</v>
      </c>
      <c r="B5190" s="1" t="s">
        <v>7</v>
      </c>
      <c r="C5190" s="1" t="s">
        <v>18490</v>
      </c>
      <c r="D5190" s="1" t="s">
        <v>18491</v>
      </c>
      <c r="E5190" s="1" t="s">
        <v>18491</v>
      </c>
      <c r="F5190" s="1" t="s">
        <v>10</v>
      </c>
      <c r="G5190" s="2">
        <f t="shared" si="128"/>
        <v>0</v>
      </c>
    </row>
    <row r="5191" spans="1:7" x14ac:dyDescent="0.2">
      <c r="A5191" s="1" t="s">
        <v>18492</v>
      </c>
      <c r="B5191" s="1" t="s">
        <v>7</v>
      </c>
      <c r="C5191" s="1" t="s">
        <v>18493</v>
      </c>
      <c r="D5191" s="1" t="s">
        <v>18494</v>
      </c>
      <c r="E5191" s="1" t="s">
        <v>18495</v>
      </c>
      <c r="F5191" s="1" t="s">
        <v>10</v>
      </c>
      <c r="G5191" s="2">
        <f t="shared" ref="G5191:G5223" si="129">E5191-D5191</f>
        <v>4.166666665696539E-3</v>
      </c>
    </row>
    <row r="5192" spans="1:7" x14ac:dyDescent="0.2">
      <c r="A5192" s="1" t="s">
        <v>18497</v>
      </c>
      <c r="B5192" s="1" t="s">
        <v>7</v>
      </c>
      <c r="C5192" s="1" t="s">
        <v>18498</v>
      </c>
      <c r="D5192" s="1" t="s">
        <v>18499</v>
      </c>
      <c r="E5192" s="1" t="s">
        <v>18500</v>
      </c>
      <c r="F5192" s="1" t="s">
        <v>10</v>
      </c>
      <c r="G5192" s="2">
        <f t="shared" si="129"/>
        <v>6.944444467080757E-4</v>
      </c>
    </row>
    <row r="5193" spans="1:7" x14ac:dyDescent="0.2">
      <c r="A5193" s="1" t="s">
        <v>18501</v>
      </c>
      <c r="B5193" s="1" t="s">
        <v>7</v>
      </c>
      <c r="C5193" s="1" t="s">
        <v>18502</v>
      </c>
      <c r="D5193" s="1" t="s">
        <v>18503</v>
      </c>
      <c r="E5193" s="1" t="s">
        <v>18504</v>
      </c>
      <c r="F5193" s="1" t="s">
        <v>10</v>
      </c>
      <c r="G5193" s="2">
        <f t="shared" si="129"/>
        <v>2.0833333328482695E-3</v>
      </c>
    </row>
    <row r="5194" spans="1:7" x14ac:dyDescent="0.2">
      <c r="A5194" s="1" t="s">
        <v>18505</v>
      </c>
      <c r="B5194" s="1" t="s">
        <v>7</v>
      </c>
      <c r="C5194" s="1" t="s">
        <v>18506</v>
      </c>
      <c r="D5194" s="1" t="s">
        <v>18507</v>
      </c>
      <c r="E5194" s="1" t="s">
        <v>18508</v>
      </c>
      <c r="F5194" s="1" t="s">
        <v>10</v>
      </c>
      <c r="G5194" s="2">
        <f t="shared" si="129"/>
        <v>2.0833333328482695E-3</v>
      </c>
    </row>
    <row r="5195" spans="1:7" x14ac:dyDescent="0.2">
      <c r="A5195" s="1" t="s">
        <v>18509</v>
      </c>
      <c r="B5195" s="1" t="s">
        <v>7</v>
      </c>
      <c r="C5195" s="1" t="s">
        <v>18510</v>
      </c>
      <c r="D5195" s="1" t="s">
        <v>18511</v>
      </c>
      <c r="E5195" s="1" t="s">
        <v>18512</v>
      </c>
      <c r="F5195" s="1" t="s">
        <v>10</v>
      </c>
      <c r="G5195" s="2">
        <f t="shared" si="129"/>
        <v>1.3888888861401938E-3</v>
      </c>
    </row>
    <row r="5196" spans="1:7" x14ac:dyDescent="0.2">
      <c r="A5196" s="1" t="s">
        <v>18513</v>
      </c>
      <c r="B5196" s="1" t="s">
        <v>7</v>
      </c>
      <c r="C5196" s="1" t="s">
        <v>18514</v>
      </c>
      <c r="D5196" s="1" t="s">
        <v>18515</v>
      </c>
      <c r="E5196" s="1" t="s">
        <v>18516</v>
      </c>
      <c r="F5196" s="1" t="s">
        <v>10</v>
      </c>
      <c r="G5196" s="2">
        <f t="shared" si="129"/>
        <v>1.3888888861401938E-3</v>
      </c>
    </row>
    <row r="5197" spans="1:7" x14ac:dyDescent="0.2">
      <c r="A5197" s="1" t="s">
        <v>18517</v>
      </c>
      <c r="B5197" s="1" t="s">
        <v>7</v>
      </c>
      <c r="C5197" s="1" t="s">
        <v>18518</v>
      </c>
      <c r="D5197" s="1" t="s">
        <v>18519</v>
      </c>
      <c r="E5197" s="1" t="s">
        <v>18520</v>
      </c>
      <c r="F5197" s="1" t="s">
        <v>10</v>
      </c>
      <c r="G5197" s="2">
        <f t="shared" si="129"/>
        <v>3.4722222189884633E-3</v>
      </c>
    </row>
    <row r="5198" spans="1:7" x14ac:dyDescent="0.2">
      <c r="A5198" s="1" t="s">
        <v>18521</v>
      </c>
      <c r="B5198" s="1" t="s">
        <v>7</v>
      </c>
      <c r="C5198" s="1" t="s">
        <v>18522</v>
      </c>
      <c r="D5198" s="1" t="s">
        <v>18523</v>
      </c>
      <c r="E5198" s="1" t="s">
        <v>18524</v>
      </c>
      <c r="F5198" s="1" t="s">
        <v>10</v>
      </c>
      <c r="G5198" s="2">
        <f t="shared" si="129"/>
        <v>1.3888888861401938E-3</v>
      </c>
    </row>
    <row r="5199" spans="1:7" x14ac:dyDescent="0.2">
      <c r="A5199" s="1" t="s">
        <v>18525</v>
      </c>
      <c r="B5199" s="1" t="s">
        <v>7</v>
      </c>
      <c r="C5199" s="1" t="s">
        <v>2301</v>
      </c>
      <c r="D5199" s="1" t="s">
        <v>18526</v>
      </c>
      <c r="E5199" s="1" t="s">
        <v>18526</v>
      </c>
      <c r="F5199" s="1" t="s">
        <v>10</v>
      </c>
      <c r="G5199" s="2">
        <f t="shared" si="129"/>
        <v>0</v>
      </c>
    </row>
    <row r="5200" spans="1:7" x14ac:dyDescent="0.2">
      <c r="A5200" s="1" t="s">
        <v>18527</v>
      </c>
      <c r="B5200" s="1" t="s">
        <v>7</v>
      </c>
      <c r="C5200" s="1" t="s">
        <v>6763</v>
      </c>
      <c r="D5200" s="1" t="s">
        <v>18528</v>
      </c>
      <c r="E5200" s="1" t="s">
        <v>18461</v>
      </c>
      <c r="F5200" s="1" t="s">
        <v>10</v>
      </c>
      <c r="G5200" s="2">
        <f t="shared" si="129"/>
        <v>6.944444467080757E-4</v>
      </c>
    </row>
    <row r="5201" spans="1:7" x14ac:dyDescent="0.2">
      <c r="A5201" s="1" t="s">
        <v>18529</v>
      </c>
      <c r="B5201" s="1" t="s">
        <v>7</v>
      </c>
      <c r="C5201" s="1" t="s">
        <v>18530</v>
      </c>
      <c r="D5201" s="1" t="s">
        <v>18461</v>
      </c>
      <c r="E5201" s="1" t="s">
        <v>18531</v>
      </c>
      <c r="F5201" s="1" t="s">
        <v>10</v>
      </c>
      <c r="G5201" s="2">
        <f t="shared" si="129"/>
        <v>6.9444443943211809E-4</v>
      </c>
    </row>
    <row r="5202" spans="1:7" x14ac:dyDescent="0.2">
      <c r="A5202" s="1" t="s">
        <v>18532</v>
      </c>
      <c r="B5202" s="1" t="s">
        <v>7</v>
      </c>
      <c r="C5202" s="1" t="s">
        <v>18533</v>
      </c>
      <c r="D5202" s="1" t="s">
        <v>18534</v>
      </c>
      <c r="E5202" s="1" t="s">
        <v>18534</v>
      </c>
      <c r="F5202" s="1" t="s">
        <v>10</v>
      </c>
      <c r="G5202" s="2">
        <f t="shared" si="129"/>
        <v>0</v>
      </c>
    </row>
    <row r="5203" spans="1:7" x14ac:dyDescent="0.2">
      <c r="A5203" s="1" t="s">
        <v>18535</v>
      </c>
      <c r="B5203" s="1" t="s">
        <v>7</v>
      </c>
      <c r="C5203" s="1" t="s">
        <v>18536</v>
      </c>
      <c r="D5203" s="1" t="s">
        <v>18534</v>
      </c>
      <c r="E5203" s="1" t="s">
        <v>18537</v>
      </c>
      <c r="F5203" s="1" t="s">
        <v>10</v>
      </c>
      <c r="G5203" s="2">
        <f t="shared" si="129"/>
        <v>1.3888888861401938E-3</v>
      </c>
    </row>
    <row r="5204" spans="1:7" x14ac:dyDescent="0.2">
      <c r="A5204" s="1" t="s">
        <v>18538</v>
      </c>
      <c r="B5204" s="1" t="s">
        <v>7</v>
      </c>
      <c r="C5204" s="1" t="s">
        <v>18539</v>
      </c>
      <c r="D5204" s="1" t="s">
        <v>18537</v>
      </c>
      <c r="E5204" s="1" t="s">
        <v>18537</v>
      </c>
      <c r="F5204" s="1" t="s">
        <v>10</v>
      </c>
      <c r="G5204" s="2">
        <f t="shared" si="129"/>
        <v>0</v>
      </c>
    </row>
    <row r="5205" spans="1:7" x14ac:dyDescent="0.2">
      <c r="A5205" s="1" t="s">
        <v>18540</v>
      </c>
      <c r="B5205" s="1" t="s">
        <v>7</v>
      </c>
      <c r="C5205" s="1" t="s">
        <v>18541</v>
      </c>
      <c r="D5205" s="1" t="s">
        <v>18542</v>
      </c>
      <c r="E5205" s="1" t="s">
        <v>18543</v>
      </c>
      <c r="F5205" s="1" t="s">
        <v>10</v>
      </c>
      <c r="G5205" s="2">
        <f t="shared" si="129"/>
        <v>2.7777777795563452E-3</v>
      </c>
    </row>
    <row r="5206" spans="1:7" x14ac:dyDescent="0.2">
      <c r="A5206" s="1" t="s">
        <v>18544</v>
      </c>
      <c r="B5206" s="1" t="s">
        <v>7</v>
      </c>
      <c r="C5206" s="1" t="s">
        <v>18545</v>
      </c>
      <c r="D5206" s="1" t="s">
        <v>18546</v>
      </c>
      <c r="E5206" s="1" t="s">
        <v>18547</v>
      </c>
      <c r="F5206" s="1" t="s">
        <v>10</v>
      </c>
      <c r="G5206" s="2">
        <f t="shared" si="129"/>
        <v>6.2499999985448085E-3</v>
      </c>
    </row>
    <row r="5207" spans="1:7" x14ac:dyDescent="0.2">
      <c r="A5207" s="1" t="s">
        <v>18548</v>
      </c>
      <c r="B5207" s="1" t="s">
        <v>7</v>
      </c>
      <c r="C5207" s="1" t="s">
        <v>18549</v>
      </c>
      <c r="D5207" s="1" t="s">
        <v>18550</v>
      </c>
      <c r="E5207" s="1" t="s">
        <v>18551</v>
      </c>
      <c r="F5207" s="1" t="s">
        <v>10</v>
      </c>
      <c r="G5207" s="2">
        <f t="shared" si="129"/>
        <v>6.9444443943211809E-4</v>
      </c>
    </row>
    <row r="5208" spans="1:7" x14ac:dyDescent="0.2">
      <c r="A5208" s="1" t="s">
        <v>18553</v>
      </c>
      <c r="B5208" s="1" t="s">
        <v>7</v>
      </c>
      <c r="C5208" s="1" t="s">
        <v>18554</v>
      </c>
      <c r="D5208" s="1" t="s">
        <v>18555</v>
      </c>
      <c r="E5208" s="1" t="s">
        <v>18556</v>
      </c>
      <c r="F5208" s="1" t="s">
        <v>10</v>
      </c>
      <c r="G5208" s="2">
        <f t="shared" si="129"/>
        <v>2.4305555554747116E-2</v>
      </c>
    </row>
    <row r="5209" spans="1:7" x14ac:dyDescent="0.2">
      <c r="A5209" s="1" t="s">
        <v>18557</v>
      </c>
      <c r="B5209" s="1" t="s">
        <v>7</v>
      </c>
      <c r="C5209" s="1" t="s">
        <v>18558</v>
      </c>
      <c r="D5209" s="1" t="s">
        <v>18559</v>
      </c>
      <c r="E5209" s="1" t="s">
        <v>18560</v>
      </c>
      <c r="F5209" s="1" t="s">
        <v>254</v>
      </c>
      <c r="G5209" s="2">
        <f t="shared" si="129"/>
        <v>6.9444443943211809E-4</v>
      </c>
    </row>
    <row r="5210" spans="1:7" x14ac:dyDescent="0.2">
      <c r="A5210" s="1" t="s">
        <v>18561</v>
      </c>
      <c r="B5210" s="1" t="s">
        <v>7</v>
      </c>
      <c r="C5210" s="1" t="s">
        <v>18562</v>
      </c>
      <c r="D5210" s="1" t="s">
        <v>18563</v>
      </c>
      <c r="E5210" s="1" t="s">
        <v>18552</v>
      </c>
      <c r="F5210" s="1" t="s">
        <v>10</v>
      </c>
      <c r="G5210" s="2">
        <f t="shared" si="129"/>
        <v>2.0833333328482695E-3</v>
      </c>
    </row>
    <row r="5211" spans="1:7" x14ac:dyDescent="0.2">
      <c r="A5211" s="1" t="s">
        <v>18564</v>
      </c>
      <c r="B5211" s="1" t="s">
        <v>7</v>
      </c>
      <c r="C5211" s="1" t="s">
        <v>18565</v>
      </c>
      <c r="D5211" s="1" t="s">
        <v>18566</v>
      </c>
      <c r="E5211" s="1" t="s">
        <v>18566</v>
      </c>
      <c r="F5211" s="1" t="s">
        <v>10</v>
      </c>
      <c r="G5211" s="2">
        <f t="shared" si="129"/>
        <v>0</v>
      </c>
    </row>
    <row r="5212" spans="1:7" x14ac:dyDescent="0.2">
      <c r="A5212" s="1" t="s">
        <v>18567</v>
      </c>
      <c r="B5212" s="1" t="s">
        <v>7</v>
      </c>
      <c r="C5212" s="1" t="s">
        <v>18568</v>
      </c>
      <c r="D5212" s="1" t="s">
        <v>18569</v>
      </c>
      <c r="E5212" s="1" t="s">
        <v>18570</v>
      </c>
      <c r="F5212" s="1" t="s">
        <v>10</v>
      </c>
      <c r="G5212" s="2">
        <f t="shared" si="129"/>
        <v>2.7777777795563452E-3</v>
      </c>
    </row>
    <row r="5213" spans="1:7" x14ac:dyDescent="0.2">
      <c r="A5213" s="1" t="s">
        <v>18572</v>
      </c>
      <c r="B5213" s="1" t="s">
        <v>7</v>
      </c>
      <c r="C5213" s="1" t="s">
        <v>18573</v>
      </c>
      <c r="D5213" s="1" t="s">
        <v>18574</v>
      </c>
      <c r="E5213" s="1" t="s">
        <v>18571</v>
      </c>
      <c r="F5213" s="1" t="s">
        <v>10</v>
      </c>
      <c r="G5213" s="2">
        <f t="shared" si="129"/>
        <v>1.3888888934161514E-3</v>
      </c>
    </row>
    <row r="5214" spans="1:7" x14ac:dyDescent="0.2">
      <c r="A5214" s="1" t="s">
        <v>18575</v>
      </c>
      <c r="B5214" s="1" t="s">
        <v>7</v>
      </c>
      <c r="C5214" s="1" t="s">
        <v>18576</v>
      </c>
      <c r="D5214" s="1" t="s">
        <v>18570</v>
      </c>
      <c r="E5214" s="1" t="s">
        <v>18577</v>
      </c>
      <c r="F5214" s="1" t="s">
        <v>10</v>
      </c>
      <c r="G5214" s="2">
        <f t="shared" si="129"/>
        <v>4.8611111124046147E-3</v>
      </c>
    </row>
    <row r="5215" spans="1:7" x14ac:dyDescent="0.2">
      <c r="A5215" s="1" t="s">
        <v>18579</v>
      </c>
      <c r="B5215" s="1" t="s">
        <v>7</v>
      </c>
      <c r="C5215" s="1" t="s">
        <v>18580</v>
      </c>
      <c r="D5215" s="1" t="s">
        <v>18581</v>
      </c>
      <c r="E5215" s="1" t="s">
        <v>18582</v>
      </c>
      <c r="F5215" s="1" t="s">
        <v>10</v>
      </c>
      <c r="G5215" s="2">
        <f t="shared" si="129"/>
        <v>2.0833333328482695E-3</v>
      </c>
    </row>
    <row r="5216" spans="1:7" x14ac:dyDescent="0.2">
      <c r="A5216" s="1" t="s">
        <v>18583</v>
      </c>
      <c r="B5216" s="1" t="s">
        <v>7</v>
      </c>
      <c r="C5216" s="1" t="s">
        <v>18584</v>
      </c>
      <c r="D5216" s="1" t="s">
        <v>18585</v>
      </c>
      <c r="E5216" s="1" t="s">
        <v>18585</v>
      </c>
      <c r="F5216" s="1" t="s">
        <v>10</v>
      </c>
      <c r="G5216" s="2">
        <f t="shared" si="129"/>
        <v>0</v>
      </c>
    </row>
    <row r="5217" spans="1:7" x14ac:dyDescent="0.2">
      <c r="A5217" s="1" t="s">
        <v>18586</v>
      </c>
      <c r="B5217" s="1" t="s">
        <v>7</v>
      </c>
      <c r="C5217" s="1" t="s">
        <v>18587</v>
      </c>
      <c r="D5217" s="1" t="s">
        <v>18588</v>
      </c>
      <c r="E5217" s="1" t="s">
        <v>18589</v>
      </c>
      <c r="F5217" s="1" t="s">
        <v>10</v>
      </c>
      <c r="G5217" s="2">
        <f t="shared" si="129"/>
        <v>3.4722222189884633E-3</v>
      </c>
    </row>
    <row r="5218" spans="1:7" x14ac:dyDescent="0.2">
      <c r="A5218" s="1" t="s">
        <v>18590</v>
      </c>
      <c r="B5218" s="1" t="s">
        <v>7</v>
      </c>
      <c r="C5218" s="1" t="s">
        <v>18591</v>
      </c>
      <c r="D5218" s="1" t="s">
        <v>18592</v>
      </c>
      <c r="E5218" s="1" t="s">
        <v>18593</v>
      </c>
      <c r="F5218" s="1" t="s">
        <v>10</v>
      </c>
      <c r="G5218" s="2">
        <f t="shared" si="129"/>
        <v>3.4722222262644209E-3</v>
      </c>
    </row>
    <row r="5219" spans="1:7" x14ac:dyDescent="0.2">
      <c r="A5219" s="1" t="s">
        <v>18594</v>
      </c>
      <c r="B5219" s="1" t="s">
        <v>7</v>
      </c>
      <c r="C5219" s="1" t="s">
        <v>18595</v>
      </c>
      <c r="D5219" s="1" t="s">
        <v>18596</v>
      </c>
      <c r="E5219" s="1" t="s">
        <v>18597</v>
      </c>
      <c r="F5219" s="1" t="s">
        <v>10</v>
      </c>
      <c r="G5219" s="2">
        <f t="shared" si="129"/>
        <v>2.0833333328482695E-3</v>
      </c>
    </row>
    <row r="5220" spans="1:7" x14ac:dyDescent="0.2">
      <c r="A5220" s="1" t="s">
        <v>18598</v>
      </c>
      <c r="B5220" s="1" t="s">
        <v>7</v>
      </c>
      <c r="C5220" s="1" t="s">
        <v>18599</v>
      </c>
      <c r="D5220" s="1" t="s">
        <v>18600</v>
      </c>
      <c r="E5220" s="1" t="s">
        <v>18601</v>
      </c>
      <c r="F5220" s="1" t="s">
        <v>10</v>
      </c>
      <c r="G5220" s="2">
        <f t="shared" si="129"/>
        <v>1.1805555550381541E-2</v>
      </c>
    </row>
    <row r="5221" spans="1:7" x14ac:dyDescent="0.2">
      <c r="A5221" s="1" t="s">
        <v>18602</v>
      </c>
      <c r="B5221" s="1" t="s">
        <v>7</v>
      </c>
      <c r="C5221" s="1" t="s">
        <v>3236</v>
      </c>
      <c r="D5221" s="1" t="s">
        <v>18603</v>
      </c>
      <c r="E5221" s="1" t="s">
        <v>18603</v>
      </c>
      <c r="F5221" s="1" t="s">
        <v>10</v>
      </c>
      <c r="G5221" s="2">
        <f t="shared" si="129"/>
        <v>0</v>
      </c>
    </row>
    <row r="5222" spans="1:7" x14ac:dyDescent="0.2">
      <c r="A5222" s="1" t="s">
        <v>18604</v>
      </c>
      <c r="B5222" s="1" t="s">
        <v>7</v>
      </c>
      <c r="C5222" s="1" t="s">
        <v>18605</v>
      </c>
      <c r="D5222" s="1" t="s">
        <v>18606</v>
      </c>
      <c r="E5222" s="1" t="s">
        <v>18607</v>
      </c>
      <c r="F5222" s="1" t="s">
        <v>10</v>
      </c>
      <c r="G5222" s="2">
        <f t="shared" si="129"/>
        <v>1.3888888934161514E-3</v>
      </c>
    </row>
    <row r="5223" spans="1:7" x14ac:dyDescent="0.2">
      <c r="A5223" s="1" t="s">
        <v>18608</v>
      </c>
      <c r="B5223" s="1" t="s">
        <v>7</v>
      </c>
      <c r="C5223" s="1" t="s">
        <v>18609</v>
      </c>
      <c r="D5223" s="1" t="s">
        <v>18610</v>
      </c>
      <c r="E5223" s="1" t="s">
        <v>18611</v>
      </c>
      <c r="F5223" s="1" t="s">
        <v>10</v>
      </c>
      <c r="G5223" s="2">
        <f t="shared" si="129"/>
        <v>1.3888888934161514E-3</v>
      </c>
    </row>
    <row r="5224" spans="1:7" x14ac:dyDescent="0.2">
      <c r="A5224" s="1" t="s">
        <v>18612</v>
      </c>
      <c r="B5224" s="1" t="s">
        <v>7</v>
      </c>
      <c r="C5224" s="1" t="s">
        <v>18613</v>
      </c>
      <c r="D5224" s="1" t="s">
        <v>18614</v>
      </c>
      <c r="E5224" s="1" t="s">
        <v>18615</v>
      </c>
      <c r="F5224" s="1" t="s">
        <v>10</v>
      </c>
      <c r="G5224" s="2">
        <f t="shared" ref="G5224:G5261" si="130">E5224-D5224</f>
        <v>6.9444443943211809E-4</v>
      </c>
    </row>
    <row r="5225" spans="1:7" x14ac:dyDescent="0.2">
      <c r="A5225" s="1" t="s">
        <v>18616</v>
      </c>
      <c r="B5225" s="1" t="s">
        <v>7</v>
      </c>
      <c r="C5225" s="1" t="s">
        <v>18617</v>
      </c>
      <c r="D5225" s="1" t="s">
        <v>18618</v>
      </c>
      <c r="E5225" s="1" t="s">
        <v>18619</v>
      </c>
      <c r="F5225" s="1" t="s">
        <v>10</v>
      </c>
      <c r="G5225" s="2">
        <f t="shared" si="130"/>
        <v>6.944444467080757E-4</v>
      </c>
    </row>
    <row r="5226" spans="1:7" x14ac:dyDescent="0.2">
      <c r="A5226" s="1" t="s">
        <v>18620</v>
      </c>
      <c r="B5226" s="1" t="s">
        <v>7</v>
      </c>
      <c r="C5226" s="1" t="s">
        <v>18621</v>
      </c>
      <c r="D5226" s="1" t="s">
        <v>18618</v>
      </c>
      <c r="E5226" s="1" t="s">
        <v>18622</v>
      </c>
      <c r="F5226" s="1" t="s">
        <v>10</v>
      </c>
      <c r="G5226" s="2">
        <f t="shared" si="130"/>
        <v>5.4166666668606922E-2</v>
      </c>
    </row>
    <row r="5227" spans="1:7" x14ac:dyDescent="0.2">
      <c r="A5227" s="1" t="s">
        <v>18623</v>
      </c>
      <c r="B5227" s="1" t="s">
        <v>7</v>
      </c>
      <c r="C5227" s="1" t="s">
        <v>18624</v>
      </c>
      <c r="D5227" s="1" t="s">
        <v>18625</v>
      </c>
      <c r="E5227" s="1" t="s">
        <v>18626</v>
      </c>
      <c r="F5227" s="1" t="s">
        <v>10</v>
      </c>
      <c r="G5227" s="2">
        <f t="shared" si="130"/>
        <v>3.4722222189884633E-3</v>
      </c>
    </row>
    <row r="5228" spans="1:7" x14ac:dyDescent="0.2">
      <c r="A5228" s="1" t="s">
        <v>18627</v>
      </c>
      <c r="B5228" s="1" t="s">
        <v>7</v>
      </c>
      <c r="C5228" s="1" t="s">
        <v>18628</v>
      </c>
      <c r="D5228" s="1" t="s">
        <v>18629</v>
      </c>
      <c r="E5228" s="1" t="s">
        <v>18630</v>
      </c>
      <c r="F5228" s="1" t="s">
        <v>10</v>
      </c>
      <c r="G5228" s="2">
        <f t="shared" si="130"/>
        <v>2.0833333328482695E-3</v>
      </c>
    </row>
    <row r="5229" spans="1:7" x14ac:dyDescent="0.2">
      <c r="A5229" s="1" t="s">
        <v>18631</v>
      </c>
      <c r="B5229" s="1" t="s">
        <v>7</v>
      </c>
      <c r="C5229" s="1" t="s">
        <v>18632</v>
      </c>
      <c r="D5229" s="1" t="s">
        <v>18633</v>
      </c>
      <c r="E5229" s="1" t="s">
        <v>18633</v>
      </c>
      <c r="F5229" s="1" t="s">
        <v>10</v>
      </c>
      <c r="G5229" s="2">
        <f t="shared" si="130"/>
        <v>0</v>
      </c>
    </row>
    <row r="5230" spans="1:7" x14ac:dyDescent="0.2">
      <c r="A5230" s="1" t="s">
        <v>18634</v>
      </c>
      <c r="B5230" s="1" t="s">
        <v>7</v>
      </c>
      <c r="C5230" s="1" t="s">
        <v>18635</v>
      </c>
      <c r="D5230" s="1" t="s">
        <v>18636</v>
      </c>
      <c r="E5230" s="1" t="s">
        <v>18637</v>
      </c>
      <c r="F5230" s="1" t="s">
        <v>10</v>
      </c>
      <c r="G5230" s="2">
        <f t="shared" si="130"/>
        <v>3.4722222189884633E-3</v>
      </c>
    </row>
    <row r="5231" spans="1:7" x14ac:dyDescent="0.2">
      <c r="A5231" s="1" t="s">
        <v>18638</v>
      </c>
      <c r="B5231" s="1" t="s">
        <v>7</v>
      </c>
      <c r="C5231" s="1" t="s">
        <v>18639</v>
      </c>
      <c r="D5231" s="1" t="s">
        <v>18640</v>
      </c>
      <c r="E5231" s="1" t="s">
        <v>18641</v>
      </c>
      <c r="F5231" s="1" t="s">
        <v>10</v>
      </c>
      <c r="G5231" s="2">
        <f t="shared" si="130"/>
        <v>1.3888888934161514E-3</v>
      </c>
    </row>
    <row r="5232" spans="1:7" x14ac:dyDescent="0.2">
      <c r="A5232" s="1" t="s">
        <v>18642</v>
      </c>
      <c r="B5232" s="1" t="s">
        <v>7</v>
      </c>
      <c r="C5232" s="1" t="s">
        <v>18643</v>
      </c>
      <c r="D5232" s="1" t="s">
        <v>18641</v>
      </c>
      <c r="E5232" s="1" t="s">
        <v>18641</v>
      </c>
      <c r="F5232" s="1" t="s">
        <v>10</v>
      </c>
      <c r="G5232" s="2">
        <f t="shared" si="130"/>
        <v>0</v>
      </c>
    </row>
    <row r="5233" spans="1:7" x14ac:dyDescent="0.2">
      <c r="A5233" s="1" t="s">
        <v>18645</v>
      </c>
      <c r="B5233" s="1" t="s">
        <v>7</v>
      </c>
      <c r="C5233" s="1" t="s">
        <v>18646</v>
      </c>
      <c r="D5233" s="1" t="s">
        <v>18647</v>
      </c>
      <c r="E5233" s="1" t="s">
        <v>18648</v>
      </c>
      <c r="F5233" s="1" t="s">
        <v>10</v>
      </c>
      <c r="G5233" s="2">
        <f t="shared" si="130"/>
        <v>6.944444467080757E-4</v>
      </c>
    </row>
    <row r="5234" spans="1:7" x14ac:dyDescent="0.2">
      <c r="A5234" s="1" t="s">
        <v>18649</v>
      </c>
      <c r="B5234" s="1" t="s">
        <v>7</v>
      </c>
      <c r="C5234" s="1" t="s">
        <v>18650</v>
      </c>
      <c r="D5234" s="1" t="s">
        <v>18651</v>
      </c>
      <c r="E5234" s="1" t="s">
        <v>18644</v>
      </c>
      <c r="F5234" s="1" t="s">
        <v>10</v>
      </c>
      <c r="G5234" s="2">
        <f t="shared" si="130"/>
        <v>2.0833333328482695E-3</v>
      </c>
    </row>
    <row r="5235" spans="1:7" x14ac:dyDescent="0.2">
      <c r="A5235" s="1" t="s">
        <v>18653</v>
      </c>
      <c r="B5235" s="1" t="s">
        <v>7</v>
      </c>
      <c r="C5235" s="1" t="s">
        <v>18654</v>
      </c>
      <c r="D5235" s="1" t="s">
        <v>18655</v>
      </c>
      <c r="E5235" s="1" t="s">
        <v>18656</v>
      </c>
      <c r="F5235" s="1" t="s">
        <v>10</v>
      </c>
      <c r="G5235" s="2">
        <f t="shared" si="130"/>
        <v>2.0833333328482695E-3</v>
      </c>
    </row>
    <row r="5236" spans="1:7" x14ac:dyDescent="0.2">
      <c r="A5236" s="1" t="s">
        <v>18657</v>
      </c>
      <c r="B5236" s="1" t="s">
        <v>7</v>
      </c>
      <c r="C5236" s="1" t="s">
        <v>18658</v>
      </c>
      <c r="D5236" s="1" t="s">
        <v>18659</v>
      </c>
      <c r="E5236" s="1" t="s">
        <v>18660</v>
      </c>
      <c r="F5236" s="1" t="s">
        <v>10</v>
      </c>
      <c r="G5236" s="2">
        <f t="shared" si="130"/>
        <v>2.0833333328482695E-3</v>
      </c>
    </row>
    <row r="5237" spans="1:7" x14ac:dyDescent="0.2">
      <c r="A5237" s="1" t="s">
        <v>18661</v>
      </c>
      <c r="B5237" s="1" t="s">
        <v>7</v>
      </c>
      <c r="C5237" s="1" t="s">
        <v>18662</v>
      </c>
      <c r="D5237" s="1" t="s">
        <v>18663</v>
      </c>
      <c r="E5237" s="1" t="s">
        <v>18664</v>
      </c>
      <c r="F5237" s="1" t="s">
        <v>10</v>
      </c>
      <c r="G5237" s="2">
        <f t="shared" si="130"/>
        <v>6.2499999985448085E-3</v>
      </c>
    </row>
    <row r="5238" spans="1:7" x14ac:dyDescent="0.2">
      <c r="A5238" s="1" t="s">
        <v>18665</v>
      </c>
      <c r="B5238" s="1" t="s">
        <v>7</v>
      </c>
      <c r="C5238" s="1" t="s">
        <v>18666</v>
      </c>
      <c r="D5238" s="1" t="s">
        <v>18667</v>
      </c>
      <c r="E5238" s="1" t="s">
        <v>18667</v>
      </c>
      <c r="F5238" s="1" t="s">
        <v>10</v>
      </c>
      <c r="G5238" s="2">
        <f t="shared" si="130"/>
        <v>0</v>
      </c>
    </row>
    <row r="5239" spans="1:7" x14ac:dyDescent="0.2">
      <c r="A5239" s="1" t="s">
        <v>18668</v>
      </c>
      <c r="B5239" s="1" t="s">
        <v>7</v>
      </c>
      <c r="C5239" s="1" t="s">
        <v>18669</v>
      </c>
      <c r="D5239" s="1" t="s">
        <v>18670</v>
      </c>
      <c r="E5239" s="1" t="s">
        <v>18671</v>
      </c>
      <c r="F5239" s="1" t="s">
        <v>10</v>
      </c>
      <c r="G5239" s="2">
        <f t="shared" si="130"/>
        <v>6.9444443943211809E-4</v>
      </c>
    </row>
    <row r="5240" spans="1:7" x14ac:dyDescent="0.2">
      <c r="A5240" s="1" t="s">
        <v>18672</v>
      </c>
      <c r="B5240" s="1" t="s">
        <v>7</v>
      </c>
      <c r="C5240" s="1" t="s">
        <v>18673</v>
      </c>
      <c r="D5240" s="1" t="s">
        <v>18674</v>
      </c>
      <c r="E5240" s="1" t="s">
        <v>18675</v>
      </c>
      <c r="F5240" s="1" t="s">
        <v>10</v>
      </c>
      <c r="G5240" s="2">
        <f t="shared" si="130"/>
        <v>6.944444467080757E-4</v>
      </c>
    </row>
    <row r="5241" spans="1:7" x14ac:dyDescent="0.2">
      <c r="A5241" s="1" t="s">
        <v>18676</v>
      </c>
      <c r="B5241" s="1" t="s">
        <v>7</v>
      </c>
      <c r="C5241" s="1" t="s">
        <v>18677</v>
      </c>
      <c r="D5241" s="1" t="s">
        <v>18675</v>
      </c>
      <c r="E5241" s="1" t="s">
        <v>18678</v>
      </c>
      <c r="F5241" s="1" t="s">
        <v>10</v>
      </c>
      <c r="G5241" s="2">
        <f t="shared" si="130"/>
        <v>2.7777777795563452E-3</v>
      </c>
    </row>
    <row r="5242" spans="1:7" x14ac:dyDescent="0.2">
      <c r="A5242" s="1" t="s">
        <v>18680</v>
      </c>
      <c r="B5242" s="1" t="s">
        <v>7</v>
      </c>
      <c r="C5242" s="1" t="s">
        <v>18681</v>
      </c>
      <c r="D5242" s="1" t="s">
        <v>18682</v>
      </c>
      <c r="E5242" s="1" t="s">
        <v>18683</v>
      </c>
      <c r="F5242" s="1" t="s">
        <v>10</v>
      </c>
      <c r="G5242" s="2">
        <f t="shared" si="130"/>
        <v>2.7777777722803876E-3</v>
      </c>
    </row>
    <row r="5243" spans="1:7" x14ac:dyDescent="0.2">
      <c r="A5243" s="1" t="s">
        <v>18684</v>
      </c>
      <c r="B5243" s="1" t="s">
        <v>7</v>
      </c>
      <c r="C5243" s="1" t="s">
        <v>18685</v>
      </c>
      <c r="D5243" s="1" t="s">
        <v>18686</v>
      </c>
      <c r="E5243" s="1" t="s">
        <v>18679</v>
      </c>
      <c r="F5243" s="1" t="s">
        <v>10</v>
      </c>
      <c r="G5243" s="2">
        <f t="shared" si="130"/>
        <v>6.944444467080757E-4</v>
      </c>
    </row>
    <row r="5244" spans="1:7" x14ac:dyDescent="0.2">
      <c r="A5244" s="1" t="s">
        <v>18687</v>
      </c>
      <c r="B5244" s="1" t="s">
        <v>7</v>
      </c>
      <c r="C5244" s="1" t="s">
        <v>18688</v>
      </c>
      <c r="D5244" s="1" t="s">
        <v>18689</v>
      </c>
      <c r="E5244" s="1" t="s">
        <v>18689</v>
      </c>
      <c r="F5244" s="1" t="s">
        <v>10</v>
      </c>
      <c r="G5244" s="2">
        <f t="shared" si="130"/>
        <v>0</v>
      </c>
    </row>
    <row r="5245" spans="1:7" x14ac:dyDescent="0.2">
      <c r="A5245" s="1" t="s">
        <v>18690</v>
      </c>
      <c r="B5245" s="1" t="s">
        <v>7</v>
      </c>
      <c r="C5245" s="1" t="s">
        <v>18691</v>
      </c>
      <c r="D5245" s="1" t="s">
        <v>18692</v>
      </c>
      <c r="E5245" s="1" t="s">
        <v>18693</v>
      </c>
      <c r="F5245" s="1" t="s">
        <v>10</v>
      </c>
      <c r="G5245" s="2">
        <f t="shared" si="130"/>
        <v>6.944444467080757E-4</v>
      </c>
    </row>
    <row r="5246" spans="1:7" x14ac:dyDescent="0.2">
      <c r="A5246" s="1" t="s">
        <v>18694</v>
      </c>
      <c r="B5246" s="1" t="s">
        <v>7</v>
      </c>
      <c r="C5246" s="1" t="s">
        <v>18695</v>
      </c>
      <c r="D5246" s="1" t="s">
        <v>18696</v>
      </c>
      <c r="E5246" s="1" t="s">
        <v>18697</v>
      </c>
      <c r="F5246" s="1" t="s">
        <v>10</v>
      </c>
      <c r="G5246" s="2">
        <f t="shared" si="130"/>
        <v>2.0833333328482695E-3</v>
      </c>
    </row>
    <row r="5247" spans="1:7" x14ac:dyDescent="0.2">
      <c r="A5247" s="1" t="s">
        <v>18700</v>
      </c>
      <c r="B5247" s="1" t="s">
        <v>7</v>
      </c>
      <c r="C5247" s="1" t="s">
        <v>18701</v>
      </c>
      <c r="D5247" s="1" t="s">
        <v>18698</v>
      </c>
      <c r="E5247" s="1" t="s">
        <v>18652</v>
      </c>
      <c r="F5247" s="1" t="s">
        <v>10</v>
      </c>
      <c r="G5247" s="2">
        <f t="shared" si="130"/>
        <v>2.7777777795563452E-3</v>
      </c>
    </row>
    <row r="5248" spans="1:7" x14ac:dyDescent="0.2">
      <c r="A5248" s="1" t="s">
        <v>18702</v>
      </c>
      <c r="B5248" s="1" t="s">
        <v>7</v>
      </c>
      <c r="C5248" s="1" t="s">
        <v>6377</v>
      </c>
      <c r="D5248" s="1" t="s">
        <v>18699</v>
      </c>
      <c r="E5248" s="1" t="s">
        <v>18652</v>
      </c>
      <c r="F5248" s="1" t="s">
        <v>10</v>
      </c>
      <c r="G5248" s="2">
        <f t="shared" si="130"/>
        <v>1.3888888861401938E-3</v>
      </c>
    </row>
    <row r="5249" spans="1:7" x14ac:dyDescent="0.2">
      <c r="A5249" s="1" t="s">
        <v>18703</v>
      </c>
      <c r="B5249" s="1" t="s">
        <v>7</v>
      </c>
      <c r="C5249" s="1" t="s">
        <v>18704</v>
      </c>
      <c r="D5249" s="1" t="s">
        <v>18705</v>
      </c>
      <c r="E5249" s="1" t="s">
        <v>18705</v>
      </c>
      <c r="F5249" s="1" t="s">
        <v>10</v>
      </c>
      <c r="G5249" s="2">
        <f t="shared" si="130"/>
        <v>0</v>
      </c>
    </row>
    <row r="5250" spans="1:7" x14ac:dyDescent="0.2">
      <c r="A5250" s="1" t="s">
        <v>18706</v>
      </c>
      <c r="B5250" s="1" t="s">
        <v>7</v>
      </c>
      <c r="C5250" s="1" t="s">
        <v>18707</v>
      </c>
      <c r="D5250" s="1" t="s">
        <v>18708</v>
      </c>
      <c r="E5250" s="1" t="s">
        <v>18578</v>
      </c>
      <c r="F5250" s="1" t="s">
        <v>10</v>
      </c>
      <c r="G5250" s="2">
        <f t="shared" si="130"/>
        <v>6.944444467080757E-4</v>
      </c>
    </row>
    <row r="5251" spans="1:7" x14ac:dyDescent="0.2">
      <c r="A5251" s="1" t="s">
        <v>18709</v>
      </c>
      <c r="B5251" s="1" t="s">
        <v>7</v>
      </c>
      <c r="C5251" s="1" t="s">
        <v>18710</v>
      </c>
      <c r="D5251" s="1" t="s">
        <v>18711</v>
      </c>
      <c r="E5251" s="1" t="s">
        <v>17744</v>
      </c>
      <c r="F5251" s="1" t="s">
        <v>10</v>
      </c>
      <c r="G5251" s="2">
        <f t="shared" si="130"/>
        <v>2.0833333328482695E-3</v>
      </c>
    </row>
    <row r="5252" spans="1:7" x14ac:dyDescent="0.2">
      <c r="A5252" s="1" t="s">
        <v>18712</v>
      </c>
      <c r="B5252" s="1" t="s">
        <v>7</v>
      </c>
      <c r="C5252" s="1" t="s">
        <v>18713</v>
      </c>
      <c r="D5252" s="1" t="s">
        <v>17744</v>
      </c>
      <c r="E5252" s="1" t="s">
        <v>18714</v>
      </c>
      <c r="F5252" s="1" t="s">
        <v>10</v>
      </c>
      <c r="G5252" s="2">
        <f t="shared" si="130"/>
        <v>6.944444467080757E-4</v>
      </c>
    </row>
    <row r="5253" spans="1:7" x14ac:dyDescent="0.2">
      <c r="A5253" s="1" t="s">
        <v>18716</v>
      </c>
      <c r="B5253" s="1" t="s">
        <v>7</v>
      </c>
      <c r="C5253" s="1" t="s">
        <v>18717</v>
      </c>
      <c r="D5253" s="1" t="s">
        <v>18715</v>
      </c>
      <c r="E5253" s="1" t="s">
        <v>18718</v>
      </c>
      <c r="F5253" s="1" t="s">
        <v>10</v>
      </c>
      <c r="G5253" s="2">
        <f t="shared" si="130"/>
        <v>1.3888888934161514E-3</v>
      </c>
    </row>
    <row r="5254" spans="1:7" x14ac:dyDescent="0.2">
      <c r="A5254" s="1" t="s">
        <v>18719</v>
      </c>
      <c r="B5254" s="1" t="s">
        <v>7</v>
      </c>
      <c r="C5254" s="1" t="s">
        <v>18704</v>
      </c>
      <c r="D5254" s="1" t="s">
        <v>18720</v>
      </c>
      <c r="E5254" s="1" t="s">
        <v>18720</v>
      </c>
      <c r="F5254" s="1" t="s">
        <v>10</v>
      </c>
      <c r="G5254" s="2">
        <f t="shared" si="130"/>
        <v>0</v>
      </c>
    </row>
    <row r="5255" spans="1:7" x14ac:dyDescent="0.2">
      <c r="A5255" s="1" t="s">
        <v>18721</v>
      </c>
      <c r="B5255" s="1" t="s">
        <v>7</v>
      </c>
      <c r="C5255" s="1" t="s">
        <v>16348</v>
      </c>
      <c r="D5255" s="1" t="s">
        <v>18722</v>
      </c>
      <c r="E5255" s="1" t="s">
        <v>18723</v>
      </c>
      <c r="F5255" s="1" t="s">
        <v>10</v>
      </c>
      <c r="G5255" s="2">
        <f t="shared" si="130"/>
        <v>2.7777777795563452E-3</v>
      </c>
    </row>
    <row r="5256" spans="1:7" x14ac:dyDescent="0.2">
      <c r="A5256" s="1" t="s">
        <v>18724</v>
      </c>
      <c r="B5256" s="1" t="s">
        <v>7</v>
      </c>
      <c r="C5256" s="1" t="s">
        <v>18725</v>
      </c>
      <c r="D5256" s="1" t="s">
        <v>18722</v>
      </c>
      <c r="E5256" s="1" t="s">
        <v>18726</v>
      </c>
      <c r="F5256" s="1" t="s">
        <v>10</v>
      </c>
      <c r="G5256" s="2">
        <f t="shared" si="130"/>
        <v>1.3888888934161514E-3</v>
      </c>
    </row>
    <row r="5257" spans="1:7" x14ac:dyDescent="0.2">
      <c r="A5257" s="1" t="s">
        <v>18727</v>
      </c>
      <c r="B5257" s="1" t="s">
        <v>7</v>
      </c>
      <c r="C5257" s="1" t="s">
        <v>18728</v>
      </c>
      <c r="D5257" s="1" t="s">
        <v>18729</v>
      </c>
      <c r="E5257" s="1" t="s">
        <v>18730</v>
      </c>
      <c r="F5257" s="1" t="s">
        <v>10</v>
      </c>
      <c r="G5257" s="2">
        <f t="shared" si="130"/>
        <v>1.3888888861401938E-3</v>
      </c>
    </row>
    <row r="5258" spans="1:7" x14ac:dyDescent="0.2">
      <c r="A5258" s="1" t="s">
        <v>18731</v>
      </c>
      <c r="B5258" s="1" t="s">
        <v>7</v>
      </c>
      <c r="C5258" s="1" t="s">
        <v>18732</v>
      </c>
      <c r="D5258" s="1" t="s">
        <v>18733</v>
      </c>
      <c r="E5258" s="1" t="s">
        <v>18734</v>
      </c>
      <c r="F5258" s="1" t="s">
        <v>254</v>
      </c>
      <c r="G5258" s="2">
        <f t="shared" si="130"/>
        <v>6.944444467080757E-4</v>
      </c>
    </row>
    <row r="5259" spans="1:7" x14ac:dyDescent="0.2">
      <c r="A5259" s="1" t="s">
        <v>18735</v>
      </c>
      <c r="B5259" s="1" t="s">
        <v>7</v>
      </c>
      <c r="C5259" s="1" t="s">
        <v>18736</v>
      </c>
      <c r="D5259" s="1" t="s">
        <v>18733</v>
      </c>
      <c r="E5259" s="1" t="s">
        <v>18734</v>
      </c>
      <c r="F5259" s="1" t="s">
        <v>10</v>
      </c>
      <c r="G5259" s="2">
        <f t="shared" si="130"/>
        <v>6.944444467080757E-4</v>
      </c>
    </row>
    <row r="5260" spans="1:7" x14ac:dyDescent="0.2">
      <c r="A5260" s="1" t="s">
        <v>18737</v>
      </c>
      <c r="B5260" s="1" t="s">
        <v>7</v>
      </c>
      <c r="C5260" s="1" t="s">
        <v>16787</v>
      </c>
      <c r="D5260" s="1" t="s">
        <v>18738</v>
      </c>
      <c r="E5260" s="1" t="s">
        <v>18739</v>
      </c>
      <c r="F5260" s="1" t="s">
        <v>10</v>
      </c>
      <c r="G5260" s="2">
        <f t="shared" si="130"/>
        <v>1.3888888934161514E-3</v>
      </c>
    </row>
    <row r="5261" spans="1:7" x14ac:dyDescent="0.2">
      <c r="A5261" s="1" t="s">
        <v>18740</v>
      </c>
      <c r="B5261" s="1" t="s">
        <v>7</v>
      </c>
      <c r="C5261" s="1" t="s">
        <v>18741</v>
      </c>
      <c r="D5261" s="1" t="s">
        <v>18742</v>
      </c>
      <c r="E5261" s="1" t="s">
        <v>18742</v>
      </c>
      <c r="F5261" s="1" t="s">
        <v>10</v>
      </c>
      <c r="G5261" s="2">
        <f t="shared" si="130"/>
        <v>0</v>
      </c>
    </row>
    <row r="5262" spans="1:7" x14ac:dyDescent="0.2">
      <c r="A5262" s="1" t="s">
        <v>18743</v>
      </c>
      <c r="B5262" s="1" t="s">
        <v>7</v>
      </c>
      <c r="C5262" s="1" t="s">
        <v>18744</v>
      </c>
      <c r="D5262" s="1" t="s">
        <v>18745</v>
      </c>
      <c r="E5262" s="1" t="s">
        <v>18746</v>
      </c>
      <c r="F5262" s="1" t="s">
        <v>10</v>
      </c>
      <c r="G5262" s="2">
        <f t="shared" ref="G5262:G5292" si="131">E5262-D5262</f>
        <v>4.8611111124046147E-3</v>
      </c>
    </row>
    <row r="5263" spans="1:7" x14ac:dyDescent="0.2">
      <c r="A5263" s="1" t="s">
        <v>18747</v>
      </c>
      <c r="B5263" s="1" t="s">
        <v>7</v>
      </c>
      <c r="C5263" s="1" t="s">
        <v>18748</v>
      </c>
      <c r="D5263" s="1" t="s">
        <v>18749</v>
      </c>
      <c r="E5263" s="1" t="s">
        <v>18746</v>
      </c>
      <c r="F5263" s="1" t="s">
        <v>10</v>
      </c>
      <c r="G5263" s="2">
        <f t="shared" si="131"/>
        <v>6.944444467080757E-4</v>
      </c>
    </row>
    <row r="5264" spans="1:7" x14ac:dyDescent="0.2">
      <c r="A5264" s="1" t="s">
        <v>18750</v>
      </c>
      <c r="B5264" s="1" t="s">
        <v>7</v>
      </c>
      <c r="C5264" s="1" t="s">
        <v>18751</v>
      </c>
      <c r="D5264" s="1" t="s">
        <v>18752</v>
      </c>
      <c r="E5264" s="1" t="s">
        <v>18753</v>
      </c>
      <c r="F5264" s="1" t="s">
        <v>10</v>
      </c>
      <c r="G5264" s="2">
        <f t="shared" si="131"/>
        <v>4.8611111124046147E-3</v>
      </c>
    </row>
    <row r="5265" spans="1:7" x14ac:dyDescent="0.2">
      <c r="A5265" s="1" t="s">
        <v>18754</v>
      </c>
      <c r="B5265" s="1" t="s">
        <v>7</v>
      </c>
      <c r="C5265" s="1" t="s">
        <v>18755</v>
      </c>
      <c r="D5265" s="1" t="s">
        <v>18756</v>
      </c>
      <c r="E5265" s="1" t="s">
        <v>18757</v>
      </c>
      <c r="F5265" s="1" t="s">
        <v>10</v>
      </c>
      <c r="G5265" s="2">
        <f t="shared" si="131"/>
        <v>1.3888888861401938E-3</v>
      </c>
    </row>
    <row r="5266" spans="1:7" x14ac:dyDescent="0.2">
      <c r="A5266" s="1" t="s">
        <v>18758</v>
      </c>
      <c r="B5266" s="1" t="s">
        <v>7</v>
      </c>
      <c r="C5266" s="1" t="s">
        <v>18759</v>
      </c>
      <c r="D5266" s="1" t="s">
        <v>18760</v>
      </c>
      <c r="E5266" s="1" t="s">
        <v>18761</v>
      </c>
      <c r="F5266" s="1" t="s">
        <v>10</v>
      </c>
      <c r="G5266" s="2">
        <f t="shared" si="131"/>
        <v>6.944444467080757E-4</v>
      </c>
    </row>
    <row r="5267" spans="1:7" x14ac:dyDescent="0.2">
      <c r="A5267" s="1" t="s">
        <v>18762</v>
      </c>
      <c r="B5267" s="1" t="s">
        <v>7</v>
      </c>
      <c r="C5267" s="1" t="s">
        <v>18763</v>
      </c>
      <c r="D5267" s="1" t="s">
        <v>18764</v>
      </c>
      <c r="E5267" s="1" t="s">
        <v>18764</v>
      </c>
      <c r="F5267" s="1" t="s">
        <v>10</v>
      </c>
      <c r="G5267" s="2">
        <f t="shared" si="131"/>
        <v>0</v>
      </c>
    </row>
    <row r="5268" spans="1:7" x14ac:dyDescent="0.2">
      <c r="A5268" s="1" t="s">
        <v>18765</v>
      </c>
      <c r="B5268" s="1" t="s">
        <v>7</v>
      </c>
      <c r="C5268" s="1" t="s">
        <v>18766</v>
      </c>
      <c r="D5268" s="1" t="s">
        <v>18767</v>
      </c>
      <c r="E5268" s="1" t="s">
        <v>18768</v>
      </c>
      <c r="F5268" s="1" t="s">
        <v>10</v>
      </c>
      <c r="G5268" s="2">
        <f t="shared" si="131"/>
        <v>6.944444467080757E-4</v>
      </c>
    </row>
    <row r="5269" spans="1:7" x14ac:dyDescent="0.2">
      <c r="A5269" s="1" t="s">
        <v>18769</v>
      </c>
      <c r="B5269" s="1" t="s">
        <v>7</v>
      </c>
      <c r="C5269" s="1" t="s">
        <v>18770</v>
      </c>
      <c r="D5269" s="1" t="s">
        <v>18771</v>
      </c>
      <c r="E5269" s="1" t="s">
        <v>18771</v>
      </c>
      <c r="F5269" s="1" t="s">
        <v>10</v>
      </c>
      <c r="G5269" s="2">
        <f t="shared" si="131"/>
        <v>0</v>
      </c>
    </row>
    <row r="5270" spans="1:7" x14ac:dyDescent="0.2">
      <c r="A5270" s="1" t="s">
        <v>18772</v>
      </c>
      <c r="B5270" s="1" t="s">
        <v>7</v>
      </c>
      <c r="C5270" s="1" t="s">
        <v>18773</v>
      </c>
      <c r="D5270" s="1" t="s">
        <v>18774</v>
      </c>
      <c r="E5270" s="1" t="s">
        <v>18774</v>
      </c>
      <c r="F5270" s="1" t="s">
        <v>10</v>
      </c>
      <c r="G5270" s="2">
        <f t="shared" si="131"/>
        <v>0</v>
      </c>
    </row>
    <row r="5271" spans="1:7" x14ac:dyDescent="0.2">
      <c r="A5271" s="1" t="s">
        <v>18775</v>
      </c>
      <c r="B5271" s="1" t="s">
        <v>7</v>
      </c>
      <c r="C5271" s="1" t="s">
        <v>18776</v>
      </c>
      <c r="D5271" s="1" t="s">
        <v>18777</v>
      </c>
      <c r="E5271" s="1" t="s">
        <v>18777</v>
      </c>
      <c r="F5271" s="1" t="s">
        <v>10</v>
      </c>
      <c r="G5271" s="2">
        <f t="shared" si="131"/>
        <v>0</v>
      </c>
    </row>
    <row r="5272" spans="1:7" x14ac:dyDescent="0.2">
      <c r="A5272" s="1" t="s">
        <v>18778</v>
      </c>
      <c r="B5272" s="1" t="s">
        <v>7</v>
      </c>
      <c r="C5272" s="1" t="s">
        <v>18779</v>
      </c>
      <c r="D5272" s="1" t="s">
        <v>18780</v>
      </c>
      <c r="E5272" s="1" t="s">
        <v>18781</v>
      </c>
      <c r="F5272" s="1" t="s">
        <v>10</v>
      </c>
      <c r="G5272" s="2">
        <f t="shared" si="131"/>
        <v>6.944444467080757E-4</v>
      </c>
    </row>
    <row r="5273" spans="1:7" x14ac:dyDescent="0.2">
      <c r="A5273" s="1" t="s">
        <v>18782</v>
      </c>
      <c r="B5273" s="1" t="s">
        <v>7</v>
      </c>
      <c r="C5273" s="1" t="s">
        <v>18783</v>
      </c>
      <c r="D5273" s="1" t="s">
        <v>18784</v>
      </c>
      <c r="E5273" s="1" t="s">
        <v>18785</v>
      </c>
      <c r="F5273" s="1" t="s">
        <v>10</v>
      </c>
      <c r="G5273" s="2">
        <f t="shared" si="131"/>
        <v>1.3888888861401938E-3</v>
      </c>
    </row>
    <row r="5274" spans="1:7" x14ac:dyDescent="0.2">
      <c r="A5274" s="1" t="s">
        <v>18786</v>
      </c>
      <c r="B5274" s="1" t="s">
        <v>7</v>
      </c>
      <c r="C5274" s="1" t="s">
        <v>18787</v>
      </c>
      <c r="D5274" s="1" t="s">
        <v>18788</v>
      </c>
      <c r="E5274" s="1" t="s">
        <v>18789</v>
      </c>
      <c r="F5274" s="1" t="s">
        <v>10</v>
      </c>
      <c r="G5274" s="2">
        <f t="shared" si="131"/>
        <v>6.944444467080757E-4</v>
      </c>
    </row>
    <row r="5275" spans="1:7" x14ac:dyDescent="0.2">
      <c r="A5275" s="1" t="s">
        <v>18790</v>
      </c>
      <c r="B5275" s="1" t="s">
        <v>7</v>
      </c>
      <c r="C5275" s="1" t="s">
        <v>18791</v>
      </c>
      <c r="D5275" s="1" t="s">
        <v>18792</v>
      </c>
      <c r="E5275" s="1" t="s">
        <v>18792</v>
      </c>
      <c r="F5275" s="1" t="s">
        <v>10</v>
      </c>
      <c r="G5275" s="2">
        <f t="shared" si="131"/>
        <v>0</v>
      </c>
    </row>
    <row r="5276" spans="1:7" x14ac:dyDescent="0.2">
      <c r="A5276" s="1" t="s">
        <v>18794</v>
      </c>
      <c r="B5276" s="1" t="s">
        <v>7</v>
      </c>
      <c r="C5276" s="1" t="s">
        <v>18795</v>
      </c>
      <c r="D5276" s="1" t="s">
        <v>18793</v>
      </c>
      <c r="E5276" s="1" t="s">
        <v>18796</v>
      </c>
      <c r="F5276" s="1" t="s">
        <v>10</v>
      </c>
      <c r="G5276" s="2">
        <f t="shared" si="131"/>
        <v>2.0833333328482695E-3</v>
      </c>
    </row>
    <row r="5277" spans="1:7" x14ac:dyDescent="0.2">
      <c r="A5277" s="1" t="s">
        <v>18797</v>
      </c>
      <c r="B5277" s="1" t="s">
        <v>7</v>
      </c>
      <c r="C5277" s="1" t="s">
        <v>18798</v>
      </c>
      <c r="D5277" s="1" t="s">
        <v>18799</v>
      </c>
      <c r="E5277" s="1" t="s">
        <v>18800</v>
      </c>
      <c r="F5277" s="1" t="s">
        <v>10</v>
      </c>
      <c r="G5277" s="2">
        <f t="shared" si="131"/>
        <v>6.944444467080757E-4</v>
      </c>
    </row>
    <row r="5278" spans="1:7" x14ac:dyDescent="0.2">
      <c r="A5278" s="1" t="s">
        <v>18801</v>
      </c>
      <c r="B5278" s="1" t="s">
        <v>7</v>
      </c>
      <c r="C5278" s="1" t="s">
        <v>18802</v>
      </c>
      <c r="D5278" s="1" t="s">
        <v>18799</v>
      </c>
      <c r="E5278" s="1" t="s">
        <v>18803</v>
      </c>
      <c r="F5278" s="1" t="s">
        <v>10</v>
      </c>
      <c r="G5278" s="2">
        <f t="shared" si="131"/>
        <v>1.1111111110949423E-2</v>
      </c>
    </row>
    <row r="5279" spans="1:7" x14ac:dyDescent="0.2">
      <c r="A5279" s="1" t="s">
        <v>18805</v>
      </c>
      <c r="B5279" s="1" t="s">
        <v>7</v>
      </c>
      <c r="C5279" s="1" t="s">
        <v>18806</v>
      </c>
      <c r="D5279" s="1" t="s">
        <v>18804</v>
      </c>
      <c r="E5279" s="1" t="s">
        <v>18807</v>
      </c>
      <c r="F5279" s="1" t="s">
        <v>10</v>
      </c>
      <c r="G5279" s="2">
        <f t="shared" si="131"/>
        <v>6.9444443943211809E-4</v>
      </c>
    </row>
    <row r="5280" spans="1:7" x14ac:dyDescent="0.2">
      <c r="A5280" s="1" t="s">
        <v>18808</v>
      </c>
      <c r="B5280" s="1" t="s">
        <v>7</v>
      </c>
      <c r="C5280" s="1" t="s">
        <v>18809</v>
      </c>
      <c r="D5280" s="1" t="s">
        <v>18810</v>
      </c>
      <c r="E5280" s="1" t="s">
        <v>18811</v>
      </c>
      <c r="F5280" s="1" t="s">
        <v>10</v>
      </c>
      <c r="G5280" s="2">
        <f t="shared" si="131"/>
        <v>1.3888888861401938E-3</v>
      </c>
    </row>
    <row r="5281" spans="1:7" x14ac:dyDescent="0.2">
      <c r="A5281" s="1" t="s">
        <v>18812</v>
      </c>
      <c r="B5281" s="1" t="s">
        <v>7</v>
      </c>
      <c r="C5281" s="1" t="s">
        <v>18813</v>
      </c>
      <c r="D5281" s="1" t="s">
        <v>18814</v>
      </c>
      <c r="E5281" s="1" t="s">
        <v>18815</v>
      </c>
      <c r="F5281" s="1" t="s">
        <v>10</v>
      </c>
      <c r="G5281" s="2">
        <f t="shared" si="131"/>
        <v>6.944444467080757E-4</v>
      </c>
    </row>
    <row r="5282" spans="1:7" x14ac:dyDescent="0.2">
      <c r="A5282" s="1" t="s">
        <v>18817</v>
      </c>
      <c r="B5282" s="1" t="s">
        <v>7</v>
      </c>
      <c r="C5282" s="1" t="s">
        <v>18818</v>
      </c>
      <c r="D5282" s="1" t="s">
        <v>18816</v>
      </c>
      <c r="E5282" s="1" t="s">
        <v>18819</v>
      </c>
      <c r="F5282" s="1" t="s">
        <v>10</v>
      </c>
      <c r="G5282" s="2">
        <f t="shared" si="131"/>
        <v>6.944444467080757E-4</v>
      </c>
    </row>
    <row r="5283" spans="1:7" x14ac:dyDescent="0.2">
      <c r="A5283" s="1" t="s">
        <v>18820</v>
      </c>
      <c r="B5283" s="1" t="s">
        <v>7</v>
      </c>
      <c r="C5283" s="1" t="s">
        <v>18821</v>
      </c>
      <c r="D5283" s="1" t="s">
        <v>18822</v>
      </c>
      <c r="E5283" s="1" t="s">
        <v>18823</v>
      </c>
      <c r="F5283" s="1" t="s">
        <v>10</v>
      </c>
      <c r="G5283" s="2">
        <f t="shared" si="131"/>
        <v>4.1666666729724966E-3</v>
      </c>
    </row>
    <row r="5284" spans="1:7" x14ac:dyDescent="0.2">
      <c r="A5284" s="1" t="s">
        <v>18824</v>
      </c>
      <c r="B5284" s="1" t="s">
        <v>7</v>
      </c>
      <c r="C5284" s="1" t="s">
        <v>18825</v>
      </c>
      <c r="D5284" s="1" t="s">
        <v>18826</v>
      </c>
      <c r="E5284" s="1" t="s">
        <v>18827</v>
      </c>
      <c r="F5284" s="1" t="s">
        <v>10</v>
      </c>
      <c r="G5284" s="2">
        <f t="shared" si="131"/>
        <v>4.8611111124046147E-3</v>
      </c>
    </row>
    <row r="5285" spans="1:7" x14ac:dyDescent="0.2">
      <c r="A5285" s="1" t="s">
        <v>18828</v>
      </c>
      <c r="B5285" s="1" t="s">
        <v>7</v>
      </c>
      <c r="C5285" s="1" t="s">
        <v>18829</v>
      </c>
      <c r="D5285" s="1" t="s">
        <v>18830</v>
      </c>
      <c r="E5285" s="1" t="s">
        <v>18831</v>
      </c>
      <c r="F5285" s="1" t="s">
        <v>10</v>
      </c>
      <c r="G5285" s="2">
        <f t="shared" si="131"/>
        <v>2.7777777795563452E-3</v>
      </c>
    </row>
    <row r="5286" spans="1:7" x14ac:dyDescent="0.2">
      <c r="A5286" s="1" t="s">
        <v>18832</v>
      </c>
      <c r="B5286" s="1" t="s">
        <v>7</v>
      </c>
      <c r="C5286" s="1" t="s">
        <v>18833</v>
      </c>
      <c r="D5286" s="1" t="s">
        <v>18834</v>
      </c>
      <c r="E5286" s="1" t="s">
        <v>18835</v>
      </c>
      <c r="F5286" s="1" t="s">
        <v>10</v>
      </c>
      <c r="G5286" s="2">
        <f t="shared" si="131"/>
        <v>6.9444443943211809E-4</v>
      </c>
    </row>
    <row r="5287" spans="1:7" x14ac:dyDescent="0.2">
      <c r="A5287" s="1" t="s">
        <v>18837</v>
      </c>
      <c r="B5287" s="1" t="s">
        <v>7</v>
      </c>
      <c r="C5287" s="1" t="s">
        <v>8291</v>
      </c>
      <c r="D5287" s="1" t="s">
        <v>18836</v>
      </c>
      <c r="E5287" s="1" t="s">
        <v>18838</v>
      </c>
      <c r="F5287" s="1" t="s">
        <v>10</v>
      </c>
      <c r="G5287" s="2">
        <f t="shared" si="131"/>
        <v>2.7777777722803876E-3</v>
      </c>
    </row>
    <row r="5288" spans="1:7" x14ac:dyDescent="0.2">
      <c r="A5288" s="1" t="s">
        <v>18839</v>
      </c>
      <c r="B5288" s="1" t="s">
        <v>7</v>
      </c>
      <c r="C5288" s="1" t="s">
        <v>18840</v>
      </c>
      <c r="D5288" s="1" t="s">
        <v>18841</v>
      </c>
      <c r="E5288" s="1" t="s">
        <v>18842</v>
      </c>
      <c r="F5288" s="1" t="s">
        <v>10</v>
      </c>
      <c r="G5288" s="2">
        <f t="shared" si="131"/>
        <v>6.944444467080757E-4</v>
      </c>
    </row>
    <row r="5289" spans="1:7" x14ac:dyDescent="0.2">
      <c r="A5289" s="1" t="s">
        <v>18844</v>
      </c>
      <c r="B5289" s="1" t="s">
        <v>7</v>
      </c>
      <c r="C5289" s="1" t="s">
        <v>18845</v>
      </c>
      <c r="D5289" s="1" t="s">
        <v>18846</v>
      </c>
      <c r="E5289" s="1" t="s">
        <v>18847</v>
      </c>
      <c r="F5289" s="1" t="s">
        <v>10</v>
      </c>
      <c r="G5289" s="2">
        <f t="shared" si="131"/>
        <v>6.9444443943211809E-4</v>
      </c>
    </row>
    <row r="5290" spans="1:7" x14ac:dyDescent="0.2">
      <c r="A5290" s="1" t="s">
        <v>18848</v>
      </c>
      <c r="B5290" s="1" t="s">
        <v>7</v>
      </c>
      <c r="C5290" s="1" t="s">
        <v>18849</v>
      </c>
      <c r="D5290" s="1" t="s">
        <v>18850</v>
      </c>
      <c r="E5290" s="1" t="s">
        <v>18851</v>
      </c>
      <c r="F5290" s="1" t="s">
        <v>10</v>
      </c>
      <c r="G5290" s="2">
        <f t="shared" si="131"/>
        <v>6.9444443943211809E-4</v>
      </c>
    </row>
    <row r="5291" spans="1:7" x14ac:dyDescent="0.2">
      <c r="A5291" s="1" t="s">
        <v>18852</v>
      </c>
      <c r="B5291" s="1" t="s">
        <v>7</v>
      </c>
      <c r="C5291" s="1" t="s">
        <v>18853</v>
      </c>
      <c r="D5291" s="1" t="s">
        <v>18854</v>
      </c>
      <c r="E5291" s="1" t="s">
        <v>18855</v>
      </c>
      <c r="F5291" s="1" t="s">
        <v>10</v>
      </c>
      <c r="G5291" s="2">
        <f t="shared" si="131"/>
        <v>6.944444467080757E-4</v>
      </c>
    </row>
    <row r="5292" spans="1:7" x14ac:dyDescent="0.2">
      <c r="A5292" s="1" t="s">
        <v>18857</v>
      </c>
      <c r="B5292" s="1" t="s">
        <v>7</v>
      </c>
      <c r="C5292" s="1" t="s">
        <v>18858</v>
      </c>
      <c r="D5292" s="1" t="s">
        <v>18859</v>
      </c>
      <c r="E5292" s="1" t="s">
        <v>18856</v>
      </c>
      <c r="F5292" s="1" t="s">
        <v>10</v>
      </c>
      <c r="G5292" s="2">
        <f t="shared" si="131"/>
        <v>1.3888888861401938E-3</v>
      </c>
    </row>
    <row r="5293" spans="1:7" x14ac:dyDescent="0.2">
      <c r="A5293" s="1" t="s">
        <v>18861</v>
      </c>
      <c r="B5293" s="1" t="s">
        <v>7</v>
      </c>
      <c r="C5293" s="1" t="s">
        <v>18862</v>
      </c>
      <c r="D5293" s="1" t="s">
        <v>18863</v>
      </c>
      <c r="E5293" s="1" t="s">
        <v>18864</v>
      </c>
      <c r="F5293" s="1" t="s">
        <v>10</v>
      </c>
      <c r="G5293" s="2">
        <f t="shared" ref="G5293:G5321" si="132">E5293-D5293</f>
        <v>6.944444467080757E-4</v>
      </c>
    </row>
    <row r="5294" spans="1:7" x14ac:dyDescent="0.2">
      <c r="A5294" s="1" t="s">
        <v>18865</v>
      </c>
      <c r="B5294" s="1" t="s">
        <v>7</v>
      </c>
      <c r="C5294" s="1" t="s">
        <v>18866</v>
      </c>
      <c r="D5294" s="1" t="s">
        <v>18867</v>
      </c>
      <c r="E5294" s="1" t="s">
        <v>18860</v>
      </c>
      <c r="F5294" s="1" t="s">
        <v>10</v>
      </c>
      <c r="G5294" s="2">
        <f t="shared" si="132"/>
        <v>6.9444443943211809E-4</v>
      </c>
    </row>
    <row r="5295" spans="1:7" x14ac:dyDescent="0.2">
      <c r="A5295" s="1" t="s">
        <v>18868</v>
      </c>
      <c r="B5295" s="1" t="s">
        <v>7</v>
      </c>
      <c r="C5295" s="1" t="s">
        <v>18869</v>
      </c>
      <c r="D5295" s="1" t="s">
        <v>18870</v>
      </c>
      <c r="E5295" s="1" t="s">
        <v>18871</v>
      </c>
      <c r="F5295" s="1" t="s">
        <v>10</v>
      </c>
      <c r="G5295" s="2">
        <f t="shared" si="132"/>
        <v>2.0833333401242271E-3</v>
      </c>
    </row>
    <row r="5296" spans="1:7" x14ac:dyDescent="0.2">
      <c r="A5296" s="1" t="s">
        <v>18872</v>
      </c>
      <c r="B5296" s="1" t="s">
        <v>7</v>
      </c>
      <c r="C5296" s="1" t="s">
        <v>18873</v>
      </c>
      <c r="D5296" s="1" t="s">
        <v>18874</v>
      </c>
      <c r="E5296" s="1" t="s">
        <v>18875</v>
      </c>
      <c r="F5296" s="1" t="s">
        <v>10</v>
      </c>
      <c r="G5296" s="2">
        <f t="shared" si="132"/>
        <v>6.944444467080757E-4</v>
      </c>
    </row>
    <row r="5297" spans="1:7" x14ac:dyDescent="0.2">
      <c r="A5297" s="1" t="s">
        <v>18877</v>
      </c>
      <c r="B5297" s="1" t="s">
        <v>7</v>
      </c>
      <c r="C5297" s="1" t="s">
        <v>18878</v>
      </c>
      <c r="D5297" s="1" t="s">
        <v>18876</v>
      </c>
      <c r="E5297" s="1" t="s">
        <v>18879</v>
      </c>
      <c r="F5297" s="1" t="s">
        <v>10</v>
      </c>
      <c r="G5297" s="2">
        <f t="shared" si="132"/>
        <v>6.944444467080757E-4</v>
      </c>
    </row>
    <row r="5298" spans="1:7" x14ac:dyDescent="0.2">
      <c r="A5298" s="1" t="s">
        <v>18881</v>
      </c>
      <c r="B5298" s="1" t="s">
        <v>7</v>
      </c>
      <c r="C5298" s="1" t="s">
        <v>3638</v>
      </c>
      <c r="D5298" s="1" t="s">
        <v>18882</v>
      </c>
      <c r="E5298" s="1" t="s">
        <v>18880</v>
      </c>
      <c r="F5298" s="1" t="s">
        <v>10</v>
      </c>
      <c r="G5298" s="2">
        <f t="shared" si="132"/>
        <v>6.9444443943211809E-4</v>
      </c>
    </row>
    <row r="5299" spans="1:7" x14ac:dyDescent="0.2">
      <c r="A5299" s="1" t="s">
        <v>18884</v>
      </c>
      <c r="B5299" s="1" t="s">
        <v>7</v>
      </c>
      <c r="C5299" s="1" t="s">
        <v>18885</v>
      </c>
      <c r="D5299" s="1" t="s">
        <v>18886</v>
      </c>
      <c r="E5299" s="1" t="s">
        <v>18883</v>
      </c>
      <c r="F5299" s="1" t="s">
        <v>10</v>
      </c>
      <c r="G5299" s="2">
        <f t="shared" si="132"/>
        <v>6.9444443943211809E-4</v>
      </c>
    </row>
    <row r="5300" spans="1:7" x14ac:dyDescent="0.2">
      <c r="A5300" s="1" t="s">
        <v>18887</v>
      </c>
      <c r="B5300" s="1" t="s">
        <v>7</v>
      </c>
      <c r="C5300" s="1" t="s">
        <v>18888</v>
      </c>
      <c r="D5300" s="1" t="s">
        <v>18889</v>
      </c>
      <c r="E5300" s="1" t="s">
        <v>18890</v>
      </c>
      <c r="F5300" s="1" t="s">
        <v>10</v>
      </c>
      <c r="G5300" s="2">
        <f t="shared" si="132"/>
        <v>1.3888888861401938E-3</v>
      </c>
    </row>
    <row r="5301" spans="1:7" x14ac:dyDescent="0.2">
      <c r="A5301" s="1" t="s">
        <v>18891</v>
      </c>
      <c r="B5301" s="1" t="s">
        <v>7</v>
      </c>
      <c r="C5301" s="1" t="s">
        <v>18892</v>
      </c>
      <c r="D5301" s="1" t="s">
        <v>18893</v>
      </c>
      <c r="E5301" s="1" t="s">
        <v>18894</v>
      </c>
      <c r="F5301" s="1" t="s">
        <v>10</v>
      </c>
      <c r="G5301" s="2">
        <f t="shared" si="132"/>
        <v>6.944444467080757E-4</v>
      </c>
    </row>
    <row r="5302" spans="1:7" x14ac:dyDescent="0.2">
      <c r="A5302" s="1" t="s">
        <v>18895</v>
      </c>
      <c r="B5302" s="1" t="s">
        <v>7</v>
      </c>
      <c r="C5302" s="1" t="s">
        <v>18896</v>
      </c>
      <c r="D5302" s="1" t="s">
        <v>18897</v>
      </c>
      <c r="E5302" s="1" t="s">
        <v>18898</v>
      </c>
      <c r="F5302" s="1" t="s">
        <v>10</v>
      </c>
      <c r="G5302" s="2">
        <f t="shared" si="132"/>
        <v>1.3888888861401938E-3</v>
      </c>
    </row>
    <row r="5303" spans="1:7" x14ac:dyDescent="0.2">
      <c r="A5303" s="1" t="s">
        <v>18899</v>
      </c>
      <c r="B5303" s="1" t="s">
        <v>7</v>
      </c>
      <c r="C5303" s="1" t="s">
        <v>18900</v>
      </c>
      <c r="D5303" s="1" t="s">
        <v>18901</v>
      </c>
      <c r="E5303" s="1" t="s">
        <v>18902</v>
      </c>
      <c r="F5303" s="1" t="s">
        <v>10</v>
      </c>
      <c r="G5303" s="2">
        <f t="shared" si="132"/>
        <v>2.0833333328482695E-3</v>
      </c>
    </row>
    <row r="5304" spans="1:7" x14ac:dyDescent="0.2">
      <c r="A5304" s="1" t="s">
        <v>18903</v>
      </c>
      <c r="B5304" s="1" t="s">
        <v>7</v>
      </c>
      <c r="C5304" s="1" t="s">
        <v>18904</v>
      </c>
      <c r="D5304" s="1" t="s">
        <v>18905</v>
      </c>
      <c r="E5304" s="1" t="s">
        <v>18906</v>
      </c>
      <c r="F5304" s="1" t="s">
        <v>10</v>
      </c>
      <c r="G5304" s="2">
        <f t="shared" si="132"/>
        <v>6.944444467080757E-4</v>
      </c>
    </row>
    <row r="5305" spans="1:7" x14ac:dyDescent="0.2">
      <c r="A5305" s="1" t="s">
        <v>18907</v>
      </c>
      <c r="B5305" s="1" t="s">
        <v>7</v>
      </c>
      <c r="C5305" s="1" t="s">
        <v>18908</v>
      </c>
      <c r="D5305" s="1" t="s">
        <v>18909</v>
      </c>
      <c r="E5305" s="1" t="s">
        <v>18910</v>
      </c>
      <c r="F5305" s="1" t="s">
        <v>10</v>
      </c>
      <c r="G5305" s="2">
        <f t="shared" si="132"/>
        <v>1.1805555550381541E-2</v>
      </c>
    </row>
    <row r="5306" spans="1:7" x14ac:dyDescent="0.2">
      <c r="A5306" s="1" t="s">
        <v>18912</v>
      </c>
      <c r="B5306" s="1" t="s">
        <v>7</v>
      </c>
      <c r="C5306" s="1" t="s">
        <v>18913</v>
      </c>
      <c r="D5306" s="1" t="s">
        <v>18914</v>
      </c>
      <c r="E5306" s="1" t="s">
        <v>18915</v>
      </c>
      <c r="F5306" s="1" t="s">
        <v>10</v>
      </c>
      <c r="G5306" s="2">
        <f t="shared" si="132"/>
        <v>6.9444443943211809E-4</v>
      </c>
    </row>
    <row r="5307" spans="1:7" x14ac:dyDescent="0.2">
      <c r="A5307" s="1" t="s">
        <v>18916</v>
      </c>
      <c r="B5307" s="1" t="s">
        <v>7</v>
      </c>
      <c r="C5307" s="1" t="s">
        <v>18917</v>
      </c>
      <c r="D5307" s="1" t="s">
        <v>18918</v>
      </c>
      <c r="E5307" s="1" t="s">
        <v>18919</v>
      </c>
      <c r="F5307" s="1" t="s">
        <v>10</v>
      </c>
      <c r="G5307" s="2">
        <f t="shared" si="132"/>
        <v>1.3888888934161514E-3</v>
      </c>
    </row>
    <row r="5308" spans="1:7" x14ac:dyDescent="0.2">
      <c r="A5308" s="1" t="s">
        <v>18920</v>
      </c>
      <c r="B5308" s="1" t="s">
        <v>7</v>
      </c>
      <c r="C5308" s="1" t="s">
        <v>18921</v>
      </c>
      <c r="D5308" s="1" t="s">
        <v>18922</v>
      </c>
      <c r="E5308" s="1" t="s">
        <v>18911</v>
      </c>
      <c r="F5308" s="1" t="s">
        <v>10</v>
      </c>
      <c r="G5308" s="2">
        <f t="shared" si="132"/>
        <v>2.0833333328482695E-3</v>
      </c>
    </row>
    <row r="5309" spans="1:7" x14ac:dyDescent="0.2">
      <c r="A5309" s="1" t="s">
        <v>18923</v>
      </c>
      <c r="B5309" s="1" t="s">
        <v>7</v>
      </c>
      <c r="C5309" s="1" t="s">
        <v>18924</v>
      </c>
      <c r="D5309" s="1" t="s">
        <v>18925</v>
      </c>
      <c r="E5309" s="1" t="s">
        <v>18925</v>
      </c>
      <c r="F5309" s="1" t="s">
        <v>10</v>
      </c>
      <c r="G5309" s="2">
        <f t="shared" si="132"/>
        <v>0</v>
      </c>
    </row>
    <row r="5310" spans="1:7" x14ac:dyDescent="0.2">
      <c r="A5310" s="1" t="s">
        <v>18926</v>
      </c>
      <c r="B5310" s="1" t="s">
        <v>7</v>
      </c>
      <c r="C5310" s="1" t="s">
        <v>18927</v>
      </c>
      <c r="D5310" s="1" t="s">
        <v>18928</v>
      </c>
      <c r="E5310" s="1" t="s">
        <v>18929</v>
      </c>
      <c r="F5310" s="1" t="s">
        <v>10</v>
      </c>
      <c r="G5310" s="2">
        <f t="shared" si="132"/>
        <v>6.9444444452528842E-3</v>
      </c>
    </row>
    <row r="5311" spans="1:7" x14ac:dyDescent="0.2">
      <c r="A5311" s="1" t="s">
        <v>18930</v>
      </c>
      <c r="B5311" s="1" t="s">
        <v>7</v>
      </c>
      <c r="C5311" s="1" t="s">
        <v>18931</v>
      </c>
      <c r="D5311" s="1" t="s">
        <v>18932</v>
      </c>
      <c r="E5311" s="1" t="s">
        <v>18933</v>
      </c>
      <c r="F5311" s="1" t="s">
        <v>10</v>
      </c>
      <c r="G5311" s="2">
        <f t="shared" si="132"/>
        <v>6.944444467080757E-4</v>
      </c>
    </row>
    <row r="5312" spans="1:7" x14ac:dyDescent="0.2">
      <c r="A5312" s="1" t="s">
        <v>18934</v>
      </c>
      <c r="B5312" s="1" t="s">
        <v>7</v>
      </c>
      <c r="C5312" s="1" t="s">
        <v>18935</v>
      </c>
      <c r="D5312" s="1" t="s">
        <v>18936</v>
      </c>
      <c r="E5312" s="1" t="s">
        <v>18936</v>
      </c>
      <c r="F5312" s="1" t="s">
        <v>10</v>
      </c>
      <c r="G5312" s="2">
        <f t="shared" si="132"/>
        <v>0</v>
      </c>
    </row>
    <row r="5313" spans="1:7" x14ac:dyDescent="0.2">
      <c r="A5313" s="1" t="s">
        <v>18937</v>
      </c>
      <c r="B5313" s="1" t="s">
        <v>7</v>
      </c>
      <c r="C5313" s="1" t="s">
        <v>18938</v>
      </c>
      <c r="D5313" s="1" t="s">
        <v>18939</v>
      </c>
      <c r="E5313" s="1" t="s">
        <v>18940</v>
      </c>
      <c r="F5313" s="1" t="s">
        <v>10</v>
      </c>
      <c r="G5313" s="2">
        <f t="shared" si="132"/>
        <v>6.944444467080757E-4</v>
      </c>
    </row>
    <row r="5314" spans="1:7" x14ac:dyDescent="0.2">
      <c r="A5314" s="1" t="s">
        <v>18941</v>
      </c>
      <c r="B5314" s="1" t="s">
        <v>7</v>
      </c>
      <c r="C5314" s="1" t="s">
        <v>18942</v>
      </c>
      <c r="D5314" s="1" t="s">
        <v>18943</v>
      </c>
      <c r="E5314" s="1" t="s">
        <v>18944</v>
      </c>
      <c r="F5314" s="1" t="s">
        <v>10</v>
      </c>
      <c r="G5314" s="2">
        <f t="shared" si="132"/>
        <v>6.944444467080757E-4</v>
      </c>
    </row>
    <row r="5315" spans="1:7" x14ac:dyDescent="0.2">
      <c r="A5315" s="1" t="s">
        <v>18945</v>
      </c>
      <c r="B5315" s="1" t="s">
        <v>7</v>
      </c>
      <c r="C5315" s="1" t="s">
        <v>18946</v>
      </c>
      <c r="D5315" s="1" t="s">
        <v>18947</v>
      </c>
      <c r="E5315" s="1" t="s">
        <v>18948</v>
      </c>
      <c r="F5315" s="1" t="s">
        <v>10</v>
      </c>
      <c r="G5315" s="2">
        <f t="shared" si="132"/>
        <v>6.944444467080757E-4</v>
      </c>
    </row>
    <row r="5316" spans="1:7" x14ac:dyDescent="0.2">
      <c r="A5316" s="1" t="s">
        <v>18949</v>
      </c>
      <c r="B5316" s="1" t="s">
        <v>7</v>
      </c>
      <c r="C5316" s="1" t="s">
        <v>18950</v>
      </c>
      <c r="D5316" s="1" t="s">
        <v>18951</v>
      </c>
      <c r="E5316" s="1" t="s">
        <v>18952</v>
      </c>
      <c r="F5316" s="1" t="s">
        <v>10</v>
      </c>
      <c r="G5316" s="2">
        <f t="shared" si="132"/>
        <v>2.7777777722803876E-3</v>
      </c>
    </row>
    <row r="5317" spans="1:7" x14ac:dyDescent="0.2">
      <c r="A5317" s="1" t="s">
        <v>18953</v>
      </c>
      <c r="B5317" s="1" t="s">
        <v>7</v>
      </c>
      <c r="C5317" s="1" t="s">
        <v>18954</v>
      </c>
      <c r="D5317" s="1" t="s">
        <v>18955</v>
      </c>
      <c r="E5317" s="1" t="s">
        <v>18956</v>
      </c>
      <c r="F5317" s="1" t="s">
        <v>10</v>
      </c>
      <c r="G5317" s="2">
        <f t="shared" si="132"/>
        <v>6.944444467080757E-4</v>
      </c>
    </row>
    <row r="5318" spans="1:7" x14ac:dyDescent="0.2">
      <c r="A5318" s="1" t="s">
        <v>18957</v>
      </c>
      <c r="B5318" s="1" t="s">
        <v>7</v>
      </c>
      <c r="C5318" s="1" t="s">
        <v>18958</v>
      </c>
      <c r="D5318" s="1" t="s">
        <v>18959</v>
      </c>
      <c r="E5318" s="1" t="s">
        <v>18959</v>
      </c>
      <c r="F5318" s="1" t="s">
        <v>10</v>
      </c>
      <c r="G5318" s="2">
        <f t="shared" si="132"/>
        <v>0</v>
      </c>
    </row>
    <row r="5319" spans="1:7" x14ac:dyDescent="0.2">
      <c r="A5319" s="1" t="s">
        <v>18960</v>
      </c>
      <c r="B5319" s="1" t="s">
        <v>7</v>
      </c>
      <c r="C5319" s="1" t="s">
        <v>18961</v>
      </c>
      <c r="D5319" s="1" t="s">
        <v>18962</v>
      </c>
      <c r="E5319" s="1" t="s">
        <v>18963</v>
      </c>
      <c r="F5319" s="1" t="s">
        <v>10</v>
      </c>
      <c r="G5319" s="2">
        <f t="shared" si="132"/>
        <v>2.0833333328482695E-3</v>
      </c>
    </row>
    <row r="5320" spans="1:7" x14ac:dyDescent="0.2">
      <c r="A5320" s="1" t="s">
        <v>18964</v>
      </c>
      <c r="B5320" s="1" t="s">
        <v>7</v>
      </c>
      <c r="C5320" s="1" t="s">
        <v>18965</v>
      </c>
      <c r="D5320" s="1" t="s">
        <v>18966</v>
      </c>
      <c r="E5320" s="1" t="s">
        <v>18967</v>
      </c>
      <c r="F5320" s="1" t="s">
        <v>10</v>
      </c>
      <c r="G5320" s="2">
        <f t="shared" si="132"/>
        <v>6.9444443943211809E-4</v>
      </c>
    </row>
    <row r="5321" spans="1:7" x14ac:dyDescent="0.2">
      <c r="A5321" s="1" t="s">
        <v>18968</v>
      </c>
      <c r="B5321" s="1" t="s">
        <v>7</v>
      </c>
      <c r="C5321" s="1" t="s">
        <v>18969</v>
      </c>
      <c r="D5321" s="1" t="s">
        <v>18963</v>
      </c>
      <c r="E5321" s="1" t="s">
        <v>18970</v>
      </c>
      <c r="F5321" s="1" t="s">
        <v>10</v>
      </c>
      <c r="G5321" s="2">
        <f t="shared" si="132"/>
        <v>2.0833333328482695E-3</v>
      </c>
    </row>
    <row r="5322" spans="1:7" x14ac:dyDescent="0.2">
      <c r="A5322" s="1" t="s">
        <v>18971</v>
      </c>
      <c r="B5322" s="1" t="s">
        <v>7</v>
      </c>
      <c r="C5322" s="1" t="s">
        <v>18972</v>
      </c>
      <c r="D5322" s="1" t="s">
        <v>18973</v>
      </c>
      <c r="E5322" s="1" t="s">
        <v>18974</v>
      </c>
      <c r="F5322" s="1" t="s">
        <v>10</v>
      </c>
      <c r="G5322" s="2">
        <f t="shared" ref="G5322:G5358" si="133">E5322-D5322</f>
        <v>2.0833333328482695E-3</v>
      </c>
    </row>
    <row r="5323" spans="1:7" x14ac:dyDescent="0.2">
      <c r="A5323" s="1" t="s">
        <v>18975</v>
      </c>
      <c r="B5323" s="1" t="s">
        <v>7</v>
      </c>
      <c r="C5323" s="1" t="s">
        <v>18976</v>
      </c>
      <c r="D5323" s="1" t="s">
        <v>18973</v>
      </c>
      <c r="E5323" s="1" t="s">
        <v>18974</v>
      </c>
      <c r="F5323" s="1" t="s">
        <v>10</v>
      </c>
      <c r="G5323" s="2">
        <f t="shared" si="133"/>
        <v>2.0833333328482695E-3</v>
      </c>
    </row>
    <row r="5324" spans="1:7" x14ac:dyDescent="0.2">
      <c r="A5324" s="1" t="s">
        <v>18977</v>
      </c>
      <c r="B5324" s="1" t="s">
        <v>7</v>
      </c>
      <c r="C5324" s="1" t="s">
        <v>18978</v>
      </c>
      <c r="D5324" s="1" t="s">
        <v>18979</v>
      </c>
      <c r="E5324" s="1" t="s">
        <v>18980</v>
      </c>
      <c r="F5324" s="1" t="s">
        <v>10</v>
      </c>
      <c r="G5324" s="2">
        <f t="shared" si="133"/>
        <v>8.333333331393078E-3</v>
      </c>
    </row>
    <row r="5325" spans="1:7" x14ac:dyDescent="0.2">
      <c r="A5325" s="1" t="s">
        <v>18981</v>
      </c>
      <c r="B5325" s="1" t="s">
        <v>7</v>
      </c>
      <c r="C5325" s="1" t="s">
        <v>18982</v>
      </c>
      <c r="D5325" s="1" t="s">
        <v>18983</v>
      </c>
      <c r="E5325" s="1" t="s">
        <v>18984</v>
      </c>
      <c r="F5325" s="1" t="s">
        <v>10</v>
      </c>
      <c r="G5325" s="2">
        <f t="shared" si="133"/>
        <v>3.4722222262644209E-3</v>
      </c>
    </row>
    <row r="5326" spans="1:7" x14ac:dyDescent="0.2">
      <c r="A5326" s="1" t="s">
        <v>18985</v>
      </c>
      <c r="B5326" s="1" t="s">
        <v>7</v>
      </c>
      <c r="C5326" s="1" t="s">
        <v>18986</v>
      </c>
      <c r="D5326" s="1" t="s">
        <v>18987</v>
      </c>
      <c r="E5326" s="1" t="s">
        <v>18988</v>
      </c>
      <c r="F5326" s="1" t="s">
        <v>10</v>
      </c>
      <c r="G5326" s="2">
        <f t="shared" si="133"/>
        <v>6.944444467080757E-4</v>
      </c>
    </row>
    <row r="5327" spans="1:7" x14ac:dyDescent="0.2">
      <c r="A5327" s="1" t="s">
        <v>18989</v>
      </c>
      <c r="B5327" s="1" t="s">
        <v>7</v>
      </c>
      <c r="C5327" s="1" t="s">
        <v>18990</v>
      </c>
      <c r="D5327" s="1" t="s">
        <v>18991</v>
      </c>
      <c r="E5327" s="1" t="s">
        <v>18991</v>
      </c>
      <c r="F5327" s="1" t="s">
        <v>10</v>
      </c>
      <c r="G5327" s="2">
        <f t="shared" si="133"/>
        <v>0</v>
      </c>
    </row>
    <row r="5328" spans="1:7" x14ac:dyDescent="0.2">
      <c r="A5328" s="1" t="s">
        <v>18992</v>
      </c>
      <c r="B5328" s="1" t="s">
        <v>7</v>
      </c>
      <c r="C5328" s="1" t="s">
        <v>18993</v>
      </c>
      <c r="D5328" s="1" t="s">
        <v>18994</v>
      </c>
      <c r="E5328" s="1" t="s">
        <v>18994</v>
      </c>
      <c r="F5328" s="1" t="s">
        <v>10</v>
      </c>
      <c r="G5328" s="2">
        <f t="shared" si="133"/>
        <v>0</v>
      </c>
    </row>
    <row r="5329" spans="1:7" x14ac:dyDescent="0.2">
      <c r="A5329" s="1" t="s">
        <v>18995</v>
      </c>
      <c r="B5329" s="1" t="s">
        <v>7</v>
      </c>
      <c r="C5329" s="1" t="s">
        <v>18996</v>
      </c>
      <c r="D5329" s="1" t="s">
        <v>18994</v>
      </c>
      <c r="E5329" s="1" t="s">
        <v>18997</v>
      </c>
      <c r="F5329" s="1" t="s">
        <v>10</v>
      </c>
      <c r="G5329" s="2">
        <f t="shared" si="133"/>
        <v>4.166666665696539E-3</v>
      </c>
    </row>
    <row r="5330" spans="1:7" x14ac:dyDescent="0.2">
      <c r="A5330" s="1" t="s">
        <v>18998</v>
      </c>
      <c r="B5330" s="1" t="s">
        <v>7</v>
      </c>
      <c r="C5330" s="1" t="s">
        <v>18999</v>
      </c>
      <c r="D5330" s="1" t="s">
        <v>18994</v>
      </c>
      <c r="E5330" s="1" t="s">
        <v>19000</v>
      </c>
      <c r="F5330" s="1" t="s">
        <v>10</v>
      </c>
      <c r="G5330" s="2">
        <f t="shared" si="133"/>
        <v>1.3888888861401938E-3</v>
      </c>
    </row>
    <row r="5331" spans="1:7" x14ac:dyDescent="0.2">
      <c r="A5331" s="1" t="s">
        <v>19001</v>
      </c>
      <c r="B5331" s="1" t="s">
        <v>7</v>
      </c>
      <c r="C5331" s="1" t="s">
        <v>19002</v>
      </c>
      <c r="D5331" s="1" t="s">
        <v>18997</v>
      </c>
      <c r="E5331" s="1" t="s">
        <v>19003</v>
      </c>
      <c r="F5331" s="1" t="s">
        <v>10</v>
      </c>
      <c r="G5331" s="2">
        <f t="shared" si="133"/>
        <v>2.0833333328482695E-3</v>
      </c>
    </row>
    <row r="5332" spans="1:7" x14ac:dyDescent="0.2">
      <c r="A5332" s="1" t="s">
        <v>19004</v>
      </c>
      <c r="B5332" s="1" t="s">
        <v>7</v>
      </c>
      <c r="C5332" s="1" t="s">
        <v>19005</v>
      </c>
      <c r="D5332" s="1" t="s">
        <v>19006</v>
      </c>
      <c r="E5332" s="1" t="s">
        <v>19007</v>
      </c>
      <c r="F5332" s="1" t="s">
        <v>10</v>
      </c>
      <c r="G5332" s="2">
        <f t="shared" si="133"/>
        <v>1.3888888861401938E-3</v>
      </c>
    </row>
    <row r="5333" spans="1:7" x14ac:dyDescent="0.2">
      <c r="A5333" s="1" t="s">
        <v>19008</v>
      </c>
      <c r="B5333" s="1" t="s">
        <v>7</v>
      </c>
      <c r="C5333" s="1" t="s">
        <v>19009</v>
      </c>
      <c r="D5333" s="1" t="s">
        <v>19007</v>
      </c>
      <c r="E5333" s="1" t="s">
        <v>19007</v>
      </c>
      <c r="F5333" s="1" t="s">
        <v>10</v>
      </c>
      <c r="G5333" s="2">
        <f t="shared" si="133"/>
        <v>0</v>
      </c>
    </row>
    <row r="5334" spans="1:7" x14ac:dyDescent="0.2">
      <c r="A5334" s="1" t="s">
        <v>19010</v>
      </c>
      <c r="B5334" s="1" t="s">
        <v>7</v>
      </c>
      <c r="C5334" s="1" t="s">
        <v>19011</v>
      </c>
      <c r="D5334" s="1" t="s">
        <v>19012</v>
      </c>
      <c r="E5334" s="1" t="s">
        <v>19013</v>
      </c>
      <c r="F5334" s="1" t="s">
        <v>10</v>
      </c>
      <c r="G5334" s="2">
        <f t="shared" si="133"/>
        <v>6.944444467080757E-4</v>
      </c>
    </row>
    <row r="5335" spans="1:7" x14ac:dyDescent="0.2">
      <c r="A5335" s="1" t="s">
        <v>19014</v>
      </c>
      <c r="B5335" s="1" t="s">
        <v>7</v>
      </c>
      <c r="C5335" s="1" t="s">
        <v>19015</v>
      </c>
      <c r="D5335" s="1" t="s">
        <v>19016</v>
      </c>
      <c r="E5335" s="1" t="s">
        <v>19016</v>
      </c>
      <c r="F5335" s="1" t="s">
        <v>10</v>
      </c>
      <c r="G5335" s="2">
        <f t="shared" si="133"/>
        <v>0</v>
      </c>
    </row>
    <row r="5336" spans="1:7" x14ac:dyDescent="0.2">
      <c r="A5336" s="1" t="s">
        <v>19019</v>
      </c>
      <c r="B5336" s="1" t="s">
        <v>7</v>
      </c>
      <c r="C5336" s="1" t="s">
        <v>19020</v>
      </c>
      <c r="D5336" s="1" t="s">
        <v>19017</v>
      </c>
      <c r="E5336" s="1" t="s">
        <v>19021</v>
      </c>
      <c r="F5336" s="1" t="s">
        <v>10</v>
      </c>
      <c r="G5336" s="2">
        <f t="shared" si="133"/>
        <v>1.2500000004365575E-2</v>
      </c>
    </row>
    <row r="5337" spans="1:7" x14ac:dyDescent="0.2">
      <c r="A5337" s="1" t="s">
        <v>19022</v>
      </c>
      <c r="B5337" s="1" t="s">
        <v>7</v>
      </c>
      <c r="C5337" s="1" t="s">
        <v>19023</v>
      </c>
      <c r="D5337" s="1" t="s">
        <v>19018</v>
      </c>
      <c r="E5337" s="1" t="s">
        <v>19024</v>
      </c>
      <c r="F5337" s="1" t="s">
        <v>10</v>
      </c>
      <c r="G5337" s="2">
        <f t="shared" si="133"/>
        <v>2.7777777795563452E-3</v>
      </c>
    </row>
    <row r="5338" spans="1:7" x14ac:dyDescent="0.2">
      <c r="A5338" s="1" t="s">
        <v>19025</v>
      </c>
      <c r="B5338" s="1" t="s">
        <v>7</v>
      </c>
      <c r="C5338" s="1" t="s">
        <v>19026</v>
      </c>
      <c r="D5338" s="1" t="s">
        <v>19027</v>
      </c>
      <c r="E5338" s="1" t="s">
        <v>19028</v>
      </c>
      <c r="F5338" s="1" t="s">
        <v>10</v>
      </c>
      <c r="G5338" s="2">
        <f t="shared" si="133"/>
        <v>3.6805555551836733E-2</v>
      </c>
    </row>
    <row r="5339" spans="1:7" x14ac:dyDescent="0.2">
      <c r="A5339" s="1" t="s">
        <v>19029</v>
      </c>
      <c r="B5339" s="1" t="s">
        <v>7</v>
      </c>
      <c r="C5339" s="1" t="s">
        <v>19030</v>
      </c>
      <c r="D5339" s="1" t="s">
        <v>19027</v>
      </c>
      <c r="E5339" s="1" t="s">
        <v>19031</v>
      </c>
      <c r="F5339" s="1" t="s">
        <v>10</v>
      </c>
      <c r="G5339" s="2">
        <f t="shared" si="133"/>
        <v>1.3888888861401938E-3</v>
      </c>
    </row>
    <row r="5340" spans="1:7" x14ac:dyDescent="0.2">
      <c r="A5340" s="1" t="s">
        <v>19032</v>
      </c>
      <c r="B5340" s="1" t="s">
        <v>7</v>
      </c>
      <c r="C5340" s="1" t="s">
        <v>19033</v>
      </c>
      <c r="D5340" s="1" t="s">
        <v>19031</v>
      </c>
      <c r="E5340" s="1" t="s">
        <v>19034</v>
      </c>
      <c r="F5340" s="1" t="s">
        <v>10</v>
      </c>
      <c r="G5340" s="2">
        <f t="shared" si="133"/>
        <v>1.3888888934161514E-3</v>
      </c>
    </row>
    <row r="5341" spans="1:7" x14ac:dyDescent="0.2">
      <c r="A5341" s="1" t="s">
        <v>19035</v>
      </c>
      <c r="B5341" s="1" t="s">
        <v>7</v>
      </c>
      <c r="C5341" s="1" t="s">
        <v>19036</v>
      </c>
      <c r="D5341" s="1" t="s">
        <v>19037</v>
      </c>
      <c r="E5341" s="1" t="s">
        <v>19038</v>
      </c>
      <c r="F5341" s="1" t="s">
        <v>10</v>
      </c>
      <c r="G5341" s="2">
        <f t="shared" si="133"/>
        <v>6.944444467080757E-4</v>
      </c>
    </row>
    <row r="5342" spans="1:7" x14ac:dyDescent="0.2">
      <c r="A5342" s="1" t="s">
        <v>19040</v>
      </c>
      <c r="B5342" s="1" t="s">
        <v>7</v>
      </c>
      <c r="C5342" s="1" t="s">
        <v>9837</v>
      </c>
      <c r="D5342" s="1" t="s">
        <v>19041</v>
      </c>
      <c r="E5342" s="1" t="s">
        <v>19042</v>
      </c>
      <c r="F5342" s="1" t="s">
        <v>10</v>
      </c>
      <c r="G5342" s="2">
        <f t="shared" si="133"/>
        <v>2.0833333328482695E-3</v>
      </c>
    </row>
    <row r="5343" spans="1:7" x14ac:dyDescent="0.2">
      <c r="A5343" s="1" t="s">
        <v>19043</v>
      </c>
      <c r="B5343" s="1" t="s">
        <v>7</v>
      </c>
      <c r="C5343" s="1" t="s">
        <v>19044</v>
      </c>
      <c r="D5343" s="1" t="s">
        <v>19045</v>
      </c>
      <c r="E5343" s="1" t="s">
        <v>19046</v>
      </c>
      <c r="F5343" s="1" t="s">
        <v>10</v>
      </c>
      <c r="G5343" s="2">
        <f t="shared" si="133"/>
        <v>6.944444467080757E-4</v>
      </c>
    </row>
    <row r="5344" spans="1:7" x14ac:dyDescent="0.2">
      <c r="A5344" s="1" t="s">
        <v>19048</v>
      </c>
      <c r="B5344" s="1" t="s">
        <v>7</v>
      </c>
      <c r="C5344" s="1" t="s">
        <v>19049</v>
      </c>
      <c r="D5344" s="1" t="s">
        <v>19050</v>
      </c>
      <c r="E5344" s="1" t="s">
        <v>19047</v>
      </c>
      <c r="F5344" s="1" t="s">
        <v>10</v>
      </c>
      <c r="G5344" s="2">
        <f t="shared" si="133"/>
        <v>6.944444467080757E-4</v>
      </c>
    </row>
    <row r="5345" spans="1:7" x14ac:dyDescent="0.2">
      <c r="A5345" s="1" t="s">
        <v>19051</v>
      </c>
      <c r="B5345" s="1" t="s">
        <v>7</v>
      </c>
      <c r="C5345" s="1" t="s">
        <v>19052</v>
      </c>
      <c r="D5345" s="1" t="s">
        <v>19053</v>
      </c>
      <c r="E5345" s="1" t="s">
        <v>19054</v>
      </c>
      <c r="F5345" s="1" t="s">
        <v>10</v>
      </c>
      <c r="G5345" s="2">
        <f t="shared" si="133"/>
        <v>6.944444467080757E-4</v>
      </c>
    </row>
    <row r="5346" spans="1:7" x14ac:dyDescent="0.2">
      <c r="A5346" s="1" t="s">
        <v>19055</v>
      </c>
      <c r="B5346" s="1" t="s">
        <v>7</v>
      </c>
      <c r="C5346" s="1" t="s">
        <v>19056</v>
      </c>
      <c r="D5346" s="1" t="s">
        <v>19057</v>
      </c>
      <c r="E5346" s="1" t="s">
        <v>19058</v>
      </c>
      <c r="F5346" s="1" t="s">
        <v>10</v>
      </c>
      <c r="G5346" s="2">
        <f t="shared" si="133"/>
        <v>6.944444467080757E-4</v>
      </c>
    </row>
    <row r="5347" spans="1:7" x14ac:dyDescent="0.2">
      <c r="A5347" s="1" t="s">
        <v>19059</v>
      </c>
      <c r="B5347" s="1" t="s">
        <v>7</v>
      </c>
      <c r="C5347" s="1" t="s">
        <v>19060</v>
      </c>
      <c r="D5347" s="1" t="s">
        <v>19061</v>
      </c>
      <c r="E5347" s="1" t="s">
        <v>19062</v>
      </c>
      <c r="F5347" s="1" t="s">
        <v>10</v>
      </c>
      <c r="G5347" s="2">
        <f t="shared" si="133"/>
        <v>2.7777777795563452E-3</v>
      </c>
    </row>
    <row r="5348" spans="1:7" x14ac:dyDescent="0.2">
      <c r="A5348" s="1" t="s">
        <v>19063</v>
      </c>
      <c r="B5348" s="1" t="s">
        <v>7</v>
      </c>
      <c r="C5348" s="1" t="s">
        <v>19064</v>
      </c>
      <c r="D5348" s="1" t="s">
        <v>19065</v>
      </c>
      <c r="E5348" s="1" t="s">
        <v>19066</v>
      </c>
      <c r="F5348" s="1" t="s">
        <v>10</v>
      </c>
      <c r="G5348" s="2">
        <f t="shared" si="133"/>
        <v>2.0833333328482695E-3</v>
      </c>
    </row>
    <row r="5349" spans="1:7" x14ac:dyDescent="0.2">
      <c r="A5349" s="1" t="s">
        <v>19067</v>
      </c>
      <c r="B5349" s="1" t="s">
        <v>7</v>
      </c>
      <c r="C5349" s="1" t="s">
        <v>19068</v>
      </c>
      <c r="D5349" s="1" t="s">
        <v>19069</v>
      </c>
      <c r="E5349" s="1" t="s">
        <v>19070</v>
      </c>
      <c r="F5349" s="1" t="s">
        <v>10</v>
      </c>
      <c r="G5349" s="2">
        <f t="shared" si="133"/>
        <v>2.0833333328482695E-3</v>
      </c>
    </row>
    <row r="5350" spans="1:7" x14ac:dyDescent="0.2">
      <c r="A5350" s="1" t="s">
        <v>19071</v>
      </c>
      <c r="B5350" s="1" t="s">
        <v>7</v>
      </c>
      <c r="C5350" s="1" t="s">
        <v>19072</v>
      </c>
      <c r="D5350" s="1" t="s">
        <v>19073</v>
      </c>
      <c r="E5350" s="1" t="s">
        <v>19074</v>
      </c>
      <c r="F5350" s="1" t="s">
        <v>10</v>
      </c>
      <c r="G5350" s="2">
        <f t="shared" si="133"/>
        <v>6.944444467080757E-4</v>
      </c>
    </row>
    <row r="5351" spans="1:7" x14ac:dyDescent="0.2">
      <c r="A5351" s="1" t="s">
        <v>19075</v>
      </c>
      <c r="B5351" s="1" t="s">
        <v>7</v>
      </c>
      <c r="C5351" s="1" t="s">
        <v>19076</v>
      </c>
      <c r="D5351" s="1" t="s">
        <v>19077</v>
      </c>
      <c r="E5351" s="1" t="s">
        <v>19078</v>
      </c>
      <c r="F5351" s="1" t="s">
        <v>10</v>
      </c>
      <c r="G5351" s="2">
        <f t="shared" si="133"/>
        <v>6.944444467080757E-4</v>
      </c>
    </row>
    <row r="5352" spans="1:7" x14ac:dyDescent="0.2">
      <c r="A5352" s="1" t="s">
        <v>19079</v>
      </c>
      <c r="B5352" s="1" t="s">
        <v>7</v>
      </c>
      <c r="C5352" s="1" t="s">
        <v>19080</v>
      </c>
      <c r="D5352" s="1" t="s">
        <v>19081</v>
      </c>
      <c r="E5352" s="1" t="s">
        <v>19082</v>
      </c>
      <c r="F5352" s="1" t="s">
        <v>10</v>
      </c>
      <c r="G5352" s="2">
        <f t="shared" si="133"/>
        <v>3.4722222262644209E-3</v>
      </c>
    </row>
    <row r="5353" spans="1:7" x14ac:dyDescent="0.2">
      <c r="A5353" s="1" t="s">
        <v>19085</v>
      </c>
      <c r="B5353" s="1" t="s">
        <v>7</v>
      </c>
      <c r="C5353" s="1" t="s">
        <v>19086</v>
      </c>
      <c r="D5353" s="1" t="s">
        <v>19084</v>
      </c>
      <c r="E5353" s="1" t="s">
        <v>19087</v>
      </c>
      <c r="F5353" s="1" t="s">
        <v>10</v>
      </c>
      <c r="G5353" s="2">
        <f t="shared" si="133"/>
        <v>2.0833333328482695E-3</v>
      </c>
    </row>
    <row r="5354" spans="1:7" x14ac:dyDescent="0.2">
      <c r="A5354" s="1" t="s">
        <v>19088</v>
      </c>
      <c r="B5354" s="1" t="s">
        <v>7</v>
      </c>
      <c r="C5354" s="1" t="s">
        <v>19089</v>
      </c>
      <c r="D5354" s="1" t="s">
        <v>19090</v>
      </c>
      <c r="E5354" s="1" t="s">
        <v>19091</v>
      </c>
      <c r="F5354" s="1" t="s">
        <v>10</v>
      </c>
      <c r="G5354" s="2">
        <f t="shared" si="133"/>
        <v>6.9444443943211809E-4</v>
      </c>
    </row>
    <row r="5355" spans="1:7" x14ac:dyDescent="0.2">
      <c r="A5355" s="1" t="s">
        <v>19092</v>
      </c>
      <c r="B5355" s="1" t="s">
        <v>7</v>
      </c>
      <c r="C5355" s="1" t="s">
        <v>19093</v>
      </c>
      <c r="D5355" s="1" t="s">
        <v>19094</v>
      </c>
      <c r="E5355" s="1" t="s">
        <v>19095</v>
      </c>
      <c r="F5355" s="1" t="s">
        <v>10</v>
      </c>
      <c r="G5355" s="2">
        <f t="shared" si="133"/>
        <v>4.166666665696539E-3</v>
      </c>
    </row>
    <row r="5356" spans="1:7" x14ac:dyDescent="0.2">
      <c r="A5356" s="1" t="s">
        <v>19098</v>
      </c>
      <c r="B5356" s="1" t="s">
        <v>7</v>
      </c>
      <c r="C5356" s="1" t="s">
        <v>19099</v>
      </c>
      <c r="D5356" s="1" t="s">
        <v>19096</v>
      </c>
      <c r="E5356" s="1" t="s">
        <v>19100</v>
      </c>
      <c r="F5356" s="1" t="s">
        <v>10</v>
      </c>
      <c r="G5356" s="2">
        <f t="shared" si="133"/>
        <v>6.944444467080757E-4</v>
      </c>
    </row>
    <row r="5357" spans="1:7" x14ac:dyDescent="0.2">
      <c r="A5357" s="1" t="s">
        <v>19101</v>
      </c>
      <c r="B5357" s="1" t="s">
        <v>7</v>
      </c>
      <c r="C5357" s="1" t="s">
        <v>19102</v>
      </c>
      <c r="D5357" s="1" t="s">
        <v>19100</v>
      </c>
      <c r="E5357" s="1" t="s">
        <v>19083</v>
      </c>
      <c r="F5357" s="1" t="s">
        <v>10</v>
      </c>
      <c r="G5357" s="2">
        <f t="shared" si="133"/>
        <v>2.0833333328482695E-3</v>
      </c>
    </row>
    <row r="5358" spans="1:7" x14ac:dyDescent="0.2">
      <c r="A5358" s="1" t="s">
        <v>19103</v>
      </c>
      <c r="B5358" s="1" t="s">
        <v>7</v>
      </c>
      <c r="C5358" s="1" t="s">
        <v>19104</v>
      </c>
      <c r="D5358" s="1" t="s">
        <v>19105</v>
      </c>
      <c r="E5358" s="1" t="s">
        <v>19083</v>
      </c>
      <c r="F5358" s="1" t="s">
        <v>10</v>
      </c>
      <c r="G5358" s="2">
        <f t="shared" si="133"/>
        <v>6.944444467080757E-4</v>
      </c>
    </row>
    <row r="5359" spans="1:7" x14ac:dyDescent="0.2">
      <c r="A5359" s="1" t="s">
        <v>19106</v>
      </c>
      <c r="B5359" s="1" t="s">
        <v>7</v>
      </c>
      <c r="C5359" s="1" t="s">
        <v>19107</v>
      </c>
      <c r="D5359" s="1" t="s">
        <v>19108</v>
      </c>
      <c r="E5359" s="1" t="s">
        <v>19109</v>
      </c>
      <c r="F5359" s="1" t="s">
        <v>10</v>
      </c>
      <c r="G5359" s="2">
        <f t="shared" ref="G5359:G5399" si="134">E5359-D5359</f>
        <v>1.3888888934161514E-3</v>
      </c>
    </row>
    <row r="5360" spans="1:7" x14ac:dyDescent="0.2">
      <c r="A5360" s="1" t="s">
        <v>19110</v>
      </c>
      <c r="B5360" s="1" t="s">
        <v>7</v>
      </c>
      <c r="C5360" s="1" t="s">
        <v>19111</v>
      </c>
      <c r="D5360" s="1" t="s">
        <v>19112</v>
      </c>
      <c r="E5360" s="1" t="s">
        <v>19109</v>
      </c>
      <c r="F5360" s="1" t="s">
        <v>10</v>
      </c>
      <c r="G5360" s="2">
        <f t="shared" si="134"/>
        <v>6.944444467080757E-4</v>
      </c>
    </row>
    <row r="5361" spans="1:7" x14ac:dyDescent="0.2">
      <c r="A5361" s="1" t="s">
        <v>19113</v>
      </c>
      <c r="B5361" s="1" t="s">
        <v>7</v>
      </c>
      <c r="C5361" s="1" t="s">
        <v>19114</v>
      </c>
      <c r="D5361" s="1" t="s">
        <v>19115</v>
      </c>
      <c r="E5361" s="1" t="s">
        <v>19116</v>
      </c>
      <c r="F5361" s="1" t="s">
        <v>10</v>
      </c>
      <c r="G5361" s="2">
        <f t="shared" si="134"/>
        <v>1.3888888934161514E-3</v>
      </c>
    </row>
    <row r="5362" spans="1:7" x14ac:dyDescent="0.2">
      <c r="A5362" s="1" t="s">
        <v>19117</v>
      </c>
      <c r="B5362" s="1" t="s">
        <v>7</v>
      </c>
      <c r="C5362" s="1" t="s">
        <v>19118</v>
      </c>
      <c r="D5362" s="1" t="s">
        <v>19097</v>
      </c>
      <c r="E5362" s="1" t="s">
        <v>19097</v>
      </c>
      <c r="F5362" s="1" t="s">
        <v>10</v>
      </c>
      <c r="G5362" s="2">
        <f t="shared" si="134"/>
        <v>0</v>
      </c>
    </row>
    <row r="5363" spans="1:7" x14ac:dyDescent="0.2">
      <c r="A5363" s="1" t="s">
        <v>19119</v>
      </c>
      <c r="B5363" s="1" t="s">
        <v>7</v>
      </c>
      <c r="C5363" s="1" t="s">
        <v>19120</v>
      </c>
      <c r="D5363" s="1" t="s">
        <v>19121</v>
      </c>
      <c r="E5363" s="1" t="s">
        <v>19122</v>
      </c>
      <c r="F5363" s="1" t="s">
        <v>10</v>
      </c>
      <c r="G5363" s="2">
        <f t="shared" si="134"/>
        <v>6.944444467080757E-4</v>
      </c>
    </row>
    <row r="5364" spans="1:7" x14ac:dyDescent="0.2">
      <c r="A5364" s="1" t="s">
        <v>19123</v>
      </c>
      <c r="B5364" s="1" t="s">
        <v>7</v>
      </c>
      <c r="C5364" s="1" t="s">
        <v>19124</v>
      </c>
      <c r="D5364" s="1" t="s">
        <v>19125</v>
      </c>
      <c r="E5364" s="1" t="s">
        <v>19126</v>
      </c>
      <c r="F5364" s="1" t="s">
        <v>10</v>
      </c>
      <c r="G5364" s="2">
        <f t="shared" si="134"/>
        <v>6.944444467080757E-4</v>
      </c>
    </row>
    <row r="5365" spans="1:7" x14ac:dyDescent="0.2">
      <c r="A5365" s="1" t="s">
        <v>19127</v>
      </c>
      <c r="B5365" s="1" t="s">
        <v>7</v>
      </c>
      <c r="C5365" s="1" t="s">
        <v>19128</v>
      </c>
      <c r="D5365" s="1" t="s">
        <v>19129</v>
      </c>
      <c r="E5365" s="1" t="s">
        <v>19130</v>
      </c>
      <c r="F5365" s="1" t="s">
        <v>10</v>
      </c>
      <c r="G5365" s="2">
        <f t="shared" si="134"/>
        <v>6.9444443943211809E-4</v>
      </c>
    </row>
    <row r="5366" spans="1:7" x14ac:dyDescent="0.2">
      <c r="A5366" s="1" t="s">
        <v>19132</v>
      </c>
      <c r="B5366" s="1" t="s">
        <v>7</v>
      </c>
      <c r="C5366" s="1" t="s">
        <v>19133</v>
      </c>
      <c r="D5366" s="1" t="s">
        <v>19131</v>
      </c>
      <c r="E5366" s="1" t="s">
        <v>19134</v>
      </c>
      <c r="F5366" s="1" t="s">
        <v>10</v>
      </c>
      <c r="G5366" s="2">
        <f t="shared" si="134"/>
        <v>6.944444467080757E-4</v>
      </c>
    </row>
    <row r="5367" spans="1:7" x14ac:dyDescent="0.2">
      <c r="A5367" s="1" t="s">
        <v>19135</v>
      </c>
      <c r="B5367" s="1" t="s">
        <v>7</v>
      </c>
      <c r="C5367" s="1" t="s">
        <v>19136</v>
      </c>
      <c r="D5367" s="1" t="s">
        <v>19137</v>
      </c>
      <c r="E5367" s="1" t="s">
        <v>19039</v>
      </c>
      <c r="F5367" s="1" t="s">
        <v>10</v>
      </c>
      <c r="G5367" s="2">
        <f t="shared" si="134"/>
        <v>1.1111111110949423E-2</v>
      </c>
    </row>
    <row r="5368" spans="1:7" x14ac:dyDescent="0.2">
      <c r="A5368" s="1" t="s">
        <v>19138</v>
      </c>
      <c r="B5368" s="1" t="s">
        <v>7</v>
      </c>
      <c r="C5368" s="1" t="s">
        <v>19139</v>
      </c>
      <c r="D5368" s="1" t="s">
        <v>19140</v>
      </c>
      <c r="E5368" s="1" t="s">
        <v>19141</v>
      </c>
      <c r="F5368" s="1" t="s">
        <v>10</v>
      </c>
      <c r="G5368" s="2">
        <f t="shared" si="134"/>
        <v>2.0833333328482695E-3</v>
      </c>
    </row>
    <row r="5369" spans="1:7" x14ac:dyDescent="0.2">
      <c r="A5369" s="1" t="s">
        <v>19142</v>
      </c>
      <c r="B5369" s="1" t="s">
        <v>7</v>
      </c>
      <c r="C5369" s="1" t="s">
        <v>19143</v>
      </c>
      <c r="D5369" s="1" t="s">
        <v>19144</v>
      </c>
      <c r="E5369" s="1" t="s">
        <v>19145</v>
      </c>
      <c r="F5369" s="1" t="s">
        <v>10</v>
      </c>
      <c r="G5369" s="2">
        <f t="shared" si="134"/>
        <v>6.944444467080757E-4</v>
      </c>
    </row>
    <row r="5370" spans="1:7" x14ac:dyDescent="0.2">
      <c r="A5370" s="1" t="s">
        <v>19147</v>
      </c>
      <c r="B5370" s="1" t="s">
        <v>7</v>
      </c>
      <c r="C5370" s="1" t="s">
        <v>6369</v>
      </c>
      <c r="D5370" s="1" t="s">
        <v>19148</v>
      </c>
      <c r="E5370" s="1" t="s">
        <v>19148</v>
      </c>
      <c r="F5370" s="1" t="s">
        <v>10</v>
      </c>
      <c r="G5370" s="2">
        <f t="shared" si="134"/>
        <v>0</v>
      </c>
    </row>
    <row r="5371" spans="1:7" x14ac:dyDescent="0.2">
      <c r="A5371" s="1" t="s">
        <v>19149</v>
      </c>
      <c r="B5371" s="1" t="s">
        <v>7</v>
      </c>
      <c r="C5371" s="1" t="s">
        <v>19150</v>
      </c>
      <c r="D5371" s="1" t="s">
        <v>19151</v>
      </c>
      <c r="E5371" s="1" t="s">
        <v>19146</v>
      </c>
      <c r="F5371" s="1" t="s">
        <v>10</v>
      </c>
      <c r="G5371" s="2">
        <f t="shared" si="134"/>
        <v>6.944444467080757E-4</v>
      </c>
    </row>
    <row r="5372" spans="1:7" x14ac:dyDescent="0.2">
      <c r="A5372" s="1" t="s">
        <v>19153</v>
      </c>
      <c r="B5372" s="1" t="s">
        <v>7</v>
      </c>
      <c r="C5372" s="1" t="s">
        <v>19154</v>
      </c>
      <c r="D5372" s="1" t="s">
        <v>19155</v>
      </c>
      <c r="E5372" s="1" t="s">
        <v>19155</v>
      </c>
      <c r="F5372" s="1" t="s">
        <v>10</v>
      </c>
      <c r="G5372" s="2">
        <f t="shared" si="134"/>
        <v>0</v>
      </c>
    </row>
    <row r="5373" spans="1:7" x14ac:dyDescent="0.2">
      <c r="A5373" s="1" t="s">
        <v>19156</v>
      </c>
      <c r="B5373" s="1" t="s">
        <v>7</v>
      </c>
      <c r="C5373" s="1" t="s">
        <v>19157</v>
      </c>
      <c r="D5373" s="1" t="s">
        <v>19158</v>
      </c>
      <c r="E5373" s="1" t="s">
        <v>19159</v>
      </c>
      <c r="F5373" s="1" t="s">
        <v>10</v>
      </c>
      <c r="G5373" s="2">
        <f t="shared" si="134"/>
        <v>6.944444467080757E-4</v>
      </c>
    </row>
    <row r="5374" spans="1:7" x14ac:dyDescent="0.2">
      <c r="A5374" s="1" t="s">
        <v>19160</v>
      </c>
      <c r="B5374" s="1" t="s">
        <v>7</v>
      </c>
      <c r="C5374" s="1" t="s">
        <v>19161</v>
      </c>
      <c r="D5374" s="1" t="s">
        <v>19162</v>
      </c>
      <c r="E5374" s="1" t="s">
        <v>19163</v>
      </c>
      <c r="F5374" s="1" t="s">
        <v>10</v>
      </c>
      <c r="G5374" s="2">
        <f t="shared" si="134"/>
        <v>5.5555555591126904E-3</v>
      </c>
    </row>
    <row r="5375" spans="1:7" x14ac:dyDescent="0.2">
      <c r="A5375" s="1" t="s">
        <v>19164</v>
      </c>
      <c r="B5375" s="1" t="s">
        <v>7</v>
      </c>
      <c r="C5375" s="1" t="s">
        <v>19165</v>
      </c>
      <c r="D5375" s="1" t="s">
        <v>19166</v>
      </c>
      <c r="E5375" s="1" t="s">
        <v>19166</v>
      </c>
      <c r="F5375" s="1" t="s">
        <v>10</v>
      </c>
      <c r="G5375" s="2">
        <f t="shared" si="134"/>
        <v>0</v>
      </c>
    </row>
    <row r="5376" spans="1:7" x14ac:dyDescent="0.2">
      <c r="A5376" s="1" t="s">
        <v>19167</v>
      </c>
      <c r="B5376" s="1" t="s">
        <v>7</v>
      </c>
      <c r="C5376" s="1" t="s">
        <v>19168</v>
      </c>
      <c r="D5376" s="1" t="s">
        <v>19169</v>
      </c>
      <c r="E5376" s="1" t="s">
        <v>19170</v>
      </c>
      <c r="F5376" s="1" t="s">
        <v>10</v>
      </c>
      <c r="G5376" s="2">
        <f t="shared" si="134"/>
        <v>3.4722222262644209E-3</v>
      </c>
    </row>
    <row r="5377" spans="1:7" x14ac:dyDescent="0.2">
      <c r="A5377" s="1" t="s">
        <v>19171</v>
      </c>
      <c r="B5377" s="1" t="s">
        <v>7</v>
      </c>
      <c r="C5377" s="1" t="s">
        <v>19172</v>
      </c>
      <c r="D5377" s="1" t="s">
        <v>19173</v>
      </c>
      <c r="E5377" s="1" t="s">
        <v>19174</v>
      </c>
      <c r="F5377" s="1" t="s">
        <v>10</v>
      </c>
      <c r="G5377" s="2">
        <f t="shared" si="134"/>
        <v>1.3888888861401938E-3</v>
      </c>
    </row>
    <row r="5378" spans="1:7" x14ac:dyDescent="0.2">
      <c r="A5378" s="1" t="s">
        <v>19175</v>
      </c>
      <c r="B5378" s="1" t="s">
        <v>7</v>
      </c>
      <c r="C5378" s="1" t="s">
        <v>18691</v>
      </c>
      <c r="D5378" s="1" t="s">
        <v>19176</v>
      </c>
      <c r="E5378" s="1" t="s">
        <v>19177</v>
      </c>
      <c r="F5378" s="1" t="s">
        <v>10</v>
      </c>
      <c r="G5378" s="2">
        <f t="shared" si="134"/>
        <v>6.944444467080757E-4</v>
      </c>
    </row>
    <row r="5379" spans="1:7" x14ac:dyDescent="0.2">
      <c r="A5379" s="1" t="s">
        <v>19178</v>
      </c>
      <c r="B5379" s="1" t="s">
        <v>7</v>
      </c>
      <c r="C5379" s="1" t="s">
        <v>19179</v>
      </c>
      <c r="D5379" s="1" t="s">
        <v>19180</v>
      </c>
      <c r="E5379" s="1" t="s">
        <v>19181</v>
      </c>
      <c r="F5379" s="1" t="s">
        <v>10</v>
      </c>
      <c r="G5379" s="2">
        <f t="shared" si="134"/>
        <v>6.9444443943211809E-4</v>
      </c>
    </row>
    <row r="5380" spans="1:7" x14ac:dyDescent="0.2">
      <c r="A5380" s="1" t="s">
        <v>19182</v>
      </c>
      <c r="B5380" s="1" t="s">
        <v>7</v>
      </c>
      <c r="C5380" s="1" t="s">
        <v>19183</v>
      </c>
      <c r="D5380" s="1" t="s">
        <v>19184</v>
      </c>
      <c r="E5380" s="1" t="s">
        <v>19184</v>
      </c>
      <c r="F5380" s="1" t="s">
        <v>10</v>
      </c>
      <c r="G5380" s="2">
        <f t="shared" si="134"/>
        <v>0</v>
      </c>
    </row>
    <row r="5381" spans="1:7" x14ac:dyDescent="0.2">
      <c r="A5381" s="1" t="s">
        <v>19185</v>
      </c>
      <c r="B5381" s="1" t="s">
        <v>7</v>
      </c>
      <c r="C5381" s="1" t="s">
        <v>19186</v>
      </c>
      <c r="D5381" s="1" t="s">
        <v>19187</v>
      </c>
      <c r="E5381" s="1" t="s">
        <v>19188</v>
      </c>
      <c r="F5381" s="1" t="s">
        <v>10</v>
      </c>
      <c r="G5381" s="2">
        <f t="shared" si="134"/>
        <v>2.0833333328482695E-3</v>
      </c>
    </row>
    <row r="5382" spans="1:7" x14ac:dyDescent="0.2">
      <c r="A5382" s="1" t="s">
        <v>19189</v>
      </c>
      <c r="B5382" s="1" t="s">
        <v>7</v>
      </c>
      <c r="C5382" s="1" t="s">
        <v>19190</v>
      </c>
      <c r="D5382" s="1" t="s">
        <v>19191</v>
      </c>
      <c r="E5382" s="1" t="s">
        <v>19191</v>
      </c>
      <c r="F5382" s="1" t="s">
        <v>10</v>
      </c>
      <c r="G5382" s="2">
        <f t="shared" si="134"/>
        <v>0</v>
      </c>
    </row>
    <row r="5383" spans="1:7" x14ac:dyDescent="0.2">
      <c r="A5383" s="1" t="s">
        <v>19192</v>
      </c>
      <c r="B5383" s="1" t="s">
        <v>7</v>
      </c>
      <c r="C5383" s="1" t="s">
        <v>19193</v>
      </c>
      <c r="D5383" s="1" t="s">
        <v>19191</v>
      </c>
      <c r="E5383" s="1" t="s">
        <v>19194</v>
      </c>
      <c r="F5383" s="1" t="s">
        <v>10</v>
      </c>
      <c r="G5383" s="2">
        <f t="shared" si="134"/>
        <v>1.3888888934161514E-3</v>
      </c>
    </row>
    <row r="5384" spans="1:7" x14ac:dyDescent="0.2">
      <c r="A5384" s="1" t="s">
        <v>19195</v>
      </c>
      <c r="B5384" s="1" t="s">
        <v>7</v>
      </c>
      <c r="C5384" s="1" t="s">
        <v>19196</v>
      </c>
      <c r="D5384" s="1" t="s">
        <v>19197</v>
      </c>
      <c r="E5384" s="1" t="s">
        <v>19198</v>
      </c>
      <c r="F5384" s="1" t="s">
        <v>10</v>
      </c>
      <c r="G5384" s="2">
        <f t="shared" si="134"/>
        <v>1.3888888934161514E-3</v>
      </c>
    </row>
    <row r="5385" spans="1:7" x14ac:dyDescent="0.2">
      <c r="A5385" s="1" t="s">
        <v>19199</v>
      </c>
      <c r="B5385" s="1" t="s">
        <v>7</v>
      </c>
      <c r="C5385" s="1" t="s">
        <v>19200</v>
      </c>
      <c r="D5385" s="1" t="s">
        <v>19198</v>
      </c>
      <c r="E5385" s="1" t="s">
        <v>19198</v>
      </c>
      <c r="F5385" s="1" t="s">
        <v>10</v>
      </c>
      <c r="G5385" s="2">
        <f t="shared" si="134"/>
        <v>0</v>
      </c>
    </row>
    <row r="5386" spans="1:7" x14ac:dyDescent="0.2">
      <c r="A5386" s="1" t="s">
        <v>19201</v>
      </c>
      <c r="B5386" s="1" t="s">
        <v>7</v>
      </c>
      <c r="C5386" s="1" t="s">
        <v>3680</v>
      </c>
      <c r="D5386" s="1" t="s">
        <v>19202</v>
      </c>
      <c r="E5386" s="1" t="s">
        <v>19203</v>
      </c>
      <c r="F5386" s="1" t="s">
        <v>10</v>
      </c>
      <c r="G5386" s="2">
        <f t="shared" si="134"/>
        <v>4.166666665696539E-3</v>
      </c>
    </row>
    <row r="5387" spans="1:7" x14ac:dyDescent="0.2">
      <c r="A5387" s="1" t="s">
        <v>19205</v>
      </c>
      <c r="B5387" s="1" t="s">
        <v>7</v>
      </c>
      <c r="C5387" s="1" t="s">
        <v>19206</v>
      </c>
      <c r="D5387" s="1" t="s">
        <v>19207</v>
      </c>
      <c r="E5387" s="1" t="s">
        <v>19208</v>
      </c>
      <c r="F5387" s="1" t="s">
        <v>10</v>
      </c>
      <c r="G5387" s="2">
        <f t="shared" si="134"/>
        <v>2.0833333328482695E-3</v>
      </c>
    </row>
    <row r="5388" spans="1:7" x14ac:dyDescent="0.2">
      <c r="A5388" s="1" t="s">
        <v>19209</v>
      </c>
      <c r="B5388" s="1" t="s">
        <v>7</v>
      </c>
      <c r="C5388" s="1" t="s">
        <v>19210</v>
      </c>
      <c r="D5388" s="1" t="s">
        <v>19204</v>
      </c>
      <c r="E5388" s="1" t="s">
        <v>19211</v>
      </c>
      <c r="F5388" s="1" t="s">
        <v>10</v>
      </c>
      <c r="G5388" s="2">
        <f t="shared" si="134"/>
        <v>2.7777777795563452E-3</v>
      </c>
    </row>
    <row r="5389" spans="1:7" x14ac:dyDescent="0.2">
      <c r="A5389" s="1" t="s">
        <v>19212</v>
      </c>
      <c r="B5389" s="1" t="s">
        <v>7</v>
      </c>
      <c r="C5389" s="1" t="s">
        <v>19213</v>
      </c>
      <c r="D5389" s="1" t="s">
        <v>19214</v>
      </c>
      <c r="E5389" s="1" t="s">
        <v>19215</v>
      </c>
      <c r="F5389" s="1" t="s">
        <v>10</v>
      </c>
      <c r="G5389" s="2">
        <f t="shared" si="134"/>
        <v>6.9444444452528842E-3</v>
      </c>
    </row>
    <row r="5390" spans="1:7" x14ac:dyDescent="0.2">
      <c r="A5390" s="1" t="s">
        <v>19216</v>
      </c>
      <c r="B5390" s="1" t="s">
        <v>7</v>
      </c>
      <c r="C5390" s="1" t="s">
        <v>19217</v>
      </c>
      <c r="D5390" s="1" t="s">
        <v>19218</v>
      </c>
      <c r="E5390" s="1" t="s">
        <v>19219</v>
      </c>
      <c r="F5390" s="1" t="s">
        <v>10</v>
      </c>
      <c r="G5390" s="2">
        <f t="shared" si="134"/>
        <v>6.944444467080757E-4</v>
      </c>
    </row>
    <row r="5391" spans="1:7" x14ac:dyDescent="0.2">
      <c r="A5391" s="1" t="s">
        <v>19220</v>
      </c>
      <c r="B5391" s="1" t="s">
        <v>7</v>
      </c>
      <c r="C5391" s="1" t="s">
        <v>19221</v>
      </c>
      <c r="D5391" s="1" t="s">
        <v>19218</v>
      </c>
      <c r="E5391" s="1" t="s">
        <v>19222</v>
      </c>
      <c r="F5391" s="1" t="s">
        <v>10</v>
      </c>
      <c r="G5391" s="2">
        <f t="shared" si="134"/>
        <v>3.4722222262644209E-3</v>
      </c>
    </row>
    <row r="5392" spans="1:7" x14ac:dyDescent="0.2">
      <c r="A5392" s="1" t="s">
        <v>19223</v>
      </c>
      <c r="B5392" s="1" t="s">
        <v>7</v>
      </c>
      <c r="C5392" s="1" t="s">
        <v>19224</v>
      </c>
      <c r="D5392" s="1" t="s">
        <v>19218</v>
      </c>
      <c r="E5392" s="1" t="s">
        <v>19219</v>
      </c>
      <c r="F5392" s="1" t="s">
        <v>10</v>
      </c>
      <c r="G5392" s="2">
        <f t="shared" si="134"/>
        <v>6.944444467080757E-4</v>
      </c>
    </row>
    <row r="5393" spans="1:7" x14ac:dyDescent="0.2">
      <c r="A5393" s="1" t="s">
        <v>19226</v>
      </c>
      <c r="B5393" s="1" t="s">
        <v>7</v>
      </c>
      <c r="C5393" s="1" t="s">
        <v>9984</v>
      </c>
      <c r="D5393" s="1" t="s">
        <v>19225</v>
      </c>
      <c r="E5393" s="1" t="s">
        <v>19222</v>
      </c>
      <c r="F5393" s="1" t="s">
        <v>10</v>
      </c>
      <c r="G5393" s="2">
        <f t="shared" si="134"/>
        <v>6.944444467080757E-4</v>
      </c>
    </row>
    <row r="5394" spans="1:7" x14ac:dyDescent="0.2">
      <c r="A5394" s="1" t="s">
        <v>19228</v>
      </c>
      <c r="B5394" s="1" t="s">
        <v>7</v>
      </c>
      <c r="C5394" s="1" t="s">
        <v>19229</v>
      </c>
      <c r="D5394" s="1" t="s">
        <v>19230</v>
      </c>
      <c r="E5394" s="1" t="s">
        <v>19231</v>
      </c>
      <c r="F5394" s="1" t="s">
        <v>10</v>
      </c>
      <c r="G5394" s="2">
        <f t="shared" si="134"/>
        <v>6.9444443943211809E-4</v>
      </c>
    </row>
    <row r="5395" spans="1:7" x14ac:dyDescent="0.2">
      <c r="A5395" s="1" t="s">
        <v>19232</v>
      </c>
      <c r="B5395" s="1" t="s">
        <v>7</v>
      </c>
      <c r="C5395" s="1" t="s">
        <v>19233</v>
      </c>
      <c r="D5395" s="1" t="s">
        <v>19230</v>
      </c>
      <c r="E5395" s="1" t="s">
        <v>19231</v>
      </c>
      <c r="F5395" s="1" t="s">
        <v>10</v>
      </c>
      <c r="G5395" s="2">
        <f t="shared" si="134"/>
        <v>6.9444443943211809E-4</v>
      </c>
    </row>
    <row r="5396" spans="1:7" x14ac:dyDescent="0.2">
      <c r="A5396" s="1" t="s">
        <v>19235</v>
      </c>
      <c r="B5396" s="1" t="s">
        <v>7</v>
      </c>
      <c r="C5396" s="1" t="s">
        <v>19236</v>
      </c>
      <c r="D5396" s="1" t="s">
        <v>19237</v>
      </c>
      <c r="E5396" s="1" t="s">
        <v>19237</v>
      </c>
      <c r="F5396" s="1" t="s">
        <v>10</v>
      </c>
      <c r="G5396" s="2">
        <f t="shared" si="134"/>
        <v>0</v>
      </c>
    </row>
    <row r="5397" spans="1:7" x14ac:dyDescent="0.2">
      <c r="A5397" s="1" t="s">
        <v>19238</v>
      </c>
      <c r="B5397" s="1" t="s">
        <v>7</v>
      </c>
      <c r="C5397" s="1" t="s">
        <v>19239</v>
      </c>
      <c r="D5397" s="1" t="s">
        <v>19237</v>
      </c>
      <c r="E5397" s="1" t="s">
        <v>19227</v>
      </c>
      <c r="F5397" s="1" t="s">
        <v>10</v>
      </c>
      <c r="G5397" s="2">
        <f t="shared" si="134"/>
        <v>2.0833333328482695E-3</v>
      </c>
    </row>
    <row r="5398" spans="1:7" x14ac:dyDescent="0.2">
      <c r="A5398" s="1" t="s">
        <v>19240</v>
      </c>
      <c r="B5398" s="1" t="s">
        <v>7</v>
      </c>
      <c r="C5398" s="1" t="s">
        <v>19241</v>
      </c>
      <c r="D5398" s="1" t="s">
        <v>19234</v>
      </c>
      <c r="E5398" s="1" t="s">
        <v>19242</v>
      </c>
      <c r="F5398" s="1" t="s">
        <v>10</v>
      </c>
      <c r="G5398" s="2">
        <f t="shared" si="134"/>
        <v>1.3888888934161514E-3</v>
      </c>
    </row>
    <row r="5399" spans="1:7" x14ac:dyDescent="0.2">
      <c r="A5399" s="1" t="s">
        <v>19243</v>
      </c>
      <c r="B5399" s="1" t="s">
        <v>7</v>
      </c>
      <c r="C5399" s="1" t="s">
        <v>19244</v>
      </c>
      <c r="D5399" s="1" t="s">
        <v>19227</v>
      </c>
      <c r="E5399" s="1" t="s">
        <v>19245</v>
      </c>
      <c r="F5399" s="1" t="s">
        <v>10</v>
      </c>
      <c r="G5399" s="2">
        <f t="shared" si="134"/>
        <v>1.1111111110949423E-2</v>
      </c>
    </row>
    <row r="5400" spans="1:7" x14ac:dyDescent="0.2">
      <c r="A5400" s="1" t="s">
        <v>19246</v>
      </c>
      <c r="B5400" s="1" t="s">
        <v>7</v>
      </c>
      <c r="C5400" s="1" t="s">
        <v>19247</v>
      </c>
      <c r="D5400" s="1" t="s">
        <v>19248</v>
      </c>
      <c r="E5400" s="1" t="s">
        <v>19249</v>
      </c>
      <c r="F5400" s="1" t="s">
        <v>10</v>
      </c>
      <c r="G5400" s="2">
        <f t="shared" ref="G5400:G5437" si="135">E5400-D5400</f>
        <v>4.166666665696539E-3</v>
      </c>
    </row>
    <row r="5401" spans="1:7" x14ac:dyDescent="0.2">
      <c r="A5401" s="1" t="s">
        <v>19250</v>
      </c>
      <c r="B5401" s="1" t="s">
        <v>7</v>
      </c>
      <c r="C5401" s="1" t="s">
        <v>19251</v>
      </c>
      <c r="D5401" s="1" t="s">
        <v>19252</v>
      </c>
      <c r="E5401" s="1" t="s">
        <v>19253</v>
      </c>
      <c r="F5401" s="1" t="s">
        <v>10</v>
      </c>
      <c r="G5401" s="2">
        <f t="shared" si="135"/>
        <v>4.166666665696539E-3</v>
      </c>
    </row>
    <row r="5402" spans="1:7" x14ac:dyDescent="0.2">
      <c r="A5402" s="1" t="s">
        <v>19254</v>
      </c>
      <c r="B5402" s="1" t="s">
        <v>7</v>
      </c>
      <c r="C5402" s="1" t="s">
        <v>19255</v>
      </c>
      <c r="D5402" s="1" t="s">
        <v>19256</v>
      </c>
      <c r="E5402" s="1" t="s">
        <v>19257</v>
      </c>
      <c r="F5402" s="1" t="s">
        <v>10</v>
      </c>
      <c r="G5402" s="2">
        <f t="shared" si="135"/>
        <v>1.2499999997089617E-2</v>
      </c>
    </row>
    <row r="5403" spans="1:7" x14ac:dyDescent="0.2">
      <c r="A5403" s="1" t="s">
        <v>19258</v>
      </c>
      <c r="B5403" s="1" t="s">
        <v>7</v>
      </c>
      <c r="C5403" s="1" t="s">
        <v>19259</v>
      </c>
      <c r="D5403" s="1" t="s">
        <v>19260</v>
      </c>
      <c r="E5403" s="1" t="s">
        <v>19261</v>
      </c>
      <c r="F5403" s="1" t="s">
        <v>10</v>
      </c>
      <c r="G5403" s="2">
        <f t="shared" si="135"/>
        <v>6.944444467080757E-4</v>
      </c>
    </row>
    <row r="5404" spans="1:7" x14ac:dyDescent="0.2">
      <c r="A5404" s="1" t="s">
        <v>19263</v>
      </c>
      <c r="B5404" s="1" t="s">
        <v>7</v>
      </c>
      <c r="C5404" s="1" t="s">
        <v>19264</v>
      </c>
      <c r="D5404" s="1" t="s">
        <v>19262</v>
      </c>
      <c r="E5404" s="1" t="s">
        <v>19265</v>
      </c>
      <c r="F5404" s="1" t="s">
        <v>10</v>
      </c>
      <c r="G5404" s="2">
        <f t="shared" si="135"/>
        <v>6.9444443943211809E-4</v>
      </c>
    </row>
    <row r="5405" spans="1:7" x14ac:dyDescent="0.2">
      <c r="A5405" s="1" t="s">
        <v>19266</v>
      </c>
      <c r="B5405" s="1" t="s">
        <v>7</v>
      </c>
      <c r="C5405" s="1" t="s">
        <v>19267</v>
      </c>
      <c r="D5405" s="1" t="s">
        <v>19268</v>
      </c>
      <c r="E5405" s="1" t="s">
        <v>19269</v>
      </c>
      <c r="F5405" s="1" t="s">
        <v>10</v>
      </c>
      <c r="G5405" s="2">
        <f t="shared" si="135"/>
        <v>6.944444467080757E-4</v>
      </c>
    </row>
    <row r="5406" spans="1:7" x14ac:dyDescent="0.2">
      <c r="A5406" s="1" t="s">
        <v>19270</v>
      </c>
      <c r="B5406" s="1" t="s">
        <v>7</v>
      </c>
      <c r="C5406" s="1" t="s">
        <v>19271</v>
      </c>
      <c r="D5406" s="1" t="s">
        <v>19272</v>
      </c>
      <c r="E5406" s="1" t="s">
        <v>19273</v>
      </c>
      <c r="F5406" s="1" t="s">
        <v>10</v>
      </c>
      <c r="G5406" s="2">
        <f t="shared" si="135"/>
        <v>1.3888888861401938E-3</v>
      </c>
    </row>
    <row r="5407" spans="1:7" x14ac:dyDescent="0.2">
      <c r="A5407" s="1" t="s">
        <v>19274</v>
      </c>
      <c r="B5407" s="1" t="s">
        <v>7</v>
      </c>
      <c r="C5407" s="1" t="s">
        <v>19275</v>
      </c>
      <c r="D5407" s="1" t="s">
        <v>19276</v>
      </c>
      <c r="E5407" s="1" t="s">
        <v>19277</v>
      </c>
      <c r="F5407" s="1" t="s">
        <v>10</v>
      </c>
      <c r="G5407" s="2">
        <f t="shared" si="135"/>
        <v>6.9444443943211809E-4</v>
      </c>
    </row>
    <row r="5408" spans="1:7" x14ac:dyDescent="0.2">
      <c r="A5408" s="1" t="s">
        <v>19278</v>
      </c>
      <c r="B5408" s="1" t="s">
        <v>7</v>
      </c>
      <c r="C5408" s="1" t="s">
        <v>19279</v>
      </c>
      <c r="D5408" s="1" t="s">
        <v>19277</v>
      </c>
      <c r="E5408" s="1" t="s">
        <v>19280</v>
      </c>
      <c r="F5408" s="1" t="s">
        <v>10</v>
      </c>
      <c r="G5408" s="2">
        <f t="shared" si="135"/>
        <v>1.3888888934161514E-3</v>
      </c>
    </row>
    <row r="5409" spans="1:7" x14ac:dyDescent="0.2">
      <c r="A5409" s="1" t="s">
        <v>19281</v>
      </c>
      <c r="B5409" s="1" t="s">
        <v>7</v>
      </c>
      <c r="C5409" s="1" t="s">
        <v>19282</v>
      </c>
      <c r="D5409" s="1" t="s">
        <v>19283</v>
      </c>
      <c r="E5409" s="1" t="s">
        <v>19284</v>
      </c>
      <c r="F5409" s="1" t="s">
        <v>10</v>
      </c>
      <c r="G5409" s="2">
        <f t="shared" si="135"/>
        <v>4.1666666729724966E-3</v>
      </c>
    </row>
    <row r="5410" spans="1:7" x14ac:dyDescent="0.2">
      <c r="A5410" s="1" t="s">
        <v>19285</v>
      </c>
      <c r="B5410" s="1" t="s">
        <v>7</v>
      </c>
      <c r="C5410" s="1" t="s">
        <v>19286</v>
      </c>
      <c r="D5410" s="1" t="s">
        <v>19287</v>
      </c>
      <c r="E5410" s="1" t="s">
        <v>19288</v>
      </c>
      <c r="F5410" s="1" t="s">
        <v>10</v>
      </c>
      <c r="G5410" s="2">
        <f t="shared" si="135"/>
        <v>6.9444443943211809E-4</v>
      </c>
    </row>
    <row r="5411" spans="1:7" x14ac:dyDescent="0.2">
      <c r="A5411" s="1" t="s">
        <v>19290</v>
      </c>
      <c r="B5411" s="1" t="s">
        <v>7</v>
      </c>
      <c r="C5411" s="1" t="s">
        <v>13881</v>
      </c>
      <c r="D5411" s="1" t="s">
        <v>19291</v>
      </c>
      <c r="E5411" s="1" t="s">
        <v>19292</v>
      </c>
      <c r="F5411" s="1" t="s">
        <v>10</v>
      </c>
      <c r="G5411" s="2">
        <f t="shared" si="135"/>
        <v>6.944444467080757E-4</v>
      </c>
    </row>
    <row r="5412" spans="1:7" x14ac:dyDescent="0.2">
      <c r="A5412" s="1" t="s">
        <v>19293</v>
      </c>
      <c r="B5412" s="1" t="s">
        <v>7</v>
      </c>
      <c r="C5412" s="1" t="s">
        <v>19294</v>
      </c>
      <c r="D5412" s="1" t="s">
        <v>19295</v>
      </c>
      <c r="E5412" s="1" t="s">
        <v>19296</v>
      </c>
      <c r="F5412" s="1" t="s">
        <v>10</v>
      </c>
      <c r="G5412" s="2">
        <f t="shared" si="135"/>
        <v>6.9444443943211809E-4</v>
      </c>
    </row>
    <row r="5413" spans="1:7" x14ac:dyDescent="0.2">
      <c r="A5413" s="1" t="s">
        <v>19298</v>
      </c>
      <c r="B5413" s="1" t="s">
        <v>7</v>
      </c>
      <c r="C5413" s="1" t="s">
        <v>19299</v>
      </c>
      <c r="D5413" s="1" t="s">
        <v>19297</v>
      </c>
      <c r="E5413" s="1" t="s">
        <v>19300</v>
      </c>
      <c r="F5413" s="1" t="s">
        <v>10</v>
      </c>
      <c r="G5413" s="2">
        <f t="shared" si="135"/>
        <v>1.5972222223354038E-2</v>
      </c>
    </row>
    <row r="5414" spans="1:7" x14ac:dyDescent="0.2">
      <c r="A5414" s="1" t="s">
        <v>19301</v>
      </c>
      <c r="B5414" s="1" t="s">
        <v>7</v>
      </c>
      <c r="C5414" s="1" t="s">
        <v>19302</v>
      </c>
      <c r="D5414" s="1" t="s">
        <v>19300</v>
      </c>
      <c r="E5414" s="1" t="s">
        <v>19303</v>
      </c>
      <c r="F5414" s="1" t="s">
        <v>10</v>
      </c>
      <c r="G5414" s="2">
        <f t="shared" si="135"/>
        <v>6.9444444452528842E-3</v>
      </c>
    </row>
    <row r="5415" spans="1:7" x14ac:dyDescent="0.2">
      <c r="A5415" s="1" t="s">
        <v>19304</v>
      </c>
      <c r="B5415" s="1" t="s">
        <v>7</v>
      </c>
      <c r="C5415" s="1" t="s">
        <v>19305</v>
      </c>
      <c r="D5415" s="1" t="s">
        <v>19306</v>
      </c>
      <c r="E5415" s="1" t="s">
        <v>19307</v>
      </c>
      <c r="F5415" s="1" t="s">
        <v>10</v>
      </c>
      <c r="G5415" s="2">
        <f t="shared" si="135"/>
        <v>6.944444467080757E-4</v>
      </c>
    </row>
    <row r="5416" spans="1:7" x14ac:dyDescent="0.2">
      <c r="A5416" s="1" t="s">
        <v>19308</v>
      </c>
      <c r="B5416" s="1" t="s">
        <v>7</v>
      </c>
      <c r="C5416" s="1" t="s">
        <v>19309</v>
      </c>
      <c r="D5416" s="1" t="s">
        <v>19310</v>
      </c>
      <c r="E5416" s="1" t="s">
        <v>19311</v>
      </c>
      <c r="F5416" s="1" t="s">
        <v>10</v>
      </c>
      <c r="G5416" s="2">
        <f t="shared" si="135"/>
        <v>6.9444443943211809E-4</v>
      </c>
    </row>
    <row r="5417" spans="1:7" x14ac:dyDescent="0.2">
      <c r="A5417" s="1" t="s">
        <v>19312</v>
      </c>
      <c r="B5417" s="1" t="s">
        <v>7</v>
      </c>
      <c r="C5417" s="1" t="s">
        <v>19313</v>
      </c>
      <c r="D5417" s="1" t="s">
        <v>19314</v>
      </c>
      <c r="E5417" s="1" t="s">
        <v>19315</v>
      </c>
      <c r="F5417" s="1" t="s">
        <v>10</v>
      </c>
      <c r="G5417" s="2">
        <f t="shared" si="135"/>
        <v>6.944444467080757E-4</v>
      </c>
    </row>
    <row r="5418" spans="1:7" x14ac:dyDescent="0.2">
      <c r="A5418" s="1" t="s">
        <v>19316</v>
      </c>
      <c r="B5418" s="1" t="s">
        <v>161</v>
      </c>
      <c r="C5418" s="1" t="s">
        <v>19317</v>
      </c>
      <c r="D5418" s="1" t="s">
        <v>19318</v>
      </c>
      <c r="E5418" s="1" t="s">
        <v>19319</v>
      </c>
      <c r="F5418" s="1" t="s">
        <v>10</v>
      </c>
      <c r="G5418" s="2">
        <f t="shared" si="135"/>
        <v>9.7222222248092294E-3</v>
      </c>
    </row>
    <row r="5419" spans="1:7" x14ac:dyDescent="0.2">
      <c r="A5419" s="1" t="s">
        <v>19320</v>
      </c>
      <c r="B5419" s="1" t="s">
        <v>7</v>
      </c>
      <c r="C5419" s="1" t="s">
        <v>19321</v>
      </c>
      <c r="D5419" s="1" t="s">
        <v>19322</v>
      </c>
      <c r="E5419" s="1" t="s">
        <v>19323</v>
      </c>
      <c r="F5419" s="1" t="s">
        <v>10</v>
      </c>
      <c r="G5419" s="2">
        <f t="shared" si="135"/>
        <v>3.4722222262644209E-3</v>
      </c>
    </row>
    <row r="5420" spans="1:7" x14ac:dyDescent="0.2">
      <c r="A5420" s="1" t="s">
        <v>19324</v>
      </c>
      <c r="B5420" s="1" t="s">
        <v>7</v>
      </c>
      <c r="C5420" s="1" t="s">
        <v>19325</v>
      </c>
      <c r="D5420" s="1" t="s">
        <v>19326</v>
      </c>
      <c r="E5420" s="1" t="s">
        <v>19327</v>
      </c>
      <c r="F5420" s="1" t="s">
        <v>10</v>
      </c>
      <c r="G5420" s="2">
        <f t="shared" si="135"/>
        <v>6.9444443943211809E-4</v>
      </c>
    </row>
    <row r="5421" spans="1:7" x14ac:dyDescent="0.2">
      <c r="A5421" s="1" t="s">
        <v>19328</v>
      </c>
      <c r="B5421" s="1" t="s">
        <v>7</v>
      </c>
      <c r="C5421" s="1" t="s">
        <v>19329</v>
      </c>
      <c r="D5421" s="1" t="s">
        <v>19327</v>
      </c>
      <c r="E5421" s="1" t="s">
        <v>19330</v>
      </c>
      <c r="F5421" s="1" t="s">
        <v>10</v>
      </c>
      <c r="G5421" s="2">
        <f t="shared" si="135"/>
        <v>2.0833333328482695E-3</v>
      </c>
    </row>
    <row r="5422" spans="1:7" x14ac:dyDescent="0.2">
      <c r="A5422" s="1" t="s">
        <v>19331</v>
      </c>
      <c r="B5422" s="1" t="s">
        <v>7</v>
      </c>
      <c r="C5422" s="1" t="s">
        <v>19332</v>
      </c>
      <c r="D5422" s="1" t="s">
        <v>19333</v>
      </c>
      <c r="E5422" s="1" t="s">
        <v>19334</v>
      </c>
      <c r="F5422" s="1" t="s">
        <v>10</v>
      </c>
      <c r="G5422" s="2">
        <f t="shared" si="135"/>
        <v>1.3888888861401938E-3</v>
      </c>
    </row>
    <row r="5423" spans="1:7" x14ac:dyDescent="0.2">
      <c r="A5423" s="1" t="s">
        <v>19335</v>
      </c>
      <c r="B5423" s="1" t="s">
        <v>7</v>
      </c>
      <c r="C5423" s="1" t="s">
        <v>19336</v>
      </c>
      <c r="D5423" s="1" t="s">
        <v>19337</v>
      </c>
      <c r="E5423" s="1" t="s">
        <v>19289</v>
      </c>
      <c r="F5423" s="1" t="s">
        <v>10</v>
      </c>
      <c r="G5423" s="2">
        <f t="shared" si="135"/>
        <v>2.9166666667151731E-2</v>
      </c>
    </row>
    <row r="5424" spans="1:7" x14ac:dyDescent="0.2">
      <c r="A5424" s="1" t="s">
        <v>19338</v>
      </c>
      <c r="B5424" s="1" t="s">
        <v>7</v>
      </c>
      <c r="C5424" s="1" t="s">
        <v>19339</v>
      </c>
      <c r="D5424" s="1" t="s">
        <v>19340</v>
      </c>
      <c r="E5424" s="1" t="s">
        <v>19341</v>
      </c>
      <c r="F5424" s="1" t="s">
        <v>10</v>
      </c>
      <c r="G5424" s="2">
        <f t="shared" si="135"/>
        <v>1.1111111110949423E-2</v>
      </c>
    </row>
    <row r="5425" spans="1:7" x14ac:dyDescent="0.2">
      <c r="A5425" s="1" t="s">
        <v>19342</v>
      </c>
      <c r="B5425" s="1" t="s">
        <v>7</v>
      </c>
      <c r="C5425" s="1" t="s">
        <v>19343</v>
      </c>
      <c r="D5425" s="1" t="s">
        <v>19340</v>
      </c>
      <c r="E5425" s="1" t="s">
        <v>19344</v>
      </c>
      <c r="F5425" s="1" t="s">
        <v>10</v>
      </c>
      <c r="G5425" s="2">
        <f t="shared" si="135"/>
        <v>6.944444467080757E-4</v>
      </c>
    </row>
    <row r="5426" spans="1:7" x14ac:dyDescent="0.2">
      <c r="A5426" s="1" t="s">
        <v>19345</v>
      </c>
      <c r="B5426" s="1" t="s">
        <v>7</v>
      </c>
      <c r="C5426" s="1" t="s">
        <v>19346</v>
      </c>
      <c r="D5426" s="1" t="s">
        <v>19347</v>
      </c>
      <c r="E5426" s="1" t="s">
        <v>19289</v>
      </c>
      <c r="F5426" s="1" t="s">
        <v>10</v>
      </c>
      <c r="G5426" s="2">
        <f t="shared" si="135"/>
        <v>2.0833333328482695E-3</v>
      </c>
    </row>
    <row r="5427" spans="1:7" x14ac:dyDescent="0.2">
      <c r="A5427" s="1" t="s">
        <v>19348</v>
      </c>
      <c r="B5427" s="1" t="s">
        <v>7</v>
      </c>
      <c r="C5427" s="1" t="s">
        <v>19349</v>
      </c>
      <c r="D5427" s="1" t="s">
        <v>19350</v>
      </c>
      <c r="E5427" s="1" t="s">
        <v>19351</v>
      </c>
      <c r="F5427" s="1" t="s">
        <v>10</v>
      </c>
      <c r="G5427" s="2">
        <f t="shared" si="135"/>
        <v>2.0833333328482695E-3</v>
      </c>
    </row>
    <row r="5428" spans="1:7" x14ac:dyDescent="0.2">
      <c r="A5428" s="1" t="s">
        <v>19352</v>
      </c>
      <c r="B5428" s="1" t="s">
        <v>7</v>
      </c>
      <c r="C5428" s="1" t="s">
        <v>19353</v>
      </c>
      <c r="D5428" s="1" t="s">
        <v>19354</v>
      </c>
      <c r="E5428" s="1" t="s">
        <v>19355</v>
      </c>
      <c r="F5428" s="1" t="s">
        <v>10</v>
      </c>
      <c r="G5428" s="2">
        <f t="shared" si="135"/>
        <v>4.166666665696539E-3</v>
      </c>
    </row>
    <row r="5429" spans="1:7" x14ac:dyDescent="0.2">
      <c r="A5429" s="1" t="s">
        <v>19356</v>
      </c>
      <c r="B5429" s="1" t="s">
        <v>7</v>
      </c>
      <c r="C5429" s="1" t="s">
        <v>19357</v>
      </c>
      <c r="D5429" s="1" t="s">
        <v>19358</v>
      </c>
      <c r="E5429" s="1" t="s">
        <v>19359</v>
      </c>
      <c r="F5429" s="1" t="s">
        <v>10</v>
      </c>
      <c r="G5429" s="2">
        <f t="shared" si="135"/>
        <v>2.0833333328482695E-3</v>
      </c>
    </row>
    <row r="5430" spans="1:7" x14ac:dyDescent="0.2">
      <c r="A5430" s="1" t="s">
        <v>19360</v>
      </c>
      <c r="B5430" s="1" t="s">
        <v>7</v>
      </c>
      <c r="C5430" s="1" t="s">
        <v>19361</v>
      </c>
      <c r="D5430" s="1" t="s">
        <v>19362</v>
      </c>
      <c r="E5430" s="1" t="s">
        <v>19363</v>
      </c>
      <c r="F5430" s="1" t="s">
        <v>10</v>
      </c>
      <c r="G5430" s="2">
        <f t="shared" si="135"/>
        <v>6.944444467080757E-4</v>
      </c>
    </row>
    <row r="5431" spans="1:7" x14ac:dyDescent="0.2">
      <c r="A5431" s="1" t="s">
        <v>19364</v>
      </c>
      <c r="B5431" s="1" t="s">
        <v>7</v>
      </c>
      <c r="C5431" s="1" t="s">
        <v>19365</v>
      </c>
      <c r="D5431" s="1" t="s">
        <v>19366</v>
      </c>
      <c r="E5431" s="1" t="s">
        <v>19366</v>
      </c>
      <c r="F5431" s="1" t="s">
        <v>10</v>
      </c>
      <c r="G5431" s="2">
        <f t="shared" si="135"/>
        <v>0</v>
      </c>
    </row>
    <row r="5432" spans="1:7" x14ac:dyDescent="0.2">
      <c r="A5432" s="1" t="s">
        <v>19367</v>
      </c>
      <c r="B5432" s="1" t="s">
        <v>7</v>
      </c>
      <c r="C5432" s="1" t="s">
        <v>19368</v>
      </c>
      <c r="D5432" s="1" t="s">
        <v>19369</v>
      </c>
      <c r="E5432" s="1" t="s">
        <v>19370</v>
      </c>
      <c r="F5432" s="1" t="s">
        <v>10</v>
      </c>
      <c r="G5432" s="2">
        <f t="shared" si="135"/>
        <v>3.1944444446708076E-2</v>
      </c>
    </row>
    <row r="5433" spans="1:7" x14ac:dyDescent="0.2">
      <c r="A5433" s="1" t="s">
        <v>19371</v>
      </c>
      <c r="B5433" s="1" t="s">
        <v>7</v>
      </c>
      <c r="C5433" s="1" t="s">
        <v>19372</v>
      </c>
      <c r="D5433" s="1" t="s">
        <v>19373</v>
      </c>
      <c r="E5433" s="1" t="s">
        <v>19374</v>
      </c>
      <c r="F5433" s="1" t="s">
        <v>10</v>
      </c>
      <c r="G5433" s="2">
        <f t="shared" si="135"/>
        <v>6.9444443943211809E-4</v>
      </c>
    </row>
    <row r="5434" spans="1:7" x14ac:dyDescent="0.2">
      <c r="A5434" s="1" t="s">
        <v>19375</v>
      </c>
      <c r="B5434" s="1" t="s">
        <v>7</v>
      </c>
      <c r="C5434" s="1" t="s">
        <v>480</v>
      </c>
      <c r="D5434" s="1" t="s">
        <v>19376</v>
      </c>
      <c r="E5434" s="1" t="s">
        <v>19377</v>
      </c>
      <c r="F5434" s="1" t="s">
        <v>10</v>
      </c>
      <c r="G5434" s="2">
        <f t="shared" si="135"/>
        <v>6.9444443943211809E-4</v>
      </c>
    </row>
    <row r="5435" spans="1:7" x14ac:dyDescent="0.2">
      <c r="A5435" s="1" t="s">
        <v>19379</v>
      </c>
      <c r="B5435" s="1" t="s">
        <v>7</v>
      </c>
      <c r="C5435" s="1" t="s">
        <v>19380</v>
      </c>
      <c r="D5435" s="1" t="s">
        <v>19381</v>
      </c>
      <c r="E5435" s="1" t="s">
        <v>19378</v>
      </c>
      <c r="F5435" s="1" t="s">
        <v>10</v>
      </c>
      <c r="G5435" s="2">
        <f t="shared" si="135"/>
        <v>6.944444467080757E-4</v>
      </c>
    </row>
    <row r="5436" spans="1:7" x14ac:dyDescent="0.2">
      <c r="A5436" s="1" t="s">
        <v>19382</v>
      </c>
      <c r="B5436" s="1" t="s">
        <v>7</v>
      </c>
      <c r="C5436" s="1" t="s">
        <v>8111</v>
      </c>
      <c r="D5436" s="1" t="s">
        <v>19383</v>
      </c>
      <c r="E5436" s="1" t="s">
        <v>19384</v>
      </c>
      <c r="F5436" s="1" t="s">
        <v>10</v>
      </c>
      <c r="G5436" s="2">
        <f t="shared" si="135"/>
        <v>1.3888888934161514E-3</v>
      </c>
    </row>
    <row r="5437" spans="1:7" x14ac:dyDescent="0.2">
      <c r="A5437" s="1" t="s">
        <v>19385</v>
      </c>
      <c r="B5437" s="1" t="s">
        <v>7</v>
      </c>
      <c r="C5437" s="1" t="s">
        <v>19386</v>
      </c>
      <c r="D5437" s="1" t="s">
        <v>19387</v>
      </c>
      <c r="E5437" s="1" t="s">
        <v>19388</v>
      </c>
      <c r="F5437" s="1" t="s">
        <v>10</v>
      </c>
      <c r="G5437" s="2">
        <f t="shared" si="135"/>
        <v>4.8611111124046147E-3</v>
      </c>
    </row>
    <row r="5438" spans="1:7" x14ac:dyDescent="0.2">
      <c r="A5438" s="1" t="s">
        <v>19390</v>
      </c>
      <c r="B5438" s="1" t="s">
        <v>7</v>
      </c>
      <c r="C5438" s="1" t="s">
        <v>19391</v>
      </c>
      <c r="D5438" s="1" t="s">
        <v>19392</v>
      </c>
      <c r="E5438" s="1" t="s">
        <v>19393</v>
      </c>
      <c r="F5438" s="1" t="s">
        <v>10</v>
      </c>
      <c r="G5438" s="2">
        <f t="shared" ref="G5438:G5474" si="136">E5438-D5438</f>
        <v>6.9444443943211809E-4</v>
      </c>
    </row>
    <row r="5439" spans="1:7" x14ac:dyDescent="0.2">
      <c r="A5439" s="1" t="s">
        <v>19394</v>
      </c>
      <c r="B5439" s="1" t="s">
        <v>7</v>
      </c>
      <c r="C5439" s="1" t="s">
        <v>19395</v>
      </c>
      <c r="D5439" s="1" t="s">
        <v>19396</v>
      </c>
      <c r="E5439" s="1" t="s">
        <v>19397</v>
      </c>
      <c r="F5439" s="1" t="s">
        <v>10</v>
      </c>
      <c r="G5439" s="2">
        <f t="shared" si="136"/>
        <v>6.944444467080757E-4</v>
      </c>
    </row>
    <row r="5440" spans="1:7" x14ac:dyDescent="0.2">
      <c r="A5440" s="1" t="s">
        <v>19398</v>
      </c>
      <c r="B5440" s="1" t="s">
        <v>7</v>
      </c>
      <c r="C5440" s="1" t="s">
        <v>19399</v>
      </c>
      <c r="D5440" s="1" t="s">
        <v>19400</v>
      </c>
      <c r="E5440" s="1" t="s">
        <v>19400</v>
      </c>
      <c r="F5440" s="1" t="s">
        <v>10</v>
      </c>
      <c r="G5440" s="2">
        <f t="shared" si="136"/>
        <v>0</v>
      </c>
    </row>
    <row r="5441" spans="1:7" x14ac:dyDescent="0.2">
      <c r="A5441" s="1" t="s">
        <v>19401</v>
      </c>
      <c r="B5441" s="1" t="s">
        <v>7</v>
      </c>
      <c r="C5441" s="1" t="s">
        <v>19402</v>
      </c>
      <c r="D5441" s="1" t="s">
        <v>19403</v>
      </c>
      <c r="E5441" s="1" t="s">
        <v>19404</v>
      </c>
      <c r="F5441" s="1" t="s">
        <v>254</v>
      </c>
      <c r="G5441" s="2">
        <f t="shared" si="136"/>
        <v>2.0833333328482695E-3</v>
      </c>
    </row>
    <row r="5442" spans="1:7" x14ac:dyDescent="0.2">
      <c r="A5442" s="1" t="s">
        <v>19405</v>
      </c>
      <c r="B5442" s="1" t="s">
        <v>7</v>
      </c>
      <c r="C5442" s="1" t="s">
        <v>19406</v>
      </c>
      <c r="D5442" s="1" t="s">
        <v>19407</v>
      </c>
      <c r="E5442" s="1" t="s">
        <v>19408</v>
      </c>
      <c r="F5442" s="1" t="s">
        <v>10</v>
      </c>
      <c r="G5442" s="2">
        <f t="shared" si="136"/>
        <v>6.9444443943211809E-4</v>
      </c>
    </row>
    <row r="5443" spans="1:7" x14ac:dyDescent="0.2">
      <c r="A5443" s="1" t="s">
        <v>19409</v>
      </c>
      <c r="B5443" s="1" t="s">
        <v>7</v>
      </c>
      <c r="C5443" s="1" t="s">
        <v>19410</v>
      </c>
      <c r="D5443" s="1" t="s">
        <v>19411</v>
      </c>
      <c r="E5443" s="1" t="s">
        <v>19412</v>
      </c>
      <c r="F5443" s="1" t="s">
        <v>10</v>
      </c>
      <c r="G5443" s="2">
        <f t="shared" si="136"/>
        <v>4.166666665696539E-3</v>
      </c>
    </row>
    <row r="5444" spans="1:7" x14ac:dyDescent="0.2">
      <c r="A5444" s="1" t="s">
        <v>19413</v>
      </c>
      <c r="B5444" s="1" t="s">
        <v>7</v>
      </c>
      <c r="C5444" s="1" t="s">
        <v>19414</v>
      </c>
      <c r="D5444" s="1" t="s">
        <v>19415</v>
      </c>
      <c r="E5444" s="1" t="s">
        <v>19416</v>
      </c>
      <c r="F5444" s="1" t="s">
        <v>10</v>
      </c>
      <c r="G5444" s="2">
        <f t="shared" si="136"/>
        <v>6.944444467080757E-4</v>
      </c>
    </row>
    <row r="5445" spans="1:7" x14ac:dyDescent="0.2">
      <c r="A5445" s="1" t="s">
        <v>19417</v>
      </c>
      <c r="B5445" s="1" t="s">
        <v>7</v>
      </c>
      <c r="C5445" s="1" t="s">
        <v>19418</v>
      </c>
      <c r="D5445" s="1" t="s">
        <v>19419</v>
      </c>
      <c r="E5445" s="1" t="s">
        <v>19420</v>
      </c>
      <c r="F5445" s="1" t="s">
        <v>10</v>
      </c>
      <c r="G5445" s="2">
        <f t="shared" si="136"/>
        <v>1.3888888934161514E-3</v>
      </c>
    </row>
    <row r="5446" spans="1:7" x14ac:dyDescent="0.2">
      <c r="A5446" s="1" t="s">
        <v>19423</v>
      </c>
      <c r="B5446" s="1" t="s">
        <v>7</v>
      </c>
      <c r="C5446" s="1" t="s">
        <v>19424</v>
      </c>
      <c r="D5446" s="1" t="s">
        <v>19425</v>
      </c>
      <c r="E5446" s="1" t="s">
        <v>19426</v>
      </c>
      <c r="F5446" s="1" t="s">
        <v>10</v>
      </c>
      <c r="G5446" s="2">
        <f t="shared" si="136"/>
        <v>1.7361111109494232E-2</v>
      </c>
    </row>
    <row r="5447" spans="1:7" x14ac:dyDescent="0.2">
      <c r="A5447" s="1" t="s">
        <v>19427</v>
      </c>
      <c r="B5447" s="1" t="s">
        <v>7</v>
      </c>
      <c r="C5447" s="1" t="s">
        <v>19428</v>
      </c>
      <c r="D5447" s="1" t="s">
        <v>19421</v>
      </c>
      <c r="E5447" s="1" t="s">
        <v>19421</v>
      </c>
      <c r="F5447" s="1" t="s">
        <v>10</v>
      </c>
      <c r="G5447" s="2">
        <f t="shared" si="136"/>
        <v>0</v>
      </c>
    </row>
    <row r="5448" spans="1:7" x14ac:dyDescent="0.2">
      <c r="A5448" s="1" t="s">
        <v>19429</v>
      </c>
      <c r="B5448" s="1" t="s">
        <v>7</v>
      </c>
      <c r="C5448" s="1" t="s">
        <v>19430</v>
      </c>
      <c r="D5448" s="1" t="s">
        <v>19422</v>
      </c>
      <c r="E5448" s="1" t="s">
        <v>19431</v>
      </c>
      <c r="F5448" s="1" t="s">
        <v>10</v>
      </c>
      <c r="G5448" s="2">
        <f t="shared" si="136"/>
        <v>2.7777777795563452E-3</v>
      </c>
    </row>
    <row r="5449" spans="1:7" x14ac:dyDescent="0.2">
      <c r="A5449" s="1" t="s">
        <v>19432</v>
      </c>
      <c r="B5449" s="1" t="s">
        <v>7</v>
      </c>
      <c r="C5449" s="1" t="s">
        <v>19433</v>
      </c>
      <c r="D5449" s="1" t="s">
        <v>19434</v>
      </c>
      <c r="E5449" s="1" t="s">
        <v>19435</v>
      </c>
      <c r="F5449" s="1" t="s">
        <v>10</v>
      </c>
      <c r="G5449" s="2">
        <f t="shared" si="136"/>
        <v>6.9444443943211809E-4</v>
      </c>
    </row>
    <row r="5450" spans="1:7" x14ac:dyDescent="0.2">
      <c r="A5450" s="1" t="s">
        <v>19436</v>
      </c>
      <c r="B5450" s="1" t="s">
        <v>7</v>
      </c>
      <c r="C5450" s="1" t="s">
        <v>19437</v>
      </c>
      <c r="D5450" s="1" t="s">
        <v>19438</v>
      </c>
      <c r="E5450" s="1" t="s">
        <v>19439</v>
      </c>
      <c r="F5450" s="1" t="s">
        <v>10</v>
      </c>
      <c r="G5450" s="2">
        <f t="shared" si="136"/>
        <v>1.3888888861401938E-3</v>
      </c>
    </row>
    <row r="5451" spans="1:7" x14ac:dyDescent="0.2">
      <c r="A5451" s="1" t="s">
        <v>19440</v>
      </c>
      <c r="B5451" s="1" t="s">
        <v>7</v>
      </c>
      <c r="C5451" s="1" t="s">
        <v>19441</v>
      </c>
      <c r="D5451" s="1" t="s">
        <v>19442</v>
      </c>
      <c r="E5451" s="1" t="s">
        <v>19443</v>
      </c>
      <c r="F5451" s="1" t="s">
        <v>10</v>
      </c>
      <c r="G5451" s="2">
        <f t="shared" si="136"/>
        <v>1.3888888934161514E-3</v>
      </c>
    </row>
    <row r="5452" spans="1:7" x14ac:dyDescent="0.2">
      <c r="A5452" s="1" t="s">
        <v>19444</v>
      </c>
      <c r="B5452" s="1" t="s">
        <v>7</v>
      </c>
      <c r="C5452" s="1" t="s">
        <v>19445</v>
      </c>
      <c r="D5452" s="1" t="s">
        <v>19446</v>
      </c>
      <c r="E5452" s="1" t="s">
        <v>19447</v>
      </c>
      <c r="F5452" s="1" t="s">
        <v>10</v>
      </c>
      <c r="G5452" s="2">
        <f t="shared" si="136"/>
        <v>6.944444467080757E-4</v>
      </c>
    </row>
    <row r="5453" spans="1:7" x14ac:dyDescent="0.2">
      <c r="A5453" s="1" t="s">
        <v>19448</v>
      </c>
      <c r="B5453" s="1" t="s">
        <v>7</v>
      </c>
      <c r="C5453" s="1" t="s">
        <v>19449</v>
      </c>
      <c r="D5453" s="1" t="s">
        <v>19450</v>
      </c>
      <c r="E5453" s="1" t="s">
        <v>19451</v>
      </c>
      <c r="F5453" s="1" t="s">
        <v>10</v>
      </c>
      <c r="G5453" s="2">
        <f t="shared" si="136"/>
        <v>5.5555555591126904E-3</v>
      </c>
    </row>
    <row r="5454" spans="1:7" x14ac:dyDescent="0.2">
      <c r="A5454" s="1" t="s">
        <v>19452</v>
      </c>
      <c r="B5454" s="1" t="s">
        <v>7</v>
      </c>
      <c r="C5454" s="1" t="s">
        <v>19453</v>
      </c>
      <c r="D5454" s="1" t="s">
        <v>19454</v>
      </c>
      <c r="E5454" s="1" t="s">
        <v>19455</v>
      </c>
      <c r="F5454" s="1" t="s">
        <v>10</v>
      </c>
      <c r="G5454" s="2">
        <f t="shared" si="136"/>
        <v>3.4722222189884633E-3</v>
      </c>
    </row>
    <row r="5455" spans="1:7" x14ac:dyDescent="0.2">
      <c r="A5455" s="1" t="s">
        <v>19456</v>
      </c>
      <c r="B5455" s="1" t="s">
        <v>7</v>
      </c>
      <c r="C5455" s="1" t="s">
        <v>19457</v>
      </c>
      <c r="D5455" s="1" t="s">
        <v>19458</v>
      </c>
      <c r="E5455" s="1" t="s">
        <v>19459</v>
      </c>
      <c r="F5455" s="1" t="s">
        <v>10</v>
      </c>
      <c r="G5455" s="2">
        <f t="shared" si="136"/>
        <v>6.9444443943211809E-4</v>
      </c>
    </row>
    <row r="5456" spans="1:7" x14ac:dyDescent="0.2">
      <c r="A5456" s="1" t="s">
        <v>19460</v>
      </c>
      <c r="B5456" s="1" t="s">
        <v>7</v>
      </c>
      <c r="C5456" s="1" t="s">
        <v>19461</v>
      </c>
      <c r="D5456" s="1" t="s">
        <v>19462</v>
      </c>
      <c r="E5456" s="1" t="s">
        <v>19463</v>
      </c>
      <c r="F5456" s="1" t="s">
        <v>10</v>
      </c>
      <c r="G5456" s="2">
        <f t="shared" si="136"/>
        <v>1.3888888861401938E-3</v>
      </c>
    </row>
    <row r="5457" spans="1:7" x14ac:dyDescent="0.2">
      <c r="A5457" s="1" t="s">
        <v>19464</v>
      </c>
      <c r="B5457" s="1" t="s">
        <v>7</v>
      </c>
      <c r="C5457" s="1" t="s">
        <v>19465</v>
      </c>
      <c r="D5457" s="1" t="s">
        <v>19466</v>
      </c>
      <c r="E5457" s="1" t="s">
        <v>19467</v>
      </c>
      <c r="F5457" s="1" t="s">
        <v>10</v>
      </c>
      <c r="G5457" s="2">
        <f t="shared" si="136"/>
        <v>6.944444467080757E-4</v>
      </c>
    </row>
    <row r="5458" spans="1:7" x14ac:dyDescent="0.2">
      <c r="A5458" s="1" t="s">
        <v>19468</v>
      </c>
      <c r="B5458" s="1" t="s">
        <v>7</v>
      </c>
      <c r="C5458" s="1" t="s">
        <v>19469</v>
      </c>
      <c r="D5458" s="1" t="s">
        <v>19470</v>
      </c>
      <c r="E5458" s="1" t="s">
        <v>19471</v>
      </c>
      <c r="F5458" s="1" t="s">
        <v>10</v>
      </c>
      <c r="G5458" s="2">
        <f t="shared" si="136"/>
        <v>1.3888888861401938E-3</v>
      </c>
    </row>
    <row r="5459" spans="1:7" x14ac:dyDescent="0.2">
      <c r="A5459" s="1" t="s">
        <v>19472</v>
      </c>
      <c r="B5459" s="1" t="s">
        <v>7</v>
      </c>
      <c r="C5459" s="1" t="s">
        <v>19473</v>
      </c>
      <c r="D5459" s="1" t="s">
        <v>19474</v>
      </c>
      <c r="E5459" s="1" t="s">
        <v>19474</v>
      </c>
      <c r="F5459" s="1" t="s">
        <v>10</v>
      </c>
      <c r="G5459" s="2">
        <f t="shared" si="136"/>
        <v>0</v>
      </c>
    </row>
    <row r="5460" spans="1:7" x14ac:dyDescent="0.2">
      <c r="A5460" s="1" t="s">
        <v>19475</v>
      </c>
      <c r="B5460" s="1" t="s">
        <v>7</v>
      </c>
      <c r="C5460" s="1" t="s">
        <v>19476</v>
      </c>
      <c r="D5460" s="1" t="s">
        <v>19477</v>
      </c>
      <c r="E5460" s="1" t="s">
        <v>19478</v>
      </c>
      <c r="F5460" s="1" t="s">
        <v>10</v>
      </c>
      <c r="G5460" s="2">
        <f t="shared" si="136"/>
        <v>6.9444443943211809E-4</v>
      </c>
    </row>
    <row r="5461" spans="1:7" x14ac:dyDescent="0.2">
      <c r="A5461" s="1" t="s">
        <v>19479</v>
      </c>
      <c r="B5461" s="1" t="s">
        <v>7</v>
      </c>
      <c r="C5461" s="1" t="s">
        <v>19480</v>
      </c>
      <c r="D5461" s="1" t="s">
        <v>19481</v>
      </c>
      <c r="E5461" s="1" t="s">
        <v>19482</v>
      </c>
      <c r="F5461" s="1" t="s">
        <v>10</v>
      </c>
      <c r="G5461" s="2">
        <f t="shared" si="136"/>
        <v>6.944444467080757E-4</v>
      </c>
    </row>
    <row r="5462" spans="1:7" x14ac:dyDescent="0.2">
      <c r="A5462" s="1" t="s">
        <v>19483</v>
      </c>
      <c r="B5462" s="1" t="s">
        <v>7</v>
      </c>
      <c r="C5462" s="1" t="s">
        <v>19484</v>
      </c>
      <c r="D5462" s="1" t="s">
        <v>19485</v>
      </c>
      <c r="E5462" s="1" t="s">
        <v>19485</v>
      </c>
      <c r="F5462" s="1" t="s">
        <v>10</v>
      </c>
      <c r="G5462" s="2">
        <f t="shared" si="136"/>
        <v>0</v>
      </c>
    </row>
    <row r="5463" spans="1:7" x14ac:dyDescent="0.2">
      <c r="A5463" s="1" t="s">
        <v>19486</v>
      </c>
      <c r="B5463" s="1" t="s">
        <v>7</v>
      </c>
      <c r="C5463" s="1" t="s">
        <v>19487</v>
      </c>
      <c r="D5463" s="1" t="s">
        <v>19488</v>
      </c>
      <c r="E5463" s="1" t="s">
        <v>19489</v>
      </c>
      <c r="F5463" s="1" t="s">
        <v>10</v>
      </c>
      <c r="G5463" s="2">
        <f t="shared" si="136"/>
        <v>6.944444467080757E-4</v>
      </c>
    </row>
    <row r="5464" spans="1:7" x14ac:dyDescent="0.2">
      <c r="A5464" s="1" t="s">
        <v>19491</v>
      </c>
      <c r="B5464" s="1" t="s">
        <v>7</v>
      </c>
      <c r="C5464" s="1" t="s">
        <v>19492</v>
      </c>
      <c r="D5464" s="1" t="s">
        <v>19490</v>
      </c>
      <c r="E5464" s="1" t="s">
        <v>19493</v>
      </c>
      <c r="F5464" s="1" t="s">
        <v>10</v>
      </c>
      <c r="G5464" s="2">
        <f t="shared" si="136"/>
        <v>6.944444467080757E-4</v>
      </c>
    </row>
    <row r="5465" spans="1:7" x14ac:dyDescent="0.2">
      <c r="A5465" s="1" t="s">
        <v>19494</v>
      </c>
      <c r="B5465" s="1" t="s">
        <v>7</v>
      </c>
      <c r="C5465" s="1" t="s">
        <v>19495</v>
      </c>
      <c r="D5465" s="1" t="s">
        <v>19496</v>
      </c>
      <c r="E5465" s="1" t="s">
        <v>19497</v>
      </c>
      <c r="F5465" s="1" t="s">
        <v>10</v>
      </c>
      <c r="G5465" s="2">
        <f t="shared" si="136"/>
        <v>2.7777777722803876E-3</v>
      </c>
    </row>
    <row r="5466" spans="1:7" x14ac:dyDescent="0.2">
      <c r="A5466" s="1" t="s">
        <v>19498</v>
      </c>
      <c r="B5466" s="1" t="s">
        <v>7</v>
      </c>
      <c r="C5466" s="1" t="s">
        <v>19499</v>
      </c>
      <c r="D5466" s="1" t="s">
        <v>19500</v>
      </c>
      <c r="E5466" s="1" t="s">
        <v>19501</v>
      </c>
      <c r="F5466" s="1" t="s">
        <v>10</v>
      </c>
      <c r="G5466" s="2">
        <f t="shared" si="136"/>
        <v>6.944444467080757E-4</v>
      </c>
    </row>
    <row r="5467" spans="1:7" x14ac:dyDescent="0.2">
      <c r="A5467" s="1" t="s">
        <v>19502</v>
      </c>
      <c r="B5467" s="1" t="s">
        <v>7</v>
      </c>
      <c r="C5467" s="1" t="s">
        <v>19503</v>
      </c>
      <c r="D5467" s="1" t="s">
        <v>19501</v>
      </c>
      <c r="E5467" s="1" t="s">
        <v>19504</v>
      </c>
      <c r="F5467" s="1" t="s">
        <v>10</v>
      </c>
      <c r="G5467" s="2">
        <f t="shared" si="136"/>
        <v>2.7777777722803876E-3</v>
      </c>
    </row>
    <row r="5468" spans="1:7" x14ac:dyDescent="0.2">
      <c r="A5468" s="1" t="s">
        <v>19505</v>
      </c>
      <c r="B5468" s="1" t="s">
        <v>7</v>
      </c>
      <c r="C5468" s="1" t="s">
        <v>19506</v>
      </c>
      <c r="D5468" s="1" t="s">
        <v>19501</v>
      </c>
      <c r="E5468" s="1" t="s">
        <v>19507</v>
      </c>
      <c r="F5468" s="1" t="s">
        <v>10</v>
      </c>
      <c r="G5468" s="2">
        <f t="shared" si="136"/>
        <v>4.166666665696539E-3</v>
      </c>
    </row>
    <row r="5469" spans="1:7" x14ac:dyDescent="0.2">
      <c r="A5469" s="1" t="s">
        <v>19508</v>
      </c>
      <c r="B5469" s="1" t="s">
        <v>7</v>
      </c>
      <c r="C5469" s="1" t="s">
        <v>19509</v>
      </c>
      <c r="D5469" s="1" t="s">
        <v>19510</v>
      </c>
      <c r="E5469" s="1" t="s">
        <v>19511</v>
      </c>
      <c r="F5469" s="1" t="s">
        <v>10</v>
      </c>
      <c r="G5469" s="2">
        <f t="shared" si="136"/>
        <v>2.0833333328482695E-3</v>
      </c>
    </row>
    <row r="5470" spans="1:7" x14ac:dyDescent="0.2">
      <c r="A5470" s="1" t="s">
        <v>19512</v>
      </c>
      <c r="B5470" s="1" t="s">
        <v>7</v>
      </c>
      <c r="C5470" s="1" t="s">
        <v>19513</v>
      </c>
      <c r="D5470" s="1" t="s">
        <v>19514</v>
      </c>
      <c r="E5470" s="1" t="s">
        <v>19515</v>
      </c>
      <c r="F5470" s="1" t="s">
        <v>10</v>
      </c>
      <c r="G5470" s="2">
        <f t="shared" si="136"/>
        <v>4.8611111124046147E-3</v>
      </c>
    </row>
    <row r="5471" spans="1:7" x14ac:dyDescent="0.2">
      <c r="A5471" s="1" t="s">
        <v>19516</v>
      </c>
      <c r="B5471" s="1" t="s">
        <v>7</v>
      </c>
      <c r="C5471" s="1" t="s">
        <v>19517</v>
      </c>
      <c r="D5471" s="1" t="s">
        <v>19518</v>
      </c>
      <c r="E5471" s="1" t="s">
        <v>19519</v>
      </c>
      <c r="F5471" s="1" t="s">
        <v>10</v>
      </c>
      <c r="G5471" s="2">
        <f t="shared" si="136"/>
        <v>2.0833333328482695E-3</v>
      </c>
    </row>
    <row r="5472" spans="1:7" x14ac:dyDescent="0.2">
      <c r="A5472" s="1" t="s">
        <v>19520</v>
      </c>
      <c r="B5472" s="1" t="s">
        <v>7</v>
      </c>
      <c r="C5472" s="1" t="s">
        <v>19521</v>
      </c>
      <c r="D5472" s="1" t="s">
        <v>19522</v>
      </c>
      <c r="E5472" s="1" t="s">
        <v>19523</v>
      </c>
      <c r="F5472" s="1" t="s">
        <v>10</v>
      </c>
      <c r="G5472" s="2">
        <f t="shared" si="136"/>
        <v>1.3888888934161514E-3</v>
      </c>
    </row>
    <row r="5473" spans="1:7" x14ac:dyDescent="0.2">
      <c r="A5473" s="1" t="s">
        <v>19525</v>
      </c>
      <c r="B5473" s="1" t="s">
        <v>7</v>
      </c>
      <c r="C5473" s="1" t="s">
        <v>19526</v>
      </c>
      <c r="D5473" s="1" t="s">
        <v>19524</v>
      </c>
      <c r="E5473" s="1" t="s">
        <v>19527</v>
      </c>
      <c r="F5473" s="1" t="s">
        <v>10</v>
      </c>
      <c r="G5473" s="2">
        <f t="shared" si="136"/>
        <v>4.166666665696539E-3</v>
      </c>
    </row>
    <row r="5474" spans="1:7" x14ac:dyDescent="0.2">
      <c r="A5474" s="1" t="s">
        <v>19528</v>
      </c>
      <c r="B5474" s="1" t="s">
        <v>7</v>
      </c>
      <c r="C5474" s="1" t="s">
        <v>19529</v>
      </c>
      <c r="D5474" s="1" t="s">
        <v>19530</v>
      </c>
      <c r="E5474" s="1" t="s">
        <v>19531</v>
      </c>
      <c r="F5474" s="1" t="s">
        <v>10</v>
      </c>
      <c r="G5474" s="2">
        <f t="shared" si="136"/>
        <v>2.7777777795563452E-3</v>
      </c>
    </row>
    <row r="5475" spans="1:7" x14ac:dyDescent="0.2">
      <c r="A5475" s="1" t="s">
        <v>19532</v>
      </c>
      <c r="B5475" s="1" t="s">
        <v>7</v>
      </c>
      <c r="C5475" s="1" t="s">
        <v>19533</v>
      </c>
      <c r="D5475" s="1" t="s">
        <v>19531</v>
      </c>
      <c r="E5475" s="1" t="s">
        <v>19534</v>
      </c>
      <c r="F5475" s="1" t="s">
        <v>10</v>
      </c>
      <c r="G5475" s="2">
        <f t="shared" ref="G5475:G5516" si="137">E5475-D5475</f>
        <v>1.3888888934161514E-3</v>
      </c>
    </row>
    <row r="5476" spans="1:7" x14ac:dyDescent="0.2">
      <c r="A5476" s="1" t="s">
        <v>19535</v>
      </c>
      <c r="B5476" s="1" t="s">
        <v>7</v>
      </c>
      <c r="C5476" s="1" t="s">
        <v>16881</v>
      </c>
      <c r="D5476" s="1" t="s">
        <v>19534</v>
      </c>
      <c r="E5476" s="1" t="s">
        <v>19536</v>
      </c>
      <c r="F5476" s="1" t="s">
        <v>10</v>
      </c>
      <c r="G5476" s="2">
        <f t="shared" si="137"/>
        <v>4.166666665696539E-3</v>
      </c>
    </row>
    <row r="5477" spans="1:7" x14ac:dyDescent="0.2">
      <c r="A5477" s="1" t="s">
        <v>19537</v>
      </c>
      <c r="B5477" s="1" t="s">
        <v>7</v>
      </c>
      <c r="C5477" s="1" t="s">
        <v>19538</v>
      </c>
      <c r="D5477" s="1" t="s">
        <v>19536</v>
      </c>
      <c r="E5477" s="1" t="s">
        <v>19539</v>
      </c>
      <c r="F5477" s="1" t="s">
        <v>10</v>
      </c>
      <c r="G5477" s="2">
        <f t="shared" si="137"/>
        <v>1.3888888861401938E-3</v>
      </c>
    </row>
    <row r="5478" spans="1:7" x14ac:dyDescent="0.2">
      <c r="A5478" s="1" t="s">
        <v>19540</v>
      </c>
      <c r="B5478" s="1" t="s">
        <v>7</v>
      </c>
      <c r="C5478" s="1" t="s">
        <v>19541</v>
      </c>
      <c r="D5478" s="1" t="s">
        <v>19542</v>
      </c>
      <c r="E5478" s="1" t="s">
        <v>19543</v>
      </c>
      <c r="F5478" s="1" t="s">
        <v>10</v>
      </c>
      <c r="G5478" s="2">
        <f t="shared" si="137"/>
        <v>6.944444467080757E-4</v>
      </c>
    </row>
    <row r="5479" spans="1:7" x14ac:dyDescent="0.2">
      <c r="A5479" s="1" t="s">
        <v>19544</v>
      </c>
      <c r="B5479" s="1" t="s">
        <v>7</v>
      </c>
      <c r="C5479" s="1" t="s">
        <v>19545</v>
      </c>
      <c r="D5479" s="1" t="s">
        <v>19546</v>
      </c>
      <c r="E5479" s="1" t="s">
        <v>19547</v>
      </c>
      <c r="F5479" s="1" t="s">
        <v>10</v>
      </c>
      <c r="G5479" s="2">
        <f t="shared" si="137"/>
        <v>7.6388888919609599E-3</v>
      </c>
    </row>
    <row r="5480" spans="1:7" x14ac:dyDescent="0.2">
      <c r="A5480" s="1" t="s">
        <v>19548</v>
      </c>
      <c r="B5480" s="1" t="s">
        <v>7</v>
      </c>
      <c r="C5480" s="1" t="s">
        <v>19549</v>
      </c>
      <c r="D5480" s="1" t="s">
        <v>19550</v>
      </c>
      <c r="E5480" s="1" t="s">
        <v>19550</v>
      </c>
      <c r="F5480" s="1" t="s">
        <v>10</v>
      </c>
      <c r="G5480" s="2">
        <f t="shared" si="137"/>
        <v>0</v>
      </c>
    </row>
    <row r="5481" spans="1:7" x14ac:dyDescent="0.2">
      <c r="A5481" s="1" t="s">
        <v>19551</v>
      </c>
      <c r="B5481" s="1" t="s">
        <v>7</v>
      </c>
      <c r="C5481" s="1" t="s">
        <v>19552</v>
      </c>
      <c r="D5481" s="1" t="s">
        <v>19553</v>
      </c>
      <c r="E5481" s="1" t="s">
        <v>19554</v>
      </c>
      <c r="F5481" s="1" t="s">
        <v>10</v>
      </c>
      <c r="G5481" s="2">
        <f t="shared" si="137"/>
        <v>6.9444443943211809E-4</v>
      </c>
    </row>
    <row r="5482" spans="1:7" x14ac:dyDescent="0.2">
      <c r="A5482" s="1" t="s">
        <v>19555</v>
      </c>
      <c r="B5482" s="1" t="s">
        <v>7</v>
      </c>
      <c r="C5482" s="1" t="s">
        <v>19556</v>
      </c>
      <c r="D5482" s="1" t="s">
        <v>19557</v>
      </c>
      <c r="E5482" s="1" t="s">
        <v>19152</v>
      </c>
      <c r="F5482" s="1" t="s">
        <v>10</v>
      </c>
      <c r="G5482" s="2">
        <f t="shared" si="137"/>
        <v>1.3888888861401938E-3</v>
      </c>
    </row>
    <row r="5483" spans="1:7" x14ac:dyDescent="0.2">
      <c r="A5483" s="1" t="s">
        <v>19558</v>
      </c>
      <c r="B5483" s="1" t="s">
        <v>7</v>
      </c>
      <c r="C5483" s="1" t="s">
        <v>19559</v>
      </c>
      <c r="D5483" s="1" t="s">
        <v>19152</v>
      </c>
      <c r="E5483" s="1" t="s">
        <v>19560</v>
      </c>
      <c r="F5483" s="1" t="s">
        <v>254</v>
      </c>
      <c r="G5483" s="2">
        <f t="shared" si="137"/>
        <v>2.0833333328482695E-3</v>
      </c>
    </row>
    <row r="5484" spans="1:7" x14ac:dyDescent="0.2">
      <c r="A5484" s="1" t="s">
        <v>19561</v>
      </c>
      <c r="B5484" s="1" t="s">
        <v>7</v>
      </c>
      <c r="C5484" s="1" t="s">
        <v>19562</v>
      </c>
      <c r="D5484" s="1" t="s">
        <v>19563</v>
      </c>
      <c r="E5484" s="1" t="s">
        <v>19564</v>
      </c>
      <c r="F5484" s="1" t="s">
        <v>10</v>
      </c>
      <c r="G5484" s="2">
        <f t="shared" si="137"/>
        <v>6.944444467080757E-4</v>
      </c>
    </row>
    <row r="5485" spans="1:7" x14ac:dyDescent="0.2">
      <c r="A5485" s="1" t="s">
        <v>19565</v>
      </c>
      <c r="B5485" s="1" t="s">
        <v>7</v>
      </c>
      <c r="C5485" s="1" t="s">
        <v>19566</v>
      </c>
      <c r="D5485" s="1" t="s">
        <v>19567</v>
      </c>
      <c r="E5485" s="1" t="s">
        <v>19568</v>
      </c>
      <c r="F5485" s="1" t="s">
        <v>10</v>
      </c>
      <c r="G5485" s="2">
        <f t="shared" si="137"/>
        <v>6.944444467080757E-4</v>
      </c>
    </row>
    <row r="5486" spans="1:7" x14ac:dyDescent="0.2">
      <c r="A5486" s="1" t="s">
        <v>19569</v>
      </c>
      <c r="B5486" s="1" t="s">
        <v>7</v>
      </c>
      <c r="C5486" s="1" t="s">
        <v>19570</v>
      </c>
      <c r="D5486" s="1" t="s">
        <v>19571</v>
      </c>
      <c r="E5486" s="1" t="s">
        <v>19572</v>
      </c>
      <c r="F5486" s="1" t="s">
        <v>10</v>
      </c>
      <c r="G5486" s="2">
        <f t="shared" si="137"/>
        <v>6.9444443943211809E-4</v>
      </c>
    </row>
    <row r="5487" spans="1:7" x14ac:dyDescent="0.2">
      <c r="A5487" s="1" t="s">
        <v>19573</v>
      </c>
      <c r="B5487" s="1" t="s">
        <v>7</v>
      </c>
      <c r="C5487" s="1" t="s">
        <v>19574</v>
      </c>
      <c r="D5487" s="1" t="s">
        <v>19575</v>
      </c>
      <c r="E5487" s="1" t="s">
        <v>19576</v>
      </c>
      <c r="F5487" s="1" t="s">
        <v>10</v>
      </c>
      <c r="G5487" s="2">
        <f t="shared" si="137"/>
        <v>4.8611111124046147E-3</v>
      </c>
    </row>
    <row r="5488" spans="1:7" x14ac:dyDescent="0.2">
      <c r="A5488" s="1" t="s">
        <v>19577</v>
      </c>
      <c r="B5488" s="1" t="s">
        <v>7</v>
      </c>
      <c r="C5488" s="1" t="s">
        <v>19578</v>
      </c>
      <c r="D5488" s="1" t="s">
        <v>19579</v>
      </c>
      <c r="E5488" s="1" t="s">
        <v>19579</v>
      </c>
      <c r="F5488" s="1" t="s">
        <v>10</v>
      </c>
      <c r="G5488" s="2">
        <f t="shared" si="137"/>
        <v>0</v>
      </c>
    </row>
    <row r="5489" spans="1:7" x14ac:dyDescent="0.2">
      <c r="A5489" s="1" t="s">
        <v>19580</v>
      </c>
      <c r="B5489" s="1" t="s">
        <v>7</v>
      </c>
      <c r="C5489" s="1" t="s">
        <v>19581</v>
      </c>
      <c r="D5489" s="1" t="s">
        <v>19582</v>
      </c>
      <c r="E5489" s="1" t="s">
        <v>19582</v>
      </c>
      <c r="F5489" s="1" t="s">
        <v>10</v>
      </c>
      <c r="G5489" s="2">
        <f t="shared" si="137"/>
        <v>0</v>
      </c>
    </row>
    <row r="5490" spans="1:7" x14ac:dyDescent="0.2">
      <c r="A5490" s="1" t="s">
        <v>19583</v>
      </c>
      <c r="B5490" s="1" t="s">
        <v>7</v>
      </c>
      <c r="C5490" s="1" t="s">
        <v>19584</v>
      </c>
      <c r="D5490" s="1" t="s">
        <v>19585</v>
      </c>
      <c r="E5490" s="1" t="s">
        <v>19586</v>
      </c>
      <c r="F5490" s="1" t="s">
        <v>10</v>
      </c>
      <c r="G5490" s="2">
        <f t="shared" si="137"/>
        <v>2.0833333328482695E-3</v>
      </c>
    </row>
    <row r="5491" spans="1:7" x14ac:dyDescent="0.2">
      <c r="A5491" s="1" t="s">
        <v>19587</v>
      </c>
      <c r="B5491" s="1" t="s">
        <v>7</v>
      </c>
      <c r="C5491" s="1" t="s">
        <v>19588</v>
      </c>
      <c r="D5491" s="1" t="s">
        <v>19589</v>
      </c>
      <c r="E5491" s="1" t="s">
        <v>19590</v>
      </c>
      <c r="F5491" s="1" t="s">
        <v>10</v>
      </c>
      <c r="G5491" s="2">
        <f t="shared" si="137"/>
        <v>6.944444467080757E-4</v>
      </c>
    </row>
    <row r="5492" spans="1:7" x14ac:dyDescent="0.2">
      <c r="A5492" s="1" t="s">
        <v>19591</v>
      </c>
      <c r="B5492" s="1" t="s">
        <v>7</v>
      </c>
      <c r="C5492" s="1" t="s">
        <v>19592</v>
      </c>
      <c r="D5492" s="1" t="s">
        <v>19593</v>
      </c>
      <c r="E5492" s="1" t="s">
        <v>19594</v>
      </c>
      <c r="F5492" s="1" t="s">
        <v>10</v>
      </c>
      <c r="G5492" s="2">
        <f t="shared" si="137"/>
        <v>6.944444467080757E-4</v>
      </c>
    </row>
    <row r="5493" spans="1:7" x14ac:dyDescent="0.2">
      <c r="A5493" s="1" t="s">
        <v>19595</v>
      </c>
      <c r="B5493" s="1" t="s">
        <v>7</v>
      </c>
      <c r="C5493" s="1" t="s">
        <v>19596</v>
      </c>
      <c r="D5493" s="1" t="s">
        <v>19597</v>
      </c>
      <c r="E5493" s="1" t="s">
        <v>19597</v>
      </c>
      <c r="F5493" s="1" t="s">
        <v>10</v>
      </c>
      <c r="G5493" s="2">
        <f t="shared" si="137"/>
        <v>0</v>
      </c>
    </row>
    <row r="5494" spans="1:7" x14ac:dyDescent="0.2">
      <c r="A5494" s="1" t="s">
        <v>19598</v>
      </c>
      <c r="B5494" s="1" t="s">
        <v>7</v>
      </c>
      <c r="C5494" s="1" t="s">
        <v>19599</v>
      </c>
      <c r="D5494" s="1" t="s">
        <v>19600</v>
      </c>
      <c r="E5494" s="1" t="s">
        <v>19601</v>
      </c>
      <c r="F5494" s="1" t="s">
        <v>10</v>
      </c>
      <c r="G5494" s="2">
        <f t="shared" si="137"/>
        <v>6.944444467080757E-4</v>
      </c>
    </row>
    <row r="5495" spans="1:7" x14ac:dyDescent="0.2">
      <c r="A5495" s="1" t="s">
        <v>19602</v>
      </c>
      <c r="B5495" s="1" t="s">
        <v>7</v>
      </c>
      <c r="C5495" s="1" t="s">
        <v>19603</v>
      </c>
      <c r="D5495" s="1" t="s">
        <v>19601</v>
      </c>
      <c r="E5495" s="1" t="s">
        <v>19601</v>
      </c>
      <c r="F5495" s="1" t="s">
        <v>10</v>
      </c>
      <c r="G5495" s="2">
        <f t="shared" si="137"/>
        <v>0</v>
      </c>
    </row>
    <row r="5496" spans="1:7" x14ac:dyDescent="0.2">
      <c r="A5496" s="1" t="s">
        <v>19605</v>
      </c>
      <c r="B5496" s="1" t="s">
        <v>7</v>
      </c>
      <c r="C5496" s="1" t="s">
        <v>19606</v>
      </c>
      <c r="D5496" s="1" t="s">
        <v>19607</v>
      </c>
      <c r="E5496" s="1" t="s">
        <v>19607</v>
      </c>
      <c r="F5496" s="1" t="s">
        <v>10</v>
      </c>
      <c r="G5496" s="2">
        <f t="shared" si="137"/>
        <v>0</v>
      </c>
    </row>
    <row r="5497" spans="1:7" x14ac:dyDescent="0.2">
      <c r="A5497" s="1" t="s">
        <v>19608</v>
      </c>
      <c r="B5497" s="1" t="s">
        <v>7</v>
      </c>
      <c r="C5497" s="1" t="s">
        <v>19609</v>
      </c>
      <c r="D5497" s="1" t="s">
        <v>19607</v>
      </c>
      <c r="E5497" s="1" t="s">
        <v>19610</v>
      </c>
      <c r="F5497" s="1" t="s">
        <v>10</v>
      </c>
      <c r="G5497" s="2">
        <f t="shared" si="137"/>
        <v>6.9444443943211809E-4</v>
      </c>
    </row>
    <row r="5498" spans="1:7" x14ac:dyDescent="0.2">
      <c r="A5498" s="1" t="s">
        <v>19611</v>
      </c>
      <c r="B5498" s="1" t="s">
        <v>7</v>
      </c>
      <c r="C5498" s="1" t="s">
        <v>19612</v>
      </c>
      <c r="D5498" s="1" t="s">
        <v>19613</v>
      </c>
      <c r="E5498" s="1" t="s">
        <v>19614</v>
      </c>
      <c r="F5498" s="1" t="s">
        <v>10</v>
      </c>
      <c r="G5498" s="2">
        <f t="shared" si="137"/>
        <v>6.9444443943211809E-4</v>
      </c>
    </row>
    <row r="5499" spans="1:7" x14ac:dyDescent="0.2">
      <c r="A5499" s="1" t="s">
        <v>19616</v>
      </c>
      <c r="B5499" s="1" t="s">
        <v>7</v>
      </c>
      <c r="C5499" s="1" t="s">
        <v>19617</v>
      </c>
      <c r="D5499" s="1" t="s">
        <v>19618</v>
      </c>
      <c r="E5499" s="1" t="s">
        <v>19619</v>
      </c>
      <c r="F5499" s="1" t="s">
        <v>10</v>
      </c>
      <c r="G5499" s="2">
        <f t="shared" si="137"/>
        <v>6.944444467080757E-4</v>
      </c>
    </row>
    <row r="5500" spans="1:7" x14ac:dyDescent="0.2">
      <c r="A5500" s="1" t="s">
        <v>19620</v>
      </c>
      <c r="B5500" s="1" t="s">
        <v>7</v>
      </c>
      <c r="C5500" s="1" t="s">
        <v>19621</v>
      </c>
      <c r="D5500" s="1" t="s">
        <v>19622</v>
      </c>
      <c r="E5500" s="1" t="s">
        <v>19623</v>
      </c>
      <c r="F5500" s="1" t="s">
        <v>10</v>
      </c>
      <c r="G5500" s="2">
        <f t="shared" si="137"/>
        <v>6.944444467080757E-4</v>
      </c>
    </row>
    <row r="5501" spans="1:7" x14ac:dyDescent="0.2">
      <c r="A5501" s="1" t="s">
        <v>19624</v>
      </c>
      <c r="B5501" s="1" t="s">
        <v>7</v>
      </c>
      <c r="C5501" s="1" t="s">
        <v>19625</v>
      </c>
      <c r="D5501" s="1" t="s">
        <v>19615</v>
      </c>
      <c r="E5501" s="1" t="s">
        <v>19626</v>
      </c>
      <c r="F5501" s="1" t="s">
        <v>10</v>
      </c>
      <c r="G5501" s="2">
        <f t="shared" si="137"/>
        <v>1.3888888861401938E-3</v>
      </c>
    </row>
    <row r="5502" spans="1:7" x14ac:dyDescent="0.2">
      <c r="A5502" s="1" t="s">
        <v>19627</v>
      </c>
      <c r="B5502" s="1" t="s">
        <v>7</v>
      </c>
      <c r="C5502" s="1" t="s">
        <v>19628</v>
      </c>
      <c r="D5502" s="1" t="s">
        <v>19629</v>
      </c>
      <c r="E5502" s="1" t="s">
        <v>19630</v>
      </c>
      <c r="F5502" s="1" t="s">
        <v>10</v>
      </c>
      <c r="G5502" s="2">
        <f t="shared" si="137"/>
        <v>6.944444467080757E-4</v>
      </c>
    </row>
    <row r="5503" spans="1:7" x14ac:dyDescent="0.2">
      <c r="A5503" s="1" t="s">
        <v>19631</v>
      </c>
      <c r="B5503" s="1" t="s">
        <v>7</v>
      </c>
      <c r="C5503" s="1" t="s">
        <v>19632</v>
      </c>
      <c r="D5503" s="1" t="s">
        <v>19633</v>
      </c>
      <c r="E5503" s="1" t="s">
        <v>19633</v>
      </c>
      <c r="F5503" s="1" t="s">
        <v>10</v>
      </c>
      <c r="G5503" s="2">
        <f t="shared" si="137"/>
        <v>0</v>
      </c>
    </row>
    <row r="5504" spans="1:7" x14ac:dyDescent="0.2">
      <c r="A5504" s="1" t="s">
        <v>19635</v>
      </c>
      <c r="B5504" s="1" t="s">
        <v>7</v>
      </c>
      <c r="C5504" s="1" t="s">
        <v>19636</v>
      </c>
      <c r="D5504" s="1" t="s">
        <v>19637</v>
      </c>
      <c r="E5504" s="1" t="s">
        <v>19638</v>
      </c>
      <c r="F5504" s="1" t="s">
        <v>10</v>
      </c>
      <c r="G5504" s="2">
        <f t="shared" si="137"/>
        <v>2.0833333401242271E-3</v>
      </c>
    </row>
    <row r="5505" spans="1:7" x14ac:dyDescent="0.2">
      <c r="A5505" s="1" t="s">
        <v>19639</v>
      </c>
      <c r="B5505" s="1" t="s">
        <v>7</v>
      </c>
      <c r="C5505" s="1" t="s">
        <v>19640</v>
      </c>
      <c r="D5505" s="1" t="s">
        <v>19641</v>
      </c>
      <c r="E5505" s="1" t="s">
        <v>19642</v>
      </c>
      <c r="F5505" s="1" t="s">
        <v>10</v>
      </c>
      <c r="G5505" s="2">
        <f t="shared" si="137"/>
        <v>6.944444467080757E-4</v>
      </c>
    </row>
    <row r="5506" spans="1:7" x14ac:dyDescent="0.2">
      <c r="A5506" s="1" t="s">
        <v>19643</v>
      </c>
      <c r="B5506" s="1" t="s">
        <v>7</v>
      </c>
      <c r="C5506" s="1" t="s">
        <v>19644</v>
      </c>
      <c r="D5506" s="1" t="s">
        <v>19645</v>
      </c>
      <c r="E5506" s="1" t="s">
        <v>19646</v>
      </c>
      <c r="F5506" s="1" t="s">
        <v>10</v>
      </c>
      <c r="G5506" s="2">
        <f t="shared" si="137"/>
        <v>6.944444467080757E-4</v>
      </c>
    </row>
    <row r="5507" spans="1:7" x14ac:dyDescent="0.2">
      <c r="A5507" s="1" t="s">
        <v>19647</v>
      </c>
      <c r="B5507" s="1" t="s">
        <v>7</v>
      </c>
      <c r="C5507" s="1" t="s">
        <v>19648</v>
      </c>
      <c r="D5507" s="1" t="s">
        <v>19649</v>
      </c>
      <c r="E5507" s="1" t="s">
        <v>19650</v>
      </c>
      <c r="F5507" s="1" t="s">
        <v>10</v>
      </c>
      <c r="G5507" s="2">
        <f t="shared" si="137"/>
        <v>2.7777777795563452E-3</v>
      </c>
    </row>
    <row r="5508" spans="1:7" x14ac:dyDescent="0.2">
      <c r="A5508" s="1" t="s">
        <v>19651</v>
      </c>
      <c r="B5508" s="1" t="s">
        <v>7</v>
      </c>
      <c r="C5508" s="1" t="s">
        <v>19652</v>
      </c>
      <c r="D5508" s="1" t="s">
        <v>19653</v>
      </c>
      <c r="E5508" s="1" t="s">
        <v>19653</v>
      </c>
      <c r="F5508" s="1" t="s">
        <v>10</v>
      </c>
      <c r="G5508" s="2">
        <f t="shared" si="137"/>
        <v>0</v>
      </c>
    </row>
    <row r="5509" spans="1:7" x14ac:dyDescent="0.2">
      <c r="A5509" s="1" t="s">
        <v>19654</v>
      </c>
      <c r="B5509" s="1" t="s">
        <v>7</v>
      </c>
      <c r="C5509" s="1" t="s">
        <v>19655</v>
      </c>
      <c r="D5509" s="1" t="s">
        <v>19656</v>
      </c>
      <c r="E5509" s="1" t="s">
        <v>19657</v>
      </c>
      <c r="F5509" s="1" t="s">
        <v>10</v>
      </c>
      <c r="G5509" s="2">
        <f t="shared" si="137"/>
        <v>2.0833333328482695E-3</v>
      </c>
    </row>
    <row r="5510" spans="1:7" x14ac:dyDescent="0.2">
      <c r="A5510" s="1" t="s">
        <v>19658</v>
      </c>
      <c r="B5510" s="1" t="s">
        <v>7</v>
      </c>
      <c r="C5510" s="1" t="s">
        <v>19659</v>
      </c>
      <c r="D5510" s="1" t="s">
        <v>19660</v>
      </c>
      <c r="E5510" s="1" t="s">
        <v>19661</v>
      </c>
      <c r="F5510" s="1" t="s">
        <v>10</v>
      </c>
      <c r="G5510" s="2">
        <f t="shared" si="137"/>
        <v>6.944444467080757E-4</v>
      </c>
    </row>
    <row r="5511" spans="1:7" x14ac:dyDescent="0.2">
      <c r="A5511" s="1" t="s">
        <v>19662</v>
      </c>
      <c r="B5511" s="1" t="s">
        <v>7</v>
      </c>
      <c r="C5511" s="1" t="s">
        <v>19663</v>
      </c>
      <c r="D5511" s="1" t="s">
        <v>19664</v>
      </c>
      <c r="E5511" s="1" t="s">
        <v>19665</v>
      </c>
      <c r="F5511" s="1" t="s">
        <v>254</v>
      </c>
      <c r="G5511" s="2">
        <f t="shared" si="137"/>
        <v>6.9444443943211809E-4</v>
      </c>
    </row>
    <row r="5512" spans="1:7" x14ac:dyDescent="0.2">
      <c r="A5512" s="1" t="s">
        <v>19666</v>
      </c>
      <c r="B5512" s="1" t="s">
        <v>7</v>
      </c>
      <c r="C5512" s="1" t="s">
        <v>19667</v>
      </c>
      <c r="D5512" s="1" t="s">
        <v>19668</v>
      </c>
      <c r="E5512" s="1" t="s">
        <v>19669</v>
      </c>
      <c r="F5512" s="1" t="s">
        <v>10</v>
      </c>
      <c r="G5512" s="2">
        <f t="shared" si="137"/>
        <v>2.1527777775190771E-2</v>
      </c>
    </row>
    <row r="5513" spans="1:7" x14ac:dyDescent="0.2">
      <c r="A5513" s="1" t="s">
        <v>19670</v>
      </c>
      <c r="B5513" s="1" t="s">
        <v>7</v>
      </c>
      <c r="C5513" s="1" t="s">
        <v>19671</v>
      </c>
      <c r="D5513" s="1" t="s">
        <v>19672</v>
      </c>
      <c r="E5513" s="1" t="s">
        <v>19673</v>
      </c>
      <c r="F5513" s="1" t="s">
        <v>10</v>
      </c>
      <c r="G5513" s="2">
        <f t="shared" si="137"/>
        <v>6.944444467080757E-4</v>
      </c>
    </row>
    <row r="5514" spans="1:7" x14ac:dyDescent="0.2">
      <c r="A5514" s="1" t="s">
        <v>19674</v>
      </c>
      <c r="B5514" s="1" t="s">
        <v>7</v>
      </c>
      <c r="C5514" s="1" t="s">
        <v>19675</v>
      </c>
      <c r="D5514" s="1" t="s">
        <v>19676</v>
      </c>
      <c r="E5514" s="1" t="s">
        <v>19676</v>
      </c>
      <c r="F5514" s="1" t="s">
        <v>10</v>
      </c>
      <c r="G5514" s="2">
        <f t="shared" si="137"/>
        <v>0</v>
      </c>
    </row>
    <row r="5515" spans="1:7" x14ac:dyDescent="0.2">
      <c r="A5515" s="1" t="s">
        <v>19679</v>
      </c>
      <c r="B5515" s="1" t="s">
        <v>7</v>
      </c>
      <c r="C5515" s="1" t="s">
        <v>19680</v>
      </c>
      <c r="D5515" s="1" t="s">
        <v>19677</v>
      </c>
      <c r="E5515" s="1" t="s">
        <v>19678</v>
      </c>
      <c r="F5515" s="1" t="s">
        <v>10</v>
      </c>
      <c r="G5515" s="2">
        <f t="shared" si="137"/>
        <v>1.3888888934161514E-3</v>
      </c>
    </row>
    <row r="5516" spans="1:7" x14ac:dyDescent="0.2">
      <c r="A5516" s="1" t="s">
        <v>19681</v>
      </c>
      <c r="B5516" s="1" t="s">
        <v>7</v>
      </c>
      <c r="C5516" s="1" t="s">
        <v>19682</v>
      </c>
      <c r="D5516" s="1" t="s">
        <v>19683</v>
      </c>
      <c r="E5516" s="1" t="s">
        <v>19683</v>
      </c>
      <c r="F5516" s="1" t="s">
        <v>10</v>
      </c>
      <c r="G5516" s="2">
        <f t="shared" si="137"/>
        <v>0</v>
      </c>
    </row>
    <row r="5517" spans="1:7" x14ac:dyDescent="0.2">
      <c r="A5517" s="1" t="s">
        <v>19684</v>
      </c>
      <c r="B5517" s="1" t="s">
        <v>7</v>
      </c>
      <c r="C5517" s="1" t="s">
        <v>19685</v>
      </c>
      <c r="D5517" s="1" t="s">
        <v>19686</v>
      </c>
      <c r="E5517" s="1" t="s">
        <v>19687</v>
      </c>
      <c r="F5517" s="1" t="s">
        <v>10</v>
      </c>
      <c r="G5517" s="2">
        <f t="shared" ref="G5517:G5561" si="138">E5517-D5517</f>
        <v>6.9444443943211809E-4</v>
      </c>
    </row>
    <row r="5518" spans="1:7" x14ac:dyDescent="0.2">
      <c r="A5518" s="1" t="s">
        <v>19688</v>
      </c>
      <c r="B5518" s="1" t="s">
        <v>7</v>
      </c>
      <c r="C5518" s="1" t="s">
        <v>19689</v>
      </c>
      <c r="D5518" s="1" t="s">
        <v>19690</v>
      </c>
      <c r="E5518" s="1" t="s">
        <v>19691</v>
      </c>
      <c r="F5518" s="1" t="s">
        <v>10</v>
      </c>
      <c r="G5518" s="2">
        <f t="shared" si="138"/>
        <v>1.3888888861401938E-3</v>
      </c>
    </row>
    <row r="5519" spans="1:7" x14ac:dyDescent="0.2">
      <c r="A5519" s="1" t="s">
        <v>19692</v>
      </c>
      <c r="B5519" s="1" t="s">
        <v>7</v>
      </c>
      <c r="C5519" s="1" t="s">
        <v>19693</v>
      </c>
      <c r="D5519" s="1" t="s">
        <v>19694</v>
      </c>
      <c r="E5519" s="1" t="s">
        <v>19695</v>
      </c>
      <c r="F5519" s="1" t="s">
        <v>10</v>
      </c>
      <c r="G5519" s="2">
        <f t="shared" si="138"/>
        <v>6.944444467080757E-4</v>
      </c>
    </row>
    <row r="5520" spans="1:7" x14ac:dyDescent="0.2">
      <c r="A5520" s="1" t="s">
        <v>19696</v>
      </c>
      <c r="B5520" s="1" t="s">
        <v>7</v>
      </c>
      <c r="C5520" s="1" t="s">
        <v>7978</v>
      </c>
      <c r="D5520" s="1" t="s">
        <v>19695</v>
      </c>
      <c r="E5520" s="1" t="s">
        <v>19697</v>
      </c>
      <c r="F5520" s="1" t="s">
        <v>10</v>
      </c>
      <c r="G5520" s="2">
        <f t="shared" si="138"/>
        <v>6.9444443943211809E-4</v>
      </c>
    </row>
    <row r="5521" spans="1:7" x14ac:dyDescent="0.2">
      <c r="A5521" s="1" t="s">
        <v>19698</v>
      </c>
      <c r="B5521" s="1" t="s">
        <v>7</v>
      </c>
      <c r="C5521" s="1" t="s">
        <v>19699</v>
      </c>
      <c r="D5521" s="1" t="s">
        <v>19604</v>
      </c>
      <c r="E5521" s="1" t="s">
        <v>19700</v>
      </c>
      <c r="F5521" s="1" t="s">
        <v>10</v>
      </c>
      <c r="G5521" s="2">
        <f t="shared" si="138"/>
        <v>6.2500000058207661E-3</v>
      </c>
    </row>
    <row r="5522" spans="1:7" x14ac:dyDescent="0.2">
      <c r="A5522" s="1" t="s">
        <v>19701</v>
      </c>
      <c r="B5522" s="1" t="s">
        <v>7</v>
      </c>
      <c r="C5522" s="1" t="s">
        <v>19702</v>
      </c>
      <c r="D5522" s="1" t="s">
        <v>19703</v>
      </c>
      <c r="E5522" s="1" t="s">
        <v>19704</v>
      </c>
      <c r="F5522" s="1" t="s">
        <v>10</v>
      </c>
      <c r="G5522" s="2">
        <f t="shared" si="138"/>
        <v>1.3888888861401938E-3</v>
      </c>
    </row>
    <row r="5523" spans="1:7" x14ac:dyDescent="0.2">
      <c r="A5523" s="1" t="s">
        <v>19705</v>
      </c>
      <c r="B5523" s="1" t="s">
        <v>7</v>
      </c>
      <c r="C5523" s="1" t="s">
        <v>19706</v>
      </c>
      <c r="D5523" s="1" t="s">
        <v>19707</v>
      </c>
      <c r="E5523" s="1" t="s">
        <v>19708</v>
      </c>
      <c r="F5523" s="1" t="s">
        <v>10</v>
      </c>
      <c r="G5523" s="2">
        <f t="shared" si="138"/>
        <v>2.0833333328482695E-3</v>
      </c>
    </row>
    <row r="5524" spans="1:7" x14ac:dyDescent="0.2">
      <c r="A5524" s="1" t="s">
        <v>19710</v>
      </c>
      <c r="B5524" s="1" t="s">
        <v>7</v>
      </c>
      <c r="C5524" s="1" t="s">
        <v>19711</v>
      </c>
      <c r="D5524" s="1" t="s">
        <v>19709</v>
      </c>
      <c r="E5524" s="1" t="s">
        <v>19712</v>
      </c>
      <c r="F5524" s="1" t="s">
        <v>10</v>
      </c>
      <c r="G5524" s="2">
        <f t="shared" si="138"/>
        <v>4.166666665696539E-3</v>
      </c>
    </row>
    <row r="5525" spans="1:7" x14ac:dyDescent="0.2">
      <c r="A5525" s="1" t="s">
        <v>19713</v>
      </c>
      <c r="B5525" s="1" t="s">
        <v>7</v>
      </c>
      <c r="C5525" s="1" t="s">
        <v>19714</v>
      </c>
      <c r="D5525" s="1" t="s">
        <v>19715</v>
      </c>
      <c r="E5525" s="1" t="s">
        <v>19389</v>
      </c>
      <c r="F5525" s="1" t="s">
        <v>10</v>
      </c>
      <c r="G5525" s="2">
        <f t="shared" si="138"/>
        <v>1.3888888861401938E-3</v>
      </c>
    </row>
    <row r="5526" spans="1:7" x14ac:dyDescent="0.2">
      <c r="A5526" s="1" t="s">
        <v>19716</v>
      </c>
      <c r="B5526" s="1" t="s">
        <v>7</v>
      </c>
      <c r="C5526" s="1" t="s">
        <v>19717</v>
      </c>
      <c r="D5526" s="1" t="s">
        <v>19718</v>
      </c>
      <c r="E5526" s="1" t="s">
        <v>19719</v>
      </c>
      <c r="F5526" s="1" t="s">
        <v>10</v>
      </c>
      <c r="G5526" s="2">
        <f t="shared" si="138"/>
        <v>6.944444467080757E-4</v>
      </c>
    </row>
    <row r="5527" spans="1:7" x14ac:dyDescent="0.2">
      <c r="A5527" s="1" t="s">
        <v>19720</v>
      </c>
      <c r="B5527" s="1" t="s">
        <v>7</v>
      </c>
      <c r="C5527" s="1" t="s">
        <v>19721</v>
      </c>
      <c r="D5527" s="1" t="s">
        <v>19722</v>
      </c>
      <c r="E5527" s="1" t="s">
        <v>19723</v>
      </c>
      <c r="F5527" s="1" t="s">
        <v>10</v>
      </c>
      <c r="G5527" s="2">
        <f t="shared" si="138"/>
        <v>6.944444467080757E-4</v>
      </c>
    </row>
    <row r="5528" spans="1:7" x14ac:dyDescent="0.2">
      <c r="A5528" s="1" t="s">
        <v>19724</v>
      </c>
      <c r="B5528" s="1" t="s">
        <v>7</v>
      </c>
      <c r="C5528" s="1" t="s">
        <v>19725</v>
      </c>
      <c r="D5528" s="1" t="s">
        <v>19726</v>
      </c>
      <c r="E5528" s="1" t="s">
        <v>19727</v>
      </c>
      <c r="F5528" s="1" t="s">
        <v>10</v>
      </c>
      <c r="G5528" s="2">
        <f t="shared" si="138"/>
        <v>6.944444467080757E-4</v>
      </c>
    </row>
    <row r="5529" spans="1:7" x14ac:dyDescent="0.2">
      <c r="A5529" s="1" t="s">
        <v>19728</v>
      </c>
      <c r="B5529" s="1" t="s">
        <v>7</v>
      </c>
      <c r="C5529" s="1" t="s">
        <v>19729</v>
      </c>
      <c r="D5529" s="1" t="s">
        <v>19730</v>
      </c>
      <c r="E5529" s="1" t="s">
        <v>19731</v>
      </c>
      <c r="F5529" s="1" t="s">
        <v>10</v>
      </c>
      <c r="G5529" s="2">
        <f t="shared" si="138"/>
        <v>6.944444467080757E-4</v>
      </c>
    </row>
    <row r="5530" spans="1:7" x14ac:dyDescent="0.2">
      <c r="A5530" s="1" t="s">
        <v>19732</v>
      </c>
      <c r="B5530" s="1" t="s">
        <v>7</v>
      </c>
      <c r="C5530" s="1" t="s">
        <v>19733</v>
      </c>
      <c r="D5530" s="1" t="s">
        <v>19734</v>
      </c>
      <c r="E5530" s="1" t="s">
        <v>19735</v>
      </c>
      <c r="F5530" s="1" t="s">
        <v>10</v>
      </c>
      <c r="G5530" s="2">
        <f t="shared" si="138"/>
        <v>6.944444467080757E-4</v>
      </c>
    </row>
    <row r="5531" spans="1:7" x14ac:dyDescent="0.2">
      <c r="A5531" s="1" t="s">
        <v>19736</v>
      </c>
      <c r="B5531" s="1" t="s">
        <v>7</v>
      </c>
      <c r="C5531" s="1" t="s">
        <v>19737</v>
      </c>
      <c r="D5531" s="1" t="s">
        <v>19738</v>
      </c>
      <c r="E5531" s="1" t="s">
        <v>19739</v>
      </c>
      <c r="F5531" s="1" t="s">
        <v>10</v>
      </c>
      <c r="G5531" s="2">
        <f t="shared" si="138"/>
        <v>2.0833333328482695E-3</v>
      </c>
    </row>
    <row r="5532" spans="1:7" x14ac:dyDescent="0.2">
      <c r="A5532" s="1" t="s">
        <v>19740</v>
      </c>
      <c r="B5532" s="1" t="s">
        <v>7</v>
      </c>
      <c r="C5532" s="1" t="s">
        <v>19741</v>
      </c>
      <c r="D5532" s="1" t="s">
        <v>19742</v>
      </c>
      <c r="E5532" s="1" t="s">
        <v>19743</v>
      </c>
      <c r="F5532" s="1" t="s">
        <v>10</v>
      </c>
      <c r="G5532" s="2">
        <f t="shared" si="138"/>
        <v>6.9444443943211809E-4</v>
      </c>
    </row>
    <row r="5533" spans="1:7" x14ac:dyDescent="0.2">
      <c r="A5533" s="1" t="s">
        <v>19744</v>
      </c>
      <c r="B5533" s="1" t="s">
        <v>7</v>
      </c>
      <c r="C5533" s="1" t="s">
        <v>19745</v>
      </c>
      <c r="D5533" s="1" t="s">
        <v>19746</v>
      </c>
      <c r="E5533" s="1" t="s">
        <v>19746</v>
      </c>
      <c r="F5533" s="1" t="s">
        <v>10</v>
      </c>
      <c r="G5533" s="2">
        <f t="shared" si="138"/>
        <v>0</v>
      </c>
    </row>
    <row r="5534" spans="1:7" x14ac:dyDescent="0.2">
      <c r="A5534" s="1" t="s">
        <v>19747</v>
      </c>
      <c r="B5534" s="1" t="s">
        <v>7</v>
      </c>
      <c r="C5534" s="1" t="s">
        <v>19748</v>
      </c>
      <c r="D5534" s="1" t="s">
        <v>19749</v>
      </c>
      <c r="E5534" s="1" t="s">
        <v>19750</v>
      </c>
      <c r="F5534" s="1" t="s">
        <v>10</v>
      </c>
      <c r="G5534" s="2">
        <f t="shared" si="138"/>
        <v>1.3888888861401938E-3</v>
      </c>
    </row>
    <row r="5535" spans="1:7" x14ac:dyDescent="0.2">
      <c r="A5535" s="1" t="s">
        <v>19751</v>
      </c>
      <c r="B5535" s="1" t="s">
        <v>7</v>
      </c>
      <c r="C5535" s="1" t="s">
        <v>19752</v>
      </c>
      <c r="D5535" s="1" t="s">
        <v>19753</v>
      </c>
      <c r="E5535" s="1" t="s">
        <v>19754</v>
      </c>
      <c r="F5535" s="1" t="s">
        <v>10</v>
      </c>
      <c r="G5535" s="2">
        <f t="shared" si="138"/>
        <v>1.3194444443797693E-2</v>
      </c>
    </row>
    <row r="5536" spans="1:7" x14ac:dyDescent="0.2">
      <c r="A5536" s="1" t="s">
        <v>19755</v>
      </c>
      <c r="B5536" s="1" t="s">
        <v>7</v>
      </c>
      <c r="C5536" s="1" t="s">
        <v>19756</v>
      </c>
      <c r="D5536" s="1" t="s">
        <v>19757</v>
      </c>
      <c r="E5536" s="1" t="s">
        <v>19758</v>
      </c>
      <c r="F5536" s="1" t="s">
        <v>10</v>
      </c>
      <c r="G5536" s="2">
        <f t="shared" si="138"/>
        <v>6.944444467080757E-4</v>
      </c>
    </row>
    <row r="5537" spans="1:7" x14ac:dyDescent="0.2">
      <c r="A5537" s="1" t="s">
        <v>19759</v>
      </c>
      <c r="B5537" s="1" t="s">
        <v>7</v>
      </c>
      <c r="C5537" s="1" t="s">
        <v>19760</v>
      </c>
      <c r="D5537" s="1" t="s">
        <v>19761</v>
      </c>
      <c r="E5537" s="1" t="s">
        <v>19762</v>
      </c>
      <c r="F5537" s="1" t="s">
        <v>10</v>
      </c>
      <c r="G5537" s="2">
        <f t="shared" si="138"/>
        <v>6.9444443943211809E-4</v>
      </c>
    </row>
    <row r="5538" spans="1:7" x14ac:dyDescent="0.2">
      <c r="A5538" s="1" t="s">
        <v>19763</v>
      </c>
      <c r="B5538" s="1" t="s">
        <v>7</v>
      </c>
      <c r="C5538" s="1" t="s">
        <v>19764</v>
      </c>
      <c r="D5538" s="1" t="s">
        <v>19765</v>
      </c>
      <c r="E5538" s="1" t="s">
        <v>19766</v>
      </c>
      <c r="F5538" s="1" t="s">
        <v>10</v>
      </c>
      <c r="G5538" s="2">
        <f t="shared" si="138"/>
        <v>2.0833333328482695E-3</v>
      </c>
    </row>
    <row r="5539" spans="1:7" x14ac:dyDescent="0.2">
      <c r="A5539" s="1" t="s">
        <v>19767</v>
      </c>
      <c r="B5539" s="1" t="s">
        <v>7</v>
      </c>
      <c r="C5539" s="1" t="s">
        <v>19768</v>
      </c>
      <c r="D5539" s="1" t="s">
        <v>19769</v>
      </c>
      <c r="E5539" s="1" t="s">
        <v>19770</v>
      </c>
      <c r="F5539" s="1" t="s">
        <v>10</v>
      </c>
      <c r="G5539" s="2">
        <f t="shared" si="138"/>
        <v>6.944444467080757E-4</v>
      </c>
    </row>
    <row r="5540" spans="1:7" x14ac:dyDescent="0.2">
      <c r="A5540" s="1" t="s">
        <v>19771</v>
      </c>
      <c r="B5540" s="1" t="s">
        <v>7</v>
      </c>
      <c r="C5540" s="1" t="s">
        <v>19772</v>
      </c>
      <c r="D5540" s="1" t="s">
        <v>19773</v>
      </c>
      <c r="E5540" s="1" t="s">
        <v>19773</v>
      </c>
      <c r="F5540" s="1" t="s">
        <v>10</v>
      </c>
      <c r="G5540" s="2">
        <f t="shared" si="138"/>
        <v>0</v>
      </c>
    </row>
    <row r="5541" spans="1:7" x14ac:dyDescent="0.2">
      <c r="A5541" s="1" t="s">
        <v>19775</v>
      </c>
      <c r="B5541" s="1" t="s">
        <v>7</v>
      </c>
      <c r="C5541" s="1" t="s">
        <v>19776</v>
      </c>
      <c r="D5541" s="1" t="s">
        <v>19774</v>
      </c>
      <c r="E5541" s="1" t="s">
        <v>19777</v>
      </c>
      <c r="F5541" s="1" t="s">
        <v>10</v>
      </c>
      <c r="G5541" s="2">
        <f t="shared" si="138"/>
        <v>5.5555555518367328E-3</v>
      </c>
    </row>
    <row r="5542" spans="1:7" x14ac:dyDescent="0.2">
      <c r="A5542" s="1" t="s">
        <v>19778</v>
      </c>
      <c r="B5542" s="1" t="s">
        <v>7</v>
      </c>
      <c r="C5542" s="1" t="s">
        <v>19779</v>
      </c>
      <c r="D5542" s="1" t="s">
        <v>19780</v>
      </c>
      <c r="E5542" s="1" t="s">
        <v>19781</v>
      </c>
      <c r="F5542" s="1" t="s">
        <v>10</v>
      </c>
      <c r="G5542" s="2">
        <f t="shared" si="138"/>
        <v>6.944444467080757E-4</v>
      </c>
    </row>
    <row r="5543" spans="1:7" x14ac:dyDescent="0.2">
      <c r="A5543" s="1" t="s">
        <v>19782</v>
      </c>
      <c r="B5543" s="1" t="s">
        <v>7</v>
      </c>
      <c r="C5543" s="1" t="s">
        <v>19783</v>
      </c>
      <c r="D5543" s="1" t="s">
        <v>19784</v>
      </c>
      <c r="E5543" s="1" t="s">
        <v>19785</v>
      </c>
      <c r="F5543" s="1" t="s">
        <v>10</v>
      </c>
      <c r="G5543" s="2">
        <f t="shared" si="138"/>
        <v>6.944444467080757E-4</v>
      </c>
    </row>
    <row r="5544" spans="1:7" x14ac:dyDescent="0.2">
      <c r="A5544" s="1" t="s">
        <v>19786</v>
      </c>
      <c r="B5544" s="1" t="s">
        <v>7</v>
      </c>
      <c r="C5544" s="1" t="s">
        <v>19787</v>
      </c>
      <c r="D5544" s="1" t="s">
        <v>19788</v>
      </c>
      <c r="E5544" s="1" t="s">
        <v>19789</v>
      </c>
      <c r="F5544" s="1" t="s">
        <v>10</v>
      </c>
      <c r="G5544" s="2">
        <f t="shared" si="138"/>
        <v>1.4583333329937886E-2</v>
      </c>
    </row>
    <row r="5545" spans="1:7" x14ac:dyDescent="0.2">
      <c r="A5545" s="1" t="s">
        <v>19790</v>
      </c>
      <c r="B5545" s="1" t="s">
        <v>7</v>
      </c>
      <c r="C5545" s="1" t="s">
        <v>19791</v>
      </c>
      <c r="D5545" s="1" t="s">
        <v>19788</v>
      </c>
      <c r="E5545" s="1" t="s">
        <v>19792</v>
      </c>
      <c r="F5545" s="1" t="s">
        <v>10</v>
      </c>
      <c r="G5545" s="2">
        <f t="shared" si="138"/>
        <v>6.9444443943211809E-4</v>
      </c>
    </row>
    <row r="5546" spans="1:7" x14ac:dyDescent="0.2">
      <c r="A5546" s="1" t="s">
        <v>19793</v>
      </c>
      <c r="B5546" s="1" t="s">
        <v>7</v>
      </c>
      <c r="C5546" s="1" t="s">
        <v>19794</v>
      </c>
      <c r="D5546" s="1" t="s">
        <v>19795</v>
      </c>
      <c r="E5546" s="1" t="s">
        <v>19796</v>
      </c>
      <c r="F5546" s="1" t="s">
        <v>10</v>
      </c>
      <c r="G5546" s="2">
        <f t="shared" si="138"/>
        <v>1.1111111110949423E-2</v>
      </c>
    </row>
    <row r="5547" spans="1:7" x14ac:dyDescent="0.2">
      <c r="A5547" s="1" t="s">
        <v>19797</v>
      </c>
      <c r="B5547" s="1" t="s">
        <v>7</v>
      </c>
      <c r="C5547" s="1" t="s">
        <v>19798</v>
      </c>
      <c r="D5547" s="1" t="s">
        <v>19799</v>
      </c>
      <c r="E5547" s="1" t="s">
        <v>19800</v>
      </c>
      <c r="F5547" s="1" t="s">
        <v>10</v>
      </c>
      <c r="G5547" s="2">
        <f t="shared" si="138"/>
        <v>2.7777777722803876E-3</v>
      </c>
    </row>
    <row r="5548" spans="1:7" x14ac:dyDescent="0.2">
      <c r="A5548" s="1" t="s">
        <v>19801</v>
      </c>
      <c r="B5548" s="1" t="s">
        <v>7</v>
      </c>
      <c r="C5548" s="1" t="s">
        <v>19802</v>
      </c>
      <c r="D5548" s="1" t="s">
        <v>19803</v>
      </c>
      <c r="E5548" s="1" t="s">
        <v>19804</v>
      </c>
      <c r="F5548" s="1" t="s">
        <v>10</v>
      </c>
      <c r="G5548" s="2">
        <f t="shared" si="138"/>
        <v>6.944444467080757E-4</v>
      </c>
    </row>
    <row r="5549" spans="1:7" x14ac:dyDescent="0.2">
      <c r="A5549" s="1" t="s">
        <v>19805</v>
      </c>
      <c r="B5549" s="1" t="s">
        <v>7</v>
      </c>
      <c r="C5549" s="1" t="s">
        <v>19806</v>
      </c>
      <c r="D5549" s="1" t="s">
        <v>19807</v>
      </c>
      <c r="E5549" s="1" t="s">
        <v>19808</v>
      </c>
      <c r="F5549" s="1" t="s">
        <v>10</v>
      </c>
      <c r="G5549" s="2">
        <f t="shared" si="138"/>
        <v>2.7777777795563452E-3</v>
      </c>
    </row>
    <row r="5550" spans="1:7" x14ac:dyDescent="0.2">
      <c r="A5550" s="1" t="s">
        <v>19809</v>
      </c>
      <c r="B5550" s="1" t="s">
        <v>7</v>
      </c>
      <c r="C5550" s="1" t="s">
        <v>19810</v>
      </c>
      <c r="D5550" s="1" t="s">
        <v>19811</v>
      </c>
      <c r="E5550" s="1" t="s">
        <v>19811</v>
      </c>
      <c r="F5550" s="1" t="s">
        <v>10</v>
      </c>
      <c r="G5550" s="2">
        <f t="shared" si="138"/>
        <v>0</v>
      </c>
    </row>
    <row r="5551" spans="1:7" x14ac:dyDescent="0.2">
      <c r="A5551" s="1" t="s">
        <v>19812</v>
      </c>
      <c r="B5551" s="1" t="s">
        <v>7</v>
      </c>
      <c r="C5551" s="1" t="s">
        <v>19813</v>
      </c>
      <c r="D5551" s="1" t="s">
        <v>19814</v>
      </c>
      <c r="E5551" s="1" t="s">
        <v>19814</v>
      </c>
      <c r="F5551" s="1" t="s">
        <v>10</v>
      </c>
      <c r="G5551" s="2">
        <f t="shared" si="138"/>
        <v>0</v>
      </c>
    </row>
    <row r="5552" spans="1:7" x14ac:dyDescent="0.2">
      <c r="A5552" s="1" t="s">
        <v>19815</v>
      </c>
      <c r="B5552" s="1" t="s">
        <v>7</v>
      </c>
      <c r="C5552" s="1" t="s">
        <v>19816</v>
      </c>
      <c r="D5552" s="1" t="s">
        <v>19817</v>
      </c>
      <c r="E5552" s="1" t="s">
        <v>19818</v>
      </c>
      <c r="F5552" s="1" t="s">
        <v>10</v>
      </c>
      <c r="G5552" s="2">
        <f t="shared" si="138"/>
        <v>2.0833333328482695E-3</v>
      </c>
    </row>
    <row r="5553" spans="1:7" x14ac:dyDescent="0.2">
      <c r="A5553" s="1" t="s">
        <v>19819</v>
      </c>
      <c r="B5553" s="1" t="s">
        <v>7</v>
      </c>
      <c r="C5553" s="1" t="s">
        <v>19820</v>
      </c>
      <c r="D5553" s="1" t="s">
        <v>19817</v>
      </c>
      <c r="E5553" s="1" t="s">
        <v>19821</v>
      </c>
      <c r="F5553" s="1" t="s">
        <v>10</v>
      </c>
      <c r="G5553" s="2">
        <f t="shared" si="138"/>
        <v>1.3888888934161514E-3</v>
      </c>
    </row>
    <row r="5554" spans="1:7" x14ac:dyDescent="0.2">
      <c r="A5554" s="1" t="s">
        <v>19822</v>
      </c>
      <c r="B5554" s="1" t="s">
        <v>7</v>
      </c>
      <c r="C5554" s="1" t="s">
        <v>19823</v>
      </c>
      <c r="D5554" s="1" t="s">
        <v>19824</v>
      </c>
      <c r="E5554" s="1" t="s">
        <v>19825</v>
      </c>
      <c r="F5554" s="1" t="s">
        <v>10</v>
      </c>
      <c r="G5554" s="2">
        <f t="shared" si="138"/>
        <v>7.6388888919609599E-3</v>
      </c>
    </row>
    <row r="5555" spans="1:7" x14ac:dyDescent="0.2">
      <c r="A5555" s="1" t="s">
        <v>19826</v>
      </c>
      <c r="B5555" s="1" t="s">
        <v>7</v>
      </c>
      <c r="C5555" s="1" t="s">
        <v>19827</v>
      </c>
      <c r="D5555" s="1" t="s">
        <v>19828</v>
      </c>
      <c r="E5555" s="1" t="s">
        <v>19829</v>
      </c>
      <c r="F5555" s="1" t="s">
        <v>10</v>
      </c>
      <c r="G5555" s="2">
        <f t="shared" si="138"/>
        <v>1.3888888861401938E-3</v>
      </c>
    </row>
    <row r="5556" spans="1:7" x14ac:dyDescent="0.2">
      <c r="A5556" s="1" t="s">
        <v>19830</v>
      </c>
      <c r="B5556" s="1" t="s">
        <v>7</v>
      </c>
      <c r="C5556" s="1" t="s">
        <v>19831</v>
      </c>
      <c r="D5556" s="1" t="s">
        <v>19832</v>
      </c>
      <c r="E5556" s="1" t="s">
        <v>19833</v>
      </c>
      <c r="F5556" s="1" t="s">
        <v>10</v>
      </c>
      <c r="G5556" s="2">
        <f t="shared" si="138"/>
        <v>2.0833333328482695E-3</v>
      </c>
    </row>
    <row r="5557" spans="1:7" x14ac:dyDescent="0.2">
      <c r="A5557" s="1" t="s">
        <v>19834</v>
      </c>
      <c r="B5557" s="1" t="s">
        <v>7</v>
      </c>
      <c r="C5557" s="1" t="s">
        <v>17985</v>
      </c>
      <c r="D5557" s="1" t="s">
        <v>19835</v>
      </c>
      <c r="E5557" s="1" t="s">
        <v>19836</v>
      </c>
      <c r="F5557" s="1" t="s">
        <v>10</v>
      </c>
      <c r="G5557" s="2">
        <f t="shared" si="138"/>
        <v>2.7777777795563452E-3</v>
      </c>
    </row>
    <row r="5558" spans="1:7" x14ac:dyDescent="0.2">
      <c r="A5558" s="1" t="s">
        <v>19837</v>
      </c>
      <c r="B5558" s="1" t="s">
        <v>7</v>
      </c>
      <c r="C5558" s="1" t="s">
        <v>876</v>
      </c>
      <c r="D5558" s="1" t="s">
        <v>19838</v>
      </c>
      <c r="E5558" s="1" t="s">
        <v>19839</v>
      </c>
      <c r="F5558" s="1" t="s">
        <v>10</v>
      </c>
      <c r="G5558" s="2">
        <f t="shared" si="138"/>
        <v>6.2499999985448085E-3</v>
      </c>
    </row>
    <row r="5559" spans="1:7" x14ac:dyDescent="0.2">
      <c r="A5559" s="1" t="s">
        <v>19840</v>
      </c>
      <c r="B5559" s="1" t="s">
        <v>7</v>
      </c>
      <c r="C5559" s="1" t="s">
        <v>19841</v>
      </c>
      <c r="D5559" s="1" t="s">
        <v>19842</v>
      </c>
      <c r="E5559" s="1" t="s">
        <v>19843</v>
      </c>
      <c r="F5559" s="1" t="s">
        <v>10</v>
      </c>
      <c r="G5559" s="2">
        <f t="shared" si="138"/>
        <v>2.0833333328482695E-3</v>
      </c>
    </row>
    <row r="5560" spans="1:7" x14ac:dyDescent="0.2">
      <c r="A5560" s="1" t="s">
        <v>19844</v>
      </c>
      <c r="B5560" s="1" t="s">
        <v>7</v>
      </c>
      <c r="C5560" s="1" t="s">
        <v>19845</v>
      </c>
      <c r="D5560" s="1" t="s">
        <v>19846</v>
      </c>
      <c r="E5560" s="1" t="s">
        <v>19847</v>
      </c>
      <c r="F5560" s="1" t="s">
        <v>10</v>
      </c>
      <c r="G5560" s="2">
        <f t="shared" si="138"/>
        <v>6.944444467080757E-4</v>
      </c>
    </row>
    <row r="5561" spans="1:7" x14ac:dyDescent="0.2">
      <c r="A5561" s="1" t="s">
        <v>19848</v>
      </c>
      <c r="B5561" s="1" t="s">
        <v>7</v>
      </c>
      <c r="C5561" s="1" t="s">
        <v>19849</v>
      </c>
      <c r="D5561" s="1" t="s">
        <v>19850</v>
      </c>
      <c r="E5561" s="1" t="s">
        <v>19851</v>
      </c>
      <c r="F5561" s="1" t="s">
        <v>10</v>
      </c>
      <c r="G5561" s="2">
        <f t="shared" si="138"/>
        <v>6.944444467080757E-4</v>
      </c>
    </row>
    <row r="5562" spans="1:7" x14ac:dyDescent="0.2">
      <c r="A5562" s="1" t="s">
        <v>19852</v>
      </c>
      <c r="B5562" s="1" t="s">
        <v>7</v>
      </c>
      <c r="C5562" s="1" t="s">
        <v>19853</v>
      </c>
      <c r="D5562" s="1" t="s">
        <v>19854</v>
      </c>
      <c r="E5562" s="1" t="s">
        <v>19855</v>
      </c>
      <c r="F5562" s="1" t="s">
        <v>254</v>
      </c>
      <c r="G5562" s="2">
        <f t="shared" ref="G5562:G5599" si="139">E5562-D5562</f>
        <v>2.7777777795563452E-3</v>
      </c>
    </row>
    <row r="5563" spans="1:7" x14ac:dyDescent="0.2">
      <c r="A5563" s="1" t="s">
        <v>19856</v>
      </c>
      <c r="B5563" s="1" t="s">
        <v>7</v>
      </c>
      <c r="C5563" s="1" t="s">
        <v>19857</v>
      </c>
      <c r="D5563" s="1" t="s">
        <v>19858</v>
      </c>
      <c r="E5563" s="1" t="s">
        <v>19859</v>
      </c>
      <c r="F5563" s="1" t="s">
        <v>10</v>
      </c>
      <c r="G5563" s="2">
        <f t="shared" si="139"/>
        <v>6.944444467080757E-4</v>
      </c>
    </row>
    <row r="5564" spans="1:7" x14ac:dyDescent="0.2">
      <c r="A5564" s="1" t="s">
        <v>19860</v>
      </c>
      <c r="B5564" s="1" t="s">
        <v>7</v>
      </c>
      <c r="C5564" s="1" t="s">
        <v>19861</v>
      </c>
      <c r="D5564" s="1" t="s">
        <v>19858</v>
      </c>
      <c r="E5564" s="1" t="s">
        <v>19859</v>
      </c>
      <c r="F5564" s="1" t="s">
        <v>10</v>
      </c>
      <c r="G5564" s="2">
        <f t="shared" si="139"/>
        <v>6.944444467080757E-4</v>
      </c>
    </row>
    <row r="5565" spans="1:7" x14ac:dyDescent="0.2">
      <c r="A5565" s="1" t="s">
        <v>19862</v>
      </c>
      <c r="B5565" s="1" t="s">
        <v>7</v>
      </c>
      <c r="C5565" s="1" t="s">
        <v>19863</v>
      </c>
      <c r="D5565" s="1" t="s">
        <v>19864</v>
      </c>
      <c r="E5565" s="1" t="s">
        <v>19865</v>
      </c>
      <c r="F5565" s="1" t="s">
        <v>10</v>
      </c>
      <c r="G5565" s="2">
        <f t="shared" si="139"/>
        <v>6.944444467080757E-4</v>
      </c>
    </row>
    <row r="5566" spans="1:7" x14ac:dyDescent="0.2">
      <c r="A5566" s="1" t="s">
        <v>19866</v>
      </c>
      <c r="B5566" s="1" t="s">
        <v>7</v>
      </c>
      <c r="C5566" s="1" t="s">
        <v>5816</v>
      </c>
      <c r="D5566" s="1" t="s">
        <v>19867</v>
      </c>
      <c r="E5566" s="1" t="s">
        <v>19868</v>
      </c>
      <c r="F5566" s="1" t="s">
        <v>10</v>
      </c>
      <c r="G5566" s="2">
        <f t="shared" si="139"/>
        <v>6.944444467080757E-4</v>
      </c>
    </row>
    <row r="5567" spans="1:7" x14ac:dyDescent="0.2">
      <c r="A5567" s="1" t="s">
        <v>19869</v>
      </c>
      <c r="B5567" s="1" t="s">
        <v>7</v>
      </c>
      <c r="C5567" s="1" t="s">
        <v>19870</v>
      </c>
      <c r="D5567" s="1" t="s">
        <v>19871</v>
      </c>
      <c r="E5567" s="1" t="s">
        <v>19872</v>
      </c>
      <c r="F5567" s="1" t="s">
        <v>254</v>
      </c>
      <c r="G5567" s="2">
        <f t="shared" si="139"/>
        <v>2.0833333328482695E-3</v>
      </c>
    </row>
    <row r="5568" spans="1:7" x14ac:dyDescent="0.2">
      <c r="A5568" s="1" t="s">
        <v>19873</v>
      </c>
      <c r="B5568" s="1" t="s">
        <v>7</v>
      </c>
      <c r="C5568" s="1" t="s">
        <v>19874</v>
      </c>
      <c r="D5568" s="1" t="s">
        <v>19875</v>
      </c>
      <c r="E5568" s="1" t="s">
        <v>19876</v>
      </c>
      <c r="F5568" s="1" t="s">
        <v>10</v>
      </c>
      <c r="G5568" s="2">
        <f t="shared" si="139"/>
        <v>6.9444443943211809E-4</v>
      </c>
    </row>
    <row r="5569" spans="1:7" x14ac:dyDescent="0.2">
      <c r="A5569" s="1" t="s">
        <v>19877</v>
      </c>
      <c r="B5569" s="1" t="s">
        <v>7</v>
      </c>
      <c r="C5569" s="1" t="s">
        <v>19878</v>
      </c>
      <c r="D5569" s="1" t="s">
        <v>19879</v>
      </c>
      <c r="E5569" s="1" t="s">
        <v>19880</v>
      </c>
      <c r="F5569" s="1" t="s">
        <v>10</v>
      </c>
      <c r="G5569" s="2">
        <f t="shared" si="139"/>
        <v>2.7777777795563452E-3</v>
      </c>
    </row>
    <row r="5570" spans="1:7" x14ac:dyDescent="0.2">
      <c r="A5570" s="1" t="s">
        <v>19881</v>
      </c>
      <c r="B5570" s="1" t="s">
        <v>7</v>
      </c>
      <c r="C5570" s="1" t="s">
        <v>19882</v>
      </c>
      <c r="D5570" s="1" t="s">
        <v>19880</v>
      </c>
      <c r="E5570" s="1" t="s">
        <v>19883</v>
      </c>
      <c r="F5570" s="1" t="s">
        <v>10</v>
      </c>
      <c r="G5570" s="2">
        <f t="shared" si="139"/>
        <v>6.944444467080757E-4</v>
      </c>
    </row>
    <row r="5571" spans="1:7" x14ac:dyDescent="0.2">
      <c r="A5571" s="1" t="s">
        <v>19884</v>
      </c>
      <c r="B5571" s="1" t="s">
        <v>7</v>
      </c>
      <c r="C5571" s="1" t="s">
        <v>19885</v>
      </c>
      <c r="D5571" s="1" t="s">
        <v>19886</v>
      </c>
      <c r="E5571" s="1" t="s">
        <v>19886</v>
      </c>
      <c r="F5571" s="1" t="s">
        <v>10</v>
      </c>
      <c r="G5571" s="2">
        <f t="shared" si="139"/>
        <v>0</v>
      </c>
    </row>
    <row r="5572" spans="1:7" x14ac:dyDescent="0.2">
      <c r="A5572" s="1" t="s">
        <v>19887</v>
      </c>
      <c r="B5572" s="1" t="s">
        <v>7</v>
      </c>
      <c r="C5572" s="1" t="s">
        <v>15285</v>
      </c>
      <c r="D5572" s="1" t="s">
        <v>19888</v>
      </c>
      <c r="E5572" s="1" t="s">
        <v>19889</v>
      </c>
      <c r="F5572" s="1" t="s">
        <v>10</v>
      </c>
      <c r="G5572" s="2">
        <f t="shared" si="139"/>
        <v>6.944444467080757E-4</v>
      </c>
    </row>
    <row r="5573" spans="1:7" x14ac:dyDescent="0.2">
      <c r="A5573" s="1" t="s">
        <v>19890</v>
      </c>
      <c r="B5573" s="1" t="s">
        <v>7</v>
      </c>
      <c r="C5573" s="1" t="s">
        <v>19891</v>
      </c>
      <c r="D5573" s="1" t="s">
        <v>19889</v>
      </c>
      <c r="E5573" s="1" t="s">
        <v>19892</v>
      </c>
      <c r="F5573" s="1" t="s">
        <v>10</v>
      </c>
      <c r="G5573" s="2">
        <f t="shared" si="139"/>
        <v>3.4722222189884633E-3</v>
      </c>
    </row>
    <row r="5574" spans="1:7" x14ac:dyDescent="0.2">
      <c r="A5574" s="1" t="s">
        <v>19893</v>
      </c>
      <c r="B5574" s="1" t="s">
        <v>7</v>
      </c>
      <c r="C5574" s="1" t="s">
        <v>19894</v>
      </c>
      <c r="D5574" s="1" t="s">
        <v>19895</v>
      </c>
      <c r="E5574" s="1" t="s">
        <v>19896</v>
      </c>
      <c r="F5574" s="1" t="s">
        <v>10</v>
      </c>
      <c r="G5574" s="2">
        <f t="shared" si="139"/>
        <v>1.3888888861401938E-3</v>
      </c>
    </row>
    <row r="5575" spans="1:7" x14ac:dyDescent="0.2">
      <c r="A5575" s="1" t="s">
        <v>19897</v>
      </c>
      <c r="B5575" s="1" t="s">
        <v>7</v>
      </c>
      <c r="C5575" s="1" t="s">
        <v>19898</v>
      </c>
      <c r="D5575" s="1" t="s">
        <v>19899</v>
      </c>
      <c r="E5575" s="1" t="s">
        <v>19900</v>
      </c>
      <c r="F5575" s="1" t="s">
        <v>10</v>
      </c>
      <c r="G5575" s="2">
        <f t="shared" si="139"/>
        <v>5.5555555591126904E-3</v>
      </c>
    </row>
    <row r="5576" spans="1:7" x14ac:dyDescent="0.2">
      <c r="A5576" s="1" t="s">
        <v>19901</v>
      </c>
      <c r="B5576" s="1" t="s">
        <v>7</v>
      </c>
      <c r="C5576" s="1" t="s">
        <v>19902</v>
      </c>
      <c r="D5576" s="1" t="s">
        <v>19903</v>
      </c>
      <c r="E5576" s="1" t="s">
        <v>19904</v>
      </c>
      <c r="F5576" s="1" t="s">
        <v>10</v>
      </c>
      <c r="G5576" s="2">
        <f t="shared" si="139"/>
        <v>4.166666665696539E-3</v>
      </c>
    </row>
    <row r="5577" spans="1:7" x14ac:dyDescent="0.2">
      <c r="A5577" s="1" t="s">
        <v>19905</v>
      </c>
      <c r="B5577" s="1" t="s">
        <v>7</v>
      </c>
      <c r="C5577" s="1" t="s">
        <v>534</v>
      </c>
      <c r="D5577" s="1" t="s">
        <v>19906</v>
      </c>
      <c r="E5577" s="1" t="s">
        <v>19904</v>
      </c>
      <c r="F5577" s="1" t="s">
        <v>10</v>
      </c>
      <c r="G5577" s="2">
        <f t="shared" si="139"/>
        <v>3.4722222189884633E-3</v>
      </c>
    </row>
    <row r="5578" spans="1:7" x14ac:dyDescent="0.2">
      <c r="A5578" s="1" t="s">
        <v>19907</v>
      </c>
      <c r="B5578" s="1" t="s">
        <v>7</v>
      </c>
      <c r="C5578" s="1" t="s">
        <v>19908</v>
      </c>
      <c r="D5578" s="1" t="s">
        <v>19909</v>
      </c>
      <c r="E5578" s="1" t="s">
        <v>19910</v>
      </c>
      <c r="F5578" s="1" t="s">
        <v>10</v>
      </c>
      <c r="G5578" s="2">
        <f t="shared" si="139"/>
        <v>6.944444467080757E-4</v>
      </c>
    </row>
    <row r="5579" spans="1:7" x14ac:dyDescent="0.2">
      <c r="A5579" s="1" t="s">
        <v>19912</v>
      </c>
      <c r="B5579" s="1" t="s">
        <v>7</v>
      </c>
      <c r="C5579" s="1" t="s">
        <v>19913</v>
      </c>
      <c r="D5579" s="1" t="s">
        <v>19911</v>
      </c>
      <c r="E5579" s="1" t="s">
        <v>19914</v>
      </c>
      <c r="F5579" s="1" t="s">
        <v>10</v>
      </c>
      <c r="G5579" s="2">
        <f t="shared" si="139"/>
        <v>3.4722222262644209E-3</v>
      </c>
    </row>
    <row r="5580" spans="1:7" x14ac:dyDescent="0.2">
      <c r="A5580" s="1" t="s">
        <v>19915</v>
      </c>
      <c r="B5580" s="1" t="s">
        <v>7</v>
      </c>
      <c r="C5580" s="1" t="s">
        <v>19916</v>
      </c>
      <c r="D5580" s="1" t="s">
        <v>19917</v>
      </c>
      <c r="E5580" s="1" t="s">
        <v>19918</v>
      </c>
      <c r="F5580" s="1" t="s">
        <v>10</v>
      </c>
      <c r="G5580" s="2">
        <f t="shared" si="139"/>
        <v>6.944444467080757E-4</v>
      </c>
    </row>
    <row r="5581" spans="1:7" x14ac:dyDescent="0.2">
      <c r="A5581" s="1" t="s">
        <v>19919</v>
      </c>
      <c r="B5581" s="1" t="s">
        <v>7</v>
      </c>
      <c r="C5581" s="1" t="s">
        <v>19920</v>
      </c>
      <c r="D5581" s="1" t="s">
        <v>19921</v>
      </c>
      <c r="E5581" s="1" t="s">
        <v>19922</v>
      </c>
      <c r="F5581" s="1" t="s">
        <v>10</v>
      </c>
      <c r="G5581" s="2">
        <f t="shared" si="139"/>
        <v>1.3888888861401938E-3</v>
      </c>
    </row>
    <row r="5582" spans="1:7" x14ac:dyDescent="0.2">
      <c r="A5582" s="1" t="s">
        <v>19923</v>
      </c>
      <c r="B5582" s="1" t="s">
        <v>7</v>
      </c>
      <c r="C5582" s="1" t="s">
        <v>19924</v>
      </c>
      <c r="D5582" s="1" t="s">
        <v>19925</v>
      </c>
      <c r="E5582" s="1" t="s">
        <v>19926</v>
      </c>
      <c r="F5582" s="1" t="s">
        <v>10</v>
      </c>
      <c r="G5582" s="2">
        <f t="shared" si="139"/>
        <v>1.3888888861401938E-3</v>
      </c>
    </row>
    <row r="5583" spans="1:7" x14ac:dyDescent="0.2">
      <c r="A5583" s="1" t="s">
        <v>19927</v>
      </c>
      <c r="B5583" s="1" t="s">
        <v>7</v>
      </c>
      <c r="C5583" s="1" t="s">
        <v>3228</v>
      </c>
      <c r="D5583" s="1" t="s">
        <v>19928</v>
      </c>
      <c r="E5583" s="1" t="s">
        <v>19929</v>
      </c>
      <c r="F5583" s="1" t="s">
        <v>10</v>
      </c>
      <c r="G5583" s="2">
        <f t="shared" si="139"/>
        <v>3.4722222262644209E-3</v>
      </c>
    </row>
    <row r="5584" spans="1:7" x14ac:dyDescent="0.2">
      <c r="A5584" s="1" t="s">
        <v>19930</v>
      </c>
      <c r="B5584" s="1" t="s">
        <v>7</v>
      </c>
      <c r="C5584" s="1" t="s">
        <v>19931</v>
      </c>
      <c r="D5584" s="1" t="s">
        <v>19932</v>
      </c>
      <c r="E5584" s="1" t="s">
        <v>19933</v>
      </c>
      <c r="F5584" s="1" t="s">
        <v>10</v>
      </c>
      <c r="G5584" s="2">
        <f t="shared" si="139"/>
        <v>1.3888888934161514E-3</v>
      </c>
    </row>
    <row r="5585" spans="1:7" x14ac:dyDescent="0.2">
      <c r="A5585" s="1" t="s">
        <v>19934</v>
      </c>
      <c r="B5585" s="1" t="s">
        <v>7</v>
      </c>
      <c r="C5585" s="1" t="s">
        <v>19935</v>
      </c>
      <c r="D5585" s="1" t="s">
        <v>19936</v>
      </c>
      <c r="E5585" s="1" t="s">
        <v>19937</v>
      </c>
      <c r="F5585" s="1" t="s">
        <v>10</v>
      </c>
      <c r="G5585" s="2">
        <f t="shared" si="139"/>
        <v>6.944444467080757E-4</v>
      </c>
    </row>
    <row r="5586" spans="1:7" x14ac:dyDescent="0.2">
      <c r="A5586" s="1" t="s">
        <v>19938</v>
      </c>
      <c r="B5586" s="1" t="s">
        <v>7</v>
      </c>
      <c r="C5586" s="1" t="s">
        <v>19939</v>
      </c>
      <c r="D5586" s="1" t="s">
        <v>19937</v>
      </c>
      <c r="E5586" s="1" t="s">
        <v>19937</v>
      </c>
      <c r="F5586" s="1" t="s">
        <v>10</v>
      </c>
      <c r="G5586" s="2">
        <f t="shared" si="139"/>
        <v>0</v>
      </c>
    </row>
    <row r="5587" spans="1:7" x14ac:dyDescent="0.2">
      <c r="A5587" s="1" t="s">
        <v>19941</v>
      </c>
      <c r="B5587" s="1" t="s">
        <v>7</v>
      </c>
      <c r="C5587" s="1" t="s">
        <v>19942</v>
      </c>
      <c r="D5587" s="1" t="s">
        <v>19943</v>
      </c>
      <c r="E5587" s="1" t="s">
        <v>19940</v>
      </c>
      <c r="F5587" s="1" t="s">
        <v>10</v>
      </c>
      <c r="G5587" s="2">
        <f t="shared" si="139"/>
        <v>1.3888888861401938E-3</v>
      </c>
    </row>
    <row r="5588" spans="1:7" x14ac:dyDescent="0.2">
      <c r="A5588" s="1" t="s">
        <v>19944</v>
      </c>
      <c r="B5588" s="1" t="s">
        <v>7</v>
      </c>
      <c r="C5588" s="1" t="s">
        <v>19945</v>
      </c>
      <c r="D5588" s="1" t="s">
        <v>19946</v>
      </c>
      <c r="E5588" s="1" t="s">
        <v>19947</v>
      </c>
      <c r="F5588" s="1" t="s">
        <v>10</v>
      </c>
      <c r="G5588" s="2">
        <f t="shared" si="139"/>
        <v>1.3888888861401938E-3</v>
      </c>
    </row>
    <row r="5589" spans="1:7" x14ac:dyDescent="0.2">
      <c r="A5589" s="1" t="s">
        <v>19949</v>
      </c>
      <c r="B5589" s="1" t="s">
        <v>7</v>
      </c>
      <c r="C5589" s="1" t="s">
        <v>19950</v>
      </c>
      <c r="D5589" s="1" t="s">
        <v>19948</v>
      </c>
      <c r="E5589" s="1" t="s">
        <v>19951</v>
      </c>
      <c r="F5589" s="1" t="s">
        <v>10</v>
      </c>
      <c r="G5589" s="2">
        <f t="shared" si="139"/>
        <v>1.3888888934161514E-3</v>
      </c>
    </row>
    <row r="5590" spans="1:7" x14ac:dyDescent="0.2">
      <c r="A5590" s="1" t="s">
        <v>19952</v>
      </c>
      <c r="B5590" s="1" t="s">
        <v>7</v>
      </c>
      <c r="C5590" s="1" t="s">
        <v>19953</v>
      </c>
      <c r="D5590" s="1" t="s">
        <v>19954</v>
      </c>
      <c r="E5590" s="1" t="s">
        <v>19955</v>
      </c>
      <c r="F5590" s="1" t="s">
        <v>10</v>
      </c>
      <c r="G5590" s="2">
        <f t="shared" si="139"/>
        <v>7.6388888919609599E-3</v>
      </c>
    </row>
    <row r="5591" spans="1:7" x14ac:dyDescent="0.2">
      <c r="A5591" s="1" t="s">
        <v>19956</v>
      </c>
      <c r="B5591" s="1" t="s">
        <v>7</v>
      </c>
      <c r="C5591" s="1" t="s">
        <v>19957</v>
      </c>
      <c r="D5591" s="1" t="s">
        <v>19958</v>
      </c>
      <c r="E5591" s="1" t="s">
        <v>19959</v>
      </c>
      <c r="F5591" s="1" t="s">
        <v>254</v>
      </c>
      <c r="G5591" s="2">
        <f t="shared" si="139"/>
        <v>0.23750000000291038</v>
      </c>
    </row>
    <row r="5592" spans="1:7" x14ac:dyDescent="0.2">
      <c r="A5592" s="1" t="s">
        <v>19960</v>
      </c>
      <c r="B5592" s="1" t="s">
        <v>7</v>
      </c>
      <c r="C5592" s="1" t="s">
        <v>19961</v>
      </c>
      <c r="D5592" s="1" t="s">
        <v>19962</v>
      </c>
      <c r="E5592" s="1" t="s">
        <v>19963</v>
      </c>
      <c r="F5592" s="1" t="s">
        <v>10</v>
      </c>
      <c r="G5592" s="2">
        <f t="shared" si="139"/>
        <v>1.3888888861401938E-3</v>
      </c>
    </row>
    <row r="5593" spans="1:7" x14ac:dyDescent="0.2">
      <c r="A5593" s="1" t="s">
        <v>19964</v>
      </c>
      <c r="B5593" s="1" t="s">
        <v>7</v>
      </c>
      <c r="C5593" s="1" t="s">
        <v>19965</v>
      </c>
      <c r="D5593" s="1" t="s">
        <v>19966</v>
      </c>
      <c r="E5593" s="1" t="s">
        <v>19967</v>
      </c>
      <c r="F5593" s="1" t="s">
        <v>10</v>
      </c>
      <c r="G5593" s="2">
        <f t="shared" si="139"/>
        <v>6.9444443943211809E-4</v>
      </c>
    </row>
    <row r="5594" spans="1:7" x14ac:dyDescent="0.2">
      <c r="A5594" s="1" t="s">
        <v>19968</v>
      </c>
      <c r="B5594" s="1" t="s">
        <v>7</v>
      </c>
      <c r="C5594" s="1" t="s">
        <v>19969</v>
      </c>
      <c r="D5594" s="1" t="s">
        <v>19970</v>
      </c>
      <c r="E5594" s="1" t="s">
        <v>19971</v>
      </c>
      <c r="F5594" s="1" t="s">
        <v>10</v>
      </c>
      <c r="G5594" s="2">
        <f t="shared" si="139"/>
        <v>6.2499999985448085E-3</v>
      </c>
    </row>
    <row r="5595" spans="1:7" x14ac:dyDescent="0.2">
      <c r="A5595" s="1" t="s">
        <v>19972</v>
      </c>
      <c r="B5595" s="1" t="s">
        <v>7</v>
      </c>
      <c r="C5595" s="1" t="s">
        <v>19973</v>
      </c>
      <c r="D5595" s="1" t="s">
        <v>19974</v>
      </c>
      <c r="E5595" s="1" t="s">
        <v>19975</v>
      </c>
      <c r="F5595" s="1" t="s">
        <v>10</v>
      </c>
      <c r="G5595" s="2">
        <f t="shared" si="139"/>
        <v>1.3888888934161514E-3</v>
      </c>
    </row>
    <row r="5596" spans="1:7" x14ac:dyDescent="0.2">
      <c r="A5596" s="1" t="s">
        <v>19976</v>
      </c>
      <c r="B5596" s="1" t="s">
        <v>7</v>
      </c>
      <c r="C5596" s="1" t="s">
        <v>19977</v>
      </c>
      <c r="D5596" s="1" t="s">
        <v>19978</v>
      </c>
      <c r="E5596" s="1" t="s">
        <v>19979</v>
      </c>
      <c r="F5596" s="1" t="s">
        <v>10</v>
      </c>
      <c r="G5596" s="2">
        <f t="shared" si="139"/>
        <v>6.9444443943211809E-4</v>
      </c>
    </row>
    <row r="5597" spans="1:7" x14ac:dyDescent="0.2">
      <c r="A5597" s="1" t="s">
        <v>19982</v>
      </c>
      <c r="B5597" s="1" t="s">
        <v>7</v>
      </c>
      <c r="C5597" s="1" t="s">
        <v>19983</v>
      </c>
      <c r="D5597" s="1" t="s">
        <v>19980</v>
      </c>
      <c r="E5597" s="1" t="s">
        <v>19980</v>
      </c>
      <c r="F5597" s="1" t="s">
        <v>10</v>
      </c>
      <c r="G5597" s="2">
        <f t="shared" si="139"/>
        <v>0</v>
      </c>
    </row>
    <row r="5598" spans="1:7" x14ac:dyDescent="0.2">
      <c r="A5598" s="1" t="s">
        <v>19984</v>
      </c>
      <c r="B5598" s="1" t="s">
        <v>7</v>
      </c>
      <c r="C5598" s="1" t="s">
        <v>19985</v>
      </c>
      <c r="D5598" s="1" t="s">
        <v>19981</v>
      </c>
      <c r="E5598" s="1" t="s">
        <v>19986</v>
      </c>
      <c r="F5598" s="1" t="s">
        <v>10</v>
      </c>
      <c r="G5598" s="2">
        <f t="shared" si="139"/>
        <v>6.9444443943211809E-4</v>
      </c>
    </row>
    <row r="5599" spans="1:7" x14ac:dyDescent="0.2">
      <c r="A5599" s="1" t="s">
        <v>19987</v>
      </c>
      <c r="B5599" s="1" t="s">
        <v>7</v>
      </c>
      <c r="C5599" s="1" t="s">
        <v>19988</v>
      </c>
      <c r="D5599" s="1" t="s">
        <v>19989</v>
      </c>
      <c r="E5599" s="1" t="s">
        <v>19989</v>
      </c>
      <c r="F5599" s="1" t="s">
        <v>10</v>
      </c>
      <c r="G5599" s="2">
        <f t="shared" si="139"/>
        <v>0</v>
      </c>
    </row>
    <row r="5600" spans="1:7" x14ac:dyDescent="0.2">
      <c r="A5600" s="1" t="s">
        <v>19990</v>
      </c>
      <c r="B5600" s="1" t="s">
        <v>7</v>
      </c>
      <c r="C5600" s="1" t="s">
        <v>19991</v>
      </c>
      <c r="D5600" s="1" t="s">
        <v>19992</v>
      </c>
      <c r="E5600" s="1" t="s">
        <v>19993</v>
      </c>
      <c r="F5600" s="1" t="s">
        <v>10</v>
      </c>
      <c r="G5600" s="2">
        <f t="shared" ref="G5600:G5638" si="140">E5600-D5600</f>
        <v>6.944444467080757E-4</v>
      </c>
    </row>
    <row r="5601" spans="1:7" x14ac:dyDescent="0.2">
      <c r="A5601" s="1" t="s">
        <v>19994</v>
      </c>
      <c r="B5601" s="1" t="s">
        <v>7</v>
      </c>
      <c r="C5601" s="1" t="s">
        <v>19995</v>
      </c>
      <c r="D5601" s="1" t="s">
        <v>19996</v>
      </c>
      <c r="E5601" s="1" t="s">
        <v>19997</v>
      </c>
      <c r="F5601" s="1" t="s">
        <v>10</v>
      </c>
      <c r="G5601" s="2">
        <f t="shared" si="140"/>
        <v>1.3888888934161514E-3</v>
      </c>
    </row>
    <row r="5602" spans="1:7" x14ac:dyDescent="0.2">
      <c r="A5602" s="1" t="s">
        <v>19998</v>
      </c>
      <c r="B5602" s="1" t="s">
        <v>7</v>
      </c>
      <c r="C5602" s="1" t="s">
        <v>19999</v>
      </c>
      <c r="D5602" s="1" t="s">
        <v>20000</v>
      </c>
      <c r="E5602" s="1" t="s">
        <v>19997</v>
      </c>
      <c r="F5602" s="1" t="s">
        <v>10</v>
      </c>
      <c r="G5602" s="2">
        <f t="shared" si="140"/>
        <v>6.944444467080757E-4</v>
      </c>
    </row>
    <row r="5603" spans="1:7" x14ac:dyDescent="0.2">
      <c r="A5603" s="1" t="s">
        <v>20001</v>
      </c>
      <c r="B5603" s="1" t="s">
        <v>7</v>
      </c>
      <c r="C5603" s="1" t="s">
        <v>20002</v>
      </c>
      <c r="D5603" s="1" t="s">
        <v>20003</v>
      </c>
      <c r="E5603" s="1" t="s">
        <v>20004</v>
      </c>
      <c r="F5603" s="1" t="s">
        <v>10</v>
      </c>
      <c r="G5603" s="2">
        <f t="shared" si="140"/>
        <v>6.944444467080757E-4</v>
      </c>
    </row>
    <row r="5604" spans="1:7" x14ac:dyDescent="0.2">
      <c r="A5604" s="1" t="s">
        <v>20005</v>
      </c>
      <c r="B5604" s="1" t="s">
        <v>7</v>
      </c>
      <c r="C5604" s="1" t="s">
        <v>20006</v>
      </c>
      <c r="D5604" s="1" t="s">
        <v>20003</v>
      </c>
      <c r="E5604" s="1" t="s">
        <v>20003</v>
      </c>
      <c r="F5604" s="1" t="s">
        <v>10</v>
      </c>
      <c r="G5604" s="2">
        <f t="shared" si="140"/>
        <v>0</v>
      </c>
    </row>
    <row r="5605" spans="1:7" x14ac:dyDescent="0.2">
      <c r="A5605" s="1" t="s">
        <v>20008</v>
      </c>
      <c r="B5605" s="1" t="s">
        <v>7</v>
      </c>
      <c r="C5605" s="1" t="s">
        <v>20009</v>
      </c>
      <c r="D5605" s="1" t="s">
        <v>20007</v>
      </c>
      <c r="E5605" s="1" t="s">
        <v>20010</v>
      </c>
      <c r="F5605" s="1" t="s">
        <v>10</v>
      </c>
      <c r="G5605" s="2">
        <f t="shared" si="140"/>
        <v>6.944444467080757E-4</v>
      </c>
    </row>
    <row r="5606" spans="1:7" x14ac:dyDescent="0.2">
      <c r="A5606" s="1" t="s">
        <v>20011</v>
      </c>
      <c r="B5606" s="1" t="s">
        <v>7</v>
      </c>
      <c r="C5606" s="1" t="s">
        <v>20012</v>
      </c>
      <c r="D5606" s="1" t="s">
        <v>20007</v>
      </c>
      <c r="E5606" s="1" t="s">
        <v>20013</v>
      </c>
      <c r="F5606" s="1" t="s">
        <v>10</v>
      </c>
      <c r="G5606" s="2">
        <f t="shared" si="140"/>
        <v>2.0833333328482695E-3</v>
      </c>
    </row>
    <row r="5607" spans="1:7" x14ac:dyDescent="0.2">
      <c r="A5607" s="1" t="s">
        <v>20015</v>
      </c>
      <c r="B5607" s="1" t="s">
        <v>7</v>
      </c>
      <c r="C5607" s="1" t="s">
        <v>20016</v>
      </c>
      <c r="D5607" s="1" t="s">
        <v>20017</v>
      </c>
      <c r="E5607" s="1" t="s">
        <v>20017</v>
      </c>
      <c r="F5607" s="1" t="s">
        <v>10</v>
      </c>
      <c r="G5607" s="2">
        <f t="shared" si="140"/>
        <v>0</v>
      </c>
    </row>
    <row r="5608" spans="1:7" x14ac:dyDescent="0.2">
      <c r="A5608" s="1" t="s">
        <v>20018</v>
      </c>
      <c r="B5608" s="1" t="s">
        <v>7</v>
      </c>
      <c r="C5608" s="1" t="s">
        <v>20019</v>
      </c>
      <c r="D5608" s="1" t="s">
        <v>20020</v>
      </c>
      <c r="E5608" s="1" t="s">
        <v>20021</v>
      </c>
      <c r="F5608" s="1" t="s">
        <v>10</v>
      </c>
      <c r="G5608" s="2">
        <f t="shared" si="140"/>
        <v>2.0833333328482695E-3</v>
      </c>
    </row>
    <row r="5609" spans="1:7" x14ac:dyDescent="0.2">
      <c r="A5609" s="1" t="s">
        <v>20022</v>
      </c>
      <c r="B5609" s="1" t="s">
        <v>7</v>
      </c>
      <c r="C5609" s="1" t="s">
        <v>14383</v>
      </c>
      <c r="D5609" s="1" t="s">
        <v>20023</v>
      </c>
      <c r="E5609" s="1" t="s">
        <v>20024</v>
      </c>
      <c r="F5609" s="1" t="s">
        <v>10</v>
      </c>
      <c r="G5609" s="2">
        <f t="shared" si="140"/>
        <v>1.3888888861401938E-3</v>
      </c>
    </row>
    <row r="5610" spans="1:7" x14ac:dyDescent="0.2">
      <c r="A5610" s="1" t="s">
        <v>20026</v>
      </c>
      <c r="B5610" s="1" t="s">
        <v>7</v>
      </c>
      <c r="C5610" s="1" t="s">
        <v>20027</v>
      </c>
      <c r="D5610" s="1" t="s">
        <v>20014</v>
      </c>
      <c r="E5610" s="1" t="s">
        <v>20028</v>
      </c>
      <c r="F5610" s="1" t="s">
        <v>10</v>
      </c>
      <c r="G5610" s="2">
        <f t="shared" si="140"/>
        <v>2.0833333328482695E-3</v>
      </c>
    </row>
    <row r="5611" spans="1:7" x14ac:dyDescent="0.2">
      <c r="A5611" s="1" t="s">
        <v>20029</v>
      </c>
      <c r="B5611" s="1" t="s">
        <v>7</v>
      </c>
      <c r="C5611" s="1" t="s">
        <v>15496</v>
      </c>
      <c r="D5611" s="1" t="s">
        <v>20030</v>
      </c>
      <c r="E5611" s="1" t="s">
        <v>20025</v>
      </c>
      <c r="F5611" s="1" t="s">
        <v>10</v>
      </c>
      <c r="G5611" s="2">
        <f t="shared" si="140"/>
        <v>1.3888888861401938E-3</v>
      </c>
    </row>
    <row r="5612" spans="1:7" x14ac:dyDescent="0.2">
      <c r="A5612" s="1" t="s">
        <v>20032</v>
      </c>
      <c r="B5612" s="1" t="s">
        <v>7</v>
      </c>
      <c r="C5612" s="1" t="s">
        <v>20033</v>
      </c>
      <c r="D5612" s="1" t="s">
        <v>20034</v>
      </c>
      <c r="E5612" s="1" t="s">
        <v>20031</v>
      </c>
      <c r="F5612" s="1" t="s">
        <v>10</v>
      </c>
      <c r="G5612" s="2">
        <f t="shared" si="140"/>
        <v>6.9444443943211809E-4</v>
      </c>
    </row>
    <row r="5613" spans="1:7" x14ac:dyDescent="0.2">
      <c r="A5613" s="1" t="s">
        <v>20035</v>
      </c>
      <c r="B5613" s="1" t="s">
        <v>7</v>
      </c>
      <c r="C5613" s="1" t="s">
        <v>20036</v>
      </c>
      <c r="D5613" s="1" t="s">
        <v>20031</v>
      </c>
      <c r="E5613" s="1" t="s">
        <v>20037</v>
      </c>
      <c r="F5613" s="1" t="s">
        <v>10</v>
      </c>
      <c r="G5613" s="2">
        <f t="shared" si="140"/>
        <v>1.3888888934161514E-3</v>
      </c>
    </row>
    <row r="5614" spans="1:7" x14ac:dyDescent="0.2">
      <c r="A5614" s="1" t="s">
        <v>20038</v>
      </c>
      <c r="B5614" s="1" t="s">
        <v>7</v>
      </c>
      <c r="C5614" s="1" t="s">
        <v>20039</v>
      </c>
      <c r="D5614" s="1" t="s">
        <v>20040</v>
      </c>
      <c r="E5614" s="1" t="s">
        <v>20041</v>
      </c>
      <c r="F5614" s="1" t="s">
        <v>10</v>
      </c>
      <c r="G5614" s="2">
        <f t="shared" si="140"/>
        <v>6.9444443943211809E-4</v>
      </c>
    </row>
    <row r="5615" spans="1:7" x14ac:dyDescent="0.2">
      <c r="A5615" s="1" t="s">
        <v>20042</v>
      </c>
      <c r="B5615" s="1" t="s">
        <v>7</v>
      </c>
      <c r="C5615" s="1" t="s">
        <v>20043</v>
      </c>
      <c r="D5615" s="1" t="s">
        <v>20044</v>
      </c>
      <c r="E5615" s="1" t="s">
        <v>20045</v>
      </c>
      <c r="F5615" s="1" t="s">
        <v>10</v>
      </c>
      <c r="G5615" s="2">
        <f t="shared" si="140"/>
        <v>6.944444467080757E-4</v>
      </c>
    </row>
    <row r="5616" spans="1:7" x14ac:dyDescent="0.2">
      <c r="A5616" s="1" t="s">
        <v>20046</v>
      </c>
      <c r="B5616" s="1" t="s">
        <v>7</v>
      </c>
      <c r="C5616" s="1" t="s">
        <v>19052</v>
      </c>
      <c r="D5616" s="1" t="s">
        <v>20047</v>
      </c>
      <c r="E5616" s="1" t="s">
        <v>20048</v>
      </c>
      <c r="F5616" s="1" t="s">
        <v>10</v>
      </c>
      <c r="G5616" s="2">
        <f t="shared" si="140"/>
        <v>6.9444443943211809E-4</v>
      </c>
    </row>
    <row r="5617" spans="1:7" x14ac:dyDescent="0.2">
      <c r="A5617" s="1" t="s">
        <v>20049</v>
      </c>
      <c r="B5617" s="1" t="s">
        <v>7</v>
      </c>
      <c r="C5617" s="1" t="s">
        <v>20050</v>
      </c>
      <c r="D5617" s="1" t="s">
        <v>20051</v>
      </c>
      <c r="E5617" s="1" t="s">
        <v>20052</v>
      </c>
      <c r="F5617" s="1" t="s">
        <v>10</v>
      </c>
      <c r="G5617" s="2">
        <f t="shared" si="140"/>
        <v>6.944444467080757E-4</v>
      </c>
    </row>
    <row r="5618" spans="1:7" x14ac:dyDescent="0.2">
      <c r="A5618" s="1" t="s">
        <v>20053</v>
      </c>
      <c r="B5618" s="1" t="s">
        <v>7</v>
      </c>
      <c r="C5618" s="1" t="s">
        <v>20054</v>
      </c>
      <c r="D5618" s="1" t="s">
        <v>20055</v>
      </c>
      <c r="E5618" s="1" t="s">
        <v>20056</v>
      </c>
      <c r="F5618" s="1" t="s">
        <v>10</v>
      </c>
      <c r="G5618" s="2">
        <f t="shared" si="140"/>
        <v>6.9444443943211809E-4</v>
      </c>
    </row>
    <row r="5619" spans="1:7" x14ac:dyDescent="0.2">
      <c r="A5619" s="1" t="s">
        <v>20057</v>
      </c>
      <c r="B5619" s="1" t="s">
        <v>7</v>
      </c>
      <c r="C5619" s="1" t="s">
        <v>20058</v>
      </c>
      <c r="D5619" s="1" t="s">
        <v>20059</v>
      </c>
      <c r="E5619" s="1" t="s">
        <v>20060</v>
      </c>
      <c r="F5619" s="1" t="s">
        <v>10</v>
      </c>
      <c r="G5619" s="2">
        <f t="shared" si="140"/>
        <v>4.166666665696539E-3</v>
      </c>
    </row>
    <row r="5620" spans="1:7" x14ac:dyDescent="0.2">
      <c r="A5620" s="1" t="s">
        <v>20061</v>
      </c>
      <c r="B5620" s="1" t="s">
        <v>7</v>
      </c>
      <c r="C5620" s="1" t="s">
        <v>9717</v>
      </c>
      <c r="D5620" s="1" t="s">
        <v>20062</v>
      </c>
      <c r="E5620" s="1" t="s">
        <v>20063</v>
      </c>
      <c r="F5620" s="1" t="s">
        <v>10</v>
      </c>
      <c r="G5620" s="2">
        <f t="shared" si="140"/>
        <v>6.9444443943211809E-4</v>
      </c>
    </row>
    <row r="5621" spans="1:7" x14ac:dyDescent="0.2">
      <c r="A5621" s="1" t="s">
        <v>20064</v>
      </c>
      <c r="B5621" s="1" t="s">
        <v>7</v>
      </c>
      <c r="C5621" s="1" t="s">
        <v>20065</v>
      </c>
      <c r="D5621" s="1" t="s">
        <v>20063</v>
      </c>
      <c r="E5621" s="1" t="s">
        <v>20066</v>
      </c>
      <c r="F5621" s="1" t="s">
        <v>10</v>
      </c>
      <c r="G5621" s="2">
        <f t="shared" si="140"/>
        <v>6.944444467080757E-4</v>
      </c>
    </row>
    <row r="5622" spans="1:7" x14ac:dyDescent="0.2">
      <c r="A5622" s="1" t="s">
        <v>20067</v>
      </c>
      <c r="B5622" s="1" t="s">
        <v>7</v>
      </c>
      <c r="C5622" s="1" t="s">
        <v>20068</v>
      </c>
      <c r="D5622" s="1" t="s">
        <v>20069</v>
      </c>
      <c r="E5622" s="1" t="s">
        <v>20070</v>
      </c>
      <c r="F5622" s="1" t="s">
        <v>10</v>
      </c>
      <c r="G5622" s="2">
        <f t="shared" si="140"/>
        <v>2.0833333328482695E-3</v>
      </c>
    </row>
    <row r="5623" spans="1:7" x14ac:dyDescent="0.2">
      <c r="A5623" s="1" t="s">
        <v>20071</v>
      </c>
      <c r="B5623" s="1" t="s">
        <v>7</v>
      </c>
      <c r="C5623" s="1" t="s">
        <v>20072</v>
      </c>
      <c r="D5623" s="1" t="s">
        <v>20073</v>
      </c>
      <c r="E5623" s="1" t="s">
        <v>20074</v>
      </c>
      <c r="F5623" s="1" t="s">
        <v>10</v>
      </c>
      <c r="G5623" s="2">
        <f t="shared" si="140"/>
        <v>1.3888888934161514E-3</v>
      </c>
    </row>
    <row r="5624" spans="1:7" x14ac:dyDescent="0.2">
      <c r="A5624" s="1" t="s">
        <v>20075</v>
      </c>
      <c r="B5624" s="1" t="s">
        <v>7</v>
      </c>
      <c r="C5624" s="1" t="s">
        <v>20076</v>
      </c>
      <c r="D5624" s="1" t="s">
        <v>20077</v>
      </c>
      <c r="E5624" s="1" t="s">
        <v>20078</v>
      </c>
      <c r="F5624" s="1" t="s">
        <v>10</v>
      </c>
      <c r="G5624" s="2">
        <f t="shared" si="140"/>
        <v>6.944444467080757E-4</v>
      </c>
    </row>
    <row r="5625" spans="1:7" x14ac:dyDescent="0.2">
      <c r="A5625" s="1" t="s">
        <v>20079</v>
      </c>
      <c r="B5625" s="1" t="s">
        <v>7</v>
      </c>
      <c r="C5625" s="1" t="s">
        <v>5025</v>
      </c>
      <c r="D5625" s="1" t="s">
        <v>20078</v>
      </c>
      <c r="E5625" s="1" t="s">
        <v>20080</v>
      </c>
      <c r="F5625" s="1" t="s">
        <v>10</v>
      </c>
      <c r="G5625" s="2">
        <f t="shared" si="140"/>
        <v>1.3888888861401938E-3</v>
      </c>
    </row>
    <row r="5626" spans="1:7" x14ac:dyDescent="0.2">
      <c r="A5626" s="1" t="s">
        <v>20081</v>
      </c>
      <c r="B5626" s="1" t="s">
        <v>7</v>
      </c>
      <c r="C5626" s="1" t="s">
        <v>20082</v>
      </c>
      <c r="D5626" s="1" t="s">
        <v>20083</v>
      </c>
      <c r="E5626" s="1" t="s">
        <v>20084</v>
      </c>
      <c r="F5626" s="1" t="s">
        <v>10</v>
      </c>
      <c r="G5626" s="2">
        <f t="shared" si="140"/>
        <v>6.9444443943211809E-4</v>
      </c>
    </row>
    <row r="5627" spans="1:7" x14ac:dyDescent="0.2">
      <c r="A5627" s="1" t="s">
        <v>20085</v>
      </c>
      <c r="B5627" s="1" t="s">
        <v>7</v>
      </c>
      <c r="C5627" s="1" t="s">
        <v>20086</v>
      </c>
      <c r="D5627" s="1" t="s">
        <v>20087</v>
      </c>
      <c r="E5627" s="1" t="s">
        <v>20088</v>
      </c>
      <c r="F5627" s="1" t="s">
        <v>10</v>
      </c>
      <c r="G5627" s="2">
        <f t="shared" si="140"/>
        <v>6.9444443943211809E-4</v>
      </c>
    </row>
    <row r="5628" spans="1:7" x14ac:dyDescent="0.2">
      <c r="A5628" s="1" t="s">
        <v>20089</v>
      </c>
      <c r="B5628" s="1" t="s">
        <v>7</v>
      </c>
      <c r="C5628" s="1" t="s">
        <v>20090</v>
      </c>
      <c r="D5628" s="1" t="s">
        <v>20091</v>
      </c>
      <c r="E5628" s="1" t="s">
        <v>20092</v>
      </c>
      <c r="F5628" s="1" t="s">
        <v>254</v>
      </c>
      <c r="G5628" s="2">
        <f t="shared" si="140"/>
        <v>6.944444467080757E-4</v>
      </c>
    </row>
    <row r="5629" spans="1:7" x14ac:dyDescent="0.2">
      <c r="A5629" s="1" t="s">
        <v>20093</v>
      </c>
      <c r="B5629" s="1" t="s">
        <v>7</v>
      </c>
      <c r="C5629" s="1" t="s">
        <v>20094</v>
      </c>
      <c r="D5629" s="1" t="s">
        <v>20095</v>
      </c>
      <c r="E5629" s="1" t="s">
        <v>20095</v>
      </c>
      <c r="F5629" s="1" t="s">
        <v>10</v>
      </c>
      <c r="G5629" s="2">
        <f t="shared" si="140"/>
        <v>0</v>
      </c>
    </row>
    <row r="5630" spans="1:7" x14ac:dyDescent="0.2">
      <c r="A5630" s="1" t="s">
        <v>20096</v>
      </c>
      <c r="B5630" s="1" t="s">
        <v>7</v>
      </c>
      <c r="C5630" s="1" t="s">
        <v>20097</v>
      </c>
      <c r="D5630" s="1" t="s">
        <v>20098</v>
      </c>
      <c r="E5630" s="1" t="s">
        <v>20099</v>
      </c>
      <c r="F5630" s="1" t="s">
        <v>10</v>
      </c>
      <c r="G5630" s="2">
        <f t="shared" si="140"/>
        <v>6.9444443943211809E-4</v>
      </c>
    </row>
    <row r="5631" spans="1:7" x14ac:dyDescent="0.2">
      <c r="A5631" s="1" t="s">
        <v>20100</v>
      </c>
      <c r="B5631" s="1" t="s">
        <v>7</v>
      </c>
      <c r="C5631" s="1" t="s">
        <v>4618</v>
      </c>
      <c r="D5631" s="1" t="s">
        <v>20101</v>
      </c>
      <c r="E5631" s="1" t="s">
        <v>20102</v>
      </c>
      <c r="F5631" s="1" t="s">
        <v>10</v>
      </c>
      <c r="G5631" s="2">
        <f t="shared" si="140"/>
        <v>6.944444467080757E-4</v>
      </c>
    </row>
    <row r="5632" spans="1:7" x14ac:dyDescent="0.2">
      <c r="A5632" s="1" t="s">
        <v>20103</v>
      </c>
      <c r="B5632" s="1" t="s">
        <v>7</v>
      </c>
      <c r="C5632" s="1" t="s">
        <v>20104</v>
      </c>
      <c r="D5632" s="1" t="s">
        <v>20105</v>
      </c>
      <c r="E5632" s="1" t="s">
        <v>20106</v>
      </c>
      <c r="F5632" s="1" t="s">
        <v>10</v>
      </c>
      <c r="G5632" s="2">
        <f t="shared" si="140"/>
        <v>6.944444467080757E-4</v>
      </c>
    </row>
    <row r="5633" spans="1:7" x14ac:dyDescent="0.2">
      <c r="A5633" s="1" t="s">
        <v>20108</v>
      </c>
      <c r="B5633" s="1" t="s">
        <v>7</v>
      </c>
      <c r="C5633" s="1" t="s">
        <v>20109</v>
      </c>
      <c r="D5633" s="1" t="s">
        <v>20110</v>
      </c>
      <c r="E5633" s="1" t="s">
        <v>20111</v>
      </c>
      <c r="F5633" s="1" t="s">
        <v>10</v>
      </c>
      <c r="G5633" s="2">
        <f t="shared" si="140"/>
        <v>6.944444467080757E-4</v>
      </c>
    </row>
    <row r="5634" spans="1:7" x14ac:dyDescent="0.2">
      <c r="A5634" s="1" t="s">
        <v>20112</v>
      </c>
      <c r="B5634" s="1" t="s">
        <v>7</v>
      </c>
      <c r="C5634" s="1" t="s">
        <v>20113</v>
      </c>
      <c r="D5634" s="1" t="s">
        <v>20114</v>
      </c>
      <c r="E5634" s="1" t="s">
        <v>20115</v>
      </c>
      <c r="F5634" s="1" t="s">
        <v>10</v>
      </c>
      <c r="G5634" s="2">
        <f t="shared" si="140"/>
        <v>6.944444467080757E-4</v>
      </c>
    </row>
    <row r="5635" spans="1:7" x14ac:dyDescent="0.2">
      <c r="A5635" s="1" t="s">
        <v>20116</v>
      </c>
      <c r="B5635" s="1" t="s">
        <v>7</v>
      </c>
      <c r="C5635" s="1" t="s">
        <v>20117</v>
      </c>
      <c r="D5635" s="1" t="s">
        <v>20118</v>
      </c>
      <c r="E5635" s="1" t="s">
        <v>20119</v>
      </c>
      <c r="F5635" s="1" t="s">
        <v>10</v>
      </c>
      <c r="G5635" s="2">
        <f t="shared" si="140"/>
        <v>2.7777777722803876E-3</v>
      </c>
    </row>
    <row r="5636" spans="1:7" x14ac:dyDescent="0.2">
      <c r="A5636" s="1" t="s">
        <v>20121</v>
      </c>
      <c r="B5636" s="1" t="s">
        <v>7</v>
      </c>
      <c r="C5636" s="1" t="s">
        <v>20122</v>
      </c>
      <c r="D5636" s="1" t="s">
        <v>20120</v>
      </c>
      <c r="E5636" s="1" t="s">
        <v>20123</v>
      </c>
      <c r="F5636" s="1" t="s">
        <v>10</v>
      </c>
      <c r="G5636" s="2">
        <f t="shared" si="140"/>
        <v>1.3888888861401938E-3</v>
      </c>
    </row>
    <row r="5637" spans="1:7" x14ac:dyDescent="0.2">
      <c r="A5637" s="1" t="s">
        <v>20124</v>
      </c>
      <c r="B5637" s="1" t="s">
        <v>7</v>
      </c>
      <c r="C5637" s="1" t="s">
        <v>20125</v>
      </c>
      <c r="D5637" s="1" t="s">
        <v>20126</v>
      </c>
      <c r="E5637" s="1" t="s">
        <v>20127</v>
      </c>
      <c r="F5637" s="1" t="s">
        <v>10</v>
      </c>
      <c r="G5637" s="2">
        <f t="shared" si="140"/>
        <v>6.9444443943211809E-4</v>
      </c>
    </row>
    <row r="5638" spans="1:7" x14ac:dyDescent="0.2">
      <c r="A5638" s="1" t="s">
        <v>20128</v>
      </c>
      <c r="B5638" s="1" t="s">
        <v>7</v>
      </c>
      <c r="C5638" s="1" t="s">
        <v>20129</v>
      </c>
      <c r="D5638" s="1" t="s">
        <v>20130</v>
      </c>
      <c r="E5638" s="1" t="s">
        <v>20131</v>
      </c>
      <c r="F5638" s="1" t="s">
        <v>10</v>
      </c>
      <c r="G5638" s="2">
        <f t="shared" si="140"/>
        <v>4.166666665696539E-3</v>
      </c>
    </row>
    <row r="5639" spans="1:7" x14ac:dyDescent="0.2">
      <c r="A5639" s="1" t="s">
        <v>20132</v>
      </c>
      <c r="B5639" s="1" t="s">
        <v>7</v>
      </c>
      <c r="C5639" s="1" t="s">
        <v>15336</v>
      </c>
      <c r="D5639" s="1" t="s">
        <v>20133</v>
      </c>
      <c r="E5639" s="1" t="s">
        <v>20133</v>
      </c>
      <c r="F5639" s="1" t="s">
        <v>10</v>
      </c>
      <c r="G5639" s="2">
        <f t="shared" ref="G5639:G5679" si="141">E5639-D5639</f>
        <v>0</v>
      </c>
    </row>
    <row r="5640" spans="1:7" x14ac:dyDescent="0.2">
      <c r="A5640" s="1" t="s">
        <v>20134</v>
      </c>
      <c r="B5640" s="1" t="s">
        <v>7</v>
      </c>
      <c r="C5640" s="1" t="s">
        <v>20135</v>
      </c>
      <c r="D5640" s="1" t="s">
        <v>20133</v>
      </c>
      <c r="E5640" s="1" t="s">
        <v>20136</v>
      </c>
      <c r="F5640" s="1" t="s">
        <v>10</v>
      </c>
      <c r="G5640" s="2">
        <f t="shared" si="141"/>
        <v>1.3888888861401938E-3</v>
      </c>
    </row>
    <row r="5641" spans="1:7" x14ac:dyDescent="0.2">
      <c r="A5641" s="1" t="s">
        <v>20137</v>
      </c>
      <c r="B5641" s="1" t="s">
        <v>7</v>
      </c>
      <c r="C5641" s="1" t="s">
        <v>20138</v>
      </c>
      <c r="D5641" s="1" t="s">
        <v>20131</v>
      </c>
      <c r="E5641" s="1" t="s">
        <v>20139</v>
      </c>
      <c r="F5641" s="1" t="s">
        <v>10</v>
      </c>
      <c r="G5641" s="2">
        <f t="shared" si="141"/>
        <v>6.944444467080757E-4</v>
      </c>
    </row>
    <row r="5642" spans="1:7" x14ac:dyDescent="0.2">
      <c r="A5642" s="1" t="s">
        <v>20140</v>
      </c>
      <c r="B5642" s="1" t="s">
        <v>7</v>
      </c>
      <c r="C5642" s="1" t="s">
        <v>20141</v>
      </c>
      <c r="D5642" s="1" t="s">
        <v>20142</v>
      </c>
      <c r="E5642" s="1" t="s">
        <v>20143</v>
      </c>
      <c r="F5642" s="1" t="s">
        <v>10</v>
      </c>
      <c r="G5642" s="2">
        <f t="shared" si="141"/>
        <v>1.3888888861401938E-3</v>
      </c>
    </row>
    <row r="5643" spans="1:7" x14ac:dyDescent="0.2">
      <c r="A5643" s="1" t="s">
        <v>20144</v>
      </c>
      <c r="B5643" s="1" t="s">
        <v>7</v>
      </c>
      <c r="C5643" s="1" t="s">
        <v>20145</v>
      </c>
      <c r="D5643" s="1" t="s">
        <v>20146</v>
      </c>
      <c r="E5643" s="1" t="s">
        <v>20146</v>
      </c>
      <c r="F5643" s="1" t="s">
        <v>10</v>
      </c>
      <c r="G5643" s="2">
        <f t="shared" si="141"/>
        <v>0</v>
      </c>
    </row>
    <row r="5644" spans="1:7" x14ac:dyDescent="0.2">
      <c r="A5644" s="1" t="s">
        <v>20147</v>
      </c>
      <c r="B5644" s="1" t="s">
        <v>7</v>
      </c>
      <c r="C5644" s="1" t="s">
        <v>20148</v>
      </c>
      <c r="D5644" s="1" t="s">
        <v>20149</v>
      </c>
      <c r="E5644" s="1" t="s">
        <v>20150</v>
      </c>
      <c r="F5644" s="1" t="s">
        <v>10</v>
      </c>
      <c r="G5644" s="2">
        <f t="shared" si="141"/>
        <v>2.7777777795563452E-3</v>
      </c>
    </row>
    <row r="5645" spans="1:7" x14ac:dyDescent="0.2">
      <c r="A5645" s="1" t="s">
        <v>20151</v>
      </c>
      <c r="B5645" s="1" t="s">
        <v>7</v>
      </c>
      <c r="C5645" s="1" t="s">
        <v>20152</v>
      </c>
      <c r="D5645" s="1" t="s">
        <v>20153</v>
      </c>
      <c r="E5645" s="1" t="s">
        <v>20154</v>
      </c>
      <c r="F5645" s="1" t="s">
        <v>10</v>
      </c>
      <c r="G5645" s="2">
        <f t="shared" si="141"/>
        <v>6.944444467080757E-4</v>
      </c>
    </row>
    <row r="5646" spans="1:7" x14ac:dyDescent="0.2">
      <c r="A5646" s="1" t="s">
        <v>20155</v>
      </c>
      <c r="B5646" s="1" t="s">
        <v>7</v>
      </c>
      <c r="C5646" s="1" t="s">
        <v>20156</v>
      </c>
      <c r="D5646" s="1" t="s">
        <v>20157</v>
      </c>
      <c r="E5646" s="1" t="s">
        <v>20158</v>
      </c>
      <c r="F5646" s="1" t="s">
        <v>10</v>
      </c>
      <c r="G5646" s="2">
        <f t="shared" si="141"/>
        <v>6.944444467080757E-4</v>
      </c>
    </row>
    <row r="5647" spans="1:7" x14ac:dyDescent="0.2">
      <c r="A5647" s="1" t="s">
        <v>20159</v>
      </c>
      <c r="B5647" s="1" t="s">
        <v>7</v>
      </c>
      <c r="C5647" s="1" t="s">
        <v>20160</v>
      </c>
      <c r="D5647" s="1" t="s">
        <v>20161</v>
      </c>
      <c r="E5647" s="1" t="s">
        <v>20162</v>
      </c>
      <c r="F5647" s="1" t="s">
        <v>10</v>
      </c>
      <c r="G5647" s="2">
        <f t="shared" si="141"/>
        <v>1.3888888934161514E-3</v>
      </c>
    </row>
    <row r="5648" spans="1:7" x14ac:dyDescent="0.2">
      <c r="A5648" s="1" t="s">
        <v>20163</v>
      </c>
      <c r="B5648" s="1" t="s">
        <v>7</v>
      </c>
      <c r="C5648" s="1" t="s">
        <v>20164</v>
      </c>
      <c r="D5648" s="1" t="s">
        <v>20165</v>
      </c>
      <c r="E5648" s="1" t="s">
        <v>20162</v>
      </c>
      <c r="F5648" s="1" t="s">
        <v>10</v>
      </c>
      <c r="G5648" s="2">
        <f t="shared" si="141"/>
        <v>6.944444467080757E-4</v>
      </c>
    </row>
    <row r="5649" spans="1:7" x14ac:dyDescent="0.2">
      <c r="A5649" s="1" t="s">
        <v>20166</v>
      </c>
      <c r="B5649" s="1" t="s">
        <v>7</v>
      </c>
      <c r="C5649" s="1" t="s">
        <v>20167</v>
      </c>
      <c r="D5649" s="1" t="s">
        <v>20168</v>
      </c>
      <c r="E5649" s="1" t="s">
        <v>20169</v>
      </c>
      <c r="F5649" s="1" t="s">
        <v>10</v>
      </c>
      <c r="G5649" s="2">
        <f t="shared" si="141"/>
        <v>1.3888888934161514E-3</v>
      </c>
    </row>
    <row r="5650" spans="1:7" x14ac:dyDescent="0.2">
      <c r="A5650" s="1" t="s">
        <v>20170</v>
      </c>
      <c r="B5650" s="1" t="s">
        <v>7</v>
      </c>
      <c r="C5650" s="1" t="s">
        <v>20171</v>
      </c>
      <c r="D5650" s="1" t="s">
        <v>20172</v>
      </c>
      <c r="E5650" s="1" t="s">
        <v>20173</v>
      </c>
      <c r="F5650" s="1" t="s">
        <v>10</v>
      </c>
      <c r="G5650" s="2">
        <f t="shared" si="141"/>
        <v>1.3888888861401938E-3</v>
      </c>
    </row>
    <row r="5651" spans="1:7" x14ac:dyDescent="0.2">
      <c r="A5651" s="1" t="s">
        <v>20175</v>
      </c>
      <c r="B5651" s="1" t="s">
        <v>7</v>
      </c>
      <c r="C5651" s="1" t="s">
        <v>20176</v>
      </c>
      <c r="D5651" s="1" t="s">
        <v>20173</v>
      </c>
      <c r="E5651" s="1" t="s">
        <v>20177</v>
      </c>
      <c r="F5651" s="1" t="s">
        <v>10</v>
      </c>
      <c r="G5651" s="2">
        <f t="shared" si="141"/>
        <v>6.9444444452528842E-3</v>
      </c>
    </row>
    <row r="5652" spans="1:7" x14ac:dyDescent="0.2">
      <c r="A5652" s="1" t="s">
        <v>20178</v>
      </c>
      <c r="B5652" s="1" t="s">
        <v>7</v>
      </c>
      <c r="C5652" s="1" t="s">
        <v>20179</v>
      </c>
      <c r="D5652" s="1" t="s">
        <v>20180</v>
      </c>
      <c r="E5652" s="1" t="s">
        <v>20174</v>
      </c>
      <c r="F5652" s="1" t="s">
        <v>10</v>
      </c>
      <c r="G5652" s="2">
        <f t="shared" si="141"/>
        <v>2.7777777722803876E-3</v>
      </c>
    </row>
    <row r="5653" spans="1:7" x14ac:dyDescent="0.2">
      <c r="A5653" s="1" t="s">
        <v>20181</v>
      </c>
      <c r="B5653" s="1" t="s">
        <v>7</v>
      </c>
      <c r="C5653" s="1" t="s">
        <v>20182</v>
      </c>
      <c r="D5653" s="1" t="s">
        <v>20183</v>
      </c>
      <c r="E5653" s="1" t="s">
        <v>20184</v>
      </c>
      <c r="F5653" s="1" t="s">
        <v>10</v>
      </c>
      <c r="G5653" s="2">
        <f t="shared" si="141"/>
        <v>6.9444443943211809E-4</v>
      </c>
    </row>
    <row r="5654" spans="1:7" x14ac:dyDescent="0.2">
      <c r="A5654" s="1" t="s">
        <v>20185</v>
      </c>
      <c r="B5654" s="1" t="s">
        <v>7</v>
      </c>
      <c r="C5654" s="1" t="s">
        <v>20186</v>
      </c>
      <c r="D5654" s="1" t="s">
        <v>20184</v>
      </c>
      <c r="E5654" s="1" t="s">
        <v>20187</v>
      </c>
      <c r="F5654" s="1" t="s">
        <v>10</v>
      </c>
      <c r="G5654" s="2">
        <f t="shared" si="141"/>
        <v>3.4722222262644209E-3</v>
      </c>
    </row>
    <row r="5655" spans="1:7" x14ac:dyDescent="0.2">
      <c r="A5655" s="1" t="s">
        <v>20188</v>
      </c>
      <c r="B5655" s="1" t="s">
        <v>7</v>
      </c>
      <c r="C5655" s="1" t="s">
        <v>20189</v>
      </c>
      <c r="D5655" s="1" t="s">
        <v>20190</v>
      </c>
      <c r="E5655" s="1" t="s">
        <v>20191</v>
      </c>
      <c r="F5655" s="1" t="s">
        <v>10</v>
      </c>
      <c r="G5655" s="2">
        <f t="shared" si="141"/>
        <v>1.3888888934161514E-3</v>
      </c>
    </row>
    <row r="5656" spans="1:7" x14ac:dyDescent="0.2">
      <c r="A5656" s="1" t="s">
        <v>20192</v>
      </c>
      <c r="B5656" s="1" t="s">
        <v>7</v>
      </c>
      <c r="C5656" s="1" t="s">
        <v>20193</v>
      </c>
      <c r="D5656" s="1" t="s">
        <v>20194</v>
      </c>
      <c r="E5656" s="1" t="s">
        <v>20195</v>
      </c>
      <c r="F5656" s="1" t="s">
        <v>10</v>
      </c>
      <c r="G5656" s="2">
        <f t="shared" si="141"/>
        <v>2.0833333328482695E-3</v>
      </c>
    </row>
    <row r="5657" spans="1:7" x14ac:dyDescent="0.2">
      <c r="A5657" s="1" t="s">
        <v>20196</v>
      </c>
      <c r="B5657" s="1" t="s">
        <v>7</v>
      </c>
      <c r="C5657" s="1" t="s">
        <v>12713</v>
      </c>
      <c r="D5657" s="1" t="s">
        <v>20197</v>
      </c>
      <c r="E5657" s="1" t="s">
        <v>20198</v>
      </c>
      <c r="F5657" s="1" t="s">
        <v>10</v>
      </c>
      <c r="G5657" s="2">
        <f t="shared" si="141"/>
        <v>6.9444443943211809E-4</v>
      </c>
    </row>
    <row r="5658" spans="1:7" x14ac:dyDescent="0.2">
      <c r="A5658" s="1" t="s">
        <v>20199</v>
      </c>
      <c r="B5658" s="1" t="s">
        <v>7</v>
      </c>
      <c r="C5658" s="1" t="s">
        <v>20200</v>
      </c>
      <c r="D5658" s="1" t="s">
        <v>20201</v>
      </c>
      <c r="E5658" s="1" t="s">
        <v>20202</v>
      </c>
      <c r="F5658" s="1" t="s">
        <v>10</v>
      </c>
      <c r="G5658" s="2">
        <f t="shared" si="141"/>
        <v>2.0833333328482695E-3</v>
      </c>
    </row>
    <row r="5659" spans="1:7" x14ac:dyDescent="0.2">
      <c r="A5659" s="1" t="s">
        <v>20203</v>
      </c>
      <c r="B5659" s="1" t="s">
        <v>7</v>
      </c>
      <c r="C5659" s="1" t="s">
        <v>20204</v>
      </c>
      <c r="D5659" s="1" t="s">
        <v>20205</v>
      </c>
      <c r="E5659" s="1" t="s">
        <v>20206</v>
      </c>
      <c r="F5659" s="1" t="s">
        <v>10</v>
      </c>
      <c r="G5659" s="2">
        <f t="shared" si="141"/>
        <v>6.9444443943211809E-4</v>
      </c>
    </row>
    <row r="5660" spans="1:7" x14ac:dyDescent="0.2">
      <c r="A5660" s="1" t="s">
        <v>20207</v>
      </c>
      <c r="B5660" s="1" t="s">
        <v>7</v>
      </c>
      <c r="C5660" s="1" t="s">
        <v>876</v>
      </c>
      <c r="D5660" s="1" t="s">
        <v>20208</v>
      </c>
      <c r="E5660" s="1" t="s">
        <v>20209</v>
      </c>
      <c r="F5660" s="1" t="s">
        <v>10</v>
      </c>
      <c r="G5660" s="2">
        <f t="shared" si="141"/>
        <v>2.0833333328482695E-3</v>
      </c>
    </row>
    <row r="5661" spans="1:7" x14ac:dyDescent="0.2">
      <c r="A5661" s="1" t="s">
        <v>20210</v>
      </c>
      <c r="B5661" s="1" t="s">
        <v>7</v>
      </c>
      <c r="C5661" s="1" t="s">
        <v>20211</v>
      </c>
      <c r="D5661" s="1" t="s">
        <v>20212</v>
      </c>
      <c r="E5661" s="1" t="s">
        <v>20213</v>
      </c>
      <c r="F5661" s="1" t="s">
        <v>10</v>
      </c>
      <c r="G5661" s="2">
        <f t="shared" si="141"/>
        <v>6.944444467080757E-4</v>
      </c>
    </row>
    <row r="5662" spans="1:7" x14ac:dyDescent="0.2">
      <c r="A5662" s="1" t="s">
        <v>20214</v>
      </c>
      <c r="B5662" s="1" t="s">
        <v>7</v>
      </c>
      <c r="C5662" s="1" t="s">
        <v>20215</v>
      </c>
      <c r="D5662" s="1" t="s">
        <v>20216</v>
      </c>
      <c r="E5662" s="1" t="s">
        <v>20217</v>
      </c>
      <c r="F5662" s="1" t="s">
        <v>10</v>
      </c>
      <c r="G5662" s="2">
        <f t="shared" si="141"/>
        <v>2.0833333328482695E-3</v>
      </c>
    </row>
    <row r="5663" spans="1:7" x14ac:dyDescent="0.2">
      <c r="A5663" s="1" t="s">
        <v>20218</v>
      </c>
      <c r="B5663" s="1" t="s">
        <v>7</v>
      </c>
      <c r="C5663" s="1" t="s">
        <v>20219</v>
      </c>
      <c r="D5663" s="1" t="s">
        <v>20220</v>
      </c>
      <c r="E5663" s="1" t="s">
        <v>20221</v>
      </c>
      <c r="F5663" s="1" t="s">
        <v>10</v>
      </c>
      <c r="G5663" s="2">
        <f t="shared" si="141"/>
        <v>4.8611111051286571E-3</v>
      </c>
    </row>
    <row r="5664" spans="1:7" x14ac:dyDescent="0.2">
      <c r="A5664" s="1" t="s">
        <v>20222</v>
      </c>
      <c r="B5664" s="1" t="s">
        <v>7</v>
      </c>
      <c r="C5664" s="1" t="s">
        <v>20223</v>
      </c>
      <c r="D5664" s="1" t="s">
        <v>20224</v>
      </c>
      <c r="E5664" s="1" t="s">
        <v>20225</v>
      </c>
      <c r="F5664" s="1" t="s">
        <v>10</v>
      </c>
      <c r="G5664" s="2">
        <f t="shared" si="141"/>
        <v>4.166666665696539E-3</v>
      </c>
    </row>
    <row r="5665" spans="1:7" x14ac:dyDescent="0.2">
      <c r="A5665" s="1" t="s">
        <v>20226</v>
      </c>
      <c r="B5665" s="1" t="s">
        <v>7</v>
      </c>
      <c r="C5665" s="1" t="s">
        <v>20227</v>
      </c>
      <c r="D5665" s="1" t="s">
        <v>20228</v>
      </c>
      <c r="E5665" s="1" t="s">
        <v>20229</v>
      </c>
      <c r="F5665" s="1" t="s">
        <v>10</v>
      </c>
      <c r="G5665" s="2">
        <f t="shared" si="141"/>
        <v>6.944444467080757E-4</v>
      </c>
    </row>
    <row r="5666" spans="1:7" x14ac:dyDescent="0.2">
      <c r="A5666" s="1" t="s">
        <v>20230</v>
      </c>
      <c r="B5666" s="1" t="s">
        <v>7</v>
      </c>
      <c r="C5666" s="1" t="s">
        <v>20231</v>
      </c>
      <c r="D5666" s="1" t="s">
        <v>20232</v>
      </c>
      <c r="E5666" s="1" t="s">
        <v>20233</v>
      </c>
      <c r="F5666" s="1" t="s">
        <v>10</v>
      </c>
      <c r="G5666" s="2">
        <f t="shared" si="141"/>
        <v>6.9444443943211809E-4</v>
      </c>
    </row>
    <row r="5667" spans="1:7" x14ac:dyDescent="0.2">
      <c r="A5667" s="1" t="s">
        <v>20234</v>
      </c>
      <c r="B5667" s="1" t="s">
        <v>7</v>
      </c>
      <c r="C5667" s="1" t="s">
        <v>20235</v>
      </c>
      <c r="D5667" s="1" t="s">
        <v>20236</v>
      </c>
      <c r="E5667" s="1" t="s">
        <v>20237</v>
      </c>
      <c r="F5667" s="1" t="s">
        <v>10</v>
      </c>
      <c r="G5667" s="2">
        <f t="shared" si="141"/>
        <v>6.9444443943211809E-4</v>
      </c>
    </row>
    <row r="5668" spans="1:7" x14ac:dyDescent="0.2">
      <c r="A5668" s="1" t="s">
        <v>20239</v>
      </c>
      <c r="B5668" s="1" t="s">
        <v>7</v>
      </c>
      <c r="C5668" s="1" t="s">
        <v>20240</v>
      </c>
      <c r="D5668" s="1" t="s">
        <v>20238</v>
      </c>
      <c r="E5668" s="1" t="s">
        <v>20241</v>
      </c>
      <c r="F5668" s="1" t="s">
        <v>10</v>
      </c>
      <c r="G5668" s="2">
        <f t="shared" si="141"/>
        <v>6.944444467080757E-4</v>
      </c>
    </row>
    <row r="5669" spans="1:7" x14ac:dyDescent="0.2">
      <c r="A5669" s="1" t="s">
        <v>20242</v>
      </c>
      <c r="B5669" s="1" t="s">
        <v>7</v>
      </c>
      <c r="C5669" s="1" t="s">
        <v>20243</v>
      </c>
      <c r="D5669" s="1" t="s">
        <v>20244</v>
      </c>
      <c r="E5669" s="1" t="s">
        <v>20245</v>
      </c>
      <c r="F5669" s="1" t="s">
        <v>10</v>
      </c>
      <c r="G5669" s="2">
        <f t="shared" si="141"/>
        <v>6.944444467080757E-4</v>
      </c>
    </row>
    <row r="5670" spans="1:7" x14ac:dyDescent="0.2">
      <c r="A5670" s="1" t="s">
        <v>20246</v>
      </c>
      <c r="B5670" s="1" t="s">
        <v>7</v>
      </c>
      <c r="C5670" s="1" t="s">
        <v>20247</v>
      </c>
      <c r="D5670" s="1" t="s">
        <v>20248</v>
      </c>
      <c r="E5670" s="1" t="s">
        <v>20249</v>
      </c>
      <c r="F5670" s="1" t="s">
        <v>10</v>
      </c>
      <c r="G5670" s="2">
        <f t="shared" si="141"/>
        <v>6.9444443943211809E-4</v>
      </c>
    </row>
    <row r="5671" spans="1:7" x14ac:dyDescent="0.2">
      <c r="A5671" s="1" t="s">
        <v>20250</v>
      </c>
      <c r="B5671" s="1" t="s">
        <v>7</v>
      </c>
      <c r="C5671" s="1" t="s">
        <v>20251</v>
      </c>
      <c r="D5671" s="1" t="s">
        <v>20252</v>
      </c>
      <c r="E5671" s="1" t="s">
        <v>20253</v>
      </c>
      <c r="F5671" s="1" t="s">
        <v>10</v>
      </c>
      <c r="G5671" s="2">
        <f t="shared" si="141"/>
        <v>1.3888888934161514E-3</v>
      </c>
    </row>
    <row r="5672" spans="1:7" x14ac:dyDescent="0.2">
      <c r="A5672" s="1" t="s">
        <v>20254</v>
      </c>
      <c r="B5672" s="1" t="s">
        <v>7</v>
      </c>
      <c r="C5672" s="1" t="s">
        <v>20255</v>
      </c>
      <c r="D5672" s="1" t="s">
        <v>20256</v>
      </c>
      <c r="E5672" s="1" t="s">
        <v>20257</v>
      </c>
      <c r="F5672" s="1" t="s">
        <v>10</v>
      </c>
      <c r="G5672" s="2">
        <f t="shared" si="141"/>
        <v>6.9444443943211809E-4</v>
      </c>
    </row>
    <row r="5673" spans="1:7" x14ac:dyDescent="0.2">
      <c r="A5673" s="1" t="s">
        <v>20258</v>
      </c>
      <c r="B5673" s="1" t="s">
        <v>7</v>
      </c>
      <c r="C5673" s="1" t="s">
        <v>20259</v>
      </c>
      <c r="D5673" s="1" t="s">
        <v>20260</v>
      </c>
      <c r="E5673" s="1" t="s">
        <v>20261</v>
      </c>
      <c r="F5673" s="1" t="s">
        <v>10</v>
      </c>
      <c r="G5673" s="2">
        <f t="shared" si="141"/>
        <v>6.944444467080757E-4</v>
      </c>
    </row>
    <row r="5674" spans="1:7" x14ac:dyDescent="0.2">
      <c r="A5674" s="1" t="s">
        <v>20263</v>
      </c>
      <c r="B5674" s="1" t="s">
        <v>7</v>
      </c>
      <c r="C5674" s="1" t="s">
        <v>20264</v>
      </c>
      <c r="D5674" s="1" t="s">
        <v>20262</v>
      </c>
      <c r="E5674" s="1" t="s">
        <v>20265</v>
      </c>
      <c r="F5674" s="1" t="s">
        <v>10</v>
      </c>
      <c r="G5674" s="2">
        <f t="shared" si="141"/>
        <v>6.944444467080757E-4</v>
      </c>
    </row>
    <row r="5675" spans="1:7" x14ac:dyDescent="0.2">
      <c r="A5675" s="1" t="s">
        <v>20266</v>
      </c>
      <c r="B5675" s="1" t="s">
        <v>7</v>
      </c>
      <c r="C5675" s="1" t="s">
        <v>15178</v>
      </c>
      <c r="D5675" s="1" t="s">
        <v>20267</v>
      </c>
      <c r="E5675" s="1" t="s">
        <v>20267</v>
      </c>
      <c r="F5675" s="1" t="s">
        <v>10</v>
      </c>
      <c r="G5675" s="2">
        <f t="shared" si="141"/>
        <v>0</v>
      </c>
    </row>
    <row r="5676" spans="1:7" x14ac:dyDescent="0.2">
      <c r="A5676" s="1" t="s">
        <v>20268</v>
      </c>
      <c r="B5676" s="1" t="s">
        <v>7</v>
      </c>
      <c r="C5676" s="1" t="s">
        <v>20269</v>
      </c>
      <c r="D5676" s="1" t="s">
        <v>20270</v>
      </c>
      <c r="E5676" s="1" t="s">
        <v>20271</v>
      </c>
      <c r="F5676" s="1" t="s">
        <v>10</v>
      </c>
      <c r="G5676" s="2">
        <f t="shared" si="141"/>
        <v>2.0833333328482695E-3</v>
      </c>
    </row>
    <row r="5677" spans="1:7" x14ac:dyDescent="0.2">
      <c r="A5677" s="1" t="s">
        <v>20273</v>
      </c>
      <c r="B5677" s="1" t="s">
        <v>7</v>
      </c>
      <c r="C5677" s="1" t="s">
        <v>20274</v>
      </c>
      <c r="D5677" s="1" t="s">
        <v>20275</v>
      </c>
      <c r="E5677" s="1" t="s">
        <v>20276</v>
      </c>
      <c r="F5677" s="1" t="s">
        <v>10</v>
      </c>
      <c r="G5677" s="2">
        <f t="shared" si="141"/>
        <v>6.944444467080757E-4</v>
      </c>
    </row>
    <row r="5678" spans="1:7" x14ac:dyDescent="0.2">
      <c r="A5678" s="1" t="s">
        <v>20277</v>
      </c>
      <c r="B5678" s="1" t="s">
        <v>7</v>
      </c>
      <c r="C5678" s="1" t="s">
        <v>20278</v>
      </c>
      <c r="D5678" s="1" t="s">
        <v>20279</v>
      </c>
      <c r="E5678" s="1" t="s">
        <v>20280</v>
      </c>
      <c r="F5678" s="1" t="s">
        <v>10</v>
      </c>
      <c r="G5678" s="2">
        <f t="shared" si="141"/>
        <v>6.9444443943211809E-4</v>
      </c>
    </row>
    <row r="5679" spans="1:7" x14ac:dyDescent="0.2">
      <c r="A5679" s="1" t="s">
        <v>20281</v>
      </c>
      <c r="B5679" s="1" t="s">
        <v>7</v>
      </c>
      <c r="C5679" s="1" t="s">
        <v>20282</v>
      </c>
      <c r="D5679" s="1" t="s">
        <v>20283</v>
      </c>
      <c r="E5679" s="1" t="s">
        <v>20272</v>
      </c>
      <c r="F5679" s="1" t="s">
        <v>10</v>
      </c>
      <c r="G5679" s="2">
        <f t="shared" si="141"/>
        <v>2.7777777795563452E-3</v>
      </c>
    </row>
    <row r="5680" spans="1:7" x14ac:dyDescent="0.2">
      <c r="A5680" s="1" t="s">
        <v>20284</v>
      </c>
      <c r="B5680" s="1" t="s">
        <v>7</v>
      </c>
      <c r="C5680" s="1" t="s">
        <v>20285</v>
      </c>
      <c r="D5680" s="1" t="s">
        <v>20286</v>
      </c>
      <c r="E5680" s="1" t="s">
        <v>20287</v>
      </c>
      <c r="F5680" s="1" t="s">
        <v>10</v>
      </c>
      <c r="G5680" s="2">
        <f t="shared" ref="G5680:G5717" si="142">E5680-D5680</f>
        <v>2.7777777795563452E-3</v>
      </c>
    </row>
    <row r="5681" spans="1:7" x14ac:dyDescent="0.2">
      <c r="A5681" s="1" t="s">
        <v>20288</v>
      </c>
      <c r="B5681" s="1" t="s">
        <v>7</v>
      </c>
      <c r="C5681" s="1" t="s">
        <v>20289</v>
      </c>
      <c r="D5681" s="1" t="s">
        <v>20290</v>
      </c>
      <c r="E5681" s="1" t="s">
        <v>20291</v>
      </c>
      <c r="F5681" s="1" t="s">
        <v>10</v>
      </c>
      <c r="G5681" s="2">
        <f t="shared" si="142"/>
        <v>1.3888888934161514E-3</v>
      </c>
    </row>
    <row r="5682" spans="1:7" x14ac:dyDescent="0.2">
      <c r="A5682" s="1" t="s">
        <v>20292</v>
      </c>
      <c r="B5682" s="1" t="s">
        <v>7</v>
      </c>
      <c r="C5682" s="1" t="s">
        <v>20293</v>
      </c>
      <c r="D5682" s="1" t="s">
        <v>20294</v>
      </c>
      <c r="E5682" s="1" t="s">
        <v>20295</v>
      </c>
      <c r="F5682" s="1" t="s">
        <v>10</v>
      </c>
      <c r="G5682" s="2">
        <f t="shared" si="142"/>
        <v>6.944444467080757E-4</v>
      </c>
    </row>
    <row r="5683" spans="1:7" x14ac:dyDescent="0.2">
      <c r="A5683" s="1" t="s">
        <v>20296</v>
      </c>
      <c r="B5683" s="1" t="s">
        <v>7</v>
      </c>
      <c r="C5683" s="1" t="s">
        <v>20297</v>
      </c>
      <c r="D5683" s="1" t="s">
        <v>20298</v>
      </c>
      <c r="E5683" s="1" t="s">
        <v>20298</v>
      </c>
      <c r="F5683" s="1" t="s">
        <v>10</v>
      </c>
      <c r="G5683" s="2">
        <f t="shared" si="142"/>
        <v>0</v>
      </c>
    </row>
    <row r="5684" spans="1:7" x14ac:dyDescent="0.2">
      <c r="A5684" s="1" t="s">
        <v>20299</v>
      </c>
      <c r="B5684" s="1" t="s">
        <v>7</v>
      </c>
      <c r="C5684" s="1" t="s">
        <v>20300</v>
      </c>
      <c r="D5684" s="1" t="s">
        <v>20301</v>
      </c>
      <c r="E5684" s="1" t="s">
        <v>20302</v>
      </c>
      <c r="F5684" s="1" t="s">
        <v>10</v>
      </c>
      <c r="G5684" s="2">
        <f t="shared" si="142"/>
        <v>6.944444467080757E-4</v>
      </c>
    </row>
    <row r="5685" spans="1:7" x14ac:dyDescent="0.2">
      <c r="A5685" s="1" t="s">
        <v>20303</v>
      </c>
      <c r="B5685" s="1" t="s">
        <v>7</v>
      </c>
      <c r="C5685" s="1" t="s">
        <v>20304</v>
      </c>
      <c r="D5685" s="1" t="s">
        <v>20305</v>
      </c>
      <c r="E5685" s="1" t="s">
        <v>20305</v>
      </c>
      <c r="F5685" s="1" t="s">
        <v>10</v>
      </c>
      <c r="G5685" s="2">
        <f t="shared" si="142"/>
        <v>0</v>
      </c>
    </row>
    <row r="5686" spans="1:7" x14ac:dyDescent="0.2">
      <c r="A5686" s="1" t="s">
        <v>20306</v>
      </c>
      <c r="B5686" s="1" t="s">
        <v>7</v>
      </c>
      <c r="C5686" s="1" t="s">
        <v>20307</v>
      </c>
      <c r="D5686" s="1" t="s">
        <v>20308</v>
      </c>
      <c r="E5686" s="1" t="s">
        <v>20309</v>
      </c>
      <c r="F5686" s="1" t="s">
        <v>10</v>
      </c>
      <c r="G5686" s="2">
        <f t="shared" si="142"/>
        <v>2.7777777795563452E-3</v>
      </c>
    </row>
    <row r="5687" spans="1:7" x14ac:dyDescent="0.2">
      <c r="A5687" s="1" t="s">
        <v>20310</v>
      </c>
      <c r="B5687" s="1" t="s">
        <v>7</v>
      </c>
      <c r="C5687" s="1" t="s">
        <v>20311</v>
      </c>
      <c r="D5687" s="1" t="s">
        <v>20312</v>
      </c>
      <c r="E5687" s="1" t="s">
        <v>20313</v>
      </c>
      <c r="F5687" s="1" t="s">
        <v>10</v>
      </c>
      <c r="G5687" s="2">
        <f t="shared" si="142"/>
        <v>6.9444443943211809E-4</v>
      </c>
    </row>
    <row r="5688" spans="1:7" x14ac:dyDescent="0.2">
      <c r="A5688" s="1" t="s">
        <v>20314</v>
      </c>
      <c r="B5688" s="1" t="s">
        <v>7</v>
      </c>
      <c r="C5688" s="1" t="s">
        <v>20315</v>
      </c>
      <c r="D5688" s="1" t="s">
        <v>20313</v>
      </c>
      <c r="E5688" s="1" t="s">
        <v>20313</v>
      </c>
      <c r="F5688" s="1" t="s">
        <v>10</v>
      </c>
      <c r="G5688" s="2">
        <f t="shared" si="142"/>
        <v>0</v>
      </c>
    </row>
    <row r="5689" spans="1:7" x14ac:dyDescent="0.2">
      <c r="A5689" s="1" t="s">
        <v>20316</v>
      </c>
      <c r="B5689" s="1" t="s">
        <v>7</v>
      </c>
      <c r="C5689" s="1" t="s">
        <v>20317</v>
      </c>
      <c r="D5689" s="1" t="s">
        <v>20318</v>
      </c>
      <c r="E5689" s="1" t="s">
        <v>20319</v>
      </c>
      <c r="F5689" s="1" t="s">
        <v>10</v>
      </c>
      <c r="G5689" s="2">
        <f t="shared" si="142"/>
        <v>6.944444467080757E-4</v>
      </c>
    </row>
    <row r="5690" spans="1:7" x14ac:dyDescent="0.2">
      <c r="A5690" s="1" t="s">
        <v>20320</v>
      </c>
      <c r="B5690" s="1" t="s">
        <v>7</v>
      </c>
      <c r="C5690" s="1" t="s">
        <v>20321</v>
      </c>
      <c r="D5690" s="1" t="s">
        <v>20318</v>
      </c>
      <c r="E5690" s="1" t="s">
        <v>20319</v>
      </c>
      <c r="F5690" s="1" t="s">
        <v>10</v>
      </c>
      <c r="G5690" s="2">
        <f t="shared" si="142"/>
        <v>6.944444467080757E-4</v>
      </c>
    </row>
    <row r="5691" spans="1:7" x14ac:dyDescent="0.2">
      <c r="A5691" s="1" t="s">
        <v>20322</v>
      </c>
      <c r="B5691" s="1" t="s">
        <v>7</v>
      </c>
      <c r="C5691" s="1" t="s">
        <v>20323</v>
      </c>
      <c r="D5691" s="1" t="s">
        <v>20324</v>
      </c>
      <c r="E5691" s="1" t="s">
        <v>20325</v>
      </c>
      <c r="F5691" s="1" t="s">
        <v>10</v>
      </c>
      <c r="G5691" s="2">
        <f t="shared" si="142"/>
        <v>6.944444467080757E-4</v>
      </c>
    </row>
    <row r="5692" spans="1:7" x14ac:dyDescent="0.2">
      <c r="A5692" s="1" t="s">
        <v>20326</v>
      </c>
      <c r="B5692" s="1" t="s">
        <v>7</v>
      </c>
      <c r="C5692" s="1" t="s">
        <v>20327</v>
      </c>
      <c r="D5692" s="1" t="s">
        <v>20328</v>
      </c>
      <c r="E5692" s="1" t="s">
        <v>20329</v>
      </c>
      <c r="F5692" s="1" t="s">
        <v>10</v>
      </c>
      <c r="G5692" s="2">
        <f t="shared" si="142"/>
        <v>1.5277777776645962E-2</v>
      </c>
    </row>
    <row r="5693" spans="1:7" x14ac:dyDescent="0.2">
      <c r="A5693" s="1" t="s">
        <v>20330</v>
      </c>
      <c r="B5693" s="1" t="s">
        <v>7</v>
      </c>
      <c r="C5693" s="1" t="s">
        <v>20331</v>
      </c>
      <c r="D5693" s="1" t="s">
        <v>20332</v>
      </c>
      <c r="E5693" s="1" t="s">
        <v>20333</v>
      </c>
      <c r="F5693" s="1" t="s">
        <v>10</v>
      </c>
      <c r="G5693" s="2">
        <f t="shared" si="142"/>
        <v>6.944444467080757E-4</v>
      </c>
    </row>
    <row r="5694" spans="1:7" x14ac:dyDescent="0.2">
      <c r="A5694" s="1" t="s">
        <v>20334</v>
      </c>
      <c r="B5694" s="1" t="s">
        <v>7</v>
      </c>
      <c r="C5694" s="1" t="s">
        <v>20335</v>
      </c>
      <c r="D5694" s="1" t="s">
        <v>20333</v>
      </c>
      <c r="E5694" s="1" t="s">
        <v>20336</v>
      </c>
      <c r="F5694" s="1" t="s">
        <v>10</v>
      </c>
      <c r="G5694" s="2">
        <f t="shared" si="142"/>
        <v>6.9444443943211809E-4</v>
      </c>
    </row>
    <row r="5695" spans="1:7" x14ac:dyDescent="0.2">
      <c r="A5695" s="1" t="s">
        <v>20337</v>
      </c>
      <c r="B5695" s="1" t="s">
        <v>7</v>
      </c>
      <c r="C5695" s="1" t="s">
        <v>20338</v>
      </c>
      <c r="D5695" s="1" t="s">
        <v>20339</v>
      </c>
      <c r="E5695" s="1" t="s">
        <v>20340</v>
      </c>
      <c r="F5695" s="1" t="s">
        <v>10</v>
      </c>
      <c r="G5695" s="2">
        <f t="shared" si="142"/>
        <v>6.944444467080757E-4</v>
      </c>
    </row>
    <row r="5696" spans="1:7" x14ac:dyDescent="0.2">
      <c r="A5696" s="1" t="s">
        <v>20341</v>
      </c>
      <c r="B5696" s="1" t="s">
        <v>7</v>
      </c>
      <c r="C5696" s="1" t="s">
        <v>20342</v>
      </c>
      <c r="D5696" s="1" t="s">
        <v>20343</v>
      </c>
      <c r="E5696" s="1" t="s">
        <v>20343</v>
      </c>
      <c r="F5696" s="1" t="s">
        <v>10</v>
      </c>
      <c r="G5696" s="2">
        <f t="shared" si="142"/>
        <v>0</v>
      </c>
    </row>
    <row r="5697" spans="1:7" x14ac:dyDescent="0.2">
      <c r="A5697" s="1" t="s">
        <v>20344</v>
      </c>
      <c r="B5697" s="1" t="s">
        <v>7</v>
      </c>
      <c r="C5697" s="1" t="s">
        <v>14796</v>
      </c>
      <c r="D5697" s="1" t="s">
        <v>20345</v>
      </c>
      <c r="E5697" s="1" t="s">
        <v>20345</v>
      </c>
      <c r="F5697" s="1" t="s">
        <v>10</v>
      </c>
      <c r="G5697" s="2">
        <f t="shared" si="142"/>
        <v>0</v>
      </c>
    </row>
    <row r="5698" spans="1:7" x14ac:dyDescent="0.2">
      <c r="A5698" s="1" t="s">
        <v>20346</v>
      </c>
      <c r="B5698" s="1" t="s">
        <v>7</v>
      </c>
      <c r="C5698" s="1" t="s">
        <v>20347</v>
      </c>
      <c r="D5698" s="1" t="s">
        <v>20348</v>
      </c>
      <c r="E5698" s="1" t="s">
        <v>20349</v>
      </c>
      <c r="F5698" s="1" t="s">
        <v>10</v>
      </c>
      <c r="G5698" s="2">
        <f t="shared" si="142"/>
        <v>2.7777777795563452E-3</v>
      </c>
    </row>
    <row r="5699" spans="1:7" x14ac:dyDescent="0.2">
      <c r="A5699" s="1" t="s">
        <v>20350</v>
      </c>
      <c r="B5699" s="1" t="s">
        <v>7</v>
      </c>
      <c r="C5699" s="1" t="s">
        <v>20351</v>
      </c>
      <c r="D5699" s="1" t="s">
        <v>18496</v>
      </c>
      <c r="E5699" s="1" t="s">
        <v>20352</v>
      </c>
      <c r="F5699" s="1" t="s">
        <v>10</v>
      </c>
      <c r="G5699" s="2">
        <f t="shared" si="142"/>
        <v>4.8611111124046147E-3</v>
      </c>
    </row>
    <row r="5700" spans="1:7" x14ac:dyDescent="0.2">
      <c r="A5700" s="1" t="s">
        <v>20353</v>
      </c>
      <c r="B5700" s="1" t="s">
        <v>7</v>
      </c>
      <c r="C5700" s="1" t="s">
        <v>20354</v>
      </c>
      <c r="D5700" s="1" t="s">
        <v>20355</v>
      </c>
      <c r="E5700" s="1" t="s">
        <v>20355</v>
      </c>
      <c r="F5700" s="1" t="s">
        <v>10</v>
      </c>
      <c r="G5700" s="2">
        <f t="shared" si="142"/>
        <v>0</v>
      </c>
    </row>
    <row r="5701" spans="1:7" x14ac:dyDescent="0.2">
      <c r="A5701" s="1" t="s">
        <v>20356</v>
      </c>
      <c r="B5701" s="1" t="s">
        <v>7</v>
      </c>
      <c r="C5701" s="1" t="s">
        <v>20357</v>
      </c>
      <c r="D5701" s="1" t="s">
        <v>20358</v>
      </c>
      <c r="E5701" s="1" t="s">
        <v>20358</v>
      </c>
      <c r="F5701" s="1" t="s">
        <v>10</v>
      </c>
      <c r="G5701" s="2">
        <f t="shared" si="142"/>
        <v>0</v>
      </c>
    </row>
    <row r="5702" spans="1:7" x14ac:dyDescent="0.2">
      <c r="A5702" s="1" t="s">
        <v>20359</v>
      </c>
      <c r="B5702" s="1" t="s">
        <v>7</v>
      </c>
      <c r="C5702" s="1" t="s">
        <v>20360</v>
      </c>
      <c r="D5702" s="1" t="s">
        <v>20361</v>
      </c>
      <c r="E5702" s="1" t="s">
        <v>20362</v>
      </c>
      <c r="F5702" s="1" t="s">
        <v>10</v>
      </c>
      <c r="G5702" s="2">
        <f t="shared" si="142"/>
        <v>3.4722222189884633E-3</v>
      </c>
    </row>
    <row r="5703" spans="1:7" x14ac:dyDescent="0.2">
      <c r="A5703" s="1" t="s">
        <v>20363</v>
      </c>
      <c r="B5703" s="1" t="s">
        <v>7</v>
      </c>
      <c r="C5703" s="1" t="s">
        <v>20364</v>
      </c>
      <c r="D5703" s="1" t="s">
        <v>20365</v>
      </c>
      <c r="E5703" s="1" t="s">
        <v>20366</v>
      </c>
      <c r="F5703" s="1" t="s">
        <v>10</v>
      </c>
      <c r="G5703" s="2">
        <f t="shared" si="142"/>
        <v>1.3888888861401938E-3</v>
      </c>
    </row>
    <row r="5704" spans="1:7" x14ac:dyDescent="0.2">
      <c r="A5704" s="1" t="s">
        <v>20367</v>
      </c>
      <c r="B5704" s="1" t="s">
        <v>7</v>
      </c>
      <c r="C5704" s="1" t="s">
        <v>20186</v>
      </c>
      <c r="D5704" s="1" t="s">
        <v>20368</v>
      </c>
      <c r="E5704" s="1" t="s">
        <v>20369</v>
      </c>
      <c r="F5704" s="1" t="s">
        <v>10</v>
      </c>
      <c r="G5704" s="2">
        <f t="shared" si="142"/>
        <v>3.4722222262644209E-3</v>
      </c>
    </row>
    <row r="5705" spans="1:7" x14ac:dyDescent="0.2">
      <c r="A5705" s="1" t="s">
        <v>20370</v>
      </c>
      <c r="B5705" s="1" t="s">
        <v>7</v>
      </c>
      <c r="C5705" s="1" t="s">
        <v>20371</v>
      </c>
      <c r="D5705" s="1" t="s">
        <v>20372</v>
      </c>
      <c r="E5705" s="1" t="s">
        <v>20372</v>
      </c>
      <c r="F5705" s="1" t="s">
        <v>10</v>
      </c>
      <c r="G5705" s="2">
        <f t="shared" si="142"/>
        <v>0</v>
      </c>
    </row>
    <row r="5706" spans="1:7" x14ac:dyDescent="0.2">
      <c r="A5706" s="1" t="s">
        <v>20373</v>
      </c>
      <c r="B5706" s="1" t="s">
        <v>7</v>
      </c>
      <c r="C5706" s="1" t="s">
        <v>20374</v>
      </c>
      <c r="D5706" s="1" t="s">
        <v>20372</v>
      </c>
      <c r="E5706" s="1" t="s">
        <v>20375</v>
      </c>
      <c r="F5706" s="1" t="s">
        <v>10</v>
      </c>
      <c r="G5706" s="2">
        <f t="shared" si="142"/>
        <v>6.944444467080757E-4</v>
      </c>
    </row>
    <row r="5707" spans="1:7" x14ac:dyDescent="0.2">
      <c r="A5707" s="1" t="s">
        <v>20376</v>
      </c>
      <c r="B5707" s="1" t="s">
        <v>7</v>
      </c>
      <c r="C5707" s="1" t="s">
        <v>20377</v>
      </c>
      <c r="D5707" s="1" t="s">
        <v>20378</v>
      </c>
      <c r="E5707" s="1" t="s">
        <v>20379</v>
      </c>
      <c r="F5707" s="1" t="s">
        <v>10</v>
      </c>
      <c r="G5707" s="2">
        <f t="shared" si="142"/>
        <v>6.944444467080757E-4</v>
      </c>
    </row>
    <row r="5708" spans="1:7" x14ac:dyDescent="0.2">
      <c r="A5708" s="1" t="s">
        <v>20380</v>
      </c>
      <c r="B5708" s="1" t="s">
        <v>7</v>
      </c>
      <c r="C5708" s="1" t="s">
        <v>20381</v>
      </c>
      <c r="D5708" s="1" t="s">
        <v>20382</v>
      </c>
      <c r="E5708" s="1" t="s">
        <v>20383</v>
      </c>
      <c r="F5708" s="1" t="s">
        <v>10</v>
      </c>
      <c r="G5708" s="2">
        <f t="shared" si="142"/>
        <v>6.9444443943211809E-4</v>
      </c>
    </row>
    <row r="5709" spans="1:7" x14ac:dyDescent="0.2">
      <c r="A5709" s="1" t="s">
        <v>20385</v>
      </c>
      <c r="B5709" s="1" t="s">
        <v>7</v>
      </c>
      <c r="C5709" s="1" t="s">
        <v>20386</v>
      </c>
      <c r="D5709" s="1" t="s">
        <v>20387</v>
      </c>
      <c r="E5709" s="1" t="s">
        <v>20388</v>
      </c>
      <c r="F5709" s="1" t="s">
        <v>10</v>
      </c>
      <c r="G5709" s="2">
        <f t="shared" si="142"/>
        <v>6.944444467080757E-4</v>
      </c>
    </row>
    <row r="5710" spans="1:7" x14ac:dyDescent="0.2">
      <c r="A5710" s="1" t="s">
        <v>20389</v>
      </c>
      <c r="B5710" s="1" t="s">
        <v>7</v>
      </c>
      <c r="C5710" s="1" t="s">
        <v>20390</v>
      </c>
      <c r="D5710" s="1" t="s">
        <v>20391</v>
      </c>
      <c r="E5710" s="1" t="s">
        <v>20392</v>
      </c>
      <c r="F5710" s="1" t="s">
        <v>10</v>
      </c>
      <c r="G5710" s="2">
        <f t="shared" si="142"/>
        <v>2.7777777795563452E-3</v>
      </c>
    </row>
    <row r="5711" spans="1:7" x14ac:dyDescent="0.2">
      <c r="A5711" s="1" t="s">
        <v>20394</v>
      </c>
      <c r="B5711" s="1" t="s">
        <v>7</v>
      </c>
      <c r="C5711" s="1" t="s">
        <v>20395</v>
      </c>
      <c r="D5711" s="1" t="s">
        <v>20393</v>
      </c>
      <c r="E5711" s="1" t="s">
        <v>20396</v>
      </c>
      <c r="F5711" s="1" t="s">
        <v>10</v>
      </c>
      <c r="G5711" s="2">
        <f t="shared" si="142"/>
        <v>2.7777777795563452E-3</v>
      </c>
    </row>
    <row r="5712" spans="1:7" x14ac:dyDescent="0.2">
      <c r="A5712" s="1" t="s">
        <v>20397</v>
      </c>
      <c r="B5712" s="1" t="s">
        <v>7</v>
      </c>
      <c r="C5712" s="1" t="s">
        <v>20398</v>
      </c>
      <c r="D5712" s="1" t="s">
        <v>20396</v>
      </c>
      <c r="E5712" s="1" t="s">
        <v>20399</v>
      </c>
      <c r="F5712" s="1" t="s">
        <v>10</v>
      </c>
      <c r="G5712" s="2">
        <f t="shared" si="142"/>
        <v>6.9444443943211809E-4</v>
      </c>
    </row>
    <row r="5713" spans="1:7" x14ac:dyDescent="0.2">
      <c r="A5713" s="1" t="s">
        <v>20400</v>
      </c>
      <c r="B5713" s="1" t="s">
        <v>7</v>
      </c>
      <c r="C5713" s="1" t="s">
        <v>20401</v>
      </c>
      <c r="D5713" s="1" t="s">
        <v>20384</v>
      </c>
      <c r="E5713" s="1" t="s">
        <v>20402</v>
      </c>
      <c r="F5713" s="1" t="s">
        <v>10</v>
      </c>
      <c r="G5713" s="2">
        <f t="shared" si="142"/>
        <v>3.4722222262644209E-3</v>
      </c>
    </row>
    <row r="5714" spans="1:7" x14ac:dyDescent="0.2">
      <c r="A5714" s="1" t="s">
        <v>20403</v>
      </c>
      <c r="B5714" s="1" t="s">
        <v>7</v>
      </c>
      <c r="C5714" s="1" t="s">
        <v>18677</v>
      </c>
      <c r="D5714" s="1" t="s">
        <v>20404</v>
      </c>
      <c r="E5714" s="1" t="s">
        <v>20405</v>
      </c>
      <c r="F5714" s="1" t="s">
        <v>10</v>
      </c>
      <c r="G5714" s="2">
        <f t="shared" si="142"/>
        <v>6.9444443943211809E-4</v>
      </c>
    </row>
    <row r="5715" spans="1:7" x14ac:dyDescent="0.2">
      <c r="A5715" s="1" t="s">
        <v>20406</v>
      </c>
      <c r="B5715" s="1" t="s">
        <v>7</v>
      </c>
      <c r="C5715" s="1" t="s">
        <v>20407</v>
      </c>
      <c r="D5715" s="1" t="s">
        <v>20408</v>
      </c>
      <c r="E5715" s="1" t="s">
        <v>20409</v>
      </c>
      <c r="F5715" s="1" t="s">
        <v>10</v>
      </c>
      <c r="G5715" s="2">
        <f t="shared" si="142"/>
        <v>4.166666665696539E-3</v>
      </c>
    </row>
    <row r="5716" spans="1:7" x14ac:dyDescent="0.2">
      <c r="A5716" s="1" t="s">
        <v>20410</v>
      </c>
      <c r="B5716" s="1" t="s">
        <v>7</v>
      </c>
      <c r="C5716" s="1" t="s">
        <v>20411</v>
      </c>
      <c r="D5716" s="1" t="s">
        <v>20412</v>
      </c>
      <c r="E5716" s="1" t="s">
        <v>20413</v>
      </c>
      <c r="F5716" s="1" t="s">
        <v>10</v>
      </c>
      <c r="G5716" s="2">
        <f t="shared" si="142"/>
        <v>1.3888888934161514E-3</v>
      </c>
    </row>
    <row r="5717" spans="1:7" x14ac:dyDescent="0.2">
      <c r="A5717" s="1" t="s">
        <v>20414</v>
      </c>
      <c r="B5717" s="1" t="s">
        <v>7</v>
      </c>
      <c r="C5717" s="1" t="s">
        <v>20415</v>
      </c>
      <c r="D5717" s="1" t="s">
        <v>20416</v>
      </c>
      <c r="E5717" s="1" t="s">
        <v>20417</v>
      </c>
      <c r="F5717" s="1" t="s">
        <v>10</v>
      </c>
      <c r="G5717" s="2">
        <f t="shared" si="142"/>
        <v>6.9444443943211809E-4</v>
      </c>
    </row>
    <row r="5718" spans="1:7" x14ac:dyDescent="0.2">
      <c r="A5718" s="1" t="s">
        <v>20419</v>
      </c>
      <c r="B5718" s="1" t="s">
        <v>7</v>
      </c>
      <c r="C5718" s="1" t="s">
        <v>20420</v>
      </c>
      <c r="D5718" s="1" t="s">
        <v>20421</v>
      </c>
      <c r="E5718" s="1" t="s">
        <v>20422</v>
      </c>
      <c r="F5718" s="1" t="s">
        <v>10</v>
      </c>
      <c r="G5718" s="2">
        <f t="shared" ref="G5718:G5762" si="143">E5718-D5718</f>
        <v>1.1111111110949423E-2</v>
      </c>
    </row>
    <row r="5719" spans="1:7" x14ac:dyDescent="0.2">
      <c r="A5719" s="1" t="s">
        <v>20423</v>
      </c>
      <c r="B5719" s="1" t="s">
        <v>7</v>
      </c>
      <c r="C5719" s="1" t="s">
        <v>20424</v>
      </c>
      <c r="D5719" s="1" t="s">
        <v>20425</v>
      </c>
      <c r="E5719" s="1" t="s">
        <v>20426</v>
      </c>
      <c r="F5719" s="1" t="s">
        <v>10</v>
      </c>
      <c r="G5719" s="2">
        <f t="shared" si="143"/>
        <v>1.3888888861401938E-3</v>
      </c>
    </row>
    <row r="5720" spans="1:7" x14ac:dyDescent="0.2">
      <c r="A5720" s="1" t="s">
        <v>20427</v>
      </c>
      <c r="B5720" s="1" t="s">
        <v>7</v>
      </c>
      <c r="C5720" s="1" t="s">
        <v>20428</v>
      </c>
      <c r="D5720" s="1" t="s">
        <v>20429</v>
      </c>
      <c r="E5720" s="1" t="s">
        <v>20429</v>
      </c>
      <c r="F5720" s="1" t="s">
        <v>10</v>
      </c>
      <c r="G5720" s="2">
        <f t="shared" si="143"/>
        <v>0</v>
      </c>
    </row>
    <row r="5721" spans="1:7" x14ac:dyDescent="0.2">
      <c r="A5721" s="1" t="s">
        <v>20430</v>
      </c>
      <c r="B5721" s="1" t="s">
        <v>7</v>
      </c>
      <c r="C5721" s="1" t="s">
        <v>20431</v>
      </c>
      <c r="D5721" s="1" t="s">
        <v>20432</v>
      </c>
      <c r="E5721" s="1" t="s">
        <v>20433</v>
      </c>
      <c r="F5721" s="1" t="s">
        <v>10</v>
      </c>
      <c r="G5721" s="2">
        <f t="shared" si="143"/>
        <v>6.944444467080757E-4</v>
      </c>
    </row>
    <row r="5722" spans="1:7" x14ac:dyDescent="0.2">
      <c r="A5722" s="1" t="s">
        <v>20435</v>
      </c>
      <c r="B5722" s="1" t="s">
        <v>7</v>
      </c>
      <c r="C5722" s="1" t="s">
        <v>20436</v>
      </c>
      <c r="D5722" s="1" t="s">
        <v>20434</v>
      </c>
      <c r="E5722" s="1" t="s">
        <v>20437</v>
      </c>
      <c r="F5722" s="1" t="s">
        <v>10</v>
      </c>
      <c r="G5722" s="2">
        <f t="shared" si="143"/>
        <v>1.3888888861401938E-3</v>
      </c>
    </row>
    <row r="5723" spans="1:7" x14ac:dyDescent="0.2">
      <c r="A5723" s="1" t="s">
        <v>20438</v>
      </c>
      <c r="B5723" s="1" t="s">
        <v>7</v>
      </c>
      <c r="C5723" s="1" t="s">
        <v>20439</v>
      </c>
      <c r="D5723" s="1" t="s">
        <v>20440</v>
      </c>
      <c r="E5723" s="1" t="s">
        <v>20440</v>
      </c>
      <c r="F5723" s="1" t="s">
        <v>10</v>
      </c>
      <c r="G5723" s="2">
        <f t="shared" si="143"/>
        <v>0</v>
      </c>
    </row>
    <row r="5724" spans="1:7" x14ac:dyDescent="0.2">
      <c r="A5724" s="1" t="s">
        <v>20441</v>
      </c>
      <c r="B5724" s="1" t="s">
        <v>7</v>
      </c>
      <c r="C5724" s="1" t="s">
        <v>20442</v>
      </c>
      <c r="D5724" s="1" t="s">
        <v>20443</v>
      </c>
      <c r="E5724" s="1" t="s">
        <v>20444</v>
      </c>
      <c r="F5724" s="1" t="s">
        <v>10</v>
      </c>
      <c r="G5724" s="2">
        <f t="shared" si="143"/>
        <v>6.944444467080757E-4</v>
      </c>
    </row>
    <row r="5725" spans="1:7" x14ac:dyDescent="0.2">
      <c r="A5725" s="1" t="s">
        <v>20445</v>
      </c>
      <c r="B5725" s="1" t="s">
        <v>7</v>
      </c>
      <c r="C5725" s="1" t="s">
        <v>20446</v>
      </c>
      <c r="D5725" s="1" t="s">
        <v>20447</v>
      </c>
      <c r="E5725" s="1" t="s">
        <v>20448</v>
      </c>
      <c r="F5725" s="1" t="s">
        <v>10</v>
      </c>
      <c r="G5725" s="2">
        <f t="shared" si="143"/>
        <v>6.944444467080757E-4</v>
      </c>
    </row>
    <row r="5726" spans="1:7" x14ac:dyDescent="0.2">
      <c r="A5726" s="1" t="s">
        <v>20450</v>
      </c>
      <c r="B5726" s="1" t="s">
        <v>7</v>
      </c>
      <c r="C5726" s="1" t="s">
        <v>20451</v>
      </c>
      <c r="D5726" s="1" t="s">
        <v>20449</v>
      </c>
      <c r="E5726" s="1" t="s">
        <v>20452</v>
      </c>
      <c r="F5726" s="1" t="s">
        <v>10</v>
      </c>
      <c r="G5726" s="2">
        <f t="shared" si="143"/>
        <v>6.944444467080757E-4</v>
      </c>
    </row>
    <row r="5727" spans="1:7" x14ac:dyDescent="0.2">
      <c r="A5727" s="1" t="s">
        <v>20453</v>
      </c>
      <c r="B5727" s="1" t="s">
        <v>7</v>
      </c>
      <c r="C5727" s="1" t="s">
        <v>20454</v>
      </c>
      <c r="D5727" s="1" t="s">
        <v>20455</v>
      </c>
      <c r="E5727" s="1" t="s">
        <v>20456</v>
      </c>
      <c r="F5727" s="1" t="s">
        <v>10</v>
      </c>
      <c r="G5727" s="2">
        <f t="shared" si="143"/>
        <v>6.9444443943211809E-4</v>
      </c>
    </row>
    <row r="5728" spans="1:7" x14ac:dyDescent="0.2">
      <c r="A5728" s="1" t="s">
        <v>20457</v>
      </c>
      <c r="B5728" s="1" t="s">
        <v>7</v>
      </c>
      <c r="C5728" s="1" t="s">
        <v>20458</v>
      </c>
      <c r="D5728" s="1" t="s">
        <v>20456</v>
      </c>
      <c r="E5728" s="1" t="s">
        <v>20459</v>
      </c>
      <c r="F5728" s="1" t="s">
        <v>10</v>
      </c>
      <c r="G5728" s="2">
        <f t="shared" si="143"/>
        <v>6.944444467080757E-4</v>
      </c>
    </row>
    <row r="5729" spans="1:7" x14ac:dyDescent="0.2">
      <c r="A5729" s="1" t="s">
        <v>20460</v>
      </c>
      <c r="B5729" s="1" t="s">
        <v>7</v>
      </c>
      <c r="C5729" s="1" t="s">
        <v>20461</v>
      </c>
      <c r="D5729" s="1" t="s">
        <v>20459</v>
      </c>
      <c r="E5729" s="1" t="s">
        <v>20462</v>
      </c>
      <c r="F5729" s="1" t="s">
        <v>10</v>
      </c>
      <c r="G5729" s="2">
        <f t="shared" si="143"/>
        <v>6.944444467080757E-4</v>
      </c>
    </row>
    <row r="5730" spans="1:7" x14ac:dyDescent="0.2">
      <c r="A5730" s="1" t="s">
        <v>20463</v>
      </c>
      <c r="B5730" s="1" t="s">
        <v>7</v>
      </c>
      <c r="C5730" s="1" t="s">
        <v>20464</v>
      </c>
      <c r="D5730" s="1" t="s">
        <v>20465</v>
      </c>
      <c r="E5730" s="1" t="s">
        <v>20466</v>
      </c>
      <c r="F5730" s="1" t="s">
        <v>10</v>
      </c>
      <c r="G5730" s="2">
        <f t="shared" si="143"/>
        <v>1.3888888861401938E-3</v>
      </c>
    </row>
    <row r="5731" spans="1:7" x14ac:dyDescent="0.2">
      <c r="A5731" s="1" t="s">
        <v>20467</v>
      </c>
      <c r="B5731" s="1" t="s">
        <v>7</v>
      </c>
      <c r="C5731" s="1" t="s">
        <v>20468</v>
      </c>
      <c r="D5731" s="1" t="s">
        <v>20469</v>
      </c>
      <c r="E5731" s="1" t="s">
        <v>20470</v>
      </c>
      <c r="F5731" s="1" t="s">
        <v>10</v>
      </c>
      <c r="G5731" s="2">
        <f t="shared" si="143"/>
        <v>2.0833333328482695E-3</v>
      </c>
    </row>
    <row r="5732" spans="1:7" x14ac:dyDescent="0.2">
      <c r="A5732" s="1" t="s">
        <v>20471</v>
      </c>
      <c r="B5732" s="1" t="s">
        <v>7</v>
      </c>
      <c r="C5732" s="1" t="s">
        <v>20472</v>
      </c>
      <c r="D5732" s="1" t="s">
        <v>20473</v>
      </c>
      <c r="E5732" s="1" t="s">
        <v>20473</v>
      </c>
      <c r="F5732" s="1" t="s">
        <v>10</v>
      </c>
      <c r="G5732" s="2">
        <f t="shared" si="143"/>
        <v>0</v>
      </c>
    </row>
    <row r="5733" spans="1:7" x14ac:dyDescent="0.2">
      <c r="A5733" s="1" t="s">
        <v>20474</v>
      </c>
      <c r="B5733" s="1" t="s">
        <v>7</v>
      </c>
      <c r="C5733" s="1" t="s">
        <v>20475</v>
      </c>
      <c r="D5733" s="1" t="s">
        <v>20476</v>
      </c>
      <c r="E5733" s="1" t="s">
        <v>20476</v>
      </c>
      <c r="F5733" s="1" t="s">
        <v>254</v>
      </c>
      <c r="G5733" s="2">
        <f t="shared" si="143"/>
        <v>0</v>
      </c>
    </row>
    <row r="5734" spans="1:7" x14ac:dyDescent="0.2">
      <c r="A5734" s="1" t="s">
        <v>20477</v>
      </c>
      <c r="B5734" s="1" t="s">
        <v>7</v>
      </c>
      <c r="C5734" s="1" t="s">
        <v>20478</v>
      </c>
      <c r="D5734" s="1" t="s">
        <v>20479</v>
      </c>
      <c r="E5734" s="1" t="s">
        <v>20480</v>
      </c>
      <c r="F5734" s="1" t="s">
        <v>10</v>
      </c>
      <c r="G5734" s="2">
        <f t="shared" si="143"/>
        <v>4.1666666729724966E-3</v>
      </c>
    </row>
    <row r="5735" spans="1:7" x14ac:dyDescent="0.2">
      <c r="A5735" s="1" t="s">
        <v>20481</v>
      </c>
      <c r="B5735" s="1" t="s">
        <v>7</v>
      </c>
      <c r="C5735" s="1" t="s">
        <v>20482</v>
      </c>
      <c r="D5735" s="1" t="s">
        <v>20483</v>
      </c>
      <c r="E5735" s="1" t="s">
        <v>20418</v>
      </c>
      <c r="F5735" s="1" t="s">
        <v>10</v>
      </c>
      <c r="G5735" s="2">
        <f t="shared" si="143"/>
        <v>2.7777777795563452E-3</v>
      </c>
    </row>
    <row r="5736" spans="1:7" x14ac:dyDescent="0.2">
      <c r="A5736" s="1" t="s">
        <v>20484</v>
      </c>
      <c r="B5736" s="1" t="s">
        <v>7</v>
      </c>
      <c r="C5736" s="1" t="s">
        <v>20485</v>
      </c>
      <c r="D5736" s="1" t="s">
        <v>20486</v>
      </c>
      <c r="E5736" s="1" t="s">
        <v>20487</v>
      </c>
      <c r="F5736" s="1" t="s">
        <v>10</v>
      </c>
      <c r="G5736" s="2">
        <f t="shared" si="143"/>
        <v>6.944444467080757E-4</v>
      </c>
    </row>
    <row r="5737" spans="1:7" x14ac:dyDescent="0.2">
      <c r="A5737" s="1" t="s">
        <v>20488</v>
      </c>
      <c r="B5737" s="1" t="s">
        <v>7</v>
      </c>
      <c r="C5737" s="1" t="s">
        <v>20489</v>
      </c>
      <c r="D5737" s="1" t="s">
        <v>20490</v>
      </c>
      <c r="E5737" s="1" t="s">
        <v>20491</v>
      </c>
      <c r="F5737" s="1" t="s">
        <v>10</v>
      </c>
      <c r="G5737" s="2">
        <f t="shared" si="143"/>
        <v>6.944444467080757E-4</v>
      </c>
    </row>
    <row r="5738" spans="1:7" x14ac:dyDescent="0.2">
      <c r="A5738" s="1" t="s">
        <v>20492</v>
      </c>
      <c r="B5738" s="1" t="s">
        <v>7</v>
      </c>
      <c r="C5738" s="1" t="s">
        <v>20493</v>
      </c>
      <c r="D5738" s="1" t="s">
        <v>20494</v>
      </c>
      <c r="E5738" s="1" t="s">
        <v>20495</v>
      </c>
      <c r="F5738" s="1" t="s">
        <v>10</v>
      </c>
      <c r="G5738" s="2">
        <f t="shared" si="143"/>
        <v>3.4722222262644209E-3</v>
      </c>
    </row>
    <row r="5739" spans="1:7" x14ac:dyDescent="0.2">
      <c r="A5739" s="1" t="s">
        <v>20496</v>
      </c>
      <c r="B5739" s="1" t="s">
        <v>7</v>
      </c>
      <c r="C5739" s="1" t="s">
        <v>20497</v>
      </c>
      <c r="D5739" s="1" t="s">
        <v>20498</v>
      </c>
      <c r="E5739" s="1" t="s">
        <v>20499</v>
      </c>
      <c r="F5739" s="1" t="s">
        <v>10</v>
      </c>
      <c r="G5739" s="2">
        <f t="shared" si="143"/>
        <v>2.0833333328482695E-3</v>
      </c>
    </row>
    <row r="5740" spans="1:7" x14ac:dyDescent="0.2">
      <c r="A5740" s="1" t="s">
        <v>20500</v>
      </c>
      <c r="B5740" s="1" t="s">
        <v>7</v>
      </c>
      <c r="C5740" s="1" t="s">
        <v>20501</v>
      </c>
      <c r="D5740" s="1" t="s">
        <v>20502</v>
      </c>
      <c r="E5740" s="1" t="s">
        <v>20502</v>
      </c>
      <c r="F5740" s="1" t="s">
        <v>10</v>
      </c>
      <c r="G5740" s="2">
        <f t="shared" si="143"/>
        <v>0</v>
      </c>
    </row>
    <row r="5741" spans="1:7" x14ac:dyDescent="0.2">
      <c r="A5741" s="1" t="s">
        <v>20503</v>
      </c>
      <c r="B5741" s="1" t="s">
        <v>7</v>
      </c>
      <c r="C5741" s="1" t="s">
        <v>20504</v>
      </c>
      <c r="D5741" s="1" t="s">
        <v>20505</v>
      </c>
      <c r="E5741" s="1" t="s">
        <v>20505</v>
      </c>
      <c r="F5741" s="1" t="s">
        <v>10</v>
      </c>
      <c r="G5741" s="2">
        <f t="shared" si="143"/>
        <v>0</v>
      </c>
    </row>
    <row r="5742" spans="1:7" x14ac:dyDescent="0.2">
      <c r="A5742" s="1" t="s">
        <v>20506</v>
      </c>
      <c r="B5742" s="1" t="s">
        <v>7</v>
      </c>
      <c r="C5742" s="1" t="s">
        <v>20507</v>
      </c>
      <c r="D5742" s="1" t="s">
        <v>20508</v>
      </c>
      <c r="E5742" s="1" t="s">
        <v>20508</v>
      </c>
      <c r="F5742" s="1" t="s">
        <v>10</v>
      </c>
      <c r="G5742" s="2">
        <f t="shared" si="143"/>
        <v>0</v>
      </c>
    </row>
    <row r="5743" spans="1:7" x14ac:dyDescent="0.2">
      <c r="A5743" s="1" t="s">
        <v>20509</v>
      </c>
      <c r="B5743" s="1" t="s">
        <v>7</v>
      </c>
      <c r="C5743" s="1" t="s">
        <v>20510</v>
      </c>
      <c r="D5743" s="1" t="s">
        <v>20511</v>
      </c>
      <c r="E5743" s="1" t="s">
        <v>20512</v>
      </c>
      <c r="F5743" s="1" t="s">
        <v>10</v>
      </c>
      <c r="G5743" s="2">
        <f t="shared" si="143"/>
        <v>6.944444467080757E-4</v>
      </c>
    </row>
    <row r="5744" spans="1:7" x14ac:dyDescent="0.2">
      <c r="A5744" s="1" t="s">
        <v>20513</v>
      </c>
      <c r="B5744" s="1" t="s">
        <v>7</v>
      </c>
      <c r="C5744" s="1" t="s">
        <v>20514</v>
      </c>
      <c r="D5744" s="1" t="s">
        <v>20515</v>
      </c>
      <c r="E5744" s="1" t="s">
        <v>20515</v>
      </c>
      <c r="F5744" s="1" t="s">
        <v>10</v>
      </c>
      <c r="G5744" s="2">
        <f t="shared" si="143"/>
        <v>0</v>
      </c>
    </row>
    <row r="5745" spans="1:7" x14ac:dyDescent="0.2">
      <c r="A5745" s="1" t="s">
        <v>20516</v>
      </c>
      <c r="B5745" s="1" t="s">
        <v>7</v>
      </c>
      <c r="C5745" s="1" t="s">
        <v>20517</v>
      </c>
      <c r="D5745" s="1" t="s">
        <v>20518</v>
      </c>
      <c r="E5745" s="1" t="s">
        <v>20519</v>
      </c>
      <c r="F5745" s="1" t="s">
        <v>10</v>
      </c>
      <c r="G5745" s="2">
        <f t="shared" si="143"/>
        <v>6.944444467080757E-4</v>
      </c>
    </row>
    <row r="5746" spans="1:7" x14ac:dyDescent="0.2">
      <c r="A5746" s="1" t="s">
        <v>20520</v>
      </c>
      <c r="B5746" s="1" t="s">
        <v>7</v>
      </c>
      <c r="C5746" s="1" t="s">
        <v>20521</v>
      </c>
      <c r="D5746" s="1" t="s">
        <v>20522</v>
      </c>
      <c r="E5746" s="1" t="s">
        <v>20523</v>
      </c>
      <c r="F5746" s="1" t="s">
        <v>10</v>
      </c>
      <c r="G5746" s="2">
        <f t="shared" si="143"/>
        <v>7.6388888846850023E-3</v>
      </c>
    </row>
    <row r="5747" spans="1:7" x14ac:dyDescent="0.2">
      <c r="A5747" s="1" t="s">
        <v>20524</v>
      </c>
      <c r="B5747" s="1" t="s">
        <v>7</v>
      </c>
      <c r="C5747" s="1" t="s">
        <v>20525</v>
      </c>
      <c r="D5747" s="1" t="s">
        <v>20526</v>
      </c>
      <c r="E5747" s="1" t="s">
        <v>20527</v>
      </c>
      <c r="F5747" s="1" t="s">
        <v>10</v>
      </c>
      <c r="G5747" s="2">
        <f t="shared" si="143"/>
        <v>1.3888888934161514E-3</v>
      </c>
    </row>
    <row r="5748" spans="1:7" x14ac:dyDescent="0.2">
      <c r="A5748" s="1" t="s">
        <v>20528</v>
      </c>
      <c r="B5748" s="1" t="s">
        <v>7</v>
      </c>
      <c r="C5748" s="1" t="s">
        <v>20529</v>
      </c>
      <c r="D5748" s="1" t="s">
        <v>20530</v>
      </c>
      <c r="E5748" s="1" t="s">
        <v>20531</v>
      </c>
      <c r="F5748" s="1" t="s">
        <v>10</v>
      </c>
      <c r="G5748" s="2">
        <f t="shared" si="143"/>
        <v>6.944444467080757E-4</v>
      </c>
    </row>
    <row r="5749" spans="1:7" x14ac:dyDescent="0.2">
      <c r="A5749" s="1" t="s">
        <v>20532</v>
      </c>
      <c r="B5749" s="1" t="s">
        <v>7</v>
      </c>
      <c r="C5749" s="1" t="s">
        <v>20533</v>
      </c>
      <c r="D5749" s="1" t="s">
        <v>20530</v>
      </c>
      <c r="E5749" s="1" t="s">
        <v>20530</v>
      </c>
      <c r="F5749" s="1" t="s">
        <v>10</v>
      </c>
      <c r="G5749" s="2">
        <f t="shared" si="143"/>
        <v>0</v>
      </c>
    </row>
    <row r="5750" spans="1:7" x14ac:dyDescent="0.2">
      <c r="A5750" s="1" t="s">
        <v>20534</v>
      </c>
      <c r="B5750" s="1" t="s">
        <v>7</v>
      </c>
      <c r="C5750" s="1" t="s">
        <v>20535</v>
      </c>
      <c r="D5750" s="1" t="s">
        <v>20536</v>
      </c>
      <c r="E5750" s="1" t="s">
        <v>20537</v>
      </c>
      <c r="F5750" s="1" t="s">
        <v>10</v>
      </c>
      <c r="G5750" s="2">
        <f t="shared" si="143"/>
        <v>4.203472222223354</v>
      </c>
    </row>
    <row r="5751" spans="1:7" x14ac:dyDescent="0.2">
      <c r="A5751" s="1" t="s">
        <v>20539</v>
      </c>
      <c r="B5751" s="1" t="s">
        <v>7</v>
      </c>
      <c r="C5751" s="1" t="s">
        <v>20540</v>
      </c>
      <c r="D5751" s="1" t="s">
        <v>20538</v>
      </c>
      <c r="E5751" s="1" t="s">
        <v>20541</v>
      </c>
      <c r="F5751" s="1" t="s">
        <v>10</v>
      </c>
      <c r="G5751" s="2">
        <f t="shared" si="143"/>
        <v>6.944444467080757E-4</v>
      </c>
    </row>
    <row r="5752" spans="1:7" x14ac:dyDescent="0.2">
      <c r="A5752" s="1" t="s">
        <v>20542</v>
      </c>
      <c r="B5752" s="1" t="s">
        <v>7</v>
      </c>
      <c r="C5752" s="1" t="s">
        <v>20543</v>
      </c>
      <c r="D5752" s="1" t="s">
        <v>20544</v>
      </c>
      <c r="E5752" s="1" t="s">
        <v>20545</v>
      </c>
      <c r="F5752" s="1" t="s">
        <v>10</v>
      </c>
      <c r="G5752" s="2">
        <f t="shared" si="143"/>
        <v>6.9444443943211809E-4</v>
      </c>
    </row>
    <row r="5753" spans="1:7" x14ac:dyDescent="0.2">
      <c r="A5753" s="1" t="s">
        <v>20546</v>
      </c>
      <c r="B5753" s="1" t="s">
        <v>7</v>
      </c>
      <c r="C5753" s="1" t="s">
        <v>20547</v>
      </c>
      <c r="D5753" s="1" t="s">
        <v>20548</v>
      </c>
      <c r="E5753" s="1" t="s">
        <v>20549</v>
      </c>
      <c r="F5753" s="1" t="s">
        <v>10</v>
      </c>
      <c r="G5753" s="2">
        <f t="shared" si="143"/>
        <v>2.0833333328482695E-3</v>
      </c>
    </row>
    <row r="5754" spans="1:7" x14ac:dyDescent="0.2">
      <c r="A5754" s="1" t="s">
        <v>20550</v>
      </c>
      <c r="B5754" s="1" t="s">
        <v>7</v>
      </c>
      <c r="C5754" s="1" t="s">
        <v>20551</v>
      </c>
      <c r="D5754" s="1" t="s">
        <v>20548</v>
      </c>
      <c r="E5754" s="1" t="s">
        <v>20552</v>
      </c>
      <c r="F5754" s="1" t="s">
        <v>10</v>
      </c>
      <c r="G5754" s="2">
        <f t="shared" si="143"/>
        <v>6.944444467080757E-4</v>
      </c>
    </row>
    <row r="5755" spans="1:7" x14ac:dyDescent="0.2">
      <c r="A5755" s="1" t="s">
        <v>20553</v>
      </c>
      <c r="B5755" s="1" t="s">
        <v>7</v>
      </c>
      <c r="C5755" s="1" t="s">
        <v>20554</v>
      </c>
      <c r="D5755" s="1" t="s">
        <v>20555</v>
      </c>
      <c r="E5755" s="1" t="s">
        <v>20556</v>
      </c>
      <c r="F5755" s="1" t="s">
        <v>10</v>
      </c>
      <c r="G5755" s="2">
        <f t="shared" si="143"/>
        <v>6.944444467080757E-4</v>
      </c>
    </row>
    <row r="5756" spans="1:7" x14ac:dyDescent="0.2">
      <c r="A5756" s="1" t="s">
        <v>20557</v>
      </c>
      <c r="B5756" s="1" t="s">
        <v>7</v>
      </c>
      <c r="C5756" s="1" t="s">
        <v>20558</v>
      </c>
      <c r="D5756" s="1" t="s">
        <v>20559</v>
      </c>
      <c r="E5756" s="1" t="s">
        <v>20560</v>
      </c>
      <c r="F5756" s="1" t="s">
        <v>10</v>
      </c>
      <c r="G5756" s="2">
        <f t="shared" si="143"/>
        <v>1.3888888861401938E-3</v>
      </c>
    </row>
    <row r="5757" spans="1:7" x14ac:dyDescent="0.2">
      <c r="A5757" s="1" t="s">
        <v>20561</v>
      </c>
      <c r="B5757" s="1" t="s">
        <v>7</v>
      </c>
      <c r="C5757" s="1" t="s">
        <v>20562</v>
      </c>
      <c r="D5757" s="1" t="s">
        <v>20563</v>
      </c>
      <c r="E5757" s="1" t="s">
        <v>20564</v>
      </c>
      <c r="F5757" s="1" t="s">
        <v>10</v>
      </c>
      <c r="G5757" s="2">
        <f t="shared" si="143"/>
        <v>4.8611111051286571E-3</v>
      </c>
    </row>
    <row r="5758" spans="1:7" x14ac:dyDescent="0.2">
      <c r="A5758" s="1" t="s">
        <v>20565</v>
      </c>
      <c r="B5758" s="1" t="s">
        <v>7</v>
      </c>
      <c r="C5758" s="1" t="s">
        <v>20566</v>
      </c>
      <c r="D5758" s="1" t="s">
        <v>20567</v>
      </c>
      <c r="E5758" s="1" t="s">
        <v>20568</v>
      </c>
      <c r="F5758" s="1" t="s">
        <v>10</v>
      </c>
      <c r="G5758" s="2">
        <f t="shared" si="143"/>
        <v>6.944444467080757E-4</v>
      </c>
    </row>
    <row r="5759" spans="1:7" x14ac:dyDescent="0.2">
      <c r="A5759" s="1" t="s">
        <v>20569</v>
      </c>
      <c r="B5759" s="1" t="s">
        <v>7</v>
      </c>
      <c r="C5759" s="1" t="s">
        <v>20570</v>
      </c>
      <c r="D5759" s="1" t="s">
        <v>20571</v>
      </c>
      <c r="E5759" s="1" t="s">
        <v>20571</v>
      </c>
      <c r="F5759" s="1" t="s">
        <v>10</v>
      </c>
      <c r="G5759" s="2">
        <f t="shared" si="143"/>
        <v>0</v>
      </c>
    </row>
    <row r="5760" spans="1:7" x14ac:dyDescent="0.2">
      <c r="A5760" s="1" t="s">
        <v>20572</v>
      </c>
      <c r="B5760" s="1" t="s">
        <v>7</v>
      </c>
      <c r="C5760" s="1" t="s">
        <v>20573</v>
      </c>
      <c r="D5760" s="1" t="s">
        <v>20574</v>
      </c>
      <c r="E5760" s="1" t="s">
        <v>20575</v>
      </c>
      <c r="F5760" s="1" t="s">
        <v>10</v>
      </c>
      <c r="G5760" s="2">
        <f t="shared" si="143"/>
        <v>6.944444467080757E-4</v>
      </c>
    </row>
    <row r="5761" spans="1:7" x14ac:dyDescent="0.2">
      <c r="A5761" s="1" t="s">
        <v>20576</v>
      </c>
      <c r="B5761" s="1" t="s">
        <v>7</v>
      </c>
      <c r="C5761" s="1" t="s">
        <v>20577</v>
      </c>
      <c r="D5761" s="1" t="s">
        <v>20578</v>
      </c>
      <c r="E5761" s="1" t="s">
        <v>20579</v>
      </c>
      <c r="F5761" s="1" t="s">
        <v>10</v>
      </c>
      <c r="G5761" s="2">
        <f t="shared" si="143"/>
        <v>2.0833333328482695E-3</v>
      </c>
    </row>
    <row r="5762" spans="1:7" x14ac:dyDescent="0.2">
      <c r="A5762" s="1" t="s">
        <v>20580</v>
      </c>
      <c r="B5762" s="1" t="s">
        <v>7</v>
      </c>
      <c r="C5762" s="1" t="s">
        <v>20581</v>
      </c>
      <c r="D5762" s="1" t="s">
        <v>20582</v>
      </c>
      <c r="E5762" s="1" t="s">
        <v>20582</v>
      </c>
      <c r="F5762" s="1" t="s">
        <v>10</v>
      </c>
      <c r="G5762" s="2">
        <f t="shared" si="143"/>
        <v>0</v>
      </c>
    </row>
    <row r="5763" spans="1:7" x14ac:dyDescent="0.2">
      <c r="A5763" s="1" t="s">
        <v>20583</v>
      </c>
      <c r="B5763" s="1" t="s">
        <v>7</v>
      </c>
      <c r="C5763" s="1" t="s">
        <v>20584</v>
      </c>
      <c r="D5763" s="1" t="s">
        <v>20585</v>
      </c>
      <c r="E5763" s="1" t="s">
        <v>20586</v>
      </c>
      <c r="F5763" s="1" t="s">
        <v>10</v>
      </c>
      <c r="G5763" s="2">
        <f t="shared" ref="G5763:G5801" si="144">E5763-D5763</f>
        <v>6.9444443943211809E-4</v>
      </c>
    </row>
    <row r="5764" spans="1:7" x14ac:dyDescent="0.2">
      <c r="A5764" s="1" t="s">
        <v>20587</v>
      </c>
      <c r="B5764" s="1" t="s">
        <v>7</v>
      </c>
      <c r="C5764" s="1" t="s">
        <v>20588</v>
      </c>
      <c r="D5764" s="1" t="s">
        <v>20589</v>
      </c>
      <c r="E5764" s="1" t="s">
        <v>20590</v>
      </c>
      <c r="F5764" s="1" t="s">
        <v>10</v>
      </c>
      <c r="G5764" s="2">
        <f t="shared" si="144"/>
        <v>6.944444467080757E-4</v>
      </c>
    </row>
    <row r="5765" spans="1:7" x14ac:dyDescent="0.2">
      <c r="A5765" s="1" t="s">
        <v>20591</v>
      </c>
      <c r="B5765" s="1" t="s">
        <v>7</v>
      </c>
      <c r="C5765" s="1" t="s">
        <v>20592</v>
      </c>
      <c r="D5765" s="1" t="s">
        <v>20593</v>
      </c>
      <c r="E5765" s="1" t="s">
        <v>20594</v>
      </c>
      <c r="F5765" s="1" t="s">
        <v>10</v>
      </c>
      <c r="G5765" s="2">
        <f t="shared" si="144"/>
        <v>2.0833333328482695E-3</v>
      </c>
    </row>
    <row r="5766" spans="1:7" x14ac:dyDescent="0.2">
      <c r="A5766" s="1" t="s">
        <v>20595</v>
      </c>
      <c r="B5766" s="1" t="s">
        <v>7</v>
      </c>
      <c r="C5766" s="1" t="s">
        <v>20596</v>
      </c>
      <c r="D5766" s="1" t="s">
        <v>20597</v>
      </c>
      <c r="E5766" s="1" t="s">
        <v>20598</v>
      </c>
      <c r="F5766" s="1" t="s">
        <v>10</v>
      </c>
      <c r="G5766" s="2">
        <f t="shared" si="144"/>
        <v>6.9444443943211809E-4</v>
      </c>
    </row>
    <row r="5767" spans="1:7" x14ac:dyDescent="0.2">
      <c r="A5767" s="1" t="s">
        <v>20599</v>
      </c>
      <c r="B5767" s="1" t="s">
        <v>7</v>
      </c>
      <c r="C5767" s="1" t="s">
        <v>20600</v>
      </c>
      <c r="D5767" s="1" t="s">
        <v>20601</v>
      </c>
      <c r="E5767" s="1" t="s">
        <v>20602</v>
      </c>
      <c r="F5767" s="1" t="s">
        <v>10</v>
      </c>
      <c r="G5767" s="2">
        <f t="shared" si="144"/>
        <v>2.4999999994179234E-2</v>
      </c>
    </row>
    <row r="5768" spans="1:7" x14ac:dyDescent="0.2">
      <c r="A5768" s="1" t="s">
        <v>20603</v>
      </c>
      <c r="B5768" s="1" t="s">
        <v>7</v>
      </c>
      <c r="C5768" s="1" t="s">
        <v>20604</v>
      </c>
      <c r="D5768" s="1" t="s">
        <v>20605</v>
      </c>
      <c r="E5768" s="1" t="s">
        <v>20606</v>
      </c>
      <c r="F5768" s="1" t="s">
        <v>10</v>
      </c>
      <c r="G5768" s="2">
        <f t="shared" si="144"/>
        <v>6.944444467080757E-4</v>
      </c>
    </row>
    <row r="5769" spans="1:7" x14ac:dyDescent="0.2">
      <c r="A5769" s="1" t="s">
        <v>20607</v>
      </c>
      <c r="B5769" s="1" t="s">
        <v>7</v>
      </c>
      <c r="C5769" s="1" t="s">
        <v>20608</v>
      </c>
      <c r="D5769" s="1" t="s">
        <v>20602</v>
      </c>
      <c r="E5769" s="1" t="s">
        <v>20609</v>
      </c>
      <c r="F5769" s="1" t="s">
        <v>10</v>
      </c>
      <c r="G5769" s="2">
        <f t="shared" si="144"/>
        <v>1.3888888934161514E-3</v>
      </c>
    </row>
    <row r="5770" spans="1:7" x14ac:dyDescent="0.2">
      <c r="A5770" s="1" t="s">
        <v>20610</v>
      </c>
      <c r="B5770" s="1" t="s">
        <v>7</v>
      </c>
      <c r="C5770" s="1" t="s">
        <v>20611</v>
      </c>
      <c r="D5770" s="1" t="s">
        <v>20612</v>
      </c>
      <c r="E5770" s="1" t="s">
        <v>20613</v>
      </c>
      <c r="F5770" s="1" t="s">
        <v>10</v>
      </c>
      <c r="G5770" s="2">
        <f t="shared" si="144"/>
        <v>2.2916666668606922E-2</v>
      </c>
    </row>
    <row r="5771" spans="1:7" x14ac:dyDescent="0.2">
      <c r="A5771" s="1" t="s">
        <v>20615</v>
      </c>
      <c r="B5771" s="1" t="s">
        <v>7</v>
      </c>
      <c r="C5771" s="1" t="s">
        <v>20616</v>
      </c>
      <c r="D5771" s="1" t="s">
        <v>20614</v>
      </c>
      <c r="E5771" s="1" t="s">
        <v>20617</v>
      </c>
      <c r="F5771" s="1" t="s">
        <v>10</v>
      </c>
      <c r="G5771" s="2">
        <f t="shared" si="144"/>
        <v>6.944444467080757E-4</v>
      </c>
    </row>
    <row r="5772" spans="1:7" x14ac:dyDescent="0.2">
      <c r="A5772" s="1" t="s">
        <v>20618</v>
      </c>
      <c r="B5772" s="1" t="s">
        <v>7</v>
      </c>
      <c r="C5772" s="1" t="s">
        <v>20619</v>
      </c>
      <c r="D5772" s="1" t="s">
        <v>20620</v>
      </c>
      <c r="E5772" s="1" t="s">
        <v>20621</v>
      </c>
      <c r="F5772" s="1" t="s">
        <v>10</v>
      </c>
      <c r="G5772" s="2">
        <f t="shared" si="144"/>
        <v>3.4722222189884633E-3</v>
      </c>
    </row>
    <row r="5773" spans="1:7" x14ac:dyDescent="0.2">
      <c r="A5773" s="1" t="s">
        <v>20622</v>
      </c>
      <c r="B5773" s="1" t="s">
        <v>7</v>
      </c>
      <c r="C5773" s="1" t="s">
        <v>20623</v>
      </c>
      <c r="D5773" s="1" t="s">
        <v>20613</v>
      </c>
      <c r="E5773" s="1" t="s">
        <v>20613</v>
      </c>
      <c r="F5773" s="1" t="s">
        <v>10</v>
      </c>
      <c r="G5773" s="2">
        <f t="shared" si="144"/>
        <v>0</v>
      </c>
    </row>
    <row r="5774" spans="1:7" x14ac:dyDescent="0.2">
      <c r="A5774" s="1" t="s">
        <v>20624</v>
      </c>
      <c r="B5774" s="1" t="s">
        <v>7</v>
      </c>
      <c r="C5774" s="1" t="s">
        <v>20625</v>
      </c>
      <c r="D5774" s="1" t="s">
        <v>20626</v>
      </c>
      <c r="E5774" s="1" t="s">
        <v>20627</v>
      </c>
      <c r="F5774" s="1" t="s">
        <v>10</v>
      </c>
      <c r="G5774" s="2">
        <f t="shared" si="144"/>
        <v>2.7777777722803876E-3</v>
      </c>
    </row>
    <row r="5775" spans="1:7" x14ac:dyDescent="0.2">
      <c r="A5775" s="1" t="s">
        <v>20628</v>
      </c>
      <c r="B5775" s="1" t="s">
        <v>7</v>
      </c>
      <c r="C5775" s="1" t="s">
        <v>20629</v>
      </c>
      <c r="D5775" s="1" t="s">
        <v>20630</v>
      </c>
      <c r="E5775" s="1" t="s">
        <v>20630</v>
      </c>
      <c r="F5775" s="1" t="s">
        <v>10</v>
      </c>
      <c r="G5775" s="2">
        <f t="shared" si="144"/>
        <v>0</v>
      </c>
    </row>
    <row r="5776" spans="1:7" x14ac:dyDescent="0.2">
      <c r="A5776" s="1" t="s">
        <v>20631</v>
      </c>
      <c r="B5776" s="1" t="s">
        <v>7</v>
      </c>
      <c r="C5776" s="1" t="s">
        <v>20632</v>
      </c>
      <c r="D5776" s="1" t="s">
        <v>20630</v>
      </c>
      <c r="E5776" s="1" t="s">
        <v>20633</v>
      </c>
      <c r="F5776" s="1" t="s">
        <v>10</v>
      </c>
      <c r="G5776" s="2">
        <f t="shared" si="144"/>
        <v>2.7777777795563452E-3</v>
      </c>
    </row>
    <row r="5777" spans="1:7" x14ac:dyDescent="0.2">
      <c r="A5777" s="1" t="s">
        <v>20634</v>
      </c>
      <c r="B5777" s="1" t="s">
        <v>7</v>
      </c>
      <c r="C5777" s="1" t="s">
        <v>20635</v>
      </c>
      <c r="D5777" s="1" t="s">
        <v>20636</v>
      </c>
      <c r="E5777" s="1" t="s">
        <v>20637</v>
      </c>
      <c r="F5777" s="1" t="s">
        <v>10</v>
      </c>
      <c r="G5777" s="2">
        <f t="shared" si="144"/>
        <v>6.944444467080757E-4</v>
      </c>
    </row>
    <row r="5778" spans="1:7" x14ac:dyDescent="0.2">
      <c r="A5778" s="1" t="s">
        <v>20638</v>
      </c>
      <c r="B5778" s="1" t="s">
        <v>7</v>
      </c>
      <c r="C5778" s="1" t="s">
        <v>20639</v>
      </c>
      <c r="D5778" s="1" t="s">
        <v>20640</v>
      </c>
      <c r="E5778" s="1" t="s">
        <v>20640</v>
      </c>
      <c r="F5778" s="1" t="s">
        <v>254</v>
      </c>
      <c r="G5778" s="2">
        <f t="shared" si="144"/>
        <v>0</v>
      </c>
    </row>
    <row r="5779" spans="1:7" x14ac:dyDescent="0.2">
      <c r="A5779" s="1" t="s">
        <v>20641</v>
      </c>
      <c r="B5779" s="1" t="s">
        <v>7</v>
      </c>
      <c r="C5779" s="1" t="s">
        <v>20642</v>
      </c>
      <c r="D5779" s="1" t="s">
        <v>20643</v>
      </c>
      <c r="E5779" s="1" t="s">
        <v>20644</v>
      </c>
      <c r="F5779" s="1" t="s">
        <v>10</v>
      </c>
      <c r="G5779" s="2">
        <f t="shared" si="144"/>
        <v>2.0833333328482695E-3</v>
      </c>
    </row>
    <row r="5780" spans="1:7" x14ac:dyDescent="0.2">
      <c r="A5780" s="1" t="s">
        <v>20645</v>
      </c>
      <c r="B5780" s="1" t="s">
        <v>7</v>
      </c>
      <c r="C5780" s="1" t="s">
        <v>20646</v>
      </c>
      <c r="D5780" s="1" t="s">
        <v>20647</v>
      </c>
      <c r="E5780" s="1" t="s">
        <v>20647</v>
      </c>
      <c r="F5780" s="1" t="s">
        <v>10</v>
      </c>
      <c r="G5780" s="2">
        <f t="shared" si="144"/>
        <v>0</v>
      </c>
    </row>
    <row r="5781" spans="1:7" x14ac:dyDescent="0.2">
      <c r="A5781" s="1" t="s">
        <v>20648</v>
      </c>
      <c r="B5781" s="1" t="s">
        <v>7</v>
      </c>
      <c r="C5781" s="1" t="s">
        <v>20649</v>
      </c>
      <c r="D5781" s="1" t="s">
        <v>20650</v>
      </c>
      <c r="E5781" s="1" t="s">
        <v>20651</v>
      </c>
      <c r="F5781" s="1" t="s">
        <v>10</v>
      </c>
      <c r="G5781" s="2">
        <f t="shared" si="144"/>
        <v>6.944444467080757E-4</v>
      </c>
    </row>
    <row r="5782" spans="1:7" x14ac:dyDescent="0.2">
      <c r="A5782" s="1" t="s">
        <v>20652</v>
      </c>
      <c r="B5782" s="1" t="s">
        <v>7</v>
      </c>
      <c r="C5782" s="1" t="s">
        <v>20653</v>
      </c>
      <c r="D5782" s="1" t="s">
        <v>20654</v>
      </c>
      <c r="E5782" s="1" t="s">
        <v>20655</v>
      </c>
      <c r="F5782" s="1" t="s">
        <v>10</v>
      </c>
      <c r="G5782" s="2">
        <f t="shared" si="144"/>
        <v>5.486111110803904E-2</v>
      </c>
    </row>
    <row r="5783" spans="1:7" x14ac:dyDescent="0.2">
      <c r="A5783" s="1" t="s">
        <v>20656</v>
      </c>
      <c r="B5783" s="1" t="s">
        <v>7</v>
      </c>
      <c r="C5783" s="1" t="s">
        <v>20657</v>
      </c>
      <c r="D5783" s="1" t="s">
        <v>20658</v>
      </c>
      <c r="E5783" s="1" t="s">
        <v>20659</v>
      </c>
      <c r="F5783" s="1" t="s">
        <v>10</v>
      </c>
      <c r="G5783" s="2">
        <f t="shared" si="144"/>
        <v>6.944444467080757E-4</v>
      </c>
    </row>
    <row r="5784" spans="1:7" x14ac:dyDescent="0.2">
      <c r="A5784" s="1" t="s">
        <v>20660</v>
      </c>
      <c r="B5784" s="1" t="s">
        <v>7</v>
      </c>
      <c r="C5784" s="1" t="s">
        <v>20661</v>
      </c>
      <c r="D5784" s="1" t="s">
        <v>20662</v>
      </c>
      <c r="E5784" s="1" t="s">
        <v>20663</v>
      </c>
      <c r="F5784" s="1" t="s">
        <v>10</v>
      </c>
      <c r="G5784" s="2">
        <f t="shared" si="144"/>
        <v>6.944444467080757E-4</v>
      </c>
    </row>
    <row r="5785" spans="1:7" x14ac:dyDescent="0.2">
      <c r="A5785" s="1" t="s">
        <v>20664</v>
      </c>
      <c r="B5785" s="1" t="s">
        <v>7</v>
      </c>
      <c r="C5785" s="1" t="s">
        <v>20665</v>
      </c>
      <c r="D5785" s="1" t="s">
        <v>20666</v>
      </c>
      <c r="E5785" s="1" t="s">
        <v>20667</v>
      </c>
      <c r="F5785" s="1" t="s">
        <v>10</v>
      </c>
      <c r="G5785" s="2">
        <f t="shared" si="144"/>
        <v>6.944444467080757E-4</v>
      </c>
    </row>
    <row r="5786" spans="1:7" x14ac:dyDescent="0.2">
      <c r="A5786" s="1" t="s">
        <v>20668</v>
      </c>
      <c r="B5786" s="1" t="s">
        <v>7</v>
      </c>
      <c r="C5786" s="1" t="s">
        <v>20669</v>
      </c>
      <c r="D5786" s="1" t="s">
        <v>20670</v>
      </c>
      <c r="E5786" s="1" t="s">
        <v>20671</v>
      </c>
      <c r="F5786" s="1" t="s">
        <v>10</v>
      </c>
      <c r="G5786" s="2">
        <f t="shared" si="144"/>
        <v>6.944444467080757E-4</v>
      </c>
    </row>
    <row r="5787" spans="1:7" x14ac:dyDescent="0.2">
      <c r="A5787" s="1" t="s">
        <v>20672</v>
      </c>
      <c r="B5787" s="1" t="s">
        <v>7</v>
      </c>
      <c r="C5787" s="1" t="s">
        <v>20673</v>
      </c>
      <c r="D5787" s="1" t="s">
        <v>20674</v>
      </c>
      <c r="E5787" s="1" t="s">
        <v>20674</v>
      </c>
      <c r="F5787" s="1" t="s">
        <v>10</v>
      </c>
      <c r="G5787" s="2">
        <f t="shared" si="144"/>
        <v>0</v>
      </c>
    </row>
    <row r="5788" spans="1:7" x14ac:dyDescent="0.2">
      <c r="A5788" s="1" t="s">
        <v>20675</v>
      </c>
      <c r="B5788" s="1" t="s">
        <v>7</v>
      </c>
      <c r="C5788" s="1" t="s">
        <v>20676</v>
      </c>
      <c r="D5788" s="1" t="s">
        <v>20677</v>
      </c>
      <c r="E5788" s="1" t="s">
        <v>20678</v>
      </c>
      <c r="F5788" s="1" t="s">
        <v>10</v>
      </c>
      <c r="G5788" s="2">
        <f t="shared" si="144"/>
        <v>6.9444443943211809E-4</v>
      </c>
    </row>
    <row r="5789" spans="1:7" x14ac:dyDescent="0.2">
      <c r="A5789" s="1" t="s">
        <v>20679</v>
      </c>
      <c r="B5789" s="1" t="s">
        <v>7</v>
      </c>
      <c r="C5789" s="1" t="s">
        <v>7356</v>
      </c>
      <c r="D5789" s="1" t="s">
        <v>20680</v>
      </c>
      <c r="E5789" s="1" t="s">
        <v>20681</v>
      </c>
      <c r="F5789" s="1" t="s">
        <v>10</v>
      </c>
      <c r="G5789" s="2">
        <f t="shared" si="144"/>
        <v>6.944444467080757E-4</v>
      </c>
    </row>
    <row r="5790" spans="1:7" x14ac:dyDescent="0.2">
      <c r="A5790" s="1" t="s">
        <v>20682</v>
      </c>
      <c r="B5790" s="1" t="s">
        <v>7</v>
      </c>
      <c r="C5790" s="1" t="s">
        <v>20683</v>
      </c>
      <c r="D5790" s="1" t="s">
        <v>20681</v>
      </c>
      <c r="E5790" s="1" t="s">
        <v>20684</v>
      </c>
      <c r="F5790" s="1" t="s">
        <v>10</v>
      </c>
      <c r="G5790" s="2">
        <f t="shared" si="144"/>
        <v>1.3888888861401938E-3</v>
      </c>
    </row>
    <row r="5791" spans="1:7" x14ac:dyDescent="0.2">
      <c r="A5791" s="1" t="s">
        <v>20685</v>
      </c>
      <c r="B5791" s="1" t="s">
        <v>7</v>
      </c>
      <c r="C5791" s="1" t="s">
        <v>20686</v>
      </c>
      <c r="D5791" s="1" t="s">
        <v>20687</v>
      </c>
      <c r="E5791" s="1" t="s">
        <v>20688</v>
      </c>
      <c r="F5791" s="1" t="s">
        <v>10</v>
      </c>
      <c r="G5791" s="2">
        <f t="shared" si="144"/>
        <v>2.0833333328482695E-3</v>
      </c>
    </row>
    <row r="5792" spans="1:7" x14ac:dyDescent="0.2">
      <c r="A5792" s="1" t="s">
        <v>20689</v>
      </c>
      <c r="B5792" s="1" t="s">
        <v>7</v>
      </c>
      <c r="C5792" s="1" t="s">
        <v>20690</v>
      </c>
      <c r="D5792" s="1" t="s">
        <v>20691</v>
      </c>
      <c r="E5792" s="1" t="s">
        <v>20692</v>
      </c>
      <c r="F5792" s="1" t="s">
        <v>10</v>
      </c>
      <c r="G5792" s="2">
        <f t="shared" si="144"/>
        <v>6.9444443943211809E-4</v>
      </c>
    </row>
    <row r="5793" spans="1:7" x14ac:dyDescent="0.2">
      <c r="A5793" s="1" t="s">
        <v>20693</v>
      </c>
      <c r="B5793" s="1" t="s">
        <v>7</v>
      </c>
      <c r="C5793" s="1" t="s">
        <v>20694</v>
      </c>
      <c r="D5793" s="1" t="s">
        <v>20688</v>
      </c>
      <c r="E5793" s="1" t="s">
        <v>20695</v>
      </c>
      <c r="F5793" s="1" t="s">
        <v>10</v>
      </c>
      <c r="G5793" s="2">
        <f t="shared" si="144"/>
        <v>1.3888888861401938E-3</v>
      </c>
    </row>
    <row r="5794" spans="1:7" x14ac:dyDescent="0.2">
      <c r="A5794" s="1" t="s">
        <v>20696</v>
      </c>
      <c r="B5794" s="1" t="s">
        <v>7</v>
      </c>
      <c r="C5794" s="1" t="s">
        <v>20697</v>
      </c>
      <c r="D5794" s="1" t="s">
        <v>20698</v>
      </c>
      <c r="E5794" s="1" t="s">
        <v>20698</v>
      </c>
      <c r="F5794" s="1" t="s">
        <v>10</v>
      </c>
      <c r="G5794" s="2">
        <f t="shared" si="144"/>
        <v>0</v>
      </c>
    </row>
    <row r="5795" spans="1:7" x14ac:dyDescent="0.2">
      <c r="A5795" s="1" t="s">
        <v>20699</v>
      </c>
      <c r="B5795" s="1" t="s">
        <v>7</v>
      </c>
      <c r="C5795" s="1" t="s">
        <v>876</v>
      </c>
      <c r="D5795" s="1" t="s">
        <v>20700</v>
      </c>
      <c r="E5795" s="1" t="s">
        <v>20701</v>
      </c>
      <c r="F5795" s="1" t="s">
        <v>10</v>
      </c>
      <c r="G5795" s="2">
        <f t="shared" si="144"/>
        <v>9.0277777781011537E-3</v>
      </c>
    </row>
    <row r="5796" spans="1:7" x14ac:dyDescent="0.2">
      <c r="A5796" s="1" t="s">
        <v>20702</v>
      </c>
      <c r="B5796" s="1" t="s">
        <v>7</v>
      </c>
      <c r="C5796" s="1" t="s">
        <v>20703</v>
      </c>
      <c r="D5796" s="1" t="s">
        <v>20704</v>
      </c>
      <c r="E5796" s="1" t="s">
        <v>20705</v>
      </c>
      <c r="F5796" s="1" t="s">
        <v>10</v>
      </c>
      <c r="G5796" s="2">
        <f t="shared" si="144"/>
        <v>1.3888888934161514E-3</v>
      </c>
    </row>
    <row r="5797" spans="1:7" x14ac:dyDescent="0.2">
      <c r="A5797" s="1" t="s">
        <v>20706</v>
      </c>
      <c r="B5797" s="1" t="s">
        <v>7</v>
      </c>
      <c r="C5797" s="1" t="s">
        <v>20707</v>
      </c>
      <c r="D5797" s="1" t="s">
        <v>20708</v>
      </c>
      <c r="E5797" s="1" t="s">
        <v>20709</v>
      </c>
      <c r="F5797" s="1" t="s">
        <v>10</v>
      </c>
      <c r="G5797" s="2">
        <f t="shared" si="144"/>
        <v>1.3888888861401938E-3</v>
      </c>
    </row>
    <row r="5798" spans="1:7" x14ac:dyDescent="0.2">
      <c r="A5798" s="1" t="s">
        <v>20710</v>
      </c>
      <c r="B5798" s="1" t="s">
        <v>7</v>
      </c>
      <c r="C5798" s="1" t="s">
        <v>20711</v>
      </c>
      <c r="D5798" s="1" t="s">
        <v>20712</v>
      </c>
      <c r="E5798" s="1" t="s">
        <v>20713</v>
      </c>
      <c r="F5798" s="1" t="s">
        <v>10</v>
      </c>
      <c r="G5798" s="2">
        <f t="shared" si="144"/>
        <v>6.9444444379769266E-3</v>
      </c>
    </row>
    <row r="5799" spans="1:7" x14ac:dyDescent="0.2">
      <c r="A5799" s="1" t="s">
        <v>20714</v>
      </c>
      <c r="B5799" s="1" t="s">
        <v>7</v>
      </c>
      <c r="C5799" s="1" t="s">
        <v>20715</v>
      </c>
      <c r="D5799" s="1" t="s">
        <v>20716</v>
      </c>
      <c r="E5799" s="1" t="s">
        <v>20717</v>
      </c>
      <c r="F5799" s="1" t="s">
        <v>10</v>
      </c>
      <c r="G5799" s="2">
        <f t="shared" si="144"/>
        <v>1.3888888861401938E-3</v>
      </c>
    </row>
    <row r="5800" spans="1:7" x14ac:dyDescent="0.2">
      <c r="A5800" s="1" t="s">
        <v>20718</v>
      </c>
      <c r="B5800" s="1" t="s">
        <v>7</v>
      </c>
      <c r="C5800" s="1" t="s">
        <v>20719</v>
      </c>
      <c r="D5800" s="1" t="s">
        <v>20720</v>
      </c>
      <c r="E5800" s="1" t="s">
        <v>20721</v>
      </c>
      <c r="F5800" s="1" t="s">
        <v>10</v>
      </c>
      <c r="G5800" s="2">
        <f t="shared" si="144"/>
        <v>1.3888888861401938E-3</v>
      </c>
    </row>
    <row r="5801" spans="1:7" x14ac:dyDescent="0.2">
      <c r="A5801" s="1" t="s">
        <v>20722</v>
      </c>
      <c r="B5801" s="1" t="s">
        <v>7</v>
      </c>
      <c r="C5801" s="1" t="s">
        <v>20723</v>
      </c>
      <c r="D5801" s="1" t="s">
        <v>20724</v>
      </c>
      <c r="E5801" s="1" t="s">
        <v>20725</v>
      </c>
      <c r="F5801" s="1" t="s">
        <v>10</v>
      </c>
      <c r="G5801" s="2">
        <f t="shared" si="144"/>
        <v>6.944444467080757E-4</v>
      </c>
    </row>
    <row r="5802" spans="1:7" x14ac:dyDescent="0.2">
      <c r="A5802" s="1" t="s">
        <v>20726</v>
      </c>
      <c r="B5802" s="1" t="s">
        <v>7</v>
      </c>
      <c r="C5802" s="1" t="s">
        <v>20727</v>
      </c>
      <c r="D5802" s="1" t="s">
        <v>20728</v>
      </c>
      <c r="E5802" s="1" t="s">
        <v>20729</v>
      </c>
      <c r="F5802" s="1" t="s">
        <v>10</v>
      </c>
      <c r="G5802" s="2">
        <f t="shared" ref="G5802:G5846" si="145">E5802-D5802</f>
        <v>2.0833333328482695E-3</v>
      </c>
    </row>
    <row r="5803" spans="1:7" x14ac:dyDescent="0.2">
      <c r="A5803" s="1" t="s">
        <v>20730</v>
      </c>
      <c r="B5803" s="1" t="s">
        <v>7</v>
      </c>
      <c r="C5803" s="1" t="s">
        <v>20731</v>
      </c>
      <c r="D5803" s="1" t="s">
        <v>20728</v>
      </c>
      <c r="E5803" s="1" t="s">
        <v>20732</v>
      </c>
      <c r="F5803" s="1" t="s">
        <v>10</v>
      </c>
      <c r="G5803" s="2">
        <f t="shared" si="145"/>
        <v>6.9444443943211809E-4</v>
      </c>
    </row>
    <row r="5804" spans="1:7" x14ac:dyDescent="0.2">
      <c r="A5804" s="1" t="s">
        <v>20733</v>
      </c>
      <c r="B5804" s="1" t="s">
        <v>7</v>
      </c>
      <c r="C5804" s="1" t="s">
        <v>20734</v>
      </c>
      <c r="D5804" s="1" t="s">
        <v>20735</v>
      </c>
      <c r="E5804" s="1" t="s">
        <v>20736</v>
      </c>
      <c r="F5804" s="1" t="s">
        <v>10</v>
      </c>
      <c r="G5804" s="2">
        <f t="shared" si="145"/>
        <v>2.7777777795563452E-3</v>
      </c>
    </row>
    <row r="5805" spans="1:7" x14ac:dyDescent="0.2">
      <c r="A5805" s="1" t="s">
        <v>20738</v>
      </c>
      <c r="B5805" s="1" t="s">
        <v>7</v>
      </c>
      <c r="C5805" s="1" t="s">
        <v>20739</v>
      </c>
      <c r="D5805" s="1" t="s">
        <v>20737</v>
      </c>
      <c r="E5805" s="1" t="s">
        <v>20740</v>
      </c>
      <c r="F5805" s="1" t="s">
        <v>10</v>
      </c>
      <c r="G5805" s="2">
        <f t="shared" si="145"/>
        <v>2.0833333328482695E-3</v>
      </c>
    </row>
    <row r="5806" spans="1:7" x14ac:dyDescent="0.2">
      <c r="A5806" s="1" t="s">
        <v>20741</v>
      </c>
      <c r="B5806" s="1" t="s">
        <v>7</v>
      </c>
      <c r="C5806" s="1" t="s">
        <v>20742</v>
      </c>
      <c r="D5806" s="1" t="s">
        <v>20743</v>
      </c>
      <c r="E5806" s="1" t="s">
        <v>20744</v>
      </c>
      <c r="F5806" s="1" t="s">
        <v>10</v>
      </c>
      <c r="G5806" s="2">
        <f t="shared" si="145"/>
        <v>1.5972222223354038E-2</v>
      </c>
    </row>
    <row r="5807" spans="1:7" x14ac:dyDescent="0.2">
      <c r="A5807" s="1" t="s">
        <v>20745</v>
      </c>
      <c r="B5807" s="1" t="s">
        <v>7</v>
      </c>
      <c r="C5807" s="1" t="s">
        <v>11738</v>
      </c>
      <c r="D5807" s="1" t="s">
        <v>20743</v>
      </c>
      <c r="E5807" s="1" t="s">
        <v>20743</v>
      </c>
      <c r="F5807" s="1" t="s">
        <v>10</v>
      </c>
      <c r="G5807" s="2">
        <f t="shared" si="145"/>
        <v>0</v>
      </c>
    </row>
    <row r="5808" spans="1:7" x14ac:dyDescent="0.2">
      <c r="A5808" s="1" t="s">
        <v>20746</v>
      </c>
      <c r="B5808" s="1" t="s">
        <v>7</v>
      </c>
      <c r="C5808" s="1" t="s">
        <v>20747</v>
      </c>
      <c r="D5808" s="1" t="s">
        <v>20748</v>
      </c>
      <c r="E5808" s="1" t="s">
        <v>20749</v>
      </c>
      <c r="F5808" s="1" t="s">
        <v>10</v>
      </c>
      <c r="G5808" s="2">
        <f t="shared" si="145"/>
        <v>3.4722222262644209E-3</v>
      </c>
    </row>
    <row r="5809" spans="1:7" x14ac:dyDescent="0.2">
      <c r="A5809" s="1" t="s">
        <v>20750</v>
      </c>
      <c r="B5809" s="1" t="s">
        <v>7</v>
      </c>
      <c r="C5809" s="1" t="s">
        <v>20751</v>
      </c>
      <c r="D5809" s="1" t="s">
        <v>20752</v>
      </c>
      <c r="E5809" s="1" t="s">
        <v>20753</v>
      </c>
      <c r="F5809" s="1" t="s">
        <v>10</v>
      </c>
      <c r="G5809" s="2">
        <f t="shared" si="145"/>
        <v>6.9444443943211809E-4</v>
      </c>
    </row>
    <row r="5810" spans="1:7" x14ac:dyDescent="0.2">
      <c r="A5810" s="1" t="s">
        <v>20754</v>
      </c>
      <c r="B5810" s="1" t="s">
        <v>7</v>
      </c>
      <c r="C5810" s="1" t="s">
        <v>20755</v>
      </c>
      <c r="D5810" s="1" t="s">
        <v>20752</v>
      </c>
      <c r="E5810" s="1" t="s">
        <v>20744</v>
      </c>
      <c r="F5810" s="1" t="s">
        <v>10</v>
      </c>
      <c r="G5810" s="2">
        <f t="shared" si="145"/>
        <v>1.3888888861401938E-3</v>
      </c>
    </row>
    <row r="5811" spans="1:7" x14ac:dyDescent="0.2">
      <c r="A5811" s="1" t="s">
        <v>20756</v>
      </c>
      <c r="B5811" s="1" t="s">
        <v>7</v>
      </c>
      <c r="C5811" s="1" t="s">
        <v>20757</v>
      </c>
      <c r="D5811" s="1" t="s">
        <v>20758</v>
      </c>
      <c r="E5811" s="1" t="s">
        <v>20758</v>
      </c>
      <c r="F5811" s="1" t="s">
        <v>10</v>
      </c>
      <c r="G5811" s="2">
        <f t="shared" si="145"/>
        <v>0</v>
      </c>
    </row>
    <row r="5812" spans="1:7" x14ac:dyDescent="0.2">
      <c r="A5812" s="1" t="s">
        <v>20759</v>
      </c>
      <c r="B5812" s="1" t="s">
        <v>7</v>
      </c>
      <c r="C5812" s="1" t="s">
        <v>20760</v>
      </c>
      <c r="D5812" s="1" t="s">
        <v>20761</v>
      </c>
      <c r="E5812" s="1" t="s">
        <v>20762</v>
      </c>
      <c r="F5812" s="1" t="s">
        <v>10</v>
      </c>
      <c r="G5812" s="2">
        <f t="shared" si="145"/>
        <v>1.6666666662786156E-2</v>
      </c>
    </row>
    <row r="5813" spans="1:7" x14ac:dyDescent="0.2">
      <c r="A5813" s="1" t="s">
        <v>20763</v>
      </c>
      <c r="B5813" s="1" t="s">
        <v>7</v>
      </c>
      <c r="C5813" s="1" t="s">
        <v>20764</v>
      </c>
      <c r="D5813" s="1" t="s">
        <v>20765</v>
      </c>
      <c r="E5813" s="1" t="s">
        <v>20766</v>
      </c>
      <c r="F5813" s="1" t="s">
        <v>10</v>
      </c>
      <c r="G5813" s="2">
        <f t="shared" si="145"/>
        <v>6.9444443943211809E-4</v>
      </c>
    </row>
    <row r="5814" spans="1:7" x14ac:dyDescent="0.2">
      <c r="A5814" s="1" t="s">
        <v>20767</v>
      </c>
      <c r="B5814" s="1" t="s">
        <v>7</v>
      </c>
      <c r="C5814" s="1" t="s">
        <v>20768</v>
      </c>
      <c r="D5814" s="1" t="s">
        <v>20769</v>
      </c>
      <c r="E5814" s="1" t="s">
        <v>20770</v>
      </c>
      <c r="F5814" s="1" t="s">
        <v>10</v>
      </c>
      <c r="G5814" s="2">
        <f t="shared" si="145"/>
        <v>6.9444443943211809E-4</v>
      </c>
    </row>
    <row r="5815" spans="1:7" x14ac:dyDescent="0.2">
      <c r="A5815" s="1" t="s">
        <v>20771</v>
      </c>
      <c r="B5815" s="1" t="s">
        <v>7</v>
      </c>
      <c r="C5815" s="1" t="s">
        <v>20772</v>
      </c>
      <c r="D5815" s="1" t="s">
        <v>20773</v>
      </c>
      <c r="E5815" s="1" t="s">
        <v>20774</v>
      </c>
      <c r="F5815" s="1" t="s">
        <v>10</v>
      </c>
      <c r="G5815" s="2">
        <f t="shared" si="145"/>
        <v>6.9444443943211809E-4</v>
      </c>
    </row>
    <row r="5816" spans="1:7" x14ac:dyDescent="0.2">
      <c r="A5816" s="1" t="s">
        <v>20775</v>
      </c>
      <c r="B5816" s="1" t="s">
        <v>7</v>
      </c>
      <c r="C5816" s="1" t="s">
        <v>20776</v>
      </c>
      <c r="D5816" s="1" t="s">
        <v>20777</v>
      </c>
      <c r="E5816" s="1" t="s">
        <v>20778</v>
      </c>
      <c r="F5816" s="1" t="s">
        <v>10</v>
      </c>
      <c r="G5816" s="2">
        <f t="shared" si="145"/>
        <v>1.3888888934161514E-3</v>
      </c>
    </row>
    <row r="5817" spans="1:7" x14ac:dyDescent="0.2">
      <c r="A5817" s="1" t="s">
        <v>20780</v>
      </c>
      <c r="B5817" s="1" t="s">
        <v>7</v>
      </c>
      <c r="C5817" s="1" t="s">
        <v>20781</v>
      </c>
      <c r="D5817" s="1" t="s">
        <v>20779</v>
      </c>
      <c r="E5817" s="1" t="s">
        <v>20782</v>
      </c>
      <c r="F5817" s="1" t="s">
        <v>10</v>
      </c>
      <c r="G5817" s="2">
        <f t="shared" si="145"/>
        <v>3.4722222262644209E-3</v>
      </c>
    </row>
    <row r="5818" spans="1:7" x14ac:dyDescent="0.2">
      <c r="A5818" s="1" t="s">
        <v>20783</v>
      </c>
      <c r="B5818" s="1" t="s">
        <v>7</v>
      </c>
      <c r="C5818" s="1" t="s">
        <v>20784</v>
      </c>
      <c r="D5818" s="1" t="s">
        <v>20785</v>
      </c>
      <c r="E5818" s="1" t="s">
        <v>20786</v>
      </c>
      <c r="F5818" s="1" t="s">
        <v>10</v>
      </c>
      <c r="G5818" s="2">
        <f t="shared" si="145"/>
        <v>6.944444467080757E-4</v>
      </c>
    </row>
    <row r="5819" spans="1:7" x14ac:dyDescent="0.2">
      <c r="A5819" s="1" t="s">
        <v>20787</v>
      </c>
      <c r="B5819" s="1" t="s">
        <v>7</v>
      </c>
      <c r="C5819" s="1" t="s">
        <v>20788</v>
      </c>
      <c r="D5819" s="1" t="s">
        <v>20789</v>
      </c>
      <c r="E5819" s="1" t="s">
        <v>20790</v>
      </c>
      <c r="F5819" s="1" t="s">
        <v>10</v>
      </c>
      <c r="G5819" s="2">
        <f t="shared" si="145"/>
        <v>2.7777777795563452E-3</v>
      </c>
    </row>
    <row r="5820" spans="1:7" x14ac:dyDescent="0.2">
      <c r="A5820" s="1" t="s">
        <v>20791</v>
      </c>
      <c r="B5820" s="1" t="s">
        <v>7</v>
      </c>
      <c r="C5820" s="1" t="s">
        <v>20792</v>
      </c>
      <c r="D5820" s="1" t="s">
        <v>20793</v>
      </c>
      <c r="E5820" s="1" t="s">
        <v>20794</v>
      </c>
      <c r="F5820" s="1" t="s">
        <v>10</v>
      </c>
      <c r="G5820" s="2">
        <f t="shared" si="145"/>
        <v>6.944444467080757E-4</v>
      </c>
    </row>
    <row r="5821" spans="1:7" x14ac:dyDescent="0.2">
      <c r="A5821" s="1" t="s">
        <v>20795</v>
      </c>
      <c r="B5821" s="1" t="s">
        <v>7</v>
      </c>
      <c r="C5821" s="1" t="s">
        <v>20796</v>
      </c>
      <c r="D5821" s="1" t="s">
        <v>20797</v>
      </c>
      <c r="E5821" s="1" t="s">
        <v>20798</v>
      </c>
      <c r="F5821" s="1" t="s">
        <v>10</v>
      </c>
      <c r="G5821" s="2">
        <f t="shared" si="145"/>
        <v>5.5555555518367328E-3</v>
      </c>
    </row>
    <row r="5822" spans="1:7" x14ac:dyDescent="0.2">
      <c r="A5822" s="1" t="s">
        <v>20799</v>
      </c>
      <c r="B5822" s="1" t="s">
        <v>7</v>
      </c>
      <c r="C5822" s="1" t="s">
        <v>20800</v>
      </c>
      <c r="D5822" s="1" t="s">
        <v>20801</v>
      </c>
      <c r="E5822" s="1" t="s">
        <v>20802</v>
      </c>
      <c r="F5822" s="1" t="s">
        <v>10</v>
      </c>
      <c r="G5822" s="2">
        <f t="shared" si="145"/>
        <v>6.944444467080757E-4</v>
      </c>
    </row>
    <row r="5823" spans="1:7" x14ac:dyDescent="0.2">
      <c r="A5823" s="1" t="s">
        <v>20804</v>
      </c>
      <c r="B5823" s="1" t="s">
        <v>7</v>
      </c>
      <c r="C5823" s="1" t="s">
        <v>20805</v>
      </c>
      <c r="D5823" s="1" t="s">
        <v>20806</v>
      </c>
      <c r="E5823" s="1" t="s">
        <v>20806</v>
      </c>
      <c r="F5823" s="1" t="s">
        <v>10</v>
      </c>
      <c r="G5823" s="2">
        <f t="shared" si="145"/>
        <v>0</v>
      </c>
    </row>
    <row r="5824" spans="1:7" x14ac:dyDescent="0.2">
      <c r="A5824" s="1" t="s">
        <v>20807</v>
      </c>
      <c r="B5824" s="1" t="s">
        <v>7</v>
      </c>
      <c r="C5824" s="1" t="s">
        <v>20808</v>
      </c>
      <c r="D5824" s="1" t="s">
        <v>20809</v>
      </c>
      <c r="E5824" s="1" t="s">
        <v>20810</v>
      </c>
      <c r="F5824" s="1" t="s">
        <v>10</v>
      </c>
      <c r="G5824" s="2">
        <f t="shared" si="145"/>
        <v>6.2499999985448085E-3</v>
      </c>
    </row>
    <row r="5825" spans="1:7" x14ac:dyDescent="0.2">
      <c r="A5825" s="1" t="s">
        <v>20811</v>
      </c>
      <c r="B5825" s="1" t="s">
        <v>7</v>
      </c>
      <c r="C5825" s="1" t="s">
        <v>20812</v>
      </c>
      <c r="D5825" s="1" t="s">
        <v>20813</v>
      </c>
      <c r="E5825" s="1" t="s">
        <v>20803</v>
      </c>
      <c r="F5825" s="1" t="s">
        <v>10</v>
      </c>
      <c r="G5825" s="2">
        <f t="shared" si="145"/>
        <v>1.3888888934161514E-3</v>
      </c>
    </row>
    <row r="5826" spans="1:7" x14ac:dyDescent="0.2">
      <c r="A5826" s="1" t="s">
        <v>20814</v>
      </c>
      <c r="B5826" s="1" t="s">
        <v>7</v>
      </c>
      <c r="C5826" s="1" t="s">
        <v>20815</v>
      </c>
      <c r="D5826" s="1" t="s">
        <v>20816</v>
      </c>
      <c r="E5826" s="1" t="s">
        <v>20816</v>
      </c>
      <c r="F5826" s="1" t="s">
        <v>10</v>
      </c>
      <c r="G5826" s="2">
        <f t="shared" si="145"/>
        <v>0</v>
      </c>
    </row>
    <row r="5827" spans="1:7" x14ac:dyDescent="0.2">
      <c r="A5827" s="1" t="s">
        <v>20817</v>
      </c>
      <c r="B5827" s="1" t="s">
        <v>7</v>
      </c>
      <c r="C5827" s="1" t="s">
        <v>20818</v>
      </c>
      <c r="D5827" s="1" t="s">
        <v>20819</v>
      </c>
      <c r="E5827" s="1" t="s">
        <v>20810</v>
      </c>
      <c r="F5827" s="1" t="s">
        <v>10</v>
      </c>
      <c r="G5827" s="2">
        <f t="shared" si="145"/>
        <v>1.3888888934161514E-3</v>
      </c>
    </row>
    <row r="5828" spans="1:7" x14ac:dyDescent="0.2">
      <c r="A5828" s="1" t="s">
        <v>20820</v>
      </c>
      <c r="B5828" s="1" t="s">
        <v>7</v>
      </c>
      <c r="C5828" s="1" t="s">
        <v>20821</v>
      </c>
      <c r="D5828" s="1" t="s">
        <v>20822</v>
      </c>
      <c r="E5828" s="1" t="s">
        <v>20823</v>
      </c>
      <c r="F5828" s="1" t="s">
        <v>10</v>
      </c>
      <c r="G5828" s="2">
        <f t="shared" si="145"/>
        <v>6.944444467080757E-4</v>
      </c>
    </row>
    <row r="5829" spans="1:7" x14ac:dyDescent="0.2">
      <c r="A5829" s="1" t="s">
        <v>20824</v>
      </c>
      <c r="B5829" s="1" t="s">
        <v>7</v>
      </c>
      <c r="C5829" s="1" t="s">
        <v>20825</v>
      </c>
      <c r="D5829" s="1" t="s">
        <v>20823</v>
      </c>
      <c r="E5829" s="1" t="s">
        <v>20826</v>
      </c>
      <c r="F5829" s="1" t="s">
        <v>254</v>
      </c>
      <c r="G5829" s="2">
        <f t="shared" si="145"/>
        <v>7.9166666662786156E-2</v>
      </c>
    </row>
    <row r="5830" spans="1:7" x14ac:dyDescent="0.2">
      <c r="A5830" s="1" t="s">
        <v>20827</v>
      </c>
      <c r="B5830" s="1" t="s">
        <v>7</v>
      </c>
      <c r="C5830" s="1" t="s">
        <v>20828</v>
      </c>
      <c r="D5830" s="1" t="s">
        <v>20829</v>
      </c>
      <c r="E5830" s="1" t="s">
        <v>20830</v>
      </c>
      <c r="F5830" s="1" t="s">
        <v>10</v>
      </c>
      <c r="G5830" s="2">
        <f t="shared" si="145"/>
        <v>6.9444444452528842E-3</v>
      </c>
    </row>
    <row r="5831" spans="1:7" x14ac:dyDescent="0.2">
      <c r="A5831" s="1" t="s">
        <v>20831</v>
      </c>
      <c r="B5831" s="1" t="s">
        <v>7</v>
      </c>
      <c r="C5831" s="1" t="s">
        <v>20832</v>
      </c>
      <c r="D5831" s="1" t="s">
        <v>20833</v>
      </c>
      <c r="E5831" s="1" t="s">
        <v>20834</v>
      </c>
      <c r="F5831" s="1" t="s">
        <v>10</v>
      </c>
      <c r="G5831" s="2">
        <f t="shared" si="145"/>
        <v>2.0833333328482695E-3</v>
      </c>
    </row>
    <row r="5832" spans="1:7" x14ac:dyDescent="0.2">
      <c r="A5832" s="1" t="s">
        <v>20835</v>
      </c>
      <c r="B5832" s="1" t="s">
        <v>7</v>
      </c>
      <c r="C5832" s="1" t="s">
        <v>20836</v>
      </c>
      <c r="D5832" s="1" t="s">
        <v>20834</v>
      </c>
      <c r="E5832" s="1" t="s">
        <v>20837</v>
      </c>
      <c r="F5832" s="1" t="s">
        <v>10</v>
      </c>
      <c r="G5832" s="2">
        <f t="shared" si="145"/>
        <v>6.944444467080757E-4</v>
      </c>
    </row>
    <row r="5833" spans="1:7" x14ac:dyDescent="0.2">
      <c r="A5833" s="1" t="s">
        <v>20839</v>
      </c>
      <c r="B5833" s="1" t="s">
        <v>7</v>
      </c>
      <c r="C5833" s="1" t="s">
        <v>20840</v>
      </c>
      <c r="D5833" s="1" t="s">
        <v>20841</v>
      </c>
      <c r="E5833" s="1" t="s">
        <v>20842</v>
      </c>
      <c r="F5833" s="1" t="s">
        <v>10</v>
      </c>
      <c r="G5833" s="2">
        <f t="shared" si="145"/>
        <v>2.7777777795563452E-3</v>
      </c>
    </row>
    <row r="5834" spans="1:7" x14ac:dyDescent="0.2">
      <c r="A5834" s="1" t="s">
        <v>20843</v>
      </c>
      <c r="B5834" s="1" t="s">
        <v>7</v>
      </c>
      <c r="C5834" s="1" t="s">
        <v>20844</v>
      </c>
      <c r="D5834" s="1" t="s">
        <v>20842</v>
      </c>
      <c r="E5834" s="1" t="s">
        <v>20845</v>
      </c>
      <c r="F5834" s="1" t="s">
        <v>10</v>
      </c>
      <c r="G5834" s="2">
        <f t="shared" si="145"/>
        <v>2.0833333328482695E-3</v>
      </c>
    </row>
    <row r="5835" spans="1:7" x14ac:dyDescent="0.2">
      <c r="A5835" s="1" t="s">
        <v>20846</v>
      </c>
      <c r="B5835" s="1" t="s">
        <v>7</v>
      </c>
      <c r="C5835" s="1" t="s">
        <v>20847</v>
      </c>
      <c r="D5835" s="1" t="s">
        <v>20845</v>
      </c>
      <c r="E5835" s="1" t="s">
        <v>20838</v>
      </c>
      <c r="F5835" s="1" t="s">
        <v>10</v>
      </c>
      <c r="G5835" s="2">
        <f t="shared" si="145"/>
        <v>2.7777777795563452E-3</v>
      </c>
    </row>
    <row r="5836" spans="1:7" x14ac:dyDescent="0.2">
      <c r="A5836" s="1" t="s">
        <v>20848</v>
      </c>
      <c r="B5836" s="1" t="s">
        <v>7</v>
      </c>
      <c r="C5836" s="1" t="s">
        <v>20849</v>
      </c>
      <c r="D5836" s="1" t="s">
        <v>20850</v>
      </c>
      <c r="E5836" s="1" t="s">
        <v>20851</v>
      </c>
      <c r="F5836" s="1" t="s">
        <v>10</v>
      </c>
      <c r="G5836" s="2">
        <f t="shared" si="145"/>
        <v>6.944444467080757E-4</v>
      </c>
    </row>
    <row r="5837" spans="1:7" x14ac:dyDescent="0.2">
      <c r="A5837" s="1" t="s">
        <v>20852</v>
      </c>
      <c r="B5837" s="1" t="s">
        <v>7</v>
      </c>
      <c r="C5837" s="1" t="s">
        <v>20853</v>
      </c>
      <c r="D5837" s="1" t="s">
        <v>20850</v>
      </c>
      <c r="E5837" s="1" t="s">
        <v>20854</v>
      </c>
      <c r="F5837" s="1" t="s">
        <v>10</v>
      </c>
      <c r="G5837" s="2">
        <f t="shared" si="145"/>
        <v>1.8055555556202307E-2</v>
      </c>
    </row>
    <row r="5838" spans="1:7" x14ac:dyDescent="0.2">
      <c r="A5838" s="1" t="s">
        <v>20855</v>
      </c>
      <c r="B5838" s="1" t="s">
        <v>7</v>
      </c>
      <c r="C5838" s="1" t="s">
        <v>10076</v>
      </c>
      <c r="D5838" s="1" t="s">
        <v>20856</v>
      </c>
      <c r="E5838" s="1" t="s">
        <v>20857</v>
      </c>
      <c r="F5838" s="1" t="s">
        <v>10</v>
      </c>
      <c r="G5838" s="2">
        <f t="shared" si="145"/>
        <v>6.9444443943211809E-4</v>
      </c>
    </row>
    <row r="5839" spans="1:7" x14ac:dyDescent="0.2">
      <c r="A5839" s="1" t="s">
        <v>20858</v>
      </c>
      <c r="B5839" s="1" t="s">
        <v>7</v>
      </c>
      <c r="C5839" s="1" t="s">
        <v>20859</v>
      </c>
      <c r="D5839" s="1" t="s">
        <v>20860</v>
      </c>
      <c r="E5839" s="1" t="s">
        <v>20861</v>
      </c>
      <c r="F5839" s="1" t="s">
        <v>10</v>
      </c>
      <c r="G5839" s="2">
        <f t="shared" si="145"/>
        <v>1.3888888934161514E-3</v>
      </c>
    </row>
    <row r="5840" spans="1:7" x14ac:dyDescent="0.2">
      <c r="A5840" s="1" t="s">
        <v>20862</v>
      </c>
      <c r="B5840" s="1" t="s">
        <v>7</v>
      </c>
      <c r="C5840" s="1" t="s">
        <v>20863</v>
      </c>
      <c r="D5840" s="1" t="s">
        <v>20864</v>
      </c>
      <c r="E5840" s="1" t="s">
        <v>20865</v>
      </c>
      <c r="F5840" s="1" t="s">
        <v>10</v>
      </c>
      <c r="G5840" s="2">
        <f t="shared" si="145"/>
        <v>2.0833333328482695E-3</v>
      </c>
    </row>
    <row r="5841" spans="1:7" x14ac:dyDescent="0.2">
      <c r="A5841" s="1" t="s">
        <v>20866</v>
      </c>
      <c r="B5841" s="1" t="s">
        <v>7</v>
      </c>
      <c r="C5841" s="1" t="s">
        <v>20867</v>
      </c>
      <c r="D5841" s="1" t="s">
        <v>20868</v>
      </c>
      <c r="E5841" s="1" t="s">
        <v>20865</v>
      </c>
      <c r="F5841" s="1" t="s">
        <v>10</v>
      </c>
      <c r="G5841" s="2">
        <f t="shared" si="145"/>
        <v>6.944444467080757E-4</v>
      </c>
    </row>
    <row r="5842" spans="1:7" x14ac:dyDescent="0.2">
      <c r="A5842" s="1" t="s">
        <v>20869</v>
      </c>
      <c r="B5842" s="1" t="s">
        <v>7</v>
      </c>
      <c r="C5842" s="1" t="s">
        <v>20870</v>
      </c>
      <c r="D5842" s="1" t="s">
        <v>20871</v>
      </c>
      <c r="E5842" s="1" t="s">
        <v>20872</v>
      </c>
      <c r="F5842" s="1" t="s">
        <v>10</v>
      </c>
      <c r="G5842" s="2">
        <f t="shared" si="145"/>
        <v>1.0416666671517305E-2</v>
      </c>
    </row>
    <row r="5843" spans="1:7" x14ac:dyDescent="0.2">
      <c r="A5843" s="1" t="s">
        <v>20873</v>
      </c>
      <c r="B5843" s="1" t="s">
        <v>7</v>
      </c>
      <c r="C5843" s="1" t="s">
        <v>20874</v>
      </c>
      <c r="D5843" s="1" t="s">
        <v>20875</v>
      </c>
      <c r="E5843" s="1" t="s">
        <v>20876</v>
      </c>
      <c r="F5843" s="1" t="s">
        <v>10</v>
      </c>
      <c r="G5843" s="2">
        <f t="shared" si="145"/>
        <v>2.7777777722803876E-3</v>
      </c>
    </row>
    <row r="5844" spans="1:7" x14ac:dyDescent="0.2">
      <c r="A5844" s="1" t="s">
        <v>20877</v>
      </c>
      <c r="B5844" s="1" t="s">
        <v>7</v>
      </c>
      <c r="C5844" s="1" t="s">
        <v>20878</v>
      </c>
      <c r="D5844" s="1" t="s">
        <v>20872</v>
      </c>
      <c r="E5844" s="1" t="s">
        <v>20879</v>
      </c>
      <c r="F5844" s="1" t="s">
        <v>10</v>
      </c>
      <c r="G5844" s="2">
        <f t="shared" si="145"/>
        <v>6.9444443943211809E-4</v>
      </c>
    </row>
    <row r="5845" spans="1:7" x14ac:dyDescent="0.2">
      <c r="A5845" s="1" t="s">
        <v>20880</v>
      </c>
      <c r="B5845" s="1" t="s">
        <v>7</v>
      </c>
      <c r="C5845" s="1" t="s">
        <v>20881</v>
      </c>
      <c r="D5845" s="1" t="s">
        <v>20882</v>
      </c>
      <c r="E5845" s="1" t="s">
        <v>20883</v>
      </c>
      <c r="F5845" s="1" t="s">
        <v>10</v>
      </c>
      <c r="G5845" s="2">
        <f t="shared" si="145"/>
        <v>6.944444467080757E-4</v>
      </c>
    </row>
    <row r="5846" spans="1:7" x14ac:dyDescent="0.2">
      <c r="A5846" s="1" t="s">
        <v>20884</v>
      </c>
      <c r="B5846" s="1" t="s">
        <v>7</v>
      </c>
      <c r="C5846" s="1" t="s">
        <v>20885</v>
      </c>
      <c r="D5846" s="1" t="s">
        <v>20886</v>
      </c>
      <c r="E5846" s="1" t="s">
        <v>20887</v>
      </c>
      <c r="F5846" s="1" t="s">
        <v>10</v>
      </c>
      <c r="G5846" s="2">
        <f t="shared" si="145"/>
        <v>2.0833333328482695E-3</v>
      </c>
    </row>
    <row r="5847" spans="1:7" x14ac:dyDescent="0.2">
      <c r="A5847" s="1" t="s">
        <v>20889</v>
      </c>
      <c r="B5847" s="1" t="s">
        <v>7</v>
      </c>
      <c r="C5847" s="1" t="s">
        <v>20890</v>
      </c>
      <c r="D5847" s="1" t="s">
        <v>20891</v>
      </c>
      <c r="E5847" s="1" t="s">
        <v>20892</v>
      </c>
      <c r="F5847" s="1" t="s">
        <v>10</v>
      </c>
      <c r="G5847" s="2">
        <f t="shared" ref="G5847:G5884" si="146">E5847-D5847</f>
        <v>6.944444467080757E-4</v>
      </c>
    </row>
    <row r="5848" spans="1:7" x14ac:dyDescent="0.2">
      <c r="A5848" s="1" t="s">
        <v>20893</v>
      </c>
      <c r="B5848" s="1" t="s">
        <v>7</v>
      </c>
      <c r="C5848" s="1" t="s">
        <v>7421</v>
      </c>
      <c r="D5848" s="1" t="s">
        <v>20892</v>
      </c>
      <c r="E5848" s="1" t="s">
        <v>20892</v>
      </c>
      <c r="F5848" s="1" t="s">
        <v>10</v>
      </c>
      <c r="G5848" s="2">
        <f t="shared" si="146"/>
        <v>0</v>
      </c>
    </row>
    <row r="5849" spans="1:7" x14ac:dyDescent="0.2">
      <c r="A5849" s="1" t="s">
        <v>20894</v>
      </c>
      <c r="B5849" s="1" t="s">
        <v>7</v>
      </c>
      <c r="C5849" s="1" t="s">
        <v>20895</v>
      </c>
      <c r="D5849" s="1" t="s">
        <v>20888</v>
      </c>
      <c r="E5849" s="1" t="s">
        <v>20896</v>
      </c>
      <c r="F5849" s="1" t="s">
        <v>10</v>
      </c>
      <c r="G5849" s="2">
        <f t="shared" si="146"/>
        <v>6.944444467080757E-4</v>
      </c>
    </row>
    <row r="5850" spans="1:7" x14ac:dyDescent="0.2">
      <c r="A5850" s="1" t="s">
        <v>20897</v>
      </c>
      <c r="B5850" s="1" t="s">
        <v>7</v>
      </c>
      <c r="C5850" s="1" t="s">
        <v>20898</v>
      </c>
      <c r="D5850" s="1" t="s">
        <v>20899</v>
      </c>
      <c r="E5850" s="1" t="s">
        <v>20900</v>
      </c>
      <c r="F5850" s="1" t="s">
        <v>10</v>
      </c>
      <c r="G5850" s="2">
        <f t="shared" si="146"/>
        <v>1.5277777776645962E-2</v>
      </c>
    </row>
    <row r="5851" spans="1:7" x14ac:dyDescent="0.2">
      <c r="A5851" s="1" t="s">
        <v>20901</v>
      </c>
      <c r="B5851" s="1" t="s">
        <v>7</v>
      </c>
      <c r="C5851" s="1" t="s">
        <v>20902</v>
      </c>
      <c r="D5851" s="1" t="s">
        <v>20903</v>
      </c>
      <c r="E5851" s="1" t="s">
        <v>20904</v>
      </c>
      <c r="F5851" s="1" t="s">
        <v>10</v>
      </c>
      <c r="G5851" s="2">
        <f t="shared" si="146"/>
        <v>2.7777777795563452E-3</v>
      </c>
    </row>
    <row r="5852" spans="1:7" x14ac:dyDescent="0.2">
      <c r="A5852" s="1" t="s">
        <v>20905</v>
      </c>
      <c r="B5852" s="1" t="s">
        <v>7</v>
      </c>
      <c r="C5852" s="1" t="s">
        <v>20906</v>
      </c>
      <c r="D5852" s="1" t="s">
        <v>20903</v>
      </c>
      <c r="E5852" s="1" t="s">
        <v>20907</v>
      </c>
      <c r="F5852" s="1" t="s">
        <v>10</v>
      </c>
      <c r="G5852" s="2">
        <f t="shared" si="146"/>
        <v>1.3888888934161514E-3</v>
      </c>
    </row>
    <row r="5853" spans="1:7" x14ac:dyDescent="0.2">
      <c r="A5853" s="1" t="s">
        <v>20908</v>
      </c>
      <c r="B5853" s="1" t="s">
        <v>7</v>
      </c>
      <c r="C5853" s="1" t="s">
        <v>20909</v>
      </c>
      <c r="D5853" s="1" t="s">
        <v>20910</v>
      </c>
      <c r="E5853" s="1" t="s">
        <v>20911</v>
      </c>
      <c r="F5853" s="1" t="s">
        <v>10</v>
      </c>
      <c r="G5853" s="2">
        <f t="shared" si="146"/>
        <v>2.7777777795563452E-3</v>
      </c>
    </row>
    <row r="5854" spans="1:7" x14ac:dyDescent="0.2">
      <c r="A5854" s="1" t="s">
        <v>20912</v>
      </c>
      <c r="B5854" s="1" t="s">
        <v>161</v>
      </c>
      <c r="C5854" s="1" t="s">
        <v>20913</v>
      </c>
      <c r="D5854" s="1" t="s">
        <v>20914</v>
      </c>
      <c r="E5854" s="1" t="s">
        <v>20915</v>
      </c>
      <c r="F5854" s="1" t="s">
        <v>10</v>
      </c>
      <c r="G5854" s="2">
        <f t="shared" si="146"/>
        <v>1.3888888861401938E-3</v>
      </c>
    </row>
    <row r="5855" spans="1:7" x14ac:dyDescent="0.2">
      <c r="A5855" s="1" t="s">
        <v>20916</v>
      </c>
      <c r="B5855" s="1" t="s">
        <v>7</v>
      </c>
      <c r="C5855" s="1" t="s">
        <v>20917</v>
      </c>
      <c r="D5855" s="1" t="s">
        <v>20918</v>
      </c>
      <c r="E5855" s="1" t="s">
        <v>20919</v>
      </c>
      <c r="F5855" s="1" t="s">
        <v>254</v>
      </c>
      <c r="G5855" s="2">
        <f t="shared" si="146"/>
        <v>6.944444467080757E-4</v>
      </c>
    </row>
    <row r="5856" spans="1:7" x14ac:dyDescent="0.2">
      <c r="A5856" s="1" t="s">
        <v>20920</v>
      </c>
      <c r="B5856" s="1" t="s">
        <v>7</v>
      </c>
      <c r="C5856" s="1" t="s">
        <v>20921</v>
      </c>
      <c r="D5856" s="1" t="s">
        <v>20919</v>
      </c>
      <c r="E5856" s="1" t="s">
        <v>20922</v>
      </c>
      <c r="F5856" s="1" t="s">
        <v>10</v>
      </c>
      <c r="G5856" s="2">
        <f t="shared" si="146"/>
        <v>1.3888888861401938E-3</v>
      </c>
    </row>
    <row r="5857" spans="1:7" x14ac:dyDescent="0.2">
      <c r="A5857" s="1" t="s">
        <v>20923</v>
      </c>
      <c r="B5857" s="1" t="s">
        <v>7</v>
      </c>
      <c r="C5857" s="1" t="s">
        <v>20924</v>
      </c>
      <c r="D5857" s="1" t="s">
        <v>20925</v>
      </c>
      <c r="E5857" s="1" t="s">
        <v>20926</v>
      </c>
      <c r="F5857" s="1" t="s">
        <v>10</v>
      </c>
      <c r="G5857" s="2">
        <f t="shared" si="146"/>
        <v>2.0833333401242271E-3</v>
      </c>
    </row>
    <row r="5858" spans="1:7" x14ac:dyDescent="0.2">
      <c r="A5858" s="1" t="s">
        <v>20927</v>
      </c>
      <c r="B5858" s="1" t="s">
        <v>7</v>
      </c>
      <c r="C5858" s="1" t="s">
        <v>20928</v>
      </c>
      <c r="D5858" s="1" t="s">
        <v>20929</v>
      </c>
      <c r="E5858" s="1" t="s">
        <v>20929</v>
      </c>
      <c r="F5858" s="1" t="s">
        <v>10</v>
      </c>
      <c r="G5858" s="2">
        <f t="shared" si="146"/>
        <v>0</v>
      </c>
    </row>
    <row r="5859" spans="1:7" x14ac:dyDescent="0.2">
      <c r="A5859" s="1" t="s">
        <v>20930</v>
      </c>
      <c r="B5859" s="1" t="s">
        <v>7</v>
      </c>
      <c r="C5859" s="1" t="s">
        <v>20931</v>
      </c>
      <c r="D5859" s="1" t="s">
        <v>20932</v>
      </c>
      <c r="E5859" s="1" t="s">
        <v>20933</v>
      </c>
      <c r="F5859" s="1" t="s">
        <v>10</v>
      </c>
      <c r="G5859" s="2">
        <f t="shared" si="146"/>
        <v>6.944444467080757E-4</v>
      </c>
    </row>
    <row r="5860" spans="1:7" x14ac:dyDescent="0.2">
      <c r="A5860" s="1" t="s">
        <v>20934</v>
      </c>
      <c r="B5860" s="1" t="s">
        <v>7</v>
      </c>
      <c r="C5860" s="1" t="s">
        <v>20935</v>
      </c>
      <c r="D5860" s="1" t="s">
        <v>20936</v>
      </c>
      <c r="E5860" s="1" t="s">
        <v>20937</v>
      </c>
      <c r="F5860" s="1" t="s">
        <v>10</v>
      </c>
      <c r="G5860" s="2">
        <f t="shared" si="146"/>
        <v>1.3888888934161514E-3</v>
      </c>
    </row>
    <row r="5861" spans="1:7" x14ac:dyDescent="0.2">
      <c r="A5861" s="1" t="s">
        <v>20938</v>
      </c>
      <c r="B5861" s="1" t="s">
        <v>7</v>
      </c>
      <c r="C5861" s="1" t="s">
        <v>20939</v>
      </c>
      <c r="D5861" s="1" t="s">
        <v>20937</v>
      </c>
      <c r="E5861" s="1" t="s">
        <v>20940</v>
      </c>
      <c r="F5861" s="1" t="s">
        <v>10</v>
      </c>
      <c r="G5861" s="2">
        <f t="shared" si="146"/>
        <v>8.333333331393078E-3</v>
      </c>
    </row>
    <row r="5862" spans="1:7" x14ac:dyDescent="0.2">
      <c r="A5862" s="1" t="s">
        <v>20941</v>
      </c>
      <c r="B5862" s="1" t="s">
        <v>7</v>
      </c>
      <c r="C5862" s="1" t="s">
        <v>20942</v>
      </c>
      <c r="D5862" s="1" t="s">
        <v>20943</v>
      </c>
      <c r="E5862" s="1" t="s">
        <v>20943</v>
      </c>
      <c r="F5862" s="1" t="s">
        <v>10</v>
      </c>
      <c r="G5862" s="2">
        <f t="shared" si="146"/>
        <v>0</v>
      </c>
    </row>
    <row r="5863" spans="1:7" x14ac:dyDescent="0.2">
      <c r="A5863" s="1" t="s">
        <v>20944</v>
      </c>
      <c r="B5863" s="1" t="s">
        <v>7</v>
      </c>
      <c r="C5863" s="1" t="s">
        <v>20945</v>
      </c>
      <c r="D5863" s="1" t="s">
        <v>20946</v>
      </c>
      <c r="E5863" s="1" t="s">
        <v>20940</v>
      </c>
      <c r="F5863" s="1" t="s">
        <v>10</v>
      </c>
      <c r="G5863" s="2">
        <f t="shared" si="146"/>
        <v>2.0833333328482695E-3</v>
      </c>
    </row>
    <row r="5864" spans="1:7" x14ac:dyDescent="0.2">
      <c r="A5864" s="1" t="s">
        <v>20947</v>
      </c>
      <c r="B5864" s="1" t="s">
        <v>7</v>
      </c>
      <c r="C5864" s="1" t="s">
        <v>20948</v>
      </c>
      <c r="D5864" s="1" t="s">
        <v>20949</v>
      </c>
      <c r="E5864" s="1" t="s">
        <v>20950</v>
      </c>
      <c r="F5864" s="1" t="s">
        <v>10</v>
      </c>
      <c r="G5864" s="2">
        <f t="shared" si="146"/>
        <v>1.3888888861401938E-3</v>
      </c>
    </row>
    <row r="5865" spans="1:7" x14ac:dyDescent="0.2">
      <c r="A5865" s="1" t="s">
        <v>20951</v>
      </c>
      <c r="B5865" s="1" t="s">
        <v>7</v>
      </c>
      <c r="C5865" s="1" t="s">
        <v>20952</v>
      </c>
      <c r="D5865" s="1" t="s">
        <v>20953</v>
      </c>
      <c r="E5865" s="1" t="s">
        <v>20954</v>
      </c>
      <c r="F5865" s="1" t="s">
        <v>10</v>
      </c>
      <c r="G5865" s="2">
        <f t="shared" si="146"/>
        <v>6.944444467080757E-4</v>
      </c>
    </row>
    <row r="5866" spans="1:7" x14ac:dyDescent="0.2">
      <c r="A5866" s="1" t="s">
        <v>20955</v>
      </c>
      <c r="B5866" s="1" t="s">
        <v>7</v>
      </c>
      <c r="C5866" s="1" t="s">
        <v>20956</v>
      </c>
      <c r="D5866" s="1" t="s">
        <v>20957</v>
      </c>
      <c r="E5866" s="1" t="s">
        <v>20957</v>
      </c>
      <c r="F5866" s="1" t="s">
        <v>10</v>
      </c>
      <c r="G5866" s="2">
        <f t="shared" si="146"/>
        <v>0</v>
      </c>
    </row>
    <row r="5867" spans="1:7" x14ac:dyDescent="0.2">
      <c r="A5867" s="1" t="s">
        <v>20958</v>
      </c>
      <c r="B5867" s="1" t="s">
        <v>7</v>
      </c>
      <c r="C5867" s="1" t="s">
        <v>20959</v>
      </c>
      <c r="D5867" s="1" t="s">
        <v>20960</v>
      </c>
      <c r="E5867" s="1" t="s">
        <v>20961</v>
      </c>
      <c r="F5867" s="1" t="s">
        <v>10</v>
      </c>
      <c r="G5867" s="2">
        <f t="shared" si="146"/>
        <v>6.944444467080757E-4</v>
      </c>
    </row>
    <row r="5868" spans="1:7" x14ac:dyDescent="0.2">
      <c r="A5868" s="1" t="s">
        <v>20963</v>
      </c>
      <c r="B5868" s="1" t="s">
        <v>7</v>
      </c>
      <c r="C5868" s="1" t="s">
        <v>20964</v>
      </c>
      <c r="D5868" s="1" t="s">
        <v>20962</v>
      </c>
      <c r="E5868" s="1" t="s">
        <v>20965</v>
      </c>
      <c r="F5868" s="1" t="s">
        <v>10</v>
      </c>
      <c r="G5868" s="2">
        <f t="shared" si="146"/>
        <v>6.944444467080757E-4</v>
      </c>
    </row>
    <row r="5869" spans="1:7" x14ac:dyDescent="0.2">
      <c r="A5869" s="1" t="s">
        <v>20966</v>
      </c>
      <c r="B5869" s="1" t="s">
        <v>7</v>
      </c>
      <c r="C5869" s="1" t="s">
        <v>15119</v>
      </c>
      <c r="D5869" s="1" t="s">
        <v>20967</v>
      </c>
      <c r="E5869" s="1" t="s">
        <v>20968</v>
      </c>
      <c r="F5869" s="1" t="s">
        <v>10</v>
      </c>
      <c r="G5869" s="2">
        <f t="shared" si="146"/>
        <v>4.8611111124046147E-3</v>
      </c>
    </row>
    <row r="5870" spans="1:7" x14ac:dyDescent="0.2">
      <c r="A5870" s="1" t="s">
        <v>20969</v>
      </c>
      <c r="B5870" s="1" t="s">
        <v>7</v>
      </c>
      <c r="C5870" s="1" t="s">
        <v>20970</v>
      </c>
      <c r="D5870" s="1" t="s">
        <v>20968</v>
      </c>
      <c r="E5870" s="1" t="s">
        <v>20968</v>
      </c>
      <c r="F5870" s="1" t="s">
        <v>10</v>
      </c>
      <c r="G5870" s="2">
        <f t="shared" si="146"/>
        <v>0</v>
      </c>
    </row>
    <row r="5871" spans="1:7" x14ac:dyDescent="0.2">
      <c r="A5871" s="1" t="s">
        <v>20971</v>
      </c>
      <c r="B5871" s="1" t="s">
        <v>7</v>
      </c>
      <c r="C5871" s="1" t="s">
        <v>20972</v>
      </c>
      <c r="D5871" s="1" t="s">
        <v>20973</v>
      </c>
      <c r="E5871" s="1" t="s">
        <v>20974</v>
      </c>
      <c r="F5871" s="1" t="s">
        <v>10</v>
      </c>
      <c r="G5871" s="2">
        <f t="shared" si="146"/>
        <v>2.0833333328482695E-3</v>
      </c>
    </row>
    <row r="5872" spans="1:7" x14ac:dyDescent="0.2">
      <c r="A5872" s="1" t="s">
        <v>20975</v>
      </c>
      <c r="B5872" s="1" t="s">
        <v>7</v>
      </c>
      <c r="C5872" s="1" t="s">
        <v>20976</v>
      </c>
      <c r="D5872" s="1" t="s">
        <v>20977</v>
      </c>
      <c r="E5872" s="1" t="s">
        <v>20978</v>
      </c>
      <c r="F5872" s="1" t="s">
        <v>10</v>
      </c>
      <c r="G5872" s="2">
        <f t="shared" si="146"/>
        <v>6.944444467080757E-4</v>
      </c>
    </row>
    <row r="5873" spans="1:7" x14ac:dyDescent="0.2">
      <c r="A5873" s="1" t="s">
        <v>20980</v>
      </c>
      <c r="B5873" s="1" t="s">
        <v>7</v>
      </c>
      <c r="C5873" s="1" t="s">
        <v>20981</v>
      </c>
      <c r="D5873" s="1" t="s">
        <v>20979</v>
      </c>
      <c r="E5873" s="1" t="s">
        <v>20982</v>
      </c>
      <c r="F5873" s="1" t="s">
        <v>10</v>
      </c>
      <c r="G5873" s="2">
        <f t="shared" si="146"/>
        <v>1.3888888934161514E-3</v>
      </c>
    </row>
    <row r="5874" spans="1:7" x14ac:dyDescent="0.2">
      <c r="A5874" s="1" t="s">
        <v>20983</v>
      </c>
      <c r="B5874" s="1" t="s">
        <v>7</v>
      </c>
      <c r="C5874" s="1" t="s">
        <v>20984</v>
      </c>
      <c r="D5874" s="1" t="s">
        <v>20985</v>
      </c>
      <c r="E5874" s="1" t="s">
        <v>20986</v>
      </c>
      <c r="F5874" s="1" t="s">
        <v>10</v>
      </c>
      <c r="G5874" s="2">
        <f t="shared" si="146"/>
        <v>6.944444467080757E-4</v>
      </c>
    </row>
    <row r="5875" spans="1:7" x14ac:dyDescent="0.2">
      <c r="A5875" s="1" t="s">
        <v>20987</v>
      </c>
      <c r="B5875" s="1" t="s">
        <v>7</v>
      </c>
      <c r="C5875" s="1" t="s">
        <v>20988</v>
      </c>
      <c r="D5875" s="1" t="s">
        <v>20989</v>
      </c>
      <c r="E5875" s="1" t="s">
        <v>20990</v>
      </c>
      <c r="F5875" s="1" t="s">
        <v>10</v>
      </c>
      <c r="G5875" s="2">
        <f t="shared" si="146"/>
        <v>1.3888888861401938E-3</v>
      </c>
    </row>
    <row r="5876" spans="1:7" x14ac:dyDescent="0.2">
      <c r="A5876" s="1" t="s">
        <v>20992</v>
      </c>
      <c r="B5876" s="1" t="s">
        <v>7</v>
      </c>
      <c r="C5876" s="1" t="s">
        <v>20993</v>
      </c>
      <c r="D5876" s="1" t="s">
        <v>20994</v>
      </c>
      <c r="E5876" s="1" t="s">
        <v>20995</v>
      </c>
      <c r="F5876" s="1" t="s">
        <v>10</v>
      </c>
      <c r="G5876" s="2">
        <f t="shared" si="146"/>
        <v>5.5555555591126904E-3</v>
      </c>
    </row>
    <row r="5877" spans="1:7" x14ac:dyDescent="0.2">
      <c r="A5877" s="1" t="s">
        <v>20996</v>
      </c>
      <c r="B5877" s="1" t="s">
        <v>7</v>
      </c>
      <c r="C5877" s="1" t="s">
        <v>20997</v>
      </c>
      <c r="D5877" s="1" t="s">
        <v>20991</v>
      </c>
      <c r="E5877" s="1" t="s">
        <v>20998</v>
      </c>
      <c r="F5877" s="1" t="s">
        <v>10</v>
      </c>
      <c r="G5877" s="2">
        <f t="shared" si="146"/>
        <v>6.9444443943211809E-4</v>
      </c>
    </row>
    <row r="5878" spans="1:7" x14ac:dyDescent="0.2">
      <c r="A5878" s="1" t="s">
        <v>20999</v>
      </c>
      <c r="B5878" s="1" t="s">
        <v>7</v>
      </c>
      <c r="C5878" s="1" t="s">
        <v>21000</v>
      </c>
      <c r="D5878" s="1" t="s">
        <v>21001</v>
      </c>
      <c r="E5878" s="1" t="s">
        <v>21001</v>
      </c>
      <c r="F5878" s="1" t="s">
        <v>10</v>
      </c>
      <c r="G5878" s="2">
        <f t="shared" si="146"/>
        <v>0</v>
      </c>
    </row>
    <row r="5879" spans="1:7" x14ac:dyDescent="0.2">
      <c r="A5879" s="1" t="s">
        <v>21002</v>
      </c>
      <c r="B5879" s="1" t="s">
        <v>7</v>
      </c>
      <c r="C5879" s="1" t="s">
        <v>21003</v>
      </c>
      <c r="D5879" s="1" t="s">
        <v>21004</v>
      </c>
      <c r="E5879" s="1" t="s">
        <v>21005</v>
      </c>
      <c r="F5879" s="1" t="s">
        <v>10</v>
      </c>
      <c r="G5879" s="2">
        <f t="shared" si="146"/>
        <v>6.944444467080757E-4</v>
      </c>
    </row>
    <row r="5880" spans="1:7" x14ac:dyDescent="0.2">
      <c r="A5880" s="1" t="s">
        <v>21006</v>
      </c>
      <c r="B5880" s="1" t="s">
        <v>7</v>
      </c>
      <c r="C5880" s="1" t="s">
        <v>21007</v>
      </c>
      <c r="D5880" s="1" t="s">
        <v>21004</v>
      </c>
      <c r="E5880" s="1" t="s">
        <v>21005</v>
      </c>
      <c r="F5880" s="1" t="s">
        <v>10</v>
      </c>
      <c r="G5880" s="2">
        <f t="shared" si="146"/>
        <v>6.944444467080757E-4</v>
      </c>
    </row>
    <row r="5881" spans="1:7" x14ac:dyDescent="0.2">
      <c r="A5881" s="1" t="s">
        <v>21008</v>
      </c>
      <c r="B5881" s="1" t="s">
        <v>7</v>
      </c>
      <c r="C5881" s="1" t="s">
        <v>21009</v>
      </c>
      <c r="D5881" s="1" t="s">
        <v>21010</v>
      </c>
      <c r="E5881" s="1" t="s">
        <v>21010</v>
      </c>
      <c r="F5881" s="1" t="s">
        <v>10</v>
      </c>
      <c r="G5881" s="2">
        <f t="shared" si="146"/>
        <v>0</v>
      </c>
    </row>
    <row r="5882" spans="1:7" x14ac:dyDescent="0.2">
      <c r="A5882" s="1" t="s">
        <v>21011</v>
      </c>
      <c r="B5882" s="1" t="s">
        <v>7</v>
      </c>
      <c r="C5882" s="1" t="s">
        <v>21012</v>
      </c>
      <c r="D5882" s="1" t="s">
        <v>21013</v>
      </c>
      <c r="E5882" s="1" t="s">
        <v>21013</v>
      </c>
      <c r="F5882" s="1" t="s">
        <v>10</v>
      </c>
      <c r="G5882" s="2">
        <f t="shared" si="146"/>
        <v>0</v>
      </c>
    </row>
    <row r="5883" spans="1:7" x14ac:dyDescent="0.2">
      <c r="A5883" s="1" t="s">
        <v>21014</v>
      </c>
      <c r="B5883" s="1" t="s">
        <v>7</v>
      </c>
      <c r="C5883" s="1" t="s">
        <v>21015</v>
      </c>
      <c r="D5883" s="1" t="s">
        <v>21016</v>
      </c>
      <c r="E5883" s="1" t="s">
        <v>21017</v>
      </c>
      <c r="F5883" s="1" t="s">
        <v>10</v>
      </c>
      <c r="G5883" s="2">
        <f t="shared" si="146"/>
        <v>4.8611111124046147E-3</v>
      </c>
    </row>
    <row r="5884" spans="1:7" x14ac:dyDescent="0.2">
      <c r="A5884" s="1" t="s">
        <v>21018</v>
      </c>
      <c r="B5884" s="1" t="s">
        <v>7</v>
      </c>
      <c r="C5884" s="1" t="s">
        <v>21019</v>
      </c>
      <c r="D5884" s="1" t="s">
        <v>21016</v>
      </c>
      <c r="E5884" s="1" t="s">
        <v>21020</v>
      </c>
      <c r="F5884" s="1" t="s">
        <v>10</v>
      </c>
      <c r="G5884" s="2">
        <f t="shared" si="146"/>
        <v>6.944444467080757E-4</v>
      </c>
    </row>
    <row r="5885" spans="1:7" x14ac:dyDescent="0.2">
      <c r="A5885" s="1" t="s">
        <v>21021</v>
      </c>
      <c r="B5885" s="1" t="s">
        <v>7</v>
      </c>
      <c r="C5885" s="1" t="s">
        <v>21022</v>
      </c>
      <c r="D5885" s="1" t="s">
        <v>21023</v>
      </c>
      <c r="E5885" s="1" t="s">
        <v>21024</v>
      </c>
      <c r="F5885" s="1" t="s">
        <v>254</v>
      </c>
      <c r="G5885" s="2">
        <f t="shared" ref="G5885:G5922" si="147">E5885-D5885</f>
        <v>9.0277777781011537E-3</v>
      </c>
    </row>
    <row r="5886" spans="1:7" x14ac:dyDescent="0.2">
      <c r="A5886" s="1" t="s">
        <v>21025</v>
      </c>
      <c r="B5886" s="1" t="s">
        <v>7</v>
      </c>
      <c r="C5886" s="1" t="s">
        <v>21026</v>
      </c>
      <c r="D5886" s="1" t="s">
        <v>21027</v>
      </c>
      <c r="E5886" s="1" t="s">
        <v>21028</v>
      </c>
      <c r="F5886" s="1" t="s">
        <v>10</v>
      </c>
      <c r="G5886" s="2">
        <f t="shared" si="147"/>
        <v>2.0833333328482695E-3</v>
      </c>
    </row>
    <row r="5887" spans="1:7" x14ac:dyDescent="0.2">
      <c r="A5887" s="1" t="s">
        <v>21029</v>
      </c>
      <c r="B5887" s="1" t="s">
        <v>7</v>
      </c>
      <c r="C5887" s="1" t="s">
        <v>21030</v>
      </c>
      <c r="D5887" s="1" t="s">
        <v>21031</v>
      </c>
      <c r="E5887" s="1" t="s">
        <v>21032</v>
      </c>
      <c r="F5887" s="1" t="s">
        <v>10</v>
      </c>
      <c r="G5887" s="2">
        <f t="shared" si="147"/>
        <v>1.3888888861401938E-3</v>
      </c>
    </row>
    <row r="5888" spans="1:7" x14ac:dyDescent="0.2">
      <c r="A5888" s="1" t="s">
        <v>21033</v>
      </c>
      <c r="B5888" s="1" t="s">
        <v>7</v>
      </c>
      <c r="C5888" s="1" t="s">
        <v>21034</v>
      </c>
      <c r="D5888" s="1" t="s">
        <v>21035</v>
      </c>
      <c r="E5888" s="1" t="s">
        <v>21036</v>
      </c>
      <c r="F5888" s="1" t="s">
        <v>10</v>
      </c>
      <c r="G5888" s="2">
        <f t="shared" si="147"/>
        <v>2.7777777795563452E-3</v>
      </c>
    </row>
    <row r="5889" spans="1:7" x14ac:dyDescent="0.2">
      <c r="A5889" s="1" t="s">
        <v>21037</v>
      </c>
      <c r="B5889" s="1" t="s">
        <v>7</v>
      </c>
      <c r="C5889" s="1" t="s">
        <v>21038</v>
      </c>
      <c r="D5889" s="1" t="s">
        <v>21039</v>
      </c>
      <c r="E5889" s="1" t="s">
        <v>21039</v>
      </c>
      <c r="F5889" s="1" t="s">
        <v>10</v>
      </c>
      <c r="G5889" s="2">
        <f t="shared" si="147"/>
        <v>0</v>
      </c>
    </row>
    <row r="5890" spans="1:7" x14ac:dyDescent="0.2">
      <c r="A5890" s="1" t="s">
        <v>21040</v>
      </c>
      <c r="B5890" s="1" t="s">
        <v>7</v>
      </c>
      <c r="C5890" s="1" t="s">
        <v>21041</v>
      </c>
      <c r="D5890" s="1" t="s">
        <v>21042</v>
      </c>
      <c r="E5890" s="1" t="s">
        <v>21043</v>
      </c>
      <c r="F5890" s="1" t="s">
        <v>10</v>
      </c>
      <c r="G5890" s="2">
        <f t="shared" si="147"/>
        <v>4.166666665696539E-3</v>
      </c>
    </row>
    <row r="5891" spans="1:7" x14ac:dyDescent="0.2">
      <c r="A5891" s="1" t="s">
        <v>21044</v>
      </c>
      <c r="B5891" s="1" t="s">
        <v>7</v>
      </c>
      <c r="C5891" s="1" t="s">
        <v>21045</v>
      </c>
      <c r="D5891" s="1" t="s">
        <v>21046</v>
      </c>
      <c r="E5891" s="1" t="s">
        <v>21047</v>
      </c>
      <c r="F5891" s="1" t="s">
        <v>10</v>
      </c>
      <c r="G5891" s="2">
        <f t="shared" si="147"/>
        <v>2.7777777722803876E-3</v>
      </c>
    </row>
    <row r="5892" spans="1:7" x14ac:dyDescent="0.2">
      <c r="A5892" s="1" t="s">
        <v>21048</v>
      </c>
      <c r="B5892" s="1" t="s">
        <v>7</v>
      </c>
      <c r="C5892" s="1" t="s">
        <v>21049</v>
      </c>
      <c r="D5892" s="1" t="s">
        <v>21050</v>
      </c>
      <c r="E5892" s="1" t="s">
        <v>21051</v>
      </c>
      <c r="F5892" s="1" t="s">
        <v>10</v>
      </c>
      <c r="G5892" s="2">
        <f t="shared" si="147"/>
        <v>6.944444467080757E-4</v>
      </c>
    </row>
    <row r="5893" spans="1:7" x14ac:dyDescent="0.2">
      <c r="A5893" s="1" t="s">
        <v>21052</v>
      </c>
      <c r="B5893" s="1" t="s">
        <v>7</v>
      </c>
      <c r="C5893" s="1" t="s">
        <v>659</v>
      </c>
      <c r="D5893" s="1" t="s">
        <v>21053</v>
      </c>
      <c r="E5893" s="1" t="s">
        <v>21054</v>
      </c>
      <c r="F5893" s="1" t="s">
        <v>10</v>
      </c>
      <c r="G5893" s="2">
        <f t="shared" si="147"/>
        <v>4.1666666729724966E-3</v>
      </c>
    </row>
    <row r="5894" spans="1:7" x14ac:dyDescent="0.2">
      <c r="A5894" s="1" t="s">
        <v>21055</v>
      </c>
      <c r="B5894" s="1" t="s">
        <v>7</v>
      </c>
      <c r="C5894" s="1" t="s">
        <v>21056</v>
      </c>
      <c r="D5894" s="1" t="s">
        <v>21057</v>
      </c>
      <c r="E5894" s="1" t="s">
        <v>21058</v>
      </c>
      <c r="F5894" s="1" t="s">
        <v>10</v>
      </c>
      <c r="G5894" s="2">
        <f t="shared" si="147"/>
        <v>6.944444467080757E-4</v>
      </c>
    </row>
    <row r="5895" spans="1:7" x14ac:dyDescent="0.2">
      <c r="A5895" s="1" t="s">
        <v>21059</v>
      </c>
      <c r="B5895" s="1" t="s">
        <v>7</v>
      </c>
      <c r="C5895" s="1" t="s">
        <v>13561</v>
      </c>
      <c r="D5895" s="1" t="s">
        <v>21060</v>
      </c>
      <c r="E5895" s="1" t="s">
        <v>21061</v>
      </c>
      <c r="F5895" s="1" t="s">
        <v>10</v>
      </c>
      <c r="G5895" s="2">
        <f t="shared" si="147"/>
        <v>1.3888888861401938E-3</v>
      </c>
    </row>
    <row r="5896" spans="1:7" x14ac:dyDescent="0.2">
      <c r="A5896" s="1" t="s">
        <v>21062</v>
      </c>
      <c r="B5896" s="1" t="s">
        <v>7</v>
      </c>
      <c r="C5896" s="1" t="s">
        <v>21063</v>
      </c>
      <c r="D5896" s="1" t="s">
        <v>21064</v>
      </c>
      <c r="E5896" s="1" t="s">
        <v>21065</v>
      </c>
      <c r="F5896" s="1" t="s">
        <v>10</v>
      </c>
      <c r="G5896" s="2">
        <f t="shared" si="147"/>
        <v>6.944444467080757E-4</v>
      </c>
    </row>
    <row r="5897" spans="1:7" x14ac:dyDescent="0.2">
      <c r="A5897" s="1" t="s">
        <v>21066</v>
      </c>
      <c r="B5897" s="1" t="s">
        <v>7</v>
      </c>
      <c r="C5897" s="1" t="s">
        <v>21067</v>
      </c>
      <c r="D5897" s="1" t="s">
        <v>21068</v>
      </c>
      <c r="E5897" s="1" t="s">
        <v>21069</v>
      </c>
      <c r="F5897" s="1" t="s">
        <v>10</v>
      </c>
      <c r="G5897" s="2">
        <f t="shared" si="147"/>
        <v>5.1388888889050577E-2</v>
      </c>
    </row>
    <row r="5898" spans="1:7" x14ac:dyDescent="0.2">
      <c r="A5898" s="1" t="s">
        <v>21070</v>
      </c>
      <c r="B5898" s="1" t="s">
        <v>7</v>
      </c>
      <c r="C5898" s="1" t="s">
        <v>21071</v>
      </c>
      <c r="D5898" s="1" t="s">
        <v>21072</v>
      </c>
      <c r="E5898" s="1" t="s">
        <v>21073</v>
      </c>
      <c r="F5898" s="1" t="s">
        <v>10</v>
      </c>
      <c r="G5898" s="2">
        <f t="shared" si="147"/>
        <v>6.944444467080757E-4</v>
      </c>
    </row>
    <row r="5899" spans="1:7" x14ac:dyDescent="0.2">
      <c r="A5899" s="1" t="s">
        <v>21074</v>
      </c>
      <c r="B5899" s="1" t="s">
        <v>7</v>
      </c>
      <c r="C5899" s="1" t="s">
        <v>21075</v>
      </c>
      <c r="D5899" s="1" t="s">
        <v>21076</v>
      </c>
      <c r="E5899" s="1" t="s">
        <v>21077</v>
      </c>
      <c r="F5899" s="1" t="s">
        <v>10</v>
      </c>
      <c r="G5899" s="2">
        <f t="shared" si="147"/>
        <v>1.3888888934161514E-3</v>
      </c>
    </row>
    <row r="5900" spans="1:7" x14ac:dyDescent="0.2">
      <c r="A5900" s="1" t="s">
        <v>21078</v>
      </c>
      <c r="B5900" s="1" t="s">
        <v>7</v>
      </c>
      <c r="C5900" s="1" t="s">
        <v>21079</v>
      </c>
      <c r="D5900" s="1" t="s">
        <v>21080</v>
      </c>
      <c r="E5900" s="1" t="s">
        <v>21081</v>
      </c>
      <c r="F5900" s="1" t="s">
        <v>10</v>
      </c>
      <c r="G5900" s="2">
        <f t="shared" si="147"/>
        <v>6.944444467080757E-4</v>
      </c>
    </row>
    <row r="5901" spans="1:7" x14ac:dyDescent="0.2">
      <c r="A5901" s="1" t="s">
        <v>21083</v>
      </c>
      <c r="B5901" s="1" t="s">
        <v>7</v>
      </c>
      <c r="C5901" s="1" t="s">
        <v>21084</v>
      </c>
      <c r="D5901" s="1" t="s">
        <v>21082</v>
      </c>
      <c r="E5901" s="1" t="s">
        <v>21085</v>
      </c>
      <c r="F5901" s="1" t="s">
        <v>10</v>
      </c>
      <c r="G5901" s="2">
        <f t="shared" si="147"/>
        <v>1.3888888934161514E-3</v>
      </c>
    </row>
    <row r="5902" spans="1:7" x14ac:dyDescent="0.2">
      <c r="A5902" s="1" t="s">
        <v>21086</v>
      </c>
      <c r="B5902" s="1" t="s">
        <v>7</v>
      </c>
      <c r="C5902" s="1" t="s">
        <v>21087</v>
      </c>
      <c r="D5902" s="1" t="s">
        <v>21088</v>
      </c>
      <c r="E5902" s="1" t="s">
        <v>21089</v>
      </c>
      <c r="F5902" s="1" t="s">
        <v>10</v>
      </c>
      <c r="G5902" s="2">
        <f t="shared" si="147"/>
        <v>6.9444443943211809E-4</v>
      </c>
    </row>
    <row r="5903" spans="1:7" x14ac:dyDescent="0.2">
      <c r="A5903" s="1" t="s">
        <v>21090</v>
      </c>
      <c r="B5903" s="1" t="s">
        <v>7</v>
      </c>
      <c r="C5903" s="1" t="s">
        <v>21091</v>
      </c>
      <c r="D5903" s="1" t="s">
        <v>21092</v>
      </c>
      <c r="E5903" s="1" t="s">
        <v>21092</v>
      </c>
      <c r="F5903" s="1" t="s">
        <v>10</v>
      </c>
      <c r="G5903" s="2">
        <f t="shared" si="147"/>
        <v>0</v>
      </c>
    </row>
    <row r="5904" spans="1:7" x14ac:dyDescent="0.2">
      <c r="A5904" s="1" t="s">
        <v>21093</v>
      </c>
      <c r="B5904" s="1" t="s">
        <v>7</v>
      </c>
      <c r="C5904" s="1" t="s">
        <v>21094</v>
      </c>
      <c r="D5904" s="1" t="s">
        <v>21095</v>
      </c>
      <c r="E5904" s="1" t="s">
        <v>21096</v>
      </c>
      <c r="F5904" s="1" t="s">
        <v>10</v>
      </c>
      <c r="G5904" s="2">
        <f t="shared" si="147"/>
        <v>6.944444467080757E-4</v>
      </c>
    </row>
    <row r="5905" spans="1:7" x14ac:dyDescent="0.2">
      <c r="A5905" s="1" t="s">
        <v>21097</v>
      </c>
      <c r="B5905" s="1" t="s">
        <v>7</v>
      </c>
      <c r="C5905" s="1" t="s">
        <v>21098</v>
      </c>
      <c r="D5905" s="1" t="s">
        <v>21096</v>
      </c>
      <c r="E5905" s="1" t="s">
        <v>21099</v>
      </c>
      <c r="F5905" s="1" t="s">
        <v>10</v>
      </c>
      <c r="G5905" s="2">
        <f t="shared" si="147"/>
        <v>6.2499999985448085E-3</v>
      </c>
    </row>
    <row r="5906" spans="1:7" x14ac:dyDescent="0.2">
      <c r="A5906" s="1" t="s">
        <v>21100</v>
      </c>
      <c r="B5906" s="1" t="s">
        <v>7</v>
      </c>
      <c r="C5906" s="1" t="s">
        <v>21101</v>
      </c>
      <c r="D5906" s="1" t="s">
        <v>21102</v>
      </c>
      <c r="E5906" s="1" t="s">
        <v>21103</v>
      </c>
      <c r="F5906" s="1" t="s">
        <v>10</v>
      </c>
      <c r="G5906" s="2">
        <f t="shared" si="147"/>
        <v>6.5277777779556345E-2</v>
      </c>
    </row>
    <row r="5907" spans="1:7" x14ac:dyDescent="0.2">
      <c r="A5907" s="1" t="s">
        <v>21104</v>
      </c>
      <c r="B5907" s="1" t="s">
        <v>7</v>
      </c>
      <c r="C5907" s="1" t="s">
        <v>21105</v>
      </c>
      <c r="D5907" s="1" t="s">
        <v>21106</v>
      </c>
      <c r="E5907" s="1" t="s">
        <v>21107</v>
      </c>
      <c r="F5907" s="1" t="s">
        <v>10</v>
      </c>
      <c r="G5907" s="2">
        <f t="shared" si="147"/>
        <v>6.944444467080757E-4</v>
      </c>
    </row>
    <row r="5908" spans="1:7" x14ac:dyDescent="0.2">
      <c r="A5908" s="1" t="s">
        <v>21108</v>
      </c>
      <c r="B5908" s="1" t="s">
        <v>7</v>
      </c>
      <c r="C5908" s="1" t="s">
        <v>14211</v>
      </c>
      <c r="D5908" s="1" t="s">
        <v>21109</v>
      </c>
      <c r="E5908" s="1" t="s">
        <v>21110</v>
      </c>
      <c r="F5908" s="1" t="s">
        <v>10</v>
      </c>
      <c r="G5908" s="2">
        <f t="shared" si="147"/>
        <v>5.9722222220443655E-2</v>
      </c>
    </row>
    <row r="5909" spans="1:7" x14ac:dyDescent="0.2">
      <c r="A5909" s="1" t="s">
        <v>21111</v>
      </c>
      <c r="B5909" s="1" t="s">
        <v>7</v>
      </c>
      <c r="C5909" s="1" t="s">
        <v>7073</v>
      </c>
      <c r="D5909" s="1" t="s">
        <v>21112</v>
      </c>
      <c r="E5909" s="1" t="s">
        <v>21113</v>
      </c>
      <c r="F5909" s="1" t="s">
        <v>10</v>
      </c>
      <c r="G5909" s="2">
        <f t="shared" si="147"/>
        <v>1.3888888883229811E-2</v>
      </c>
    </row>
    <row r="5910" spans="1:7" x14ac:dyDescent="0.2">
      <c r="A5910" s="1" t="s">
        <v>21114</v>
      </c>
      <c r="B5910" s="1" t="s">
        <v>7</v>
      </c>
      <c r="C5910" s="1" t="s">
        <v>21115</v>
      </c>
      <c r="D5910" s="1" t="s">
        <v>21116</v>
      </c>
      <c r="E5910" s="1" t="s">
        <v>21103</v>
      </c>
      <c r="F5910" s="1" t="s">
        <v>10</v>
      </c>
      <c r="G5910" s="2">
        <f t="shared" si="147"/>
        <v>3.6805555551836733E-2</v>
      </c>
    </row>
    <row r="5911" spans="1:7" x14ac:dyDescent="0.2">
      <c r="A5911" s="1" t="s">
        <v>21117</v>
      </c>
      <c r="B5911" s="1" t="s">
        <v>7</v>
      </c>
      <c r="C5911" s="1" t="s">
        <v>21118</v>
      </c>
      <c r="D5911" s="1" t="s">
        <v>21119</v>
      </c>
      <c r="E5911" s="1" t="s">
        <v>21120</v>
      </c>
      <c r="F5911" s="1" t="s">
        <v>10</v>
      </c>
      <c r="G5911" s="2">
        <f t="shared" si="147"/>
        <v>6.944444467080757E-4</v>
      </c>
    </row>
    <row r="5912" spans="1:7" x14ac:dyDescent="0.2">
      <c r="A5912" s="1" t="s">
        <v>21121</v>
      </c>
      <c r="B5912" s="1" t="s">
        <v>7</v>
      </c>
      <c r="C5912" s="1" t="s">
        <v>21122</v>
      </c>
      <c r="D5912" s="1" t="s">
        <v>21123</v>
      </c>
      <c r="E5912" s="1" t="s">
        <v>21124</v>
      </c>
      <c r="F5912" s="1" t="s">
        <v>10</v>
      </c>
      <c r="G5912" s="2">
        <f t="shared" si="147"/>
        <v>2.7777777795563452E-3</v>
      </c>
    </row>
    <row r="5913" spans="1:7" x14ac:dyDescent="0.2">
      <c r="A5913" s="1" t="s">
        <v>21125</v>
      </c>
      <c r="B5913" s="1" t="s">
        <v>7</v>
      </c>
      <c r="C5913" s="1" t="s">
        <v>21126</v>
      </c>
      <c r="D5913" s="1" t="s">
        <v>21127</v>
      </c>
      <c r="E5913" s="1" t="s">
        <v>21128</v>
      </c>
      <c r="F5913" s="1" t="s">
        <v>10</v>
      </c>
      <c r="G5913" s="2">
        <f t="shared" si="147"/>
        <v>1.3888888861401938E-3</v>
      </c>
    </row>
    <row r="5914" spans="1:7" x14ac:dyDescent="0.2">
      <c r="A5914" s="1" t="s">
        <v>21130</v>
      </c>
      <c r="B5914" s="1" t="s">
        <v>7</v>
      </c>
      <c r="C5914" s="1" t="s">
        <v>21131</v>
      </c>
      <c r="D5914" s="1" t="s">
        <v>21132</v>
      </c>
      <c r="E5914" s="1" t="s">
        <v>21129</v>
      </c>
      <c r="F5914" s="1" t="s">
        <v>10</v>
      </c>
      <c r="G5914" s="2">
        <f t="shared" si="147"/>
        <v>6.944444467080757E-4</v>
      </c>
    </row>
    <row r="5915" spans="1:7" x14ac:dyDescent="0.2">
      <c r="A5915" s="1" t="s">
        <v>21133</v>
      </c>
      <c r="B5915" s="1" t="s">
        <v>7</v>
      </c>
      <c r="C5915" s="1" t="s">
        <v>21134</v>
      </c>
      <c r="D5915" s="1" t="s">
        <v>21135</v>
      </c>
      <c r="E5915" s="1" t="s">
        <v>21136</v>
      </c>
      <c r="F5915" s="1" t="s">
        <v>10</v>
      </c>
      <c r="G5915" s="2">
        <f t="shared" si="147"/>
        <v>1.3888888861401938E-3</v>
      </c>
    </row>
    <row r="5916" spans="1:7" x14ac:dyDescent="0.2">
      <c r="A5916" s="1" t="s">
        <v>21137</v>
      </c>
      <c r="B5916" s="1" t="s">
        <v>7</v>
      </c>
      <c r="C5916" s="1" t="s">
        <v>21138</v>
      </c>
      <c r="D5916" s="1" t="s">
        <v>21139</v>
      </c>
      <c r="E5916" s="1" t="s">
        <v>21140</v>
      </c>
      <c r="F5916" s="1" t="s">
        <v>10</v>
      </c>
      <c r="G5916" s="2">
        <f t="shared" si="147"/>
        <v>2.0833333328482695E-3</v>
      </c>
    </row>
    <row r="5917" spans="1:7" x14ac:dyDescent="0.2">
      <c r="A5917" s="1" t="s">
        <v>21141</v>
      </c>
      <c r="B5917" s="1" t="s">
        <v>7</v>
      </c>
      <c r="C5917" s="1" t="s">
        <v>21142</v>
      </c>
      <c r="D5917" s="1" t="s">
        <v>21143</v>
      </c>
      <c r="E5917" s="1" t="s">
        <v>21143</v>
      </c>
      <c r="F5917" s="1" t="s">
        <v>10</v>
      </c>
      <c r="G5917" s="2">
        <f t="shared" si="147"/>
        <v>0</v>
      </c>
    </row>
    <row r="5918" spans="1:7" x14ac:dyDescent="0.2">
      <c r="A5918" s="1" t="s">
        <v>21144</v>
      </c>
      <c r="B5918" s="1" t="s">
        <v>7</v>
      </c>
      <c r="C5918" s="1" t="s">
        <v>21145</v>
      </c>
      <c r="D5918" s="1" t="s">
        <v>21146</v>
      </c>
      <c r="E5918" s="1" t="s">
        <v>21147</v>
      </c>
      <c r="F5918" s="1" t="s">
        <v>10</v>
      </c>
      <c r="G5918" s="2">
        <f t="shared" si="147"/>
        <v>1.3888888934161514E-3</v>
      </c>
    </row>
    <row r="5919" spans="1:7" x14ac:dyDescent="0.2">
      <c r="A5919" s="1" t="s">
        <v>21148</v>
      </c>
      <c r="B5919" s="1" t="s">
        <v>7</v>
      </c>
      <c r="C5919" s="1" t="s">
        <v>21149</v>
      </c>
      <c r="D5919" s="1" t="s">
        <v>21150</v>
      </c>
      <c r="E5919" s="1" t="s">
        <v>21151</v>
      </c>
      <c r="F5919" s="1" t="s">
        <v>10</v>
      </c>
      <c r="G5919" s="2">
        <f t="shared" si="147"/>
        <v>6.9444443943211809E-4</v>
      </c>
    </row>
    <row r="5920" spans="1:7" x14ac:dyDescent="0.2">
      <c r="A5920" s="1" t="s">
        <v>21152</v>
      </c>
      <c r="B5920" s="1" t="s">
        <v>7</v>
      </c>
      <c r="C5920" s="1" t="s">
        <v>21153</v>
      </c>
      <c r="D5920" s="1" t="s">
        <v>21151</v>
      </c>
      <c r="E5920" s="1" t="s">
        <v>21154</v>
      </c>
      <c r="F5920" s="1" t="s">
        <v>10</v>
      </c>
      <c r="G5920" s="2">
        <f t="shared" si="147"/>
        <v>2.7777777795563452E-3</v>
      </c>
    </row>
    <row r="5921" spans="1:7" x14ac:dyDescent="0.2">
      <c r="A5921" s="1" t="s">
        <v>21155</v>
      </c>
      <c r="B5921" s="1" t="s">
        <v>7</v>
      </c>
      <c r="C5921" s="1" t="s">
        <v>21156</v>
      </c>
      <c r="D5921" s="1" t="s">
        <v>21157</v>
      </c>
      <c r="E5921" s="1" t="s">
        <v>21158</v>
      </c>
      <c r="F5921" s="1" t="s">
        <v>10</v>
      </c>
      <c r="G5921" s="2">
        <f t="shared" si="147"/>
        <v>6.944444467080757E-4</v>
      </c>
    </row>
    <row r="5922" spans="1:7" x14ac:dyDescent="0.2">
      <c r="A5922" s="1" t="s">
        <v>21159</v>
      </c>
      <c r="B5922" s="1" t="s">
        <v>7</v>
      </c>
      <c r="C5922" s="1" t="s">
        <v>21160</v>
      </c>
      <c r="D5922" s="1" t="s">
        <v>21161</v>
      </c>
      <c r="E5922" s="1" t="s">
        <v>21162</v>
      </c>
      <c r="F5922" s="1" t="s">
        <v>10</v>
      </c>
      <c r="G5922" s="2">
        <f t="shared" si="147"/>
        <v>2.7777777795563452E-3</v>
      </c>
    </row>
    <row r="5923" spans="1:7" x14ac:dyDescent="0.2">
      <c r="A5923" s="1" t="s">
        <v>21163</v>
      </c>
      <c r="B5923" s="1" t="s">
        <v>7</v>
      </c>
      <c r="C5923" s="1" t="s">
        <v>21164</v>
      </c>
      <c r="D5923" s="1" t="s">
        <v>21165</v>
      </c>
      <c r="E5923" s="1" t="s">
        <v>21166</v>
      </c>
      <c r="F5923" s="1" t="s">
        <v>10</v>
      </c>
      <c r="G5923" s="2">
        <f t="shared" ref="G5923:G5966" si="148">E5923-D5923</f>
        <v>6.9444444379769266E-3</v>
      </c>
    </row>
    <row r="5924" spans="1:7" x14ac:dyDescent="0.2">
      <c r="A5924" s="1" t="s">
        <v>21167</v>
      </c>
      <c r="B5924" s="1" t="s">
        <v>7</v>
      </c>
      <c r="C5924" s="1" t="s">
        <v>21168</v>
      </c>
      <c r="D5924" s="1" t="s">
        <v>21169</v>
      </c>
      <c r="E5924" s="1" t="s">
        <v>21170</v>
      </c>
      <c r="F5924" s="1" t="s">
        <v>10</v>
      </c>
      <c r="G5924" s="2">
        <f t="shared" si="148"/>
        <v>6.944444467080757E-4</v>
      </c>
    </row>
    <row r="5925" spans="1:7" x14ac:dyDescent="0.2">
      <c r="A5925" s="1" t="s">
        <v>21171</v>
      </c>
      <c r="B5925" s="1" t="s">
        <v>7</v>
      </c>
      <c r="C5925" s="1" t="s">
        <v>21172</v>
      </c>
      <c r="D5925" s="1" t="s">
        <v>21173</v>
      </c>
      <c r="E5925" s="1" t="s">
        <v>21173</v>
      </c>
      <c r="F5925" s="1" t="s">
        <v>10</v>
      </c>
      <c r="G5925" s="2">
        <f t="shared" si="148"/>
        <v>0</v>
      </c>
    </row>
    <row r="5926" spans="1:7" x14ac:dyDescent="0.2">
      <c r="A5926" s="1" t="s">
        <v>21174</v>
      </c>
      <c r="B5926" s="1" t="s">
        <v>7</v>
      </c>
      <c r="C5926" s="1" t="s">
        <v>21175</v>
      </c>
      <c r="D5926" s="1" t="s">
        <v>21176</v>
      </c>
      <c r="E5926" s="1" t="s">
        <v>21177</v>
      </c>
      <c r="F5926" s="1" t="s">
        <v>10</v>
      </c>
      <c r="G5926" s="2">
        <f t="shared" si="148"/>
        <v>2.1527777775190771E-2</v>
      </c>
    </row>
    <row r="5927" spans="1:7" x14ac:dyDescent="0.2">
      <c r="A5927" s="1" t="s">
        <v>21178</v>
      </c>
      <c r="B5927" s="1" t="s">
        <v>7</v>
      </c>
      <c r="C5927" s="1" t="s">
        <v>21179</v>
      </c>
      <c r="D5927" s="1" t="s">
        <v>21180</v>
      </c>
      <c r="E5927" s="1" t="s">
        <v>21180</v>
      </c>
      <c r="F5927" s="1" t="s">
        <v>10</v>
      </c>
      <c r="G5927" s="2">
        <f t="shared" si="148"/>
        <v>0</v>
      </c>
    </row>
    <row r="5928" spans="1:7" x14ac:dyDescent="0.2">
      <c r="A5928" s="1" t="s">
        <v>21182</v>
      </c>
      <c r="B5928" s="1" t="s">
        <v>7</v>
      </c>
      <c r="C5928" s="1" t="s">
        <v>21183</v>
      </c>
      <c r="D5928" s="1" t="s">
        <v>21184</v>
      </c>
      <c r="E5928" s="1" t="s">
        <v>21185</v>
      </c>
      <c r="F5928" s="1" t="s">
        <v>10</v>
      </c>
      <c r="G5928" s="2">
        <f t="shared" si="148"/>
        <v>1.6666666670062114E-2</v>
      </c>
    </row>
    <row r="5929" spans="1:7" x14ac:dyDescent="0.2">
      <c r="A5929" s="1" t="s">
        <v>21186</v>
      </c>
      <c r="B5929" s="1" t="s">
        <v>7</v>
      </c>
      <c r="C5929" s="1" t="s">
        <v>7883</v>
      </c>
      <c r="D5929" s="1" t="s">
        <v>21187</v>
      </c>
      <c r="E5929" s="1" t="s">
        <v>21188</v>
      </c>
      <c r="F5929" s="1" t="s">
        <v>10</v>
      </c>
      <c r="G5929" s="2">
        <f t="shared" si="148"/>
        <v>1.3888888861401938E-3</v>
      </c>
    </row>
    <row r="5930" spans="1:7" x14ac:dyDescent="0.2">
      <c r="A5930" s="1" t="s">
        <v>21189</v>
      </c>
      <c r="B5930" s="1" t="s">
        <v>7</v>
      </c>
      <c r="C5930" s="1" t="s">
        <v>21190</v>
      </c>
      <c r="D5930" s="1" t="s">
        <v>21191</v>
      </c>
      <c r="E5930" s="1" t="s">
        <v>21185</v>
      </c>
      <c r="F5930" s="1" t="s">
        <v>10</v>
      </c>
      <c r="G5930" s="2">
        <f t="shared" si="148"/>
        <v>2.0833333328482695E-3</v>
      </c>
    </row>
    <row r="5931" spans="1:7" x14ac:dyDescent="0.2">
      <c r="A5931" s="1" t="s">
        <v>21192</v>
      </c>
      <c r="B5931" s="1" t="s">
        <v>7</v>
      </c>
      <c r="C5931" s="1" t="s">
        <v>21193</v>
      </c>
      <c r="D5931" s="1" t="s">
        <v>21194</v>
      </c>
      <c r="E5931" s="1" t="s">
        <v>21195</v>
      </c>
      <c r="F5931" s="1" t="s">
        <v>10</v>
      </c>
      <c r="G5931" s="2">
        <f t="shared" si="148"/>
        <v>6.944444467080757E-4</v>
      </c>
    </row>
    <row r="5932" spans="1:7" x14ac:dyDescent="0.2">
      <c r="A5932" s="1" t="s">
        <v>21196</v>
      </c>
      <c r="B5932" s="1" t="s">
        <v>7</v>
      </c>
      <c r="C5932" s="1" t="s">
        <v>21197</v>
      </c>
      <c r="D5932" s="1" t="s">
        <v>21198</v>
      </c>
      <c r="E5932" s="1" t="s">
        <v>21199</v>
      </c>
      <c r="F5932" s="1" t="s">
        <v>10</v>
      </c>
      <c r="G5932" s="2">
        <f t="shared" si="148"/>
        <v>1.3888888861401938E-3</v>
      </c>
    </row>
    <row r="5933" spans="1:7" x14ac:dyDescent="0.2">
      <c r="A5933" s="1" t="s">
        <v>21200</v>
      </c>
      <c r="B5933" s="1" t="s">
        <v>7</v>
      </c>
      <c r="C5933" s="1" t="s">
        <v>21201</v>
      </c>
      <c r="D5933" s="1" t="s">
        <v>21202</v>
      </c>
      <c r="E5933" s="1" t="s">
        <v>21202</v>
      </c>
      <c r="F5933" s="1" t="s">
        <v>10</v>
      </c>
      <c r="G5933" s="2">
        <f t="shared" si="148"/>
        <v>0</v>
      </c>
    </row>
    <row r="5934" spans="1:7" x14ac:dyDescent="0.2">
      <c r="A5934" s="1" t="s">
        <v>21203</v>
      </c>
      <c r="B5934" s="1" t="s">
        <v>7</v>
      </c>
      <c r="C5934" s="1" t="s">
        <v>21204</v>
      </c>
      <c r="D5934" s="1" t="s">
        <v>21205</v>
      </c>
      <c r="E5934" s="1" t="s">
        <v>21206</v>
      </c>
      <c r="F5934" s="1" t="s">
        <v>10</v>
      </c>
      <c r="G5934" s="2">
        <f t="shared" si="148"/>
        <v>6.9444443943211809E-4</v>
      </c>
    </row>
    <row r="5935" spans="1:7" x14ac:dyDescent="0.2">
      <c r="A5935" s="1" t="s">
        <v>21207</v>
      </c>
      <c r="B5935" s="1" t="s">
        <v>7</v>
      </c>
      <c r="C5935" s="1" t="s">
        <v>21208</v>
      </c>
      <c r="D5935" s="1" t="s">
        <v>21209</v>
      </c>
      <c r="E5935" s="1" t="s">
        <v>21181</v>
      </c>
      <c r="F5935" s="1" t="s">
        <v>10</v>
      </c>
      <c r="G5935" s="2">
        <f t="shared" si="148"/>
        <v>6.944444467080757E-4</v>
      </c>
    </row>
    <row r="5936" spans="1:7" x14ac:dyDescent="0.2">
      <c r="A5936" s="1" t="s">
        <v>21210</v>
      </c>
      <c r="B5936" s="1" t="s">
        <v>7</v>
      </c>
      <c r="C5936" s="1" t="s">
        <v>8281</v>
      </c>
      <c r="D5936" s="1" t="s">
        <v>21211</v>
      </c>
      <c r="E5936" s="1" t="s">
        <v>21212</v>
      </c>
      <c r="F5936" s="1" t="s">
        <v>10</v>
      </c>
      <c r="G5936" s="2">
        <f t="shared" si="148"/>
        <v>9.7222222248092294E-3</v>
      </c>
    </row>
    <row r="5937" spans="1:7" x14ac:dyDescent="0.2">
      <c r="A5937" s="1" t="s">
        <v>21213</v>
      </c>
      <c r="B5937" s="1" t="s">
        <v>7</v>
      </c>
      <c r="C5937" s="1" t="s">
        <v>21214</v>
      </c>
      <c r="D5937" s="1" t="s">
        <v>21215</v>
      </c>
      <c r="E5937" s="1" t="s">
        <v>21216</v>
      </c>
      <c r="F5937" s="1" t="s">
        <v>10</v>
      </c>
      <c r="G5937" s="2">
        <f t="shared" si="148"/>
        <v>6.9444443943211809E-4</v>
      </c>
    </row>
    <row r="5938" spans="1:7" x14ac:dyDescent="0.2">
      <c r="A5938" s="1" t="s">
        <v>21217</v>
      </c>
      <c r="B5938" s="1" t="s">
        <v>7</v>
      </c>
      <c r="C5938" s="1" t="s">
        <v>21218</v>
      </c>
      <c r="D5938" s="1" t="s">
        <v>21219</v>
      </c>
      <c r="E5938" s="1" t="s">
        <v>21220</v>
      </c>
      <c r="F5938" s="1" t="s">
        <v>10</v>
      </c>
      <c r="G5938" s="2">
        <f t="shared" si="148"/>
        <v>1.3888888934161514E-3</v>
      </c>
    </row>
    <row r="5939" spans="1:7" x14ac:dyDescent="0.2">
      <c r="A5939" s="1" t="s">
        <v>21221</v>
      </c>
      <c r="B5939" s="1" t="s">
        <v>7</v>
      </c>
      <c r="C5939" s="1" t="s">
        <v>21222</v>
      </c>
      <c r="D5939" s="1" t="s">
        <v>21223</v>
      </c>
      <c r="E5939" s="1" t="s">
        <v>21224</v>
      </c>
      <c r="F5939" s="1" t="s">
        <v>10</v>
      </c>
      <c r="G5939" s="2">
        <f t="shared" si="148"/>
        <v>6.944444467080757E-4</v>
      </c>
    </row>
    <row r="5940" spans="1:7" x14ac:dyDescent="0.2">
      <c r="A5940" s="1" t="s">
        <v>21225</v>
      </c>
      <c r="B5940" s="1" t="s">
        <v>7</v>
      </c>
      <c r="C5940" s="1" t="s">
        <v>21226</v>
      </c>
      <c r="D5940" s="1" t="s">
        <v>21227</v>
      </c>
      <c r="E5940" s="1" t="s">
        <v>21228</v>
      </c>
      <c r="F5940" s="1" t="s">
        <v>10</v>
      </c>
      <c r="G5940" s="2">
        <f t="shared" si="148"/>
        <v>1.3888888861401938E-3</v>
      </c>
    </row>
    <row r="5941" spans="1:7" x14ac:dyDescent="0.2">
      <c r="A5941" s="1" t="s">
        <v>21229</v>
      </c>
      <c r="B5941" s="1" t="s">
        <v>7</v>
      </c>
      <c r="C5941" s="1" t="s">
        <v>17343</v>
      </c>
      <c r="D5941" s="1" t="s">
        <v>21230</v>
      </c>
      <c r="E5941" s="1" t="s">
        <v>21231</v>
      </c>
      <c r="F5941" s="1" t="s">
        <v>10</v>
      </c>
      <c r="G5941" s="2">
        <f t="shared" si="148"/>
        <v>6.2499999985448085E-3</v>
      </c>
    </row>
    <row r="5942" spans="1:7" x14ac:dyDescent="0.2">
      <c r="A5942" s="1" t="s">
        <v>21232</v>
      </c>
      <c r="B5942" s="1" t="s">
        <v>7</v>
      </c>
      <c r="C5942" s="1" t="s">
        <v>21233</v>
      </c>
      <c r="D5942" s="1" t="s">
        <v>21234</v>
      </c>
      <c r="E5942" s="1" t="s">
        <v>21234</v>
      </c>
      <c r="F5942" s="1" t="s">
        <v>10</v>
      </c>
      <c r="G5942" s="2">
        <f t="shared" si="148"/>
        <v>0</v>
      </c>
    </row>
    <row r="5943" spans="1:7" x14ac:dyDescent="0.2">
      <c r="A5943" s="1" t="s">
        <v>21235</v>
      </c>
      <c r="B5943" s="1" t="s">
        <v>7</v>
      </c>
      <c r="C5943" s="1" t="s">
        <v>21236</v>
      </c>
      <c r="D5943" s="1" t="s">
        <v>21237</v>
      </c>
      <c r="E5943" s="1" t="s">
        <v>21238</v>
      </c>
      <c r="F5943" s="1" t="s">
        <v>10</v>
      </c>
      <c r="G5943" s="2">
        <f t="shared" si="148"/>
        <v>7.6388888919609599E-3</v>
      </c>
    </row>
    <row r="5944" spans="1:7" x14ac:dyDescent="0.2">
      <c r="A5944" s="1" t="s">
        <v>21239</v>
      </c>
      <c r="B5944" s="1" t="s">
        <v>7</v>
      </c>
      <c r="C5944" s="1" t="s">
        <v>21240</v>
      </c>
      <c r="D5944" s="1" t="s">
        <v>21241</v>
      </c>
      <c r="E5944" s="1" t="s">
        <v>21241</v>
      </c>
      <c r="F5944" s="1" t="s">
        <v>254</v>
      </c>
      <c r="G5944" s="2">
        <f t="shared" si="148"/>
        <v>0</v>
      </c>
    </row>
    <row r="5945" spans="1:7" x14ac:dyDescent="0.2">
      <c r="A5945" s="1" t="s">
        <v>21242</v>
      </c>
      <c r="B5945" s="1" t="s">
        <v>7</v>
      </c>
      <c r="C5945" s="1" t="s">
        <v>21243</v>
      </c>
      <c r="D5945" s="1" t="s">
        <v>21244</v>
      </c>
      <c r="E5945" s="1" t="s">
        <v>21245</v>
      </c>
      <c r="F5945" s="1" t="s">
        <v>10</v>
      </c>
      <c r="G5945" s="2">
        <f t="shared" si="148"/>
        <v>6.944444467080757E-4</v>
      </c>
    </row>
    <row r="5946" spans="1:7" x14ac:dyDescent="0.2">
      <c r="A5946" s="1" t="s">
        <v>21246</v>
      </c>
      <c r="B5946" s="1" t="s">
        <v>7</v>
      </c>
      <c r="C5946" s="1" t="s">
        <v>21247</v>
      </c>
      <c r="D5946" s="1" t="s">
        <v>21248</v>
      </c>
      <c r="E5946" s="1" t="s">
        <v>21249</v>
      </c>
      <c r="F5946" s="1" t="s">
        <v>10</v>
      </c>
      <c r="G5946" s="2">
        <f t="shared" si="148"/>
        <v>6.944444467080757E-4</v>
      </c>
    </row>
    <row r="5947" spans="1:7" x14ac:dyDescent="0.2">
      <c r="A5947" s="1" t="s">
        <v>21250</v>
      </c>
      <c r="B5947" s="1" t="s">
        <v>7</v>
      </c>
      <c r="C5947" s="1" t="s">
        <v>21251</v>
      </c>
      <c r="D5947" s="1" t="s">
        <v>21252</v>
      </c>
      <c r="E5947" s="1" t="s">
        <v>21253</v>
      </c>
      <c r="F5947" s="1" t="s">
        <v>10</v>
      </c>
      <c r="G5947" s="2">
        <f t="shared" si="148"/>
        <v>6.944444467080757E-4</v>
      </c>
    </row>
    <row r="5948" spans="1:7" x14ac:dyDescent="0.2">
      <c r="A5948" s="1" t="s">
        <v>21254</v>
      </c>
      <c r="B5948" s="1" t="s">
        <v>7</v>
      </c>
      <c r="C5948" s="1" t="s">
        <v>12471</v>
      </c>
      <c r="D5948" s="1" t="s">
        <v>21255</v>
      </c>
      <c r="E5948" s="1" t="s">
        <v>21256</v>
      </c>
      <c r="F5948" s="1" t="s">
        <v>10</v>
      </c>
      <c r="G5948" s="2">
        <f t="shared" si="148"/>
        <v>1.3888888934161514E-3</v>
      </c>
    </row>
    <row r="5949" spans="1:7" x14ac:dyDescent="0.2">
      <c r="A5949" s="1" t="s">
        <v>21258</v>
      </c>
      <c r="B5949" s="1" t="s">
        <v>7</v>
      </c>
      <c r="C5949" s="1" t="s">
        <v>21259</v>
      </c>
      <c r="D5949" s="1" t="s">
        <v>21257</v>
      </c>
      <c r="E5949" s="1" t="s">
        <v>21257</v>
      </c>
      <c r="F5949" s="1" t="s">
        <v>10</v>
      </c>
      <c r="G5949" s="2">
        <f t="shared" si="148"/>
        <v>0</v>
      </c>
    </row>
    <row r="5950" spans="1:7" x14ac:dyDescent="0.2">
      <c r="A5950" s="1" t="s">
        <v>21260</v>
      </c>
      <c r="B5950" s="1" t="s">
        <v>7</v>
      </c>
      <c r="C5950" s="1" t="s">
        <v>21261</v>
      </c>
      <c r="D5950" s="1" t="s">
        <v>21262</v>
      </c>
      <c r="E5950" s="1" t="s">
        <v>21263</v>
      </c>
      <c r="F5950" s="1" t="s">
        <v>10</v>
      </c>
      <c r="G5950" s="2">
        <f t="shared" si="148"/>
        <v>2.7777777722803876E-3</v>
      </c>
    </row>
    <row r="5951" spans="1:7" x14ac:dyDescent="0.2">
      <c r="A5951" s="1" t="s">
        <v>21264</v>
      </c>
      <c r="B5951" s="1" t="s">
        <v>7</v>
      </c>
      <c r="C5951" s="1" t="s">
        <v>21265</v>
      </c>
      <c r="D5951" s="1" t="s">
        <v>21266</v>
      </c>
      <c r="E5951" s="1" t="s">
        <v>21267</v>
      </c>
      <c r="F5951" s="1" t="s">
        <v>10</v>
      </c>
      <c r="G5951" s="2">
        <f t="shared" si="148"/>
        <v>6.944444467080757E-4</v>
      </c>
    </row>
    <row r="5952" spans="1:7" x14ac:dyDescent="0.2">
      <c r="A5952" s="1" t="s">
        <v>21268</v>
      </c>
      <c r="B5952" s="1" t="s">
        <v>7</v>
      </c>
      <c r="C5952" s="1" t="s">
        <v>21269</v>
      </c>
      <c r="D5952" s="1" t="s">
        <v>21270</v>
      </c>
      <c r="E5952" s="1" t="s">
        <v>21270</v>
      </c>
      <c r="F5952" s="1" t="s">
        <v>10</v>
      </c>
      <c r="G5952" s="2">
        <f t="shared" si="148"/>
        <v>0</v>
      </c>
    </row>
    <row r="5953" spans="1:7" x14ac:dyDescent="0.2">
      <c r="A5953" s="1" t="s">
        <v>21271</v>
      </c>
      <c r="B5953" s="1" t="s">
        <v>7</v>
      </c>
      <c r="C5953" s="1" t="s">
        <v>21272</v>
      </c>
      <c r="D5953" s="1" t="s">
        <v>21273</v>
      </c>
      <c r="E5953" s="1" t="s">
        <v>21274</v>
      </c>
      <c r="F5953" s="1" t="s">
        <v>10</v>
      </c>
      <c r="G5953" s="2">
        <f t="shared" si="148"/>
        <v>6.944444467080757E-4</v>
      </c>
    </row>
    <row r="5954" spans="1:7" x14ac:dyDescent="0.2">
      <c r="A5954" s="1" t="s">
        <v>21275</v>
      </c>
      <c r="B5954" s="1" t="s">
        <v>7</v>
      </c>
      <c r="C5954" s="1" t="s">
        <v>7485</v>
      </c>
      <c r="D5954" s="1" t="s">
        <v>21276</v>
      </c>
      <c r="E5954" s="1" t="s">
        <v>21277</v>
      </c>
      <c r="F5954" s="1" t="s">
        <v>10</v>
      </c>
      <c r="G5954" s="2">
        <f t="shared" si="148"/>
        <v>1.3888888861401938E-3</v>
      </c>
    </row>
    <row r="5955" spans="1:7" x14ac:dyDescent="0.2">
      <c r="A5955" s="1" t="s">
        <v>21278</v>
      </c>
      <c r="B5955" s="1" t="s">
        <v>7</v>
      </c>
      <c r="C5955" s="1" t="s">
        <v>21279</v>
      </c>
      <c r="D5955" s="1" t="s">
        <v>21280</v>
      </c>
      <c r="E5955" s="1" t="s">
        <v>21281</v>
      </c>
      <c r="F5955" s="1" t="s">
        <v>10</v>
      </c>
      <c r="G5955" s="2">
        <f t="shared" si="148"/>
        <v>0.71666666666715173</v>
      </c>
    </row>
    <row r="5956" spans="1:7" x14ac:dyDescent="0.2">
      <c r="A5956" s="1" t="s">
        <v>21282</v>
      </c>
      <c r="B5956" s="1" t="s">
        <v>7</v>
      </c>
      <c r="C5956" s="1" t="s">
        <v>21283</v>
      </c>
      <c r="D5956" s="1" t="s">
        <v>21284</v>
      </c>
      <c r="E5956" s="1" t="s">
        <v>21285</v>
      </c>
      <c r="F5956" s="1" t="s">
        <v>10</v>
      </c>
      <c r="G5956" s="2">
        <f t="shared" si="148"/>
        <v>9.0277777781011537E-3</v>
      </c>
    </row>
    <row r="5957" spans="1:7" x14ac:dyDescent="0.2">
      <c r="A5957" s="1" t="s">
        <v>21286</v>
      </c>
      <c r="B5957" s="1" t="s">
        <v>7</v>
      </c>
      <c r="C5957" s="1" t="s">
        <v>21287</v>
      </c>
      <c r="D5957" s="1" t="s">
        <v>21288</v>
      </c>
      <c r="E5957" s="1" t="s">
        <v>21289</v>
      </c>
      <c r="F5957" s="1" t="s">
        <v>10</v>
      </c>
      <c r="G5957" s="2">
        <f t="shared" si="148"/>
        <v>2.0833333328482695E-3</v>
      </c>
    </row>
    <row r="5958" spans="1:7" x14ac:dyDescent="0.2">
      <c r="A5958" s="1" t="s">
        <v>21291</v>
      </c>
      <c r="B5958" s="1" t="s">
        <v>7</v>
      </c>
      <c r="C5958" s="1" t="s">
        <v>21292</v>
      </c>
      <c r="D5958" s="1" t="s">
        <v>21290</v>
      </c>
      <c r="E5958" s="1" t="s">
        <v>21293</v>
      </c>
      <c r="F5958" s="1" t="s">
        <v>10</v>
      </c>
      <c r="G5958" s="2">
        <f t="shared" si="148"/>
        <v>1.3888888861401938E-3</v>
      </c>
    </row>
    <row r="5959" spans="1:7" x14ac:dyDescent="0.2">
      <c r="A5959" s="1" t="s">
        <v>21294</v>
      </c>
      <c r="B5959" s="1" t="s">
        <v>7</v>
      </c>
      <c r="C5959" s="1" t="s">
        <v>21295</v>
      </c>
      <c r="D5959" s="1" t="s">
        <v>21296</v>
      </c>
      <c r="E5959" s="1" t="s">
        <v>21297</v>
      </c>
      <c r="F5959" s="1" t="s">
        <v>10</v>
      </c>
      <c r="G5959" s="2">
        <f t="shared" si="148"/>
        <v>2.0833333328482695E-3</v>
      </c>
    </row>
    <row r="5960" spans="1:7" x14ac:dyDescent="0.2">
      <c r="A5960" s="1" t="s">
        <v>21298</v>
      </c>
      <c r="B5960" s="1" t="s">
        <v>7</v>
      </c>
      <c r="C5960" s="1" t="s">
        <v>21007</v>
      </c>
      <c r="D5960" s="1" t="s">
        <v>21299</v>
      </c>
      <c r="E5960" s="1" t="s">
        <v>21300</v>
      </c>
      <c r="F5960" s="1" t="s">
        <v>10</v>
      </c>
      <c r="G5960" s="2">
        <f t="shared" si="148"/>
        <v>1.3888888861401938E-3</v>
      </c>
    </row>
    <row r="5961" spans="1:7" x14ac:dyDescent="0.2">
      <c r="A5961" s="1" t="s">
        <v>21301</v>
      </c>
      <c r="B5961" s="1" t="s">
        <v>7</v>
      </c>
      <c r="C5961" s="1" t="s">
        <v>21302</v>
      </c>
      <c r="D5961" s="1" t="s">
        <v>21303</v>
      </c>
      <c r="E5961" s="1" t="s">
        <v>21304</v>
      </c>
      <c r="F5961" s="1" t="s">
        <v>10</v>
      </c>
      <c r="G5961" s="2">
        <f t="shared" si="148"/>
        <v>6.944444467080757E-4</v>
      </c>
    </row>
    <row r="5962" spans="1:7" x14ac:dyDescent="0.2">
      <c r="A5962" s="1" t="s">
        <v>21305</v>
      </c>
      <c r="B5962" s="1" t="s">
        <v>7</v>
      </c>
      <c r="C5962" s="1" t="s">
        <v>21306</v>
      </c>
      <c r="D5962" s="1" t="s">
        <v>21307</v>
      </c>
      <c r="E5962" s="1" t="s">
        <v>21308</v>
      </c>
      <c r="F5962" s="1" t="s">
        <v>10</v>
      </c>
      <c r="G5962" s="2">
        <f t="shared" si="148"/>
        <v>6.944444467080757E-4</v>
      </c>
    </row>
    <row r="5963" spans="1:7" x14ac:dyDescent="0.2">
      <c r="A5963" s="1" t="s">
        <v>21309</v>
      </c>
      <c r="B5963" s="1" t="s">
        <v>7</v>
      </c>
      <c r="C5963" s="1" t="s">
        <v>21310</v>
      </c>
      <c r="D5963" s="1" t="s">
        <v>21311</v>
      </c>
      <c r="E5963" s="1" t="s">
        <v>21312</v>
      </c>
      <c r="F5963" s="1" t="s">
        <v>10</v>
      </c>
      <c r="G5963" s="2">
        <f t="shared" si="148"/>
        <v>1.3888888861401938E-3</v>
      </c>
    </row>
    <row r="5964" spans="1:7" x14ac:dyDescent="0.2">
      <c r="A5964" s="1" t="s">
        <v>21313</v>
      </c>
      <c r="B5964" s="1" t="s">
        <v>7</v>
      </c>
      <c r="C5964" s="1" t="s">
        <v>21314</v>
      </c>
      <c r="D5964" s="1" t="s">
        <v>21315</v>
      </c>
      <c r="E5964" s="1" t="s">
        <v>21316</v>
      </c>
      <c r="F5964" s="1" t="s">
        <v>10</v>
      </c>
      <c r="G5964" s="2">
        <f t="shared" si="148"/>
        <v>6.9444443943211809E-4</v>
      </c>
    </row>
    <row r="5965" spans="1:7" x14ac:dyDescent="0.2">
      <c r="A5965" s="1" t="s">
        <v>21317</v>
      </c>
      <c r="B5965" s="1" t="s">
        <v>7</v>
      </c>
      <c r="C5965" s="1" t="s">
        <v>21318</v>
      </c>
      <c r="D5965" s="1" t="s">
        <v>21281</v>
      </c>
      <c r="E5965" s="1" t="s">
        <v>21319</v>
      </c>
      <c r="F5965" s="1" t="s">
        <v>10</v>
      </c>
      <c r="G5965" s="2">
        <f t="shared" si="148"/>
        <v>6.944444467080757E-4</v>
      </c>
    </row>
    <row r="5966" spans="1:7" x14ac:dyDescent="0.2">
      <c r="A5966" s="1" t="s">
        <v>21320</v>
      </c>
      <c r="B5966" s="1" t="s">
        <v>7</v>
      </c>
      <c r="C5966" s="1" t="s">
        <v>21321</v>
      </c>
      <c r="D5966" s="1" t="s">
        <v>21322</v>
      </c>
      <c r="E5966" s="1" t="s">
        <v>21323</v>
      </c>
      <c r="F5966" s="1" t="s">
        <v>10</v>
      </c>
      <c r="G5966" s="2">
        <f t="shared" si="148"/>
        <v>6.944444467080757E-4</v>
      </c>
    </row>
    <row r="5967" spans="1:7" x14ac:dyDescent="0.2">
      <c r="A5967" s="1" t="s">
        <v>21324</v>
      </c>
      <c r="B5967" s="1" t="s">
        <v>7</v>
      </c>
      <c r="C5967" s="1" t="s">
        <v>21325</v>
      </c>
      <c r="D5967" s="1" t="s">
        <v>21326</v>
      </c>
      <c r="E5967" s="1" t="s">
        <v>21327</v>
      </c>
      <c r="F5967" s="1" t="s">
        <v>10</v>
      </c>
      <c r="G5967" s="2">
        <f t="shared" ref="G5967:G5998" si="149">E5967-D5967</f>
        <v>1.8749999995634425E-2</v>
      </c>
    </row>
    <row r="5968" spans="1:7" x14ac:dyDescent="0.2">
      <c r="A5968" s="1" t="s">
        <v>21328</v>
      </c>
      <c r="B5968" s="1" t="s">
        <v>7</v>
      </c>
      <c r="C5968" s="1" t="s">
        <v>2210</v>
      </c>
      <c r="D5968" s="1" t="s">
        <v>21329</v>
      </c>
      <c r="E5968" s="1" t="s">
        <v>21329</v>
      </c>
      <c r="F5968" s="1" t="s">
        <v>10</v>
      </c>
      <c r="G5968" s="2">
        <f t="shared" si="149"/>
        <v>0</v>
      </c>
    </row>
    <row r="5969" spans="1:7" x14ac:dyDescent="0.2">
      <c r="A5969" s="1" t="s">
        <v>21330</v>
      </c>
      <c r="B5969" s="1" t="s">
        <v>7</v>
      </c>
      <c r="C5969" s="1" t="s">
        <v>21331</v>
      </c>
      <c r="D5969" s="1" t="s">
        <v>21332</v>
      </c>
      <c r="E5969" s="1" t="s">
        <v>21332</v>
      </c>
      <c r="F5969" s="1" t="s">
        <v>10</v>
      </c>
      <c r="G5969" s="2">
        <f t="shared" si="149"/>
        <v>0</v>
      </c>
    </row>
    <row r="5970" spans="1:7" x14ac:dyDescent="0.2">
      <c r="A5970" s="1" t="s">
        <v>21333</v>
      </c>
      <c r="B5970" s="1" t="s">
        <v>7</v>
      </c>
      <c r="C5970" s="1" t="s">
        <v>21334</v>
      </c>
      <c r="D5970" s="1" t="s">
        <v>21327</v>
      </c>
      <c r="E5970" s="1" t="s">
        <v>21335</v>
      </c>
      <c r="F5970" s="1" t="s">
        <v>10</v>
      </c>
      <c r="G5970" s="2">
        <f t="shared" si="149"/>
        <v>5.5555555591126904E-3</v>
      </c>
    </row>
    <row r="5971" spans="1:7" x14ac:dyDescent="0.2">
      <c r="A5971" s="1" t="s">
        <v>21336</v>
      </c>
      <c r="B5971" s="1" t="s">
        <v>7</v>
      </c>
      <c r="C5971" s="1" t="s">
        <v>21337</v>
      </c>
      <c r="D5971" s="1" t="s">
        <v>21338</v>
      </c>
      <c r="E5971" s="1" t="s">
        <v>21339</v>
      </c>
      <c r="F5971" s="1" t="s">
        <v>10</v>
      </c>
      <c r="G5971" s="2">
        <f t="shared" si="149"/>
        <v>2.0833333401242271E-3</v>
      </c>
    </row>
    <row r="5972" spans="1:7" x14ac:dyDescent="0.2">
      <c r="A5972" s="1" t="s">
        <v>21340</v>
      </c>
      <c r="B5972" s="1" t="s">
        <v>7</v>
      </c>
      <c r="C5972" s="1" t="s">
        <v>21341</v>
      </c>
      <c r="D5972" s="1" t="s">
        <v>21342</v>
      </c>
      <c r="E5972" s="1" t="s">
        <v>21335</v>
      </c>
      <c r="F5972" s="1" t="s">
        <v>10</v>
      </c>
      <c r="G5972" s="2">
        <f t="shared" si="149"/>
        <v>6.944444467080757E-4</v>
      </c>
    </row>
    <row r="5973" spans="1:7" x14ac:dyDescent="0.2">
      <c r="A5973" s="1" t="s">
        <v>21343</v>
      </c>
      <c r="B5973" s="1" t="s">
        <v>7</v>
      </c>
      <c r="C5973" s="1" t="s">
        <v>21344</v>
      </c>
      <c r="D5973" s="1" t="s">
        <v>21345</v>
      </c>
      <c r="E5973" s="1" t="s">
        <v>21346</v>
      </c>
      <c r="F5973" s="1" t="s">
        <v>10</v>
      </c>
      <c r="G5973" s="2">
        <f t="shared" si="149"/>
        <v>6.944444467080757E-4</v>
      </c>
    </row>
    <row r="5974" spans="1:7" x14ac:dyDescent="0.2">
      <c r="A5974" s="1" t="s">
        <v>21347</v>
      </c>
      <c r="B5974" s="1" t="s">
        <v>7</v>
      </c>
      <c r="C5974" s="1" t="s">
        <v>21348</v>
      </c>
      <c r="D5974" s="1" t="s">
        <v>21349</v>
      </c>
      <c r="E5974" s="1" t="s">
        <v>21350</v>
      </c>
      <c r="F5974" s="1" t="s">
        <v>10</v>
      </c>
      <c r="G5974" s="2">
        <f t="shared" si="149"/>
        <v>6.944444467080757E-4</v>
      </c>
    </row>
    <row r="5975" spans="1:7" x14ac:dyDescent="0.2">
      <c r="A5975" s="1" t="s">
        <v>21351</v>
      </c>
      <c r="B5975" s="1" t="s">
        <v>7</v>
      </c>
      <c r="C5975" s="1" t="s">
        <v>21352</v>
      </c>
      <c r="D5975" s="1" t="s">
        <v>21353</v>
      </c>
      <c r="E5975" s="1" t="s">
        <v>21354</v>
      </c>
      <c r="F5975" s="1" t="s">
        <v>254</v>
      </c>
      <c r="G5975" s="2">
        <f t="shared" si="149"/>
        <v>6.9444444452528842E-3</v>
      </c>
    </row>
    <row r="5976" spans="1:7" x14ac:dyDescent="0.2">
      <c r="A5976" s="1" t="s">
        <v>21356</v>
      </c>
      <c r="B5976" s="1" t="s">
        <v>7</v>
      </c>
      <c r="C5976" s="1" t="s">
        <v>21357</v>
      </c>
      <c r="D5976" s="1" t="s">
        <v>21355</v>
      </c>
      <c r="E5976" s="1" t="s">
        <v>21358</v>
      </c>
      <c r="F5976" s="1" t="s">
        <v>10</v>
      </c>
      <c r="G5976" s="2">
        <f t="shared" si="149"/>
        <v>6.9444443943211809E-4</v>
      </c>
    </row>
    <row r="5977" spans="1:7" x14ac:dyDescent="0.2">
      <c r="A5977" s="1" t="s">
        <v>21359</v>
      </c>
      <c r="B5977" s="1" t="s">
        <v>7</v>
      </c>
      <c r="C5977" s="1" t="s">
        <v>21360</v>
      </c>
      <c r="D5977" s="1" t="s">
        <v>21361</v>
      </c>
      <c r="E5977" s="1" t="s">
        <v>21362</v>
      </c>
      <c r="F5977" s="1" t="s">
        <v>10</v>
      </c>
      <c r="G5977" s="2">
        <f t="shared" si="149"/>
        <v>6.944444467080757E-4</v>
      </c>
    </row>
    <row r="5978" spans="1:7" x14ac:dyDescent="0.2">
      <c r="A5978" s="1" t="s">
        <v>21363</v>
      </c>
      <c r="B5978" s="1" t="s">
        <v>7</v>
      </c>
      <c r="C5978" s="1" t="s">
        <v>7883</v>
      </c>
      <c r="D5978" s="1" t="s">
        <v>21362</v>
      </c>
      <c r="E5978" s="1" t="s">
        <v>21364</v>
      </c>
      <c r="F5978" s="1" t="s">
        <v>10</v>
      </c>
      <c r="G5978" s="2">
        <f t="shared" si="149"/>
        <v>6.9444443943211809E-4</v>
      </c>
    </row>
    <row r="5979" spans="1:7" x14ac:dyDescent="0.2">
      <c r="A5979" s="1" t="s">
        <v>21365</v>
      </c>
      <c r="B5979" s="1" t="s">
        <v>7</v>
      </c>
      <c r="C5979" s="1" t="s">
        <v>7972</v>
      </c>
      <c r="D5979" s="1" t="s">
        <v>21366</v>
      </c>
      <c r="E5979" s="1" t="s">
        <v>21367</v>
      </c>
      <c r="F5979" s="1" t="s">
        <v>10</v>
      </c>
      <c r="G5979" s="2">
        <f t="shared" si="149"/>
        <v>6.944444467080757E-4</v>
      </c>
    </row>
    <row r="5980" spans="1:7" x14ac:dyDescent="0.2">
      <c r="A5980" s="1" t="s">
        <v>21368</v>
      </c>
      <c r="B5980" s="1" t="s">
        <v>7</v>
      </c>
      <c r="C5980" s="1" t="s">
        <v>21369</v>
      </c>
      <c r="D5980" s="1" t="s">
        <v>21370</v>
      </c>
      <c r="E5980" s="1" t="s">
        <v>21371</v>
      </c>
      <c r="F5980" s="1" t="s">
        <v>10</v>
      </c>
      <c r="G5980" s="2">
        <f t="shared" si="149"/>
        <v>6.9444443943211809E-4</v>
      </c>
    </row>
    <row r="5981" spans="1:7" x14ac:dyDescent="0.2">
      <c r="A5981" s="1" t="s">
        <v>21372</v>
      </c>
      <c r="B5981" s="1" t="s">
        <v>7</v>
      </c>
      <c r="C5981" s="1" t="s">
        <v>21373</v>
      </c>
      <c r="D5981" s="1" t="s">
        <v>21374</v>
      </c>
      <c r="E5981" s="1" t="s">
        <v>21375</v>
      </c>
      <c r="F5981" s="1" t="s">
        <v>10</v>
      </c>
      <c r="G5981" s="2">
        <f t="shared" si="149"/>
        <v>1.3888888861401938E-3</v>
      </c>
    </row>
    <row r="5982" spans="1:7" x14ac:dyDescent="0.2">
      <c r="A5982" s="1" t="s">
        <v>21376</v>
      </c>
      <c r="B5982" s="1" t="s">
        <v>7</v>
      </c>
      <c r="C5982" s="1" t="s">
        <v>21377</v>
      </c>
      <c r="D5982" s="1" t="s">
        <v>21378</v>
      </c>
      <c r="E5982" s="1" t="s">
        <v>21378</v>
      </c>
      <c r="F5982" s="1" t="s">
        <v>10</v>
      </c>
      <c r="G5982" s="2">
        <f t="shared" si="149"/>
        <v>0</v>
      </c>
    </row>
    <row r="5983" spans="1:7" x14ac:dyDescent="0.2">
      <c r="A5983" s="1" t="s">
        <v>21381</v>
      </c>
      <c r="B5983" s="1" t="s">
        <v>7</v>
      </c>
      <c r="C5983" s="1" t="s">
        <v>21382</v>
      </c>
      <c r="D5983" s="1" t="s">
        <v>21380</v>
      </c>
      <c r="E5983" s="1" t="s">
        <v>21383</v>
      </c>
      <c r="F5983" s="1" t="s">
        <v>10</v>
      </c>
      <c r="G5983" s="2">
        <f t="shared" si="149"/>
        <v>6.9444443943211809E-4</v>
      </c>
    </row>
    <row r="5984" spans="1:7" x14ac:dyDescent="0.2">
      <c r="A5984" s="1" t="s">
        <v>21385</v>
      </c>
      <c r="B5984" s="1" t="s">
        <v>7</v>
      </c>
      <c r="C5984" s="1" t="s">
        <v>21386</v>
      </c>
      <c r="D5984" s="1" t="s">
        <v>21387</v>
      </c>
      <c r="E5984" s="1" t="s">
        <v>21388</v>
      </c>
      <c r="F5984" s="1" t="s">
        <v>10</v>
      </c>
      <c r="G5984" s="2">
        <f t="shared" si="149"/>
        <v>1.3888888861401938E-3</v>
      </c>
    </row>
    <row r="5985" spans="1:7" x14ac:dyDescent="0.2">
      <c r="A5985" s="1" t="s">
        <v>21389</v>
      </c>
      <c r="B5985" s="1" t="s">
        <v>7</v>
      </c>
      <c r="C5985" s="1" t="s">
        <v>21390</v>
      </c>
      <c r="D5985" s="1" t="s">
        <v>21391</v>
      </c>
      <c r="E5985" s="1" t="s">
        <v>21388</v>
      </c>
      <c r="F5985" s="1" t="s">
        <v>10</v>
      </c>
      <c r="G5985" s="2">
        <f t="shared" si="149"/>
        <v>6.944444467080757E-4</v>
      </c>
    </row>
    <row r="5986" spans="1:7" x14ac:dyDescent="0.2">
      <c r="A5986" s="1" t="s">
        <v>21392</v>
      </c>
      <c r="B5986" s="1" t="s">
        <v>7</v>
      </c>
      <c r="C5986" s="1" t="s">
        <v>21393</v>
      </c>
      <c r="D5986" s="1" t="s">
        <v>21388</v>
      </c>
      <c r="E5986" s="1" t="s">
        <v>21384</v>
      </c>
      <c r="F5986" s="1" t="s">
        <v>10</v>
      </c>
      <c r="G5986" s="2">
        <f t="shared" si="149"/>
        <v>6.944444467080757E-4</v>
      </c>
    </row>
    <row r="5987" spans="1:7" x14ac:dyDescent="0.2">
      <c r="A5987" s="1" t="s">
        <v>21394</v>
      </c>
      <c r="B5987" s="1" t="s">
        <v>7</v>
      </c>
      <c r="C5987" s="1" t="s">
        <v>21395</v>
      </c>
      <c r="D5987" s="1" t="s">
        <v>21396</v>
      </c>
      <c r="E5987" s="1" t="s">
        <v>21397</v>
      </c>
      <c r="F5987" s="1" t="s">
        <v>10</v>
      </c>
      <c r="G5987" s="2">
        <f t="shared" si="149"/>
        <v>6.944444467080757E-4</v>
      </c>
    </row>
    <row r="5988" spans="1:7" x14ac:dyDescent="0.2">
      <c r="A5988" s="1" t="s">
        <v>21398</v>
      </c>
      <c r="B5988" s="1" t="s">
        <v>7</v>
      </c>
      <c r="C5988" s="1" t="s">
        <v>17004</v>
      </c>
      <c r="D5988" s="1" t="s">
        <v>21399</v>
      </c>
      <c r="E5988" s="1" t="s">
        <v>21400</v>
      </c>
      <c r="F5988" s="1" t="s">
        <v>10</v>
      </c>
      <c r="G5988" s="2">
        <f t="shared" si="149"/>
        <v>6.9444443943211809E-4</v>
      </c>
    </row>
    <row r="5989" spans="1:7" x14ac:dyDescent="0.2">
      <c r="A5989" s="1" t="s">
        <v>21402</v>
      </c>
      <c r="B5989" s="1" t="s">
        <v>7</v>
      </c>
      <c r="C5989" s="1" t="s">
        <v>21403</v>
      </c>
      <c r="D5989" s="1" t="s">
        <v>21404</v>
      </c>
      <c r="E5989" s="1" t="s">
        <v>21405</v>
      </c>
      <c r="F5989" s="1" t="s">
        <v>10</v>
      </c>
      <c r="G5989" s="2">
        <f t="shared" si="149"/>
        <v>2.0833333328482695E-3</v>
      </c>
    </row>
    <row r="5990" spans="1:7" x14ac:dyDescent="0.2">
      <c r="A5990" s="1" t="s">
        <v>21406</v>
      </c>
      <c r="B5990" s="1" t="s">
        <v>7</v>
      </c>
      <c r="C5990" s="1" t="s">
        <v>21407</v>
      </c>
      <c r="D5990" s="1" t="s">
        <v>21408</v>
      </c>
      <c r="E5990" s="1" t="s">
        <v>21409</v>
      </c>
      <c r="F5990" s="1" t="s">
        <v>10</v>
      </c>
      <c r="G5990" s="2">
        <f t="shared" si="149"/>
        <v>6.9444443943211809E-4</v>
      </c>
    </row>
    <row r="5991" spans="1:7" x14ac:dyDescent="0.2">
      <c r="A5991" s="1" t="s">
        <v>21411</v>
      </c>
      <c r="B5991" s="1" t="s">
        <v>7</v>
      </c>
      <c r="C5991" s="1" t="s">
        <v>17167</v>
      </c>
      <c r="D5991" s="1" t="s">
        <v>21401</v>
      </c>
      <c r="E5991" s="1" t="s">
        <v>21401</v>
      </c>
      <c r="F5991" s="1" t="s">
        <v>10</v>
      </c>
      <c r="G5991" s="2">
        <f t="shared" si="149"/>
        <v>0</v>
      </c>
    </row>
    <row r="5992" spans="1:7" x14ac:dyDescent="0.2">
      <c r="A5992" s="1" t="s">
        <v>21412</v>
      </c>
      <c r="B5992" s="1" t="s">
        <v>7</v>
      </c>
      <c r="C5992" s="1" t="s">
        <v>21413</v>
      </c>
      <c r="D5992" s="1" t="s">
        <v>21379</v>
      </c>
      <c r="E5992" s="1" t="s">
        <v>21410</v>
      </c>
      <c r="F5992" s="1" t="s">
        <v>10</v>
      </c>
      <c r="G5992" s="2">
        <f t="shared" si="149"/>
        <v>2.0833333328482695E-3</v>
      </c>
    </row>
    <row r="5993" spans="1:7" x14ac:dyDescent="0.2">
      <c r="A5993" s="1" t="s">
        <v>21414</v>
      </c>
      <c r="B5993" s="1" t="s">
        <v>7</v>
      </c>
      <c r="C5993" s="1" t="s">
        <v>21415</v>
      </c>
      <c r="D5993" s="1" t="s">
        <v>21410</v>
      </c>
      <c r="E5993" s="1" t="s">
        <v>21410</v>
      </c>
      <c r="F5993" s="1" t="s">
        <v>10</v>
      </c>
      <c r="G5993" s="2">
        <f t="shared" si="149"/>
        <v>0</v>
      </c>
    </row>
    <row r="5994" spans="1:7" x14ac:dyDescent="0.2">
      <c r="A5994" s="1" t="s">
        <v>21416</v>
      </c>
      <c r="B5994" s="1" t="s">
        <v>7</v>
      </c>
      <c r="C5994" s="1" t="s">
        <v>21417</v>
      </c>
      <c r="D5994" s="1" t="s">
        <v>21418</v>
      </c>
      <c r="E5994" s="1" t="s">
        <v>21419</v>
      </c>
      <c r="F5994" s="1" t="s">
        <v>10</v>
      </c>
      <c r="G5994" s="2">
        <f t="shared" si="149"/>
        <v>6.9444443943211809E-4</v>
      </c>
    </row>
    <row r="5995" spans="1:7" x14ac:dyDescent="0.2">
      <c r="A5995" s="1" t="s">
        <v>21420</v>
      </c>
      <c r="B5995" s="1" t="s">
        <v>7</v>
      </c>
      <c r="C5995" s="1" t="s">
        <v>21421</v>
      </c>
      <c r="D5995" s="1" t="s">
        <v>21419</v>
      </c>
      <c r="E5995" s="1" t="s">
        <v>21422</v>
      </c>
      <c r="F5995" s="1" t="s">
        <v>10</v>
      </c>
      <c r="G5995" s="2">
        <f t="shared" si="149"/>
        <v>6.944444467080757E-4</v>
      </c>
    </row>
    <row r="5996" spans="1:7" x14ac:dyDescent="0.2">
      <c r="A5996" s="1" t="s">
        <v>21423</v>
      </c>
      <c r="B5996" s="1" t="s">
        <v>7</v>
      </c>
      <c r="C5996" s="1" t="s">
        <v>21424</v>
      </c>
      <c r="D5996" s="1" t="s">
        <v>21425</v>
      </c>
      <c r="E5996" s="1" t="s">
        <v>21426</v>
      </c>
      <c r="F5996" s="1" t="s">
        <v>10</v>
      </c>
      <c r="G5996" s="2">
        <f t="shared" si="149"/>
        <v>1.3888888934161514E-3</v>
      </c>
    </row>
    <row r="5997" spans="1:7" x14ac:dyDescent="0.2">
      <c r="A5997" s="1" t="s">
        <v>21427</v>
      </c>
      <c r="B5997" s="1" t="s">
        <v>7</v>
      </c>
      <c r="C5997" s="1" t="s">
        <v>21428</v>
      </c>
      <c r="D5997" s="1" t="s">
        <v>21429</v>
      </c>
      <c r="E5997" s="1" t="s">
        <v>21430</v>
      </c>
      <c r="F5997" s="1" t="s">
        <v>10</v>
      </c>
      <c r="G5997" s="2">
        <f t="shared" si="149"/>
        <v>1.9444444442342501E-2</v>
      </c>
    </row>
    <row r="5998" spans="1:7" x14ac:dyDescent="0.2">
      <c r="A5998" s="1" t="s">
        <v>21431</v>
      </c>
      <c r="B5998" s="1" t="s">
        <v>7</v>
      </c>
      <c r="C5998" s="1" t="s">
        <v>21432</v>
      </c>
      <c r="D5998" s="1" t="s">
        <v>21433</v>
      </c>
      <c r="E5998" s="1" t="s">
        <v>21434</v>
      </c>
      <c r="F5998" s="1" t="s">
        <v>10</v>
      </c>
      <c r="G5998" s="2">
        <f t="shared" si="149"/>
        <v>6.944444467080757E-4</v>
      </c>
    </row>
    <row r="5999" spans="1:7" x14ac:dyDescent="0.2">
      <c r="A5999" s="1" t="s">
        <v>21437</v>
      </c>
      <c r="B5999" s="1" t="s">
        <v>7</v>
      </c>
      <c r="C5999" s="1" t="s">
        <v>21438</v>
      </c>
      <c r="D5999" s="1" t="s">
        <v>21435</v>
      </c>
      <c r="E5999" s="1" t="s">
        <v>21436</v>
      </c>
      <c r="F5999" s="1" t="s">
        <v>10</v>
      </c>
      <c r="G5999" s="2">
        <f t="shared" ref="G5999:G6034" si="150">E5999-D5999</f>
        <v>2.0833333328482695E-3</v>
      </c>
    </row>
    <row r="6000" spans="1:7" x14ac:dyDescent="0.2">
      <c r="A6000" s="1" t="s">
        <v>21439</v>
      </c>
      <c r="B6000" s="1" t="s">
        <v>7</v>
      </c>
      <c r="C6000" s="1" t="s">
        <v>21440</v>
      </c>
      <c r="D6000" s="1" t="s">
        <v>21441</v>
      </c>
      <c r="E6000" s="1" t="s">
        <v>21442</v>
      </c>
      <c r="F6000" s="1" t="s">
        <v>10</v>
      </c>
      <c r="G6000" s="2">
        <f t="shared" si="150"/>
        <v>1.8750000002910383E-2</v>
      </c>
    </row>
    <row r="6001" spans="1:7" x14ac:dyDescent="0.2">
      <c r="A6001" s="1" t="s">
        <v>21443</v>
      </c>
      <c r="B6001" s="1" t="s">
        <v>7</v>
      </c>
      <c r="C6001" s="1" t="s">
        <v>21444</v>
      </c>
      <c r="D6001" s="1" t="s">
        <v>21445</v>
      </c>
      <c r="E6001" s="1" t="s">
        <v>21445</v>
      </c>
      <c r="F6001" s="1" t="s">
        <v>10</v>
      </c>
      <c r="G6001" s="2">
        <f t="shared" si="150"/>
        <v>0</v>
      </c>
    </row>
    <row r="6002" spans="1:7" x14ac:dyDescent="0.2">
      <c r="A6002" s="1" t="s">
        <v>21447</v>
      </c>
      <c r="B6002" s="1" t="s">
        <v>7</v>
      </c>
      <c r="C6002" s="1" t="s">
        <v>21448</v>
      </c>
      <c r="D6002" s="1" t="s">
        <v>21449</v>
      </c>
      <c r="E6002" s="1" t="s">
        <v>21450</v>
      </c>
      <c r="F6002" s="1" t="s">
        <v>10</v>
      </c>
      <c r="G6002" s="2">
        <f t="shared" si="150"/>
        <v>5.5555555518367328E-3</v>
      </c>
    </row>
    <row r="6003" spans="1:7" x14ac:dyDescent="0.2">
      <c r="A6003" s="1" t="s">
        <v>21451</v>
      </c>
      <c r="B6003" s="1" t="s">
        <v>7</v>
      </c>
      <c r="C6003" s="1" t="s">
        <v>21452</v>
      </c>
      <c r="D6003" s="1" t="s">
        <v>21453</v>
      </c>
      <c r="E6003" s="1" t="s">
        <v>21446</v>
      </c>
      <c r="F6003" s="1" t="s">
        <v>10</v>
      </c>
      <c r="G6003" s="2">
        <f t="shared" si="150"/>
        <v>6.9444443943211809E-4</v>
      </c>
    </row>
    <row r="6004" spans="1:7" x14ac:dyDescent="0.2">
      <c r="A6004" s="1" t="s">
        <v>21454</v>
      </c>
      <c r="B6004" s="1" t="s">
        <v>7</v>
      </c>
      <c r="C6004" s="1" t="s">
        <v>21455</v>
      </c>
      <c r="D6004" s="1" t="s">
        <v>21456</v>
      </c>
      <c r="E6004" s="1" t="s">
        <v>21457</v>
      </c>
      <c r="F6004" s="1" t="s">
        <v>10</v>
      </c>
      <c r="G6004" s="2">
        <f t="shared" si="150"/>
        <v>6.944444467080757E-4</v>
      </c>
    </row>
    <row r="6005" spans="1:7" x14ac:dyDescent="0.2">
      <c r="A6005" s="1" t="s">
        <v>21458</v>
      </c>
      <c r="B6005" s="1" t="s">
        <v>7</v>
      </c>
      <c r="C6005" s="1" t="s">
        <v>21459</v>
      </c>
      <c r="D6005" s="1" t="s">
        <v>21460</v>
      </c>
      <c r="E6005" s="1" t="s">
        <v>21460</v>
      </c>
      <c r="F6005" s="1" t="s">
        <v>10</v>
      </c>
      <c r="G6005" s="2">
        <f t="shared" si="150"/>
        <v>0</v>
      </c>
    </row>
    <row r="6006" spans="1:7" x14ac:dyDescent="0.2">
      <c r="A6006" s="1" t="s">
        <v>21461</v>
      </c>
      <c r="B6006" s="1" t="s">
        <v>7</v>
      </c>
      <c r="C6006" s="1" t="s">
        <v>21462</v>
      </c>
      <c r="D6006" s="1" t="s">
        <v>21463</v>
      </c>
      <c r="E6006" s="1" t="s">
        <v>21463</v>
      </c>
      <c r="F6006" s="1" t="s">
        <v>10</v>
      </c>
      <c r="G6006" s="2">
        <f t="shared" si="150"/>
        <v>0</v>
      </c>
    </row>
    <row r="6007" spans="1:7" x14ac:dyDescent="0.2">
      <c r="A6007" s="1" t="s">
        <v>21464</v>
      </c>
      <c r="B6007" s="1" t="s">
        <v>7</v>
      </c>
      <c r="C6007" s="1" t="s">
        <v>21465</v>
      </c>
      <c r="D6007" s="1" t="s">
        <v>21466</v>
      </c>
      <c r="E6007" s="1" t="s">
        <v>21467</v>
      </c>
      <c r="F6007" s="1" t="s">
        <v>10</v>
      </c>
      <c r="G6007" s="2">
        <f t="shared" si="150"/>
        <v>1.3888888934161514E-3</v>
      </c>
    </row>
    <row r="6008" spans="1:7" x14ac:dyDescent="0.2">
      <c r="A6008" s="1" t="s">
        <v>21468</v>
      </c>
      <c r="B6008" s="1" t="s">
        <v>7</v>
      </c>
      <c r="C6008" s="1" t="s">
        <v>21469</v>
      </c>
      <c r="D6008" s="1" t="s">
        <v>21470</v>
      </c>
      <c r="E6008" s="1" t="s">
        <v>21471</v>
      </c>
      <c r="F6008" s="1" t="s">
        <v>10</v>
      </c>
      <c r="G6008" s="2">
        <f t="shared" si="150"/>
        <v>1.0416666664241347E-2</v>
      </c>
    </row>
    <row r="6009" spans="1:7" x14ac:dyDescent="0.2">
      <c r="A6009" s="1" t="s">
        <v>21473</v>
      </c>
      <c r="B6009" s="1" t="s">
        <v>7</v>
      </c>
      <c r="C6009" s="1" t="s">
        <v>21474</v>
      </c>
      <c r="D6009" s="1" t="s">
        <v>21475</v>
      </c>
      <c r="E6009" s="1" t="s">
        <v>21476</v>
      </c>
      <c r="F6009" s="1" t="s">
        <v>10</v>
      </c>
      <c r="G6009" s="2">
        <f t="shared" si="150"/>
        <v>6.944444467080757E-4</v>
      </c>
    </row>
    <row r="6010" spans="1:7" x14ac:dyDescent="0.2">
      <c r="A6010" s="1" t="s">
        <v>21477</v>
      </c>
      <c r="B6010" s="1" t="s">
        <v>7</v>
      </c>
      <c r="C6010" s="1" t="s">
        <v>21478</v>
      </c>
      <c r="D6010" s="1" t="s">
        <v>21479</v>
      </c>
      <c r="E6010" s="1" t="s">
        <v>21480</v>
      </c>
      <c r="F6010" s="1" t="s">
        <v>10</v>
      </c>
      <c r="G6010" s="2">
        <f t="shared" si="150"/>
        <v>2.0833333328482695E-3</v>
      </c>
    </row>
    <row r="6011" spans="1:7" x14ac:dyDescent="0.2">
      <c r="A6011" s="1" t="s">
        <v>21481</v>
      </c>
      <c r="B6011" s="1" t="s">
        <v>7</v>
      </c>
      <c r="C6011" s="1" t="s">
        <v>21482</v>
      </c>
      <c r="D6011" s="1" t="s">
        <v>21483</v>
      </c>
      <c r="E6011" s="1" t="s">
        <v>21484</v>
      </c>
      <c r="F6011" s="1" t="s">
        <v>10</v>
      </c>
      <c r="G6011" s="2">
        <f t="shared" si="150"/>
        <v>2.7777777795563452E-3</v>
      </c>
    </row>
    <row r="6012" spans="1:7" x14ac:dyDescent="0.2">
      <c r="A6012" s="1" t="s">
        <v>21485</v>
      </c>
      <c r="B6012" s="1" t="s">
        <v>7</v>
      </c>
      <c r="C6012" s="1" t="s">
        <v>21486</v>
      </c>
      <c r="D6012" s="1" t="s">
        <v>21487</v>
      </c>
      <c r="E6012" s="1" t="s">
        <v>21488</v>
      </c>
      <c r="F6012" s="1" t="s">
        <v>10</v>
      </c>
      <c r="G6012" s="2">
        <f t="shared" si="150"/>
        <v>6.9444443943211809E-4</v>
      </c>
    </row>
    <row r="6013" spans="1:7" x14ac:dyDescent="0.2">
      <c r="A6013" s="1" t="s">
        <v>21489</v>
      </c>
      <c r="B6013" s="1" t="s">
        <v>7</v>
      </c>
      <c r="C6013" s="1" t="s">
        <v>21490</v>
      </c>
      <c r="D6013" s="1" t="s">
        <v>21491</v>
      </c>
      <c r="E6013" s="1" t="s">
        <v>21491</v>
      </c>
      <c r="F6013" s="1" t="s">
        <v>10</v>
      </c>
      <c r="G6013" s="2">
        <f t="shared" si="150"/>
        <v>0</v>
      </c>
    </row>
    <row r="6014" spans="1:7" x14ac:dyDescent="0.2">
      <c r="A6014" s="1" t="s">
        <v>21492</v>
      </c>
      <c r="B6014" s="1" t="s">
        <v>7</v>
      </c>
      <c r="C6014" s="1" t="s">
        <v>21493</v>
      </c>
      <c r="D6014" s="1" t="s">
        <v>21494</v>
      </c>
      <c r="E6014" s="1" t="s">
        <v>21495</v>
      </c>
      <c r="F6014" s="1" t="s">
        <v>10</v>
      </c>
      <c r="G6014" s="2">
        <f t="shared" si="150"/>
        <v>1.3888888861401938E-3</v>
      </c>
    </row>
    <row r="6015" spans="1:7" x14ac:dyDescent="0.2">
      <c r="A6015" s="1" t="s">
        <v>21496</v>
      </c>
      <c r="B6015" s="1" t="s">
        <v>7</v>
      </c>
      <c r="C6015" s="1" t="s">
        <v>21497</v>
      </c>
      <c r="D6015" s="1" t="s">
        <v>21498</v>
      </c>
      <c r="E6015" s="1" t="s">
        <v>21499</v>
      </c>
      <c r="F6015" s="1" t="s">
        <v>10</v>
      </c>
      <c r="G6015" s="2">
        <f t="shared" si="150"/>
        <v>6.944444467080757E-4</v>
      </c>
    </row>
    <row r="6016" spans="1:7" x14ac:dyDescent="0.2">
      <c r="A6016" s="1" t="s">
        <v>21500</v>
      </c>
      <c r="B6016" s="1" t="s">
        <v>7</v>
      </c>
      <c r="C6016" s="1" t="s">
        <v>21501</v>
      </c>
      <c r="D6016" s="1" t="s">
        <v>21498</v>
      </c>
      <c r="E6016" s="1" t="s">
        <v>21502</v>
      </c>
      <c r="F6016" s="1" t="s">
        <v>10</v>
      </c>
      <c r="G6016" s="2">
        <f t="shared" si="150"/>
        <v>2.0833333328482695E-3</v>
      </c>
    </row>
    <row r="6017" spans="1:7" x14ac:dyDescent="0.2">
      <c r="A6017" s="1" t="s">
        <v>21503</v>
      </c>
      <c r="B6017" s="1" t="s">
        <v>7</v>
      </c>
      <c r="C6017" s="1" t="s">
        <v>21504</v>
      </c>
      <c r="D6017" s="1" t="s">
        <v>21505</v>
      </c>
      <c r="E6017" s="1" t="s">
        <v>21506</v>
      </c>
      <c r="F6017" s="1" t="s">
        <v>10</v>
      </c>
      <c r="G6017" s="2">
        <f t="shared" si="150"/>
        <v>2.0833333328482695E-3</v>
      </c>
    </row>
    <row r="6018" spans="1:7" x14ac:dyDescent="0.2">
      <c r="A6018" s="1" t="s">
        <v>21507</v>
      </c>
      <c r="B6018" s="1" t="s">
        <v>7</v>
      </c>
      <c r="C6018" s="1" t="s">
        <v>21508</v>
      </c>
      <c r="D6018" s="1" t="s">
        <v>21505</v>
      </c>
      <c r="E6018" s="1" t="s">
        <v>21506</v>
      </c>
      <c r="F6018" s="1" t="s">
        <v>10</v>
      </c>
      <c r="G6018" s="2">
        <f t="shared" si="150"/>
        <v>2.0833333328482695E-3</v>
      </c>
    </row>
    <row r="6019" spans="1:7" x14ac:dyDescent="0.2">
      <c r="A6019" s="1" t="s">
        <v>21509</v>
      </c>
      <c r="B6019" s="1" t="s">
        <v>7</v>
      </c>
      <c r="C6019" s="1" t="s">
        <v>21510</v>
      </c>
      <c r="D6019" s="1" t="s">
        <v>21511</v>
      </c>
      <c r="E6019" s="1" t="s">
        <v>21512</v>
      </c>
      <c r="F6019" s="1" t="s">
        <v>10</v>
      </c>
      <c r="G6019" s="2">
        <f t="shared" si="150"/>
        <v>6.944444467080757E-4</v>
      </c>
    </row>
    <row r="6020" spans="1:7" x14ac:dyDescent="0.2">
      <c r="A6020" s="1" t="s">
        <v>21513</v>
      </c>
      <c r="B6020" s="1" t="s">
        <v>7</v>
      </c>
      <c r="C6020" s="1" t="s">
        <v>21514</v>
      </c>
      <c r="D6020" s="1" t="s">
        <v>21515</v>
      </c>
      <c r="E6020" s="1" t="s">
        <v>21516</v>
      </c>
      <c r="F6020" s="1" t="s">
        <v>10</v>
      </c>
      <c r="G6020" s="2">
        <f t="shared" si="150"/>
        <v>2.0833333328482695E-3</v>
      </c>
    </row>
    <row r="6021" spans="1:7" x14ac:dyDescent="0.2">
      <c r="A6021" s="1" t="s">
        <v>21517</v>
      </c>
      <c r="B6021" s="1" t="s">
        <v>7</v>
      </c>
      <c r="C6021" s="1" t="s">
        <v>21518</v>
      </c>
      <c r="D6021" s="1" t="s">
        <v>21515</v>
      </c>
      <c r="E6021" s="1" t="s">
        <v>21516</v>
      </c>
      <c r="F6021" s="1" t="s">
        <v>10</v>
      </c>
      <c r="G6021" s="2">
        <f t="shared" si="150"/>
        <v>2.0833333328482695E-3</v>
      </c>
    </row>
    <row r="6022" spans="1:7" x14ac:dyDescent="0.2">
      <c r="A6022" s="1" t="s">
        <v>21519</v>
      </c>
      <c r="B6022" s="1" t="s">
        <v>7</v>
      </c>
      <c r="C6022" s="1" t="s">
        <v>21520</v>
      </c>
      <c r="D6022" s="1" t="s">
        <v>21521</v>
      </c>
      <c r="E6022" s="1" t="s">
        <v>21522</v>
      </c>
      <c r="F6022" s="1" t="s">
        <v>10</v>
      </c>
      <c r="G6022" s="2">
        <f t="shared" si="150"/>
        <v>6.944444467080757E-4</v>
      </c>
    </row>
    <row r="6023" spans="1:7" x14ac:dyDescent="0.2">
      <c r="A6023" s="1" t="s">
        <v>21523</v>
      </c>
      <c r="B6023" s="1" t="s">
        <v>7</v>
      </c>
      <c r="C6023" s="1" t="s">
        <v>21524</v>
      </c>
      <c r="D6023" s="1" t="s">
        <v>21525</v>
      </c>
      <c r="E6023" s="1" t="s">
        <v>21526</v>
      </c>
      <c r="F6023" s="1" t="s">
        <v>10</v>
      </c>
      <c r="G6023" s="2">
        <f t="shared" si="150"/>
        <v>2.7777777795563452E-3</v>
      </c>
    </row>
    <row r="6024" spans="1:7" x14ac:dyDescent="0.2">
      <c r="A6024" s="1" t="s">
        <v>21527</v>
      </c>
      <c r="B6024" s="1" t="s">
        <v>7</v>
      </c>
      <c r="C6024" s="1" t="s">
        <v>21528</v>
      </c>
      <c r="D6024" s="1" t="s">
        <v>21529</v>
      </c>
      <c r="E6024" s="1" t="s">
        <v>21530</v>
      </c>
      <c r="F6024" s="1" t="s">
        <v>10</v>
      </c>
      <c r="G6024" s="2">
        <f t="shared" si="150"/>
        <v>6.9444443943211809E-4</v>
      </c>
    </row>
    <row r="6025" spans="1:7" x14ac:dyDescent="0.2">
      <c r="A6025" s="1" t="s">
        <v>21532</v>
      </c>
      <c r="B6025" s="1" t="s">
        <v>7</v>
      </c>
      <c r="C6025" s="1" t="s">
        <v>21533</v>
      </c>
      <c r="D6025" s="1" t="s">
        <v>21534</v>
      </c>
      <c r="E6025" s="1" t="s">
        <v>21535</v>
      </c>
      <c r="F6025" s="1" t="s">
        <v>10</v>
      </c>
      <c r="G6025" s="2">
        <f t="shared" si="150"/>
        <v>6.944444467080757E-4</v>
      </c>
    </row>
    <row r="6026" spans="1:7" x14ac:dyDescent="0.2">
      <c r="A6026" s="1" t="s">
        <v>21536</v>
      </c>
      <c r="B6026" s="1" t="s">
        <v>7</v>
      </c>
      <c r="C6026" s="1" t="s">
        <v>21537</v>
      </c>
      <c r="D6026" s="1" t="s">
        <v>21538</v>
      </c>
      <c r="E6026" s="1" t="s">
        <v>21539</v>
      </c>
      <c r="F6026" s="1" t="s">
        <v>10</v>
      </c>
      <c r="G6026" s="2">
        <f t="shared" si="150"/>
        <v>2.0833333328482695E-3</v>
      </c>
    </row>
    <row r="6027" spans="1:7" x14ac:dyDescent="0.2">
      <c r="A6027" s="1" t="s">
        <v>21540</v>
      </c>
      <c r="B6027" s="1" t="s">
        <v>7</v>
      </c>
      <c r="C6027" s="1" t="s">
        <v>21541</v>
      </c>
      <c r="D6027" s="1" t="s">
        <v>21542</v>
      </c>
      <c r="E6027" s="1" t="s">
        <v>21543</v>
      </c>
      <c r="F6027" s="1" t="s">
        <v>10</v>
      </c>
      <c r="G6027" s="2">
        <f t="shared" si="150"/>
        <v>2.0833333328482695E-3</v>
      </c>
    </row>
    <row r="6028" spans="1:7" x14ac:dyDescent="0.2">
      <c r="A6028" s="1" t="s">
        <v>21544</v>
      </c>
      <c r="B6028" s="1" t="s">
        <v>7</v>
      </c>
      <c r="C6028" s="1" t="s">
        <v>7248</v>
      </c>
      <c r="D6028" s="1" t="s">
        <v>21545</v>
      </c>
      <c r="E6028" s="1" t="s">
        <v>21546</v>
      </c>
      <c r="F6028" s="1" t="s">
        <v>10</v>
      </c>
      <c r="G6028" s="2">
        <f t="shared" si="150"/>
        <v>6.9444443943211809E-4</v>
      </c>
    </row>
    <row r="6029" spans="1:7" x14ac:dyDescent="0.2">
      <c r="A6029" s="1" t="s">
        <v>21547</v>
      </c>
      <c r="B6029" s="1" t="s">
        <v>7</v>
      </c>
      <c r="C6029" s="1" t="s">
        <v>21548</v>
      </c>
      <c r="D6029" s="1" t="s">
        <v>21549</v>
      </c>
      <c r="E6029" s="1" t="s">
        <v>21550</v>
      </c>
      <c r="F6029" s="1" t="s">
        <v>10</v>
      </c>
      <c r="G6029" s="2">
        <f t="shared" si="150"/>
        <v>4.166666665696539E-3</v>
      </c>
    </row>
    <row r="6030" spans="1:7" x14ac:dyDescent="0.2">
      <c r="A6030" s="1" t="s">
        <v>21551</v>
      </c>
      <c r="B6030" s="1" t="s">
        <v>7</v>
      </c>
      <c r="C6030" s="1" t="s">
        <v>21552</v>
      </c>
      <c r="D6030" s="1" t="s">
        <v>21553</v>
      </c>
      <c r="E6030" s="1" t="s">
        <v>21554</v>
      </c>
      <c r="F6030" s="1" t="s">
        <v>10</v>
      </c>
      <c r="G6030" s="2">
        <f t="shared" si="150"/>
        <v>1.2500000004365575E-2</v>
      </c>
    </row>
    <row r="6031" spans="1:7" x14ac:dyDescent="0.2">
      <c r="A6031" s="1" t="s">
        <v>21555</v>
      </c>
      <c r="B6031" s="1" t="s">
        <v>7</v>
      </c>
      <c r="C6031" s="1" t="s">
        <v>21556</v>
      </c>
      <c r="D6031" s="1" t="s">
        <v>21557</v>
      </c>
      <c r="E6031" s="1" t="s">
        <v>21531</v>
      </c>
      <c r="F6031" s="1" t="s">
        <v>10</v>
      </c>
      <c r="G6031" s="2">
        <f t="shared" si="150"/>
        <v>6.944444467080757E-4</v>
      </c>
    </row>
    <row r="6032" spans="1:7" x14ac:dyDescent="0.2">
      <c r="A6032" s="1" t="s">
        <v>21558</v>
      </c>
      <c r="B6032" s="1" t="s">
        <v>7</v>
      </c>
      <c r="C6032" s="1" t="s">
        <v>21559</v>
      </c>
      <c r="D6032" s="1" t="s">
        <v>21560</v>
      </c>
      <c r="E6032" s="1" t="s">
        <v>21561</v>
      </c>
      <c r="F6032" s="1" t="s">
        <v>10</v>
      </c>
      <c r="G6032" s="2">
        <f t="shared" si="150"/>
        <v>6.944444467080757E-4</v>
      </c>
    </row>
    <row r="6033" spans="1:7" x14ac:dyDescent="0.2">
      <c r="A6033" s="1" t="s">
        <v>21564</v>
      </c>
      <c r="B6033" s="1" t="s">
        <v>7</v>
      </c>
      <c r="C6033" s="1" t="s">
        <v>21565</v>
      </c>
      <c r="D6033" s="1" t="s">
        <v>21563</v>
      </c>
      <c r="E6033" s="1" t="s">
        <v>21566</v>
      </c>
      <c r="F6033" s="1" t="s">
        <v>10</v>
      </c>
      <c r="G6033" s="2">
        <f t="shared" si="150"/>
        <v>6.2499999985448085E-3</v>
      </c>
    </row>
    <row r="6034" spans="1:7" x14ac:dyDescent="0.2">
      <c r="A6034" s="1" t="s">
        <v>21567</v>
      </c>
      <c r="B6034" s="1" t="s">
        <v>7</v>
      </c>
      <c r="C6034" s="1" t="s">
        <v>19154</v>
      </c>
      <c r="D6034" s="1" t="s">
        <v>21568</v>
      </c>
      <c r="E6034" s="1" t="s">
        <v>21568</v>
      </c>
      <c r="F6034" s="1" t="s">
        <v>10</v>
      </c>
      <c r="G6034" s="2">
        <f t="shared" si="150"/>
        <v>0</v>
      </c>
    </row>
    <row r="6035" spans="1:7" x14ac:dyDescent="0.2">
      <c r="A6035" s="1" t="s">
        <v>21569</v>
      </c>
      <c r="B6035" s="1" t="s">
        <v>7</v>
      </c>
      <c r="C6035" s="1" t="s">
        <v>21570</v>
      </c>
      <c r="D6035" s="1" t="s">
        <v>21571</v>
      </c>
      <c r="E6035" s="1" t="s">
        <v>21572</v>
      </c>
      <c r="F6035" s="1" t="s">
        <v>10</v>
      </c>
      <c r="G6035" s="2">
        <f t="shared" ref="G6035:G6077" si="151">E6035-D6035</f>
        <v>6.944444467080757E-4</v>
      </c>
    </row>
    <row r="6036" spans="1:7" x14ac:dyDescent="0.2">
      <c r="A6036" s="1" t="s">
        <v>21573</v>
      </c>
      <c r="B6036" s="1" t="s">
        <v>7</v>
      </c>
      <c r="C6036" s="1" t="s">
        <v>21574</v>
      </c>
      <c r="D6036" s="1" t="s">
        <v>21575</v>
      </c>
      <c r="E6036" s="1" t="s">
        <v>21575</v>
      </c>
      <c r="F6036" s="1" t="s">
        <v>10</v>
      </c>
      <c r="G6036" s="2">
        <f t="shared" si="151"/>
        <v>0</v>
      </c>
    </row>
    <row r="6037" spans="1:7" x14ac:dyDescent="0.2">
      <c r="A6037" s="1" t="s">
        <v>21576</v>
      </c>
      <c r="B6037" s="1" t="s">
        <v>7</v>
      </c>
      <c r="C6037" s="1" t="s">
        <v>21577</v>
      </c>
      <c r="D6037" s="1" t="s">
        <v>21578</v>
      </c>
      <c r="E6037" s="1" t="s">
        <v>21579</v>
      </c>
      <c r="F6037" s="1" t="s">
        <v>10</v>
      </c>
      <c r="G6037" s="2">
        <f t="shared" si="151"/>
        <v>6.944444467080757E-4</v>
      </c>
    </row>
    <row r="6038" spans="1:7" x14ac:dyDescent="0.2">
      <c r="A6038" s="1" t="s">
        <v>21580</v>
      </c>
      <c r="B6038" s="1" t="s">
        <v>7</v>
      </c>
      <c r="C6038" s="1" t="s">
        <v>21581</v>
      </c>
      <c r="D6038" s="1" t="s">
        <v>21582</v>
      </c>
      <c r="E6038" s="1" t="s">
        <v>21583</v>
      </c>
      <c r="F6038" s="1" t="s">
        <v>10</v>
      </c>
      <c r="G6038" s="2">
        <f t="shared" si="151"/>
        <v>1.3888888934161514E-3</v>
      </c>
    </row>
    <row r="6039" spans="1:7" x14ac:dyDescent="0.2">
      <c r="A6039" s="1" t="s">
        <v>21584</v>
      </c>
      <c r="B6039" s="1" t="s">
        <v>7</v>
      </c>
      <c r="C6039" s="1" t="s">
        <v>21585</v>
      </c>
      <c r="D6039" s="1" t="s">
        <v>21586</v>
      </c>
      <c r="E6039" s="1" t="s">
        <v>21587</v>
      </c>
      <c r="F6039" s="1" t="s">
        <v>10</v>
      </c>
      <c r="G6039" s="2">
        <f t="shared" si="151"/>
        <v>1.3888888934161514E-3</v>
      </c>
    </row>
    <row r="6040" spans="1:7" x14ac:dyDescent="0.2">
      <c r="A6040" s="1" t="s">
        <v>21588</v>
      </c>
      <c r="B6040" s="1" t="s">
        <v>7</v>
      </c>
      <c r="C6040" s="1" t="s">
        <v>21589</v>
      </c>
      <c r="D6040" s="1" t="s">
        <v>21587</v>
      </c>
      <c r="E6040" s="1" t="s">
        <v>21587</v>
      </c>
      <c r="F6040" s="1" t="s">
        <v>10</v>
      </c>
      <c r="G6040" s="2">
        <f t="shared" si="151"/>
        <v>0</v>
      </c>
    </row>
    <row r="6041" spans="1:7" x14ac:dyDescent="0.2">
      <c r="A6041" s="1" t="s">
        <v>21590</v>
      </c>
      <c r="B6041" s="1" t="s">
        <v>7</v>
      </c>
      <c r="C6041" s="1" t="s">
        <v>21591</v>
      </c>
      <c r="D6041" s="1" t="s">
        <v>21592</v>
      </c>
      <c r="E6041" s="1" t="s">
        <v>21593</v>
      </c>
      <c r="F6041" s="1" t="s">
        <v>10</v>
      </c>
      <c r="G6041" s="2">
        <f t="shared" si="151"/>
        <v>1.3888888934161514E-3</v>
      </c>
    </row>
    <row r="6042" spans="1:7" x14ac:dyDescent="0.2">
      <c r="A6042" s="1" t="s">
        <v>21594</v>
      </c>
      <c r="B6042" s="1" t="s">
        <v>7</v>
      </c>
      <c r="C6042" s="1" t="s">
        <v>21595</v>
      </c>
      <c r="D6042" s="1" t="s">
        <v>21593</v>
      </c>
      <c r="E6042" s="1" t="s">
        <v>21596</v>
      </c>
      <c r="F6042" s="1" t="s">
        <v>10</v>
      </c>
      <c r="G6042" s="2">
        <f t="shared" si="151"/>
        <v>3.4722222189884633E-3</v>
      </c>
    </row>
    <row r="6043" spans="1:7" x14ac:dyDescent="0.2">
      <c r="A6043" s="1" t="s">
        <v>21597</v>
      </c>
      <c r="B6043" s="1" t="s">
        <v>7</v>
      </c>
      <c r="C6043" s="1" t="s">
        <v>21598</v>
      </c>
      <c r="D6043" s="1" t="s">
        <v>21599</v>
      </c>
      <c r="E6043" s="1" t="s">
        <v>21600</v>
      </c>
      <c r="F6043" s="1" t="s">
        <v>10</v>
      </c>
      <c r="G6043" s="2">
        <f t="shared" si="151"/>
        <v>1.3888888934161514E-3</v>
      </c>
    </row>
    <row r="6044" spans="1:7" x14ac:dyDescent="0.2">
      <c r="A6044" s="1" t="s">
        <v>21601</v>
      </c>
      <c r="B6044" s="1" t="s">
        <v>7</v>
      </c>
      <c r="C6044" s="1" t="s">
        <v>21602</v>
      </c>
      <c r="D6044" s="1" t="s">
        <v>21603</v>
      </c>
      <c r="E6044" s="1" t="s">
        <v>21604</v>
      </c>
      <c r="F6044" s="1" t="s">
        <v>10</v>
      </c>
      <c r="G6044" s="2">
        <f t="shared" si="151"/>
        <v>6.944444467080757E-4</v>
      </c>
    </row>
    <row r="6045" spans="1:7" x14ac:dyDescent="0.2">
      <c r="A6045" s="1" t="s">
        <v>21605</v>
      </c>
      <c r="B6045" s="1" t="s">
        <v>7</v>
      </c>
      <c r="C6045" s="1" t="s">
        <v>21606</v>
      </c>
      <c r="D6045" s="1" t="s">
        <v>21607</v>
      </c>
      <c r="E6045" s="1" t="s">
        <v>21607</v>
      </c>
      <c r="F6045" s="1" t="s">
        <v>10</v>
      </c>
      <c r="G6045" s="2">
        <f t="shared" si="151"/>
        <v>0</v>
      </c>
    </row>
    <row r="6046" spans="1:7" x14ac:dyDescent="0.2">
      <c r="A6046" s="1" t="s">
        <v>21608</v>
      </c>
      <c r="B6046" s="1" t="s">
        <v>7</v>
      </c>
      <c r="C6046" s="1" t="s">
        <v>21609</v>
      </c>
      <c r="D6046" s="1" t="s">
        <v>21607</v>
      </c>
      <c r="E6046" s="1" t="s">
        <v>21610</v>
      </c>
      <c r="F6046" s="1" t="s">
        <v>10</v>
      </c>
      <c r="G6046" s="2">
        <f t="shared" si="151"/>
        <v>2.0833333328482695E-3</v>
      </c>
    </row>
    <row r="6047" spans="1:7" x14ac:dyDescent="0.2">
      <c r="A6047" s="1" t="s">
        <v>21611</v>
      </c>
      <c r="B6047" s="1" t="s">
        <v>7</v>
      </c>
      <c r="C6047" s="1" t="s">
        <v>14718</v>
      </c>
      <c r="D6047" s="1" t="s">
        <v>21612</v>
      </c>
      <c r="E6047" s="1" t="s">
        <v>21613</v>
      </c>
      <c r="F6047" s="1" t="s">
        <v>10</v>
      </c>
      <c r="G6047" s="2">
        <f t="shared" si="151"/>
        <v>6.944444467080757E-4</v>
      </c>
    </row>
    <row r="6048" spans="1:7" x14ac:dyDescent="0.2">
      <c r="A6048" s="1" t="s">
        <v>21614</v>
      </c>
      <c r="B6048" s="1" t="s">
        <v>7</v>
      </c>
      <c r="C6048" s="1" t="s">
        <v>21615</v>
      </c>
      <c r="D6048" s="1" t="s">
        <v>21616</v>
      </c>
      <c r="E6048" s="1" t="s">
        <v>21617</v>
      </c>
      <c r="F6048" s="1" t="s">
        <v>10</v>
      </c>
      <c r="G6048" s="2">
        <f t="shared" si="151"/>
        <v>3.4722222262644209E-3</v>
      </c>
    </row>
    <row r="6049" spans="1:7" x14ac:dyDescent="0.2">
      <c r="A6049" s="1" t="s">
        <v>21619</v>
      </c>
      <c r="B6049" s="1" t="s">
        <v>7</v>
      </c>
      <c r="C6049" s="1" t="s">
        <v>21620</v>
      </c>
      <c r="D6049" s="1" t="s">
        <v>21621</v>
      </c>
      <c r="E6049" s="1" t="s">
        <v>21622</v>
      </c>
      <c r="F6049" s="1" t="s">
        <v>10</v>
      </c>
      <c r="G6049" s="2">
        <f t="shared" si="151"/>
        <v>2.0833333328482695E-3</v>
      </c>
    </row>
    <row r="6050" spans="1:7" x14ac:dyDescent="0.2">
      <c r="A6050" s="1" t="s">
        <v>21623</v>
      </c>
      <c r="B6050" s="1" t="s">
        <v>7</v>
      </c>
      <c r="C6050" s="1" t="s">
        <v>21624</v>
      </c>
      <c r="D6050" s="1" t="s">
        <v>21625</v>
      </c>
      <c r="E6050" s="1" t="s">
        <v>21626</v>
      </c>
      <c r="F6050" s="1" t="s">
        <v>10</v>
      </c>
      <c r="G6050" s="2">
        <f t="shared" si="151"/>
        <v>2.0833333328482695E-3</v>
      </c>
    </row>
    <row r="6051" spans="1:7" x14ac:dyDescent="0.2">
      <c r="A6051" s="1" t="s">
        <v>21627</v>
      </c>
      <c r="B6051" s="1" t="s">
        <v>7</v>
      </c>
      <c r="C6051" s="1" t="s">
        <v>21628</v>
      </c>
      <c r="D6051" s="1" t="s">
        <v>21618</v>
      </c>
      <c r="E6051" s="1" t="s">
        <v>21629</v>
      </c>
      <c r="F6051" s="1" t="s">
        <v>10</v>
      </c>
      <c r="G6051" s="2">
        <f t="shared" si="151"/>
        <v>2.7083333327027503E-2</v>
      </c>
    </row>
    <row r="6052" spans="1:7" x14ac:dyDescent="0.2">
      <c r="A6052" s="1" t="s">
        <v>21630</v>
      </c>
      <c r="B6052" s="1" t="s">
        <v>7</v>
      </c>
      <c r="C6052" s="1" t="s">
        <v>21631</v>
      </c>
      <c r="D6052" s="1" t="s">
        <v>21632</v>
      </c>
      <c r="E6052" s="1" t="s">
        <v>21632</v>
      </c>
      <c r="F6052" s="1" t="s">
        <v>10</v>
      </c>
      <c r="G6052" s="2">
        <f t="shared" si="151"/>
        <v>0</v>
      </c>
    </row>
    <row r="6053" spans="1:7" x14ac:dyDescent="0.2">
      <c r="A6053" s="1" t="s">
        <v>21633</v>
      </c>
      <c r="B6053" s="1" t="s">
        <v>7</v>
      </c>
      <c r="C6053" s="1" t="s">
        <v>21634</v>
      </c>
      <c r="D6053" s="1" t="s">
        <v>21635</v>
      </c>
      <c r="E6053" s="1" t="s">
        <v>21636</v>
      </c>
      <c r="F6053" s="1" t="s">
        <v>10</v>
      </c>
      <c r="G6053" s="2">
        <f t="shared" si="151"/>
        <v>4.166666665696539E-3</v>
      </c>
    </row>
    <row r="6054" spans="1:7" x14ac:dyDescent="0.2">
      <c r="A6054" s="1" t="s">
        <v>21637</v>
      </c>
      <c r="B6054" s="1" t="s">
        <v>7</v>
      </c>
      <c r="C6054" s="1" t="s">
        <v>21638</v>
      </c>
      <c r="D6054" s="1" t="s">
        <v>21639</v>
      </c>
      <c r="E6054" s="1" t="s">
        <v>21640</v>
      </c>
      <c r="F6054" s="1" t="s">
        <v>10</v>
      </c>
      <c r="G6054" s="2">
        <f t="shared" si="151"/>
        <v>6.9444443943211809E-4</v>
      </c>
    </row>
    <row r="6055" spans="1:7" x14ac:dyDescent="0.2">
      <c r="A6055" s="1" t="s">
        <v>21641</v>
      </c>
      <c r="B6055" s="1" t="s">
        <v>7</v>
      </c>
      <c r="C6055" s="1" t="s">
        <v>21642</v>
      </c>
      <c r="D6055" s="1" t="s">
        <v>21643</v>
      </c>
      <c r="E6055" s="1" t="s">
        <v>21644</v>
      </c>
      <c r="F6055" s="1" t="s">
        <v>10</v>
      </c>
      <c r="G6055" s="2">
        <f t="shared" si="151"/>
        <v>6.944444467080757E-4</v>
      </c>
    </row>
    <row r="6056" spans="1:7" x14ac:dyDescent="0.2">
      <c r="A6056" s="1" t="s">
        <v>21645</v>
      </c>
      <c r="B6056" s="1" t="s">
        <v>7</v>
      </c>
      <c r="C6056" s="1" t="s">
        <v>21646</v>
      </c>
      <c r="D6056" s="1" t="s">
        <v>21647</v>
      </c>
      <c r="E6056" s="1" t="s">
        <v>21648</v>
      </c>
      <c r="F6056" s="1" t="s">
        <v>10</v>
      </c>
      <c r="G6056" s="2">
        <f t="shared" si="151"/>
        <v>9.0277777781011537E-3</v>
      </c>
    </row>
    <row r="6057" spans="1:7" x14ac:dyDescent="0.2">
      <c r="A6057" s="1" t="s">
        <v>21649</v>
      </c>
      <c r="B6057" s="1" t="s">
        <v>7</v>
      </c>
      <c r="C6057" s="1" t="s">
        <v>21650</v>
      </c>
      <c r="D6057" s="1" t="s">
        <v>21651</v>
      </c>
      <c r="E6057" s="1" t="s">
        <v>21652</v>
      </c>
      <c r="F6057" s="1" t="s">
        <v>10</v>
      </c>
      <c r="G6057" s="2">
        <f t="shared" si="151"/>
        <v>6.9444443943211809E-4</v>
      </c>
    </row>
    <row r="6058" spans="1:7" x14ac:dyDescent="0.2">
      <c r="A6058" s="1" t="s">
        <v>21653</v>
      </c>
      <c r="B6058" s="1" t="s">
        <v>7</v>
      </c>
      <c r="C6058" s="1" t="s">
        <v>21654</v>
      </c>
      <c r="D6058" s="1" t="s">
        <v>21651</v>
      </c>
      <c r="E6058" s="1" t="s">
        <v>21652</v>
      </c>
      <c r="F6058" s="1" t="s">
        <v>10</v>
      </c>
      <c r="G6058" s="2">
        <f t="shared" si="151"/>
        <v>6.9444443943211809E-4</v>
      </c>
    </row>
    <row r="6059" spans="1:7" x14ac:dyDescent="0.2">
      <c r="A6059" s="1" t="s">
        <v>21655</v>
      </c>
      <c r="B6059" s="1" t="s">
        <v>7</v>
      </c>
      <c r="C6059" s="1" t="s">
        <v>21656</v>
      </c>
      <c r="D6059" s="1" t="s">
        <v>21652</v>
      </c>
      <c r="E6059" s="1" t="s">
        <v>21657</v>
      </c>
      <c r="F6059" s="1" t="s">
        <v>10</v>
      </c>
      <c r="G6059" s="2">
        <f t="shared" si="151"/>
        <v>6.944444467080757E-4</v>
      </c>
    </row>
    <row r="6060" spans="1:7" x14ac:dyDescent="0.2">
      <c r="A6060" s="1" t="s">
        <v>21658</v>
      </c>
      <c r="B6060" s="1" t="s">
        <v>7</v>
      </c>
      <c r="C6060" s="1" t="s">
        <v>21659</v>
      </c>
      <c r="D6060" s="1" t="s">
        <v>21660</v>
      </c>
      <c r="E6060" s="1" t="s">
        <v>21661</v>
      </c>
      <c r="F6060" s="1" t="s">
        <v>10</v>
      </c>
      <c r="G6060" s="2">
        <f t="shared" si="151"/>
        <v>6.944444467080757E-4</v>
      </c>
    </row>
    <row r="6061" spans="1:7" x14ac:dyDescent="0.2">
      <c r="A6061" s="1" t="s">
        <v>21662</v>
      </c>
      <c r="B6061" s="1" t="s">
        <v>7</v>
      </c>
      <c r="C6061" s="1" t="s">
        <v>21663</v>
      </c>
      <c r="D6061" s="1" t="s">
        <v>21664</v>
      </c>
      <c r="E6061" s="1" t="s">
        <v>21665</v>
      </c>
      <c r="F6061" s="1" t="s">
        <v>10</v>
      </c>
      <c r="G6061" s="2">
        <f t="shared" si="151"/>
        <v>6.944444467080757E-4</v>
      </c>
    </row>
    <row r="6062" spans="1:7" x14ac:dyDescent="0.2">
      <c r="A6062" s="1" t="s">
        <v>21666</v>
      </c>
      <c r="B6062" s="1" t="s">
        <v>7</v>
      </c>
      <c r="C6062" s="1" t="s">
        <v>12133</v>
      </c>
      <c r="D6062" s="1" t="s">
        <v>21667</v>
      </c>
      <c r="E6062" s="1" t="s">
        <v>21667</v>
      </c>
      <c r="F6062" s="1" t="s">
        <v>10</v>
      </c>
      <c r="G6062" s="2">
        <f t="shared" si="151"/>
        <v>0</v>
      </c>
    </row>
    <row r="6063" spans="1:7" x14ac:dyDescent="0.2">
      <c r="A6063" s="1" t="s">
        <v>21668</v>
      </c>
      <c r="B6063" s="1" t="s">
        <v>7</v>
      </c>
      <c r="C6063" s="1" t="s">
        <v>21669</v>
      </c>
      <c r="D6063" s="1" t="s">
        <v>21670</v>
      </c>
      <c r="E6063" s="1" t="s">
        <v>21671</v>
      </c>
      <c r="F6063" s="1" t="s">
        <v>10</v>
      </c>
      <c r="G6063" s="2">
        <f t="shared" si="151"/>
        <v>6.9444443943211809E-4</v>
      </c>
    </row>
    <row r="6064" spans="1:7" x14ac:dyDescent="0.2">
      <c r="A6064" s="1" t="s">
        <v>21672</v>
      </c>
      <c r="B6064" s="1" t="s">
        <v>7</v>
      </c>
      <c r="C6064" s="1" t="s">
        <v>21673</v>
      </c>
      <c r="D6064" s="1" t="s">
        <v>21674</v>
      </c>
      <c r="E6064" s="1" t="s">
        <v>21675</v>
      </c>
      <c r="F6064" s="1" t="s">
        <v>10</v>
      </c>
      <c r="G6064" s="2">
        <f t="shared" si="151"/>
        <v>6.9444443943211809E-4</v>
      </c>
    </row>
    <row r="6065" spans="1:7" x14ac:dyDescent="0.2">
      <c r="A6065" s="1" t="s">
        <v>21677</v>
      </c>
      <c r="B6065" s="1" t="s">
        <v>7</v>
      </c>
      <c r="C6065" s="1" t="s">
        <v>21678</v>
      </c>
      <c r="D6065" s="1" t="s">
        <v>21679</v>
      </c>
      <c r="E6065" s="1" t="s">
        <v>21676</v>
      </c>
      <c r="F6065" s="1" t="s">
        <v>10</v>
      </c>
      <c r="G6065" s="2">
        <f t="shared" si="151"/>
        <v>6.9444443943211809E-4</v>
      </c>
    </row>
    <row r="6066" spans="1:7" x14ac:dyDescent="0.2">
      <c r="A6066" s="1" t="s">
        <v>21680</v>
      </c>
      <c r="B6066" s="1" t="s">
        <v>7</v>
      </c>
      <c r="C6066" s="1" t="s">
        <v>21681</v>
      </c>
      <c r="D6066" s="1" t="s">
        <v>21682</v>
      </c>
      <c r="E6066" s="1" t="s">
        <v>21682</v>
      </c>
      <c r="F6066" s="1" t="s">
        <v>10</v>
      </c>
      <c r="G6066" s="2">
        <f t="shared" si="151"/>
        <v>0</v>
      </c>
    </row>
    <row r="6067" spans="1:7" x14ac:dyDescent="0.2">
      <c r="A6067" s="1" t="s">
        <v>21683</v>
      </c>
      <c r="B6067" s="1" t="s">
        <v>7</v>
      </c>
      <c r="C6067" s="1" t="s">
        <v>21684</v>
      </c>
      <c r="D6067" s="1" t="s">
        <v>21682</v>
      </c>
      <c r="E6067" s="1" t="s">
        <v>21685</v>
      </c>
      <c r="F6067" s="1" t="s">
        <v>10</v>
      </c>
      <c r="G6067" s="2">
        <f t="shared" si="151"/>
        <v>1.3888888861401938E-3</v>
      </c>
    </row>
    <row r="6068" spans="1:7" x14ac:dyDescent="0.2">
      <c r="A6068" s="1" t="s">
        <v>21686</v>
      </c>
      <c r="B6068" s="1" t="s">
        <v>7</v>
      </c>
      <c r="C6068" s="1" t="s">
        <v>21687</v>
      </c>
      <c r="D6068" s="1" t="s">
        <v>21688</v>
      </c>
      <c r="E6068" s="1" t="s">
        <v>21688</v>
      </c>
      <c r="F6068" s="1" t="s">
        <v>10</v>
      </c>
      <c r="G6068" s="2">
        <f t="shared" si="151"/>
        <v>0</v>
      </c>
    </row>
    <row r="6069" spans="1:7" x14ac:dyDescent="0.2">
      <c r="A6069" s="1" t="s">
        <v>21689</v>
      </c>
      <c r="B6069" s="1" t="s">
        <v>7</v>
      </c>
      <c r="C6069" s="1" t="s">
        <v>5324</v>
      </c>
      <c r="D6069" s="1" t="s">
        <v>21690</v>
      </c>
      <c r="E6069" s="1" t="s">
        <v>21691</v>
      </c>
      <c r="F6069" s="1" t="s">
        <v>10</v>
      </c>
      <c r="G6069" s="2">
        <f t="shared" si="151"/>
        <v>1.3888888861401938E-3</v>
      </c>
    </row>
    <row r="6070" spans="1:7" x14ac:dyDescent="0.2">
      <c r="A6070" s="1" t="s">
        <v>21692</v>
      </c>
      <c r="B6070" s="1" t="s">
        <v>7</v>
      </c>
      <c r="C6070" s="1" t="s">
        <v>21693</v>
      </c>
      <c r="D6070" s="1" t="s">
        <v>21694</v>
      </c>
      <c r="E6070" s="1" t="s">
        <v>21695</v>
      </c>
      <c r="F6070" s="1" t="s">
        <v>10</v>
      </c>
      <c r="G6070" s="2">
        <f t="shared" si="151"/>
        <v>6.9444443943211809E-4</v>
      </c>
    </row>
    <row r="6071" spans="1:7" x14ac:dyDescent="0.2">
      <c r="A6071" s="1" t="s">
        <v>21696</v>
      </c>
      <c r="B6071" s="1" t="s">
        <v>7</v>
      </c>
      <c r="C6071" s="1" t="s">
        <v>21697</v>
      </c>
      <c r="D6071" s="1" t="s">
        <v>21695</v>
      </c>
      <c r="E6071" s="1" t="s">
        <v>21698</v>
      </c>
      <c r="F6071" s="1" t="s">
        <v>10</v>
      </c>
      <c r="G6071" s="2">
        <f t="shared" si="151"/>
        <v>1.3888888934161514E-3</v>
      </c>
    </row>
    <row r="6072" spans="1:7" x14ac:dyDescent="0.2">
      <c r="A6072" s="1" t="s">
        <v>21699</v>
      </c>
      <c r="B6072" s="1" t="s">
        <v>7</v>
      </c>
      <c r="C6072" s="1" t="s">
        <v>21700</v>
      </c>
      <c r="D6072" s="1" t="s">
        <v>21701</v>
      </c>
      <c r="E6072" s="1" t="s">
        <v>21702</v>
      </c>
      <c r="F6072" s="1" t="s">
        <v>10</v>
      </c>
      <c r="G6072" s="2">
        <f t="shared" si="151"/>
        <v>2.7777777795563452E-3</v>
      </c>
    </row>
    <row r="6073" spans="1:7" x14ac:dyDescent="0.2">
      <c r="A6073" s="1" t="s">
        <v>21703</v>
      </c>
      <c r="B6073" s="1" t="s">
        <v>7</v>
      </c>
      <c r="C6073" s="1" t="s">
        <v>21704</v>
      </c>
      <c r="D6073" s="1" t="s">
        <v>21705</v>
      </c>
      <c r="E6073" s="1" t="s">
        <v>21706</v>
      </c>
      <c r="F6073" s="1" t="s">
        <v>10</v>
      </c>
      <c r="G6073" s="2">
        <f t="shared" si="151"/>
        <v>1.1111111110949423E-2</v>
      </c>
    </row>
    <row r="6074" spans="1:7" x14ac:dyDescent="0.2">
      <c r="A6074" s="1" t="s">
        <v>21707</v>
      </c>
      <c r="B6074" s="1" t="s">
        <v>7</v>
      </c>
      <c r="C6074" s="1" t="s">
        <v>21708</v>
      </c>
      <c r="D6074" s="1" t="s">
        <v>21709</v>
      </c>
      <c r="E6074" s="1" t="s">
        <v>21710</v>
      </c>
      <c r="F6074" s="1" t="s">
        <v>10</v>
      </c>
      <c r="G6074" s="2">
        <f t="shared" si="151"/>
        <v>1.3888888861401938E-3</v>
      </c>
    </row>
    <row r="6075" spans="1:7" x14ac:dyDescent="0.2">
      <c r="A6075" s="1" t="s">
        <v>21711</v>
      </c>
      <c r="B6075" s="1" t="s">
        <v>7</v>
      </c>
      <c r="C6075" s="1" t="s">
        <v>21712</v>
      </c>
      <c r="D6075" s="1" t="s">
        <v>21713</v>
      </c>
      <c r="E6075" s="1" t="s">
        <v>21714</v>
      </c>
      <c r="F6075" s="1" t="s">
        <v>10</v>
      </c>
      <c r="G6075" s="2">
        <f t="shared" si="151"/>
        <v>3.4722222189884633E-3</v>
      </c>
    </row>
    <row r="6076" spans="1:7" x14ac:dyDescent="0.2">
      <c r="A6076" s="1" t="s">
        <v>21715</v>
      </c>
      <c r="B6076" s="1" t="s">
        <v>7</v>
      </c>
      <c r="C6076" s="1" t="s">
        <v>21716</v>
      </c>
      <c r="D6076" s="1" t="s">
        <v>21717</v>
      </c>
      <c r="E6076" s="1" t="s">
        <v>21718</v>
      </c>
      <c r="F6076" s="1" t="s">
        <v>10</v>
      </c>
      <c r="G6076" s="2">
        <f t="shared" si="151"/>
        <v>4.8611111124046147E-3</v>
      </c>
    </row>
    <row r="6077" spans="1:7" x14ac:dyDescent="0.2">
      <c r="A6077" s="1" t="s">
        <v>21719</v>
      </c>
      <c r="B6077" s="1" t="s">
        <v>7</v>
      </c>
      <c r="C6077" s="1" t="s">
        <v>21720</v>
      </c>
      <c r="D6077" s="1" t="s">
        <v>21721</v>
      </c>
      <c r="E6077" s="1" t="s">
        <v>21722</v>
      </c>
      <c r="F6077" s="1" t="s">
        <v>10</v>
      </c>
      <c r="G6077" s="2">
        <f t="shared" si="151"/>
        <v>2.0833333328482695E-3</v>
      </c>
    </row>
    <row r="6078" spans="1:7" x14ac:dyDescent="0.2">
      <c r="A6078" s="1" t="s">
        <v>21723</v>
      </c>
      <c r="B6078" s="1" t="s">
        <v>7</v>
      </c>
      <c r="C6078" s="1" t="s">
        <v>21724</v>
      </c>
      <c r="D6078" s="1" t="s">
        <v>21725</v>
      </c>
      <c r="E6078" s="1" t="s">
        <v>21726</v>
      </c>
      <c r="F6078" s="1" t="s">
        <v>10</v>
      </c>
      <c r="G6078" s="2">
        <f t="shared" ref="G6078:G6106" si="152">E6078-D6078</f>
        <v>3.4722222189884633E-3</v>
      </c>
    </row>
    <row r="6079" spans="1:7" x14ac:dyDescent="0.2">
      <c r="A6079" s="1" t="s">
        <v>21727</v>
      </c>
      <c r="B6079" s="1" t="s">
        <v>7</v>
      </c>
      <c r="C6079" s="1" t="s">
        <v>21728</v>
      </c>
      <c r="D6079" s="1" t="s">
        <v>21729</v>
      </c>
      <c r="E6079" s="1" t="s">
        <v>21730</v>
      </c>
      <c r="F6079" s="1" t="s">
        <v>10</v>
      </c>
      <c r="G6079" s="2">
        <f t="shared" si="152"/>
        <v>4.8611111124046147E-3</v>
      </c>
    </row>
    <row r="6080" spans="1:7" x14ac:dyDescent="0.2">
      <c r="A6080" s="1" t="s">
        <v>21731</v>
      </c>
      <c r="B6080" s="1" t="s">
        <v>7</v>
      </c>
      <c r="C6080" s="1" t="s">
        <v>21732</v>
      </c>
      <c r="D6080" s="1" t="s">
        <v>21733</v>
      </c>
      <c r="E6080" s="1" t="s">
        <v>21734</v>
      </c>
      <c r="F6080" s="1" t="s">
        <v>10</v>
      </c>
      <c r="G6080" s="2">
        <f t="shared" si="152"/>
        <v>6.944444467080757E-4</v>
      </c>
    </row>
    <row r="6081" spans="1:7" x14ac:dyDescent="0.2">
      <c r="A6081" s="1" t="s">
        <v>21736</v>
      </c>
      <c r="B6081" s="1" t="s">
        <v>7</v>
      </c>
      <c r="C6081" s="1" t="s">
        <v>21737</v>
      </c>
      <c r="D6081" s="1" t="s">
        <v>19634</v>
      </c>
      <c r="E6081" s="1" t="s">
        <v>21738</v>
      </c>
      <c r="F6081" s="1" t="s">
        <v>10</v>
      </c>
      <c r="G6081" s="2">
        <f t="shared" si="152"/>
        <v>1.3888888861401938E-3</v>
      </c>
    </row>
    <row r="6082" spans="1:7" x14ac:dyDescent="0.2">
      <c r="A6082" s="1" t="s">
        <v>21739</v>
      </c>
      <c r="B6082" s="1" t="s">
        <v>7</v>
      </c>
      <c r="C6082" s="1" t="s">
        <v>21740</v>
      </c>
      <c r="D6082" s="1" t="s">
        <v>21741</v>
      </c>
      <c r="E6082" s="1" t="s">
        <v>21742</v>
      </c>
      <c r="F6082" s="1" t="s">
        <v>10</v>
      </c>
      <c r="G6082" s="2">
        <f t="shared" si="152"/>
        <v>6.9444443943211809E-4</v>
      </c>
    </row>
    <row r="6083" spans="1:7" x14ac:dyDescent="0.2">
      <c r="A6083" s="1" t="s">
        <v>21743</v>
      </c>
      <c r="B6083" s="1" t="s">
        <v>7</v>
      </c>
      <c r="C6083" s="1" t="s">
        <v>21744</v>
      </c>
      <c r="D6083" s="1" t="s">
        <v>21745</v>
      </c>
      <c r="E6083" s="1" t="s">
        <v>21746</v>
      </c>
      <c r="F6083" s="1" t="s">
        <v>10</v>
      </c>
      <c r="G6083" s="2">
        <f t="shared" si="152"/>
        <v>2.0833333328482695E-3</v>
      </c>
    </row>
    <row r="6084" spans="1:7" x14ac:dyDescent="0.2">
      <c r="A6084" s="1" t="s">
        <v>21747</v>
      </c>
      <c r="B6084" s="1" t="s">
        <v>7</v>
      </c>
      <c r="C6084" s="1" t="s">
        <v>21748</v>
      </c>
      <c r="D6084" s="1" t="s">
        <v>21749</v>
      </c>
      <c r="E6084" s="1" t="s">
        <v>21750</v>
      </c>
      <c r="F6084" s="1" t="s">
        <v>10</v>
      </c>
      <c r="G6084" s="2">
        <f t="shared" si="152"/>
        <v>4.8611111124046147E-3</v>
      </c>
    </row>
    <row r="6085" spans="1:7" x14ac:dyDescent="0.2">
      <c r="A6085" s="1" t="s">
        <v>21751</v>
      </c>
      <c r="B6085" s="1" t="s">
        <v>7</v>
      </c>
      <c r="C6085" s="1" t="s">
        <v>21752</v>
      </c>
      <c r="D6085" s="1" t="s">
        <v>21753</v>
      </c>
      <c r="E6085" s="1" t="s">
        <v>21754</v>
      </c>
      <c r="F6085" s="1" t="s">
        <v>10</v>
      </c>
      <c r="G6085" s="2">
        <f t="shared" si="152"/>
        <v>3.4722222189884633E-3</v>
      </c>
    </row>
    <row r="6086" spans="1:7" x14ac:dyDescent="0.2">
      <c r="A6086" s="1" t="s">
        <v>21755</v>
      </c>
      <c r="B6086" s="1" t="s">
        <v>7</v>
      </c>
      <c r="C6086" s="1" t="s">
        <v>21756</v>
      </c>
      <c r="D6086" s="1" t="s">
        <v>21754</v>
      </c>
      <c r="E6086" s="1" t="s">
        <v>21757</v>
      </c>
      <c r="F6086" s="1" t="s">
        <v>10</v>
      </c>
      <c r="G6086" s="2">
        <f t="shared" si="152"/>
        <v>1.3888888861401938E-3</v>
      </c>
    </row>
    <row r="6087" spans="1:7" x14ac:dyDescent="0.2">
      <c r="A6087" s="1" t="s">
        <v>21758</v>
      </c>
      <c r="B6087" s="1" t="s">
        <v>7</v>
      </c>
      <c r="C6087" s="1" t="s">
        <v>21759</v>
      </c>
      <c r="D6087" s="1" t="s">
        <v>21757</v>
      </c>
      <c r="E6087" s="1" t="s">
        <v>21760</v>
      </c>
      <c r="F6087" s="1" t="s">
        <v>10</v>
      </c>
      <c r="G6087" s="2">
        <f t="shared" si="152"/>
        <v>6.9444444452528842E-3</v>
      </c>
    </row>
    <row r="6088" spans="1:7" x14ac:dyDescent="0.2">
      <c r="A6088" s="1" t="s">
        <v>21761</v>
      </c>
      <c r="B6088" s="1" t="s">
        <v>7</v>
      </c>
      <c r="C6088" s="1" t="s">
        <v>21762</v>
      </c>
      <c r="D6088" s="1" t="s">
        <v>21763</v>
      </c>
      <c r="E6088" s="1" t="s">
        <v>21764</v>
      </c>
      <c r="F6088" s="1" t="s">
        <v>10</v>
      </c>
      <c r="G6088" s="2">
        <f t="shared" si="152"/>
        <v>6.944444467080757E-4</v>
      </c>
    </row>
    <row r="6089" spans="1:7" x14ac:dyDescent="0.2">
      <c r="A6089" s="1" t="s">
        <v>21765</v>
      </c>
      <c r="B6089" s="1" t="s">
        <v>7</v>
      </c>
      <c r="C6089" s="1" t="s">
        <v>21766</v>
      </c>
      <c r="D6089" s="1" t="s">
        <v>21767</v>
      </c>
      <c r="E6089" s="1" t="s">
        <v>21768</v>
      </c>
      <c r="F6089" s="1" t="s">
        <v>10</v>
      </c>
      <c r="G6089" s="2">
        <f t="shared" si="152"/>
        <v>6.944444467080757E-4</v>
      </c>
    </row>
    <row r="6090" spans="1:7" x14ac:dyDescent="0.2">
      <c r="A6090" s="1" t="s">
        <v>21769</v>
      </c>
      <c r="B6090" s="1" t="s">
        <v>7</v>
      </c>
      <c r="C6090" s="1" t="s">
        <v>21770</v>
      </c>
      <c r="D6090" s="1" t="s">
        <v>21771</v>
      </c>
      <c r="E6090" s="1" t="s">
        <v>21772</v>
      </c>
      <c r="F6090" s="1" t="s">
        <v>10</v>
      </c>
      <c r="G6090" s="2">
        <f t="shared" si="152"/>
        <v>2.0833333328482695E-3</v>
      </c>
    </row>
    <row r="6091" spans="1:7" x14ac:dyDescent="0.2">
      <c r="A6091" s="1" t="s">
        <v>21773</v>
      </c>
      <c r="B6091" s="1" t="s">
        <v>7</v>
      </c>
      <c r="C6091" s="1" t="s">
        <v>21774</v>
      </c>
      <c r="D6091" s="1" t="s">
        <v>21775</v>
      </c>
      <c r="E6091" s="1" t="s">
        <v>21775</v>
      </c>
      <c r="F6091" s="1" t="s">
        <v>10</v>
      </c>
      <c r="G6091" s="2">
        <f t="shared" si="152"/>
        <v>0</v>
      </c>
    </row>
    <row r="6092" spans="1:7" x14ac:dyDescent="0.2">
      <c r="A6092" s="1" t="s">
        <v>21776</v>
      </c>
      <c r="B6092" s="1" t="s">
        <v>7</v>
      </c>
      <c r="C6092" s="1" t="s">
        <v>21777</v>
      </c>
      <c r="D6092" s="1" t="s">
        <v>21778</v>
      </c>
      <c r="E6092" s="1" t="s">
        <v>21779</v>
      </c>
      <c r="F6092" s="1" t="s">
        <v>10</v>
      </c>
      <c r="G6092" s="2">
        <f t="shared" si="152"/>
        <v>1.3888888861401938E-3</v>
      </c>
    </row>
    <row r="6093" spans="1:7" x14ac:dyDescent="0.2">
      <c r="A6093" s="1" t="s">
        <v>21780</v>
      </c>
      <c r="B6093" s="1" t="s">
        <v>7</v>
      </c>
      <c r="C6093" s="1" t="s">
        <v>5865</v>
      </c>
      <c r="D6093" s="1" t="s">
        <v>21781</v>
      </c>
      <c r="E6093" s="1" t="s">
        <v>21782</v>
      </c>
      <c r="F6093" s="1" t="s">
        <v>10</v>
      </c>
      <c r="G6093" s="2">
        <f t="shared" si="152"/>
        <v>2.0833333328482695E-3</v>
      </c>
    </row>
    <row r="6094" spans="1:7" x14ac:dyDescent="0.2">
      <c r="A6094" s="1" t="s">
        <v>21783</v>
      </c>
      <c r="B6094" s="1" t="s">
        <v>7</v>
      </c>
      <c r="C6094" s="1" t="s">
        <v>21784</v>
      </c>
      <c r="D6094" s="1" t="s">
        <v>21785</v>
      </c>
      <c r="E6094" s="1" t="s">
        <v>21786</v>
      </c>
      <c r="F6094" s="1" t="s">
        <v>10</v>
      </c>
      <c r="G6094" s="2">
        <f t="shared" si="152"/>
        <v>6.944444467080757E-4</v>
      </c>
    </row>
    <row r="6095" spans="1:7" x14ac:dyDescent="0.2">
      <c r="A6095" s="1" t="s">
        <v>21788</v>
      </c>
      <c r="B6095" s="1" t="s">
        <v>7</v>
      </c>
      <c r="C6095" s="1" t="s">
        <v>21789</v>
      </c>
      <c r="D6095" s="1" t="s">
        <v>21790</v>
      </c>
      <c r="E6095" s="1" t="s">
        <v>21791</v>
      </c>
      <c r="F6095" s="1" t="s">
        <v>10</v>
      </c>
      <c r="G6095" s="2">
        <f t="shared" si="152"/>
        <v>2.0833333328482695E-3</v>
      </c>
    </row>
    <row r="6096" spans="1:7" x14ac:dyDescent="0.2">
      <c r="A6096" s="1" t="s">
        <v>21792</v>
      </c>
      <c r="B6096" s="1" t="s">
        <v>7</v>
      </c>
      <c r="C6096" s="1" t="s">
        <v>21448</v>
      </c>
      <c r="D6096" s="1" t="s">
        <v>21793</v>
      </c>
      <c r="E6096" s="1" t="s">
        <v>21794</v>
      </c>
      <c r="F6096" s="1" t="s">
        <v>10</v>
      </c>
      <c r="G6096" s="2">
        <f t="shared" si="152"/>
        <v>2.0833333328482695E-3</v>
      </c>
    </row>
    <row r="6097" spans="1:7" x14ac:dyDescent="0.2">
      <c r="A6097" s="1" t="s">
        <v>21795</v>
      </c>
      <c r="B6097" s="1" t="s">
        <v>7</v>
      </c>
      <c r="C6097" s="1" t="s">
        <v>21796</v>
      </c>
      <c r="D6097" s="1" t="s">
        <v>21797</v>
      </c>
      <c r="E6097" s="1" t="s">
        <v>21798</v>
      </c>
      <c r="F6097" s="1" t="s">
        <v>10</v>
      </c>
      <c r="G6097" s="2">
        <f t="shared" si="152"/>
        <v>3.4722222189884633E-3</v>
      </c>
    </row>
    <row r="6098" spans="1:7" x14ac:dyDescent="0.2">
      <c r="A6098" s="1" t="s">
        <v>21799</v>
      </c>
      <c r="B6098" s="1" t="s">
        <v>7</v>
      </c>
      <c r="C6098" s="1" t="s">
        <v>21800</v>
      </c>
      <c r="D6098" s="1" t="s">
        <v>21801</v>
      </c>
      <c r="E6098" s="1" t="s">
        <v>21802</v>
      </c>
      <c r="F6098" s="1" t="s">
        <v>10</v>
      </c>
      <c r="G6098" s="2">
        <f t="shared" si="152"/>
        <v>9.0277777781011537E-3</v>
      </c>
    </row>
    <row r="6099" spans="1:7" x14ac:dyDescent="0.2">
      <c r="A6099" s="1" t="s">
        <v>21803</v>
      </c>
      <c r="B6099" s="1" t="s">
        <v>7</v>
      </c>
      <c r="C6099" s="1" t="s">
        <v>21804</v>
      </c>
      <c r="D6099" s="1" t="s">
        <v>21805</v>
      </c>
      <c r="E6099" s="1" t="s">
        <v>21787</v>
      </c>
      <c r="F6099" s="1" t="s">
        <v>10</v>
      </c>
      <c r="G6099" s="2">
        <f t="shared" si="152"/>
        <v>6.944444467080757E-4</v>
      </c>
    </row>
    <row r="6100" spans="1:7" x14ac:dyDescent="0.2">
      <c r="A6100" s="1" t="s">
        <v>21806</v>
      </c>
      <c r="B6100" s="1" t="s">
        <v>7</v>
      </c>
      <c r="C6100" s="1" t="s">
        <v>21807</v>
      </c>
      <c r="D6100" s="1" t="s">
        <v>21808</v>
      </c>
      <c r="E6100" s="1" t="s">
        <v>21809</v>
      </c>
      <c r="F6100" s="1" t="s">
        <v>10</v>
      </c>
      <c r="G6100" s="2">
        <f t="shared" si="152"/>
        <v>4.166666665696539E-3</v>
      </c>
    </row>
    <row r="6101" spans="1:7" x14ac:dyDescent="0.2">
      <c r="A6101" s="1" t="s">
        <v>21810</v>
      </c>
      <c r="B6101" s="1" t="s">
        <v>7</v>
      </c>
      <c r="C6101" s="1" t="s">
        <v>21811</v>
      </c>
      <c r="D6101" s="1" t="s">
        <v>21812</v>
      </c>
      <c r="E6101" s="1" t="s">
        <v>21812</v>
      </c>
      <c r="F6101" s="1" t="s">
        <v>10</v>
      </c>
      <c r="G6101" s="2">
        <f t="shared" si="152"/>
        <v>0</v>
      </c>
    </row>
    <row r="6102" spans="1:7" x14ac:dyDescent="0.2">
      <c r="A6102" s="1" t="s">
        <v>21813</v>
      </c>
      <c r="B6102" s="1" t="s">
        <v>7</v>
      </c>
      <c r="C6102" s="1" t="s">
        <v>21814</v>
      </c>
      <c r="D6102" s="1" t="s">
        <v>21815</v>
      </c>
      <c r="E6102" s="1" t="s">
        <v>21816</v>
      </c>
      <c r="F6102" s="1" t="s">
        <v>10</v>
      </c>
      <c r="G6102" s="2">
        <f t="shared" si="152"/>
        <v>1.3888888861401938E-3</v>
      </c>
    </row>
    <row r="6103" spans="1:7" x14ac:dyDescent="0.2">
      <c r="A6103" s="1" t="s">
        <v>21817</v>
      </c>
      <c r="B6103" s="1" t="s">
        <v>7</v>
      </c>
      <c r="C6103" s="1" t="s">
        <v>21818</v>
      </c>
      <c r="D6103" s="1" t="s">
        <v>21819</v>
      </c>
      <c r="E6103" s="1" t="s">
        <v>21819</v>
      </c>
      <c r="F6103" s="1" t="s">
        <v>10</v>
      </c>
      <c r="G6103" s="2">
        <f t="shared" si="152"/>
        <v>0</v>
      </c>
    </row>
    <row r="6104" spans="1:7" x14ac:dyDescent="0.2">
      <c r="A6104" s="1" t="s">
        <v>21820</v>
      </c>
      <c r="B6104" s="1" t="s">
        <v>7</v>
      </c>
      <c r="C6104" s="1" t="s">
        <v>21821</v>
      </c>
      <c r="D6104" s="1" t="s">
        <v>21822</v>
      </c>
      <c r="E6104" s="1" t="s">
        <v>21823</v>
      </c>
      <c r="F6104" s="1" t="s">
        <v>10</v>
      </c>
      <c r="G6104" s="2">
        <f t="shared" si="152"/>
        <v>1.3888888861401938E-3</v>
      </c>
    </row>
    <row r="6105" spans="1:7" x14ac:dyDescent="0.2">
      <c r="A6105" s="1" t="s">
        <v>21824</v>
      </c>
      <c r="B6105" s="1" t="s">
        <v>7</v>
      </c>
      <c r="C6105" s="1" t="s">
        <v>21825</v>
      </c>
      <c r="D6105" s="1" t="s">
        <v>21822</v>
      </c>
      <c r="E6105" s="1" t="s">
        <v>21826</v>
      </c>
      <c r="F6105" s="1" t="s">
        <v>10</v>
      </c>
      <c r="G6105" s="2">
        <f t="shared" si="152"/>
        <v>6.944444467080757E-4</v>
      </c>
    </row>
    <row r="6106" spans="1:7" x14ac:dyDescent="0.2">
      <c r="A6106" s="1" t="s">
        <v>21828</v>
      </c>
      <c r="B6106" s="1" t="s">
        <v>7</v>
      </c>
      <c r="C6106" s="1" t="s">
        <v>21415</v>
      </c>
      <c r="D6106" s="1" t="s">
        <v>21829</v>
      </c>
      <c r="E6106" s="1" t="s">
        <v>21829</v>
      </c>
      <c r="F6106" s="1" t="s">
        <v>10</v>
      </c>
      <c r="G6106" s="2">
        <f t="shared" si="152"/>
        <v>0</v>
      </c>
    </row>
    <row r="6107" spans="1:7" x14ac:dyDescent="0.2">
      <c r="A6107" s="1" t="s">
        <v>21832</v>
      </c>
      <c r="B6107" s="1" t="s">
        <v>7</v>
      </c>
      <c r="C6107" s="1" t="s">
        <v>21833</v>
      </c>
      <c r="D6107" s="1" t="s">
        <v>21830</v>
      </c>
      <c r="E6107" s="1" t="s">
        <v>21831</v>
      </c>
      <c r="F6107" s="1" t="s">
        <v>10</v>
      </c>
      <c r="G6107" s="2">
        <f t="shared" ref="G6107:G6124" si="153">E6107-D6107</f>
        <v>1.3888888934161514E-3</v>
      </c>
    </row>
    <row r="6108" spans="1:7" x14ac:dyDescent="0.2">
      <c r="A6108" s="1" t="s">
        <v>21834</v>
      </c>
      <c r="B6108" s="1" t="s">
        <v>7</v>
      </c>
      <c r="C6108" s="1" t="s">
        <v>21835</v>
      </c>
      <c r="D6108" s="1" t="s">
        <v>21831</v>
      </c>
      <c r="E6108" s="1" t="s">
        <v>21836</v>
      </c>
      <c r="F6108" s="1" t="s">
        <v>10</v>
      </c>
      <c r="G6108" s="2">
        <f t="shared" si="153"/>
        <v>6.944444467080757E-4</v>
      </c>
    </row>
    <row r="6109" spans="1:7" x14ac:dyDescent="0.2">
      <c r="A6109" s="1" t="s">
        <v>21837</v>
      </c>
      <c r="B6109" s="1" t="s">
        <v>7</v>
      </c>
      <c r="C6109" s="1" t="s">
        <v>21838</v>
      </c>
      <c r="D6109" s="1" t="s">
        <v>21839</v>
      </c>
      <c r="E6109" s="1" t="s">
        <v>21840</v>
      </c>
      <c r="F6109" s="1" t="s">
        <v>10</v>
      </c>
      <c r="G6109" s="2">
        <f t="shared" si="153"/>
        <v>6.944444467080757E-4</v>
      </c>
    </row>
    <row r="6110" spans="1:7" x14ac:dyDescent="0.2">
      <c r="A6110" s="1" t="s">
        <v>21841</v>
      </c>
      <c r="B6110" s="1" t="s">
        <v>7</v>
      </c>
      <c r="C6110" s="1" t="s">
        <v>21842</v>
      </c>
      <c r="D6110" s="1" t="s">
        <v>21843</v>
      </c>
      <c r="E6110" s="1" t="s">
        <v>21843</v>
      </c>
      <c r="F6110" s="1" t="s">
        <v>10</v>
      </c>
      <c r="G6110" s="2">
        <f t="shared" si="153"/>
        <v>0</v>
      </c>
    </row>
    <row r="6111" spans="1:7" x14ac:dyDescent="0.2">
      <c r="A6111" s="1" t="s">
        <v>21845</v>
      </c>
      <c r="B6111" s="1" t="s">
        <v>7</v>
      </c>
      <c r="C6111" s="1" t="s">
        <v>21846</v>
      </c>
      <c r="D6111" s="1" t="s">
        <v>21847</v>
      </c>
      <c r="E6111" s="1" t="s">
        <v>21847</v>
      </c>
      <c r="F6111" s="1" t="s">
        <v>10</v>
      </c>
      <c r="G6111" s="2">
        <f t="shared" si="153"/>
        <v>0</v>
      </c>
    </row>
    <row r="6112" spans="1:7" x14ac:dyDescent="0.2">
      <c r="A6112" s="1" t="s">
        <v>21848</v>
      </c>
      <c r="B6112" s="1" t="s">
        <v>7</v>
      </c>
      <c r="C6112" s="1" t="s">
        <v>21849</v>
      </c>
      <c r="D6112" s="1" t="s">
        <v>21844</v>
      </c>
      <c r="E6112" s="1" t="s">
        <v>21850</v>
      </c>
      <c r="F6112" s="1" t="s">
        <v>10</v>
      </c>
      <c r="G6112" s="2">
        <f t="shared" si="153"/>
        <v>2.0833333328482695E-3</v>
      </c>
    </row>
    <row r="6113" spans="1:7" x14ac:dyDescent="0.2">
      <c r="A6113" s="1" t="s">
        <v>21853</v>
      </c>
      <c r="B6113" s="1" t="s">
        <v>7</v>
      </c>
      <c r="C6113" s="1" t="s">
        <v>21854</v>
      </c>
      <c r="D6113" s="1" t="s">
        <v>21850</v>
      </c>
      <c r="E6113" s="1" t="s">
        <v>21855</v>
      </c>
      <c r="F6113" s="1" t="s">
        <v>10</v>
      </c>
      <c r="G6113" s="2">
        <f t="shared" si="153"/>
        <v>1.3888888934161514E-3</v>
      </c>
    </row>
    <row r="6114" spans="1:7" x14ac:dyDescent="0.2">
      <c r="A6114" s="1" t="s">
        <v>21856</v>
      </c>
      <c r="B6114" s="1" t="s">
        <v>7</v>
      </c>
      <c r="C6114" s="1" t="s">
        <v>21857</v>
      </c>
      <c r="D6114" s="1" t="s">
        <v>21562</v>
      </c>
      <c r="E6114" s="1" t="s">
        <v>21562</v>
      </c>
      <c r="F6114" s="1" t="s">
        <v>10</v>
      </c>
      <c r="G6114" s="2">
        <f t="shared" si="153"/>
        <v>0</v>
      </c>
    </row>
    <row r="6115" spans="1:7" x14ac:dyDescent="0.2">
      <c r="A6115" s="1" t="s">
        <v>21858</v>
      </c>
      <c r="B6115" s="1" t="s">
        <v>7</v>
      </c>
      <c r="C6115" s="1" t="s">
        <v>15772</v>
      </c>
      <c r="D6115" s="1" t="s">
        <v>21562</v>
      </c>
      <c r="E6115" s="1" t="s">
        <v>21827</v>
      </c>
      <c r="F6115" s="1" t="s">
        <v>10</v>
      </c>
      <c r="G6115" s="2">
        <f t="shared" si="153"/>
        <v>5.5555555591126904E-3</v>
      </c>
    </row>
    <row r="6116" spans="1:7" x14ac:dyDescent="0.2">
      <c r="A6116" s="1" t="s">
        <v>21861</v>
      </c>
      <c r="B6116" s="1" t="s">
        <v>7</v>
      </c>
      <c r="C6116" s="1" t="s">
        <v>21862</v>
      </c>
      <c r="D6116" s="1" t="s">
        <v>21860</v>
      </c>
      <c r="E6116" s="1" t="s">
        <v>21863</v>
      </c>
      <c r="F6116" s="1" t="s">
        <v>10</v>
      </c>
      <c r="G6116" s="2">
        <f t="shared" si="153"/>
        <v>1.3888888934161514E-3</v>
      </c>
    </row>
    <row r="6117" spans="1:7" x14ac:dyDescent="0.2">
      <c r="A6117" s="1" t="s">
        <v>21864</v>
      </c>
      <c r="B6117" s="1" t="s">
        <v>7</v>
      </c>
      <c r="C6117" s="1" t="s">
        <v>21865</v>
      </c>
      <c r="D6117" s="1" t="s">
        <v>21860</v>
      </c>
      <c r="E6117" s="1" t="s">
        <v>21863</v>
      </c>
      <c r="F6117" s="1" t="s">
        <v>10</v>
      </c>
      <c r="G6117" s="2">
        <f t="shared" si="153"/>
        <v>1.3888888934161514E-3</v>
      </c>
    </row>
    <row r="6118" spans="1:7" x14ac:dyDescent="0.2">
      <c r="A6118" s="1" t="s">
        <v>21866</v>
      </c>
      <c r="B6118" s="1" t="s">
        <v>7</v>
      </c>
      <c r="C6118" s="1" t="s">
        <v>21867</v>
      </c>
      <c r="D6118" s="1" t="s">
        <v>21868</v>
      </c>
      <c r="E6118" s="1" t="s">
        <v>21859</v>
      </c>
      <c r="F6118" s="1" t="s">
        <v>10</v>
      </c>
      <c r="G6118" s="2">
        <f t="shared" si="153"/>
        <v>6.944444467080757E-4</v>
      </c>
    </row>
    <row r="6119" spans="1:7" x14ac:dyDescent="0.2">
      <c r="A6119" s="1" t="s">
        <v>21870</v>
      </c>
      <c r="B6119" s="1" t="s">
        <v>7</v>
      </c>
      <c r="C6119" s="1" t="s">
        <v>21871</v>
      </c>
      <c r="D6119" s="1" t="s">
        <v>21869</v>
      </c>
      <c r="E6119" s="1" t="s">
        <v>21872</v>
      </c>
      <c r="F6119" s="1" t="s">
        <v>10</v>
      </c>
      <c r="G6119" s="2">
        <f t="shared" si="153"/>
        <v>6.944444467080757E-4</v>
      </c>
    </row>
    <row r="6120" spans="1:7" x14ac:dyDescent="0.2">
      <c r="A6120" s="1" t="s">
        <v>21873</v>
      </c>
      <c r="B6120" s="1" t="s">
        <v>7</v>
      </c>
      <c r="C6120" s="1" t="s">
        <v>21874</v>
      </c>
      <c r="D6120" s="1" t="s">
        <v>21875</v>
      </c>
      <c r="E6120" s="1" t="s">
        <v>21876</v>
      </c>
      <c r="F6120" s="1" t="s">
        <v>10</v>
      </c>
      <c r="G6120" s="2">
        <f t="shared" si="153"/>
        <v>4.8611111124046147E-3</v>
      </c>
    </row>
    <row r="6121" spans="1:7" x14ac:dyDescent="0.2">
      <c r="A6121" s="1" t="s">
        <v>21879</v>
      </c>
      <c r="B6121" s="1" t="s">
        <v>7</v>
      </c>
      <c r="C6121" s="1" t="s">
        <v>21880</v>
      </c>
      <c r="D6121" s="1" t="s">
        <v>21877</v>
      </c>
      <c r="E6121" s="1" t="s">
        <v>21881</v>
      </c>
      <c r="F6121" s="1" t="s">
        <v>10</v>
      </c>
      <c r="G6121" s="2">
        <f t="shared" si="153"/>
        <v>3.4722222262644209E-3</v>
      </c>
    </row>
    <row r="6122" spans="1:7" x14ac:dyDescent="0.2">
      <c r="A6122" s="1" t="s">
        <v>21883</v>
      </c>
      <c r="B6122" s="1" t="s">
        <v>7</v>
      </c>
      <c r="C6122" s="1" t="s">
        <v>21884</v>
      </c>
      <c r="D6122" s="1" t="s">
        <v>21882</v>
      </c>
      <c r="E6122" s="1" t="s">
        <v>21876</v>
      </c>
      <c r="F6122" s="1" t="s">
        <v>10</v>
      </c>
      <c r="G6122" s="2">
        <f t="shared" si="153"/>
        <v>2.7777777795563452E-3</v>
      </c>
    </row>
    <row r="6123" spans="1:7" x14ac:dyDescent="0.2">
      <c r="A6123" s="1" t="s">
        <v>21885</v>
      </c>
      <c r="B6123" s="1" t="s">
        <v>7</v>
      </c>
      <c r="C6123" s="1" t="s">
        <v>21886</v>
      </c>
      <c r="D6123" s="1" t="s">
        <v>21876</v>
      </c>
      <c r="E6123" s="1" t="s">
        <v>21887</v>
      </c>
      <c r="F6123" s="1" t="s">
        <v>10</v>
      </c>
      <c r="G6123" s="2">
        <f t="shared" si="153"/>
        <v>2.0833333328482695E-3</v>
      </c>
    </row>
    <row r="6124" spans="1:7" x14ac:dyDescent="0.2">
      <c r="A6124" s="1" t="s">
        <v>21888</v>
      </c>
      <c r="B6124" s="1" t="s">
        <v>7</v>
      </c>
      <c r="C6124" s="1" t="s">
        <v>21889</v>
      </c>
      <c r="D6124" s="1" t="s">
        <v>21878</v>
      </c>
      <c r="E6124" s="1" t="s">
        <v>21851</v>
      </c>
      <c r="F6124" s="1" t="s">
        <v>10</v>
      </c>
      <c r="G6124" s="2">
        <f t="shared" si="153"/>
        <v>2.7777777795563452E-3</v>
      </c>
    </row>
    <row r="6125" spans="1:7" x14ac:dyDescent="0.2">
      <c r="A6125" s="1" t="s">
        <v>21890</v>
      </c>
      <c r="B6125" s="1" t="s">
        <v>7</v>
      </c>
      <c r="C6125" s="1" t="s">
        <v>21891</v>
      </c>
      <c r="D6125" s="1" t="s">
        <v>21735</v>
      </c>
      <c r="E6125" s="1" t="s">
        <v>21892</v>
      </c>
      <c r="F6125" s="1" t="s">
        <v>10</v>
      </c>
      <c r="G6125" s="2">
        <f t="shared" ref="G6125:G6162" si="154">E6125-D6125</f>
        <v>1.3888888934161514E-3</v>
      </c>
    </row>
    <row r="6126" spans="1:7" x14ac:dyDescent="0.2">
      <c r="A6126" s="1" t="s">
        <v>21894</v>
      </c>
      <c r="B6126" s="1" t="s">
        <v>7</v>
      </c>
      <c r="C6126" s="1" t="s">
        <v>21895</v>
      </c>
      <c r="D6126" s="1" t="s">
        <v>21896</v>
      </c>
      <c r="E6126" s="1" t="s">
        <v>21893</v>
      </c>
      <c r="F6126" s="1" t="s">
        <v>10</v>
      </c>
      <c r="G6126" s="2">
        <f t="shared" si="154"/>
        <v>1.3888888934161514E-3</v>
      </c>
    </row>
    <row r="6127" spans="1:7" x14ac:dyDescent="0.2">
      <c r="A6127" s="1" t="s">
        <v>21897</v>
      </c>
      <c r="B6127" s="1" t="s">
        <v>7</v>
      </c>
      <c r="C6127" s="1" t="s">
        <v>21898</v>
      </c>
      <c r="D6127" s="1" t="s">
        <v>21893</v>
      </c>
      <c r="E6127" s="1" t="s">
        <v>21899</v>
      </c>
      <c r="F6127" s="1" t="s">
        <v>10</v>
      </c>
      <c r="G6127" s="2">
        <f t="shared" si="154"/>
        <v>1.4583333329937886E-2</v>
      </c>
    </row>
    <row r="6128" spans="1:7" x14ac:dyDescent="0.2">
      <c r="A6128" s="1" t="s">
        <v>21900</v>
      </c>
      <c r="B6128" s="1" t="s">
        <v>7</v>
      </c>
      <c r="C6128" s="1" t="s">
        <v>21901</v>
      </c>
      <c r="D6128" s="1" t="s">
        <v>21902</v>
      </c>
      <c r="E6128" s="1" t="s">
        <v>21852</v>
      </c>
      <c r="F6128" s="1" t="s">
        <v>10</v>
      </c>
      <c r="G6128" s="2">
        <f t="shared" si="154"/>
        <v>6.9444443943211809E-4</v>
      </c>
    </row>
    <row r="6129" spans="1:7" x14ac:dyDescent="0.2">
      <c r="A6129" s="1" t="s">
        <v>21903</v>
      </c>
      <c r="B6129" s="1" t="s">
        <v>7</v>
      </c>
      <c r="C6129" s="1" t="s">
        <v>194</v>
      </c>
      <c r="D6129" s="1" t="s">
        <v>21904</v>
      </c>
      <c r="E6129" s="1" t="s">
        <v>21899</v>
      </c>
      <c r="F6129" s="1" t="s">
        <v>10</v>
      </c>
      <c r="G6129" s="2">
        <f t="shared" si="154"/>
        <v>4.166666665696539E-3</v>
      </c>
    </row>
    <row r="6130" spans="1:7" x14ac:dyDescent="0.2">
      <c r="A6130" s="1" t="s">
        <v>21905</v>
      </c>
      <c r="B6130" s="1" t="s">
        <v>7</v>
      </c>
      <c r="C6130" s="1" t="s">
        <v>21906</v>
      </c>
      <c r="D6130" s="1" t="s">
        <v>21907</v>
      </c>
      <c r="E6130" s="1" t="s">
        <v>21908</v>
      </c>
      <c r="F6130" s="1" t="s">
        <v>10</v>
      </c>
      <c r="G6130" s="2">
        <f t="shared" si="154"/>
        <v>1.3888888861401938E-3</v>
      </c>
    </row>
    <row r="6131" spans="1:7" x14ac:dyDescent="0.2">
      <c r="A6131" s="1" t="s">
        <v>21909</v>
      </c>
      <c r="B6131" s="1" t="s">
        <v>7</v>
      </c>
      <c r="C6131" s="1" t="s">
        <v>21910</v>
      </c>
      <c r="D6131" s="1" t="s">
        <v>21908</v>
      </c>
      <c r="E6131" s="1" t="s">
        <v>21908</v>
      </c>
      <c r="F6131" s="1" t="s">
        <v>10</v>
      </c>
      <c r="G6131" s="2">
        <f t="shared" si="154"/>
        <v>0</v>
      </c>
    </row>
    <row r="6132" spans="1:7" x14ac:dyDescent="0.2">
      <c r="A6132" s="1" t="s">
        <v>21911</v>
      </c>
      <c r="B6132" s="1" t="s">
        <v>7</v>
      </c>
      <c r="C6132" s="1" t="s">
        <v>21912</v>
      </c>
      <c r="D6132" s="1" t="s">
        <v>21908</v>
      </c>
      <c r="E6132" s="1" t="s">
        <v>21913</v>
      </c>
      <c r="F6132" s="1" t="s">
        <v>10</v>
      </c>
      <c r="G6132" s="2">
        <f t="shared" si="154"/>
        <v>2.0833333328482695E-3</v>
      </c>
    </row>
    <row r="6133" spans="1:7" x14ac:dyDescent="0.2">
      <c r="A6133" s="1" t="s">
        <v>21914</v>
      </c>
      <c r="B6133" s="1" t="s">
        <v>7</v>
      </c>
      <c r="C6133" s="1" t="s">
        <v>21915</v>
      </c>
      <c r="D6133" s="1" t="s">
        <v>21916</v>
      </c>
      <c r="E6133" s="1" t="s">
        <v>21917</v>
      </c>
      <c r="F6133" s="1" t="s">
        <v>10</v>
      </c>
      <c r="G6133" s="2">
        <f t="shared" si="154"/>
        <v>6.9444443943211809E-4</v>
      </c>
    </row>
    <row r="6134" spans="1:7" x14ac:dyDescent="0.2">
      <c r="A6134" s="1" t="s">
        <v>21918</v>
      </c>
      <c r="B6134" s="1" t="s">
        <v>7</v>
      </c>
      <c r="C6134" s="1" t="s">
        <v>21919</v>
      </c>
      <c r="D6134" s="1" t="s">
        <v>21920</v>
      </c>
      <c r="E6134" s="1" t="s">
        <v>21921</v>
      </c>
      <c r="F6134" s="1" t="s">
        <v>10</v>
      </c>
      <c r="G6134" s="2">
        <f t="shared" si="154"/>
        <v>6.9444443943211809E-4</v>
      </c>
    </row>
    <row r="6135" spans="1:7" x14ac:dyDescent="0.2">
      <c r="A6135" s="1" t="s">
        <v>21922</v>
      </c>
      <c r="B6135" s="1" t="s">
        <v>7</v>
      </c>
      <c r="C6135" s="1" t="s">
        <v>21923</v>
      </c>
      <c r="D6135" s="1" t="s">
        <v>21924</v>
      </c>
      <c r="E6135" s="1" t="s">
        <v>21925</v>
      </c>
      <c r="F6135" s="1" t="s">
        <v>10</v>
      </c>
      <c r="G6135" s="2">
        <f t="shared" si="154"/>
        <v>3.4722222189884633E-3</v>
      </c>
    </row>
    <row r="6136" spans="1:7" x14ac:dyDescent="0.2">
      <c r="A6136" s="1" t="s">
        <v>21926</v>
      </c>
      <c r="B6136" s="1" t="s">
        <v>7</v>
      </c>
      <c r="C6136" s="1" t="s">
        <v>21927</v>
      </c>
      <c r="D6136" s="1" t="s">
        <v>21924</v>
      </c>
      <c r="E6136" s="1" t="s">
        <v>21928</v>
      </c>
      <c r="F6136" s="1" t="s">
        <v>10</v>
      </c>
      <c r="G6136" s="2">
        <f t="shared" si="154"/>
        <v>1.3888888861401938E-3</v>
      </c>
    </row>
    <row r="6137" spans="1:7" x14ac:dyDescent="0.2">
      <c r="A6137" s="1" t="s">
        <v>21929</v>
      </c>
      <c r="B6137" s="1" t="s">
        <v>7</v>
      </c>
      <c r="C6137" s="1" t="s">
        <v>21930</v>
      </c>
      <c r="D6137" s="1" t="s">
        <v>21931</v>
      </c>
      <c r="E6137" s="1" t="s">
        <v>21932</v>
      </c>
      <c r="F6137" s="1" t="s">
        <v>10</v>
      </c>
      <c r="G6137" s="2">
        <f t="shared" si="154"/>
        <v>6.9444443943211809E-4</v>
      </c>
    </row>
    <row r="6138" spans="1:7" x14ac:dyDescent="0.2">
      <c r="A6138" s="1" t="s">
        <v>21933</v>
      </c>
      <c r="B6138" s="1" t="s">
        <v>7</v>
      </c>
      <c r="C6138" s="1" t="s">
        <v>21934</v>
      </c>
      <c r="D6138" s="1" t="s">
        <v>21935</v>
      </c>
      <c r="E6138" s="1" t="s">
        <v>21936</v>
      </c>
      <c r="F6138" s="1" t="s">
        <v>10</v>
      </c>
      <c r="G6138" s="2">
        <f t="shared" si="154"/>
        <v>6.944444467080757E-4</v>
      </c>
    </row>
    <row r="6139" spans="1:7" x14ac:dyDescent="0.2">
      <c r="A6139" s="1" t="s">
        <v>21937</v>
      </c>
      <c r="B6139" s="1" t="s">
        <v>7</v>
      </c>
      <c r="C6139" s="1" t="s">
        <v>21938</v>
      </c>
      <c r="D6139" s="1" t="s">
        <v>21939</v>
      </c>
      <c r="E6139" s="1" t="s">
        <v>21940</v>
      </c>
      <c r="F6139" s="1" t="s">
        <v>10</v>
      </c>
      <c r="G6139" s="2">
        <f t="shared" si="154"/>
        <v>6.944444467080757E-4</v>
      </c>
    </row>
    <row r="6140" spans="1:7" x14ac:dyDescent="0.2">
      <c r="A6140" s="1" t="s">
        <v>21941</v>
      </c>
      <c r="B6140" s="1" t="s">
        <v>7</v>
      </c>
      <c r="C6140" s="1" t="s">
        <v>13141</v>
      </c>
      <c r="D6140" s="1" t="s">
        <v>21942</v>
      </c>
      <c r="E6140" s="1" t="s">
        <v>21943</v>
      </c>
      <c r="F6140" s="1" t="s">
        <v>10</v>
      </c>
      <c r="G6140" s="2">
        <f t="shared" si="154"/>
        <v>6.944444467080757E-4</v>
      </c>
    </row>
    <row r="6141" spans="1:7" x14ac:dyDescent="0.2">
      <c r="A6141" s="1" t="s">
        <v>21944</v>
      </c>
      <c r="B6141" s="1" t="s">
        <v>7</v>
      </c>
      <c r="C6141" s="1" t="s">
        <v>21945</v>
      </c>
      <c r="D6141" s="1" t="s">
        <v>21942</v>
      </c>
      <c r="E6141" s="1" t="s">
        <v>21943</v>
      </c>
      <c r="F6141" s="1" t="s">
        <v>10</v>
      </c>
      <c r="G6141" s="2">
        <f t="shared" si="154"/>
        <v>6.944444467080757E-4</v>
      </c>
    </row>
    <row r="6142" spans="1:7" x14ac:dyDescent="0.2">
      <c r="A6142" s="1" t="s">
        <v>21946</v>
      </c>
      <c r="B6142" s="1" t="s">
        <v>7</v>
      </c>
      <c r="C6142" s="1" t="s">
        <v>13024</v>
      </c>
      <c r="D6142" s="1" t="s">
        <v>21947</v>
      </c>
      <c r="E6142" s="1" t="s">
        <v>21947</v>
      </c>
      <c r="F6142" s="1" t="s">
        <v>10</v>
      </c>
      <c r="G6142" s="2">
        <f t="shared" si="154"/>
        <v>0</v>
      </c>
    </row>
    <row r="6143" spans="1:7" x14ac:dyDescent="0.2">
      <c r="A6143" s="1" t="s">
        <v>21948</v>
      </c>
      <c r="B6143" s="1" t="s">
        <v>7</v>
      </c>
      <c r="C6143" s="1" t="s">
        <v>21949</v>
      </c>
      <c r="D6143" s="1" t="s">
        <v>21950</v>
      </c>
      <c r="E6143" s="1" t="s">
        <v>21951</v>
      </c>
      <c r="F6143" s="1" t="s">
        <v>10</v>
      </c>
      <c r="G6143" s="2">
        <f t="shared" si="154"/>
        <v>6.9444443943211809E-4</v>
      </c>
    </row>
    <row r="6144" spans="1:7" x14ac:dyDescent="0.2">
      <c r="A6144" s="1" t="s">
        <v>21952</v>
      </c>
      <c r="B6144" s="1" t="s">
        <v>7</v>
      </c>
      <c r="C6144" s="1" t="s">
        <v>21953</v>
      </c>
      <c r="D6144" s="1" t="s">
        <v>21954</v>
      </c>
      <c r="E6144" s="1" t="s">
        <v>21955</v>
      </c>
      <c r="F6144" s="1" t="s">
        <v>10</v>
      </c>
      <c r="G6144" s="2">
        <f t="shared" si="154"/>
        <v>6.9444443943211809E-4</v>
      </c>
    </row>
    <row r="6145" spans="1:7" x14ac:dyDescent="0.2">
      <c r="A6145" s="1" t="s">
        <v>21956</v>
      </c>
      <c r="B6145" s="1" t="s">
        <v>7</v>
      </c>
      <c r="C6145" s="1" t="s">
        <v>21957</v>
      </c>
      <c r="D6145" s="1" t="s">
        <v>21958</v>
      </c>
      <c r="E6145" s="1" t="s">
        <v>21959</v>
      </c>
      <c r="F6145" s="1" t="s">
        <v>10</v>
      </c>
      <c r="G6145" s="2">
        <f t="shared" si="154"/>
        <v>6.2499999985448085E-3</v>
      </c>
    </row>
    <row r="6146" spans="1:7" x14ac:dyDescent="0.2">
      <c r="A6146" s="1" t="s">
        <v>21960</v>
      </c>
      <c r="B6146" s="1" t="s">
        <v>7</v>
      </c>
      <c r="C6146" s="1" t="s">
        <v>21961</v>
      </c>
      <c r="D6146" s="1" t="s">
        <v>21962</v>
      </c>
      <c r="E6146" s="1" t="s">
        <v>21963</v>
      </c>
      <c r="F6146" s="1" t="s">
        <v>10</v>
      </c>
      <c r="G6146" s="2">
        <f t="shared" si="154"/>
        <v>6.944444467080757E-4</v>
      </c>
    </row>
    <row r="6147" spans="1:7" x14ac:dyDescent="0.2">
      <c r="A6147" s="1" t="s">
        <v>21964</v>
      </c>
      <c r="B6147" s="1" t="s">
        <v>7</v>
      </c>
      <c r="C6147" s="1" t="s">
        <v>21965</v>
      </c>
      <c r="D6147" s="1" t="s">
        <v>21966</v>
      </c>
      <c r="E6147" s="1" t="s">
        <v>21966</v>
      </c>
      <c r="F6147" s="1" t="s">
        <v>10</v>
      </c>
      <c r="G6147" s="2">
        <f t="shared" si="154"/>
        <v>0</v>
      </c>
    </row>
    <row r="6148" spans="1:7" x14ac:dyDescent="0.2">
      <c r="A6148" s="1" t="s">
        <v>21968</v>
      </c>
      <c r="B6148" s="1" t="s">
        <v>7</v>
      </c>
      <c r="C6148" s="1" t="s">
        <v>21969</v>
      </c>
      <c r="D6148" s="1" t="s">
        <v>21970</v>
      </c>
      <c r="E6148" s="1" t="s">
        <v>21970</v>
      </c>
      <c r="F6148" s="1" t="s">
        <v>10</v>
      </c>
      <c r="G6148" s="2">
        <f t="shared" si="154"/>
        <v>0</v>
      </c>
    </row>
    <row r="6149" spans="1:7" x14ac:dyDescent="0.2">
      <c r="A6149" s="1" t="s">
        <v>21971</v>
      </c>
      <c r="B6149" s="1" t="s">
        <v>7</v>
      </c>
      <c r="C6149" s="1" t="s">
        <v>21972</v>
      </c>
      <c r="D6149" s="1" t="s">
        <v>21973</v>
      </c>
      <c r="E6149" s="1" t="s">
        <v>21974</v>
      </c>
      <c r="F6149" s="1" t="s">
        <v>10</v>
      </c>
      <c r="G6149" s="2">
        <f t="shared" si="154"/>
        <v>6.9444443943211809E-4</v>
      </c>
    </row>
    <row r="6150" spans="1:7" x14ac:dyDescent="0.2">
      <c r="A6150" s="1" t="s">
        <v>21975</v>
      </c>
      <c r="B6150" s="1" t="s">
        <v>7</v>
      </c>
      <c r="C6150" s="1" t="s">
        <v>21976</v>
      </c>
      <c r="D6150" s="1" t="s">
        <v>21967</v>
      </c>
      <c r="E6150" s="1" t="s">
        <v>21977</v>
      </c>
      <c r="F6150" s="1" t="s">
        <v>10</v>
      </c>
      <c r="G6150" s="2">
        <f t="shared" si="154"/>
        <v>6.944444467080757E-4</v>
      </c>
    </row>
    <row r="6151" spans="1:7" x14ac:dyDescent="0.2">
      <c r="A6151" s="1" t="s">
        <v>21978</v>
      </c>
      <c r="B6151" s="1" t="s">
        <v>7</v>
      </c>
      <c r="C6151" s="1" t="s">
        <v>21979</v>
      </c>
      <c r="D6151" s="1" t="s">
        <v>21980</v>
      </c>
      <c r="E6151" s="1" t="s">
        <v>21981</v>
      </c>
      <c r="F6151" s="1" t="s">
        <v>10</v>
      </c>
      <c r="G6151" s="2">
        <f t="shared" si="154"/>
        <v>1.5277777776645962E-2</v>
      </c>
    </row>
    <row r="6152" spans="1:7" x14ac:dyDescent="0.2">
      <c r="A6152" s="1" t="s">
        <v>21982</v>
      </c>
      <c r="B6152" s="1" t="s">
        <v>7</v>
      </c>
      <c r="C6152" s="1" t="s">
        <v>21983</v>
      </c>
      <c r="D6152" s="1" t="s">
        <v>21984</v>
      </c>
      <c r="E6152" s="1" t="s">
        <v>21984</v>
      </c>
      <c r="F6152" s="1" t="s">
        <v>10</v>
      </c>
      <c r="G6152" s="2">
        <f t="shared" si="154"/>
        <v>0</v>
      </c>
    </row>
    <row r="6153" spans="1:7" x14ac:dyDescent="0.2">
      <c r="A6153" s="1" t="s">
        <v>21985</v>
      </c>
      <c r="B6153" s="1" t="s">
        <v>7</v>
      </c>
      <c r="C6153" s="1" t="s">
        <v>21986</v>
      </c>
      <c r="D6153" s="1" t="s">
        <v>20107</v>
      </c>
      <c r="E6153" s="1" t="s">
        <v>21987</v>
      </c>
      <c r="F6153" s="1" t="s">
        <v>10</v>
      </c>
      <c r="G6153" s="2">
        <f t="shared" si="154"/>
        <v>2.0833333328482695E-3</v>
      </c>
    </row>
    <row r="6154" spans="1:7" x14ac:dyDescent="0.2">
      <c r="A6154" s="1" t="s">
        <v>21989</v>
      </c>
      <c r="B6154" s="1" t="s">
        <v>7</v>
      </c>
      <c r="C6154" s="1" t="s">
        <v>21990</v>
      </c>
      <c r="D6154" s="1" t="s">
        <v>21991</v>
      </c>
      <c r="E6154" s="1" t="s">
        <v>21992</v>
      </c>
      <c r="F6154" s="1" t="s">
        <v>10</v>
      </c>
      <c r="G6154" s="2">
        <f t="shared" si="154"/>
        <v>6.9444443943211809E-4</v>
      </c>
    </row>
    <row r="6155" spans="1:7" x14ac:dyDescent="0.2">
      <c r="A6155" s="1" t="s">
        <v>21993</v>
      </c>
      <c r="B6155" s="1" t="s">
        <v>7</v>
      </c>
      <c r="C6155" s="1" t="s">
        <v>21994</v>
      </c>
      <c r="D6155" s="1" t="s">
        <v>21988</v>
      </c>
      <c r="E6155" s="1" t="s">
        <v>21995</v>
      </c>
      <c r="F6155" s="1" t="s">
        <v>10</v>
      </c>
      <c r="G6155" s="2">
        <f t="shared" si="154"/>
        <v>1.0416666664241347E-2</v>
      </c>
    </row>
    <row r="6156" spans="1:7" x14ac:dyDescent="0.2">
      <c r="A6156" s="1" t="s">
        <v>21996</v>
      </c>
      <c r="B6156" s="1" t="s">
        <v>7</v>
      </c>
      <c r="C6156" s="1" t="s">
        <v>21997</v>
      </c>
      <c r="D6156" s="1" t="s">
        <v>21998</v>
      </c>
      <c r="E6156" s="1" t="s">
        <v>21999</v>
      </c>
      <c r="F6156" s="1" t="s">
        <v>10</v>
      </c>
      <c r="G6156" s="2">
        <f t="shared" si="154"/>
        <v>2.0833333328482695E-3</v>
      </c>
    </row>
    <row r="6157" spans="1:7" x14ac:dyDescent="0.2">
      <c r="A6157" s="1" t="s">
        <v>22000</v>
      </c>
      <c r="B6157" s="1" t="s">
        <v>7</v>
      </c>
      <c r="C6157" s="1" t="s">
        <v>22001</v>
      </c>
      <c r="D6157" s="1" t="s">
        <v>22002</v>
      </c>
      <c r="E6157" s="1" t="s">
        <v>22003</v>
      </c>
      <c r="F6157" s="1" t="s">
        <v>10</v>
      </c>
      <c r="G6157" s="2">
        <f t="shared" si="154"/>
        <v>2.0833333328482695E-3</v>
      </c>
    </row>
    <row r="6158" spans="1:7" x14ac:dyDescent="0.2">
      <c r="A6158" s="1" t="s">
        <v>22004</v>
      </c>
      <c r="B6158" s="1" t="s">
        <v>7</v>
      </c>
      <c r="C6158" s="1" t="s">
        <v>22005</v>
      </c>
      <c r="D6158" s="1" t="s">
        <v>22006</v>
      </c>
      <c r="E6158" s="1" t="s">
        <v>22007</v>
      </c>
      <c r="F6158" s="1" t="s">
        <v>10</v>
      </c>
      <c r="G6158" s="2">
        <f t="shared" si="154"/>
        <v>6.9444443943211809E-4</v>
      </c>
    </row>
    <row r="6159" spans="1:7" x14ac:dyDescent="0.2">
      <c r="A6159" s="1" t="s">
        <v>22008</v>
      </c>
      <c r="B6159" s="1" t="s">
        <v>7</v>
      </c>
      <c r="C6159" s="1" t="s">
        <v>22009</v>
      </c>
      <c r="D6159" s="1" t="s">
        <v>22010</v>
      </c>
      <c r="E6159" s="1" t="s">
        <v>22011</v>
      </c>
      <c r="F6159" s="1" t="s">
        <v>10</v>
      </c>
      <c r="G6159" s="2">
        <f t="shared" si="154"/>
        <v>3.4722222262644209E-3</v>
      </c>
    </row>
    <row r="6160" spans="1:7" x14ac:dyDescent="0.2">
      <c r="A6160" s="1" t="s">
        <v>22012</v>
      </c>
      <c r="B6160" s="1" t="s">
        <v>7</v>
      </c>
      <c r="C6160" s="1" t="s">
        <v>22013</v>
      </c>
      <c r="D6160" s="1" t="s">
        <v>22014</v>
      </c>
      <c r="E6160" s="1" t="s">
        <v>22015</v>
      </c>
      <c r="F6160" s="1" t="s">
        <v>10</v>
      </c>
      <c r="G6160" s="2">
        <f t="shared" si="154"/>
        <v>6.2499999985448085E-3</v>
      </c>
    </row>
    <row r="6161" spans="1:7" x14ac:dyDescent="0.2">
      <c r="A6161" s="1" t="s">
        <v>22016</v>
      </c>
      <c r="B6161" s="1" t="s">
        <v>7</v>
      </c>
      <c r="C6161" s="1" t="s">
        <v>22017</v>
      </c>
      <c r="D6161" s="1" t="s">
        <v>22018</v>
      </c>
      <c r="E6161" s="1" t="s">
        <v>22019</v>
      </c>
      <c r="F6161" s="1" t="s">
        <v>10</v>
      </c>
      <c r="G6161" s="2">
        <f t="shared" si="154"/>
        <v>6.9444443943211809E-4</v>
      </c>
    </row>
    <row r="6162" spans="1:7" x14ac:dyDescent="0.2">
      <c r="A6162" s="1" t="s">
        <v>22020</v>
      </c>
      <c r="B6162" s="1" t="s">
        <v>7</v>
      </c>
      <c r="C6162" s="1" t="s">
        <v>22021</v>
      </c>
      <c r="D6162" s="1" t="s">
        <v>22022</v>
      </c>
      <c r="E6162" s="1" t="s">
        <v>21472</v>
      </c>
      <c r="F6162" s="1" t="s">
        <v>10</v>
      </c>
      <c r="G6162" s="2">
        <f t="shared" si="154"/>
        <v>2.0833333328482695E-3</v>
      </c>
    </row>
    <row r="6163" spans="1:7" x14ac:dyDescent="0.2">
      <c r="A6163" s="1" t="s">
        <v>22023</v>
      </c>
      <c r="B6163" s="1" t="s">
        <v>7</v>
      </c>
      <c r="C6163" s="1" t="s">
        <v>22024</v>
      </c>
      <c r="D6163" s="1" t="s">
        <v>22025</v>
      </c>
      <c r="E6163" s="1" t="s">
        <v>22026</v>
      </c>
      <c r="F6163" s="1" t="s">
        <v>10</v>
      </c>
      <c r="G6163" s="2">
        <f t="shared" ref="G6163:G6203" si="155">E6163-D6163</f>
        <v>6.944444467080757E-4</v>
      </c>
    </row>
    <row r="6164" spans="1:7" x14ac:dyDescent="0.2">
      <c r="A6164" s="1" t="s">
        <v>22027</v>
      </c>
      <c r="B6164" s="1" t="s">
        <v>7</v>
      </c>
      <c r="C6164" s="1" t="s">
        <v>22028</v>
      </c>
      <c r="D6164" s="1" t="s">
        <v>22029</v>
      </c>
      <c r="E6164" s="1" t="s">
        <v>22030</v>
      </c>
      <c r="F6164" s="1" t="s">
        <v>10</v>
      </c>
      <c r="G6164" s="2">
        <f t="shared" si="155"/>
        <v>6.944444467080757E-4</v>
      </c>
    </row>
    <row r="6165" spans="1:7" x14ac:dyDescent="0.2">
      <c r="A6165" s="1" t="s">
        <v>22032</v>
      </c>
      <c r="B6165" s="1" t="s">
        <v>7</v>
      </c>
      <c r="C6165" s="1" t="s">
        <v>22033</v>
      </c>
      <c r="D6165" s="1" t="s">
        <v>22034</v>
      </c>
      <c r="E6165" s="1" t="s">
        <v>22035</v>
      </c>
      <c r="F6165" s="1" t="s">
        <v>10</v>
      </c>
      <c r="G6165" s="2">
        <f t="shared" si="155"/>
        <v>1.3888888861401938E-3</v>
      </c>
    </row>
    <row r="6166" spans="1:7" x14ac:dyDescent="0.2">
      <c r="A6166" s="1" t="s">
        <v>22037</v>
      </c>
      <c r="B6166" s="1" t="s">
        <v>7</v>
      </c>
      <c r="C6166" s="1" t="s">
        <v>22038</v>
      </c>
      <c r="D6166" s="1" t="s">
        <v>22036</v>
      </c>
      <c r="E6166" s="1" t="s">
        <v>22031</v>
      </c>
      <c r="F6166" s="1" t="s">
        <v>10</v>
      </c>
      <c r="G6166" s="2">
        <f t="shared" si="155"/>
        <v>6.944444467080757E-4</v>
      </c>
    </row>
    <row r="6167" spans="1:7" x14ac:dyDescent="0.2">
      <c r="A6167" s="1" t="s">
        <v>22039</v>
      </c>
      <c r="B6167" s="1" t="s">
        <v>7</v>
      </c>
      <c r="C6167" s="1" t="s">
        <v>22040</v>
      </c>
      <c r="D6167" s="1" t="s">
        <v>22031</v>
      </c>
      <c r="E6167" s="1" t="s">
        <v>22031</v>
      </c>
      <c r="F6167" s="1" t="s">
        <v>10</v>
      </c>
      <c r="G6167" s="2">
        <f t="shared" si="155"/>
        <v>0</v>
      </c>
    </row>
    <row r="6168" spans="1:7" x14ac:dyDescent="0.2">
      <c r="A6168" s="1" t="s">
        <v>22041</v>
      </c>
      <c r="B6168" s="1" t="s">
        <v>7</v>
      </c>
      <c r="C6168" s="1" t="s">
        <v>22042</v>
      </c>
      <c r="D6168" s="1" t="s">
        <v>22043</v>
      </c>
      <c r="E6168" s="1" t="s">
        <v>22044</v>
      </c>
      <c r="F6168" s="1" t="s">
        <v>10</v>
      </c>
      <c r="G6168" s="2">
        <f t="shared" si="155"/>
        <v>6.9444443943211809E-4</v>
      </c>
    </row>
    <row r="6169" spans="1:7" x14ac:dyDescent="0.2">
      <c r="A6169" s="1" t="s">
        <v>22045</v>
      </c>
      <c r="B6169" s="1" t="s">
        <v>7</v>
      </c>
      <c r="C6169" s="1" t="s">
        <v>22046</v>
      </c>
      <c r="D6169" s="1" t="s">
        <v>22047</v>
      </c>
      <c r="E6169" s="1" t="s">
        <v>22048</v>
      </c>
      <c r="F6169" s="1" t="s">
        <v>10</v>
      </c>
      <c r="G6169" s="2">
        <f t="shared" si="155"/>
        <v>4.166666665696539E-3</v>
      </c>
    </row>
    <row r="6170" spans="1:7" x14ac:dyDescent="0.2">
      <c r="A6170" s="1" t="s">
        <v>22049</v>
      </c>
      <c r="B6170" s="1" t="s">
        <v>7</v>
      </c>
      <c r="C6170" s="1" t="s">
        <v>22050</v>
      </c>
      <c r="D6170" s="1" t="s">
        <v>22051</v>
      </c>
      <c r="E6170" s="1" t="s">
        <v>22052</v>
      </c>
      <c r="F6170" s="1" t="s">
        <v>10</v>
      </c>
      <c r="G6170" s="2">
        <f t="shared" si="155"/>
        <v>5.5555555591126904E-3</v>
      </c>
    </row>
    <row r="6171" spans="1:7" x14ac:dyDescent="0.2">
      <c r="A6171" s="1" t="s">
        <v>22053</v>
      </c>
      <c r="B6171" s="1" t="s">
        <v>7</v>
      </c>
      <c r="C6171" s="1" t="s">
        <v>22054</v>
      </c>
      <c r="D6171" s="1" t="s">
        <v>22055</v>
      </c>
      <c r="E6171" s="1" t="s">
        <v>22056</v>
      </c>
      <c r="F6171" s="1" t="s">
        <v>10</v>
      </c>
      <c r="G6171" s="2">
        <f t="shared" si="155"/>
        <v>6.2500000058207661E-3</v>
      </c>
    </row>
    <row r="6172" spans="1:7" x14ac:dyDescent="0.2">
      <c r="A6172" s="1" t="s">
        <v>22057</v>
      </c>
      <c r="B6172" s="1" t="s">
        <v>7</v>
      </c>
      <c r="C6172" s="1" t="s">
        <v>22058</v>
      </c>
      <c r="D6172" s="1" t="s">
        <v>22059</v>
      </c>
      <c r="E6172" s="1" t="s">
        <v>22060</v>
      </c>
      <c r="F6172" s="1" t="s">
        <v>10</v>
      </c>
      <c r="G6172" s="2">
        <f t="shared" si="155"/>
        <v>6.944444467080757E-4</v>
      </c>
    </row>
    <row r="6173" spans="1:7" x14ac:dyDescent="0.2">
      <c r="A6173" s="1" t="s">
        <v>22061</v>
      </c>
      <c r="B6173" s="1" t="s">
        <v>7</v>
      </c>
      <c r="C6173" s="1" t="s">
        <v>22062</v>
      </c>
      <c r="D6173" s="1" t="s">
        <v>22052</v>
      </c>
      <c r="E6173" s="1" t="s">
        <v>22063</v>
      </c>
      <c r="F6173" s="1" t="s">
        <v>10</v>
      </c>
      <c r="G6173" s="2">
        <f t="shared" si="155"/>
        <v>6.9444443943211809E-4</v>
      </c>
    </row>
    <row r="6174" spans="1:7" x14ac:dyDescent="0.2">
      <c r="A6174" s="1" t="s">
        <v>22064</v>
      </c>
      <c r="B6174" s="1" t="s">
        <v>7</v>
      </c>
      <c r="C6174" s="1" t="s">
        <v>22065</v>
      </c>
      <c r="D6174" s="1" t="s">
        <v>22066</v>
      </c>
      <c r="E6174" s="1" t="s">
        <v>22056</v>
      </c>
      <c r="F6174" s="1" t="s">
        <v>10</v>
      </c>
      <c r="G6174" s="2">
        <f t="shared" si="155"/>
        <v>6.944444467080757E-4</v>
      </c>
    </row>
    <row r="6175" spans="1:7" x14ac:dyDescent="0.2">
      <c r="A6175" s="1" t="s">
        <v>22068</v>
      </c>
      <c r="B6175" s="1" t="s">
        <v>7</v>
      </c>
      <c r="C6175" s="1" t="s">
        <v>22069</v>
      </c>
      <c r="D6175" s="1" t="s">
        <v>22067</v>
      </c>
      <c r="E6175" s="1" t="s">
        <v>22070</v>
      </c>
      <c r="F6175" s="1" t="s">
        <v>10</v>
      </c>
      <c r="G6175" s="2">
        <f t="shared" si="155"/>
        <v>2.0833333328482695E-3</v>
      </c>
    </row>
    <row r="6176" spans="1:7" x14ac:dyDescent="0.2">
      <c r="A6176" s="1" t="s">
        <v>22071</v>
      </c>
      <c r="B6176" s="1" t="s">
        <v>7</v>
      </c>
      <c r="C6176" s="1" t="s">
        <v>22072</v>
      </c>
      <c r="D6176" s="1" t="s">
        <v>22073</v>
      </c>
      <c r="E6176" s="1" t="s">
        <v>22074</v>
      </c>
      <c r="F6176" s="1" t="s">
        <v>10</v>
      </c>
      <c r="G6176" s="2">
        <f t="shared" si="155"/>
        <v>1.3888888934161514E-3</v>
      </c>
    </row>
    <row r="6177" spans="1:7" x14ac:dyDescent="0.2">
      <c r="A6177" s="1" t="s">
        <v>22075</v>
      </c>
      <c r="B6177" s="1" t="s">
        <v>7</v>
      </c>
      <c r="C6177" s="1" t="s">
        <v>22076</v>
      </c>
      <c r="D6177" s="1" t="s">
        <v>22077</v>
      </c>
      <c r="E6177" s="1" t="s">
        <v>22078</v>
      </c>
      <c r="F6177" s="1" t="s">
        <v>10</v>
      </c>
      <c r="G6177" s="2">
        <f t="shared" si="155"/>
        <v>6.9444443943211809E-4</v>
      </c>
    </row>
    <row r="6178" spans="1:7" x14ac:dyDescent="0.2">
      <c r="A6178" s="1" t="s">
        <v>22079</v>
      </c>
      <c r="B6178" s="1" t="s">
        <v>7</v>
      </c>
      <c r="C6178" s="1" t="s">
        <v>22080</v>
      </c>
      <c r="D6178" s="1" t="s">
        <v>22081</v>
      </c>
      <c r="E6178" s="1" t="s">
        <v>22082</v>
      </c>
      <c r="F6178" s="1" t="s">
        <v>10</v>
      </c>
      <c r="G6178" s="2">
        <f t="shared" si="155"/>
        <v>6.2499999985448085E-3</v>
      </c>
    </row>
    <row r="6179" spans="1:7" x14ac:dyDescent="0.2">
      <c r="A6179" s="1" t="s">
        <v>22083</v>
      </c>
      <c r="B6179" s="1" t="s">
        <v>7</v>
      </c>
      <c r="C6179" s="1" t="s">
        <v>22084</v>
      </c>
      <c r="D6179" s="1" t="s">
        <v>22085</v>
      </c>
      <c r="E6179" s="1" t="s">
        <v>22086</v>
      </c>
      <c r="F6179" s="1" t="s">
        <v>10</v>
      </c>
      <c r="G6179" s="2">
        <f t="shared" si="155"/>
        <v>6.944444467080757E-4</v>
      </c>
    </row>
    <row r="6180" spans="1:7" x14ac:dyDescent="0.2">
      <c r="A6180" s="1" t="s">
        <v>22087</v>
      </c>
      <c r="B6180" s="1" t="s">
        <v>7</v>
      </c>
      <c r="C6180" s="1" t="s">
        <v>22088</v>
      </c>
      <c r="D6180" s="1" t="s">
        <v>22089</v>
      </c>
      <c r="E6180" s="1" t="s">
        <v>22090</v>
      </c>
      <c r="F6180" s="1" t="s">
        <v>10</v>
      </c>
      <c r="G6180" s="2">
        <f t="shared" si="155"/>
        <v>1.3888888861401938E-3</v>
      </c>
    </row>
    <row r="6181" spans="1:7" x14ac:dyDescent="0.2">
      <c r="A6181" s="1" t="s">
        <v>22091</v>
      </c>
      <c r="B6181" s="1" t="s">
        <v>7</v>
      </c>
      <c r="C6181" s="1" t="s">
        <v>22092</v>
      </c>
      <c r="D6181" s="1" t="s">
        <v>22090</v>
      </c>
      <c r="E6181" s="1" t="s">
        <v>22093</v>
      </c>
      <c r="F6181" s="1" t="s">
        <v>10</v>
      </c>
      <c r="G6181" s="2">
        <f t="shared" si="155"/>
        <v>7.6388888919609599E-3</v>
      </c>
    </row>
    <row r="6182" spans="1:7" x14ac:dyDescent="0.2">
      <c r="A6182" s="1" t="s">
        <v>22094</v>
      </c>
      <c r="B6182" s="1" t="s">
        <v>7</v>
      </c>
      <c r="C6182" s="1" t="s">
        <v>22095</v>
      </c>
      <c r="D6182" s="1" t="s">
        <v>22096</v>
      </c>
      <c r="E6182" s="1" t="s">
        <v>22096</v>
      </c>
      <c r="F6182" s="1" t="s">
        <v>10</v>
      </c>
      <c r="G6182" s="2">
        <f t="shared" si="155"/>
        <v>0</v>
      </c>
    </row>
    <row r="6183" spans="1:7" x14ac:dyDescent="0.2">
      <c r="A6183" s="1" t="s">
        <v>22097</v>
      </c>
      <c r="B6183" s="1" t="s">
        <v>7</v>
      </c>
      <c r="C6183" s="1" t="s">
        <v>12739</v>
      </c>
      <c r="D6183" s="1" t="s">
        <v>22096</v>
      </c>
      <c r="E6183" s="1" t="s">
        <v>22098</v>
      </c>
      <c r="F6183" s="1" t="s">
        <v>10</v>
      </c>
      <c r="G6183" s="2">
        <f t="shared" si="155"/>
        <v>1.3888888934161514E-3</v>
      </c>
    </row>
    <row r="6184" spans="1:7" x14ac:dyDescent="0.2">
      <c r="A6184" s="1" t="s">
        <v>22101</v>
      </c>
      <c r="B6184" s="1" t="s">
        <v>7</v>
      </c>
      <c r="C6184" s="1" t="s">
        <v>7629</v>
      </c>
      <c r="D6184" s="1" t="s">
        <v>22100</v>
      </c>
      <c r="E6184" s="1" t="s">
        <v>22102</v>
      </c>
      <c r="F6184" s="1" t="s">
        <v>10</v>
      </c>
      <c r="G6184" s="2">
        <f t="shared" si="155"/>
        <v>6.9444443943211809E-4</v>
      </c>
    </row>
    <row r="6185" spans="1:7" x14ac:dyDescent="0.2">
      <c r="A6185" s="1" t="s">
        <v>22103</v>
      </c>
      <c r="B6185" s="1" t="s">
        <v>7</v>
      </c>
      <c r="C6185" s="1" t="s">
        <v>22104</v>
      </c>
      <c r="D6185" s="1" t="s">
        <v>22105</v>
      </c>
      <c r="E6185" s="1" t="s">
        <v>22106</v>
      </c>
      <c r="F6185" s="1" t="s">
        <v>10</v>
      </c>
      <c r="G6185" s="2">
        <f t="shared" si="155"/>
        <v>1.3888888861401938E-3</v>
      </c>
    </row>
    <row r="6186" spans="1:7" x14ac:dyDescent="0.2">
      <c r="A6186" s="1" t="s">
        <v>22107</v>
      </c>
      <c r="B6186" s="1" t="s">
        <v>7</v>
      </c>
      <c r="C6186" s="1" t="s">
        <v>22108</v>
      </c>
      <c r="D6186" s="1" t="s">
        <v>22109</v>
      </c>
      <c r="E6186" s="1" t="s">
        <v>22110</v>
      </c>
      <c r="F6186" s="1" t="s">
        <v>10</v>
      </c>
      <c r="G6186" s="2">
        <f t="shared" si="155"/>
        <v>6.944444467080757E-4</v>
      </c>
    </row>
    <row r="6187" spans="1:7" x14ac:dyDescent="0.2">
      <c r="A6187" s="1" t="s">
        <v>22111</v>
      </c>
      <c r="B6187" s="1" t="s">
        <v>7</v>
      </c>
      <c r="C6187" s="1" t="s">
        <v>22112</v>
      </c>
      <c r="D6187" s="1" t="s">
        <v>22113</v>
      </c>
      <c r="E6187" s="1" t="s">
        <v>22099</v>
      </c>
      <c r="F6187" s="1" t="s">
        <v>10</v>
      </c>
      <c r="G6187" s="2">
        <f t="shared" si="155"/>
        <v>6.944444467080757E-4</v>
      </c>
    </row>
    <row r="6188" spans="1:7" x14ac:dyDescent="0.2">
      <c r="A6188" s="1" t="s">
        <v>22114</v>
      </c>
      <c r="B6188" s="1" t="s">
        <v>7</v>
      </c>
      <c r="C6188" s="1" t="s">
        <v>22115</v>
      </c>
      <c r="D6188" s="1" t="s">
        <v>22116</v>
      </c>
      <c r="E6188" s="1" t="s">
        <v>22117</v>
      </c>
      <c r="F6188" s="1" t="s">
        <v>10</v>
      </c>
      <c r="G6188" s="2">
        <f t="shared" si="155"/>
        <v>1.3888888934161514E-3</v>
      </c>
    </row>
    <row r="6189" spans="1:7" x14ac:dyDescent="0.2">
      <c r="A6189" s="1" t="s">
        <v>22118</v>
      </c>
      <c r="B6189" s="1" t="s">
        <v>7</v>
      </c>
      <c r="C6189" s="1" t="s">
        <v>16348</v>
      </c>
      <c r="D6189" s="1" t="s">
        <v>22116</v>
      </c>
      <c r="E6189" s="1" t="s">
        <v>22119</v>
      </c>
      <c r="F6189" s="1" t="s">
        <v>10</v>
      </c>
      <c r="G6189" s="2">
        <f t="shared" si="155"/>
        <v>6.944444467080757E-4</v>
      </c>
    </row>
    <row r="6190" spans="1:7" x14ac:dyDescent="0.2">
      <c r="A6190" s="1" t="s">
        <v>22120</v>
      </c>
      <c r="B6190" s="1" t="s">
        <v>7</v>
      </c>
      <c r="C6190" s="1" t="s">
        <v>22121</v>
      </c>
      <c r="D6190" s="1" t="s">
        <v>22119</v>
      </c>
      <c r="E6190" s="1" t="s">
        <v>22117</v>
      </c>
      <c r="F6190" s="1" t="s">
        <v>10</v>
      </c>
      <c r="G6190" s="2">
        <f t="shared" si="155"/>
        <v>6.944444467080757E-4</v>
      </c>
    </row>
    <row r="6191" spans="1:7" x14ac:dyDescent="0.2">
      <c r="A6191" s="1" t="s">
        <v>22122</v>
      </c>
      <c r="B6191" s="1" t="s">
        <v>7</v>
      </c>
      <c r="C6191" s="1" t="s">
        <v>22123</v>
      </c>
      <c r="D6191" s="1" t="s">
        <v>22124</v>
      </c>
      <c r="E6191" s="1" t="s">
        <v>22124</v>
      </c>
      <c r="F6191" s="1" t="s">
        <v>10</v>
      </c>
      <c r="G6191" s="2">
        <f t="shared" si="155"/>
        <v>0</v>
      </c>
    </row>
    <row r="6192" spans="1:7" x14ac:dyDescent="0.2">
      <c r="A6192" s="1" t="s">
        <v>22125</v>
      </c>
      <c r="B6192" s="1" t="s">
        <v>7</v>
      </c>
      <c r="C6192" s="1" t="s">
        <v>22126</v>
      </c>
      <c r="D6192" s="1" t="s">
        <v>22127</v>
      </c>
      <c r="E6192" s="1" t="s">
        <v>22128</v>
      </c>
      <c r="F6192" s="1" t="s">
        <v>10</v>
      </c>
      <c r="G6192" s="2">
        <f t="shared" si="155"/>
        <v>3.4722222189884633E-3</v>
      </c>
    </row>
    <row r="6193" spans="1:7" x14ac:dyDescent="0.2">
      <c r="A6193" s="1" t="s">
        <v>22129</v>
      </c>
      <c r="B6193" s="1" t="s">
        <v>7</v>
      </c>
      <c r="C6193" s="1" t="s">
        <v>22130</v>
      </c>
      <c r="D6193" s="1" t="s">
        <v>22131</v>
      </c>
      <c r="E6193" s="1" t="s">
        <v>22132</v>
      </c>
      <c r="F6193" s="1" t="s">
        <v>10</v>
      </c>
      <c r="G6193" s="2">
        <f t="shared" si="155"/>
        <v>1.3888888861401938E-3</v>
      </c>
    </row>
    <row r="6194" spans="1:7" x14ac:dyDescent="0.2">
      <c r="A6194" s="1" t="s">
        <v>22133</v>
      </c>
      <c r="B6194" s="1" t="s">
        <v>7</v>
      </c>
      <c r="C6194" s="1" t="s">
        <v>22134</v>
      </c>
      <c r="D6194" s="1" t="s">
        <v>22135</v>
      </c>
      <c r="E6194" s="1" t="s">
        <v>22136</v>
      </c>
      <c r="F6194" s="1" t="s">
        <v>10</v>
      </c>
      <c r="G6194" s="2">
        <f t="shared" si="155"/>
        <v>2.0833333328482695E-3</v>
      </c>
    </row>
    <row r="6195" spans="1:7" x14ac:dyDescent="0.2">
      <c r="A6195" s="1" t="s">
        <v>22138</v>
      </c>
      <c r="B6195" s="1" t="s">
        <v>7</v>
      </c>
      <c r="C6195" s="1" t="s">
        <v>22139</v>
      </c>
      <c r="D6195" s="1" t="s">
        <v>22140</v>
      </c>
      <c r="E6195" s="1" t="s">
        <v>22141</v>
      </c>
      <c r="F6195" s="1" t="s">
        <v>10</v>
      </c>
      <c r="G6195" s="2">
        <f t="shared" si="155"/>
        <v>2.0833333328482695E-3</v>
      </c>
    </row>
    <row r="6196" spans="1:7" x14ac:dyDescent="0.2">
      <c r="A6196" s="1" t="s">
        <v>22142</v>
      </c>
      <c r="B6196" s="1" t="s">
        <v>7</v>
      </c>
      <c r="C6196" s="1" t="s">
        <v>22143</v>
      </c>
      <c r="D6196" s="1" t="s">
        <v>22144</v>
      </c>
      <c r="E6196" s="1" t="s">
        <v>22145</v>
      </c>
      <c r="F6196" s="1" t="s">
        <v>10</v>
      </c>
      <c r="G6196" s="2">
        <f t="shared" si="155"/>
        <v>1.3888888934161514E-3</v>
      </c>
    </row>
    <row r="6197" spans="1:7" x14ac:dyDescent="0.2">
      <c r="A6197" s="1" t="s">
        <v>22146</v>
      </c>
      <c r="B6197" s="1" t="s">
        <v>7</v>
      </c>
      <c r="C6197" s="1" t="s">
        <v>22147</v>
      </c>
      <c r="D6197" s="1" t="s">
        <v>22148</v>
      </c>
      <c r="E6197" s="1" t="s">
        <v>22149</v>
      </c>
      <c r="F6197" s="1" t="s">
        <v>10</v>
      </c>
      <c r="G6197" s="2">
        <f t="shared" si="155"/>
        <v>1.3888888861401938E-3</v>
      </c>
    </row>
    <row r="6198" spans="1:7" x14ac:dyDescent="0.2">
      <c r="A6198" s="1" t="s">
        <v>22150</v>
      </c>
      <c r="B6198" s="1" t="s">
        <v>7</v>
      </c>
      <c r="C6198" s="1" t="s">
        <v>2405</v>
      </c>
      <c r="D6198" s="1" t="s">
        <v>22149</v>
      </c>
      <c r="E6198" s="1" t="s">
        <v>22137</v>
      </c>
      <c r="F6198" s="1" t="s">
        <v>10</v>
      </c>
      <c r="G6198" s="2">
        <f t="shared" si="155"/>
        <v>2.7777777795563452E-3</v>
      </c>
    </row>
    <row r="6199" spans="1:7" x14ac:dyDescent="0.2">
      <c r="A6199" s="1" t="s">
        <v>22151</v>
      </c>
      <c r="B6199" s="1" t="s">
        <v>7</v>
      </c>
      <c r="C6199" s="1" t="s">
        <v>22152</v>
      </c>
      <c r="D6199" s="1" t="s">
        <v>22153</v>
      </c>
      <c r="E6199" s="1" t="s">
        <v>22154</v>
      </c>
      <c r="F6199" s="1" t="s">
        <v>10</v>
      </c>
      <c r="G6199" s="2">
        <f t="shared" si="155"/>
        <v>6.944444467080757E-4</v>
      </c>
    </row>
    <row r="6200" spans="1:7" x14ac:dyDescent="0.2">
      <c r="A6200" s="1" t="s">
        <v>22155</v>
      </c>
      <c r="B6200" s="1" t="s">
        <v>7</v>
      </c>
      <c r="C6200" s="1" t="s">
        <v>22156</v>
      </c>
      <c r="D6200" s="1" t="s">
        <v>22154</v>
      </c>
      <c r="E6200" s="1" t="s">
        <v>22157</v>
      </c>
      <c r="F6200" s="1" t="s">
        <v>10</v>
      </c>
      <c r="G6200" s="2">
        <f t="shared" si="155"/>
        <v>2.0833333328482695E-3</v>
      </c>
    </row>
    <row r="6201" spans="1:7" x14ac:dyDescent="0.2">
      <c r="A6201" s="1" t="s">
        <v>22159</v>
      </c>
      <c r="B6201" s="1" t="s">
        <v>7</v>
      </c>
      <c r="C6201" s="1" t="s">
        <v>22160</v>
      </c>
      <c r="D6201" s="1" t="s">
        <v>22161</v>
      </c>
      <c r="E6201" s="1" t="s">
        <v>22162</v>
      </c>
      <c r="F6201" s="1" t="s">
        <v>10</v>
      </c>
      <c r="G6201" s="2">
        <f t="shared" si="155"/>
        <v>6.9444443943211809E-4</v>
      </c>
    </row>
    <row r="6202" spans="1:7" x14ac:dyDescent="0.2">
      <c r="A6202" s="1" t="s">
        <v>22163</v>
      </c>
      <c r="B6202" s="1" t="s">
        <v>7</v>
      </c>
      <c r="C6202" s="1" t="s">
        <v>22164</v>
      </c>
      <c r="D6202" s="1" t="s">
        <v>22165</v>
      </c>
      <c r="E6202" s="1" t="s">
        <v>22166</v>
      </c>
      <c r="F6202" s="1" t="s">
        <v>10</v>
      </c>
      <c r="G6202" s="2">
        <f t="shared" si="155"/>
        <v>6.944444467080757E-4</v>
      </c>
    </row>
    <row r="6203" spans="1:7" x14ac:dyDescent="0.2">
      <c r="A6203" s="1" t="s">
        <v>22168</v>
      </c>
      <c r="B6203" s="1" t="s">
        <v>7</v>
      </c>
      <c r="C6203" s="1" t="s">
        <v>22169</v>
      </c>
      <c r="D6203" s="1" t="s">
        <v>22170</v>
      </c>
      <c r="E6203" s="1" t="s">
        <v>22170</v>
      </c>
      <c r="F6203" s="1" t="s">
        <v>10</v>
      </c>
      <c r="G6203" s="2">
        <f t="shared" si="155"/>
        <v>0</v>
      </c>
    </row>
    <row r="6204" spans="1:7" x14ac:dyDescent="0.2">
      <c r="A6204" s="1" t="s">
        <v>22171</v>
      </c>
      <c r="B6204" s="1" t="s">
        <v>7</v>
      </c>
      <c r="C6204" s="1" t="s">
        <v>22172</v>
      </c>
      <c r="D6204" s="1" t="s">
        <v>22173</v>
      </c>
      <c r="E6204" s="1" t="s">
        <v>22174</v>
      </c>
      <c r="F6204" s="1" t="s">
        <v>10</v>
      </c>
      <c r="G6204" s="2">
        <f t="shared" ref="G6204:G6244" si="156">E6204-D6204</f>
        <v>6.9444443943211809E-4</v>
      </c>
    </row>
    <row r="6205" spans="1:7" x14ac:dyDescent="0.2">
      <c r="A6205" s="1" t="s">
        <v>22175</v>
      </c>
      <c r="B6205" s="1" t="s">
        <v>7</v>
      </c>
      <c r="C6205" s="1" t="s">
        <v>22176</v>
      </c>
      <c r="D6205" s="1" t="s">
        <v>22174</v>
      </c>
      <c r="E6205" s="1" t="s">
        <v>22167</v>
      </c>
      <c r="F6205" s="1" t="s">
        <v>10</v>
      </c>
      <c r="G6205" s="2">
        <f t="shared" si="156"/>
        <v>1.3888888934161514E-3</v>
      </c>
    </row>
    <row r="6206" spans="1:7" x14ac:dyDescent="0.2">
      <c r="A6206" s="1" t="s">
        <v>22177</v>
      </c>
      <c r="B6206" s="1" t="s">
        <v>7</v>
      </c>
      <c r="C6206" s="1" t="s">
        <v>8718</v>
      </c>
      <c r="D6206" s="1" t="s">
        <v>22178</v>
      </c>
      <c r="E6206" s="1" t="s">
        <v>22179</v>
      </c>
      <c r="F6206" s="1" t="s">
        <v>10</v>
      </c>
      <c r="G6206" s="2">
        <f t="shared" si="156"/>
        <v>6.944444467080757E-4</v>
      </c>
    </row>
    <row r="6207" spans="1:7" x14ac:dyDescent="0.2">
      <c r="A6207" s="1" t="s">
        <v>22180</v>
      </c>
      <c r="B6207" s="1" t="s">
        <v>7</v>
      </c>
      <c r="C6207" s="1" t="s">
        <v>22181</v>
      </c>
      <c r="D6207" s="1" t="s">
        <v>22182</v>
      </c>
      <c r="E6207" s="1" t="s">
        <v>22183</v>
      </c>
      <c r="F6207" s="1" t="s">
        <v>10</v>
      </c>
      <c r="G6207" s="2">
        <f t="shared" si="156"/>
        <v>6.944444467080757E-4</v>
      </c>
    </row>
    <row r="6208" spans="1:7" x14ac:dyDescent="0.2">
      <c r="A6208" s="1" t="s">
        <v>22184</v>
      </c>
      <c r="B6208" s="1" t="s">
        <v>7</v>
      </c>
      <c r="C6208" s="1" t="s">
        <v>22185</v>
      </c>
      <c r="D6208" s="1" t="s">
        <v>22186</v>
      </c>
      <c r="E6208" s="1" t="s">
        <v>22187</v>
      </c>
      <c r="F6208" s="1" t="s">
        <v>10</v>
      </c>
      <c r="G6208" s="2">
        <f t="shared" si="156"/>
        <v>1.2500000004365575E-2</v>
      </c>
    </row>
    <row r="6209" spans="1:7" x14ac:dyDescent="0.2">
      <c r="A6209" s="1" t="s">
        <v>22188</v>
      </c>
      <c r="B6209" s="1" t="s">
        <v>7</v>
      </c>
      <c r="C6209" s="1" t="s">
        <v>22189</v>
      </c>
      <c r="D6209" s="1" t="s">
        <v>22187</v>
      </c>
      <c r="E6209" s="1" t="s">
        <v>22190</v>
      </c>
      <c r="F6209" s="1" t="s">
        <v>10</v>
      </c>
      <c r="G6209" s="2">
        <f t="shared" si="156"/>
        <v>2.0833333328482695E-3</v>
      </c>
    </row>
    <row r="6210" spans="1:7" x14ac:dyDescent="0.2">
      <c r="A6210" s="1" t="s">
        <v>22192</v>
      </c>
      <c r="B6210" s="1" t="s">
        <v>7</v>
      </c>
      <c r="C6210" s="1" t="s">
        <v>22193</v>
      </c>
      <c r="D6210" s="1" t="s">
        <v>22191</v>
      </c>
      <c r="E6210" s="1" t="s">
        <v>22194</v>
      </c>
      <c r="F6210" s="1" t="s">
        <v>10</v>
      </c>
      <c r="G6210" s="2">
        <f t="shared" si="156"/>
        <v>6.9444443943211809E-4</v>
      </c>
    </row>
    <row r="6211" spans="1:7" x14ac:dyDescent="0.2">
      <c r="A6211" s="1" t="s">
        <v>22195</v>
      </c>
      <c r="B6211" s="1" t="s">
        <v>7</v>
      </c>
      <c r="C6211" s="1" t="s">
        <v>22196</v>
      </c>
      <c r="D6211" s="1" t="s">
        <v>22197</v>
      </c>
      <c r="E6211" s="1" t="s">
        <v>22198</v>
      </c>
      <c r="F6211" s="1" t="s">
        <v>10</v>
      </c>
      <c r="G6211" s="2">
        <f t="shared" si="156"/>
        <v>1.3888888861401938E-3</v>
      </c>
    </row>
    <row r="6212" spans="1:7" x14ac:dyDescent="0.2">
      <c r="A6212" s="1" t="s">
        <v>22199</v>
      </c>
      <c r="B6212" s="1" t="s">
        <v>7</v>
      </c>
      <c r="C6212" s="1" t="s">
        <v>22200</v>
      </c>
      <c r="D6212" s="1" t="s">
        <v>22201</v>
      </c>
      <c r="E6212" s="1" t="s">
        <v>22202</v>
      </c>
      <c r="F6212" s="1" t="s">
        <v>10</v>
      </c>
      <c r="G6212" s="2">
        <f t="shared" si="156"/>
        <v>2.7777777795563452E-3</v>
      </c>
    </row>
    <row r="6213" spans="1:7" x14ac:dyDescent="0.2">
      <c r="A6213" s="1" t="s">
        <v>22203</v>
      </c>
      <c r="B6213" s="1" t="s">
        <v>7</v>
      </c>
      <c r="C6213" s="1" t="s">
        <v>22204</v>
      </c>
      <c r="D6213" s="1" t="s">
        <v>22202</v>
      </c>
      <c r="E6213" s="1" t="s">
        <v>22205</v>
      </c>
      <c r="F6213" s="1" t="s">
        <v>10</v>
      </c>
      <c r="G6213" s="2">
        <f t="shared" si="156"/>
        <v>6.944444467080757E-4</v>
      </c>
    </row>
    <row r="6214" spans="1:7" x14ac:dyDescent="0.2">
      <c r="A6214" s="1" t="s">
        <v>22206</v>
      </c>
      <c r="B6214" s="1" t="s">
        <v>7</v>
      </c>
      <c r="C6214" s="1" t="s">
        <v>22207</v>
      </c>
      <c r="D6214" s="1" t="s">
        <v>22208</v>
      </c>
      <c r="E6214" s="1" t="s">
        <v>22209</v>
      </c>
      <c r="F6214" s="1" t="s">
        <v>10</v>
      </c>
      <c r="G6214" s="2">
        <f t="shared" si="156"/>
        <v>6.944444467080757E-4</v>
      </c>
    </row>
    <row r="6215" spans="1:7" x14ac:dyDescent="0.2">
      <c r="A6215" s="1" t="s">
        <v>22210</v>
      </c>
      <c r="B6215" s="1" t="s">
        <v>7</v>
      </c>
      <c r="C6215" s="1" t="s">
        <v>22211</v>
      </c>
      <c r="D6215" s="1" t="s">
        <v>22212</v>
      </c>
      <c r="E6215" s="1" t="s">
        <v>22213</v>
      </c>
      <c r="F6215" s="1" t="s">
        <v>10</v>
      </c>
      <c r="G6215" s="2">
        <f t="shared" si="156"/>
        <v>6.9444443943211809E-4</v>
      </c>
    </row>
    <row r="6216" spans="1:7" x14ac:dyDescent="0.2">
      <c r="A6216" s="1" t="s">
        <v>22214</v>
      </c>
      <c r="B6216" s="1" t="s">
        <v>7</v>
      </c>
      <c r="C6216" s="1" t="s">
        <v>22215</v>
      </c>
      <c r="D6216" s="1" t="s">
        <v>22216</v>
      </c>
      <c r="E6216" s="1" t="s">
        <v>22217</v>
      </c>
      <c r="F6216" s="1" t="s">
        <v>10</v>
      </c>
      <c r="G6216" s="2">
        <f t="shared" si="156"/>
        <v>6.944444467080757E-4</v>
      </c>
    </row>
    <row r="6217" spans="1:7" x14ac:dyDescent="0.2">
      <c r="A6217" s="1" t="s">
        <v>22218</v>
      </c>
      <c r="B6217" s="1" t="s">
        <v>7</v>
      </c>
      <c r="C6217" s="1" t="s">
        <v>22219</v>
      </c>
      <c r="D6217" s="1" t="s">
        <v>22220</v>
      </c>
      <c r="E6217" s="1" t="s">
        <v>22221</v>
      </c>
      <c r="F6217" s="1" t="s">
        <v>10</v>
      </c>
      <c r="G6217" s="2">
        <f t="shared" si="156"/>
        <v>1.3888888861401938E-3</v>
      </c>
    </row>
    <row r="6218" spans="1:7" x14ac:dyDescent="0.2">
      <c r="A6218" s="1" t="s">
        <v>22223</v>
      </c>
      <c r="B6218" s="1" t="s">
        <v>7</v>
      </c>
      <c r="C6218" s="1" t="s">
        <v>22224</v>
      </c>
      <c r="D6218" s="1" t="s">
        <v>22222</v>
      </c>
      <c r="E6218" s="1" t="s">
        <v>22225</v>
      </c>
      <c r="F6218" s="1" t="s">
        <v>10</v>
      </c>
      <c r="G6218" s="2">
        <f t="shared" si="156"/>
        <v>1.3888888861401938E-3</v>
      </c>
    </row>
    <row r="6219" spans="1:7" x14ac:dyDescent="0.2">
      <c r="A6219" s="1" t="s">
        <v>22226</v>
      </c>
      <c r="B6219" s="1" t="s">
        <v>7</v>
      </c>
      <c r="C6219" s="1" t="s">
        <v>22227</v>
      </c>
      <c r="D6219" s="1" t="s">
        <v>22225</v>
      </c>
      <c r="E6219" s="1" t="s">
        <v>22228</v>
      </c>
      <c r="F6219" s="1" t="s">
        <v>10</v>
      </c>
      <c r="G6219" s="2">
        <f t="shared" si="156"/>
        <v>4.8611111124046147E-3</v>
      </c>
    </row>
    <row r="6220" spans="1:7" x14ac:dyDescent="0.2">
      <c r="A6220" s="1" t="s">
        <v>22229</v>
      </c>
      <c r="B6220" s="1" t="s">
        <v>7</v>
      </c>
      <c r="C6220" s="1" t="s">
        <v>22230</v>
      </c>
      <c r="D6220" s="1" t="s">
        <v>22231</v>
      </c>
      <c r="E6220" s="1" t="s">
        <v>22232</v>
      </c>
      <c r="F6220" s="1" t="s">
        <v>10</v>
      </c>
      <c r="G6220" s="2">
        <f t="shared" si="156"/>
        <v>6.9444443943211809E-4</v>
      </c>
    </row>
    <row r="6221" spans="1:7" x14ac:dyDescent="0.2">
      <c r="A6221" s="1" t="s">
        <v>22233</v>
      </c>
      <c r="B6221" s="1" t="s">
        <v>7</v>
      </c>
      <c r="C6221" s="1" t="s">
        <v>22234</v>
      </c>
      <c r="D6221" s="1" t="s">
        <v>22235</v>
      </c>
      <c r="E6221" s="1" t="s">
        <v>22236</v>
      </c>
      <c r="F6221" s="1" t="s">
        <v>10</v>
      </c>
      <c r="G6221" s="2">
        <f t="shared" si="156"/>
        <v>2.0833333328482695E-3</v>
      </c>
    </row>
    <row r="6222" spans="1:7" x14ac:dyDescent="0.2">
      <c r="A6222" s="1" t="s">
        <v>22237</v>
      </c>
      <c r="B6222" s="1" t="s">
        <v>7</v>
      </c>
      <c r="C6222" s="1" t="s">
        <v>22238</v>
      </c>
      <c r="D6222" s="1" t="s">
        <v>22239</v>
      </c>
      <c r="E6222" s="1" t="s">
        <v>22240</v>
      </c>
      <c r="F6222" s="1" t="s">
        <v>10</v>
      </c>
      <c r="G6222" s="2">
        <f t="shared" si="156"/>
        <v>6.944444467080757E-4</v>
      </c>
    </row>
    <row r="6223" spans="1:7" x14ac:dyDescent="0.2">
      <c r="A6223" s="1" t="s">
        <v>22243</v>
      </c>
      <c r="B6223" s="1" t="s">
        <v>7</v>
      </c>
      <c r="C6223" s="1" t="s">
        <v>22244</v>
      </c>
      <c r="D6223" s="1" t="s">
        <v>22242</v>
      </c>
      <c r="E6223" s="1" t="s">
        <v>22242</v>
      </c>
      <c r="F6223" s="1" t="s">
        <v>10</v>
      </c>
      <c r="G6223" s="2">
        <f t="shared" si="156"/>
        <v>0</v>
      </c>
    </row>
    <row r="6224" spans="1:7" x14ac:dyDescent="0.2">
      <c r="A6224" s="1" t="s">
        <v>22245</v>
      </c>
      <c r="B6224" s="1" t="s">
        <v>7</v>
      </c>
      <c r="C6224" s="1" t="s">
        <v>22246</v>
      </c>
      <c r="D6224" s="1" t="s">
        <v>22247</v>
      </c>
      <c r="E6224" s="1" t="s">
        <v>22248</v>
      </c>
      <c r="F6224" s="1" t="s">
        <v>10</v>
      </c>
      <c r="G6224" s="2">
        <f t="shared" si="156"/>
        <v>6.944444467080757E-4</v>
      </c>
    </row>
    <row r="6225" spans="1:7" x14ac:dyDescent="0.2">
      <c r="A6225" s="1" t="s">
        <v>22249</v>
      </c>
      <c r="B6225" s="1" t="s">
        <v>7</v>
      </c>
      <c r="C6225" s="1" t="s">
        <v>22250</v>
      </c>
      <c r="D6225" s="1" t="s">
        <v>22251</v>
      </c>
      <c r="E6225" s="1" t="s">
        <v>22252</v>
      </c>
      <c r="F6225" s="1" t="s">
        <v>10</v>
      </c>
      <c r="G6225" s="2">
        <f t="shared" si="156"/>
        <v>1.3888888861401938E-3</v>
      </c>
    </row>
    <row r="6226" spans="1:7" x14ac:dyDescent="0.2">
      <c r="A6226" s="1" t="s">
        <v>22253</v>
      </c>
      <c r="B6226" s="1" t="s">
        <v>7</v>
      </c>
      <c r="C6226" s="1" t="s">
        <v>22254</v>
      </c>
      <c r="D6226" s="1" t="s">
        <v>22255</v>
      </c>
      <c r="E6226" s="1" t="s">
        <v>22241</v>
      </c>
      <c r="F6226" s="1" t="s">
        <v>10</v>
      </c>
      <c r="G6226" s="2">
        <f t="shared" si="156"/>
        <v>1.3888888934161514E-3</v>
      </c>
    </row>
    <row r="6227" spans="1:7" x14ac:dyDescent="0.2">
      <c r="A6227" s="1" t="s">
        <v>22257</v>
      </c>
      <c r="B6227" s="1" t="s">
        <v>7</v>
      </c>
      <c r="C6227" s="1" t="s">
        <v>22258</v>
      </c>
      <c r="D6227" s="1" t="s">
        <v>22259</v>
      </c>
      <c r="E6227" s="1" t="s">
        <v>22256</v>
      </c>
      <c r="F6227" s="1" t="s">
        <v>10</v>
      </c>
      <c r="G6227" s="2">
        <f t="shared" si="156"/>
        <v>3.4722222262644209E-3</v>
      </c>
    </row>
    <row r="6228" spans="1:7" x14ac:dyDescent="0.2">
      <c r="A6228" s="1" t="s">
        <v>22260</v>
      </c>
      <c r="B6228" s="1" t="s">
        <v>7</v>
      </c>
      <c r="C6228" s="1" t="s">
        <v>22261</v>
      </c>
      <c r="D6228" s="1" t="s">
        <v>22262</v>
      </c>
      <c r="E6228" s="1" t="s">
        <v>22263</v>
      </c>
      <c r="F6228" s="1" t="s">
        <v>10</v>
      </c>
      <c r="G6228" s="2">
        <f t="shared" si="156"/>
        <v>4.3749999997089617E-2</v>
      </c>
    </row>
    <row r="6229" spans="1:7" x14ac:dyDescent="0.2">
      <c r="A6229" s="1" t="s">
        <v>22264</v>
      </c>
      <c r="B6229" s="1" t="s">
        <v>7</v>
      </c>
      <c r="C6229" s="1" t="s">
        <v>22265</v>
      </c>
      <c r="D6229" s="1" t="s">
        <v>22262</v>
      </c>
      <c r="E6229" s="1" t="s">
        <v>22266</v>
      </c>
      <c r="F6229" s="1" t="s">
        <v>10</v>
      </c>
      <c r="G6229" s="2">
        <f t="shared" si="156"/>
        <v>2.0833333328482695E-3</v>
      </c>
    </row>
    <row r="6230" spans="1:7" x14ac:dyDescent="0.2">
      <c r="A6230" s="1" t="s">
        <v>22267</v>
      </c>
      <c r="B6230" s="1" t="s">
        <v>7</v>
      </c>
      <c r="C6230" s="1" t="s">
        <v>22268</v>
      </c>
      <c r="D6230" s="1" t="s">
        <v>22269</v>
      </c>
      <c r="E6230" s="1" t="s">
        <v>22270</v>
      </c>
      <c r="F6230" s="1" t="s">
        <v>10</v>
      </c>
      <c r="G6230" s="2">
        <f t="shared" si="156"/>
        <v>6.944444467080757E-4</v>
      </c>
    </row>
    <row r="6231" spans="1:7" x14ac:dyDescent="0.2">
      <c r="A6231" s="1" t="s">
        <v>22271</v>
      </c>
      <c r="B6231" s="1" t="s">
        <v>7</v>
      </c>
      <c r="C6231" s="1" t="s">
        <v>22272</v>
      </c>
      <c r="D6231" s="1" t="s">
        <v>22270</v>
      </c>
      <c r="E6231" s="1" t="s">
        <v>22273</v>
      </c>
      <c r="F6231" s="1" t="s">
        <v>10</v>
      </c>
      <c r="G6231" s="2">
        <f t="shared" si="156"/>
        <v>6.944444467080757E-4</v>
      </c>
    </row>
    <row r="6232" spans="1:7" x14ac:dyDescent="0.2">
      <c r="A6232" s="1" t="s">
        <v>22274</v>
      </c>
      <c r="B6232" s="1" t="s">
        <v>7</v>
      </c>
      <c r="C6232" s="1" t="s">
        <v>22275</v>
      </c>
      <c r="D6232" s="1" t="s">
        <v>22276</v>
      </c>
      <c r="E6232" s="1" t="s">
        <v>22277</v>
      </c>
      <c r="F6232" s="1" t="s">
        <v>10</v>
      </c>
      <c r="G6232" s="2">
        <f t="shared" si="156"/>
        <v>7.6388888919609599E-3</v>
      </c>
    </row>
    <row r="6233" spans="1:7" x14ac:dyDescent="0.2">
      <c r="A6233" s="1" t="s">
        <v>22278</v>
      </c>
      <c r="B6233" s="1" t="s">
        <v>7</v>
      </c>
      <c r="C6233" s="1" t="s">
        <v>22279</v>
      </c>
      <c r="D6233" s="1" t="s">
        <v>22280</v>
      </c>
      <c r="E6233" s="1" t="s">
        <v>22281</v>
      </c>
      <c r="F6233" s="1" t="s">
        <v>10</v>
      </c>
      <c r="G6233" s="2">
        <f t="shared" si="156"/>
        <v>6.9444443943211809E-4</v>
      </c>
    </row>
    <row r="6234" spans="1:7" x14ac:dyDescent="0.2">
      <c r="A6234" s="1" t="s">
        <v>22282</v>
      </c>
      <c r="B6234" s="1" t="s">
        <v>7</v>
      </c>
      <c r="C6234" s="1" t="s">
        <v>22283</v>
      </c>
      <c r="D6234" s="1" t="s">
        <v>22284</v>
      </c>
      <c r="E6234" s="1" t="s">
        <v>22285</v>
      </c>
      <c r="F6234" s="1" t="s">
        <v>10</v>
      </c>
      <c r="G6234" s="2">
        <f t="shared" si="156"/>
        <v>2.7777777795563452E-3</v>
      </c>
    </row>
    <row r="6235" spans="1:7" x14ac:dyDescent="0.2">
      <c r="A6235" s="1" t="s">
        <v>22286</v>
      </c>
      <c r="B6235" s="1" t="s">
        <v>7</v>
      </c>
      <c r="C6235" s="1" t="s">
        <v>22287</v>
      </c>
      <c r="D6235" s="1" t="s">
        <v>22288</v>
      </c>
      <c r="E6235" s="1" t="s">
        <v>22289</v>
      </c>
      <c r="F6235" s="1" t="s">
        <v>10</v>
      </c>
      <c r="G6235" s="2">
        <f t="shared" si="156"/>
        <v>6.9444443943211809E-4</v>
      </c>
    </row>
    <row r="6236" spans="1:7" x14ac:dyDescent="0.2">
      <c r="A6236" s="1" t="s">
        <v>22290</v>
      </c>
      <c r="B6236" s="1" t="s">
        <v>7</v>
      </c>
      <c r="C6236" s="1" t="s">
        <v>22291</v>
      </c>
      <c r="D6236" s="1" t="s">
        <v>22292</v>
      </c>
      <c r="E6236" s="1" t="s">
        <v>22292</v>
      </c>
      <c r="F6236" s="1" t="s">
        <v>10</v>
      </c>
      <c r="G6236" s="2">
        <f t="shared" si="156"/>
        <v>0</v>
      </c>
    </row>
    <row r="6237" spans="1:7" x14ac:dyDescent="0.2">
      <c r="A6237" s="1" t="s">
        <v>22293</v>
      </c>
      <c r="B6237" s="1" t="s">
        <v>7</v>
      </c>
      <c r="C6237" s="1" t="s">
        <v>22294</v>
      </c>
      <c r="D6237" s="1" t="s">
        <v>22295</v>
      </c>
      <c r="E6237" s="1" t="s">
        <v>22296</v>
      </c>
      <c r="F6237" s="1" t="s">
        <v>10</v>
      </c>
      <c r="G6237" s="2">
        <f t="shared" si="156"/>
        <v>6.944444467080757E-4</v>
      </c>
    </row>
    <row r="6238" spans="1:7" x14ac:dyDescent="0.2">
      <c r="A6238" s="1" t="s">
        <v>22297</v>
      </c>
      <c r="B6238" s="1" t="s">
        <v>7</v>
      </c>
      <c r="C6238" s="1" t="s">
        <v>22298</v>
      </c>
      <c r="D6238" s="1" t="s">
        <v>22296</v>
      </c>
      <c r="E6238" s="1" t="s">
        <v>22299</v>
      </c>
      <c r="F6238" s="1" t="s">
        <v>254</v>
      </c>
      <c r="G6238" s="2">
        <f t="shared" si="156"/>
        <v>6.9444443943211809E-4</v>
      </c>
    </row>
    <row r="6239" spans="1:7" x14ac:dyDescent="0.2">
      <c r="A6239" s="1" t="s">
        <v>22302</v>
      </c>
      <c r="B6239" s="1" t="s">
        <v>7</v>
      </c>
      <c r="C6239" s="1" t="s">
        <v>22303</v>
      </c>
      <c r="D6239" s="1" t="s">
        <v>22300</v>
      </c>
      <c r="E6239" s="1" t="s">
        <v>22304</v>
      </c>
      <c r="F6239" s="1" t="s">
        <v>10</v>
      </c>
      <c r="G6239" s="2">
        <f t="shared" si="156"/>
        <v>6.9444443943211809E-4</v>
      </c>
    </row>
    <row r="6240" spans="1:7" x14ac:dyDescent="0.2">
      <c r="A6240" s="1" t="s">
        <v>22305</v>
      </c>
      <c r="B6240" s="1" t="s">
        <v>7</v>
      </c>
      <c r="C6240" s="1" t="s">
        <v>22306</v>
      </c>
      <c r="D6240" s="1" t="s">
        <v>22301</v>
      </c>
      <c r="E6240" s="1" t="s">
        <v>22307</v>
      </c>
      <c r="F6240" s="1" t="s">
        <v>10</v>
      </c>
      <c r="G6240" s="2">
        <f t="shared" si="156"/>
        <v>6.9444443943211809E-4</v>
      </c>
    </row>
    <row r="6241" spans="1:7" x14ac:dyDescent="0.2">
      <c r="A6241" s="1" t="s">
        <v>22308</v>
      </c>
      <c r="B6241" s="1" t="s">
        <v>7</v>
      </c>
      <c r="C6241" s="1" t="s">
        <v>22309</v>
      </c>
      <c r="D6241" s="1" t="s">
        <v>22310</v>
      </c>
      <c r="E6241" s="1" t="s">
        <v>22311</v>
      </c>
      <c r="F6241" s="1" t="s">
        <v>10</v>
      </c>
      <c r="G6241" s="2">
        <f t="shared" si="156"/>
        <v>6.944444467080757E-4</v>
      </c>
    </row>
    <row r="6242" spans="1:7" x14ac:dyDescent="0.2">
      <c r="A6242" s="1" t="s">
        <v>22312</v>
      </c>
      <c r="B6242" s="1" t="s">
        <v>7</v>
      </c>
      <c r="C6242" s="1" t="s">
        <v>22313</v>
      </c>
      <c r="D6242" s="1" t="s">
        <v>22314</v>
      </c>
      <c r="E6242" s="1" t="s">
        <v>22315</v>
      </c>
      <c r="F6242" s="1" t="s">
        <v>10</v>
      </c>
      <c r="G6242" s="2">
        <f t="shared" si="156"/>
        <v>6.944444467080757E-4</v>
      </c>
    </row>
    <row r="6243" spans="1:7" x14ac:dyDescent="0.2">
      <c r="A6243" s="1" t="s">
        <v>22316</v>
      </c>
      <c r="B6243" s="1" t="s">
        <v>7</v>
      </c>
      <c r="C6243" s="1" t="s">
        <v>22317</v>
      </c>
      <c r="D6243" s="1" t="s">
        <v>22318</v>
      </c>
      <c r="E6243" s="1" t="s">
        <v>22158</v>
      </c>
      <c r="F6243" s="1" t="s">
        <v>10</v>
      </c>
      <c r="G6243" s="2">
        <f t="shared" si="156"/>
        <v>1.3888888934161514E-3</v>
      </c>
    </row>
    <row r="6244" spans="1:7" x14ac:dyDescent="0.2">
      <c r="A6244" s="1" t="s">
        <v>22319</v>
      </c>
      <c r="B6244" s="1" t="s">
        <v>7</v>
      </c>
      <c r="C6244" s="1" t="s">
        <v>22320</v>
      </c>
      <c r="D6244" s="1" t="s">
        <v>22158</v>
      </c>
      <c r="E6244" s="1" t="s">
        <v>22158</v>
      </c>
      <c r="F6244" s="1" t="s">
        <v>10</v>
      </c>
      <c r="G6244" s="2">
        <f t="shared" si="156"/>
        <v>0</v>
      </c>
    </row>
    <row r="6245" spans="1:7" x14ac:dyDescent="0.2">
      <c r="A6245" s="1" t="s">
        <v>22321</v>
      </c>
      <c r="B6245" s="1" t="s">
        <v>7</v>
      </c>
      <c r="C6245" s="1" t="s">
        <v>1679</v>
      </c>
      <c r="D6245" s="1" t="s">
        <v>22322</v>
      </c>
      <c r="E6245" s="1" t="s">
        <v>22323</v>
      </c>
      <c r="F6245" s="1" t="s">
        <v>10</v>
      </c>
      <c r="G6245" s="2">
        <f t="shared" ref="G6245:G6287" si="157">E6245-D6245</f>
        <v>2.0833333328482695E-3</v>
      </c>
    </row>
    <row r="6246" spans="1:7" x14ac:dyDescent="0.2">
      <c r="A6246" s="1" t="s">
        <v>22324</v>
      </c>
      <c r="B6246" s="1" t="s">
        <v>7</v>
      </c>
      <c r="C6246" s="1" t="s">
        <v>22325</v>
      </c>
      <c r="D6246" s="1" t="s">
        <v>22326</v>
      </c>
      <c r="E6246" s="1" t="s">
        <v>22327</v>
      </c>
      <c r="F6246" s="1" t="s">
        <v>10</v>
      </c>
      <c r="G6246" s="2">
        <f t="shared" si="157"/>
        <v>6.944444467080757E-4</v>
      </c>
    </row>
    <row r="6247" spans="1:7" x14ac:dyDescent="0.2">
      <c r="A6247" s="1" t="s">
        <v>22328</v>
      </c>
      <c r="B6247" s="1" t="s">
        <v>7</v>
      </c>
      <c r="C6247" s="1" t="s">
        <v>22329</v>
      </c>
      <c r="D6247" s="1" t="s">
        <v>22330</v>
      </c>
      <c r="E6247" s="1" t="s">
        <v>22331</v>
      </c>
      <c r="F6247" s="1" t="s">
        <v>10</v>
      </c>
      <c r="G6247" s="2">
        <f t="shared" si="157"/>
        <v>1.3888888861401938E-3</v>
      </c>
    </row>
    <row r="6248" spans="1:7" x14ac:dyDescent="0.2">
      <c r="A6248" s="1" t="s">
        <v>22332</v>
      </c>
      <c r="B6248" s="1" t="s">
        <v>7</v>
      </c>
      <c r="C6248" s="1" t="s">
        <v>22333</v>
      </c>
      <c r="D6248" s="1" t="s">
        <v>22334</v>
      </c>
      <c r="E6248" s="1" t="s">
        <v>22335</v>
      </c>
      <c r="F6248" s="1" t="s">
        <v>10</v>
      </c>
      <c r="G6248" s="2">
        <f t="shared" si="157"/>
        <v>6.944444467080757E-4</v>
      </c>
    </row>
    <row r="6249" spans="1:7" x14ac:dyDescent="0.2">
      <c r="A6249" s="1" t="s">
        <v>22336</v>
      </c>
      <c r="B6249" s="1" t="s">
        <v>7</v>
      </c>
      <c r="C6249" s="1" t="s">
        <v>22337</v>
      </c>
      <c r="D6249" s="1" t="s">
        <v>22338</v>
      </c>
      <c r="E6249" s="1" t="s">
        <v>22338</v>
      </c>
      <c r="F6249" s="1" t="s">
        <v>10</v>
      </c>
      <c r="G6249" s="2">
        <f t="shared" si="157"/>
        <v>0</v>
      </c>
    </row>
    <row r="6250" spans="1:7" x14ac:dyDescent="0.2">
      <c r="A6250" s="1" t="s">
        <v>22339</v>
      </c>
      <c r="B6250" s="1" t="s">
        <v>7</v>
      </c>
      <c r="C6250" s="1" t="s">
        <v>11984</v>
      </c>
      <c r="D6250" s="1" t="s">
        <v>22340</v>
      </c>
      <c r="E6250" s="1" t="s">
        <v>22341</v>
      </c>
      <c r="F6250" s="1" t="s">
        <v>10</v>
      </c>
      <c r="G6250" s="2">
        <f t="shared" si="157"/>
        <v>6.944444467080757E-4</v>
      </c>
    </row>
    <row r="6251" spans="1:7" x14ac:dyDescent="0.2">
      <c r="A6251" s="1" t="s">
        <v>22342</v>
      </c>
      <c r="B6251" s="1" t="s">
        <v>7</v>
      </c>
      <c r="C6251" s="1" t="s">
        <v>22343</v>
      </c>
      <c r="D6251" s="1" t="s">
        <v>22344</v>
      </c>
      <c r="E6251" s="1" t="s">
        <v>22344</v>
      </c>
      <c r="F6251" s="1" t="s">
        <v>10</v>
      </c>
      <c r="G6251" s="2">
        <f t="shared" si="157"/>
        <v>0</v>
      </c>
    </row>
    <row r="6252" spans="1:7" x14ac:dyDescent="0.2">
      <c r="A6252" s="1" t="s">
        <v>22345</v>
      </c>
      <c r="B6252" s="1" t="s">
        <v>7</v>
      </c>
      <c r="C6252" s="1" t="s">
        <v>22346</v>
      </c>
      <c r="D6252" s="1" t="s">
        <v>22347</v>
      </c>
      <c r="E6252" s="1" t="s">
        <v>22348</v>
      </c>
      <c r="F6252" s="1" t="s">
        <v>10</v>
      </c>
      <c r="G6252" s="2">
        <f t="shared" si="157"/>
        <v>6.944444467080757E-4</v>
      </c>
    </row>
    <row r="6253" spans="1:7" x14ac:dyDescent="0.2">
      <c r="A6253" s="1" t="s">
        <v>22349</v>
      </c>
      <c r="B6253" s="1" t="s">
        <v>7</v>
      </c>
      <c r="C6253" s="1" t="s">
        <v>22350</v>
      </c>
      <c r="D6253" s="1" t="s">
        <v>22351</v>
      </c>
      <c r="E6253" s="1" t="s">
        <v>22352</v>
      </c>
      <c r="F6253" s="1" t="s">
        <v>10</v>
      </c>
      <c r="G6253" s="2">
        <f t="shared" si="157"/>
        <v>6.944444467080757E-4</v>
      </c>
    </row>
    <row r="6254" spans="1:7" x14ac:dyDescent="0.2">
      <c r="A6254" s="1" t="s">
        <v>22353</v>
      </c>
      <c r="B6254" s="1" t="s">
        <v>7</v>
      </c>
      <c r="C6254" s="1" t="s">
        <v>22354</v>
      </c>
      <c r="D6254" s="1" t="s">
        <v>22352</v>
      </c>
      <c r="E6254" s="1" t="s">
        <v>22352</v>
      </c>
      <c r="F6254" s="1" t="s">
        <v>10</v>
      </c>
      <c r="G6254" s="2">
        <f t="shared" si="157"/>
        <v>0</v>
      </c>
    </row>
    <row r="6255" spans="1:7" x14ac:dyDescent="0.2">
      <c r="A6255" s="1" t="s">
        <v>22355</v>
      </c>
      <c r="B6255" s="1" t="s">
        <v>7</v>
      </c>
      <c r="C6255" s="1" t="s">
        <v>22356</v>
      </c>
      <c r="D6255" s="1" t="s">
        <v>22357</v>
      </c>
      <c r="E6255" s="1" t="s">
        <v>22358</v>
      </c>
      <c r="F6255" s="1" t="s">
        <v>10</v>
      </c>
      <c r="G6255" s="2">
        <f t="shared" si="157"/>
        <v>6.9444443943211809E-4</v>
      </c>
    </row>
    <row r="6256" spans="1:7" x14ac:dyDescent="0.2">
      <c r="A6256" s="1" t="s">
        <v>22359</v>
      </c>
      <c r="B6256" s="1" t="s">
        <v>7</v>
      </c>
      <c r="C6256" s="1" t="s">
        <v>22360</v>
      </c>
      <c r="D6256" s="1" t="s">
        <v>22361</v>
      </c>
      <c r="E6256" s="1" t="s">
        <v>22362</v>
      </c>
      <c r="F6256" s="1" t="s">
        <v>10</v>
      </c>
      <c r="G6256" s="2">
        <f t="shared" si="157"/>
        <v>1.3888888861401938E-3</v>
      </c>
    </row>
    <row r="6257" spans="1:7" x14ac:dyDescent="0.2">
      <c r="A6257" s="1" t="s">
        <v>22363</v>
      </c>
      <c r="B6257" s="1" t="s">
        <v>7</v>
      </c>
      <c r="C6257" s="1" t="s">
        <v>22364</v>
      </c>
      <c r="D6257" s="1" t="s">
        <v>22365</v>
      </c>
      <c r="E6257" s="1" t="s">
        <v>22366</v>
      </c>
      <c r="F6257" s="1" t="s">
        <v>10</v>
      </c>
      <c r="G6257" s="2">
        <f t="shared" si="157"/>
        <v>6.944444467080757E-4</v>
      </c>
    </row>
    <row r="6258" spans="1:7" x14ac:dyDescent="0.2">
      <c r="A6258" s="1" t="s">
        <v>22367</v>
      </c>
      <c r="B6258" s="1" t="s">
        <v>7</v>
      </c>
      <c r="C6258" s="1" t="s">
        <v>22368</v>
      </c>
      <c r="D6258" s="1" t="s">
        <v>22369</v>
      </c>
      <c r="E6258" s="1" t="s">
        <v>22370</v>
      </c>
      <c r="F6258" s="1" t="s">
        <v>10</v>
      </c>
      <c r="G6258" s="2">
        <f t="shared" si="157"/>
        <v>2.7777777795563452E-3</v>
      </c>
    </row>
    <row r="6259" spans="1:7" x14ac:dyDescent="0.2">
      <c r="A6259" s="1" t="s">
        <v>22371</v>
      </c>
      <c r="B6259" s="1" t="s">
        <v>7</v>
      </c>
      <c r="C6259" s="1" t="s">
        <v>22372</v>
      </c>
      <c r="D6259" s="1" t="s">
        <v>22373</v>
      </c>
      <c r="E6259" s="1" t="s">
        <v>22374</v>
      </c>
      <c r="F6259" s="1" t="s">
        <v>10</v>
      </c>
      <c r="G6259" s="2">
        <f t="shared" si="157"/>
        <v>6.9444443943211809E-4</v>
      </c>
    </row>
    <row r="6260" spans="1:7" x14ac:dyDescent="0.2">
      <c r="A6260" s="1" t="s">
        <v>22375</v>
      </c>
      <c r="B6260" s="1" t="s">
        <v>7</v>
      </c>
      <c r="C6260" s="1" t="s">
        <v>8447</v>
      </c>
      <c r="D6260" s="1" t="s">
        <v>22374</v>
      </c>
      <c r="E6260" s="1" t="s">
        <v>22374</v>
      </c>
      <c r="F6260" s="1" t="s">
        <v>10</v>
      </c>
      <c r="G6260" s="2">
        <f t="shared" si="157"/>
        <v>0</v>
      </c>
    </row>
    <row r="6261" spans="1:7" x14ac:dyDescent="0.2">
      <c r="A6261" s="1" t="s">
        <v>22376</v>
      </c>
      <c r="B6261" s="1" t="s">
        <v>7</v>
      </c>
      <c r="C6261" s="1" t="s">
        <v>22377</v>
      </c>
      <c r="D6261" s="1" t="s">
        <v>22378</v>
      </c>
      <c r="E6261" s="1" t="s">
        <v>22379</v>
      </c>
      <c r="F6261" s="1" t="s">
        <v>10</v>
      </c>
      <c r="G6261" s="2">
        <f t="shared" si="157"/>
        <v>2.0833333328482695E-3</v>
      </c>
    </row>
    <row r="6262" spans="1:7" x14ac:dyDescent="0.2">
      <c r="A6262" s="1" t="s">
        <v>22380</v>
      </c>
      <c r="B6262" s="1" t="s">
        <v>7</v>
      </c>
      <c r="C6262" s="1" t="s">
        <v>4430</v>
      </c>
      <c r="D6262" s="1" t="s">
        <v>22381</v>
      </c>
      <c r="E6262" s="1" t="s">
        <v>22382</v>
      </c>
      <c r="F6262" s="1" t="s">
        <v>10</v>
      </c>
      <c r="G6262" s="2">
        <f t="shared" si="157"/>
        <v>8.333333331393078E-3</v>
      </c>
    </row>
    <row r="6263" spans="1:7" x14ac:dyDescent="0.2">
      <c r="A6263" s="1" t="s">
        <v>22383</v>
      </c>
      <c r="B6263" s="1" t="s">
        <v>7</v>
      </c>
      <c r="C6263" s="1" t="s">
        <v>22384</v>
      </c>
      <c r="D6263" s="1" t="s">
        <v>22385</v>
      </c>
      <c r="E6263" s="1" t="s">
        <v>22386</v>
      </c>
      <c r="F6263" s="1" t="s">
        <v>10</v>
      </c>
      <c r="G6263" s="2">
        <f t="shared" si="157"/>
        <v>6.944444467080757E-4</v>
      </c>
    </row>
    <row r="6264" spans="1:7" x14ac:dyDescent="0.2">
      <c r="A6264" s="1" t="s">
        <v>22387</v>
      </c>
      <c r="B6264" s="1" t="s">
        <v>7</v>
      </c>
      <c r="C6264" s="1" t="s">
        <v>22388</v>
      </c>
      <c r="D6264" s="1" t="s">
        <v>22389</v>
      </c>
      <c r="E6264" s="1" t="s">
        <v>22390</v>
      </c>
      <c r="F6264" s="1" t="s">
        <v>10</v>
      </c>
      <c r="G6264" s="2">
        <f t="shared" si="157"/>
        <v>1.3888888861401938E-3</v>
      </c>
    </row>
    <row r="6265" spans="1:7" x14ac:dyDescent="0.2">
      <c r="A6265" s="1" t="s">
        <v>22391</v>
      </c>
      <c r="B6265" s="1" t="s">
        <v>7</v>
      </c>
      <c r="C6265" s="1" t="s">
        <v>22392</v>
      </c>
      <c r="D6265" s="1" t="s">
        <v>22393</v>
      </c>
      <c r="E6265" s="1" t="s">
        <v>22394</v>
      </c>
      <c r="F6265" s="1" t="s">
        <v>10</v>
      </c>
      <c r="G6265" s="2">
        <f t="shared" si="157"/>
        <v>1.3888888934161514E-3</v>
      </c>
    </row>
    <row r="6266" spans="1:7" x14ac:dyDescent="0.2">
      <c r="A6266" s="1" t="s">
        <v>22395</v>
      </c>
      <c r="B6266" s="1" t="s">
        <v>7</v>
      </c>
      <c r="C6266" s="1" t="s">
        <v>22396</v>
      </c>
      <c r="D6266" s="1" t="s">
        <v>22397</v>
      </c>
      <c r="E6266" s="1" t="s">
        <v>22398</v>
      </c>
      <c r="F6266" s="1" t="s">
        <v>10</v>
      </c>
      <c r="G6266" s="2">
        <f t="shared" si="157"/>
        <v>6.944444467080757E-4</v>
      </c>
    </row>
    <row r="6267" spans="1:7" x14ac:dyDescent="0.2">
      <c r="A6267" s="1" t="s">
        <v>22399</v>
      </c>
      <c r="B6267" s="1" t="s">
        <v>7</v>
      </c>
      <c r="C6267" s="1" t="s">
        <v>18399</v>
      </c>
      <c r="D6267" s="1" t="s">
        <v>22400</v>
      </c>
      <c r="E6267" s="1" t="s">
        <v>22401</v>
      </c>
      <c r="F6267" s="1" t="s">
        <v>10</v>
      </c>
      <c r="G6267" s="2">
        <f t="shared" si="157"/>
        <v>1.3888888861401938E-3</v>
      </c>
    </row>
    <row r="6268" spans="1:7" x14ac:dyDescent="0.2">
      <c r="A6268" s="1" t="s">
        <v>22403</v>
      </c>
      <c r="B6268" s="1" t="s">
        <v>7</v>
      </c>
      <c r="C6268" s="1" t="s">
        <v>22404</v>
      </c>
      <c r="D6268" s="1" t="s">
        <v>22402</v>
      </c>
      <c r="E6268" s="1" t="s">
        <v>22405</v>
      </c>
      <c r="F6268" s="1" t="s">
        <v>10</v>
      </c>
      <c r="G6268" s="2">
        <f t="shared" si="157"/>
        <v>5.5555555591126904E-3</v>
      </c>
    </row>
    <row r="6269" spans="1:7" x14ac:dyDescent="0.2">
      <c r="A6269" s="1" t="s">
        <v>22406</v>
      </c>
      <c r="B6269" s="1" t="s">
        <v>7</v>
      </c>
      <c r="C6269" s="1" t="s">
        <v>22407</v>
      </c>
      <c r="D6269" s="1" t="s">
        <v>22408</v>
      </c>
      <c r="E6269" s="1" t="s">
        <v>22409</v>
      </c>
      <c r="F6269" s="1" t="s">
        <v>10</v>
      </c>
      <c r="G6269" s="2">
        <f t="shared" si="157"/>
        <v>6.944444467080757E-4</v>
      </c>
    </row>
    <row r="6270" spans="1:7" x14ac:dyDescent="0.2">
      <c r="A6270" s="1" t="s">
        <v>22410</v>
      </c>
      <c r="B6270" s="1" t="s">
        <v>7</v>
      </c>
      <c r="C6270" s="1" t="s">
        <v>22411</v>
      </c>
      <c r="D6270" s="1" t="s">
        <v>22412</v>
      </c>
      <c r="E6270" s="1" t="s">
        <v>22413</v>
      </c>
      <c r="F6270" s="1" t="s">
        <v>10</v>
      </c>
      <c r="G6270" s="2">
        <f t="shared" si="157"/>
        <v>2.0833333328482695E-3</v>
      </c>
    </row>
    <row r="6271" spans="1:7" x14ac:dyDescent="0.2">
      <c r="A6271" s="1" t="s">
        <v>22414</v>
      </c>
      <c r="B6271" s="1" t="s">
        <v>7</v>
      </c>
      <c r="C6271" s="1" t="s">
        <v>22415</v>
      </c>
      <c r="D6271" s="1" t="s">
        <v>22416</v>
      </c>
      <c r="E6271" s="1" t="s">
        <v>22417</v>
      </c>
      <c r="F6271" s="1" t="s">
        <v>10</v>
      </c>
      <c r="G6271" s="2">
        <f t="shared" si="157"/>
        <v>9.0277777781011537E-3</v>
      </c>
    </row>
    <row r="6272" spans="1:7" x14ac:dyDescent="0.2">
      <c r="A6272" s="1" t="s">
        <v>22418</v>
      </c>
      <c r="B6272" s="1" t="s">
        <v>7</v>
      </c>
      <c r="C6272" s="1" t="s">
        <v>22419</v>
      </c>
      <c r="D6272" s="1" t="s">
        <v>22420</v>
      </c>
      <c r="E6272" s="1" t="s">
        <v>22421</v>
      </c>
      <c r="F6272" s="1" t="s">
        <v>10</v>
      </c>
      <c r="G6272" s="2">
        <f t="shared" si="157"/>
        <v>3.4722222189884633E-3</v>
      </c>
    </row>
    <row r="6273" spans="1:7" x14ac:dyDescent="0.2">
      <c r="A6273" s="1" t="s">
        <v>22422</v>
      </c>
      <c r="B6273" s="1" t="s">
        <v>7</v>
      </c>
      <c r="C6273" s="1" t="s">
        <v>22423</v>
      </c>
      <c r="D6273" s="1" t="s">
        <v>22421</v>
      </c>
      <c r="E6273" s="1" t="s">
        <v>22424</v>
      </c>
      <c r="F6273" s="1" t="s">
        <v>10</v>
      </c>
      <c r="G6273" s="2">
        <f t="shared" si="157"/>
        <v>6.944444467080757E-4</v>
      </c>
    </row>
    <row r="6274" spans="1:7" x14ac:dyDescent="0.2">
      <c r="A6274" s="1" t="s">
        <v>22425</v>
      </c>
      <c r="B6274" s="1" t="s">
        <v>7</v>
      </c>
      <c r="C6274" s="1" t="s">
        <v>22426</v>
      </c>
      <c r="D6274" s="1" t="s">
        <v>22427</v>
      </c>
      <c r="E6274" s="1" t="s">
        <v>22428</v>
      </c>
      <c r="F6274" s="1" t="s">
        <v>10</v>
      </c>
      <c r="G6274" s="2">
        <f t="shared" si="157"/>
        <v>2.6388888887595385E-2</v>
      </c>
    </row>
    <row r="6275" spans="1:7" x14ac:dyDescent="0.2">
      <c r="A6275" s="1" t="s">
        <v>22429</v>
      </c>
      <c r="B6275" s="1" t="s">
        <v>7</v>
      </c>
      <c r="C6275" s="1" t="s">
        <v>22430</v>
      </c>
      <c r="D6275" s="1" t="s">
        <v>22431</v>
      </c>
      <c r="E6275" s="1" t="s">
        <v>22432</v>
      </c>
      <c r="F6275" s="1" t="s">
        <v>10</v>
      </c>
      <c r="G6275" s="2">
        <f t="shared" si="157"/>
        <v>3.4722222262644209E-3</v>
      </c>
    </row>
    <row r="6276" spans="1:7" x14ac:dyDescent="0.2">
      <c r="A6276" s="1" t="s">
        <v>22433</v>
      </c>
      <c r="B6276" s="1" t="s">
        <v>7</v>
      </c>
      <c r="C6276" s="1" t="s">
        <v>22434</v>
      </c>
      <c r="D6276" s="1" t="s">
        <v>22435</v>
      </c>
      <c r="E6276" s="1" t="s">
        <v>22436</v>
      </c>
      <c r="F6276" s="1" t="s">
        <v>10</v>
      </c>
      <c r="G6276" s="2">
        <f t="shared" si="157"/>
        <v>4.8611111124046147E-3</v>
      </c>
    </row>
    <row r="6277" spans="1:7" x14ac:dyDescent="0.2">
      <c r="A6277" s="1" t="s">
        <v>22438</v>
      </c>
      <c r="B6277" s="1" t="s">
        <v>7</v>
      </c>
      <c r="C6277" s="1" t="s">
        <v>22439</v>
      </c>
      <c r="D6277" s="1" t="s">
        <v>22440</v>
      </c>
      <c r="E6277" s="1" t="s">
        <v>22437</v>
      </c>
      <c r="F6277" s="1" t="s">
        <v>10</v>
      </c>
      <c r="G6277" s="2">
        <f t="shared" si="157"/>
        <v>6.944444467080757E-4</v>
      </c>
    </row>
    <row r="6278" spans="1:7" x14ac:dyDescent="0.2">
      <c r="A6278" s="1" t="s">
        <v>22441</v>
      </c>
      <c r="B6278" s="1" t="s">
        <v>7</v>
      </c>
      <c r="C6278" s="1" t="s">
        <v>22442</v>
      </c>
      <c r="D6278" s="1" t="s">
        <v>22443</v>
      </c>
      <c r="E6278" s="1" t="s">
        <v>22443</v>
      </c>
      <c r="F6278" s="1" t="s">
        <v>10</v>
      </c>
      <c r="G6278" s="2">
        <f t="shared" si="157"/>
        <v>0</v>
      </c>
    </row>
    <row r="6279" spans="1:7" x14ac:dyDescent="0.2">
      <c r="A6279" s="1" t="s">
        <v>22444</v>
      </c>
      <c r="B6279" s="1" t="s">
        <v>7</v>
      </c>
      <c r="C6279" s="1" t="s">
        <v>22445</v>
      </c>
      <c r="D6279" s="1" t="s">
        <v>22446</v>
      </c>
      <c r="E6279" s="1" t="s">
        <v>22446</v>
      </c>
      <c r="F6279" s="1" t="s">
        <v>10</v>
      </c>
      <c r="G6279" s="2">
        <f t="shared" si="157"/>
        <v>0</v>
      </c>
    </row>
    <row r="6280" spans="1:7" x14ac:dyDescent="0.2">
      <c r="A6280" s="1" t="s">
        <v>22447</v>
      </c>
      <c r="B6280" s="1" t="s">
        <v>7</v>
      </c>
      <c r="C6280" s="1" t="s">
        <v>22448</v>
      </c>
      <c r="D6280" s="1" t="s">
        <v>22449</v>
      </c>
      <c r="E6280" s="1" t="s">
        <v>22450</v>
      </c>
      <c r="F6280" s="1" t="s">
        <v>10</v>
      </c>
      <c r="G6280" s="2">
        <f t="shared" si="157"/>
        <v>2.0833333328482695E-3</v>
      </c>
    </row>
    <row r="6281" spans="1:7" x14ac:dyDescent="0.2">
      <c r="A6281" s="1" t="s">
        <v>22451</v>
      </c>
      <c r="B6281" s="1" t="s">
        <v>7</v>
      </c>
      <c r="C6281" s="1" t="s">
        <v>22452</v>
      </c>
      <c r="D6281" s="1" t="s">
        <v>22453</v>
      </c>
      <c r="E6281" s="1" t="s">
        <v>22454</v>
      </c>
      <c r="F6281" s="1" t="s">
        <v>10</v>
      </c>
      <c r="G6281" s="2">
        <f t="shared" si="157"/>
        <v>6.9444443943211809E-4</v>
      </c>
    </row>
    <row r="6282" spans="1:7" x14ac:dyDescent="0.2">
      <c r="A6282" s="1" t="s">
        <v>22455</v>
      </c>
      <c r="B6282" s="1" t="s">
        <v>7</v>
      </c>
      <c r="C6282" s="1" t="s">
        <v>22456</v>
      </c>
      <c r="D6282" s="1" t="s">
        <v>22457</v>
      </c>
      <c r="E6282" s="1" t="s">
        <v>22458</v>
      </c>
      <c r="F6282" s="1" t="s">
        <v>10</v>
      </c>
      <c r="G6282" s="2">
        <f t="shared" si="157"/>
        <v>1.3888888861401938E-3</v>
      </c>
    </row>
    <row r="6283" spans="1:7" x14ac:dyDescent="0.2">
      <c r="A6283" s="1" t="s">
        <v>22459</v>
      </c>
      <c r="B6283" s="1" t="s">
        <v>7</v>
      </c>
      <c r="C6283" s="1" t="s">
        <v>20847</v>
      </c>
      <c r="D6283" s="1" t="s">
        <v>22460</v>
      </c>
      <c r="E6283" s="1" t="s">
        <v>22460</v>
      </c>
      <c r="F6283" s="1" t="s">
        <v>10</v>
      </c>
      <c r="G6283" s="2">
        <f t="shared" si="157"/>
        <v>0</v>
      </c>
    </row>
    <row r="6284" spans="1:7" x14ac:dyDescent="0.2">
      <c r="A6284" s="1" t="s">
        <v>22461</v>
      </c>
      <c r="B6284" s="1" t="s">
        <v>7</v>
      </c>
      <c r="C6284" s="1" t="s">
        <v>22462</v>
      </c>
      <c r="D6284" s="1" t="s">
        <v>22460</v>
      </c>
      <c r="E6284" s="1" t="s">
        <v>22463</v>
      </c>
      <c r="F6284" s="1" t="s">
        <v>10</v>
      </c>
      <c r="G6284" s="2">
        <f t="shared" si="157"/>
        <v>6.944444467080757E-4</v>
      </c>
    </row>
    <row r="6285" spans="1:7" x14ac:dyDescent="0.2">
      <c r="A6285" s="1" t="s">
        <v>22464</v>
      </c>
      <c r="B6285" s="1" t="s">
        <v>7</v>
      </c>
      <c r="C6285" s="1" t="s">
        <v>22465</v>
      </c>
      <c r="D6285" s="1" t="s">
        <v>22466</v>
      </c>
      <c r="E6285" s="1" t="s">
        <v>22467</v>
      </c>
      <c r="F6285" s="1" t="s">
        <v>10</v>
      </c>
      <c r="G6285" s="2">
        <f t="shared" si="157"/>
        <v>6.944444467080757E-4</v>
      </c>
    </row>
    <row r="6286" spans="1:7" x14ac:dyDescent="0.2">
      <c r="A6286" s="1" t="s">
        <v>22468</v>
      </c>
      <c r="B6286" s="1" t="s">
        <v>7</v>
      </c>
      <c r="C6286" s="1" t="s">
        <v>3885</v>
      </c>
      <c r="D6286" s="1" t="s">
        <v>22467</v>
      </c>
      <c r="E6286" s="1" t="s">
        <v>22469</v>
      </c>
      <c r="F6286" s="1" t="s">
        <v>10</v>
      </c>
      <c r="G6286" s="2">
        <f t="shared" si="157"/>
        <v>2.7777777795563452E-3</v>
      </c>
    </row>
    <row r="6287" spans="1:7" x14ac:dyDescent="0.2">
      <c r="A6287" s="1" t="s">
        <v>22471</v>
      </c>
      <c r="B6287" s="1" t="s">
        <v>7</v>
      </c>
      <c r="C6287" s="1" t="s">
        <v>22472</v>
      </c>
      <c r="D6287" s="1" t="s">
        <v>22473</v>
      </c>
      <c r="E6287" s="1" t="s">
        <v>22470</v>
      </c>
      <c r="F6287" s="1" t="s">
        <v>10</v>
      </c>
      <c r="G6287" s="2">
        <f t="shared" si="157"/>
        <v>1.3888888934161514E-3</v>
      </c>
    </row>
    <row r="6288" spans="1:7" x14ac:dyDescent="0.2">
      <c r="A6288" s="1" t="s">
        <v>22474</v>
      </c>
      <c r="B6288" s="1" t="s">
        <v>7</v>
      </c>
      <c r="C6288" s="1" t="s">
        <v>22475</v>
      </c>
      <c r="D6288" s="1" t="s">
        <v>22470</v>
      </c>
      <c r="E6288" s="1" t="s">
        <v>22476</v>
      </c>
      <c r="F6288" s="1" t="s">
        <v>10</v>
      </c>
      <c r="G6288" s="2">
        <f t="shared" ref="G6288:G6329" si="158">E6288-D6288</f>
        <v>2.0833333328482695E-2</v>
      </c>
    </row>
    <row r="6289" spans="1:7" x14ac:dyDescent="0.2">
      <c r="A6289" s="1" t="s">
        <v>22477</v>
      </c>
      <c r="B6289" s="1" t="s">
        <v>7</v>
      </c>
      <c r="C6289" s="1" t="s">
        <v>14992</v>
      </c>
      <c r="D6289" s="1" t="s">
        <v>22478</v>
      </c>
      <c r="E6289" s="1" t="s">
        <v>22479</v>
      </c>
      <c r="F6289" s="1" t="s">
        <v>10</v>
      </c>
      <c r="G6289" s="2">
        <f t="shared" si="158"/>
        <v>6.944444467080757E-4</v>
      </c>
    </row>
    <row r="6290" spans="1:7" x14ac:dyDescent="0.2">
      <c r="A6290" s="1" t="s">
        <v>22480</v>
      </c>
      <c r="B6290" s="1" t="s">
        <v>7</v>
      </c>
      <c r="C6290" s="1" t="s">
        <v>22481</v>
      </c>
      <c r="D6290" s="1" t="s">
        <v>22478</v>
      </c>
      <c r="E6290" s="1" t="s">
        <v>22482</v>
      </c>
      <c r="F6290" s="1" t="s">
        <v>10</v>
      </c>
      <c r="G6290" s="2">
        <f t="shared" si="158"/>
        <v>1.3888888861401938E-3</v>
      </c>
    </row>
    <row r="6291" spans="1:7" x14ac:dyDescent="0.2">
      <c r="A6291" s="1" t="s">
        <v>22483</v>
      </c>
      <c r="B6291" s="1" t="s">
        <v>7</v>
      </c>
      <c r="C6291" s="1" t="s">
        <v>22484</v>
      </c>
      <c r="D6291" s="1" t="s">
        <v>22479</v>
      </c>
      <c r="E6291" s="1" t="s">
        <v>22479</v>
      </c>
      <c r="F6291" s="1" t="s">
        <v>10</v>
      </c>
      <c r="G6291" s="2">
        <f t="shared" si="158"/>
        <v>0</v>
      </c>
    </row>
    <row r="6292" spans="1:7" x14ac:dyDescent="0.2">
      <c r="A6292" s="1" t="s">
        <v>22485</v>
      </c>
      <c r="B6292" s="1" t="s">
        <v>7</v>
      </c>
      <c r="C6292" s="1" t="s">
        <v>22486</v>
      </c>
      <c r="D6292" s="1" t="s">
        <v>22487</v>
      </c>
      <c r="E6292" s="1" t="s">
        <v>22488</v>
      </c>
      <c r="F6292" s="1" t="s">
        <v>10</v>
      </c>
      <c r="G6292" s="2">
        <f t="shared" si="158"/>
        <v>4.8611111051286571E-3</v>
      </c>
    </row>
    <row r="6293" spans="1:7" x14ac:dyDescent="0.2">
      <c r="A6293" s="1" t="s">
        <v>22489</v>
      </c>
      <c r="B6293" s="1" t="s">
        <v>7</v>
      </c>
      <c r="C6293" s="1" t="s">
        <v>22490</v>
      </c>
      <c r="D6293" s="1" t="s">
        <v>22491</v>
      </c>
      <c r="E6293" s="1" t="s">
        <v>22488</v>
      </c>
      <c r="F6293" s="1" t="s">
        <v>10</v>
      </c>
      <c r="G6293" s="2">
        <f t="shared" si="158"/>
        <v>1.3888888861401938E-3</v>
      </c>
    </row>
    <row r="6294" spans="1:7" x14ac:dyDescent="0.2">
      <c r="A6294" s="1" t="s">
        <v>22492</v>
      </c>
      <c r="B6294" s="1" t="s">
        <v>7</v>
      </c>
      <c r="C6294" s="1" t="s">
        <v>22493</v>
      </c>
      <c r="D6294" s="1" t="s">
        <v>22488</v>
      </c>
      <c r="E6294" s="1" t="s">
        <v>22494</v>
      </c>
      <c r="F6294" s="1" t="s">
        <v>10</v>
      </c>
      <c r="G6294" s="2">
        <f t="shared" si="158"/>
        <v>1.3888888934161514E-3</v>
      </c>
    </row>
    <row r="6295" spans="1:7" x14ac:dyDescent="0.2">
      <c r="A6295" s="1" t="s">
        <v>22495</v>
      </c>
      <c r="B6295" s="1" t="s">
        <v>7</v>
      </c>
      <c r="C6295" s="1" t="s">
        <v>22496</v>
      </c>
      <c r="D6295" s="1" t="s">
        <v>22497</v>
      </c>
      <c r="E6295" s="1" t="s">
        <v>22498</v>
      </c>
      <c r="F6295" s="1" t="s">
        <v>10</v>
      </c>
      <c r="G6295" s="2">
        <f t="shared" si="158"/>
        <v>4.8611111124046147E-3</v>
      </c>
    </row>
    <row r="6296" spans="1:7" x14ac:dyDescent="0.2">
      <c r="A6296" s="1" t="s">
        <v>22499</v>
      </c>
      <c r="B6296" s="1" t="s">
        <v>7</v>
      </c>
      <c r="C6296" s="1" t="s">
        <v>22500</v>
      </c>
      <c r="D6296" s="1" t="s">
        <v>22501</v>
      </c>
      <c r="E6296" s="1" t="s">
        <v>22502</v>
      </c>
      <c r="F6296" s="1" t="s">
        <v>10</v>
      </c>
      <c r="G6296" s="2">
        <f t="shared" si="158"/>
        <v>2.0833333328482695E-3</v>
      </c>
    </row>
    <row r="6297" spans="1:7" x14ac:dyDescent="0.2">
      <c r="A6297" s="1" t="s">
        <v>22503</v>
      </c>
      <c r="B6297" s="1" t="s">
        <v>7</v>
      </c>
      <c r="C6297" s="1" t="s">
        <v>22504</v>
      </c>
      <c r="D6297" s="1" t="s">
        <v>22505</v>
      </c>
      <c r="E6297" s="1" t="s">
        <v>22506</v>
      </c>
      <c r="F6297" s="1" t="s">
        <v>10</v>
      </c>
      <c r="G6297" s="2">
        <f t="shared" si="158"/>
        <v>2.0833333401242271E-3</v>
      </c>
    </row>
    <row r="6298" spans="1:7" x14ac:dyDescent="0.2">
      <c r="A6298" s="1" t="s">
        <v>22507</v>
      </c>
      <c r="B6298" s="1" t="s">
        <v>7</v>
      </c>
      <c r="C6298" s="1" t="s">
        <v>22508</v>
      </c>
      <c r="D6298" s="1" t="s">
        <v>22509</v>
      </c>
      <c r="E6298" s="1" t="s">
        <v>22510</v>
      </c>
      <c r="F6298" s="1" t="s">
        <v>10</v>
      </c>
      <c r="G6298" s="2">
        <f t="shared" si="158"/>
        <v>4.1666666729724966E-3</v>
      </c>
    </row>
    <row r="6299" spans="1:7" x14ac:dyDescent="0.2">
      <c r="A6299" s="1" t="s">
        <v>22511</v>
      </c>
      <c r="B6299" s="1" t="s">
        <v>7</v>
      </c>
      <c r="C6299" s="1" t="s">
        <v>22512</v>
      </c>
      <c r="D6299" s="1" t="s">
        <v>22513</v>
      </c>
      <c r="E6299" s="1" t="s">
        <v>22514</v>
      </c>
      <c r="F6299" s="1" t="s">
        <v>10</v>
      </c>
      <c r="G6299" s="2">
        <f t="shared" si="158"/>
        <v>6.9444443943211809E-4</v>
      </c>
    </row>
    <row r="6300" spans="1:7" x14ac:dyDescent="0.2">
      <c r="A6300" s="1" t="s">
        <v>22515</v>
      </c>
      <c r="B6300" s="1" t="s">
        <v>7</v>
      </c>
      <c r="C6300" s="1" t="s">
        <v>22516</v>
      </c>
      <c r="D6300" s="1" t="s">
        <v>22517</v>
      </c>
      <c r="E6300" s="1" t="s">
        <v>22517</v>
      </c>
      <c r="F6300" s="1" t="s">
        <v>10</v>
      </c>
      <c r="G6300" s="2">
        <f t="shared" si="158"/>
        <v>0</v>
      </c>
    </row>
    <row r="6301" spans="1:7" x14ac:dyDescent="0.2">
      <c r="A6301" s="1" t="s">
        <v>22518</v>
      </c>
      <c r="B6301" s="1" t="s">
        <v>7</v>
      </c>
      <c r="C6301" s="1" t="s">
        <v>977</v>
      </c>
      <c r="D6301" s="1" t="s">
        <v>22519</v>
      </c>
      <c r="E6301" s="1" t="s">
        <v>22519</v>
      </c>
      <c r="F6301" s="1" t="s">
        <v>10</v>
      </c>
      <c r="G6301" s="2">
        <f t="shared" si="158"/>
        <v>0</v>
      </c>
    </row>
    <row r="6302" spans="1:7" x14ac:dyDescent="0.2">
      <c r="A6302" s="1" t="s">
        <v>22520</v>
      </c>
      <c r="B6302" s="1" t="s">
        <v>7</v>
      </c>
      <c r="C6302" s="1" t="s">
        <v>22521</v>
      </c>
      <c r="D6302" s="1" t="s">
        <v>22522</v>
      </c>
      <c r="E6302" s="1" t="s">
        <v>22523</v>
      </c>
      <c r="F6302" s="1" t="s">
        <v>254</v>
      </c>
      <c r="G6302" s="2">
        <f t="shared" si="158"/>
        <v>6.944444467080757E-4</v>
      </c>
    </row>
    <row r="6303" spans="1:7" x14ac:dyDescent="0.2">
      <c r="A6303" s="1" t="s">
        <v>22524</v>
      </c>
      <c r="B6303" s="1" t="s">
        <v>7</v>
      </c>
      <c r="C6303" s="1" t="s">
        <v>22525</v>
      </c>
      <c r="D6303" s="1" t="s">
        <v>22526</v>
      </c>
      <c r="E6303" s="1" t="s">
        <v>22527</v>
      </c>
      <c r="F6303" s="1" t="s">
        <v>10</v>
      </c>
      <c r="G6303" s="2">
        <f t="shared" si="158"/>
        <v>2.7777777795563452E-3</v>
      </c>
    </row>
    <row r="6304" spans="1:7" x14ac:dyDescent="0.2">
      <c r="A6304" s="1" t="s">
        <v>22528</v>
      </c>
      <c r="B6304" s="1" t="s">
        <v>7</v>
      </c>
      <c r="C6304" s="1" t="s">
        <v>22529</v>
      </c>
      <c r="D6304" s="1" t="s">
        <v>22530</v>
      </c>
      <c r="E6304" s="1" t="s">
        <v>22531</v>
      </c>
      <c r="F6304" s="1" t="s">
        <v>10</v>
      </c>
      <c r="G6304" s="2">
        <f t="shared" si="158"/>
        <v>6.9444444452528842E-3</v>
      </c>
    </row>
    <row r="6305" spans="1:7" x14ac:dyDescent="0.2">
      <c r="A6305" s="1" t="s">
        <v>22534</v>
      </c>
      <c r="B6305" s="1" t="s">
        <v>7</v>
      </c>
      <c r="C6305" s="1" t="s">
        <v>22535</v>
      </c>
      <c r="D6305" s="1" t="s">
        <v>22532</v>
      </c>
      <c r="E6305" s="1" t="s">
        <v>22533</v>
      </c>
      <c r="F6305" s="1" t="s">
        <v>10</v>
      </c>
      <c r="G6305" s="2">
        <f t="shared" si="158"/>
        <v>1.3888888934161514E-3</v>
      </c>
    </row>
    <row r="6306" spans="1:7" x14ac:dyDescent="0.2">
      <c r="A6306" s="1" t="s">
        <v>22536</v>
      </c>
      <c r="B6306" s="1" t="s">
        <v>7</v>
      </c>
      <c r="C6306" s="1" t="s">
        <v>22537</v>
      </c>
      <c r="D6306" s="1" t="s">
        <v>22538</v>
      </c>
      <c r="E6306" s="1" t="s">
        <v>22539</v>
      </c>
      <c r="F6306" s="1" t="s">
        <v>10</v>
      </c>
      <c r="G6306" s="2">
        <f t="shared" si="158"/>
        <v>2.7777777795563452E-3</v>
      </c>
    </row>
    <row r="6307" spans="1:7" x14ac:dyDescent="0.2">
      <c r="A6307" s="1" t="s">
        <v>22540</v>
      </c>
      <c r="B6307" s="1" t="s">
        <v>7</v>
      </c>
      <c r="C6307" s="1" t="s">
        <v>22541</v>
      </c>
      <c r="D6307" s="1" t="s">
        <v>22542</v>
      </c>
      <c r="E6307" s="1" t="s">
        <v>22539</v>
      </c>
      <c r="F6307" s="1" t="s">
        <v>10</v>
      </c>
      <c r="G6307" s="2">
        <f t="shared" si="158"/>
        <v>1.3888888934161514E-3</v>
      </c>
    </row>
    <row r="6308" spans="1:7" x14ac:dyDescent="0.2">
      <c r="A6308" s="1" t="s">
        <v>22543</v>
      </c>
      <c r="B6308" s="1" t="s">
        <v>7</v>
      </c>
      <c r="C6308" s="1" t="s">
        <v>22544</v>
      </c>
      <c r="D6308" s="1" t="s">
        <v>22545</v>
      </c>
      <c r="E6308" s="1" t="s">
        <v>22546</v>
      </c>
      <c r="F6308" s="1" t="s">
        <v>10</v>
      </c>
      <c r="G6308" s="2">
        <f t="shared" si="158"/>
        <v>6.9444443943211809E-4</v>
      </c>
    </row>
    <row r="6309" spans="1:7" x14ac:dyDescent="0.2">
      <c r="A6309" s="1" t="s">
        <v>22548</v>
      </c>
      <c r="B6309" s="1" t="s">
        <v>7</v>
      </c>
      <c r="C6309" s="1" t="s">
        <v>22549</v>
      </c>
      <c r="D6309" s="1" t="s">
        <v>22547</v>
      </c>
      <c r="E6309" s="1" t="s">
        <v>22550</v>
      </c>
      <c r="F6309" s="1" t="s">
        <v>10</v>
      </c>
      <c r="G6309" s="2">
        <f t="shared" si="158"/>
        <v>1.3888888861401938E-3</v>
      </c>
    </row>
    <row r="6310" spans="1:7" x14ac:dyDescent="0.2">
      <c r="A6310" s="1" t="s">
        <v>22551</v>
      </c>
      <c r="B6310" s="1" t="s">
        <v>7</v>
      </c>
      <c r="C6310" s="1" t="s">
        <v>22552</v>
      </c>
      <c r="D6310" s="1" t="s">
        <v>22553</v>
      </c>
      <c r="E6310" s="1" t="s">
        <v>22553</v>
      </c>
      <c r="F6310" s="1" t="s">
        <v>10</v>
      </c>
      <c r="G6310" s="2">
        <f t="shared" si="158"/>
        <v>0</v>
      </c>
    </row>
    <row r="6311" spans="1:7" x14ac:dyDescent="0.2">
      <c r="A6311" s="1" t="s">
        <v>22554</v>
      </c>
      <c r="B6311" s="1" t="s">
        <v>7</v>
      </c>
      <c r="C6311" s="1" t="s">
        <v>22555</v>
      </c>
      <c r="D6311" s="1" t="s">
        <v>22556</v>
      </c>
      <c r="E6311" s="1" t="s">
        <v>22557</v>
      </c>
      <c r="F6311" s="1" t="s">
        <v>10</v>
      </c>
      <c r="G6311" s="2">
        <f t="shared" si="158"/>
        <v>3.4722222189884633E-3</v>
      </c>
    </row>
    <row r="6312" spans="1:7" x14ac:dyDescent="0.2">
      <c r="A6312" s="1" t="s">
        <v>22558</v>
      </c>
      <c r="B6312" s="1" t="s">
        <v>7</v>
      </c>
      <c r="C6312" s="1" t="s">
        <v>22559</v>
      </c>
      <c r="D6312" s="1" t="s">
        <v>22560</v>
      </c>
      <c r="E6312" s="1" t="s">
        <v>22561</v>
      </c>
      <c r="F6312" s="1" t="s">
        <v>10</v>
      </c>
      <c r="G6312" s="2">
        <f t="shared" si="158"/>
        <v>6.9444443943211809E-4</v>
      </c>
    </row>
    <row r="6313" spans="1:7" x14ac:dyDescent="0.2">
      <c r="A6313" s="1" t="s">
        <v>22563</v>
      </c>
      <c r="B6313" s="1" t="s">
        <v>7</v>
      </c>
      <c r="C6313" s="1" t="s">
        <v>22564</v>
      </c>
      <c r="D6313" s="1" t="s">
        <v>22562</v>
      </c>
      <c r="E6313" s="1" t="s">
        <v>22565</v>
      </c>
      <c r="F6313" s="1" t="s">
        <v>10</v>
      </c>
      <c r="G6313" s="2">
        <f t="shared" si="158"/>
        <v>6.944444467080757E-4</v>
      </c>
    </row>
    <row r="6314" spans="1:7" x14ac:dyDescent="0.2">
      <c r="A6314" s="1" t="s">
        <v>22566</v>
      </c>
      <c r="B6314" s="1" t="s">
        <v>7</v>
      </c>
      <c r="C6314" s="1" t="s">
        <v>22567</v>
      </c>
      <c r="D6314" s="1" t="s">
        <v>22568</v>
      </c>
      <c r="E6314" s="1" t="s">
        <v>22569</v>
      </c>
      <c r="F6314" s="1" t="s">
        <v>10</v>
      </c>
      <c r="G6314" s="2">
        <f t="shared" si="158"/>
        <v>6.944444467080757E-4</v>
      </c>
    </row>
    <row r="6315" spans="1:7" x14ac:dyDescent="0.2">
      <c r="A6315" s="1" t="s">
        <v>22570</v>
      </c>
      <c r="B6315" s="1" t="s">
        <v>7</v>
      </c>
      <c r="C6315" s="1" t="s">
        <v>22571</v>
      </c>
      <c r="D6315" s="1" t="s">
        <v>22572</v>
      </c>
      <c r="E6315" s="1" t="s">
        <v>22573</v>
      </c>
      <c r="F6315" s="1" t="s">
        <v>10</v>
      </c>
      <c r="G6315" s="2">
        <f t="shared" si="158"/>
        <v>3.4722222189884633E-3</v>
      </c>
    </row>
    <row r="6316" spans="1:7" x14ac:dyDescent="0.2">
      <c r="A6316" s="1" t="s">
        <v>22575</v>
      </c>
      <c r="B6316" s="1" t="s">
        <v>7</v>
      </c>
      <c r="C6316" s="1" t="s">
        <v>22576</v>
      </c>
      <c r="D6316" s="1" t="s">
        <v>22574</v>
      </c>
      <c r="E6316" s="1" t="s">
        <v>22577</v>
      </c>
      <c r="F6316" s="1" t="s">
        <v>10</v>
      </c>
      <c r="G6316" s="2">
        <f t="shared" si="158"/>
        <v>2.0833333328482695E-3</v>
      </c>
    </row>
    <row r="6317" spans="1:7" x14ac:dyDescent="0.2">
      <c r="A6317" s="1" t="s">
        <v>22578</v>
      </c>
      <c r="B6317" s="1" t="s">
        <v>7</v>
      </c>
      <c r="C6317" s="1" t="s">
        <v>22579</v>
      </c>
      <c r="D6317" s="1" t="s">
        <v>22580</v>
      </c>
      <c r="E6317" s="1" t="s">
        <v>22581</v>
      </c>
      <c r="F6317" s="1" t="s">
        <v>10</v>
      </c>
      <c r="G6317" s="2">
        <f t="shared" si="158"/>
        <v>1.3888888934161514E-3</v>
      </c>
    </row>
    <row r="6318" spans="1:7" x14ac:dyDescent="0.2">
      <c r="A6318" s="1" t="s">
        <v>22582</v>
      </c>
      <c r="B6318" s="1" t="s">
        <v>7</v>
      </c>
      <c r="C6318" s="1" t="s">
        <v>22583</v>
      </c>
      <c r="D6318" s="1" t="s">
        <v>22584</v>
      </c>
      <c r="E6318" s="1" t="s">
        <v>22585</v>
      </c>
      <c r="F6318" s="1" t="s">
        <v>10</v>
      </c>
      <c r="G6318" s="2">
        <f t="shared" si="158"/>
        <v>6.9444443943211809E-4</v>
      </c>
    </row>
    <row r="6319" spans="1:7" x14ac:dyDescent="0.2">
      <c r="A6319" s="1" t="s">
        <v>22586</v>
      </c>
      <c r="B6319" s="1" t="s">
        <v>7</v>
      </c>
      <c r="C6319" s="1" t="s">
        <v>22587</v>
      </c>
      <c r="D6319" s="1" t="s">
        <v>22588</v>
      </c>
      <c r="E6319" s="1" t="s">
        <v>22589</v>
      </c>
      <c r="F6319" s="1" t="s">
        <v>10</v>
      </c>
      <c r="G6319" s="2">
        <f t="shared" si="158"/>
        <v>6.944444467080757E-4</v>
      </c>
    </row>
    <row r="6320" spans="1:7" x14ac:dyDescent="0.2">
      <c r="A6320" s="1" t="s">
        <v>22590</v>
      </c>
      <c r="B6320" s="1" t="s">
        <v>7</v>
      </c>
      <c r="C6320" s="1" t="s">
        <v>22591</v>
      </c>
      <c r="D6320" s="1" t="s">
        <v>22592</v>
      </c>
      <c r="E6320" s="1" t="s">
        <v>22593</v>
      </c>
      <c r="F6320" s="1" t="s">
        <v>10</v>
      </c>
      <c r="G6320" s="2">
        <f t="shared" si="158"/>
        <v>7.6388888919609599E-3</v>
      </c>
    </row>
    <row r="6321" spans="1:7" x14ac:dyDescent="0.2">
      <c r="A6321" s="1" t="s">
        <v>22594</v>
      </c>
      <c r="B6321" s="1" t="s">
        <v>7</v>
      </c>
      <c r="C6321" s="1" t="s">
        <v>22595</v>
      </c>
      <c r="D6321" s="1" t="s">
        <v>22596</v>
      </c>
      <c r="E6321" s="1" t="s">
        <v>22597</v>
      </c>
      <c r="F6321" s="1" t="s">
        <v>10</v>
      </c>
      <c r="G6321" s="2">
        <f t="shared" si="158"/>
        <v>3.4722222189884633E-3</v>
      </c>
    </row>
    <row r="6322" spans="1:7" x14ac:dyDescent="0.2">
      <c r="A6322" s="1" t="s">
        <v>22598</v>
      </c>
      <c r="B6322" s="1" t="s">
        <v>7</v>
      </c>
      <c r="C6322" s="1" t="s">
        <v>22599</v>
      </c>
      <c r="D6322" s="1" t="s">
        <v>22600</v>
      </c>
      <c r="E6322" s="1" t="s">
        <v>22593</v>
      </c>
      <c r="F6322" s="1" t="s">
        <v>10</v>
      </c>
      <c r="G6322" s="2">
        <f t="shared" si="158"/>
        <v>2.0833333328482695E-3</v>
      </c>
    </row>
    <row r="6323" spans="1:7" x14ac:dyDescent="0.2">
      <c r="A6323" s="1" t="s">
        <v>22601</v>
      </c>
      <c r="B6323" s="1" t="s">
        <v>7</v>
      </c>
      <c r="C6323" s="1" t="s">
        <v>22602</v>
      </c>
      <c r="D6323" s="1" t="s">
        <v>22603</v>
      </c>
      <c r="E6323" s="1" t="s">
        <v>22604</v>
      </c>
      <c r="F6323" s="1" t="s">
        <v>10</v>
      </c>
      <c r="G6323" s="2">
        <f t="shared" si="158"/>
        <v>2.0833333401242271E-3</v>
      </c>
    </row>
    <row r="6324" spans="1:7" x14ac:dyDescent="0.2">
      <c r="A6324" s="1" t="s">
        <v>22605</v>
      </c>
      <c r="B6324" s="1" t="s">
        <v>7</v>
      </c>
      <c r="C6324" s="1" t="s">
        <v>22606</v>
      </c>
      <c r="D6324" s="1" t="s">
        <v>22607</v>
      </c>
      <c r="E6324" s="1" t="s">
        <v>22608</v>
      </c>
      <c r="F6324" s="1" t="s">
        <v>10</v>
      </c>
      <c r="G6324" s="2">
        <f t="shared" si="158"/>
        <v>6.944444467080757E-4</v>
      </c>
    </row>
    <row r="6325" spans="1:7" x14ac:dyDescent="0.2">
      <c r="A6325" s="1" t="s">
        <v>22609</v>
      </c>
      <c r="B6325" s="1" t="s">
        <v>7</v>
      </c>
      <c r="C6325" s="1" t="s">
        <v>22610</v>
      </c>
      <c r="D6325" s="1" t="s">
        <v>22611</v>
      </c>
      <c r="E6325" s="1" t="s">
        <v>22611</v>
      </c>
      <c r="F6325" s="1" t="s">
        <v>10</v>
      </c>
      <c r="G6325" s="2">
        <f t="shared" si="158"/>
        <v>0</v>
      </c>
    </row>
    <row r="6326" spans="1:7" x14ac:dyDescent="0.2">
      <c r="A6326" s="1" t="s">
        <v>22612</v>
      </c>
      <c r="B6326" s="1" t="s">
        <v>7</v>
      </c>
      <c r="C6326" s="1" t="s">
        <v>22613</v>
      </c>
      <c r="D6326" s="1" t="s">
        <v>22611</v>
      </c>
      <c r="E6326" s="1" t="s">
        <v>22614</v>
      </c>
      <c r="F6326" s="1" t="s">
        <v>10</v>
      </c>
      <c r="G6326" s="2">
        <f t="shared" si="158"/>
        <v>1.1805555557657499E-2</v>
      </c>
    </row>
    <row r="6327" spans="1:7" x14ac:dyDescent="0.2">
      <c r="A6327" s="1" t="s">
        <v>22615</v>
      </c>
      <c r="B6327" s="1" t="s">
        <v>7</v>
      </c>
      <c r="C6327" s="1" t="s">
        <v>22616</v>
      </c>
      <c r="D6327" s="1" t="s">
        <v>22617</v>
      </c>
      <c r="E6327" s="1" t="s">
        <v>22618</v>
      </c>
      <c r="F6327" s="1" t="s">
        <v>10</v>
      </c>
      <c r="G6327" s="2">
        <f t="shared" si="158"/>
        <v>2.0833333328482695E-3</v>
      </c>
    </row>
    <row r="6328" spans="1:7" x14ac:dyDescent="0.2">
      <c r="A6328" s="1" t="s">
        <v>22619</v>
      </c>
      <c r="B6328" s="1" t="s">
        <v>7</v>
      </c>
      <c r="C6328" s="1" t="s">
        <v>22620</v>
      </c>
      <c r="D6328" s="1" t="s">
        <v>22621</v>
      </c>
      <c r="E6328" s="1" t="s">
        <v>22622</v>
      </c>
      <c r="F6328" s="1" t="s">
        <v>10</v>
      </c>
      <c r="G6328" s="2">
        <f t="shared" si="158"/>
        <v>1.1111111110949423E-2</v>
      </c>
    </row>
    <row r="6329" spans="1:7" x14ac:dyDescent="0.2">
      <c r="A6329" s="1" t="s">
        <v>22623</v>
      </c>
      <c r="B6329" s="1" t="s">
        <v>7</v>
      </c>
      <c r="C6329" s="1" t="s">
        <v>22624</v>
      </c>
      <c r="D6329" s="1" t="s">
        <v>22625</v>
      </c>
      <c r="E6329" s="1" t="s">
        <v>22626</v>
      </c>
      <c r="F6329" s="1" t="s">
        <v>10</v>
      </c>
      <c r="G6329" s="2">
        <f t="shared" si="158"/>
        <v>6.944444467080757E-4</v>
      </c>
    </row>
    <row r="6330" spans="1:7" x14ac:dyDescent="0.2">
      <c r="A6330" s="1" t="s">
        <v>22627</v>
      </c>
      <c r="B6330" s="1" t="s">
        <v>7</v>
      </c>
      <c r="C6330" s="1" t="s">
        <v>22628</v>
      </c>
      <c r="D6330" s="1" t="s">
        <v>22622</v>
      </c>
      <c r="E6330" s="1" t="s">
        <v>22629</v>
      </c>
      <c r="F6330" s="1" t="s">
        <v>10</v>
      </c>
      <c r="G6330" s="2">
        <f t="shared" ref="G6330:G6363" si="159">E6330-D6330</f>
        <v>2.0833333328482695E-3</v>
      </c>
    </row>
    <row r="6331" spans="1:7" x14ac:dyDescent="0.2">
      <c r="A6331" s="1" t="s">
        <v>22630</v>
      </c>
      <c r="B6331" s="1" t="s">
        <v>7</v>
      </c>
      <c r="C6331" s="1" t="s">
        <v>9837</v>
      </c>
      <c r="D6331" s="1" t="s">
        <v>22631</v>
      </c>
      <c r="E6331" s="1" t="s">
        <v>22631</v>
      </c>
      <c r="F6331" s="1" t="s">
        <v>10</v>
      </c>
      <c r="G6331" s="2">
        <f t="shared" si="159"/>
        <v>0</v>
      </c>
    </row>
    <row r="6332" spans="1:7" x14ac:dyDescent="0.2">
      <c r="A6332" s="1" t="s">
        <v>22633</v>
      </c>
      <c r="B6332" s="1" t="s">
        <v>7</v>
      </c>
      <c r="C6332" s="1" t="s">
        <v>22634</v>
      </c>
      <c r="D6332" s="1" t="s">
        <v>22635</v>
      </c>
      <c r="E6332" s="1" t="s">
        <v>22636</v>
      </c>
      <c r="F6332" s="1" t="s">
        <v>10</v>
      </c>
      <c r="G6332" s="2">
        <f t="shared" si="159"/>
        <v>6.2499999985448085E-3</v>
      </c>
    </row>
    <row r="6333" spans="1:7" x14ac:dyDescent="0.2">
      <c r="A6333" s="1" t="s">
        <v>22637</v>
      </c>
      <c r="B6333" s="1" t="s">
        <v>7</v>
      </c>
      <c r="C6333" s="1" t="s">
        <v>22638</v>
      </c>
      <c r="D6333" s="1" t="s">
        <v>22639</v>
      </c>
      <c r="E6333" s="1" t="s">
        <v>22640</v>
      </c>
      <c r="F6333" s="1" t="s">
        <v>10</v>
      </c>
      <c r="G6333" s="2">
        <f t="shared" si="159"/>
        <v>2.7777777795563452E-3</v>
      </c>
    </row>
    <row r="6334" spans="1:7" x14ac:dyDescent="0.2">
      <c r="A6334" s="1" t="s">
        <v>22641</v>
      </c>
      <c r="B6334" s="1" t="s">
        <v>7</v>
      </c>
      <c r="C6334" s="1" t="s">
        <v>22642</v>
      </c>
      <c r="D6334" s="1" t="s">
        <v>22643</v>
      </c>
      <c r="E6334" s="1" t="s">
        <v>22644</v>
      </c>
      <c r="F6334" s="1" t="s">
        <v>10</v>
      </c>
      <c r="G6334" s="2">
        <f t="shared" si="159"/>
        <v>2.0833333328482695E-3</v>
      </c>
    </row>
    <row r="6335" spans="1:7" x14ac:dyDescent="0.2">
      <c r="A6335" s="1" t="s">
        <v>22645</v>
      </c>
      <c r="B6335" s="1" t="s">
        <v>7</v>
      </c>
      <c r="C6335" s="1" t="s">
        <v>15293</v>
      </c>
      <c r="D6335" s="1" t="s">
        <v>22646</v>
      </c>
      <c r="E6335" s="1" t="s">
        <v>22646</v>
      </c>
      <c r="F6335" s="1" t="s">
        <v>10</v>
      </c>
      <c r="G6335" s="2">
        <f t="shared" si="159"/>
        <v>0</v>
      </c>
    </row>
    <row r="6336" spans="1:7" x14ac:dyDescent="0.2">
      <c r="A6336" s="1" t="s">
        <v>22647</v>
      </c>
      <c r="B6336" s="1" t="s">
        <v>7</v>
      </c>
      <c r="C6336" s="1" t="s">
        <v>22648</v>
      </c>
      <c r="D6336" s="1" t="s">
        <v>22649</v>
      </c>
      <c r="E6336" s="1" t="s">
        <v>22650</v>
      </c>
      <c r="F6336" s="1" t="s">
        <v>10</v>
      </c>
      <c r="G6336" s="2">
        <f t="shared" si="159"/>
        <v>6.9444443943211809E-4</v>
      </c>
    </row>
    <row r="6337" spans="1:7" x14ac:dyDescent="0.2">
      <c r="A6337" s="1" t="s">
        <v>22651</v>
      </c>
      <c r="B6337" s="1" t="s">
        <v>7</v>
      </c>
      <c r="C6337" s="1" t="s">
        <v>22652</v>
      </c>
      <c r="D6337" s="1" t="s">
        <v>22653</v>
      </c>
      <c r="E6337" s="1" t="s">
        <v>22654</v>
      </c>
      <c r="F6337" s="1" t="s">
        <v>10</v>
      </c>
      <c r="G6337" s="2">
        <f t="shared" si="159"/>
        <v>6.9444443943211809E-4</v>
      </c>
    </row>
    <row r="6338" spans="1:7" x14ac:dyDescent="0.2">
      <c r="A6338" s="1" t="s">
        <v>22655</v>
      </c>
      <c r="B6338" s="1" t="s">
        <v>7</v>
      </c>
      <c r="C6338" s="1" t="s">
        <v>22656</v>
      </c>
      <c r="D6338" s="1" t="s">
        <v>22657</v>
      </c>
      <c r="E6338" s="1" t="s">
        <v>22658</v>
      </c>
      <c r="F6338" s="1" t="s">
        <v>10</v>
      </c>
      <c r="G6338" s="2">
        <f t="shared" si="159"/>
        <v>1.3888888861401938E-3</v>
      </c>
    </row>
    <row r="6339" spans="1:7" x14ac:dyDescent="0.2">
      <c r="A6339" s="1" t="s">
        <v>22659</v>
      </c>
      <c r="B6339" s="1" t="s">
        <v>7</v>
      </c>
      <c r="C6339" s="1" t="s">
        <v>22660</v>
      </c>
      <c r="D6339" s="1" t="s">
        <v>22657</v>
      </c>
      <c r="E6339" s="1" t="s">
        <v>22661</v>
      </c>
      <c r="F6339" s="1" t="s">
        <v>10</v>
      </c>
      <c r="G6339" s="2">
        <f t="shared" si="159"/>
        <v>6.9444443943211809E-4</v>
      </c>
    </row>
    <row r="6340" spans="1:7" x14ac:dyDescent="0.2">
      <c r="A6340" s="1" t="s">
        <v>22662</v>
      </c>
      <c r="B6340" s="1" t="s">
        <v>7</v>
      </c>
      <c r="C6340" s="1" t="s">
        <v>16345</v>
      </c>
      <c r="D6340" s="1" t="s">
        <v>22663</v>
      </c>
      <c r="E6340" s="1" t="s">
        <v>22663</v>
      </c>
      <c r="F6340" s="1" t="s">
        <v>10</v>
      </c>
      <c r="G6340" s="2">
        <f t="shared" si="159"/>
        <v>0</v>
      </c>
    </row>
    <row r="6341" spans="1:7" x14ac:dyDescent="0.2">
      <c r="A6341" s="1" t="s">
        <v>22664</v>
      </c>
      <c r="B6341" s="1" t="s">
        <v>7</v>
      </c>
      <c r="C6341" s="1" t="s">
        <v>22665</v>
      </c>
      <c r="D6341" s="1" t="s">
        <v>22666</v>
      </c>
      <c r="E6341" s="1" t="s">
        <v>22667</v>
      </c>
      <c r="F6341" s="1" t="s">
        <v>10</v>
      </c>
      <c r="G6341" s="2">
        <f t="shared" si="159"/>
        <v>3.125E-2</v>
      </c>
    </row>
    <row r="6342" spans="1:7" x14ac:dyDescent="0.2">
      <c r="A6342" s="1" t="s">
        <v>22669</v>
      </c>
      <c r="B6342" s="1" t="s">
        <v>7</v>
      </c>
      <c r="C6342" s="1" t="s">
        <v>22670</v>
      </c>
      <c r="D6342" s="1" t="s">
        <v>22671</v>
      </c>
      <c r="E6342" s="1" t="s">
        <v>22668</v>
      </c>
      <c r="F6342" s="1" t="s">
        <v>10</v>
      </c>
      <c r="G6342" s="2">
        <f t="shared" si="159"/>
        <v>6.9444443943211809E-4</v>
      </c>
    </row>
    <row r="6343" spans="1:7" x14ac:dyDescent="0.2">
      <c r="A6343" s="1" t="s">
        <v>22672</v>
      </c>
      <c r="B6343" s="1" t="s">
        <v>7</v>
      </c>
      <c r="C6343" s="1" t="s">
        <v>22673</v>
      </c>
      <c r="D6343" s="1" t="s">
        <v>22674</v>
      </c>
      <c r="E6343" s="1" t="s">
        <v>22675</v>
      </c>
      <c r="F6343" s="1" t="s">
        <v>10</v>
      </c>
      <c r="G6343" s="2">
        <f t="shared" si="159"/>
        <v>6.9444443943211809E-4</v>
      </c>
    </row>
    <row r="6344" spans="1:7" x14ac:dyDescent="0.2">
      <c r="A6344" s="1" t="s">
        <v>22676</v>
      </c>
      <c r="B6344" s="1" t="s">
        <v>7</v>
      </c>
      <c r="C6344" s="1" t="s">
        <v>22677</v>
      </c>
      <c r="D6344" s="1" t="s">
        <v>22678</v>
      </c>
      <c r="E6344" s="1" t="s">
        <v>22679</v>
      </c>
      <c r="F6344" s="1" t="s">
        <v>10</v>
      </c>
      <c r="G6344" s="2">
        <f t="shared" si="159"/>
        <v>6.9444443943211809E-4</v>
      </c>
    </row>
    <row r="6345" spans="1:7" x14ac:dyDescent="0.2">
      <c r="A6345" s="1" t="s">
        <v>22680</v>
      </c>
      <c r="B6345" s="1" t="s">
        <v>7</v>
      </c>
      <c r="C6345" s="1" t="s">
        <v>22681</v>
      </c>
      <c r="D6345" s="1" t="s">
        <v>22682</v>
      </c>
      <c r="E6345" s="1" t="s">
        <v>22683</v>
      </c>
      <c r="F6345" s="1" t="s">
        <v>10</v>
      </c>
      <c r="G6345" s="2">
        <f t="shared" si="159"/>
        <v>1.3888888861401938E-3</v>
      </c>
    </row>
    <row r="6346" spans="1:7" x14ac:dyDescent="0.2">
      <c r="A6346" s="1" t="s">
        <v>22685</v>
      </c>
      <c r="B6346" s="1" t="s">
        <v>7</v>
      </c>
      <c r="C6346" s="1" t="s">
        <v>22686</v>
      </c>
      <c r="D6346" s="1" t="s">
        <v>22687</v>
      </c>
      <c r="E6346" s="1" t="s">
        <v>22688</v>
      </c>
      <c r="F6346" s="1" t="s">
        <v>10</v>
      </c>
      <c r="G6346" s="2">
        <f t="shared" si="159"/>
        <v>6.944444467080757E-4</v>
      </c>
    </row>
    <row r="6347" spans="1:7" x14ac:dyDescent="0.2">
      <c r="A6347" s="1" t="s">
        <v>22689</v>
      </c>
      <c r="B6347" s="1" t="s">
        <v>7</v>
      </c>
      <c r="C6347" s="1" t="s">
        <v>22690</v>
      </c>
      <c r="D6347" s="1" t="s">
        <v>22691</v>
      </c>
      <c r="E6347" s="1" t="s">
        <v>22692</v>
      </c>
      <c r="F6347" s="1" t="s">
        <v>10</v>
      </c>
      <c r="G6347" s="2">
        <f t="shared" si="159"/>
        <v>6.9444443943211809E-4</v>
      </c>
    </row>
    <row r="6348" spans="1:7" x14ac:dyDescent="0.2">
      <c r="A6348" s="1" t="s">
        <v>22693</v>
      </c>
      <c r="B6348" s="1" t="s">
        <v>7</v>
      </c>
      <c r="C6348" s="1" t="s">
        <v>22694</v>
      </c>
      <c r="D6348" s="1" t="s">
        <v>22691</v>
      </c>
      <c r="E6348" s="1" t="s">
        <v>22692</v>
      </c>
      <c r="F6348" s="1" t="s">
        <v>10</v>
      </c>
      <c r="G6348" s="2">
        <f t="shared" si="159"/>
        <v>6.9444443943211809E-4</v>
      </c>
    </row>
    <row r="6349" spans="1:7" x14ac:dyDescent="0.2">
      <c r="A6349" s="1" t="s">
        <v>22695</v>
      </c>
      <c r="B6349" s="1" t="s">
        <v>7</v>
      </c>
      <c r="C6349" s="1" t="s">
        <v>13863</v>
      </c>
      <c r="D6349" s="1" t="s">
        <v>22696</v>
      </c>
      <c r="E6349" s="1" t="s">
        <v>22696</v>
      </c>
      <c r="F6349" s="1" t="s">
        <v>10</v>
      </c>
      <c r="G6349" s="2">
        <f t="shared" si="159"/>
        <v>0</v>
      </c>
    </row>
    <row r="6350" spans="1:7" x14ac:dyDescent="0.2">
      <c r="A6350" s="1" t="s">
        <v>22697</v>
      </c>
      <c r="B6350" s="1" t="s">
        <v>7</v>
      </c>
      <c r="C6350" s="1" t="s">
        <v>22698</v>
      </c>
      <c r="D6350" s="1" t="s">
        <v>22699</v>
      </c>
      <c r="E6350" s="1" t="s">
        <v>22700</v>
      </c>
      <c r="F6350" s="1" t="s">
        <v>10</v>
      </c>
      <c r="G6350" s="2">
        <f t="shared" si="159"/>
        <v>6.944444467080757E-4</v>
      </c>
    </row>
    <row r="6351" spans="1:7" x14ac:dyDescent="0.2">
      <c r="A6351" s="1" t="s">
        <v>22701</v>
      </c>
      <c r="B6351" s="1" t="s">
        <v>7</v>
      </c>
      <c r="C6351" s="1" t="s">
        <v>22702</v>
      </c>
      <c r="D6351" s="1" t="s">
        <v>22703</v>
      </c>
      <c r="E6351" s="1" t="s">
        <v>22704</v>
      </c>
      <c r="F6351" s="1" t="s">
        <v>10</v>
      </c>
      <c r="G6351" s="2">
        <f t="shared" si="159"/>
        <v>1.3888888861401938E-3</v>
      </c>
    </row>
    <row r="6352" spans="1:7" x14ac:dyDescent="0.2">
      <c r="A6352" s="1" t="s">
        <v>22705</v>
      </c>
      <c r="B6352" s="1" t="s">
        <v>7</v>
      </c>
      <c r="C6352" s="1" t="s">
        <v>22706</v>
      </c>
      <c r="D6352" s="1" t="s">
        <v>22704</v>
      </c>
      <c r="E6352" s="1" t="s">
        <v>22707</v>
      </c>
      <c r="F6352" s="1" t="s">
        <v>10</v>
      </c>
      <c r="G6352" s="2">
        <f t="shared" si="159"/>
        <v>2.0833333401242271E-3</v>
      </c>
    </row>
    <row r="6353" spans="1:7" x14ac:dyDescent="0.2">
      <c r="A6353" s="1" t="s">
        <v>22708</v>
      </c>
      <c r="B6353" s="1" t="s">
        <v>7</v>
      </c>
      <c r="C6353" s="1" t="s">
        <v>22709</v>
      </c>
      <c r="D6353" s="1" t="s">
        <v>22710</v>
      </c>
      <c r="E6353" s="1" t="s">
        <v>22711</v>
      </c>
      <c r="F6353" s="1" t="s">
        <v>10</v>
      </c>
      <c r="G6353" s="2">
        <f t="shared" si="159"/>
        <v>6.944444467080757E-4</v>
      </c>
    </row>
    <row r="6354" spans="1:7" x14ac:dyDescent="0.2">
      <c r="A6354" s="1" t="s">
        <v>22712</v>
      </c>
      <c r="B6354" s="1" t="s">
        <v>7</v>
      </c>
      <c r="C6354" s="1" t="s">
        <v>22713</v>
      </c>
      <c r="D6354" s="1" t="s">
        <v>22711</v>
      </c>
      <c r="E6354" s="1" t="s">
        <v>22714</v>
      </c>
      <c r="F6354" s="1" t="s">
        <v>10</v>
      </c>
      <c r="G6354" s="2">
        <f t="shared" si="159"/>
        <v>1.3888888861401938E-3</v>
      </c>
    </row>
    <row r="6355" spans="1:7" x14ac:dyDescent="0.2">
      <c r="A6355" s="1" t="s">
        <v>22716</v>
      </c>
      <c r="B6355" s="1" t="s">
        <v>7</v>
      </c>
      <c r="C6355" s="1" t="s">
        <v>22717</v>
      </c>
      <c r="D6355" s="1" t="s">
        <v>22718</v>
      </c>
      <c r="E6355" s="1" t="s">
        <v>22718</v>
      </c>
      <c r="F6355" s="1" t="s">
        <v>10</v>
      </c>
      <c r="G6355" s="2">
        <f t="shared" si="159"/>
        <v>0</v>
      </c>
    </row>
    <row r="6356" spans="1:7" x14ac:dyDescent="0.2">
      <c r="A6356" s="1" t="s">
        <v>22719</v>
      </c>
      <c r="B6356" s="1" t="s">
        <v>7</v>
      </c>
      <c r="C6356" s="1" t="s">
        <v>22720</v>
      </c>
      <c r="D6356" s="1" t="s">
        <v>22721</v>
      </c>
      <c r="E6356" s="1" t="s">
        <v>22722</v>
      </c>
      <c r="F6356" s="1" t="s">
        <v>10</v>
      </c>
      <c r="G6356" s="2">
        <f t="shared" si="159"/>
        <v>6.944444467080757E-4</v>
      </c>
    </row>
    <row r="6357" spans="1:7" x14ac:dyDescent="0.2">
      <c r="A6357" s="1" t="s">
        <v>22724</v>
      </c>
      <c r="B6357" s="1" t="s">
        <v>7</v>
      </c>
      <c r="C6357" s="1" t="s">
        <v>22725</v>
      </c>
      <c r="D6357" s="1" t="s">
        <v>22726</v>
      </c>
      <c r="E6357" s="1" t="s">
        <v>22727</v>
      </c>
      <c r="F6357" s="1" t="s">
        <v>10</v>
      </c>
      <c r="G6357" s="2">
        <f t="shared" si="159"/>
        <v>1.3888888861401938E-3</v>
      </c>
    </row>
    <row r="6358" spans="1:7" x14ac:dyDescent="0.2">
      <c r="A6358" s="1" t="s">
        <v>22728</v>
      </c>
      <c r="B6358" s="1" t="s">
        <v>7</v>
      </c>
      <c r="C6358" s="1" t="s">
        <v>22729</v>
      </c>
      <c r="D6358" s="1" t="s">
        <v>22723</v>
      </c>
      <c r="E6358" s="1" t="s">
        <v>22730</v>
      </c>
      <c r="F6358" s="1" t="s">
        <v>10</v>
      </c>
      <c r="G6358" s="2">
        <f t="shared" si="159"/>
        <v>4.166666665696539E-3</v>
      </c>
    </row>
    <row r="6359" spans="1:7" x14ac:dyDescent="0.2">
      <c r="A6359" s="1" t="s">
        <v>22731</v>
      </c>
      <c r="B6359" s="1" t="s">
        <v>7</v>
      </c>
      <c r="C6359" s="1" t="s">
        <v>22732</v>
      </c>
      <c r="D6359" s="1" t="s">
        <v>22733</v>
      </c>
      <c r="E6359" s="1" t="s">
        <v>22734</v>
      </c>
      <c r="F6359" s="1" t="s">
        <v>10</v>
      </c>
      <c r="G6359" s="2">
        <f t="shared" si="159"/>
        <v>6.944444467080757E-4</v>
      </c>
    </row>
    <row r="6360" spans="1:7" x14ac:dyDescent="0.2">
      <c r="A6360" s="1" t="s">
        <v>22735</v>
      </c>
      <c r="B6360" s="1" t="s">
        <v>7</v>
      </c>
      <c r="C6360" s="1" t="s">
        <v>22736</v>
      </c>
      <c r="D6360" s="1" t="s">
        <v>22737</v>
      </c>
      <c r="E6360" s="1" t="s">
        <v>22738</v>
      </c>
      <c r="F6360" s="1" t="s">
        <v>10</v>
      </c>
      <c r="G6360" s="2">
        <f t="shared" si="159"/>
        <v>8.333333331393078E-3</v>
      </c>
    </row>
    <row r="6361" spans="1:7" x14ac:dyDescent="0.2">
      <c r="A6361" s="1" t="s">
        <v>22739</v>
      </c>
      <c r="B6361" s="1" t="s">
        <v>7</v>
      </c>
      <c r="C6361" s="1" t="s">
        <v>22740</v>
      </c>
      <c r="D6361" s="1" t="s">
        <v>22741</v>
      </c>
      <c r="E6361" s="1" t="s">
        <v>22742</v>
      </c>
      <c r="F6361" s="1" t="s">
        <v>10</v>
      </c>
      <c r="G6361" s="2">
        <f t="shared" si="159"/>
        <v>1.3888888934161514E-3</v>
      </c>
    </row>
    <row r="6362" spans="1:7" x14ac:dyDescent="0.2">
      <c r="A6362" s="1" t="s">
        <v>22743</v>
      </c>
      <c r="B6362" s="1" t="s">
        <v>7</v>
      </c>
      <c r="C6362" s="1" t="s">
        <v>22744</v>
      </c>
      <c r="D6362" s="1" t="s">
        <v>22745</v>
      </c>
      <c r="E6362" s="1" t="s">
        <v>22746</v>
      </c>
      <c r="F6362" s="1" t="s">
        <v>10</v>
      </c>
      <c r="G6362" s="2">
        <f t="shared" si="159"/>
        <v>6.944444467080757E-4</v>
      </c>
    </row>
    <row r="6363" spans="1:7" x14ac:dyDescent="0.2">
      <c r="A6363" s="1" t="s">
        <v>22747</v>
      </c>
      <c r="B6363" s="1" t="s">
        <v>7</v>
      </c>
      <c r="C6363" s="1" t="s">
        <v>22748</v>
      </c>
      <c r="D6363" s="1" t="s">
        <v>22749</v>
      </c>
      <c r="E6363" s="1" t="s">
        <v>22750</v>
      </c>
      <c r="F6363" s="1" t="s">
        <v>10</v>
      </c>
      <c r="G6363" s="2">
        <f t="shared" si="159"/>
        <v>1.3888888890505768E-2</v>
      </c>
    </row>
    <row r="6364" spans="1:7" x14ac:dyDescent="0.2">
      <c r="A6364" s="1" t="s">
        <v>22752</v>
      </c>
      <c r="B6364" s="1" t="s">
        <v>7</v>
      </c>
      <c r="C6364" s="1" t="s">
        <v>22753</v>
      </c>
      <c r="D6364" s="1" t="s">
        <v>22751</v>
      </c>
      <c r="E6364" s="1" t="s">
        <v>22754</v>
      </c>
      <c r="F6364" s="1" t="s">
        <v>10</v>
      </c>
      <c r="G6364" s="2">
        <f t="shared" ref="G6364:G6398" si="160">E6364-D6364</f>
        <v>1.3888888861401938E-3</v>
      </c>
    </row>
    <row r="6365" spans="1:7" x14ac:dyDescent="0.2">
      <c r="A6365" s="1" t="s">
        <v>22755</v>
      </c>
      <c r="B6365" s="1" t="s">
        <v>7</v>
      </c>
      <c r="C6365" s="1" t="s">
        <v>22756</v>
      </c>
      <c r="D6365" s="1" t="s">
        <v>22757</v>
      </c>
      <c r="E6365" s="1" t="s">
        <v>22758</v>
      </c>
      <c r="F6365" s="1" t="s">
        <v>10</v>
      </c>
      <c r="G6365" s="2">
        <f t="shared" si="160"/>
        <v>8.333333331393078E-3</v>
      </c>
    </row>
    <row r="6366" spans="1:7" x14ac:dyDescent="0.2">
      <c r="A6366" s="1" t="s">
        <v>22759</v>
      </c>
      <c r="B6366" s="1" t="s">
        <v>7</v>
      </c>
      <c r="C6366" s="1" t="s">
        <v>22760</v>
      </c>
      <c r="D6366" s="1" t="s">
        <v>22761</v>
      </c>
      <c r="E6366" s="1" t="s">
        <v>22762</v>
      </c>
      <c r="F6366" s="1" t="s">
        <v>10</v>
      </c>
      <c r="G6366" s="2">
        <f t="shared" si="160"/>
        <v>1.3888888861401938E-3</v>
      </c>
    </row>
    <row r="6367" spans="1:7" x14ac:dyDescent="0.2">
      <c r="A6367" s="1" t="s">
        <v>22764</v>
      </c>
      <c r="B6367" s="1" t="s">
        <v>7</v>
      </c>
      <c r="C6367" s="1" t="s">
        <v>22765</v>
      </c>
      <c r="D6367" s="1" t="s">
        <v>22763</v>
      </c>
      <c r="E6367" s="1" t="s">
        <v>22766</v>
      </c>
      <c r="F6367" s="1" t="s">
        <v>10</v>
      </c>
      <c r="G6367" s="2">
        <f t="shared" si="160"/>
        <v>1.3888888861401938E-3</v>
      </c>
    </row>
    <row r="6368" spans="1:7" x14ac:dyDescent="0.2">
      <c r="A6368" s="1" t="s">
        <v>22767</v>
      </c>
      <c r="B6368" s="1" t="s">
        <v>7</v>
      </c>
      <c r="C6368" s="1" t="s">
        <v>22768</v>
      </c>
      <c r="D6368" s="1" t="s">
        <v>22769</v>
      </c>
      <c r="E6368" s="1" t="s">
        <v>22770</v>
      </c>
      <c r="F6368" s="1" t="s">
        <v>10</v>
      </c>
      <c r="G6368" s="2">
        <f t="shared" si="160"/>
        <v>1.3888888861401938E-3</v>
      </c>
    </row>
    <row r="6369" spans="1:7" x14ac:dyDescent="0.2">
      <c r="A6369" s="1" t="s">
        <v>22771</v>
      </c>
      <c r="B6369" s="1" t="s">
        <v>7</v>
      </c>
      <c r="C6369" s="1" t="s">
        <v>22772</v>
      </c>
      <c r="D6369" s="1" t="s">
        <v>22773</v>
      </c>
      <c r="E6369" s="1" t="s">
        <v>22774</v>
      </c>
      <c r="F6369" s="1" t="s">
        <v>10</v>
      </c>
      <c r="G6369" s="2">
        <f t="shared" si="160"/>
        <v>1.3888888861401938E-3</v>
      </c>
    </row>
    <row r="6370" spans="1:7" x14ac:dyDescent="0.2">
      <c r="A6370" s="1" t="s">
        <v>22775</v>
      </c>
      <c r="B6370" s="1" t="s">
        <v>7</v>
      </c>
      <c r="C6370" s="1" t="s">
        <v>22776</v>
      </c>
      <c r="D6370" s="1" t="s">
        <v>22777</v>
      </c>
      <c r="E6370" s="1" t="s">
        <v>22778</v>
      </c>
      <c r="F6370" s="1" t="s">
        <v>10</v>
      </c>
      <c r="G6370" s="2">
        <f t="shared" si="160"/>
        <v>6.2499999985448085E-3</v>
      </c>
    </row>
    <row r="6371" spans="1:7" x14ac:dyDescent="0.2">
      <c r="A6371" s="1" t="s">
        <v>22779</v>
      </c>
      <c r="B6371" s="1" t="s">
        <v>7</v>
      </c>
      <c r="C6371" s="1" t="s">
        <v>22780</v>
      </c>
      <c r="D6371" s="1" t="s">
        <v>22781</v>
      </c>
      <c r="E6371" s="1" t="s">
        <v>22782</v>
      </c>
      <c r="F6371" s="1" t="s">
        <v>10</v>
      </c>
      <c r="G6371" s="2">
        <f t="shared" si="160"/>
        <v>1.3888888934161514E-3</v>
      </c>
    </row>
    <row r="6372" spans="1:7" x14ac:dyDescent="0.2">
      <c r="A6372" s="1" t="s">
        <v>22784</v>
      </c>
      <c r="B6372" s="1" t="s">
        <v>7</v>
      </c>
      <c r="C6372" s="1" t="s">
        <v>22785</v>
      </c>
      <c r="D6372" s="1" t="s">
        <v>22786</v>
      </c>
      <c r="E6372" s="1" t="s">
        <v>18134</v>
      </c>
      <c r="F6372" s="1" t="s">
        <v>10</v>
      </c>
      <c r="G6372" s="2">
        <f t="shared" si="160"/>
        <v>0.73263888889050577</v>
      </c>
    </row>
    <row r="6373" spans="1:7" x14ac:dyDescent="0.2">
      <c r="A6373" s="1" t="s">
        <v>22787</v>
      </c>
      <c r="B6373" s="1" t="s">
        <v>7</v>
      </c>
      <c r="C6373" s="1" t="s">
        <v>22788</v>
      </c>
      <c r="D6373" s="1" t="s">
        <v>22789</v>
      </c>
      <c r="E6373" s="1" t="s">
        <v>22790</v>
      </c>
      <c r="F6373" s="1" t="s">
        <v>10</v>
      </c>
      <c r="G6373" s="2">
        <f t="shared" si="160"/>
        <v>6.944444467080757E-4</v>
      </c>
    </row>
    <row r="6374" spans="1:7" x14ac:dyDescent="0.2">
      <c r="A6374" s="1" t="s">
        <v>22791</v>
      </c>
      <c r="B6374" s="1" t="s">
        <v>7</v>
      </c>
      <c r="C6374" s="1" t="s">
        <v>22792</v>
      </c>
      <c r="D6374" s="1" t="s">
        <v>22793</v>
      </c>
      <c r="E6374" s="1" t="s">
        <v>22783</v>
      </c>
      <c r="F6374" s="1" t="s">
        <v>10</v>
      </c>
      <c r="G6374" s="2">
        <f t="shared" si="160"/>
        <v>4.8611111124046147E-3</v>
      </c>
    </row>
    <row r="6375" spans="1:7" x14ac:dyDescent="0.2">
      <c r="A6375" s="1" t="s">
        <v>22794</v>
      </c>
      <c r="B6375" s="1" t="s">
        <v>7</v>
      </c>
      <c r="C6375" s="1" t="s">
        <v>12656</v>
      </c>
      <c r="D6375" s="1" t="s">
        <v>18843</v>
      </c>
      <c r="E6375" s="1" t="s">
        <v>22795</v>
      </c>
      <c r="F6375" s="1" t="s">
        <v>10</v>
      </c>
      <c r="G6375" s="2">
        <f t="shared" si="160"/>
        <v>1.3888888861401938E-3</v>
      </c>
    </row>
    <row r="6376" spans="1:7" x14ac:dyDescent="0.2">
      <c r="A6376" s="1" t="s">
        <v>22796</v>
      </c>
      <c r="B6376" s="1" t="s">
        <v>7</v>
      </c>
      <c r="C6376" s="1" t="s">
        <v>22797</v>
      </c>
      <c r="D6376" s="1" t="s">
        <v>22798</v>
      </c>
      <c r="E6376" s="1" t="s">
        <v>22799</v>
      </c>
      <c r="F6376" s="1" t="s">
        <v>10</v>
      </c>
      <c r="G6376" s="2">
        <f t="shared" si="160"/>
        <v>6.2500000058207661E-3</v>
      </c>
    </row>
    <row r="6377" spans="1:7" x14ac:dyDescent="0.2">
      <c r="A6377" s="1" t="s">
        <v>22800</v>
      </c>
      <c r="B6377" s="1" t="s">
        <v>7</v>
      </c>
      <c r="C6377" s="1" t="s">
        <v>22801</v>
      </c>
      <c r="D6377" s="1" t="s">
        <v>22802</v>
      </c>
      <c r="E6377" s="1" t="s">
        <v>22802</v>
      </c>
      <c r="F6377" s="1" t="s">
        <v>10</v>
      </c>
      <c r="G6377" s="2">
        <f t="shared" si="160"/>
        <v>0</v>
      </c>
    </row>
    <row r="6378" spans="1:7" x14ac:dyDescent="0.2">
      <c r="A6378" s="1" t="s">
        <v>22803</v>
      </c>
      <c r="B6378" s="1" t="s">
        <v>7</v>
      </c>
      <c r="C6378" s="1" t="s">
        <v>22804</v>
      </c>
      <c r="D6378" s="1" t="s">
        <v>22805</v>
      </c>
      <c r="E6378" s="1" t="s">
        <v>22806</v>
      </c>
      <c r="F6378" s="1" t="s">
        <v>10</v>
      </c>
      <c r="G6378" s="2">
        <f t="shared" si="160"/>
        <v>9.0277777781011537E-3</v>
      </c>
    </row>
    <row r="6379" spans="1:7" x14ac:dyDescent="0.2">
      <c r="A6379" s="1" t="s">
        <v>22807</v>
      </c>
      <c r="B6379" s="1" t="s">
        <v>7</v>
      </c>
      <c r="C6379" s="1" t="s">
        <v>22808</v>
      </c>
      <c r="D6379" s="1" t="s">
        <v>22809</v>
      </c>
      <c r="E6379" s="1" t="s">
        <v>22810</v>
      </c>
      <c r="F6379" s="1" t="s">
        <v>10</v>
      </c>
      <c r="G6379" s="2">
        <f t="shared" si="160"/>
        <v>2.0833333401242271E-3</v>
      </c>
    </row>
    <row r="6380" spans="1:7" x14ac:dyDescent="0.2">
      <c r="A6380" s="1" t="s">
        <v>22812</v>
      </c>
      <c r="B6380" s="1" t="s">
        <v>7</v>
      </c>
      <c r="C6380" s="1" t="s">
        <v>22813</v>
      </c>
      <c r="D6380" s="1" t="s">
        <v>22814</v>
      </c>
      <c r="E6380" s="1" t="s">
        <v>22811</v>
      </c>
      <c r="F6380" s="1" t="s">
        <v>10</v>
      </c>
      <c r="G6380" s="2">
        <f t="shared" si="160"/>
        <v>6.944444467080757E-4</v>
      </c>
    </row>
    <row r="6381" spans="1:7" x14ac:dyDescent="0.2">
      <c r="A6381" s="1" t="s">
        <v>22815</v>
      </c>
      <c r="B6381" s="1" t="s">
        <v>7</v>
      </c>
      <c r="C6381" s="1" t="s">
        <v>22816</v>
      </c>
      <c r="D6381" s="1" t="s">
        <v>22817</v>
      </c>
      <c r="E6381" s="1" t="s">
        <v>22818</v>
      </c>
      <c r="F6381" s="1" t="s">
        <v>10</v>
      </c>
      <c r="G6381" s="2">
        <f t="shared" si="160"/>
        <v>1.3888888861401938E-3</v>
      </c>
    </row>
    <row r="6382" spans="1:7" x14ac:dyDescent="0.2">
      <c r="A6382" s="1" t="s">
        <v>22819</v>
      </c>
      <c r="B6382" s="1" t="s">
        <v>7</v>
      </c>
      <c r="C6382" s="1" t="s">
        <v>22820</v>
      </c>
      <c r="D6382" s="1" t="s">
        <v>22821</v>
      </c>
      <c r="E6382" s="1" t="s">
        <v>22821</v>
      </c>
      <c r="F6382" s="1" t="s">
        <v>10</v>
      </c>
      <c r="G6382" s="2">
        <f t="shared" si="160"/>
        <v>0</v>
      </c>
    </row>
    <row r="6383" spans="1:7" x14ac:dyDescent="0.2">
      <c r="A6383" s="1" t="s">
        <v>22822</v>
      </c>
      <c r="B6383" s="1" t="s">
        <v>7</v>
      </c>
      <c r="C6383" s="1" t="s">
        <v>22823</v>
      </c>
      <c r="D6383" s="1" t="s">
        <v>22824</v>
      </c>
      <c r="E6383" s="1" t="s">
        <v>22825</v>
      </c>
      <c r="F6383" s="1" t="s">
        <v>10</v>
      </c>
      <c r="G6383" s="2">
        <f t="shared" si="160"/>
        <v>6.944444467080757E-4</v>
      </c>
    </row>
    <row r="6384" spans="1:7" x14ac:dyDescent="0.2">
      <c r="A6384" s="1" t="s">
        <v>22826</v>
      </c>
      <c r="B6384" s="1" t="s">
        <v>7</v>
      </c>
      <c r="C6384" s="1" t="s">
        <v>22827</v>
      </c>
      <c r="D6384" s="1" t="s">
        <v>22828</v>
      </c>
      <c r="E6384" s="1" t="s">
        <v>22829</v>
      </c>
      <c r="F6384" s="1" t="s">
        <v>10</v>
      </c>
      <c r="G6384" s="2">
        <f t="shared" si="160"/>
        <v>1.1111111110949423E-2</v>
      </c>
    </row>
    <row r="6385" spans="1:7" x14ac:dyDescent="0.2">
      <c r="A6385" s="1" t="s">
        <v>22831</v>
      </c>
      <c r="B6385" s="1" t="s">
        <v>7</v>
      </c>
      <c r="C6385" s="1" t="s">
        <v>22832</v>
      </c>
      <c r="D6385" s="1" t="s">
        <v>22830</v>
      </c>
      <c r="E6385" s="1" t="s">
        <v>22833</v>
      </c>
      <c r="F6385" s="1" t="s">
        <v>10</v>
      </c>
      <c r="G6385" s="2">
        <f t="shared" si="160"/>
        <v>6.9444443943211809E-4</v>
      </c>
    </row>
    <row r="6386" spans="1:7" x14ac:dyDescent="0.2">
      <c r="A6386" s="1" t="s">
        <v>22834</v>
      </c>
      <c r="B6386" s="1" t="s">
        <v>7</v>
      </c>
      <c r="C6386" s="1" t="s">
        <v>22835</v>
      </c>
      <c r="D6386" s="1" t="s">
        <v>22836</v>
      </c>
      <c r="E6386" s="1" t="s">
        <v>22837</v>
      </c>
      <c r="F6386" s="1" t="s">
        <v>10</v>
      </c>
      <c r="G6386" s="2">
        <f t="shared" si="160"/>
        <v>5.5555555591126904E-3</v>
      </c>
    </row>
    <row r="6387" spans="1:7" x14ac:dyDescent="0.2">
      <c r="A6387" s="1" t="s">
        <v>22838</v>
      </c>
      <c r="B6387" s="1" t="s">
        <v>7</v>
      </c>
      <c r="C6387" s="1" t="s">
        <v>22839</v>
      </c>
      <c r="D6387" s="1" t="s">
        <v>22840</v>
      </c>
      <c r="E6387" s="1" t="s">
        <v>22841</v>
      </c>
      <c r="F6387" s="1" t="s">
        <v>10</v>
      </c>
      <c r="G6387" s="2">
        <f t="shared" si="160"/>
        <v>6.944444467080757E-4</v>
      </c>
    </row>
    <row r="6388" spans="1:7" x14ac:dyDescent="0.2">
      <c r="A6388" s="1" t="s">
        <v>22842</v>
      </c>
      <c r="B6388" s="1" t="s">
        <v>7</v>
      </c>
      <c r="C6388" s="1" t="s">
        <v>22843</v>
      </c>
      <c r="D6388" s="1" t="s">
        <v>22844</v>
      </c>
      <c r="E6388" s="1" t="s">
        <v>22845</v>
      </c>
      <c r="F6388" s="1" t="s">
        <v>10</v>
      </c>
      <c r="G6388" s="2">
        <f t="shared" si="160"/>
        <v>3.4722222262644209E-3</v>
      </c>
    </row>
    <row r="6389" spans="1:7" x14ac:dyDescent="0.2">
      <c r="A6389" s="1" t="s">
        <v>22846</v>
      </c>
      <c r="B6389" s="1" t="s">
        <v>7</v>
      </c>
      <c r="C6389" s="1" t="s">
        <v>22847</v>
      </c>
      <c r="D6389" s="1" t="s">
        <v>22848</v>
      </c>
      <c r="E6389" s="1" t="s">
        <v>22849</v>
      </c>
      <c r="F6389" s="1" t="s">
        <v>10</v>
      </c>
      <c r="G6389" s="2">
        <f t="shared" si="160"/>
        <v>9.0277777781011537E-3</v>
      </c>
    </row>
    <row r="6390" spans="1:7" x14ac:dyDescent="0.2">
      <c r="A6390" s="1" t="s">
        <v>22850</v>
      </c>
      <c r="B6390" s="1" t="s">
        <v>7</v>
      </c>
      <c r="C6390" s="1" t="s">
        <v>22851</v>
      </c>
      <c r="D6390" s="1" t="s">
        <v>22852</v>
      </c>
      <c r="E6390" s="1" t="s">
        <v>22852</v>
      </c>
      <c r="F6390" s="1" t="s">
        <v>10</v>
      </c>
      <c r="G6390" s="2">
        <f t="shared" si="160"/>
        <v>0</v>
      </c>
    </row>
    <row r="6391" spans="1:7" x14ac:dyDescent="0.2">
      <c r="A6391" s="1" t="s">
        <v>22853</v>
      </c>
      <c r="B6391" s="1" t="s">
        <v>7</v>
      </c>
      <c r="C6391" s="1" t="s">
        <v>22854</v>
      </c>
      <c r="D6391" s="1" t="s">
        <v>22849</v>
      </c>
      <c r="E6391" s="1" t="s">
        <v>18134</v>
      </c>
      <c r="F6391" s="1" t="s">
        <v>10</v>
      </c>
      <c r="G6391" s="2">
        <f t="shared" si="160"/>
        <v>6.9444443943211809E-4</v>
      </c>
    </row>
    <row r="6392" spans="1:7" x14ac:dyDescent="0.2">
      <c r="A6392" s="1" t="s">
        <v>22855</v>
      </c>
      <c r="B6392" s="1" t="s">
        <v>7</v>
      </c>
      <c r="C6392" s="1" t="s">
        <v>22856</v>
      </c>
      <c r="D6392" s="1" t="s">
        <v>22857</v>
      </c>
      <c r="E6392" s="1" t="s">
        <v>22858</v>
      </c>
      <c r="F6392" s="1" t="s">
        <v>10</v>
      </c>
      <c r="G6392" s="2">
        <f t="shared" si="160"/>
        <v>1.3888888861401938E-3</v>
      </c>
    </row>
    <row r="6393" spans="1:7" x14ac:dyDescent="0.2">
      <c r="A6393" s="1" t="s">
        <v>22859</v>
      </c>
      <c r="B6393" s="1" t="s">
        <v>7</v>
      </c>
      <c r="C6393" s="1" t="s">
        <v>22860</v>
      </c>
      <c r="D6393" s="1" t="s">
        <v>22861</v>
      </c>
      <c r="E6393" s="1" t="s">
        <v>22862</v>
      </c>
      <c r="F6393" s="1" t="s">
        <v>10</v>
      </c>
      <c r="G6393" s="2">
        <f t="shared" si="160"/>
        <v>1.3888888861401938E-3</v>
      </c>
    </row>
    <row r="6394" spans="1:7" x14ac:dyDescent="0.2">
      <c r="A6394" s="1" t="s">
        <v>22863</v>
      </c>
      <c r="B6394" s="1" t="s">
        <v>7</v>
      </c>
      <c r="C6394" s="1" t="s">
        <v>22864</v>
      </c>
      <c r="D6394" s="1" t="s">
        <v>22865</v>
      </c>
      <c r="E6394" s="1" t="s">
        <v>22866</v>
      </c>
      <c r="F6394" s="1" t="s">
        <v>10</v>
      </c>
      <c r="G6394" s="2">
        <f t="shared" si="160"/>
        <v>4.166666665696539E-3</v>
      </c>
    </row>
    <row r="6395" spans="1:7" x14ac:dyDescent="0.2">
      <c r="A6395" s="1" t="s">
        <v>22867</v>
      </c>
      <c r="B6395" s="1" t="s">
        <v>7</v>
      </c>
      <c r="C6395" s="1" t="s">
        <v>22868</v>
      </c>
      <c r="D6395" s="1" t="s">
        <v>22869</v>
      </c>
      <c r="E6395" s="1" t="s">
        <v>18201</v>
      </c>
      <c r="F6395" s="1" t="s">
        <v>10</v>
      </c>
      <c r="G6395" s="2">
        <f t="shared" si="160"/>
        <v>5.5555555518367328E-3</v>
      </c>
    </row>
    <row r="6396" spans="1:7" x14ac:dyDescent="0.2">
      <c r="A6396" s="1" t="s">
        <v>22870</v>
      </c>
      <c r="B6396" s="1" t="s">
        <v>7</v>
      </c>
      <c r="C6396" s="1" t="s">
        <v>22871</v>
      </c>
      <c r="D6396" s="1" t="s">
        <v>22872</v>
      </c>
      <c r="E6396" s="1" t="s">
        <v>22873</v>
      </c>
      <c r="F6396" s="1" t="s">
        <v>10</v>
      </c>
      <c r="G6396" s="2">
        <f t="shared" si="160"/>
        <v>2.7777777722803876E-3</v>
      </c>
    </row>
    <row r="6397" spans="1:7" x14ac:dyDescent="0.2">
      <c r="A6397" s="1" t="s">
        <v>22874</v>
      </c>
      <c r="B6397" s="1" t="s">
        <v>7</v>
      </c>
      <c r="C6397" s="1" t="s">
        <v>22875</v>
      </c>
      <c r="D6397" s="1" t="s">
        <v>22872</v>
      </c>
      <c r="E6397" s="1" t="s">
        <v>22876</v>
      </c>
      <c r="F6397" s="1" t="s">
        <v>10</v>
      </c>
      <c r="G6397" s="2">
        <f t="shared" si="160"/>
        <v>6.9444443943211809E-4</v>
      </c>
    </row>
    <row r="6398" spans="1:7" x14ac:dyDescent="0.2">
      <c r="A6398" s="1" t="s">
        <v>22877</v>
      </c>
      <c r="B6398" s="1" t="s">
        <v>7</v>
      </c>
      <c r="C6398" s="1" t="s">
        <v>22878</v>
      </c>
      <c r="D6398" s="1" t="s">
        <v>22879</v>
      </c>
      <c r="E6398" s="1" t="s">
        <v>22880</v>
      </c>
      <c r="F6398" s="1" t="s">
        <v>10</v>
      </c>
      <c r="G6398" s="2">
        <f t="shared" si="160"/>
        <v>6.9444443943211809E-4</v>
      </c>
    </row>
    <row r="6399" spans="1:7" x14ac:dyDescent="0.2">
      <c r="A6399" s="1" t="s">
        <v>22882</v>
      </c>
      <c r="B6399" s="1" t="s">
        <v>7</v>
      </c>
      <c r="C6399" s="1" t="s">
        <v>22883</v>
      </c>
      <c r="D6399" s="1" t="s">
        <v>22881</v>
      </c>
      <c r="E6399" s="1" t="s">
        <v>22884</v>
      </c>
      <c r="F6399" s="1" t="s">
        <v>10</v>
      </c>
      <c r="G6399" s="2">
        <f t="shared" ref="G6399:G6430" si="161">E6399-D6399</f>
        <v>4.8611111124046147E-3</v>
      </c>
    </row>
    <row r="6400" spans="1:7" x14ac:dyDescent="0.2">
      <c r="A6400" s="1" t="s">
        <v>22885</v>
      </c>
      <c r="B6400" s="1" t="s">
        <v>7</v>
      </c>
      <c r="C6400" s="1" t="s">
        <v>22886</v>
      </c>
      <c r="D6400" s="1" t="s">
        <v>22887</v>
      </c>
      <c r="E6400" s="1" t="s">
        <v>22887</v>
      </c>
      <c r="F6400" s="1" t="s">
        <v>10</v>
      </c>
      <c r="G6400" s="2">
        <f t="shared" si="161"/>
        <v>0</v>
      </c>
    </row>
    <row r="6401" spans="1:7" x14ac:dyDescent="0.2">
      <c r="A6401" s="1" t="s">
        <v>22888</v>
      </c>
      <c r="B6401" s="1" t="s">
        <v>7</v>
      </c>
      <c r="C6401" s="1" t="s">
        <v>22889</v>
      </c>
      <c r="D6401" s="1" t="s">
        <v>22890</v>
      </c>
      <c r="E6401" s="1" t="s">
        <v>22891</v>
      </c>
      <c r="F6401" s="1" t="s">
        <v>10</v>
      </c>
      <c r="G6401" s="2">
        <f t="shared" si="161"/>
        <v>2.4305555562023073E-2</v>
      </c>
    </row>
    <row r="6402" spans="1:7" x14ac:dyDescent="0.2">
      <c r="A6402" s="1" t="s">
        <v>22892</v>
      </c>
      <c r="B6402" s="1" t="s">
        <v>7</v>
      </c>
      <c r="C6402" s="1" t="s">
        <v>22893</v>
      </c>
      <c r="D6402" s="1" t="s">
        <v>22894</v>
      </c>
      <c r="E6402" s="1" t="s">
        <v>22895</v>
      </c>
      <c r="F6402" s="1" t="s">
        <v>10</v>
      </c>
      <c r="G6402" s="2">
        <f t="shared" si="161"/>
        <v>1.1805555557657499E-2</v>
      </c>
    </row>
    <row r="6403" spans="1:7" x14ac:dyDescent="0.2">
      <c r="A6403" s="1" t="s">
        <v>22896</v>
      </c>
      <c r="B6403" s="1" t="s">
        <v>7</v>
      </c>
      <c r="C6403" s="1" t="s">
        <v>22897</v>
      </c>
      <c r="D6403" s="1" t="s">
        <v>22898</v>
      </c>
      <c r="E6403" s="1" t="s">
        <v>22898</v>
      </c>
      <c r="F6403" s="1" t="s">
        <v>10</v>
      </c>
      <c r="G6403" s="2">
        <f t="shared" si="161"/>
        <v>0</v>
      </c>
    </row>
    <row r="6404" spans="1:7" x14ac:dyDescent="0.2">
      <c r="A6404" s="1" t="s">
        <v>22899</v>
      </c>
      <c r="B6404" s="1" t="s">
        <v>7</v>
      </c>
      <c r="C6404" s="1" t="s">
        <v>22900</v>
      </c>
      <c r="D6404" s="1" t="s">
        <v>22901</v>
      </c>
      <c r="E6404" s="1" t="s">
        <v>22902</v>
      </c>
      <c r="F6404" s="1" t="s">
        <v>10</v>
      </c>
      <c r="G6404" s="2">
        <f t="shared" si="161"/>
        <v>6.944444467080757E-4</v>
      </c>
    </row>
    <row r="6405" spans="1:7" x14ac:dyDescent="0.2">
      <c r="A6405" s="1" t="s">
        <v>22903</v>
      </c>
      <c r="B6405" s="1" t="s">
        <v>7</v>
      </c>
      <c r="C6405" s="1" t="s">
        <v>22904</v>
      </c>
      <c r="D6405" s="1" t="s">
        <v>22901</v>
      </c>
      <c r="E6405" s="1" t="s">
        <v>22905</v>
      </c>
      <c r="F6405" s="1" t="s">
        <v>10</v>
      </c>
      <c r="G6405" s="2">
        <f t="shared" si="161"/>
        <v>1.3888888934161514E-3</v>
      </c>
    </row>
    <row r="6406" spans="1:7" x14ac:dyDescent="0.2">
      <c r="A6406" s="1" t="s">
        <v>22906</v>
      </c>
      <c r="B6406" s="1" t="s">
        <v>7</v>
      </c>
      <c r="C6406" s="1" t="s">
        <v>22907</v>
      </c>
      <c r="D6406" s="1" t="s">
        <v>22908</v>
      </c>
      <c r="E6406" s="1" t="s">
        <v>22909</v>
      </c>
      <c r="F6406" s="1" t="s">
        <v>10</v>
      </c>
      <c r="G6406" s="2">
        <f t="shared" si="161"/>
        <v>9.7222222248092294E-3</v>
      </c>
    </row>
    <row r="6407" spans="1:7" x14ac:dyDescent="0.2">
      <c r="A6407" s="1" t="s">
        <v>22911</v>
      </c>
      <c r="B6407" s="1" t="s">
        <v>7</v>
      </c>
      <c r="C6407" s="1" t="s">
        <v>22912</v>
      </c>
      <c r="D6407" s="1" t="s">
        <v>22913</v>
      </c>
      <c r="E6407" s="1" t="s">
        <v>22914</v>
      </c>
      <c r="F6407" s="1" t="s">
        <v>10</v>
      </c>
      <c r="G6407" s="2">
        <f t="shared" si="161"/>
        <v>2.0833333328482695E-3</v>
      </c>
    </row>
    <row r="6408" spans="1:7" x14ac:dyDescent="0.2">
      <c r="A6408" s="1" t="s">
        <v>22915</v>
      </c>
      <c r="B6408" s="1" t="s">
        <v>7</v>
      </c>
      <c r="C6408" s="1" t="s">
        <v>22916</v>
      </c>
      <c r="D6408" s="1" t="s">
        <v>22910</v>
      </c>
      <c r="E6408" s="1" t="s">
        <v>22910</v>
      </c>
      <c r="F6408" s="1" t="s">
        <v>10</v>
      </c>
      <c r="G6408" s="2">
        <f t="shared" si="161"/>
        <v>0</v>
      </c>
    </row>
    <row r="6409" spans="1:7" x14ac:dyDescent="0.2">
      <c r="A6409" s="1" t="s">
        <v>22918</v>
      </c>
      <c r="B6409" s="1" t="s">
        <v>7</v>
      </c>
      <c r="C6409" s="1" t="s">
        <v>22919</v>
      </c>
      <c r="D6409" s="1" t="s">
        <v>22920</v>
      </c>
      <c r="E6409" s="1" t="s">
        <v>22917</v>
      </c>
      <c r="F6409" s="1" t="s">
        <v>254</v>
      </c>
      <c r="G6409" s="2">
        <f t="shared" si="161"/>
        <v>2.0833333328482695E-3</v>
      </c>
    </row>
    <row r="6410" spans="1:7" x14ac:dyDescent="0.2">
      <c r="A6410" s="1" t="s">
        <v>22923</v>
      </c>
      <c r="B6410" s="1" t="s">
        <v>7</v>
      </c>
      <c r="C6410" s="1" t="s">
        <v>22924</v>
      </c>
      <c r="D6410" s="1" t="s">
        <v>22925</v>
      </c>
      <c r="E6410" s="1" t="s">
        <v>22922</v>
      </c>
      <c r="F6410" s="1" t="s">
        <v>10</v>
      </c>
      <c r="G6410" s="2">
        <f t="shared" si="161"/>
        <v>1.3888888934161514E-3</v>
      </c>
    </row>
    <row r="6411" spans="1:7" x14ac:dyDescent="0.2">
      <c r="A6411" s="1" t="s">
        <v>22926</v>
      </c>
      <c r="B6411" s="1" t="s">
        <v>7</v>
      </c>
      <c r="C6411" s="1" t="s">
        <v>22927</v>
      </c>
      <c r="D6411" s="1" t="s">
        <v>22921</v>
      </c>
      <c r="E6411" s="1" t="s">
        <v>22928</v>
      </c>
      <c r="F6411" s="1" t="s">
        <v>10</v>
      </c>
      <c r="G6411" s="2">
        <f t="shared" si="161"/>
        <v>1.6666666670062114E-2</v>
      </c>
    </row>
    <row r="6412" spans="1:7" x14ac:dyDescent="0.2">
      <c r="A6412" s="1" t="s">
        <v>22929</v>
      </c>
      <c r="B6412" s="1" t="s">
        <v>7</v>
      </c>
      <c r="C6412" s="1" t="s">
        <v>22930</v>
      </c>
      <c r="D6412" s="1" t="s">
        <v>22931</v>
      </c>
      <c r="E6412" s="1" t="s">
        <v>22931</v>
      </c>
      <c r="F6412" s="1" t="s">
        <v>10</v>
      </c>
      <c r="G6412" s="2">
        <f t="shared" si="161"/>
        <v>0</v>
      </c>
    </row>
    <row r="6413" spans="1:7" x14ac:dyDescent="0.2">
      <c r="A6413" s="1" t="s">
        <v>22932</v>
      </c>
      <c r="B6413" s="1" t="s">
        <v>7</v>
      </c>
      <c r="C6413" s="1" t="s">
        <v>22933</v>
      </c>
      <c r="D6413" s="1" t="s">
        <v>22934</v>
      </c>
      <c r="E6413" s="1" t="s">
        <v>22934</v>
      </c>
      <c r="F6413" s="1" t="s">
        <v>10</v>
      </c>
      <c r="G6413" s="2">
        <f t="shared" si="161"/>
        <v>0</v>
      </c>
    </row>
    <row r="6414" spans="1:7" x14ac:dyDescent="0.2">
      <c r="A6414" s="1" t="s">
        <v>22935</v>
      </c>
      <c r="B6414" s="1" t="s">
        <v>7</v>
      </c>
      <c r="C6414" s="1" t="s">
        <v>22936</v>
      </c>
      <c r="D6414" s="1" t="s">
        <v>22937</v>
      </c>
      <c r="E6414" s="1" t="s">
        <v>22938</v>
      </c>
      <c r="F6414" s="1" t="s">
        <v>10</v>
      </c>
      <c r="G6414" s="2">
        <f t="shared" si="161"/>
        <v>6.944444467080757E-4</v>
      </c>
    </row>
    <row r="6415" spans="1:7" x14ac:dyDescent="0.2">
      <c r="A6415" s="1" t="s">
        <v>22939</v>
      </c>
      <c r="B6415" s="1" t="s">
        <v>7</v>
      </c>
      <c r="C6415" s="1" t="s">
        <v>22940</v>
      </c>
      <c r="D6415" s="1" t="s">
        <v>22941</v>
      </c>
      <c r="E6415" s="1" t="s">
        <v>22942</v>
      </c>
      <c r="F6415" s="1" t="s">
        <v>10</v>
      </c>
      <c r="G6415" s="2">
        <f t="shared" si="161"/>
        <v>2.0833333328482695E-3</v>
      </c>
    </row>
    <row r="6416" spans="1:7" x14ac:dyDescent="0.2">
      <c r="A6416" s="1" t="s">
        <v>22943</v>
      </c>
      <c r="B6416" s="1" t="s">
        <v>7</v>
      </c>
      <c r="C6416" s="1" t="s">
        <v>22944</v>
      </c>
      <c r="D6416" s="1" t="s">
        <v>22945</v>
      </c>
      <c r="E6416" s="1" t="s">
        <v>22946</v>
      </c>
      <c r="F6416" s="1" t="s">
        <v>10</v>
      </c>
      <c r="G6416" s="2">
        <f t="shared" si="161"/>
        <v>4.166666665696539E-3</v>
      </c>
    </row>
    <row r="6417" spans="1:7" x14ac:dyDescent="0.2">
      <c r="A6417" s="1" t="s">
        <v>22947</v>
      </c>
      <c r="B6417" s="1" t="s">
        <v>7</v>
      </c>
      <c r="C6417" s="1" t="s">
        <v>16811</v>
      </c>
      <c r="D6417" s="1" t="s">
        <v>22948</v>
      </c>
      <c r="E6417" s="1" t="s">
        <v>22949</v>
      </c>
      <c r="F6417" s="1" t="s">
        <v>10</v>
      </c>
      <c r="G6417" s="2">
        <f t="shared" si="161"/>
        <v>1.3888888861401938E-3</v>
      </c>
    </row>
    <row r="6418" spans="1:7" x14ac:dyDescent="0.2">
      <c r="A6418" s="1" t="s">
        <v>22950</v>
      </c>
      <c r="B6418" s="1" t="s">
        <v>7</v>
      </c>
      <c r="C6418" s="1" t="s">
        <v>22951</v>
      </c>
      <c r="D6418" s="1" t="s">
        <v>22952</v>
      </c>
      <c r="E6418" s="1" t="s">
        <v>22953</v>
      </c>
      <c r="F6418" s="1" t="s">
        <v>10</v>
      </c>
      <c r="G6418" s="2">
        <f t="shared" si="161"/>
        <v>1.3888888861401938E-3</v>
      </c>
    </row>
    <row r="6419" spans="1:7" x14ac:dyDescent="0.2">
      <c r="A6419" s="1" t="s">
        <v>22954</v>
      </c>
      <c r="B6419" s="1" t="s">
        <v>7</v>
      </c>
      <c r="C6419" s="1" t="s">
        <v>22955</v>
      </c>
      <c r="D6419" s="1" t="s">
        <v>22956</v>
      </c>
      <c r="E6419" s="1" t="s">
        <v>22957</v>
      </c>
      <c r="F6419" s="1" t="s">
        <v>10</v>
      </c>
      <c r="G6419" s="2">
        <f t="shared" si="161"/>
        <v>2.0833333328482695E-3</v>
      </c>
    </row>
    <row r="6420" spans="1:7" x14ac:dyDescent="0.2">
      <c r="A6420" s="1" t="s">
        <v>22958</v>
      </c>
      <c r="B6420" s="1" t="s">
        <v>7</v>
      </c>
      <c r="C6420" s="1" t="s">
        <v>22959</v>
      </c>
      <c r="D6420" s="1" t="s">
        <v>22960</v>
      </c>
      <c r="E6420" s="1" t="s">
        <v>22961</v>
      </c>
      <c r="F6420" s="1" t="s">
        <v>10</v>
      </c>
      <c r="G6420" s="2">
        <f t="shared" si="161"/>
        <v>2.0833333328482695E-3</v>
      </c>
    </row>
    <row r="6421" spans="1:7" x14ac:dyDescent="0.2">
      <c r="A6421" s="1" t="s">
        <v>22962</v>
      </c>
      <c r="B6421" s="1" t="s">
        <v>7</v>
      </c>
      <c r="C6421" s="1" t="s">
        <v>22963</v>
      </c>
      <c r="D6421" s="1" t="s">
        <v>22964</v>
      </c>
      <c r="E6421" s="1" t="s">
        <v>22965</v>
      </c>
      <c r="F6421" s="1" t="s">
        <v>10</v>
      </c>
      <c r="G6421" s="2">
        <f t="shared" si="161"/>
        <v>6.2499999985448085E-3</v>
      </c>
    </row>
    <row r="6422" spans="1:7" x14ac:dyDescent="0.2">
      <c r="A6422" s="1" t="s">
        <v>22966</v>
      </c>
      <c r="B6422" s="1" t="s">
        <v>7</v>
      </c>
      <c r="C6422" s="1" t="s">
        <v>22967</v>
      </c>
      <c r="D6422" s="1" t="s">
        <v>22968</v>
      </c>
      <c r="E6422" s="1" t="s">
        <v>22969</v>
      </c>
      <c r="F6422" s="1" t="s">
        <v>10</v>
      </c>
      <c r="G6422" s="2">
        <f t="shared" si="161"/>
        <v>2.0833333328482695E-3</v>
      </c>
    </row>
    <row r="6423" spans="1:7" x14ac:dyDescent="0.2">
      <c r="A6423" s="1" t="s">
        <v>22971</v>
      </c>
      <c r="B6423" s="1" t="s">
        <v>7</v>
      </c>
      <c r="C6423" s="1" t="s">
        <v>22972</v>
      </c>
      <c r="D6423" s="1" t="s">
        <v>22970</v>
      </c>
      <c r="E6423" s="1" t="s">
        <v>22973</v>
      </c>
      <c r="F6423" s="1" t="s">
        <v>10</v>
      </c>
      <c r="G6423" s="2">
        <f t="shared" si="161"/>
        <v>4.166666665696539E-3</v>
      </c>
    </row>
    <row r="6424" spans="1:7" x14ac:dyDescent="0.2">
      <c r="A6424" s="1" t="s">
        <v>22975</v>
      </c>
      <c r="B6424" s="1" t="s">
        <v>7</v>
      </c>
      <c r="C6424" s="1" t="s">
        <v>22976</v>
      </c>
      <c r="D6424" s="1" t="s">
        <v>22974</v>
      </c>
      <c r="E6424" s="1" t="s">
        <v>22977</v>
      </c>
      <c r="F6424" s="1" t="s">
        <v>10</v>
      </c>
      <c r="G6424" s="2">
        <f t="shared" si="161"/>
        <v>2.7777777795563452E-3</v>
      </c>
    </row>
    <row r="6425" spans="1:7" x14ac:dyDescent="0.2">
      <c r="A6425" s="1" t="s">
        <v>22978</v>
      </c>
      <c r="B6425" s="1" t="s">
        <v>7</v>
      </c>
      <c r="C6425" s="1" t="s">
        <v>22979</v>
      </c>
      <c r="D6425" s="1" t="s">
        <v>22980</v>
      </c>
      <c r="E6425" s="1" t="s">
        <v>22977</v>
      </c>
      <c r="F6425" s="1" t="s">
        <v>10</v>
      </c>
      <c r="G6425" s="2">
        <f t="shared" si="161"/>
        <v>6.944444467080757E-4</v>
      </c>
    </row>
    <row r="6426" spans="1:7" x14ac:dyDescent="0.2">
      <c r="A6426" s="1" t="s">
        <v>22981</v>
      </c>
      <c r="B6426" s="1" t="s">
        <v>7</v>
      </c>
      <c r="C6426" s="1" t="s">
        <v>22982</v>
      </c>
      <c r="D6426" s="1" t="s">
        <v>22977</v>
      </c>
      <c r="E6426" s="1" t="s">
        <v>22983</v>
      </c>
      <c r="F6426" s="1" t="s">
        <v>10</v>
      </c>
      <c r="G6426" s="2">
        <f t="shared" si="161"/>
        <v>6.944444467080757E-4</v>
      </c>
    </row>
    <row r="6427" spans="1:7" x14ac:dyDescent="0.2">
      <c r="A6427" s="1" t="s">
        <v>22984</v>
      </c>
      <c r="B6427" s="1" t="s">
        <v>7</v>
      </c>
      <c r="C6427" s="1" t="s">
        <v>22985</v>
      </c>
      <c r="D6427" s="1" t="s">
        <v>22986</v>
      </c>
      <c r="E6427" s="1" t="s">
        <v>22987</v>
      </c>
      <c r="F6427" s="1" t="s">
        <v>10</v>
      </c>
      <c r="G6427" s="2">
        <f t="shared" si="161"/>
        <v>6.9444444379769266E-3</v>
      </c>
    </row>
    <row r="6428" spans="1:7" x14ac:dyDescent="0.2">
      <c r="A6428" s="1" t="s">
        <v>22988</v>
      </c>
      <c r="B6428" s="1" t="s">
        <v>7</v>
      </c>
      <c r="C6428" s="1" t="s">
        <v>22989</v>
      </c>
      <c r="D6428" s="1" t="s">
        <v>22990</v>
      </c>
      <c r="E6428" s="1" t="s">
        <v>22987</v>
      </c>
      <c r="F6428" s="1" t="s">
        <v>10</v>
      </c>
      <c r="G6428" s="2">
        <f t="shared" si="161"/>
        <v>1.3888888861401938E-3</v>
      </c>
    </row>
    <row r="6429" spans="1:7" x14ac:dyDescent="0.2">
      <c r="A6429" s="1" t="s">
        <v>22991</v>
      </c>
      <c r="B6429" s="1" t="s">
        <v>7</v>
      </c>
      <c r="C6429" s="1" t="s">
        <v>7036</v>
      </c>
      <c r="D6429" s="1" t="s">
        <v>22992</v>
      </c>
      <c r="E6429" s="1" t="s">
        <v>22992</v>
      </c>
      <c r="F6429" s="1" t="s">
        <v>10</v>
      </c>
      <c r="G6429" s="2">
        <f t="shared" si="161"/>
        <v>0</v>
      </c>
    </row>
    <row r="6430" spans="1:7" x14ac:dyDescent="0.2">
      <c r="A6430" s="1" t="s">
        <v>22995</v>
      </c>
      <c r="B6430" s="1" t="s">
        <v>7</v>
      </c>
      <c r="C6430" s="1" t="s">
        <v>22996</v>
      </c>
      <c r="D6430" s="1" t="s">
        <v>22993</v>
      </c>
      <c r="E6430" s="1" t="s">
        <v>22994</v>
      </c>
      <c r="F6430" s="1" t="s">
        <v>10</v>
      </c>
      <c r="G6430" s="2">
        <f t="shared" si="161"/>
        <v>2.7777777795563452E-3</v>
      </c>
    </row>
    <row r="6431" spans="1:7" x14ac:dyDescent="0.2">
      <c r="A6431" s="1" t="s">
        <v>22997</v>
      </c>
      <c r="B6431" s="1" t="s">
        <v>7</v>
      </c>
      <c r="C6431" s="1" t="s">
        <v>9837</v>
      </c>
      <c r="D6431" s="1" t="s">
        <v>22998</v>
      </c>
      <c r="E6431" s="1" t="s">
        <v>22999</v>
      </c>
      <c r="F6431" s="1" t="s">
        <v>10</v>
      </c>
      <c r="G6431" s="2">
        <f t="shared" ref="G6431:G6475" si="162">E6431-D6431</f>
        <v>2.7777777795563452E-3</v>
      </c>
    </row>
    <row r="6432" spans="1:7" x14ac:dyDescent="0.2">
      <c r="A6432" s="1" t="s">
        <v>23000</v>
      </c>
      <c r="B6432" s="1" t="s">
        <v>7</v>
      </c>
      <c r="C6432" s="1" t="s">
        <v>23001</v>
      </c>
      <c r="D6432" s="1" t="s">
        <v>23002</v>
      </c>
      <c r="E6432" s="1" t="s">
        <v>23003</v>
      </c>
      <c r="F6432" s="1" t="s">
        <v>10</v>
      </c>
      <c r="G6432" s="2">
        <f t="shared" si="162"/>
        <v>3.4722222262644209E-3</v>
      </c>
    </row>
    <row r="6433" spans="1:7" x14ac:dyDescent="0.2">
      <c r="A6433" s="1" t="s">
        <v>23004</v>
      </c>
      <c r="B6433" s="1" t="s">
        <v>7</v>
      </c>
      <c r="C6433" s="1" t="s">
        <v>23005</v>
      </c>
      <c r="D6433" s="1" t="s">
        <v>23006</v>
      </c>
      <c r="E6433" s="1" t="s">
        <v>23007</v>
      </c>
      <c r="F6433" s="1" t="s">
        <v>10</v>
      </c>
      <c r="G6433" s="2">
        <f t="shared" si="162"/>
        <v>6.9444443943211809E-4</v>
      </c>
    </row>
    <row r="6434" spans="1:7" x14ac:dyDescent="0.2">
      <c r="A6434" s="1" t="s">
        <v>23008</v>
      </c>
      <c r="B6434" s="1" t="s">
        <v>7</v>
      </c>
      <c r="C6434" s="1" t="s">
        <v>23009</v>
      </c>
      <c r="D6434" s="1" t="s">
        <v>23010</v>
      </c>
      <c r="E6434" s="1" t="s">
        <v>23011</v>
      </c>
      <c r="F6434" s="1" t="s">
        <v>10</v>
      </c>
      <c r="G6434" s="2">
        <f t="shared" si="162"/>
        <v>6.944444467080757E-4</v>
      </c>
    </row>
    <row r="6435" spans="1:7" x14ac:dyDescent="0.2">
      <c r="A6435" s="1" t="s">
        <v>23012</v>
      </c>
      <c r="B6435" s="1" t="s">
        <v>7</v>
      </c>
      <c r="C6435" s="1" t="s">
        <v>23013</v>
      </c>
      <c r="D6435" s="1" t="s">
        <v>23014</v>
      </c>
      <c r="E6435" s="1" t="s">
        <v>23015</v>
      </c>
      <c r="F6435" s="1" t="s">
        <v>10</v>
      </c>
      <c r="G6435" s="2">
        <f t="shared" si="162"/>
        <v>6.944444467080757E-4</v>
      </c>
    </row>
    <row r="6436" spans="1:7" x14ac:dyDescent="0.2">
      <c r="A6436" s="1" t="s">
        <v>23016</v>
      </c>
      <c r="B6436" s="1" t="s">
        <v>7</v>
      </c>
      <c r="C6436" s="1" t="s">
        <v>23017</v>
      </c>
      <c r="D6436" s="1" t="s">
        <v>23018</v>
      </c>
      <c r="E6436" s="1" t="s">
        <v>23019</v>
      </c>
      <c r="F6436" s="1" t="s">
        <v>10</v>
      </c>
      <c r="G6436" s="2">
        <f t="shared" si="162"/>
        <v>2.0833333328482695E-3</v>
      </c>
    </row>
    <row r="6437" spans="1:7" x14ac:dyDescent="0.2">
      <c r="A6437" s="1" t="s">
        <v>23020</v>
      </c>
      <c r="B6437" s="1" t="s">
        <v>7</v>
      </c>
      <c r="C6437" s="1" t="s">
        <v>23021</v>
      </c>
      <c r="D6437" s="1" t="s">
        <v>23022</v>
      </c>
      <c r="E6437" s="1" t="s">
        <v>23019</v>
      </c>
      <c r="F6437" s="1" t="s">
        <v>10</v>
      </c>
      <c r="G6437" s="2">
        <f t="shared" si="162"/>
        <v>6.944444467080757E-4</v>
      </c>
    </row>
    <row r="6438" spans="1:7" x14ac:dyDescent="0.2">
      <c r="A6438" s="1" t="s">
        <v>23023</v>
      </c>
      <c r="B6438" s="1" t="s">
        <v>7</v>
      </c>
      <c r="C6438" s="1" t="s">
        <v>23024</v>
      </c>
      <c r="D6438" s="1" t="s">
        <v>23025</v>
      </c>
      <c r="E6438" s="1" t="s">
        <v>23025</v>
      </c>
      <c r="F6438" s="1" t="s">
        <v>10</v>
      </c>
      <c r="G6438" s="2">
        <f t="shared" si="162"/>
        <v>0</v>
      </c>
    </row>
    <row r="6439" spans="1:7" x14ac:dyDescent="0.2">
      <c r="A6439" s="1" t="s">
        <v>23026</v>
      </c>
      <c r="B6439" s="1" t="s">
        <v>7</v>
      </c>
      <c r="C6439" s="1" t="s">
        <v>23027</v>
      </c>
      <c r="D6439" s="1" t="s">
        <v>23028</v>
      </c>
      <c r="E6439" s="1" t="s">
        <v>23029</v>
      </c>
      <c r="F6439" s="1" t="s">
        <v>10</v>
      </c>
      <c r="G6439" s="2">
        <f t="shared" si="162"/>
        <v>2.0833333328482695E-3</v>
      </c>
    </row>
    <row r="6440" spans="1:7" x14ac:dyDescent="0.2">
      <c r="A6440" s="1" t="s">
        <v>23032</v>
      </c>
      <c r="B6440" s="1" t="s">
        <v>7</v>
      </c>
      <c r="C6440" s="1" t="s">
        <v>23033</v>
      </c>
      <c r="D6440" s="1" t="s">
        <v>23030</v>
      </c>
      <c r="E6440" s="1" t="s">
        <v>23034</v>
      </c>
      <c r="F6440" s="1" t="s">
        <v>10</v>
      </c>
      <c r="G6440" s="2">
        <f t="shared" si="162"/>
        <v>6.944444467080757E-4</v>
      </c>
    </row>
    <row r="6441" spans="1:7" x14ac:dyDescent="0.2">
      <c r="A6441" s="1" t="s">
        <v>23036</v>
      </c>
      <c r="B6441" s="1" t="s">
        <v>7</v>
      </c>
      <c r="C6441" s="1" t="s">
        <v>23037</v>
      </c>
      <c r="D6441" s="1" t="s">
        <v>23038</v>
      </c>
      <c r="E6441" s="1" t="s">
        <v>23039</v>
      </c>
      <c r="F6441" s="1" t="s">
        <v>10</v>
      </c>
      <c r="G6441" s="2">
        <f t="shared" si="162"/>
        <v>1.3888888934161514E-3</v>
      </c>
    </row>
    <row r="6442" spans="1:7" x14ac:dyDescent="0.2">
      <c r="A6442" s="1" t="s">
        <v>23040</v>
      </c>
      <c r="B6442" s="1" t="s">
        <v>7</v>
      </c>
      <c r="C6442" s="1" t="s">
        <v>23041</v>
      </c>
      <c r="D6442" s="1" t="s">
        <v>23042</v>
      </c>
      <c r="E6442" s="1" t="s">
        <v>23043</v>
      </c>
      <c r="F6442" s="1" t="s">
        <v>10</v>
      </c>
      <c r="G6442" s="2">
        <f t="shared" si="162"/>
        <v>2.0833333328482695E-3</v>
      </c>
    </row>
    <row r="6443" spans="1:7" x14ac:dyDescent="0.2">
      <c r="A6443" s="1" t="s">
        <v>23044</v>
      </c>
      <c r="B6443" s="1" t="s">
        <v>7</v>
      </c>
      <c r="C6443" s="1" t="s">
        <v>23045</v>
      </c>
      <c r="D6443" s="1" t="s">
        <v>23031</v>
      </c>
      <c r="E6443" s="1" t="s">
        <v>23031</v>
      </c>
      <c r="F6443" s="1" t="s">
        <v>10</v>
      </c>
      <c r="G6443" s="2">
        <f t="shared" si="162"/>
        <v>0</v>
      </c>
    </row>
    <row r="6444" spans="1:7" x14ac:dyDescent="0.2">
      <c r="A6444" s="1" t="s">
        <v>23046</v>
      </c>
      <c r="B6444" s="1" t="s">
        <v>7</v>
      </c>
      <c r="C6444" s="1" t="s">
        <v>23047</v>
      </c>
      <c r="D6444" s="1" t="s">
        <v>23048</v>
      </c>
      <c r="E6444" s="1" t="s">
        <v>23049</v>
      </c>
      <c r="F6444" s="1" t="s">
        <v>10</v>
      </c>
      <c r="G6444" s="2">
        <f t="shared" si="162"/>
        <v>1.3888888861401938E-3</v>
      </c>
    </row>
    <row r="6445" spans="1:7" x14ac:dyDescent="0.2">
      <c r="A6445" s="1" t="s">
        <v>23050</v>
      </c>
      <c r="B6445" s="1" t="s">
        <v>7</v>
      </c>
      <c r="C6445" s="1" t="s">
        <v>23051</v>
      </c>
      <c r="D6445" s="1" t="s">
        <v>23048</v>
      </c>
      <c r="E6445" s="1" t="s">
        <v>23049</v>
      </c>
      <c r="F6445" s="1" t="s">
        <v>10</v>
      </c>
      <c r="G6445" s="2">
        <f t="shared" si="162"/>
        <v>1.3888888861401938E-3</v>
      </c>
    </row>
    <row r="6446" spans="1:7" x14ac:dyDescent="0.2">
      <c r="A6446" s="1" t="s">
        <v>23052</v>
      </c>
      <c r="B6446" s="1" t="s">
        <v>7</v>
      </c>
      <c r="C6446" s="1" t="s">
        <v>23053</v>
      </c>
      <c r="D6446" s="1" t="s">
        <v>23049</v>
      </c>
      <c r="E6446" s="1" t="s">
        <v>23054</v>
      </c>
      <c r="F6446" s="1" t="s">
        <v>10</v>
      </c>
      <c r="G6446" s="2">
        <f t="shared" si="162"/>
        <v>6.944444467080757E-4</v>
      </c>
    </row>
    <row r="6447" spans="1:7" x14ac:dyDescent="0.2">
      <c r="A6447" s="1" t="s">
        <v>23055</v>
      </c>
      <c r="B6447" s="1" t="s">
        <v>7</v>
      </c>
      <c r="C6447" s="1" t="s">
        <v>23056</v>
      </c>
      <c r="D6447" s="1" t="s">
        <v>23057</v>
      </c>
      <c r="E6447" s="1" t="s">
        <v>23058</v>
      </c>
      <c r="F6447" s="1" t="s">
        <v>10</v>
      </c>
      <c r="G6447" s="2">
        <f t="shared" si="162"/>
        <v>2.0833333328482695E-3</v>
      </c>
    </row>
    <row r="6448" spans="1:7" x14ac:dyDescent="0.2">
      <c r="A6448" s="1" t="s">
        <v>23059</v>
      </c>
      <c r="B6448" s="1" t="s">
        <v>7</v>
      </c>
      <c r="C6448" s="1" t="s">
        <v>23060</v>
      </c>
      <c r="D6448" s="1" t="s">
        <v>23061</v>
      </c>
      <c r="E6448" s="1" t="s">
        <v>23062</v>
      </c>
      <c r="F6448" s="1" t="s">
        <v>10</v>
      </c>
      <c r="G6448" s="2">
        <f t="shared" si="162"/>
        <v>1.3888888861401938E-3</v>
      </c>
    </row>
    <row r="6449" spans="1:7" x14ac:dyDescent="0.2">
      <c r="A6449" s="1" t="s">
        <v>23064</v>
      </c>
      <c r="B6449" s="1" t="s">
        <v>7</v>
      </c>
      <c r="C6449" s="1" t="s">
        <v>23065</v>
      </c>
      <c r="D6449" s="1" t="s">
        <v>23066</v>
      </c>
      <c r="E6449" s="1" t="s">
        <v>23067</v>
      </c>
      <c r="F6449" s="1" t="s">
        <v>10</v>
      </c>
      <c r="G6449" s="2">
        <f t="shared" si="162"/>
        <v>6.944444467080757E-4</v>
      </c>
    </row>
    <row r="6450" spans="1:7" x14ac:dyDescent="0.2">
      <c r="A6450" s="1" t="s">
        <v>23068</v>
      </c>
      <c r="B6450" s="1" t="s">
        <v>7</v>
      </c>
      <c r="C6450" s="1" t="s">
        <v>23069</v>
      </c>
      <c r="D6450" s="1" t="s">
        <v>23070</v>
      </c>
      <c r="E6450" s="1" t="s">
        <v>23071</v>
      </c>
      <c r="F6450" s="1" t="s">
        <v>10</v>
      </c>
      <c r="G6450" s="2">
        <f t="shared" si="162"/>
        <v>2.0833333328482695E-3</v>
      </c>
    </row>
    <row r="6451" spans="1:7" x14ac:dyDescent="0.2">
      <c r="A6451" s="1" t="s">
        <v>23072</v>
      </c>
      <c r="B6451" s="1" t="s">
        <v>7</v>
      </c>
      <c r="C6451" s="1" t="s">
        <v>8339</v>
      </c>
      <c r="D6451" s="1" t="s">
        <v>23073</v>
      </c>
      <c r="E6451" s="1" t="s">
        <v>23074</v>
      </c>
      <c r="F6451" s="1" t="s">
        <v>10</v>
      </c>
      <c r="G6451" s="2">
        <f t="shared" si="162"/>
        <v>6.944444467080757E-4</v>
      </c>
    </row>
    <row r="6452" spans="1:7" x14ac:dyDescent="0.2">
      <c r="A6452" s="1" t="s">
        <v>23075</v>
      </c>
      <c r="B6452" s="1" t="s">
        <v>7</v>
      </c>
      <c r="C6452" s="1" t="s">
        <v>23076</v>
      </c>
      <c r="D6452" s="1" t="s">
        <v>23077</v>
      </c>
      <c r="E6452" s="1" t="s">
        <v>23078</v>
      </c>
      <c r="F6452" s="1" t="s">
        <v>10</v>
      </c>
      <c r="G6452" s="2">
        <f t="shared" si="162"/>
        <v>1.3888888861401938E-3</v>
      </c>
    </row>
    <row r="6453" spans="1:7" x14ac:dyDescent="0.2">
      <c r="A6453" s="1" t="s">
        <v>23079</v>
      </c>
      <c r="B6453" s="1" t="s">
        <v>7</v>
      </c>
      <c r="C6453" s="1" t="s">
        <v>23080</v>
      </c>
      <c r="D6453" s="1" t="s">
        <v>23081</v>
      </c>
      <c r="E6453" s="1" t="s">
        <v>23082</v>
      </c>
      <c r="F6453" s="1" t="s">
        <v>10</v>
      </c>
      <c r="G6453" s="2">
        <f t="shared" si="162"/>
        <v>1.3888888861401938E-3</v>
      </c>
    </row>
    <row r="6454" spans="1:7" x14ac:dyDescent="0.2">
      <c r="A6454" s="1" t="s">
        <v>23083</v>
      </c>
      <c r="B6454" s="1" t="s">
        <v>7</v>
      </c>
      <c r="C6454" s="1" t="s">
        <v>23084</v>
      </c>
      <c r="D6454" s="1" t="s">
        <v>23085</v>
      </c>
      <c r="E6454" s="1" t="s">
        <v>23086</v>
      </c>
      <c r="F6454" s="1" t="s">
        <v>10</v>
      </c>
      <c r="G6454" s="2">
        <f t="shared" si="162"/>
        <v>6.9444443943211809E-4</v>
      </c>
    </row>
    <row r="6455" spans="1:7" x14ac:dyDescent="0.2">
      <c r="A6455" s="1" t="s">
        <v>23087</v>
      </c>
      <c r="B6455" s="1" t="s">
        <v>7</v>
      </c>
      <c r="C6455" s="1" t="s">
        <v>23088</v>
      </c>
      <c r="D6455" s="1" t="s">
        <v>23089</v>
      </c>
      <c r="E6455" s="1" t="s">
        <v>23089</v>
      </c>
      <c r="F6455" s="1" t="s">
        <v>10</v>
      </c>
      <c r="G6455" s="2">
        <f t="shared" si="162"/>
        <v>0</v>
      </c>
    </row>
    <row r="6456" spans="1:7" x14ac:dyDescent="0.2">
      <c r="A6456" s="1" t="s">
        <v>23090</v>
      </c>
      <c r="B6456" s="1" t="s">
        <v>7</v>
      </c>
      <c r="C6456" s="1" t="s">
        <v>23091</v>
      </c>
      <c r="D6456" s="1" t="s">
        <v>23092</v>
      </c>
      <c r="E6456" s="1" t="s">
        <v>23093</v>
      </c>
      <c r="F6456" s="1" t="s">
        <v>10</v>
      </c>
      <c r="G6456" s="2">
        <f t="shared" si="162"/>
        <v>6.2499999985448085E-3</v>
      </c>
    </row>
    <row r="6457" spans="1:7" x14ac:dyDescent="0.2">
      <c r="A6457" s="1" t="s">
        <v>23094</v>
      </c>
      <c r="B6457" s="1" t="s">
        <v>7</v>
      </c>
      <c r="C6457" s="1" t="s">
        <v>23095</v>
      </c>
      <c r="D6457" s="1" t="s">
        <v>23096</v>
      </c>
      <c r="E6457" s="1" t="s">
        <v>22632</v>
      </c>
      <c r="F6457" s="1" t="s">
        <v>10</v>
      </c>
      <c r="G6457" s="2">
        <f t="shared" si="162"/>
        <v>9.0277777781011537E-3</v>
      </c>
    </row>
    <row r="6458" spans="1:7" x14ac:dyDescent="0.2">
      <c r="A6458" s="1" t="s">
        <v>23097</v>
      </c>
      <c r="B6458" s="1" t="s">
        <v>7</v>
      </c>
      <c r="C6458" s="1" t="s">
        <v>23098</v>
      </c>
      <c r="D6458" s="1" t="s">
        <v>23099</v>
      </c>
      <c r="E6458" s="1" t="s">
        <v>23100</v>
      </c>
      <c r="F6458" s="1" t="s">
        <v>254</v>
      </c>
      <c r="G6458" s="2">
        <f t="shared" si="162"/>
        <v>3.5416666665696539E-2</v>
      </c>
    </row>
    <row r="6459" spans="1:7" x14ac:dyDescent="0.2">
      <c r="A6459" s="1" t="s">
        <v>23101</v>
      </c>
      <c r="B6459" s="1" t="s">
        <v>7</v>
      </c>
      <c r="C6459" s="1" t="s">
        <v>23102</v>
      </c>
      <c r="D6459" s="1" t="s">
        <v>23103</v>
      </c>
      <c r="E6459" s="1" t="s">
        <v>23104</v>
      </c>
      <c r="F6459" s="1" t="s">
        <v>10</v>
      </c>
      <c r="G6459" s="2">
        <f t="shared" si="162"/>
        <v>2.0833333328482695E-3</v>
      </c>
    </row>
    <row r="6460" spans="1:7" x14ac:dyDescent="0.2">
      <c r="A6460" s="1" t="s">
        <v>23105</v>
      </c>
      <c r="B6460" s="1" t="s">
        <v>7</v>
      </c>
      <c r="C6460" s="1" t="s">
        <v>19741</v>
      </c>
      <c r="D6460" s="1" t="s">
        <v>23106</v>
      </c>
      <c r="E6460" s="1" t="s">
        <v>23107</v>
      </c>
      <c r="F6460" s="1" t="s">
        <v>10</v>
      </c>
      <c r="G6460" s="2">
        <f t="shared" si="162"/>
        <v>6.944444467080757E-4</v>
      </c>
    </row>
    <row r="6461" spans="1:7" x14ac:dyDescent="0.2">
      <c r="A6461" s="1" t="s">
        <v>23108</v>
      </c>
      <c r="B6461" s="1" t="s">
        <v>7</v>
      </c>
      <c r="C6461" s="1" t="s">
        <v>23109</v>
      </c>
      <c r="D6461" s="1" t="s">
        <v>23035</v>
      </c>
      <c r="E6461" s="1" t="s">
        <v>23110</v>
      </c>
      <c r="F6461" s="1" t="s">
        <v>10</v>
      </c>
      <c r="G6461" s="2">
        <f t="shared" si="162"/>
        <v>6.944444467080757E-4</v>
      </c>
    </row>
    <row r="6462" spans="1:7" x14ac:dyDescent="0.2">
      <c r="A6462" s="1" t="s">
        <v>23111</v>
      </c>
      <c r="B6462" s="1" t="s">
        <v>7</v>
      </c>
      <c r="C6462" s="1" t="s">
        <v>23112</v>
      </c>
      <c r="D6462" s="1" t="s">
        <v>23113</v>
      </c>
      <c r="E6462" s="1" t="s">
        <v>23114</v>
      </c>
      <c r="F6462" s="1" t="s">
        <v>10</v>
      </c>
      <c r="G6462" s="2">
        <f t="shared" si="162"/>
        <v>6.944444467080757E-4</v>
      </c>
    </row>
    <row r="6463" spans="1:7" x14ac:dyDescent="0.2">
      <c r="A6463" s="1" t="s">
        <v>23115</v>
      </c>
      <c r="B6463" s="1" t="s">
        <v>7</v>
      </c>
      <c r="C6463" s="1" t="s">
        <v>23116</v>
      </c>
      <c r="D6463" s="1" t="s">
        <v>23117</v>
      </c>
      <c r="E6463" s="1" t="s">
        <v>23118</v>
      </c>
      <c r="F6463" s="1" t="s">
        <v>10</v>
      </c>
      <c r="G6463" s="2">
        <f t="shared" si="162"/>
        <v>6.944444467080757E-4</v>
      </c>
    </row>
    <row r="6464" spans="1:7" x14ac:dyDescent="0.2">
      <c r="A6464" s="1" t="s">
        <v>23119</v>
      </c>
      <c r="B6464" s="1" t="s">
        <v>7</v>
      </c>
      <c r="C6464" s="1" t="s">
        <v>23120</v>
      </c>
      <c r="D6464" s="1" t="s">
        <v>23118</v>
      </c>
      <c r="E6464" s="1" t="s">
        <v>23121</v>
      </c>
      <c r="F6464" s="1" t="s">
        <v>10</v>
      </c>
      <c r="G6464" s="2">
        <f t="shared" si="162"/>
        <v>6.9444444452528842E-3</v>
      </c>
    </row>
    <row r="6465" spans="1:7" x14ac:dyDescent="0.2">
      <c r="A6465" s="1" t="s">
        <v>23122</v>
      </c>
      <c r="B6465" s="1" t="s">
        <v>7</v>
      </c>
      <c r="C6465" s="1" t="s">
        <v>23123</v>
      </c>
      <c r="D6465" s="1" t="s">
        <v>23124</v>
      </c>
      <c r="E6465" s="1" t="s">
        <v>23125</v>
      </c>
      <c r="F6465" s="1" t="s">
        <v>10</v>
      </c>
      <c r="G6465" s="2">
        <f t="shared" si="162"/>
        <v>6.944444467080757E-4</v>
      </c>
    </row>
    <row r="6466" spans="1:7" x14ac:dyDescent="0.2">
      <c r="A6466" s="1" t="s">
        <v>23127</v>
      </c>
      <c r="B6466" s="1" t="s">
        <v>7</v>
      </c>
      <c r="C6466" s="1" t="s">
        <v>23128</v>
      </c>
      <c r="D6466" s="1" t="s">
        <v>23126</v>
      </c>
      <c r="E6466" s="1" t="s">
        <v>23129</v>
      </c>
      <c r="F6466" s="1" t="s">
        <v>10</v>
      </c>
      <c r="G6466" s="2">
        <f t="shared" si="162"/>
        <v>6.944444467080757E-4</v>
      </c>
    </row>
    <row r="6467" spans="1:7" x14ac:dyDescent="0.2">
      <c r="A6467" s="1" t="s">
        <v>23130</v>
      </c>
      <c r="B6467" s="1" t="s">
        <v>7</v>
      </c>
      <c r="C6467" s="1" t="s">
        <v>23131</v>
      </c>
      <c r="D6467" s="1" t="s">
        <v>23132</v>
      </c>
      <c r="E6467" s="1" t="s">
        <v>23133</v>
      </c>
      <c r="F6467" s="1" t="s">
        <v>10</v>
      </c>
      <c r="G6467" s="2">
        <f t="shared" si="162"/>
        <v>1.1111111110949423E-2</v>
      </c>
    </row>
    <row r="6468" spans="1:7" x14ac:dyDescent="0.2">
      <c r="A6468" s="1" t="s">
        <v>23134</v>
      </c>
      <c r="B6468" s="1" t="s">
        <v>7</v>
      </c>
      <c r="C6468" s="1" t="s">
        <v>23135</v>
      </c>
      <c r="D6468" s="1" t="s">
        <v>23136</v>
      </c>
      <c r="E6468" s="1" t="s">
        <v>23137</v>
      </c>
      <c r="F6468" s="1" t="s">
        <v>10</v>
      </c>
      <c r="G6468" s="2">
        <f t="shared" si="162"/>
        <v>6.944444467080757E-4</v>
      </c>
    </row>
    <row r="6469" spans="1:7" x14ac:dyDescent="0.2">
      <c r="A6469" s="1" t="s">
        <v>23138</v>
      </c>
      <c r="B6469" s="1" t="s">
        <v>7</v>
      </c>
      <c r="C6469" s="1" t="s">
        <v>23139</v>
      </c>
      <c r="D6469" s="1" t="s">
        <v>23140</v>
      </c>
      <c r="E6469" s="1" t="s">
        <v>23141</v>
      </c>
      <c r="F6469" s="1" t="s">
        <v>10</v>
      </c>
      <c r="G6469" s="2">
        <f t="shared" si="162"/>
        <v>6.944444467080757E-4</v>
      </c>
    </row>
    <row r="6470" spans="1:7" x14ac:dyDescent="0.2">
      <c r="A6470" s="1" t="s">
        <v>23142</v>
      </c>
      <c r="B6470" s="1" t="s">
        <v>7</v>
      </c>
      <c r="C6470" s="1" t="s">
        <v>23143</v>
      </c>
      <c r="D6470" s="1" t="s">
        <v>23144</v>
      </c>
      <c r="E6470" s="1" t="s">
        <v>23144</v>
      </c>
      <c r="F6470" s="1" t="s">
        <v>10</v>
      </c>
      <c r="G6470" s="2">
        <f t="shared" si="162"/>
        <v>0</v>
      </c>
    </row>
    <row r="6471" spans="1:7" x14ac:dyDescent="0.2">
      <c r="A6471" s="1" t="s">
        <v>23145</v>
      </c>
      <c r="B6471" s="1" t="s">
        <v>7</v>
      </c>
      <c r="C6471" s="1" t="s">
        <v>23146</v>
      </c>
      <c r="D6471" s="1" t="s">
        <v>23147</v>
      </c>
      <c r="E6471" s="1" t="s">
        <v>23148</v>
      </c>
      <c r="F6471" s="1" t="s">
        <v>10</v>
      </c>
      <c r="G6471" s="2">
        <f t="shared" si="162"/>
        <v>2.9861111106583849E-2</v>
      </c>
    </row>
    <row r="6472" spans="1:7" x14ac:dyDescent="0.2">
      <c r="A6472" s="1" t="s">
        <v>23150</v>
      </c>
      <c r="B6472" s="1" t="s">
        <v>7</v>
      </c>
      <c r="C6472" s="1" t="s">
        <v>23151</v>
      </c>
      <c r="D6472" s="1" t="s">
        <v>23152</v>
      </c>
      <c r="E6472" s="1" t="s">
        <v>23153</v>
      </c>
      <c r="F6472" s="1" t="s">
        <v>10</v>
      </c>
      <c r="G6472" s="2">
        <f t="shared" si="162"/>
        <v>9.0277777781011537E-3</v>
      </c>
    </row>
    <row r="6473" spans="1:7" x14ac:dyDescent="0.2">
      <c r="A6473" s="1" t="s">
        <v>23154</v>
      </c>
      <c r="B6473" s="1" t="s">
        <v>7</v>
      </c>
      <c r="C6473" s="1" t="s">
        <v>23155</v>
      </c>
      <c r="D6473" s="1" t="s">
        <v>23156</v>
      </c>
      <c r="E6473" s="1" t="s">
        <v>23157</v>
      </c>
      <c r="F6473" s="1" t="s">
        <v>10</v>
      </c>
      <c r="G6473" s="2">
        <f t="shared" si="162"/>
        <v>6.944444467080757E-4</v>
      </c>
    </row>
    <row r="6474" spans="1:7" x14ac:dyDescent="0.2">
      <c r="A6474" s="1" t="s">
        <v>23158</v>
      </c>
      <c r="B6474" s="1" t="s">
        <v>7</v>
      </c>
      <c r="C6474" s="1" t="s">
        <v>23159</v>
      </c>
      <c r="D6474" s="1" t="s">
        <v>23160</v>
      </c>
      <c r="E6474" s="1" t="s">
        <v>23161</v>
      </c>
      <c r="F6474" s="1" t="s">
        <v>10</v>
      </c>
      <c r="G6474" s="2">
        <f t="shared" si="162"/>
        <v>1.3888888934161514E-3</v>
      </c>
    </row>
    <row r="6475" spans="1:7" x14ac:dyDescent="0.2">
      <c r="A6475" s="1" t="s">
        <v>23162</v>
      </c>
      <c r="B6475" s="1" t="s">
        <v>7</v>
      </c>
      <c r="C6475" s="1" t="s">
        <v>23163</v>
      </c>
      <c r="D6475" s="1" t="s">
        <v>23148</v>
      </c>
      <c r="E6475" s="1" t="s">
        <v>23164</v>
      </c>
      <c r="F6475" s="1" t="s">
        <v>10</v>
      </c>
      <c r="G6475" s="2">
        <f t="shared" si="162"/>
        <v>6.944444467080757E-4</v>
      </c>
    </row>
    <row r="6476" spans="1:7" x14ac:dyDescent="0.2">
      <c r="A6476" s="1" t="s">
        <v>23166</v>
      </c>
      <c r="B6476" s="1" t="s">
        <v>7</v>
      </c>
      <c r="C6476" s="1" t="s">
        <v>23167</v>
      </c>
      <c r="D6476" s="1" t="s">
        <v>23168</v>
      </c>
      <c r="E6476" s="1" t="s">
        <v>23169</v>
      </c>
      <c r="F6476" s="1" t="s">
        <v>10</v>
      </c>
      <c r="G6476" s="2">
        <f t="shared" ref="G6476:G6510" si="163">E6476-D6476</f>
        <v>6.9444443943211809E-4</v>
      </c>
    </row>
    <row r="6477" spans="1:7" x14ac:dyDescent="0.2">
      <c r="A6477" s="1" t="s">
        <v>23170</v>
      </c>
      <c r="B6477" s="1" t="s">
        <v>7</v>
      </c>
      <c r="C6477" s="1" t="s">
        <v>23171</v>
      </c>
      <c r="D6477" s="1" t="s">
        <v>23165</v>
      </c>
      <c r="E6477" s="1" t="s">
        <v>23172</v>
      </c>
      <c r="F6477" s="1" t="s">
        <v>10</v>
      </c>
      <c r="G6477" s="2">
        <f t="shared" si="163"/>
        <v>2.0833333328482695E-3</v>
      </c>
    </row>
    <row r="6478" spans="1:7" x14ac:dyDescent="0.2">
      <c r="A6478" s="1" t="s">
        <v>23173</v>
      </c>
      <c r="B6478" s="1" t="s">
        <v>7</v>
      </c>
      <c r="C6478" s="1" t="s">
        <v>23174</v>
      </c>
      <c r="D6478" s="1" t="s">
        <v>23175</v>
      </c>
      <c r="E6478" s="1" t="s">
        <v>23176</v>
      </c>
      <c r="F6478" s="1" t="s">
        <v>10</v>
      </c>
      <c r="G6478" s="2">
        <f t="shared" si="163"/>
        <v>6.9444444379769266E-3</v>
      </c>
    </row>
    <row r="6479" spans="1:7" x14ac:dyDescent="0.2">
      <c r="A6479" s="1" t="s">
        <v>23177</v>
      </c>
      <c r="B6479" s="1" t="s">
        <v>7</v>
      </c>
      <c r="C6479" s="1" t="s">
        <v>23178</v>
      </c>
      <c r="D6479" s="1" t="s">
        <v>23179</v>
      </c>
      <c r="E6479" s="1" t="s">
        <v>23180</v>
      </c>
      <c r="F6479" s="1" t="s">
        <v>10</v>
      </c>
      <c r="G6479" s="2">
        <f t="shared" si="163"/>
        <v>2.0833333328482695E-3</v>
      </c>
    </row>
    <row r="6480" spans="1:7" x14ac:dyDescent="0.2">
      <c r="A6480" s="1" t="s">
        <v>23181</v>
      </c>
      <c r="B6480" s="1" t="s">
        <v>7</v>
      </c>
      <c r="C6480" s="1" t="s">
        <v>23182</v>
      </c>
      <c r="D6480" s="1" t="s">
        <v>23183</v>
      </c>
      <c r="E6480" s="1" t="s">
        <v>23184</v>
      </c>
      <c r="F6480" s="1" t="s">
        <v>10</v>
      </c>
      <c r="G6480" s="2">
        <f t="shared" si="163"/>
        <v>1.3888888861401938E-3</v>
      </c>
    </row>
    <row r="6481" spans="1:7" x14ac:dyDescent="0.2">
      <c r="A6481" s="1" t="s">
        <v>23185</v>
      </c>
      <c r="B6481" s="1" t="s">
        <v>7</v>
      </c>
      <c r="C6481" s="1" t="s">
        <v>23186</v>
      </c>
      <c r="D6481" s="1" t="s">
        <v>23183</v>
      </c>
      <c r="E6481" s="1" t="s">
        <v>23184</v>
      </c>
      <c r="F6481" s="1" t="s">
        <v>10</v>
      </c>
      <c r="G6481" s="2">
        <f t="shared" si="163"/>
        <v>1.3888888861401938E-3</v>
      </c>
    </row>
    <row r="6482" spans="1:7" x14ac:dyDescent="0.2">
      <c r="A6482" s="1" t="s">
        <v>23187</v>
      </c>
      <c r="B6482" s="1" t="s">
        <v>7</v>
      </c>
      <c r="C6482" s="1" t="s">
        <v>14211</v>
      </c>
      <c r="D6482" s="1" t="s">
        <v>23188</v>
      </c>
      <c r="E6482" s="1" t="s">
        <v>23184</v>
      </c>
      <c r="F6482" s="1" t="s">
        <v>10</v>
      </c>
      <c r="G6482" s="2">
        <f t="shared" si="163"/>
        <v>6.944444467080757E-4</v>
      </c>
    </row>
    <row r="6483" spans="1:7" x14ac:dyDescent="0.2">
      <c r="A6483" s="1" t="s">
        <v>23189</v>
      </c>
      <c r="B6483" s="1" t="s">
        <v>7</v>
      </c>
      <c r="C6483" s="1" t="s">
        <v>23190</v>
      </c>
      <c r="D6483" s="1" t="s">
        <v>23191</v>
      </c>
      <c r="E6483" s="1" t="s">
        <v>23192</v>
      </c>
      <c r="F6483" s="1" t="s">
        <v>10</v>
      </c>
      <c r="G6483" s="2">
        <f t="shared" si="163"/>
        <v>6.944444467080757E-4</v>
      </c>
    </row>
    <row r="6484" spans="1:7" x14ac:dyDescent="0.2">
      <c r="A6484" s="1" t="s">
        <v>23193</v>
      </c>
      <c r="B6484" s="1" t="s">
        <v>7</v>
      </c>
      <c r="C6484" s="1" t="s">
        <v>876</v>
      </c>
      <c r="D6484" s="1" t="s">
        <v>23194</v>
      </c>
      <c r="E6484" s="1" t="s">
        <v>23195</v>
      </c>
      <c r="F6484" s="1" t="s">
        <v>10</v>
      </c>
      <c r="G6484" s="2">
        <f t="shared" si="163"/>
        <v>6.9444443943211809E-4</v>
      </c>
    </row>
    <row r="6485" spans="1:7" x14ac:dyDescent="0.2">
      <c r="A6485" s="1" t="s">
        <v>23196</v>
      </c>
      <c r="B6485" s="1" t="s">
        <v>7</v>
      </c>
      <c r="C6485" s="1" t="s">
        <v>23197</v>
      </c>
      <c r="D6485" s="1" t="s">
        <v>23198</v>
      </c>
      <c r="E6485" s="1" t="s">
        <v>23199</v>
      </c>
      <c r="F6485" s="1" t="s">
        <v>10</v>
      </c>
      <c r="G6485" s="2">
        <f t="shared" si="163"/>
        <v>1.3888888861401938E-3</v>
      </c>
    </row>
    <row r="6486" spans="1:7" x14ac:dyDescent="0.2">
      <c r="A6486" s="1" t="s">
        <v>23200</v>
      </c>
      <c r="B6486" s="1" t="s">
        <v>7</v>
      </c>
      <c r="C6486" s="1" t="s">
        <v>23201</v>
      </c>
      <c r="D6486" s="1" t="s">
        <v>22684</v>
      </c>
      <c r="E6486" s="1" t="s">
        <v>23202</v>
      </c>
      <c r="F6486" s="1" t="s">
        <v>10</v>
      </c>
      <c r="G6486" s="2">
        <f t="shared" si="163"/>
        <v>6.944444467080757E-4</v>
      </c>
    </row>
    <row r="6487" spans="1:7" x14ac:dyDescent="0.2">
      <c r="A6487" s="1" t="s">
        <v>23203</v>
      </c>
      <c r="B6487" s="1" t="s">
        <v>7</v>
      </c>
      <c r="C6487" s="1" t="s">
        <v>23204</v>
      </c>
      <c r="D6487" s="1" t="s">
        <v>23205</v>
      </c>
      <c r="E6487" s="1" t="s">
        <v>23205</v>
      </c>
      <c r="F6487" s="1" t="s">
        <v>10</v>
      </c>
      <c r="G6487" s="2">
        <f t="shared" si="163"/>
        <v>0</v>
      </c>
    </row>
    <row r="6488" spans="1:7" x14ac:dyDescent="0.2">
      <c r="A6488" s="1" t="s">
        <v>23206</v>
      </c>
      <c r="B6488" s="1" t="s">
        <v>7</v>
      </c>
      <c r="C6488" s="1" t="s">
        <v>23207</v>
      </c>
      <c r="D6488" s="1" t="s">
        <v>23208</v>
      </c>
      <c r="E6488" s="1" t="s">
        <v>23209</v>
      </c>
      <c r="F6488" s="1" t="s">
        <v>10</v>
      </c>
      <c r="G6488" s="2">
        <f t="shared" si="163"/>
        <v>6.944444467080757E-4</v>
      </c>
    </row>
    <row r="6489" spans="1:7" x14ac:dyDescent="0.2">
      <c r="A6489" s="1" t="s">
        <v>23210</v>
      </c>
      <c r="B6489" s="1" t="s">
        <v>7</v>
      </c>
      <c r="C6489" s="1" t="s">
        <v>23211</v>
      </c>
      <c r="D6489" s="1" t="s">
        <v>23212</v>
      </c>
      <c r="E6489" s="1" t="s">
        <v>23213</v>
      </c>
      <c r="F6489" s="1" t="s">
        <v>10</v>
      </c>
      <c r="G6489" s="2">
        <f t="shared" si="163"/>
        <v>6.944444467080757E-4</v>
      </c>
    </row>
    <row r="6490" spans="1:7" x14ac:dyDescent="0.2">
      <c r="A6490" s="1" t="s">
        <v>23215</v>
      </c>
      <c r="B6490" s="1" t="s">
        <v>7</v>
      </c>
      <c r="C6490" s="1" t="s">
        <v>23216</v>
      </c>
      <c r="D6490" s="1" t="s">
        <v>23217</v>
      </c>
      <c r="E6490" s="1" t="s">
        <v>23217</v>
      </c>
      <c r="F6490" s="1" t="s">
        <v>10</v>
      </c>
      <c r="G6490" s="2">
        <f t="shared" si="163"/>
        <v>0</v>
      </c>
    </row>
    <row r="6491" spans="1:7" x14ac:dyDescent="0.2">
      <c r="A6491" s="1" t="s">
        <v>23218</v>
      </c>
      <c r="B6491" s="1" t="s">
        <v>7</v>
      </c>
      <c r="C6491" s="1" t="s">
        <v>23219</v>
      </c>
      <c r="D6491" s="1" t="s">
        <v>23220</v>
      </c>
      <c r="E6491" s="1" t="s">
        <v>23221</v>
      </c>
      <c r="F6491" s="1" t="s">
        <v>10</v>
      </c>
      <c r="G6491" s="2">
        <f t="shared" si="163"/>
        <v>6.9444443943211809E-4</v>
      </c>
    </row>
    <row r="6492" spans="1:7" x14ac:dyDescent="0.2">
      <c r="A6492" s="1" t="s">
        <v>23222</v>
      </c>
      <c r="B6492" s="1" t="s">
        <v>7</v>
      </c>
      <c r="C6492" s="1" t="s">
        <v>23223</v>
      </c>
      <c r="D6492" s="1" t="s">
        <v>23224</v>
      </c>
      <c r="E6492" s="1" t="s">
        <v>23225</v>
      </c>
      <c r="F6492" s="1" t="s">
        <v>10</v>
      </c>
      <c r="G6492" s="2">
        <f t="shared" si="163"/>
        <v>6.944444467080757E-4</v>
      </c>
    </row>
    <row r="6493" spans="1:7" x14ac:dyDescent="0.2">
      <c r="A6493" s="1" t="s">
        <v>23226</v>
      </c>
      <c r="B6493" s="1" t="s">
        <v>7</v>
      </c>
      <c r="C6493" s="1" t="s">
        <v>23227</v>
      </c>
      <c r="D6493" s="1" t="s">
        <v>23228</v>
      </c>
      <c r="E6493" s="1" t="s">
        <v>23229</v>
      </c>
      <c r="F6493" s="1" t="s">
        <v>10</v>
      </c>
      <c r="G6493" s="2">
        <f t="shared" si="163"/>
        <v>6.9444444452528842E-3</v>
      </c>
    </row>
    <row r="6494" spans="1:7" x14ac:dyDescent="0.2">
      <c r="A6494" s="1" t="s">
        <v>23230</v>
      </c>
      <c r="B6494" s="1" t="s">
        <v>7</v>
      </c>
      <c r="C6494" s="1" t="s">
        <v>23231</v>
      </c>
      <c r="D6494" s="1" t="s">
        <v>23232</v>
      </c>
      <c r="E6494" s="1" t="s">
        <v>23232</v>
      </c>
      <c r="F6494" s="1" t="s">
        <v>10</v>
      </c>
      <c r="G6494" s="2">
        <f t="shared" si="163"/>
        <v>0</v>
      </c>
    </row>
    <row r="6495" spans="1:7" x14ac:dyDescent="0.2">
      <c r="A6495" s="1" t="s">
        <v>23233</v>
      </c>
      <c r="B6495" s="1" t="s">
        <v>7</v>
      </c>
      <c r="C6495" s="1" t="s">
        <v>23234</v>
      </c>
      <c r="D6495" s="1" t="s">
        <v>23235</v>
      </c>
      <c r="E6495" s="1" t="s">
        <v>23229</v>
      </c>
      <c r="F6495" s="1" t="s">
        <v>10</v>
      </c>
      <c r="G6495" s="2">
        <f t="shared" si="163"/>
        <v>1.3888888934161514E-3</v>
      </c>
    </row>
    <row r="6496" spans="1:7" x14ac:dyDescent="0.2">
      <c r="A6496" s="1" t="s">
        <v>23236</v>
      </c>
      <c r="B6496" s="1" t="s">
        <v>7</v>
      </c>
      <c r="C6496" s="1" t="s">
        <v>23237</v>
      </c>
      <c r="D6496" s="1" t="s">
        <v>23238</v>
      </c>
      <c r="E6496" s="1" t="s">
        <v>23239</v>
      </c>
      <c r="F6496" s="1" t="s">
        <v>10</v>
      </c>
      <c r="G6496" s="2">
        <f t="shared" si="163"/>
        <v>2.0833333328482695E-3</v>
      </c>
    </row>
    <row r="6497" spans="1:7" x14ac:dyDescent="0.2">
      <c r="A6497" s="1" t="s">
        <v>23241</v>
      </c>
      <c r="B6497" s="1" t="s">
        <v>7</v>
      </c>
      <c r="C6497" s="1" t="s">
        <v>23242</v>
      </c>
      <c r="D6497" s="1" t="s">
        <v>23240</v>
      </c>
      <c r="E6497" s="1" t="s">
        <v>23240</v>
      </c>
      <c r="F6497" s="1" t="s">
        <v>10</v>
      </c>
      <c r="G6497" s="2">
        <f t="shared" si="163"/>
        <v>0</v>
      </c>
    </row>
    <row r="6498" spans="1:7" x14ac:dyDescent="0.2">
      <c r="A6498" s="1" t="s">
        <v>23243</v>
      </c>
      <c r="B6498" s="1" t="s">
        <v>7</v>
      </c>
      <c r="C6498" s="1" t="s">
        <v>23244</v>
      </c>
      <c r="D6498" s="1" t="s">
        <v>23245</v>
      </c>
      <c r="E6498" s="1" t="s">
        <v>23246</v>
      </c>
      <c r="F6498" s="1" t="s">
        <v>10</v>
      </c>
      <c r="G6498" s="2">
        <f t="shared" si="163"/>
        <v>1.3888888861401938E-3</v>
      </c>
    </row>
    <row r="6499" spans="1:7" x14ac:dyDescent="0.2">
      <c r="A6499" s="1" t="s">
        <v>23247</v>
      </c>
      <c r="B6499" s="1" t="s">
        <v>7</v>
      </c>
      <c r="C6499" s="1" t="s">
        <v>23248</v>
      </c>
      <c r="D6499" s="1" t="s">
        <v>23249</v>
      </c>
      <c r="E6499" s="1" t="s">
        <v>23249</v>
      </c>
      <c r="F6499" s="1" t="s">
        <v>10</v>
      </c>
      <c r="G6499" s="2">
        <f t="shared" si="163"/>
        <v>0</v>
      </c>
    </row>
    <row r="6500" spans="1:7" x14ac:dyDescent="0.2">
      <c r="A6500" s="1" t="s">
        <v>23250</v>
      </c>
      <c r="B6500" s="1" t="s">
        <v>7</v>
      </c>
      <c r="C6500" s="1" t="s">
        <v>23251</v>
      </c>
      <c r="D6500" s="1" t="s">
        <v>23252</v>
      </c>
      <c r="E6500" s="1" t="s">
        <v>23253</v>
      </c>
      <c r="F6500" s="1" t="s">
        <v>10</v>
      </c>
      <c r="G6500" s="2">
        <f t="shared" si="163"/>
        <v>2.0833333328482695E-3</v>
      </c>
    </row>
    <row r="6501" spans="1:7" x14ac:dyDescent="0.2">
      <c r="A6501" s="1" t="s">
        <v>23254</v>
      </c>
      <c r="B6501" s="1" t="s">
        <v>7</v>
      </c>
      <c r="C6501" s="1" t="s">
        <v>23255</v>
      </c>
      <c r="D6501" s="1" t="s">
        <v>23256</v>
      </c>
      <c r="E6501" s="1" t="s">
        <v>23063</v>
      </c>
      <c r="F6501" s="1" t="s">
        <v>10</v>
      </c>
      <c r="G6501" s="2">
        <f t="shared" si="163"/>
        <v>1.3888888861401938E-3</v>
      </c>
    </row>
    <row r="6502" spans="1:7" x14ac:dyDescent="0.2">
      <c r="A6502" s="1" t="s">
        <v>23257</v>
      </c>
      <c r="B6502" s="1" t="s">
        <v>7</v>
      </c>
      <c r="C6502" s="1" t="s">
        <v>23258</v>
      </c>
      <c r="D6502" s="1" t="s">
        <v>23259</v>
      </c>
      <c r="E6502" s="1" t="s">
        <v>23260</v>
      </c>
      <c r="F6502" s="1" t="s">
        <v>10</v>
      </c>
      <c r="G6502" s="2">
        <f t="shared" si="163"/>
        <v>6.9444443943211809E-4</v>
      </c>
    </row>
    <row r="6503" spans="1:7" x14ac:dyDescent="0.2">
      <c r="A6503" s="1" t="s">
        <v>23262</v>
      </c>
      <c r="B6503" s="1" t="s">
        <v>7</v>
      </c>
      <c r="C6503" s="1" t="s">
        <v>23263</v>
      </c>
      <c r="D6503" s="1" t="s">
        <v>23149</v>
      </c>
      <c r="E6503" s="1" t="s">
        <v>23264</v>
      </c>
      <c r="F6503" s="1" t="s">
        <v>10</v>
      </c>
      <c r="G6503" s="2">
        <f t="shared" si="163"/>
        <v>4.8611111124046147E-3</v>
      </c>
    </row>
    <row r="6504" spans="1:7" x14ac:dyDescent="0.2">
      <c r="A6504" s="1" t="s">
        <v>23266</v>
      </c>
      <c r="B6504" s="1" t="s">
        <v>7</v>
      </c>
      <c r="C6504" s="1" t="s">
        <v>23267</v>
      </c>
      <c r="D6504" s="1" t="s">
        <v>23268</v>
      </c>
      <c r="E6504" s="1" t="s">
        <v>23269</v>
      </c>
      <c r="F6504" s="1" t="s">
        <v>10</v>
      </c>
      <c r="G6504" s="2">
        <f t="shared" si="163"/>
        <v>1.3888888861401938E-3</v>
      </c>
    </row>
    <row r="6505" spans="1:7" x14ac:dyDescent="0.2">
      <c r="A6505" s="1" t="s">
        <v>23271</v>
      </c>
      <c r="B6505" s="1" t="s">
        <v>7</v>
      </c>
      <c r="C6505" s="1" t="s">
        <v>23272</v>
      </c>
      <c r="D6505" s="1" t="s">
        <v>23270</v>
      </c>
      <c r="E6505" s="1" t="s">
        <v>23273</v>
      </c>
      <c r="F6505" s="1" t="s">
        <v>10</v>
      </c>
      <c r="G6505" s="2">
        <f t="shared" si="163"/>
        <v>6.944444467080757E-4</v>
      </c>
    </row>
    <row r="6506" spans="1:7" x14ac:dyDescent="0.2">
      <c r="A6506" s="1" t="s">
        <v>23274</v>
      </c>
      <c r="B6506" s="1" t="s">
        <v>7</v>
      </c>
      <c r="C6506" s="1" t="s">
        <v>23275</v>
      </c>
      <c r="D6506" s="1" t="s">
        <v>23276</v>
      </c>
      <c r="E6506" s="1" t="s">
        <v>23277</v>
      </c>
      <c r="F6506" s="1" t="s">
        <v>10</v>
      </c>
      <c r="G6506" s="2">
        <f t="shared" si="163"/>
        <v>2.5000000001455192E-2</v>
      </c>
    </row>
    <row r="6507" spans="1:7" x14ac:dyDescent="0.2">
      <c r="A6507" s="1" t="s">
        <v>23278</v>
      </c>
      <c r="B6507" s="1" t="s">
        <v>7</v>
      </c>
      <c r="C6507" s="1" t="s">
        <v>23279</v>
      </c>
      <c r="D6507" s="1" t="s">
        <v>23214</v>
      </c>
      <c r="E6507" s="1" t="s">
        <v>23280</v>
      </c>
      <c r="F6507" s="1" t="s">
        <v>10</v>
      </c>
      <c r="G6507" s="2">
        <f t="shared" si="163"/>
        <v>6.944444467080757E-4</v>
      </c>
    </row>
    <row r="6508" spans="1:7" x14ac:dyDescent="0.2">
      <c r="A6508" s="1" t="s">
        <v>23281</v>
      </c>
      <c r="B6508" s="1" t="s">
        <v>7</v>
      </c>
      <c r="C6508" s="1" t="s">
        <v>23282</v>
      </c>
      <c r="D6508" s="1" t="s">
        <v>23214</v>
      </c>
      <c r="E6508" s="1" t="s">
        <v>23280</v>
      </c>
      <c r="F6508" s="1" t="s">
        <v>10</v>
      </c>
      <c r="G6508" s="2">
        <f t="shared" si="163"/>
        <v>6.944444467080757E-4</v>
      </c>
    </row>
    <row r="6509" spans="1:7" x14ac:dyDescent="0.2">
      <c r="A6509" s="1" t="s">
        <v>23283</v>
      </c>
      <c r="B6509" s="1" t="s">
        <v>7</v>
      </c>
      <c r="C6509" s="1" t="s">
        <v>23284</v>
      </c>
      <c r="D6509" s="1" t="s">
        <v>23285</v>
      </c>
      <c r="E6509" s="1" t="s">
        <v>23286</v>
      </c>
      <c r="F6509" s="1" t="s">
        <v>10</v>
      </c>
      <c r="G6509" s="2">
        <f t="shared" si="163"/>
        <v>2.7777777795563452E-3</v>
      </c>
    </row>
    <row r="6510" spans="1:7" x14ac:dyDescent="0.2">
      <c r="A6510" s="1" t="s">
        <v>23287</v>
      </c>
      <c r="B6510" s="1" t="s">
        <v>7</v>
      </c>
      <c r="C6510" s="1" t="s">
        <v>23288</v>
      </c>
      <c r="D6510" s="1" t="s">
        <v>23289</v>
      </c>
      <c r="E6510" s="1" t="s">
        <v>23290</v>
      </c>
      <c r="F6510" s="1" t="s">
        <v>10</v>
      </c>
      <c r="G6510" s="2">
        <f t="shared" si="163"/>
        <v>1.3888888861401938E-3</v>
      </c>
    </row>
    <row r="6511" spans="1:7" x14ac:dyDescent="0.2">
      <c r="A6511" s="1" t="s">
        <v>23292</v>
      </c>
      <c r="B6511" s="1" t="s">
        <v>7</v>
      </c>
      <c r="C6511" s="1" t="s">
        <v>23293</v>
      </c>
      <c r="D6511" s="1" t="s">
        <v>23291</v>
      </c>
      <c r="E6511" s="1" t="s">
        <v>23294</v>
      </c>
      <c r="F6511" s="1" t="s">
        <v>10</v>
      </c>
      <c r="G6511" s="2">
        <f t="shared" ref="G6511:G6548" si="164">E6511-D6511</f>
        <v>6.9444443943211809E-4</v>
      </c>
    </row>
    <row r="6512" spans="1:7" x14ac:dyDescent="0.2">
      <c r="A6512" s="1" t="s">
        <v>23297</v>
      </c>
      <c r="B6512" s="1" t="s">
        <v>7</v>
      </c>
      <c r="C6512" s="1" t="s">
        <v>23298</v>
      </c>
      <c r="D6512" s="1" t="s">
        <v>23296</v>
      </c>
      <c r="E6512" s="1" t="s">
        <v>23296</v>
      </c>
      <c r="F6512" s="1" t="s">
        <v>10</v>
      </c>
      <c r="G6512" s="2">
        <f t="shared" si="164"/>
        <v>0</v>
      </c>
    </row>
    <row r="6513" spans="1:7" x14ac:dyDescent="0.2">
      <c r="A6513" s="1" t="s">
        <v>23299</v>
      </c>
      <c r="B6513" s="1" t="s">
        <v>7</v>
      </c>
      <c r="C6513" s="1" t="s">
        <v>23300</v>
      </c>
      <c r="D6513" s="1" t="s">
        <v>23301</v>
      </c>
      <c r="E6513" s="1" t="s">
        <v>23302</v>
      </c>
      <c r="F6513" s="1" t="s">
        <v>10</v>
      </c>
      <c r="G6513" s="2">
        <f t="shared" si="164"/>
        <v>1.3888888861401938E-3</v>
      </c>
    </row>
    <row r="6514" spans="1:7" x14ac:dyDescent="0.2">
      <c r="A6514" s="1" t="s">
        <v>23303</v>
      </c>
      <c r="B6514" s="1" t="s">
        <v>7</v>
      </c>
      <c r="C6514" s="1" t="s">
        <v>23304</v>
      </c>
      <c r="D6514" s="1" t="s">
        <v>23305</v>
      </c>
      <c r="E6514" s="1" t="s">
        <v>23305</v>
      </c>
      <c r="F6514" s="1" t="s">
        <v>10</v>
      </c>
      <c r="G6514" s="2">
        <f t="shared" si="164"/>
        <v>0</v>
      </c>
    </row>
    <row r="6515" spans="1:7" x14ac:dyDescent="0.2">
      <c r="A6515" s="1" t="s">
        <v>23306</v>
      </c>
      <c r="B6515" s="1" t="s">
        <v>7</v>
      </c>
      <c r="C6515" s="1" t="s">
        <v>23307</v>
      </c>
      <c r="D6515" s="1" t="s">
        <v>23308</v>
      </c>
      <c r="E6515" s="1" t="s">
        <v>23309</v>
      </c>
      <c r="F6515" s="1" t="s">
        <v>10</v>
      </c>
      <c r="G6515" s="2">
        <f t="shared" si="164"/>
        <v>2.0833333328482695E-3</v>
      </c>
    </row>
    <row r="6516" spans="1:7" x14ac:dyDescent="0.2">
      <c r="A6516" s="1" t="s">
        <v>23311</v>
      </c>
      <c r="B6516" s="1" t="s">
        <v>7</v>
      </c>
      <c r="C6516" s="1" t="s">
        <v>23312</v>
      </c>
      <c r="D6516" s="1" t="s">
        <v>23313</v>
      </c>
      <c r="E6516" s="1" t="s">
        <v>23310</v>
      </c>
      <c r="F6516" s="1" t="s">
        <v>10</v>
      </c>
      <c r="G6516" s="2">
        <f t="shared" si="164"/>
        <v>4.166666665696539E-3</v>
      </c>
    </row>
    <row r="6517" spans="1:7" x14ac:dyDescent="0.2">
      <c r="A6517" s="1" t="s">
        <v>23314</v>
      </c>
      <c r="B6517" s="1" t="s">
        <v>7</v>
      </c>
      <c r="C6517" s="1" t="s">
        <v>23315</v>
      </c>
      <c r="D6517" s="1" t="s">
        <v>23316</v>
      </c>
      <c r="E6517" s="1" t="s">
        <v>23317</v>
      </c>
      <c r="F6517" s="1" t="s">
        <v>10</v>
      </c>
      <c r="G6517" s="2">
        <f t="shared" si="164"/>
        <v>2.0833333328482695E-3</v>
      </c>
    </row>
    <row r="6518" spans="1:7" x14ac:dyDescent="0.2">
      <c r="A6518" s="1" t="s">
        <v>23318</v>
      </c>
      <c r="B6518" s="1" t="s">
        <v>7</v>
      </c>
      <c r="C6518" s="1" t="s">
        <v>23319</v>
      </c>
      <c r="D6518" s="1" t="s">
        <v>23320</v>
      </c>
      <c r="E6518" s="1" t="s">
        <v>23321</v>
      </c>
      <c r="F6518" s="1" t="s">
        <v>10</v>
      </c>
      <c r="G6518" s="2">
        <f t="shared" si="164"/>
        <v>2.0833333328482695E-3</v>
      </c>
    </row>
    <row r="6519" spans="1:7" x14ac:dyDescent="0.2">
      <c r="A6519" s="1" t="s">
        <v>23322</v>
      </c>
      <c r="B6519" s="1" t="s">
        <v>7</v>
      </c>
      <c r="C6519" s="1" t="s">
        <v>7664</v>
      </c>
      <c r="D6519" s="1" t="s">
        <v>23323</v>
      </c>
      <c r="E6519" s="1" t="s">
        <v>23324</v>
      </c>
      <c r="F6519" s="1" t="s">
        <v>10</v>
      </c>
      <c r="G6519" s="2">
        <f t="shared" si="164"/>
        <v>1.3888888861401938E-3</v>
      </c>
    </row>
    <row r="6520" spans="1:7" x14ac:dyDescent="0.2">
      <c r="A6520" s="1" t="s">
        <v>23325</v>
      </c>
      <c r="B6520" s="1" t="s">
        <v>7</v>
      </c>
      <c r="C6520" s="1" t="s">
        <v>23326</v>
      </c>
      <c r="D6520" s="1" t="s">
        <v>23327</v>
      </c>
      <c r="E6520" s="1" t="s">
        <v>23327</v>
      </c>
      <c r="F6520" s="1" t="s">
        <v>10</v>
      </c>
      <c r="G6520" s="2">
        <f t="shared" si="164"/>
        <v>0</v>
      </c>
    </row>
    <row r="6521" spans="1:7" x14ac:dyDescent="0.2">
      <c r="A6521" s="1" t="s">
        <v>23328</v>
      </c>
      <c r="B6521" s="1" t="s">
        <v>7</v>
      </c>
      <c r="C6521" s="1" t="s">
        <v>23329</v>
      </c>
      <c r="D6521" s="1" t="s">
        <v>23327</v>
      </c>
      <c r="E6521" s="1" t="s">
        <v>23330</v>
      </c>
      <c r="F6521" s="1" t="s">
        <v>10</v>
      </c>
      <c r="G6521" s="2">
        <f t="shared" si="164"/>
        <v>3.8194444437976927E-2</v>
      </c>
    </row>
    <row r="6522" spans="1:7" x14ac:dyDescent="0.2">
      <c r="A6522" s="1" t="s">
        <v>23331</v>
      </c>
      <c r="B6522" s="1" t="s">
        <v>7</v>
      </c>
      <c r="C6522" s="1" t="s">
        <v>23332</v>
      </c>
      <c r="D6522" s="1" t="s">
        <v>23333</v>
      </c>
      <c r="E6522" s="1" t="s">
        <v>23334</v>
      </c>
      <c r="F6522" s="1" t="s">
        <v>10</v>
      </c>
      <c r="G6522" s="2">
        <f t="shared" si="164"/>
        <v>5.5555555591126904E-3</v>
      </c>
    </row>
    <row r="6523" spans="1:7" x14ac:dyDescent="0.2">
      <c r="A6523" s="1" t="s">
        <v>23335</v>
      </c>
      <c r="B6523" s="1" t="s">
        <v>7</v>
      </c>
      <c r="C6523" s="1" t="s">
        <v>23336</v>
      </c>
      <c r="D6523" s="1" t="s">
        <v>23337</v>
      </c>
      <c r="E6523" s="1" t="s">
        <v>23338</v>
      </c>
      <c r="F6523" s="1" t="s">
        <v>10</v>
      </c>
      <c r="G6523" s="2">
        <f t="shared" si="164"/>
        <v>1.3888888890505768E-2</v>
      </c>
    </row>
    <row r="6524" spans="1:7" x14ac:dyDescent="0.2">
      <c r="A6524" s="1" t="s">
        <v>23339</v>
      </c>
      <c r="B6524" s="1" t="s">
        <v>7</v>
      </c>
      <c r="C6524" s="1" t="s">
        <v>23340</v>
      </c>
      <c r="D6524" s="1" t="s">
        <v>23341</v>
      </c>
      <c r="E6524" s="1" t="s">
        <v>23342</v>
      </c>
      <c r="F6524" s="1" t="s">
        <v>10</v>
      </c>
      <c r="G6524" s="2">
        <f t="shared" si="164"/>
        <v>1.3888888861401938E-3</v>
      </c>
    </row>
    <row r="6525" spans="1:7" x14ac:dyDescent="0.2">
      <c r="A6525" s="1" t="s">
        <v>23343</v>
      </c>
      <c r="B6525" s="1" t="s">
        <v>7</v>
      </c>
      <c r="C6525" s="1" t="s">
        <v>23344</v>
      </c>
      <c r="D6525" s="1" t="s">
        <v>23345</v>
      </c>
      <c r="E6525" s="1" t="s">
        <v>23346</v>
      </c>
      <c r="F6525" s="1" t="s">
        <v>10</v>
      </c>
      <c r="G6525" s="2">
        <f t="shared" si="164"/>
        <v>2.0833333328482695E-3</v>
      </c>
    </row>
    <row r="6526" spans="1:7" x14ac:dyDescent="0.2">
      <c r="A6526" s="1" t="s">
        <v>23347</v>
      </c>
      <c r="B6526" s="1" t="s">
        <v>7</v>
      </c>
      <c r="C6526" s="1" t="s">
        <v>23348</v>
      </c>
      <c r="D6526" s="1" t="s">
        <v>23349</v>
      </c>
      <c r="E6526" s="1" t="s">
        <v>23349</v>
      </c>
      <c r="F6526" s="1" t="s">
        <v>10</v>
      </c>
      <c r="G6526" s="2">
        <f t="shared" si="164"/>
        <v>0</v>
      </c>
    </row>
    <row r="6527" spans="1:7" x14ac:dyDescent="0.2">
      <c r="A6527" s="1" t="s">
        <v>23350</v>
      </c>
      <c r="B6527" s="1" t="s">
        <v>7</v>
      </c>
      <c r="C6527" s="1" t="s">
        <v>23351</v>
      </c>
      <c r="D6527" s="1" t="s">
        <v>23352</v>
      </c>
      <c r="E6527" s="1" t="s">
        <v>23353</v>
      </c>
      <c r="F6527" s="1" t="s">
        <v>10</v>
      </c>
      <c r="G6527" s="2">
        <f t="shared" si="164"/>
        <v>1.3888888861401938E-3</v>
      </c>
    </row>
    <row r="6528" spans="1:7" x14ac:dyDescent="0.2">
      <c r="A6528" s="1" t="s">
        <v>23354</v>
      </c>
      <c r="B6528" s="1" t="s">
        <v>7</v>
      </c>
      <c r="C6528" s="1" t="s">
        <v>23355</v>
      </c>
      <c r="D6528" s="1" t="s">
        <v>23356</v>
      </c>
      <c r="E6528" s="1" t="s">
        <v>23356</v>
      </c>
      <c r="F6528" s="1" t="s">
        <v>10</v>
      </c>
      <c r="G6528" s="2">
        <f t="shared" si="164"/>
        <v>0</v>
      </c>
    </row>
    <row r="6529" spans="1:7" x14ac:dyDescent="0.2">
      <c r="A6529" s="1" t="s">
        <v>23357</v>
      </c>
      <c r="B6529" s="1" t="s">
        <v>7</v>
      </c>
      <c r="C6529" s="1" t="s">
        <v>23358</v>
      </c>
      <c r="D6529" s="1" t="s">
        <v>23356</v>
      </c>
      <c r="E6529" s="1" t="s">
        <v>23359</v>
      </c>
      <c r="F6529" s="1" t="s">
        <v>10</v>
      </c>
      <c r="G6529" s="2">
        <f t="shared" si="164"/>
        <v>6.944444467080757E-4</v>
      </c>
    </row>
    <row r="6530" spans="1:7" x14ac:dyDescent="0.2">
      <c r="A6530" s="1" t="s">
        <v>23360</v>
      </c>
      <c r="B6530" s="1" t="s">
        <v>7</v>
      </c>
      <c r="C6530" s="1" t="s">
        <v>23361</v>
      </c>
      <c r="D6530" s="1" t="s">
        <v>23362</v>
      </c>
      <c r="E6530" s="1" t="s">
        <v>23363</v>
      </c>
      <c r="F6530" s="1" t="s">
        <v>10</v>
      </c>
      <c r="G6530" s="2">
        <f t="shared" si="164"/>
        <v>2.0833333328482695E-3</v>
      </c>
    </row>
    <row r="6531" spans="1:7" x14ac:dyDescent="0.2">
      <c r="A6531" s="1" t="s">
        <v>23364</v>
      </c>
      <c r="B6531" s="1" t="s">
        <v>7</v>
      </c>
      <c r="C6531" s="1" t="s">
        <v>17110</v>
      </c>
      <c r="D6531" s="1" t="s">
        <v>23365</v>
      </c>
      <c r="E6531" s="1" t="s">
        <v>23365</v>
      </c>
      <c r="F6531" s="1" t="s">
        <v>10</v>
      </c>
      <c r="G6531" s="2">
        <f t="shared" si="164"/>
        <v>0</v>
      </c>
    </row>
    <row r="6532" spans="1:7" x14ac:dyDescent="0.2">
      <c r="A6532" s="1" t="s">
        <v>23366</v>
      </c>
      <c r="B6532" s="1" t="s">
        <v>7</v>
      </c>
      <c r="C6532" s="1" t="s">
        <v>2293</v>
      </c>
      <c r="D6532" s="1" t="s">
        <v>23367</v>
      </c>
      <c r="E6532" s="1" t="s">
        <v>23368</v>
      </c>
      <c r="F6532" s="1" t="s">
        <v>10</v>
      </c>
      <c r="G6532" s="2">
        <f t="shared" si="164"/>
        <v>6.9444443943211809E-4</v>
      </c>
    </row>
    <row r="6533" spans="1:7" x14ac:dyDescent="0.2">
      <c r="A6533" s="1" t="s">
        <v>23369</v>
      </c>
      <c r="B6533" s="1" t="s">
        <v>7</v>
      </c>
      <c r="C6533" s="1" t="s">
        <v>23370</v>
      </c>
      <c r="D6533" s="1" t="s">
        <v>23371</v>
      </c>
      <c r="E6533" s="1" t="s">
        <v>23372</v>
      </c>
      <c r="F6533" s="1" t="s">
        <v>10</v>
      </c>
      <c r="G6533" s="2">
        <f t="shared" si="164"/>
        <v>1.5972222223354038E-2</v>
      </c>
    </row>
    <row r="6534" spans="1:7" x14ac:dyDescent="0.2">
      <c r="A6534" s="1" t="s">
        <v>23373</v>
      </c>
      <c r="B6534" s="1" t="s">
        <v>7</v>
      </c>
      <c r="C6534" s="1" t="s">
        <v>23374</v>
      </c>
      <c r="D6534" s="1" t="s">
        <v>23375</v>
      </c>
      <c r="E6534" s="1" t="s">
        <v>23376</v>
      </c>
      <c r="F6534" s="1" t="s">
        <v>10</v>
      </c>
      <c r="G6534" s="2">
        <f t="shared" si="164"/>
        <v>6.9444444452528842E-3</v>
      </c>
    </row>
    <row r="6535" spans="1:7" x14ac:dyDescent="0.2">
      <c r="A6535" s="1" t="s">
        <v>23377</v>
      </c>
      <c r="B6535" s="1" t="s">
        <v>7</v>
      </c>
      <c r="C6535" s="1" t="s">
        <v>23378</v>
      </c>
      <c r="D6535" s="1" t="s">
        <v>23379</v>
      </c>
      <c r="E6535" s="1" t="s">
        <v>23379</v>
      </c>
      <c r="F6535" s="1" t="s">
        <v>10</v>
      </c>
      <c r="G6535" s="2">
        <f t="shared" si="164"/>
        <v>0</v>
      </c>
    </row>
    <row r="6536" spans="1:7" x14ac:dyDescent="0.2">
      <c r="A6536" s="1" t="s">
        <v>23381</v>
      </c>
      <c r="B6536" s="1" t="s">
        <v>7</v>
      </c>
      <c r="C6536" s="1" t="s">
        <v>23382</v>
      </c>
      <c r="D6536" s="1" t="s">
        <v>23380</v>
      </c>
      <c r="E6536" s="1" t="s">
        <v>23380</v>
      </c>
      <c r="F6536" s="1" t="s">
        <v>10</v>
      </c>
      <c r="G6536" s="2">
        <f t="shared" si="164"/>
        <v>0</v>
      </c>
    </row>
    <row r="6537" spans="1:7" x14ac:dyDescent="0.2">
      <c r="A6537" s="1" t="s">
        <v>23383</v>
      </c>
      <c r="B6537" s="1" t="s">
        <v>7</v>
      </c>
      <c r="C6537" s="1" t="s">
        <v>23384</v>
      </c>
      <c r="D6537" s="1" t="s">
        <v>23385</v>
      </c>
      <c r="E6537" s="1" t="s">
        <v>23385</v>
      </c>
      <c r="F6537" s="1" t="s">
        <v>10</v>
      </c>
      <c r="G6537" s="2">
        <f t="shared" si="164"/>
        <v>0</v>
      </c>
    </row>
    <row r="6538" spans="1:7" x14ac:dyDescent="0.2">
      <c r="A6538" s="1" t="s">
        <v>23386</v>
      </c>
      <c r="B6538" s="1" t="s">
        <v>7</v>
      </c>
      <c r="C6538" s="1" t="s">
        <v>23387</v>
      </c>
      <c r="D6538" s="1" t="s">
        <v>23388</v>
      </c>
      <c r="E6538" s="1" t="s">
        <v>23389</v>
      </c>
      <c r="F6538" s="1" t="s">
        <v>10</v>
      </c>
      <c r="G6538" s="2">
        <f t="shared" si="164"/>
        <v>1.3888888861401938E-3</v>
      </c>
    </row>
    <row r="6539" spans="1:7" x14ac:dyDescent="0.2">
      <c r="A6539" s="1" t="s">
        <v>23390</v>
      </c>
      <c r="B6539" s="1" t="s">
        <v>7</v>
      </c>
      <c r="C6539" s="1" t="s">
        <v>23391</v>
      </c>
      <c r="D6539" s="1" t="s">
        <v>23392</v>
      </c>
      <c r="E6539" s="1" t="s">
        <v>23393</v>
      </c>
      <c r="F6539" s="1" t="s">
        <v>10</v>
      </c>
      <c r="G6539" s="2">
        <f t="shared" si="164"/>
        <v>2.0833333328482695E-3</v>
      </c>
    </row>
    <row r="6540" spans="1:7" x14ac:dyDescent="0.2">
      <c r="A6540" s="1" t="s">
        <v>23394</v>
      </c>
      <c r="B6540" s="1" t="s">
        <v>7</v>
      </c>
      <c r="C6540" s="1" t="s">
        <v>23395</v>
      </c>
      <c r="D6540" s="1" t="s">
        <v>23396</v>
      </c>
      <c r="E6540" s="1" t="s">
        <v>23396</v>
      </c>
      <c r="F6540" s="1" t="s">
        <v>10</v>
      </c>
      <c r="G6540" s="2">
        <f t="shared" si="164"/>
        <v>0</v>
      </c>
    </row>
    <row r="6541" spans="1:7" x14ac:dyDescent="0.2">
      <c r="A6541" s="1" t="s">
        <v>23397</v>
      </c>
      <c r="B6541" s="1" t="s">
        <v>7</v>
      </c>
      <c r="C6541" s="1" t="s">
        <v>23398</v>
      </c>
      <c r="D6541" s="1" t="s">
        <v>23399</v>
      </c>
      <c r="E6541" s="1" t="s">
        <v>23265</v>
      </c>
      <c r="F6541" s="1" t="s">
        <v>10</v>
      </c>
      <c r="G6541" s="2">
        <f t="shared" si="164"/>
        <v>6.944444467080757E-4</v>
      </c>
    </row>
    <row r="6542" spans="1:7" x14ac:dyDescent="0.2">
      <c r="A6542" s="1" t="s">
        <v>23400</v>
      </c>
      <c r="B6542" s="1" t="s">
        <v>7</v>
      </c>
      <c r="C6542" s="1" t="s">
        <v>23401</v>
      </c>
      <c r="D6542" s="1" t="s">
        <v>23265</v>
      </c>
      <c r="E6542" s="1" t="s">
        <v>23402</v>
      </c>
      <c r="F6542" s="1" t="s">
        <v>10</v>
      </c>
      <c r="G6542" s="2">
        <f t="shared" si="164"/>
        <v>1.3888888861401938E-3</v>
      </c>
    </row>
    <row r="6543" spans="1:7" x14ac:dyDescent="0.2">
      <c r="A6543" s="1" t="s">
        <v>23403</v>
      </c>
      <c r="B6543" s="1" t="s">
        <v>7</v>
      </c>
      <c r="C6543" s="1" t="s">
        <v>23404</v>
      </c>
      <c r="D6543" s="1" t="s">
        <v>23405</v>
      </c>
      <c r="E6543" s="1" t="s">
        <v>23406</v>
      </c>
      <c r="F6543" s="1" t="s">
        <v>10</v>
      </c>
      <c r="G6543" s="2">
        <f t="shared" si="164"/>
        <v>1.3888888861401938E-3</v>
      </c>
    </row>
    <row r="6544" spans="1:7" x14ac:dyDescent="0.2">
      <c r="A6544" s="1" t="s">
        <v>23407</v>
      </c>
      <c r="B6544" s="1" t="s">
        <v>7</v>
      </c>
      <c r="C6544" s="1" t="s">
        <v>23408</v>
      </c>
      <c r="D6544" s="1" t="s">
        <v>23409</v>
      </c>
      <c r="E6544" s="1" t="s">
        <v>23410</v>
      </c>
      <c r="F6544" s="1" t="s">
        <v>10</v>
      </c>
      <c r="G6544" s="2">
        <f t="shared" si="164"/>
        <v>6.2499999985448085E-3</v>
      </c>
    </row>
    <row r="6545" spans="1:7" x14ac:dyDescent="0.2">
      <c r="A6545" s="1" t="s">
        <v>23411</v>
      </c>
      <c r="B6545" s="1" t="s">
        <v>7</v>
      </c>
      <c r="C6545" s="1" t="s">
        <v>23412</v>
      </c>
      <c r="D6545" s="1" t="s">
        <v>23410</v>
      </c>
      <c r="E6545" s="1" t="s">
        <v>23413</v>
      </c>
      <c r="F6545" s="1" t="s">
        <v>10</v>
      </c>
      <c r="G6545" s="2">
        <f t="shared" si="164"/>
        <v>6.944444467080757E-4</v>
      </c>
    </row>
    <row r="6546" spans="1:7" x14ac:dyDescent="0.2">
      <c r="A6546" s="1" t="s">
        <v>23414</v>
      </c>
      <c r="B6546" s="1" t="s">
        <v>7</v>
      </c>
      <c r="C6546" s="1" t="s">
        <v>876</v>
      </c>
      <c r="D6546" s="1" t="s">
        <v>23415</v>
      </c>
      <c r="E6546" s="1" t="s">
        <v>23416</v>
      </c>
      <c r="F6546" s="1" t="s">
        <v>10</v>
      </c>
      <c r="G6546" s="2">
        <f t="shared" si="164"/>
        <v>6.9444443943211809E-4</v>
      </c>
    </row>
    <row r="6547" spans="1:7" x14ac:dyDescent="0.2">
      <c r="A6547" s="1" t="s">
        <v>23417</v>
      </c>
      <c r="B6547" s="1" t="s">
        <v>7</v>
      </c>
      <c r="C6547" s="1" t="s">
        <v>15127</v>
      </c>
      <c r="D6547" s="1" t="s">
        <v>23418</v>
      </c>
      <c r="E6547" s="1" t="s">
        <v>23419</v>
      </c>
      <c r="F6547" s="1" t="s">
        <v>10</v>
      </c>
      <c r="G6547" s="2">
        <f t="shared" si="164"/>
        <v>6.944444467080757E-4</v>
      </c>
    </row>
    <row r="6548" spans="1:7" x14ac:dyDescent="0.2">
      <c r="A6548" s="1" t="s">
        <v>23420</v>
      </c>
      <c r="B6548" s="1" t="s">
        <v>7</v>
      </c>
      <c r="C6548" s="1" t="s">
        <v>23421</v>
      </c>
      <c r="D6548" s="1" t="s">
        <v>23422</v>
      </c>
      <c r="E6548" s="1" t="s">
        <v>23423</v>
      </c>
      <c r="F6548" s="1" t="s">
        <v>10</v>
      </c>
      <c r="G6548" s="2">
        <f t="shared" si="164"/>
        <v>2.0833333328482695E-3</v>
      </c>
    </row>
    <row r="6549" spans="1:7" x14ac:dyDescent="0.2">
      <c r="A6549" s="1" t="s">
        <v>23424</v>
      </c>
      <c r="B6549" s="1" t="s">
        <v>7</v>
      </c>
      <c r="C6549" s="1" t="s">
        <v>23425</v>
      </c>
      <c r="D6549" s="1" t="s">
        <v>23426</v>
      </c>
      <c r="E6549" s="1" t="s">
        <v>23427</v>
      </c>
      <c r="F6549" s="1" t="s">
        <v>10</v>
      </c>
      <c r="G6549" s="2">
        <f t="shared" ref="G6549:G6592" si="165">E6549-D6549</f>
        <v>2.7777777722803876E-3</v>
      </c>
    </row>
    <row r="6550" spans="1:7" x14ac:dyDescent="0.2">
      <c r="A6550" s="1" t="s">
        <v>23428</v>
      </c>
      <c r="B6550" s="1" t="s">
        <v>7</v>
      </c>
      <c r="C6550" s="1" t="s">
        <v>23429</v>
      </c>
      <c r="D6550" s="1" t="s">
        <v>23430</v>
      </c>
      <c r="E6550" s="1" t="s">
        <v>23431</v>
      </c>
      <c r="F6550" s="1" t="s">
        <v>10</v>
      </c>
      <c r="G6550" s="2">
        <f t="shared" si="165"/>
        <v>2.0833333328482695E-3</v>
      </c>
    </row>
    <row r="6551" spans="1:7" x14ac:dyDescent="0.2">
      <c r="A6551" s="1" t="s">
        <v>23432</v>
      </c>
      <c r="B6551" s="1" t="s">
        <v>7</v>
      </c>
      <c r="C6551" s="1" t="s">
        <v>10307</v>
      </c>
      <c r="D6551" s="1" t="s">
        <v>23430</v>
      </c>
      <c r="E6551" s="1" t="s">
        <v>23433</v>
      </c>
      <c r="F6551" s="1" t="s">
        <v>10</v>
      </c>
      <c r="G6551" s="2">
        <f t="shared" si="165"/>
        <v>1.3888888861401938E-3</v>
      </c>
    </row>
    <row r="6552" spans="1:7" x14ac:dyDescent="0.2">
      <c r="A6552" s="1" t="s">
        <v>23434</v>
      </c>
      <c r="B6552" s="1" t="s">
        <v>7</v>
      </c>
      <c r="C6552" s="1" t="s">
        <v>23435</v>
      </c>
      <c r="D6552" s="1" t="s">
        <v>23427</v>
      </c>
      <c r="E6552" s="1" t="s">
        <v>23433</v>
      </c>
      <c r="F6552" s="1" t="s">
        <v>10</v>
      </c>
      <c r="G6552" s="2">
        <f t="shared" si="165"/>
        <v>6.944444467080757E-4</v>
      </c>
    </row>
    <row r="6553" spans="1:7" x14ac:dyDescent="0.2">
      <c r="A6553" s="1" t="s">
        <v>23436</v>
      </c>
      <c r="B6553" s="1" t="s">
        <v>7</v>
      </c>
      <c r="C6553" s="1" t="s">
        <v>23437</v>
      </c>
      <c r="D6553" s="1" t="s">
        <v>23431</v>
      </c>
      <c r="E6553" s="1" t="s">
        <v>23438</v>
      </c>
      <c r="F6553" s="1" t="s">
        <v>10</v>
      </c>
      <c r="G6553" s="2">
        <f t="shared" si="165"/>
        <v>1.3888888861401938E-3</v>
      </c>
    </row>
    <row r="6554" spans="1:7" x14ac:dyDescent="0.2">
      <c r="A6554" s="1" t="s">
        <v>23439</v>
      </c>
      <c r="B6554" s="1" t="s">
        <v>7</v>
      </c>
      <c r="C6554" s="1" t="s">
        <v>23440</v>
      </c>
      <c r="D6554" s="1" t="s">
        <v>23438</v>
      </c>
      <c r="E6554" s="1" t="s">
        <v>23441</v>
      </c>
      <c r="F6554" s="1" t="s">
        <v>254</v>
      </c>
      <c r="G6554" s="2">
        <f t="shared" si="165"/>
        <v>1.3888888934161514E-3</v>
      </c>
    </row>
    <row r="6555" spans="1:7" x14ac:dyDescent="0.2">
      <c r="A6555" s="1" t="s">
        <v>23442</v>
      </c>
      <c r="B6555" s="1" t="s">
        <v>7</v>
      </c>
      <c r="C6555" s="1" t="s">
        <v>23443</v>
      </c>
      <c r="D6555" s="1" t="s">
        <v>23441</v>
      </c>
      <c r="E6555" s="1" t="s">
        <v>23444</v>
      </c>
      <c r="F6555" s="1" t="s">
        <v>10</v>
      </c>
      <c r="G6555" s="2">
        <f t="shared" si="165"/>
        <v>1.3888888861401938E-3</v>
      </c>
    </row>
    <row r="6556" spans="1:7" x14ac:dyDescent="0.2">
      <c r="A6556" s="1" t="s">
        <v>23445</v>
      </c>
      <c r="B6556" s="1" t="s">
        <v>7</v>
      </c>
      <c r="C6556" s="1" t="s">
        <v>23446</v>
      </c>
      <c r="D6556" s="1" t="s">
        <v>23447</v>
      </c>
      <c r="E6556" s="1" t="s">
        <v>23447</v>
      </c>
      <c r="F6556" s="1" t="s">
        <v>10</v>
      </c>
      <c r="G6556" s="2">
        <f t="shared" si="165"/>
        <v>0</v>
      </c>
    </row>
    <row r="6557" spans="1:7" x14ac:dyDescent="0.2">
      <c r="A6557" s="1" t="s">
        <v>23448</v>
      </c>
      <c r="B6557" s="1" t="s">
        <v>7</v>
      </c>
      <c r="C6557" s="1" t="s">
        <v>23449</v>
      </c>
      <c r="D6557" s="1" t="s">
        <v>23450</v>
      </c>
      <c r="E6557" s="1" t="s">
        <v>23451</v>
      </c>
      <c r="F6557" s="1" t="s">
        <v>10</v>
      </c>
      <c r="G6557" s="2">
        <f t="shared" si="165"/>
        <v>1.1805555550381541E-2</v>
      </c>
    </row>
    <row r="6558" spans="1:7" x14ac:dyDescent="0.2">
      <c r="A6558" s="1" t="s">
        <v>23452</v>
      </c>
      <c r="B6558" s="1" t="s">
        <v>7</v>
      </c>
      <c r="C6558" s="1" t="s">
        <v>23453</v>
      </c>
      <c r="D6558" s="1" t="s">
        <v>23454</v>
      </c>
      <c r="E6558" s="1" t="s">
        <v>23454</v>
      </c>
      <c r="F6558" s="1" t="s">
        <v>10</v>
      </c>
      <c r="G6558" s="2">
        <f t="shared" si="165"/>
        <v>0</v>
      </c>
    </row>
    <row r="6559" spans="1:7" x14ac:dyDescent="0.2">
      <c r="A6559" s="1" t="s">
        <v>23455</v>
      </c>
      <c r="B6559" s="1" t="s">
        <v>7</v>
      </c>
      <c r="C6559" s="1" t="s">
        <v>23456</v>
      </c>
      <c r="D6559" s="1" t="s">
        <v>23457</v>
      </c>
      <c r="E6559" s="1" t="s">
        <v>23458</v>
      </c>
      <c r="F6559" s="1" t="s">
        <v>10</v>
      </c>
      <c r="G6559" s="2">
        <f t="shared" si="165"/>
        <v>1.3888888934161514E-3</v>
      </c>
    </row>
    <row r="6560" spans="1:7" x14ac:dyDescent="0.2">
      <c r="A6560" s="1" t="s">
        <v>23459</v>
      </c>
      <c r="B6560" s="1" t="s">
        <v>7</v>
      </c>
      <c r="C6560" s="1" t="s">
        <v>16200</v>
      </c>
      <c r="D6560" s="1" t="s">
        <v>23460</v>
      </c>
      <c r="E6560" s="1" t="s">
        <v>23461</v>
      </c>
      <c r="F6560" s="1" t="s">
        <v>10</v>
      </c>
      <c r="G6560" s="2">
        <f t="shared" si="165"/>
        <v>3.4722222189884633E-3</v>
      </c>
    </row>
    <row r="6561" spans="1:7" x14ac:dyDescent="0.2">
      <c r="A6561" s="1" t="s">
        <v>23462</v>
      </c>
      <c r="B6561" s="1" t="s">
        <v>7</v>
      </c>
      <c r="C6561" s="1" t="s">
        <v>23463</v>
      </c>
      <c r="D6561" s="1" t="s">
        <v>23464</v>
      </c>
      <c r="E6561" s="1" t="s">
        <v>23451</v>
      </c>
      <c r="F6561" s="1" t="s">
        <v>10</v>
      </c>
      <c r="G6561" s="2">
        <f t="shared" si="165"/>
        <v>2.0833333328482695E-3</v>
      </c>
    </row>
    <row r="6562" spans="1:7" x14ac:dyDescent="0.2">
      <c r="A6562" s="1" t="s">
        <v>23465</v>
      </c>
      <c r="B6562" s="1" t="s">
        <v>7</v>
      </c>
      <c r="C6562" s="1" t="s">
        <v>23466</v>
      </c>
      <c r="D6562" s="1" t="s">
        <v>23467</v>
      </c>
      <c r="E6562" s="1" t="s">
        <v>23468</v>
      </c>
      <c r="F6562" s="1" t="s">
        <v>10</v>
      </c>
      <c r="G6562" s="2">
        <f t="shared" si="165"/>
        <v>3.4722222262644209E-3</v>
      </c>
    </row>
    <row r="6563" spans="1:7" x14ac:dyDescent="0.2">
      <c r="A6563" s="1" t="s">
        <v>23469</v>
      </c>
      <c r="B6563" s="1" t="s">
        <v>7</v>
      </c>
      <c r="C6563" s="1" t="s">
        <v>18425</v>
      </c>
      <c r="D6563" s="1" t="s">
        <v>23470</v>
      </c>
      <c r="E6563" s="1" t="s">
        <v>23471</v>
      </c>
      <c r="F6563" s="1" t="s">
        <v>10</v>
      </c>
      <c r="G6563" s="2">
        <f t="shared" si="165"/>
        <v>6.944444467080757E-4</v>
      </c>
    </row>
    <row r="6564" spans="1:7" x14ac:dyDescent="0.2">
      <c r="A6564" s="1" t="s">
        <v>23472</v>
      </c>
      <c r="B6564" s="1" t="s">
        <v>7</v>
      </c>
      <c r="C6564" s="1" t="s">
        <v>23473</v>
      </c>
      <c r="D6564" s="1" t="s">
        <v>23470</v>
      </c>
      <c r="E6564" s="1" t="s">
        <v>23471</v>
      </c>
      <c r="F6564" s="1" t="s">
        <v>10</v>
      </c>
      <c r="G6564" s="2">
        <f t="shared" si="165"/>
        <v>6.944444467080757E-4</v>
      </c>
    </row>
    <row r="6565" spans="1:7" x14ac:dyDescent="0.2">
      <c r="A6565" s="1" t="s">
        <v>23474</v>
      </c>
      <c r="B6565" s="1" t="s">
        <v>7</v>
      </c>
      <c r="C6565" s="1" t="s">
        <v>23475</v>
      </c>
      <c r="D6565" s="1" t="s">
        <v>23468</v>
      </c>
      <c r="E6565" s="1" t="s">
        <v>23476</v>
      </c>
      <c r="F6565" s="1" t="s">
        <v>10</v>
      </c>
      <c r="G6565" s="2">
        <f t="shared" si="165"/>
        <v>1.3888888861401938E-3</v>
      </c>
    </row>
    <row r="6566" spans="1:7" x14ac:dyDescent="0.2">
      <c r="A6566" s="1" t="s">
        <v>23477</v>
      </c>
      <c r="B6566" s="1" t="s">
        <v>7</v>
      </c>
      <c r="C6566" s="1" t="s">
        <v>23478</v>
      </c>
      <c r="D6566" s="1" t="s">
        <v>23468</v>
      </c>
      <c r="E6566" s="1" t="s">
        <v>23476</v>
      </c>
      <c r="F6566" s="1" t="s">
        <v>10</v>
      </c>
      <c r="G6566" s="2">
        <f t="shared" si="165"/>
        <v>1.3888888861401938E-3</v>
      </c>
    </row>
    <row r="6567" spans="1:7" x14ac:dyDescent="0.2">
      <c r="A6567" s="1" t="s">
        <v>23479</v>
      </c>
      <c r="B6567" s="1" t="s">
        <v>7</v>
      </c>
      <c r="C6567" s="1" t="s">
        <v>23480</v>
      </c>
      <c r="D6567" s="1" t="s">
        <v>23481</v>
      </c>
      <c r="E6567" s="1" t="s">
        <v>23482</v>
      </c>
      <c r="F6567" s="1" t="s">
        <v>10</v>
      </c>
      <c r="G6567" s="2">
        <f t="shared" si="165"/>
        <v>2.0833333328482695E-3</v>
      </c>
    </row>
    <row r="6568" spans="1:7" x14ac:dyDescent="0.2">
      <c r="A6568" s="1" t="s">
        <v>23483</v>
      </c>
      <c r="B6568" s="1" t="s">
        <v>7</v>
      </c>
      <c r="C6568" s="1" t="s">
        <v>23484</v>
      </c>
      <c r="D6568" s="1" t="s">
        <v>23485</v>
      </c>
      <c r="E6568" s="1" t="s">
        <v>23486</v>
      </c>
      <c r="F6568" s="1" t="s">
        <v>10</v>
      </c>
      <c r="G6568" s="2">
        <f t="shared" si="165"/>
        <v>2.0833333328482695E-3</v>
      </c>
    </row>
    <row r="6569" spans="1:7" x14ac:dyDescent="0.2">
      <c r="A6569" s="1" t="s">
        <v>23487</v>
      </c>
      <c r="B6569" s="1" t="s">
        <v>7</v>
      </c>
      <c r="C6569" s="1" t="s">
        <v>23488</v>
      </c>
      <c r="D6569" s="1" t="s">
        <v>23486</v>
      </c>
      <c r="E6569" s="1" t="s">
        <v>23489</v>
      </c>
      <c r="F6569" s="1" t="s">
        <v>10</v>
      </c>
      <c r="G6569" s="2">
        <f t="shared" si="165"/>
        <v>6.944444467080757E-4</v>
      </c>
    </row>
    <row r="6570" spans="1:7" x14ac:dyDescent="0.2">
      <c r="A6570" s="1" t="s">
        <v>23490</v>
      </c>
      <c r="B6570" s="1" t="s">
        <v>7</v>
      </c>
      <c r="C6570" s="1" t="s">
        <v>23491</v>
      </c>
      <c r="D6570" s="1" t="s">
        <v>23492</v>
      </c>
      <c r="E6570" s="1" t="s">
        <v>23493</v>
      </c>
      <c r="F6570" s="1" t="s">
        <v>10</v>
      </c>
      <c r="G6570" s="2">
        <f t="shared" si="165"/>
        <v>6.9444443943211809E-4</v>
      </c>
    </row>
    <row r="6571" spans="1:7" x14ac:dyDescent="0.2">
      <c r="A6571" s="1" t="s">
        <v>23494</v>
      </c>
      <c r="B6571" s="1" t="s">
        <v>7</v>
      </c>
      <c r="C6571" s="1" t="s">
        <v>23495</v>
      </c>
      <c r="D6571" s="1" t="s">
        <v>23496</v>
      </c>
      <c r="E6571" s="1" t="s">
        <v>23497</v>
      </c>
      <c r="F6571" s="1" t="s">
        <v>10</v>
      </c>
      <c r="G6571" s="2">
        <f t="shared" si="165"/>
        <v>6.944444467080757E-4</v>
      </c>
    </row>
    <row r="6572" spans="1:7" x14ac:dyDescent="0.2">
      <c r="A6572" s="1" t="s">
        <v>23498</v>
      </c>
      <c r="B6572" s="1" t="s">
        <v>7</v>
      </c>
      <c r="C6572" s="1" t="s">
        <v>23499</v>
      </c>
      <c r="D6572" s="1" t="s">
        <v>23500</v>
      </c>
      <c r="E6572" s="1" t="s">
        <v>23501</v>
      </c>
      <c r="F6572" s="1" t="s">
        <v>10</v>
      </c>
      <c r="G6572" s="2">
        <f t="shared" si="165"/>
        <v>1.3888888934161514E-3</v>
      </c>
    </row>
    <row r="6573" spans="1:7" x14ac:dyDescent="0.2">
      <c r="A6573" s="1" t="s">
        <v>23502</v>
      </c>
      <c r="B6573" s="1" t="s">
        <v>7</v>
      </c>
      <c r="C6573" s="1" t="s">
        <v>23503</v>
      </c>
      <c r="D6573" s="1" t="s">
        <v>23501</v>
      </c>
      <c r="E6573" s="1" t="s">
        <v>23504</v>
      </c>
      <c r="F6573" s="1" t="s">
        <v>10</v>
      </c>
      <c r="G6573" s="2">
        <f t="shared" si="165"/>
        <v>6.944444467080757E-4</v>
      </c>
    </row>
    <row r="6574" spans="1:7" x14ac:dyDescent="0.2">
      <c r="A6574" s="1" t="s">
        <v>23505</v>
      </c>
      <c r="B6574" s="1" t="s">
        <v>7</v>
      </c>
      <c r="C6574" s="1" t="s">
        <v>23506</v>
      </c>
      <c r="D6574" s="1" t="s">
        <v>23507</v>
      </c>
      <c r="E6574" s="1" t="s">
        <v>23508</v>
      </c>
      <c r="F6574" s="1" t="s">
        <v>10</v>
      </c>
      <c r="G6574" s="2">
        <f t="shared" si="165"/>
        <v>5.5555555518367328E-3</v>
      </c>
    </row>
    <row r="6575" spans="1:7" x14ac:dyDescent="0.2">
      <c r="A6575" s="1" t="s">
        <v>23510</v>
      </c>
      <c r="B6575" s="1" t="s">
        <v>7</v>
      </c>
      <c r="C6575" s="1" t="s">
        <v>23511</v>
      </c>
      <c r="D6575" s="1" t="s">
        <v>23509</v>
      </c>
      <c r="E6575" s="1" t="s">
        <v>23512</v>
      </c>
      <c r="F6575" s="1" t="s">
        <v>10</v>
      </c>
      <c r="G6575" s="2">
        <f t="shared" si="165"/>
        <v>2.0833333328482695E-3</v>
      </c>
    </row>
    <row r="6576" spans="1:7" x14ac:dyDescent="0.2">
      <c r="A6576" s="1" t="s">
        <v>23513</v>
      </c>
      <c r="B6576" s="1" t="s">
        <v>7</v>
      </c>
      <c r="C6576" s="1" t="s">
        <v>23514</v>
      </c>
      <c r="D6576" s="1" t="s">
        <v>23515</v>
      </c>
      <c r="E6576" s="1" t="s">
        <v>23516</v>
      </c>
      <c r="F6576" s="1" t="s">
        <v>10</v>
      </c>
      <c r="G6576" s="2">
        <f t="shared" si="165"/>
        <v>1.3888888861401938E-3</v>
      </c>
    </row>
    <row r="6577" spans="1:7" x14ac:dyDescent="0.2">
      <c r="A6577" s="1" t="s">
        <v>23517</v>
      </c>
      <c r="B6577" s="1" t="s">
        <v>7</v>
      </c>
      <c r="C6577" s="1" t="s">
        <v>23518</v>
      </c>
      <c r="D6577" s="1" t="s">
        <v>23519</v>
      </c>
      <c r="E6577" s="1" t="s">
        <v>23520</v>
      </c>
      <c r="F6577" s="1" t="s">
        <v>10</v>
      </c>
      <c r="G6577" s="2">
        <f t="shared" si="165"/>
        <v>1.3888888861401938E-3</v>
      </c>
    </row>
    <row r="6578" spans="1:7" x14ac:dyDescent="0.2">
      <c r="A6578" s="1" t="s">
        <v>23521</v>
      </c>
      <c r="B6578" s="1" t="s">
        <v>7</v>
      </c>
      <c r="C6578" s="1" t="s">
        <v>23522</v>
      </c>
      <c r="D6578" s="1" t="s">
        <v>23523</v>
      </c>
      <c r="E6578" s="1" t="s">
        <v>23524</v>
      </c>
      <c r="F6578" s="1" t="s">
        <v>10</v>
      </c>
      <c r="G6578" s="2">
        <f t="shared" si="165"/>
        <v>6.9444443943211809E-4</v>
      </c>
    </row>
    <row r="6579" spans="1:7" x14ac:dyDescent="0.2">
      <c r="A6579" s="1" t="s">
        <v>23525</v>
      </c>
      <c r="B6579" s="1" t="s">
        <v>7</v>
      </c>
      <c r="C6579" s="1" t="s">
        <v>23526</v>
      </c>
      <c r="D6579" s="1" t="s">
        <v>23527</v>
      </c>
      <c r="E6579" s="1" t="s">
        <v>23527</v>
      </c>
      <c r="F6579" s="1" t="s">
        <v>10</v>
      </c>
      <c r="G6579" s="2">
        <f t="shared" si="165"/>
        <v>0</v>
      </c>
    </row>
    <row r="6580" spans="1:7" x14ac:dyDescent="0.2">
      <c r="A6580" s="1" t="s">
        <v>23528</v>
      </c>
      <c r="B6580" s="1" t="s">
        <v>7</v>
      </c>
      <c r="C6580" s="1" t="s">
        <v>23529</v>
      </c>
      <c r="D6580" s="1" t="s">
        <v>23530</v>
      </c>
      <c r="E6580" s="1" t="s">
        <v>23531</v>
      </c>
      <c r="F6580" s="1" t="s">
        <v>10</v>
      </c>
      <c r="G6580" s="2">
        <f t="shared" si="165"/>
        <v>6.944444467080757E-4</v>
      </c>
    </row>
    <row r="6581" spans="1:7" x14ac:dyDescent="0.2">
      <c r="A6581" s="1" t="s">
        <v>23532</v>
      </c>
      <c r="B6581" s="1" t="s">
        <v>7</v>
      </c>
      <c r="C6581" s="1" t="s">
        <v>23533</v>
      </c>
      <c r="D6581" s="1" t="s">
        <v>23534</v>
      </c>
      <c r="E6581" s="1" t="s">
        <v>23535</v>
      </c>
      <c r="F6581" s="1" t="s">
        <v>10</v>
      </c>
      <c r="G6581" s="2">
        <f t="shared" si="165"/>
        <v>5.3472222221898846E-2</v>
      </c>
    </row>
    <row r="6582" spans="1:7" x14ac:dyDescent="0.2">
      <c r="A6582" s="1" t="s">
        <v>23536</v>
      </c>
      <c r="B6582" s="1" t="s">
        <v>7</v>
      </c>
      <c r="C6582" s="1" t="s">
        <v>23537</v>
      </c>
      <c r="D6582" s="1" t="s">
        <v>23538</v>
      </c>
      <c r="E6582" s="1" t="s">
        <v>23539</v>
      </c>
      <c r="F6582" s="1" t="s">
        <v>10</v>
      </c>
      <c r="G6582" s="2">
        <f t="shared" si="165"/>
        <v>1.3888888861401938E-3</v>
      </c>
    </row>
    <row r="6583" spans="1:7" x14ac:dyDescent="0.2">
      <c r="A6583" s="1" t="s">
        <v>23540</v>
      </c>
      <c r="B6583" s="1" t="s">
        <v>7</v>
      </c>
      <c r="C6583" s="1" t="s">
        <v>23541</v>
      </c>
      <c r="D6583" s="1" t="s">
        <v>23542</v>
      </c>
      <c r="E6583" s="1" t="s">
        <v>23543</v>
      </c>
      <c r="F6583" s="1" t="s">
        <v>10</v>
      </c>
      <c r="G6583" s="2">
        <f t="shared" si="165"/>
        <v>6.944444467080757E-4</v>
      </c>
    </row>
    <row r="6584" spans="1:7" x14ac:dyDescent="0.2">
      <c r="A6584" s="1" t="s">
        <v>23544</v>
      </c>
      <c r="B6584" s="1" t="s">
        <v>7</v>
      </c>
      <c r="C6584" s="1" t="s">
        <v>23545</v>
      </c>
      <c r="D6584" s="1" t="s">
        <v>23546</v>
      </c>
      <c r="E6584" s="1" t="s">
        <v>23547</v>
      </c>
      <c r="F6584" s="1" t="s">
        <v>10</v>
      </c>
      <c r="G6584" s="2">
        <f t="shared" si="165"/>
        <v>1.3888888934161514E-3</v>
      </c>
    </row>
    <row r="6585" spans="1:7" x14ac:dyDescent="0.2">
      <c r="A6585" s="1" t="s">
        <v>23548</v>
      </c>
      <c r="B6585" s="1" t="s">
        <v>7</v>
      </c>
      <c r="C6585" s="1" t="s">
        <v>23549</v>
      </c>
      <c r="D6585" s="1" t="s">
        <v>23550</v>
      </c>
      <c r="E6585" s="1" t="s">
        <v>23550</v>
      </c>
      <c r="F6585" s="1" t="s">
        <v>10</v>
      </c>
      <c r="G6585" s="2">
        <f t="shared" si="165"/>
        <v>0</v>
      </c>
    </row>
    <row r="6586" spans="1:7" x14ac:dyDescent="0.2">
      <c r="A6586" s="1" t="s">
        <v>23551</v>
      </c>
      <c r="B6586" s="1" t="s">
        <v>7</v>
      </c>
      <c r="C6586" s="1" t="s">
        <v>23552</v>
      </c>
      <c r="D6586" s="1" t="s">
        <v>23553</v>
      </c>
      <c r="E6586" s="1" t="s">
        <v>23554</v>
      </c>
      <c r="F6586" s="1" t="s">
        <v>10</v>
      </c>
      <c r="G6586" s="2">
        <f t="shared" si="165"/>
        <v>1.3888888861401938E-3</v>
      </c>
    </row>
    <row r="6587" spans="1:7" x14ac:dyDescent="0.2">
      <c r="A6587" s="1" t="s">
        <v>23557</v>
      </c>
      <c r="B6587" s="1" t="s">
        <v>7</v>
      </c>
      <c r="C6587" s="1" t="s">
        <v>17261</v>
      </c>
      <c r="D6587" s="1" t="s">
        <v>23555</v>
      </c>
      <c r="E6587" s="1" t="s">
        <v>23558</v>
      </c>
      <c r="F6587" s="1" t="s">
        <v>10</v>
      </c>
      <c r="G6587" s="2">
        <f t="shared" si="165"/>
        <v>1.3888888934161514E-3</v>
      </c>
    </row>
    <row r="6588" spans="1:7" x14ac:dyDescent="0.2">
      <c r="A6588" s="1" t="s">
        <v>23559</v>
      </c>
      <c r="B6588" s="1" t="s">
        <v>7</v>
      </c>
      <c r="C6588" s="1" t="s">
        <v>23560</v>
      </c>
      <c r="D6588" s="1" t="s">
        <v>23556</v>
      </c>
      <c r="E6588" s="1" t="s">
        <v>23561</v>
      </c>
      <c r="F6588" s="1" t="s">
        <v>10</v>
      </c>
      <c r="G6588" s="2">
        <f t="shared" si="165"/>
        <v>1.3888888861401938E-3</v>
      </c>
    </row>
    <row r="6589" spans="1:7" x14ac:dyDescent="0.2">
      <c r="A6589" s="1" t="s">
        <v>23562</v>
      </c>
      <c r="B6589" s="1" t="s">
        <v>7</v>
      </c>
      <c r="C6589" s="1" t="s">
        <v>15764</v>
      </c>
      <c r="D6589" s="1" t="s">
        <v>23295</v>
      </c>
      <c r="E6589" s="1" t="s">
        <v>23563</v>
      </c>
      <c r="F6589" s="1" t="s">
        <v>10</v>
      </c>
      <c r="G6589" s="2">
        <f t="shared" si="165"/>
        <v>6.944444467080757E-4</v>
      </c>
    </row>
    <row r="6590" spans="1:7" x14ac:dyDescent="0.2">
      <c r="A6590" s="1" t="s">
        <v>23564</v>
      </c>
      <c r="B6590" s="1" t="s">
        <v>7</v>
      </c>
      <c r="C6590" s="1" t="s">
        <v>23565</v>
      </c>
      <c r="D6590" s="1" t="s">
        <v>23566</v>
      </c>
      <c r="E6590" s="1" t="s">
        <v>23567</v>
      </c>
      <c r="F6590" s="1" t="s">
        <v>10</v>
      </c>
      <c r="G6590" s="2">
        <f t="shared" si="165"/>
        <v>1.3888888934161514E-3</v>
      </c>
    </row>
    <row r="6591" spans="1:7" x14ac:dyDescent="0.2">
      <c r="A6591" s="1" t="s">
        <v>23568</v>
      </c>
      <c r="B6591" s="1" t="s">
        <v>7</v>
      </c>
      <c r="C6591" s="1" t="s">
        <v>23569</v>
      </c>
      <c r="D6591" s="1" t="s">
        <v>23570</v>
      </c>
      <c r="E6591" s="1" t="s">
        <v>23571</v>
      </c>
      <c r="F6591" s="1" t="s">
        <v>10</v>
      </c>
      <c r="G6591" s="2">
        <f t="shared" si="165"/>
        <v>1.3888888861401938E-3</v>
      </c>
    </row>
    <row r="6592" spans="1:7" x14ac:dyDescent="0.2">
      <c r="A6592" s="1" t="s">
        <v>23573</v>
      </c>
      <c r="B6592" s="1" t="s">
        <v>7</v>
      </c>
      <c r="C6592" s="1" t="s">
        <v>23574</v>
      </c>
      <c r="D6592" s="1" t="s">
        <v>23575</v>
      </c>
      <c r="E6592" s="1" t="s">
        <v>23572</v>
      </c>
      <c r="F6592" s="1" t="s">
        <v>10</v>
      </c>
      <c r="G6592" s="2">
        <f t="shared" si="165"/>
        <v>1.3888888934161514E-3</v>
      </c>
    </row>
    <row r="6593" spans="1:7" x14ac:dyDescent="0.2">
      <c r="A6593" s="1" t="s">
        <v>23576</v>
      </c>
      <c r="B6593" s="1" t="s">
        <v>7</v>
      </c>
      <c r="C6593" s="1" t="s">
        <v>23577</v>
      </c>
      <c r="D6593" s="1" t="s">
        <v>23578</v>
      </c>
      <c r="E6593" s="1" t="s">
        <v>23579</v>
      </c>
      <c r="F6593" s="1" t="s">
        <v>10</v>
      </c>
      <c r="G6593" s="2">
        <f t="shared" ref="G6593:G6636" si="166">E6593-D6593</f>
        <v>1.2500000004365575E-2</v>
      </c>
    </row>
    <row r="6594" spans="1:7" x14ac:dyDescent="0.2">
      <c r="A6594" s="1" t="s">
        <v>23580</v>
      </c>
      <c r="B6594" s="1" t="s">
        <v>7</v>
      </c>
      <c r="C6594" s="1" t="s">
        <v>23581</v>
      </c>
      <c r="D6594" s="1" t="s">
        <v>23582</v>
      </c>
      <c r="E6594" s="1" t="s">
        <v>23583</v>
      </c>
      <c r="F6594" s="1" t="s">
        <v>10</v>
      </c>
      <c r="G6594" s="2">
        <f t="shared" si="166"/>
        <v>1.3888888861401938E-3</v>
      </c>
    </row>
    <row r="6595" spans="1:7" x14ac:dyDescent="0.2">
      <c r="A6595" s="1" t="s">
        <v>23584</v>
      </c>
      <c r="B6595" s="1" t="s">
        <v>7</v>
      </c>
      <c r="C6595" s="1" t="s">
        <v>23585</v>
      </c>
      <c r="D6595" s="1" t="s">
        <v>23579</v>
      </c>
      <c r="E6595" s="1" t="s">
        <v>23586</v>
      </c>
      <c r="F6595" s="1" t="s">
        <v>10</v>
      </c>
      <c r="G6595" s="2">
        <f t="shared" si="166"/>
        <v>3.4722222189884633E-3</v>
      </c>
    </row>
    <row r="6596" spans="1:7" x14ac:dyDescent="0.2">
      <c r="A6596" s="1" t="s">
        <v>23588</v>
      </c>
      <c r="B6596" s="1" t="s">
        <v>7</v>
      </c>
      <c r="C6596" s="1" t="s">
        <v>23589</v>
      </c>
      <c r="D6596" s="1" t="s">
        <v>23590</v>
      </c>
      <c r="E6596" s="1" t="s">
        <v>23590</v>
      </c>
      <c r="F6596" s="1" t="s">
        <v>10</v>
      </c>
      <c r="G6596" s="2">
        <f t="shared" si="166"/>
        <v>0</v>
      </c>
    </row>
    <row r="6597" spans="1:7" x14ac:dyDescent="0.2">
      <c r="A6597" s="1" t="s">
        <v>23591</v>
      </c>
      <c r="B6597" s="1" t="s">
        <v>7</v>
      </c>
      <c r="C6597" s="1" t="s">
        <v>23592</v>
      </c>
      <c r="D6597" s="1" t="s">
        <v>23593</v>
      </c>
      <c r="E6597" s="1" t="s">
        <v>23587</v>
      </c>
      <c r="F6597" s="1" t="s">
        <v>10</v>
      </c>
      <c r="G6597" s="2">
        <f t="shared" si="166"/>
        <v>2.0833333401242271E-3</v>
      </c>
    </row>
    <row r="6598" spans="1:7" x14ac:dyDescent="0.2">
      <c r="A6598" s="1" t="s">
        <v>23594</v>
      </c>
      <c r="B6598" s="1" t="s">
        <v>7</v>
      </c>
      <c r="C6598" s="1" t="s">
        <v>23595</v>
      </c>
      <c r="D6598" s="1" t="s">
        <v>23596</v>
      </c>
      <c r="E6598" s="1" t="s">
        <v>23597</v>
      </c>
      <c r="F6598" s="1" t="s">
        <v>254</v>
      </c>
      <c r="G6598" s="2">
        <f t="shared" si="166"/>
        <v>6.944444467080757E-4</v>
      </c>
    </row>
    <row r="6599" spans="1:7" x14ac:dyDescent="0.2">
      <c r="A6599" s="1" t="s">
        <v>23598</v>
      </c>
      <c r="B6599" s="1" t="s">
        <v>7</v>
      </c>
      <c r="C6599" s="1" t="s">
        <v>23599</v>
      </c>
      <c r="D6599" s="1" t="s">
        <v>23600</v>
      </c>
      <c r="E6599" s="1" t="s">
        <v>23601</v>
      </c>
      <c r="F6599" s="1" t="s">
        <v>10</v>
      </c>
      <c r="G6599" s="2">
        <f t="shared" si="166"/>
        <v>1.3888888934161514E-3</v>
      </c>
    </row>
    <row r="6600" spans="1:7" x14ac:dyDescent="0.2">
      <c r="A6600" s="1" t="s">
        <v>23602</v>
      </c>
      <c r="B6600" s="1" t="s">
        <v>7</v>
      </c>
      <c r="C6600" s="1" t="s">
        <v>23603</v>
      </c>
      <c r="D6600" s="1" t="s">
        <v>23601</v>
      </c>
      <c r="E6600" s="1" t="s">
        <v>23604</v>
      </c>
      <c r="F6600" s="1" t="s">
        <v>10</v>
      </c>
      <c r="G6600" s="2">
        <f t="shared" si="166"/>
        <v>6.944444467080757E-4</v>
      </c>
    </row>
    <row r="6601" spans="1:7" x14ac:dyDescent="0.2">
      <c r="A6601" s="1" t="s">
        <v>23605</v>
      </c>
      <c r="B6601" s="1" t="s">
        <v>7</v>
      </c>
      <c r="C6601" s="1" t="s">
        <v>23606</v>
      </c>
      <c r="D6601" s="1" t="s">
        <v>23607</v>
      </c>
      <c r="E6601" s="1" t="s">
        <v>23607</v>
      </c>
      <c r="F6601" s="1" t="s">
        <v>10</v>
      </c>
      <c r="G6601" s="2">
        <f t="shared" si="166"/>
        <v>0</v>
      </c>
    </row>
    <row r="6602" spans="1:7" x14ac:dyDescent="0.2">
      <c r="A6602" s="1" t="s">
        <v>23608</v>
      </c>
      <c r="B6602" s="1" t="s">
        <v>7</v>
      </c>
      <c r="C6602" s="1" t="s">
        <v>18595</v>
      </c>
      <c r="D6602" s="1" t="s">
        <v>23609</v>
      </c>
      <c r="E6602" s="1" t="s">
        <v>23610</v>
      </c>
      <c r="F6602" s="1" t="s">
        <v>10</v>
      </c>
      <c r="G6602" s="2">
        <f t="shared" si="166"/>
        <v>2.7777777795563452E-3</v>
      </c>
    </row>
    <row r="6603" spans="1:7" x14ac:dyDescent="0.2">
      <c r="A6603" s="1" t="s">
        <v>23612</v>
      </c>
      <c r="B6603" s="1" t="s">
        <v>7</v>
      </c>
      <c r="C6603" s="1" t="s">
        <v>20792</v>
      </c>
      <c r="D6603" s="1" t="s">
        <v>23611</v>
      </c>
      <c r="E6603" s="1" t="s">
        <v>23613</v>
      </c>
      <c r="F6603" s="1" t="s">
        <v>10</v>
      </c>
      <c r="G6603" s="2">
        <f t="shared" si="166"/>
        <v>2.7777777722803876E-3</v>
      </c>
    </row>
    <row r="6604" spans="1:7" x14ac:dyDescent="0.2">
      <c r="A6604" s="1" t="s">
        <v>23615</v>
      </c>
      <c r="B6604" s="1" t="s">
        <v>7</v>
      </c>
      <c r="C6604" s="1" t="s">
        <v>23616</v>
      </c>
      <c r="D6604" s="1" t="s">
        <v>23614</v>
      </c>
      <c r="E6604" s="1" t="s">
        <v>23617</v>
      </c>
      <c r="F6604" s="1" t="s">
        <v>10</v>
      </c>
      <c r="G6604" s="2">
        <f t="shared" si="166"/>
        <v>6.944444467080757E-4</v>
      </c>
    </row>
    <row r="6605" spans="1:7" x14ac:dyDescent="0.2">
      <c r="A6605" s="1" t="s">
        <v>23618</v>
      </c>
      <c r="B6605" s="1" t="s">
        <v>7</v>
      </c>
      <c r="C6605" s="1" t="s">
        <v>23619</v>
      </c>
      <c r="D6605" s="1" t="s">
        <v>23620</v>
      </c>
      <c r="E6605" s="1" t="s">
        <v>23621</v>
      </c>
      <c r="F6605" s="1" t="s">
        <v>10</v>
      </c>
      <c r="G6605" s="2">
        <f t="shared" si="166"/>
        <v>1.3888888934161514E-3</v>
      </c>
    </row>
    <row r="6606" spans="1:7" x14ac:dyDescent="0.2">
      <c r="A6606" s="1" t="s">
        <v>23622</v>
      </c>
      <c r="B6606" s="1" t="s">
        <v>7</v>
      </c>
      <c r="C6606" s="1" t="s">
        <v>23623</v>
      </c>
      <c r="D6606" s="1" t="s">
        <v>23624</v>
      </c>
      <c r="E6606" s="1" t="s">
        <v>23624</v>
      </c>
      <c r="F6606" s="1" t="s">
        <v>10</v>
      </c>
      <c r="G6606" s="2">
        <f t="shared" si="166"/>
        <v>0</v>
      </c>
    </row>
    <row r="6607" spans="1:7" x14ac:dyDescent="0.2">
      <c r="A6607" s="1" t="s">
        <v>23625</v>
      </c>
      <c r="B6607" s="1" t="s">
        <v>7</v>
      </c>
      <c r="C6607" s="1" t="s">
        <v>23626</v>
      </c>
      <c r="D6607" s="1" t="s">
        <v>23627</v>
      </c>
      <c r="E6607" s="1" t="s">
        <v>23628</v>
      </c>
      <c r="F6607" s="1" t="s">
        <v>10</v>
      </c>
      <c r="G6607" s="2">
        <f t="shared" si="166"/>
        <v>6.2499999985448085E-3</v>
      </c>
    </row>
    <row r="6608" spans="1:7" x14ac:dyDescent="0.2">
      <c r="A6608" s="1" t="s">
        <v>23629</v>
      </c>
      <c r="B6608" s="1" t="s">
        <v>7</v>
      </c>
      <c r="C6608" s="1" t="s">
        <v>23630</v>
      </c>
      <c r="D6608" s="1" t="s">
        <v>23631</v>
      </c>
      <c r="E6608" s="1" t="s">
        <v>23628</v>
      </c>
      <c r="F6608" s="1" t="s">
        <v>10</v>
      </c>
      <c r="G6608" s="2">
        <f t="shared" si="166"/>
        <v>6.9444443943211809E-4</v>
      </c>
    </row>
    <row r="6609" spans="1:7" x14ac:dyDescent="0.2">
      <c r="A6609" s="1" t="s">
        <v>23632</v>
      </c>
      <c r="B6609" s="1" t="s">
        <v>7</v>
      </c>
      <c r="C6609" s="1" t="s">
        <v>23633</v>
      </c>
      <c r="D6609" s="1" t="s">
        <v>23634</v>
      </c>
      <c r="E6609" s="1" t="s">
        <v>23635</v>
      </c>
      <c r="F6609" s="1" t="s">
        <v>10</v>
      </c>
      <c r="G6609" s="2">
        <f t="shared" si="166"/>
        <v>1.6666666670062114E-2</v>
      </c>
    </row>
    <row r="6610" spans="1:7" x14ac:dyDescent="0.2">
      <c r="A6610" s="1" t="s">
        <v>23636</v>
      </c>
      <c r="B6610" s="1" t="s">
        <v>7</v>
      </c>
      <c r="C6610" s="1" t="s">
        <v>23637</v>
      </c>
      <c r="D6610" s="1" t="s">
        <v>23638</v>
      </c>
      <c r="E6610" s="1" t="s">
        <v>23639</v>
      </c>
      <c r="F6610" s="1" t="s">
        <v>10</v>
      </c>
      <c r="G6610" s="2">
        <f t="shared" si="166"/>
        <v>6.944444467080757E-4</v>
      </c>
    </row>
    <row r="6611" spans="1:7" x14ac:dyDescent="0.2">
      <c r="A6611" s="1" t="s">
        <v>23640</v>
      </c>
      <c r="B6611" s="1" t="s">
        <v>7</v>
      </c>
      <c r="C6611" s="1" t="s">
        <v>23641</v>
      </c>
      <c r="D6611" s="1" t="s">
        <v>23642</v>
      </c>
      <c r="E6611" s="1" t="s">
        <v>23643</v>
      </c>
      <c r="F6611" s="1" t="s">
        <v>10</v>
      </c>
      <c r="G6611" s="2">
        <f t="shared" si="166"/>
        <v>6.944444467080757E-4</v>
      </c>
    </row>
    <row r="6612" spans="1:7" x14ac:dyDescent="0.2">
      <c r="A6612" s="1" t="s">
        <v>23644</v>
      </c>
      <c r="B6612" s="1" t="s">
        <v>7</v>
      </c>
      <c r="C6612" s="1" t="s">
        <v>23645</v>
      </c>
      <c r="D6612" s="1" t="s">
        <v>23646</v>
      </c>
      <c r="E6612" s="1" t="s">
        <v>23647</v>
      </c>
      <c r="F6612" s="1" t="s">
        <v>10</v>
      </c>
      <c r="G6612" s="2">
        <f t="shared" si="166"/>
        <v>1.3888888934161514E-3</v>
      </c>
    </row>
    <row r="6613" spans="1:7" x14ac:dyDescent="0.2">
      <c r="A6613" s="1" t="s">
        <v>23648</v>
      </c>
      <c r="B6613" s="1" t="s">
        <v>7</v>
      </c>
      <c r="C6613" s="1" t="s">
        <v>23649</v>
      </c>
      <c r="D6613" s="1" t="s">
        <v>23650</v>
      </c>
      <c r="E6613" s="1" t="s">
        <v>23651</v>
      </c>
      <c r="F6613" s="1" t="s">
        <v>10</v>
      </c>
      <c r="G6613" s="2">
        <f t="shared" si="166"/>
        <v>1.3888888934161514E-3</v>
      </c>
    </row>
    <row r="6614" spans="1:7" x14ac:dyDescent="0.2">
      <c r="A6614" s="1" t="s">
        <v>23652</v>
      </c>
      <c r="B6614" s="1" t="s">
        <v>7</v>
      </c>
      <c r="C6614" s="1" t="s">
        <v>23653</v>
      </c>
      <c r="D6614" s="1" t="s">
        <v>23654</v>
      </c>
      <c r="E6614" s="1" t="s">
        <v>23655</v>
      </c>
      <c r="F6614" s="1" t="s">
        <v>10</v>
      </c>
      <c r="G6614" s="2">
        <f t="shared" si="166"/>
        <v>5.5555555591126904E-3</v>
      </c>
    </row>
    <row r="6615" spans="1:7" x14ac:dyDescent="0.2">
      <c r="A6615" s="1" t="s">
        <v>23656</v>
      </c>
      <c r="B6615" s="1" t="s">
        <v>7</v>
      </c>
      <c r="C6615" s="1" t="s">
        <v>23657</v>
      </c>
      <c r="D6615" s="1" t="s">
        <v>23658</v>
      </c>
      <c r="E6615" s="1" t="s">
        <v>23659</v>
      </c>
      <c r="F6615" s="1" t="s">
        <v>10</v>
      </c>
      <c r="G6615" s="2">
        <f t="shared" si="166"/>
        <v>2.0833333328482695E-3</v>
      </c>
    </row>
    <row r="6616" spans="1:7" x14ac:dyDescent="0.2">
      <c r="A6616" s="1" t="s">
        <v>23660</v>
      </c>
      <c r="B6616" s="1" t="s">
        <v>7</v>
      </c>
      <c r="C6616" s="1" t="s">
        <v>23661</v>
      </c>
      <c r="D6616" s="1" t="s">
        <v>23662</v>
      </c>
      <c r="E6616" s="1" t="s">
        <v>23663</v>
      </c>
      <c r="F6616" s="1" t="s">
        <v>10</v>
      </c>
      <c r="G6616" s="2">
        <f t="shared" si="166"/>
        <v>6.9444443943211809E-4</v>
      </c>
    </row>
    <row r="6617" spans="1:7" x14ac:dyDescent="0.2">
      <c r="A6617" s="1" t="s">
        <v>23664</v>
      </c>
      <c r="B6617" s="1" t="s">
        <v>7</v>
      </c>
      <c r="C6617" s="1" t="s">
        <v>23665</v>
      </c>
      <c r="D6617" s="1" t="s">
        <v>23663</v>
      </c>
      <c r="E6617" s="1" t="s">
        <v>23666</v>
      </c>
      <c r="F6617" s="1" t="s">
        <v>10</v>
      </c>
      <c r="G6617" s="2">
        <f t="shared" si="166"/>
        <v>6.944444467080757E-4</v>
      </c>
    </row>
    <row r="6618" spans="1:7" x14ac:dyDescent="0.2">
      <c r="A6618" s="1" t="s">
        <v>23667</v>
      </c>
      <c r="B6618" s="1" t="s">
        <v>7</v>
      </c>
      <c r="C6618" s="1" t="s">
        <v>23668</v>
      </c>
      <c r="D6618" s="1" t="s">
        <v>23669</v>
      </c>
      <c r="E6618" s="1" t="s">
        <v>23670</v>
      </c>
      <c r="F6618" s="1" t="s">
        <v>10</v>
      </c>
      <c r="G6618" s="2">
        <f t="shared" si="166"/>
        <v>6.9444443943211809E-4</v>
      </c>
    </row>
    <row r="6619" spans="1:7" x14ac:dyDescent="0.2">
      <c r="A6619" s="1" t="s">
        <v>23671</v>
      </c>
      <c r="B6619" s="1" t="s">
        <v>7</v>
      </c>
      <c r="C6619" s="1" t="s">
        <v>23672</v>
      </c>
      <c r="D6619" s="1" t="s">
        <v>23673</v>
      </c>
      <c r="E6619" s="1" t="s">
        <v>23674</v>
      </c>
      <c r="F6619" s="1" t="s">
        <v>10</v>
      </c>
      <c r="G6619" s="2">
        <f t="shared" si="166"/>
        <v>1.3888888861401938E-3</v>
      </c>
    </row>
    <row r="6620" spans="1:7" x14ac:dyDescent="0.2">
      <c r="A6620" s="1" t="s">
        <v>23675</v>
      </c>
      <c r="B6620" s="1" t="s">
        <v>7</v>
      </c>
      <c r="C6620" s="1" t="s">
        <v>23676</v>
      </c>
      <c r="D6620" s="1" t="s">
        <v>23677</v>
      </c>
      <c r="E6620" s="1" t="s">
        <v>23678</v>
      </c>
      <c r="F6620" s="1" t="s">
        <v>10</v>
      </c>
      <c r="G6620" s="2">
        <f t="shared" si="166"/>
        <v>2.0833333328482695E-3</v>
      </c>
    </row>
    <row r="6621" spans="1:7" x14ac:dyDescent="0.2">
      <c r="A6621" s="1" t="s">
        <v>23679</v>
      </c>
      <c r="B6621" s="1" t="s">
        <v>7</v>
      </c>
      <c r="C6621" s="1" t="s">
        <v>23680</v>
      </c>
      <c r="D6621" s="1" t="s">
        <v>23677</v>
      </c>
      <c r="E6621" s="1" t="s">
        <v>23678</v>
      </c>
      <c r="F6621" s="1" t="s">
        <v>10</v>
      </c>
      <c r="G6621" s="2">
        <f t="shared" si="166"/>
        <v>2.0833333328482695E-3</v>
      </c>
    </row>
    <row r="6622" spans="1:7" x14ac:dyDescent="0.2">
      <c r="A6622" s="1" t="s">
        <v>23682</v>
      </c>
      <c r="B6622" s="1" t="s">
        <v>7</v>
      </c>
      <c r="C6622" s="1" t="s">
        <v>23683</v>
      </c>
      <c r="D6622" s="1" t="s">
        <v>23681</v>
      </c>
      <c r="E6622" s="1" t="s">
        <v>23684</v>
      </c>
      <c r="F6622" s="1" t="s">
        <v>10</v>
      </c>
      <c r="G6622" s="2">
        <f t="shared" si="166"/>
        <v>6.944444467080757E-4</v>
      </c>
    </row>
    <row r="6623" spans="1:7" x14ac:dyDescent="0.2">
      <c r="A6623" s="1" t="s">
        <v>23685</v>
      </c>
      <c r="B6623" s="1" t="s">
        <v>7</v>
      </c>
      <c r="C6623" s="1" t="s">
        <v>23686</v>
      </c>
      <c r="D6623" s="1" t="s">
        <v>23684</v>
      </c>
      <c r="E6623" s="1" t="s">
        <v>23687</v>
      </c>
      <c r="F6623" s="1" t="s">
        <v>10</v>
      </c>
      <c r="G6623" s="2">
        <f t="shared" si="166"/>
        <v>6.944444467080757E-4</v>
      </c>
    </row>
    <row r="6624" spans="1:7" x14ac:dyDescent="0.2">
      <c r="A6624" s="1" t="s">
        <v>23688</v>
      </c>
      <c r="B6624" s="1" t="s">
        <v>7</v>
      </c>
      <c r="C6624" s="1" t="s">
        <v>23689</v>
      </c>
      <c r="D6624" s="1" t="s">
        <v>23690</v>
      </c>
      <c r="E6624" s="1" t="s">
        <v>23691</v>
      </c>
      <c r="F6624" s="1" t="s">
        <v>10</v>
      </c>
      <c r="G6624" s="2">
        <f t="shared" si="166"/>
        <v>6.944444467080757E-4</v>
      </c>
    </row>
    <row r="6625" spans="1:7" x14ac:dyDescent="0.2">
      <c r="A6625" s="1" t="s">
        <v>23692</v>
      </c>
      <c r="B6625" s="1" t="s">
        <v>7</v>
      </c>
      <c r="C6625" s="1" t="s">
        <v>23693</v>
      </c>
      <c r="D6625" s="1" t="s">
        <v>23691</v>
      </c>
      <c r="E6625" s="1" t="s">
        <v>23694</v>
      </c>
      <c r="F6625" s="1" t="s">
        <v>10</v>
      </c>
      <c r="G6625" s="2">
        <f t="shared" si="166"/>
        <v>6.944444467080757E-4</v>
      </c>
    </row>
    <row r="6626" spans="1:7" x14ac:dyDescent="0.2">
      <c r="A6626" s="1" t="s">
        <v>23695</v>
      </c>
      <c r="B6626" s="1" t="s">
        <v>7</v>
      </c>
      <c r="C6626" s="1" t="s">
        <v>23696</v>
      </c>
      <c r="D6626" s="1" t="s">
        <v>23694</v>
      </c>
      <c r="E6626" s="1" t="s">
        <v>23697</v>
      </c>
      <c r="F6626" s="1" t="s">
        <v>10</v>
      </c>
      <c r="G6626" s="2">
        <f t="shared" si="166"/>
        <v>2.4305555554747116E-2</v>
      </c>
    </row>
    <row r="6627" spans="1:7" x14ac:dyDescent="0.2">
      <c r="A6627" s="1" t="s">
        <v>23698</v>
      </c>
      <c r="B6627" s="1" t="s">
        <v>7</v>
      </c>
      <c r="C6627" s="1" t="s">
        <v>23699</v>
      </c>
      <c r="D6627" s="1" t="s">
        <v>23700</v>
      </c>
      <c r="E6627" s="1" t="s">
        <v>23701</v>
      </c>
      <c r="F6627" s="1" t="s">
        <v>10</v>
      </c>
      <c r="G6627" s="2">
        <f t="shared" si="166"/>
        <v>2.7777777795563452E-3</v>
      </c>
    </row>
    <row r="6628" spans="1:7" x14ac:dyDescent="0.2">
      <c r="A6628" s="1" t="s">
        <v>23702</v>
      </c>
      <c r="B6628" s="1" t="s">
        <v>7</v>
      </c>
      <c r="C6628" s="1" t="s">
        <v>23703</v>
      </c>
      <c r="D6628" s="1" t="s">
        <v>23704</v>
      </c>
      <c r="E6628" s="1" t="s">
        <v>23701</v>
      </c>
      <c r="F6628" s="1" t="s">
        <v>10</v>
      </c>
      <c r="G6628" s="2">
        <f t="shared" si="166"/>
        <v>6.944444467080757E-4</v>
      </c>
    </row>
    <row r="6629" spans="1:7" x14ac:dyDescent="0.2">
      <c r="A6629" s="1" t="s">
        <v>23706</v>
      </c>
      <c r="B6629" s="1" t="s">
        <v>7</v>
      </c>
      <c r="C6629" s="1" t="s">
        <v>23707</v>
      </c>
      <c r="D6629" s="1" t="s">
        <v>23705</v>
      </c>
      <c r="E6629" s="1" t="s">
        <v>23708</v>
      </c>
      <c r="F6629" s="1" t="s">
        <v>10</v>
      </c>
      <c r="G6629" s="2">
        <f t="shared" si="166"/>
        <v>1.3888888861401938E-3</v>
      </c>
    </row>
    <row r="6630" spans="1:7" x14ac:dyDescent="0.2">
      <c r="A6630" s="1" t="s">
        <v>23709</v>
      </c>
      <c r="B6630" s="1" t="s">
        <v>7</v>
      </c>
      <c r="C6630" s="1" t="s">
        <v>23710</v>
      </c>
      <c r="D6630" s="1" t="s">
        <v>23711</v>
      </c>
      <c r="E6630" s="1" t="s">
        <v>23712</v>
      </c>
      <c r="F6630" s="1" t="s">
        <v>10</v>
      </c>
      <c r="G6630" s="2">
        <f t="shared" si="166"/>
        <v>1.3888888861401938E-3</v>
      </c>
    </row>
    <row r="6631" spans="1:7" x14ac:dyDescent="0.2">
      <c r="A6631" s="1" t="s">
        <v>23713</v>
      </c>
      <c r="B6631" s="1" t="s">
        <v>7</v>
      </c>
      <c r="C6631" s="1" t="s">
        <v>23714</v>
      </c>
      <c r="D6631" s="1" t="s">
        <v>23715</v>
      </c>
      <c r="E6631" s="1" t="s">
        <v>23697</v>
      </c>
      <c r="F6631" s="1" t="s">
        <v>10</v>
      </c>
      <c r="G6631" s="2">
        <f t="shared" si="166"/>
        <v>2.7777777795563452E-3</v>
      </c>
    </row>
    <row r="6632" spans="1:7" x14ac:dyDescent="0.2">
      <c r="A6632" s="1" t="s">
        <v>23716</v>
      </c>
      <c r="B6632" s="1" t="s">
        <v>7</v>
      </c>
      <c r="C6632" s="1" t="s">
        <v>23717</v>
      </c>
      <c r="D6632" s="1" t="s">
        <v>23718</v>
      </c>
      <c r="E6632" s="1" t="s">
        <v>23719</v>
      </c>
      <c r="F6632" s="1" t="s">
        <v>10</v>
      </c>
      <c r="G6632" s="2">
        <f t="shared" si="166"/>
        <v>2.7777777795563452E-3</v>
      </c>
    </row>
    <row r="6633" spans="1:7" x14ac:dyDescent="0.2">
      <c r="A6633" s="1" t="s">
        <v>23720</v>
      </c>
      <c r="B6633" s="1" t="s">
        <v>7</v>
      </c>
      <c r="C6633" s="1" t="s">
        <v>23721</v>
      </c>
      <c r="D6633" s="1" t="s">
        <v>23722</v>
      </c>
      <c r="E6633" s="1" t="s">
        <v>23723</v>
      </c>
      <c r="F6633" s="1" t="s">
        <v>10</v>
      </c>
      <c r="G6633" s="2">
        <f t="shared" si="166"/>
        <v>6.9444444452528842E-3</v>
      </c>
    </row>
    <row r="6634" spans="1:7" x14ac:dyDescent="0.2">
      <c r="A6634" s="1" t="s">
        <v>23724</v>
      </c>
      <c r="B6634" s="1" t="s">
        <v>7</v>
      </c>
      <c r="C6634" s="1" t="s">
        <v>23725</v>
      </c>
      <c r="D6634" s="1" t="s">
        <v>23726</v>
      </c>
      <c r="E6634" s="1" t="s">
        <v>23727</v>
      </c>
      <c r="F6634" s="1" t="s">
        <v>10</v>
      </c>
      <c r="G6634" s="2">
        <f t="shared" si="166"/>
        <v>1.3888888861401938E-3</v>
      </c>
    </row>
    <row r="6635" spans="1:7" x14ac:dyDescent="0.2">
      <c r="A6635" s="1" t="s">
        <v>23728</v>
      </c>
      <c r="B6635" s="1" t="s">
        <v>7</v>
      </c>
      <c r="C6635" s="1" t="s">
        <v>23729</v>
      </c>
      <c r="D6635" s="1" t="s">
        <v>23730</v>
      </c>
      <c r="E6635" s="1" t="s">
        <v>23731</v>
      </c>
      <c r="F6635" s="1" t="s">
        <v>10</v>
      </c>
      <c r="G6635" s="2">
        <f t="shared" si="166"/>
        <v>9.7222222248092294E-3</v>
      </c>
    </row>
    <row r="6636" spans="1:7" x14ac:dyDescent="0.2">
      <c r="A6636" s="1" t="s">
        <v>23732</v>
      </c>
      <c r="B6636" s="1" t="s">
        <v>7</v>
      </c>
      <c r="C6636" s="1" t="s">
        <v>23733</v>
      </c>
      <c r="D6636" s="1" t="s">
        <v>23734</v>
      </c>
      <c r="E6636" s="1" t="s">
        <v>23735</v>
      </c>
      <c r="F6636" s="1" t="s">
        <v>10</v>
      </c>
      <c r="G6636" s="2">
        <f t="shared" si="166"/>
        <v>1.3888888934161514E-3</v>
      </c>
    </row>
    <row r="6637" spans="1:7" x14ac:dyDescent="0.2">
      <c r="A6637" s="1" t="s">
        <v>23736</v>
      </c>
      <c r="B6637" s="1" t="s">
        <v>7</v>
      </c>
      <c r="C6637" s="1" t="s">
        <v>23737</v>
      </c>
      <c r="D6637" s="1" t="s">
        <v>23735</v>
      </c>
      <c r="E6637" s="1" t="s">
        <v>23738</v>
      </c>
      <c r="F6637" s="1" t="s">
        <v>10</v>
      </c>
      <c r="G6637" s="2">
        <f t="shared" ref="G6637:G6678" si="167">E6637-D6637</f>
        <v>2.0833333328482695E-3</v>
      </c>
    </row>
    <row r="6638" spans="1:7" x14ac:dyDescent="0.2">
      <c r="A6638" s="1" t="s">
        <v>23739</v>
      </c>
      <c r="B6638" s="1" t="s">
        <v>7</v>
      </c>
      <c r="C6638" s="1" t="s">
        <v>23740</v>
      </c>
      <c r="D6638" s="1" t="s">
        <v>23741</v>
      </c>
      <c r="E6638" s="1" t="s">
        <v>23742</v>
      </c>
      <c r="F6638" s="1" t="s">
        <v>10</v>
      </c>
      <c r="G6638" s="2">
        <f t="shared" si="167"/>
        <v>1.3888888861401938E-3</v>
      </c>
    </row>
    <row r="6639" spans="1:7" x14ac:dyDescent="0.2">
      <c r="A6639" s="1" t="s">
        <v>23743</v>
      </c>
      <c r="B6639" s="1" t="s">
        <v>7</v>
      </c>
      <c r="C6639" s="1" t="s">
        <v>23744</v>
      </c>
      <c r="D6639" s="1" t="s">
        <v>23745</v>
      </c>
      <c r="E6639" s="1" t="s">
        <v>23746</v>
      </c>
      <c r="F6639" s="1" t="s">
        <v>10</v>
      </c>
      <c r="G6639" s="2">
        <f t="shared" si="167"/>
        <v>6.944444467080757E-4</v>
      </c>
    </row>
    <row r="6640" spans="1:7" x14ac:dyDescent="0.2">
      <c r="A6640" s="1" t="s">
        <v>23747</v>
      </c>
      <c r="B6640" s="1" t="s">
        <v>7</v>
      </c>
      <c r="C6640" s="1" t="s">
        <v>23748</v>
      </c>
      <c r="D6640" s="1" t="s">
        <v>23749</v>
      </c>
      <c r="E6640" s="1" t="s">
        <v>23750</v>
      </c>
      <c r="F6640" s="1" t="s">
        <v>10</v>
      </c>
      <c r="G6640" s="2">
        <f t="shared" si="167"/>
        <v>2.7777777795563452E-3</v>
      </c>
    </row>
    <row r="6641" spans="1:7" x14ac:dyDescent="0.2">
      <c r="A6641" s="1" t="s">
        <v>23751</v>
      </c>
      <c r="B6641" s="1" t="s">
        <v>7</v>
      </c>
      <c r="C6641" s="1" t="s">
        <v>23752</v>
      </c>
      <c r="D6641" s="1" t="s">
        <v>23749</v>
      </c>
      <c r="E6641" s="1" t="s">
        <v>23753</v>
      </c>
      <c r="F6641" s="1" t="s">
        <v>10</v>
      </c>
      <c r="G6641" s="2">
        <f t="shared" si="167"/>
        <v>1.2499999997089617E-2</v>
      </c>
    </row>
    <row r="6642" spans="1:7" x14ac:dyDescent="0.2">
      <c r="A6642" s="1" t="s">
        <v>23754</v>
      </c>
      <c r="B6642" s="1" t="s">
        <v>7</v>
      </c>
      <c r="C6642" s="1" t="s">
        <v>23755</v>
      </c>
      <c r="D6642" s="1" t="s">
        <v>23756</v>
      </c>
      <c r="E6642" s="1" t="s">
        <v>23757</v>
      </c>
      <c r="F6642" s="1" t="s">
        <v>10</v>
      </c>
      <c r="G6642" s="2">
        <f t="shared" si="167"/>
        <v>6.944444467080757E-4</v>
      </c>
    </row>
    <row r="6643" spans="1:7" x14ac:dyDescent="0.2">
      <c r="A6643" s="1" t="s">
        <v>23758</v>
      </c>
      <c r="B6643" s="1" t="s">
        <v>7</v>
      </c>
      <c r="C6643" s="1" t="s">
        <v>23759</v>
      </c>
      <c r="D6643" s="1" t="s">
        <v>23757</v>
      </c>
      <c r="E6643" s="1" t="s">
        <v>23753</v>
      </c>
      <c r="F6643" s="1" t="s">
        <v>10</v>
      </c>
      <c r="G6643" s="2">
        <f t="shared" si="167"/>
        <v>2.7777777722803876E-3</v>
      </c>
    </row>
    <row r="6644" spans="1:7" x14ac:dyDescent="0.2">
      <c r="A6644" s="1" t="s">
        <v>23760</v>
      </c>
      <c r="B6644" s="1" t="s">
        <v>7</v>
      </c>
      <c r="C6644" s="1" t="s">
        <v>23761</v>
      </c>
      <c r="D6644" s="1" t="s">
        <v>23762</v>
      </c>
      <c r="E6644" s="1" t="s">
        <v>23763</v>
      </c>
      <c r="F6644" s="1" t="s">
        <v>10</v>
      </c>
      <c r="G6644" s="2">
        <f t="shared" si="167"/>
        <v>2.7777777795563452E-3</v>
      </c>
    </row>
    <row r="6645" spans="1:7" x14ac:dyDescent="0.2">
      <c r="A6645" s="1" t="s">
        <v>23764</v>
      </c>
      <c r="B6645" s="1" t="s">
        <v>7</v>
      </c>
      <c r="C6645" s="1" t="s">
        <v>23765</v>
      </c>
      <c r="D6645" s="1" t="s">
        <v>23762</v>
      </c>
      <c r="E6645" s="1" t="s">
        <v>23766</v>
      </c>
      <c r="F6645" s="1" t="s">
        <v>10</v>
      </c>
      <c r="G6645" s="2">
        <f t="shared" si="167"/>
        <v>2.0833333328482695E-3</v>
      </c>
    </row>
    <row r="6646" spans="1:7" x14ac:dyDescent="0.2">
      <c r="A6646" s="1" t="s">
        <v>23768</v>
      </c>
      <c r="B6646" s="1" t="s">
        <v>7</v>
      </c>
      <c r="C6646" s="1" t="s">
        <v>23769</v>
      </c>
      <c r="D6646" s="1" t="s">
        <v>23767</v>
      </c>
      <c r="E6646" s="1" t="s">
        <v>23770</v>
      </c>
      <c r="F6646" s="1" t="s">
        <v>10</v>
      </c>
      <c r="G6646" s="2">
        <f t="shared" si="167"/>
        <v>2.0833333328482695E-3</v>
      </c>
    </row>
    <row r="6647" spans="1:7" x14ac:dyDescent="0.2">
      <c r="A6647" s="1" t="s">
        <v>23771</v>
      </c>
      <c r="B6647" s="1" t="s">
        <v>7</v>
      </c>
      <c r="C6647" s="1" t="s">
        <v>23772</v>
      </c>
      <c r="D6647" s="1" t="s">
        <v>23767</v>
      </c>
      <c r="E6647" s="1" t="s">
        <v>23773</v>
      </c>
      <c r="F6647" s="1" t="s">
        <v>10</v>
      </c>
      <c r="G6647" s="2">
        <f t="shared" si="167"/>
        <v>6.944444467080757E-4</v>
      </c>
    </row>
    <row r="6648" spans="1:7" x14ac:dyDescent="0.2">
      <c r="A6648" s="1" t="s">
        <v>23774</v>
      </c>
      <c r="B6648" s="1" t="s">
        <v>7</v>
      </c>
      <c r="C6648" s="1" t="s">
        <v>23775</v>
      </c>
      <c r="D6648" s="1" t="s">
        <v>23776</v>
      </c>
      <c r="E6648" s="1" t="s">
        <v>23777</v>
      </c>
      <c r="F6648" s="1" t="s">
        <v>10</v>
      </c>
      <c r="G6648" s="2">
        <f t="shared" si="167"/>
        <v>6.944444467080757E-4</v>
      </c>
    </row>
    <row r="6649" spans="1:7" x14ac:dyDescent="0.2">
      <c r="A6649" s="1" t="s">
        <v>23778</v>
      </c>
      <c r="B6649" s="1" t="s">
        <v>7</v>
      </c>
      <c r="C6649" s="1" t="s">
        <v>23779</v>
      </c>
      <c r="D6649" s="1" t="s">
        <v>23780</v>
      </c>
      <c r="E6649" s="1" t="s">
        <v>23781</v>
      </c>
      <c r="F6649" s="1" t="s">
        <v>10</v>
      </c>
      <c r="G6649" s="2">
        <f t="shared" si="167"/>
        <v>6.944444467080757E-4</v>
      </c>
    </row>
    <row r="6650" spans="1:7" x14ac:dyDescent="0.2">
      <c r="A6650" s="1" t="s">
        <v>23782</v>
      </c>
      <c r="B6650" s="1" t="s">
        <v>7</v>
      </c>
      <c r="C6650" s="1" t="s">
        <v>23783</v>
      </c>
      <c r="D6650" s="1" t="s">
        <v>23784</v>
      </c>
      <c r="E6650" s="1" t="s">
        <v>23784</v>
      </c>
      <c r="F6650" s="1" t="s">
        <v>10</v>
      </c>
      <c r="G6650" s="2">
        <f t="shared" si="167"/>
        <v>0</v>
      </c>
    </row>
    <row r="6651" spans="1:7" x14ac:dyDescent="0.2">
      <c r="A6651" s="1" t="s">
        <v>23785</v>
      </c>
      <c r="B6651" s="1" t="s">
        <v>7</v>
      </c>
      <c r="C6651" s="1" t="s">
        <v>23786</v>
      </c>
      <c r="D6651" s="1" t="s">
        <v>23787</v>
      </c>
      <c r="E6651" s="1" t="s">
        <v>23788</v>
      </c>
      <c r="F6651" s="1" t="s">
        <v>10</v>
      </c>
      <c r="G6651" s="2">
        <f t="shared" si="167"/>
        <v>2.0833333328482695E-3</v>
      </c>
    </row>
    <row r="6652" spans="1:7" x14ac:dyDescent="0.2">
      <c r="A6652" s="1" t="s">
        <v>23789</v>
      </c>
      <c r="B6652" s="1" t="s">
        <v>7</v>
      </c>
      <c r="C6652" s="1" t="s">
        <v>23790</v>
      </c>
      <c r="D6652" s="1" t="s">
        <v>23791</v>
      </c>
      <c r="E6652" s="1" t="s">
        <v>23792</v>
      </c>
      <c r="F6652" s="1" t="s">
        <v>10</v>
      </c>
      <c r="G6652" s="2">
        <f t="shared" si="167"/>
        <v>6.944444467080757E-4</v>
      </c>
    </row>
    <row r="6653" spans="1:7" x14ac:dyDescent="0.2">
      <c r="A6653" s="1" t="s">
        <v>23793</v>
      </c>
      <c r="B6653" s="1" t="s">
        <v>7</v>
      </c>
      <c r="C6653" s="1" t="s">
        <v>9480</v>
      </c>
      <c r="D6653" s="1" t="s">
        <v>23794</v>
      </c>
      <c r="E6653" s="1" t="s">
        <v>23795</v>
      </c>
      <c r="F6653" s="1" t="s">
        <v>10</v>
      </c>
      <c r="G6653" s="2">
        <f t="shared" si="167"/>
        <v>2.0833333328482695E-3</v>
      </c>
    </row>
    <row r="6654" spans="1:7" x14ac:dyDescent="0.2">
      <c r="A6654" s="1" t="s">
        <v>23796</v>
      </c>
      <c r="B6654" s="1" t="s">
        <v>7</v>
      </c>
      <c r="C6654" s="1" t="s">
        <v>23797</v>
      </c>
      <c r="D6654" s="1" t="s">
        <v>23798</v>
      </c>
      <c r="E6654" s="1" t="s">
        <v>23799</v>
      </c>
      <c r="F6654" s="1" t="s">
        <v>10</v>
      </c>
      <c r="G6654" s="2">
        <f t="shared" si="167"/>
        <v>6.944444467080757E-4</v>
      </c>
    </row>
    <row r="6655" spans="1:7" x14ac:dyDescent="0.2">
      <c r="A6655" s="1" t="s">
        <v>23800</v>
      </c>
      <c r="B6655" s="1" t="s">
        <v>7</v>
      </c>
      <c r="C6655" s="1" t="s">
        <v>23801</v>
      </c>
      <c r="D6655" s="1" t="s">
        <v>23795</v>
      </c>
      <c r="E6655" s="1" t="s">
        <v>23802</v>
      </c>
      <c r="F6655" s="1" t="s">
        <v>10</v>
      </c>
      <c r="G6655" s="2">
        <f t="shared" si="167"/>
        <v>1.3888888861401938E-3</v>
      </c>
    </row>
    <row r="6656" spans="1:7" x14ac:dyDescent="0.2">
      <c r="A6656" s="1" t="s">
        <v>23803</v>
      </c>
      <c r="B6656" s="1" t="s">
        <v>7</v>
      </c>
      <c r="C6656" s="1" t="s">
        <v>2824</v>
      </c>
      <c r="D6656" s="1" t="s">
        <v>23802</v>
      </c>
      <c r="E6656" s="1" t="s">
        <v>23802</v>
      </c>
      <c r="F6656" s="1" t="s">
        <v>10</v>
      </c>
      <c r="G6656" s="2">
        <f t="shared" si="167"/>
        <v>0</v>
      </c>
    </row>
    <row r="6657" spans="1:7" x14ac:dyDescent="0.2">
      <c r="A6657" s="1" t="s">
        <v>23804</v>
      </c>
      <c r="B6657" s="1" t="s">
        <v>7</v>
      </c>
      <c r="C6657" s="1" t="s">
        <v>23805</v>
      </c>
      <c r="D6657" s="1" t="s">
        <v>23806</v>
      </c>
      <c r="E6657" s="1" t="s">
        <v>23807</v>
      </c>
      <c r="F6657" s="1" t="s">
        <v>10</v>
      </c>
      <c r="G6657" s="2">
        <f t="shared" si="167"/>
        <v>6.944444467080757E-4</v>
      </c>
    </row>
    <row r="6658" spans="1:7" x14ac:dyDescent="0.2">
      <c r="A6658" s="1" t="s">
        <v>23809</v>
      </c>
      <c r="B6658" s="1" t="s">
        <v>7</v>
      </c>
      <c r="C6658" s="1" t="s">
        <v>23810</v>
      </c>
      <c r="D6658" s="1" t="s">
        <v>23811</v>
      </c>
      <c r="E6658" s="1" t="s">
        <v>23808</v>
      </c>
      <c r="F6658" s="1" t="s">
        <v>10</v>
      </c>
      <c r="G6658" s="2">
        <f t="shared" si="167"/>
        <v>2.0833333328482695E-3</v>
      </c>
    </row>
    <row r="6659" spans="1:7" x14ac:dyDescent="0.2">
      <c r="A6659" s="1" t="s">
        <v>23812</v>
      </c>
      <c r="B6659" s="1" t="s">
        <v>7</v>
      </c>
      <c r="C6659" s="1" t="s">
        <v>23813</v>
      </c>
      <c r="D6659" s="1" t="s">
        <v>23808</v>
      </c>
      <c r="E6659" s="1" t="s">
        <v>23814</v>
      </c>
      <c r="F6659" s="1" t="s">
        <v>10</v>
      </c>
      <c r="G6659" s="2">
        <f t="shared" si="167"/>
        <v>6.25E-2</v>
      </c>
    </row>
    <row r="6660" spans="1:7" x14ac:dyDescent="0.2">
      <c r="A6660" s="1" t="s">
        <v>23815</v>
      </c>
      <c r="B6660" s="1" t="s">
        <v>7</v>
      </c>
      <c r="C6660" s="1" t="s">
        <v>23816</v>
      </c>
      <c r="D6660" s="1" t="s">
        <v>23817</v>
      </c>
      <c r="E6660" s="1" t="s">
        <v>23818</v>
      </c>
      <c r="F6660" s="1" t="s">
        <v>10</v>
      </c>
      <c r="G6660" s="2">
        <f t="shared" si="167"/>
        <v>6.944444467080757E-4</v>
      </c>
    </row>
    <row r="6661" spans="1:7" x14ac:dyDescent="0.2">
      <c r="A6661" s="1" t="s">
        <v>23819</v>
      </c>
      <c r="B6661" s="1" t="s">
        <v>7</v>
      </c>
      <c r="C6661" s="1" t="s">
        <v>23820</v>
      </c>
      <c r="D6661" s="1" t="s">
        <v>23821</v>
      </c>
      <c r="E6661" s="1" t="s">
        <v>23822</v>
      </c>
      <c r="F6661" s="1" t="s">
        <v>10</v>
      </c>
      <c r="G6661" s="2">
        <f t="shared" si="167"/>
        <v>1.3888888861401938E-3</v>
      </c>
    </row>
    <row r="6662" spans="1:7" x14ac:dyDescent="0.2">
      <c r="A6662" s="1" t="s">
        <v>23823</v>
      </c>
      <c r="B6662" s="1" t="s">
        <v>7</v>
      </c>
      <c r="C6662" s="1" t="s">
        <v>23824</v>
      </c>
      <c r="D6662" s="1" t="s">
        <v>23821</v>
      </c>
      <c r="E6662" s="1" t="s">
        <v>23825</v>
      </c>
      <c r="F6662" s="1" t="s">
        <v>10</v>
      </c>
      <c r="G6662" s="2">
        <f t="shared" si="167"/>
        <v>2.0833333328482695E-3</v>
      </c>
    </row>
    <row r="6663" spans="1:7" x14ac:dyDescent="0.2">
      <c r="A6663" s="1" t="s">
        <v>23826</v>
      </c>
      <c r="B6663" s="1" t="s">
        <v>7</v>
      </c>
      <c r="C6663" s="1" t="s">
        <v>23827</v>
      </c>
      <c r="D6663" s="1" t="s">
        <v>23828</v>
      </c>
      <c r="E6663" s="1" t="s">
        <v>23829</v>
      </c>
      <c r="F6663" s="1" t="s">
        <v>10</v>
      </c>
      <c r="G6663" s="2">
        <f t="shared" si="167"/>
        <v>6.9444443943211809E-4</v>
      </c>
    </row>
    <row r="6664" spans="1:7" x14ac:dyDescent="0.2">
      <c r="A6664" s="1" t="s">
        <v>23830</v>
      </c>
      <c r="B6664" s="1" t="s">
        <v>7</v>
      </c>
      <c r="C6664" s="1" t="s">
        <v>23831</v>
      </c>
      <c r="D6664" s="1" t="s">
        <v>23832</v>
      </c>
      <c r="E6664" s="1" t="s">
        <v>23833</v>
      </c>
      <c r="F6664" s="1" t="s">
        <v>10</v>
      </c>
      <c r="G6664" s="2">
        <f t="shared" si="167"/>
        <v>2.0833333328482695E-3</v>
      </c>
    </row>
    <row r="6665" spans="1:7" x14ac:dyDescent="0.2">
      <c r="A6665" s="1" t="s">
        <v>23834</v>
      </c>
      <c r="B6665" s="1" t="s">
        <v>7</v>
      </c>
      <c r="C6665" s="1" t="s">
        <v>23835</v>
      </c>
      <c r="D6665" s="1" t="s">
        <v>23836</v>
      </c>
      <c r="E6665" s="1" t="s">
        <v>23837</v>
      </c>
      <c r="F6665" s="1" t="s">
        <v>10</v>
      </c>
      <c r="G6665" s="2">
        <f t="shared" si="167"/>
        <v>2.7777777795563452E-3</v>
      </c>
    </row>
    <row r="6666" spans="1:7" x14ac:dyDescent="0.2">
      <c r="A6666" s="1" t="s">
        <v>23838</v>
      </c>
      <c r="B6666" s="1" t="s">
        <v>7</v>
      </c>
      <c r="C6666" s="1" t="s">
        <v>23839</v>
      </c>
      <c r="D6666" s="1" t="s">
        <v>23840</v>
      </c>
      <c r="E6666" s="1" t="s">
        <v>23841</v>
      </c>
      <c r="F6666" s="1" t="s">
        <v>10</v>
      </c>
      <c r="G6666" s="2">
        <f t="shared" si="167"/>
        <v>1.3888888861401938E-3</v>
      </c>
    </row>
    <row r="6667" spans="1:7" x14ac:dyDescent="0.2">
      <c r="A6667" s="1" t="s">
        <v>23842</v>
      </c>
      <c r="B6667" s="1" t="s">
        <v>7</v>
      </c>
      <c r="C6667" s="1" t="s">
        <v>23843</v>
      </c>
      <c r="D6667" s="1" t="s">
        <v>23844</v>
      </c>
      <c r="E6667" s="1" t="s">
        <v>23845</v>
      </c>
      <c r="F6667" s="1" t="s">
        <v>10</v>
      </c>
      <c r="G6667" s="2">
        <f t="shared" si="167"/>
        <v>4.8611111124046147E-3</v>
      </c>
    </row>
    <row r="6668" spans="1:7" x14ac:dyDescent="0.2">
      <c r="A6668" s="1" t="s">
        <v>23846</v>
      </c>
      <c r="B6668" s="1" t="s">
        <v>7</v>
      </c>
      <c r="C6668" s="1" t="s">
        <v>8824</v>
      </c>
      <c r="D6668" s="1" t="s">
        <v>23847</v>
      </c>
      <c r="E6668" s="1" t="s">
        <v>23848</v>
      </c>
      <c r="F6668" s="1" t="s">
        <v>10</v>
      </c>
      <c r="G6668" s="2">
        <f t="shared" si="167"/>
        <v>6.944444467080757E-4</v>
      </c>
    </row>
    <row r="6669" spans="1:7" x14ac:dyDescent="0.2">
      <c r="A6669" s="1" t="s">
        <v>23849</v>
      </c>
      <c r="B6669" s="1" t="s">
        <v>7</v>
      </c>
      <c r="C6669" s="1" t="s">
        <v>23850</v>
      </c>
      <c r="D6669" s="1" t="s">
        <v>23851</v>
      </c>
      <c r="E6669" s="1" t="s">
        <v>23852</v>
      </c>
      <c r="F6669" s="1" t="s">
        <v>10</v>
      </c>
      <c r="G6669" s="2">
        <f t="shared" si="167"/>
        <v>1.3888888861401938E-3</v>
      </c>
    </row>
    <row r="6670" spans="1:7" x14ac:dyDescent="0.2">
      <c r="A6670" s="1" t="s">
        <v>23853</v>
      </c>
      <c r="B6670" s="1" t="s">
        <v>7</v>
      </c>
      <c r="C6670" s="1" t="s">
        <v>23854</v>
      </c>
      <c r="D6670" s="1" t="s">
        <v>23855</v>
      </c>
      <c r="E6670" s="1" t="s">
        <v>23856</v>
      </c>
      <c r="F6670" s="1" t="s">
        <v>10</v>
      </c>
      <c r="G6670" s="2">
        <f t="shared" si="167"/>
        <v>2.0833333328482695E-3</v>
      </c>
    </row>
    <row r="6671" spans="1:7" x14ac:dyDescent="0.2">
      <c r="A6671" s="1" t="s">
        <v>23857</v>
      </c>
      <c r="B6671" s="1" t="s">
        <v>7</v>
      </c>
      <c r="C6671" s="1" t="s">
        <v>23858</v>
      </c>
      <c r="D6671" s="1" t="s">
        <v>23859</v>
      </c>
      <c r="E6671" s="1" t="s">
        <v>23860</v>
      </c>
      <c r="F6671" s="1" t="s">
        <v>10</v>
      </c>
      <c r="G6671" s="2">
        <f t="shared" si="167"/>
        <v>6.2499999985448085E-3</v>
      </c>
    </row>
    <row r="6672" spans="1:7" x14ac:dyDescent="0.2">
      <c r="A6672" s="1" t="s">
        <v>23861</v>
      </c>
      <c r="B6672" s="1" t="s">
        <v>7</v>
      </c>
      <c r="C6672" s="1" t="s">
        <v>23862</v>
      </c>
      <c r="D6672" s="1" t="s">
        <v>23863</v>
      </c>
      <c r="E6672" s="1" t="s">
        <v>23864</v>
      </c>
      <c r="F6672" s="1" t="s">
        <v>10</v>
      </c>
      <c r="G6672" s="2">
        <f t="shared" si="167"/>
        <v>7.6388888846850023E-3</v>
      </c>
    </row>
    <row r="6673" spans="1:7" x14ac:dyDescent="0.2">
      <c r="A6673" s="1" t="s">
        <v>23865</v>
      </c>
      <c r="B6673" s="1" t="s">
        <v>7</v>
      </c>
      <c r="C6673" s="1" t="s">
        <v>23866</v>
      </c>
      <c r="D6673" s="1" t="s">
        <v>23867</v>
      </c>
      <c r="E6673" s="1" t="s">
        <v>23868</v>
      </c>
      <c r="F6673" s="1" t="s">
        <v>10</v>
      </c>
      <c r="G6673" s="2">
        <f t="shared" si="167"/>
        <v>1.3888888861401938E-3</v>
      </c>
    </row>
    <row r="6674" spans="1:7" x14ac:dyDescent="0.2">
      <c r="A6674" s="1" t="s">
        <v>23869</v>
      </c>
      <c r="B6674" s="1" t="s">
        <v>7</v>
      </c>
      <c r="C6674" s="1" t="s">
        <v>23870</v>
      </c>
      <c r="D6674" s="1" t="s">
        <v>23871</v>
      </c>
      <c r="E6674" s="1" t="s">
        <v>23872</v>
      </c>
      <c r="F6674" s="1" t="s">
        <v>10</v>
      </c>
      <c r="G6674" s="2">
        <f t="shared" si="167"/>
        <v>1.5277777776645962E-2</v>
      </c>
    </row>
    <row r="6675" spans="1:7" x14ac:dyDescent="0.2">
      <c r="A6675" s="1" t="s">
        <v>23873</v>
      </c>
      <c r="B6675" s="1" t="s">
        <v>7</v>
      </c>
      <c r="C6675" s="1" t="s">
        <v>23874</v>
      </c>
      <c r="D6675" s="1" t="s">
        <v>23875</v>
      </c>
      <c r="E6675" s="1" t="s">
        <v>23876</v>
      </c>
      <c r="F6675" s="1" t="s">
        <v>10</v>
      </c>
      <c r="G6675" s="2">
        <f t="shared" si="167"/>
        <v>2.7777777795563452E-3</v>
      </c>
    </row>
    <row r="6676" spans="1:7" x14ac:dyDescent="0.2">
      <c r="A6676" s="1" t="s">
        <v>23877</v>
      </c>
      <c r="B6676" s="1" t="s">
        <v>7</v>
      </c>
      <c r="C6676" s="1" t="s">
        <v>23878</v>
      </c>
      <c r="D6676" s="1" t="s">
        <v>23879</v>
      </c>
      <c r="E6676" s="1" t="s">
        <v>23880</v>
      </c>
      <c r="F6676" s="1" t="s">
        <v>10</v>
      </c>
      <c r="G6676" s="2">
        <f t="shared" si="167"/>
        <v>1.4583333337213844E-2</v>
      </c>
    </row>
    <row r="6677" spans="1:7" x14ac:dyDescent="0.2">
      <c r="A6677" s="1" t="s">
        <v>23881</v>
      </c>
      <c r="B6677" s="1" t="s">
        <v>7</v>
      </c>
      <c r="C6677" s="1" t="s">
        <v>23882</v>
      </c>
      <c r="D6677" s="1" t="s">
        <v>23883</v>
      </c>
      <c r="E6677" s="1" t="s">
        <v>23884</v>
      </c>
      <c r="F6677" s="1" t="s">
        <v>254</v>
      </c>
      <c r="G6677" s="2">
        <f t="shared" si="167"/>
        <v>6.944444467080757E-4</v>
      </c>
    </row>
    <row r="6678" spans="1:7" x14ac:dyDescent="0.2">
      <c r="A6678" s="1" t="s">
        <v>23885</v>
      </c>
      <c r="B6678" s="1" t="s">
        <v>7</v>
      </c>
      <c r="C6678" s="1" t="s">
        <v>23886</v>
      </c>
      <c r="D6678" s="1" t="s">
        <v>23872</v>
      </c>
      <c r="E6678" s="1" t="s">
        <v>23872</v>
      </c>
      <c r="F6678" s="1" t="s">
        <v>10</v>
      </c>
      <c r="G6678" s="2">
        <f t="shared" si="167"/>
        <v>0</v>
      </c>
    </row>
    <row r="6679" spans="1:7" x14ac:dyDescent="0.2">
      <c r="A6679" s="1" t="s">
        <v>23887</v>
      </c>
      <c r="B6679" s="1" t="s">
        <v>7</v>
      </c>
      <c r="C6679" s="1" t="s">
        <v>23888</v>
      </c>
      <c r="D6679" s="1" t="s">
        <v>23889</v>
      </c>
      <c r="E6679" s="1" t="s">
        <v>23889</v>
      </c>
      <c r="F6679" s="1" t="s">
        <v>10</v>
      </c>
      <c r="G6679" s="2">
        <f t="shared" ref="G6679:G6718" si="168">E6679-D6679</f>
        <v>0</v>
      </c>
    </row>
    <row r="6680" spans="1:7" x14ac:dyDescent="0.2">
      <c r="A6680" s="1" t="s">
        <v>23890</v>
      </c>
      <c r="B6680" s="1" t="s">
        <v>7</v>
      </c>
      <c r="C6680" s="1" t="s">
        <v>23891</v>
      </c>
      <c r="D6680" s="1" t="s">
        <v>23892</v>
      </c>
      <c r="E6680" s="1" t="s">
        <v>23893</v>
      </c>
      <c r="F6680" s="1" t="s">
        <v>10</v>
      </c>
      <c r="G6680" s="2">
        <f t="shared" si="168"/>
        <v>0.15277777777373558</v>
      </c>
    </row>
    <row r="6681" spans="1:7" x14ac:dyDescent="0.2">
      <c r="A6681" s="1" t="s">
        <v>23895</v>
      </c>
      <c r="B6681" s="1" t="s">
        <v>7</v>
      </c>
      <c r="C6681" s="1" t="s">
        <v>23896</v>
      </c>
      <c r="D6681" s="1" t="s">
        <v>23894</v>
      </c>
      <c r="E6681" s="1" t="s">
        <v>23897</v>
      </c>
      <c r="F6681" s="1" t="s">
        <v>10</v>
      </c>
      <c r="G6681" s="2">
        <f t="shared" si="168"/>
        <v>6.944444467080757E-4</v>
      </c>
    </row>
    <row r="6682" spans="1:7" x14ac:dyDescent="0.2">
      <c r="A6682" s="1" t="s">
        <v>23898</v>
      </c>
      <c r="B6682" s="1" t="s">
        <v>7</v>
      </c>
      <c r="C6682" s="1" t="s">
        <v>23899</v>
      </c>
      <c r="D6682" s="1" t="s">
        <v>23900</v>
      </c>
      <c r="E6682" s="1" t="s">
        <v>23901</v>
      </c>
      <c r="F6682" s="1" t="s">
        <v>254</v>
      </c>
      <c r="G6682" s="2">
        <f t="shared" si="168"/>
        <v>6.9444444452528842E-3</v>
      </c>
    </row>
    <row r="6683" spans="1:7" x14ac:dyDescent="0.2">
      <c r="A6683" s="1" t="s">
        <v>23902</v>
      </c>
      <c r="B6683" s="1" t="s">
        <v>7</v>
      </c>
      <c r="C6683" s="1" t="s">
        <v>23903</v>
      </c>
      <c r="D6683" s="1" t="s">
        <v>23904</v>
      </c>
      <c r="E6683" s="1" t="s">
        <v>23905</v>
      </c>
      <c r="F6683" s="1" t="s">
        <v>10</v>
      </c>
      <c r="G6683" s="2">
        <f t="shared" si="168"/>
        <v>2.7777777795563452E-3</v>
      </c>
    </row>
    <row r="6684" spans="1:7" x14ac:dyDescent="0.2">
      <c r="A6684" s="1" t="s">
        <v>23906</v>
      </c>
      <c r="B6684" s="1" t="s">
        <v>7</v>
      </c>
      <c r="C6684" s="1" t="s">
        <v>23907</v>
      </c>
      <c r="D6684" s="1" t="s">
        <v>23908</v>
      </c>
      <c r="E6684" s="1" t="s">
        <v>23909</v>
      </c>
      <c r="F6684" s="1" t="s">
        <v>10</v>
      </c>
      <c r="G6684" s="2">
        <f t="shared" si="168"/>
        <v>2.0833333328482695E-3</v>
      </c>
    </row>
    <row r="6685" spans="1:7" x14ac:dyDescent="0.2">
      <c r="A6685" s="1" t="s">
        <v>23910</v>
      </c>
      <c r="B6685" s="1" t="s">
        <v>7</v>
      </c>
      <c r="C6685" s="1" t="s">
        <v>23911</v>
      </c>
      <c r="D6685" s="1" t="s">
        <v>23909</v>
      </c>
      <c r="E6685" s="1" t="s">
        <v>23912</v>
      </c>
      <c r="F6685" s="1" t="s">
        <v>10</v>
      </c>
      <c r="G6685" s="2">
        <f t="shared" si="168"/>
        <v>1.3888888934161514E-3</v>
      </c>
    </row>
    <row r="6686" spans="1:7" x14ac:dyDescent="0.2">
      <c r="A6686" s="1" t="s">
        <v>23913</v>
      </c>
      <c r="B6686" s="1" t="s">
        <v>7</v>
      </c>
      <c r="C6686" s="1" t="s">
        <v>23914</v>
      </c>
      <c r="D6686" s="1" t="s">
        <v>23915</v>
      </c>
      <c r="E6686" s="1" t="s">
        <v>23915</v>
      </c>
      <c r="F6686" s="1" t="s">
        <v>10</v>
      </c>
      <c r="G6686" s="2">
        <f t="shared" si="168"/>
        <v>0</v>
      </c>
    </row>
    <row r="6687" spans="1:7" x14ac:dyDescent="0.2">
      <c r="A6687" s="1" t="s">
        <v>23916</v>
      </c>
      <c r="B6687" s="1" t="s">
        <v>7</v>
      </c>
      <c r="C6687" s="1" t="s">
        <v>23917</v>
      </c>
      <c r="D6687" s="1" t="s">
        <v>23918</v>
      </c>
      <c r="E6687" s="1" t="s">
        <v>23919</v>
      </c>
      <c r="F6687" s="1" t="s">
        <v>10</v>
      </c>
      <c r="G6687" s="2">
        <f t="shared" si="168"/>
        <v>4.166666665696539E-3</v>
      </c>
    </row>
    <row r="6688" spans="1:7" x14ac:dyDescent="0.2">
      <c r="A6688" s="1" t="s">
        <v>23920</v>
      </c>
      <c r="B6688" s="1" t="s">
        <v>7</v>
      </c>
      <c r="C6688" s="1" t="s">
        <v>23921</v>
      </c>
      <c r="D6688" s="1" t="s">
        <v>23922</v>
      </c>
      <c r="E6688" s="1" t="s">
        <v>23922</v>
      </c>
      <c r="F6688" s="1" t="s">
        <v>10</v>
      </c>
      <c r="G6688" s="2">
        <f t="shared" si="168"/>
        <v>0</v>
      </c>
    </row>
    <row r="6689" spans="1:7" x14ac:dyDescent="0.2">
      <c r="A6689" s="1" t="s">
        <v>23923</v>
      </c>
      <c r="B6689" s="1" t="s">
        <v>7</v>
      </c>
      <c r="C6689" s="1" t="s">
        <v>23924</v>
      </c>
      <c r="D6689" s="1" t="s">
        <v>23919</v>
      </c>
      <c r="E6689" s="1" t="s">
        <v>23925</v>
      </c>
      <c r="F6689" s="1" t="s">
        <v>10</v>
      </c>
      <c r="G6689" s="2">
        <f t="shared" si="168"/>
        <v>1.3888888861401938E-3</v>
      </c>
    </row>
    <row r="6690" spans="1:7" x14ac:dyDescent="0.2">
      <c r="A6690" s="1" t="s">
        <v>23926</v>
      </c>
      <c r="B6690" s="1" t="s">
        <v>7</v>
      </c>
      <c r="C6690" s="1" t="s">
        <v>23927</v>
      </c>
      <c r="D6690" s="1" t="s">
        <v>23928</v>
      </c>
      <c r="E6690" s="1" t="s">
        <v>23929</v>
      </c>
      <c r="F6690" s="1" t="s">
        <v>10</v>
      </c>
      <c r="G6690" s="2">
        <f t="shared" si="168"/>
        <v>1.0416666671517305E-2</v>
      </c>
    </row>
    <row r="6691" spans="1:7" x14ac:dyDescent="0.2">
      <c r="A6691" s="1" t="s">
        <v>23930</v>
      </c>
      <c r="B6691" s="1" t="s">
        <v>7</v>
      </c>
      <c r="C6691" s="1" t="s">
        <v>23931</v>
      </c>
      <c r="D6691" s="1" t="s">
        <v>23932</v>
      </c>
      <c r="E6691" s="1" t="s">
        <v>23933</v>
      </c>
      <c r="F6691" s="1" t="s">
        <v>10</v>
      </c>
      <c r="G6691" s="2">
        <f t="shared" si="168"/>
        <v>8.1944444442342501E-2</v>
      </c>
    </row>
    <row r="6692" spans="1:7" x14ac:dyDescent="0.2">
      <c r="A6692" s="1" t="s">
        <v>23934</v>
      </c>
      <c r="B6692" s="1" t="s">
        <v>7</v>
      </c>
      <c r="C6692" s="1" t="s">
        <v>23935</v>
      </c>
      <c r="D6692" s="1" t="s">
        <v>23936</v>
      </c>
      <c r="E6692" s="1" t="s">
        <v>23937</v>
      </c>
      <c r="F6692" s="1" t="s">
        <v>10</v>
      </c>
      <c r="G6692" s="2">
        <f t="shared" si="168"/>
        <v>1.3888888861401938E-3</v>
      </c>
    </row>
    <row r="6693" spans="1:7" x14ac:dyDescent="0.2">
      <c r="A6693" s="1" t="s">
        <v>23939</v>
      </c>
      <c r="B6693" s="1" t="s">
        <v>7</v>
      </c>
      <c r="C6693" s="1" t="s">
        <v>23940</v>
      </c>
      <c r="D6693" s="1" t="s">
        <v>23941</v>
      </c>
      <c r="E6693" s="1" t="s">
        <v>23942</v>
      </c>
      <c r="F6693" s="1" t="s">
        <v>10</v>
      </c>
      <c r="G6693" s="2">
        <f t="shared" si="168"/>
        <v>6.9444444379769266E-3</v>
      </c>
    </row>
    <row r="6694" spans="1:7" x14ac:dyDescent="0.2">
      <c r="A6694" s="1" t="s">
        <v>23943</v>
      </c>
      <c r="B6694" s="1" t="s">
        <v>7</v>
      </c>
      <c r="C6694" s="1" t="s">
        <v>23944</v>
      </c>
      <c r="D6694" s="1" t="s">
        <v>23945</v>
      </c>
      <c r="E6694" s="1" t="s">
        <v>23946</v>
      </c>
      <c r="F6694" s="1" t="s">
        <v>10</v>
      </c>
      <c r="G6694" s="2">
        <f t="shared" si="168"/>
        <v>2.0833333328482695E-3</v>
      </c>
    </row>
    <row r="6695" spans="1:7" x14ac:dyDescent="0.2">
      <c r="A6695" s="1" t="s">
        <v>23947</v>
      </c>
      <c r="B6695" s="1" t="s">
        <v>7</v>
      </c>
      <c r="C6695" s="1" t="s">
        <v>23948</v>
      </c>
      <c r="D6695" s="1" t="s">
        <v>23949</v>
      </c>
      <c r="E6695" s="1" t="s">
        <v>23949</v>
      </c>
      <c r="F6695" s="1" t="s">
        <v>10</v>
      </c>
      <c r="G6695" s="2">
        <f t="shared" si="168"/>
        <v>0</v>
      </c>
    </row>
    <row r="6696" spans="1:7" x14ac:dyDescent="0.2">
      <c r="A6696" s="1" t="s">
        <v>23950</v>
      </c>
      <c r="B6696" s="1" t="s">
        <v>7</v>
      </c>
      <c r="C6696" s="1" t="s">
        <v>23951</v>
      </c>
      <c r="D6696" s="1" t="s">
        <v>23952</v>
      </c>
      <c r="E6696" s="1" t="s">
        <v>23952</v>
      </c>
      <c r="F6696" s="1" t="s">
        <v>10</v>
      </c>
      <c r="G6696" s="2">
        <f t="shared" si="168"/>
        <v>0</v>
      </c>
    </row>
    <row r="6697" spans="1:7" x14ac:dyDescent="0.2">
      <c r="A6697" s="1" t="s">
        <v>23953</v>
      </c>
      <c r="B6697" s="1" t="s">
        <v>7</v>
      </c>
      <c r="C6697" s="1" t="s">
        <v>23954</v>
      </c>
      <c r="D6697" s="1" t="s">
        <v>23955</v>
      </c>
      <c r="E6697" s="1" t="s">
        <v>23956</v>
      </c>
      <c r="F6697" s="1" t="s">
        <v>10</v>
      </c>
      <c r="G6697" s="2">
        <f t="shared" si="168"/>
        <v>2.4305555554747116E-2</v>
      </c>
    </row>
    <row r="6698" spans="1:7" x14ac:dyDescent="0.2">
      <c r="A6698" s="1" t="s">
        <v>23957</v>
      </c>
      <c r="B6698" s="1" t="s">
        <v>7</v>
      </c>
      <c r="C6698" s="1" t="s">
        <v>23958</v>
      </c>
      <c r="D6698" s="1" t="s">
        <v>23959</v>
      </c>
      <c r="E6698" s="1" t="s">
        <v>23959</v>
      </c>
      <c r="F6698" s="1" t="s">
        <v>10</v>
      </c>
      <c r="G6698" s="2">
        <f t="shared" si="168"/>
        <v>0</v>
      </c>
    </row>
    <row r="6699" spans="1:7" x14ac:dyDescent="0.2">
      <c r="A6699" s="1" t="s">
        <v>23960</v>
      </c>
      <c r="B6699" s="1" t="s">
        <v>7</v>
      </c>
      <c r="C6699" s="1" t="s">
        <v>23961</v>
      </c>
      <c r="D6699" s="1" t="s">
        <v>23962</v>
      </c>
      <c r="E6699" s="1" t="s">
        <v>23962</v>
      </c>
      <c r="F6699" s="1" t="s">
        <v>10</v>
      </c>
      <c r="G6699" s="2">
        <f t="shared" si="168"/>
        <v>0</v>
      </c>
    </row>
    <row r="6700" spans="1:7" x14ac:dyDescent="0.2">
      <c r="A6700" s="1" t="s">
        <v>23963</v>
      </c>
      <c r="B6700" s="1" t="s">
        <v>7</v>
      </c>
      <c r="C6700" s="1" t="s">
        <v>23964</v>
      </c>
      <c r="D6700" s="1" t="s">
        <v>23965</v>
      </c>
      <c r="E6700" s="1" t="s">
        <v>23966</v>
      </c>
      <c r="F6700" s="1" t="s">
        <v>10</v>
      </c>
      <c r="G6700" s="2">
        <f t="shared" si="168"/>
        <v>4.166666665696539E-3</v>
      </c>
    </row>
    <row r="6701" spans="1:7" x14ac:dyDescent="0.2">
      <c r="A6701" s="1" t="s">
        <v>23968</v>
      </c>
      <c r="B6701" s="1" t="s">
        <v>7</v>
      </c>
      <c r="C6701" s="1" t="s">
        <v>23969</v>
      </c>
      <c r="D6701" s="1" t="s">
        <v>23967</v>
      </c>
      <c r="E6701" s="1" t="s">
        <v>23966</v>
      </c>
      <c r="F6701" s="1" t="s">
        <v>10</v>
      </c>
      <c r="G6701" s="2">
        <f t="shared" si="168"/>
        <v>2.0833333328482695E-3</v>
      </c>
    </row>
    <row r="6702" spans="1:7" x14ac:dyDescent="0.2">
      <c r="A6702" s="1" t="s">
        <v>23970</v>
      </c>
      <c r="B6702" s="1" t="s">
        <v>7</v>
      </c>
      <c r="C6702" s="1" t="s">
        <v>23971</v>
      </c>
      <c r="D6702" s="1" t="s">
        <v>23972</v>
      </c>
      <c r="E6702" s="1" t="s">
        <v>23973</v>
      </c>
      <c r="F6702" s="1" t="s">
        <v>10</v>
      </c>
      <c r="G6702" s="2">
        <f t="shared" si="168"/>
        <v>1.3888888934161514E-3</v>
      </c>
    </row>
    <row r="6703" spans="1:7" x14ac:dyDescent="0.2">
      <c r="A6703" s="1" t="s">
        <v>23974</v>
      </c>
      <c r="B6703" s="1" t="s">
        <v>7</v>
      </c>
      <c r="C6703" s="1" t="s">
        <v>23975</v>
      </c>
      <c r="D6703" s="1" t="s">
        <v>23976</v>
      </c>
      <c r="E6703" s="1" t="s">
        <v>23977</v>
      </c>
      <c r="F6703" s="1" t="s">
        <v>10</v>
      </c>
      <c r="G6703" s="2">
        <f t="shared" si="168"/>
        <v>6.944444467080757E-4</v>
      </c>
    </row>
    <row r="6704" spans="1:7" x14ac:dyDescent="0.2">
      <c r="A6704" s="1" t="s">
        <v>23978</v>
      </c>
      <c r="B6704" s="1" t="s">
        <v>7</v>
      </c>
      <c r="C6704" s="1" t="s">
        <v>23979</v>
      </c>
      <c r="D6704" s="1" t="s">
        <v>23980</v>
      </c>
      <c r="E6704" s="1" t="s">
        <v>23981</v>
      </c>
      <c r="F6704" s="1" t="s">
        <v>10</v>
      </c>
      <c r="G6704" s="2">
        <f t="shared" si="168"/>
        <v>6.944444467080757E-4</v>
      </c>
    </row>
    <row r="6705" spans="1:7" x14ac:dyDescent="0.2">
      <c r="A6705" s="1" t="s">
        <v>23982</v>
      </c>
      <c r="B6705" s="1" t="s">
        <v>7</v>
      </c>
      <c r="C6705" s="1" t="s">
        <v>23983</v>
      </c>
      <c r="D6705" s="1" t="s">
        <v>23984</v>
      </c>
      <c r="E6705" s="1" t="s">
        <v>23984</v>
      </c>
      <c r="F6705" s="1" t="s">
        <v>10</v>
      </c>
      <c r="G6705" s="2">
        <f t="shared" si="168"/>
        <v>0</v>
      </c>
    </row>
    <row r="6706" spans="1:7" x14ac:dyDescent="0.2">
      <c r="A6706" s="1" t="s">
        <v>23985</v>
      </c>
      <c r="B6706" s="1" t="s">
        <v>7</v>
      </c>
      <c r="C6706" s="1" t="s">
        <v>23986</v>
      </c>
      <c r="D6706" s="1" t="s">
        <v>23987</v>
      </c>
      <c r="E6706" s="1" t="s">
        <v>23988</v>
      </c>
      <c r="F6706" s="1" t="s">
        <v>10</v>
      </c>
      <c r="G6706" s="2">
        <f t="shared" si="168"/>
        <v>1.3888888861401938E-3</v>
      </c>
    </row>
    <row r="6707" spans="1:7" x14ac:dyDescent="0.2">
      <c r="A6707" s="1" t="s">
        <v>23989</v>
      </c>
      <c r="B6707" s="1" t="s">
        <v>7</v>
      </c>
      <c r="C6707" s="1" t="s">
        <v>23990</v>
      </c>
      <c r="D6707" s="1" t="s">
        <v>23988</v>
      </c>
      <c r="E6707" s="1" t="s">
        <v>23991</v>
      </c>
      <c r="F6707" s="1" t="s">
        <v>10</v>
      </c>
      <c r="G6707" s="2">
        <f t="shared" si="168"/>
        <v>7.6388888919609599E-3</v>
      </c>
    </row>
    <row r="6708" spans="1:7" x14ac:dyDescent="0.2">
      <c r="A6708" s="1" t="s">
        <v>23992</v>
      </c>
      <c r="B6708" s="1" t="s">
        <v>7</v>
      </c>
      <c r="C6708" s="1" t="s">
        <v>23993</v>
      </c>
      <c r="D6708" s="1" t="s">
        <v>23994</v>
      </c>
      <c r="E6708" s="1" t="s">
        <v>23994</v>
      </c>
      <c r="F6708" s="1" t="s">
        <v>10</v>
      </c>
      <c r="G6708" s="2">
        <f t="shared" si="168"/>
        <v>0</v>
      </c>
    </row>
    <row r="6709" spans="1:7" x14ac:dyDescent="0.2">
      <c r="A6709" s="1" t="s">
        <v>23995</v>
      </c>
      <c r="B6709" s="1" t="s">
        <v>7</v>
      </c>
      <c r="C6709" s="1" t="s">
        <v>23996</v>
      </c>
      <c r="D6709" s="1" t="s">
        <v>23997</v>
      </c>
      <c r="E6709" s="1" t="s">
        <v>23998</v>
      </c>
      <c r="F6709" s="1" t="s">
        <v>10</v>
      </c>
      <c r="G6709" s="2">
        <f t="shared" si="168"/>
        <v>6.9444443943211809E-4</v>
      </c>
    </row>
    <row r="6710" spans="1:7" x14ac:dyDescent="0.2">
      <c r="A6710" s="1" t="s">
        <v>24000</v>
      </c>
      <c r="B6710" s="1" t="s">
        <v>7</v>
      </c>
      <c r="C6710" s="1" t="s">
        <v>24001</v>
      </c>
      <c r="D6710" s="1" t="s">
        <v>23999</v>
      </c>
      <c r="E6710" s="1" t="s">
        <v>24002</v>
      </c>
      <c r="F6710" s="1" t="s">
        <v>10</v>
      </c>
      <c r="G6710" s="2">
        <f t="shared" si="168"/>
        <v>4.8611111124046147E-3</v>
      </c>
    </row>
    <row r="6711" spans="1:7" x14ac:dyDescent="0.2">
      <c r="A6711" s="1" t="s">
        <v>24003</v>
      </c>
      <c r="B6711" s="1" t="s">
        <v>7</v>
      </c>
      <c r="C6711" s="1" t="s">
        <v>24004</v>
      </c>
      <c r="D6711" s="1" t="s">
        <v>24005</v>
      </c>
      <c r="E6711" s="1" t="s">
        <v>24005</v>
      </c>
      <c r="F6711" s="1" t="s">
        <v>10</v>
      </c>
      <c r="G6711" s="2">
        <f t="shared" si="168"/>
        <v>0</v>
      </c>
    </row>
    <row r="6712" spans="1:7" x14ac:dyDescent="0.2">
      <c r="A6712" s="1" t="s">
        <v>24006</v>
      </c>
      <c r="B6712" s="1" t="s">
        <v>7</v>
      </c>
      <c r="C6712" s="1" t="s">
        <v>24007</v>
      </c>
      <c r="D6712" s="1" t="s">
        <v>24005</v>
      </c>
      <c r="E6712" s="1" t="s">
        <v>24005</v>
      </c>
      <c r="F6712" s="1" t="s">
        <v>10</v>
      </c>
      <c r="G6712" s="2">
        <f t="shared" si="168"/>
        <v>0</v>
      </c>
    </row>
    <row r="6713" spans="1:7" x14ac:dyDescent="0.2">
      <c r="A6713" s="1" t="s">
        <v>24008</v>
      </c>
      <c r="B6713" s="1" t="s">
        <v>7</v>
      </c>
      <c r="C6713" s="1" t="s">
        <v>24009</v>
      </c>
      <c r="D6713" s="1" t="s">
        <v>24010</v>
      </c>
      <c r="E6713" s="1" t="s">
        <v>24011</v>
      </c>
      <c r="F6713" s="1" t="s">
        <v>10</v>
      </c>
      <c r="G6713" s="2">
        <f t="shared" si="168"/>
        <v>6.944444467080757E-4</v>
      </c>
    </row>
    <row r="6714" spans="1:7" x14ac:dyDescent="0.2">
      <c r="A6714" s="1" t="s">
        <v>24012</v>
      </c>
      <c r="B6714" s="1" t="s">
        <v>7</v>
      </c>
      <c r="C6714" s="1" t="s">
        <v>24013</v>
      </c>
      <c r="D6714" s="1" t="s">
        <v>24014</v>
      </c>
      <c r="E6714" s="1" t="s">
        <v>24015</v>
      </c>
      <c r="F6714" s="1" t="s">
        <v>10</v>
      </c>
      <c r="G6714" s="2">
        <f t="shared" si="168"/>
        <v>1.1111111110949423E-2</v>
      </c>
    </row>
    <row r="6715" spans="1:7" x14ac:dyDescent="0.2">
      <c r="A6715" s="1" t="s">
        <v>24016</v>
      </c>
      <c r="B6715" s="1" t="s">
        <v>7</v>
      </c>
      <c r="C6715" s="1" t="s">
        <v>24017</v>
      </c>
      <c r="D6715" s="1" t="s">
        <v>24018</v>
      </c>
      <c r="E6715" s="1" t="s">
        <v>24015</v>
      </c>
      <c r="F6715" s="1" t="s">
        <v>10</v>
      </c>
      <c r="G6715" s="2">
        <f t="shared" si="168"/>
        <v>6.944444467080757E-4</v>
      </c>
    </row>
    <row r="6716" spans="1:7" x14ac:dyDescent="0.2">
      <c r="A6716" s="1" t="s">
        <v>24019</v>
      </c>
      <c r="B6716" s="1" t="s">
        <v>7</v>
      </c>
      <c r="C6716" s="1" t="s">
        <v>24020</v>
      </c>
      <c r="D6716" s="1" t="s">
        <v>24015</v>
      </c>
      <c r="E6716" s="1" t="s">
        <v>24021</v>
      </c>
      <c r="F6716" s="1" t="s">
        <v>10</v>
      </c>
      <c r="G6716" s="2">
        <f t="shared" si="168"/>
        <v>6.944444467080757E-4</v>
      </c>
    </row>
    <row r="6717" spans="1:7" x14ac:dyDescent="0.2">
      <c r="A6717" s="1" t="s">
        <v>24022</v>
      </c>
      <c r="B6717" s="1" t="s">
        <v>7</v>
      </c>
      <c r="C6717" s="1" t="s">
        <v>24023</v>
      </c>
      <c r="D6717" s="1" t="s">
        <v>23938</v>
      </c>
      <c r="E6717" s="1" t="s">
        <v>24024</v>
      </c>
      <c r="F6717" s="1" t="s">
        <v>10</v>
      </c>
      <c r="G6717" s="2">
        <f t="shared" si="168"/>
        <v>2.0833333328482695E-3</v>
      </c>
    </row>
    <row r="6718" spans="1:7" x14ac:dyDescent="0.2">
      <c r="A6718" s="1" t="s">
        <v>24025</v>
      </c>
      <c r="B6718" s="1" t="s">
        <v>7</v>
      </c>
      <c r="C6718" s="1" t="s">
        <v>24026</v>
      </c>
      <c r="D6718" s="1" t="s">
        <v>24027</v>
      </c>
      <c r="E6718" s="1" t="s">
        <v>24028</v>
      </c>
      <c r="F6718" s="1" t="s">
        <v>10</v>
      </c>
      <c r="G6718" s="2">
        <f t="shared" si="168"/>
        <v>1.3888888934161514E-3</v>
      </c>
    </row>
    <row r="6719" spans="1:7" x14ac:dyDescent="0.2">
      <c r="A6719" s="1" t="s">
        <v>24029</v>
      </c>
      <c r="B6719" s="1" t="s">
        <v>7</v>
      </c>
      <c r="C6719" s="1" t="s">
        <v>24030</v>
      </c>
      <c r="D6719" s="1" t="s">
        <v>24031</v>
      </c>
      <c r="E6719" s="1" t="s">
        <v>24032</v>
      </c>
      <c r="F6719" s="1" t="s">
        <v>10</v>
      </c>
      <c r="G6719" s="2">
        <f t="shared" ref="G6719:G6760" si="169">E6719-D6719</f>
        <v>8.333333331393078E-3</v>
      </c>
    </row>
    <row r="6720" spans="1:7" x14ac:dyDescent="0.2">
      <c r="A6720" s="1" t="s">
        <v>24033</v>
      </c>
      <c r="B6720" s="1" t="s">
        <v>7</v>
      </c>
      <c r="C6720" s="1" t="s">
        <v>24034</v>
      </c>
      <c r="D6720" s="1" t="s">
        <v>24035</v>
      </c>
      <c r="E6720" s="1" t="s">
        <v>24036</v>
      </c>
      <c r="F6720" s="1" t="s">
        <v>10</v>
      </c>
      <c r="G6720" s="2">
        <f t="shared" si="169"/>
        <v>6.944444467080757E-4</v>
      </c>
    </row>
    <row r="6721" spans="1:7" x14ac:dyDescent="0.2">
      <c r="A6721" s="1" t="s">
        <v>24037</v>
      </c>
      <c r="B6721" s="1" t="s">
        <v>7</v>
      </c>
      <c r="C6721" s="1" t="s">
        <v>24038</v>
      </c>
      <c r="D6721" s="1" t="s">
        <v>24039</v>
      </c>
      <c r="E6721" s="1" t="s">
        <v>24040</v>
      </c>
      <c r="F6721" s="1" t="s">
        <v>10</v>
      </c>
      <c r="G6721" s="2">
        <f t="shared" si="169"/>
        <v>6.9444443943211809E-4</v>
      </c>
    </row>
    <row r="6722" spans="1:7" x14ac:dyDescent="0.2">
      <c r="A6722" s="1" t="s">
        <v>24041</v>
      </c>
      <c r="B6722" s="1" t="s">
        <v>7</v>
      </c>
      <c r="C6722" s="1" t="s">
        <v>24042</v>
      </c>
      <c r="D6722" s="1" t="s">
        <v>24040</v>
      </c>
      <c r="E6722" s="1" t="s">
        <v>24043</v>
      </c>
      <c r="F6722" s="1" t="s">
        <v>10</v>
      </c>
      <c r="G6722" s="2">
        <f t="shared" si="169"/>
        <v>6.944444467080757E-4</v>
      </c>
    </row>
    <row r="6723" spans="1:7" x14ac:dyDescent="0.2">
      <c r="A6723" s="1" t="s">
        <v>24044</v>
      </c>
      <c r="B6723" s="1" t="s">
        <v>7</v>
      </c>
      <c r="C6723" s="1" t="s">
        <v>24045</v>
      </c>
      <c r="D6723" s="1" t="s">
        <v>24046</v>
      </c>
      <c r="E6723" s="1" t="s">
        <v>24047</v>
      </c>
      <c r="F6723" s="1" t="s">
        <v>10</v>
      </c>
      <c r="G6723" s="2">
        <f t="shared" si="169"/>
        <v>6.944444467080757E-4</v>
      </c>
    </row>
    <row r="6724" spans="1:7" x14ac:dyDescent="0.2">
      <c r="A6724" s="1" t="s">
        <v>24048</v>
      </c>
      <c r="B6724" s="1" t="s">
        <v>7</v>
      </c>
      <c r="C6724" s="1" t="s">
        <v>24049</v>
      </c>
      <c r="D6724" s="1" t="s">
        <v>24050</v>
      </c>
      <c r="E6724" s="1" t="s">
        <v>24051</v>
      </c>
      <c r="F6724" s="1" t="s">
        <v>10</v>
      </c>
      <c r="G6724" s="2">
        <f t="shared" si="169"/>
        <v>1.3888888861401938E-3</v>
      </c>
    </row>
    <row r="6725" spans="1:7" x14ac:dyDescent="0.2">
      <c r="A6725" s="1" t="s">
        <v>24052</v>
      </c>
      <c r="B6725" s="1" t="s">
        <v>7</v>
      </c>
      <c r="C6725" s="1" t="s">
        <v>5710</v>
      </c>
      <c r="D6725" s="1" t="s">
        <v>24053</v>
      </c>
      <c r="E6725" s="1" t="s">
        <v>24054</v>
      </c>
      <c r="F6725" s="1" t="s">
        <v>10</v>
      </c>
      <c r="G6725" s="2">
        <f t="shared" si="169"/>
        <v>1.3888888861401938E-3</v>
      </c>
    </row>
    <row r="6726" spans="1:7" x14ac:dyDescent="0.2">
      <c r="A6726" s="1" t="s">
        <v>24055</v>
      </c>
      <c r="B6726" s="1" t="s">
        <v>7</v>
      </c>
      <c r="C6726" s="1" t="s">
        <v>24056</v>
      </c>
      <c r="D6726" s="1" t="s">
        <v>24057</v>
      </c>
      <c r="E6726" s="1" t="s">
        <v>24058</v>
      </c>
      <c r="F6726" s="1" t="s">
        <v>10</v>
      </c>
      <c r="G6726" s="2">
        <f t="shared" si="169"/>
        <v>3.4722222189884633E-3</v>
      </c>
    </row>
    <row r="6727" spans="1:7" x14ac:dyDescent="0.2">
      <c r="A6727" s="1" t="s">
        <v>24059</v>
      </c>
      <c r="B6727" s="1" t="s">
        <v>7</v>
      </c>
      <c r="C6727" s="1" t="s">
        <v>24060</v>
      </c>
      <c r="D6727" s="1" t="s">
        <v>24058</v>
      </c>
      <c r="E6727" s="1" t="s">
        <v>24061</v>
      </c>
      <c r="F6727" s="1" t="s">
        <v>10</v>
      </c>
      <c r="G6727" s="2">
        <f t="shared" si="169"/>
        <v>6.944444467080757E-4</v>
      </c>
    </row>
    <row r="6728" spans="1:7" x14ac:dyDescent="0.2">
      <c r="A6728" s="1" t="s">
        <v>24063</v>
      </c>
      <c r="B6728" s="1" t="s">
        <v>7</v>
      </c>
      <c r="C6728" s="1" t="s">
        <v>24064</v>
      </c>
      <c r="D6728" s="1" t="s">
        <v>24065</v>
      </c>
      <c r="E6728" s="1" t="s">
        <v>24066</v>
      </c>
      <c r="F6728" s="1" t="s">
        <v>10</v>
      </c>
      <c r="G6728" s="2">
        <f t="shared" si="169"/>
        <v>6.944444467080757E-4</v>
      </c>
    </row>
    <row r="6729" spans="1:7" x14ac:dyDescent="0.2">
      <c r="A6729" s="1" t="s">
        <v>24067</v>
      </c>
      <c r="B6729" s="1" t="s">
        <v>7</v>
      </c>
      <c r="C6729" s="1" t="s">
        <v>24068</v>
      </c>
      <c r="D6729" s="1" t="s">
        <v>24069</v>
      </c>
      <c r="E6729" s="1" t="s">
        <v>24070</v>
      </c>
      <c r="F6729" s="1" t="s">
        <v>10</v>
      </c>
      <c r="G6729" s="2">
        <f t="shared" si="169"/>
        <v>4.8611111124046147E-3</v>
      </c>
    </row>
    <row r="6730" spans="1:7" x14ac:dyDescent="0.2">
      <c r="A6730" s="1" t="s">
        <v>24071</v>
      </c>
      <c r="B6730" s="1" t="s">
        <v>7</v>
      </c>
      <c r="C6730" s="1" t="s">
        <v>24072</v>
      </c>
      <c r="D6730" s="1" t="s">
        <v>24073</v>
      </c>
      <c r="E6730" s="1" t="s">
        <v>24073</v>
      </c>
      <c r="F6730" s="1" t="s">
        <v>10</v>
      </c>
      <c r="G6730" s="2">
        <f t="shared" si="169"/>
        <v>0</v>
      </c>
    </row>
    <row r="6731" spans="1:7" x14ac:dyDescent="0.2">
      <c r="A6731" s="1" t="s">
        <v>24074</v>
      </c>
      <c r="B6731" s="1" t="s">
        <v>7</v>
      </c>
      <c r="C6731" s="1" t="s">
        <v>24075</v>
      </c>
      <c r="D6731" s="1" t="s">
        <v>24076</v>
      </c>
      <c r="E6731" s="1" t="s">
        <v>24076</v>
      </c>
      <c r="F6731" s="1" t="s">
        <v>10</v>
      </c>
      <c r="G6731" s="2">
        <f t="shared" si="169"/>
        <v>0</v>
      </c>
    </row>
    <row r="6732" spans="1:7" x14ac:dyDescent="0.2">
      <c r="A6732" s="1" t="s">
        <v>24077</v>
      </c>
      <c r="B6732" s="1" t="s">
        <v>7</v>
      </c>
      <c r="C6732" s="1" t="s">
        <v>24078</v>
      </c>
      <c r="D6732" s="1" t="s">
        <v>24079</v>
      </c>
      <c r="E6732" s="1" t="s">
        <v>24080</v>
      </c>
      <c r="F6732" s="1" t="s">
        <v>254</v>
      </c>
      <c r="G6732" s="2">
        <f t="shared" si="169"/>
        <v>3.4722222262644209E-3</v>
      </c>
    </row>
    <row r="6733" spans="1:7" x14ac:dyDescent="0.2">
      <c r="A6733" s="1" t="s">
        <v>24082</v>
      </c>
      <c r="B6733" s="1" t="s">
        <v>7</v>
      </c>
      <c r="C6733" s="1" t="s">
        <v>24083</v>
      </c>
      <c r="D6733" s="1" t="s">
        <v>24081</v>
      </c>
      <c r="E6733" s="1" t="s">
        <v>24081</v>
      </c>
      <c r="F6733" s="1" t="s">
        <v>10</v>
      </c>
      <c r="G6733" s="2">
        <f t="shared" si="169"/>
        <v>0</v>
      </c>
    </row>
    <row r="6734" spans="1:7" x14ac:dyDescent="0.2">
      <c r="A6734" s="1" t="s">
        <v>24084</v>
      </c>
      <c r="B6734" s="1" t="s">
        <v>7</v>
      </c>
      <c r="C6734" s="1" t="s">
        <v>24085</v>
      </c>
      <c r="D6734" s="1" t="s">
        <v>24086</v>
      </c>
      <c r="E6734" s="1" t="s">
        <v>24086</v>
      </c>
      <c r="F6734" s="1" t="s">
        <v>10</v>
      </c>
      <c r="G6734" s="2">
        <f t="shared" si="169"/>
        <v>0</v>
      </c>
    </row>
    <row r="6735" spans="1:7" x14ac:dyDescent="0.2">
      <c r="A6735" s="1" t="s">
        <v>24087</v>
      </c>
      <c r="B6735" s="1" t="s">
        <v>7</v>
      </c>
      <c r="C6735" s="1" t="s">
        <v>24088</v>
      </c>
      <c r="D6735" s="1" t="s">
        <v>24089</v>
      </c>
      <c r="E6735" s="1" t="s">
        <v>24089</v>
      </c>
      <c r="F6735" s="1" t="s">
        <v>10</v>
      </c>
      <c r="G6735" s="2">
        <f t="shared" si="169"/>
        <v>0</v>
      </c>
    </row>
    <row r="6736" spans="1:7" x14ac:dyDescent="0.2">
      <c r="A6736" s="1" t="s">
        <v>24090</v>
      </c>
      <c r="B6736" s="1" t="s">
        <v>7</v>
      </c>
      <c r="C6736" s="1" t="s">
        <v>24091</v>
      </c>
      <c r="D6736" s="1" t="s">
        <v>24092</v>
      </c>
      <c r="E6736" s="1" t="s">
        <v>24093</v>
      </c>
      <c r="F6736" s="1" t="s">
        <v>10</v>
      </c>
      <c r="G6736" s="2">
        <f t="shared" si="169"/>
        <v>1.3888888934161514E-3</v>
      </c>
    </row>
    <row r="6737" spans="1:7" x14ac:dyDescent="0.2">
      <c r="A6737" s="1" t="s">
        <v>24094</v>
      </c>
      <c r="B6737" s="1" t="s">
        <v>7</v>
      </c>
      <c r="C6737" s="1" t="s">
        <v>24095</v>
      </c>
      <c r="D6737" s="1" t="s">
        <v>24096</v>
      </c>
      <c r="E6737" s="1" t="s">
        <v>24097</v>
      </c>
      <c r="F6737" s="1" t="s">
        <v>10</v>
      </c>
      <c r="G6737" s="2">
        <f t="shared" si="169"/>
        <v>2.0833333328482695E-3</v>
      </c>
    </row>
    <row r="6738" spans="1:7" x14ac:dyDescent="0.2">
      <c r="A6738" s="1" t="s">
        <v>24098</v>
      </c>
      <c r="B6738" s="1" t="s">
        <v>7</v>
      </c>
      <c r="C6738" s="1" t="s">
        <v>24099</v>
      </c>
      <c r="D6738" s="1" t="s">
        <v>24097</v>
      </c>
      <c r="E6738" s="1" t="s">
        <v>24100</v>
      </c>
      <c r="F6738" s="1" t="s">
        <v>10</v>
      </c>
      <c r="G6738" s="2">
        <f t="shared" si="169"/>
        <v>4.166666665696539E-3</v>
      </c>
    </row>
    <row r="6739" spans="1:7" x14ac:dyDescent="0.2">
      <c r="A6739" s="1" t="s">
        <v>24101</v>
      </c>
      <c r="B6739" s="1" t="s">
        <v>7</v>
      </c>
      <c r="C6739" s="1" t="s">
        <v>24099</v>
      </c>
      <c r="D6739" s="1" t="s">
        <v>24100</v>
      </c>
      <c r="E6739" s="1" t="s">
        <v>24102</v>
      </c>
      <c r="F6739" s="1" t="s">
        <v>10</v>
      </c>
      <c r="G6739" s="2">
        <f t="shared" si="169"/>
        <v>6.944444467080757E-4</v>
      </c>
    </row>
    <row r="6740" spans="1:7" x14ac:dyDescent="0.2">
      <c r="A6740" s="1" t="s">
        <v>24103</v>
      </c>
      <c r="B6740" s="1" t="s">
        <v>7</v>
      </c>
      <c r="C6740" s="1" t="s">
        <v>24104</v>
      </c>
      <c r="D6740" s="1" t="s">
        <v>24102</v>
      </c>
      <c r="E6740" s="1" t="s">
        <v>24102</v>
      </c>
      <c r="F6740" s="1" t="s">
        <v>10</v>
      </c>
      <c r="G6740" s="2">
        <f t="shared" si="169"/>
        <v>0</v>
      </c>
    </row>
    <row r="6741" spans="1:7" x14ac:dyDescent="0.2">
      <c r="A6741" s="1" t="s">
        <v>24105</v>
      </c>
      <c r="B6741" s="1" t="s">
        <v>7</v>
      </c>
      <c r="C6741" s="1" t="s">
        <v>24106</v>
      </c>
      <c r="D6741" s="1" t="s">
        <v>24102</v>
      </c>
      <c r="E6741" s="1" t="s">
        <v>24107</v>
      </c>
      <c r="F6741" s="1" t="s">
        <v>10</v>
      </c>
      <c r="G6741" s="2">
        <f t="shared" si="169"/>
        <v>6.9444443943211809E-4</v>
      </c>
    </row>
    <row r="6742" spans="1:7" x14ac:dyDescent="0.2">
      <c r="A6742" s="1" t="s">
        <v>24108</v>
      </c>
      <c r="B6742" s="1" t="s">
        <v>7</v>
      </c>
      <c r="C6742" s="1" t="s">
        <v>24109</v>
      </c>
      <c r="D6742" s="1" t="s">
        <v>24110</v>
      </c>
      <c r="E6742" s="1" t="s">
        <v>24110</v>
      </c>
      <c r="F6742" s="1" t="s">
        <v>10</v>
      </c>
      <c r="G6742" s="2">
        <f t="shared" si="169"/>
        <v>0</v>
      </c>
    </row>
    <row r="6743" spans="1:7" x14ac:dyDescent="0.2">
      <c r="A6743" s="1" t="s">
        <v>24111</v>
      </c>
      <c r="B6743" s="1" t="s">
        <v>7</v>
      </c>
      <c r="C6743" s="1" t="s">
        <v>24112</v>
      </c>
      <c r="D6743" s="1" t="s">
        <v>24113</v>
      </c>
      <c r="E6743" s="1" t="s">
        <v>24114</v>
      </c>
      <c r="F6743" s="1" t="s">
        <v>10</v>
      </c>
      <c r="G6743" s="2">
        <f t="shared" si="169"/>
        <v>6.9444443943211809E-4</v>
      </c>
    </row>
    <row r="6744" spans="1:7" x14ac:dyDescent="0.2">
      <c r="A6744" s="1" t="s">
        <v>24115</v>
      </c>
      <c r="B6744" s="1" t="s">
        <v>7</v>
      </c>
      <c r="C6744" s="1" t="s">
        <v>24116</v>
      </c>
      <c r="D6744" s="1" t="s">
        <v>24117</v>
      </c>
      <c r="E6744" s="1" t="s">
        <v>24117</v>
      </c>
      <c r="F6744" s="1" t="s">
        <v>10</v>
      </c>
      <c r="G6744" s="2">
        <f t="shared" si="169"/>
        <v>0</v>
      </c>
    </row>
    <row r="6745" spans="1:7" x14ac:dyDescent="0.2">
      <c r="A6745" s="1" t="s">
        <v>24118</v>
      </c>
      <c r="B6745" s="1" t="s">
        <v>7</v>
      </c>
      <c r="C6745" s="1" t="s">
        <v>24119</v>
      </c>
      <c r="D6745" s="1" t="s">
        <v>24120</v>
      </c>
      <c r="E6745" s="1" t="s">
        <v>24121</v>
      </c>
      <c r="F6745" s="1" t="s">
        <v>10</v>
      </c>
      <c r="G6745" s="2">
        <f t="shared" si="169"/>
        <v>1.3888888861401938E-3</v>
      </c>
    </row>
    <row r="6746" spans="1:7" x14ac:dyDescent="0.2">
      <c r="A6746" s="1" t="s">
        <v>24123</v>
      </c>
      <c r="B6746" s="1" t="s">
        <v>7</v>
      </c>
      <c r="C6746" s="1" t="s">
        <v>2678</v>
      </c>
      <c r="D6746" s="1" t="s">
        <v>24124</v>
      </c>
      <c r="E6746" s="1" t="s">
        <v>24124</v>
      </c>
      <c r="F6746" s="1" t="s">
        <v>10</v>
      </c>
      <c r="G6746" s="2">
        <f t="shared" si="169"/>
        <v>0</v>
      </c>
    </row>
    <row r="6747" spans="1:7" x14ac:dyDescent="0.2">
      <c r="A6747" s="1" t="s">
        <v>24125</v>
      </c>
      <c r="B6747" s="1" t="s">
        <v>7</v>
      </c>
      <c r="C6747" s="1" t="s">
        <v>24126</v>
      </c>
      <c r="D6747" s="1" t="s">
        <v>24127</v>
      </c>
      <c r="E6747" s="1" t="s">
        <v>24128</v>
      </c>
      <c r="F6747" s="1" t="s">
        <v>10</v>
      </c>
      <c r="G6747" s="2">
        <f t="shared" si="169"/>
        <v>6.944444467080757E-4</v>
      </c>
    </row>
    <row r="6748" spans="1:7" x14ac:dyDescent="0.2">
      <c r="A6748" s="1" t="s">
        <v>24129</v>
      </c>
      <c r="B6748" s="1" t="s">
        <v>7</v>
      </c>
      <c r="C6748" s="1" t="s">
        <v>24130</v>
      </c>
      <c r="D6748" s="1" t="s">
        <v>24131</v>
      </c>
      <c r="E6748" s="1" t="s">
        <v>24132</v>
      </c>
      <c r="F6748" s="1" t="s">
        <v>10</v>
      </c>
      <c r="G6748" s="2">
        <f t="shared" si="169"/>
        <v>6.9444443943211809E-4</v>
      </c>
    </row>
    <row r="6749" spans="1:7" x14ac:dyDescent="0.2">
      <c r="A6749" s="1" t="s">
        <v>24133</v>
      </c>
      <c r="B6749" s="1" t="s">
        <v>7</v>
      </c>
      <c r="C6749" s="1" t="s">
        <v>24134</v>
      </c>
      <c r="D6749" s="1" t="s">
        <v>24135</v>
      </c>
      <c r="E6749" s="1" t="s">
        <v>24136</v>
      </c>
      <c r="F6749" s="1" t="s">
        <v>10</v>
      </c>
      <c r="G6749" s="2">
        <f t="shared" si="169"/>
        <v>1.3888888861401938E-3</v>
      </c>
    </row>
    <row r="6750" spans="1:7" x14ac:dyDescent="0.2">
      <c r="A6750" s="1" t="s">
        <v>24138</v>
      </c>
      <c r="B6750" s="1" t="s">
        <v>7</v>
      </c>
      <c r="C6750" s="1" t="s">
        <v>24139</v>
      </c>
      <c r="D6750" s="1" t="s">
        <v>24137</v>
      </c>
      <c r="E6750" s="1" t="s">
        <v>24140</v>
      </c>
      <c r="F6750" s="1" t="s">
        <v>10</v>
      </c>
      <c r="G6750" s="2">
        <f t="shared" si="169"/>
        <v>4.8611111124046147E-3</v>
      </c>
    </row>
    <row r="6751" spans="1:7" x14ac:dyDescent="0.2">
      <c r="A6751" s="1" t="s">
        <v>24141</v>
      </c>
      <c r="B6751" s="1" t="s">
        <v>7</v>
      </c>
      <c r="C6751" s="1" t="s">
        <v>24142</v>
      </c>
      <c r="D6751" s="1" t="s">
        <v>24143</v>
      </c>
      <c r="E6751" s="1" t="s">
        <v>24144</v>
      </c>
      <c r="F6751" s="1" t="s">
        <v>10</v>
      </c>
      <c r="G6751" s="2">
        <f t="shared" si="169"/>
        <v>1.4583333337213844E-2</v>
      </c>
    </row>
    <row r="6752" spans="1:7" x14ac:dyDescent="0.2">
      <c r="A6752" s="1" t="s">
        <v>24145</v>
      </c>
      <c r="B6752" s="1" t="s">
        <v>7</v>
      </c>
      <c r="C6752" s="1" t="s">
        <v>24146</v>
      </c>
      <c r="D6752" s="1" t="s">
        <v>24144</v>
      </c>
      <c r="E6752" s="1" t="s">
        <v>24147</v>
      </c>
      <c r="F6752" s="1" t="s">
        <v>10</v>
      </c>
      <c r="G6752" s="2">
        <f t="shared" si="169"/>
        <v>3.8888888884685002E-2</v>
      </c>
    </row>
    <row r="6753" spans="1:7" x14ac:dyDescent="0.2">
      <c r="A6753" s="1" t="s">
        <v>24148</v>
      </c>
      <c r="B6753" s="1" t="s">
        <v>7</v>
      </c>
      <c r="C6753" s="1" t="s">
        <v>24149</v>
      </c>
      <c r="D6753" s="1" t="s">
        <v>24150</v>
      </c>
      <c r="E6753" s="1" t="s">
        <v>24151</v>
      </c>
      <c r="F6753" s="1" t="s">
        <v>10</v>
      </c>
      <c r="G6753" s="2">
        <f t="shared" si="169"/>
        <v>3.4722222189884633E-3</v>
      </c>
    </row>
    <row r="6754" spans="1:7" x14ac:dyDescent="0.2">
      <c r="A6754" s="1" t="s">
        <v>24152</v>
      </c>
      <c r="B6754" s="1" t="s">
        <v>7</v>
      </c>
      <c r="C6754" s="1" t="s">
        <v>24153</v>
      </c>
      <c r="D6754" s="1" t="s">
        <v>24154</v>
      </c>
      <c r="E6754" s="1" t="s">
        <v>24155</v>
      </c>
      <c r="F6754" s="1" t="s">
        <v>10</v>
      </c>
      <c r="G6754" s="2">
        <f t="shared" si="169"/>
        <v>6.9444443943211809E-4</v>
      </c>
    </row>
    <row r="6755" spans="1:7" x14ac:dyDescent="0.2">
      <c r="A6755" s="1" t="s">
        <v>24157</v>
      </c>
      <c r="B6755" s="1" t="s">
        <v>7</v>
      </c>
      <c r="C6755" s="1" t="s">
        <v>12656</v>
      </c>
      <c r="D6755" s="1" t="s">
        <v>24158</v>
      </c>
      <c r="E6755" s="1" t="s">
        <v>24122</v>
      </c>
      <c r="F6755" s="1" t="s">
        <v>10</v>
      </c>
      <c r="G6755" s="2">
        <f t="shared" si="169"/>
        <v>1.3888888861401938E-3</v>
      </c>
    </row>
    <row r="6756" spans="1:7" x14ac:dyDescent="0.2">
      <c r="A6756" s="1" t="s">
        <v>24159</v>
      </c>
      <c r="B6756" s="1" t="s">
        <v>7</v>
      </c>
      <c r="C6756" s="1" t="s">
        <v>24160</v>
      </c>
      <c r="D6756" s="1" t="s">
        <v>24122</v>
      </c>
      <c r="E6756" s="1" t="s">
        <v>24161</v>
      </c>
      <c r="F6756" s="1" t="s">
        <v>10</v>
      </c>
      <c r="G6756" s="2">
        <f t="shared" si="169"/>
        <v>6.944444467080757E-4</v>
      </c>
    </row>
    <row r="6757" spans="1:7" x14ac:dyDescent="0.2">
      <c r="A6757" s="1" t="s">
        <v>24162</v>
      </c>
      <c r="B6757" s="1" t="s">
        <v>7</v>
      </c>
      <c r="C6757" s="1" t="s">
        <v>24163</v>
      </c>
      <c r="D6757" s="1" t="s">
        <v>24164</v>
      </c>
      <c r="E6757" s="1" t="s">
        <v>24164</v>
      </c>
      <c r="F6757" s="1" t="s">
        <v>10</v>
      </c>
      <c r="G6757" s="2">
        <f t="shared" si="169"/>
        <v>0</v>
      </c>
    </row>
    <row r="6758" spans="1:7" x14ac:dyDescent="0.2">
      <c r="A6758" s="1" t="s">
        <v>24166</v>
      </c>
      <c r="B6758" s="1" t="s">
        <v>7</v>
      </c>
      <c r="C6758" s="1" t="s">
        <v>24167</v>
      </c>
      <c r="D6758" s="1" t="s">
        <v>24168</v>
      </c>
      <c r="E6758" s="1" t="s">
        <v>24169</v>
      </c>
      <c r="F6758" s="1" t="s">
        <v>10</v>
      </c>
      <c r="G6758" s="2">
        <f t="shared" si="169"/>
        <v>7.0833333331393078E-2</v>
      </c>
    </row>
    <row r="6759" spans="1:7" x14ac:dyDescent="0.2">
      <c r="A6759" s="1" t="s">
        <v>24170</v>
      </c>
      <c r="B6759" s="1" t="s">
        <v>7</v>
      </c>
      <c r="C6759" s="1" t="s">
        <v>24171</v>
      </c>
      <c r="D6759" s="1" t="s">
        <v>24156</v>
      </c>
      <c r="E6759" s="1" t="s">
        <v>24172</v>
      </c>
      <c r="F6759" s="1" t="s">
        <v>10</v>
      </c>
      <c r="G6759" s="2">
        <f t="shared" si="169"/>
        <v>6.9444443943211809E-4</v>
      </c>
    </row>
    <row r="6760" spans="1:7" x14ac:dyDescent="0.2">
      <c r="A6760" s="1" t="s">
        <v>24173</v>
      </c>
      <c r="B6760" s="1" t="s">
        <v>7</v>
      </c>
      <c r="C6760" s="1" t="s">
        <v>24174</v>
      </c>
      <c r="D6760" s="1" t="s">
        <v>24175</v>
      </c>
      <c r="E6760" s="1" t="s">
        <v>24176</v>
      </c>
      <c r="F6760" s="1" t="s">
        <v>10</v>
      </c>
      <c r="G6760" s="2">
        <f t="shared" si="169"/>
        <v>1.3888888934161514E-3</v>
      </c>
    </row>
    <row r="6761" spans="1:7" x14ac:dyDescent="0.2">
      <c r="A6761" s="1" t="s">
        <v>24180</v>
      </c>
      <c r="B6761" s="1" t="s">
        <v>7</v>
      </c>
      <c r="C6761" s="1" t="s">
        <v>24181</v>
      </c>
      <c r="D6761" s="1" t="s">
        <v>24177</v>
      </c>
      <c r="E6761" s="1" t="s">
        <v>24177</v>
      </c>
      <c r="F6761" s="1" t="s">
        <v>10</v>
      </c>
      <c r="G6761" s="2">
        <f t="shared" ref="G6761:G6803" si="170">E6761-D6761</f>
        <v>0</v>
      </c>
    </row>
    <row r="6762" spans="1:7" x14ac:dyDescent="0.2">
      <c r="A6762" s="1" t="s">
        <v>24182</v>
      </c>
      <c r="B6762" s="1" t="s">
        <v>7</v>
      </c>
      <c r="C6762" s="1" t="s">
        <v>2660</v>
      </c>
      <c r="D6762" s="1" t="s">
        <v>24178</v>
      </c>
      <c r="E6762" s="1" t="s">
        <v>24178</v>
      </c>
      <c r="F6762" s="1" t="s">
        <v>10</v>
      </c>
      <c r="G6762" s="2">
        <f t="shared" si="170"/>
        <v>0</v>
      </c>
    </row>
    <row r="6763" spans="1:7" x14ac:dyDescent="0.2">
      <c r="A6763" s="1" t="s">
        <v>24183</v>
      </c>
      <c r="B6763" s="1" t="s">
        <v>7</v>
      </c>
      <c r="C6763" s="1" t="s">
        <v>24184</v>
      </c>
      <c r="D6763" s="1" t="s">
        <v>24185</v>
      </c>
      <c r="E6763" s="1" t="s">
        <v>24186</v>
      </c>
      <c r="F6763" s="1" t="s">
        <v>10</v>
      </c>
      <c r="G6763" s="2">
        <f t="shared" si="170"/>
        <v>5.5555555591126904E-3</v>
      </c>
    </row>
    <row r="6764" spans="1:7" x14ac:dyDescent="0.2">
      <c r="A6764" s="1" t="s">
        <v>24187</v>
      </c>
      <c r="B6764" s="1" t="s">
        <v>7</v>
      </c>
      <c r="C6764" s="1" t="s">
        <v>24188</v>
      </c>
      <c r="D6764" s="1" t="s">
        <v>24189</v>
      </c>
      <c r="E6764" s="1" t="s">
        <v>24190</v>
      </c>
      <c r="F6764" s="1" t="s">
        <v>10</v>
      </c>
      <c r="G6764" s="2">
        <f t="shared" si="170"/>
        <v>6.2499999985448085E-3</v>
      </c>
    </row>
    <row r="6765" spans="1:7" x14ac:dyDescent="0.2">
      <c r="A6765" s="1" t="s">
        <v>24192</v>
      </c>
      <c r="B6765" s="1" t="s">
        <v>7</v>
      </c>
      <c r="C6765" s="1" t="s">
        <v>24193</v>
      </c>
      <c r="D6765" s="1" t="s">
        <v>24191</v>
      </c>
      <c r="E6765" s="1" t="s">
        <v>24191</v>
      </c>
      <c r="F6765" s="1" t="s">
        <v>10</v>
      </c>
      <c r="G6765" s="2">
        <f t="shared" si="170"/>
        <v>0</v>
      </c>
    </row>
    <row r="6766" spans="1:7" x14ac:dyDescent="0.2">
      <c r="A6766" s="1" t="s">
        <v>24194</v>
      </c>
      <c r="B6766" s="1" t="s">
        <v>7</v>
      </c>
      <c r="C6766" s="1" t="s">
        <v>24195</v>
      </c>
      <c r="D6766" s="1" t="s">
        <v>24196</v>
      </c>
      <c r="E6766" s="1" t="s">
        <v>24197</v>
      </c>
      <c r="F6766" s="1" t="s">
        <v>10</v>
      </c>
      <c r="G6766" s="2">
        <f t="shared" si="170"/>
        <v>2.0833333401242271E-3</v>
      </c>
    </row>
    <row r="6767" spans="1:7" x14ac:dyDescent="0.2">
      <c r="A6767" s="1" t="s">
        <v>24198</v>
      </c>
      <c r="B6767" s="1" t="s">
        <v>7</v>
      </c>
      <c r="C6767" s="1" t="s">
        <v>24199</v>
      </c>
      <c r="D6767" s="1" t="s">
        <v>24196</v>
      </c>
      <c r="E6767" s="1" t="s">
        <v>24200</v>
      </c>
      <c r="F6767" s="1" t="s">
        <v>10</v>
      </c>
      <c r="G6767" s="2">
        <f t="shared" si="170"/>
        <v>4.1666666729724966E-3</v>
      </c>
    </row>
    <row r="6768" spans="1:7" x14ac:dyDescent="0.2">
      <c r="A6768" s="1" t="s">
        <v>24201</v>
      </c>
      <c r="B6768" s="1" t="s">
        <v>7</v>
      </c>
      <c r="C6768" s="1" t="s">
        <v>24202</v>
      </c>
      <c r="D6768" s="1" t="s">
        <v>24203</v>
      </c>
      <c r="E6768" s="1" t="s">
        <v>24203</v>
      </c>
      <c r="F6768" s="1" t="s">
        <v>10</v>
      </c>
      <c r="G6768" s="2">
        <f t="shared" si="170"/>
        <v>0</v>
      </c>
    </row>
    <row r="6769" spans="1:7" x14ac:dyDescent="0.2">
      <c r="A6769" s="1" t="s">
        <v>24204</v>
      </c>
      <c r="B6769" s="1" t="s">
        <v>7</v>
      </c>
      <c r="C6769" s="1" t="s">
        <v>24205</v>
      </c>
      <c r="D6769" s="1" t="s">
        <v>24206</v>
      </c>
      <c r="E6769" s="1" t="s">
        <v>24207</v>
      </c>
      <c r="F6769" s="1" t="s">
        <v>10</v>
      </c>
      <c r="G6769" s="2">
        <f t="shared" si="170"/>
        <v>2.0833333328482695E-3</v>
      </c>
    </row>
    <row r="6770" spans="1:7" x14ac:dyDescent="0.2">
      <c r="A6770" s="1" t="s">
        <v>24208</v>
      </c>
      <c r="B6770" s="1" t="s">
        <v>7</v>
      </c>
      <c r="C6770" s="1" t="s">
        <v>24209</v>
      </c>
      <c r="D6770" s="1" t="s">
        <v>24210</v>
      </c>
      <c r="E6770" s="1" t="s">
        <v>24211</v>
      </c>
      <c r="F6770" s="1" t="s">
        <v>10</v>
      </c>
      <c r="G6770" s="2">
        <f t="shared" si="170"/>
        <v>2.0833333328482695E-3</v>
      </c>
    </row>
    <row r="6771" spans="1:7" x14ac:dyDescent="0.2">
      <c r="A6771" s="1" t="s">
        <v>24212</v>
      </c>
      <c r="B6771" s="1" t="s">
        <v>7</v>
      </c>
      <c r="C6771" s="1" t="s">
        <v>24213</v>
      </c>
      <c r="D6771" s="1" t="s">
        <v>24214</v>
      </c>
      <c r="E6771" s="1" t="s">
        <v>24214</v>
      </c>
      <c r="F6771" s="1" t="s">
        <v>10</v>
      </c>
      <c r="G6771" s="2">
        <f t="shared" si="170"/>
        <v>0</v>
      </c>
    </row>
    <row r="6772" spans="1:7" x14ac:dyDescent="0.2">
      <c r="A6772" s="1" t="s">
        <v>24215</v>
      </c>
      <c r="B6772" s="1" t="s">
        <v>7</v>
      </c>
      <c r="C6772" s="1" t="s">
        <v>24216</v>
      </c>
      <c r="D6772" s="1" t="s">
        <v>24217</v>
      </c>
      <c r="E6772" s="1" t="s">
        <v>24218</v>
      </c>
      <c r="F6772" s="1" t="s">
        <v>10</v>
      </c>
      <c r="G6772" s="2">
        <f t="shared" si="170"/>
        <v>2.0833333328482695E-3</v>
      </c>
    </row>
    <row r="6773" spans="1:7" x14ac:dyDescent="0.2">
      <c r="A6773" s="1" t="s">
        <v>24219</v>
      </c>
      <c r="B6773" s="1" t="s">
        <v>7</v>
      </c>
      <c r="C6773" s="1" t="s">
        <v>24220</v>
      </c>
      <c r="D6773" s="1" t="s">
        <v>24221</v>
      </c>
      <c r="E6773" s="1" t="s">
        <v>24222</v>
      </c>
      <c r="F6773" s="1" t="s">
        <v>10</v>
      </c>
      <c r="G6773" s="2">
        <f t="shared" si="170"/>
        <v>6.944444467080757E-4</v>
      </c>
    </row>
    <row r="6774" spans="1:7" x14ac:dyDescent="0.2">
      <c r="A6774" s="1" t="s">
        <v>24223</v>
      </c>
      <c r="B6774" s="1" t="s">
        <v>7</v>
      </c>
      <c r="C6774" s="1" t="s">
        <v>24224</v>
      </c>
      <c r="D6774" s="1" t="s">
        <v>24225</v>
      </c>
      <c r="E6774" s="1" t="s">
        <v>24226</v>
      </c>
      <c r="F6774" s="1" t="s">
        <v>10</v>
      </c>
      <c r="G6774" s="2">
        <f t="shared" si="170"/>
        <v>6.944444467080757E-4</v>
      </c>
    </row>
    <row r="6775" spans="1:7" x14ac:dyDescent="0.2">
      <c r="A6775" s="1" t="s">
        <v>24227</v>
      </c>
      <c r="B6775" s="1" t="s">
        <v>7</v>
      </c>
      <c r="C6775" s="1" t="s">
        <v>24228</v>
      </c>
      <c r="D6775" s="1" t="s">
        <v>24229</v>
      </c>
      <c r="E6775" s="1" t="s">
        <v>24230</v>
      </c>
      <c r="F6775" s="1" t="s">
        <v>10</v>
      </c>
      <c r="G6775" s="2">
        <f t="shared" si="170"/>
        <v>6.944444467080757E-4</v>
      </c>
    </row>
    <row r="6776" spans="1:7" x14ac:dyDescent="0.2">
      <c r="A6776" s="1" t="s">
        <v>24231</v>
      </c>
      <c r="B6776" s="1" t="s">
        <v>7</v>
      </c>
      <c r="C6776" s="1" t="s">
        <v>24232</v>
      </c>
      <c r="D6776" s="1" t="s">
        <v>24233</v>
      </c>
      <c r="E6776" s="1" t="s">
        <v>24234</v>
      </c>
      <c r="F6776" s="1" t="s">
        <v>10</v>
      </c>
      <c r="G6776" s="2">
        <f t="shared" si="170"/>
        <v>1.3888888934161514E-3</v>
      </c>
    </row>
    <row r="6777" spans="1:7" x14ac:dyDescent="0.2">
      <c r="A6777" s="1" t="s">
        <v>24235</v>
      </c>
      <c r="B6777" s="1" t="s">
        <v>7</v>
      </c>
      <c r="C6777" s="1" t="s">
        <v>24236</v>
      </c>
      <c r="D6777" s="1" t="s">
        <v>24237</v>
      </c>
      <c r="E6777" s="1" t="s">
        <v>24237</v>
      </c>
      <c r="F6777" s="1" t="s">
        <v>10</v>
      </c>
      <c r="G6777" s="2">
        <f t="shared" si="170"/>
        <v>0</v>
      </c>
    </row>
    <row r="6778" spans="1:7" x14ac:dyDescent="0.2">
      <c r="A6778" s="1" t="s">
        <v>24238</v>
      </c>
      <c r="B6778" s="1" t="s">
        <v>7</v>
      </c>
      <c r="C6778" s="1" t="s">
        <v>24239</v>
      </c>
      <c r="D6778" s="1" t="s">
        <v>24062</v>
      </c>
      <c r="E6778" s="1" t="s">
        <v>24165</v>
      </c>
      <c r="F6778" s="1" t="s">
        <v>10</v>
      </c>
      <c r="G6778" s="2">
        <f t="shared" si="170"/>
        <v>6.944444467080757E-4</v>
      </c>
    </row>
    <row r="6779" spans="1:7" x14ac:dyDescent="0.2">
      <c r="A6779" s="1" t="s">
        <v>24240</v>
      </c>
      <c r="B6779" s="1" t="s">
        <v>7</v>
      </c>
      <c r="C6779" s="1" t="s">
        <v>24241</v>
      </c>
      <c r="D6779" s="1" t="s">
        <v>24242</v>
      </c>
      <c r="E6779" s="1" t="s">
        <v>24243</v>
      </c>
      <c r="F6779" s="1" t="s">
        <v>10</v>
      </c>
      <c r="G6779" s="2">
        <f t="shared" si="170"/>
        <v>1.3888888861401938E-3</v>
      </c>
    </row>
    <row r="6780" spans="1:7" x14ac:dyDescent="0.2">
      <c r="A6780" s="1" t="s">
        <v>24244</v>
      </c>
      <c r="B6780" s="1" t="s">
        <v>7</v>
      </c>
      <c r="C6780" s="1" t="s">
        <v>24245</v>
      </c>
      <c r="D6780" s="1" t="s">
        <v>24246</v>
      </c>
      <c r="E6780" s="1" t="s">
        <v>24247</v>
      </c>
      <c r="F6780" s="1" t="s">
        <v>10</v>
      </c>
      <c r="G6780" s="2">
        <f t="shared" si="170"/>
        <v>1.3888888861401938E-3</v>
      </c>
    </row>
    <row r="6781" spans="1:7" x14ac:dyDescent="0.2">
      <c r="A6781" s="1" t="s">
        <v>24248</v>
      </c>
      <c r="B6781" s="1" t="s">
        <v>7</v>
      </c>
      <c r="C6781" s="1" t="s">
        <v>24249</v>
      </c>
      <c r="D6781" s="1" t="s">
        <v>24250</v>
      </c>
      <c r="E6781" s="1" t="s">
        <v>24251</v>
      </c>
      <c r="F6781" s="1" t="s">
        <v>10</v>
      </c>
      <c r="G6781" s="2">
        <f t="shared" si="170"/>
        <v>1.3888888934161514E-3</v>
      </c>
    </row>
    <row r="6782" spans="1:7" x14ac:dyDescent="0.2">
      <c r="A6782" s="1" t="s">
        <v>24252</v>
      </c>
      <c r="B6782" s="1" t="s">
        <v>7</v>
      </c>
      <c r="C6782" s="1" t="s">
        <v>24253</v>
      </c>
      <c r="D6782" s="1" t="s">
        <v>24250</v>
      </c>
      <c r="E6782" s="1" t="s">
        <v>24251</v>
      </c>
      <c r="F6782" s="1" t="s">
        <v>10</v>
      </c>
      <c r="G6782" s="2">
        <f t="shared" si="170"/>
        <v>1.3888888934161514E-3</v>
      </c>
    </row>
    <row r="6783" spans="1:7" x14ac:dyDescent="0.2">
      <c r="A6783" s="1" t="s">
        <v>24254</v>
      </c>
      <c r="B6783" s="1" t="s">
        <v>7</v>
      </c>
      <c r="C6783" s="1" t="s">
        <v>24255</v>
      </c>
      <c r="D6783" s="1" t="s">
        <v>24256</v>
      </c>
      <c r="E6783" s="1" t="s">
        <v>24257</v>
      </c>
      <c r="F6783" s="1" t="s">
        <v>10</v>
      </c>
      <c r="G6783" s="2">
        <f t="shared" si="170"/>
        <v>1.3888888861401938E-3</v>
      </c>
    </row>
    <row r="6784" spans="1:7" x14ac:dyDescent="0.2">
      <c r="A6784" s="1" t="s">
        <v>24258</v>
      </c>
      <c r="B6784" s="1" t="s">
        <v>7</v>
      </c>
      <c r="C6784" s="1" t="s">
        <v>24259</v>
      </c>
      <c r="D6784" s="1" t="s">
        <v>24260</v>
      </c>
      <c r="E6784" s="1" t="s">
        <v>24261</v>
      </c>
      <c r="F6784" s="1" t="s">
        <v>10</v>
      </c>
      <c r="G6784" s="2">
        <f t="shared" si="170"/>
        <v>1.3888888861401938E-3</v>
      </c>
    </row>
    <row r="6785" spans="1:7" x14ac:dyDescent="0.2">
      <c r="A6785" s="1" t="s">
        <v>24262</v>
      </c>
      <c r="B6785" s="1" t="s">
        <v>7</v>
      </c>
      <c r="C6785" s="1" t="s">
        <v>24263</v>
      </c>
      <c r="D6785" s="1" t="s">
        <v>24264</v>
      </c>
      <c r="E6785" s="1" t="s">
        <v>24265</v>
      </c>
      <c r="F6785" s="1" t="s">
        <v>10</v>
      </c>
      <c r="G6785" s="2">
        <f t="shared" si="170"/>
        <v>6.944444467080757E-4</v>
      </c>
    </row>
    <row r="6786" spans="1:7" x14ac:dyDescent="0.2">
      <c r="A6786" s="1" t="s">
        <v>24266</v>
      </c>
      <c r="B6786" s="1" t="s">
        <v>7</v>
      </c>
      <c r="C6786" s="1" t="s">
        <v>24267</v>
      </c>
      <c r="D6786" s="1" t="s">
        <v>24265</v>
      </c>
      <c r="E6786" s="1" t="s">
        <v>24265</v>
      </c>
      <c r="F6786" s="1" t="s">
        <v>10</v>
      </c>
      <c r="G6786" s="2">
        <f t="shared" si="170"/>
        <v>0</v>
      </c>
    </row>
    <row r="6787" spans="1:7" x14ac:dyDescent="0.2">
      <c r="A6787" s="1" t="s">
        <v>24268</v>
      </c>
      <c r="B6787" s="1" t="s">
        <v>7</v>
      </c>
      <c r="C6787" s="1" t="s">
        <v>24269</v>
      </c>
      <c r="D6787" s="1" t="s">
        <v>24270</v>
      </c>
      <c r="E6787" s="1" t="s">
        <v>24271</v>
      </c>
      <c r="F6787" s="1" t="s">
        <v>10</v>
      </c>
      <c r="G6787" s="2">
        <f t="shared" si="170"/>
        <v>1.0416666664241347E-2</v>
      </c>
    </row>
    <row r="6788" spans="1:7" x14ac:dyDescent="0.2">
      <c r="A6788" s="1" t="s">
        <v>24272</v>
      </c>
      <c r="B6788" s="1" t="s">
        <v>7</v>
      </c>
      <c r="C6788" s="1" t="s">
        <v>24273</v>
      </c>
      <c r="D6788" s="1" t="s">
        <v>24271</v>
      </c>
      <c r="E6788" s="1" t="s">
        <v>24274</v>
      </c>
      <c r="F6788" s="1" t="s">
        <v>10</v>
      </c>
      <c r="G6788" s="2">
        <f t="shared" si="170"/>
        <v>6.944444467080757E-4</v>
      </c>
    </row>
    <row r="6789" spans="1:7" x14ac:dyDescent="0.2">
      <c r="A6789" s="1" t="s">
        <v>24275</v>
      </c>
      <c r="B6789" s="1" t="s">
        <v>7</v>
      </c>
      <c r="C6789" s="1" t="s">
        <v>24276</v>
      </c>
      <c r="D6789" s="1" t="s">
        <v>24277</v>
      </c>
      <c r="E6789" s="1" t="s">
        <v>24278</v>
      </c>
      <c r="F6789" s="1" t="s">
        <v>10</v>
      </c>
      <c r="G6789" s="2">
        <f t="shared" si="170"/>
        <v>6.944444467080757E-4</v>
      </c>
    </row>
    <row r="6790" spans="1:7" x14ac:dyDescent="0.2">
      <c r="A6790" s="1" t="s">
        <v>24279</v>
      </c>
      <c r="B6790" s="1" t="s">
        <v>7</v>
      </c>
      <c r="C6790" s="1" t="s">
        <v>24280</v>
      </c>
      <c r="D6790" s="1" t="s">
        <v>24281</v>
      </c>
      <c r="E6790" s="1" t="s">
        <v>24282</v>
      </c>
      <c r="F6790" s="1" t="s">
        <v>10</v>
      </c>
      <c r="G6790" s="2">
        <f t="shared" si="170"/>
        <v>2.0833333328482695E-3</v>
      </c>
    </row>
    <row r="6791" spans="1:7" x14ac:dyDescent="0.2">
      <c r="A6791" s="1" t="s">
        <v>24283</v>
      </c>
      <c r="B6791" s="1" t="s">
        <v>7</v>
      </c>
      <c r="C6791" s="1" t="s">
        <v>24284</v>
      </c>
      <c r="D6791" s="1" t="s">
        <v>24285</v>
      </c>
      <c r="E6791" s="1" t="s">
        <v>24286</v>
      </c>
      <c r="F6791" s="1" t="s">
        <v>10</v>
      </c>
      <c r="G6791" s="2">
        <f t="shared" si="170"/>
        <v>5.5555555518367328E-3</v>
      </c>
    </row>
    <row r="6792" spans="1:7" x14ac:dyDescent="0.2">
      <c r="A6792" s="1" t="s">
        <v>24287</v>
      </c>
      <c r="B6792" s="1" t="s">
        <v>7</v>
      </c>
      <c r="C6792" s="1" t="s">
        <v>24288</v>
      </c>
      <c r="D6792" s="1" t="s">
        <v>24289</v>
      </c>
      <c r="E6792" s="1" t="s">
        <v>24289</v>
      </c>
      <c r="F6792" s="1" t="s">
        <v>10</v>
      </c>
      <c r="G6792" s="2">
        <f t="shared" si="170"/>
        <v>0</v>
      </c>
    </row>
    <row r="6793" spans="1:7" x14ac:dyDescent="0.2">
      <c r="A6793" s="1" t="s">
        <v>24290</v>
      </c>
      <c r="B6793" s="1" t="s">
        <v>7</v>
      </c>
      <c r="C6793" s="1" t="s">
        <v>24291</v>
      </c>
      <c r="D6793" s="1" t="s">
        <v>24292</v>
      </c>
      <c r="E6793" s="1" t="s">
        <v>24293</v>
      </c>
      <c r="F6793" s="1" t="s">
        <v>10</v>
      </c>
      <c r="G6793" s="2">
        <f t="shared" si="170"/>
        <v>6.944444467080757E-4</v>
      </c>
    </row>
    <row r="6794" spans="1:7" x14ac:dyDescent="0.2">
      <c r="A6794" s="1" t="s">
        <v>24294</v>
      </c>
      <c r="B6794" s="1" t="s">
        <v>7</v>
      </c>
      <c r="C6794" s="1" t="s">
        <v>24295</v>
      </c>
      <c r="D6794" s="1" t="s">
        <v>24296</v>
      </c>
      <c r="E6794" s="1" t="s">
        <v>24297</v>
      </c>
      <c r="F6794" s="1" t="s">
        <v>10</v>
      </c>
      <c r="G6794" s="2">
        <f t="shared" si="170"/>
        <v>5.5555555591126904E-3</v>
      </c>
    </row>
    <row r="6795" spans="1:7" x14ac:dyDescent="0.2">
      <c r="A6795" s="1" t="s">
        <v>24298</v>
      </c>
      <c r="B6795" s="1" t="s">
        <v>7</v>
      </c>
      <c r="C6795" s="1" t="s">
        <v>24299</v>
      </c>
      <c r="D6795" s="1" t="s">
        <v>24300</v>
      </c>
      <c r="E6795" s="1" t="s">
        <v>24301</v>
      </c>
      <c r="F6795" s="1" t="s">
        <v>10</v>
      </c>
      <c r="G6795" s="2">
        <f t="shared" si="170"/>
        <v>6.9444443943211809E-4</v>
      </c>
    </row>
    <row r="6796" spans="1:7" x14ac:dyDescent="0.2">
      <c r="A6796" s="1" t="s">
        <v>24302</v>
      </c>
      <c r="B6796" s="1" t="s">
        <v>7</v>
      </c>
      <c r="C6796" s="1" t="s">
        <v>10556</v>
      </c>
      <c r="D6796" s="1" t="s">
        <v>24303</v>
      </c>
      <c r="E6796" s="1" t="s">
        <v>24304</v>
      </c>
      <c r="F6796" s="1" t="s">
        <v>10</v>
      </c>
      <c r="G6796" s="2">
        <f t="shared" si="170"/>
        <v>6.944444467080757E-4</v>
      </c>
    </row>
    <row r="6797" spans="1:7" x14ac:dyDescent="0.2">
      <c r="A6797" s="1" t="s">
        <v>24305</v>
      </c>
      <c r="B6797" s="1" t="s">
        <v>7</v>
      </c>
      <c r="C6797" s="1" t="s">
        <v>24306</v>
      </c>
      <c r="D6797" s="1" t="s">
        <v>24307</v>
      </c>
      <c r="E6797" s="1" t="s">
        <v>24308</v>
      </c>
      <c r="F6797" s="1" t="s">
        <v>10</v>
      </c>
      <c r="G6797" s="2">
        <f t="shared" si="170"/>
        <v>2.0833333328482695E-3</v>
      </c>
    </row>
    <row r="6798" spans="1:7" x14ac:dyDescent="0.2">
      <c r="A6798" s="1" t="s">
        <v>24309</v>
      </c>
      <c r="B6798" s="1" t="s">
        <v>7</v>
      </c>
      <c r="C6798" s="1" t="s">
        <v>7883</v>
      </c>
      <c r="D6798" s="1" t="s">
        <v>24310</v>
      </c>
      <c r="E6798" s="1" t="s">
        <v>24311</v>
      </c>
      <c r="F6798" s="1" t="s">
        <v>10</v>
      </c>
      <c r="G6798" s="2">
        <f t="shared" si="170"/>
        <v>6.9444443943211809E-4</v>
      </c>
    </row>
    <row r="6799" spans="1:7" x14ac:dyDescent="0.2">
      <c r="A6799" s="1" t="s">
        <v>24312</v>
      </c>
      <c r="B6799" s="1" t="s">
        <v>7</v>
      </c>
      <c r="C6799" s="1" t="s">
        <v>24313</v>
      </c>
      <c r="D6799" s="1" t="s">
        <v>24314</v>
      </c>
      <c r="E6799" s="1" t="s">
        <v>24315</v>
      </c>
      <c r="F6799" s="1" t="s">
        <v>10</v>
      </c>
      <c r="G6799" s="2">
        <f t="shared" si="170"/>
        <v>1.3888888934161514E-3</v>
      </c>
    </row>
    <row r="6800" spans="1:7" x14ac:dyDescent="0.2">
      <c r="A6800" s="1" t="s">
        <v>24316</v>
      </c>
      <c r="B6800" s="1" t="s">
        <v>7</v>
      </c>
      <c r="C6800" s="1" t="s">
        <v>24317</v>
      </c>
      <c r="D6800" s="1" t="s">
        <v>24315</v>
      </c>
      <c r="E6800" s="1" t="s">
        <v>24318</v>
      </c>
      <c r="F6800" s="1" t="s">
        <v>10</v>
      </c>
      <c r="G6800" s="2">
        <f t="shared" si="170"/>
        <v>6.9444443943211809E-4</v>
      </c>
    </row>
    <row r="6801" spans="1:7" x14ac:dyDescent="0.2">
      <c r="A6801" s="1" t="s">
        <v>24320</v>
      </c>
      <c r="B6801" s="1" t="s">
        <v>7</v>
      </c>
      <c r="C6801" s="1" t="s">
        <v>24321</v>
      </c>
      <c r="D6801" s="1" t="s">
        <v>24322</v>
      </c>
      <c r="E6801" s="1" t="s">
        <v>24323</v>
      </c>
      <c r="F6801" s="1" t="s">
        <v>10</v>
      </c>
      <c r="G6801" s="2">
        <f t="shared" si="170"/>
        <v>2.0833333328482695E-3</v>
      </c>
    </row>
    <row r="6802" spans="1:7" x14ac:dyDescent="0.2">
      <c r="A6802" s="1" t="s">
        <v>24324</v>
      </c>
      <c r="B6802" s="1" t="s">
        <v>7</v>
      </c>
      <c r="C6802" s="1" t="s">
        <v>18179</v>
      </c>
      <c r="D6802" s="1" t="s">
        <v>24325</v>
      </c>
      <c r="E6802" s="1" t="s">
        <v>24325</v>
      </c>
      <c r="F6802" s="1" t="s">
        <v>10</v>
      </c>
      <c r="G6802" s="2">
        <f t="shared" si="170"/>
        <v>0</v>
      </c>
    </row>
    <row r="6803" spans="1:7" x14ac:dyDescent="0.2">
      <c r="A6803" s="1" t="s">
        <v>24326</v>
      </c>
      <c r="B6803" s="1" t="s">
        <v>7</v>
      </c>
      <c r="C6803" s="1" t="s">
        <v>24327</v>
      </c>
      <c r="D6803" s="1" t="s">
        <v>24328</v>
      </c>
      <c r="E6803" s="1" t="s">
        <v>24329</v>
      </c>
      <c r="F6803" s="1" t="s">
        <v>10</v>
      </c>
      <c r="G6803" s="2">
        <f t="shared" si="170"/>
        <v>8.3333333386690356E-3</v>
      </c>
    </row>
    <row r="6804" spans="1:7" x14ac:dyDescent="0.2">
      <c r="A6804" s="1" t="s">
        <v>24330</v>
      </c>
      <c r="B6804" s="1" t="s">
        <v>7</v>
      </c>
      <c r="C6804" s="1" t="s">
        <v>24331</v>
      </c>
      <c r="D6804" s="1" t="s">
        <v>24332</v>
      </c>
      <c r="E6804" s="1" t="s">
        <v>24333</v>
      </c>
      <c r="F6804" s="1" t="s">
        <v>10</v>
      </c>
      <c r="G6804" s="2">
        <f t="shared" ref="G6804:G6843" si="171">E6804-D6804</f>
        <v>4.8611111124046147E-3</v>
      </c>
    </row>
    <row r="6805" spans="1:7" x14ac:dyDescent="0.2">
      <c r="A6805" s="1" t="s">
        <v>24335</v>
      </c>
      <c r="B6805" s="1" t="s">
        <v>7</v>
      </c>
      <c r="C6805" s="1" t="s">
        <v>24336</v>
      </c>
      <c r="D6805" s="1" t="s">
        <v>24337</v>
      </c>
      <c r="E6805" s="1" t="s">
        <v>24338</v>
      </c>
      <c r="F6805" s="1" t="s">
        <v>10</v>
      </c>
      <c r="G6805" s="2">
        <f t="shared" si="171"/>
        <v>6.944444467080757E-4</v>
      </c>
    </row>
    <row r="6806" spans="1:7" x14ac:dyDescent="0.2">
      <c r="A6806" s="1" t="s">
        <v>24341</v>
      </c>
      <c r="B6806" s="1" t="s">
        <v>7</v>
      </c>
      <c r="C6806" s="1" t="s">
        <v>24342</v>
      </c>
      <c r="D6806" s="1" t="s">
        <v>24340</v>
      </c>
      <c r="E6806" s="1" t="s">
        <v>24343</v>
      </c>
      <c r="F6806" s="1" t="s">
        <v>10</v>
      </c>
      <c r="G6806" s="2">
        <f t="shared" si="171"/>
        <v>6.944444467080757E-4</v>
      </c>
    </row>
    <row r="6807" spans="1:7" x14ac:dyDescent="0.2">
      <c r="A6807" s="1" t="s">
        <v>24344</v>
      </c>
      <c r="B6807" s="1" t="s">
        <v>7</v>
      </c>
      <c r="C6807" s="1" t="s">
        <v>5328</v>
      </c>
      <c r="D6807" s="1" t="s">
        <v>24345</v>
      </c>
      <c r="E6807" s="1" t="s">
        <v>24339</v>
      </c>
      <c r="F6807" s="1" t="s">
        <v>10</v>
      </c>
      <c r="G6807" s="2">
        <f t="shared" si="171"/>
        <v>1.3888888861401938E-3</v>
      </c>
    </row>
    <row r="6808" spans="1:7" x14ac:dyDescent="0.2">
      <c r="A6808" s="1" t="s">
        <v>24346</v>
      </c>
      <c r="B6808" s="1" t="s">
        <v>7</v>
      </c>
      <c r="C6808" s="1" t="s">
        <v>24347</v>
      </c>
      <c r="D6808" s="1" t="s">
        <v>24348</v>
      </c>
      <c r="E6808" s="1" t="s">
        <v>24349</v>
      </c>
      <c r="F6808" s="1" t="s">
        <v>10</v>
      </c>
      <c r="G6808" s="2">
        <f t="shared" si="171"/>
        <v>1.3888888861401938E-3</v>
      </c>
    </row>
    <row r="6809" spans="1:7" x14ac:dyDescent="0.2">
      <c r="A6809" s="1" t="s">
        <v>24350</v>
      </c>
      <c r="B6809" s="1" t="s">
        <v>7</v>
      </c>
      <c r="C6809" s="1" t="s">
        <v>24351</v>
      </c>
      <c r="D6809" s="1" t="s">
        <v>24352</v>
      </c>
      <c r="E6809" s="1" t="s">
        <v>24353</v>
      </c>
      <c r="F6809" s="1" t="s">
        <v>10</v>
      </c>
      <c r="G6809" s="2">
        <f t="shared" si="171"/>
        <v>1.4583333337213844E-2</v>
      </c>
    </row>
    <row r="6810" spans="1:7" x14ac:dyDescent="0.2">
      <c r="A6810" s="1" t="s">
        <v>24354</v>
      </c>
      <c r="B6810" s="1" t="s">
        <v>7</v>
      </c>
      <c r="C6810" s="1" t="s">
        <v>24355</v>
      </c>
      <c r="D6810" s="1" t="s">
        <v>24356</v>
      </c>
      <c r="E6810" s="1" t="s">
        <v>24319</v>
      </c>
      <c r="F6810" s="1" t="s">
        <v>10</v>
      </c>
      <c r="G6810" s="2">
        <f t="shared" si="171"/>
        <v>6.9444443943211809E-4</v>
      </c>
    </row>
    <row r="6811" spans="1:7" x14ac:dyDescent="0.2">
      <c r="A6811" s="1" t="s">
        <v>24358</v>
      </c>
      <c r="B6811" s="1" t="s">
        <v>7</v>
      </c>
      <c r="C6811" s="1" t="s">
        <v>24359</v>
      </c>
      <c r="D6811" s="1" t="s">
        <v>24360</v>
      </c>
      <c r="E6811" s="1" t="s">
        <v>24361</v>
      </c>
      <c r="F6811" s="1" t="s">
        <v>10</v>
      </c>
      <c r="G6811" s="2">
        <f t="shared" si="171"/>
        <v>6.944444467080757E-4</v>
      </c>
    </row>
    <row r="6812" spans="1:7" x14ac:dyDescent="0.2">
      <c r="A6812" s="1" t="s">
        <v>24362</v>
      </c>
      <c r="B6812" s="1" t="s">
        <v>7</v>
      </c>
      <c r="C6812" s="1" t="s">
        <v>24363</v>
      </c>
      <c r="D6812" s="1" t="s">
        <v>24364</v>
      </c>
      <c r="E6812" s="1" t="s">
        <v>24365</v>
      </c>
      <c r="F6812" s="1" t="s">
        <v>10</v>
      </c>
      <c r="G6812" s="2">
        <f t="shared" si="171"/>
        <v>6.944444467080757E-4</v>
      </c>
    </row>
    <row r="6813" spans="1:7" x14ac:dyDescent="0.2">
      <c r="A6813" s="1" t="s">
        <v>24366</v>
      </c>
      <c r="B6813" s="1" t="s">
        <v>7</v>
      </c>
      <c r="C6813" s="1" t="s">
        <v>24367</v>
      </c>
      <c r="D6813" s="1" t="s">
        <v>24368</v>
      </c>
      <c r="E6813" s="1" t="s">
        <v>24369</v>
      </c>
      <c r="F6813" s="1" t="s">
        <v>10</v>
      </c>
      <c r="G6813" s="2">
        <f t="shared" si="171"/>
        <v>9.7222222248092294E-3</v>
      </c>
    </row>
    <row r="6814" spans="1:7" x14ac:dyDescent="0.2">
      <c r="A6814" s="1" t="s">
        <v>24370</v>
      </c>
      <c r="B6814" s="1" t="s">
        <v>7</v>
      </c>
      <c r="C6814" s="1" t="s">
        <v>24371</v>
      </c>
      <c r="D6814" s="1" t="s">
        <v>24372</v>
      </c>
      <c r="E6814" s="1" t="s">
        <v>24373</v>
      </c>
      <c r="F6814" s="1" t="s">
        <v>10</v>
      </c>
      <c r="G6814" s="2">
        <f t="shared" si="171"/>
        <v>6.944444467080757E-4</v>
      </c>
    </row>
    <row r="6815" spans="1:7" x14ac:dyDescent="0.2">
      <c r="A6815" s="1" t="s">
        <v>24374</v>
      </c>
      <c r="B6815" s="1" t="s">
        <v>7</v>
      </c>
      <c r="C6815" s="1" t="s">
        <v>24375</v>
      </c>
      <c r="D6815" s="1" t="s">
        <v>24376</v>
      </c>
      <c r="E6815" s="1" t="s">
        <v>24376</v>
      </c>
      <c r="F6815" s="1" t="s">
        <v>10</v>
      </c>
      <c r="G6815" s="2">
        <f t="shared" si="171"/>
        <v>0</v>
      </c>
    </row>
    <row r="6816" spans="1:7" x14ac:dyDescent="0.2">
      <c r="A6816" s="1" t="s">
        <v>24377</v>
      </c>
      <c r="B6816" s="1" t="s">
        <v>7</v>
      </c>
      <c r="C6816" s="1" t="s">
        <v>24378</v>
      </c>
      <c r="D6816" s="1" t="s">
        <v>24379</v>
      </c>
      <c r="E6816" s="1" t="s">
        <v>24380</v>
      </c>
      <c r="F6816" s="1" t="s">
        <v>10</v>
      </c>
      <c r="G6816" s="2">
        <f t="shared" si="171"/>
        <v>6.2500000058207661E-3</v>
      </c>
    </row>
    <row r="6817" spans="1:7" x14ac:dyDescent="0.2">
      <c r="A6817" s="1" t="s">
        <v>24381</v>
      </c>
      <c r="B6817" s="1" t="s">
        <v>7</v>
      </c>
      <c r="C6817" s="1" t="s">
        <v>24382</v>
      </c>
      <c r="D6817" s="1" t="s">
        <v>24383</v>
      </c>
      <c r="E6817" s="1" t="s">
        <v>24383</v>
      </c>
      <c r="F6817" s="1" t="s">
        <v>10</v>
      </c>
      <c r="G6817" s="2">
        <f t="shared" si="171"/>
        <v>0</v>
      </c>
    </row>
    <row r="6818" spans="1:7" x14ac:dyDescent="0.2">
      <c r="A6818" s="1" t="s">
        <v>24384</v>
      </c>
      <c r="B6818" s="1" t="s">
        <v>7</v>
      </c>
      <c r="C6818" s="1" t="s">
        <v>24385</v>
      </c>
      <c r="D6818" s="1" t="s">
        <v>24386</v>
      </c>
      <c r="E6818" s="1" t="s">
        <v>24387</v>
      </c>
      <c r="F6818" s="1" t="s">
        <v>10</v>
      </c>
      <c r="G6818" s="2">
        <f t="shared" si="171"/>
        <v>2.0833333328482695E-3</v>
      </c>
    </row>
    <row r="6819" spans="1:7" x14ac:dyDescent="0.2">
      <c r="A6819" s="1" t="s">
        <v>24388</v>
      </c>
      <c r="B6819" s="1" t="s">
        <v>7</v>
      </c>
      <c r="C6819" s="1" t="s">
        <v>24389</v>
      </c>
      <c r="D6819" s="1" t="s">
        <v>24390</v>
      </c>
      <c r="E6819" s="1" t="s">
        <v>24387</v>
      </c>
      <c r="F6819" s="1" t="s">
        <v>10</v>
      </c>
      <c r="G6819" s="2">
        <f t="shared" si="171"/>
        <v>1.3888888934161514E-3</v>
      </c>
    </row>
    <row r="6820" spans="1:7" x14ac:dyDescent="0.2">
      <c r="A6820" s="1" t="s">
        <v>24391</v>
      </c>
      <c r="B6820" s="1" t="s">
        <v>7</v>
      </c>
      <c r="C6820" s="1" t="s">
        <v>24392</v>
      </c>
      <c r="D6820" s="1" t="s">
        <v>24393</v>
      </c>
      <c r="E6820" s="1" t="s">
        <v>24394</v>
      </c>
      <c r="F6820" s="1" t="s">
        <v>10</v>
      </c>
      <c r="G6820" s="2">
        <f t="shared" si="171"/>
        <v>4.166666665696539E-3</v>
      </c>
    </row>
    <row r="6821" spans="1:7" x14ac:dyDescent="0.2">
      <c r="A6821" s="1" t="s">
        <v>24395</v>
      </c>
      <c r="B6821" s="1" t="s">
        <v>7</v>
      </c>
      <c r="C6821" s="1" t="s">
        <v>24396</v>
      </c>
      <c r="D6821" s="1" t="s">
        <v>24380</v>
      </c>
      <c r="E6821" s="1" t="s">
        <v>24397</v>
      </c>
      <c r="F6821" s="1" t="s">
        <v>10</v>
      </c>
      <c r="G6821" s="2">
        <f t="shared" si="171"/>
        <v>7.6388888846850023E-3</v>
      </c>
    </row>
    <row r="6822" spans="1:7" x14ac:dyDescent="0.2">
      <c r="A6822" s="1" t="s">
        <v>24398</v>
      </c>
      <c r="B6822" s="1" t="s">
        <v>7</v>
      </c>
      <c r="C6822" s="1" t="s">
        <v>6916</v>
      </c>
      <c r="D6822" s="1" t="s">
        <v>24380</v>
      </c>
      <c r="E6822" s="1" t="s">
        <v>24380</v>
      </c>
      <c r="F6822" s="1" t="s">
        <v>10</v>
      </c>
      <c r="G6822" s="2">
        <f t="shared" si="171"/>
        <v>0</v>
      </c>
    </row>
    <row r="6823" spans="1:7" x14ac:dyDescent="0.2">
      <c r="A6823" s="1" t="s">
        <v>24400</v>
      </c>
      <c r="B6823" s="1" t="s">
        <v>7</v>
      </c>
      <c r="C6823" s="1" t="s">
        <v>24401</v>
      </c>
      <c r="D6823" s="1" t="s">
        <v>24402</v>
      </c>
      <c r="E6823" s="1" t="s">
        <v>24394</v>
      </c>
      <c r="F6823" s="1" t="s">
        <v>10</v>
      </c>
      <c r="G6823" s="2">
        <f t="shared" si="171"/>
        <v>1.3888888934161514E-3</v>
      </c>
    </row>
    <row r="6824" spans="1:7" x14ac:dyDescent="0.2">
      <c r="A6824" s="1" t="s">
        <v>24403</v>
      </c>
      <c r="B6824" s="1" t="s">
        <v>7</v>
      </c>
      <c r="C6824" s="1" t="s">
        <v>24404</v>
      </c>
      <c r="D6824" s="1" t="s">
        <v>24405</v>
      </c>
      <c r="E6824" s="1" t="s">
        <v>24406</v>
      </c>
      <c r="F6824" s="1" t="s">
        <v>10</v>
      </c>
      <c r="G6824" s="2">
        <f t="shared" si="171"/>
        <v>2.0833333401242271E-3</v>
      </c>
    </row>
    <row r="6825" spans="1:7" x14ac:dyDescent="0.2">
      <c r="A6825" s="1" t="s">
        <v>24407</v>
      </c>
      <c r="B6825" s="1" t="s">
        <v>7</v>
      </c>
      <c r="C6825" s="1" t="s">
        <v>24408</v>
      </c>
      <c r="D6825" s="1" t="s">
        <v>24409</v>
      </c>
      <c r="E6825" s="1" t="s">
        <v>24406</v>
      </c>
      <c r="F6825" s="1" t="s">
        <v>10</v>
      </c>
      <c r="G6825" s="2">
        <f t="shared" si="171"/>
        <v>6.944444467080757E-4</v>
      </c>
    </row>
    <row r="6826" spans="1:7" x14ac:dyDescent="0.2">
      <c r="A6826" s="1" t="s">
        <v>24410</v>
      </c>
      <c r="B6826" s="1" t="s">
        <v>7</v>
      </c>
      <c r="C6826" s="1" t="s">
        <v>24411</v>
      </c>
      <c r="D6826" s="1" t="s">
        <v>24412</v>
      </c>
      <c r="E6826" s="1" t="s">
        <v>24413</v>
      </c>
      <c r="F6826" s="1" t="s">
        <v>10</v>
      </c>
      <c r="G6826" s="2">
        <f t="shared" si="171"/>
        <v>6.9444443943211809E-4</v>
      </c>
    </row>
    <row r="6827" spans="1:7" x14ac:dyDescent="0.2">
      <c r="A6827" s="1" t="s">
        <v>24414</v>
      </c>
      <c r="B6827" s="1" t="s">
        <v>7</v>
      </c>
      <c r="C6827" s="1" t="s">
        <v>24415</v>
      </c>
      <c r="D6827" s="1" t="s">
        <v>24413</v>
      </c>
      <c r="E6827" s="1" t="s">
        <v>24416</v>
      </c>
      <c r="F6827" s="1" t="s">
        <v>10</v>
      </c>
      <c r="G6827" s="2">
        <f t="shared" si="171"/>
        <v>2.7777777795563452E-3</v>
      </c>
    </row>
    <row r="6828" spans="1:7" x14ac:dyDescent="0.2">
      <c r="A6828" s="1" t="s">
        <v>24417</v>
      </c>
      <c r="B6828" s="1" t="s">
        <v>7</v>
      </c>
      <c r="C6828" s="1" t="s">
        <v>24355</v>
      </c>
      <c r="D6828" s="1" t="s">
        <v>24418</v>
      </c>
      <c r="E6828" s="1" t="s">
        <v>24416</v>
      </c>
      <c r="F6828" s="1" t="s">
        <v>10</v>
      </c>
      <c r="G6828" s="2">
        <f t="shared" si="171"/>
        <v>1.3888888861401938E-3</v>
      </c>
    </row>
    <row r="6829" spans="1:7" x14ac:dyDescent="0.2">
      <c r="A6829" s="1" t="s">
        <v>24419</v>
      </c>
      <c r="B6829" s="1" t="s">
        <v>7</v>
      </c>
      <c r="C6829" s="1" t="s">
        <v>24420</v>
      </c>
      <c r="D6829" s="1" t="s">
        <v>24418</v>
      </c>
      <c r="E6829" s="1" t="s">
        <v>24421</v>
      </c>
      <c r="F6829" s="1" t="s">
        <v>10</v>
      </c>
      <c r="G6829" s="2">
        <f t="shared" si="171"/>
        <v>2.7777777795563452E-3</v>
      </c>
    </row>
    <row r="6830" spans="1:7" x14ac:dyDescent="0.2">
      <c r="A6830" s="1" t="s">
        <v>24422</v>
      </c>
      <c r="B6830" s="1" t="s">
        <v>7</v>
      </c>
      <c r="C6830" s="1" t="s">
        <v>24423</v>
      </c>
      <c r="D6830" s="1" t="s">
        <v>24424</v>
      </c>
      <c r="E6830" s="1" t="s">
        <v>24425</v>
      </c>
      <c r="F6830" s="1" t="s">
        <v>10</v>
      </c>
      <c r="G6830" s="2">
        <f t="shared" si="171"/>
        <v>8.333333331393078E-3</v>
      </c>
    </row>
    <row r="6831" spans="1:7" x14ac:dyDescent="0.2">
      <c r="A6831" s="1" t="s">
        <v>24426</v>
      </c>
      <c r="B6831" s="1" t="s">
        <v>7</v>
      </c>
      <c r="C6831" s="1" t="s">
        <v>24427</v>
      </c>
      <c r="D6831" s="1" t="s">
        <v>24428</v>
      </c>
      <c r="E6831" s="1" t="s">
        <v>24428</v>
      </c>
      <c r="F6831" s="1" t="s">
        <v>10</v>
      </c>
      <c r="G6831" s="2">
        <f t="shared" si="171"/>
        <v>0</v>
      </c>
    </row>
    <row r="6832" spans="1:7" x14ac:dyDescent="0.2">
      <c r="A6832" s="1" t="s">
        <v>24429</v>
      </c>
      <c r="B6832" s="1" t="s">
        <v>7</v>
      </c>
      <c r="C6832" s="1" t="s">
        <v>24430</v>
      </c>
      <c r="D6832" s="1" t="s">
        <v>24399</v>
      </c>
      <c r="E6832" s="1" t="s">
        <v>24431</v>
      </c>
      <c r="F6832" s="1" t="s">
        <v>10</v>
      </c>
      <c r="G6832" s="2">
        <f t="shared" si="171"/>
        <v>6.944444467080757E-4</v>
      </c>
    </row>
    <row r="6833" spans="1:7" x14ac:dyDescent="0.2">
      <c r="A6833" s="1" t="s">
        <v>24432</v>
      </c>
      <c r="B6833" s="1" t="s">
        <v>7</v>
      </c>
      <c r="C6833" s="1" t="s">
        <v>24433</v>
      </c>
      <c r="D6833" s="1" t="s">
        <v>24434</v>
      </c>
      <c r="E6833" s="1" t="s">
        <v>24435</v>
      </c>
      <c r="F6833" s="1" t="s">
        <v>10</v>
      </c>
      <c r="G6833" s="2">
        <f t="shared" si="171"/>
        <v>2.0833333328482695E-3</v>
      </c>
    </row>
    <row r="6834" spans="1:7" x14ac:dyDescent="0.2">
      <c r="A6834" s="1" t="s">
        <v>24436</v>
      </c>
      <c r="B6834" s="1" t="s">
        <v>7</v>
      </c>
      <c r="C6834" s="1" t="s">
        <v>24437</v>
      </c>
      <c r="D6834" s="1" t="s">
        <v>24438</v>
      </c>
      <c r="E6834" s="1" t="s">
        <v>24439</v>
      </c>
      <c r="F6834" s="1" t="s">
        <v>10</v>
      </c>
      <c r="G6834" s="2">
        <f t="shared" si="171"/>
        <v>6.9444443943211809E-4</v>
      </c>
    </row>
    <row r="6835" spans="1:7" x14ac:dyDescent="0.2">
      <c r="A6835" s="1" t="s">
        <v>24440</v>
      </c>
      <c r="B6835" s="1" t="s">
        <v>7</v>
      </c>
      <c r="C6835" s="1" t="s">
        <v>24441</v>
      </c>
      <c r="D6835" s="1" t="s">
        <v>24442</v>
      </c>
      <c r="E6835" s="1" t="s">
        <v>24443</v>
      </c>
      <c r="F6835" s="1" t="s">
        <v>10</v>
      </c>
      <c r="G6835" s="2">
        <f t="shared" si="171"/>
        <v>1.3888888934161514E-3</v>
      </c>
    </row>
    <row r="6836" spans="1:7" x14ac:dyDescent="0.2">
      <c r="A6836" s="1" t="s">
        <v>24444</v>
      </c>
      <c r="B6836" s="1" t="s">
        <v>7</v>
      </c>
      <c r="C6836" s="1" t="s">
        <v>24445</v>
      </c>
      <c r="D6836" s="1" t="s">
        <v>24446</v>
      </c>
      <c r="E6836" s="1" t="s">
        <v>24447</v>
      </c>
      <c r="F6836" s="1" t="s">
        <v>10</v>
      </c>
      <c r="G6836" s="2">
        <f t="shared" si="171"/>
        <v>2.0833333328482695E-3</v>
      </c>
    </row>
    <row r="6837" spans="1:7" x14ac:dyDescent="0.2">
      <c r="A6837" s="1" t="s">
        <v>24448</v>
      </c>
      <c r="B6837" s="1" t="s">
        <v>7</v>
      </c>
      <c r="C6837" s="1" t="s">
        <v>24449</v>
      </c>
      <c r="D6837" s="1" t="s">
        <v>24450</v>
      </c>
      <c r="E6837" s="1" t="s">
        <v>24451</v>
      </c>
      <c r="F6837" s="1" t="s">
        <v>10</v>
      </c>
      <c r="G6837" s="2">
        <f t="shared" si="171"/>
        <v>1.3888888861401938E-3</v>
      </c>
    </row>
    <row r="6838" spans="1:7" x14ac:dyDescent="0.2">
      <c r="A6838" s="1" t="s">
        <v>24452</v>
      </c>
      <c r="B6838" s="1" t="s">
        <v>7</v>
      </c>
      <c r="C6838" s="1" t="s">
        <v>23870</v>
      </c>
      <c r="D6838" s="1" t="s">
        <v>24453</v>
      </c>
      <c r="E6838" s="1" t="s">
        <v>24451</v>
      </c>
      <c r="F6838" s="1" t="s">
        <v>10</v>
      </c>
      <c r="G6838" s="2">
        <f t="shared" si="171"/>
        <v>6.9444443943211809E-4</v>
      </c>
    </row>
    <row r="6839" spans="1:7" x14ac:dyDescent="0.2">
      <c r="A6839" s="1" t="s">
        <v>24454</v>
      </c>
      <c r="B6839" s="1" t="s">
        <v>7</v>
      </c>
      <c r="C6839" s="1" t="s">
        <v>24455</v>
      </c>
      <c r="D6839" s="1" t="s">
        <v>24456</v>
      </c>
      <c r="E6839" s="1" t="s">
        <v>24457</v>
      </c>
      <c r="F6839" s="1" t="s">
        <v>10</v>
      </c>
      <c r="G6839" s="2">
        <f t="shared" si="171"/>
        <v>1.3888888934161514E-3</v>
      </c>
    </row>
    <row r="6840" spans="1:7" x14ac:dyDescent="0.2">
      <c r="A6840" s="1" t="s">
        <v>24458</v>
      </c>
      <c r="B6840" s="1" t="s">
        <v>7</v>
      </c>
      <c r="C6840" s="1" t="s">
        <v>24459</v>
      </c>
      <c r="D6840" s="1" t="s">
        <v>24460</v>
      </c>
      <c r="E6840" s="1" t="s">
        <v>24461</v>
      </c>
      <c r="F6840" s="1" t="s">
        <v>10</v>
      </c>
      <c r="G6840" s="2">
        <f t="shared" si="171"/>
        <v>2.7777777795563452E-3</v>
      </c>
    </row>
    <row r="6841" spans="1:7" x14ac:dyDescent="0.2">
      <c r="A6841" s="1" t="s">
        <v>24462</v>
      </c>
      <c r="B6841" s="1" t="s">
        <v>7</v>
      </c>
      <c r="C6841" s="1" t="s">
        <v>24463</v>
      </c>
      <c r="D6841" s="1" t="s">
        <v>24464</v>
      </c>
      <c r="E6841" s="1" t="s">
        <v>24465</v>
      </c>
      <c r="F6841" s="1" t="s">
        <v>10</v>
      </c>
      <c r="G6841" s="2">
        <f t="shared" si="171"/>
        <v>2.0833333328482695E-3</v>
      </c>
    </row>
    <row r="6842" spans="1:7" x14ac:dyDescent="0.2">
      <c r="A6842" s="1" t="s">
        <v>24467</v>
      </c>
      <c r="B6842" s="1" t="s">
        <v>7</v>
      </c>
      <c r="C6842" s="1" t="s">
        <v>24468</v>
      </c>
      <c r="D6842" s="1" t="s">
        <v>24469</v>
      </c>
      <c r="E6842" s="1" t="s">
        <v>24470</v>
      </c>
      <c r="F6842" s="1" t="s">
        <v>10</v>
      </c>
      <c r="G6842" s="2">
        <f t="shared" si="171"/>
        <v>6.944444467080757E-4</v>
      </c>
    </row>
    <row r="6843" spans="1:7" x14ac:dyDescent="0.2">
      <c r="A6843" s="1" t="s">
        <v>24471</v>
      </c>
      <c r="B6843" s="1" t="s">
        <v>7</v>
      </c>
      <c r="C6843" s="1" t="s">
        <v>24472</v>
      </c>
      <c r="D6843" s="1" t="s">
        <v>24473</v>
      </c>
      <c r="E6843" s="1" t="s">
        <v>24474</v>
      </c>
      <c r="F6843" s="1" t="s">
        <v>10</v>
      </c>
      <c r="G6843" s="2">
        <f t="shared" si="171"/>
        <v>6.944444467080757E-4</v>
      </c>
    </row>
    <row r="6844" spans="1:7" x14ac:dyDescent="0.2">
      <c r="A6844" s="1" t="s">
        <v>24475</v>
      </c>
      <c r="B6844" s="1" t="s">
        <v>7</v>
      </c>
      <c r="C6844" s="1" t="s">
        <v>63</v>
      </c>
      <c r="D6844" s="1" t="s">
        <v>24476</v>
      </c>
      <c r="E6844" s="1" t="s">
        <v>24477</v>
      </c>
      <c r="F6844" s="1" t="s">
        <v>10</v>
      </c>
      <c r="G6844" s="2">
        <f t="shared" ref="G6844:G6882" si="172">E6844-D6844</f>
        <v>6.944444467080757E-4</v>
      </c>
    </row>
    <row r="6845" spans="1:7" x14ac:dyDescent="0.2">
      <c r="A6845" s="1" t="s">
        <v>24478</v>
      </c>
      <c r="B6845" s="1" t="s">
        <v>7</v>
      </c>
      <c r="C6845" s="1" t="s">
        <v>24479</v>
      </c>
      <c r="D6845" s="1" t="s">
        <v>24480</v>
      </c>
      <c r="E6845" s="1" t="s">
        <v>24481</v>
      </c>
      <c r="F6845" s="1" t="s">
        <v>10</v>
      </c>
      <c r="G6845" s="2">
        <f t="shared" si="172"/>
        <v>6.9444443943211809E-4</v>
      </c>
    </row>
    <row r="6846" spans="1:7" x14ac:dyDescent="0.2">
      <c r="A6846" s="1" t="s">
        <v>24482</v>
      </c>
      <c r="B6846" s="1" t="s">
        <v>7</v>
      </c>
      <c r="C6846" s="1" t="s">
        <v>977</v>
      </c>
      <c r="D6846" s="1" t="s">
        <v>24466</v>
      </c>
      <c r="E6846" s="1" t="s">
        <v>24483</v>
      </c>
      <c r="F6846" s="1" t="s">
        <v>10</v>
      </c>
      <c r="G6846" s="2">
        <f t="shared" si="172"/>
        <v>6.944444467080757E-4</v>
      </c>
    </row>
    <row r="6847" spans="1:7" x14ac:dyDescent="0.2">
      <c r="A6847" s="1" t="s">
        <v>24485</v>
      </c>
      <c r="B6847" s="1" t="s">
        <v>7</v>
      </c>
      <c r="C6847" s="1" t="s">
        <v>24486</v>
      </c>
      <c r="D6847" s="1" t="s">
        <v>24487</v>
      </c>
      <c r="E6847" s="1" t="s">
        <v>24484</v>
      </c>
      <c r="F6847" s="1" t="s">
        <v>10</v>
      </c>
      <c r="G6847" s="2">
        <f t="shared" si="172"/>
        <v>6.9444443943211809E-4</v>
      </c>
    </row>
    <row r="6848" spans="1:7" x14ac:dyDescent="0.2">
      <c r="A6848" s="1" t="s">
        <v>24488</v>
      </c>
      <c r="B6848" s="1" t="s">
        <v>7</v>
      </c>
      <c r="C6848" s="1" t="s">
        <v>24489</v>
      </c>
      <c r="D6848" s="1" t="s">
        <v>24490</v>
      </c>
      <c r="E6848" s="1" t="s">
        <v>24490</v>
      </c>
      <c r="F6848" s="1" t="s">
        <v>10</v>
      </c>
      <c r="G6848" s="2">
        <f t="shared" si="172"/>
        <v>0</v>
      </c>
    </row>
    <row r="6849" spans="1:7" x14ac:dyDescent="0.2">
      <c r="A6849" s="1" t="s">
        <v>24491</v>
      </c>
      <c r="B6849" s="1" t="s">
        <v>7</v>
      </c>
      <c r="C6849" s="1" t="s">
        <v>24492</v>
      </c>
      <c r="D6849" s="1" t="s">
        <v>24357</v>
      </c>
      <c r="E6849" s="1" t="s">
        <v>24493</v>
      </c>
      <c r="F6849" s="1" t="s">
        <v>10</v>
      </c>
      <c r="G6849" s="2">
        <f t="shared" si="172"/>
        <v>6.944444467080757E-4</v>
      </c>
    </row>
    <row r="6850" spans="1:7" x14ac:dyDescent="0.2">
      <c r="A6850" s="1" t="s">
        <v>24494</v>
      </c>
      <c r="B6850" s="1" t="s">
        <v>7</v>
      </c>
      <c r="C6850" s="1" t="s">
        <v>24495</v>
      </c>
      <c r="D6850" s="1" t="s">
        <v>24496</v>
      </c>
      <c r="E6850" s="1" t="s">
        <v>24497</v>
      </c>
      <c r="F6850" s="1" t="s">
        <v>10</v>
      </c>
      <c r="G6850" s="2">
        <f t="shared" si="172"/>
        <v>2.0833333328482695E-3</v>
      </c>
    </row>
    <row r="6851" spans="1:7" x14ac:dyDescent="0.2">
      <c r="A6851" s="1" t="s">
        <v>24498</v>
      </c>
      <c r="B6851" s="1" t="s">
        <v>7</v>
      </c>
      <c r="C6851" s="1" t="s">
        <v>24499</v>
      </c>
      <c r="D6851" s="1" t="s">
        <v>24500</v>
      </c>
      <c r="E6851" s="1" t="s">
        <v>24501</v>
      </c>
      <c r="F6851" s="1" t="s">
        <v>10</v>
      </c>
      <c r="G6851" s="2">
        <f t="shared" si="172"/>
        <v>6.9444443943211809E-4</v>
      </c>
    </row>
    <row r="6852" spans="1:7" x14ac:dyDescent="0.2">
      <c r="A6852" s="1" t="s">
        <v>24502</v>
      </c>
      <c r="B6852" s="1" t="s">
        <v>7</v>
      </c>
      <c r="C6852" s="1" t="s">
        <v>24503</v>
      </c>
      <c r="D6852" s="1" t="s">
        <v>24504</v>
      </c>
      <c r="E6852" s="1" t="s">
        <v>24505</v>
      </c>
      <c r="F6852" s="1" t="s">
        <v>10</v>
      </c>
      <c r="G6852" s="2">
        <f t="shared" si="172"/>
        <v>1.3888888861401938E-3</v>
      </c>
    </row>
    <row r="6853" spans="1:7" x14ac:dyDescent="0.2">
      <c r="A6853" s="1" t="s">
        <v>24506</v>
      </c>
      <c r="B6853" s="1" t="s">
        <v>7</v>
      </c>
      <c r="C6853" s="1" t="s">
        <v>6272</v>
      </c>
      <c r="D6853" s="1" t="s">
        <v>24505</v>
      </c>
      <c r="E6853" s="1" t="s">
        <v>24505</v>
      </c>
      <c r="F6853" s="1" t="s">
        <v>10</v>
      </c>
      <c r="G6853" s="2">
        <f t="shared" si="172"/>
        <v>0</v>
      </c>
    </row>
    <row r="6854" spans="1:7" x14ac:dyDescent="0.2">
      <c r="A6854" s="1" t="s">
        <v>24507</v>
      </c>
      <c r="B6854" s="1" t="s">
        <v>7</v>
      </c>
      <c r="C6854" s="1" t="s">
        <v>24508</v>
      </c>
      <c r="D6854" s="1" t="s">
        <v>24509</v>
      </c>
      <c r="E6854" s="1" t="s">
        <v>24510</v>
      </c>
      <c r="F6854" s="1" t="s">
        <v>10</v>
      </c>
      <c r="G6854" s="2">
        <f t="shared" si="172"/>
        <v>1.3888888934161514E-3</v>
      </c>
    </row>
    <row r="6855" spans="1:7" x14ac:dyDescent="0.2">
      <c r="A6855" s="1" t="s">
        <v>24511</v>
      </c>
      <c r="B6855" s="1" t="s">
        <v>7</v>
      </c>
      <c r="C6855" s="1" t="s">
        <v>24512</v>
      </c>
      <c r="D6855" s="1" t="s">
        <v>24509</v>
      </c>
      <c r="E6855" s="1" t="s">
        <v>24510</v>
      </c>
      <c r="F6855" s="1" t="s">
        <v>10</v>
      </c>
      <c r="G6855" s="2">
        <f t="shared" si="172"/>
        <v>1.3888888934161514E-3</v>
      </c>
    </row>
    <row r="6856" spans="1:7" x14ac:dyDescent="0.2">
      <c r="A6856" s="1" t="s">
        <v>24513</v>
      </c>
      <c r="B6856" s="1" t="s">
        <v>7</v>
      </c>
      <c r="C6856" s="1" t="s">
        <v>24514</v>
      </c>
      <c r="D6856" s="1" t="s">
        <v>24515</v>
      </c>
      <c r="E6856" s="1" t="s">
        <v>24516</v>
      </c>
      <c r="F6856" s="1" t="s">
        <v>10</v>
      </c>
      <c r="G6856" s="2">
        <f t="shared" si="172"/>
        <v>2.0833333328482695E-3</v>
      </c>
    </row>
    <row r="6857" spans="1:7" x14ac:dyDescent="0.2">
      <c r="A6857" s="1" t="s">
        <v>24517</v>
      </c>
      <c r="B6857" s="1" t="s">
        <v>7</v>
      </c>
      <c r="C6857" s="1" t="s">
        <v>24518</v>
      </c>
      <c r="D6857" s="1" t="s">
        <v>24519</v>
      </c>
      <c r="E6857" s="1" t="s">
        <v>24520</v>
      </c>
      <c r="F6857" s="1" t="s">
        <v>10</v>
      </c>
      <c r="G6857" s="2">
        <f t="shared" si="172"/>
        <v>6.944444467080757E-4</v>
      </c>
    </row>
    <row r="6858" spans="1:7" x14ac:dyDescent="0.2">
      <c r="A6858" s="1" t="s">
        <v>24521</v>
      </c>
      <c r="B6858" s="1" t="s">
        <v>7</v>
      </c>
      <c r="C6858" s="1" t="s">
        <v>24522</v>
      </c>
      <c r="D6858" s="1" t="s">
        <v>24523</v>
      </c>
      <c r="E6858" s="1" t="s">
        <v>24524</v>
      </c>
      <c r="F6858" s="1" t="s">
        <v>10</v>
      </c>
      <c r="G6858" s="2">
        <f t="shared" si="172"/>
        <v>1.3888888861401938E-3</v>
      </c>
    </row>
    <row r="6859" spans="1:7" x14ac:dyDescent="0.2">
      <c r="A6859" s="1" t="s">
        <v>24525</v>
      </c>
      <c r="B6859" s="1" t="s">
        <v>7</v>
      </c>
      <c r="C6859" s="1" t="s">
        <v>24526</v>
      </c>
      <c r="D6859" s="1" t="s">
        <v>24527</v>
      </c>
      <c r="E6859" s="1" t="s">
        <v>24528</v>
      </c>
      <c r="F6859" s="1" t="s">
        <v>10</v>
      </c>
      <c r="G6859" s="2">
        <f t="shared" si="172"/>
        <v>6.944444467080757E-4</v>
      </c>
    </row>
    <row r="6860" spans="1:7" x14ac:dyDescent="0.2">
      <c r="A6860" s="1" t="s">
        <v>24529</v>
      </c>
      <c r="B6860" s="1" t="s">
        <v>7</v>
      </c>
      <c r="C6860" s="1" t="s">
        <v>24530</v>
      </c>
      <c r="D6860" s="1" t="s">
        <v>24531</v>
      </c>
      <c r="E6860" s="1" t="s">
        <v>24531</v>
      </c>
      <c r="F6860" s="1" t="s">
        <v>10</v>
      </c>
      <c r="G6860" s="2">
        <f t="shared" si="172"/>
        <v>0</v>
      </c>
    </row>
    <row r="6861" spans="1:7" x14ac:dyDescent="0.2">
      <c r="A6861" s="1" t="s">
        <v>24532</v>
      </c>
      <c r="B6861" s="1" t="s">
        <v>7</v>
      </c>
      <c r="C6861" s="1" t="s">
        <v>24533</v>
      </c>
      <c r="D6861" s="1" t="s">
        <v>24534</v>
      </c>
      <c r="E6861" s="1" t="s">
        <v>24535</v>
      </c>
      <c r="F6861" s="1" t="s">
        <v>10</v>
      </c>
      <c r="G6861" s="2">
        <f t="shared" si="172"/>
        <v>6.944444467080757E-4</v>
      </c>
    </row>
    <row r="6862" spans="1:7" x14ac:dyDescent="0.2">
      <c r="A6862" s="1" t="s">
        <v>24536</v>
      </c>
      <c r="B6862" s="1" t="s">
        <v>7</v>
      </c>
      <c r="C6862" s="1" t="s">
        <v>24537</v>
      </c>
      <c r="D6862" s="1" t="s">
        <v>24538</v>
      </c>
      <c r="E6862" s="1" t="s">
        <v>24538</v>
      </c>
      <c r="F6862" s="1" t="s">
        <v>10</v>
      </c>
      <c r="G6862" s="2">
        <f t="shared" si="172"/>
        <v>0</v>
      </c>
    </row>
    <row r="6863" spans="1:7" x14ac:dyDescent="0.2">
      <c r="A6863" s="1" t="s">
        <v>24539</v>
      </c>
      <c r="B6863" s="1" t="s">
        <v>7</v>
      </c>
      <c r="C6863" s="1" t="s">
        <v>24540</v>
      </c>
      <c r="D6863" s="1" t="s">
        <v>24541</v>
      </c>
      <c r="E6863" s="1" t="s">
        <v>24542</v>
      </c>
      <c r="F6863" s="1" t="s">
        <v>10</v>
      </c>
      <c r="G6863" s="2">
        <f t="shared" si="172"/>
        <v>4.166666665696539E-3</v>
      </c>
    </row>
    <row r="6864" spans="1:7" x14ac:dyDescent="0.2">
      <c r="A6864" s="1" t="s">
        <v>24543</v>
      </c>
      <c r="B6864" s="1" t="s">
        <v>7</v>
      </c>
      <c r="C6864" s="1" t="s">
        <v>24544</v>
      </c>
      <c r="D6864" s="1" t="s">
        <v>24545</v>
      </c>
      <c r="E6864" s="1" t="s">
        <v>24546</v>
      </c>
      <c r="F6864" s="1" t="s">
        <v>10</v>
      </c>
      <c r="G6864" s="2">
        <f t="shared" si="172"/>
        <v>1.3888888934161514E-3</v>
      </c>
    </row>
    <row r="6865" spans="1:7" x14ac:dyDescent="0.2">
      <c r="A6865" s="1" t="s">
        <v>24547</v>
      </c>
      <c r="B6865" s="1" t="s">
        <v>7</v>
      </c>
      <c r="C6865" s="1" t="s">
        <v>24548</v>
      </c>
      <c r="D6865" s="1" t="s">
        <v>24549</v>
      </c>
      <c r="E6865" s="1" t="s">
        <v>24550</v>
      </c>
      <c r="F6865" s="1" t="s">
        <v>10</v>
      </c>
      <c r="G6865" s="2">
        <f t="shared" si="172"/>
        <v>1.3888888861401938E-3</v>
      </c>
    </row>
    <row r="6866" spans="1:7" x14ac:dyDescent="0.2">
      <c r="A6866" s="1" t="s">
        <v>24551</v>
      </c>
      <c r="B6866" s="1" t="s">
        <v>7</v>
      </c>
      <c r="C6866" s="1" t="s">
        <v>24552</v>
      </c>
      <c r="D6866" s="1" t="s">
        <v>24553</v>
      </c>
      <c r="E6866" s="1" t="s">
        <v>24554</v>
      </c>
      <c r="F6866" s="1" t="s">
        <v>10</v>
      </c>
      <c r="G6866" s="2">
        <f t="shared" si="172"/>
        <v>1.2500000004365575E-2</v>
      </c>
    </row>
    <row r="6867" spans="1:7" x14ac:dyDescent="0.2">
      <c r="A6867" s="1" t="s">
        <v>24557</v>
      </c>
      <c r="B6867" s="1" t="s">
        <v>7</v>
      </c>
      <c r="C6867" s="1" t="s">
        <v>24558</v>
      </c>
      <c r="D6867" s="1" t="s">
        <v>24556</v>
      </c>
      <c r="E6867" s="1" t="s">
        <v>24559</v>
      </c>
      <c r="F6867" s="1" t="s">
        <v>10</v>
      </c>
      <c r="G6867" s="2">
        <f t="shared" si="172"/>
        <v>1.3888888861401938E-3</v>
      </c>
    </row>
    <row r="6868" spans="1:7" x14ac:dyDescent="0.2">
      <c r="A6868" s="1" t="s">
        <v>24560</v>
      </c>
      <c r="B6868" s="1" t="s">
        <v>7</v>
      </c>
      <c r="C6868" s="1" t="s">
        <v>24561</v>
      </c>
      <c r="D6868" s="1" t="s">
        <v>24562</v>
      </c>
      <c r="E6868" s="1" t="s">
        <v>24563</v>
      </c>
      <c r="F6868" s="1" t="s">
        <v>10</v>
      </c>
      <c r="G6868" s="2">
        <f t="shared" si="172"/>
        <v>6.944444467080757E-4</v>
      </c>
    </row>
    <row r="6869" spans="1:7" x14ac:dyDescent="0.2">
      <c r="A6869" s="1" t="s">
        <v>24564</v>
      </c>
      <c r="B6869" s="1" t="s">
        <v>7</v>
      </c>
      <c r="C6869" s="1" t="s">
        <v>24565</v>
      </c>
      <c r="D6869" s="1" t="s">
        <v>24566</v>
      </c>
      <c r="E6869" s="1" t="s">
        <v>24567</v>
      </c>
      <c r="F6869" s="1" t="s">
        <v>10</v>
      </c>
      <c r="G6869" s="2">
        <f t="shared" si="172"/>
        <v>6.9444443943211809E-4</v>
      </c>
    </row>
    <row r="6870" spans="1:7" x14ac:dyDescent="0.2">
      <c r="A6870" s="1" t="s">
        <v>24569</v>
      </c>
      <c r="B6870" s="1" t="s">
        <v>7</v>
      </c>
      <c r="C6870" s="1" t="s">
        <v>24570</v>
      </c>
      <c r="D6870" s="1" t="s">
        <v>24567</v>
      </c>
      <c r="E6870" s="1" t="s">
        <v>24571</v>
      </c>
      <c r="F6870" s="1" t="s">
        <v>10</v>
      </c>
      <c r="G6870" s="2">
        <f t="shared" si="172"/>
        <v>7.6388888919609599E-3</v>
      </c>
    </row>
    <row r="6871" spans="1:7" x14ac:dyDescent="0.2">
      <c r="A6871" s="1" t="s">
        <v>24573</v>
      </c>
      <c r="B6871" s="1" t="s">
        <v>7</v>
      </c>
      <c r="C6871" s="1" t="s">
        <v>24574</v>
      </c>
      <c r="D6871" s="1" t="s">
        <v>24575</v>
      </c>
      <c r="E6871" s="1" t="s">
        <v>24571</v>
      </c>
      <c r="F6871" s="1" t="s">
        <v>254</v>
      </c>
      <c r="G6871" s="2">
        <f t="shared" si="172"/>
        <v>5.5555555591126904E-3</v>
      </c>
    </row>
    <row r="6872" spans="1:7" x14ac:dyDescent="0.2">
      <c r="A6872" s="1" t="s">
        <v>24576</v>
      </c>
      <c r="B6872" s="1" t="s">
        <v>7</v>
      </c>
      <c r="C6872" s="1" t="s">
        <v>24577</v>
      </c>
      <c r="D6872" s="1" t="s">
        <v>24568</v>
      </c>
      <c r="E6872" s="1" t="s">
        <v>24572</v>
      </c>
      <c r="F6872" s="1" t="s">
        <v>10</v>
      </c>
      <c r="G6872" s="2">
        <f t="shared" si="172"/>
        <v>1.3888888861401938E-3</v>
      </c>
    </row>
    <row r="6873" spans="1:7" x14ac:dyDescent="0.2">
      <c r="A6873" s="1" t="s">
        <v>24580</v>
      </c>
      <c r="B6873" s="1" t="s">
        <v>7</v>
      </c>
      <c r="C6873" s="1" t="s">
        <v>24581</v>
      </c>
      <c r="D6873" s="1" t="s">
        <v>24578</v>
      </c>
      <c r="E6873" s="1" t="s">
        <v>24578</v>
      </c>
      <c r="F6873" s="1" t="s">
        <v>10</v>
      </c>
      <c r="G6873" s="2">
        <f t="shared" si="172"/>
        <v>0</v>
      </c>
    </row>
    <row r="6874" spans="1:7" x14ac:dyDescent="0.2">
      <c r="A6874" s="1" t="s">
        <v>24582</v>
      </c>
      <c r="B6874" s="1" t="s">
        <v>7</v>
      </c>
      <c r="C6874" s="1" t="s">
        <v>24583</v>
      </c>
      <c r="D6874" s="1" t="s">
        <v>24584</v>
      </c>
      <c r="E6874" s="1" t="s">
        <v>24579</v>
      </c>
      <c r="F6874" s="1" t="s">
        <v>10</v>
      </c>
      <c r="G6874" s="2">
        <f t="shared" si="172"/>
        <v>6.944444467080757E-4</v>
      </c>
    </row>
    <row r="6875" spans="1:7" x14ac:dyDescent="0.2">
      <c r="A6875" s="1" t="s">
        <v>24585</v>
      </c>
      <c r="B6875" s="1" t="s">
        <v>7</v>
      </c>
      <c r="C6875" s="1" t="s">
        <v>24586</v>
      </c>
      <c r="D6875" s="1" t="s">
        <v>24587</v>
      </c>
      <c r="E6875" s="1" t="s">
        <v>24588</v>
      </c>
      <c r="F6875" s="1" t="s">
        <v>10</v>
      </c>
      <c r="G6875" s="2">
        <f t="shared" si="172"/>
        <v>6.944444467080757E-4</v>
      </c>
    </row>
    <row r="6876" spans="1:7" x14ac:dyDescent="0.2">
      <c r="A6876" s="1" t="s">
        <v>24589</v>
      </c>
      <c r="B6876" s="1" t="s">
        <v>7</v>
      </c>
      <c r="C6876" s="1" t="s">
        <v>24590</v>
      </c>
      <c r="D6876" s="1" t="s">
        <v>24555</v>
      </c>
      <c r="E6876" s="1" t="s">
        <v>24591</v>
      </c>
      <c r="F6876" s="1" t="s">
        <v>10</v>
      </c>
      <c r="G6876" s="2">
        <f t="shared" si="172"/>
        <v>1.1805555557657499E-2</v>
      </c>
    </row>
    <row r="6877" spans="1:7" x14ac:dyDescent="0.2">
      <c r="A6877" s="1" t="s">
        <v>24593</v>
      </c>
      <c r="B6877" s="1" t="s">
        <v>7</v>
      </c>
      <c r="C6877" s="1" t="s">
        <v>24594</v>
      </c>
      <c r="D6877" s="1" t="s">
        <v>24595</v>
      </c>
      <c r="E6877" s="1" t="s">
        <v>24596</v>
      </c>
      <c r="F6877" s="1" t="s">
        <v>10</v>
      </c>
      <c r="G6877" s="2">
        <f t="shared" si="172"/>
        <v>6.9444443943211809E-4</v>
      </c>
    </row>
    <row r="6878" spans="1:7" x14ac:dyDescent="0.2">
      <c r="A6878" s="1" t="s">
        <v>24597</v>
      </c>
      <c r="B6878" s="1" t="s">
        <v>7</v>
      </c>
      <c r="C6878" s="1" t="s">
        <v>24598</v>
      </c>
      <c r="D6878" s="1" t="s">
        <v>24599</v>
      </c>
      <c r="E6878" s="1" t="s">
        <v>24600</v>
      </c>
      <c r="F6878" s="1" t="s">
        <v>10</v>
      </c>
      <c r="G6878" s="2">
        <f t="shared" si="172"/>
        <v>6.944444467080757E-4</v>
      </c>
    </row>
    <row r="6879" spans="1:7" x14ac:dyDescent="0.2">
      <c r="A6879" s="1" t="s">
        <v>24601</v>
      </c>
      <c r="B6879" s="1" t="s">
        <v>7</v>
      </c>
      <c r="C6879" s="1" t="s">
        <v>24602</v>
      </c>
      <c r="D6879" s="1" t="s">
        <v>24599</v>
      </c>
      <c r="E6879" s="1" t="s">
        <v>24600</v>
      </c>
      <c r="F6879" s="1" t="s">
        <v>10</v>
      </c>
      <c r="G6879" s="2">
        <f t="shared" si="172"/>
        <v>6.944444467080757E-4</v>
      </c>
    </row>
    <row r="6880" spans="1:7" x14ac:dyDescent="0.2">
      <c r="A6880" s="1" t="s">
        <v>24603</v>
      </c>
      <c r="B6880" s="1" t="s">
        <v>7</v>
      </c>
      <c r="C6880" s="1" t="s">
        <v>24604</v>
      </c>
      <c r="D6880" s="1" t="s">
        <v>24605</v>
      </c>
      <c r="E6880" s="1" t="s">
        <v>24606</v>
      </c>
      <c r="F6880" s="1" t="s">
        <v>10</v>
      </c>
      <c r="G6880" s="2">
        <f t="shared" si="172"/>
        <v>6.9444443943211809E-4</v>
      </c>
    </row>
    <row r="6881" spans="1:7" x14ac:dyDescent="0.2">
      <c r="A6881" s="1" t="s">
        <v>24607</v>
      </c>
      <c r="B6881" s="1" t="s">
        <v>7</v>
      </c>
      <c r="C6881" s="1" t="s">
        <v>24608</v>
      </c>
      <c r="D6881" s="1" t="s">
        <v>24606</v>
      </c>
      <c r="E6881" s="1" t="s">
        <v>24609</v>
      </c>
      <c r="F6881" s="1" t="s">
        <v>10</v>
      </c>
      <c r="G6881" s="2">
        <f t="shared" si="172"/>
        <v>2.0833333328482695E-3</v>
      </c>
    </row>
    <row r="6882" spans="1:7" x14ac:dyDescent="0.2">
      <c r="A6882" s="1" t="s">
        <v>24610</v>
      </c>
      <c r="B6882" s="1" t="s">
        <v>7</v>
      </c>
      <c r="C6882" s="1" t="s">
        <v>24611</v>
      </c>
      <c r="D6882" s="1" t="s">
        <v>24612</v>
      </c>
      <c r="E6882" s="1" t="s">
        <v>24613</v>
      </c>
      <c r="F6882" s="1" t="s">
        <v>10</v>
      </c>
      <c r="G6882" s="2">
        <f t="shared" si="172"/>
        <v>2.0833333328482695E-3</v>
      </c>
    </row>
    <row r="6883" spans="1:7" x14ac:dyDescent="0.2">
      <c r="A6883" s="1" t="s">
        <v>24614</v>
      </c>
      <c r="B6883" s="1" t="s">
        <v>7</v>
      </c>
      <c r="C6883" s="1" t="s">
        <v>24615</v>
      </c>
      <c r="D6883" s="1" t="s">
        <v>24616</v>
      </c>
      <c r="E6883" s="1" t="s">
        <v>24617</v>
      </c>
      <c r="F6883" s="1" t="s">
        <v>10</v>
      </c>
      <c r="G6883" s="2">
        <f t="shared" ref="G6883:G6925" si="173">E6883-D6883</f>
        <v>2.0833333328482695E-3</v>
      </c>
    </row>
    <row r="6884" spans="1:7" x14ac:dyDescent="0.2">
      <c r="A6884" s="1" t="s">
        <v>24618</v>
      </c>
      <c r="B6884" s="1" t="s">
        <v>7</v>
      </c>
      <c r="C6884" s="1" t="s">
        <v>24619</v>
      </c>
      <c r="D6884" s="1" t="s">
        <v>24620</v>
      </c>
      <c r="E6884" s="1" t="s">
        <v>24621</v>
      </c>
      <c r="F6884" s="1" t="s">
        <v>10</v>
      </c>
      <c r="G6884" s="2">
        <f t="shared" si="173"/>
        <v>6.9444443943211809E-4</v>
      </c>
    </row>
    <row r="6885" spans="1:7" x14ac:dyDescent="0.2">
      <c r="A6885" s="1" t="s">
        <v>24622</v>
      </c>
      <c r="B6885" s="1" t="s">
        <v>7</v>
      </c>
      <c r="C6885" s="1" t="s">
        <v>14699</v>
      </c>
      <c r="D6885" s="1" t="s">
        <v>24623</v>
      </c>
      <c r="E6885" s="1" t="s">
        <v>24624</v>
      </c>
      <c r="F6885" s="1" t="s">
        <v>10</v>
      </c>
      <c r="G6885" s="2">
        <f t="shared" si="173"/>
        <v>1.7361111116770189E-2</v>
      </c>
    </row>
    <row r="6886" spans="1:7" x14ac:dyDescent="0.2">
      <c r="A6886" s="1" t="s">
        <v>24625</v>
      </c>
      <c r="B6886" s="1" t="s">
        <v>7</v>
      </c>
      <c r="C6886" s="1" t="s">
        <v>24626</v>
      </c>
      <c r="D6886" s="1" t="s">
        <v>24627</v>
      </c>
      <c r="E6886" s="1" t="s">
        <v>24628</v>
      </c>
      <c r="F6886" s="1" t="s">
        <v>10</v>
      </c>
      <c r="G6886" s="2">
        <f t="shared" si="173"/>
        <v>6.9444443943211809E-4</v>
      </c>
    </row>
    <row r="6887" spans="1:7" x14ac:dyDescent="0.2">
      <c r="A6887" s="1" t="s">
        <v>24629</v>
      </c>
      <c r="B6887" s="1" t="s">
        <v>7</v>
      </c>
      <c r="C6887" s="1" t="s">
        <v>17014</v>
      </c>
      <c r="D6887" s="1" t="s">
        <v>24630</v>
      </c>
      <c r="E6887" s="1" t="s">
        <v>24631</v>
      </c>
      <c r="F6887" s="1" t="s">
        <v>10</v>
      </c>
      <c r="G6887" s="2">
        <f t="shared" si="173"/>
        <v>2.0833333328482695E-3</v>
      </c>
    </row>
    <row r="6888" spans="1:7" x14ac:dyDescent="0.2">
      <c r="A6888" s="1" t="s">
        <v>24632</v>
      </c>
      <c r="B6888" s="1" t="s">
        <v>7</v>
      </c>
      <c r="C6888" s="1" t="s">
        <v>24633</v>
      </c>
      <c r="D6888" s="1" t="s">
        <v>24631</v>
      </c>
      <c r="E6888" s="1" t="s">
        <v>24634</v>
      </c>
      <c r="F6888" s="1" t="s">
        <v>10</v>
      </c>
      <c r="G6888" s="2">
        <f t="shared" si="173"/>
        <v>1.3888888861401938E-3</v>
      </c>
    </row>
    <row r="6889" spans="1:7" x14ac:dyDescent="0.2">
      <c r="A6889" s="1" t="s">
        <v>24636</v>
      </c>
      <c r="B6889" s="1" t="s">
        <v>7</v>
      </c>
      <c r="C6889" s="1" t="s">
        <v>24637</v>
      </c>
      <c r="D6889" s="1" t="s">
        <v>24635</v>
      </c>
      <c r="E6889" s="1" t="s">
        <v>24638</v>
      </c>
      <c r="F6889" s="1" t="s">
        <v>10</v>
      </c>
      <c r="G6889" s="2">
        <f t="shared" si="173"/>
        <v>6.944444467080757E-4</v>
      </c>
    </row>
    <row r="6890" spans="1:7" x14ac:dyDescent="0.2">
      <c r="A6890" s="1" t="s">
        <v>24639</v>
      </c>
      <c r="B6890" s="1" t="s">
        <v>7</v>
      </c>
      <c r="C6890" s="1" t="s">
        <v>24640</v>
      </c>
      <c r="D6890" s="1" t="s">
        <v>24624</v>
      </c>
      <c r="E6890" s="1" t="s">
        <v>24641</v>
      </c>
      <c r="F6890" s="1" t="s">
        <v>10</v>
      </c>
      <c r="G6890" s="2">
        <f t="shared" si="173"/>
        <v>6.9444443943211809E-4</v>
      </c>
    </row>
    <row r="6891" spans="1:7" x14ac:dyDescent="0.2">
      <c r="A6891" s="1" t="s">
        <v>24642</v>
      </c>
      <c r="B6891" s="1" t="s">
        <v>7</v>
      </c>
      <c r="C6891" s="1" t="s">
        <v>24643</v>
      </c>
      <c r="D6891" s="1" t="s">
        <v>24644</v>
      </c>
      <c r="E6891" s="1" t="s">
        <v>24644</v>
      </c>
      <c r="F6891" s="1" t="s">
        <v>10</v>
      </c>
      <c r="G6891" s="2">
        <f t="shared" si="173"/>
        <v>0</v>
      </c>
    </row>
    <row r="6892" spans="1:7" x14ac:dyDescent="0.2">
      <c r="A6892" s="1" t="s">
        <v>24645</v>
      </c>
      <c r="B6892" s="1" t="s">
        <v>7</v>
      </c>
      <c r="C6892" s="1" t="s">
        <v>24646</v>
      </c>
      <c r="D6892" s="1" t="s">
        <v>24647</v>
      </c>
      <c r="E6892" s="1" t="s">
        <v>24647</v>
      </c>
      <c r="F6892" s="1" t="s">
        <v>10</v>
      </c>
      <c r="G6892" s="2">
        <f t="shared" si="173"/>
        <v>0</v>
      </c>
    </row>
    <row r="6893" spans="1:7" x14ac:dyDescent="0.2">
      <c r="A6893" s="1" t="s">
        <v>24648</v>
      </c>
      <c r="B6893" s="1" t="s">
        <v>7</v>
      </c>
      <c r="C6893" s="1" t="s">
        <v>24649</v>
      </c>
      <c r="D6893" s="1" t="s">
        <v>24650</v>
      </c>
      <c r="E6893" s="1" t="s">
        <v>24651</v>
      </c>
      <c r="F6893" s="1" t="s">
        <v>10</v>
      </c>
      <c r="G6893" s="2">
        <f t="shared" si="173"/>
        <v>6.944444467080757E-4</v>
      </c>
    </row>
    <row r="6894" spans="1:7" x14ac:dyDescent="0.2">
      <c r="A6894" s="1" t="s">
        <v>24652</v>
      </c>
      <c r="B6894" s="1" t="s">
        <v>7</v>
      </c>
      <c r="C6894" s="1" t="s">
        <v>24653</v>
      </c>
      <c r="D6894" s="1" t="s">
        <v>24654</v>
      </c>
      <c r="E6894" s="1" t="s">
        <v>24654</v>
      </c>
      <c r="F6894" s="1" t="s">
        <v>10</v>
      </c>
      <c r="G6894" s="2">
        <f t="shared" si="173"/>
        <v>0</v>
      </c>
    </row>
    <row r="6895" spans="1:7" x14ac:dyDescent="0.2">
      <c r="A6895" s="1" t="s">
        <v>24655</v>
      </c>
      <c r="B6895" s="1" t="s">
        <v>7</v>
      </c>
      <c r="C6895" s="1" t="s">
        <v>24656</v>
      </c>
      <c r="D6895" s="1" t="s">
        <v>24657</v>
      </c>
      <c r="E6895" s="1" t="s">
        <v>24657</v>
      </c>
      <c r="F6895" s="1" t="s">
        <v>10</v>
      </c>
      <c r="G6895" s="2">
        <f t="shared" si="173"/>
        <v>0</v>
      </c>
    </row>
    <row r="6896" spans="1:7" x14ac:dyDescent="0.2">
      <c r="A6896" s="1" t="s">
        <v>24658</v>
      </c>
      <c r="B6896" s="1" t="s">
        <v>7</v>
      </c>
      <c r="C6896" s="1" t="s">
        <v>24659</v>
      </c>
      <c r="D6896" s="1" t="s">
        <v>24660</v>
      </c>
      <c r="E6896" s="1" t="s">
        <v>24661</v>
      </c>
      <c r="F6896" s="1" t="s">
        <v>10</v>
      </c>
      <c r="G6896" s="2">
        <f t="shared" si="173"/>
        <v>6.944444467080757E-4</v>
      </c>
    </row>
    <row r="6897" spans="1:7" x14ac:dyDescent="0.2">
      <c r="A6897" s="1" t="s">
        <v>24663</v>
      </c>
      <c r="B6897" s="1" t="s">
        <v>7</v>
      </c>
      <c r="C6897" s="1" t="s">
        <v>24664</v>
      </c>
      <c r="D6897" s="1" t="s">
        <v>24665</v>
      </c>
      <c r="E6897" s="1" t="s">
        <v>24666</v>
      </c>
      <c r="F6897" s="1" t="s">
        <v>10</v>
      </c>
      <c r="G6897" s="2">
        <f t="shared" si="173"/>
        <v>1.3888888861401938E-3</v>
      </c>
    </row>
    <row r="6898" spans="1:7" x14ac:dyDescent="0.2">
      <c r="A6898" s="1" t="s">
        <v>24667</v>
      </c>
      <c r="B6898" s="1" t="s">
        <v>7</v>
      </c>
      <c r="C6898" s="1" t="s">
        <v>24668</v>
      </c>
      <c r="D6898" s="1" t="s">
        <v>24669</v>
      </c>
      <c r="E6898" s="1" t="s">
        <v>24666</v>
      </c>
      <c r="F6898" s="1" t="s">
        <v>10</v>
      </c>
      <c r="G6898" s="2">
        <f t="shared" si="173"/>
        <v>6.944444467080757E-4</v>
      </c>
    </row>
    <row r="6899" spans="1:7" x14ac:dyDescent="0.2">
      <c r="A6899" s="1" t="s">
        <v>24670</v>
      </c>
      <c r="B6899" s="1" t="s">
        <v>7</v>
      </c>
      <c r="C6899" s="1" t="s">
        <v>24671</v>
      </c>
      <c r="D6899" s="1" t="s">
        <v>24672</v>
      </c>
      <c r="E6899" s="1" t="s">
        <v>24673</v>
      </c>
      <c r="F6899" s="1" t="s">
        <v>10</v>
      </c>
      <c r="G6899" s="2">
        <f t="shared" si="173"/>
        <v>1.3888888861401938E-3</v>
      </c>
    </row>
    <row r="6900" spans="1:7" x14ac:dyDescent="0.2">
      <c r="A6900" s="1" t="s">
        <v>24674</v>
      </c>
      <c r="B6900" s="1" t="s">
        <v>7</v>
      </c>
      <c r="C6900" s="1" t="s">
        <v>24675</v>
      </c>
      <c r="D6900" s="1" t="s">
        <v>24676</v>
      </c>
      <c r="E6900" s="1" t="s">
        <v>24677</v>
      </c>
      <c r="F6900" s="1" t="s">
        <v>10</v>
      </c>
      <c r="G6900" s="2">
        <f t="shared" si="173"/>
        <v>6.944444467080757E-4</v>
      </c>
    </row>
    <row r="6901" spans="1:7" x14ac:dyDescent="0.2">
      <c r="A6901" s="1" t="s">
        <v>24678</v>
      </c>
      <c r="B6901" s="1" t="s">
        <v>7</v>
      </c>
      <c r="C6901" s="1" t="s">
        <v>24679</v>
      </c>
      <c r="D6901" s="1" t="s">
        <v>24677</v>
      </c>
      <c r="E6901" s="1" t="s">
        <v>24662</v>
      </c>
      <c r="F6901" s="1" t="s">
        <v>10</v>
      </c>
      <c r="G6901" s="2">
        <f t="shared" si="173"/>
        <v>6.9444443943211809E-4</v>
      </c>
    </row>
    <row r="6902" spans="1:7" x14ac:dyDescent="0.2">
      <c r="A6902" s="1" t="s">
        <v>24680</v>
      </c>
      <c r="B6902" s="1" t="s">
        <v>7</v>
      </c>
      <c r="C6902" s="1" t="s">
        <v>24681</v>
      </c>
      <c r="D6902" s="1" t="s">
        <v>24682</v>
      </c>
      <c r="E6902" s="1" t="s">
        <v>24683</v>
      </c>
      <c r="F6902" s="1" t="s">
        <v>10</v>
      </c>
      <c r="G6902" s="2">
        <f t="shared" si="173"/>
        <v>9.7222222218988463E-2</v>
      </c>
    </row>
    <row r="6903" spans="1:7" x14ac:dyDescent="0.2">
      <c r="A6903" s="1" t="s">
        <v>24684</v>
      </c>
      <c r="B6903" s="1" t="s">
        <v>7</v>
      </c>
      <c r="C6903" s="1" t="s">
        <v>24685</v>
      </c>
      <c r="D6903" s="1" t="s">
        <v>24686</v>
      </c>
      <c r="E6903" s="1" t="s">
        <v>24687</v>
      </c>
      <c r="F6903" s="1" t="s">
        <v>10</v>
      </c>
      <c r="G6903" s="2">
        <f t="shared" si="173"/>
        <v>6.944444467080757E-4</v>
      </c>
    </row>
    <row r="6904" spans="1:7" x14ac:dyDescent="0.2">
      <c r="A6904" s="1" t="s">
        <v>24689</v>
      </c>
      <c r="B6904" s="1" t="s">
        <v>7</v>
      </c>
      <c r="C6904" s="1" t="s">
        <v>24690</v>
      </c>
      <c r="D6904" s="1" t="s">
        <v>24691</v>
      </c>
      <c r="E6904" s="1" t="s">
        <v>24688</v>
      </c>
      <c r="F6904" s="1" t="s">
        <v>10</v>
      </c>
      <c r="G6904" s="2">
        <f t="shared" si="173"/>
        <v>2.0833333328482695E-3</v>
      </c>
    </row>
    <row r="6905" spans="1:7" x14ac:dyDescent="0.2">
      <c r="A6905" s="1" t="s">
        <v>24692</v>
      </c>
      <c r="B6905" s="1" t="s">
        <v>7</v>
      </c>
      <c r="C6905" s="1" t="s">
        <v>24693</v>
      </c>
      <c r="D6905" s="1" t="s">
        <v>24694</v>
      </c>
      <c r="E6905" s="1" t="s">
        <v>24694</v>
      </c>
      <c r="F6905" s="1" t="s">
        <v>10</v>
      </c>
      <c r="G6905" s="2">
        <f t="shared" si="173"/>
        <v>0</v>
      </c>
    </row>
    <row r="6906" spans="1:7" x14ac:dyDescent="0.2">
      <c r="A6906" s="1" t="s">
        <v>24695</v>
      </c>
      <c r="B6906" s="1" t="s">
        <v>7</v>
      </c>
      <c r="C6906" s="1" t="s">
        <v>24696</v>
      </c>
      <c r="D6906" s="1" t="s">
        <v>24697</v>
      </c>
      <c r="E6906" s="1" t="s">
        <v>24698</v>
      </c>
      <c r="F6906" s="1" t="s">
        <v>10</v>
      </c>
      <c r="G6906" s="2">
        <f t="shared" si="173"/>
        <v>1.3888888934161514E-3</v>
      </c>
    </row>
    <row r="6907" spans="1:7" x14ac:dyDescent="0.2">
      <c r="A6907" s="1" t="s">
        <v>24699</v>
      </c>
      <c r="B6907" s="1" t="s">
        <v>7</v>
      </c>
      <c r="C6907" s="1" t="s">
        <v>24700</v>
      </c>
      <c r="D6907" s="1" t="s">
        <v>24701</v>
      </c>
      <c r="E6907" s="1" t="s">
        <v>24702</v>
      </c>
      <c r="F6907" s="1" t="s">
        <v>10</v>
      </c>
      <c r="G6907" s="2">
        <f t="shared" si="173"/>
        <v>6.9444443943211809E-4</v>
      </c>
    </row>
    <row r="6908" spans="1:7" x14ac:dyDescent="0.2">
      <c r="A6908" s="1" t="s">
        <v>24703</v>
      </c>
      <c r="B6908" s="1" t="s">
        <v>7</v>
      </c>
      <c r="C6908" s="1" t="s">
        <v>24704</v>
      </c>
      <c r="D6908" s="1" t="s">
        <v>24705</v>
      </c>
      <c r="E6908" s="1" t="s">
        <v>24706</v>
      </c>
      <c r="F6908" s="1" t="s">
        <v>10</v>
      </c>
      <c r="G6908" s="2">
        <f t="shared" si="173"/>
        <v>1.3888888934161514E-3</v>
      </c>
    </row>
    <row r="6909" spans="1:7" x14ac:dyDescent="0.2">
      <c r="A6909" s="1" t="s">
        <v>24707</v>
      </c>
      <c r="B6909" s="1" t="s">
        <v>7</v>
      </c>
      <c r="C6909" s="1" t="s">
        <v>8824</v>
      </c>
      <c r="D6909" s="1" t="s">
        <v>24708</v>
      </c>
      <c r="E6909" s="1" t="s">
        <v>24709</v>
      </c>
      <c r="F6909" s="1" t="s">
        <v>10</v>
      </c>
      <c r="G6909" s="2">
        <f t="shared" si="173"/>
        <v>6.944444467080757E-4</v>
      </c>
    </row>
    <row r="6910" spans="1:7" x14ac:dyDescent="0.2">
      <c r="A6910" s="1" t="s">
        <v>24710</v>
      </c>
      <c r="B6910" s="1" t="s">
        <v>7</v>
      </c>
      <c r="C6910" s="1" t="s">
        <v>24711</v>
      </c>
      <c r="D6910" s="1" t="s">
        <v>24712</v>
      </c>
      <c r="E6910" s="1" t="s">
        <v>24713</v>
      </c>
      <c r="F6910" s="1" t="s">
        <v>10</v>
      </c>
      <c r="G6910" s="2">
        <f t="shared" si="173"/>
        <v>2.7777777722803876E-3</v>
      </c>
    </row>
    <row r="6911" spans="1:7" x14ac:dyDescent="0.2">
      <c r="A6911" s="1" t="s">
        <v>24714</v>
      </c>
      <c r="B6911" s="1" t="s">
        <v>7</v>
      </c>
      <c r="C6911" s="1" t="s">
        <v>24715</v>
      </c>
      <c r="D6911" s="1" t="s">
        <v>24716</v>
      </c>
      <c r="E6911" s="1" t="s">
        <v>24717</v>
      </c>
      <c r="F6911" s="1" t="s">
        <v>10</v>
      </c>
      <c r="G6911" s="2">
        <f t="shared" si="173"/>
        <v>1.3888888861401938E-3</v>
      </c>
    </row>
    <row r="6912" spans="1:7" x14ac:dyDescent="0.2">
      <c r="A6912" s="1" t="s">
        <v>24718</v>
      </c>
      <c r="B6912" s="1" t="s">
        <v>7</v>
      </c>
      <c r="C6912" s="1" t="s">
        <v>24719</v>
      </c>
      <c r="D6912" s="1" t="s">
        <v>24720</v>
      </c>
      <c r="E6912" s="1" t="s">
        <v>24721</v>
      </c>
      <c r="F6912" s="1" t="s">
        <v>10</v>
      </c>
      <c r="G6912" s="2">
        <f t="shared" si="173"/>
        <v>6.9444443943211809E-4</v>
      </c>
    </row>
    <row r="6913" spans="1:7" x14ac:dyDescent="0.2">
      <c r="A6913" s="1" t="s">
        <v>24723</v>
      </c>
      <c r="B6913" s="1" t="s">
        <v>7</v>
      </c>
      <c r="C6913" s="1" t="s">
        <v>24724</v>
      </c>
      <c r="D6913" s="1" t="s">
        <v>24725</v>
      </c>
      <c r="E6913" s="1" t="s">
        <v>24722</v>
      </c>
      <c r="F6913" s="1" t="s">
        <v>10</v>
      </c>
      <c r="G6913" s="2">
        <f t="shared" si="173"/>
        <v>1.3888888934161514E-3</v>
      </c>
    </row>
    <row r="6914" spans="1:7" x14ac:dyDescent="0.2">
      <c r="A6914" s="1" t="s">
        <v>24726</v>
      </c>
      <c r="B6914" s="1" t="s">
        <v>7</v>
      </c>
      <c r="C6914" s="1" t="s">
        <v>24727</v>
      </c>
      <c r="D6914" s="1" t="s">
        <v>24728</v>
      </c>
      <c r="E6914" s="1" t="s">
        <v>24729</v>
      </c>
      <c r="F6914" s="1" t="s">
        <v>10</v>
      </c>
      <c r="G6914" s="2">
        <f t="shared" si="173"/>
        <v>1.3888888861401938E-3</v>
      </c>
    </row>
    <row r="6915" spans="1:7" x14ac:dyDescent="0.2">
      <c r="A6915" s="1" t="s">
        <v>24731</v>
      </c>
      <c r="B6915" s="1" t="s">
        <v>7</v>
      </c>
      <c r="C6915" s="1" t="s">
        <v>24732</v>
      </c>
      <c r="D6915" s="1" t="s">
        <v>24733</v>
      </c>
      <c r="E6915" s="1" t="s">
        <v>24734</v>
      </c>
      <c r="F6915" s="1" t="s">
        <v>10</v>
      </c>
      <c r="G6915" s="2">
        <f t="shared" si="173"/>
        <v>1.3888888861401938E-3</v>
      </c>
    </row>
    <row r="6916" spans="1:7" x14ac:dyDescent="0.2">
      <c r="A6916" s="1" t="s">
        <v>24735</v>
      </c>
      <c r="B6916" s="1" t="s">
        <v>7</v>
      </c>
      <c r="C6916" s="1" t="s">
        <v>24736</v>
      </c>
      <c r="D6916" s="1" t="s">
        <v>24737</v>
      </c>
      <c r="E6916" s="1" t="s">
        <v>24738</v>
      </c>
      <c r="F6916" s="1" t="s">
        <v>10</v>
      </c>
      <c r="G6916" s="2">
        <f t="shared" si="173"/>
        <v>2.0833333328482695E-3</v>
      </c>
    </row>
    <row r="6917" spans="1:7" x14ac:dyDescent="0.2">
      <c r="A6917" s="1" t="s">
        <v>24739</v>
      </c>
      <c r="B6917" s="1" t="s">
        <v>7</v>
      </c>
      <c r="C6917" s="1" t="s">
        <v>24740</v>
      </c>
      <c r="D6917" s="1" t="s">
        <v>24730</v>
      </c>
      <c r="E6917" s="1" t="s">
        <v>24730</v>
      </c>
      <c r="F6917" s="1" t="s">
        <v>10</v>
      </c>
      <c r="G6917" s="2">
        <f t="shared" si="173"/>
        <v>0</v>
      </c>
    </row>
    <row r="6918" spans="1:7" x14ac:dyDescent="0.2">
      <c r="A6918" s="1" t="s">
        <v>24741</v>
      </c>
      <c r="B6918" s="1" t="s">
        <v>7</v>
      </c>
      <c r="C6918" s="1" t="s">
        <v>24742</v>
      </c>
      <c r="D6918" s="1" t="s">
        <v>24743</v>
      </c>
      <c r="E6918" s="1" t="s">
        <v>24744</v>
      </c>
      <c r="F6918" s="1" t="s">
        <v>10</v>
      </c>
      <c r="G6918" s="2">
        <f t="shared" si="173"/>
        <v>6.9444443943211809E-4</v>
      </c>
    </row>
    <row r="6919" spans="1:7" x14ac:dyDescent="0.2">
      <c r="A6919" s="1" t="s">
        <v>24745</v>
      </c>
      <c r="B6919" s="1" t="s">
        <v>7</v>
      </c>
      <c r="C6919" s="1" t="s">
        <v>24746</v>
      </c>
      <c r="D6919" s="1" t="s">
        <v>24747</v>
      </c>
      <c r="E6919" s="1" t="s">
        <v>24748</v>
      </c>
      <c r="F6919" s="1" t="s">
        <v>10</v>
      </c>
      <c r="G6919" s="2">
        <f t="shared" si="173"/>
        <v>2.0833333328482695E-3</v>
      </c>
    </row>
    <row r="6920" spans="1:7" x14ac:dyDescent="0.2">
      <c r="A6920" s="1" t="s">
        <v>24749</v>
      </c>
      <c r="B6920" s="1" t="s">
        <v>7</v>
      </c>
      <c r="C6920" s="1" t="s">
        <v>24750</v>
      </c>
      <c r="D6920" s="1" t="s">
        <v>24747</v>
      </c>
      <c r="E6920" s="1" t="s">
        <v>24748</v>
      </c>
      <c r="F6920" s="1" t="s">
        <v>10</v>
      </c>
      <c r="G6920" s="2">
        <f t="shared" si="173"/>
        <v>2.0833333328482695E-3</v>
      </c>
    </row>
    <row r="6921" spans="1:7" x14ac:dyDescent="0.2">
      <c r="A6921" s="1" t="s">
        <v>24752</v>
      </c>
      <c r="B6921" s="1" t="s">
        <v>7</v>
      </c>
      <c r="C6921" s="1" t="s">
        <v>24753</v>
      </c>
      <c r="D6921" s="1" t="s">
        <v>24754</v>
      </c>
      <c r="E6921" s="1" t="s">
        <v>24748</v>
      </c>
      <c r="F6921" s="1" t="s">
        <v>10</v>
      </c>
      <c r="G6921" s="2">
        <f t="shared" si="173"/>
        <v>6.944444467080757E-4</v>
      </c>
    </row>
    <row r="6922" spans="1:7" x14ac:dyDescent="0.2">
      <c r="A6922" s="1" t="s">
        <v>24755</v>
      </c>
      <c r="B6922" s="1" t="s">
        <v>7</v>
      </c>
      <c r="C6922" s="1" t="s">
        <v>8687</v>
      </c>
      <c r="D6922" s="1" t="s">
        <v>24754</v>
      </c>
      <c r="E6922" s="1" t="s">
        <v>24748</v>
      </c>
      <c r="F6922" s="1" t="s">
        <v>10</v>
      </c>
      <c r="G6922" s="2">
        <f t="shared" si="173"/>
        <v>6.944444467080757E-4</v>
      </c>
    </row>
    <row r="6923" spans="1:7" x14ac:dyDescent="0.2">
      <c r="A6923" s="1" t="s">
        <v>24756</v>
      </c>
      <c r="B6923" s="1" t="s">
        <v>7</v>
      </c>
      <c r="C6923" s="1" t="s">
        <v>24757</v>
      </c>
      <c r="D6923" s="1" t="s">
        <v>24758</v>
      </c>
      <c r="E6923" s="1" t="s">
        <v>24759</v>
      </c>
      <c r="F6923" s="1" t="s">
        <v>10</v>
      </c>
      <c r="G6923" s="2">
        <f t="shared" si="173"/>
        <v>6.9444443943211809E-4</v>
      </c>
    </row>
    <row r="6924" spans="1:7" x14ac:dyDescent="0.2">
      <c r="A6924" s="1" t="s">
        <v>24760</v>
      </c>
      <c r="B6924" s="1" t="s">
        <v>7</v>
      </c>
      <c r="C6924" s="1" t="s">
        <v>24761</v>
      </c>
      <c r="D6924" s="1" t="s">
        <v>24758</v>
      </c>
      <c r="E6924" s="1" t="s">
        <v>24759</v>
      </c>
      <c r="F6924" s="1" t="s">
        <v>10</v>
      </c>
      <c r="G6924" s="2">
        <f t="shared" si="173"/>
        <v>6.9444443943211809E-4</v>
      </c>
    </row>
    <row r="6925" spans="1:7" x14ac:dyDescent="0.2">
      <c r="A6925" s="1" t="s">
        <v>24762</v>
      </c>
      <c r="B6925" s="1" t="s">
        <v>7</v>
      </c>
      <c r="C6925" s="1" t="s">
        <v>24763</v>
      </c>
      <c r="D6925" s="1" t="s">
        <v>24759</v>
      </c>
      <c r="E6925" s="1" t="s">
        <v>24759</v>
      </c>
      <c r="F6925" s="1" t="s">
        <v>10</v>
      </c>
      <c r="G6925" s="2">
        <f t="shared" si="173"/>
        <v>0</v>
      </c>
    </row>
    <row r="6926" spans="1:7" x14ac:dyDescent="0.2">
      <c r="A6926" s="1" t="s">
        <v>24764</v>
      </c>
      <c r="B6926" s="1" t="s">
        <v>7</v>
      </c>
      <c r="C6926" s="1" t="s">
        <v>24765</v>
      </c>
      <c r="D6926" s="1" t="s">
        <v>24766</v>
      </c>
      <c r="E6926" s="1" t="s">
        <v>24767</v>
      </c>
      <c r="F6926" s="1" t="s">
        <v>10</v>
      </c>
      <c r="G6926" s="2">
        <f t="shared" ref="G6926:G6967" si="174">E6926-D6926</f>
        <v>1.3888888861401938E-3</v>
      </c>
    </row>
    <row r="6927" spans="1:7" x14ac:dyDescent="0.2">
      <c r="A6927" s="1" t="s">
        <v>24768</v>
      </c>
      <c r="B6927" s="1" t="s">
        <v>7</v>
      </c>
      <c r="C6927" s="1" t="s">
        <v>24769</v>
      </c>
      <c r="D6927" s="1" t="s">
        <v>24767</v>
      </c>
      <c r="E6927" s="1" t="s">
        <v>24751</v>
      </c>
      <c r="F6927" s="1" t="s">
        <v>10</v>
      </c>
      <c r="G6927" s="2">
        <f t="shared" si="174"/>
        <v>1.3888888934161514E-3</v>
      </c>
    </row>
    <row r="6928" spans="1:7" x14ac:dyDescent="0.2">
      <c r="A6928" s="1" t="s">
        <v>24770</v>
      </c>
      <c r="B6928" s="1" t="s">
        <v>7</v>
      </c>
      <c r="C6928" s="1" t="s">
        <v>24771</v>
      </c>
      <c r="D6928" s="1" t="s">
        <v>24772</v>
      </c>
      <c r="E6928" s="1" t="s">
        <v>24773</v>
      </c>
      <c r="F6928" s="1" t="s">
        <v>10</v>
      </c>
      <c r="G6928" s="2">
        <f t="shared" si="174"/>
        <v>1.3888888861401938E-3</v>
      </c>
    </row>
    <row r="6929" spans="1:7" x14ac:dyDescent="0.2">
      <c r="A6929" s="1" t="s">
        <v>24774</v>
      </c>
      <c r="B6929" s="1" t="s">
        <v>7</v>
      </c>
      <c r="C6929" s="1" t="s">
        <v>24775</v>
      </c>
      <c r="D6929" s="1" t="s">
        <v>24776</v>
      </c>
      <c r="E6929" s="1" t="s">
        <v>24777</v>
      </c>
      <c r="F6929" s="1" t="s">
        <v>10</v>
      </c>
      <c r="G6929" s="2">
        <f t="shared" si="174"/>
        <v>9.7222222248092294E-3</v>
      </c>
    </row>
    <row r="6930" spans="1:7" x14ac:dyDescent="0.2">
      <c r="A6930" s="1" t="s">
        <v>24778</v>
      </c>
      <c r="B6930" s="1" t="s">
        <v>7</v>
      </c>
      <c r="C6930" s="1" t="s">
        <v>8354</v>
      </c>
      <c r="D6930" s="1" t="s">
        <v>24779</v>
      </c>
      <c r="E6930" s="1" t="s">
        <v>24780</v>
      </c>
      <c r="F6930" s="1" t="s">
        <v>10</v>
      </c>
      <c r="G6930" s="2">
        <f t="shared" si="174"/>
        <v>4.8611111124046147E-3</v>
      </c>
    </row>
    <row r="6931" spans="1:7" x14ac:dyDescent="0.2">
      <c r="A6931" s="1" t="s">
        <v>24781</v>
      </c>
      <c r="B6931" s="1" t="s">
        <v>7</v>
      </c>
      <c r="C6931" s="1" t="s">
        <v>24782</v>
      </c>
      <c r="D6931" s="1" t="s">
        <v>24780</v>
      </c>
      <c r="E6931" s="1" t="s">
        <v>24783</v>
      </c>
      <c r="F6931" s="1" t="s">
        <v>10</v>
      </c>
      <c r="G6931" s="2">
        <f t="shared" si="174"/>
        <v>2.0833333328482695E-3</v>
      </c>
    </row>
    <row r="6932" spans="1:7" x14ac:dyDescent="0.2">
      <c r="A6932" s="1" t="s">
        <v>24785</v>
      </c>
      <c r="B6932" s="1" t="s">
        <v>7</v>
      </c>
      <c r="C6932" s="1" t="s">
        <v>24786</v>
      </c>
      <c r="D6932" s="1" t="s">
        <v>24787</v>
      </c>
      <c r="E6932" s="1" t="s">
        <v>24788</v>
      </c>
      <c r="F6932" s="1" t="s">
        <v>10</v>
      </c>
      <c r="G6932" s="2">
        <f t="shared" si="174"/>
        <v>2.0833333328482695E-3</v>
      </c>
    </row>
    <row r="6933" spans="1:7" x14ac:dyDescent="0.2">
      <c r="A6933" s="1" t="s">
        <v>24789</v>
      </c>
      <c r="B6933" s="1" t="s">
        <v>7</v>
      </c>
      <c r="C6933" s="1" t="s">
        <v>24790</v>
      </c>
      <c r="D6933" s="1" t="s">
        <v>24791</v>
      </c>
      <c r="E6933" s="1" t="s">
        <v>24791</v>
      </c>
      <c r="F6933" s="1" t="s">
        <v>10</v>
      </c>
      <c r="G6933" s="2">
        <f t="shared" si="174"/>
        <v>0</v>
      </c>
    </row>
    <row r="6934" spans="1:7" x14ac:dyDescent="0.2">
      <c r="A6934" s="1" t="s">
        <v>24792</v>
      </c>
      <c r="B6934" s="1" t="s">
        <v>7</v>
      </c>
      <c r="C6934" s="1" t="s">
        <v>24793</v>
      </c>
      <c r="D6934" s="1" t="s">
        <v>24794</v>
      </c>
      <c r="E6934" s="1" t="s">
        <v>24795</v>
      </c>
      <c r="F6934" s="1" t="s">
        <v>10</v>
      </c>
      <c r="G6934" s="2">
        <f t="shared" si="174"/>
        <v>2.0833333328482695E-3</v>
      </c>
    </row>
    <row r="6935" spans="1:7" x14ac:dyDescent="0.2">
      <c r="A6935" s="1" t="s">
        <v>24796</v>
      </c>
      <c r="B6935" s="1" t="s">
        <v>7</v>
      </c>
      <c r="C6935" s="1" t="s">
        <v>24594</v>
      </c>
      <c r="D6935" s="1" t="s">
        <v>24797</v>
      </c>
      <c r="E6935" s="1" t="s">
        <v>24798</v>
      </c>
      <c r="F6935" s="1" t="s">
        <v>10</v>
      </c>
      <c r="G6935" s="2">
        <f t="shared" si="174"/>
        <v>3.4722222189884633E-3</v>
      </c>
    </row>
    <row r="6936" spans="1:7" x14ac:dyDescent="0.2">
      <c r="A6936" s="1" t="s">
        <v>24799</v>
      </c>
      <c r="B6936" s="1" t="s">
        <v>7</v>
      </c>
      <c r="C6936" s="1" t="s">
        <v>24800</v>
      </c>
      <c r="D6936" s="1" t="s">
        <v>24801</v>
      </c>
      <c r="E6936" s="1" t="s">
        <v>24802</v>
      </c>
      <c r="F6936" s="1" t="s">
        <v>10</v>
      </c>
      <c r="G6936" s="2">
        <f t="shared" si="174"/>
        <v>6.944444467080757E-4</v>
      </c>
    </row>
    <row r="6937" spans="1:7" x14ac:dyDescent="0.2">
      <c r="A6937" s="1" t="s">
        <v>24803</v>
      </c>
      <c r="B6937" s="1" t="s">
        <v>7</v>
      </c>
      <c r="C6937" s="1" t="s">
        <v>24804</v>
      </c>
      <c r="D6937" s="1" t="s">
        <v>24805</v>
      </c>
      <c r="E6937" s="1" t="s">
        <v>24805</v>
      </c>
      <c r="F6937" s="1" t="s">
        <v>10</v>
      </c>
      <c r="G6937" s="2">
        <f t="shared" si="174"/>
        <v>0</v>
      </c>
    </row>
    <row r="6938" spans="1:7" x14ac:dyDescent="0.2">
      <c r="A6938" s="1" t="s">
        <v>24806</v>
      </c>
      <c r="B6938" s="1" t="s">
        <v>7</v>
      </c>
      <c r="C6938" s="1" t="s">
        <v>24807</v>
      </c>
      <c r="D6938" s="1" t="s">
        <v>24808</v>
      </c>
      <c r="E6938" s="1" t="s">
        <v>24809</v>
      </c>
      <c r="F6938" s="1" t="s">
        <v>10</v>
      </c>
      <c r="G6938" s="2">
        <f t="shared" si="174"/>
        <v>6.944444467080757E-4</v>
      </c>
    </row>
    <row r="6939" spans="1:7" x14ac:dyDescent="0.2">
      <c r="A6939" s="1" t="s">
        <v>24810</v>
      </c>
      <c r="B6939" s="1" t="s">
        <v>7</v>
      </c>
      <c r="C6939" s="1" t="s">
        <v>24811</v>
      </c>
      <c r="D6939" s="1" t="s">
        <v>24809</v>
      </c>
      <c r="E6939" s="1" t="s">
        <v>24812</v>
      </c>
      <c r="F6939" s="1" t="s">
        <v>10</v>
      </c>
      <c r="G6939" s="2">
        <f t="shared" si="174"/>
        <v>1.3888888861401938E-3</v>
      </c>
    </row>
    <row r="6940" spans="1:7" x14ac:dyDescent="0.2">
      <c r="A6940" s="1" t="s">
        <v>24813</v>
      </c>
      <c r="B6940" s="1" t="s">
        <v>7</v>
      </c>
      <c r="C6940" s="1" t="s">
        <v>24814</v>
      </c>
      <c r="D6940" s="1" t="s">
        <v>24815</v>
      </c>
      <c r="E6940" s="1" t="s">
        <v>24816</v>
      </c>
      <c r="F6940" s="1" t="s">
        <v>10</v>
      </c>
      <c r="G6940" s="2">
        <f t="shared" si="174"/>
        <v>2.0833333328482695E-3</v>
      </c>
    </row>
    <row r="6941" spans="1:7" x14ac:dyDescent="0.2">
      <c r="A6941" s="1" t="s">
        <v>24818</v>
      </c>
      <c r="B6941" s="1" t="s">
        <v>7</v>
      </c>
      <c r="C6941" s="1" t="s">
        <v>24819</v>
      </c>
      <c r="D6941" s="1" t="s">
        <v>24817</v>
      </c>
      <c r="E6941" s="1" t="s">
        <v>24816</v>
      </c>
      <c r="F6941" s="1" t="s">
        <v>10</v>
      </c>
      <c r="G6941" s="2">
        <f t="shared" si="174"/>
        <v>6.944444467080757E-4</v>
      </c>
    </row>
    <row r="6942" spans="1:7" x14ac:dyDescent="0.2">
      <c r="A6942" s="1" t="s">
        <v>24820</v>
      </c>
      <c r="B6942" s="1" t="s">
        <v>7</v>
      </c>
      <c r="C6942" s="1" t="s">
        <v>24821</v>
      </c>
      <c r="D6942" s="1" t="s">
        <v>24816</v>
      </c>
      <c r="E6942" s="1" t="s">
        <v>24822</v>
      </c>
      <c r="F6942" s="1" t="s">
        <v>10</v>
      </c>
      <c r="G6942" s="2">
        <f t="shared" si="174"/>
        <v>2.7777777795563452E-3</v>
      </c>
    </row>
    <row r="6943" spans="1:7" x14ac:dyDescent="0.2">
      <c r="A6943" s="1" t="s">
        <v>24823</v>
      </c>
      <c r="B6943" s="1" t="s">
        <v>7</v>
      </c>
      <c r="C6943" s="1" t="s">
        <v>24824</v>
      </c>
      <c r="D6943" s="1" t="s">
        <v>24825</v>
      </c>
      <c r="E6943" s="1" t="s">
        <v>24826</v>
      </c>
      <c r="F6943" s="1" t="s">
        <v>10</v>
      </c>
      <c r="G6943" s="2">
        <f t="shared" si="174"/>
        <v>2.0833333328482695E-3</v>
      </c>
    </row>
    <row r="6944" spans="1:7" x14ac:dyDescent="0.2">
      <c r="A6944" s="1" t="s">
        <v>24827</v>
      </c>
      <c r="B6944" s="1" t="s">
        <v>7</v>
      </c>
      <c r="C6944" s="1" t="s">
        <v>24828</v>
      </c>
      <c r="D6944" s="1" t="s">
        <v>24829</v>
      </c>
      <c r="E6944" s="1" t="s">
        <v>24830</v>
      </c>
      <c r="F6944" s="1" t="s">
        <v>10</v>
      </c>
      <c r="G6944" s="2">
        <f t="shared" si="174"/>
        <v>6.944444467080757E-4</v>
      </c>
    </row>
    <row r="6945" spans="1:7" x14ac:dyDescent="0.2">
      <c r="A6945" s="1" t="s">
        <v>24831</v>
      </c>
      <c r="B6945" s="1" t="s">
        <v>7</v>
      </c>
      <c r="C6945" s="1" t="s">
        <v>24832</v>
      </c>
      <c r="D6945" s="1" t="s">
        <v>24833</v>
      </c>
      <c r="E6945" s="1" t="s">
        <v>24834</v>
      </c>
      <c r="F6945" s="1" t="s">
        <v>10</v>
      </c>
      <c r="G6945" s="2">
        <f t="shared" si="174"/>
        <v>4.166666665696539E-3</v>
      </c>
    </row>
    <row r="6946" spans="1:7" x14ac:dyDescent="0.2">
      <c r="A6946" s="1" t="s">
        <v>24835</v>
      </c>
      <c r="B6946" s="1" t="s">
        <v>7</v>
      </c>
      <c r="C6946" s="1" t="s">
        <v>24836</v>
      </c>
      <c r="D6946" s="1" t="s">
        <v>24837</v>
      </c>
      <c r="E6946" s="1" t="s">
        <v>24838</v>
      </c>
      <c r="F6946" s="1" t="s">
        <v>10</v>
      </c>
      <c r="G6946" s="2">
        <f t="shared" si="174"/>
        <v>1.3888888934161514E-3</v>
      </c>
    </row>
    <row r="6947" spans="1:7" x14ac:dyDescent="0.2">
      <c r="A6947" s="1" t="s">
        <v>24839</v>
      </c>
      <c r="B6947" s="1" t="s">
        <v>7</v>
      </c>
      <c r="C6947" s="1" t="s">
        <v>24840</v>
      </c>
      <c r="D6947" s="1" t="s">
        <v>24838</v>
      </c>
      <c r="E6947" s="1" t="s">
        <v>24841</v>
      </c>
      <c r="F6947" s="1" t="s">
        <v>10</v>
      </c>
      <c r="G6947" s="2">
        <f t="shared" si="174"/>
        <v>2.7777777722803876E-3</v>
      </c>
    </row>
    <row r="6948" spans="1:7" x14ac:dyDescent="0.2">
      <c r="A6948" s="1" t="s">
        <v>24842</v>
      </c>
      <c r="B6948" s="1" t="s">
        <v>7</v>
      </c>
      <c r="C6948" s="1" t="s">
        <v>24843</v>
      </c>
      <c r="D6948" s="1" t="s">
        <v>24838</v>
      </c>
      <c r="E6948" s="1" t="s">
        <v>24844</v>
      </c>
      <c r="F6948" s="1" t="s">
        <v>10</v>
      </c>
      <c r="G6948" s="2">
        <f t="shared" si="174"/>
        <v>6.9444443943211809E-4</v>
      </c>
    </row>
    <row r="6949" spans="1:7" x14ac:dyDescent="0.2">
      <c r="A6949" s="1" t="s">
        <v>24845</v>
      </c>
      <c r="B6949" s="1" t="s">
        <v>7</v>
      </c>
      <c r="C6949" s="1" t="s">
        <v>24846</v>
      </c>
      <c r="D6949" s="1" t="s">
        <v>24847</v>
      </c>
      <c r="E6949" s="1" t="s">
        <v>24848</v>
      </c>
      <c r="F6949" s="1" t="s">
        <v>10</v>
      </c>
      <c r="G6949" s="2">
        <f t="shared" si="174"/>
        <v>2.7777777722803876E-3</v>
      </c>
    </row>
    <row r="6950" spans="1:7" x14ac:dyDescent="0.2">
      <c r="A6950" s="1" t="s">
        <v>24849</v>
      </c>
      <c r="B6950" s="1" t="s">
        <v>7</v>
      </c>
      <c r="C6950" s="1" t="s">
        <v>24850</v>
      </c>
      <c r="D6950" s="1" t="s">
        <v>24851</v>
      </c>
      <c r="E6950" s="1" t="s">
        <v>24852</v>
      </c>
      <c r="F6950" s="1" t="s">
        <v>10</v>
      </c>
      <c r="G6950" s="2">
        <f t="shared" si="174"/>
        <v>6.944444467080757E-4</v>
      </c>
    </row>
    <row r="6951" spans="1:7" x14ac:dyDescent="0.2">
      <c r="A6951" s="1" t="s">
        <v>24854</v>
      </c>
      <c r="B6951" s="1" t="s">
        <v>7</v>
      </c>
      <c r="C6951" s="1" t="s">
        <v>24855</v>
      </c>
      <c r="D6951" s="1" t="s">
        <v>24856</v>
      </c>
      <c r="E6951" s="1" t="s">
        <v>24857</v>
      </c>
      <c r="F6951" s="1" t="s">
        <v>10</v>
      </c>
      <c r="G6951" s="2">
        <f t="shared" si="174"/>
        <v>6.944444467080757E-4</v>
      </c>
    </row>
    <row r="6952" spans="1:7" x14ac:dyDescent="0.2">
      <c r="A6952" s="1" t="s">
        <v>24858</v>
      </c>
      <c r="B6952" s="1" t="s">
        <v>7</v>
      </c>
      <c r="C6952" s="1" t="s">
        <v>24859</v>
      </c>
      <c r="D6952" s="1" t="s">
        <v>24860</v>
      </c>
      <c r="E6952" s="1" t="s">
        <v>24861</v>
      </c>
      <c r="F6952" s="1" t="s">
        <v>10</v>
      </c>
      <c r="G6952" s="2">
        <f t="shared" si="174"/>
        <v>2.0833333328482695E-3</v>
      </c>
    </row>
    <row r="6953" spans="1:7" x14ac:dyDescent="0.2">
      <c r="A6953" s="1" t="s">
        <v>24862</v>
      </c>
      <c r="B6953" s="1" t="s">
        <v>7</v>
      </c>
      <c r="C6953" s="1" t="s">
        <v>24863</v>
      </c>
      <c r="D6953" s="1" t="s">
        <v>24864</v>
      </c>
      <c r="E6953" s="1" t="s">
        <v>24865</v>
      </c>
      <c r="F6953" s="1" t="s">
        <v>10</v>
      </c>
      <c r="G6953" s="2">
        <f t="shared" si="174"/>
        <v>6.944444467080757E-4</v>
      </c>
    </row>
    <row r="6954" spans="1:7" x14ac:dyDescent="0.2">
      <c r="A6954" s="1" t="s">
        <v>24866</v>
      </c>
      <c r="B6954" s="1" t="s">
        <v>7</v>
      </c>
      <c r="C6954" s="1" t="s">
        <v>24867</v>
      </c>
      <c r="D6954" s="1" t="s">
        <v>24868</v>
      </c>
      <c r="E6954" s="1" t="s">
        <v>24869</v>
      </c>
      <c r="F6954" s="1" t="s">
        <v>10</v>
      </c>
      <c r="G6954" s="2">
        <f t="shared" si="174"/>
        <v>6.2499999985448085E-3</v>
      </c>
    </row>
    <row r="6955" spans="1:7" x14ac:dyDescent="0.2">
      <c r="A6955" s="1" t="s">
        <v>24871</v>
      </c>
      <c r="B6955" s="1" t="s">
        <v>7</v>
      </c>
      <c r="C6955" s="1" t="s">
        <v>24872</v>
      </c>
      <c r="D6955" s="1" t="s">
        <v>24870</v>
      </c>
      <c r="E6955" s="1" t="s">
        <v>24870</v>
      </c>
      <c r="F6955" s="1" t="s">
        <v>10</v>
      </c>
      <c r="G6955" s="2">
        <f t="shared" si="174"/>
        <v>0</v>
      </c>
    </row>
    <row r="6956" spans="1:7" x14ac:dyDescent="0.2">
      <c r="A6956" s="1" t="s">
        <v>24873</v>
      </c>
      <c r="B6956" s="1" t="s">
        <v>7</v>
      </c>
      <c r="C6956" s="1" t="s">
        <v>24874</v>
      </c>
      <c r="D6956" s="1" t="s">
        <v>24875</v>
      </c>
      <c r="E6956" s="1" t="s">
        <v>24876</v>
      </c>
      <c r="F6956" s="1" t="s">
        <v>10</v>
      </c>
      <c r="G6956" s="2">
        <f t="shared" si="174"/>
        <v>5.5555555591126904E-3</v>
      </c>
    </row>
    <row r="6957" spans="1:7" x14ac:dyDescent="0.2">
      <c r="A6957" s="1" t="s">
        <v>24877</v>
      </c>
      <c r="B6957" s="1" t="s">
        <v>7</v>
      </c>
      <c r="C6957" s="1" t="s">
        <v>24878</v>
      </c>
      <c r="D6957" s="1" t="s">
        <v>24879</v>
      </c>
      <c r="E6957" s="1" t="s">
        <v>24879</v>
      </c>
      <c r="F6957" s="1" t="s">
        <v>10</v>
      </c>
      <c r="G6957" s="2">
        <f t="shared" si="174"/>
        <v>0</v>
      </c>
    </row>
    <row r="6958" spans="1:7" x14ac:dyDescent="0.2">
      <c r="A6958" s="1" t="s">
        <v>24880</v>
      </c>
      <c r="B6958" s="1" t="s">
        <v>7</v>
      </c>
      <c r="C6958" s="1" t="s">
        <v>24881</v>
      </c>
      <c r="D6958" s="1" t="s">
        <v>24882</v>
      </c>
      <c r="E6958" s="1" t="s">
        <v>24883</v>
      </c>
      <c r="F6958" s="1" t="s">
        <v>10</v>
      </c>
      <c r="G6958" s="2">
        <f t="shared" si="174"/>
        <v>1.3888888934161514E-3</v>
      </c>
    </row>
    <row r="6959" spans="1:7" x14ac:dyDescent="0.2">
      <c r="A6959" s="1" t="s">
        <v>24884</v>
      </c>
      <c r="B6959" s="1" t="s">
        <v>7</v>
      </c>
      <c r="C6959" s="1" t="s">
        <v>24885</v>
      </c>
      <c r="D6959" s="1" t="s">
        <v>24886</v>
      </c>
      <c r="E6959" s="1" t="s">
        <v>24886</v>
      </c>
      <c r="F6959" s="1" t="s">
        <v>10</v>
      </c>
      <c r="G6959" s="2">
        <f t="shared" si="174"/>
        <v>0</v>
      </c>
    </row>
    <row r="6960" spans="1:7" x14ac:dyDescent="0.2">
      <c r="A6960" s="1" t="s">
        <v>24887</v>
      </c>
      <c r="B6960" s="1" t="s">
        <v>7</v>
      </c>
      <c r="C6960" s="1" t="s">
        <v>24888</v>
      </c>
      <c r="D6960" s="1" t="s">
        <v>24889</v>
      </c>
      <c r="E6960" s="1" t="s">
        <v>24890</v>
      </c>
      <c r="F6960" s="1" t="s">
        <v>10</v>
      </c>
      <c r="G6960" s="2">
        <f t="shared" si="174"/>
        <v>6.944444467080757E-4</v>
      </c>
    </row>
    <row r="6961" spans="1:7" x14ac:dyDescent="0.2">
      <c r="A6961" s="1" t="s">
        <v>24892</v>
      </c>
      <c r="B6961" s="1" t="s">
        <v>7</v>
      </c>
      <c r="C6961" s="1" t="s">
        <v>24893</v>
      </c>
      <c r="D6961" s="1" t="s">
        <v>24894</v>
      </c>
      <c r="E6961" s="1" t="s">
        <v>24891</v>
      </c>
      <c r="F6961" s="1" t="s">
        <v>10</v>
      </c>
      <c r="G6961" s="2">
        <f t="shared" si="174"/>
        <v>6.944444467080757E-4</v>
      </c>
    </row>
    <row r="6962" spans="1:7" x14ac:dyDescent="0.2">
      <c r="A6962" s="1" t="s">
        <v>24895</v>
      </c>
      <c r="B6962" s="1" t="s">
        <v>7</v>
      </c>
      <c r="C6962" s="1" t="s">
        <v>24896</v>
      </c>
      <c r="D6962" s="1" t="s">
        <v>24897</v>
      </c>
      <c r="E6962" s="1" t="s">
        <v>24898</v>
      </c>
      <c r="F6962" s="1" t="s">
        <v>10</v>
      </c>
      <c r="G6962" s="2">
        <f t="shared" si="174"/>
        <v>2.0833333328482695E-3</v>
      </c>
    </row>
    <row r="6963" spans="1:7" x14ac:dyDescent="0.2">
      <c r="A6963" s="1" t="s">
        <v>24899</v>
      </c>
      <c r="B6963" s="1" t="s">
        <v>7</v>
      </c>
      <c r="C6963" s="1" t="s">
        <v>24900</v>
      </c>
      <c r="D6963" s="1" t="s">
        <v>24901</v>
      </c>
      <c r="E6963" s="1" t="s">
        <v>24898</v>
      </c>
      <c r="F6963" s="1" t="s">
        <v>10</v>
      </c>
      <c r="G6963" s="2">
        <f t="shared" si="174"/>
        <v>6.9444443943211809E-4</v>
      </c>
    </row>
    <row r="6964" spans="1:7" x14ac:dyDescent="0.2">
      <c r="A6964" s="1" t="s">
        <v>24902</v>
      </c>
      <c r="B6964" s="1" t="s">
        <v>7</v>
      </c>
      <c r="C6964" s="1" t="s">
        <v>24903</v>
      </c>
      <c r="D6964" s="1" t="s">
        <v>24904</v>
      </c>
      <c r="E6964" s="1" t="s">
        <v>24905</v>
      </c>
      <c r="F6964" s="1" t="s">
        <v>10</v>
      </c>
      <c r="G6964" s="2">
        <f t="shared" si="174"/>
        <v>1.3888888934161514E-3</v>
      </c>
    </row>
    <row r="6965" spans="1:7" x14ac:dyDescent="0.2">
      <c r="A6965" s="1" t="s">
        <v>24906</v>
      </c>
      <c r="B6965" s="1" t="s">
        <v>7</v>
      </c>
      <c r="C6965" s="1" t="s">
        <v>24907</v>
      </c>
      <c r="D6965" s="1" t="s">
        <v>24908</v>
      </c>
      <c r="E6965" s="1" t="s">
        <v>24909</v>
      </c>
      <c r="F6965" s="1" t="s">
        <v>10</v>
      </c>
      <c r="G6965" s="2">
        <f t="shared" si="174"/>
        <v>1.3888888861401938E-3</v>
      </c>
    </row>
    <row r="6966" spans="1:7" x14ac:dyDescent="0.2">
      <c r="A6966" s="1" t="s">
        <v>24910</v>
      </c>
      <c r="B6966" s="1" t="s">
        <v>7</v>
      </c>
      <c r="C6966" s="1" t="s">
        <v>24911</v>
      </c>
      <c r="D6966" s="1" t="s">
        <v>24912</v>
      </c>
      <c r="E6966" s="1" t="s">
        <v>24913</v>
      </c>
      <c r="F6966" s="1" t="s">
        <v>10</v>
      </c>
      <c r="G6966" s="2">
        <f t="shared" si="174"/>
        <v>1.3888888861401938E-3</v>
      </c>
    </row>
    <row r="6967" spans="1:7" x14ac:dyDescent="0.2">
      <c r="A6967" s="1" t="s">
        <v>24914</v>
      </c>
      <c r="B6967" s="1" t="s">
        <v>7</v>
      </c>
      <c r="C6967" s="1" t="s">
        <v>24915</v>
      </c>
      <c r="D6967" s="1" t="s">
        <v>24916</v>
      </c>
      <c r="E6967" s="1" t="s">
        <v>24917</v>
      </c>
      <c r="F6967" s="1" t="s">
        <v>10</v>
      </c>
      <c r="G6967" s="2">
        <f t="shared" si="174"/>
        <v>2.0833333328482695E-3</v>
      </c>
    </row>
    <row r="6968" spans="1:7" x14ac:dyDescent="0.2">
      <c r="A6968" s="1" t="s">
        <v>24919</v>
      </c>
      <c r="B6968" s="1" t="s">
        <v>7</v>
      </c>
      <c r="C6968" s="1" t="s">
        <v>24920</v>
      </c>
      <c r="D6968" s="1" t="s">
        <v>24921</v>
      </c>
      <c r="E6968" s="1" t="s">
        <v>24922</v>
      </c>
      <c r="F6968" s="1" t="s">
        <v>10</v>
      </c>
      <c r="G6968" s="2">
        <f t="shared" ref="G6968:G7009" si="175">E6968-D6968</f>
        <v>6.944444467080757E-4</v>
      </c>
    </row>
    <row r="6969" spans="1:7" x14ac:dyDescent="0.2">
      <c r="A6969" s="1" t="s">
        <v>24923</v>
      </c>
      <c r="B6969" s="1" t="s">
        <v>7</v>
      </c>
      <c r="C6969" s="1" t="s">
        <v>24924</v>
      </c>
      <c r="D6969" s="1" t="s">
        <v>24925</v>
      </c>
      <c r="E6969" s="1" t="s">
        <v>24926</v>
      </c>
      <c r="F6969" s="1" t="s">
        <v>10</v>
      </c>
      <c r="G6969" s="2">
        <f t="shared" si="175"/>
        <v>2.0833333328482695E-3</v>
      </c>
    </row>
    <row r="6970" spans="1:7" x14ac:dyDescent="0.2">
      <c r="A6970" s="1" t="s">
        <v>24927</v>
      </c>
      <c r="B6970" s="1" t="s">
        <v>7</v>
      </c>
      <c r="C6970" s="1" t="s">
        <v>24928</v>
      </c>
      <c r="D6970" s="1" t="s">
        <v>24929</v>
      </c>
      <c r="E6970" s="1" t="s">
        <v>24930</v>
      </c>
      <c r="F6970" s="1" t="s">
        <v>10</v>
      </c>
      <c r="G6970" s="2">
        <f t="shared" si="175"/>
        <v>2.7777777722803876E-3</v>
      </c>
    </row>
    <row r="6971" spans="1:7" x14ac:dyDescent="0.2">
      <c r="A6971" s="1" t="s">
        <v>24931</v>
      </c>
      <c r="B6971" s="1" t="s">
        <v>7</v>
      </c>
      <c r="C6971" s="1" t="s">
        <v>24932</v>
      </c>
      <c r="D6971" s="1" t="s">
        <v>24933</v>
      </c>
      <c r="E6971" s="1" t="s">
        <v>24934</v>
      </c>
      <c r="F6971" s="1" t="s">
        <v>10</v>
      </c>
      <c r="G6971" s="2">
        <f t="shared" si="175"/>
        <v>1.3888888861401938E-3</v>
      </c>
    </row>
    <row r="6972" spans="1:7" x14ac:dyDescent="0.2">
      <c r="A6972" s="1" t="s">
        <v>24936</v>
      </c>
      <c r="B6972" s="1" t="s">
        <v>7</v>
      </c>
      <c r="C6972" s="1" t="s">
        <v>24937</v>
      </c>
      <c r="D6972" s="1" t="s">
        <v>24938</v>
      </c>
      <c r="E6972" s="1" t="s">
        <v>24935</v>
      </c>
      <c r="F6972" s="1" t="s">
        <v>10</v>
      </c>
      <c r="G6972" s="2">
        <f t="shared" si="175"/>
        <v>4.8611111124046147E-3</v>
      </c>
    </row>
    <row r="6973" spans="1:7" x14ac:dyDescent="0.2">
      <c r="A6973" s="1" t="s">
        <v>24939</v>
      </c>
      <c r="B6973" s="1" t="s">
        <v>7</v>
      </c>
      <c r="C6973" s="1" t="s">
        <v>24940</v>
      </c>
      <c r="D6973" s="1" t="s">
        <v>24941</v>
      </c>
      <c r="E6973" s="1" t="s">
        <v>24942</v>
      </c>
      <c r="F6973" s="1" t="s">
        <v>10</v>
      </c>
      <c r="G6973" s="2">
        <f t="shared" si="175"/>
        <v>4.7916666662786156E-2</v>
      </c>
    </row>
    <row r="6974" spans="1:7" x14ac:dyDescent="0.2">
      <c r="A6974" s="1" t="s">
        <v>24943</v>
      </c>
      <c r="B6974" s="1" t="s">
        <v>7</v>
      </c>
      <c r="C6974" s="1" t="s">
        <v>24944</v>
      </c>
      <c r="D6974" s="1" t="s">
        <v>24945</v>
      </c>
      <c r="E6974" s="1" t="s">
        <v>24946</v>
      </c>
      <c r="F6974" s="1" t="s">
        <v>10</v>
      </c>
      <c r="G6974" s="2">
        <f t="shared" si="175"/>
        <v>1.3888888934161514E-3</v>
      </c>
    </row>
    <row r="6975" spans="1:7" x14ac:dyDescent="0.2">
      <c r="A6975" s="1" t="s">
        <v>24947</v>
      </c>
      <c r="B6975" s="1" t="s">
        <v>7</v>
      </c>
      <c r="C6975" s="1" t="s">
        <v>24948</v>
      </c>
      <c r="D6975" s="1" t="s">
        <v>24949</v>
      </c>
      <c r="E6975" s="1" t="s">
        <v>24853</v>
      </c>
      <c r="F6975" s="1" t="s">
        <v>10</v>
      </c>
      <c r="G6975" s="2">
        <f t="shared" si="175"/>
        <v>1.3888888934161514E-3</v>
      </c>
    </row>
    <row r="6976" spans="1:7" x14ac:dyDescent="0.2">
      <c r="A6976" s="1" t="s">
        <v>24950</v>
      </c>
      <c r="B6976" s="1" t="s">
        <v>7</v>
      </c>
      <c r="C6976" s="1" t="s">
        <v>24951</v>
      </c>
      <c r="D6976" s="1" t="s">
        <v>24952</v>
      </c>
      <c r="E6976" s="1" t="s">
        <v>24953</v>
      </c>
      <c r="F6976" s="1" t="s">
        <v>10</v>
      </c>
      <c r="G6976" s="2">
        <f t="shared" si="175"/>
        <v>1.3888888934161514E-3</v>
      </c>
    </row>
    <row r="6977" spans="1:7" x14ac:dyDescent="0.2">
      <c r="A6977" s="1" t="s">
        <v>24954</v>
      </c>
      <c r="B6977" s="1" t="s">
        <v>7</v>
      </c>
      <c r="C6977" s="1" t="s">
        <v>24955</v>
      </c>
      <c r="D6977" s="1" t="s">
        <v>24956</v>
      </c>
      <c r="E6977" s="1" t="s">
        <v>24957</v>
      </c>
      <c r="F6977" s="1" t="s">
        <v>10</v>
      </c>
      <c r="G6977" s="2">
        <f t="shared" si="175"/>
        <v>6.9444443943211809E-4</v>
      </c>
    </row>
    <row r="6978" spans="1:7" x14ac:dyDescent="0.2">
      <c r="A6978" s="1" t="s">
        <v>24958</v>
      </c>
      <c r="B6978" s="1" t="s">
        <v>7</v>
      </c>
      <c r="C6978" s="1" t="s">
        <v>23143</v>
      </c>
      <c r="D6978" s="1" t="s">
        <v>24959</v>
      </c>
      <c r="E6978" s="1" t="s">
        <v>24960</v>
      </c>
      <c r="F6978" s="1" t="s">
        <v>10</v>
      </c>
      <c r="G6978" s="2">
        <f t="shared" si="175"/>
        <v>6.944444467080757E-4</v>
      </c>
    </row>
    <row r="6979" spans="1:7" x14ac:dyDescent="0.2">
      <c r="A6979" s="1" t="s">
        <v>24961</v>
      </c>
      <c r="B6979" s="1" t="s">
        <v>7</v>
      </c>
      <c r="C6979" s="1" t="s">
        <v>24962</v>
      </c>
      <c r="D6979" s="1" t="s">
        <v>24963</v>
      </c>
      <c r="E6979" s="1" t="s">
        <v>24964</v>
      </c>
      <c r="F6979" s="1" t="s">
        <v>10</v>
      </c>
      <c r="G6979" s="2">
        <f t="shared" si="175"/>
        <v>6.944444467080757E-4</v>
      </c>
    </row>
    <row r="6980" spans="1:7" x14ac:dyDescent="0.2">
      <c r="A6980" s="1" t="s">
        <v>24965</v>
      </c>
      <c r="B6980" s="1" t="s">
        <v>7</v>
      </c>
      <c r="C6980" s="1" t="s">
        <v>24966</v>
      </c>
      <c r="D6980" s="1" t="s">
        <v>24963</v>
      </c>
      <c r="E6980" s="1" t="s">
        <v>24964</v>
      </c>
      <c r="F6980" s="1" t="s">
        <v>10</v>
      </c>
      <c r="G6980" s="2">
        <f t="shared" si="175"/>
        <v>6.944444467080757E-4</v>
      </c>
    </row>
    <row r="6981" spans="1:7" x14ac:dyDescent="0.2">
      <c r="A6981" s="1" t="s">
        <v>24967</v>
      </c>
      <c r="B6981" s="1" t="s">
        <v>7</v>
      </c>
      <c r="C6981" s="1" t="s">
        <v>24968</v>
      </c>
      <c r="D6981" s="1" t="s">
        <v>24969</v>
      </c>
      <c r="E6981" s="1" t="s">
        <v>24970</v>
      </c>
      <c r="F6981" s="1" t="s">
        <v>10</v>
      </c>
      <c r="G6981" s="2">
        <f t="shared" si="175"/>
        <v>6.944444467080757E-4</v>
      </c>
    </row>
    <row r="6982" spans="1:7" x14ac:dyDescent="0.2">
      <c r="A6982" s="1" t="s">
        <v>24971</v>
      </c>
      <c r="B6982" s="1" t="s">
        <v>7</v>
      </c>
      <c r="C6982" s="1" t="s">
        <v>24972</v>
      </c>
      <c r="D6982" s="1" t="s">
        <v>24973</v>
      </c>
      <c r="E6982" s="1" t="s">
        <v>24974</v>
      </c>
      <c r="F6982" s="1" t="s">
        <v>10</v>
      </c>
      <c r="G6982" s="2">
        <f t="shared" si="175"/>
        <v>1.3888888934161514E-3</v>
      </c>
    </row>
    <row r="6983" spans="1:7" x14ac:dyDescent="0.2">
      <c r="A6983" s="1" t="s">
        <v>24976</v>
      </c>
      <c r="B6983" s="1" t="s">
        <v>7</v>
      </c>
      <c r="C6983" s="1" t="s">
        <v>24977</v>
      </c>
      <c r="D6983" s="1" t="s">
        <v>24975</v>
      </c>
      <c r="E6983" s="1" t="s">
        <v>24978</v>
      </c>
      <c r="F6983" s="1" t="s">
        <v>10</v>
      </c>
      <c r="G6983" s="2">
        <f t="shared" si="175"/>
        <v>5.5555555591126904E-3</v>
      </c>
    </row>
    <row r="6984" spans="1:7" x14ac:dyDescent="0.2">
      <c r="A6984" s="1" t="s">
        <v>24979</v>
      </c>
      <c r="B6984" s="1" t="s">
        <v>7</v>
      </c>
      <c r="C6984" s="1" t="s">
        <v>24980</v>
      </c>
      <c r="D6984" s="1" t="s">
        <v>24981</v>
      </c>
      <c r="E6984" s="1" t="s">
        <v>24982</v>
      </c>
      <c r="F6984" s="1" t="s">
        <v>10</v>
      </c>
      <c r="G6984" s="2">
        <f t="shared" si="175"/>
        <v>6.944444467080757E-4</v>
      </c>
    </row>
    <row r="6985" spans="1:7" x14ac:dyDescent="0.2">
      <c r="A6985" s="1" t="s">
        <v>24983</v>
      </c>
      <c r="B6985" s="1" t="s">
        <v>7</v>
      </c>
      <c r="C6985" s="1" t="s">
        <v>24984</v>
      </c>
      <c r="D6985" s="1" t="s">
        <v>24985</v>
      </c>
      <c r="E6985" s="1" t="s">
        <v>24986</v>
      </c>
      <c r="F6985" s="1" t="s">
        <v>10</v>
      </c>
      <c r="G6985" s="2">
        <f t="shared" si="175"/>
        <v>1.3888888861401938E-3</v>
      </c>
    </row>
    <row r="6986" spans="1:7" x14ac:dyDescent="0.2">
      <c r="A6986" s="1" t="s">
        <v>24987</v>
      </c>
      <c r="B6986" s="1" t="s">
        <v>7</v>
      </c>
      <c r="C6986" s="1" t="s">
        <v>24988</v>
      </c>
      <c r="D6986" s="1" t="s">
        <v>24989</v>
      </c>
      <c r="E6986" s="1" t="s">
        <v>24990</v>
      </c>
      <c r="F6986" s="1" t="s">
        <v>10</v>
      </c>
      <c r="G6986" s="2">
        <f t="shared" si="175"/>
        <v>6.9444443943211809E-4</v>
      </c>
    </row>
    <row r="6987" spans="1:7" x14ac:dyDescent="0.2">
      <c r="A6987" s="1" t="s">
        <v>24991</v>
      </c>
      <c r="B6987" s="1" t="s">
        <v>7</v>
      </c>
      <c r="C6987" s="1" t="s">
        <v>24992</v>
      </c>
      <c r="D6987" s="1" t="s">
        <v>24993</v>
      </c>
      <c r="E6987" s="1" t="s">
        <v>24994</v>
      </c>
      <c r="F6987" s="1" t="s">
        <v>10</v>
      </c>
      <c r="G6987" s="2">
        <f t="shared" si="175"/>
        <v>6.944444467080757E-4</v>
      </c>
    </row>
    <row r="6988" spans="1:7" x14ac:dyDescent="0.2">
      <c r="A6988" s="1" t="s">
        <v>24996</v>
      </c>
      <c r="B6988" s="1" t="s">
        <v>7</v>
      </c>
      <c r="C6988" s="1" t="s">
        <v>13870</v>
      </c>
      <c r="D6988" s="1" t="s">
        <v>24995</v>
      </c>
      <c r="E6988" s="1" t="s">
        <v>24997</v>
      </c>
      <c r="F6988" s="1" t="s">
        <v>10</v>
      </c>
      <c r="G6988" s="2">
        <f t="shared" si="175"/>
        <v>2.7777777795563452E-3</v>
      </c>
    </row>
    <row r="6989" spans="1:7" x14ac:dyDescent="0.2">
      <c r="A6989" s="1" t="s">
        <v>24998</v>
      </c>
      <c r="B6989" s="1" t="s">
        <v>7</v>
      </c>
      <c r="C6989" s="1" t="s">
        <v>24999</v>
      </c>
      <c r="D6989" s="1" t="s">
        <v>25000</v>
      </c>
      <c r="E6989" s="1" t="s">
        <v>24997</v>
      </c>
      <c r="F6989" s="1" t="s">
        <v>10</v>
      </c>
      <c r="G6989" s="2">
        <f t="shared" si="175"/>
        <v>6.944444467080757E-4</v>
      </c>
    </row>
    <row r="6990" spans="1:7" x14ac:dyDescent="0.2">
      <c r="A6990" s="1" t="s">
        <v>25001</v>
      </c>
      <c r="B6990" s="1" t="s">
        <v>7</v>
      </c>
      <c r="C6990" s="1" t="s">
        <v>25002</v>
      </c>
      <c r="D6990" s="1" t="s">
        <v>25003</v>
      </c>
      <c r="E6990" s="1" t="s">
        <v>25004</v>
      </c>
      <c r="F6990" s="1" t="s">
        <v>10</v>
      </c>
      <c r="G6990" s="2">
        <f t="shared" si="175"/>
        <v>3.4722222262644209E-3</v>
      </c>
    </row>
    <row r="6991" spans="1:7" x14ac:dyDescent="0.2">
      <c r="A6991" s="1" t="s">
        <v>25005</v>
      </c>
      <c r="B6991" s="1" t="s">
        <v>7</v>
      </c>
      <c r="C6991" s="1" t="s">
        <v>25006</v>
      </c>
      <c r="D6991" s="1" t="s">
        <v>25007</v>
      </c>
      <c r="E6991" s="1" t="s">
        <v>25008</v>
      </c>
      <c r="F6991" s="1" t="s">
        <v>10</v>
      </c>
      <c r="G6991" s="2">
        <f t="shared" si="175"/>
        <v>6.944444467080757E-4</v>
      </c>
    </row>
    <row r="6992" spans="1:7" x14ac:dyDescent="0.2">
      <c r="A6992" s="1" t="s">
        <v>25009</v>
      </c>
      <c r="B6992" s="1" t="s">
        <v>7</v>
      </c>
      <c r="C6992" s="1" t="s">
        <v>25010</v>
      </c>
      <c r="D6992" s="1" t="s">
        <v>25011</v>
      </c>
      <c r="E6992" s="1" t="s">
        <v>25004</v>
      </c>
      <c r="F6992" s="1" t="s">
        <v>10</v>
      </c>
      <c r="G6992" s="2">
        <f t="shared" si="175"/>
        <v>6.944444467080757E-4</v>
      </c>
    </row>
    <row r="6993" spans="1:7" x14ac:dyDescent="0.2">
      <c r="A6993" s="1" t="s">
        <v>25012</v>
      </c>
      <c r="B6993" s="1" t="s">
        <v>7</v>
      </c>
      <c r="C6993" s="1" t="s">
        <v>23425</v>
      </c>
      <c r="D6993" s="1" t="s">
        <v>25013</v>
      </c>
      <c r="E6993" s="1" t="s">
        <v>25014</v>
      </c>
      <c r="F6993" s="1" t="s">
        <v>10</v>
      </c>
      <c r="G6993" s="2">
        <f t="shared" si="175"/>
        <v>1.3888888883229811E-2</v>
      </c>
    </row>
    <row r="6994" spans="1:7" x14ac:dyDescent="0.2">
      <c r="A6994" s="1" t="s">
        <v>25015</v>
      </c>
      <c r="B6994" s="1" t="s">
        <v>7</v>
      </c>
      <c r="C6994" s="1" t="s">
        <v>25016</v>
      </c>
      <c r="D6994" s="1" t="s">
        <v>25017</v>
      </c>
      <c r="E6994" s="1" t="s">
        <v>25018</v>
      </c>
      <c r="F6994" s="1" t="s">
        <v>10</v>
      </c>
      <c r="G6994" s="2">
        <f t="shared" si="175"/>
        <v>6.944444467080757E-4</v>
      </c>
    </row>
    <row r="6995" spans="1:7" x14ac:dyDescent="0.2">
      <c r="A6995" s="1" t="s">
        <v>25019</v>
      </c>
      <c r="B6995" s="1" t="s">
        <v>7</v>
      </c>
      <c r="C6995" s="1" t="s">
        <v>25020</v>
      </c>
      <c r="D6995" s="1" t="s">
        <v>25021</v>
      </c>
      <c r="E6995" s="1" t="s">
        <v>25022</v>
      </c>
      <c r="F6995" s="1" t="s">
        <v>10</v>
      </c>
      <c r="G6995" s="2">
        <f t="shared" si="175"/>
        <v>1.3888888934161514E-3</v>
      </c>
    </row>
    <row r="6996" spans="1:7" x14ac:dyDescent="0.2">
      <c r="A6996" s="1" t="s">
        <v>25023</v>
      </c>
      <c r="B6996" s="1" t="s">
        <v>7</v>
      </c>
      <c r="C6996" s="1" t="s">
        <v>25024</v>
      </c>
      <c r="D6996" s="1" t="s">
        <v>25025</v>
      </c>
      <c r="E6996" s="1" t="s">
        <v>25026</v>
      </c>
      <c r="F6996" s="1" t="s">
        <v>10</v>
      </c>
      <c r="G6996" s="2">
        <f t="shared" si="175"/>
        <v>6.9444443943211809E-4</v>
      </c>
    </row>
    <row r="6997" spans="1:7" x14ac:dyDescent="0.2">
      <c r="A6997" s="1" t="s">
        <v>25027</v>
      </c>
      <c r="B6997" s="1" t="s">
        <v>7</v>
      </c>
      <c r="C6997" s="1" t="s">
        <v>25028</v>
      </c>
      <c r="D6997" s="1" t="s">
        <v>25029</v>
      </c>
      <c r="E6997" s="1" t="s">
        <v>25029</v>
      </c>
      <c r="F6997" s="1" t="s">
        <v>10</v>
      </c>
      <c r="G6997" s="2">
        <f t="shared" si="175"/>
        <v>0</v>
      </c>
    </row>
    <row r="6998" spans="1:7" x14ac:dyDescent="0.2">
      <c r="A6998" s="1" t="s">
        <v>25030</v>
      </c>
      <c r="B6998" s="1" t="s">
        <v>7</v>
      </c>
      <c r="C6998" s="1" t="s">
        <v>25031</v>
      </c>
      <c r="D6998" s="1" t="s">
        <v>25032</v>
      </c>
      <c r="E6998" s="1" t="s">
        <v>25033</v>
      </c>
      <c r="F6998" s="1" t="s">
        <v>10</v>
      </c>
      <c r="G6998" s="2">
        <f t="shared" si="175"/>
        <v>2.0833333328482695E-3</v>
      </c>
    </row>
    <row r="6999" spans="1:7" x14ac:dyDescent="0.2">
      <c r="A6999" s="1" t="s">
        <v>25034</v>
      </c>
      <c r="B6999" s="1" t="s">
        <v>7</v>
      </c>
      <c r="C6999" s="1" t="s">
        <v>25035</v>
      </c>
      <c r="D6999" s="1" t="s">
        <v>25032</v>
      </c>
      <c r="E6999" s="1" t="s">
        <v>25036</v>
      </c>
      <c r="F6999" s="1" t="s">
        <v>10</v>
      </c>
      <c r="G6999" s="2">
        <f t="shared" si="175"/>
        <v>6.9444443943211809E-4</v>
      </c>
    </row>
    <row r="7000" spans="1:7" x14ac:dyDescent="0.2">
      <c r="A7000" s="1" t="s">
        <v>25037</v>
      </c>
      <c r="B7000" s="1" t="s">
        <v>7</v>
      </c>
      <c r="C7000" s="1" t="s">
        <v>5728</v>
      </c>
      <c r="D7000" s="1" t="s">
        <v>25038</v>
      </c>
      <c r="E7000" s="1" t="s">
        <v>25039</v>
      </c>
      <c r="F7000" s="1" t="s">
        <v>10</v>
      </c>
      <c r="G7000" s="2">
        <f t="shared" si="175"/>
        <v>6.9444443943211809E-4</v>
      </c>
    </row>
    <row r="7001" spans="1:7" x14ac:dyDescent="0.2">
      <c r="A7001" s="1" t="s">
        <v>25040</v>
      </c>
      <c r="B7001" s="1" t="s">
        <v>7</v>
      </c>
      <c r="C7001" s="1" t="s">
        <v>25041</v>
      </c>
      <c r="D7001" s="1" t="s">
        <v>25042</v>
      </c>
      <c r="E7001" s="1" t="s">
        <v>25043</v>
      </c>
      <c r="F7001" s="1" t="s">
        <v>254</v>
      </c>
      <c r="G7001" s="2">
        <f t="shared" si="175"/>
        <v>3.4722222262644209E-3</v>
      </c>
    </row>
    <row r="7002" spans="1:7" x14ac:dyDescent="0.2">
      <c r="A7002" s="1" t="s">
        <v>25044</v>
      </c>
      <c r="B7002" s="1" t="s">
        <v>7</v>
      </c>
      <c r="C7002" s="1" t="s">
        <v>25045</v>
      </c>
      <c r="D7002" s="1" t="s">
        <v>25046</v>
      </c>
      <c r="E7002" s="1" t="s">
        <v>25047</v>
      </c>
      <c r="F7002" s="1" t="s">
        <v>10</v>
      </c>
      <c r="G7002" s="2">
        <f t="shared" si="175"/>
        <v>6.944444467080757E-4</v>
      </c>
    </row>
    <row r="7003" spans="1:7" x14ac:dyDescent="0.2">
      <c r="A7003" s="1" t="s">
        <v>25048</v>
      </c>
      <c r="B7003" s="1" t="s">
        <v>7</v>
      </c>
      <c r="C7003" s="1" t="s">
        <v>25049</v>
      </c>
      <c r="D7003" s="1" t="s">
        <v>25046</v>
      </c>
      <c r="E7003" s="1" t="s">
        <v>25050</v>
      </c>
      <c r="F7003" s="1" t="s">
        <v>10</v>
      </c>
      <c r="G7003" s="2">
        <f t="shared" si="175"/>
        <v>2.0833333328482695E-3</v>
      </c>
    </row>
    <row r="7004" spans="1:7" x14ac:dyDescent="0.2">
      <c r="A7004" s="1" t="s">
        <v>25051</v>
      </c>
      <c r="B7004" s="1" t="s">
        <v>7</v>
      </c>
      <c r="C7004" s="1" t="s">
        <v>25052</v>
      </c>
      <c r="D7004" s="1" t="s">
        <v>25053</v>
      </c>
      <c r="E7004" s="1" t="s">
        <v>25054</v>
      </c>
      <c r="F7004" s="1" t="s">
        <v>10</v>
      </c>
      <c r="G7004" s="2">
        <f t="shared" si="175"/>
        <v>6.944444467080757E-4</v>
      </c>
    </row>
    <row r="7005" spans="1:7" x14ac:dyDescent="0.2">
      <c r="A7005" s="1" t="s">
        <v>25055</v>
      </c>
      <c r="B7005" s="1" t="s">
        <v>7</v>
      </c>
      <c r="C7005" s="1" t="s">
        <v>25056</v>
      </c>
      <c r="D7005" s="1" t="s">
        <v>25057</v>
      </c>
      <c r="E7005" s="1" t="s">
        <v>25058</v>
      </c>
      <c r="F7005" s="1" t="s">
        <v>10</v>
      </c>
      <c r="G7005" s="2">
        <f t="shared" si="175"/>
        <v>6.944444467080757E-4</v>
      </c>
    </row>
    <row r="7006" spans="1:7" x14ac:dyDescent="0.2">
      <c r="A7006" s="1" t="s">
        <v>25059</v>
      </c>
      <c r="B7006" s="1" t="s">
        <v>7</v>
      </c>
      <c r="C7006" s="1" t="s">
        <v>25060</v>
      </c>
      <c r="D7006" s="1" t="s">
        <v>25061</v>
      </c>
      <c r="E7006" s="1" t="s">
        <v>25061</v>
      </c>
      <c r="F7006" s="1" t="s">
        <v>10</v>
      </c>
      <c r="G7006" s="2">
        <f t="shared" si="175"/>
        <v>0</v>
      </c>
    </row>
    <row r="7007" spans="1:7" x14ac:dyDescent="0.2">
      <c r="A7007" s="1" t="s">
        <v>25062</v>
      </c>
      <c r="B7007" s="1" t="s">
        <v>7</v>
      </c>
      <c r="C7007" s="1" t="s">
        <v>25063</v>
      </c>
      <c r="D7007" s="1" t="s">
        <v>1199</v>
      </c>
      <c r="E7007" s="1" t="s">
        <v>1199</v>
      </c>
      <c r="F7007" s="1" t="s">
        <v>10</v>
      </c>
      <c r="G7007" s="2">
        <f t="shared" si="175"/>
        <v>0</v>
      </c>
    </row>
    <row r="7008" spans="1:7" x14ac:dyDescent="0.2">
      <c r="A7008" s="1" t="s">
        <v>25064</v>
      </c>
      <c r="B7008" s="1" t="s">
        <v>7</v>
      </c>
      <c r="C7008" s="1" t="s">
        <v>25065</v>
      </c>
      <c r="D7008" s="1" t="s">
        <v>1199</v>
      </c>
      <c r="E7008" s="1" t="s">
        <v>25066</v>
      </c>
      <c r="F7008" s="1" t="s">
        <v>10</v>
      </c>
      <c r="G7008" s="2">
        <f t="shared" si="175"/>
        <v>2.0833333328482695E-3</v>
      </c>
    </row>
    <row r="7009" spans="1:7" x14ac:dyDescent="0.2">
      <c r="A7009" s="1" t="s">
        <v>25068</v>
      </c>
      <c r="B7009" s="1" t="s">
        <v>7</v>
      </c>
      <c r="C7009" s="1" t="s">
        <v>25069</v>
      </c>
      <c r="D7009" s="1" t="s">
        <v>25067</v>
      </c>
      <c r="E7009" s="1" t="s">
        <v>25066</v>
      </c>
      <c r="F7009" s="1" t="s">
        <v>10</v>
      </c>
      <c r="G7009" s="2">
        <f t="shared" si="175"/>
        <v>1.3888888934161514E-3</v>
      </c>
    </row>
    <row r="7010" spans="1:7" x14ac:dyDescent="0.2">
      <c r="A7010" s="1" t="s">
        <v>25070</v>
      </c>
      <c r="B7010" s="1" t="s">
        <v>7</v>
      </c>
      <c r="C7010" s="1" t="s">
        <v>25071</v>
      </c>
      <c r="D7010" s="1" t="s">
        <v>25072</v>
      </c>
      <c r="E7010" s="1" t="s">
        <v>25073</v>
      </c>
      <c r="F7010" s="1" t="s">
        <v>10</v>
      </c>
      <c r="G7010" s="2">
        <f t="shared" ref="G7010:G7050" si="176">E7010-D7010</f>
        <v>1.3888888934161514E-3</v>
      </c>
    </row>
    <row r="7011" spans="1:7" x14ac:dyDescent="0.2">
      <c r="A7011" s="1" t="s">
        <v>25074</v>
      </c>
      <c r="B7011" s="1" t="s">
        <v>7</v>
      </c>
      <c r="C7011" s="1" t="s">
        <v>25075</v>
      </c>
      <c r="D7011" s="1" t="s">
        <v>25076</v>
      </c>
      <c r="E7011" s="1" t="s">
        <v>25077</v>
      </c>
      <c r="F7011" s="1" t="s">
        <v>10</v>
      </c>
      <c r="G7011" s="2">
        <f t="shared" si="176"/>
        <v>2.0833333328482695E-3</v>
      </c>
    </row>
    <row r="7012" spans="1:7" x14ac:dyDescent="0.2">
      <c r="A7012" s="1" t="s">
        <v>25078</v>
      </c>
      <c r="B7012" s="1" t="s">
        <v>7</v>
      </c>
      <c r="C7012" s="1" t="s">
        <v>25079</v>
      </c>
      <c r="D7012" s="1" t="s">
        <v>25080</v>
      </c>
      <c r="E7012" s="1" t="s">
        <v>25080</v>
      </c>
      <c r="F7012" s="1" t="s">
        <v>10</v>
      </c>
      <c r="G7012" s="2">
        <f t="shared" si="176"/>
        <v>0</v>
      </c>
    </row>
    <row r="7013" spans="1:7" x14ac:dyDescent="0.2">
      <c r="A7013" s="1" t="s">
        <v>25082</v>
      </c>
      <c r="B7013" s="1" t="s">
        <v>7</v>
      </c>
      <c r="C7013" s="1" t="s">
        <v>25083</v>
      </c>
      <c r="D7013" s="1" t="s">
        <v>25081</v>
      </c>
      <c r="E7013" s="1" t="s">
        <v>25077</v>
      </c>
      <c r="F7013" s="1" t="s">
        <v>10</v>
      </c>
      <c r="G7013" s="2">
        <f t="shared" si="176"/>
        <v>6.944444467080757E-4</v>
      </c>
    </row>
    <row r="7014" spans="1:7" x14ac:dyDescent="0.2">
      <c r="A7014" s="1" t="s">
        <v>25084</v>
      </c>
      <c r="B7014" s="1" t="s">
        <v>7</v>
      </c>
      <c r="C7014" s="1" t="s">
        <v>25085</v>
      </c>
      <c r="D7014" s="1" t="s">
        <v>25086</v>
      </c>
      <c r="E7014" s="1" t="s">
        <v>25087</v>
      </c>
      <c r="F7014" s="1" t="s">
        <v>10</v>
      </c>
      <c r="G7014" s="2">
        <f t="shared" si="176"/>
        <v>4.166666665696539E-3</v>
      </c>
    </row>
    <row r="7015" spans="1:7" x14ac:dyDescent="0.2">
      <c r="A7015" s="1" t="s">
        <v>25088</v>
      </c>
      <c r="B7015" s="1" t="s">
        <v>7</v>
      </c>
      <c r="C7015" s="1" t="s">
        <v>25089</v>
      </c>
      <c r="D7015" s="1" t="s">
        <v>25090</v>
      </c>
      <c r="E7015" s="1" t="s">
        <v>25091</v>
      </c>
      <c r="F7015" s="1" t="s">
        <v>10</v>
      </c>
      <c r="G7015" s="2">
        <f t="shared" si="176"/>
        <v>1.3888888861401938E-3</v>
      </c>
    </row>
    <row r="7016" spans="1:7" x14ac:dyDescent="0.2">
      <c r="A7016" s="1" t="s">
        <v>25092</v>
      </c>
      <c r="B7016" s="1" t="s">
        <v>7</v>
      </c>
      <c r="C7016" s="1" t="s">
        <v>25093</v>
      </c>
      <c r="D7016" s="1" t="s">
        <v>25094</v>
      </c>
      <c r="E7016" s="1" t="s">
        <v>25094</v>
      </c>
      <c r="F7016" s="1" t="s">
        <v>10</v>
      </c>
      <c r="G7016" s="2">
        <f t="shared" si="176"/>
        <v>0</v>
      </c>
    </row>
    <row r="7017" spans="1:7" x14ac:dyDescent="0.2">
      <c r="A7017" s="1" t="s">
        <v>25095</v>
      </c>
      <c r="B7017" s="1" t="s">
        <v>7</v>
      </c>
      <c r="C7017" s="1" t="s">
        <v>4410</v>
      </c>
      <c r="D7017" s="1" t="s">
        <v>25096</v>
      </c>
      <c r="E7017" s="1" t="s">
        <v>25096</v>
      </c>
      <c r="F7017" s="1" t="s">
        <v>10</v>
      </c>
      <c r="G7017" s="2">
        <f t="shared" si="176"/>
        <v>0</v>
      </c>
    </row>
    <row r="7018" spans="1:7" x14ac:dyDescent="0.2">
      <c r="A7018" s="1" t="s">
        <v>25098</v>
      </c>
      <c r="B7018" s="1" t="s">
        <v>7</v>
      </c>
      <c r="C7018" s="1" t="s">
        <v>25099</v>
      </c>
      <c r="D7018" s="1" t="s">
        <v>25100</v>
      </c>
      <c r="E7018" s="1" t="s">
        <v>25097</v>
      </c>
      <c r="F7018" s="1" t="s">
        <v>10</v>
      </c>
      <c r="G7018" s="2">
        <f t="shared" si="176"/>
        <v>6.944444467080757E-4</v>
      </c>
    </row>
    <row r="7019" spans="1:7" x14ac:dyDescent="0.2">
      <c r="A7019" s="1" t="s">
        <v>25101</v>
      </c>
      <c r="B7019" s="1" t="s">
        <v>7</v>
      </c>
      <c r="C7019" s="1" t="s">
        <v>25102</v>
      </c>
      <c r="D7019" s="1" t="s">
        <v>24592</v>
      </c>
      <c r="E7019" s="1" t="s">
        <v>25103</v>
      </c>
      <c r="F7019" s="1" t="s">
        <v>10</v>
      </c>
      <c r="G7019" s="2">
        <f t="shared" si="176"/>
        <v>6.9444443943211809E-4</v>
      </c>
    </row>
    <row r="7020" spans="1:7" x14ac:dyDescent="0.2">
      <c r="A7020" s="1" t="s">
        <v>25104</v>
      </c>
      <c r="B7020" s="1" t="s">
        <v>7</v>
      </c>
      <c r="C7020" s="1" t="s">
        <v>25105</v>
      </c>
      <c r="D7020" s="1" t="s">
        <v>25106</v>
      </c>
      <c r="E7020" s="1" t="s">
        <v>25107</v>
      </c>
      <c r="F7020" s="1" t="s">
        <v>10</v>
      </c>
      <c r="G7020" s="2">
        <f t="shared" si="176"/>
        <v>4.166666665696539E-3</v>
      </c>
    </row>
    <row r="7021" spans="1:7" x14ac:dyDescent="0.2">
      <c r="A7021" s="1" t="s">
        <v>25108</v>
      </c>
      <c r="B7021" s="1" t="s">
        <v>7</v>
      </c>
      <c r="C7021" s="1" t="s">
        <v>25109</v>
      </c>
      <c r="D7021" s="1" t="s">
        <v>25107</v>
      </c>
      <c r="E7021" s="1" t="s">
        <v>25107</v>
      </c>
      <c r="F7021" s="1" t="s">
        <v>10</v>
      </c>
      <c r="G7021" s="2">
        <f t="shared" si="176"/>
        <v>0</v>
      </c>
    </row>
    <row r="7022" spans="1:7" x14ac:dyDescent="0.2">
      <c r="A7022" s="1" t="s">
        <v>25110</v>
      </c>
      <c r="B7022" s="1" t="s">
        <v>7</v>
      </c>
      <c r="C7022" s="1" t="s">
        <v>25111</v>
      </c>
      <c r="D7022" s="1" t="s">
        <v>25112</v>
      </c>
      <c r="E7022" s="1" t="s">
        <v>25113</v>
      </c>
      <c r="F7022" s="1" t="s">
        <v>10</v>
      </c>
      <c r="G7022" s="2">
        <f t="shared" si="176"/>
        <v>1.3194444443797693E-2</v>
      </c>
    </row>
    <row r="7023" spans="1:7" x14ac:dyDescent="0.2">
      <c r="A7023" s="1" t="s">
        <v>25114</v>
      </c>
      <c r="B7023" s="1" t="s">
        <v>7</v>
      </c>
      <c r="C7023" s="1" t="s">
        <v>25115</v>
      </c>
      <c r="D7023" s="1" t="s">
        <v>25116</v>
      </c>
      <c r="E7023" s="1" t="s">
        <v>25117</v>
      </c>
      <c r="F7023" s="1" t="s">
        <v>10</v>
      </c>
      <c r="G7023" s="2">
        <f t="shared" si="176"/>
        <v>6.944444467080757E-4</v>
      </c>
    </row>
    <row r="7024" spans="1:7" x14ac:dyDescent="0.2">
      <c r="A7024" s="1" t="s">
        <v>25118</v>
      </c>
      <c r="B7024" s="1" t="s">
        <v>7</v>
      </c>
      <c r="C7024" s="1" t="s">
        <v>25119</v>
      </c>
      <c r="D7024" s="1" t="s">
        <v>25120</v>
      </c>
      <c r="E7024" s="1" t="s">
        <v>25121</v>
      </c>
      <c r="F7024" s="1" t="s">
        <v>10</v>
      </c>
      <c r="G7024" s="2">
        <f t="shared" si="176"/>
        <v>6.944444467080757E-4</v>
      </c>
    </row>
    <row r="7025" spans="1:7" x14ac:dyDescent="0.2">
      <c r="A7025" s="1" t="s">
        <v>25122</v>
      </c>
      <c r="B7025" s="1" t="s">
        <v>7</v>
      </c>
      <c r="C7025" s="1" t="s">
        <v>25123</v>
      </c>
      <c r="D7025" s="1" t="s">
        <v>25124</v>
      </c>
      <c r="E7025" s="1" t="s">
        <v>25125</v>
      </c>
      <c r="F7025" s="1" t="s">
        <v>10</v>
      </c>
      <c r="G7025" s="2">
        <f t="shared" si="176"/>
        <v>6.944444467080757E-4</v>
      </c>
    </row>
    <row r="7026" spans="1:7" x14ac:dyDescent="0.2">
      <c r="A7026" s="1" t="s">
        <v>25126</v>
      </c>
      <c r="B7026" s="1" t="s">
        <v>7</v>
      </c>
      <c r="C7026" s="1" t="s">
        <v>25127</v>
      </c>
      <c r="D7026" s="1" t="s">
        <v>25128</v>
      </c>
      <c r="E7026" s="1" t="s">
        <v>25129</v>
      </c>
      <c r="F7026" s="1" t="s">
        <v>10</v>
      </c>
      <c r="G7026" s="2">
        <f t="shared" si="176"/>
        <v>6.9444443943211809E-4</v>
      </c>
    </row>
    <row r="7027" spans="1:7" x14ac:dyDescent="0.2">
      <c r="A7027" s="1" t="s">
        <v>25130</v>
      </c>
      <c r="B7027" s="1" t="s">
        <v>7</v>
      </c>
      <c r="C7027" s="1" t="s">
        <v>25131</v>
      </c>
      <c r="D7027" s="1" t="s">
        <v>25132</v>
      </c>
      <c r="E7027" s="1" t="s">
        <v>25133</v>
      </c>
      <c r="F7027" s="1" t="s">
        <v>10</v>
      </c>
      <c r="G7027" s="2">
        <f t="shared" si="176"/>
        <v>6.944444467080757E-4</v>
      </c>
    </row>
    <row r="7028" spans="1:7" x14ac:dyDescent="0.2">
      <c r="A7028" s="1" t="s">
        <v>25134</v>
      </c>
      <c r="B7028" s="1" t="s">
        <v>7</v>
      </c>
      <c r="C7028" s="1" t="s">
        <v>25135</v>
      </c>
      <c r="D7028" s="1" t="s">
        <v>25136</v>
      </c>
      <c r="E7028" s="1" t="s">
        <v>25137</v>
      </c>
      <c r="F7028" s="1" t="s">
        <v>10</v>
      </c>
      <c r="G7028" s="2">
        <f t="shared" si="176"/>
        <v>2.0833333328482695E-3</v>
      </c>
    </row>
    <row r="7029" spans="1:7" x14ac:dyDescent="0.2">
      <c r="A7029" s="1" t="s">
        <v>25138</v>
      </c>
      <c r="B7029" s="1" t="s">
        <v>7</v>
      </c>
      <c r="C7029" s="1" t="s">
        <v>25139</v>
      </c>
      <c r="D7029" s="1" t="s">
        <v>25140</v>
      </c>
      <c r="E7029" s="1" t="s">
        <v>25141</v>
      </c>
      <c r="F7029" s="1" t="s">
        <v>10</v>
      </c>
      <c r="G7029" s="2">
        <f t="shared" si="176"/>
        <v>6.944444467080757E-4</v>
      </c>
    </row>
    <row r="7030" spans="1:7" x14ac:dyDescent="0.2">
      <c r="A7030" s="1" t="s">
        <v>25142</v>
      </c>
      <c r="B7030" s="1" t="s">
        <v>7</v>
      </c>
      <c r="C7030" s="1" t="s">
        <v>25143</v>
      </c>
      <c r="D7030" s="1" t="s">
        <v>25144</v>
      </c>
      <c r="E7030" s="1" t="s">
        <v>25145</v>
      </c>
      <c r="F7030" s="1" t="s">
        <v>10</v>
      </c>
      <c r="G7030" s="2">
        <f t="shared" si="176"/>
        <v>6.944444467080757E-4</v>
      </c>
    </row>
    <row r="7031" spans="1:7" x14ac:dyDescent="0.2">
      <c r="A7031" s="1" t="s">
        <v>25147</v>
      </c>
      <c r="B7031" s="1" t="s">
        <v>7</v>
      </c>
      <c r="C7031" s="1" t="s">
        <v>25148</v>
      </c>
      <c r="D7031" s="1" t="s">
        <v>25149</v>
      </c>
      <c r="E7031" s="1" t="s">
        <v>25146</v>
      </c>
      <c r="F7031" s="1" t="s">
        <v>10</v>
      </c>
      <c r="G7031" s="2">
        <f t="shared" si="176"/>
        <v>2.0833333328482695E-3</v>
      </c>
    </row>
    <row r="7032" spans="1:7" x14ac:dyDescent="0.2">
      <c r="A7032" s="1" t="s">
        <v>25151</v>
      </c>
      <c r="B7032" s="1" t="s">
        <v>7</v>
      </c>
      <c r="C7032" s="1" t="s">
        <v>25152</v>
      </c>
      <c r="D7032" s="1" t="s">
        <v>25153</v>
      </c>
      <c r="E7032" s="1" t="s">
        <v>25154</v>
      </c>
      <c r="F7032" s="1" t="s">
        <v>10</v>
      </c>
      <c r="G7032" s="2">
        <f t="shared" si="176"/>
        <v>2.5000000001455192E-2</v>
      </c>
    </row>
    <row r="7033" spans="1:7" x14ac:dyDescent="0.2">
      <c r="A7033" s="1" t="s">
        <v>25155</v>
      </c>
      <c r="B7033" s="1" t="s">
        <v>7</v>
      </c>
      <c r="C7033" s="1" t="s">
        <v>25156</v>
      </c>
      <c r="D7033" s="1" t="s">
        <v>25157</v>
      </c>
      <c r="E7033" s="1" t="s">
        <v>25157</v>
      </c>
      <c r="F7033" s="1" t="s">
        <v>10</v>
      </c>
      <c r="G7033" s="2">
        <f t="shared" si="176"/>
        <v>0</v>
      </c>
    </row>
    <row r="7034" spans="1:7" x14ac:dyDescent="0.2">
      <c r="A7034" s="1" t="s">
        <v>25158</v>
      </c>
      <c r="B7034" s="1" t="s">
        <v>7</v>
      </c>
      <c r="C7034" s="1" t="s">
        <v>25159</v>
      </c>
      <c r="D7034" s="1" t="s">
        <v>25160</v>
      </c>
      <c r="E7034" s="1" t="s">
        <v>25154</v>
      </c>
      <c r="F7034" s="1" t="s">
        <v>10</v>
      </c>
      <c r="G7034" s="2">
        <f t="shared" si="176"/>
        <v>1.6666666662786156E-2</v>
      </c>
    </row>
    <row r="7035" spans="1:7" x14ac:dyDescent="0.2">
      <c r="A7035" s="1" t="s">
        <v>25161</v>
      </c>
      <c r="B7035" s="1" t="s">
        <v>7</v>
      </c>
      <c r="C7035" s="1" t="s">
        <v>25162</v>
      </c>
      <c r="D7035" s="1" t="s">
        <v>25163</v>
      </c>
      <c r="E7035" s="1" t="s">
        <v>25164</v>
      </c>
      <c r="F7035" s="1" t="s">
        <v>10</v>
      </c>
      <c r="G7035" s="2">
        <f t="shared" si="176"/>
        <v>2.0833333328482695E-3</v>
      </c>
    </row>
    <row r="7036" spans="1:7" x14ac:dyDescent="0.2">
      <c r="A7036" s="1" t="s">
        <v>25165</v>
      </c>
      <c r="B7036" s="1" t="s">
        <v>7</v>
      </c>
      <c r="C7036" s="1" t="s">
        <v>25166</v>
      </c>
      <c r="D7036" s="1" t="s">
        <v>25167</v>
      </c>
      <c r="E7036" s="1" t="s">
        <v>25168</v>
      </c>
      <c r="F7036" s="1" t="s">
        <v>10</v>
      </c>
      <c r="G7036" s="2">
        <f t="shared" si="176"/>
        <v>6.944444467080757E-4</v>
      </c>
    </row>
    <row r="7037" spans="1:7" x14ac:dyDescent="0.2">
      <c r="A7037" s="1" t="s">
        <v>25169</v>
      </c>
      <c r="B7037" s="1" t="s">
        <v>7</v>
      </c>
      <c r="C7037" s="1" t="s">
        <v>25170</v>
      </c>
      <c r="D7037" s="1" t="s">
        <v>25171</v>
      </c>
      <c r="E7037" s="1" t="s">
        <v>25171</v>
      </c>
      <c r="F7037" s="1" t="s">
        <v>10</v>
      </c>
      <c r="G7037" s="2">
        <f t="shared" si="176"/>
        <v>0</v>
      </c>
    </row>
    <row r="7038" spans="1:7" x14ac:dyDescent="0.2">
      <c r="A7038" s="1" t="s">
        <v>25172</v>
      </c>
      <c r="B7038" s="1" t="s">
        <v>7</v>
      </c>
      <c r="C7038" s="1" t="s">
        <v>25173</v>
      </c>
      <c r="D7038" s="1" t="s">
        <v>25174</v>
      </c>
      <c r="E7038" s="1" t="s">
        <v>25175</v>
      </c>
      <c r="F7038" s="1" t="s">
        <v>10</v>
      </c>
      <c r="G7038" s="2">
        <f t="shared" si="176"/>
        <v>6.944444467080757E-4</v>
      </c>
    </row>
    <row r="7039" spans="1:7" x14ac:dyDescent="0.2">
      <c r="A7039" s="1" t="s">
        <v>25176</v>
      </c>
      <c r="B7039" s="1" t="s">
        <v>7</v>
      </c>
      <c r="C7039" s="1" t="s">
        <v>25177</v>
      </c>
      <c r="D7039" s="1" t="s">
        <v>25178</v>
      </c>
      <c r="E7039" s="1" t="s">
        <v>25179</v>
      </c>
      <c r="F7039" s="1" t="s">
        <v>10</v>
      </c>
      <c r="G7039" s="2">
        <f t="shared" si="176"/>
        <v>6.9444443943211809E-4</v>
      </c>
    </row>
    <row r="7040" spans="1:7" x14ac:dyDescent="0.2">
      <c r="A7040" s="1" t="s">
        <v>25180</v>
      </c>
      <c r="B7040" s="1" t="s">
        <v>7</v>
      </c>
      <c r="C7040" s="1" t="s">
        <v>25181</v>
      </c>
      <c r="D7040" s="1" t="s">
        <v>25178</v>
      </c>
      <c r="E7040" s="1" t="s">
        <v>25179</v>
      </c>
      <c r="F7040" s="1" t="s">
        <v>10</v>
      </c>
      <c r="G7040" s="2">
        <f t="shared" si="176"/>
        <v>6.9444443943211809E-4</v>
      </c>
    </row>
    <row r="7041" spans="1:7" x14ac:dyDescent="0.2">
      <c r="A7041" s="1" t="s">
        <v>25182</v>
      </c>
      <c r="B7041" s="1" t="s">
        <v>7</v>
      </c>
      <c r="C7041" s="1" t="s">
        <v>25183</v>
      </c>
      <c r="D7041" s="1" t="s">
        <v>25184</v>
      </c>
      <c r="E7041" s="1" t="s">
        <v>25185</v>
      </c>
      <c r="F7041" s="1" t="s">
        <v>10</v>
      </c>
      <c r="G7041" s="2">
        <f t="shared" si="176"/>
        <v>8.333333331393078E-3</v>
      </c>
    </row>
    <row r="7042" spans="1:7" x14ac:dyDescent="0.2">
      <c r="A7042" s="1" t="s">
        <v>25186</v>
      </c>
      <c r="B7042" s="1" t="s">
        <v>7</v>
      </c>
      <c r="C7042" s="1" t="s">
        <v>25187</v>
      </c>
      <c r="D7042" s="1" t="s">
        <v>25188</v>
      </c>
      <c r="E7042" s="1" t="s">
        <v>25188</v>
      </c>
      <c r="F7042" s="1" t="s">
        <v>10</v>
      </c>
      <c r="G7042" s="2">
        <f t="shared" si="176"/>
        <v>0</v>
      </c>
    </row>
    <row r="7043" spans="1:7" x14ac:dyDescent="0.2">
      <c r="A7043" s="1" t="s">
        <v>25189</v>
      </c>
      <c r="B7043" s="1" t="s">
        <v>7</v>
      </c>
      <c r="C7043" s="1" t="s">
        <v>25190</v>
      </c>
      <c r="D7043" s="1" t="s">
        <v>25191</v>
      </c>
      <c r="E7043" s="1" t="s">
        <v>25192</v>
      </c>
      <c r="F7043" s="1" t="s">
        <v>10</v>
      </c>
      <c r="G7043" s="2">
        <f t="shared" si="176"/>
        <v>7.6388888846850023E-3</v>
      </c>
    </row>
    <row r="7044" spans="1:7" x14ac:dyDescent="0.2">
      <c r="A7044" s="1" t="s">
        <v>25193</v>
      </c>
      <c r="B7044" s="1" t="s">
        <v>7</v>
      </c>
      <c r="C7044" s="1" t="s">
        <v>25194</v>
      </c>
      <c r="D7044" s="1" t="s">
        <v>25195</v>
      </c>
      <c r="E7044" s="1" t="s">
        <v>25196</v>
      </c>
      <c r="F7044" s="1" t="s">
        <v>10</v>
      </c>
      <c r="G7044" s="2">
        <f t="shared" si="176"/>
        <v>2.0833333328482695E-3</v>
      </c>
    </row>
    <row r="7045" spans="1:7" x14ac:dyDescent="0.2">
      <c r="A7045" s="1" t="s">
        <v>25197</v>
      </c>
      <c r="B7045" s="1" t="s">
        <v>7</v>
      </c>
      <c r="C7045" s="1" t="s">
        <v>25198</v>
      </c>
      <c r="D7045" s="1" t="s">
        <v>25196</v>
      </c>
      <c r="E7045" s="1" t="s">
        <v>25199</v>
      </c>
      <c r="F7045" s="1" t="s">
        <v>10</v>
      </c>
      <c r="G7045" s="2">
        <f t="shared" si="176"/>
        <v>3.4722222262644209E-3</v>
      </c>
    </row>
    <row r="7046" spans="1:7" x14ac:dyDescent="0.2">
      <c r="A7046" s="1" t="s">
        <v>25200</v>
      </c>
      <c r="B7046" s="1" t="s">
        <v>7</v>
      </c>
      <c r="C7046" s="1" t="s">
        <v>25201</v>
      </c>
      <c r="D7046" s="1" t="s">
        <v>25202</v>
      </c>
      <c r="E7046" s="1" t="s">
        <v>25203</v>
      </c>
      <c r="F7046" s="1" t="s">
        <v>10</v>
      </c>
      <c r="G7046" s="2">
        <f t="shared" si="176"/>
        <v>6.9444443943211809E-4</v>
      </c>
    </row>
    <row r="7047" spans="1:7" x14ac:dyDescent="0.2">
      <c r="A7047" s="1" t="s">
        <v>25204</v>
      </c>
      <c r="B7047" s="1" t="s">
        <v>7</v>
      </c>
      <c r="C7047" s="1" t="s">
        <v>25205</v>
      </c>
      <c r="D7047" s="1" t="s">
        <v>25206</v>
      </c>
      <c r="E7047" s="1" t="s">
        <v>25150</v>
      </c>
      <c r="F7047" s="1" t="s">
        <v>10</v>
      </c>
      <c r="G7047" s="2">
        <f t="shared" si="176"/>
        <v>6.944444467080757E-4</v>
      </c>
    </row>
    <row r="7048" spans="1:7" x14ac:dyDescent="0.2">
      <c r="A7048" s="1" t="s">
        <v>25207</v>
      </c>
      <c r="B7048" s="1" t="s">
        <v>7</v>
      </c>
      <c r="C7048" s="1" t="s">
        <v>25208</v>
      </c>
      <c r="D7048" s="1" t="s">
        <v>25209</v>
      </c>
      <c r="E7048" s="1" t="s">
        <v>25210</v>
      </c>
      <c r="F7048" s="1" t="s">
        <v>10</v>
      </c>
      <c r="G7048" s="2">
        <f t="shared" si="176"/>
        <v>2.0833333328482695E-3</v>
      </c>
    </row>
    <row r="7049" spans="1:7" x14ac:dyDescent="0.2">
      <c r="A7049" s="1" t="s">
        <v>25211</v>
      </c>
      <c r="B7049" s="1" t="s">
        <v>7</v>
      </c>
      <c r="C7049" s="1" t="s">
        <v>25212</v>
      </c>
      <c r="D7049" s="1" t="s">
        <v>25213</v>
      </c>
      <c r="E7049" s="1" t="s">
        <v>25213</v>
      </c>
      <c r="F7049" s="1" t="s">
        <v>10</v>
      </c>
      <c r="G7049" s="2">
        <f t="shared" si="176"/>
        <v>0</v>
      </c>
    </row>
    <row r="7050" spans="1:7" x14ac:dyDescent="0.2">
      <c r="A7050" s="1" t="s">
        <v>25214</v>
      </c>
      <c r="B7050" s="1" t="s">
        <v>7</v>
      </c>
      <c r="C7050" s="1" t="s">
        <v>25215</v>
      </c>
      <c r="D7050" s="1" t="s">
        <v>25213</v>
      </c>
      <c r="E7050" s="1" t="s">
        <v>25216</v>
      </c>
      <c r="F7050" s="1" t="s">
        <v>10</v>
      </c>
      <c r="G7050" s="2">
        <f t="shared" si="176"/>
        <v>2.7777777722803876E-3</v>
      </c>
    </row>
    <row r="7051" spans="1:7" x14ac:dyDescent="0.2">
      <c r="A7051" s="1" t="s">
        <v>25217</v>
      </c>
      <c r="B7051" s="1" t="s">
        <v>7</v>
      </c>
      <c r="C7051" s="1" t="s">
        <v>25218</v>
      </c>
      <c r="D7051" s="1" t="s">
        <v>25219</v>
      </c>
      <c r="E7051" s="1" t="s">
        <v>25220</v>
      </c>
      <c r="F7051" s="1" t="s">
        <v>10</v>
      </c>
      <c r="G7051" s="2">
        <f t="shared" ref="G7051:G7086" si="177">E7051-D7051</f>
        <v>2.361111110803904E-2</v>
      </c>
    </row>
    <row r="7052" spans="1:7" x14ac:dyDescent="0.2">
      <c r="A7052" s="1" t="s">
        <v>25221</v>
      </c>
      <c r="B7052" s="1" t="s">
        <v>7</v>
      </c>
      <c r="C7052" s="1" t="s">
        <v>25222</v>
      </c>
      <c r="D7052" s="1" t="s">
        <v>25223</v>
      </c>
      <c r="E7052" s="1" t="s">
        <v>25224</v>
      </c>
      <c r="F7052" s="1" t="s">
        <v>10</v>
      </c>
      <c r="G7052" s="2">
        <f t="shared" si="177"/>
        <v>6.944444467080757E-4</v>
      </c>
    </row>
    <row r="7053" spans="1:7" x14ac:dyDescent="0.2">
      <c r="A7053" s="1" t="s">
        <v>25225</v>
      </c>
      <c r="B7053" s="1" t="s">
        <v>7</v>
      </c>
      <c r="C7053" s="1" t="s">
        <v>25226</v>
      </c>
      <c r="D7053" s="1" t="s">
        <v>25227</v>
      </c>
      <c r="E7053" s="1" t="s">
        <v>25228</v>
      </c>
      <c r="F7053" s="1" t="s">
        <v>10</v>
      </c>
      <c r="G7053" s="2">
        <f t="shared" si="177"/>
        <v>6.9444443943211809E-4</v>
      </c>
    </row>
    <row r="7054" spans="1:7" x14ac:dyDescent="0.2">
      <c r="A7054" s="1" t="s">
        <v>25229</v>
      </c>
      <c r="B7054" s="1" t="s">
        <v>7</v>
      </c>
      <c r="C7054" s="1" t="s">
        <v>25230</v>
      </c>
      <c r="D7054" s="1" t="s">
        <v>25231</v>
      </c>
      <c r="E7054" s="1" t="s">
        <v>25232</v>
      </c>
      <c r="F7054" s="1" t="s">
        <v>10</v>
      </c>
      <c r="G7054" s="2">
        <f t="shared" si="177"/>
        <v>6.944444467080757E-4</v>
      </c>
    </row>
    <row r="7055" spans="1:7" x14ac:dyDescent="0.2">
      <c r="A7055" s="1" t="s">
        <v>25233</v>
      </c>
      <c r="B7055" s="1" t="s">
        <v>7</v>
      </c>
      <c r="C7055" s="1" t="s">
        <v>25234</v>
      </c>
      <c r="D7055" s="1" t="s">
        <v>25235</v>
      </c>
      <c r="E7055" s="1" t="s">
        <v>25235</v>
      </c>
      <c r="F7055" s="1" t="s">
        <v>10</v>
      </c>
      <c r="G7055" s="2">
        <f t="shared" si="177"/>
        <v>0</v>
      </c>
    </row>
    <row r="7056" spans="1:7" x14ac:dyDescent="0.2">
      <c r="A7056" s="1" t="s">
        <v>25236</v>
      </c>
      <c r="B7056" s="1" t="s">
        <v>7</v>
      </c>
      <c r="C7056" s="1" t="s">
        <v>25237</v>
      </c>
      <c r="D7056" s="1" t="s">
        <v>25235</v>
      </c>
      <c r="E7056" s="1" t="s">
        <v>25238</v>
      </c>
      <c r="F7056" s="1" t="s">
        <v>10</v>
      </c>
      <c r="G7056" s="2">
        <f t="shared" si="177"/>
        <v>6.9444443943211809E-4</v>
      </c>
    </row>
    <row r="7057" spans="1:7" x14ac:dyDescent="0.2">
      <c r="A7057" s="1" t="s">
        <v>25239</v>
      </c>
      <c r="B7057" s="1" t="s">
        <v>7</v>
      </c>
      <c r="C7057" s="1" t="s">
        <v>25240</v>
      </c>
      <c r="D7057" s="1" t="s">
        <v>25241</v>
      </c>
      <c r="E7057" s="1" t="s">
        <v>25242</v>
      </c>
      <c r="F7057" s="1" t="s">
        <v>10</v>
      </c>
      <c r="G7057" s="2">
        <f t="shared" si="177"/>
        <v>2.7777777795563452E-3</v>
      </c>
    </row>
    <row r="7058" spans="1:7" x14ac:dyDescent="0.2">
      <c r="A7058" s="1" t="s">
        <v>25243</v>
      </c>
      <c r="B7058" s="1" t="s">
        <v>7</v>
      </c>
      <c r="C7058" s="1" t="s">
        <v>25244</v>
      </c>
      <c r="D7058" s="1" t="s">
        <v>25245</v>
      </c>
      <c r="E7058" s="1" t="s">
        <v>25246</v>
      </c>
      <c r="F7058" s="1" t="s">
        <v>10</v>
      </c>
      <c r="G7058" s="2">
        <f t="shared" si="177"/>
        <v>4.166666665696539E-3</v>
      </c>
    </row>
    <row r="7059" spans="1:7" x14ac:dyDescent="0.2">
      <c r="A7059" s="1" t="s">
        <v>25247</v>
      </c>
      <c r="B7059" s="1" t="s">
        <v>7</v>
      </c>
      <c r="C7059" s="1" t="s">
        <v>25248</v>
      </c>
      <c r="D7059" s="1" t="s">
        <v>25249</v>
      </c>
      <c r="E7059" s="1" t="s">
        <v>25250</v>
      </c>
      <c r="F7059" s="1" t="s">
        <v>10</v>
      </c>
      <c r="G7059" s="2">
        <f t="shared" si="177"/>
        <v>6.9444443943211809E-4</v>
      </c>
    </row>
    <row r="7060" spans="1:7" x14ac:dyDescent="0.2">
      <c r="A7060" s="1" t="s">
        <v>25251</v>
      </c>
      <c r="B7060" s="1" t="s">
        <v>7</v>
      </c>
      <c r="C7060" s="1" t="s">
        <v>25252</v>
      </c>
      <c r="D7060" s="1" t="s">
        <v>25250</v>
      </c>
      <c r="E7060" s="1" t="s">
        <v>25253</v>
      </c>
      <c r="F7060" s="1" t="s">
        <v>10</v>
      </c>
      <c r="G7060" s="2">
        <f t="shared" si="177"/>
        <v>6.944444467080757E-4</v>
      </c>
    </row>
    <row r="7061" spans="1:7" x14ac:dyDescent="0.2">
      <c r="A7061" s="1" t="s">
        <v>25255</v>
      </c>
      <c r="B7061" s="1" t="s">
        <v>7</v>
      </c>
      <c r="C7061" s="1" t="s">
        <v>25256</v>
      </c>
      <c r="D7061" s="1" t="s">
        <v>25257</v>
      </c>
      <c r="E7061" s="1" t="s">
        <v>25258</v>
      </c>
      <c r="F7061" s="1" t="s">
        <v>10</v>
      </c>
      <c r="G7061" s="2">
        <f t="shared" si="177"/>
        <v>2.7777777795563452E-3</v>
      </c>
    </row>
    <row r="7062" spans="1:7" x14ac:dyDescent="0.2">
      <c r="A7062" s="1" t="s">
        <v>25259</v>
      </c>
      <c r="B7062" s="1" t="s">
        <v>7</v>
      </c>
      <c r="C7062" s="1" t="s">
        <v>25260</v>
      </c>
      <c r="D7062" s="1" t="s">
        <v>25261</v>
      </c>
      <c r="E7062" s="1" t="s">
        <v>25262</v>
      </c>
      <c r="F7062" s="1" t="s">
        <v>10</v>
      </c>
      <c r="G7062" s="2">
        <f t="shared" si="177"/>
        <v>1.3888888861401938E-3</v>
      </c>
    </row>
    <row r="7063" spans="1:7" x14ac:dyDescent="0.2">
      <c r="A7063" s="1" t="s">
        <v>25263</v>
      </c>
      <c r="B7063" s="1" t="s">
        <v>7</v>
      </c>
      <c r="C7063" s="1" t="s">
        <v>25264</v>
      </c>
      <c r="D7063" s="1" t="s">
        <v>25265</v>
      </c>
      <c r="E7063" s="1" t="s">
        <v>25266</v>
      </c>
      <c r="F7063" s="1" t="s">
        <v>10</v>
      </c>
      <c r="G7063" s="2">
        <f t="shared" si="177"/>
        <v>1.3888888861401938E-3</v>
      </c>
    </row>
    <row r="7064" spans="1:7" x14ac:dyDescent="0.2">
      <c r="A7064" s="1" t="s">
        <v>25269</v>
      </c>
      <c r="B7064" s="1" t="s">
        <v>7</v>
      </c>
      <c r="C7064" s="1" t="s">
        <v>25270</v>
      </c>
      <c r="D7064" s="1" t="s">
        <v>25271</v>
      </c>
      <c r="E7064" s="1" t="s">
        <v>25272</v>
      </c>
      <c r="F7064" s="1" t="s">
        <v>10</v>
      </c>
      <c r="G7064" s="2">
        <f t="shared" si="177"/>
        <v>1.3888888861401938E-3</v>
      </c>
    </row>
    <row r="7065" spans="1:7" x14ac:dyDescent="0.2">
      <c r="A7065" s="1" t="s">
        <v>25273</v>
      </c>
      <c r="B7065" s="1" t="s">
        <v>7</v>
      </c>
      <c r="C7065" s="1" t="s">
        <v>25274</v>
      </c>
      <c r="D7065" s="1" t="s">
        <v>25275</v>
      </c>
      <c r="E7065" s="1" t="s">
        <v>25276</v>
      </c>
      <c r="F7065" s="1" t="s">
        <v>10</v>
      </c>
      <c r="G7065" s="2">
        <f t="shared" si="177"/>
        <v>7.6388888919609599E-3</v>
      </c>
    </row>
    <row r="7066" spans="1:7" x14ac:dyDescent="0.2">
      <c r="A7066" s="1" t="s">
        <v>25277</v>
      </c>
      <c r="B7066" s="1" t="s">
        <v>7</v>
      </c>
      <c r="C7066" s="1" t="s">
        <v>25278</v>
      </c>
      <c r="D7066" s="1" t="s">
        <v>25279</v>
      </c>
      <c r="E7066" s="1" t="s">
        <v>25280</v>
      </c>
      <c r="F7066" s="1" t="s">
        <v>10</v>
      </c>
      <c r="G7066" s="2">
        <f t="shared" si="177"/>
        <v>6.9444443943211809E-4</v>
      </c>
    </row>
    <row r="7067" spans="1:7" x14ac:dyDescent="0.2">
      <c r="A7067" s="1" t="s">
        <v>25281</v>
      </c>
      <c r="B7067" s="1" t="s">
        <v>7</v>
      </c>
      <c r="C7067" s="1" t="s">
        <v>25282</v>
      </c>
      <c r="D7067" s="1" t="s">
        <v>25283</v>
      </c>
      <c r="E7067" s="1" t="s">
        <v>25284</v>
      </c>
      <c r="F7067" s="1" t="s">
        <v>10</v>
      </c>
      <c r="G7067" s="2">
        <f t="shared" si="177"/>
        <v>6.9444443943211809E-4</v>
      </c>
    </row>
    <row r="7068" spans="1:7" x14ac:dyDescent="0.2">
      <c r="A7068" s="1" t="s">
        <v>25285</v>
      </c>
      <c r="B7068" s="1" t="s">
        <v>7</v>
      </c>
      <c r="C7068" s="1" t="s">
        <v>25286</v>
      </c>
      <c r="D7068" s="1" t="s">
        <v>25287</v>
      </c>
      <c r="E7068" s="1" t="s">
        <v>25287</v>
      </c>
      <c r="F7068" s="1" t="s">
        <v>10</v>
      </c>
      <c r="G7068" s="2">
        <f t="shared" si="177"/>
        <v>0</v>
      </c>
    </row>
    <row r="7069" spans="1:7" x14ac:dyDescent="0.2">
      <c r="A7069" s="1" t="s">
        <v>25288</v>
      </c>
      <c r="B7069" s="1" t="s">
        <v>7</v>
      </c>
      <c r="C7069" s="1" t="s">
        <v>25289</v>
      </c>
      <c r="D7069" s="1" t="s">
        <v>25290</v>
      </c>
      <c r="E7069" s="1" t="s">
        <v>25291</v>
      </c>
      <c r="F7069" s="1" t="s">
        <v>10</v>
      </c>
      <c r="G7069" s="2">
        <f t="shared" si="177"/>
        <v>2.0833333328482695E-3</v>
      </c>
    </row>
    <row r="7070" spans="1:7" x14ac:dyDescent="0.2">
      <c r="A7070" s="1" t="s">
        <v>25292</v>
      </c>
      <c r="B7070" s="1" t="s">
        <v>7</v>
      </c>
      <c r="C7070" s="1" t="s">
        <v>25293</v>
      </c>
      <c r="D7070" s="1" t="s">
        <v>25290</v>
      </c>
      <c r="E7070" s="1" t="s">
        <v>25294</v>
      </c>
      <c r="F7070" s="1" t="s">
        <v>10</v>
      </c>
      <c r="G7070" s="2">
        <f t="shared" si="177"/>
        <v>1.3888888934161514E-3</v>
      </c>
    </row>
    <row r="7071" spans="1:7" x14ac:dyDescent="0.2">
      <c r="A7071" s="1" t="s">
        <v>25295</v>
      </c>
      <c r="B7071" s="1" t="s">
        <v>7</v>
      </c>
      <c r="C7071" s="1" t="s">
        <v>25296</v>
      </c>
      <c r="D7071" s="1" t="s">
        <v>25297</v>
      </c>
      <c r="E7071" s="1" t="s">
        <v>25291</v>
      </c>
      <c r="F7071" s="1" t="s">
        <v>10</v>
      </c>
      <c r="G7071" s="2">
        <f t="shared" si="177"/>
        <v>1.3888888861401938E-3</v>
      </c>
    </row>
    <row r="7072" spans="1:7" x14ac:dyDescent="0.2">
      <c r="A7072" s="1" t="s">
        <v>25298</v>
      </c>
      <c r="B7072" s="1" t="s">
        <v>7</v>
      </c>
      <c r="C7072" s="1" t="s">
        <v>25299</v>
      </c>
      <c r="D7072" s="1" t="s">
        <v>25300</v>
      </c>
      <c r="E7072" s="1" t="s">
        <v>25254</v>
      </c>
      <c r="F7072" s="1" t="s">
        <v>10</v>
      </c>
      <c r="G7072" s="2">
        <f t="shared" si="177"/>
        <v>1.3888888934161514E-3</v>
      </c>
    </row>
    <row r="7073" spans="1:7" x14ac:dyDescent="0.2">
      <c r="A7073" s="1" t="s">
        <v>25301</v>
      </c>
      <c r="B7073" s="1" t="s">
        <v>7</v>
      </c>
      <c r="C7073" s="1" t="s">
        <v>25302</v>
      </c>
      <c r="D7073" s="1" t="s">
        <v>25303</v>
      </c>
      <c r="E7073" s="1" t="s">
        <v>25254</v>
      </c>
      <c r="F7073" s="1" t="s">
        <v>10</v>
      </c>
      <c r="G7073" s="2">
        <f t="shared" si="177"/>
        <v>6.944444467080757E-4</v>
      </c>
    </row>
    <row r="7074" spans="1:7" x14ac:dyDescent="0.2">
      <c r="A7074" s="1" t="s">
        <v>25304</v>
      </c>
      <c r="B7074" s="1" t="s">
        <v>7</v>
      </c>
      <c r="C7074" s="1" t="s">
        <v>25305</v>
      </c>
      <c r="D7074" s="1" t="s">
        <v>25306</v>
      </c>
      <c r="E7074" s="1" t="s">
        <v>25307</v>
      </c>
      <c r="F7074" s="1" t="s">
        <v>10</v>
      </c>
      <c r="G7074" s="2">
        <f t="shared" si="177"/>
        <v>1.3888888861401938E-3</v>
      </c>
    </row>
    <row r="7075" spans="1:7" x14ac:dyDescent="0.2">
      <c r="A7075" s="1" t="s">
        <v>25308</v>
      </c>
      <c r="B7075" s="1" t="s">
        <v>7</v>
      </c>
      <c r="C7075" s="1" t="s">
        <v>25309</v>
      </c>
      <c r="D7075" s="1" t="s">
        <v>25307</v>
      </c>
      <c r="E7075" s="1" t="s">
        <v>25310</v>
      </c>
      <c r="F7075" s="1" t="s">
        <v>10</v>
      </c>
      <c r="G7075" s="2">
        <f t="shared" si="177"/>
        <v>6.944444467080757E-4</v>
      </c>
    </row>
    <row r="7076" spans="1:7" x14ac:dyDescent="0.2">
      <c r="A7076" s="1" t="s">
        <v>25311</v>
      </c>
      <c r="B7076" s="1" t="s">
        <v>7</v>
      </c>
      <c r="C7076" s="1" t="s">
        <v>25312</v>
      </c>
      <c r="D7076" s="1" t="s">
        <v>25313</v>
      </c>
      <c r="E7076" s="1" t="s">
        <v>25314</v>
      </c>
      <c r="F7076" s="1" t="s">
        <v>10</v>
      </c>
      <c r="G7076" s="2">
        <f t="shared" si="177"/>
        <v>6.944444467080757E-4</v>
      </c>
    </row>
    <row r="7077" spans="1:7" x14ac:dyDescent="0.2">
      <c r="A7077" s="1" t="s">
        <v>25315</v>
      </c>
      <c r="B7077" s="1" t="s">
        <v>7</v>
      </c>
      <c r="C7077" s="1" t="s">
        <v>25316</v>
      </c>
      <c r="D7077" s="1" t="s">
        <v>25317</v>
      </c>
      <c r="E7077" s="1" t="s">
        <v>25267</v>
      </c>
      <c r="F7077" s="1" t="s">
        <v>10</v>
      </c>
      <c r="G7077" s="2">
        <f t="shared" si="177"/>
        <v>6.944444467080757E-4</v>
      </c>
    </row>
    <row r="7078" spans="1:7" x14ac:dyDescent="0.2">
      <c r="A7078" s="1" t="s">
        <v>25318</v>
      </c>
      <c r="B7078" s="1" t="s">
        <v>7</v>
      </c>
      <c r="C7078" s="1" t="s">
        <v>25319</v>
      </c>
      <c r="D7078" s="1" t="s">
        <v>25320</v>
      </c>
      <c r="E7078" s="1" t="s">
        <v>25321</v>
      </c>
      <c r="F7078" s="1" t="s">
        <v>10</v>
      </c>
      <c r="G7078" s="2">
        <f t="shared" si="177"/>
        <v>4.8611111124046147E-3</v>
      </c>
    </row>
    <row r="7079" spans="1:7" x14ac:dyDescent="0.2">
      <c r="A7079" s="1" t="s">
        <v>25324</v>
      </c>
      <c r="B7079" s="1" t="s">
        <v>7</v>
      </c>
      <c r="C7079" s="1" t="s">
        <v>25325</v>
      </c>
      <c r="D7079" s="1" t="s">
        <v>25326</v>
      </c>
      <c r="E7079" s="1" t="s">
        <v>25327</v>
      </c>
      <c r="F7079" s="1" t="s">
        <v>10</v>
      </c>
      <c r="G7079" s="2">
        <f t="shared" si="177"/>
        <v>1.3888888934161514E-3</v>
      </c>
    </row>
    <row r="7080" spans="1:7" x14ac:dyDescent="0.2">
      <c r="A7080" s="1" t="s">
        <v>25329</v>
      </c>
      <c r="B7080" s="1" t="s">
        <v>7</v>
      </c>
      <c r="C7080" s="1" t="s">
        <v>25330</v>
      </c>
      <c r="D7080" s="1" t="s">
        <v>25322</v>
      </c>
      <c r="E7080" s="1" t="s">
        <v>25323</v>
      </c>
      <c r="F7080" s="1" t="s">
        <v>10</v>
      </c>
      <c r="G7080" s="2">
        <f t="shared" si="177"/>
        <v>2.7777777795563452E-3</v>
      </c>
    </row>
    <row r="7081" spans="1:7" x14ac:dyDescent="0.2">
      <c r="A7081" s="1" t="s">
        <v>25331</v>
      </c>
      <c r="B7081" s="1" t="s">
        <v>7</v>
      </c>
      <c r="C7081" s="1" t="s">
        <v>25332</v>
      </c>
      <c r="D7081" s="1" t="s">
        <v>25328</v>
      </c>
      <c r="E7081" s="1" t="s">
        <v>25333</v>
      </c>
      <c r="F7081" s="1" t="s">
        <v>10</v>
      </c>
      <c r="G7081" s="2">
        <f t="shared" si="177"/>
        <v>6.944444467080757E-4</v>
      </c>
    </row>
    <row r="7082" spans="1:7" x14ac:dyDescent="0.2">
      <c r="A7082" s="1" t="s">
        <v>25334</v>
      </c>
      <c r="B7082" s="1" t="s">
        <v>7</v>
      </c>
      <c r="C7082" s="1" t="s">
        <v>25335</v>
      </c>
      <c r="D7082" s="1" t="s">
        <v>25333</v>
      </c>
      <c r="E7082" s="1" t="s">
        <v>25336</v>
      </c>
      <c r="F7082" s="1" t="s">
        <v>10</v>
      </c>
      <c r="G7082" s="2">
        <f t="shared" si="177"/>
        <v>6.944444467080757E-4</v>
      </c>
    </row>
    <row r="7083" spans="1:7" x14ac:dyDescent="0.2">
      <c r="A7083" s="1" t="s">
        <v>25338</v>
      </c>
      <c r="B7083" s="1" t="s">
        <v>7</v>
      </c>
      <c r="C7083" s="1" t="s">
        <v>25339</v>
      </c>
      <c r="D7083" s="1" t="s">
        <v>25340</v>
      </c>
      <c r="E7083" s="1" t="s">
        <v>25337</v>
      </c>
      <c r="F7083" s="1" t="s">
        <v>10</v>
      </c>
      <c r="G7083" s="2">
        <f t="shared" si="177"/>
        <v>3.4722222189884633E-3</v>
      </c>
    </row>
    <row r="7084" spans="1:7" x14ac:dyDescent="0.2">
      <c r="A7084" s="1" t="s">
        <v>25341</v>
      </c>
      <c r="B7084" s="1" t="s">
        <v>7</v>
      </c>
      <c r="C7084" s="1" t="s">
        <v>25342</v>
      </c>
      <c r="D7084" s="1" t="s">
        <v>25343</v>
      </c>
      <c r="E7084" s="1" t="s">
        <v>25344</v>
      </c>
      <c r="F7084" s="1" t="s">
        <v>10</v>
      </c>
      <c r="G7084" s="2">
        <f t="shared" si="177"/>
        <v>1.3888888861401938E-3</v>
      </c>
    </row>
    <row r="7085" spans="1:7" x14ac:dyDescent="0.2">
      <c r="A7085" s="1" t="s">
        <v>25345</v>
      </c>
      <c r="B7085" s="1" t="s">
        <v>7</v>
      </c>
      <c r="C7085" s="1" t="s">
        <v>25346</v>
      </c>
      <c r="D7085" s="1" t="s">
        <v>25347</v>
      </c>
      <c r="E7085" s="1" t="s">
        <v>25348</v>
      </c>
      <c r="F7085" s="1" t="s">
        <v>10</v>
      </c>
      <c r="G7085" s="2">
        <f t="shared" si="177"/>
        <v>6.944444467080757E-4</v>
      </c>
    </row>
    <row r="7086" spans="1:7" x14ac:dyDescent="0.2">
      <c r="A7086" s="1" t="s">
        <v>25349</v>
      </c>
      <c r="B7086" s="1" t="s">
        <v>7</v>
      </c>
      <c r="C7086" s="1" t="s">
        <v>25350</v>
      </c>
      <c r="D7086" s="1" t="s">
        <v>25351</v>
      </c>
      <c r="E7086" s="1" t="s">
        <v>25352</v>
      </c>
      <c r="F7086" s="1" t="s">
        <v>10</v>
      </c>
      <c r="G7086" s="2">
        <f t="shared" si="177"/>
        <v>6.944444467080757E-4</v>
      </c>
    </row>
    <row r="7087" spans="1:7" x14ac:dyDescent="0.2">
      <c r="A7087" s="1" t="s">
        <v>25353</v>
      </c>
      <c r="B7087" s="1" t="s">
        <v>7</v>
      </c>
      <c r="C7087" s="1" t="s">
        <v>25354</v>
      </c>
      <c r="D7087" s="1" t="s">
        <v>25355</v>
      </c>
      <c r="E7087" s="1" t="s">
        <v>25356</v>
      </c>
      <c r="F7087" s="1" t="s">
        <v>10</v>
      </c>
      <c r="G7087" s="2">
        <f t="shared" ref="G7087:G7129" si="178">E7087-D7087</f>
        <v>2.0833333328482695E-2</v>
      </c>
    </row>
    <row r="7088" spans="1:7" x14ac:dyDescent="0.2">
      <c r="A7088" s="1" t="s">
        <v>25357</v>
      </c>
      <c r="B7088" s="1" t="s">
        <v>7</v>
      </c>
      <c r="C7088" s="1" t="s">
        <v>25358</v>
      </c>
      <c r="D7088" s="1" t="s">
        <v>25359</v>
      </c>
      <c r="E7088" s="1" t="s">
        <v>25360</v>
      </c>
      <c r="F7088" s="1" t="s">
        <v>10</v>
      </c>
      <c r="G7088" s="2">
        <f t="shared" si="178"/>
        <v>1.3888888934161514E-3</v>
      </c>
    </row>
    <row r="7089" spans="1:7" x14ac:dyDescent="0.2">
      <c r="A7089" s="1" t="s">
        <v>25361</v>
      </c>
      <c r="B7089" s="1" t="s">
        <v>7</v>
      </c>
      <c r="C7089" s="1" t="s">
        <v>25362</v>
      </c>
      <c r="D7089" s="1" t="s">
        <v>25363</v>
      </c>
      <c r="E7089" s="1" t="s">
        <v>25360</v>
      </c>
      <c r="F7089" s="1" t="s">
        <v>10</v>
      </c>
      <c r="G7089" s="2">
        <f t="shared" si="178"/>
        <v>6.944444467080757E-4</v>
      </c>
    </row>
    <row r="7090" spans="1:7" x14ac:dyDescent="0.2">
      <c r="A7090" s="1" t="s">
        <v>25364</v>
      </c>
      <c r="B7090" s="1" t="s">
        <v>7</v>
      </c>
      <c r="C7090" s="1" t="s">
        <v>25365</v>
      </c>
      <c r="D7090" s="1" t="s">
        <v>25366</v>
      </c>
      <c r="E7090" s="1" t="s">
        <v>25367</v>
      </c>
      <c r="F7090" s="1" t="s">
        <v>10</v>
      </c>
      <c r="G7090" s="2">
        <f t="shared" si="178"/>
        <v>5.5555555591126904E-3</v>
      </c>
    </row>
    <row r="7091" spans="1:7" x14ac:dyDescent="0.2">
      <c r="A7091" s="1" t="s">
        <v>25368</v>
      </c>
      <c r="B7091" s="1" t="s">
        <v>7</v>
      </c>
      <c r="C7091" s="1" t="s">
        <v>5293</v>
      </c>
      <c r="D7091" s="1" t="s">
        <v>25369</v>
      </c>
      <c r="E7091" s="1" t="s">
        <v>25367</v>
      </c>
      <c r="F7091" s="1" t="s">
        <v>10</v>
      </c>
      <c r="G7091" s="2">
        <f t="shared" si="178"/>
        <v>6.944444467080757E-4</v>
      </c>
    </row>
    <row r="7092" spans="1:7" x14ac:dyDescent="0.2">
      <c r="A7092" s="1" t="s">
        <v>25370</v>
      </c>
      <c r="B7092" s="1" t="s">
        <v>7</v>
      </c>
      <c r="C7092" s="1" t="s">
        <v>25371</v>
      </c>
      <c r="D7092" s="1" t="s">
        <v>25372</v>
      </c>
      <c r="E7092" s="1" t="s">
        <v>25373</v>
      </c>
      <c r="F7092" s="1" t="s">
        <v>10</v>
      </c>
      <c r="G7092" s="2">
        <f t="shared" si="178"/>
        <v>6.944444467080757E-4</v>
      </c>
    </row>
    <row r="7093" spans="1:7" x14ac:dyDescent="0.2">
      <c r="A7093" s="1" t="s">
        <v>25374</v>
      </c>
      <c r="B7093" s="1" t="s">
        <v>7</v>
      </c>
      <c r="C7093" s="1" t="s">
        <v>25375</v>
      </c>
      <c r="D7093" s="1" t="s">
        <v>25376</v>
      </c>
      <c r="E7093" s="1" t="s">
        <v>25377</v>
      </c>
      <c r="F7093" s="1" t="s">
        <v>10</v>
      </c>
      <c r="G7093" s="2">
        <f t="shared" si="178"/>
        <v>6.9444443943211809E-4</v>
      </c>
    </row>
    <row r="7094" spans="1:7" x14ac:dyDescent="0.2">
      <c r="A7094" s="1" t="s">
        <v>25378</v>
      </c>
      <c r="B7094" s="1" t="s">
        <v>7</v>
      </c>
      <c r="C7094" s="1" t="s">
        <v>25379</v>
      </c>
      <c r="D7094" s="1" t="s">
        <v>25380</v>
      </c>
      <c r="E7094" s="1" t="s">
        <v>25381</v>
      </c>
      <c r="F7094" s="1" t="s">
        <v>10</v>
      </c>
      <c r="G7094" s="2">
        <f t="shared" si="178"/>
        <v>6.9444443943211809E-4</v>
      </c>
    </row>
    <row r="7095" spans="1:7" x14ac:dyDescent="0.2">
      <c r="A7095" s="1" t="s">
        <v>25382</v>
      </c>
      <c r="B7095" s="1" t="s">
        <v>7</v>
      </c>
      <c r="C7095" s="1" t="s">
        <v>25383</v>
      </c>
      <c r="D7095" s="1" t="s">
        <v>25384</v>
      </c>
      <c r="E7095" s="1" t="s">
        <v>25385</v>
      </c>
      <c r="F7095" s="1" t="s">
        <v>10</v>
      </c>
      <c r="G7095" s="2">
        <f t="shared" si="178"/>
        <v>2.0833333328482695E-3</v>
      </c>
    </row>
    <row r="7096" spans="1:7" x14ac:dyDescent="0.2">
      <c r="A7096" s="1" t="s">
        <v>25386</v>
      </c>
      <c r="B7096" s="1" t="s">
        <v>7</v>
      </c>
      <c r="C7096" s="1" t="s">
        <v>25387</v>
      </c>
      <c r="D7096" s="1" t="s">
        <v>25388</v>
      </c>
      <c r="E7096" s="1" t="s">
        <v>25389</v>
      </c>
      <c r="F7096" s="1" t="s">
        <v>10</v>
      </c>
      <c r="G7096" s="2">
        <f t="shared" si="178"/>
        <v>6.944444467080757E-4</v>
      </c>
    </row>
    <row r="7097" spans="1:7" x14ac:dyDescent="0.2">
      <c r="A7097" s="1" t="s">
        <v>25390</v>
      </c>
      <c r="B7097" s="1" t="s">
        <v>7</v>
      </c>
      <c r="C7097" s="1" t="s">
        <v>17014</v>
      </c>
      <c r="D7097" s="1" t="s">
        <v>25391</v>
      </c>
      <c r="E7097" s="1" t="s">
        <v>25392</v>
      </c>
      <c r="F7097" s="1" t="s">
        <v>10</v>
      </c>
      <c r="G7097" s="2">
        <f t="shared" si="178"/>
        <v>6.944444467080757E-4</v>
      </c>
    </row>
    <row r="7098" spans="1:7" x14ac:dyDescent="0.2">
      <c r="A7098" s="1" t="s">
        <v>25394</v>
      </c>
      <c r="B7098" s="1" t="s">
        <v>7</v>
      </c>
      <c r="C7098" s="1" t="s">
        <v>17985</v>
      </c>
      <c r="D7098" s="1" t="s">
        <v>25393</v>
      </c>
      <c r="E7098" s="1" t="s">
        <v>25393</v>
      </c>
      <c r="F7098" s="1" t="s">
        <v>10</v>
      </c>
      <c r="G7098" s="2">
        <f t="shared" si="178"/>
        <v>0</v>
      </c>
    </row>
    <row r="7099" spans="1:7" x14ac:dyDescent="0.2">
      <c r="A7099" s="1" t="s">
        <v>25395</v>
      </c>
      <c r="B7099" s="1" t="s">
        <v>7</v>
      </c>
      <c r="C7099" s="1" t="s">
        <v>25396</v>
      </c>
      <c r="D7099" s="1" t="s">
        <v>25397</v>
      </c>
      <c r="E7099" s="1" t="s">
        <v>25398</v>
      </c>
      <c r="F7099" s="1" t="s">
        <v>10</v>
      </c>
      <c r="G7099" s="2">
        <f t="shared" si="178"/>
        <v>2.7777777795563452E-3</v>
      </c>
    </row>
    <row r="7100" spans="1:7" x14ac:dyDescent="0.2">
      <c r="A7100" s="1" t="s">
        <v>25399</v>
      </c>
      <c r="B7100" s="1" t="s">
        <v>7</v>
      </c>
      <c r="C7100" s="1" t="s">
        <v>25400</v>
      </c>
      <c r="D7100" s="1" t="s">
        <v>25401</v>
      </c>
      <c r="E7100" s="1" t="s">
        <v>25402</v>
      </c>
      <c r="F7100" s="1" t="s">
        <v>10</v>
      </c>
      <c r="G7100" s="2">
        <f t="shared" si="178"/>
        <v>1.3888888934161514E-3</v>
      </c>
    </row>
    <row r="7101" spans="1:7" x14ac:dyDescent="0.2">
      <c r="A7101" s="1" t="s">
        <v>25403</v>
      </c>
      <c r="B7101" s="1" t="s">
        <v>7</v>
      </c>
      <c r="C7101" s="1" t="s">
        <v>25404</v>
      </c>
      <c r="D7101" s="1" t="s">
        <v>25405</v>
      </c>
      <c r="E7101" s="1" t="s">
        <v>25406</v>
      </c>
      <c r="F7101" s="1" t="s">
        <v>10</v>
      </c>
      <c r="G7101" s="2">
        <f t="shared" si="178"/>
        <v>1.3888888861401938E-3</v>
      </c>
    </row>
    <row r="7102" spans="1:7" x14ac:dyDescent="0.2">
      <c r="A7102" s="1" t="s">
        <v>25407</v>
      </c>
      <c r="B7102" s="1" t="s">
        <v>7</v>
      </c>
      <c r="C7102" s="1" t="s">
        <v>25408</v>
      </c>
      <c r="D7102" s="1" t="s">
        <v>25406</v>
      </c>
      <c r="E7102" s="1" t="s">
        <v>25409</v>
      </c>
      <c r="F7102" s="1" t="s">
        <v>10</v>
      </c>
      <c r="G7102" s="2">
        <f t="shared" si="178"/>
        <v>6.944444467080757E-4</v>
      </c>
    </row>
    <row r="7103" spans="1:7" x14ac:dyDescent="0.2">
      <c r="A7103" s="1" t="s">
        <v>25410</v>
      </c>
      <c r="B7103" s="1" t="s">
        <v>7</v>
      </c>
      <c r="C7103" s="1" t="s">
        <v>25411</v>
      </c>
      <c r="D7103" s="1" t="s">
        <v>25412</v>
      </c>
      <c r="E7103" s="1" t="s">
        <v>25413</v>
      </c>
      <c r="F7103" s="1" t="s">
        <v>10</v>
      </c>
      <c r="G7103" s="2">
        <f t="shared" si="178"/>
        <v>2.0833333328482695E-3</v>
      </c>
    </row>
    <row r="7104" spans="1:7" x14ac:dyDescent="0.2">
      <c r="A7104" s="1" t="s">
        <v>25414</v>
      </c>
      <c r="B7104" s="1" t="s">
        <v>7</v>
      </c>
      <c r="C7104" s="1" t="s">
        <v>25415</v>
      </c>
      <c r="D7104" s="1" t="s">
        <v>25416</v>
      </c>
      <c r="E7104" s="1" t="s">
        <v>25417</v>
      </c>
      <c r="F7104" s="1" t="s">
        <v>10</v>
      </c>
      <c r="G7104" s="2">
        <f t="shared" si="178"/>
        <v>1.3888888861401938E-3</v>
      </c>
    </row>
    <row r="7105" spans="1:7" x14ac:dyDescent="0.2">
      <c r="A7105" s="1" t="s">
        <v>25418</v>
      </c>
      <c r="B7105" s="1" t="s">
        <v>7</v>
      </c>
      <c r="C7105" s="1" t="s">
        <v>9072</v>
      </c>
      <c r="D7105" s="1" t="s">
        <v>24918</v>
      </c>
      <c r="E7105" s="1" t="s">
        <v>25419</v>
      </c>
      <c r="F7105" s="1" t="s">
        <v>10</v>
      </c>
      <c r="G7105" s="2">
        <f t="shared" si="178"/>
        <v>2.0833333328482695E-3</v>
      </c>
    </row>
    <row r="7106" spans="1:7" x14ac:dyDescent="0.2">
      <c r="A7106" s="1" t="s">
        <v>25420</v>
      </c>
      <c r="B7106" s="1" t="s">
        <v>7</v>
      </c>
      <c r="C7106" s="1" t="s">
        <v>25421</v>
      </c>
      <c r="D7106" s="1" t="s">
        <v>24918</v>
      </c>
      <c r="E7106" s="1" t="s">
        <v>25422</v>
      </c>
      <c r="F7106" s="1" t="s">
        <v>10</v>
      </c>
      <c r="G7106" s="2">
        <f t="shared" si="178"/>
        <v>2.2222222221898846E-2</v>
      </c>
    </row>
    <row r="7107" spans="1:7" x14ac:dyDescent="0.2">
      <c r="A7107" s="1" t="s">
        <v>25423</v>
      </c>
      <c r="B7107" s="1" t="s">
        <v>7</v>
      </c>
      <c r="C7107" s="1" t="s">
        <v>25424</v>
      </c>
      <c r="D7107" s="1" t="s">
        <v>25425</v>
      </c>
      <c r="E7107" s="1" t="s">
        <v>25426</v>
      </c>
      <c r="F7107" s="1" t="s">
        <v>10</v>
      </c>
      <c r="G7107" s="2">
        <f t="shared" si="178"/>
        <v>2.7777777795563452E-3</v>
      </c>
    </row>
    <row r="7108" spans="1:7" x14ac:dyDescent="0.2">
      <c r="A7108" s="1" t="s">
        <v>25427</v>
      </c>
      <c r="B7108" s="1" t="s">
        <v>7</v>
      </c>
      <c r="C7108" s="1" t="s">
        <v>25428</v>
      </c>
      <c r="D7108" s="1" t="s">
        <v>25426</v>
      </c>
      <c r="E7108" s="1" t="s">
        <v>25426</v>
      </c>
      <c r="F7108" s="1" t="s">
        <v>10</v>
      </c>
      <c r="G7108" s="2">
        <f t="shared" si="178"/>
        <v>0</v>
      </c>
    </row>
    <row r="7109" spans="1:7" x14ac:dyDescent="0.2">
      <c r="A7109" s="1" t="s">
        <v>25429</v>
      </c>
      <c r="B7109" s="1" t="s">
        <v>7</v>
      </c>
      <c r="C7109" s="1" t="s">
        <v>25430</v>
      </c>
      <c r="D7109" s="1" t="s">
        <v>25431</v>
      </c>
      <c r="E7109" s="1" t="s">
        <v>25432</v>
      </c>
      <c r="F7109" s="1" t="s">
        <v>10</v>
      </c>
      <c r="G7109" s="2">
        <f t="shared" si="178"/>
        <v>6.9444443943211809E-4</v>
      </c>
    </row>
    <row r="7110" spans="1:7" x14ac:dyDescent="0.2">
      <c r="A7110" s="1" t="s">
        <v>25433</v>
      </c>
      <c r="B7110" s="1" t="s">
        <v>7</v>
      </c>
      <c r="C7110" s="1" t="s">
        <v>25434</v>
      </c>
      <c r="D7110" s="1" t="s">
        <v>25432</v>
      </c>
      <c r="E7110" s="1" t="s">
        <v>25435</v>
      </c>
      <c r="F7110" s="1" t="s">
        <v>10</v>
      </c>
      <c r="G7110" s="2">
        <f t="shared" si="178"/>
        <v>1.3888888934161514E-3</v>
      </c>
    </row>
    <row r="7111" spans="1:7" x14ac:dyDescent="0.2">
      <c r="A7111" s="1" t="s">
        <v>25436</v>
      </c>
      <c r="B7111" s="1" t="s">
        <v>7</v>
      </c>
      <c r="C7111" s="1" t="s">
        <v>25437</v>
      </c>
      <c r="D7111" s="1" t="s">
        <v>25435</v>
      </c>
      <c r="E7111" s="1" t="s">
        <v>25438</v>
      </c>
      <c r="F7111" s="1" t="s">
        <v>10</v>
      </c>
      <c r="G7111" s="2">
        <f t="shared" si="178"/>
        <v>2.7777777722803876E-3</v>
      </c>
    </row>
    <row r="7112" spans="1:7" x14ac:dyDescent="0.2">
      <c r="A7112" s="1" t="s">
        <v>25439</v>
      </c>
      <c r="B7112" s="1" t="s">
        <v>7</v>
      </c>
      <c r="C7112" s="1" t="s">
        <v>24522</v>
      </c>
      <c r="D7112" s="1" t="s">
        <v>25440</v>
      </c>
      <c r="E7112" s="1" t="s">
        <v>25440</v>
      </c>
      <c r="F7112" s="1" t="s">
        <v>10</v>
      </c>
      <c r="G7112" s="2">
        <f t="shared" si="178"/>
        <v>0</v>
      </c>
    </row>
    <row r="7113" spans="1:7" x14ac:dyDescent="0.2">
      <c r="A7113" s="1" t="s">
        <v>25441</v>
      </c>
      <c r="B7113" s="1" t="s">
        <v>7</v>
      </c>
      <c r="C7113" s="1" t="s">
        <v>20289</v>
      </c>
      <c r="D7113" s="1" t="s">
        <v>25422</v>
      </c>
      <c r="E7113" s="1" t="s">
        <v>25442</v>
      </c>
      <c r="F7113" s="1" t="s">
        <v>10</v>
      </c>
      <c r="G7113" s="2">
        <f t="shared" si="178"/>
        <v>4.166666665696539E-3</v>
      </c>
    </row>
    <row r="7114" spans="1:7" x14ac:dyDescent="0.2">
      <c r="A7114" s="1" t="s">
        <v>25445</v>
      </c>
      <c r="B7114" s="1" t="s">
        <v>7</v>
      </c>
      <c r="C7114" s="1" t="s">
        <v>25248</v>
      </c>
      <c r="D7114" s="1" t="s">
        <v>25446</v>
      </c>
      <c r="E7114" s="1" t="s">
        <v>25444</v>
      </c>
      <c r="F7114" s="1" t="s">
        <v>10</v>
      </c>
      <c r="G7114" s="2">
        <f t="shared" si="178"/>
        <v>1.3888888934161514E-3</v>
      </c>
    </row>
    <row r="7115" spans="1:7" x14ac:dyDescent="0.2">
      <c r="A7115" s="1" t="s">
        <v>25447</v>
      </c>
      <c r="B7115" s="1" t="s">
        <v>7</v>
      </c>
      <c r="C7115" s="1" t="s">
        <v>25448</v>
      </c>
      <c r="D7115" s="1" t="s">
        <v>25449</v>
      </c>
      <c r="E7115" s="1" t="s">
        <v>25449</v>
      </c>
      <c r="F7115" s="1" t="s">
        <v>10</v>
      </c>
      <c r="G7115" s="2">
        <f t="shared" si="178"/>
        <v>0</v>
      </c>
    </row>
    <row r="7116" spans="1:7" x14ac:dyDescent="0.2">
      <c r="A7116" s="1" t="s">
        <v>25450</v>
      </c>
      <c r="B7116" s="1" t="s">
        <v>7</v>
      </c>
      <c r="C7116" s="1" t="s">
        <v>25451</v>
      </c>
      <c r="D7116" s="1" t="s">
        <v>25452</v>
      </c>
      <c r="E7116" s="1" t="s">
        <v>25452</v>
      </c>
      <c r="F7116" s="1" t="s">
        <v>10</v>
      </c>
      <c r="G7116" s="2">
        <f t="shared" si="178"/>
        <v>0</v>
      </c>
    </row>
    <row r="7117" spans="1:7" x14ac:dyDescent="0.2">
      <c r="A7117" s="1" t="s">
        <v>25453</v>
      </c>
      <c r="B7117" s="1" t="s">
        <v>7</v>
      </c>
      <c r="C7117" s="1" t="s">
        <v>25454</v>
      </c>
      <c r="D7117" s="1" t="s">
        <v>25455</v>
      </c>
      <c r="E7117" s="1" t="s">
        <v>25456</v>
      </c>
      <c r="F7117" s="1" t="s">
        <v>10</v>
      </c>
      <c r="G7117" s="2">
        <f t="shared" si="178"/>
        <v>2.7777777795563452E-3</v>
      </c>
    </row>
    <row r="7118" spans="1:7" x14ac:dyDescent="0.2">
      <c r="A7118" s="1" t="s">
        <v>25457</v>
      </c>
      <c r="B7118" s="1" t="s">
        <v>7</v>
      </c>
      <c r="C7118" s="1" t="s">
        <v>25458</v>
      </c>
      <c r="D7118" s="1" t="s">
        <v>25459</v>
      </c>
      <c r="E7118" s="1" t="s">
        <v>25460</v>
      </c>
      <c r="F7118" s="1" t="s">
        <v>10</v>
      </c>
      <c r="G7118" s="2">
        <f t="shared" si="178"/>
        <v>6.944444467080757E-4</v>
      </c>
    </row>
    <row r="7119" spans="1:7" x14ac:dyDescent="0.2">
      <c r="A7119" s="1" t="s">
        <v>25462</v>
      </c>
      <c r="B7119" s="1" t="s">
        <v>7</v>
      </c>
      <c r="C7119" s="1" t="s">
        <v>25463</v>
      </c>
      <c r="D7119" s="1" t="s">
        <v>25461</v>
      </c>
      <c r="E7119" s="1" t="s">
        <v>25461</v>
      </c>
      <c r="F7119" s="1" t="s">
        <v>10</v>
      </c>
      <c r="G7119" s="2">
        <f t="shared" si="178"/>
        <v>0</v>
      </c>
    </row>
    <row r="7120" spans="1:7" x14ac:dyDescent="0.2">
      <c r="A7120" s="1" t="s">
        <v>25464</v>
      </c>
      <c r="B7120" s="1" t="s">
        <v>7</v>
      </c>
      <c r="C7120" s="1" t="s">
        <v>25465</v>
      </c>
      <c r="D7120" s="1" t="s">
        <v>25466</v>
      </c>
      <c r="E7120" s="1" t="s">
        <v>25443</v>
      </c>
      <c r="F7120" s="1" t="s">
        <v>10</v>
      </c>
      <c r="G7120" s="2">
        <f t="shared" si="178"/>
        <v>6.944444467080757E-4</v>
      </c>
    </row>
    <row r="7121" spans="1:7" x14ac:dyDescent="0.2">
      <c r="A7121" s="1" t="s">
        <v>25467</v>
      </c>
      <c r="B7121" s="1" t="s">
        <v>7</v>
      </c>
      <c r="C7121" s="1" t="s">
        <v>25468</v>
      </c>
      <c r="D7121" s="1" t="s">
        <v>25469</v>
      </c>
      <c r="E7121" s="1" t="s">
        <v>25470</v>
      </c>
      <c r="F7121" s="1" t="s">
        <v>10</v>
      </c>
      <c r="G7121" s="2">
        <f t="shared" si="178"/>
        <v>2.7777777722803876E-3</v>
      </c>
    </row>
    <row r="7122" spans="1:7" x14ac:dyDescent="0.2">
      <c r="A7122" s="1" t="s">
        <v>25471</v>
      </c>
      <c r="B7122" s="1" t="s">
        <v>7</v>
      </c>
      <c r="C7122" s="1" t="s">
        <v>25472</v>
      </c>
      <c r="D7122" s="1" t="s">
        <v>25473</v>
      </c>
      <c r="E7122" s="1" t="s">
        <v>25474</v>
      </c>
      <c r="F7122" s="1" t="s">
        <v>10</v>
      </c>
      <c r="G7122" s="2">
        <f t="shared" si="178"/>
        <v>6.944444467080757E-4</v>
      </c>
    </row>
    <row r="7123" spans="1:7" x14ac:dyDescent="0.2">
      <c r="A7123" s="1" t="s">
        <v>25475</v>
      </c>
      <c r="B7123" s="1" t="s">
        <v>7</v>
      </c>
      <c r="C7123" s="1" t="s">
        <v>25476</v>
      </c>
      <c r="D7123" s="1" t="s">
        <v>25470</v>
      </c>
      <c r="E7123" s="1" t="s">
        <v>25470</v>
      </c>
      <c r="F7123" s="1" t="s">
        <v>10</v>
      </c>
      <c r="G7123" s="2">
        <f t="shared" si="178"/>
        <v>0</v>
      </c>
    </row>
    <row r="7124" spans="1:7" x14ac:dyDescent="0.2">
      <c r="A7124" s="1" t="s">
        <v>25477</v>
      </c>
      <c r="B7124" s="1" t="s">
        <v>7</v>
      </c>
      <c r="C7124" s="1" t="s">
        <v>25478</v>
      </c>
      <c r="D7124" s="1" t="s">
        <v>25479</v>
      </c>
      <c r="E7124" s="1" t="s">
        <v>25480</v>
      </c>
      <c r="F7124" s="1" t="s">
        <v>10</v>
      </c>
      <c r="G7124" s="2">
        <f t="shared" si="178"/>
        <v>2.7777777795563452E-3</v>
      </c>
    </row>
    <row r="7125" spans="1:7" x14ac:dyDescent="0.2">
      <c r="A7125" s="1" t="s">
        <v>25481</v>
      </c>
      <c r="B7125" s="1" t="s">
        <v>7</v>
      </c>
      <c r="C7125" s="1" t="s">
        <v>25482</v>
      </c>
      <c r="D7125" s="1" t="s">
        <v>25483</v>
      </c>
      <c r="E7125" s="1" t="s">
        <v>25484</v>
      </c>
      <c r="F7125" s="1" t="s">
        <v>10</v>
      </c>
      <c r="G7125" s="2">
        <f t="shared" si="178"/>
        <v>2.0833333328482695E-3</v>
      </c>
    </row>
    <row r="7126" spans="1:7" x14ac:dyDescent="0.2">
      <c r="A7126" s="1" t="s">
        <v>25485</v>
      </c>
      <c r="B7126" s="1" t="s">
        <v>7</v>
      </c>
      <c r="C7126" s="1" t="s">
        <v>25486</v>
      </c>
      <c r="D7126" s="1" t="s">
        <v>25487</v>
      </c>
      <c r="E7126" s="1" t="s">
        <v>25488</v>
      </c>
      <c r="F7126" s="1" t="s">
        <v>10</v>
      </c>
      <c r="G7126" s="2">
        <f t="shared" si="178"/>
        <v>2.7777777795563452E-3</v>
      </c>
    </row>
    <row r="7127" spans="1:7" x14ac:dyDescent="0.2">
      <c r="A7127" s="1" t="s">
        <v>25490</v>
      </c>
      <c r="B7127" s="1" t="s">
        <v>7</v>
      </c>
      <c r="C7127" s="1" t="s">
        <v>12865</v>
      </c>
      <c r="D7127" s="1" t="s">
        <v>25491</v>
      </c>
      <c r="E7127" s="1" t="s">
        <v>25491</v>
      </c>
      <c r="F7127" s="1" t="s">
        <v>10</v>
      </c>
      <c r="G7127" s="2">
        <f t="shared" si="178"/>
        <v>0</v>
      </c>
    </row>
    <row r="7128" spans="1:7" x14ac:dyDescent="0.2">
      <c r="A7128" s="1" t="s">
        <v>25492</v>
      </c>
      <c r="B7128" s="1" t="s">
        <v>7</v>
      </c>
      <c r="C7128" s="1" t="s">
        <v>25493</v>
      </c>
      <c r="D7128" s="1" t="s">
        <v>25494</v>
      </c>
      <c r="E7128" s="1" t="s">
        <v>25495</v>
      </c>
      <c r="F7128" s="1" t="s">
        <v>10</v>
      </c>
      <c r="G7128" s="2">
        <f t="shared" si="178"/>
        <v>6.944444467080757E-4</v>
      </c>
    </row>
    <row r="7129" spans="1:7" x14ac:dyDescent="0.2">
      <c r="A7129" s="1" t="s">
        <v>25496</v>
      </c>
      <c r="B7129" s="1" t="s">
        <v>7</v>
      </c>
      <c r="C7129" s="1" t="s">
        <v>25497</v>
      </c>
      <c r="D7129" s="1" t="s">
        <v>25498</v>
      </c>
      <c r="E7129" s="1" t="s">
        <v>25499</v>
      </c>
      <c r="F7129" s="1" t="s">
        <v>10</v>
      </c>
      <c r="G7129" s="2">
        <f t="shared" si="178"/>
        <v>2.0833333401242271E-3</v>
      </c>
    </row>
    <row r="7130" spans="1:7" x14ac:dyDescent="0.2">
      <c r="A7130" s="1" t="s">
        <v>25500</v>
      </c>
      <c r="B7130" s="1" t="s">
        <v>7</v>
      </c>
      <c r="C7130" s="1" t="s">
        <v>25501</v>
      </c>
      <c r="D7130" s="1" t="s">
        <v>25499</v>
      </c>
      <c r="E7130" s="1" t="s">
        <v>25502</v>
      </c>
      <c r="F7130" s="1" t="s">
        <v>10</v>
      </c>
      <c r="G7130" s="2">
        <f t="shared" ref="G7130:G7162" si="179">E7130-D7130</f>
        <v>1.3888888861401938E-3</v>
      </c>
    </row>
    <row r="7131" spans="1:7" x14ac:dyDescent="0.2">
      <c r="A7131" s="1" t="s">
        <v>25503</v>
      </c>
      <c r="B7131" s="1" t="s">
        <v>7</v>
      </c>
      <c r="C7131" s="1" t="s">
        <v>25504</v>
      </c>
      <c r="D7131" s="1" t="s">
        <v>25505</v>
      </c>
      <c r="E7131" s="1" t="s">
        <v>25506</v>
      </c>
      <c r="F7131" s="1" t="s">
        <v>10</v>
      </c>
      <c r="G7131" s="2">
        <f t="shared" si="179"/>
        <v>6.944444467080757E-4</v>
      </c>
    </row>
    <row r="7132" spans="1:7" x14ac:dyDescent="0.2">
      <c r="A7132" s="1" t="s">
        <v>25507</v>
      </c>
      <c r="B7132" s="1" t="s">
        <v>7</v>
      </c>
      <c r="C7132" s="1" t="s">
        <v>25508</v>
      </c>
      <c r="D7132" s="1" t="s">
        <v>25506</v>
      </c>
      <c r="E7132" s="1" t="s">
        <v>25506</v>
      </c>
      <c r="F7132" s="1" t="s">
        <v>10</v>
      </c>
      <c r="G7132" s="2">
        <f t="shared" si="179"/>
        <v>0</v>
      </c>
    </row>
    <row r="7133" spans="1:7" x14ac:dyDescent="0.2">
      <c r="A7133" s="1" t="s">
        <v>25510</v>
      </c>
      <c r="B7133" s="1" t="s">
        <v>7</v>
      </c>
      <c r="C7133" s="1" t="s">
        <v>25511</v>
      </c>
      <c r="D7133" s="1" t="s">
        <v>25512</v>
      </c>
      <c r="E7133" s="1" t="s">
        <v>25512</v>
      </c>
      <c r="F7133" s="1" t="s">
        <v>10</v>
      </c>
      <c r="G7133" s="2">
        <f t="shared" si="179"/>
        <v>0</v>
      </c>
    </row>
    <row r="7134" spans="1:7" x14ac:dyDescent="0.2">
      <c r="A7134" s="1" t="s">
        <v>25513</v>
      </c>
      <c r="B7134" s="1" t="s">
        <v>7</v>
      </c>
      <c r="C7134" s="1" t="s">
        <v>25514</v>
      </c>
      <c r="D7134" s="1" t="s">
        <v>25515</v>
      </c>
      <c r="E7134" s="1" t="s">
        <v>25516</v>
      </c>
      <c r="F7134" s="1" t="s">
        <v>10</v>
      </c>
      <c r="G7134" s="2">
        <f t="shared" si="179"/>
        <v>6.944444467080757E-4</v>
      </c>
    </row>
    <row r="7135" spans="1:7" x14ac:dyDescent="0.2">
      <c r="A7135" s="1" t="s">
        <v>25517</v>
      </c>
      <c r="B7135" s="1" t="s">
        <v>7</v>
      </c>
      <c r="C7135" s="1" t="s">
        <v>25518</v>
      </c>
      <c r="D7135" s="1" t="s">
        <v>25516</v>
      </c>
      <c r="E7135" s="1" t="s">
        <v>25519</v>
      </c>
      <c r="F7135" s="1" t="s">
        <v>10</v>
      </c>
      <c r="G7135" s="2">
        <f t="shared" si="179"/>
        <v>1.3888888861401938E-3</v>
      </c>
    </row>
    <row r="7136" spans="1:7" x14ac:dyDescent="0.2">
      <c r="A7136" s="1" t="s">
        <v>25520</v>
      </c>
      <c r="B7136" s="1" t="s">
        <v>7</v>
      </c>
      <c r="C7136" s="1" t="s">
        <v>25521</v>
      </c>
      <c r="D7136" s="1" t="s">
        <v>25522</v>
      </c>
      <c r="E7136" s="1" t="s">
        <v>25523</v>
      </c>
      <c r="F7136" s="1" t="s">
        <v>10</v>
      </c>
      <c r="G7136" s="2">
        <f t="shared" si="179"/>
        <v>1.3888888934161514E-3</v>
      </c>
    </row>
    <row r="7137" spans="1:7" x14ac:dyDescent="0.2">
      <c r="A7137" s="1" t="s">
        <v>25524</v>
      </c>
      <c r="B7137" s="1" t="s">
        <v>7</v>
      </c>
      <c r="C7137" s="1" t="s">
        <v>25525</v>
      </c>
      <c r="D7137" s="1" t="s">
        <v>25526</v>
      </c>
      <c r="E7137" s="1" t="s">
        <v>25489</v>
      </c>
      <c r="F7137" s="1" t="s">
        <v>10</v>
      </c>
      <c r="G7137" s="2">
        <f t="shared" si="179"/>
        <v>8.333333331393078E-3</v>
      </c>
    </row>
    <row r="7138" spans="1:7" x14ac:dyDescent="0.2">
      <c r="A7138" s="1" t="s">
        <v>25527</v>
      </c>
      <c r="B7138" s="1" t="s">
        <v>7</v>
      </c>
      <c r="C7138" s="1" t="s">
        <v>25528</v>
      </c>
      <c r="D7138" s="1" t="s">
        <v>25529</v>
      </c>
      <c r="E7138" s="1" t="s">
        <v>25530</v>
      </c>
      <c r="F7138" s="1" t="s">
        <v>10</v>
      </c>
      <c r="G7138" s="2">
        <f t="shared" si="179"/>
        <v>6.9444443943211809E-4</v>
      </c>
    </row>
    <row r="7139" spans="1:7" x14ac:dyDescent="0.2">
      <c r="A7139" s="1" t="s">
        <v>25531</v>
      </c>
      <c r="B7139" s="1" t="s">
        <v>7</v>
      </c>
      <c r="C7139" s="1" t="s">
        <v>25532</v>
      </c>
      <c r="D7139" s="1" t="s">
        <v>25533</v>
      </c>
      <c r="E7139" s="1" t="s">
        <v>25534</v>
      </c>
      <c r="F7139" s="1" t="s">
        <v>10</v>
      </c>
      <c r="G7139" s="2">
        <f t="shared" si="179"/>
        <v>1.3888888861401938E-3</v>
      </c>
    </row>
    <row r="7140" spans="1:7" x14ac:dyDescent="0.2">
      <c r="A7140" s="1" t="s">
        <v>25535</v>
      </c>
      <c r="B7140" s="1" t="s">
        <v>7</v>
      </c>
      <c r="C7140" s="1" t="s">
        <v>25536</v>
      </c>
      <c r="D7140" s="1" t="s">
        <v>25509</v>
      </c>
      <c r="E7140" s="1" t="s">
        <v>25537</v>
      </c>
      <c r="F7140" s="1" t="s">
        <v>10</v>
      </c>
      <c r="G7140" s="2">
        <f t="shared" si="179"/>
        <v>2.7777777795563452E-3</v>
      </c>
    </row>
    <row r="7141" spans="1:7" x14ac:dyDescent="0.2">
      <c r="A7141" s="1" t="s">
        <v>25538</v>
      </c>
      <c r="B7141" s="1" t="s">
        <v>7</v>
      </c>
      <c r="C7141" s="1" t="s">
        <v>25539</v>
      </c>
      <c r="D7141" s="1" t="s">
        <v>25540</v>
      </c>
      <c r="E7141" s="1" t="s">
        <v>25541</v>
      </c>
      <c r="F7141" s="1" t="s">
        <v>10</v>
      </c>
      <c r="G7141" s="2">
        <f t="shared" si="179"/>
        <v>6.944444467080757E-4</v>
      </c>
    </row>
    <row r="7142" spans="1:7" x14ac:dyDescent="0.2">
      <c r="A7142" s="1" t="s">
        <v>25542</v>
      </c>
      <c r="B7142" s="1" t="s">
        <v>7</v>
      </c>
      <c r="C7142" s="1" t="s">
        <v>25543</v>
      </c>
      <c r="D7142" s="1" t="s">
        <v>25544</v>
      </c>
      <c r="E7142" s="1" t="s">
        <v>25545</v>
      </c>
      <c r="F7142" s="1" t="s">
        <v>10</v>
      </c>
      <c r="G7142" s="2">
        <f t="shared" si="179"/>
        <v>1.3888888861401938E-3</v>
      </c>
    </row>
    <row r="7143" spans="1:7" x14ac:dyDescent="0.2">
      <c r="A7143" s="1" t="s">
        <v>25546</v>
      </c>
      <c r="B7143" s="1" t="s">
        <v>7</v>
      </c>
      <c r="C7143" s="1" t="s">
        <v>25547</v>
      </c>
      <c r="D7143" s="1" t="s">
        <v>25548</v>
      </c>
      <c r="E7143" s="1" t="s">
        <v>25549</v>
      </c>
      <c r="F7143" s="1" t="s">
        <v>10</v>
      </c>
      <c r="G7143" s="2">
        <f t="shared" si="179"/>
        <v>2.0833333328482695E-3</v>
      </c>
    </row>
    <row r="7144" spans="1:7" x14ac:dyDescent="0.2">
      <c r="A7144" s="1" t="s">
        <v>25550</v>
      </c>
      <c r="B7144" s="1" t="s">
        <v>7</v>
      </c>
      <c r="C7144" s="1" t="s">
        <v>25551</v>
      </c>
      <c r="D7144" s="1" t="s">
        <v>25552</v>
      </c>
      <c r="E7144" s="1" t="s">
        <v>25553</v>
      </c>
      <c r="F7144" s="1" t="s">
        <v>10</v>
      </c>
      <c r="G7144" s="2">
        <f t="shared" si="179"/>
        <v>2.7777777795563452E-3</v>
      </c>
    </row>
    <row r="7145" spans="1:7" x14ac:dyDescent="0.2">
      <c r="A7145" s="1" t="s">
        <v>25554</v>
      </c>
      <c r="B7145" s="1" t="s">
        <v>7</v>
      </c>
      <c r="C7145" s="1" t="s">
        <v>25555</v>
      </c>
      <c r="D7145" s="1" t="s">
        <v>25556</v>
      </c>
      <c r="E7145" s="1" t="s">
        <v>25557</v>
      </c>
      <c r="F7145" s="1" t="s">
        <v>10</v>
      </c>
      <c r="G7145" s="2">
        <f t="shared" si="179"/>
        <v>3.4027777772280388E-2</v>
      </c>
    </row>
    <row r="7146" spans="1:7" x14ac:dyDescent="0.2">
      <c r="A7146" s="1" t="s">
        <v>25558</v>
      </c>
      <c r="B7146" s="1" t="s">
        <v>7</v>
      </c>
      <c r="C7146" s="1" t="s">
        <v>25559</v>
      </c>
      <c r="D7146" s="1" t="s">
        <v>25560</v>
      </c>
      <c r="E7146" s="1" t="s">
        <v>25561</v>
      </c>
      <c r="F7146" s="1" t="s">
        <v>10</v>
      </c>
      <c r="G7146" s="2">
        <f t="shared" si="179"/>
        <v>6.9444443943211809E-4</v>
      </c>
    </row>
    <row r="7147" spans="1:7" x14ac:dyDescent="0.2">
      <c r="A7147" s="1" t="s">
        <v>25562</v>
      </c>
      <c r="B7147" s="1" t="s">
        <v>7</v>
      </c>
      <c r="C7147" s="1" t="s">
        <v>25563</v>
      </c>
      <c r="D7147" s="1" t="s">
        <v>25564</v>
      </c>
      <c r="E7147" s="1" t="s">
        <v>25565</v>
      </c>
      <c r="F7147" s="1" t="s">
        <v>10</v>
      </c>
      <c r="G7147" s="2">
        <f t="shared" si="179"/>
        <v>6.944444467080757E-4</v>
      </c>
    </row>
    <row r="7148" spans="1:7" x14ac:dyDescent="0.2">
      <c r="A7148" s="1" t="s">
        <v>25566</v>
      </c>
      <c r="B7148" s="1" t="s">
        <v>7</v>
      </c>
      <c r="C7148" s="1" t="s">
        <v>25567</v>
      </c>
      <c r="D7148" s="1" t="s">
        <v>25568</v>
      </c>
      <c r="E7148" s="1" t="s">
        <v>25569</v>
      </c>
      <c r="F7148" s="1" t="s">
        <v>10</v>
      </c>
      <c r="G7148" s="2">
        <f t="shared" si="179"/>
        <v>5.5555555518367328E-3</v>
      </c>
    </row>
    <row r="7149" spans="1:7" x14ac:dyDescent="0.2">
      <c r="A7149" s="1" t="s">
        <v>25570</v>
      </c>
      <c r="B7149" s="1" t="s">
        <v>7</v>
      </c>
      <c r="C7149" s="1" t="s">
        <v>25571</v>
      </c>
      <c r="D7149" s="1" t="s">
        <v>25572</v>
      </c>
      <c r="E7149" s="1" t="s">
        <v>25573</v>
      </c>
      <c r="F7149" s="1" t="s">
        <v>10</v>
      </c>
      <c r="G7149" s="2">
        <f t="shared" si="179"/>
        <v>2.0833333328482695E-3</v>
      </c>
    </row>
    <row r="7150" spans="1:7" x14ac:dyDescent="0.2">
      <c r="A7150" s="1" t="s">
        <v>25574</v>
      </c>
      <c r="B7150" s="1" t="s">
        <v>7</v>
      </c>
      <c r="C7150" s="1" t="s">
        <v>25575</v>
      </c>
      <c r="D7150" s="1" t="s">
        <v>25576</v>
      </c>
      <c r="E7150" s="1" t="s">
        <v>25577</v>
      </c>
      <c r="F7150" s="1" t="s">
        <v>10</v>
      </c>
      <c r="G7150" s="2">
        <f t="shared" si="179"/>
        <v>1.3888888861401938E-3</v>
      </c>
    </row>
    <row r="7151" spans="1:7" x14ac:dyDescent="0.2">
      <c r="A7151" s="1" t="s">
        <v>25578</v>
      </c>
      <c r="B7151" s="1" t="s">
        <v>7</v>
      </c>
      <c r="C7151" s="1" t="s">
        <v>25579</v>
      </c>
      <c r="D7151" s="1" t="s">
        <v>25580</v>
      </c>
      <c r="E7151" s="1" t="s">
        <v>25580</v>
      </c>
      <c r="F7151" s="1" t="s">
        <v>10</v>
      </c>
      <c r="G7151" s="2">
        <f t="shared" si="179"/>
        <v>0</v>
      </c>
    </row>
    <row r="7152" spans="1:7" x14ac:dyDescent="0.2">
      <c r="A7152" s="1" t="s">
        <v>25581</v>
      </c>
      <c r="B7152" s="1" t="s">
        <v>7</v>
      </c>
      <c r="C7152" s="1" t="s">
        <v>25582</v>
      </c>
      <c r="D7152" s="1" t="s">
        <v>25583</v>
      </c>
      <c r="E7152" s="1" t="s">
        <v>25583</v>
      </c>
      <c r="F7152" s="1" t="s">
        <v>10</v>
      </c>
      <c r="G7152" s="2">
        <f t="shared" si="179"/>
        <v>0</v>
      </c>
    </row>
    <row r="7153" spans="1:7" x14ac:dyDescent="0.2">
      <c r="A7153" s="1" t="s">
        <v>25585</v>
      </c>
      <c r="B7153" s="1" t="s">
        <v>7</v>
      </c>
      <c r="C7153" s="1" t="s">
        <v>25586</v>
      </c>
      <c r="D7153" s="1" t="s">
        <v>25584</v>
      </c>
      <c r="E7153" s="1" t="s">
        <v>25587</v>
      </c>
      <c r="F7153" s="1" t="s">
        <v>10</v>
      </c>
      <c r="G7153" s="2">
        <f t="shared" si="179"/>
        <v>9.7222222248092294E-3</v>
      </c>
    </row>
    <row r="7154" spans="1:7" x14ac:dyDescent="0.2">
      <c r="A7154" s="1" t="s">
        <v>25588</v>
      </c>
      <c r="B7154" s="1" t="s">
        <v>7</v>
      </c>
      <c r="C7154" s="1" t="s">
        <v>25589</v>
      </c>
      <c r="D7154" s="1" t="s">
        <v>25584</v>
      </c>
      <c r="E7154" s="1" t="s">
        <v>25590</v>
      </c>
      <c r="F7154" s="1" t="s">
        <v>10</v>
      </c>
      <c r="G7154" s="2">
        <f t="shared" si="179"/>
        <v>6.944444467080757E-4</v>
      </c>
    </row>
    <row r="7155" spans="1:7" x14ac:dyDescent="0.2">
      <c r="A7155" s="1" t="s">
        <v>25592</v>
      </c>
      <c r="B7155" s="1" t="s">
        <v>7</v>
      </c>
      <c r="C7155" s="1" t="s">
        <v>25593</v>
      </c>
      <c r="D7155" s="1" t="s">
        <v>25594</v>
      </c>
      <c r="E7155" s="1" t="s">
        <v>25595</v>
      </c>
      <c r="F7155" s="1" t="s">
        <v>10</v>
      </c>
      <c r="G7155" s="2">
        <f t="shared" si="179"/>
        <v>6.944444467080757E-4</v>
      </c>
    </row>
    <row r="7156" spans="1:7" x14ac:dyDescent="0.2">
      <c r="A7156" s="1" t="s">
        <v>25596</v>
      </c>
      <c r="B7156" s="1" t="s">
        <v>7</v>
      </c>
      <c r="C7156" s="1" t="s">
        <v>21122</v>
      </c>
      <c r="D7156" s="1" t="s">
        <v>25591</v>
      </c>
      <c r="E7156" s="1" t="s">
        <v>25597</v>
      </c>
      <c r="F7156" s="1" t="s">
        <v>10</v>
      </c>
      <c r="G7156" s="2">
        <f t="shared" si="179"/>
        <v>5.5555555518367328E-3</v>
      </c>
    </row>
    <row r="7157" spans="1:7" x14ac:dyDescent="0.2">
      <c r="A7157" s="1" t="s">
        <v>25598</v>
      </c>
      <c r="B7157" s="1" t="s">
        <v>7</v>
      </c>
      <c r="C7157" s="1" t="s">
        <v>25599</v>
      </c>
      <c r="D7157" s="1" t="s">
        <v>25600</v>
      </c>
      <c r="E7157" s="1" t="s">
        <v>25601</v>
      </c>
      <c r="F7157" s="1" t="s">
        <v>10</v>
      </c>
      <c r="G7157" s="2">
        <f t="shared" si="179"/>
        <v>1.3888888861401938E-3</v>
      </c>
    </row>
    <row r="7158" spans="1:7" x14ac:dyDescent="0.2">
      <c r="A7158" s="1" t="s">
        <v>25602</v>
      </c>
      <c r="B7158" s="1" t="s">
        <v>7</v>
      </c>
      <c r="C7158" s="1" t="s">
        <v>25603</v>
      </c>
      <c r="D7158" s="1" t="s">
        <v>25604</v>
      </c>
      <c r="E7158" s="1" t="s">
        <v>25604</v>
      </c>
      <c r="F7158" s="1" t="s">
        <v>10</v>
      </c>
      <c r="G7158" s="2">
        <f t="shared" si="179"/>
        <v>0</v>
      </c>
    </row>
    <row r="7159" spans="1:7" x14ac:dyDescent="0.2">
      <c r="A7159" s="1" t="s">
        <v>25605</v>
      </c>
      <c r="B7159" s="1" t="s">
        <v>7</v>
      </c>
      <c r="C7159" s="1" t="s">
        <v>25606</v>
      </c>
      <c r="D7159" s="1" t="s">
        <v>25607</v>
      </c>
      <c r="E7159" s="1" t="s">
        <v>25608</v>
      </c>
      <c r="F7159" s="1" t="s">
        <v>10</v>
      </c>
      <c r="G7159" s="2">
        <f t="shared" si="179"/>
        <v>9.0277777781011537E-3</v>
      </c>
    </row>
    <row r="7160" spans="1:7" x14ac:dyDescent="0.2">
      <c r="A7160" s="1" t="s">
        <v>25609</v>
      </c>
      <c r="B7160" s="1" t="s">
        <v>7</v>
      </c>
      <c r="C7160" s="1" t="s">
        <v>16500</v>
      </c>
      <c r="D7160" s="1" t="s">
        <v>25610</v>
      </c>
      <c r="E7160" s="1" t="s">
        <v>25611</v>
      </c>
      <c r="F7160" s="1" t="s">
        <v>10</v>
      </c>
      <c r="G7160" s="2">
        <f t="shared" si="179"/>
        <v>1.3888888934161514E-3</v>
      </c>
    </row>
    <row r="7161" spans="1:7" x14ac:dyDescent="0.2">
      <c r="A7161" s="1" t="s">
        <v>25612</v>
      </c>
      <c r="B7161" s="1" t="s">
        <v>7</v>
      </c>
      <c r="C7161" s="1" t="s">
        <v>25613</v>
      </c>
      <c r="D7161" s="1" t="s">
        <v>25614</v>
      </c>
      <c r="E7161" s="1" t="s">
        <v>25614</v>
      </c>
      <c r="F7161" s="1" t="s">
        <v>10</v>
      </c>
      <c r="G7161" s="2">
        <f t="shared" si="179"/>
        <v>0</v>
      </c>
    </row>
    <row r="7162" spans="1:7" x14ac:dyDescent="0.2">
      <c r="A7162" s="1" t="s">
        <v>25615</v>
      </c>
      <c r="B7162" s="1" t="s">
        <v>7</v>
      </c>
      <c r="C7162" s="1" t="s">
        <v>25616</v>
      </c>
      <c r="D7162" s="1" t="s">
        <v>25617</v>
      </c>
      <c r="E7162" s="1" t="s">
        <v>25618</v>
      </c>
      <c r="F7162" s="1" t="s">
        <v>10</v>
      </c>
      <c r="G7162" s="2">
        <f t="shared" si="179"/>
        <v>6.944444467080757E-4</v>
      </c>
    </row>
    <row r="7163" spans="1:7" x14ac:dyDescent="0.2">
      <c r="A7163" s="1" t="s">
        <v>25619</v>
      </c>
      <c r="B7163" s="1" t="s">
        <v>7</v>
      </c>
      <c r="C7163" s="1" t="s">
        <v>25620</v>
      </c>
      <c r="D7163" s="1" t="s">
        <v>25621</v>
      </c>
      <c r="E7163" s="1" t="s">
        <v>25622</v>
      </c>
      <c r="F7163" s="1" t="s">
        <v>10</v>
      </c>
      <c r="G7163" s="2">
        <f t="shared" ref="G7163:G7198" si="180">E7163-D7163</f>
        <v>2.0833333328482695E-3</v>
      </c>
    </row>
    <row r="7164" spans="1:7" x14ac:dyDescent="0.2">
      <c r="A7164" s="1" t="s">
        <v>25623</v>
      </c>
      <c r="B7164" s="1" t="s">
        <v>7</v>
      </c>
      <c r="C7164" s="1" t="s">
        <v>25624</v>
      </c>
      <c r="D7164" s="1" t="s">
        <v>25625</v>
      </c>
      <c r="E7164" s="1" t="s">
        <v>25626</v>
      </c>
      <c r="F7164" s="1" t="s">
        <v>10</v>
      </c>
      <c r="G7164" s="2">
        <f t="shared" si="180"/>
        <v>2.7777777795563452E-3</v>
      </c>
    </row>
    <row r="7165" spans="1:7" x14ac:dyDescent="0.2">
      <c r="A7165" s="1" t="s">
        <v>25627</v>
      </c>
      <c r="B7165" s="1" t="s">
        <v>7</v>
      </c>
      <c r="C7165" s="1" t="s">
        <v>25628</v>
      </c>
      <c r="D7165" s="1" t="s">
        <v>25629</v>
      </c>
      <c r="E7165" s="1" t="s">
        <v>25626</v>
      </c>
      <c r="F7165" s="1" t="s">
        <v>10</v>
      </c>
      <c r="G7165" s="2">
        <f t="shared" si="180"/>
        <v>1.3888888934161514E-3</v>
      </c>
    </row>
    <row r="7166" spans="1:7" x14ac:dyDescent="0.2">
      <c r="A7166" s="1" t="s">
        <v>25631</v>
      </c>
      <c r="B7166" s="1" t="s">
        <v>7</v>
      </c>
      <c r="C7166" s="1" t="s">
        <v>25632</v>
      </c>
      <c r="D7166" s="1" t="s">
        <v>25633</v>
      </c>
      <c r="E7166" s="1" t="s">
        <v>25634</v>
      </c>
      <c r="F7166" s="1" t="s">
        <v>10</v>
      </c>
      <c r="G7166" s="2">
        <f t="shared" si="180"/>
        <v>1.3888888934161514E-3</v>
      </c>
    </row>
    <row r="7167" spans="1:7" x14ac:dyDescent="0.2">
      <c r="A7167" s="1" t="s">
        <v>25635</v>
      </c>
      <c r="B7167" s="1" t="s">
        <v>7</v>
      </c>
      <c r="C7167" s="1" t="s">
        <v>25636</v>
      </c>
      <c r="D7167" s="1" t="s">
        <v>25634</v>
      </c>
      <c r="E7167" s="1" t="s">
        <v>25637</v>
      </c>
      <c r="F7167" s="1" t="s">
        <v>10</v>
      </c>
      <c r="G7167" s="2">
        <f t="shared" si="180"/>
        <v>1.3888888861401938E-3</v>
      </c>
    </row>
    <row r="7168" spans="1:7" x14ac:dyDescent="0.2">
      <c r="A7168" s="1" t="s">
        <v>25638</v>
      </c>
      <c r="B7168" s="1" t="s">
        <v>7</v>
      </c>
      <c r="C7168" s="1" t="s">
        <v>25639</v>
      </c>
      <c r="D7168" s="1" t="s">
        <v>25640</v>
      </c>
      <c r="E7168" s="1" t="s">
        <v>25630</v>
      </c>
      <c r="F7168" s="1" t="s">
        <v>10</v>
      </c>
      <c r="G7168" s="2">
        <f t="shared" si="180"/>
        <v>6.2500000058207661E-3</v>
      </c>
    </row>
    <row r="7169" spans="1:7" x14ac:dyDescent="0.2">
      <c r="A7169" s="1" t="s">
        <v>25641</v>
      </c>
      <c r="B7169" s="1" t="s">
        <v>7</v>
      </c>
      <c r="C7169" s="1" t="s">
        <v>25642</v>
      </c>
      <c r="D7169" s="1" t="s">
        <v>25643</v>
      </c>
      <c r="E7169" s="1" t="s">
        <v>25644</v>
      </c>
      <c r="F7169" s="1" t="s">
        <v>10</v>
      </c>
      <c r="G7169" s="2">
        <f t="shared" si="180"/>
        <v>6.944444467080757E-4</v>
      </c>
    </row>
    <row r="7170" spans="1:7" x14ac:dyDescent="0.2">
      <c r="A7170" s="1" t="s">
        <v>25645</v>
      </c>
      <c r="B7170" s="1" t="s">
        <v>7</v>
      </c>
      <c r="C7170" s="1" t="s">
        <v>25646</v>
      </c>
      <c r="D7170" s="1" t="s">
        <v>25647</v>
      </c>
      <c r="E7170" s="1" t="s">
        <v>25648</v>
      </c>
      <c r="F7170" s="1" t="s">
        <v>10</v>
      </c>
      <c r="G7170" s="2">
        <f t="shared" si="180"/>
        <v>6.944444467080757E-4</v>
      </c>
    </row>
    <row r="7171" spans="1:7" x14ac:dyDescent="0.2">
      <c r="A7171" s="1" t="s">
        <v>25649</v>
      </c>
      <c r="B7171" s="1" t="s">
        <v>7</v>
      </c>
      <c r="C7171" s="1" t="s">
        <v>25650</v>
      </c>
      <c r="D7171" s="1" t="s">
        <v>25651</v>
      </c>
      <c r="E7171" s="1" t="s">
        <v>25652</v>
      </c>
      <c r="F7171" s="1" t="s">
        <v>10</v>
      </c>
      <c r="G7171" s="2">
        <f t="shared" si="180"/>
        <v>1.3888888861401938E-3</v>
      </c>
    </row>
    <row r="7172" spans="1:7" x14ac:dyDescent="0.2">
      <c r="A7172" s="1" t="s">
        <v>25653</v>
      </c>
      <c r="B7172" s="1" t="s">
        <v>7</v>
      </c>
      <c r="C7172" s="1" t="s">
        <v>25654</v>
      </c>
      <c r="D7172" s="1" t="s">
        <v>25655</v>
      </c>
      <c r="E7172" s="1" t="s">
        <v>25656</v>
      </c>
      <c r="F7172" s="1" t="s">
        <v>10</v>
      </c>
      <c r="G7172" s="2">
        <f t="shared" si="180"/>
        <v>6.9444444452528842E-3</v>
      </c>
    </row>
    <row r="7173" spans="1:7" x14ac:dyDescent="0.2">
      <c r="A7173" s="1" t="s">
        <v>25657</v>
      </c>
      <c r="B7173" s="1" t="s">
        <v>7</v>
      </c>
      <c r="C7173" s="1" t="s">
        <v>25658</v>
      </c>
      <c r="D7173" s="1" t="s">
        <v>25659</v>
      </c>
      <c r="E7173" s="1" t="s">
        <v>25659</v>
      </c>
      <c r="F7173" s="1" t="s">
        <v>10</v>
      </c>
      <c r="G7173" s="2">
        <f t="shared" si="180"/>
        <v>0</v>
      </c>
    </row>
    <row r="7174" spans="1:7" x14ac:dyDescent="0.2">
      <c r="A7174" s="1" t="s">
        <v>25660</v>
      </c>
      <c r="B7174" s="1" t="s">
        <v>7</v>
      </c>
      <c r="C7174" s="1" t="s">
        <v>25661</v>
      </c>
      <c r="D7174" s="1" t="s">
        <v>25662</v>
      </c>
      <c r="E7174" s="1" t="s">
        <v>25656</v>
      </c>
      <c r="F7174" s="1" t="s">
        <v>10</v>
      </c>
      <c r="G7174" s="2">
        <f t="shared" si="180"/>
        <v>6.944444467080757E-4</v>
      </c>
    </row>
    <row r="7175" spans="1:7" x14ac:dyDescent="0.2">
      <c r="A7175" s="1" t="s">
        <v>25663</v>
      </c>
      <c r="B7175" s="1" t="s">
        <v>7</v>
      </c>
      <c r="C7175" s="1" t="s">
        <v>25664</v>
      </c>
      <c r="D7175" s="1" t="s">
        <v>25665</v>
      </c>
      <c r="E7175" s="1" t="s">
        <v>25666</v>
      </c>
      <c r="F7175" s="1" t="s">
        <v>10</v>
      </c>
      <c r="G7175" s="2">
        <f t="shared" si="180"/>
        <v>3.4722222262644209E-3</v>
      </c>
    </row>
    <row r="7176" spans="1:7" x14ac:dyDescent="0.2">
      <c r="A7176" s="1" t="s">
        <v>25667</v>
      </c>
      <c r="B7176" s="1" t="s">
        <v>7</v>
      </c>
      <c r="C7176" s="1" t="s">
        <v>25668</v>
      </c>
      <c r="D7176" s="1" t="s">
        <v>25669</v>
      </c>
      <c r="E7176" s="1" t="s">
        <v>25670</v>
      </c>
      <c r="F7176" s="1" t="s">
        <v>10</v>
      </c>
      <c r="G7176" s="2">
        <f t="shared" si="180"/>
        <v>6.944444467080757E-4</v>
      </c>
    </row>
    <row r="7177" spans="1:7" x14ac:dyDescent="0.2">
      <c r="A7177" s="1" t="s">
        <v>25671</v>
      </c>
      <c r="B7177" s="1" t="s">
        <v>7</v>
      </c>
      <c r="C7177" s="1" t="s">
        <v>25672</v>
      </c>
      <c r="D7177" s="1" t="s">
        <v>25673</v>
      </c>
      <c r="E7177" s="1" t="s">
        <v>25674</v>
      </c>
      <c r="F7177" s="1" t="s">
        <v>10</v>
      </c>
      <c r="G7177" s="2">
        <f t="shared" si="180"/>
        <v>1.3888888883229811E-2</v>
      </c>
    </row>
    <row r="7178" spans="1:7" x14ac:dyDescent="0.2">
      <c r="A7178" s="1" t="s">
        <v>25675</v>
      </c>
      <c r="B7178" s="1" t="s">
        <v>7</v>
      </c>
      <c r="C7178" s="1" t="s">
        <v>25676</v>
      </c>
      <c r="D7178" s="1" t="s">
        <v>25268</v>
      </c>
      <c r="E7178" s="1" t="s">
        <v>25677</v>
      </c>
      <c r="F7178" s="1" t="s">
        <v>10</v>
      </c>
      <c r="G7178" s="2">
        <f t="shared" si="180"/>
        <v>6.9444443943211809E-4</v>
      </c>
    </row>
    <row r="7179" spans="1:7" x14ac:dyDescent="0.2">
      <c r="A7179" s="1" t="s">
        <v>25678</v>
      </c>
      <c r="B7179" s="1" t="s">
        <v>7</v>
      </c>
      <c r="C7179" s="1" t="s">
        <v>25679</v>
      </c>
      <c r="D7179" s="1" t="s">
        <v>25680</v>
      </c>
      <c r="E7179" s="1" t="s">
        <v>25680</v>
      </c>
      <c r="F7179" s="1" t="s">
        <v>10</v>
      </c>
      <c r="G7179" s="2">
        <f t="shared" si="180"/>
        <v>0</v>
      </c>
    </row>
    <row r="7180" spans="1:7" x14ac:dyDescent="0.2">
      <c r="A7180" s="1" t="s">
        <v>25681</v>
      </c>
      <c r="B7180" s="1" t="s">
        <v>7</v>
      </c>
      <c r="C7180" s="1" t="s">
        <v>25682</v>
      </c>
      <c r="D7180" s="1" t="s">
        <v>25674</v>
      </c>
      <c r="E7180" s="1" t="s">
        <v>25683</v>
      </c>
      <c r="F7180" s="1" t="s">
        <v>10</v>
      </c>
      <c r="G7180" s="2">
        <f t="shared" si="180"/>
        <v>4.8611111124046147E-3</v>
      </c>
    </row>
    <row r="7181" spans="1:7" x14ac:dyDescent="0.2">
      <c r="A7181" s="1" t="s">
        <v>25684</v>
      </c>
      <c r="B7181" s="1" t="s">
        <v>7</v>
      </c>
      <c r="C7181" s="1" t="s">
        <v>25685</v>
      </c>
      <c r="D7181" s="1" t="s">
        <v>25686</v>
      </c>
      <c r="E7181" s="1" t="s">
        <v>25687</v>
      </c>
      <c r="F7181" s="1" t="s">
        <v>10</v>
      </c>
      <c r="G7181" s="2">
        <f t="shared" si="180"/>
        <v>2.7777777722803876E-3</v>
      </c>
    </row>
    <row r="7182" spans="1:7" x14ac:dyDescent="0.2">
      <c r="A7182" s="1" t="s">
        <v>25690</v>
      </c>
      <c r="B7182" s="1" t="s">
        <v>7</v>
      </c>
      <c r="C7182" s="1" t="s">
        <v>25691</v>
      </c>
      <c r="D7182" s="1" t="s">
        <v>25688</v>
      </c>
      <c r="E7182" s="1" t="s">
        <v>25692</v>
      </c>
      <c r="F7182" s="1" t="s">
        <v>10</v>
      </c>
      <c r="G7182" s="2">
        <f t="shared" si="180"/>
        <v>2.7777777795563452E-3</v>
      </c>
    </row>
    <row r="7183" spans="1:7" x14ac:dyDescent="0.2">
      <c r="A7183" s="1" t="s">
        <v>25693</v>
      </c>
      <c r="B7183" s="1" t="s">
        <v>7</v>
      </c>
      <c r="C7183" s="1" t="s">
        <v>25694</v>
      </c>
      <c r="D7183" s="1" t="s">
        <v>25695</v>
      </c>
      <c r="E7183" s="1" t="s">
        <v>25696</v>
      </c>
      <c r="F7183" s="1" t="s">
        <v>10</v>
      </c>
      <c r="G7183" s="2">
        <f t="shared" si="180"/>
        <v>3.4722222189884633E-3</v>
      </c>
    </row>
    <row r="7184" spans="1:7" x14ac:dyDescent="0.2">
      <c r="A7184" s="1" t="s">
        <v>25697</v>
      </c>
      <c r="B7184" s="1" t="s">
        <v>7</v>
      </c>
      <c r="C7184" s="1" t="s">
        <v>25698</v>
      </c>
      <c r="D7184" s="1" t="s">
        <v>25699</v>
      </c>
      <c r="E7184" s="1" t="s">
        <v>25699</v>
      </c>
      <c r="F7184" s="1" t="s">
        <v>10</v>
      </c>
      <c r="G7184" s="2">
        <f t="shared" si="180"/>
        <v>0</v>
      </c>
    </row>
    <row r="7185" spans="1:7" x14ac:dyDescent="0.2">
      <c r="A7185" s="1" t="s">
        <v>25700</v>
      </c>
      <c r="B7185" s="1" t="s">
        <v>7</v>
      </c>
      <c r="C7185" s="1" t="s">
        <v>25701</v>
      </c>
      <c r="D7185" s="1" t="s">
        <v>25702</v>
      </c>
      <c r="E7185" s="1" t="s">
        <v>25703</v>
      </c>
      <c r="F7185" s="1" t="s">
        <v>10</v>
      </c>
      <c r="G7185" s="2">
        <f t="shared" si="180"/>
        <v>1.3888888934161514E-3</v>
      </c>
    </row>
    <row r="7186" spans="1:7" x14ac:dyDescent="0.2">
      <c r="A7186" s="1" t="s">
        <v>25704</v>
      </c>
      <c r="B7186" s="1" t="s">
        <v>7</v>
      </c>
      <c r="C7186" s="1" t="s">
        <v>25705</v>
      </c>
      <c r="D7186" s="1" t="s">
        <v>25689</v>
      </c>
      <c r="E7186" s="1" t="s">
        <v>25706</v>
      </c>
      <c r="F7186" s="1" t="s">
        <v>10</v>
      </c>
      <c r="G7186" s="2">
        <f t="shared" si="180"/>
        <v>6.944444467080757E-4</v>
      </c>
    </row>
    <row r="7187" spans="1:7" x14ac:dyDescent="0.2">
      <c r="A7187" s="1" t="s">
        <v>25707</v>
      </c>
      <c r="B7187" s="1" t="s">
        <v>7</v>
      </c>
      <c r="C7187" s="1" t="s">
        <v>25708</v>
      </c>
      <c r="D7187" s="1" t="s">
        <v>25709</v>
      </c>
      <c r="E7187" s="1" t="s">
        <v>25710</v>
      </c>
      <c r="F7187" s="1" t="s">
        <v>10</v>
      </c>
      <c r="G7187" s="2">
        <f t="shared" si="180"/>
        <v>1.3888888861401938E-3</v>
      </c>
    </row>
    <row r="7188" spans="1:7" x14ac:dyDescent="0.2">
      <c r="A7188" s="1" t="s">
        <v>25711</v>
      </c>
      <c r="B7188" s="1" t="s">
        <v>7</v>
      </c>
      <c r="C7188" s="1" t="s">
        <v>25712</v>
      </c>
      <c r="D7188" s="1" t="s">
        <v>25713</v>
      </c>
      <c r="E7188" s="1" t="s">
        <v>25714</v>
      </c>
      <c r="F7188" s="1" t="s">
        <v>10</v>
      </c>
      <c r="G7188" s="2">
        <f t="shared" si="180"/>
        <v>6.9444443943211809E-4</v>
      </c>
    </row>
    <row r="7189" spans="1:7" x14ac:dyDescent="0.2">
      <c r="A7189" s="1" t="s">
        <v>25715</v>
      </c>
      <c r="B7189" s="1" t="s">
        <v>7</v>
      </c>
      <c r="C7189" s="1" t="s">
        <v>25716</v>
      </c>
      <c r="D7189" s="1" t="s">
        <v>25717</v>
      </c>
      <c r="E7189" s="1" t="s">
        <v>25718</v>
      </c>
      <c r="F7189" s="1" t="s">
        <v>10</v>
      </c>
      <c r="G7189" s="2">
        <f t="shared" si="180"/>
        <v>6.944444467080757E-4</v>
      </c>
    </row>
    <row r="7190" spans="1:7" x14ac:dyDescent="0.2">
      <c r="A7190" s="1" t="s">
        <v>25719</v>
      </c>
      <c r="B7190" s="1" t="s">
        <v>7</v>
      </c>
      <c r="C7190" s="1" t="s">
        <v>25720</v>
      </c>
      <c r="D7190" s="1" t="s">
        <v>25721</v>
      </c>
      <c r="E7190" s="1" t="s">
        <v>25722</v>
      </c>
      <c r="F7190" s="1" t="s">
        <v>10</v>
      </c>
      <c r="G7190" s="2">
        <f t="shared" si="180"/>
        <v>1.3888888861401938E-3</v>
      </c>
    </row>
    <row r="7191" spans="1:7" x14ac:dyDescent="0.2">
      <c r="A7191" s="1" t="s">
        <v>25725</v>
      </c>
      <c r="B7191" s="1" t="s">
        <v>7</v>
      </c>
      <c r="C7191" s="1" t="s">
        <v>25726</v>
      </c>
      <c r="D7191" s="1" t="s">
        <v>25723</v>
      </c>
      <c r="E7191" s="1" t="s">
        <v>25724</v>
      </c>
      <c r="F7191" s="1" t="s">
        <v>10</v>
      </c>
      <c r="G7191" s="2">
        <f t="shared" si="180"/>
        <v>2.7777777795563452E-3</v>
      </c>
    </row>
    <row r="7192" spans="1:7" x14ac:dyDescent="0.2">
      <c r="A7192" s="1" t="s">
        <v>25728</v>
      </c>
      <c r="B7192" s="1" t="s">
        <v>7</v>
      </c>
      <c r="C7192" s="1" t="s">
        <v>25729</v>
      </c>
      <c r="D7192" s="1" t="s">
        <v>25730</v>
      </c>
      <c r="E7192" s="1" t="s">
        <v>25731</v>
      </c>
      <c r="F7192" s="1" t="s">
        <v>10</v>
      </c>
      <c r="G7192" s="2">
        <f t="shared" si="180"/>
        <v>2.1527777775190771E-2</v>
      </c>
    </row>
    <row r="7193" spans="1:7" x14ac:dyDescent="0.2">
      <c r="A7193" s="1" t="s">
        <v>25732</v>
      </c>
      <c r="B7193" s="1" t="s">
        <v>7</v>
      </c>
      <c r="C7193" s="1" t="s">
        <v>25733</v>
      </c>
      <c r="D7193" s="1" t="s">
        <v>25734</v>
      </c>
      <c r="E7193" s="1" t="s">
        <v>25734</v>
      </c>
      <c r="F7193" s="1" t="s">
        <v>10</v>
      </c>
      <c r="G7193" s="2">
        <f t="shared" si="180"/>
        <v>0</v>
      </c>
    </row>
    <row r="7194" spans="1:7" x14ac:dyDescent="0.2">
      <c r="A7194" s="1" t="s">
        <v>25735</v>
      </c>
      <c r="B7194" s="1" t="s">
        <v>7</v>
      </c>
      <c r="C7194" s="1" t="s">
        <v>25736</v>
      </c>
      <c r="D7194" s="1" t="s">
        <v>25737</v>
      </c>
      <c r="E7194" s="1" t="s">
        <v>25738</v>
      </c>
      <c r="F7194" s="1" t="s">
        <v>10</v>
      </c>
      <c r="G7194" s="2">
        <f t="shared" si="180"/>
        <v>2.0833333328482695E-3</v>
      </c>
    </row>
    <row r="7195" spans="1:7" x14ac:dyDescent="0.2">
      <c r="A7195" s="1" t="s">
        <v>25739</v>
      </c>
      <c r="B7195" s="1" t="s">
        <v>7</v>
      </c>
      <c r="C7195" s="1" t="s">
        <v>25740</v>
      </c>
      <c r="D7195" s="1" t="s">
        <v>25741</v>
      </c>
      <c r="E7195" s="1" t="s">
        <v>25731</v>
      </c>
      <c r="F7195" s="1" t="s">
        <v>10</v>
      </c>
      <c r="G7195" s="2">
        <f t="shared" si="180"/>
        <v>1.3888888861401938E-3</v>
      </c>
    </row>
    <row r="7196" spans="1:7" x14ac:dyDescent="0.2">
      <c r="A7196" s="1" t="s">
        <v>25742</v>
      </c>
      <c r="B7196" s="1" t="s">
        <v>7</v>
      </c>
      <c r="C7196" s="1" t="s">
        <v>25743</v>
      </c>
      <c r="D7196" s="1" t="s">
        <v>25744</v>
      </c>
      <c r="E7196" s="1" t="s">
        <v>25745</v>
      </c>
      <c r="F7196" s="1" t="s">
        <v>10</v>
      </c>
      <c r="G7196" s="2">
        <f t="shared" si="180"/>
        <v>6.944444467080757E-4</v>
      </c>
    </row>
    <row r="7197" spans="1:7" x14ac:dyDescent="0.2">
      <c r="A7197" s="1" t="s">
        <v>25746</v>
      </c>
      <c r="B7197" s="1" t="s">
        <v>7</v>
      </c>
      <c r="C7197" s="1" t="s">
        <v>25747</v>
      </c>
      <c r="D7197" s="1" t="s">
        <v>25748</v>
      </c>
      <c r="E7197" s="1" t="s">
        <v>25748</v>
      </c>
      <c r="F7197" s="1" t="s">
        <v>10</v>
      </c>
      <c r="G7197" s="2">
        <f t="shared" si="180"/>
        <v>0</v>
      </c>
    </row>
    <row r="7198" spans="1:7" x14ac:dyDescent="0.2">
      <c r="A7198" s="1" t="s">
        <v>25749</v>
      </c>
      <c r="B7198" s="1" t="s">
        <v>7</v>
      </c>
      <c r="C7198" s="1" t="s">
        <v>25750</v>
      </c>
      <c r="D7198" s="1" t="s">
        <v>25751</v>
      </c>
      <c r="E7198" s="1" t="s">
        <v>25727</v>
      </c>
      <c r="F7198" s="1" t="s">
        <v>10</v>
      </c>
      <c r="G7198" s="2">
        <f t="shared" si="180"/>
        <v>4.166666665696539E-3</v>
      </c>
    </row>
    <row r="7199" spans="1:7" x14ac:dyDescent="0.2">
      <c r="A7199" s="1" t="s">
        <v>25754</v>
      </c>
      <c r="B7199" s="1" t="s">
        <v>7</v>
      </c>
      <c r="C7199" s="1" t="s">
        <v>17261</v>
      </c>
      <c r="D7199" s="1" t="s">
        <v>25753</v>
      </c>
      <c r="E7199" s="1" t="s">
        <v>25727</v>
      </c>
      <c r="F7199" s="1" t="s">
        <v>10</v>
      </c>
      <c r="G7199" s="2">
        <f t="shared" ref="G7199:G7234" si="181">E7199-D7199</f>
        <v>1.3888888861401938E-3</v>
      </c>
    </row>
    <row r="7200" spans="1:7" x14ac:dyDescent="0.2">
      <c r="A7200" s="1" t="s">
        <v>25755</v>
      </c>
      <c r="B7200" s="1" t="s">
        <v>7</v>
      </c>
      <c r="C7200" s="1" t="s">
        <v>25756</v>
      </c>
      <c r="D7200" s="1" t="s">
        <v>25757</v>
      </c>
      <c r="E7200" s="1" t="s">
        <v>25758</v>
      </c>
      <c r="F7200" s="1" t="s">
        <v>10</v>
      </c>
      <c r="G7200" s="2">
        <f t="shared" si="181"/>
        <v>6.944444467080757E-4</v>
      </c>
    </row>
    <row r="7201" spans="1:7" x14ac:dyDescent="0.2">
      <c r="A7201" s="1" t="s">
        <v>25759</v>
      </c>
      <c r="B7201" s="1" t="s">
        <v>7</v>
      </c>
      <c r="C7201" s="1" t="s">
        <v>25760</v>
      </c>
      <c r="D7201" s="1" t="s">
        <v>25761</v>
      </c>
      <c r="E7201" s="1" t="s">
        <v>25752</v>
      </c>
      <c r="F7201" s="1" t="s">
        <v>10</v>
      </c>
      <c r="G7201" s="2">
        <f t="shared" si="181"/>
        <v>6.9444443943211809E-4</v>
      </c>
    </row>
    <row r="7202" spans="1:7" x14ac:dyDescent="0.2">
      <c r="A7202" s="1" t="s">
        <v>25762</v>
      </c>
      <c r="B7202" s="1" t="s">
        <v>7</v>
      </c>
      <c r="C7202" s="1" t="s">
        <v>25763</v>
      </c>
      <c r="D7202" s="1" t="s">
        <v>25764</v>
      </c>
      <c r="E7202" s="1" t="s">
        <v>25765</v>
      </c>
      <c r="F7202" s="1" t="s">
        <v>10</v>
      </c>
      <c r="G7202" s="2">
        <f t="shared" si="181"/>
        <v>3.4722222262644209E-3</v>
      </c>
    </row>
    <row r="7203" spans="1:7" x14ac:dyDescent="0.2">
      <c r="A7203" s="1" t="s">
        <v>25766</v>
      </c>
      <c r="B7203" s="1" t="s">
        <v>7</v>
      </c>
      <c r="C7203" s="1" t="s">
        <v>25767</v>
      </c>
      <c r="D7203" s="1" t="s">
        <v>25768</v>
      </c>
      <c r="E7203" s="1" t="s">
        <v>25765</v>
      </c>
      <c r="F7203" s="1" t="s">
        <v>10</v>
      </c>
      <c r="G7203" s="2">
        <f t="shared" si="181"/>
        <v>1.3888888861401938E-3</v>
      </c>
    </row>
    <row r="7204" spans="1:7" x14ac:dyDescent="0.2">
      <c r="A7204" s="1" t="s">
        <v>25769</v>
      </c>
      <c r="B7204" s="1" t="s">
        <v>7</v>
      </c>
      <c r="C7204" s="1" t="s">
        <v>25770</v>
      </c>
      <c r="D7204" s="1" t="s">
        <v>25771</v>
      </c>
      <c r="E7204" s="1" t="s">
        <v>25772</v>
      </c>
      <c r="F7204" s="1" t="s">
        <v>10</v>
      </c>
      <c r="G7204" s="2">
        <f t="shared" si="181"/>
        <v>6.9444443943211809E-4</v>
      </c>
    </row>
    <row r="7205" spans="1:7" x14ac:dyDescent="0.2">
      <c r="A7205" s="1" t="s">
        <v>25773</v>
      </c>
      <c r="B7205" s="1" t="s">
        <v>7</v>
      </c>
      <c r="C7205" s="1" t="s">
        <v>25774</v>
      </c>
      <c r="D7205" s="1" t="s">
        <v>25775</v>
      </c>
      <c r="E7205" s="1" t="s">
        <v>25776</v>
      </c>
      <c r="F7205" s="1" t="s">
        <v>10</v>
      </c>
      <c r="G7205" s="2">
        <f t="shared" si="181"/>
        <v>3.4722222262644209E-3</v>
      </c>
    </row>
    <row r="7206" spans="1:7" x14ac:dyDescent="0.2">
      <c r="A7206" s="1" t="s">
        <v>25777</v>
      </c>
      <c r="B7206" s="1" t="s">
        <v>7</v>
      </c>
      <c r="C7206" s="1" t="s">
        <v>25778</v>
      </c>
      <c r="D7206" s="1" t="s">
        <v>25779</v>
      </c>
      <c r="E7206" s="1" t="s">
        <v>25780</v>
      </c>
      <c r="F7206" s="1" t="s">
        <v>10</v>
      </c>
      <c r="G7206" s="2">
        <f t="shared" si="181"/>
        <v>1.3888888934161514E-3</v>
      </c>
    </row>
    <row r="7207" spans="1:7" x14ac:dyDescent="0.2">
      <c r="A7207" s="1" t="s">
        <v>25781</v>
      </c>
      <c r="B7207" s="1" t="s">
        <v>7</v>
      </c>
      <c r="C7207" s="1" t="s">
        <v>25782</v>
      </c>
      <c r="D7207" s="1" t="s">
        <v>25783</v>
      </c>
      <c r="E7207" s="1" t="s">
        <v>25784</v>
      </c>
      <c r="F7207" s="1" t="s">
        <v>10</v>
      </c>
      <c r="G7207" s="2">
        <f t="shared" si="181"/>
        <v>2.0833333328482695E-3</v>
      </c>
    </row>
    <row r="7208" spans="1:7" x14ac:dyDescent="0.2">
      <c r="A7208" s="1" t="s">
        <v>25786</v>
      </c>
      <c r="B7208" s="1" t="s">
        <v>7</v>
      </c>
      <c r="C7208" s="1" t="s">
        <v>25787</v>
      </c>
      <c r="D7208" s="1" t="s">
        <v>25788</v>
      </c>
      <c r="E7208" s="1" t="s">
        <v>25789</v>
      </c>
      <c r="F7208" s="1" t="s">
        <v>10</v>
      </c>
      <c r="G7208" s="2">
        <f t="shared" si="181"/>
        <v>6.944444467080757E-4</v>
      </c>
    </row>
    <row r="7209" spans="1:7" x14ac:dyDescent="0.2">
      <c r="A7209" s="1" t="s">
        <v>25790</v>
      </c>
      <c r="B7209" s="1" t="s">
        <v>7</v>
      </c>
      <c r="C7209" s="1" t="s">
        <v>4701</v>
      </c>
      <c r="D7209" s="1" t="s">
        <v>25791</v>
      </c>
      <c r="E7209" s="1" t="s">
        <v>25792</v>
      </c>
      <c r="F7209" s="1" t="s">
        <v>10</v>
      </c>
      <c r="G7209" s="2">
        <f t="shared" si="181"/>
        <v>3.4722222262644209E-3</v>
      </c>
    </row>
    <row r="7210" spans="1:7" x14ac:dyDescent="0.2">
      <c r="A7210" s="1" t="s">
        <v>25793</v>
      </c>
      <c r="B7210" s="1" t="s">
        <v>7</v>
      </c>
      <c r="C7210" s="1" t="s">
        <v>8291</v>
      </c>
      <c r="D7210" s="1" t="s">
        <v>25794</v>
      </c>
      <c r="E7210" s="1" t="s">
        <v>25795</v>
      </c>
      <c r="F7210" s="1" t="s">
        <v>10</v>
      </c>
      <c r="G7210" s="2">
        <f t="shared" si="181"/>
        <v>1.0416666664241347E-2</v>
      </c>
    </row>
    <row r="7211" spans="1:7" x14ac:dyDescent="0.2">
      <c r="A7211" s="1" t="s">
        <v>25796</v>
      </c>
      <c r="B7211" s="1" t="s">
        <v>7</v>
      </c>
      <c r="C7211" s="1" t="s">
        <v>25797</v>
      </c>
      <c r="D7211" s="1" t="s">
        <v>25798</v>
      </c>
      <c r="E7211" s="1" t="s">
        <v>25785</v>
      </c>
      <c r="F7211" s="1" t="s">
        <v>10</v>
      </c>
      <c r="G7211" s="2">
        <f t="shared" si="181"/>
        <v>6.944444467080757E-4</v>
      </c>
    </row>
    <row r="7212" spans="1:7" x14ac:dyDescent="0.2">
      <c r="A7212" s="1" t="s">
        <v>25799</v>
      </c>
      <c r="B7212" s="1" t="s">
        <v>7</v>
      </c>
      <c r="C7212" s="1" t="s">
        <v>25800</v>
      </c>
      <c r="D7212" s="1" t="s">
        <v>25801</v>
      </c>
      <c r="E7212" s="1" t="s">
        <v>25802</v>
      </c>
      <c r="F7212" s="1" t="s">
        <v>10</v>
      </c>
      <c r="G7212" s="2">
        <f t="shared" si="181"/>
        <v>6.944444467080757E-4</v>
      </c>
    </row>
    <row r="7213" spans="1:7" x14ac:dyDescent="0.2">
      <c r="A7213" s="1" t="s">
        <v>25803</v>
      </c>
      <c r="B7213" s="1" t="s">
        <v>7</v>
      </c>
      <c r="C7213" s="1" t="s">
        <v>25804</v>
      </c>
      <c r="D7213" s="1" t="s">
        <v>25805</v>
      </c>
      <c r="E7213" s="1" t="s">
        <v>25806</v>
      </c>
      <c r="F7213" s="1" t="s">
        <v>10</v>
      </c>
      <c r="G7213" s="2">
        <f t="shared" si="181"/>
        <v>6.9444443943211809E-4</v>
      </c>
    </row>
    <row r="7214" spans="1:7" x14ac:dyDescent="0.2">
      <c r="A7214" s="1" t="s">
        <v>25807</v>
      </c>
      <c r="B7214" s="1" t="s">
        <v>7</v>
      </c>
      <c r="C7214" s="1" t="s">
        <v>14389</v>
      </c>
      <c r="D7214" s="1" t="s">
        <v>25808</v>
      </c>
      <c r="E7214" s="1" t="s">
        <v>25808</v>
      </c>
      <c r="F7214" s="1" t="s">
        <v>10</v>
      </c>
      <c r="G7214" s="2">
        <f t="shared" si="181"/>
        <v>0</v>
      </c>
    </row>
    <row r="7215" spans="1:7" x14ac:dyDescent="0.2">
      <c r="A7215" s="1" t="s">
        <v>25809</v>
      </c>
      <c r="B7215" s="1" t="s">
        <v>7</v>
      </c>
      <c r="C7215" s="1" t="s">
        <v>23744</v>
      </c>
      <c r="D7215" s="1" t="s">
        <v>25810</v>
      </c>
      <c r="E7215" s="1" t="s">
        <v>25811</v>
      </c>
      <c r="F7215" s="1" t="s">
        <v>10</v>
      </c>
      <c r="G7215" s="2">
        <f t="shared" si="181"/>
        <v>1.3888888934161514E-3</v>
      </c>
    </row>
    <row r="7216" spans="1:7" x14ac:dyDescent="0.2">
      <c r="A7216" s="1" t="s">
        <v>25812</v>
      </c>
      <c r="B7216" s="1" t="s">
        <v>7</v>
      </c>
      <c r="C7216" s="1" t="s">
        <v>25813</v>
      </c>
      <c r="D7216" s="1" t="s">
        <v>25814</v>
      </c>
      <c r="E7216" s="1" t="s">
        <v>25815</v>
      </c>
      <c r="F7216" s="1" t="s">
        <v>10</v>
      </c>
      <c r="G7216" s="2">
        <f t="shared" si="181"/>
        <v>3.4722222189884633E-3</v>
      </c>
    </row>
    <row r="7217" spans="1:7" x14ac:dyDescent="0.2">
      <c r="A7217" s="1" t="s">
        <v>25816</v>
      </c>
      <c r="B7217" s="1" t="s">
        <v>7</v>
      </c>
      <c r="C7217" s="1" t="s">
        <v>25817</v>
      </c>
      <c r="D7217" s="1" t="s">
        <v>25811</v>
      </c>
      <c r="E7217" s="1" t="s">
        <v>25818</v>
      </c>
      <c r="F7217" s="1" t="s">
        <v>10</v>
      </c>
      <c r="G7217" s="2">
        <f t="shared" si="181"/>
        <v>6.9444443943211809E-4</v>
      </c>
    </row>
    <row r="7218" spans="1:7" x14ac:dyDescent="0.2">
      <c r="A7218" s="1" t="s">
        <v>25819</v>
      </c>
      <c r="B7218" s="1" t="s">
        <v>7</v>
      </c>
      <c r="C7218" s="1" t="s">
        <v>25820</v>
      </c>
      <c r="D7218" s="1" t="s">
        <v>25821</v>
      </c>
      <c r="E7218" s="1" t="s">
        <v>25822</v>
      </c>
      <c r="F7218" s="1" t="s">
        <v>10</v>
      </c>
      <c r="G7218" s="2">
        <f t="shared" si="181"/>
        <v>2.0833333328482695E-3</v>
      </c>
    </row>
    <row r="7219" spans="1:7" x14ac:dyDescent="0.2">
      <c r="A7219" s="1" t="s">
        <v>25825</v>
      </c>
      <c r="B7219" s="1" t="s">
        <v>7</v>
      </c>
      <c r="C7219" s="1" t="s">
        <v>25826</v>
      </c>
      <c r="D7219" s="1" t="s">
        <v>25823</v>
      </c>
      <c r="E7219" s="1" t="s">
        <v>25827</v>
      </c>
      <c r="F7219" s="1" t="s">
        <v>10</v>
      </c>
      <c r="G7219" s="2">
        <f t="shared" si="181"/>
        <v>2.0833333328482695E-3</v>
      </c>
    </row>
    <row r="7220" spans="1:7" x14ac:dyDescent="0.2">
      <c r="A7220" s="1" t="s">
        <v>25828</v>
      </c>
      <c r="B7220" s="1" t="s">
        <v>7</v>
      </c>
      <c r="C7220" s="1" t="s">
        <v>25829</v>
      </c>
      <c r="D7220" s="1" t="s">
        <v>25830</v>
      </c>
      <c r="E7220" s="1" t="s">
        <v>25827</v>
      </c>
      <c r="F7220" s="1" t="s">
        <v>10</v>
      </c>
      <c r="G7220" s="2">
        <f t="shared" si="181"/>
        <v>1.3888888861401938E-3</v>
      </c>
    </row>
    <row r="7221" spans="1:7" x14ac:dyDescent="0.2">
      <c r="A7221" s="1" t="s">
        <v>25831</v>
      </c>
      <c r="B7221" s="1" t="s">
        <v>7</v>
      </c>
      <c r="C7221" s="1" t="s">
        <v>19133</v>
      </c>
      <c r="D7221" s="1" t="s">
        <v>25832</v>
      </c>
      <c r="E7221" s="1" t="s">
        <v>25833</v>
      </c>
      <c r="F7221" s="1" t="s">
        <v>10</v>
      </c>
      <c r="G7221" s="2">
        <f t="shared" si="181"/>
        <v>4.166666665696539E-3</v>
      </c>
    </row>
    <row r="7222" spans="1:7" x14ac:dyDescent="0.2">
      <c r="A7222" s="1" t="s">
        <v>25834</v>
      </c>
      <c r="B7222" s="1" t="s">
        <v>7</v>
      </c>
      <c r="C7222" s="1" t="s">
        <v>25835</v>
      </c>
      <c r="D7222" s="1" t="s">
        <v>25836</v>
      </c>
      <c r="E7222" s="1" t="s">
        <v>25837</v>
      </c>
      <c r="F7222" s="1" t="s">
        <v>10</v>
      </c>
      <c r="G7222" s="2">
        <f t="shared" si="181"/>
        <v>6.944444467080757E-4</v>
      </c>
    </row>
    <row r="7223" spans="1:7" x14ac:dyDescent="0.2">
      <c r="A7223" s="1" t="s">
        <v>25838</v>
      </c>
      <c r="B7223" s="1" t="s">
        <v>7</v>
      </c>
      <c r="C7223" s="1" t="s">
        <v>25839</v>
      </c>
      <c r="D7223" s="1" t="s">
        <v>25840</v>
      </c>
      <c r="E7223" s="1" t="s">
        <v>25840</v>
      </c>
      <c r="F7223" s="1" t="s">
        <v>10</v>
      </c>
      <c r="G7223" s="2">
        <f t="shared" si="181"/>
        <v>0</v>
      </c>
    </row>
    <row r="7224" spans="1:7" x14ac:dyDescent="0.2">
      <c r="A7224" s="1" t="s">
        <v>25841</v>
      </c>
      <c r="B7224" s="1" t="s">
        <v>7</v>
      </c>
      <c r="C7224" s="1" t="s">
        <v>25842</v>
      </c>
      <c r="D7224" s="1" t="s">
        <v>25843</v>
      </c>
      <c r="E7224" s="1" t="s">
        <v>25844</v>
      </c>
      <c r="F7224" s="1" t="s">
        <v>10</v>
      </c>
      <c r="G7224" s="2">
        <f t="shared" si="181"/>
        <v>1.3888888861401938E-3</v>
      </c>
    </row>
    <row r="7225" spans="1:7" x14ac:dyDescent="0.2">
      <c r="A7225" s="1" t="s">
        <v>25845</v>
      </c>
      <c r="B7225" s="1" t="s">
        <v>7</v>
      </c>
      <c r="C7225" s="1" t="s">
        <v>25846</v>
      </c>
      <c r="D7225" s="1" t="s">
        <v>25843</v>
      </c>
      <c r="E7225" s="1" t="s">
        <v>25847</v>
      </c>
      <c r="F7225" s="1" t="s">
        <v>10</v>
      </c>
      <c r="G7225" s="2">
        <f t="shared" si="181"/>
        <v>6.9444443943211809E-4</v>
      </c>
    </row>
    <row r="7226" spans="1:7" x14ac:dyDescent="0.2">
      <c r="A7226" s="1" t="s">
        <v>25848</v>
      </c>
      <c r="B7226" s="1" t="s">
        <v>7</v>
      </c>
      <c r="C7226" s="1" t="s">
        <v>25849</v>
      </c>
      <c r="D7226" s="1" t="s">
        <v>25850</v>
      </c>
      <c r="E7226" s="1" t="s">
        <v>25850</v>
      </c>
      <c r="F7226" s="1" t="s">
        <v>10</v>
      </c>
      <c r="G7226" s="2">
        <f t="shared" si="181"/>
        <v>0</v>
      </c>
    </row>
    <row r="7227" spans="1:7" x14ac:dyDescent="0.2">
      <c r="A7227" s="1" t="s">
        <v>25851</v>
      </c>
      <c r="B7227" s="1" t="s">
        <v>7</v>
      </c>
      <c r="C7227" s="1" t="s">
        <v>25852</v>
      </c>
      <c r="D7227" s="1" t="s">
        <v>25853</v>
      </c>
      <c r="E7227" s="1" t="s">
        <v>25854</v>
      </c>
      <c r="F7227" s="1" t="s">
        <v>10</v>
      </c>
      <c r="G7227" s="2">
        <f t="shared" si="181"/>
        <v>6.944444467080757E-4</v>
      </c>
    </row>
    <row r="7228" spans="1:7" x14ac:dyDescent="0.2">
      <c r="A7228" s="1" t="s">
        <v>25855</v>
      </c>
      <c r="B7228" s="1" t="s">
        <v>7</v>
      </c>
      <c r="C7228" s="1" t="s">
        <v>25856</v>
      </c>
      <c r="D7228" s="1" t="s">
        <v>25857</v>
      </c>
      <c r="E7228" s="1" t="s">
        <v>25858</v>
      </c>
      <c r="F7228" s="1" t="s">
        <v>10</v>
      </c>
      <c r="G7228" s="2">
        <f t="shared" si="181"/>
        <v>1.3888888934161514E-3</v>
      </c>
    </row>
    <row r="7229" spans="1:7" x14ac:dyDescent="0.2">
      <c r="A7229" s="1" t="s">
        <v>25859</v>
      </c>
      <c r="B7229" s="1" t="s">
        <v>7</v>
      </c>
      <c r="C7229" s="1" t="s">
        <v>25860</v>
      </c>
      <c r="D7229" s="1" t="s">
        <v>25861</v>
      </c>
      <c r="E7229" s="1" t="s">
        <v>25862</v>
      </c>
      <c r="F7229" s="1" t="s">
        <v>10</v>
      </c>
      <c r="G7229" s="2">
        <f t="shared" si="181"/>
        <v>1.3888888861401938E-3</v>
      </c>
    </row>
    <row r="7230" spans="1:7" x14ac:dyDescent="0.2">
      <c r="A7230" s="1" t="s">
        <v>25864</v>
      </c>
      <c r="B7230" s="1" t="s">
        <v>7</v>
      </c>
      <c r="C7230" s="1" t="s">
        <v>25865</v>
      </c>
      <c r="D7230" s="1" t="s">
        <v>25863</v>
      </c>
      <c r="E7230" s="1" t="s">
        <v>25866</v>
      </c>
      <c r="F7230" s="1" t="s">
        <v>10</v>
      </c>
      <c r="G7230" s="2">
        <f t="shared" si="181"/>
        <v>2.0833333328482695E-3</v>
      </c>
    </row>
    <row r="7231" spans="1:7" x14ac:dyDescent="0.2">
      <c r="A7231" s="1" t="s">
        <v>25868</v>
      </c>
      <c r="B7231" s="1" t="s">
        <v>7</v>
      </c>
      <c r="C7231" s="1" t="s">
        <v>25869</v>
      </c>
      <c r="D7231" s="1" t="s">
        <v>25867</v>
      </c>
      <c r="E7231" s="1" t="s">
        <v>25867</v>
      </c>
      <c r="F7231" s="1" t="s">
        <v>10</v>
      </c>
      <c r="G7231" s="2">
        <f t="shared" si="181"/>
        <v>0</v>
      </c>
    </row>
    <row r="7232" spans="1:7" x14ac:dyDescent="0.2">
      <c r="A7232" s="1" t="s">
        <v>25870</v>
      </c>
      <c r="B7232" s="1" t="s">
        <v>7</v>
      </c>
      <c r="C7232" s="1" t="s">
        <v>25871</v>
      </c>
      <c r="D7232" s="1" t="s">
        <v>25872</v>
      </c>
      <c r="E7232" s="1" t="s">
        <v>25873</v>
      </c>
      <c r="F7232" s="1" t="s">
        <v>10</v>
      </c>
      <c r="G7232" s="2">
        <f t="shared" si="181"/>
        <v>1.3888888861401938E-3</v>
      </c>
    </row>
    <row r="7233" spans="1:7" x14ac:dyDescent="0.2">
      <c r="A7233" s="1" t="s">
        <v>25874</v>
      </c>
      <c r="B7233" s="1" t="s">
        <v>7</v>
      </c>
      <c r="C7233" s="1" t="s">
        <v>25875</v>
      </c>
      <c r="D7233" s="1" t="s">
        <v>25876</v>
      </c>
      <c r="E7233" s="1" t="s">
        <v>25877</v>
      </c>
      <c r="F7233" s="1" t="s">
        <v>10</v>
      </c>
      <c r="G7233" s="2">
        <f t="shared" si="181"/>
        <v>6.9444443943211809E-4</v>
      </c>
    </row>
    <row r="7234" spans="1:7" x14ac:dyDescent="0.2">
      <c r="A7234" s="1" t="s">
        <v>25878</v>
      </c>
      <c r="B7234" s="1" t="s">
        <v>7</v>
      </c>
      <c r="C7234" s="1" t="s">
        <v>25879</v>
      </c>
      <c r="D7234" s="1" t="s">
        <v>25880</v>
      </c>
      <c r="E7234" s="1" t="s">
        <v>25881</v>
      </c>
      <c r="F7234" s="1" t="s">
        <v>10</v>
      </c>
      <c r="G7234" s="2">
        <f t="shared" si="181"/>
        <v>6.944444467080757E-4</v>
      </c>
    </row>
    <row r="7235" spans="1:7" x14ac:dyDescent="0.2">
      <c r="A7235" s="1" t="s">
        <v>25882</v>
      </c>
      <c r="B7235" s="1" t="s">
        <v>7</v>
      </c>
      <c r="C7235" s="1" t="s">
        <v>25883</v>
      </c>
      <c r="D7235" s="1" t="s">
        <v>25884</v>
      </c>
      <c r="E7235" s="1" t="s">
        <v>25885</v>
      </c>
      <c r="F7235" s="1" t="s">
        <v>10</v>
      </c>
      <c r="G7235" s="2">
        <f t="shared" ref="G7235:G7269" si="182">E7235-D7235</f>
        <v>2.7777777795563452E-3</v>
      </c>
    </row>
    <row r="7236" spans="1:7" x14ac:dyDescent="0.2">
      <c r="A7236" s="1" t="s">
        <v>25886</v>
      </c>
      <c r="B7236" s="1" t="s">
        <v>7</v>
      </c>
      <c r="C7236" s="1" t="s">
        <v>25887</v>
      </c>
      <c r="D7236" s="1" t="s">
        <v>25888</v>
      </c>
      <c r="E7236" s="1" t="s">
        <v>25889</v>
      </c>
      <c r="F7236" s="1" t="s">
        <v>10</v>
      </c>
      <c r="G7236" s="2">
        <f t="shared" si="182"/>
        <v>2.0833333328482695E-3</v>
      </c>
    </row>
    <row r="7237" spans="1:7" x14ac:dyDescent="0.2">
      <c r="A7237" s="1" t="s">
        <v>25890</v>
      </c>
      <c r="B7237" s="1" t="s">
        <v>7</v>
      </c>
      <c r="C7237" s="1" t="s">
        <v>25891</v>
      </c>
      <c r="D7237" s="1" t="s">
        <v>25892</v>
      </c>
      <c r="E7237" s="1" t="s">
        <v>25824</v>
      </c>
      <c r="F7237" s="1" t="s">
        <v>10</v>
      </c>
      <c r="G7237" s="2">
        <f t="shared" si="182"/>
        <v>9.9999999998544808E-2</v>
      </c>
    </row>
    <row r="7238" spans="1:7" x14ac:dyDescent="0.2">
      <c r="A7238" s="1" t="s">
        <v>25893</v>
      </c>
      <c r="B7238" s="1" t="s">
        <v>7</v>
      </c>
      <c r="C7238" s="1" t="s">
        <v>25894</v>
      </c>
      <c r="D7238" s="1" t="s">
        <v>25895</v>
      </c>
      <c r="E7238" s="1" t="s">
        <v>25896</v>
      </c>
      <c r="F7238" s="1" t="s">
        <v>10</v>
      </c>
      <c r="G7238" s="2">
        <f t="shared" si="182"/>
        <v>6.944444467080757E-4</v>
      </c>
    </row>
    <row r="7239" spans="1:7" x14ac:dyDescent="0.2">
      <c r="A7239" s="1" t="s">
        <v>25897</v>
      </c>
      <c r="B7239" s="1" t="s">
        <v>7</v>
      </c>
      <c r="C7239" s="1" t="s">
        <v>23866</v>
      </c>
      <c r="D7239" s="1" t="s">
        <v>25898</v>
      </c>
      <c r="E7239" s="1" t="s">
        <v>25899</v>
      </c>
      <c r="F7239" s="1" t="s">
        <v>10</v>
      </c>
      <c r="G7239" s="2">
        <f t="shared" si="182"/>
        <v>1.3888888861401938E-3</v>
      </c>
    </row>
    <row r="7240" spans="1:7" x14ac:dyDescent="0.2">
      <c r="A7240" s="1" t="s">
        <v>25900</v>
      </c>
      <c r="B7240" s="1" t="s">
        <v>7</v>
      </c>
      <c r="C7240" s="1" t="s">
        <v>25901</v>
      </c>
      <c r="D7240" s="1" t="s">
        <v>25899</v>
      </c>
      <c r="E7240" s="1" t="s">
        <v>25902</v>
      </c>
      <c r="F7240" s="1" t="s">
        <v>10</v>
      </c>
      <c r="G7240" s="2">
        <f t="shared" si="182"/>
        <v>1.3888888861401938E-3</v>
      </c>
    </row>
    <row r="7241" spans="1:7" x14ac:dyDescent="0.2">
      <c r="A7241" s="1" t="s">
        <v>25903</v>
      </c>
      <c r="B7241" s="1" t="s">
        <v>7</v>
      </c>
      <c r="C7241" s="1" t="s">
        <v>25904</v>
      </c>
      <c r="D7241" s="1" t="s">
        <v>25905</v>
      </c>
      <c r="E7241" s="1" t="s">
        <v>25906</v>
      </c>
      <c r="F7241" s="1" t="s">
        <v>10</v>
      </c>
      <c r="G7241" s="2">
        <f t="shared" si="182"/>
        <v>6.9444443943211809E-4</v>
      </c>
    </row>
    <row r="7242" spans="1:7" x14ac:dyDescent="0.2">
      <c r="A7242" s="1" t="s">
        <v>25907</v>
      </c>
      <c r="B7242" s="1" t="s">
        <v>7</v>
      </c>
      <c r="C7242" s="1" t="s">
        <v>25908</v>
      </c>
      <c r="D7242" s="1" t="s">
        <v>25909</v>
      </c>
      <c r="E7242" s="1" t="s">
        <v>25910</v>
      </c>
      <c r="F7242" s="1" t="s">
        <v>10</v>
      </c>
      <c r="G7242" s="2">
        <f t="shared" si="182"/>
        <v>3.4722222189884633E-3</v>
      </c>
    </row>
    <row r="7243" spans="1:7" x14ac:dyDescent="0.2">
      <c r="A7243" s="1" t="s">
        <v>25911</v>
      </c>
      <c r="B7243" s="1" t="s">
        <v>7</v>
      </c>
      <c r="C7243" s="1" t="s">
        <v>25912</v>
      </c>
      <c r="D7243" s="1" t="s">
        <v>25913</v>
      </c>
      <c r="E7243" s="1" t="s">
        <v>25914</v>
      </c>
      <c r="F7243" s="1" t="s">
        <v>10</v>
      </c>
      <c r="G7243" s="2">
        <f t="shared" si="182"/>
        <v>6.944444467080757E-4</v>
      </c>
    </row>
    <row r="7244" spans="1:7" x14ac:dyDescent="0.2">
      <c r="A7244" s="1" t="s">
        <v>25915</v>
      </c>
      <c r="B7244" s="1" t="s">
        <v>7</v>
      </c>
      <c r="C7244" s="1" t="s">
        <v>25916</v>
      </c>
      <c r="D7244" s="1" t="s">
        <v>25917</v>
      </c>
      <c r="E7244" s="1" t="s">
        <v>25918</v>
      </c>
      <c r="F7244" s="1" t="s">
        <v>10</v>
      </c>
      <c r="G7244" s="2">
        <f t="shared" si="182"/>
        <v>1.3888888934161514E-3</v>
      </c>
    </row>
    <row r="7245" spans="1:7" x14ac:dyDescent="0.2">
      <c r="A7245" s="1" t="s">
        <v>25919</v>
      </c>
      <c r="B7245" s="1" t="s">
        <v>7</v>
      </c>
      <c r="C7245" s="1" t="s">
        <v>25920</v>
      </c>
      <c r="D7245" s="1" t="s">
        <v>25921</v>
      </c>
      <c r="E7245" s="1" t="s">
        <v>25922</v>
      </c>
      <c r="F7245" s="1" t="s">
        <v>10</v>
      </c>
      <c r="G7245" s="2">
        <f t="shared" si="182"/>
        <v>1.1805555557657499E-2</v>
      </c>
    </row>
    <row r="7246" spans="1:7" x14ac:dyDescent="0.2">
      <c r="A7246" s="1" t="s">
        <v>25923</v>
      </c>
      <c r="B7246" s="1" t="s">
        <v>7</v>
      </c>
      <c r="C7246" s="1" t="s">
        <v>25924</v>
      </c>
      <c r="D7246" s="1" t="s">
        <v>25925</v>
      </c>
      <c r="E7246" s="1" t="s">
        <v>25926</v>
      </c>
      <c r="F7246" s="1" t="s">
        <v>10</v>
      </c>
      <c r="G7246" s="2">
        <f t="shared" si="182"/>
        <v>1.3888888861401938E-3</v>
      </c>
    </row>
    <row r="7247" spans="1:7" x14ac:dyDescent="0.2">
      <c r="A7247" s="1" t="s">
        <v>25927</v>
      </c>
      <c r="B7247" s="1" t="s">
        <v>7</v>
      </c>
      <c r="C7247" s="1" t="s">
        <v>25928</v>
      </c>
      <c r="D7247" s="1" t="s">
        <v>25929</v>
      </c>
      <c r="E7247" s="1" t="s">
        <v>25930</v>
      </c>
      <c r="F7247" s="1" t="s">
        <v>10</v>
      </c>
      <c r="G7247" s="2">
        <f t="shared" si="182"/>
        <v>1.3888888934161514E-3</v>
      </c>
    </row>
    <row r="7248" spans="1:7" x14ac:dyDescent="0.2">
      <c r="A7248" s="1" t="s">
        <v>25932</v>
      </c>
      <c r="B7248" s="1" t="s">
        <v>7</v>
      </c>
      <c r="C7248" s="1" t="s">
        <v>25933</v>
      </c>
      <c r="D7248" s="1" t="s">
        <v>25934</v>
      </c>
      <c r="E7248" s="1" t="s">
        <v>25935</v>
      </c>
      <c r="F7248" s="1" t="s">
        <v>10</v>
      </c>
      <c r="G7248" s="2">
        <f t="shared" si="182"/>
        <v>4.8611111124046147E-3</v>
      </c>
    </row>
    <row r="7249" spans="1:7" x14ac:dyDescent="0.2">
      <c r="A7249" s="1" t="s">
        <v>25936</v>
      </c>
      <c r="B7249" s="1" t="s">
        <v>7</v>
      </c>
      <c r="C7249" s="1" t="s">
        <v>5328</v>
      </c>
      <c r="D7249" s="1" t="s">
        <v>25937</v>
      </c>
      <c r="E7249" s="1" t="s">
        <v>25938</v>
      </c>
      <c r="F7249" s="1" t="s">
        <v>10</v>
      </c>
      <c r="G7249" s="2">
        <f t="shared" si="182"/>
        <v>2.0833333328482695E-3</v>
      </c>
    </row>
    <row r="7250" spans="1:7" x14ac:dyDescent="0.2">
      <c r="A7250" s="1" t="s">
        <v>25939</v>
      </c>
      <c r="B7250" s="1" t="s">
        <v>7</v>
      </c>
      <c r="C7250" s="1" t="s">
        <v>25940</v>
      </c>
      <c r="D7250" s="1" t="s">
        <v>25941</v>
      </c>
      <c r="E7250" s="1" t="s">
        <v>25942</v>
      </c>
      <c r="F7250" s="1" t="s">
        <v>10</v>
      </c>
      <c r="G7250" s="2">
        <f t="shared" si="182"/>
        <v>2.0833333328482695E-3</v>
      </c>
    </row>
    <row r="7251" spans="1:7" x14ac:dyDescent="0.2">
      <c r="A7251" s="1" t="s">
        <v>25943</v>
      </c>
      <c r="B7251" s="1" t="s">
        <v>7</v>
      </c>
      <c r="C7251" s="1" t="s">
        <v>25944</v>
      </c>
      <c r="D7251" s="1" t="s">
        <v>25945</v>
      </c>
      <c r="E7251" s="1" t="s">
        <v>25946</v>
      </c>
      <c r="F7251" s="1" t="s">
        <v>10</v>
      </c>
      <c r="G7251" s="2">
        <f t="shared" si="182"/>
        <v>9.0277777781011537E-3</v>
      </c>
    </row>
    <row r="7252" spans="1:7" x14ac:dyDescent="0.2">
      <c r="A7252" s="1" t="s">
        <v>25947</v>
      </c>
      <c r="B7252" s="1" t="s">
        <v>7</v>
      </c>
      <c r="C7252" s="1" t="s">
        <v>25948</v>
      </c>
      <c r="D7252" s="1" t="s">
        <v>25949</v>
      </c>
      <c r="E7252" s="1" t="s">
        <v>25950</v>
      </c>
      <c r="F7252" s="1" t="s">
        <v>10</v>
      </c>
      <c r="G7252" s="2">
        <f t="shared" si="182"/>
        <v>1.2500000004365575E-2</v>
      </c>
    </row>
    <row r="7253" spans="1:7" x14ac:dyDescent="0.2">
      <c r="A7253" s="1" t="s">
        <v>25951</v>
      </c>
      <c r="B7253" s="1" t="s">
        <v>7</v>
      </c>
      <c r="C7253" s="1" t="s">
        <v>25952</v>
      </c>
      <c r="D7253" s="1" t="s">
        <v>25953</v>
      </c>
      <c r="E7253" s="1" t="s">
        <v>25954</v>
      </c>
      <c r="F7253" s="1" t="s">
        <v>10</v>
      </c>
      <c r="G7253" s="2">
        <f t="shared" si="182"/>
        <v>6.944444467080757E-4</v>
      </c>
    </row>
    <row r="7254" spans="1:7" x14ac:dyDescent="0.2">
      <c r="A7254" s="1" t="s">
        <v>25955</v>
      </c>
      <c r="B7254" s="1" t="s">
        <v>7</v>
      </c>
      <c r="C7254" s="1" t="s">
        <v>25956</v>
      </c>
      <c r="D7254" s="1" t="s">
        <v>25954</v>
      </c>
      <c r="E7254" s="1" t="s">
        <v>25957</v>
      </c>
      <c r="F7254" s="1" t="s">
        <v>10</v>
      </c>
      <c r="G7254" s="2">
        <f t="shared" si="182"/>
        <v>2.7777777722803876E-3</v>
      </c>
    </row>
    <row r="7255" spans="1:7" x14ac:dyDescent="0.2">
      <c r="A7255" s="1" t="s">
        <v>25958</v>
      </c>
      <c r="B7255" s="1" t="s">
        <v>7</v>
      </c>
      <c r="C7255" s="1" t="s">
        <v>25959</v>
      </c>
      <c r="D7255" s="1" t="s">
        <v>25960</v>
      </c>
      <c r="E7255" s="1" t="s">
        <v>25961</v>
      </c>
      <c r="F7255" s="1" t="s">
        <v>10</v>
      </c>
      <c r="G7255" s="2">
        <f t="shared" si="182"/>
        <v>2.0833333328482695E-3</v>
      </c>
    </row>
    <row r="7256" spans="1:7" x14ac:dyDescent="0.2">
      <c r="A7256" s="1" t="s">
        <v>25962</v>
      </c>
      <c r="B7256" s="1" t="s">
        <v>7</v>
      </c>
      <c r="C7256" s="1" t="s">
        <v>25963</v>
      </c>
      <c r="D7256" s="1" t="s">
        <v>25964</v>
      </c>
      <c r="E7256" s="1" t="s">
        <v>25965</v>
      </c>
      <c r="F7256" s="1" t="s">
        <v>10</v>
      </c>
      <c r="G7256" s="2">
        <f t="shared" si="182"/>
        <v>1.3888888861401938E-3</v>
      </c>
    </row>
    <row r="7257" spans="1:7" x14ac:dyDescent="0.2">
      <c r="A7257" s="1" t="s">
        <v>25966</v>
      </c>
      <c r="B7257" s="1" t="s">
        <v>7</v>
      </c>
      <c r="C7257" s="1" t="s">
        <v>25967</v>
      </c>
      <c r="D7257" s="1" t="s">
        <v>25968</v>
      </c>
      <c r="E7257" s="1" t="s">
        <v>25969</v>
      </c>
      <c r="F7257" s="1" t="s">
        <v>10</v>
      </c>
      <c r="G7257" s="2">
        <f t="shared" si="182"/>
        <v>2.0833333328482695E-3</v>
      </c>
    </row>
    <row r="7258" spans="1:7" x14ac:dyDescent="0.2">
      <c r="A7258" s="1" t="s">
        <v>25970</v>
      </c>
      <c r="B7258" s="1" t="s">
        <v>7</v>
      </c>
      <c r="C7258" s="1" t="s">
        <v>25971</v>
      </c>
      <c r="D7258" s="1" t="s">
        <v>25972</v>
      </c>
      <c r="E7258" s="1" t="s">
        <v>25973</v>
      </c>
      <c r="F7258" s="1" t="s">
        <v>10</v>
      </c>
      <c r="G7258" s="2">
        <f t="shared" si="182"/>
        <v>1.6666666662786156E-2</v>
      </c>
    </row>
    <row r="7259" spans="1:7" x14ac:dyDescent="0.2">
      <c r="A7259" s="1" t="s">
        <v>25974</v>
      </c>
      <c r="B7259" s="1" t="s">
        <v>7</v>
      </c>
      <c r="C7259" s="1" t="s">
        <v>25975</v>
      </c>
      <c r="D7259" s="1" t="s">
        <v>25976</v>
      </c>
      <c r="E7259" s="1" t="s">
        <v>25977</v>
      </c>
      <c r="F7259" s="1" t="s">
        <v>10</v>
      </c>
      <c r="G7259" s="2">
        <f t="shared" si="182"/>
        <v>6.944444467080757E-4</v>
      </c>
    </row>
    <row r="7260" spans="1:7" x14ac:dyDescent="0.2">
      <c r="A7260" s="1" t="s">
        <v>25978</v>
      </c>
      <c r="B7260" s="1" t="s">
        <v>7</v>
      </c>
      <c r="C7260" s="1" t="s">
        <v>16492</v>
      </c>
      <c r="D7260" s="1" t="s">
        <v>25979</v>
      </c>
      <c r="E7260" s="1" t="s">
        <v>25980</v>
      </c>
      <c r="F7260" s="1" t="s">
        <v>10</v>
      </c>
      <c r="G7260" s="2">
        <f t="shared" si="182"/>
        <v>4.8611111124046147E-3</v>
      </c>
    </row>
    <row r="7261" spans="1:7" x14ac:dyDescent="0.2">
      <c r="A7261" s="1" t="s">
        <v>25981</v>
      </c>
      <c r="B7261" s="1" t="s">
        <v>7</v>
      </c>
      <c r="C7261" s="1" t="s">
        <v>23267</v>
      </c>
      <c r="D7261" s="1" t="s">
        <v>25982</v>
      </c>
      <c r="E7261" s="1" t="s">
        <v>25983</v>
      </c>
      <c r="F7261" s="1" t="s">
        <v>10</v>
      </c>
      <c r="G7261" s="2">
        <f t="shared" si="182"/>
        <v>3.4722222189884633E-3</v>
      </c>
    </row>
    <row r="7262" spans="1:7" x14ac:dyDescent="0.2">
      <c r="A7262" s="1" t="s">
        <v>25984</v>
      </c>
      <c r="B7262" s="1" t="s">
        <v>7</v>
      </c>
      <c r="C7262" s="1" t="s">
        <v>25985</v>
      </c>
      <c r="D7262" s="1" t="s">
        <v>25986</v>
      </c>
      <c r="E7262" s="1" t="s">
        <v>25987</v>
      </c>
      <c r="F7262" s="1" t="s">
        <v>10</v>
      </c>
      <c r="G7262" s="2">
        <f t="shared" si="182"/>
        <v>6.944444467080757E-4</v>
      </c>
    </row>
    <row r="7263" spans="1:7" x14ac:dyDescent="0.2">
      <c r="A7263" s="1" t="s">
        <v>25988</v>
      </c>
      <c r="B7263" s="1" t="s">
        <v>7</v>
      </c>
      <c r="C7263" s="1" t="s">
        <v>25989</v>
      </c>
      <c r="D7263" s="1" t="s">
        <v>25990</v>
      </c>
      <c r="E7263" s="1" t="s">
        <v>25991</v>
      </c>
      <c r="F7263" s="1" t="s">
        <v>10</v>
      </c>
      <c r="G7263" s="2">
        <f t="shared" si="182"/>
        <v>2.7777777795563452E-3</v>
      </c>
    </row>
    <row r="7264" spans="1:7" x14ac:dyDescent="0.2">
      <c r="A7264" s="1" t="s">
        <v>25992</v>
      </c>
      <c r="B7264" s="1" t="s">
        <v>7</v>
      </c>
      <c r="C7264" s="1" t="s">
        <v>25993</v>
      </c>
      <c r="D7264" s="1" t="s">
        <v>25991</v>
      </c>
      <c r="E7264" s="1" t="s">
        <v>25991</v>
      </c>
      <c r="F7264" s="1" t="s">
        <v>10</v>
      </c>
      <c r="G7264" s="2">
        <f t="shared" si="182"/>
        <v>0</v>
      </c>
    </row>
    <row r="7265" spans="1:7" x14ac:dyDescent="0.2">
      <c r="A7265" s="1" t="s">
        <v>25994</v>
      </c>
      <c r="B7265" s="1" t="s">
        <v>7</v>
      </c>
      <c r="C7265" s="1" t="s">
        <v>23858</v>
      </c>
      <c r="D7265" s="1" t="s">
        <v>25995</v>
      </c>
      <c r="E7265" s="1" t="s">
        <v>25995</v>
      </c>
      <c r="F7265" s="1" t="s">
        <v>10</v>
      </c>
      <c r="G7265" s="2">
        <f t="shared" si="182"/>
        <v>0</v>
      </c>
    </row>
    <row r="7266" spans="1:7" x14ac:dyDescent="0.2">
      <c r="A7266" s="1" t="s">
        <v>25997</v>
      </c>
      <c r="B7266" s="1" t="s">
        <v>7</v>
      </c>
      <c r="C7266" s="1" t="s">
        <v>25998</v>
      </c>
      <c r="D7266" s="1" t="s">
        <v>25996</v>
      </c>
      <c r="E7266" s="1" t="s">
        <v>25999</v>
      </c>
      <c r="F7266" s="1" t="s">
        <v>10</v>
      </c>
      <c r="G7266" s="2">
        <f t="shared" si="182"/>
        <v>6.9444443943211809E-4</v>
      </c>
    </row>
    <row r="7267" spans="1:7" x14ac:dyDescent="0.2">
      <c r="A7267" s="1" t="s">
        <v>26001</v>
      </c>
      <c r="B7267" s="1" t="s">
        <v>7</v>
      </c>
      <c r="C7267" s="1" t="s">
        <v>26002</v>
      </c>
      <c r="D7267" s="1" t="s">
        <v>26000</v>
      </c>
      <c r="E7267" s="1" t="s">
        <v>26003</v>
      </c>
      <c r="F7267" s="1" t="s">
        <v>10</v>
      </c>
      <c r="G7267" s="2">
        <f t="shared" si="182"/>
        <v>6.944444467080757E-4</v>
      </c>
    </row>
    <row r="7268" spans="1:7" x14ac:dyDescent="0.2">
      <c r="A7268" s="1" t="s">
        <v>26005</v>
      </c>
      <c r="B7268" s="1" t="s">
        <v>7</v>
      </c>
      <c r="C7268" s="1" t="s">
        <v>26006</v>
      </c>
      <c r="D7268" s="1" t="s">
        <v>26004</v>
      </c>
      <c r="E7268" s="1" t="s">
        <v>26004</v>
      </c>
      <c r="F7268" s="1" t="s">
        <v>10</v>
      </c>
      <c r="G7268" s="2">
        <f t="shared" si="182"/>
        <v>0</v>
      </c>
    </row>
    <row r="7269" spans="1:7" x14ac:dyDescent="0.2">
      <c r="A7269" s="1" t="s">
        <v>26007</v>
      </c>
      <c r="B7269" s="1" t="s">
        <v>7</v>
      </c>
      <c r="C7269" s="1" t="s">
        <v>17304</v>
      </c>
      <c r="D7269" s="1" t="s">
        <v>26004</v>
      </c>
      <c r="E7269" s="1" t="s">
        <v>26004</v>
      </c>
      <c r="F7269" s="1" t="s">
        <v>10</v>
      </c>
      <c r="G7269" s="2">
        <f t="shared" si="182"/>
        <v>0</v>
      </c>
    </row>
    <row r="7270" spans="1:7" x14ac:dyDescent="0.2">
      <c r="A7270" s="1" t="s">
        <v>26008</v>
      </c>
      <c r="B7270" s="1" t="s">
        <v>7</v>
      </c>
      <c r="C7270" s="1" t="s">
        <v>26009</v>
      </c>
      <c r="D7270" s="1" t="s">
        <v>26010</v>
      </c>
      <c r="E7270" s="1" t="s">
        <v>26010</v>
      </c>
      <c r="F7270" s="1" t="s">
        <v>10</v>
      </c>
      <c r="G7270" s="2">
        <f t="shared" ref="G7270:G7314" si="183">E7270-D7270</f>
        <v>0</v>
      </c>
    </row>
    <row r="7271" spans="1:7" x14ac:dyDescent="0.2">
      <c r="A7271" s="1" t="s">
        <v>26011</v>
      </c>
      <c r="B7271" s="1" t="s">
        <v>7</v>
      </c>
      <c r="C7271" s="1" t="s">
        <v>26012</v>
      </c>
      <c r="D7271" s="1" t="s">
        <v>26013</v>
      </c>
      <c r="E7271" s="1" t="s">
        <v>26014</v>
      </c>
      <c r="F7271" s="1" t="s">
        <v>10</v>
      </c>
      <c r="G7271" s="2">
        <f t="shared" si="183"/>
        <v>6.944444467080757E-4</v>
      </c>
    </row>
    <row r="7272" spans="1:7" x14ac:dyDescent="0.2">
      <c r="A7272" s="1" t="s">
        <v>26015</v>
      </c>
      <c r="B7272" s="1" t="s">
        <v>7</v>
      </c>
      <c r="C7272" s="1" t="s">
        <v>26016</v>
      </c>
      <c r="D7272" s="1" t="s">
        <v>26013</v>
      </c>
      <c r="E7272" s="1" t="s">
        <v>26013</v>
      </c>
      <c r="F7272" s="1" t="s">
        <v>10</v>
      </c>
      <c r="G7272" s="2">
        <f t="shared" si="183"/>
        <v>0</v>
      </c>
    </row>
    <row r="7273" spans="1:7" x14ac:dyDescent="0.2">
      <c r="A7273" s="1" t="s">
        <v>26017</v>
      </c>
      <c r="B7273" s="1" t="s">
        <v>7</v>
      </c>
      <c r="C7273" s="1" t="s">
        <v>26018</v>
      </c>
      <c r="D7273" s="1" t="s">
        <v>26019</v>
      </c>
      <c r="E7273" s="1" t="s">
        <v>26020</v>
      </c>
      <c r="F7273" s="1" t="s">
        <v>10</v>
      </c>
      <c r="G7273" s="2">
        <f t="shared" si="183"/>
        <v>1.3888888934161514E-3</v>
      </c>
    </row>
    <row r="7274" spans="1:7" x14ac:dyDescent="0.2">
      <c r="A7274" s="1" t="s">
        <v>26021</v>
      </c>
      <c r="B7274" s="1" t="s">
        <v>7</v>
      </c>
      <c r="C7274" s="1" t="s">
        <v>26022</v>
      </c>
      <c r="D7274" s="1" t="s">
        <v>26020</v>
      </c>
      <c r="E7274" s="1" t="s">
        <v>26023</v>
      </c>
      <c r="F7274" s="1" t="s">
        <v>10</v>
      </c>
      <c r="G7274" s="2">
        <f t="shared" si="183"/>
        <v>6.9444443943211809E-4</v>
      </c>
    </row>
    <row r="7275" spans="1:7" x14ac:dyDescent="0.2">
      <c r="A7275" s="1" t="s">
        <v>26025</v>
      </c>
      <c r="B7275" s="1" t="s">
        <v>7</v>
      </c>
      <c r="C7275" s="1" t="s">
        <v>26026</v>
      </c>
      <c r="D7275" s="1" t="s">
        <v>26024</v>
      </c>
      <c r="E7275" s="1" t="s">
        <v>26024</v>
      </c>
      <c r="F7275" s="1" t="s">
        <v>10</v>
      </c>
      <c r="G7275" s="2">
        <f t="shared" si="183"/>
        <v>0</v>
      </c>
    </row>
    <row r="7276" spans="1:7" x14ac:dyDescent="0.2">
      <c r="A7276" s="1" t="s">
        <v>26027</v>
      </c>
      <c r="B7276" s="1" t="s">
        <v>7</v>
      </c>
      <c r="C7276" s="1" t="s">
        <v>26028</v>
      </c>
      <c r="D7276" s="1" t="s">
        <v>26029</v>
      </c>
      <c r="E7276" s="1" t="s">
        <v>26030</v>
      </c>
      <c r="F7276" s="1" t="s">
        <v>10</v>
      </c>
      <c r="G7276" s="2">
        <f t="shared" si="183"/>
        <v>6.944444467080757E-4</v>
      </c>
    </row>
    <row r="7277" spans="1:7" x14ac:dyDescent="0.2">
      <c r="A7277" s="1" t="s">
        <v>26031</v>
      </c>
      <c r="B7277" s="1" t="s">
        <v>7</v>
      </c>
      <c r="C7277" s="1" t="s">
        <v>26032</v>
      </c>
      <c r="D7277" s="1" t="s">
        <v>26033</v>
      </c>
      <c r="E7277" s="1" t="s">
        <v>26034</v>
      </c>
      <c r="F7277" s="1" t="s">
        <v>10</v>
      </c>
      <c r="G7277" s="2">
        <f t="shared" si="183"/>
        <v>6.944444467080757E-4</v>
      </c>
    </row>
    <row r="7278" spans="1:7" x14ac:dyDescent="0.2">
      <c r="A7278" s="1" t="s">
        <v>26035</v>
      </c>
      <c r="B7278" s="1" t="s">
        <v>7</v>
      </c>
      <c r="C7278" s="1" t="s">
        <v>26036</v>
      </c>
      <c r="D7278" s="1" t="s">
        <v>26033</v>
      </c>
      <c r="E7278" s="1" t="s">
        <v>26037</v>
      </c>
      <c r="F7278" s="1" t="s">
        <v>10</v>
      </c>
      <c r="G7278" s="2">
        <f t="shared" si="183"/>
        <v>1.3888888934161514E-3</v>
      </c>
    </row>
    <row r="7279" spans="1:7" x14ac:dyDescent="0.2">
      <c r="A7279" s="1" t="s">
        <v>26038</v>
      </c>
      <c r="B7279" s="1" t="s">
        <v>7</v>
      </c>
      <c r="C7279" s="1" t="s">
        <v>26039</v>
      </c>
      <c r="D7279" s="1" t="s">
        <v>26040</v>
      </c>
      <c r="E7279" s="1" t="s">
        <v>26041</v>
      </c>
      <c r="F7279" s="1" t="s">
        <v>10</v>
      </c>
      <c r="G7279" s="2">
        <f t="shared" si="183"/>
        <v>9.7222222248092294E-3</v>
      </c>
    </row>
    <row r="7280" spans="1:7" x14ac:dyDescent="0.2">
      <c r="A7280" s="1" t="s">
        <v>26042</v>
      </c>
      <c r="B7280" s="1" t="s">
        <v>7</v>
      </c>
      <c r="C7280" s="1" t="s">
        <v>26043</v>
      </c>
      <c r="D7280" s="1" t="s">
        <v>26044</v>
      </c>
      <c r="E7280" s="1" t="s">
        <v>26045</v>
      </c>
      <c r="F7280" s="1" t="s">
        <v>10</v>
      </c>
      <c r="G7280" s="2">
        <f t="shared" si="183"/>
        <v>1.3888888934161514E-3</v>
      </c>
    </row>
    <row r="7281" spans="1:7" x14ac:dyDescent="0.2">
      <c r="A7281" s="1" t="s">
        <v>26046</v>
      </c>
      <c r="B7281" s="1" t="s">
        <v>7</v>
      </c>
      <c r="C7281" s="1" t="s">
        <v>26047</v>
      </c>
      <c r="D7281" s="1" t="s">
        <v>26048</v>
      </c>
      <c r="E7281" s="1" t="s">
        <v>26049</v>
      </c>
      <c r="F7281" s="1" t="s">
        <v>10</v>
      </c>
      <c r="G7281" s="2">
        <f t="shared" si="183"/>
        <v>1.3888888861401938E-3</v>
      </c>
    </row>
    <row r="7282" spans="1:7" x14ac:dyDescent="0.2">
      <c r="A7282" s="1" t="s">
        <v>26051</v>
      </c>
      <c r="B7282" s="1" t="s">
        <v>7</v>
      </c>
      <c r="C7282" s="1" t="s">
        <v>26052</v>
      </c>
      <c r="D7282" s="1" t="s">
        <v>26053</v>
      </c>
      <c r="E7282" s="1" t="s">
        <v>26054</v>
      </c>
      <c r="F7282" s="1" t="s">
        <v>10</v>
      </c>
      <c r="G7282" s="2">
        <f t="shared" si="183"/>
        <v>6.944444467080757E-4</v>
      </c>
    </row>
    <row r="7283" spans="1:7" x14ac:dyDescent="0.2">
      <c r="A7283" s="1" t="s">
        <v>26055</v>
      </c>
      <c r="B7283" s="1" t="s">
        <v>7</v>
      </c>
      <c r="C7283" s="1" t="s">
        <v>26056</v>
      </c>
      <c r="D7283" s="1" t="s">
        <v>26057</v>
      </c>
      <c r="E7283" s="1" t="s">
        <v>26058</v>
      </c>
      <c r="F7283" s="1" t="s">
        <v>10</v>
      </c>
      <c r="G7283" s="2">
        <f t="shared" si="183"/>
        <v>2.0833333328482695E-3</v>
      </c>
    </row>
    <row r="7284" spans="1:7" x14ac:dyDescent="0.2">
      <c r="A7284" s="1" t="s">
        <v>26059</v>
      </c>
      <c r="B7284" s="1" t="s">
        <v>7</v>
      </c>
      <c r="C7284" s="1" t="s">
        <v>26060</v>
      </c>
      <c r="D7284" s="1" t="s">
        <v>26057</v>
      </c>
      <c r="E7284" s="1" t="s">
        <v>26061</v>
      </c>
      <c r="F7284" s="1" t="s">
        <v>10</v>
      </c>
      <c r="G7284" s="2">
        <f t="shared" si="183"/>
        <v>9.7222222175332718E-3</v>
      </c>
    </row>
    <row r="7285" spans="1:7" x14ac:dyDescent="0.2">
      <c r="A7285" s="1" t="s">
        <v>26062</v>
      </c>
      <c r="B7285" s="1" t="s">
        <v>7</v>
      </c>
      <c r="C7285" s="1" t="s">
        <v>26063</v>
      </c>
      <c r="D7285" s="1" t="s">
        <v>26061</v>
      </c>
      <c r="E7285" s="1" t="s">
        <v>26064</v>
      </c>
      <c r="F7285" s="1" t="s">
        <v>10</v>
      </c>
      <c r="G7285" s="2">
        <f t="shared" si="183"/>
        <v>1.3888888934161514E-3</v>
      </c>
    </row>
    <row r="7286" spans="1:7" x14ac:dyDescent="0.2">
      <c r="A7286" s="1" t="s">
        <v>26065</v>
      </c>
      <c r="B7286" s="1" t="s">
        <v>7</v>
      </c>
      <c r="C7286" s="1" t="s">
        <v>17304</v>
      </c>
      <c r="D7286" s="1" t="s">
        <v>26066</v>
      </c>
      <c r="E7286" s="1" t="s">
        <v>26067</v>
      </c>
      <c r="F7286" s="1" t="s">
        <v>10</v>
      </c>
      <c r="G7286" s="2">
        <f t="shared" si="183"/>
        <v>6.9444444452528842E-3</v>
      </c>
    </row>
    <row r="7287" spans="1:7" x14ac:dyDescent="0.2">
      <c r="A7287" s="1" t="s">
        <v>26068</v>
      </c>
      <c r="B7287" s="1" t="s">
        <v>7</v>
      </c>
      <c r="C7287" s="1" t="s">
        <v>26069</v>
      </c>
      <c r="D7287" s="1" t="s">
        <v>26070</v>
      </c>
      <c r="E7287" s="1" t="s">
        <v>26071</v>
      </c>
      <c r="F7287" s="1" t="s">
        <v>254</v>
      </c>
      <c r="G7287" s="2">
        <f t="shared" si="183"/>
        <v>5.7479166666671517</v>
      </c>
    </row>
    <row r="7288" spans="1:7" x14ac:dyDescent="0.2">
      <c r="A7288" s="1" t="s">
        <v>26072</v>
      </c>
      <c r="B7288" s="1" t="s">
        <v>7</v>
      </c>
      <c r="C7288" s="1" t="s">
        <v>26073</v>
      </c>
      <c r="D7288" s="1" t="s">
        <v>26074</v>
      </c>
      <c r="E7288" s="1" t="s">
        <v>26075</v>
      </c>
      <c r="F7288" s="1" t="s">
        <v>10</v>
      </c>
      <c r="G7288" s="2">
        <f t="shared" si="183"/>
        <v>1.3888888861401938E-3</v>
      </c>
    </row>
    <row r="7289" spans="1:7" x14ac:dyDescent="0.2">
      <c r="A7289" s="1" t="s">
        <v>26076</v>
      </c>
      <c r="B7289" s="1" t="s">
        <v>7</v>
      </c>
      <c r="C7289" s="1" t="s">
        <v>19584</v>
      </c>
      <c r="D7289" s="1" t="s">
        <v>26074</v>
      </c>
      <c r="E7289" s="1" t="s">
        <v>26077</v>
      </c>
      <c r="F7289" s="1" t="s">
        <v>10</v>
      </c>
      <c r="G7289" s="2">
        <f t="shared" si="183"/>
        <v>4.8611111124046147E-3</v>
      </c>
    </row>
    <row r="7290" spans="1:7" x14ac:dyDescent="0.2">
      <c r="A7290" s="1" t="s">
        <v>26078</v>
      </c>
      <c r="B7290" s="1" t="s">
        <v>7</v>
      </c>
      <c r="C7290" s="1" t="s">
        <v>26079</v>
      </c>
      <c r="D7290" s="1" t="s">
        <v>26080</v>
      </c>
      <c r="E7290" s="1" t="s">
        <v>26081</v>
      </c>
      <c r="F7290" s="1" t="s">
        <v>10</v>
      </c>
      <c r="G7290" s="2">
        <f t="shared" si="183"/>
        <v>1.3888888861401938E-3</v>
      </c>
    </row>
    <row r="7291" spans="1:7" x14ac:dyDescent="0.2">
      <c r="A7291" s="1" t="s">
        <v>26082</v>
      </c>
      <c r="B7291" s="1" t="s">
        <v>7</v>
      </c>
      <c r="C7291" s="1" t="s">
        <v>26083</v>
      </c>
      <c r="D7291" s="1" t="s">
        <v>26084</v>
      </c>
      <c r="E7291" s="1" t="s">
        <v>26085</v>
      </c>
      <c r="F7291" s="1" t="s">
        <v>10</v>
      </c>
      <c r="G7291" s="2">
        <f t="shared" si="183"/>
        <v>6.944444467080757E-4</v>
      </c>
    </row>
    <row r="7292" spans="1:7" x14ac:dyDescent="0.2">
      <c r="A7292" s="1" t="s">
        <v>26086</v>
      </c>
      <c r="B7292" s="1" t="s">
        <v>7</v>
      </c>
      <c r="C7292" s="1" t="s">
        <v>26087</v>
      </c>
      <c r="D7292" s="1" t="s">
        <v>26088</v>
      </c>
      <c r="E7292" s="1" t="s">
        <v>26089</v>
      </c>
      <c r="F7292" s="1" t="s">
        <v>254</v>
      </c>
      <c r="G7292" s="2">
        <f t="shared" si="183"/>
        <v>6.9444443943211809E-4</v>
      </c>
    </row>
    <row r="7293" spans="1:7" x14ac:dyDescent="0.2">
      <c r="A7293" s="1" t="s">
        <v>26090</v>
      </c>
      <c r="B7293" s="1" t="s">
        <v>7</v>
      </c>
      <c r="C7293" s="1" t="s">
        <v>26091</v>
      </c>
      <c r="D7293" s="1" t="s">
        <v>26092</v>
      </c>
      <c r="E7293" s="1" t="s">
        <v>26093</v>
      </c>
      <c r="F7293" s="1" t="s">
        <v>10</v>
      </c>
      <c r="G7293" s="2">
        <f t="shared" si="183"/>
        <v>1.3888888861401938E-3</v>
      </c>
    </row>
    <row r="7294" spans="1:7" x14ac:dyDescent="0.2">
      <c r="A7294" s="1" t="s">
        <v>26094</v>
      </c>
      <c r="B7294" s="1" t="s">
        <v>7</v>
      </c>
      <c r="C7294" s="1" t="s">
        <v>26095</v>
      </c>
      <c r="D7294" s="1" t="s">
        <v>26096</v>
      </c>
      <c r="E7294" s="1" t="s">
        <v>26096</v>
      </c>
      <c r="F7294" s="1" t="s">
        <v>10</v>
      </c>
      <c r="G7294" s="2">
        <f t="shared" si="183"/>
        <v>0</v>
      </c>
    </row>
    <row r="7295" spans="1:7" x14ac:dyDescent="0.2">
      <c r="A7295" s="1" t="s">
        <v>26097</v>
      </c>
      <c r="B7295" s="1" t="s">
        <v>7</v>
      </c>
      <c r="C7295" s="1" t="s">
        <v>26098</v>
      </c>
      <c r="D7295" s="1" t="s">
        <v>26099</v>
      </c>
      <c r="E7295" s="1" t="s">
        <v>26100</v>
      </c>
      <c r="F7295" s="1" t="s">
        <v>10</v>
      </c>
      <c r="G7295" s="2">
        <f t="shared" si="183"/>
        <v>1.3888888934161514E-3</v>
      </c>
    </row>
    <row r="7296" spans="1:7" x14ac:dyDescent="0.2">
      <c r="A7296" s="1" t="s">
        <v>26101</v>
      </c>
      <c r="B7296" s="1" t="s">
        <v>7</v>
      </c>
      <c r="C7296" s="1" t="s">
        <v>26102</v>
      </c>
      <c r="D7296" s="1" t="s">
        <v>26103</v>
      </c>
      <c r="E7296" s="1" t="s">
        <v>26104</v>
      </c>
      <c r="F7296" s="1" t="s">
        <v>10</v>
      </c>
      <c r="G7296" s="2">
        <f t="shared" si="183"/>
        <v>2.0833333328482695E-3</v>
      </c>
    </row>
    <row r="7297" spans="1:7" x14ac:dyDescent="0.2">
      <c r="A7297" s="1" t="s">
        <v>26105</v>
      </c>
      <c r="B7297" s="1" t="s">
        <v>7</v>
      </c>
      <c r="C7297" s="1" t="s">
        <v>26106</v>
      </c>
      <c r="D7297" s="1" t="s">
        <v>26104</v>
      </c>
      <c r="E7297" s="1" t="s">
        <v>26107</v>
      </c>
      <c r="F7297" s="1" t="s">
        <v>10</v>
      </c>
      <c r="G7297" s="2">
        <f t="shared" si="183"/>
        <v>6.9444443943211809E-4</v>
      </c>
    </row>
    <row r="7298" spans="1:7" x14ac:dyDescent="0.2">
      <c r="A7298" s="1" t="s">
        <v>26108</v>
      </c>
      <c r="B7298" s="1" t="s">
        <v>7</v>
      </c>
      <c r="C7298" s="1" t="s">
        <v>84</v>
      </c>
      <c r="D7298" s="1" t="s">
        <v>26109</v>
      </c>
      <c r="E7298" s="1" t="s">
        <v>26110</v>
      </c>
      <c r="F7298" s="1" t="s">
        <v>10</v>
      </c>
      <c r="G7298" s="2">
        <f t="shared" si="183"/>
        <v>6.944444467080757E-4</v>
      </c>
    </row>
    <row r="7299" spans="1:7" x14ac:dyDescent="0.2">
      <c r="A7299" s="1" t="s">
        <v>26111</v>
      </c>
      <c r="B7299" s="1" t="s">
        <v>7</v>
      </c>
      <c r="C7299" s="1" t="s">
        <v>26112</v>
      </c>
      <c r="D7299" s="1" t="s">
        <v>26113</v>
      </c>
      <c r="E7299" s="1" t="s">
        <v>26114</v>
      </c>
      <c r="F7299" s="1" t="s">
        <v>10</v>
      </c>
      <c r="G7299" s="2">
        <f t="shared" si="183"/>
        <v>1.3888888861401938E-3</v>
      </c>
    </row>
    <row r="7300" spans="1:7" x14ac:dyDescent="0.2">
      <c r="A7300" s="1" t="s">
        <v>26115</v>
      </c>
      <c r="B7300" s="1" t="s">
        <v>7</v>
      </c>
      <c r="C7300" s="1" t="s">
        <v>26116</v>
      </c>
      <c r="D7300" s="1" t="s">
        <v>26114</v>
      </c>
      <c r="E7300" s="1" t="s">
        <v>26117</v>
      </c>
      <c r="F7300" s="1" t="s">
        <v>10</v>
      </c>
      <c r="G7300" s="2">
        <f t="shared" si="183"/>
        <v>6.944444467080757E-4</v>
      </c>
    </row>
    <row r="7301" spans="1:7" x14ac:dyDescent="0.2">
      <c r="A7301" s="1" t="s">
        <v>26118</v>
      </c>
      <c r="B7301" s="1" t="s">
        <v>7</v>
      </c>
      <c r="C7301" s="1" t="s">
        <v>26119</v>
      </c>
      <c r="D7301" s="1" t="s">
        <v>26120</v>
      </c>
      <c r="E7301" s="1" t="s">
        <v>26121</v>
      </c>
      <c r="F7301" s="1" t="s">
        <v>10</v>
      </c>
      <c r="G7301" s="2">
        <f t="shared" si="183"/>
        <v>6.944444467080757E-4</v>
      </c>
    </row>
    <row r="7302" spans="1:7" x14ac:dyDescent="0.2">
      <c r="A7302" s="1" t="s">
        <v>26122</v>
      </c>
      <c r="B7302" s="1" t="s">
        <v>7</v>
      </c>
      <c r="C7302" s="1" t="s">
        <v>26123</v>
      </c>
      <c r="D7302" s="1" t="s">
        <v>26121</v>
      </c>
      <c r="E7302" s="1" t="s">
        <v>26121</v>
      </c>
      <c r="F7302" s="1" t="s">
        <v>10</v>
      </c>
      <c r="G7302" s="2">
        <f t="shared" si="183"/>
        <v>0</v>
      </c>
    </row>
    <row r="7303" spans="1:7" x14ac:dyDescent="0.2">
      <c r="A7303" s="1" t="s">
        <v>26124</v>
      </c>
      <c r="B7303" s="1" t="s">
        <v>7</v>
      </c>
      <c r="C7303" s="1" t="s">
        <v>14259</v>
      </c>
      <c r="D7303" s="1" t="s">
        <v>26125</v>
      </c>
      <c r="E7303" s="1" t="s">
        <v>26126</v>
      </c>
      <c r="F7303" s="1" t="s">
        <v>10</v>
      </c>
      <c r="G7303" s="2">
        <f t="shared" si="183"/>
        <v>6.944444467080757E-4</v>
      </c>
    </row>
    <row r="7304" spans="1:7" x14ac:dyDescent="0.2">
      <c r="A7304" s="1" t="s">
        <v>26127</v>
      </c>
      <c r="B7304" s="1" t="s">
        <v>7</v>
      </c>
      <c r="C7304" s="1" t="s">
        <v>26128</v>
      </c>
      <c r="D7304" s="1" t="s">
        <v>26125</v>
      </c>
      <c r="E7304" s="1" t="s">
        <v>26126</v>
      </c>
      <c r="F7304" s="1" t="s">
        <v>10</v>
      </c>
      <c r="G7304" s="2">
        <f t="shared" si="183"/>
        <v>6.944444467080757E-4</v>
      </c>
    </row>
    <row r="7305" spans="1:7" x14ac:dyDescent="0.2">
      <c r="A7305" s="1" t="s">
        <v>26129</v>
      </c>
      <c r="B7305" s="1" t="s">
        <v>7</v>
      </c>
      <c r="C7305" s="1" t="s">
        <v>26130</v>
      </c>
      <c r="D7305" s="1" t="s">
        <v>26126</v>
      </c>
      <c r="E7305" s="1" t="s">
        <v>26126</v>
      </c>
      <c r="F7305" s="1" t="s">
        <v>10</v>
      </c>
      <c r="G7305" s="2">
        <f t="shared" si="183"/>
        <v>0</v>
      </c>
    </row>
    <row r="7306" spans="1:7" x14ac:dyDescent="0.2">
      <c r="A7306" s="1" t="s">
        <v>26131</v>
      </c>
      <c r="B7306" s="1" t="s">
        <v>7</v>
      </c>
      <c r="C7306" s="1" t="s">
        <v>26132</v>
      </c>
      <c r="D7306" s="1" t="s">
        <v>26126</v>
      </c>
      <c r="E7306" s="1" t="s">
        <v>26133</v>
      </c>
      <c r="F7306" s="1" t="s">
        <v>10</v>
      </c>
      <c r="G7306" s="2">
        <f t="shared" si="183"/>
        <v>4.8611111124046147E-3</v>
      </c>
    </row>
    <row r="7307" spans="1:7" x14ac:dyDescent="0.2">
      <c r="A7307" s="1" t="s">
        <v>26134</v>
      </c>
      <c r="B7307" s="1" t="s">
        <v>7</v>
      </c>
      <c r="C7307" s="1" t="s">
        <v>26135</v>
      </c>
      <c r="D7307" s="1" t="s">
        <v>26133</v>
      </c>
      <c r="E7307" s="1" t="s">
        <v>26136</v>
      </c>
      <c r="F7307" s="1" t="s">
        <v>10</v>
      </c>
      <c r="G7307" s="2">
        <f t="shared" si="183"/>
        <v>2.7777777795563452E-3</v>
      </c>
    </row>
    <row r="7308" spans="1:7" x14ac:dyDescent="0.2">
      <c r="A7308" s="1" t="s">
        <v>26137</v>
      </c>
      <c r="B7308" s="1" t="s">
        <v>7</v>
      </c>
      <c r="C7308" s="1" t="s">
        <v>26138</v>
      </c>
      <c r="D7308" s="1" t="s">
        <v>26139</v>
      </c>
      <c r="E7308" s="1" t="s">
        <v>26136</v>
      </c>
      <c r="F7308" s="1" t="s">
        <v>10</v>
      </c>
      <c r="G7308" s="2">
        <f t="shared" si="183"/>
        <v>6.944444467080757E-4</v>
      </c>
    </row>
    <row r="7309" spans="1:7" x14ac:dyDescent="0.2">
      <c r="A7309" s="1" t="s">
        <v>26140</v>
      </c>
      <c r="B7309" s="1" t="s">
        <v>7</v>
      </c>
      <c r="C7309" s="1" t="s">
        <v>26141</v>
      </c>
      <c r="D7309" s="1" t="s">
        <v>26142</v>
      </c>
      <c r="E7309" s="1" t="s">
        <v>26143</v>
      </c>
      <c r="F7309" s="1" t="s">
        <v>10</v>
      </c>
      <c r="G7309" s="2">
        <f t="shared" si="183"/>
        <v>1.3888888934161514E-3</v>
      </c>
    </row>
    <row r="7310" spans="1:7" x14ac:dyDescent="0.2">
      <c r="A7310" s="1" t="s">
        <v>26144</v>
      </c>
      <c r="B7310" s="1" t="s">
        <v>7</v>
      </c>
      <c r="C7310" s="1" t="s">
        <v>26145</v>
      </c>
      <c r="D7310" s="1" t="s">
        <v>26142</v>
      </c>
      <c r="E7310" s="1" t="s">
        <v>26146</v>
      </c>
      <c r="F7310" s="1" t="s">
        <v>10</v>
      </c>
      <c r="G7310" s="2">
        <f t="shared" si="183"/>
        <v>2.7777777795563452E-3</v>
      </c>
    </row>
    <row r="7311" spans="1:7" x14ac:dyDescent="0.2">
      <c r="A7311" s="1" t="s">
        <v>26147</v>
      </c>
      <c r="B7311" s="1" t="s">
        <v>7</v>
      </c>
      <c r="C7311" s="1" t="s">
        <v>25551</v>
      </c>
      <c r="D7311" s="1" t="s">
        <v>26148</v>
      </c>
      <c r="E7311" s="1" t="s">
        <v>26149</v>
      </c>
      <c r="F7311" s="1" t="s">
        <v>10</v>
      </c>
      <c r="G7311" s="2">
        <f t="shared" si="183"/>
        <v>1.3888888934161514E-3</v>
      </c>
    </row>
    <row r="7312" spans="1:7" x14ac:dyDescent="0.2">
      <c r="A7312" s="1" t="s">
        <v>26150</v>
      </c>
      <c r="B7312" s="1" t="s">
        <v>7</v>
      </c>
      <c r="C7312" s="1" t="s">
        <v>26151</v>
      </c>
      <c r="D7312" s="1" t="s">
        <v>26152</v>
      </c>
      <c r="E7312" s="1" t="s">
        <v>26153</v>
      </c>
      <c r="F7312" s="1" t="s">
        <v>10</v>
      </c>
      <c r="G7312" s="2">
        <f t="shared" si="183"/>
        <v>1.2499999997089617E-2</v>
      </c>
    </row>
    <row r="7313" spans="1:7" x14ac:dyDescent="0.2">
      <c r="A7313" s="1" t="s">
        <v>26154</v>
      </c>
      <c r="B7313" s="1" t="s">
        <v>7</v>
      </c>
      <c r="C7313" s="1" t="s">
        <v>26155</v>
      </c>
      <c r="D7313" s="1" t="s">
        <v>26156</v>
      </c>
      <c r="E7313" s="1" t="s">
        <v>26157</v>
      </c>
      <c r="F7313" s="1" t="s">
        <v>10</v>
      </c>
      <c r="G7313" s="2">
        <f t="shared" si="183"/>
        <v>4.8611111124046147E-3</v>
      </c>
    </row>
    <row r="7314" spans="1:7" x14ac:dyDescent="0.2">
      <c r="A7314" s="1" t="s">
        <v>26158</v>
      </c>
      <c r="B7314" s="1" t="s">
        <v>7</v>
      </c>
      <c r="C7314" s="1" t="s">
        <v>26159</v>
      </c>
      <c r="D7314" s="1" t="s">
        <v>26160</v>
      </c>
      <c r="E7314" s="1" t="s">
        <v>26161</v>
      </c>
      <c r="F7314" s="1" t="s">
        <v>10</v>
      </c>
      <c r="G7314" s="2">
        <f t="shared" si="183"/>
        <v>2.7777777795563452E-3</v>
      </c>
    </row>
    <row r="7315" spans="1:7" x14ac:dyDescent="0.2">
      <c r="A7315" s="1" t="s">
        <v>26165</v>
      </c>
      <c r="B7315" s="1" t="s">
        <v>7</v>
      </c>
      <c r="C7315" s="1" t="s">
        <v>26166</v>
      </c>
      <c r="D7315" s="1" t="s">
        <v>26164</v>
      </c>
      <c r="E7315" s="1" t="s">
        <v>26167</v>
      </c>
      <c r="F7315" s="1" t="s">
        <v>10</v>
      </c>
      <c r="G7315" s="2">
        <f t="shared" ref="G7315:G7347" si="184">E7315-D7315</f>
        <v>6.944444467080757E-4</v>
      </c>
    </row>
    <row r="7316" spans="1:7" x14ac:dyDescent="0.2">
      <c r="A7316" s="1" t="s">
        <v>26168</v>
      </c>
      <c r="B7316" s="1" t="s">
        <v>7</v>
      </c>
      <c r="C7316" s="1" t="s">
        <v>26169</v>
      </c>
      <c r="D7316" s="1" t="s">
        <v>26164</v>
      </c>
      <c r="E7316" s="1" t="s">
        <v>26167</v>
      </c>
      <c r="F7316" s="1" t="s">
        <v>10</v>
      </c>
      <c r="G7316" s="2">
        <f t="shared" si="184"/>
        <v>6.944444467080757E-4</v>
      </c>
    </row>
    <row r="7317" spans="1:7" x14ac:dyDescent="0.2">
      <c r="A7317" s="1" t="s">
        <v>26170</v>
      </c>
      <c r="B7317" s="1" t="s">
        <v>7</v>
      </c>
      <c r="C7317" s="1" t="s">
        <v>26171</v>
      </c>
      <c r="D7317" s="1" t="s">
        <v>26172</v>
      </c>
      <c r="E7317" s="1" t="s">
        <v>26173</v>
      </c>
      <c r="F7317" s="1" t="s">
        <v>10</v>
      </c>
      <c r="G7317" s="2">
        <f t="shared" si="184"/>
        <v>1.3888888861401938E-3</v>
      </c>
    </row>
    <row r="7318" spans="1:7" x14ac:dyDescent="0.2">
      <c r="A7318" s="1" t="s">
        <v>26174</v>
      </c>
      <c r="B7318" s="1" t="s">
        <v>7</v>
      </c>
      <c r="C7318" s="1" t="s">
        <v>26175</v>
      </c>
      <c r="D7318" s="1" t="s">
        <v>26163</v>
      </c>
      <c r="E7318" s="1" t="s">
        <v>26176</v>
      </c>
      <c r="F7318" s="1" t="s">
        <v>10</v>
      </c>
      <c r="G7318" s="2">
        <f t="shared" si="184"/>
        <v>2.0833333328482695E-3</v>
      </c>
    </row>
    <row r="7319" spans="1:7" x14ac:dyDescent="0.2">
      <c r="A7319" s="1" t="s">
        <v>26179</v>
      </c>
      <c r="B7319" s="1" t="s">
        <v>7</v>
      </c>
      <c r="C7319" s="1" t="s">
        <v>26180</v>
      </c>
      <c r="D7319" s="1" t="s">
        <v>26181</v>
      </c>
      <c r="E7319" s="1" t="s">
        <v>26182</v>
      </c>
      <c r="F7319" s="1" t="s">
        <v>10</v>
      </c>
      <c r="G7319" s="2">
        <f t="shared" si="184"/>
        <v>6.9444443943211809E-4</v>
      </c>
    </row>
    <row r="7320" spans="1:7" x14ac:dyDescent="0.2">
      <c r="A7320" s="1" t="s">
        <v>26183</v>
      </c>
      <c r="B7320" s="1" t="s">
        <v>7</v>
      </c>
      <c r="C7320" s="1" t="s">
        <v>26184</v>
      </c>
      <c r="D7320" s="1" t="s">
        <v>26185</v>
      </c>
      <c r="E7320" s="1" t="s">
        <v>26177</v>
      </c>
      <c r="F7320" s="1" t="s">
        <v>10</v>
      </c>
      <c r="G7320" s="2">
        <f t="shared" si="184"/>
        <v>6.9444443943211809E-4</v>
      </c>
    </row>
    <row r="7321" spans="1:7" x14ac:dyDescent="0.2">
      <c r="A7321" s="1" t="s">
        <v>26186</v>
      </c>
      <c r="B7321" s="1" t="s">
        <v>7</v>
      </c>
      <c r="C7321" s="1" t="s">
        <v>26187</v>
      </c>
      <c r="D7321" s="1" t="s">
        <v>26188</v>
      </c>
      <c r="E7321" s="1" t="s">
        <v>26189</v>
      </c>
      <c r="F7321" s="1" t="s">
        <v>10</v>
      </c>
      <c r="G7321" s="2">
        <f t="shared" si="184"/>
        <v>2.7777777722803876E-3</v>
      </c>
    </row>
    <row r="7322" spans="1:7" x14ac:dyDescent="0.2">
      <c r="A7322" s="1" t="s">
        <v>26190</v>
      </c>
      <c r="B7322" s="1" t="s">
        <v>7</v>
      </c>
      <c r="C7322" s="1" t="s">
        <v>26191</v>
      </c>
      <c r="D7322" s="1" t="s">
        <v>26188</v>
      </c>
      <c r="E7322" s="1" t="s">
        <v>26192</v>
      </c>
      <c r="F7322" s="1" t="s">
        <v>10</v>
      </c>
      <c r="G7322" s="2">
        <f t="shared" si="184"/>
        <v>1.3888888861401938E-3</v>
      </c>
    </row>
    <row r="7323" spans="1:7" x14ac:dyDescent="0.2">
      <c r="A7323" s="1" t="s">
        <v>26193</v>
      </c>
      <c r="B7323" s="1" t="s">
        <v>7</v>
      </c>
      <c r="C7323" s="1" t="s">
        <v>17558</v>
      </c>
      <c r="D7323" s="1" t="s">
        <v>26192</v>
      </c>
      <c r="E7323" s="1" t="s">
        <v>26189</v>
      </c>
      <c r="F7323" s="1" t="s">
        <v>10</v>
      </c>
      <c r="G7323" s="2">
        <f t="shared" si="184"/>
        <v>1.3888888861401938E-3</v>
      </c>
    </row>
    <row r="7324" spans="1:7" x14ac:dyDescent="0.2">
      <c r="A7324" s="1" t="s">
        <v>26197</v>
      </c>
      <c r="B7324" s="1" t="s">
        <v>7</v>
      </c>
      <c r="C7324" s="1" t="s">
        <v>26198</v>
      </c>
      <c r="D7324" s="1" t="s">
        <v>26199</v>
      </c>
      <c r="E7324" s="1" t="s">
        <v>26194</v>
      </c>
      <c r="F7324" s="1" t="s">
        <v>10</v>
      </c>
      <c r="G7324" s="2">
        <f t="shared" si="184"/>
        <v>6.944444467080757E-4</v>
      </c>
    </row>
    <row r="7325" spans="1:7" x14ac:dyDescent="0.2">
      <c r="A7325" s="1" t="s">
        <v>26200</v>
      </c>
      <c r="B7325" s="1" t="s">
        <v>7</v>
      </c>
      <c r="C7325" s="1" t="s">
        <v>26201</v>
      </c>
      <c r="D7325" s="1" t="s">
        <v>26196</v>
      </c>
      <c r="E7325" s="1" t="s">
        <v>26202</v>
      </c>
      <c r="F7325" s="1" t="s">
        <v>10</v>
      </c>
      <c r="G7325" s="2">
        <f t="shared" si="184"/>
        <v>2.7777777795563452E-3</v>
      </c>
    </row>
    <row r="7326" spans="1:7" x14ac:dyDescent="0.2">
      <c r="A7326" s="1" t="s">
        <v>26203</v>
      </c>
      <c r="B7326" s="1" t="s">
        <v>7</v>
      </c>
      <c r="C7326" s="1" t="s">
        <v>13663</v>
      </c>
      <c r="D7326" s="1" t="s">
        <v>26204</v>
      </c>
      <c r="E7326" s="1" t="s">
        <v>26205</v>
      </c>
      <c r="F7326" s="1" t="s">
        <v>10</v>
      </c>
      <c r="G7326" s="2">
        <f t="shared" si="184"/>
        <v>6.944444467080757E-4</v>
      </c>
    </row>
    <row r="7327" spans="1:7" x14ac:dyDescent="0.2">
      <c r="A7327" s="1" t="s">
        <v>26206</v>
      </c>
      <c r="B7327" s="1" t="s">
        <v>7</v>
      </c>
      <c r="C7327" s="1" t="s">
        <v>26207</v>
      </c>
      <c r="D7327" s="1" t="s">
        <v>26208</v>
      </c>
      <c r="E7327" s="1" t="s">
        <v>26209</v>
      </c>
      <c r="F7327" s="1" t="s">
        <v>10</v>
      </c>
      <c r="G7327" s="2">
        <f t="shared" si="184"/>
        <v>6.9444443943211809E-4</v>
      </c>
    </row>
    <row r="7328" spans="1:7" x14ac:dyDescent="0.2">
      <c r="A7328" s="1" t="s">
        <v>26210</v>
      </c>
      <c r="B7328" s="1" t="s">
        <v>7</v>
      </c>
      <c r="C7328" s="1" t="s">
        <v>26211</v>
      </c>
      <c r="D7328" s="1" t="s">
        <v>26212</v>
      </c>
      <c r="E7328" s="1" t="s">
        <v>26213</v>
      </c>
      <c r="F7328" s="1" t="s">
        <v>10</v>
      </c>
      <c r="G7328" s="2">
        <f t="shared" si="184"/>
        <v>6.944444467080757E-4</v>
      </c>
    </row>
    <row r="7329" spans="1:7" x14ac:dyDescent="0.2">
      <c r="A7329" s="1" t="s">
        <v>26216</v>
      </c>
      <c r="B7329" s="1" t="s">
        <v>7</v>
      </c>
      <c r="C7329" s="1" t="s">
        <v>26217</v>
      </c>
      <c r="D7329" s="1" t="s">
        <v>26215</v>
      </c>
      <c r="E7329" s="1" t="s">
        <v>26218</v>
      </c>
      <c r="F7329" s="1" t="s">
        <v>10</v>
      </c>
      <c r="G7329" s="2">
        <f t="shared" si="184"/>
        <v>2.7777777795563452E-3</v>
      </c>
    </row>
    <row r="7330" spans="1:7" x14ac:dyDescent="0.2">
      <c r="A7330" s="1" t="s">
        <v>26219</v>
      </c>
      <c r="B7330" s="1" t="s">
        <v>7</v>
      </c>
      <c r="C7330" s="1" t="s">
        <v>26220</v>
      </c>
      <c r="D7330" s="1" t="s">
        <v>26221</v>
      </c>
      <c r="E7330" s="1" t="s">
        <v>26222</v>
      </c>
      <c r="F7330" s="1" t="s">
        <v>10</v>
      </c>
      <c r="G7330" s="2">
        <f t="shared" si="184"/>
        <v>6.9444443943211809E-4</v>
      </c>
    </row>
    <row r="7331" spans="1:7" x14ac:dyDescent="0.2">
      <c r="A7331" s="1" t="s">
        <v>26223</v>
      </c>
      <c r="B7331" s="1" t="s">
        <v>7</v>
      </c>
      <c r="C7331" s="1" t="s">
        <v>26224</v>
      </c>
      <c r="D7331" s="1" t="s">
        <v>26222</v>
      </c>
      <c r="E7331" s="1" t="s">
        <v>26225</v>
      </c>
      <c r="F7331" s="1" t="s">
        <v>10</v>
      </c>
      <c r="G7331" s="2">
        <f t="shared" si="184"/>
        <v>2.0833333328482695E-3</v>
      </c>
    </row>
    <row r="7332" spans="1:7" x14ac:dyDescent="0.2">
      <c r="A7332" s="1" t="s">
        <v>26226</v>
      </c>
      <c r="B7332" s="1" t="s">
        <v>7</v>
      </c>
      <c r="C7332" s="1" t="s">
        <v>20377</v>
      </c>
      <c r="D7332" s="1" t="s">
        <v>26225</v>
      </c>
      <c r="E7332" s="1" t="s">
        <v>26214</v>
      </c>
      <c r="F7332" s="1" t="s">
        <v>10</v>
      </c>
      <c r="G7332" s="2">
        <f t="shared" si="184"/>
        <v>2.7777777795563452E-3</v>
      </c>
    </row>
    <row r="7333" spans="1:7" x14ac:dyDescent="0.2">
      <c r="A7333" s="1" t="s">
        <v>26228</v>
      </c>
      <c r="B7333" s="1" t="s">
        <v>7</v>
      </c>
      <c r="C7333" s="1" t="s">
        <v>24085</v>
      </c>
      <c r="D7333" s="1" t="s">
        <v>26227</v>
      </c>
      <c r="E7333" s="1" t="s">
        <v>26229</v>
      </c>
      <c r="F7333" s="1" t="s">
        <v>10</v>
      </c>
      <c r="G7333" s="2">
        <f t="shared" si="184"/>
        <v>2.0833333328482695E-3</v>
      </c>
    </row>
    <row r="7334" spans="1:7" x14ac:dyDescent="0.2">
      <c r="A7334" s="1" t="s">
        <v>26230</v>
      </c>
      <c r="B7334" s="1" t="s">
        <v>7</v>
      </c>
      <c r="C7334" s="1" t="s">
        <v>26231</v>
      </c>
      <c r="D7334" s="1" t="s">
        <v>26232</v>
      </c>
      <c r="E7334" s="1" t="s">
        <v>26229</v>
      </c>
      <c r="F7334" s="1" t="s">
        <v>10</v>
      </c>
      <c r="G7334" s="2">
        <f t="shared" si="184"/>
        <v>6.944444467080757E-4</v>
      </c>
    </row>
    <row r="7335" spans="1:7" x14ac:dyDescent="0.2">
      <c r="A7335" s="1" t="s">
        <v>26233</v>
      </c>
      <c r="B7335" s="1" t="s">
        <v>7</v>
      </c>
      <c r="C7335" s="1" t="s">
        <v>26234</v>
      </c>
      <c r="D7335" s="1" t="s">
        <v>26235</v>
      </c>
      <c r="E7335" s="1" t="s">
        <v>26236</v>
      </c>
      <c r="F7335" s="1" t="s">
        <v>10</v>
      </c>
      <c r="G7335" s="2">
        <f t="shared" si="184"/>
        <v>1.3888888861401938E-3</v>
      </c>
    </row>
    <row r="7336" spans="1:7" x14ac:dyDescent="0.2">
      <c r="A7336" s="1" t="s">
        <v>26237</v>
      </c>
      <c r="B7336" s="1" t="s">
        <v>7</v>
      </c>
      <c r="C7336" s="1" t="s">
        <v>26238</v>
      </c>
      <c r="D7336" s="1" t="s">
        <v>26239</v>
      </c>
      <c r="E7336" s="1" t="s">
        <v>26240</v>
      </c>
      <c r="F7336" s="1" t="s">
        <v>10</v>
      </c>
      <c r="G7336" s="2">
        <f t="shared" si="184"/>
        <v>2.0833333328482695E-3</v>
      </c>
    </row>
    <row r="7337" spans="1:7" x14ac:dyDescent="0.2">
      <c r="A7337" s="1" t="s">
        <v>26242</v>
      </c>
      <c r="B7337" s="1" t="s">
        <v>7</v>
      </c>
      <c r="C7337" s="1" t="s">
        <v>26243</v>
      </c>
      <c r="D7337" s="1" t="s">
        <v>26240</v>
      </c>
      <c r="E7337" s="1" t="s">
        <v>26244</v>
      </c>
      <c r="F7337" s="1" t="s">
        <v>10</v>
      </c>
      <c r="G7337" s="2">
        <f t="shared" si="184"/>
        <v>6.9444443943211809E-4</v>
      </c>
    </row>
    <row r="7338" spans="1:7" x14ac:dyDescent="0.2">
      <c r="A7338" s="1" t="s">
        <v>26245</v>
      </c>
      <c r="B7338" s="1" t="s">
        <v>7</v>
      </c>
      <c r="C7338" s="1" t="s">
        <v>26246</v>
      </c>
      <c r="D7338" s="1" t="s">
        <v>26247</v>
      </c>
      <c r="E7338" s="1" t="s">
        <v>26248</v>
      </c>
      <c r="F7338" s="1" t="s">
        <v>10</v>
      </c>
      <c r="G7338" s="2">
        <f t="shared" si="184"/>
        <v>1.8055555556202307E-2</v>
      </c>
    </row>
    <row r="7339" spans="1:7" x14ac:dyDescent="0.2">
      <c r="A7339" s="1" t="s">
        <v>26251</v>
      </c>
      <c r="B7339" s="1" t="s">
        <v>7</v>
      </c>
      <c r="C7339" s="1" t="s">
        <v>11794</v>
      </c>
      <c r="D7339" s="1" t="s">
        <v>26249</v>
      </c>
      <c r="E7339" s="1" t="s">
        <v>26250</v>
      </c>
      <c r="F7339" s="1" t="s">
        <v>10</v>
      </c>
      <c r="G7339" s="2">
        <f t="shared" si="184"/>
        <v>2.0833333328482695E-3</v>
      </c>
    </row>
    <row r="7340" spans="1:7" x14ac:dyDescent="0.2">
      <c r="A7340" s="1" t="s">
        <v>26252</v>
      </c>
      <c r="B7340" s="1" t="s">
        <v>7</v>
      </c>
      <c r="C7340" s="1" t="s">
        <v>26253</v>
      </c>
      <c r="D7340" s="1" t="s">
        <v>26254</v>
      </c>
      <c r="E7340" s="1" t="s">
        <v>26241</v>
      </c>
      <c r="F7340" s="1" t="s">
        <v>10</v>
      </c>
      <c r="G7340" s="2">
        <f t="shared" si="184"/>
        <v>2.0833333328482695E-3</v>
      </c>
    </row>
    <row r="7341" spans="1:7" x14ac:dyDescent="0.2">
      <c r="A7341" s="1" t="s">
        <v>26255</v>
      </c>
      <c r="B7341" s="1" t="s">
        <v>7</v>
      </c>
      <c r="C7341" s="1" t="s">
        <v>26256</v>
      </c>
      <c r="D7341" s="1" t="s">
        <v>26257</v>
      </c>
      <c r="E7341" s="1" t="s">
        <v>26257</v>
      </c>
      <c r="F7341" s="1" t="s">
        <v>10</v>
      </c>
      <c r="G7341" s="2">
        <f t="shared" si="184"/>
        <v>0</v>
      </c>
    </row>
    <row r="7342" spans="1:7" x14ac:dyDescent="0.2">
      <c r="A7342" s="1" t="s">
        <v>26258</v>
      </c>
      <c r="B7342" s="1" t="s">
        <v>7</v>
      </c>
      <c r="C7342" s="1" t="s">
        <v>26259</v>
      </c>
      <c r="D7342" s="1" t="s">
        <v>26260</v>
      </c>
      <c r="E7342" s="1" t="s">
        <v>26261</v>
      </c>
      <c r="F7342" s="1" t="s">
        <v>10</v>
      </c>
      <c r="G7342" s="2">
        <f t="shared" si="184"/>
        <v>1.3888888861401938E-3</v>
      </c>
    </row>
    <row r="7343" spans="1:7" x14ac:dyDescent="0.2">
      <c r="A7343" s="1" t="s">
        <v>26262</v>
      </c>
      <c r="B7343" s="1" t="s">
        <v>7</v>
      </c>
      <c r="C7343" s="1" t="s">
        <v>26263</v>
      </c>
      <c r="D7343" s="1" t="s">
        <v>26264</v>
      </c>
      <c r="E7343" s="1" t="s">
        <v>26265</v>
      </c>
      <c r="F7343" s="1" t="s">
        <v>10</v>
      </c>
      <c r="G7343" s="2">
        <f t="shared" si="184"/>
        <v>6.944444467080757E-4</v>
      </c>
    </row>
    <row r="7344" spans="1:7" x14ac:dyDescent="0.2">
      <c r="A7344" s="1" t="s">
        <v>26267</v>
      </c>
      <c r="B7344" s="1" t="s">
        <v>7</v>
      </c>
      <c r="C7344" s="1" t="s">
        <v>26268</v>
      </c>
      <c r="D7344" s="1" t="s">
        <v>26269</v>
      </c>
      <c r="E7344" s="1" t="s">
        <v>26270</v>
      </c>
      <c r="F7344" s="1" t="s">
        <v>10</v>
      </c>
      <c r="G7344" s="2">
        <f t="shared" si="184"/>
        <v>2.7777777795563452E-3</v>
      </c>
    </row>
    <row r="7345" spans="1:7" x14ac:dyDescent="0.2">
      <c r="A7345" s="1" t="s">
        <v>26271</v>
      </c>
      <c r="B7345" s="1" t="s">
        <v>7</v>
      </c>
      <c r="C7345" s="1" t="s">
        <v>3650</v>
      </c>
      <c r="D7345" s="1" t="s">
        <v>26272</v>
      </c>
      <c r="E7345" s="1" t="s">
        <v>26272</v>
      </c>
      <c r="F7345" s="1" t="s">
        <v>10</v>
      </c>
      <c r="G7345" s="2">
        <f t="shared" si="184"/>
        <v>0</v>
      </c>
    </row>
    <row r="7346" spans="1:7" x14ac:dyDescent="0.2">
      <c r="A7346" s="1" t="s">
        <v>26273</v>
      </c>
      <c r="B7346" s="1" t="s">
        <v>7</v>
      </c>
      <c r="C7346" s="1" t="s">
        <v>26274</v>
      </c>
      <c r="D7346" s="1" t="s">
        <v>26275</v>
      </c>
      <c r="E7346" s="1" t="s">
        <v>26276</v>
      </c>
      <c r="F7346" s="1" t="s">
        <v>10</v>
      </c>
      <c r="G7346" s="2">
        <f t="shared" si="184"/>
        <v>2.0833333328482695E-3</v>
      </c>
    </row>
    <row r="7347" spans="1:7" x14ac:dyDescent="0.2">
      <c r="A7347" s="1" t="s">
        <v>26277</v>
      </c>
      <c r="B7347" s="1" t="s">
        <v>7</v>
      </c>
      <c r="C7347" s="1" t="s">
        <v>26278</v>
      </c>
      <c r="D7347" s="1" t="s">
        <v>26279</v>
      </c>
      <c r="E7347" s="1" t="s">
        <v>26280</v>
      </c>
      <c r="F7347" s="1" t="s">
        <v>10</v>
      </c>
      <c r="G7347" s="2">
        <f t="shared" si="184"/>
        <v>6.944444467080757E-4</v>
      </c>
    </row>
    <row r="7348" spans="1:7" x14ac:dyDescent="0.2">
      <c r="A7348" s="1" t="s">
        <v>26281</v>
      </c>
      <c r="B7348" s="1" t="s">
        <v>7</v>
      </c>
      <c r="C7348" s="1" t="s">
        <v>26282</v>
      </c>
      <c r="D7348" s="1" t="s">
        <v>26280</v>
      </c>
      <c r="E7348" s="1" t="s">
        <v>26283</v>
      </c>
      <c r="F7348" s="1" t="s">
        <v>10</v>
      </c>
      <c r="G7348" s="2">
        <f t="shared" ref="G7348:G7379" si="185">E7348-D7348</f>
        <v>2.0833333328482695E-3</v>
      </c>
    </row>
    <row r="7349" spans="1:7" x14ac:dyDescent="0.2">
      <c r="A7349" s="1" t="s">
        <v>26284</v>
      </c>
      <c r="B7349" s="1" t="s">
        <v>7</v>
      </c>
      <c r="C7349" s="1" t="s">
        <v>26285</v>
      </c>
      <c r="D7349" s="1" t="s">
        <v>26283</v>
      </c>
      <c r="E7349" s="1" t="s">
        <v>26283</v>
      </c>
      <c r="F7349" s="1" t="s">
        <v>10</v>
      </c>
      <c r="G7349" s="2">
        <f t="shared" si="185"/>
        <v>0</v>
      </c>
    </row>
    <row r="7350" spans="1:7" x14ac:dyDescent="0.2">
      <c r="A7350" s="1" t="s">
        <v>26286</v>
      </c>
      <c r="B7350" s="1" t="s">
        <v>7</v>
      </c>
      <c r="C7350" s="1" t="s">
        <v>26287</v>
      </c>
      <c r="D7350" s="1" t="s">
        <v>26283</v>
      </c>
      <c r="E7350" s="1" t="s">
        <v>26288</v>
      </c>
      <c r="F7350" s="1" t="s">
        <v>10</v>
      </c>
      <c r="G7350" s="2">
        <f t="shared" si="185"/>
        <v>6.944444467080757E-4</v>
      </c>
    </row>
    <row r="7351" spans="1:7" x14ac:dyDescent="0.2">
      <c r="A7351" s="1" t="s">
        <v>26289</v>
      </c>
      <c r="B7351" s="1" t="s">
        <v>7</v>
      </c>
      <c r="C7351" s="1" t="s">
        <v>26290</v>
      </c>
      <c r="D7351" s="1" t="s">
        <v>26288</v>
      </c>
      <c r="E7351" s="1" t="s">
        <v>26291</v>
      </c>
      <c r="F7351" s="1" t="s">
        <v>10</v>
      </c>
      <c r="G7351" s="2">
        <f t="shared" si="185"/>
        <v>2.0833333328482695E-3</v>
      </c>
    </row>
    <row r="7352" spans="1:7" x14ac:dyDescent="0.2">
      <c r="A7352" s="1" t="s">
        <v>26292</v>
      </c>
      <c r="B7352" s="1" t="s">
        <v>7</v>
      </c>
      <c r="C7352" s="1" t="s">
        <v>26293</v>
      </c>
      <c r="D7352" s="1" t="s">
        <v>26294</v>
      </c>
      <c r="E7352" s="1" t="s">
        <v>26291</v>
      </c>
      <c r="F7352" s="1" t="s">
        <v>10</v>
      </c>
      <c r="G7352" s="2">
        <f t="shared" si="185"/>
        <v>6.944444467080757E-4</v>
      </c>
    </row>
    <row r="7353" spans="1:7" x14ac:dyDescent="0.2">
      <c r="A7353" s="1" t="s">
        <v>26295</v>
      </c>
      <c r="B7353" s="1" t="s">
        <v>7</v>
      </c>
      <c r="C7353" s="1" t="s">
        <v>26296</v>
      </c>
      <c r="D7353" s="1" t="s">
        <v>26297</v>
      </c>
      <c r="E7353" s="1" t="s">
        <v>26298</v>
      </c>
      <c r="F7353" s="1" t="s">
        <v>10</v>
      </c>
      <c r="G7353" s="2">
        <f t="shared" si="185"/>
        <v>2.7777777795563452E-3</v>
      </c>
    </row>
    <row r="7354" spans="1:7" x14ac:dyDescent="0.2">
      <c r="A7354" s="1" t="s">
        <v>26299</v>
      </c>
      <c r="B7354" s="1" t="s">
        <v>7</v>
      </c>
      <c r="C7354" s="1" t="s">
        <v>26300</v>
      </c>
      <c r="D7354" s="1" t="s">
        <v>26301</v>
      </c>
      <c r="E7354" s="1" t="s">
        <v>26298</v>
      </c>
      <c r="F7354" s="1" t="s">
        <v>10</v>
      </c>
      <c r="G7354" s="2">
        <f t="shared" si="185"/>
        <v>1.3888888861401938E-3</v>
      </c>
    </row>
    <row r="7355" spans="1:7" x14ac:dyDescent="0.2">
      <c r="A7355" s="1" t="s">
        <v>26303</v>
      </c>
      <c r="B7355" s="1" t="s">
        <v>7</v>
      </c>
      <c r="C7355" s="1" t="s">
        <v>26304</v>
      </c>
      <c r="D7355" s="1" t="s">
        <v>26305</v>
      </c>
      <c r="E7355" s="1" t="s">
        <v>26306</v>
      </c>
      <c r="F7355" s="1" t="s">
        <v>10</v>
      </c>
      <c r="G7355" s="2">
        <f t="shared" si="185"/>
        <v>9.0277777781011537E-3</v>
      </c>
    </row>
    <row r="7356" spans="1:7" x14ac:dyDescent="0.2">
      <c r="A7356" s="1" t="s">
        <v>26307</v>
      </c>
      <c r="B7356" s="1" t="s">
        <v>7</v>
      </c>
      <c r="C7356" s="1" t="s">
        <v>26308</v>
      </c>
      <c r="D7356" s="1" t="s">
        <v>26309</v>
      </c>
      <c r="E7356" s="1" t="s">
        <v>26310</v>
      </c>
      <c r="F7356" s="1" t="s">
        <v>10</v>
      </c>
      <c r="G7356" s="2">
        <f t="shared" si="185"/>
        <v>6.944444467080757E-4</v>
      </c>
    </row>
    <row r="7357" spans="1:7" x14ac:dyDescent="0.2">
      <c r="A7357" s="1" t="s">
        <v>26311</v>
      </c>
      <c r="B7357" s="1" t="s">
        <v>7</v>
      </c>
      <c r="C7357" s="1" t="s">
        <v>26312</v>
      </c>
      <c r="D7357" s="1" t="s">
        <v>26313</v>
      </c>
      <c r="E7357" s="1" t="s">
        <v>26313</v>
      </c>
      <c r="F7357" s="1" t="s">
        <v>10</v>
      </c>
      <c r="G7357" s="2">
        <f t="shared" si="185"/>
        <v>0</v>
      </c>
    </row>
    <row r="7358" spans="1:7" x14ac:dyDescent="0.2">
      <c r="A7358" s="1" t="s">
        <v>26314</v>
      </c>
      <c r="B7358" s="1" t="s">
        <v>7</v>
      </c>
      <c r="C7358" s="1" t="s">
        <v>26315</v>
      </c>
      <c r="D7358" s="1" t="s">
        <v>26302</v>
      </c>
      <c r="E7358" s="1" t="s">
        <v>26302</v>
      </c>
      <c r="F7358" s="1" t="s">
        <v>10</v>
      </c>
      <c r="G7358" s="2">
        <f t="shared" si="185"/>
        <v>0</v>
      </c>
    </row>
    <row r="7359" spans="1:7" x14ac:dyDescent="0.2">
      <c r="A7359" s="1" t="s">
        <v>26316</v>
      </c>
      <c r="B7359" s="1" t="s">
        <v>7</v>
      </c>
      <c r="C7359" s="1" t="s">
        <v>26317</v>
      </c>
      <c r="D7359" s="1" t="s">
        <v>26318</v>
      </c>
      <c r="E7359" s="1" t="s">
        <v>26318</v>
      </c>
      <c r="F7359" s="1" t="s">
        <v>10</v>
      </c>
      <c r="G7359" s="2">
        <f t="shared" si="185"/>
        <v>0</v>
      </c>
    </row>
    <row r="7360" spans="1:7" x14ac:dyDescent="0.2">
      <c r="A7360" s="1" t="s">
        <v>26319</v>
      </c>
      <c r="B7360" s="1" t="s">
        <v>7</v>
      </c>
      <c r="C7360" s="1" t="s">
        <v>20781</v>
      </c>
      <c r="D7360" s="1" t="s">
        <v>26320</v>
      </c>
      <c r="E7360" s="1" t="s">
        <v>26320</v>
      </c>
      <c r="F7360" s="1" t="s">
        <v>10</v>
      </c>
      <c r="G7360" s="2">
        <f t="shared" si="185"/>
        <v>0</v>
      </c>
    </row>
    <row r="7361" spans="1:7" x14ac:dyDescent="0.2">
      <c r="A7361" s="1" t="s">
        <v>26321</v>
      </c>
      <c r="B7361" s="1" t="s">
        <v>7</v>
      </c>
      <c r="C7361" s="1" t="s">
        <v>26322</v>
      </c>
      <c r="D7361" s="1" t="s">
        <v>26323</v>
      </c>
      <c r="E7361" s="1" t="s">
        <v>26324</v>
      </c>
      <c r="F7361" s="1" t="s">
        <v>10</v>
      </c>
      <c r="G7361" s="2">
        <f t="shared" si="185"/>
        <v>6.944444467080757E-4</v>
      </c>
    </row>
    <row r="7362" spans="1:7" x14ac:dyDescent="0.2">
      <c r="A7362" s="1" t="s">
        <v>26326</v>
      </c>
      <c r="B7362" s="1" t="s">
        <v>7</v>
      </c>
      <c r="C7362" s="1" t="s">
        <v>26327</v>
      </c>
      <c r="D7362" s="1" t="s">
        <v>26325</v>
      </c>
      <c r="E7362" s="1" t="s">
        <v>26328</v>
      </c>
      <c r="F7362" s="1" t="s">
        <v>10</v>
      </c>
      <c r="G7362" s="2">
        <f t="shared" si="185"/>
        <v>6.944444467080757E-4</v>
      </c>
    </row>
    <row r="7363" spans="1:7" x14ac:dyDescent="0.2">
      <c r="A7363" s="1" t="s">
        <v>26329</v>
      </c>
      <c r="B7363" s="1" t="s">
        <v>7</v>
      </c>
      <c r="C7363" s="1" t="s">
        <v>26330</v>
      </c>
      <c r="D7363" s="1" t="s">
        <v>26331</v>
      </c>
      <c r="E7363" s="1" t="s">
        <v>26332</v>
      </c>
      <c r="F7363" s="1" t="s">
        <v>10</v>
      </c>
      <c r="G7363" s="2">
        <f t="shared" si="185"/>
        <v>6.944444467080757E-4</v>
      </c>
    </row>
    <row r="7364" spans="1:7" x14ac:dyDescent="0.2">
      <c r="A7364" s="1" t="s">
        <v>26333</v>
      </c>
      <c r="B7364" s="1" t="s">
        <v>7</v>
      </c>
      <c r="C7364" s="1" t="s">
        <v>26334</v>
      </c>
      <c r="D7364" s="1" t="s">
        <v>26335</v>
      </c>
      <c r="E7364" s="1" t="s">
        <v>26336</v>
      </c>
      <c r="F7364" s="1" t="s">
        <v>10</v>
      </c>
      <c r="G7364" s="2">
        <f t="shared" si="185"/>
        <v>6.9444443943211809E-4</v>
      </c>
    </row>
    <row r="7365" spans="1:7" x14ac:dyDescent="0.2">
      <c r="A7365" s="1" t="s">
        <v>26337</v>
      </c>
      <c r="B7365" s="1" t="s">
        <v>7</v>
      </c>
      <c r="C7365" s="1" t="s">
        <v>26338</v>
      </c>
      <c r="D7365" s="1" t="s">
        <v>26339</v>
      </c>
      <c r="E7365" s="1" t="s">
        <v>26340</v>
      </c>
      <c r="F7365" s="1" t="s">
        <v>10</v>
      </c>
      <c r="G7365" s="2">
        <f t="shared" si="185"/>
        <v>1.3888888861401938E-3</v>
      </c>
    </row>
    <row r="7366" spans="1:7" x14ac:dyDescent="0.2">
      <c r="A7366" s="1" t="s">
        <v>26341</v>
      </c>
      <c r="B7366" s="1" t="s">
        <v>7</v>
      </c>
      <c r="C7366" s="1" t="s">
        <v>26342</v>
      </c>
      <c r="D7366" s="1" t="s">
        <v>26343</v>
      </c>
      <c r="E7366" s="1" t="s">
        <v>26343</v>
      </c>
      <c r="F7366" s="1" t="s">
        <v>10</v>
      </c>
      <c r="G7366" s="2">
        <f t="shared" si="185"/>
        <v>0</v>
      </c>
    </row>
    <row r="7367" spans="1:7" x14ac:dyDescent="0.2">
      <c r="A7367" s="1" t="s">
        <v>26344</v>
      </c>
      <c r="B7367" s="1" t="s">
        <v>7</v>
      </c>
      <c r="C7367" s="1" t="s">
        <v>26345</v>
      </c>
      <c r="D7367" s="1" t="s">
        <v>26346</v>
      </c>
      <c r="E7367" s="1" t="s">
        <v>26347</v>
      </c>
      <c r="F7367" s="1" t="s">
        <v>10</v>
      </c>
      <c r="G7367" s="2">
        <f t="shared" si="185"/>
        <v>1.3888888934161514E-3</v>
      </c>
    </row>
    <row r="7368" spans="1:7" x14ac:dyDescent="0.2">
      <c r="A7368" s="1" t="s">
        <v>26349</v>
      </c>
      <c r="B7368" s="1" t="s">
        <v>7</v>
      </c>
      <c r="C7368" s="1" t="s">
        <v>26350</v>
      </c>
      <c r="D7368" s="1" t="s">
        <v>26351</v>
      </c>
      <c r="E7368" s="1" t="s">
        <v>26352</v>
      </c>
      <c r="F7368" s="1" t="s">
        <v>10</v>
      </c>
      <c r="G7368" s="2">
        <f t="shared" si="185"/>
        <v>6.944444467080757E-4</v>
      </c>
    </row>
    <row r="7369" spans="1:7" x14ac:dyDescent="0.2">
      <c r="A7369" s="1" t="s">
        <v>26353</v>
      </c>
      <c r="B7369" s="1" t="s">
        <v>7</v>
      </c>
      <c r="C7369" s="1" t="s">
        <v>26354</v>
      </c>
      <c r="D7369" s="1" t="s">
        <v>26355</v>
      </c>
      <c r="E7369" s="1" t="s">
        <v>26356</v>
      </c>
      <c r="F7369" s="1" t="s">
        <v>10</v>
      </c>
      <c r="G7369" s="2">
        <f t="shared" si="185"/>
        <v>1.3888888934161514E-3</v>
      </c>
    </row>
    <row r="7370" spans="1:7" x14ac:dyDescent="0.2">
      <c r="A7370" s="1" t="s">
        <v>26357</v>
      </c>
      <c r="B7370" s="1" t="s">
        <v>7</v>
      </c>
      <c r="C7370" s="1" t="s">
        <v>26358</v>
      </c>
      <c r="D7370" s="1" t="s">
        <v>26359</v>
      </c>
      <c r="E7370" s="1" t="s">
        <v>26360</v>
      </c>
      <c r="F7370" s="1" t="s">
        <v>10</v>
      </c>
      <c r="G7370" s="2">
        <f t="shared" si="185"/>
        <v>6.944444467080757E-4</v>
      </c>
    </row>
    <row r="7371" spans="1:7" x14ac:dyDescent="0.2">
      <c r="A7371" s="1" t="s">
        <v>26362</v>
      </c>
      <c r="B7371" s="1" t="s">
        <v>7</v>
      </c>
      <c r="C7371" s="1" t="s">
        <v>20398</v>
      </c>
      <c r="D7371" s="1" t="s">
        <v>26361</v>
      </c>
      <c r="E7371" s="1" t="s">
        <v>26363</v>
      </c>
      <c r="F7371" s="1" t="s">
        <v>10</v>
      </c>
      <c r="G7371" s="2">
        <f t="shared" si="185"/>
        <v>6.944444467080757E-4</v>
      </c>
    </row>
    <row r="7372" spans="1:7" x14ac:dyDescent="0.2">
      <c r="A7372" s="1" t="s">
        <v>26364</v>
      </c>
      <c r="B7372" s="1" t="s">
        <v>7</v>
      </c>
      <c r="C7372" s="1" t="s">
        <v>26365</v>
      </c>
      <c r="D7372" s="1" t="s">
        <v>26366</v>
      </c>
      <c r="E7372" s="1" t="s">
        <v>26367</v>
      </c>
      <c r="F7372" s="1" t="s">
        <v>10</v>
      </c>
      <c r="G7372" s="2">
        <f t="shared" si="185"/>
        <v>2.0833333328482695E-3</v>
      </c>
    </row>
    <row r="7373" spans="1:7" x14ac:dyDescent="0.2">
      <c r="A7373" s="1" t="s">
        <v>26368</v>
      </c>
      <c r="B7373" s="1" t="s">
        <v>7</v>
      </c>
      <c r="C7373" s="1" t="s">
        <v>26369</v>
      </c>
      <c r="D7373" s="1" t="s">
        <v>26370</v>
      </c>
      <c r="E7373" s="1" t="s">
        <v>26371</v>
      </c>
      <c r="F7373" s="1" t="s">
        <v>10</v>
      </c>
      <c r="G7373" s="2">
        <f t="shared" si="185"/>
        <v>2.0833333328482695E-3</v>
      </c>
    </row>
    <row r="7374" spans="1:7" x14ac:dyDescent="0.2">
      <c r="A7374" s="1" t="s">
        <v>26372</v>
      </c>
      <c r="B7374" s="1" t="s">
        <v>7</v>
      </c>
      <c r="C7374" s="1" t="s">
        <v>26373</v>
      </c>
      <c r="D7374" s="1" t="s">
        <v>26374</v>
      </c>
      <c r="E7374" s="1" t="s">
        <v>26375</v>
      </c>
      <c r="F7374" s="1" t="s">
        <v>10</v>
      </c>
      <c r="G7374" s="2">
        <f t="shared" si="185"/>
        <v>4.166666665696539E-3</v>
      </c>
    </row>
    <row r="7375" spans="1:7" x14ac:dyDescent="0.2">
      <c r="A7375" s="1" t="s">
        <v>26377</v>
      </c>
      <c r="B7375" s="1" t="s">
        <v>7</v>
      </c>
      <c r="C7375" s="1" t="s">
        <v>26378</v>
      </c>
      <c r="D7375" s="1" t="s">
        <v>26379</v>
      </c>
      <c r="E7375" s="1" t="s">
        <v>26380</v>
      </c>
      <c r="F7375" s="1" t="s">
        <v>10</v>
      </c>
      <c r="G7375" s="2">
        <f t="shared" si="185"/>
        <v>6.9444443943211809E-4</v>
      </c>
    </row>
    <row r="7376" spans="1:7" x14ac:dyDescent="0.2">
      <c r="A7376" s="1" t="s">
        <v>26381</v>
      </c>
      <c r="B7376" s="1" t="s">
        <v>7</v>
      </c>
      <c r="C7376" s="1" t="s">
        <v>26382</v>
      </c>
      <c r="D7376" s="1" t="s">
        <v>26379</v>
      </c>
      <c r="E7376" s="1" t="s">
        <v>26380</v>
      </c>
      <c r="F7376" s="1" t="s">
        <v>10</v>
      </c>
      <c r="G7376" s="2">
        <f t="shared" si="185"/>
        <v>6.9444443943211809E-4</v>
      </c>
    </row>
    <row r="7377" spans="1:7" x14ac:dyDescent="0.2">
      <c r="A7377" s="1" t="s">
        <v>26383</v>
      </c>
      <c r="B7377" s="1" t="s">
        <v>7</v>
      </c>
      <c r="C7377" s="1" t="s">
        <v>26384</v>
      </c>
      <c r="D7377" s="1" t="s">
        <v>26376</v>
      </c>
      <c r="E7377" s="1" t="s">
        <v>26385</v>
      </c>
      <c r="F7377" s="1" t="s">
        <v>10</v>
      </c>
      <c r="G7377" s="2">
        <f t="shared" si="185"/>
        <v>6.944444467080757E-4</v>
      </c>
    </row>
    <row r="7378" spans="1:7" x14ac:dyDescent="0.2">
      <c r="A7378" s="1" t="s">
        <v>26386</v>
      </c>
      <c r="B7378" s="1" t="s">
        <v>7</v>
      </c>
      <c r="C7378" s="1" t="s">
        <v>26387</v>
      </c>
      <c r="D7378" s="1" t="s">
        <v>26388</v>
      </c>
      <c r="E7378" s="1" t="s">
        <v>26389</v>
      </c>
      <c r="F7378" s="1" t="s">
        <v>10</v>
      </c>
      <c r="G7378" s="2">
        <f t="shared" si="185"/>
        <v>1.3888888861401938E-3</v>
      </c>
    </row>
    <row r="7379" spans="1:7" x14ac:dyDescent="0.2">
      <c r="A7379" s="1" t="s">
        <v>26392</v>
      </c>
      <c r="B7379" s="1" t="s">
        <v>7</v>
      </c>
      <c r="C7379" s="1" t="s">
        <v>26393</v>
      </c>
      <c r="D7379" s="1" t="s">
        <v>26394</v>
      </c>
      <c r="E7379" s="1" t="s">
        <v>26391</v>
      </c>
      <c r="F7379" s="1" t="s">
        <v>10</v>
      </c>
      <c r="G7379" s="2">
        <f t="shared" si="185"/>
        <v>2.0833333401242271E-3</v>
      </c>
    </row>
    <row r="7380" spans="1:7" x14ac:dyDescent="0.2">
      <c r="A7380" s="1" t="s">
        <v>26396</v>
      </c>
      <c r="B7380" s="1" t="s">
        <v>7</v>
      </c>
      <c r="C7380" s="1" t="s">
        <v>26397</v>
      </c>
      <c r="D7380" s="1" t="s">
        <v>26395</v>
      </c>
      <c r="E7380" s="1" t="s">
        <v>26398</v>
      </c>
      <c r="F7380" s="1" t="s">
        <v>10</v>
      </c>
      <c r="G7380" s="2">
        <f t="shared" ref="G7380:G7414" si="186">E7380-D7380</f>
        <v>7.6388888919609599E-3</v>
      </c>
    </row>
    <row r="7381" spans="1:7" x14ac:dyDescent="0.2">
      <c r="A7381" s="1" t="s">
        <v>26399</v>
      </c>
      <c r="B7381" s="1" t="s">
        <v>7</v>
      </c>
      <c r="C7381" s="1" t="s">
        <v>26400</v>
      </c>
      <c r="D7381" s="1" t="s">
        <v>26401</v>
      </c>
      <c r="E7381" s="1" t="s">
        <v>26402</v>
      </c>
      <c r="F7381" s="1" t="s">
        <v>10</v>
      </c>
      <c r="G7381" s="2">
        <f t="shared" si="186"/>
        <v>2.7777777795563452E-3</v>
      </c>
    </row>
    <row r="7382" spans="1:7" x14ac:dyDescent="0.2">
      <c r="A7382" s="1" t="s">
        <v>26403</v>
      </c>
      <c r="B7382" s="1" t="s">
        <v>7</v>
      </c>
      <c r="C7382" s="1" t="s">
        <v>20956</v>
      </c>
      <c r="D7382" s="1" t="s">
        <v>26404</v>
      </c>
      <c r="E7382" s="1" t="s">
        <v>26405</v>
      </c>
      <c r="F7382" s="1" t="s">
        <v>10</v>
      </c>
      <c r="G7382" s="2">
        <f t="shared" si="186"/>
        <v>6.9444444452528842E-3</v>
      </c>
    </row>
    <row r="7383" spans="1:7" x14ac:dyDescent="0.2">
      <c r="A7383" s="1" t="s">
        <v>26406</v>
      </c>
      <c r="B7383" s="1" t="s">
        <v>7</v>
      </c>
      <c r="C7383" s="1" t="s">
        <v>26407</v>
      </c>
      <c r="D7383" s="1" t="s">
        <v>26408</v>
      </c>
      <c r="E7383" s="1" t="s">
        <v>26409</v>
      </c>
      <c r="F7383" s="1" t="s">
        <v>10</v>
      </c>
      <c r="G7383" s="2">
        <f t="shared" si="186"/>
        <v>6.9444443943211809E-4</v>
      </c>
    </row>
    <row r="7384" spans="1:7" x14ac:dyDescent="0.2">
      <c r="A7384" s="1" t="s">
        <v>26410</v>
      </c>
      <c r="B7384" s="1" t="s">
        <v>7</v>
      </c>
      <c r="C7384" s="1" t="s">
        <v>26411</v>
      </c>
      <c r="D7384" s="1" t="s">
        <v>26050</v>
      </c>
      <c r="E7384" s="1" t="s">
        <v>26412</v>
      </c>
      <c r="F7384" s="1" t="s">
        <v>10</v>
      </c>
      <c r="G7384" s="2">
        <f t="shared" si="186"/>
        <v>6.944444467080757E-4</v>
      </c>
    </row>
    <row r="7385" spans="1:7" x14ac:dyDescent="0.2">
      <c r="A7385" s="1" t="s">
        <v>26413</v>
      </c>
      <c r="B7385" s="1" t="s">
        <v>7</v>
      </c>
      <c r="C7385" s="1" t="s">
        <v>26414</v>
      </c>
      <c r="D7385" s="1" t="s">
        <v>26415</v>
      </c>
      <c r="E7385" s="1" t="s">
        <v>26416</v>
      </c>
      <c r="F7385" s="1" t="s">
        <v>10</v>
      </c>
      <c r="G7385" s="2">
        <f t="shared" si="186"/>
        <v>2.0833333328482695E-3</v>
      </c>
    </row>
    <row r="7386" spans="1:7" x14ac:dyDescent="0.2">
      <c r="A7386" s="1" t="s">
        <v>26417</v>
      </c>
      <c r="B7386" s="1" t="s">
        <v>7</v>
      </c>
      <c r="C7386" s="1" t="s">
        <v>26418</v>
      </c>
      <c r="D7386" s="1" t="s">
        <v>26419</v>
      </c>
      <c r="E7386" s="1" t="s">
        <v>26419</v>
      </c>
      <c r="F7386" s="1" t="s">
        <v>254</v>
      </c>
      <c r="G7386" s="2">
        <f t="shared" si="186"/>
        <v>0</v>
      </c>
    </row>
    <row r="7387" spans="1:7" x14ac:dyDescent="0.2">
      <c r="A7387" s="1" t="s">
        <v>26420</v>
      </c>
      <c r="B7387" s="1" t="s">
        <v>7</v>
      </c>
      <c r="C7387" s="1" t="s">
        <v>26421</v>
      </c>
      <c r="D7387" s="1" t="s">
        <v>26422</v>
      </c>
      <c r="E7387" s="1" t="s">
        <v>26423</v>
      </c>
      <c r="F7387" s="1" t="s">
        <v>10</v>
      </c>
      <c r="G7387" s="2">
        <f t="shared" si="186"/>
        <v>6.2499999985448085E-3</v>
      </c>
    </row>
    <row r="7388" spans="1:7" x14ac:dyDescent="0.2">
      <c r="A7388" s="1" t="s">
        <v>26424</v>
      </c>
      <c r="B7388" s="1" t="s">
        <v>7</v>
      </c>
      <c r="C7388" s="1" t="s">
        <v>26425</v>
      </c>
      <c r="D7388" s="1" t="s">
        <v>26426</v>
      </c>
      <c r="E7388" s="1" t="s">
        <v>26427</v>
      </c>
      <c r="F7388" s="1" t="s">
        <v>10</v>
      </c>
      <c r="G7388" s="2">
        <f t="shared" si="186"/>
        <v>6.9444443943211809E-4</v>
      </c>
    </row>
    <row r="7389" spans="1:7" x14ac:dyDescent="0.2">
      <c r="A7389" s="1" t="s">
        <v>26428</v>
      </c>
      <c r="B7389" s="1" t="s">
        <v>7</v>
      </c>
      <c r="C7389" s="1" t="s">
        <v>26429</v>
      </c>
      <c r="D7389" s="1" t="s">
        <v>26423</v>
      </c>
      <c r="E7389" s="1" t="s">
        <v>26430</v>
      </c>
      <c r="F7389" s="1" t="s">
        <v>10</v>
      </c>
      <c r="G7389" s="2">
        <f t="shared" si="186"/>
        <v>1.3888888861401938E-3</v>
      </c>
    </row>
    <row r="7390" spans="1:7" x14ac:dyDescent="0.2">
      <c r="A7390" s="1" t="s">
        <v>26431</v>
      </c>
      <c r="B7390" s="1" t="s">
        <v>7</v>
      </c>
      <c r="C7390" s="1" t="s">
        <v>26432</v>
      </c>
      <c r="D7390" s="1" t="s">
        <v>26433</v>
      </c>
      <c r="E7390" s="1" t="s">
        <v>26434</v>
      </c>
      <c r="F7390" s="1" t="s">
        <v>10</v>
      </c>
      <c r="G7390" s="2">
        <f t="shared" si="186"/>
        <v>2.0833333328482695E-3</v>
      </c>
    </row>
    <row r="7391" spans="1:7" x14ac:dyDescent="0.2">
      <c r="A7391" s="1" t="s">
        <v>26435</v>
      </c>
      <c r="B7391" s="1" t="s">
        <v>7</v>
      </c>
      <c r="C7391" s="1" t="s">
        <v>26436</v>
      </c>
      <c r="D7391" s="1" t="s">
        <v>26434</v>
      </c>
      <c r="E7391" s="1" t="s">
        <v>26437</v>
      </c>
      <c r="F7391" s="1" t="s">
        <v>10</v>
      </c>
      <c r="G7391" s="2">
        <f t="shared" si="186"/>
        <v>6.9444443943211809E-4</v>
      </c>
    </row>
    <row r="7392" spans="1:7" x14ac:dyDescent="0.2">
      <c r="A7392" s="1" t="s">
        <v>26438</v>
      </c>
      <c r="B7392" s="1" t="s">
        <v>7</v>
      </c>
      <c r="C7392" s="1" t="s">
        <v>26439</v>
      </c>
      <c r="D7392" s="1" t="s">
        <v>26440</v>
      </c>
      <c r="E7392" s="1" t="s">
        <v>26441</v>
      </c>
      <c r="F7392" s="1" t="s">
        <v>10</v>
      </c>
      <c r="G7392" s="2">
        <f t="shared" si="186"/>
        <v>1.3888888861401938E-3</v>
      </c>
    </row>
    <row r="7393" spans="1:7" x14ac:dyDescent="0.2">
      <c r="A7393" s="1" t="s">
        <v>26442</v>
      </c>
      <c r="B7393" s="1" t="s">
        <v>7</v>
      </c>
      <c r="C7393" s="1" t="s">
        <v>26443</v>
      </c>
      <c r="D7393" s="1" t="s">
        <v>26195</v>
      </c>
      <c r="E7393" s="1" t="s">
        <v>26195</v>
      </c>
      <c r="F7393" s="1" t="s">
        <v>10</v>
      </c>
      <c r="G7393" s="2">
        <f t="shared" si="186"/>
        <v>0</v>
      </c>
    </row>
    <row r="7394" spans="1:7" x14ac:dyDescent="0.2">
      <c r="A7394" s="1" t="s">
        <v>26445</v>
      </c>
      <c r="B7394" s="1" t="s">
        <v>7</v>
      </c>
      <c r="C7394" s="1" t="s">
        <v>26446</v>
      </c>
      <c r="D7394" s="1" t="s">
        <v>26447</v>
      </c>
      <c r="E7394" s="1" t="s">
        <v>26447</v>
      </c>
      <c r="F7394" s="1" t="s">
        <v>10</v>
      </c>
      <c r="G7394" s="2">
        <f t="shared" si="186"/>
        <v>0</v>
      </c>
    </row>
    <row r="7395" spans="1:7" x14ac:dyDescent="0.2">
      <c r="A7395" s="1" t="s">
        <v>26448</v>
      </c>
      <c r="B7395" s="1" t="s">
        <v>7</v>
      </c>
      <c r="C7395" s="1" t="s">
        <v>26449</v>
      </c>
      <c r="D7395" s="1" t="s">
        <v>26447</v>
      </c>
      <c r="E7395" s="1" t="s">
        <v>26450</v>
      </c>
      <c r="F7395" s="1" t="s">
        <v>10</v>
      </c>
      <c r="G7395" s="2">
        <f t="shared" si="186"/>
        <v>6.944444467080757E-4</v>
      </c>
    </row>
    <row r="7396" spans="1:7" x14ac:dyDescent="0.2">
      <c r="A7396" s="1" t="s">
        <v>26451</v>
      </c>
      <c r="B7396" s="1" t="s">
        <v>7</v>
      </c>
      <c r="C7396" s="1" t="s">
        <v>26452</v>
      </c>
      <c r="D7396" s="1" t="s">
        <v>26444</v>
      </c>
      <c r="E7396" s="1" t="s">
        <v>26453</v>
      </c>
      <c r="F7396" s="1" t="s">
        <v>10</v>
      </c>
      <c r="G7396" s="2">
        <f t="shared" si="186"/>
        <v>2.7777777795563452E-3</v>
      </c>
    </row>
    <row r="7397" spans="1:7" x14ac:dyDescent="0.2">
      <c r="A7397" s="1" t="s">
        <v>26454</v>
      </c>
      <c r="B7397" s="1" t="s">
        <v>7</v>
      </c>
      <c r="C7397" s="1" t="s">
        <v>26455</v>
      </c>
      <c r="D7397" s="1" t="s">
        <v>26453</v>
      </c>
      <c r="E7397" s="1" t="s">
        <v>26456</v>
      </c>
      <c r="F7397" s="1" t="s">
        <v>10</v>
      </c>
      <c r="G7397" s="2">
        <f t="shared" si="186"/>
        <v>1.3888888861401938E-3</v>
      </c>
    </row>
    <row r="7398" spans="1:7" x14ac:dyDescent="0.2">
      <c r="A7398" s="1" t="s">
        <v>26457</v>
      </c>
      <c r="B7398" s="1" t="s">
        <v>7</v>
      </c>
      <c r="C7398" s="1" t="s">
        <v>26458</v>
      </c>
      <c r="D7398" s="1" t="s">
        <v>26459</v>
      </c>
      <c r="E7398" s="1" t="s">
        <v>26178</v>
      </c>
      <c r="F7398" s="1" t="s">
        <v>10</v>
      </c>
      <c r="G7398" s="2">
        <f t="shared" si="186"/>
        <v>6.944444467080757E-4</v>
      </c>
    </row>
    <row r="7399" spans="1:7" x14ac:dyDescent="0.2">
      <c r="A7399" s="1" t="s">
        <v>26460</v>
      </c>
      <c r="B7399" s="1" t="s">
        <v>7</v>
      </c>
      <c r="C7399" s="1" t="s">
        <v>26461</v>
      </c>
      <c r="D7399" s="1" t="s">
        <v>26462</v>
      </c>
      <c r="E7399" s="1" t="s">
        <v>26463</v>
      </c>
      <c r="F7399" s="1" t="s">
        <v>10</v>
      </c>
      <c r="G7399" s="2">
        <f t="shared" si="186"/>
        <v>1.3888888934161514E-3</v>
      </c>
    </row>
    <row r="7400" spans="1:7" x14ac:dyDescent="0.2">
      <c r="A7400" s="1" t="s">
        <v>26464</v>
      </c>
      <c r="B7400" s="1" t="s">
        <v>7</v>
      </c>
      <c r="C7400" s="1" t="s">
        <v>26465</v>
      </c>
      <c r="D7400" s="1" t="s">
        <v>26466</v>
      </c>
      <c r="E7400" s="1" t="s">
        <v>26467</v>
      </c>
      <c r="F7400" s="1" t="s">
        <v>10</v>
      </c>
      <c r="G7400" s="2">
        <f t="shared" si="186"/>
        <v>1.3888888934161514E-3</v>
      </c>
    </row>
    <row r="7401" spans="1:7" x14ac:dyDescent="0.2">
      <c r="A7401" s="1" t="s">
        <v>26468</v>
      </c>
      <c r="B7401" s="1" t="s">
        <v>7</v>
      </c>
      <c r="C7401" s="1" t="s">
        <v>26469</v>
      </c>
      <c r="D7401" s="1" t="s">
        <v>26470</v>
      </c>
      <c r="E7401" s="1" t="s">
        <v>26471</v>
      </c>
      <c r="F7401" s="1" t="s">
        <v>10</v>
      </c>
      <c r="G7401" s="2">
        <f t="shared" si="186"/>
        <v>2.0833333328482695E-3</v>
      </c>
    </row>
    <row r="7402" spans="1:7" x14ac:dyDescent="0.2">
      <c r="A7402" s="1" t="s">
        <v>26472</v>
      </c>
      <c r="B7402" s="1" t="s">
        <v>7</v>
      </c>
      <c r="C7402" s="1" t="s">
        <v>26473</v>
      </c>
      <c r="D7402" s="1" t="s">
        <v>26474</v>
      </c>
      <c r="E7402" s="1" t="s">
        <v>26475</v>
      </c>
      <c r="F7402" s="1" t="s">
        <v>10</v>
      </c>
      <c r="G7402" s="2">
        <f t="shared" si="186"/>
        <v>6.9444443943211809E-4</v>
      </c>
    </row>
    <row r="7403" spans="1:7" x14ac:dyDescent="0.2">
      <c r="A7403" s="1" t="s">
        <v>26476</v>
      </c>
      <c r="B7403" s="1" t="s">
        <v>7</v>
      </c>
      <c r="C7403" s="1" t="s">
        <v>26477</v>
      </c>
      <c r="D7403" s="1" t="s">
        <v>26478</v>
      </c>
      <c r="E7403" s="1" t="s">
        <v>26479</v>
      </c>
      <c r="F7403" s="1" t="s">
        <v>10</v>
      </c>
      <c r="G7403" s="2">
        <f t="shared" si="186"/>
        <v>6.944444467080757E-4</v>
      </c>
    </row>
    <row r="7404" spans="1:7" x14ac:dyDescent="0.2">
      <c r="A7404" s="1" t="s">
        <v>26480</v>
      </c>
      <c r="B7404" s="1" t="s">
        <v>7</v>
      </c>
      <c r="C7404" s="1" t="s">
        <v>26481</v>
      </c>
      <c r="D7404" s="1" t="s">
        <v>26482</v>
      </c>
      <c r="E7404" s="1" t="s">
        <v>26483</v>
      </c>
      <c r="F7404" s="1" t="s">
        <v>10</v>
      </c>
      <c r="G7404" s="2">
        <f t="shared" si="186"/>
        <v>6.944444467080757E-4</v>
      </c>
    </row>
    <row r="7405" spans="1:7" x14ac:dyDescent="0.2">
      <c r="A7405" s="1" t="s">
        <v>26484</v>
      </c>
      <c r="B7405" s="1" t="s">
        <v>7</v>
      </c>
      <c r="C7405" s="1" t="s">
        <v>26485</v>
      </c>
      <c r="D7405" s="1" t="s">
        <v>26486</v>
      </c>
      <c r="E7405" s="1" t="s">
        <v>26487</v>
      </c>
      <c r="F7405" s="1" t="s">
        <v>10</v>
      </c>
      <c r="G7405" s="2">
        <f t="shared" si="186"/>
        <v>1.8055555556202307E-2</v>
      </c>
    </row>
    <row r="7406" spans="1:7" x14ac:dyDescent="0.2">
      <c r="A7406" s="1" t="s">
        <v>26489</v>
      </c>
      <c r="B7406" s="1" t="s">
        <v>7</v>
      </c>
      <c r="C7406" s="1" t="s">
        <v>26490</v>
      </c>
      <c r="D7406" s="1" t="s">
        <v>26488</v>
      </c>
      <c r="E7406" s="1" t="s">
        <v>26491</v>
      </c>
      <c r="F7406" s="1" t="s">
        <v>10</v>
      </c>
      <c r="G7406" s="2">
        <f t="shared" si="186"/>
        <v>2.0833333328482695E-3</v>
      </c>
    </row>
    <row r="7407" spans="1:7" x14ac:dyDescent="0.2">
      <c r="A7407" s="1" t="s">
        <v>26492</v>
      </c>
      <c r="B7407" s="1" t="s">
        <v>7</v>
      </c>
      <c r="C7407" s="1" t="s">
        <v>26493</v>
      </c>
      <c r="D7407" s="1" t="s">
        <v>26491</v>
      </c>
      <c r="E7407" s="1" t="s">
        <v>26494</v>
      </c>
      <c r="F7407" s="1" t="s">
        <v>10</v>
      </c>
      <c r="G7407" s="2">
        <f t="shared" si="186"/>
        <v>6.944444467080757E-4</v>
      </c>
    </row>
    <row r="7408" spans="1:7" x14ac:dyDescent="0.2">
      <c r="A7408" s="1" t="s">
        <v>26495</v>
      </c>
      <c r="B7408" s="1" t="s">
        <v>7</v>
      </c>
      <c r="C7408" s="1" t="s">
        <v>26496</v>
      </c>
      <c r="D7408" s="1" t="s">
        <v>26497</v>
      </c>
      <c r="E7408" s="1" t="s">
        <v>26498</v>
      </c>
      <c r="F7408" s="1" t="s">
        <v>10</v>
      </c>
      <c r="G7408" s="2">
        <f t="shared" si="186"/>
        <v>1.3888888861401938E-3</v>
      </c>
    </row>
    <row r="7409" spans="1:7" x14ac:dyDescent="0.2">
      <c r="A7409" s="1" t="s">
        <v>26499</v>
      </c>
      <c r="B7409" s="1" t="s">
        <v>7</v>
      </c>
      <c r="C7409" s="1" t="s">
        <v>26500</v>
      </c>
      <c r="D7409" s="1" t="s">
        <v>26501</v>
      </c>
      <c r="E7409" s="1" t="s">
        <v>26502</v>
      </c>
      <c r="F7409" s="1" t="s">
        <v>10</v>
      </c>
      <c r="G7409" s="2">
        <f t="shared" si="186"/>
        <v>6.944444467080757E-4</v>
      </c>
    </row>
    <row r="7410" spans="1:7" x14ac:dyDescent="0.2">
      <c r="A7410" s="1" t="s">
        <v>26503</v>
      </c>
      <c r="B7410" s="1" t="s">
        <v>7</v>
      </c>
      <c r="C7410" s="1" t="s">
        <v>26504</v>
      </c>
      <c r="D7410" s="1" t="s">
        <v>26505</v>
      </c>
      <c r="E7410" s="1" t="s">
        <v>26506</v>
      </c>
      <c r="F7410" s="1" t="s">
        <v>10</v>
      </c>
      <c r="G7410" s="2">
        <f t="shared" si="186"/>
        <v>2.0833333328482695E-3</v>
      </c>
    </row>
    <row r="7411" spans="1:7" x14ac:dyDescent="0.2">
      <c r="A7411" s="1" t="s">
        <v>26507</v>
      </c>
      <c r="B7411" s="1" t="s">
        <v>7</v>
      </c>
      <c r="C7411" s="1" t="s">
        <v>26508</v>
      </c>
      <c r="D7411" s="1" t="s">
        <v>26509</v>
      </c>
      <c r="E7411" s="1" t="s">
        <v>26510</v>
      </c>
      <c r="F7411" s="1" t="s">
        <v>10</v>
      </c>
      <c r="G7411" s="2">
        <f t="shared" si="186"/>
        <v>1.1111111110949423E-2</v>
      </c>
    </row>
    <row r="7412" spans="1:7" x14ac:dyDescent="0.2">
      <c r="A7412" s="1" t="s">
        <v>26513</v>
      </c>
      <c r="B7412" s="1" t="s">
        <v>7</v>
      </c>
      <c r="C7412" s="1" t="s">
        <v>26514</v>
      </c>
      <c r="D7412" s="1" t="s">
        <v>26512</v>
      </c>
      <c r="E7412" s="1" t="s">
        <v>26510</v>
      </c>
      <c r="F7412" s="1" t="s">
        <v>10</v>
      </c>
      <c r="G7412" s="2">
        <f t="shared" si="186"/>
        <v>1.3888888861401938E-3</v>
      </c>
    </row>
    <row r="7413" spans="1:7" x14ac:dyDescent="0.2">
      <c r="A7413" s="1" t="s">
        <v>26515</v>
      </c>
      <c r="B7413" s="1" t="s">
        <v>7</v>
      </c>
      <c r="C7413" s="1" t="s">
        <v>26516</v>
      </c>
      <c r="D7413" s="1" t="s">
        <v>26510</v>
      </c>
      <c r="E7413" s="1" t="s">
        <v>26511</v>
      </c>
      <c r="F7413" s="1" t="s">
        <v>10</v>
      </c>
      <c r="G7413" s="2">
        <f t="shared" si="186"/>
        <v>2.0833333328482695E-3</v>
      </c>
    </row>
    <row r="7414" spans="1:7" x14ac:dyDescent="0.2">
      <c r="A7414" s="1" t="s">
        <v>26517</v>
      </c>
      <c r="B7414" s="1" t="s">
        <v>7</v>
      </c>
      <c r="C7414" s="1" t="s">
        <v>26518</v>
      </c>
      <c r="D7414" s="1" t="s">
        <v>26511</v>
      </c>
      <c r="E7414" s="1" t="s">
        <v>26519</v>
      </c>
      <c r="F7414" s="1" t="s">
        <v>10</v>
      </c>
      <c r="G7414" s="2">
        <f t="shared" si="186"/>
        <v>8.333333331393078E-3</v>
      </c>
    </row>
    <row r="7415" spans="1:7" x14ac:dyDescent="0.2">
      <c r="A7415" s="1" t="s">
        <v>26520</v>
      </c>
      <c r="B7415" s="1" t="s">
        <v>7</v>
      </c>
      <c r="C7415" s="1" t="s">
        <v>26521</v>
      </c>
      <c r="D7415" s="1" t="s">
        <v>26522</v>
      </c>
      <c r="E7415" s="1" t="s">
        <v>26523</v>
      </c>
      <c r="F7415" s="1" t="s">
        <v>10</v>
      </c>
      <c r="G7415" s="2">
        <f t="shared" ref="G7415:G7447" si="187">E7415-D7415</f>
        <v>6.944444467080757E-4</v>
      </c>
    </row>
    <row r="7416" spans="1:7" x14ac:dyDescent="0.2">
      <c r="A7416" s="1" t="s">
        <v>26525</v>
      </c>
      <c r="B7416" s="1" t="s">
        <v>7</v>
      </c>
      <c r="C7416" s="1" t="s">
        <v>26526</v>
      </c>
      <c r="D7416" s="1" t="s">
        <v>26527</v>
      </c>
      <c r="E7416" s="1" t="s">
        <v>26528</v>
      </c>
      <c r="F7416" s="1" t="s">
        <v>10</v>
      </c>
      <c r="G7416" s="2">
        <f t="shared" si="187"/>
        <v>6.9444443943211809E-4</v>
      </c>
    </row>
    <row r="7417" spans="1:7" x14ac:dyDescent="0.2">
      <c r="A7417" s="1" t="s">
        <v>26529</v>
      </c>
      <c r="B7417" s="1" t="s">
        <v>7</v>
      </c>
      <c r="C7417" s="1" t="s">
        <v>26530</v>
      </c>
      <c r="D7417" s="1" t="s">
        <v>26531</v>
      </c>
      <c r="E7417" s="1" t="s">
        <v>26532</v>
      </c>
      <c r="F7417" s="1" t="s">
        <v>10</v>
      </c>
      <c r="G7417" s="2">
        <f t="shared" si="187"/>
        <v>6.944444467080757E-4</v>
      </c>
    </row>
    <row r="7418" spans="1:7" x14ac:dyDescent="0.2">
      <c r="A7418" s="1" t="s">
        <v>26533</v>
      </c>
      <c r="B7418" s="1" t="s">
        <v>7</v>
      </c>
      <c r="C7418" s="1" t="s">
        <v>19365</v>
      </c>
      <c r="D7418" s="1" t="s">
        <v>26534</v>
      </c>
      <c r="E7418" s="1" t="s">
        <v>26535</v>
      </c>
      <c r="F7418" s="1" t="s">
        <v>10</v>
      </c>
      <c r="G7418" s="2">
        <f t="shared" si="187"/>
        <v>6.944444467080757E-4</v>
      </c>
    </row>
    <row r="7419" spans="1:7" x14ac:dyDescent="0.2">
      <c r="A7419" s="1" t="s">
        <v>26538</v>
      </c>
      <c r="B7419" s="1" t="s">
        <v>7</v>
      </c>
      <c r="C7419" s="1" t="s">
        <v>26539</v>
      </c>
      <c r="D7419" s="1" t="s">
        <v>26540</v>
      </c>
      <c r="E7419" s="1" t="s">
        <v>26537</v>
      </c>
      <c r="F7419" s="1" t="s">
        <v>10</v>
      </c>
      <c r="G7419" s="2">
        <f t="shared" si="187"/>
        <v>6.944444467080757E-4</v>
      </c>
    </row>
    <row r="7420" spans="1:7" x14ac:dyDescent="0.2">
      <c r="A7420" s="1" t="s">
        <v>26541</v>
      </c>
      <c r="B7420" s="1" t="s">
        <v>7</v>
      </c>
      <c r="C7420" s="1" t="s">
        <v>26542</v>
      </c>
      <c r="D7420" s="1" t="s">
        <v>26543</v>
      </c>
      <c r="E7420" s="1" t="s">
        <v>26544</v>
      </c>
      <c r="F7420" s="1" t="s">
        <v>10</v>
      </c>
      <c r="G7420" s="2">
        <f t="shared" si="187"/>
        <v>6.944444467080757E-4</v>
      </c>
    </row>
    <row r="7421" spans="1:7" x14ac:dyDescent="0.2">
      <c r="A7421" s="1" t="s">
        <v>26545</v>
      </c>
      <c r="B7421" s="1" t="s">
        <v>7</v>
      </c>
      <c r="C7421" s="1" t="s">
        <v>26546</v>
      </c>
      <c r="D7421" s="1" t="s">
        <v>26547</v>
      </c>
      <c r="E7421" s="1" t="s">
        <v>26548</v>
      </c>
      <c r="F7421" s="1" t="s">
        <v>10</v>
      </c>
      <c r="G7421" s="2">
        <f t="shared" si="187"/>
        <v>4.8611111124046147E-3</v>
      </c>
    </row>
    <row r="7422" spans="1:7" x14ac:dyDescent="0.2">
      <c r="A7422" s="1" t="s">
        <v>26550</v>
      </c>
      <c r="B7422" s="1" t="s">
        <v>7</v>
      </c>
      <c r="C7422" s="1" t="s">
        <v>26551</v>
      </c>
      <c r="D7422" s="1" t="s">
        <v>26552</v>
      </c>
      <c r="E7422" s="1" t="s">
        <v>26553</v>
      </c>
      <c r="F7422" s="1" t="s">
        <v>10</v>
      </c>
      <c r="G7422" s="2">
        <f t="shared" si="187"/>
        <v>6.9444443943211809E-4</v>
      </c>
    </row>
    <row r="7423" spans="1:7" x14ac:dyDescent="0.2">
      <c r="A7423" s="1" t="s">
        <v>26554</v>
      </c>
      <c r="B7423" s="1" t="s">
        <v>7</v>
      </c>
      <c r="C7423" s="1" t="s">
        <v>26555</v>
      </c>
      <c r="D7423" s="1" t="s">
        <v>26553</v>
      </c>
      <c r="E7423" s="1" t="s">
        <v>26549</v>
      </c>
      <c r="F7423" s="1" t="s">
        <v>10</v>
      </c>
      <c r="G7423" s="2">
        <f t="shared" si="187"/>
        <v>1.3888888934161514E-3</v>
      </c>
    </row>
    <row r="7424" spans="1:7" x14ac:dyDescent="0.2">
      <c r="A7424" s="1" t="s">
        <v>26556</v>
      </c>
      <c r="B7424" s="1" t="s">
        <v>7</v>
      </c>
      <c r="C7424" s="1" t="s">
        <v>26557</v>
      </c>
      <c r="D7424" s="1" t="s">
        <v>26558</v>
      </c>
      <c r="E7424" s="1" t="s">
        <v>26558</v>
      </c>
      <c r="F7424" s="1" t="s">
        <v>10</v>
      </c>
      <c r="G7424" s="2">
        <f t="shared" si="187"/>
        <v>0</v>
      </c>
    </row>
    <row r="7425" spans="1:7" x14ac:dyDescent="0.2">
      <c r="A7425" s="1" t="s">
        <v>26560</v>
      </c>
      <c r="B7425" s="1" t="s">
        <v>7</v>
      </c>
      <c r="C7425" s="1" t="s">
        <v>26561</v>
      </c>
      <c r="D7425" s="1" t="s">
        <v>26559</v>
      </c>
      <c r="E7425" s="1" t="s">
        <v>26562</v>
      </c>
      <c r="F7425" s="1" t="s">
        <v>10</v>
      </c>
      <c r="G7425" s="2">
        <f t="shared" si="187"/>
        <v>6.944444467080757E-4</v>
      </c>
    </row>
    <row r="7426" spans="1:7" x14ac:dyDescent="0.2">
      <c r="A7426" s="1" t="s">
        <v>26564</v>
      </c>
      <c r="B7426" s="1" t="s">
        <v>7</v>
      </c>
      <c r="C7426" s="1" t="s">
        <v>26565</v>
      </c>
      <c r="D7426" s="1" t="s">
        <v>26566</v>
      </c>
      <c r="E7426" s="1" t="s">
        <v>26566</v>
      </c>
      <c r="F7426" s="1" t="s">
        <v>10</v>
      </c>
      <c r="G7426" s="2">
        <f t="shared" si="187"/>
        <v>0</v>
      </c>
    </row>
    <row r="7427" spans="1:7" x14ac:dyDescent="0.2">
      <c r="A7427" s="1" t="s">
        <v>26567</v>
      </c>
      <c r="B7427" s="1" t="s">
        <v>7</v>
      </c>
      <c r="C7427" s="1" t="s">
        <v>26568</v>
      </c>
      <c r="D7427" s="1" t="s">
        <v>26569</v>
      </c>
      <c r="E7427" s="1" t="s">
        <v>26570</v>
      </c>
      <c r="F7427" s="1" t="s">
        <v>10</v>
      </c>
      <c r="G7427" s="2">
        <f t="shared" si="187"/>
        <v>1.3888888861401938E-3</v>
      </c>
    </row>
    <row r="7428" spans="1:7" x14ac:dyDescent="0.2">
      <c r="A7428" s="1" t="s">
        <v>26571</v>
      </c>
      <c r="B7428" s="1" t="s">
        <v>7</v>
      </c>
      <c r="C7428" s="1" t="s">
        <v>26572</v>
      </c>
      <c r="D7428" s="1" t="s">
        <v>26573</v>
      </c>
      <c r="E7428" s="1" t="s">
        <v>26574</v>
      </c>
      <c r="F7428" s="1" t="s">
        <v>10</v>
      </c>
      <c r="G7428" s="2">
        <f t="shared" si="187"/>
        <v>4.1666666729724966E-3</v>
      </c>
    </row>
    <row r="7429" spans="1:7" x14ac:dyDescent="0.2">
      <c r="A7429" s="1" t="s">
        <v>26575</v>
      </c>
      <c r="B7429" s="1" t="s">
        <v>7</v>
      </c>
      <c r="C7429" s="1" t="s">
        <v>26576</v>
      </c>
      <c r="D7429" s="1" t="s">
        <v>26563</v>
      </c>
      <c r="E7429" s="1" t="s">
        <v>26577</v>
      </c>
      <c r="F7429" s="1" t="s">
        <v>10</v>
      </c>
      <c r="G7429" s="2">
        <f t="shared" si="187"/>
        <v>6.944444467080757E-4</v>
      </c>
    </row>
    <row r="7430" spans="1:7" x14ac:dyDescent="0.2">
      <c r="A7430" s="1" t="s">
        <v>26578</v>
      </c>
      <c r="B7430" s="1" t="s">
        <v>7</v>
      </c>
      <c r="C7430" s="1" t="s">
        <v>26579</v>
      </c>
      <c r="D7430" s="1" t="s">
        <v>26580</v>
      </c>
      <c r="E7430" s="1" t="s">
        <v>26581</v>
      </c>
      <c r="F7430" s="1" t="s">
        <v>10</v>
      </c>
      <c r="G7430" s="2">
        <f t="shared" si="187"/>
        <v>6.9444443943211809E-4</v>
      </c>
    </row>
    <row r="7431" spans="1:7" x14ac:dyDescent="0.2">
      <c r="A7431" s="1" t="s">
        <v>26582</v>
      </c>
      <c r="B7431" s="1" t="s">
        <v>7</v>
      </c>
      <c r="C7431" s="1" t="s">
        <v>26583</v>
      </c>
      <c r="D7431" s="1" t="s">
        <v>26584</v>
      </c>
      <c r="E7431" s="1" t="s">
        <v>26585</v>
      </c>
      <c r="F7431" s="1" t="s">
        <v>10</v>
      </c>
      <c r="G7431" s="2">
        <f t="shared" si="187"/>
        <v>6.944444467080757E-4</v>
      </c>
    </row>
    <row r="7432" spans="1:7" x14ac:dyDescent="0.2">
      <c r="A7432" s="1" t="s">
        <v>26587</v>
      </c>
      <c r="B7432" s="1" t="s">
        <v>7</v>
      </c>
      <c r="C7432" s="1" t="s">
        <v>26588</v>
      </c>
      <c r="D7432" s="1" t="s">
        <v>26589</v>
      </c>
      <c r="E7432" s="1" t="s">
        <v>26590</v>
      </c>
      <c r="F7432" s="1" t="s">
        <v>10</v>
      </c>
      <c r="G7432" s="2">
        <f t="shared" si="187"/>
        <v>6.9444443943211809E-4</v>
      </c>
    </row>
    <row r="7433" spans="1:7" x14ac:dyDescent="0.2">
      <c r="A7433" s="1" t="s">
        <v>26591</v>
      </c>
      <c r="B7433" s="1" t="s">
        <v>7</v>
      </c>
      <c r="C7433" s="1" t="s">
        <v>26592</v>
      </c>
      <c r="D7433" s="1" t="s">
        <v>26593</v>
      </c>
      <c r="E7433" s="1" t="s">
        <v>26594</v>
      </c>
      <c r="F7433" s="1" t="s">
        <v>10</v>
      </c>
      <c r="G7433" s="2">
        <f t="shared" si="187"/>
        <v>2.0833333328482695E-3</v>
      </c>
    </row>
    <row r="7434" spans="1:7" x14ac:dyDescent="0.2">
      <c r="A7434" s="1" t="s">
        <v>26595</v>
      </c>
      <c r="B7434" s="1" t="s">
        <v>7</v>
      </c>
      <c r="C7434" s="1" t="s">
        <v>26596</v>
      </c>
      <c r="D7434" s="1" t="s">
        <v>26594</v>
      </c>
      <c r="E7434" s="1" t="s">
        <v>26597</v>
      </c>
      <c r="F7434" s="1" t="s">
        <v>10</v>
      </c>
      <c r="G7434" s="2">
        <f t="shared" si="187"/>
        <v>1.3888888934161514E-3</v>
      </c>
    </row>
    <row r="7435" spans="1:7" x14ac:dyDescent="0.2">
      <c r="A7435" s="1" t="s">
        <v>26598</v>
      </c>
      <c r="B7435" s="1" t="s">
        <v>7</v>
      </c>
      <c r="C7435" s="1" t="s">
        <v>26599</v>
      </c>
      <c r="D7435" s="1" t="s">
        <v>26600</v>
      </c>
      <c r="E7435" s="1" t="s">
        <v>26601</v>
      </c>
      <c r="F7435" s="1" t="s">
        <v>10</v>
      </c>
      <c r="G7435" s="2">
        <f t="shared" si="187"/>
        <v>6.944444467080757E-4</v>
      </c>
    </row>
    <row r="7436" spans="1:7" x14ac:dyDescent="0.2">
      <c r="A7436" s="1" t="s">
        <v>26602</v>
      </c>
      <c r="B7436" s="1" t="s">
        <v>7</v>
      </c>
      <c r="C7436" s="1" t="s">
        <v>26603</v>
      </c>
      <c r="D7436" s="1" t="s">
        <v>26601</v>
      </c>
      <c r="E7436" s="1" t="s">
        <v>26604</v>
      </c>
      <c r="F7436" s="1" t="s">
        <v>10</v>
      </c>
      <c r="G7436" s="2">
        <f t="shared" si="187"/>
        <v>6.9444443943211809E-4</v>
      </c>
    </row>
    <row r="7437" spans="1:7" x14ac:dyDescent="0.2">
      <c r="A7437" s="1" t="s">
        <v>26605</v>
      </c>
      <c r="B7437" s="1" t="s">
        <v>7</v>
      </c>
      <c r="C7437" s="1" t="s">
        <v>26606</v>
      </c>
      <c r="D7437" s="1" t="s">
        <v>26607</v>
      </c>
      <c r="E7437" s="1" t="s">
        <v>26607</v>
      </c>
      <c r="F7437" s="1" t="s">
        <v>10</v>
      </c>
      <c r="G7437" s="2">
        <f t="shared" si="187"/>
        <v>0</v>
      </c>
    </row>
    <row r="7438" spans="1:7" x14ac:dyDescent="0.2">
      <c r="A7438" s="1" t="s">
        <v>26608</v>
      </c>
      <c r="B7438" s="1" t="s">
        <v>7</v>
      </c>
      <c r="C7438" s="1" t="s">
        <v>26609</v>
      </c>
      <c r="D7438" s="1" t="s">
        <v>26610</v>
      </c>
      <c r="E7438" s="1" t="s">
        <v>26611</v>
      </c>
      <c r="F7438" s="1" t="s">
        <v>10</v>
      </c>
      <c r="G7438" s="2">
        <f t="shared" si="187"/>
        <v>6.9444443943211809E-4</v>
      </c>
    </row>
    <row r="7439" spans="1:7" x14ac:dyDescent="0.2">
      <c r="A7439" s="1" t="s">
        <v>26612</v>
      </c>
      <c r="B7439" s="1" t="s">
        <v>7</v>
      </c>
      <c r="C7439" s="1" t="s">
        <v>26613</v>
      </c>
      <c r="D7439" s="1" t="s">
        <v>26614</v>
      </c>
      <c r="E7439" s="1" t="s">
        <v>26615</v>
      </c>
      <c r="F7439" s="1" t="s">
        <v>10</v>
      </c>
      <c r="G7439" s="2">
        <f t="shared" si="187"/>
        <v>1.3888888934161514E-3</v>
      </c>
    </row>
    <row r="7440" spans="1:7" x14ac:dyDescent="0.2">
      <c r="A7440" s="1" t="s">
        <v>26616</v>
      </c>
      <c r="B7440" s="1" t="s">
        <v>7</v>
      </c>
      <c r="C7440" s="1" t="s">
        <v>26617</v>
      </c>
      <c r="D7440" s="1" t="s">
        <v>26618</v>
      </c>
      <c r="E7440" s="1" t="s">
        <v>26619</v>
      </c>
      <c r="F7440" s="1" t="s">
        <v>10</v>
      </c>
      <c r="G7440" s="2">
        <f t="shared" si="187"/>
        <v>6.944444467080757E-4</v>
      </c>
    </row>
    <row r="7441" spans="1:7" x14ac:dyDescent="0.2">
      <c r="A7441" s="1" t="s">
        <v>26620</v>
      </c>
      <c r="B7441" s="1" t="s">
        <v>7</v>
      </c>
      <c r="C7441" s="1" t="s">
        <v>26621</v>
      </c>
      <c r="D7441" s="1" t="s">
        <v>26622</v>
      </c>
      <c r="E7441" s="1" t="s">
        <v>26623</v>
      </c>
      <c r="F7441" s="1" t="s">
        <v>10</v>
      </c>
      <c r="G7441" s="2">
        <f t="shared" si="187"/>
        <v>1.3888888861401938E-3</v>
      </c>
    </row>
    <row r="7442" spans="1:7" x14ac:dyDescent="0.2">
      <c r="A7442" s="1" t="s">
        <v>26625</v>
      </c>
      <c r="B7442" s="1" t="s">
        <v>7</v>
      </c>
      <c r="C7442" s="1" t="s">
        <v>26626</v>
      </c>
      <c r="D7442" s="1" t="s">
        <v>26627</v>
      </c>
      <c r="E7442" s="1" t="s">
        <v>26628</v>
      </c>
      <c r="F7442" s="1" t="s">
        <v>10</v>
      </c>
      <c r="G7442" s="2">
        <f t="shared" si="187"/>
        <v>1.3888888861401938E-3</v>
      </c>
    </row>
    <row r="7443" spans="1:7" x14ac:dyDescent="0.2">
      <c r="A7443" s="1" t="s">
        <v>26629</v>
      </c>
      <c r="B7443" s="1" t="s">
        <v>7</v>
      </c>
      <c r="C7443" s="1" t="s">
        <v>26630</v>
      </c>
      <c r="D7443" s="1" t="s">
        <v>26631</v>
      </c>
      <c r="E7443" s="1" t="s">
        <v>26632</v>
      </c>
      <c r="F7443" s="1" t="s">
        <v>10</v>
      </c>
      <c r="G7443" s="2">
        <f t="shared" si="187"/>
        <v>3.4722222189884633E-3</v>
      </c>
    </row>
    <row r="7444" spans="1:7" x14ac:dyDescent="0.2">
      <c r="A7444" s="1" t="s">
        <v>26633</v>
      </c>
      <c r="B7444" s="1" t="s">
        <v>7</v>
      </c>
      <c r="C7444" s="1" t="s">
        <v>26634</v>
      </c>
      <c r="D7444" s="1" t="s">
        <v>26635</v>
      </c>
      <c r="E7444" s="1" t="s">
        <v>26636</v>
      </c>
      <c r="F7444" s="1" t="s">
        <v>10</v>
      </c>
      <c r="G7444" s="2">
        <f t="shared" si="187"/>
        <v>6.9444443943211809E-4</v>
      </c>
    </row>
    <row r="7445" spans="1:7" x14ac:dyDescent="0.2">
      <c r="A7445" s="1" t="s">
        <v>26637</v>
      </c>
      <c r="B7445" s="1" t="s">
        <v>7</v>
      </c>
      <c r="C7445" s="1" t="s">
        <v>26638</v>
      </c>
      <c r="D7445" s="1" t="s">
        <v>26636</v>
      </c>
      <c r="E7445" s="1" t="s">
        <v>26632</v>
      </c>
      <c r="F7445" s="1" t="s">
        <v>10</v>
      </c>
      <c r="G7445" s="2">
        <f t="shared" si="187"/>
        <v>6.944444467080757E-4</v>
      </c>
    </row>
    <row r="7446" spans="1:7" x14ac:dyDescent="0.2">
      <c r="A7446" s="1" t="s">
        <v>26639</v>
      </c>
      <c r="B7446" s="1" t="s">
        <v>7</v>
      </c>
      <c r="C7446" s="1" t="s">
        <v>26640</v>
      </c>
      <c r="D7446" s="1" t="s">
        <v>26641</v>
      </c>
      <c r="E7446" s="1" t="s">
        <v>26642</v>
      </c>
      <c r="F7446" s="1" t="s">
        <v>10</v>
      </c>
      <c r="G7446" s="2">
        <f t="shared" si="187"/>
        <v>2.0833333328482695E-3</v>
      </c>
    </row>
    <row r="7447" spans="1:7" x14ac:dyDescent="0.2">
      <c r="A7447" s="1" t="s">
        <v>26643</v>
      </c>
      <c r="B7447" s="1" t="s">
        <v>7</v>
      </c>
      <c r="C7447" s="1" t="s">
        <v>26644</v>
      </c>
      <c r="D7447" s="1" t="s">
        <v>26645</v>
      </c>
      <c r="E7447" s="1" t="s">
        <v>26646</v>
      </c>
      <c r="F7447" s="1" t="s">
        <v>10</v>
      </c>
      <c r="G7447" s="2">
        <f t="shared" si="187"/>
        <v>1.3888888861401938E-3</v>
      </c>
    </row>
    <row r="7448" spans="1:7" x14ac:dyDescent="0.2">
      <c r="A7448" s="1" t="s">
        <v>26647</v>
      </c>
      <c r="B7448" s="1" t="s">
        <v>7</v>
      </c>
      <c r="C7448" s="1" t="s">
        <v>26648</v>
      </c>
      <c r="D7448" s="1" t="s">
        <v>26649</v>
      </c>
      <c r="E7448" s="1" t="s">
        <v>26650</v>
      </c>
      <c r="F7448" s="1" t="s">
        <v>10</v>
      </c>
      <c r="G7448" s="2">
        <f t="shared" ref="G7448:G7479" si="188">E7448-D7448</f>
        <v>2.0833333328482695E-3</v>
      </c>
    </row>
    <row r="7449" spans="1:7" x14ac:dyDescent="0.2">
      <c r="A7449" s="1" t="s">
        <v>26651</v>
      </c>
      <c r="B7449" s="1" t="s">
        <v>7</v>
      </c>
      <c r="C7449" s="1" t="s">
        <v>26652</v>
      </c>
      <c r="D7449" s="1" t="s">
        <v>26653</v>
      </c>
      <c r="E7449" s="1" t="s">
        <v>26650</v>
      </c>
      <c r="F7449" s="1" t="s">
        <v>10</v>
      </c>
      <c r="G7449" s="2">
        <f t="shared" si="188"/>
        <v>1.3888888861401938E-3</v>
      </c>
    </row>
    <row r="7450" spans="1:7" x14ac:dyDescent="0.2">
      <c r="A7450" s="1" t="s">
        <v>26654</v>
      </c>
      <c r="B7450" s="1" t="s">
        <v>7</v>
      </c>
      <c r="C7450" s="1" t="s">
        <v>26655</v>
      </c>
      <c r="D7450" s="1" t="s">
        <v>26348</v>
      </c>
      <c r="E7450" s="1" t="s">
        <v>26266</v>
      </c>
      <c r="F7450" s="1" t="s">
        <v>10</v>
      </c>
      <c r="G7450" s="2">
        <f t="shared" si="188"/>
        <v>1.3888888861401938E-3</v>
      </c>
    </row>
    <row r="7451" spans="1:7" x14ac:dyDescent="0.2">
      <c r="A7451" s="1" t="s">
        <v>26656</v>
      </c>
      <c r="B7451" s="1" t="s">
        <v>7</v>
      </c>
      <c r="C7451" s="1" t="s">
        <v>26657</v>
      </c>
      <c r="D7451" s="1" t="s">
        <v>26658</v>
      </c>
      <c r="E7451" s="1" t="s">
        <v>26659</v>
      </c>
      <c r="F7451" s="1" t="s">
        <v>10</v>
      </c>
      <c r="G7451" s="2">
        <f t="shared" si="188"/>
        <v>2.7777777722803876E-3</v>
      </c>
    </row>
    <row r="7452" spans="1:7" x14ac:dyDescent="0.2">
      <c r="A7452" s="1" t="s">
        <v>26660</v>
      </c>
      <c r="B7452" s="1" t="s">
        <v>7</v>
      </c>
      <c r="C7452" s="1" t="s">
        <v>26661</v>
      </c>
      <c r="D7452" s="1" t="s">
        <v>26662</v>
      </c>
      <c r="E7452" s="1" t="s">
        <v>26662</v>
      </c>
      <c r="F7452" s="1" t="s">
        <v>10</v>
      </c>
      <c r="G7452" s="2">
        <f t="shared" si="188"/>
        <v>0</v>
      </c>
    </row>
    <row r="7453" spans="1:7" x14ac:dyDescent="0.2">
      <c r="A7453" s="1" t="s">
        <v>26663</v>
      </c>
      <c r="B7453" s="1" t="s">
        <v>7</v>
      </c>
      <c r="C7453" s="1" t="s">
        <v>26664</v>
      </c>
      <c r="D7453" s="1" t="s">
        <v>26665</v>
      </c>
      <c r="E7453" s="1" t="s">
        <v>26666</v>
      </c>
      <c r="F7453" s="1" t="s">
        <v>10</v>
      </c>
      <c r="G7453" s="2">
        <f t="shared" si="188"/>
        <v>1.3194444443797693E-2</v>
      </c>
    </row>
    <row r="7454" spans="1:7" x14ac:dyDescent="0.2">
      <c r="A7454" s="1" t="s">
        <v>26667</v>
      </c>
      <c r="B7454" s="1" t="s">
        <v>7</v>
      </c>
      <c r="C7454" s="1" t="s">
        <v>26668</v>
      </c>
      <c r="D7454" s="1" t="s">
        <v>26666</v>
      </c>
      <c r="E7454" s="1" t="s">
        <v>26669</v>
      </c>
      <c r="F7454" s="1" t="s">
        <v>10</v>
      </c>
      <c r="G7454" s="2">
        <f t="shared" si="188"/>
        <v>1.5972222223354038E-2</v>
      </c>
    </row>
    <row r="7455" spans="1:7" x14ac:dyDescent="0.2">
      <c r="A7455" s="1" t="s">
        <v>26670</v>
      </c>
      <c r="B7455" s="1" t="s">
        <v>7</v>
      </c>
      <c r="C7455" s="1" t="s">
        <v>26671</v>
      </c>
      <c r="D7455" s="1" t="s">
        <v>26666</v>
      </c>
      <c r="E7455" s="1" t="s">
        <v>26672</v>
      </c>
      <c r="F7455" s="1" t="s">
        <v>10</v>
      </c>
      <c r="G7455" s="2">
        <f t="shared" si="188"/>
        <v>6.944444467080757E-4</v>
      </c>
    </row>
    <row r="7456" spans="1:7" x14ac:dyDescent="0.2">
      <c r="A7456" s="1" t="s">
        <v>26673</v>
      </c>
      <c r="B7456" s="1" t="s">
        <v>7</v>
      </c>
      <c r="C7456" s="1" t="s">
        <v>26674</v>
      </c>
      <c r="D7456" s="1" t="s">
        <v>26675</v>
      </c>
      <c r="E7456" s="1" t="s">
        <v>26675</v>
      </c>
      <c r="F7456" s="1" t="s">
        <v>10</v>
      </c>
      <c r="G7456" s="2">
        <f t="shared" si="188"/>
        <v>0</v>
      </c>
    </row>
    <row r="7457" spans="1:7" x14ac:dyDescent="0.2">
      <c r="A7457" s="1" t="s">
        <v>26676</v>
      </c>
      <c r="B7457" s="1" t="s">
        <v>7</v>
      </c>
      <c r="C7457" s="1" t="s">
        <v>26677</v>
      </c>
      <c r="D7457" s="1" t="s">
        <v>26678</v>
      </c>
      <c r="E7457" s="1" t="s">
        <v>26678</v>
      </c>
      <c r="F7457" s="1" t="s">
        <v>10</v>
      </c>
      <c r="G7457" s="2">
        <f t="shared" si="188"/>
        <v>0</v>
      </c>
    </row>
    <row r="7458" spans="1:7" x14ac:dyDescent="0.2">
      <c r="A7458" s="1" t="s">
        <v>26679</v>
      </c>
      <c r="B7458" s="1" t="s">
        <v>7</v>
      </c>
      <c r="C7458" s="1" t="s">
        <v>26680</v>
      </c>
      <c r="D7458" s="1" t="s">
        <v>26681</v>
      </c>
      <c r="E7458" s="1" t="s">
        <v>26682</v>
      </c>
      <c r="F7458" s="1" t="s">
        <v>10</v>
      </c>
      <c r="G7458" s="2">
        <f t="shared" si="188"/>
        <v>1.3888888861401938E-3</v>
      </c>
    </row>
    <row r="7459" spans="1:7" x14ac:dyDescent="0.2">
      <c r="A7459" s="1" t="s">
        <v>26683</v>
      </c>
      <c r="B7459" s="1" t="s">
        <v>7</v>
      </c>
      <c r="C7459" s="1" t="s">
        <v>26684</v>
      </c>
      <c r="D7459" s="1" t="s">
        <v>26685</v>
      </c>
      <c r="E7459" s="1" t="s">
        <v>26686</v>
      </c>
      <c r="F7459" s="1" t="s">
        <v>10</v>
      </c>
      <c r="G7459" s="2">
        <f t="shared" si="188"/>
        <v>2.7777777795563452E-3</v>
      </c>
    </row>
    <row r="7460" spans="1:7" x14ac:dyDescent="0.2">
      <c r="A7460" s="1" t="s">
        <v>26687</v>
      </c>
      <c r="B7460" s="1" t="s">
        <v>7</v>
      </c>
      <c r="C7460" s="1" t="s">
        <v>26688</v>
      </c>
      <c r="D7460" s="1" t="s">
        <v>26689</v>
      </c>
      <c r="E7460" s="1" t="s">
        <v>26690</v>
      </c>
      <c r="F7460" s="1" t="s">
        <v>10</v>
      </c>
      <c r="G7460" s="2">
        <f t="shared" si="188"/>
        <v>6.944444467080757E-4</v>
      </c>
    </row>
    <row r="7461" spans="1:7" x14ac:dyDescent="0.2">
      <c r="A7461" s="1" t="s">
        <v>26691</v>
      </c>
      <c r="B7461" s="1" t="s">
        <v>7</v>
      </c>
      <c r="C7461" s="1" t="s">
        <v>26692</v>
      </c>
      <c r="D7461" s="1" t="s">
        <v>26693</v>
      </c>
      <c r="E7461" s="1" t="s">
        <v>26694</v>
      </c>
      <c r="F7461" s="1" t="s">
        <v>10</v>
      </c>
      <c r="G7461" s="2">
        <f t="shared" si="188"/>
        <v>2.0833333328482695E-3</v>
      </c>
    </row>
    <row r="7462" spans="1:7" x14ac:dyDescent="0.2">
      <c r="A7462" s="1" t="s">
        <v>26695</v>
      </c>
      <c r="B7462" s="1" t="s">
        <v>7</v>
      </c>
      <c r="C7462" s="1" t="s">
        <v>26696</v>
      </c>
      <c r="D7462" s="1" t="s">
        <v>26697</v>
      </c>
      <c r="E7462" s="1" t="s">
        <v>26698</v>
      </c>
      <c r="F7462" s="1" t="s">
        <v>10</v>
      </c>
      <c r="G7462" s="2">
        <f t="shared" si="188"/>
        <v>1.3888888861401938E-3</v>
      </c>
    </row>
    <row r="7463" spans="1:7" x14ac:dyDescent="0.2">
      <c r="A7463" s="1" t="s">
        <v>26699</v>
      </c>
      <c r="B7463" s="1" t="s">
        <v>7</v>
      </c>
      <c r="C7463" s="1" t="s">
        <v>26700</v>
      </c>
      <c r="D7463" s="1" t="s">
        <v>26701</v>
      </c>
      <c r="E7463" s="1" t="s">
        <v>26702</v>
      </c>
      <c r="F7463" s="1" t="s">
        <v>10</v>
      </c>
      <c r="G7463" s="2">
        <f t="shared" si="188"/>
        <v>1.3888888861401938E-3</v>
      </c>
    </row>
    <row r="7464" spans="1:7" x14ac:dyDescent="0.2">
      <c r="A7464" s="1" t="s">
        <v>26703</v>
      </c>
      <c r="B7464" s="1" t="s">
        <v>7</v>
      </c>
      <c r="C7464" s="1" t="s">
        <v>26704</v>
      </c>
      <c r="D7464" s="1" t="s">
        <v>26702</v>
      </c>
      <c r="E7464" s="1" t="s">
        <v>26705</v>
      </c>
      <c r="F7464" s="1" t="s">
        <v>10</v>
      </c>
      <c r="G7464" s="2">
        <f t="shared" si="188"/>
        <v>0.12013888888759539</v>
      </c>
    </row>
    <row r="7465" spans="1:7" x14ac:dyDescent="0.2">
      <c r="A7465" s="1" t="s">
        <v>26706</v>
      </c>
      <c r="B7465" s="1" t="s">
        <v>7</v>
      </c>
      <c r="C7465" s="1" t="s">
        <v>26707</v>
      </c>
      <c r="D7465" s="1" t="s">
        <v>26708</v>
      </c>
      <c r="E7465" s="1" t="s">
        <v>26709</v>
      </c>
      <c r="F7465" s="1" t="s">
        <v>10</v>
      </c>
      <c r="G7465" s="2">
        <f t="shared" si="188"/>
        <v>6.944444467080757E-4</v>
      </c>
    </row>
    <row r="7466" spans="1:7" x14ac:dyDescent="0.2">
      <c r="A7466" s="1" t="s">
        <v>26710</v>
      </c>
      <c r="B7466" s="1" t="s">
        <v>7</v>
      </c>
      <c r="C7466" s="1" t="s">
        <v>26711</v>
      </c>
      <c r="D7466" s="1" t="s">
        <v>26712</v>
      </c>
      <c r="E7466" s="1" t="s">
        <v>26713</v>
      </c>
      <c r="F7466" s="1" t="s">
        <v>10</v>
      </c>
      <c r="G7466" s="2">
        <f t="shared" si="188"/>
        <v>1.8750000002910383E-2</v>
      </c>
    </row>
    <row r="7467" spans="1:7" x14ac:dyDescent="0.2">
      <c r="A7467" s="1" t="s">
        <v>26714</v>
      </c>
      <c r="B7467" s="1" t="s">
        <v>7</v>
      </c>
      <c r="C7467" s="1" t="s">
        <v>26715</v>
      </c>
      <c r="D7467" s="1" t="s">
        <v>26716</v>
      </c>
      <c r="E7467" s="1" t="s">
        <v>26717</v>
      </c>
      <c r="F7467" s="1" t="s">
        <v>10</v>
      </c>
      <c r="G7467" s="2">
        <f t="shared" si="188"/>
        <v>1.1805555550381541E-2</v>
      </c>
    </row>
    <row r="7468" spans="1:7" x14ac:dyDescent="0.2">
      <c r="A7468" s="1" t="s">
        <v>26718</v>
      </c>
      <c r="B7468" s="1" t="s">
        <v>7</v>
      </c>
      <c r="C7468" s="1" t="s">
        <v>26719</v>
      </c>
      <c r="D7468" s="1" t="s">
        <v>26720</v>
      </c>
      <c r="E7468" s="1" t="s">
        <v>26721</v>
      </c>
      <c r="F7468" s="1" t="s">
        <v>10</v>
      </c>
      <c r="G7468" s="2">
        <f t="shared" si="188"/>
        <v>4.8611111124046147E-3</v>
      </c>
    </row>
    <row r="7469" spans="1:7" x14ac:dyDescent="0.2">
      <c r="A7469" s="1" t="s">
        <v>26722</v>
      </c>
      <c r="B7469" s="1" t="s">
        <v>7</v>
      </c>
      <c r="C7469" s="1" t="s">
        <v>26723</v>
      </c>
      <c r="D7469" s="1" t="s">
        <v>26724</v>
      </c>
      <c r="E7469" s="1" t="s">
        <v>26725</v>
      </c>
      <c r="F7469" s="1" t="s">
        <v>10</v>
      </c>
      <c r="G7469" s="2">
        <f t="shared" si="188"/>
        <v>6.944444467080757E-4</v>
      </c>
    </row>
    <row r="7470" spans="1:7" x14ac:dyDescent="0.2">
      <c r="A7470" s="1" t="s">
        <v>26727</v>
      </c>
      <c r="B7470" s="1" t="s">
        <v>7</v>
      </c>
      <c r="C7470" s="1" t="s">
        <v>26728</v>
      </c>
      <c r="D7470" s="1" t="s">
        <v>26726</v>
      </c>
      <c r="E7470" s="1" t="s">
        <v>26729</v>
      </c>
      <c r="F7470" s="1" t="s">
        <v>10</v>
      </c>
      <c r="G7470" s="2">
        <f t="shared" si="188"/>
        <v>6.944444467080757E-4</v>
      </c>
    </row>
    <row r="7471" spans="1:7" x14ac:dyDescent="0.2">
      <c r="A7471" s="1" t="s">
        <v>26730</v>
      </c>
      <c r="B7471" s="1" t="s">
        <v>7</v>
      </c>
      <c r="C7471" s="1" t="s">
        <v>26731</v>
      </c>
      <c r="D7471" s="1" t="s">
        <v>26732</v>
      </c>
      <c r="E7471" s="1" t="s">
        <v>26733</v>
      </c>
      <c r="F7471" s="1" t="s">
        <v>10</v>
      </c>
      <c r="G7471" s="2">
        <f t="shared" si="188"/>
        <v>1.3888888934161514E-3</v>
      </c>
    </row>
    <row r="7472" spans="1:7" x14ac:dyDescent="0.2">
      <c r="A7472" s="1" t="s">
        <v>26734</v>
      </c>
      <c r="B7472" s="1" t="s">
        <v>7</v>
      </c>
      <c r="C7472" s="1" t="s">
        <v>26735</v>
      </c>
      <c r="D7472" s="1" t="s">
        <v>26736</v>
      </c>
      <c r="E7472" s="1" t="s">
        <v>26737</v>
      </c>
      <c r="F7472" s="1" t="s">
        <v>10</v>
      </c>
      <c r="G7472" s="2">
        <f t="shared" si="188"/>
        <v>6.944444467080757E-4</v>
      </c>
    </row>
    <row r="7473" spans="1:7" x14ac:dyDescent="0.2">
      <c r="A7473" s="1" t="s">
        <v>26738</v>
      </c>
      <c r="B7473" s="1" t="s">
        <v>7</v>
      </c>
      <c r="C7473" s="1" t="s">
        <v>26739</v>
      </c>
      <c r="D7473" s="1" t="s">
        <v>26740</v>
      </c>
      <c r="E7473" s="1" t="s">
        <v>26741</v>
      </c>
      <c r="F7473" s="1" t="s">
        <v>10</v>
      </c>
      <c r="G7473" s="2">
        <f t="shared" si="188"/>
        <v>1.3888888861401938E-3</v>
      </c>
    </row>
    <row r="7474" spans="1:7" x14ac:dyDescent="0.2">
      <c r="A7474" s="1" t="s">
        <v>26742</v>
      </c>
      <c r="B7474" s="1" t="s">
        <v>7</v>
      </c>
      <c r="C7474" s="1" t="s">
        <v>26743</v>
      </c>
      <c r="D7474" s="1" t="s">
        <v>26744</v>
      </c>
      <c r="E7474" s="1" t="s">
        <v>26745</v>
      </c>
      <c r="F7474" s="1" t="s">
        <v>10</v>
      </c>
      <c r="G7474" s="2">
        <f t="shared" si="188"/>
        <v>1.3888888934161514E-3</v>
      </c>
    </row>
    <row r="7475" spans="1:7" x14ac:dyDescent="0.2">
      <c r="A7475" s="1" t="s">
        <v>26746</v>
      </c>
      <c r="B7475" s="1" t="s">
        <v>7</v>
      </c>
      <c r="C7475" s="1" t="s">
        <v>26747</v>
      </c>
      <c r="D7475" s="1" t="s">
        <v>26748</v>
      </c>
      <c r="E7475" s="1" t="s">
        <v>26748</v>
      </c>
      <c r="F7475" s="1" t="s">
        <v>10</v>
      </c>
      <c r="G7475" s="2">
        <f t="shared" si="188"/>
        <v>0</v>
      </c>
    </row>
    <row r="7476" spans="1:7" x14ac:dyDescent="0.2">
      <c r="A7476" s="1" t="s">
        <v>26749</v>
      </c>
      <c r="B7476" s="1" t="s">
        <v>7</v>
      </c>
      <c r="C7476" s="1" t="s">
        <v>26750</v>
      </c>
      <c r="D7476" s="1" t="s">
        <v>26748</v>
      </c>
      <c r="E7476" s="1" t="s">
        <v>26751</v>
      </c>
      <c r="F7476" s="1" t="s">
        <v>10</v>
      </c>
      <c r="G7476" s="2">
        <f t="shared" si="188"/>
        <v>2.0833333401242271E-3</v>
      </c>
    </row>
    <row r="7477" spans="1:7" x14ac:dyDescent="0.2">
      <c r="A7477" s="1" t="s">
        <v>26752</v>
      </c>
      <c r="B7477" s="1" t="s">
        <v>7</v>
      </c>
      <c r="C7477" s="1" t="s">
        <v>26753</v>
      </c>
      <c r="D7477" s="1" t="s">
        <v>26754</v>
      </c>
      <c r="E7477" s="1" t="s">
        <v>26755</v>
      </c>
      <c r="F7477" s="1" t="s">
        <v>10</v>
      </c>
      <c r="G7477" s="2">
        <f t="shared" si="188"/>
        <v>1.3888888934161514E-3</v>
      </c>
    </row>
    <row r="7478" spans="1:7" x14ac:dyDescent="0.2">
      <c r="A7478" s="1" t="s">
        <v>26756</v>
      </c>
      <c r="B7478" s="1" t="s">
        <v>7</v>
      </c>
      <c r="C7478" s="1" t="s">
        <v>26757</v>
      </c>
      <c r="D7478" s="1" t="s">
        <v>26758</v>
      </c>
      <c r="E7478" s="1" t="s">
        <v>26755</v>
      </c>
      <c r="F7478" s="1" t="s">
        <v>10</v>
      </c>
      <c r="G7478" s="2">
        <f t="shared" si="188"/>
        <v>6.944444467080757E-4</v>
      </c>
    </row>
    <row r="7479" spans="1:7" x14ac:dyDescent="0.2">
      <c r="A7479" s="1" t="s">
        <v>26759</v>
      </c>
      <c r="B7479" s="1" t="s">
        <v>7</v>
      </c>
      <c r="C7479" s="1" t="s">
        <v>26760</v>
      </c>
      <c r="D7479" s="1" t="s">
        <v>26761</v>
      </c>
      <c r="E7479" s="1" t="s">
        <v>26762</v>
      </c>
      <c r="F7479" s="1" t="s">
        <v>10</v>
      </c>
      <c r="G7479" s="2">
        <f t="shared" si="188"/>
        <v>6.9444444452528842E-3</v>
      </c>
    </row>
    <row r="7480" spans="1:7" x14ac:dyDescent="0.2">
      <c r="A7480" s="1" t="s">
        <v>26764</v>
      </c>
      <c r="B7480" s="1" t="s">
        <v>7</v>
      </c>
      <c r="C7480" s="1" t="s">
        <v>26765</v>
      </c>
      <c r="D7480" s="1" t="s">
        <v>26766</v>
      </c>
      <c r="E7480" s="1" t="s">
        <v>26767</v>
      </c>
      <c r="F7480" s="1" t="s">
        <v>10</v>
      </c>
      <c r="G7480" s="2">
        <f t="shared" ref="G7480:G7533" si="189">E7480-D7480</f>
        <v>6.944444467080757E-4</v>
      </c>
    </row>
    <row r="7481" spans="1:7" x14ac:dyDescent="0.2">
      <c r="A7481" s="1" t="s">
        <v>26768</v>
      </c>
      <c r="B7481" s="1" t="s">
        <v>7</v>
      </c>
      <c r="C7481" s="1" t="s">
        <v>26769</v>
      </c>
      <c r="D7481" s="1" t="s">
        <v>26767</v>
      </c>
      <c r="E7481" s="1" t="s">
        <v>26767</v>
      </c>
      <c r="F7481" s="1" t="s">
        <v>10</v>
      </c>
      <c r="G7481" s="2">
        <f t="shared" si="189"/>
        <v>0</v>
      </c>
    </row>
    <row r="7482" spans="1:7" x14ac:dyDescent="0.2">
      <c r="A7482" s="1" t="s">
        <v>26770</v>
      </c>
      <c r="B7482" s="1" t="s">
        <v>7</v>
      </c>
      <c r="C7482" s="1" t="s">
        <v>26771</v>
      </c>
      <c r="D7482" s="1" t="s">
        <v>26767</v>
      </c>
      <c r="E7482" s="1" t="s">
        <v>26772</v>
      </c>
      <c r="F7482" s="1" t="s">
        <v>10</v>
      </c>
      <c r="G7482" s="2">
        <f t="shared" si="189"/>
        <v>6.944444467080757E-4</v>
      </c>
    </row>
    <row r="7483" spans="1:7" x14ac:dyDescent="0.2">
      <c r="A7483" s="1" t="s">
        <v>26773</v>
      </c>
      <c r="B7483" s="1" t="s">
        <v>7</v>
      </c>
      <c r="C7483" s="1" t="s">
        <v>26774</v>
      </c>
      <c r="D7483" s="1" t="s">
        <v>26772</v>
      </c>
      <c r="E7483" s="1" t="s">
        <v>26775</v>
      </c>
      <c r="F7483" s="1" t="s">
        <v>10</v>
      </c>
      <c r="G7483" s="2">
        <f t="shared" si="189"/>
        <v>6.944444467080757E-4</v>
      </c>
    </row>
    <row r="7484" spans="1:7" x14ac:dyDescent="0.2">
      <c r="A7484" s="1" t="s">
        <v>26776</v>
      </c>
      <c r="B7484" s="1" t="s">
        <v>7</v>
      </c>
      <c r="C7484" s="1" t="s">
        <v>26777</v>
      </c>
      <c r="D7484" s="1" t="s">
        <v>26778</v>
      </c>
      <c r="E7484" s="1" t="s">
        <v>26778</v>
      </c>
      <c r="F7484" s="1" t="s">
        <v>10</v>
      </c>
      <c r="G7484" s="2">
        <f t="shared" si="189"/>
        <v>0</v>
      </c>
    </row>
    <row r="7485" spans="1:7" x14ac:dyDescent="0.2">
      <c r="A7485" s="1" t="s">
        <v>26779</v>
      </c>
      <c r="B7485" s="1" t="s">
        <v>7</v>
      </c>
      <c r="C7485" s="1" t="s">
        <v>26780</v>
      </c>
      <c r="D7485" s="1" t="s">
        <v>26781</v>
      </c>
      <c r="E7485" s="1" t="s">
        <v>26782</v>
      </c>
      <c r="F7485" s="1" t="s">
        <v>10</v>
      </c>
      <c r="G7485" s="2">
        <f t="shared" si="189"/>
        <v>6.9444443943211809E-4</v>
      </c>
    </row>
    <row r="7486" spans="1:7" x14ac:dyDescent="0.2">
      <c r="A7486" s="1" t="s">
        <v>26783</v>
      </c>
      <c r="B7486" s="1" t="s">
        <v>7</v>
      </c>
      <c r="C7486" s="1" t="s">
        <v>26784</v>
      </c>
      <c r="D7486" s="1" t="s">
        <v>26785</v>
      </c>
      <c r="E7486" s="1" t="s">
        <v>26586</v>
      </c>
      <c r="F7486" s="1" t="s">
        <v>10</v>
      </c>
      <c r="G7486" s="2">
        <f t="shared" si="189"/>
        <v>1.0416666664241347E-2</v>
      </c>
    </row>
    <row r="7487" spans="1:7" x14ac:dyDescent="0.2">
      <c r="A7487" s="1" t="s">
        <v>26786</v>
      </c>
      <c r="B7487" s="1" t="s">
        <v>7</v>
      </c>
      <c r="C7487" s="1" t="s">
        <v>26787</v>
      </c>
      <c r="D7487" s="1" t="s">
        <v>26788</v>
      </c>
      <c r="E7487" s="1" t="s">
        <v>26524</v>
      </c>
      <c r="F7487" s="1" t="s">
        <v>10</v>
      </c>
      <c r="G7487" s="2">
        <f t="shared" si="189"/>
        <v>2.7777777722803876E-3</v>
      </c>
    </row>
    <row r="7488" spans="1:7" x14ac:dyDescent="0.2">
      <c r="A7488" s="1" t="s">
        <v>26789</v>
      </c>
      <c r="B7488" s="1" t="s">
        <v>7</v>
      </c>
      <c r="C7488" s="1" t="s">
        <v>26790</v>
      </c>
      <c r="D7488" s="1" t="s">
        <v>26791</v>
      </c>
      <c r="E7488" s="1" t="s">
        <v>26791</v>
      </c>
      <c r="F7488" s="1" t="s">
        <v>10</v>
      </c>
      <c r="G7488" s="2">
        <f t="shared" si="189"/>
        <v>0</v>
      </c>
    </row>
    <row r="7489" spans="1:7" x14ac:dyDescent="0.2">
      <c r="A7489" s="1" t="s">
        <v>26793</v>
      </c>
      <c r="B7489" s="1" t="s">
        <v>7</v>
      </c>
      <c r="C7489" s="1" t="s">
        <v>26794</v>
      </c>
      <c r="D7489" s="1" t="s">
        <v>26795</v>
      </c>
      <c r="E7489" s="1" t="s">
        <v>26796</v>
      </c>
      <c r="F7489" s="1" t="s">
        <v>10</v>
      </c>
      <c r="G7489" s="2">
        <f t="shared" si="189"/>
        <v>1.3888888934161514E-3</v>
      </c>
    </row>
    <row r="7490" spans="1:7" x14ac:dyDescent="0.2">
      <c r="A7490" s="1" t="s">
        <v>26797</v>
      </c>
      <c r="B7490" s="1" t="s">
        <v>7</v>
      </c>
      <c r="C7490" s="1" t="s">
        <v>26798</v>
      </c>
      <c r="D7490" s="1" t="s">
        <v>26796</v>
      </c>
      <c r="E7490" s="1" t="s">
        <v>26799</v>
      </c>
      <c r="F7490" s="1" t="s">
        <v>10</v>
      </c>
      <c r="G7490" s="2">
        <f t="shared" si="189"/>
        <v>1.3888888861401938E-3</v>
      </c>
    </row>
    <row r="7491" spans="1:7" x14ac:dyDescent="0.2">
      <c r="A7491" s="1" t="s">
        <v>26800</v>
      </c>
      <c r="B7491" s="1" t="s">
        <v>7</v>
      </c>
      <c r="C7491" s="1" t="s">
        <v>26801</v>
      </c>
      <c r="D7491" s="1" t="s">
        <v>26586</v>
      </c>
      <c r="E7491" s="1" t="s">
        <v>26799</v>
      </c>
      <c r="F7491" s="1" t="s">
        <v>10</v>
      </c>
      <c r="G7491" s="2">
        <f t="shared" si="189"/>
        <v>6.944444467080757E-4</v>
      </c>
    </row>
    <row r="7492" spans="1:7" x14ac:dyDescent="0.2">
      <c r="A7492" s="1" t="s">
        <v>26802</v>
      </c>
      <c r="B7492" s="1" t="s">
        <v>7</v>
      </c>
      <c r="C7492" s="1" t="s">
        <v>26803</v>
      </c>
      <c r="D7492" s="1" t="s">
        <v>26799</v>
      </c>
      <c r="E7492" s="1" t="s">
        <v>26804</v>
      </c>
      <c r="F7492" s="1" t="s">
        <v>10</v>
      </c>
      <c r="G7492" s="2">
        <f t="shared" si="189"/>
        <v>6.944444467080757E-4</v>
      </c>
    </row>
    <row r="7493" spans="1:7" x14ac:dyDescent="0.2">
      <c r="A7493" s="1" t="s">
        <v>26805</v>
      </c>
      <c r="B7493" s="1" t="s">
        <v>7</v>
      </c>
      <c r="C7493" s="1" t="s">
        <v>26806</v>
      </c>
      <c r="D7493" s="1" t="s">
        <v>26804</v>
      </c>
      <c r="E7493" s="1" t="s">
        <v>26807</v>
      </c>
      <c r="F7493" s="1" t="s">
        <v>10</v>
      </c>
      <c r="G7493" s="2">
        <f t="shared" si="189"/>
        <v>2.0833333328482695E-3</v>
      </c>
    </row>
    <row r="7494" spans="1:7" x14ac:dyDescent="0.2">
      <c r="A7494" s="1" t="s">
        <v>26808</v>
      </c>
      <c r="B7494" s="1" t="s">
        <v>7</v>
      </c>
      <c r="C7494" s="1" t="s">
        <v>26809</v>
      </c>
      <c r="D7494" s="1" t="s">
        <v>26810</v>
      </c>
      <c r="E7494" s="1" t="s">
        <v>26390</v>
      </c>
      <c r="F7494" s="1" t="s">
        <v>10</v>
      </c>
      <c r="G7494" s="2">
        <f t="shared" si="189"/>
        <v>1.597222221607808E-2</v>
      </c>
    </row>
    <row r="7495" spans="1:7" x14ac:dyDescent="0.2">
      <c r="A7495" s="1" t="s">
        <v>26811</v>
      </c>
      <c r="B7495" s="1" t="s">
        <v>7</v>
      </c>
      <c r="C7495" s="1" t="s">
        <v>26812</v>
      </c>
      <c r="D7495" s="1" t="s">
        <v>26813</v>
      </c>
      <c r="E7495" s="1" t="s">
        <v>26813</v>
      </c>
      <c r="F7495" s="1" t="s">
        <v>10</v>
      </c>
      <c r="G7495" s="2">
        <f t="shared" si="189"/>
        <v>0</v>
      </c>
    </row>
    <row r="7496" spans="1:7" x14ac:dyDescent="0.2">
      <c r="A7496" s="1" t="s">
        <v>26814</v>
      </c>
      <c r="B7496" s="1" t="s">
        <v>7</v>
      </c>
      <c r="C7496" s="1" t="s">
        <v>26815</v>
      </c>
      <c r="D7496" s="1" t="s">
        <v>26813</v>
      </c>
      <c r="E7496" s="1" t="s">
        <v>26807</v>
      </c>
      <c r="F7496" s="1" t="s">
        <v>10</v>
      </c>
      <c r="G7496" s="2">
        <f t="shared" si="189"/>
        <v>6.944444467080757E-4</v>
      </c>
    </row>
    <row r="7497" spans="1:7" x14ac:dyDescent="0.2">
      <c r="A7497" s="1" t="s">
        <v>26816</v>
      </c>
      <c r="B7497" s="1" t="s">
        <v>7</v>
      </c>
      <c r="C7497" s="1" t="s">
        <v>2625</v>
      </c>
      <c r="D7497" s="1" t="s">
        <v>26807</v>
      </c>
      <c r="E7497" s="1" t="s">
        <v>26817</v>
      </c>
      <c r="F7497" s="1" t="s">
        <v>10</v>
      </c>
      <c r="G7497" s="2">
        <f t="shared" si="189"/>
        <v>6.944444467080757E-4</v>
      </c>
    </row>
    <row r="7498" spans="1:7" x14ac:dyDescent="0.2">
      <c r="A7498" s="1" t="s">
        <v>26818</v>
      </c>
      <c r="B7498" s="1" t="s">
        <v>7</v>
      </c>
      <c r="C7498" s="1" t="s">
        <v>26819</v>
      </c>
      <c r="D7498" s="1" t="s">
        <v>26820</v>
      </c>
      <c r="E7498" s="1" t="s">
        <v>26821</v>
      </c>
      <c r="F7498" s="1" t="s">
        <v>10</v>
      </c>
      <c r="G7498" s="2">
        <f t="shared" si="189"/>
        <v>1.3888888934161514E-3</v>
      </c>
    </row>
    <row r="7499" spans="1:7" x14ac:dyDescent="0.2">
      <c r="A7499" s="1" t="s">
        <v>26822</v>
      </c>
      <c r="B7499" s="1" t="s">
        <v>7</v>
      </c>
      <c r="C7499" s="1" t="s">
        <v>26823</v>
      </c>
      <c r="D7499" s="1" t="s">
        <v>26824</v>
      </c>
      <c r="E7499" s="1" t="s">
        <v>26825</v>
      </c>
      <c r="F7499" s="1" t="s">
        <v>10</v>
      </c>
      <c r="G7499" s="2">
        <f t="shared" si="189"/>
        <v>1.3888888861401938E-3</v>
      </c>
    </row>
    <row r="7500" spans="1:7" x14ac:dyDescent="0.2">
      <c r="A7500" s="1" t="s">
        <v>26826</v>
      </c>
      <c r="B7500" s="1" t="s">
        <v>7</v>
      </c>
      <c r="C7500" s="1" t="s">
        <v>26827</v>
      </c>
      <c r="D7500" s="1" t="s">
        <v>26821</v>
      </c>
      <c r="E7500" s="1" t="s">
        <v>26821</v>
      </c>
      <c r="F7500" s="1" t="s">
        <v>10</v>
      </c>
      <c r="G7500" s="2">
        <f t="shared" si="189"/>
        <v>0</v>
      </c>
    </row>
    <row r="7501" spans="1:7" x14ac:dyDescent="0.2">
      <c r="A7501" s="1" t="s">
        <v>26828</v>
      </c>
      <c r="B7501" s="1" t="s">
        <v>7</v>
      </c>
      <c r="C7501" s="1" t="s">
        <v>14259</v>
      </c>
      <c r="D7501" s="1" t="s">
        <v>26829</v>
      </c>
      <c r="E7501" s="1" t="s">
        <v>26830</v>
      </c>
      <c r="F7501" s="1" t="s">
        <v>10</v>
      </c>
      <c r="G7501" s="2">
        <f t="shared" si="189"/>
        <v>6.944444467080757E-4</v>
      </c>
    </row>
    <row r="7502" spans="1:7" x14ac:dyDescent="0.2">
      <c r="A7502" s="1" t="s">
        <v>26831</v>
      </c>
      <c r="B7502" s="1" t="s">
        <v>7</v>
      </c>
      <c r="C7502" s="1" t="s">
        <v>26832</v>
      </c>
      <c r="D7502" s="1" t="s">
        <v>26833</v>
      </c>
      <c r="E7502" s="1" t="s">
        <v>26834</v>
      </c>
      <c r="F7502" s="1" t="s">
        <v>10</v>
      </c>
      <c r="G7502" s="2">
        <f t="shared" si="189"/>
        <v>1.3888888883229811E-2</v>
      </c>
    </row>
    <row r="7503" spans="1:7" x14ac:dyDescent="0.2">
      <c r="A7503" s="1" t="s">
        <v>26838</v>
      </c>
      <c r="B7503" s="1" t="s">
        <v>7</v>
      </c>
      <c r="C7503" s="1" t="s">
        <v>26839</v>
      </c>
      <c r="D7503" s="1" t="s">
        <v>26836</v>
      </c>
      <c r="E7503" s="1" t="s">
        <v>26837</v>
      </c>
      <c r="F7503" s="1" t="s">
        <v>10</v>
      </c>
      <c r="G7503" s="2">
        <f t="shared" si="189"/>
        <v>2.7777777795563452E-3</v>
      </c>
    </row>
    <row r="7504" spans="1:7" x14ac:dyDescent="0.2">
      <c r="A7504" s="1" t="s">
        <v>26840</v>
      </c>
      <c r="B7504" s="1" t="s">
        <v>7</v>
      </c>
      <c r="C7504" s="1" t="s">
        <v>26841</v>
      </c>
      <c r="D7504" s="1" t="s">
        <v>26842</v>
      </c>
      <c r="E7504" s="1" t="s">
        <v>26837</v>
      </c>
      <c r="F7504" s="1" t="s">
        <v>10</v>
      </c>
      <c r="G7504" s="2">
        <f t="shared" si="189"/>
        <v>1.3888888861401938E-3</v>
      </c>
    </row>
    <row r="7505" spans="1:7" x14ac:dyDescent="0.2">
      <c r="A7505" s="1" t="s">
        <v>26843</v>
      </c>
      <c r="B7505" s="1" t="s">
        <v>7</v>
      </c>
      <c r="C7505" s="1" t="s">
        <v>14300</v>
      </c>
      <c r="D7505" s="1" t="s">
        <v>26844</v>
      </c>
      <c r="E7505" s="1" t="s">
        <v>26390</v>
      </c>
      <c r="F7505" s="1" t="s">
        <v>10</v>
      </c>
      <c r="G7505" s="2">
        <f t="shared" si="189"/>
        <v>6.9444443943211809E-4</v>
      </c>
    </row>
    <row r="7506" spans="1:7" x14ac:dyDescent="0.2">
      <c r="A7506" s="1" t="s">
        <v>26845</v>
      </c>
      <c r="B7506" s="1" t="s">
        <v>7</v>
      </c>
      <c r="C7506" s="1" t="s">
        <v>26846</v>
      </c>
      <c r="D7506" s="1" t="s">
        <v>26847</v>
      </c>
      <c r="E7506" s="1" t="s">
        <v>26848</v>
      </c>
      <c r="F7506" s="1" t="s">
        <v>10</v>
      </c>
      <c r="G7506" s="2">
        <f t="shared" si="189"/>
        <v>1.3888888934161514E-3</v>
      </c>
    </row>
    <row r="7507" spans="1:7" x14ac:dyDescent="0.2">
      <c r="A7507" s="1" t="s">
        <v>26849</v>
      </c>
      <c r="B7507" s="1" t="s">
        <v>7</v>
      </c>
      <c r="C7507" s="1" t="s">
        <v>26850</v>
      </c>
      <c r="D7507" s="1" t="s">
        <v>26851</v>
      </c>
      <c r="E7507" s="1" t="s">
        <v>26848</v>
      </c>
      <c r="F7507" s="1" t="s">
        <v>10</v>
      </c>
      <c r="G7507" s="2">
        <f t="shared" si="189"/>
        <v>6.944444467080757E-4</v>
      </c>
    </row>
    <row r="7508" spans="1:7" x14ac:dyDescent="0.2">
      <c r="A7508" s="1" t="s">
        <v>26852</v>
      </c>
      <c r="B7508" s="1" t="s">
        <v>7</v>
      </c>
      <c r="C7508" s="1" t="s">
        <v>8098</v>
      </c>
      <c r="D7508" s="1" t="s">
        <v>26853</v>
      </c>
      <c r="E7508" s="1" t="s">
        <v>26854</v>
      </c>
      <c r="F7508" s="1" t="s">
        <v>10</v>
      </c>
      <c r="G7508" s="2">
        <f t="shared" si="189"/>
        <v>2.0833333328482695E-3</v>
      </c>
    </row>
    <row r="7509" spans="1:7" x14ac:dyDescent="0.2">
      <c r="A7509" s="1" t="s">
        <v>26856</v>
      </c>
      <c r="B7509" s="1" t="s">
        <v>7</v>
      </c>
      <c r="C7509" s="1" t="s">
        <v>21720</v>
      </c>
      <c r="D7509" s="1" t="s">
        <v>26855</v>
      </c>
      <c r="E7509" s="1" t="s">
        <v>26855</v>
      </c>
      <c r="F7509" s="1" t="s">
        <v>10</v>
      </c>
      <c r="G7509" s="2">
        <f t="shared" si="189"/>
        <v>0</v>
      </c>
    </row>
    <row r="7510" spans="1:7" x14ac:dyDescent="0.2">
      <c r="A7510" s="1" t="s">
        <v>26857</v>
      </c>
      <c r="B7510" s="1" t="s">
        <v>7</v>
      </c>
      <c r="C7510" s="1" t="s">
        <v>26858</v>
      </c>
      <c r="D7510" s="1" t="s">
        <v>26859</v>
      </c>
      <c r="E7510" s="1" t="s">
        <v>26860</v>
      </c>
      <c r="F7510" s="1" t="s">
        <v>10</v>
      </c>
      <c r="G7510" s="2">
        <f t="shared" si="189"/>
        <v>1.1805555557657499E-2</v>
      </c>
    </row>
    <row r="7511" spans="1:7" x14ac:dyDescent="0.2">
      <c r="A7511" s="1" t="s">
        <v>26861</v>
      </c>
      <c r="B7511" s="1" t="s">
        <v>7</v>
      </c>
      <c r="C7511" s="1" t="s">
        <v>26862</v>
      </c>
      <c r="D7511" s="1" t="s">
        <v>26863</v>
      </c>
      <c r="E7511" s="1" t="s">
        <v>26864</v>
      </c>
      <c r="F7511" s="1" t="s">
        <v>10</v>
      </c>
      <c r="G7511" s="2">
        <f t="shared" si="189"/>
        <v>2.7777777795563452E-3</v>
      </c>
    </row>
    <row r="7512" spans="1:7" x14ac:dyDescent="0.2">
      <c r="A7512" s="1" t="s">
        <v>26865</v>
      </c>
      <c r="B7512" s="1" t="s">
        <v>7</v>
      </c>
      <c r="C7512" s="1" t="s">
        <v>26866</v>
      </c>
      <c r="D7512" s="1" t="s">
        <v>26867</v>
      </c>
      <c r="E7512" s="1" t="s">
        <v>26867</v>
      </c>
      <c r="F7512" s="1" t="s">
        <v>10</v>
      </c>
      <c r="G7512" s="2">
        <f t="shared" si="189"/>
        <v>0</v>
      </c>
    </row>
    <row r="7513" spans="1:7" x14ac:dyDescent="0.2">
      <c r="A7513" s="1" t="s">
        <v>26868</v>
      </c>
      <c r="B7513" s="1" t="s">
        <v>7</v>
      </c>
      <c r="C7513" s="1" t="s">
        <v>26869</v>
      </c>
      <c r="D7513" s="1" t="s">
        <v>26864</v>
      </c>
      <c r="E7513" s="1" t="s">
        <v>26870</v>
      </c>
      <c r="F7513" s="1" t="s">
        <v>10</v>
      </c>
      <c r="G7513" s="2">
        <f t="shared" si="189"/>
        <v>1.3888888861401938E-3</v>
      </c>
    </row>
    <row r="7514" spans="1:7" x14ac:dyDescent="0.2">
      <c r="A7514" s="1" t="s">
        <v>26871</v>
      </c>
      <c r="B7514" s="1" t="s">
        <v>7</v>
      </c>
      <c r="C7514" s="1" t="s">
        <v>26872</v>
      </c>
      <c r="D7514" s="1" t="s">
        <v>26873</v>
      </c>
      <c r="E7514" s="1" t="s">
        <v>26873</v>
      </c>
      <c r="F7514" s="1" t="s">
        <v>10</v>
      </c>
      <c r="G7514" s="2">
        <f t="shared" si="189"/>
        <v>0</v>
      </c>
    </row>
    <row r="7515" spans="1:7" x14ac:dyDescent="0.2">
      <c r="A7515" s="1" t="s">
        <v>26874</v>
      </c>
      <c r="B7515" s="1" t="s">
        <v>7</v>
      </c>
      <c r="C7515" s="1" t="s">
        <v>26875</v>
      </c>
      <c r="D7515" s="1" t="s">
        <v>26876</v>
      </c>
      <c r="E7515" s="1" t="s">
        <v>26876</v>
      </c>
      <c r="F7515" s="1" t="s">
        <v>10</v>
      </c>
      <c r="G7515" s="2">
        <f t="shared" si="189"/>
        <v>0</v>
      </c>
    </row>
    <row r="7516" spans="1:7" x14ac:dyDescent="0.2">
      <c r="A7516" s="1" t="s">
        <v>26877</v>
      </c>
      <c r="B7516" s="1" t="s">
        <v>7</v>
      </c>
      <c r="C7516" s="1" t="s">
        <v>26878</v>
      </c>
      <c r="D7516" s="1" t="s">
        <v>26879</v>
      </c>
      <c r="E7516" s="1" t="s">
        <v>26880</v>
      </c>
      <c r="F7516" s="1" t="s">
        <v>10</v>
      </c>
      <c r="G7516" s="2">
        <f t="shared" si="189"/>
        <v>2.0833333328482695E-3</v>
      </c>
    </row>
    <row r="7517" spans="1:7" x14ac:dyDescent="0.2">
      <c r="A7517" s="1" t="s">
        <v>26881</v>
      </c>
      <c r="B7517" s="1" t="s">
        <v>7</v>
      </c>
      <c r="C7517" s="1" t="s">
        <v>26882</v>
      </c>
      <c r="D7517" s="1" t="s">
        <v>26883</v>
      </c>
      <c r="E7517" s="1" t="s">
        <v>26880</v>
      </c>
      <c r="F7517" s="1" t="s">
        <v>10</v>
      </c>
      <c r="G7517" s="2">
        <f t="shared" si="189"/>
        <v>1.3888888861401938E-3</v>
      </c>
    </row>
    <row r="7518" spans="1:7" x14ac:dyDescent="0.2">
      <c r="A7518" s="1" t="s">
        <v>26884</v>
      </c>
      <c r="B7518" s="1" t="s">
        <v>7</v>
      </c>
      <c r="C7518" s="1" t="s">
        <v>26885</v>
      </c>
      <c r="D7518" s="1" t="s">
        <v>26886</v>
      </c>
      <c r="E7518" s="1" t="s">
        <v>26880</v>
      </c>
      <c r="F7518" s="1" t="s">
        <v>10</v>
      </c>
      <c r="G7518" s="2">
        <f t="shared" si="189"/>
        <v>6.9444443943211809E-4</v>
      </c>
    </row>
    <row r="7519" spans="1:7" x14ac:dyDescent="0.2">
      <c r="A7519" s="1" t="s">
        <v>26888</v>
      </c>
      <c r="B7519" s="1" t="s">
        <v>7</v>
      </c>
      <c r="C7519" s="1" t="s">
        <v>26889</v>
      </c>
      <c r="D7519" s="1" t="s">
        <v>26890</v>
      </c>
      <c r="E7519" s="1" t="s">
        <v>26890</v>
      </c>
      <c r="F7519" s="1" t="s">
        <v>10</v>
      </c>
      <c r="G7519" s="2">
        <f t="shared" si="189"/>
        <v>0</v>
      </c>
    </row>
    <row r="7520" spans="1:7" x14ac:dyDescent="0.2">
      <c r="A7520" s="1" t="s">
        <v>26891</v>
      </c>
      <c r="B7520" s="1" t="s">
        <v>7</v>
      </c>
      <c r="C7520" s="1" t="s">
        <v>26892</v>
      </c>
      <c r="D7520" s="1" t="s">
        <v>26893</v>
      </c>
      <c r="E7520" s="1" t="s">
        <v>26894</v>
      </c>
      <c r="F7520" s="1" t="s">
        <v>10</v>
      </c>
      <c r="G7520" s="2">
        <f t="shared" si="189"/>
        <v>1.3888888861401938E-3</v>
      </c>
    </row>
    <row r="7521" spans="1:7" x14ac:dyDescent="0.2">
      <c r="A7521" s="1" t="s">
        <v>26895</v>
      </c>
      <c r="B7521" s="1" t="s">
        <v>7</v>
      </c>
      <c r="C7521" s="1" t="s">
        <v>26896</v>
      </c>
      <c r="D7521" s="1" t="s">
        <v>26897</v>
      </c>
      <c r="E7521" s="1" t="s">
        <v>26897</v>
      </c>
      <c r="F7521" s="1" t="s">
        <v>10</v>
      </c>
      <c r="G7521" s="2">
        <f t="shared" si="189"/>
        <v>0</v>
      </c>
    </row>
    <row r="7522" spans="1:7" x14ac:dyDescent="0.2">
      <c r="A7522" s="1" t="s">
        <v>26898</v>
      </c>
      <c r="B7522" s="1" t="s">
        <v>7</v>
      </c>
      <c r="C7522" s="1" t="s">
        <v>26899</v>
      </c>
      <c r="D7522" s="1" t="s">
        <v>26900</v>
      </c>
      <c r="E7522" s="1" t="s">
        <v>26901</v>
      </c>
      <c r="F7522" s="1" t="s">
        <v>10</v>
      </c>
      <c r="G7522" s="2">
        <f t="shared" si="189"/>
        <v>1.3888888934161514E-3</v>
      </c>
    </row>
    <row r="7523" spans="1:7" x14ac:dyDescent="0.2">
      <c r="A7523" s="1" t="s">
        <v>26903</v>
      </c>
      <c r="B7523" s="1" t="s">
        <v>7</v>
      </c>
      <c r="C7523" s="1" t="s">
        <v>26904</v>
      </c>
      <c r="D7523" s="1" t="s">
        <v>26905</v>
      </c>
      <c r="E7523" s="1" t="s">
        <v>26902</v>
      </c>
      <c r="F7523" s="1" t="s">
        <v>10</v>
      </c>
      <c r="G7523" s="2">
        <f t="shared" si="189"/>
        <v>6.944444467080757E-4</v>
      </c>
    </row>
    <row r="7524" spans="1:7" x14ac:dyDescent="0.2">
      <c r="A7524" s="1" t="s">
        <v>26906</v>
      </c>
      <c r="B7524" s="1" t="s">
        <v>7</v>
      </c>
      <c r="C7524" s="1" t="s">
        <v>26907</v>
      </c>
      <c r="D7524" s="1" t="s">
        <v>26908</v>
      </c>
      <c r="E7524" s="1" t="s">
        <v>26887</v>
      </c>
      <c r="F7524" s="1" t="s">
        <v>10</v>
      </c>
      <c r="G7524" s="2">
        <f t="shared" si="189"/>
        <v>6.944444467080757E-4</v>
      </c>
    </row>
    <row r="7525" spans="1:7" x14ac:dyDescent="0.2">
      <c r="A7525" s="1" t="s">
        <v>26909</v>
      </c>
      <c r="B7525" s="1" t="s">
        <v>7</v>
      </c>
      <c r="C7525" s="1" t="s">
        <v>26910</v>
      </c>
      <c r="D7525" s="1" t="s">
        <v>26911</v>
      </c>
      <c r="E7525" s="1" t="s">
        <v>26912</v>
      </c>
      <c r="F7525" s="1" t="s">
        <v>10</v>
      </c>
      <c r="G7525" s="2">
        <f t="shared" si="189"/>
        <v>6.944444467080757E-4</v>
      </c>
    </row>
    <row r="7526" spans="1:7" x14ac:dyDescent="0.2">
      <c r="A7526" s="1" t="s">
        <v>26914</v>
      </c>
      <c r="B7526" s="1" t="s">
        <v>7</v>
      </c>
      <c r="C7526" s="1" t="s">
        <v>26915</v>
      </c>
      <c r="D7526" s="1" t="s">
        <v>26913</v>
      </c>
      <c r="E7526" s="1" t="s">
        <v>26916</v>
      </c>
      <c r="F7526" s="1" t="s">
        <v>10</v>
      </c>
      <c r="G7526" s="2">
        <f t="shared" si="189"/>
        <v>6.944444467080757E-4</v>
      </c>
    </row>
    <row r="7527" spans="1:7" x14ac:dyDescent="0.2">
      <c r="A7527" s="1" t="s">
        <v>26917</v>
      </c>
      <c r="B7527" s="1" t="s">
        <v>7</v>
      </c>
      <c r="C7527" s="1" t="s">
        <v>26918</v>
      </c>
      <c r="D7527" s="1" t="s">
        <v>26919</v>
      </c>
      <c r="E7527" s="1" t="s">
        <v>26920</v>
      </c>
      <c r="F7527" s="1" t="s">
        <v>10</v>
      </c>
      <c r="G7527" s="2">
        <f t="shared" si="189"/>
        <v>1.3888888934161514E-3</v>
      </c>
    </row>
    <row r="7528" spans="1:7" x14ac:dyDescent="0.2">
      <c r="A7528" s="1" t="s">
        <v>26921</v>
      </c>
      <c r="B7528" s="1" t="s">
        <v>7</v>
      </c>
      <c r="C7528" s="1" t="s">
        <v>26922</v>
      </c>
      <c r="D7528" s="1" t="s">
        <v>26923</v>
      </c>
      <c r="E7528" s="1" t="s">
        <v>26924</v>
      </c>
      <c r="F7528" s="1" t="s">
        <v>10</v>
      </c>
      <c r="G7528" s="2">
        <f t="shared" si="189"/>
        <v>6.944444467080757E-4</v>
      </c>
    </row>
    <row r="7529" spans="1:7" x14ac:dyDescent="0.2">
      <c r="A7529" s="1" t="s">
        <v>26925</v>
      </c>
      <c r="B7529" s="1" t="s">
        <v>7</v>
      </c>
      <c r="C7529" s="1" t="s">
        <v>26926</v>
      </c>
      <c r="D7529" s="1" t="s">
        <v>26927</v>
      </c>
      <c r="E7529" s="1" t="s">
        <v>26928</v>
      </c>
      <c r="F7529" s="1" t="s">
        <v>10</v>
      </c>
      <c r="G7529" s="2">
        <f t="shared" si="189"/>
        <v>2.0833333328482695E-3</v>
      </c>
    </row>
    <row r="7530" spans="1:7" x14ac:dyDescent="0.2">
      <c r="A7530" s="1" t="s">
        <v>26929</v>
      </c>
      <c r="B7530" s="1" t="s">
        <v>7</v>
      </c>
      <c r="C7530" s="1" t="s">
        <v>26930</v>
      </c>
      <c r="D7530" s="1" t="s">
        <v>26931</v>
      </c>
      <c r="E7530" s="1" t="s">
        <v>26932</v>
      </c>
      <c r="F7530" s="1" t="s">
        <v>10</v>
      </c>
      <c r="G7530" s="2">
        <f t="shared" si="189"/>
        <v>5.5555555518367328E-3</v>
      </c>
    </row>
    <row r="7531" spans="1:7" x14ac:dyDescent="0.2">
      <c r="A7531" s="1" t="s">
        <v>26933</v>
      </c>
      <c r="B7531" s="1" t="s">
        <v>7</v>
      </c>
      <c r="C7531" s="1" t="s">
        <v>26934</v>
      </c>
      <c r="D7531" s="1" t="s">
        <v>26935</v>
      </c>
      <c r="E7531" s="1" t="s">
        <v>26936</v>
      </c>
      <c r="F7531" s="1" t="s">
        <v>10</v>
      </c>
      <c r="G7531" s="2">
        <f t="shared" si="189"/>
        <v>1.1111111110949423E-2</v>
      </c>
    </row>
    <row r="7532" spans="1:7" x14ac:dyDescent="0.2">
      <c r="A7532" s="1" t="s">
        <v>26937</v>
      </c>
      <c r="B7532" s="1" t="s">
        <v>7</v>
      </c>
      <c r="C7532" s="1" t="s">
        <v>26938</v>
      </c>
      <c r="D7532" s="1" t="s">
        <v>26939</v>
      </c>
      <c r="E7532" s="1" t="s">
        <v>26940</v>
      </c>
      <c r="F7532" s="1" t="s">
        <v>10</v>
      </c>
      <c r="G7532" s="2">
        <f t="shared" si="189"/>
        <v>6.944444467080757E-4</v>
      </c>
    </row>
    <row r="7533" spans="1:7" x14ac:dyDescent="0.2">
      <c r="A7533" s="1" t="s">
        <v>26941</v>
      </c>
      <c r="B7533" s="1" t="s">
        <v>7</v>
      </c>
      <c r="C7533" s="1" t="s">
        <v>26942</v>
      </c>
      <c r="D7533" s="1" t="s">
        <v>26932</v>
      </c>
      <c r="E7533" s="1" t="s">
        <v>26763</v>
      </c>
      <c r="F7533" s="1" t="s">
        <v>10</v>
      </c>
      <c r="G7533" s="2">
        <f t="shared" si="189"/>
        <v>1.3888888934161514E-3</v>
      </c>
    </row>
    <row r="7534" spans="1:7" x14ac:dyDescent="0.2">
      <c r="A7534" s="1" t="s">
        <v>26945</v>
      </c>
      <c r="B7534" s="1" t="s">
        <v>7</v>
      </c>
      <c r="C7534" s="1" t="s">
        <v>26946</v>
      </c>
      <c r="D7534" s="1" t="s">
        <v>26943</v>
      </c>
      <c r="E7534" s="1" t="s">
        <v>26943</v>
      </c>
      <c r="F7534" s="1" t="s">
        <v>10</v>
      </c>
      <c r="G7534" s="2">
        <f t="shared" ref="G7534:G7570" si="190">E7534-D7534</f>
        <v>0</v>
      </c>
    </row>
    <row r="7535" spans="1:7" x14ac:dyDescent="0.2">
      <c r="A7535" s="1" t="s">
        <v>26947</v>
      </c>
      <c r="B7535" s="1" t="s">
        <v>7</v>
      </c>
      <c r="C7535" s="1" t="s">
        <v>26948</v>
      </c>
      <c r="D7535" s="1" t="s">
        <v>26949</v>
      </c>
      <c r="E7535" s="1" t="s">
        <v>26949</v>
      </c>
      <c r="F7535" s="1" t="s">
        <v>10</v>
      </c>
      <c r="G7535" s="2">
        <f t="shared" si="190"/>
        <v>0</v>
      </c>
    </row>
    <row r="7536" spans="1:7" x14ac:dyDescent="0.2">
      <c r="A7536" s="1" t="s">
        <v>26950</v>
      </c>
      <c r="B7536" s="1" t="s">
        <v>7</v>
      </c>
      <c r="C7536" s="1" t="s">
        <v>26951</v>
      </c>
      <c r="D7536" s="1" t="s">
        <v>26949</v>
      </c>
      <c r="E7536" s="1" t="s">
        <v>26949</v>
      </c>
      <c r="F7536" s="1" t="s">
        <v>10</v>
      </c>
      <c r="G7536" s="2">
        <f t="shared" si="190"/>
        <v>0</v>
      </c>
    </row>
    <row r="7537" spans="1:7" x14ac:dyDescent="0.2">
      <c r="A7537" s="1" t="s">
        <v>26952</v>
      </c>
      <c r="B7537" s="1" t="s">
        <v>7</v>
      </c>
      <c r="C7537" s="1" t="s">
        <v>26953</v>
      </c>
      <c r="D7537" s="1" t="s">
        <v>26954</v>
      </c>
      <c r="E7537" s="1" t="s">
        <v>26944</v>
      </c>
      <c r="F7537" s="1" t="s">
        <v>10</v>
      </c>
      <c r="G7537" s="2">
        <f t="shared" si="190"/>
        <v>6.944444467080757E-4</v>
      </c>
    </row>
    <row r="7538" spans="1:7" x14ac:dyDescent="0.2">
      <c r="A7538" s="1" t="s">
        <v>26955</v>
      </c>
      <c r="B7538" s="1" t="s">
        <v>7</v>
      </c>
      <c r="C7538" s="1" t="s">
        <v>26956</v>
      </c>
      <c r="D7538" s="1" t="s">
        <v>26957</v>
      </c>
      <c r="E7538" s="1" t="s">
        <v>26958</v>
      </c>
      <c r="F7538" s="1" t="s">
        <v>10</v>
      </c>
      <c r="G7538" s="2">
        <f t="shared" si="190"/>
        <v>2.7777777795563452E-3</v>
      </c>
    </row>
    <row r="7539" spans="1:7" x14ac:dyDescent="0.2">
      <c r="A7539" s="1" t="s">
        <v>26959</v>
      </c>
      <c r="B7539" s="1" t="s">
        <v>7</v>
      </c>
      <c r="C7539" s="1" t="s">
        <v>26960</v>
      </c>
      <c r="D7539" s="1" t="s">
        <v>26961</v>
      </c>
      <c r="E7539" s="1" t="s">
        <v>26961</v>
      </c>
      <c r="F7539" s="1" t="s">
        <v>10</v>
      </c>
      <c r="G7539" s="2">
        <f t="shared" si="190"/>
        <v>0</v>
      </c>
    </row>
    <row r="7540" spans="1:7" x14ac:dyDescent="0.2">
      <c r="A7540" s="1" t="s">
        <v>26962</v>
      </c>
      <c r="B7540" s="1" t="s">
        <v>7</v>
      </c>
      <c r="C7540" s="1" t="s">
        <v>118</v>
      </c>
      <c r="D7540" s="1" t="s">
        <v>26963</v>
      </c>
      <c r="E7540" s="1" t="s">
        <v>26964</v>
      </c>
      <c r="F7540" s="1" t="s">
        <v>10</v>
      </c>
      <c r="G7540" s="2">
        <f t="shared" si="190"/>
        <v>6.944444467080757E-4</v>
      </c>
    </row>
    <row r="7541" spans="1:7" x14ac:dyDescent="0.2">
      <c r="A7541" s="1" t="s">
        <v>26965</v>
      </c>
      <c r="B7541" s="1" t="s">
        <v>7</v>
      </c>
      <c r="C7541" s="1" t="s">
        <v>26966</v>
      </c>
      <c r="D7541" s="1" t="s">
        <v>26967</v>
      </c>
      <c r="E7541" s="1" t="s">
        <v>26968</v>
      </c>
      <c r="F7541" s="1" t="s">
        <v>10</v>
      </c>
      <c r="G7541" s="2">
        <f t="shared" si="190"/>
        <v>6.9444443943211809E-4</v>
      </c>
    </row>
    <row r="7542" spans="1:7" x14ac:dyDescent="0.2">
      <c r="A7542" s="1" t="s">
        <v>26969</v>
      </c>
      <c r="B7542" s="1" t="s">
        <v>7</v>
      </c>
      <c r="C7542" s="1" t="s">
        <v>26342</v>
      </c>
      <c r="D7542" s="1" t="s">
        <v>26970</v>
      </c>
      <c r="E7542" s="1" t="s">
        <v>26971</v>
      </c>
      <c r="F7542" s="1" t="s">
        <v>10</v>
      </c>
      <c r="G7542" s="2">
        <f t="shared" si="190"/>
        <v>1.3888888861401938E-3</v>
      </c>
    </row>
    <row r="7543" spans="1:7" x14ac:dyDescent="0.2">
      <c r="A7543" s="1" t="s">
        <v>26972</v>
      </c>
      <c r="B7543" s="1" t="s">
        <v>7</v>
      </c>
      <c r="C7543" s="1" t="s">
        <v>26973</v>
      </c>
      <c r="D7543" s="1" t="s">
        <v>26974</v>
      </c>
      <c r="E7543" s="1" t="s">
        <v>26975</v>
      </c>
      <c r="F7543" s="1" t="s">
        <v>10</v>
      </c>
      <c r="G7543" s="2">
        <f t="shared" si="190"/>
        <v>2.0833333328482695E-3</v>
      </c>
    </row>
    <row r="7544" spans="1:7" x14ac:dyDescent="0.2">
      <c r="A7544" s="1" t="s">
        <v>26976</v>
      </c>
      <c r="B7544" s="1" t="s">
        <v>7</v>
      </c>
      <c r="C7544" s="1" t="s">
        <v>26977</v>
      </c>
      <c r="D7544" s="1" t="s">
        <v>26975</v>
      </c>
      <c r="E7544" s="1" t="s">
        <v>26978</v>
      </c>
      <c r="F7544" s="1" t="s">
        <v>10</v>
      </c>
      <c r="G7544" s="2">
        <f t="shared" si="190"/>
        <v>6.9444443943211809E-4</v>
      </c>
    </row>
    <row r="7545" spans="1:7" x14ac:dyDescent="0.2">
      <c r="A7545" s="1" t="s">
        <v>26979</v>
      </c>
      <c r="B7545" s="1" t="s">
        <v>7</v>
      </c>
      <c r="C7545" s="1" t="s">
        <v>26980</v>
      </c>
      <c r="D7545" s="1" t="s">
        <v>26981</v>
      </c>
      <c r="E7545" s="1" t="s">
        <v>26982</v>
      </c>
      <c r="F7545" s="1" t="s">
        <v>10</v>
      </c>
      <c r="G7545" s="2">
        <f t="shared" si="190"/>
        <v>3.4722222189884633E-3</v>
      </c>
    </row>
    <row r="7546" spans="1:7" x14ac:dyDescent="0.2">
      <c r="A7546" s="1" t="s">
        <v>26983</v>
      </c>
      <c r="B7546" s="1" t="s">
        <v>7</v>
      </c>
      <c r="C7546" s="1" t="s">
        <v>26984</v>
      </c>
      <c r="D7546" s="1" t="s">
        <v>26985</v>
      </c>
      <c r="E7546" s="1" t="s">
        <v>26985</v>
      </c>
      <c r="F7546" s="1" t="s">
        <v>10</v>
      </c>
      <c r="G7546" s="2">
        <f t="shared" si="190"/>
        <v>0</v>
      </c>
    </row>
    <row r="7547" spans="1:7" x14ac:dyDescent="0.2">
      <c r="A7547" s="1" t="s">
        <v>26986</v>
      </c>
      <c r="B7547" s="1" t="s">
        <v>7</v>
      </c>
      <c r="C7547" s="1" t="s">
        <v>26987</v>
      </c>
      <c r="D7547" s="1" t="s">
        <v>26988</v>
      </c>
      <c r="E7547" s="1" t="s">
        <v>24784</v>
      </c>
      <c r="F7547" s="1" t="s">
        <v>10</v>
      </c>
      <c r="G7547" s="2">
        <f t="shared" si="190"/>
        <v>6.944444467080757E-4</v>
      </c>
    </row>
    <row r="7548" spans="1:7" x14ac:dyDescent="0.2">
      <c r="A7548" s="1" t="s">
        <v>26989</v>
      </c>
      <c r="B7548" s="1" t="s">
        <v>7</v>
      </c>
      <c r="C7548" s="1" t="s">
        <v>26990</v>
      </c>
      <c r="D7548" s="1" t="s">
        <v>26991</v>
      </c>
      <c r="E7548" s="1" t="s">
        <v>26991</v>
      </c>
      <c r="F7548" s="1" t="s">
        <v>10</v>
      </c>
      <c r="G7548" s="2">
        <f t="shared" si="190"/>
        <v>0</v>
      </c>
    </row>
    <row r="7549" spans="1:7" x14ac:dyDescent="0.2">
      <c r="A7549" s="1" t="s">
        <v>26992</v>
      </c>
      <c r="B7549" s="1" t="s">
        <v>7</v>
      </c>
      <c r="C7549" s="1" t="s">
        <v>26993</v>
      </c>
      <c r="D7549" s="1" t="s">
        <v>26994</v>
      </c>
      <c r="E7549" s="1" t="s">
        <v>26995</v>
      </c>
      <c r="F7549" s="1" t="s">
        <v>10</v>
      </c>
      <c r="G7549" s="2">
        <f t="shared" si="190"/>
        <v>6.2500000058207661E-3</v>
      </c>
    </row>
    <row r="7550" spans="1:7" x14ac:dyDescent="0.2">
      <c r="A7550" s="1" t="s">
        <v>26996</v>
      </c>
      <c r="B7550" s="1" t="s">
        <v>7</v>
      </c>
      <c r="C7550" s="1" t="s">
        <v>26997</v>
      </c>
      <c r="D7550" s="1" t="s">
        <v>26998</v>
      </c>
      <c r="E7550" s="1" t="s">
        <v>26999</v>
      </c>
      <c r="F7550" s="1" t="s">
        <v>10</v>
      </c>
      <c r="G7550" s="2">
        <f t="shared" si="190"/>
        <v>1.3888888861401938E-3</v>
      </c>
    </row>
    <row r="7551" spans="1:7" x14ac:dyDescent="0.2">
      <c r="A7551" s="1" t="s">
        <v>27000</v>
      </c>
      <c r="B7551" s="1" t="s">
        <v>7</v>
      </c>
      <c r="C7551" s="1" t="s">
        <v>27001</v>
      </c>
      <c r="D7551" s="1" t="s">
        <v>27002</v>
      </c>
      <c r="E7551" s="1" t="s">
        <v>27003</v>
      </c>
      <c r="F7551" s="1" t="s">
        <v>10</v>
      </c>
      <c r="G7551" s="2">
        <f t="shared" si="190"/>
        <v>9.0277777781011537E-3</v>
      </c>
    </row>
    <row r="7552" spans="1:7" x14ac:dyDescent="0.2">
      <c r="A7552" s="1" t="s">
        <v>27004</v>
      </c>
      <c r="B7552" s="1" t="s">
        <v>7</v>
      </c>
      <c r="C7552" s="1" t="s">
        <v>27005</v>
      </c>
      <c r="D7552" s="1" t="s">
        <v>27006</v>
      </c>
      <c r="E7552" s="1" t="s">
        <v>27007</v>
      </c>
      <c r="F7552" s="1" t="s">
        <v>10</v>
      </c>
      <c r="G7552" s="2">
        <f t="shared" si="190"/>
        <v>6.9444443943211809E-4</v>
      </c>
    </row>
    <row r="7553" spans="1:7" x14ac:dyDescent="0.2">
      <c r="A7553" s="1" t="s">
        <v>27008</v>
      </c>
      <c r="B7553" s="1" t="s">
        <v>7</v>
      </c>
      <c r="C7553" s="1" t="s">
        <v>27009</v>
      </c>
      <c r="D7553" s="1" t="s">
        <v>27010</v>
      </c>
      <c r="E7553" s="1" t="s">
        <v>27010</v>
      </c>
      <c r="F7553" s="1" t="s">
        <v>10</v>
      </c>
      <c r="G7553" s="2">
        <f t="shared" si="190"/>
        <v>0</v>
      </c>
    </row>
    <row r="7554" spans="1:7" x14ac:dyDescent="0.2">
      <c r="A7554" s="1" t="s">
        <v>27011</v>
      </c>
      <c r="B7554" s="1" t="s">
        <v>7</v>
      </c>
      <c r="C7554" s="1" t="s">
        <v>27012</v>
      </c>
      <c r="D7554" s="1" t="s">
        <v>27013</v>
      </c>
      <c r="E7554" s="1" t="s">
        <v>27014</v>
      </c>
      <c r="F7554" s="1" t="s">
        <v>10</v>
      </c>
      <c r="G7554" s="2">
        <f t="shared" si="190"/>
        <v>3.4722222189884633E-3</v>
      </c>
    </row>
    <row r="7555" spans="1:7" x14ac:dyDescent="0.2">
      <c r="A7555" s="1" t="s">
        <v>27015</v>
      </c>
      <c r="B7555" s="1" t="s">
        <v>7</v>
      </c>
      <c r="C7555" s="1" t="s">
        <v>27016</v>
      </c>
      <c r="D7555" s="1" t="s">
        <v>27017</v>
      </c>
      <c r="E7555" s="1" t="s">
        <v>27018</v>
      </c>
      <c r="F7555" s="1" t="s">
        <v>10</v>
      </c>
      <c r="G7555" s="2">
        <f t="shared" si="190"/>
        <v>6.9444443943211809E-4</v>
      </c>
    </row>
    <row r="7556" spans="1:7" x14ac:dyDescent="0.2">
      <c r="A7556" s="1" t="s">
        <v>27020</v>
      </c>
      <c r="B7556" s="1" t="s">
        <v>7</v>
      </c>
      <c r="C7556" s="1" t="s">
        <v>27021</v>
      </c>
      <c r="D7556" s="1" t="s">
        <v>27022</v>
      </c>
      <c r="E7556" s="1" t="s">
        <v>27019</v>
      </c>
      <c r="F7556" s="1" t="s">
        <v>10</v>
      </c>
      <c r="G7556" s="2">
        <f t="shared" si="190"/>
        <v>1.3888888934161514E-3</v>
      </c>
    </row>
    <row r="7557" spans="1:7" x14ac:dyDescent="0.2">
      <c r="A7557" s="1" t="s">
        <v>27023</v>
      </c>
      <c r="B7557" s="1" t="s">
        <v>7</v>
      </c>
      <c r="C7557" s="1" t="s">
        <v>27024</v>
      </c>
      <c r="D7557" s="1" t="s">
        <v>27025</v>
      </c>
      <c r="E7557" s="1" t="s">
        <v>27026</v>
      </c>
      <c r="F7557" s="1" t="s">
        <v>10</v>
      </c>
      <c r="G7557" s="2">
        <f t="shared" si="190"/>
        <v>6.944444467080757E-4</v>
      </c>
    </row>
    <row r="7558" spans="1:7" x14ac:dyDescent="0.2">
      <c r="A7558" s="1" t="s">
        <v>27027</v>
      </c>
      <c r="B7558" s="1" t="s">
        <v>7</v>
      </c>
      <c r="C7558" s="1" t="s">
        <v>27028</v>
      </c>
      <c r="D7558" s="1" t="s">
        <v>27029</v>
      </c>
      <c r="E7558" s="1" t="s">
        <v>27030</v>
      </c>
      <c r="F7558" s="1" t="s">
        <v>10</v>
      </c>
      <c r="G7558" s="2">
        <f t="shared" si="190"/>
        <v>1.3888888861401938E-3</v>
      </c>
    </row>
    <row r="7559" spans="1:7" x14ac:dyDescent="0.2">
      <c r="A7559" s="1" t="s">
        <v>27031</v>
      </c>
      <c r="B7559" s="1" t="s">
        <v>7</v>
      </c>
      <c r="C7559" s="1" t="s">
        <v>27032</v>
      </c>
      <c r="D7559" s="1" t="s">
        <v>27033</v>
      </c>
      <c r="E7559" s="1" t="s">
        <v>27033</v>
      </c>
      <c r="F7559" s="1" t="s">
        <v>10</v>
      </c>
      <c r="G7559" s="2">
        <f t="shared" si="190"/>
        <v>0</v>
      </c>
    </row>
    <row r="7560" spans="1:7" x14ac:dyDescent="0.2">
      <c r="A7560" s="1" t="s">
        <v>27034</v>
      </c>
      <c r="B7560" s="1" t="s">
        <v>7</v>
      </c>
      <c r="C7560" s="1" t="s">
        <v>27035</v>
      </c>
      <c r="D7560" s="1" t="s">
        <v>27036</v>
      </c>
      <c r="E7560" s="1" t="s">
        <v>27037</v>
      </c>
      <c r="F7560" s="1" t="s">
        <v>10</v>
      </c>
      <c r="G7560" s="2">
        <f t="shared" si="190"/>
        <v>3.4722222189884633E-3</v>
      </c>
    </row>
    <row r="7561" spans="1:7" x14ac:dyDescent="0.2">
      <c r="A7561" s="1" t="s">
        <v>27038</v>
      </c>
      <c r="B7561" s="1" t="s">
        <v>7</v>
      </c>
      <c r="C7561" s="1" t="s">
        <v>27039</v>
      </c>
      <c r="D7561" s="1" t="s">
        <v>27040</v>
      </c>
      <c r="E7561" s="1" t="s">
        <v>27041</v>
      </c>
      <c r="F7561" s="1" t="s">
        <v>10</v>
      </c>
      <c r="G7561" s="2">
        <f t="shared" si="190"/>
        <v>1.3888888861401938E-3</v>
      </c>
    </row>
    <row r="7562" spans="1:7" x14ac:dyDescent="0.2">
      <c r="A7562" s="1" t="s">
        <v>27043</v>
      </c>
      <c r="B7562" s="1" t="s">
        <v>7</v>
      </c>
      <c r="C7562" s="1" t="s">
        <v>10117</v>
      </c>
      <c r="D7562" s="1" t="s">
        <v>27041</v>
      </c>
      <c r="E7562" s="1" t="s">
        <v>27044</v>
      </c>
      <c r="F7562" s="1" t="s">
        <v>10</v>
      </c>
      <c r="G7562" s="2">
        <f t="shared" si="190"/>
        <v>6.944444467080757E-4</v>
      </c>
    </row>
    <row r="7563" spans="1:7" x14ac:dyDescent="0.2">
      <c r="A7563" s="1" t="s">
        <v>27045</v>
      </c>
      <c r="B7563" s="1" t="s">
        <v>7</v>
      </c>
      <c r="C7563" s="1" t="s">
        <v>27046</v>
      </c>
      <c r="D7563" s="1" t="s">
        <v>27042</v>
      </c>
      <c r="E7563" s="1" t="s">
        <v>27047</v>
      </c>
      <c r="F7563" s="1" t="s">
        <v>10</v>
      </c>
      <c r="G7563" s="2">
        <f t="shared" si="190"/>
        <v>1.3888888934161514E-3</v>
      </c>
    </row>
    <row r="7564" spans="1:7" x14ac:dyDescent="0.2">
      <c r="A7564" s="1" t="s">
        <v>27048</v>
      </c>
      <c r="B7564" s="1" t="s">
        <v>7</v>
      </c>
      <c r="C7564" s="1" t="s">
        <v>27049</v>
      </c>
      <c r="D7564" s="1" t="s">
        <v>27050</v>
      </c>
      <c r="E7564" s="1" t="s">
        <v>27051</v>
      </c>
      <c r="F7564" s="1" t="s">
        <v>10</v>
      </c>
      <c r="G7564" s="2">
        <f t="shared" si="190"/>
        <v>1.3888888861401938E-3</v>
      </c>
    </row>
    <row r="7565" spans="1:7" x14ac:dyDescent="0.2">
      <c r="A7565" s="1" t="s">
        <v>27052</v>
      </c>
      <c r="B7565" s="1" t="s">
        <v>7</v>
      </c>
      <c r="C7565" s="1" t="s">
        <v>27053</v>
      </c>
      <c r="D7565" s="1" t="s">
        <v>27054</v>
      </c>
      <c r="E7565" s="1" t="s">
        <v>27055</v>
      </c>
      <c r="F7565" s="1" t="s">
        <v>10</v>
      </c>
      <c r="G7565" s="2">
        <f t="shared" si="190"/>
        <v>2.7777777795563452E-3</v>
      </c>
    </row>
    <row r="7566" spans="1:7" x14ac:dyDescent="0.2">
      <c r="A7566" s="1" t="s">
        <v>27056</v>
      </c>
      <c r="B7566" s="1" t="s">
        <v>7</v>
      </c>
      <c r="C7566" s="1" t="s">
        <v>4997</v>
      </c>
      <c r="D7566" s="1" t="s">
        <v>26162</v>
      </c>
      <c r="E7566" s="1" t="s">
        <v>27057</v>
      </c>
      <c r="F7566" s="1" t="s">
        <v>10</v>
      </c>
      <c r="G7566" s="2">
        <f t="shared" si="190"/>
        <v>9.7222222248092294E-3</v>
      </c>
    </row>
    <row r="7567" spans="1:7" x14ac:dyDescent="0.2">
      <c r="A7567" s="1" t="s">
        <v>27058</v>
      </c>
      <c r="B7567" s="1" t="s">
        <v>7</v>
      </c>
      <c r="C7567" s="1" t="s">
        <v>8302</v>
      </c>
      <c r="D7567" s="1" t="s">
        <v>27059</v>
      </c>
      <c r="E7567" s="1" t="s">
        <v>27060</v>
      </c>
      <c r="F7567" s="1" t="s">
        <v>10</v>
      </c>
      <c r="G7567" s="2">
        <f t="shared" si="190"/>
        <v>3.4722222189884633E-3</v>
      </c>
    </row>
    <row r="7568" spans="1:7" x14ac:dyDescent="0.2">
      <c r="A7568" s="1" t="s">
        <v>27061</v>
      </c>
      <c r="B7568" s="1" t="s">
        <v>7</v>
      </c>
      <c r="C7568" s="1" t="s">
        <v>27062</v>
      </c>
      <c r="D7568" s="1" t="s">
        <v>27057</v>
      </c>
      <c r="E7568" s="1" t="s">
        <v>27063</v>
      </c>
      <c r="F7568" s="1" t="s">
        <v>10</v>
      </c>
      <c r="G7568" s="2">
        <f t="shared" si="190"/>
        <v>6.9444443943211809E-4</v>
      </c>
    </row>
    <row r="7569" spans="1:7" x14ac:dyDescent="0.2">
      <c r="A7569" s="1" t="s">
        <v>27064</v>
      </c>
      <c r="B7569" s="1" t="s">
        <v>7</v>
      </c>
      <c r="C7569" s="1" t="s">
        <v>27065</v>
      </c>
      <c r="D7569" s="1" t="s">
        <v>27066</v>
      </c>
      <c r="E7569" s="1" t="s">
        <v>27067</v>
      </c>
      <c r="F7569" s="1" t="s">
        <v>10</v>
      </c>
      <c r="G7569" s="2">
        <f t="shared" si="190"/>
        <v>6.944444467080757E-4</v>
      </c>
    </row>
    <row r="7570" spans="1:7" x14ac:dyDescent="0.2">
      <c r="A7570" s="1" t="s">
        <v>27068</v>
      </c>
      <c r="B7570" s="1" t="s">
        <v>7</v>
      </c>
      <c r="C7570" s="1" t="s">
        <v>27069</v>
      </c>
      <c r="D7570" s="1" t="s">
        <v>27070</v>
      </c>
      <c r="E7570" s="1" t="s">
        <v>27071</v>
      </c>
      <c r="F7570" s="1" t="s">
        <v>10</v>
      </c>
      <c r="G7570" s="2">
        <f t="shared" si="190"/>
        <v>2.0833333328482695E-3</v>
      </c>
    </row>
    <row r="7571" spans="1:7" x14ac:dyDescent="0.2">
      <c r="A7571" s="1" t="s">
        <v>27072</v>
      </c>
      <c r="B7571" s="1" t="s">
        <v>7</v>
      </c>
      <c r="C7571" s="1" t="s">
        <v>27073</v>
      </c>
      <c r="D7571" s="1" t="s">
        <v>27074</v>
      </c>
      <c r="E7571" s="1" t="s">
        <v>27075</v>
      </c>
      <c r="F7571" s="1" t="s">
        <v>10</v>
      </c>
      <c r="G7571" s="2">
        <f t="shared" ref="G7571:G7605" si="191">E7571-D7571</f>
        <v>2.0833333328482695E-3</v>
      </c>
    </row>
    <row r="7572" spans="1:7" x14ac:dyDescent="0.2">
      <c r="A7572" s="1" t="s">
        <v>27076</v>
      </c>
      <c r="B7572" s="1" t="s">
        <v>7</v>
      </c>
      <c r="C7572" s="1" t="s">
        <v>27077</v>
      </c>
      <c r="D7572" s="1" t="s">
        <v>27078</v>
      </c>
      <c r="E7572" s="1" t="s">
        <v>27079</v>
      </c>
      <c r="F7572" s="1" t="s">
        <v>10</v>
      </c>
      <c r="G7572" s="2">
        <f t="shared" si="191"/>
        <v>2.0833333328482695E-3</v>
      </c>
    </row>
    <row r="7573" spans="1:7" x14ac:dyDescent="0.2">
      <c r="A7573" s="1" t="s">
        <v>27080</v>
      </c>
      <c r="B7573" s="1" t="s">
        <v>7</v>
      </c>
      <c r="C7573" s="1" t="s">
        <v>27081</v>
      </c>
      <c r="D7573" s="1" t="s">
        <v>27082</v>
      </c>
      <c r="E7573" s="1" t="s">
        <v>27082</v>
      </c>
      <c r="F7573" s="1" t="s">
        <v>10</v>
      </c>
      <c r="G7573" s="2">
        <f t="shared" si="191"/>
        <v>0</v>
      </c>
    </row>
    <row r="7574" spans="1:7" x14ac:dyDescent="0.2">
      <c r="A7574" s="1" t="s">
        <v>27084</v>
      </c>
      <c r="B7574" s="1" t="s">
        <v>7</v>
      </c>
      <c r="C7574" s="1" t="s">
        <v>27085</v>
      </c>
      <c r="D7574" s="1" t="s">
        <v>27086</v>
      </c>
      <c r="E7574" s="1" t="s">
        <v>27087</v>
      </c>
      <c r="F7574" s="1" t="s">
        <v>10</v>
      </c>
      <c r="G7574" s="2">
        <f t="shared" si="191"/>
        <v>6.9444443943211809E-4</v>
      </c>
    </row>
    <row r="7575" spans="1:7" x14ac:dyDescent="0.2">
      <c r="A7575" s="1" t="s">
        <v>27088</v>
      </c>
      <c r="B7575" s="1" t="s">
        <v>7</v>
      </c>
      <c r="C7575" s="1" t="s">
        <v>27089</v>
      </c>
      <c r="D7575" s="1" t="s">
        <v>27087</v>
      </c>
      <c r="E7575" s="1" t="s">
        <v>27090</v>
      </c>
      <c r="F7575" s="1" t="s">
        <v>10</v>
      </c>
      <c r="G7575" s="2">
        <f t="shared" si="191"/>
        <v>3.4722222262644209E-3</v>
      </c>
    </row>
    <row r="7576" spans="1:7" x14ac:dyDescent="0.2">
      <c r="A7576" s="1" t="s">
        <v>27091</v>
      </c>
      <c r="B7576" s="1" t="s">
        <v>7</v>
      </c>
      <c r="C7576" s="1" t="s">
        <v>27092</v>
      </c>
      <c r="D7576" s="1" t="s">
        <v>27093</v>
      </c>
      <c r="E7576" s="1" t="s">
        <v>27094</v>
      </c>
      <c r="F7576" s="1" t="s">
        <v>10</v>
      </c>
      <c r="G7576" s="2">
        <f t="shared" si="191"/>
        <v>3.4722222262644209E-3</v>
      </c>
    </row>
    <row r="7577" spans="1:7" x14ac:dyDescent="0.2">
      <c r="A7577" s="1" t="s">
        <v>27095</v>
      </c>
      <c r="B7577" s="1" t="s">
        <v>7</v>
      </c>
      <c r="C7577" s="1" t="s">
        <v>27096</v>
      </c>
      <c r="D7577" s="1" t="s">
        <v>27097</v>
      </c>
      <c r="E7577" s="1" t="s">
        <v>27098</v>
      </c>
      <c r="F7577" s="1" t="s">
        <v>10</v>
      </c>
      <c r="G7577" s="2">
        <f t="shared" si="191"/>
        <v>6.944444467080757E-4</v>
      </c>
    </row>
    <row r="7578" spans="1:7" x14ac:dyDescent="0.2">
      <c r="A7578" s="1" t="s">
        <v>27099</v>
      </c>
      <c r="B7578" s="1" t="s">
        <v>7</v>
      </c>
      <c r="C7578" s="1" t="s">
        <v>27100</v>
      </c>
      <c r="D7578" s="1" t="s">
        <v>27101</v>
      </c>
      <c r="E7578" s="1" t="s">
        <v>27102</v>
      </c>
      <c r="F7578" s="1" t="s">
        <v>10</v>
      </c>
      <c r="G7578" s="2">
        <f t="shared" si="191"/>
        <v>1.3888888934161514E-3</v>
      </c>
    </row>
    <row r="7579" spans="1:7" x14ac:dyDescent="0.2">
      <c r="A7579" s="1" t="s">
        <v>27103</v>
      </c>
      <c r="B7579" s="1" t="s">
        <v>7</v>
      </c>
      <c r="C7579" s="1" t="s">
        <v>27104</v>
      </c>
      <c r="D7579" s="1" t="s">
        <v>27105</v>
      </c>
      <c r="E7579" s="1" t="s">
        <v>27106</v>
      </c>
      <c r="F7579" s="1" t="s">
        <v>10</v>
      </c>
      <c r="G7579" s="2">
        <f t="shared" si="191"/>
        <v>1.3888888934161514E-3</v>
      </c>
    </row>
    <row r="7580" spans="1:7" x14ac:dyDescent="0.2">
      <c r="A7580" s="1" t="s">
        <v>27107</v>
      </c>
      <c r="B7580" s="1" t="s">
        <v>7</v>
      </c>
      <c r="C7580" s="1" t="s">
        <v>2706</v>
      </c>
      <c r="D7580" s="1" t="s">
        <v>27108</v>
      </c>
      <c r="E7580" s="1" t="s">
        <v>27109</v>
      </c>
      <c r="F7580" s="1" t="s">
        <v>10</v>
      </c>
      <c r="G7580" s="2">
        <f t="shared" si="191"/>
        <v>2.7777777795563452E-3</v>
      </c>
    </row>
    <row r="7581" spans="1:7" x14ac:dyDescent="0.2">
      <c r="A7581" s="1" t="s">
        <v>27110</v>
      </c>
      <c r="B7581" s="1" t="s">
        <v>7</v>
      </c>
      <c r="C7581" s="1" t="s">
        <v>27111</v>
      </c>
      <c r="D7581" s="1" t="s">
        <v>27112</v>
      </c>
      <c r="E7581" s="1" t="s">
        <v>27113</v>
      </c>
      <c r="F7581" s="1" t="s">
        <v>10</v>
      </c>
      <c r="G7581" s="2">
        <f t="shared" si="191"/>
        <v>1.3888888861401938E-3</v>
      </c>
    </row>
    <row r="7582" spans="1:7" x14ac:dyDescent="0.2">
      <c r="A7582" s="1" t="s">
        <v>27114</v>
      </c>
      <c r="B7582" s="1" t="s">
        <v>7</v>
      </c>
      <c r="C7582" s="1" t="s">
        <v>27115</v>
      </c>
      <c r="D7582" s="1" t="s">
        <v>27116</v>
      </c>
      <c r="E7582" s="1" t="s">
        <v>27117</v>
      </c>
      <c r="F7582" s="1" t="s">
        <v>10</v>
      </c>
      <c r="G7582" s="2">
        <f t="shared" si="191"/>
        <v>4.1666666664241347E-2</v>
      </c>
    </row>
    <row r="7583" spans="1:7" x14ac:dyDescent="0.2">
      <c r="A7583" s="1" t="s">
        <v>27118</v>
      </c>
      <c r="B7583" s="1" t="s">
        <v>7</v>
      </c>
      <c r="C7583" s="1" t="s">
        <v>27119</v>
      </c>
      <c r="D7583" s="1" t="s">
        <v>27120</v>
      </c>
      <c r="E7583" s="1" t="s">
        <v>27121</v>
      </c>
      <c r="F7583" s="1" t="s">
        <v>10</v>
      </c>
      <c r="G7583" s="2">
        <f t="shared" si="191"/>
        <v>6.944444467080757E-4</v>
      </c>
    </row>
    <row r="7584" spans="1:7" x14ac:dyDescent="0.2">
      <c r="A7584" s="1" t="s">
        <v>27122</v>
      </c>
      <c r="B7584" s="1" t="s">
        <v>7</v>
      </c>
      <c r="C7584" s="1" t="s">
        <v>27123</v>
      </c>
      <c r="D7584" s="1" t="s">
        <v>27124</v>
      </c>
      <c r="E7584" s="1" t="s">
        <v>27125</v>
      </c>
      <c r="F7584" s="1" t="s">
        <v>10</v>
      </c>
      <c r="G7584" s="2">
        <f t="shared" si="191"/>
        <v>6.944444467080757E-4</v>
      </c>
    </row>
    <row r="7585" spans="1:7" x14ac:dyDescent="0.2">
      <c r="A7585" s="1" t="s">
        <v>27126</v>
      </c>
      <c r="B7585" s="1" t="s">
        <v>7</v>
      </c>
      <c r="C7585" s="1" t="s">
        <v>23971</v>
      </c>
      <c r="D7585" s="1" t="s">
        <v>27127</v>
      </c>
      <c r="E7585" s="1" t="s">
        <v>27128</v>
      </c>
      <c r="F7585" s="1" t="s">
        <v>10</v>
      </c>
      <c r="G7585" s="2">
        <f t="shared" si="191"/>
        <v>2.7777777722803876E-3</v>
      </c>
    </row>
    <row r="7586" spans="1:7" x14ac:dyDescent="0.2">
      <c r="A7586" s="1" t="s">
        <v>27129</v>
      </c>
      <c r="B7586" s="1" t="s">
        <v>7</v>
      </c>
      <c r="C7586" s="1" t="s">
        <v>27130</v>
      </c>
      <c r="D7586" s="1" t="s">
        <v>27131</v>
      </c>
      <c r="E7586" s="1" t="s">
        <v>27132</v>
      </c>
      <c r="F7586" s="1" t="s">
        <v>10</v>
      </c>
      <c r="G7586" s="2">
        <f t="shared" si="191"/>
        <v>2.0833333328482695E-3</v>
      </c>
    </row>
    <row r="7587" spans="1:7" x14ac:dyDescent="0.2">
      <c r="A7587" s="1" t="s">
        <v>27133</v>
      </c>
      <c r="B7587" s="1" t="s">
        <v>7</v>
      </c>
      <c r="C7587" s="1" t="s">
        <v>27134</v>
      </c>
      <c r="D7587" s="1" t="s">
        <v>27135</v>
      </c>
      <c r="E7587" s="1" t="s">
        <v>27136</v>
      </c>
      <c r="F7587" s="1" t="s">
        <v>10</v>
      </c>
      <c r="G7587" s="2">
        <f t="shared" si="191"/>
        <v>6.9444443943211809E-4</v>
      </c>
    </row>
    <row r="7588" spans="1:7" x14ac:dyDescent="0.2">
      <c r="A7588" s="1" t="s">
        <v>27137</v>
      </c>
      <c r="B7588" s="1" t="s">
        <v>7</v>
      </c>
      <c r="C7588" s="1" t="s">
        <v>27138</v>
      </c>
      <c r="D7588" s="1" t="s">
        <v>27139</v>
      </c>
      <c r="E7588" s="1" t="s">
        <v>27140</v>
      </c>
      <c r="F7588" s="1" t="s">
        <v>10</v>
      </c>
      <c r="G7588" s="2">
        <f t="shared" si="191"/>
        <v>2.0833333328482695E-3</v>
      </c>
    </row>
    <row r="7589" spans="1:7" x14ac:dyDescent="0.2">
      <c r="A7589" s="1" t="s">
        <v>27142</v>
      </c>
      <c r="B7589" s="1" t="s">
        <v>7</v>
      </c>
      <c r="C7589" s="1" t="s">
        <v>27143</v>
      </c>
      <c r="D7589" s="1" t="s">
        <v>27144</v>
      </c>
      <c r="E7589" s="1" t="s">
        <v>27145</v>
      </c>
      <c r="F7589" s="1" t="s">
        <v>10</v>
      </c>
      <c r="G7589" s="2">
        <f t="shared" si="191"/>
        <v>6.944444467080757E-4</v>
      </c>
    </row>
    <row r="7590" spans="1:7" x14ac:dyDescent="0.2">
      <c r="A7590" s="1" t="s">
        <v>27146</v>
      </c>
      <c r="B7590" s="1" t="s">
        <v>7</v>
      </c>
      <c r="C7590" s="1" t="s">
        <v>27147</v>
      </c>
      <c r="D7590" s="1" t="s">
        <v>27148</v>
      </c>
      <c r="E7590" s="1" t="s">
        <v>27149</v>
      </c>
      <c r="F7590" s="1" t="s">
        <v>10</v>
      </c>
      <c r="G7590" s="2">
        <f t="shared" si="191"/>
        <v>2.0833333328482695E-3</v>
      </c>
    </row>
    <row r="7591" spans="1:7" x14ac:dyDescent="0.2">
      <c r="A7591" s="1" t="s">
        <v>27150</v>
      </c>
      <c r="B7591" s="1" t="s">
        <v>7</v>
      </c>
      <c r="C7591" s="1" t="s">
        <v>27151</v>
      </c>
      <c r="D7591" s="1" t="s">
        <v>27152</v>
      </c>
      <c r="E7591" s="1" t="s">
        <v>27153</v>
      </c>
      <c r="F7591" s="1" t="s">
        <v>10</v>
      </c>
      <c r="G7591" s="2">
        <f t="shared" si="191"/>
        <v>6.944444467080757E-4</v>
      </c>
    </row>
    <row r="7592" spans="1:7" x14ac:dyDescent="0.2">
      <c r="A7592" s="1" t="s">
        <v>27154</v>
      </c>
      <c r="B7592" s="1" t="s">
        <v>7</v>
      </c>
      <c r="C7592" s="1" t="s">
        <v>17014</v>
      </c>
      <c r="D7592" s="1" t="s">
        <v>27149</v>
      </c>
      <c r="E7592" s="1" t="s">
        <v>27155</v>
      </c>
      <c r="F7592" s="1" t="s">
        <v>10</v>
      </c>
      <c r="G7592" s="2">
        <f t="shared" si="191"/>
        <v>4.1666666729724966E-3</v>
      </c>
    </row>
    <row r="7593" spans="1:7" x14ac:dyDescent="0.2">
      <c r="A7593" s="1" t="s">
        <v>27156</v>
      </c>
      <c r="B7593" s="1" t="s">
        <v>7</v>
      </c>
      <c r="C7593" s="1" t="s">
        <v>27157</v>
      </c>
      <c r="D7593" s="1" t="s">
        <v>27158</v>
      </c>
      <c r="E7593" s="1" t="s">
        <v>27159</v>
      </c>
      <c r="F7593" s="1" t="s">
        <v>10</v>
      </c>
      <c r="G7593" s="2">
        <f t="shared" si="191"/>
        <v>6.944444467080757E-4</v>
      </c>
    </row>
    <row r="7594" spans="1:7" x14ac:dyDescent="0.2">
      <c r="A7594" s="1" t="s">
        <v>27160</v>
      </c>
      <c r="B7594" s="1" t="s">
        <v>7</v>
      </c>
      <c r="C7594" s="1" t="s">
        <v>27161</v>
      </c>
      <c r="D7594" s="1" t="s">
        <v>27162</v>
      </c>
      <c r="E7594" s="1" t="s">
        <v>27163</v>
      </c>
      <c r="F7594" s="1" t="s">
        <v>10</v>
      </c>
      <c r="G7594" s="2">
        <f t="shared" si="191"/>
        <v>6.9444443943211809E-4</v>
      </c>
    </row>
    <row r="7595" spans="1:7" x14ac:dyDescent="0.2">
      <c r="A7595" s="1" t="s">
        <v>27164</v>
      </c>
      <c r="B7595" s="1" t="s">
        <v>7</v>
      </c>
      <c r="C7595" s="1" t="s">
        <v>27165</v>
      </c>
      <c r="D7595" s="1" t="s">
        <v>27166</v>
      </c>
      <c r="E7595" s="1" t="s">
        <v>27167</v>
      </c>
      <c r="F7595" s="1" t="s">
        <v>10</v>
      </c>
      <c r="G7595" s="2">
        <f t="shared" si="191"/>
        <v>6.944444467080757E-4</v>
      </c>
    </row>
    <row r="7596" spans="1:7" x14ac:dyDescent="0.2">
      <c r="A7596" s="1" t="s">
        <v>27168</v>
      </c>
      <c r="B7596" s="1" t="s">
        <v>7</v>
      </c>
      <c r="C7596" s="1" t="s">
        <v>27169</v>
      </c>
      <c r="D7596" s="1" t="s">
        <v>27166</v>
      </c>
      <c r="E7596" s="1" t="s">
        <v>27170</v>
      </c>
      <c r="F7596" s="1" t="s">
        <v>10</v>
      </c>
      <c r="G7596" s="2">
        <f t="shared" si="191"/>
        <v>2.0833333328482695E-3</v>
      </c>
    </row>
    <row r="7597" spans="1:7" x14ac:dyDescent="0.2">
      <c r="A7597" s="1" t="s">
        <v>27172</v>
      </c>
      <c r="B7597" s="1" t="s">
        <v>7</v>
      </c>
      <c r="C7597" s="1" t="s">
        <v>27173</v>
      </c>
      <c r="D7597" s="1" t="s">
        <v>27174</v>
      </c>
      <c r="E7597" s="1" t="s">
        <v>27174</v>
      </c>
      <c r="F7597" s="1" t="s">
        <v>10</v>
      </c>
      <c r="G7597" s="2">
        <f t="shared" si="191"/>
        <v>0</v>
      </c>
    </row>
    <row r="7598" spans="1:7" x14ac:dyDescent="0.2">
      <c r="A7598" s="1" t="s">
        <v>27176</v>
      </c>
      <c r="B7598" s="1" t="s">
        <v>7</v>
      </c>
      <c r="C7598" s="1" t="s">
        <v>27177</v>
      </c>
      <c r="D7598" s="1" t="s">
        <v>27175</v>
      </c>
      <c r="E7598" s="1" t="s">
        <v>27175</v>
      </c>
      <c r="F7598" s="1" t="s">
        <v>10</v>
      </c>
      <c r="G7598" s="2">
        <f t="shared" si="191"/>
        <v>0</v>
      </c>
    </row>
    <row r="7599" spans="1:7" x14ac:dyDescent="0.2">
      <c r="A7599" s="1" t="s">
        <v>27179</v>
      </c>
      <c r="B7599" s="1" t="s">
        <v>7</v>
      </c>
      <c r="C7599" s="1" t="s">
        <v>27180</v>
      </c>
      <c r="D7599" s="1" t="s">
        <v>27181</v>
      </c>
      <c r="E7599" s="1" t="s">
        <v>27182</v>
      </c>
      <c r="F7599" s="1" t="s">
        <v>10</v>
      </c>
      <c r="G7599" s="2">
        <f t="shared" si="191"/>
        <v>2.7777777795563452E-3</v>
      </c>
    </row>
    <row r="7600" spans="1:7" x14ac:dyDescent="0.2">
      <c r="A7600" s="1" t="s">
        <v>27183</v>
      </c>
      <c r="B7600" s="1" t="s">
        <v>7</v>
      </c>
      <c r="C7600" s="1" t="s">
        <v>27184</v>
      </c>
      <c r="D7600" s="1" t="s">
        <v>27185</v>
      </c>
      <c r="E7600" s="1" t="s">
        <v>27186</v>
      </c>
      <c r="F7600" s="1" t="s">
        <v>10</v>
      </c>
      <c r="G7600" s="2">
        <f t="shared" si="191"/>
        <v>6.9444443943211809E-4</v>
      </c>
    </row>
    <row r="7601" spans="1:7" x14ac:dyDescent="0.2">
      <c r="A7601" s="1" t="s">
        <v>27188</v>
      </c>
      <c r="B7601" s="1" t="s">
        <v>7</v>
      </c>
      <c r="C7601" s="1" t="s">
        <v>27189</v>
      </c>
      <c r="D7601" s="1" t="s">
        <v>27190</v>
      </c>
      <c r="E7601" s="1" t="s">
        <v>27191</v>
      </c>
      <c r="F7601" s="1" t="s">
        <v>10</v>
      </c>
      <c r="G7601" s="2">
        <f t="shared" si="191"/>
        <v>1.3888888934161514E-3</v>
      </c>
    </row>
    <row r="7602" spans="1:7" x14ac:dyDescent="0.2">
      <c r="A7602" s="1" t="s">
        <v>27192</v>
      </c>
      <c r="B7602" s="1" t="s">
        <v>7</v>
      </c>
      <c r="C7602" s="1" t="s">
        <v>27193</v>
      </c>
      <c r="D7602" s="1" t="s">
        <v>27194</v>
      </c>
      <c r="E7602" s="1" t="s">
        <v>27195</v>
      </c>
      <c r="F7602" s="1" t="s">
        <v>10</v>
      </c>
      <c r="G7602" s="2">
        <f t="shared" si="191"/>
        <v>6.944444467080757E-4</v>
      </c>
    </row>
    <row r="7603" spans="1:7" x14ac:dyDescent="0.2">
      <c r="A7603" s="1" t="s">
        <v>27196</v>
      </c>
      <c r="B7603" s="1" t="s">
        <v>7</v>
      </c>
      <c r="C7603" s="1" t="s">
        <v>27197</v>
      </c>
      <c r="D7603" s="1" t="s">
        <v>27187</v>
      </c>
      <c r="E7603" s="1" t="s">
        <v>27198</v>
      </c>
      <c r="F7603" s="1" t="s">
        <v>10</v>
      </c>
      <c r="G7603" s="2">
        <f t="shared" si="191"/>
        <v>1.3888888934161514E-3</v>
      </c>
    </row>
    <row r="7604" spans="1:7" x14ac:dyDescent="0.2">
      <c r="A7604" s="1" t="s">
        <v>27199</v>
      </c>
      <c r="B7604" s="1" t="s">
        <v>7</v>
      </c>
      <c r="C7604" s="1" t="s">
        <v>27200</v>
      </c>
      <c r="D7604" s="1" t="s">
        <v>27178</v>
      </c>
      <c r="E7604" s="1" t="s">
        <v>27201</v>
      </c>
      <c r="F7604" s="1" t="s">
        <v>10</v>
      </c>
      <c r="G7604" s="2">
        <f t="shared" si="191"/>
        <v>6.944444467080757E-4</v>
      </c>
    </row>
    <row r="7605" spans="1:7" x14ac:dyDescent="0.2">
      <c r="A7605" s="1" t="s">
        <v>27202</v>
      </c>
      <c r="B7605" s="1" t="s">
        <v>7</v>
      </c>
      <c r="C7605" s="1" t="s">
        <v>27203</v>
      </c>
      <c r="D7605" s="1" t="s">
        <v>27204</v>
      </c>
      <c r="E7605" s="1" t="s">
        <v>27205</v>
      </c>
      <c r="F7605" s="1" t="s">
        <v>10</v>
      </c>
      <c r="G7605" s="2">
        <f t="shared" si="191"/>
        <v>6.944444467080757E-4</v>
      </c>
    </row>
    <row r="7606" spans="1:7" x14ac:dyDescent="0.2">
      <c r="A7606" s="1" t="s">
        <v>27206</v>
      </c>
      <c r="B7606" s="1" t="s">
        <v>7</v>
      </c>
      <c r="C7606" s="1" t="s">
        <v>27207</v>
      </c>
      <c r="D7606" s="1" t="s">
        <v>27208</v>
      </c>
      <c r="E7606" s="1" t="s">
        <v>27209</v>
      </c>
      <c r="F7606" s="1" t="s">
        <v>10</v>
      </c>
      <c r="G7606" s="2">
        <f t="shared" ref="G7606:G7645" si="192">E7606-D7606</f>
        <v>1.3888888861401938E-3</v>
      </c>
    </row>
    <row r="7607" spans="1:7" x14ac:dyDescent="0.2">
      <c r="A7607" s="1" t="s">
        <v>27210</v>
      </c>
      <c r="B7607" s="1" t="s">
        <v>7</v>
      </c>
      <c r="C7607" s="1" t="s">
        <v>14311</v>
      </c>
      <c r="D7607" s="1" t="s">
        <v>27208</v>
      </c>
      <c r="E7607" s="1" t="s">
        <v>27211</v>
      </c>
      <c r="F7607" s="1" t="s">
        <v>10</v>
      </c>
      <c r="G7607" s="2">
        <f t="shared" si="192"/>
        <v>2.0833333328482695E-3</v>
      </c>
    </row>
    <row r="7608" spans="1:7" x14ac:dyDescent="0.2">
      <c r="A7608" s="1" t="s">
        <v>27212</v>
      </c>
      <c r="B7608" s="1" t="s">
        <v>7</v>
      </c>
      <c r="C7608" s="1" t="s">
        <v>27213</v>
      </c>
      <c r="D7608" s="1" t="s">
        <v>27214</v>
      </c>
      <c r="E7608" s="1" t="s">
        <v>27215</v>
      </c>
      <c r="F7608" s="1" t="s">
        <v>10</v>
      </c>
      <c r="G7608" s="2">
        <f t="shared" si="192"/>
        <v>1.3888888861401938E-3</v>
      </c>
    </row>
    <row r="7609" spans="1:7" x14ac:dyDescent="0.2">
      <c r="A7609" s="1" t="s">
        <v>27216</v>
      </c>
      <c r="B7609" s="1" t="s">
        <v>7</v>
      </c>
      <c r="C7609" s="1" t="s">
        <v>27217</v>
      </c>
      <c r="D7609" s="1" t="s">
        <v>27218</v>
      </c>
      <c r="E7609" s="1" t="s">
        <v>27219</v>
      </c>
      <c r="F7609" s="1" t="s">
        <v>10</v>
      </c>
      <c r="G7609" s="2">
        <f t="shared" si="192"/>
        <v>3.4722222189884633E-3</v>
      </c>
    </row>
    <row r="7610" spans="1:7" x14ac:dyDescent="0.2">
      <c r="A7610" s="1" t="s">
        <v>27221</v>
      </c>
      <c r="B7610" s="1" t="s">
        <v>7</v>
      </c>
      <c r="C7610" s="1" t="s">
        <v>27222</v>
      </c>
      <c r="D7610" s="1" t="s">
        <v>27223</v>
      </c>
      <c r="E7610" s="1" t="s">
        <v>27224</v>
      </c>
      <c r="F7610" s="1" t="s">
        <v>10</v>
      </c>
      <c r="G7610" s="2">
        <f t="shared" si="192"/>
        <v>6.944444467080757E-4</v>
      </c>
    </row>
    <row r="7611" spans="1:7" x14ac:dyDescent="0.2">
      <c r="A7611" s="1" t="s">
        <v>27225</v>
      </c>
      <c r="B7611" s="1" t="s">
        <v>7</v>
      </c>
      <c r="C7611" s="1" t="s">
        <v>14259</v>
      </c>
      <c r="D7611" s="1" t="s">
        <v>27226</v>
      </c>
      <c r="E7611" s="1" t="s">
        <v>27220</v>
      </c>
      <c r="F7611" s="1" t="s">
        <v>10</v>
      </c>
      <c r="G7611" s="2">
        <f t="shared" si="192"/>
        <v>6.944444467080757E-4</v>
      </c>
    </row>
    <row r="7612" spans="1:7" x14ac:dyDescent="0.2">
      <c r="A7612" s="1" t="s">
        <v>27227</v>
      </c>
      <c r="B7612" s="1" t="s">
        <v>7</v>
      </c>
      <c r="C7612" s="1" t="s">
        <v>27228</v>
      </c>
      <c r="D7612" s="1" t="s">
        <v>27220</v>
      </c>
      <c r="E7612" s="1" t="s">
        <v>27220</v>
      </c>
      <c r="F7612" s="1" t="s">
        <v>10</v>
      </c>
      <c r="G7612" s="2">
        <f t="shared" si="192"/>
        <v>0</v>
      </c>
    </row>
    <row r="7613" spans="1:7" x14ac:dyDescent="0.2">
      <c r="A7613" s="1" t="s">
        <v>27230</v>
      </c>
      <c r="B7613" s="1" t="s">
        <v>7</v>
      </c>
      <c r="C7613" s="1" t="s">
        <v>27231</v>
      </c>
      <c r="D7613" s="1" t="s">
        <v>27229</v>
      </c>
      <c r="E7613" s="1" t="s">
        <v>27232</v>
      </c>
      <c r="F7613" s="1" t="s">
        <v>10</v>
      </c>
      <c r="G7613" s="2">
        <f t="shared" si="192"/>
        <v>6.944444467080757E-4</v>
      </c>
    </row>
    <row r="7614" spans="1:7" x14ac:dyDescent="0.2">
      <c r="A7614" s="1" t="s">
        <v>27233</v>
      </c>
      <c r="B7614" s="1" t="s">
        <v>7</v>
      </c>
      <c r="C7614" s="1" t="s">
        <v>27234</v>
      </c>
      <c r="D7614" s="1" t="s">
        <v>27235</v>
      </c>
      <c r="E7614" s="1" t="s">
        <v>27236</v>
      </c>
      <c r="F7614" s="1" t="s">
        <v>10</v>
      </c>
      <c r="G7614" s="2">
        <f t="shared" si="192"/>
        <v>2.0833333328482695E-3</v>
      </c>
    </row>
    <row r="7615" spans="1:7" x14ac:dyDescent="0.2">
      <c r="A7615" s="1" t="s">
        <v>27237</v>
      </c>
      <c r="B7615" s="1" t="s">
        <v>7</v>
      </c>
      <c r="C7615" s="1" t="s">
        <v>27238</v>
      </c>
      <c r="D7615" s="1" t="s">
        <v>27239</v>
      </c>
      <c r="E7615" s="1" t="s">
        <v>27240</v>
      </c>
      <c r="F7615" s="1" t="s">
        <v>10</v>
      </c>
      <c r="G7615" s="2">
        <f t="shared" si="192"/>
        <v>1.3888888934161514E-3</v>
      </c>
    </row>
    <row r="7616" spans="1:7" x14ac:dyDescent="0.2">
      <c r="A7616" s="1" t="s">
        <v>27241</v>
      </c>
      <c r="B7616" s="1" t="s">
        <v>7</v>
      </c>
      <c r="C7616" s="1" t="s">
        <v>27242</v>
      </c>
      <c r="D7616" s="1" t="s">
        <v>27243</v>
      </c>
      <c r="E7616" s="1" t="s">
        <v>27244</v>
      </c>
      <c r="F7616" s="1" t="s">
        <v>10</v>
      </c>
      <c r="G7616" s="2">
        <f t="shared" si="192"/>
        <v>6.9444443943211809E-4</v>
      </c>
    </row>
    <row r="7617" spans="1:7" x14ac:dyDescent="0.2">
      <c r="A7617" s="1" t="s">
        <v>27245</v>
      </c>
      <c r="B7617" s="1" t="s">
        <v>7</v>
      </c>
      <c r="C7617" s="1" t="s">
        <v>27246</v>
      </c>
      <c r="D7617" s="1" t="s">
        <v>27247</v>
      </c>
      <c r="E7617" s="1" t="s">
        <v>27171</v>
      </c>
      <c r="F7617" s="1" t="s">
        <v>10</v>
      </c>
      <c r="G7617" s="2">
        <f t="shared" si="192"/>
        <v>1.3888888934161514E-3</v>
      </c>
    </row>
    <row r="7618" spans="1:7" x14ac:dyDescent="0.2">
      <c r="A7618" s="1" t="s">
        <v>27248</v>
      </c>
      <c r="B7618" s="1" t="s">
        <v>7</v>
      </c>
      <c r="C7618" s="1" t="s">
        <v>27249</v>
      </c>
      <c r="D7618" s="1" t="s">
        <v>27250</v>
      </c>
      <c r="E7618" s="1" t="s">
        <v>27251</v>
      </c>
      <c r="F7618" s="1" t="s">
        <v>10</v>
      </c>
      <c r="G7618" s="2">
        <f t="shared" si="192"/>
        <v>6.944444467080757E-4</v>
      </c>
    </row>
    <row r="7619" spans="1:7" x14ac:dyDescent="0.2">
      <c r="A7619" s="1" t="s">
        <v>27252</v>
      </c>
      <c r="B7619" s="1" t="s">
        <v>7</v>
      </c>
      <c r="C7619" s="1" t="s">
        <v>27253</v>
      </c>
      <c r="D7619" s="1" t="s">
        <v>27254</v>
      </c>
      <c r="E7619" s="1" t="s">
        <v>27255</v>
      </c>
      <c r="F7619" s="1" t="s">
        <v>10</v>
      </c>
      <c r="G7619" s="2">
        <f t="shared" si="192"/>
        <v>1.4583333329937886E-2</v>
      </c>
    </row>
    <row r="7620" spans="1:7" x14ac:dyDescent="0.2">
      <c r="A7620" s="1" t="s">
        <v>27256</v>
      </c>
      <c r="B7620" s="1" t="s">
        <v>7</v>
      </c>
      <c r="C7620" s="1" t="s">
        <v>27257</v>
      </c>
      <c r="D7620" s="1" t="s">
        <v>27258</v>
      </c>
      <c r="E7620" s="1" t="s">
        <v>27259</v>
      </c>
      <c r="F7620" s="1" t="s">
        <v>10</v>
      </c>
      <c r="G7620" s="2">
        <f t="shared" si="192"/>
        <v>3.4722222262644209E-3</v>
      </c>
    </row>
    <row r="7621" spans="1:7" x14ac:dyDescent="0.2">
      <c r="A7621" s="1" t="s">
        <v>27260</v>
      </c>
      <c r="B7621" s="1" t="s">
        <v>7</v>
      </c>
      <c r="C7621" s="1" t="s">
        <v>27261</v>
      </c>
      <c r="D7621" s="1" t="s">
        <v>27262</v>
      </c>
      <c r="E7621" s="1" t="s">
        <v>27263</v>
      </c>
      <c r="F7621" s="1" t="s">
        <v>10</v>
      </c>
      <c r="G7621" s="2">
        <f t="shared" si="192"/>
        <v>6.944444467080757E-4</v>
      </c>
    </row>
    <row r="7622" spans="1:7" x14ac:dyDescent="0.2">
      <c r="A7622" s="1" t="s">
        <v>27264</v>
      </c>
      <c r="B7622" s="1" t="s">
        <v>7</v>
      </c>
      <c r="C7622" s="1" t="s">
        <v>27265</v>
      </c>
      <c r="D7622" s="1" t="s">
        <v>27263</v>
      </c>
      <c r="E7622" s="1" t="s">
        <v>27266</v>
      </c>
      <c r="F7622" s="1" t="s">
        <v>10</v>
      </c>
      <c r="G7622" s="2">
        <f t="shared" si="192"/>
        <v>6.944444467080757E-4</v>
      </c>
    </row>
    <row r="7623" spans="1:7" x14ac:dyDescent="0.2">
      <c r="A7623" s="1" t="s">
        <v>27267</v>
      </c>
      <c r="B7623" s="1" t="s">
        <v>7</v>
      </c>
      <c r="C7623" s="1" t="s">
        <v>27268</v>
      </c>
      <c r="D7623" s="1" t="s">
        <v>27269</v>
      </c>
      <c r="E7623" s="1" t="s">
        <v>27270</v>
      </c>
      <c r="F7623" s="1" t="s">
        <v>10</v>
      </c>
      <c r="G7623" s="2">
        <f t="shared" si="192"/>
        <v>2.0833333328482695E-3</v>
      </c>
    </row>
    <row r="7624" spans="1:7" x14ac:dyDescent="0.2">
      <c r="A7624" s="1" t="s">
        <v>27271</v>
      </c>
      <c r="B7624" s="1" t="s">
        <v>7</v>
      </c>
      <c r="C7624" s="1" t="s">
        <v>25894</v>
      </c>
      <c r="D7624" s="1" t="s">
        <v>27272</v>
      </c>
      <c r="E7624" s="1" t="s">
        <v>27273</v>
      </c>
      <c r="F7624" s="1" t="s">
        <v>10</v>
      </c>
      <c r="G7624" s="2">
        <f t="shared" si="192"/>
        <v>2.0833333328482695E-3</v>
      </c>
    </row>
    <row r="7625" spans="1:7" x14ac:dyDescent="0.2">
      <c r="A7625" s="1" t="s">
        <v>27275</v>
      </c>
      <c r="B7625" s="1" t="s">
        <v>7</v>
      </c>
      <c r="C7625" s="1" t="s">
        <v>27276</v>
      </c>
      <c r="D7625" s="1" t="s">
        <v>27277</v>
      </c>
      <c r="E7625" s="1" t="s">
        <v>27278</v>
      </c>
      <c r="F7625" s="1" t="s">
        <v>10</v>
      </c>
      <c r="G7625" s="2">
        <f t="shared" si="192"/>
        <v>2.2916666668606922E-2</v>
      </c>
    </row>
    <row r="7626" spans="1:7" x14ac:dyDescent="0.2">
      <c r="A7626" s="1" t="s">
        <v>27279</v>
      </c>
      <c r="B7626" s="1" t="s">
        <v>7</v>
      </c>
      <c r="C7626" s="1" t="s">
        <v>27280</v>
      </c>
      <c r="D7626" s="1" t="s">
        <v>27281</v>
      </c>
      <c r="E7626" s="1" t="s">
        <v>27282</v>
      </c>
      <c r="F7626" s="1" t="s">
        <v>10</v>
      </c>
      <c r="G7626" s="2">
        <f t="shared" si="192"/>
        <v>6.944444467080757E-4</v>
      </c>
    </row>
    <row r="7627" spans="1:7" x14ac:dyDescent="0.2">
      <c r="A7627" s="1" t="s">
        <v>27283</v>
      </c>
      <c r="B7627" s="1" t="s">
        <v>7</v>
      </c>
      <c r="C7627" s="1" t="s">
        <v>27284</v>
      </c>
      <c r="D7627" s="1" t="s">
        <v>27285</v>
      </c>
      <c r="E7627" s="1" t="s">
        <v>27286</v>
      </c>
      <c r="F7627" s="1" t="s">
        <v>10</v>
      </c>
      <c r="G7627" s="2">
        <f t="shared" si="192"/>
        <v>6.944444467080757E-4</v>
      </c>
    </row>
    <row r="7628" spans="1:7" x14ac:dyDescent="0.2">
      <c r="A7628" s="1" t="s">
        <v>27287</v>
      </c>
      <c r="B7628" s="1" t="s">
        <v>7</v>
      </c>
      <c r="C7628" s="1" t="s">
        <v>27288</v>
      </c>
      <c r="D7628" s="1" t="s">
        <v>27289</v>
      </c>
      <c r="E7628" s="1" t="s">
        <v>27290</v>
      </c>
      <c r="F7628" s="1" t="s">
        <v>10</v>
      </c>
      <c r="G7628" s="2">
        <f t="shared" si="192"/>
        <v>6.944444467080757E-4</v>
      </c>
    </row>
    <row r="7629" spans="1:7" x14ac:dyDescent="0.2">
      <c r="A7629" s="1" t="s">
        <v>27291</v>
      </c>
      <c r="B7629" s="1" t="s">
        <v>7</v>
      </c>
      <c r="C7629" s="1" t="s">
        <v>27292</v>
      </c>
      <c r="D7629" s="1" t="s">
        <v>27293</v>
      </c>
      <c r="E7629" s="1" t="s">
        <v>27294</v>
      </c>
      <c r="F7629" s="1" t="s">
        <v>10</v>
      </c>
      <c r="G7629" s="2">
        <f t="shared" si="192"/>
        <v>6.944444467080757E-4</v>
      </c>
    </row>
    <row r="7630" spans="1:7" x14ac:dyDescent="0.2">
      <c r="A7630" s="1" t="s">
        <v>27295</v>
      </c>
      <c r="B7630" s="1" t="s">
        <v>7</v>
      </c>
      <c r="C7630" s="1" t="s">
        <v>27296</v>
      </c>
      <c r="D7630" s="1" t="s">
        <v>27297</v>
      </c>
      <c r="E7630" s="1" t="s">
        <v>27298</v>
      </c>
      <c r="F7630" s="1" t="s">
        <v>10</v>
      </c>
      <c r="G7630" s="2">
        <f t="shared" si="192"/>
        <v>6.944444467080757E-4</v>
      </c>
    </row>
    <row r="7631" spans="1:7" x14ac:dyDescent="0.2">
      <c r="A7631" s="1" t="s">
        <v>27299</v>
      </c>
      <c r="B7631" s="1" t="s">
        <v>7</v>
      </c>
      <c r="C7631" s="1" t="s">
        <v>27300</v>
      </c>
      <c r="D7631" s="1" t="s">
        <v>27301</v>
      </c>
      <c r="E7631" s="1" t="s">
        <v>27301</v>
      </c>
      <c r="F7631" s="1" t="s">
        <v>10</v>
      </c>
      <c r="G7631" s="2">
        <f t="shared" si="192"/>
        <v>0</v>
      </c>
    </row>
    <row r="7632" spans="1:7" x14ac:dyDescent="0.2">
      <c r="A7632" s="1" t="s">
        <v>27302</v>
      </c>
      <c r="B7632" s="1" t="s">
        <v>7</v>
      </c>
      <c r="C7632" s="1" t="s">
        <v>27303</v>
      </c>
      <c r="D7632" s="1" t="s">
        <v>27304</v>
      </c>
      <c r="E7632" s="1" t="s">
        <v>27305</v>
      </c>
      <c r="F7632" s="1" t="s">
        <v>10</v>
      </c>
      <c r="G7632" s="2">
        <f t="shared" si="192"/>
        <v>6.9444443943211809E-4</v>
      </c>
    </row>
    <row r="7633" spans="1:7" x14ac:dyDescent="0.2">
      <c r="A7633" s="1" t="s">
        <v>27307</v>
      </c>
      <c r="B7633" s="1" t="s">
        <v>7</v>
      </c>
      <c r="C7633" s="1" t="s">
        <v>27308</v>
      </c>
      <c r="D7633" s="1" t="s">
        <v>27309</v>
      </c>
      <c r="E7633" s="1" t="s">
        <v>27310</v>
      </c>
      <c r="F7633" s="1" t="s">
        <v>10</v>
      </c>
      <c r="G7633" s="2">
        <f t="shared" si="192"/>
        <v>2.0833333328482695E-3</v>
      </c>
    </row>
    <row r="7634" spans="1:7" x14ac:dyDescent="0.2">
      <c r="A7634" s="1" t="s">
        <v>27311</v>
      </c>
      <c r="B7634" s="1" t="s">
        <v>7</v>
      </c>
      <c r="C7634" s="1" t="s">
        <v>27312</v>
      </c>
      <c r="D7634" s="1" t="s">
        <v>27313</v>
      </c>
      <c r="E7634" s="1" t="s">
        <v>27314</v>
      </c>
      <c r="F7634" s="1" t="s">
        <v>10</v>
      </c>
      <c r="G7634" s="2">
        <f t="shared" si="192"/>
        <v>2.7777777722803876E-3</v>
      </c>
    </row>
    <row r="7635" spans="1:7" x14ac:dyDescent="0.2">
      <c r="A7635" s="1" t="s">
        <v>27315</v>
      </c>
      <c r="B7635" s="1" t="s">
        <v>7</v>
      </c>
      <c r="C7635" s="1" t="s">
        <v>27316</v>
      </c>
      <c r="D7635" s="1" t="s">
        <v>27317</v>
      </c>
      <c r="E7635" s="1" t="s">
        <v>27318</v>
      </c>
      <c r="F7635" s="1" t="s">
        <v>254</v>
      </c>
      <c r="G7635" s="2">
        <f t="shared" si="192"/>
        <v>2.0833333328482695E-3</v>
      </c>
    </row>
    <row r="7636" spans="1:7" x14ac:dyDescent="0.2">
      <c r="A7636" s="1" t="s">
        <v>27320</v>
      </c>
      <c r="B7636" s="1" t="s">
        <v>7</v>
      </c>
      <c r="C7636" s="1" t="s">
        <v>27321</v>
      </c>
      <c r="D7636" s="1" t="s">
        <v>27322</v>
      </c>
      <c r="E7636" s="1" t="s">
        <v>27323</v>
      </c>
      <c r="F7636" s="1" t="s">
        <v>10</v>
      </c>
      <c r="G7636" s="2">
        <f t="shared" si="192"/>
        <v>6.944444467080757E-4</v>
      </c>
    </row>
    <row r="7637" spans="1:7" x14ac:dyDescent="0.2">
      <c r="A7637" s="1" t="s">
        <v>27325</v>
      </c>
      <c r="B7637" s="1" t="s">
        <v>7</v>
      </c>
      <c r="C7637" s="1" t="s">
        <v>16830</v>
      </c>
      <c r="D7637" s="1" t="s">
        <v>27326</v>
      </c>
      <c r="E7637" s="1" t="s">
        <v>27324</v>
      </c>
      <c r="F7637" s="1" t="s">
        <v>10</v>
      </c>
      <c r="G7637" s="2">
        <f t="shared" si="192"/>
        <v>3.4722222189884633E-3</v>
      </c>
    </row>
    <row r="7638" spans="1:7" x14ac:dyDescent="0.2">
      <c r="A7638" s="1" t="s">
        <v>27327</v>
      </c>
      <c r="B7638" s="1" t="s">
        <v>7</v>
      </c>
      <c r="C7638" s="1" t="s">
        <v>27328</v>
      </c>
      <c r="D7638" s="1" t="s">
        <v>27324</v>
      </c>
      <c r="E7638" s="1" t="s">
        <v>27329</v>
      </c>
      <c r="F7638" s="1" t="s">
        <v>10</v>
      </c>
      <c r="G7638" s="2">
        <f t="shared" si="192"/>
        <v>3.4722222262644209E-3</v>
      </c>
    </row>
    <row r="7639" spans="1:7" x14ac:dyDescent="0.2">
      <c r="A7639" s="1" t="s">
        <v>27330</v>
      </c>
      <c r="B7639" s="1" t="s">
        <v>7</v>
      </c>
      <c r="C7639" s="1" t="s">
        <v>27331</v>
      </c>
      <c r="D7639" s="1" t="s">
        <v>27332</v>
      </c>
      <c r="E7639" s="1" t="s">
        <v>27332</v>
      </c>
      <c r="F7639" s="1" t="s">
        <v>10</v>
      </c>
      <c r="G7639" s="2">
        <f t="shared" si="192"/>
        <v>0</v>
      </c>
    </row>
    <row r="7640" spans="1:7" x14ac:dyDescent="0.2">
      <c r="A7640" s="1" t="s">
        <v>27333</v>
      </c>
      <c r="B7640" s="1" t="s">
        <v>7</v>
      </c>
      <c r="C7640" s="1" t="s">
        <v>16634</v>
      </c>
      <c r="D7640" s="1" t="s">
        <v>27334</v>
      </c>
      <c r="E7640" s="1" t="s">
        <v>27335</v>
      </c>
      <c r="F7640" s="1" t="s">
        <v>10</v>
      </c>
      <c r="G7640" s="2">
        <f t="shared" si="192"/>
        <v>2.7777777722803876E-3</v>
      </c>
    </row>
    <row r="7641" spans="1:7" x14ac:dyDescent="0.2">
      <c r="A7641" s="1" t="s">
        <v>27336</v>
      </c>
      <c r="B7641" s="1" t="s">
        <v>7</v>
      </c>
      <c r="C7641" s="1" t="s">
        <v>14796</v>
      </c>
      <c r="D7641" s="1" t="s">
        <v>27335</v>
      </c>
      <c r="E7641" s="1" t="s">
        <v>27337</v>
      </c>
      <c r="F7641" s="1" t="s">
        <v>10</v>
      </c>
      <c r="G7641" s="2">
        <f t="shared" si="192"/>
        <v>6.944444467080757E-4</v>
      </c>
    </row>
    <row r="7642" spans="1:7" x14ac:dyDescent="0.2">
      <c r="A7642" s="1" t="s">
        <v>27338</v>
      </c>
      <c r="B7642" s="1" t="s">
        <v>7</v>
      </c>
      <c r="C7642" s="1" t="s">
        <v>27339</v>
      </c>
      <c r="D7642" s="1" t="s">
        <v>27340</v>
      </c>
      <c r="E7642" s="1" t="s">
        <v>27341</v>
      </c>
      <c r="F7642" s="1" t="s">
        <v>10</v>
      </c>
      <c r="G7642" s="2">
        <f t="shared" si="192"/>
        <v>6.944444467080757E-4</v>
      </c>
    </row>
    <row r="7643" spans="1:7" x14ac:dyDescent="0.2">
      <c r="A7643" s="1" t="s">
        <v>27342</v>
      </c>
      <c r="B7643" s="1" t="s">
        <v>7</v>
      </c>
      <c r="C7643" s="1" t="s">
        <v>27343</v>
      </c>
      <c r="D7643" s="1" t="s">
        <v>27344</v>
      </c>
      <c r="E7643" s="1" t="s">
        <v>27344</v>
      </c>
      <c r="F7643" s="1" t="s">
        <v>10</v>
      </c>
      <c r="G7643" s="2">
        <f t="shared" si="192"/>
        <v>0</v>
      </c>
    </row>
    <row r="7644" spans="1:7" x14ac:dyDescent="0.2">
      <c r="A7644" s="1" t="s">
        <v>27345</v>
      </c>
      <c r="B7644" s="1" t="s">
        <v>7</v>
      </c>
      <c r="C7644" s="1" t="s">
        <v>27346</v>
      </c>
      <c r="D7644" s="1" t="s">
        <v>27347</v>
      </c>
      <c r="E7644" s="1" t="s">
        <v>27348</v>
      </c>
      <c r="F7644" s="1" t="s">
        <v>10</v>
      </c>
      <c r="G7644" s="2">
        <f t="shared" si="192"/>
        <v>6.9444443943211809E-4</v>
      </c>
    </row>
    <row r="7645" spans="1:7" x14ac:dyDescent="0.2">
      <c r="A7645" s="1" t="s">
        <v>27349</v>
      </c>
      <c r="B7645" s="1" t="s">
        <v>7</v>
      </c>
      <c r="C7645" s="1" t="s">
        <v>27350</v>
      </c>
      <c r="D7645" s="1" t="s">
        <v>27351</v>
      </c>
      <c r="E7645" s="1" t="s">
        <v>27352</v>
      </c>
      <c r="F7645" s="1" t="s">
        <v>10</v>
      </c>
      <c r="G7645" s="2">
        <f t="shared" si="192"/>
        <v>6.9444443943211809E-4</v>
      </c>
    </row>
    <row r="7646" spans="1:7" x14ac:dyDescent="0.2">
      <c r="A7646" s="1" t="s">
        <v>27353</v>
      </c>
      <c r="B7646" s="1" t="s">
        <v>7</v>
      </c>
      <c r="C7646" s="1" t="s">
        <v>27354</v>
      </c>
      <c r="D7646" s="1" t="s">
        <v>27355</v>
      </c>
      <c r="E7646" s="1" t="s">
        <v>27356</v>
      </c>
      <c r="F7646" s="1" t="s">
        <v>10</v>
      </c>
      <c r="G7646" s="2">
        <f t="shared" ref="G7646:G7682" si="193">E7646-D7646</f>
        <v>6.9444443943211809E-4</v>
      </c>
    </row>
    <row r="7647" spans="1:7" x14ac:dyDescent="0.2">
      <c r="A7647" s="1" t="s">
        <v>27357</v>
      </c>
      <c r="B7647" s="1" t="s">
        <v>7</v>
      </c>
      <c r="C7647" s="1" t="s">
        <v>27358</v>
      </c>
      <c r="D7647" s="1" t="s">
        <v>27359</v>
      </c>
      <c r="E7647" s="1" t="s">
        <v>26792</v>
      </c>
      <c r="F7647" s="1" t="s">
        <v>10</v>
      </c>
      <c r="G7647" s="2">
        <f t="shared" si="193"/>
        <v>6.944444467080757E-4</v>
      </c>
    </row>
    <row r="7648" spans="1:7" x14ac:dyDescent="0.2">
      <c r="A7648" s="1" t="s">
        <v>27360</v>
      </c>
      <c r="B7648" s="1" t="s">
        <v>7</v>
      </c>
      <c r="C7648" s="1" t="s">
        <v>27361</v>
      </c>
      <c r="D7648" s="1" t="s">
        <v>27362</v>
      </c>
      <c r="E7648" s="1" t="s">
        <v>27363</v>
      </c>
      <c r="F7648" s="1" t="s">
        <v>10</v>
      </c>
      <c r="G7648" s="2">
        <f t="shared" si="193"/>
        <v>2.7777777722803876E-3</v>
      </c>
    </row>
    <row r="7649" spans="1:7" x14ac:dyDescent="0.2">
      <c r="A7649" s="1" t="s">
        <v>27364</v>
      </c>
      <c r="B7649" s="1" t="s">
        <v>7</v>
      </c>
      <c r="C7649" s="1" t="s">
        <v>27365</v>
      </c>
      <c r="D7649" s="1" t="s">
        <v>27366</v>
      </c>
      <c r="E7649" s="1" t="s">
        <v>27319</v>
      </c>
      <c r="F7649" s="1" t="s">
        <v>10</v>
      </c>
      <c r="G7649" s="2">
        <f t="shared" si="193"/>
        <v>6.9444443943211809E-4</v>
      </c>
    </row>
    <row r="7650" spans="1:7" x14ac:dyDescent="0.2">
      <c r="A7650" s="1" t="s">
        <v>27367</v>
      </c>
      <c r="B7650" s="1" t="s">
        <v>7</v>
      </c>
      <c r="C7650" s="1" t="s">
        <v>27368</v>
      </c>
      <c r="D7650" s="1" t="s">
        <v>27369</v>
      </c>
      <c r="E7650" s="1" t="s">
        <v>27370</v>
      </c>
      <c r="F7650" s="1" t="s">
        <v>10</v>
      </c>
      <c r="G7650" s="2">
        <f t="shared" si="193"/>
        <v>2.0833333328482695E-3</v>
      </c>
    </row>
    <row r="7651" spans="1:7" x14ac:dyDescent="0.2">
      <c r="A7651" s="1" t="s">
        <v>27371</v>
      </c>
      <c r="B7651" s="1" t="s">
        <v>7</v>
      </c>
      <c r="C7651" s="1" t="s">
        <v>27372</v>
      </c>
      <c r="D7651" s="1" t="s">
        <v>27373</v>
      </c>
      <c r="E7651" s="1" t="s">
        <v>27374</v>
      </c>
      <c r="F7651" s="1" t="s">
        <v>10</v>
      </c>
      <c r="G7651" s="2">
        <f t="shared" si="193"/>
        <v>9.0277777781011537E-3</v>
      </c>
    </row>
    <row r="7652" spans="1:7" x14ac:dyDescent="0.2">
      <c r="A7652" s="1" t="s">
        <v>27375</v>
      </c>
      <c r="B7652" s="1" t="s">
        <v>7</v>
      </c>
      <c r="C7652" s="1" t="s">
        <v>27376</v>
      </c>
      <c r="D7652" s="1" t="s">
        <v>27306</v>
      </c>
      <c r="E7652" s="1" t="s">
        <v>27377</v>
      </c>
      <c r="F7652" s="1" t="s">
        <v>10</v>
      </c>
      <c r="G7652" s="2">
        <f t="shared" si="193"/>
        <v>6.944444467080757E-4</v>
      </c>
    </row>
    <row r="7653" spans="1:7" x14ac:dyDescent="0.2">
      <c r="A7653" s="1" t="s">
        <v>27378</v>
      </c>
      <c r="B7653" s="1" t="s">
        <v>7</v>
      </c>
      <c r="C7653" s="1" t="s">
        <v>27379</v>
      </c>
      <c r="D7653" s="1" t="s">
        <v>27380</v>
      </c>
      <c r="E7653" s="1" t="s">
        <v>27381</v>
      </c>
      <c r="F7653" s="1" t="s">
        <v>10</v>
      </c>
      <c r="G7653" s="2">
        <f t="shared" si="193"/>
        <v>6.2499999985448085E-3</v>
      </c>
    </row>
    <row r="7654" spans="1:7" x14ac:dyDescent="0.2">
      <c r="A7654" s="1" t="s">
        <v>27382</v>
      </c>
      <c r="B7654" s="1" t="s">
        <v>7</v>
      </c>
      <c r="C7654" s="1" t="s">
        <v>27383</v>
      </c>
      <c r="D7654" s="1" t="s">
        <v>27384</v>
      </c>
      <c r="E7654" s="1" t="s">
        <v>27385</v>
      </c>
      <c r="F7654" s="1" t="s">
        <v>10</v>
      </c>
      <c r="G7654" s="2">
        <f t="shared" si="193"/>
        <v>1.3888888861401938E-3</v>
      </c>
    </row>
    <row r="7655" spans="1:7" x14ac:dyDescent="0.2">
      <c r="A7655" s="1" t="s">
        <v>27386</v>
      </c>
      <c r="B7655" s="1" t="s">
        <v>7</v>
      </c>
      <c r="C7655" s="1" t="s">
        <v>27387</v>
      </c>
      <c r="D7655" s="1" t="s">
        <v>27385</v>
      </c>
      <c r="E7655" s="1" t="s">
        <v>27388</v>
      </c>
      <c r="F7655" s="1" t="s">
        <v>10</v>
      </c>
      <c r="G7655" s="2">
        <f t="shared" si="193"/>
        <v>6.944444467080757E-4</v>
      </c>
    </row>
    <row r="7656" spans="1:7" x14ac:dyDescent="0.2">
      <c r="A7656" s="1" t="s">
        <v>27389</v>
      </c>
      <c r="B7656" s="1" t="s">
        <v>7</v>
      </c>
      <c r="C7656" s="1" t="s">
        <v>27390</v>
      </c>
      <c r="D7656" s="1" t="s">
        <v>27385</v>
      </c>
      <c r="E7656" s="1" t="s">
        <v>27385</v>
      </c>
      <c r="F7656" s="1" t="s">
        <v>10</v>
      </c>
      <c r="G7656" s="2">
        <f t="shared" si="193"/>
        <v>0</v>
      </c>
    </row>
    <row r="7657" spans="1:7" x14ac:dyDescent="0.2">
      <c r="A7657" s="1" t="s">
        <v>27391</v>
      </c>
      <c r="B7657" s="1" t="s">
        <v>7</v>
      </c>
      <c r="C7657" s="1" t="s">
        <v>27392</v>
      </c>
      <c r="D7657" s="1" t="s">
        <v>27393</v>
      </c>
      <c r="E7657" s="1" t="s">
        <v>27394</v>
      </c>
      <c r="F7657" s="1" t="s">
        <v>10</v>
      </c>
      <c r="G7657" s="2">
        <f t="shared" si="193"/>
        <v>2.0833333328482695E-3</v>
      </c>
    </row>
    <row r="7658" spans="1:7" x14ac:dyDescent="0.2">
      <c r="A7658" s="1" t="s">
        <v>27395</v>
      </c>
      <c r="B7658" s="1" t="s">
        <v>7</v>
      </c>
      <c r="C7658" s="1" t="s">
        <v>27396</v>
      </c>
      <c r="D7658" s="1" t="s">
        <v>27397</v>
      </c>
      <c r="E7658" s="1" t="s">
        <v>27398</v>
      </c>
      <c r="F7658" s="1" t="s">
        <v>10</v>
      </c>
      <c r="G7658" s="2">
        <f t="shared" si="193"/>
        <v>1.3888888934161514E-3</v>
      </c>
    </row>
    <row r="7659" spans="1:7" x14ac:dyDescent="0.2">
      <c r="A7659" s="1" t="s">
        <v>27399</v>
      </c>
      <c r="B7659" s="1" t="s">
        <v>7</v>
      </c>
      <c r="C7659" s="1" t="s">
        <v>27400</v>
      </c>
      <c r="D7659" s="1" t="s">
        <v>27401</v>
      </c>
      <c r="E7659" s="1" t="s">
        <v>27402</v>
      </c>
      <c r="F7659" s="1" t="s">
        <v>10</v>
      </c>
      <c r="G7659" s="2">
        <f t="shared" si="193"/>
        <v>1.3888888861401938E-3</v>
      </c>
    </row>
    <row r="7660" spans="1:7" x14ac:dyDescent="0.2">
      <c r="A7660" s="1" t="s">
        <v>27403</v>
      </c>
      <c r="B7660" s="1" t="s">
        <v>7</v>
      </c>
      <c r="C7660" s="1" t="s">
        <v>27404</v>
      </c>
      <c r="D7660" s="1" t="s">
        <v>27401</v>
      </c>
      <c r="E7660" s="1" t="s">
        <v>27402</v>
      </c>
      <c r="F7660" s="1" t="s">
        <v>10</v>
      </c>
      <c r="G7660" s="2">
        <f t="shared" si="193"/>
        <v>1.3888888861401938E-3</v>
      </c>
    </row>
    <row r="7661" spans="1:7" x14ac:dyDescent="0.2">
      <c r="A7661" s="1" t="s">
        <v>27405</v>
      </c>
      <c r="B7661" s="1" t="s">
        <v>7</v>
      </c>
      <c r="C7661" s="1" t="s">
        <v>27406</v>
      </c>
      <c r="D7661" s="1" t="s">
        <v>27402</v>
      </c>
      <c r="E7661" s="1" t="s">
        <v>27407</v>
      </c>
      <c r="F7661" s="1" t="s">
        <v>10</v>
      </c>
      <c r="G7661" s="2">
        <f t="shared" si="193"/>
        <v>1.3888888934161514E-3</v>
      </c>
    </row>
    <row r="7662" spans="1:7" x14ac:dyDescent="0.2">
      <c r="A7662" s="1" t="s">
        <v>27408</v>
      </c>
      <c r="B7662" s="1" t="s">
        <v>7</v>
      </c>
      <c r="C7662" s="1" t="s">
        <v>27409</v>
      </c>
      <c r="D7662" s="1" t="s">
        <v>27410</v>
      </c>
      <c r="E7662" s="1" t="s">
        <v>27411</v>
      </c>
      <c r="F7662" s="1" t="s">
        <v>10</v>
      </c>
      <c r="G7662" s="2">
        <f t="shared" si="193"/>
        <v>6.9444443943211809E-4</v>
      </c>
    </row>
    <row r="7663" spans="1:7" x14ac:dyDescent="0.2">
      <c r="A7663" s="1" t="s">
        <v>27412</v>
      </c>
      <c r="B7663" s="1" t="s">
        <v>7</v>
      </c>
      <c r="C7663" s="1" t="s">
        <v>27413</v>
      </c>
      <c r="D7663" s="1" t="s">
        <v>27410</v>
      </c>
      <c r="E7663" s="1" t="s">
        <v>27411</v>
      </c>
      <c r="F7663" s="1" t="s">
        <v>10</v>
      </c>
      <c r="G7663" s="2">
        <f t="shared" si="193"/>
        <v>6.9444443943211809E-4</v>
      </c>
    </row>
    <row r="7664" spans="1:7" x14ac:dyDescent="0.2">
      <c r="A7664" s="1" t="s">
        <v>27414</v>
      </c>
      <c r="B7664" s="1" t="s">
        <v>7</v>
      </c>
      <c r="C7664" s="1" t="s">
        <v>27415</v>
      </c>
      <c r="D7664" s="1" t="s">
        <v>27416</v>
      </c>
      <c r="E7664" s="1" t="s">
        <v>27417</v>
      </c>
      <c r="F7664" s="1" t="s">
        <v>10</v>
      </c>
      <c r="G7664" s="2">
        <f t="shared" si="193"/>
        <v>1.3888888890505768E-2</v>
      </c>
    </row>
    <row r="7665" spans="1:7" x14ac:dyDescent="0.2">
      <c r="A7665" s="1" t="s">
        <v>27418</v>
      </c>
      <c r="B7665" s="1" t="s">
        <v>7</v>
      </c>
      <c r="C7665" s="1" t="s">
        <v>27419</v>
      </c>
      <c r="D7665" s="1" t="s">
        <v>27420</v>
      </c>
      <c r="E7665" s="1" t="s">
        <v>27420</v>
      </c>
      <c r="F7665" s="1" t="s">
        <v>10</v>
      </c>
      <c r="G7665" s="2">
        <f t="shared" si="193"/>
        <v>0</v>
      </c>
    </row>
    <row r="7666" spans="1:7" x14ac:dyDescent="0.2">
      <c r="A7666" s="1" t="s">
        <v>27422</v>
      </c>
      <c r="B7666" s="1" t="s">
        <v>7</v>
      </c>
      <c r="C7666" s="1" t="s">
        <v>27423</v>
      </c>
      <c r="D7666" s="1" t="s">
        <v>27424</v>
      </c>
      <c r="E7666" s="1" t="s">
        <v>27425</v>
      </c>
      <c r="F7666" s="1" t="s">
        <v>10</v>
      </c>
      <c r="G7666" s="2">
        <f t="shared" si="193"/>
        <v>3.4722222189884633E-3</v>
      </c>
    </row>
    <row r="7667" spans="1:7" x14ac:dyDescent="0.2">
      <c r="A7667" s="1" t="s">
        <v>27426</v>
      </c>
      <c r="B7667" s="1" t="s">
        <v>7</v>
      </c>
      <c r="C7667" s="1" t="s">
        <v>27427</v>
      </c>
      <c r="D7667" s="1" t="s">
        <v>27428</v>
      </c>
      <c r="E7667" s="1" t="s">
        <v>27428</v>
      </c>
      <c r="F7667" s="1" t="s">
        <v>10</v>
      </c>
      <c r="G7667" s="2">
        <f t="shared" si="193"/>
        <v>0</v>
      </c>
    </row>
    <row r="7668" spans="1:7" x14ac:dyDescent="0.2">
      <c r="A7668" s="1" t="s">
        <v>27429</v>
      </c>
      <c r="B7668" s="1" t="s">
        <v>7</v>
      </c>
      <c r="C7668" s="1" t="s">
        <v>27430</v>
      </c>
      <c r="D7668" s="1" t="s">
        <v>27421</v>
      </c>
      <c r="E7668" s="1" t="s">
        <v>27431</v>
      </c>
      <c r="F7668" s="1" t="s">
        <v>10</v>
      </c>
      <c r="G7668" s="2">
        <f t="shared" si="193"/>
        <v>6.944444467080757E-4</v>
      </c>
    </row>
    <row r="7669" spans="1:7" x14ac:dyDescent="0.2">
      <c r="A7669" s="1" t="s">
        <v>27432</v>
      </c>
      <c r="B7669" s="1" t="s">
        <v>7</v>
      </c>
      <c r="C7669" s="1" t="s">
        <v>27433</v>
      </c>
      <c r="D7669" s="1" t="s">
        <v>27434</v>
      </c>
      <c r="E7669" s="1" t="s">
        <v>27435</v>
      </c>
      <c r="F7669" s="1" t="s">
        <v>10</v>
      </c>
      <c r="G7669" s="2">
        <f t="shared" si="193"/>
        <v>1.3888888861401938E-3</v>
      </c>
    </row>
    <row r="7670" spans="1:7" x14ac:dyDescent="0.2">
      <c r="A7670" s="1" t="s">
        <v>27436</v>
      </c>
      <c r="B7670" s="1" t="s">
        <v>7</v>
      </c>
      <c r="C7670" s="1" t="s">
        <v>27437</v>
      </c>
      <c r="D7670" s="1" t="s">
        <v>27438</v>
      </c>
      <c r="E7670" s="1" t="s">
        <v>27439</v>
      </c>
      <c r="F7670" s="1" t="s">
        <v>10</v>
      </c>
      <c r="G7670" s="2">
        <f t="shared" si="193"/>
        <v>4.8611111124046147E-3</v>
      </c>
    </row>
    <row r="7671" spans="1:7" x14ac:dyDescent="0.2">
      <c r="A7671" s="1" t="s">
        <v>27440</v>
      </c>
      <c r="B7671" s="1" t="s">
        <v>7</v>
      </c>
      <c r="C7671" s="1" t="s">
        <v>27441</v>
      </c>
      <c r="D7671" s="1" t="s">
        <v>27439</v>
      </c>
      <c r="E7671" s="1" t="s">
        <v>27439</v>
      </c>
      <c r="F7671" s="1" t="s">
        <v>10</v>
      </c>
      <c r="G7671" s="2">
        <f t="shared" si="193"/>
        <v>0</v>
      </c>
    </row>
    <row r="7672" spans="1:7" x14ac:dyDescent="0.2">
      <c r="A7672" s="1" t="s">
        <v>27445</v>
      </c>
      <c r="B7672" s="1" t="s">
        <v>7</v>
      </c>
      <c r="C7672" s="1" t="s">
        <v>27446</v>
      </c>
      <c r="D7672" s="1" t="s">
        <v>27443</v>
      </c>
      <c r="E7672" s="1" t="s">
        <v>27444</v>
      </c>
      <c r="F7672" s="1" t="s">
        <v>10</v>
      </c>
      <c r="G7672" s="2">
        <f t="shared" si="193"/>
        <v>6.944444467080757E-4</v>
      </c>
    </row>
    <row r="7673" spans="1:7" x14ac:dyDescent="0.2">
      <c r="A7673" s="1" t="s">
        <v>27447</v>
      </c>
      <c r="B7673" s="1" t="s">
        <v>7</v>
      </c>
      <c r="C7673" s="1" t="s">
        <v>27448</v>
      </c>
      <c r="D7673" s="1" t="s">
        <v>27449</v>
      </c>
      <c r="E7673" s="1" t="s">
        <v>27450</v>
      </c>
      <c r="F7673" s="1" t="s">
        <v>10</v>
      </c>
      <c r="G7673" s="2">
        <f t="shared" si="193"/>
        <v>1.3888888890505768E-2</v>
      </c>
    </row>
    <row r="7674" spans="1:7" x14ac:dyDescent="0.2">
      <c r="A7674" s="1" t="s">
        <v>27451</v>
      </c>
      <c r="B7674" s="1" t="s">
        <v>7</v>
      </c>
      <c r="C7674" s="1" t="s">
        <v>27452</v>
      </c>
      <c r="D7674" s="1" t="s">
        <v>27453</v>
      </c>
      <c r="E7674" s="1" t="s">
        <v>27454</v>
      </c>
      <c r="F7674" s="1" t="s">
        <v>10</v>
      </c>
      <c r="G7674" s="2">
        <f t="shared" si="193"/>
        <v>6.9444443943211809E-4</v>
      </c>
    </row>
    <row r="7675" spans="1:7" x14ac:dyDescent="0.2">
      <c r="A7675" s="1" t="s">
        <v>27455</v>
      </c>
      <c r="B7675" s="1" t="s">
        <v>7</v>
      </c>
      <c r="C7675" s="1" t="s">
        <v>27456</v>
      </c>
      <c r="D7675" s="1" t="s">
        <v>27457</v>
      </c>
      <c r="E7675" s="1" t="s">
        <v>27457</v>
      </c>
      <c r="F7675" s="1" t="s">
        <v>10</v>
      </c>
      <c r="G7675" s="2">
        <f t="shared" si="193"/>
        <v>0</v>
      </c>
    </row>
    <row r="7676" spans="1:7" x14ac:dyDescent="0.2">
      <c r="A7676" s="1" t="s">
        <v>27458</v>
      </c>
      <c r="B7676" s="1" t="s">
        <v>7</v>
      </c>
      <c r="C7676" s="1" t="s">
        <v>27459</v>
      </c>
      <c r="D7676" s="1" t="s">
        <v>27460</v>
      </c>
      <c r="E7676" s="1" t="s">
        <v>27460</v>
      </c>
      <c r="F7676" s="1" t="s">
        <v>10</v>
      </c>
      <c r="G7676" s="2">
        <f t="shared" si="193"/>
        <v>0</v>
      </c>
    </row>
    <row r="7677" spans="1:7" x14ac:dyDescent="0.2">
      <c r="A7677" s="1" t="s">
        <v>27461</v>
      </c>
      <c r="B7677" s="1" t="s">
        <v>7</v>
      </c>
      <c r="C7677" s="1" t="s">
        <v>27462</v>
      </c>
      <c r="D7677" s="1" t="s">
        <v>27463</v>
      </c>
      <c r="E7677" s="1" t="s">
        <v>27464</v>
      </c>
      <c r="F7677" s="1" t="s">
        <v>10</v>
      </c>
      <c r="G7677" s="2">
        <f t="shared" si="193"/>
        <v>2.0833333328482695E-3</v>
      </c>
    </row>
    <row r="7678" spans="1:7" x14ac:dyDescent="0.2">
      <c r="A7678" s="1" t="s">
        <v>27465</v>
      </c>
      <c r="B7678" s="1" t="s">
        <v>7</v>
      </c>
      <c r="C7678" s="1" t="s">
        <v>27466</v>
      </c>
      <c r="D7678" s="1" t="s">
        <v>27467</v>
      </c>
      <c r="E7678" s="1" t="s">
        <v>27468</v>
      </c>
      <c r="F7678" s="1" t="s">
        <v>10</v>
      </c>
      <c r="G7678" s="2">
        <f t="shared" si="193"/>
        <v>6.944444467080757E-4</v>
      </c>
    </row>
    <row r="7679" spans="1:7" x14ac:dyDescent="0.2">
      <c r="A7679" s="1" t="s">
        <v>27470</v>
      </c>
      <c r="B7679" s="1" t="s">
        <v>7</v>
      </c>
      <c r="C7679" s="1" t="s">
        <v>27471</v>
      </c>
      <c r="D7679" s="1" t="s">
        <v>27472</v>
      </c>
      <c r="E7679" s="1" t="s">
        <v>27473</v>
      </c>
      <c r="F7679" s="1" t="s">
        <v>10</v>
      </c>
      <c r="G7679" s="2">
        <f t="shared" si="193"/>
        <v>2.0833333328482695E-3</v>
      </c>
    </row>
    <row r="7680" spans="1:7" x14ac:dyDescent="0.2">
      <c r="A7680" s="1" t="s">
        <v>27474</v>
      </c>
      <c r="B7680" s="1" t="s">
        <v>7</v>
      </c>
      <c r="C7680" s="1" t="s">
        <v>27475</v>
      </c>
      <c r="D7680" s="1" t="s">
        <v>27476</v>
      </c>
      <c r="E7680" s="1" t="s">
        <v>27477</v>
      </c>
      <c r="F7680" s="1" t="s">
        <v>10</v>
      </c>
      <c r="G7680" s="2">
        <f t="shared" si="193"/>
        <v>6.944444467080757E-4</v>
      </c>
    </row>
    <row r="7681" spans="1:7" x14ac:dyDescent="0.2">
      <c r="A7681" s="1" t="s">
        <v>27478</v>
      </c>
      <c r="B7681" s="1" t="s">
        <v>7</v>
      </c>
      <c r="C7681" s="1" t="s">
        <v>27479</v>
      </c>
      <c r="D7681" s="1" t="s">
        <v>27477</v>
      </c>
      <c r="E7681" s="1" t="s">
        <v>27477</v>
      </c>
      <c r="F7681" s="1" t="s">
        <v>10</v>
      </c>
      <c r="G7681" s="2">
        <f t="shared" si="193"/>
        <v>0</v>
      </c>
    </row>
    <row r="7682" spans="1:7" x14ac:dyDescent="0.2">
      <c r="A7682" s="1" t="s">
        <v>27480</v>
      </c>
      <c r="B7682" s="1" t="s">
        <v>7</v>
      </c>
      <c r="C7682" s="1" t="s">
        <v>4852</v>
      </c>
      <c r="D7682" s="1" t="s">
        <v>27481</v>
      </c>
      <c r="E7682" s="1" t="s">
        <v>27482</v>
      </c>
      <c r="F7682" s="1" t="s">
        <v>10</v>
      </c>
      <c r="G7682" s="2">
        <f t="shared" si="193"/>
        <v>5.5555555591126904E-3</v>
      </c>
    </row>
    <row r="7683" spans="1:7" x14ac:dyDescent="0.2">
      <c r="A7683" s="1" t="s">
        <v>27483</v>
      </c>
      <c r="B7683" s="1" t="s">
        <v>7</v>
      </c>
      <c r="C7683" s="1" t="s">
        <v>27484</v>
      </c>
      <c r="D7683" s="1" t="s">
        <v>27485</v>
      </c>
      <c r="E7683" s="1" t="s">
        <v>27485</v>
      </c>
      <c r="F7683" s="1" t="s">
        <v>10</v>
      </c>
      <c r="G7683" s="2">
        <f t="shared" ref="G7683:G7719" si="194">E7683-D7683</f>
        <v>0</v>
      </c>
    </row>
    <row r="7684" spans="1:7" x14ac:dyDescent="0.2">
      <c r="A7684" s="1" t="s">
        <v>27487</v>
      </c>
      <c r="B7684" s="1" t="s">
        <v>7</v>
      </c>
      <c r="C7684" s="1" t="s">
        <v>27488</v>
      </c>
      <c r="D7684" s="1" t="s">
        <v>27486</v>
      </c>
      <c r="E7684" s="1" t="s">
        <v>27489</v>
      </c>
      <c r="F7684" s="1" t="s">
        <v>10</v>
      </c>
      <c r="G7684" s="2">
        <f t="shared" si="194"/>
        <v>1.3888888861401938E-3</v>
      </c>
    </row>
    <row r="7685" spans="1:7" x14ac:dyDescent="0.2">
      <c r="A7685" s="1" t="s">
        <v>27490</v>
      </c>
      <c r="B7685" s="1" t="s">
        <v>7</v>
      </c>
      <c r="C7685" s="1" t="s">
        <v>12376</v>
      </c>
      <c r="D7685" s="1" t="s">
        <v>27489</v>
      </c>
      <c r="E7685" s="1" t="s">
        <v>27491</v>
      </c>
      <c r="F7685" s="1" t="s">
        <v>10</v>
      </c>
      <c r="G7685" s="2">
        <f t="shared" si="194"/>
        <v>8.3333333386690356E-3</v>
      </c>
    </row>
    <row r="7686" spans="1:7" x14ac:dyDescent="0.2">
      <c r="A7686" s="1" t="s">
        <v>27493</v>
      </c>
      <c r="B7686" s="1" t="s">
        <v>7</v>
      </c>
      <c r="C7686" s="1" t="s">
        <v>27494</v>
      </c>
      <c r="D7686" s="1" t="s">
        <v>27495</v>
      </c>
      <c r="E7686" s="1" t="s">
        <v>27495</v>
      </c>
      <c r="F7686" s="1" t="s">
        <v>10</v>
      </c>
      <c r="G7686" s="2">
        <f t="shared" si="194"/>
        <v>0</v>
      </c>
    </row>
    <row r="7687" spans="1:7" x14ac:dyDescent="0.2">
      <c r="A7687" s="1" t="s">
        <v>27496</v>
      </c>
      <c r="B7687" s="1" t="s">
        <v>7</v>
      </c>
      <c r="C7687" s="1" t="s">
        <v>27497</v>
      </c>
      <c r="D7687" s="1" t="s">
        <v>27498</v>
      </c>
      <c r="E7687" s="1" t="s">
        <v>27442</v>
      </c>
      <c r="F7687" s="1" t="s">
        <v>10</v>
      </c>
      <c r="G7687" s="2">
        <f t="shared" si="194"/>
        <v>3.8194444437976927E-2</v>
      </c>
    </row>
    <row r="7688" spans="1:7" x14ac:dyDescent="0.2">
      <c r="A7688" s="1" t="s">
        <v>27499</v>
      </c>
      <c r="B7688" s="1" t="s">
        <v>7</v>
      </c>
      <c r="C7688" s="1" t="s">
        <v>27500</v>
      </c>
      <c r="D7688" s="1" t="s">
        <v>27501</v>
      </c>
      <c r="E7688" s="1" t="s">
        <v>27502</v>
      </c>
      <c r="F7688" s="1" t="s">
        <v>10</v>
      </c>
      <c r="G7688" s="2">
        <f t="shared" si="194"/>
        <v>1.3888888861401938E-3</v>
      </c>
    </row>
    <row r="7689" spans="1:7" x14ac:dyDescent="0.2">
      <c r="A7689" s="1" t="s">
        <v>27504</v>
      </c>
      <c r="B7689" s="1" t="s">
        <v>7</v>
      </c>
      <c r="C7689" s="1" t="s">
        <v>27505</v>
      </c>
      <c r="D7689" s="1" t="s">
        <v>27503</v>
      </c>
      <c r="E7689" s="1" t="s">
        <v>27506</v>
      </c>
      <c r="F7689" s="1" t="s">
        <v>10</v>
      </c>
      <c r="G7689" s="2">
        <f t="shared" si="194"/>
        <v>6.944444467080757E-4</v>
      </c>
    </row>
    <row r="7690" spans="1:7" x14ac:dyDescent="0.2">
      <c r="A7690" s="1" t="s">
        <v>27507</v>
      </c>
      <c r="B7690" s="1" t="s">
        <v>7</v>
      </c>
      <c r="C7690" s="1" t="s">
        <v>27508</v>
      </c>
      <c r="D7690" s="1" t="s">
        <v>27509</v>
      </c>
      <c r="E7690" s="1" t="s">
        <v>27510</v>
      </c>
      <c r="F7690" s="1" t="s">
        <v>10</v>
      </c>
      <c r="G7690" s="2">
        <f t="shared" si="194"/>
        <v>1.3888888861401938E-3</v>
      </c>
    </row>
    <row r="7691" spans="1:7" x14ac:dyDescent="0.2">
      <c r="A7691" s="1" t="s">
        <v>27511</v>
      </c>
      <c r="B7691" s="1" t="s">
        <v>7</v>
      </c>
      <c r="C7691" s="1" t="s">
        <v>27512</v>
      </c>
      <c r="D7691" s="1" t="s">
        <v>27513</v>
      </c>
      <c r="E7691" s="1" t="s">
        <v>27514</v>
      </c>
      <c r="F7691" s="1" t="s">
        <v>10</v>
      </c>
      <c r="G7691" s="2">
        <f t="shared" si="194"/>
        <v>1.3888888861401938E-3</v>
      </c>
    </row>
    <row r="7692" spans="1:7" x14ac:dyDescent="0.2">
      <c r="A7692" s="1" t="s">
        <v>27515</v>
      </c>
      <c r="B7692" s="1" t="s">
        <v>7</v>
      </c>
      <c r="C7692" s="1" t="s">
        <v>27516</v>
      </c>
      <c r="D7692" s="1" t="s">
        <v>27514</v>
      </c>
      <c r="E7692" s="1" t="s">
        <v>27517</v>
      </c>
      <c r="F7692" s="1" t="s">
        <v>10</v>
      </c>
      <c r="G7692" s="2">
        <f t="shared" si="194"/>
        <v>1.3888888861401938E-3</v>
      </c>
    </row>
    <row r="7693" spans="1:7" x14ac:dyDescent="0.2">
      <c r="A7693" s="1" t="s">
        <v>27518</v>
      </c>
      <c r="B7693" s="1" t="s">
        <v>7</v>
      </c>
      <c r="C7693" s="1" t="s">
        <v>27519</v>
      </c>
      <c r="D7693" s="1" t="s">
        <v>27514</v>
      </c>
      <c r="E7693" s="1" t="s">
        <v>27520</v>
      </c>
      <c r="F7693" s="1" t="s">
        <v>10</v>
      </c>
      <c r="G7693" s="2">
        <f t="shared" si="194"/>
        <v>6.944444467080757E-4</v>
      </c>
    </row>
    <row r="7694" spans="1:7" x14ac:dyDescent="0.2">
      <c r="A7694" s="1" t="s">
        <v>27521</v>
      </c>
      <c r="B7694" s="1" t="s">
        <v>7</v>
      </c>
      <c r="C7694" s="1" t="s">
        <v>27522</v>
      </c>
      <c r="D7694" s="1" t="s">
        <v>27523</v>
      </c>
      <c r="E7694" s="1" t="s">
        <v>27524</v>
      </c>
      <c r="F7694" s="1" t="s">
        <v>10</v>
      </c>
      <c r="G7694" s="2">
        <f t="shared" si="194"/>
        <v>6.944444467080757E-4</v>
      </c>
    </row>
    <row r="7695" spans="1:7" x14ac:dyDescent="0.2">
      <c r="A7695" s="1" t="s">
        <v>27525</v>
      </c>
      <c r="B7695" s="1" t="s">
        <v>7</v>
      </c>
      <c r="C7695" s="1" t="s">
        <v>27526</v>
      </c>
      <c r="D7695" s="1" t="s">
        <v>27527</v>
      </c>
      <c r="E7695" s="1" t="s">
        <v>27528</v>
      </c>
      <c r="F7695" s="1" t="s">
        <v>10</v>
      </c>
      <c r="G7695" s="2">
        <f t="shared" si="194"/>
        <v>6.9444443943211809E-4</v>
      </c>
    </row>
    <row r="7696" spans="1:7" x14ac:dyDescent="0.2">
      <c r="A7696" s="1" t="s">
        <v>27529</v>
      </c>
      <c r="B7696" s="1" t="s">
        <v>7</v>
      </c>
      <c r="C7696" s="1" t="s">
        <v>27530</v>
      </c>
      <c r="D7696" s="1" t="s">
        <v>27531</v>
      </c>
      <c r="E7696" s="1" t="s">
        <v>27532</v>
      </c>
      <c r="F7696" s="1" t="s">
        <v>10</v>
      </c>
      <c r="G7696" s="2">
        <f t="shared" si="194"/>
        <v>1.3888888934161514E-3</v>
      </c>
    </row>
    <row r="7697" spans="1:7" x14ac:dyDescent="0.2">
      <c r="A7697" s="1" t="s">
        <v>27533</v>
      </c>
      <c r="B7697" s="1" t="s">
        <v>7</v>
      </c>
      <c r="C7697" s="1" t="s">
        <v>27534</v>
      </c>
      <c r="D7697" s="1" t="s">
        <v>27535</v>
      </c>
      <c r="E7697" s="1" t="s">
        <v>27536</v>
      </c>
      <c r="F7697" s="1" t="s">
        <v>10</v>
      </c>
      <c r="G7697" s="2">
        <f t="shared" si="194"/>
        <v>9.0277777781011537E-3</v>
      </c>
    </row>
    <row r="7698" spans="1:7" x14ac:dyDescent="0.2">
      <c r="A7698" s="1" t="s">
        <v>27537</v>
      </c>
      <c r="B7698" s="1" t="s">
        <v>7</v>
      </c>
      <c r="C7698" s="1" t="s">
        <v>27538</v>
      </c>
      <c r="D7698" s="1" t="s">
        <v>27539</v>
      </c>
      <c r="E7698" s="1" t="s">
        <v>27540</v>
      </c>
      <c r="F7698" s="1" t="s">
        <v>10</v>
      </c>
      <c r="G7698" s="2">
        <f t="shared" si="194"/>
        <v>2.7777777795563452E-3</v>
      </c>
    </row>
    <row r="7699" spans="1:7" x14ac:dyDescent="0.2">
      <c r="A7699" s="1" t="s">
        <v>27541</v>
      </c>
      <c r="B7699" s="1" t="s">
        <v>7</v>
      </c>
      <c r="C7699" s="1" t="s">
        <v>27542</v>
      </c>
      <c r="D7699" s="1" t="s">
        <v>27543</v>
      </c>
      <c r="E7699" s="1" t="s">
        <v>27543</v>
      </c>
      <c r="F7699" s="1" t="s">
        <v>10</v>
      </c>
      <c r="G7699" s="2">
        <f t="shared" si="194"/>
        <v>0</v>
      </c>
    </row>
    <row r="7700" spans="1:7" x14ac:dyDescent="0.2">
      <c r="A7700" s="1" t="s">
        <v>27544</v>
      </c>
      <c r="B7700" s="1" t="s">
        <v>7</v>
      </c>
      <c r="C7700" s="1" t="s">
        <v>27545</v>
      </c>
      <c r="D7700" s="1" t="s">
        <v>27546</v>
      </c>
      <c r="E7700" s="1" t="s">
        <v>27547</v>
      </c>
      <c r="F7700" s="1" t="s">
        <v>10</v>
      </c>
      <c r="G7700" s="2">
        <f t="shared" si="194"/>
        <v>6.944444467080757E-4</v>
      </c>
    </row>
    <row r="7701" spans="1:7" x14ac:dyDescent="0.2">
      <c r="A7701" s="1" t="s">
        <v>27548</v>
      </c>
      <c r="B7701" s="1" t="s">
        <v>7</v>
      </c>
      <c r="C7701" s="1" t="s">
        <v>27549</v>
      </c>
      <c r="D7701" s="1" t="s">
        <v>27550</v>
      </c>
      <c r="E7701" s="1" t="s">
        <v>27550</v>
      </c>
      <c r="F7701" s="1" t="s">
        <v>10</v>
      </c>
      <c r="G7701" s="2">
        <f t="shared" si="194"/>
        <v>0</v>
      </c>
    </row>
    <row r="7702" spans="1:7" x14ac:dyDescent="0.2">
      <c r="A7702" s="1" t="s">
        <v>27551</v>
      </c>
      <c r="B7702" s="1" t="s">
        <v>7</v>
      </c>
      <c r="C7702" s="1" t="s">
        <v>27552</v>
      </c>
      <c r="D7702" s="1" t="s">
        <v>27553</v>
      </c>
      <c r="E7702" s="1" t="s">
        <v>27554</v>
      </c>
      <c r="F7702" s="1" t="s">
        <v>10</v>
      </c>
      <c r="G7702" s="2">
        <f t="shared" si="194"/>
        <v>1.3888888861401938E-3</v>
      </c>
    </row>
    <row r="7703" spans="1:7" x14ac:dyDescent="0.2">
      <c r="A7703" s="1" t="s">
        <v>27555</v>
      </c>
      <c r="B7703" s="1" t="s">
        <v>7</v>
      </c>
      <c r="C7703" s="1" t="s">
        <v>27556</v>
      </c>
      <c r="D7703" s="1" t="s">
        <v>27557</v>
      </c>
      <c r="E7703" s="1" t="s">
        <v>27558</v>
      </c>
      <c r="F7703" s="1" t="s">
        <v>10</v>
      </c>
      <c r="G7703" s="2">
        <f t="shared" si="194"/>
        <v>1.3888888861401938E-3</v>
      </c>
    </row>
    <row r="7704" spans="1:7" x14ac:dyDescent="0.2">
      <c r="A7704" s="1" t="s">
        <v>27559</v>
      </c>
      <c r="B7704" s="1" t="s">
        <v>7</v>
      </c>
      <c r="C7704" s="1" t="s">
        <v>27560</v>
      </c>
      <c r="D7704" s="1" t="s">
        <v>27561</v>
      </c>
      <c r="E7704" s="1" t="s">
        <v>27561</v>
      </c>
      <c r="F7704" s="1" t="s">
        <v>10</v>
      </c>
      <c r="G7704" s="2">
        <f t="shared" si="194"/>
        <v>0</v>
      </c>
    </row>
    <row r="7705" spans="1:7" x14ac:dyDescent="0.2">
      <c r="A7705" s="1" t="s">
        <v>27562</v>
      </c>
      <c r="B7705" s="1" t="s">
        <v>7</v>
      </c>
      <c r="C7705" s="1" t="s">
        <v>27563</v>
      </c>
      <c r="D7705" s="1" t="s">
        <v>27564</v>
      </c>
      <c r="E7705" s="1" t="s">
        <v>27565</v>
      </c>
      <c r="F7705" s="1" t="s">
        <v>10</v>
      </c>
      <c r="G7705" s="2">
        <f t="shared" si="194"/>
        <v>6.9444443943211809E-4</v>
      </c>
    </row>
    <row r="7706" spans="1:7" x14ac:dyDescent="0.2">
      <c r="A7706" s="1" t="s">
        <v>27566</v>
      </c>
      <c r="B7706" s="1" t="s">
        <v>7</v>
      </c>
      <c r="C7706" s="1" t="s">
        <v>27567</v>
      </c>
      <c r="D7706" s="1" t="s">
        <v>27568</v>
      </c>
      <c r="E7706" s="1" t="s">
        <v>27569</v>
      </c>
      <c r="F7706" s="1" t="s">
        <v>10</v>
      </c>
      <c r="G7706" s="2">
        <f t="shared" si="194"/>
        <v>6.2499999985448085E-3</v>
      </c>
    </row>
    <row r="7707" spans="1:7" x14ac:dyDescent="0.2">
      <c r="A7707" s="1" t="s">
        <v>27570</v>
      </c>
      <c r="B7707" s="1" t="s">
        <v>7</v>
      </c>
      <c r="C7707" s="1" t="s">
        <v>27571</v>
      </c>
      <c r="D7707" s="1" t="s">
        <v>27572</v>
      </c>
      <c r="E7707" s="1" t="s">
        <v>27573</v>
      </c>
      <c r="F7707" s="1" t="s">
        <v>10</v>
      </c>
      <c r="G7707" s="2">
        <f t="shared" si="194"/>
        <v>6.9444443943211809E-4</v>
      </c>
    </row>
    <row r="7708" spans="1:7" x14ac:dyDescent="0.2">
      <c r="A7708" s="1" t="s">
        <v>27574</v>
      </c>
      <c r="B7708" s="1" t="s">
        <v>7</v>
      </c>
      <c r="C7708" s="1" t="s">
        <v>27575</v>
      </c>
      <c r="D7708" s="1" t="s">
        <v>27576</v>
      </c>
      <c r="E7708" s="1" t="s">
        <v>27577</v>
      </c>
      <c r="F7708" s="1" t="s">
        <v>10</v>
      </c>
      <c r="G7708" s="2">
        <f t="shared" si="194"/>
        <v>6.2499999985448085E-3</v>
      </c>
    </row>
    <row r="7709" spans="1:7" x14ac:dyDescent="0.2">
      <c r="A7709" s="1" t="s">
        <v>27578</v>
      </c>
      <c r="B7709" s="1" t="s">
        <v>7</v>
      </c>
      <c r="C7709" s="1" t="s">
        <v>27579</v>
      </c>
      <c r="D7709" s="1" t="s">
        <v>27580</v>
      </c>
      <c r="E7709" s="1" t="s">
        <v>27580</v>
      </c>
      <c r="F7709" s="1" t="s">
        <v>10</v>
      </c>
      <c r="G7709" s="2">
        <f t="shared" si="194"/>
        <v>0</v>
      </c>
    </row>
    <row r="7710" spans="1:7" x14ac:dyDescent="0.2">
      <c r="A7710" s="1" t="s">
        <v>27581</v>
      </c>
      <c r="B7710" s="1" t="s">
        <v>7</v>
      </c>
      <c r="C7710" s="1" t="s">
        <v>27582</v>
      </c>
      <c r="D7710" s="1" t="s">
        <v>27583</v>
      </c>
      <c r="E7710" s="1" t="s">
        <v>27583</v>
      </c>
      <c r="F7710" s="1" t="s">
        <v>10</v>
      </c>
      <c r="G7710" s="2">
        <f t="shared" si="194"/>
        <v>0</v>
      </c>
    </row>
    <row r="7711" spans="1:7" x14ac:dyDescent="0.2">
      <c r="A7711" s="1" t="s">
        <v>27584</v>
      </c>
      <c r="B7711" s="1" t="s">
        <v>7</v>
      </c>
      <c r="C7711" s="1" t="s">
        <v>27585</v>
      </c>
      <c r="D7711" s="1" t="s">
        <v>27586</v>
      </c>
      <c r="E7711" s="1" t="s">
        <v>27587</v>
      </c>
      <c r="F7711" s="1" t="s">
        <v>10</v>
      </c>
      <c r="G7711" s="2">
        <f t="shared" si="194"/>
        <v>6.9444443943211809E-4</v>
      </c>
    </row>
    <row r="7712" spans="1:7" x14ac:dyDescent="0.2">
      <c r="A7712" s="1" t="s">
        <v>27588</v>
      </c>
      <c r="B7712" s="1" t="s">
        <v>7</v>
      </c>
      <c r="C7712" s="1" t="s">
        <v>27589</v>
      </c>
      <c r="D7712" s="1" t="s">
        <v>27590</v>
      </c>
      <c r="E7712" s="1" t="s">
        <v>27591</v>
      </c>
      <c r="F7712" s="1" t="s">
        <v>10</v>
      </c>
      <c r="G7712" s="2">
        <f t="shared" si="194"/>
        <v>6.944444467080757E-4</v>
      </c>
    </row>
    <row r="7713" spans="1:7" x14ac:dyDescent="0.2">
      <c r="A7713" s="1" t="s">
        <v>27592</v>
      </c>
      <c r="B7713" s="1" t="s">
        <v>7</v>
      </c>
      <c r="C7713" s="1" t="s">
        <v>27593</v>
      </c>
      <c r="D7713" s="1" t="s">
        <v>27594</v>
      </c>
      <c r="E7713" s="1" t="s">
        <v>27595</v>
      </c>
      <c r="F7713" s="1" t="s">
        <v>10</v>
      </c>
      <c r="G7713" s="2">
        <f t="shared" si="194"/>
        <v>6.944444467080757E-4</v>
      </c>
    </row>
    <row r="7714" spans="1:7" x14ac:dyDescent="0.2">
      <c r="A7714" s="1" t="s">
        <v>27596</v>
      </c>
      <c r="B7714" s="1" t="s">
        <v>7</v>
      </c>
      <c r="C7714" s="1" t="s">
        <v>27597</v>
      </c>
      <c r="D7714" s="1" t="s">
        <v>27598</v>
      </c>
      <c r="E7714" s="1" t="s">
        <v>27599</v>
      </c>
      <c r="F7714" s="1" t="s">
        <v>10</v>
      </c>
      <c r="G7714" s="2">
        <f t="shared" si="194"/>
        <v>1.2499999997089617E-2</v>
      </c>
    </row>
    <row r="7715" spans="1:7" x14ac:dyDescent="0.2">
      <c r="A7715" s="1" t="s">
        <v>27600</v>
      </c>
      <c r="B7715" s="1" t="s">
        <v>7</v>
      </c>
      <c r="C7715" s="1" t="s">
        <v>27601</v>
      </c>
      <c r="D7715" s="1" t="s">
        <v>27602</v>
      </c>
      <c r="E7715" s="1" t="s">
        <v>27603</v>
      </c>
      <c r="F7715" s="1" t="s">
        <v>10</v>
      </c>
      <c r="G7715" s="2">
        <f t="shared" si="194"/>
        <v>1.805555554892635E-2</v>
      </c>
    </row>
    <row r="7716" spans="1:7" x14ac:dyDescent="0.2">
      <c r="A7716" s="1" t="s">
        <v>27604</v>
      </c>
      <c r="B7716" s="1" t="s">
        <v>7</v>
      </c>
      <c r="C7716" s="1" t="s">
        <v>27605</v>
      </c>
      <c r="D7716" s="1" t="s">
        <v>27606</v>
      </c>
      <c r="E7716" s="1" t="s">
        <v>27607</v>
      </c>
      <c r="F7716" s="1" t="s">
        <v>10</v>
      </c>
      <c r="G7716" s="2">
        <f t="shared" si="194"/>
        <v>1.1111111110949423E-2</v>
      </c>
    </row>
    <row r="7717" spans="1:7" x14ac:dyDescent="0.2">
      <c r="A7717" s="1" t="s">
        <v>27608</v>
      </c>
      <c r="B7717" s="1" t="s">
        <v>7</v>
      </c>
      <c r="C7717" s="1" t="s">
        <v>27609</v>
      </c>
      <c r="D7717" s="1" t="s">
        <v>27610</v>
      </c>
      <c r="E7717" s="1" t="s">
        <v>27611</v>
      </c>
      <c r="F7717" s="1" t="s">
        <v>10</v>
      </c>
      <c r="G7717" s="2">
        <f t="shared" si="194"/>
        <v>6.9444443943211809E-4</v>
      </c>
    </row>
    <row r="7718" spans="1:7" x14ac:dyDescent="0.2">
      <c r="A7718" s="1" t="s">
        <v>27612</v>
      </c>
      <c r="B7718" s="1" t="s">
        <v>7</v>
      </c>
      <c r="C7718" s="1" t="s">
        <v>27613</v>
      </c>
      <c r="D7718" s="1" t="s">
        <v>27614</v>
      </c>
      <c r="E7718" s="1" t="s">
        <v>27614</v>
      </c>
      <c r="F7718" s="1" t="s">
        <v>10</v>
      </c>
      <c r="G7718" s="2">
        <f t="shared" si="194"/>
        <v>0</v>
      </c>
    </row>
    <row r="7719" spans="1:7" x14ac:dyDescent="0.2">
      <c r="A7719" s="1" t="s">
        <v>27615</v>
      </c>
      <c r="B7719" s="1" t="s">
        <v>7</v>
      </c>
      <c r="C7719" s="1" t="s">
        <v>18704</v>
      </c>
      <c r="D7719" s="1" t="s">
        <v>27616</v>
      </c>
      <c r="E7719" s="1" t="s">
        <v>27616</v>
      </c>
      <c r="F7719" s="1" t="s">
        <v>10</v>
      </c>
      <c r="G7719" s="2">
        <f t="shared" si="194"/>
        <v>0</v>
      </c>
    </row>
    <row r="7720" spans="1:7" x14ac:dyDescent="0.2">
      <c r="A7720" s="1" t="s">
        <v>27617</v>
      </c>
      <c r="B7720" s="1" t="s">
        <v>7</v>
      </c>
      <c r="C7720" s="1" t="s">
        <v>27618</v>
      </c>
      <c r="D7720" s="1" t="s">
        <v>27619</v>
      </c>
      <c r="E7720" s="1" t="s">
        <v>27620</v>
      </c>
      <c r="F7720" s="1" t="s">
        <v>10</v>
      </c>
      <c r="G7720" s="2">
        <f t="shared" ref="G7720:G7765" si="195">E7720-D7720</f>
        <v>3.4722222189884633E-3</v>
      </c>
    </row>
    <row r="7721" spans="1:7" x14ac:dyDescent="0.2">
      <c r="A7721" s="1" t="s">
        <v>27621</v>
      </c>
      <c r="B7721" s="1" t="s">
        <v>7</v>
      </c>
      <c r="C7721" s="1" t="s">
        <v>27622</v>
      </c>
      <c r="D7721" s="1" t="s">
        <v>27623</v>
      </c>
      <c r="E7721" s="1" t="s">
        <v>27624</v>
      </c>
      <c r="F7721" s="1" t="s">
        <v>10</v>
      </c>
      <c r="G7721" s="2">
        <f t="shared" si="195"/>
        <v>6.944444467080757E-4</v>
      </c>
    </row>
    <row r="7722" spans="1:7" x14ac:dyDescent="0.2">
      <c r="A7722" s="1" t="s">
        <v>27625</v>
      </c>
      <c r="B7722" s="1" t="s">
        <v>7</v>
      </c>
      <c r="C7722" s="1" t="s">
        <v>27626</v>
      </c>
      <c r="D7722" s="1" t="s">
        <v>27627</v>
      </c>
      <c r="E7722" s="1" t="s">
        <v>27628</v>
      </c>
      <c r="F7722" s="1" t="s">
        <v>10</v>
      </c>
      <c r="G7722" s="2">
        <f t="shared" si="195"/>
        <v>6.944444467080757E-4</v>
      </c>
    </row>
    <row r="7723" spans="1:7" x14ac:dyDescent="0.2">
      <c r="A7723" s="1" t="s">
        <v>27629</v>
      </c>
      <c r="B7723" s="1" t="s">
        <v>7</v>
      </c>
      <c r="C7723" s="1" t="s">
        <v>27630</v>
      </c>
      <c r="D7723" s="1" t="s">
        <v>27631</v>
      </c>
      <c r="E7723" s="1" t="s">
        <v>27632</v>
      </c>
      <c r="F7723" s="1" t="s">
        <v>10</v>
      </c>
      <c r="G7723" s="2">
        <f t="shared" si="195"/>
        <v>8.333333331393078E-3</v>
      </c>
    </row>
    <row r="7724" spans="1:7" x14ac:dyDescent="0.2">
      <c r="A7724" s="1" t="s">
        <v>27633</v>
      </c>
      <c r="B7724" s="1" t="s">
        <v>7</v>
      </c>
      <c r="C7724" s="1" t="s">
        <v>27634</v>
      </c>
      <c r="D7724" s="1" t="s">
        <v>27635</v>
      </c>
      <c r="E7724" s="1" t="s">
        <v>27636</v>
      </c>
      <c r="F7724" s="1" t="s">
        <v>10</v>
      </c>
      <c r="G7724" s="2">
        <f t="shared" si="195"/>
        <v>6.9444443943211809E-4</v>
      </c>
    </row>
    <row r="7725" spans="1:7" x14ac:dyDescent="0.2">
      <c r="A7725" s="1" t="s">
        <v>27638</v>
      </c>
      <c r="B7725" s="1" t="s">
        <v>7</v>
      </c>
      <c r="C7725" s="1" t="s">
        <v>27639</v>
      </c>
      <c r="D7725" s="1" t="s">
        <v>27640</v>
      </c>
      <c r="E7725" s="1" t="s">
        <v>27641</v>
      </c>
      <c r="F7725" s="1" t="s">
        <v>10</v>
      </c>
      <c r="G7725" s="2">
        <f t="shared" si="195"/>
        <v>6.9444444452528842E-3</v>
      </c>
    </row>
    <row r="7726" spans="1:7" x14ac:dyDescent="0.2">
      <c r="A7726" s="1" t="s">
        <v>27642</v>
      </c>
      <c r="B7726" s="1" t="s">
        <v>7</v>
      </c>
      <c r="C7726" s="1" t="s">
        <v>27643</v>
      </c>
      <c r="D7726" s="1" t="s">
        <v>27644</v>
      </c>
      <c r="E7726" s="1" t="s">
        <v>27645</v>
      </c>
      <c r="F7726" s="1" t="s">
        <v>10</v>
      </c>
      <c r="G7726" s="2">
        <f t="shared" si="195"/>
        <v>2.0833333328482695E-3</v>
      </c>
    </row>
    <row r="7727" spans="1:7" x14ac:dyDescent="0.2">
      <c r="A7727" s="1" t="s">
        <v>27646</v>
      </c>
      <c r="B7727" s="1" t="s">
        <v>7</v>
      </c>
      <c r="C7727" s="1" t="s">
        <v>27647</v>
      </c>
      <c r="D7727" s="1" t="s">
        <v>27648</v>
      </c>
      <c r="E7727" s="1" t="s">
        <v>27637</v>
      </c>
      <c r="F7727" s="1" t="s">
        <v>10</v>
      </c>
      <c r="G7727" s="2">
        <f t="shared" si="195"/>
        <v>2.0833333328482695E-3</v>
      </c>
    </row>
    <row r="7728" spans="1:7" x14ac:dyDescent="0.2">
      <c r="A7728" s="1" t="s">
        <v>27649</v>
      </c>
      <c r="B7728" s="1" t="s">
        <v>7</v>
      </c>
      <c r="C7728" s="1" t="s">
        <v>27650</v>
      </c>
      <c r="D7728" s="1" t="s">
        <v>27651</v>
      </c>
      <c r="E7728" s="1" t="s">
        <v>27652</v>
      </c>
      <c r="F7728" s="1" t="s">
        <v>10</v>
      </c>
      <c r="G7728" s="2">
        <f t="shared" si="195"/>
        <v>6.9444443943211809E-4</v>
      </c>
    </row>
    <row r="7729" spans="1:7" x14ac:dyDescent="0.2">
      <c r="A7729" s="1" t="s">
        <v>27653</v>
      </c>
      <c r="B7729" s="1" t="s">
        <v>7</v>
      </c>
      <c r="C7729" s="1" t="s">
        <v>27654</v>
      </c>
      <c r="D7729" s="1" t="s">
        <v>27655</v>
      </c>
      <c r="E7729" s="1" t="s">
        <v>27656</v>
      </c>
      <c r="F7729" s="1" t="s">
        <v>10</v>
      </c>
      <c r="G7729" s="2">
        <f t="shared" si="195"/>
        <v>1.3888888861401938E-3</v>
      </c>
    </row>
    <row r="7730" spans="1:7" x14ac:dyDescent="0.2">
      <c r="A7730" s="1" t="s">
        <v>27657</v>
      </c>
      <c r="B7730" s="1" t="s">
        <v>7</v>
      </c>
      <c r="C7730" s="1" t="s">
        <v>27658</v>
      </c>
      <c r="D7730" s="1" t="s">
        <v>27659</v>
      </c>
      <c r="E7730" s="1" t="s">
        <v>27660</v>
      </c>
      <c r="F7730" s="1" t="s">
        <v>10</v>
      </c>
      <c r="G7730" s="2">
        <f t="shared" si="195"/>
        <v>9.0277777781011537E-3</v>
      </c>
    </row>
    <row r="7731" spans="1:7" x14ac:dyDescent="0.2">
      <c r="A7731" s="1" t="s">
        <v>27661</v>
      </c>
      <c r="B7731" s="1" t="s">
        <v>7</v>
      </c>
      <c r="C7731" s="1" t="s">
        <v>26285</v>
      </c>
      <c r="D7731" s="1" t="s">
        <v>27662</v>
      </c>
      <c r="E7731" s="1" t="s">
        <v>27663</v>
      </c>
      <c r="F7731" s="1" t="s">
        <v>10</v>
      </c>
      <c r="G7731" s="2">
        <f t="shared" si="195"/>
        <v>6.944444467080757E-4</v>
      </c>
    </row>
    <row r="7732" spans="1:7" x14ac:dyDescent="0.2">
      <c r="A7732" s="1" t="s">
        <v>27664</v>
      </c>
      <c r="B7732" s="1" t="s">
        <v>7</v>
      </c>
      <c r="C7732" s="1" t="s">
        <v>27665</v>
      </c>
      <c r="D7732" s="1" t="s">
        <v>27666</v>
      </c>
      <c r="E7732" s="1" t="s">
        <v>27660</v>
      </c>
      <c r="F7732" s="1" t="s">
        <v>10</v>
      </c>
      <c r="G7732" s="2">
        <f t="shared" si="195"/>
        <v>3.4722222262644209E-3</v>
      </c>
    </row>
    <row r="7733" spans="1:7" x14ac:dyDescent="0.2">
      <c r="A7733" s="1" t="s">
        <v>27667</v>
      </c>
      <c r="B7733" s="1" t="s">
        <v>7</v>
      </c>
      <c r="C7733" s="1" t="s">
        <v>27668</v>
      </c>
      <c r="D7733" s="1" t="s">
        <v>27669</v>
      </c>
      <c r="E7733" s="1" t="s">
        <v>27670</v>
      </c>
      <c r="F7733" s="1" t="s">
        <v>10</v>
      </c>
      <c r="G7733" s="2">
        <f t="shared" si="195"/>
        <v>0.28472222222626442</v>
      </c>
    </row>
    <row r="7734" spans="1:7" x14ac:dyDescent="0.2">
      <c r="A7734" s="1" t="s">
        <v>27671</v>
      </c>
      <c r="B7734" s="1" t="s">
        <v>7</v>
      </c>
      <c r="C7734" s="1" t="s">
        <v>27672</v>
      </c>
      <c r="D7734" s="1" t="s">
        <v>27673</v>
      </c>
      <c r="E7734" s="1" t="s">
        <v>27674</v>
      </c>
      <c r="F7734" s="1" t="s">
        <v>10</v>
      </c>
      <c r="G7734" s="2">
        <f t="shared" si="195"/>
        <v>6.944444467080757E-4</v>
      </c>
    </row>
    <row r="7735" spans="1:7" x14ac:dyDescent="0.2">
      <c r="A7735" s="1" t="s">
        <v>27675</v>
      </c>
      <c r="B7735" s="1" t="s">
        <v>7</v>
      </c>
      <c r="C7735" s="1" t="s">
        <v>27676</v>
      </c>
      <c r="D7735" s="1" t="s">
        <v>27674</v>
      </c>
      <c r="E7735" s="1" t="s">
        <v>27677</v>
      </c>
      <c r="F7735" s="1" t="s">
        <v>10</v>
      </c>
      <c r="G7735" s="2">
        <f t="shared" si="195"/>
        <v>2.7777777722803876E-3</v>
      </c>
    </row>
    <row r="7736" spans="1:7" x14ac:dyDescent="0.2">
      <c r="A7736" s="1" t="s">
        <v>27678</v>
      </c>
      <c r="B7736" s="1" t="s">
        <v>7</v>
      </c>
      <c r="C7736" s="1" t="s">
        <v>27679</v>
      </c>
      <c r="D7736" s="1" t="s">
        <v>27680</v>
      </c>
      <c r="E7736" s="1" t="s">
        <v>27681</v>
      </c>
      <c r="F7736" s="1" t="s">
        <v>10</v>
      </c>
      <c r="G7736" s="2">
        <f t="shared" si="195"/>
        <v>6.944444467080757E-4</v>
      </c>
    </row>
    <row r="7737" spans="1:7" x14ac:dyDescent="0.2">
      <c r="A7737" s="1" t="s">
        <v>27682</v>
      </c>
      <c r="B7737" s="1" t="s">
        <v>7</v>
      </c>
      <c r="C7737" s="1" t="s">
        <v>27683</v>
      </c>
      <c r="D7737" s="1" t="s">
        <v>27684</v>
      </c>
      <c r="E7737" s="1" t="s">
        <v>27685</v>
      </c>
      <c r="F7737" s="1" t="s">
        <v>10</v>
      </c>
      <c r="G7737" s="2">
        <f t="shared" si="195"/>
        <v>6.944444467080757E-4</v>
      </c>
    </row>
    <row r="7738" spans="1:7" x14ac:dyDescent="0.2">
      <c r="A7738" s="1" t="s">
        <v>27686</v>
      </c>
      <c r="B7738" s="1" t="s">
        <v>7</v>
      </c>
      <c r="C7738" s="1" t="s">
        <v>27687</v>
      </c>
      <c r="D7738" s="1" t="s">
        <v>27688</v>
      </c>
      <c r="E7738" s="1" t="s">
        <v>27689</v>
      </c>
      <c r="F7738" s="1" t="s">
        <v>10</v>
      </c>
      <c r="G7738" s="2">
        <f t="shared" si="195"/>
        <v>6.9444443943211809E-4</v>
      </c>
    </row>
    <row r="7739" spans="1:7" x14ac:dyDescent="0.2">
      <c r="A7739" s="1" t="s">
        <v>27690</v>
      </c>
      <c r="B7739" s="1" t="s">
        <v>7</v>
      </c>
      <c r="C7739" s="1" t="s">
        <v>27691</v>
      </c>
      <c r="D7739" s="1" t="s">
        <v>27689</v>
      </c>
      <c r="E7739" s="1" t="s">
        <v>27692</v>
      </c>
      <c r="F7739" s="1" t="s">
        <v>10</v>
      </c>
      <c r="G7739" s="2">
        <f t="shared" si="195"/>
        <v>6.944444467080757E-4</v>
      </c>
    </row>
    <row r="7740" spans="1:7" x14ac:dyDescent="0.2">
      <c r="A7740" s="1" t="s">
        <v>27693</v>
      </c>
      <c r="B7740" s="1" t="s">
        <v>7</v>
      </c>
      <c r="C7740" s="1" t="s">
        <v>27694</v>
      </c>
      <c r="D7740" s="1" t="s">
        <v>27692</v>
      </c>
      <c r="E7740" s="1" t="s">
        <v>27692</v>
      </c>
      <c r="F7740" s="1" t="s">
        <v>10</v>
      </c>
      <c r="G7740" s="2">
        <f t="shared" si="195"/>
        <v>0</v>
      </c>
    </row>
    <row r="7741" spans="1:7" x14ac:dyDescent="0.2">
      <c r="A7741" s="1" t="s">
        <v>27695</v>
      </c>
      <c r="B7741" s="1" t="s">
        <v>7</v>
      </c>
      <c r="C7741" s="1" t="s">
        <v>27696</v>
      </c>
      <c r="D7741" s="1" t="s">
        <v>27697</v>
      </c>
      <c r="E7741" s="1" t="s">
        <v>27698</v>
      </c>
      <c r="F7741" s="1" t="s">
        <v>10</v>
      </c>
      <c r="G7741" s="2">
        <f t="shared" si="195"/>
        <v>2.0833333328482695E-3</v>
      </c>
    </row>
    <row r="7742" spans="1:7" x14ac:dyDescent="0.2">
      <c r="A7742" s="1" t="s">
        <v>27699</v>
      </c>
      <c r="B7742" s="1" t="s">
        <v>7</v>
      </c>
      <c r="C7742" s="1" t="s">
        <v>27700</v>
      </c>
      <c r="D7742" s="1" t="s">
        <v>27701</v>
      </c>
      <c r="E7742" s="1" t="s">
        <v>27698</v>
      </c>
      <c r="F7742" s="1" t="s">
        <v>10</v>
      </c>
      <c r="G7742" s="2">
        <f t="shared" si="195"/>
        <v>6.944444467080757E-4</v>
      </c>
    </row>
    <row r="7743" spans="1:7" x14ac:dyDescent="0.2">
      <c r="A7743" s="1" t="s">
        <v>27702</v>
      </c>
      <c r="B7743" s="1" t="s">
        <v>7</v>
      </c>
      <c r="C7743" s="1" t="s">
        <v>27703</v>
      </c>
      <c r="D7743" s="1" t="s">
        <v>27701</v>
      </c>
      <c r="E7743" s="1" t="s">
        <v>27704</v>
      </c>
      <c r="F7743" s="1" t="s">
        <v>10</v>
      </c>
      <c r="G7743" s="2">
        <f t="shared" si="195"/>
        <v>1.3888888861401938E-3</v>
      </c>
    </row>
    <row r="7744" spans="1:7" x14ac:dyDescent="0.2">
      <c r="A7744" s="1" t="s">
        <v>27705</v>
      </c>
      <c r="B7744" s="1" t="s">
        <v>7</v>
      </c>
      <c r="C7744" s="1" t="s">
        <v>27706</v>
      </c>
      <c r="D7744" s="1" t="s">
        <v>27707</v>
      </c>
      <c r="E7744" s="1" t="s">
        <v>27707</v>
      </c>
      <c r="F7744" s="1" t="s">
        <v>10</v>
      </c>
      <c r="G7744" s="2">
        <f t="shared" si="195"/>
        <v>0</v>
      </c>
    </row>
    <row r="7745" spans="1:7" x14ac:dyDescent="0.2">
      <c r="A7745" s="1" t="s">
        <v>27708</v>
      </c>
      <c r="B7745" s="1" t="s">
        <v>7</v>
      </c>
      <c r="C7745" s="1" t="s">
        <v>27709</v>
      </c>
      <c r="D7745" s="1" t="s">
        <v>27710</v>
      </c>
      <c r="E7745" s="1" t="s">
        <v>27711</v>
      </c>
      <c r="F7745" s="1" t="s">
        <v>10</v>
      </c>
      <c r="G7745" s="2">
        <f t="shared" si="195"/>
        <v>6.9444443943211809E-4</v>
      </c>
    </row>
    <row r="7746" spans="1:7" x14ac:dyDescent="0.2">
      <c r="A7746" s="1" t="s">
        <v>27712</v>
      </c>
      <c r="B7746" s="1" t="s">
        <v>7</v>
      </c>
      <c r="C7746" s="1" t="s">
        <v>27713</v>
      </c>
      <c r="D7746" s="1" t="s">
        <v>27714</v>
      </c>
      <c r="E7746" s="1" t="s">
        <v>27715</v>
      </c>
      <c r="F7746" s="1" t="s">
        <v>10</v>
      </c>
      <c r="G7746" s="2">
        <f t="shared" si="195"/>
        <v>3.4722222189884633E-3</v>
      </c>
    </row>
    <row r="7747" spans="1:7" x14ac:dyDescent="0.2">
      <c r="A7747" s="1" t="s">
        <v>27716</v>
      </c>
      <c r="B7747" s="1" t="s">
        <v>7</v>
      </c>
      <c r="C7747" s="1" t="s">
        <v>27717</v>
      </c>
      <c r="D7747" s="1" t="s">
        <v>27718</v>
      </c>
      <c r="E7747" s="1" t="s">
        <v>27718</v>
      </c>
      <c r="F7747" s="1" t="s">
        <v>10</v>
      </c>
      <c r="G7747" s="2">
        <f t="shared" si="195"/>
        <v>0</v>
      </c>
    </row>
    <row r="7748" spans="1:7" x14ac:dyDescent="0.2">
      <c r="A7748" s="1" t="s">
        <v>27719</v>
      </c>
      <c r="B7748" s="1" t="s">
        <v>7</v>
      </c>
      <c r="C7748" s="1" t="s">
        <v>27720</v>
      </c>
      <c r="D7748" s="1" t="s">
        <v>27721</v>
      </c>
      <c r="E7748" s="1" t="s">
        <v>27722</v>
      </c>
      <c r="F7748" s="1" t="s">
        <v>10</v>
      </c>
      <c r="G7748" s="2">
        <f t="shared" si="195"/>
        <v>6.944444467080757E-4</v>
      </c>
    </row>
    <row r="7749" spans="1:7" x14ac:dyDescent="0.2">
      <c r="A7749" s="1" t="s">
        <v>27723</v>
      </c>
      <c r="B7749" s="1" t="s">
        <v>7</v>
      </c>
      <c r="C7749" s="1" t="s">
        <v>27724</v>
      </c>
      <c r="D7749" s="1" t="s">
        <v>27725</v>
      </c>
      <c r="E7749" s="1" t="s">
        <v>27726</v>
      </c>
      <c r="F7749" s="1" t="s">
        <v>10</v>
      </c>
      <c r="G7749" s="2">
        <f t="shared" si="195"/>
        <v>6.9444443943211809E-4</v>
      </c>
    </row>
    <row r="7750" spans="1:7" x14ac:dyDescent="0.2">
      <c r="A7750" s="1" t="s">
        <v>27727</v>
      </c>
      <c r="B7750" s="1" t="s">
        <v>7</v>
      </c>
      <c r="C7750" s="1" t="s">
        <v>27728</v>
      </c>
      <c r="D7750" s="1" t="s">
        <v>27729</v>
      </c>
      <c r="E7750" s="1" t="s">
        <v>27730</v>
      </c>
      <c r="F7750" s="1" t="s">
        <v>10</v>
      </c>
      <c r="G7750" s="2">
        <f t="shared" si="195"/>
        <v>2.7777777773735579E-2</v>
      </c>
    </row>
    <row r="7751" spans="1:7" x14ac:dyDescent="0.2">
      <c r="A7751" s="1" t="s">
        <v>27731</v>
      </c>
      <c r="B7751" s="1" t="s">
        <v>7</v>
      </c>
      <c r="C7751" s="1" t="s">
        <v>27732</v>
      </c>
      <c r="D7751" s="1" t="s">
        <v>27733</v>
      </c>
      <c r="E7751" s="1" t="s">
        <v>27734</v>
      </c>
      <c r="F7751" s="1" t="s">
        <v>10</v>
      </c>
      <c r="G7751" s="2">
        <f t="shared" si="195"/>
        <v>6.944444467080757E-4</v>
      </c>
    </row>
    <row r="7752" spans="1:7" x14ac:dyDescent="0.2">
      <c r="A7752" s="1" t="s">
        <v>27735</v>
      </c>
      <c r="B7752" s="1" t="s">
        <v>7</v>
      </c>
      <c r="C7752" s="1" t="s">
        <v>27736</v>
      </c>
      <c r="D7752" s="1" t="s">
        <v>27737</v>
      </c>
      <c r="E7752" s="1" t="s">
        <v>27738</v>
      </c>
      <c r="F7752" s="1" t="s">
        <v>10</v>
      </c>
      <c r="G7752" s="2">
        <f t="shared" si="195"/>
        <v>3.4722222189884633E-3</v>
      </c>
    </row>
    <row r="7753" spans="1:7" x14ac:dyDescent="0.2">
      <c r="A7753" s="1" t="s">
        <v>27739</v>
      </c>
      <c r="B7753" s="1" t="s">
        <v>7</v>
      </c>
      <c r="C7753" s="1" t="s">
        <v>27740</v>
      </c>
      <c r="D7753" s="1" t="s">
        <v>27741</v>
      </c>
      <c r="E7753" s="1" t="s">
        <v>27742</v>
      </c>
      <c r="F7753" s="1" t="s">
        <v>10</v>
      </c>
      <c r="G7753" s="2">
        <f t="shared" si="195"/>
        <v>1.3888888861401938E-3</v>
      </c>
    </row>
    <row r="7754" spans="1:7" x14ac:dyDescent="0.2">
      <c r="A7754" s="1" t="s">
        <v>27743</v>
      </c>
      <c r="B7754" s="1" t="s">
        <v>7</v>
      </c>
      <c r="C7754" s="1" t="s">
        <v>27744</v>
      </c>
      <c r="D7754" s="1" t="s">
        <v>27742</v>
      </c>
      <c r="E7754" s="1" t="s">
        <v>27738</v>
      </c>
      <c r="F7754" s="1" t="s">
        <v>10</v>
      </c>
      <c r="G7754" s="2">
        <f t="shared" si="195"/>
        <v>1.3888888861401938E-3</v>
      </c>
    </row>
    <row r="7755" spans="1:7" x14ac:dyDescent="0.2">
      <c r="A7755" s="1" t="s">
        <v>27745</v>
      </c>
      <c r="B7755" s="1" t="s">
        <v>7</v>
      </c>
      <c r="C7755" s="1" t="s">
        <v>27746</v>
      </c>
      <c r="D7755" s="1" t="s">
        <v>27747</v>
      </c>
      <c r="E7755" s="1" t="s">
        <v>27748</v>
      </c>
      <c r="F7755" s="1" t="s">
        <v>10</v>
      </c>
      <c r="G7755" s="2">
        <f t="shared" si="195"/>
        <v>3.4722222262644209E-3</v>
      </c>
    </row>
    <row r="7756" spans="1:7" x14ac:dyDescent="0.2">
      <c r="A7756" s="1" t="s">
        <v>27749</v>
      </c>
      <c r="B7756" s="1" t="s">
        <v>7</v>
      </c>
      <c r="C7756" s="1" t="s">
        <v>27750</v>
      </c>
      <c r="D7756" s="1" t="s">
        <v>27751</v>
      </c>
      <c r="E7756" s="1" t="s">
        <v>27752</v>
      </c>
      <c r="F7756" s="1" t="s">
        <v>10</v>
      </c>
      <c r="G7756" s="2">
        <f t="shared" si="195"/>
        <v>2.0833333328482695E-3</v>
      </c>
    </row>
    <row r="7757" spans="1:7" x14ac:dyDescent="0.2">
      <c r="A7757" s="1" t="s">
        <v>27754</v>
      </c>
      <c r="B7757" s="1" t="s">
        <v>7</v>
      </c>
      <c r="C7757" s="1" t="s">
        <v>26184</v>
      </c>
      <c r="D7757" s="1" t="s">
        <v>27755</v>
      </c>
      <c r="E7757" s="1" t="s">
        <v>27755</v>
      </c>
      <c r="F7757" s="1" t="s">
        <v>10</v>
      </c>
      <c r="G7757" s="2">
        <f t="shared" si="195"/>
        <v>0</v>
      </c>
    </row>
    <row r="7758" spans="1:7" x14ac:dyDescent="0.2">
      <c r="A7758" s="1" t="s">
        <v>27756</v>
      </c>
      <c r="B7758" s="1" t="s">
        <v>7</v>
      </c>
      <c r="C7758" s="1" t="s">
        <v>27757</v>
      </c>
      <c r="D7758" s="1" t="s">
        <v>27758</v>
      </c>
      <c r="E7758" s="1" t="s">
        <v>27759</v>
      </c>
      <c r="F7758" s="1" t="s">
        <v>10</v>
      </c>
      <c r="G7758" s="2">
        <f t="shared" si="195"/>
        <v>6.944444467080757E-4</v>
      </c>
    </row>
    <row r="7759" spans="1:7" x14ac:dyDescent="0.2">
      <c r="A7759" s="1" t="s">
        <v>27760</v>
      </c>
      <c r="B7759" s="1" t="s">
        <v>7</v>
      </c>
      <c r="C7759" s="1" t="s">
        <v>27761</v>
      </c>
      <c r="D7759" s="1" t="s">
        <v>27762</v>
      </c>
      <c r="E7759" s="1" t="s">
        <v>27753</v>
      </c>
      <c r="F7759" s="1" t="s">
        <v>254</v>
      </c>
      <c r="G7759" s="2">
        <f t="shared" si="195"/>
        <v>6.944444467080757E-4</v>
      </c>
    </row>
    <row r="7760" spans="1:7" x14ac:dyDescent="0.2">
      <c r="A7760" s="1" t="s">
        <v>27763</v>
      </c>
      <c r="B7760" s="1" t="s">
        <v>7</v>
      </c>
      <c r="C7760" s="1" t="s">
        <v>27764</v>
      </c>
      <c r="D7760" s="1" t="s">
        <v>27765</v>
      </c>
      <c r="E7760" s="1" t="s">
        <v>27766</v>
      </c>
      <c r="F7760" s="1" t="s">
        <v>10</v>
      </c>
      <c r="G7760" s="2">
        <f t="shared" si="195"/>
        <v>6.9444443943211809E-4</v>
      </c>
    </row>
    <row r="7761" spans="1:7" x14ac:dyDescent="0.2">
      <c r="A7761" s="1" t="s">
        <v>27767</v>
      </c>
      <c r="B7761" s="1" t="s">
        <v>7</v>
      </c>
      <c r="C7761" s="1" t="s">
        <v>27768</v>
      </c>
      <c r="D7761" s="1" t="s">
        <v>27766</v>
      </c>
      <c r="E7761" s="1" t="s">
        <v>27769</v>
      </c>
      <c r="F7761" s="1" t="s">
        <v>10</v>
      </c>
      <c r="G7761" s="2">
        <f t="shared" si="195"/>
        <v>6.944444467080757E-4</v>
      </c>
    </row>
    <row r="7762" spans="1:7" x14ac:dyDescent="0.2">
      <c r="A7762" s="1" t="s">
        <v>27770</v>
      </c>
      <c r="B7762" s="1" t="s">
        <v>7</v>
      </c>
      <c r="C7762" s="1" t="s">
        <v>5293</v>
      </c>
      <c r="D7762" s="1" t="s">
        <v>27766</v>
      </c>
      <c r="E7762" s="1" t="s">
        <v>27771</v>
      </c>
      <c r="F7762" s="1" t="s">
        <v>10</v>
      </c>
      <c r="G7762" s="2">
        <f t="shared" si="195"/>
        <v>1.3888888934161514E-3</v>
      </c>
    </row>
    <row r="7763" spans="1:7" x14ac:dyDescent="0.2">
      <c r="A7763" s="1" t="s">
        <v>27772</v>
      </c>
      <c r="B7763" s="1" t="s">
        <v>7</v>
      </c>
      <c r="C7763" s="1" t="s">
        <v>27773</v>
      </c>
      <c r="D7763" s="1" t="s">
        <v>27774</v>
      </c>
      <c r="E7763" s="1" t="s">
        <v>27775</v>
      </c>
      <c r="F7763" s="1" t="s">
        <v>10</v>
      </c>
      <c r="G7763" s="2">
        <f t="shared" si="195"/>
        <v>6.9444443943211809E-4</v>
      </c>
    </row>
    <row r="7764" spans="1:7" x14ac:dyDescent="0.2">
      <c r="A7764" s="1" t="s">
        <v>27776</v>
      </c>
      <c r="B7764" s="1" t="s">
        <v>7</v>
      </c>
      <c r="C7764" s="1" t="s">
        <v>27777</v>
      </c>
      <c r="D7764" s="1" t="s">
        <v>27778</v>
      </c>
      <c r="E7764" s="1" t="s">
        <v>27779</v>
      </c>
      <c r="F7764" s="1" t="s">
        <v>10</v>
      </c>
      <c r="G7764" s="2">
        <f t="shared" si="195"/>
        <v>3.4722222189884633E-3</v>
      </c>
    </row>
    <row r="7765" spans="1:7" x14ac:dyDescent="0.2">
      <c r="A7765" s="1" t="s">
        <v>27780</v>
      </c>
      <c r="B7765" s="1" t="s">
        <v>7</v>
      </c>
      <c r="C7765" s="1" t="s">
        <v>27781</v>
      </c>
      <c r="D7765" s="1" t="s">
        <v>27782</v>
      </c>
      <c r="E7765" s="1" t="s">
        <v>27783</v>
      </c>
      <c r="F7765" s="1" t="s">
        <v>10</v>
      </c>
      <c r="G7765" s="2">
        <f t="shared" si="195"/>
        <v>1.3888888934161514E-3</v>
      </c>
    </row>
    <row r="7766" spans="1:7" x14ac:dyDescent="0.2">
      <c r="A7766" s="1" t="s">
        <v>27784</v>
      </c>
      <c r="B7766" s="1" t="s">
        <v>7</v>
      </c>
      <c r="C7766" s="1" t="s">
        <v>27785</v>
      </c>
      <c r="D7766" s="1" t="s">
        <v>27786</v>
      </c>
      <c r="E7766" s="1" t="s">
        <v>27787</v>
      </c>
      <c r="F7766" s="1" t="s">
        <v>10</v>
      </c>
      <c r="G7766" s="2">
        <f t="shared" ref="G7766:G7803" si="196">E7766-D7766</f>
        <v>1.3888888861401938E-3</v>
      </c>
    </row>
    <row r="7767" spans="1:7" x14ac:dyDescent="0.2">
      <c r="A7767" s="1" t="s">
        <v>27788</v>
      </c>
      <c r="B7767" s="1" t="s">
        <v>7</v>
      </c>
      <c r="C7767" s="1" t="s">
        <v>27789</v>
      </c>
      <c r="D7767" s="1" t="s">
        <v>27790</v>
      </c>
      <c r="E7767" s="1" t="s">
        <v>27791</v>
      </c>
      <c r="F7767" s="1" t="s">
        <v>10</v>
      </c>
      <c r="G7767" s="2">
        <f t="shared" si="196"/>
        <v>6.9444443943211809E-4</v>
      </c>
    </row>
    <row r="7768" spans="1:7" x14ac:dyDescent="0.2">
      <c r="A7768" s="1" t="s">
        <v>27792</v>
      </c>
      <c r="B7768" s="1" t="s">
        <v>7</v>
      </c>
      <c r="C7768" s="1" t="s">
        <v>27793</v>
      </c>
      <c r="D7768" s="1" t="s">
        <v>27794</v>
      </c>
      <c r="E7768" s="1" t="s">
        <v>27794</v>
      </c>
      <c r="F7768" s="1" t="s">
        <v>10</v>
      </c>
      <c r="G7768" s="2">
        <f t="shared" si="196"/>
        <v>0</v>
      </c>
    </row>
    <row r="7769" spans="1:7" x14ac:dyDescent="0.2">
      <c r="A7769" s="1" t="s">
        <v>27795</v>
      </c>
      <c r="B7769" s="1" t="s">
        <v>7</v>
      </c>
      <c r="C7769" s="1" t="s">
        <v>13819</v>
      </c>
      <c r="D7769" s="1" t="s">
        <v>27796</v>
      </c>
      <c r="E7769" s="1" t="s">
        <v>27797</v>
      </c>
      <c r="F7769" s="1" t="s">
        <v>10</v>
      </c>
      <c r="G7769" s="2">
        <f t="shared" si="196"/>
        <v>6.944444467080757E-4</v>
      </c>
    </row>
    <row r="7770" spans="1:7" x14ac:dyDescent="0.2">
      <c r="A7770" s="1" t="s">
        <v>27798</v>
      </c>
      <c r="B7770" s="1" t="s">
        <v>7</v>
      </c>
      <c r="C7770" s="1" t="s">
        <v>27799</v>
      </c>
      <c r="D7770" s="1" t="s">
        <v>27800</v>
      </c>
      <c r="E7770" s="1" t="s">
        <v>27801</v>
      </c>
      <c r="F7770" s="1" t="s">
        <v>10</v>
      </c>
      <c r="G7770" s="2">
        <f t="shared" si="196"/>
        <v>6.9444443943211809E-4</v>
      </c>
    </row>
    <row r="7771" spans="1:7" x14ac:dyDescent="0.2">
      <c r="A7771" s="1" t="s">
        <v>27803</v>
      </c>
      <c r="B7771" s="1" t="s">
        <v>7</v>
      </c>
      <c r="C7771" s="1" t="s">
        <v>27804</v>
      </c>
      <c r="D7771" s="1" t="s">
        <v>27805</v>
      </c>
      <c r="E7771" s="1" t="s">
        <v>27806</v>
      </c>
      <c r="F7771" s="1" t="s">
        <v>10</v>
      </c>
      <c r="G7771" s="2">
        <f t="shared" si="196"/>
        <v>1.3888888934161514E-3</v>
      </c>
    </row>
    <row r="7772" spans="1:7" x14ac:dyDescent="0.2">
      <c r="A7772" s="1" t="s">
        <v>27807</v>
      </c>
      <c r="B7772" s="1" t="s">
        <v>7</v>
      </c>
      <c r="C7772" s="1" t="s">
        <v>27808</v>
      </c>
      <c r="D7772" s="1" t="s">
        <v>27806</v>
      </c>
      <c r="E7772" s="1" t="s">
        <v>27809</v>
      </c>
      <c r="F7772" s="1" t="s">
        <v>10</v>
      </c>
      <c r="G7772" s="2">
        <f t="shared" si="196"/>
        <v>4.8611111051286571E-3</v>
      </c>
    </row>
    <row r="7773" spans="1:7" x14ac:dyDescent="0.2">
      <c r="A7773" s="1" t="s">
        <v>27810</v>
      </c>
      <c r="B7773" s="1" t="s">
        <v>7</v>
      </c>
      <c r="C7773" s="1" t="s">
        <v>27811</v>
      </c>
      <c r="D7773" s="1" t="s">
        <v>27812</v>
      </c>
      <c r="E7773" s="1" t="s">
        <v>27802</v>
      </c>
      <c r="F7773" s="1" t="s">
        <v>10</v>
      </c>
      <c r="G7773" s="2">
        <f t="shared" si="196"/>
        <v>6.944444467080757E-4</v>
      </c>
    </row>
    <row r="7774" spans="1:7" x14ac:dyDescent="0.2">
      <c r="A7774" s="1" t="s">
        <v>27814</v>
      </c>
      <c r="B7774" s="1" t="s">
        <v>7</v>
      </c>
      <c r="C7774" s="1" t="s">
        <v>27815</v>
      </c>
      <c r="D7774" s="1" t="s">
        <v>27813</v>
      </c>
      <c r="E7774" s="1" t="s">
        <v>27816</v>
      </c>
      <c r="F7774" s="1" t="s">
        <v>10</v>
      </c>
      <c r="G7774" s="2">
        <f t="shared" si="196"/>
        <v>6.9444443943211809E-4</v>
      </c>
    </row>
    <row r="7775" spans="1:7" x14ac:dyDescent="0.2">
      <c r="A7775" s="1" t="s">
        <v>27817</v>
      </c>
      <c r="B7775" s="1" t="s">
        <v>7</v>
      </c>
      <c r="C7775" s="1" t="s">
        <v>27818</v>
      </c>
      <c r="D7775" s="1" t="s">
        <v>27819</v>
      </c>
      <c r="E7775" s="1" t="s">
        <v>27820</v>
      </c>
      <c r="F7775" s="1" t="s">
        <v>10</v>
      </c>
      <c r="G7775" s="2">
        <f t="shared" si="196"/>
        <v>2.0833333328482695E-3</v>
      </c>
    </row>
    <row r="7776" spans="1:7" x14ac:dyDescent="0.2">
      <c r="A7776" s="1" t="s">
        <v>27822</v>
      </c>
      <c r="B7776" s="1" t="s">
        <v>7</v>
      </c>
      <c r="C7776" s="1" t="s">
        <v>17086</v>
      </c>
      <c r="D7776" s="1" t="s">
        <v>27823</v>
      </c>
      <c r="E7776" s="1" t="s">
        <v>27824</v>
      </c>
      <c r="F7776" s="1" t="s">
        <v>10</v>
      </c>
      <c r="G7776" s="2">
        <f t="shared" si="196"/>
        <v>3.4722222189884633E-3</v>
      </c>
    </row>
    <row r="7777" spans="1:7" x14ac:dyDescent="0.2">
      <c r="A7777" s="1" t="s">
        <v>27825</v>
      </c>
      <c r="B7777" s="1" t="s">
        <v>7</v>
      </c>
      <c r="C7777" s="1" t="s">
        <v>27826</v>
      </c>
      <c r="D7777" s="1" t="s">
        <v>27824</v>
      </c>
      <c r="E7777" s="1" t="s">
        <v>27824</v>
      </c>
      <c r="F7777" s="1" t="s">
        <v>10</v>
      </c>
      <c r="G7777" s="2">
        <f t="shared" si="196"/>
        <v>0</v>
      </c>
    </row>
    <row r="7778" spans="1:7" x14ac:dyDescent="0.2">
      <c r="A7778" s="1" t="s">
        <v>27827</v>
      </c>
      <c r="B7778" s="1" t="s">
        <v>7</v>
      </c>
      <c r="C7778" s="1" t="s">
        <v>27828</v>
      </c>
      <c r="D7778" s="1" t="s">
        <v>27829</v>
      </c>
      <c r="E7778" s="1" t="s">
        <v>27830</v>
      </c>
      <c r="F7778" s="1" t="s">
        <v>10</v>
      </c>
      <c r="G7778" s="2">
        <f t="shared" si="196"/>
        <v>5.5555555518367328E-3</v>
      </c>
    </row>
    <row r="7779" spans="1:7" x14ac:dyDescent="0.2">
      <c r="A7779" s="1" t="s">
        <v>27831</v>
      </c>
      <c r="B7779" s="1" t="s">
        <v>7</v>
      </c>
      <c r="C7779" s="1" t="s">
        <v>27832</v>
      </c>
      <c r="D7779" s="1" t="s">
        <v>27829</v>
      </c>
      <c r="E7779" s="1" t="s">
        <v>27829</v>
      </c>
      <c r="F7779" s="1" t="s">
        <v>10</v>
      </c>
      <c r="G7779" s="2">
        <f t="shared" si="196"/>
        <v>0</v>
      </c>
    </row>
    <row r="7780" spans="1:7" x14ac:dyDescent="0.2">
      <c r="A7780" s="1" t="s">
        <v>27833</v>
      </c>
      <c r="B7780" s="1" t="s">
        <v>7</v>
      </c>
      <c r="C7780" s="1" t="s">
        <v>27834</v>
      </c>
      <c r="D7780" s="1" t="s">
        <v>27835</v>
      </c>
      <c r="E7780" s="1" t="s">
        <v>27836</v>
      </c>
      <c r="F7780" s="1" t="s">
        <v>10</v>
      </c>
      <c r="G7780" s="2">
        <f t="shared" si="196"/>
        <v>6.944444467080757E-4</v>
      </c>
    </row>
    <row r="7781" spans="1:7" x14ac:dyDescent="0.2">
      <c r="A7781" s="1" t="s">
        <v>27837</v>
      </c>
      <c r="B7781" s="1" t="s">
        <v>7</v>
      </c>
      <c r="C7781" s="1" t="s">
        <v>27838</v>
      </c>
      <c r="D7781" s="1" t="s">
        <v>27839</v>
      </c>
      <c r="E7781" s="1" t="s">
        <v>27839</v>
      </c>
      <c r="F7781" s="1" t="s">
        <v>254</v>
      </c>
      <c r="G7781" s="2">
        <f t="shared" si="196"/>
        <v>0</v>
      </c>
    </row>
    <row r="7782" spans="1:7" x14ac:dyDescent="0.2">
      <c r="A7782" s="1" t="s">
        <v>27841</v>
      </c>
      <c r="B7782" s="1" t="s">
        <v>7</v>
      </c>
      <c r="C7782" s="1" t="s">
        <v>27842</v>
      </c>
      <c r="D7782" s="1" t="s">
        <v>27843</v>
      </c>
      <c r="E7782" s="1" t="s">
        <v>27844</v>
      </c>
      <c r="F7782" s="1" t="s">
        <v>10</v>
      </c>
      <c r="G7782" s="2">
        <f t="shared" si="196"/>
        <v>1.3888888861401938E-3</v>
      </c>
    </row>
    <row r="7783" spans="1:7" x14ac:dyDescent="0.2">
      <c r="A7783" s="1" t="s">
        <v>27845</v>
      </c>
      <c r="B7783" s="1" t="s">
        <v>7</v>
      </c>
      <c r="C7783" s="1" t="s">
        <v>27846</v>
      </c>
      <c r="D7783" s="1" t="s">
        <v>27847</v>
      </c>
      <c r="E7783" s="1" t="s">
        <v>27847</v>
      </c>
      <c r="F7783" s="1" t="s">
        <v>10</v>
      </c>
      <c r="G7783" s="2">
        <f t="shared" si="196"/>
        <v>0</v>
      </c>
    </row>
    <row r="7784" spans="1:7" x14ac:dyDescent="0.2">
      <c r="A7784" s="1" t="s">
        <v>27848</v>
      </c>
      <c r="B7784" s="1" t="s">
        <v>7</v>
      </c>
      <c r="C7784" s="1" t="s">
        <v>1358</v>
      </c>
      <c r="D7784" s="1" t="s">
        <v>27849</v>
      </c>
      <c r="E7784" s="1" t="s">
        <v>27850</v>
      </c>
      <c r="F7784" s="1" t="s">
        <v>10</v>
      </c>
      <c r="G7784" s="2">
        <f t="shared" si="196"/>
        <v>1.3888888861401938E-3</v>
      </c>
    </row>
    <row r="7785" spans="1:7" x14ac:dyDescent="0.2">
      <c r="A7785" s="1" t="s">
        <v>27851</v>
      </c>
      <c r="B7785" s="1" t="s">
        <v>7</v>
      </c>
      <c r="C7785" s="1" t="s">
        <v>27852</v>
      </c>
      <c r="D7785" s="1" t="s">
        <v>27853</v>
      </c>
      <c r="E7785" s="1" t="s">
        <v>27853</v>
      </c>
      <c r="F7785" s="1" t="s">
        <v>10</v>
      </c>
      <c r="G7785" s="2">
        <f t="shared" si="196"/>
        <v>0</v>
      </c>
    </row>
    <row r="7786" spans="1:7" x14ac:dyDescent="0.2">
      <c r="A7786" s="1" t="s">
        <v>27854</v>
      </c>
      <c r="B7786" s="1" t="s">
        <v>7</v>
      </c>
      <c r="C7786" s="1" t="s">
        <v>27855</v>
      </c>
      <c r="D7786" s="1" t="s">
        <v>27856</v>
      </c>
      <c r="E7786" s="1" t="s">
        <v>27856</v>
      </c>
      <c r="F7786" s="1" t="s">
        <v>10</v>
      </c>
      <c r="G7786" s="2">
        <f t="shared" si="196"/>
        <v>0</v>
      </c>
    </row>
    <row r="7787" spans="1:7" x14ac:dyDescent="0.2">
      <c r="A7787" s="1" t="s">
        <v>27857</v>
      </c>
      <c r="B7787" s="1" t="s">
        <v>7</v>
      </c>
      <c r="C7787" s="1" t="s">
        <v>27858</v>
      </c>
      <c r="D7787" s="1" t="s">
        <v>27840</v>
      </c>
      <c r="E7787" s="1" t="s">
        <v>27859</v>
      </c>
      <c r="F7787" s="1" t="s">
        <v>10</v>
      </c>
      <c r="G7787" s="2">
        <f t="shared" si="196"/>
        <v>6.944444467080757E-4</v>
      </c>
    </row>
    <row r="7788" spans="1:7" x14ac:dyDescent="0.2">
      <c r="A7788" s="1" t="s">
        <v>27860</v>
      </c>
      <c r="B7788" s="1" t="s">
        <v>7</v>
      </c>
      <c r="C7788" s="1" t="s">
        <v>27861</v>
      </c>
      <c r="D7788" s="1" t="s">
        <v>27862</v>
      </c>
      <c r="E7788" s="1" t="s">
        <v>27863</v>
      </c>
      <c r="F7788" s="1" t="s">
        <v>254</v>
      </c>
      <c r="G7788" s="2">
        <f t="shared" si="196"/>
        <v>4.166666665696539E-3</v>
      </c>
    </row>
    <row r="7789" spans="1:7" x14ac:dyDescent="0.2">
      <c r="A7789" s="1" t="s">
        <v>27864</v>
      </c>
      <c r="B7789" s="1" t="s">
        <v>7</v>
      </c>
      <c r="C7789" s="1" t="s">
        <v>27865</v>
      </c>
      <c r="D7789" s="1" t="s">
        <v>27866</v>
      </c>
      <c r="E7789" s="1" t="s">
        <v>27867</v>
      </c>
      <c r="F7789" s="1" t="s">
        <v>10</v>
      </c>
      <c r="G7789" s="2">
        <f t="shared" si="196"/>
        <v>6.9444444452528842E-3</v>
      </c>
    </row>
    <row r="7790" spans="1:7" x14ac:dyDescent="0.2">
      <c r="A7790" s="1" t="s">
        <v>27868</v>
      </c>
      <c r="B7790" s="1" t="s">
        <v>7</v>
      </c>
      <c r="C7790" s="1" t="s">
        <v>27869</v>
      </c>
      <c r="D7790" s="1" t="s">
        <v>27870</v>
      </c>
      <c r="E7790" s="1" t="s">
        <v>27871</v>
      </c>
      <c r="F7790" s="1" t="s">
        <v>10</v>
      </c>
      <c r="G7790" s="2">
        <f t="shared" si="196"/>
        <v>6.9444443943211809E-4</v>
      </c>
    </row>
    <row r="7791" spans="1:7" x14ac:dyDescent="0.2">
      <c r="A7791" s="1" t="s">
        <v>27872</v>
      </c>
      <c r="B7791" s="1" t="s">
        <v>7</v>
      </c>
      <c r="C7791" s="1" t="s">
        <v>27873</v>
      </c>
      <c r="D7791" s="1" t="s">
        <v>27874</v>
      </c>
      <c r="E7791" s="1" t="s">
        <v>27875</v>
      </c>
      <c r="F7791" s="1" t="s">
        <v>10</v>
      </c>
      <c r="G7791" s="2">
        <f t="shared" si="196"/>
        <v>3.4722222262644209E-3</v>
      </c>
    </row>
    <row r="7792" spans="1:7" x14ac:dyDescent="0.2">
      <c r="A7792" s="1" t="s">
        <v>27876</v>
      </c>
      <c r="B7792" s="1" t="s">
        <v>7</v>
      </c>
      <c r="C7792" s="1" t="s">
        <v>27877</v>
      </c>
      <c r="D7792" s="1" t="s">
        <v>27875</v>
      </c>
      <c r="E7792" s="1" t="s">
        <v>27878</v>
      </c>
      <c r="F7792" s="1" t="s">
        <v>10</v>
      </c>
      <c r="G7792" s="2">
        <f t="shared" si="196"/>
        <v>2.7777777722803876E-3</v>
      </c>
    </row>
    <row r="7793" spans="1:7" x14ac:dyDescent="0.2">
      <c r="A7793" s="1" t="s">
        <v>27880</v>
      </c>
      <c r="B7793" s="1" t="s">
        <v>7</v>
      </c>
      <c r="C7793" s="1" t="s">
        <v>27881</v>
      </c>
      <c r="D7793" s="1" t="s">
        <v>27878</v>
      </c>
      <c r="E7793" s="1" t="s">
        <v>27879</v>
      </c>
      <c r="F7793" s="1" t="s">
        <v>10</v>
      </c>
      <c r="G7793" s="2">
        <f t="shared" si="196"/>
        <v>2.0833333328482695E-3</v>
      </c>
    </row>
    <row r="7794" spans="1:7" x14ac:dyDescent="0.2">
      <c r="A7794" s="1" t="s">
        <v>27883</v>
      </c>
      <c r="B7794" s="1" t="s">
        <v>7</v>
      </c>
      <c r="C7794" s="1" t="s">
        <v>14397</v>
      </c>
      <c r="D7794" s="1" t="s">
        <v>27884</v>
      </c>
      <c r="E7794" s="1" t="s">
        <v>27885</v>
      </c>
      <c r="F7794" s="1" t="s">
        <v>10</v>
      </c>
      <c r="G7794" s="2">
        <f t="shared" si="196"/>
        <v>1.3888888934161514E-3</v>
      </c>
    </row>
    <row r="7795" spans="1:7" x14ac:dyDescent="0.2">
      <c r="A7795" s="1" t="s">
        <v>27886</v>
      </c>
      <c r="B7795" s="1" t="s">
        <v>7</v>
      </c>
      <c r="C7795" s="1" t="s">
        <v>27887</v>
      </c>
      <c r="D7795" s="1" t="s">
        <v>27885</v>
      </c>
      <c r="E7795" s="1" t="s">
        <v>27888</v>
      </c>
      <c r="F7795" s="1" t="s">
        <v>10</v>
      </c>
      <c r="G7795" s="2">
        <f t="shared" si="196"/>
        <v>5.5555555518367328E-3</v>
      </c>
    </row>
    <row r="7796" spans="1:7" x14ac:dyDescent="0.2">
      <c r="A7796" s="1" t="s">
        <v>27889</v>
      </c>
      <c r="B7796" s="1" t="s">
        <v>7</v>
      </c>
      <c r="C7796" s="1" t="s">
        <v>27890</v>
      </c>
      <c r="D7796" s="1" t="s">
        <v>27891</v>
      </c>
      <c r="E7796" s="1" t="s">
        <v>27892</v>
      </c>
      <c r="F7796" s="1" t="s">
        <v>10</v>
      </c>
      <c r="G7796" s="2">
        <f t="shared" si="196"/>
        <v>6.944444467080757E-4</v>
      </c>
    </row>
    <row r="7797" spans="1:7" x14ac:dyDescent="0.2">
      <c r="A7797" s="1" t="s">
        <v>27893</v>
      </c>
      <c r="B7797" s="1" t="s">
        <v>7</v>
      </c>
      <c r="C7797" s="1" t="s">
        <v>27894</v>
      </c>
      <c r="D7797" s="1" t="s">
        <v>27895</v>
      </c>
      <c r="E7797" s="1" t="s">
        <v>27896</v>
      </c>
      <c r="F7797" s="1" t="s">
        <v>10</v>
      </c>
      <c r="G7797" s="2">
        <f t="shared" si="196"/>
        <v>1.3888888934161514E-3</v>
      </c>
    </row>
    <row r="7798" spans="1:7" x14ac:dyDescent="0.2">
      <c r="A7798" s="1" t="s">
        <v>27897</v>
      </c>
      <c r="B7798" s="1" t="s">
        <v>7</v>
      </c>
      <c r="C7798" s="1" t="s">
        <v>27898</v>
      </c>
      <c r="D7798" s="1" t="s">
        <v>27899</v>
      </c>
      <c r="E7798" s="1" t="s">
        <v>27900</v>
      </c>
      <c r="F7798" s="1" t="s">
        <v>10</v>
      </c>
      <c r="G7798" s="2">
        <f t="shared" si="196"/>
        <v>2.0833333328482695E-3</v>
      </c>
    </row>
    <row r="7799" spans="1:7" x14ac:dyDescent="0.2">
      <c r="A7799" s="1" t="s">
        <v>27901</v>
      </c>
      <c r="B7799" s="1" t="s">
        <v>7</v>
      </c>
      <c r="C7799" s="1" t="s">
        <v>27902</v>
      </c>
      <c r="D7799" s="1" t="s">
        <v>27903</v>
      </c>
      <c r="E7799" s="1" t="s">
        <v>27904</v>
      </c>
      <c r="F7799" s="1" t="s">
        <v>10</v>
      </c>
      <c r="G7799" s="2">
        <f t="shared" si="196"/>
        <v>6.9444443943211809E-4</v>
      </c>
    </row>
    <row r="7800" spans="1:7" x14ac:dyDescent="0.2">
      <c r="A7800" s="1" t="s">
        <v>27907</v>
      </c>
      <c r="B7800" s="1" t="s">
        <v>7</v>
      </c>
      <c r="C7800" s="1" t="s">
        <v>27908</v>
      </c>
      <c r="D7800" s="1" t="s">
        <v>27906</v>
      </c>
      <c r="E7800" s="1" t="s">
        <v>27906</v>
      </c>
      <c r="F7800" s="1" t="s">
        <v>10</v>
      </c>
      <c r="G7800" s="2">
        <f t="shared" si="196"/>
        <v>0</v>
      </c>
    </row>
    <row r="7801" spans="1:7" x14ac:dyDescent="0.2">
      <c r="A7801" s="1" t="s">
        <v>27909</v>
      </c>
      <c r="B7801" s="1" t="s">
        <v>7</v>
      </c>
      <c r="C7801" s="1" t="s">
        <v>27910</v>
      </c>
      <c r="D7801" s="1" t="s">
        <v>27911</v>
      </c>
      <c r="E7801" s="1" t="s">
        <v>27912</v>
      </c>
      <c r="F7801" s="1" t="s">
        <v>10</v>
      </c>
      <c r="G7801" s="2">
        <f t="shared" si="196"/>
        <v>6.9444443943211809E-4</v>
      </c>
    </row>
    <row r="7802" spans="1:7" x14ac:dyDescent="0.2">
      <c r="A7802" s="1" t="s">
        <v>27913</v>
      </c>
      <c r="B7802" s="1" t="s">
        <v>7</v>
      </c>
      <c r="C7802" s="1" t="s">
        <v>27914</v>
      </c>
      <c r="D7802" s="1" t="s">
        <v>27912</v>
      </c>
      <c r="E7802" s="1" t="s">
        <v>27905</v>
      </c>
      <c r="F7802" s="1" t="s">
        <v>10</v>
      </c>
      <c r="G7802" s="2">
        <f t="shared" si="196"/>
        <v>7.6388888919609599E-3</v>
      </c>
    </row>
    <row r="7803" spans="1:7" x14ac:dyDescent="0.2">
      <c r="A7803" s="1" t="s">
        <v>27916</v>
      </c>
      <c r="B7803" s="1" t="s">
        <v>7</v>
      </c>
      <c r="C7803" s="1" t="s">
        <v>27917</v>
      </c>
      <c r="D7803" s="1" t="s">
        <v>27918</v>
      </c>
      <c r="E7803" s="1" t="s">
        <v>27919</v>
      </c>
      <c r="F7803" s="1" t="s">
        <v>10</v>
      </c>
      <c r="G7803" s="2">
        <f t="shared" si="196"/>
        <v>6.944444467080757E-4</v>
      </c>
    </row>
    <row r="7804" spans="1:7" x14ac:dyDescent="0.2">
      <c r="A7804" s="1" t="s">
        <v>27920</v>
      </c>
      <c r="B7804" s="1" t="s">
        <v>7</v>
      </c>
      <c r="C7804" s="1" t="s">
        <v>27921</v>
      </c>
      <c r="D7804" s="1" t="s">
        <v>27918</v>
      </c>
      <c r="E7804" s="1" t="s">
        <v>27915</v>
      </c>
      <c r="F7804" s="1" t="s">
        <v>10</v>
      </c>
      <c r="G7804" s="2">
        <f t="shared" ref="G7804:G7845" si="197">E7804-D7804</f>
        <v>1.3888888861401938E-3</v>
      </c>
    </row>
    <row r="7805" spans="1:7" x14ac:dyDescent="0.2">
      <c r="A7805" s="1" t="s">
        <v>27922</v>
      </c>
      <c r="B7805" s="1" t="s">
        <v>7</v>
      </c>
      <c r="C7805" s="1" t="s">
        <v>27923</v>
      </c>
      <c r="D7805" s="1" t="s">
        <v>27915</v>
      </c>
      <c r="E7805" s="1" t="s">
        <v>27905</v>
      </c>
      <c r="F7805" s="1" t="s">
        <v>10</v>
      </c>
      <c r="G7805" s="2">
        <f t="shared" si="197"/>
        <v>6.944444467080757E-4</v>
      </c>
    </row>
    <row r="7806" spans="1:7" x14ac:dyDescent="0.2">
      <c r="A7806" s="1" t="s">
        <v>27924</v>
      </c>
      <c r="B7806" s="1" t="s">
        <v>7</v>
      </c>
      <c r="C7806" s="1" t="s">
        <v>27925</v>
      </c>
      <c r="D7806" s="1" t="s">
        <v>27905</v>
      </c>
      <c r="E7806" s="1" t="s">
        <v>27926</v>
      </c>
      <c r="F7806" s="1" t="s">
        <v>10</v>
      </c>
      <c r="G7806" s="2">
        <f t="shared" si="197"/>
        <v>1.3888888861401938E-3</v>
      </c>
    </row>
    <row r="7807" spans="1:7" x14ac:dyDescent="0.2">
      <c r="A7807" s="1" t="s">
        <v>27927</v>
      </c>
      <c r="B7807" s="1" t="s">
        <v>7</v>
      </c>
      <c r="C7807" s="1" t="s">
        <v>27928</v>
      </c>
      <c r="D7807" s="1" t="s">
        <v>27929</v>
      </c>
      <c r="E7807" s="1" t="s">
        <v>27930</v>
      </c>
      <c r="F7807" s="1" t="s">
        <v>10</v>
      </c>
      <c r="G7807" s="2">
        <f t="shared" si="197"/>
        <v>1.3888888861401938E-3</v>
      </c>
    </row>
    <row r="7808" spans="1:7" x14ac:dyDescent="0.2">
      <c r="A7808" s="1" t="s">
        <v>27931</v>
      </c>
      <c r="B7808" s="1" t="s">
        <v>7</v>
      </c>
      <c r="C7808" s="1" t="s">
        <v>27932</v>
      </c>
      <c r="D7808" s="1" t="s">
        <v>27933</v>
      </c>
      <c r="E7808" s="1" t="s">
        <v>27934</v>
      </c>
      <c r="F7808" s="1" t="s">
        <v>10</v>
      </c>
      <c r="G7808" s="2">
        <f t="shared" si="197"/>
        <v>2.7777777722803876E-3</v>
      </c>
    </row>
    <row r="7809" spans="1:7" x14ac:dyDescent="0.2">
      <c r="A7809" s="1" t="s">
        <v>27935</v>
      </c>
      <c r="B7809" s="1" t="s">
        <v>7</v>
      </c>
      <c r="C7809" s="1" t="s">
        <v>27936</v>
      </c>
      <c r="D7809" s="1" t="s">
        <v>27937</v>
      </c>
      <c r="E7809" s="1" t="s">
        <v>27937</v>
      </c>
      <c r="F7809" s="1" t="s">
        <v>10</v>
      </c>
      <c r="G7809" s="2">
        <f t="shared" si="197"/>
        <v>0</v>
      </c>
    </row>
    <row r="7810" spans="1:7" x14ac:dyDescent="0.2">
      <c r="A7810" s="1" t="s">
        <v>27938</v>
      </c>
      <c r="B7810" s="1" t="s">
        <v>7</v>
      </c>
      <c r="C7810" s="1" t="s">
        <v>27939</v>
      </c>
      <c r="D7810" s="1" t="s">
        <v>27940</v>
      </c>
      <c r="E7810" s="1" t="s">
        <v>27941</v>
      </c>
      <c r="F7810" s="1" t="s">
        <v>10</v>
      </c>
      <c r="G7810" s="2">
        <f t="shared" si="197"/>
        <v>6.944444467080757E-4</v>
      </c>
    </row>
    <row r="7811" spans="1:7" x14ac:dyDescent="0.2">
      <c r="A7811" s="1" t="s">
        <v>27942</v>
      </c>
      <c r="B7811" s="1" t="s">
        <v>7</v>
      </c>
      <c r="C7811" s="1" t="s">
        <v>27943</v>
      </c>
      <c r="D7811" s="1" t="s">
        <v>27944</v>
      </c>
      <c r="E7811" s="1" t="s">
        <v>27945</v>
      </c>
      <c r="F7811" s="1" t="s">
        <v>10</v>
      </c>
      <c r="G7811" s="2">
        <f t="shared" si="197"/>
        <v>4.166666665696539E-3</v>
      </c>
    </row>
    <row r="7812" spans="1:7" x14ac:dyDescent="0.2">
      <c r="A7812" s="1" t="s">
        <v>27946</v>
      </c>
      <c r="B7812" s="1" t="s">
        <v>7</v>
      </c>
      <c r="C7812" s="1" t="s">
        <v>27947</v>
      </c>
      <c r="D7812" s="1" t="s">
        <v>27948</v>
      </c>
      <c r="E7812" s="1" t="s">
        <v>27949</v>
      </c>
      <c r="F7812" s="1" t="s">
        <v>10</v>
      </c>
      <c r="G7812" s="2">
        <f t="shared" si="197"/>
        <v>1.2500000004365575E-2</v>
      </c>
    </row>
    <row r="7813" spans="1:7" x14ac:dyDescent="0.2">
      <c r="A7813" s="1" t="s">
        <v>27950</v>
      </c>
      <c r="B7813" s="1" t="s">
        <v>7</v>
      </c>
      <c r="C7813" s="1" t="s">
        <v>27951</v>
      </c>
      <c r="D7813" s="1" t="s">
        <v>27952</v>
      </c>
      <c r="E7813" s="1" t="s">
        <v>27953</v>
      </c>
      <c r="F7813" s="1" t="s">
        <v>10</v>
      </c>
      <c r="G7813" s="2">
        <f t="shared" si="197"/>
        <v>6.9444443943211809E-4</v>
      </c>
    </row>
    <row r="7814" spans="1:7" x14ac:dyDescent="0.2">
      <c r="A7814" s="1" t="s">
        <v>27954</v>
      </c>
      <c r="B7814" s="1" t="s">
        <v>7</v>
      </c>
      <c r="C7814" s="1" t="s">
        <v>12739</v>
      </c>
      <c r="D7814" s="1" t="s">
        <v>27953</v>
      </c>
      <c r="E7814" s="1" t="s">
        <v>27953</v>
      </c>
      <c r="F7814" s="1" t="s">
        <v>10</v>
      </c>
      <c r="G7814" s="2">
        <f t="shared" si="197"/>
        <v>0</v>
      </c>
    </row>
    <row r="7815" spans="1:7" x14ac:dyDescent="0.2">
      <c r="A7815" s="1" t="s">
        <v>27955</v>
      </c>
      <c r="B7815" s="1" t="s">
        <v>7</v>
      </c>
      <c r="C7815" s="1" t="s">
        <v>27956</v>
      </c>
      <c r="D7815" s="1" t="s">
        <v>27957</v>
      </c>
      <c r="E7815" s="1" t="s">
        <v>27949</v>
      </c>
      <c r="F7815" s="1" t="s">
        <v>10</v>
      </c>
      <c r="G7815" s="2">
        <f t="shared" si="197"/>
        <v>6.944444467080757E-4</v>
      </c>
    </row>
    <row r="7816" spans="1:7" x14ac:dyDescent="0.2">
      <c r="A7816" s="1" t="s">
        <v>27958</v>
      </c>
      <c r="B7816" s="1" t="s">
        <v>7</v>
      </c>
      <c r="C7816" s="1" t="s">
        <v>27959</v>
      </c>
      <c r="D7816" s="1" t="s">
        <v>27960</v>
      </c>
      <c r="E7816" s="1" t="s">
        <v>27960</v>
      </c>
      <c r="F7816" s="1" t="s">
        <v>10</v>
      </c>
      <c r="G7816" s="2">
        <f t="shared" si="197"/>
        <v>0</v>
      </c>
    </row>
    <row r="7817" spans="1:7" x14ac:dyDescent="0.2">
      <c r="A7817" s="1" t="s">
        <v>27961</v>
      </c>
      <c r="B7817" s="1" t="s">
        <v>7</v>
      </c>
      <c r="C7817" s="1" t="s">
        <v>27962</v>
      </c>
      <c r="D7817" s="1" t="s">
        <v>27963</v>
      </c>
      <c r="E7817" s="1" t="s">
        <v>27964</v>
      </c>
      <c r="F7817" s="1" t="s">
        <v>10</v>
      </c>
      <c r="G7817" s="2">
        <f t="shared" si="197"/>
        <v>6.9444443943211809E-4</v>
      </c>
    </row>
    <row r="7818" spans="1:7" x14ac:dyDescent="0.2">
      <c r="A7818" s="1" t="s">
        <v>27965</v>
      </c>
      <c r="B7818" s="1" t="s">
        <v>7</v>
      </c>
      <c r="C7818" s="1" t="s">
        <v>27966</v>
      </c>
      <c r="D7818" s="1" t="s">
        <v>27967</v>
      </c>
      <c r="E7818" s="1" t="s">
        <v>27968</v>
      </c>
      <c r="F7818" s="1" t="s">
        <v>10</v>
      </c>
      <c r="G7818" s="2">
        <f t="shared" si="197"/>
        <v>6.2499999985448085E-3</v>
      </c>
    </row>
    <row r="7819" spans="1:7" x14ac:dyDescent="0.2">
      <c r="A7819" s="1" t="s">
        <v>27969</v>
      </c>
      <c r="B7819" s="1" t="s">
        <v>7</v>
      </c>
      <c r="C7819" s="1" t="s">
        <v>27970</v>
      </c>
      <c r="D7819" s="1" t="s">
        <v>27967</v>
      </c>
      <c r="E7819" s="1" t="s">
        <v>27971</v>
      </c>
      <c r="F7819" s="1" t="s">
        <v>10</v>
      </c>
      <c r="G7819" s="2">
        <f t="shared" si="197"/>
        <v>6.944444467080757E-4</v>
      </c>
    </row>
    <row r="7820" spans="1:7" x14ac:dyDescent="0.2">
      <c r="A7820" s="1" t="s">
        <v>27972</v>
      </c>
      <c r="B7820" s="1" t="s">
        <v>7</v>
      </c>
      <c r="C7820" s="1" t="s">
        <v>27973</v>
      </c>
      <c r="D7820" s="1" t="s">
        <v>27974</v>
      </c>
      <c r="E7820" s="1" t="s">
        <v>27974</v>
      </c>
      <c r="F7820" s="1" t="s">
        <v>10</v>
      </c>
      <c r="G7820" s="2">
        <f t="shared" si="197"/>
        <v>0</v>
      </c>
    </row>
    <row r="7821" spans="1:7" x14ac:dyDescent="0.2">
      <c r="A7821" s="1" t="s">
        <v>27975</v>
      </c>
      <c r="B7821" s="1" t="s">
        <v>7</v>
      </c>
      <c r="C7821" s="1" t="s">
        <v>27976</v>
      </c>
      <c r="D7821" s="1" t="s">
        <v>27968</v>
      </c>
      <c r="E7821" s="1" t="s">
        <v>27977</v>
      </c>
      <c r="F7821" s="1" t="s">
        <v>10</v>
      </c>
      <c r="G7821" s="2">
        <f t="shared" si="197"/>
        <v>1.3888888934161514E-3</v>
      </c>
    </row>
    <row r="7822" spans="1:7" x14ac:dyDescent="0.2">
      <c r="A7822" s="1" t="s">
        <v>27978</v>
      </c>
      <c r="B7822" s="1" t="s">
        <v>7</v>
      </c>
      <c r="C7822" s="1" t="s">
        <v>22108</v>
      </c>
      <c r="D7822" s="1" t="s">
        <v>27979</v>
      </c>
      <c r="E7822" s="1" t="s">
        <v>27977</v>
      </c>
      <c r="F7822" s="1" t="s">
        <v>10</v>
      </c>
      <c r="G7822" s="2">
        <f t="shared" si="197"/>
        <v>6.944444467080757E-4</v>
      </c>
    </row>
    <row r="7823" spans="1:7" x14ac:dyDescent="0.2">
      <c r="A7823" s="1" t="s">
        <v>27980</v>
      </c>
      <c r="B7823" s="1" t="s">
        <v>7</v>
      </c>
      <c r="C7823" s="1" t="s">
        <v>27981</v>
      </c>
      <c r="D7823" s="1" t="s">
        <v>27977</v>
      </c>
      <c r="E7823" s="1" t="s">
        <v>27977</v>
      </c>
      <c r="F7823" s="1" t="s">
        <v>10</v>
      </c>
      <c r="G7823" s="2">
        <f t="shared" si="197"/>
        <v>0</v>
      </c>
    </row>
    <row r="7824" spans="1:7" x14ac:dyDescent="0.2">
      <c r="A7824" s="1" t="s">
        <v>27983</v>
      </c>
      <c r="B7824" s="1" t="s">
        <v>7</v>
      </c>
      <c r="C7824" s="1" t="s">
        <v>27984</v>
      </c>
      <c r="D7824" s="1" t="s">
        <v>27982</v>
      </c>
      <c r="E7824" s="1" t="s">
        <v>27821</v>
      </c>
      <c r="F7824" s="1" t="s">
        <v>10</v>
      </c>
      <c r="G7824" s="2">
        <f t="shared" si="197"/>
        <v>6.944444467080757E-4</v>
      </c>
    </row>
    <row r="7825" spans="1:7" x14ac:dyDescent="0.2">
      <c r="A7825" s="1" t="s">
        <v>27985</v>
      </c>
      <c r="B7825" s="1" t="s">
        <v>7</v>
      </c>
      <c r="C7825" s="1" t="s">
        <v>27986</v>
      </c>
      <c r="D7825" s="1" t="s">
        <v>27987</v>
      </c>
      <c r="E7825" s="1" t="s">
        <v>27988</v>
      </c>
      <c r="F7825" s="1" t="s">
        <v>10</v>
      </c>
      <c r="G7825" s="2">
        <f t="shared" si="197"/>
        <v>6.944444467080757E-4</v>
      </c>
    </row>
    <row r="7826" spans="1:7" x14ac:dyDescent="0.2">
      <c r="A7826" s="1" t="s">
        <v>27989</v>
      </c>
      <c r="B7826" s="1" t="s">
        <v>7</v>
      </c>
      <c r="C7826" s="1" t="s">
        <v>27990</v>
      </c>
      <c r="D7826" s="1" t="s">
        <v>27991</v>
      </c>
      <c r="E7826" s="1" t="s">
        <v>27992</v>
      </c>
      <c r="F7826" s="1" t="s">
        <v>10</v>
      </c>
      <c r="G7826" s="2">
        <f t="shared" si="197"/>
        <v>1.3888888934161514E-3</v>
      </c>
    </row>
    <row r="7827" spans="1:7" x14ac:dyDescent="0.2">
      <c r="A7827" s="1" t="s">
        <v>27993</v>
      </c>
      <c r="B7827" s="1" t="s">
        <v>7</v>
      </c>
      <c r="C7827" s="1" t="s">
        <v>27994</v>
      </c>
      <c r="D7827" s="1" t="s">
        <v>27995</v>
      </c>
      <c r="E7827" s="1" t="s">
        <v>27996</v>
      </c>
      <c r="F7827" s="1" t="s">
        <v>10</v>
      </c>
      <c r="G7827" s="2">
        <f t="shared" si="197"/>
        <v>6.9444443943211809E-4</v>
      </c>
    </row>
    <row r="7828" spans="1:7" x14ac:dyDescent="0.2">
      <c r="A7828" s="1" t="s">
        <v>27997</v>
      </c>
      <c r="B7828" s="1" t="s">
        <v>7</v>
      </c>
      <c r="C7828" s="1" t="s">
        <v>26369</v>
      </c>
      <c r="D7828" s="1" t="s">
        <v>27998</v>
      </c>
      <c r="E7828" s="1" t="s">
        <v>27492</v>
      </c>
      <c r="F7828" s="1" t="s">
        <v>10</v>
      </c>
      <c r="G7828" s="2">
        <f t="shared" si="197"/>
        <v>6.9444443943211809E-4</v>
      </c>
    </row>
    <row r="7829" spans="1:7" x14ac:dyDescent="0.2">
      <c r="A7829" s="1" t="s">
        <v>27999</v>
      </c>
      <c r="B7829" s="1" t="s">
        <v>7</v>
      </c>
      <c r="C7829" s="1" t="s">
        <v>28000</v>
      </c>
      <c r="D7829" s="1" t="s">
        <v>28001</v>
      </c>
      <c r="E7829" s="1" t="s">
        <v>28002</v>
      </c>
      <c r="F7829" s="1" t="s">
        <v>10</v>
      </c>
      <c r="G7829" s="2">
        <f t="shared" si="197"/>
        <v>1.3888888861401938E-3</v>
      </c>
    </row>
    <row r="7830" spans="1:7" x14ac:dyDescent="0.2">
      <c r="A7830" s="1" t="s">
        <v>28003</v>
      </c>
      <c r="B7830" s="1" t="s">
        <v>7</v>
      </c>
      <c r="C7830" s="1" t="s">
        <v>28004</v>
      </c>
      <c r="D7830" s="1" t="s">
        <v>28001</v>
      </c>
      <c r="E7830" s="1" t="s">
        <v>28002</v>
      </c>
      <c r="F7830" s="1" t="s">
        <v>10</v>
      </c>
      <c r="G7830" s="2">
        <f t="shared" si="197"/>
        <v>1.3888888861401938E-3</v>
      </c>
    </row>
    <row r="7831" spans="1:7" x14ac:dyDescent="0.2">
      <c r="A7831" s="1" t="s">
        <v>28005</v>
      </c>
      <c r="B7831" s="1" t="s">
        <v>7</v>
      </c>
      <c r="C7831" s="1" t="s">
        <v>28006</v>
      </c>
      <c r="D7831" s="1" t="s">
        <v>28007</v>
      </c>
      <c r="E7831" s="1" t="s">
        <v>28008</v>
      </c>
      <c r="F7831" s="1" t="s">
        <v>10</v>
      </c>
      <c r="G7831" s="2">
        <f t="shared" si="197"/>
        <v>6.944444467080757E-4</v>
      </c>
    </row>
    <row r="7832" spans="1:7" x14ac:dyDescent="0.2">
      <c r="A7832" s="1" t="s">
        <v>28009</v>
      </c>
      <c r="B7832" s="1" t="s">
        <v>7</v>
      </c>
      <c r="C7832" s="1" t="s">
        <v>28010</v>
      </c>
      <c r="D7832" s="1" t="s">
        <v>28011</v>
      </c>
      <c r="E7832" s="1" t="s">
        <v>28012</v>
      </c>
      <c r="F7832" s="1" t="s">
        <v>10</v>
      </c>
      <c r="G7832" s="2">
        <f t="shared" si="197"/>
        <v>9.0277777781011537E-3</v>
      </c>
    </row>
    <row r="7833" spans="1:7" x14ac:dyDescent="0.2">
      <c r="A7833" s="1" t="s">
        <v>28013</v>
      </c>
      <c r="B7833" s="1" t="s">
        <v>7</v>
      </c>
      <c r="C7833" s="1" t="s">
        <v>28014</v>
      </c>
      <c r="D7833" s="1" t="s">
        <v>28015</v>
      </c>
      <c r="E7833" s="1" t="s">
        <v>28016</v>
      </c>
      <c r="F7833" s="1" t="s">
        <v>10</v>
      </c>
      <c r="G7833" s="2">
        <f t="shared" si="197"/>
        <v>2.0833333328482695E-3</v>
      </c>
    </row>
    <row r="7834" spans="1:7" x14ac:dyDescent="0.2">
      <c r="A7834" s="1" t="s">
        <v>28017</v>
      </c>
      <c r="B7834" s="1" t="s">
        <v>7</v>
      </c>
      <c r="C7834" s="1" t="s">
        <v>4701</v>
      </c>
      <c r="D7834" s="1" t="s">
        <v>28018</v>
      </c>
      <c r="E7834" s="1" t="s">
        <v>27882</v>
      </c>
      <c r="F7834" s="1" t="s">
        <v>10</v>
      </c>
      <c r="G7834" s="2">
        <f t="shared" si="197"/>
        <v>1.3888888934161514E-3</v>
      </c>
    </row>
    <row r="7835" spans="1:7" x14ac:dyDescent="0.2">
      <c r="A7835" s="1" t="s">
        <v>28019</v>
      </c>
      <c r="B7835" s="1" t="s">
        <v>7</v>
      </c>
      <c r="C7835" s="1" t="s">
        <v>28020</v>
      </c>
      <c r="D7835" s="1" t="s">
        <v>28021</v>
      </c>
      <c r="E7835" s="1" t="s">
        <v>28022</v>
      </c>
      <c r="F7835" s="1" t="s">
        <v>10</v>
      </c>
      <c r="G7835" s="2">
        <f t="shared" si="197"/>
        <v>1.3888888861401938E-3</v>
      </c>
    </row>
    <row r="7836" spans="1:7" x14ac:dyDescent="0.2">
      <c r="A7836" s="1" t="s">
        <v>28023</v>
      </c>
      <c r="B7836" s="1" t="s">
        <v>7</v>
      </c>
      <c r="C7836" s="1" t="s">
        <v>28024</v>
      </c>
      <c r="D7836" s="1" t="s">
        <v>28025</v>
      </c>
      <c r="E7836" s="1" t="s">
        <v>28026</v>
      </c>
      <c r="F7836" s="1" t="s">
        <v>10</v>
      </c>
      <c r="G7836" s="2">
        <f t="shared" si="197"/>
        <v>2.7777777722803876E-3</v>
      </c>
    </row>
    <row r="7837" spans="1:7" x14ac:dyDescent="0.2">
      <c r="A7837" s="1" t="s">
        <v>28027</v>
      </c>
      <c r="B7837" s="1" t="s">
        <v>7</v>
      </c>
      <c r="C7837" s="1" t="s">
        <v>9666</v>
      </c>
      <c r="D7837" s="1" t="s">
        <v>28025</v>
      </c>
      <c r="E7837" s="1" t="s">
        <v>28028</v>
      </c>
      <c r="F7837" s="1" t="s">
        <v>10</v>
      </c>
      <c r="G7837" s="2">
        <f t="shared" si="197"/>
        <v>2.0833333328482695E-3</v>
      </c>
    </row>
    <row r="7838" spans="1:7" x14ac:dyDescent="0.2">
      <c r="A7838" s="1" t="s">
        <v>28029</v>
      </c>
      <c r="B7838" s="1" t="s">
        <v>7</v>
      </c>
      <c r="C7838" s="1" t="s">
        <v>28030</v>
      </c>
      <c r="D7838" s="1" t="s">
        <v>28026</v>
      </c>
      <c r="E7838" s="1" t="s">
        <v>28026</v>
      </c>
      <c r="F7838" s="1" t="s">
        <v>10</v>
      </c>
      <c r="G7838" s="2">
        <f t="shared" si="197"/>
        <v>0</v>
      </c>
    </row>
    <row r="7839" spans="1:7" x14ac:dyDescent="0.2">
      <c r="A7839" s="1" t="s">
        <v>28031</v>
      </c>
      <c r="B7839" s="1" t="s">
        <v>7</v>
      </c>
      <c r="C7839" s="1" t="s">
        <v>28032</v>
      </c>
      <c r="D7839" s="1" t="s">
        <v>28033</v>
      </c>
      <c r="E7839" s="1" t="s">
        <v>28034</v>
      </c>
      <c r="F7839" s="1" t="s">
        <v>10</v>
      </c>
      <c r="G7839" s="2">
        <f t="shared" si="197"/>
        <v>6.944444467080757E-4</v>
      </c>
    </row>
    <row r="7840" spans="1:7" x14ac:dyDescent="0.2">
      <c r="A7840" s="1" t="s">
        <v>28035</v>
      </c>
      <c r="B7840" s="1" t="s">
        <v>7</v>
      </c>
      <c r="C7840" s="1" t="s">
        <v>28036</v>
      </c>
      <c r="D7840" s="1" t="s">
        <v>28037</v>
      </c>
      <c r="E7840" s="1" t="s">
        <v>28037</v>
      </c>
      <c r="F7840" s="1" t="s">
        <v>254</v>
      </c>
      <c r="G7840" s="2">
        <f t="shared" si="197"/>
        <v>0</v>
      </c>
    </row>
    <row r="7841" spans="1:7" x14ac:dyDescent="0.2">
      <c r="A7841" s="1" t="s">
        <v>28038</v>
      </c>
      <c r="B7841" s="1" t="s">
        <v>7</v>
      </c>
      <c r="C7841" s="1" t="s">
        <v>28039</v>
      </c>
      <c r="D7841" s="1" t="s">
        <v>28040</v>
      </c>
      <c r="E7841" s="1" t="s">
        <v>28041</v>
      </c>
      <c r="F7841" s="1" t="s">
        <v>10</v>
      </c>
      <c r="G7841" s="2">
        <f t="shared" si="197"/>
        <v>6.944444467080757E-4</v>
      </c>
    </row>
    <row r="7842" spans="1:7" x14ac:dyDescent="0.2">
      <c r="A7842" s="1" t="s">
        <v>28042</v>
      </c>
      <c r="B7842" s="1" t="s">
        <v>7</v>
      </c>
      <c r="C7842" s="1" t="s">
        <v>28043</v>
      </c>
      <c r="D7842" s="1" t="s">
        <v>28044</v>
      </c>
      <c r="E7842" s="1" t="s">
        <v>28045</v>
      </c>
      <c r="F7842" s="1" t="s">
        <v>10</v>
      </c>
      <c r="G7842" s="2">
        <f t="shared" si="197"/>
        <v>6.944444467080757E-4</v>
      </c>
    </row>
    <row r="7843" spans="1:7" x14ac:dyDescent="0.2">
      <c r="A7843" s="1" t="s">
        <v>28047</v>
      </c>
      <c r="B7843" s="1" t="s">
        <v>7</v>
      </c>
      <c r="C7843" s="1" t="s">
        <v>28048</v>
      </c>
      <c r="D7843" s="1" t="s">
        <v>28046</v>
      </c>
      <c r="E7843" s="1" t="s">
        <v>28049</v>
      </c>
      <c r="F7843" s="1" t="s">
        <v>10</v>
      </c>
      <c r="G7843" s="2">
        <f t="shared" si="197"/>
        <v>6.944444467080757E-4</v>
      </c>
    </row>
    <row r="7844" spans="1:7" x14ac:dyDescent="0.2">
      <c r="A7844" s="1" t="s">
        <v>28050</v>
      </c>
      <c r="B7844" s="1" t="s">
        <v>7</v>
      </c>
      <c r="C7844" s="1" t="s">
        <v>28051</v>
      </c>
      <c r="D7844" s="1" t="s">
        <v>28052</v>
      </c>
      <c r="E7844" s="1" t="s">
        <v>28053</v>
      </c>
      <c r="F7844" s="1" t="s">
        <v>10</v>
      </c>
      <c r="G7844" s="2">
        <f t="shared" si="197"/>
        <v>6.9444443943211809E-4</v>
      </c>
    </row>
    <row r="7845" spans="1:7" x14ac:dyDescent="0.2">
      <c r="A7845" s="1" t="s">
        <v>28054</v>
      </c>
      <c r="B7845" s="1" t="s">
        <v>7</v>
      </c>
      <c r="C7845" s="1" t="s">
        <v>28020</v>
      </c>
      <c r="D7845" s="1" t="s">
        <v>28055</v>
      </c>
      <c r="E7845" s="1" t="s">
        <v>28056</v>
      </c>
      <c r="F7845" s="1" t="s">
        <v>10</v>
      </c>
      <c r="G7845" s="2">
        <f t="shared" si="197"/>
        <v>6.944444467080757E-4</v>
      </c>
    </row>
    <row r="7846" spans="1:7" x14ac:dyDescent="0.2">
      <c r="A7846" s="1" t="s">
        <v>28057</v>
      </c>
      <c r="B7846" s="1" t="s">
        <v>7</v>
      </c>
      <c r="C7846" s="1" t="s">
        <v>28058</v>
      </c>
      <c r="D7846" s="1" t="s">
        <v>28059</v>
      </c>
      <c r="E7846" s="1" t="s">
        <v>28060</v>
      </c>
      <c r="F7846" s="1" t="s">
        <v>10</v>
      </c>
      <c r="G7846" s="2">
        <f t="shared" ref="G7846:G7885" si="198">E7846-D7846</f>
        <v>2.0833333328482695E-3</v>
      </c>
    </row>
    <row r="7847" spans="1:7" x14ac:dyDescent="0.2">
      <c r="A7847" s="1" t="s">
        <v>28061</v>
      </c>
      <c r="B7847" s="1" t="s">
        <v>7</v>
      </c>
      <c r="C7847" s="1" t="s">
        <v>28062</v>
      </c>
      <c r="D7847" s="1" t="s">
        <v>28063</v>
      </c>
      <c r="E7847" s="1" t="s">
        <v>28064</v>
      </c>
      <c r="F7847" s="1" t="s">
        <v>10</v>
      </c>
      <c r="G7847" s="2">
        <f t="shared" si="198"/>
        <v>6.944444467080757E-4</v>
      </c>
    </row>
    <row r="7848" spans="1:7" x14ac:dyDescent="0.2">
      <c r="A7848" s="1" t="s">
        <v>28065</v>
      </c>
      <c r="B7848" s="1" t="s">
        <v>7</v>
      </c>
      <c r="C7848" s="1" t="s">
        <v>28066</v>
      </c>
      <c r="D7848" s="1" t="s">
        <v>28063</v>
      </c>
      <c r="E7848" s="1" t="s">
        <v>28064</v>
      </c>
      <c r="F7848" s="1" t="s">
        <v>10</v>
      </c>
      <c r="G7848" s="2">
        <f t="shared" si="198"/>
        <v>6.944444467080757E-4</v>
      </c>
    </row>
    <row r="7849" spans="1:7" x14ac:dyDescent="0.2">
      <c r="A7849" s="1" t="s">
        <v>28067</v>
      </c>
      <c r="B7849" s="1" t="s">
        <v>7</v>
      </c>
      <c r="C7849" s="1" t="s">
        <v>28068</v>
      </c>
      <c r="D7849" s="1" t="s">
        <v>28069</v>
      </c>
      <c r="E7849" s="1" t="s">
        <v>28069</v>
      </c>
      <c r="F7849" s="1" t="s">
        <v>10</v>
      </c>
      <c r="G7849" s="2">
        <f t="shared" si="198"/>
        <v>0</v>
      </c>
    </row>
    <row r="7850" spans="1:7" x14ac:dyDescent="0.2">
      <c r="A7850" s="1" t="s">
        <v>28070</v>
      </c>
      <c r="B7850" s="1" t="s">
        <v>7</v>
      </c>
      <c r="C7850" s="1" t="s">
        <v>28071</v>
      </c>
      <c r="D7850" s="1" t="s">
        <v>28072</v>
      </c>
      <c r="E7850" s="1" t="s">
        <v>28073</v>
      </c>
      <c r="F7850" s="1" t="s">
        <v>10</v>
      </c>
      <c r="G7850" s="2">
        <f t="shared" si="198"/>
        <v>6.944444467080757E-4</v>
      </c>
    </row>
    <row r="7851" spans="1:7" x14ac:dyDescent="0.2">
      <c r="A7851" s="1" t="s">
        <v>28074</v>
      </c>
      <c r="B7851" s="1" t="s">
        <v>7</v>
      </c>
      <c r="C7851" s="1" t="s">
        <v>28075</v>
      </c>
      <c r="D7851" s="1" t="s">
        <v>28076</v>
      </c>
      <c r="E7851" s="1" t="s">
        <v>28077</v>
      </c>
      <c r="F7851" s="1" t="s">
        <v>10</v>
      </c>
      <c r="G7851" s="2">
        <f t="shared" si="198"/>
        <v>1.3888888861401938E-3</v>
      </c>
    </row>
    <row r="7852" spans="1:7" x14ac:dyDescent="0.2">
      <c r="A7852" s="1" t="s">
        <v>28078</v>
      </c>
      <c r="B7852" s="1" t="s">
        <v>7</v>
      </c>
      <c r="C7852" s="1" t="s">
        <v>10431</v>
      </c>
      <c r="D7852" s="1" t="s">
        <v>28079</v>
      </c>
      <c r="E7852" s="1" t="s">
        <v>28080</v>
      </c>
      <c r="F7852" s="1" t="s">
        <v>10</v>
      </c>
      <c r="G7852" s="2">
        <f t="shared" si="198"/>
        <v>4.166666665696539E-3</v>
      </c>
    </row>
    <row r="7853" spans="1:7" x14ac:dyDescent="0.2">
      <c r="A7853" s="1" t="s">
        <v>28081</v>
      </c>
      <c r="B7853" s="1" t="s">
        <v>7</v>
      </c>
      <c r="C7853" s="1" t="s">
        <v>28082</v>
      </c>
      <c r="D7853" s="1" t="s">
        <v>28083</v>
      </c>
      <c r="E7853" s="1" t="s">
        <v>28084</v>
      </c>
      <c r="F7853" s="1" t="s">
        <v>10</v>
      </c>
      <c r="G7853" s="2">
        <f t="shared" si="198"/>
        <v>6.9444443943211809E-4</v>
      </c>
    </row>
    <row r="7854" spans="1:7" x14ac:dyDescent="0.2">
      <c r="A7854" s="1" t="s">
        <v>28086</v>
      </c>
      <c r="B7854" s="1" t="s">
        <v>7</v>
      </c>
      <c r="C7854" s="1" t="s">
        <v>28087</v>
      </c>
      <c r="D7854" s="1" t="s">
        <v>28088</v>
      </c>
      <c r="E7854" s="1" t="s">
        <v>28089</v>
      </c>
      <c r="F7854" s="1" t="s">
        <v>10</v>
      </c>
      <c r="G7854" s="2">
        <f t="shared" si="198"/>
        <v>1.3888888861401938E-3</v>
      </c>
    </row>
    <row r="7855" spans="1:7" x14ac:dyDescent="0.2">
      <c r="A7855" s="1" t="s">
        <v>28090</v>
      </c>
      <c r="B7855" s="1" t="s">
        <v>7</v>
      </c>
      <c r="C7855" s="1" t="s">
        <v>28091</v>
      </c>
      <c r="D7855" s="1" t="s">
        <v>28092</v>
      </c>
      <c r="E7855" s="1" t="s">
        <v>28093</v>
      </c>
      <c r="F7855" s="1" t="s">
        <v>10</v>
      </c>
      <c r="G7855" s="2">
        <f t="shared" si="198"/>
        <v>6.944444467080757E-4</v>
      </c>
    </row>
    <row r="7856" spans="1:7" x14ac:dyDescent="0.2">
      <c r="A7856" s="1" t="s">
        <v>28094</v>
      </c>
      <c r="B7856" s="1" t="s">
        <v>7</v>
      </c>
      <c r="C7856" s="1" t="s">
        <v>15445</v>
      </c>
      <c r="D7856" s="1" t="s">
        <v>28095</v>
      </c>
      <c r="E7856" s="1" t="s">
        <v>28096</v>
      </c>
      <c r="F7856" s="1" t="s">
        <v>10</v>
      </c>
      <c r="G7856" s="2">
        <f t="shared" si="198"/>
        <v>4.8611111124046147E-3</v>
      </c>
    </row>
    <row r="7857" spans="1:7" x14ac:dyDescent="0.2">
      <c r="A7857" s="1" t="s">
        <v>28097</v>
      </c>
      <c r="B7857" s="1" t="s">
        <v>7</v>
      </c>
      <c r="C7857" s="1" t="s">
        <v>28098</v>
      </c>
      <c r="D7857" s="1" t="s">
        <v>28099</v>
      </c>
      <c r="E7857" s="1" t="s">
        <v>28100</v>
      </c>
      <c r="F7857" s="1" t="s">
        <v>10</v>
      </c>
      <c r="G7857" s="2">
        <f t="shared" si="198"/>
        <v>6.944444467080757E-4</v>
      </c>
    </row>
    <row r="7858" spans="1:7" x14ac:dyDescent="0.2">
      <c r="A7858" s="1" t="s">
        <v>28103</v>
      </c>
      <c r="B7858" s="1" t="s">
        <v>7</v>
      </c>
      <c r="C7858" s="1" t="s">
        <v>28104</v>
      </c>
      <c r="D7858" s="1" t="s">
        <v>28101</v>
      </c>
      <c r="E7858" s="1" t="s">
        <v>28105</v>
      </c>
      <c r="F7858" s="1" t="s">
        <v>10</v>
      </c>
      <c r="G7858" s="2">
        <f t="shared" si="198"/>
        <v>1.3888888861401938E-3</v>
      </c>
    </row>
    <row r="7859" spans="1:7" x14ac:dyDescent="0.2">
      <c r="A7859" s="1" t="s">
        <v>28106</v>
      </c>
      <c r="B7859" s="1" t="s">
        <v>7</v>
      </c>
      <c r="C7859" s="1" t="s">
        <v>28107</v>
      </c>
      <c r="D7859" s="1" t="s">
        <v>28108</v>
      </c>
      <c r="E7859" s="1" t="s">
        <v>28085</v>
      </c>
      <c r="F7859" s="1" t="s">
        <v>10</v>
      </c>
      <c r="G7859" s="2">
        <f t="shared" si="198"/>
        <v>6.944444467080757E-4</v>
      </c>
    </row>
    <row r="7860" spans="1:7" x14ac:dyDescent="0.2">
      <c r="A7860" s="1" t="s">
        <v>28109</v>
      </c>
      <c r="B7860" s="1" t="s">
        <v>7</v>
      </c>
      <c r="C7860" s="1" t="s">
        <v>5880</v>
      </c>
      <c r="D7860" s="1" t="s">
        <v>28085</v>
      </c>
      <c r="E7860" s="1" t="s">
        <v>28085</v>
      </c>
      <c r="F7860" s="1" t="s">
        <v>10</v>
      </c>
      <c r="G7860" s="2">
        <f t="shared" si="198"/>
        <v>0</v>
      </c>
    </row>
    <row r="7861" spans="1:7" x14ac:dyDescent="0.2">
      <c r="A7861" s="1" t="s">
        <v>28110</v>
      </c>
      <c r="B7861" s="1" t="s">
        <v>7</v>
      </c>
      <c r="C7861" s="1" t="s">
        <v>28111</v>
      </c>
      <c r="D7861" s="1" t="s">
        <v>28112</v>
      </c>
      <c r="E7861" s="1" t="s">
        <v>28113</v>
      </c>
      <c r="F7861" s="1" t="s">
        <v>10</v>
      </c>
      <c r="G7861" s="2">
        <f t="shared" si="198"/>
        <v>6.944444467080757E-4</v>
      </c>
    </row>
    <row r="7862" spans="1:7" x14ac:dyDescent="0.2">
      <c r="A7862" s="1" t="s">
        <v>28114</v>
      </c>
      <c r="B7862" s="1" t="s">
        <v>7</v>
      </c>
      <c r="C7862" s="1" t="s">
        <v>28115</v>
      </c>
      <c r="D7862" s="1" t="s">
        <v>28116</v>
      </c>
      <c r="E7862" s="1" t="s">
        <v>28117</v>
      </c>
      <c r="F7862" s="1" t="s">
        <v>10</v>
      </c>
      <c r="G7862" s="2">
        <f t="shared" si="198"/>
        <v>6.944444467080757E-4</v>
      </c>
    </row>
    <row r="7863" spans="1:7" x14ac:dyDescent="0.2">
      <c r="A7863" s="1" t="s">
        <v>28118</v>
      </c>
      <c r="B7863" s="1" t="s">
        <v>7</v>
      </c>
      <c r="C7863" s="1" t="s">
        <v>28119</v>
      </c>
      <c r="D7863" s="1" t="s">
        <v>28120</v>
      </c>
      <c r="E7863" s="1" t="s">
        <v>28121</v>
      </c>
      <c r="F7863" s="1" t="s">
        <v>10</v>
      </c>
      <c r="G7863" s="2">
        <f t="shared" si="198"/>
        <v>2.0833333328482695E-3</v>
      </c>
    </row>
    <row r="7864" spans="1:7" x14ac:dyDescent="0.2">
      <c r="A7864" s="1" t="s">
        <v>28122</v>
      </c>
      <c r="B7864" s="1" t="s">
        <v>7</v>
      </c>
      <c r="C7864" s="1" t="s">
        <v>28123</v>
      </c>
      <c r="D7864" s="1" t="s">
        <v>28124</v>
      </c>
      <c r="E7864" s="1" t="s">
        <v>28125</v>
      </c>
      <c r="F7864" s="1" t="s">
        <v>10</v>
      </c>
      <c r="G7864" s="2">
        <f t="shared" si="198"/>
        <v>6.9444443943211809E-4</v>
      </c>
    </row>
    <row r="7865" spans="1:7" x14ac:dyDescent="0.2">
      <c r="A7865" s="1" t="s">
        <v>28126</v>
      </c>
      <c r="B7865" s="1" t="s">
        <v>7</v>
      </c>
      <c r="C7865" s="1" t="s">
        <v>28127</v>
      </c>
      <c r="D7865" s="1" t="s">
        <v>28125</v>
      </c>
      <c r="E7865" s="1" t="s">
        <v>28128</v>
      </c>
      <c r="F7865" s="1" t="s">
        <v>10</v>
      </c>
      <c r="G7865" s="2">
        <f t="shared" si="198"/>
        <v>6.944444467080757E-4</v>
      </c>
    </row>
    <row r="7866" spans="1:7" x14ac:dyDescent="0.2">
      <c r="A7866" s="1" t="s">
        <v>28129</v>
      </c>
      <c r="B7866" s="1" t="s">
        <v>7</v>
      </c>
      <c r="C7866" s="1" t="s">
        <v>28130</v>
      </c>
      <c r="D7866" s="1" t="s">
        <v>28131</v>
      </c>
      <c r="E7866" s="1" t="s">
        <v>28131</v>
      </c>
      <c r="F7866" s="1" t="s">
        <v>10</v>
      </c>
      <c r="G7866" s="2">
        <f t="shared" si="198"/>
        <v>0</v>
      </c>
    </row>
    <row r="7867" spans="1:7" x14ac:dyDescent="0.2">
      <c r="A7867" s="1" t="s">
        <v>28133</v>
      </c>
      <c r="B7867" s="1" t="s">
        <v>7</v>
      </c>
      <c r="C7867" s="1" t="s">
        <v>28134</v>
      </c>
      <c r="D7867" s="1" t="s">
        <v>28132</v>
      </c>
      <c r="E7867" s="1" t="s">
        <v>28135</v>
      </c>
      <c r="F7867" s="1" t="s">
        <v>10</v>
      </c>
      <c r="G7867" s="2">
        <f t="shared" si="198"/>
        <v>1.3888888861401938E-3</v>
      </c>
    </row>
    <row r="7868" spans="1:7" x14ac:dyDescent="0.2">
      <c r="A7868" s="1" t="s">
        <v>28136</v>
      </c>
      <c r="B7868" s="1" t="s">
        <v>7</v>
      </c>
      <c r="C7868" s="1" t="s">
        <v>28137</v>
      </c>
      <c r="D7868" s="1" t="s">
        <v>28138</v>
      </c>
      <c r="E7868" s="1" t="s">
        <v>28139</v>
      </c>
      <c r="F7868" s="1" t="s">
        <v>10</v>
      </c>
      <c r="G7868" s="2">
        <f t="shared" si="198"/>
        <v>6.944444467080757E-4</v>
      </c>
    </row>
    <row r="7869" spans="1:7" x14ac:dyDescent="0.2">
      <c r="A7869" s="1" t="s">
        <v>28140</v>
      </c>
      <c r="B7869" s="1" t="s">
        <v>7</v>
      </c>
      <c r="C7869" s="1" t="s">
        <v>28141</v>
      </c>
      <c r="D7869" s="1" t="s">
        <v>28142</v>
      </c>
      <c r="E7869" s="1" t="s">
        <v>28142</v>
      </c>
      <c r="F7869" s="1" t="s">
        <v>10</v>
      </c>
      <c r="G7869" s="2">
        <f t="shared" si="198"/>
        <v>0</v>
      </c>
    </row>
    <row r="7870" spans="1:7" x14ac:dyDescent="0.2">
      <c r="A7870" s="1" t="s">
        <v>28143</v>
      </c>
      <c r="B7870" s="1" t="s">
        <v>7</v>
      </c>
      <c r="C7870" s="1" t="s">
        <v>28144</v>
      </c>
      <c r="D7870" s="1" t="s">
        <v>28145</v>
      </c>
      <c r="E7870" s="1" t="s">
        <v>28146</v>
      </c>
      <c r="F7870" s="1" t="s">
        <v>10</v>
      </c>
      <c r="G7870" s="2">
        <f t="shared" si="198"/>
        <v>4.166666665696539E-3</v>
      </c>
    </row>
    <row r="7871" spans="1:7" x14ac:dyDescent="0.2">
      <c r="A7871" s="1" t="s">
        <v>28147</v>
      </c>
      <c r="B7871" s="1" t="s">
        <v>7</v>
      </c>
      <c r="C7871" s="1" t="s">
        <v>28148</v>
      </c>
      <c r="D7871" s="1" t="s">
        <v>28149</v>
      </c>
      <c r="E7871" s="1" t="s">
        <v>28150</v>
      </c>
      <c r="F7871" s="1" t="s">
        <v>10</v>
      </c>
      <c r="G7871" s="2">
        <f t="shared" si="198"/>
        <v>6.944444467080757E-4</v>
      </c>
    </row>
    <row r="7872" spans="1:7" x14ac:dyDescent="0.2">
      <c r="A7872" s="1" t="s">
        <v>28151</v>
      </c>
      <c r="B7872" s="1" t="s">
        <v>7</v>
      </c>
      <c r="C7872" s="1" t="s">
        <v>28152</v>
      </c>
      <c r="D7872" s="1" t="s">
        <v>28153</v>
      </c>
      <c r="E7872" s="1" t="s">
        <v>28154</v>
      </c>
      <c r="F7872" s="1" t="s">
        <v>10</v>
      </c>
      <c r="G7872" s="2">
        <f t="shared" si="198"/>
        <v>1.3888888934161514E-3</v>
      </c>
    </row>
    <row r="7873" spans="1:7" x14ac:dyDescent="0.2">
      <c r="A7873" s="1" t="s">
        <v>28155</v>
      </c>
      <c r="B7873" s="1" t="s">
        <v>7</v>
      </c>
      <c r="C7873" s="1" t="s">
        <v>28156</v>
      </c>
      <c r="D7873" s="1" t="s">
        <v>28157</v>
      </c>
      <c r="E7873" s="1" t="s">
        <v>28158</v>
      </c>
      <c r="F7873" s="1" t="s">
        <v>10</v>
      </c>
      <c r="G7873" s="2">
        <f t="shared" si="198"/>
        <v>2.0833333328482695E-3</v>
      </c>
    </row>
    <row r="7874" spans="1:7" x14ac:dyDescent="0.2">
      <c r="A7874" s="1" t="s">
        <v>28159</v>
      </c>
      <c r="B7874" s="1" t="s">
        <v>7</v>
      </c>
      <c r="C7874" s="1" t="s">
        <v>28160</v>
      </c>
      <c r="D7874" s="1" t="s">
        <v>28161</v>
      </c>
      <c r="E7874" s="1" t="s">
        <v>28162</v>
      </c>
      <c r="F7874" s="1" t="s">
        <v>10</v>
      </c>
      <c r="G7874" s="2">
        <f t="shared" si="198"/>
        <v>2.0833333328482695E-3</v>
      </c>
    </row>
    <row r="7875" spans="1:7" x14ac:dyDescent="0.2">
      <c r="A7875" s="1" t="s">
        <v>28163</v>
      </c>
      <c r="B7875" s="1" t="s">
        <v>7</v>
      </c>
      <c r="C7875" s="1" t="s">
        <v>28164</v>
      </c>
      <c r="D7875" s="1" t="s">
        <v>28162</v>
      </c>
      <c r="E7875" s="1" t="s">
        <v>28165</v>
      </c>
      <c r="F7875" s="1" t="s">
        <v>10</v>
      </c>
      <c r="G7875" s="2">
        <f t="shared" si="198"/>
        <v>1.3888888861401938E-3</v>
      </c>
    </row>
    <row r="7876" spans="1:7" x14ac:dyDescent="0.2">
      <c r="A7876" s="1" t="s">
        <v>28166</v>
      </c>
      <c r="B7876" s="1" t="s">
        <v>7</v>
      </c>
      <c r="C7876" s="1" t="s">
        <v>28167</v>
      </c>
      <c r="D7876" s="1" t="s">
        <v>28168</v>
      </c>
      <c r="E7876" s="1" t="s">
        <v>28169</v>
      </c>
      <c r="F7876" s="1" t="s">
        <v>10</v>
      </c>
      <c r="G7876" s="2">
        <f t="shared" si="198"/>
        <v>1.3888888934161514E-3</v>
      </c>
    </row>
    <row r="7877" spans="1:7" x14ac:dyDescent="0.2">
      <c r="A7877" s="1" t="s">
        <v>28170</v>
      </c>
      <c r="B7877" s="1" t="s">
        <v>7</v>
      </c>
      <c r="C7877" s="1" t="s">
        <v>28171</v>
      </c>
      <c r="D7877" s="1" t="s">
        <v>28172</v>
      </c>
      <c r="E7877" s="1" t="s">
        <v>28173</v>
      </c>
      <c r="F7877" s="1" t="s">
        <v>10</v>
      </c>
      <c r="G7877" s="2">
        <f t="shared" si="198"/>
        <v>6.944444467080757E-4</v>
      </c>
    </row>
    <row r="7878" spans="1:7" x14ac:dyDescent="0.2">
      <c r="A7878" s="1" t="s">
        <v>28174</v>
      </c>
      <c r="B7878" s="1" t="s">
        <v>7</v>
      </c>
      <c r="C7878" s="1" t="s">
        <v>28175</v>
      </c>
      <c r="D7878" s="1" t="s">
        <v>28176</v>
      </c>
      <c r="E7878" s="1" t="s">
        <v>28177</v>
      </c>
      <c r="F7878" s="1" t="s">
        <v>10</v>
      </c>
      <c r="G7878" s="2">
        <f t="shared" si="198"/>
        <v>1.2500000004365575E-2</v>
      </c>
    </row>
    <row r="7879" spans="1:7" x14ac:dyDescent="0.2">
      <c r="A7879" s="1" t="s">
        <v>28178</v>
      </c>
      <c r="B7879" s="1" t="s">
        <v>7</v>
      </c>
      <c r="C7879" s="1" t="s">
        <v>28179</v>
      </c>
      <c r="D7879" s="1" t="s">
        <v>28180</v>
      </c>
      <c r="E7879" s="1" t="s">
        <v>28177</v>
      </c>
      <c r="F7879" s="1" t="s">
        <v>10</v>
      </c>
      <c r="G7879" s="2">
        <f t="shared" si="198"/>
        <v>6.944444467080757E-4</v>
      </c>
    </row>
    <row r="7880" spans="1:7" x14ac:dyDescent="0.2">
      <c r="A7880" s="1" t="s">
        <v>28181</v>
      </c>
      <c r="B7880" s="1" t="s">
        <v>7</v>
      </c>
      <c r="C7880" s="1" t="s">
        <v>28182</v>
      </c>
      <c r="D7880" s="1" t="s">
        <v>28183</v>
      </c>
      <c r="E7880" s="1" t="s">
        <v>28184</v>
      </c>
      <c r="F7880" s="1" t="s">
        <v>10</v>
      </c>
      <c r="G7880" s="2">
        <f t="shared" si="198"/>
        <v>1.3888888861401938E-3</v>
      </c>
    </row>
    <row r="7881" spans="1:7" x14ac:dyDescent="0.2">
      <c r="A7881" s="1" t="s">
        <v>28185</v>
      </c>
      <c r="B7881" s="1" t="s">
        <v>7</v>
      </c>
      <c r="C7881" s="1" t="s">
        <v>28186</v>
      </c>
      <c r="D7881" s="1" t="s">
        <v>28187</v>
      </c>
      <c r="E7881" s="1" t="s">
        <v>28188</v>
      </c>
      <c r="F7881" s="1" t="s">
        <v>10</v>
      </c>
      <c r="G7881" s="2">
        <f t="shared" si="198"/>
        <v>2.0833333328482695E-3</v>
      </c>
    </row>
    <row r="7882" spans="1:7" x14ac:dyDescent="0.2">
      <c r="A7882" s="1" t="s">
        <v>28189</v>
      </c>
      <c r="B7882" s="1" t="s">
        <v>7</v>
      </c>
      <c r="C7882" s="1" t="s">
        <v>28190</v>
      </c>
      <c r="D7882" s="1" t="s">
        <v>28191</v>
      </c>
      <c r="E7882" s="1" t="s">
        <v>28192</v>
      </c>
      <c r="F7882" s="1" t="s">
        <v>10</v>
      </c>
      <c r="G7882" s="2">
        <f t="shared" si="198"/>
        <v>6.944444467080757E-4</v>
      </c>
    </row>
    <row r="7883" spans="1:7" x14ac:dyDescent="0.2">
      <c r="A7883" s="1" t="s">
        <v>28193</v>
      </c>
      <c r="B7883" s="1" t="s">
        <v>7</v>
      </c>
      <c r="C7883" s="1" t="s">
        <v>28194</v>
      </c>
      <c r="D7883" s="1" t="s">
        <v>28195</v>
      </c>
      <c r="E7883" s="1" t="s">
        <v>28195</v>
      </c>
      <c r="F7883" s="1" t="s">
        <v>10</v>
      </c>
      <c r="G7883" s="2">
        <f t="shared" si="198"/>
        <v>0</v>
      </c>
    </row>
    <row r="7884" spans="1:7" x14ac:dyDescent="0.2">
      <c r="A7884" s="1" t="s">
        <v>28196</v>
      </c>
      <c r="B7884" s="1" t="s">
        <v>7</v>
      </c>
      <c r="C7884" s="1" t="s">
        <v>28197</v>
      </c>
      <c r="D7884" s="1" t="s">
        <v>28198</v>
      </c>
      <c r="E7884" s="1" t="s">
        <v>28199</v>
      </c>
      <c r="F7884" s="1" t="s">
        <v>10</v>
      </c>
      <c r="G7884" s="2">
        <f t="shared" si="198"/>
        <v>3.4722222262644209E-3</v>
      </c>
    </row>
    <row r="7885" spans="1:7" x14ac:dyDescent="0.2">
      <c r="A7885" s="1" t="s">
        <v>28200</v>
      </c>
      <c r="B7885" s="1" t="s">
        <v>7</v>
      </c>
      <c r="C7885" s="1" t="s">
        <v>28201</v>
      </c>
      <c r="D7885" s="1" t="s">
        <v>28202</v>
      </c>
      <c r="E7885" s="1" t="s">
        <v>28202</v>
      </c>
      <c r="F7885" s="1" t="s">
        <v>10</v>
      </c>
      <c r="G7885" s="2">
        <f t="shared" si="198"/>
        <v>0</v>
      </c>
    </row>
    <row r="7886" spans="1:7" x14ac:dyDescent="0.2">
      <c r="A7886" s="1" t="s">
        <v>28203</v>
      </c>
      <c r="B7886" s="1" t="s">
        <v>7</v>
      </c>
      <c r="C7886" s="1" t="s">
        <v>28204</v>
      </c>
      <c r="D7886" s="1" t="s">
        <v>28205</v>
      </c>
      <c r="E7886" s="1" t="s">
        <v>28206</v>
      </c>
      <c r="F7886" s="1" t="s">
        <v>10</v>
      </c>
      <c r="G7886" s="2">
        <f t="shared" ref="G7886:G7922" si="199">E7886-D7886</f>
        <v>6.9444443943211809E-4</v>
      </c>
    </row>
    <row r="7887" spans="1:7" x14ac:dyDescent="0.2">
      <c r="A7887" s="1" t="s">
        <v>28207</v>
      </c>
      <c r="B7887" s="1" t="s">
        <v>7</v>
      </c>
      <c r="C7887" s="1" t="s">
        <v>28208</v>
      </c>
      <c r="D7887" s="1" t="s">
        <v>28209</v>
      </c>
      <c r="E7887" s="1" t="s">
        <v>28210</v>
      </c>
      <c r="F7887" s="1" t="s">
        <v>10</v>
      </c>
      <c r="G7887" s="2">
        <f t="shared" si="199"/>
        <v>1.3888888934161514E-3</v>
      </c>
    </row>
    <row r="7888" spans="1:7" x14ac:dyDescent="0.2">
      <c r="A7888" s="1" t="s">
        <v>28211</v>
      </c>
      <c r="B7888" s="1" t="s">
        <v>7</v>
      </c>
      <c r="C7888" s="1" t="s">
        <v>28212</v>
      </c>
      <c r="D7888" s="1" t="s">
        <v>28213</v>
      </c>
      <c r="E7888" s="1" t="s">
        <v>28213</v>
      </c>
      <c r="F7888" s="1" t="s">
        <v>10</v>
      </c>
      <c r="G7888" s="2">
        <f t="shared" si="199"/>
        <v>0</v>
      </c>
    </row>
    <row r="7889" spans="1:7" x14ac:dyDescent="0.2">
      <c r="A7889" s="1" t="s">
        <v>28214</v>
      </c>
      <c r="B7889" s="1" t="s">
        <v>7</v>
      </c>
      <c r="C7889" s="1" t="s">
        <v>28215</v>
      </c>
      <c r="D7889" s="1" t="s">
        <v>28216</v>
      </c>
      <c r="E7889" s="1" t="s">
        <v>28217</v>
      </c>
      <c r="F7889" s="1" t="s">
        <v>10</v>
      </c>
      <c r="G7889" s="2">
        <f t="shared" si="199"/>
        <v>6.944444467080757E-4</v>
      </c>
    </row>
    <row r="7890" spans="1:7" x14ac:dyDescent="0.2">
      <c r="A7890" s="1" t="s">
        <v>28218</v>
      </c>
      <c r="B7890" s="1" t="s">
        <v>7</v>
      </c>
      <c r="C7890" s="1" t="s">
        <v>28219</v>
      </c>
      <c r="D7890" s="1" t="s">
        <v>28220</v>
      </c>
      <c r="E7890" s="1" t="s">
        <v>28221</v>
      </c>
      <c r="F7890" s="1" t="s">
        <v>10</v>
      </c>
      <c r="G7890" s="2">
        <f t="shared" si="199"/>
        <v>6.944444467080757E-4</v>
      </c>
    </row>
    <row r="7891" spans="1:7" x14ac:dyDescent="0.2">
      <c r="A7891" s="1" t="s">
        <v>28222</v>
      </c>
      <c r="B7891" s="1" t="s">
        <v>7</v>
      </c>
      <c r="C7891" s="1" t="s">
        <v>28223</v>
      </c>
      <c r="D7891" s="1" t="s">
        <v>28224</v>
      </c>
      <c r="E7891" s="1" t="s">
        <v>28224</v>
      </c>
      <c r="F7891" s="1" t="s">
        <v>10</v>
      </c>
      <c r="G7891" s="2">
        <f t="shared" si="199"/>
        <v>0</v>
      </c>
    </row>
    <row r="7892" spans="1:7" x14ac:dyDescent="0.2">
      <c r="A7892" s="1" t="s">
        <v>28225</v>
      </c>
      <c r="B7892" s="1" t="s">
        <v>7</v>
      </c>
      <c r="C7892" s="1" t="s">
        <v>16407</v>
      </c>
      <c r="D7892" s="1" t="s">
        <v>28226</v>
      </c>
      <c r="E7892" s="1" t="s">
        <v>28227</v>
      </c>
      <c r="F7892" s="1" t="s">
        <v>10</v>
      </c>
      <c r="G7892" s="2">
        <f t="shared" si="199"/>
        <v>6.9444443943211809E-4</v>
      </c>
    </row>
    <row r="7893" spans="1:7" x14ac:dyDescent="0.2">
      <c r="A7893" s="1" t="s">
        <v>28228</v>
      </c>
      <c r="B7893" s="1" t="s">
        <v>7</v>
      </c>
      <c r="C7893" s="1" t="s">
        <v>28229</v>
      </c>
      <c r="D7893" s="1" t="s">
        <v>28230</v>
      </c>
      <c r="E7893" s="1" t="s">
        <v>28231</v>
      </c>
      <c r="F7893" s="1" t="s">
        <v>10</v>
      </c>
      <c r="G7893" s="2">
        <f t="shared" si="199"/>
        <v>6.9444443943211809E-4</v>
      </c>
    </row>
    <row r="7894" spans="1:7" x14ac:dyDescent="0.2">
      <c r="A7894" s="1" t="s">
        <v>28232</v>
      </c>
      <c r="B7894" s="1" t="s">
        <v>7</v>
      </c>
      <c r="C7894" s="1" t="s">
        <v>28233</v>
      </c>
      <c r="D7894" s="1" t="s">
        <v>28230</v>
      </c>
      <c r="E7894" s="1" t="s">
        <v>28234</v>
      </c>
      <c r="F7894" s="1" t="s">
        <v>10</v>
      </c>
      <c r="G7894" s="2">
        <f t="shared" si="199"/>
        <v>2.0833333328482695E-3</v>
      </c>
    </row>
    <row r="7895" spans="1:7" x14ac:dyDescent="0.2">
      <c r="A7895" s="1" t="s">
        <v>28235</v>
      </c>
      <c r="B7895" s="1" t="s">
        <v>7</v>
      </c>
      <c r="C7895" s="1" t="s">
        <v>28236</v>
      </c>
      <c r="D7895" s="1" t="s">
        <v>28231</v>
      </c>
      <c r="E7895" s="1" t="s">
        <v>28237</v>
      </c>
      <c r="F7895" s="1" t="s">
        <v>10</v>
      </c>
      <c r="G7895" s="2">
        <f t="shared" si="199"/>
        <v>2.7777777795563452E-3</v>
      </c>
    </row>
    <row r="7896" spans="1:7" x14ac:dyDescent="0.2">
      <c r="A7896" s="1" t="s">
        <v>28238</v>
      </c>
      <c r="B7896" s="1" t="s">
        <v>7</v>
      </c>
      <c r="C7896" s="1" t="s">
        <v>28239</v>
      </c>
      <c r="D7896" s="1" t="s">
        <v>28240</v>
      </c>
      <c r="E7896" s="1" t="s">
        <v>28241</v>
      </c>
      <c r="F7896" s="1" t="s">
        <v>10</v>
      </c>
      <c r="G7896" s="2">
        <f t="shared" si="199"/>
        <v>6.9444443943211809E-4</v>
      </c>
    </row>
    <row r="7897" spans="1:7" x14ac:dyDescent="0.2">
      <c r="A7897" s="1" t="s">
        <v>28244</v>
      </c>
      <c r="B7897" s="1" t="s">
        <v>7</v>
      </c>
      <c r="C7897" s="1" t="s">
        <v>28245</v>
      </c>
      <c r="D7897" s="1" t="s">
        <v>28242</v>
      </c>
      <c r="E7897" s="1" t="s">
        <v>28243</v>
      </c>
      <c r="F7897" s="1" t="s">
        <v>10</v>
      </c>
      <c r="G7897" s="2">
        <f t="shared" si="199"/>
        <v>2.0833333328482695E-3</v>
      </c>
    </row>
    <row r="7898" spans="1:7" x14ac:dyDescent="0.2">
      <c r="A7898" s="1" t="s">
        <v>28246</v>
      </c>
      <c r="B7898" s="1" t="s">
        <v>7</v>
      </c>
      <c r="C7898" s="1" t="s">
        <v>28247</v>
      </c>
      <c r="D7898" s="1" t="s">
        <v>28248</v>
      </c>
      <c r="E7898" s="1" t="s">
        <v>28248</v>
      </c>
      <c r="F7898" s="1" t="s">
        <v>10</v>
      </c>
      <c r="G7898" s="2">
        <f t="shared" si="199"/>
        <v>0</v>
      </c>
    </row>
    <row r="7899" spans="1:7" x14ac:dyDescent="0.2">
      <c r="A7899" s="1" t="s">
        <v>28249</v>
      </c>
      <c r="B7899" s="1" t="s">
        <v>7</v>
      </c>
      <c r="C7899" s="1" t="s">
        <v>28250</v>
      </c>
      <c r="D7899" s="1" t="s">
        <v>28251</v>
      </c>
      <c r="E7899" s="1" t="s">
        <v>28252</v>
      </c>
      <c r="F7899" s="1" t="s">
        <v>10</v>
      </c>
      <c r="G7899" s="2">
        <f t="shared" si="199"/>
        <v>6.944444467080757E-4</v>
      </c>
    </row>
    <row r="7900" spans="1:7" x14ac:dyDescent="0.2">
      <c r="A7900" s="1" t="s">
        <v>28253</v>
      </c>
      <c r="B7900" s="1" t="s">
        <v>7</v>
      </c>
      <c r="C7900" s="1" t="s">
        <v>28254</v>
      </c>
      <c r="D7900" s="1" t="s">
        <v>28255</v>
      </c>
      <c r="E7900" s="1" t="s">
        <v>28256</v>
      </c>
      <c r="F7900" s="1" t="s">
        <v>10</v>
      </c>
      <c r="G7900" s="2">
        <f t="shared" si="199"/>
        <v>1.3888888934161514E-3</v>
      </c>
    </row>
    <row r="7901" spans="1:7" x14ac:dyDescent="0.2">
      <c r="A7901" s="1" t="s">
        <v>28257</v>
      </c>
      <c r="B7901" s="1" t="s">
        <v>7</v>
      </c>
      <c r="C7901" s="1" t="s">
        <v>28258</v>
      </c>
      <c r="D7901" s="1" t="s">
        <v>28259</v>
      </c>
      <c r="E7901" s="1" t="s">
        <v>28260</v>
      </c>
      <c r="F7901" s="1" t="s">
        <v>10</v>
      </c>
      <c r="G7901" s="2">
        <f t="shared" si="199"/>
        <v>3.4722222189884633E-3</v>
      </c>
    </row>
    <row r="7902" spans="1:7" x14ac:dyDescent="0.2">
      <c r="A7902" s="1" t="s">
        <v>28261</v>
      </c>
      <c r="B7902" s="1" t="s">
        <v>7</v>
      </c>
      <c r="C7902" s="1" t="s">
        <v>28262</v>
      </c>
      <c r="D7902" s="1" t="s">
        <v>28263</v>
      </c>
      <c r="E7902" s="1" t="s">
        <v>28264</v>
      </c>
      <c r="F7902" s="1" t="s">
        <v>10</v>
      </c>
      <c r="G7902" s="2">
        <f t="shared" si="199"/>
        <v>2.0833333401242271E-3</v>
      </c>
    </row>
    <row r="7903" spans="1:7" x14ac:dyDescent="0.2">
      <c r="A7903" s="1" t="s">
        <v>28265</v>
      </c>
      <c r="B7903" s="1" t="s">
        <v>7</v>
      </c>
      <c r="C7903" s="1" t="s">
        <v>28266</v>
      </c>
      <c r="D7903" s="1" t="s">
        <v>28267</v>
      </c>
      <c r="E7903" s="1" t="s">
        <v>28268</v>
      </c>
      <c r="F7903" s="1" t="s">
        <v>10</v>
      </c>
      <c r="G7903" s="2">
        <f t="shared" si="199"/>
        <v>2.7777777795563452E-3</v>
      </c>
    </row>
    <row r="7904" spans="1:7" x14ac:dyDescent="0.2">
      <c r="A7904" s="1" t="s">
        <v>28269</v>
      </c>
      <c r="B7904" s="1" t="s">
        <v>7</v>
      </c>
      <c r="C7904" s="1" t="s">
        <v>28270</v>
      </c>
      <c r="D7904" s="1" t="s">
        <v>28268</v>
      </c>
      <c r="E7904" s="1" t="s">
        <v>28271</v>
      </c>
      <c r="F7904" s="1" t="s">
        <v>10</v>
      </c>
      <c r="G7904" s="2">
        <f t="shared" si="199"/>
        <v>6.9444443943211809E-4</v>
      </c>
    </row>
    <row r="7905" spans="1:7" x14ac:dyDescent="0.2">
      <c r="A7905" s="1" t="s">
        <v>28272</v>
      </c>
      <c r="B7905" s="1" t="s">
        <v>7</v>
      </c>
      <c r="C7905" s="1" t="s">
        <v>28273</v>
      </c>
      <c r="D7905" s="1" t="s">
        <v>28274</v>
      </c>
      <c r="E7905" s="1" t="s">
        <v>28275</v>
      </c>
      <c r="F7905" s="1" t="s">
        <v>10</v>
      </c>
      <c r="G7905" s="2">
        <f t="shared" si="199"/>
        <v>2.0833333328482695E-3</v>
      </c>
    </row>
    <row r="7906" spans="1:7" x14ac:dyDescent="0.2">
      <c r="A7906" s="1" t="s">
        <v>28276</v>
      </c>
      <c r="B7906" s="1" t="s">
        <v>7</v>
      </c>
      <c r="C7906" s="1" t="s">
        <v>28277</v>
      </c>
      <c r="D7906" s="1" t="s">
        <v>28275</v>
      </c>
      <c r="E7906" s="1" t="s">
        <v>28278</v>
      </c>
      <c r="F7906" s="1" t="s">
        <v>10</v>
      </c>
      <c r="G7906" s="2">
        <f t="shared" si="199"/>
        <v>1.3888888861401938E-3</v>
      </c>
    </row>
    <row r="7907" spans="1:7" x14ac:dyDescent="0.2">
      <c r="A7907" s="1" t="s">
        <v>28279</v>
      </c>
      <c r="B7907" s="1" t="s">
        <v>7</v>
      </c>
      <c r="C7907" s="1" t="s">
        <v>28280</v>
      </c>
      <c r="D7907" s="1" t="s">
        <v>28281</v>
      </c>
      <c r="E7907" s="1" t="s">
        <v>28282</v>
      </c>
      <c r="F7907" s="1" t="s">
        <v>10</v>
      </c>
      <c r="G7907" s="2">
        <f t="shared" si="199"/>
        <v>6.9444443943211809E-4</v>
      </c>
    </row>
    <row r="7908" spans="1:7" x14ac:dyDescent="0.2">
      <c r="A7908" s="1" t="s">
        <v>28283</v>
      </c>
      <c r="B7908" s="1" t="s">
        <v>7</v>
      </c>
      <c r="C7908" s="1" t="s">
        <v>28284</v>
      </c>
      <c r="D7908" s="1" t="s">
        <v>28285</v>
      </c>
      <c r="E7908" s="1" t="s">
        <v>28286</v>
      </c>
      <c r="F7908" s="1" t="s">
        <v>10</v>
      </c>
      <c r="G7908" s="2">
        <f t="shared" si="199"/>
        <v>1.3888888861401938E-3</v>
      </c>
    </row>
    <row r="7909" spans="1:7" x14ac:dyDescent="0.2">
      <c r="A7909" s="1" t="s">
        <v>28287</v>
      </c>
      <c r="B7909" s="1" t="s">
        <v>7</v>
      </c>
      <c r="C7909" s="1" t="s">
        <v>28288</v>
      </c>
      <c r="D7909" s="1" t="s">
        <v>28289</v>
      </c>
      <c r="E7909" s="1" t="s">
        <v>28290</v>
      </c>
      <c r="F7909" s="1" t="s">
        <v>10</v>
      </c>
      <c r="G7909" s="2">
        <f t="shared" si="199"/>
        <v>2.7777777795563452E-3</v>
      </c>
    </row>
    <row r="7910" spans="1:7" x14ac:dyDescent="0.2">
      <c r="A7910" s="1" t="s">
        <v>28291</v>
      </c>
      <c r="B7910" s="1" t="s">
        <v>7</v>
      </c>
      <c r="C7910" s="1" t="s">
        <v>28292</v>
      </c>
      <c r="D7910" s="1" t="s">
        <v>28293</v>
      </c>
      <c r="E7910" s="1" t="s">
        <v>28294</v>
      </c>
      <c r="F7910" s="1" t="s">
        <v>10</v>
      </c>
      <c r="G7910" s="2">
        <f t="shared" si="199"/>
        <v>6.944444467080757E-4</v>
      </c>
    </row>
    <row r="7911" spans="1:7" x14ac:dyDescent="0.2">
      <c r="A7911" s="1" t="s">
        <v>28295</v>
      </c>
      <c r="B7911" s="1" t="s">
        <v>7</v>
      </c>
      <c r="C7911" s="1" t="s">
        <v>28296</v>
      </c>
      <c r="D7911" s="1" t="s">
        <v>28297</v>
      </c>
      <c r="E7911" s="1" t="s">
        <v>28298</v>
      </c>
      <c r="F7911" s="1" t="s">
        <v>10</v>
      </c>
      <c r="G7911" s="2">
        <f t="shared" si="199"/>
        <v>6.944444467080757E-4</v>
      </c>
    </row>
    <row r="7912" spans="1:7" x14ac:dyDescent="0.2">
      <c r="A7912" s="1" t="s">
        <v>28299</v>
      </c>
      <c r="B7912" s="1" t="s">
        <v>7</v>
      </c>
      <c r="C7912" s="1" t="s">
        <v>28300</v>
      </c>
      <c r="D7912" s="1" t="s">
        <v>28301</v>
      </c>
      <c r="E7912" s="1" t="s">
        <v>28302</v>
      </c>
      <c r="F7912" s="1" t="s">
        <v>10</v>
      </c>
      <c r="G7912" s="2">
        <f t="shared" si="199"/>
        <v>1.3888888934161514E-3</v>
      </c>
    </row>
    <row r="7913" spans="1:7" x14ac:dyDescent="0.2">
      <c r="A7913" s="1" t="s">
        <v>28303</v>
      </c>
      <c r="B7913" s="1" t="s">
        <v>7</v>
      </c>
      <c r="C7913" s="1" t="s">
        <v>28304</v>
      </c>
      <c r="D7913" s="1" t="s">
        <v>28305</v>
      </c>
      <c r="E7913" s="1" t="s">
        <v>28306</v>
      </c>
      <c r="F7913" s="1" t="s">
        <v>10</v>
      </c>
      <c r="G7913" s="2">
        <f t="shared" si="199"/>
        <v>4.8611111124046147E-3</v>
      </c>
    </row>
    <row r="7914" spans="1:7" x14ac:dyDescent="0.2">
      <c r="A7914" s="1" t="s">
        <v>28307</v>
      </c>
      <c r="B7914" s="1" t="s">
        <v>7</v>
      </c>
      <c r="C7914" s="1" t="s">
        <v>7421</v>
      </c>
      <c r="D7914" s="1" t="s">
        <v>28308</v>
      </c>
      <c r="E7914" s="1" t="s">
        <v>28309</v>
      </c>
      <c r="F7914" s="1" t="s">
        <v>10</v>
      </c>
      <c r="G7914" s="2">
        <f t="shared" si="199"/>
        <v>6.944444467080757E-4</v>
      </c>
    </row>
    <row r="7915" spans="1:7" x14ac:dyDescent="0.2">
      <c r="A7915" s="1" t="s">
        <v>28310</v>
      </c>
      <c r="B7915" s="1" t="s">
        <v>7</v>
      </c>
      <c r="C7915" s="1" t="s">
        <v>28311</v>
      </c>
      <c r="D7915" s="1" t="s">
        <v>28308</v>
      </c>
      <c r="E7915" s="1" t="s">
        <v>28312</v>
      </c>
      <c r="F7915" s="1" t="s">
        <v>10</v>
      </c>
      <c r="G7915" s="2">
        <f t="shared" si="199"/>
        <v>2.0833333328482695E-3</v>
      </c>
    </row>
    <row r="7916" spans="1:7" x14ac:dyDescent="0.2">
      <c r="A7916" s="1" t="s">
        <v>28314</v>
      </c>
      <c r="B7916" s="1" t="s">
        <v>7</v>
      </c>
      <c r="C7916" s="1" t="s">
        <v>28315</v>
      </c>
      <c r="D7916" s="1" t="s">
        <v>28316</v>
      </c>
      <c r="E7916" s="1" t="s">
        <v>28317</v>
      </c>
      <c r="F7916" s="1" t="s">
        <v>10</v>
      </c>
      <c r="G7916" s="2">
        <f t="shared" si="199"/>
        <v>6.9444443943211809E-4</v>
      </c>
    </row>
    <row r="7917" spans="1:7" x14ac:dyDescent="0.2">
      <c r="A7917" s="1" t="s">
        <v>28318</v>
      </c>
      <c r="B7917" s="1" t="s">
        <v>7</v>
      </c>
      <c r="C7917" s="1" t="s">
        <v>14166</v>
      </c>
      <c r="D7917" s="1" t="s">
        <v>28319</v>
      </c>
      <c r="E7917" s="1" t="s">
        <v>28320</v>
      </c>
      <c r="F7917" s="1" t="s">
        <v>10</v>
      </c>
      <c r="G7917" s="2">
        <f t="shared" si="199"/>
        <v>6.944444467080757E-4</v>
      </c>
    </row>
    <row r="7918" spans="1:7" x14ac:dyDescent="0.2">
      <c r="A7918" s="1" t="s">
        <v>28321</v>
      </c>
      <c r="B7918" s="1" t="s">
        <v>7</v>
      </c>
      <c r="C7918" s="1" t="s">
        <v>28322</v>
      </c>
      <c r="D7918" s="1" t="s">
        <v>28320</v>
      </c>
      <c r="E7918" s="1" t="s">
        <v>28323</v>
      </c>
      <c r="F7918" s="1" t="s">
        <v>10</v>
      </c>
      <c r="G7918" s="2">
        <f t="shared" si="199"/>
        <v>6.944444467080757E-4</v>
      </c>
    </row>
    <row r="7919" spans="1:7" x14ac:dyDescent="0.2">
      <c r="A7919" s="1" t="s">
        <v>28324</v>
      </c>
      <c r="B7919" s="1" t="s">
        <v>7</v>
      </c>
      <c r="C7919" s="1" t="s">
        <v>28325</v>
      </c>
      <c r="D7919" s="1" t="s">
        <v>28326</v>
      </c>
      <c r="E7919" s="1" t="s">
        <v>28327</v>
      </c>
      <c r="F7919" s="1" t="s">
        <v>10</v>
      </c>
      <c r="G7919" s="2">
        <f t="shared" si="199"/>
        <v>1.3888888861401938E-3</v>
      </c>
    </row>
    <row r="7920" spans="1:7" x14ac:dyDescent="0.2">
      <c r="A7920" s="1" t="s">
        <v>28328</v>
      </c>
      <c r="B7920" s="1" t="s">
        <v>7</v>
      </c>
      <c r="C7920" s="1" t="s">
        <v>28329</v>
      </c>
      <c r="D7920" s="1" t="s">
        <v>28313</v>
      </c>
      <c r="E7920" s="1" t="s">
        <v>28330</v>
      </c>
      <c r="F7920" s="1" t="s">
        <v>10</v>
      </c>
      <c r="G7920" s="2">
        <f t="shared" si="199"/>
        <v>6.944444467080757E-4</v>
      </c>
    </row>
    <row r="7921" spans="1:7" x14ac:dyDescent="0.2">
      <c r="A7921" s="1" t="s">
        <v>28332</v>
      </c>
      <c r="B7921" s="1" t="s">
        <v>7</v>
      </c>
      <c r="C7921" s="1" t="s">
        <v>28333</v>
      </c>
      <c r="D7921" s="1" t="s">
        <v>28334</v>
      </c>
      <c r="E7921" s="1" t="s">
        <v>28335</v>
      </c>
      <c r="F7921" s="1" t="s">
        <v>10</v>
      </c>
      <c r="G7921" s="2">
        <f t="shared" si="199"/>
        <v>6.944444467080757E-4</v>
      </c>
    </row>
    <row r="7922" spans="1:7" x14ac:dyDescent="0.2">
      <c r="A7922" s="1" t="s">
        <v>28337</v>
      </c>
      <c r="B7922" s="1" t="s">
        <v>7</v>
      </c>
      <c r="C7922" s="1" t="s">
        <v>28338</v>
      </c>
      <c r="D7922" s="1" t="s">
        <v>28339</v>
      </c>
      <c r="E7922" s="1" t="s">
        <v>28340</v>
      </c>
      <c r="F7922" s="1" t="s">
        <v>10</v>
      </c>
      <c r="G7922" s="2">
        <f t="shared" si="199"/>
        <v>6.9444443943211809E-4</v>
      </c>
    </row>
    <row r="7923" spans="1:7" x14ac:dyDescent="0.2">
      <c r="A7923" s="1" t="s">
        <v>28341</v>
      </c>
      <c r="B7923" s="1" t="s">
        <v>7</v>
      </c>
      <c r="C7923" s="1" t="s">
        <v>28342</v>
      </c>
      <c r="D7923" s="1" t="s">
        <v>28336</v>
      </c>
      <c r="E7923" s="1" t="s">
        <v>28343</v>
      </c>
      <c r="F7923" s="1" t="s">
        <v>10</v>
      </c>
      <c r="G7923" s="2">
        <f t="shared" ref="G7923:G7957" si="200">E7923-D7923</f>
        <v>1.3888888861401938E-3</v>
      </c>
    </row>
    <row r="7924" spans="1:7" x14ac:dyDescent="0.2">
      <c r="A7924" s="1" t="s">
        <v>28345</v>
      </c>
      <c r="B7924" s="1" t="s">
        <v>7</v>
      </c>
      <c r="C7924" s="1" t="s">
        <v>28346</v>
      </c>
      <c r="D7924" s="1" t="s">
        <v>28347</v>
      </c>
      <c r="E7924" s="1" t="s">
        <v>28344</v>
      </c>
      <c r="F7924" s="1" t="s">
        <v>10</v>
      </c>
      <c r="G7924" s="2">
        <f t="shared" si="200"/>
        <v>1.3888888934161514E-3</v>
      </c>
    </row>
    <row r="7925" spans="1:7" x14ac:dyDescent="0.2">
      <c r="A7925" s="1" t="s">
        <v>28348</v>
      </c>
      <c r="B7925" s="1" t="s">
        <v>7</v>
      </c>
      <c r="C7925" s="1" t="s">
        <v>28349</v>
      </c>
      <c r="D7925" s="1" t="s">
        <v>28350</v>
      </c>
      <c r="E7925" s="1" t="s">
        <v>28350</v>
      </c>
      <c r="F7925" s="1" t="s">
        <v>10</v>
      </c>
      <c r="G7925" s="2">
        <f t="shared" si="200"/>
        <v>0</v>
      </c>
    </row>
    <row r="7926" spans="1:7" x14ac:dyDescent="0.2">
      <c r="A7926" s="1" t="s">
        <v>28351</v>
      </c>
      <c r="B7926" s="1" t="s">
        <v>7</v>
      </c>
      <c r="C7926" s="1" t="s">
        <v>28352</v>
      </c>
      <c r="D7926" s="1" t="s">
        <v>28353</v>
      </c>
      <c r="E7926" s="1" t="s">
        <v>28354</v>
      </c>
      <c r="F7926" s="1" t="s">
        <v>10</v>
      </c>
      <c r="G7926" s="2">
        <f t="shared" si="200"/>
        <v>6.9444443943211809E-4</v>
      </c>
    </row>
    <row r="7927" spans="1:7" x14ac:dyDescent="0.2">
      <c r="A7927" s="1" t="s">
        <v>28355</v>
      </c>
      <c r="B7927" s="1" t="s">
        <v>7</v>
      </c>
      <c r="C7927" s="1" t="s">
        <v>28356</v>
      </c>
      <c r="D7927" s="1" t="s">
        <v>28357</v>
      </c>
      <c r="E7927" s="1" t="s">
        <v>28358</v>
      </c>
      <c r="F7927" s="1" t="s">
        <v>10</v>
      </c>
      <c r="G7927" s="2">
        <f t="shared" si="200"/>
        <v>5.5555555518367328E-3</v>
      </c>
    </row>
    <row r="7928" spans="1:7" x14ac:dyDescent="0.2">
      <c r="A7928" s="1" t="s">
        <v>28359</v>
      </c>
      <c r="B7928" s="1" t="s">
        <v>7</v>
      </c>
      <c r="C7928" s="1" t="s">
        <v>28360</v>
      </c>
      <c r="D7928" s="1" t="s">
        <v>28361</v>
      </c>
      <c r="E7928" s="1" t="s">
        <v>28361</v>
      </c>
      <c r="F7928" s="1" t="s">
        <v>10</v>
      </c>
      <c r="G7928" s="2">
        <f t="shared" si="200"/>
        <v>0</v>
      </c>
    </row>
    <row r="7929" spans="1:7" x14ac:dyDescent="0.2">
      <c r="A7929" s="1" t="s">
        <v>28362</v>
      </c>
      <c r="B7929" s="1" t="s">
        <v>7</v>
      </c>
      <c r="C7929" s="1" t="s">
        <v>28363</v>
      </c>
      <c r="D7929" s="1" t="s">
        <v>28364</v>
      </c>
      <c r="E7929" s="1" t="s">
        <v>28364</v>
      </c>
      <c r="F7929" s="1" t="s">
        <v>10</v>
      </c>
      <c r="G7929" s="2">
        <f t="shared" si="200"/>
        <v>0</v>
      </c>
    </row>
    <row r="7930" spans="1:7" x14ac:dyDescent="0.2">
      <c r="A7930" s="1" t="s">
        <v>28365</v>
      </c>
      <c r="B7930" s="1" t="s">
        <v>7</v>
      </c>
      <c r="C7930" s="1" t="s">
        <v>28366</v>
      </c>
      <c r="D7930" s="1" t="s">
        <v>28367</v>
      </c>
      <c r="E7930" s="1" t="s">
        <v>28367</v>
      </c>
      <c r="F7930" s="1" t="s">
        <v>10</v>
      </c>
      <c r="G7930" s="2">
        <f t="shared" si="200"/>
        <v>0</v>
      </c>
    </row>
    <row r="7931" spans="1:7" x14ac:dyDescent="0.2">
      <c r="A7931" s="1" t="s">
        <v>28368</v>
      </c>
      <c r="B7931" s="1" t="s">
        <v>7</v>
      </c>
      <c r="C7931" s="1" t="s">
        <v>28369</v>
      </c>
      <c r="D7931" s="1" t="s">
        <v>28370</v>
      </c>
      <c r="E7931" s="1" t="s">
        <v>28371</v>
      </c>
      <c r="F7931" s="1" t="s">
        <v>10</v>
      </c>
      <c r="G7931" s="2">
        <f t="shared" si="200"/>
        <v>6.944444467080757E-4</v>
      </c>
    </row>
    <row r="7932" spans="1:7" x14ac:dyDescent="0.2">
      <c r="A7932" s="1" t="s">
        <v>28372</v>
      </c>
      <c r="B7932" s="1" t="s">
        <v>7</v>
      </c>
      <c r="C7932" s="1" t="s">
        <v>28373</v>
      </c>
      <c r="D7932" s="1" t="s">
        <v>28374</v>
      </c>
      <c r="E7932" s="1" t="s">
        <v>28375</v>
      </c>
      <c r="F7932" s="1" t="s">
        <v>10</v>
      </c>
      <c r="G7932" s="2">
        <f t="shared" si="200"/>
        <v>1.3888888934161514E-3</v>
      </c>
    </row>
    <row r="7933" spans="1:7" x14ac:dyDescent="0.2">
      <c r="A7933" s="1" t="s">
        <v>28376</v>
      </c>
      <c r="B7933" s="1" t="s">
        <v>7</v>
      </c>
      <c r="C7933" s="1" t="s">
        <v>28377</v>
      </c>
      <c r="D7933" s="1" t="s">
        <v>28102</v>
      </c>
      <c r="E7933" s="1" t="s">
        <v>28378</v>
      </c>
      <c r="F7933" s="1" t="s">
        <v>10</v>
      </c>
      <c r="G7933" s="2">
        <f t="shared" si="200"/>
        <v>1.3888888861401938E-3</v>
      </c>
    </row>
    <row r="7934" spans="1:7" x14ac:dyDescent="0.2">
      <c r="A7934" s="1" t="s">
        <v>28379</v>
      </c>
      <c r="B7934" s="1" t="s">
        <v>7</v>
      </c>
      <c r="C7934" s="1" t="s">
        <v>28380</v>
      </c>
      <c r="D7934" s="1" t="s">
        <v>28381</v>
      </c>
      <c r="E7934" s="1" t="s">
        <v>28382</v>
      </c>
      <c r="F7934" s="1" t="s">
        <v>10</v>
      </c>
      <c r="G7934" s="2">
        <f t="shared" si="200"/>
        <v>1.3888888861401938E-3</v>
      </c>
    </row>
    <row r="7935" spans="1:7" x14ac:dyDescent="0.2">
      <c r="A7935" s="1" t="s">
        <v>28383</v>
      </c>
      <c r="B7935" s="1" t="s">
        <v>7</v>
      </c>
      <c r="C7935" s="1" t="s">
        <v>28384</v>
      </c>
      <c r="D7935" s="1" t="s">
        <v>28385</v>
      </c>
      <c r="E7935" s="1" t="s">
        <v>28386</v>
      </c>
      <c r="F7935" s="1" t="s">
        <v>10</v>
      </c>
      <c r="G7935" s="2">
        <f t="shared" si="200"/>
        <v>1.3888888861401938E-3</v>
      </c>
    </row>
    <row r="7936" spans="1:7" x14ac:dyDescent="0.2">
      <c r="A7936" s="1" t="s">
        <v>28387</v>
      </c>
      <c r="B7936" s="1" t="s">
        <v>7</v>
      </c>
      <c r="C7936" s="1" t="s">
        <v>28388</v>
      </c>
      <c r="D7936" s="1" t="s">
        <v>28389</v>
      </c>
      <c r="E7936" s="1" t="s">
        <v>28390</v>
      </c>
      <c r="F7936" s="1" t="s">
        <v>10</v>
      </c>
      <c r="G7936" s="2">
        <f t="shared" si="200"/>
        <v>6.944444467080757E-4</v>
      </c>
    </row>
    <row r="7937" spans="1:7" x14ac:dyDescent="0.2">
      <c r="A7937" s="1" t="s">
        <v>28391</v>
      </c>
      <c r="B7937" s="1" t="s">
        <v>7</v>
      </c>
      <c r="C7937" s="1" t="s">
        <v>28392</v>
      </c>
      <c r="D7937" s="1" t="s">
        <v>28393</v>
      </c>
      <c r="E7937" s="1" t="s">
        <v>28394</v>
      </c>
      <c r="F7937" s="1" t="s">
        <v>10</v>
      </c>
      <c r="G7937" s="2">
        <f t="shared" si="200"/>
        <v>6.9444443943211809E-4</v>
      </c>
    </row>
    <row r="7938" spans="1:7" x14ac:dyDescent="0.2">
      <c r="A7938" s="1" t="s">
        <v>28395</v>
      </c>
      <c r="B7938" s="1" t="s">
        <v>7</v>
      </c>
      <c r="C7938" s="1" t="s">
        <v>28396</v>
      </c>
      <c r="D7938" s="1" t="s">
        <v>28397</v>
      </c>
      <c r="E7938" s="1" t="s">
        <v>28398</v>
      </c>
      <c r="F7938" s="1" t="s">
        <v>10</v>
      </c>
      <c r="G7938" s="2">
        <f t="shared" si="200"/>
        <v>6.9444443943211809E-4</v>
      </c>
    </row>
    <row r="7939" spans="1:7" x14ac:dyDescent="0.2">
      <c r="A7939" s="1" t="s">
        <v>28399</v>
      </c>
      <c r="B7939" s="1" t="s">
        <v>7</v>
      </c>
      <c r="C7939" s="1" t="s">
        <v>28400</v>
      </c>
      <c r="D7939" s="1" t="s">
        <v>28401</v>
      </c>
      <c r="E7939" s="1" t="s">
        <v>28402</v>
      </c>
      <c r="F7939" s="1" t="s">
        <v>10</v>
      </c>
      <c r="G7939" s="2">
        <f t="shared" si="200"/>
        <v>1.3888888934161514E-3</v>
      </c>
    </row>
    <row r="7940" spans="1:7" x14ac:dyDescent="0.2">
      <c r="A7940" s="1" t="s">
        <v>28404</v>
      </c>
      <c r="B7940" s="1" t="s">
        <v>7</v>
      </c>
      <c r="C7940" s="1" t="s">
        <v>28405</v>
      </c>
      <c r="D7940" s="1" t="s">
        <v>28406</v>
      </c>
      <c r="E7940" s="1" t="s">
        <v>28407</v>
      </c>
      <c r="F7940" s="1" t="s">
        <v>10</v>
      </c>
      <c r="G7940" s="2">
        <f t="shared" si="200"/>
        <v>6.944444467080757E-4</v>
      </c>
    </row>
    <row r="7941" spans="1:7" x14ac:dyDescent="0.2">
      <c r="A7941" s="1" t="s">
        <v>28408</v>
      </c>
      <c r="B7941" s="1" t="s">
        <v>7</v>
      </c>
      <c r="C7941" s="1" t="s">
        <v>14178</v>
      </c>
      <c r="D7941" s="1" t="s">
        <v>28403</v>
      </c>
      <c r="E7941" s="1" t="s">
        <v>28409</v>
      </c>
      <c r="F7941" s="1" t="s">
        <v>10</v>
      </c>
      <c r="G7941" s="2">
        <f t="shared" si="200"/>
        <v>6.944444467080757E-4</v>
      </c>
    </row>
    <row r="7942" spans="1:7" x14ac:dyDescent="0.2">
      <c r="A7942" s="1" t="s">
        <v>28410</v>
      </c>
      <c r="B7942" s="1" t="s">
        <v>7</v>
      </c>
      <c r="C7942" s="1" t="s">
        <v>28411</v>
      </c>
      <c r="D7942" s="1" t="s">
        <v>28412</v>
      </c>
      <c r="E7942" s="1" t="s">
        <v>28413</v>
      </c>
      <c r="F7942" s="1" t="s">
        <v>10</v>
      </c>
      <c r="G7942" s="2">
        <f t="shared" si="200"/>
        <v>6.944444467080757E-4</v>
      </c>
    </row>
    <row r="7943" spans="1:7" x14ac:dyDescent="0.2">
      <c r="A7943" s="1" t="s">
        <v>28414</v>
      </c>
      <c r="B7943" s="1" t="s">
        <v>7</v>
      </c>
      <c r="C7943" s="1" t="s">
        <v>28415</v>
      </c>
      <c r="D7943" s="1" t="s">
        <v>28416</v>
      </c>
      <c r="E7943" s="1" t="s">
        <v>28417</v>
      </c>
      <c r="F7943" s="1" t="s">
        <v>10</v>
      </c>
      <c r="G7943" s="2">
        <f t="shared" si="200"/>
        <v>2.0833333328482695E-3</v>
      </c>
    </row>
    <row r="7944" spans="1:7" x14ac:dyDescent="0.2">
      <c r="A7944" s="1" t="s">
        <v>28418</v>
      </c>
      <c r="B7944" s="1" t="s">
        <v>7</v>
      </c>
      <c r="C7944" s="1" t="s">
        <v>28419</v>
      </c>
      <c r="D7944" s="1" t="s">
        <v>28420</v>
      </c>
      <c r="E7944" s="1" t="s">
        <v>28421</v>
      </c>
      <c r="F7944" s="1" t="s">
        <v>10</v>
      </c>
      <c r="G7944" s="2">
        <f t="shared" si="200"/>
        <v>9.0277777781011537E-3</v>
      </c>
    </row>
    <row r="7945" spans="1:7" x14ac:dyDescent="0.2">
      <c r="A7945" s="1" t="s">
        <v>28422</v>
      </c>
      <c r="B7945" s="1" t="s">
        <v>7</v>
      </c>
      <c r="C7945" s="1" t="s">
        <v>28423</v>
      </c>
      <c r="D7945" s="1" t="s">
        <v>28424</v>
      </c>
      <c r="E7945" s="1" t="s">
        <v>28425</v>
      </c>
      <c r="F7945" s="1" t="s">
        <v>10</v>
      </c>
      <c r="G7945" s="2">
        <f t="shared" si="200"/>
        <v>1.3888888861401938E-3</v>
      </c>
    </row>
    <row r="7946" spans="1:7" x14ac:dyDescent="0.2">
      <c r="A7946" s="1" t="s">
        <v>28426</v>
      </c>
      <c r="B7946" s="1" t="s">
        <v>7</v>
      </c>
      <c r="C7946" s="1" t="s">
        <v>28427</v>
      </c>
      <c r="D7946" s="1" t="s">
        <v>28428</v>
      </c>
      <c r="E7946" s="1" t="s">
        <v>28429</v>
      </c>
      <c r="F7946" s="1" t="s">
        <v>10</v>
      </c>
      <c r="G7946" s="2">
        <f t="shared" si="200"/>
        <v>6.944444467080757E-4</v>
      </c>
    </row>
    <row r="7947" spans="1:7" x14ac:dyDescent="0.2">
      <c r="A7947" s="1" t="s">
        <v>28430</v>
      </c>
      <c r="B7947" s="1" t="s">
        <v>7</v>
      </c>
      <c r="C7947" s="1" t="s">
        <v>28431</v>
      </c>
      <c r="D7947" s="1" t="s">
        <v>28429</v>
      </c>
      <c r="E7947" s="1" t="s">
        <v>28432</v>
      </c>
      <c r="F7947" s="1" t="s">
        <v>10</v>
      </c>
      <c r="G7947" s="2">
        <f t="shared" si="200"/>
        <v>3.4722222262644209E-3</v>
      </c>
    </row>
    <row r="7948" spans="1:7" x14ac:dyDescent="0.2">
      <c r="A7948" s="1" t="s">
        <v>28434</v>
      </c>
      <c r="B7948" s="1" t="s">
        <v>7</v>
      </c>
      <c r="C7948" s="1" t="s">
        <v>28435</v>
      </c>
      <c r="D7948" s="1" t="s">
        <v>28433</v>
      </c>
      <c r="E7948" s="1" t="s">
        <v>28436</v>
      </c>
      <c r="F7948" s="1" t="s">
        <v>10</v>
      </c>
      <c r="G7948" s="2">
        <f t="shared" si="200"/>
        <v>1.3888888861401938E-3</v>
      </c>
    </row>
    <row r="7949" spans="1:7" x14ac:dyDescent="0.2">
      <c r="A7949" s="1" t="s">
        <v>28437</v>
      </c>
      <c r="B7949" s="1" t="s">
        <v>7</v>
      </c>
      <c r="C7949" s="1" t="s">
        <v>28438</v>
      </c>
      <c r="D7949" s="1" t="s">
        <v>28432</v>
      </c>
      <c r="E7949" s="1" t="s">
        <v>28439</v>
      </c>
      <c r="F7949" s="1" t="s">
        <v>10</v>
      </c>
      <c r="G7949" s="2">
        <f t="shared" si="200"/>
        <v>6.9444443943211809E-4</v>
      </c>
    </row>
    <row r="7950" spans="1:7" x14ac:dyDescent="0.2">
      <c r="A7950" s="1" t="s">
        <v>28440</v>
      </c>
      <c r="B7950" s="1" t="s">
        <v>7</v>
      </c>
      <c r="C7950" s="1" t="s">
        <v>28441</v>
      </c>
      <c r="D7950" s="1" t="s">
        <v>28442</v>
      </c>
      <c r="E7950" s="1" t="s">
        <v>28442</v>
      </c>
      <c r="F7950" s="1" t="s">
        <v>10</v>
      </c>
      <c r="G7950" s="2">
        <f t="shared" si="200"/>
        <v>0</v>
      </c>
    </row>
    <row r="7951" spans="1:7" x14ac:dyDescent="0.2">
      <c r="A7951" s="1" t="s">
        <v>28443</v>
      </c>
      <c r="B7951" s="1" t="s">
        <v>7</v>
      </c>
      <c r="C7951" s="1" t="s">
        <v>28444</v>
      </c>
      <c r="D7951" s="1" t="s">
        <v>28445</v>
      </c>
      <c r="E7951" s="1" t="s">
        <v>28446</v>
      </c>
      <c r="F7951" s="1" t="s">
        <v>10</v>
      </c>
      <c r="G7951" s="2">
        <f t="shared" si="200"/>
        <v>1.3888888934161514E-3</v>
      </c>
    </row>
    <row r="7952" spans="1:7" x14ac:dyDescent="0.2">
      <c r="A7952" s="1" t="s">
        <v>28447</v>
      </c>
      <c r="B7952" s="1" t="s">
        <v>7</v>
      </c>
      <c r="C7952" s="1" t="s">
        <v>28448</v>
      </c>
      <c r="D7952" s="1" t="s">
        <v>28449</v>
      </c>
      <c r="E7952" s="1" t="s">
        <v>28449</v>
      </c>
      <c r="F7952" s="1" t="s">
        <v>10</v>
      </c>
      <c r="G7952" s="2">
        <f t="shared" si="200"/>
        <v>0</v>
      </c>
    </row>
    <row r="7953" spans="1:7" x14ac:dyDescent="0.2">
      <c r="A7953" s="1" t="s">
        <v>28450</v>
      </c>
      <c r="B7953" s="1" t="s">
        <v>7</v>
      </c>
      <c r="C7953" s="1" t="s">
        <v>28451</v>
      </c>
      <c r="D7953" s="1" t="s">
        <v>28452</v>
      </c>
      <c r="E7953" s="1" t="s">
        <v>28453</v>
      </c>
      <c r="F7953" s="1" t="s">
        <v>10</v>
      </c>
      <c r="G7953" s="2">
        <f t="shared" si="200"/>
        <v>1.3888888934161514E-3</v>
      </c>
    </row>
    <row r="7954" spans="1:7" x14ac:dyDescent="0.2">
      <c r="A7954" s="1" t="s">
        <v>28454</v>
      </c>
      <c r="B7954" s="1" t="s">
        <v>7</v>
      </c>
      <c r="C7954" s="1" t="s">
        <v>16774</v>
      </c>
      <c r="D7954" s="1" t="s">
        <v>28455</v>
      </c>
      <c r="E7954" s="1" t="s">
        <v>28456</v>
      </c>
      <c r="F7954" s="1" t="s">
        <v>10</v>
      </c>
      <c r="G7954" s="2">
        <f t="shared" si="200"/>
        <v>6.9444443943211809E-4</v>
      </c>
    </row>
    <row r="7955" spans="1:7" x14ac:dyDescent="0.2">
      <c r="A7955" s="1" t="s">
        <v>28457</v>
      </c>
      <c r="B7955" s="1" t="s">
        <v>7</v>
      </c>
      <c r="C7955" s="1" t="s">
        <v>18704</v>
      </c>
      <c r="D7955" s="1" t="s">
        <v>28458</v>
      </c>
      <c r="E7955" s="1" t="s">
        <v>28458</v>
      </c>
      <c r="F7955" s="1" t="s">
        <v>10</v>
      </c>
      <c r="G7955" s="2">
        <f t="shared" si="200"/>
        <v>0</v>
      </c>
    </row>
    <row r="7956" spans="1:7" x14ac:dyDescent="0.2">
      <c r="A7956" s="1" t="s">
        <v>28459</v>
      </c>
      <c r="B7956" s="1" t="s">
        <v>7</v>
      </c>
      <c r="C7956" s="1" t="s">
        <v>28460</v>
      </c>
      <c r="D7956" s="1" t="s">
        <v>28461</v>
      </c>
      <c r="E7956" s="1" t="s">
        <v>28462</v>
      </c>
      <c r="F7956" s="1" t="s">
        <v>10</v>
      </c>
      <c r="G7956" s="2">
        <f t="shared" si="200"/>
        <v>2.0833333328482695E-3</v>
      </c>
    </row>
    <row r="7957" spans="1:7" x14ac:dyDescent="0.2">
      <c r="A7957" s="1" t="s">
        <v>28463</v>
      </c>
      <c r="B7957" s="1" t="s">
        <v>7</v>
      </c>
      <c r="C7957" s="1" t="s">
        <v>28464</v>
      </c>
      <c r="D7957" s="1" t="s">
        <v>28465</v>
      </c>
      <c r="E7957" s="1" t="s">
        <v>28466</v>
      </c>
      <c r="F7957" s="1" t="s">
        <v>10</v>
      </c>
      <c r="G7957" s="2">
        <f t="shared" si="200"/>
        <v>6.944444467080757E-4</v>
      </c>
    </row>
    <row r="7958" spans="1:7" x14ac:dyDescent="0.2">
      <c r="A7958" s="1" t="s">
        <v>28467</v>
      </c>
      <c r="B7958" s="1" t="s">
        <v>7</v>
      </c>
      <c r="C7958" s="1" t="s">
        <v>28468</v>
      </c>
      <c r="D7958" s="1" t="s">
        <v>28469</v>
      </c>
      <c r="E7958" s="1" t="s">
        <v>28470</v>
      </c>
      <c r="F7958" s="1" t="s">
        <v>10</v>
      </c>
      <c r="G7958" s="2">
        <f t="shared" ref="G7958:G8004" si="201">E7958-D7958</f>
        <v>6.944444467080757E-4</v>
      </c>
    </row>
    <row r="7959" spans="1:7" x14ac:dyDescent="0.2">
      <c r="A7959" s="1" t="s">
        <v>28472</v>
      </c>
      <c r="B7959" s="1" t="s">
        <v>7</v>
      </c>
      <c r="C7959" s="1" t="s">
        <v>28473</v>
      </c>
      <c r="D7959" s="1" t="s">
        <v>28474</v>
      </c>
      <c r="E7959" s="1" t="s">
        <v>28474</v>
      </c>
      <c r="F7959" s="1" t="s">
        <v>10</v>
      </c>
      <c r="G7959" s="2">
        <f t="shared" si="201"/>
        <v>0</v>
      </c>
    </row>
    <row r="7960" spans="1:7" x14ac:dyDescent="0.2">
      <c r="A7960" s="1" t="s">
        <v>28475</v>
      </c>
      <c r="B7960" s="1" t="s">
        <v>7</v>
      </c>
      <c r="C7960" s="1" t="s">
        <v>28476</v>
      </c>
      <c r="D7960" s="1" t="s">
        <v>28471</v>
      </c>
      <c r="E7960" s="1" t="s">
        <v>28477</v>
      </c>
      <c r="F7960" s="1" t="s">
        <v>10</v>
      </c>
      <c r="G7960" s="2">
        <f t="shared" si="201"/>
        <v>6.9444443943211809E-4</v>
      </c>
    </row>
    <row r="7961" spans="1:7" x14ac:dyDescent="0.2">
      <c r="A7961" s="1" t="s">
        <v>28478</v>
      </c>
      <c r="B7961" s="1" t="s">
        <v>7</v>
      </c>
      <c r="C7961" s="1" t="s">
        <v>28479</v>
      </c>
      <c r="D7961" s="1" t="s">
        <v>28480</v>
      </c>
      <c r="E7961" s="1" t="s">
        <v>28481</v>
      </c>
      <c r="F7961" s="1" t="s">
        <v>10</v>
      </c>
      <c r="G7961" s="2">
        <f t="shared" si="201"/>
        <v>6.9444443943211809E-4</v>
      </c>
    </row>
    <row r="7962" spans="1:7" x14ac:dyDescent="0.2">
      <c r="A7962" s="1" t="s">
        <v>28482</v>
      </c>
      <c r="B7962" s="1" t="s">
        <v>7</v>
      </c>
      <c r="C7962" s="1" t="s">
        <v>28483</v>
      </c>
      <c r="D7962" s="1" t="s">
        <v>28484</v>
      </c>
      <c r="E7962" s="1" t="s">
        <v>28485</v>
      </c>
      <c r="F7962" s="1" t="s">
        <v>10</v>
      </c>
      <c r="G7962" s="2">
        <f t="shared" si="201"/>
        <v>6.944444467080757E-4</v>
      </c>
    </row>
    <row r="7963" spans="1:7" x14ac:dyDescent="0.2">
      <c r="A7963" s="1" t="s">
        <v>28486</v>
      </c>
      <c r="B7963" s="1" t="s">
        <v>7</v>
      </c>
      <c r="C7963" s="1" t="s">
        <v>28487</v>
      </c>
      <c r="D7963" s="1" t="s">
        <v>28488</v>
      </c>
      <c r="E7963" s="1" t="s">
        <v>28489</v>
      </c>
      <c r="F7963" s="1" t="s">
        <v>10</v>
      </c>
      <c r="G7963" s="2">
        <f t="shared" si="201"/>
        <v>1.3888888861401938E-3</v>
      </c>
    </row>
    <row r="7964" spans="1:7" x14ac:dyDescent="0.2">
      <c r="A7964" s="1" t="s">
        <v>28490</v>
      </c>
      <c r="B7964" s="1" t="s">
        <v>7</v>
      </c>
      <c r="C7964" s="1" t="s">
        <v>28491</v>
      </c>
      <c r="D7964" s="1" t="s">
        <v>28489</v>
      </c>
      <c r="E7964" s="1" t="s">
        <v>28489</v>
      </c>
      <c r="F7964" s="1" t="s">
        <v>10</v>
      </c>
      <c r="G7964" s="2">
        <f t="shared" si="201"/>
        <v>0</v>
      </c>
    </row>
    <row r="7965" spans="1:7" x14ac:dyDescent="0.2">
      <c r="A7965" s="1" t="s">
        <v>28492</v>
      </c>
      <c r="B7965" s="1" t="s">
        <v>7</v>
      </c>
      <c r="C7965" s="1" t="s">
        <v>28493</v>
      </c>
      <c r="D7965" s="1" t="s">
        <v>28494</v>
      </c>
      <c r="E7965" s="1" t="s">
        <v>28494</v>
      </c>
      <c r="F7965" s="1" t="s">
        <v>10</v>
      </c>
      <c r="G7965" s="2">
        <f t="shared" si="201"/>
        <v>0</v>
      </c>
    </row>
    <row r="7966" spans="1:7" x14ac:dyDescent="0.2">
      <c r="A7966" s="1" t="s">
        <v>28495</v>
      </c>
      <c r="B7966" s="1" t="s">
        <v>7</v>
      </c>
      <c r="C7966" s="1" t="s">
        <v>28496</v>
      </c>
      <c r="D7966" s="1" t="s">
        <v>28497</v>
      </c>
      <c r="E7966" s="1" t="s">
        <v>28498</v>
      </c>
      <c r="F7966" s="1" t="s">
        <v>10</v>
      </c>
      <c r="G7966" s="2">
        <f t="shared" si="201"/>
        <v>6.9444443943211809E-4</v>
      </c>
    </row>
    <row r="7967" spans="1:7" x14ac:dyDescent="0.2">
      <c r="A7967" s="1" t="s">
        <v>28499</v>
      </c>
      <c r="B7967" s="1" t="s">
        <v>7</v>
      </c>
      <c r="C7967" s="1" t="s">
        <v>28500</v>
      </c>
      <c r="D7967" s="1" t="s">
        <v>28501</v>
      </c>
      <c r="E7967" s="1" t="s">
        <v>28502</v>
      </c>
      <c r="F7967" s="1" t="s">
        <v>10</v>
      </c>
      <c r="G7967" s="2">
        <f t="shared" si="201"/>
        <v>8.333333331393078E-3</v>
      </c>
    </row>
    <row r="7968" spans="1:7" x14ac:dyDescent="0.2">
      <c r="A7968" s="1" t="s">
        <v>28503</v>
      </c>
      <c r="B7968" s="1" t="s">
        <v>7</v>
      </c>
      <c r="C7968" s="1" t="s">
        <v>28504</v>
      </c>
      <c r="D7968" s="1" t="s">
        <v>28505</v>
      </c>
      <c r="E7968" s="1" t="s">
        <v>28505</v>
      </c>
      <c r="F7968" s="1" t="s">
        <v>10</v>
      </c>
      <c r="G7968" s="2">
        <f t="shared" si="201"/>
        <v>0</v>
      </c>
    </row>
    <row r="7969" spans="1:7" x14ac:dyDescent="0.2">
      <c r="A7969" s="1" t="s">
        <v>28506</v>
      </c>
      <c r="B7969" s="1" t="s">
        <v>7</v>
      </c>
      <c r="C7969" s="1" t="s">
        <v>28507</v>
      </c>
      <c r="D7969" s="1" t="s">
        <v>28508</v>
      </c>
      <c r="E7969" s="1" t="s">
        <v>28509</v>
      </c>
      <c r="F7969" s="1" t="s">
        <v>10</v>
      </c>
      <c r="G7969" s="2">
        <f t="shared" si="201"/>
        <v>6.9444443943211809E-4</v>
      </c>
    </row>
    <row r="7970" spans="1:7" x14ac:dyDescent="0.2">
      <c r="A7970" s="1" t="s">
        <v>28510</v>
      </c>
      <c r="B7970" s="1" t="s">
        <v>7</v>
      </c>
      <c r="C7970" s="1" t="s">
        <v>28511</v>
      </c>
      <c r="D7970" s="1" t="s">
        <v>28512</v>
      </c>
      <c r="E7970" s="1" t="s">
        <v>28512</v>
      </c>
      <c r="F7970" s="1" t="s">
        <v>10</v>
      </c>
      <c r="G7970" s="2">
        <f t="shared" si="201"/>
        <v>0</v>
      </c>
    </row>
    <row r="7971" spans="1:7" x14ac:dyDescent="0.2">
      <c r="A7971" s="1" t="s">
        <v>28513</v>
      </c>
      <c r="B7971" s="1" t="s">
        <v>7</v>
      </c>
      <c r="C7971" s="1" t="s">
        <v>28514</v>
      </c>
      <c r="D7971" s="1" t="s">
        <v>28515</v>
      </c>
      <c r="E7971" s="1" t="s">
        <v>28516</v>
      </c>
      <c r="F7971" s="1" t="s">
        <v>10</v>
      </c>
      <c r="G7971" s="2">
        <f t="shared" si="201"/>
        <v>6.9444443943211809E-4</v>
      </c>
    </row>
    <row r="7972" spans="1:7" x14ac:dyDescent="0.2">
      <c r="A7972" s="1" t="s">
        <v>28517</v>
      </c>
      <c r="B7972" s="1" t="s">
        <v>7</v>
      </c>
      <c r="C7972" s="1" t="s">
        <v>28518</v>
      </c>
      <c r="D7972" s="1" t="s">
        <v>28519</v>
      </c>
      <c r="E7972" s="1" t="s">
        <v>28520</v>
      </c>
      <c r="F7972" s="1" t="s">
        <v>10</v>
      </c>
      <c r="G7972" s="2">
        <f t="shared" si="201"/>
        <v>6.9444443943211809E-4</v>
      </c>
    </row>
    <row r="7973" spans="1:7" x14ac:dyDescent="0.2">
      <c r="A7973" s="1" t="s">
        <v>28521</v>
      </c>
      <c r="B7973" s="1" t="s">
        <v>7</v>
      </c>
      <c r="C7973" s="1" t="s">
        <v>28522</v>
      </c>
      <c r="D7973" s="1" t="s">
        <v>28523</v>
      </c>
      <c r="E7973" s="1" t="s">
        <v>28524</v>
      </c>
      <c r="F7973" s="1" t="s">
        <v>10</v>
      </c>
      <c r="G7973" s="2">
        <f t="shared" si="201"/>
        <v>2.0833333328482695E-3</v>
      </c>
    </row>
    <row r="7974" spans="1:7" x14ac:dyDescent="0.2">
      <c r="A7974" s="1" t="s">
        <v>28525</v>
      </c>
      <c r="B7974" s="1" t="s">
        <v>7</v>
      </c>
      <c r="C7974" s="1" t="s">
        <v>28526</v>
      </c>
      <c r="D7974" s="1" t="s">
        <v>28523</v>
      </c>
      <c r="E7974" s="1" t="s">
        <v>28527</v>
      </c>
      <c r="F7974" s="1" t="s">
        <v>10</v>
      </c>
      <c r="G7974" s="2">
        <f t="shared" si="201"/>
        <v>6.944444467080757E-4</v>
      </c>
    </row>
    <row r="7975" spans="1:7" x14ac:dyDescent="0.2">
      <c r="A7975" s="1" t="s">
        <v>28528</v>
      </c>
      <c r="B7975" s="1" t="s">
        <v>7</v>
      </c>
      <c r="C7975" s="1" t="s">
        <v>28529</v>
      </c>
      <c r="D7975" s="1" t="s">
        <v>28530</v>
      </c>
      <c r="E7975" s="1" t="s">
        <v>28531</v>
      </c>
      <c r="F7975" s="1" t="s">
        <v>10</v>
      </c>
      <c r="G7975" s="2">
        <f t="shared" si="201"/>
        <v>1.3888888861401938E-3</v>
      </c>
    </row>
    <row r="7976" spans="1:7" x14ac:dyDescent="0.2">
      <c r="A7976" s="1" t="s">
        <v>28532</v>
      </c>
      <c r="B7976" s="1" t="s">
        <v>7</v>
      </c>
      <c r="C7976" s="1" t="s">
        <v>28533</v>
      </c>
      <c r="D7976" s="1" t="s">
        <v>28534</v>
      </c>
      <c r="E7976" s="1" t="s">
        <v>28531</v>
      </c>
      <c r="F7976" s="1" t="s">
        <v>10</v>
      </c>
      <c r="G7976" s="2">
        <f t="shared" si="201"/>
        <v>6.9444443943211809E-4</v>
      </c>
    </row>
    <row r="7977" spans="1:7" x14ac:dyDescent="0.2">
      <c r="A7977" s="1" t="s">
        <v>28535</v>
      </c>
      <c r="B7977" s="1" t="s">
        <v>7</v>
      </c>
      <c r="C7977" s="1" t="s">
        <v>28536</v>
      </c>
      <c r="D7977" s="1" t="s">
        <v>28534</v>
      </c>
      <c r="E7977" s="1" t="s">
        <v>28537</v>
      </c>
      <c r="F7977" s="1" t="s">
        <v>10</v>
      </c>
      <c r="G7977" s="2">
        <f t="shared" si="201"/>
        <v>1.3888888861401938E-3</v>
      </c>
    </row>
    <row r="7978" spans="1:7" x14ac:dyDescent="0.2">
      <c r="A7978" s="1" t="s">
        <v>28538</v>
      </c>
      <c r="B7978" s="1" t="s">
        <v>7</v>
      </c>
      <c r="C7978" s="1" t="s">
        <v>28539</v>
      </c>
      <c r="D7978" s="1" t="s">
        <v>28540</v>
      </c>
      <c r="E7978" s="1" t="s">
        <v>28541</v>
      </c>
      <c r="F7978" s="1" t="s">
        <v>10</v>
      </c>
      <c r="G7978" s="2">
        <f t="shared" si="201"/>
        <v>6.944444467080757E-4</v>
      </c>
    </row>
    <row r="7979" spans="1:7" x14ac:dyDescent="0.2">
      <c r="A7979" s="1" t="s">
        <v>28542</v>
      </c>
      <c r="B7979" s="1" t="s">
        <v>7</v>
      </c>
      <c r="C7979" s="1" t="s">
        <v>28543</v>
      </c>
      <c r="D7979" s="1" t="s">
        <v>28544</v>
      </c>
      <c r="E7979" s="1" t="s">
        <v>28545</v>
      </c>
      <c r="F7979" s="1" t="s">
        <v>10</v>
      </c>
      <c r="G7979" s="2">
        <f t="shared" si="201"/>
        <v>2.0833333328482695E-3</v>
      </c>
    </row>
    <row r="7980" spans="1:7" x14ac:dyDescent="0.2">
      <c r="A7980" s="1" t="s">
        <v>28546</v>
      </c>
      <c r="B7980" s="1" t="s">
        <v>7</v>
      </c>
      <c r="C7980" s="1" t="s">
        <v>28547</v>
      </c>
      <c r="D7980" s="1" t="s">
        <v>28548</v>
      </c>
      <c r="E7980" s="1" t="s">
        <v>28549</v>
      </c>
      <c r="F7980" s="1" t="s">
        <v>10</v>
      </c>
      <c r="G7980" s="2">
        <f t="shared" si="201"/>
        <v>2.0833333328482695E-3</v>
      </c>
    </row>
    <row r="7981" spans="1:7" x14ac:dyDescent="0.2">
      <c r="A7981" s="1" t="s">
        <v>28550</v>
      </c>
      <c r="B7981" s="1" t="s">
        <v>7</v>
      </c>
      <c r="C7981" s="1" t="s">
        <v>28551</v>
      </c>
      <c r="D7981" s="1" t="s">
        <v>28552</v>
      </c>
      <c r="E7981" s="1" t="s">
        <v>28549</v>
      </c>
      <c r="F7981" s="1" t="s">
        <v>10</v>
      </c>
      <c r="G7981" s="2">
        <f t="shared" si="201"/>
        <v>1.3888888861401938E-3</v>
      </c>
    </row>
    <row r="7982" spans="1:7" x14ac:dyDescent="0.2">
      <c r="A7982" s="1" t="s">
        <v>28553</v>
      </c>
      <c r="B7982" s="1" t="s">
        <v>7</v>
      </c>
      <c r="C7982" s="1" t="s">
        <v>28554</v>
      </c>
      <c r="D7982" s="1" t="s">
        <v>28555</v>
      </c>
      <c r="E7982" s="1" t="s">
        <v>28556</v>
      </c>
      <c r="F7982" s="1" t="s">
        <v>10</v>
      </c>
      <c r="G7982" s="2">
        <f t="shared" si="201"/>
        <v>4.166666665696539E-3</v>
      </c>
    </row>
    <row r="7983" spans="1:7" x14ac:dyDescent="0.2">
      <c r="A7983" s="1" t="s">
        <v>28557</v>
      </c>
      <c r="B7983" s="1" t="s">
        <v>7</v>
      </c>
      <c r="C7983" s="1" t="s">
        <v>28558</v>
      </c>
      <c r="D7983" s="1" t="s">
        <v>28559</v>
      </c>
      <c r="E7983" s="1" t="s">
        <v>28556</v>
      </c>
      <c r="F7983" s="1" t="s">
        <v>10</v>
      </c>
      <c r="G7983" s="2">
        <f t="shared" si="201"/>
        <v>1.3888888861401938E-3</v>
      </c>
    </row>
    <row r="7984" spans="1:7" x14ac:dyDescent="0.2">
      <c r="A7984" s="1" t="s">
        <v>28560</v>
      </c>
      <c r="B7984" s="1" t="s">
        <v>7</v>
      </c>
      <c r="C7984" s="1" t="s">
        <v>28561</v>
      </c>
      <c r="D7984" s="1" t="s">
        <v>28562</v>
      </c>
      <c r="E7984" s="1" t="s">
        <v>28563</v>
      </c>
      <c r="F7984" s="1" t="s">
        <v>10</v>
      </c>
      <c r="G7984" s="2">
        <f t="shared" si="201"/>
        <v>3.4722222189884633E-3</v>
      </c>
    </row>
    <row r="7985" spans="1:7" x14ac:dyDescent="0.2">
      <c r="A7985" s="1" t="s">
        <v>28564</v>
      </c>
      <c r="B7985" s="1" t="s">
        <v>7</v>
      </c>
      <c r="C7985" s="1" t="s">
        <v>28565</v>
      </c>
      <c r="D7985" s="1" t="s">
        <v>28563</v>
      </c>
      <c r="E7985" s="1" t="s">
        <v>28566</v>
      </c>
      <c r="F7985" s="1" t="s">
        <v>10</v>
      </c>
      <c r="G7985" s="2">
        <f t="shared" si="201"/>
        <v>1.3888888861401938E-3</v>
      </c>
    </row>
    <row r="7986" spans="1:7" x14ac:dyDescent="0.2">
      <c r="A7986" s="1" t="s">
        <v>28568</v>
      </c>
      <c r="B7986" s="1" t="s">
        <v>7</v>
      </c>
      <c r="C7986" s="1" t="s">
        <v>28569</v>
      </c>
      <c r="D7986" s="1" t="s">
        <v>28570</v>
      </c>
      <c r="E7986" s="1" t="s">
        <v>28567</v>
      </c>
      <c r="F7986" s="1" t="s">
        <v>254</v>
      </c>
      <c r="G7986" s="2">
        <f t="shared" si="201"/>
        <v>6.944444467080757E-4</v>
      </c>
    </row>
    <row r="7987" spans="1:7" x14ac:dyDescent="0.2">
      <c r="A7987" s="1" t="s">
        <v>28571</v>
      </c>
      <c r="B7987" s="1" t="s">
        <v>7</v>
      </c>
      <c r="C7987" s="1" t="s">
        <v>28572</v>
      </c>
      <c r="D7987" s="1" t="s">
        <v>28573</v>
      </c>
      <c r="E7987" s="1" t="s">
        <v>28573</v>
      </c>
      <c r="F7987" s="1" t="s">
        <v>10</v>
      </c>
      <c r="G7987" s="2">
        <f t="shared" si="201"/>
        <v>0</v>
      </c>
    </row>
    <row r="7988" spans="1:7" x14ac:dyDescent="0.2">
      <c r="A7988" s="1" t="s">
        <v>28574</v>
      </c>
      <c r="B7988" s="1" t="s">
        <v>7</v>
      </c>
      <c r="C7988" s="1" t="s">
        <v>28575</v>
      </c>
      <c r="D7988" s="1" t="s">
        <v>28573</v>
      </c>
      <c r="E7988" s="1" t="s">
        <v>28576</v>
      </c>
      <c r="F7988" s="1" t="s">
        <v>10</v>
      </c>
      <c r="G7988" s="2">
        <f t="shared" si="201"/>
        <v>6.944444467080757E-4</v>
      </c>
    </row>
    <row r="7989" spans="1:7" x14ac:dyDescent="0.2">
      <c r="A7989" s="1" t="s">
        <v>28577</v>
      </c>
      <c r="B7989" s="1" t="s">
        <v>7</v>
      </c>
      <c r="C7989" s="1" t="s">
        <v>28578</v>
      </c>
      <c r="D7989" s="1" t="s">
        <v>28579</v>
      </c>
      <c r="E7989" s="1" t="s">
        <v>28580</v>
      </c>
      <c r="F7989" s="1" t="s">
        <v>10</v>
      </c>
      <c r="G7989" s="2">
        <f t="shared" si="201"/>
        <v>2.0833333328482695E-3</v>
      </c>
    </row>
    <row r="7990" spans="1:7" x14ac:dyDescent="0.2">
      <c r="A7990" s="1" t="s">
        <v>28581</v>
      </c>
      <c r="B7990" s="1" t="s">
        <v>7</v>
      </c>
      <c r="C7990" s="1" t="s">
        <v>28582</v>
      </c>
      <c r="D7990" s="1" t="s">
        <v>28583</v>
      </c>
      <c r="E7990" s="1" t="s">
        <v>28580</v>
      </c>
      <c r="F7990" s="1" t="s">
        <v>10</v>
      </c>
      <c r="G7990" s="2">
        <f t="shared" si="201"/>
        <v>6.944444467080757E-4</v>
      </c>
    </row>
    <row r="7991" spans="1:7" x14ac:dyDescent="0.2">
      <c r="A7991" s="1" t="s">
        <v>28584</v>
      </c>
      <c r="B7991" s="1" t="s">
        <v>7</v>
      </c>
      <c r="C7991" s="1" t="s">
        <v>28585</v>
      </c>
      <c r="D7991" s="1" t="s">
        <v>28586</v>
      </c>
      <c r="E7991" s="1" t="s">
        <v>28587</v>
      </c>
      <c r="F7991" s="1" t="s">
        <v>10</v>
      </c>
      <c r="G7991" s="2">
        <f t="shared" si="201"/>
        <v>6.944444467080757E-4</v>
      </c>
    </row>
    <row r="7992" spans="1:7" x14ac:dyDescent="0.2">
      <c r="A7992" s="1" t="s">
        <v>28588</v>
      </c>
      <c r="B7992" s="1" t="s">
        <v>7</v>
      </c>
      <c r="C7992" s="1" t="s">
        <v>28589</v>
      </c>
      <c r="D7992" s="1" t="s">
        <v>28590</v>
      </c>
      <c r="E7992" s="1" t="s">
        <v>28591</v>
      </c>
      <c r="F7992" s="1" t="s">
        <v>10</v>
      </c>
      <c r="G7992" s="2">
        <f t="shared" si="201"/>
        <v>6.944444467080757E-4</v>
      </c>
    </row>
    <row r="7993" spans="1:7" x14ac:dyDescent="0.2">
      <c r="A7993" s="1" t="s">
        <v>28592</v>
      </c>
      <c r="B7993" s="1" t="s">
        <v>7</v>
      </c>
      <c r="C7993" s="1" t="s">
        <v>28593</v>
      </c>
      <c r="D7993" s="1" t="s">
        <v>28591</v>
      </c>
      <c r="E7993" s="1" t="s">
        <v>28594</v>
      </c>
      <c r="F7993" s="1" t="s">
        <v>10</v>
      </c>
      <c r="G7993" s="2">
        <f t="shared" si="201"/>
        <v>6.9444443943211809E-4</v>
      </c>
    </row>
    <row r="7994" spans="1:7" x14ac:dyDescent="0.2">
      <c r="A7994" s="1" t="s">
        <v>28596</v>
      </c>
      <c r="B7994" s="1" t="s">
        <v>7</v>
      </c>
      <c r="C7994" s="1" t="s">
        <v>28597</v>
      </c>
      <c r="D7994" s="1" t="s">
        <v>28598</v>
      </c>
      <c r="E7994" s="1" t="s">
        <v>28599</v>
      </c>
      <c r="F7994" s="1" t="s">
        <v>10</v>
      </c>
      <c r="G7994" s="2">
        <f t="shared" si="201"/>
        <v>1.3888888934161514E-3</v>
      </c>
    </row>
    <row r="7995" spans="1:7" x14ac:dyDescent="0.2">
      <c r="A7995" s="1" t="s">
        <v>28600</v>
      </c>
      <c r="B7995" s="1" t="s">
        <v>7</v>
      </c>
      <c r="C7995" s="1" t="s">
        <v>28601</v>
      </c>
      <c r="D7995" s="1" t="s">
        <v>28602</v>
      </c>
      <c r="E7995" s="1" t="s">
        <v>28603</v>
      </c>
      <c r="F7995" s="1" t="s">
        <v>10</v>
      </c>
      <c r="G7995" s="2">
        <f t="shared" si="201"/>
        <v>6.9444443943211809E-4</v>
      </c>
    </row>
    <row r="7996" spans="1:7" x14ac:dyDescent="0.2">
      <c r="A7996" s="1" t="s">
        <v>28604</v>
      </c>
      <c r="B7996" s="1" t="s">
        <v>7</v>
      </c>
      <c r="C7996" s="1" t="s">
        <v>28605</v>
      </c>
      <c r="D7996" s="1" t="s">
        <v>28606</v>
      </c>
      <c r="E7996" s="1" t="s">
        <v>28607</v>
      </c>
      <c r="F7996" s="1" t="s">
        <v>10</v>
      </c>
      <c r="G7996" s="2">
        <f t="shared" si="201"/>
        <v>1.3888888861401938E-3</v>
      </c>
    </row>
    <row r="7997" spans="1:7" x14ac:dyDescent="0.2">
      <c r="A7997" s="1" t="s">
        <v>28608</v>
      </c>
      <c r="B7997" s="1" t="s">
        <v>7</v>
      </c>
      <c r="C7997" s="1" t="s">
        <v>28609</v>
      </c>
      <c r="D7997" s="1" t="s">
        <v>28610</v>
      </c>
      <c r="E7997" s="1" t="s">
        <v>28611</v>
      </c>
      <c r="F7997" s="1" t="s">
        <v>10</v>
      </c>
      <c r="G7997" s="2">
        <f t="shared" si="201"/>
        <v>4.166666665696539E-3</v>
      </c>
    </row>
    <row r="7998" spans="1:7" x14ac:dyDescent="0.2">
      <c r="A7998" s="1" t="s">
        <v>28612</v>
      </c>
      <c r="B7998" s="1" t="s">
        <v>7</v>
      </c>
      <c r="C7998" s="1" t="s">
        <v>28613</v>
      </c>
      <c r="D7998" s="1" t="s">
        <v>28614</v>
      </c>
      <c r="E7998" s="1" t="s">
        <v>28614</v>
      </c>
      <c r="F7998" s="1" t="s">
        <v>10</v>
      </c>
      <c r="G7998" s="2">
        <f t="shared" si="201"/>
        <v>0</v>
      </c>
    </row>
    <row r="7999" spans="1:7" x14ac:dyDescent="0.2">
      <c r="A7999" s="1" t="s">
        <v>28615</v>
      </c>
      <c r="B7999" s="1" t="s">
        <v>7</v>
      </c>
      <c r="C7999" s="1" t="s">
        <v>28616</v>
      </c>
      <c r="D7999" s="1" t="s">
        <v>28617</v>
      </c>
      <c r="E7999" s="1" t="s">
        <v>28618</v>
      </c>
      <c r="F7999" s="1" t="s">
        <v>10</v>
      </c>
      <c r="G7999" s="2">
        <f t="shared" si="201"/>
        <v>2.7777777722803876E-3</v>
      </c>
    </row>
    <row r="8000" spans="1:7" x14ac:dyDescent="0.2">
      <c r="A8000" s="1" t="s">
        <v>28620</v>
      </c>
      <c r="B8000" s="1" t="s">
        <v>7</v>
      </c>
      <c r="C8000" s="1" t="s">
        <v>28621</v>
      </c>
      <c r="D8000" s="1" t="s">
        <v>28619</v>
      </c>
      <c r="E8000" s="1" t="s">
        <v>28622</v>
      </c>
      <c r="F8000" s="1" t="s">
        <v>10</v>
      </c>
      <c r="G8000" s="2">
        <f t="shared" si="201"/>
        <v>6.944444467080757E-4</v>
      </c>
    </row>
    <row r="8001" spans="1:7" x14ac:dyDescent="0.2">
      <c r="A8001" s="1" t="s">
        <v>28623</v>
      </c>
      <c r="B8001" s="1" t="s">
        <v>7</v>
      </c>
      <c r="C8001" s="1" t="s">
        <v>28624</v>
      </c>
      <c r="D8001" s="1" t="s">
        <v>28625</v>
      </c>
      <c r="E8001" s="1" t="s">
        <v>28626</v>
      </c>
      <c r="F8001" s="1" t="s">
        <v>10</v>
      </c>
      <c r="G8001" s="2">
        <f t="shared" si="201"/>
        <v>1.3888888861401938E-3</v>
      </c>
    </row>
    <row r="8002" spans="1:7" x14ac:dyDescent="0.2">
      <c r="A8002" s="1" t="s">
        <v>28627</v>
      </c>
      <c r="B8002" s="1" t="s">
        <v>7</v>
      </c>
      <c r="C8002" s="1" t="s">
        <v>28628</v>
      </c>
      <c r="D8002" s="1" t="s">
        <v>28629</v>
      </c>
      <c r="E8002" s="1" t="s">
        <v>28630</v>
      </c>
      <c r="F8002" s="1" t="s">
        <v>10</v>
      </c>
      <c r="G8002" s="2">
        <f t="shared" si="201"/>
        <v>6.9444443943211809E-4</v>
      </c>
    </row>
    <row r="8003" spans="1:7" x14ac:dyDescent="0.2">
      <c r="A8003" s="1" t="s">
        <v>28631</v>
      </c>
      <c r="B8003" s="1" t="s">
        <v>7</v>
      </c>
      <c r="C8003" s="1" t="s">
        <v>10280</v>
      </c>
      <c r="D8003" s="1" t="s">
        <v>28632</v>
      </c>
      <c r="E8003" s="1" t="s">
        <v>28633</v>
      </c>
      <c r="F8003" s="1" t="s">
        <v>10</v>
      </c>
      <c r="G8003" s="2">
        <f t="shared" si="201"/>
        <v>6.9444443943211809E-4</v>
      </c>
    </row>
    <row r="8004" spans="1:7" x14ac:dyDescent="0.2">
      <c r="A8004" s="1" t="s">
        <v>28634</v>
      </c>
      <c r="B8004" s="1" t="s">
        <v>7</v>
      </c>
      <c r="C8004" s="1" t="s">
        <v>28635</v>
      </c>
      <c r="D8004" s="1" t="s">
        <v>28633</v>
      </c>
      <c r="E8004" s="1" t="s">
        <v>28636</v>
      </c>
      <c r="F8004" s="1" t="s">
        <v>10</v>
      </c>
      <c r="G8004" s="2">
        <f t="shared" si="201"/>
        <v>8.333333331393078E-3</v>
      </c>
    </row>
    <row r="8005" spans="1:7" x14ac:dyDescent="0.2">
      <c r="A8005" s="1" t="s">
        <v>28637</v>
      </c>
      <c r="B8005" s="1" t="s">
        <v>7</v>
      </c>
      <c r="C8005" s="1" t="s">
        <v>28638</v>
      </c>
      <c r="D8005" s="1" t="s">
        <v>28639</v>
      </c>
      <c r="E8005" s="1" t="s">
        <v>28640</v>
      </c>
      <c r="F8005" s="1" t="s">
        <v>10</v>
      </c>
      <c r="G8005" s="2">
        <f t="shared" ref="G8005:G8050" si="202">E8005-D8005</f>
        <v>6.944444467080757E-4</v>
      </c>
    </row>
    <row r="8006" spans="1:7" x14ac:dyDescent="0.2">
      <c r="A8006" s="1" t="s">
        <v>28641</v>
      </c>
      <c r="B8006" s="1" t="s">
        <v>7</v>
      </c>
      <c r="C8006" s="1" t="s">
        <v>28642</v>
      </c>
      <c r="D8006" s="1" t="s">
        <v>28643</v>
      </c>
      <c r="E8006" s="1" t="s">
        <v>28644</v>
      </c>
      <c r="F8006" s="1" t="s">
        <v>10</v>
      </c>
      <c r="G8006" s="2">
        <f t="shared" si="202"/>
        <v>6.944444467080757E-4</v>
      </c>
    </row>
    <row r="8007" spans="1:7" x14ac:dyDescent="0.2">
      <c r="A8007" s="1" t="s">
        <v>28647</v>
      </c>
      <c r="B8007" s="1" t="s">
        <v>7</v>
      </c>
      <c r="C8007" s="1" t="s">
        <v>28648</v>
      </c>
      <c r="D8007" s="1" t="s">
        <v>28649</v>
      </c>
      <c r="E8007" s="1" t="s">
        <v>28650</v>
      </c>
      <c r="F8007" s="1" t="s">
        <v>10</v>
      </c>
      <c r="G8007" s="2">
        <f t="shared" si="202"/>
        <v>6.944444467080757E-4</v>
      </c>
    </row>
    <row r="8008" spans="1:7" x14ac:dyDescent="0.2">
      <c r="A8008" s="1" t="s">
        <v>28651</v>
      </c>
      <c r="B8008" s="1" t="s">
        <v>7</v>
      </c>
      <c r="C8008" s="1" t="s">
        <v>28652</v>
      </c>
      <c r="D8008" s="1" t="s">
        <v>28650</v>
      </c>
      <c r="E8008" s="1" t="s">
        <v>28646</v>
      </c>
      <c r="F8008" s="1" t="s">
        <v>10</v>
      </c>
      <c r="G8008" s="2">
        <f t="shared" si="202"/>
        <v>2.7777777795563452E-3</v>
      </c>
    </row>
    <row r="8009" spans="1:7" x14ac:dyDescent="0.2">
      <c r="A8009" s="1" t="s">
        <v>28653</v>
      </c>
      <c r="B8009" s="1" t="s">
        <v>7</v>
      </c>
      <c r="C8009" s="1" t="s">
        <v>28654</v>
      </c>
      <c r="D8009" s="1" t="s">
        <v>28650</v>
      </c>
      <c r="E8009" s="1" t="s">
        <v>28655</v>
      </c>
      <c r="F8009" s="1" t="s">
        <v>10</v>
      </c>
      <c r="G8009" s="2">
        <f t="shared" si="202"/>
        <v>1.3888888861401938E-3</v>
      </c>
    </row>
    <row r="8010" spans="1:7" x14ac:dyDescent="0.2">
      <c r="A8010" s="1" t="s">
        <v>28656</v>
      </c>
      <c r="B8010" s="1" t="s">
        <v>7</v>
      </c>
      <c r="C8010" s="1" t="s">
        <v>28657</v>
      </c>
      <c r="D8010" s="1" t="s">
        <v>28658</v>
      </c>
      <c r="E8010" s="1" t="s">
        <v>28659</v>
      </c>
      <c r="F8010" s="1" t="s">
        <v>10</v>
      </c>
      <c r="G8010" s="2">
        <f t="shared" si="202"/>
        <v>1.3888888934161514E-3</v>
      </c>
    </row>
    <row r="8011" spans="1:7" x14ac:dyDescent="0.2">
      <c r="A8011" s="1" t="s">
        <v>28660</v>
      </c>
      <c r="B8011" s="1" t="s">
        <v>7</v>
      </c>
      <c r="C8011" s="1" t="s">
        <v>28661</v>
      </c>
      <c r="D8011" s="1" t="s">
        <v>28662</v>
      </c>
      <c r="E8011" s="1" t="s">
        <v>28663</v>
      </c>
      <c r="F8011" s="1" t="s">
        <v>10</v>
      </c>
      <c r="G8011" s="2">
        <f t="shared" si="202"/>
        <v>1.4583333337213844E-2</v>
      </c>
    </row>
    <row r="8012" spans="1:7" x14ac:dyDescent="0.2">
      <c r="A8012" s="1" t="s">
        <v>28664</v>
      </c>
      <c r="B8012" s="1" t="s">
        <v>7</v>
      </c>
      <c r="C8012" s="1" t="s">
        <v>28665</v>
      </c>
      <c r="D8012" s="1" t="s">
        <v>28666</v>
      </c>
      <c r="E8012" s="1" t="s">
        <v>28666</v>
      </c>
      <c r="F8012" s="1" t="s">
        <v>10</v>
      </c>
      <c r="G8012" s="2">
        <f t="shared" si="202"/>
        <v>0</v>
      </c>
    </row>
    <row r="8013" spans="1:7" x14ac:dyDescent="0.2">
      <c r="A8013" s="1" t="s">
        <v>28667</v>
      </c>
      <c r="B8013" s="1" t="s">
        <v>7</v>
      </c>
      <c r="C8013" s="1" t="s">
        <v>28668</v>
      </c>
      <c r="D8013" s="1" t="s">
        <v>28669</v>
      </c>
      <c r="E8013" s="1" t="s">
        <v>28670</v>
      </c>
      <c r="F8013" s="1" t="s">
        <v>10</v>
      </c>
      <c r="G8013" s="2">
        <f t="shared" si="202"/>
        <v>1.3888888861401938E-3</v>
      </c>
    </row>
    <row r="8014" spans="1:7" x14ac:dyDescent="0.2">
      <c r="A8014" s="1" t="s">
        <v>28671</v>
      </c>
      <c r="B8014" s="1" t="s">
        <v>7</v>
      </c>
      <c r="C8014" s="1" t="s">
        <v>28672</v>
      </c>
      <c r="D8014" s="1" t="s">
        <v>28669</v>
      </c>
      <c r="E8014" s="1" t="s">
        <v>28673</v>
      </c>
      <c r="F8014" s="1" t="s">
        <v>10</v>
      </c>
      <c r="G8014" s="2">
        <f t="shared" si="202"/>
        <v>6.944444467080757E-4</v>
      </c>
    </row>
    <row r="8015" spans="1:7" x14ac:dyDescent="0.2">
      <c r="A8015" s="1" t="s">
        <v>28674</v>
      </c>
      <c r="B8015" s="1" t="s">
        <v>7</v>
      </c>
      <c r="C8015" s="1" t="s">
        <v>28675</v>
      </c>
      <c r="D8015" s="1" t="s">
        <v>28676</v>
      </c>
      <c r="E8015" s="1" t="s">
        <v>28677</v>
      </c>
      <c r="F8015" s="1" t="s">
        <v>10</v>
      </c>
      <c r="G8015" s="2">
        <f t="shared" si="202"/>
        <v>3.4722222262644209E-3</v>
      </c>
    </row>
    <row r="8016" spans="1:7" x14ac:dyDescent="0.2">
      <c r="A8016" s="1" t="s">
        <v>28678</v>
      </c>
      <c r="B8016" s="1" t="s">
        <v>7</v>
      </c>
      <c r="C8016" s="1" t="s">
        <v>28679</v>
      </c>
      <c r="D8016" s="1" t="s">
        <v>28677</v>
      </c>
      <c r="E8016" s="1" t="s">
        <v>28680</v>
      </c>
      <c r="F8016" s="1" t="s">
        <v>10</v>
      </c>
      <c r="G8016" s="2">
        <f t="shared" si="202"/>
        <v>6.9444443943211809E-4</v>
      </c>
    </row>
    <row r="8017" spans="1:7" x14ac:dyDescent="0.2">
      <c r="A8017" s="1" t="s">
        <v>28681</v>
      </c>
      <c r="B8017" s="1" t="s">
        <v>7</v>
      </c>
      <c r="C8017" s="1" t="s">
        <v>28682</v>
      </c>
      <c r="D8017" s="1" t="s">
        <v>28680</v>
      </c>
      <c r="E8017" s="1" t="s">
        <v>28683</v>
      </c>
      <c r="F8017" s="1" t="s">
        <v>10</v>
      </c>
      <c r="G8017" s="2">
        <f t="shared" si="202"/>
        <v>6.944444467080757E-4</v>
      </c>
    </row>
    <row r="8018" spans="1:7" x14ac:dyDescent="0.2">
      <c r="A8018" s="1" t="s">
        <v>28684</v>
      </c>
      <c r="B8018" s="1" t="s">
        <v>7</v>
      </c>
      <c r="C8018" s="1" t="s">
        <v>28685</v>
      </c>
      <c r="D8018" s="1" t="s">
        <v>28663</v>
      </c>
      <c r="E8018" s="1" t="s">
        <v>28686</v>
      </c>
      <c r="F8018" s="1" t="s">
        <v>10</v>
      </c>
      <c r="G8018" s="2">
        <f t="shared" si="202"/>
        <v>3.4722222189884633E-3</v>
      </c>
    </row>
    <row r="8019" spans="1:7" x14ac:dyDescent="0.2">
      <c r="A8019" s="1" t="s">
        <v>28687</v>
      </c>
      <c r="B8019" s="1" t="s">
        <v>7</v>
      </c>
      <c r="C8019" s="1" t="s">
        <v>28688</v>
      </c>
      <c r="D8019" s="1" t="s">
        <v>28689</v>
      </c>
      <c r="E8019" s="1" t="s">
        <v>28686</v>
      </c>
      <c r="F8019" s="1" t="s">
        <v>10</v>
      </c>
      <c r="G8019" s="2">
        <f t="shared" si="202"/>
        <v>1.3888888861401938E-3</v>
      </c>
    </row>
    <row r="8020" spans="1:7" x14ac:dyDescent="0.2">
      <c r="A8020" s="1" t="s">
        <v>28690</v>
      </c>
      <c r="B8020" s="1" t="s">
        <v>7</v>
      </c>
      <c r="C8020" s="1" t="s">
        <v>28691</v>
      </c>
      <c r="D8020" s="1" t="s">
        <v>28686</v>
      </c>
      <c r="E8020" s="1" t="s">
        <v>28692</v>
      </c>
      <c r="F8020" s="1" t="s">
        <v>10</v>
      </c>
      <c r="G8020" s="2">
        <f t="shared" si="202"/>
        <v>6.944444467080757E-4</v>
      </c>
    </row>
    <row r="8021" spans="1:7" x14ac:dyDescent="0.2">
      <c r="A8021" s="1" t="s">
        <v>28693</v>
      </c>
      <c r="B8021" s="1" t="s">
        <v>7</v>
      </c>
      <c r="C8021" s="1" t="s">
        <v>28694</v>
      </c>
      <c r="D8021" s="1" t="s">
        <v>28645</v>
      </c>
      <c r="E8021" s="1" t="s">
        <v>28695</v>
      </c>
      <c r="F8021" s="1" t="s">
        <v>10</v>
      </c>
      <c r="G8021" s="2">
        <f t="shared" si="202"/>
        <v>6.944444467080757E-4</v>
      </c>
    </row>
    <row r="8022" spans="1:7" x14ac:dyDescent="0.2">
      <c r="A8022" s="1" t="s">
        <v>28696</v>
      </c>
      <c r="B8022" s="1" t="s">
        <v>7</v>
      </c>
      <c r="C8022" s="1" t="s">
        <v>25069</v>
      </c>
      <c r="D8022" s="1" t="s">
        <v>28697</v>
      </c>
      <c r="E8022" s="1" t="s">
        <v>28698</v>
      </c>
      <c r="F8022" s="1" t="s">
        <v>10</v>
      </c>
      <c r="G8022" s="2">
        <f t="shared" si="202"/>
        <v>6.944444467080757E-4</v>
      </c>
    </row>
    <row r="8023" spans="1:7" x14ac:dyDescent="0.2">
      <c r="A8023" s="1" t="s">
        <v>28699</v>
      </c>
      <c r="B8023" s="1" t="s">
        <v>7</v>
      </c>
      <c r="C8023" s="1" t="s">
        <v>28700</v>
      </c>
      <c r="D8023" s="1" t="s">
        <v>28701</v>
      </c>
      <c r="E8023" s="1" t="s">
        <v>28702</v>
      </c>
      <c r="F8023" s="1" t="s">
        <v>10</v>
      </c>
      <c r="G8023" s="2">
        <f t="shared" si="202"/>
        <v>2.0833333328482695E-3</v>
      </c>
    </row>
    <row r="8024" spans="1:7" x14ac:dyDescent="0.2">
      <c r="A8024" s="1" t="s">
        <v>28703</v>
      </c>
      <c r="B8024" s="1" t="s">
        <v>7</v>
      </c>
      <c r="C8024" s="1" t="s">
        <v>5293</v>
      </c>
      <c r="D8024" s="1" t="s">
        <v>28704</v>
      </c>
      <c r="E8024" s="1" t="s">
        <v>28705</v>
      </c>
      <c r="F8024" s="1" t="s">
        <v>254</v>
      </c>
      <c r="G8024" s="2">
        <f t="shared" si="202"/>
        <v>2.0833333328482695E-3</v>
      </c>
    </row>
    <row r="8025" spans="1:7" x14ac:dyDescent="0.2">
      <c r="A8025" s="1" t="s">
        <v>28706</v>
      </c>
      <c r="B8025" s="1" t="s">
        <v>7</v>
      </c>
      <c r="C8025" s="1" t="s">
        <v>28707</v>
      </c>
      <c r="D8025" s="1" t="s">
        <v>28708</v>
      </c>
      <c r="E8025" s="1" t="s">
        <v>28709</v>
      </c>
      <c r="F8025" s="1" t="s">
        <v>10</v>
      </c>
      <c r="G8025" s="2">
        <f t="shared" si="202"/>
        <v>2.7777777795563452E-3</v>
      </c>
    </row>
    <row r="8026" spans="1:7" x14ac:dyDescent="0.2">
      <c r="A8026" s="1" t="s">
        <v>28710</v>
      </c>
      <c r="B8026" s="1" t="s">
        <v>7</v>
      </c>
      <c r="C8026" s="1" t="s">
        <v>28711</v>
      </c>
      <c r="D8026" s="1" t="s">
        <v>28712</v>
      </c>
      <c r="E8026" s="1" t="s">
        <v>28713</v>
      </c>
      <c r="F8026" s="1" t="s">
        <v>10</v>
      </c>
      <c r="G8026" s="2">
        <f t="shared" si="202"/>
        <v>9.7222222175332718E-3</v>
      </c>
    </row>
    <row r="8027" spans="1:7" x14ac:dyDescent="0.2">
      <c r="A8027" s="1" t="s">
        <v>28714</v>
      </c>
      <c r="B8027" s="1" t="s">
        <v>7</v>
      </c>
      <c r="C8027" s="1" t="s">
        <v>28715</v>
      </c>
      <c r="D8027" s="1" t="s">
        <v>28716</v>
      </c>
      <c r="E8027" s="1" t="s">
        <v>28717</v>
      </c>
      <c r="F8027" s="1" t="s">
        <v>10</v>
      </c>
      <c r="G8027" s="2">
        <f t="shared" si="202"/>
        <v>2.7777777722803876E-3</v>
      </c>
    </row>
    <row r="8028" spans="1:7" x14ac:dyDescent="0.2">
      <c r="A8028" s="1" t="s">
        <v>28718</v>
      </c>
      <c r="B8028" s="1" t="s">
        <v>7</v>
      </c>
      <c r="C8028" s="1" t="s">
        <v>28719</v>
      </c>
      <c r="D8028" s="1" t="s">
        <v>28720</v>
      </c>
      <c r="E8028" s="1" t="s">
        <v>28721</v>
      </c>
      <c r="F8028" s="1" t="s">
        <v>10</v>
      </c>
      <c r="G8028" s="2">
        <f t="shared" si="202"/>
        <v>6.944444467080757E-4</v>
      </c>
    </row>
    <row r="8029" spans="1:7" x14ac:dyDescent="0.2">
      <c r="A8029" s="1" t="s">
        <v>28722</v>
      </c>
      <c r="B8029" s="1" t="s">
        <v>7</v>
      </c>
      <c r="C8029" s="1" t="s">
        <v>28723</v>
      </c>
      <c r="D8029" s="1" t="s">
        <v>28724</v>
      </c>
      <c r="E8029" s="1" t="s">
        <v>28725</v>
      </c>
      <c r="F8029" s="1" t="s">
        <v>10</v>
      </c>
      <c r="G8029" s="2">
        <f t="shared" si="202"/>
        <v>6.944444467080757E-4</v>
      </c>
    </row>
    <row r="8030" spans="1:7" x14ac:dyDescent="0.2">
      <c r="A8030" s="1" t="s">
        <v>28726</v>
      </c>
      <c r="B8030" s="1" t="s">
        <v>7</v>
      </c>
      <c r="C8030" s="1" t="s">
        <v>28727</v>
      </c>
      <c r="D8030" s="1" t="s">
        <v>28728</v>
      </c>
      <c r="E8030" s="1" t="s">
        <v>28728</v>
      </c>
      <c r="F8030" s="1" t="s">
        <v>10</v>
      </c>
      <c r="G8030" s="2">
        <f t="shared" si="202"/>
        <v>0</v>
      </c>
    </row>
    <row r="8031" spans="1:7" x14ac:dyDescent="0.2">
      <c r="A8031" s="1" t="s">
        <v>28729</v>
      </c>
      <c r="B8031" s="1" t="s">
        <v>7</v>
      </c>
      <c r="C8031" s="1" t="s">
        <v>28730</v>
      </c>
      <c r="D8031" s="1" t="s">
        <v>28731</v>
      </c>
      <c r="E8031" s="1" t="s">
        <v>28732</v>
      </c>
      <c r="F8031" s="1" t="s">
        <v>10</v>
      </c>
      <c r="G8031" s="2">
        <f t="shared" si="202"/>
        <v>2.7777777795563452E-3</v>
      </c>
    </row>
    <row r="8032" spans="1:7" x14ac:dyDescent="0.2">
      <c r="A8032" s="1" t="s">
        <v>28733</v>
      </c>
      <c r="B8032" s="1" t="s">
        <v>7</v>
      </c>
      <c r="C8032" s="1" t="s">
        <v>28734</v>
      </c>
      <c r="D8032" s="1" t="s">
        <v>28735</v>
      </c>
      <c r="E8032" s="1" t="s">
        <v>28736</v>
      </c>
      <c r="F8032" s="1" t="s">
        <v>10</v>
      </c>
      <c r="G8032" s="2">
        <f t="shared" si="202"/>
        <v>6.944444467080757E-4</v>
      </c>
    </row>
    <row r="8033" spans="1:7" x14ac:dyDescent="0.2">
      <c r="A8033" s="1" t="s">
        <v>28737</v>
      </c>
      <c r="B8033" s="1" t="s">
        <v>7</v>
      </c>
      <c r="C8033" s="1" t="s">
        <v>28738</v>
      </c>
      <c r="D8033" s="1" t="s">
        <v>28739</v>
      </c>
      <c r="E8033" s="1" t="s">
        <v>28740</v>
      </c>
      <c r="F8033" s="1" t="s">
        <v>10</v>
      </c>
      <c r="G8033" s="2">
        <f t="shared" si="202"/>
        <v>6.944444467080757E-4</v>
      </c>
    </row>
    <row r="8034" spans="1:7" x14ac:dyDescent="0.2">
      <c r="A8034" s="1" t="s">
        <v>28741</v>
      </c>
      <c r="B8034" s="1" t="s">
        <v>7</v>
      </c>
      <c r="C8034" s="1" t="s">
        <v>28742</v>
      </c>
      <c r="D8034" s="1" t="s">
        <v>28743</v>
      </c>
      <c r="E8034" s="1" t="s">
        <v>28744</v>
      </c>
      <c r="F8034" s="1" t="s">
        <v>10</v>
      </c>
      <c r="G8034" s="2">
        <f t="shared" si="202"/>
        <v>6.9444443943211809E-4</v>
      </c>
    </row>
    <row r="8035" spans="1:7" x14ac:dyDescent="0.2">
      <c r="A8035" s="1" t="s">
        <v>28745</v>
      </c>
      <c r="B8035" s="1" t="s">
        <v>7</v>
      </c>
      <c r="C8035" s="1" t="s">
        <v>28746</v>
      </c>
      <c r="D8035" s="1" t="s">
        <v>28744</v>
      </c>
      <c r="E8035" s="1" t="s">
        <v>28747</v>
      </c>
      <c r="F8035" s="1" t="s">
        <v>10</v>
      </c>
      <c r="G8035" s="2">
        <f t="shared" si="202"/>
        <v>6.944444467080757E-4</v>
      </c>
    </row>
    <row r="8036" spans="1:7" x14ac:dyDescent="0.2">
      <c r="A8036" s="1" t="s">
        <v>28748</v>
      </c>
      <c r="B8036" s="1" t="s">
        <v>7</v>
      </c>
      <c r="C8036" s="1" t="s">
        <v>28749</v>
      </c>
      <c r="D8036" s="1" t="s">
        <v>28750</v>
      </c>
      <c r="E8036" s="1" t="s">
        <v>28751</v>
      </c>
      <c r="F8036" s="1" t="s">
        <v>10</v>
      </c>
      <c r="G8036" s="2">
        <f t="shared" si="202"/>
        <v>6.944444467080757E-4</v>
      </c>
    </row>
    <row r="8037" spans="1:7" x14ac:dyDescent="0.2">
      <c r="A8037" s="1" t="s">
        <v>28752</v>
      </c>
      <c r="B8037" s="1" t="s">
        <v>7</v>
      </c>
      <c r="C8037" s="1" t="s">
        <v>26735</v>
      </c>
      <c r="D8037" s="1" t="s">
        <v>28753</v>
      </c>
      <c r="E8037" s="1" t="s">
        <v>28753</v>
      </c>
      <c r="F8037" s="1" t="s">
        <v>10</v>
      </c>
      <c r="G8037" s="2">
        <f t="shared" si="202"/>
        <v>0</v>
      </c>
    </row>
    <row r="8038" spans="1:7" x14ac:dyDescent="0.2">
      <c r="A8038" s="1" t="s">
        <v>28754</v>
      </c>
      <c r="B8038" s="1" t="s">
        <v>7</v>
      </c>
      <c r="C8038" s="1" t="s">
        <v>28755</v>
      </c>
      <c r="D8038" s="1" t="s">
        <v>28756</v>
      </c>
      <c r="E8038" s="1" t="s">
        <v>28757</v>
      </c>
      <c r="F8038" s="1" t="s">
        <v>10</v>
      </c>
      <c r="G8038" s="2">
        <f t="shared" si="202"/>
        <v>1.5277777776645962E-2</v>
      </c>
    </row>
    <row r="8039" spans="1:7" x14ac:dyDescent="0.2">
      <c r="A8039" s="1" t="s">
        <v>28758</v>
      </c>
      <c r="B8039" s="1" t="s">
        <v>7</v>
      </c>
      <c r="C8039" s="1" t="s">
        <v>28759</v>
      </c>
      <c r="D8039" s="1" t="s">
        <v>28760</v>
      </c>
      <c r="E8039" s="1" t="s">
        <v>28761</v>
      </c>
      <c r="F8039" s="1" t="s">
        <v>10</v>
      </c>
      <c r="G8039" s="2">
        <f t="shared" si="202"/>
        <v>2.0833333328482695E-3</v>
      </c>
    </row>
    <row r="8040" spans="1:7" x14ac:dyDescent="0.2">
      <c r="A8040" s="1" t="s">
        <v>28762</v>
      </c>
      <c r="B8040" s="1" t="s">
        <v>7</v>
      </c>
      <c r="C8040" s="1" t="s">
        <v>28763</v>
      </c>
      <c r="D8040" s="1" t="s">
        <v>28764</v>
      </c>
      <c r="E8040" s="1" t="s">
        <v>28765</v>
      </c>
      <c r="F8040" s="1" t="s">
        <v>10</v>
      </c>
      <c r="G8040" s="2">
        <f t="shared" si="202"/>
        <v>6.9444443943211809E-4</v>
      </c>
    </row>
    <row r="8041" spans="1:7" x14ac:dyDescent="0.2">
      <c r="A8041" s="1" t="s">
        <v>28766</v>
      </c>
      <c r="B8041" s="1" t="s">
        <v>7</v>
      </c>
      <c r="C8041" s="1" t="s">
        <v>28767</v>
      </c>
      <c r="D8041" s="1" t="s">
        <v>28764</v>
      </c>
      <c r="E8041" s="1" t="s">
        <v>28768</v>
      </c>
      <c r="F8041" s="1" t="s">
        <v>10</v>
      </c>
      <c r="G8041" s="2">
        <f t="shared" si="202"/>
        <v>1.3888888861401938E-3</v>
      </c>
    </row>
    <row r="8042" spans="1:7" x14ac:dyDescent="0.2">
      <c r="A8042" s="1" t="s">
        <v>28769</v>
      </c>
      <c r="B8042" s="1" t="s">
        <v>7</v>
      </c>
      <c r="C8042" s="1" t="s">
        <v>28770</v>
      </c>
      <c r="D8042" s="1" t="s">
        <v>28771</v>
      </c>
      <c r="E8042" s="1" t="s">
        <v>28772</v>
      </c>
      <c r="F8042" s="1" t="s">
        <v>10</v>
      </c>
      <c r="G8042" s="2">
        <f t="shared" si="202"/>
        <v>8.333333331393078E-3</v>
      </c>
    </row>
    <row r="8043" spans="1:7" x14ac:dyDescent="0.2">
      <c r="A8043" s="1" t="s">
        <v>28773</v>
      </c>
      <c r="B8043" s="1" t="s">
        <v>7</v>
      </c>
      <c r="C8043" s="1" t="s">
        <v>28774</v>
      </c>
      <c r="D8043" s="1" t="s">
        <v>28775</v>
      </c>
      <c r="E8043" s="1" t="s">
        <v>28776</v>
      </c>
      <c r="F8043" s="1" t="s">
        <v>10</v>
      </c>
      <c r="G8043" s="2">
        <f t="shared" si="202"/>
        <v>3.4722222262644209E-3</v>
      </c>
    </row>
    <row r="8044" spans="1:7" x14ac:dyDescent="0.2">
      <c r="A8044" s="1" t="s">
        <v>28777</v>
      </c>
      <c r="B8044" s="1" t="s">
        <v>7</v>
      </c>
      <c r="C8044" s="1" t="s">
        <v>28778</v>
      </c>
      <c r="D8044" s="1" t="s">
        <v>28779</v>
      </c>
      <c r="E8044" s="1" t="s">
        <v>28780</v>
      </c>
      <c r="F8044" s="1" t="s">
        <v>10</v>
      </c>
      <c r="G8044" s="2">
        <f t="shared" si="202"/>
        <v>2.7777777795563452E-3</v>
      </c>
    </row>
    <row r="8045" spans="1:7" x14ac:dyDescent="0.2">
      <c r="A8045" s="1" t="s">
        <v>28781</v>
      </c>
      <c r="B8045" s="1" t="s">
        <v>7</v>
      </c>
      <c r="C8045" s="1" t="s">
        <v>28782</v>
      </c>
      <c r="D8045" s="1" t="s">
        <v>28783</v>
      </c>
      <c r="E8045" s="1" t="s">
        <v>28784</v>
      </c>
      <c r="F8045" s="1" t="s">
        <v>10</v>
      </c>
      <c r="G8045" s="2">
        <f t="shared" si="202"/>
        <v>6.944444467080757E-4</v>
      </c>
    </row>
    <row r="8046" spans="1:7" x14ac:dyDescent="0.2">
      <c r="A8046" s="1" t="s">
        <v>28785</v>
      </c>
      <c r="B8046" s="1" t="s">
        <v>7</v>
      </c>
      <c r="C8046" s="1" t="s">
        <v>28786</v>
      </c>
      <c r="D8046" s="1" t="s">
        <v>28787</v>
      </c>
      <c r="E8046" s="1" t="s">
        <v>28788</v>
      </c>
      <c r="F8046" s="1" t="s">
        <v>10</v>
      </c>
      <c r="G8046" s="2">
        <f t="shared" si="202"/>
        <v>1.3194444443797693E-2</v>
      </c>
    </row>
    <row r="8047" spans="1:7" x14ac:dyDescent="0.2">
      <c r="A8047" s="1" t="s">
        <v>28789</v>
      </c>
      <c r="B8047" s="1" t="s">
        <v>7</v>
      </c>
      <c r="C8047" s="1" t="s">
        <v>28790</v>
      </c>
      <c r="D8047" s="1" t="s">
        <v>28791</v>
      </c>
      <c r="E8047" s="1" t="s">
        <v>28792</v>
      </c>
      <c r="F8047" s="1" t="s">
        <v>10</v>
      </c>
      <c r="G8047" s="2">
        <f t="shared" si="202"/>
        <v>1.3888888861401938E-3</v>
      </c>
    </row>
    <row r="8048" spans="1:7" x14ac:dyDescent="0.2">
      <c r="A8048" s="1" t="s">
        <v>28793</v>
      </c>
      <c r="B8048" s="1" t="s">
        <v>7</v>
      </c>
      <c r="C8048" s="1" t="s">
        <v>28794</v>
      </c>
      <c r="D8048" s="1" t="s">
        <v>28792</v>
      </c>
      <c r="E8048" s="1" t="s">
        <v>28795</v>
      </c>
      <c r="F8048" s="1" t="s">
        <v>10</v>
      </c>
      <c r="G8048" s="2">
        <f t="shared" si="202"/>
        <v>6.944444467080757E-4</v>
      </c>
    </row>
    <row r="8049" spans="1:7" x14ac:dyDescent="0.2">
      <c r="A8049" s="1" t="s">
        <v>28796</v>
      </c>
      <c r="B8049" s="1" t="s">
        <v>7</v>
      </c>
      <c r="C8049" s="1" t="s">
        <v>28797</v>
      </c>
      <c r="D8049" s="1" t="s">
        <v>28798</v>
      </c>
      <c r="E8049" s="1" t="s">
        <v>28799</v>
      </c>
      <c r="F8049" s="1" t="s">
        <v>10</v>
      </c>
      <c r="G8049" s="2">
        <f t="shared" si="202"/>
        <v>2.7777777722803876E-3</v>
      </c>
    </row>
    <row r="8050" spans="1:7" x14ac:dyDescent="0.2">
      <c r="A8050" s="1" t="s">
        <v>28800</v>
      </c>
      <c r="B8050" s="1" t="s">
        <v>7</v>
      </c>
      <c r="C8050" s="1" t="s">
        <v>28801</v>
      </c>
      <c r="D8050" s="1" t="s">
        <v>28802</v>
      </c>
      <c r="E8050" s="1" t="s">
        <v>28803</v>
      </c>
      <c r="F8050" s="1" t="s">
        <v>10</v>
      </c>
      <c r="G8050" s="2">
        <f t="shared" si="202"/>
        <v>2.0833333328482695E-3</v>
      </c>
    </row>
    <row r="8051" spans="1:7" x14ac:dyDescent="0.2">
      <c r="A8051" s="1" t="s">
        <v>28804</v>
      </c>
      <c r="B8051" s="1" t="s">
        <v>7</v>
      </c>
      <c r="C8051" s="1" t="s">
        <v>28805</v>
      </c>
      <c r="D8051" s="1" t="s">
        <v>28806</v>
      </c>
      <c r="E8051" s="1" t="s">
        <v>28807</v>
      </c>
      <c r="F8051" s="1" t="s">
        <v>10</v>
      </c>
      <c r="G8051" s="2">
        <f t="shared" ref="G8051:G8092" si="203">E8051-D8051</f>
        <v>6.944444467080757E-4</v>
      </c>
    </row>
    <row r="8052" spans="1:7" x14ac:dyDescent="0.2">
      <c r="A8052" s="1" t="s">
        <v>28808</v>
      </c>
      <c r="B8052" s="1" t="s">
        <v>7</v>
      </c>
      <c r="C8052" s="1" t="s">
        <v>28809</v>
      </c>
      <c r="D8052" s="1" t="s">
        <v>28806</v>
      </c>
      <c r="E8052" s="1" t="s">
        <v>28806</v>
      </c>
      <c r="F8052" s="1" t="s">
        <v>10</v>
      </c>
      <c r="G8052" s="2">
        <f t="shared" si="203"/>
        <v>0</v>
      </c>
    </row>
    <row r="8053" spans="1:7" x14ac:dyDescent="0.2">
      <c r="A8053" s="1" t="s">
        <v>28810</v>
      </c>
      <c r="B8053" s="1" t="s">
        <v>7</v>
      </c>
      <c r="C8053" s="1" t="s">
        <v>28811</v>
      </c>
      <c r="D8053" s="1" t="s">
        <v>28812</v>
      </c>
      <c r="E8053" s="1" t="s">
        <v>28813</v>
      </c>
      <c r="F8053" s="1" t="s">
        <v>10</v>
      </c>
      <c r="G8053" s="2">
        <f t="shared" si="203"/>
        <v>1.3888888861401938E-3</v>
      </c>
    </row>
    <row r="8054" spans="1:7" x14ac:dyDescent="0.2">
      <c r="A8054" s="1" t="s">
        <v>28814</v>
      </c>
      <c r="B8054" s="1" t="s">
        <v>7</v>
      </c>
      <c r="C8054" s="1" t="s">
        <v>28582</v>
      </c>
      <c r="D8054" s="1" t="s">
        <v>28813</v>
      </c>
      <c r="E8054" s="1" t="s">
        <v>28815</v>
      </c>
      <c r="F8054" s="1" t="s">
        <v>10</v>
      </c>
      <c r="G8054" s="2">
        <f t="shared" si="203"/>
        <v>6.944444467080757E-4</v>
      </c>
    </row>
    <row r="8055" spans="1:7" x14ac:dyDescent="0.2">
      <c r="A8055" s="1" t="s">
        <v>28816</v>
      </c>
      <c r="B8055" s="1" t="s">
        <v>7</v>
      </c>
      <c r="C8055" s="1" t="s">
        <v>28817</v>
      </c>
      <c r="D8055" s="1" t="s">
        <v>28818</v>
      </c>
      <c r="E8055" s="1" t="s">
        <v>28819</v>
      </c>
      <c r="F8055" s="1" t="s">
        <v>10</v>
      </c>
      <c r="G8055" s="2">
        <f t="shared" si="203"/>
        <v>2.0833333328482695E-3</v>
      </c>
    </row>
    <row r="8056" spans="1:7" x14ac:dyDescent="0.2">
      <c r="A8056" s="1" t="s">
        <v>28820</v>
      </c>
      <c r="B8056" s="1" t="s">
        <v>7</v>
      </c>
      <c r="C8056" s="1" t="s">
        <v>28821</v>
      </c>
      <c r="D8056" s="1" t="s">
        <v>28819</v>
      </c>
      <c r="E8056" s="1" t="s">
        <v>28822</v>
      </c>
      <c r="F8056" s="1" t="s">
        <v>10</v>
      </c>
      <c r="G8056" s="2">
        <f t="shared" si="203"/>
        <v>6.944444467080757E-4</v>
      </c>
    </row>
    <row r="8057" spans="1:7" x14ac:dyDescent="0.2">
      <c r="A8057" s="1" t="s">
        <v>28823</v>
      </c>
      <c r="B8057" s="1" t="s">
        <v>7</v>
      </c>
      <c r="C8057" s="1" t="s">
        <v>28824</v>
      </c>
      <c r="D8057" s="1" t="s">
        <v>28825</v>
      </c>
      <c r="E8057" s="1" t="s">
        <v>28826</v>
      </c>
      <c r="F8057" s="1" t="s">
        <v>10</v>
      </c>
      <c r="G8057" s="2">
        <f t="shared" si="203"/>
        <v>6.944444467080757E-4</v>
      </c>
    </row>
    <row r="8058" spans="1:7" x14ac:dyDescent="0.2">
      <c r="A8058" s="1" t="s">
        <v>28827</v>
      </c>
      <c r="B8058" s="1" t="s">
        <v>7</v>
      </c>
      <c r="C8058" s="1" t="s">
        <v>28828</v>
      </c>
      <c r="D8058" s="1" t="s">
        <v>28829</v>
      </c>
      <c r="E8058" s="1" t="s">
        <v>28829</v>
      </c>
      <c r="F8058" s="1" t="s">
        <v>10</v>
      </c>
      <c r="G8058" s="2">
        <f t="shared" si="203"/>
        <v>0</v>
      </c>
    </row>
    <row r="8059" spans="1:7" x14ac:dyDescent="0.2">
      <c r="A8059" s="1" t="s">
        <v>28830</v>
      </c>
      <c r="B8059" s="1" t="s">
        <v>7</v>
      </c>
      <c r="C8059" s="1" t="s">
        <v>28831</v>
      </c>
      <c r="D8059" s="1" t="s">
        <v>28832</v>
      </c>
      <c r="E8059" s="1" t="s">
        <v>28833</v>
      </c>
      <c r="F8059" s="1" t="s">
        <v>10</v>
      </c>
      <c r="G8059" s="2">
        <f t="shared" si="203"/>
        <v>1.3888888861401938E-3</v>
      </c>
    </row>
    <row r="8060" spans="1:7" x14ac:dyDescent="0.2">
      <c r="A8060" s="1" t="s">
        <v>28834</v>
      </c>
      <c r="B8060" s="1" t="s">
        <v>7</v>
      </c>
      <c r="C8060" s="1" t="s">
        <v>28835</v>
      </c>
      <c r="D8060" s="1" t="s">
        <v>28836</v>
      </c>
      <c r="E8060" s="1" t="s">
        <v>28837</v>
      </c>
      <c r="F8060" s="1" t="s">
        <v>10</v>
      </c>
      <c r="G8060" s="2">
        <f t="shared" si="203"/>
        <v>2.7777777722803876E-3</v>
      </c>
    </row>
    <row r="8061" spans="1:7" x14ac:dyDescent="0.2">
      <c r="A8061" s="1" t="s">
        <v>28838</v>
      </c>
      <c r="B8061" s="1" t="s">
        <v>7</v>
      </c>
      <c r="C8061" s="1" t="s">
        <v>28839</v>
      </c>
      <c r="D8061" s="1" t="s">
        <v>28840</v>
      </c>
      <c r="E8061" s="1" t="s">
        <v>28841</v>
      </c>
      <c r="F8061" s="1" t="s">
        <v>10</v>
      </c>
      <c r="G8061" s="2">
        <f t="shared" si="203"/>
        <v>6.944444467080757E-4</v>
      </c>
    </row>
    <row r="8062" spans="1:7" x14ac:dyDescent="0.2">
      <c r="A8062" s="1" t="s">
        <v>28842</v>
      </c>
      <c r="B8062" s="1" t="s">
        <v>7</v>
      </c>
      <c r="C8062" s="1" t="s">
        <v>28843</v>
      </c>
      <c r="D8062" s="1" t="s">
        <v>28844</v>
      </c>
      <c r="E8062" s="1" t="s">
        <v>28845</v>
      </c>
      <c r="F8062" s="1" t="s">
        <v>10</v>
      </c>
      <c r="G8062" s="2">
        <f t="shared" si="203"/>
        <v>2.0833333328482695E-3</v>
      </c>
    </row>
    <row r="8063" spans="1:7" x14ac:dyDescent="0.2">
      <c r="A8063" s="1" t="s">
        <v>28846</v>
      </c>
      <c r="B8063" s="1" t="s">
        <v>7</v>
      </c>
      <c r="C8063" s="1" t="s">
        <v>28847</v>
      </c>
      <c r="D8063" s="1" t="s">
        <v>28848</v>
      </c>
      <c r="E8063" s="1" t="s">
        <v>28849</v>
      </c>
      <c r="F8063" s="1" t="s">
        <v>10</v>
      </c>
      <c r="G8063" s="2">
        <f t="shared" si="203"/>
        <v>6.944444467080757E-4</v>
      </c>
    </row>
    <row r="8064" spans="1:7" x14ac:dyDescent="0.2">
      <c r="A8064" s="1" t="s">
        <v>28850</v>
      </c>
      <c r="B8064" s="1" t="s">
        <v>7</v>
      </c>
      <c r="C8064" s="1" t="s">
        <v>28851</v>
      </c>
      <c r="D8064" s="1" t="s">
        <v>28852</v>
      </c>
      <c r="E8064" s="1" t="s">
        <v>28853</v>
      </c>
      <c r="F8064" s="1" t="s">
        <v>10</v>
      </c>
      <c r="G8064" s="2">
        <f t="shared" si="203"/>
        <v>1.3888888861401938E-3</v>
      </c>
    </row>
    <row r="8065" spans="1:7" x14ac:dyDescent="0.2">
      <c r="A8065" s="1" t="s">
        <v>28855</v>
      </c>
      <c r="B8065" s="1" t="s">
        <v>7</v>
      </c>
      <c r="C8065" s="1" t="s">
        <v>28856</v>
      </c>
      <c r="D8065" s="1" t="s">
        <v>28854</v>
      </c>
      <c r="E8065" s="1" t="s">
        <v>28854</v>
      </c>
      <c r="F8065" s="1" t="s">
        <v>10</v>
      </c>
      <c r="G8065" s="2">
        <f t="shared" si="203"/>
        <v>0</v>
      </c>
    </row>
    <row r="8066" spans="1:7" x14ac:dyDescent="0.2">
      <c r="A8066" s="1" t="s">
        <v>28857</v>
      </c>
      <c r="B8066" s="1" t="s">
        <v>7</v>
      </c>
      <c r="C8066" s="1" t="s">
        <v>28858</v>
      </c>
      <c r="D8066" s="1" t="s">
        <v>28859</v>
      </c>
      <c r="E8066" s="1" t="s">
        <v>28859</v>
      </c>
      <c r="F8066" s="1" t="s">
        <v>10</v>
      </c>
      <c r="G8066" s="2">
        <f t="shared" si="203"/>
        <v>0</v>
      </c>
    </row>
    <row r="8067" spans="1:7" x14ac:dyDescent="0.2">
      <c r="A8067" s="1" t="s">
        <v>28860</v>
      </c>
      <c r="B8067" s="1" t="s">
        <v>7</v>
      </c>
      <c r="C8067" s="1" t="s">
        <v>28861</v>
      </c>
      <c r="D8067" s="1" t="s">
        <v>28862</v>
      </c>
      <c r="E8067" s="1" t="s">
        <v>28863</v>
      </c>
      <c r="F8067" s="1" t="s">
        <v>10</v>
      </c>
      <c r="G8067" s="2">
        <f t="shared" si="203"/>
        <v>2.7777777722803876E-3</v>
      </c>
    </row>
    <row r="8068" spans="1:7" x14ac:dyDescent="0.2">
      <c r="A8068" s="1" t="s">
        <v>28864</v>
      </c>
      <c r="B8068" s="1" t="s">
        <v>7</v>
      </c>
      <c r="C8068" s="1" t="s">
        <v>28865</v>
      </c>
      <c r="D8068" s="1" t="s">
        <v>28866</v>
      </c>
      <c r="E8068" s="1" t="s">
        <v>28867</v>
      </c>
      <c r="F8068" s="1" t="s">
        <v>10</v>
      </c>
      <c r="G8068" s="2">
        <f t="shared" si="203"/>
        <v>6.944444467080757E-4</v>
      </c>
    </row>
    <row r="8069" spans="1:7" x14ac:dyDescent="0.2">
      <c r="A8069" s="1" t="s">
        <v>28868</v>
      </c>
      <c r="B8069" s="1" t="s">
        <v>7</v>
      </c>
      <c r="C8069" s="1" t="s">
        <v>28869</v>
      </c>
      <c r="D8069" s="1" t="s">
        <v>28866</v>
      </c>
      <c r="E8069" s="1" t="s">
        <v>28870</v>
      </c>
      <c r="F8069" s="1" t="s">
        <v>10</v>
      </c>
      <c r="G8069" s="2">
        <f t="shared" si="203"/>
        <v>1.3888888934161514E-3</v>
      </c>
    </row>
    <row r="8070" spans="1:7" x14ac:dyDescent="0.2">
      <c r="A8070" s="1" t="s">
        <v>28871</v>
      </c>
      <c r="B8070" s="1" t="s">
        <v>7</v>
      </c>
      <c r="C8070" s="1" t="s">
        <v>28872</v>
      </c>
      <c r="D8070" s="1" t="s">
        <v>28866</v>
      </c>
      <c r="E8070" s="1" t="s">
        <v>28873</v>
      </c>
      <c r="F8070" s="1" t="s">
        <v>10</v>
      </c>
      <c r="G8070" s="2">
        <f t="shared" si="203"/>
        <v>2.0833333328482695E-3</v>
      </c>
    </row>
    <row r="8071" spans="1:7" x14ac:dyDescent="0.2">
      <c r="A8071" s="1" t="s">
        <v>28874</v>
      </c>
      <c r="B8071" s="1" t="s">
        <v>7</v>
      </c>
      <c r="C8071" s="1" t="s">
        <v>28875</v>
      </c>
      <c r="D8071" s="1" t="s">
        <v>28876</v>
      </c>
      <c r="E8071" s="1" t="s">
        <v>28877</v>
      </c>
      <c r="F8071" s="1" t="s">
        <v>10</v>
      </c>
      <c r="G8071" s="2">
        <f t="shared" si="203"/>
        <v>2.7777777795563452E-3</v>
      </c>
    </row>
    <row r="8072" spans="1:7" x14ac:dyDescent="0.2">
      <c r="A8072" s="1" t="s">
        <v>28878</v>
      </c>
      <c r="B8072" s="1" t="s">
        <v>7</v>
      </c>
      <c r="C8072" s="1" t="s">
        <v>6717</v>
      </c>
      <c r="D8072" s="1" t="s">
        <v>28877</v>
      </c>
      <c r="E8072" s="1" t="s">
        <v>28877</v>
      </c>
      <c r="F8072" s="1" t="s">
        <v>10</v>
      </c>
      <c r="G8072" s="2">
        <f t="shared" si="203"/>
        <v>0</v>
      </c>
    </row>
    <row r="8073" spans="1:7" x14ac:dyDescent="0.2">
      <c r="A8073" s="1" t="s">
        <v>28879</v>
      </c>
      <c r="B8073" s="1" t="s">
        <v>7</v>
      </c>
      <c r="C8073" s="1" t="s">
        <v>28880</v>
      </c>
      <c r="D8073" s="1" t="s">
        <v>28881</v>
      </c>
      <c r="E8073" s="1" t="s">
        <v>28882</v>
      </c>
      <c r="F8073" s="1" t="s">
        <v>10</v>
      </c>
      <c r="G8073" s="2">
        <f t="shared" si="203"/>
        <v>6.9444443943211809E-4</v>
      </c>
    </row>
    <row r="8074" spans="1:7" x14ac:dyDescent="0.2">
      <c r="A8074" s="1" t="s">
        <v>28883</v>
      </c>
      <c r="B8074" s="1" t="s">
        <v>7</v>
      </c>
      <c r="C8074" s="1" t="s">
        <v>28884</v>
      </c>
      <c r="D8074" s="1" t="s">
        <v>28881</v>
      </c>
      <c r="E8074" s="1" t="s">
        <v>28885</v>
      </c>
      <c r="F8074" s="1" t="s">
        <v>10</v>
      </c>
      <c r="G8074" s="2">
        <f t="shared" si="203"/>
        <v>2.0833333328482695E-3</v>
      </c>
    </row>
    <row r="8075" spans="1:7" x14ac:dyDescent="0.2">
      <c r="A8075" s="1" t="s">
        <v>28886</v>
      </c>
      <c r="B8075" s="1" t="s">
        <v>7</v>
      </c>
      <c r="C8075" s="1" t="s">
        <v>28887</v>
      </c>
      <c r="D8075" s="1" t="s">
        <v>28888</v>
      </c>
      <c r="E8075" s="1" t="s">
        <v>28889</v>
      </c>
      <c r="F8075" s="1" t="s">
        <v>10</v>
      </c>
      <c r="G8075" s="2">
        <f t="shared" si="203"/>
        <v>2.7777777795563452E-3</v>
      </c>
    </row>
    <row r="8076" spans="1:7" x14ac:dyDescent="0.2">
      <c r="A8076" s="1" t="s">
        <v>28891</v>
      </c>
      <c r="B8076" s="1" t="s">
        <v>7</v>
      </c>
      <c r="C8076" s="1" t="s">
        <v>28892</v>
      </c>
      <c r="D8076" s="1" t="s">
        <v>28893</v>
      </c>
      <c r="E8076" s="1" t="s">
        <v>28894</v>
      </c>
      <c r="F8076" s="1" t="s">
        <v>10</v>
      </c>
      <c r="G8076" s="2">
        <f t="shared" si="203"/>
        <v>6.944444467080757E-4</v>
      </c>
    </row>
    <row r="8077" spans="1:7" x14ac:dyDescent="0.2">
      <c r="A8077" s="1" t="s">
        <v>28895</v>
      </c>
      <c r="B8077" s="1" t="s">
        <v>7</v>
      </c>
      <c r="C8077" s="1" t="s">
        <v>28896</v>
      </c>
      <c r="D8077" s="1" t="s">
        <v>28897</v>
      </c>
      <c r="E8077" s="1" t="s">
        <v>28898</v>
      </c>
      <c r="F8077" s="1" t="s">
        <v>10</v>
      </c>
      <c r="G8077" s="2">
        <f t="shared" si="203"/>
        <v>1.3888888934161514E-3</v>
      </c>
    </row>
    <row r="8078" spans="1:7" x14ac:dyDescent="0.2">
      <c r="A8078" s="1" t="s">
        <v>28899</v>
      </c>
      <c r="B8078" s="1" t="s">
        <v>7</v>
      </c>
      <c r="C8078" s="1" t="s">
        <v>28900</v>
      </c>
      <c r="D8078" s="1" t="s">
        <v>28901</v>
      </c>
      <c r="E8078" s="1" t="s">
        <v>28902</v>
      </c>
      <c r="F8078" s="1" t="s">
        <v>10</v>
      </c>
      <c r="G8078" s="2">
        <f t="shared" si="203"/>
        <v>6.9444443943211809E-4</v>
      </c>
    </row>
    <row r="8079" spans="1:7" x14ac:dyDescent="0.2">
      <c r="A8079" s="1" t="s">
        <v>28903</v>
      </c>
      <c r="B8079" s="1" t="s">
        <v>7</v>
      </c>
      <c r="C8079" s="1" t="s">
        <v>28904</v>
      </c>
      <c r="D8079" s="1" t="s">
        <v>28905</v>
      </c>
      <c r="E8079" s="1" t="s">
        <v>28906</v>
      </c>
      <c r="F8079" s="1" t="s">
        <v>10</v>
      </c>
      <c r="G8079" s="2">
        <f t="shared" si="203"/>
        <v>6.944444467080757E-4</v>
      </c>
    </row>
    <row r="8080" spans="1:7" x14ac:dyDescent="0.2">
      <c r="A8080" s="1" t="s">
        <v>28907</v>
      </c>
      <c r="B8080" s="1" t="s">
        <v>7</v>
      </c>
      <c r="C8080" s="1" t="s">
        <v>28908</v>
      </c>
      <c r="D8080" s="1" t="s">
        <v>28909</v>
      </c>
      <c r="E8080" s="1" t="s">
        <v>28910</v>
      </c>
      <c r="F8080" s="1" t="s">
        <v>10</v>
      </c>
      <c r="G8080" s="2">
        <f t="shared" si="203"/>
        <v>6.944444467080757E-4</v>
      </c>
    </row>
    <row r="8081" spans="1:7" x14ac:dyDescent="0.2">
      <c r="A8081" s="1" t="s">
        <v>28912</v>
      </c>
      <c r="B8081" s="1" t="s">
        <v>7</v>
      </c>
      <c r="C8081" s="1" t="s">
        <v>28913</v>
      </c>
      <c r="D8081" s="1" t="s">
        <v>28914</v>
      </c>
      <c r="E8081" s="1" t="s">
        <v>28915</v>
      </c>
      <c r="F8081" s="1" t="s">
        <v>10</v>
      </c>
      <c r="G8081" s="2">
        <f t="shared" si="203"/>
        <v>6.944444467080757E-4</v>
      </c>
    </row>
    <row r="8082" spans="1:7" x14ac:dyDescent="0.2">
      <c r="A8082" s="1" t="s">
        <v>28916</v>
      </c>
      <c r="B8082" s="1" t="s">
        <v>7</v>
      </c>
      <c r="C8082" s="1" t="s">
        <v>28917</v>
      </c>
      <c r="D8082" s="1" t="s">
        <v>28918</v>
      </c>
      <c r="E8082" s="1" t="s">
        <v>28919</v>
      </c>
      <c r="F8082" s="1" t="s">
        <v>10</v>
      </c>
      <c r="G8082" s="2">
        <f t="shared" si="203"/>
        <v>1.3888888934161514E-3</v>
      </c>
    </row>
    <row r="8083" spans="1:7" x14ac:dyDescent="0.2">
      <c r="A8083" s="1" t="s">
        <v>28920</v>
      </c>
      <c r="B8083" s="1" t="s">
        <v>7</v>
      </c>
      <c r="C8083" s="1" t="s">
        <v>28921</v>
      </c>
      <c r="D8083" s="1" t="s">
        <v>28922</v>
      </c>
      <c r="E8083" s="1" t="s">
        <v>28923</v>
      </c>
      <c r="F8083" s="1" t="s">
        <v>10</v>
      </c>
      <c r="G8083" s="2">
        <f t="shared" si="203"/>
        <v>2.0833333328482695E-3</v>
      </c>
    </row>
    <row r="8084" spans="1:7" x14ac:dyDescent="0.2">
      <c r="A8084" s="1" t="s">
        <v>28924</v>
      </c>
      <c r="B8084" s="1" t="s">
        <v>7</v>
      </c>
      <c r="C8084" s="1" t="s">
        <v>28925</v>
      </c>
      <c r="D8084" s="1" t="s">
        <v>28926</v>
      </c>
      <c r="E8084" s="1" t="s">
        <v>28923</v>
      </c>
      <c r="F8084" s="1" t="s">
        <v>10</v>
      </c>
      <c r="G8084" s="2">
        <f t="shared" si="203"/>
        <v>6.9444443943211809E-4</v>
      </c>
    </row>
    <row r="8085" spans="1:7" x14ac:dyDescent="0.2">
      <c r="A8085" s="1" t="s">
        <v>28927</v>
      </c>
      <c r="B8085" s="1" t="s">
        <v>7</v>
      </c>
      <c r="C8085" s="1" t="s">
        <v>28928</v>
      </c>
      <c r="D8085" s="1" t="s">
        <v>28929</v>
      </c>
      <c r="E8085" s="1" t="s">
        <v>28929</v>
      </c>
      <c r="F8085" s="1" t="s">
        <v>10</v>
      </c>
      <c r="G8085" s="2">
        <f t="shared" si="203"/>
        <v>0</v>
      </c>
    </row>
    <row r="8086" spans="1:7" x14ac:dyDescent="0.2">
      <c r="A8086" s="1" t="s">
        <v>28930</v>
      </c>
      <c r="B8086" s="1" t="s">
        <v>7</v>
      </c>
      <c r="C8086" s="1" t="s">
        <v>28931</v>
      </c>
      <c r="D8086" s="1" t="s">
        <v>28932</v>
      </c>
      <c r="E8086" s="1" t="s">
        <v>28932</v>
      </c>
      <c r="F8086" s="1" t="s">
        <v>10</v>
      </c>
      <c r="G8086" s="2">
        <f t="shared" si="203"/>
        <v>0</v>
      </c>
    </row>
    <row r="8087" spans="1:7" x14ac:dyDescent="0.2">
      <c r="A8087" s="1" t="s">
        <v>28933</v>
      </c>
      <c r="B8087" s="1" t="s">
        <v>7</v>
      </c>
      <c r="C8087" s="1" t="s">
        <v>28934</v>
      </c>
      <c r="D8087" s="1" t="s">
        <v>28935</v>
      </c>
      <c r="E8087" s="1" t="s">
        <v>28936</v>
      </c>
      <c r="F8087" s="1" t="s">
        <v>10</v>
      </c>
      <c r="G8087" s="2">
        <f t="shared" si="203"/>
        <v>6.9444443943211809E-4</v>
      </c>
    </row>
    <row r="8088" spans="1:7" x14ac:dyDescent="0.2">
      <c r="A8088" s="1" t="s">
        <v>28937</v>
      </c>
      <c r="B8088" s="1" t="s">
        <v>7</v>
      </c>
      <c r="C8088" s="1" t="s">
        <v>28938</v>
      </c>
      <c r="D8088" s="1" t="s">
        <v>28939</v>
      </c>
      <c r="E8088" s="1" t="s">
        <v>28940</v>
      </c>
      <c r="F8088" s="1" t="s">
        <v>10</v>
      </c>
      <c r="G8088" s="2">
        <f t="shared" si="203"/>
        <v>1.3888888890505768E-2</v>
      </c>
    </row>
    <row r="8089" spans="1:7" x14ac:dyDescent="0.2">
      <c r="A8089" s="1" t="s">
        <v>28941</v>
      </c>
      <c r="B8089" s="1" t="s">
        <v>7</v>
      </c>
      <c r="C8089" s="1" t="s">
        <v>28942</v>
      </c>
      <c r="D8089" s="1" t="s">
        <v>28943</v>
      </c>
      <c r="E8089" s="1" t="s">
        <v>28943</v>
      </c>
      <c r="F8089" s="1" t="s">
        <v>10</v>
      </c>
      <c r="G8089" s="2">
        <f t="shared" si="203"/>
        <v>0</v>
      </c>
    </row>
    <row r="8090" spans="1:7" x14ac:dyDescent="0.2">
      <c r="A8090" s="1" t="s">
        <v>28944</v>
      </c>
      <c r="B8090" s="1" t="s">
        <v>7</v>
      </c>
      <c r="C8090" s="1" t="s">
        <v>28945</v>
      </c>
      <c r="D8090" s="1" t="s">
        <v>28946</v>
      </c>
      <c r="E8090" s="1" t="s">
        <v>28946</v>
      </c>
      <c r="F8090" s="1" t="s">
        <v>10</v>
      </c>
      <c r="G8090" s="2">
        <f t="shared" si="203"/>
        <v>0</v>
      </c>
    </row>
    <row r="8091" spans="1:7" x14ac:dyDescent="0.2">
      <c r="A8091" s="1" t="s">
        <v>28947</v>
      </c>
      <c r="B8091" s="1" t="s">
        <v>7</v>
      </c>
      <c r="C8091" s="1" t="s">
        <v>28948</v>
      </c>
      <c r="D8091" s="1" t="s">
        <v>28949</v>
      </c>
      <c r="E8091" s="1" t="s">
        <v>28950</v>
      </c>
      <c r="F8091" s="1" t="s">
        <v>10</v>
      </c>
      <c r="G8091" s="2">
        <f t="shared" si="203"/>
        <v>6.944444467080757E-4</v>
      </c>
    </row>
    <row r="8092" spans="1:7" x14ac:dyDescent="0.2">
      <c r="A8092" s="1" t="s">
        <v>28951</v>
      </c>
      <c r="B8092" s="1" t="s">
        <v>7</v>
      </c>
      <c r="C8092" s="1" t="s">
        <v>28952</v>
      </c>
      <c r="D8092" s="1" t="s">
        <v>28953</v>
      </c>
      <c r="E8092" s="1" t="s">
        <v>28954</v>
      </c>
      <c r="F8092" s="1" t="s">
        <v>10</v>
      </c>
      <c r="G8092" s="2">
        <f t="shared" si="203"/>
        <v>6.944444467080757E-4</v>
      </c>
    </row>
    <row r="8093" spans="1:7" x14ac:dyDescent="0.2">
      <c r="A8093" s="1" t="s">
        <v>28956</v>
      </c>
      <c r="B8093" s="1" t="s">
        <v>7</v>
      </c>
      <c r="C8093" s="1" t="s">
        <v>28957</v>
      </c>
      <c r="D8093" s="1" t="s">
        <v>28958</v>
      </c>
      <c r="E8093" s="1" t="s">
        <v>28959</v>
      </c>
      <c r="F8093" s="1" t="s">
        <v>10</v>
      </c>
      <c r="G8093" s="2">
        <f t="shared" ref="G8093:G8127" si="204">E8093-D8093</f>
        <v>6.9444443943211809E-4</v>
      </c>
    </row>
    <row r="8094" spans="1:7" x14ac:dyDescent="0.2">
      <c r="A8094" s="1" t="s">
        <v>28960</v>
      </c>
      <c r="B8094" s="1" t="s">
        <v>7</v>
      </c>
      <c r="C8094" s="1" t="s">
        <v>28961</v>
      </c>
      <c r="D8094" s="1" t="s">
        <v>28962</v>
      </c>
      <c r="E8094" s="1" t="s">
        <v>28963</v>
      </c>
      <c r="F8094" s="1" t="s">
        <v>10</v>
      </c>
      <c r="G8094" s="2">
        <f t="shared" si="204"/>
        <v>2.0833333401242271E-3</v>
      </c>
    </row>
    <row r="8095" spans="1:7" x14ac:dyDescent="0.2">
      <c r="A8095" s="1" t="s">
        <v>28965</v>
      </c>
      <c r="B8095" s="1" t="s">
        <v>7</v>
      </c>
      <c r="C8095" s="1" t="s">
        <v>28966</v>
      </c>
      <c r="D8095" s="1" t="s">
        <v>28964</v>
      </c>
      <c r="E8095" s="1" t="s">
        <v>28964</v>
      </c>
      <c r="F8095" s="1" t="s">
        <v>10</v>
      </c>
      <c r="G8095" s="2">
        <f t="shared" si="204"/>
        <v>0</v>
      </c>
    </row>
    <row r="8096" spans="1:7" x14ac:dyDescent="0.2">
      <c r="A8096" s="1" t="s">
        <v>28967</v>
      </c>
      <c r="B8096" s="1" t="s">
        <v>7</v>
      </c>
      <c r="C8096" s="1" t="s">
        <v>28968</v>
      </c>
      <c r="D8096" s="1" t="s">
        <v>28955</v>
      </c>
      <c r="E8096" s="1" t="s">
        <v>28969</v>
      </c>
      <c r="F8096" s="1" t="s">
        <v>10</v>
      </c>
      <c r="G8096" s="2">
        <f t="shared" si="204"/>
        <v>6.944444467080757E-4</v>
      </c>
    </row>
    <row r="8097" spans="1:7" x14ac:dyDescent="0.2">
      <c r="A8097" s="1" t="s">
        <v>28970</v>
      </c>
      <c r="B8097" s="1" t="s">
        <v>7</v>
      </c>
      <c r="C8097" s="1" t="s">
        <v>28971</v>
      </c>
      <c r="D8097" s="1" t="s">
        <v>28972</v>
      </c>
      <c r="E8097" s="1" t="s">
        <v>28973</v>
      </c>
      <c r="F8097" s="1" t="s">
        <v>10</v>
      </c>
      <c r="G8097" s="2">
        <f t="shared" si="204"/>
        <v>1.3888888861401938E-3</v>
      </c>
    </row>
    <row r="8098" spans="1:7" x14ac:dyDescent="0.2">
      <c r="A8098" s="1" t="s">
        <v>28975</v>
      </c>
      <c r="B8098" s="1" t="s">
        <v>7</v>
      </c>
      <c r="C8098" s="1" t="s">
        <v>28976</v>
      </c>
      <c r="D8098" s="1" t="s">
        <v>28977</v>
      </c>
      <c r="E8098" s="1" t="s">
        <v>28978</v>
      </c>
      <c r="F8098" s="1" t="s">
        <v>10</v>
      </c>
      <c r="G8098" s="2">
        <f t="shared" si="204"/>
        <v>1.3888888861401938E-3</v>
      </c>
    </row>
    <row r="8099" spans="1:7" x14ac:dyDescent="0.2">
      <c r="A8099" s="1" t="s">
        <v>28979</v>
      </c>
      <c r="B8099" s="1" t="s">
        <v>7</v>
      </c>
      <c r="C8099" s="1" t="s">
        <v>28980</v>
      </c>
      <c r="D8099" s="1" t="s">
        <v>28981</v>
      </c>
      <c r="E8099" s="1" t="s">
        <v>28974</v>
      </c>
      <c r="F8099" s="1" t="s">
        <v>10</v>
      </c>
      <c r="G8099" s="2">
        <f t="shared" si="204"/>
        <v>6.944444467080757E-4</v>
      </c>
    </row>
    <row r="8100" spans="1:7" x14ac:dyDescent="0.2">
      <c r="A8100" s="1" t="s">
        <v>28982</v>
      </c>
      <c r="B8100" s="1" t="s">
        <v>7</v>
      </c>
      <c r="C8100" s="1" t="s">
        <v>12713</v>
      </c>
      <c r="D8100" s="1" t="s">
        <v>28974</v>
      </c>
      <c r="E8100" s="1" t="s">
        <v>28983</v>
      </c>
      <c r="F8100" s="1" t="s">
        <v>10</v>
      </c>
      <c r="G8100" s="2">
        <f t="shared" si="204"/>
        <v>6.944444467080757E-4</v>
      </c>
    </row>
    <row r="8101" spans="1:7" x14ac:dyDescent="0.2">
      <c r="A8101" s="1" t="s">
        <v>28984</v>
      </c>
      <c r="B8101" s="1" t="s">
        <v>7</v>
      </c>
      <c r="C8101" s="1" t="s">
        <v>28985</v>
      </c>
      <c r="D8101" s="1" t="s">
        <v>28986</v>
      </c>
      <c r="E8101" s="1" t="s">
        <v>28987</v>
      </c>
      <c r="F8101" s="1" t="s">
        <v>10</v>
      </c>
      <c r="G8101" s="2">
        <f t="shared" si="204"/>
        <v>1.3888888861401938E-3</v>
      </c>
    </row>
    <row r="8102" spans="1:7" x14ac:dyDescent="0.2">
      <c r="A8102" s="1" t="s">
        <v>28988</v>
      </c>
      <c r="B8102" s="1" t="s">
        <v>7</v>
      </c>
      <c r="C8102" s="1" t="s">
        <v>4701</v>
      </c>
      <c r="D8102" s="1" t="s">
        <v>28989</v>
      </c>
      <c r="E8102" s="1" t="s">
        <v>28990</v>
      </c>
      <c r="F8102" s="1" t="s">
        <v>10</v>
      </c>
      <c r="G8102" s="2">
        <f t="shared" si="204"/>
        <v>6.9444443943211809E-4</v>
      </c>
    </row>
    <row r="8103" spans="1:7" x14ac:dyDescent="0.2">
      <c r="A8103" s="1" t="s">
        <v>28991</v>
      </c>
      <c r="B8103" s="1" t="s">
        <v>7</v>
      </c>
      <c r="C8103" s="1" t="s">
        <v>28992</v>
      </c>
      <c r="D8103" s="1" t="s">
        <v>28993</v>
      </c>
      <c r="E8103" s="1" t="s">
        <v>28994</v>
      </c>
      <c r="F8103" s="1" t="s">
        <v>10</v>
      </c>
      <c r="G8103" s="2">
        <f t="shared" si="204"/>
        <v>2.0833333401242271E-3</v>
      </c>
    </row>
    <row r="8104" spans="1:7" x14ac:dyDescent="0.2">
      <c r="A8104" s="1" t="s">
        <v>28995</v>
      </c>
      <c r="B8104" s="1" t="s">
        <v>7</v>
      </c>
      <c r="C8104" s="1" t="s">
        <v>28996</v>
      </c>
      <c r="D8104" s="1" t="s">
        <v>28997</v>
      </c>
      <c r="E8104" s="1" t="s">
        <v>28998</v>
      </c>
      <c r="F8104" s="1" t="s">
        <v>10</v>
      </c>
      <c r="G8104" s="2">
        <f t="shared" si="204"/>
        <v>6.9444443943211809E-4</v>
      </c>
    </row>
    <row r="8105" spans="1:7" x14ac:dyDescent="0.2">
      <c r="A8105" s="1" t="s">
        <v>28999</v>
      </c>
      <c r="B8105" s="1" t="s">
        <v>7</v>
      </c>
      <c r="C8105" s="1" t="s">
        <v>29000</v>
      </c>
      <c r="D8105" s="1" t="s">
        <v>28890</v>
      </c>
      <c r="E8105" s="1" t="s">
        <v>28890</v>
      </c>
      <c r="F8105" s="1" t="s">
        <v>10</v>
      </c>
      <c r="G8105" s="2">
        <f t="shared" si="204"/>
        <v>0</v>
      </c>
    </row>
    <row r="8106" spans="1:7" x14ac:dyDescent="0.2">
      <c r="A8106" s="1" t="s">
        <v>29001</v>
      </c>
      <c r="B8106" s="1" t="s">
        <v>7</v>
      </c>
      <c r="C8106" s="1" t="s">
        <v>29002</v>
      </c>
      <c r="D8106" s="1" t="s">
        <v>29003</v>
      </c>
      <c r="E8106" s="1" t="s">
        <v>29003</v>
      </c>
      <c r="F8106" s="1" t="s">
        <v>10</v>
      </c>
      <c r="G8106" s="2">
        <f t="shared" si="204"/>
        <v>0</v>
      </c>
    </row>
    <row r="8107" spans="1:7" x14ac:dyDescent="0.2">
      <c r="A8107" s="1" t="s">
        <v>29004</v>
      </c>
      <c r="B8107" s="1" t="s">
        <v>7</v>
      </c>
      <c r="C8107" s="1" t="s">
        <v>29005</v>
      </c>
      <c r="D8107" s="1" t="s">
        <v>29006</v>
      </c>
      <c r="E8107" s="1" t="s">
        <v>29007</v>
      </c>
      <c r="F8107" s="1" t="s">
        <v>10</v>
      </c>
      <c r="G8107" s="2">
        <f t="shared" si="204"/>
        <v>6.9444444452528842E-3</v>
      </c>
    </row>
    <row r="8108" spans="1:7" x14ac:dyDescent="0.2">
      <c r="A8108" s="1" t="s">
        <v>29008</v>
      </c>
      <c r="B8108" s="1" t="s">
        <v>7</v>
      </c>
      <c r="C8108" s="1" t="s">
        <v>29009</v>
      </c>
      <c r="D8108" s="1" t="s">
        <v>29010</v>
      </c>
      <c r="E8108" s="1" t="s">
        <v>29011</v>
      </c>
      <c r="F8108" s="1" t="s">
        <v>10</v>
      </c>
      <c r="G8108" s="2">
        <f t="shared" si="204"/>
        <v>6.9444443943211809E-4</v>
      </c>
    </row>
    <row r="8109" spans="1:7" x14ac:dyDescent="0.2">
      <c r="A8109" s="1" t="s">
        <v>29012</v>
      </c>
      <c r="B8109" s="1" t="s">
        <v>7</v>
      </c>
      <c r="C8109" s="1" t="s">
        <v>29013</v>
      </c>
      <c r="D8109" s="1" t="s">
        <v>29010</v>
      </c>
      <c r="E8109" s="1" t="s">
        <v>29011</v>
      </c>
      <c r="F8109" s="1" t="s">
        <v>10</v>
      </c>
      <c r="G8109" s="2">
        <f t="shared" si="204"/>
        <v>6.9444443943211809E-4</v>
      </c>
    </row>
    <row r="8110" spans="1:7" x14ac:dyDescent="0.2">
      <c r="A8110" s="1" t="s">
        <v>29015</v>
      </c>
      <c r="B8110" s="1" t="s">
        <v>7</v>
      </c>
      <c r="C8110" s="1" t="s">
        <v>29016</v>
      </c>
      <c r="D8110" s="1" t="s">
        <v>29017</v>
      </c>
      <c r="E8110" s="1" t="s">
        <v>29014</v>
      </c>
      <c r="F8110" s="1" t="s">
        <v>10</v>
      </c>
      <c r="G8110" s="2">
        <f t="shared" si="204"/>
        <v>6.944444467080757E-4</v>
      </c>
    </row>
    <row r="8111" spans="1:7" x14ac:dyDescent="0.2">
      <c r="A8111" s="1" t="s">
        <v>29018</v>
      </c>
      <c r="B8111" s="1" t="s">
        <v>7</v>
      </c>
      <c r="C8111" s="1" t="s">
        <v>29019</v>
      </c>
      <c r="D8111" s="1" t="s">
        <v>29020</v>
      </c>
      <c r="E8111" s="1" t="s">
        <v>29021</v>
      </c>
      <c r="F8111" s="1" t="s">
        <v>10</v>
      </c>
      <c r="G8111" s="2">
        <f t="shared" si="204"/>
        <v>6.9444443943211809E-4</v>
      </c>
    </row>
    <row r="8112" spans="1:7" x14ac:dyDescent="0.2">
      <c r="A8112" s="1" t="s">
        <v>29022</v>
      </c>
      <c r="B8112" s="1" t="s">
        <v>7</v>
      </c>
      <c r="C8112" s="1" t="s">
        <v>29023</v>
      </c>
      <c r="D8112" s="1" t="s">
        <v>29024</v>
      </c>
      <c r="E8112" s="1" t="s">
        <v>29025</v>
      </c>
      <c r="F8112" s="1" t="s">
        <v>10</v>
      </c>
      <c r="G8112" s="2">
        <f t="shared" si="204"/>
        <v>1.3888888861401938E-3</v>
      </c>
    </row>
    <row r="8113" spans="1:7" x14ac:dyDescent="0.2">
      <c r="A8113" s="1" t="s">
        <v>29026</v>
      </c>
      <c r="B8113" s="1" t="s">
        <v>7</v>
      </c>
      <c r="C8113" s="1" t="s">
        <v>29027</v>
      </c>
      <c r="D8113" s="1" t="s">
        <v>29028</v>
      </c>
      <c r="E8113" s="1" t="s">
        <v>29028</v>
      </c>
      <c r="F8113" s="1" t="s">
        <v>10</v>
      </c>
      <c r="G8113" s="2">
        <f t="shared" si="204"/>
        <v>0</v>
      </c>
    </row>
    <row r="8114" spans="1:7" x14ac:dyDescent="0.2">
      <c r="A8114" s="1" t="s">
        <v>29029</v>
      </c>
      <c r="B8114" s="1" t="s">
        <v>7</v>
      </c>
      <c r="C8114" s="1" t="s">
        <v>29030</v>
      </c>
      <c r="D8114" s="1" t="s">
        <v>29031</v>
      </c>
      <c r="E8114" s="1" t="s">
        <v>29032</v>
      </c>
      <c r="F8114" s="1" t="s">
        <v>10</v>
      </c>
      <c r="G8114" s="2">
        <f t="shared" si="204"/>
        <v>6.944444467080757E-4</v>
      </c>
    </row>
    <row r="8115" spans="1:7" x14ac:dyDescent="0.2">
      <c r="A8115" s="1" t="s">
        <v>29033</v>
      </c>
      <c r="B8115" s="1" t="s">
        <v>7</v>
      </c>
      <c r="C8115" s="1" t="s">
        <v>29034</v>
      </c>
      <c r="D8115" s="1" t="s">
        <v>29035</v>
      </c>
      <c r="E8115" s="1" t="s">
        <v>29035</v>
      </c>
      <c r="F8115" s="1" t="s">
        <v>10</v>
      </c>
      <c r="G8115" s="2">
        <f t="shared" si="204"/>
        <v>0</v>
      </c>
    </row>
    <row r="8116" spans="1:7" x14ac:dyDescent="0.2">
      <c r="A8116" s="1" t="s">
        <v>29036</v>
      </c>
      <c r="B8116" s="1" t="s">
        <v>7</v>
      </c>
      <c r="C8116" s="1" t="s">
        <v>29037</v>
      </c>
      <c r="D8116" s="1" t="s">
        <v>29038</v>
      </c>
      <c r="E8116" s="1" t="s">
        <v>29038</v>
      </c>
      <c r="F8116" s="1" t="s">
        <v>10</v>
      </c>
      <c r="G8116" s="2">
        <f t="shared" si="204"/>
        <v>0</v>
      </c>
    </row>
    <row r="8117" spans="1:7" x14ac:dyDescent="0.2">
      <c r="A8117" s="1" t="s">
        <v>29039</v>
      </c>
      <c r="B8117" s="1" t="s">
        <v>7</v>
      </c>
      <c r="C8117" s="1" t="s">
        <v>29040</v>
      </c>
      <c r="D8117" s="1" t="s">
        <v>29041</v>
      </c>
      <c r="E8117" s="1" t="s">
        <v>29042</v>
      </c>
      <c r="F8117" s="1" t="s">
        <v>10</v>
      </c>
      <c r="G8117" s="2">
        <f t="shared" si="204"/>
        <v>6.944444467080757E-4</v>
      </c>
    </row>
    <row r="8118" spans="1:7" x14ac:dyDescent="0.2">
      <c r="A8118" s="1" t="s">
        <v>29043</v>
      </c>
      <c r="B8118" s="1" t="s">
        <v>7</v>
      </c>
      <c r="C8118" s="1" t="s">
        <v>29044</v>
      </c>
      <c r="D8118" s="1" t="s">
        <v>29045</v>
      </c>
      <c r="E8118" s="1" t="s">
        <v>29046</v>
      </c>
      <c r="F8118" s="1" t="s">
        <v>10</v>
      </c>
      <c r="G8118" s="2">
        <f t="shared" si="204"/>
        <v>6.944444467080757E-4</v>
      </c>
    </row>
    <row r="8119" spans="1:7" x14ac:dyDescent="0.2">
      <c r="A8119" s="1" t="s">
        <v>29047</v>
      </c>
      <c r="B8119" s="1" t="s">
        <v>7</v>
      </c>
      <c r="C8119" s="1" t="s">
        <v>29048</v>
      </c>
      <c r="D8119" s="1" t="s">
        <v>29049</v>
      </c>
      <c r="E8119" s="1" t="s">
        <v>29049</v>
      </c>
      <c r="F8119" s="1" t="s">
        <v>10</v>
      </c>
      <c r="G8119" s="2">
        <f t="shared" si="204"/>
        <v>0</v>
      </c>
    </row>
    <row r="8120" spans="1:7" x14ac:dyDescent="0.2">
      <c r="A8120" s="1" t="s">
        <v>29050</v>
      </c>
      <c r="B8120" s="1" t="s">
        <v>7</v>
      </c>
      <c r="C8120" s="1" t="s">
        <v>29051</v>
      </c>
      <c r="D8120" s="1" t="s">
        <v>29052</v>
      </c>
      <c r="E8120" s="1" t="s">
        <v>29052</v>
      </c>
      <c r="F8120" s="1" t="s">
        <v>10</v>
      </c>
      <c r="G8120" s="2">
        <f t="shared" si="204"/>
        <v>0</v>
      </c>
    </row>
    <row r="8121" spans="1:7" x14ac:dyDescent="0.2">
      <c r="A8121" s="1" t="s">
        <v>29055</v>
      </c>
      <c r="B8121" s="1" t="s">
        <v>7</v>
      </c>
      <c r="C8121" s="1" t="s">
        <v>29056</v>
      </c>
      <c r="D8121" s="1" t="s">
        <v>29053</v>
      </c>
      <c r="E8121" s="1" t="s">
        <v>29053</v>
      </c>
      <c r="F8121" s="1" t="s">
        <v>10</v>
      </c>
      <c r="G8121" s="2">
        <f t="shared" si="204"/>
        <v>0</v>
      </c>
    </row>
    <row r="8122" spans="1:7" x14ac:dyDescent="0.2">
      <c r="A8122" s="1" t="s">
        <v>29057</v>
      </c>
      <c r="B8122" s="1" t="s">
        <v>7</v>
      </c>
      <c r="C8122" s="1" t="s">
        <v>29058</v>
      </c>
      <c r="D8122" s="1" t="s">
        <v>29054</v>
      </c>
      <c r="E8122" s="1" t="s">
        <v>29059</v>
      </c>
      <c r="F8122" s="1" t="s">
        <v>10</v>
      </c>
      <c r="G8122" s="2">
        <f t="shared" si="204"/>
        <v>1.3888888861401938E-3</v>
      </c>
    </row>
    <row r="8123" spans="1:7" x14ac:dyDescent="0.2">
      <c r="A8123" s="1" t="s">
        <v>29060</v>
      </c>
      <c r="B8123" s="1" t="s">
        <v>7</v>
      </c>
      <c r="C8123" s="1" t="s">
        <v>29061</v>
      </c>
      <c r="D8123" s="1" t="s">
        <v>29059</v>
      </c>
      <c r="E8123" s="1" t="s">
        <v>29062</v>
      </c>
      <c r="F8123" s="1" t="s">
        <v>10</v>
      </c>
      <c r="G8123" s="2">
        <f t="shared" si="204"/>
        <v>6.944444467080757E-4</v>
      </c>
    </row>
    <row r="8124" spans="1:7" x14ac:dyDescent="0.2">
      <c r="A8124" s="1" t="s">
        <v>29064</v>
      </c>
      <c r="B8124" s="1" t="s">
        <v>7</v>
      </c>
      <c r="C8124" s="1" t="s">
        <v>29065</v>
      </c>
      <c r="D8124" s="1" t="s">
        <v>29063</v>
      </c>
      <c r="E8124" s="1" t="s">
        <v>29066</v>
      </c>
      <c r="F8124" s="1" t="s">
        <v>10</v>
      </c>
      <c r="G8124" s="2">
        <f t="shared" si="204"/>
        <v>2.7777777795563452E-3</v>
      </c>
    </row>
    <row r="8125" spans="1:7" x14ac:dyDescent="0.2">
      <c r="A8125" s="1" t="s">
        <v>29067</v>
      </c>
      <c r="B8125" s="1" t="s">
        <v>7</v>
      </c>
      <c r="C8125" s="1" t="s">
        <v>29068</v>
      </c>
      <c r="D8125" s="1" t="s">
        <v>29069</v>
      </c>
      <c r="E8125" s="1" t="s">
        <v>29070</v>
      </c>
      <c r="F8125" s="1" t="s">
        <v>10</v>
      </c>
      <c r="G8125" s="2">
        <f t="shared" si="204"/>
        <v>6.9444443943211809E-4</v>
      </c>
    </row>
    <row r="8126" spans="1:7" x14ac:dyDescent="0.2">
      <c r="A8126" s="1" t="s">
        <v>29071</v>
      </c>
      <c r="B8126" s="1" t="s">
        <v>7</v>
      </c>
      <c r="C8126" s="1" t="s">
        <v>29072</v>
      </c>
      <c r="D8126" s="1" t="s">
        <v>29069</v>
      </c>
      <c r="E8126" s="1" t="s">
        <v>29070</v>
      </c>
      <c r="F8126" s="1" t="s">
        <v>10</v>
      </c>
      <c r="G8126" s="2">
        <f t="shared" si="204"/>
        <v>6.9444443943211809E-4</v>
      </c>
    </row>
    <row r="8127" spans="1:7" x14ac:dyDescent="0.2">
      <c r="A8127" s="1" t="s">
        <v>29073</v>
      </c>
      <c r="B8127" s="1" t="s">
        <v>7</v>
      </c>
      <c r="C8127" s="1" t="s">
        <v>29074</v>
      </c>
      <c r="D8127" s="1" t="s">
        <v>29075</v>
      </c>
      <c r="E8127" s="1" t="s">
        <v>29076</v>
      </c>
      <c r="F8127" s="1" t="s">
        <v>10</v>
      </c>
      <c r="G8127" s="2">
        <f t="shared" si="204"/>
        <v>1.3888888861401938E-3</v>
      </c>
    </row>
    <row r="8128" spans="1:7" x14ac:dyDescent="0.2">
      <c r="A8128" s="1" t="s">
        <v>29080</v>
      </c>
      <c r="B8128" s="1" t="s">
        <v>7</v>
      </c>
      <c r="C8128" s="1" t="s">
        <v>29081</v>
      </c>
      <c r="D8128" s="1" t="s">
        <v>29078</v>
      </c>
      <c r="E8128" s="1" t="s">
        <v>29082</v>
      </c>
      <c r="F8128" s="1" t="s">
        <v>10</v>
      </c>
      <c r="G8128" s="2">
        <f t="shared" ref="G8128:G8161" si="205">E8128-D8128</f>
        <v>6.944444467080757E-4</v>
      </c>
    </row>
    <row r="8129" spans="1:7" x14ac:dyDescent="0.2">
      <c r="A8129" s="1" t="s">
        <v>29083</v>
      </c>
      <c r="B8129" s="1" t="s">
        <v>7</v>
      </c>
      <c r="C8129" s="1" t="s">
        <v>29084</v>
      </c>
      <c r="D8129" s="1" t="s">
        <v>29079</v>
      </c>
      <c r="E8129" s="1" t="s">
        <v>29085</v>
      </c>
      <c r="F8129" s="1" t="s">
        <v>10</v>
      </c>
      <c r="G8129" s="2">
        <f t="shared" si="205"/>
        <v>6.944444467080757E-4</v>
      </c>
    </row>
    <row r="8130" spans="1:7" x14ac:dyDescent="0.2">
      <c r="A8130" s="1" t="s">
        <v>29086</v>
      </c>
      <c r="B8130" s="1" t="s">
        <v>7</v>
      </c>
      <c r="C8130" s="1" t="s">
        <v>29087</v>
      </c>
      <c r="D8130" s="1" t="s">
        <v>29088</v>
      </c>
      <c r="E8130" s="1" t="s">
        <v>29089</v>
      </c>
      <c r="F8130" s="1" t="s">
        <v>10</v>
      </c>
      <c r="G8130" s="2">
        <f t="shared" si="205"/>
        <v>2.0833333328482695E-3</v>
      </c>
    </row>
    <row r="8131" spans="1:7" x14ac:dyDescent="0.2">
      <c r="A8131" s="1" t="s">
        <v>29090</v>
      </c>
      <c r="B8131" s="1" t="s">
        <v>7</v>
      </c>
      <c r="C8131" s="1" t="s">
        <v>29091</v>
      </c>
      <c r="D8131" s="1" t="s">
        <v>29092</v>
      </c>
      <c r="E8131" s="1" t="s">
        <v>29093</v>
      </c>
      <c r="F8131" s="1" t="s">
        <v>10</v>
      </c>
      <c r="G8131" s="2">
        <f t="shared" si="205"/>
        <v>1.3888888934161514E-3</v>
      </c>
    </row>
    <row r="8132" spans="1:7" x14ac:dyDescent="0.2">
      <c r="A8132" s="1" t="s">
        <v>29095</v>
      </c>
      <c r="B8132" s="1" t="s">
        <v>7</v>
      </c>
      <c r="C8132" s="1" t="s">
        <v>29096</v>
      </c>
      <c r="D8132" s="1" t="s">
        <v>29097</v>
      </c>
      <c r="E8132" s="1" t="s">
        <v>29097</v>
      </c>
      <c r="F8132" s="1" t="s">
        <v>10</v>
      </c>
      <c r="G8132" s="2">
        <f t="shared" si="205"/>
        <v>0</v>
      </c>
    </row>
    <row r="8133" spans="1:7" x14ac:dyDescent="0.2">
      <c r="A8133" s="1" t="s">
        <v>29098</v>
      </c>
      <c r="B8133" s="1" t="s">
        <v>7</v>
      </c>
      <c r="C8133" s="1" t="s">
        <v>29099</v>
      </c>
      <c r="D8133" s="1" t="s">
        <v>29100</v>
      </c>
      <c r="E8133" s="1" t="s">
        <v>29101</v>
      </c>
      <c r="F8133" s="1" t="s">
        <v>10</v>
      </c>
      <c r="G8133" s="2">
        <f t="shared" si="205"/>
        <v>1.3888888934161514E-3</v>
      </c>
    </row>
    <row r="8134" spans="1:7" x14ac:dyDescent="0.2">
      <c r="A8134" s="1" t="s">
        <v>29102</v>
      </c>
      <c r="B8134" s="1" t="s">
        <v>7</v>
      </c>
      <c r="C8134" s="1" t="s">
        <v>6082</v>
      </c>
      <c r="D8134" s="1" t="s">
        <v>29101</v>
      </c>
      <c r="E8134" s="1" t="s">
        <v>29103</v>
      </c>
      <c r="F8134" s="1" t="s">
        <v>10</v>
      </c>
      <c r="G8134" s="2">
        <f t="shared" si="205"/>
        <v>6.9444443943211809E-4</v>
      </c>
    </row>
    <row r="8135" spans="1:7" x14ac:dyDescent="0.2">
      <c r="A8135" s="1" t="s">
        <v>29104</v>
      </c>
      <c r="B8135" s="1" t="s">
        <v>7</v>
      </c>
      <c r="C8135" s="1" t="s">
        <v>29105</v>
      </c>
      <c r="D8135" s="1" t="s">
        <v>29106</v>
      </c>
      <c r="E8135" s="1" t="s">
        <v>29107</v>
      </c>
      <c r="F8135" s="1" t="s">
        <v>10</v>
      </c>
      <c r="G8135" s="2">
        <f t="shared" si="205"/>
        <v>1.3888888861401938E-3</v>
      </c>
    </row>
    <row r="8136" spans="1:7" x14ac:dyDescent="0.2">
      <c r="A8136" s="1" t="s">
        <v>29108</v>
      </c>
      <c r="B8136" s="1" t="s">
        <v>7</v>
      </c>
      <c r="C8136" s="1" t="s">
        <v>16864</v>
      </c>
      <c r="D8136" s="1" t="s">
        <v>29109</v>
      </c>
      <c r="E8136" s="1" t="s">
        <v>29110</v>
      </c>
      <c r="F8136" s="1" t="s">
        <v>10</v>
      </c>
      <c r="G8136" s="2">
        <f t="shared" si="205"/>
        <v>1.4583333337213844E-2</v>
      </c>
    </row>
    <row r="8137" spans="1:7" x14ac:dyDescent="0.2">
      <c r="A8137" s="1" t="s">
        <v>29111</v>
      </c>
      <c r="B8137" s="1" t="s">
        <v>7</v>
      </c>
      <c r="C8137" s="1" t="s">
        <v>29112</v>
      </c>
      <c r="D8137" s="1" t="s">
        <v>29113</v>
      </c>
      <c r="E8137" s="1" t="s">
        <v>29114</v>
      </c>
      <c r="F8137" s="1" t="s">
        <v>10</v>
      </c>
      <c r="G8137" s="2">
        <f t="shared" si="205"/>
        <v>1.3888888861401938E-3</v>
      </c>
    </row>
    <row r="8138" spans="1:7" x14ac:dyDescent="0.2">
      <c r="A8138" s="1" t="s">
        <v>29116</v>
      </c>
      <c r="B8138" s="1" t="s">
        <v>7</v>
      </c>
      <c r="C8138" s="1" t="s">
        <v>29117</v>
      </c>
      <c r="D8138" s="1" t="s">
        <v>29114</v>
      </c>
      <c r="E8138" s="1" t="s">
        <v>29115</v>
      </c>
      <c r="F8138" s="1" t="s">
        <v>10</v>
      </c>
      <c r="G8138" s="2">
        <f t="shared" si="205"/>
        <v>4.8611111124046147E-3</v>
      </c>
    </row>
    <row r="8139" spans="1:7" x14ac:dyDescent="0.2">
      <c r="A8139" s="1" t="s">
        <v>29118</v>
      </c>
      <c r="B8139" s="1" t="s">
        <v>7</v>
      </c>
      <c r="C8139" s="1" t="s">
        <v>29119</v>
      </c>
      <c r="D8139" s="1" t="s">
        <v>29120</v>
      </c>
      <c r="E8139" s="1" t="s">
        <v>29094</v>
      </c>
      <c r="F8139" s="1" t="s">
        <v>10</v>
      </c>
      <c r="G8139" s="2">
        <f t="shared" si="205"/>
        <v>6.944444467080757E-4</v>
      </c>
    </row>
    <row r="8140" spans="1:7" x14ac:dyDescent="0.2">
      <c r="A8140" s="1" t="s">
        <v>29121</v>
      </c>
      <c r="B8140" s="1" t="s">
        <v>7</v>
      </c>
      <c r="C8140" s="1" t="s">
        <v>29122</v>
      </c>
      <c r="D8140" s="1" t="s">
        <v>29123</v>
      </c>
      <c r="E8140" s="1" t="s">
        <v>29124</v>
      </c>
      <c r="F8140" s="1" t="s">
        <v>10</v>
      </c>
      <c r="G8140" s="2">
        <f t="shared" si="205"/>
        <v>1.3888888861401938E-3</v>
      </c>
    </row>
    <row r="8141" spans="1:7" x14ac:dyDescent="0.2">
      <c r="A8141" s="1" t="s">
        <v>29125</v>
      </c>
      <c r="B8141" s="1" t="s">
        <v>7</v>
      </c>
      <c r="C8141" s="1" t="s">
        <v>29126</v>
      </c>
      <c r="D8141" s="1" t="s">
        <v>29127</v>
      </c>
      <c r="E8141" s="1" t="s">
        <v>29127</v>
      </c>
      <c r="F8141" s="1" t="s">
        <v>10</v>
      </c>
      <c r="G8141" s="2">
        <f t="shared" si="205"/>
        <v>0</v>
      </c>
    </row>
    <row r="8142" spans="1:7" x14ac:dyDescent="0.2">
      <c r="A8142" s="1" t="s">
        <v>29128</v>
      </c>
      <c r="B8142" s="1" t="s">
        <v>7</v>
      </c>
      <c r="C8142" s="1" t="s">
        <v>26354</v>
      </c>
      <c r="D8142" s="1" t="s">
        <v>29129</v>
      </c>
      <c r="E8142" s="1" t="s">
        <v>29130</v>
      </c>
      <c r="F8142" s="1" t="s">
        <v>10</v>
      </c>
      <c r="G8142" s="2">
        <f t="shared" si="205"/>
        <v>2.0833333328482695E-3</v>
      </c>
    </row>
    <row r="8143" spans="1:7" x14ac:dyDescent="0.2">
      <c r="A8143" s="1" t="s">
        <v>29131</v>
      </c>
      <c r="B8143" s="1" t="s">
        <v>7</v>
      </c>
      <c r="C8143" s="1" t="s">
        <v>29132</v>
      </c>
      <c r="D8143" s="1" t="s">
        <v>29133</v>
      </c>
      <c r="E8143" s="1" t="s">
        <v>29134</v>
      </c>
      <c r="F8143" s="1" t="s">
        <v>10</v>
      </c>
      <c r="G8143" s="2">
        <f t="shared" si="205"/>
        <v>6.944444467080757E-4</v>
      </c>
    </row>
    <row r="8144" spans="1:7" x14ac:dyDescent="0.2">
      <c r="A8144" s="1" t="s">
        <v>29135</v>
      </c>
      <c r="B8144" s="1" t="s">
        <v>7</v>
      </c>
      <c r="C8144" s="1" t="s">
        <v>29136</v>
      </c>
      <c r="D8144" s="1" t="s">
        <v>29137</v>
      </c>
      <c r="E8144" s="1" t="s">
        <v>29138</v>
      </c>
      <c r="F8144" s="1" t="s">
        <v>10</v>
      </c>
      <c r="G8144" s="2">
        <f t="shared" si="205"/>
        <v>2.7777777795563452E-3</v>
      </c>
    </row>
    <row r="8145" spans="1:7" x14ac:dyDescent="0.2">
      <c r="A8145" s="1" t="s">
        <v>29139</v>
      </c>
      <c r="B8145" s="1" t="s">
        <v>7</v>
      </c>
      <c r="C8145" s="1" t="s">
        <v>29140</v>
      </c>
      <c r="D8145" s="1" t="s">
        <v>29141</v>
      </c>
      <c r="E8145" s="1" t="s">
        <v>29142</v>
      </c>
      <c r="F8145" s="1" t="s">
        <v>10</v>
      </c>
      <c r="G8145" s="2">
        <f t="shared" si="205"/>
        <v>6.944444467080757E-4</v>
      </c>
    </row>
    <row r="8146" spans="1:7" x14ac:dyDescent="0.2">
      <c r="A8146" s="1" t="s">
        <v>29143</v>
      </c>
      <c r="B8146" s="1" t="s">
        <v>7</v>
      </c>
      <c r="C8146" s="1" t="s">
        <v>29144</v>
      </c>
      <c r="D8146" s="1" t="s">
        <v>29145</v>
      </c>
      <c r="E8146" s="1" t="s">
        <v>29146</v>
      </c>
      <c r="F8146" s="1" t="s">
        <v>10</v>
      </c>
      <c r="G8146" s="2">
        <f t="shared" si="205"/>
        <v>1.3888888861401938E-3</v>
      </c>
    </row>
    <row r="8147" spans="1:7" x14ac:dyDescent="0.2">
      <c r="A8147" s="1" t="s">
        <v>29147</v>
      </c>
      <c r="B8147" s="1" t="s">
        <v>7</v>
      </c>
      <c r="C8147" s="1" t="s">
        <v>29148</v>
      </c>
      <c r="D8147" s="1" t="s">
        <v>29149</v>
      </c>
      <c r="E8147" s="1" t="s">
        <v>29150</v>
      </c>
      <c r="F8147" s="1" t="s">
        <v>10</v>
      </c>
      <c r="G8147" s="2">
        <f t="shared" si="205"/>
        <v>6.944444467080757E-4</v>
      </c>
    </row>
    <row r="8148" spans="1:7" x14ac:dyDescent="0.2">
      <c r="A8148" s="1" t="s">
        <v>29151</v>
      </c>
      <c r="B8148" s="1" t="s">
        <v>7</v>
      </c>
      <c r="C8148" s="1" t="s">
        <v>29152</v>
      </c>
      <c r="D8148" s="1" t="s">
        <v>29153</v>
      </c>
      <c r="E8148" s="1" t="s">
        <v>29154</v>
      </c>
      <c r="F8148" s="1" t="s">
        <v>10</v>
      </c>
      <c r="G8148" s="2">
        <f t="shared" si="205"/>
        <v>1.3888888861401938E-3</v>
      </c>
    </row>
    <row r="8149" spans="1:7" x14ac:dyDescent="0.2">
      <c r="A8149" s="1" t="s">
        <v>29155</v>
      </c>
      <c r="B8149" s="1" t="s">
        <v>7</v>
      </c>
      <c r="C8149" s="1" t="s">
        <v>29156</v>
      </c>
      <c r="D8149" s="1" t="s">
        <v>29157</v>
      </c>
      <c r="E8149" s="1" t="s">
        <v>29158</v>
      </c>
      <c r="F8149" s="1" t="s">
        <v>10</v>
      </c>
      <c r="G8149" s="2">
        <f t="shared" si="205"/>
        <v>6.944444467080757E-4</v>
      </c>
    </row>
    <row r="8150" spans="1:7" x14ac:dyDescent="0.2">
      <c r="A8150" s="1" t="s">
        <v>29160</v>
      </c>
      <c r="B8150" s="1" t="s">
        <v>7</v>
      </c>
      <c r="C8150" s="1" t="s">
        <v>29161</v>
      </c>
      <c r="D8150" s="1" t="s">
        <v>29162</v>
      </c>
      <c r="E8150" s="1" t="s">
        <v>29163</v>
      </c>
      <c r="F8150" s="1" t="s">
        <v>10</v>
      </c>
      <c r="G8150" s="2">
        <f t="shared" si="205"/>
        <v>1.0416666664241347E-2</v>
      </c>
    </row>
    <row r="8151" spans="1:7" x14ac:dyDescent="0.2">
      <c r="A8151" s="1" t="s">
        <v>29164</v>
      </c>
      <c r="B8151" s="1" t="s">
        <v>7</v>
      </c>
      <c r="C8151" s="1" t="s">
        <v>29165</v>
      </c>
      <c r="D8151" s="1" t="s">
        <v>29166</v>
      </c>
      <c r="E8151" s="1" t="s">
        <v>29167</v>
      </c>
      <c r="F8151" s="1" t="s">
        <v>10</v>
      </c>
      <c r="G8151" s="2">
        <f t="shared" si="205"/>
        <v>2.7777777795563452E-3</v>
      </c>
    </row>
    <row r="8152" spans="1:7" x14ac:dyDescent="0.2">
      <c r="A8152" s="1" t="s">
        <v>29168</v>
      </c>
      <c r="B8152" s="1" t="s">
        <v>7</v>
      </c>
      <c r="C8152" s="1" t="s">
        <v>29169</v>
      </c>
      <c r="D8152" s="1" t="s">
        <v>29159</v>
      </c>
      <c r="E8152" s="1" t="s">
        <v>29170</v>
      </c>
      <c r="F8152" s="1" t="s">
        <v>10</v>
      </c>
      <c r="G8152" s="2">
        <f t="shared" si="205"/>
        <v>6.944444467080757E-4</v>
      </c>
    </row>
    <row r="8153" spans="1:7" x14ac:dyDescent="0.2">
      <c r="A8153" s="1" t="s">
        <v>29171</v>
      </c>
      <c r="B8153" s="1" t="s">
        <v>7</v>
      </c>
      <c r="C8153" s="1" t="s">
        <v>29172</v>
      </c>
      <c r="D8153" s="1" t="s">
        <v>29173</v>
      </c>
      <c r="E8153" s="1" t="s">
        <v>29174</v>
      </c>
      <c r="F8153" s="1" t="s">
        <v>10</v>
      </c>
      <c r="G8153" s="2">
        <f t="shared" si="205"/>
        <v>6.944444467080757E-4</v>
      </c>
    </row>
    <row r="8154" spans="1:7" x14ac:dyDescent="0.2">
      <c r="A8154" s="1" t="s">
        <v>29175</v>
      </c>
      <c r="B8154" s="1" t="s">
        <v>7</v>
      </c>
      <c r="C8154" s="1" t="s">
        <v>29176</v>
      </c>
      <c r="D8154" s="1" t="s">
        <v>29177</v>
      </c>
      <c r="E8154" s="1" t="s">
        <v>29178</v>
      </c>
      <c r="F8154" s="1" t="s">
        <v>10</v>
      </c>
      <c r="G8154" s="2">
        <f t="shared" si="205"/>
        <v>6.9444443943211809E-4</v>
      </c>
    </row>
    <row r="8155" spans="1:7" x14ac:dyDescent="0.2">
      <c r="A8155" s="1" t="s">
        <v>29179</v>
      </c>
      <c r="B8155" s="1" t="s">
        <v>7</v>
      </c>
      <c r="C8155" s="1" t="s">
        <v>29180</v>
      </c>
      <c r="D8155" s="1" t="s">
        <v>29181</v>
      </c>
      <c r="E8155" s="1" t="s">
        <v>29181</v>
      </c>
      <c r="F8155" s="1" t="s">
        <v>10</v>
      </c>
      <c r="G8155" s="2">
        <f t="shared" si="205"/>
        <v>0</v>
      </c>
    </row>
    <row r="8156" spans="1:7" x14ac:dyDescent="0.2">
      <c r="A8156" s="1" t="s">
        <v>29182</v>
      </c>
      <c r="B8156" s="1" t="s">
        <v>7</v>
      </c>
      <c r="C8156" s="1" t="s">
        <v>29183</v>
      </c>
      <c r="D8156" s="1" t="s">
        <v>29184</v>
      </c>
      <c r="E8156" s="1" t="s">
        <v>29185</v>
      </c>
      <c r="F8156" s="1" t="s">
        <v>10</v>
      </c>
      <c r="G8156" s="2">
        <f t="shared" si="205"/>
        <v>6.9444443943211809E-4</v>
      </c>
    </row>
    <row r="8157" spans="1:7" x14ac:dyDescent="0.2">
      <c r="A8157" s="1" t="s">
        <v>29186</v>
      </c>
      <c r="B8157" s="1" t="s">
        <v>7</v>
      </c>
      <c r="C8157" s="1" t="s">
        <v>11931</v>
      </c>
      <c r="D8157" s="1" t="s">
        <v>29187</v>
      </c>
      <c r="E8157" s="1" t="s">
        <v>29187</v>
      </c>
      <c r="F8157" s="1" t="s">
        <v>10</v>
      </c>
      <c r="G8157" s="2">
        <f t="shared" si="205"/>
        <v>0</v>
      </c>
    </row>
    <row r="8158" spans="1:7" x14ac:dyDescent="0.2">
      <c r="A8158" s="1" t="s">
        <v>29188</v>
      </c>
      <c r="B8158" s="1" t="s">
        <v>7</v>
      </c>
      <c r="C8158" s="1" t="s">
        <v>29189</v>
      </c>
      <c r="D8158" s="1" t="s">
        <v>29190</v>
      </c>
      <c r="E8158" s="1" t="s">
        <v>29191</v>
      </c>
      <c r="F8158" s="1" t="s">
        <v>10</v>
      </c>
      <c r="G8158" s="2">
        <f t="shared" si="205"/>
        <v>6.9444443943211809E-4</v>
      </c>
    </row>
    <row r="8159" spans="1:7" x14ac:dyDescent="0.2">
      <c r="A8159" s="1" t="s">
        <v>29192</v>
      </c>
      <c r="B8159" s="1" t="s">
        <v>7</v>
      </c>
      <c r="C8159" s="1" t="s">
        <v>29193</v>
      </c>
      <c r="D8159" s="1" t="s">
        <v>29194</v>
      </c>
      <c r="E8159" s="1" t="s">
        <v>29195</v>
      </c>
      <c r="F8159" s="1" t="s">
        <v>10</v>
      </c>
      <c r="G8159" s="2">
        <f t="shared" si="205"/>
        <v>6.944444467080757E-4</v>
      </c>
    </row>
    <row r="8160" spans="1:7" x14ac:dyDescent="0.2">
      <c r="A8160" s="1" t="s">
        <v>29196</v>
      </c>
      <c r="B8160" s="1" t="s">
        <v>7</v>
      </c>
      <c r="C8160" s="1" t="s">
        <v>29197</v>
      </c>
      <c r="D8160" s="1" t="s">
        <v>29198</v>
      </c>
      <c r="E8160" s="1" t="s">
        <v>29199</v>
      </c>
      <c r="F8160" s="1" t="s">
        <v>10</v>
      </c>
      <c r="G8160" s="2">
        <f t="shared" si="205"/>
        <v>3.4722222262644209E-3</v>
      </c>
    </row>
    <row r="8161" spans="1:7" x14ac:dyDescent="0.2">
      <c r="A8161" s="1" t="s">
        <v>29200</v>
      </c>
      <c r="B8161" s="1" t="s">
        <v>7</v>
      </c>
      <c r="C8161" s="1" t="s">
        <v>29201</v>
      </c>
      <c r="D8161" s="1" t="s">
        <v>29202</v>
      </c>
      <c r="E8161" s="1" t="s">
        <v>29203</v>
      </c>
      <c r="F8161" s="1" t="s">
        <v>10</v>
      </c>
      <c r="G8161" s="2">
        <f t="shared" si="205"/>
        <v>6.944444467080757E-4</v>
      </c>
    </row>
    <row r="8162" spans="1:7" x14ac:dyDescent="0.2">
      <c r="A8162" s="1" t="s">
        <v>29204</v>
      </c>
      <c r="B8162" s="1" t="s">
        <v>7</v>
      </c>
      <c r="C8162" s="1" t="s">
        <v>29205</v>
      </c>
      <c r="D8162" s="1" t="s">
        <v>29206</v>
      </c>
      <c r="E8162" s="1" t="s">
        <v>29207</v>
      </c>
      <c r="F8162" s="1" t="s">
        <v>10</v>
      </c>
      <c r="G8162" s="2">
        <f t="shared" ref="G8162:G8194" si="206">E8162-D8162</f>
        <v>2.0833333328482695E-3</v>
      </c>
    </row>
    <row r="8163" spans="1:7" x14ac:dyDescent="0.2">
      <c r="A8163" s="1" t="s">
        <v>29209</v>
      </c>
      <c r="B8163" s="1" t="s">
        <v>7</v>
      </c>
      <c r="C8163" s="1" t="s">
        <v>29210</v>
      </c>
      <c r="D8163" s="1" t="s">
        <v>29211</v>
      </c>
      <c r="E8163" s="1" t="s">
        <v>29212</v>
      </c>
      <c r="F8163" s="1" t="s">
        <v>10</v>
      </c>
      <c r="G8163" s="2">
        <f t="shared" si="206"/>
        <v>1.3888888861401938E-3</v>
      </c>
    </row>
    <row r="8164" spans="1:7" x14ac:dyDescent="0.2">
      <c r="A8164" s="1" t="s">
        <v>29213</v>
      </c>
      <c r="B8164" s="1" t="s">
        <v>7</v>
      </c>
      <c r="C8164" s="1" t="s">
        <v>29214</v>
      </c>
      <c r="D8164" s="1" t="s">
        <v>29215</v>
      </c>
      <c r="E8164" s="1" t="s">
        <v>29216</v>
      </c>
      <c r="F8164" s="1" t="s">
        <v>10</v>
      </c>
      <c r="G8164" s="2">
        <f t="shared" si="206"/>
        <v>6.944444467080757E-4</v>
      </c>
    </row>
    <row r="8165" spans="1:7" x14ac:dyDescent="0.2">
      <c r="A8165" s="1" t="s">
        <v>29217</v>
      </c>
      <c r="B8165" s="1" t="s">
        <v>7</v>
      </c>
      <c r="C8165" s="1" t="s">
        <v>29218</v>
      </c>
      <c r="D8165" s="1" t="s">
        <v>29219</v>
      </c>
      <c r="E8165" s="1" t="s">
        <v>29219</v>
      </c>
      <c r="F8165" s="1" t="s">
        <v>10</v>
      </c>
      <c r="G8165" s="2">
        <f t="shared" si="206"/>
        <v>0</v>
      </c>
    </row>
    <row r="8166" spans="1:7" x14ac:dyDescent="0.2">
      <c r="A8166" s="1" t="s">
        <v>29220</v>
      </c>
      <c r="B8166" s="1" t="s">
        <v>7</v>
      </c>
      <c r="C8166" s="1" t="s">
        <v>29221</v>
      </c>
      <c r="D8166" s="1" t="s">
        <v>29219</v>
      </c>
      <c r="E8166" s="1" t="s">
        <v>29222</v>
      </c>
      <c r="F8166" s="1" t="s">
        <v>10</v>
      </c>
      <c r="G8166" s="2">
        <f t="shared" si="206"/>
        <v>2.0833333328482695E-3</v>
      </c>
    </row>
    <row r="8167" spans="1:7" x14ac:dyDescent="0.2">
      <c r="A8167" s="1" t="s">
        <v>29223</v>
      </c>
      <c r="B8167" s="1" t="s">
        <v>7</v>
      </c>
      <c r="C8167" s="1" t="s">
        <v>29224</v>
      </c>
      <c r="D8167" s="1" t="s">
        <v>29222</v>
      </c>
      <c r="E8167" s="1" t="s">
        <v>29222</v>
      </c>
      <c r="F8167" s="1" t="s">
        <v>10</v>
      </c>
      <c r="G8167" s="2">
        <f t="shared" si="206"/>
        <v>0</v>
      </c>
    </row>
    <row r="8168" spans="1:7" x14ac:dyDescent="0.2">
      <c r="A8168" s="1" t="s">
        <v>29225</v>
      </c>
      <c r="B8168" s="1" t="s">
        <v>7</v>
      </c>
      <c r="C8168" s="1" t="s">
        <v>29226</v>
      </c>
      <c r="D8168" s="1" t="s">
        <v>29227</v>
      </c>
      <c r="E8168" s="1" t="s">
        <v>29228</v>
      </c>
      <c r="F8168" s="1" t="s">
        <v>10</v>
      </c>
      <c r="G8168" s="2">
        <f t="shared" si="206"/>
        <v>2.0833333328482695E-3</v>
      </c>
    </row>
    <row r="8169" spans="1:7" x14ac:dyDescent="0.2">
      <c r="A8169" s="1" t="s">
        <v>29229</v>
      </c>
      <c r="B8169" s="1" t="s">
        <v>7</v>
      </c>
      <c r="C8169" s="1" t="s">
        <v>29230</v>
      </c>
      <c r="D8169" s="1" t="s">
        <v>29228</v>
      </c>
      <c r="E8169" s="1" t="s">
        <v>29231</v>
      </c>
      <c r="F8169" s="1" t="s">
        <v>10</v>
      </c>
      <c r="G8169" s="2">
        <f t="shared" si="206"/>
        <v>8.3333333386690356E-3</v>
      </c>
    </row>
    <row r="8170" spans="1:7" x14ac:dyDescent="0.2">
      <c r="A8170" s="1" t="s">
        <v>29232</v>
      </c>
      <c r="B8170" s="1" t="s">
        <v>7</v>
      </c>
      <c r="C8170" s="1" t="s">
        <v>29233</v>
      </c>
      <c r="D8170" s="1" t="s">
        <v>29234</v>
      </c>
      <c r="E8170" s="1" t="s">
        <v>29235</v>
      </c>
      <c r="F8170" s="1" t="s">
        <v>10</v>
      </c>
      <c r="G8170" s="2">
        <f t="shared" si="206"/>
        <v>4.8611111124046147E-3</v>
      </c>
    </row>
    <row r="8171" spans="1:7" x14ac:dyDescent="0.2">
      <c r="A8171" s="1" t="s">
        <v>29236</v>
      </c>
      <c r="B8171" s="1" t="s">
        <v>7</v>
      </c>
      <c r="C8171" s="1" t="s">
        <v>29237</v>
      </c>
      <c r="D8171" s="1" t="s">
        <v>29235</v>
      </c>
      <c r="E8171" s="1" t="s">
        <v>29238</v>
      </c>
      <c r="F8171" s="1" t="s">
        <v>10</v>
      </c>
      <c r="G8171" s="2">
        <f t="shared" si="206"/>
        <v>2.0833333328482695E-3</v>
      </c>
    </row>
    <row r="8172" spans="1:7" x14ac:dyDescent="0.2">
      <c r="A8172" s="1" t="s">
        <v>29239</v>
      </c>
      <c r="B8172" s="1" t="s">
        <v>7</v>
      </c>
      <c r="C8172" s="1" t="s">
        <v>29240</v>
      </c>
      <c r="D8172" s="1" t="s">
        <v>29241</v>
      </c>
      <c r="E8172" s="1" t="s">
        <v>29242</v>
      </c>
      <c r="F8172" s="1" t="s">
        <v>10</v>
      </c>
      <c r="G8172" s="2">
        <f t="shared" si="206"/>
        <v>3.4722222189884633E-3</v>
      </c>
    </row>
    <row r="8173" spans="1:7" x14ac:dyDescent="0.2">
      <c r="A8173" s="1" t="s">
        <v>29243</v>
      </c>
      <c r="B8173" s="1" t="s">
        <v>7</v>
      </c>
      <c r="C8173" s="1" t="s">
        <v>29244</v>
      </c>
      <c r="D8173" s="1" t="s">
        <v>29245</v>
      </c>
      <c r="E8173" s="1" t="s">
        <v>29246</v>
      </c>
      <c r="F8173" s="1" t="s">
        <v>10</v>
      </c>
      <c r="G8173" s="2">
        <f t="shared" si="206"/>
        <v>6.944444467080757E-4</v>
      </c>
    </row>
    <row r="8174" spans="1:7" x14ac:dyDescent="0.2">
      <c r="A8174" s="1" t="s">
        <v>29247</v>
      </c>
      <c r="B8174" s="1" t="s">
        <v>7</v>
      </c>
      <c r="C8174" s="1" t="s">
        <v>29248</v>
      </c>
      <c r="D8174" s="1" t="s">
        <v>29249</v>
      </c>
      <c r="E8174" s="1" t="s">
        <v>29250</v>
      </c>
      <c r="F8174" s="1" t="s">
        <v>10</v>
      </c>
      <c r="G8174" s="2">
        <f t="shared" si="206"/>
        <v>6.944444467080757E-4</v>
      </c>
    </row>
    <row r="8175" spans="1:7" x14ac:dyDescent="0.2">
      <c r="A8175" s="1" t="s">
        <v>29251</v>
      </c>
      <c r="B8175" s="1" t="s">
        <v>7</v>
      </c>
      <c r="C8175" s="1" t="s">
        <v>29252</v>
      </c>
      <c r="D8175" s="1" t="s">
        <v>29253</v>
      </c>
      <c r="E8175" s="1" t="s">
        <v>29254</v>
      </c>
      <c r="F8175" s="1" t="s">
        <v>10</v>
      </c>
      <c r="G8175" s="2">
        <f t="shared" si="206"/>
        <v>1.3888888934161514E-3</v>
      </c>
    </row>
    <row r="8176" spans="1:7" x14ac:dyDescent="0.2">
      <c r="A8176" s="1" t="s">
        <v>29255</v>
      </c>
      <c r="B8176" s="1" t="s">
        <v>7</v>
      </c>
      <c r="C8176" s="1" t="s">
        <v>29256</v>
      </c>
      <c r="D8176" s="1" t="s">
        <v>29257</v>
      </c>
      <c r="E8176" s="1" t="s">
        <v>29258</v>
      </c>
      <c r="F8176" s="1" t="s">
        <v>10</v>
      </c>
      <c r="G8176" s="2">
        <f t="shared" si="206"/>
        <v>2.0833333328482695E-3</v>
      </c>
    </row>
    <row r="8177" spans="1:7" x14ac:dyDescent="0.2">
      <c r="A8177" s="1" t="s">
        <v>29259</v>
      </c>
      <c r="B8177" s="1" t="s">
        <v>7</v>
      </c>
      <c r="C8177" s="1" t="s">
        <v>29260</v>
      </c>
      <c r="D8177" s="1" t="s">
        <v>29261</v>
      </c>
      <c r="E8177" s="1" t="s">
        <v>29262</v>
      </c>
      <c r="F8177" s="1" t="s">
        <v>10</v>
      </c>
      <c r="G8177" s="2">
        <f t="shared" si="206"/>
        <v>6.9444443943211809E-4</v>
      </c>
    </row>
    <row r="8178" spans="1:7" x14ac:dyDescent="0.2">
      <c r="A8178" s="1" t="s">
        <v>29263</v>
      </c>
      <c r="B8178" s="1" t="s">
        <v>7</v>
      </c>
      <c r="C8178" s="1" t="s">
        <v>29264</v>
      </c>
      <c r="D8178" s="1" t="s">
        <v>29265</v>
      </c>
      <c r="E8178" s="1" t="s">
        <v>29266</v>
      </c>
      <c r="F8178" s="1" t="s">
        <v>10</v>
      </c>
      <c r="G8178" s="2">
        <f t="shared" si="206"/>
        <v>6.9444443943211809E-4</v>
      </c>
    </row>
    <row r="8179" spans="1:7" x14ac:dyDescent="0.2">
      <c r="A8179" s="1" t="s">
        <v>29267</v>
      </c>
      <c r="B8179" s="1" t="s">
        <v>7</v>
      </c>
      <c r="C8179" s="1" t="s">
        <v>29268</v>
      </c>
      <c r="D8179" s="1" t="s">
        <v>29269</v>
      </c>
      <c r="E8179" s="1" t="s">
        <v>29270</v>
      </c>
      <c r="F8179" s="1" t="s">
        <v>10</v>
      </c>
      <c r="G8179" s="2">
        <f t="shared" si="206"/>
        <v>1.3888888861401938E-3</v>
      </c>
    </row>
    <row r="8180" spans="1:7" x14ac:dyDescent="0.2">
      <c r="A8180" s="1" t="s">
        <v>29271</v>
      </c>
      <c r="B8180" s="1" t="s">
        <v>7</v>
      </c>
      <c r="C8180" s="1" t="s">
        <v>29272</v>
      </c>
      <c r="D8180" s="1" t="s">
        <v>29273</v>
      </c>
      <c r="E8180" s="1" t="s">
        <v>29274</v>
      </c>
      <c r="F8180" s="1" t="s">
        <v>10</v>
      </c>
      <c r="G8180" s="2">
        <f t="shared" si="206"/>
        <v>2.7777777722803876E-3</v>
      </c>
    </row>
    <row r="8181" spans="1:7" x14ac:dyDescent="0.2">
      <c r="A8181" s="1" t="s">
        <v>29275</v>
      </c>
      <c r="B8181" s="1" t="s">
        <v>7</v>
      </c>
      <c r="C8181" s="1" t="s">
        <v>29276</v>
      </c>
      <c r="D8181" s="1" t="s">
        <v>29277</v>
      </c>
      <c r="E8181" s="1" t="s">
        <v>29278</v>
      </c>
      <c r="F8181" s="1" t="s">
        <v>10</v>
      </c>
      <c r="G8181" s="2">
        <f t="shared" si="206"/>
        <v>1.3888888861401938E-3</v>
      </c>
    </row>
    <row r="8182" spans="1:7" x14ac:dyDescent="0.2">
      <c r="A8182" s="1" t="s">
        <v>29279</v>
      </c>
      <c r="B8182" s="1" t="s">
        <v>7</v>
      </c>
      <c r="C8182" s="1" t="s">
        <v>29280</v>
      </c>
      <c r="D8182" s="1" t="s">
        <v>29281</v>
      </c>
      <c r="E8182" s="1" t="s">
        <v>29282</v>
      </c>
      <c r="F8182" s="1" t="s">
        <v>10</v>
      </c>
      <c r="G8182" s="2">
        <f t="shared" si="206"/>
        <v>6.9444443943211809E-4</v>
      </c>
    </row>
    <row r="8183" spans="1:7" x14ac:dyDescent="0.2">
      <c r="A8183" s="1" t="s">
        <v>29283</v>
      </c>
      <c r="B8183" s="1" t="s">
        <v>7</v>
      </c>
      <c r="C8183" s="1" t="s">
        <v>29284</v>
      </c>
      <c r="D8183" s="1" t="s">
        <v>29285</v>
      </c>
      <c r="E8183" s="1" t="s">
        <v>29286</v>
      </c>
      <c r="F8183" s="1" t="s">
        <v>10</v>
      </c>
      <c r="G8183" s="2">
        <f t="shared" si="206"/>
        <v>3.9583333331393078E-2</v>
      </c>
    </row>
    <row r="8184" spans="1:7" x14ac:dyDescent="0.2">
      <c r="A8184" s="1" t="s">
        <v>29287</v>
      </c>
      <c r="B8184" s="1" t="s">
        <v>7</v>
      </c>
      <c r="C8184" s="1" t="s">
        <v>15293</v>
      </c>
      <c r="D8184" s="1" t="s">
        <v>29288</v>
      </c>
      <c r="E8184" s="1" t="s">
        <v>29289</v>
      </c>
      <c r="F8184" s="1" t="s">
        <v>10</v>
      </c>
      <c r="G8184" s="2">
        <f t="shared" si="206"/>
        <v>6.944444467080757E-4</v>
      </c>
    </row>
    <row r="8185" spans="1:7" x14ac:dyDescent="0.2">
      <c r="A8185" s="1" t="s">
        <v>29290</v>
      </c>
      <c r="B8185" s="1" t="s">
        <v>7</v>
      </c>
      <c r="C8185" s="1" t="s">
        <v>29291</v>
      </c>
      <c r="D8185" s="1" t="s">
        <v>29292</v>
      </c>
      <c r="E8185" s="1" t="s">
        <v>29293</v>
      </c>
      <c r="F8185" s="1" t="s">
        <v>10</v>
      </c>
      <c r="G8185" s="2">
        <f t="shared" si="206"/>
        <v>1.3888888861401938E-3</v>
      </c>
    </row>
    <row r="8186" spans="1:7" x14ac:dyDescent="0.2">
      <c r="A8186" s="1" t="s">
        <v>29294</v>
      </c>
      <c r="B8186" s="1" t="s">
        <v>7</v>
      </c>
      <c r="C8186" s="1" t="s">
        <v>29295</v>
      </c>
      <c r="D8186" s="1" t="s">
        <v>29296</v>
      </c>
      <c r="E8186" s="1" t="s">
        <v>29297</v>
      </c>
      <c r="F8186" s="1" t="s">
        <v>10</v>
      </c>
      <c r="G8186" s="2">
        <f t="shared" si="206"/>
        <v>6.9444443943211809E-4</v>
      </c>
    </row>
    <row r="8187" spans="1:7" x14ac:dyDescent="0.2">
      <c r="A8187" s="1" t="s">
        <v>29298</v>
      </c>
      <c r="B8187" s="1" t="s">
        <v>7</v>
      </c>
      <c r="C8187" s="1" t="s">
        <v>29299</v>
      </c>
      <c r="D8187" s="1" t="s">
        <v>29300</v>
      </c>
      <c r="E8187" s="1" t="s">
        <v>29301</v>
      </c>
      <c r="F8187" s="1" t="s">
        <v>10</v>
      </c>
      <c r="G8187" s="2">
        <f t="shared" si="206"/>
        <v>2.0833333328482695E-3</v>
      </c>
    </row>
    <row r="8188" spans="1:7" x14ac:dyDescent="0.2">
      <c r="A8188" s="1" t="s">
        <v>29302</v>
      </c>
      <c r="B8188" s="1" t="s">
        <v>7</v>
      </c>
      <c r="C8188" s="1" t="s">
        <v>29303</v>
      </c>
      <c r="D8188" s="1" t="s">
        <v>29304</v>
      </c>
      <c r="E8188" s="1" t="s">
        <v>29304</v>
      </c>
      <c r="F8188" s="1" t="s">
        <v>10</v>
      </c>
      <c r="G8188" s="2">
        <f t="shared" si="206"/>
        <v>0</v>
      </c>
    </row>
    <row r="8189" spans="1:7" x14ac:dyDescent="0.2">
      <c r="A8189" s="1" t="s">
        <v>29305</v>
      </c>
      <c r="B8189" s="1" t="s">
        <v>7</v>
      </c>
      <c r="C8189" s="1" t="s">
        <v>29306</v>
      </c>
      <c r="D8189" s="1" t="s">
        <v>29286</v>
      </c>
      <c r="E8189" s="1" t="s">
        <v>29307</v>
      </c>
      <c r="F8189" s="1" t="s">
        <v>10</v>
      </c>
      <c r="G8189" s="2">
        <f t="shared" si="206"/>
        <v>2.0833333328482695E-3</v>
      </c>
    </row>
    <row r="8190" spans="1:7" x14ac:dyDescent="0.2">
      <c r="A8190" s="1" t="s">
        <v>29308</v>
      </c>
      <c r="B8190" s="1" t="s">
        <v>7</v>
      </c>
      <c r="C8190" s="1" t="s">
        <v>29284</v>
      </c>
      <c r="D8190" s="1" t="s">
        <v>29286</v>
      </c>
      <c r="E8190" s="1" t="s">
        <v>29309</v>
      </c>
      <c r="F8190" s="1" t="s">
        <v>10</v>
      </c>
      <c r="G8190" s="2">
        <f t="shared" si="206"/>
        <v>4.7916666662786156E-2</v>
      </c>
    </row>
    <row r="8191" spans="1:7" x14ac:dyDescent="0.2">
      <c r="A8191" s="1" t="s">
        <v>29310</v>
      </c>
      <c r="B8191" s="1" t="s">
        <v>7</v>
      </c>
      <c r="C8191" s="1" t="s">
        <v>29311</v>
      </c>
      <c r="D8191" s="1" t="s">
        <v>29312</v>
      </c>
      <c r="E8191" s="1" t="s">
        <v>29313</v>
      </c>
      <c r="F8191" s="1" t="s">
        <v>10</v>
      </c>
      <c r="G8191" s="2">
        <f t="shared" si="206"/>
        <v>6.9444443943211809E-4</v>
      </c>
    </row>
    <row r="8192" spans="1:7" x14ac:dyDescent="0.2">
      <c r="A8192" s="1" t="s">
        <v>29314</v>
      </c>
      <c r="B8192" s="1" t="s">
        <v>7</v>
      </c>
      <c r="C8192" s="1" t="s">
        <v>29315</v>
      </c>
      <c r="D8192" s="1" t="s">
        <v>29316</v>
      </c>
      <c r="E8192" s="1" t="s">
        <v>29317</v>
      </c>
      <c r="F8192" s="1" t="s">
        <v>10</v>
      </c>
      <c r="G8192" s="2">
        <f t="shared" si="206"/>
        <v>6.944444467080757E-4</v>
      </c>
    </row>
    <row r="8193" spans="1:7" x14ac:dyDescent="0.2">
      <c r="A8193" s="1" t="s">
        <v>29318</v>
      </c>
      <c r="B8193" s="1" t="s">
        <v>7</v>
      </c>
      <c r="C8193" s="1" t="s">
        <v>29319</v>
      </c>
      <c r="D8193" s="1" t="s">
        <v>29320</v>
      </c>
      <c r="E8193" s="1" t="s">
        <v>29320</v>
      </c>
      <c r="F8193" s="1" t="s">
        <v>10</v>
      </c>
      <c r="G8193" s="2">
        <f t="shared" si="206"/>
        <v>0</v>
      </c>
    </row>
    <row r="8194" spans="1:7" x14ac:dyDescent="0.2">
      <c r="A8194" s="1" t="s">
        <v>29321</v>
      </c>
      <c r="B8194" s="1" t="s">
        <v>7</v>
      </c>
      <c r="C8194" s="1" t="s">
        <v>29322</v>
      </c>
      <c r="D8194" s="1" t="s">
        <v>29323</v>
      </c>
      <c r="E8194" s="1" t="s">
        <v>29324</v>
      </c>
      <c r="F8194" s="1" t="s">
        <v>10</v>
      </c>
      <c r="G8194" s="2">
        <f t="shared" si="206"/>
        <v>2.0833333328482695E-3</v>
      </c>
    </row>
    <row r="8195" spans="1:7" x14ac:dyDescent="0.2">
      <c r="A8195" s="1" t="s">
        <v>29325</v>
      </c>
      <c r="B8195" s="1" t="s">
        <v>7</v>
      </c>
      <c r="C8195" s="1" t="s">
        <v>7413</v>
      </c>
      <c r="D8195" s="1" t="s">
        <v>29326</v>
      </c>
      <c r="E8195" s="1" t="s">
        <v>29327</v>
      </c>
      <c r="F8195" s="1" t="s">
        <v>10</v>
      </c>
      <c r="G8195" s="2">
        <f t="shared" ref="G8195:G8236" si="207">E8195-D8195</f>
        <v>6.944444467080757E-4</v>
      </c>
    </row>
    <row r="8196" spans="1:7" x14ac:dyDescent="0.2">
      <c r="A8196" s="1" t="s">
        <v>29328</v>
      </c>
      <c r="B8196" s="1" t="s">
        <v>7</v>
      </c>
      <c r="C8196" s="1" t="s">
        <v>29329</v>
      </c>
      <c r="D8196" s="1" t="s">
        <v>29330</v>
      </c>
      <c r="E8196" s="1" t="s">
        <v>29331</v>
      </c>
      <c r="F8196" s="1" t="s">
        <v>10</v>
      </c>
      <c r="G8196" s="2">
        <f t="shared" si="207"/>
        <v>1.3888888861401938E-3</v>
      </c>
    </row>
    <row r="8197" spans="1:7" x14ac:dyDescent="0.2">
      <c r="A8197" s="1" t="s">
        <v>29332</v>
      </c>
      <c r="B8197" s="1" t="s">
        <v>7</v>
      </c>
      <c r="C8197" s="1" t="s">
        <v>29333</v>
      </c>
      <c r="D8197" s="1" t="s">
        <v>29334</v>
      </c>
      <c r="E8197" s="1" t="s">
        <v>29335</v>
      </c>
      <c r="F8197" s="1" t="s">
        <v>10</v>
      </c>
      <c r="G8197" s="2">
        <f t="shared" si="207"/>
        <v>6.944444467080757E-4</v>
      </c>
    </row>
    <row r="8198" spans="1:7" x14ac:dyDescent="0.2">
      <c r="A8198" s="1" t="s">
        <v>29337</v>
      </c>
      <c r="B8198" s="1" t="s">
        <v>7</v>
      </c>
      <c r="C8198" s="1" t="s">
        <v>29338</v>
      </c>
      <c r="D8198" s="1" t="s">
        <v>29336</v>
      </c>
      <c r="E8198" s="1" t="s">
        <v>29339</v>
      </c>
      <c r="F8198" s="1" t="s">
        <v>10</v>
      </c>
      <c r="G8198" s="2">
        <f t="shared" si="207"/>
        <v>6.944444467080757E-4</v>
      </c>
    </row>
    <row r="8199" spans="1:7" x14ac:dyDescent="0.2">
      <c r="A8199" s="1" t="s">
        <v>29340</v>
      </c>
      <c r="B8199" s="1" t="s">
        <v>7</v>
      </c>
      <c r="C8199" s="1" t="s">
        <v>144</v>
      </c>
      <c r="D8199" s="1" t="s">
        <v>29341</v>
      </c>
      <c r="E8199" s="1" t="s">
        <v>29342</v>
      </c>
      <c r="F8199" s="1" t="s">
        <v>10</v>
      </c>
      <c r="G8199" s="2">
        <f t="shared" si="207"/>
        <v>1.3888888934161514E-3</v>
      </c>
    </row>
    <row r="8200" spans="1:7" x14ac:dyDescent="0.2">
      <c r="A8200" s="1" t="s">
        <v>29343</v>
      </c>
      <c r="B8200" s="1" t="s">
        <v>7</v>
      </c>
      <c r="C8200" s="1" t="s">
        <v>29344</v>
      </c>
      <c r="D8200" s="1" t="s">
        <v>29345</v>
      </c>
      <c r="E8200" s="1" t="s">
        <v>29346</v>
      </c>
      <c r="F8200" s="1" t="s">
        <v>10</v>
      </c>
      <c r="G8200" s="2">
        <f t="shared" si="207"/>
        <v>6.944444467080757E-4</v>
      </c>
    </row>
    <row r="8201" spans="1:7" x14ac:dyDescent="0.2">
      <c r="A8201" s="1" t="s">
        <v>29347</v>
      </c>
      <c r="B8201" s="1" t="s">
        <v>7</v>
      </c>
      <c r="C8201" s="1" t="s">
        <v>29348</v>
      </c>
      <c r="D8201" s="1" t="s">
        <v>29349</v>
      </c>
      <c r="E8201" s="1" t="s">
        <v>29350</v>
      </c>
      <c r="F8201" s="1" t="s">
        <v>10</v>
      </c>
      <c r="G8201" s="2">
        <f t="shared" si="207"/>
        <v>4.8611111051286571E-3</v>
      </c>
    </row>
    <row r="8202" spans="1:7" x14ac:dyDescent="0.2">
      <c r="A8202" s="1" t="s">
        <v>29351</v>
      </c>
      <c r="B8202" s="1" t="s">
        <v>7</v>
      </c>
      <c r="C8202" s="1" t="s">
        <v>29352</v>
      </c>
      <c r="D8202" s="1" t="s">
        <v>29353</v>
      </c>
      <c r="E8202" s="1" t="s">
        <v>29354</v>
      </c>
      <c r="F8202" s="1" t="s">
        <v>10</v>
      </c>
      <c r="G8202" s="2">
        <f t="shared" si="207"/>
        <v>6.944444467080757E-4</v>
      </c>
    </row>
    <row r="8203" spans="1:7" x14ac:dyDescent="0.2">
      <c r="A8203" s="1" t="s">
        <v>29355</v>
      </c>
      <c r="B8203" s="1" t="s">
        <v>7</v>
      </c>
      <c r="C8203" s="1" t="s">
        <v>29356</v>
      </c>
      <c r="D8203" s="1" t="s">
        <v>29357</v>
      </c>
      <c r="E8203" s="1" t="s">
        <v>29358</v>
      </c>
      <c r="F8203" s="1" t="s">
        <v>10</v>
      </c>
      <c r="G8203" s="2">
        <f t="shared" si="207"/>
        <v>6.944444467080757E-4</v>
      </c>
    </row>
    <row r="8204" spans="1:7" x14ac:dyDescent="0.2">
      <c r="A8204" s="1" t="s">
        <v>29362</v>
      </c>
      <c r="B8204" s="1" t="s">
        <v>7</v>
      </c>
      <c r="C8204" s="1" t="s">
        <v>29363</v>
      </c>
      <c r="D8204" s="1" t="s">
        <v>29360</v>
      </c>
      <c r="E8204" s="1" t="s">
        <v>29361</v>
      </c>
      <c r="F8204" s="1" t="s">
        <v>10</v>
      </c>
      <c r="G8204" s="2">
        <f t="shared" si="207"/>
        <v>1.3888888861401938E-3</v>
      </c>
    </row>
    <row r="8205" spans="1:7" x14ac:dyDescent="0.2">
      <c r="A8205" s="1" t="s">
        <v>29364</v>
      </c>
      <c r="B8205" s="1" t="s">
        <v>7</v>
      </c>
      <c r="C8205" s="1" t="s">
        <v>29365</v>
      </c>
      <c r="D8205" s="1" t="s">
        <v>29366</v>
      </c>
      <c r="E8205" s="1" t="s">
        <v>29367</v>
      </c>
      <c r="F8205" s="1" t="s">
        <v>10</v>
      </c>
      <c r="G8205" s="2">
        <f t="shared" si="207"/>
        <v>6.944444467080757E-4</v>
      </c>
    </row>
    <row r="8206" spans="1:7" x14ac:dyDescent="0.2">
      <c r="A8206" s="1" t="s">
        <v>29368</v>
      </c>
      <c r="B8206" s="1" t="s">
        <v>7</v>
      </c>
      <c r="C8206" s="1" t="s">
        <v>29369</v>
      </c>
      <c r="D8206" s="1" t="s">
        <v>29367</v>
      </c>
      <c r="E8206" s="1" t="s">
        <v>29370</v>
      </c>
      <c r="F8206" s="1" t="s">
        <v>10</v>
      </c>
      <c r="G8206" s="2">
        <f t="shared" si="207"/>
        <v>6.9444443943211809E-4</v>
      </c>
    </row>
    <row r="8207" spans="1:7" x14ac:dyDescent="0.2">
      <c r="A8207" s="1" t="s">
        <v>29371</v>
      </c>
      <c r="B8207" s="1" t="s">
        <v>7</v>
      </c>
      <c r="C8207" s="1" t="s">
        <v>29372</v>
      </c>
      <c r="D8207" s="1" t="s">
        <v>29373</v>
      </c>
      <c r="E8207" s="1" t="s">
        <v>29374</v>
      </c>
      <c r="F8207" s="1" t="s">
        <v>10</v>
      </c>
      <c r="G8207" s="2">
        <f t="shared" si="207"/>
        <v>6.9444443943211809E-4</v>
      </c>
    </row>
    <row r="8208" spans="1:7" x14ac:dyDescent="0.2">
      <c r="A8208" s="1" t="s">
        <v>29375</v>
      </c>
      <c r="B8208" s="1" t="s">
        <v>7</v>
      </c>
      <c r="C8208" s="1" t="s">
        <v>29376</v>
      </c>
      <c r="D8208" s="1" t="s">
        <v>29377</v>
      </c>
      <c r="E8208" s="1" t="s">
        <v>29378</v>
      </c>
      <c r="F8208" s="1" t="s">
        <v>10</v>
      </c>
      <c r="G8208" s="2">
        <f t="shared" si="207"/>
        <v>6.2499999985448085E-3</v>
      </c>
    </row>
    <row r="8209" spans="1:7" x14ac:dyDescent="0.2">
      <c r="A8209" s="1" t="s">
        <v>29379</v>
      </c>
      <c r="B8209" s="1" t="s">
        <v>7</v>
      </c>
      <c r="C8209" s="1" t="s">
        <v>3215</v>
      </c>
      <c r="D8209" s="1" t="s">
        <v>29380</v>
      </c>
      <c r="E8209" s="1" t="s">
        <v>29381</v>
      </c>
      <c r="F8209" s="1" t="s">
        <v>10</v>
      </c>
      <c r="G8209" s="2">
        <f t="shared" si="207"/>
        <v>6.944444467080757E-4</v>
      </c>
    </row>
    <row r="8210" spans="1:7" x14ac:dyDescent="0.2">
      <c r="A8210" s="1" t="s">
        <v>29382</v>
      </c>
      <c r="B8210" s="1" t="s">
        <v>7</v>
      </c>
      <c r="C8210" s="1" t="s">
        <v>29383</v>
      </c>
      <c r="D8210" s="1" t="s">
        <v>28331</v>
      </c>
      <c r="E8210" s="1" t="s">
        <v>29384</v>
      </c>
      <c r="F8210" s="1" t="s">
        <v>10</v>
      </c>
      <c r="G8210" s="2">
        <f t="shared" si="207"/>
        <v>2.0833333328482695E-3</v>
      </c>
    </row>
    <row r="8211" spans="1:7" x14ac:dyDescent="0.2">
      <c r="A8211" s="1" t="s">
        <v>29385</v>
      </c>
      <c r="B8211" s="1" t="s">
        <v>7</v>
      </c>
      <c r="C8211" s="1" t="s">
        <v>29386</v>
      </c>
      <c r="D8211" s="1" t="s">
        <v>29359</v>
      </c>
      <c r="E8211" s="1" t="s">
        <v>29387</v>
      </c>
      <c r="F8211" s="1" t="s">
        <v>10</v>
      </c>
      <c r="G8211" s="2">
        <f t="shared" si="207"/>
        <v>1.4583333337213844E-2</v>
      </c>
    </row>
    <row r="8212" spans="1:7" x14ac:dyDescent="0.2">
      <c r="A8212" s="1" t="s">
        <v>29388</v>
      </c>
      <c r="B8212" s="1" t="s">
        <v>7</v>
      </c>
      <c r="C8212" s="1" t="s">
        <v>29389</v>
      </c>
      <c r="D8212" s="1" t="s">
        <v>29390</v>
      </c>
      <c r="E8212" s="1" t="s">
        <v>29391</v>
      </c>
      <c r="F8212" s="1" t="s">
        <v>10</v>
      </c>
      <c r="G8212" s="2">
        <f t="shared" si="207"/>
        <v>2.0833333328482695E-3</v>
      </c>
    </row>
    <row r="8213" spans="1:7" x14ac:dyDescent="0.2">
      <c r="A8213" s="1" t="s">
        <v>29392</v>
      </c>
      <c r="B8213" s="1" t="s">
        <v>7</v>
      </c>
      <c r="C8213" s="1" t="s">
        <v>29393</v>
      </c>
      <c r="D8213" s="1" t="s">
        <v>29394</v>
      </c>
      <c r="E8213" s="1" t="s">
        <v>29395</v>
      </c>
      <c r="F8213" s="1" t="s">
        <v>10</v>
      </c>
      <c r="G8213" s="2">
        <f t="shared" si="207"/>
        <v>1.3888888861401938E-3</v>
      </c>
    </row>
    <row r="8214" spans="1:7" x14ac:dyDescent="0.2">
      <c r="A8214" s="1" t="s">
        <v>29396</v>
      </c>
      <c r="B8214" s="1" t="s">
        <v>7</v>
      </c>
      <c r="C8214" s="1" t="s">
        <v>29397</v>
      </c>
      <c r="D8214" s="1" t="s">
        <v>29398</v>
      </c>
      <c r="E8214" s="1" t="s">
        <v>29399</v>
      </c>
      <c r="F8214" s="1" t="s">
        <v>10</v>
      </c>
      <c r="G8214" s="2">
        <f t="shared" si="207"/>
        <v>1.3888888861401938E-3</v>
      </c>
    </row>
    <row r="8215" spans="1:7" x14ac:dyDescent="0.2">
      <c r="A8215" s="1" t="s">
        <v>29400</v>
      </c>
      <c r="B8215" s="1" t="s">
        <v>7</v>
      </c>
      <c r="C8215" s="1" t="s">
        <v>29401</v>
      </c>
      <c r="D8215" s="1" t="s">
        <v>29402</v>
      </c>
      <c r="E8215" s="1" t="s">
        <v>29403</v>
      </c>
      <c r="F8215" s="1" t="s">
        <v>10</v>
      </c>
      <c r="G8215" s="2">
        <f t="shared" si="207"/>
        <v>6.944444467080757E-4</v>
      </c>
    </row>
    <row r="8216" spans="1:7" x14ac:dyDescent="0.2">
      <c r="A8216" s="1" t="s">
        <v>29406</v>
      </c>
      <c r="B8216" s="1" t="s">
        <v>7</v>
      </c>
      <c r="C8216" s="1" t="s">
        <v>29407</v>
      </c>
      <c r="D8216" s="1" t="s">
        <v>29404</v>
      </c>
      <c r="E8216" s="1" t="s">
        <v>29408</v>
      </c>
      <c r="F8216" s="1" t="s">
        <v>10</v>
      </c>
      <c r="G8216" s="2">
        <f t="shared" si="207"/>
        <v>6.944444467080757E-4</v>
      </c>
    </row>
    <row r="8217" spans="1:7" x14ac:dyDescent="0.2">
      <c r="A8217" s="1" t="s">
        <v>29409</v>
      </c>
      <c r="B8217" s="1" t="s">
        <v>7</v>
      </c>
      <c r="C8217" s="1" t="s">
        <v>29410</v>
      </c>
      <c r="D8217" s="1" t="s">
        <v>29408</v>
      </c>
      <c r="E8217" s="1" t="s">
        <v>29405</v>
      </c>
      <c r="F8217" s="1" t="s">
        <v>10</v>
      </c>
      <c r="G8217" s="2">
        <f t="shared" si="207"/>
        <v>1.3888888861401938E-3</v>
      </c>
    </row>
    <row r="8218" spans="1:7" x14ac:dyDescent="0.2">
      <c r="A8218" s="1" t="s">
        <v>29411</v>
      </c>
      <c r="B8218" s="1" t="s">
        <v>7</v>
      </c>
      <c r="C8218" s="1" t="s">
        <v>29412</v>
      </c>
      <c r="D8218" s="1" t="s">
        <v>29413</v>
      </c>
      <c r="E8218" s="1" t="s">
        <v>29414</v>
      </c>
      <c r="F8218" s="1" t="s">
        <v>10</v>
      </c>
      <c r="G8218" s="2">
        <f t="shared" si="207"/>
        <v>6.944444467080757E-4</v>
      </c>
    </row>
    <row r="8219" spans="1:7" x14ac:dyDescent="0.2">
      <c r="A8219" s="1" t="s">
        <v>29415</v>
      </c>
      <c r="B8219" s="1" t="s">
        <v>7</v>
      </c>
      <c r="C8219" s="1" t="s">
        <v>29416</v>
      </c>
      <c r="D8219" s="1" t="s">
        <v>29417</v>
      </c>
      <c r="E8219" s="1" t="s">
        <v>29418</v>
      </c>
      <c r="F8219" s="1" t="s">
        <v>10</v>
      </c>
      <c r="G8219" s="2">
        <f t="shared" si="207"/>
        <v>1.4583333337213844E-2</v>
      </c>
    </row>
    <row r="8220" spans="1:7" x14ac:dyDescent="0.2">
      <c r="A8220" s="1" t="s">
        <v>29419</v>
      </c>
      <c r="B8220" s="1" t="s">
        <v>7</v>
      </c>
      <c r="C8220" s="1" t="s">
        <v>5902</v>
      </c>
      <c r="D8220" s="1" t="s">
        <v>29420</v>
      </c>
      <c r="E8220" s="1" t="s">
        <v>29421</v>
      </c>
      <c r="F8220" s="1" t="s">
        <v>10</v>
      </c>
      <c r="G8220" s="2">
        <f t="shared" si="207"/>
        <v>3.4722222262644209E-3</v>
      </c>
    </row>
    <row r="8221" spans="1:7" x14ac:dyDescent="0.2">
      <c r="A8221" s="1" t="s">
        <v>29422</v>
      </c>
      <c r="B8221" s="1" t="s">
        <v>7</v>
      </c>
      <c r="C8221" s="1" t="s">
        <v>29423</v>
      </c>
      <c r="D8221" s="1" t="s">
        <v>29424</v>
      </c>
      <c r="E8221" s="1" t="s">
        <v>29425</v>
      </c>
      <c r="F8221" s="1" t="s">
        <v>10</v>
      </c>
      <c r="G8221" s="2">
        <f t="shared" si="207"/>
        <v>6.944444467080757E-4</v>
      </c>
    </row>
    <row r="8222" spans="1:7" x14ac:dyDescent="0.2">
      <c r="A8222" s="1" t="s">
        <v>29427</v>
      </c>
      <c r="B8222" s="1" t="s">
        <v>7</v>
      </c>
      <c r="C8222" s="1" t="s">
        <v>29428</v>
      </c>
      <c r="D8222" s="1" t="s">
        <v>29421</v>
      </c>
      <c r="E8222" s="1" t="s">
        <v>29429</v>
      </c>
      <c r="F8222" s="1" t="s">
        <v>10</v>
      </c>
      <c r="G8222" s="2">
        <f t="shared" si="207"/>
        <v>6.9444443943211809E-4</v>
      </c>
    </row>
    <row r="8223" spans="1:7" x14ac:dyDescent="0.2">
      <c r="A8223" s="1" t="s">
        <v>29430</v>
      </c>
      <c r="B8223" s="1" t="s">
        <v>7</v>
      </c>
      <c r="C8223" s="1" t="s">
        <v>29431</v>
      </c>
      <c r="D8223" s="1" t="s">
        <v>29432</v>
      </c>
      <c r="E8223" s="1" t="s">
        <v>29426</v>
      </c>
      <c r="F8223" s="1" t="s">
        <v>10</v>
      </c>
      <c r="G8223" s="2">
        <f t="shared" si="207"/>
        <v>6.9444443943211809E-4</v>
      </c>
    </row>
    <row r="8224" spans="1:7" x14ac:dyDescent="0.2">
      <c r="A8224" s="1" t="s">
        <v>29433</v>
      </c>
      <c r="B8224" s="1" t="s">
        <v>7</v>
      </c>
      <c r="C8224" s="1" t="s">
        <v>23503</v>
      </c>
      <c r="D8224" s="1" t="s">
        <v>29418</v>
      </c>
      <c r="E8224" s="1" t="s">
        <v>29434</v>
      </c>
      <c r="F8224" s="1" t="s">
        <v>10</v>
      </c>
      <c r="G8224" s="2">
        <f t="shared" si="207"/>
        <v>2.0833333328482695E-3</v>
      </c>
    </row>
    <row r="8225" spans="1:7" x14ac:dyDescent="0.2">
      <c r="A8225" s="1" t="s">
        <v>29436</v>
      </c>
      <c r="B8225" s="1" t="s">
        <v>7</v>
      </c>
      <c r="C8225" s="1" t="s">
        <v>29437</v>
      </c>
      <c r="D8225" s="1" t="s">
        <v>29435</v>
      </c>
      <c r="E8225" s="1" t="s">
        <v>29438</v>
      </c>
      <c r="F8225" s="1" t="s">
        <v>10</v>
      </c>
      <c r="G8225" s="2">
        <f t="shared" si="207"/>
        <v>6.944444467080757E-4</v>
      </c>
    </row>
    <row r="8226" spans="1:7" x14ac:dyDescent="0.2">
      <c r="A8226" s="1" t="s">
        <v>29439</v>
      </c>
      <c r="B8226" s="1" t="s">
        <v>7</v>
      </c>
      <c r="C8226" s="1" t="s">
        <v>29440</v>
      </c>
      <c r="D8226" s="1" t="s">
        <v>29438</v>
      </c>
      <c r="E8226" s="1" t="s">
        <v>29441</v>
      </c>
      <c r="F8226" s="1" t="s">
        <v>10</v>
      </c>
      <c r="G8226" s="2">
        <f t="shared" si="207"/>
        <v>8.333333331393078E-3</v>
      </c>
    </row>
    <row r="8227" spans="1:7" x14ac:dyDescent="0.2">
      <c r="A8227" s="1" t="s">
        <v>29442</v>
      </c>
      <c r="B8227" s="1" t="s">
        <v>7</v>
      </c>
      <c r="C8227" s="1" t="s">
        <v>29443</v>
      </c>
      <c r="D8227" s="1" t="s">
        <v>29444</v>
      </c>
      <c r="E8227" s="1" t="s">
        <v>29445</v>
      </c>
      <c r="F8227" s="1" t="s">
        <v>10</v>
      </c>
      <c r="G8227" s="2">
        <f t="shared" si="207"/>
        <v>1.3888888934161514E-3</v>
      </c>
    </row>
    <row r="8228" spans="1:7" x14ac:dyDescent="0.2">
      <c r="A8228" s="1" t="s">
        <v>29446</v>
      </c>
      <c r="B8228" s="1" t="s">
        <v>7</v>
      </c>
      <c r="C8228" s="1" t="s">
        <v>29447</v>
      </c>
      <c r="D8228" s="1" t="s">
        <v>29448</v>
      </c>
      <c r="E8228" s="1" t="s">
        <v>29449</v>
      </c>
      <c r="F8228" s="1" t="s">
        <v>10</v>
      </c>
      <c r="G8228" s="2">
        <f t="shared" si="207"/>
        <v>6.944444467080757E-4</v>
      </c>
    </row>
    <row r="8229" spans="1:7" x14ac:dyDescent="0.2">
      <c r="A8229" s="1" t="s">
        <v>29450</v>
      </c>
      <c r="B8229" s="1" t="s">
        <v>7</v>
      </c>
      <c r="C8229" s="1" t="s">
        <v>29451</v>
      </c>
      <c r="D8229" s="1" t="s">
        <v>29452</v>
      </c>
      <c r="E8229" s="1" t="s">
        <v>29453</v>
      </c>
      <c r="F8229" s="1" t="s">
        <v>10</v>
      </c>
      <c r="G8229" s="2">
        <f t="shared" si="207"/>
        <v>6.944444467080757E-4</v>
      </c>
    </row>
    <row r="8230" spans="1:7" x14ac:dyDescent="0.2">
      <c r="A8230" s="1" t="s">
        <v>29454</v>
      </c>
      <c r="B8230" s="1" t="s">
        <v>7</v>
      </c>
      <c r="C8230" s="1" t="s">
        <v>29455</v>
      </c>
      <c r="D8230" s="1" t="s">
        <v>29456</v>
      </c>
      <c r="E8230" s="1" t="s">
        <v>29457</v>
      </c>
      <c r="F8230" s="1" t="s">
        <v>10</v>
      </c>
      <c r="G8230" s="2">
        <f t="shared" si="207"/>
        <v>6.944444467080757E-4</v>
      </c>
    </row>
    <row r="8231" spans="1:7" x14ac:dyDescent="0.2">
      <c r="A8231" s="1" t="s">
        <v>29458</v>
      </c>
      <c r="B8231" s="1" t="s">
        <v>7</v>
      </c>
      <c r="C8231" s="1" t="s">
        <v>29459</v>
      </c>
      <c r="D8231" s="1" t="s">
        <v>29460</v>
      </c>
      <c r="E8231" s="1" t="s">
        <v>29461</v>
      </c>
      <c r="F8231" s="1" t="s">
        <v>10</v>
      </c>
      <c r="G8231" s="2">
        <f t="shared" si="207"/>
        <v>6.9444443943211809E-4</v>
      </c>
    </row>
    <row r="8232" spans="1:7" x14ac:dyDescent="0.2">
      <c r="A8232" s="1" t="s">
        <v>29462</v>
      </c>
      <c r="B8232" s="1" t="s">
        <v>7</v>
      </c>
      <c r="C8232" s="1" t="s">
        <v>29463</v>
      </c>
      <c r="D8232" s="1" t="s">
        <v>29464</v>
      </c>
      <c r="E8232" s="1" t="s">
        <v>29465</v>
      </c>
      <c r="F8232" s="1" t="s">
        <v>10</v>
      </c>
      <c r="G8232" s="2">
        <f t="shared" si="207"/>
        <v>3.4722222262644209E-3</v>
      </c>
    </row>
    <row r="8233" spans="1:7" x14ac:dyDescent="0.2">
      <c r="A8233" s="1" t="s">
        <v>29466</v>
      </c>
      <c r="B8233" s="1" t="s">
        <v>7</v>
      </c>
      <c r="C8233" s="1" t="s">
        <v>29467</v>
      </c>
      <c r="D8233" s="1" t="s">
        <v>29468</v>
      </c>
      <c r="E8233" s="1" t="s">
        <v>29469</v>
      </c>
      <c r="F8233" s="1" t="s">
        <v>10</v>
      </c>
      <c r="G8233" s="2">
        <f t="shared" si="207"/>
        <v>6.944444467080757E-4</v>
      </c>
    </row>
    <row r="8234" spans="1:7" x14ac:dyDescent="0.2">
      <c r="A8234" s="1" t="s">
        <v>29470</v>
      </c>
      <c r="B8234" s="1" t="s">
        <v>7</v>
      </c>
      <c r="C8234" s="1" t="s">
        <v>29471</v>
      </c>
      <c r="D8234" s="1" t="s">
        <v>29468</v>
      </c>
      <c r="E8234" s="1" t="s">
        <v>29472</v>
      </c>
      <c r="F8234" s="1" t="s">
        <v>10</v>
      </c>
      <c r="G8234" s="2">
        <f t="shared" si="207"/>
        <v>6.2499999985448085E-3</v>
      </c>
    </row>
    <row r="8235" spans="1:7" x14ac:dyDescent="0.2">
      <c r="A8235" s="1" t="s">
        <v>29473</v>
      </c>
      <c r="B8235" s="1" t="s">
        <v>7</v>
      </c>
      <c r="C8235" s="1" t="s">
        <v>29474</v>
      </c>
      <c r="D8235" s="1" t="s">
        <v>29468</v>
      </c>
      <c r="E8235" s="1" t="s">
        <v>29475</v>
      </c>
      <c r="F8235" s="1" t="s">
        <v>10</v>
      </c>
      <c r="G8235" s="2">
        <f t="shared" si="207"/>
        <v>2.0833333328482695E-3</v>
      </c>
    </row>
    <row r="8236" spans="1:7" x14ac:dyDescent="0.2">
      <c r="A8236" s="1" t="s">
        <v>29476</v>
      </c>
      <c r="B8236" s="1" t="s">
        <v>7</v>
      </c>
      <c r="C8236" s="1" t="s">
        <v>29477</v>
      </c>
      <c r="D8236" s="1" t="s">
        <v>29475</v>
      </c>
      <c r="E8236" s="1" t="s">
        <v>29478</v>
      </c>
      <c r="F8236" s="1" t="s">
        <v>10</v>
      </c>
      <c r="G8236" s="2">
        <f t="shared" si="207"/>
        <v>1.3888888861401938E-3</v>
      </c>
    </row>
    <row r="8237" spans="1:7" x14ac:dyDescent="0.2">
      <c r="A8237" s="1" t="s">
        <v>29479</v>
      </c>
      <c r="B8237" s="1" t="s">
        <v>7</v>
      </c>
      <c r="C8237" s="1" t="s">
        <v>26493</v>
      </c>
      <c r="D8237" s="1" t="s">
        <v>29480</v>
      </c>
      <c r="E8237" s="1" t="s">
        <v>29481</v>
      </c>
      <c r="F8237" s="1" t="s">
        <v>10</v>
      </c>
      <c r="G8237" s="2">
        <f t="shared" ref="G8237:G8276" si="208">E8237-D8237</f>
        <v>1.3888888934161514E-3</v>
      </c>
    </row>
    <row r="8238" spans="1:7" x14ac:dyDescent="0.2">
      <c r="A8238" s="1" t="s">
        <v>29482</v>
      </c>
      <c r="B8238" s="1" t="s">
        <v>7</v>
      </c>
      <c r="C8238" s="1" t="s">
        <v>29483</v>
      </c>
      <c r="D8238" s="1" t="s">
        <v>29484</v>
      </c>
      <c r="E8238" s="1" t="s">
        <v>29485</v>
      </c>
      <c r="F8238" s="1" t="s">
        <v>10</v>
      </c>
      <c r="G8238" s="2">
        <f t="shared" si="208"/>
        <v>2.0833333328482695E-3</v>
      </c>
    </row>
    <row r="8239" spans="1:7" x14ac:dyDescent="0.2">
      <c r="A8239" s="1" t="s">
        <v>29486</v>
      </c>
      <c r="B8239" s="1" t="s">
        <v>7</v>
      </c>
      <c r="C8239" s="1" t="s">
        <v>29487</v>
      </c>
      <c r="D8239" s="1" t="s">
        <v>29488</v>
      </c>
      <c r="E8239" s="1" t="s">
        <v>29489</v>
      </c>
      <c r="F8239" s="1" t="s">
        <v>10</v>
      </c>
      <c r="G8239" s="2">
        <f t="shared" si="208"/>
        <v>6.944444467080757E-4</v>
      </c>
    </row>
    <row r="8240" spans="1:7" x14ac:dyDescent="0.2">
      <c r="A8240" s="1" t="s">
        <v>29490</v>
      </c>
      <c r="B8240" s="1" t="s">
        <v>7</v>
      </c>
      <c r="C8240" s="1" t="s">
        <v>26546</v>
      </c>
      <c r="D8240" s="1" t="s">
        <v>29491</v>
      </c>
      <c r="E8240" s="1" t="s">
        <v>29492</v>
      </c>
      <c r="F8240" s="1" t="s">
        <v>10</v>
      </c>
      <c r="G8240" s="2">
        <f t="shared" si="208"/>
        <v>2.0833333328482695E-3</v>
      </c>
    </row>
    <row r="8241" spans="1:7" x14ac:dyDescent="0.2">
      <c r="A8241" s="1" t="s">
        <v>29493</v>
      </c>
      <c r="B8241" s="1" t="s">
        <v>7</v>
      </c>
      <c r="C8241" s="1" t="s">
        <v>29494</v>
      </c>
      <c r="D8241" s="1" t="s">
        <v>29495</v>
      </c>
      <c r="E8241" s="1" t="s">
        <v>29496</v>
      </c>
      <c r="F8241" s="1" t="s">
        <v>10</v>
      </c>
      <c r="G8241" s="2">
        <f t="shared" si="208"/>
        <v>1.3888888861401938E-3</v>
      </c>
    </row>
    <row r="8242" spans="1:7" x14ac:dyDescent="0.2">
      <c r="A8242" s="1" t="s">
        <v>29497</v>
      </c>
      <c r="B8242" s="1" t="s">
        <v>7</v>
      </c>
      <c r="C8242" s="1" t="s">
        <v>29498</v>
      </c>
      <c r="D8242" s="1" t="s">
        <v>29499</v>
      </c>
      <c r="E8242" s="1" t="s">
        <v>29499</v>
      </c>
      <c r="F8242" s="1" t="s">
        <v>10</v>
      </c>
      <c r="G8242" s="2">
        <f t="shared" si="208"/>
        <v>0</v>
      </c>
    </row>
    <row r="8243" spans="1:7" x14ac:dyDescent="0.2">
      <c r="A8243" s="1" t="s">
        <v>29500</v>
      </c>
      <c r="B8243" s="1" t="s">
        <v>7</v>
      </c>
      <c r="C8243" s="1" t="s">
        <v>29501</v>
      </c>
      <c r="D8243" s="1" t="s">
        <v>29502</v>
      </c>
      <c r="E8243" s="1" t="s">
        <v>29502</v>
      </c>
      <c r="F8243" s="1" t="s">
        <v>10</v>
      </c>
      <c r="G8243" s="2">
        <f t="shared" si="208"/>
        <v>0</v>
      </c>
    </row>
    <row r="8244" spans="1:7" x14ac:dyDescent="0.2">
      <c r="A8244" s="1" t="s">
        <v>29503</v>
      </c>
      <c r="B8244" s="1" t="s">
        <v>7</v>
      </c>
      <c r="C8244" s="1" t="s">
        <v>29504</v>
      </c>
      <c r="D8244" s="1" t="s">
        <v>29208</v>
      </c>
      <c r="E8244" s="1" t="s">
        <v>29077</v>
      </c>
      <c r="F8244" s="1" t="s">
        <v>10</v>
      </c>
      <c r="G8244" s="2">
        <f t="shared" si="208"/>
        <v>6.9444443943211809E-4</v>
      </c>
    </row>
    <row r="8245" spans="1:7" x14ac:dyDescent="0.2">
      <c r="A8245" s="1" t="s">
        <v>29505</v>
      </c>
      <c r="B8245" s="1" t="s">
        <v>7</v>
      </c>
      <c r="C8245" s="1" t="s">
        <v>29506</v>
      </c>
      <c r="D8245" s="1" t="s">
        <v>29507</v>
      </c>
      <c r="E8245" s="1" t="s">
        <v>29508</v>
      </c>
      <c r="F8245" s="1" t="s">
        <v>10</v>
      </c>
      <c r="G8245" s="2">
        <f t="shared" si="208"/>
        <v>6.944444467080757E-4</v>
      </c>
    </row>
    <row r="8246" spans="1:7" x14ac:dyDescent="0.2">
      <c r="A8246" s="1" t="s">
        <v>29509</v>
      </c>
      <c r="B8246" s="1" t="s">
        <v>7</v>
      </c>
      <c r="C8246" s="1" t="s">
        <v>29510</v>
      </c>
      <c r="D8246" s="1" t="s">
        <v>29511</v>
      </c>
      <c r="E8246" s="1" t="s">
        <v>29512</v>
      </c>
      <c r="F8246" s="1" t="s">
        <v>10</v>
      </c>
      <c r="G8246" s="2">
        <f t="shared" si="208"/>
        <v>4.8611111124046147E-3</v>
      </c>
    </row>
    <row r="8247" spans="1:7" x14ac:dyDescent="0.2">
      <c r="A8247" s="1" t="s">
        <v>29513</v>
      </c>
      <c r="B8247" s="1" t="s">
        <v>7</v>
      </c>
      <c r="C8247" s="1" t="s">
        <v>29514</v>
      </c>
      <c r="D8247" s="1" t="s">
        <v>29515</v>
      </c>
      <c r="E8247" s="1" t="s">
        <v>29516</v>
      </c>
      <c r="F8247" s="1" t="s">
        <v>10</v>
      </c>
      <c r="G8247" s="2">
        <f t="shared" si="208"/>
        <v>2.0833333328482695E-3</v>
      </c>
    </row>
    <row r="8248" spans="1:7" x14ac:dyDescent="0.2">
      <c r="A8248" s="1" t="s">
        <v>29517</v>
      </c>
      <c r="B8248" s="1" t="s">
        <v>7</v>
      </c>
      <c r="C8248" s="1" t="s">
        <v>29518</v>
      </c>
      <c r="D8248" s="1" t="s">
        <v>29519</v>
      </c>
      <c r="E8248" s="1" t="s">
        <v>29520</v>
      </c>
      <c r="F8248" s="1" t="s">
        <v>10</v>
      </c>
      <c r="G8248" s="2">
        <f t="shared" si="208"/>
        <v>6.944444467080757E-4</v>
      </c>
    </row>
    <row r="8249" spans="1:7" x14ac:dyDescent="0.2">
      <c r="A8249" s="1" t="s">
        <v>29521</v>
      </c>
      <c r="B8249" s="1" t="s">
        <v>7</v>
      </c>
      <c r="C8249" s="1" t="s">
        <v>12016</v>
      </c>
      <c r="D8249" s="1" t="s">
        <v>29522</v>
      </c>
      <c r="E8249" s="1" t="s">
        <v>29523</v>
      </c>
      <c r="F8249" s="1" t="s">
        <v>10</v>
      </c>
      <c r="G8249" s="2">
        <f t="shared" si="208"/>
        <v>7.6388888919609599E-3</v>
      </c>
    </row>
    <row r="8250" spans="1:7" x14ac:dyDescent="0.2">
      <c r="A8250" s="1" t="s">
        <v>29524</v>
      </c>
      <c r="B8250" s="1" t="s">
        <v>7</v>
      </c>
      <c r="C8250" s="1" t="s">
        <v>29525</v>
      </c>
      <c r="D8250" s="1" t="s">
        <v>29526</v>
      </c>
      <c r="E8250" s="1" t="s">
        <v>29526</v>
      </c>
      <c r="F8250" s="1" t="s">
        <v>10</v>
      </c>
      <c r="G8250" s="2">
        <f t="shared" si="208"/>
        <v>0</v>
      </c>
    </row>
    <row r="8251" spans="1:7" x14ac:dyDescent="0.2">
      <c r="A8251" s="1" t="s">
        <v>29527</v>
      </c>
      <c r="B8251" s="1" t="s">
        <v>7</v>
      </c>
      <c r="C8251" s="1" t="s">
        <v>29528</v>
      </c>
      <c r="D8251" s="1" t="s">
        <v>29523</v>
      </c>
      <c r="E8251" s="1" t="s">
        <v>29523</v>
      </c>
      <c r="F8251" s="1" t="s">
        <v>10</v>
      </c>
      <c r="G8251" s="2">
        <f t="shared" si="208"/>
        <v>0</v>
      </c>
    </row>
    <row r="8252" spans="1:7" x14ac:dyDescent="0.2">
      <c r="A8252" s="1" t="s">
        <v>29529</v>
      </c>
      <c r="B8252" s="1" t="s">
        <v>7</v>
      </c>
      <c r="C8252" s="1" t="s">
        <v>2674</v>
      </c>
      <c r="D8252" s="1" t="s">
        <v>29530</v>
      </c>
      <c r="E8252" s="1" t="s">
        <v>29531</v>
      </c>
      <c r="F8252" s="1" t="s">
        <v>10</v>
      </c>
      <c r="G8252" s="2">
        <f t="shared" si="208"/>
        <v>6.944444467080757E-4</v>
      </c>
    </row>
    <row r="8253" spans="1:7" x14ac:dyDescent="0.2">
      <c r="A8253" s="1" t="s">
        <v>29532</v>
      </c>
      <c r="B8253" s="1" t="s">
        <v>7</v>
      </c>
      <c r="C8253" s="1" t="s">
        <v>29533</v>
      </c>
      <c r="D8253" s="1" t="s">
        <v>29534</v>
      </c>
      <c r="E8253" s="1" t="s">
        <v>29535</v>
      </c>
      <c r="F8253" s="1" t="s">
        <v>10</v>
      </c>
      <c r="G8253" s="2">
        <f t="shared" si="208"/>
        <v>6.944444467080757E-4</v>
      </c>
    </row>
    <row r="8254" spans="1:7" x14ac:dyDescent="0.2">
      <c r="A8254" s="1" t="s">
        <v>29536</v>
      </c>
      <c r="B8254" s="1" t="s">
        <v>7</v>
      </c>
      <c r="C8254" s="1" t="s">
        <v>29537</v>
      </c>
      <c r="D8254" s="1" t="s">
        <v>29538</v>
      </c>
      <c r="E8254" s="1" t="s">
        <v>29539</v>
      </c>
      <c r="F8254" s="1" t="s">
        <v>10</v>
      </c>
      <c r="G8254" s="2">
        <f t="shared" si="208"/>
        <v>6.944444467080757E-4</v>
      </c>
    </row>
    <row r="8255" spans="1:7" x14ac:dyDescent="0.2">
      <c r="A8255" s="1" t="s">
        <v>29540</v>
      </c>
      <c r="B8255" s="1" t="s">
        <v>7</v>
      </c>
      <c r="C8255" s="1" t="s">
        <v>29541</v>
      </c>
      <c r="D8255" s="1" t="s">
        <v>29542</v>
      </c>
      <c r="E8255" s="1" t="s">
        <v>29543</v>
      </c>
      <c r="F8255" s="1" t="s">
        <v>10</v>
      </c>
      <c r="G8255" s="2">
        <f t="shared" si="208"/>
        <v>6.9444443943211809E-4</v>
      </c>
    </row>
    <row r="8256" spans="1:7" x14ac:dyDescent="0.2">
      <c r="A8256" s="1" t="s">
        <v>29544</v>
      </c>
      <c r="B8256" s="1" t="s">
        <v>7</v>
      </c>
      <c r="C8256" s="1" t="s">
        <v>26238</v>
      </c>
      <c r="D8256" s="1" t="s">
        <v>29545</v>
      </c>
      <c r="E8256" s="1" t="s">
        <v>29545</v>
      </c>
      <c r="F8256" s="1" t="s">
        <v>10</v>
      </c>
      <c r="G8256" s="2">
        <f t="shared" si="208"/>
        <v>0</v>
      </c>
    </row>
    <row r="8257" spans="1:7" x14ac:dyDescent="0.2">
      <c r="A8257" s="1" t="s">
        <v>29546</v>
      </c>
      <c r="B8257" s="1" t="s">
        <v>7</v>
      </c>
      <c r="C8257" s="1" t="s">
        <v>29547</v>
      </c>
      <c r="D8257" s="1" t="s">
        <v>29548</v>
      </c>
      <c r="E8257" s="1" t="s">
        <v>29549</v>
      </c>
      <c r="F8257" s="1" t="s">
        <v>10</v>
      </c>
      <c r="G8257" s="2">
        <f t="shared" si="208"/>
        <v>4.166666665696539E-3</v>
      </c>
    </row>
    <row r="8258" spans="1:7" x14ac:dyDescent="0.2">
      <c r="A8258" s="1" t="s">
        <v>29550</v>
      </c>
      <c r="B8258" s="1" t="s">
        <v>7</v>
      </c>
      <c r="C8258" s="1" t="s">
        <v>29551</v>
      </c>
      <c r="D8258" s="1" t="s">
        <v>29552</v>
      </c>
      <c r="E8258" s="1" t="s">
        <v>29553</v>
      </c>
      <c r="F8258" s="1" t="s">
        <v>10</v>
      </c>
      <c r="G8258" s="2">
        <f t="shared" si="208"/>
        <v>1.3888888934161514E-3</v>
      </c>
    </row>
    <row r="8259" spans="1:7" x14ac:dyDescent="0.2">
      <c r="A8259" s="1" t="s">
        <v>29554</v>
      </c>
      <c r="B8259" s="1" t="s">
        <v>7</v>
      </c>
      <c r="C8259" s="1" t="s">
        <v>29555</v>
      </c>
      <c r="D8259" s="1" t="s">
        <v>29556</v>
      </c>
      <c r="E8259" s="1" t="s">
        <v>29557</v>
      </c>
      <c r="F8259" s="1" t="s">
        <v>10</v>
      </c>
      <c r="G8259" s="2">
        <f t="shared" si="208"/>
        <v>2.0833333328482695E-3</v>
      </c>
    </row>
    <row r="8260" spans="1:7" x14ac:dyDescent="0.2">
      <c r="A8260" s="1" t="s">
        <v>29558</v>
      </c>
      <c r="B8260" s="1" t="s">
        <v>7</v>
      </c>
      <c r="C8260" s="1" t="s">
        <v>29559</v>
      </c>
      <c r="D8260" s="1" t="s">
        <v>29560</v>
      </c>
      <c r="E8260" s="1" t="s">
        <v>29561</v>
      </c>
      <c r="F8260" s="1" t="s">
        <v>10</v>
      </c>
      <c r="G8260" s="2">
        <f t="shared" si="208"/>
        <v>6.9444443943211809E-4</v>
      </c>
    </row>
    <row r="8261" spans="1:7" x14ac:dyDescent="0.2">
      <c r="A8261" s="1" t="s">
        <v>29562</v>
      </c>
      <c r="B8261" s="1" t="s">
        <v>7</v>
      </c>
      <c r="C8261" s="1" t="s">
        <v>29563</v>
      </c>
      <c r="D8261" s="1" t="s">
        <v>29564</v>
      </c>
      <c r="E8261" s="1" t="s">
        <v>29565</v>
      </c>
      <c r="F8261" s="1" t="s">
        <v>10</v>
      </c>
      <c r="G8261" s="2">
        <f t="shared" si="208"/>
        <v>1.3888888861401938E-3</v>
      </c>
    </row>
    <row r="8262" spans="1:7" x14ac:dyDescent="0.2">
      <c r="A8262" s="1" t="s">
        <v>29566</v>
      </c>
      <c r="B8262" s="1" t="s">
        <v>7</v>
      </c>
      <c r="C8262" s="1" t="s">
        <v>29567</v>
      </c>
      <c r="D8262" s="1" t="s">
        <v>29568</v>
      </c>
      <c r="E8262" s="1" t="s">
        <v>29569</v>
      </c>
      <c r="F8262" s="1" t="s">
        <v>10</v>
      </c>
      <c r="G8262" s="2">
        <f t="shared" si="208"/>
        <v>0.69791666667151731</v>
      </c>
    </row>
    <row r="8263" spans="1:7" x14ac:dyDescent="0.2">
      <c r="A8263" s="1" t="s">
        <v>29570</v>
      </c>
      <c r="B8263" s="1" t="s">
        <v>7</v>
      </c>
      <c r="C8263" s="1" t="s">
        <v>29571</v>
      </c>
      <c r="D8263" s="1" t="s">
        <v>29572</v>
      </c>
      <c r="E8263" s="1" t="s">
        <v>29573</v>
      </c>
      <c r="F8263" s="1" t="s">
        <v>10</v>
      </c>
      <c r="G8263" s="2">
        <f t="shared" si="208"/>
        <v>1.2499999997089617E-2</v>
      </c>
    </row>
    <row r="8264" spans="1:7" x14ac:dyDescent="0.2">
      <c r="A8264" s="1" t="s">
        <v>29574</v>
      </c>
      <c r="B8264" s="1" t="s">
        <v>7</v>
      </c>
      <c r="C8264" s="1" t="s">
        <v>29575</v>
      </c>
      <c r="D8264" s="1" t="s">
        <v>29573</v>
      </c>
      <c r="E8264" s="1" t="s">
        <v>29573</v>
      </c>
      <c r="F8264" s="1" t="s">
        <v>10</v>
      </c>
      <c r="G8264" s="2">
        <f t="shared" si="208"/>
        <v>0</v>
      </c>
    </row>
    <row r="8265" spans="1:7" x14ac:dyDescent="0.2">
      <c r="A8265" s="1" t="s">
        <v>29576</v>
      </c>
      <c r="B8265" s="1" t="s">
        <v>7</v>
      </c>
      <c r="C8265" s="1" t="s">
        <v>29577</v>
      </c>
      <c r="D8265" s="1" t="s">
        <v>29578</v>
      </c>
      <c r="E8265" s="1" t="s">
        <v>29579</v>
      </c>
      <c r="F8265" s="1" t="s">
        <v>10</v>
      </c>
      <c r="G8265" s="2">
        <f t="shared" si="208"/>
        <v>6.944444467080757E-4</v>
      </c>
    </row>
    <row r="8266" spans="1:7" x14ac:dyDescent="0.2">
      <c r="A8266" s="1" t="s">
        <v>29580</v>
      </c>
      <c r="B8266" s="1" t="s">
        <v>7</v>
      </c>
      <c r="C8266" s="1" t="s">
        <v>29581</v>
      </c>
      <c r="D8266" s="1" t="s">
        <v>29582</v>
      </c>
      <c r="E8266" s="1" t="s">
        <v>29583</v>
      </c>
      <c r="F8266" s="1" t="s">
        <v>10</v>
      </c>
      <c r="G8266" s="2">
        <f t="shared" si="208"/>
        <v>3.4722222262644209E-3</v>
      </c>
    </row>
    <row r="8267" spans="1:7" x14ac:dyDescent="0.2">
      <c r="A8267" s="1" t="s">
        <v>29584</v>
      </c>
      <c r="B8267" s="1" t="s">
        <v>7</v>
      </c>
      <c r="C8267" s="1" t="s">
        <v>22325</v>
      </c>
      <c r="D8267" s="1" t="s">
        <v>29582</v>
      </c>
      <c r="E8267" s="1" t="s">
        <v>29585</v>
      </c>
      <c r="F8267" s="1" t="s">
        <v>10</v>
      </c>
      <c r="G8267" s="2">
        <f t="shared" si="208"/>
        <v>1.3888888934161514E-3</v>
      </c>
    </row>
    <row r="8268" spans="1:7" x14ac:dyDescent="0.2">
      <c r="A8268" s="1" t="s">
        <v>29586</v>
      </c>
      <c r="B8268" s="1" t="s">
        <v>7</v>
      </c>
      <c r="C8268" s="1" t="s">
        <v>29587</v>
      </c>
      <c r="D8268" s="1" t="s">
        <v>29588</v>
      </c>
      <c r="E8268" s="1" t="s">
        <v>29589</v>
      </c>
      <c r="F8268" s="1" t="s">
        <v>10</v>
      </c>
      <c r="G8268" s="2">
        <f t="shared" si="208"/>
        <v>7.6388888919609599E-3</v>
      </c>
    </row>
    <row r="8269" spans="1:7" x14ac:dyDescent="0.2">
      <c r="A8269" s="1" t="s">
        <v>29590</v>
      </c>
      <c r="B8269" s="1" t="s">
        <v>7</v>
      </c>
      <c r="C8269" s="1" t="s">
        <v>25289</v>
      </c>
      <c r="D8269" s="1" t="s">
        <v>29591</v>
      </c>
      <c r="E8269" s="1" t="s">
        <v>29592</v>
      </c>
      <c r="F8269" s="1" t="s">
        <v>10</v>
      </c>
      <c r="G8269" s="2">
        <f t="shared" si="208"/>
        <v>6.944444467080757E-4</v>
      </c>
    </row>
    <row r="8270" spans="1:7" x14ac:dyDescent="0.2">
      <c r="A8270" s="1" t="s">
        <v>29593</v>
      </c>
      <c r="B8270" s="1" t="s">
        <v>7</v>
      </c>
      <c r="C8270" s="1" t="s">
        <v>29594</v>
      </c>
      <c r="D8270" s="1" t="s">
        <v>29592</v>
      </c>
      <c r="E8270" s="1" t="s">
        <v>29595</v>
      </c>
      <c r="F8270" s="1" t="s">
        <v>10</v>
      </c>
      <c r="G8270" s="2">
        <f t="shared" si="208"/>
        <v>6.944444467080757E-4</v>
      </c>
    </row>
    <row r="8271" spans="1:7" x14ac:dyDescent="0.2">
      <c r="A8271" s="1" t="s">
        <v>29596</v>
      </c>
      <c r="B8271" s="1" t="s">
        <v>7</v>
      </c>
      <c r="C8271" s="1" t="s">
        <v>27597</v>
      </c>
      <c r="D8271" s="1" t="s">
        <v>29595</v>
      </c>
      <c r="E8271" s="1" t="s">
        <v>29597</v>
      </c>
      <c r="F8271" s="1" t="s">
        <v>10</v>
      </c>
      <c r="G8271" s="2">
        <f t="shared" si="208"/>
        <v>6.9444443943211809E-4</v>
      </c>
    </row>
    <row r="8272" spans="1:7" x14ac:dyDescent="0.2">
      <c r="A8272" s="1" t="s">
        <v>29598</v>
      </c>
      <c r="B8272" s="1" t="s">
        <v>7</v>
      </c>
      <c r="C8272" s="1" t="s">
        <v>29599</v>
      </c>
      <c r="D8272" s="1" t="s">
        <v>29589</v>
      </c>
      <c r="E8272" s="1" t="s">
        <v>29600</v>
      </c>
      <c r="F8272" s="1" t="s">
        <v>10</v>
      </c>
      <c r="G8272" s="2">
        <f t="shared" si="208"/>
        <v>6.944444467080757E-4</v>
      </c>
    </row>
    <row r="8273" spans="1:7" x14ac:dyDescent="0.2">
      <c r="A8273" s="1" t="s">
        <v>29601</v>
      </c>
      <c r="B8273" s="1" t="s">
        <v>7</v>
      </c>
      <c r="C8273" s="1" t="s">
        <v>29602</v>
      </c>
      <c r="D8273" s="1" t="s">
        <v>29589</v>
      </c>
      <c r="E8273" s="1" t="s">
        <v>29603</v>
      </c>
      <c r="F8273" s="1" t="s">
        <v>10</v>
      </c>
      <c r="G8273" s="2">
        <f t="shared" si="208"/>
        <v>2.7777777795563452E-3</v>
      </c>
    </row>
    <row r="8274" spans="1:7" x14ac:dyDescent="0.2">
      <c r="A8274" s="1" t="s">
        <v>29604</v>
      </c>
      <c r="B8274" s="1" t="s">
        <v>7</v>
      </c>
      <c r="C8274" s="1" t="s">
        <v>24126</v>
      </c>
      <c r="D8274" s="1" t="s">
        <v>29605</v>
      </c>
      <c r="E8274" s="1" t="s">
        <v>29603</v>
      </c>
      <c r="F8274" s="1" t="s">
        <v>10</v>
      </c>
      <c r="G8274" s="2">
        <f t="shared" si="208"/>
        <v>6.944444467080757E-4</v>
      </c>
    </row>
    <row r="8275" spans="1:7" x14ac:dyDescent="0.2">
      <c r="A8275" s="1" t="s">
        <v>29606</v>
      </c>
      <c r="B8275" s="1" t="s">
        <v>7</v>
      </c>
      <c r="C8275" s="1" t="s">
        <v>29607</v>
      </c>
      <c r="D8275" s="1" t="s">
        <v>29603</v>
      </c>
      <c r="E8275" s="1" t="s">
        <v>29608</v>
      </c>
      <c r="F8275" s="1" t="s">
        <v>10</v>
      </c>
      <c r="G8275" s="2">
        <f t="shared" si="208"/>
        <v>6.9444443943211809E-4</v>
      </c>
    </row>
    <row r="8276" spans="1:7" x14ac:dyDescent="0.2">
      <c r="A8276" s="1" t="s">
        <v>29609</v>
      </c>
      <c r="B8276" s="1" t="s">
        <v>7</v>
      </c>
      <c r="C8276" s="1" t="s">
        <v>29610</v>
      </c>
      <c r="D8276" s="1" t="s">
        <v>29611</v>
      </c>
      <c r="E8276" s="1" t="s">
        <v>29612</v>
      </c>
      <c r="F8276" s="1" t="s">
        <v>10</v>
      </c>
      <c r="G8276" s="2">
        <f t="shared" si="208"/>
        <v>1.3888888934161514E-3</v>
      </c>
    </row>
    <row r="8277" spans="1:7" x14ac:dyDescent="0.2">
      <c r="A8277" s="1" t="s">
        <v>29613</v>
      </c>
      <c r="B8277" s="1" t="s">
        <v>7</v>
      </c>
      <c r="C8277" s="1" t="s">
        <v>29614</v>
      </c>
      <c r="D8277" s="1" t="s">
        <v>29615</v>
      </c>
      <c r="E8277" s="1" t="s">
        <v>29616</v>
      </c>
      <c r="F8277" s="1" t="s">
        <v>10</v>
      </c>
      <c r="G8277" s="2">
        <f t="shared" ref="G8277:G8318" si="209">E8277-D8277</f>
        <v>4.8611111051286571E-3</v>
      </c>
    </row>
    <row r="8278" spans="1:7" x14ac:dyDescent="0.2">
      <c r="A8278" s="1" t="s">
        <v>29617</v>
      </c>
      <c r="B8278" s="1" t="s">
        <v>7</v>
      </c>
      <c r="C8278" s="1" t="s">
        <v>29618</v>
      </c>
      <c r="D8278" s="1" t="s">
        <v>29619</v>
      </c>
      <c r="E8278" s="1" t="s">
        <v>29620</v>
      </c>
      <c r="F8278" s="1" t="s">
        <v>10</v>
      </c>
      <c r="G8278" s="2">
        <f t="shared" si="209"/>
        <v>1.3888888934161514E-3</v>
      </c>
    </row>
    <row r="8279" spans="1:7" x14ac:dyDescent="0.2">
      <c r="A8279" s="1" t="s">
        <v>29621</v>
      </c>
      <c r="B8279" s="1" t="s">
        <v>7</v>
      </c>
      <c r="C8279" s="1" t="s">
        <v>29622</v>
      </c>
      <c r="D8279" s="1" t="s">
        <v>29623</v>
      </c>
      <c r="E8279" s="1" t="s">
        <v>29624</v>
      </c>
      <c r="F8279" s="1" t="s">
        <v>10</v>
      </c>
      <c r="G8279" s="2">
        <f t="shared" si="209"/>
        <v>6.9444443943211809E-4</v>
      </c>
    </row>
    <row r="8280" spans="1:7" x14ac:dyDescent="0.2">
      <c r="A8280" s="1" t="s">
        <v>29625</v>
      </c>
      <c r="B8280" s="1" t="s">
        <v>7</v>
      </c>
      <c r="C8280" s="1" t="s">
        <v>9333</v>
      </c>
      <c r="D8280" s="1" t="s">
        <v>29626</v>
      </c>
      <c r="E8280" s="1" t="s">
        <v>29627</v>
      </c>
      <c r="F8280" s="1" t="s">
        <v>10</v>
      </c>
      <c r="G8280" s="2">
        <f t="shared" si="209"/>
        <v>2.7777777722803876E-3</v>
      </c>
    </row>
    <row r="8281" spans="1:7" x14ac:dyDescent="0.2">
      <c r="A8281" s="1" t="s">
        <v>29628</v>
      </c>
      <c r="B8281" s="1" t="s">
        <v>7</v>
      </c>
      <c r="C8281" s="1" t="s">
        <v>29629</v>
      </c>
      <c r="D8281" s="1" t="s">
        <v>29630</v>
      </c>
      <c r="E8281" s="1" t="s">
        <v>29631</v>
      </c>
      <c r="F8281" s="1" t="s">
        <v>10</v>
      </c>
      <c r="G8281" s="2">
        <f t="shared" si="209"/>
        <v>1.3888888861401938E-3</v>
      </c>
    </row>
    <row r="8282" spans="1:7" x14ac:dyDescent="0.2">
      <c r="A8282" s="1" t="s">
        <v>29632</v>
      </c>
      <c r="B8282" s="1" t="s">
        <v>7</v>
      </c>
      <c r="C8282" s="1" t="s">
        <v>29633</v>
      </c>
      <c r="D8282" s="1" t="s">
        <v>29634</v>
      </c>
      <c r="E8282" s="1" t="s">
        <v>29634</v>
      </c>
      <c r="F8282" s="1" t="s">
        <v>10</v>
      </c>
      <c r="G8282" s="2">
        <f t="shared" si="209"/>
        <v>0</v>
      </c>
    </row>
    <row r="8283" spans="1:7" x14ac:dyDescent="0.2">
      <c r="A8283" s="1" t="s">
        <v>29636</v>
      </c>
      <c r="B8283" s="1" t="s">
        <v>7</v>
      </c>
      <c r="C8283" s="1" t="s">
        <v>29637</v>
      </c>
      <c r="D8283" s="1" t="s">
        <v>29638</v>
      </c>
      <c r="E8283" s="1" t="s">
        <v>29635</v>
      </c>
      <c r="F8283" s="1" t="s">
        <v>10</v>
      </c>
      <c r="G8283" s="2">
        <f t="shared" si="209"/>
        <v>4.166666665696539E-3</v>
      </c>
    </row>
    <row r="8284" spans="1:7" x14ac:dyDescent="0.2">
      <c r="A8284" s="1" t="s">
        <v>29640</v>
      </c>
      <c r="B8284" s="1" t="s">
        <v>7</v>
      </c>
      <c r="C8284" s="1" t="s">
        <v>29641</v>
      </c>
      <c r="D8284" s="1" t="s">
        <v>29642</v>
      </c>
      <c r="E8284" s="1" t="s">
        <v>29639</v>
      </c>
      <c r="F8284" s="1" t="s">
        <v>10</v>
      </c>
      <c r="G8284" s="2">
        <f t="shared" si="209"/>
        <v>1.3888888934161514E-3</v>
      </c>
    </row>
    <row r="8285" spans="1:7" x14ac:dyDescent="0.2">
      <c r="A8285" s="1" t="s">
        <v>29643</v>
      </c>
      <c r="B8285" s="1" t="s">
        <v>7</v>
      </c>
      <c r="C8285" s="1" t="s">
        <v>29644</v>
      </c>
      <c r="D8285" s="1" t="s">
        <v>29645</v>
      </c>
      <c r="E8285" s="1" t="s">
        <v>28595</v>
      </c>
      <c r="F8285" s="1" t="s">
        <v>10</v>
      </c>
      <c r="G8285" s="2">
        <f t="shared" si="209"/>
        <v>6.944444467080757E-4</v>
      </c>
    </row>
    <row r="8286" spans="1:7" x14ac:dyDescent="0.2">
      <c r="A8286" s="1" t="s">
        <v>29646</v>
      </c>
      <c r="B8286" s="1" t="s">
        <v>7</v>
      </c>
      <c r="C8286" s="1" t="s">
        <v>29647</v>
      </c>
      <c r="D8286" s="1" t="s">
        <v>29648</v>
      </c>
      <c r="E8286" s="1" t="s">
        <v>29649</v>
      </c>
      <c r="F8286" s="1" t="s">
        <v>10</v>
      </c>
      <c r="G8286" s="2">
        <f t="shared" si="209"/>
        <v>6.944444467080757E-4</v>
      </c>
    </row>
    <row r="8287" spans="1:7" x14ac:dyDescent="0.2">
      <c r="A8287" s="1" t="s">
        <v>29650</v>
      </c>
      <c r="B8287" s="1" t="s">
        <v>7</v>
      </c>
      <c r="C8287" s="1" t="s">
        <v>19445</v>
      </c>
      <c r="D8287" s="1" t="s">
        <v>29651</v>
      </c>
      <c r="E8287" s="1" t="s">
        <v>29651</v>
      </c>
      <c r="F8287" s="1" t="s">
        <v>10</v>
      </c>
      <c r="G8287" s="2">
        <f t="shared" si="209"/>
        <v>0</v>
      </c>
    </row>
    <row r="8288" spans="1:7" x14ac:dyDescent="0.2">
      <c r="A8288" s="1" t="s">
        <v>29653</v>
      </c>
      <c r="B8288" s="1" t="s">
        <v>7</v>
      </c>
      <c r="C8288" s="1" t="s">
        <v>29654</v>
      </c>
      <c r="D8288" s="1" t="s">
        <v>29655</v>
      </c>
      <c r="E8288" s="1" t="s">
        <v>29656</v>
      </c>
      <c r="F8288" s="1" t="s">
        <v>10</v>
      </c>
      <c r="G8288" s="2">
        <f t="shared" si="209"/>
        <v>6.9444443943211809E-4</v>
      </c>
    </row>
    <row r="8289" spans="1:7" x14ac:dyDescent="0.2">
      <c r="A8289" s="1" t="s">
        <v>29657</v>
      </c>
      <c r="B8289" s="1" t="s">
        <v>7</v>
      </c>
      <c r="C8289" s="1" t="s">
        <v>29658</v>
      </c>
      <c r="D8289" s="1" t="s">
        <v>29659</v>
      </c>
      <c r="E8289" s="1" t="s">
        <v>29660</v>
      </c>
      <c r="F8289" s="1" t="s">
        <v>10</v>
      </c>
      <c r="G8289" s="2">
        <f t="shared" si="209"/>
        <v>6.9444443943211809E-4</v>
      </c>
    </row>
    <row r="8290" spans="1:7" x14ac:dyDescent="0.2">
      <c r="A8290" s="1" t="s">
        <v>29661</v>
      </c>
      <c r="B8290" s="1" t="s">
        <v>7</v>
      </c>
      <c r="C8290" s="1" t="s">
        <v>29662</v>
      </c>
      <c r="D8290" s="1" t="s">
        <v>29663</v>
      </c>
      <c r="E8290" s="1" t="s">
        <v>29664</v>
      </c>
      <c r="F8290" s="1" t="s">
        <v>10</v>
      </c>
      <c r="G8290" s="2">
        <f t="shared" si="209"/>
        <v>6.9444443943211809E-4</v>
      </c>
    </row>
    <row r="8291" spans="1:7" x14ac:dyDescent="0.2">
      <c r="A8291" s="1" t="s">
        <v>29665</v>
      </c>
      <c r="B8291" s="1" t="s">
        <v>7</v>
      </c>
      <c r="C8291" s="1" t="s">
        <v>29666</v>
      </c>
      <c r="D8291" s="1" t="s">
        <v>29664</v>
      </c>
      <c r="E8291" s="1" t="s">
        <v>29667</v>
      </c>
      <c r="F8291" s="1" t="s">
        <v>10</v>
      </c>
      <c r="G8291" s="2">
        <f t="shared" si="209"/>
        <v>4.1666666729724966E-3</v>
      </c>
    </row>
    <row r="8292" spans="1:7" x14ac:dyDescent="0.2">
      <c r="A8292" s="1" t="s">
        <v>29668</v>
      </c>
      <c r="B8292" s="1" t="s">
        <v>7</v>
      </c>
      <c r="C8292" s="1" t="s">
        <v>29669</v>
      </c>
      <c r="D8292" s="1" t="s">
        <v>29670</v>
      </c>
      <c r="E8292" s="1" t="s">
        <v>29671</v>
      </c>
      <c r="F8292" s="1" t="s">
        <v>10</v>
      </c>
      <c r="G8292" s="2">
        <f t="shared" si="209"/>
        <v>6.9444443943211809E-4</v>
      </c>
    </row>
    <row r="8293" spans="1:7" x14ac:dyDescent="0.2">
      <c r="A8293" s="1" t="s">
        <v>29672</v>
      </c>
      <c r="B8293" s="1" t="s">
        <v>7</v>
      </c>
      <c r="C8293" s="1" t="s">
        <v>29673</v>
      </c>
      <c r="D8293" s="1" t="s">
        <v>29671</v>
      </c>
      <c r="E8293" s="1" t="s">
        <v>29674</v>
      </c>
      <c r="F8293" s="1" t="s">
        <v>10</v>
      </c>
      <c r="G8293" s="2">
        <f t="shared" si="209"/>
        <v>6.944444467080757E-4</v>
      </c>
    </row>
    <row r="8294" spans="1:7" x14ac:dyDescent="0.2">
      <c r="A8294" s="1" t="s">
        <v>29675</v>
      </c>
      <c r="B8294" s="1" t="s">
        <v>7</v>
      </c>
      <c r="C8294" s="1" t="s">
        <v>29676</v>
      </c>
      <c r="D8294" s="1" t="s">
        <v>29677</v>
      </c>
      <c r="E8294" s="1" t="s">
        <v>29678</v>
      </c>
      <c r="F8294" s="1" t="s">
        <v>10</v>
      </c>
      <c r="G8294" s="2">
        <f t="shared" si="209"/>
        <v>1.3888888861401938E-3</v>
      </c>
    </row>
    <row r="8295" spans="1:7" x14ac:dyDescent="0.2">
      <c r="A8295" s="1" t="s">
        <v>29680</v>
      </c>
      <c r="B8295" s="1" t="s">
        <v>7</v>
      </c>
      <c r="C8295" s="1" t="s">
        <v>29681</v>
      </c>
      <c r="D8295" s="1" t="s">
        <v>29682</v>
      </c>
      <c r="E8295" s="1" t="s">
        <v>29683</v>
      </c>
      <c r="F8295" s="1" t="s">
        <v>10</v>
      </c>
      <c r="G8295" s="2">
        <f t="shared" si="209"/>
        <v>6.944444467080757E-4</v>
      </c>
    </row>
    <row r="8296" spans="1:7" x14ac:dyDescent="0.2">
      <c r="A8296" s="1" t="s">
        <v>29684</v>
      </c>
      <c r="B8296" s="1" t="s">
        <v>7</v>
      </c>
      <c r="C8296" s="1" t="s">
        <v>29685</v>
      </c>
      <c r="D8296" s="1" t="s">
        <v>29679</v>
      </c>
      <c r="E8296" s="1" t="s">
        <v>29686</v>
      </c>
      <c r="F8296" s="1" t="s">
        <v>10</v>
      </c>
      <c r="G8296" s="2">
        <f t="shared" si="209"/>
        <v>6.944444467080757E-4</v>
      </c>
    </row>
    <row r="8297" spans="1:7" x14ac:dyDescent="0.2">
      <c r="A8297" s="1" t="s">
        <v>29687</v>
      </c>
      <c r="B8297" s="1" t="s">
        <v>7</v>
      </c>
      <c r="C8297" s="1" t="s">
        <v>29688</v>
      </c>
      <c r="D8297" s="1" t="s">
        <v>29689</v>
      </c>
      <c r="E8297" s="1" t="s">
        <v>29690</v>
      </c>
      <c r="F8297" s="1" t="s">
        <v>10</v>
      </c>
      <c r="G8297" s="2">
        <f t="shared" si="209"/>
        <v>4.166666665696539E-3</v>
      </c>
    </row>
    <row r="8298" spans="1:7" x14ac:dyDescent="0.2">
      <c r="A8298" s="1" t="s">
        <v>29691</v>
      </c>
      <c r="B8298" s="1" t="s">
        <v>7</v>
      </c>
      <c r="C8298" s="1" t="s">
        <v>29692</v>
      </c>
      <c r="D8298" s="1" t="s">
        <v>29693</v>
      </c>
      <c r="E8298" s="1" t="s">
        <v>29690</v>
      </c>
      <c r="F8298" s="1" t="s">
        <v>10</v>
      </c>
      <c r="G8298" s="2">
        <f t="shared" si="209"/>
        <v>1.3888888861401938E-3</v>
      </c>
    </row>
    <row r="8299" spans="1:7" x14ac:dyDescent="0.2">
      <c r="A8299" s="1" t="s">
        <v>29694</v>
      </c>
      <c r="B8299" s="1" t="s">
        <v>7</v>
      </c>
      <c r="C8299" s="1" t="s">
        <v>29695</v>
      </c>
      <c r="D8299" s="1" t="s">
        <v>29690</v>
      </c>
      <c r="E8299" s="1" t="s">
        <v>29696</v>
      </c>
      <c r="F8299" s="1" t="s">
        <v>10</v>
      </c>
      <c r="G8299" s="2">
        <f t="shared" si="209"/>
        <v>2.0833333328482695E-3</v>
      </c>
    </row>
    <row r="8300" spans="1:7" x14ac:dyDescent="0.2">
      <c r="A8300" s="1" t="s">
        <v>29697</v>
      </c>
      <c r="B8300" s="1" t="s">
        <v>7</v>
      </c>
      <c r="C8300" s="1" t="s">
        <v>29698</v>
      </c>
      <c r="D8300" s="1" t="s">
        <v>29699</v>
      </c>
      <c r="E8300" s="1" t="s">
        <v>29699</v>
      </c>
      <c r="F8300" s="1" t="s">
        <v>10</v>
      </c>
      <c r="G8300" s="2">
        <f t="shared" si="209"/>
        <v>0</v>
      </c>
    </row>
    <row r="8301" spans="1:7" x14ac:dyDescent="0.2">
      <c r="A8301" s="1" t="s">
        <v>29700</v>
      </c>
      <c r="B8301" s="1" t="s">
        <v>7</v>
      </c>
      <c r="C8301" s="1" t="s">
        <v>29701</v>
      </c>
      <c r="D8301" s="1" t="s">
        <v>29696</v>
      </c>
      <c r="E8301" s="1" t="s">
        <v>29702</v>
      </c>
      <c r="F8301" s="1" t="s">
        <v>10</v>
      </c>
      <c r="G8301" s="2">
        <f t="shared" si="209"/>
        <v>6.944444467080757E-4</v>
      </c>
    </row>
    <row r="8302" spans="1:7" x14ac:dyDescent="0.2">
      <c r="A8302" s="1" t="s">
        <v>29703</v>
      </c>
      <c r="B8302" s="1" t="s">
        <v>7</v>
      </c>
      <c r="C8302" s="1" t="s">
        <v>29704</v>
      </c>
      <c r="D8302" s="1" t="s">
        <v>29705</v>
      </c>
      <c r="E8302" s="1" t="s">
        <v>29705</v>
      </c>
      <c r="F8302" s="1" t="s">
        <v>10</v>
      </c>
      <c r="G8302" s="2">
        <f t="shared" si="209"/>
        <v>0</v>
      </c>
    </row>
    <row r="8303" spans="1:7" x14ac:dyDescent="0.2">
      <c r="A8303" s="1" t="s">
        <v>29706</v>
      </c>
      <c r="B8303" s="1" t="s">
        <v>7</v>
      </c>
      <c r="C8303" s="1" t="s">
        <v>29707</v>
      </c>
      <c r="D8303" s="1" t="s">
        <v>29708</v>
      </c>
      <c r="E8303" s="1" t="s">
        <v>29709</v>
      </c>
      <c r="F8303" s="1" t="s">
        <v>10</v>
      </c>
      <c r="G8303" s="2">
        <f t="shared" si="209"/>
        <v>6.944444467080757E-4</v>
      </c>
    </row>
    <row r="8304" spans="1:7" x14ac:dyDescent="0.2">
      <c r="A8304" s="1" t="s">
        <v>29710</v>
      </c>
      <c r="B8304" s="1" t="s">
        <v>7</v>
      </c>
      <c r="C8304" s="1" t="s">
        <v>29711</v>
      </c>
      <c r="D8304" s="1" t="s">
        <v>29708</v>
      </c>
      <c r="E8304" s="1" t="s">
        <v>29709</v>
      </c>
      <c r="F8304" s="1" t="s">
        <v>10</v>
      </c>
      <c r="G8304" s="2">
        <f t="shared" si="209"/>
        <v>6.944444467080757E-4</v>
      </c>
    </row>
    <row r="8305" spans="1:7" x14ac:dyDescent="0.2">
      <c r="A8305" s="1" t="s">
        <v>29712</v>
      </c>
      <c r="B8305" s="1" t="s">
        <v>7</v>
      </c>
      <c r="C8305" s="1" t="s">
        <v>29713</v>
      </c>
      <c r="D8305" s="1" t="s">
        <v>29709</v>
      </c>
      <c r="E8305" s="1" t="s">
        <v>29714</v>
      </c>
      <c r="F8305" s="1" t="s">
        <v>10</v>
      </c>
      <c r="G8305" s="2">
        <f t="shared" si="209"/>
        <v>1.597222221607808E-2</v>
      </c>
    </row>
    <row r="8306" spans="1:7" x14ac:dyDescent="0.2">
      <c r="A8306" s="1" t="s">
        <v>29715</v>
      </c>
      <c r="B8306" s="1" t="s">
        <v>7</v>
      </c>
      <c r="C8306" s="1" t="s">
        <v>29716</v>
      </c>
      <c r="D8306" s="1" t="s">
        <v>29717</v>
      </c>
      <c r="E8306" s="1" t="s">
        <v>29718</v>
      </c>
      <c r="F8306" s="1" t="s">
        <v>10</v>
      </c>
      <c r="G8306" s="2">
        <f t="shared" si="209"/>
        <v>6.944444467080757E-4</v>
      </c>
    </row>
    <row r="8307" spans="1:7" x14ac:dyDescent="0.2">
      <c r="A8307" s="1" t="s">
        <v>29719</v>
      </c>
      <c r="B8307" s="1" t="s">
        <v>7</v>
      </c>
      <c r="C8307" s="1" t="s">
        <v>29720</v>
      </c>
      <c r="D8307" s="1" t="s">
        <v>29721</v>
      </c>
      <c r="E8307" s="1" t="s">
        <v>29721</v>
      </c>
      <c r="F8307" s="1" t="s">
        <v>10</v>
      </c>
      <c r="G8307" s="2">
        <f t="shared" si="209"/>
        <v>0</v>
      </c>
    </row>
    <row r="8308" spans="1:7" x14ac:dyDescent="0.2">
      <c r="A8308" s="1" t="s">
        <v>29722</v>
      </c>
      <c r="B8308" s="1" t="s">
        <v>7</v>
      </c>
      <c r="C8308" s="1" t="s">
        <v>29723</v>
      </c>
      <c r="D8308" s="1" t="s">
        <v>29724</v>
      </c>
      <c r="E8308" s="1" t="s">
        <v>29725</v>
      </c>
      <c r="F8308" s="1" t="s">
        <v>10</v>
      </c>
      <c r="G8308" s="2">
        <f t="shared" si="209"/>
        <v>6.9444443943211809E-4</v>
      </c>
    </row>
    <row r="8309" spans="1:7" x14ac:dyDescent="0.2">
      <c r="A8309" s="1" t="s">
        <v>29728</v>
      </c>
      <c r="B8309" s="1" t="s">
        <v>7</v>
      </c>
      <c r="C8309" s="1" t="s">
        <v>29729</v>
      </c>
      <c r="D8309" s="1" t="s">
        <v>29726</v>
      </c>
      <c r="E8309" s="1" t="s">
        <v>29730</v>
      </c>
      <c r="F8309" s="1" t="s">
        <v>10</v>
      </c>
      <c r="G8309" s="2">
        <f t="shared" si="209"/>
        <v>6.9444443943211809E-4</v>
      </c>
    </row>
    <row r="8310" spans="1:7" x14ac:dyDescent="0.2">
      <c r="A8310" s="1" t="s">
        <v>29731</v>
      </c>
      <c r="B8310" s="1" t="s">
        <v>7</v>
      </c>
      <c r="C8310" s="1" t="s">
        <v>29732</v>
      </c>
      <c r="D8310" s="1" t="s">
        <v>29733</v>
      </c>
      <c r="E8310" s="1" t="s">
        <v>29734</v>
      </c>
      <c r="F8310" s="1" t="s">
        <v>10</v>
      </c>
      <c r="G8310" s="2">
        <f t="shared" si="209"/>
        <v>6.9444443943211809E-4</v>
      </c>
    </row>
    <row r="8311" spans="1:7" x14ac:dyDescent="0.2">
      <c r="A8311" s="1" t="s">
        <v>29735</v>
      </c>
      <c r="B8311" s="1" t="s">
        <v>7</v>
      </c>
      <c r="C8311" s="1" t="s">
        <v>29736</v>
      </c>
      <c r="D8311" s="1" t="s">
        <v>29737</v>
      </c>
      <c r="E8311" s="1" t="s">
        <v>29738</v>
      </c>
      <c r="F8311" s="1" t="s">
        <v>10</v>
      </c>
      <c r="G8311" s="2">
        <f t="shared" si="209"/>
        <v>6.944444467080757E-4</v>
      </c>
    </row>
    <row r="8312" spans="1:7" x14ac:dyDescent="0.2">
      <c r="A8312" s="1" t="s">
        <v>29739</v>
      </c>
      <c r="B8312" s="1" t="s">
        <v>7</v>
      </c>
      <c r="C8312" s="1" t="s">
        <v>29740</v>
      </c>
      <c r="D8312" s="1" t="s">
        <v>29741</v>
      </c>
      <c r="E8312" s="1" t="s">
        <v>29742</v>
      </c>
      <c r="F8312" s="1" t="s">
        <v>10</v>
      </c>
      <c r="G8312" s="2">
        <f t="shared" si="209"/>
        <v>1.3888888934161514E-3</v>
      </c>
    </row>
    <row r="8313" spans="1:7" x14ac:dyDescent="0.2">
      <c r="A8313" s="1" t="s">
        <v>29743</v>
      </c>
      <c r="B8313" s="1" t="s">
        <v>7</v>
      </c>
      <c r="C8313" s="1" t="s">
        <v>29744</v>
      </c>
      <c r="D8313" s="1" t="s">
        <v>29742</v>
      </c>
      <c r="E8313" s="1" t="s">
        <v>29745</v>
      </c>
      <c r="F8313" s="1" t="s">
        <v>10</v>
      </c>
      <c r="G8313" s="2">
        <f t="shared" si="209"/>
        <v>6.944444467080757E-4</v>
      </c>
    </row>
    <row r="8314" spans="1:7" x14ac:dyDescent="0.2">
      <c r="A8314" s="1" t="s">
        <v>29747</v>
      </c>
      <c r="B8314" s="1" t="s">
        <v>7</v>
      </c>
      <c r="C8314" s="1" t="s">
        <v>29748</v>
      </c>
      <c r="D8314" s="1" t="s">
        <v>29749</v>
      </c>
      <c r="E8314" s="1" t="s">
        <v>29750</v>
      </c>
      <c r="F8314" s="1" t="s">
        <v>10</v>
      </c>
      <c r="G8314" s="2">
        <f t="shared" si="209"/>
        <v>6.9444443943211809E-4</v>
      </c>
    </row>
    <row r="8315" spans="1:7" x14ac:dyDescent="0.2">
      <c r="A8315" s="1" t="s">
        <v>29751</v>
      </c>
      <c r="B8315" s="1" t="s">
        <v>7</v>
      </c>
      <c r="C8315" s="1" t="s">
        <v>29752</v>
      </c>
      <c r="D8315" s="1" t="s">
        <v>29753</v>
      </c>
      <c r="E8315" s="1" t="s">
        <v>29746</v>
      </c>
      <c r="F8315" s="1" t="s">
        <v>10</v>
      </c>
      <c r="G8315" s="2">
        <f t="shared" si="209"/>
        <v>8.333333331393078E-3</v>
      </c>
    </row>
    <row r="8316" spans="1:7" x14ac:dyDescent="0.2">
      <c r="A8316" s="1" t="s">
        <v>29754</v>
      </c>
      <c r="B8316" s="1" t="s">
        <v>7</v>
      </c>
      <c r="C8316" s="1" t="s">
        <v>29755</v>
      </c>
      <c r="D8316" s="1" t="s">
        <v>29756</v>
      </c>
      <c r="E8316" s="1" t="s">
        <v>29757</v>
      </c>
      <c r="F8316" s="1" t="s">
        <v>10</v>
      </c>
      <c r="G8316" s="2">
        <f t="shared" si="209"/>
        <v>1.5972222223354038E-2</v>
      </c>
    </row>
    <row r="8317" spans="1:7" x14ac:dyDescent="0.2">
      <c r="A8317" s="1" t="s">
        <v>29758</v>
      </c>
      <c r="B8317" s="1" t="s">
        <v>7</v>
      </c>
      <c r="C8317" s="1" t="s">
        <v>29759</v>
      </c>
      <c r="D8317" s="1" t="s">
        <v>29760</v>
      </c>
      <c r="E8317" s="1" t="s">
        <v>29761</v>
      </c>
      <c r="F8317" s="1" t="s">
        <v>10</v>
      </c>
      <c r="G8317" s="2">
        <f t="shared" si="209"/>
        <v>1.3888888934161514E-3</v>
      </c>
    </row>
    <row r="8318" spans="1:7" x14ac:dyDescent="0.2">
      <c r="A8318" s="1" t="s">
        <v>29762</v>
      </c>
      <c r="B8318" s="1" t="s">
        <v>7</v>
      </c>
      <c r="C8318" s="1" t="s">
        <v>13016</v>
      </c>
      <c r="D8318" s="1" t="s">
        <v>29763</v>
      </c>
      <c r="E8318" s="1" t="s">
        <v>29764</v>
      </c>
      <c r="F8318" s="1" t="s">
        <v>10</v>
      </c>
      <c r="G8318" s="2">
        <f t="shared" si="209"/>
        <v>1.3888888934161514E-3</v>
      </c>
    </row>
    <row r="8319" spans="1:7" x14ac:dyDescent="0.2">
      <c r="A8319" s="1" t="s">
        <v>29765</v>
      </c>
      <c r="B8319" s="1" t="s">
        <v>7</v>
      </c>
      <c r="C8319" s="1" t="s">
        <v>29766</v>
      </c>
      <c r="D8319" s="1" t="s">
        <v>29767</v>
      </c>
      <c r="E8319" s="1" t="s">
        <v>29768</v>
      </c>
      <c r="F8319" s="1" t="s">
        <v>10</v>
      </c>
      <c r="G8319" s="2">
        <f t="shared" ref="G8319:G8351" si="210">E8319-D8319</f>
        <v>1.3888888861401938E-3</v>
      </c>
    </row>
    <row r="8320" spans="1:7" x14ac:dyDescent="0.2">
      <c r="A8320" s="1" t="s">
        <v>29769</v>
      </c>
      <c r="B8320" s="1" t="s">
        <v>7</v>
      </c>
      <c r="C8320" s="1" t="s">
        <v>29770</v>
      </c>
      <c r="D8320" s="1" t="s">
        <v>29771</v>
      </c>
      <c r="E8320" s="1" t="s">
        <v>29772</v>
      </c>
      <c r="F8320" s="1" t="s">
        <v>10</v>
      </c>
      <c r="G8320" s="2">
        <f t="shared" si="210"/>
        <v>6.9444443943211809E-4</v>
      </c>
    </row>
    <row r="8321" spans="1:7" x14ac:dyDescent="0.2">
      <c r="A8321" s="1" t="s">
        <v>29773</v>
      </c>
      <c r="B8321" s="1" t="s">
        <v>7</v>
      </c>
      <c r="C8321" s="1" t="s">
        <v>29774</v>
      </c>
      <c r="D8321" s="1" t="s">
        <v>29775</v>
      </c>
      <c r="E8321" s="1" t="s">
        <v>29776</v>
      </c>
      <c r="F8321" s="1" t="s">
        <v>10</v>
      </c>
      <c r="G8321" s="2">
        <f t="shared" si="210"/>
        <v>4.166666665696539E-3</v>
      </c>
    </row>
    <row r="8322" spans="1:7" x14ac:dyDescent="0.2">
      <c r="A8322" s="1" t="s">
        <v>29778</v>
      </c>
      <c r="B8322" s="1" t="s">
        <v>7</v>
      </c>
      <c r="C8322" s="1" t="s">
        <v>29779</v>
      </c>
      <c r="D8322" s="1" t="s">
        <v>29780</v>
      </c>
      <c r="E8322" s="1" t="s">
        <v>29781</v>
      </c>
      <c r="F8322" s="1" t="s">
        <v>10</v>
      </c>
      <c r="G8322" s="2">
        <f t="shared" si="210"/>
        <v>3.4722222262644209E-3</v>
      </c>
    </row>
    <row r="8323" spans="1:7" x14ac:dyDescent="0.2">
      <c r="A8323" s="1" t="s">
        <v>29783</v>
      </c>
      <c r="B8323" s="1" t="s">
        <v>7</v>
      </c>
      <c r="C8323" s="1" t="s">
        <v>29784</v>
      </c>
      <c r="D8323" s="1" t="s">
        <v>29785</v>
      </c>
      <c r="E8323" s="1" t="s">
        <v>29782</v>
      </c>
      <c r="F8323" s="1" t="s">
        <v>10</v>
      </c>
      <c r="G8323" s="2">
        <f t="shared" si="210"/>
        <v>6.944444467080757E-4</v>
      </c>
    </row>
    <row r="8324" spans="1:7" x14ac:dyDescent="0.2">
      <c r="A8324" s="1" t="s">
        <v>29786</v>
      </c>
      <c r="B8324" s="1" t="s">
        <v>7</v>
      </c>
      <c r="C8324" s="1" t="s">
        <v>29787</v>
      </c>
      <c r="D8324" s="1" t="s">
        <v>29788</v>
      </c>
      <c r="E8324" s="1" t="s">
        <v>29777</v>
      </c>
      <c r="F8324" s="1" t="s">
        <v>10</v>
      </c>
      <c r="G8324" s="2">
        <f t="shared" si="210"/>
        <v>6.944444467080757E-4</v>
      </c>
    </row>
    <row r="8325" spans="1:7" x14ac:dyDescent="0.2">
      <c r="A8325" s="1" t="s">
        <v>29789</v>
      </c>
      <c r="B8325" s="1" t="s">
        <v>7</v>
      </c>
      <c r="C8325" s="1" t="s">
        <v>29790</v>
      </c>
      <c r="D8325" s="1" t="s">
        <v>29791</v>
      </c>
      <c r="E8325" s="1" t="s">
        <v>29792</v>
      </c>
      <c r="F8325" s="1" t="s">
        <v>10</v>
      </c>
      <c r="G8325" s="2">
        <f t="shared" si="210"/>
        <v>6.9444443943211809E-4</v>
      </c>
    </row>
    <row r="8326" spans="1:7" x14ac:dyDescent="0.2">
      <c r="A8326" s="1" t="s">
        <v>29793</v>
      </c>
      <c r="B8326" s="1" t="s">
        <v>7</v>
      </c>
      <c r="C8326" s="1" t="s">
        <v>29794</v>
      </c>
      <c r="D8326" s="1" t="s">
        <v>29795</v>
      </c>
      <c r="E8326" s="1" t="s">
        <v>29796</v>
      </c>
      <c r="F8326" s="1" t="s">
        <v>10</v>
      </c>
      <c r="G8326" s="2">
        <f t="shared" si="210"/>
        <v>2.0833333328482695E-3</v>
      </c>
    </row>
    <row r="8327" spans="1:7" x14ac:dyDescent="0.2">
      <c r="A8327" s="1" t="s">
        <v>29798</v>
      </c>
      <c r="B8327" s="1" t="s">
        <v>7</v>
      </c>
      <c r="C8327" s="1" t="s">
        <v>29799</v>
      </c>
      <c r="D8327" s="1" t="s">
        <v>29800</v>
      </c>
      <c r="E8327" s="1" t="s">
        <v>29797</v>
      </c>
      <c r="F8327" s="1" t="s">
        <v>10</v>
      </c>
      <c r="G8327" s="2">
        <f t="shared" si="210"/>
        <v>6.9444443943211809E-4</v>
      </c>
    </row>
    <row r="8328" spans="1:7" x14ac:dyDescent="0.2">
      <c r="A8328" s="1" t="s">
        <v>29801</v>
      </c>
      <c r="B8328" s="1" t="s">
        <v>7</v>
      </c>
      <c r="C8328" s="1" t="s">
        <v>29587</v>
      </c>
      <c r="D8328" s="1" t="s">
        <v>29802</v>
      </c>
      <c r="E8328" s="1" t="s">
        <v>29803</v>
      </c>
      <c r="F8328" s="1" t="s">
        <v>10</v>
      </c>
      <c r="G8328" s="2">
        <f t="shared" si="210"/>
        <v>6.9444443943211809E-4</v>
      </c>
    </row>
    <row r="8329" spans="1:7" x14ac:dyDescent="0.2">
      <c r="A8329" s="1" t="s">
        <v>29804</v>
      </c>
      <c r="B8329" s="1" t="s">
        <v>7</v>
      </c>
      <c r="C8329" s="1" t="s">
        <v>29805</v>
      </c>
      <c r="D8329" s="1" t="s">
        <v>29806</v>
      </c>
      <c r="E8329" s="1" t="s">
        <v>29807</v>
      </c>
      <c r="F8329" s="1" t="s">
        <v>10</v>
      </c>
      <c r="G8329" s="2">
        <f t="shared" si="210"/>
        <v>2.7777777795563452E-3</v>
      </c>
    </row>
    <row r="8330" spans="1:7" x14ac:dyDescent="0.2">
      <c r="A8330" s="1" t="s">
        <v>29808</v>
      </c>
      <c r="B8330" s="1" t="s">
        <v>7</v>
      </c>
      <c r="C8330" s="1" t="s">
        <v>29809</v>
      </c>
      <c r="D8330" s="1" t="s">
        <v>29810</v>
      </c>
      <c r="E8330" s="1" t="s">
        <v>29811</v>
      </c>
      <c r="F8330" s="1" t="s">
        <v>10</v>
      </c>
      <c r="G8330" s="2">
        <f t="shared" si="210"/>
        <v>1.3888888934161514E-3</v>
      </c>
    </row>
    <row r="8331" spans="1:7" x14ac:dyDescent="0.2">
      <c r="A8331" s="1" t="s">
        <v>29812</v>
      </c>
      <c r="B8331" s="1" t="s">
        <v>7</v>
      </c>
      <c r="C8331" s="1" t="s">
        <v>29813</v>
      </c>
      <c r="D8331" s="1" t="s">
        <v>29810</v>
      </c>
      <c r="E8331" s="1" t="s">
        <v>29814</v>
      </c>
      <c r="F8331" s="1" t="s">
        <v>10</v>
      </c>
      <c r="G8331" s="2">
        <f t="shared" si="210"/>
        <v>6.944444467080757E-4</v>
      </c>
    </row>
    <row r="8332" spans="1:7" x14ac:dyDescent="0.2">
      <c r="A8332" s="1" t="s">
        <v>29816</v>
      </c>
      <c r="B8332" s="1" t="s">
        <v>7</v>
      </c>
      <c r="C8332" s="1" t="s">
        <v>29817</v>
      </c>
      <c r="D8332" s="1" t="s">
        <v>29818</v>
      </c>
      <c r="E8332" s="1" t="s">
        <v>29819</v>
      </c>
      <c r="F8332" s="1" t="s">
        <v>10</v>
      </c>
      <c r="G8332" s="2">
        <f t="shared" si="210"/>
        <v>1.3888888861401938E-3</v>
      </c>
    </row>
    <row r="8333" spans="1:7" x14ac:dyDescent="0.2">
      <c r="A8333" s="1" t="s">
        <v>29820</v>
      </c>
      <c r="B8333" s="1" t="s">
        <v>7</v>
      </c>
      <c r="C8333" s="1" t="s">
        <v>29821</v>
      </c>
      <c r="D8333" s="1" t="s">
        <v>29822</v>
      </c>
      <c r="E8333" s="1" t="s">
        <v>29815</v>
      </c>
      <c r="F8333" s="1" t="s">
        <v>10</v>
      </c>
      <c r="G8333" s="2">
        <f t="shared" si="210"/>
        <v>6.944444467080757E-4</v>
      </c>
    </row>
    <row r="8334" spans="1:7" x14ac:dyDescent="0.2">
      <c r="A8334" s="1" t="s">
        <v>29823</v>
      </c>
      <c r="B8334" s="1" t="s">
        <v>7</v>
      </c>
      <c r="C8334" s="1" t="s">
        <v>29824</v>
      </c>
      <c r="D8334" s="1" t="s">
        <v>29822</v>
      </c>
      <c r="E8334" s="1" t="s">
        <v>29815</v>
      </c>
      <c r="F8334" s="1" t="s">
        <v>10</v>
      </c>
      <c r="G8334" s="2">
        <f t="shared" si="210"/>
        <v>6.944444467080757E-4</v>
      </c>
    </row>
    <row r="8335" spans="1:7" x14ac:dyDescent="0.2">
      <c r="A8335" s="1" t="s">
        <v>29825</v>
      </c>
      <c r="B8335" s="1" t="s">
        <v>7</v>
      </c>
      <c r="C8335" s="1" t="s">
        <v>4180</v>
      </c>
      <c r="D8335" s="1" t="s">
        <v>29815</v>
      </c>
      <c r="E8335" s="1" t="s">
        <v>29826</v>
      </c>
      <c r="F8335" s="1" t="s">
        <v>10</v>
      </c>
      <c r="G8335" s="2">
        <f t="shared" si="210"/>
        <v>6.9444443943211809E-4</v>
      </c>
    </row>
    <row r="8336" spans="1:7" x14ac:dyDescent="0.2">
      <c r="A8336" s="1" t="s">
        <v>29827</v>
      </c>
      <c r="B8336" s="1" t="s">
        <v>7</v>
      </c>
      <c r="C8336" s="1" t="s">
        <v>18381</v>
      </c>
      <c r="D8336" s="1" t="s">
        <v>29828</v>
      </c>
      <c r="E8336" s="1" t="s">
        <v>29829</v>
      </c>
      <c r="F8336" s="1" t="s">
        <v>10</v>
      </c>
      <c r="G8336" s="2">
        <f t="shared" si="210"/>
        <v>6.9444443943211809E-4</v>
      </c>
    </row>
    <row r="8337" spans="1:7" x14ac:dyDescent="0.2">
      <c r="A8337" s="1" t="s">
        <v>29830</v>
      </c>
      <c r="B8337" s="1" t="s">
        <v>7</v>
      </c>
      <c r="C8337" s="1" t="s">
        <v>29831</v>
      </c>
      <c r="D8337" s="1" t="s">
        <v>29832</v>
      </c>
      <c r="E8337" s="1" t="s">
        <v>29833</v>
      </c>
      <c r="F8337" s="1" t="s">
        <v>10</v>
      </c>
      <c r="G8337" s="2">
        <f t="shared" si="210"/>
        <v>1.3888888861401938E-3</v>
      </c>
    </row>
    <row r="8338" spans="1:7" x14ac:dyDescent="0.2">
      <c r="A8338" s="1" t="s">
        <v>29835</v>
      </c>
      <c r="B8338" s="1" t="s">
        <v>7</v>
      </c>
      <c r="C8338" s="1" t="s">
        <v>12063</v>
      </c>
      <c r="D8338" s="1" t="s">
        <v>29834</v>
      </c>
      <c r="E8338" s="1" t="s">
        <v>29836</v>
      </c>
      <c r="F8338" s="1" t="s">
        <v>10</v>
      </c>
      <c r="G8338" s="2">
        <f t="shared" si="210"/>
        <v>6.9444443943211809E-4</v>
      </c>
    </row>
    <row r="8339" spans="1:7" x14ac:dyDescent="0.2">
      <c r="A8339" s="1" t="s">
        <v>29838</v>
      </c>
      <c r="B8339" s="1" t="s">
        <v>7</v>
      </c>
      <c r="C8339" s="1" t="s">
        <v>29839</v>
      </c>
      <c r="D8339" s="1" t="s">
        <v>29840</v>
      </c>
      <c r="E8339" s="1" t="s">
        <v>29841</v>
      </c>
      <c r="F8339" s="1" t="s">
        <v>10</v>
      </c>
      <c r="G8339" s="2">
        <f t="shared" si="210"/>
        <v>2.0833333328482695E-3</v>
      </c>
    </row>
    <row r="8340" spans="1:7" x14ac:dyDescent="0.2">
      <c r="A8340" s="1" t="s">
        <v>29842</v>
      </c>
      <c r="B8340" s="1" t="s">
        <v>7</v>
      </c>
      <c r="C8340" s="1" t="s">
        <v>29843</v>
      </c>
      <c r="D8340" s="1" t="s">
        <v>29841</v>
      </c>
      <c r="E8340" s="1" t="s">
        <v>29844</v>
      </c>
      <c r="F8340" s="1" t="s">
        <v>10</v>
      </c>
      <c r="G8340" s="2">
        <f t="shared" si="210"/>
        <v>1.2500000004365575E-2</v>
      </c>
    </row>
    <row r="8341" spans="1:7" x14ac:dyDescent="0.2">
      <c r="A8341" s="1" t="s">
        <v>29845</v>
      </c>
      <c r="B8341" s="1" t="s">
        <v>7</v>
      </c>
      <c r="C8341" s="1" t="s">
        <v>29846</v>
      </c>
      <c r="D8341" s="1" t="s">
        <v>29847</v>
      </c>
      <c r="E8341" s="1" t="s">
        <v>29848</v>
      </c>
      <c r="F8341" s="1" t="s">
        <v>254</v>
      </c>
      <c r="G8341" s="2">
        <f t="shared" si="210"/>
        <v>2.0833333328482695E-3</v>
      </c>
    </row>
    <row r="8342" spans="1:7" x14ac:dyDescent="0.2">
      <c r="A8342" s="1" t="s">
        <v>29849</v>
      </c>
      <c r="B8342" s="1" t="s">
        <v>7</v>
      </c>
      <c r="C8342" s="1" t="s">
        <v>29850</v>
      </c>
      <c r="D8342" s="1" t="s">
        <v>29837</v>
      </c>
      <c r="E8342" s="1" t="s">
        <v>29848</v>
      </c>
      <c r="F8342" s="1" t="s">
        <v>10</v>
      </c>
      <c r="G8342" s="2">
        <f t="shared" si="210"/>
        <v>6.944444467080757E-4</v>
      </c>
    </row>
    <row r="8343" spans="1:7" x14ac:dyDescent="0.2">
      <c r="A8343" s="1" t="s">
        <v>29851</v>
      </c>
      <c r="B8343" s="1" t="s">
        <v>7</v>
      </c>
      <c r="C8343" s="1" t="s">
        <v>29852</v>
      </c>
      <c r="D8343" s="1" t="s">
        <v>29652</v>
      </c>
      <c r="E8343" s="1" t="s">
        <v>29853</v>
      </c>
      <c r="F8343" s="1" t="s">
        <v>10</v>
      </c>
      <c r="G8343" s="2">
        <f t="shared" si="210"/>
        <v>6.944444467080757E-4</v>
      </c>
    </row>
    <row r="8344" spans="1:7" x14ac:dyDescent="0.2">
      <c r="A8344" s="1" t="s">
        <v>29854</v>
      </c>
      <c r="B8344" s="1" t="s">
        <v>7</v>
      </c>
      <c r="C8344" s="1" t="s">
        <v>29855</v>
      </c>
      <c r="D8344" s="1" t="s">
        <v>29853</v>
      </c>
      <c r="E8344" s="1" t="s">
        <v>29853</v>
      </c>
      <c r="F8344" s="1" t="s">
        <v>10</v>
      </c>
      <c r="G8344" s="2">
        <f t="shared" si="210"/>
        <v>0</v>
      </c>
    </row>
    <row r="8345" spans="1:7" x14ac:dyDescent="0.2">
      <c r="A8345" s="1" t="s">
        <v>29856</v>
      </c>
      <c r="B8345" s="1" t="s">
        <v>7</v>
      </c>
      <c r="C8345" s="1" t="s">
        <v>29857</v>
      </c>
      <c r="D8345" s="1" t="s">
        <v>29858</v>
      </c>
      <c r="E8345" s="1" t="s">
        <v>29859</v>
      </c>
      <c r="F8345" s="1" t="s">
        <v>10</v>
      </c>
      <c r="G8345" s="2">
        <f t="shared" si="210"/>
        <v>4.1666666729724966E-3</v>
      </c>
    </row>
    <row r="8346" spans="1:7" x14ac:dyDescent="0.2">
      <c r="A8346" s="1" t="s">
        <v>29860</v>
      </c>
      <c r="B8346" s="1" t="s">
        <v>7</v>
      </c>
      <c r="C8346" s="1" t="s">
        <v>29861</v>
      </c>
      <c r="D8346" s="1" t="s">
        <v>29862</v>
      </c>
      <c r="E8346" s="1" t="s">
        <v>29863</v>
      </c>
      <c r="F8346" s="1" t="s">
        <v>10</v>
      </c>
      <c r="G8346" s="2">
        <f t="shared" si="210"/>
        <v>5.4166666668606922E-2</v>
      </c>
    </row>
    <row r="8347" spans="1:7" x14ac:dyDescent="0.2">
      <c r="A8347" s="1" t="s">
        <v>29864</v>
      </c>
      <c r="B8347" s="1" t="s">
        <v>7</v>
      </c>
      <c r="C8347" s="1" t="s">
        <v>29865</v>
      </c>
      <c r="D8347" s="1" t="s">
        <v>29866</v>
      </c>
      <c r="E8347" s="1" t="s">
        <v>29867</v>
      </c>
      <c r="F8347" s="1" t="s">
        <v>10</v>
      </c>
      <c r="G8347" s="2">
        <f t="shared" si="210"/>
        <v>2.0833333328482695E-3</v>
      </c>
    </row>
    <row r="8348" spans="1:7" x14ac:dyDescent="0.2">
      <c r="A8348" s="1" t="s">
        <v>29869</v>
      </c>
      <c r="B8348" s="1" t="s">
        <v>7</v>
      </c>
      <c r="C8348" s="1" t="s">
        <v>29870</v>
      </c>
      <c r="D8348" s="1" t="s">
        <v>29871</v>
      </c>
      <c r="E8348" s="1" t="s">
        <v>29868</v>
      </c>
      <c r="F8348" s="1" t="s">
        <v>10</v>
      </c>
      <c r="G8348" s="2">
        <f t="shared" si="210"/>
        <v>6.944444467080757E-4</v>
      </c>
    </row>
    <row r="8349" spans="1:7" x14ac:dyDescent="0.2">
      <c r="A8349" s="1" t="s">
        <v>29872</v>
      </c>
      <c r="B8349" s="1" t="s">
        <v>7</v>
      </c>
      <c r="C8349" s="1" t="s">
        <v>29873</v>
      </c>
      <c r="D8349" s="1" t="s">
        <v>29871</v>
      </c>
      <c r="E8349" s="1" t="s">
        <v>29874</v>
      </c>
      <c r="F8349" s="1" t="s">
        <v>10</v>
      </c>
      <c r="G8349" s="2">
        <f t="shared" si="210"/>
        <v>1.3888888934161514E-3</v>
      </c>
    </row>
    <row r="8350" spans="1:7" x14ac:dyDescent="0.2">
      <c r="A8350" s="1" t="s">
        <v>29875</v>
      </c>
      <c r="B8350" s="1" t="s">
        <v>7</v>
      </c>
      <c r="C8350" s="1" t="s">
        <v>29876</v>
      </c>
      <c r="D8350" s="1" t="s">
        <v>29877</v>
      </c>
      <c r="E8350" s="1" t="s">
        <v>29878</v>
      </c>
      <c r="F8350" s="1" t="s">
        <v>10</v>
      </c>
      <c r="G8350" s="2">
        <f t="shared" si="210"/>
        <v>6.9444443943211809E-4</v>
      </c>
    </row>
    <row r="8351" spans="1:7" x14ac:dyDescent="0.2">
      <c r="A8351" s="1" t="s">
        <v>29879</v>
      </c>
      <c r="B8351" s="1" t="s">
        <v>7</v>
      </c>
      <c r="C8351" s="1" t="s">
        <v>20697</v>
      </c>
      <c r="D8351" s="1" t="s">
        <v>29880</v>
      </c>
      <c r="E8351" s="1" t="s">
        <v>29880</v>
      </c>
      <c r="F8351" s="1" t="s">
        <v>10</v>
      </c>
      <c r="G8351" s="2">
        <f t="shared" si="210"/>
        <v>0</v>
      </c>
    </row>
    <row r="8352" spans="1:7" x14ac:dyDescent="0.2">
      <c r="A8352" s="1" t="s">
        <v>29882</v>
      </c>
      <c r="B8352" s="1" t="s">
        <v>7</v>
      </c>
      <c r="C8352" s="1" t="s">
        <v>29883</v>
      </c>
      <c r="D8352" s="1" t="s">
        <v>29881</v>
      </c>
      <c r="E8352" s="1" t="s">
        <v>29884</v>
      </c>
      <c r="F8352" s="1" t="s">
        <v>10</v>
      </c>
      <c r="G8352" s="2">
        <f t="shared" ref="G8352:G8388" si="211">E8352-D8352</f>
        <v>6.2499999985448085E-3</v>
      </c>
    </row>
    <row r="8353" spans="1:7" x14ac:dyDescent="0.2">
      <c r="A8353" s="1" t="s">
        <v>29885</v>
      </c>
      <c r="B8353" s="1" t="s">
        <v>7</v>
      </c>
      <c r="C8353" s="1" t="s">
        <v>29886</v>
      </c>
      <c r="D8353" s="1" t="s">
        <v>29887</v>
      </c>
      <c r="E8353" s="1" t="s">
        <v>29888</v>
      </c>
      <c r="F8353" s="1" t="s">
        <v>10</v>
      </c>
      <c r="G8353" s="2">
        <f t="shared" si="211"/>
        <v>2.0833333328482695E-3</v>
      </c>
    </row>
    <row r="8354" spans="1:7" x14ac:dyDescent="0.2">
      <c r="A8354" s="1" t="s">
        <v>29889</v>
      </c>
      <c r="B8354" s="1" t="s">
        <v>7</v>
      </c>
      <c r="C8354" s="1" t="s">
        <v>29890</v>
      </c>
      <c r="D8354" s="1" t="s">
        <v>29891</v>
      </c>
      <c r="E8354" s="1" t="s">
        <v>29892</v>
      </c>
      <c r="F8354" s="1" t="s">
        <v>10</v>
      </c>
      <c r="G8354" s="2">
        <f t="shared" si="211"/>
        <v>3.4722222189884633E-3</v>
      </c>
    </row>
    <row r="8355" spans="1:7" x14ac:dyDescent="0.2">
      <c r="A8355" s="1" t="s">
        <v>29893</v>
      </c>
      <c r="B8355" s="1" t="s">
        <v>7</v>
      </c>
      <c r="C8355" s="1" t="s">
        <v>29894</v>
      </c>
      <c r="D8355" s="1" t="s">
        <v>29895</v>
      </c>
      <c r="E8355" s="1" t="s">
        <v>29896</v>
      </c>
      <c r="F8355" s="1" t="s">
        <v>10</v>
      </c>
      <c r="G8355" s="2">
        <f t="shared" si="211"/>
        <v>1.3888888934161514E-3</v>
      </c>
    </row>
    <row r="8356" spans="1:7" x14ac:dyDescent="0.2">
      <c r="A8356" s="1" t="s">
        <v>29898</v>
      </c>
      <c r="B8356" s="1" t="s">
        <v>7</v>
      </c>
      <c r="C8356" s="1" t="s">
        <v>29899</v>
      </c>
      <c r="D8356" s="1" t="s">
        <v>29900</v>
      </c>
      <c r="E8356" s="1" t="s">
        <v>29897</v>
      </c>
      <c r="F8356" s="1" t="s">
        <v>10</v>
      </c>
      <c r="G8356" s="2">
        <f t="shared" si="211"/>
        <v>6.944444467080757E-4</v>
      </c>
    </row>
    <row r="8357" spans="1:7" x14ac:dyDescent="0.2">
      <c r="A8357" s="1" t="s">
        <v>29901</v>
      </c>
      <c r="B8357" s="1" t="s">
        <v>7</v>
      </c>
      <c r="C8357" s="1" t="s">
        <v>29902</v>
      </c>
      <c r="D8357" s="1" t="s">
        <v>29903</v>
      </c>
      <c r="E8357" s="1" t="s">
        <v>29904</v>
      </c>
      <c r="F8357" s="1" t="s">
        <v>10</v>
      </c>
      <c r="G8357" s="2">
        <f t="shared" si="211"/>
        <v>6.944444467080757E-4</v>
      </c>
    </row>
    <row r="8358" spans="1:7" x14ac:dyDescent="0.2">
      <c r="A8358" s="1" t="s">
        <v>29905</v>
      </c>
      <c r="B8358" s="1" t="s">
        <v>7</v>
      </c>
      <c r="C8358" s="1" t="s">
        <v>29906</v>
      </c>
      <c r="D8358" s="1" t="s">
        <v>29907</v>
      </c>
      <c r="E8358" s="1" t="s">
        <v>29908</v>
      </c>
      <c r="F8358" s="1" t="s">
        <v>10</v>
      </c>
      <c r="G8358" s="2">
        <f t="shared" si="211"/>
        <v>3.4722222189884633E-3</v>
      </c>
    </row>
    <row r="8359" spans="1:7" x14ac:dyDescent="0.2">
      <c r="A8359" s="1" t="s">
        <v>29909</v>
      </c>
      <c r="B8359" s="1" t="s">
        <v>7</v>
      </c>
      <c r="C8359" s="1" t="s">
        <v>29910</v>
      </c>
      <c r="D8359" s="1" t="s">
        <v>29908</v>
      </c>
      <c r="E8359" s="1" t="s">
        <v>29911</v>
      </c>
      <c r="F8359" s="1" t="s">
        <v>10</v>
      </c>
      <c r="G8359" s="2">
        <f t="shared" si="211"/>
        <v>1.3888888861401938E-3</v>
      </c>
    </row>
    <row r="8360" spans="1:7" x14ac:dyDescent="0.2">
      <c r="A8360" s="1" t="s">
        <v>29912</v>
      </c>
      <c r="B8360" s="1" t="s">
        <v>7</v>
      </c>
      <c r="C8360" s="1" t="s">
        <v>29913</v>
      </c>
      <c r="D8360" s="1" t="s">
        <v>29914</v>
      </c>
      <c r="E8360" s="1" t="s">
        <v>29915</v>
      </c>
      <c r="F8360" s="1" t="s">
        <v>10</v>
      </c>
      <c r="G8360" s="2">
        <f t="shared" si="211"/>
        <v>2.7777777795563452E-3</v>
      </c>
    </row>
    <row r="8361" spans="1:7" x14ac:dyDescent="0.2">
      <c r="A8361" s="1" t="s">
        <v>29916</v>
      </c>
      <c r="B8361" s="1" t="s">
        <v>7</v>
      </c>
      <c r="C8361" s="1" t="s">
        <v>29917</v>
      </c>
      <c r="D8361" s="1" t="s">
        <v>29914</v>
      </c>
      <c r="E8361" s="1" t="s">
        <v>29915</v>
      </c>
      <c r="F8361" s="1" t="s">
        <v>10</v>
      </c>
      <c r="G8361" s="2">
        <f t="shared" si="211"/>
        <v>2.7777777795563452E-3</v>
      </c>
    </row>
    <row r="8362" spans="1:7" x14ac:dyDescent="0.2">
      <c r="A8362" s="1" t="s">
        <v>29918</v>
      </c>
      <c r="B8362" s="1" t="s">
        <v>7</v>
      </c>
      <c r="C8362" s="1" t="s">
        <v>29919</v>
      </c>
      <c r="D8362" s="1" t="s">
        <v>29920</v>
      </c>
      <c r="E8362" s="1" t="s">
        <v>29915</v>
      </c>
      <c r="F8362" s="1" t="s">
        <v>10</v>
      </c>
      <c r="G8362" s="2">
        <f t="shared" si="211"/>
        <v>2.0833333328482695E-3</v>
      </c>
    </row>
    <row r="8363" spans="1:7" x14ac:dyDescent="0.2">
      <c r="A8363" s="1" t="s">
        <v>29921</v>
      </c>
      <c r="B8363" s="1" t="s">
        <v>7</v>
      </c>
      <c r="C8363" s="1" t="s">
        <v>29922</v>
      </c>
      <c r="D8363" s="1" t="s">
        <v>29920</v>
      </c>
      <c r="E8363" s="1" t="s">
        <v>29915</v>
      </c>
      <c r="F8363" s="1" t="s">
        <v>10</v>
      </c>
      <c r="G8363" s="2">
        <f t="shared" si="211"/>
        <v>2.0833333328482695E-3</v>
      </c>
    </row>
    <row r="8364" spans="1:7" x14ac:dyDescent="0.2">
      <c r="A8364" s="1" t="s">
        <v>29924</v>
      </c>
      <c r="B8364" s="1" t="s">
        <v>7</v>
      </c>
      <c r="C8364" s="1" t="s">
        <v>29925</v>
      </c>
      <c r="D8364" s="1" t="s">
        <v>29923</v>
      </c>
      <c r="E8364" s="1" t="s">
        <v>29926</v>
      </c>
      <c r="F8364" s="1" t="s">
        <v>10</v>
      </c>
      <c r="G8364" s="2">
        <f t="shared" si="211"/>
        <v>6.944444467080757E-4</v>
      </c>
    </row>
    <row r="8365" spans="1:7" x14ac:dyDescent="0.2">
      <c r="A8365" s="1" t="s">
        <v>29927</v>
      </c>
      <c r="B8365" s="1" t="s">
        <v>7</v>
      </c>
      <c r="C8365" s="1" t="s">
        <v>29928</v>
      </c>
      <c r="D8365" s="1" t="s">
        <v>29929</v>
      </c>
      <c r="E8365" s="1" t="s">
        <v>29930</v>
      </c>
      <c r="F8365" s="1" t="s">
        <v>10</v>
      </c>
      <c r="G8365" s="2">
        <f t="shared" si="211"/>
        <v>1.3888888934161514E-3</v>
      </c>
    </row>
    <row r="8366" spans="1:7" x14ac:dyDescent="0.2">
      <c r="A8366" s="1" t="s">
        <v>29931</v>
      </c>
      <c r="B8366" s="1" t="s">
        <v>7</v>
      </c>
      <c r="C8366" s="1" t="s">
        <v>29932</v>
      </c>
      <c r="D8366" s="1" t="s">
        <v>29930</v>
      </c>
      <c r="E8366" s="1" t="s">
        <v>29933</v>
      </c>
      <c r="F8366" s="1" t="s">
        <v>10</v>
      </c>
      <c r="G8366" s="2">
        <f t="shared" si="211"/>
        <v>6.9444443943211809E-4</v>
      </c>
    </row>
    <row r="8367" spans="1:7" x14ac:dyDescent="0.2">
      <c r="A8367" s="1" t="s">
        <v>29934</v>
      </c>
      <c r="B8367" s="1" t="s">
        <v>7</v>
      </c>
      <c r="C8367" s="1" t="s">
        <v>29935</v>
      </c>
      <c r="D8367" s="1" t="s">
        <v>29936</v>
      </c>
      <c r="E8367" s="1" t="s">
        <v>29937</v>
      </c>
      <c r="F8367" s="1" t="s">
        <v>10</v>
      </c>
      <c r="G8367" s="2">
        <f t="shared" si="211"/>
        <v>1.3888888861401938E-3</v>
      </c>
    </row>
    <row r="8368" spans="1:7" x14ac:dyDescent="0.2">
      <c r="A8368" s="1" t="s">
        <v>29938</v>
      </c>
      <c r="B8368" s="1" t="s">
        <v>7</v>
      </c>
      <c r="C8368" s="1" t="s">
        <v>29939</v>
      </c>
      <c r="D8368" s="1" t="s">
        <v>29940</v>
      </c>
      <c r="E8368" s="1" t="s">
        <v>29940</v>
      </c>
      <c r="F8368" s="1" t="s">
        <v>10</v>
      </c>
      <c r="G8368" s="2">
        <f t="shared" si="211"/>
        <v>0</v>
      </c>
    </row>
    <row r="8369" spans="1:7" x14ac:dyDescent="0.2">
      <c r="A8369" s="1" t="s">
        <v>29941</v>
      </c>
      <c r="B8369" s="1" t="s">
        <v>7</v>
      </c>
      <c r="C8369" s="1" t="s">
        <v>29942</v>
      </c>
      <c r="D8369" s="1" t="s">
        <v>29943</v>
      </c>
      <c r="E8369" s="1" t="s">
        <v>29944</v>
      </c>
      <c r="F8369" s="1" t="s">
        <v>10</v>
      </c>
      <c r="G8369" s="2">
        <f t="shared" si="211"/>
        <v>1.3888888934161514E-3</v>
      </c>
    </row>
    <row r="8370" spans="1:7" x14ac:dyDescent="0.2">
      <c r="A8370" s="1" t="s">
        <v>29945</v>
      </c>
      <c r="B8370" s="1" t="s">
        <v>7</v>
      </c>
      <c r="C8370" s="1" t="s">
        <v>29946</v>
      </c>
      <c r="D8370" s="1" t="s">
        <v>29947</v>
      </c>
      <c r="E8370" s="1" t="s">
        <v>29948</v>
      </c>
      <c r="F8370" s="1" t="s">
        <v>10</v>
      </c>
      <c r="G8370" s="2">
        <f t="shared" si="211"/>
        <v>2.0833333328482695E-3</v>
      </c>
    </row>
    <row r="8371" spans="1:7" x14ac:dyDescent="0.2">
      <c r="A8371" s="1" t="s">
        <v>29949</v>
      </c>
      <c r="B8371" s="1" t="s">
        <v>7</v>
      </c>
      <c r="C8371" s="1" t="s">
        <v>29950</v>
      </c>
      <c r="D8371" s="1" t="s">
        <v>29951</v>
      </c>
      <c r="E8371" s="1" t="s">
        <v>29948</v>
      </c>
      <c r="F8371" s="1" t="s">
        <v>10</v>
      </c>
      <c r="G8371" s="2">
        <f t="shared" si="211"/>
        <v>6.944444467080757E-4</v>
      </c>
    </row>
    <row r="8372" spans="1:7" x14ac:dyDescent="0.2">
      <c r="A8372" s="1" t="s">
        <v>29952</v>
      </c>
      <c r="B8372" s="1" t="s">
        <v>7</v>
      </c>
      <c r="C8372" s="1" t="s">
        <v>29953</v>
      </c>
      <c r="D8372" s="1" t="s">
        <v>29951</v>
      </c>
      <c r="E8372" s="1" t="s">
        <v>29954</v>
      </c>
      <c r="F8372" s="1" t="s">
        <v>10</v>
      </c>
      <c r="G8372" s="2">
        <f t="shared" si="211"/>
        <v>1.3888888861401938E-3</v>
      </c>
    </row>
    <row r="8373" spans="1:7" x14ac:dyDescent="0.2">
      <c r="A8373" s="1" t="s">
        <v>29955</v>
      </c>
      <c r="B8373" s="1" t="s">
        <v>7</v>
      </c>
      <c r="C8373" s="1" t="s">
        <v>29956</v>
      </c>
      <c r="D8373" s="1" t="s">
        <v>29954</v>
      </c>
      <c r="E8373" s="1" t="s">
        <v>29957</v>
      </c>
      <c r="F8373" s="1" t="s">
        <v>10</v>
      </c>
      <c r="G8373" s="2">
        <f t="shared" si="211"/>
        <v>6.944444467080757E-4</v>
      </c>
    </row>
    <row r="8374" spans="1:7" x14ac:dyDescent="0.2">
      <c r="A8374" s="1" t="s">
        <v>29958</v>
      </c>
      <c r="B8374" s="1" t="s">
        <v>7</v>
      </c>
      <c r="C8374" s="1" t="s">
        <v>29959</v>
      </c>
      <c r="D8374" s="1" t="s">
        <v>29954</v>
      </c>
      <c r="E8374" s="1" t="s">
        <v>29957</v>
      </c>
      <c r="F8374" s="1" t="s">
        <v>10</v>
      </c>
      <c r="G8374" s="2">
        <f t="shared" si="211"/>
        <v>6.944444467080757E-4</v>
      </c>
    </row>
    <row r="8375" spans="1:7" x14ac:dyDescent="0.2">
      <c r="A8375" s="1" t="s">
        <v>29960</v>
      </c>
      <c r="B8375" s="1" t="s">
        <v>7</v>
      </c>
      <c r="C8375" s="1" t="s">
        <v>29961</v>
      </c>
      <c r="D8375" s="1" t="s">
        <v>29962</v>
      </c>
      <c r="E8375" s="1" t="s">
        <v>29963</v>
      </c>
      <c r="F8375" s="1" t="s">
        <v>10</v>
      </c>
      <c r="G8375" s="2">
        <f t="shared" si="211"/>
        <v>2.7777777795563452E-3</v>
      </c>
    </row>
    <row r="8376" spans="1:7" x14ac:dyDescent="0.2">
      <c r="A8376" s="1" t="s">
        <v>29965</v>
      </c>
      <c r="B8376" s="1" t="s">
        <v>7</v>
      </c>
      <c r="C8376" s="1" t="s">
        <v>29966</v>
      </c>
      <c r="D8376" s="1" t="s">
        <v>29967</v>
      </c>
      <c r="E8376" s="1" t="s">
        <v>29968</v>
      </c>
      <c r="F8376" s="1" t="s">
        <v>10</v>
      </c>
      <c r="G8376" s="2">
        <f t="shared" si="211"/>
        <v>2.7777777795563452E-3</v>
      </c>
    </row>
    <row r="8377" spans="1:7" x14ac:dyDescent="0.2">
      <c r="A8377" s="1" t="s">
        <v>29969</v>
      </c>
      <c r="B8377" s="1" t="s">
        <v>7</v>
      </c>
      <c r="C8377" s="1" t="s">
        <v>29970</v>
      </c>
      <c r="D8377" s="1" t="s">
        <v>29971</v>
      </c>
      <c r="E8377" s="1" t="s">
        <v>29972</v>
      </c>
      <c r="F8377" s="1" t="s">
        <v>10</v>
      </c>
      <c r="G8377" s="2">
        <f t="shared" si="211"/>
        <v>6.944444467080757E-4</v>
      </c>
    </row>
    <row r="8378" spans="1:7" x14ac:dyDescent="0.2">
      <c r="A8378" s="1" t="s">
        <v>29973</v>
      </c>
      <c r="B8378" s="1" t="s">
        <v>7</v>
      </c>
      <c r="C8378" s="1" t="s">
        <v>29974</v>
      </c>
      <c r="D8378" s="1" t="s">
        <v>29975</v>
      </c>
      <c r="E8378" s="1" t="s">
        <v>29976</v>
      </c>
      <c r="F8378" s="1" t="s">
        <v>10</v>
      </c>
      <c r="G8378" s="2">
        <f t="shared" si="211"/>
        <v>6.944444467080757E-4</v>
      </c>
    </row>
    <row r="8379" spans="1:7" x14ac:dyDescent="0.2">
      <c r="A8379" s="1" t="s">
        <v>29977</v>
      </c>
      <c r="B8379" s="1" t="s">
        <v>7</v>
      </c>
      <c r="C8379" s="1" t="s">
        <v>29978</v>
      </c>
      <c r="D8379" s="1" t="s">
        <v>29964</v>
      </c>
      <c r="E8379" s="1" t="s">
        <v>29979</v>
      </c>
      <c r="F8379" s="1" t="s">
        <v>10</v>
      </c>
      <c r="G8379" s="2">
        <f t="shared" si="211"/>
        <v>6.9444443943211809E-4</v>
      </c>
    </row>
    <row r="8380" spans="1:7" x14ac:dyDescent="0.2">
      <c r="A8380" s="1" t="s">
        <v>29980</v>
      </c>
      <c r="B8380" s="1" t="s">
        <v>7</v>
      </c>
      <c r="C8380" s="1" t="s">
        <v>29981</v>
      </c>
      <c r="D8380" s="1" t="s">
        <v>29982</v>
      </c>
      <c r="E8380" s="1" t="s">
        <v>29983</v>
      </c>
      <c r="F8380" s="1" t="s">
        <v>10</v>
      </c>
      <c r="G8380" s="2">
        <f t="shared" si="211"/>
        <v>6.9444443943211809E-4</v>
      </c>
    </row>
    <row r="8381" spans="1:7" x14ac:dyDescent="0.2">
      <c r="A8381" s="1" t="s">
        <v>29984</v>
      </c>
      <c r="B8381" s="1" t="s">
        <v>7</v>
      </c>
      <c r="C8381" s="1" t="s">
        <v>29985</v>
      </c>
      <c r="D8381" s="1" t="s">
        <v>29986</v>
      </c>
      <c r="E8381" s="1" t="s">
        <v>29987</v>
      </c>
      <c r="F8381" s="1" t="s">
        <v>10</v>
      </c>
      <c r="G8381" s="2">
        <f t="shared" si="211"/>
        <v>1.3888888861401938E-3</v>
      </c>
    </row>
    <row r="8382" spans="1:7" x14ac:dyDescent="0.2">
      <c r="A8382" s="1" t="s">
        <v>29988</v>
      </c>
      <c r="B8382" s="1" t="s">
        <v>7</v>
      </c>
      <c r="C8382" s="1" t="s">
        <v>29989</v>
      </c>
      <c r="D8382" s="1" t="s">
        <v>29990</v>
      </c>
      <c r="E8382" s="1" t="s">
        <v>29991</v>
      </c>
      <c r="F8382" s="1" t="s">
        <v>10</v>
      </c>
      <c r="G8382" s="2">
        <f t="shared" si="211"/>
        <v>6.944444467080757E-4</v>
      </c>
    </row>
    <row r="8383" spans="1:7" x14ac:dyDescent="0.2">
      <c r="A8383" s="1" t="s">
        <v>29992</v>
      </c>
      <c r="B8383" s="1" t="s">
        <v>7</v>
      </c>
      <c r="C8383" s="1" t="s">
        <v>29993</v>
      </c>
      <c r="D8383" s="1" t="s">
        <v>29994</v>
      </c>
      <c r="E8383" s="1" t="s">
        <v>29994</v>
      </c>
      <c r="F8383" s="1" t="s">
        <v>10</v>
      </c>
      <c r="G8383" s="2">
        <f t="shared" si="211"/>
        <v>0</v>
      </c>
    </row>
    <row r="8384" spans="1:7" x14ac:dyDescent="0.2">
      <c r="A8384" s="1" t="s">
        <v>29995</v>
      </c>
      <c r="B8384" s="1" t="s">
        <v>7</v>
      </c>
      <c r="C8384" s="1" t="s">
        <v>29996</v>
      </c>
      <c r="D8384" s="1" t="s">
        <v>29997</v>
      </c>
      <c r="E8384" s="1" t="s">
        <v>29998</v>
      </c>
      <c r="F8384" s="1" t="s">
        <v>10</v>
      </c>
      <c r="G8384" s="2">
        <f t="shared" si="211"/>
        <v>2.0833333328482695E-3</v>
      </c>
    </row>
    <row r="8385" spans="1:7" x14ac:dyDescent="0.2">
      <c r="A8385" s="1" t="s">
        <v>29999</v>
      </c>
      <c r="B8385" s="1" t="s">
        <v>7</v>
      </c>
      <c r="C8385" s="1" t="s">
        <v>30000</v>
      </c>
      <c r="D8385" s="1" t="s">
        <v>30001</v>
      </c>
      <c r="E8385" s="1" t="s">
        <v>30002</v>
      </c>
      <c r="F8385" s="1" t="s">
        <v>10</v>
      </c>
      <c r="G8385" s="2">
        <f t="shared" si="211"/>
        <v>2.7083333334303461E-2</v>
      </c>
    </row>
    <row r="8386" spans="1:7" x14ac:dyDescent="0.2">
      <c r="A8386" s="1" t="s">
        <v>30003</v>
      </c>
      <c r="B8386" s="1" t="s">
        <v>7</v>
      </c>
      <c r="C8386" s="1" t="s">
        <v>30004</v>
      </c>
      <c r="D8386" s="1" t="s">
        <v>30005</v>
      </c>
      <c r="E8386" s="1" t="s">
        <v>30006</v>
      </c>
      <c r="F8386" s="1" t="s">
        <v>10</v>
      </c>
      <c r="G8386" s="2">
        <f t="shared" si="211"/>
        <v>6.9444443943211809E-4</v>
      </c>
    </row>
    <row r="8387" spans="1:7" x14ac:dyDescent="0.2">
      <c r="A8387" s="1" t="s">
        <v>30007</v>
      </c>
      <c r="B8387" s="1" t="s">
        <v>7</v>
      </c>
      <c r="C8387" s="1" t="s">
        <v>1416</v>
      </c>
      <c r="D8387" s="1" t="s">
        <v>30008</v>
      </c>
      <c r="E8387" s="1" t="s">
        <v>30009</v>
      </c>
      <c r="F8387" s="1" t="s">
        <v>10</v>
      </c>
      <c r="G8387" s="2">
        <f t="shared" si="211"/>
        <v>1.3888888861401938E-3</v>
      </c>
    </row>
    <row r="8388" spans="1:7" x14ac:dyDescent="0.2">
      <c r="A8388" s="1" t="s">
        <v>30010</v>
      </c>
      <c r="B8388" s="1" t="s">
        <v>7</v>
      </c>
      <c r="C8388" s="1" t="s">
        <v>30011</v>
      </c>
      <c r="D8388" s="1" t="s">
        <v>30012</v>
      </c>
      <c r="E8388" s="1" t="s">
        <v>30013</v>
      </c>
      <c r="F8388" s="1" t="s">
        <v>10</v>
      </c>
      <c r="G8388" s="2">
        <f t="shared" si="211"/>
        <v>4.166666665696539E-3</v>
      </c>
    </row>
    <row r="8389" spans="1:7" x14ac:dyDescent="0.2">
      <c r="A8389" s="1" t="s">
        <v>30016</v>
      </c>
      <c r="B8389" s="1" t="s">
        <v>7</v>
      </c>
      <c r="C8389" s="1" t="s">
        <v>30017</v>
      </c>
      <c r="D8389" s="1" t="s">
        <v>30014</v>
      </c>
      <c r="E8389" s="1" t="s">
        <v>30018</v>
      </c>
      <c r="F8389" s="1" t="s">
        <v>10</v>
      </c>
      <c r="G8389" s="2">
        <f t="shared" ref="G8389:G8423" si="212">E8389-D8389</f>
        <v>6.944444467080757E-4</v>
      </c>
    </row>
    <row r="8390" spans="1:7" x14ac:dyDescent="0.2">
      <c r="A8390" s="1" t="s">
        <v>30019</v>
      </c>
      <c r="B8390" s="1" t="s">
        <v>7</v>
      </c>
      <c r="C8390" s="1" t="s">
        <v>30020</v>
      </c>
      <c r="D8390" s="1" t="s">
        <v>30021</v>
      </c>
      <c r="E8390" s="1" t="s">
        <v>30015</v>
      </c>
      <c r="F8390" s="1" t="s">
        <v>10</v>
      </c>
      <c r="G8390" s="2">
        <f t="shared" si="212"/>
        <v>6.944444467080757E-4</v>
      </c>
    </row>
    <row r="8391" spans="1:7" x14ac:dyDescent="0.2">
      <c r="A8391" s="1" t="s">
        <v>30022</v>
      </c>
      <c r="B8391" s="1" t="s">
        <v>7</v>
      </c>
      <c r="C8391" s="1" t="s">
        <v>30023</v>
      </c>
      <c r="D8391" s="1" t="s">
        <v>30024</v>
      </c>
      <c r="E8391" s="1" t="s">
        <v>30025</v>
      </c>
      <c r="F8391" s="1" t="s">
        <v>10</v>
      </c>
      <c r="G8391" s="2">
        <f t="shared" si="212"/>
        <v>2.7777777795563452E-3</v>
      </c>
    </row>
    <row r="8392" spans="1:7" x14ac:dyDescent="0.2">
      <c r="A8392" s="1" t="s">
        <v>30027</v>
      </c>
      <c r="B8392" s="1" t="s">
        <v>7</v>
      </c>
      <c r="C8392" s="1" t="s">
        <v>30028</v>
      </c>
      <c r="D8392" s="1" t="s">
        <v>30029</v>
      </c>
      <c r="E8392" s="1" t="s">
        <v>30030</v>
      </c>
      <c r="F8392" s="1" t="s">
        <v>10</v>
      </c>
      <c r="G8392" s="2">
        <f t="shared" si="212"/>
        <v>4.166666665696539E-3</v>
      </c>
    </row>
    <row r="8393" spans="1:7" x14ac:dyDescent="0.2">
      <c r="A8393" s="1" t="s">
        <v>30031</v>
      </c>
      <c r="B8393" s="1" t="s">
        <v>7</v>
      </c>
      <c r="C8393" s="1" t="s">
        <v>30032</v>
      </c>
      <c r="D8393" s="1" t="s">
        <v>30026</v>
      </c>
      <c r="E8393" s="1" t="s">
        <v>30033</v>
      </c>
      <c r="F8393" s="1" t="s">
        <v>10</v>
      </c>
      <c r="G8393" s="2">
        <f t="shared" si="212"/>
        <v>6.944444467080757E-4</v>
      </c>
    </row>
    <row r="8394" spans="1:7" x14ac:dyDescent="0.2">
      <c r="A8394" s="1" t="s">
        <v>30034</v>
      </c>
      <c r="B8394" s="1" t="s">
        <v>7</v>
      </c>
      <c r="C8394" s="1" t="s">
        <v>30035</v>
      </c>
      <c r="D8394" s="1" t="s">
        <v>30036</v>
      </c>
      <c r="E8394" s="1" t="s">
        <v>30037</v>
      </c>
      <c r="F8394" s="1" t="s">
        <v>10</v>
      </c>
      <c r="G8394" s="2">
        <f t="shared" si="212"/>
        <v>1.3888888934161514E-3</v>
      </c>
    </row>
    <row r="8395" spans="1:7" x14ac:dyDescent="0.2">
      <c r="A8395" s="1" t="s">
        <v>30038</v>
      </c>
      <c r="B8395" s="1" t="s">
        <v>7</v>
      </c>
      <c r="C8395" s="1" t="s">
        <v>30039</v>
      </c>
      <c r="D8395" s="1" t="s">
        <v>30030</v>
      </c>
      <c r="E8395" s="1" t="s">
        <v>30037</v>
      </c>
      <c r="F8395" s="1" t="s">
        <v>10</v>
      </c>
      <c r="G8395" s="2">
        <f t="shared" si="212"/>
        <v>6.944444467080757E-4</v>
      </c>
    </row>
    <row r="8396" spans="1:7" x14ac:dyDescent="0.2">
      <c r="A8396" s="1" t="s">
        <v>30040</v>
      </c>
      <c r="B8396" s="1" t="s">
        <v>7</v>
      </c>
      <c r="C8396" s="1" t="s">
        <v>30041</v>
      </c>
      <c r="D8396" s="1" t="s">
        <v>30042</v>
      </c>
      <c r="E8396" s="1" t="s">
        <v>30043</v>
      </c>
      <c r="F8396" s="1" t="s">
        <v>10</v>
      </c>
      <c r="G8396" s="2">
        <f t="shared" si="212"/>
        <v>6.944444467080757E-4</v>
      </c>
    </row>
    <row r="8397" spans="1:7" x14ac:dyDescent="0.2">
      <c r="A8397" s="1" t="s">
        <v>30044</v>
      </c>
      <c r="B8397" s="1" t="s">
        <v>7</v>
      </c>
      <c r="C8397" s="1" t="s">
        <v>30045</v>
      </c>
      <c r="D8397" s="1" t="s">
        <v>30046</v>
      </c>
      <c r="E8397" s="1" t="s">
        <v>30046</v>
      </c>
      <c r="F8397" s="1" t="s">
        <v>10</v>
      </c>
      <c r="G8397" s="2">
        <f t="shared" si="212"/>
        <v>0</v>
      </c>
    </row>
    <row r="8398" spans="1:7" x14ac:dyDescent="0.2">
      <c r="A8398" s="1" t="s">
        <v>30047</v>
      </c>
      <c r="B8398" s="1" t="s">
        <v>7</v>
      </c>
      <c r="C8398" s="1" t="s">
        <v>30048</v>
      </c>
      <c r="D8398" s="1" t="s">
        <v>30049</v>
      </c>
      <c r="E8398" s="1" t="s">
        <v>30050</v>
      </c>
      <c r="F8398" s="1" t="s">
        <v>10</v>
      </c>
      <c r="G8398" s="2">
        <f t="shared" si="212"/>
        <v>2.7777777795563452E-3</v>
      </c>
    </row>
    <row r="8399" spans="1:7" x14ac:dyDescent="0.2">
      <c r="A8399" s="1" t="s">
        <v>30051</v>
      </c>
      <c r="B8399" s="1" t="s">
        <v>7</v>
      </c>
      <c r="C8399" s="1" t="s">
        <v>20472</v>
      </c>
      <c r="D8399" s="1" t="s">
        <v>30052</v>
      </c>
      <c r="E8399" s="1" t="s">
        <v>30053</v>
      </c>
      <c r="F8399" s="1" t="s">
        <v>10</v>
      </c>
      <c r="G8399" s="2">
        <f t="shared" si="212"/>
        <v>6.944444467080757E-4</v>
      </c>
    </row>
    <row r="8400" spans="1:7" x14ac:dyDescent="0.2">
      <c r="A8400" s="1" t="s">
        <v>30054</v>
      </c>
      <c r="B8400" s="1" t="s">
        <v>7</v>
      </c>
      <c r="C8400" s="1" t="s">
        <v>30055</v>
      </c>
      <c r="D8400" s="1" t="s">
        <v>30056</v>
      </c>
      <c r="E8400" s="1" t="s">
        <v>30057</v>
      </c>
      <c r="F8400" s="1" t="s">
        <v>10</v>
      </c>
      <c r="G8400" s="2">
        <f t="shared" si="212"/>
        <v>6.944444467080757E-4</v>
      </c>
    </row>
    <row r="8401" spans="1:7" x14ac:dyDescent="0.2">
      <c r="A8401" s="1" t="s">
        <v>30058</v>
      </c>
      <c r="B8401" s="1" t="s">
        <v>7</v>
      </c>
      <c r="C8401" s="1" t="s">
        <v>30059</v>
      </c>
      <c r="D8401" s="1" t="s">
        <v>30060</v>
      </c>
      <c r="E8401" s="1" t="s">
        <v>30061</v>
      </c>
      <c r="F8401" s="1" t="s">
        <v>10</v>
      </c>
      <c r="G8401" s="2">
        <f t="shared" si="212"/>
        <v>6.944444467080757E-4</v>
      </c>
    </row>
    <row r="8402" spans="1:7" x14ac:dyDescent="0.2">
      <c r="A8402" s="1" t="s">
        <v>30062</v>
      </c>
      <c r="B8402" s="1" t="s">
        <v>7</v>
      </c>
      <c r="C8402" s="1" t="s">
        <v>30063</v>
      </c>
      <c r="D8402" s="1" t="s">
        <v>30064</v>
      </c>
      <c r="E8402" s="1" t="s">
        <v>30065</v>
      </c>
      <c r="F8402" s="1" t="s">
        <v>10</v>
      </c>
      <c r="G8402" s="2">
        <f t="shared" si="212"/>
        <v>6.944444467080757E-4</v>
      </c>
    </row>
    <row r="8403" spans="1:7" x14ac:dyDescent="0.2">
      <c r="A8403" s="1" t="s">
        <v>30066</v>
      </c>
      <c r="B8403" s="1" t="s">
        <v>7</v>
      </c>
      <c r="C8403" s="1" t="s">
        <v>30067</v>
      </c>
      <c r="D8403" s="1" t="s">
        <v>30068</v>
      </c>
      <c r="E8403" s="1" t="s">
        <v>30069</v>
      </c>
      <c r="F8403" s="1" t="s">
        <v>10</v>
      </c>
      <c r="G8403" s="2">
        <f t="shared" si="212"/>
        <v>1.3888888934161514E-3</v>
      </c>
    </row>
    <row r="8404" spans="1:7" x14ac:dyDescent="0.2">
      <c r="A8404" s="1" t="s">
        <v>30070</v>
      </c>
      <c r="B8404" s="1" t="s">
        <v>7</v>
      </c>
      <c r="C8404" s="1" t="s">
        <v>30071</v>
      </c>
      <c r="D8404" s="1" t="s">
        <v>30072</v>
      </c>
      <c r="E8404" s="1" t="s">
        <v>30073</v>
      </c>
      <c r="F8404" s="1" t="s">
        <v>10</v>
      </c>
      <c r="G8404" s="2">
        <f t="shared" si="212"/>
        <v>1.3888888934161514E-3</v>
      </c>
    </row>
    <row r="8405" spans="1:7" x14ac:dyDescent="0.2">
      <c r="A8405" s="1" t="s">
        <v>30075</v>
      </c>
      <c r="B8405" s="1" t="s">
        <v>7</v>
      </c>
      <c r="C8405" s="1" t="s">
        <v>30076</v>
      </c>
      <c r="D8405" s="1" t="s">
        <v>30074</v>
      </c>
      <c r="E8405" s="1" t="s">
        <v>30077</v>
      </c>
      <c r="F8405" s="1" t="s">
        <v>10</v>
      </c>
      <c r="G8405" s="2">
        <f t="shared" si="212"/>
        <v>6.9444443943211809E-4</v>
      </c>
    </row>
    <row r="8406" spans="1:7" x14ac:dyDescent="0.2">
      <c r="A8406" s="1" t="s">
        <v>30078</v>
      </c>
      <c r="B8406" s="1" t="s">
        <v>7</v>
      </c>
      <c r="C8406" s="1" t="s">
        <v>30079</v>
      </c>
      <c r="D8406" s="1" t="s">
        <v>30080</v>
      </c>
      <c r="E8406" s="1" t="s">
        <v>30080</v>
      </c>
      <c r="F8406" s="1" t="s">
        <v>10</v>
      </c>
      <c r="G8406" s="2">
        <f t="shared" si="212"/>
        <v>0</v>
      </c>
    </row>
    <row r="8407" spans="1:7" x14ac:dyDescent="0.2">
      <c r="A8407" s="1" t="s">
        <v>30081</v>
      </c>
      <c r="B8407" s="1" t="s">
        <v>7</v>
      </c>
      <c r="C8407" s="1" t="s">
        <v>30082</v>
      </c>
      <c r="D8407" s="1" t="s">
        <v>30083</v>
      </c>
      <c r="E8407" s="1" t="s">
        <v>30083</v>
      </c>
      <c r="F8407" s="1" t="s">
        <v>10</v>
      </c>
      <c r="G8407" s="2">
        <f t="shared" si="212"/>
        <v>0</v>
      </c>
    </row>
    <row r="8408" spans="1:7" x14ac:dyDescent="0.2">
      <c r="A8408" s="1" t="s">
        <v>30084</v>
      </c>
      <c r="B8408" s="1" t="s">
        <v>7</v>
      </c>
      <c r="C8408" s="1" t="s">
        <v>30085</v>
      </c>
      <c r="D8408" s="1" t="s">
        <v>30086</v>
      </c>
      <c r="E8408" s="1" t="s">
        <v>30086</v>
      </c>
      <c r="F8408" s="1" t="s">
        <v>10</v>
      </c>
      <c r="G8408" s="2">
        <f t="shared" si="212"/>
        <v>0</v>
      </c>
    </row>
    <row r="8409" spans="1:7" x14ac:dyDescent="0.2">
      <c r="A8409" s="1" t="s">
        <v>30087</v>
      </c>
      <c r="B8409" s="1" t="s">
        <v>7</v>
      </c>
      <c r="C8409" s="1" t="s">
        <v>25849</v>
      </c>
      <c r="D8409" s="1" t="s">
        <v>30088</v>
      </c>
      <c r="E8409" s="1" t="s">
        <v>30089</v>
      </c>
      <c r="F8409" s="1" t="s">
        <v>10</v>
      </c>
      <c r="G8409" s="2">
        <f t="shared" si="212"/>
        <v>6.944444467080757E-4</v>
      </c>
    </row>
    <row r="8410" spans="1:7" x14ac:dyDescent="0.2">
      <c r="A8410" s="1" t="s">
        <v>30090</v>
      </c>
      <c r="B8410" s="1" t="s">
        <v>7</v>
      </c>
      <c r="C8410" s="1" t="s">
        <v>30091</v>
      </c>
      <c r="D8410" s="1" t="s">
        <v>30092</v>
      </c>
      <c r="E8410" s="1" t="s">
        <v>30093</v>
      </c>
      <c r="F8410" s="1" t="s">
        <v>10</v>
      </c>
      <c r="G8410" s="2">
        <f t="shared" si="212"/>
        <v>6.9444444452528842E-3</v>
      </c>
    </row>
    <row r="8411" spans="1:7" x14ac:dyDescent="0.2">
      <c r="A8411" s="1" t="s">
        <v>30094</v>
      </c>
      <c r="B8411" s="1" t="s">
        <v>7</v>
      </c>
      <c r="C8411" s="1" t="s">
        <v>12546</v>
      </c>
      <c r="D8411" s="1" t="s">
        <v>30095</v>
      </c>
      <c r="E8411" s="1" t="s">
        <v>30095</v>
      </c>
      <c r="F8411" s="1" t="s">
        <v>10</v>
      </c>
      <c r="G8411" s="2">
        <f t="shared" si="212"/>
        <v>0</v>
      </c>
    </row>
    <row r="8412" spans="1:7" x14ac:dyDescent="0.2">
      <c r="A8412" s="1" t="s">
        <v>30096</v>
      </c>
      <c r="B8412" s="1" t="s">
        <v>7</v>
      </c>
      <c r="C8412" s="1" t="s">
        <v>30097</v>
      </c>
      <c r="D8412" s="1" t="s">
        <v>30098</v>
      </c>
      <c r="E8412" s="1" t="s">
        <v>30099</v>
      </c>
      <c r="F8412" s="1" t="s">
        <v>10</v>
      </c>
      <c r="G8412" s="2">
        <f t="shared" si="212"/>
        <v>6.944444467080757E-4</v>
      </c>
    </row>
    <row r="8413" spans="1:7" x14ac:dyDescent="0.2">
      <c r="A8413" s="1" t="s">
        <v>30100</v>
      </c>
      <c r="B8413" s="1" t="s">
        <v>7</v>
      </c>
      <c r="C8413" s="1" t="s">
        <v>30101</v>
      </c>
      <c r="D8413" s="1" t="s">
        <v>30099</v>
      </c>
      <c r="E8413" s="1" t="s">
        <v>30102</v>
      </c>
      <c r="F8413" s="1" t="s">
        <v>10</v>
      </c>
      <c r="G8413" s="2">
        <f t="shared" si="212"/>
        <v>2.0833333328482695E-3</v>
      </c>
    </row>
    <row r="8414" spans="1:7" x14ac:dyDescent="0.2">
      <c r="A8414" s="1" t="s">
        <v>30104</v>
      </c>
      <c r="B8414" s="1" t="s">
        <v>7</v>
      </c>
      <c r="C8414" s="1" t="s">
        <v>9787</v>
      </c>
      <c r="D8414" s="1" t="s">
        <v>30103</v>
      </c>
      <c r="E8414" s="1" t="s">
        <v>30105</v>
      </c>
      <c r="F8414" s="1" t="s">
        <v>10</v>
      </c>
      <c r="G8414" s="2">
        <f t="shared" si="212"/>
        <v>1.3888888934161514E-3</v>
      </c>
    </row>
    <row r="8415" spans="1:7" x14ac:dyDescent="0.2">
      <c r="A8415" s="1" t="s">
        <v>30106</v>
      </c>
      <c r="B8415" s="1" t="s">
        <v>7</v>
      </c>
      <c r="C8415" s="1" t="s">
        <v>30107</v>
      </c>
      <c r="D8415" s="1" t="s">
        <v>30108</v>
      </c>
      <c r="E8415" s="1" t="s">
        <v>30109</v>
      </c>
      <c r="F8415" s="1" t="s">
        <v>10</v>
      </c>
      <c r="G8415" s="2">
        <f t="shared" si="212"/>
        <v>1.3888888934161514E-3</v>
      </c>
    </row>
    <row r="8416" spans="1:7" x14ac:dyDescent="0.2">
      <c r="A8416" s="1" t="s">
        <v>30110</v>
      </c>
      <c r="B8416" s="1" t="s">
        <v>7</v>
      </c>
      <c r="C8416" s="1" t="s">
        <v>30111</v>
      </c>
      <c r="D8416" s="1" t="s">
        <v>30112</v>
      </c>
      <c r="E8416" s="1" t="s">
        <v>30109</v>
      </c>
      <c r="F8416" s="1" t="s">
        <v>10</v>
      </c>
      <c r="G8416" s="2">
        <f t="shared" si="212"/>
        <v>6.944444467080757E-4</v>
      </c>
    </row>
    <row r="8417" spans="1:7" x14ac:dyDescent="0.2">
      <c r="A8417" s="1" t="s">
        <v>30113</v>
      </c>
      <c r="B8417" s="1" t="s">
        <v>7</v>
      </c>
      <c r="C8417" s="1" t="s">
        <v>30114</v>
      </c>
      <c r="D8417" s="1" t="s">
        <v>30115</v>
      </c>
      <c r="E8417" s="1" t="s">
        <v>30116</v>
      </c>
      <c r="F8417" s="1" t="s">
        <v>10</v>
      </c>
      <c r="G8417" s="2">
        <f t="shared" si="212"/>
        <v>6.944444467080757E-4</v>
      </c>
    </row>
    <row r="8418" spans="1:7" x14ac:dyDescent="0.2">
      <c r="A8418" s="1" t="s">
        <v>30117</v>
      </c>
      <c r="B8418" s="1" t="s">
        <v>7</v>
      </c>
      <c r="C8418" s="1" t="s">
        <v>30118</v>
      </c>
      <c r="D8418" s="1" t="s">
        <v>30119</v>
      </c>
      <c r="E8418" s="1" t="s">
        <v>30120</v>
      </c>
      <c r="F8418" s="1" t="s">
        <v>10</v>
      </c>
      <c r="G8418" s="2">
        <f t="shared" si="212"/>
        <v>2.7777777795563452E-3</v>
      </c>
    </row>
    <row r="8419" spans="1:7" x14ac:dyDescent="0.2">
      <c r="A8419" s="1" t="s">
        <v>30121</v>
      </c>
      <c r="B8419" s="1" t="s">
        <v>7</v>
      </c>
      <c r="C8419" s="1" t="s">
        <v>30122</v>
      </c>
      <c r="D8419" s="1" t="s">
        <v>30123</v>
      </c>
      <c r="E8419" s="1" t="s">
        <v>30124</v>
      </c>
      <c r="F8419" s="1" t="s">
        <v>10</v>
      </c>
      <c r="G8419" s="2">
        <f t="shared" si="212"/>
        <v>5.5555555591126904E-3</v>
      </c>
    </row>
    <row r="8420" spans="1:7" x14ac:dyDescent="0.2">
      <c r="A8420" s="1" t="s">
        <v>30125</v>
      </c>
      <c r="B8420" s="1" t="s">
        <v>7</v>
      </c>
      <c r="C8420" s="1" t="s">
        <v>30126</v>
      </c>
      <c r="D8420" s="1" t="s">
        <v>30127</v>
      </c>
      <c r="E8420" s="1" t="s">
        <v>30128</v>
      </c>
      <c r="F8420" s="1" t="s">
        <v>10</v>
      </c>
      <c r="G8420" s="2">
        <f t="shared" si="212"/>
        <v>6.944444467080757E-4</v>
      </c>
    </row>
    <row r="8421" spans="1:7" x14ac:dyDescent="0.2">
      <c r="A8421" s="1" t="s">
        <v>30130</v>
      </c>
      <c r="B8421" s="1" t="s">
        <v>7</v>
      </c>
      <c r="C8421" s="1" t="s">
        <v>30131</v>
      </c>
      <c r="D8421" s="1" t="s">
        <v>30132</v>
      </c>
      <c r="E8421" s="1" t="s">
        <v>30133</v>
      </c>
      <c r="F8421" s="1" t="s">
        <v>10</v>
      </c>
      <c r="G8421" s="2">
        <f t="shared" si="212"/>
        <v>2.361111110803904E-2</v>
      </c>
    </row>
    <row r="8422" spans="1:7" x14ac:dyDescent="0.2">
      <c r="A8422" s="1" t="s">
        <v>30134</v>
      </c>
      <c r="B8422" s="1" t="s">
        <v>7</v>
      </c>
      <c r="C8422" s="1" t="s">
        <v>30135</v>
      </c>
      <c r="D8422" s="1" t="s">
        <v>30136</v>
      </c>
      <c r="E8422" s="1" t="s">
        <v>30136</v>
      </c>
      <c r="F8422" s="1" t="s">
        <v>10</v>
      </c>
      <c r="G8422" s="2">
        <f t="shared" si="212"/>
        <v>0</v>
      </c>
    </row>
    <row r="8423" spans="1:7" x14ac:dyDescent="0.2">
      <c r="A8423" s="1" t="s">
        <v>30138</v>
      </c>
      <c r="B8423" s="1" t="s">
        <v>7</v>
      </c>
      <c r="C8423" s="1" t="s">
        <v>30139</v>
      </c>
      <c r="D8423" s="1" t="s">
        <v>30137</v>
      </c>
      <c r="E8423" s="1" t="s">
        <v>30140</v>
      </c>
      <c r="F8423" s="1" t="s">
        <v>10</v>
      </c>
      <c r="G8423" s="2">
        <f t="shared" si="212"/>
        <v>2.0833333328482695E-3</v>
      </c>
    </row>
    <row r="8424" spans="1:7" x14ac:dyDescent="0.2">
      <c r="A8424" s="1" t="s">
        <v>30141</v>
      </c>
      <c r="B8424" s="1" t="s">
        <v>7</v>
      </c>
      <c r="C8424" s="1" t="s">
        <v>30142</v>
      </c>
      <c r="D8424" s="1" t="s">
        <v>30143</v>
      </c>
      <c r="E8424" s="1" t="s">
        <v>30144</v>
      </c>
      <c r="F8424" s="1" t="s">
        <v>10</v>
      </c>
      <c r="G8424" s="2">
        <f t="shared" ref="G8424:G8462" si="213">E8424-D8424</f>
        <v>6.9444443943211809E-4</v>
      </c>
    </row>
    <row r="8425" spans="1:7" x14ac:dyDescent="0.2">
      <c r="A8425" s="1" t="s">
        <v>30145</v>
      </c>
      <c r="B8425" s="1" t="s">
        <v>7</v>
      </c>
      <c r="C8425" s="1" t="s">
        <v>30146</v>
      </c>
      <c r="D8425" s="1" t="s">
        <v>30147</v>
      </c>
      <c r="E8425" s="1" t="s">
        <v>30148</v>
      </c>
      <c r="F8425" s="1" t="s">
        <v>10</v>
      </c>
      <c r="G8425" s="2">
        <f t="shared" si="213"/>
        <v>4.8611111124046147E-3</v>
      </c>
    </row>
    <row r="8426" spans="1:7" x14ac:dyDescent="0.2">
      <c r="A8426" s="1" t="s">
        <v>30149</v>
      </c>
      <c r="B8426" s="1" t="s">
        <v>7</v>
      </c>
      <c r="C8426" s="1" t="s">
        <v>30150</v>
      </c>
      <c r="D8426" s="1" t="s">
        <v>30151</v>
      </c>
      <c r="E8426" s="1" t="s">
        <v>30152</v>
      </c>
      <c r="F8426" s="1" t="s">
        <v>10</v>
      </c>
      <c r="G8426" s="2">
        <f t="shared" si="213"/>
        <v>1.3888888861401938E-3</v>
      </c>
    </row>
    <row r="8427" spans="1:7" x14ac:dyDescent="0.2">
      <c r="A8427" s="1" t="s">
        <v>30153</v>
      </c>
      <c r="B8427" s="1" t="s">
        <v>7</v>
      </c>
      <c r="C8427" s="1" t="s">
        <v>30154</v>
      </c>
      <c r="D8427" s="1" t="s">
        <v>30155</v>
      </c>
      <c r="E8427" s="1" t="s">
        <v>30156</v>
      </c>
      <c r="F8427" s="1" t="s">
        <v>10</v>
      </c>
      <c r="G8427" s="2">
        <f t="shared" si="213"/>
        <v>6.944444467080757E-4</v>
      </c>
    </row>
    <row r="8428" spans="1:7" x14ac:dyDescent="0.2">
      <c r="A8428" s="1" t="s">
        <v>30157</v>
      </c>
      <c r="B8428" s="1" t="s">
        <v>7</v>
      </c>
      <c r="C8428" s="1" t="s">
        <v>30158</v>
      </c>
      <c r="D8428" s="1" t="s">
        <v>30159</v>
      </c>
      <c r="E8428" s="1" t="s">
        <v>30160</v>
      </c>
      <c r="F8428" s="1" t="s">
        <v>10</v>
      </c>
      <c r="G8428" s="2">
        <f t="shared" si="213"/>
        <v>1.3888888861401938E-3</v>
      </c>
    </row>
    <row r="8429" spans="1:7" x14ac:dyDescent="0.2">
      <c r="A8429" s="1" t="s">
        <v>30161</v>
      </c>
      <c r="B8429" s="1" t="s">
        <v>7</v>
      </c>
      <c r="C8429" s="1" t="s">
        <v>30162</v>
      </c>
      <c r="D8429" s="1" t="s">
        <v>30163</v>
      </c>
      <c r="E8429" s="1" t="s">
        <v>30164</v>
      </c>
      <c r="F8429" s="1" t="s">
        <v>10</v>
      </c>
      <c r="G8429" s="2">
        <f t="shared" si="213"/>
        <v>2.0833333401242271E-3</v>
      </c>
    </row>
    <row r="8430" spans="1:7" x14ac:dyDescent="0.2">
      <c r="A8430" s="1" t="s">
        <v>30165</v>
      </c>
      <c r="B8430" s="1" t="s">
        <v>7</v>
      </c>
      <c r="C8430" s="1" t="s">
        <v>30166</v>
      </c>
      <c r="D8430" s="1" t="s">
        <v>30129</v>
      </c>
      <c r="E8430" s="1" t="s">
        <v>30167</v>
      </c>
      <c r="F8430" s="1" t="s">
        <v>10</v>
      </c>
      <c r="G8430" s="2">
        <f t="shared" si="213"/>
        <v>5.5555555591126904E-3</v>
      </c>
    </row>
    <row r="8431" spans="1:7" x14ac:dyDescent="0.2">
      <c r="A8431" s="1" t="s">
        <v>30168</v>
      </c>
      <c r="B8431" s="1" t="s">
        <v>7</v>
      </c>
      <c r="C8431" s="1" t="s">
        <v>30169</v>
      </c>
      <c r="D8431" s="1" t="s">
        <v>30170</v>
      </c>
      <c r="E8431" s="1" t="s">
        <v>30167</v>
      </c>
      <c r="F8431" s="1" t="s">
        <v>10</v>
      </c>
      <c r="G8431" s="2">
        <f t="shared" si="213"/>
        <v>6.944444467080757E-4</v>
      </c>
    </row>
    <row r="8432" spans="1:7" x14ac:dyDescent="0.2">
      <c r="A8432" s="1" t="s">
        <v>30171</v>
      </c>
      <c r="B8432" s="1" t="s">
        <v>7</v>
      </c>
      <c r="C8432" s="1" t="s">
        <v>30172</v>
      </c>
      <c r="D8432" s="1" t="s">
        <v>30173</v>
      </c>
      <c r="E8432" s="1" t="s">
        <v>30174</v>
      </c>
      <c r="F8432" s="1" t="s">
        <v>10</v>
      </c>
      <c r="G8432" s="2">
        <f t="shared" si="213"/>
        <v>6.944444467080757E-4</v>
      </c>
    </row>
    <row r="8433" spans="1:7" x14ac:dyDescent="0.2">
      <c r="A8433" s="1" t="s">
        <v>30175</v>
      </c>
      <c r="B8433" s="1" t="s">
        <v>7</v>
      </c>
      <c r="C8433" s="1" t="s">
        <v>30176</v>
      </c>
      <c r="D8433" s="1" t="s">
        <v>30177</v>
      </c>
      <c r="E8433" s="1" t="s">
        <v>30178</v>
      </c>
      <c r="F8433" s="1" t="s">
        <v>10</v>
      </c>
      <c r="G8433" s="2">
        <f t="shared" si="213"/>
        <v>3.4722222189884633E-3</v>
      </c>
    </row>
    <row r="8434" spans="1:7" x14ac:dyDescent="0.2">
      <c r="A8434" s="1" t="s">
        <v>30179</v>
      </c>
      <c r="B8434" s="1" t="s">
        <v>7</v>
      </c>
      <c r="C8434" s="1" t="s">
        <v>30180</v>
      </c>
      <c r="D8434" s="1" t="s">
        <v>30181</v>
      </c>
      <c r="E8434" s="1" t="s">
        <v>30182</v>
      </c>
      <c r="F8434" s="1" t="s">
        <v>10</v>
      </c>
      <c r="G8434" s="2">
        <f t="shared" si="213"/>
        <v>6.944444467080757E-4</v>
      </c>
    </row>
    <row r="8435" spans="1:7" x14ac:dyDescent="0.2">
      <c r="A8435" s="1" t="s">
        <v>30183</v>
      </c>
      <c r="B8435" s="1" t="s">
        <v>7</v>
      </c>
      <c r="C8435" s="1" t="s">
        <v>30184</v>
      </c>
      <c r="D8435" s="1" t="s">
        <v>30182</v>
      </c>
      <c r="E8435" s="1" t="s">
        <v>30185</v>
      </c>
      <c r="F8435" s="1" t="s">
        <v>10</v>
      </c>
      <c r="G8435" s="2">
        <f t="shared" si="213"/>
        <v>1.5277777776645962E-2</v>
      </c>
    </row>
    <row r="8436" spans="1:7" x14ac:dyDescent="0.2">
      <c r="A8436" s="1" t="s">
        <v>30186</v>
      </c>
      <c r="B8436" s="1" t="s">
        <v>7</v>
      </c>
      <c r="C8436" s="1" t="s">
        <v>30187</v>
      </c>
      <c r="D8436" s="1" t="s">
        <v>30188</v>
      </c>
      <c r="E8436" s="1" t="s">
        <v>30189</v>
      </c>
      <c r="F8436" s="1" t="s">
        <v>254</v>
      </c>
      <c r="G8436" s="2">
        <f t="shared" si="213"/>
        <v>6.2499999985448085E-3</v>
      </c>
    </row>
    <row r="8437" spans="1:7" x14ac:dyDescent="0.2">
      <c r="A8437" s="1" t="s">
        <v>30190</v>
      </c>
      <c r="B8437" s="1" t="s">
        <v>7</v>
      </c>
      <c r="C8437" s="1" t="s">
        <v>30191</v>
      </c>
      <c r="D8437" s="1" t="s">
        <v>30192</v>
      </c>
      <c r="E8437" s="1" t="s">
        <v>30192</v>
      </c>
      <c r="F8437" s="1" t="s">
        <v>10</v>
      </c>
      <c r="G8437" s="2">
        <f t="shared" si="213"/>
        <v>0</v>
      </c>
    </row>
    <row r="8438" spans="1:7" x14ac:dyDescent="0.2">
      <c r="A8438" s="1" t="s">
        <v>30193</v>
      </c>
      <c r="B8438" s="1" t="s">
        <v>7</v>
      </c>
      <c r="C8438" s="1" t="s">
        <v>30194</v>
      </c>
      <c r="D8438" s="1" t="s">
        <v>30195</v>
      </c>
      <c r="E8438" s="1" t="s">
        <v>30196</v>
      </c>
      <c r="F8438" s="1" t="s">
        <v>10</v>
      </c>
      <c r="G8438" s="2">
        <f t="shared" si="213"/>
        <v>3.4722222189884633E-3</v>
      </c>
    </row>
    <row r="8439" spans="1:7" x14ac:dyDescent="0.2">
      <c r="A8439" s="1" t="s">
        <v>30197</v>
      </c>
      <c r="B8439" s="1" t="s">
        <v>7</v>
      </c>
      <c r="C8439" s="1" t="s">
        <v>30198</v>
      </c>
      <c r="D8439" s="1" t="s">
        <v>30199</v>
      </c>
      <c r="E8439" s="1" t="s">
        <v>30200</v>
      </c>
      <c r="F8439" s="1" t="s">
        <v>10</v>
      </c>
      <c r="G8439" s="2">
        <f t="shared" si="213"/>
        <v>2.0833333328482695E-3</v>
      </c>
    </row>
    <row r="8440" spans="1:7" x14ac:dyDescent="0.2">
      <c r="A8440" s="1" t="s">
        <v>30201</v>
      </c>
      <c r="B8440" s="1" t="s">
        <v>7</v>
      </c>
      <c r="C8440" s="1" t="s">
        <v>30202</v>
      </c>
      <c r="D8440" s="1" t="s">
        <v>30203</v>
      </c>
      <c r="E8440" s="1" t="s">
        <v>30204</v>
      </c>
      <c r="F8440" s="1" t="s">
        <v>10</v>
      </c>
      <c r="G8440" s="2">
        <f t="shared" si="213"/>
        <v>0.65763888888614019</v>
      </c>
    </row>
    <row r="8441" spans="1:7" x14ac:dyDescent="0.2">
      <c r="A8441" s="1" t="s">
        <v>30205</v>
      </c>
      <c r="B8441" s="1" t="s">
        <v>7</v>
      </c>
      <c r="C8441" s="1" t="s">
        <v>30206</v>
      </c>
      <c r="D8441" s="1" t="s">
        <v>30207</v>
      </c>
      <c r="E8441" s="1" t="s">
        <v>30208</v>
      </c>
      <c r="F8441" s="1" t="s">
        <v>10</v>
      </c>
      <c r="G8441" s="2">
        <f t="shared" si="213"/>
        <v>6.944444467080757E-4</v>
      </c>
    </row>
    <row r="8442" spans="1:7" x14ac:dyDescent="0.2">
      <c r="A8442" s="1" t="s">
        <v>30209</v>
      </c>
      <c r="B8442" s="1" t="s">
        <v>7</v>
      </c>
      <c r="C8442" s="1" t="s">
        <v>30210</v>
      </c>
      <c r="D8442" s="1" t="s">
        <v>30211</v>
      </c>
      <c r="E8442" s="1" t="s">
        <v>30212</v>
      </c>
      <c r="F8442" s="1" t="s">
        <v>10</v>
      </c>
      <c r="G8442" s="2">
        <f t="shared" si="213"/>
        <v>5.5555555518367328E-3</v>
      </c>
    </row>
    <row r="8443" spans="1:7" x14ac:dyDescent="0.2">
      <c r="A8443" s="1" t="s">
        <v>30213</v>
      </c>
      <c r="B8443" s="1" t="s">
        <v>7</v>
      </c>
      <c r="C8443" s="1" t="s">
        <v>30214</v>
      </c>
      <c r="D8443" s="1" t="s">
        <v>30215</v>
      </c>
      <c r="E8443" s="1" t="s">
        <v>30216</v>
      </c>
      <c r="F8443" s="1" t="s">
        <v>10</v>
      </c>
      <c r="G8443" s="2">
        <f t="shared" si="213"/>
        <v>8.333333331393078E-3</v>
      </c>
    </row>
    <row r="8444" spans="1:7" x14ac:dyDescent="0.2">
      <c r="A8444" s="1" t="s">
        <v>30217</v>
      </c>
      <c r="B8444" s="1" t="s">
        <v>7</v>
      </c>
      <c r="C8444" s="1" t="s">
        <v>30218</v>
      </c>
      <c r="D8444" s="1" t="s">
        <v>30219</v>
      </c>
      <c r="E8444" s="1" t="s">
        <v>30220</v>
      </c>
      <c r="F8444" s="1" t="s">
        <v>10</v>
      </c>
      <c r="G8444" s="2">
        <f t="shared" si="213"/>
        <v>1.3888888861401938E-3</v>
      </c>
    </row>
    <row r="8445" spans="1:7" x14ac:dyDescent="0.2">
      <c r="A8445" s="1" t="s">
        <v>30221</v>
      </c>
      <c r="B8445" s="1" t="s">
        <v>7</v>
      </c>
      <c r="C8445" s="1" t="s">
        <v>30222</v>
      </c>
      <c r="D8445" s="1" t="s">
        <v>30216</v>
      </c>
      <c r="E8445" s="1" t="s">
        <v>30216</v>
      </c>
      <c r="F8445" s="1" t="s">
        <v>10</v>
      </c>
      <c r="G8445" s="2">
        <f t="shared" si="213"/>
        <v>0</v>
      </c>
    </row>
    <row r="8446" spans="1:7" x14ac:dyDescent="0.2">
      <c r="A8446" s="1" t="s">
        <v>30223</v>
      </c>
      <c r="B8446" s="1" t="s">
        <v>7</v>
      </c>
      <c r="C8446" s="1" t="s">
        <v>30224</v>
      </c>
      <c r="D8446" s="1" t="s">
        <v>30225</v>
      </c>
      <c r="E8446" s="1" t="s">
        <v>30226</v>
      </c>
      <c r="F8446" s="1" t="s">
        <v>10</v>
      </c>
      <c r="G8446" s="2">
        <f t="shared" si="213"/>
        <v>6.944444467080757E-4</v>
      </c>
    </row>
    <row r="8447" spans="1:7" x14ac:dyDescent="0.2">
      <c r="A8447" s="1" t="s">
        <v>30227</v>
      </c>
      <c r="B8447" s="1" t="s">
        <v>7</v>
      </c>
      <c r="C8447" s="1" t="s">
        <v>30228</v>
      </c>
      <c r="D8447" s="1" t="s">
        <v>30229</v>
      </c>
      <c r="E8447" s="1" t="s">
        <v>30230</v>
      </c>
      <c r="F8447" s="1" t="s">
        <v>10</v>
      </c>
      <c r="G8447" s="2">
        <f t="shared" si="213"/>
        <v>6.944444467080757E-4</v>
      </c>
    </row>
    <row r="8448" spans="1:7" x14ac:dyDescent="0.2">
      <c r="A8448" s="1" t="s">
        <v>30231</v>
      </c>
      <c r="B8448" s="1" t="s">
        <v>7</v>
      </c>
      <c r="C8448" s="1" t="s">
        <v>30232</v>
      </c>
      <c r="D8448" s="1" t="s">
        <v>30233</v>
      </c>
      <c r="E8448" s="1" t="s">
        <v>30234</v>
      </c>
      <c r="F8448" s="1" t="s">
        <v>10</v>
      </c>
      <c r="G8448" s="2">
        <f t="shared" si="213"/>
        <v>6.944444467080757E-4</v>
      </c>
    </row>
    <row r="8449" spans="1:7" x14ac:dyDescent="0.2">
      <c r="A8449" s="1" t="s">
        <v>30235</v>
      </c>
      <c r="B8449" s="1" t="s">
        <v>7</v>
      </c>
      <c r="C8449" s="1" t="s">
        <v>30236</v>
      </c>
      <c r="D8449" s="1" t="s">
        <v>30237</v>
      </c>
      <c r="E8449" s="1" t="s">
        <v>30238</v>
      </c>
      <c r="F8449" s="1" t="s">
        <v>10</v>
      </c>
      <c r="G8449" s="2">
        <f t="shared" si="213"/>
        <v>1.3888888934161514E-3</v>
      </c>
    </row>
    <row r="8450" spans="1:7" x14ac:dyDescent="0.2">
      <c r="A8450" s="1" t="s">
        <v>30239</v>
      </c>
      <c r="B8450" s="1" t="s">
        <v>7</v>
      </c>
      <c r="C8450" s="1" t="s">
        <v>30240</v>
      </c>
      <c r="D8450" s="1" t="s">
        <v>30241</v>
      </c>
      <c r="E8450" s="1" t="s">
        <v>30242</v>
      </c>
      <c r="F8450" s="1" t="s">
        <v>10</v>
      </c>
      <c r="G8450" s="2">
        <f t="shared" si="213"/>
        <v>1.1111111110949423E-2</v>
      </c>
    </row>
    <row r="8451" spans="1:7" x14ac:dyDescent="0.2">
      <c r="A8451" s="1" t="s">
        <v>30243</v>
      </c>
      <c r="B8451" s="1" t="s">
        <v>7</v>
      </c>
      <c r="C8451" s="1" t="s">
        <v>30244</v>
      </c>
      <c r="D8451" s="1" t="s">
        <v>30242</v>
      </c>
      <c r="E8451" s="1" t="s">
        <v>30245</v>
      </c>
      <c r="F8451" s="1" t="s">
        <v>10</v>
      </c>
      <c r="G8451" s="2">
        <f t="shared" si="213"/>
        <v>6.944444467080757E-4</v>
      </c>
    </row>
    <row r="8452" spans="1:7" x14ac:dyDescent="0.2">
      <c r="A8452" s="1" t="s">
        <v>30246</v>
      </c>
      <c r="B8452" s="1" t="s">
        <v>7</v>
      </c>
      <c r="C8452" s="1" t="s">
        <v>30247</v>
      </c>
      <c r="D8452" s="1" t="s">
        <v>30248</v>
      </c>
      <c r="E8452" s="1" t="s">
        <v>30249</v>
      </c>
      <c r="F8452" s="1" t="s">
        <v>10</v>
      </c>
      <c r="G8452" s="2">
        <f t="shared" si="213"/>
        <v>4.166666665696539E-3</v>
      </c>
    </row>
    <row r="8453" spans="1:7" x14ac:dyDescent="0.2">
      <c r="A8453" s="1" t="s">
        <v>30250</v>
      </c>
      <c r="B8453" s="1" t="s">
        <v>7</v>
      </c>
      <c r="C8453" s="1" t="s">
        <v>19445</v>
      </c>
      <c r="D8453" s="1" t="s">
        <v>30251</v>
      </c>
      <c r="E8453" s="1" t="s">
        <v>30252</v>
      </c>
      <c r="F8453" s="1" t="s">
        <v>10</v>
      </c>
      <c r="G8453" s="2">
        <f t="shared" si="213"/>
        <v>6.9444443943211809E-4</v>
      </c>
    </row>
    <row r="8454" spans="1:7" x14ac:dyDescent="0.2">
      <c r="A8454" s="1" t="s">
        <v>30253</v>
      </c>
      <c r="B8454" s="1" t="s">
        <v>7</v>
      </c>
      <c r="C8454" s="1" t="s">
        <v>30254</v>
      </c>
      <c r="D8454" s="1" t="s">
        <v>30255</v>
      </c>
      <c r="E8454" s="1" t="s">
        <v>30256</v>
      </c>
      <c r="F8454" s="1" t="s">
        <v>10</v>
      </c>
      <c r="G8454" s="2">
        <f t="shared" si="213"/>
        <v>6.944444467080757E-4</v>
      </c>
    </row>
    <row r="8455" spans="1:7" x14ac:dyDescent="0.2">
      <c r="A8455" s="1" t="s">
        <v>30259</v>
      </c>
      <c r="B8455" s="1" t="s">
        <v>7</v>
      </c>
      <c r="C8455" s="1" t="s">
        <v>30260</v>
      </c>
      <c r="D8455" s="1" t="s">
        <v>30261</v>
      </c>
      <c r="E8455" s="1" t="s">
        <v>30262</v>
      </c>
      <c r="F8455" s="1" t="s">
        <v>10</v>
      </c>
      <c r="G8455" s="2">
        <f t="shared" si="213"/>
        <v>0.17499999999563443</v>
      </c>
    </row>
    <row r="8456" spans="1:7" x14ac:dyDescent="0.2">
      <c r="A8456" s="1" t="s">
        <v>30263</v>
      </c>
      <c r="B8456" s="1" t="s">
        <v>7</v>
      </c>
      <c r="C8456" s="1" t="s">
        <v>30264</v>
      </c>
      <c r="D8456" s="1" t="s">
        <v>30265</v>
      </c>
      <c r="E8456" s="1" t="s">
        <v>29727</v>
      </c>
      <c r="F8456" s="1" t="s">
        <v>10</v>
      </c>
      <c r="G8456" s="2">
        <f t="shared" si="213"/>
        <v>6.9444443943211809E-4</v>
      </c>
    </row>
    <row r="8457" spans="1:7" x14ac:dyDescent="0.2">
      <c r="A8457" s="1" t="s">
        <v>30266</v>
      </c>
      <c r="B8457" s="1" t="s">
        <v>7</v>
      </c>
      <c r="C8457" s="1" t="s">
        <v>30267</v>
      </c>
      <c r="D8457" s="1" t="s">
        <v>29727</v>
      </c>
      <c r="E8457" s="1" t="s">
        <v>30268</v>
      </c>
      <c r="F8457" s="1" t="s">
        <v>10</v>
      </c>
      <c r="G8457" s="2">
        <f t="shared" si="213"/>
        <v>5.5555555591126904E-3</v>
      </c>
    </row>
    <row r="8458" spans="1:7" x14ac:dyDescent="0.2">
      <c r="A8458" s="1" t="s">
        <v>30269</v>
      </c>
      <c r="B8458" s="1" t="s">
        <v>7</v>
      </c>
      <c r="C8458" s="1" t="s">
        <v>30270</v>
      </c>
      <c r="D8458" s="1" t="s">
        <v>30271</v>
      </c>
      <c r="E8458" s="1" t="s">
        <v>30272</v>
      </c>
      <c r="F8458" s="1" t="s">
        <v>10</v>
      </c>
      <c r="G8458" s="2">
        <f t="shared" si="213"/>
        <v>1.3888888934161514E-3</v>
      </c>
    </row>
    <row r="8459" spans="1:7" x14ac:dyDescent="0.2">
      <c r="A8459" s="1" t="s">
        <v>30273</v>
      </c>
      <c r="B8459" s="1" t="s">
        <v>7</v>
      </c>
      <c r="C8459" s="1" t="s">
        <v>30274</v>
      </c>
      <c r="D8459" s="1" t="s">
        <v>30275</v>
      </c>
      <c r="E8459" s="1" t="s">
        <v>30257</v>
      </c>
      <c r="F8459" s="1" t="s">
        <v>10</v>
      </c>
      <c r="G8459" s="2">
        <f t="shared" si="213"/>
        <v>6.944444467080757E-4</v>
      </c>
    </row>
    <row r="8460" spans="1:7" x14ac:dyDescent="0.2">
      <c r="A8460" s="1" t="s">
        <v>30277</v>
      </c>
      <c r="B8460" s="1" t="s">
        <v>7</v>
      </c>
      <c r="C8460" s="1" t="s">
        <v>30278</v>
      </c>
      <c r="D8460" s="1" t="s">
        <v>30258</v>
      </c>
      <c r="E8460" s="1" t="s">
        <v>30279</v>
      </c>
      <c r="F8460" s="1" t="s">
        <v>10</v>
      </c>
      <c r="G8460" s="2">
        <f t="shared" si="213"/>
        <v>1.3888888934161514E-3</v>
      </c>
    </row>
    <row r="8461" spans="1:7" x14ac:dyDescent="0.2">
      <c r="A8461" s="1" t="s">
        <v>30280</v>
      </c>
      <c r="B8461" s="1" t="s">
        <v>7</v>
      </c>
      <c r="C8461" s="1" t="s">
        <v>30281</v>
      </c>
      <c r="D8461" s="1" t="s">
        <v>30282</v>
      </c>
      <c r="E8461" s="1" t="s">
        <v>30283</v>
      </c>
      <c r="F8461" s="1" t="s">
        <v>10</v>
      </c>
      <c r="G8461" s="2">
        <f t="shared" si="213"/>
        <v>2.7777777795563452E-3</v>
      </c>
    </row>
    <row r="8462" spans="1:7" x14ac:dyDescent="0.2">
      <c r="A8462" s="1" t="s">
        <v>30284</v>
      </c>
      <c r="B8462" s="1" t="s">
        <v>7</v>
      </c>
      <c r="C8462" s="1" t="s">
        <v>30285</v>
      </c>
      <c r="D8462" s="1" t="s">
        <v>30286</v>
      </c>
      <c r="E8462" s="1" t="s">
        <v>30287</v>
      </c>
      <c r="F8462" s="1" t="s">
        <v>10</v>
      </c>
      <c r="G8462" s="2">
        <f t="shared" si="213"/>
        <v>6.944444467080757E-4</v>
      </c>
    </row>
    <row r="8463" spans="1:7" x14ac:dyDescent="0.2">
      <c r="A8463" s="1" t="s">
        <v>30288</v>
      </c>
      <c r="B8463" s="1" t="s">
        <v>7</v>
      </c>
      <c r="C8463" s="1" t="s">
        <v>30289</v>
      </c>
      <c r="D8463" s="1" t="s">
        <v>30290</v>
      </c>
      <c r="E8463" s="1" t="s">
        <v>30291</v>
      </c>
      <c r="F8463" s="1" t="s">
        <v>10</v>
      </c>
      <c r="G8463" s="2">
        <f t="shared" ref="G8463:G8492" si="214">E8463-D8463</f>
        <v>6.9444443943211809E-4</v>
      </c>
    </row>
    <row r="8464" spans="1:7" x14ac:dyDescent="0.2">
      <c r="A8464" s="1" t="s">
        <v>30292</v>
      </c>
      <c r="B8464" s="1" t="s">
        <v>7</v>
      </c>
      <c r="C8464" s="1" t="s">
        <v>30293</v>
      </c>
      <c r="D8464" s="1" t="s">
        <v>30294</v>
      </c>
      <c r="E8464" s="1" t="s">
        <v>30295</v>
      </c>
      <c r="F8464" s="1" t="s">
        <v>10</v>
      </c>
      <c r="G8464" s="2">
        <f t="shared" si="214"/>
        <v>6.9444443943211809E-4</v>
      </c>
    </row>
    <row r="8465" spans="1:7" x14ac:dyDescent="0.2">
      <c r="A8465" s="1" t="s">
        <v>30296</v>
      </c>
      <c r="B8465" s="1" t="s">
        <v>7</v>
      </c>
      <c r="C8465" s="1" t="s">
        <v>30297</v>
      </c>
      <c r="D8465" s="1" t="s">
        <v>30298</v>
      </c>
      <c r="E8465" s="1" t="s">
        <v>30299</v>
      </c>
      <c r="F8465" s="1" t="s">
        <v>10</v>
      </c>
      <c r="G8465" s="2">
        <f t="shared" si="214"/>
        <v>1.1805555550381541E-2</v>
      </c>
    </row>
    <row r="8466" spans="1:7" x14ac:dyDescent="0.2">
      <c r="A8466" s="1" t="s">
        <v>30300</v>
      </c>
      <c r="B8466" s="1" t="s">
        <v>7</v>
      </c>
      <c r="C8466" s="1" t="s">
        <v>30301</v>
      </c>
      <c r="D8466" s="1" t="s">
        <v>30302</v>
      </c>
      <c r="E8466" s="1" t="s">
        <v>30303</v>
      </c>
      <c r="F8466" s="1" t="s">
        <v>10</v>
      </c>
      <c r="G8466" s="2">
        <f t="shared" si="214"/>
        <v>1.3888888861401938E-3</v>
      </c>
    </row>
    <row r="8467" spans="1:7" x14ac:dyDescent="0.2">
      <c r="A8467" s="1" t="s">
        <v>30304</v>
      </c>
      <c r="B8467" s="1" t="s">
        <v>7</v>
      </c>
      <c r="C8467" s="1" t="s">
        <v>30305</v>
      </c>
      <c r="D8467" s="1" t="s">
        <v>30306</v>
      </c>
      <c r="E8467" s="1" t="s">
        <v>30307</v>
      </c>
      <c r="F8467" s="1" t="s">
        <v>10</v>
      </c>
      <c r="G8467" s="2">
        <f t="shared" si="214"/>
        <v>1.3888888861401938E-3</v>
      </c>
    </row>
    <row r="8468" spans="1:7" x14ac:dyDescent="0.2">
      <c r="A8468" s="1" t="s">
        <v>30308</v>
      </c>
      <c r="B8468" s="1" t="s">
        <v>7</v>
      </c>
      <c r="C8468" s="1" t="s">
        <v>30309</v>
      </c>
      <c r="D8468" s="1" t="s">
        <v>30310</v>
      </c>
      <c r="E8468" s="1" t="s">
        <v>30311</v>
      </c>
      <c r="F8468" s="1" t="s">
        <v>10</v>
      </c>
      <c r="G8468" s="2">
        <f t="shared" si="214"/>
        <v>6.9444443943211809E-4</v>
      </c>
    </row>
    <row r="8469" spans="1:7" x14ac:dyDescent="0.2">
      <c r="A8469" s="1" t="s">
        <v>30312</v>
      </c>
      <c r="B8469" s="1" t="s">
        <v>7</v>
      </c>
      <c r="C8469" s="1" t="s">
        <v>30313</v>
      </c>
      <c r="D8469" s="1" t="s">
        <v>30314</v>
      </c>
      <c r="E8469" s="1" t="s">
        <v>30315</v>
      </c>
      <c r="F8469" s="1" t="s">
        <v>10</v>
      </c>
      <c r="G8469" s="2">
        <f t="shared" si="214"/>
        <v>2.0833333328482695E-3</v>
      </c>
    </row>
    <row r="8470" spans="1:7" x14ac:dyDescent="0.2">
      <c r="A8470" s="1" t="s">
        <v>30316</v>
      </c>
      <c r="B8470" s="1" t="s">
        <v>7</v>
      </c>
      <c r="C8470" s="1" t="s">
        <v>30317</v>
      </c>
      <c r="D8470" s="1" t="s">
        <v>30318</v>
      </c>
      <c r="E8470" s="1" t="s">
        <v>30318</v>
      </c>
      <c r="F8470" s="1" t="s">
        <v>10</v>
      </c>
      <c r="G8470" s="2">
        <f t="shared" si="214"/>
        <v>0</v>
      </c>
    </row>
    <row r="8471" spans="1:7" x14ac:dyDescent="0.2">
      <c r="A8471" s="1" t="s">
        <v>30320</v>
      </c>
      <c r="B8471" s="1" t="s">
        <v>7</v>
      </c>
      <c r="C8471" s="1" t="s">
        <v>30321</v>
      </c>
      <c r="D8471" s="1" t="s">
        <v>30322</v>
      </c>
      <c r="E8471" s="1" t="s">
        <v>30319</v>
      </c>
      <c r="F8471" s="1" t="s">
        <v>10</v>
      </c>
      <c r="G8471" s="2">
        <f t="shared" si="214"/>
        <v>4.166666665696539E-3</v>
      </c>
    </row>
    <row r="8472" spans="1:7" x14ac:dyDescent="0.2">
      <c r="A8472" s="1" t="s">
        <v>30323</v>
      </c>
      <c r="B8472" s="1" t="s">
        <v>7</v>
      </c>
      <c r="C8472" s="1" t="s">
        <v>30324</v>
      </c>
      <c r="D8472" s="1" t="s">
        <v>30325</v>
      </c>
      <c r="E8472" s="1" t="s">
        <v>30325</v>
      </c>
      <c r="F8472" s="1" t="s">
        <v>10</v>
      </c>
      <c r="G8472" s="2">
        <f t="shared" si="214"/>
        <v>0</v>
      </c>
    </row>
    <row r="8473" spans="1:7" x14ac:dyDescent="0.2">
      <c r="A8473" s="1" t="s">
        <v>30326</v>
      </c>
      <c r="B8473" s="1" t="s">
        <v>7</v>
      </c>
      <c r="C8473" s="1" t="s">
        <v>14579</v>
      </c>
      <c r="D8473" s="1" t="s">
        <v>30327</v>
      </c>
      <c r="E8473" s="1" t="s">
        <v>30327</v>
      </c>
      <c r="F8473" s="1" t="s">
        <v>10</v>
      </c>
      <c r="G8473" s="2">
        <f t="shared" si="214"/>
        <v>0</v>
      </c>
    </row>
    <row r="8474" spans="1:7" x14ac:dyDescent="0.2">
      <c r="A8474" s="1" t="s">
        <v>30328</v>
      </c>
      <c r="B8474" s="1" t="s">
        <v>7</v>
      </c>
      <c r="C8474" s="1" t="s">
        <v>30329</v>
      </c>
      <c r="D8474" s="1" t="s">
        <v>30330</v>
      </c>
      <c r="E8474" s="1" t="s">
        <v>30331</v>
      </c>
      <c r="F8474" s="1" t="s">
        <v>10</v>
      </c>
      <c r="G8474" s="2">
        <f t="shared" si="214"/>
        <v>6.9444443943211809E-4</v>
      </c>
    </row>
    <row r="8475" spans="1:7" x14ac:dyDescent="0.2">
      <c r="A8475" s="1" t="s">
        <v>30332</v>
      </c>
      <c r="B8475" s="1" t="s">
        <v>7</v>
      </c>
      <c r="C8475" s="1" t="s">
        <v>25856</v>
      </c>
      <c r="D8475" s="1" t="s">
        <v>30333</v>
      </c>
      <c r="E8475" s="1" t="s">
        <v>30334</v>
      </c>
      <c r="F8475" s="1" t="s">
        <v>10</v>
      </c>
      <c r="G8475" s="2">
        <f t="shared" si="214"/>
        <v>4.166666665696539E-3</v>
      </c>
    </row>
    <row r="8476" spans="1:7" x14ac:dyDescent="0.2">
      <c r="A8476" s="1" t="s">
        <v>30336</v>
      </c>
      <c r="B8476" s="1" t="s">
        <v>7</v>
      </c>
      <c r="C8476" s="1" t="s">
        <v>30337</v>
      </c>
      <c r="D8476" s="1" t="s">
        <v>30338</v>
      </c>
      <c r="E8476" s="1" t="s">
        <v>30338</v>
      </c>
      <c r="F8476" s="1" t="s">
        <v>10</v>
      </c>
      <c r="G8476" s="2">
        <f t="shared" si="214"/>
        <v>0</v>
      </c>
    </row>
    <row r="8477" spans="1:7" x14ac:dyDescent="0.2">
      <c r="A8477" s="1" t="s">
        <v>30339</v>
      </c>
      <c r="B8477" s="1" t="s">
        <v>7</v>
      </c>
      <c r="C8477" s="1" t="s">
        <v>30340</v>
      </c>
      <c r="D8477" s="1" t="s">
        <v>30341</v>
      </c>
      <c r="E8477" s="1" t="s">
        <v>30342</v>
      </c>
      <c r="F8477" s="1" t="s">
        <v>10</v>
      </c>
      <c r="G8477" s="2">
        <f t="shared" si="214"/>
        <v>6.944444467080757E-4</v>
      </c>
    </row>
    <row r="8478" spans="1:7" x14ac:dyDescent="0.2">
      <c r="A8478" s="1" t="s">
        <v>30343</v>
      </c>
      <c r="B8478" s="1" t="s">
        <v>7</v>
      </c>
      <c r="C8478" s="1" t="s">
        <v>30344</v>
      </c>
      <c r="D8478" s="1" t="s">
        <v>30345</v>
      </c>
      <c r="E8478" s="1" t="s">
        <v>30335</v>
      </c>
      <c r="F8478" s="1" t="s">
        <v>10</v>
      </c>
      <c r="G8478" s="2">
        <f t="shared" si="214"/>
        <v>5.5555555554747116E-2</v>
      </c>
    </row>
    <row r="8479" spans="1:7" x14ac:dyDescent="0.2">
      <c r="A8479" s="1" t="s">
        <v>30346</v>
      </c>
      <c r="B8479" s="1" t="s">
        <v>7</v>
      </c>
      <c r="C8479" s="1" t="s">
        <v>30347</v>
      </c>
      <c r="D8479" s="1" t="s">
        <v>30348</v>
      </c>
      <c r="E8479" s="1" t="s">
        <v>30349</v>
      </c>
      <c r="F8479" s="1" t="s">
        <v>10</v>
      </c>
      <c r="G8479" s="2">
        <f t="shared" si="214"/>
        <v>6.944444467080757E-4</v>
      </c>
    </row>
    <row r="8480" spans="1:7" x14ac:dyDescent="0.2">
      <c r="A8480" s="1" t="s">
        <v>30350</v>
      </c>
      <c r="B8480" s="1" t="s">
        <v>7</v>
      </c>
      <c r="C8480" s="1" t="s">
        <v>30351</v>
      </c>
      <c r="D8480" s="1" t="s">
        <v>30352</v>
      </c>
      <c r="E8480" s="1" t="s">
        <v>30276</v>
      </c>
      <c r="F8480" s="1" t="s">
        <v>10</v>
      </c>
      <c r="G8480" s="2">
        <f t="shared" si="214"/>
        <v>6.9444443943211809E-4</v>
      </c>
    </row>
    <row r="8481" spans="1:7" x14ac:dyDescent="0.2">
      <c r="A8481" s="1" t="s">
        <v>30353</v>
      </c>
      <c r="B8481" s="1" t="s">
        <v>7</v>
      </c>
      <c r="C8481" s="1" t="s">
        <v>5828</v>
      </c>
      <c r="D8481" s="1" t="s">
        <v>30352</v>
      </c>
      <c r="E8481" s="1" t="s">
        <v>30354</v>
      </c>
      <c r="F8481" s="1" t="s">
        <v>10</v>
      </c>
      <c r="G8481" s="2">
        <f t="shared" si="214"/>
        <v>2.0833333328482695E-3</v>
      </c>
    </row>
    <row r="8482" spans="1:7" x14ac:dyDescent="0.2">
      <c r="A8482" s="1" t="s">
        <v>30355</v>
      </c>
      <c r="B8482" s="1" t="s">
        <v>7</v>
      </c>
      <c r="C8482" s="1" t="s">
        <v>30356</v>
      </c>
      <c r="D8482" s="1" t="s">
        <v>30357</v>
      </c>
      <c r="E8482" s="1" t="s">
        <v>30358</v>
      </c>
      <c r="F8482" s="1" t="s">
        <v>10</v>
      </c>
      <c r="G8482" s="2">
        <f t="shared" si="214"/>
        <v>1.3888888861401938E-3</v>
      </c>
    </row>
    <row r="8483" spans="1:7" x14ac:dyDescent="0.2">
      <c r="A8483" s="1" t="s">
        <v>30359</v>
      </c>
      <c r="B8483" s="1" t="s">
        <v>7</v>
      </c>
      <c r="C8483" s="1" t="s">
        <v>30360</v>
      </c>
      <c r="D8483" s="1" t="s">
        <v>30358</v>
      </c>
      <c r="E8483" s="1" t="s">
        <v>30361</v>
      </c>
      <c r="F8483" s="1" t="s">
        <v>10</v>
      </c>
      <c r="G8483" s="2">
        <f t="shared" si="214"/>
        <v>3.4722222262644209E-3</v>
      </c>
    </row>
    <row r="8484" spans="1:7" x14ac:dyDescent="0.2">
      <c r="A8484" s="1" t="s">
        <v>30365</v>
      </c>
      <c r="B8484" s="1" t="s">
        <v>7</v>
      </c>
      <c r="C8484" s="1" t="s">
        <v>30366</v>
      </c>
      <c r="D8484" s="1" t="s">
        <v>30364</v>
      </c>
      <c r="E8484" s="1" t="s">
        <v>30367</v>
      </c>
      <c r="F8484" s="1" t="s">
        <v>10</v>
      </c>
      <c r="G8484" s="2">
        <f t="shared" si="214"/>
        <v>1.3888888861401938E-3</v>
      </c>
    </row>
    <row r="8485" spans="1:7" x14ac:dyDescent="0.2">
      <c r="A8485" s="1" t="s">
        <v>30368</v>
      </c>
      <c r="B8485" s="1" t="s">
        <v>7</v>
      </c>
      <c r="C8485" s="1" t="s">
        <v>30369</v>
      </c>
      <c r="D8485" s="1" t="s">
        <v>30370</v>
      </c>
      <c r="E8485" s="1" t="s">
        <v>30371</v>
      </c>
      <c r="F8485" s="1" t="s">
        <v>10</v>
      </c>
      <c r="G8485" s="2">
        <f t="shared" si="214"/>
        <v>6.944444467080757E-4</v>
      </c>
    </row>
    <row r="8486" spans="1:7" x14ac:dyDescent="0.2">
      <c r="A8486" s="1" t="s">
        <v>30372</v>
      </c>
      <c r="B8486" s="1" t="s">
        <v>7</v>
      </c>
      <c r="C8486" s="1" t="s">
        <v>30373</v>
      </c>
      <c r="D8486" s="1" t="s">
        <v>30370</v>
      </c>
      <c r="E8486" s="1" t="s">
        <v>30362</v>
      </c>
      <c r="F8486" s="1" t="s">
        <v>10</v>
      </c>
      <c r="G8486" s="2">
        <f t="shared" si="214"/>
        <v>2.0833333328482695E-3</v>
      </c>
    </row>
    <row r="8487" spans="1:7" x14ac:dyDescent="0.2">
      <c r="A8487" s="1" t="s">
        <v>30374</v>
      </c>
      <c r="B8487" s="1" t="s">
        <v>7</v>
      </c>
      <c r="C8487" s="1" t="s">
        <v>30375</v>
      </c>
      <c r="D8487" s="1" t="s">
        <v>30376</v>
      </c>
      <c r="E8487" s="1" t="s">
        <v>30377</v>
      </c>
      <c r="F8487" s="1" t="s">
        <v>10</v>
      </c>
      <c r="G8487" s="2">
        <f t="shared" si="214"/>
        <v>5.5555555591126904E-3</v>
      </c>
    </row>
    <row r="8488" spans="1:7" x14ac:dyDescent="0.2">
      <c r="A8488" s="1" t="s">
        <v>30378</v>
      </c>
      <c r="B8488" s="1" t="s">
        <v>7</v>
      </c>
      <c r="C8488" s="1" t="s">
        <v>30379</v>
      </c>
      <c r="D8488" s="1" t="s">
        <v>30377</v>
      </c>
      <c r="E8488" s="1" t="s">
        <v>30377</v>
      </c>
      <c r="F8488" s="1" t="s">
        <v>10</v>
      </c>
      <c r="G8488" s="2">
        <f t="shared" si="214"/>
        <v>0</v>
      </c>
    </row>
    <row r="8489" spans="1:7" x14ac:dyDescent="0.2">
      <c r="A8489" s="1" t="s">
        <v>30380</v>
      </c>
      <c r="B8489" s="1" t="s">
        <v>7</v>
      </c>
      <c r="C8489" s="1" t="s">
        <v>30381</v>
      </c>
      <c r="D8489" s="1" t="s">
        <v>30377</v>
      </c>
      <c r="E8489" s="1" t="s">
        <v>30382</v>
      </c>
      <c r="F8489" s="1" t="s">
        <v>10</v>
      </c>
      <c r="G8489" s="2">
        <f t="shared" si="214"/>
        <v>6.944444467080757E-4</v>
      </c>
    </row>
    <row r="8490" spans="1:7" x14ac:dyDescent="0.2">
      <c r="A8490" s="1" t="s">
        <v>30383</v>
      </c>
      <c r="B8490" s="1" t="s">
        <v>7</v>
      </c>
      <c r="C8490" s="1" t="s">
        <v>30384</v>
      </c>
      <c r="D8490" s="1" t="s">
        <v>30385</v>
      </c>
      <c r="E8490" s="1" t="s">
        <v>30386</v>
      </c>
      <c r="F8490" s="1" t="s">
        <v>10</v>
      </c>
      <c r="G8490" s="2">
        <f t="shared" si="214"/>
        <v>1.3888888861401938E-3</v>
      </c>
    </row>
    <row r="8491" spans="1:7" x14ac:dyDescent="0.2">
      <c r="A8491" s="1" t="s">
        <v>30387</v>
      </c>
      <c r="B8491" s="1" t="s">
        <v>7</v>
      </c>
      <c r="C8491" s="1" t="s">
        <v>30388</v>
      </c>
      <c r="D8491" s="1" t="s">
        <v>30389</v>
      </c>
      <c r="E8491" s="1" t="s">
        <v>30390</v>
      </c>
      <c r="F8491" s="1" t="s">
        <v>10</v>
      </c>
      <c r="G8491" s="2">
        <f t="shared" si="214"/>
        <v>6.944444467080757E-4</v>
      </c>
    </row>
    <row r="8492" spans="1:7" x14ac:dyDescent="0.2">
      <c r="A8492" s="1" t="s">
        <v>30391</v>
      </c>
      <c r="B8492" s="1" t="s">
        <v>7</v>
      </c>
      <c r="C8492" s="1" t="s">
        <v>30392</v>
      </c>
      <c r="D8492" s="1" t="s">
        <v>30393</v>
      </c>
      <c r="E8492" s="1" t="s">
        <v>30394</v>
      </c>
      <c r="F8492" s="1" t="s">
        <v>10</v>
      </c>
      <c r="G8492" s="2">
        <f t="shared" si="214"/>
        <v>2.7777777795563452E-3</v>
      </c>
    </row>
    <row r="8493" spans="1:7" x14ac:dyDescent="0.2">
      <c r="A8493" s="1" t="s">
        <v>30395</v>
      </c>
      <c r="B8493" s="1" t="s">
        <v>7</v>
      </c>
      <c r="C8493" s="1" t="s">
        <v>17833</v>
      </c>
      <c r="D8493" s="1" t="s">
        <v>30396</v>
      </c>
      <c r="E8493" s="1" t="s">
        <v>30397</v>
      </c>
      <c r="F8493" s="1" t="s">
        <v>10</v>
      </c>
      <c r="G8493" s="2">
        <f t="shared" ref="G8493:G8524" si="215">E8493-D8493</f>
        <v>6.9444443943211809E-4</v>
      </c>
    </row>
    <row r="8494" spans="1:7" x14ac:dyDescent="0.2">
      <c r="A8494" s="1" t="s">
        <v>30398</v>
      </c>
      <c r="B8494" s="1" t="s">
        <v>7</v>
      </c>
      <c r="C8494" s="1" t="s">
        <v>30399</v>
      </c>
      <c r="D8494" s="1" t="s">
        <v>30400</v>
      </c>
      <c r="E8494" s="1" t="s">
        <v>30401</v>
      </c>
      <c r="F8494" s="1" t="s">
        <v>10</v>
      </c>
      <c r="G8494" s="2">
        <f t="shared" si="215"/>
        <v>3.4722222189884633E-3</v>
      </c>
    </row>
    <row r="8495" spans="1:7" x14ac:dyDescent="0.2">
      <c r="A8495" s="1" t="s">
        <v>30402</v>
      </c>
      <c r="B8495" s="1" t="s">
        <v>7</v>
      </c>
      <c r="C8495" s="1" t="s">
        <v>30403</v>
      </c>
      <c r="D8495" s="1" t="s">
        <v>30404</v>
      </c>
      <c r="E8495" s="1" t="s">
        <v>30405</v>
      </c>
      <c r="F8495" s="1" t="s">
        <v>10</v>
      </c>
      <c r="G8495" s="2">
        <f t="shared" si="215"/>
        <v>1.3888888861401938E-3</v>
      </c>
    </row>
    <row r="8496" spans="1:7" x14ac:dyDescent="0.2">
      <c r="A8496" s="1" t="s">
        <v>30406</v>
      </c>
      <c r="B8496" s="1" t="s">
        <v>7</v>
      </c>
      <c r="C8496" s="1" t="s">
        <v>30407</v>
      </c>
      <c r="D8496" s="1" t="s">
        <v>30408</v>
      </c>
      <c r="E8496" s="1" t="s">
        <v>30409</v>
      </c>
      <c r="F8496" s="1" t="s">
        <v>10</v>
      </c>
      <c r="G8496" s="2">
        <f t="shared" si="215"/>
        <v>6.944444467080757E-4</v>
      </c>
    </row>
    <row r="8497" spans="1:7" x14ac:dyDescent="0.2">
      <c r="A8497" s="1" t="s">
        <v>30410</v>
      </c>
      <c r="B8497" s="1" t="s">
        <v>7</v>
      </c>
      <c r="C8497" s="1" t="s">
        <v>30411</v>
      </c>
      <c r="D8497" s="1" t="s">
        <v>30409</v>
      </c>
      <c r="E8497" s="1" t="s">
        <v>30412</v>
      </c>
      <c r="F8497" s="1" t="s">
        <v>10</v>
      </c>
      <c r="G8497" s="2">
        <f t="shared" si="215"/>
        <v>1.3888888861401938E-3</v>
      </c>
    </row>
    <row r="8498" spans="1:7" x14ac:dyDescent="0.2">
      <c r="A8498" s="1" t="s">
        <v>30413</v>
      </c>
      <c r="B8498" s="1" t="s">
        <v>7</v>
      </c>
      <c r="C8498" s="1" t="s">
        <v>30414</v>
      </c>
      <c r="D8498" s="1" t="s">
        <v>30415</v>
      </c>
      <c r="E8498" s="1" t="s">
        <v>30416</v>
      </c>
      <c r="F8498" s="1" t="s">
        <v>10</v>
      </c>
      <c r="G8498" s="2">
        <f t="shared" si="215"/>
        <v>1.3888888861401938E-3</v>
      </c>
    </row>
    <row r="8499" spans="1:7" x14ac:dyDescent="0.2">
      <c r="A8499" s="1" t="s">
        <v>30417</v>
      </c>
      <c r="B8499" s="1" t="s">
        <v>7</v>
      </c>
      <c r="C8499" s="1" t="s">
        <v>30418</v>
      </c>
      <c r="D8499" s="1" t="s">
        <v>30419</v>
      </c>
      <c r="E8499" s="1" t="s">
        <v>30420</v>
      </c>
      <c r="F8499" s="1" t="s">
        <v>10</v>
      </c>
      <c r="G8499" s="2">
        <f t="shared" si="215"/>
        <v>1.3888888934161514E-3</v>
      </c>
    </row>
    <row r="8500" spans="1:7" x14ac:dyDescent="0.2">
      <c r="A8500" s="1" t="s">
        <v>30422</v>
      </c>
      <c r="B8500" s="1" t="s">
        <v>7</v>
      </c>
      <c r="C8500" s="1" t="s">
        <v>30423</v>
      </c>
      <c r="D8500" s="1" t="s">
        <v>30424</v>
      </c>
      <c r="E8500" s="1" t="s">
        <v>30421</v>
      </c>
      <c r="F8500" s="1" t="s">
        <v>10</v>
      </c>
      <c r="G8500" s="2">
        <f t="shared" si="215"/>
        <v>1.3888888861401938E-3</v>
      </c>
    </row>
    <row r="8501" spans="1:7" x14ac:dyDescent="0.2">
      <c r="A8501" s="1" t="s">
        <v>30426</v>
      </c>
      <c r="B8501" s="1" t="s">
        <v>7</v>
      </c>
      <c r="C8501" s="1" t="s">
        <v>30427</v>
      </c>
      <c r="D8501" s="1" t="s">
        <v>30428</v>
      </c>
      <c r="E8501" s="1" t="s">
        <v>30429</v>
      </c>
      <c r="F8501" s="1" t="s">
        <v>10</v>
      </c>
      <c r="G8501" s="2">
        <f t="shared" si="215"/>
        <v>6.9444443943211809E-4</v>
      </c>
    </row>
    <row r="8502" spans="1:7" x14ac:dyDescent="0.2">
      <c r="A8502" s="1" t="s">
        <v>30430</v>
      </c>
      <c r="B8502" s="1" t="s">
        <v>7</v>
      </c>
      <c r="C8502" s="1" t="s">
        <v>30431</v>
      </c>
      <c r="D8502" s="1" t="s">
        <v>30425</v>
      </c>
      <c r="E8502" s="1" t="s">
        <v>30432</v>
      </c>
      <c r="F8502" s="1" t="s">
        <v>10</v>
      </c>
      <c r="G8502" s="2">
        <f t="shared" si="215"/>
        <v>6.944444467080757E-4</v>
      </c>
    </row>
    <row r="8503" spans="1:7" x14ac:dyDescent="0.2">
      <c r="A8503" s="1" t="s">
        <v>30433</v>
      </c>
      <c r="B8503" s="1" t="s">
        <v>7</v>
      </c>
      <c r="C8503" s="1" t="s">
        <v>30434</v>
      </c>
      <c r="D8503" s="1" t="s">
        <v>30435</v>
      </c>
      <c r="E8503" s="1" t="s">
        <v>30436</v>
      </c>
      <c r="F8503" s="1" t="s">
        <v>10</v>
      </c>
      <c r="G8503" s="2">
        <f t="shared" si="215"/>
        <v>2.0833333328482695E-3</v>
      </c>
    </row>
    <row r="8504" spans="1:7" x14ac:dyDescent="0.2">
      <c r="A8504" s="1" t="s">
        <v>30437</v>
      </c>
      <c r="B8504" s="1" t="s">
        <v>7</v>
      </c>
      <c r="C8504" s="1" t="s">
        <v>30438</v>
      </c>
      <c r="D8504" s="1" t="s">
        <v>30439</v>
      </c>
      <c r="E8504" s="1" t="s">
        <v>30440</v>
      </c>
      <c r="F8504" s="1" t="s">
        <v>10</v>
      </c>
      <c r="G8504" s="2">
        <f t="shared" si="215"/>
        <v>9.0277777781011537E-3</v>
      </c>
    </row>
    <row r="8505" spans="1:7" x14ac:dyDescent="0.2">
      <c r="A8505" s="1" t="s">
        <v>30442</v>
      </c>
      <c r="B8505" s="1" t="s">
        <v>7</v>
      </c>
      <c r="C8505" s="1" t="s">
        <v>30443</v>
      </c>
      <c r="D8505" s="1" t="s">
        <v>30441</v>
      </c>
      <c r="E8505" s="1" t="s">
        <v>30440</v>
      </c>
      <c r="F8505" s="1" t="s">
        <v>10</v>
      </c>
      <c r="G8505" s="2">
        <f t="shared" si="215"/>
        <v>6.944444467080757E-4</v>
      </c>
    </row>
    <row r="8506" spans="1:7" x14ac:dyDescent="0.2">
      <c r="A8506" s="1" t="s">
        <v>30444</v>
      </c>
      <c r="B8506" s="1" t="s">
        <v>7</v>
      </c>
      <c r="C8506" s="1" t="s">
        <v>30445</v>
      </c>
      <c r="D8506" s="1" t="s">
        <v>30446</v>
      </c>
      <c r="E8506" s="1" t="s">
        <v>30447</v>
      </c>
      <c r="F8506" s="1" t="s">
        <v>10</v>
      </c>
      <c r="G8506" s="2">
        <f t="shared" si="215"/>
        <v>6.944444467080757E-4</v>
      </c>
    </row>
    <row r="8507" spans="1:7" x14ac:dyDescent="0.2">
      <c r="A8507" s="1" t="s">
        <v>30448</v>
      </c>
      <c r="B8507" s="1" t="s">
        <v>7</v>
      </c>
      <c r="C8507" s="1" t="s">
        <v>30449</v>
      </c>
      <c r="D8507" s="1" t="s">
        <v>30450</v>
      </c>
      <c r="E8507" s="1" t="s">
        <v>30451</v>
      </c>
      <c r="F8507" s="1" t="s">
        <v>10</v>
      </c>
      <c r="G8507" s="2">
        <f t="shared" si="215"/>
        <v>6.944444467080757E-4</v>
      </c>
    </row>
    <row r="8508" spans="1:7" x14ac:dyDescent="0.2">
      <c r="A8508" s="1" t="s">
        <v>30452</v>
      </c>
      <c r="B8508" s="1" t="s">
        <v>7</v>
      </c>
      <c r="C8508" s="1" t="s">
        <v>30453</v>
      </c>
      <c r="D8508" s="1" t="s">
        <v>30454</v>
      </c>
      <c r="E8508" s="1" t="s">
        <v>30455</v>
      </c>
      <c r="F8508" s="1" t="s">
        <v>10</v>
      </c>
      <c r="G8508" s="2">
        <f t="shared" si="215"/>
        <v>6.944444467080757E-4</v>
      </c>
    </row>
    <row r="8509" spans="1:7" x14ac:dyDescent="0.2">
      <c r="A8509" s="1" t="s">
        <v>30456</v>
      </c>
      <c r="B8509" s="1" t="s">
        <v>7</v>
      </c>
      <c r="C8509" s="1" t="s">
        <v>30457</v>
      </c>
      <c r="D8509" s="1" t="s">
        <v>30458</v>
      </c>
      <c r="E8509" s="1" t="s">
        <v>30459</v>
      </c>
      <c r="F8509" s="1" t="s">
        <v>10</v>
      </c>
      <c r="G8509" s="2">
        <f t="shared" si="215"/>
        <v>9.1666666659875773E-2</v>
      </c>
    </row>
    <row r="8510" spans="1:7" x14ac:dyDescent="0.2">
      <c r="A8510" s="1" t="s">
        <v>30461</v>
      </c>
      <c r="B8510" s="1" t="s">
        <v>7</v>
      </c>
      <c r="C8510" s="1" t="s">
        <v>30462</v>
      </c>
      <c r="D8510" s="1" t="s">
        <v>30460</v>
      </c>
      <c r="E8510" s="1" t="s">
        <v>30463</v>
      </c>
      <c r="F8510" s="1" t="s">
        <v>10</v>
      </c>
      <c r="G8510" s="2">
        <f t="shared" si="215"/>
        <v>3.4722222189884633E-3</v>
      </c>
    </row>
    <row r="8511" spans="1:7" x14ac:dyDescent="0.2">
      <c r="A8511" s="1" t="s">
        <v>30464</v>
      </c>
      <c r="B8511" s="1" t="s">
        <v>7</v>
      </c>
      <c r="C8511" s="1" t="s">
        <v>30465</v>
      </c>
      <c r="D8511" s="1" t="s">
        <v>30466</v>
      </c>
      <c r="E8511" s="1" t="s">
        <v>30467</v>
      </c>
      <c r="F8511" s="1" t="s">
        <v>10</v>
      </c>
      <c r="G8511" s="2">
        <f t="shared" si="215"/>
        <v>0.16180555555911269</v>
      </c>
    </row>
    <row r="8512" spans="1:7" x14ac:dyDescent="0.2">
      <c r="A8512" s="1" t="s">
        <v>30468</v>
      </c>
      <c r="B8512" s="1" t="s">
        <v>7</v>
      </c>
      <c r="C8512" s="1" t="s">
        <v>30469</v>
      </c>
      <c r="D8512" s="1" t="s">
        <v>30470</v>
      </c>
      <c r="E8512" s="1" t="s">
        <v>30471</v>
      </c>
      <c r="F8512" s="1" t="s">
        <v>10</v>
      </c>
      <c r="G8512" s="2">
        <f t="shared" si="215"/>
        <v>3.4722222262644209E-3</v>
      </c>
    </row>
    <row r="8513" spans="1:7" x14ac:dyDescent="0.2">
      <c r="A8513" s="1" t="s">
        <v>30472</v>
      </c>
      <c r="B8513" s="1" t="s">
        <v>7</v>
      </c>
      <c r="C8513" s="1" t="s">
        <v>12774</v>
      </c>
      <c r="D8513" s="1" t="s">
        <v>30473</v>
      </c>
      <c r="E8513" s="1" t="s">
        <v>30474</v>
      </c>
      <c r="F8513" s="1" t="s">
        <v>10</v>
      </c>
      <c r="G8513" s="2">
        <f t="shared" si="215"/>
        <v>6.944444467080757E-4</v>
      </c>
    </row>
    <row r="8514" spans="1:7" x14ac:dyDescent="0.2">
      <c r="A8514" s="1" t="s">
        <v>30475</v>
      </c>
      <c r="B8514" s="1" t="s">
        <v>7</v>
      </c>
      <c r="C8514" s="1" t="s">
        <v>30476</v>
      </c>
      <c r="D8514" s="1" t="s">
        <v>30471</v>
      </c>
      <c r="E8514" s="1" t="s">
        <v>30477</v>
      </c>
      <c r="F8514" s="1" t="s">
        <v>10</v>
      </c>
      <c r="G8514" s="2">
        <f t="shared" si="215"/>
        <v>6.9444443943211809E-4</v>
      </c>
    </row>
    <row r="8515" spans="1:7" x14ac:dyDescent="0.2">
      <c r="A8515" s="1" t="s">
        <v>30478</v>
      </c>
      <c r="B8515" s="1" t="s">
        <v>7</v>
      </c>
      <c r="C8515" s="1" t="s">
        <v>30479</v>
      </c>
      <c r="D8515" s="1" t="s">
        <v>30477</v>
      </c>
      <c r="E8515" s="1" t="s">
        <v>30480</v>
      </c>
      <c r="F8515" s="1" t="s">
        <v>10</v>
      </c>
      <c r="G8515" s="2">
        <f t="shared" si="215"/>
        <v>1.3888888934161514E-3</v>
      </c>
    </row>
    <row r="8516" spans="1:7" x14ac:dyDescent="0.2">
      <c r="A8516" s="1" t="s">
        <v>30481</v>
      </c>
      <c r="B8516" s="1" t="s">
        <v>7</v>
      </c>
      <c r="C8516" s="1" t="s">
        <v>30482</v>
      </c>
      <c r="D8516" s="1" t="s">
        <v>30483</v>
      </c>
      <c r="E8516" s="1" t="s">
        <v>30483</v>
      </c>
      <c r="F8516" s="1" t="s">
        <v>10</v>
      </c>
      <c r="G8516" s="2">
        <f t="shared" si="215"/>
        <v>0</v>
      </c>
    </row>
    <row r="8517" spans="1:7" x14ac:dyDescent="0.2">
      <c r="A8517" s="1" t="s">
        <v>30484</v>
      </c>
      <c r="B8517" s="1" t="s">
        <v>7</v>
      </c>
      <c r="C8517" s="1" t="s">
        <v>30485</v>
      </c>
      <c r="D8517" s="1" t="s">
        <v>30483</v>
      </c>
      <c r="E8517" s="1" t="s">
        <v>30486</v>
      </c>
      <c r="F8517" s="1" t="s">
        <v>10</v>
      </c>
      <c r="G8517" s="2">
        <f t="shared" si="215"/>
        <v>6.944444467080757E-4</v>
      </c>
    </row>
    <row r="8518" spans="1:7" x14ac:dyDescent="0.2">
      <c r="A8518" s="1" t="s">
        <v>30487</v>
      </c>
      <c r="B8518" s="1" t="s">
        <v>7</v>
      </c>
      <c r="C8518" s="1" t="s">
        <v>30457</v>
      </c>
      <c r="D8518" s="1" t="s">
        <v>30488</v>
      </c>
      <c r="E8518" s="1" t="s">
        <v>30488</v>
      </c>
      <c r="F8518" s="1" t="s">
        <v>10</v>
      </c>
      <c r="G8518" s="2">
        <f t="shared" si="215"/>
        <v>0</v>
      </c>
    </row>
    <row r="8519" spans="1:7" x14ac:dyDescent="0.2">
      <c r="A8519" s="1" t="s">
        <v>30489</v>
      </c>
      <c r="B8519" s="1" t="s">
        <v>7</v>
      </c>
      <c r="C8519" s="1" t="s">
        <v>30490</v>
      </c>
      <c r="D8519" s="1" t="s">
        <v>30491</v>
      </c>
      <c r="E8519" s="1" t="s">
        <v>30491</v>
      </c>
      <c r="F8519" s="1" t="s">
        <v>10</v>
      </c>
      <c r="G8519" s="2">
        <f t="shared" si="215"/>
        <v>0</v>
      </c>
    </row>
    <row r="8520" spans="1:7" x14ac:dyDescent="0.2">
      <c r="A8520" s="1" t="s">
        <v>30493</v>
      </c>
      <c r="B8520" s="1" t="s">
        <v>7</v>
      </c>
      <c r="C8520" s="1" t="s">
        <v>30494</v>
      </c>
      <c r="D8520" s="1" t="s">
        <v>30495</v>
      </c>
      <c r="E8520" s="1" t="s">
        <v>30496</v>
      </c>
      <c r="F8520" s="1" t="s">
        <v>10</v>
      </c>
      <c r="G8520" s="2">
        <f t="shared" si="215"/>
        <v>2.7777777795563452E-3</v>
      </c>
    </row>
    <row r="8521" spans="1:7" x14ac:dyDescent="0.2">
      <c r="A8521" s="1" t="s">
        <v>30498</v>
      </c>
      <c r="B8521" s="1" t="s">
        <v>7</v>
      </c>
      <c r="C8521" s="1" t="s">
        <v>30499</v>
      </c>
      <c r="D8521" s="1" t="s">
        <v>30500</v>
      </c>
      <c r="E8521" s="1" t="s">
        <v>30501</v>
      </c>
      <c r="F8521" s="1" t="s">
        <v>10</v>
      </c>
      <c r="G8521" s="2">
        <f t="shared" si="215"/>
        <v>6.944444467080757E-4</v>
      </c>
    </row>
    <row r="8522" spans="1:7" x14ac:dyDescent="0.2">
      <c r="A8522" s="1" t="s">
        <v>30502</v>
      </c>
      <c r="B8522" s="1" t="s">
        <v>7</v>
      </c>
      <c r="C8522" s="1" t="s">
        <v>30503</v>
      </c>
      <c r="D8522" s="1" t="s">
        <v>30504</v>
      </c>
      <c r="E8522" s="1" t="s">
        <v>30492</v>
      </c>
      <c r="F8522" s="1" t="s">
        <v>10</v>
      </c>
      <c r="G8522" s="2">
        <f t="shared" si="215"/>
        <v>6.9444443943211809E-4</v>
      </c>
    </row>
    <row r="8523" spans="1:7" x14ac:dyDescent="0.2">
      <c r="A8523" s="1" t="s">
        <v>30506</v>
      </c>
      <c r="B8523" s="1" t="s">
        <v>7</v>
      </c>
      <c r="C8523" s="1" t="s">
        <v>30507</v>
      </c>
      <c r="D8523" s="1" t="s">
        <v>30497</v>
      </c>
      <c r="E8523" s="1" t="s">
        <v>30508</v>
      </c>
      <c r="F8523" s="1" t="s">
        <v>10</v>
      </c>
      <c r="G8523" s="2">
        <f t="shared" si="215"/>
        <v>6.9444443943211809E-4</v>
      </c>
    </row>
    <row r="8524" spans="1:7" x14ac:dyDescent="0.2">
      <c r="A8524" s="1" t="s">
        <v>30509</v>
      </c>
      <c r="B8524" s="1" t="s">
        <v>7</v>
      </c>
      <c r="C8524" s="1" t="s">
        <v>3140</v>
      </c>
      <c r="D8524" s="1" t="s">
        <v>30505</v>
      </c>
      <c r="E8524" s="1" t="s">
        <v>30510</v>
      </c>
      <c r="F8524" s="1" t="s">
        <v>10</v>
      </c>
      <c r="G8524" s="2">
        <f t="shared" si="215"/>
        <v>2.0833333328482695E-3</v>
      </c>
    </row>
    <row r="8525" spans="1:7" x14ac:dyDescent="0.2">
      <c r="A8525" s="1" t="s">
        <v>30511</v>
      </c>
      <c r="B8525" s="1" t="s">
        <v>7</v>
      </c>
      <c r="C8525" s="1" t="s">
        <v>30512</v>
      </c>
      <c r="D8525" s="1" t="s">
        <v>30513</v>
      </c>
      <c r="E8525" s="1" t="s">
        <v>30514</v>
      </c>
      <c r="F8525" s="1" t="s">
        <v>10</v>
      </c>
      <c r="G8525" s="2">
        <f t="shared" ref="G8525:G8559" si="216">E8525-D8525</f>
        <v>6.9444443943211809E-4</v>
      </c>
    </row>
    <row r="8526" spans="1:7" x14ac:dyDescent="0.2">
      <c r="A8526" s="1" t="s">
        <v>30515</v>
      </c>
      <c r="B8526" s="1" t="s">
        <v>7</v>
      </c>
      <c r="C8526" s="1" t="s">
        <v>30516</v>
      </c>
      <c r="D8526" s="1" t="s">
        <v>30517</v>
      </c>
      <c r="E8526" s="1" t="s">
        <v>30518</v>
      </c>
      <c r="F8526" s="1" t="s">
        <v>10</v>
      </c>
      <c r="G8526" s="2">
        <f t="shared" si="216"/>
        <v>1.3888888934161514E-3</v>
      </c>
    </row>
    <row r="8527" spans="1:7" x14ac:dyDescent="0.2">
      <c r="A8527" s="1" t="s">
        <v>30519</v>
      </c>
      <c r="B8527" s="1" t="s">
        <v>7</v>
      </c>
      <c r="C8527" s="1" t="s">
        <v>30520</v>
      </c>
      <c r="D8527" s="1" t="s">
        <v>30521</v>
      </c>
      <c r="E8527" s="1" t="s">
        <v>30522</v>
      </c>
      <c r="F8527" s="1" t="s">
        <v>10</v>
      </c>
      <c r="G8527" s="2">
        <f t="shared" si="216"/>
        <v>9.7222222248092294E-3</v>
      </c>
    </row>
    <row r="8528" spans="1:7" x14ac:dyDescent="0.2">
      <c r="A8528" s="1" t="s">
        <v>30523</v>
      </c>
      <c r="B8528" s="1" t="s">
        <v>7</v>
      </c>
      <c r="C8528" s="1" t="s">
        <v>30524</v>
      </c>
      <c r="D8528" s="1" t="s">
        <v>30525</v>
      </c>
      <c r="E8528" s="1" t="s">
        <v>30526</v>
      </c>
      <c r="F8528" s="1" t="s">
        <v>10</v>
      </c>
      <c r="G8528" s="2">
        <f t="shared" si="216"/>
        <v>6.944444467080757E-4</v>
      </c>
    </row>
    <row r="8529" spans="1:7" x14ac:dyDescent="0.2">
      <c r="A8529" s="1" t="s">
        <v>30527</v>
      </c>
      <c r="B8529" s="1" t="s">
        <v>7</v>
      </c>
      <c r="C8529" s="1" t="s">
        <v>30528</v>
      </c>
      <c r="D8529" s="1" t="s">
        <v>30529</v>
      </c>
      <c r="E8529" s="1" t="s">
        <v>30530</v>
      </c>
      <c r="F8529" s="1" t="s">
        <v>10</v>
      </c>
      <c r="G8529" s="2">
        <f t="shared" si="216"/>
        <v>1.3888888934161514E-3</v>
      </c>
    </row>
    <row r="8530" spans="1:7" x14ac:dyDescent="0.2">
      <c r="A8530" s="1" t="s">
        <v>30531</v>
      </c>
      <c r="B8530" s="1" t="s">
        <v>7</v>
      </c>
      <c r="C8530" s="1" t="s">
        <v>30532</v>
      </c>
      <c r="D8530" s="1" t="s">
        <v>30363</v>
      </c>
      <c r="E8530" s="1" t="s">
        <v>30533</v>
      </c>
      <c r="F8530" s="1" t="s">
        <v>10</v>
      </c>
      <c r="G8530" s="2">
        <f t="shared" si="216"/>
        <v>7.6388888919609599E-3</v>
      </c>
    </row>
    <row r="8531" spans="1:7" x14ac:dyDescent="0.2">
      <c r="A8531" s="1" t="s">
        <v>30534</v>
      </c>
      <c r="B8531" s="1" t="s">
        <v>7</v>
      </c>
      <c r="C8531" s="1" t="s">
        <v>30535</v>
      </c>
      <c r="D8531" s="1" t="s">
        <v>30363</v>
      </c>
      <c r="E8531" s="1" t="s">
        <v>30536</v>
      </c>
      <c r="F8531" s="1" t="s">
        <v>10</v>
      </c>
      <c r="G8531" s="2">
        <f t="shared" si="216"/>
        <v>2.0833333328482695E-3</v>
      </c>
    </row>
    <row r="8532" spans="1:7" x14ac:dyDescent="0.2">
      <c r="A8532" s="1" t="s">
        <v>30537</v>
      </c>
      <c r="B8532" s="1" t="s">
        <v>7</v>
      </c>
      <c r="C8532" s="1" t="s">
        <v>30538</v>
      </c>
      <c r="D8532" s="1" t="s">
        <v>30539</v>
      </c>
      <c r="E8532" s="1" t="s">
        <v>30540</v>
      </c>
      <c r="F8532" s="1" t="s">
        <v>10</v>
      </c>
      <c r="G8532" s="2">
        <f t="shared" si="216"/>
        <v>2.0833333328482695E-3</v>
      </c>
    </row>
    <row r="8533" spans="1:7" x14ac:dyDescent="0.2">
      <c r="A8533" s="1" t="s">
        <v>30541</v>
      </c>
      <c r="B8533" s="1" t="s">
        <v>7</v>
      </c>
      <c r="C8533" s="1" t="s">
        <v>30542</v>
      </c>
      <c r="D8533" s="1" t="s">
        <v>30543</v>
      </c>
      <c r="E8533" s="1" t="s">
        <v>30544</v>
      </c>
      <c r="F8533" s="1" t="s">
        <v>10</v>
      </c>
      <c r="G8533" s="2">
        <f t="shared" si="216"/>
        <v>3.4722222262644209E-3</v>
      </c>
    </row>
    <row r="8534" spans="1:7" x14ac:dyDescent="0.2">
      <c r="A8534" s="1" t="s">
        <v>30546</v>
      </c>
      <c r="B8534" s="1" t="s">
        <v>7</v>
      </c>
      <c r="C8534" s="1" t="s">
        <v>30547</v>
      </c>
      <c r="D8534" s="1" t="s">
        <v>30545</v>
      </c>
      <c r="E8534" s="1" t="s">
        <v>30548</v>
      </c>
      <c r="F8534" s="1" t="s">
        <v>10</v>
      </c>
      <c r="G8534" s="2">
        <f t="shared" si="216"/>
        <v>6.9444443943211809E-4</v>
      </c>
    </row>
    <row r="8535" spans="1:7" x14ac:dyDescent="0.2">
      <c r="A8535" s="1" t="s">
        <v>30549</v>
      </c>
      <c r="B8535" s="1" t="s">
        <v>7</v>
      </c>
      <c r="C8535" s="1" t="s">
        <v>30550</v>
      </c>
      <c r="D8535" s="1" t="s">
        <v>30548</v>
      </c>
      <c r="E8535" s="1" t="s">
        <v>25931</v>
      </c>
      <c r="F8535" s="1" t="s">
        <v>10</v>
      </c>
      <c r="G8535" s="2" t="e">
        <f t="shared" si="216"/>
        <v>#VALUE!</v>
      </c>
    </row>
    <row r="8536" spans="1:7" x14ac:dyDescent="0.2">
      <c r="A8536" s="1" t="s">
        <v>30551</v>
      </c>
      <c r="B8536" s="1" t="s">
        <v>7</v>
      </c>
      <c r="C8536" s="1" t="s">
        <v>30550</v>
      </c>
      <c r="D8536" s="1" t="s">
        <v>30552</v>
      </c>
      <c r="E8536" s="1" t="s">
        <v>25931</v>
      </c>
      <c r="F8536" s="1" t="s">
        <v>10</v>
      </c>
      <c r="G8536" s="2" t="e">
        <f t="shared" si="216"/>
        <v>#VALUE!</v>
      </c>
    </row>
    <row r="8537" spans="1:7" x14ac:dyDescent="0.2">
      <c r="A8537" s="1" t="s">
        <v>30554</v>
      </c>
      <c r="B8537" s="1" t="s">
        <v>7</v>
      </c>
      <c r="C8537" s="1" t="s">
        <v>30555</v>
      </c>
      <c r="D8537" s="1" t="s">
        <v>30556</v>
      </c>
      <c r="E8537" s="1" t="s">
        <v>30557</v>
      </c>
      <c r="F8537" s="1" t="s">
        <v>10</v>
      </c>
      <c r="G8537" s="2">
        <f t="shared" si="216"/>
        <v>1.3888888934161514E-3</v>
      </c>
    </row>
    <row r="8538" spans="1:7" x14ac:dyDescent="0.2">
      <c r="A8538" s="1" t="s">
        <v>30559</v>
      </c>
      <c r="B8538" s="1" t="s">
        <v>7</v>
      </c>
      <c r="C8538" s="1" t="s">
        <v>30560</v>
      </c>
      <c r="D8538" s="1" t="s">
        <v>30561</v>
      </c>
      <c r="E8538" s="1" t="s">
        <v>30562</v>
      </c>
      <c r="F8538" s="1" t="s">
        <v>10</v>
      </c>
      <c r="G8538" s="2">
        <f t="shared" si="216"/>
        <v>6.944444467080757E-4</v>
      </c>
    </row>
    <row r="8539" spans="1:7" x14ac:dyDescent="0.2">
      <c r="A8539" s="1" t="s">
        <v>30563</v>
      </c>
      <c r="B8539" s="1" t="s">
        <v>7</v>
      </c>
      <c r="C8539" s="1" t="s">
        <v>30564</v>
      </c>
      <c r="D8539" s="1" t="s">
        <v>30553</v>
      </c>
      <c r="E8539" s="1" t="s">
        <v>30565</v>
      </c>
      <c r="F8539" s="1" t="s">
        <v>10</v>
      </c>
      <c r="G8539" s="2">
        <f t="shared" si="216"/>
        <v>1.3888888934161514E-3</v>
      </c>
    </row>
    <row r="8540" spans="1:7" x14ac:dyDescent="0.2">
      <c r="A8540" s="1" t="s">
        <v>30566</v>
      </c>
      <c r="B8540" s="1" t="s">
        <v>7</v>
      </c>
      <c r="C8540" s="1" t="s">
        <v>30567</v>
      </c>
      <c r="D8540" s="1" t="s">
        <v>30568</v>
      </c>
      <c r="E8540" s="1" t="s">
        <v>30569</v>
      </c>
      <c r="F8540" s="1" t="s">
        <v>10</v>
      </c>
      <c r="G8540" s="2">
        <f t="shared" si="216"/>
        <v>1.3888888861401938E-3</v>
      </c>
    </row>
    <row r="8541" spans="1:7" x14ac:dyDescent="0.2">
      <c r="A8541" s="1" t="s">
        <v>30570</v>
      </c>
      <c r="B8541" s="1" t="s">
        <v>7</v>
      </c>
      <c r="C8541" s="1" t="s">
        <v>30571</v>
      </c>
      <c r="D8541" s="1" t="s">
        <v>30572</v>
      </c>
      <c r="E8541" s="1" t="s">
        <v>30573</v>
      </c>
      <c r="F8541" s="1" t="s">
        <v>10</v>
      </c>
      <c r="G8541" s="2">
        <f t="shared" si="216"/>
        <v>6.944444467080757E-4</v>
      </c>
    </row>
    <row r="8542" spans="1:7" x14ac:dyDescent="0.2">
      <c r="A8542" s="1" t="s">
        <v>30574</v>
      </c>
      <c r="B8542" s="1" t="s">
        <v>7</v>
      </c>
      <c r="C8542" s="1" t="s">
        <v>30575</v>
      </c>
      <c r="D8542" s="1" t="s">
        <v>30576</v>
      </c>
      <c r="E8542" s="1" t="s">
        <v>30577</v>
      </c>
      <c r="F8542" s="1" t="s">
        <v>10</v>
      </c>
      <c r="G8542" s="2">
        <f t="shared" si="216"/>
        <v>1.3888888861401938E-3</v>
      </c>
    </row>
    <row r="8543" spans="1:7" x14ac:dyDescent="0.2">
      <c r="A8543" s="1" t="s">
        <v>30578</v>
      </c>
      <c r="B8543" s="1" t="s">
        <v>7</v>
      </c>
      <c r="C8543" s="1" t="s">
        <v>30579</v>
      </c>
      <c r="D8543" s="1" t="s">
        <v>30580</v>
      </c>
      <c r="E8543" s="1" t="s">
        <v>30581</v>
      </c>
      <c r="F8543" s="1" t="s">
        <v>10</v>
      </c>
      <c r="G8543" s="2">
        <f t="shared" si="216"/>
        <v>6.9444443943211809E-4</v>
      </c>
    </row>
    <row r="8544" spans="1:7" x14ac:dyDescent="0.2">
      <c r="A8544" s="1" t="s">
        <v>30582</v>
      </c>
      <c r="B8544" s="1" t="s">
        <v>7</v>
      </c>
      <c r="C8544" s="1" t="s">
        <v>30583</v>
      </c>
      <c r="D8544" s="1" t="s">
        <v>30584</v>
      </c>
      <c r="E8544" s="1" t="s">
        <v>30585</v>
      </c>
      <c r="F8544" s="1" t="s">
        <v>10</v>
      </c>
      <c r="G8544" s="2">
        <f t="shared" si="216"/>
        <v>2.0833333328482695E-3</v>
      </c>
    </row>
    <row r="8545" spans="1:7" x14ac:dyDescent="0.2">
      <c r="A8545" s="1" t="s">
        <v>30586</v>
      </c>
      <c r="B8545" s="1" t="s">
        <v>7</v>
      </c>
      <c r="C8545" s="1" t="s">
        <v>30587</v>
      </c>
      <c r="D8545" s="1" t="s">
        <v>30588</v>
      </c>
      <c r="E8545" s="1" t="s">
        <v>30588</v>
      </c>
      <c r="F8545" s="1" t="s">
        <v>10</v>
      </c>
      <c r="G8545" s="2">
        <f t="shared" si="216"/>
        <v>0</v>
      </c>
    </row>
    <row r="8546" spans="1:7" x14ac:dyDescent="0.2">
      <c r="A8546" s="1" t="s">
        <v>30589</v>
      </c>
      <c r="B8546" s="1" t="s">
        <v>7</v>
      </c>
      <c r="C8546" s="1" t="s">
        <v>30590</v>
      </c>
      <c r="D8546" s="1" t="s">
        <v>30591</v>
      </c>
      <c r="E8546" s="1" t="s">
        <v>30592</v>
      </c>
      <c r="F8546" s="1" t="s">
        <v>10</v>
      </c>
      <c r="G8546" s="2">
        <f t="shared" si="216"/>
        <v>6.9444443943211809E-4</v>
      </c>
    </row>
    <row r="8547" spans="1:7" x14ac:dyDescent="0.2">
      <c r="A8547" s="1" t="s">
        <v>30593</v>
      </c>
      <c r="B8547" s="1" t="s">
        <v>7</v>
      </c>
      <c r="C8547" s="1" t="s">
        <v>30594</v>
      </c>
      <c r="D8547" s="1" t="s">
        <v>30595</v>
      </c>
      <c r="E8547" s="1" t="s">
        <v>30596</v>
      </c>
      <c r="F8547" s="1" t="s">
        <v>10</v>
      </c>
      <c r="G8547" s="2">
        <f t="shared" si="216"/>
        <v>6.944444467080757E-4</v>
      </c>
    </row>
    <row r="8548" spans="1:7" x14ac:dyDescent="0.2">
      <c r="A8548" s="1" t="s">
        <v>30597</v>
      </c>
      <c r="B8548" s="1" t="s">
        <v>7</v>
      </c>
      <c r="C8548" s="1" t="s">
        <v>30598</v>
      </c>
      <c r="D8548" s="1" t="s">
        <v>30595</v>
      </c>
      <c r="E8548" s="1" t="s">
        <v>30599</v>
      </c>
      <c r="F8548" s="1" t="s">
        <v>10</v>
      </c>
      <c r="G8548" s="2">
        <f t="shared" si="216"/>
        <v>2.7777777795563452E-3</v>
      </c>
    </row>
    <row r="8549" spans="1:7" x14ac:dyDescent="0.2">
      <c r="A8549" s="1" t="s">
        <v>30600</v>
      </c>
      <c r="B8549" s="1" t="s">
        <v>7</v>
      </c>
      <c r="C8549" s="1" t="s">
        <v>30601</v>
      </c>
      <c r="D8549" s="1" t="s">
        <v>30595</v>
      </c>
      <c r="E8549" s="1" t="s">
        <v>30596</v>
      </c>
      <c r="F8549" s="1" t="s">
        <v>10</v>
      </c>
      <c r="G8549" s="2">
        <f t="shared" si="216"/>
        <v>6.944444467080757E-4</v>
      </c>
    </row>
    <row r="8550" spans="1:7" x14ac:dyDescent="0.2">
      <c r="A8550" s="1" t="s">
        <v>30602</v>
      </c>
      <c r="B8550" s="1" t="s">
        <v>7</v>
      </c>
      <c r="C8550" s="1" t="s">
        <v>30603</v>
      </c>
      <c r="D8550" s="1" t="s">
        <v>30604</v>
      </c>
      <c r="E8550" s="1" t="s">
        <v>30605</v>
      </c>
      <c r="F8550" s="1" t="s">
        <v>10</v>
      </c>
      <c r="G8550" s="2">
        <f t="shared" si="216"/>
        <v>6.9444443943211809E-4</v>
      </c>
    </row>
    <row r="8551" spans="1:7" x14ac:dyDescent="0.2">
      <c r="A8551" s="1" t="s">
        <v>30606</v>
      </c>
      <c r="B8551" s="1" t="s">
        <v>7</v>
      </c>
      <c r="C8551" s="1" t="s">
        <v>30607</v>
      </c>
      <c r="D8551" s="1" t="s">
        <v>30608</v>
      </c>
      <c r="E8551" s="1" t="s">
        <v>30609</v>
      </c>
      <c r="F8551" s="1" t="s">
        <v>10</v>
      </c>
      <c r="G8551" s="2">
        <f t="shared" si="216"/>
        <v>1.3888888861401938E-3</v>
      </c>
    </row>
    <row r="8552" spans="1:7" x14ac:dyDescent="0.2">
      <c r="A8552" s="1" t="s">
        <v>30610</v>
      </c>
      <c r="B8552" s="1" t="s">
        <v>7</v>
      </c>
      <c r="C8552" s="1" t="s">
        <v>30611</v>
      </c>
      <c r="D8552" s="1" t="s">
        <v>30612</v>
      </c>
      <c r="E8552" s="1" t="s">
        <v>30613</v>
      </c>
      <c r="F8552" s="1" t="s">
        <v>10</v>
      </c>
      <c r="G8552" s="2">
        <f t="shared" si="216"/>
        <v>5.5555555518367328E-3</v>
      </c>
    </row>
    <row r="8553" spans="1:7" x14ac:dyDescent="0.2">
      <c r="A8553" s="1" t="s">
        <v>30614</v>
      </c>
      <c r="B8553" s="1" t="s">
        <v>7</v>
      </c>
      <c r="C8553" s="1" t="s">
        <v>30615</v>
      </c>
      <c r="D8553" s="1" t="s">
        <v>30613</v>
      </c>
      <c r="E8553" s="1" t="s">
        <v>30616</v>
      </c>
      <c r="F8553" s="1" t="s">
        <v>10</v>
      </c>
      <c r="G8553" s="2">
        <f t="shared" si="216"/>
        <v>6.944444467080757E-4</v>
      </c>
    </row>
    <row r="8554" spans="1:7" x14ac:dyDescent="0.2">
      <c r="A8554" s="1" t="s">
        <v>30619</v>
      </c>
      <c r="B8554" s="1" t="s">
        <v>7</v>
      </c>
      <c r="C8554" s="1" t="s">
        <v>30620</v>
      </c>
      <c r="D8554" s="1" t="s">
        <v>30617</v>
      </c>
      <c r="E8554" s="1" t="s">
        <v>30621</v>
      </c>
      <c r="F8554" s="1" t="s">
        <v>10</v>
      </c>
      <c r="G8554" s="2">
        <f t="shared" si="216"/>
        <v>6.944444467080757E-4</v>
      </c>
    </row>
    <row r="8555" spans="1:7" x14ac:dyDescent="0.2">
      <c r="A8555" s="1" t="s">
        <v>30622</v>
      </c>
      <c r="B8555" s="1" t="s">
        <v>7</v>
      </c>
      <c r="C8555" s="1" t="s">
        <v>30623</v>
      </c>
      <c r="D8555" s="1" t="s">
        <v>30621</v>
      </c>
      <c r="E8555" s="1" t="s">
        <v>30618</v>
      </c>
      <c r="F8555" s="1" t="s">
        <v>10</v>
      </c>
      <c r="G8555" s="2">
        <f t="shared" si="216"/>
        <v>2.7777777795563452E-3</v>
      </c>
    </row>
    <row r="8556" spans="1:7" x14ac:dyDescent="0.2">
      <c r="A8556" s="1" t="s">
        <v>30624</v>
      </c>
      <c r="B8556" s="1" t="s">
        <v>7</v>
      </c>
      <c r="C8556" s="1" t="s">
        <v>30625</v>
      </c>
      <c r="D8556" s="1" t="s">
        <v>30626</v>
      </c>
      <c r="E8556" s="1" t="s">
        <v>30627</v>
      </c>
      <c r="F8556" s="1" t="s">
        <v>10</v>
      </c>
      <c r="G8556" s="2">
        <f t="shared" si="216"/>
        <v>6.944444467080757E-4</v>
      </c>
    </row>
    <row r="8557" spans="1:7" x14ac:dyDescent="0.2">
      <c r="A8557" s="1" t="s">
        <v>30628</v>
      </c>
      <c r="B8557" s="1" t="s">
        <v>7</v>
      </c>
      <c r="C8557" s="1" t="s">
        <v>30629</v>
      </c>
      <c r="D8557" s="1" t="s">
        <v>30627</v>
      </c>
      <c r="E8557" s="1" t="s">
        <v>30630</v>
      </c>
      <c r="F8557" s="1" t="s">
        <v>10</v>
      </c>
      <c r="G8557" s="2">
        <f t="shared" si="216"/>
        <v>6.2499999985448085E-3</v>
      </c>
    </row>
    <row r="8558" spans="1:7" x14ac:dyDescent="0.2">
      <c r="A8558" s="1" t="s">
        <v>30631</v>
      </c>
      <c r="B8558" s="1" t="s">
        <v>7</v>
      </c>
      <c r="C8558" s="1" t="s">
        <v>29766</v>
      </c>
      <c r="D8558" s="1" t="s">
        <v>30627</v>
      </c>
      <c r="E8558" s="1" t="s">
        <v>30632</v>
      </c>
      <c r="F8558" s="1" t="s">
        <v>10</v>
      </c>
      <c r="G8558" s="2">
        <f t="shared" si="216"/>
        <v>6.944444467080757E-4</v>
      </c>
    </row>
    <row r="8559" spans="1:7" x14ac:dyDescent="0.2">
      <c r="A8559" s="1" t="s">
        <v>30633</v>
      </c>
      <c r="B8559" s="1" t="s">
        <v>7</v>
      </c>
      <c r="C8559" s="1" t="s">
        <v>30634</v>
      </c>
      <c r="D8559" s="1" t="s">
        <v>30635</v>
      </c>
      <c r="E8559" s="1" t="s">
        <v>30636</v>
      </c>
      <c r="F8559" s="1" t="s">
        <v>10</v>
      </c>
      <c r="G8559" s="2">
        <f t="shared" si="216"/>
        <v>9.0277777781011537E-3</v>
      </c>
    </row>
    <row r="8560" spans="1:7" x14ac:dyDescent="0.2">
      <c r="A8560" s="1" t="s">
        <v>30637</v>
      </c>
      <c r="B8560" s="1" t="s">
        <v>7</v>
      </c>
      <c r="C8560" s="1" t="s">
        <v>30638</v>
      </c>
      <c r="D8560" s="1" t="s">
        <v>30639</v>
      </c>
      <c r="E8560" s="1" t="s">
        <v>30640</v>
      </c>
      <c r="F8560" s="1" t="s">
        <v>10</v>
      </c>
      <c r="G8560" s="2">
        <f t="shared" ref="G8560:G8591" si="217">E8560-D8560</f>
        <v>2.7777777795563452E-3</v>
      </c>
    </row>
    <row r="8561" spans="1:7" x14ac:dyDescent="0.2">
      <c r="A8561" s="1" t="s">
        <v>30641</v>
      </c>
      <c r="B8561" s="1" t="s">
        <v>7</v>
      </c>
      <c r="C8561" s="1" t="s">
        <v>30642</v>
      </c>
      <c r="D8561" s="1" t="s">
        <v>30643</v>
      </c>
      <c r="E8561" s="1" t="s">
        <v>30644</v>
      </c>
      <c r="F8561" s="1" t="s">
        <v>10</v>
      </c>
      <c r="G8561" s="2">
        <f t="shared" si="217"/>
        <v>9.0277777781011537E-3</v>
      </c>
    </row>
    <row r="8562" spans="1:7" x14ac:dyDescent="0.2">
      <c r="A8562" s="1" t="s">
        <v>30645</v>
      </c>
      <c r="B8562" s="1" t="s">
        <v>7</v>
      </c>
      <c r="C8562" s="1" t="s">
        <v>30646</v>
      </c>
      <c r="D8562" s="1" t="s">
        <v>30647</v>
      </c>
      <c r="E8562" s="1" t="s">
        <v>30648</v>
      </c>
      <c r="F8562" s="1" t="s">
        <v>10</v>
      </c>
      <c r="G8562" s="2">
        <f t="shared" si="217"/>
        <v>6.9444443943211809E-4</v>
      </c>
    </row>
    <row r="8563" spans="1:7" x14ac:dyDescent="0.2">
      <c r="A8563" s="1" t="s">
        <v>30649</v>
      </c>
      <c r="B8563" s="1" t="s">
        <v>7</v>
      </c>
      <c r="C8563" s="1" t="s">
        <v>30650</v>
      </c>
      <c r="D8563" s="1" t="s">
        <v>30651</v>
      </c>
      <c r="E8563" s="1" t="s">
        <v>30651</v>
      </c>
      <c r="F8563" s="1" t="s">
        <v>10</v>
      </c>
      <c r="G8563" s="2">
        <f t="shared" si="217"/>
        <v>0</v>
      </c>
    </row>
    <row r="8564" spans="1:7" x14ac:dyDescent="0.2">
      <c r="A8564" s="1" t="s">
        <v>30652</v>
      </c>
      <c r="B8564" s="1" t="s">
        <v>7</v>
      </c>
      <c r="C8564" s="1" t="s">
        <v>27372</v>
      </c>
      <c r="D8564" s="1" t="s">
        <v>30653</v>
      </c>
      <c r="E8564" s="1" t="s">
        <v>30653</v>
      </c>
      <c r="F8564" s="1" t="s">
        <v>10</v>
      </c>
      <c r="G8564" s="2">
        <f t="shared" si="217"/>
        <v>0</v>
      </c>
    </row>
    <row r="8565" spans="1:7" x14ac:dyDescent="0.2">
      <c r="A8565" s="1" t="s">
        <v>30658</v>
      </c>
      <c r="B8565" s="1" t="s">
        <v>7</v>
      </c>
      <c r="C8565" s="1" t="s">
        <v>30659</v>
      </c>
      <c r="D8565" s="1" t="s">
        <v>30654</v>
      </c>
      <c r="E8565" s="1" t="s">
        <v>30654</v>
      </c>
      <c r="F8565" s="1" t="s">
        <v>10</v>
      </c>
      <c r="G8565" s="2">
        <f t="shared" si="217"/>
        <v>0</v>
      </c>
    </row>
    <row r="8566" spans="1:7" x14ac:dyDescent="0.2">
      <c r="A8566" s="1" t="s">
        <v>30660</v>
      </c>
      <c r="B8566" s="1" t="s">
        <v>7</v>
      </c>
      <c r="C8566" s="1" t="s">
        <v>30661</v>
      </c>
      <c r="D8566" s="1" t="s">
        <v>30654</v>
      </c>
      <c r="E8566" s="1" t="s">
        <v>30656</v>
      </c>
      <c r="F8566" s="1" t="s">
        <v>10</v>
      </c>
      <c r="G8566" s="2">
        <f t="shared" si="217"/>
        <v>4.166666665696539E-3</v>
      </c>
    </row>
    <row r="8567" spans="1:7" x14ac:dyDescent="0.2">
      <c r="A8567" s="1" t="s">
        <v>30662</v>
      </c>
      <c r="B8567" s="1" t="s">
        <v>7</v>
      </c>
      <c r="C8567" s="1" t="s">
        <v>30663</v>
      </c>
      <c r="D8567" s="1" t="s">
        <v>30657</v>
      </c>
      <c r="E8567" s="1" t="s">
        <v>30664</v>
      </c>
      <c r="F8567" s="1" t="s">
        <v>10</v>
      </c>
      <c r="G8567" s="2">
        <f t="shared" si="217"/>
        <v>2.0833333328482695E-3</v>
      </c>
    </row>
    <row r="8568" spans="1:7" x14ac:dyDescent="0.2">
      <c r="A8568" s="1" t="s">
        <v>30665</v>
      </c>
      <c r="B8568" s="1" t="s">
        <v>7</v>
      </c>
      <c r="C8568" s="1" t="s">
        <v>30666</v>
      </c>
      <c r="D8568" s="1" t="s">
        <v>30664</v>
      </c>
      <c r="E8568" s="1" t="s">
        <v>30667</v>
      </c>
      <c r="F8568" s="1" t="s">
        <v>10</v>
      </c>
      <c r="G8568" s="2">
        <f t="shared" si="217"/>
        <v>6.944444467080757E-4</v>
      </c>
    </row>
    <row r="8569" spans="1:7" x14ac:dyDescent="0.2">
      <c r="A8569" s="1" t="s">
        <v>30668</v>
      </c>
      <c r="B8569" s="1" t="s">
        <v>7</v>
      </c>
      <c r="C8569" s="1" t="s">
        <v>30669</v>
      </c>
      <c r="D8569" s="1" t="s">
        <v>30656</v>
      </c>
      <c r="E8569" s="1" t="s">
        <v>30558</v>
      </c>
      <c r="F8569" s="1" t="s">
        <v>10</v>
      </c>
      <c r="G8569" s="2">
        <f t="shared" si="217"/>
        <v>1.3888888861401938E-3</v>
      </c>
    </row>
    <row r="8570" spans="1:7" x14ac:dyDescent="0.2">
      <c r="A8570" s="1" t="s">
        <v>30671</v>
      </c>
      <c r="B8570" s="1" t="s">
        <v>7</v>
      </c>
      <c r="C8570" s="1" t="s">
        <v>30672</v>
      </c>
      <c r="D8570" s="1" t="s">
        <v>30670</v>
      </c>
      <c r="E8570" s="1" t="s">
        <v>30673</v>
      </c>
      <c r="F8570" s="1" t="s">
        <v>10</v>
      </c>
      <c r="G8570" s="2">
        <f t="shared" si="217"/>
        <v>6.944444467080757E-4</v>
      </c>
    </row>
    <row r="8571" spans="1:7" x14ac:dyDescent="0.2">
      <c r="A8571" s="1" t="s">
        <v>30674</v>
      </c>
      <c r="B8571" s="1" t="s">
        <v>7</v>
      </c>
      <c r="C8571" s="1" t="s">
        <v>30675</v>
      </c>
      <c r="D8571" s="1" t="s">
        <v>30673</v>
      </c>
      <c r="E8571" s="1" t="s">
        <v>30655</v>
      </c>
      <c r="F8571" s="1" t="s">
        <v>10</v>
      </c>
      <c r="G8571" s="2">
        <f t="shared" si="217"/>
        <v>2.7777777795563452E-3</v>
      </c>
    </row>
    <row r="8572" spans="1:7" x14ac:dyDescent="0.2">
      <c r="A8572" s="1" t="s">
        <v>30676</v>
      </c>
      <c r="B8572" s="1" t="s">
        <v>7</v>
      </c>
      <c r="C8572" s="1" t="s">
        <v>24459</v>
      </c>
      <c r="D8572" s="1" t="s">
        <v>30677</v>
      </c>
      <c r="E8572" s="1" t="s">
        <v>30678</v>
      </c>
      <c r="F8572" s="1" t="s">
        <v>10</v>
      </c>
      <c r="G8572" s="2">
        <f t="shared" si="217"/>
        <v>6.944444467080757E-4</v>
      </c>
    </row>
    <row r="8573" spans="1:7" x14ac:dyDescent="0.2">
      <c r="A8573" s="1" t="s">
        <v>30679</v>
      </c>
      <c r="B8573" s="1" t="s">
        <v>7</v>
      </c>
      <c r="C8573" s="1" t="s">
        <v>30680</v>
      </c>
      <c r="D8573" s="1" t="s">
        <v>30678</v>
      </c>
      <c r="E8573" s="1" t="s">
        <v>30681</v>
      </c>
      <c r="F8573" s="1" t="s">
        <v>10</v>
      </c>
      <c r="G8573" s="2">
        <f t="shared" si="217"/>
        <v>6.944444467080757E-4</v>
      </c>
    </row>
    <row r="8574" spans="1:7" x14ac:dyDescent="0.2">
      <c r="A8574" s="1" t="s">
        <v>30682</v>
      </c>
      <c r="B8574" s="1" t="s">
        <v>7</v>
      </c>
      <c r="C8574" s="1" t="s">
        <v>30683</v>
      </c>
      <c r="D8574" s="1" t="s">
        <v>30684</v>
      </c>
      <c r="E8574" s="1" t="s">
        <v>30685</v>
      </c>
      <c r="F8574" s="1" t="s">
        <v>10</v>
      </c>
      <c r="G8574" s="2">
        <f t="shared" si="217"/>
        <v>1.3888888934161514E-3</v>
      </c>
    </row>
    <row r="8575" spans="1:7" x14ac:dyDescent="0.2">
      <c r="A8575" s="1" t="s">
        <v>30686</v>
      </c>
      <c r="B8575" s="1" t="s">
        <v>7</v>
      </c>
      <c r="C8575" s="1" t="s">
        <v>30687</v>
      </c>
      <c r="D8575" s="1" t="s">
        <v>30688</v>
      </c>
      <c r="E8575" s="1" t="s">
        <v>30689</v>
      </c>
      <c r="F8575" s="1" t="s">
        <v>10</v>
      </c>
      <c r="G8575" s="2">
        <f t="shared" si="217"/>
        <v>6.944444467080757E-4</v>
      </c>
    </row>
    <row r="8576" spans="1:7" x14ac:dyDescent="0.2">
      <c r="A8576" s="1" t="s">
        <v>30691</v>
      </c>
      <c r="B8576" s="1" t="s">
        <v>7</v>
      </c>
      <c r="C8576" s="1" t="s">
        <v>30692</v>
      </c>
      <c r="D8576" s="1" t="s">
        <v>30693</v>
      </c>
      <c r="E8576" s="1" t="s">
        <v>30694</v>
      </c>
      <c r="F8576" s="1" t="s">
        <v>10</v>
      </c>
      <c r="G8576" s="2">
        <f t="shared" si="217"/>
        <v>1.3888888934161514E-3</v>
      </c>
    </row>
    <row r="8577" spans="1:7" x14ac:dyDescent="0.2">
      <c r="A8577" s="1" t="s">
        <v>30695</v>
      </c>
      <c r="B8577" s="1" t="s">
        <v>7</v>
      </c>
      <c r="C8577" s="1" t="s">
        <v>30696</v>
      </c>
      <c r="D8577" s="1" t="s">
        <v>30697</v>
      </c>
      <c r="E8577" s="1" t="s">
        <v>30698</v>
      </c>
      <c r="F8577" s="1" t="s">
        <v>10</v>
      </c>
      <c r="G8577" s="2">
        <f t="shared" si="217"/>
        <v>6.944444467080757E-4</v>
      </c>
    </row>
    <row r="8578" spans="1:7" x14ac:dyDescent="0.2">
      <c r="A8578" s="1" t="s">
        <v>30699</v>
      </c>
      <c r="B8578" s="1" t="s">
        <v>7</v>
      </c>
      <c r="C8578" s="1" t="s">
        <v>30700</v>
      </c>
      <c r="D8578" s="1" t="s">
        <v>30701</v>
      </c>
      <c r="E8578" s="1" t="s">
        <v>30702</v>
      </c>
      <c r="F8578" s="1" t="s">
        <v>10</v>
      </c>
      <c r="G8578" s="2">
        <f t="shared" si="217"/>
        <v>8.333333331393078E-3</v>
      </c>
    </row>
    <row r="8579" spans="1:7" x14ac:dyDescent="0.2">
      <c r="A8579" s="1" t="s">
        <v>30704</v>
      </c>
      <c r="B8579" s="1" t="s">
        <v>7</v>
      </c>
      <c r="C8579" s="1" t="s">
        <v>30705</v>
      </c>
      <c r="D8579" s="1" t="s">
        <v>30703</v>
      </c>
      <c r="E8579" s="1" t="s">
        <v>30706</v>
      </c>
      <c r="F8579" s="1" t="s">
        <v>10</v>
      </c>
      <c r="G8579" s="2">
        <f t="shared" si="217"/>
        <v>2.0833333328482695E-3</v>
      </c>
    </row>
    <row r="8580" spans="1:7" x14ac:dyDescent="0.2">
      <c r="A8580" s="1" t="s">
        <v>30707</v>
      </c>
      <c r="B8580" s="1" t="s">
        <v>7</v>
      </c>
      <c r="C8580" s="1" t="s">
        <v>30708</v>
      </c>
      <c r="D8580" s="1" t="s">
        <v>30709</v>
      </c>
      <c r="E8580" s="1" t="s">
        <v>30710</v>
      </c>
      <c r="F8580" s="1" t="s">
        <v>10</v>
      </c>
      <c r="G8580" s="2">
        <f t="shared" si="217"/>
        <v>6.944444467080757E-4</v>
      </c>
    </row>
    <row r="8581" spans="1:7" x14ac:dyDescent="0.2">
      <c r="A8581" s="1" t="s">
        <v>30711</v>
      </c>
      <c r="B8581" s="1" t="s">
        <v>7</v>
      </c>
      <c r="C8581" s="1" t="s">
        <v>30712</v>
      </c>
      <c r="D8581" s="1" t="s">
        <v>30709</v>
      </c>
      <c r="E8581" s="1" t="s">
        <v>30710</v>
      </c>
      <c r="F8581" s="1" t="s">
        <v>10</v>
      </c>
      <c r="G8581" s="2">
        <f t="shared" si="217"/>
        <v>6.944444467080757E-4</v>
      </c>
    </row>
    <row r="8582" spans="1:7" x14ac:dyDescent="0.2">
      <c r="A8582" s="1" t="s">
        <v>30713</v>
      </c>
      <c r="B8582" s="1" t="s">
        <v>7</v>
      </c>
      <c r="C8582" s="1" t="s">
        <v>30714</v>
      </c>
      <c r="D8582" s="1" t="s">
        <v>30715</v>
      </c>
      <c r="E8582" s="1" t="s">
        <v>30716</v>
      </c>
      <c r="F8582" s="1" t="s">
        <v>10</v>
      </c>
      <c r="G8582" s="2">
        <f t="shared" si="217"/>
        <v>6.9444443943211809E-4</v>
      </c>
    </row>
    <row r="8583" spans="1:7" x14ac:dyDescent="0.2">
      <c r="A8583" s="1" t="s">
        <v>30717</v>
      </c>
      <c r="B8583" s="1" t="s">
        <v>7</v>
      </c>
      <c r="C8583" s="1" t="s">
        <v>30718</v>
      </c>
      <c r="D8583" s="1" t="s">
        <v>30719</v>
      </c>
      <c r="E8583" s="1" t="s">
        <v>30720</v>
      </c>
      <c r="F8583" s="1" t="s">
        <v>10</v>
      </c>
      <c r="G8583" s="2">
        <f t="shared" si="217"/>
        <v>6.944444467080757E-4</v>
      </c>
    </row>
    <row r="8584" spans="1:7" x14ac:dyDescent="0.2">
      <c r="A8584" s="1" t="s">
        <v>30721</v>
      </c>
      <c r="B8584" s="1" t="s">
        <v>7</v>
      </c>
      <c r="C8584" s="1" t="s">
        <v>30722</v>
      </c>
      <c r="D8584" s="1" t="s">
        <v>30723</v>
      </c>
      <c r="E8584" s="1" t="s">
        <v>30724</v>
      </c>
      <c r="F8584" s="1" t="s">
        <v>10</v>
      </c>
      <c r="G8584" s="2">
        <f t="shared" si="217"/>
        <v>6.9444443943211809E-4</v>
      </c>
    </row>
    <row r="8585" spans="1:7" x14ac:dyDescent="0.2">
      <c r="A8585" s="1" t="s">
        <v>30725</v>
      </c>
      <c r="B8585" s="1" t="s">
        <v>7</v>
      </c>
      <c r="C8585" s="1" t="s">
        <v>30726</v>
      </c>
      <c r="D8585" s="1" t="s">
        <v>30724</v>
      </c>
      <c r="E8585" s="1" t="s">
        <v>30727</v>
      </c>
      <c r="F8585" s="1" t="s">
        <v>10</v>
      </c>
      <c r="G8585" s="2">
        <f t="shared" si="217"/>
        <v>2.9861111113859806E-2</v>
      </c>
    </row>
    <row r="8586" spans="1:7" x14ac:dyDescent="0.2">
      <c r="A8586" s="1" t="s">
        <v>30728</v>
      </c>
      <c r="B8586" s="1" t="s">
        <v>7</v>
      </c>
      <c r="C8586" s="1" t="s">
        <v>30729</v>
      </c>
      <c r="D8586" s="1" t="s">
        <v>30730</v>
      </c>
      <c r="E8586" s="1" t="s">
        <v>30731</v>
      </c>
      <c r="F8586" s="1" t="s">
        <v>10</v>
      </c>
      <c r="G8586" s="2">
        <f t="shared" si="217"/>
        <v>6.944444467080757E-4</v>
      </c>
    </row>
    <row r="8587" spans="1:7" x14ac:dyDescent="0.2">
      <c r="A8587" s="1" t="s">
        <v>30732</v>
      </c>
      <c r="B8587" s="1" t="s">
        <v>7</v>
      </c>
      <c r="C8587" s="1" t="s">
        <v>30733</v>
      </c>
      <c r="D8587" s="1" t="s">
        <v>30734</v>
      </c>
      <c r="E8587" s="1" t="s">
        <v>30734</v>
      </c>
      <c r="F8587" s="1" t="s">
        <v>10</v>
      </c>
      <c r="G8587" s="2">
        <f t="shared" si="217"/>
        <v>0</v>
      </c>
    </row>
    <row r="8588" spans="1:7" x14ac:dyDescent="0.2">
      <c r="A8588" s="1" t="s">
        <v>30735</v>
      </c>
      <c r="B8588" s="1" t="s">
        <v>7</v>
      </c>
      <c r="C8588" s="1" t="s">
        <v>30736</v>
      </c>
      <c r="D8588" s="1" t="s">
        <v>30737</v>
      </c>
      <c r="E8588" s="1" t="s">
        <v>30738</v>
      </c>
      <c r="F8588" s="1" t="s">
        <v>10</v>
      </c>
      <c r="G8588" s="2">
        <f t="shared" si="217"/>
        <v>6.9444443943211809E-4</v>
      </c>
    </row>
    <row r="8589" spans="1:7" x14ac:dyDescent="0.2">
      <c r="A8589" s="1" t="s">
        <v>30739</v>
      </c>
      <c r="B8589" s="1" t="s">
        <v>7</v>
      </c>
      <c r="C8589" s="1" t="s">
        <v>30740</v>
      </c>
      <c r="D8589" s="1" t="s">
        <v>30727</v>
      </c>
      <c r="E8589" s="1" t="s">
        <v>30741</v>
      </c>
      <c r="F8589" s="1" t="s">
        <v>10</v>
      </c>
      <c r="G8589" s="2">
        <f t="shared" si="217"/>
        <v>1.3888888861401938E-3</v>
      </c>
    </row>
    <row r="8590" spans="1:7" x14ac:dyDescent="0.2">
      <c r="A8590" s="1" t="s">
        <v>30742</v>
      </c>
      <c r="B8590" s="1" t="s">
        <v>7</v>
      </c>
      <c r="C8590" s="1" t="s">
        <v>24299</v>
      </c>
      <c r="D8590" s="1" t="s">
        <v>30743</v>
      </c>
      <c r="E8590" s="1" t="s">
        <v>30743</v>
      </c>
      <c r="F8590" s="1" t="s">
        <v>10</v>
      </c>
      <c r="G8590" s="2">
        <f t="shared" si="217"/>
        <v>0</v>
      </c>
    </row>
    <row r="8591" spans="1:7" x14ac:dyDescent="0.2">
      <c r="A8591" s="1" t="s">
        <v>30744</v>
      </c>
      <c r="B8591" s="1" t="s">
        <v>7</v>
      </c>
      <c r="C8591" s="1" t="s">
        <v>30745</v>
      </c>
      <c r="D8591" s="1" t="s">
        <v>30746</v>
      </c>
      <c r="E8591" s="1" t="s">
        <v>30747</v>
      </c>
      <c r="F8591" s="1" t="s">
        <v>10</v>
      </c>
      <c r="G8591" s="2">
        <f t="shared" si="217"/>
        <v>4.8611111124046147E-3</v>
      </c>
    </row>
    <row r="8592" spans="1:7" x14ac:dyDescent="0.2">
      <c r="A8592" s="1" t="s">
        <v>30748</v>
      </c>
      <c r="B8592" s="1" t="s">
        <v>7</v>
      </c>
      <c r="C8592" s="1" t="s">
        <v>21122</v>
      </c>
      <c r="D8592" s="1" t="s">
        <v>30749</v>
      </c>
      <c r="E8592" s="1" t="s">
        <v>30750</v>
      </c>
      <c r="F8592" s="1" t="s">
        <v>10</v>
      </c>
      <c r="G8592" s="2">
        <f t="shared" ref="G8592:G8625" si="218">E8592-D8592</f>
        <v>2.0833333328482695E-3</v>
      </c>
    </row>
    <row r="8593" spans="1:7" x14ac:dyDescent="0.2">
      <c r="A8593" s="1" t="s">
        <v>30751</v>
      </c>
      <c r="B8593" s="1" t="s">
        <v>7</v>
      </c>
      <c r="C8593" s="1" t="s">
        <v>30752</v>
      </c>
      <c r="D8593" s="1" t="s">
        <v>30749</v>
      </c>
      <c r="E8593" s="1" t="s">
        <v>30749</v>
      </c>
      <c r="F8593" s="1" t="s">
        <v>10</v>
      </c>
      <c r="G8593" s="2">
        <f t="shared" si="218"/>
        <v>0</v>
      </c>
    </row>
    <row r="8594" spans="1:7" x14ac:dyDescent="0.2">
      <c r="A8594" s="1" t="s">
        <v>30754</v>
      </c>
      <c r="B8594" s="1" t="s">
        <v>7</v>
      </c>
      <c r="C8594" s="1" t="s">
        <v>30755</v>
      </c>
      <c r="D8594" s="1" t="s">
        <v>30750</v>
      </c>
      <c r="E8594" s="1" t="s">
        <v>30750</v>
      </c>
      <c r="F8594" s="1" t="s">
        <v>10</v>
      </c>
      <c r="G8594" s="2">
        <f t="shared" si="218"/>
        <v>0</v>
      </c>
    </row>
    <row r="8595" spans="1:7" x14ac:dyDescent="0.2">
      <c r="A8595" s="1" t="s">
        <v>30757</v>
      </c>
      <c r="B8595" s="1" t="s">
        <v>7</v>
      </c>
      <c r="C8595" s="1" t="s">
        <v>30758</v>
      </c>
      <c r="D8595" s="1" t="s">
        <v>30753</v>
      </c>
      <c r="E8595" s="1" t="s">
        <v>30759</v>
      </c>
      <c r="F8595" s="1" t="s">
        <v>10</v>
      </c>
      <c r="G8595" s="2">
        <f t="shared" si="218"/>
        <v>3.4722222189884633E-3</v>
      </c>
    </row>
    <row r="8596" spans="1:7" x14ac:dyDescent="0.2">
      <c r="A8596" s="1" t="s">
        <v>30760</v>
      </c>
      <c r="B8596" s="1" t="s">
        <v>7</v>
      </c>
      <c r="C8596" s="1" t="s">
        <v>30761</v>
      </c>
      <c r="D8596" s="1" t="s">
        <v>30762</v>
      </c>
      <c r="E8596" s="1" t="s">
        <v>30763</v>
      </c>
      <c r="F8596" s="1" t="s">
        <v>10</v>
      </c>
      <c r="G8596" s="2">
        <f t="shared" si="218"/>
        <v>1.2499999997089617E-2</v>
      </c>
    </row>
    <row r="8597" spans="1:7" x14ac:dyDescent="0.2">
      <c r="A8597" s="1" t="s">
        <v>30764</v>
      </c>
      <c r="B8597" s="1" t="s">
        <v>7</v>
      </c>
      <c r="C8597" s="1" t="s">
        <v>30765</v>
      </c>
      <c r="D8597" s="1" t="s">
        <v>30766</v>
      </c>
      <c r="E8597" s="1" t="s">
        <v>30756</v>
      </c>
      <c r="F8597" s="1" t="s">
        <v>10</v>
      </c>
      <c r="G8597" s="2">
        <f t="shared" si="218"/>
        <v>1.3888888934161514E-3</v>
      </c>
    </row>
    <row r="8598" spans="1:7" x14ac:dyDescent="0.2">
      <c r="A8598" s="1" t="s">
        <v>30767</v>
      </c>
      <c r="B8598" s="1" t="s">
        <v>7</v>
      </c>
      <c r="C8598" s="1" t="s">
        <v>30768</v>
      </c>
      <c r="D8598" s="1" t="s">
        <v>30769</v>
      </c>
      <c r="E8598" s="1" t="s">
        <v>30770</v>
      </c>
      <c r="F8598" s="1" t="s">
        <v>10</v>
      </c>
      <c r="G8598" s="2">
        <f t="shared" si="218"/>
        <v>2.0833333328482695E-3</v>
      </c>
    </row>
    <row r="8599" spans="1:7" x14ac:dyDescent="0.2">
      <c r="A8599" s="1" t="s">
        <v>30771</v>
      </c>
      <c r="B8599" s="1" t="s">
        <v>7</v>
      </c>
      <c r="C8599" s="1" t="s">
        <v>30772</v>
      </c>
      <c r="D8599" s="1" t="s">
        <v>30770</v>
      </c>
      <c r="E8599" s="1" t="s">
        <v>30773</v>
      </c>
      <c r="F8599" s="1" t="s">
        <v>10</v>
      </c>
      <c r="G8599" s="2">
        <f t="shared" si="218"/>
        <v>1.2500000004365575E-2</v>
      </c>
    </row>
    <row r="8600" spans="1:7" x14ac:dyDescent="0.2">
      <c r="A8600" s="1" t="s">
        <v>30774</v>
      </c>
      <c r="B8600" s="1" t="s">
        <v>7</v>
      </c>
      <c r="C8600" s="1" t="s">
        <v>30775</v>
      </c>
      <c r="D8600" s="1" t="s">
        <v>30776</v>
      </c>
      <c r="E8600" s="1" t="s">
        <v>30777</v>
      </c>
      <c r="F8600" s="1" t="s">
        <v>10</v>
      </c>
      <c r="G8600" s="2">
        <f t="shared" si="218"/>
        <v>3.4722222189884633E-3</v>
      </c>
    </row>
    <row r="8601" spans="1:7" x14ac:dyDescent="0.2">
      <c r="A8601" s="1" t="s">
        <v>30778</v>
      </c>
      <c r="B8601" s="1" t="s">
        <v>7</v>
      </c>
      <c r="C8601" s="1" t="s">
        <v>30779</v>
      </c>
      <c r="D8601" s="1" t="s">
        <v>30780</v>
      </c>
      <c r="E8601" s="1" t="s">
        <v>30781</v>
      </c>
      <c r="F8601" s="1" t="s">
        <v>10</v>
      </c>
      <c r="G8601" s="2">
        <f t="shared" si="218"/>
        <v>3.4722222189884633E-3</v>
      </c>
    </row>
    <row r="8602" spans="1:7" x14ac:dyDescent="0.2">
      <c r="A8602" s="1" t="s">
        <v>30782</v>
      </c>
      <c r="B8602" s="1" t="s">
        <v>7</v>
      </c>
      <c r="C8602" s="1" t="s">
        <v>30783</v>
      </c>
      <c r="D8602" s="1" t="s">
        <v>30784</v>
      </c>
      <c r="E8602" s="1" t="s">
        <v>30785</v>
      </c>
      <c r="F8602" s="1" t="s">
        <v>10</v>
      </c>
      <c r="G8602" s="2">
        <f t="shared" si="218"/>
        <v>1.3888888861401938E-3</v>
      </c>
    </row>
    <row r="8603" spans="1:7" x14ac:dyDescent="0.2">
      <c r="A8603" s="1" t="s">
        <v>30787</v>
      </c>
      <c r="B8603" s="1" t="s">
        <v>7</v>
      </c>
      <c r="C8603" s="1" t="s">
        <v>30788</v>
      </c>
      <c r="D8603" s="1" t="s">
        <v>30789</v>
      </c>
      <c r="E8603" s="1" t="s">
        <v>30790</v>
      </c>
      <c r="F8603" s="1" t="s">
        <v>10</v>
      </c>
      <c r="G8603" s="2">
        <f t="shared" si="218"/>
        <v>6.944444467080757E-4</v>
      </c>
    </row>
    <row r="8604" spans="1:7" x14ac:dyDescent="0.2">
      <c r="A8604" s="1" t="s">
        <v>30791</v>
      </c>
      <c r="B8604" s="1" t="s">
        <v>7</v>
      </c>
      <c r="C8604" s="1" t="s">
        <v>30792</v>
      </c>
      <c r="D8604" s="1" t="s">
        <v>30690</v>
      </c>
      <c r="E8604" s="1" t="s">
        <v>30690</v>
      </c>
      <c r="F8604" s="1" t="s">
        <v>10</v>
      </c>
      <c r="G8604" s="2">
        <f t="shared" si="218"/>
        <v>0</v>
      </c>
    </row>
    <row r="8605" spans="1:7" x14ac:dyDescent="0.2">
      <c r="A8605" s="1" t="s">
        <v>30793</v>
      </c>
      <c r="B8605" s="1" t="s">
        <v>7</v>
      </c>
      <c r="C8605" s="1" t="s">
        <v>30794</v>
      </c>
      <c r="D8605" s="1" t="s">
        <v>30786</v>
      </c>
      <c r="E8605" s="1" t="s">
        <v>30795</v>
      </c>
      <c r="F8605" s="1" t="s">
        <v>10</v>
      </c>
      <c r="G8605" s="2">
        <f t="shared" si="218"/>
        <v>2.0833333328482695E-3</v>
      </c>
    </row>
    <row r="8606" spans="1:7" x14ac:dyDescent="0.2">
      <c r="A8606" s="1" t="s">
        <v>30796</v>
      </c>
      <c r="B8606" s="1" t="s">
        <v>7</v>
      </c>
      <c r="C8606" s="1" t="s">
        <v>30797</v>
      </c>
      <c r="D8606" s="1" t="s">
        <v>30798</v>
      </c>
      <c r="E8606" s="1" t="s">
        <v>30799</v>
      </c>
      <c r="F8606" s="1" t="s">
        <v>10</v>
      </c>
      <c r="G8606" s="2">
        <f t="shared" si="218"/>
        <v>2.0833333401242271E-3</v>
      </c>
    </row>
    <row r="8607" spans="1:7" x14ac:dyDescent="0.2">
      <c r="A8607" s="1" t="s">
        <v>30801</v>
      </c>
      <c r="B8607" s="1" t="s">
        <v>7</v>
      </c>
      <c r="C8607" s="1" t="s">
        <v>30802</v>
      </c>
      <c r="D8607" s="1" t="s">
        <v>30800</v>
      </c>
      <c r="E8607" s="1" t="s">
        <v>30803</v>
      </c>
      <c r="F8607" s="1" t="s">
        <v>10</v>
      </c>
      <c r="G8607" s="2">
        <f t="shared" si="218"/>
        <v>4.166666665696539E-3</v>
      </c>
    </row>
    <row r="8608" spans="1:7" x14ac:dyDescent="0.2">
      <c r="A8608" s="1" t="s">
        <v>30804</v>
      </c>
      <c r="B8608" s="1" t="s">
        <v>7</v>
      </c>
      <c r="C8608" s="1" t="s">
        <v>30805</v>
      </c>
      <c r="D8608" s="1" t="s">
        <v>30806</v>
      </c>
      <c r="E8608" s="1" t="s">
        <v>30807</v>
      </c>
      <c r="F8608" s="1" t="s">
        <v>10</v>
      </c>
      <c r="G8608" s="2">
        <f t="shared" si="218"/>
        <v>4.8611111124046147E-3</v>
      </c>
    </row>
    <row r="8609" spans="1:7" x14ac:dyDescent="0.2">
      <c r="A8609" s="1" t="s">
        <v>30808</v>
      </c>
      <c r="B8609" s="1" t="s">
        <v>7</v>
      </c>
      <c r="C8609" s="1" t="s">
        <v>30809</v>
      </c>
      <c r="D8609" s="1" t="s">
        <v>30810</v>
      </c>
      <c r="E8609" s="1" t="s">
        <v>30811</v>
      </c>
      <c r="F8609" s="1" t="s">
        <v>10</v>
      </c>
      <c r="G8609" s="2">
        <f t="shared" si="218"/>
        <v>6.944444467080757E-4</v>
      </c>
    </row>
    <row r="8610" spans="1:7" x14ac:dyDescent="0.2">
      <c r="A8610" s="1" t="s">
        <v>30812</v>
      </c>
      <c r="B8610" s="1" t="s">
        <v>7</v>
      </c>
      <c r="C8610" s="1" t="s">
        <v>30813</v>
      </c>
      <c r="D8610" s="1" t="s">
        <v>30814</v>
      </c>
      <c r="E8610" s="1" t="s">
        <v>30815</v>
      </c>
      <c r="F8610" s="1" t="s">
        <v>10</v>
      </c>
      <c r="G8610" s="2">
        <f t="shared" si="218"/>
        <v>6.3194444446708076E-2</v>
      </c>
    </row>
    <row r="8611" spans="1:7" x14ac:dyDescent="0.2">
      <c r="A8611" s="1" t="s">
        <v>30816</v>
      </c>
      <c r="B8611" s="1" t="s">
        <v>7</v>
      </c>
      <c r="C8611" s="1" t="s">
        <v>30817</v>
      </c>
      <c r="D8611" s="1" t="s">
        <v>30818</v>
      </c>
      <c r="E8611" s="1" t="s">
        <v>30818</v>
      </c>
      <c r="F8611" s="1" t="s">
        <v>10</v>
      </c>
      <c r="G8611" s="2">
        <f t="shared" si="218"/>
        <v>0</v>
      </c>
    </row>
    <row r="8612" spans="1:7" x14ac:dyDescent="0.2">
      <c r="A8612" s="1" t="s">
        <v>30819</v>
      </c>
      <c r="B8612" s="1" t="s">
        <v>7</v>
      </c>
      <c r="C8612" s="1" t="s">
        <v>30820</v>
      </c>
      <c r="D8612" s="1" t="s">
        <v>30821</v>
      </c>
      <c r="E8612" s="1" t="s">
        <v>30822</v>
      </c>
      <c r="F8612" s="1" t="s">
        <v>10</v>
      </c>
      <c r="G8612" s="2">
        <f t="shared" si="218"/>
        <v>6.944444467080757E-4</v>
      </c>
    </row>
    <row r="8613" spans="1:7" x14ac:dyDescent="0.2">
      <c r="A8613" s="1" t="s">
        <v>30824</v>
      </c>
      <c r="B8613" s="1" t="s">
        <v>7</v>
      </c>
      <c r="C8613" s="1" t="s">
        <v>30825</v>
      </c>
      <c r="D8613" s="1" t="s">
        <v>30826</v>
      </c>
      <c r="E8613" s="1" t="s">
        <v>30827</v>
      </c>
      <c r="F8613" s="1" t="s">
        <v>10</v>
      </c>
      <c r="G8613" s="2">
        <f t="shared" si="218"/>
        <v>6.944444467080757E-4</v>
      </c>
    </row>
    <row r="8614" spans="1:7" x14ac:dyDescent="0.2">
      <c r="A8614" s="1" t="s">
        <v>30828</v>
      </c>
      <c r="B8614" s="1" t="s">
        <v>7</v>
      </c>
      <c r="C8614" s="1" t="s">
        <v>30829</v>
      </c>
      <c r="D8614" s="1" t="s">
        <v>30827</v>
      </c>
      <c r="E8614" s="1" t="s">
        <v>30830</v>
      </c>
      <c r="F8614" s="1" t="s">
        <v>10</v>
      </c>
      <c r="G8614" s="2">
        <f t="shared" si="218"/>
        <v>6.9444443943211809E-4</v>
      </c>
    </row>
    <row r="8615" spans="1:7" x14ac:dyDescent="0.2">
      <c r="A8615" s="1" t="s">
        <v>30831</v>
      </c>
      <c r="B8615" s="1" t="s">
        <v>7</v>
      </c>
      <c r="C8615" s="1" t="s">
        <v>30832</v>
      </c>
      <c r="D8615" s="1" t="s">
        <v>30830</v>
      </c>
      <c r="E8615" s="1" t="s">
        <v>30830</v>
      </c>
      <c r="F8615" s="1" t="s">
        <v>10</v>
      </c>
      <c r="G8615" s="2">
        <f t="shared" si="218"/>
        <v>0</v>
      </c>
    </row>
    <row r="8616" spans="1:7" x14ac:dyDescent="0.2">
      <c r="A8616" s="1" t="s">
        <v>30834</v>
      </c>
      <c r="B8616" s="1" t="s">
        <v>7</v>
      </c>
      <c r="C8616" s="1" t="s">
        <v>30835</v>
      </c>
      <c r="D8616" s="1" t="s">
        <v>30836</v>
      </c>
      <c r="E8616" s="1" t="s">
        <v>30837</v>
      </c>
      <c r="F8616" s="1" t="s">
        <v>10</v>
      </c>
      <c r="G8616" s="2">
        <f t="shared" si="218"/>
        <v>8.3333333386690356E-3</v>
      </c>
    </row>
    <row r="8617" spans="1:7" x14ac:dyDescent="0.2">
      <c r="A8617" s="1" t="s">
        <v>30838</v>
      </c>
      <c r="B8617" s="1" t="s">
        <v>7</v>
      </c>
      <c r="C8617" s="1" t="s">
        <v>30839</v>
      </c>
      <c r="D8617" s="1" t="s">
        <v>30840</v>
      </c>
      <c r="E8617" s="1" t="s">
        <v>30841</v>
      </c>
      <c r="F8617" s="1" t="s">
        <v>10</v>
      </c>
      <c r="G8617" s="2">
        <f t="shared" si="218"/>
        <v>6.944444467080757E-4</v>
      </c>
    </row>
    <row r="8618" spans="1:7" x14ac:dyDescent="0.2">
      <c r="A8618" s="1" t="s">
        <v>30842</v>
      </c>
      <c r="B8618" s="1" t="s">
        <v>7</v>
      </c>
      <c r="C8618" s="1" t="s">
        <v>30843</v>
      </c>
      <c r="D8618" s="1" t="s">
        <v>30844</v>
      </c>
      <c r="E8618" s="1" t="s">
        <v>30845</v>
      </c>
      <c r="F8618" s="1" t="s">
        <v>10</v>
      </c>
      <c r="G8618" s="2">
        <f t="shared" si="218"/>
        <v>1.3888888861401938E-3</v>
      </c>
    </row>
    <row r="8619" spans="1:7" x14ac:dyDescent="0.2">
      <c r="A8619" s="1" t="s">
        <v>30846</v>
      </c>
      <c r="B8619" s="1" t="s">
        <v>7</v>
      </c>
      <c r="C8619" s="1" t="s">
        <v>876</v>
      </c>
      <c r="D8619" s="1" t="s">
        <v>30845</v>
      </c>
      <c r="E8619" s="1" t="s">
        <v>30847</v>
      </c>
      <c r="F8619" s="1" t="s">
        <v>10</v>
      </c>
      <c r="G8619" s="2">
        <f t="shared" si="218"/>
        <v>6.944444467080757E-4</v>
      </c>
    </row>
    <row r="8620" spans="1:7" x14ac:dyDescent="0.2">
      <c r="A8620" s="1" t="s">
        <v>30848</v>
      </c>
      <c r="B8620" s="1" t="s">
        <v>7</v>
      </c>
      <c r="C8620" s="1" t="s">
        <v>30849</v>
      </c>
      <c r="D8620" s="1" t="s">
        <v>30845</v>
      </c>
      <c r="E8620" s="1" t="s">
        <v>30847</v>
      </c>
      <c r="F8620" s="1" t="s">
        <v>10</v>
      </c>
      <c r="G8620" s="2">
        <f t="shared" si="218"/>
        <v>6.944444467080757E-4</v>
      </c>
    </row>
    <row r="8621" spans="1:7" x14ac:dyDescent="0.2">
      <c r="A8621" s="1" t="s">
        <v>30850</v>
      </c>
      <c r="B8621" s="1" t="s">
        <v>7</v>
      </c>
      <c r="C8621" s="1" t="s">
        <v>30851</v>
      </c>
      <c r="D8621" s="1" t="s">
        <v>30852</v>
      </c>
      <c r="E8621" s="1" t="s">
        <v>30853</v>
      </c>
      <c r="F8621" s="1" t="s">
        <v>10</v>
      </c>
      <c r="G8621" s="2">
        <f t="shared" si="218"/>
        <v>2.0833333328482695E-3</v>
      </c>
    </row>
    <row r="8622" spans="1:7" x14ac:dyDescent="0.2">
      <c r="A8622" s="1" t="s">
        <v>30854</v>
      </c>
      <c r="B8622" s="1" t="s">
        <v>7</v>
      </c>
      <c r="C8622" s="1" t="s">
        <v>30855</v>
      </c>
      <c r="D8622" s="1" t="s">
        <v>30856</v>
      </c>
      <c r="E8622" s="1" t="s">
        <v>30857</v>
      </c>
      <c r="F8622" s="1" t="s">
        <v>10</v>
      </c>
      <c r="G8622" s="2">
        <f t="shared" si="218"/>
        <v>6.944444467080757E-4</v>
      </c>
    </row>
    <row r="8623" spans="1:7" x14ac:dyDescent="0.2">
      <c r="A8623" s="1" t="s">
        <v>30858</v>
      </c>
      <c r="B8623" s="1" t="s">
        <v>7</v>
      </c>
      <c r="C8623" s="1" t="s">
        <v>30859</v>
      </c>
      <c r="D8623" s="1" t="s">
        <v>30853</v>
      </c>
      <c r="E8623" s="1" t="s">
        <v>30860</v>
      </c>
      <c r="F8623" s="1" t="s">
        <v>10</v>
      </c>
      <c r="G8623" s="2">
        <f t="shared" si="218"/>
        <v>2.7777777795563452E-3</v>
      </c>
    </row>
    <row r="8624" spans="1:7" x14ac:dyDescent="0.2">
      <c r="A8624" s="1" t="s">
        <v>30862</v>
      </c>
      <c r="B8624" s="1" t="s">
        <v>7</v>
      </c>
      <c r="C8624" s="1" t="s">
        <v>30863</v>
      </c>
      <c r="D8624" s="1" t="s">
        <v>30861</v>
      </c>
      <c r="E8624" s="1" t="s">
        <v>30864</v>
      </c>
      <c r="F8624" s="1" t="s">
        <v>10</v>
      </c>
      <c r="G8624" s="2">
        <f t="shared" si="218"/>
        <v>2.7777777795563452E-3</v>
      </c>
    </row>
    <row r="8625" spans="1:7" x14ac:dyDescent="0.2">
      <c r="A8625" s="1" t="s">
        <v>30865</v>
      </c>
      <c r="B8625" s="1" t="s">
        <v>7</v>
      </c>
      <c r="C8625" s="1" t="s">
        <v>30866</v>
      </c>
      <c r="D8625" s="1" t="s">
        <v>30867</v>
      </c>
      <c r="E8625" s="1" t="s">
        <v>30833</v>
      </c>
      <c r="F8625" s="1" t="s">
        <v>10</v>
      </c>
      <c r="G8625" s="2">
        <f t="shared" si="218"/>
        <v>1.3888888861401938E-3</v>
      </c>
    </row>
    <row r="8626" spans="1:7" x14ac:dyDescent="0.2">
      <c r="A8626" s="1" t="s">
        <v>30868</v>
      </c>
      <c r="B8626" s="1" t="s">
        <v>7</v>
      </c>
      <c r="C8626" s="1" t="s">
        <v>30869</v>
      </c>
      <c r="D8626" s="1" t="s">
        <v>30833</v>
      </c>
      <c r="E8626" s="1" t="s">
        <v>30870</v>
      </c>
      <c r="F8626" s="1" t="s">
        <v>10</v>
      </c>
      <c r="G8626" s="2">
        <f t="shared" ref="G8626:G8662" si="219">E8626-D8626</f>
        <v>6.944444467080757E-4</v>
      </c>
    </row>
    <row r="8627" spans="1:7" x14ac:dyDescent="0.2">
      <c r="A8627" s="1" t="s">
        <v>30871</v>
      </c>
      <c r="B8627" s="1" t="s">
        <v>7</v>
      </c>
      <c r="C8627" s="1" t="s">
        <v>30872</v>
      </c>
      <c r="D8627" s="1" t="s">
        <v>30873</v>
      </c>
      <c r="E8627" s="1" t="s">
        <v>30874</v>
      </c>
      <c r="F8627" s="1" t="s">
        <v>10</v>
      </c>
      <c r="G8627" s="2">
        <f t="shared" si="219"/>
        <v>6.9444444452528842E-3</v>
      </c>
    </row>
    <row r="8628" spans="1:7" x14ac:dyDescent="0.2">
      <c r="A8628" s="1" t="s">
        <v>30875</v>
      </c>
      <c r="B8628" s="1" t="s">
        <v>7</v>
      </c>
      <c r="C8628" s="1" t="s">
        <v>30876</v>
      </c>
      <c r="D8628" s="1" t="s">
        <v>30877</v>
      </c>
      <c r="E8628" s="1" t="s">
        <v>30878</v>
      </c>
      <c r="F8628" s="1" t="s">
        <v>10</v>
      </c>
      <c r="G8628" s="2">
        <f t="shared" si="219"/>
        <v>6.9444443943211809E-4</v>
      </c>
    </row>
    <row r="8629" spans="1:7" x14ac:dyDescent="0.2">
      <c r="A8629" s="1" t="s">
        <v>30879</v>
      </c>
      <c r="B8629" s="1" t="s">
        <v>7</v>
      </c>
      <c r="C8629" s="1" t="s">
        <v>30880</v>
      </c>
      <c r="D8629" s="1" t="s">
        <v>30881</v>
      </c>
      <c r="E8629" s="1" t="s">
        <v>30882</v>
      </c>
      <c r="F8629" s="1" t="s">
        <v>10</v>
      </c>
      <c r="G8629" s="2">
        <f t="shared" si="219"/>
        <v>3.4027777779556345E-2</v>
      </c>
    </row>
    <row r="8630" spans="1:7" x14ac:dyDescent="0.2">
      <c r="A8630" s="1" t="s">
        <v>30883</v>
      </c>
      <c r="B8630" s="1" t="s">
        <v>7</v>
      </c>
      <c r="C8630" s="1" t="s">
        <v>5876</v>
      </c>
      <c r="D8630" s="1" t="s">
        <v>30884</v>
      </c>
      <c r="E8630" s="1" t="s">
        <v>30885</v>
      </c>
      <c r="F8630" s="1" t="s">
        <v>10</v>
      </c>
      <c r="G8630" s="2">
        <f t="shared" si="219"/>
        <v>6.9444443943211809E-4</v>
      </c>
    </row>
    <row r="8631" spans="1:7" x14ac:dyDescent="0.2">
      <c r="A8631" s="1" t="s">
        <v>30886</v>
      </c>
      <c r="B8631" s="1" t="s">
        <v>7</v>
      </c>
      <c r="C8631" s="1" t="s">
        <v>30887</v>
      </c>
      <c r="D8631" s="1" t="s">
        <v>30885</v>
      </c>
      <c r="E8631" s="1" t="s">
        <v>30888</v>
      </c>
      <c r="F8631" s="1" t="s">
        <v>10</v>
      </c>
      <c r="G8631" s="2">
        <f t="shared" si="219"/>
        <v>6.944444467080757E-4</v>
      </c>
    </row>
    <row r="8632" spans="1:7" x14ac:dyDescent="0.2">
      <c r="A8632" s="1" t="s">
        <v>30889</v>
      </c>
      <c r="B8632" s="1" t="s">
        <v>7</v>
      </c>
      <c r="C8632" s="1" t="s">
        <v>21444</v>
      </c>
      <c r="D8632" s="1" t="s">
        <v>30890</v>
      </c>
      <c r="E8632" s="1" t="s">
        <v>30891</v>
      </c>
      <c r="F8632" s="1" t="s">
        <v>10</v>
      </c>
      <c r="G8632" s="2">
        <f t="shared" si="219"/>
        <v>6.2499999985448085E-3</v>
      </c>
    </row>
    <row r="8633" spans="1:7" x14ac:dyDescent="0.2">
      <c r="A8633" s="1" t="s">
        <v>30893</v>
      </c>
      <c r="B8633" s="1" t="s">
        <v>7</v>
      </c>
      <c r="C8633" s="1" t="s">
        <v>29299</v>
      </c>
      <c r="D8633" s="1" t="s">
        <v>30894</v>
      </c>
      <c r="E8633" s="1" t="s">
        <v>30895</v>
      </c>
      <c r="F8633" s="1" t="s">
        <v>10</v>
      </c>
      <c r="G8633" s="2">
        <f t="shared" si="219"/>
        <v>2.0833333328482695E-3</v>
      </c>
    </row>
    <row r="8634" spans="1:7" x14ac:dyDescent="0.2">
      <c r="A8634" s="1" t="s">
        <v>30896</v>
      </c>
      <c r="B8634" s="1" t="s">
        <v>7</v>
      </c>
      <c r="C8634" s="1" t="s">
        <v>30897</v>
      </c>
      <c r="D8634" s="1" t="s">
        <v>30898</v>
      </c>
      <c r="E8634" s="1" t="s">
        <v>30892</v>
      </c>
      <c r="F8634" s="1" t="s">
        <v>10</v>
      </c>
      <c r="G8634" s="2">
        <f t="shared" si="219"/>
        <v>1.3888888861401938E-3</v>
      </c>
    </row>
    <row r="8635" spans="1:7" x14ac:dyDescent="0.2">
      <c r="A8635" s="1" t="s">
        <v>30899</v>
      </c>
      <c r="B8635" s="1" t="s">
        <v>7</v>
      </c>
      <c r="C8635" s="1" t="s">
        <v>30900</v>
      </c>
      <c r="D8635" s="1" t="s">
        <v>30901</v>
      </c>
      <c r="E8635" s="1" t="s">
        <v>30902</v>
      </c>
      <c r="F8635" s="1" t="s">
        <v>10</v>
      </c>
      <c r="G8635" s="2">
        <f t="shared" si="219"/>
        <v>6.944444467080757E-4</v>
      </c>
    </row>
    <row r="8636" spans="1:7" x14ac:dyDescent="0.2">
      <c r="A8636" s="1" t="s">
        <v>30903</v>
      </c>
      <c r="B8636" s="1" t="s">
        <v>7</v>
      </c>
      <c r="C8636" s="1" t="s">
        <v>13141</v>
      </c>
      <c r="D8636" s="1" t="s">
        <v>30904</v>
      </c>
      <c r="E8636" s="1" t="s">
        <v>30905</v>
      </c>
      <c r="F8636" s="1" t="s">
        <v>10</v>
      </c>
      <c r="G8636" s="2">
        <f t="shared" si="219"/>
        <v>6.944444467080757E-4</v>
      </c>
    </row>
    <row r="8637" spans="1:7" x14ac:dyDescent="0.2">
      <c r="A8637" s="1" t="s">
        <v>30906</v>
      </c>
      <c r="B8637" s="1" t="s">
        <v>7</v>
      </c>
      <c r="C8637" s="1" t="s">
        <v>30907</v>
      </c>
      <c r="D8637" s="1" t="s">
        <v>30908</v>
      </c>
      <c r="E8637" s="1" t="s">
        <v>30909</v>
      </c>
      <c r="F8637" s="1" t="s">
        <v>10</v>
      </c>
      <c r="G8637" s="2">
        <f t="shared" si="219"/>
        <v>6.944444467080757E-4</v>
      </c>
    </row>
    <row r="8638" spans="1:7" x14ac:dyDescent="0.2">
      <c r="A8638" s="1" t="s">
        <v>30911</v>
      </c>
      <c r="B8638" s="1" t="s">
        <v>7</v>
      </c>
      <c r="C8638" s="1" t="s">
        <v>30912</v>
      </c>
      <c r="D8638" s="1" t="s">
        <v>30913</v>
      </c>
      <c r="E8638" s="1" t="s">
        <v>30913</v>
      </c>
      <c r="F8638" s="1" t="s">
        <v>10</v>
      </c>
      <c r="G8638" s="2">
        <f t="shared" si="219"/>
        <v>0</v>
      </c>
    </row>
    <row r="8639" spans="1:7" x14ac:dyDescent="0.2">
      <c r="A8639" s="1" t="s">
        <v>30915</v>
      </c>
      <c r="B8639" s="1" t="s">
        <v>7</v>
      </c>
      <c r="C8639" s="1" t="s">
        <v>30916</v>
      </c>
      <c r="D8639" s="1" t="s">
        <v>30917</v>
      </c>
      <c r="E8639" s="1" t="s">
        <v>30918</v>
      </c>
      <c r="F8639" s="1" t="s">
        <v>10</v>
      </c>
      <c r="G8639" s="2">
        <f t="shared" si="219"/>
        <v>1.3888888861401938E-3</v>
      </c>
    </row>
    <row r="8640" spans="1:7" x14ac:dyDescent="0.2">
      <c r="A8640" s="1" t="s">
        <v>30920</v>
      </c>
      <c r="B8640" s="1" t="s">
        <v>7</v>
      </c>
      <c r="C8640" s="1" t="s">
        <v>30921</v>
      </c>
      <c r="D8640" s="1" t="s">
        <v>30918</v>
      </c>
      <c r="E8640" s="1" t="s">
        <v>30922</v>
      </c>
      <c r="F8640" s="1" t="s">
        <v>10</v>
      </c>
      <c r="G8640" s="2">
        <f t="shared" si="219"/>
        <v>6.944444467080757E-4</v>
      </c>
    </row>
    <row r="8641" spans="1:7" x14ac:dyDescent="0.2">
      <c r="A8641" s="1" t="s">
        <v>30923</v>
      </c>
      <c r="B8641" s="1" t="s">
        <v>7</v>
      </c>
      <c r="C8641" s="1" t="s">
        <v>30924</v>
      </c>
      <c r="D8641" s="1" t="s">
        <v>30922</v>
      </c>
      <c r="E8641" s="1" t="s">
        <v>30914</v>
      </c>
      <c r="F8641" s="1" t="s">
        <v>10</v>
      </c>
      <c r="G8641" s="2">
        <f t="shared" si="219"/>
        <v>2.0833333328482695E-3</v>
      </c>
    </row>
    <row r="8642" spans="1:7" x14ac:dyDescent="0.2">
      <c r="A8642" s="1" t="s">
        <v>30925</v>
      </c>
      <c r="B8642" s="1" t="s">
        <v>7</v>
      </c>
      <c r="C8642" s="1" t="s">
        <v>30926</v>
      </c>
      <c r="D8642" s="1" t="s">
        <v>30927</v>
      </c>
      <c r="E8642" s="1" t="s">
        <v>30914</v>
      </c>
      <c r="F8642" s="1" t="s">
        <v>10</v>
      </c>
      <c r="G8642" s="2">
        <f t="shared" si="219"/>
        <v>6.944444467080757E-4</v>
      </c>
    </row>
    <row r="8643" spans="1:7" x14ac:dyDescent="0.2">
      <c r="A8643" s="1" t="s">
        <v>30928</v>
      </c>
      <c r="B8643" s="1" t="s">
        <v>7</v>
      </c>
      <c r="C8643" s="1" t="s">
        <v>30929</v>
      </c>
      <c r="D8643" s="1" t="s">
        <v>30930</v>
      </c>
      <c r="E8643" s="1" t="s">
        <v>30919</v>
      </c>
      <c r="F8643" s="1" t="s">
        <v>10</v>
      </c>
      <c r="G8643" s="2">
        <f t="shared" si="219"/>
        <v>1.3888888861401938E-3</v>
      </c>
    </row>
    <row r="8644" spans="1:7" x14ac:dyDescent="0.2">
      <c r="A8644" s="1" t="s">
        <v>30931</v>
      </c>
      <c r="B8644" s="1" t="s">
        <v>7</v>
      </c>
      <c r="C8644" s="1" t="s">
        <v>30932</v>
      </c>
      <c r="D8644" s="1" t="s">
        <v>30933</v>
      </c>
      <c r="E8644" s="1" t="s">
        <v>30934</v>
      </c>
      <c r="F8644" s="1" t="s">
        <v>10</v>
      </c>
      <c r="G8644" s="2">
        <f t="shared" si="219"/>
        <v>4.8611111124046147E-3</v>
      </c>
    </row>
    <row r="8645" spans="1:7" x14ac:dyDescent="0.2">
      <c r="A8645" s="1" t="s">
        <v>30935</v>
      </c>
      <c r="B8645" s="1" t="s">
        <v>7</v>
      </c>
      <c r="C8645" s="1" t="s">
        <v>30936</v>
      </c>
      <c r="D8645" s="1" t="s">
        <v>30937</v>
      </c>
      <c r="E8645" s="1" t="s">
        <v>30937</v>
      </c>
      <c r="F8645" s="1" t="s">
        <v>10</v>
      </c>
      <c r="G8645" s="2">
        <f t="shared" si="219"/>
        <v>0</v>
      </c>
    </row>
    <row r="8646" spans="1:7" x14ac:dyDescent="0.2">
      <c r="A8646" s="1" t="s">
        <v>30938</v>
      </c>
      <c r="B8646" s="1" t="s">
        <v>7</v>
      </c>
      <c r="C8646" s="1" t="s">
        <v>30939</v>
      </c>
      <c r="D8646" s="1" t="s">
        <v>30934</v>
      </c>
      <c r="E8646" s="1" t="s">
        <v>30940</v>
      </c>
      <c r="F8646" s="1" t="s">
        <v>10</v>
      </c>
      <c r="G8646" s="2">
        <f t="shared" si="219"/>
        <v>6.9444443943211809E-4</v>
      </c>
    </row>
    <row r="8647" spans="1:7" x14ac:dyDescent="0.2">
      <c r="A8647" s="1" t="s">
        <v>30941</v>
      </c>
      <c r="B8647" s="1" t="s">
        <v>7</v>
      </c>
      <c r="C8647" s="1" t="s">
        <v>30942</v>
      </c>
      <c r="D8647" s="1" t="s">
        <v>30943</v>
      </c>
      <c r="E8647" s="1" t="s">
        <v>30944</v>
      </c>
      <c r="F8647" s="1" t="s">
        <v>10</v>
      </c>
      <c r="G8647" s="2">
        <f t="shared" si="219"/>
        <v>6.944444467080757E-4</v>
      </c>
    </row>
    <row r="8648" spans="1:7" x14ac:dyDescent="0.2">
      <c r="A8648" s="1" t="s">
        <v>30945</v>
      </c>
      <c r="B8648" s="1" t="s">
        <v>7</v>
      </c>
      <c r="C8648" s="1" t="s">
        <v>30946</v>
      </c>
      <c r="D8648" s="1" t="s">
        <v>30944</v>
      </c>
      <c r="E8648" s="1" t="s">
        <v>30947</v>
      </c>
      <c r="F8648" s="1" t="s">
        <v>10</v>
      </c>
      <c r="G8648" s="2">
        <f t="shared" si="219"/>
        <v>6.944444467080757E-4</v>
      </c>
    </row>
    <row r="8649" spans="1:7" x14ac:dyDescent="0.2">
      <c r="A8649" s="1" t="s">
        <v>30948</v>
      </c>
      <c r="B8649" s="1" t="s">
        <v>7</v>
      </c>
      <c r="C8649" s="1" t="s">
        <v>30949</v>
      </c>
      <c r="D8649" s="1" t="s">
        <v>30950</v>
      </c>
      <c r="E8649" s="1" t="s">
        <v>30951</v>
      </c>
      <c r="F8649" s="1" t="s">
        <v>10</v>
      </c>
      <c r="G8649" s="2">
        <f t="shared" si="219"/>
        <v>6.9444443943211809E-4</v>
      </c>
    </row>
    <row r="8650" spans="1:7" x14ac:dyDescent="0.2">
      <c r="A8650" s="1" t="s">
        <v>30952</v>
      </c>
      <c r="B8650" s="1" t="s">
        <v>7</v>
      </c>
      <c r="C8650" s="1" t="s">
        <v>30953</v>
      </c>
      <c r="D8650" s="1" t="s">
        <v>30954</v>
      </c>
      <c r="E8650" s="1" t="s">
        <v>30955</v>
      </c>
      <c r="F8650" s="1" t="s">
        <v>10</v>
      </c>
      <c r="G8650" s="2">
        <f t="shared" si="219"/>
        <v>6.9444443943211809E-4</v>
      </c>
    </row>
    <row r="8651" spans="1:7" x14ac:dyDescent="0.2">
      <c r="A8651" s="1" t="s">
        <v>30956</v>
      </c>
      <c r="B8651" s="1" t="s">
        <v>7</v>
      </c>
      <c r="C8651" s="1" t="s">
        <v>30957</v>
      </c>
      <c r="D8651" s="1" t="s">
        <v>30958</v>
      </c>
      <c r="E8651" s="1" t="s">
        <v>30959</v>
      </c>
      <c r="F8651" s="1" t="s">
        <v>10</v>
      </c>
      <c r="G8651" s="2">
        <f t="shared" si="219"/>
        <v>2.7777777795563452E-3</v>
      </c>
    </row>
    <row r="8652" spans="1:7" x14ac:dyDescent="0.2">
      <c r="A8652" s="1" t="s">
        <v>30960</v>
      </c>
      <c r="B8652" s="1" t="s">
        <v>7</v>
      </c>
      <c r="C8652" s="1" t="s">
        <v>30961</v>
      </c>
      <c r="D8652" s="1" t="s">
        <v>30962</v>
      </c>
      <c r="E8652" s="1" t="s">
        <v>30963</v>
      </c>
      <c r="F8652" s="1" t="s">
        <v>10</v>
      </c>
      <c r="G8652" s="2">
        <f t="shared" si="219"/>
        <v>2.7777777795563452E-3</v>
      </c>
    </row>
    <row r="8653" spans="1:7" x14ac:dyDescent="0.2">
      <c r="A8653" s="1" t="s">
        <v>30964</v>
      </c>
      <c r="B8653" s="1" t="s">
        <v>7</v>
      </c>
      <c r="C8653" s="1" t="s">
        <v>30965</v>
      </c>
      <c r="D8653" s="1" t="s">
        <v>30966</v>
      </c>
      <c r="E8653" s="1" t="s">
        <v>30967</v>
      </c>
      <c r="F8653" s="1" t="s">
        <v>10</v>
      </c>
      <c r="G8653" s="2">
        <f t="shared" si="219"/>
        <v>6.944444467080757E-4</v>
      </c>
    </row>
    <row r="8654" spans="1:7" x14ac:dyDescent="0.2">
      <c r="A8654" s="1" t="s">
        <v>30968</v>
      </c>
      <c r="B8654" s="1" t="s">
        <v>7</v>
      </c>
      <c r="C8654" s="1" t="s">
        <v>19760</v>
      </c>
      <c r="D8654" s="1" t="s">
        <v>30969</v>
      </c>
      <c r="E8654" s="1" t="s">
        <v>30969</v>
      </c>
      <c r="F8654" s="1" t="s">
        <v>10</v>
      </c>
      <c r="G8654" s="2">
        <f t="shared" si="219"/>
        <v>0</v>
      </c>
    </row>
    <row r="8655" spans="1:7" x14ac:dyDescent="0.2">
      <c r="A8655" s="1" t="s">
        <v>30970</v>
      </c>
      <c r="B8655" s="1" t="s">
        <v>7</v>
      </c>
      <c r="C8655" s="1" t="s">
        <v>30971</v>
      </c>
      <c r="D8655" s="1" t="s">
        <v>30972</v>
      </c>
      <c r="E8655" s="1" t="s">
        <v>30973</v>
      </c>
      <c r="F8655" s="1" t="s">
        <v>10</v>
      </c>
      <c r="G8655" s="2">
        <f t="shared" si="219"/>
        <v>5.5555555518367328E-3</v>
      </c>
    </row>
    <row r="8656" spans="1:7" x14ac:dyDescent="0.2">
      <c r="A8656" s="1" t="s">
        <v>30974</v>
      </c>
      <c r="B8656" s="1" t="s">
        <v>7</v>
      </c>
      <c r="C8656" s="1" t="s">
        <v>30975</v>
      </c>
      <c r="D8656" s="1" t="s">
        <v>30972</v>
      </c>
      <c r="E8656" s="1" t="s">
        <v>30976</v>
      </c>
      <c r="F8656" s="1" t="s">
        <v>10</v>
      </c>
      <c r="G8656" s="2">
        <f t="shared" si="219"/>
        <v>3.4722222189884633E-3</v>
      </c>
    </row>
    <row r="8657" spans="1:7" x14ac:dyDescent="0.2">
      <c r="A8657" s="1" t="s">
        <v>30978</v>
      </c>
      <c r="B8657" s="1" t="s">
        <v>7</v>
      </c>
      <c r="C8657" s="1" t="s">
        <v>23033</v>
      </c>
      <c r="D8657" s="1" t="s">
        <v>30979</v>
      </c>
      <c r="E8657" s="1" t="s">
        <v>30980</v>
      </c>
      <c r="F8657" s="1" t="s">
        <v>10</v>
      </c>
      <c r="G8657" s="2">
        <f t="shared" si="219"/>
        <v>6.944444467080757E-4</v>
      </c>
    </row>
    <row r="8658" spans="1:7" x14ac:dyDescent="0.2">
      <c r="A8658" s="1" t="s">
        <v>30981</v>
      </c>
      <c r="B8658" s="1" t="s">
        <v>7</v>
      </c>
      <c r="C8658" s="1" t="s">
        <v>30982</v>
      </c>
      <c r="D8658" s="1" t="s">
        <v>30983</v>
      </c>
      <c r="E8658" s="1" t="s">
        <v>30984</v>
      </c>
      <c r="F8658" s="1" t="s">
        <v>10</v>
      </c>
      <c r="G8658" s="2">
        <f t="shared" si="219"/>
        <v>6.944444467080757E-4</v>
      </c>
    </row>
    <row r="8659" spans="1:7" x14ac:dyDescent="0.2">
      <c r="A8659" s="1" t="s">
        <v>30986</v>
      </c>
      <c r="B8659" s="1" t="s">
        <v>7</v>
      </c>
      <c r="C8659" s="1" t="s">
        <v>30987</v>
      </c>
      <c r="D8659" s="1" t="s">
        <v>30988</v>
      </c>
      <c r="E8659" s="1" t="s">
        <v>30989</v>
      </c>
      <c r="F8659" s="1" t="s">
        <v>10</v>
      </c>
      <c r="G8659" s="2">
        <f t="shared" si="219"/>
        <v>8.3333333335758653E-2</v>
      </c>
    </row>
    <row r="8660" spans="1:7" x14ac:dyDescent="0.2">
      <c r="A8660" s="1" t="s">
        <v>30990</v>
      </c>
      <c r="B8660" s="1" t="s">
        <v>7</v>
      </c>
      <c r="C8660" s="1" t="s">
        <v>30991</v>
      </c>
      <c r="D8660" s="1" t="s">
        <v>30992</v>
      </c>
      <c r="E8660" s="1" t="s">
        <v>30993</v>
      </c>
      <c r="F8660" s="1" t="s">
        <v>10</v>
      </c>
      <c r="G8660" s="2">
        <f t="shared" si="219"/>
        <v>1.3888888861401938E-3</v>
      </c>
    </row>
    <row r="8661" spans="1:7" x14ac:dyDescent="0.2">
      <c r="A8661" s="1" t="s">
        <v>30994</v>
      </c>
      <c r="B8661" s="1" t="s">
        <v>7</v>
      </c>
      <c r="C8661" s="1" t="s">
        <v>30431</v>
      </c>
      <c r="D8661" s="1" t="s">
        <v>30995</v>
      </c>
      <c r="E8661" s="1" t="s">
        <v>30996</v>
      </c>
      <c r="F8661" s="1" t="s">
        <v>10</v>
      </c>
      <c r="G8661" s="2">
        <f t="shared" si="219"/>
        <v>1.3888888861401938E-3</v>
      </c>
    </row>
    <row r="8662" spans="1:7" x14ac:dyDescent="0.2">
      <c r="A8662" s="1" t="s">
        <v>30997</v>
      </c>
      <c r="B8662" s="1" t="s">
        <v>7</v>
      </c>
      <c r="C8662" s="1" t="s">
        <v>30998</v>
      </c>
      <c r="D8662" s="1" t="s">
        <v>30999</v>
      </c>
      <c r="E8662" s="1" t="s">
        <v>31000</v>
      </c>
      <c r="F8662" s="1" t="s">
        <v>10</v>
      </c>
      <c r="G8662" s="2">
        <f t="shared" si="219"/>
        <v>2.3611111115314998E-2</v>
      </c>
    </row>
    <row r="8663" spans="1:7" x14ac:dyDescent="0.2">
      <c r="A8663" s="1" t="s">
        <v>31001</v>
      </c>
      <c r="B8663" s="1" t="s">
        <v>7</v>
      </c>
      <c r="C8663" s="1" t="s">
        <v>31002</v>
      </c>
      <c r="D8663" s="1" t="s">
        <v>31003</v>
      </c>
      <c r="E8663" s="1" t="s">
        <v>31004</v>
      </c>
      <c r="F8663" s="1" t="s">
        <v>10</v>
      </c>
      <c r="G8663" s="2">
        <f t="shared" ref="G8663:G8701" si="220">E8663-D8663</f>
        <v>6.9444443943211809E-4</v>
      </c>
    </row>
    <row r="8664" spans="1:7" x14ac:dyDescent="0.2">
      <c r="A8664" s="1" t="s">
        <v>31005</v>
      </c>
      <c r="B8664" s="1" t="s">
        <v>7</v>
      </c>
      <c r="C8664" s="1" t="s">
        <v>31006</v>
      </c>
      <c r="D8664" s="1" t="s">
        <v>31004</v>
      </c>
      <c r="E8664" s="1" t="s">
        <v>31007</v>
      </c>
      <c r="F8664" s="1" t="s">
        <v>10</v>
      </c>
      <c r="G8664" s="2">
        <f t="shared" si="220"/>
        <v>6.944444467080757E-4</v>
      </c>
    </row>
    <row r="8665" spans="1:7" x14ac:dyDescent="0.2">
      <c r="A8665" s="1" t="s">
        <v>31008</v>
      </c>
      <c r="B8665" s="1" t="s">
        <v>7</v>
      </c>
      <c r="C8665" s="1" t="s">
        <v>31009</v>
      </c>
      <c r="D8665" s="1" t="s">
        <v>31010</v>
      </c>
      <c r="E8665" s="1" t="s">
        <v>31011</v>
      </c>
      <c r="F8665" s="1" t="s">
        <v>10</v>
      </c>
      <c r="G8665" s="2">
        <f t="shared" si="220"/>
        <v>2.0833333328482695E-3</v>
      </c>
    </row>
    <row r="8666" spans="1:7" x14ac:dyDescent="0.2">
      <c r="A8666" s="1" t="s">
        <v>31012</v>
      </c>
      <c r="B8666" s="1" t="s">
        <v>7</v>
      </c>
      <c r="C8666" s="1" t="s">
        <v>31013</v>
      </c>
      <c r="D8666" s="1" t="s">
        <v>30977</v>
      </c>
      <c r="E8666" s="1" t="s">
        <v>31014</v>
      </c>
      <c r="F8666" s="1" t="s">
        <v>10</v>
      </c>
      <c r="G8666" s="2">
        <f t="shared" si="220"/>
        <v>6.944444467080757E-4</v>
      </c>
    </row>
    <row r="8667" spans="1:7" x14ac:dyDescent="0.2">
      <c r="A8667" s="1" t="s">
        <v>31015</v>
      </c>
      <c r="B8667" s="1" t="s">
        <v>7</v>
      </c>
      <c r="C8667" s="1" t="s">
        <v>31016</v>
      </c>
      <c r="D8667" s="1" t="s">
        <v>31017</v>
      </c>
      <c r="E8667" s="1" t="s">
        <v>30985</v>
      </c>
      <c r="F8667" s="1" t="s">
        <v>10</v>
      </c>
      <c r="G8667" s="2">
        <f t="shared" si="220"/>
        <v>6.944444467080757E-4</v>
      </c>
    </row>
    <row r="8668" spans="1:7" x14ac:dyDescent="0.2">
      <c r="A8668" s="1" t="s">
        <v>31018</v>
      </c>
      <c r="B8668" s="1" t="s">
        <v>7</v>
      </c>
      <c r="C8668" s="1" t="s">
        <v>31019</v>
      </c>
      <c r="D8668" s="1" t="s">
        <v>31020</v>
      </c>
      <c r="E8668" s="1" t="s">
        <v>31021</v>
      </c>
      <c r="F8668" s="1" t="s">
        <v>10</v>
      </c>
      <c r="G8668" s="2">
        <f t="shared" si="220"/>
        <v>9.7222222175332718E-3</v>
      </c>
    </row>
    <row r="8669" spans="1:7" x14ac:dyDescent="0.2">
      <c r="A8669" s="1" t="s">
        <v>31022</v>
      </c>
      <c r="B8669" s="1" t="s">
        <v>7</v>
      </c>
      <c r="C8669" s="1" t="s">
        <v>31023</v>
      </c>
      <c r="D8669" s="1" t="s">
        <v>31024</v>
      </c>
      <c r="E8669" s="1" t="s">
        <v>31025</v>
      </c>
      <c r="F8669" s="1" t="s">
        <v>10</v>
      </c>
      <c r="G8669" s="2">
        <f t="shared" si="220"/>
        <v>2.7777777795563452E-3</v>
      </c>
    </row>
    <row r="8670" spans="1:7" x14ac:dyDescent="0.2">
      <c r="A8670" s="1" t="s">
        <v>31026</v>
      </c>
      <c r="B8670" s="1" t="s">
        <v>7</v>
      </c>
      <c r="C8670" s="1" t="s">
        <v>31027</v>
      </c>
      <c r="D8670" s="1" t="s">
        <v>31028</v>
      </c>
      <c r="E8670" s="1" t="s">
        <v>31029</v>
      </c>
      <c r="F8670" s="1" t="s">
        <v>10</v>
      </c>
      <c r="G8670" s="2">
        <f t="shared" si="220"/>
        <v>6.944444467080757E-4</v>
      </c>
    </row>
    <row r="8671" spans="1:7" x14ac:dyDescent="0.2">
      <c r="A8671" s="1" t="s">
        <v>31030</v>
      </c>
      <c r="B8671" s="1" t="s">
        <v>7</v>
      </c>
      <c r="C8671" s="1" t="s">
        <v>31031</v>
      </c>
      <c r="D8671" s="1" t="s">
        <v>31032</v>
      </c>
      <c r="E8671" s="1" t="s">
        <v>31032</v>
      </c>
      <c r="F8671" s="1" t="s">
        <v>254</v>
      </c>
      <c r="G8671" s="2">
        <f t="shared" si="220"/>
        <v>0</v>
      </c>
    </row>
    <row r="8672" spans="1:7" x14ac:dyDescent="0.2">
      <c r="A8672" s="1" t="s">
        <v>31033</v>
      </c>
      <c r="B8672" s="1" t="s">
        <v>7</v>
      </c>
      <c r="C8672" s="1" t="s">
        <v>31034</v>
      </c>
      <c r="D8672" s="1" t="s">
        <v>31035</v>
      </c>
      <c r="E8672" s="1" t="s">
        <v>31036</v>
      </c>
      <c r="F8672" s="1" t="s">
        <v>10</v>
      </c>
      <c r="G8672" s="2">
        <f t="shared" si="220"/>
        <v>3.4722222262644209E-3</v>
      </c>
    </row>
    <row r="8673" spans="1:7" x14ac:dyDescent="0.2">
      <c r="A8673" s="1" t="s">
        <v>31037</v>
      </c>
      <c r="B8673" s="1" t="s">
        <v>7</v>
      </c>
      <c r="C8673" s="1" t="s">
        <v>31038</v>
      </c>
      <c r="D8673" s="1" t="s">
        <v>31039</v>
      </c>
      <c r="E8673" s="1" t="s">
        <v>31039</v>
      </c>
      <c r="F8673" s="1" t="s">
        <v>10</v>
      </c>
      <c r="G8673" s="2">
        <f t="shared" si="220"/>
        <v>0</v>
      </c>
    </row>
    <row r="8674" spans="1:7" x14ac:dyDescent="0.2">
      <c r="A8674" s="1" t="s">
        <v>31040</v>
      </c>
      <c r="B8674" s="1" t="s">
        <v>7</v>
      </c>
      <c r="C8674" s="1" t="s">
        <v>31041</v>
      </c>
      <c r="D8674" s="1" t="s">
        <v>31042</v>
      </c>
      <c r="E8674" s="1" t="s">
        <v>31042</v>
      </c>
      <c r="F8674" s="1" t="s">
        <v>10</v>
      </c>
      <c r="G8674" s="2">
        <f t="shared" si="220"/>
        <v>0</v>
      </c>
    </row>
    <row r="8675" spans="1:7" x14ac:dyDescent="0.2">
      <c r="A8675" s="1" t="s">
        <v>31043</v>
      </c>
      <c r="B8675" s="1" t="s">
        <v>7</v>
      </c>
      <c r="C8675" s="1" t="s">
        <v>31044</v>
      </c>
      <c r="D8675" s="1" t="s">
        <v>31045</v>
      </c>
      <c r="E8675" s="1" t="s">
        <v>31046</v>
      </c>
      <c r="F8675" s="1" t="s">
        <v>10</v>
      </c>
      <c r="G8675" s="2">
        <f t="shared" si="220"/>
        <v>5.5555555591126904E-3</v>
      </c>
    </row>
    <row r="8676" spans="1:7" x14ac:dyDescent="0.2">
      <c r="A8676" s="1" t="s">
        <v>31049</v>
      </c>
      <c r="B8676" s="1" t="s">
        <v>7</v>
      </c>
      <c r="C8676" s="1" t="s">
        <v>31050</v>
      </c>
      <c r="D8676" s="1" t="s">
        <v>31047</v>
      </c>
      <c r="E8676" s="1" t="s">
        <v>28911</v>
      </c>
      <c r="F8676" s="1" t="s">
        <v>10</v>
      </c>
      <c r="G8676" s="2">
        <f t="shared" si="220"/>
        <v>2.0833333328482695E-3</v>
      </c>
    </row>
    <row r="8677" spans="1:7" x14ac:dyDescent="0.2">
      <c r="A8677" s="1" t="s">
        <v>31051</v>
      </c>
      <c r="B8677" s="1" t="s">
        <v>7</v>
      </c>
      <c r="C8677" s="1" t="s">
        <v>14992</v>
      </c>
      <c r="D8677" s="1" t="s">
        <v>31052</v>
      </c>
      <c r="E8677" s="1" t="s">
        <v>31053</v>
      </c>
      <c r="F8677" s="1" t="s">
        <v>10</v>
      </c>
      <c r="G8677" s="2">
        <f t="shared" si="220"/>
        <v>2.0833333328482695E-3</v>
      </c>
    </row>
    <row r="8678" spans="1:7" x14ac:dyDescent="0.2">
      <c r="A8678" s="1" t="s">
        <v>31054</v>
      </c>
      <c r="B8678" s="1" t="s">
        <v>7</v>
      </c>
      <c r="C8678" s="1" t="s">
        <v>31055</v>
      </c>
      <c r="D8678" s="1" t="s">
        <v>28911</v>
      </c>
      <c r="E8678" s="1" t="s">
        <v>31048</v>
      </c>
      <c r="F8678" s="1" t="s">
        <v>10</v>
      </c>
      <c r="G8678" s="2">
        <f t="shared" si="220"/>
        <v>6.9444443943211809E-4</v>
      </c>
    </row>
    <row r="8679" spans="1:7" x14ac:dyDescent="0.2">
      <c r="A8679" s="1" t="s">
        <v>31056</v>
      </c>
      <c r="B8679" s="1" t="s">
        <v>7</v>
      </c>
      <c r="C8679" s="1" t="s">
        <v>31057</v>
      </c>
      <c r="D8679" s="1" t="s">
        <v>31058</v>
      </c>
      <c r="E8679" s="1" t="s">
        <v>31059</v>
      </c>
      <c r="F8679" s="1" t="s">
        <v>10</v>
      </c>
      <c r="G8679" s="2">
        <f t="shared" si="220"/>
        <v>6.9444443943211809E-4</v>
      </c>
    </row>
    <row r="8680" spans="1:7" x14ac:dyDescent="0.2">
      <c r="A8680" s="1" t="s">
        <v>31060</v>
      </c>
      <c r="B8680" s="1" t="s">
        <v>7</v>
      </c>
      <c r="C8680" s="1" t="s">
        <v>31061</v>
      </c>
      <c r="D8680" s="1" t="s">
        <v>31062</v>
      </c>
      <c r="E8680" s="1" t="s">
        <v>31063</v>
      </c>
      <c r="F8680" s="1" t="s">
        <v>10</v>
      </c>
      <c r="G8680" s="2">
        <f t="shared" si="220"/>
        <v>6.944444467080757E-4</v>
      </c>
    </row>
    <row r="8681" spans="1:7" x14ac:dyDescent="0.2">
      <c r="A8681" s="1" t="s">
        <v>31065</v>
      </c>
      <c r="B8681" s="1" t="s">
        <v>7</v>
      </c>
      <c r="C8681" s="1" t="s">
        <v>31066</v>
      </c>
      <c r="D8681" s="1" t="s">
        <v>31067</v>
      </c>
      <c r="E8681" s="1" t="s">
        <v>31068</v>
      </c>
      <c r="F8681" s="1" t="s">
        <v>10</v>
      </c>
      <c r="G8681" s="2">
        <f t="shared" si="220"/>
        <v>6.944444467080757E-4</v>
      </c>
    </row>
    <row r="8682" spans="1:7" x14ac:dyDescent="0.2">
      <c r="A8682" s="1" t="s">
        <v>31069</v>
      </c>
      <c r="B8682" s="1" t="s">
        <v>7</v>
      </c>
      <c r="C8682" s="1" t="s">
        <v>31070</v>
      </c>
      <c r="D8682" s="1" t="s">
        <v>31071</v>
      </c>
      <c r="E8682" s="1" t="s">
        <v>31064</v>
      </c>
      <c r="F8682" s="1" t="s">
        <v>10</v>
      </c>
      <c r="G8682" s="2">
        <f t="shared" si="220"/>
        <v>1.3888888934161514E-3</v>
      </c>
    </row>
    <row r="8683" spans="1:7" x14ac:dyDescent="0.2">
      <c r="A8683" s="1" t="s">
        <v>31072</v>
      </c>
      <c r="B8683" s="1" t="s">
        <v>7</v>
      </c>
      <c r="C8683" s="1" t="s">
        <v>31073</v>
      </c>
      <c r="D8683" s="1" t="s">
        <v>31074</v>
      </c>
      <c r="E8683" s="1" t="s">
        <v>31075</v>
      </c>
      <c r="F8683" s="1" t="s">
        <v>10</v>
      </c>
      <c r="G8683" s="2">
        <f t="shared" si="220"/>
        <v>2.0833333328482695E-3</v>
      </c>
    </row>
    <row r="8684" spans="1:7" x14ac:dyDescent="0.2">
      <c r="A8684" s="1" t="s">
        <v>31076</v>
      </c>
      <c r="B8684" s="1" t="s">
        <v>7</v>
      </c>
      <c r="C8684" s="1" t="s">
        <v>31077</v>
      </c>
      <c r="D8684" s="1" t="s">
        <v>31078</v>
      </c>
      <c r="E8684" s="1" t="s">
        <v>31079</v>
      </c>
      <c r="F8684" s="1" t="s">
        <v>10</v>
      </c>
      <c r="G8684" s="2">
        <f t="shared" si="220"/>
        <v>6.9444443943211809E-4</v>
      </c>
    </row>
    <row r="8685" spans="1:7" x14ac:dyDescent="0.2">
      <c r="A8685" s="1" t="s">
        <v>31080</v>
      </c>
      <c r="B8685" s="1" t="s">
        <v>7</v>
      </c>
      <c r="C8685" s="1" t="s">
        <v>31081</v>
      </c>
      <c r="D8685" s="1" t="s">
        <v>31082</v>
      </c>
      <c r="E8685" s="1" t="s">
        <v>31083</v>
      </c>
      <c r="F8685" s="1" t="s">
        <v>10</v>
      </c>
      <c r="G8685" s="2">
        <f t="shared" si="220"/>
        <v>6.944444467080757E-4</v>
      </c>
    </row>
    <row r="8686" spans="1:7" x14ac:dyDescent="0.2">
      <c r="A8686" s="1" t="s">
        <v>31084</v>
      </c>
      <c r="B8686" s="1" t="s">
        <v>7</v>
      </c>
      <c r="C8686" s="1" t="s">
        <v>31085</v>
      </c>
      <c r="D8686" s="1" t="s">
        <v>31086</v>
      </c>
      <c r="E8686" s="1" t="s">
        <v>31087</v>
      </c>
      <c r="F8686" s="1" t="s">
        <v>10</v>
      </c>
      <c r="G8686" s="2">
        <f t="shared" si="220"/>
        <v>1.3888888934161514E-3</v>
      </c>
    </row>
    <row r="8687" spans="1:7" x14ac:dyDescent="0.2">
      <c r="A8687" s="1" t="s">
        <v>31088</v>
      </c>
      <c r="B8687" s="1" t="s">
        <v>7</v>
      </c>
      <c r="C8687" s="1" t="s">
        <v>26184</v>
      </c>
      <c r="D8687" s="1" t="s">
        <v>31086</v>
      </c>
      <c r="E8687" s="1" t="s">
        <v>31089</v>
      </c>
      <c r="F8687" s="1" t="s">
        <v>10</v>
      </c>
      <c r="G8687" s="2">
        <f t="shared" si="220"/>
        <v>6.944444467080757E-4</v>
      </c>
    </row>
    <row r="8688" spans="1:7" x14ac:dyDescent="0.2">
      <c r="A8688" s="1" t="s">
        <v>31092</v>
      </c>
      <c r="B8688" s="1" t="s">
        <v>7</v>
      </c>
      <c r="C8688" s="1" t="s">
        <v>31093</v>
      </c>
      <c r="D8688" s="1" t="s">
        <v>31091</v>
      </c>
      <c r="E8688" s="1" t="s">
        <v>31094</v>
      </c>
      <c r="F8688" s="1" t="s">
        <v>10</v>
      </c>
      <c r="G8688" s="2">
        <f t="shared" si="220"/>
        <v>1.3888888934161514E-3</v>
      </c>
    </row>
    <row r="8689" spans="1:7" x14ac:dyDescent="0.2">
      <c r="A8689" s="1" t="s">
        <v>31095</v>
      </c>
      <c r="B8689" s="1" t="s">
        <v>7</v>
      </c>
      <c r="C8689" s="1" t="s">
        <v>31096</v>
      </c>
      <c r="D8689" s="1" t="s">
        <v>31094</v>
      </c>
      <c r="E8689" s="1" t="s">
        <v>31097</v>
      </c>
      <c r="F8689" s="1" t="s">
        <v>10</v>
      </c>
      <c r="G8689" s="2">
        <f t="shared" si="220"/>
        <v>1.3888888861401938E-3</v>
      </c>
    </row>
    <row r="8690" spans="1:7" x14ac:dyDescent="0.2">
      <c r="A8690" s="1" t="s">
        <v>31098</v>
      </c>
      <c r="B8690" s="1" t="s">
        <v>7</v>
      </c>
      <c r="C8690" s="1" t="s">
        <v>31099</v>
      </c>
      <c r="D8690" s="1" t="s">
        <v>31100</v>
      </c>
      <c r="E8690" s="1" t="s">
        <v>31101</v>
      </c>
      <c r="F8690" s="1" t="s">
        <v>10</v>
      </c>
      <c r="G8690" s="2">
        <f t="shared" si="220"/>
        <v>2.8472222220443655E-2</v>
      </c>
    </row>
    <row r="8691" spans="1:7" x14ac:dyDescent="0.2">
      <c r="A8691" s="1" t="s">
        <v>31102</v>
      </c>
      <c r="B8691" s="1" t="s">
        <v>7</v>
      </c>
      <c r="C8691" s="1" t="s">
        <v>11612</v>
      </c>
      <c r="D8691" s="1" t="s">
        <v>31103</v>
      </c>
      <c r="E8691" s="1" t="s">
        <v>31104</v>
      </c>
      <c r="F8691" s="1" t="s">
        <v>10</v>
      </c>
      <c r="G8691" s="2">
        <f t="shared" si="220"/>
        <v>2.0833333328482695E-3</v>
      </c>
    </row>
    <row r="8692" spans="1:7" x14ac:dyDescent="0.2">
      <c r="A8692" s="1" t="s">
        <v>31105</v>
      </c>
      <c r="B8692" s="1" t="s">
        <v>7</v>
      </c>
      <c r="C8692" s="1" t="s">
        <v>24637</v>
      </c>
      <c r="D8692" s="1" t="s">
        <v>31106</v>
      </c>
      <c r="E8692" s="1" t="s">
        <v>31107</v>
      </c>
      <c r="F8692" s="1" t="s">
        <v>10</v>
      </c>
      <c r="G8692" s="2">
        <f t="shared" si="220"/>
        <v>6.944444467080757E-4</v>
      </c>
    </row>
    <row r="8693" spans="1:7" x14ac:dyDescent="0.2">
      <c r="A8693" s="1" t="s">
        <v>31108</v>
      </c>
      <c r="B8693" s="1" t="s">
        <v>7</v>
      </c>
      <c r="C8693" s="1" t="s">
        <v>31109</v>
      </c>
      <c r="D8693" s="1" t="s">
        <v>31110</v>
      </c>
      <c r="E8693" s="1" t="s">
        <v>31111</v>
      </c>
      <c r="F8693" s="1" t="s">
        <v>10</v>
      </c>
      <c r="G8693" s="2">
        <f t="shared" si="220"/>
        <v>1.3888888861401938E-3</v>
      </c>
    </row>
    <row r="8694" spans="1:7" x14ac:dyDescent="0.2">
      <c r="A8694" s="1" t="s">
        <v>31112</v>
      </c>
      <c r="B8694" s="1" t="s">
        <v>7</v>
      </c>
      <c r="C8694" s="1" t="s">
        <v>5435</v>
      </c>
      <c r="D8694" s="1" t="s">
        <v>31113</v>
      </c>
      <c r="E8694" s="1" t="s">
        <v>31114</v>
      </c>
      <c r="F8694" s="1" t="s">
        <v>10</v>
      </c>
      <c r="G8694" s="2">
        <f t="shared" si="220"/>
        <v>6.944444467080757E-4</v>
      </c>
    </row>
    <row r="8695" spans="1:7" x14ac:dyDescent="0.2">
      <c r="A8695" s="1" t="s">
        <v>31115</v>
      </c>
      <c r="B8695" s="1" t="s">
        <v>7</v>
      </c>
      <c r="C8695" s="1" t="s">
        <v>31116</v>
      </c>
      <c r="D8695" s="1" t="s">
        <v>31117</v>
      </c>
      <c r="E8695" s="1" t="s">
        <v>31118</v>
      </c>
      <c r="F8695" s="1" t="s">
        <v>10</v>
      </c>
      <c r="G8695" s="2">
        <f t="shared" si="220"/>
        <v>6.9444443943211809E-4</v>
      </c>
    </row>
    <row r="8696" spans="1:7" x14ac:dyDescent="0.2">
      <c r="A8696" s="1" t="s">
        <v>31119</v>
      </c>
      <c r="B8696" s="1" t="s">
        <v>7</v>
      </c>
      <c r="C8696" s="1" t="s">
        <v>31120</v>
      </c>
      <c r="D8696" s="1" t="s">
        <v>31121</v>
      </c>
      <c r="E8696" s="1" t="s">
        <v>31122</v>
      </c>
      <c r="F8696" s="1" t="s">
        <v>10</v>
      </c>
      <c r="G8696" s="2">
        <f t="shared" si="220"/>
        <v>1.3888888861401938E-3</v>
      </c>
    </row>
    <row r="8697" spans="1:7" x14ac:dyDescent="0.2">
      <c r="A8697" s="1" t="s">
        <v>31123</v>
      </c>
      <c r="B8697" s="1" t="s">
        <v>7</v>
      </c>
      <c r="C8697" s="1" t="s">
        <v>16227</v>
      </c>
      <c r="D8697" s="1" t="s">
        <v>31122</v>
      </c>
      <c r="E8697" s="1" t="s">
        <v>31122</v>
      </c>
      <c r="F8697" s="1" t="s">
        <v>10</v>
      </c>
      <c r="G8697" s="2">
        <f t="shared" si="220"/>
        <v>0</v>
      </c>
    </row>
    <row r="8698" spans="1:7" x14ac:dyDescent="0.2">
      <c r="A8698" s="1" t="s">
        <v>31124</v>
      </c>
      <c r="B8698" s="1" t="s">
        <v>7</v>
      </c>
      <c r="C8698" s="1" t="s">
        <v>4410</v>
      </c>
      <c r="D8698" s="1" t="s">
        <v>31125</v>
      </c>
      <c r="E8698" s="1" t="s">
        <v>31126</v>
      </c>
      <c r="F8698" s="1" t="s">
        <v>10</v>
      </c>
      <c r="G8698" s="2">
        <f t="shared" si="220"/>
        <v>5.5555555591126904E-3</v>
      </c>
    </row>
    <row r="8699" spans="1:7" x14ac:dyDescent="0.2">
      <c r="A8699" s="1" t="s">
        <v>31127</v>
      </c>
      <c r="B8699" s="1" t="s">
        <v>7</v>
      </c>
      <c r="C8699" s="1" t="s">
        <v>18262</v>
      </c>
      <c r="D8699" s="1" t="s">
        <v>31128</v>
      </c>
      <c r="E8699" s="1" t="s">
        <v>31128</v>
      </c>
      <c r="F8699" s="1" t="s">
        <v>10</v>
      </c>
      <c r="G8699" s="2">
        <f t="shared" si="220"/>
        <v>0</v>
      </c>
    </row>
    <row r="8700" spans="1:7" x14ac:dyDescent="0.2">
      <c r="A8700" s="1" t="s">
        <v>31129</v>
      </c>
      <c r="B8700" s="1" t="s">
        <v>7</v>
      </c>
      <c r="C8700" s="1" t="s">
        <v>31130</v>
      </c>
      <c r="D8700" s="1" t="s">
        <v>31131</v>
      </c>
      <c r="E8700" s="1" t="s">
        <v>31131</v>
      </c>
      <c r="F8700" s="1" t="s">
        <v>254</v>
      </c>
      <c r="G8700" s="2">
        <f t="shared" si="220"/>
        <v>0</v>
      </c>
    </row>
    <row r="8701" spans="1:7" x14ac:dyDescent="0.2">
      <c r="A8701" s="1" t="s">
        <v>31132</v>
      </c>
      <c r="B8701" s="1" t="s">
        <v>7</v>
      </c>
      <c r="C8701" s="1" t="s">
        <v>31133</v>
      </c>
      <c r="D8701" s="1" t="s">
        <v>31134</v>
      </c>
      <c r="E8701" s="1" t="s">
        <v>31135</v>
      </c>
      <c r="F8701" s="1" t="s">
        <v>10</v>
      </c>
      <c r="G8701" s="2">
        <f t="shared" si="220"/>
        <v>6.944444467080757E-4</v>
      </c>
    </row>
    <row r="8702" spans="1:7" x14ac:dyDescent="0.2">
      <c r="A8702" s="1" t="s">
        <v>31136</v>
      </c>
      <c r="B8702" s="1" t="s">
        <v>7</v>
      </c>
      <c r="C8702" s="1" t="s">
        <v>31137</v>
      </c>
      <c r="D8702" s="1" t="s">
        <v>31138</v>
      </c>
      <c r="E8702" s="1" t="s">
        <v>31139</v>
      </c>
      <c r="F8702" s="1" t="s">
        <v>10</v>
      </c>
      <c r="G8702" s="2">
        <f t="shared" ref="G8702:G8730" si="221">E8702-D8702</f>
        <v>1.3888888861401938E-3</v>
      </c>
    </row>
    <row r="8703" spans="1:7" x14ac:dyDescent="0.2">
      <c r="A8703" s="1" t="s">
        <v>31140</v>
      </c>
      <c r="B8703" s="1" t="s">
        <v>7</v>
      </c>
      <c r="C8703" s="1" t="s">
        <v>3479</v>
      </c>
      <c r="D8703" s="1" t="s">
        <v>31141</v>
      </c>
      <c r="E8703" s="1" t="s">
        <v>31139</v>
      </c>
      <c r="F8703" s="1" t="s">
        <v>10</v>
      </c>
      <c r="G8703" s="2">
        <f t="shared" si="221"/>
        <v>6.944444467080757E-4</v>
      </c>
    </row>
    <row r="8704" spans="1:7" x14ac:dyDescent="0.2">
      <c r="A8704" s="1" t="s">
        <v>31142</v>
      </c>
      <c r="B8704" s="1" t="s">
        <v>7</v>
      </c>
      <c r="C8704" s="1" t="s">
        <v>31143</v>
      </c>
      <c r="D8704" s="1" t="s">
        <v>31144</v>
      </c>
      <c r="E8704" s="1" t="s">
        <v>31145</v>
      </c>
      <c r="F8704" s="1" t="s">
        <v>10</v>
      </c>
      <c r="G8704" s="2">
        <f t="shared" si="221"/>
        <v>1.3888888861401938E-3</v>
      </c>
    </row>
    <row r="8705" spans="1:7" x14ac:dyDescent="0.2">
      <c r="A8705" s="1" t="s">
        <v>31146</v>
      </c>
      <c r="B8705" s="1" t="s">
        <v>7</v>
      </c>
      <c r="C8705" s="1" t="s">
        <v>31147</v>
      </c>
      <c r="D8705" s="1" t="s">
        <v>31148</v>
      </c>
      <c r="E8705" s="1" t="s">
        <v>31149</v>
      </c>
      <c r="F8705" s="1" t="s">
        <v>10</v>
      </c>
      <c r="G8705" s="2">
        <f t="shared" si="221"/>
        <v>8.2638888889050577E-2</v>
      </c>
    </row>
    <row r="8706" spans="1:7" x14ac:dyDescent="0.2">
      <c r="A8706" s="1" t="s">
        <v>31150</v>
      </c>
      <c r="B8706" s="1" t="s">
        <v>7</v>
      </c>
      <c r="C8706" s="1" t="s">
        <v>31151</v>
      </c>
      <c r="D8706" s="1" t="s">
        <v>31152</v>
      </c>
      <c r="E8706" s="1" t="s">
        <v>31153</v>
      </c>
      <c r="F8706" s="1" t="s">
        <v>10</v>
      </c>
      <c r="G8706" s="2">
        <f t="shared" si="221"/>
        <v>2.0833333328482695E-3</v>
      </c>
    </row>
    <row r="8707" spans="1:7" x14ac:dyDescent="0.2">
      <c r="A8707" s="1" t="s">
        <v>31154</v>
      </c>
      <c r="B8707" s="1" t="s">
        <v>7</v>
      </c>
      <c r="C8707" s="1" t="s">
        <v>31155</v>
      </c>
      <c r="D8707" s="1" t="s">
        <v>31156</v>
      </c>
      <c r="E8707" s="1" t="s">
        <v>31156</v>
      </c>
      <c r="F8707" s="1" t="s">
        <v>10</v>
      </c>
      <c r="G8707" s="2">
        <f t="shared" si="221"/>
        <v>0</v>
      </c>
    </row>
    <row r="8708" spans="1:7" x14ac:dyDescent="0.2">
      <c r="A8708" s="1" t="s">
        <v>31157</v>
      </c>
      <c r="B8708" s="1" t="s">
        <v>7</v>
      </c>
      <c r="C8708" s="1" t="s">
        <v>16345</v>
      </c>
      <c r="D8708" s="1" t="s">
        <v>31158</v>
      </c>
      <c r="E8708" s="1" t="s">
        <v>31159</v>
      </c>
      <c r="F8708" s="1" t="s">
        <v>10</v>
      </c>
      <c r="G8708" s="2">
        <f t="shared" si="221"/>
        <v>6.944444467080757E-4</v>
      </c>
    </row>
    <row r="8709" spans="1:7" x14ac:dyDescent="0.2">
      <c r="A8709" s="1" t="s">
        <v>31161</v>
      </c>
      <c r="B8709" s="1" t="s">
        <v>7</v>
      </c>
      <c r="C8709" s="1" t="s">
        <v>31162</v>
      </c>
      <c r="D8709" s="1" t="s">
        <v>31160</v>
      </c>
      <c r="E8709" s="1" t="s">
        <v>31163</v>
      </c>
      <c r="F8709" s="1" t="s">
        <v>10</v>
      </c>
      <c r="G8709" s="2">
        <f t="shared" si="221"/>
        <v>1.1111111110949423E-2</v>
      </c>
    </row>
    <row r="8710" spans="1:7" x14ac:dyDescent="0.2">
      <c r="A8710" s="1" t="s">
        <v>31164</v>
      </c>
      <c r="B8710" s="1" t="s">
        <v>7</v>
      </c>
      <c r="C8710" s="1" t="s">
        <v>31165</v>
      </c>
      <c r="D8710" s="1" t="s">
        <v>31166</v>
      </c>
      <c r="E8710" s="1" t="s">
        <v>31167</v>
      </c>
      <c r="F8710" s="1" t="s">
        <v>10</v>
      </c>
      <c r="G8710" s="2">
        <f t="shared" si="221"/>
        <v>6.944444467080757E-4</v>
      </c>
    </row>
    <row r="8711" spans="1:7" x14ac:dyDescent="0.2">
      <c r="A8711" s="1" t="s">
        <v>31169</v>
      </c>
      <c r="B8711" s="1" t="s">
        <v>7</v>
      </c>
      <c r="C8711" s="1" t="s">
        <v>31170</v>
      </c>
      <c r="D8711" s="1" t="s">
        <v>31171</v>
      </c>
      <c r="E8711" s="1" t="s">
        <v>31172</v>
      </c>
      <c r="F8711" s="1" t="s">
        <v>10</v>
      </c>
      <c r="G8711" s="2">
        <f t="shared" si="221"/>
        <v>6.944444467080757E-4</v>
      </c>
    </row>
    <row r="8712" spans="1:7" x14ac:dyDescent="0.2">
      <c r="A8712" s="1" t="s">
        <v>31173</v>
      </c>
      <c r="B8712" s="1" t="s">
        <v>7</v>
      </c>
      <c r="C8712" s="1" t="s">
        <v>31174</v>
      </c>
      <c r="D8712" s="1" t="s">
        <v>31171</v>
      </c>
      <c r="E8712" s="1" t="s">
        <v>31168</v>
      </c>
      <c r="F8712" s="1" t="s">
        <v>10</v>
      </c>
      <c r="G8712" s="2">
        <f t="shared" si="221"/>
        <v>2.0833333328482695E-3</v>
      </c>
    </row>
    <row r="8713" spans="1:7" x14ac:dyDescent="0.2">
      <c r="A8713" s="1" t="s">
        <v>31175</v>
      </c>
      <c r="B8713" s="1" t="s">
        <v>7</v>
      </c>
      <c r="C8713" s="1" t="s">
        <v>31176</v>
      </c>
      <c r="D8713" s="1" t="s">
        <v>31177</v>
      </c>
      <c r="E8713" s="1" t="s">
        <v>31178</v>
      </c>
      <c r="F8713" s="1" t="s">
        <v>10</v>
      </c>
      <c r="G8713" s="2">
        <f t="shared" si="221"/>
        <v>1.3888888861401938E-3</v>
      </c>
    </row>
    <row r="8714" spans="1:7" x14ac:dyDescent="0.2">
      <c r="A8714" s="1" t="s">
        <v>31179</v>
      </c>
      <c r="B8714" s="1" t="s">
        <v>7</v>
      </c>
      <c r="C8714" s="1" t="s">
        <v>31180</v>
      </c>
      <c r="D8714" s="1" t="s">
        <v>31177</v>
      </c>
      <c r="E8714" s="1" t="s">
        <v>31181</v>
      </c>
      <c r="F8714" s="1" t="s">
        <v>10</v>
      </c>
      <c r="G8714" s="2">
        <f t="shared" si="221"/>
        <v>5.5555555518367328E-3</v>
      </c>
    </row>
    <row r="8715" spans="1:7" x14ac:dyDescent="0.2">
      <c r="A8715" s="1" t="s">
        <v>31182</v>
      </c>
      <c r="B8715" s="1" t="s">
        <v>7</v>
      </c>
      <c r="C8715" s="1" t="s">
        <v>31183</v>
      </c>
      <c r="D8715" s="1" t="s">
        <v>31181</v>
      </c>
      <c r="E8715" s="1" t="s">
        <v>31181</v>
      </c>
      <c r="F8715" s="1" t="s">
        <v>10</v>
      </c>
      <c r="G8715" s="2">
        <f t="shared" si="221"/>
        <v>0</v>
      </c>
    </row>
    <row r="8716" spans="1:7" x14ac:dyDescent="0.2">
      <c r="A8716" s="1" t="s">
        <v>31184</v>
      </c>
      <c r="B8716" s="1" t="s">
        <v>7</v>
      </c>
      <c r="C8716" s="1" t="s">
        <v>31185</v>
      </c>
      <c r="D8716" s="1" t="s">
        <v>31186</v>
      </c>
      <c r="E8716" s="1" t="s">
        <v>31187</v>
      </c>
      <c r="F8716" s="1" t="s">
        <v>10</v>
      </c>
      <c r="G8716" s="2">
        <f t="shared" si="221"/>
        <v>1.3194444443797693E-2</v>
      </c>
    </row>
    <row r="8717" spans="1:7" x14ac:dyDescent="0.2">
      <c r="A8717" s="1" t="s">
        <v>31189</v>
      </c>
      <c r="B8717" s="1" t="s">
        <v>7</v>
      </c>
      <c r="C8717" s="1" t="s">
        <v>31190</v>
      </c>
      <c r="D8717" s="1" t="s">
        <v>31188</v>
      </c>
      <c r="E8717" s="1" t="s">
        <v>31188</v>
      </c>
      <c r="F8717" s="1" t="s">
        <v>10</v>
      </c>
      <c r="G8717" s="2">
        <f t="shared" si="221"/>
        <v>0</v>
      </c>
    </row>
    <row r="8718" spans="1:7" x14ac:dyDescent="0.2">
      <c r="A8718" s="1" t="s">
        <v>31191</v>
      </c>
      <c r="B8718" s="1" t="s">
        <v>7</v>
      </c>
      <c r="C8718" s="1" t="s">
        <v>31192</v>
      </c>
      <c r="D8718" s="1" t="s">
        <v>31193</v>
      </c>
      <c r="E8718" s="1" t="s">
        <v>31194</v>
      </c>
      <c r="F8718" s="1" t="s">
        <v>10</v>
      </c>
      <c r="G8718" s="2">
        <f t="shared" si="221"/>
        <v>6.2499999985448085E-3</v>
      </c>
    </row>
    <row r="8719" spans="1:7" x14ac:dyDescent="0.2">
      <c r="A8719" s="1" t="s">
        <v>31195</v>
      </c>
      <c r="B8719" s="1" t="s">
        <v>7</v>
      </c>
      <c r="C8719" s="1" t="s">
        <v>31196</v>
      </c>
      <c r="D8719" s="1" t="s">
        <v>31197</v>
      </c>
      <c r="E8719" s="1" t="s">
        <v>31198</v>
      </c>
      <c r="F8719" s="1" t="s">
        <v>10</v>
      </c>
      <c r="G8719" s="2">
        <f t="shared" si="221"/>
        <v>6.944444467080757E-4</v>
      </c>
    </row>
    <row r="8720" spans="1:7" x14ac:dyDescent="0.2">
      <c r="A8720" s="1" t="s">
        <v>31199</v>
      </c>
      <c r="B8720" s="1" t="s">
        <v>7</v>
      </c>
      <c r="C8720" s="1" t="s">
        <v>31200</v>
      </c>
      <c r="D8720" s="1" t="s">
        <v>31201</v>
      </c>
      <c r="E8720" s="1" t="s">
        <v>31201</v>
      </c>
      <c r="F8720" s="1" t="s">
        <v>10</v>
      </c>
      <c r="G8720" s="2">
        <f t="shared" si="221"/>
        <v>0</v>
      </c>
    </row>
    <row r="8721" spans="1:7" x14ac:dyDescent="0.2">
      <c r="A8721" s="1" t="s">
        <v>31202</v>
      </c>
      <c r="B8721" s="1" t="s">
        <v>7</v>
      </c>
      <c r="C8721" s="1" t="s">
        <v>31203</v>
      </c>
      <c r="D8721" s="1" t="s">
        <v>31204</v>
      </c>
      <c r="E8721" s="1" t="s">
        <v>31204</v>
      </c>
      <c r="F8721" s="1" t="s">
        <v>10</v>
      </c>
      <c r="G8721" s="2">
        <f t="shared" si="221"/>
        <v>0</v>
      </c>
    </row>
    <row r="8722" spans="1:7" x14ac:dyDescent="0.2">
      <c r="A8722" s="1" t="s">
        <v>31205</v>
      </c>
      <c r="B8722" s="1" t="s">
        <v>7</v>
      </c>
      <c r="C8722" s="1" t="s">
        <v>31206</v>
      </c>
      <c r="D8722" s="1" t="s">
        <v>31207</v>
      </c>
      <c r="E8722" s="1" t="s">
        <v>31208</v>
      </c>
      <c r="F8722" s="1" t="s">
        <v>10</v>
      </c>
      <c r="G8722" s="2">
        <f t="shared" si="221"/>
        <v>1.3888888861401938E-3</v>
      </c>
    </row>
    <row r="8723" spans="1:7" x14ac:dyDescent="0.2">
      <c r="A8723" s="1" t="s">
        <v>31210</v>
      </c>
      <c r="B8723" s="1" t="s">
        <v>7</v>
      </c>
      <c r="C8723" s="1" t="s">
        <v>31211</v>
      </c>
      <c r="D8723" s="1" t="s">
        <v>31209</v>
      </c>
      <c r="E8723" s="1" t="s">
        <v>31212</v>
      </c>
      <c r="F8723" s="1" t="s">
        <v>10</v>
      </c>
      <c r="G8723" s="2">
        <f t="shared" si="221"/>
        <v>6.944444467080757E-4</v>
      </c>
    </row>
    <row r="8724" spans="1:7" x14ac:dyDescent="0.2">
      <c r="A8724" s="1" t="s">
        <v>31213</v>
      </c>
      <c r="B8724" s="1" t="s">
        <v>7</v>
      </c>
      <c r="C8724" s="1" t="s">
        <v>31214</v>
      </c>
      <c r="D8724" s="1" t="s">
        <v>31215</v>
      </c>
      <c r="E8724" s="1" t="s">
        <v>31216</v>
      </c>
      <c r="F8724" s="1" t="s">
        <v>10</v>
      </c>
      <c r="G8724" s="2">
        <f t="shared" si="221"/>
        <v>2.0833333328482695E-3</v>
      </c>
    </row>
    <row r="8725" spans="1:7" x14ac:dyDescent="0.2">
      <c r="A8725" s="1" t="s">
        <v>31217</v>
      </c>
      <c r="B8725" s="1" t="s">
        <v>7</v>
      </c>
      <c r="C8725" s="1" t="s">
        <v>31218</v>
      </c>
      <c r="D8725" s="1" t="s">
        <v>31219</v>
      </c>
      <c r="E8725" s="1" t="s">
        <v>31219</v>
      </c>
      <c r="F8725" s="1" t="s">
        <v>10</v>
      </c>
      <c r="G8725" s="2">
        <f t="shared" si="221"/>
        <v>0</v>
      </c>
    </row>
    <row r="8726" spans="1:7" x14ac:dyDescent="0.2">
      <c r="A8726" s="1" t="s">
        <v>31220</v>
      </c>
      <c r="B8726" s="1" t="s">
        <v>7</v>
      </c>
      <c r="C8726" s="1" t="s">
        <v>31221</v>
      </c>
      <c r="D8726" s="1" t="s">
        <v>31222</v>
      </c>
      <c r="E8726" s="1" t="s">
        <v>31223</v>
      </c>
      <c r="F8726" s="1" t="s">
        <v>10</v>
      </c>
      <c r="G8726" s="2">
        <f t="shared" si="221"/>
        <v>6.9444444452528842E-3</v>
      </c>
    </row>
    <row r="8727" spans="1:7" x14ac:dyDescent="0.2">
      <c r="A8727" s="1" t="s">
        <v>31224</v>
      </c>
      <c r="B8727" s="1" t="s">
        <v>7</v>
      </c>
      <c r="C8727" s="1" t="s">
        <v>31225</v>
      </c>
      <c r="D8727" s="1" t="s">
        <v>31226</v>
      </c>
      <c r="E8727" s="1" t="s">
        <v>31227</v>
      </c>
      <c r="F8727" s="1" t="s">
        <v>10</v>
      </c>
      <c r="G8727" s="2">
        <f t="shared" si="221"/>
        <v>1.4583333329937886E-2</v>
      </c>
    </row>
    <row r="8728" spans="1:7" x14ac:dyDescent="0.2">
      <c r="A8728" s="1" t="s">
        <v>31228</v>
      </c>
      <c r="B8728" s="1" t="s">
        <v>7</v>
      </c>
      <c r="C8728" s="1" t="s">
        <v>31229</v>
      </c>
      <c r="D8728" s="1" t="s">
        <v>31230</v>
      </c>
      <c r="E8728" s="1" t="s">
        <v>31230</v>
      </c>
      <c r="F8728" s="1" t="s">
        <v>10</v>
      </c>
      <c r="G8728" s="2">
        <f t="shared" si="221"/>
        <v>0</v>
      </c>
    </row>
    <row r="8729" spans="1:7" x14ac:dyDescent="0.2">
      <c r="A8729" s="1" t="s">
        <v>31233</v>
      </c>
      <c r="B8729" s="1" t="s">
        <v>7</v>
      </c>
      <c r="C8729" s="1" t="s">
        <v>31234</v>
      </c>
      <c r="D8729" s="1" t="s">
        <v>31231</v>
      </c>
      <c r="E8729" s="1" t="s">
        <v>31232</v>
      </c>
      <c r="F8729" s="1" t="s">
        <v>10</v>
      </c>
      <c r="G8729" s="2">
        <f t="shared" si="221"/>
        <v>4.166666665696539E-3</v>
      </c>
    </row>
    <row r="8730" spans="1:7" x14ac:dyDescent="0.2">
      <c r="A8730" s="1" t="s">
        <v>31235</v>
      </c>
      <c r="B8730" s="1" t="s">
        <v>7</v>
      </c>
      <c r="C8730" s="1" t="s">
        <v>31236</v>
      </c>
      <c r="D8730" s="1" t="s">
        <v>31237</v>
      </c>
      <c r="E8730" s="1" t="s">
        <v>31238</v>
      </c>
      <c r="F8730" s="1" t="s">
        <v>10</v>
      </c>
      <c r="G8730" s="2">
        <f t="shared" si="221"/>
        <v>6.944444467080757E-4</v>
      </c>
    </row>
    <row r="8731" spans="1:7" x14ac:dyDescent="0.2">
      <c r="A8731" s="1" t="s">
        <v>31239</v>
      </c>
      <c r="B8731" s="1" t="s">
        <v>7</v>
      </c>
      <c r="C8731" s="1" t="s">
        <v>31240</v>
      </c>
      <c r="D8731" s="1" t="s">
        <v>31241</v>
      </c>
      <c r="E8731" s="1" t="s">
        <v>31242</v>
      </c>
      <c r="F8731" s="1" t="s">
        <v>10</v>
      </c>
      <c r="G8731" s="2">
        <f t="shared" ref="G8731:G8766" si="222">E8731-D8731</f>
        <v>1.3888888861401938E-3</v>
      </c>
    </row>
    <row r="8732" spans="1:7" x14ac:dyDescent="0.2">
      <c r="A8732" s="1" t="s">
        <v>31243</v>
      </c>
      <c r="B8732" s="1" t="s">
        <v>7</v>
      </c>
      <c r="C8732" s="1" t="s">
        <v>31244</v>
      </c>
      <c r="D8732" s="1" t="s">
        <v>31245</v>
      </c>
      <c r="E8732" s="1" t="s">
        <v>31246</v>
      </c>
      <c r="F8732" s="1" t="s">
        <v>254</v>
      </c>
      <c r="G8732" s="2">
        <f t="shared" si="222"/>
        <v>2.0833333328482695E-3</v>
      </c>
    </row>
    <row r="8733" spans="1:7" x14ac:dyDescent="0.2">
      <c r="A8733" s="1" t="s">
        <v>31247</v>
      </c>
      <c r="B8733" s="1" t="s">
        <v>7</v>
      </c>
      <c r="C8733" s="1" t="s">
        <v>31248</v>
      </c>
      <c r="D8733" s="1" t="s">
        <v>31249</v>
      </c>
      <c r="E8733" s="1" t="s">
        <v>31249</v>
      </c>
      <c r="F8733" s="1" t="s">
        <v>10</v>
      </c>
      <c r="G8733" s="2">
        <f t="shared" si="222"/>
        <v>0</v>
      </c>
    </row>
    <row r="8734" spans="1:7" x14ac:dyDescent="0.2">
      <c r="A8734" s="1" t="s">
        <v>31250</v>
      </c>
      <c r="B8734" s="1" t="s">
        <v>7</v>
      </c>
      <c r="C8734" s="1" t="s">
        <v>31251</v>
      </c>
      <c r="D8734" s="1" t="s">
        <v>31252</v>
      </c>
      <c r="E8734" s="1" t="s">
        <v>31253</v>
      </c>
      <c r="F8734" s="1" t="s">
        <v>10</v>
      </c>
      <c r="G8734" s="2">
        <f t="shared" si="222"/>
        <v>2.0833333328482695E-3</v>
      </c>
    </row>
    <row r="8735" spans="1:7" x14ac:dyDescent="0.2">
      <c r="A8735" s="1" t="s">
        <v>31254</v>
      </c>
      <c r="B8735" s="1" t="s">
        <v>7</v>
      </c>
      <c r="C8735" s="1" t="s">
        <v>31255</v>
      </c>
      <c r="D8735" s="1" t="s">
        <v>31256</v>
      </c>
      <c r="E8735" s="1" t="s">
        <v>31257</v>
      </c>
      <c r="F8735" s="1" t="s">
        <v>10</v>
      </c>
      <c r="G8735" s="2">
        <f t="shared" si="222"/>
        <v>6.9444443943211809E-4</v>
      </c>
    </row>
    <row r="8736" spans="1:7" x14ac:dyDescent="0.2">
      <c r="A8736" s="1" t="s">
        <v>31259</v>
      </c>
      <c r="B8736" s="1" t="s">
        <v>7</v>
      </c>
      <c r="C8736" s="1" t="s">
        <v>31260</v>
      </c>
      <c r="D8736" s="1" t="s">
        <v>31261</v>
      </c>
      <c r="E8736" s="1" t="s">
        <v>31262</v>
      </c>
      <c r="F8736" s="1" t="s">
        <v>10</v>
      </c>
      <c r="G8736" s="2">
        <f t="shared" si="222"/>
        <v>1.3888888934161514E-3</v>
      </c>
    </row>
    <row r="8737" spans="1:7" x14ac:dyDescent="0.2">
      <c r="A8737" s="1" t="s">
        <v>31263</v>
      </c>
      <c r="B8737" s="1" t="s">
        <v>7</v>
      </c>
      <c r="C8737" s="1" t="s">
        <v>31264</v>
      </c>
      <c r="D8737" s="1" t="s">
        <v>31258</v>
      </c>
      <c r="E8737" s="1" t="s">
        <v>31265</v>
      </c>
      <c r="F8737" s="1" t="s">
        <v>10</v>
      </c>
      <c r="G8737" s="2">
        <f t="shared" si="222"/>
        <v>1.0416666664241347E-2</v>
      </c>
    </row>
    <row r="8738" spans="1:7" x14ac:dyDescent="0.2">
      <c r="A8738" s="1" t="s">
        <v>31267</v>
      </c>
      <c r="B8738" s="1" t="s">
        <v>7</v>
      </c>
      <c r="C8738" s="1" t="s">
        <v>31268</v>
      </c>
      <c r="D8738" s="1" t="s">
        <v>31269</v>
      </c>
      <c r="E8738" s="1" t="s">
        <v>31265</v>
      </c>
      <c r="F8738" s="1" t="s">
        <v>10</v>
      </c>
      <c r="G8738" s="2">
        <f t="shared" si="222"/>
        <v>1.3888888861401938E-3</v>
      </c>
    </row>
    <row r="8739" spans="1:7" x14ac:dyDescent="0.2">
      <c r="A8739" s="1" t="s">
        <v>31270</v>
      </c>
      <c r="B8739" s="1" t="s">
        <v>7</v>
      </c>
      <c r="C8739" s="1" t="s">
        <v>31271</v>
      </c>
      <c r="D8739" s="1" t="s">
        <v>31266</v>
      </c>
      <c r="E8739" s="1" t="s">
        <v>31272</v>
      </c>
      <c r="F8739" s="1" t="s">
        <v>10</v>
      </c>
      <c r="G8739" s="2">
        <f t="shared" si="222"/>
        <v>1.3888888934161514E-3</v>
      </c>
    </row>
    <row r="8740" spans="1:7" x14ac:dyDescent="0.2">
      <c r="A8740" s="1" t="s">
        <v>31273</v>
      </c>
      <c r="B8740" s="1" t="s">
        <v>7</v>
      </c>
      <c r="C8740" s="1" t="s">
        <v>31274</v>
      </c>
      <c r="D8740" s="1" t="s">
        <v>31275</v>
      </c>
      <c r="E8740" s="1" t="s">
        <v>24334</v>
      </c>
      <c r="F8740" s="1" t="s">
        <v>10</v>
      </c>
      <c r="G8740" s="2">
        <f t="shared" si="222"/>
        <v>3.4722222262644209E-3</v>
      </c>
    </row>
    <row r="8741" spans="1:7" x14ac:dyDescent="0.2">
      <c r="A8741" s="1" t="s">
        <v>31276</v>
      </c>
      <c r="B8741" s="1" t="s">
        <v>7</v>
      </c>
      <c r="C8741" s="1" t="s">
        <v>31277</v>
      </c>
      <c r="D8741" s="1" t="s">
        <v>24334</v>
      </c>
      <c r="E8741" s="1" t="s">
        <v>31278</v>
      </c>
      <c r="F8741" s="1" t="s">
        <v>10</v>
      </c>
      <c r="G8741" s="2">
        <f t="shared" si="222"/>
        <v>2.0833333328482695E-3</v>
      </c>
    </row>
    <row r="8742" spans="1:7" x14ac:dyDescent="0.2">
      <c r="A8742" s="1" t="s">
        <v>31279</v>
      </c>
      <c r="B8742" s="1" t="s">
        <v>7</v>
      </c>
      <c r="C8742" s="1" t="s">
        <v>30289</v>
      </c>
      <c r="D8742" s="1" t="s">
        <v>31280</v>
      </c>
      <c r="E8742" s="1" t="s">
        <v>31281</v>
      </c>
      <c r="F8742" s="1" t="s">
        <v>10</v>
      </c>
      <c r="G8742" s="2">
        <f t="shared" si="222"/>
        <v>6.944444467080757E-4</v>
      </c>
    </row>
    <row r="8743" spans="1:7" x14ac:dyDescent="0.2">
      <c r="A8743" s="1" t="s">
        <v>31282</v>
      </c>
      <c r="B8743" s="1" t="s">
        <v>7</v>
      </c>
      <c r="C8743" s="1" t="s">
        <v>31283</v>
      </c>
      <c r="D8743" s="1" t="s">
        <v>31284</v>
      </c>
      <c r="E8743" s="1" t="s">
        <v>31285</v>
      </c>
      <c r="F8743" s="1" t="s">
        <v>10</v>
      </c>
      <c r="G8743" s="2">
        <f t="shared" si="222"/>
        <v>6.944444467080757E-4</v>
      </c>
    </row>
    <row r="8744" spans="1:7" x14ac:dyDescent="0.2">
      <c r="A8744" s="1" t="s">
        <v>31286</v>
      </c>
      <c r="B8744" s="1" t="s">
        <v>7</v>
      </c>
      <c r="C8744" s="1" t="s">
        <v>31287</v>
      </c>
      <c r="D8744" s="1" t="s">
        <v>31288</v>
      </c>
      <c r="E8744" s="1" t="s">
        <v>31289</v>
      </c>
      <c r="F8744" s="1" t="s">
        <v>10</v>
      </c>
      <c r="G8744" s="2">
        <f t="shared" si="222"/>
        <v>1.3888888934161514E-3</v>
      </c>
    </row>
    <row r="8745" spans="1:7" x14ac:dyDescent="0.2">
      <c r="A8745" s="1" t="s">
        <v>31291</v>
      </c>
      <c r="B8745" s="1" t="s">
        <v>7</v>
      </c>
      <c r="C8745" s="1" t="s">
        <v>31292</v>
      </c>
      <c r="D8745" s="1" t="s">
        <v>31293</v>
      </c>
      <c r="E8745" s="1" t="s">
        <v>31293</v>
      </c>
      <c r="F8745" s="1" t="s">
        <v>10</v>
      </c>
      <c r="G8745" s="2">
        <f t="shared" si="222"/>
        <v>0</v>
      </c>
    </row>
    <row r="8746" spans="1:7" x14ac:dyDescent="0.2">
      <c r="A8746" s="1" t="s">
        <v>31295</v>
      </c>
      <c r="B8746" s="1" t="s">
        <v>7</v>
      </c>
      <c r="C8746" s="1" t="s">
        <v>31296</v>
      </c>
      <c r="D8746" s="1" t="s">
        <v>31294</v>
      </c>
      <c r="E8746" s="1" t="s">
        <v>31297</v>
      </c>
      <c r="F8746" s="1" t="s">
        <v>10</v>
      </c>
      <c r="G8746" s="2">
        <f t="shared" si="222"/>
        <v>4.166666665696539E-3</v>
      </c>
    </row>
    <row r="8747" spans="1:7" x14ac:dyDescent="0.2">
      <c r="A8747" s="1" t="s">
        <v>31298</v>
      </c>
      <c r="B8747" s="1" t="s">
        <v>7</v>
      </c>
      <c r="C8747" s="1" t="s">
        <v>31299</v>
      </c>
      <c r="D8747" s="1" t="s">
        <v>31300</v>
      </c>
      <c r="E8747" s="1" t="s">
        <v>31301</v>
      </c>
      <c r="F8747" s="1" t="s">
        <v>10</v>
      </c>
      <c r="G8747" s="2">
        <f t="shared" si="222"/>
        <v>6.9444443943211809E-4</v>
      </c>
    </row>
    <row r="8748" spans="1:7" x14ac:dyDescent="0.2">
      <c r="A8748" s="1" t="s">
        <v>31302</v>
      </c>
      <c r="B8748" s="1" t="s">
        <v>7</v>
      </c>
      <c r="C8748" s="1" t="s">
        <v>31303</v>
      </c>
      <c r="D8748" s="1" t="s">
        <v>31304</v>
      </c>
      <c r="E8748" s="1" t="s">
        <v>31305</v>
      </c>
      <c r="F8748" s="1" t="s">
        <v>10</v>
      </c>
      <c r="G8748" s="2">
        <f t="shared" si="222"/>
        <v>2.0833333328482695E-3</v>
      </c>
    </row>
    <row r="8749" spans="1:7" x14ac:dyDescent="0.2">
      <c r="A8749" s="1" t="s">
        <v>31306</v>
      </c>
      <c r="B8749" s="1" t="s">
        <v>7</v>
      </c>
      <c r="C8749" s="1" t="s">
        <v>31307</v>
      </c>
      <c r="D8749" s="1" t="s">
        <v>31290</v>
      </c>
      <c r="E8749" s="1" t="s">
        <v>31308</v>
      </c>
      <c r="F8749" s="1" t="s">
        <v>10</v>
      </c>
      <c r="G8749" s="2">
        <f t="shared" si="222"/>
        <v>2.7777777722803876E-3</v>
      </c>
    </row>
    <row r="8750" spans="1:7" x14ac:dyDescent="0.2">
      <c r="A8750" s="1" t="s">
        <v>31310</v>
      </c>
      <c r="B8750" s="1" t="s">
        <v>7</v>
      </c>
      <c r="C8750" s="1" t="s">
        <v>31311</v>
      </c>
      <c r="D8750" s="1" t="s">
        <v>31312</v>
      </c>
      <c r="E8750" s="1" t="s">
        <v>31312</v>
      </c>
      <c r="F8750" s="1" t="s">
        <v>10</v>
      </c>
      <c r="G8750" s="2">
        <f t="shared" si="222"/>
        <v>0</v>
      </c>
    </row>
    <row r="8751" spans="1:7" x14ac:dyDescent="0.2">
      <c r="A8751" s="1" t="s">
        <v>31313</v>
      </c>
      <c r="B8751" s="1" t="s">
        <v>7</v>
      </c>
      <c r="C8751" s="1" t="s">
        <v>31314</v>
      </c>
      <c r="D8751" s="1" t="s">
        <v>31315</v>
      </c>
      <c r="E8751" s="1" t="s">
        <v>31316</v>
      </c>
      <c r="F8751" s="1" t="s">
        <v>10</v>
      </c>
      <c r="G8751" s="2">
        <f t="shared" si="222"/>
        <v>1.3888888934161514E-3</v>
      </c>
    </row>
    <row r="8752" spans="1:7" x14ac:dyDescent="0.2">
      <c r="A8752" s="1" t="s">
        <v>31318</v>
      </c>
      <c r="B8752" s="1" t="s">
        <v>7</v>
      </c>
      <c r="C8752" s="1" t="s">
        <v>31319</v>
      </c>
      <c r="D8752" s="1" t="s">
        <v>31317</v>
      </c>
      <c r="E8752" s="1" t="s">
        <v>31320</v>
      </c>
      <c r="F8752" s="1" t="s">
        <v>10</v>
      </c>
      <c r="G8752" s="2">
        <f t="shared" si="222"/>
        <v>6.944444467080757E-4</v>
      </c>
    </row>
    <row r="8753" spans="1:7" x14ac:dyDescent="0.2">
      <c r="A8753" s="1" t="s">
        <v>31321</v>
      </c>
      <c r="B8753" s="1" t="s">
        <v>7</v>
      </c>
      <c r="C8753" s="1" t="s">
        <v>31322</v>
      </c>
      <c r="D8753" s="1" t="s">
        <v>31323</v>
      </c>
      <c r="E8753" s="1" t="s">
        <v>31324</v>
      </c>
      <c r="F8753" s="1" t="s">
        <v>10</v>
      </c>
      <c r="G8753" s="2">
        <f t="shared" si="222"/>
        <v>1.3888888861401938E-3</v>
      </c>
    </row>
    <row r="8754" spans="1:7" x14ac:dyDescent="0.2">
      <c r="A8754" s="1" t="s">
        <v>31325</v>
      </c>
      <c r="B8754" s="1" t="s">
        <v>7</v>
      </c>
      <c r="C8754" s="1" t="s">
        <v>31326</v>
      </c>
      <c r="D8754" s="1" t="s">
        <v>31327</v>
      </c>
      <c r="E8754" s="1" t="s">
        <v>31328</v>
      </c>
      <c r="F8754" s="1" t="s">
        <v>10</v>
      </c>
      <c r="G8754" s="2">
        <f t="shared" si="222"/>
        <v>9.7222222175332718E-3</v>
      </c>
    </row>
    <row r="8755" spans="1:7" x14ac:dyDescent="0.2">
      <c r="A8755" s="1" t="s">
        <v>31329</v>
      </c>
      <c r="B8755" s="1" t="s">
        <v>7</v>
      </c>
      <c r="C8755" s="1" t="s">
        <v>31330</v>
      </c>
      <c r="D8755" s="1" t="s">
        <v>31331</v>
      </c>
      <c r="E8755" s="1" t="s">
        <v>31332</v>
      </c>
      <c r="F8755" s="1" t="s">
        <v>10</v>
      </c>
      <c r="G8755" s="2">
        <f t="shared" si="222"/>
        <v>3.4722222189884633E-3</v>
      </c>
    </row>
    <row r="8756" spans="1:7" x14ac:dyDescent="0.2">
      <c r="A8756" s="1" t="s">
        <v>31333</v>
      </c>
      <c r="B8756" s="1" t="s">
        <v>7</v>
      </c>
      <c r="C8756" s="1" t="s">
        <v>31334</v>
      </c>
      <c r="D8756" s="1" t="s">
        <v>31335</v>
      </c>
      <c r="E8756" s="1" t="s">
        <v>31336</v>
      </c>
      <c r="F8756" s="1" t="s">
        <v>10</v>
      </c>
      <c r="G8756" s="2">
        <f t="shared" si="222"/>
        <v>1.3888888861401938E-3</v>
      </c>
    </row>
    <row r="8757" spans="1:7" x14ac:dyDescent="0.2">
      <c r="A8757" s="1" t="s">
        <v>31338</v>
      </c>
      <c r="B8757" s="1" t="s">
        <v>7</v>
      </c>
      <c r="C8757" s="1" t="s">
        <v>31339</v>
      </c>
      <c r="D8757" s="1" t="s">
        <v>31340</v>
      </c>
      <c r="E8757" s="1" t="s">
        <v>31341</v>
      </c>
      <c r="F8757" s="1" t="s">
        <v>10</v>
      </c>
      <c r="G8757" s="2">
        <f t="shared" si="222"/>
        <v>6.944444467080757E-4</v>
      </c>
    </row>
    <row r="8758" spans="1:7" x14ac:dyDescent="0.2">
      <c r="A8758" s="1" t="s">
        <v>31342</v>
      </c>
      <c r="B8758" s="1" t="s">
        <v>7</v>
      </c>
      <c r="C8758" s="1" t="s">
        <v>31343</v>
      </c>
      <c r="D8758" s="1" t="s">
        <v>31344</v>
      </c>
      <c r="E8758" s="1" t="s">
        <v>31337</v>
      </c>
      <c r="F8758" s="1" t="s">
        <v>10</v>
      </c>
      <c r="G8758" s="2">
        <f t="shared" si="222"/>
        <v>6.944444467080757E-4</v>
      </c>
    </row>
    <row r="8759" spans="1:7" x14ac:dyDescent="0.2">
      <c r="A8759" s="1" t="s">
        <v>31345</v>
      </c>
      <c r="B8759" s="1" t="s">
        <v>7</v>
      </c>
      <c r="C8759" s="1" t="s">
        <v>31346</v>
      </c>
      <c r="D8759" s="1" t="s">
        <v>31347</v>
      </c>
      <c r="E8759" s="1" t="s">
        <v>31347</v>
      </c>
      <c r="F8759" s="1" t="s">
        <v>10</v>
      </c>
      <c r="G8759" s="2">
        <f t="shared" si="222"/>
        <v>0</v>
      </c>
    </row>
    <row r="8760" spans="1:7" x14ac:dyDescent="0.2">
      <c r="A8760" s="1" t="s">
        <v>31348</v>
      </c>
      <c r="B8760" s="1" t="s">
        <v>7</v>
      </c>
      <c r="C8760" s="1" t="s">
        <v>31349</v>
      </c>
      <c r="D8760" s="1" t="s">
        <v>31350</v>
      </c>
      <c r="E8760" s="1" t="s">
        <v>31351</v>
      </c>
      <c r="F8760" s="1" t="s">
        <v>10</v>
      </c>
      <c r="G8760" s="2">
        <f t="shared" si="222"/>
        <v>4.1666666729724966E-3</v>
      </c>
    </row>
    <row r="8761" spans="1:7" x14ac:dyDescent="0.2">
      <c r="A8761" s="1" t="s">
        <v>31352</v>
      </c>
      <c r="B8761" s="1" t="s">
        <v>7</v>
      </c>
      <c r="C8761" s="1" t="s">
        <v>31353</v>
      </c>
      <c r="D8761" s="1" t="s">
        <v>31350</v>
      </c>
      <c r="E8761" s="1" t="s">
        <v>31354</v>
      </c>
      <c r="F8761" s="1" t="s">
        <v>10</v>
      </c>
      <c r="G8761" s="2">
        <f t="shared" si="222"/>
        <v>6.944444467080757E-4</v>
      </c>
    </row>
    <row r="8762" spans="1:7" x14ac:dyDescent="0.2">
      <c r="A8762" s="1" t="s">
        <v>31355</v>
      </c>
      <c r="B8762" s="1" t="s">
        <v>7</v>
      </c>
      <c r="C8762" s="1" t="s">
        <v>31356</v>
      </c>
      <c r="D8762" s="1" t="s">
        <v>31357</v>
      </c>
      <c r="E8762" s="1" t="s">
        <v>31358</v>
      </c>
      <c r="F8762" s="1" t="s">
        <v>10</v>
      </c>
      <c r="G8762" s="2">
        <f t="shared" si="222"/>
        <v>2.7777777795563452E-3</v>
      </c>
    </row>
    <row r="8763" spans="1:7" x14ac:dyDescent="0.2">
      <c r="A8763" s="1" t="s">
        <v>31359</v>
      </c>
      <c r="B8763" s="1" t="s">
        <v>7</v>
      </c>
      <c r="C8763" s="1" t="s">
        <v>31360</v>
      </c>
      <c r="D8763" s="1" t="s">
        <v>31361</v>
      </c>
      <c r="E8763" s="1" t="s">
        <v>31362</v>
      </c>
      <c r="F8763" s="1" t="s">
        <v>10</v>
      </c>
      <c r="G8763" s="2">
        <f t="shared" si="222"/>
        <v>3.3333333332848269E-2</v>
      </c>
    </row>
    <row r="8764" spans="1:7" x14ac:dyDescent="0.2">
      <c r="A8764" s="1" t="s">
        <v>31363</v>
      </c>
      <c r="B8764" s="1" t="s">
        <v>7</v>
      </c>
      <c r="C8764" s="1" t="s">
        <v>31364</v>
      </c>
      <c r="D8764" s="1" t="s">
        <v>31365</v>
      </c>
      <c r="E8764" s="1" t="s">
        <v>31365</v>
      </c>
      <c r="F8764" s="1" t="s">
        <v>10</v>
      </c>
      <c r="G8764" s="2">
        <f t="shared" si="222"/>
        <v>0</v>
      </c>
    </row>
    <row r="8765" spans="1:7" x14ac:dyDescent="0.2">
      <c r="A8765" s="1" t="s">
        <v>31366</v>
      </c>
      <c r="B8765" s="1" t="s">
        <v>7</v>
      </c>
      <c r="C8765" s="1" t="s">
        <v>31367</v>
      </c>
      <c r="D8765" s="1" t="s">
        <v>31368</v>
      </c>
      <c r="E8765" s="1" t="s">
        <v>31368</v>
      </c>
      <c r="F8765" s="1" t="s">
        <v>10</v>
      </c>
      <c r="G8765" s="2">
        <f t="shared" si="222"/>
        <v>0</v>
      </c>
    </row>
    <row r="8766" spans="1:7" x14ac:dyDescent="0.2">
      <c r="A8766" s="1" t="s">
        <v>31369</v>
      </c>
      <c r="B8766" s="1" t="s">
        <v>7</v>
      </c>
      <c r="C8766" s="1" t="s">
        <v>31370</v>
      </c>
      <c r="D8766" s="1" t="s">
        <v>31371</v>
      </c>
      <c r="E8766" s="1" t="s">
        <v>31362</v>
      </c>
      <c r="F8766" s="1" t="s">
        <v>10</v>
      </c>
      <c r="G8766" s="2">
        <f t="shared" si="222"/>
        <v>6.944444467080757E-4</v>
      </c>
    </row>
    <row r="8767" spans="1:7" x14ac:dyDescent="0.2">
      <c r="A8767" s="1" t="s">
        <v>31372</v>
      </c>
      <c r="B8767" s="1" t="s">
        <v>7</v>
      </c>
      <c r="C8767" s="1" t="s">
        <v>31373</v>
      </c>
      <c r="D8767" s="1" t="s">
        <v>31374</v>
      </c>
      <c r="E8767" s="1" t="s">
        <v>31374</v>
      </c>
      <c r="F8767" s="1" t="s">
        <v>10</v>
      </c>
      <c r="G8767" s="2">
        <f t="shared" ref="G8767:G8788" si="223">E8767-D8767</f>
        <v>0</v>
      </c>
    </row>
    <row r="8768" spans="1:7" x14ac:dyDescent="0.2">
      <c r="A8768" s="1" t="s">
        <v>31375</v>
      </c>
      <c r="B8768" s="1" t="s">
        <v>7</v>
      </c>
      <c r="C8768" s="1" t="s">
        <v>31376</v>
      </c>
      <c r="D8768" s="1" t="s">
        <v>31377</v>
      </c>
      <c r="E8768" s="1" t="s">
        <v>31378</v>
      </c>
      <c r="F8768" s="1" t="s">
        <v>10</v>
      </c>
      <c r="G8768" s="2">
        <f t="shared" si="223"/>
        <v>1.3888888861401938E-3</v>
      </c>
    </row>
    <row r="8769" spans="1:7" x14ac:dyDescent="0.2">
      <c r="A8769" s="1" t="s">
        <v>31381</v>
      </c>
      <c r="B8769" s="1" t="s">
        <v>7</v>
      </c>
      <c r="C8769" s="1" t="s">
        <v>31382</v>
      </c>
      <c r="D8769" s="1" t="s">
        <v>31379</v>
      </c>
      <c r="E8769" s="1" t="s">
        <v>31383</v>
      </c>
      <c r="F8769" s="1" t="s">
        <v>10</v>
      </c>
      <c r="G8769" s="2">
        <f t="shared" si="223"/>
        <v>6.9444443943211809E-4</v>
      </c>
    </row>
    <row r="8770" spans="1:7" x14ac:dyDescent="0.2">
      <c r="A8770" s="1" t="s">
        <v>31384</v>
      </c>
      <c r="B8770" s="1" t="s">
        <v>7</v>
      </c>
      <c r="C8770" s="1" t="s">
        <v>31385</v>
      </c>
      <c r="D8770" s="1" t="s">
        <v>31090</v>
      </c>
      <c r="E8770" s="1" t="s">
        <v>31386</v>
      </c>
      <c r="F8770" s="1" t="s">
        <v>10</v>
      </c>
      <c r="G8770" s="2">
        <f t="shared" si="223"/>
        <v>6.944444467080757E-4</v>
      </c>
    </row>
    <row r="8771" spans="1:7" x14ac:dyDescent="0.2">
      <c r="A8771" s="1" t="s">
        <v>31387</v>
      </c>
      <c r="B8771" s="1" t="s">
        <v>7</v>
      </c>
      <c r="C8771" s="1" t="s">
        <v>31388</v>
      </c>
      <c r="D8771" s="1" t="s">
        <v>31389</v>
      </c>
      <c r="E8771" s="1" t="s">
        <v>31390</v>
      </c>
      <c r="F8771" s="1" t="s">
        <v>10</v>
      </c>
      <c r="G8771" s="2">
        <f t="shared" si="223"/>
        <v>1.3888888861401938E-3</v>
      </c>
    </row>
    <row r="8772" spans="1:7" x14ac:dyDescent="0.2">
      <c r="A8772" s="1" t="s">
        <v>31391</v>
      </c>
      <c r="B8772" s="1" t="s">
        <v>7</v>
      </c>
      <c r="C8772" s="1" t="s">
        <v>31392</v>
      </c>
      <c r="D8772" s="1" t="s">
        <v>31380</v>
      </c>
      <c r="E8772" s="1" t="s">
        <v>31393</v>
      </c>
      <c r="F8772" s="1" t="s">
        <v>10</v>
      </c>
      <c r="G8772" s="2">
        <f t="shared" si="223"/>
        <v>4.8611111124046147E-3</v>
      </c>
    </row>
    <row r="8773" spans="1:7" x14ac:dyDescent="0.2">
      <c r="A8773" s="1" t="s">
        <v>31394</v>
      </c>
      <c r="B8773" s="1" t="s">
        <v>7</v>
      </c>
      <c r="C8773" s="1" t="s">
        <v>31395</v>
      </c>
      <c r="D8773" s="1" t="s">
        <v>31396</v>
      </c>
      <c r="E8773" s="1" t="s">
        <v>31397</v>
      </c>
      <c r="F8773" s="1" t="s">
        <v>10</v>
      </c>
      <c r="G8773" s="2">
        <f t="shared" si="223"/>
        <v>6.944444467080757E-4</v>
      </c>
    </row>
    <row r="8774" spans="1:7" x14ac:dyDescent="0.2">
      <c r="A8774" s="1" t="s">
        <v>31398</v>
      </c>
      <c r="B8774" s="1" t="s">
        <v>7</v>
      </c>
      <c r="C8774" s="1" t="s">
        <v>31399</v>
      </c>
      <c r="D8774" s="1" t="s">
        <v>31396</v>
      </c>
      <c r="E8774" s="1" t="s">
        <v>31400</v>
      </c>
      <c r="F8774" s="1" t="s">
        <v>10</v>
      </c>
      <c r="G8774" s="2">
        <f t="shared" si="223"/>
        <v>1.3888888861401938E-3</v>
      </c>
    </row>
    <row r="8775" spans="1:7" x14ac:dyDescent="0.2">
      <c r="A8775" s="1" t="s">
        <v>31402</v>
      </c>
      <c r="B8775" s="1" t="s">
        <v>7</v>
      </c>
      <c r="C8775" s="1" t="s">
        <v>31403</v>
      </c>
      <c r="D8775" s="1" t="s">
        <v>31400</v>
      </c>
      <c r="E8775" s="1" t="s">
        <v>31404</v>
      </c>
      <c r="F8775" s="1" t="s">
        <v>10</v>
      </c>
      <c r="G8775" s="2">
        <f t="shared" si="223"/>
        <v>6.944444467080757E-4</v>
      </c>
    </row>
    <row r="8776" spans="1:7" x14ac:dyDescent="0.2">
      <c r="A8776" s="1" t="s">
        <v>31406</v>
      </c>
      <c r="B8776" s="1" t="s">
        <v>7</v>
      </c>
      <c r="C8776" s="1" t="s">
        <v>31407</v>
      </c>
      <c r="D8776" s="1" t="s">
        <v>31405</v>
      </c>
      <c r="E8776" s="1" t="s">
        <v>31408</v>
      </c>
      <c r="F8776" s="1" t="s">
        <v>10</v>
      </c>
      <c r="G8776" s="2">
        <f t="shared" si="223"/>
        <v>7.6388888846850023E-3</v>
      </c>
    </row>
    <row r="8777" spans="1:7" x14ac:dyDescent="0.2">
      <c r="A8777" s="1" t="s">
        <v>31411</v>
      </c>
      <c r="B8777" s="1" t="s">
        <v>7</v>
      </c>
      <c r="C8777" s="1" t="s">
        <v>31412</v>
      </c>
      <c r="D8777" s="1" t="s">
        <v>31410</v>
      </c>
      <c r="E8777" s="1" t="s">
        <v>31413</v>
      </c>
      <c r="F8777" s="1" t="s">
        <v>10</v>
      </c>
      <c r="G8777" s="2">
        <f t="shared" si="223"/>
        <v>1.3194444443797693E-2</v>
      </c>
    </row>
    <row r="8778" spans="1:7" x14ac:dyDescent="0.2">
      <c r="A8778" s="1" t="s">
        <v>31415</v>
      </c>
      <c r="B8778" s="1" t="s">
        <v>7</v>
      </c>
      <c r="C8778" s="1" t="s">
        <v>31416</v>
      </c>
      <c r="D8778" s="1" t="s">
        <v>31409</v>
      </c>
      <c r="E8778" s="1" t="s">
        <v>31414</v>
      </c>
      <c r="F8778" s="1" t="s">
        <v>10</v>
      </c>
      <c r="G8778" s="2">
        <f t="shared" si="223"/>
        <v>2.7777777722803876E-3</v>
      </c>
    </row>
    <row r="8779" spans="1:7" x14ac:dyDescent="0.2">
      <c r="A8779" s="1" t="s">
        <v>31417</v>
      </c>
      <c r="B8779" s="1" t="s">
        <v>7</v>
      </c>
      <c r="C8779" s="1" t="s">
        <v>31418</v>
      </c>
      <c r="D8779" s="1" t="s">
        <v>31409</v>
      </c>
      <c r="E8779" s="1" t="s">
        <v>31414</v>
      </c>
      <c r="F8779" s="1" t="s">
        <v>10</v>
      </c>
      <c r="G8779" s="2">
        <f t="shared" si="223"/>
        <v>2.7777777722803876E-3</v>
      </c>
    </row>
    <row r="8780" spans="1:7" x14ac:dyDescent="0.2">
      <c r="A8780" s="1" t="s">
        <v>31421</v>
      </c>
      <c r="B8780" s="1" t="s">
        <v>7</v>
      </c>
      <c r="C8780" s="1" t="s">
        <v>31422</v>
      </c>
      <c r="D8780" s="1" t="s">
        <v>31408</v>
      </c>
      <c r="E8780" s="1" t="s">
        <v>31423</v>
      </c>
      <c r="F8780" s="1" t="s">
        <v>10</v>
      </c>
      <c r="G8780" s="2">
        <f t="shared" si="223"/>
        <v>6.944444467080757E-4</v>
      </c>
    </row>
    <row r="8781" spans="1:7" x14ac:dyDescent="0.2">
      <c r="A8781" s="1" t="s">
        <v>31424</v>
      </c>
      <c r="B8781" s="1" t="s">
        <v>7</v>
      </c>
      <c r="C8781" s="1" t="s">
        <v>31425</v>
      </c>
      <c r="D8781" s="1" t="s">
        <v>31423</v>
      </c>
      <c r="E8781" s="1" t="s">
        <v>31426</v>
      </c>
      <c r="F8781" s="1" t="s">
        <v>10</v>
      </c>
      <c r="G8781" s="2">
        <f t="shared" si="223"/>
        <v>1.3888888861401938E-3</v>
      </c>
    </row>
    <row r="8782" spans="1:7" x14ac:dyDescent="0.2">
      <c r="A8782" s="1" t="s">
        <v>31427</v>
      </c>
      <c r="B8782" s="1" t="s">
        <v>7</v>
      </c>
      <c r="C8782" s="1" t="s">
        <v>31428</v>
      </c>
      <c r="D8782" s="1" t="s">
        <v>31420</v>
      </c>
      <c r="E8782" s="1" t="s">
        <v>31429</v>
      </c>
      <c r="F8782" s="1" t="s">
        <v>10</v>
      </c>
      <c r="G8782" s="2">
        <f t="shared" si="223"/>
        <v>2.0833333328482695E-3</v>
      </c>
    </row>
    <row r="8783" spans="1:7" x14ac:dyDescent="0.2">
      <c r="A8783" s="1" t="s">
        <v>31430</v>
      </c>
      <c r="B8783" s="1" t="s">
        <v>7</v>
      </c>
      <c r="C8783" s="1" t="s">
        <v>31431</v>
      </c>
      <c r="D8783" s="1" t="s">
        <v>31429</v>
      </c>
      <c r="E8783" s="1" t="s">
        <v>31401</v>
      </c>
      <c r="F8783" s="1" t="s">
        <v>10</v>
      </c>
      <c r="G8783" s="2">
        <f t="shared" si="223"/>
        <v>1.3888888861401938E-3</v>
      </c>
    </row>
    <row r="8784" spans="1:7" x14ac:dyDescent="0.2">
      <c r="A8784" s="1" t="s">
        <v>31432</v>
      </c>
      <c r="B8784" s="1" t="s">
        <v>7</v>
      </c>
      <c r="C8784" s="1" t="s">
        <v>31433</v>
      </c>
      <c r="D8784" s="1" t="s">
        <v>31419</v>
      </c>
      <c r="E8784" s="1" t="s">
        <v>31413</v>
      </c>
      <c r="F8784" s="1" t="s">
        <v>10</v>
      </c>
      <c r="G8784" s="2">
        <f t="shared" si="223"/>
        <v>6.944444467080757E-4</v>
      </c>
    </row>
    <row r="8785" spans="1:7" x14ac:dyDescent="0.2">
      <c r="A8785" s="1" t="s">
        <v>31436</v>
      </c>
      <c r="B8785" s="1" t="s">
        <v>7</v>
      </c>
      <c r="C8785" s="1" t="s">
        <v>31437</v>
      </c>
      <c r="D8785" s="1" t="s">
        <v>31438</v>
      </c>
      <c r="E8785" s="1" t="s">
        <v>31439</v>
      </c>
      <c r="F8785" s="1" t="s">
        <v>10</v>
      </c>
      <c r="G8785" s="2">
        <f t="shared" si="223"/>
        <v>1.3888888861401938E-3</v>
      </c>
    </row>
    <row r="8786" spans="1:7" x14ac:dyDescent="0.2">
      <c r="A8786" s="1" t="s">
        <v>31440</v>
      </c>
      <c r="B8786" s="1" t="s">
        <v>7</v>
      </c>
      <c r="C8786" s="1" t="s">
        <v>31441</v>
      </c>
      <c r="D8786" s="1" t="s">
        <v>31442</v>
      </c>
      <c r="E8786" s="1" t="s">
        <v>31443</v>
      </c>
      <c r="F8786" s="1" t="s">
        <v>10</v>
      </c>
      <c r="G8786" s="2">
        <f t="shared" si="223"/>
        <v>1.3888888934161514E-3</v>
      </c>
    </row>
    <row r="8787" spans="1:7" x14ac:dyDescent="0.2">
      <c r="A8787" s="1" t="s">
        <v>31444</v>
      </c>
      <c r="B8787" s="1" t="s">
        <v>7</v>
      </c>
      <c r="C8787" s="1" t="s">
        <v>31445</v>
      </c>
      <c r="D8787" s="1" t="s">
        <v>31446</v>
      </c>
      <c r="E8787" s="1" t="s">
        <v>31446</v>
      </c>
      <c r="F8787" s="1" t="s">
        <v>10</v>
      </c>
      <c r="G8787" s="2">
        <f t="shared" si="223"/>
        <v>0</v>
      </c>
    </row>
    <row r="8788" spans="1:7" x14ac:dyDescent="0.2">
      <c r="A8788" s="1" t="s">
        <v>31447</v>
      </c>
      <c r="B8788" s="1" t="s">
        <v>7</v>
      </c>
      <c r="C8788" s="1" t="s">
        <v>31448</v>
      </c>
      <c r="D8788" s="1" t="s">
        <v>31449</v>
      </c>
      <c r="E8788" s="1" t="s">
        <v>31450</v>
      </c>
      <c r="F8788" s="1" t="s">
        <v>10</v>
      </c>
      <c r="G8788" s="2">
        <f t="shared" si="223"/>
        <v>2.0138888889050577E-2</v>
      </c>
    </row>
    <row r="8789" spans="1:7" x14ac:dyDescent="0.2">
      <c r="A8789" s="1" t="s">
        <v>31452</v>
      </c>
      <c r="B8789" s="1" t="s">
        <v>7</v>
      </c>
      <c r="C8789" s="1" t="s">
        <v>31453</v>
      </c>
      <c r="D8789" s="1" t="s">
        <v>31454</v>
      </c>
      <c r="E8789" s="1" t="s">
        <v>31455</v>
      </c>
      <c r="F8789" s="1" t="s">
        <v>10</v>
      </c>
      <c r="G8789" s="2">
        <f t="shared" ref="G8789:G8825" si="224">E8789-D8789</f>
        <v>6.9444443943211809E-4</v>
      </c>
    </row>
    <row r="8790" spans="1:7" x14ac:dyDescent="0.2">
      <c r="A8790" s="1" t="s">
        <v>31457</v>
      </c>
      <c r="B8790" s="1" t="s">
        <v>7</v>
      </c>
      <c r="C8790" s="1" t="s">
        <v>27917</v>
      </c>
      <c r="D8790" s="1" t="s">
        <v>31451</v>
      </c>
      <c r="E8790" s="1" t="s">
        <v>31458</v>
      </c>
      <c r="F8790" s="1" t="s">
        <v>10</v>
      </c>
      <c r="G8790" s="2">
        <f t="shared" si="224"/>
        <v>4.8611111124046147E-3</v>
      </c>
    </row>
    <row r="8791" spans="1:7" x14ac:dyDescent="0.2">
      <c r="A8791" s="1" t="s">
        <v>31459</v>
      </c>
      <c r="B8791" s="1" t="s">
        <v>7</v>
      </c>
      <c r="C8791" s="1" t="s">
        <v>31460</v>
      </c>
      <c r="D8791" s="1" t="s">
        <v>31434</v>
      </c>
      <c r="E8791" s="1" t="s">
        <v>31456</v>
      </c>
      <c r="F8791" s="1" t="s">
        <v>10</v>
      </c>
      <c r="G8791" s="2">
        <f t="shared" si="224"/>
        <v>1.3888888861401938E-3</v>
      </c>
    </row>
    <row r="8792" spans="1:7" x14ac:dyDescent="0.2">
      <c r="A8792" s="1" t="s">
        <v>31461</v>
      </c>
      <c r="B8792" s="1" t="s">
        <v>7</v>
      </c>
      <c r="C8792" s="1" t="s">
        <v>19566</v>
      </c>
      <c r="D8792" s="1" t="s">
        <v>31462</v>
      </c>
      <c r="E8792" s="1" t="s">
        <v>31463</v>
      </c>
      <c r="F8792" s="1" t="s">
        <v>10</v>
      </c>
      <c r="G8792" s="2">
        <f t="shared" si="224"/>
        <v>5.5555555518367328E-3</v>
      </c>
    </row>
    <row r="8793" spans="1:7" x14ac:dyDescent="0.2">
      <c r="A8793" s="1" t="s">
        <v>31465</v>
      </c>
      <c r="B8793" s="1" t="s">
        <v>7</v>
      </c>
      <c r="C8793" s="1" t="s">
        <v>31466</v>
      </c>
      <c r="D8793" s="1" t="s">
        <v>31435</v>
      </c>
      <c r="E8793" s="1" t="s">
        <v>31435</v>
      </c>
      <c r="F8793" s="1" t="s">
        <v>10</v>
      </c>
      <c r="G8793" s="2">
        <f t="shared" si="224"/>
        <v>0</v>
      </c>
    </row>
    <row r="8794" spans="1:7" x14ac:dyDescent="0.2">
      <c r="A8794" s="1" t="s">
        <v>31467</v>
      </c>
      <c r="B8794" s="1" t="s">
        <v>7</v>
      </c>
      <c r="C8794" s="1" t="s">
        <v>31468</v>
      </c>
      <c r="D8794" s="1" t="s">
        <v>31469</v>
      </c>
      <c r="E8794" s="1" t="s">
        <v>31470</v>
      </c>
      <c r="F8794" s="1" t="s">
        <v>10</v>
      </c>
      <c r="G8794" s="2">
        <f t="shared" si="224"/>
        <v>2.0833333401242271E-3</v>
      </c>
    </row>
    <row r="8795" spans="1:7" x14ac:dyDescent="0.2">
      <c r="A8795" s="1" t="s">
        <v>31471</v>
      </c>
      <c r="B8795" s="1" t="s">
        <v>7</v>
      </c>
      <c r="C8795" s="1" t="s">
        <v>31472</v>
      </c>
      <c r="D8795" s="1" t="s">
        <v>31473</v>
      </c>
      <c r="E8795" s="1" t="s">
        <v>31474</v>
      </c>
      <c r="F8795" s="1" t="s">
        <v>10</v>
      </c>
      <c r="G8795" s="2">
        <f t="shared" si="224"/>
        <v>4.8611111124046147E-3</v>
      </c>
    </row>
    <row r="8796" spans="1:7" x14ac:dyDescent="0.2">
      <c r="A8796" s="1" t="s">
        <v>31475</v>
      </c>
      <c r="B8796" s="1" t="s">
        <v>7</v>
      </c>
      <c r="C8796" s="1" t="s">
        <v>31476</v>
      </c>
      <c r="D8796" s="1" t="s">
        <v>31477</v>
      </c>
      <c r="E8796" s="1" t="s">
        <v>31478</v>
      </c>
      <c r="F8796" s="1" t="s">
        <v>10</v>
      </c>
      <c r="G8796" s="2">
        <f t="shared" si="224"/>
        <v>1.3888888861401938E-3</v>
      </c>
    </row>
    <row r="8797" spans="1:7" x14ac:dyDescent="0.2">
      <c r="A8797" s="1" t="s">
        <v>31479</v>
      </c>
      <c r="B8797" s="1" t="s">
        <v>7</v>
      </c>
      <c r="C8797" s="1" t="s">
        <v>31480</v>
      </c>
      <c r="D8797" s="1" t="s">
        <v>31481</v>
      </c>
      <c r="E8797" s="1" t="s">
        <v>31482</v>
      </c>
      <c r="F8797" s="1" t="s">
        <v>10</v>
      </c>
      <c r="G8797" s="2">
        <f t="shared" si="224"/>
        <v>1.3888888861401938E-3</v>
      </c>
    </row>
    <row r="8798" spans="1:7" x14ac:dyDescent="0.2">
      <c r="A8798" s="1" t="s">
        <v>31484</v>
      </c>
      <c r="B8798" s="1" t="s">
        <v>7</v>
      </c>
      <c r="C8798" s="1" t="s">
        <v>31485</v>
      </c>
      <c r="D8798" s="1" t="s">
        <v>31483</v>
      </c>
      <c r="E8798" s="1" t="s">
        <v>31486</v>
      </c>
      <c r="F8798" s="1" t="s">
        <v>10</v>
      </c>
      <c r="G8798" s="2">
        <f t="shared" si="224"/>
        <v>2.0833333328482695E-3</v>
      </c>
    </row>
    <row r="8799" spans="1:7" x14ac:dyDescent="0.2">
      <c r="A8799" s="1" t="s">
        <v>31487</v>
      </c>
      <c r="B8799" s="1" t="s">
        <v>7</v>
      </c>
      <c r="C8799" s="1" t="s">
        <v>31488</v>
      </c>
      <c r="D8799" s="1" t="s">
        <v>31486</v>
      </c>
      <c r="E8799" s="1" t="s">
        <v>31489</v>
      </c>
      <c r="F8799" s="1" t="s">
        <v>10</v>
      </c>
      <c r="G8799" s="2">
        <f t="shared" si="224"/>
        <v>5.5555555591126904E-3</v>
      </c>
    </row>
    <row r="8800" spans="1:7" x14ac:dyDescent="0.2">
      <c r="A8800" s="1" t="s">
        <v>31490</v>
      </c>
      <c r="B8800" s="1" t="s">
        <v>7</v>
      </c>
      <c r="C8800" s="1" t="s">
        <v>31491</v>
      </c>
      <c r="D8800" s="1" t="s">
        <v>31492</v>
      </c>
      <c r="E8800" s="1" t="s">
        <v>31492</v>
      </c>
      <c r="F8800" s="1" t="s">
        <v>10</v>
      </c>
      <c r="G8800" s="2">
        <f t="shared" si="224"/>
        <v>0</v>
      </c>
    </row>
    <row r="8801" spans="1:7" x14ac:dyDescent="0.2">
      <c r="A8801" s="1" t="s">
        <v>31493</v>
      </c>
      <c r="B8801" s="1" t="s">
        <v>7</v>
      </c>
      <c r="C8801" s="1" t="s">
        <v>31494</v>
      </c>
      <c r="D8801" s="1" t="s">
        <v>31495</v>
      </c>
      <c r="E8801" s="1" t="s">
        <v>31496</v>
      </c>
      <c r="F8801" s="1" t="s">
        <v>10</v>
      </c>
      <c r="G8801" s="2">
        <f t="shared" si="224"/>
        <v>6.944444467080757E-4</v>
      </c>
    </row>
    <row r="8802" spans="1:7" x14ac:dyDescent="0.2">
      <c r="A8802" s="1" t="s">
        <v>31497</v>
      </c>
      <c r="B8802" s="1" t="s">
        <v>7</v>
      </c>
      <c r="C8802" s="1" t="s">
        <v>31498</v>
      </c>
      <c r="D8802" s="1" t="s">
        <v>31464</v>
      </c>
      <c r="E8802" s="1" t="s">
        <v>31499</v>
      </c>
      <c r="F8802" s="1" t="s">
        <v>10</v>
      </c>
      <c r="G8802" s="2">
        <f t="shared" si="224"/>
        <v>0.12638888888614019</v>
      </c>
    </row>
    <row r="8803" spans="1:7" x14ac:dyDescent="0.2">
      <c r="A8803" s="1" t="s">
        <v>31500</v>
      </c>
      <c r="B8803" s="1" t="s">
        <v>7</v>
      </c>
      <c r="C8803" s="1" t="s">
        <v>31501</v>
      </c>
      <c r="D8803" s="1" t="s">
        <v>31502</v>
      </c>
      <c r="E8803" s="1" t="s">
        <v>31502</v>
      </c>
      <c r="F8803" s="1" t="s">
        <v>10</v>
      </c>
      <c r="G8803" s="2">
        <f t="shared" si="224"/>
        <v>0</v>
      </c>
    </row>
    <row r="8804" spans="1:7" x14ac:dyDescent="0.2">
      <c r="A8804" s="1" t="s">
        <v>31503</v>
      </c>
      <c r="B8804" s="1" t="s">
        <v>7</v>
      </c>
      <c r="C8804" s="1" t="s">
        <v>31504</v>
      </c>
      <c r="D8804" s="1" t="s">
        <v>31505</v>
      </c>
      <c r="E8804" s="1" t="s">
        <v>31506</v>
      </c>
      <c r="F8804" s="1" t="s">
        <v>10</v>
      </c>
      <c r="G8804" s="2">
        <f t="shared" si="224"/>
        <v>6.944444467080757E-4</v>
      </c>
    </row>
    <row r="8805" spans="1:7" x14ac:dyDescent="0.2">
      <c r="A8805" s="1" t="s">
        <v>31507</v>
      </c>
      <c r="B8805" s="1" t="s">
        <v>7</v>
      </c>
      <c r="C8805" s="1" t="s">
        <v>31508</v>
      </c>
      <c r="D8805" s="1" t="s">
        <v>31509</v>
      </c>
      <c r="E8805" s="1" t="s">
        <v>31510</v>
      </c>
      <c r="F8805" s="1" t="s">
        <v>10</v>
      </c>
      <c r="G8805" s="2">
        <f t="shared" si="224"/>
        <v>6.944444467080757E-4</v>
      </c>
    </row>
    <row r="8806" spans="1:7" x14ac:dyDescent="0.2">
      <c r="A8806" s="1" t="s">
        <v>31512</v>
      </c>
      <c r="B8806" s="1" t="s">
        <v>7</v>
      </c>
      <c r="C8806" s="1" t="s">
        <v>31513</v>
      </c>
      <c r="D8806" s="1" t="s">
        <v>31514</v>
      </c>
      <c r="E8806" s="1" t="s">
        <v>31514</v>
      </c>
      <c r="F8806" s="1" t="s">
        <v>10</v>
      </c>
      <c r="G8806" s="2">
        <f t="shared" si="224"/>
        <v>0</v>
      </c>
    </row>
    <row r="8807" spans="1:7" x14ac:dyDescent="0.2">
      <c r="A8807" s="1" t="s">
        <v>31515</v>
      </c>
      <c r="B8807" s="1" t="s">
        <v>7</v>
      </c>
      <c r="C8807" s="1" t="s">
        <v>31516</v>
      </c>
      <c r="D8807" s="1" t="s">
        <v>31511</v>
      </c>
      <c r="E8807" s="1" t="s">
        <v>31511</v>
      </c>
      <c r="F8807" s="1" t="s">
        <v>10</v>
      </c>
      <c r="G8807" s="2">
        <f t="shared" si="224"/>
        <v>0</v>
      </c>
    </row>
    <row r="8808" spans="1:7" x14ac:dyDescent="0.2">
      <c r="A8808" s="1" t="s">
        <v>31518</v>
      </c>
      <c r="B8808" s="1" t="s">
        <v>7</v>
      </c>
      <c r="C8808" s="1" t="s">
        <v>10490</v>
      </c>
      <c r="D8808" s="1" t="s">
        <v>31519</v>
      </c>
      <c r="E8808" s="1" t="s">
        <v>31520</v>
      </c>
      <c r="F8808" s="1" t="s">
        <v>10</v>
      </c>
      <c r="G8808" s="2">
        <f t="shared" si="224"/>
        <v>1.3888888861401938E-3</v>
      </c>
    </row>
    <row r="8809" spans="1:7" x14ac:dyDescent="0.2">
      <c r="A8809" s="1" t="s">
        <v>31522</v>
      </c>
      <c r="B8809" s="1" t="s">
        <v>7</v>
      </c>
      <c r="C8809" s="1" t="s">
        <v>19935</v>
      </c>
      <c r="D8809" s="1" t="s">
        <v>31523</v>
      </c>
      <c r="E8809" s="1" t="s">
        <v>31517</v>
      </c>
      <c r="F8809" s="1" t="s">
        <v>10</v>
      </c>
      <c r="G8809" s="2">
        <f t="shared" si="224"/>
        <v>2.0833333328482695E-3</v>
      </c>
    </row>
    <row r="8810" spans="1:7" x14ac:dyDescent="0.2">
      <c r="A8810" s="1" t="s">
        <v>31524</v>
      </c>
      <c r="B8810" s="1" t="s">
        <v>7</v>
      </c>
      <c r="C8810" s="1" t="s">
        <v>31525</v>
      </c>
      <c r="D8810" s="1" t="s">
        <v>31526</v>
      </c>
      <c r="E8810" s="1" t="s">
        <v>31521</v>
      </c>
      <c r="F8810" s="1" t="s">
        <v>10</v>
      </c>
      <c r="G8810" s="2">
        <f t="shared" si="224"/>
        <v>6.944444467080757E-4</v>
      </c>
    </row>
    <row r="8811" spans="1:7" x14ac:dyDescent="0.2">
      <c r="A8811" s="1" t="s">
        <v>31527</v>
      </c>
      <c r="B8811" s="1" t="s">
        <v>7</v>
      </c>
      <c r="C8811" s="1" t="s">
        <v>31528</v>
      </c>
      <c r="D8811" s="1" t="s">
        <v>31521</v>
      </c>
      <c r="E8811" s="1" t="s">
        <v>31529</v>
      </c>
      <c r="F8811" s="1" t="s">
        <v>10</v>
      </c>
      <c r="G8811" s="2">
        <f t="shared" si="224"/>
        <v>6.944444467080757E-4</v>
      </c>
    </row>
    <row r="8812" spans="1:7" x14ac:dyDescent="0.2">
      <c r="A8812" s="1" t="s">
        <v>31530</v>
      </c>
      <c r="B8812" s="1" t="s">
        <v>7</v>
      </c>
      <c r="C8812" s="1" t="s">
        <v>31531</v>
      </c>
      <c r="D8812" s="1" t="s">
        <v>31532</v>
      </c>
      <c r="E8812" s="1" t="s">
        <v>31533</v>
      </c>
      <c r="F8812" s="1" t="s">
        <v>10</v>
      </c>
      <c r="G8812" s="2">
        <f t="shared" si="224"/>
        <v>6.9444443943211809E-4</v>
      </c>
    </row>
    <row r="8813" spans="1:7" x14ac:dyDescent="0.2">
      <c r="A8813" s="1" t="s">
        <v>31534</v>
      </c>
      <c r="B8813" s="1" t="s">
        <v>7</v>
      </c>
      <c r="C8813" s="1" t="s">
        <v>31535</v>
      </c>
      <c r="D8813" s="1" t="s">
        <v>31536</v>
      </c>
      <c r="E8813" s="1" t="s">
        <v>31537</v>
      </c>
      <c r="F8813" s="1" t="s">
        <v>10</v>
      </c>
      <c r="G8813" s="2">
        <f t="shared" si="224"/>
        <v>4.8611111051286571E-3</v>
      </c>
    </row>
    <row r="8814" spans="1:7" x14ac:dyDescent="0.2">
      <c r="A8814" s="1" t="s">
        <v>31538</v>
      </c>
      <c r="B8814" s="1" t="s">
        <v>7</v>
      </c>
      <c r="C8814" s="1" t="s">
        <v>31539</v>
      </c>
      <c r="D8814" s="1" t="s">
        <v>31540</v>
      </c>
      <c r="E8814" s="1" t="s">
        <v>31541</v>
      </c>
      <c r="F8814" s="1" t="s">
        <v>10</v>
      </c>
      <c r="G8814" s="2">
        <f t="shared" si="224"/>
        <v>1.3888888861401938E-3</v>
      </c>
    </row>
    <row r="8815" spans="1:7" x14ac:dyDescent="0.2">
      <c r="A8815" s="1" t="s">
        <v>31543</v>
      </c>
      <c r="B8815" s="1" t="s">
        <v>7</v>
      </c>
      <c r="C8815" s="1" t="s">
        <v>31544</v>
      </c>
      <c r="D8815" s="1" t="s">
        <v>31541</v>
      </c>
      <c r="E8815" s="1" t="s">
        <v>31537</v>
      </c>
      <c r="F8815" s="1" t="s">
        <v>10</v>
      </c>
      <c r="G8815" s="2">
        <f t="shared" si="224"/>
        <v>1.3888888861401938E-3</v>
      </c>
    </row>
    <row r="8816" spans="1:7" x14ac:dyDescent="0.2">
      <c r="A8816" s="1" t="s">
        <v>31545</v>
      </c>
      <c r="B8816" s="1" t="s">
        <v>7</v>
      </c>
      <c r="C8816" s="1" t="s">
        <v>31546</v>
      </c>
      <c r="D8816" s="1" t="s">
        <v>31547</v>
      </c>
      <c r="E8816" s="1" t="s">
        <v>31547</v>
      </c>
      <c r="F8816" s="1" t="s">
        <v>10</v>
      </c>
      <c r="G8816" s="2">
        <f t="shared" si="224"/>
        <v>0</v>
      </c>
    </row>
    <row r="8817" spans="1:7" x14ac:dyDescent="0.2">
      <c r="A8817" s="1" t="s">
        <v>31548</v>
      </c>
      <c r="B8817" s="1" t="s">
        <v>7</v>
      </c>
      <c r="C8817" s="1" t="s">
        <v>31549</v>
      </c>
      <c r="D8817" s="1" t="s">
        <v>31550</v>
      </c>
      <c r="E8817" s="1" t="s">
        <v>31551</v>
      </c>
      <c r="F8817" s="1" t="s">
        <v>10</v>
      </c>
      <c r="G8817" s="2">
        <f t="shared" si="224"/>
        <v>6.944444467080757E-4</v>
      </c>
    </row>
    <row r="8818" spans="1:7" x14ac:dyDescent="0.2">
      <c r="A8818" s="1" t="s">
        <v>31552</v>
      </c>
      <c r="B8818" s="1" t="s">
        <v>7</v>
      </c>
      <c r="C8818" s="1" t="s">
        <v>1117</v>
      </c>
      <c r="D8818" s="1" t="s">
        <v>31553</v>
      </c>
      <c r="E8818" s="1" t="s">
        <v>31554</v>
      </c>
      <c r="F8818" s="1" t="s">
        <v>10</v>
      </c>
      <c r="G8818" s="2">
        <f t="shared" si="224"/>
        <v>2.0138888889050577E-2</v>
      </c>
    </row>
    <row r="8819" spans="1:7" x14ac:dyDescent="0.2">
      <c r="A8819" s="1" t="s">
        <v>31555</v>
      </c>
      <c r="B8819" s="1" t="s">
        <v>7</v>
      </c>
      <c r="C8819" s="1" t="s">
        <v>31556</v>
      </c>
      <c r="D8819" s="1" t="s">
        <v>31557</v>
      </c>
      <c r="E8819" s="1" t="s">
        <v>31558</v>
      </c>
      <c r="F8819" s="1" t="s">
        <v>10</v>
      </c>
      <c r="G8819" s="2">
        <f t="shared" si="224"/>
        <v>3.4722222189884633E-3</v>
      </c>
    </row>
    <row r="8820" spans="1:7" x14ac:dyDescent="0.2">
      <c r="A8820" s="1" t="s">
        <v>31559</v>
      </c>
      <c r="B8820" s="1" t="s">
        <v>7</v>
      </c>
      <c r="C8820" s="1" t="s">
        <v>31560</v>
      </c>
      <c r="D8820" s="1" t="s">
        <v>31561</v>
      </c>
      <c r="E8820" s="1" t="s">
        <v>31562</v>
      </c>
      <c r="F8820" s="1" t="s">
        <v>10</v>
      </c>
      <c r="G8820" s="2">
        <f t="shared" si="224"/>
        <v>1.3888888861401938E-3</v>
      </c>
    </row>
    <row r="8821" spans="1:7" x14ac:dyDescent="0.2">
      <c r="A8821" s="1" t="s">
        <v>31563</v>
      </c>
      <c r="B8821" s="1" t="s">
        <v>7</v>
      </c>
      <c r="C8821" s="1" t="s">
        <v>31564</v>
      </c>
      <c r="D8821" s="1" t="s">
        <v>31565</v>
      </c>
      <c r="E8821" s="1" t="s">
        <v>31566</v>
      </c>
      <c r="F8821" s="1" t="s">
        <v>10</v>
      </c>
      <c r="G8821" s="2">
        <f t="shared" si="224"/>
        <v>1.3888888861401938E-3</v>
      </c>
    </row>
    <row r="8822" spans="1:7" x14ac:dyDescent="0.2">
      <c r="A8822" s="1" t="s">
        <v>31567</v>
      </c>
      <c r="B8822" s="1" t="s">
        <v>7</v>
      </c>
      <c r="C8822" s="1" t="s">
        <v>31568</v>
      </c>
      <c r="D8822" s="1" t="s">
        <v>31569</v>
      </c>
      <c r="E8822" s="1" t="s">
        <v>31570</v>
      </c>
      <c r="F8822" s="1" t="s">
        <v>10</v>
      </c>
      <c r="G8822" s="2">
        <f t="shared" si="224"/>
        <v>6.944444467080757E-4</v>
      </c>
    </row>
    <row r="8823" spans="1:7" x14ac:dyDescent="0.2">
      <c r="A8823" s="1" t="s">
        <v>31571</v>
      </c>
      <c r="B8823" s="1" t="s">
        <v>7</v>
      </c>
      <c r="C8823" s="1" t="s">
        <v>31572</v>
      </c>
      <c r="D8823" s="1" t="s">
        <v>31554</v>
      </c>
      <c r="E8823" s="1" t="s">
        <v>31573</v>
      </c>
      <c r="F8823" s="1" t="s">
        <v>10</v>
      </c>
      <c r="G8823" s="2">
        <f t="shared" si="224"/>
        <v>6.9444443943211809E-4</v>
      </c>
    </row>
    <row r="8824" spans="1:7" x14ac:dyDescent="0.2">
      <c r="A8824" s="1" t="s">
        <v>31574</v>
      </c>
      <c r="B8824" s="1" t="s">
        <v>7</v>
      </c>
      <c r="C8824" s="1" t="s">
        <v>31575</v>
      </c>
      <c r="D8824" s="1" t="s">
        <v>31576</v>
      </c>
      <c r="E8824" s="1" t="s">
        <v>31577</v>
      </c>
      <c r="F8824" s="1" t="s">
        <v>10</v>
      </c>
      <c r="G8824" s="2">
        <f t="shared" si="224"/>
        <v>2.0833333328482695E-3</v>
      </c>
    </row>
    <row r="8825" spans="1:7" x14ac:dyDescent="0.2">
      <c r="A8825" s="1" t="s">
        <v>31579</v>
      </c>
      <c r="B8825" s="1" t="s">
        <v>7</v>
      </c>
      <c r="C8825" s="1" t="s">
        <v>31580</v>
      </c>
      <c r="D8825" s="1" t="s">
        <v>31581</v>
      </c>
      <c r="E8825" s="1" t="s">
        <v>31582</v>
      </c>
      <c r="F8825" s="1" t="s">
        <v>10</v>
      </c>
      <c r="G8825" s="2">
        <f t="shared" si="224"/>
        <v>1.3888888934161514E-3</v>
      </c>
    </row>
    <row r="8826" spans="1:7" x14ac:dyDescent="0.2">
      <c r="A8826" s="1" t="s">
        <v>31583</v>
      </c>
      <c r="B8826" s="1" t="s">
        <v>7</v>
      </c>
      <c r="C8826" s="1" t="s">
        <v>31584</v>
      </c>
      <c r="D8826" s="1" t="s">
        <v>31585</v>
      </c>
      <c r="E8826" s="1" t="s">
        <v>31586</v>
      </c>
      <c r="F8826" s="1" t="s">
        <v>10</v>
      </c>
      <c r="G8826" s="2">
        <f t="shared" ref="G8826:G8861" si="225">E8826-D8826</f>
        <v>7.6388888846850023E-3</v>
      </c>
    </row>
    <row r="8827" spans="1:7" x14ac:dyDescent="0.2">
      <c r="A8827" s="1" t="s">
        <v>31587</v>
      </c>
      <c r="B8827" s="1" t="s">
        <v>7</v>
      </c>
      <c r="C8827" s="1" t="s">
        <v>31588</v>
      </c>
      <c r="D8827" s="1" t="s">
        <v>31589</v>
      </c>
      <c r="E8827" s="1" t="s">
        <v>31590</v>
      </c>
      <c r="F8827" s="1" t="s">
        <v>10</v>
      </c>
      <c r="G8827" s="2">
        <f t="shared" si="225"/>
        <v>6.9444444452528842E-3</v>
      </c>
    </row>
    <row r="8828" spans="1:7" x14ac:dyDescent="0.2">
      <c r="A8828" s="1" t="s">
        <v>31591</v>
      </c>
      <c r="B8828" s="1" t="s">
        <v>7</v>
      </c>
      <c r="C8828" s="1" t="s">
        <v>31592</v>
      </c>
      <c r="D8828" s="1" t="s">
        <v>31593</v>
      </c>
      <c r="E8828" s="1" t="s">
        <v>31593</v>
      </c>
      <c r="F8828" s="1" t="s">
        <v>10</v>
      </c>
      <c r="G8828" s="2">
        <f t="shared" si="225"/>
        <v>0</v>
      </c>
    </row>
    <row r="8829" spans="1:7" x14ac:dyDescent="0.2">
      <c r="A8829" s="1" t="s">
        <v>31594</v>
      </c>
      <c r="B8829" s="1" t="s">
        <v>7</v>
      </c>
      <c r="C8829" s="1" t="s">
        <v>31595</v>
      </c>
      <c r="D8829" s="1" t="s">
        <v>31593</v>
      </c>
      <c r="E8829" s="1" t="s">
        <v>31596</v>
      </c>
      <c r="F8829" s="1" t="s">
        <v>10</v>
      </c>
      <c r="G8829" s="2">
        <f t="shared" si="225"/>
        <v>4.8611111124046147E-3</v>
      </c>
    </row>
    <row r="8830" spans="1:7" x14ac:dyDescent="0.2">
      <c r="A8830" s="1" t="s">
        <v>31597</v>
      </c>
      <c r="B8830" s="1" t="s">
        <v>7</v>
      </c>
      <c r="C8830" s="1" t="s">
        <v>31598</v>
      </c>
      <c r="D8830" s="1" t="s">
        <v>31599</v>
      </c>
      <c r="E8830" s="1" t="s">
        <v>31586</v>
      </c>
      <c r="F8830" s="1" t="s">
        <v>10</v>
      </c>
      <c r="G8830" s="2">
        <f t="shared" si="225"/>
        <v>1.3888888861401938E-3</v>
      </c>
    </row>
    <row r="8831" spans="1:7" x14ac:dyDescent="0.2">
      <c r="A8831" s="1" t="s">
        <v>31600</v>
      </c>
      <c r="B8831" s="1" t="s">
        <v>7</v>
      </c>
      <c r="C8831" s="1" t="s">
        <v>31601</v>
      </c>
      <c r="D8831" s="1" t="s">
        <v>31599</v>
      </c>
      <c r="E8831" s="1" t="s">
        <v>31602</v>
      </c>
      <c r="F8831" s="1" t="s">
        <v>10</v>
      </c>
      <c r="G8831" s="2">
        <f t="shared" si="225"/>
        <v>6.944444467080757E-4</v>
      </c>
    </row>
    <row r="8832" spans="1:7" x14ac:dyDescent="0.2">
      <c r="A8832" s="1" t="s">
        <v>31605</v>
      </c>
      <c r="B8832" s="1" t="s">
        <v>7</v>
      </c>
      <c r="C8832" s="1" t="s">
        <v>8083</v>
      </c>
      <c r="D8832" s="1" t="s">
        <v>31606</v>
      </c>
      <c r="E8832" s="1" t="s">
        <v>31607</v>
      </c>
      <c r="F8832" s="1" t="s">
        <v>10</v>
      </c>
      <c r="G8832" s="2">
        <f t="shared" si="225"/>
        <v>6.944444467080757E-4</v>
      </c>
    </row>
    <row r="8833" spans="1:7" x14ac:dyDescent="0.2">
      <c r="A8833" s="1" t="s">
        <v>31608</v>
      </c>
      <c r="B8833" s="1" t="s">
        <v>7</v>
      </c>
      <c r="C8833" s="1" t="s">
        <v>31609</v>
      </c>
      <c r="D8833" s="1" t="s">
        <v>31542</v>
      </c>
      <c r="E8833" s="1" t="s">
        <v>31610</v>
      </c>
      <c r="F8833" s="1" t="s">
        <v>10</v>
      </c>
      <c r="G8833" s="2">
        <f t="shared" si="225"/>
        <v>6.944444467080757E-4</v>
      </c>
    </row>
    <row r="8834" spans="1:7" x14ac:dyDescent="0.2">
      <c r="A8834" s="1" t="s">
        <v>31611</v>
      </c>
      <c r="B8834" s="1" t="s">
        <v>7</v>
      </c>
      <c r="C8834" s="1" t="s">
        <v>31612</v>
      </c>
      <c r="D8834" s="1" t="s">
        <v>31578</v>
      </c>
      <c r="E8834" s="1" t="s">
        <v>31613</v>
      </c>
      <c r="F8834" s="1" t="s">
        <v>10</v>
      </c>
      <c r="G8834" s="2">
        <f t="shared" si="225"/>
        <v>6.944444467080757E-4</v>
      </c>
    </row>
    <row r="8835" spans="1:7" x14ac:dyDescent="0.2">
      <c r="A8835" s="1" t="s">
        <v>31615</v>
      </c>
      <c r="B8835" s="1" t="s">
        <v>7</v>
      </c>
      <c r="C8835" s="1" t="s">
        <v>31616</v>
      </c>
      <c r="D8835" s="1" t="s">
        <v>31614</v>
      </c>
      <c r="E8835" s="1" t="s">
        <v>31617</v>
      </c>
      <c r="F8835" s="1" t="s">
        <v>10</v>
      </c>
      <c r="G8835" s="2">
        <f t="shared" si="225"/>
        <v>1.3888888861401938E-3</v>
      </c>
    </row>
    <row r="8836" spans="1:7" x14ac:dyDescent="0.2">
      <c r="A8836" s="1" t="s">
        <v>31618</v>
      </c>
      <c r="B8836" s="1" t="s">
        <v>7</v>
      </c>
      <c r="C8836" s="1" t="s">
        <v>24928</v>
      </c>
      <c r="D8836" s="1" t="s">
        <v>31619</v>
      </c>
      <c r="E8836" s="1" t="s">
        <v>31617</v>
      </c>
      <c r="F8836" s="1" t="s">
        <v>10</v>
      </c>
      <c r="G8836" s="2">
        <f t="shared" si="225"/>
        <v>6.944444467080757E-4</v>
      </c>
    </row>
    <row r="8837" spans="1:7" x14ac:dyDescent="0.2">
      <c r="A8837" s="1" t="s">
        <v>31620</v>
      </c>
      <c r="B8837" s="1" t="s">
        <v>7</v>
      </c>
      <c r="C8837" s="1" t="s">
        <v>31621</v>
      </c>
      <c r="D8837" s="1" t="s">
        <v>31622</v>
      </c>
      <c r="E8837" s="1" t="s">
        <v>31623</v>
      </c>
      <c r="F8837" s="1" t="s">
        <v>10</v>
      </c>
      <c r="G8837" s="2">
        <f t="shared" si="225"/>
        <v>6.9444443943211809E-4</v>
      </c>
    </row>
    <row r="8838" spans="1:7" x14ac:dyDescent="0.2">
      <c r="A8838" s="1" t="s">
        <v>31624</v>
      </c>
      <c r="B8838" s="1" t="s">
        <v>7</v>
      </c>
      <c r="C8838" s="1" t="s">
        <v>31625</v>
      </c>
      <c r="D8838" s="1" t="s">
        <v>31626</v>
      </c>
      <c r="E8838" s="1" t="s">
        <v>31627</v>
      </c>
      <c r="F8838" s="1" t="s">
        <v>10</v>
      </c>
      <c r="G8838" s="2">
        <f t="shared" si="225"/>
        <v>2.0833333328482695E-3</v>
      </c>
    </row>
    <row r="8839" spans="1:7" x14ac:dyDescent="0.2">
      <c r="A8839" s="1" t="s">
        <v>31628</v>
      </c>
      <c r="B8839" s="1" t="s">
        <v>7</v>
      </c>
      <c r="C8839" s="1" t="s">
        <v>31629</v>
      </c>
      <c r="D8839" s="1" t="s">
        <v>31630</v>
      </c>
      <c r="E8839" s="1" t="s">
        <v>31627</v>
      </c>
      <c r="F8839" s="1" t="s">
        <v>10</v>
      </c>
      <c r="G8839" s="2">
        <f t="shared" si="225"/>
        <v>6.9444443943211809E-4</v>
      </c>
    </row>
    <row r="8840" spans="1:7" x14ac:dyDescent="0.2">
      <c r="A8840" s="1" t="s">
        <v>31632</v>
      </c>
      <c r="B8840" s="1" t="s">
        <v>7</v>
      </c>
      <c r="C8840" s="1" t="s">
        <v>31633</v>
      </c>
      <c r="D8840" s="1" t="s">
        <v>31634</v>
      </c>
      <c r="E8840" s="1" t="s">
        <v>31631</v>
      </c>
      <c r="F8840" s="1" t="s">
        <v>10</v>
      </c>
      <c r="G8840" s="2">
        <f t="shared" si="225"/>
        <v>6.944444467080757E-4</v>
      </c>
    </row>
    <row r="8841" spans="1:7" x14ac:dyDescent="0.2">
      <c r="A8841" s="1" t="s">
        <v>31636</v>
      </c>
      <c r="B8841" s="1" t="s">
        <v>7</v>
      </c>
      <c r="C8841" s="1" t="s">
        <v>31637</v>
      </c>
      <c r="D8841" s="1" t="s">
        <v>31638</v>
      </c>
      <c r="E8841" s="1" t="s">
        <v>31639</v>
      </c>
      <c r="F8841" s="1" t="s">
        <v>10</v>
      </c>
      <c r="G8841" s="2">
        <f t="shared" si="225"/>
        <v>3.4722222189884633E-3</v>
      </c>
    </row>
    <row r="8842" spans="1:7" x14ac:dyDescent="0.2">
      <c r="A8842" s="1" t="s">
        <v>31641</v>
      </c>
      <c r="B8842" s="1" t="s">
        <v>7</v>
      </c>
      <c r="C8842" s="1" t="s">
        <v>31642</v>
      </c>
      <c r="D8842" s="1" t="s">
        <v>31635</v>
      </c>
      <c r="E8842" s="1" t="s">
        <v>31640</v>
      </c>
      <c r="F8842" s="1" t="s">
        <v>10</v>
      </c>
      <c r="G8842" s="2">
        <f t="shared" si="225"/>
        <v>6.9444443943211809E-4</v>
      </c>
    </row>
    <row r="8843" spans="1:7" x14ac:dyDescent="0.2">
      <c r="A8843" s="1" t="s">
        <v>31643</v>
      </c>
      <c r="B8843" s="1" t="s">
        <v>7</v>
      </c>
      <c r="C8843" s="1" t="s">
        <v>31644</v>
      </c>
      <c r="D8843" s="1" t="s">
        <v>31645</v>
      </c>
      <c r="E8843" s="1" t="s">
        <v>31646</v>
      </c>
      <c r="F8843" s="1" t="s">
        <v>10</v>
      </c>
      <c r="G8843" s="2">
        <f t="shared" si="225"/>
        <v>6.944444467080757E-4</v>
      </c>
    </row>
    <row r="8844" spans="1:7" x14ac:dyDescent="0.2">
      <c r="A8844" s="1" t="s">
        <v>31647</v>
      </c>
      <c r="B8844" s="1" t="s">
        <v>7</v>
      </c>
      <c r="C8844" s="1" t="s">
        <v>31648</v>
      </c>
      <c r="D8844" s="1" t="s">
        <v>31649</v>
      </c>
      <c r="E8844" s="1" t="s">
        <v>31650</v>
      </c>
      <c r="F8844" s="1" t="s">
        <v>10</v>
      </c>
      <c r="G8844" s="2">
        <f t="shared" si="225"/>
        <v>6.2499999985448085E-3</v>
      </c>
    </row>
    <row r="8845" spans="1:7" x14ac:dyDescent="0.2">
      <c r="A8845" s="1" t="s">
        <v>31651</v>
      </c>
      <c r="B8845" s="1" t="s">
        <v>7</v>
      </c>
      <c r="C8845" s="1" t="s">
        <v>29074</v>
      </c>
      <c r="D8845" s="1" t="s">
        <v>31603</v>
      </c>
      <c r="E8845" s="1" t="s">
        <v>31604</v>
      </c>
      <c r="F8845" s="1" t="s">
        <v>10</v>
      </c>
      <c r="G8845" s="2">
        <f t="shared" si="225"/>
        <v>7.6388888846850023E-3</v>
      </c>
    </row>
    <row r="8846" spans="1:7" x14ac:dyDescent="0.2">
      <c r="A8846" s="1" t="s">
        <v>31652</v>
      </c>
      <c r="B8846" s="1" t="s">
        <v>7</v>
      </c>
      <c r="C8846" s="1" t="s">
        <v>31653</v>
      </c>
      <c r="D8846" s="1" t="s">
        <v>31654</v>
      </c>
      <c r="E8846" s="1" t="s">
        <v>31654</v>
      </c>
      <c r="F8846" s="1" t="s">
        <v>10</v>
      </c>
      <c r="G8846" s="2">
        <f t="shared" si="225"/>
        <v>0</v>
      </c>
    </row>
    <row r="8847" spans="1:7" x14ac:dyDescent="0.2">
      <c r="A8847" s="1" t="s">
        <v>31655</v>
      </c>
      <c r="B8847" s="1" t="s">
        <v>7</v>
      </c>
      <c r="C8847" s="1" t="s">
        <v>31656</v>
      </c>
      <c r="D8847" s="1" t="s">
        <v>31657</v>
      </c>
      <c r="E8847" s="1" t="s">
        <v>31658</v>
      </c>
      <c r="F8847" s="1" t="s">
        <v>10</v>
      </c>
      <c r="G8847" s="2">
        <f t="shared" si="225"/>
        <v>9.0277777781011537E-3</v>
      </c>
    </row>
    <row r="8848" spans="1:7" x14ac:dyDescent="0.2">
      <c r="A8848" s="1" t="s">
        <v>31659</v>
      </c>
      <c r="B8848" s="1" t="s">
        <v>7</v>
      </c>
      <c r="C8848" s="1" t="s">
        <v>31660</v>
      </c>
      <c r="D8848" s="1" t="s">
        <v>31661</v>
      </c>
      <c r="E8848" s="1" t="s">
        <v>31662</v>
      </c>
      <c r="F8848" s="1" t="s">
        <v>10</v>
      </c>
      <c r="G8848" s="2">
        <f t="shared" si="225"/>
        <v>3.7500000005820766E-2</v>
      </c>
    </row>
    <row r="8849" spans="1:7" x14ac:dyDescent="0.2">
      <c r="A8849" s="1" t="s">
        <v>31663</v>
      </c>
      <c r="B8849" s="1" t="s">
        <v>7</v>
      </c>
      <c r="C8849" s="1" t="s">
        <v>31664</v>
      </c>
      <c r="D8849" s="1" t="s">
        <v>31665</v>
      </c>
      <c r="E8849" s="1" t="s">
        <v>31666</v>
      </c>
      <c r="F8849" s="1" t="s">
        <v>10</v>
      </c>
      <c r="G8849" s="2">
        <f t="shared" si="225"/>
        <v>6.944444467080757E-4</v>
      </c>
    </row>
    <row r="8850" spans="1:7" x14ac:dyDescent="0.2">
      <c r="A8850" s="1" t="s">
        <v>31667</v>
      </c>
      <c r="B8850" s="1" t="s">
        <v>7</v>
      </c>
      <c r="C8850" s="1" t="s">
        <v>31668</v>
      </c>
      <c r="D8850" s="1" t="s">
        <v>31666</v>
      </c>
      <c r="E8850" s="1" t="s">
        <v>31669</v>
      </c>
      <c r="F8850" s="1" t="s">
        <v>10</v>
      </c>
      <c r="G8850" s="2">
        <f t="shared" si="225"/>
        <v>1.3888888861401938E-3</v>
      </c>
    </row>
    <row r="8851" spans="1:7" x14ac:dyDescent="0.2">
      <c r="A8851" s="1" t="s">
        <v>31670</v>
      </c>
      <c r="B8851" s="1" t="s">
        <v>7</v>
      </c>
      <c r="C8851" s="1" t="s">
        <v>3688</v>
      </c>
      <c r="D8851" s="1" t="s">
        <v>31671</v>
      </c>
      <c r="E8851" s="1" t="s">
        <v>31672</v>
      </c>
      <c r="F8851" s="1" t="s">
        <v>10</v>
      </c>
      <c r="G8851" s="2">
        <f t="shared" si="225"/>
        <v>2.7777777795563452E-3</v>
      </c>
    </row>
    <row r="8852" spans="1:7" x14ac:dyDescent="0.2">
      <c r="A8852" s="1" t="s">
        <v>31673</v>
      </c>
      <c r="B8852" s="1" t="s">
        <v>7</v>
      </c>
      <c r="C8852" s="1" t="s">
        <v>31674</v>
      </c>
      <c r="D8852" s="1" t="s">
        <v>31671</v>
      </c>
      <c r="E8852" s="1" t="s">
        <v>31675</v>
      </c>
      <c r="F8852" s="1" t="s">
        <v>10</v>
      </c>
      <c r="G8852" s="2">
        <f t="shared" si="225"/>
        <v>6.9444443943211809E-4</v>
      </c>
    </row>
    <row r="8853" spans="1:7" x14ac:dyDescent="0.2">
      <c r="A8853" s="1" t="s">
        <v>31676</v>
      </c>
      <c r="B8853" s="1" t="s">
        <v>7</v>
      </c>
      <c r="C8853" s="1" t="s">
        <v>31677</v>
      </c>
      <c r="D8853" s="1" t="s">
        <v>31678</v>
      </c>
      <c r="E8853" s="1" t="s">
        <v>31679</v>
      </c>
      <c r="F8853" s="1" t="s">
        <v>10</v>
      </c>
      <c r="G8853" s="2">
        <f t="shared" si="225"/>
        <v>6.944444467080757E-4</v>
      </c>
    </row>
    <row r="8854" spans="1:7" x14ac:dyDescent="0.2">
      <c r="A8854" s="1" t="s">
        <v>31680</v>
      </c>
      <c r="B8854" s="1" t="s">
        <v>7</v>
      </c>
      <c r="C8854" s="1" t="s">
        <v>31681</v>
      </c>
      <c r="D8854" s="1" t="s">
        <v>31682</v>
      </c>
      <c r="E8854" s="1" t="s">
        <v>31683</v>
      </c>
      <c r="F8854" s="1" t="s">
        <v>10</v>
      </c>
      <c r="G8854" s="2">
        <f t="shared" si="225"/>
        <v>6.944444467080757E-4</v>
      </c>
    </row>
    <row r="8855" spans="1:7" x14ac:dyDescent="0.2">
      <c r="A8855" s="1" t="s">
        <v>31684</v>
      </c>
      <c r="B8855" s="1" t="s">
        <v>7</v>
      </c>
      <c r="C8855" s="1" t="s">
        <v>31685</v>
      </c>
      <c r="D8855" s="1" t="s">
        <v>31686</v>
      </c>
      <c r="E8855" s="1" t="s">
        <v>31686</v>
      </c>
      <c r="F8855" s="1" t="s">
        <v>10</v>
      </c>
      <c r="G8855" s="2">
        <f t="shared" si="225"/>
        <v>0</v>
      </c>
    </row>
    <row r="8856" spans="1:7" x14ac:dyDescent="0.2">
      <c r="A8856" s="1" t="s">
        <v>31687</v>
      </c>
      <c r="B8856" s="1" t="s">
        <v>7</v>
      </c>
      <c r="C8856" s="1" t="s">
        <v>31688</v>
      </c>
      <c r="D8856" s="1" t="s">
        <v>31689</v>
      </c>
      <c r="E8856" s="1" t="s">
        <v>31690</v>
      </c>
      <c r="F8856" s="1" t="s">
        <v>10</v>
      </c>
      <c r="G8856" s="2">
        <f t="shared" si="225"/>
        <v>1.3888888861401938E-3</v>
      </c>
    </row>
    <row r="8857" spans="1:7" x14ac:dyDescent="0.2">
      <c r="A8857" s="1" t="s">
        <v>31691</v>
      </c>
      <c r="B8857" s="1" t="s">
        <v>7</v>
      </c>
      <c r="C8857" s="1" t="s">
        <v>31692</v>
      </c>
      <c r="D8857" s="1" t="s">
        <v>31693</v>
      </c>
      <c r="E8857" s="1" t="s">
        <v>31693</v>
      </c>
      <c r="F8857" s="1" t="s">
        <v>10</v>
      </c>
      <c r="G8857" s="2">
        <f t="shared" si="225"/>
        <v>0</v>
      </c>
    </row>
    <row r="8858" spans="1:7" x14ac:dyDescent="0.2">
      <c r="A8858" s="1" t="s">
        <v>31695</v>
      </c>
      <c r="B8858" s="1" t="s">
        <v>7</v>
      </c>
      <c r="C8858" s="1" t="s">
        <v>876</v>
      </c>
      <c r="D8858" s="1" t="s">
        <v>31694</v>
      </c>
      <c r="E8858" s="1" t="s">
        <v>31696</v>
      </c>
      <c r="F8858" s="1" t="s">
        <v>10</v>
      </c>
      <c r="G8858" s="2">
        <f t="shared" si="225"/>
        <v>6.9444443943211809E-4</v>
      </c>
    </row>
    <row r="8859" spans="1:7" x14ac:dyDescent="0.2">
      <c r="A8859" s="1" t="s">
        <v>31698</v>
      </c>
      <c r="B8859" s="1" t="s">
        <v>7</v>
      </c>
      <c r="C8859" s="1" t="s">
        <v>31699</v>
      </c>
      <c r="D8859" s="1" t="s">
        <v>31700</v>
      </c>
      <c r="E8859" s="1" t="s">
        <v>31701</v>
      </c>
      <c r="F8859" s="1" t="s">
        <v>10</v>
      </c>
      <c r="G8859" s="2">
        <f t="shared" si="225"/>
        <v>6.9444443943211809E-4</v>
      </c>
    </row>
    <row r="8860" spans="1:7" x14ac:dyDescent="0.2">
      <c r="A8860" s="1" t="s">
        <v>31702</v>
      </c>
      <c r="B8860" s="1" t="s">
        <v>7</v>
      </c>
      <c r="C8860" s="1" t="s">
        <v>31703</v>
      </c>
      <c r="D8860" s="1" t="s">
        <v>31704</v>
      </c>
      <c r="E8860" s="1" t="s">
        <v>31697</v>
      </c>
      <c r="F8860" s="1" t="s">
        <v>10</v>
      </c>
      <c r="G8860" s="2">
        <f t="shared" si="225"/>
        <v>1.3888888861401938E-3</v>
      </c>
    </row>
    <row r="8861" spans="1:7" x14ac:dyDescent="0.2">
      <c r="A8861" s="1" t="s">
        <v>31705</v>
      </c>
      <c r="B8861" s="1" t="s">
        <v>7</v>
      </c>
      <c r="C8861" s="1" t="s">
        <v>31706</v>
      </c>
      <c r="D8861" s="1" t="s">
        <v>31704</v>
      </c>
      <c r="E8861" s="1" t="s">
        <v>31707</v>
      </c>
      <c r="F8861" s="1" t="s">
        <v>254</v>
      </c>
      <c r="G8861" s="2">
        <f t="shared" si="225"/>
        <v>6.944444467080757E-4</v>
      </c>
    </row>
    <row r="8862" spans="1:7" x14ac:dyDescent="0.2">
      <c r="A8862" s="1" t="s">
        <v>31708</v>
      </c>
      <c r="B8862" s="1" t="s">
        <v>7</v>
      </c>
      <c r="C8862" s="1" t="s">
        <v>31709</v>
      </c>
      <c r="D8862" s="1" t="s">
        <v>31710</v>
      </c>
      <c r="E8862" s="1" t="s">
        <v>31711</v>
      </c>
      <c r="F8862" s="1" t="s">
        <v>10</v>
      </c>
      <c r="G8862" s="2">
        <f t="shared" ref="G8862:G8901" si="226">E8862-D8862</f>
        <v>6.944444467080757E-4</v>
      </c>
    </row>
    <row r="8863" spans="1:7" x14ac:dyDescent="0.2">
      <c r="A8863" s="1" t="s">
        <v>31712</v>
      </c>
      <c r="B8863" s="1" t="s">
        <v>7</v>
      </c>
      <c r="C8863" s="1" t="s">
        <v>31713</v>
      </c>
      <c r="D8863" s="1" t="s">
        <v>31714</v>
      </c>
      <c r="E8863" s="1" t="s">
        <v>31715</v>
      </c>
      <c r="F8863" s="1" t="s">
        <v>10</v>
      </c>
      <c r="G8863" s="2">
        <f t="shared" si="226"/>
        <v>6.944444467080757E-4</v>
      </c>
    </row>
    <row r="8864" spans="1:7" x14ac:dyDescent="0.2">
      <c r="A8864" s="1" t="s">
        <v>31717</v>
      </c>
      <c r="B8864" s="1" t="s">
        <v>7</v>
      </c>
      <c r="C8864" s="1" t="s">
        <v>31718</v>
      </c>
      <c r="D8864" s="1" t="s">
        <v>31719</v>
      </c>
      <c r="E8864" s="1" t="s">
        <v>31716</v>
      </c>
      <c r="F8864" s="1" t="s">
        <v>10</v>
      </c>
      <c r="G8864" s="2">
        <f t="shared" si="226"/>
        <v>6.9444443943211809E-4</v>
      </c>
    </row>
    <row r="8865" spans="1:7" x14ac:dyDescent="0.2">
      <c r="A8865" s="1" t="s">
        <v>31720</v>
      </c>
      <c r="B8865" s="1" t="s">
        <v>7</v>
      </c>
      <c r="C8865" s="1" t="s">
        <v>31721</v>
      </c>
      <c r="D8865" s="1" t="s">
        <v>31716</v>
      </c>
      <c r="E8865" s="1" t="s">
        <v>31722</v>
      </c>
      <c r="F8865" s="1" t="s">
        <v>10</v>
      </c>
      <c r="G8865" s="2">
        <f t="shared" si="226"/>
        <v>6.944444467080757E-4</v>
      </c>
    </row>
    <row r="8866" spans="1:7" x14ac:dyDescent="0.2">
      <c r="A8866" s="1" t="s">
        <v>31723</v>
      </c>
      <c r="B8866" s="1" t="s">
        <v>7</v>
      </c>
      <c r="C8866" s="1" t="s">
        <v>31724</v>
      </c>
      <c r="D8866" s="1" t="s">
        <v>31725</v>
      </c>
      <c r="E8866" s="1" t="s">
        <v>31726</v>
      </c>
      <c r="F8866" s="1" t="s">
        <v>10</v>
      </c>
      <c r="G8866" s="2">
        <f t="shared" si="226"/>
        <v>2.7777777722803876E-3</v>
      </c>
    </row>
    <row r="8867" spans="1:7" x14ac:dyDescent="0.2">
      <c r="A8867" s="1" t="s">
        <v>31727</v>
      </c>
      <c r="B8867" s="1" t="s">
        <v>7</v>
      </c>
      <c r="C8867" s="1" t="s">
        <v>31728</v>
      </c>
      <c r="D8867" s="1" t="s">
        <v>31725</v>
      </c>
      <c r="E8867" s="1" t="s">
        <v>31729</v>
      </c>
      <c r="F8867" s="1" t="s">
        <v>10</v>
      </c>
      <c r="G8867" s="2">
        <f t="shared" si="226"/>
        <v>6.9444443943211809E-4</v>
      </c>
    </row>
    <row r="8868" spans="1:7" x14ac:dyDescent="0.2">
      <c r="A8868" s="1" t="s">
        <v>31730</v>
      </c>
      <c r="B8868" s="1" t="s">
        <v>7</v>
      </c>
      <c r="C8868" s="1" t="s">
        <v>31731</v>
      </c>
      <c r="D8868" s="1" t="s">
        <v>31732</v>
      </c>
      <c r="E8868" s="1" t="s">
        <v>31733</v>
      </c>
      <c r="F8868" s="1" t="s">
        <v>10</v>
      </c>
      <c r="G8868" s="2">
        <f t="shared" si="226"/>
        <v>6.9444443943211809E-4</v>
      </c>
    </row>
    <row r="8869" spans="1:7" x14ac:dyDescent="0.2">
      <c r="A8869" s="1" t="s">
        <v>31734</v>
      </c>
      <c r="B8869" s="1" t="s">
        <v>7</v>
      </c>
      <c r="C8869" s="1" t="s">
        <v>31735</v>
      </c>
      <c r="D8869" s="1" t="s">
        <v>31736</v>
      </c>
      <c r="E8869" s="1" t="s">
        <v>31737</v>
      </c>
      <c r="F8869" s="1" t="s">
        <v>10</v>
      </c>
      <c r="G8869" s="2">
        <f t="shared" si="226"/>
        <v>2.5000000001455192E-2</v>
      </c>
    </row>
    <row r="8870" spans="1:7" x14ac:dyDescent="0.2">
      <c r="A8870" s="1" t="s">
        <v>31738</v>
      </c>
      <c r="B8870" s="1" t="s">
        <v>7</v>
      </c>
      <c r="C8870" s="1" t="s">
        <v>31739</v>
      </c>
      <c r="D8870" s="1" t="s">
        <v>31740</v>
      </c>
      <c r="E8870" s="1" t="s">
        <v>31741</v>
      </c>
      <c r="F8870" s="1" t="s">
        <v>10</v>
      </c>
      <c r="G8870" s="2">
        <f t="shared" si="226"/>
        <v>6.9444443943211809E-4</v>
      </c>
    </row>
    <row r="8871" spans="1:7" x14ac:dyDescent="0.2">
      <c r="A8871" s="1" t="s">
        <v>31742</v>
      </c>
      <c r="B8871" s="1" t="s">
        <v>7</v>
      </c>
      <c r="C8871" s="1" t="s">
        <v>876</v>
      </c>
      <c r="D8871" s="1" t="s">
        <v>31743</v>
      </c>
      <c r="E8871" s="1" t="s">
        <v>31744</v>
      </c>
      <c r="F8871" s="1" t="s">
        <v>10</v>
      </c>
      <c r="G8871" s="2">
        <f t="shared" si="226"/>
        <v>6.9444443943211809E-4</v>
      </c>
    </row>
    <row r="8872" spans="1:7" x14ac:dyDescent="0.2">
      <c r="A8872" s="1" t="s">
        <v>31745</v>
      </c>
      <c r="B8872" s="1" t="s">
        <v>7</v>
      </c>
      <c r="C8872" s="1" t="s">
        <v>31746</v>
      </c>
      <c r="D8872" s="1" t="s">
        <v>31747</v>
      </c>
      <c r="E8872" s="1" t="s">
        <v>31737</v>
      </c>
      <c r="F8872" s="1" t="s">
        <v>10</v>
      </c>
      <c r="G8872" s="2">
        <f t="shared" si="226"/>
        <v>2.0833333328482695E-3</v>
      </c>
    </row>
    <row r="8873" spans="1:7" x14ac:dyDescent="0.2">
      <c r="A8873" s="1" t="s">
        <v>31748</v>
      </c>
      <c r="B8873" s="1" t="s">
        <v>7</v>
      </c>
      <c r="C8873" s="1" t="s">
        <v>31749</v>
      </c>
      <c r="D8873" s="1" t="s">
        <v>31750</v>
      </c>
      <c r="E8873" s="1" t="s">
        <v>31751</v>
      </c>
      <c r="F8873" s="1" t="s">
        <v>254</v>
      </c>
      <c r="G8873" s="2">
        <f t="shared" si="226"/>
        <v>6.944444467080757E-4</v>
      </c>
    </row>
    <row r="8874" spans="1:7" x14ac:dyDescent="0.2">
      <c r="A8874" s="1" t="s">
        <v>31752</v>
      </c>
      <c r="B8874" s="1" t="s">
        <v>7</v>
      </c>
      <c r="C8874" s="1" t="s">
        <v>31753</v>
      </c>
      <c r="D8874" s="1" t="s">
        <v>31754</v>
      </c>
      <c r="E8874" s="1" t="s">
        <v>31755</v>
      </c>
      <c r="F8874" s="1" t="s">
        <v>10</v>
      </c>
      <c r="G8874" s="2">
        <f t="shared" si="226"/>
        <v>3.4722222189884633E-3</v>
      </c>
    </row>
    <row r="8875" spans="1:7" x14ac:dyDescent="0.2">
      <c r="A8875" s="1" t="s">
        <v>31756</v>
      </c>
      <c r="B8875" s="1" t="s">
        <v>7</v>
      </c>
      <c r="C8875" s="1" t="s">
        <v>31757</v>
      </c>
      <c r="D8875" s="1" t="s">
        <v>31758</v>
      </c>
      <c r="E8875" s="1" t="s">
        <v>31759</v>
      </c>
      <c r="F8875" s="1" t="s">
        <v>10</v>
      </c>
      <c r="G8875" s="2">
        <f t="shared" si="226"/>
        <v>2.7777777795563452E-3</v>
      </c>
    </row>
    <row r="8876" spans="1:7" x14ac:dyDescent="0.2">
      <c r="A8876" s="1" t="s">
        <v>31760</v>
      </c>
      <c r="B8876" s="1" t="s">
        <v>7</v>
      </c>
      <c r="C8876" s="1" t="s">
        <v>31761</v>
      </c>
      <c r="D8876" s="1" t="s">
        <v>31758</v>
      </c>
      <c r="E8876" s="1" t="s">
        <v>31762</v>
      </c>
      <c r="F8876" s="1" t="s">
        <v>10</v>
      </c>
      <c r="G8876" s="2">
        <f t="shared" si="226"/>
        <v>1.3888888934161514E-3</v>
      </c>
    </row>
    <row r="8877" spans="1:7" x14ac:dyDescent="0.2">
      <c r="A8877" s="1" t="s">
        <v>31764</v>
      </c>
      <c r="B8877" s="1" t="s">
        <v>7</v>
      </c>
      <c r="C8877" s="1" t="s">
        <v>31765</v>
      </c>
      <c r="D8877" s="1" t="s">
        <v>31766</v>
      </c>
      <c r="E8877" s="1" t="s">
        <v>31767</v>
      </c>
      <c r="F8877" s="1" t="s">
        <v>10</v>
      </c>
      <c r="G8877" s="2">
        <f t="shared" si="226"/>
        <v>2.0833333328482695E-3</v>
      </c>
    </row>
    <row r="8878" spans="1:7" x14ac:dyDescent="0.2">
      <c r="A8878" s="1" t="s">
        <v>31768</v>
      </c>
      <c r="B8878" s="1" t="s">
        <v>7</v>
      </c>
      <c r="C8878" s="1" t="s">
        <v>31769</v>
      </c>
      <c r="D8878" s="1" t="s">
        <v>31763</v>
      </c>
      <c r="E8878" s="1" t="s">
        <v>31767</v>
      </c>
      <c r="F8878" s="1" t="s">
        <v>10</v>
      </c>
      <c r="G8878" s="2">
        <f t="shared" si="226"/>
        <v>1.3888888861401938E-3</v>
      </c>
    </row>
    <row r="8879" spans="1:7" x14ac:dyDescent="0.2">
      <c r="A8879" s="1" t="s">
        <v>31772</v>
      </c>
      <c r="B8879" s="1" t="s">
        <v>7</v>
      </c>
      <c r="C8879" s="1" t="s">
        <v>31773</v>
      </c>
      <c r="D8879" s="1" t="s">
        <v>31770</v>
      </c>
      <c r="E8879" s="1" t="s">
        <v>31774</v>
      </c>
      <c r="F8879" s="1" t="s">
        <v>10</v>
      </c>
      <c r="G8879" s="2">
        <f t="shared" si="226"/>
        <v>6.944444467080757E-4</v>
      </c>
    </row>
    <row r="8880" spans="1:7" x14ac:dyDescent="0.2">
      <c r="A8880" s="1" t="s">
        <v>31775</v>
      </c>
      <c r="B8880" s="1" t="s">
        <v>7</v>
      </c>
      <c r="C8880" s="1" t="s">
        <v>31776</v>
      </c>
      <c r="D8880" s="1" t="s">
        <v>31777</v>
      </c>
      <c r="E8880" s="1" t="s">
        <v>31778</v>
      </c>
      <c r="F8880" s="1" t="s">
        <v>10</v>
      </c>
      <c r="G8880" s="2">
        <f t="shared" si="226"/>
        <v>1.3888888861401938E-3</v>
      </c>
    </row>
    <row r="8881" spans="1:7" x14ac:dyDescent="0.2">
      <c r="A8881" s="1" t="s">
        <v>31780</v>
      </c>
      <c r="B8881" s="1" t="s">
        <v>7</v>
      </c>
      <c r="C8881" s="1" t="s">
        <v>31781</v>
      </c>
      <c r="D8881" s="1" t="s">
        <v>31779</v>
      </c>
      <c r="E8881" s="1" t="s">
        <v>31782</v>
      </c>
      <c r="F8881" s="1" t="s">
        <v>10</v>
      </c>
      <c r="G8881" s="2">
        <f t="shared" si="226"/>
        <v>1.3888888861401938E-3</v>
      </c>
    </row>
    <row r="8882" spans="1:7" x14ac:dyDescent="0.2">
      <c r="A8882" s="1" t="s">
        <v>31783</v>
      </c>
      <c r="B8882" s="1" t="s">
        <v>7</v>
      </c>
      <c r="C8882" s="1" t="s">
        <v>31784</v>
      </c>
      <c r="D8882" s="1" t="s">
        <v>31782</v>
      </c>
      <c r="E8882" s="1" t="s">
        <v>31785</v>
      </c>
      <c r="F8882" s="1" t="s">
        <v>10</v>
      </c>
      <c r="G8882" s="2">
        <f t="shared" si="226"/>
        <v>2.0833333328482695E-3</v>
      </c>
    </row>
    <row r="8883" spans="1:7" x14ac:dyDescent="0.2">
      <c r="A8883" s="1" t="s">
        <v>31786</v>
      </c>
      <c r="B8883" s="1" t="s">
        <v>7</v>
      </c>
      <c r="C8883" s="1" t="s">
        <v>31787</v>
      </c>
      <c r="D8883" s="1" t="s">
        <v>31788</v>
      </c>
      <c r="E8883" s="1" t="s">
        <v>31789</v>
      </c>
      <c r="F8883" s="1" t="s">
        <v>10</v>
      </c>
      <c r="G8883" s="2">
        <f t="shared" si="226"/>
        <v>6.944444467080757E-4</v>
      </c>
    </row>
    <row r="8884" spans="1:7" x14ac:dyDescent="0.2">
      <c r="A8884" s="1" t="s">
        <v>31790</v>
      </c>
      <c r="B8884" s="1" t="s">
        <v>7</v>
      </c>
      <c r="C8884" s="1" t="s">
        <v>31791</v>
      </c>
      <c r="D8884" s="1" t="s">
        <v>31792</v>
      </c>
      <c r="E8884" s="1" t="s">
        <v>31793</v>
      </c>
      <c r="F8884" s="1" t="s">
        <v>10</v>
      </c>
      <c r="G8884" s="2">
        <f t="shared" si="226"/>
        <v>4.166666665696539E-3</v>
      </c>
    </row>
    <row r="8885" spans="1:7" x14ac:dyDescent="0.2">
      <c r="A8885" s="1" t="s">
        <v>31794</v>
      </c>
      <c r="B8885" s="1" t="s">
        <v>7</v>
      </c>
      <c r="C8885" s="1" t="s">
        <v>31795</v>
      </c>
      <c r="D8885" s="1" t="s">
        <v>31796</v>
      </c>
      <c r="E8885" s="1" t="s">
        <v>31797</v>
      </c>
      <c r="F8885" s="1" t="s">
        <v>10</v>
      </c>
      <c r="G8885" s="2">
        <f t="shared" si="226"/>
        <v>2.0833333328482695E-3</v>
      </c>
    </row>
    <row r="8886" spans="1:7" x14ac:dyDescent="0.2">
      <c r="A8886" s="1" t="s">
        <v>31798</v>
      </c>
      <c r="B8886" s="1" t="s">
        <v>7</v>
      </c>
      <c r="C8886" s="1" t="s">
        <v>27261</v>
      </c>
      <c r="D8886" s="1" t="s">
        <v>31799</v>
      </c>
      <c r="E8886" s="1" t="s">
        <v>31800</v>
      </c>
      <c r="F8886" s="1" t="s">
        <v>10</v>
      </c>
      <c r="G8886" s="2">
        <f t="shared" si="226"/>
        <v>4.166666665696539E-3</v>
      </c>
    </row>
    <row r="8887" spans="1:7" x14ac:dyDescent="0.2">
      <c r="A8887" s="1" t="s">
        <v>31801</v>
      </c>
      <c r="B8887" s="1" t="s">
        <v>7</v>
      </c>
      <c r="C8887" s="1" t="s">
        <v>31802</v>
      </c>
      <c r="D8887" s="1" t="s">
        <v>31803</v>
      </c>
      <c r="E8887" s="1" t="s">
        <v>31804</v>
      </c>
      <c r="F8887" s="1" t="s">
        <v>10</v>
      </c>
      <c r="G8887" s="2">
        <f t="shared" si="226"/>
        <v>6.9444443943211809E-4</v>
      </c>
    </row>
    <row r="8888" spans="1:7" x14ac:dyDescent="0.2">
      <c r="A8888" s="1" t="s">
        <v>31805</v>
      </c>
      <c r="B8888" s="1" t="s">
        <v>7</v>
      </c>
      <c r="C8888" s="1" t="s">
        <v>31806</v>
      </c>
      <c r="D8888" s="1" t="s">
        <v>31807</v>
      </c>
      <c r="E8888" s="1" t="s">
        <v>31808</v>
      </c>
      <c r="F8888" s="1" t="s">
        <v>10</v>
      </c>
      <c r="G8888" s="2">
        <f t="shared" si="226"/>
        <v>1.3888888861401938E-3</v>
      </c>
    </row>
    <row r="8889" spans="1:7" x14ac:dyDescent="0.2">
      <c r="A8889" s="1" t="s">
        <v>31809</v>
      </c>
      <c r="B8889" s="1" t="s">
        <v>7</v>
      </c>
      <c r="C8889" s="1" t="s">
        <v>31810</v>
      </c>
      <c r="D8889" s="1" t="s">
        <v>31811</v>
      </c>
      <c r="E8889" s="1" t="s">
        <v>31812</v>
      </c>
      <c r="F8889" s="1" t="s">
        <v>10</v>
      </c>
      <c r="G8889" s="2">
        <f t="shared" si="226"/>
        <v>1.3888888934161514E-3</v>
      </c>
    </row>
    <row r="8890" spans="1:7" x14ac:dyDescent="0.2">
      <c r="A8890" s="1" t="s">
        <v>31813</v>
      </c>
      <c r="B8890" s="1" t="s">
        <v>7</v>
      </c>
      <c r="C8890" s="1" t="s">
        <v>31814</v>
      </c>
      <c r="D8890" s="1" t="s">
        <v>31815</v>
      </c>
      <c r="E8890" s="1" t="s">
        <v>31816</v>
      </c>
      <c r="F8890" s="1" t="s">
        <v>10</v>
      </c>
      <c r="G8890" s="2">
        <f t="shared" si="226"/>
        <v>6.944444467080757E-4</v>
      </c>
    </row>
    <row r="8891" spans="1:7" x14ac:dyDescent="0.2">
      <c r="A8891" s="1" t="s">
        <v>31817</v>
      </c>
      <c r="B8891" s="1" t="s">
        <v>7</v>
      </c>
      <c r="C8891" s="1" t="s">
        <v>31818</v>
      </c>
      <c r="D8891" s="1" t="s">
        <v>31819</v>
      </c>
      <c r="E8891" s="1" t="s">
        <v>31820</v>
      </c>
      <c r="F8891" s="1" t="s">
        <v>10</v>
      </c>
      <c r="G8891" s="2">
        <f t="shared" si="226"/>
        <v>1.3888888861401938E-3</v>
      </c>
    </row>
    <row r="8892" spans="1:7" x14ac:dyDescent="0.2">
      <c r="A8892" s="1" t="s">
        <v>31821</v>
      </c>
      <c r="B8892" s="1" t="s">
        <v>7</v>
      </c>
      <c r="C8892" s="1" t="s">
        <v>31822</v>
      </c>
      <c r="D8892" s="1" t="s">
        <v>31823</v>
      </c>
      <c r="E8892" s="1" t="s">
        <v>31824</v>
      </c>
      <c r="F8892" s="1" t="s">
        <v>10</v>
      </c>
      <c r="G8892" s="2">
        <f t="shared" si="226"/>
        <v>6.944444467080757E-4</v>
      </c>
    </row>
    <row r="8893" spans="1:7" x14ac:dyDescent="0.2">
      <c r="A8893" s="1" t="s">
        <v>31825</v>
      </c>
      <c r="B8893" s="1" t="s">
        <v>7</v>
      </c>
      <c r="C8893" s="1" t="s">
        <v>31826</v>
      </c>
      <c r="D8893" s="1" t="s">
        <v>31827</v>
      </c>
      <c r="E8893" s="1" t="s">
        <v>31828</v>
      </c>
      <c r="F8893" s="1" t="s">
        <v>10</v>
      </c>
      <c r="G8893" s="2">
        <f t="shared" si="226"/>
        <v>6.944444467080757E-4</v>
      </c>
    </row>
    <row r="8894" spans="1:7" x14ac:dyDescent="0.2">
      <c r="A8894" s="1" t="s">
        <v>31829</v>
      </c>
      <c r="B8894" s="1" t="s">
        <v>7</v>
      </c>
      <c r="C8894" s="1" t="s">
        <v>31830</v>
      </c>
      <c r="D8894" s="1" t="s">
        <v>31831</v>
      </c>
      <c r="E8894" s="1" t="s">
        <v>31832</v>
      </c>
      <c r="F8894" s="1" t="s">
        <v>10</v>
      </c>
      <c r="G8894" s="2">
        <f t="shared" si="226"/>
        <v>6.9444443943211809E-4</v>
      </c>
    </row>
    <row r="8895" spans="1:7" x14ac:dyDescent="0.2">
      <c r="A8895" s="1" t="s">
        <v>31833</v>
      </c>
      <c r="B8895" s="1" t="s">
        <v>7</v>
      </c>
      <c r="C8895" s="1" t="s">
        <v>31834</v>
      </c>
      <c r="D8895" s="1" t="s">
        <v>31835</v>
      </c>
      <c r="E8895" s="1" t="s">
        <v>31836</v>
      </c>
      <c r="F8895" s="1" t="s">
        <v>10</v>
      </c>
      <c r="G8895" s="2">
        <f t="shared" si="226"/>
        <v>1.1111111110949423E-2</v>
      </c>
    </row>
    <row r="8896" spans="1:7" x14ac:dyDescent="0.2">
      <c r="A8896" s="1" t="s">
        <v>31837</v>
      </c>
      <c r="B8896" s="1" t="s">
        <v>7</v>
      </c>
      <c r="C8896" s="1" t="s">
        <v>31838</v>
      </c>
      <c r="D8896" s="1" t="s">
        <v>31839</v>
      </c>
      <c r="E8896" s="1" t="s">
        <v>31840</v>
      </c>
      <c r="F8896" s="1" t="s">
        <v>10</v>
      </c>
      <c r="G8896" s="2">
        <f t="shared" si="226"/>
        <v>6.9444443943211809E-4</v>
      </c>
    </row>
    <row r="8897" spans="1:7" x14ac:dyDescent="0.2">
      <c r="A8897" s="1" t="s">
        <v>31841</v>
      </c>
      <c r="B8897" s="1" t="s">
        <v>7</v>
      </c>
      <c r="C8897" s="1" t="s">
        <v>31842</v>
      </c>
      <c r="D8897" s="1" t="s">
        <v>31843</v>
      </c>
      <c r="E8897" s="1" t="s">
        <v>31844</v>
      </c>
      <c r="F8897" s="1" t="s">
        <v>10</v>
      </c>
      <c r="G8897" s="2">
        <f t="shared" si="226"/>
        <v>4.166666665696539E-3</v>
      </c>
    </row>
    <row r="8898" spans="1:7" x14ac:dyDescent="0.2">
      <c r="A8898" s="1" t="s">
        <v>31846</v>
      </c>
      <c r="B8898" s="1" t="s">
        <v>7</v>
      </c>
      <c r="C8898" s="1" t="s">
        <v>31847</v>
      </c>
      <c r="D8898" s="1" t="s">
        <v>31771</v>
      </c>
      <c r="E8898" s="1" t="s">
        <v>31771</v>
      </c>
      <c r="F8898" s="1" t="s">
        <v>10</v>
      </c>
      <c r="G8898" s="2">
        <f t="shared" si="226"/>
        <v>0</v>
      </c>
    </row>
    <row r="8899" spans="1:7" x14ac:dyDescent="0.2">
      <c r="A8899" s="1" t="s">
        <v>31848</v>
      </c>
      <c r="B8899" s="1" t="s">
        <v>7</v>
      </c>
      <c r="C8899" s="1" t="s">
        <v>31849</v>
      </c>
      <c r="D8899" s="1" t="s">
        <v>31845</v>
      </c>
      <c r="E8899" s="1" t="s">
        <v>31850</v>
      </c>
      <c r="F8899" s="1" t="s">
        <v>10</v>
      </c>
      <c r="G8899" s="2">
        <f t="shared" si="226"/>
        <v>1.3888888861401938E-3</v>
      </c>
    </row>
    <row r="8900" spans="1:7" x14ac:dyDescent="0.2">
      <c r="A8900" s="1" t="s">
        <v>31851</v>
      </c>
      <c r="B8900" s="1" t="s">
        <v>7</v>
      </c>
      <c r="C8900" s="1" t="s">
        <v>31852</v>
      </c>
      <c r="D8900" s="1" t="s">
        <v>31853</v>
      </c>
      <c r="E8900" s="1" t="s">
        <v>31854</v>
      </c>
      <c r="F8900" s="1" t="s">
        <v>10</v>
      </c>
      <c r="G8900" s="2">
        <f t="shared" si="226"/>
        <v>2.7777777795563452E-3</v>
      </c>
    </row>
    <row r="8901" spans="1:7" x14ac:dyDescent="0.2">
      <c r="A8901" s="1" t="s">
        <v>31855</v>
      </c>
      <c r="B8901" s="1" t="s">
        <v>7</v>
      </c>
      <c r="C8901" s="1" t="s">
        <v>4927</v>
      </c>
      <c r="D8901" s="1" t="s">
        <v>31856</v>
      </c>
      <c r="E8901" s="1" t="s">
        <v>31857</v>
      </c>
      <c r="F8901" s="1" t="s">
        <v>10</v>
      </c>
      <c r="G8901" s="2">
        <f t="shared" si="226"/>
        <v>6.944444467080757E-4</v>
      </c>
    </row>
    <row r="8902" spans="1:7" x14ac:dyDescent="0.2">
      <c r="A8902" s="1" t="s">
        <v>31859</v>
      </c>
      <c r="B8902" s="1" t="s">
        <v>7</v>
      </c>
      <c r="C8902" s="1" t="s">
        <v>31860</v>
      </c>
      <c r="D8902" s="1" t="s">
        <v>31861</v>
      </c>
      <c r="E8902" s="1" t="s">
        <v>31862</v>
      </c>
      <c r="F8902" s="1" t="s">
        <v>10</v>
      </c>
      <c r="G8902" s="2">
        <f t="shared" ref="G8902:G8935" si="227">E8902-D8902</f>
        <v>4.8611111124046147E-3</v>
      </c>
    </row>
    <row r="8903" spans="1:7" x14ac:dyDescent="0.2">
      <c r="A8903" s="1" t="s">
        <v>31863</v>
      </c>
      <c r="B8903" s="1" t="s">
        <v>7</v>
      </c>
      <c r="C8903" s="1" t="s">
        <v>31864</v>
      </c>
      <c r="D8903" s="1" t="s">
        <v>31865</v>
      </c>
      <c r="E8903" s="1" t="s">
        <v>31866</v>
      </c>
      <c r="F8903" s="1" t="s">
        <v>10</v>
      </c>
      <c r="G8903" s="2">
        <f t="shared" si="227"/>
        <v>1.3888888861401938E-3</v>
      </c>
    </row>
    <row r="8904" spans="1:7" x14ac:dyDescent="0.2">
      <c r="A8904" s="1" t="s">
        <v>31867</v>
      </c>
      <c r="B8904" s="1" t="s">
        <v>7</v>
      </c>
      <c r="C8904" s="1" t="s">
        <v>31868</v>
      </c>
      <c r="D8904" s="1" t="s">
        <v>31869</v>
      </c>
      <c r="E8904" s="1" t="s">
        <v>31870</v>
      </c>
      <c r="F8904" s="1" t="s">
        <v>10</v>
      </c>
      <c r="G8904" s="2">
        <f t="shared" si="227"/>
        <v>1.3888888861401938E-3</v>
      </c>
    </row>
    <row r="8905" spans="1:7" x14ac:dyDescent="0.2">
      <c r="A8905" s="1" t="s">
        <v>31871</v>
      </c>
      <c r="B8905" s="1" t="s">
        <v>7</v>
      </c>
      <c r="C8905" s="1" t="s">
        <v>31872</v>
      </c>
      <c r="D8905" s="1" t="s">
        <v>31873</v>
      </c>
      <c r="E8905" s="1" t="s">
        <v>31874</v>
      </c>
      <c r="F8905" s="1" t="s">
        <v>10</v>
      </c>
      <c r="G8905" s="2">
        <f t="shared" si="227"/>
        <v>7.6388888846850023E-3</v>
      </c>
    </row>
    <row r="8906" spans="1:7" x14ac:dyDescent="0.2">
      <c r="A8906" s="1" t="s">
        <v>31875</v>
      </c>
      <c r="B8906" s="1" t="s">
        <v>7</v>
      </c>
      <c r="C8906" s="1" t="s">
        <v>31876</v>
      </c>
      <c r="D8906" s="1" t="s">
        <v>31877</v>
      </c>
      <c r="E8906" s="1" t="s">
        <v>31878</v>
      </c>
      <c r="F8906" s="1" t="s">
        <v>10</v>
      </c>
      <c r="G8906" s="2">
        <f t="shared" si="227"/>
        <v>2.7777777795563452E-3</v>
      </c>
    </row>
    <row r="8907" spans="1:7" x14ac:dyDescent="0.2">
      <c r="A8907" s="1" t="s">
        <v>31879</v>
      </c>
      <c r="B8907" s="1" t="s">
        <v>7</v>
      </c>
      <c r="C8907" s="1" t="s">
        <v>31880</v>
      </c>
      <c r="D8907" s="1" t="s">
        <v>31881</v>
      </c>
      <c r="E8907" s="1" t="s">
        <v>31858</v>
      </c>
      <c r="F8907" s="1" t="s">
        <v>10</v>
      </c>
      <c r="G8907" s="2">
        <f t="shared" si="227"/>
        <v>4.8611111124046147E-3</v>
      </c>
    </row>
    <row r="8908" spans="1:7" x14ac:dyDescent="0.2">
      <c r="A8908" s="1" t="s">
        <v>31882</v>
      </c>
      <c r="B8908" s="1" t="s">
        <v>7</v>
      </c>
      <c r="C8908" s="1" t="s">
        <v>31883</v>
      </c>
      <c r="D8908" s="1" t="s">
        <v>31884</v>
      </c>
      <c r="E8908" s="1" t="s">
        <v>31858</v>
      </c>
      <c r="F8908" s="1" t="s">
        <v>10</v>
      </c>
      <c r="G8908" s="2">
        <f t="shared" si="227"/>
        <v>6.9444443943211809E-4</v>
      </c>
    </row>
    <row r="8909" spans="1:7" x14ac:dyDescent="0.2">
      <c r="A8909" s="1" t="s">
        <v>31885</v>
      </c>
      <c r="B8909" s="1" t="s">
        <v>7</v>
      </c>
      <c r="C8909" s="1" t="s">
        <v>31886</v>
      </c>
      <c r="D8909" s="1" t="s">
        <v>31887</v>
      </c>
      <c r="E8909" s="1" t="s">
        <v>31888</v>
      </c>
      <c r="F8909" s="1" t="s">
        <v>10</v>
      </c>
      <c r="G8909" s="2">
        <f t="shared" si="227"/>
        <v>1.3888888861401938E-3</v>
      </c>
    </row>
    <row r="8910" spans="1:7" x14ac:dyDescent="0.2">
      <c r="A8910" s="1" t="s">
        <v>31889</v>
      </c>
      <c r="B8910" s="1" t="s">
        <v>7</v>
      </c>
      <c r="C8910" s="1" t="s">
        <v>31890</v>
      </c>
      <c r="D8910" s="1" t="s">
        <v>31891</v>
      </c>
      <c r="E8910" s="1" t="s">
        <v>31892</v>
      </c>
      <c r="F8910" s="1" t="s">
        <v>10</v>
      </c>
      <c r="G8910" s="2">
        <f t="shared" si="227"/>
        <v>2.7777777795563452E-3</v>
      </c>
    </row>
    <row r="8911" spans="1:7" x14ac:dyDescent="0.2">
      <c r="A8911" s="1" t="s">
        <v>31893</v>
      </c>
      <c r="B8911" s="1" t="s">
        <v>7</v>
      </c>
      <c r="C8911" s="1" t="s">
        <v>4028</v>
      </c>
      <c r="D8911" s="1" t="s">
        <v>31894</v>
      </c>
      <c r="E8911" s="1" t="s">
        <v>31895</v>
      </c>
      <c r="F8911" s="1" t="s">
        <v>10</v>
      </c>
      <c r="G8911" s="2">
        <f t="shared" si="227"/>
        <v>6.9444443943211809E-4</v>
      </c>
    </row>
    <row r="8912" spans="1:7" x14ac:dyDescent="0.2">
      <c r="A8912" s="1" t="s">
        <v>31897</v>
      </c>
      <c r="B8912" s="1" t="s">
        <v>7</v>
      </c>
      <c r="C8912" s="1" t="s">
        <v>31898</v>
      </c>
      <c r="D8912" s="1" t="s">
        <v>31899</v>
      </c>
      <c r="E8912" s="1" t="s">
        <v>31899</v>
      </c>
      <c r="F8912" s="1" t="s">
        <v>10</v>
      </c>
      <c r="G8912" s="2">
        <f t="shared" si="227"/>
        <v>0</v>
      </c>
    </row>
    <row r="8913" spans="1:7" x14ac:dyDescent="0.2">
      <c r="A8913" s="1" t="s">
        <v>31900</v>
      </c>
      <c r="B8913" s="1" t="s">
        <v>7</v>
      </c>
      <c r="C8913" s="1" t="s">
        <v>31901</v>
      </c>
      <c r="D8913" s="1" t="s">
        <v>31896</v>
      </c>
      <c r="E8913" s="1" t="s">
        <v>31902</v>
      </c>
      <c r="F8913" s="1" t="s">
        <v>10</v>
      </c>
      <c r="G8913" s="2">
        <f t="shared" si="227"/>
        <v>6.9444443943211809E-4</v>
      </c>
    </row>
    <row r="8914" spans="1:7" x14ac:dyDescent="0.2">
      <c r="A8914" s="1" t="s">
        <v>31903</v>
      </c>
      <c r="B8914" s="1" t="s">
        <v>7</v>
      </c>
      <c r="C8914" s="1" t="s">
        <v>31904</v>
      </c>
      <c r="D8914" s="1" t="s">
        <v>31905</v>
      </c>
      <c r="E8914" s="1" t="s">
        <v>31905</v>
      </c>
      <c r="F8914" s="1" t="s">
        <v>10</v>
      </c>
      <c r="G8914" s="2">
        <f t="shared" si="227"/>
        <v>0</v>
      </c>
    </row>
    <row r="8915" spans="1:7" x14ac:dyDescent="0.2">
      <c r="A8915" s="1" t="s">
        <v>31906</v>
      </c>
      <c r="B8915" s="1" t="s">
        <v>7</v>
      </c>
      <c r="C8915" s="1" t="s">
        <v>31907</v>
      </c>
      <c r="D8915" s="1" t="s">
        <v>31908</v>
      </c>
      <c r="E8915" s="1" t="s">
        <v>31908</v>
      </c>
      <c r="F8915" s="1" t="s">
        <v>10</v>
      </c>
      <c r="G8915" s="2">
        <f t="shared" si="227"/>
        <v>0</v>
      </c>
    </row>
    <row r="8916" spans="1:7" x14ac:dyDescent="0.2">
      <c r="A8916" s="1" t="s">
        <v>31909</v>
      </c>
      <c r="B8916" s="1" t="s">
        <v>7</v>
      </c>
      <c r="C8916" s="1" t="s">
        <v>31910</v>
      </c>
      <c r="D8916" s="1" t="s">
        <v>31911</v>
      </c>
      <c r="E8916" s="1" t="s">
        <v>31912</v>
      </c>
      <c r="F8916" s="1" t="s">
        <v>10</v>
      </c>
      <c r="G8916" s="2">
        <f t="shared" si="227"/>
        <v>8.333333331393078E-3</v>
      </c>
    </row>
    <row r="8917" spans="1:7" x14ac:dyDescent="0.2">
      <c r="A8917" s="1" t="s">
        <v>31913</v>
      </c>
      <c r="B8917" s="1" t="s">
        <v>7</v>
      </c>
      <c r="C8917" s="1" t="s">
        <v>31914</v>
      </c>
      <c r="D8917" s="1" t="s">
        <v>31915</v>
      </c>
      <c r="E8917" s="1" t="s">
        <v>31916</v>
      </c>
      <c r="F8917" s="1" t="s">
        <v>10</v>
      </c>
      <c r="G8917" s="2">
        <f t="shared" si="227"/>
        <v>6.944444467080757E-4</v>
      </c>
    </row>
    <row r="8918" spans="1:7" x14ac:dyDescent="0.2">
      <c r="A8918" s="1" t="s">
        <v>31918</v>
      </c>
      <c r="B8918" s="1" t="s">
        <v>7</v>
      </c>
      <c r="C8918" s="1" t="s">
        <v>20094</v>
      </c>
      <c r="D8918" s="1" t="s">
        <v>31919</v>
      </c>
      <c r="E8918" s="1" t="s">
        <v>31920</v>
      </c>
      <c r="F8918" s="1" t="s">
        <v>10</v>
      </c>
      <c r="G8918" s="2">
        <f t="shared" si="227"/>
        <v>6.944444467080757E-4</v>
      </c>
    </row>
    <row r="8919" spans="1:7" x14ac:dyDescent="0.2">
      <c r="A8919" s="1" t="s">
        <v>31921</v>
      </c>
      <c r="B8919" s="1" t="s">
        <v>7</v>
      </c>
      <c r="C8919" s="1" t="s">
        <v>31922</v>
      </c>
      <c r="D8919" s="1" t="s">
        <v>31923</v>
      </c>
      <c r="E8919" s="1" t="s">
        <v>31924</v>
      </c>
      <c r="F8919" s="1" t="s">
        <v>10</v>
      </c>
      <c r="G8919" s="2">
        <f t="shared" si="227"/>
        <v>6.9444443943211809E-4</v>
      </c>
    </row>
    <row r="8920" spans="1:7" x14ac:dyDescent="0.2">
      <c r="A8920" s="1" t="s">
        <v>31925</v>
      </c>
      <c r="B8920" s="1" t="s">
        <v>7</v>
      </c>
      <c r="C8920" s="1" t="s">
        <v>31926</v>
      </c>
      <c r="D8920" s="1" t="s">
        <v>31923</v>
      </c>
      <c r="E8920" s="1" t="s">
        <v>31927</v>
      </c>
      <c r="F8920" s="1" t="s">
        <v>10</v>
      </c>
      <c r="G8920" s="2">
        <f t="shared" si="227"/>
        <v>3.4722222189884633E-3</v>
      </c>
    </row>
    <row r="8921" spans="1:7" x14ac:dyDescent="0.2">
      <c r="A8921" s="1" t="s">
        <v>31928</v>
      </c>
      <c r="B8921" s="1" t="s">
        <v>7</v>
      </c>
      <c r="C8921" s="1" t="s">
        <v>31929</v>
      </c>
      <c r="D8921" s="1" t="s">
        <v>31930</v>
      </c>
      <c r="E8921" s="1" t="s">
        <v>31931</v>
      </c>
      <c r="F8921" s="1" t="s">
        <v>10</v>
      </c>
      <c r="G8921" s="2">
        <f t="shared" si="227"/>
        <v>6.944444467080757E-4</v>
      </c>
    </row>
    <row r="8922" spans="1:7" x14ac:dyDescent="0.2">
      <c r="A8922" s="1" t="s">
        <v>31933</v>
      </c>
      <c r="B8922" s="1" t="s">
        <v>7</v>
      </c>
      <c r="C8922" s="1" t="s">
        <v>31934</v>
      </c>
      <c r="D8922" s="1" t="s">
        <v>31935</v>
      </c>
      <c r="E8922" s="1" t="s">
        <v>31936</v>
      </c>
      <c r="F8922" s="1" t="s">
        <v>10</v>
      </c>
      <c r="G8922" s="2">
        <f t="shared" si="227"/>
        <v>2.0833333328482695E-3</v>
      </c>
    </row>
    <row r="8923" spans="1:7" x14ac:dyDescent="0.2">
      <c r="A8923" s="1" t="s">
        <v>31937</v>
      </c>
      <c r="B8923" s="1" t="s">
        <v>7</v>
      </c>
      <c r="C8923" s="1" t="s">
        <v>31938</v>
      </c>
      <c r="D8923" s="1" t="s">
        <v>31935</v>
      </c>
      <c r="E8923" s="1" t="s">
        <v>31932</v>
      </c>
      <c r="F8923" s="1" t="s">
        <v>10</v>
      </c>
      <c r="G8923" s="2">
        <f t="shared" si="227"/>
        <v>1.3888888934161514E-3</v>
      </c>
    </row>
    <row r="8924" spans="1:7" x14ac:dyDescent="0.2">
      <c r="A8924" s="1" t="s">
        <v>31939</v>
      </c>
      <c r="B8924" s="1" t="s">
        <v>7</v>
      </c>
      <c r="C8924" s="1" t="s">
        <v>31940</v>
      </c>
      <c r="D8924" s="1" t="s">
        <v>31935</v>
      </c>
      <c r="E8924" s="1" t="s">
        <v>31941</v>
      </c>
      <c r="F8924" s="1" t="s">
        <v>10</v>
      </c>
      <c r="G8924" s="2">
        <f t="shared" si="227"/>
        <v>6.944444467080757E-4</v>
      </c>
    </row>
    <row r="8925" spans="1:7" x14ac:dyDescent="0.2">
      <c r="A8925" s="1" t="s">
        <v>31942</v>
      </c>
      <c r="B8925" s="1" t="s">
        <v>7</v>
      </c>
      <c r="C8925" s="1" t="s">
        <v>31943</v>
      </c>
      <c r="D8925" s="1" t="s">
        <v>31944</v>
      </c>
      <c r="E8925" s="1" t="s">
        <v>31944</v>
      </c>
      <c r="F8925" s="1" t="s">
        <v>10</v>
      </c>
      <c r="G8925" s="2">
        <f t="shared" si="227"/>
        <v>0</v>
      </c>
    </row>
    <row r="8926" spans="1:7" x14ac:dyDescent="0.2">
      <c r="A8926" s="1" t="s">
        <v>31945</v>
      </c>
      <c r="B8926" s="1" t="s">
        <v>7</v>
      </c>
      <c r="C8926" s="1" t="s">
        <v>5328</v>
      </c>
      <c r="D8926" s="1" t="s">
        <v>31946</v>
      </c>
      <c r="E8926" s="1" t="s">
        <v>31947</v>
      </c>
      <c r="F8926" s="1" t="s">
        <v>10</v>
      </c>
      <c r="G8926" s="2">
        <f t="shared" si="227"/>
        <v>6.944444467080757E-4</v>
      </c>
    </row>
    <row r="8927" spans="1:7" x14ac:dyDescent="0.2">
      <c r="A8927" s="1" t="s">
        <v>31948</v>
      </c>
      <c r="B8927" s="1" t="s">
        <v>7</v>
      </c>
      <c r="C8927" s="1" t="s">
        <v>534</v>
      </c>
      <c r="D8927" s="1" t="s">
        <v>31949</v>
      </c>
      <c r="E8927" s="1" t="s">
        <v>31950</v>
      </c>
      <c r="F8927" s="1" t="s">
        <v>10</v>
      </c>
      <c r="G8927" s="2">
        <f t="shared" si="227"/>
        <v>1.1111111110949423E-2</v>
      </c>
    </row>
    <row r="8928" spans="1:7" x14ac:dyDescent="0.2">
      <c r="A8928" s="1" t="s">
        <v>31951</v>
      </c>
      <c r="B8928" s="1" t="s">
        <v>7</v>
      </c>
      <c r="C8928" s="1" t="s">
        <v>31952</v>
      </c>
      <c r="D8928" s="1" t="s">
        <v>31953</v>
      </c>
      <c r="E8928" s="1" t="s">
        <v>31954</v>
      </c>
      <c r="F8928" s="1" t="s">
        <v>10</v>
      </c>
      <c r="G8928" s="2">
        <f t="shared" si="227"/>
        <v>6.944444467080757E-4</v>
      </c>
    </row>
    <row r="8929" spans="1:7" x14ac:dyDescent="0.2">
      <c r="A8929" s="1" t="s">
        <v>31955</v>
      </c>
      <c r="B8929" s="1" t="s">
        <v>7</v>
      </c>
      <c r="C8929" s="1" t="s">
        <v>31956</v>
      </c>
      <c r="D8929" s="1" t="s">
        <v>31957</v>
      </c>
      <c r="E8929" s="1" t="s">
        <v>31958</v>
      </c>
      <c r="F8929" s="1" t="s">
        <v>10</v>
      </c>
      <c r="G8929" s="2">
        <f t="shared" si="227"/>
        <v>2.7777777722803876E-3</v>
      </c>
    </row>
    <row r="8930" spans="1:7" x14ac:dyDescent="0.2">
      <c r="A8930" s="1" t="s">
        <v>31959</v>
      </c>
      <c r="B8930" s="1" t="s">
        <v>7</v>
      </c>
      <c r="C8930" s="1" t="s">
        <v>31960</v>
      </c>
      <c r="D8930" s="1" t="s">
        <v>31961</v>
      </c>
      <c r="E8930" s="1" t="s">
        <v>31962</v>
      </c>
      <c r="F8930" s="1" t="s">
        <v>10</v>
      </c>
      <c r="G8930" s="2">
        <f t="shared" si="227"/>
        <v>6.9444443943211809E-4</v>
      </c>
    </row>
    <row r="8931" spans="1:7" x14ac:dyDescent="0.2">
      <c r="A8931" s="1" t="s">
        <v>31963</v>
      </c>
      <c r="B8931" s="1" t="s">
        <v>7</v>
      </c>
      <c r="C8931" s="1" t="s">
        <v>31964</v>
      </c>
      <c r="D8931" s="1" t="s">
        <v>31965</v>
      </c>
      <c r="E8931" s="1" t="s">
        <v>31966</v>
      </c>
      <c r="F8931" s="1" t="s">
        <v>10</v>
      </c>
      <c r="G8931" s="2">
        <f t="shared" si="227"/>
        <v>6.944444467080757E-4</v>
      </c>
    </row>
    <row r="8932" spans="1:7" x14ac:dyDescent="0.2">
      <c r="A8932" s="1" t="s">
        <v>31967</v>
      </c>
      <c r="B8932" s="1" t="s">
        <v>7</v>
      </c>
      <c r="C8932" s="1" t="s">
        <v>31968</v>
      </c>
      <c r="D8932" s="1" t="s">
        <v>31969</v>
      </c>
      <c r="E8932" s="1" t="s">
        <v>31970</v>
      </c>
      <c r="F8932" s="1" t="s">
        <v>10</v>
      </c>
      <c r="G8932" s="2">
        <f t="shared" si="227"/>
        <v>5.5555555518367328E-3</v>
      </c>
    </row>
    <row r="8933" spans="1:7" x14ac:dyDescent="0.2">
      <c r="A8933" s="1" t="s">
        <v>31971</v>
      </c>
      <c r="B8933" s="1" t="s">
        <v>7</v>
      </c>
      <c r="C8933" s="1" t="s">
        <v>31972</v>
      </c>
      <c r="D8933" s="1" t="s">
        <v>31973</v>
      </c>
      <c r="E8933" s="1" t="s">
        <v>31974</v>
      </c>
      <c r="F8933" s="1" t="s">
        <v>10</v>
      </c>
      <c r="G8933" s="2">
        <f t="shared" si="227"/>
        <v>6.9444443943211809E-4</v>
      </c>
    </row>
    <row r="8934" spans="1:7" x14ac:dyDescent="0.2">
      <c r="A8934" s="1" t="s">
        <v>31975</v>
      </c>
      <c r="B8934" s="1" t="s">
        <v>7</v>
      </c>
      <c r="C8934" s="1" t="s">
        <v>31976</v>
      </c>
      <c r="D8934" s="1" t="s">
        <v>31977</v>
      </c>
      <c r="E8934" s="1" t="s">
        <v>31978</v>
      </c>
      <c r="F8934" s="1" t="s">
        <v>10</v>
      </c>
      <c r="G8934" s="2">
        <f t="shared" si="227"/>
        <v>1.5277777776645962E-2</v>
      </c>
    </row>
    <row r="8935" spans="1:7" x14ac:dyDescent="0.2">
      <c r="A8935" s="1" t="s">
        <v>31981</v>
      </c>
      <c r="B8935" s="1" t="s">
        <v>7</v>
      </c>
      <c r="C8935" s="1" t="s">
        <v>31982</v>
      </c>
      <c r="D8935" s="1" t="s">
        <v>31979</v>
      </c>
      <c r="E8935" s="1" t="s">
        <v>31979</v>
      </c>
      <c r="F8935" s="1" t="s">
        <v>10</v>
      </c>
      <c r="G8935" s="2">
        <f t="shared" si="227"/>
        <v>0</v>
      </c>
    </row>
    <row r="8936" spans="1:7" x14ac:dyDescent="0.2">
      <c r="A8936" s="1" t="s">
        <v>31983</v>
      </c>
      <c r="B8936" s="1" t="s">
        <v>7</v>
      </c>
      <c r="C8936" s="1" t="s">
        <v>30482</v>
      </c>
      <c r="D8936" s="1" t="s">
        <v>31979</v>
      </c>
      <c r="E8936" s="1" t="s">
        <v>31984</v>
      </c>
      <c r="F8936" s="1" t="s">
        <v>10</v>
      </c>
      <c r="G8936" s="2">
        <f t="shared" ref="G8936:G8977" si="228">E8936-D8936</f>
        <v>8.333333331393078E-3</v>
      </c>
    </row>
    <row r="8937" spans="1:7" x14ac:dyDescent="0.2">
      <c r="A8937" s="1" t="s">
        <v>31985</v>
      </c>
      <c r="B8937" s="1" t="s">
        <v>7</v>
      </c>
      <c r="C8937" s="1" t="s">
        <v>31986</v>
      </c>
      <c r="D8937" s="1" t="s">
        <v>31987</v>
      </c>
      <c r="E8937" s="1" t="s">
        <v>31988</v>
      </c>
      <c r="F8937" s="1" t="s">
        <v>254</v>
      </c>
      <c r="G8937" s="2">
        <f t="shared" si="228"/>
        <v>1.3888888934161514E-3</v>
      </c>
    </row>
    <row r="8938" spans="1:7" x14ac:dyDescent="0.2">
      <c r="A8938" s="1" t="s">
        <v>31989</v>
      </c>
      <c r="B8938" s="1" t="s">
        <v>7</v>
      </c>
      <c r="C8938" s="1" t="s">
        <v>31990</v>
      </c>
      <c r="D8938" s="1" t="s">
        <v>31988</v>
      </c>
      <c r="E8938" s="1" t="s">
        <v>31991</v>
      </c>
      <c r="F8938" s="1" t="s">
        <v>10</v>
      </c>
      <c r="G8938" s="2">
        <f t="shared" si="228"/>
        <v>2.0833333328482695E-3</v>
      </c>
    </row>
    <row r="8939" spans="1:7" x14ac:dyDescent="0.2">
      <c r="A8939" s="1" t="s">
        <v>31993</v>
      </c>
      <c r="B8939" s="1" t="s">
        <v>7</v>
      </c>
      <c r="C8939" s="1" t="s">
        <v>31994</v>
      </c>
      <c r="D8939" s="1" t="s">
        <v>31992</v>
      </c>
      <c r="E8939" s="1" t="s">
        <v>31995</v>
      </c>
      <c r="F8939" s="1" t="s">
        <v>10</v>
      </c>
      <c r="G8939" s="2">
        <f t="shared" si="228"/>
        <v>6.944444467080757E-4</v>
      </c>
    </row>
    <row r="8940" spans="1:7" x14ac:dyDescent="0.2">
      <c r="A8940" s="1" t="s">
        <v>31996</v>
      </c>
      <c r="B8940" s="1" t="s">
        <v>7</v>
      </c>
      <c r="C8940" s="1" t="s">
        <v>31997</v>
      </c>
      <c r="D8940" s="1" t="s">
        <v>31998</v>
      </c>
      <c r="E8940" s="1" t="s">
        <v>31917</v>
      </c>
      <c r="F8940" s="1" t="s">
        <v>10</v>
      </c>
      <c r="G8940" s="2">
        <f t="shared" si="228"/>
        <v>6.944444467080757E-4</v>
      </c>
    </row>
    <row r="8941" spans="1:7" x14ac:dyDescent="0.2">
      <c r="A8941" s="1" t="s">
        <v>31999</v>
      </c>
      <c r="B8941" s="1" t="s">
        <v>7</v>
      </c>
      <c r="C8941" s="1" t="s">
        <v>32000</v>
      </c>
      <c r="D8941" s="1" t="s">
        <v>31917</v>
      </c>
      <c r="E8941" s="1" t="s">
        <v>32001</v>
      </c>
      <c r="F8941" s="1" t="s">
        <v>10</v>
      </c>
      <c r="G8941" s="2">
        <f t="shared" si="228"/>
        <v>2.0833333328482695E-3</v>
      </c>
    </row>
    <row r="8942" spans="1:7" x14ac:dyDescent="0.2">
      <c r="A8942" s="1" t="s">
        <v>32002</v>
      </c>
      <c r="B8942" s="1" t="s">
        <v>7</v>
      </c>
      <c r="C8942" s="1" t="s">
        <v>32003</v>
      </c>
      <c r="D8942" s="1" t="s">
        <v>32001</v>
      </c>
      <c r="E8942" s="1" t="s">
        <v>32004</v>
      </c>
      <c r="F8942" s="1" t="s">
        <v>10</v>
      </c>
      <c r="G8942" s="2">
        <f t="shared" si="228"/>
        <v>2.7777777722803876E-3</v>
      </c>
    </row>
    <row r="8943" spans="1:7" x14ac:dyDescent="0.2">
      <c r="A8943" s="1" t="s">
        <v>32005</v>
      </c>
      <c r="B8943" s="1" t="s">
        <v>7</v>
      </c>
      <c r="C8943" s="1" t="s">
        <v>32006</v>
      </c>
      <c r="D8943" s="1" t="s">
        <v>32007</v>
      </c>
      <c r="E8943" s="1" t="s">
        <v>32008</v>
      </c>
      <c r="F8943" s="1" t="s">
        <v>10</v>
      </c>
      <c r="G8943" s="2">
        <f t="shared" si="228"/>
        <v>6.9444443943211809E-4</v>
      </c>
    </row>
    <row r="8944" spans="1:7" x14ac:dyDescent="0.2">
      <c r="A8944" s="1" t="s">
        <v>32010</v>
      </c>
      <c r="B8944" s="1" t="s">
        <v>7</v>
      </c>
      <c r="C8944" s="1" t="s">
        <v>32011</v>
      </c>
      <c r="D8944" s="1" t="s">
        <v>32012</v>
      </c>
      <c r="E8944" s="1" t="s">
        <v>32013</v>
      </c>
      <c r="F8944" s="1" t="s">
        <v>10</v>
      </c>
      <c r="G8944" s="2">
        <f t="shared" si="228"/>
        <v>6.9444443943211809E-4</v>
      </c>
    </row>
    <row r="8945" spans="1:7" x14ac:dyDescent="0.2">
      <c r="A8945" s="1" t="s">
        <v>32014</v>
      </c>
      <c r="B8945" s="1" t="s">
        <v>7</v>
      </c>
      <c r="C8945" s="1" t="s">
        <v>32015</v>
      </c>
      <c r="D8945" s="1" t="s">
        <v>32016</v>
      </c>
      <c r="E8945" s="1" t="s">
        <v>32009</v>
      </c>
      <c r="F8945" s="1" t="s">
        <v>10</v>
      </c>
      <c r="G8945" s="2">
        <f t="shared" si="228"/>
        <v>2.7777777795563452E-3</v>
      </c>
    </row>
    <row r="8946" spans="1:7" x14ac:dyDescent="0.2">
      <c r="A8946" s="1" t="s">
        <v>32017</v>
      </c>
      <c r="B8946" s="1" t="s">
        <v>7</v>
      </c>
      <c r="C8946" s="1" t="s">
        <v>32018</v>
      </c>
      <c r="D8946" s="1" t="s">
        <v>32019</v>
      </c>
      <c r="E8946" s="1" t="s">
        <v>32020</v>
      </c>
      <c r="F8946" s="1" t="s">
        <v>10</v>
      </c>
      <c r="G8946" s="2">
        <f t="shared" si="228"/>
        <v>6.944444467080757E-4</v>
      </c>
    </row>
    <row r="8947" spans="1:7" x14ac:dyDescent="0.2">
      <c r="A8947" s="1" t="s">
        <v>32021</v>
      </c>
      <c r="B8947" s="1" t="s">
        <v>7</v>
      </c>
      <c r="C8947" s="1" t="s">
        <v>32022</v>
      </c>
      <c r="D8947" s="1" t="s">
        <v>32020</v>
      </c>
      <c r="E8947" s="1" t="s">
        <v>32023</v>
      </c>
      <c r="F8947" s="1" t="s">
        <v>10</v>
      </c>
      <c r="G8947" s="2">
        <f t="shared" si="228"/>
        <v>6.944444467080757E-4</v>
      </c>
    </row>
    <row r="8948" spans="1:7" x14ac:dyDescent="0.2">
      <c r="A8948" s="1" t="s">
        <v>32024</v>
      </c>
      <c r="B8948" s="1" t="s">
        <v>7</v>
      </c>
      <c r="C8948" s="1" t="s">
        <v>32025</v>
      </c>
      <c r="D8948" s="1" t="s">
        <v>32026</v>
      </c>
      <c r="E8948" s="1" t="s">
        <v>32027</v>
      </c>
      <c r="F8948" s="1" t="s">
        <v>10</v>
      </c>
      <c r="G8948" s="2">
        <f t="shared" si="228"/>
        <v>6.9444443943211809E-4</v>
      </c>
    </row>
    <row r="8949" spans="1:7" x14ac:dyDescent="0.2">
      <c r="A8949" s="1" t="s">
        <v>32028</v>
      </c>
      <c r="B8949" s="1" t="s">
        <v>7</v>
      </c>
      <c r="C8949" s="1" t="s">
        <v>32029</v>
      </c>
      <c r="D8949" s="1" t="s">
        <v>32030</v>
      </c>
      <c r="E8949" s="1" t="s">
        <v>32031</v>
      </c>
      <c r="F8949" s="1" t="s">
        <v>10</v>
      </c>
      <c r="G8949" s="2">
        <f t="shared" si="228"/>
        <v>6.9444443943211809E-4</v>
      </c>
    </row>
    <row r="8950" spans="1:7" x14ac:dyDescent="0.2">
      <c r="A8950" s="1" t="s">
        <v>32032</v>
      </c>
      <c r="B8950" s="1" t="s">
        <v>7</v>
      </c>
      <c r="C8950" s="1" t="s">
        <v>32033</v>
      </c>
      <c r="D8950" s="1" t="s">
        <v>32031</v>
      </c>
      <c r="E8950" s="1" t="s">
        <v>32034</v>
      </c>
      <c r="F8950" s="1" t="s">
        <v>10</v>
      </c>
      <c r="G8950" s="2">
        <f t="shared" si="228"/>
        <v>1.3888888934161514E-3</v>
      </c>
    </row>
    <row r="8951" spans="1:7" x14ac:dyDescent="0.2">
      <c r="A8951" s="1" t="s">
        <v>32035</v>
      </c>
      <c r="B8951" s="1" t="s">
        <v>7</v>
      </c>
      <c r="C8951" s="1" t="s">
        <v>32036</v>
      </c>
      <c r="D8951" s="1" t="s">
        <v>32037</v>
      </c>
      <c r="E8951" s="1" t="s">
        <v>32038</v>
      </c>
      <c r="F8951" s="1" t="s">
        <v>10</v>
      </c>
      <c r="G8951" s="2">
        <f t="shared" si="228"/>
        <v>6.944444467080757E-4</v>
      </c>
    </row>
    <row r="8952" spans="1:7" x14ac:dyDescent="0.2">
      <c r="A8952" s="1" t="s">
        <v>32039</v>
      </c>
      <c r="B8952" s="1" t="s">
        <v>7</v>
      </c>
      <c r="C8952" s="1" t="s">
        <v>32040</v>
      </c>
      <c r="D8952" s="1" t="s">
        <v>32041</v>
      </c>
      <c r="E8952" s="1" t="s">
        <v>32042</v>
      </c>
      <c r="F8952" s="1" t="s">
        <v>10</v>
      </c>
      <c r="G8952" s="2">
        <f t="shared" si="228"/>
        <v>6.9444443943211809E-4</v>
      </c>
    </row>
    <row r="8953" spans="1:7" x14ac:dyDescent="0.2">
      <c r="A8953" s="1" t="s">
        <v>32043</v>
      </c>
      <c r="B8953" s="1" t="s">
        <v>7</v>
      </c>
      <c r="C8953" s="1" t="s">
        <v>32044</v>
      </c>
      <c r="D8953" s="1" t="s">
        <v>32045</v>
      </c>
      <c r="E8953" s="1" t="s">
        <v>32045</v>
      </c>
      <c r="F8953" s="1" t="s">
        <v>10</v>
      </c>
      <c r="G8953" s="2">
        <f t="shared" si="228"/>
        <v>0</v>
      </c>
    </row>
    <row r="8954" spans="1:7" x14ac:dyDescent="0.2">
      <c r="A8954" s="1" t="s">
        <v>32046</v>
      </c>
      <c r="B8954" s="1" t="s">
        <v>7</v>
      </c>
      <c r="C8954" s="1" t="s">
        <v>32047</v>
      </c>
      <c r="D8954" s="1" t="s">
        <v>31980</v>
      </c>
      <c r="E8954" s="1" t="s">
        <v>32048</v>
      </c>
      <c r="F8954" s="1" t="s">
        <v>10</v>
      </c>
      <c r="G8954" s="2">
        <f t="shared" si="228"/>
        <v>6.9444443943211809E-4</v>
      </c>
    </row>
    <row r="8955" spans="1:7" x14ac:dyDescent="0.2">
      <c r="A8955" s="1" t="s">
        <v>32049</v>
      </c>
      <c r="B8955" s="1" t="s">
        <v>7</v>
      </c>
      <c r="C8955" s="1" t="s">
        <v>32050</v>
      </c>
      <c r="D8955" s="1" t="s">
        <v>32051</v>
      </c>
      <c r="E8955" s="1" t="s">
        <v>32052</v>
      </c>
      <c r="F8955" s="1" t="s">
        <v>10</v>
      </c>
      <c r="G8955" s="2">
        <f t="shared" si="228"/>
        <v>6.944444467080757E-4</v>
      </c>
    </row>
    <row r="8956" spans="1:7" x14ac:dyDescent="0.2">
      <c r="A8956" s="1" t="s">
        <v>32053</v>
      </c>
      <c r="B8956" s="1" t="s">
        <v>7</v>
      </c>
      <c r="C8956" s="1" t="s">
        <v>32054</v>
      </c>
      <c r="D8956" s="1" t="s">
        <v>32055</v>
      </c>
      <c r="E8956" s="1" t="s">
        <v>32056</v>
      </c>
      <c r="F8956" s="1" t="s">
        <v>10</v>
      </c>
      <c r="G8956" s="2">
        <f t="shared" si="228"/>
        <v>6.9444443943211809E-4</v>
      </c>
    </row>
    <row r="8957" spans="1:7" x14ac:dyDescent="0.2">
      <c r="A8957" s="1" t="s">
        <v>32057</v>
      </c>
      <c r="B8957" s="1" t="s">
        <v>7</v>
      </c>
      <c r="C8957" s="1" t="s">
        <v>32058</v>
      </c>
      <c r="D8957" s="1" t="s">
        <v>32059</v>
      </c>
      <c r="E8957" s="1" t="s">
        <v>32060</v>
      </c>
      <c r="F8957" s="1" t="s">
        <v>10</v>
      </c>
      <c r="G8957" s="2">
        <f t="shared" si="228"/>
        <v>6.944444467080757E-4</v>
      </c>
    </row>
    <row r="8958" spans="1:7" x14ac:dyDescent="0.2">
      <c r="A8958" s="1" t="s">
        <v>32061</v>
      </c>
      <c r="B8958" s="1" t="s">
        <v>7</v>
      </c>
      <c r="C8958" s="1" t="s">
        <v>32062</v>
      </c>
      <c r="D8958" s="1" t="s">
        <v>32063</v>
      </c>
      <c r="E8958" s="1" t="s">
        <v>32063</v>
      </c>
      <c r="F8958" s="1" t="s">
        <v>10</v>
      </c>
      <c r="G8958" s="2">
        <f t="shared" si="228"/>
        <v>0</v>
      </c>
    </row>
    <row r="8959" spans="1:7" x14ac:dyDescent="0.2">
      <c r="A8959" s="1" t="s">
        <v>32064</v>
      </c>
      <c r="B8959" s="1" t="s">
        <v>7</v>
      </c>
      <c r="C8959" s="1" t="s">
        <v>32065</v>
      </c>
      <c r="D8959" s="1" t="s">
        <v>32066</v>
      </c>
      <c r="E8959" s="1" t="s">
        <v>32067</v>
      </c>
      <c r="F8959" s="1" t="s">
        <v>10</v>
      </c>
      <c r="G8959" s="2">
        <f t="shared" si="228"/>
        <v>6.944444467080757E-4</v>
      </c>
    </row>
    <row r="8960" spans="1:7" x14ac:dyDescent="0.2">
      <c r="A8960" s="1" t="s">
        <v>32068</v>
      </c>
      <c r="B8960" s="1" t="s">
        <v>7</v>
      </c>
      <c r="C8960" s="1" t="s">
        <v>32069</v>
      </c>
      <c r="D8960" s="1" t="s">
        <v>32070</v>
      </c>
      <c r="E8960" s="1" t="s">
        <v>32071</v>
      </c>
      <c r="F8960" s="1" t="s">
        <v>10</v>
      </c>
      <c r="G8960" s="2">
        <f t="shared" si="228"/>
        <v>1.3888888861401938E-3</v>
      </c>
    </row>
    <row r="8961" spans="1:7" x14ac:dyDescent="0.2">
      <c r="A8961" s="1" t="s">
        <v>32072</v>
      </c>
      <c r="B8961" s="1" t="s">
        <v>7</v>
      </c>
      <c r="C8961" s="1" t="s">
        <v>18145</v>
      </c>
      <c r="D8961" s="1" t="s">
        <v>32070</v>
      </c>
      <c r="E8961" s="1" t="s">
        <v>32073</v>
      </c>
      <c r="F8961" s="1" t="s">
        <v>10</v>
      </c>
      <c r="G8961" s="2">
        <f t="shared" si="228"/>
        <v>2.0833333328482695E-3</v>
      </c>
    </row>
    <row r="8962" spans="1:7" x14ac:dyDescent="0.2">
      <c r="A8962" s="1" t="s">
        <v>32074</v>
      </c>
      <c r="B8962" s="1" t="s">
        <v>7</v>
      </c>
      <c r="C8962" s="1" t="s">
        <v>32075</v>
      </c>
      <c r="D8962" s="1" t="s">
        <v>32071</v>
      </c>
      <c r="E8962" s="1" t="s">
        <v>32076</v>
      </c>
      <c r="F8962" s="1" t="s">
        <v>10</v>
      </c>
      <c r="G8962" s="2">
        <f t="shared" si="228"/>
        <v>2.7777777795563452E-3</v>
      </c>
    </row>
    <row r="8963" spans="1:7" x14ac:dyDescent="0.2">
      <c r="A8963" s="1" t="s">
        <v>32077</v>
      </c>
      <c r="B8963" s="1" t="s">
        <v>7</v>
      </c>
      <c r="C8963" s="1" t="s">
        <v>32078</v>
      </c>
      <c r="D8963" s="1" t="s">
        <v>32073</v>
      </c>
      <c r="E8963" s="1" t="s">
        <v>32079</v>
      </c>
      <c r="F8963" s="1" t="s">
        <v>10</v>
      </c>
      <c r="G8963" s="2">
        <f t="shared" si="228"/>
        <v>6.9444443943211809E-4</v>
      </c>
    </row>
    <row r="8964" spans="1:7" x14ac:dyDescent="0.2">
      <c r="A8964" s="1" t="s">
        <v>32080</v>
      </c>
      <c r="B8964" s="1" t="s">
        <v>7</v>
      </c>
      <c r="C8964" s="1" t="s">
        <v>32081</v>
      </c>
      <c r="D8964" s="1" t="s">
        <v>32082</v>
      </c>
      <c r="E8964" s="1" t="s">
        <v>32083</v>
      </c>
      <c r="F8964" s="1" t="s">
        <v>10</v>
      </c>
      <c r="G8964" s="2">
        <f t="shared" si="228"/>
        <v>6.944444467080757E-4</v>
      </c>
    </row>
    <row r="8965" spans="1:7" x14ac:dyDescent="0.2">
      <c r="A8965" s="1" t="s">
        <v>32084</v>
      </c>
      <c r="B8965" s="1" t="s">
        <v>7</v>
      </c>
      <c r="C8965" s="1" t="s">
        <v>32085</v>
      </c>
      <c r="D8965" s="1" t="s">
        <v>32086</v>
      </c>
      <c r="E8965" s="1" t="s">
        <v>32087</v>
      </c>
      <c r="F8965" s="1" t="s">
        <v>10</v>
      </c>
      <c r="G8965" s="2">
        <f t="shared" si="228"/>
        <v>6.944444467080757E-4</v>
      </c>
    </row>
    <row r="8966" spans="1:7" x14ac:dyDescent="0.2">
      <c r="A8966" s="1" t="s">
        <v>32088</v>
      </c>
      <c r="B8966" s="1" t="s">
        <v>7</v>
      </c>
      <c r="C8966" s="1" t="s">
        <v>32089</v>
      </c>
      <c r="D8966" s="1" t="s">
        <v>31309</v>
      </c>
      <c r="E8966" s="1" t="s">
        <v>32090</v>
      </c>
      <c r="F8966" s="1" t="s">
        <v>10</v>
      </c>
      <c r="G8966" s="2">
        <f t="shared" si="228"/>
        <v>6.944444467080757E-4</v>
      </c>
    </row>
    <row r="8967" spans="1:7" x14ac:dyDescent="0.2">
      <c r="A8967" s="1" t="s">
        <v>32091</v>
      </c>
      <c r="B8967" s="1" t="s">
        <v>7</v>
      </c>
      <c r="C8967" s="1" t="s">
        <v>32092</v>
      </c>
      <c r="D8967" s="1" t="s">
        <v>32090</v>
      </c>
      <c r="E8967" s="1" t="s">
        <v>32093</v>
      </c>
      <c r="F8967" s="1" t="s">
        <v>10</v>
      </c>
      <c r="G8967" s="2">
        <f t="shared" si="228"/>
        <v>2.7777777795563452E-3</v>
      </c>
    </row>
    <row r="8968" spans="1:7" x14ac:dyDescent="0.2">
      <c r="A8968" s="1" t="s">
        <v>32094</v>
      </c>
      <c r="B8968" s="1" t="s">
        <v>7</v>
      </c>
      <c r="C8968" s="1" t="s">
        <v>32095</v>
      </c>
      <c r="D8968" s="1" t="s">
        <v>32096</v>
      </c>
      <c r="E8968" s="1" t="s">
        <v>32097</v>
      </c>
      <c r="F8968" s="1" t="s">
        <v>10</v>
      </c>
      <c r="G8968" s="2">
        <f t="shared" si="228"/>
        <v>6.9444443943211809E-4</v>
      </c>
    </row>
    <row r="8969" spans="1:7" x14ac:dyDescent="0.2">
      <c r="A8969" s="1" t="s">
        <v>32098</v>
      </c>
      <c r="B8969" s="1" t="s">
        <v>7</v>
      </c>
      <c r="C8969" s="1" t="s">
        <v>32099</v>
      </c>
      <c r="D8969" s="1" t="s">
        <v>32100</v>
      </c>
      <c r="E8969" s="1" t="s">
        <v>32093</v>
      </c>
      <c r="F8969" s="1" t="s">
        <v>10</v>
      </c>
      <c r="G8969" s="2">
        <f t="shared" si="228"/>
        <v>6.944444467080757E-4</v>
      </c>
    </row>
    <row r="8970" spans="1:7" x14ac:dyDescent="0.2">
      <c r="A8970" s="1" t="s">
        <v>32102</v>
      </c>
      <c r="B8970" s="1" t="s">
        <v>7</v>
      </c>
      <c r="C8970" s="1" t="s">
        <v>32103</v>
      </c>
      <c r="D8970" s="1" t="s">
        <v>32104</v>
      </c>
      <c r="E8970" s="1" t="s">
        <v>32105</v>
      </c>
      <c r="F8970" s="1" t="s">
        <v>10</v>
      </c>
      <c r="G8970" s="2">
        <f t="shared" si="228"/>
        <v>6.944444467080757E-4</v>
      </c>
    </row>
    <row r="8971" spans="1:7" x14ac:dyDescent="0.2">
      <c r="A8971" s="1" t="s">
        <v>32107</v>
      </c>
      <c r="B8971" s="1" t="s">
        <v>7</v>
      </c>
      <c r="C8971" s="1" t="s">
        <v>32108</v>
      </c>
      <c r="D8971" s="1" t="s">
        <v>32109</v>
      </c>
      <c r="E8971" s="1" t="s">
        <v>32110</v>
      </c>
      <c r="F8971" s="1" t="s">
        <v>10</v>
      </c>
      <c r="G8971" s="2">
        <f t="shared" si="228"/>
        <v>1.3888888934161514E-3</v>
      </c>
    </row>
    <row r="8972" spans="1:7" x14ac:dyDescent="0.2">
      <c r="A8972" s="1" t="s">
        <v>32112</v>
      </c>
      <c r="B8972" s="1" t="s">
        <v>7</v>
      </c>
      <c r="C8972" s="1" t="s">
        <v>32113</v>
      </c>
      <c r="D8972" s="1" t="s">
        <v>32106</v>
      </c>
      <c r="E8972" s="1" t="s">
        <v>32114</v>
      </c>
      <c r="F8972" s="1" t="s">
        <v>10</v>
      </c>
      <c r="G8972" s="2">
        <f t="shared" si="228"/>
        <v>2.7777777795563452E-3</v>
      </c>
    </row>
    <row r="8973" spans="1:7" x14ac:dyDescent="0.2">
      <c r="A8973" s="1" t="s">
        <v>32115</v>
      </c>
      <c r="B8973" s="1" t="s">
        <v>7</v>
      </c>
      <c r="C8973" s="1" t="s">
        <v>32116</v>
      </c>
      <c r="D8973" s="1" t="s">
        <v>32117</v>
      </c>
      <c r="E8973" s="1" t="s">
        <v>32111</v>
      </c>
      <c r="F8973" s="1" t="s">
        <v>10</v>
      </c>
      <c r="G8973" s="2">
        <f t="shared" si="228"/>
        <v>6.9444443943211809E-4</v>
      </c>
    </row>
    <row r="8974" spans="1:7" x14ac:dyDescent="0.2">
      <c r="A8974" s="1" t="s">
        <v>32118</v>
      </c>
      <c r="B8974" s="1" t="s">
        <v>7</v>
      </c>
      <c r="C8974" s="1" t="s">
        <v>32119</v>
      </c>
      <c r="D8974" s="1" t="s">
        <v>32120</v>
      </c>
      <c r="E8974" s="1" t="s">
        <v>32121</v>
      </c>
      <c r="F8974" s="1" t="s">
        <v>10</v>
      </c>
      <c r="G8974" s="2">
        <f t="shared" si="228"/>
        <v>1.3888888934161514E-3</v>
      </c>
    </row>
    <row r="8975" spans="1:7" x14ac:dyDescent="0.2">
      <c r="A8975" s="1" t="s">
        <v>32122</v>
      </c>
      <c r="B8975" s="1" t="s">
        <v>7</v>
      </c>
      <c r="C8975" s="1" t="s">
        <v>10911</v>
      </c>
      <c r="D8975" s="1" t="s">
        <v>32123</v>
      </c>
      <c r="E8975" s="1" t="s">
        <v>32124</v>
      </c>
      <c r="F8975" s="1" t="s">
        <v>10</v>
      </c>
      <c r="G8975" s="2">
        <f t="shared" si="228"/>
        <v>1.3888888934161514E-3</v>
      </c>
    </row>
    <row r="8976" spans="1:7" x14ac:dyDescent="0.2">
      <c r="A8976" s="1" t="s">
        <v>32125</v>
      </c>
      <c r="B8976" s="1" t="s">
        <v>7</v>
      </c>
      <c r="C8976" s="1" t="s">
        <v>32126</v>
      </c>
      <c r="D8976" s="1" t="s">
        <v>32127</v>
      </c>
      <c r="E8976" s="1" t="s">
        <v>32128</v>
      </c>
      <c r="F8976" s="1" t="s">
        <v>10</v>
      </c>
      <c r="G8976" s="2">
        <f t="shared" si="228"/>
        <v>4.166666665696539E-3</v>
      </c>
    </row>
    <row r="8977" spans="1:7" x14ac:dyDescent="0.2">
      <c r="A8977" s="1" t="s">
        <v>32129</v>
      </c>
      <c r="B8977" s="1" t="s">
        <v>7</v>
      </c>
      <c r="C8977" s="1" t="s">
        <v>32130</v>
      </c>
      <c r="D8977" s="1" t="s">
        <v>32131</v>
      </c>
      <c r="E8977" s="1" t="s">
        <v>32132</v>
      </c>
      <c r="F8977" s="1" t="s">
        <v>10</v>
      </c>
      <c r="G8977" s="2">
        <f t="shared" si="228"/>
        <v>2.0833333328482695E-3</v>
      </c>
    </row>
    <row r="8978" spans="1:7" x14ac:dyDescent="0.2">
      <c r="A8978" s="1" t="s">
        <v>32133</v>
      </c>
      <c r="B8978" s="1" t="s">
        <v>7</v>
      </c>
      <c r="C8978" s="1" t="s">
        <v>32134</v>
      </c>
      <c r="D8978" s="1" t="s">
        <v>32135</v>
      </c>
      <c r="E8978" s="1" t="s">
        <v>32136</v>
      </c>
      <c r="F8978" s="1" t="s">
        <v>10</v>
      </c>
      <c r="G8978" s="2">
        <f t="shared" ref="G8978:G9013" si="229">E8978-D8978</f>
        <v>6.944444467080757E-4</v>
      </c>
    </row>
    <row r="8979" spans="1:7" x14ac:dyDescent="0.2">
      <c r="A8979" s="1" t="s">
        <v>32137</v>
      </c>
      <c r="B8979" s="1" t="s">
        <v>7</v>
      </c>
      <c r="C8979" s="1" t="s">
        <v>32138</v>
      </c>
      <c r="D8979" s="1" t="s">
        <v>32139</v>
      </c>
      <c r="E8979" s="1" t="s">
        <v>32140</v>
      </c>
      <c r="F8979" s="1" t="s">
        <v>10</v>
      </c>
      <c r="G8979" s="2">
        <f t="shared" si="229"/>
        <v>1.3888888934161514E-3</v>
      </c>
    </row>
    <row r="8980" spans="1:7" x14ac:dyDescent="0.2">
      <c r="A8980" s="1" t="s">
        <v>32141</v>
      </c>
      <c r="B8980" s="1" t="s">
        <v>7</v>
      </c>
      <c r="C8980" s="1" t="s">
        <v>32142</v>
      </c>
      <c r="D8980" s="1" t="s">
        <v>32143</v>
      </c>
      <c r="E8980" s="1" t="s">
        <v>32144</v>
      </c>
      <c r="F8980" s="1" t="s">
        <v>10</v>
      </c>
      <c r="G8980" s="2">
        <f t="shared" si="229"/>
        <v>7.6388888846850023E-3</v>
      </c>
    </row>
    <row r="8981" spans="1:7" x14ac:dyDescent="0.2">
      <c r="A8981" s="1" t="s">
        <v>32146</v>
      </c>
      <c r="B8981" s="1" t="s">
        <v>7</v>
      </c>
      <c r="C8981" s="1" t="s">
        <v>32147</v>
      </c>
      <c r="D8981" s="1" t="s">
        <v>32148</v>
      </c>
      <c r="E8981" s="1" t="s">
        <v>32149</v>
      </c>
      <c r="F8981" s="1" t="s">
        <v>10</v>
      </c>
      <c r="G8981" s="2">
        <f t="shared" si="229"/>
        <v>6.944444467080757E-4</v>
      </c>
    </row>
    <row r="8982" spans="1:7" x14ac:dyDescent="0.2">
      <c r="A8982" s="1" t="s">
        <v>32150</v>
      </c>
      <c r="B8982" s="1" t="s">
        <v>7</v>
      </c>
      <c r="C8982" s="1" t="s">
        <v>32151</v>
      </c>
      <c r="D8982" s="1" t="s">
        <v>32152</v>
      </c>
      <c r="E8982" s="1" t="s">
        <v>32153</v>
      </c>
      <c r="F8982" s="1" t="s">
        <v>10</v>
      </c>
      <c r="G8982" s="2">
        <f t="shared" si="229"/>
        <v>6.944444467080757E-4</v>
      </c>
    </row>
    <row r="8983" spans="1:7" x14ac:dyDescent="0.2">
      <c r="A8983" s="1" t="s">
        <v>32154</v>
      </c>
      <c r="B8983" s="1" t="s">
        <v>7</v>
      </c>
      <c r="C8983" s="1" t="s">
        <v>32155</v>
      </c>
      <c r="D8983" s="1" t="s">
        <v>32153</v>
      </c>
      <c r="E8983" s="1" t="s">
        <v>32145</v>
      </c>
      <c r="F8983" s="1" t="s">
        <v>10</v>
      </c>
      <c r="G8983" s="2">
        <f t="shared" si="229"/>
        <v>6.9444443943211809E-4</v>
      </c>
    </row>
    <row r="8984" spans="1:7" x14ac:dyDescent="0.2">
      <c r="A8984" s="1" t="s">
        <v>32156</v>
      </c>
      <c r="B8984" s="1" t="s">
        <v>7</v>
      </c>
      <c r="C8984" s="1" t="s">
        <v>32157</v>
      </c>
      <c r="D8984" s="1" t="s">
        <v>32158</v>
      </c>
      <c r="E8984" s="1" t="s">
        <v>32159</v>
      </c>
      <c r="F8984" s="1" t="s">
        <v>10</v>
      </c>
      <c r="G8984" s="2">
        <f t="shared" si="229"/>
        <v>1.3888888861401938E-3</v>
      </c>
    </row>
    <row r="8985" spans="1:7" x14ac:dyDescent="0.2">
      <c r="A8985" s="1" t="s">
        <v>32160</v>
      </c>
      <c r="B8985" s="1" t="s">
        <v>7</v>
      </c>
      <c r="C8985" s="1" t="s">
        <v>10911</v>
      </c>
      <c r="D8985" s="1" t="s">
        <v>32161</v>
      </c>
      <c r="E8985" s="1" t="s">
        <v>32161</v>
      </c>
      <c r="F8985" s="1" t="s">
        <v>10</v>
      </c>
      <c r="G8985" s="2">
        <f t="shared" si="229"/>
        <v>0</v>
      </c>
    </row>
    <row r="8986" spans="1:7" x14ac:dyDescent="0.2">
      <c r="A8986" s="1" t="s">
        <v>32162</v>
      </c>
      <c r="B8986" s="1" t="s">
        <v>7</v>
      </c>
      <c r="C8986" s="1" t="s">
        <v>32163</v>
      </c>
      <c r="D8986" s="1" t="s">
        <v>32161</v>
      </c>
      <c r="E8986" s="1" t="s">
        <v>32164</v>
      </c>
      <c r="F8986" s="1" t="s">
        <v>10</v>
      </c>
      <c r="G8986" s="2">
        <f t="shared" si="229"/>
        <v>6.9444443943211809E-4</v>
      </c>
    </row>
    <row r="8987" spans="1:7" x14ac:dyDescent="0.2">
      <c r="A8987" s="1" t="s">
        <v>32165</v>
      </c>
      <c r="B8987" s="1" t="s">
        <v>7</v>
      </c>
      <c r="C8987" s="1" t="s">
        <v>32166</v>
      </c>
      <c r="D8987" s="1" t="s">
        <v>32167</v>
      </c>
      <c r="E8987" s="1" t="s">
        <v>32168</v>
      </c>
      <c r="F8987" s="1" t="s">
        <v>10</v>
      </c>
      <c r="G8987" s="2">
        <f t="shared" si="229"/>
        <v>4.8611111124046147E-3</v>
      </c>
    </row>
    <row r="8988" spans="1:7" x14ac:dyDescent="0.2">
      <c r="A8988" s="1" t="s">
        <v>32169</v>
      </c>
      <c r="B8988" s="1" t="s">
        <v>7</v>
      </c>
      <c r="C8988" s="1" t="s">
        <v>32170</v>
      </c>
      <c r="D8988" s="1" t="s">
        <v>32171</v>
      </c>
      <c r="E8988" s="1" t="s">
        <v>32172</v>
      </c>
      <c r="F8988" s="1" t="s">
        <v>10</v>
      </c>
      <c r="G8988" s="2">
        <f t="shared" si="229"/>
        <v>4.166666665696539E-3</v>
      </c>
    </row>
    <row r="8989" spans="1:7" x14ac:dyDescent="0.2">
      <c r="A8989" s="1" t="s">
        <v>32173</v>
      </c>
      <c r="B8989" s="1" t="s">
        <v>7</v>
      </c>
      <c r="C8989" s="1" t="s">
        <v>32174</v>
      </c>
      <c r="D8989" s="1" t="s">
        <v>32175</v>
      </c>
      <c r="E8989" s="1" t="s">
        <v>32172</v>
      </c>
      <c r="F8989" s="1" t="s">
        <v>10</v>
      </c>
      <c r="G8989" s="2">
        <f t="shared" si="229"/>
        <v>6.944444467080757E-4</v>
      </c>
    </row>
    <row r="8990" spans="1:7" x14ac:dyDescent="0.2">
      <c r="A8990" s="1" t="s">
        <v>32176</v>
      </c>
      <c r="B8990" s="1" t="s">
        <v>7</v>
      </c>
      <c r="C8990" s="1" t="s">
        <v>32177</v>
      </c>
      <c r="D8990" s="1" t="s">
        <v>32172</v>
      </c>
      <c r="E8990" s="1" t="s">
        <v>32178</v>
      </c>
      <c r="F8990" s="1" t="s">
        <v>10</v>
      </c>
      <c r="G8990" s="2">
        <f t="shared" si="229"/>
        <v>6.944444467080757E-4</v>
      </c>
    </row>
    <row r="8991" spans="1:7" x14ac:dyDescent="0.2">
      <c r="A8991" s="1" t="s">
        <v>32179</v>
      </c>
      <c r="B8991" s="1" t="s">
        <v>7</v>
      </c>
      <c r="C8991" s="1" t="s">
        <v>32180</v>
      </c>
      <c r="D8991" s="1" t="s">
        <v>32181</v>
      </c>
      <c r="E8991" s="1" t="s">
        <v>32181</v>
      </c>
      <c r="F8991" s="1" t="s">
        <v>10</v>
      </c>
      <c r="G8991" s="2">
        <f t="shared" si="229"/>
        <v>0</v>
      </c>
    </row>
    <row r="8992" spans="1:7" x14ac:dyDescent="0.2">
      <c r="A8992" s="1" t="s">
        <v>32182</v>
      </c>
      <c r="B8992" s="1" t="s">
        <v>7</v>
      </c>
      <c r="C8992" s="1" t="s">
        <v>32183</v>
      </c>
      <c r="D8992" s="1" t="s">
        <v>32184</v>
      </c>
      <c r="E8992" s="1" t="s">
        <v>32185</v>
      </c>
      <c r="F8992" s="1" t="s">
        <v>10</v>
      </c>
      <c r="G8992" s="2">
        <f t="shared" si="229"/>
        <v>6.944444467080757E-4</v>
      </c>
    </row>
    <row r="8993" spans="1:7" x14ac:dyDescent="0.2">
      <c r="A8993" s="1" t="s">
        <v>32186</v>
      </c>
      <c r="B8993" s="1" t="s">
        <v>7</v>
      </c>
      <c r="C8993" s="1" t="s">
        <v>32187</v>
      </c>
      <c r="D8993" s="1" t="s">
        <v>32188</v>
      </c>
      <c r="E8993" s="1" t="s">
        <v>32189</v>
      </c>
      <c r="F8993" s="1" t="s">
        <v>10</v>
      </c>
      <c r="G8993" s="2">
        <f t="shared" si="229"/>
        <v>6.944444467080757E-4</v>
      </c>
    </row>
    <row r="8994" spans="1:7" x14ac:dyDescent="0.2">
      <c r="A8994" s="1" t="s">
        <v>32191</v>
      </c>
      <c r="B8994" s="1" t="s">
        <v>7</v>
      </c>
      <c r="C8994" s="1" t="s">
        <v>32192</v>
      </c>
      <c r="D8994" s="1" t="s">
        <v>32190</v>
      </c>
      <c r="E8994" s="1" t="s">
        <v>32190</v>
      </c>
      <c r="F8994" s="1" t="s">
        <v>10</v>
      </c>
      <c r="G8994" s="2">
        <f t="shared" si="229"/>
        <v>0</v>
      </c>
    </row>
    <row r="8995" spans="1:7" x14ac:dyDescent="0.2">
      <c r="A8995" s="1" t="s">
        <v>32193</v>
      </c>
      <c r="B8995" s="1" t="s">
        <v>7</v>
      </c>
      <c r="C8995" s="1" t="s">
        <v>32194</v>
      </c>
      <c r="D8995" s="1" t="s">
        <v>32195</v>
      </c>
      <c r="E8995" s="1" t="s">
        <v>32195</v>
      </c>
      <c r="F8995" s="1" t="s">
        <v>10</v>
      </c>
      <c r="G8995" s="2">
        <f t="shared" si="229"/>
        <v>0</v>
      </c>
    </row>
    <row r="8996" spans="1:7" x14ac:dyDescent="0.2">
      <c r="A8996" s="1" t="s">
        <v>32197</v>
      </c>
      <c r="B8996" s="1" t="s">
        <v>7</v>
      </c>
      <c r="C8996" s="1" t="s">
        <v>32198</v>
      </c>
      <c r="D8996" s="1" t="s">
        <v>32199</v>
      </c>
      <c r="E8996" s="1" t="s">
        <v>32199</v>
      </c>
      <c r="F8996" s="1" t="s">
        <v>10</v>
      </c>
      <c r="G8996" s="2">
        <f t="shared" si="229"/>
        <v>0</v>
      </c>
    </row>
    <row r="8997" spans="1:7" x14ac:dyDescent="0.2">
      <c r="A8997" s="1" t="s">
        <v>32200</v>
      </c>
      <c r="B8997" s="1" t="s">
        <v>7</v>
      </c>
      <c r="C8997" s="1" t="s">
        <v>20297</v>
      </c>
      <c r="D8997" s="1" t="s">
        <v>32196</v>
      </c>
      <c r="E8997" s="1" t="s">
        <v>32201</v>
      </c>
      <c r="F8997" s="1" t="s">
        <v>10</v>
      </c>
      <c r="G8997" s="2">
        <f t="shared" si="229"/>
        <v>1.3888888934161514E-3</v>
      </c>
    </row>
    <row r="8998" spans="1:7" x14ac:dyDescent="0.2">
      <c r="A8998" s="1" t="s">
        <v>32202</v>
      </c>
      <c r="B8998" s="1" t="s">
        <v>7</v>
      </c>
      <c r="C8998" s="1" t="s">
        <v>32203</v>
      </c>
      <c r="D8998" s="1" t="s">
        <v>32204</v>
      </c>
      <c r="E8998" s="1" t="s">
        <v>32205</v>
      </c>
      <c r="F8998" s="1" t="s">
        <v>10</v>
      </c>
      <c r="G8998" s="2">
        <f t="shared" si="229"/>
        <v>2.0833333328482695E-3</v>
      </c>
    </row>
    <row r="8999" spans="1:7" x14ac:dyDescent="0.2">
      <c r="A8999" s="1" t="s">
        <v>32207</v>
      </c>
      <c r="B8999" s="1" t="s">
        <v>7</v>
      </c>
      <c r="C8999" s="1" t="s">
        <v>32208</v>
      </c>
      <c r="D8999" s="1" t="s">
        <v>32209</v>
      </c>
      <c r="E8999" s="1" t="s">
        <v>32206</v>
      </c>
      <c r="F8999" s="1" t="s">
        <v>10</v>
      </c>
      <c r="G8999" s="2">
        <f t="shared" si="229"/>
        <v>2.7777777722803876E-3</v>
      </c>
    </row>
    <row r="9000" spans="1:7" x14ac:dyDescent="0.2">
      <c r="A9000" s="1" t="s">
        <v>32210</v>
      </c>
      <c r="B9000" s="1" t="s">
        <v>7</v>
      </c>
      <c r="C9000" s="1" t="s">
        <v>32211</v>
      </c>
      <c r="D9000" s="1" t="s">
        <v>32212</v>
      </c>
      <c r="E9000" s="1" t="s">
        <v>32213</v>
      </c>
      <c r="F9000" s="1" t="s">
        <v>10</v>
      </c>
      <c r="G9000" s="2">
        <f t="shared" si="229"/>
        <v>1.3888888861401938E-3</v>
      </c>
    </row>
    <row r="9001" spans="1:7" x14ac:dyDescent="0.2">
      <c r="A9001" s="1" t="s">
        <v>32214</v>
      </c>
      <c r="B9001" s="1" t="s">
        <v>7</v>
      </c>
      <c r="C9001" s="1" t="s">
        <v>32215</v>
      </c>
      <c r="D9001" s="1" t="s">
        <v>32216</v>
      </c>
      <c r="E9001" s="1" t="s">
        <v>32217</v>
      </c>
      <c r="F9001" s="1" t="s">
        <v>10</v>
      </c>
      <c r="G9001" s="2">
        <f t="shared" si="229"/>
        <v>2.7777777795563452E-3</v>
      </c>
    </row>
    <row r="9002" spans="1:7" x14ac:dyDescent="0.2">
      <c r="A9002" s="1" t="s">
        <v>32219</v>
      </c>
      <c r="B9002" s="1" t="s">
        <v>7</v>
      </c>
      <c r="C9002" s="1" t="s">
        <v>32220</v>
      </c>
      <c r="D9002" s="1" t="s">
        <v>32218</v>
      </c>
      <c r="E9002" s="1" t="s">
        <v>32218</v>
      </c>
      <c r="F9002" s="1" t="s">
        <v>10</v>
      </c>
      <c r="G9002" s="2">
        <f t="shared" si="229"/>
        <v>0</v>
      </c>
    </row>
    <row r="9003" spans="1:7" x14ac:dyDescent="0.2">
      <c r="A9003" s="1" t="s">
        <v>32221</v>
      </c>
      <c r="B9003" s="1" t="s">
        <v>7</v>
      </c>
      <c r="C9003" s="1" t="s">
        <v>18685</v>
      </c>
      <c r="D9003" s="1" t="s">
        <v>32222</v>
      </c>
      <c r="E9003" s="1" t="s">
        <v>32223</v>
      </c>
      <c r="F9003" s="1" t="s">
        <v>10</v>
      </c>
      <c r="G9003" s="2">
        <f t="shared" si="229"/>
        <v>6.9444443943211809E-4</v>
      </c>
    </row>
    <row r="9004" spans="1:7" x14ac:dyDescent="0.2">
      <c r="A9004" s="1" t="s">
        <v>32224</v>
      </c>
      <c r="B9004" s="1" t="s">
        <v>7</v>
      </c>
      <c r="C9004" s="1" t="s">
        <v>32225</v>
      </c>
      <c r="D9004" s="1" t="s">
        <v>32226</v>
      </c>
      <c r="E9004" s="1" t="s">
        <v>32227</v>
      </c>
      <c r="F9004" s="1" t="s">
        <v>10</v>
      </c>
      <c r="G9004" s="2">
        <f t="shared" si="229"/>
        <v>6.9444443943211809E-4</v>
      </c>
    </row>
    <row r="9005" spans="1:7" x14ac:dyDescent="0.2">
      <c r="A9005" s="1" t="s">
        <v>32228</v>
      </c>
      <c r="B9005" s="1" t="s">
        <v>7</v>
      </c>
      <c r="C9005" s="1" t="s">
        <v>32229</v>
      </c>
      <c r="D9005" s="1" t="s">
        <v>32230</v>
      </c>
      <c r="E9005" s="1" t="s">
        <v>32231</v>
      </c>
      <c r="F9005" s="1" t="s">
        <v>10</v>
      </c>
      <c r="G9005" s="2">
        <f t="shared" si="229"/>
        <v>6.9444444452528842E-3</v>
      </c>
    </row>
    <row r="9006" spans="1:7" x14ac:dyDescent="0.2">
      <c r="A9006" s="1" t="s">
        <v>32232</v>
      </c>
      <c r="B9006" s="1" t="s">
        <v>7</v>
      </c>
      <c r="C9006" s="1" t="s">
        <v>32233</v>
      </c>
      <c r="D9006" s="1" t="s">
        <v>32231</v>
      </c>
      <c r="E9006" s="1" t="s">
        <v>32234</v>
      </c>
      <c r="F9006" s="1" t="s">
        <v>10</v>
      </c>
      <c r="G9006" s="2">
        <f t="shared" si="229"/>
        <v>6.9444443943211809E-4</v>
      </c>
    </row>
    <row r="9007" spans="1:7" x14ac:dyDescent="0.2">
      <c r="A9007" s="1" t="s">
        <v>32235</v>
      </c>
      <c r="B9007" s="1" t="s">
        <v>7</v>
      </c>
      <c r="C9007" s="1" t="s">
        <v>32236</v>
      </c>
      <c r="D9007" s="1" t="s">
        <v>32237</v>
      </c>
      <c r="E9007" s="1" t="s">
        <v>32238</v>
      </c>
      <c r="F9007" s="1" t="s">
        <v>10</v>
      </c>
      <c r="G9007" s="2">
        <f t="shared" si="229"/>
        <v>1.3888888934161514E-3</v>
      </c>
    </row>
    <row r="9008" spans="1:7" x14ac:dyDescent="0.2">
      <c r="A9008" s="1" t="s">
        <v>32239</v>
      </c>
      <c r="B9008" s="1" t="s">
        <v>7</v>
      </c>
      <c r="C9008" s="1" t="s">
        <v>32240</v>
      </c>
      <c r="D9008" s="1" t="s">
        <v>32241</v>
      </c>
      <c r="E9008" s="1" t="s">
        <v>32242</v>
      </c>
      <c r="F9008" s="1" t="s">
        <v>10</v>
      </c>
      <c r="G9008" s="2">
        <f t="shared" si="229"/>
        <v>6.944444467080757E-4</v>
      </c>
    </row>
    <row r="9009" spans="1:7" x14ac:dyDescent="0.2">
      <c r="A9009" s="1" t="s">
        <v>32243</v>
      </c>
      <c r="B9009" s="1" t="s">
        <v>7</v>
      </c>
      <c r="C9009" s="1" t="s">
        <v>32244</v>
      </c>
      <c r="D9009" s="1" t="s">
        <v>32245</v>
      </c>
      <c r="E9009" s="1" t="s">
        <v>32246</v>
      </c>
      <c r="F9009" s="1" t="s">
        <v>10</v>
      </c>
      <c r="G9009" s="2">
        <f t="shared" si="229"/>
        <v>6.944444467080757E-4</v>
      </c>
    </row>
    <row r="9010" spans="1:7" x14ac:dyDescent="0.2">
      <c r="A9010" s="1" t="s">
        <v>32247</v>
      </c>
      <c r="B9010" s="1" t="s">
        <v>7</v>
      </c>
      <c r="C9010" s="1" t="s">
        <v>32248</v>
      </c>
      <c r="D9010" s="1" t="s">
        <v>32249</v>
      </c>
      <c r="E9010" s="1" t="s">
        <v>32250</v>
      </c>
      <c r="F9010" s="1" t="s">
        <v>10</v>
      </c>
      <c r="G9010" s="2">
        <f t="shared" si="229"/>
        <v>2.0833333328482695E-3</v>
      </c>
    </row>
    <row r="9011" spans="1:7" x14ac:dyDescent="0.2">
      <c r="A9011" s="1" t="s">
        <v>32251</v>
      </c>
      <c r="B9011" s="1" t="s">
        <v>7</v>
      </c>
      <c r="C9011" s="1" t="s">
        <v>32252</v>
      </c>
      <c r="D9011" s="1" t="s">
        <v>32253</v>
      </c>
      <c r="E9011" s="1" t="s">
        <v>32253</v>
      </c>
      <c r="F9011" s="1" t="s">
        <v>10</v>
      </c>
      <c r="G9011" s="2">
        <f t="shared" si="229"/>
        <v>0</v>
      </c>
    </row>
    <row r="9012" spans="1:7" x14ac:dyDescent="0.2">
      <c r="A9012" s="1" t="s">
        <v>32255</v>
      </c>
      <c r="B9012" s="1" t="s">
        <v>7</v>
      </c>
      <c r="C9012" s="1" t="s">
        <v>32256</v>
      </c>
      <c r="D9012" s="1" t="s">
        <v>32254</v>
      </c>
      <c r="E9012" s="1" t="s">
        <v>32257</v>
      </c>
      <c r="F9012" s="1" t="s">
        <v>10</v>
      </c>
      <c r="G9012" s="2">
        <f t="shared" si="229"/>
        <v>4.8611111124046147E-3</v>
      </c>
    </row>
    <row r="9013" spans="1:7" x14ac:dyDescent="0.2">
      <c r="A9013" s="1" t="s">
        <v>32258</v>
      </c>
      <c r="B9013" s="1" t="s">
        <v>7</v>
      </c>
      <c r="C9013" s="1" t="s">
        <v>32259</v>
      </c>
      <c r="D9013" s="1" t="s">
        <v>32260</v>
      </c>
      <c r="E9013" s="1" t="s">
        <v>32261</v>
      </c>
      <c r="F9013" s="1" t="s">
        <v>10</v>
      </c>
      <c r="G9013" s="2">
        <f t="shared" si="229"/>
        <v>6.9444443943211809E-4</v>
      </c>
    </row>
    <row r="9014" spans="1:7" x14ac:dyDescent="0.2">
      <c r="A9014" s="1" t="s">
        <v>32264</v>
      </c>
      <c r="B9014" s="1" t="s">
        <v>7</v>
      </c>
      <c r="C9014" s="1" t="s">
        <v>32265</v>
      </c>
      <c r="D9014" s="1" t="s">
        <v>32266</v>
      </c>
      <c r="E9014" s="1" t="s">
        <v>32266</v>
      </c>
      <c r="F9014" s="1" t="s">
        <v>10</v>
      </c>
      <c r="G9014" s="2">
        <f t="shared" ref="G9014:G9044" si="230">E9014-D9014</f>
        <v>0</v>
      </c>
    </row>
    <row r="9015" spans="1:7" x14ac:dyDescent="0.2">
      <c r="A9015" s="1" t="s">
        <v>32267</v>
      </c>
      <c r="B9015" s="1" t="s">
        <v>7</v>
      </c>
      <c r="C9015" s="1" t="s">
        <v>32268</v>
      </c>
      <c r="D9015" s="1" t="s">
        <v>32262</v>
      </c>
      <c r="E9015" s="1" t="s">
        <v>32263</v>
      </c>
      <c r="F9015" s="1" t="s">
        <v>10</v>
      </c>
      <c r="G9015" s="2">
        <f t="shared" si="230"/>
        <v>2.0833333328482695E-3</v>
      </c>
    </row>
    <row r="9016" spans="1:7" x14ac:dyDescent="0.2">
      <c r="A9016" s="1" t="s">
        <v>32270</v>
      </c>
      <c r="B9016" s="1" t="s">
        <v>7</v>
      </c>
      <c r="C9016" s="1" t="s">
        <v>32271</v>
      </c>
      <c r="D9016" s="1" t="s">
        <v>32269</v>
      </c>
      <c r="E9016" s="1" t="s">
        <v>32272</v>
      </c>
      <c r="F9016" s="1" t="s">
        <v>10</v>
      </c>
      <c r="G9016" s="2">
        <f t="shared" si="230"/>
        <v>1.3888888861401938E-3</v>
      </c>
    </row>
    <row r="9017" spans="1:7" x14ac:dyDescent="0.2">
      <c r="A9017" s="1" t="s">
        <v>32273</v>
      </c>
      <c r="B9017" s="1" t="s">
        <v>7</v>
      </c>
      <c r="C9017" s="1" t="s">
        <v>32274</v>
      </c>
      <c r="D9017" s="1" t="s">
        <v>32275</v>
      </c>
      <c r="E9017" s="1" t="s">
        <v>32276</v>
      </c>
      <c r="F9017" s="1" t="s">
        <v>10</v>
      </c>
      <c r="G9017" s="2">
        <f t="shared" si="230"/>
        <v>2.0833333328482695E-3</v>
      </c>
    </row>
    <row r="9018" spans="1:7" x14ac:dyDescent="0.2">
      <c r="A9018" s="1" t="s">
        <v>32277</v>
      </c>
      <c r="B9018" s="1" t="s">
        <v>7</v>
      </c>
      <c r="C9018" s="1" t="s">
        <v>32278</v>
      </c>
      <c r="D9018" s="1" t="s">
        <v>32279</v>
      </c>
      <c r="E9018" s="1" t="s">
        <v>32280</v>
      </c>
      <c r="F9018" s="1" t="s">
        <v>254</v>
      </c>
      <c r="G9018" s="2">
        <f t="shared" si="230"/>
        <v>2.7777777795563452E-3</v>
      </c>
    </row>
    <row r="9019" spans="1:7" x14ac:dyDescent="0.2">
      <c r="A9019" s="1" t="s">
        <v>32281</v>
      </c>
      <c r="B9019" s="1" t="s">
        <v>7</v>
      </c>
      <c r="C9019" s="1" t="s">
        <v>32282</v>
      </c>
      <c r="D9019" s="1" t="s">
        <v>32283</v>
      </c>
      <c r="E9019" s="1" t="s">
        <v>32284</v>
      </c>
      <c r="F9019" s="1" t="s">
        <v>10</v>
      </c>
      <c r="G9019" s="2">
        <f t="shared" si="230"/>
        <v>6.944444467080757E-4</v>
      </c>
    </row>
    <row r="9020" spans="1:7" x14ac:dyDescent="0.2">
      <c r="A9020" s="1" t="s">
        <v>32285</v>
      </c>
      <c r="B9020" s="1" t="s">
        <v>7</v>
      </c>
      <c r="C9020" s="1" t="s">
        <v>32286</v>
      </c>
      <c r="D9020" s="1" t="s">
        <v>32287</v>
      </c>
      <c r="E9020" s="1" t="s">
        <v>32288</v>
      </c>
      <c r="F9020" s="1" t="s">
        <v>10</v>
      </c>
      <c r="G9020" s="2">
        <f t="shared" si="230"/>
        <v>2.0833333328482695E-3</v>
      </c>
    </row>
    <row r="9021" spans="1:7" x14ac:dyDescent="0.2">
      <c r="A9021" s="1" t="s">
        <v>32289</v>
      </c>
      <c r="B9021" s="1" t="s">
        <v>7</v>
      </c>
      <c r="C9021" s="1" t="s">
        <v>32290</v>
      </c>
      <c r="D9021" s="1" t="s">
        <v>32291</v>
      </c>
      <c r="E9021" s="1" t="s">
        <v>32292</v>
      </c>
      <c r="F9021" s="1" t="s">
        <v>10</v>
      </c>
      <c r="G9021" s="2">
        <f t="shared" si="230"/>
        <v>6.944444467080757E-4</v>
      </c>
    </row>
    <row r="9022" spans="1:7" x14ac:dyDescent="0.2">
      <c r="A9022" s="1" t="s">
        <v>32293</v>
      </c>
      <c r="B9022" s="1" t="s">
        <v>7</v>
      </c>
      <c r="C9022" s="1" t="s">
        <v>32294</v>
      </c>
      <c r="D9022" s="1" t="s">
        <v>32295</v>
      </c>
      <c r="E9022" s="1" t="s">
        <v>32296</v>
      </c>
      <c r="F9022" s="1" t="s">
        <v>254</v>
      </c>
      <c r="G9022" s="2">
        <f t="shared" si="230"/>
        <v>1.3888888861401938E-3</v>
      </c>
    </row>
    <row r="9023" spans="1:7" x14ac:dyDescent="0.2">
      <c r="A9023" s="1" t="s">
        <v>32297</v>
      </c>
      <c r="B9023" s="1" t="s">
        <v>7</v>
      </c>
      <c r="C9023" s="1" t="s">
        <v>32298</v>
      </c>
      <c r="D9023" s="1" t="s">
        <v>32295</v>
      </c>
      <c r="E9023" s="1" t="s">
        <v>32299</v>
      </c>
      <c r="F9023" s="1" t="s">
        <v>10</v>
      </c>
      <c r="G9023" s="2">
        <f t="shared" si="230"/>
        <v>6.9444443943211809E-4</v>
      </c>
    </row>
    <row r="9024" spans="1:7" x14ac:dyDescent="0.2">
      <c r="A9024" s="1" t="s">
        <v>32300</v>
      </c>
      <c r="B9024" s="1" t="s">
        <v>7</v>
      </c>
      <c r="C9024" s="1" t="s">
        <v>32301</v>
      </c>
      <c r="D9024" s="1" t="s">
        <v>32302</v>
      </c>
      <c r="E9024" s="1" t="s">
        <v>32303</v>
      </c>
      <c r="F9024" s="1" t="s">
        <v>10</v>
      </c>
      <c r="G9024" s="2">
        <f t="shared" si="230"/>
        <v>6.944444467080757E-4</v>
      </c>
    </row>
    <row r="9025" spans="1:7" x14ac:dyDescent="0.2">
      <c r="A9025" s="1" t="s">
        <v>32304</v>
      </c>
      <c r="B9025" s="1" t="s">
        <v>7</v>
      </c>
      <c r="C9025" s="1" t="s">
        <v>32305</v>
      </c>
      <c r="D9025" s="1" t="s">
        <v>32303</v>
      </c>
      <c r="E9025" s="1" t="s">
        <v>32303</v>
      </c>
      <c r="F9025" s="1" t="s">
        <v>10</v>
      </c>
      <c r="G9025" s="2">
        <f t="shared" si="230"/>
        <v>0</v>
      </c>
    </row>
    <row r="9026" spans="1:7" x14ac:dyDescent="0.2">
      <c r="A9026" s="1" t="s">
        <v>32306</v>
      </c>
      <c r="B9026" s="1" t="s">
        <v>7</v>
      </c>
      <c r="C9026" s="1" t="s">
        <v>32307</v>
      </c>
      <c r="D9026" s="1" t="s">
        <v>32308</v>
      </c>
      <c r="E9026" s="1" t="s">
        <v>32308</v>
      </c>
      <c r="F9026" s="1" t="s">
        <v>10</v>
      </c>
      <c r="G9026" s="2">
        <f t="shared" si="230"/>
        <v>0</v>
      </c>
    </row>
    <row r="9027" spans="1:7" x14ac:dyDescent="0.2">
      <c r="A9027" s="1" t="s">
        <v>32309</v>
      </c>
      <c r="B9027" s="1" t="s">
        <v>7</v>
      </c>
      <c r="C9027" s="1" t="s">
        <v>29559</v>
      </c>
      <c r="D9027" s="1" t="s">
        <v>32308</v>
      </c>
      <c r="E9027" s="1" t="s">
        <v>32310</v>
      </c>
      <c r="F9027" s="1" t="s">
        <v>10</v>
      </c>
      <c r="G9027" s="2">
        <f t="shared" si="230"/>
        <v>1.3888888861401938E-3</v>
      </c>
    </row>
    <row r="9028" spans="1:7" x14ac:dyDescent="0.2">
      <c r="A9028" s="1" t="s">
        <v>32312</v>
      </c>
      <c r="B9028" s="1" t="s">
        <v>7</v>
      </c>
      <c r="C9028" s="1" t="s">
        <v>32313</v>
      </c>
      <c r="D9028" s="1" t="s">
        <v>32314</v>
      </c>
      <c r="E9028" s="1" t="s">
        <v>32311</v>
      </c>
      <c r="F9028" s="1" t="s">
        <v>10</v>
      </c>
      <c r="G9028" s="2">
        <f t="shared" si="230"/>
        <v>6.9444443943211809E-4</v>
      </c>
    </row>
    <row r="9029" spans="1:7" x14ac:dyDescent="0.2">
      <c r="A9029" s="1" t="s">
        <v>32317</v>
      </c>
      <c r="B9029" s="1" t="s">
        <v>7</v>
      </c>
      <c r="C9029" s="1" t="s">
        <v>26657</v>
      </c>
      <c r="D9029" s="1" t="s">
        <v>32315</v>
      </c>
      <c r="E9029" s="1" t="s">
        <v>32318</v>
      </c>
      <c r="F9029" s="1" t="s">
        <v>10</v>
      </c>
      <c r="G9029" s="2">
        <f t="shared" si="230"/>
        <v>2.0833333328482695E-3</v>
      </c>
    </row>
    <row r="9030" spans="1:7" x14ac:dyDescent="0.2">
      <c r="A9030" s="1" t="s">
        <v>32319</v>
      </c>
      <c r="B9030" s="1" t="s">
        <v>7</v>
      </c>
      <c r="C9030" s="1" t="s">
        <v>32320</v>
      </c>
      <c r="D9030" s="1" t="s">
        <v>32321</v>
      </c>
      <c r="E9030" s="1" t="s">
        <v>32316</v>
      </c>
      <c r="F9030" s="1" t="s">
        <v>10</v>
      </c>
      <c r="G9030" s="2">
        <f t="shared" si="230"/>
        <v>6.9444443943211809E-4</v>
      </c>
    </row>
    <row r="9031" spans="1:7" x14ac:dyDescent="0.2">
      <c r="A9031" s="1" t="s">
        <v>32322</v>
      </c>
      <c r="B9031" s="1" t="s">
        <v>7</v>
      </c>
      <c r="C9031" s="1" t="s">
        <v>32323</v>
      </c>
      <c r="D9031" s="1" t="s">
        <v>32324</v>
      </c>
      <c r="E9031" s="1" t="s">
        <v>32325</v>
      </c>
      <c r="F9031" s="1" t="s">
        <v>10</v>
      </c>
      <c r="G9031" s="2">
        <f t="shared" si="230"/>
        <v>6.944444467080757E-4</v>
      </c>
    </row>
    <row r="9032" spans="1:7" x14ac:dyDescent="0.2">
      <c r="A9032" s="1" t="s">
        <v>32326</v>
      </c>
      <c r="B9032" s="1" t="s">
        <v>7</v>
      </c>
      <c r="C9032" s="1" t="s">
        <v>32327</v>
      </c>
      <c r="D9032" s="1" t="s">
        <v>32328</v>
      </c>
      <c r="E9032" s="1" t="s">
        <v>32328</v>
      </c>
      <c r="F9032" s="1" t="s">
        <v>10</v>
      </c>
      <c r="G9032" s="2">
        <f t="shared" si="230"/>
        <v>0</v>
      </c>
    </row>
    <row r="9033" spans="1:7" x14ac:dyDescent="0.2">
      <c r="A9033" s="1" t="s">
        <v>32329</v>
      </c>
      <c r="B9033" s="1" t="s">
        <v>7</v>
      </c>
      <c r="C9033" s="1" t="s">
        <v>32330</v>
      </c>
      <c r="D9033" s="1" t="s">
        <v>32331</v>
      </c>
      <c r="E9033" s="1" t="s">
        <v>32332</v>
      </c>
      <c r="F9033" s="1" t="s">
        <v>10</v>
      </c>
      <c r="G9033" s="2">
        <f t="shared" si="230"/>
        <v>2.0833333328482695E-3</v>
      </c>
    </row>
    <row r="9034" spans="1:7" x14ac:dyDescent="0.2">
      <c r="A9034" s="1" t="s">
        <v>32333</v>
      </c>
      <c r="B9034" s="1" t="s">
        <v>7</v>
      </c>
      <c r="C9034" s="1" t="s">
        <v>32334</v>
      </c>
      <c r="D9034" s="1" t="s">
        <v>32335</v>
      </c>
      <c r="E9034" s="1" t="s">
        <v>32336</v>
      </c>
      <c r="F9034" s="1" t="s">
        <v>254</v>
      </c>
      <c r="G9034" s="2">
        <f t="shared" si="230"/>
        <v>4.8611111051286571E-3</v>
      </c>
    </row>
    <row r="9035" spans="1:7" x14ac:dyDescent="0.2">
      <c r="A9035" s="1" t="s">
        <v>32337</v>
      </c>
      <c r="B9035" s="1" t="s">
        <v>7</v>
      </c>
      <c r="C9035" s="1" t="s">
        <v>32338</v>
      </c>
      <c r="D9035" s="1" t="s">
        <v>32339</v>
      </c>
      <c r="E9035" s="1" t="s">
        <v>32339</v>
      </c>
      <c r="F9035" s="1" t="s">
        <v>10</v>
      </c>
      <c r="G9035" s="2">
        <f t="shared" si="230"/>
        <v>0</v>
      </c>
    </row>
    <row r="9036" spans="1:7" x14ac:dyDescent="0.2">
      <c r="A9036" s="1" t="s">
        <v>32340</v>
      </c>
      <c r="B9036" s="1" t="s">
        <v>7</v>
      </c>
      <c r="C9036" s="1" t="s">
        <v>32341</v>
      </c>
      <c r="D9036" s="1" t="s">
        <v>32342</v>
      </c>
      <c r="E9036" s="1" t="s">
        <v>32343</v>
      </c>
      <c r="F9036" s="1" t="s">
        <v>10</v>
      </c>
      <c r="G9036" s="2">
        <f t="shared" si="230"/>
        <v>6.9444443943211809E-4</v>
      </c>
    </row>
    <row r="9037" spans="1:7" x14ac:dyDescent="0.2">
      <c r="A9037" s="1" t="s">
        <v>32344</v>
      </c>
      <c r="B9037" s="1" t="s">
        <v>7</v>
      </c>
      <c r="C9037" s="1" t="s">
        <v>32345</v>
      </c>
      <c r="D9037" s="1" t="s">
        <v>32346</v>
      </c>
      <c r="E9037" s="1" t="s">
        <v>32347</v>
      </c>
      <c r="F9037" s="1" t="s">
        <v>10</v>
      </c>
      <c r="G9037" s="2">
        <f t="shared" si="230"/>
        <v>2.0833333328482695E-3</v>
      </c>
    </row>
    <row r="9038" spans="1:7" x14ac:dyDescent="0.2">
      <c r="A9038" s="1" t="s">
        <v>32348</v>
      </c>
      <c r="B9038" s="1" t="s">
        <v>7</v>
      </c>
      <c r="C9038" s="1" t="s">
        <v>31382</v>
      </c>
      <c r="D9038" s="1" t="s">
        <v>32349</v>
      </c>
      <c r="E9038" s="1" t="s">
        <v>32350</v>
      </c>
      <c r="F9038" s="1" t="s">
        <v>10</v>
      </c>
      <c r="G9038" s="2">
        <f t="shared" si="230"/>
        <v>6.944444467080757E-4</v>
      </c>
    </row>
    <row r="9039" spans="1:7" x14ac:dyDescent="0.2">
      <c r="A9039" s="1" t="s">
        <v>32351</v>
      </c>
      <c r="B9039" s="1" t="s">
        <v>7</v>
      </c>
      <c r="C9039" s="1" t="s">
        <v>32352</v>
      </c>
      <c r="D9039" s="1" t="s">
        <v>32353</v>
      </c>
      <c r="E9039" s="1" t="s">
        <v>32354</v>
      </c>
      <c r="F9039" s="1" t="s">
        <v>10</v>
      </c>
      <c r="G9039" s="2">
        <f t="shared" si="230"/>
        <v>6.9444443943211809E-4</v>
      </c>
    </row>
    <row r="9040" spans="1:7" x14ac:dyDescent="0.2">
      <c r="A9040" s="1" t="s">
        <v>32355</v>
      </c>
      <c r="B9040" s="1" t="s">
        <v>7</v>
      </c>
      <c r="C9040" s="1" t="s">
        <v>32356</v>
      </c>
      <c r="D9040" s="1" t="s">
        <v>32357</v>
      </c>
      <c r="E9040" s="1" t="s">
        <v>32358</v>
      </c>
      <c r="F9040" s="1" t="s">
        <v>10</v>
      </c>
      <c r="G9040" s="2">
        <f t="shared" si="230"/>
        <v>1.3888888934161514E-3</v>
      </c>
    </row>
    <row r="9041" spans="1:7" x14ac:dyDescent="0.2">
      <c r="A9041" s="1" t="s">
        <v>32359</v>
      </c>
      <c r="B9041" s="1" t="s">
        <v>7</v>
      </c>
      <c r="C9041" s="1" t="s">
        <v>32360</v>
      </c>
      <c r="D9041" s="1" t="s">
        <v>32361</v>
      </c>
      <c r="E9041" s="1" t="s">
        <v>32362</v>
      </c>
      <c r="F9041" s="1" t="s">
        <v>10</v>
      </c>
      <c r="G9041" s="2">
        <f t="shared" si="230"/>
        <v>6.944444467080757E-4</v>
      </c>
    </row>
    <row r="9042" spans="1:7" x14ac:dyDescent="0.2">
      <c r="A9042" s="1" t="s">
        <v>32364</v>
      </c>
      <c r="B9042" s="1" t="s">
        <v>7</v>
      </c>
      <c r="C9042" s="1" t="s">
        <v>32365</v>
      </c>
      <c r="D9042" s="1" t="s">
        <v>32366</v>
      </c>
      <c r="E9042" s="1" t="s">
        <v>32363</v>
      </c>
      <c r="F9042" s="1" t="s">
        <v>10</v>
      </c>
      <c r="G9042" s="2">
        <f t="shared" si="230"/>
        <v>2.0833333328482695E-3</v>
      </c>
    </row>
    <row r="9043" spans="1:7" x14ac:dyDescent="0.2">
      <c r="A9043" s="1" t="s">
        <v>32367</v>
      </c>
      <c r="B9043" s="1" t="s">
        <v>7</v>
      </c>
      <c r="C9043" s="1" t="s">
        <v>32368</v>
      </c>
      <c r="D9043" s="1" t="s">
        <v>32369</v>
      </c>
      <c r="E9043" s="1" t="s">
        <v>32370</v>
      </c>
      <c r="F9043" s="1" t="s">
        <v>10</v>
      </c>
      <c r="G9043" s="2">
        <f t="shared" si="230"/>
        <v>6.9444443943211809E-4</v>
      </c>
    </row>
    <row r="9044" spans="1:7" x14ac:dyDescent="0.2">
      <c r="A9044" s="1" t="s">
        <v>32371</v>
      </c>
      <c r="B9044" s="1" t="s">
        <v>7</v>
      </c>
      <c r="C9044" s="1" t="s">
        <v>32372</v>
      </c>
      <c r="D9044" s="1" t="s">
        <v>32373</v>
      </c>
      <c r="E9044" s="1" t="s">
        <v>32373</v>
      </c>
      <c r="F9044" s="1" t="s">
        <v>10</v>
      </c>
      <c r="G9044" s="2">
        <f t="shared" si="230"/>
        <v>0</v>
      </c>
    </row>
    <row r="9045" spans="1:7" x14ac:dyDescent="0.2">
      <c r="A9045" s="1" t="s">
        <v>32374</v>
      </c>
      <c r="B9045" s="1" t="s">
        <v>7</v>
      </c>
      <c r="C9045" s="1" t="s">
        <v>32375</v>
      </c>
      <c r="D9045" s="1" t="s">
        <v>32376</v>
      </c>
      <c r="E9045" s="1" t="s">
        <v>32377</v>
      </c>
      <c r="F9045" s="1" t="s">
        <v>10</v>
      </c>
      <c r="G9045" s="2">
        <f t="shared" ref="G9045:G9091" si="231">E9045-D9045</f>
        <v>6.944444467080757E-4</v>
      </c>
    </row>
    <row r="9046" spans="1:7" x14ac:dyDescent="0.2">
      <c r="A9046" s="1" t="s">
        <v>32378</v>
      </c>
      <c r="B9046" s="1" t="s">
        <v>7</v>
      </c>
      <c r="C9046" s="1" t="s">
        <v>32379</v>
      </c>
      <c r="D9046" s="1" t="s">
        <v>32380</v>
      </c>
      <c r="E9046" s="1" t="s">
        <v>32381</v>
      </c>
      <c r="F9046" s="1" t="s">
        <v>10</v>
      </c>
      <c r="G9046" s="2">
        <f t="shared" si="231"/>
        <v>1.3888888934161514E-3</v>
      </c>
    </row>
    <row r="9047" spans="1:7" x14ac:dyDescent="0.2">
      <c r="A9047" s="1" t="s">
        <v>32382</v>
      </c>
      <c r="B9047" s="1" t="s">
        <v>7</v>
      </c>
      <c r="C9047" s="1" t="s">
        <v>32383</v>
      </c>
      <c r="D9047" s="1" t="s">
        <v>32384</v>
      </c>
      <c r="E9047" s="1" t="s">
        <v>32385</v>
      </c>
      <c r="F9047" s="1" t="s">
        <v>10</v>
      </c>
      <c r="G9047" s="2">
        <f t="shared" si="231"/>
        <v>1.3888888861401938E-3</v>
      </c>
    </row>
    <row r="9048" spans="1:7" x14ac:dyDescent="0.2">
      <c r="A9048" s="1" t="s">
        <v>32386</v>
      </c>
      <c r="B9048" s="1" t="s">
        <v>7</v>
      </c>
      <c r="C9048" s="1" t="s">
        <v>32387</v>
      </c>
      <c r="D9048" s="1" t="s">
        <v>32385</v>
      </c>
      <c r="E9048" s="1" t="s">
        <v>32388</v>
      </c>
      <c r="F9048" s="1" t="s">
        <v>10</v>
      </c>
      <c r="G9048" s="2">
        <f t="shared" si="231"/>
        <v>6.944444467080757E-4</v>
      </c>
    </row>
    <row r="9049" spans="1:7" x14ac:dyDescent="0.2">
      <c r="A9049" s="1" t="s">
        <v>32389</v>
      </c>
      <c r="B9049" s="1" t="s">
        <v>7</v>
      </c>
      <c r="C9049" s="1" t="s">
        <v>32390</v>
      </c>
      <c r="D9049" s="1" t="s">
        <v>32388</v>
      </c>
      <c r="E9049" s="1" t="s">
        <v>32391</v>
      </c>
      <c r="F9049" s="1" t="s">
        <v>10</v>
      </c>
      <c r="G9049" s="2">
        <f t="shared" si="231"/>
        <v>1.3888888934161514E-3</v>
      </c>
    </row>
    <row r="9050" spans="1:7" x14ac:dyDescent="0.2">
      <c r="A9050" s="1" t="s">
        <v>32392</v>
      </c>
      <c r="B9050" s="1" t="s">
        <v>7</v>
      </c>
      <c r="C9050" s="1" t="s">
        <v>32393</v>
      </c>
      <c r="D9050" s="1" t="s">
        <v>32391</v>
      </c>
      <c r="E9050" s="1" t="s">
        <v>32391</v>
      </c>
      <c r="F9050" s="1" t="s">
        <v>10</v>
      </c>
      <c r="G9050" s="2">
        <f t="shared" si="231"/>
        <v>0</v>
      </c>
    </row>
    <row r="9051" spans="1:7" x14ac:dyDescent="0.2">
      <c r="A9051" s="1" t="s">
        <v>32394</v>
      </c>
      <c r="B9051" s="1" t="s">
        <v>7</v>
      </c>
      <c r="C9051" s="1" t="s">
        <v>32395</v>
      </c>
      <c r="D9051" s="1" t="s">
        <v>32396</v>
      </c>
      <c r="E9051" s="1" t="s">
        <v>32397</v>
      </c>
      <c r="F9051" s="1" t="s">
        <v>10</v>
      </c>
      <c r="G9051" s="2">
        <f t="shared" si="231"/>
        <v>3.4722222262644209E-3</v>
      </c>
    </row>
    <row r="9052" spans="1:7" x14ac:dyDescent="0.2">
      <c r="A9052" s="1" t="s">
        <v>32398</v>
      </c>
      <c r="B9052" s="1" t="s">
        <v>7</v>
      </c>
      <c r="C9052" s="1" t="s">
        <v>32399</v>
      </c>
      <c r="D9052" s="1" t="s">
        <v>32400</v>
      </c>
      <c r="E9052" s="1" t="s">
        <v>32401</v>
      </c>
      <c r="F9052" s="1" t="s">
        <v>10</v>
      </c>
      <c r="G9052" s="2">
        <f t="shared" si="231"/>
        <v>1.3888888934161514E-3</v>
      </c>
    </row>
    <row r="9053" spans="1:7" x14ac:dyDescent="0.2">
      <c r="A9053" s="1" t="s">
        <v>32402</v>
      </c>
      <c r="B9053" s="1" t="s">
        <v>7</v>
      </c>
      <c r="C9053" s="1" t="s">
        <v>32403</v>
      </c>
      <c r="D9053" s="1" t="s">
        <v>32404</v>
      </c>
      <c r="E9053" s="1" t="s">
        <v>32405</v>
      </c>
      <c r="F9053" s="1" t="s">
        <v>10</v>
      </c>
      <c r="G9053" s="2">
        <f t="shared" si="231"/>
        <v>6.944444467080757E-4</v>
      </c>
    </row>
    <row r="9054" spans="1:7" x14ac:dyDescent="0.2">
      <c r="A9054" s="1" t="s">
        <v>32408</v>
      </c>
      <c r="B9054" s="1" t="s">
        <v>7</v>
      </c>
      <c r="C9054" s="1" t="s">
        <v>32409</v>
      </c>
      <c r="D9054" s="1" t="s">
        <v>32406</v>
      </c>
      <c r="E9054" s="1" t="s">
        <v>32410</v>
      </c>
      <c r="F9054" s="1" t="s">
        <v>10</v>
      </c>
      <c r="G9054" s="2">
        <f t="shared" si="231"/>
        <v>6.944444467080757E-4</v>
      </c>
    </row>
    <row r="9055" spans="1:7" x14ac:dyDescent="0.2">
      <c r="A9055" s="1" t="s">
        <v>32411</v>
      </c>
      <c r="B9055" s="1" t="s">
        <v>7</v>
      </c>
      <c r="C9055" s="1" t="s">
        <v>32412</v>
      </c>
      <c r="D9055" s="1" t="s">
        <v>32410</v>
      </c>
      <c r="E9055" s="1" t="s">
        <v>32410</v>
      </c>
      <c r="F9055" s="1" t="s">
        <v>10</v>
      </c>
      <c r="G9055" s="2">
        <f t="shared" si="231"/>
        <v>0</v>
      </c>
    </row>
    <row r="9056" spans="1:7" x14ac:dyDescent="0.2">
      <c r="A9056" s="1" t="s">
        <v>32413</v>
      </c>
      <c r="B9056" s="1" t="s">
        <v>7</v>
      </c>
      <c r="C9056" s="1" t="s">
        <v>32414</v>
      </c>
      <c r="D9056" s="1" t="s">
        <v>32415</v>
      </c>
      <c r="E9056" s="1" t="s">
        <v>32407</v>
      </c>
      <c r="F9056" s="1" t="s">
        <v>10</v>
      </c>
      <c r="G9056" s="2">
        <f t="shared" si="231"/>
        <v>6.944444467080757E-4</v>
      </c>
    </row>
    <row r="9057" spans="1:7" x14ac:dyDescent="0.2">
      <c r="A9057" s="1" t="s">
        <v>32416</v>
      </c>
      <c r="B9057" s="1" t="s">
        <v>7</v>
      </c>
      <c r="C9057" s="1" t="s">
        <v>32417</v>
      </c>
      <c r="D9057" s="1" t="s">
        <v>32418</v>
      </c>
      <c r="E9057" s="1" t="s">
        <v>32419</v>
      </c>
      <c r="F9057" s="1" t="s">
        <v>10</v>
      </c>
      <c r="G9057" s="2">
        <f t="shared" si="231"/>
        <v>1.3888888934161514E-3</v>
      </c>
    </row>
    <row r="9058" spans="1:7" x14ac:dyDescent="0.2">
      <c r="A9058" s="1" t="s">
        <v>32420</v>
      </c>
      <c r="B9058" s="1" t="s">
        <v>7</v>
      </c>
      <c r="C9058" s="1" t="s">
        <v>32421</v>
      </c>
      <c r="D9058" s="1" t="s">
        <v>32422</v>
      </c>
      <c r="E9058" s="1" t="s">
        <v>32423</v>
      </c>
      <c r="F9058" s="1" t="s">
        <v>10</v>
      </c>
      <c r="G9058" s="2">
        <f t="shared" si="231"/>
        <v>6.944444467080757E-4</v>
      </c>
    </row>
    <row r="9059" spans="1:7" x14ac:dyDescent="0.2">
      <c r="A9059" s="1" t="s">
        <v>32424</v>
      </c>
      <c r="B9059" s="1" t="s">
        <v>7</v>
      </c>
      <c r="C9059" s="1" t="s">
        <v>32425</v>
      </c>
      <c r="D9059" s="1" t="s">
        <v>32423</v>
      </c>
      <c r="E9059" s="1" t="s">
        <v>32426</v>
      </c>
      <c r="F9059" s="1" t="s">
        <v>10</v>
      </c>
      <c r="G9059" s="2">
        <f t="shared" si="231"/>
        <v>6.9444443943211809E-4</v>
      </c>
    </row>
    <row r="9060" spans="1:7" x14ac:dyDescent="0.2">
      <c r="A9060" s="1" t="s">
        <v>32427</v>
      </c>
      <c r="B9060" s="1" t="s">
        <v>7</v>
      </c>
      <c r="C9060" s="1" t="s">
        <v>32428</v>
      </c>
      <c r="D9060" s="1" t="s">
        <v>32429</v>
      </c>
      <c r="E9060" s="1" t="s">
        <v>32430</v>
      </c>
      <c r="F9060" s="1" t="s">
        <v>10</v>
      </c>
      <c r="G9060" s="2">
        <f t="shared" si="231"/>
        <v>1.3888888861401938E-3</v>
      </c>
    </row>
    <row r="9061" spans="1:7" x14ac:dyDescent="0.2">
      <c r="A9061" s="1" t="s">
        <v>32431</v>
      </c>
      <c r="B9061" s="1" t="s">
        <v>7</v>
      </c>
      <c r="C9061" s="1" t="s">
        <v>32432</v>
      </c>
      <c r="D9061" s="1" t="s">
        <v>32433</v>
      </c>
      <c r="E9061" s="1" t="s">
        <v>32434</v>
      </c>
      <c r="F9061" s="1" t="s">
        <v>10</v>
      </c>
      <c r="G9061" s="2">
        <f t="shared" si="231"/>
        <v>1.3888888934161514E-3</v>
      </c>
    </row>
    <row r="9062" spans="1:7" x14ac:dyDescent="0.2">
      <c r="A9062" s="1" t="s">
        <v>32435</v>
      </c>
      <c r="B9062" s="1" t="s">
        <v>7</v>
      </c>
      <c r="C9062" s="1" t="s">
        <v>32436</v>
      </c>
      <c r="D9062" s="1" t="s">
        <v>32437</v>
      </c>
      <c r="E9062" s="1" t="s">
        <v>32437</v>
      </c>
      <c r="F9062" s="1" t="s">
        <v>10</v>
      </c>
      <c r="G9062" s="2">
        <f t="shared" si="231"/>
        <v>0</v>
      </c>
    </row>
    <row r="9063" spans="1:7" x14ac:dyDescent="0.2">
      <c r="A9063" s="1" t="s">
        <v>32438</v>
      </c>
      <c r="B9063" s="1" t="s">
        <v>7</v>
      </c>
      <c r="C9063" s="1" t="s">
        <v>32439</v>
      </c>
      <c r="D9063" s="1" t="s">
        <v>32440</v>
      </c>
      <c r="E9063" s="1" t="s">
        <v>32441</v>
      </c>
      <c r="F9063" s="1" t="s">
        <v>10</v>
      </c>
      <c r="G9063" s="2">
        <f t="shared" si="231"/>
        <v>1.3194444443797693E-2</v>
      </c>
    </row>
    <row r="9064" spans="1:7" x14ac:dyDescent="0.2">
      <c r="A9064" s="1" t="s">
        <v>32442</v>
      </c>
      <c r="B9064" s="1" t="s">
        <v>7</v>
      </c>
      <c r="C9064" s="1" t="s">
        <v>32443</v>
      </c>
      <c r="D9064" s="1" t="s">
        <v>32444</v>
      </c>
      <c r="E9064" s="1" t="s">
        <v>32444</v>
      </c>
      <c r="F9064" s="1" t="s">
        <v>10</v>
      </c>
      <c r="G9064" s="2">
        <f t="shared" si="231"/>
        <v>0</v>
      </c>
    </row>
    <row r="9065" spans="1:7" x14ac:dyDescent="0.2">
      <c r="A9065" s="1" t="s">
        <v>32445</v>
      </c>
      <c r="B9065" s="1" t="s">
        <v>7</v>
      </c>
      <c r="C9065" s="1" t="s">
        <v>32446</v>
      </c>
      <c r="D9065" s="1" t="s">
        <v>32444</v>
      </c>
      <c r="E9065" s="1" t="s">
        <v>32447</v>
      </c>
      <c r="F9065" s="1" t="s">
        <v>10</v>
      </c>
      <c r="G9065" s="2">
        <f t="shared" si="231"/>
        <v>6.9444443943211809E-4</v>
      </c>
    </row>
    <row r="9066" spans="1:7" x14ac:dyDescent="0.2">
      <c r="A9066" s="1" t="s">
        <v>32448</v>
      </c>
      <c r="B9066" s="1" t="s">
        <v>7</v>
      </c>
      <c r="C9066" s="1" t="s">
        <v>32449</v>
      </c>
      <c r="D9066" s="1" t="s">
        <v>32444</v>
      </c>
      <c r="E9066" s="1" t="s">
        <v>32447</v>
      </c>
      <c r="F9066" s="1" t="s">
        <v>10</v>
      </c>
      <c r="G9066" s="2">
        <f t="shared" si="231"/>
        <v>6.9444443943211809E-4</v>
      </c>
    </row>
    <row r="9067" spans="1:7" x14ac:dyDescent="0.2">
      <c r="A9067" s="1" t="s">
        <v>32450</v>
      </c>
      <c r="B9067" s="1" t="s">
        <v>7</v>
      </c>
      <c r="C9067" s="1" t="s">
        <v>32451</v>
      </c>
      <c r="D9067" s="1" t="s">
        <v>32452</v>
      </c>
      <c r="E9067" s="1" t="s">
        <v>32441</v>
      </c>
      <c r="F9067" s="1" t="s">
        <v>10</v>
      </c>
      <c r="G9067" s="2">
        <f t="shared" si="231"/>
        <v>1.3888888934161514E-3</v>
      </c>
    </row>
    <row r="9068" spans="1:7" x14ac:dyDescent="0.2">
      <c r="A9068" s="1" t="s">
        <v>32454</v>
      </c>
      <c r="B9068" s="1" t="s">
        <v>7</v>
      </c>
      <c r="C9068" s="1" t="s">
        <v>32455</v>
      </c>
      <c r="D9068" s="1" t="s">
        <v>32456</v>
      </c>
      <c r="E9068" s="1" t="s">
        <v>32453</v>
      </c>
      <c r="F9068" s="1" t="s">
        <v>10</v>
      </c>
      <c r="G9068" s="2">
        <f t="shared" si="231"/>
        <v>2.7777777795563452E-3</v>
      </c>
    </row>
    <row r="9069" spans="1:7" x14ac:dyDescent="0.2">
      <c r="A9069" s="1" t="s">
        <v>32457</v>
      </c>
      <c r="B9069" s="1" t="s">
        <v>7</v>
      </c>
      <c r="C9069" s="1" t="s">
        <v>26572</v>
      </c>
      <c r="D9069" s="1" t="s">
        <v>32458</v>
      </c>
      <c r="E9069" s="1" t="s">
        <v>32459</v>
      </c>
      <c r="F9069" s="1" t="s">
        <v>10</v>
      </c>
      <c r="G9069" s="2">
        <f t="shared" si="231"/>
        <v>1.3888888934161514E-3</v>
      </c>
    </row>
    <row r="9070" spans="1:7" x14ac:dyDescent="0.2">
      <c r="A9070" s="1" t="s">
        <v>32460</v>
      </c>
      <c r="B9070" s="1" t="s">
        <v>7</v>
      </c>
      <c r="C9070" s="1" t="s">
        <v>32461</v>
      </c>
      <c r="D9070" s="1" t="s">
        <v>32459</v>
      </c>
      <c r="E9070" s="1" t="s">
        <v>32462</v>
      </c>
      <c r="F9070" s="1" t="s">
        <v>10</v>
      </c>
      <c r="G9070" s="2">
        <f t="shared" si="231"/>
        <v>4.8611111051286571E-3</v>
      </c>
    </row>
    <row r="9071" spans="1:7" x14ac:dyDescent="0.2">
      <c r="A9071" s="1" t="s">
        <v>32463</v>
      </c>
      <c r="B9071" s="1" t="s">
        <v>7</v>
      </c>
      <c r="C9071" s="1" t="s">
        <v>32464</v>
      </c>
      <c r="D9071" s="1" t="s">
        <v>32465</v>
      </c>
      <c r="E9071" s="1" t="s">
        <v>32466</v>
      </c>
      <c r="F9071" s="1" t="s">
        <v>10</v>
      </c>
      <c r="G9071" s="2">
        <f t="shared" si="231"/>
        <v>2.0833333328482695E-3</v>
      </c>
    </row>
    <row r="9072" spans="1:7" x14ac:dyDescent="0.2">
      <c r="A9072" s="1" t="s">
        <v>32467</v>
      </c>
      <c r="B9072" s="1" t="s">
        <v>7</v>
      </c>
      <c r="C9072" s="1" t="s">
        <v>32468</v>
      </c>
      <c r="D9072" s="1" t="s">
        <v>32462</v>
      </c>
      <c r="E9072" s="1" t="s">
        <v>32462</v>
      </c>
      <c r="F9072" s="1" t="s">
        <v>10</v>
      </c>
      <c r="G9072" s="2">
        <f t="shared" si="231"/>
        <v>0</v>
      </c>
    </row>
    <row r="9073" spans="1:7" x14ac:dyDescent="0.2">
      <c r="A9073" s="1" t="s">
        <v>32469</v>
      </c>
      <c r="B9073" s="1" t="s">
        <v>7</v>
      </c>
      <c r="C9073" s="1" t="s">
        <v>32470</v>
      </c>
      <c r="D9073" s="1" t="s">
        <v>32471</v>
      </c>
      <c r="E9073" s="1" t="s">
        <v>32472</v>
      </c>
      <c r="F9073" s="1" t="s">
        <v>10</v>
      </c>
      <c r="G9073" s="2">
        <f t="shared" si="231"/>
        <v>6.944444467080757E-4</v>
      </c>
    </row>
    <row r="9074" spans="1:7" x14ac:dyDescent="0.2">
      <c r="A9074" s="1" t="s">
        <v>32473</v>
      </c>
      <c r="B9074" s="1" t="s">
        <v>7</v>
      </c>
      <c r="C9074" s="1" t="s">
        <v>32474</v>
      </c>
      <c r="D9074" s="1" t="s">
        <v>32475</v>
      </c>
      <c r="E9074" s="1" t="s">
        <v>32476</v>
      </c>
      <c r="F9074" s="1" t="s">
        <v>10</v>
      </c>
      <c r="G9074" s="2">
        <f t="shared" si="231"/>
        <v>4.8611111124046147E-3</v>
      </c>
    </row>
    <row r="9075" spans="1:7" x14ac:dyDescent="0.2">
      <c r="A9075" s="1" t="s">
        <v>32477</v>
      </c>
      <c r="B9075" s="1" t="s">
        <v>7</v>
      </c>
      <c r="C9075" s="1" t="s">
        <v>32478</v>
      </c>
      <c r="D9075" s="1" t="s">
        <v>32479</v>
      </c>
      <c r="E9075" s="1" t="s">
        <v>32480</v>
      </c>
      <c r="F9075" s="1" t="s">
        <v>10</v>
      </c>
      <c r="G9075" s="2">
        <f t="shared" si="231"/>
        <v>7.6388888846850023E-3</v>
      </c>
    </row>
    <row r="9076" spans="1:7" x14ac:dyDescent="0.2">
      <c r="A9076" s="1" t="s">
        <v>32481</v>
      </c>
      <c r="B9076" s="1" t="s">
        <v>7</v>
      </c>
      <c r="C9076" s="1" t="s">
        <v>32482</v>
      </c>
      <c r="D9076" s="1" t="s">
        <v>32483</v>
      </c>
      <c r="E9076" s="1" t="s">
        <v>32484</v>
      </c>
      <c r="F9076" s="1" t="s">
        <v>10</v>
      </c>
      <c r="G9076" s="2">
        <f t="shared" si="231"/>
        <v>6.944444467080757E-4</v>
      </c>
    </row>
    <row r="9077" spans="1:7" x14ac:dyDescent="0.2">
      <c r="A9077" s="1" t="s">
        <v>32485</v>
      </c>
      <c r="B9077" s="1" t="s">
        <v>7</v>
      </c>
      <c r="C9077" s="1" t="s">
        <v>32486</v>
      </c>
      <c r="D9077" s="1" t="s">
        <v>32484</v>
      </c>
      <c r="E9077" s="1" t="s">
        <v>32487</v>
      </c>
      <c r="F9077" s="1" t="s">
        <v>10</v>
      </c>
      <c r="G9077" s="2">
        <f t="shared" si="231"/>
        <v>6.944444467080757E-4</v>
      </c>
    </row>
    <row r="9078" spans="1:7" x14ac:dyDescent="0.2">
      <c r="A9078" s="1" t="s">
        <v>32488</v>
      </c>
      <c r="B9078" s="1" t="s">
        <v>7</v>
      </c>
      <c r="C9078" s="1" t="s">
        <v>32489</v>
      </c>
      <c r="D9078" s="1" t="s">
        <v>32490</v>
      </c>
      <c r="E9078" s="1" t="s">
        <v>32491</v>
      </c>
      <c r="F9078" s="1" t="s">
        <v>10</v>
      </c>
      <c r="G9078" s="2">
        <f t="shared" si="231"/>
        <v>1.3888888934161514E-3</v>
      </c>
    </row>
    <row r="9079" spans="1:7" x14ac:dyDescent="0.2">
      <c r="A9079" s="1" t="s">
        <v>32492</v>
      </c>
      <c r="B9079" s="1" t="s">
        <v>7</v>
      </c>
      <c r="C9079" s="1" t="s">
        <v>30560</v>
      </c>
      <c r="D9079" s="1" t="s">
        <v>32493</v>
      </c>
      <c r="E9079" s="1" t="s">
        <v>32494</v>
      </c>
      <c r="F9079" s="1" t="s">
        <v>10</v>
      </c>
      <c r="G9079" s="2">
        <f t="shared" si="231"/>
        <v>6.9444443943211809E-4</v>
      </c>
    </row>
    <row r="9080" spans="1:7" x14ac:dyDescent="0.2">
      <c r="A9080" s="1" t="s">
        <v>32495</v>
      </c>
      <c r="B9080" s="1" t="s">
        <v>7</v>
      </c>
      <c r="C9080" s="1" t="s">
        <v>32496</v>
      </c>
      <c r="D9080" s="1" t="s">
        <v>32497</v>
      </c>
      <c r="E9080" s="1" t="s">
        <v>32498</v>
      </c>
      <c r="F9080" s="1" t="s">
        <v>10</v>
      </c>
      <c r="G9080" s="2">
        <f t="shared" si="231"/>
        <v>2.0833333328482695E-3</v>
      </c>
    </row>
    <row r="9081" spans="1:7" x14ac:dyDescent="0.2">
      <c r="A9081" s="1" t="s">
        <v>32499</v>
      </c>
      <c r="B9081" s="1" t="s">
        <v>7</v>
      </c>
      <c r="C9081" s="1" t="s">
        <v>32500</v>
      </c>
      <c r="D9081" s="1" t="s">
        <v>32501</v>
      </c>
      <c r="E9081" s="1" t="s">
        <v>32502</v>
      </c>
      <c r="F9081" s="1" t="s">
        <v>10</v>
      </c>
      <c r="G9081" s="2">
        <f t="shared" si="231"/>
        <v>2.0833333401242271E-3</v>
      </c>
    </row>
    <row r="9082" spans="1:7" x14ac:dyDescent="0.2">
      <c r="A9082" s="1" t="s">
        <v>32503</v>
      </c>
      <c r="B9082" s="1" t="s">
        <v>7</v>
      </c>
      <c r="C9082" s="1" t="s">
        <v>32504</v>
      </c>
      <c r="D9082" s="1" t="s">
        <v>32505</v>
      </c>
      <c r="E9082" s="1" t="s">
        <v>32506</v>
      </c>
      <c r="F9082" s="1" t="s">
        <v>10</v>
      </c>
      <c r="G9082" s="2">
        <f t="shared" si="231"/>
        <v>1.3888888861401938E-3</v>
      </c>
    </row>
    <row r="9083" spans="1:7" x14ac:dyDescent="0.2">
      <c r="A9083" s="1" t="s">
        <v>32507</v>
      </c>
      <c r="B9083" s="1" t="s">
        <v>7</v>
      </c>
      <c r="C9083" s="1" t="s">
        <v>32478</v>
      </c>
      <c r="D9083" s="1" t="s">
        <v>32508</v>
      </c>
      <c r="E9083" s="1" t="s">
        <v>32509</v>
      </c>
      <c r="F9083" s="1" t="s">
        <v>10</v>
      </c>
      <c r="G9083" s="2">
        <f t="shared" si="231"/>
        <v>1.9444444442342501E-2</v>
      </c>
    </row>
    <row r="9084" spans="1:7" x14ac:dyDescent="0.2">
      <c r="A9084" s="1" t="s">
        <v>32510</v>
      </c>
      <c r="B9084" s="1" t="s">
        <v>7</v>
      </c>
      <c r="C9084" s="1" t="s">
        <v>15183</v>
      </c>
      <c r="D9084" s="1" t="s">
        <v>32508</v>
      </c>
      <c r="E9084" s="1" t="s">
        <v>32511</v>
      </c>
      <c r="F9084" s="1" t="s">
        <v>10</v>
      </c>
      <c r="G9084" s="2">
        <f t="shared" si="231"/>
        <v>6.9444443943211809E-4</v>
      </c>
    </row>
    <row r="9085" spans="1:7" x14ac:dyDescent="0.2">
      <c r="A9085" s="1" t="s">
        <v>32512</v>
      </c>
      <c r="B9085" s="1" t="s">
        <v>7</v>
      </c>
      <c r="C9085" s="1" t="s">
        <v>32513</v>
      </c>
      <c r="D9085" s="1" t="s">
        <v>32514</v>
      </c>
      <c r="E9085" s="1" t="s">
        <v>32515</v>
      </c>
      <c r="F9085" s="1" t="s">
        <v>10</v>
      </c>
      <c r="G9085" s="2">
        <f t="shared" si="231"/>
        <v>1.3888888934161514E-3</v>
      </c>
    </row>
    <row r="9086" spans="1:7" x14ac:dyDescent="0.2">
      <c r="A9086" s="1" t="s">
        <v>32516</v>
      </c>
      <c r="B9086" s="1" t="s">
        <v>7</v>
      </c>
      <c r="C9086" s="1" t="s">
        <v>32517</v>
      </c>
      <c r="D9086" s="1" t="s">
        <v>32518</v>
      </c>
      <c r="E9086" s="1" t="s">
        <v>32519</v>
      </c>
      <c r="F9086" s="1" t="s">
        <v>10</v>
      </c>
      <c r="G9086" s="2">
        <f t="shared" si="231"/>
        <v>6.944444467080757E-4</v>
      </c>
    </row>
    <row r="9087" spans="1:7" x14ac:dyDescent="0.2">
      <c r="A9087" s="1" t="s">
        <v>32520</v>
      </c>
      <c r="B9087" s="1" t="s">
        <v>7</v>
      </c>
      <c r="C9087" s="1" t="s">
        <v>32521</v>
      </c>
      <c r="D9087" s="1" t="s">
        <v>32522</v>
      </c>
      <c r="E9087" s="1" t="s">
        <v>32522</v>
      </c>
      <c r="F9087" s="1" t="s">
        <v>10</v>
      </c>
      <c r="G9087" s="2">
        <f t="shared" si="231"/>
        <v>0</v>
      </c>
    </row>
    <row r="9088" spans="1:7" x14ac:dyDescent="0.2">
      <c r="A9088" s="1" t="s">
        <v>32523</v>
      </c>
      <c r="B9088" s="1" t="s">
        <v>7</v>
      </c>
      <c r="C9088" s="1" t="s">
        <v>32524</v>
      </c>
      <c r="D9088" s="1" t="s">
        <v>32525</v>
      </c>
      <c r="E9088" s="1" t="s">
        <v>32525</v>
      </c>
      <c r="F9088" s="1" t="s">
        <v>10</v>
      </c>
      <c r="G9088" s="2">
        <f t="shared" si="231"/>
        <v>0</v>
      </c>
    </row>
    <row r="9089" spans="1:7" x14ac:dyDescent="0.2">
      <c r="A9089" s="1" t="s">
        <v>32526</v>
      </c>
      <c r="B9089" s="1" t="s">
        <v>7</v>
      </c>
      <c r="C9089" s="1" t="s">
        <v>32527</v>
      </c>
      <c r="D9089" s="1" t="s">
        <v>32528</v>
      </c>
      <c r="E9089" s="1" t="s">
        <v>32529</v>
      </c>
      <c r="F9089" s="1" t="s">
        <v>10</v>
      </c>
      <c r="G9089" s="2">
        <f t="shared" si="231"/>
        <v>1.3888888934161514E-3</v>
      </c>
    </row>
    <row r="9090" spans="1:7" x14ac:dyDescent="0.2">
      <c r="A9090" s="1" t="s">
        <v>32530</v>
      </c>
      <c r="B9090" s="1" t="s">
        <v>7</v>
      </c>
      <c r="C9090" s="1" t="s">
        <v>32531</v>
      </c>
      <c r="D9090" s="1" t="s">
        <v>32532</v>
      </c>
      <c r="E9090" s="1" t="s">
        <v>32533</v>
      </c>
      <c r="F9090" s="1" t="s">
        <v>10</v>
      </c>
      <c r="G9090" s="2">
        <f t="shared" si="231"/>
        <v>2.0833333328482695E-3</v>
      </c>
    </row>
    <row r="9091" spans="1:7" x14ac:dyDescent="0.2">
      <c r="A9091" s="1" t="s">
        <v>32534</v>
      </c>
      <c r="B9091" s="1" t="s">
        <v>7</v>
      </c>
      <c r="C9091" s="1" t="s">
        <v>32535</v>
      </c>
      <c r="D9091" s="1" t="s">
        <v>32536</v>
      </c>
      <c r="E9091" s="1" t="s">
        <v>32537</v>
      </c>
      <c r="F9091" s="1" t="s">
        <v>10</v>
      </c>
      <c r="G9091" s="2">
        <f t="shared" si="231"/>
        <v>9.0277777781011537E-3</v>
      </c>
    </row>
    <row r="9092" spans="1:7" x14ac:dyDescent="0.2">
      <c r="A9092" s="1" t="s">
        <v>32538</v>
      </c>
      <c r="B9092" s="1" t="s">
        <v>7</v>
      </c>
      <c r="C9092" s="1" t="s">
        <v>32539</v>
      </c>
      <c r="D9092" s="1" t="s">
        <v>32540</v>
      </c>
      <c r="E9092" s="1" t="s">
        <v>32541</v>
      </c>
      <c r="F9092" s="1" t="s">
        <v>10</v>
      </c>
      <c r="G9092" s="2">
        <f t="shared" ref="G9092:G9126" si="232">E9092-D9092</f>
        <v>6.944444467080757E-4</v>
      </c>
    </row>
    <row r="9093" spans="1:7" x14ac:dyDescent="0.2">
      <c r="A9093" s="1" t="s">
        <v>32542</v>
      </c>
      <c r="B9093" s="1" t="s">
        <v>7</v>
      </c>
      <c r="C9093" s="1" t="s">
        <v>32543</v>
      </c>
      <c r="D9093" s="1" t="s">
        <v>32544</v>
      </c>
      <c r="E9093" s="1" t="s">
        <v>32537</v>
      </c>
      <c r="F9093" s="1" t="s">
        <v>10</v>
      </c>
      <c r="G9093" s="2">
        <f t="shared" si="232"/>
        <v>6.944444467080757E-4</v>
      </c>
    </row>
    <row r="9094" spans="1:7" x14ac:dyDescent="0.2">
      <c r="A9094" s="1" t="s">
        <v>32545</v>
      </c>
      <c r="B9094" s="1" t="s">
        <v>7</v>
      </c>
      <c r="C9094" s="1" t="s">
        <v>32546</v>
      </c>
      <c r="D9094" s="1" t="s">
        <v>32547</v>
      </c>
      <c r="E9094" s="1" t="s">
        <v>32548</v>
      </c>
      <c r="F9094" s="1" t="s">
        <v>10</v>
      </c>
      <c r="G9094" s="2">
        <f t="shared" si="232"/>
        <v>1.3888888861401938E-3</v>
      </c>
    </row>
    <row r="9095" spans="1:7" x14ac:dyDescent="0.2">
      <c r="A9095" s="1" t="s">
        <v>32549</v>
      </c>
      <c r="B9095" s="1" t="s">
        <v>7</v>
      </c>
      <c r="C9095" s="1" t="s">
        <v>32550</v>
      </c>
      <c r="D9095" s="1" t="s">
        <v>32551</v>
      </c>
      <c r="E9095" s="1" t="s">
        <v>32552</v>
      </c>
      <c r="F9095" s="1" t="s">
        <v>10</v>
      </c>
      <c r="G9095" s="2">
        <f t="shared" si="232"/>
        <v>2.0833333328482695E-3</v>
      </c>
    </row>
    <row r="9096" spans="1:7" x14ac:dyDescent="0.2">
      <c r="A9096" s="1" t="s">
        <v>32553</v>
      </c>
      <c r="B9096" s="1" t="s">
        <v>7</v>
      </c>
      <c r="C9096" s="1" t="s">
        <v>16634</v>
      </c>
      <c r="D9096" s="1" t="s">
        <v>32554</v>
      </c>
      <c r="E9096" s="1" t="s">
        <v>32555</v>
      </c>
      <c r="F9096" s="1" t="s">
        <v>10</v>
      </c>
      <c r="G9096" s="2">
        <f t="shared" si="232"/>
        <v>3.4722222189884633E-3</v>
      </c>
    </row>
    <row r="9097" spans="1:7" x14ac:dyDescent="0.2">
      <c r="A9097" s="1" t="s">
        <v>32556</v>
      </c>
      <c r="B9097" s="1" t="s">
        <v>7</v>
      </c>
      <c r="C9097" s="1" t="s">
        <v>32557</v>
      </c>
      <c r="D9097" s="1" t="s">
        <v>32558</v>
      </c>
      <c r="E9097" s="1" t="s">
        <v>32559</v>
      </c>
      <c r="F9097" s="1" t="s">
        <v>10</v>
      </c>
      <c r="G9097" s="2">
        <f t="shared" si="232"/>
        <v>1.3888888861401938E-3</v>
      </c>
    </row>
    <row r="9098" spans="1:7" x14ac:dyDescent="0.2">
      <c r="A9098" s="1" t="s">
        <v>32560</v>
      </c>
      <c r="B9098" s="1" t="s">
        <v>7</v>
      </c>
      <c r="C9098" s="1" t="s">
        <v>32561</v>
      </c>
      <c r="D9098" s="1" t="s">
        <v>32562</v>
      </c>
      <c r="E9098" s="1" t="s">
        <v>32563</v>
      </c>
      <c r="F9098" s="1" t="s">
        <v>10</v>
      </c>
      <c r="G9098" s="2">
        <f t="shared" si="232"/>
        <v>2.0833333328482695E-3</v>
      </c>
    </row>
    <row r="9099" spans="1:7" x14ac:dyDescent="0.2">
      <c r="A9099" s="1" t="s">
        <v>32564</v>
      </c>
      <c r="B9099" s="1" t="s">
        <v>7</v>
      </c>
      <c r="C9099" s="1" t="s">
        <v>32565</v>
      </c>
      <c r="D9099" s="1" t="s">
        <v>32562</v>
      </c>
      <c r="E9099" s="1" t="s">
        <v>32566</v>
      </c>
      <c r="F9099" s="1" t="s">
        <v>10</v>
      </c>
      <c r="G9099" s="2">
        <f t="shared" si="232"/>
        <v>6.944444467080757E-4</v>
      </c>
    </row>
    <row r="9100" spans="1:7" x14ac:dyDescent="0.2">
      <c r="A9100" s="1" t="s">
        <v>32568</v>
      </c>
      <c r="B9100" s="1" t="s">
        <v>7</v>
      </c>
      <c r="C9100" s="1" t="s">
        <v>32569</v>
      </c>
      <c r="D9100" s="1" t="s">
        <v>32570</v>
      </c>
      <c r="E9100" s="1" t="s">
        <v>32571</v>
      </c>
      <c r="F9100" s="1" t="s">
        <v>10</v>
      </c>
      <c r="G9100" s="2">
        <f t="shared" si="232"/>
        <v>6.9444443943211809E-4</v>
      </c>
    </row>
    <row r="9101" spans="1:7" x14ac:dyDescent="0.2">
      <c r="A9101" s="1" t="s">
        <v>32572</v>
      </c>
      <c r="B9101" s="1" t="s">
        <v>7</v>
      </c>
      <c r="C9101" s="1" t="s">
        <v>32573</v>
      </c>
      <c r="D9101" s="1" t="s">
        <v>32574</v>
      </c>
      <c r="E9101" s="1" t="s">
        <v>32575</v>
      </c>
      <c r="F9101" s="1" t="s">
        <v>10</v>
      </c>
      <c r="G9101" s="2">
        <f t="shared" si="232"/>
        <v>1.3888888861401938E-3</v>
      </c>
    </row>
    <row r="9102" spans="1:7" x14ac:dyDescent="0.2">
      <c r="A9102" s="1" t="s">
        <v>32576</v>
      </c>
      <c r="B9102" s="1" t="s">
        <v>7</v>
      </c>
      <c r="C9102" s="1" t="s">
        <v>32577</v>
      </c>
      <c r="D9102" s="1" t="s">
        <v>32575</v>
      </c>
      <c r="E9102" s="1" t="s">
        <v>32575</v>
      </c>
      <c r="F9102" s="1" t="s">
        <v>10</v>
      </c>
      <c r="G9102" s="2">
        <f t="shared" si="232"/>
        <v>0</v>
      </c>
    </row>
    <row r="9103" spans="1:7" x14ac:dyDescent="0.2">
      <c r="A9103" s="1" t="s">
        <v>32578</v>
      </c>
      <c r="B9103" s="1" t="s">
        <v>7</v>
      </c>
      <c r="C9103" s="1" t="s">
        <v>32579</v>
      </c>
      <c r="D9103" s="1" t="s">
        <v>32580</v>
      </c>
      <c r="E9103" s="1" t="s">
        <v>32581</v>
      </c>
      <c r="F9103" s="1" t="s">
        <v>10</v>
      </c>
      <c r="G9103" s="2">
        <f t="shared" si="232"/>
        <v>2.4305555562023073E-2</v>
      </c>
    </row>
    <row r="9104" spans="1:7" x14ac:dyDescent="0.2">
      <c r="A9104" s="1" t="s">
        <v>32582</v>
      </c>
      <c r="B9104" s="1" t="s">
        <v>7</v>
      </c>
      <c r="C9104" s="1" t="s">
        <v>32583</v>
      </c>
      <c r="D9104" s="1" t="s">
        <v>32584</v>
      </c>
      <c r="E9104" s="1" t="s">
        <v>32585</v>
      </c>
      <c r="F9104" s="1" t="s">
        <v>10</v>
      </c>
      <c r="G9104" s="2">
        <f t="shared" si="232"/>
        <v>6.944444467080757E-4</v>
      </c>
    </row>
    <row r="9105" spans="1:7" x14ac:dyDescent="0.2">
      <c r="A9105" s="1" t="s">
        <v>32586</v>
      </c>
      <c r="B9105" s="1" t="s">
        <v>7</v>
      </c>
      <c r="C9105" s="1" t="s">
        <v>2678</v>
      </c>
      <c r="D9105" s="1" t="s">
        <v>32584</v>
      </c>
      <c r="E9105" s="1" t="s">
        <v>32585</v>
      </c>
      <c r="F9105" s="1" t="s">
        <v>10</v>
      </c>
      <c r="G9105" s="2">
        <f t="shared" si="232"/>
        <v>6.944444467080757E-4</v>
      </c>
    </row>
    <row r="9106" spans="1:7" x14ac:dyDescent="0.2">
      <c r="A9106" s="1" t="s">
        <v>32587</v>
      </c>
      <c r="B9106" s="1" t="s">
        <v>7</v>
      </c>
      <c r="C9106" s="1" t="s">
        <v>32588</v>
      </c>
      <c r="D9106" s="1" t="s">
        <v>32589</v>
      </c>
      <c r="E9106" s="1" t="s">
        <v>32101</v>
      </c>
      <c r="F9106" s="1" t="s">
        <v>10</v>
      </c>
      <c r="G9106" s="2">
        <f t="shared" si="232"/>
        <v>2.0833333328482695E-3</v>
      </c>
    </row>
    <row r="9107" spans="1:7" x14ac:dyDescent="0.2">
      <c r="A9107" s="1" t="s">
        <v>32590</v>
      </c>
      <c r="B9107" s="1" t="s">
        <v>7</v>
      </c>
      <c r="C9107" s="1" t="s">
        <v>32591</v>
      </c>
      <c r="D9107" s="1" t="s">
        <v>32592</v>
      </c>
      <c r="E9107" s="1" t="s">
        <v>32592</v>
      </c>
      <c r="F9107" s="1" t="s">
        <v>10</v>
      </c>
      <c r="G9107" s="2">
        <f t="shared" si="232"/>
        <v>0</v>
      </c>
    </row>
    <row r="9108" spans="1:7" x14ac:dyDescent="0.2">
      <c r="A9108" s="1" t="s">
        <v>32593</v>
      </c>
      <c r="B9108" s="1" t="s">
        <v>7</v>
      </c>
      <c r="C9108" s="1" t="s">
        <v>32594</v>
      </c>
      <c r="D9108" s="1" t="s">
        <v>32595</v>
      </c>
      <c r="E9108" s="1" t="s">
        <v>32596</v>
      </c>
      <c r="F9108" s="1" t="s">
        <v>10</v>
      </c>
      <c r="G9108" s="2">
        <f t="shared" si="232"/>
        <v>2.0833333328482695E-3</v>
      </c>
    </row>
    <row r="9109" spans="1:7" x14ac:dyDescent="0.2">
      <c r="A9109" s="1" t="s">
        <v>32597</v>
      </c>
      <c r="B9109" s="1" t="s">
        <v>7</v>
      </c>
      <c r="C9109" s="1" t="s">
        <v>32598</v>
      </c>
      <c r="D9109" s="1" t="s">
        <v>32596</v>
      </c>
      <c r="E9109" s="1" t="s">
        <v>32599</v>
      </c>
      <c r="F9109" s="1" t="s">
        <v>10</v>
      </c>
      <c r="G9109" s="2">
        <f t="shared" si="232"/>
        <v>6.944444467080757E-4</v>
      </c>
    </row>
    <row r="9110" spans="1:7" x14ac:dyDescent="0.2">
      <c r="A9110" s="1" t="s">
        <v>32600</v>
      </c>
      <c r="B9110" s="1" t="s">
        <v>7</v>
      </c>
      <c r="C9110" s="1" t="s">
        <v>32601</v>
      </c>
      <c r="D9110" s="1" t="s">
        <v>32602</v>
      </c>
      <c r="E9110" s="1" t="s">
        <v>32603</v>
      </c>
      <c r="F9110" s="1" t="s">
        <v>10</v>
      </c>
      <c r="G9110" s="2">
        <f t="shared" si="232"/>
        <v>1.3888888861401938E-3</v>
      </c>
    </row>
    <row r="9111" spans="1:7" x14ac:dyDescent="0.2">
      <c r="A9111" s="1" t="s">
        <v>32604</v>
      </c>
      <c r="B9111" s="1" t="s">
        <v>7</v>
      </c>
      <c r="C9111" s="1" t="s">
        <v>32605</v>
      </c>
      <c r="D9111" s="1" t="s">
        <v>32606</v>
      </c>
      <c r="E9111" s="1" t="s">
        <v>32603</v>
      </c>
      <c r="F9111" s="1" t="s">
        <v>10</v>
      </c>
      <c r="G9111" s="2">
        <f t="shared" si="232"/>
        <v>6.9444443943211809E-4</v>
      </c>
    </row>
    <row r="9112" spans="1:7" x14ac:dyDescent="0.2">
      <c r="A9112" s="1" t="s">
        <v>32607</v>
      </c>
      <c r="B9112" s="1" t="s">
        <v>7</v>
      </c>
      <c r="C9112" s="1" t="s">
        <v>32608</v>
      </c>
      <c r="D9112" s="1" t="s">
        <v>32609</v>
      </c>
      <c r="E9112" s="1" t="s">
        <v>32609</v>
      </c>
      <c r="F9112" s="1" t="s">
        <v>10</v>
      </c>
      <c r="G9112" s="2">
        <f t="shared" si="232"/>
        <v>0</v>
      </c>
    </row>
    <row r="9113" spans="1:7" x14ac:dyDescent="0.2">
      <c r="A9113" s="1" t="s">
        <v>32610</v>
      </c>
      <c r="B9113" s="1" t="s">
        <v>7</v>
      </c>
      <c r="C9113" s="1" t="s">
        <v>32611</v>
      </c>
      <c r="D9113" s="1" t="s">
        <v>32612</v>
      </c>
      <c r="E9113" s="1" t="s">
        <v>32613</v>
      </c>
      <c r="F9113" s="1" t="s">
        <v>10</v>
      </c>
      <c r="G9113" s="2">
        <f t="shared" si="232"/>
        <v>6.944444467080757E-4</v>
      </c>
    </row>
    <row r="9114" spans="1:7" x14ac:dyDescent="0.2">
      <c r="A9114" s="1" t="s">
        <v>32614</v>
      </c>
      <c r="B9114" s="1" t="s">
        <v>7</v>
      </c>
      <c r="C9114" s="1" t="s">
        <v>32615</v>
      </c>
      <c r="D9114" s="1" t="s">
        <v>32616</v>
      </c>
      <c r="E9114" s="1" t="s">
        <v>32617</v>
      </c>
      <c r="F9114" s="1" t="s">
        <v>10</v>
      </c>
      <c r="G9114" s="2">
        <f t="shared" si="232"/>
        <v>6.944444467080757E-4</v>
      </c>
    </row>
    <row r="9115" spans="1:7" x14ac:dyDescent="0.2">
      <c r="A9115" s="1" t="s">
        <v>32618</v>
      </c>
      <c r="B9115" s="1" t="s">
        <v>7</v>
      </c>
      <c r="C9115" s="1" t="s">
        <v>32619</v>
      </c>
      <c r="D9115" s="1" t="s">
        <v>32620</v>
      </c>
      <c r="E9115" s="1" t="s">
        <v>32620</v>
      </c>
      <c r="F9115" s="1" t="s">
        <v>10</v>
      </c>
      <c r="G9115" s="2">
        <f t="shared" si="232"/>
        <v>0</v>
      </c>
    </row>
    <row r="9116" spans="1:7" x14ac:dyDescent="0.2">
      <c r="A9116" s="1" t="s">
        <v>32621</v>
      </c>
      <c r="B9116" s="1" t="s">
        <v>7</v>
      </c>
      <c r="C9116" s="1" t="s">
        <v>32622</v>
      </c>
      <c r="D9116" s="1" t="s">
        <v>32623</v>
      </c>
      <c r="E9116" s="1" t="s">
        <v>32624</v>
      </c>
      <c r="F9116" s="1" t="s">
        <v>10</v>
      </c>
      <c r="G9116" s="2">
        <f t="shared" si="232"/>
        <v>6.944444467080757E-4</v>
      </c>
    </row>
    <row r="9117" spans="1:7" x14ac:dyDescent="0.2">
      <c r="A9117" s="1" t="s">
        <v>32625</v>
      </c>
      <c r="B9117" s="1" t="s">
        <v>7</v>
      </c>
      <c r="C9117" s="1" t="s">
        <v>32626</v>
      </c>
      <c r="D9117" s="1" t="s">
        <v>32627</v>
      </c>
      <c r="E9117" s="1" t="s">
        <v>32628</v>
      </c>
      <c r="F9117" s="1" t="s">
        <v>10</v>
      </c>
      <c r="G9117" s="2">
        <f t="shared" si="232"/>
        <v>6.9444443943211809E-4</v>
      </c>
    </row>
    <row r="9118" spans="1:7" x14ac:dyDescent="0.2">
      <c r="A9118" s="1" t="s">
        <v>32629</v>
      </c>
      <c r="B9118" s="1" t="s">
        <v>7</v>
      </c>
      <c r="C9118" s="1" t="s">
        <v>32630</v>
      </c>
      <c r="D9118" s="1" t="s">
        <v>32631</v>
      </c>
      <c r="E9118" s="1" t="s">
        <v>32631</v>
      </c>
      <c r="F9118" s="1" t="s">
        <v>10</v>
      </c>
      <c r="G9118" s="2">
        <f t="shared" si="232"/>
        <v>0</v>
      </c>
    </row>
    <row r="9119" spans="1:7" x14ac:dyDescent="0.2">
      <c r="A9119" s="1" t="s">
        <v>32632</v>
      </c>
      <c r="B9119" s="1" t="s">
        <v>7</v>
      </c>
      <c r="C9119" s="1" t="s">
        <v>32633</v>
      </c>
      <c r="D9119" s="1" t="s">
        <v>32634</v>
      </c>
      <c r="E9119" s="1" t="s">
        <v>32635</v>
      </c>
      <c r="F9119" s="1" t="s">
        <v>10</v>
      </c>
      <c r="G9119" s="2">
        <f t="shared" si="232"/>
        <v>2.0833333328482695E-3</v>
      </c>
    </row>
    <row r="9120" spans="1:7" x14ac:dyDescent="0.2">
      <c r="A9120" s="1" t="s">
        <v>32636</v>
      </c>
      <c r="B9120" s="1" t="s">
        <v>7</v>
      </c>
      <c r="C9120" s="1" t="s">
        <v>32637</v>
      </c>
      <c r="D9120" s="1" t="s">
        <v>32638</v>
      </c>
      <c r="E9120" s="1" t="s">
        <v>32639</v>
      </c>
      <c r="F9120" s="1" t="s">
        <v>10</v>
      </c>
      <c r="G9120" s="2">
        <f t="shared" si="232"/>
        <v>2.7777777722803876E-3</v>
      </c>
    </row>
    <row r="9121" spans="1:7" x14ac:dyDescent="0.2">
      <c r="A9121" s="1" t="s">
        <v>32640</v>
      </c>
      <c r="B9121" s="1" t="s">
        <v>7</v>
      </c>
      <c r="C9121" s="1" t="s">
        <v>32641</v>
      </c>
      <c r="D9121" s="1" t="s">
        <v>32642</v>
      </c>
      <c r="E9121" s="1" t="s">
        <v>32642</v>
      </c>
      <c r="F9121" s="1" t="s">
        <v>10</v>
      </c>
      <c r="G9121" s="2">
        <f t="shared" si="232"/>
        <v>0</v>
      </c>
    </row>
    <row r="9122" spans="1:7" x14ac:dyDescent="0.2">
      <c r="A9122" s="1" t="s">
        <v>32643</v>
      </c>
      <c r="B9122" s="1" t="s">
        <v>7</v>
      </c>
      <c r="C9122" s="1" t="s">
        <v>32644</v>
      </c>
      <c r="D9122" s="1" t="s">
        <v>32645</v>
      </c>
      <c r="E9122" s="1" t="s">
        <v>32646</v>
      </c>
      <c r="F9122" s="1" t="s">
        <v>10</v>
      </c>
      <c r="G9122" s="2">
        <f t="shared" si="232"/>
        <v>6.944444467080757E-4</v>
      </c>
    </row>
    <row r="9123" spans="1:7" x14ac:dyDescent="0.2">
      <c r="A9123" s="1" t="s">
        <v>32647</v>
      </c>
      <c r="B9123" s="1" t="s">
        <v>7</v>
      </c>
      <c r="C9123" s="1" t="s">
        <v>32648</v>
      </c>
      <c r="D9123" s="1" t="s">
        <v>32649</v>
      </c>
      <c r="E9123" s="1" t="s">
        <v>32650</v>
      </c>
      <c r="F9123" s="1" t="s">
        <v>10</v>
      </c>
      <c r="G9123" s="2">
        <f t="shared" si="232"/>
        <v>3.4722222262644209E-3</v>
      </c>
    </row>
    <row r="9124" spans="1:7" x14ac:dyDescent="0.2">
      <c r="A9124" s="1" t="s">
        <v>32652</v>
      </c>
      <c r="B9124" s="1" t="s">
        <v>7</v>
      </c>
      <c r="C9124" s="1" t="s">
        <v>32653</v>
      </c>
      <c r="D9124" s="1" t="s">
        <v>32654</v>
      </c>
      <c r="E9124" s="1" t="s">
        <v>32655</v>
      </c>
      <c r="F9124" s="1" t="s">
        <v>10</v>
      </c>
      <c r="G9124" s="2">
        <f t="shared" si="232"/>
        <v>6.9444443943211809E-4</v>
      </c>
    </row>
    <row r="9125" spans="1:7" x14ac:dyDescent="0.2">
      <c r="A9125" s="1" t="s">
        <v>32656</v>
      </c>
      <c r="B9125" s="1" t="s">
        <v>7</v>
      </c>
      <c r="C9125" s="1" t="s">
        <v>32657</v>
      </c>
      <c r="D9125" s="1" t="s">
        <v>32651</v>
      </c>
      <c r="E9125" s="1" t="s">
        <v>32658</v>
      </c>
      <c r="F9125" s="1" t="s">
        <v>10</v>
      </c>
      <c r="G9125" s="2">
        <f t="shared" si="232"/>
        <v>6.9444443943211809E-4</v>
      </c>
    </row>
    <row r="9126" spans="1:7" x14ac:dyDescent="0.2">
      <c r="A9126" s="1" t="s">
        <v>32659</v>
      </c>
      <c r="B9126" s="1" t="s">
        <v>7</v>
      </c>
      <c r="C9126" s="1" t="s">
        <v>32660</v>
      </c>
      <c r="D9126" s="1" t="s">
        <v>32661</v>
      </c>
      <c r="E9126" s="1" t="s">
        <v>32567</v>
      </c>
      <c r="F9126" s="1" t="s">
        <v>10</v>
      </c>
      <c r="G9126" s="2">
        <f t="shared" si="232"/>
        <v>6.944444467080757E-4</v>
      </c>
    </row>
    <row r="9127" spans="1:7" x14ac:dyDescent="0.2">
      <c r="A9127" s="1" t="s">
        <v>32662</v>
      </c>
      <c r="B9127" s="1" t="s">
        <v>7</v>
      </c>
      <c r="C9127" s="1" t="s">
        <v>32663</v>
      </c>
      <c r="D9127" s="1" t="s">
        <v>32664</v>
      </c>
      <c r="E9127" s="1" t="s">
        <v>32665</v>
      </c>
      <c r="F9127" s="1" t="s">
        <v>10</v>
      </c>
      <c r="G9127" s="2">
        <f t="shared" ref="G9127:G9168" si="233">E9127-D9127</f>
        <v>1.3888888861401938E-3</v>
      </c>
    </row>
    <row r="9128" spans="1:7" x14ac:dyDescent="0.2">
      <c r="A9128" s="1" t="s">
        <v>32666</v>
      </c>
      <c r="B9128" s="1" t="s">
        <v>7</v>
      </c>
      <c r="C9128" s="1" t="s">
        <v>5328</v>
      </c>
      <c r="D9128" s="1" t="s">
        <v>32667</v>
      </c>
      <c r="E9128" s="1" t="s">
        <v>32668</v>
      </c>
      <c r="F9128" s="1" t="s">
        <v>10</v>
      </c>
      <c r="G9128" s="2">
        <f t="shared" si="233"/>
        <v>1.3888888861401938E-3</v>
      </c>
    </row>
    <row r="9129" spans="1:7" x14ac:dyDescent="0.2">
      <c r="A9129" s="1" t="s">
        <v>32669</v>
      </c>
      <c r="B9129" s="1" t="s">
        <v>7</v>
      </c>
      <c r="C9129" s="1" t="s">
        <v>32670</v>
      </c>
      <c r="D9129" s="1" t="s">
        <v>32671</v>
      </c>
      <c r="E9129" s="1" t="s">
        <v>32668</v>
      </c>
      <c r="F9129" s="1" t="s">
        <v>10</v>
      </c>
      <c r="G9129" s="2">
        <f t="shared" si="233"/>
        <v>6.944444467080757E-4</v>
      </c>
    </row>
    <row r="9130" spans="1:7" x14ac:dyDescent="0.2">
      <c r="A9130" s="1" t="s">
        <v>32672</v>
      </c>
      <c r="B9130" s="1" t="s">
        <v>7</v>
      </c>
      <c r="C9130" s="1" t="s">
        <v>32673</v>
      </c>
      <c r="D9130" s="1" t="s">
        <v>32668</v>
      </c>
      <c r="E9130" s="1" t="s">
        <v>32674</v>
      </c>
      <c r="F9130" s="1" t="s">
        <v>10</v>
      </c>
      <c r="G9130" s="2">
        <f t="shared" si="233"/>
        <v>6.944444467080757E-4</v>
      </c>
    </row>
    <row r="9131" spans="1:7" x14ac:dyDescent="0.2">
      <c r="A9131" s="1" t="s">
        <v>32675</v>
      </c>
      <c r="B9131" s="1" t="s">
        <v>7</v>
      </c>
      <c r="C9131" s="1" t="s">
        <v>32676</v>
      </c>
      <c r="D9131" s="1" t="s">
        <v>32677</v>
      </c>
      <c r="E9131" s="1" t="s">
        <v>32678</v>
      </c>
      <c r="F9131" s="1" t="s">
        <v>10</v>
      </c>
      <c r="G9131" s="2">
        <f t="shared" si="233"/>
        <v>2.7777777795563452E-3</v>
      </c>
    </row>
    <row r="9132" spans="1:7" x14ac:dyDescent="0.2">
      <c r="A9132" s="1" t="s">
        <v>32679</v>
      </c>
      <c r="B9132" s="1" t="s">
        <v>7</v>
      </c>
      <c r="C9132" s="1" t="s">
        <v>18818</v>
      </c>
      <c r="D9132" s="1" t="s">
        <v>32678</v>
      </c>
      <c r="E9132" s="1" t="s">
        <v>32678</v>
      </c>
      <c r="F9132" s="1" t="s">
        <v>10</v>
      </c>
      <c r="G9132" s="2">
        <f t="shared" si="233"/>
        <v>0</v>
      </c>
    </row>
    <row r="9133" spans="1:7" x14ac:dyDescent="0.2">
      <c r="A9133" s="1" t="s">
        <v>32680</v>
      </c>
      <c r="B9133" s="1" t="s">
        <v>7</v>
      </c>
      <c r="C9133" s="1" t="s">
        <v>32681</v>
      </c>
      <c r="D9133" s="1" t="s">
        <v>32678</v>
      </c>
      <c r="E9133" s="1" t="s">
        <v>32678</v>
      </c>
      <c r="F9133" s="1" t="s">
        <v>10</v>
      </c>
      <c r="G9133" s="2">
        <f t="shared" si="233"/>
        <v>0</v>
      </c>
    </row>
    <row r="9134" spans="1:7" x14ac:dyDescent="0.2">
      <c r="A9134" s="1" t="s">
        <v>32682</v>
      </c>
      <c r="B9134" s="1" t="s">
        <v>7</v>
      </c>
      <c r="C9134" s="1" t="s">
        <v>32683</v>
      </c>
      <c r="D9134" s="1" t="s">
        <v>32684</v>
      </c>
      <c r="E9134" s="1" t="s">
        <v>32685</v>
      </c>
      <c r="F9134" s="1" t="s">
        <v>10</v>
      </c>
      <c r="G9134" s="2">
        <f t="shared" si="233"/>
        <v>2.0833333401242271E-3</v>
      </c>
    </row>
    <row r="9135" spans="1:7" x14ac:dyDescent="0.2">
      <c r="A9135" s="1" t="s">
        <v>32686</v>
      </c>
      <c r="B9135" s="1" t="s">
        <v>7</v>
      </c>
      <c r="C9135" s="1" t="s">
        <v>32687</v>
      </c>
      <c r="D9135" s="1" t="s">
        <v>32685</v>
      </c>
      <c r="E9135" s="1" t="s">
        <v>32688</v>
      </c>
      <c r="F9135" s="1" t="s">
        <v>10</v>
      </c>
      <c r="G9135" s="2">
        <f t="shared" si="233"/>
        <v>1.3888888861401938E-3</v>
      </c>
    </row>
    <row r="9136" spans="1:7" x14ac:dyDescent="0.2">
      <c r="A9136" s="1" t="s">
        <v>32689</v>
      </c>
      <c r="B9136" s="1" t="s">
        <v>7</v>
      </c>
      <c r="C9136" s="1" t="s">
        <v>32690</v>
      </c>
      <c r="D9136" s="1" t="s">
        <v>32691</v>
      </c>
      <c r="E9136" s="1" t="s">
        <v>32692</v>
      </c>
      <c r="F9136" s="1" t="s">
        <v>10</v>
      </c>
      <c r="G9136" s="2">
        <f t="shared" si="233"/>
        <v>6.944444467080757E-4</v>
      </c>
    </row>
    <row r="9137" spans="1:7" x14ac:dyDescent="0.2">
      <c r="A9137" s="1" t="s">
        <v>32693</v>
      </c>
      <c r="B9137" s="1" t="s">
        <v>7</v>
      </c>
      <c r="C9137" s="1" t="s">
        <v>32694</v>
      </c>
      <c r="D9137" s="1" t="s">
        <v>32695</v>
      </c>
      <c r="E9137" s="1" t="s">
        <v>32696</v>
      </c>
      <c r="F9137" s="1" t="s">
        <v>10</v>
      </c>
      <c r="G9137" s="2">
        <f t="shared" si="233"/>
        <v>6.944444467080757E-4</v>
      </c>
    </row>
    <row r="9138" spans="1:7" x14ac:dyDescent="0.2">
      <c r="A9138" s="1" t="s">
        <v>32697</v>
      </c>
      <c r="B9138" s="1" t="s">
        <v>7</v>
      </c>
      <c r="C9138" s="1" t="s">
        <v>32698</v>
      </c>
      <c r="D9138" s="1" t="s">
        <v>32699</v>
      </c>
      <c r="E9138" s="1" t="s">
        <v>32700</v>
      </c>
      <c r="F9138" s="1" t="s">
        <v>10</v>
      </c>
      <c r="G9138" s="2">
        <f t="shared" si="233"/>
        <v>6.944444467080757E-4</v>
      </c>
    </row>
    <row r="9139" spans="1:7" x14ac:dyDescent="0.2">
      <c r="A9139" s="1" t="s">
        <v>32701</v>
      </c>
      <c r="B9139" s="1" t="s">
        <v>7</v>
      </c>
      <c r="C9139" s="1" t="s">
        <v>32702</v>
      </c>
      <c r="D9139" s="1" t="s">
        <v>32703</v>
      </c>
      <c r="E9139" s="1" t="s">
        <v>32703</v>
      </c>
      <c r="F9139" s="1" t="s">
        <v>10</v>
      </c>
      <c r="G9139" s="2">
        <f t="shared" si="233"/>
        <v>0</v>
      </c>
    </row>
    <row r="9140" spans="1:7" x14ac:dyDescent="0.2">
      <c r="A9140" s="1" t="s">
        <v>32704</v>
      </c>
      <c r="B9140" s="1" t="s">
        <v>7</v>
      </c>
      <c r="C9140" s="1" t="s">
        <v>32705</v>
      </c>
      <c r="D9140" s="1" t="s">
        <v>32706</v>
      </c>
      <c r="E9140" s="1" t="s">
        <v>32707</v>
      </c>
      <c r="F9140" s="1" t="s">
        <v>10</v>
      </c>
      <c r="G9140" s="2">
        <f t="shared" si="233"/>
        <v>6.9444444452528842E-3</v>
      </c>
    </row>
    <row r="9141" spans="1:7" x14ac:dyDescent="0.2">
      <c r="A9141" s="1" t="s">
        <v>32708</v>
      </c>
      <c r="B9141" s="1" t="s">
        <v>7</v>
      </c>
      <c r="C9141" s="1" t="s">
        <v>32709</v>
      </c>
      <c r="D9141" s="1" t="s">
        <v>32710</v>
      </c>
      <c r="E9141" s="1" t="s">
        <v>32711</v>
      </c>
      <c r="F9141" s="1" t="s">
        <v>10</v>
      </c>
      <c r="G9141" s="2">
        <f t="shared" si="233"/>
        <v>2.7777777795563452E-3</v>
      </c>
    </row>
    <row r="9142" spans="1:7" x14ac:dyDescent="0.2">
      <c r="A9142" s="1" t="s">
        <v>32712</v>
      </c>
      <c r="B9142" s="1" t="s">
        <v>7</v>
      </c>
      <c r="C9142" s="1" t="s">
        <v>32713</v>
      </c>
      <c r="D9142" s="1" t="s">
        <v>32714</v>
      </c>
      <c r="E9142" s="1" t="s">
        <v>32715</v>
      </c>
      <c r="F9142" s="1" t="s">
        <v>10</v>
      </c>
      <c r="G9142" s="2">
        <f t="shared" si="233"/>
        <v>1.3888888934161514E-3</v>
      </c>
    </row>
    <row r="9143" spans="1:7" x14ac:dyDescent="0.2">
      <c r="A9143" s="1" t="s">
        <v>32716</v>
      </c>
      <c r="B9143" s="1" t="s">
        <v>7</v>
      </c>
      <c r="C9143" s="1" t="s">
        <v>32717</v>
      </c>
      <c r="D9143" s="1" t="s">
        <v>32718</v>
      </c>
      <c r="E9143" s="1" t="s">
        <v>32719</v>
      </c>
      <c r="F9143" s="1" t="s">
        <v>10</v>
      </c>
      <c r="G9143" s="2">
        <f t="shared" si="233"/>
        <v>6.944444467080757E-4</v>
      </c>
    </row>
    <row r="9144" spans="1:7" x14ac:dyDescent="0.2">
      <c r="A9144" s="1" t="s">
        <v>32720</v>
      </c>
      <c r="B9144" s="1" t="s">
        <v>7</v>
      </c>
      <c r="C9144" s="1" t="s">
        <v>32721</v>
      </c>
      <c r="D9144" s="1" t="s">
        <v>32722</v>
      </c>
      <c r="E9144" s="1" t="s">
        <v>32723</v>
      </c>
      <c r="F9144" s="1" t="s">
        <v>254</v>
      </c>
      <c r="G9144" s="2">
        <f t="shared" si="233"/>
        <v>6.9444443943211809E-4</v>
      </c>
    </row>
    <row r="9145" spans="1:7" x14ac:dyDescent="0.2">
      <c r="A9145" s="1" t="s">
        <v>32724</v>
      </c>
      <c r="B9145" s="1" t="s">
        <v>7</v>
      </c>
      <c r="C9145" s="1" t="s">
        <v>32725</v>
      </c>
      <c r="D9145" s="1" t="s">
        <v>32726</v>
      </c>
      <c r="E9145" s="1" t="s">
        <v>32726</v>
      </c>
      <c r="F9145" s="1" t="s">
        <v>10</v>
      </c>
      <c r="G9145" s="2">
        <f t="shared" si="233"/>
        <v>0</v>
      </c>
    </row>
    <row r="9146" spans="1:7" x14ac:dyDescent="0.2">
      <c r="A9146" s="1" t="s">
        <v>32727</v>
      </c>
      <c r="B9146" s="1" t="s">
        <v>7</v>
      </c>
      <c r="C9146" s="1" t="s">
        <v>32728</v>
      </c>
      <c r="D9146" s="1" t="s">
        <v>32729</v>
      </c>
      <c r="E9146" s="1" t="s">
        <v>32730</v>
      </c>
      <c r="F9146" s="1" t="s">
        <v>10</v>
      </c>
      <c r="G9146" s="2">
        <f t="shared" si="233"/>
        <v>6.944444467080757E-4</v>
      </c>
    </row>
    <row r="9147" spans="1:7" x14ac:dyDescent="0.2">
      <c r="A9147" s="1" t="s">
        <v>32732</v>
      </c>
      <c r="B9147" s="1" t="s">
        <v>7</v>
      </c>
      <c r="C9147" s="1" t="s">
        <v>32733</v>
      </c>
      <c r="D9147" s="1" t="s">
        <v>32734</v>
      </c>
      <c r="E9147" s="1" t="s">
        <v>32731</v>
      </c>
      <c r="F9147" s="1" t="s">
        <v>10</v>
      </c>
      <c r="G9147" s="2">
        <f t="shared" si="233"/>
        <v>6.9444443943211809E-4</v>
      </c>
    </row>
    <row r="9148" spans="1:7" x14ac:dyDescent="0.2">
      <c r="A9148" s="1" t="s">
        <v>32735</v>
      </c>
      <c r="B9148" s="1" t="s">
        <v>7</v>
      </c>
      <c r="C9148" s="1" t="s">
        <v>32736</v>
      </c>
      <c r="D9148" s="1" t="s">
        <v>32737</v>
      </c>
      <c r="E9148" s="1" t="s">
        <v>32738</v>
      </c>
      <c r="F9148" s="1" t="s">
        <v>10</v>
      </c>
      <c r="G9148" s="2">
        <f t="shared" si="233"/>
        <v>3.4722222189884633E-3</v>
      </c>
    </row>
    <row r="9149" spans="1:7" x14ac:dyDescent="0.2">
      <c r="A9149" s="1" t="s">
        <v>32739</v>
      </c>
      <c r="B9149" s="1" t="s">
        <v>7</v>
      </c>
      <c r="C9149" s="1" t="s">
        <v>32740</v>
      </c>
      <c r="D9149" s="1" t="s">
        <v>32741</v>
      </c>
      <c r="E9149" s="1" t="s">
        <v>32742</v>
      </c>
      <c r="F9149" s="1" t="s">
        <v>10</v>
      </c>
      <c r="G9149" s="2">
        <f t="shared" si="233"/>
        <v>1.3888888861401938E-3</v>
      </c>
    </row>
    <row r="9150" spans="1:7" x14ac:dyDescent="0.2">
      <c r="A9150" s="1" t="s">
        <v>32743</v>
      </c>
      <c r="B9150" s="1" t="s">
        <v>7</v>
      </c>
      <c r="C9150" s="1" t="s">
        <v>32744</v>
      </c>
      <c r="D9150" s="1" t="s">
        <v>32745</v>
      </c>
      <c r="E9150" s="1" t="s">
        <v>32745</v>
      </c>
      <c r="F9150" s="1" t="s">
        <v>10</v>
      </c>
      <c r="G9150" s="2">
        <f t="shared" si="233"/>
        <v>0</v>
      </c>
    </row>
    <row r="9151" spans="1:7" x14ac:dyDescent="0.2">
      <c r="A9151" s="1" t="s">
        <v>32746</v>
      </c>
      <c r="B9151" s="1" t="s">
        <v>7</v>
      </c>
      <c r="C9151" s="1" t="s">
        <v>32747</v>
      </c>
      <c r="D9151" s="1" t="s">
        <v>32748</v>
      </c>
      <c r="E9151" s="1" t="s">
        <v>32749</v>
      </c>
      <c r="F9151" s="1" t="s">
        <v>10</v>
      </c>
      <c r="G9151" s="2">
        <f t="shared" si="233"/>
        <v>1.3888888861401938E-3</v>
      </c>
    </row>
    <row r="9152" spans="1:7" x14ac:dyDescent="0.2">
      <c r="A9152" s="1" t="s">
        <v>32750</v>
      </c>
      <c r="B9152" s="1" t="s">
        <v>7</v>
      </c>
      <c r="C9152" s="1" t="s">
        <v>32751</v>
      </c>
      <c r="D9152" s="1" t="s">
        <v>32752</v>
      </c>
      <c r="E9152" s="1" t="s">
        <v>32753</v>
      </c>
      <c r="F9152" s="1" t="s">
        <v>10</v>
      </c>
      <c r="G9152" s="2">
        <f t="shared" si="233"/>
        <v>4.1666666729724966E-3</v>
      </c>
    </row>
    <row r="9153" spans="1:7" x14ac:dyDescent="0.2">
      <c r="A9153" s="1" t="s">
        <v>32754</v>
      </c>
      <c r="B9153" s="1" t="s">
        <v>7</v>
      </c>
      <c r="C9153" s="1" t="s">
        <v>32755</v>
      </c>
      <c r="D9153" s="1" t="s">
        <v>32756</v>
      </c>
      <c r="E9153" s="1" t="s">
        <v>32753</v>
      </c>
      <c r="F9153" s="1" t="s">
        <v>10</v>
      </c>
      <c r="G9153" s="2">
        <f t="shared" si="233"/>
        <v>1.3888888934161514E-3</v>
      </c>
    </row>
    <row r="9154" spans="1:7" x14ac:dyDescent="0.2">
      <c r="A9154" s="1" t="s">
        <v>32757</v>
      </c>
      <c r="B9154" s="1" t="s">
        <v>7</v>
      </c>
      <c r="C9154" s="1" t="s">
        <v>32758</v>
      </c>
      <c r="D9154" s="1" t="s">
        <v>32759</v>
      </c>
      <c r="E9154" s="1" t="s">
        <v>32760</v>
      </c>
      <c r="F9154" s="1" t="s">
        <v>10</v>
      </c>
      <c r="G9154" s="2">
        <f t="shared" si="233"/>
        <v>6.944444467080757E-4</v>
      </c>
    </row>
    <row r="9155" spans="1:7" x14ac:dyDescent="0.2">
      <c r="A9155" s="1" t="s">
        <v>32762</v>
      </c>
      <c r="B9155" s="1" t="s">
        <v>7</v>
      </c>
      <c r="C9155" s="1" t="s">
        <v>32763</v>
      </c>
      <c r="D9155" s="1" t="s">
        <v>32764</v>
      </c>
      <c r="E9155" s="1" t="s">
        <v>32765</v>
      </c>
      <c r="F9155" s="1" t="s">
        <v>10</v>
      </c>
      <c r="G9155" s="2">
        <f t="shared" si="233"/>
        <v>6.944444467080757E-4</v>
      </c>
    </row>
    <row r="9156" spans="1:7" x14ac:dyDescent="0.2">
      <c r="A9156" s="1" t="s">
        <v>32766</v>
      </c>
      <c r="B9156" s="1" t="s">
        <v>7</v>
      </c>
      <c r="C9156" s="1" t="s">
        <v>32767</v>
      </c>
      <c r="D9156" s="1" t="s">
        <v>32768</v>
      </c>
      <c r="E9156" s="1" t="s">
        <v>32769</v>
      </c>
      <c r="F9156" s="1" t="s">
        <v>10</v>
      </c>
      <c r="G9156" s="2">
        <f t="shared" si="233"/>
        <v>6.9444443943211809E-4</v>
      </c>
    </row>
    <row r="9157" spans="1:7" x14ac:dyDescent="0.2">
      <c r="A9157" s="1" t="s">
        <v>32770</v>
      </c>
      <c r="B9157" s="1" t="s">
        <v>7</v>
      </c>
      <c r="C9157" s="1" t="s">
        <v>32771</v>
      </c>
      <c r="D9157" s="1" t="s">
        <v>32769</v>
      </c>
      <c r="E9157" s="1" t="s">
        <v>32769</v>
      </c>
      <c r="F9157" s="1" t="s">
        <v>10</v>
      </c>
      <c r="G9157" s="2">
        <f t="shared" si="233"/>
        <v>0</v>
      </c>
    </row>
    <row r="9158" spans="1:7" x14ac:dyDescent="0.2">
      <c r="A9158" s="1" t="s">
        <v>32772</v>
      </c>
      <c r="B9158" s="1" t="s">
        <v>7</v>
      </c>
      <c r="C9158" s="1" t="s">
        <v>32773</v>
      </c>
      <c r="D9158" s="1" t="s">
        <v>32774</v>
      </c>
      <c r="E9158" s="1" t="s">
        <v>32775</v>
      </c>
      <c r="F9158" s="1" t="s">
        <v>10</v>
      </c>
      <c r="G9158" s="2">
        <f t="shared" si="233"/>
        <v>1.8749999995634425E-2</v>
      </c>
    </row>
    <row r="9159" spans="1:7" x14ac:dyDescent="0.2">
      <c r="A9159" s="1" t="s">
        <v>32776</v>
      </c>
      <c r="B9159" s="1" t="s">
        <v>7</v>
      </c>
      <c r="C9159" s="1" t="s">
        <v>32777</v>
      </c>
      <c r="D9159" s="1" t="s">
        <v>32778</v>
      </c>
      <c r="E9159" s="1" t="s">
        <v>32779</v>
      </c>
      <c r="F9159" s="1" t="s">
        <v>10</v>
      </c>
      <c r="G9159" s="2">
        <f t="shared" si="233"/>
        <v>1.3888888861401938E-3</v>
      </c>
    </row>
    <row r="9160" spans="1:7" x14ac:dyDescent="0.2">
      <c r="A9160" s="1" t="s">
        <v>32780</v>
      </c>
      <c r="B9160" s="1" t="s">
        <v>7</v>
      </c>
      <c r="C9160" s="1" t="s">
        <v>32781</v>
      </c>
      <c r="D9160" s="1" t="s">
        <v>32782</v>
      </c>
      <c r="E9160" s="1" t="s">
        <v>32783</v>
      </c>
      <c r="F9160" s="1" t="s">
        <v>10</v>
      </c>
      <c r="G9160" s="2">
        <f t="shared" si="233"/>
        <v>2.7777777795563452E-3</v>
      </c>
    </row>
    <row r="9161" spans="1:7" x14ac:dyDescent="0.2">
      <c r="A9161" s="1" t="s">
        <v>32784</v>
      </c>
      <c r="B9161" s="1" t="s">
        <v>7</v>
      </c>
      <c r="C9161" s="1" t="s">
        <v>32785</v>
      </c>
      <c r="D9161" s="1" t="s">
        <v>32786</v>
      </c>
      <c r="E9161" s="1" t="s">
        <v>32787</v>
      </c>
      <c r="F9161" s="1" t="s">
        <v>10</v>
      </c>
      <c r="G9161" s="2">
        <f t="shared" si="233"/>
        <v>2.0833333328482695E-3</v>
      </c>
    </row>
    <row r="9162" spans="1:7" x14ac:dyDescent="0.2">
      <c r="A9162" s="1" t="s">
        <v>32789</v>
      </c>
      <c r="B9162" s="1" t="s">
        <v>7</v>
      </c>
      <c r="C9162" s="1" t="s">
        <v>32790</v>
      </c>
      <c r="D9162" s="1" t="s">
        <v>32791</v>
      </c>
      <c r="E9162" s="1" t="s">
        <v>32792</v>
      </c>
      <c r="F9162" s="1" t="s">
        <v>10</v>
      </c>
      <c r="G9162" s="2">
        <f t="shared" si="233"/>
        <v>1.3888888934161514E-3</v>
      </c>
    </row>
    <row r="9163" spans="1:7" x14ac:dyDescent="0.2">
      <c r="A9163" s="1" t="s">
        <v>32793</v>
      </c>
      <c r="B9163" s="1" t="s">
        <v>7</v>
      </c>
      <c r="C9163" s="1" t="s">
        <v>32794</v>
      </c>
      <c r="D9163" s="1" t="s">
        <v>32795</v>
      </c>
      <c r="E9163" s="1" t="s">
        <v>32796</v>
      </c>
      <c r="F9163" s="1" t="s">
        <v>10</v>
      </c>
      <c r="G9163" s="2">
        <f t="shared" si="233"/>
        <v>2.7777777795563452E-3</v>
      </c>
    </row>
    <row r="9164" spans="1:7" x14ac:dyDescent="0.2">
      <c r="A9164" s="1" t="s">
        <v>32797</v>
      </c>
      <c r="B9164" s="1" t="s">
        <v>7</v>
      </c>
      <c r="C9164" s="1" t="s">
        <v>32798</v>
      </c>
      <c r="D9164" s="1" t="s">
        <v>32796</v>
      </c>
      <c r="E9164" s="1" t="s">
        <v>32799</v>
      </c>
      <c r="F9164" s="1" t="s">
        <v>10</v>
      </c>
      <c r="G9164" s="2">
        <f t="shared" si="233"/>
        <v>1.3888888861401938E-3</v>
      </c>
    </row>
    <row r="9165" spans="1:7" x14ac:dyDescent="0.2">
      <c r="A9165" s="1" t="s">
        <v>32800</v>
      </c>
      <c r="B9165" s="1" t="s">
        <v>7</v>
      </c>
      <c r="C9165" s="1" t="s">
        <v>32801</v>
      </c>
      <c r="D9165" s="1" t="s">
        <v>32802</v>
      </c>
      <c r="E9165" s="1" t="s">
        <v>32803</v>
      </c>
      <c r="F9165" s="1" t="s">
        <v>10</v>
      </c>
      <c r="G9165" s="2">
        <f t="shared" si="233"/>
        <v>2.0833333328482695E-3</v>
      </c>
    </row>
    <row r="9166" spans="1:7" x14ac:dyDescent="0.2">
      <c r="A9166" s="1" t="s">
        <v>32804</v>
      </c>
      <c r="B9166" s="1" t="s">
        <v>7</v>
      </c>
      <c r="C9166" s="1" t="s">
        <v>32805</v>
      </c>
      <c r="D9166" s="1" t="s">
        <v>32806</v>
      </c>
      <c r="E9166" s="1" t="s">
        <v>32806</v>
      </c>
      <c r="F9166" s="1" t="s">
        <v>10</v>
      </c>
      <c r="G9166" s="2">
        <f t="shared" si="233"/>
        <v>0</v>
      </c>
    </row>
    <row r="9167" spans="1:7" x14ac:dyDescent="0.2">
      <c r="A9167" s="1" t="s">
        <v>32807</v>
      </c>
      <c r="B9167" s="1" t="s">
        <v>7</v>
      </c>
      <c r="C9167" s="1" t="s">
        <v>32808</v>
      </c>
      <c r="D9167" s="1" t="s">
        <v>32809</v>
      </c>
      <c r="E9167" s="1" t="s">
        <v>32810</v>
      </c>
      <c r="F9167" s="1" t="s">
        <v>10</v>
      </c>
      <c r="G9167" s="2">
        <f t="shared" si="233"/>
        <v>6.944444467080757E-4</v>
      </c>
    </row>
    <row r="9168" spans="1:7" x14ac:dyDescent="0.2">
      <c r="A9168" s="1" t="s">
        <v>32811</v>
      </c>
      <c r="B9168" s="1" t="s">
        <v>7</v>
      </c>
      <c r="C9168" s="1" t="s">
        <v>32812</v>
      </c>
      <c r="D9168" s="1" t="s">
        <v>32813</v>
      </c>
      <c r="E9168" s="1" t="s">
        <v>32814</v>
      </c>
      <c r="F9168" s="1" t="s">
        <v>10</v>
      </c>
      <c r="G9168" s="2">
        <f t="shared" si="233"/>
        <v>1.3888888861401938E-3</v>
      </c>
    </row>
    <row r="9169" spans="1:7" x14ac:dyDescent="0.2">
      <c r="A9169" s="1" t="s">
        <v>32815</v>
      </c>
      <c r="B9169" s="1" t="s">
        <v>7</v>
      </c>
      <c r="C9169" s="1" t="s">
        <v>32816</v>
      </c>
      <c r="D9169" s="1" t="s">
        <v>32817</v>
      </c>
      <c r="E9169" s="1" t="s">
        <v>32818</v>
      </c>
      <c r="F9169" s="1" t="s">
        <v>10</v>
      </c>
      <c r="G9169" s="2">
        <f t="shared" ref="G9169:G9208" si="234">E9169-D9169</f>
        <v>2.0833333328482695E-3</v>
      </c>
    </row>
    <row r="9170" spans="1:7" x14ac:dyDescent="0.2">
      <c r="A9170" s="1" t="s">
        <v>32819</v>
      </c>
      <c r="B9170" s="1" t="s">
        <v>7</v>
      </c>
      <c r="C9170" s="1" t="s">
        <v>32820</v>
      </c>
      <c r="D9170" s="1" t="s">
        <v>32821</v>
      </c>
      <c r="E9170" s="1" t="s">
        <v>32822</v>
      </c>
      <c r="F9170" s="1" t="s">
        <v>10</v>
      </c>
      <c r="G9170" s="2">
        <f t="shared" si="234"/>
        <v>1.2499999997089617E-2</v>
      </c>
    </row>
    <row r="9171" spans="1:7" x14ac:dyDescent="0.2">
      <c r="A9171" s="1" t="s">
        <v>32823</v>
      </c>
      <c r="B9171" s="1" t="s">
        <v>7</v>
      </c>
      <c r="C9171" s="1" t="s">
        <v>32824</v>
      </c>
      <c r="D9171" s="1" t="s">
        <v>32825</v>
      </c>
      <c r="E9171" s="1" t="s">
        <v>32826</v>
      </c>
      <c r="F9171" s="1" t="s">
        <v>10</v>
      </c>
      <c r="G9171" s="2">
        <f t="shared" si="234"/>
        <v>9.7222222248092294E-3</v>
      </c>
    </row>
    <row r="9172" spans="1:7" x14ac:dyDescent="0.2">
      <c r="A9172" s="1" t="s">
        <v>32827</v>
      </c>
      <c r="B9172" s="1" t="s">
        <v>7</v>
      </c>
      <c r="C9172" s="1" t="s">
        <v>32828</v>
      </c>
      <c r="D9172" s="1" t="s">
        <v>32822</v>
      </c>
      <c r="E9172" s="1" t="s">
        <v>32829</v>
      </c>
      <c r="F9172" s="1" t="s">
        <v>10</v>
      </c>
      <c r="G9172" s="2">
        <f t="shared" si="234"/>
        <v>3.4722222189884633E-3</v>
      </c>
    </row>
    <row r="9173" spans="1:7" x14ac:dyDescent="0.2">
      <c r="A9173" s="1" t="s">
        <v>32830</v>
      </c>
      <c r="B9173" s="1" t="s">
        <v>7</v>
      </c>
      <c r="C9173" s="1" t="s">
        <v>32831</v>
      </c>
      <c r="D9173" s="1" t="s">
        <v>32832</v>
      </c>
      <c r="E9173" s="1" t="s">
        <v>32833</v>
      </c>
      <c r="F9173" s="1" t="s">
        <v>10</v>
      </c>
      <c r="G9173" s="2">
        <f t="shared" si="234"/>
        <v>6.9444443943211809E-4</v>
      </c>
    </row>
    <row r="9174" spans="1:7" x14ac:dyDescent="0.2">
      <c r="A9174" s="1" t="s">
        <v>32834</v>
      </c>
      <c r="B9174" s="1" t="s">
        <v>7</v>
      </c>
      <c r="C9174" s="1" t="s">
        <v>32835</v>
      </c>
      <c r="D9174" s="1" t="s">
        <v>32832</v>
      </c>
      <c r="E9174" s="1" t="s">
        <v>27083</v>
      </c>
      <c r="F9174" s="1" t="s">
        <v>10</v>
      </c>
      <c r="G9174" s="2">
        <f t="shared" si="234"/>
        <v>1.3888888861401938E-3</v>
      </c>
    </row>
    <row r="9175" spans="1:7" x14ac:dyDescent="0.2">
      <c r="A9175" s="1" t="s">
        <v>32836</v>
      </c>
      <c r="B9175" s="1" t="s">
        <v>7</v>
      </c>
      <c r="C9175" s="1" t="s">
        <v>32837</v>
      </c>
      <c r="D9175" s="1" t="s">
        <v>32838</v>
      </c>
      <c r="E9175" s="1" t="s">
        <v>32839</v>
      </c>
      <c r="F9175" s="1" t="s">
        <v>10</v>
      </c>
      <c r="G9175" s="2">
        <f t="shared" si="234"/>
        <v>2.0833333328482695E-3</v>
      </c>
    </row>
    <row r="9176" spans="1:7" x14ac:dyDescent="0.2">
      <c r="A9176" s="1" t="s">
        <v>32840</v>
      </c>
      <c r="B9176" s="1" t="s">
        <v>7</v>
      </c>
      <c r="C9176" s="1" t="s">
        <v>32841</v>
      </c>
      <c r="D9176" s="1" t="s">
        <v>32842</v>
      </c>
      <c r="E9176" s="1" t="s">
        <v>32843</v>
      </c>
      <c r="F9176" s="1" t="s">
        <v>10</v>
      </c>
      <c r="G9176" s="2">
        <f t="shared" si="234"/>
        <v>6.944444467080757E-4</v>
      </c>
    </row>
    <row r="9177" spans="1:7" x14ac:dyDescent="0.2">
      <c r="A9177" s="1" t="s">
        <v>32844</v>
      </c>
      <c r="B9177" s="1" t="s">
        <v>7</v>
      </c>
      <c r="C9177" s="1" t="s">
        <v>32845</v>
      </c>
      <c r="D9177" s="1" t="s">
        <v>32846</v>
      </c>
      <c r="E9177" s="1" t="s">
        <v>32846</v>
      </c>
      <c r="F9177" s="1" t="s">
        <v>10</v>
      </c>
      <c r="G9177" s="2">
        <f t="shared" si="234"/>
        <v>0</v>
      </c>
    </row>
    <row r="9178" spans="1:7" x14ac:dyDescent="0.2">
      <c r="A9178" s="1" t="s">
        <v>32847</v>
      </c>
      <c r="B9178" s="1" t="s">
        <v>7</v>
      </c>
      <c r="C9178" s="1" t="s">
        <v>32848</v>
      </c>
      <c r="D9178" s="1" t="s">
        <v>32849</v>
      </c>
      <c r="E9178" s="1" t="s">
        <v>32850</v>
      </c>
      <c r="F9178" s="1" t="s">
        <v>10</v>
      </c>
      <c r="G9178" s="2">
        <f t="shared" si="234"/>
        <v>2.0833333328482695E-3</v>
      </c>
    </row>
    <row r="9179" spans="1:7" x14ac:dyDescent="0.2">
      <c r="A9179" s="1" t="s">
        <v>32851</v>
      </c>
      <c r="B9179" s="1" t="s">
        <v>7</v>
      </c>
      <c r="C9179" s="1" t="s">
        <v>32852</v>
      </c>
      <c r="D9179" s="1" t="s">
        <v>32853</v>
      </c>
      <c r="E9179" s="1" t="s">
        <v>32854</v>
      </c>
      <c r="F9179" s="1" t="s">
        <v>10</v>
      </c>
      <c r="G9179" s="2">
        <f t="shared" si="234"/>
        <v>2.7777777795563452E-3</v>
      </c>
    </row>
    <row r="9180" spans="1:7" x14ac:dyDescent="0.2">
      <c r="A9180" s="1" t="s">
        <v>32855</v>
      </c>
      <c r="B9180" s="1" t="s">
        <v>7</v>
      </c>
      <c r="C9180" s="1" t="s">
        <v>32856</v>
      </c>
      <c r="D9180" s="1" t="s">
        <v>32854</v>
      </c>
      <c r="E9180" s="1" t="s">
        <v>32857</v>
      </c>
      <c r="F9180" s="1" t="s">
        <v>10</v>
      </c>
      <c r="G9180" s="2">
        <f t="shared" si="234"/>
        <v>6.944444467080757E-4</v>
      </c>
    </row>
    <row r="9181" spans="1:7" x14ac:dyDescent="0.2">
      <c r="A9181" s="1" t="s">
        <v>32859</v>
      </c>
      <c r="B9181" s="1" t="s">
        <v>7</v>
      </c>
      <c r="C9181" s="1" t="s">
        <v>32860</v>
      </c>
      <c r="D9181" s="1" t="s">
        <v>32861</v>
      </c>
      <c r="E9181" s="1" t="s">
        <v>32862</v>
      </c>
      <c r="F9181" s="1" t="s">
        <v>10</v>
      </c>
      <c r="G9181" s="2">
        <f t="shared" si="234"/>
        <v>6.9444443943211809E-4</v>
      </c>
    </row>
    <row r="9182" spans="1:7" x14ac:dyDescent="0.2">
      <c r="A9182" s="1" t="s">
        <v>32863</v>
      </c>
      <c r="B9182" s="1" t="s">
        <v>7</v>
      </c>
      <c r="C9182" s="1" t="s">
        <v>32864</v>
      </c>
      <c r="D9182" s="1" t="s">
        <v>32865</v>
      </c>
      <c r="E9182" s="1" t="s">
        <v>32866</v>
      </c>
      <c r="F9182" s="1" t="s">
        <v>10</v>
      </c>
      <c r="G9182" s="2">
        <f t="shared" si="234"/>
        <v>1.3888888934161514E-3</v>
      </c>
    </row>
    <row r="9183" spans="1:7" x14ac:dyDescent="0.2">
      <c r="A9183" s="1" t="s">
        <v>32867</v>
      </c>
      <c r="B9183" s="1" t="s">
        <v>7</v>
      </c>
      <c r="C9183" s="1" t="s">
        <v>32868</v>
      </c>
      <c r="D9183" s="1" t="s">
        <v>32869</v>
      </c>
      <c r="E9183" s="1" t="s">
        <v>32870</v>
      </c>
      <c r="F9183" s="1" t="s">
        <v>10</v>
      </c>
      <c r="G9183" s="2">
        <f t="shared" si="234"/>
        <v>1.4583333337213844E-2</v>
      </c>
    </row>
    <row r="9184" spans="1:7" x14ac:dyDescent="0.2">
      <c r="A9184" s="1" t="s">
        <v>32871</v>
      </c>
      <c r="B9184" s="1" t="s">
        <v>7</v>
      </c>
      <c r="C9184" s="1" t="s">
        <v>32872</v>
      </c>
      <c r="D9184" s="1" t="s">
        <v>32873</v>
      </c>
      <c r="E9184" s="1" t="s">
        <v>32874</v>
      </c>
      <c r="F9184" s="1" t="s">
        <v>10</v>
      </c>
      <c r="G9184" s="2">
        <f t="shared" si="234"/>
        <v>1.3888888861401938E-3</v>
      </c>
    </row>
    <row r="9185" spans="1:7" x14ac:dyDescent="0.2">
      <c r="A9185" s="1" t="s">
        <v>32875</v>
      </c>
      <c r="B9185" s="1" t="s">
        <v>7</v>
      </c>
      <c r="C9185" s="1" t="s">
        <v>32876</v>
      </c>
      <c r="D9185" s="1" t="s">
        <v>32877</v>
      </c>
      <c r="E9185" s="1" t="s">
        <v>32878</v>
      </c>
      <c r="F9185" s="1" t="s">
        <v>10</v>
      </c>
      <c r="G9185" s="2">
        <f t="shared" si="234"/>
        <v>6.9444443943211809E-4</v>
      </c>
    </row>
    <row r="9186" spans="1:7" x14ac:dyDescent="0.2">
      <c r="A9186" s="1" t="s">
        <v>32880</v>
      </c>
      <c r="B9186" s="1" t="s">
        <v>7</v>
      </c>
      <c r="C9186" s="1" t="s">
        <v>32881</v>
      </c>
      <c r="D9186" s="1" t="s">
        <v>32882</v>
      </c>
      <c r="E9186" s="1" t="s">
        <v>32870</v>
      </c>
      <c r="F9186" s="1" t="s">
        <v>10</v>
      </c>
      <c r="G9186" s="2">
        <f t="shared" si="234"/>
        <v>2.7777777795563452E-3</v>
      </c>
    </row>
    <row r="9187" spans="1:7" x14ac:dyDescent="0.2">
      <c r="A9187" s="1" t="s">
        <v>32883</v>
      </c>
      <c r="B9187" s="1" t="s">
        <v>7</v>
      </c>
      <c r="C9187" s="1" t="s">
        <v>32884</v>
      </c>
      <c r="D9187" s="1" t="s">
        <v>32870</v>
      </c>
      <c r="E9187" s="1" t="s">
        <v>32885</v>
      </c>
      <c r="F9187" s="1" t="s">
        <v>10</v>
      </c>
      <c r="G9187" s="2">
        <f t="shared" si="234"/>
        <v>6.2499999985448085E-3</v>
      </c>
    </row>
    <row r="9188" spans="1:7" x14ac:dyDescent="0.2">
      <c r="A9188" s="1" t="s">
        <v>32886</v>
      </c>
      <c r="B9188" s="1" t="s">
        <v>7</v>
      </c>
      <c r="C9188" s="1" t="s">
        <v>32887</v>
      </c>
      <c r="D9188" s="1" t="s">
        <v>32888</v>
      </c>
      <c r="E9188" s="1" t="s">
        <v>32889</v>
      </c>
      <c r="F9188" s="1" t="s">
        <v>10</v>
      </c>
      <c r="G9188" s="2">
        <f t="shared" si="234"/>
        <v>2.7777777795563452E-3</v>
      </c>
    </row>
    <row r="9189" spans="1:7" x14ac:dyDescent="0.2">
      <c r="A9189" s="1" t="s">
        <v>32890</v>
      </c>
      <c r="B9189" s="1" t="s">
        <v>7</v>
      </c>
      <c r="C9189" s="1" t="s">
        <v>32891</v>
      </c>
      <c r="D9189" s="1" t="s">
        <v>32858</v>
      </c>
      <c r="E9189" s="1" t="s">
        <v>32892</v>
      </c>
      <c r="F9189" s="1" t="s">
        <v>10</v>
      </c>
      <c r="G9189" s="2">
        <f t="shared" si="234"/>
        <v>5.5555555562023073E-2</v>
      </c>
    </row>
    <row r="9190" spans="1:7" x14ac:dyDescent="0.2">
      <c r="A9190" s="1" t="s">
        <v>32893</v>
      </c>
      <c r="B9190" s="1" t="s">
        <v>7</v>
      </c>
      <c r="C9190" s="1" t="s">
        <v>32894</v>
      </c>
      <c r="D9190" s="1" t="s">
        <v>32895</v>
      </c>
      <c r="E9190" s="1" t="s">
        <v>32896</v>
      </c>
      <c r="F9190" s="1" t="s">
        <v>10</v>
      </c>
      <c r="G9190" s="2">
        <f t="shared" si="234"/>
        <v>1.3888888934161514E-3</v>
      </c>
    </row>
    <row r="9191" spans="1:7" x14ac:dyDescent="0.2">
      <c r="A9191" s="1" t="s">
        <v>32897</v>
      </c>
      <c r="B9191" s="1" t="s">
        <v>7</v>
      </c>
      <c r="C9191" s="1" t="s">
        <v>32898</v>
      </c>
      <c r="D9191" s="1" t="s">
        <v>32899</v>
      </c>
      <c r="E9191" s="1" t="s">
        <v>32900</v>
      </c>
      <c r="F9191" s="1" t="s">
        <v>10</v>
      </c>
      <c r="G9191" s="2">
        <f t="shared" si="234"/>
        <v>6.9444443943211809E-4</v>
      </c>
    </row>
    <row r="9192" spans="1:7" x14ac:dyDescent="0.2">
      <c r="A9192" s="1" t="s">
        <v>32901</v>
      </c>
      <c r="B9192" s="1" t="s">
        <v>7</v>
      </c>
      <c r="C9192" s="1" t="s">
        <v>32902</v>
      </c>
      <c r="D9192" s="1" t="s">
        <v>32900</v>
      </c>
      <c r="E9192" s="1" t="s">
        <v>32903</v>
      </c>
      <c r="F9192" s="1" t="s">
        <v>10</v>
      </c>
      <c r="G9192" s="2">
        <f t="shared" si="234"/>
        <v>6.944444467080757E-4</v>
      </c>
    </row>
    <row r="9193" spans="1:7" x14ac:dyDescent="0.2">
      <c r="A9193" s="1" t="s">
        <v>32904</v>
      </c>
      <c r="B9193" s="1" t="s">
        <v>7</v>
      </c>
      <c r="C9193" s="1" t="s">
        <v>32905</v>
      </c>
      <c r="D9193" s="1" t="s">
        <v>32906</v>
      </c>
      <c r="E9193" s="1" t="s">
        <v>32907</v>
      </c>
      <c r="F9193" s="1" t="s">
        <v>10</v>
      </c>
      <c r="G9193" s="2">
        <f t="shared" si="234"/>
        <v>6.9444443943211809E-4</v>
      </c>
    </row>
    <row r="9194" spans="1:7" x14ac:dyDescent="0.2">
      <c r="A9194" s="1" t="s">
        <v>32908</v>
      </c>
      <c r="B9194" s="1" t="s">
        <v>7</v>
      </c>
      <c r="C9194" s="1" t="s">
        <v>32909</v>
      </c>
      <c r="D9194" s="1" t="s">
        <v>32910</v>
      </c>
      <c r="E9194" s="1" t="s">
        <v>32911</v>
      </c>
      <c r="F9194" s="1" t="s">
        <v>10</v>
      </c>
      <c r="G9194" s="2">
        <f t="shared" si="234"/>
        <v>4.166666665696539E-3</v>
      </c>
    </row>
    <row r="9195" spans="1:7" x14ac:dyDescent="0.2">
      <c r="A9195" s="1" t="s">
        <v>32912</v>
      </c>
      <c r="B9195" s="1" t="s">
        <v>7</v>
      </c>
      <c r="C9195" s="1" t="s">
        <v>32913</v>
      </c>
      <c r="D9195" s="1" t="s">
        <v>32914</v>
      </c>
      <c r="E9195" s="1" t="s">
        <v>32911</v>
      </c>
      <c r="F9195" s="1" t="s">
        <v>10</v>
      </c>
      <c r="G9195" s="2">
        <f t="shared" si="234"/>
        <v>2.7777777795563452E-3</v>
      </c>
    </row>
    <row r="9196" spans="1:7" x14ac:dyDescent="0.2">
      <c r="A9196" s="1" t="s">
        <v>32915</v>
      </c>
      <c r="B9196" s="1" t="s">
        <v>7</v>
      </c>
      <c r="C9196" s="1" t="s">
        <v>32916</v>
      </c>
      <c r="D9196" s="1" t="s">
        <v>32917</v>
      </c>
      <c r="E9196" s="1" t="s">
        <v>32918</v>
      </c>
      <c r="F9196" s="1" t="s">
        <v>10</v>
      </c>
      <c r="G9196" s="2">
        <f t="shared" si="234"/>
        <v>3.4722222189884633E-3</v>
      </c>
    </row>
    <row r="9197" spans="1:7" x14ac:dyDescent="0.2">
      <c r="A9197" s="1" t="s">
        <v>32919</v>
      </c>
      <c r="B9197" s="1" t="s">
        <v>7</v>
      </c>
      <c r="C9197" s="1" t="s">
        <v>32920</v>
      </c>
      <c r="D9197" s="1" t="s">
        <v>32917</v>
      </c>
      <c r="E9197" s="1" t="s">
        <v>32917</v>
      </c>
      <c r="F9197" s="1" t="s">
        <v>10</v>
      </c>
      <c r="G9197" s="2">
        <f t="shared" si="234"/>
        <v>0</v>
      </c>
    </row>
    <row r="9198" spans="1:7" x14ac:dyDescent="0.2">
      <c r="A9198" s="1" t="s">
        <v>32921</v>
      </c>
      <c r="B9198" s="1" t="s">
        <v>7</v>
      </c>
      <c r="C9198" s="1" t="s">
        <v>8313</v>
      </c>
      <c r="D9198" s="1" t="s">
        <v>32922</v>
      </c>
      <c r="E9198" s="1" t="s">
        <v>32923</v>
      </c>
      <c r="F9198" s="1" t="s">
        <v>10</v>
      </c>
      <c r="G9198" s="2">
        <f t="shared" si="234"/>
        <v>6.9444443943211809E-4</v>
      </c>
    </row>
    <row r="9199" spans="1:7" x14ac:dyDescent="0.2">
      <c r="A9199" s="1" t="s">
        <v>32924</v>
      </c>
      <c r="B9199" s="1" t="s">
        <v>7</v>
      </c>
      <c r="C9199" s="1" t="s">
        <v>32925</v>
      </c>
      <c r="D9199" s="1" t="s">
        <v>32926</v>
      </c>
      <c r="E9199" s="1" t="s">
        <v>32927</v>
      </c>
      <c r="F9199" s="1" t="s">
        <v>10</v>
      </c>
      <c r="G9199" s="2">
        <f t="shared" si="234"/>
        <v>6.9444443943211809E-4</v>
      </c>
    </row>
    <row r="9200" spans="1:7" x14ac:dyDescent="0.2">
      <c r="A9200" s="1" t="s">
        <v>32928</v>
      </c>
      <c r="B9200" s="1" t="s">
        <v>7</v>
      </c>
      <c r="C9200" s="1" t="s">
        <v>32929</v>
      </c>
      <c r="D9200" s="1" t="s">
        <v>32930</v>
      </c>
      <c r="E9200" s="1" t="s">
        <v>32931</v>
      </c>
      <c r="F9200" s="1" t="s">
        <v>10</v>
      </c>
      <c r="G9200" s="2">
        <f t="shared" si="234"/>
        <v>1.3888888861401938E-3</v>
      </c>
    </row>
    <row r="9201" spans="1:7" x14ac:dyDescent="0.2">
      <c r="A9201" s="1" t="s">
        <v>32932</v>
      </c>
      <c r="B9201" s="1" t="s">
        <v>7</v>
      </c>
      <c r="C9201" s="1" t="s">
        <v>32933</v>
      </c>
      <c r="D9201" s="1" t="s">
        <v>32934</v>
      </c>
      <c r="E9201" s="1" t="s">
        <v>32935</v>
      </c>
      <c r="F9201" s="1" t="s">
        <v>10</v>
      </c>
      <c r="G9201" s="2">
        <f t="shared" si="234"/>
        <v>2.7777777795563452E-3</v>
      </c>
    </row>
    <row r="9202" spans="1:7" x14ac:dyDescent="0.2">
      <c r="A9202" s="1" t="s">
        <v>32936</v>
      </c>
      <c r="B9202" s="1" t="s">
        <v>7</v>
      </c>
      <c r="C9202" s="1" t="s">
        <v>32937</v>
      </c>
      <c r="D9202" s="1" t="s">
        <v>32938</v>
      </c>
      <c r="E9202" s="1" t="s">
        <v>32939</v>
      </c>
      <c r="F9202" s="1" t="s">
        <v>10</v>
      </c>
      <c r="G9202" s="2">
        <f t="shared" si="234"/>
        <v>1.3888888861401938E-3</v>
      </c>
    </row>
    <row r="9203" spans="1:7" x14ac:dyDescent="0.2">
      <c r="A9203" s="1" t="s">
        <v>32940</v>
      </c>
      <c r="B9203" s="1" t="s">
        <v>7</v>
      </c>
      <c r="C9203" s="1" t="s">
        <v>32941</v>
      </c>
      <c r="D9203" s="1" t="s">
        <v>32942</v>
      </c>
      <c r="E9203" s="1" t="s">
        <v>32943</v>
      </c>
      <c r="F9203" s="1" t="s">
        <v>10</v>
      </c>
      <c r="G9203" s="2">
        <f t="shared" si="234"/>
        <v>6.944444467080757E-4</v>
      </c>
    </row>
    <row r="9204" spans="1:7" x14ac:dyDescent="0.2">
      <c r="A9204" s="1" t="s">
        <v>32944</v>
      </c>
      <c r="B9204" s="1" t="s">
        <v>7</v>
      </c>
      <c r="C9204" s="1" t="s">
        <v>32945</v>
      </c>
      <c r="D9204" s="1" t="s">
        <v>32946</v>
      </c>
      <c r="E9204" s="1" t="s">
        <v>32947</v>
      </c>
      <c r="F9204" s="1" t="s">
        <v>10</v>
      </c>
      <c r="G9204" s="2">
        <f t="shared" si="234"/>
        <v>6.944444467080757E-4</v>
      </c>
    </row>
    <row r="9205" spans="1:7" x14ac:dyDescent="0.2">
      <c r="A9205" s="1" t="s">
        <v>32948</v>
      </c>
      <c r="B9205" s="1" t="s">
        <v>7</v>
      </c>
      <c r="C9205" s="1" t="s">
        <v>32949</v>
      </c>
      <c r="D9205" s="1" t="s">
        <v>32950</v>
      </c>
      <c r="E9205" s="1" t="s">
        <v>32951</v>
      </c>
      <c r="F9205" s="1" t="s">
        <v>10</v>
      </c>
      <c r="G9205" s="2">
        <f t="shared" si="234"/>
        <v>2.5694444448163267E-2</v>
      </c>
    </row>
    <row r="9206" spans="1:7" x14ac:dyDescent="0.2">
      <c r="A9206" s="1" t="s">
        <v>32952</v>
      </c>
      <c r="B9206" s="1" t="s">
        <v>7</v>
      </c>
      <c r="C9206" s="1" t="s">
        <v>32953</v>
      </c>
      <c r="D9206" s="1" t="s">
        <v>32954</v>
      </c>
      <c r="E9206" s="1" t="s">
        <v>32788</v>
      </c>
      <c r="F9206" s="1" t="s">
        <v>10</v>
      </c>
      <c r="G9206" s="2">
        <f t="shared" si="234"/>
        <v>6.944444467080757E-4</v>
      </c>
    </row>
    <row r="9207" spans="1:7" x14ac:dyDescent="0.2">
      <c r="A9207" s="1" t="s">
        <v>32955</v>
      </c>
      <c r="B9207" s="1" t="s">
        <v>7</v>
      </c>
      <c r="C9207" s="1" t="s">
        <v>32956</v>
      </c>
      <c r="D9207" s="1" t="s">
        <v>32957</v>
      </c>
      <c r="E9207" s="1" t="s">
        <v>32761</v>
      </c>
      <c r="F9207" s="1" t="s">
        <v>10</v>
      </c>
      <c r="G9207" s="2">
        <f t="shared" si="234"/>
        <v>2.0833333328482695E-3</v>
      </c>
    </row>
    <row r="9208" spans="1:7" x14ac:dyDescent="0.2">
      <c r="A9208" s="1" t="s">
        <v>32958</v>
      </c>
      <c r="B9208" s="1" t="s">
        <v>7</v>
      </c>
      <c r="C9208" s="1" t="s">
        <v>32959</v>
      </c>
      <c r="D9208" s="1" t="s">
        <v>32951</v>
      </c>
      <c r="E9208" s="1" t="s">
        <v>32951</v>
      </c>
      <c r="F9208" s="1" t="s">
        <v>10</v>
      </c>
      <c r="G9208" s="2">
        <f t="shared" si="234"/>
        <v>0</v>
      </c>
    </row>
    <row r="9209" spans="1:7" x14ac:dyDescent="0.2">
      <c r="A9209" s="1" t="s">
        <v>32960</v>
      </c>
      <c r="B9209" s="1" t="s">
        <v>7</v>
      </c>
      <c r="C9209" s="1" t="s">
        <v>32961</v>
      </c>
      <c r="D9209" s="1" t="s">
        <v>32962</v>
      </c>
      <c r="E9209" s="1" t="s">
        <v>32963</v>
      </c>
      <c r="F9209" s="1" t="s">
        <v>10</v>
      </c>
      <c r="G9209" s="2">
        <f t="shared" ref="G9209:G9250" si="235">E9209-D9209</f>
        <v>6.944444467080757E-4</v>
      </c>
    </row>
    <row r="9210" spans="1:7" x14ac:dyDescent="0.2">
      <c r="A9210" s="1" t="s">
        <v>32964</v>
      </c>
      <c r="B9210" s="1" t="s">
        <v>7</v>
      </c>
      <c r="C9210" s="1" t="s">
        <v>32965</v>
      </c>
      <c r="D9210" s="1" t="s">
        <v>32966</v>
      </c>
      <c r="E9210" s="1" t="s">
        <v>32967</v>
      </c>
      <c r="F9210" s="1" t="s">
        <v>10</v>
      </c>
      <c r="G9210" s="2">
        <f t="shared" si="235"/>
        <v>6.9444443943211809E-4</v>
      </c>
    </row>
    <row r="9211" spans="1:7" x14ac:dyDescent="0.2">
      <c r="A9211" s="1" t="s">
        <v>32968</v>
      </c>
      <c r="B9211" s="1" t="s">
        <v>7</v>
      </c>
      <c r="C9211" s="1" t="s">
        <v>32969</v>
      </c>
      <c r="D9211" s="1" t="s">
        <v>32967</v>
      </c>
      <c r="E9211" s="1" t="s">
        <v>32970</v>
      </c>
      <c r="F9211" s="1" t="s">
        <v>10</v>
      </c>
      <c r="G9211" s="2">
        <f t="shared" si="235"/>
        <v>3.4722222262644209E-3</v>
      </c>
    </row>
    <row r="9212" spans="1:7" x14ac:dyDescent="0.2">
      <c r="A9212" s="1" t="s">
        <v>32971</v>
      </c>
      <c r="B9212" s="1" t="s">
        <v>7</v>
      </c>
      <c r="C9212" s="1" t="s">
        <v>32972</v>
      </c>
      <c r="D9212" s="1" t="s">
        <v>32973</v>
      </c>
      <c r="E9212" s="1" t="s">
        <v>32970</v>
      </c>
      <c r="F9212" s="1" t="s">
        <v>10</v>
      </c>
      <c r="G9212" s="2">
        <f t="shared" si="235"/>
        <v>6.944444467080757E-4</v>
      </c>
    </row>
    <row r="9213" spans="1:7" x14ac:dyDescent="0.2">
      <c r="A9213" s="1" t="s">
        <v>32974</v>
      </c>
      <c r="B9213" s="1" t="s">
        <v>7</v>
      </c>
      <c r="C9213" s="1" t="s">
        <v>32975</v>
      </c>
      <c r="D9213" s="1" t="s">
        <v>32976</v>
      </c>
      <c r="E9213" s="1" t="s">
        <v>32977</v>
      </c>
      <c r="F9213" s="1" t="s">
        <v>10</v>
      </c>
      <c r="G9213" s="2">
        <f t="shared" si="235"/>
        <v>1.3888888861401938E-3</v>
      </c>
    </row>
    <row r="9214" spans="1:7" x14ac:dyDescent="0.2">
      <c r="A9214" s="1" t="s">
        <v>32978</v>
      </c>
      <c r="B9214" s="1" t="s">
        <v>7</v>
      </c>
      <c r="C9214" s="1" t="s">
        <v>32979</v>
      </c>
      <c r="D9214" s="1" t="s">
        <v>32980</v>
      </c>
      <c r="E9214" s="1" t="s">
        <v>32980</v>
      </c>
      <c r="F9214" s="1" t="s">
        <v>10</v>
      </c>
      <c r="G9214" s="2">
        <f t="shared" si="235"/>
        <v>0</v>
      </c>
    </row>
    <row r="9215" spans="1:7" x14ac:dyDescent="0.2">
      <c r="A9215" s="1" t="s">
        <v>32981</v>
      </c>
      <c r="B9215" s="1" t="s">
        <v>7</v>
      </c>
      <c r="C9215" s="1" t="s">
        <v>32982</v>
      </c>
      <c r="D9215" s="1" t="s">
        <v>32983</v>
      </c>
      <c r="E9215" s="1" t="s">
        <v>32984</v>
      </c>
      <c r="F9215" s="1" t="s">
        <v>10</v>
      </c>
      <c r="G9215" s="2">
        <f t="shared" si="235"/>
        <v>1.3888888934161514E-3</v>
      </c>
    </row>
    <row r="9216" spans="1:7" x14ac:dyDescent="0.2">
      <c r="A9216" s="1" t="s">
        <v>32985</v>
      </c>
      <c r="B9216" s="1" t="s">
        <v>7</v>
      </c>
      <c r="C9216" s="1" t="s">
        <v>32986</v>
      </c>
      <c r="D9216" s="1" t="s">
        <v>32987</v>
      </c>
      <c r="E9216" s="1" t="s">
        <v>32988</v>
      </c>
      <c r="F9216" s="1" t="s">
        <v>10</v>
      </c>
      <c r="G9216" s="2">
        <f t="shared" si="235"/>
        <v>2.0833333328482695E-3</v>
      </c>
    </row>
    <row r="9217" spans="1:7" x14ac:dyDescent="0.2">
      <c r="A9217" s="1" t="s">
        <v>32989</v>
      </c>
      <c r="B9217" s="1" t="s">
        <v>7</v>
      </c>
      <c r="C9217" s="1" t="s">
        <v>32990</v>
      </c>
      <c r="D9217" s="1" t="s">
        <v>32988</v>
      </c>
      <c r="E9217" s="1" t="s">
        <v>32991</v>
      </c>
      <c r="F9217" s="1" t="s">
        <v>10</v>
      </c>
      <c r="G9217" s="2">
        <f t="shared" si="235"/>
        <v>4.1666666671517305E-2</v>
      </c>
    </row>
    <row r="9218" spans="1:7" x14ac:dyDescent="0.2">
      <c r="A9218" s="1" t="s">
        <v>32992</v>
      </c>
      <c r="B9218" s="1" t="s">
        <v>7</v>
      </c>
      <c r="C9218" s="1" t="s">
        <v>15062</v>
      </c>
      <c r="D9218" s="1" t="s">
        <v>32993</v>
      </c>
      <c r="E9218" s="1" t="s">
        <v>32994</v>
      </c>
      <c r="F9218" s="1" t="s">
        <v>10</v>
      </c>
      <c r="G9218" s="2">
        <f t="shared" si="235"/>
        <v>4.166666665696539E-3</v>
      </c>
    </row>
    <row r="9219" spans="1:7" x14ac:dyDescent="0.2">
      <c r="A9219" s="1" t="s">
        <v>32995</v>
      </c>
      <c r="B9219" s="1" t="s">
        <v>7</v>
      </c>
      <c r="C9219" s="1" t="s">
        <v>32996</v>
      </c>
      <c r="D9219" s="1" t="s">
        <v>32997</v>
      </c>
      <c r="E9219" s="1" t="s">
        <v>32998</v>
      </c>
      <c r="F9219" s="1" t="s">
        <v>10</v>
      </c>
      <c r="G9219" s="2">
        <f t="shared" si="235"/>
        <v>4.8611111051286571E-3</v>
      </c>
    </row>
    <row r="9220" spans="1:7" x14ac:dyDescent="0.2">
      <c r="A9220" s="1" t="s">
        <v>32999</v>
      </c>
      <c r="B9220" s="1" t="s">
        <v>7</v>
      </c>
      <c r="C9220" s="1" t="s">
        <v>33000</v>
      </c>
      <c r="D9220" s="1" t="s">
        <v>33001</v>
      </c>
      <c r="E9220" s="1" t="s">
        <v>33002</v>
      </c>
      <c r="F9220" s="1" t="s">
        <v>10</v>
      </c>
      <c r="G9220" s="2">
        <f t="shared" si="235"/>
        <v>2.0833333328482695E-3</v>
      </c>
    </row>
    <row r="9221" spans="1:7" x14ac:dyDescent="0.2">
      <c r="A9221" s="1" t="s">
        <v>33003</v>
      </c>
      <c r="B9221" s="1" t="s">
        <v>7</v>
      </c>
      <c r="C9221" s="1" t="s">
        <v>32225</v>
      </c>
      <c r="D9221" s="1" t="s">
        <v>33004</v>
      </c>
      <c r="E9221" s="1" t="s">
        <v>33005</v>
      </c>
      <c r="F9221" s="1" t="s">
        <v>10</v>
      </c>
      <c r="G9221" s="2">
        <f t="shared" si="235"/>
        <v>6.944444467080757E-4</v>
      </c>
    </row>
    <row r="9222" spans="1:7" x14ac:dyDescent="0.2">
      <c r="A9222" s="1" t="s">
        <v>33006</v>
      </c>
      <c r="B9222" s="1" t="s">
        <v>7</v>
      </c>
      <c r="C9222" s="1" t="s">
        <v>33007</v>
      </c>
      <c r="D9222" s="1" t="s">
        <v>33008</v>
      </c>
      <c r="E9222" s="1" t="s">
        <v>33009</v>
      </c>
      <c r="F9222" s="1" t="s">
        <v>10</v>
      </c>
      <c r="G9222" s="2">
        <f t="shared" si="235"/>
        <v>2.0833333328482695E-3</v>
      </c>
    </row>
    <row r="9223" spans="1:7" x14ac:dyDescent="0.2">
      <c r="A9223" s="1" t="s">
        <v>33010</v>
      </c>
      <c r="B9223" s="1" t="s">
        <v>7</v>
      </c>
      <c r="C9223" s="1" t="s">
        <v>33011</v>
      </c>
      <c r="D9223" s="1" t="s">
        <v>33012</v>
      </c>
      <c r="E9223" s="1" t="s">
        <v>33009</v>
      </c>
      <c r="F9223" s="1" t="s">
        <v>10</v>
      </c>
      <c r="G9223" s="2">
        <f t="shared" si="235"/>
        <v>6.9444443943211809E-4</v>
      </c>
    </row>
    <row r="9224" spans="1:7" x14ac:dyDescent="0.2">
      <c r="A9224" s="1" t="s">
        <v>33013</v>
      </c>
      <c r="B9224" s="1" t="s">
        <v>7</v>
      </c>
      <c r="C9224" s="1" t="s">
        <v>33014</v>
      </c>
      <c r="D9224" s="1" t="s">
        <v>33015</v>
      </c>
      <c r="E9224" s="1" t="s">
        <v>33016</v>
      </c>
      <c r="F9224" s="1" t="s">
        <v>10</v>
      </c>
      <c r="G9224" s="2">
        <f t="shared" si="235"/>
        <v>2.0833333328482695E-3</v>
      </c>
    </row>
    <row r="9225" spans="1:7" x14ac:dyDescent="0.2">
      <c r="A9225" s="1" t="s">
        <v>33018</v>
      </c>
      <c r="B9225" s="1" t="s">
        <v>7</v>
      </c>
      <c r="C9225" s="1" t="s">
        <v>33019</v>
      </c>
      <c r="D9225" s="1" t="s">
        <v>33020</v>
      </c>
      <c r="E9225" s="1" t="s">
        <v>33021</v>
      </c>
      <c r="F9225" s="1" t="s">
        <v>10</v>
      </c>
      <c r="G9225" s="2">
        <f t="shared" si="235"/>
        <v>6.9444443943211809E-4</v>
      </c>
    </row>
    <row r="9226" spans="1:7" x14ac:dyDescent="0.2">
      <c r="A9226" s="1" t="s">
        <v>33022</v>
      </c>
      <c r="B9226" s="1" t="s">
        <v>7</v>
      </c>
      <c r="C9226" s="1" t="s">
        <v>33023</v>
      </c>
      <c r="D9226" s="1" t="s">
        <v>33020</v>
      </c>
      <c r="E9226" s="1" t="s">
        <v>33021</v>
      </c>
      <c r="F9226" s="1" t="s">
        <v>10</v>
      </c>
      <c r="G9226" s="2">
        <f t="shared" si="235"/>
        <v>6.9444443943211809E-4</v>
      </c>
    </row>
    <row r="9227" spans="1:7" x14ac:dyDescent="0.2">
      <c r="A9227" s="1" t="s">
        <v>33024</v>
      </c>
      <c r="B9227" s="1" t="s">
        <v>7</v>
      </c>
      <c r="C9227" s="1" t="s">
        <v>33025</v>
      </c>
      <c r="D9227" s="1" t="s">
        <v>33026</v>
      </c>
      <c r="E9227" s="1" t="s">
        <v>33027</v>
      </c>
      <c r="F9227" s="1" t="s">
        <v>10</v>
      </c>
      <c r="G9227" s="2">
        <f t="shared" si="235"/>
        <v>6.944444467080757E-4</v>
      </c>
    </row>
    <row r="9228" spans="1:7" x14ac:dyDescent="0.2">
      <c r="A9228" s="1" t="s">
        <v>33028</v>
      </c>
      <c r="B9228" s="1" t="s">
        <v>7</v>
      </c>
      <c r="C9228" s="1" t="s">
        <v>33029</v>
      </c>
      <c r="D9228" s="1" t="s">
        <v>33030</v>
      </c>
      <c r="E9228" s="1" t="s">
        <v>33031</v>
      </c>
      <c r="F9228" s="1" t="s">
        <v>10</v>
      </c>
      <c r="G9228" s="2">
        <f t="shared" si="235"/>
        <v>7.6388888846850023E-3</v>
      </c>
    </row>
    <row r="9229" spans="1:7" x14ac:dyDescent="0.2">
      <c r="A9229" s="1" t="s">
        <v>33032</v>
      </c>
      <c r="B9229" s="1" t="s">
        <v>7</v>
      </c>
      <c r="C9229" s="1" t="s">
        <v>33033</v>
      </c>
      <c r="D9229" s="1" t="s">
        <v>33034</v>
      </c>
      <c r="E9229" s="1" t="s">
        <v>33035</v>
      </c>
      <c r="F9229" s="1" t="s">
        <v>10</v>
      </c>
      <c r="G9229" s="2">
        <f t="shared" si="235"/>
        <v>6.944444467080757E-4</v>
      </c>
    </row>
    <row r="9230" spans="1:7" x14ac:dyDescent="0.2">
      <c r="A9230" s="1" t="s">
        <v>33036</v>
      </c>
      <c r="B9230" s="1" t="s">
        <v>7</v>
      </c>
      <c r="C9230" s="1" t="s">
        <v>33037</v>
      </c>
      <c r="D9230" s="1" t="s">
        <v>33038</v>
      </c>
      <c r="E9230" s="1" t="s">
        <v>33039</v>
      </c>
      <c r="F9230" s="1" t="s">
        <v>10</v>
      </c>
      <c r="G9230" s="2">
        <f t="shared" si="235"/>
        <v>1.3888888861401938E-3</v>
      </c>
    </row>
    <row r="9231" spans="1:7" x14ac:dyDescent="0.2">
      <c r="A9231" s="1" t="s">
        <v>33040</v>
      </c>
      <c r="B9231" s="1" t="s">
        <v>7</v>
      </c>
      <c r="C9231" s="1" t="s">
        <v>6769</v>
      </c>
      <c r="D9231" s="1" t="s">
        <v>33041</v>
      </c>
      <c r="E9231" s="1" t="s">
        <v>33042</v>
      </c>
      <c r="F9231" s="1" t="s">
        <v>10</v>
      </c>
      <c r="G9231" s="2">
        <f t="shared" si="235"/>
        <v>6.944444467080757E-4</v>
      </c>
    </row>
    <row r="9232" spans="1:7" x14ac:dyDescent="0.2">
      <c r="A9232" s="1" t="s">
        <v>33043</v>
      </c>
      <c r="B9232" s="1" t="s">
        <v>7</v>
      </c>
      <c r="C9232" s="1" t="s">
        <v>33044</v>
      </c>
      <c r="D9232" s="1" t="s">
        <v>33045</v>
      </c>
      <c r="E9232" s="1" t="s">
        <v>33046</v>
      </c>
      <c r="F9232" s="1" t="s">
        <v>10</v>
      </c>
      <c r="G9232" s="2">
        <f t="shared" si="235"/>
        <v>2.0833333328482695E-3</v>
      </c>
    </row>
    <row r="9233" spans="1:7" x14ac:dyDescent="0.2">
      <c r="A9233" s="1" t="s">
        <v>33048</v>
      </c>
      <c r="B9233" s="1" t="s">
        <v>7</v>
      </c>
      <c r="C9233" s="1" t="s">
        <v>33049</v>
      </c>
      <c r="D9233" s="1" t="s">
        <v>33050</v>
      </c>
      <c r="E9233" s="1" t="s">
        <v>33051</v>
      </c>
      <c r="F9233" s="1" t="s">
        <v>10</v>
      </c>
      <c r="G9233" s="2">
        <f t="shared" si="235"/>
        <v>6.944444467080757E-4</v>
      </c>
    </row>
    <row r="9234" spans="1:7" x14ac:dyDescent="0.2">
      <c r="A9234" s="1" t="s">
        <v>33052</v>
      </c>
      <c r="B9234" s="1" t="s">
        <v>7</v>
      </c>
      <c r="C9234" s="1" t="s">
        <v>33053</v>
      </c>
      <c r="D9234" s="1" t="s">
        <v>33047</v>
      </c>
      <c r="E9234" s="1" t="s">
        <v>33017</v>
      </c>
      <c r="F9234" s="1" t="s">
        <v>10</v>
      </c>
      <c r="G9234" s="2">
        <f t="shared" si="235"/>
        <v>2.0833333328482695E-3</v>
      </c>
    </row>
    <row r="9235" spans="1:7" x14ac:dyDescent="0.2">
      <c r="A9235" s="1" t="s">
        <v>33054</v>
      </c>
      <c r="B9235" s="1" t="s">
        <v>7</v>
      </c>
      <c r="C9235" s="1" t="s">
        <v>33055</v>
      </c>
      <c r="D9235" s="1" t="s">
        <v>33056</v>
      </c>
      <c r="E9235" s="1" t="s">
        <v>33056</v>
      </c>
      <c r="F9235" s="1" t="s">
        <v>10</v>
      </c>
      <c r="G9235" s="2">
        <f t="shared" si="235"/>
        <v>0</v>
      </c>
    </row>
    <row r="9236" spans="1:7" x14ac:dyDescent="0.2">
      <c r="A9236" s="1" t="s">
        <v>33057</v>
      </c>
      <c r="B9236" s="1" t="s">
        <v>7</v>
      </c>
      <c r="C9236" s="1" t="s">
        <v>33058</v>
      </c>
      <c r="D9236" s="1" t="s">
        <v>33059</v>
      </c>
      <c r="E9236" s="1" t="s">
        <v>33060</v>
      </c>
      <c r="F9236" s="1" t="s">
        <v>10</v>
      </c>
      <c r="G9236" s="2">
        <f t="shared" si="235"/>
        <v>1.3888888934161514E-3</v>
      </c>
    </row>
    <row r="9237" spans="1:7" x14ac:dyDescent="0.2">
      <c r="A9237" s="1" t="s">
        <v>33061</v>
      </c>
      <c r="B9237" s="1" t="s">
        <v>7</v>
      </c>
      <c r="C9237" s="1" t="s">
        <v>33062</v>
      </c>
      <c r="D9237" s="1" t="s">
        <v>33063</v>
      </c>
      <c r="E9237" s="1" t="s">
        <v>33064</v>
      </c>
      <c r="F9237" s="1" t="s">
        <v>10</v>
      </c>
      <c r="G9237" s="2">
        <f t="shared" si="235"/>
        <v>6.944444467080757E-4</v>
      </c>
    </row>
    <row r="9238" spans="1:7" x14ac:dyDescent="0.2">
      <c r="A9238" s="1" t="s">
        <v>33065</v>
      </c>
      <c r="B9238" s="1" t="s">
        <v>7</v>
      </c>
      <c r="C9238" s="1" t="s">
        <v>33066</v>
      </c>
      <c r="D9238" s="1" t="s">
        <v>33067</v>
      </c>
      <c r="E9238" s="1" t="s">
        <v>33068</v>
      </c>
      <c r="F9238" s="1" t="s">
        <v>10</v>
      </c>
      <c r="G9238" s="2">
        <f t="shared" si="235"/>
        <v>2.7777777722803876E-3</v>
      </c>
    </row>
    <row r="9239" spans="1:7" x14ac:dyDescent="0.2">
      <c r="A9239" s="1" t="s">
        <v>33069</v>
      </c>
      <c r="B9239" s="1" t="s">
        <v>7</v>
      </c>
      <c r="C9239" s="1" t="s">
        <v>33070</v>
      </c>
      <c r="D9239" s="1" t="s">
        <v>33071</v>
      </c>
      <c r="E9239" s="1" t="s">
        <v>33072</v>
      </c>
      <c r="F9239" s="1" t="s">
        <v>10</v>
      </c>
      <c r="G9239" s="2">
        <f t="shared" si="235"/>
        <v>2.0833333328482695E-3</v>
      </c>
    </row>
    <row r="9240" spans="1:7" x14ac:dyDescent="0.2">
      <c r="A9240" s="1" t="s">
        <v>33073</v>
      </c>
      <c r="B9240" s="1" t="s">
        <v>7</v>
      </c>
      <c r="C9240" s="1" t="s">
        <v>33074</v>
      </c>
      <c r="D9240" s="1" t="s">
        <v>33075</v>
      </c>
      <c r="E9240" s="1" t="s">
        <v>33076</v>
      </c>
      <c r="F9240" s="1" t="s">
        <v>10</v>
      </c>
      <c r="G9240" s="2">
        <f t="shared" si="235"/>
        <v>6.944444467080757E-4</v>
      </c>
    </row>
    <row r="9241" spans="1:7" x14ac:dyDescent="0.2">
      <c r="A9241" s="1" t="s">
        <v>33077</v>
      </c>
      <c r="B9241" s="1" t="s">
        <v>7</v>
      </c>
      <c r="C9241" s="1" t="s">
        <v>33078</v>
      </c>
      <c r="D9241" s="1" t="s">
        <v>33079</v>
      </c>
      <c r="E9241" s="1" t="s">
        <v>33079</v>
      </c>
      <c r="F9241" s="1" t="s">
        <v>10</v>
      </c>
      <c r="G9241" s="2">
        <f t="shared" si="235"/>
        <v>0</v>
      </c>
    </row>
    <row r="9242" spans="1:7" x14ac:dyDescent="0.2">
      <c r="A9242" s="1" t="s">
        <v>33080</v>
      </c>
      <c r="B9242" s="1" t="s">
        <v>7</v>
      </c>
      <c r="C9242" s="1" t="s">
        <v>876</v>
      </c>
      <c r="D9242" s="1" t="s">
        <v>33081</v>
      </c>
      <c r="E9242" s="1" t="s">
        <v>33082</v>
      </c>
      <c r="F9242" s="1" t="s">
        <v>10</v>
      </c>
      <c r="G9242" s="2">
        <f t="shared" si="235"/>
        <v>6.944444467080757E-4</v>
      </c>
    </row>
    <row r="9243" spans="1:7" x14ac:dyDescent="0.2">
      <c r="A9243" s="1" t="s">
        <v>33083</v>
      </c>
      <c r="B9243" s="1" t="s">
        <v>7</v>
      </c>
      <c r="C9243" s="1" t="s">
        <v>33084</v>
      </c>
      <c r="D9243" s="1" t="s">
        <v>33082</v>
      </c>
      <c r="E9243" s="1" t="s">
        <v>33085</v>
      </c>
      <c r="F9243" s="1" t="s">
        <v>10</v>
      </c>
      <c r="G9243" s="2">
        <f t="shared" si="235"/>
        <v>3.4722222189884633E-3</v>
      </c>
    </row>
    <row r="9244" spans="1:7" x14ac:dyDescent="0.2">
      <c r="A9244" s="1" t="s">
        <v>33086</v>
      </c>
      <c r="B9244" s="1" t="s">
        <v>7</v>
      </c>
      <c r="C9244" s="1" t="s">
        <v>33087</v>
      </c>
      <c r="D9244" s="1" t="s">
        <v>33088</v>
      </c>
      <c r="E9244" s="1" t="s">
        <v>33089</v>
      </c>
      <c r="F9244" s="1" t="s">
        <v>10</v>
      </c>
      <c r="G9244" s="2">
        <f t="shared" si="235"/>
        <v>8.3333333386690356E-3</v>
      </c>
    </row>
    <row r="9245" spans="1:7" x14ac:dyDescent="0.2">
      <c r="A9245" s="1" t="s">
        <v>33090</v>
      </c>
      <c r="B9245" s="1" t="s">
        <v>7</v>
      </c>
      <c r="C9245" s="1" t="s">
        <v>33091</v>
      </c>
      <c r="D9245" s="1" t="s">
        <v>33092</v>
      </c>
      <c r="E9245" s="1" t="s">
        <v>33093</v>
      </c>
      <c r="F9245" s="1" t="s">
        <v>10</v>
      </c>
      <c r="G9245" s="2">
        <f t="shared" si="235"/>
        <v>6.944444467080757E-4</v>
      </c>
    </row>
    <row r="9246" spans="1:7" x14ac:dyDescent="0.2">
      <c r="A9246" s="1" t="s">
        <v>33094</v>
      </c>
      <c r="B9246" s="1" t="s">
        <v>7</v>
      </c>
      <c r="C9246" s="1" t="s">
        <v>33095</v>
      </c>
      <c r="D9246" s="1" t="s">
        <v>33096</v>
      </c>
      <c r="E9246" s="1" t="s">
        <v>33097</v>
      </c>
      <c r="F9246" s="1" t="s">
        <v>10</v>
      </c>
      <c r="G9246" s="2">
        <f t="shared" si="235"/>
        <v>1.3888888861401938E-3</v>
      </c>
    </row>
    <row r="9247" spans="1:7" x14ac:dyDescent="0.2">
      <c r="A9247" s="1" t="s">
        <v>33098</v>
      </c>
      <c r="B9247" s="1" t="s">
        <v>7</v>
      </c>
      <c r="C9247" s="1" t="s">
        <v>33099</v>
      </c>
      <c r="D9247" s="1" t="s">
        <v>33100</v>
      </c>
      <c r="E9247" s="1" t="s">
        <v>33101</v>
      </c>
      <c r="F9247" s="1" t="s">
        <v>10</v>
      </c>
      <c r="G9247" s="2">
        <f t="shared" si="235"/>
        <v>6.944444467080757E-4</v>
      </c>
    </row>
    <row r="9248" spans="1:7" x14ac:dyDescent="0.2">
      <c r="A9248" s="1" t="s">
        <v>33102</v>
      </c>
      <c r="B9248" s="1" t="s">
        <v>7</v>
      </c>
      <c r="C9248" s="1" t="s">
        <v>33103</v>
      </c>
      <c r="D9248" s="1" t="s">
        <v>33104</v>
      </c>
      <c r="E9248" s="1" t="s">
        <v>33105</v>
      </c>
      <c r="F9248" s="1" t="s">
        <v>10</v>
      </c>
      <c r="G9248" s="2">
        <f t="shared" si="235"/>
        <v>4.8611111051286571E-3</v>
      </c>
    </row>
    <row r="9249" spans="1:7" x14ac:dyDescent="0.2">
      <c r="A9249" s="1" t="s">
        <v>33106</v>
      </c>
      <c r="B9249" s="1" t="s">
        <v>7</v>
      </c>
      <c r="C9249" s="1" t="s">
        <v>33107</v>
      </c>
      <c r="D9249" s="1" t="s">
        <v>33105</v>
      </c>
      <c r="E9249" s="1" t="s">
        <v>33108</v>
      </c>
      <c r="F9249" s="1" t="s">
        <v>10</v>
      </c>
      <c r="G9249" s="2">
        <f t="shared" si="235"/>
        <v>2.1527777782466728E-2</v>
      </c>
    </row>
    <row r="9250" spans="1:7" x14ac:dyDescent="0.2">
      <c r="A9250" s="1" t="s">
        <v>33109</v>
      </c>
      <c r="B9250" s="1" t="s">
        <v>7</v>
      </c>
      <c r="C9250" s="1" t="s">
        <v>33110</v>
      </c>
      <c r="D9250" s="1" t="s">
        <v>33111</v>
      </c>
      <c r="E9250" s="1" t="s">
        <v>33112</v>
      </c>
      <c r="F9250" s="1" t="s">
        <v>10</v>
      </c>
      <c r="G9250" s="2">
        <f t="shared" si="235"/>
        <v>2.7777777795563452E-3</v>
      </c>
    </row>
    <row r="9251" spans="1:7" x14ac:dyDescent="0.2">
      <c r="A9251" s="1" t="s">
        <v>33114</v>
      </c>
      <c r="B9251" s="1" t="s">
        <v>7</v>
      </c>
      <c r="C9251" s="1" t="s">
        <v>33115</v>
      </c>
      <c r="D9251" s="1" t="s">
        <v>33116</v>
      </c>
      <c r="E9251" s="1" t="s">
        <v>33117</v>
      </c>
      <c r="F9251" s="1" t="s">
        <v>10</v>
      </c>
      <c r="G9251" s="2">
        <f t="shared" ref="G9251:G9281" si="236">E9251-D9251</f>
        <v>1.8750000002910383E-2</v>
      </c>
    </row>
    <row r="9252" spans="1:7" x14ac:dyDescent="0.2">
      <c r="A9252" s="1" t="s">
        <v>33118</v>
      </c>
      <c r="B9252" s="1" t="s">
        <v>7</v>
      </c>
      <c r="C9252" s="1" t="s">
        <v>33119</v>
      </c>
      <c r="D9252" s="1" t="s">
        <v>33120</v>
      </c>
      <c r="E9252" s="1" t="s">
        <v>33113</v>
      </c>
      <c r="F9252" s="1" t="s">
        <v>10</v>
      </c>
      <c r="G9252" s="2">
        <f t="shared" si="236"/>
        <v>6.944444467080757E-4</v>
      </c>
    </row>
    <row r="9253" spans="1:7" x14ac:dyDescent="0.2">
      <c r="A9253" s="1" t="s">
        <v>33121</v>
      </c>
      <c r="B9253" s="1" t="s">
        <v>7</v>
      </c>
      <c r="C9253" s="1" t="s">
        <v>33122</v>
      </c>
      <c r="D9253" s="1" t="s">
        <v>33120</v>
      </c>
      <c r="E9253" s="1" t="s">
        <v>33123</v>
      </c>
      <c r="F9253" s="1" t="s">
        <v>10</v>
      </c>
      <c r="G9253" s="2">
        <f t="shared" si="236"/>
        <v>2.7777777795563452E-3</v>
      </c>
    </row>
    <row r="9254" spans="1:7" x14ac:dyDescent="0.2">
      <c r="A9254" s="1" t="s">
        <v>33124</v>
      </c>
      <c r="B9254" s="1" t="s">
        <v>7</v>
      </c>
      <c r="C9254" s="1" t="s">
        <v>33125</v>
      </c>
      <c r="D9254" s="1" t="s">
        <v>33113</v>
      </c>
      <c r="E9254" s="1" t="s">
        <v>33126</v>
      </c>
      <c r="F9254" s="1" t="s">
        <v>10</v>
      </c>
      <c r="G9254" s="2">
        <f t="shared" si="236"/>
        <v>1.3888888861401938E-3</v>
      </c>
    </row>
    <row r="9255" spans="1:7" x14ac:dyDescent="0.2">
      <c r="A9255" s="1" t="s">
        <v>33127</v>
      </c>
      <c r="B9255" s="1" t="s">
        <v>7</v>
      </c>
      <c r="C9255" s="1" t="s">
        <v>33128</v>
      </c>
      <c r="D9255" s="1" t="s">
        <v>33129</v>
      </c>
      <c r="E9255" s="1" t="s">
        <v>33130</v>
      </c>
      <c r="F9255" s="1" t="s">
        <v>10</v>
      </c>
      <c r="G9255" s="2">
        <f t="shared" si="236"/>
        <v>6.944444467080757E-4</v>
      </c>
    </row>
    <row r="9256" spans="1:7" x14ac:dyDescent="0.2">
      <c r="A9256" s="1" t="s">
        <v>33131</v>
      </c>
      <c r="B9256" s="1" t="s">
        <v>7</v>
      </c>
      <c r="C9256" s="1" t="s">
        <v>33132</v>
      </c>
      <c r="D9256" s="1" t="s">
        <v>33130</v>
      </c>
      <c r="E9256" s="1" t="s">
        <v>33133</v>
      </c>
      <c r="F9256" s="1" t="s">
        <v>10</v>
      </c>
      <c r="G9256" s="2">
        <f t="shared" si="236"/>
        <v>3.4722222189884633E-3</v>
      </c>
    </row>
    <row r="9257" spans="1:7" x14ac:dyDescent="0.2">
      <c r="A9257" s="1" t="s">
        <v>33134</v>
      </c>
      <c r="B9257" s="1" t="s">
        <v>7</v>
      </c>
      <c r="C9257" s="1" t="s">
        <v>33135</v>
      </c>
      <c r="D9257" s="1" t="s">
        <v>33136</v>
      </c>
      <c r="E9257" s="1" t="s">
        <v>33137</v>
      </c>
      <c r="F9257" s="1" t="s">
        <v>10</v>
      </c>
      <c r="G9257" s="2">
        <f t="shared" si="236"/>
        <v>6.9444443943211809E-4</v>
      </c>
    </row>
    <row r="9258" spans="1:7" x14ac:dyDescent="0.2">
      <c r="A9258" s="1" t="s">
        <v>33138</v>
      </c>
      <c r="B9258" s="1" t="s">
        <v>7</v>
      </c>
      <c r="C9258" s="1" t="s">
        <v>33139</v>
      </c>
      <c r="D9258" s="1" t="s">
        <v>33140</v>
      </c>
      <c r="E9258" s="1" t="s">
        <v>33141</v>
      </c>
      <c r="F9258" s="1" t="s">
        <v>10</v>
      </c>
      <c r="G9258" s="2">
        <f t="shared" si="236"/>
        <v>6.944444467080757E-4</v>
      </c>
    </row>
    <row r="9259" spans="1:7" x14ac:dyDescent="0.2">
      <c r="A9259" s="1" t="s">
        <v>33143</v>
      </c>
      <c r="B9259" s="1" t="s">
        <v>7</v>
      </c>
      <c r="C9259" s="1" t="s">
        <v>33144</v>
      </c>
      <c r="D9259" s="1" t="s">
        <v>33145</v>
      </c>
      <c r="E9259" s="1" t="s">
        <v>33146</v>
      </c>
      <c r="F9259" s="1" t="s">
        <v>10</v>
      </c>
      <c r="G9259" s="2">
        <f t="shared" si="236"/>
        <v>6.9444444452528842E-3</v>
      </c>
    </row>
    <row r="9260" spans="1:7" x14ac:dyDescent="0.2">
      <c r="A9260" s="1" t="s">
        <v>33147</v>
      </c>
      <c r="B9260" s="1" t="s">
        <v>7</v>
      </c>
      <c r="C9260" s="1" t="s">
        <v>33148</v>
      </c>
      <c r="D9260" s="1" t="s">
        <v>33149</v>
      </c>
      <c r="E9260" s="1" t="s">
        <v>33142</v>
      </c>
      <c r="F9260" s="1" t="s">
        <v>10</v>
      </c>
      <c r="G9260" s="2">
        <f t="shared" si="236"/>
        <v>3.4722222189884633E-3</v>
      </c>
    </row>
    <row r="9261" spans="1:7" x14ac:dyDescent="0.2">
      <c r="A9261" s="1" t="s">
        <v>33150</v>
      </c>
      <c r="B9261" s="1" t="s">
        <v>7</v>
      </c>
      <c r="C9261" s="1" t="s">
        <v>33151</v>
      </c>
      <c r="D9261" s="1" t="s">
        <v>33152</v>
      </c>
      <c r="E9261" s="1" t="s">
        <v>33153</v>
      </c>
      <c r="F9261" s="1" t="s">
        <v>10</v>
      </c>
      <c r="G9261" s="2">
        <f t="shared" si="236"/>
        <v>6.944444467080757E-4</v>
      </c>
    </row>
    <row r="9262" spans="1:7" x14ac:dyDescent="0.2">
      <c r="A9262" s="1" t="s">
        <v>33154</v>
      </c>
      <c r="B9262" s="1" t="s">
        <v>7</v>
      </c>
      <c r="C9262" s="1" t="s">
        <v>33155</v>
      </c>
      <c r="D9262" s="1" t="s">
        <v>33156</v>
      </c>
      <c r="E9262" s="1" t="s">
        <v>33156</v>
      </c>
      <c r="F9262" s="1" t="s">
        <v>10</v>
      </c>
      <c r="G9262" s="2">
        <f t="shared" si="236"/>
        <v>0</v>
      </c>
    </row>
    <row r="9263" spans="1:7" x14ac:dyDescent="0.2">
      <c r="A9263" s="1" t="s">
        <v>33158</v>
      </c>
      <c r="B9263" s="1" t="s">
        <v>7</v>
      </c>
      <c r="C9263" s="1" t="s">
        <v>33159</v>
      </c>
      <c r="D9263" s="1" t="s">
        <v>33160</v>
      </c>
      <c r="E9263" s="1" t="s">
        <v>33161</v>
      </c>
      <c r="F9263" s="1" t="s">
        <v>10</v>
      </c>
      <c r="G9263" s="2">
        <f t="shared" si="236"/>
        <v>4.166666665696539E-3</v>
      </c>
    </row>
    <row r="9264" spans="1:7" x14ac:dyDescent="0.2">
      <c r="A9264" s="1" t="s">
        <v>33162</v>
      </c>
      <c r="B9264" s="1" t="s">
        <v>7</v>
      </c>
      <c r="C9264" s="1" t="s">
        <v>33163</v>
      </c>
      <c r="D9264" s="1" t="s">
        <v>33164</v>
      </c>
      <c r="E9264" s="1" t="s">
        <v>33164</v>
      </c>
      <c r="F9264" s="1" t="s">
        <v>10</v>
      </c>
      <c r="G9264" s="2">
        <f t="shared" si="236"/>
        <v>0</v>
      </c>
    </row>
    <row r="9265" spans="1:7" x14ac:dyDescent="0.2">
      <c r="A9265" s="1" t="s">
        <v>33165</v>
      </c>
      <c r="B9265" s="1" t="s">
        <v>7</v>
      </c>
      <c r="C9265" s="1" t="s">
        <v>33166</v>
      </c>
      <c r="D9265" s="1" t="s">
        <v>33164</v>
      </c>
      <c r="E9265" s="1" t="s">
        <v>33167</v>
      </c>
      <c r="F9265" s="1" t="s">
        <v>10</v>
      </c>
      <c r="G9265" s="2">
        <f t="shared" si="236"/>
        <v>2.0833333401242271E-3</v>
      </c>
    </row>
    <row r="9266" spans="1:7" x14ac:dyDescent="0.2">
      <c r="A9266" s="1" t="s">
        <v>33168</v>
      </c>
      <c r="B9266" s="1" t="s">
        <v>7</v>
      </c>
      <c r="C9266" s="1" t="s">
        <v>33169</v>
      </c>
      <c r="D9266" s="1" t="s">
        <v>33170</v>
      </c>
      <c r="E9266" s="1" t="s">
        <v>33170</v>
      </c>
      <c r="F9266" s="1" t="s">
        <v>10</v>
      </c>
      <c r="G9266" s="2">
        <f t="shared" si="236"/>
        <v>0</v>
      </c>
    </row>
    <row r="9267" spans="1:7" x14ac:dyDescent="0.2">
      <c r="A9267" s="1" t="s">
        <v>33171</v>
      </c>
      <c r="B9267" s="1" t="s">
        <v>7</v>
      </c>
      <c r="C9267" s="1" t="s">
        <v>33172</v>
      </c>
      <c r="D9267" s="1" t="s">
        <v>33173</v>
      </c>
      <c r="E9267" s="1" t="s">
        <v>33157</v>
      </c>
      <c r="F9267" s="1" t="s">
        <v>10</v>
      </c>
      <c r="G9267" s="2">
        <f t="shared" si="236"/>
        <v>1.3888888934161514E-3</v>
      </c>
    </row>
    <row r="9268" spans="1:7" x14ac:dyDescent="0.2">
      <c r="A9268" s="1" t="s">
        <v>33174</v>
      </c>
      <c r="B9268" s="1" t="s">
        <v>7</v>
      </c>
      <c r="C9268" s="1" t="s">
        <v>33175</v>
      </c>
      <c r="D9268" s="1" t="s">
        <v>33157</v>
      </c>
      <c r="E9268" s="1" t="s">
        <v>33176</v>
      </c>
      <c r="F9268" s="1" t="s">
        <v>10</v>
      </c>
      <c r="G9268" s="2">
        <f t="shared" si="236"/>
        <v>1.3888888861401938E-3</v>
      </c>
    </row>
    <row r="9269" spans="1:7" x14ac:dyDescent="0.2">
      <c r="A9269" s="1" t="s">
        <v>33178</v>
      </c>
      <c r="B9269" s="1" t="s">
        <v>7</v>
      </c>
      <c r="C9269" s="1" t="s">
        <v>33179</v>
      </c>
      <c r="D9269" s="1" t="s">
        <v>33180</v>
      </c>
      <c r="E9269" s="1" t="s">
        <v>33181</v>
      </c>
      <c r="F9269" s="1" t="s">
        <v>10</v>
      </c>
      <c r="G9269" s="2">
        <f t="shared" si="236"/>
        <v>6.9444443943211809E-4</v>
      </c>
    </row>
    <row r="9270" spans="1:7" x14ac:dyDescent="0.2">
      <c r="A9270" s="1" t="s">
        <v>33182</v>
      </c>
      <c r="B9270" s="1" t="s">
        <v>7</v>
      </c>
      <c r="C9270" s="1" t="s">
        <v>33183</v>
      </c>
      <c r="D9270" s="1" t="s">
        <v>33184</v>
      </c>
      <c r="E9270" s="1" t="s">
        <v>33184</v>
      </c>
      <c r="F9270" s="1" t="s">
        <v>10</v>
      </c>
      <c r="G9270" s="2">
        <f t="shared" si="236"/>
        <v>0</v>
      </c>
    </row>
    <row r="9271" spans="1:7" x14ac:dyDescent="0.2">
      <c r="A9271" s="1" t="s">
        <v>33186</v>
      </c>
      <c r="B9271" s="1" t="s">
        <v>7</v>
      </c>
      <c r="C9271" s="1" t="s">
        <v>33187</v>
      </c>
      <c r="D9271" s="1" t="s">
        <v>33185</v>
      </c>
      <c r="E9271" s="1" t="s">
        <v>33188</v>
      </c>
      <c r="F9271" s="1" t="s">
        <v>10</v>
      </c>
      <c r="G9271" s="2">
        <f t="shared" si="236"/>
        <v>6.944444467080757E-4</v>
      </c>
    </row>
    <row r="9272" spans="1:7" x14ac:dyDescent="0.2">
      <c r="A9272" s="1" t="s">
        <v>33189</v>
      </c>
      <c r="B9272" s="1" t="s">
        <v>7</v>
      </c>
      <c r="C9272" s="1" t="s">
        <v>33190</v>
      </c>
      <c r="D9272" s="1" t="s">
        <v>33191</v>
      </c>
      <c r="E9272" s="1" t="s">
        <v>33192</v>
      </c>
      <c r="F9272" s="1" t="s">
        <v>10</v>
      </c>
      <c r="G9272" s="2">
        <f t="shared" si="236"/>
        <v>6.944444467080757E-4</v>
      </c>
    </row>
    <row r="9273" spans="1:7" x14ac:dyDescent="0.2">
      <c r="A9273" s="1" t="s">
        <v>33193</v>
      </c>
      <c r="B9273" s="1" t="s">
        <v>7</v>
      </c>
      <c r="C9273" s="1" t="s">
        <v>33194</v>
      </c>
      <c r="D9273" s="1" t="s">
        <v>33195</v>
      </c>
      <c r="E9273" s="1" t="s">
        <v>33196</v>
      </c>
      <c r="F9273" s="1" t="s">
        <v>10</v>
      </c>
      <c r="G9273" s="2">
        <f t="shared" si="236"/>
        <v>6.944444467080757E-4</v>
      </c>
    </row>
    <row r="9274" spans="1:7" x14ac:dyDescent="0.2">
      <c r="A9274" s="1" t="s">
        <v>33197</v>
      </c>
      <c r="B9274" s="1" t="s">
        <v>7</v>
      </c>
      <c r="C9274" s="1" t="s">
        <v>33198</v>
      </c>
      <c r="D9274" s="1" t="s">
        <v>33199</v>
      </c>
      <c r="E9274" s="1" t="s">
        <v>33200</v>
      </c>
      <c r="F9274" s="1" t="s">
        <v>10</v>
      </c>
      <c r="G9274" s="2">
        <f t="shared" si="236"/>
        <v>7.6388888846850023E-3</v>
      </c>
    </row>
    <row r="9275" spans="1:7" x14ac:dyDescent="0.2">
      <c r="A9275" s="1" t="s">
        <v>33201</v>
      </c>
      <c r="B9275" s="1" t="s">
        <v>7</v>
      </c>
      <c r="C9275" s="1" t="s">
        <v>33202</v>
      </c>
      <c r="D9275" s="1" t="s">
        <v>33203</v>
      </c>
      <c r="E9275" s="1" t="s">
        <v>33204</v>
      </c>
      <c r="F9275" s="1" t="s">
        <v>10</v>
      </c>
      <c r="G9275" s="2">
        <f t="shared" si="236"/>
        <v>2.7777777795563452E-3</v>
      </c>
    </row>
    <row r="9276" spans="1:7" x14ac:dyDescent="0.2">
      <c r="A9276" s="1" t="s">
        <v>33205</v>
      </c>
      <c r="B9276" s="1" t="s">
        <v>7</v>
      </c>
      <c r="C9276" s="1" t="s">
        <v>33206</v>
      </c>
      <c r="D9276" s="1" t="s">
        <v>33207</v>
      </c>
      <c r="E9276" s="1" t="s">
        <v>33207</v>
      </c>
      <c r="F9276" s="1" t="s">
        <v>10</v>
      </c>
      <c r="G9276" s="2">
        <f t="shared" si="236"/>
        <v>0</v>
      </c>
    </row>
    <row r="9277" spans="1:7" x14ac:dyDescent="0.2">
      <c r="A9277" s="1" t="s">
        <v>33208</v>
      </c>
      <c r="B9277" s="1" t="s">
        <v>7</v>
      </c>
      <c r="C9277" s="1" t="s">
        <v>33209</v>
      </c>
      <c r="D9277" s="1" t="s">
        <v>33210</v>
      </c>
      <c r="E9277" s="1" t="s">
        <v>33211</v>
      </c>
      <c r="F9277" s="1" t="s">
        <v>10</v>
      </c>
      <c r="G9277" s="2">
        <f t="shared" si="236"/>
        <v>2.0833333328482695E-3</v>
      </c>
    </row>
    <row r="9278" spans="1:7" x14ac:dyDescent="0.2">
      <c r="A9278" s="1" t="s">
        <v>33212</v>
      </c>
      <c r="B9278" s="1" t="s">
        <v>7</v>
      </c>
      <c r="C9278" s="1" t="s">
        <v>33213</v>
      </c>
      <c r="D9278" s="1" t="s">
        <v>33211</v>
      </c>
      <c r="E9278" s="1" t="s">
        <v>33214</v>
      </c>
      <c r="F9278" s="1" t="s">
        <v>10</v>
      </c>
      <c r="G9278" s="2">
        <f t="shared" si="236"/>
        <v>2.0833333328482695E-3</v>
      </c>
    </row>
    <row r="9279" spans="1:7" x14ac:dyDescent="0.2">
      <c r="A9279" s="1" t="s">
        <v>33215</v>
      </c>
      <c r="B9279" s="1" t="s">
        <v>7</v>
      </c>
      <c r="C9279" s="1" t="s">
        <v>33216</v>
      </c>
      <c r="D9279" s="1" t="s">
        <v>33217</v>
      </c>
      <c r="E9279" s="1" t="s">
        <v>33217</v>
      </c>
      <c r="F9279" s="1" t="s">
        <v>10</v>
      </c>
      <c r="G9279" s="2">
        <f t="shared" si="236"/>
        <v>0</v>
      </c>
    </row>
    <row r="9280" spans="1:7" x14ac:dyDescent="0.2">
      <c r="A9280" s="1" t="s">
        <v>33218</v>
      </c>
      <c r="B9280" s="1" t="s">
        <v>7</v>
      </c>
      <c r="C9280" s="1" t="s">
        <v>33219</v>
      </c>
      <c r="D9280" s="1" t="s">
        <v>33220</v>
      </c>
      <c r="E9280" s="1" t="s">
        <v>33220</v>
      </c>
      <c r="F9280" s="1" t="s">
        <v>10</v>
      </c>
      <c r="G9280" s="2">
        <f t="shared" si="236"/>
        <v>0</v>
      </c>
    </row>
    <row r="9281" spans="1:7" x14ac:dyDescent="0.2">
      <c r="A9281" s="1" t="s">
        <v>33221</v>
      </c>
      <c r="B9281" s="1" t="s">
        <v>7</v>
      </c>
      <c r="C9281" s="1" t="s">
        <v>33222</v>
      </c>
      <c r="D9281" s="1" t="s">
        <v>33223</v>
      </c>
      <c r="E9281" s="1" t="s">
        <v>33224</v>
      </c>
      <c r="F9281" s="1" t="s">
        <v>10</v>
      </c>
      <c r="G9281" s="2">
        <f t="shared" si="236"/>
        <v>1.3888888934161514E-3</v>
      </c>
    </row>
    <row r="9282" spans="1:7" x14ac:dyDescent="0.2">
      <c r="A9282" s="1" t="s">
        <v>33225</v>
      </c>
      <c r="B9282" s="1" t="s">
        <v>7</v>
      </c>
      <c r="C9282" s="1" t="s">
        <v>33226</v>
      </c>
      <c r="D9282" s="1" t="s">
        <v>33227</v>
      </c>
      <c r="E9282" s="1" t="s">
        <v>33228</v>
      </c>
      <c r="F9282" s="1" t="s">
        <v>10</v>
      </c>
      <c r="G9282" s="2">
        <f t="shared" ref="G9282:G9323" si="237">E9282-D9282</f>
        <v>1.3888888861401938E-3</v>
      </c>
    </row>
    <row r="9283" spans="1:7" x14ac:dyDescent="0.2">
      <c r="A9283" s="1" t="s">
        <v>33229</v>
      </c>
      <c r="B9283" s="1" t="s">
        <v>7</v>
      </c>
      <c r="C9283" s="1" t="s">
        <v>33230</v>
      </c>
      <c r="D9283" s="1" t="s">
        <v>33231</v>
      </c>
      <c r="E9283" s="1" t="s">
        <v>33232</v>
      </c>
      <c r="F9283" s="1" t="s">
        <v>10</v>
      </c>
      <c r="G9283" s="2">
        <f t="shared" si="237"/>
        <v>2.0833333328482695E-3</v>
      </c>
    </row>
    <row r="9284" spans="1:7" x14ac:dyDescent="0.2">
      <c r="A9284" s="1" t="s">
        <v>33233</v>
      </c>
      <c r="B9284" s="1" t="s">
        <v>7</v>
      </c>
      <c r="C9284" s="1" t="s">
        <v>33234</v>
      </c>
      <c r="D9284" s="1" t="s">
        <v>33235</v>
      </c>
      <c r="E9284" s="1" t="s">
        <v>33236</v>
      </c>
      <c r="F9284" s="1" t="s">
        <v>254</v>
      </c>
      <c r="G9284" s="2">
        <f t="shared" si="237"/>
        <v>1.3888888861401938E-3</v>
      </c>
    </row>
    <row r="9285" spans="1:7" x14ac:dyDescent="0.2">
      <c r="A9285" s="1" t="s">
        <v>33237</v>
      </c>
      <c r="B9285" s="1" t="s">
        <v>7</v>
      </c>
      <c r="C9285" s="1" t="s">
        <v>33238</v>
      </c>
      <c r="D9285" s="1" t="s">
        <v>33239</v>
      </c>
      <c r="E9285" s="1" t="s">
        <v>33240</v>
      </c>
      <c r="F9285" s="1" t="s">
        <v>10</v>
      </c>
      <c r="G9285" s="2">
        <f t="shared" si="237"/>
        <v>1.3888888861401938E-3</v>
      </c>
    </row>
    <row r="9286" spans="1:7" x14ac:dyDescent="0.2">
      <c r="A9286" s="1" t="s">
        <v>33241</v>
      </c>
      <c r="B9286" s="1" t="s">
        <v>7</v>
      </c>
      <c r="C9286" s="1" t="s">
        <v>33242</v>
      </c>
      <c r="D9286" s="1" t="s">
        <v>33243</v>
      </c>
      <c r="E9286" s="1" t="s">
        <v>33243</v>
      </c>
      <c r="F9286" s="1" t="s">
        <v>10</v>
      </c>
      <c r="G9286" s="2">
        <f t="shared" si="237"/>
        <v>0</v>
      </c>
    </row>
    <row r="9287" spans="1:7" x14ac:dyDescent="0.2">
      <c r="A9287" s="1" t="s">
        <v>33244</v>
      </c>
      <c r="B9287" s="1" t="s">
        <v>7</v>
      </c>
      <c r="C9287" s="1" t="s">
        <v>33245</v>
      </c>
      <c r="D9287" s="1" t="s">
        <v>33246</v>
      </c>
      <c r="E9287" s="1" t="s">
        <v>33247</v>
      </c>
      <c r="F9287" s="1" t="s">
        <v>10</v>
      </c>
      <c r="G9287" s="2">
        <f t="shared" si="237"/>
        <v>6.944444467080757E-4</v>
      </c>
    </row>
    <row r="9288" spans="1:7" x14ac:dyDescent="0.2">
      <c r="A9288" s="1" t="s">
        <v>33248</v>
      </c>
      <c r="B9288" s="1" t="s">
        <v>7</v>
      </c>
      <c r="C9288" s="1" t="s">
        <v>33249</v>
      </c>
      <c r="D9288" s="1" t="s">
        <v>33250</v>
      </c>
      <c r="E9288" s="1" t="s">
        <v>33251</v>
      </c>
      <c r="F9288" s="1" t="s">
        <v>10</v>
      </c>
      <c r="G9288" s="2">
        <f t="shared" si="237"/>
        <v>1.3888888861401938E-3</v>
      </c>
    </row>
    <row r="9289" spans="1:7" x14ac:dyDescent="0.2">
      <c r="A9289" s="1" t="s">
        <v>33252</v>
      </c>
      <c r="B9289" s="1" t="s">
        <v>7</v>
      </c>
      <c r="C9289" s="1" t="s">
        <v>4701</v>
      </c>
      <c r="D9289" s="1" t="s">
        <v>33253</v>
      </c>
      <c r="E9289" s="1" t="s">
        <v>33253</v>
      </c>
      <c r="F9289" s="1" t="s">
        <v>10</v>
      </c>
      <c r="G9289" s="2">
        <f t="shared" si="237"/>
        <v>0</v>
      </c>
    </row>
    <row r="9290" spans="1:7" x14ac:dyDescent="0.2">
      <c r="A9290" s="1" t="s">
        <v>33254</v>
      </c>
      <c r="B9290" s="1" t="s">
        <v>7</v>
      </c>
      <c r="C9290" s="1" t="s">
        <v>33255</v>
      </c>
      <c r="D9290" s="1" t="s">
        <v>33256</v>
      </c>
      <c r="E9290" s="1" t="s">
        <v>33257</v>
      </c>
      <c r="F9290" s="1" t="s">
        <v>10</v>
      </c>
      <c r="G9290" s="2">
        <f t="shared" si="237"/>
        <v>6.944444467080757E-4</v>
      </c>
    </row>
    <row r="9291" spans="1:7" x14ac:dyDescent="0.2">
      <c r="A9291" s="1" t="s">
        <v>33258</v>
      </c>
      <c r="B9291" s="1" t="s">
        <v>7</v>
      </c>
      <c r="C9291" s="1" t="s">
        <v>28805</v>
      </c>
      <c r="D9291" s="1" t="s">
        <v>33257</v>
      </c>
      <c r="E9291" s="1" t="s">
        <v>33259</v>
      </c>
      <c r="F9291" s="1" t="s">
        <v>10</v>
      </c>
      <c r="G9291" s="2">
        <f t="shared" si="237"/>
        <v>6.944444467080757E-4</v>
      </c>
    </row>
    <row r="9292" spans="1:7" x14ac:dyDescent="0.2">
      <c r="A9292" s="1" t="s">
        <v>33260</v>
      </c>
      <c r="B9292" s="1" t="s">
        <v>7</v>
      </c>
      <c r="C9292" s="1" t="s">
        <v>32767</v>
      </c>
      <c r="D9292" s="1" t="s">
        <v>33261</v>
      </c>
      <c r="E9292" s="1" t="s">
        <v>33261</v>
      </c>
      <c r="F9292" s="1" t="s">
        <v>10</v>
      </c>
      <c r="G9292" s="2">
        <f t="shared" si="237"/>
        <v>0</v>
      </c>
    </row>
    <row r="9293" spans="1:7" x14ac:dyDescent="0.2">
      <c r="A9293" s="1" t="s">
        <v>33262</v>
      </c>
      <c r="B9293" s="1" t="s">
        <v>7</v>
      </c>
      <c r="C9293" s="1" t="s">
        <v>33263</v>
      </c>
      <c r="D9293" s="1" t="s">
        <v>33264</v>
      </c>
      <c r="E9293" s="1" t="s">
        <v>33265</v>
      </c>
      <c r="F9293" s="1" t="s">
        <v>10</v>
      </c>
      <c r="G9293" s="2">
        <f t="shared" si="237"/>
        <v>1.3888888934161514E-3</v>
      </c>
    </row>
    <row r="9294" spans="1:7" x14ac:dyDescent="0.2">
      <c r="A9294" s="1" t="s">
        <v>33266</v>
      </c>
      <c r="B9294" s="1" t="s">
        <v>7</v>
      </c>
      <c r="C9294" s="1" t="s">
        <v>33267</v>
      </c>
      <c r="D9294" s="1" t="s">
        <v>33268</v>
      </c>
      <c r="E9294" s="1" t="s">
        <v>33269</v>
      </c>
      <c r="F9294" s="1" t="s">
        <v>10</v>
      </c>
      <c r="G9294" s="2">
        <f t="shared" si="237"/>
        <v>1.3888888861401938E-3</v>
      </c>
    </row>
    <row r="9295" spans="1:7" x14ac:dyDescent="0.2">
      <c r="A9295" s="1" t="s">
        <v>33271</v>
      </c>
      <c r="B9295" s="1" t="s">
        <v>7</v>
      </c>
      <c r="C9295" s="1" t="s">
        <v>33272</v>
      </c>
      <c r="D9295" s="1" t="s">
        <v>33269</v>
      </c>
      <c r="E9295" s="1" t="s">
        <v>33273</v>
      </c>
      <c r="F9295" s="1" t="s">
        <v>10</v>
      </c>
      <c r="G9295" s="2">
        <f t="shared" si="237"/>
        <v>1.3888888861401938E-3</v>
      </c>
    </row>
    <row r="9296" spans="1:7" x14ac:dyDescent="0.2">
      <c r="A9296" s="1" t="s">
        <v>33274</v>
      </c>
      <c r="B9296" s="1" t="s">
        <v>7</v>
      </c>
      <c r="C9296" s="1" t="s">
        <v>33275</v>
      </c>
      <c r="D9296" s="1" t="s">
        <v>33276</v>
      </c>
      <c r="E9296" s="1" t="s">
        <v>33277</v>
      </c>
      <c r="F9296" s="1" t="s">
        <v>10</v>
      </c>
      <c r="G9296" s="2">
        <f t="shared" si="237"/>
        <v>2.0833333328482695E-3</v>
      </c>
    </row>
    <row r="9297" spans="1:7" x14ac:dyDescent="0.2">
      <c r="A9297" s="1" t="s">
        <v>33278</v>
      </c>
      <c r="B9297" s="1" t="s">
        <v>7</v>
      </c>
      <c r="C9297" s="1" t="s">
        <v>33279</v>
      </c>
      <c r="D9297" s="1" t="s">
        <v>33277</v>
      </c>
      <c r="E9297" s="1" t="s">
        <v>33280</v>
      </c>
      <c r="F9297" s="1" t="s">
        <v>10</v>
      </c>
      <c r="G9297" s="2">
        <f t="shared" si="237"/>
        <v>6.9444443943211809E-4</v>
      </c>
    </row>
    <row r="9298" spans="1:7" x14ac:dyDescent="0.2">
      <c r="A9298" s="1" t="s">
        <v>33281</v>
      </c>
      <c r="B9298" s="1" t="s">
        <v>7</v>
      </c>
      <c r="C9298" s="1" t="s">
        <v>33282</v>
      </c>
      <c r="D9298" s="1" t="s">
        <v>33283</v>
      </c>
      <c r="E9298" s="1" t="s">
        <v>33284</v>
      </c>
      <c r="F9298" s="1" t="s">
        <v>10</v>
      </c>
      <c r="G9298" s="2">
        <f t="shared" si="237"/>
        <v>6.944444467080757E-4</v>
      </c>
    </row>
    <row r="9299" spans="1:7" x14ac:dyDescent="0.2">
      <c r="A9299" s="1" t="s">
        <v>33285</v>
      </c>
      <c r="B9299" s="1" t="s">
        <v>7</v>
      </c>
      <c r="C9299" s="1" t="s">
        <v>33286</v>
      </c>
      <c r="D9299" s="1" t="s">
        <v>33287</v>
      </c>
      <c r="E9299" s="1" t="s">
        <v>33288</v>
      </c>
      <c r="F9299" s="1" t="s">
        <v>10</v>
      </c>
      <c r="G9299" s="2">
        <f t="shared" si="237"/>
        <v>1.3888888861401938E-3</v>
      </c>
    </row>
    <row r="9300" spans="1:7" x14ac:dyDescent="0.2">
      <c r="A9300" s="1" t="s">
        <v>33289</v>
      </c>
      <c r="B9300" s="1" t="s">
        <v>7</v>
      </c>
      <c r="C9300" s="1" t="s">
        <v>33290</v>
      </c>
      <c r="D9300" s="1" t="s">
        <v>33291</v>
      </c>
      <c r="E9300" s="1" t="s">
        <v>33292</v>
      </c>
      <c r="F9300" s="1" t="s">
        <v>10</v>
      </c>
      <c r="G9300" s="2">
        <f t="shared" si="237"/>
        <v>9.0277777781011537E-3</v>
      </c>
    </row>
    <row r="9301" spans="1:7" x14ac:dyDescent="0.2">
      <c r="A9301" s="1" t="s">
        <v>33293</v>
      </c>
      <c r="B9301" s="1" t="s">
        <v>7</v>
      </c>
      <c r="C9301" s="1" t="s">
        <v>33294</v>
      </c>
      <c r="D9301" s="1" t="s">
        <v>33295</v>
      </c>
      <c r="E9301" s="1" t="s">
        <v>33296</v>
      </c>
      <c r="F9301" s="1" t="s">
        <v>10</v>
      </c>
      <c r="G9301" s="2">
        <f t="shared" si="237"/>
        <v>1.3888888934161514E-3</v>
      </c>
    </row>
    <row r="9302" spans="1:7" x14ac:dyDescent="0.2">
      <c r="A9302" s="1" t="s">
        <v>33297</v>
      </c>
      <c r="B9302" s="1" t="s">
        <v>7</v>
      </c>
      <c r="C9302" s="1" t="s">
        <v>33298</v>
      </c>
      <c r="D9302" s="1" t="s">
        <v>33299</v>
      </c>
      <c r="E9302" s="1" t="s">
        <v>33299</v>
      </c>
      <c r="F9302" s="1" t="s">
        <v>10</v>
      </c>
      <c r="G9302" s="2">
        <f t="shared" si="237"/>
        <v>0</v>
      </c>
    </row>
    <row r="9303" spans="1:7" x14ac:dyDescent="0.2">
      <c r="A9303" s="1" t="s">
        <v>33300</v>
      </c>
      <c r="B9303" s="1" t="s">
        <v>7</v>
      </c>
      <c r="C9303" s="1" t="s">
        <v>33301</v>
      </c>
      <c r="D9303" s="1" t="s">
        <v>33299</v>
      </c>
      <c r="E9303" s="1" t="s">
        <v>33292</v>
      </c>
      <c r="F9303" s="1" t="s">
        <v>10</v>
      </c>
      <c r="G9303" s="2">
        <f t="shared" si="237"/>
        <v>1.3888888861401938E-3</v>
      </c>
    </row>
    <row r="9304" spans="1:7" x14ac:dyDescent="0.2">
      <c r="A9304" s="1" t="s">
        <v>33302</v>
      </c>
      <c r="B9304" s="1" t="s">
        <v>7</v>
      </c>
      <c r="C9304" s="1" t="s">
        <v>31677</v>
      </c>
      <c r="D9304" s="1" t="s">
        <v>33303</v>
      </c>
      <c r="E9304" s="1" t="s">
        <v>33304</v>
      </c>
      <c r="F9304" s="1" t="s">
        <v>10</v>
      </c>
      <c r="G9304" s="2">
        <f t="shared" si="237"/>
        <v>4.8611111124046147E-3</v>
      </c>
    </row>
    <row r="9305" spans="1:7" x14ac:dyDescent="0.2">
      <c r="A9305" s="1" t="s">
        <v>33305</v>
      </c>
      <c r="B9305" s="1" t="s">
        <v>7</v>
      </c>
      <c r="C9305" s="1" t="s">
        <v>33306</v>
      </c>
      <c r="D9305" s="1" t="s">
        <v>33307</v>
      </c>
      <c r="E9305" s="1" t="s">
        <v>33308</v>
      </c>
      <c r="F9305" s="1" t="s">
        <v>10</v>
      </c>
      <c r="G9305" s="2">
        <f t="shared" si="237"/>
        <v>1.3888888934161514E-3</v>
      </c>
    </row>
    <row r="9306" spans="1:7" x14ac:dyDescent="0.2">
      <c r="A9306" s="1" t="s">
        <v>33309</v>
      </c>
      <c r="B9306" s="1" t="s">
        <v>7</v>
      </c>
      <c r="C9306" s="1" t="s">
        <v>33310</v>
      </c>
      <c r="D9306" s="1" t="s">
        <v>33311</v>
      </c>
      <c r="E9306" s="1" t="s">
        <v>33312</v>
      </c>
      <c r="F9306" s="1" t="s">
        <v>10</v>
      </c>
      <c r="G9306" s="2">
        <f t="shared" si="237"/>
        <v>3.4722222262644209E-3</v>
      </c>
    </row>
    <row r="9307" spans="1:7" x14ac:dyDescent="0.2">
      <c r="A9307" s="1" t="s">
        <v>33313</v>
      </c>
      <c r="B9307" s="1" t="s">
        <v>7</v>
      </c>
      <c r="C9307" s="1" t="s">
        <v>33314</v>
      </c>
      <c r="D9307" s="1" t="s">
        <v>33315</v>
      </c>
      <c r="E9307" s="1" t="s">
        <v>33315</v>
      </c>
      <c r="F9307" s="1" t="s">
        <v>10</v>
      </c>
      <c r="G9307" s="2">
        <f t="shared" si="237"/>
        <v>0</v>
      </c>
    </row>
    <row r="9308" spans="1:7" x14ac:dyDescent="0.2">
      <c r="A9308" s="1" t="s">
        <v>33317</v>
      </c>
      <c r="B9308" s="1" t="s">
        <v>7</v>
      </c>
      <c r="C9308" s="1" t="s">
        <v>33318</v>
      </c>
      <c r="D9308" s="1" t="s">
        <v>33316</v>
      </c>
      <c r="E9308" s="1" t="s">
        <v>33319</v>
      </c>
      <c r="F9308" s="1" t="s">
        <v>10</v>
      </c>
      <c r="G9308" s="2">
        <f t="shared" si="237"/>
        <v>1.3888888861401938E-3</v>
      </c>
    </row>
    <row r="9309" spans="1:7" x14ac:dyDescent="0.2">
      <c r="A9309" s="1" t="s">
        <v>33320</v>
      </c>
      <c r="B9309" s="1" t="s">
        <v>7</v>
      </c>
      <c r="C9309" s="1" t="s">
        <v>33321</v>
      </c>
      <c r="D9309" s="1" t="s">
        <v>33322</v>
      </c>
      <c r="E9309" s="1" t="s">
        <v>33323</v>
      </c>
      <c r="F9309" s="1" t="s">
        <v>10</v>
      </c>
      <c r="G9309" s="2">
        <f t="shared" si="237"/>
        <v>1.3888888934161514E-3</v>
      </c>
    </row>
    <row r="9310" spans="1:7" x14ac:dyDescent="0.2">
      <c r="A9310" s="1" t="s">
        <v>33324</v>
      </c>
      <c r="B9310" s="1" t="s">
        <v>7</v>
      </c>
      <c r="C9310" s="1" t="s">
        <v>33325</v>
      </c>
      <c r="D9310" s="1" t="s">
        <v>33326</v>
      </c>
      <c r="E9310" s="1" t="s">
        <v>33327</v>
      </c>
      <c r="F9310" s="1" t="s">
        <v>10</v>
      </c>
      <c r="G9310" s="2">
        <f t="shared" si="237"/>
        <v>8.3333333386690356E-3</v>
      </c>
    </row>
    <row r="9311" spans="1:7" x14ac:dyDescent="0.2">
      <c r="A9311" s="1" t="s">
        <v>33328</v>
      </c>
      <c r="B9311" s="1" t="s">
        <v>7</v>
      </c>
      <c r="C9311" s="1" t="s">
        <v>33329</v>
      </c>
      <c r="D9311" s="1" t="s">
        <v>33330</v>
      </c>
      <c r="E9311" s="1" t="s">
        <v>33331</v>
      </c>
      <c r="F9311" s="1" t="s">
        <v>10</v>
      </c>
      <c r="G9311" s="2">
        <f t="shared" si="237"/>
        <v>6.9444443943211809E-4</v>
      </c>
    </row>
    <row r="9312" spans="1:7" x14ac:dyDescent="0.2">
      <c r="A9312" s="1" t="s">
        <v>33332</v>
      </c>
      <c r="B9312" s="1" t="s">
        <v>7</v>
      </c>
      <c r="C9312" s="1" t="s">
        <v>33333</v>
      </c>
      <c r="D9312" s="1" t="s">
        <v>33331</v>
      </c>
      <c r="E9312" s="1" t="s">
        <v>33334</v>
      </c>
      <c r="F9312" s="1" t="s">
        <v>10</v>
      </c>
      <c r="G9312" s="2">
        <f t="shared" si="237"/>
        <v>1.3888888934161514E-3</v>
      </c>
    </row>
    <row r="9313" spans="1:7" x14ac:dyDescent="0.2">
      <c r="A9313" s="1" t="s">
        <v>33335</v>
      </c>
      <c r="B9313" s="1" t="s">
        <v>7</v>
      </c>
      <c r="C9313" s="1" t="s">
        <v>33336</v>
      </c>
      <c r="D9313" s="1" t="s">
        <v>33337</v>
      </c>
      <c r="E9313" s="1" t="s">
        <v>33337</v>
      </c>
      <c r="F9313" s="1" t="s">
        <v>10</v>
      </c>
      <c r="G9313" s="2">
        <f t="shared" si="237"/>
        <v>0</v>
      </c>
    </row>
    <row r="9314" spans="1:7" x14ac:dyDescent="0.2">
      <c r="A9314" s="1" t="s">
        <v>33338</v>
      </c>
      <c r="B9314" s="1" t="s">
        <v>7</v>
      </c>
      <c r="C9314" s="1" t="s">
        <v>33339</v>
      </c>
      <c r="D9314" s="1" t="s">
        <v>33337</v>
      </c>
      <c r="E9314" s="1" t="s">
        <v>33327</v>
      </c>
      <c r="F9314" s="1" t="s">
        <v>10</v>
      </c>
      <c r="G9314" s="2">
        <f t="shared" si="237"/>
        <v>1.3888888934161514E-3</v>
      </c>
    </row>
    <row r="9315" spans="1:7" x14ac:dyDescent="0.2">
      <c r="A9315" s="1" t="s">
        <v>33340</v>
      </c>
      <c r="B9315" s="1" t="s">
        <v>7</v>
      </c>
      <c r="C9315" s="1" t="s">
        <v>33341</v>
      </c>
      <c r="D9315" s="1" t="s">
        <v>33342</v>
      </c>
      <c r="E9315" s="1" t="s">
        <v>33343</v>
      </c>
      <c r="F9315" s="1" t="s">
        <v>10</v>
      </c>
      <c r="G9315" s="2">
        <f t="shared" si="237"/>
        <v>2.7777777722803876E-3</v>
      </c>
    </row>
    <row r="9316" spans="1:7" x14ac:dyDescent="0.2">
      <c r="A9316" s="1" t="s">
        <v>33344</v>
      </c>
      <c r="B9316" s="1" t="s">
        <v>7</v>
      </c>
      <c r="C9316" s="1" t="s">
        <v>33345</v>
      </c>
      <c r="D9316" s="1" t="s">
        <v>33346</v>
      </c>
      <c r="E9316" s="1" t="s">
        <v>33346</v>
      </c>
      <c r="F9316" s="1" t="s">
        <v>10</v>
      </c>
      <c r="G9316" s="2">
        <f t="shared" si="237"/>
        <v>0</v>
      </c>
    </row>
    <row r="9317" spans="1:7" x14ac:dyDescent="0.2">
      <c r="A9317" s="1" t="s">
        <v>33347</v>
      </c>
      <c r="B9317" s="1" t="s">
        <v>7</v>
      </c>
      <c r="C9317" s="1" t="s">
        <v>33348</v>
      </c>
      <c r="D9317" s="1" t="s">
        <v>33349</v>
      </c>
      <c r="E9317" s="1" t="s">
        <v>33349</v>
      </c>
      <c r="F9317" s="1" t="s">
        <v>10</v>
      </c>
      <c r="G9317" s="2">
        <f t="shared" si="237"/>
        <v>0</v>
      </c>
    </row>
    <row r="9318" spans="1:7" x14ac:dyDescent="0.2">
      <c r="A9318" s="1" t="s">
        <v>33350</v>
      </c>
      <c r="B9318" s="1" t="s">
        <v>7</v>
      </c>
      <c r="C9318" s="1" t="s">
        <v>16888</v>
      </c>
      <c r="D9318" s="1" t="s">
        <v>33351</v>
      </c>
      <c r="E9318" s="1" t="s">
        <v>33351</v>
      </c>
      <c r="F9318" s="1" t="s">
        <v>10</v>
      </c>
      <c r="G9318" s="2">
        <f t="shared" si="237"/>
        <v>0</v>
      </c>
    </row>
    <row r="9319" spans="1:7" x14ac:dyDescent="0.2">
      <c r="A9319" s="1" t="s">
        <v>33353</v>
      </c>
      <c r="B9319" s="1" t="s">
        <v>7</v>
      </c>
      <c r="C9319" s="1" t="s">
        <v>33354</v>
      </c>
      <c r="D9319" s="1" t="s">
        <v>33355</v>
      </c>
      <c r="E9319" s="1" t="s">
        <v>33352</v>
      </c>
      <c r="F9319" s="1" t="s">
        <v>10</v>
      </c>
      <c r="G9319" s="2">
        <f t="shared" si="237"/>
        <v>6.944444467080757E-4</v>
      </c>
    </row>
    <row r="9320" spans="1:7" x14ac:dyDescent="0.2">
      <c r="A9320" s="1" t="s">
        <v>33357</v>
      </c>
      <c r="B9320" s="1" t="s">
        <v>7</v>
      </c>
      <c r="C9320" s="1" t="s">
        <v>33358</v>
      </c>
      <c r="D9320" s="1" t="s">
        <v>33359</v>
      </c>
      <c r="E9320" s="1" t="s">
        <v>33356</v>
      </c>
      <c r="F9320" s="1" t="s">
        <v>10</v>
      </c>
      <c r="G9320" s="2">
        <f t="shared" si="237"/>
        <v>6.9444443943211809E-4</v>
      </c>
    </row>
    <row r="9321" spans="1:7" x14ac:dyDescent="0.2">
      <c r="A9321" s="1" t="s">
        <v>33360</v>
      </c>
      <c r="B9321" s="1" t="s">
        <v>7</v>
      </c>
      <c r="C9321" s="1" t="s">
        <v>33361</v>
      </c>
      <c r="D9321" s="1" t="s">
        <v>33362</v>
      </c>
      <c r="E9321" s="1" t="s">
        <v>33362</v>
      </c>
      <c r="F9321" s="1" t="s">
        <v>10</v>
      </c>
      <c r="G9321" s="2">
        <f t="shared" si="237"/>
        <v>0</v>
      </c>
    </row>
    <row r="9322" spans="1:7" x14ac:dyDescent="0.2">
      <c r="A9322" s="1" t="s">
        <v>33363</v>
      </c>
      <c r="B9322" s="1" t="s">
        <v>7</v>
      </c>
      <c r="C9322" s="1" t="s">
        <v>33364</v>
      </c>
      <c r="D9322" s="1" t="s">
        <v>33365</v>
      </c>
      <c r="E9322" s="1" t="s">
        <v>33366</v>
      </c>
      <c r="F9322" s="1" t="s">
        <v>10</v>
      </c>
      <c r="G9322" s="2">
        <f t="shared" si="237"/>
        <v>6.944444467080757E-4</v>
      </c>
    </row>
    <row r="9323" spans="1:7" x14ac:dyDescent="0.2">
      <c r="A9323" s="1" t="s">
        <v>33367</v>
      </c>
      <c r="B9323" s="1" t="s">
        <v>7</v>
      </c>
      <c r="C9323" s="1" t="s">
        <v>33368</v>
      </c>
      <c r="D9323" s="1" t="s">
        <v>33366</v>
      </c>
      <c r="E9323" s="1" t="s">
        <v>33369</v>
      </c>
      <c r="F9323" s="1" t="s">
        <v>10</v>
      </c>
      <c r="G9323" s="2">
        <f t="shared" si="237"/>
        <v>3.4722222262644209E-3</v>
      </c>
    </row>
    <row r="9324" spans="1:7" x14ac:dyDescent="0.2">
      <c r="A9324" s="1" t="s">
        <v>33370</v>
      </c>
      <c r="B9324" s="1" t="s">
        <v>7</v>
      </c>
      <c r="C9324" s="1" t="s">
        <v>33371</v>
      </c>
      <c r="D9324" s="1" t="s">
        <v>33372</v>
      </c>
      <c r="E9324" s="1" t="s">
        <v>33373</v>
      </c>
      <c r="F9324" s="1" t="s">
        <v>10</v>
      </c>
      <c r="G9324" s="2">
        <f t="shared" ref="G9324:G9367" si="238">E9324-D9324</f>
        <v>6.944444467080757E-4</v>
      </c>
    </row>
    <row r="9325" spans="1:7" x14ac:dyDescent="0.2">
      <c r="A9325" s="1" t="s">
        <v>33374</v>
      </c>
      <c r="B9325" s="1" t="s">
        <v>7</v>
      </c>
      <c r="C9325" s="1" t="s">
        <v>33375</v>
      </c>
      <c r="D9325" s="1" t="s">
        <v>33376</v>
      </c>
      <c r="E9325" s="1" t="s">
        <v>33377</v>
      </c>
      <c r="F9325" s="1" t="s">
        <v>10</v>
      </c>
      <c r="G9325" s="2">
        <f t="shared" si="238"/>
        <v>1.3888888934161514E-3</v>
      </c>
    </row>
    <row r="9326" spans="1:7" x14ac:dyDescent="0.2">
      <c r="A9326" s="1" t="s">
        <v>33378</v>
      </c>
      <c r="B9326" s="1" t="s">
        <v>7</v>
      </c>
      <c r="C9326" s="1" t="s">
        <v>33379</v>
      </c>
      <c r="D9326" s="1" t="s">
        <v>33380</v>
      </c>
      <c r="E9326" s="1" t="s">
        <v>33380</v>
      </c>
      <c r="F9326" s="1" t="s">
        <v>10</v>
      </c>
      <c r="G9326" s="2">
        <f t="shared" si="238"/>
        <v>0</v>
      </c>
    </row>
    <row r="9327" spans="1:7" x14ac:dyDescent="0.2">
      <c r="A9327" s="1" t="s">
        <v>33381</v>
      </c>
      <c r="B9327" s="1" t="s">
        <v>7</v>
      </c>
      <c r="C9327" s="1" t="s">
        <v>33382</v>
      </c>
      <c r="D9327" s="1" t="s">
        <v>33383</v>
      </c>
      <c r="E9327" s="1" t="s">
        <v>33383</v>
      </c>
      <c r="F9327" s="1" t="s">
        <v>10</v>
      </c>
      <c r="G9327" s="2">
        <f t="shared" si="238"/>
        <v>0</v>
      </c>
    </row>
    <row r="9328" spans="1:7" x14ac:dyDescent="0.2">
      <c r="A9328" s="1" t="s">
        <v>33384</v>
      </c>
      <c r="B9328" s="1" t="s">
        <v>7</v>
      </c>
      <c r="C9328" s="1" t="s">
        <v>33385</v>
      </c>
      <c r="D9328" s="1" t="s">
        <v>33386</v>
      </c>
      <c r="E9328" s="1" t="s">
        <v>33386</v>
      </c>
      <c r="F9328" s="1" t="s">
        <v>10</v>
      </c>
      <c r="G9328" s="2">
        <f t="shared" si="238"/>
        <v>0</v>
      </c>
    </row>
    <row r="9329" spans="1:7" x14ac:dyDescent="0.2">
      <c r="A9329" s="1" t="s">
        <v>33387</v>
      </c>
      <c r="B9329" s="1" t="s">
        <v>7</v>
      </c>
      <c r="C9329" s="1" t="s">
        <v>33388</v>
      </c>
      <c r="D9329" s="1" t="s">
        <v>33389</v>
      </c>
      <c r="E9329" s="1" t="s">
        <v>33389</v>
      </c>
      <c r="F9329" s="1" t="s">
        <v>10</v>
      </c>
      <c r="G9329" s="2">
        <f t="shared" si="238"/>
        <v>0</v>
      </c>
    </row>
    <row r="9330" spans="1:7" x14ac:dyDescent="0.2">
      <c r="A9330" s="1" t="s">
        <v>33390</v>
      </c>
      <c r="B9330" s="1" t="s">
        <v>7</v>
      </c>
      <c r="C9330" s="1" t="s">
        <v>33391</v>
      </c>
      <c r="D9330" s="1" t="s">
        <v>33392</v>
      </c>
      <c r="E9330" s="1" t="s">
        <v>33393</v>
      </c>
      <c r="F9330" s="1" t="s">
        <v>10</v>
      </c>
      <c r="G9330" s="2">
        <f t="shared" si="238"/>
        <v>6.9444443943211809E-4</v>
      </c>
    </row>
    <row r="9331" spans="1:7" x14ac:dyDescent="0.2">
      <c r="A9331" s="1" t="s">
        <v>33394</v>
      </c>
      <c r="B9331" s="1" t="s">
        <v>7</v>
      </c>
      <c r="C9331" s="1" t="s">
        <v>33395</v>
      </c>
      <c r="D9331" s="1" t="s">
        <v>33392</v>
      </c>
      <c r="E9331" s="1" t="s">
        <v>33393</v>
      </c>
      <c r="F9331" s="1" t="s">
        <v>10</v>
      </c>
      <c r="G9331" s="2">
        <f t="shared" si="238"/>
        <v>6.9444443943211809E-4</v>
      </c>
    </row>
    <row r="9332" spans="1:7" x14ac:dyDescent="0.2">
      <c r="A9332" s="1" t="s">
        <v>33396</v>
      </c>
      <c r="B9332" s="1" t="s">
        <v>7</v>
      </c>
      <c r="C9332" s="1" t="s">
        <v>33397</v>
      </c>
      <c r="D9332" s="1" t="s">
        <v>33398</v>
      </c>
      <c r="E9332" s="1" t="s">
        <v>33399</v>
      </c>
      <c r="F9332" s="1" t="s">
        <v>10</v>
      </c>
      <c r="G9332" s="2">
        <f t="shared" si="238"/>
        <v>2.0833333401242271E-3</v>
      </c>
    </row>
    <row r="9333" spans="1:7" x14ac:dyDescent="0.2">
      <c r="A9333" s="1" t="s">
        <v>33400</v>
      </c>
      <c r="B9333" s="1" t="s">
        <v>7</v>
      </c>
      <c r="C9333" s="1" t="s">
        <v>33401</v>
      </c>
      <c r="D9333" s="1" t="s">
        <v>33402</v>
      </c>
      <c r="E9333" s="1" t="s">
        <v>33403</v>
      </c>
      <c r="F9333" s="1" t="s">
        <v>10</v>
      </c>
      <c r="G9333" s="2">
        <f t="shared" si="238"/>
        <v>2.7777777722803876E-3</v>
      </c>
    </row>
    <row r="9334" spans="1:7" x14ac:dyDescent="0.2">
      <c r="A9334" s="1" t="s">
        <v>33404</v>
      </c>
      <c r="B9334" s="1" t="s">
        <v>7</v>
      </c>
      <c r="C9334" s="1" t="s">
        <v>30560</v>
      </c>
      <c r="D9334" s="1" t="s">
        <v>33405</v>
      </c>
      <c r="E9334" s="1" t="s">
        <v>33406</v>
      </c>
      <c r="F9334" s="1" t="s">
        <v>10</v>
      </c>
      <c r="G9334" s="2">
        <f t="shared" si="238"/>
        <v>6.944444467080757E-4</v>
      </c>
    </row>
    <row r="9335" spans="1:7" x14ac:dyDescent="0.2">
      <c r="A9335" s="1" t="s">
        <v>33407</v>
      </c>
      <c r="B9335" s="1" t="s">
        <v>7</v>
      </c>
      <c r="C9335" s="1" t="s">
        <v>33408</v>
      </c>
      <c r="D9335" s="1" t="s">
        <v>33409</v>
      </c>
      <c r="E9335" s="1" t="s">
        <v>33410</v>
      </c>
      <c r="F9335" s="1" t="s">
        <v>10</v>
      </c>
      <c r="G9335" s="2">
        <f t="shared" si="238"/>
        <v>2.0833333328482695E-3</v>
      </c>
    </row>
    <row r="9336" spans="1:7" x14ac:dyDescent="0.2">
      <c r="A9336" s="1" t="s">
        <v>33411</v>
      </c>
      <c r="B9336" s="1" t="s">
        <v>7</v>
      </c>
      <c r="C9336" s="1" t="s">
        <v>33412</v>
      </c>
      <c r="D9336" s="1" t="s">
        <v>33413</v>
      </c>
      <c r="E9336" s="1" t="s">
        <v>33414</v>
      </c>
      <c r="F9336" s="1" t="s">
        <v>10</v>
      </c>
      <c r="G9336" s="2">
        <f t="shared" si="238"/>
        <v>6.9444443943211809E-4</v>
      </c>
    </row>
    <row r="9337" spans="1:7" x14ac:dyDescent="0.2">
      <c r="A9337" s="1" t="s">
        <v>33415</v>
      </c>
      <c r="B9337" s="1" t="s">
        <v>7</v>
      </c>
      <c r="C9337" s="1" t="s">
        <v>33416</v>
      </c>
      <c r="D9337" s="1" t="s">
        <v>33417</v>
      </c>
      <c r="E9337" s="1" t="s">
        <v>33418</v>
      </c>
      <c r="F9337" s="1" t="s">
        <v>10</v>
      </c>
      <c r="G9337" s="2">
        <f t="shared" si="238"/>
        <v>1.3888888861401938E-3</v>
      </c>
    </row>
    <row r="9338" spans="1:7" x14ac:dyDescent="0.2">
      <c r="A9338" s="1" t="s">
        <v>33419</v>
      </c>
      <c r="B9338" s="1" t="s">
        <v>7</v>
      </c>
      <c r="C9338" s="1" t="s">
        <v>33420</v>
      </c>
      <c r="D9338" s="1" t="s">
        <v>33421</v>
      </c>
      <c r="E9338" s="1" t="s">
        <v>33421</v>
      </c>
      <c r="F9338" s="1" t="s">
        <v>10</v>
      </c>
      <c r="G9338" s="2">
        <f t="shared" si="238"/>
        <v>0</v>
      </c>
    </row>
    <row r="9339" spans="1:7" x14ac:dyDescent="0.2">
      <c r="A9339" s="1" t="s">
        <v>33423</v>
      </c>
      <c r="B9339" s="1" t="s">
        <v>7</v>
      </c>
      <c r="C9339" s="1" t="s">
        <v>33424</v>
      </c>
      <c r="D9339" s="1" t="s">
        <v>33425</v>
      </c>
      <c r="E9339" s="1" t="s">
        <v>33426</v>
      </c>
      <c r="F9339" s="1" t="s">
        <v>10</v>
      </c>
      <c r="G9339" s="2">
        <f t="shared" si="238"/>
        <v>1.3888888861401938E-3</v>
      </c>
    </row>
    <row r="9340" spans="1:7" x14ac:dyDescent="0.2">
      <c r="A9340" s="1" t="s">
        <v>33427</v>
      </c>
      <c r="B9340" s="1" t="s">
        <v>7</v>
      </c>
      <c r="C9340" s="1" t="s">
        <v>32812</v>
      </c>
      <c r="D9340" s="1" t="s">
        <v>33428</v>
      </c>
      <c r="E9340" s="1" t="s">
        <v>33429</v>
      </c>
      <c r="F9340" s="1" t="s">
        <v>10</v>
      </c>
      <c r="G9340" s="2">
        <f t="shared" si="238"/>
        <v>1.3888888861401938E-3</v>
      </c>
    </row>
    <row r="9341" spans="1:7" x14ac:dyDescent="0.2">
      <c r="A9341" s="1" t="s">
        <v>33430</v>
      </c>
      <c r="B9341" s="1" t="s">
        <v>7</v>
      </c>
      <c r="C9341" s="1" t="s">
        <v>33431</v>
      </c>
      <c r="D9341" s="1" t="s">
        <v>33432</v>
      </c>
      <c r="E9341" s="1" t="s">
        <v>33432</v>
      </c>
      <c r="F9341" s="1" t="s">
        <v>10</v>
      </c>
      <c r="G9341" s="2">
        <f t="shared" si="238"/>
        <v>0</v>
      </c>
    </row>
    <row r="9342" spans="1:7" x14ac:dyDescent="0.2">
      <c r="A9342" s="1" t="s">
        <v>33433</v>
      </c>
      <c r="B9342" s="1" t="s">
        <v>7</v>
      </c>
      <c r="C9342" s="1" t="s">
        <v>33434</v>
      </c>
      <c r="D9342" s="1" t="s">
        <v>33435</v>
      </c>
      <c r="E9342" s="1" t="s">
        <v>33436</v>
      </c>
      <c r="F9342" s="1" t="s">
        <v>10</v>
      </c>
      <c r="G9342" s="2">
        <f t="shared" si="238"/>
        <v>5.5555555591126904E-3</v>
      </c>
    </row>
    <row r="9343" spans="1:7" x14ac:dyDescent="0.2">
      <c r="A9343" s="1" t="s">
        <v>33437</v>
      </c>
      <c r="B9343" s="1" t="s">
        <v>7</v>
      </c>
      <c r="C9343" s="1" t="s">
        <v>33438</v>
      </c>
      <c r="D9343" s="1" t="s">
        <v>33439</v>
      </c>
      <c r="E9343" s="1" t="s">
        <v>33436</v>
      </c>
      <c r="F9343" s="1" t="s">
        <v>10</v>
      </c>
      <c r="G9343" s="2">
        <f t="shared" si="238"/>
        <v>6.944444467080757E-4</v>
      </c>
    </row>
    <row r="9344" spans="1:7" x14ac:dyDescent="0.2">
      <c r="A9344" s="1" t="s">
        <v>33440</v>
      </c>
      <c r="B9344" s="1" t="s">
        <v>7</v>
      </c>
      <c r="C9344" s="1" t="s">
        <v>33441</v>
      </c>
      <c r="D9344" s="1" t="s">
        <v>33442</v>
      </c>
      <c r="E9344" s="1" t="s">
        <v>33443</v>
      </c>
      <c r="F9344" s="1" t="s">
        <v>10</v>
      </c>
      <c r="G9344" s="2">
        <f t="shared" si="238"/>
        <v>6.944444467080757E-4</v>
      </c>
    </row>
    <row r="9345" spans="1:7" x14ac:dyDescent="0.2">
      <c r="A9345" s="1" t="s">
        <v>33444</v>
      </c>
      <c r="B9345" s="1" t="s">
        <v>7</v>
      </c>
      <c r="C9345" s="1" t="s">
        <v>33445</v>
      </c>
      <c r="D9345" s="1" t="s">
        <v>33446</v>
      </c>
      <c r="E9345" s="1" t="s">
        <v>33447</v>
      </c>
      <c r="F9345" s="1" t="s">
        <v>10</v>
      </c>
      <c r="G9345" s="2">
        <f t="shared" si="238"/>
        <v>1.3888888934161514E-3</v>
      </c>
    </row>
    <row r="9346" spans="1:7" x14ac:dyDescent="0.2">
      <c r="A9346" s="1" t="s">
        <v>33448</v>
      </c>
      <c r="B9346" s="1" t="s">
        <v>7</v>
      </c>
      <c r="C9346" s="1" t="s">
        <v>33449</v>
      </c>
      <c r="D9346" s="1" t="s">
        <v>33450</v>
      </c>
      <c r="E9346" s="1" t="s">
        <v>33450</v>
      </c>
      <c r="F9346" s="1" t="s">
        <v>10</v>
      </c>
      <c r="G9346" s="2">
        <f t="shared" si="238"/>
        <v>0</v>
      </c>
    </row>
    <row r="9347" spans="1:7" x14ac:dyDescent="0.2">
      <c r="A9347" s="1" t="s">
        <v>33451</v>
      </c>
      <c r="B9347" s="1" t="s">
        <v>7</v>
      </c>
      <c r="C9347" s="1" t="s">
        <v>33452</v>
      </c>
      <c r="D9347" s="1" t="s">
        <v>33453</v>
      </c>
      <c r="E9347" s="1" t="s">
        <v>33454</v>
      </c>
      <c r="F9347" s="1" t="s">
        <v>10</v>
      </c>
      <c r="G9347" s="2">
        <f t="shared" si="238"/>
        <v>1.3888888934161514E-3</v>
      </c>
    </row>
    <row r="9348" spans="1:7" x14ac:dyDescent="0.2">
      <c r="A9348" s="1" t="s">
        <v>33455</v>
      </c>
      <c r="B9348" s="1" t="s">
        <v>7</v>
      </c>
      <c r="C9348" s="1" t="s">
        <v>33456</v>
      </c>
      <c r="D9348" s="1" t="s">
        <v>33457</v>
      </c>
      <c r="E9348" s="1" t="s">
        <v>33458</v>
      </c>
      <c r="F9348" s="1" t="s">
        <v>10</v>
      </c>
      <c r="G9348" s="2">
        <f t="shared" si="238"/>
        <v>5.5555555518367328E-3</v>
      </c>
    </row>
    <row r="9349" spans="1:7" x14ac:dyDescent="0.2">
      <c r="A9349" s="1" t="s">
        <v>33459</v>
      </c>
      <c r="B9349" s="1" t="s">
        <v>7</v>
      </c>
      <c r="C9349" s="1" t="s">
        <v>33460</v>
      </c>
      <c r="D9349" s="1" t="s">
        <v>33461</v>
      </c>
      <c r="E9349" s="1" t="s">
        <v>33461</v>
      </c>
      <c r="F9349" s="1" t="s">
        <v>10</v>
      </c>
      <c r="G9349" s="2">
        <f t="shared" si="238"/>
        <v>0</v>
      </c>
    </row>
    <row r="9350" spans="1:7" x14ac:dyDescent="0.2">
      <c r="A9350" s="1" t="s">
        <v>33462</v>
      </c>
      <c r="B9350" s="1" t="s">
        <v>7</v>
      </c>
      <c r="C9350" s="1" t="s">
        <v>33463</v>
      </c>
      <c r="D9350" s="1" t="s">
        <v>33464</v>
      </c>
      <c r="E9350" s="1" t="s">
        <v>33465</v>
      </c>
      <c r="F9350" s="1" t="s">
        <v>10</v>
      </c>
      <c r="G9350" s="2">
        <f t="shared" si="238"/>
        <v>6.9444443943211809E-4</v>
      </c>
    </row>
    <row r="9351" spans="1:7" x14ac:dyDescent="0.2">
      <c r="A9351" s="1" t="s">
        <v>33466</v>
      </c>
      <c r="B9351" s="1" t="s">
        <v>7</v>
      </c>
      <c r="C9351" s="1" t="s">
        <v>33467</v>
      </c>
      <c r="D9351" s="1" t="s">
        <v>33422</v>
      </c>
      <c r="E9351" s="1" t="s">
        <v>33422</v>
      </c>
      <c r="F9351" s="1" t="s">
        <v>10</v>
      </c>
      <c r="G9351" s="2">
        <f t="shared" si="238"/>
        <v>0</v>
      </c>
    </row>
    <row r="9352" spans="1:7" x14ac:dyDescent="0.2">
      <c r="A9352" s="1" t="s">
        <v>33468</v>
      </c>
      <c r="B9352" s="1" t="s">
        <v>7</v>
      </c>
      <c r="C9352" s="1" t="s">
        <v>32298</v>
      </c>
      <c r="D9352" s="1" t="s">
        <v>33469</v>
      </c>
      <c r="E9352" s="1" t="s">
        <v>33470</v>
      </c>
      <c r="F9352" s="1" t="s">
        <v>10</v>
      </c>
      <c r="G9352" s="2">
        <f t="shared" si="238"/>
        <v>6.944444467080757E-4</v>
      </c>
    </row>
    <row r="9353" spans="1:7" x14ac:dyDescent="0.2">
      <c r="A9353" s="1" t="s">
        <v>33471</v>
      </c>
      <c r="B9353" s="1" t="s">
        <v>7</v>
      </c>
      <c r="C9353" s="1" t="s">
        <v>33472</v>
      </c>
      <c r="D9353" s="1" t="s">
        <v>33473</v>
      </c>
      <c r="E9353" s="1" t="s">
        <v>33474</v>
      </c>
      <c r="F9353" s="1" t="s">
        <v>10</v>
      </c>
      <c r="G9353" s="2">
        <f t="shared" si="238"/>
        <v>1.3888888861401938E-3</v>
      </c>
    </row>
    <row r="9354" spans="1:7" x14ac:dyDescent="0.2">
      <c r="A9354" s="1" t="s">
        <v>33475</v>
      </c>
      <c r="B9354" s="1" t="s">
        <v>7</v>
      </c>
      <c r="C9354" s="1" t="s">
        <v>33476</v>
      </c>
      <c r="D9354" s="1" t="s">
        <v>33477</v>
      </c>
      <c r="E9354" s="1" t="s">
        <v>33478</v>
      </c>
      <c r="F9354" s="1" t="s">
        <v>10</v>
      </c>
      <c r="G9354" s="2">
        <f t="shared" si="238"/>
        <v>9.0277777781011537E-3</v>
      </c>
    </row>
    <row r="9355" spans="1:7" x14ac:dyDescent="0.2">
      <c r="A9355" s="1" t="s">
        <v>33479</v>
      </c>
      <c r="B9355" s="1" t="s">
        <v>7</v>
      </c>
      <c r="C9355" s="1" t="s">
        <v>33480</v>
      </c>
      <c r="D9355" s="1" t="s">
        <v>33481</v>
      </c>
      <c r="E9355" s="1" t="s">
        <v>33482</v>
      </c>
      <c r="F9355" s="1" t="s">
        <v>10</v>
      </c>
      <c r="G9355" s="2">
        <f t="shared" si="238"/>
        <v>3.4722222189884633E-3</v>
      </c>
    </row>
    <row r="9356" spans="1:7" x14ac:dyDescent="0.2">
      <c r="A9356" s="1" t="s">
        <v>33483</v>
      </c>
      <c r="B9356" s="1" t="s">
        <v>7</v>
      </c>
      <c r="C9356" s="1" t="s">
        <v>33484</v>
      </c>
      <c r="D9356" s="1" t="s">
        <v>33485</v>
      </c>
      <c r="E9356" s="1" t="s">
        <v>33486</v>
      </c>
      <c r="F9356" s="1" t="s">
        <v>10</v>
      </c>
      <c r="G9356" s="2">
        <f t="shared" si="238"/>
        <v>1.3888888934161514E-3</v>
      </c>
    </row>
    <row r="9357" spans="1:7" x14ac:dyDescent="0.2">
      <c r="A9357" s="1" t="s">
        <v>33487</v>
      </c>
      <c r="B9357" s="1" t="s">
        <v>7</v>
      </c>
      <c r="C9357" s="1" t="s">
        <v>33488</v>
      </c>
      <c r="D9357" s="1" t="s">
        <v>33489</v>
      </c>
      <c r="E9357" s="1" t="s">
        <v>33490</v>
      </c>
      <c r="F9357" s="1" t="s">
        <v>10</v>
      </c>
      <c r="G9357" s="2">
        <f t="shared" si="238"/>
        <v>7.6388888846850023E-3</v>
      </c>
    </row>
    <row r="9358" spans="1:7" x14ac:dyDescent="0.2">
      <c r="A9358" s="1" t="s">
        <v>33491</v>
      </c>
      <c r="B9358" s="1" t="s">
        <v>7</v>
      </c>
      <c r="C9358" s="1" t="s">
        <v>33492</v>
      </c>
      <c r="D9358" s="1" t="s">
        <v>33493</v>
      </c>
      <c r="E9358" s="1" t="s">
        <v>33494</v>
      </c>
      <c r="F9358" s="1" t="s">
        <v>10</v>
      </c>
      <c r="G9358" s="2">
        <f t="shared" si="238"/>
        <v>6.944444467080757E-4</v>
      </c>
    </row>
    <row r="9359" spans="1:7" x14ac:dyDescent="0.2">
      <c r="A9359" s="1" t="s">
        <v>33495</v>
      </c>
      <c r="B9359" s="1" t="s">
        <v>7</v>
      </c>
      <c r="C9359" s="1" t="s">
        <v>33496</v>
      </c>
      <c r="D9359" s="1" t="s">
        <v>33490</v>
      </c>
      <c r="E9359" s="1" t="s">
        <v>33497</v>
      </c>
      <c r="F9359" s="1" t="s">
        <v>10</v>
      </c>
      <c r="G9359" s="2">
        <f t="shared" si="238"/>
        <v>4.8611111124046147E-3</v>
      </c>
    </row>
    <row r="9360" spans="1:7" x14ac:dyDescent="0.2">
      <c r="A9360" s="1" t="s">
        <v>33498</v>
      </c>
      <c r="B9360" s="1" t="s">
        <v>7</v>
      </c>
      <c r="C9360" s="1" t="s">
        <v>12546</v>
      </c>
      <c r="D9360" s="1" t="s">
        <v>33499</v>
      </c>
      <c r="E9360" s="1" t="s">
        <v>33499</v>
      </c>
      <c r="F9360" s="1" t="s">
        <v>10</v>
      </c>
      <c r="G9360" s="2">
        <f t="shared" si="238"/>
        <v>0</v>
      </c>
    </row>
    <row r="9361" spans="1:7" x14ac:dyDescent="0.2">
      <c r="A9361" s="1" t="s">
        <v>33500</v>
      </c>
      <c r="B9361" s="1" t="s">
        <v>7</v>
      </c>
      <c r="C9361" s="1" t="s">
        <v>33501</v>
      </c>
      <c r="D9361" s="1" t="s">
        <v>33502</v>
      </c>
      <c r="E9361" s="1" t="s">
        <v>33503</v>
      </c>
      <c r="F9361" s="1" t="s">
        <v>10</v>
      </c>
      <c r="G9361" s="2">
        <f t="shared" si="238"/>
        <v>3.4722222262644209E-3</v>
      </c>
    </row>
    <row r="9362" spans="1:7" x14ac:dyDescent="0.2">
      <c r="A9362" s="1" t="s">
        <v>33504</v>
      </c>
      <c r="B9362" s="1" t="s">
        <v>7</v>
      </c>
      <c r="C9362" s="1" t="s">
        <v>33505</v>
      </c>
      <c r="D9362" s="1" t="s">
        <v>33506</v>
      </c>
      <c r="E9362" s="1" t="s">
        <v>33506</v>
      </c>
      <c r="F9362" s="1" t="s">
        <v>10</v>
      </c>
      <c r="G9362" s="2">
        <f t="shared" si="238"/>
        <v>0</v>
      </c>
    </row>
    <row r="9363" spans="1:7" x14ac:dyDescent="0.2">
      <c r="A9363" s="1" t="s">
        <v>33507</v>
      </c>
      <c r="B9363" s="1" t="s">
        <v>7</v>
      </c>
      <c r="C9363" s="1" t="s">
        <v>33508</v>
      </c>
      <c r="D9363" s="1" t="s">
        <v>33509</v>
      </c>
      <c r="E9363" s="1" t="s">
        <v>33509</v>
      </c>
      <c r="F9363" s="1" t="s">
        <v>10</v>
      </c>
      <c r="G9363" s="2">
        <f t="shared" si="238"/>
        <v>0</v>
      </c>
    </row>
    <row r="9364" spans="1:7" x14ac:dyDescent="0.2">
      <c r="A9364" s="1" t="s">
        <v>33510</v>
      </c>
      <c r="B9364" s="1" t="s">
        <v>7</v>
      </c>
      <c r="C9364" s="1" t="s">
        <v>33511</v>
      </c>
      <c r="D9364" s="1" t="s">
        <v>33512</v>
      </c>
      <c r="E9364" s="1" t="s">
        <v>33513</v>
      </c>
      <c r="F9364" s="1" t="s">
        <v>10</v>
      </c>
      <c r="G9364" s="2">
        <f t="shared" si="238"/>
        <v>6.2499999985448085E-3</v>
      </c>
    </row>
    <row r="9365" spans="1:7" x14ac:dyDescent="0.2">
      <c r="A9365" s="1" t="s">
        <v>33514</v>
      </c>
      <c r="B9365" s="1" t="s">
        <v>7</v>
      </c>
      <c r="C9365" s="1" t="s">
        <v>33515</v>
      </c>
      <c r="D9365" s="1" t="s">
        <v>33516</v>
      </c>
      <c r="E9365" s="1" t="s">
        <v>33517</v>
      </c>
      <c r="F9365" s="1" t="s">
        <v>10</v>
      </c>
      <c r="G9365" s="2">
        <f t="shared" si="238"/>
        <v>1.3888888934161514E-3</v>
      </c>
    </row>
    <row r="9366" spans="1:7" x14ac:dyDescent="0.2">
      <c r="A9366" s="1" t="s">
        <v>33518</v>
      </c>
      <c r="B9366" s="1" t="s">
        <v>7</v>
      </c>
      <c r="C9366" s="1" t="s">
        <v>19118</v>
      </c>
      <c r="D9366" s="1" t="s">
        <v>33519</v>
      </c>
      <c r="E9366" s="1" t="s">
        <v>33519</v>
      </c>
      <c r="F9366" s="1" t="s">
        <v>10</v>
      </c>
      <c r="G9366" s="2">
        <f t="shared" si="238"/>
        <v>0</v>
      </c>
    </row>
    <row r="9367" spans="1:7" x14ac:dyDescent="0.2">
      <c r="A9367" s="1" t="s">
        <v>33520</v>
      </c>
      <c r="B9367" s="1" t="s">
        <v>7</v>
      </c>
      <c r="C9367" s="1" t="s">
        <v>33521</v>
      </c>
      <c r="D9367" s="1" t="s">
        <v>33513</v>
      </c>
      <c r="E9367" s="1" t="s">
        <v>33522</v>
      </c>
      <c r="F9367" s="1" t="s">
        <v>10</v>
      </c>
      <c r="G9367" s="2">
        <f t="shared" si="238"/>
        <v>9.0277777781011537E-3</v>
      </c>
    </row>
    <row r="9368" spans="1:7" x14ac:dyDescent="0.2">
      <c r="A9368" s="1" t="s">
        <v>33523</v>
      </c>
      <c r="B9368" s="1" t="s">
        <v>7</v>
      </c>
      <c r="C9368" s="1" t="s">
        <v>33524</v>
      </c>
      <c r="D9368" s="1" t="s">
        <v>33525</v>
      </c>
      <c r="E9368" s="1" t="s">
        <v>33526</v>
      </c>
      <c r="F9368" s="1" t="s">
        <v>10</v>
      </c>
      <c r="G9368" s="2">
        <f t="shared" ref="G9368:G9407" si="239">E9368-D9368</f>
        <v>6.944444467080757E-4</v>
      </c>
    </row>
    <row r="9369" spans="1:7" x14ac:dyDescent="0.2">
      <c r="A9369" s="1" t="s">
        <v>33528</v>
      </c>
      <c r="B9369" s="1" t="s">
        <v>7</v>
      </c>
      <c r="C9369" s="1" t="s">
        <v>33529</v>
      </c>
      <c r="D9369" s="1" t="s">
        <v>33530</v>
      </c>
      <c r="E9369" s="1" t="s">
        <v>33527</v>
      </c>
      <c r="F9369" s="1" t="s">
        <v>10</v>
      </c>
      <c r="G9369" s="2">
        <f t="shared" si="239"/>
        <v>1.3888888934161514E-3</v>
      </c>
    </row>
    <row r="9370" spans="1:7" x14ac:dyDescent="0.2">
      <c r="A9370" s="1" t="s">
        <v>33531</v>
      </c>
      <c r="B9370" s="1" t="s">
        <v>7</v>
      </c>
      <c r="C9370" s="1" t="s">
        <v>33532</v>
      </c>
      <c r="D9370" s="1" t="s">
        <v>33533</v>
      </c>
      <c r="E9370" s="1" t="s">
        <v>33534</v>
      </c>
      <c r="F9370" s="1" t="s">
        <v>10</v>
      </c>
      <c r="G9370" s="2">
        <f t="shared" si="239"/>
        <v>1.5277777776645962E-2</v>
      </c>
    </row>
    <row r="9371" spans="1:7" x14ac:dyDescent="0.2">
      <c r="A9371" s="1" t="s">
        <v>33535</v>
      </c>
      <c r="B9371" s="1" t="s">
        <v>7</v>
      </c>
      <c r="C9371" s="1" t="s">
        <v>32805</v>
      </c>
      <c r="D9371" s="1" t="s">
        <v>33536</v>
      </c>
      <c r="E9371" s="1" t="s">
        <v>33536</v>
      </c>
      <c r="F9371" s="1" t="s">
        <v>10</v>
      </c>
      <c r="G9371" s="2">
        <f t="shared" si="239"/>
        <v>0</v>
      </c>
    </row>
    <row r="9372" spans="1:7" x14ac:dyDescent="0.2">
      <c r="A9372" s="1" t="s">
        <v>33537</v>
      </c>
      <c r="B9372" s="1" t="s">
        <v>7</v>
      </c>
      <c r="C9372" s="1" t="s">
        <v>33538</v>
      </c>
      <c r="D9372" s="1" t="s">
        <v>33539</v>
      </c>
      <c r="E9372" s="1" t="s">
        <v>33540</v>
      </c>
      <c r="F9372" s="1" t="s">
        <v>10</v>
      </c>
      <c r="G9372" s="2">
        <f t="shared" si="239"/>
        <v>6.944444467080757E-4</v>
      </c>
    </row>
    <row r="9373" spans="1:7" x14ac:dyDescent="0.2">
      <c r="A9373" s="1" t="s">
        <v>33541</v>
      </c>
      <c r="B9373" s="1" t="s">
        <v>7</v>
      </c>
      <c r="C9373" s="1" t="s">
        <v>33542</v>
      </c>
      <c r="D9373" s="1" t="s">
        <v>33543</v>
      </c>
      <c r="E9373" s="1" t="s">
        <v>33544</v>
      </c>
      <c r="F9373" s="1" t="s">
        <v>10</v>
      </c>
      <c r="G9373" s="2">
        <f t="shared" si="239"/>
        <v>1.3888888934161514E-3</v>
      </c>
    </row>
    <row r="9374" spans="1:7" x14ac:dyDescent="0.2">
      <c r="A9374" s="1" t="s">
        <v>33545</v>
      </c>
      <c r="B9374" s="1" t="s">
        <v>7</v>
      </c>
      <c r="C9374" s="1" t="s">
        <v>33546</v>
      </c>
      <c r="D9374" s="1" t="s">
        <v>33547</v>
      </c>
      <c r="E9374" s="1" t="s">
        <v>33548</v>
      </c>
      <c r="F9374" s="1" t="s">
        <v>10</v>
      </c>
      <c r="G9374" s="2">
        <f t="shared" si="239"/>
        <v>6.944444467080757E-4</v>
      </c>
    </row>
    <row r="9375" spans="1:7" x14ac:dyDescent="0.2">
      <c r="A9375" s="1" t="s">
        <v>33549</v>
      </c>
      <c r="B9375" s="1" t="s">
        <v>7</v>
      </c>
      <c r="C9375" s="1" t="s">
        <v>33550</v>
      </c>
      <c r="D9375" s="1" t="s">
        <v>33551</v>
      </c>
      <c r="E9375" s="1" t="s">
        <v>33552</v>
      </c>
      <c r="F9375" s="1" t="s">
        <v>10</v>
      </c>
      <c r="G9375" s="2">
        <f t="shared" si="239"/>
        <v>3.4722222189884633E-3</v>
      </c>
    </row>
    <row r="9376" spans="1:7" x14ac:dyDescent="0.2">
      <c r="A9376" s="1" t="s">
        <v>33553</v>
      </c>
      <c r="B9376" s="1" t="s">
        <v>7</v>
      </c>
      <c r="C9376" s="1" t="s">
        <v>33554</v>
      </c>
      <c r="D9376" s="1" t="s">
        <v>33555</v>
      </c>
      <c r="E9376" s="1" t="s">
        <v>33556</v>
      </c>
      <c r="F9376" s="1" t="s">
        <v>10</v>
      </c>
      <c r="G9376" s="2">
        <f t="shared" si="239"/>
        <v>1.3888888861401938E-3</v>
      </c>
    </row>
    <row r="9377" spans="1:7" x14ac:dyDescent="0.2">
      <c r="A9377" s="1" t="s">
        <v>33557</v>
      </c>
      <c r="B9377" s="1" t="s">
        <v>7</v>
      </c>
      <c r="C9377" s="1" t="s">
        <v>63</v>
      </c>
      <c r="D9377" s="1" t="s">
        <v>33558</v>
      </c>
      <c r="E9377" s="1" t="s">
        <v>33559</v>
      </c>
      <c r="F9377" s="1" t="s">
        <v>10</v>
      </c>
      <c r="G9377" s="2">
        <f t="shared" si="239"/>
        <v>2.0833333328482695E-3</v>
      </c>
    </row>
    <row r="9378" spans="1:7" x14ac:dyDescent="0.2">
      <c r="A9378" s="1" t="s">
        <v>33561</v>
      </c>
      <c r="B9378" s="1" t="s">
        <v>7</v>
      </c>
      <c r="C9378" s="1" t="s">
        <v>33562</v>
      </c>
      <c r="D9378" s="1" t="s">
        <v>33560</v>
      </c>
      <c r="E9378" s="1" t="s">
        <v>33563</v>
      </c>
      <c r="F9378" s="1" t="s">
        <v>10</v>
      </c>
      <c r="G9378" s="2">
        <f t="shared" si="239"/>
        <v>1.3888888861401938E-3</v>
      </c>
    </row>
    <row r="9379" spans="1:7" x14ac:dyDescent="0.2">
      <c r="A9379" s="1" t="s">
        <v>33564</v>
      </c>
      <c r="B9379" s="1" t="s">
        <v>7</v>
      </c>
      <c r="C9379" s="1" t="s">
        <v>33565</v>
      </c>
      <c r="D9379" s="1" t="s">
        <v>33563</v>
      </c>
      <c r="E9379" s="1" t="s">
        <v>33566</v>
      </c>
      <c r="F9379" s="1" t="s">
        <v>10</v>
      </c>
      <c r="G9379" s="2">
        <f t="shared" si="239"/>
        <v>1.1111111110949423E-2</v>
      </c>
    </row>
    <row r="9380" spans="1:7" x14ac:dyDescent="0.2">
      <c r="A9380" s="1" t="s">
        <v>33567</v>
      </c>
      <c r="B9380" s="1" t="s">
        <v>7</v>
      </c>
      <c r="C9380" s="1" t="s">
        <v>33568</v>
      </c>
      <c r="D9380" s="1" t="s">
        <v>33569</v>
      </c>
      <c r="E9380" s="1" t="s">
        <v>33570</v>
      </c>
      <c r="F9380" s="1" t="s">
        <v>10</v>
      </c>
      <c r="G9380" s="2">
        <f t="shared" si="239"/>
        <v>2.0833333328482695E-3</v>
      </c>
    </row>
    <row r="9381" spans="1:7" x14ac:dyDescent="0.2">
      <c r="A9381" s="1" t="s">
        <v>33572</v>
      </c>
      <c r="B9381" s="1" t="s">
        <v>7</v>
      </c>
      <c r="C9381" s="1" t="s">
        <v>33573</v>
      </c>
      <c r="D9381" s="1" t="s">
        <v>33574</v>
      </c>
      <c r="E9381" s="1" t="s">
        <v>33575</v>
      </c>
      <c r="F9381" s="1" t="s">
        <v>10</v>
      </c>
      <c r="G9381" s="2">
        <f t="shared" si="239"/>
        <v>6.944444467080757E-4</v>
      </c>
    </row>
    <row r="9382" spans="1:7" x14ac:dyDescent="0.2">
      <c r="A9382" s="1" t="s">
        <v>33576</v>
      </c>
      <c r="B9382" s="1" t="s">
        <v>7</v>
      </c>
      <c r="C9382" s="1" t="s">
        <v>15366</v>
      </c>
      <c r="D9382" s="1" t="s">
        <v>33577</v>
      </c>
      <c r="E9382" s="1" t="s">
        <v>33571</v>
      </c>
      <c r="F9382" s="1" t="s">
        <v>10</v>
      </c>
      <c r="G9382" s="2">
        <f t="shared" si="239"/>
        <v>1.3888888934161514E-3</v>
      </c>
    </row>
    <row r="9383" spans="1:7" x14ac:dyDescent="0.2">
      <c r="A9383" s="1" t="s">
        <v>33578</v>
      </c>
      <c r="B9383" s="1" t="s">
        <v>7</v>
      </c>
      <c r="C9383" s="1" t="s">
        <v>33579</v>
      </c>
      <c r="D9383" s="1" t="s">
        <v>33580</v>
      </c>
      <c r="E9383" s="1" t="s">
        <v>33581</v>
      </c>
      <c r="F9383" s="1" t="s">
        <v>10</v>
      </c>
      <c r="G9383" s="2">
        <f t="shared" si="239"/>
        <v>6.9444443943211809E-4</v>
      </c>
    </row>
    <row r="9384" spans="1:7" x14ac:dyDescent="0.2">
      <c r="A9384" s="1" t="s">
        <v>33582</v>
      </c>
      <c r="B9384" s="1" t="s">
        <v>7</v>
      </c>
      <c r="C9384" s="1" t="s">
        <v>33583</v>
      </c>
      <c r="D9384" s="1" t="s">
        <v>33581</v>
      </c>
      <c r="E9384" s="1" t="s">
        <v>33584</v>
      </c>
      <c r="F9384" s="1" t="s">
        <v>10</v>
      </c>
      <c r="G9384" s="2">
        <f t="shared" si="239"/>
        <v>1.3888888934161514E-3</v>
      </c>
    </row>
    <row r="9385" spans="1:7" x14ac:dyDescent="0.2">
      <c r="A9385" s="1" t="s">
        <v>33585</v>
      </c>
      <c r="B9385" s="1" t="s">
        <v>7</v>
      </c>
      <c r="C9385" s="1" t="s">
        <v>33586</v>
      </c>
      <c r="D9385" s="1" t="s">
        <v>33587</v>
      </c>
      <c r="E9385" s="1" t="s">
        <v>33588</v>
      </c>
      <c r="F9385" s="1" t="s">
        <v>10</v>
      </c>
      <c r="G9385" s="2">
        <f t="shared" si="239"/>
        <v>6.9444443943211809E-4</v>
      </c>
    </row>
    <row r="9386" spans="1:7" x14ac:dyDescent="0.2">
      <c r="A9386" s="1" t="s">
        <v>33589</v>
      </c>
      <c r="B9386" s="1" t="s">
        <v>7</v>
      </c>
      <c r="C9386" s="1" t="s">
        <v>33590</v>
      </c>
      <c r="D9386" s="1" t="s">
        <v>33591</v>
      </c>
      <c r="E9386" s="1" t="s">
        <v>33592</v>
      </c>
      <c r="F9386" s="1" t="s">
        <v>10</v>
      </c>
      <c r="G9386" s="2">
        <f t="shared" si="239"/>
        <v>1.3888888861401938E-3</v>
      </c>
    </row>
    <row r="9387" spans="1:7" x14ac:dyDescent="0.2">
      <c r="A9387" s="1" t="s">
        <v>33593</v>
      </c>
      <c r="B9387" s="1" t="s">
        <v>7</v>
      </c>
      <c r="C9387" s="1" t="s">
        <v>33594</v>
      </c>
      <c r="D9387" s="1" t="s">
        <v>33595</v>
      </c>
      <c r="E9387" s="1" t="s">
        <v>33595</v>
      </c>
      <c r="F9387" s="1" t="s">
        <v>10</v>
      </c>
      <c r="G9387" s="2">
        <f t="shared" si="239"/>
        <v>0</v>
      </c>
    </row>
    <row r="9388" spans="1:7" x14ac:dyDescent="0.2">
      <c r="A9388" s="1" t="s">
        <v>33596</v>
      </c>
      <c r="B9388" s="1" t="s">
        <v>7</v>
      </c>
      <c r="C9388" s="1" t="s">
        <v>33597</v>
      </c>
      <c r="D9388" s="1" t="s">
        <v>33598</v>
      </c>
      <c r="E9388" s="1" t="s">
        <v>33599</v>
      </c>
      <c r="F9388" s="1" t="s">
        <v>10</v>
      </c>
      <c r="G9388" s="2">
        <f t="shared" si="239"/>
        <v>6.9444443943211809E-4</v>
      </c>
    </row>
    <row r="9389" spans="1:7" x14ac:dyDescent="0.2">
      <c r="A9389" s="1" t="s">
        <v>33602</v>
      </c>
      <c r="B9389" s="1" t="s">
        <v>7</v>
      </c>
      <c r="C9389" s="1" t="s">
        <v>33603</v>
      </c>
      <c r="D9389" s="1" t="s">
        <v>33604</v>
      </c>
      <c r="E9389" s="1" t="s">
        <v>33601</v>
      </c>
      <c r="F9389" s="1" t="s">
        <v>10</v>
      </c>
      <c r="G9389" s="2">
        <f t="shared" si="239"/>
        <v>6.944444467080757E-4</v>
      </c>
    </row>
    <row r="9390" spans="1:7" x14ac:dyDescent="0.2">
      <c r="A9390" s="1" t="s">
        <v>33605</v>
      </c>
      <c r="B9390" s="1" t="s">
        <v>7</v>
      </c>
      <c r="C9390" s="1" t="s">
        <v>33606</v>
      </c>
      <c r="D9390" s="1" t="s">
        <v>33607</v>
      </c>
      <c r="E9390" s="1" t="s">
        <v>33608</v>
      </c>
      <c r="F9390" s="1" t="s">
        <v>10</v>
      </c>
      <c r="G9390" s="2">
        <f t="shared" si="239"/>
        <v>6.944444467080757E-4</v>
      </c>
    </row>
    <row r="9391" spans="1:7" x14ac:dyDescent="0.2">
      <c r="A9391" s="1" t="s">
        <v>33609</v>
      </c>
      <c r="B9391" s="1" t="s">
        <v>7</v>
      </c>
      <c r="C9391" s="1" t="s">
        <v>33610</v>
      </c>
      <c r="D9391" s="1" t="s">
        <v>33600</v>
      </c>
      <c r="E9391" s="1" t="s">
        <v>33600</v>
      </c>
      <c r="F9391" s="1" t="s">
        <v>10</v>
      </c>
      <c r="G9391" s="2">
        <f t="shared" si="239"/>
        <v>0</v>
      </c>
    </row>
    <row r="9392" spans="1:7" x14ac:dyDescent="0.2">
      <c r="A9392" s="1" t="s">
        <v>33611</v>
      </c>
      <c r="B9392" s="1" t="s">
        <v>7</v>
      </c>
      <c r="C9392" s="1" t="s">
        <v>33612</v>
      </c>
      <c r="D9392" s="1" t="s">
        <v>33613</v>
      </c>
      <c r="E9392" s="1" t="s">
        <v>33614</v>
      </c>
      <c r="F9392" s="1" t="s">
        <v>10</v>
      </c>
      <c r="G9392" s="2">
        <f t="shared" si="239"/>
        <v>1.3888888861401938E-3</v>
      </c>
    </row>
    <row r="9393" spans="1:7" x14ac:dyDescent="0.2">
      <c r="A9393" s="1" t="s">
        <v>33615</v>
      </c>
      <c r="B9393" s="1" t="s">
        <v>7</v>
      </c>
      <c r="C9393" s="1" t="s">
        <v>33616</v>
      </c>
      <c r="D9393" s="1" t="s">
        <v>33617</v>
      </c>
      <c r="E9393" s="1" t="s">
        <v>33618</v>
      </c>
      <c r="F9393" s="1" t="s">
        <v>10</v>
      </c>
      <c r="G9393" s="2">
        <f t="shared" si="239"/>
        <v>6.9444443943211809E-4</v>
      </c>
    </row>
    <row r="9394" spans="1:7" x14ac:dyDescent="0.2">
      <c r="A9394" s="1" t="s">
        <v>33619</v>
      </c>
      <c r="B9394" s="1" t="s">
        <v>7</v>
      </c>
      <c r="C9394" s="1" t="s">
        <v>33620</v>
      </c>
      <c r="D9394" s="1" t="s">
        <v>33621</v>
      </c>
      <c r="E9394" s="1" t="s">
        <v>33622</v>
      </c>
      <c r="F9394" s="1" t="s">
        <v>10</v>
      </c>
      <c r="G9394" s="2">
        <f t="shared" si="239"/>
        <v>1.3888888861401938E-3</v>
      </c>
    </row>
    <row r="9395" spans="1:7" x14ac:dyDescent="0.2">
      <c r="A9395" s="1" t="s">
        <v>33625</v>
      </c>
      <c r="B9395" s="1" t="s">
        <v>7</v>
      </c>
      <c r="C9395" s="1" t="s">
        <v>33626</v>
      </c>
      <c r="D9395" s="1" t="s">
        <v>33624</v>
      </c>
      <c r="E9395" s="1" t="s">
        <v>33627</v>
      </c>
      <c r="F9395" s="1" t="s">
        <v>10</v>
      </c>
      <c r="G9395" s="2">
        <f t="shared" si="239"/>
        <v>6.944444467080757E-4</v>
      </c>
    </row>
    <row r="9396" spans="1:7" x14ac:dyDescent="0.2">
      <c r="A9396" s="1" t="s">
        <v>33628</v>
      </c>
      <c r="B9396" s="1" t="s">
        <v>7</v>
      </c>
      <c r="C9396" s="1" t="s">
        <v>33629</v>
      </c>
      <c r="D9396" s="1" t="s">
        <v>33630</v>
      </c>
      <c r="E9396" s="1" t="s">
        <v>33631</v>
      </c>
      <c r="F9396" s="1" t="s">
        <v>10</v>
      </c>
      <c r="G9396" s="2">
        <f t="shared" si="239"/>
        <v>2.0833333328482695E-3</v>
      </c>
    </row>
    <row r="9397" spans="1:7" x14ac:dyDescent="0.2">
      <c r="A9397" s="1" t="s">
        <v>33632</v>
      </c>
      <c r="B9397" s="1" t="s">
        <v>7</v>
      </c>
      <c r="C9397" s="1" t="s">
        <v>33633</v>
      </c>
      <c r="D9397" s="1" t="s">
        <v>33634</v>
      </c>
      <c r="E9397" s="1" t="s">
        <v>33635</v>
      </c>
      <c r="F9397" s="1" t="s">
        <v>10</v>
      </c>
      <c r="G9397" s="2">
        <f t="shared" si="239"/>
        <v>6.944444467080757E-4</v>
      </c>
    </row>
    <row r="9398" spans="1:7" x14ac:dyDescent="0.2">
      <c r="A9398" s="1" t="s">
        <v>33636</v>
      </c>
      <c r="B9398" s="1" t="s">
        <v>7</v>
      </c>
      <c r="C9398" s="1" t="s">
        <v>33637</v>
      </c>
      <c r="D9398" s="1" t="s">
        <v>33638</v>
      </c>
      <c r="E9398" s="1" t="s">
        <v>33638</v>
      </c>
      <c r="F9398" s="1" t="s">
        <v>10</v>
      </c>
      <c r="G9398" s="2">
        <f t="shared" si="239"/>
        <v>0</v>
      </c>
    </row>
    <row r="9399" spans="1:7" x14ac:dyDescent="0.2">
      <c r="A9399" s="1" t="s">
        <v>33639</v>
      </c>
      <c r="B9399" s="1" t="s">
        <v>7</v>
      </c>
      <c r="C9399" s="1" t="s">
        <v>33640</v>
      </c>
      <c r="D9399" s="1" t="s">
        <v>33641</v>
      </c>
      <c r="E9399" s="1" t="s">
        <v>33642</v>
      </c>
      <c r="F9399" s="1" t="s">
        <v>10</v>
      </c>
      <c r="G9399" s="2">
        <f t="shared" si="239"/>
        <v>2.0833333328482695E-3</v>
      </c>
    </row>
    <row r="9400" spans="1:7" x14ac:dyDescent="0.2">
      <c r="A9400" s="1" t="s">
        <v>33643</v>
      </c>
      <c r="B9400" s="1" t="s">
        <v>7</v>
      </c>
      <c r="C9400" s="1" t="s">
        <v>33644</v>
      </c>
      <c r="D9400" s="1" t="s">
        <v>33642</v>
      </c>
      <c r="E9400" s="1" t="s">
        <v>33623</v>
      </c>
      <c r="F9400" s="1" t="s">
        <v>10</v>
      </c>
      <c r="G9400" s="2">
        <f t="shared" si="239"/>
        <v>2.0833333328482695E-3</v>
      </c>
    </row>
    <row r="9401" spans="1:7" x14ac:dyDescent="0.2">
      <c r="A9401" s="1" t="s">
        <v>33645</v>
      </c>
      <c r="B9401" s="1" t="s">
        <v>7</v>
      </c>
      <c r="C9401" s="1" t="s">
        <v>13859</v>
      </c>
      <c r="D9401" s="1" t="s">
        <v>33646</v>
      </c>
      <c r="E9401" s="1" t="s">
        <v>33647</v>
      </c>
      <c r="F9401" s="1" t="s">
        <v>10</v>
      </c>
      <c r="G9401" s="2">
        <f t="shared" si="239"/>
        <v>6.9444443943211809E-4</v>
      </c>
    </row>
    <row r="9402" spans="1:7" x14ac:dyDescent="0.2">
      <c r="A9402" s="1" t="s">
        <v>33648</v>
      </c>
      <c r="B9402" s="1" t="s">
        <v>7</v>
      </c>
      <c r="C9402" s="1" t="s">
        <v>33649</v>
      </c>
      <c r="D9402" s="1" t="s">
        <v>33646</v>
      </c>
      <c r="E9402" s="1" t="s">
        <v>33647</v>
      </c>
      <c r="F9402" s="1" t="s">
        <v>10</v>
      </c>
      <c r="G9402" s="2">
        <f t="shared" si="239"/>
        <v>6.9444443943211809E-4</v>
      </c>
    </row>
    <row r="9403" spans="1:7" x14ac:dyDescent="0.2">
      <c r="A9403" s="1" t="s">
        <v>33650</v>
      </c>
      <c r="B9403" s="1" t="s">
        <v>7</v>
      </c>
      <c r="C9403" s="1" t="s">
        <v>25658</v>
      </c>
      <c r="D9403" s="1" t="s">
        <v>33651</v>
      </c>
      <c r="E9403" s="1" t="s">
        <v>33652</v>
      </c>
      <c r="F9403" s="1" t="s">
        <v>10</v>
      </c>
      <c r="G9403" s="2">
        <f t="shared" si="239"/>
        <v>6.944444467080757E-4</v>
      </c>
    </row>
    <row r="9404" spans="1:7" x14ac:dyDescent="0.2">
      <c r="A9404" s="1" t="s">
        <v>33653</v>
      </c>
      <c r="B9404" s="1" t="s">
        <v>7</v>
      </c>
      <c r="C9404" s="1" t="s">
        <v>33654</v>
      </c>
      <c r="D9404" s="1" t="s">
        <v>33655</v>
      </c>
      <c r="E9404" s="1" t="s">
        <v>33656</v>
      </c>
      <c r="F9404" s="1" t="s">
        <v>10</v>
      </c>
      <c r="G9404" s="2">
        <f t="shared" si="239"/>
        <v>1.3888888934161514E-3</v>
      </c>
    </row>
    <row r="9405" spans="1:7" x14ac:dyDescent="0.2">
      <c r="A9405" s="1" t="s">
        <v>33657</v>
      </c>
      <c r="B9405" s="1" t="s">
        <v>7</v>
      </c>
      <c r="C9405" s="1" t="s">
        <v>2582</v>
      </c>
      <c r="D9405" s="1" t="s">
        <v>33658</v>
      </c>
      <c r="E9405" s="1" t="s">
        <v>33659</v>
      </c>
      <c r="F9405" s="1" t="s">
        <v>10</v>
      </c>
      <c r="G9405" s="2">
        <f t="shared" si="239"/>
        <v>1.3888888861401938E-3</v>
      </c>
    </row>
    <row r="9406" spans="1:7" x14ac:dyDescent="0.2">
      <c r="A9406" s="1" t="s">
        <v>33660</v>
      </c>
      <c r="B9406" s="1" t="s">
        <v>7</v>
      </c>
      <c r="C9406" s="1" t="s">
        <v>33661</v>
      </c>
      <c r="D9406" s="1" t="s">
        <v>33656</v>
      </c>
      <c r="E9406" s="1" t="s">
        <v>33662</v>
      </c>
      <c r="F9406" s="1" t="s">
        <v>10</v>
      </c>
      <c r="G9406" s="2">
        <f t="shared" si="239"/>
        <v>2.7777777722803876E-3</v>
      </c>
    </row>
    <row r="9407" spans="1:7" x14ac:dyDescent="0.2">
      <c r="A9407" s="1" t="s">
        <v>33663</v>
      </c>
      <c r="B9407" s="1" t="s">
        <v>7</v>
      </c>
      <c r="C9407" s="1" t="s">
        <v>24583</v>
      </c>
      <c r="D9407" s="1" t="s">
        <v>33659</v>
      </c>
      <c r="E9407" s="1" t="s">
        <v>33664</v>
      </c>
      <c r="F9407" s="1" t="s">
        <v>10</v>
      </c>
      <c r="G9407" s="2">
        <f t="shared" si="239"/>
        <v>6.944444467080757E-4</v>
      </c>
    </row>
    <row r="9408" spans="1:7" x14ac:dyDescent="0.2">
      <c r="A9408" s="1" t="s">
        <v>33665</v>
      </c>
      <c r="B9408" s="1" t="s">
        <v>7</v>
      </c>
      <c r="C9408" s="1" t="s">
        <v>33666</v>
      </c>
      <c r="D9408" s="1" t="s">
        <v>33667</v>
      </c>
      <c r="E9408" s="1" t="s">
        <v>33668</v>
      </c>
      <c r="F9408" s="1" t="s">
        <v>10</v>
      </c>
      <c r="G9408" s="2">
        <f t="shared" ref="G9408:G9439" si="240">E9408-D9408</f>
        <v>6.9444443943211809E-4</v>
      </c>
    </row>
    <row r="9409" spans="1:7" x14ac:dyDescent="0.2">
      <c r="A9409" s="1" t="s">
        <v>33669</v>
      </c>
      <c r="B9409" s="1" t="s">
        <v>7</v>
      </c>
      <c r="C9409" s="1" t="s">
        <v>14591</v>
      </c>
      <c r="D9409" s="1" t="s">
        <v>33670</v>
      </c>
      <c r="E9409" s="1" t="s">
        <v>33671</v>
      </c>
      <c r="F9409" s="1" t="s">
        <v>10</v>
      </c>
      <c r="G9409" s="2">
        <f t="shared" si="240"/>
        <v>6.9444443943211809E-4</v>
      </c>
    </row>
    <row r="9410" spans="1:7" x14ac:dyDescent="0.2">
      <c r="A9410" s="1" t="s">
        <v>33672</v>
      </c>
      <c r="B9410" s="1" t="s">
        <v>7</v>
      </c>
      <c r="C9410" s="1" t="s">
        <v>33673</v>
      </c>
      <c r="D9410" s="1" t="s">
        <v>33674</v>
      </c>
      <c r="E9410" s="1" t="s">
        <v>33674</v>
      </c>
      <c r="F9410" s="1" t="s">
        <v>254</v>
      </c>
      <c r="G9410" s="2">
        <f t="shared" si="240"/>
        <v>0</v>
      </c>
    </row>
    <row r="9411" spans="1:7" x14ac:dyDescent="0.2">
      <c r="A9411" s="1" t="s">
        <v>33675</v>
      </c>
      <c r="B9411" s="1" t="s">
        <v>7</v>
      </c>
      <c r="C9411" s="1" t="s">
        <v>33676</v>
      </c>
      <c r="D9411" s="1" t="s">
        <v>33677</v>
      </c>
      <c r="E9411" s="1" t="s">
        <v>33678</v>
      </c>
      <c r="F9411" s="1" t="s">
        <v>10</v>
      </c>
      <c r="G9411" s="2">
        <f t="shared" si="240"/>
        <v>6.944444467080757E-4</v>
      </c>
    </row>
    <row r="9412" spans="1:7" x14ac:dyDescent="0.2">
      <c r="A9412" s="1" t="s">
        <v>33679</v>
      </c>
      <c r="B9412" s="1" t="s">
        <v>7</v>
      </c>
      <c r="C9412" s="1" t="s">
        <v>6520</v>
      </c>
      <c r="D9412" s="1" t="s">
        <v>33680</v>
      </c>
      <c r="E9412" s="1" t="s">
        <v>33681</v>
      </c>
      <c r="F9412" s="1" t="s">
        <v>10</v>
      </c>
      <c r="G9412" s="2">
        <f t="shared" si="240"/>
        <v>6.944444467080757E-4</v>
      </c>
    </row>
    <row r="9413" spans="1:7" x14ac:dyDescent="0.2">
      <c r="A9413" s="1" t="s">
        <v>33682</v>
      </c>
      <c r="B9413" s="1" t="s">
        <v>7</v>
      </c>
      <c r="C9413" s="1" t="s">
        <v>33683</v>
      </c>
      <c r="D9413" s="1" t="s">
        <v>33684</v>
      </c>
      <c r="E9413" s="1" t="s">
        <v>33685</v>
      </c>
      <c r="F9413" s="1" t="s">
        <v>10</v>
      </c>
      <c r="G9413" s="2">
        <f t="shared" si="240"/>
        <v>1.3888888861401938E-3</v>
      </c>
    </row>
    <row r="9414" spans="1:7" x14ac:dyDescent="0.2">
      <c r="A9414" s="1" t="s">
        <v>33686</v>
      </c>
      <c r="B9414" s="1" t="s">
        <v>7</v>
      </c>
      <c r="C9414" s="1" t="s">
        <v>33687</v>
      </c>
      <c r="D9414" s="1" t="s">
        <v>33688</v>
      </c>
      <c r="E9414" s="1" t="s">
        <v>33688</v>
      </c>
      <c r="F9414" s="1" t="s">
        <v>10</v>
      </c>
      <c r="G9414" s="2">
        <f t="shared" si="240"/>
        <v>0</v>
      </c>
    </row>
    <row r="9415" spans="1:7" x14ac:dyDescent="0.2">
      <c r="A9415" s="1" t="s">
        <v>33690</v>
      </c>
      <c r="B9415" s="1" t="s">
        <v>7</v>
      </c>
      <c r="C9415" s="1" t="s">
        <v>33691</v>
      </c>
      <c r="D9415" s="1" t="s">
        <v>33692</v>
      </c>
      <c r="E9415" s="1" t="s">
        <v>33689</v>
      </c>
      <c r="F9415" s="1" t="s">
        <v>10</v>
      </c>
      <c r="G9415" s="2">
        <f t="shared" si="240"/>
        <v>6.944444467080757E-4</v>
      </c>
    </row>
    <row r="9416" spans="1:7" x14ac:dyDescent="0.2">
      <c r="A9416" s="1" t="s">
        <v>33693</v>
      </c>
      <c r="B9416" s="1" t="s">
        <v>7</v>
      </c>
      <c r="C9416" s="1" t="s">
        <v>33694</v>
      </c>
      <c r="D9416" s="1" t="s">
        <v>33689</v>
      </c>
      <c r="E9416" s="1" t="s">
        <v>33689</v>
      </c>
      <c r="F9416" s="1" t="s">
        <v>10</v>
      </c>
      <c r="G9416" s="2">
        <f t="shared" si="240"/>
        <v>0</v>
      </c>
    </row>
    <row r="9417" spans="1:7" x14ac:dyDescent="0.2">
      <c r="A9417" s="1" t="s">
        <v>33695</v>
      </c>
      <c r="B9417" s="1" t="s">
        <v>7</v>
      </c>
      <c r="C9417" s="1" t="s">
        <v>33696</v>
      </c>
      <c r="D9417" s="1" t="s">
        <v>33697</v>
      </c>
      <c r="E9417" s="1" t="s">
        <v>33697</v>
      </c>
      <c r="F9417" s="1" t="s">
        <v>10</v>
      </c>
      <c r="G9417" s="2">
        <f t="shared" si="240"/>
        <v>0</v>
      </c>
    </row>
    <row r="9418" spans="1:7" x14ac:dyDescent="0.2">
      <c r="A9418" s="1" t="s">
        <v>33698</v>
      </c>
      <c r="B9418" s="1" t="s">
        <v>7</v>
      </c>
      <c r="C9418" s="1" t="s">
        <v>33699</v>
      </c>
      <c r="D9418" s="1" t="s">
        <v>33700</v>
      </c>
      <c r="E9418" s="1" t="s">
        <v>33701</v>
      </c>
      <c r="F9418" s="1" t="s">
        <v>10</v>
      </c>
      <c r="G9418" s="2">
        <f t="shared" si="240"/>
        <v>6.944444467080757E-4</v>
      </c>
    </row>
    <row r="9419" spans="1:7" x14ac:dyDescent="0.2">
      <c r="A9419" s="1" t="s">
        <v>33702</v>
      </c>
      <c r="B9419" s="1" t="s">
        <v>7</v>
      </c>
      <c r="C9419" s="1" t="s">
        <v>33703</v>
      </c>
      <c r="D9419" s="1" t="s">
        <v>33270</v>
      </c>
      <c r="E9419" s="1" t="s">
        <v>33704</v>
      </c>
      <c r="F9419" s="1" t="s">
        <v>10</v>
      </c>
      <c r="G9419" s="2">
        <f t="shared" si="240"/>
        <v>2.7777777795563452E-3</v>
      </c>
    </row>
    <row r="9420" spans="1:7" x14ac:dyDescent="0.2">
      <c r="A9420" s="1" t="s">
        <v>33705</v>
      </c>
      <c r="B9420" s="1" t="s">
        <v>7</v>
      </c>
      <c r="C9420" s="1" t="s">
        <v>33706</v>
      </c>
      <c r="D9420" s="1" t="s">
        <v>33707</v>
      </c>
      <c r="E9420" s="1" t="s">
        <v>33708</v>
      </c>
      <c r="F9420" s="1" t="s">
        <v>10</v>
      </c>
      <c r="G9420" s="2">
        <f t="shared" si="240"/>
        <v>1.3888888861401938E-3</v>
      </c>
    </row>
    <row r="9421" spans="1:7" x14ac:dyDescent="0.2">
      <c r="A9421" s="1" t="s">
        <v>33709</v>
      </c>
      <c r="B9421" s="1" t="s">
        <v>7</v>
      </c>
      <c r="C9421" s="1" t="s">
        <v>33710</v>
      </c>
      <c r="D9421" s="1" t="s">
        <v>33711</v>
      </c>
      <c r="E9421" s="1" t="s">
        <v>33712</v>
      </c>
      <c r="F9421" s="1" t="s">
        <v>10</v>
      </c>
      <c r="G9421" s="2">
        <f t="shared" si="240"/>
        <v>1.3888888861401938E-3</v>
      </c>
    </row>
    <row r="9422" spans="1:7" x14ac:dyDescent="0.2">
      <c r="A9422" s="1" t="s">
        <v>33714</v>
      </c>
      <c r="B9422" s="1" t="s">
        <v>7</v>
      </c>
      <c r="C9422" s="1" t="s">
        <v>33715</v>
      </c>
      <c r="D9422" s="1" t="s">
        <v>33716</v>
      </c>
      <c r="E9422" s="1" t="s">
        <v>33716</v>
      </c>
      <c r="F9422" s="1" t="s">
        <v>10</v>
      </c>
      <c r="G9422" s="2">
        <f t="shared" si="240"/>
        <v>0</v>
      </c>
    </row>
    <row r="9423" spans="1:7" x14ac:dyDescent="0.2">
      <c r="A9423" s="1" t="s">
        <v>33717</v>
      </c>
      <c r="B9423" s="1" t="s">
        <v>7</v>
      </c>
      <c r="C9423" s="1" t="s">
        <v>14904</v>
      </c>
      <c r="D9423" s="1" t="s">
        <v>33718</v>
      </c>
      <c r="E9423" s="1" t="s">
        <v>33719</v>
      </c>
      <c r="F9423" s="1" t="s">
        <v>10</v>
      </c>
      <c r="G9423" s="2">
        <f t="shared" si="240"/>
        <v>4.166666665696539E-3</v>
      </c>
    </row>
    <row r="9424" spans="1:7" x14ac:dyDescent="0.2">
      <c r="A9424" s="1" t="s">
        <v>33720</v>
      </c>
      <c r="B9424" s="1" t="s">
        <v>7</v>
      </c>
      <c r="C9424" s="1" t="s">
        <v>33721</v>
      </c>
      <c r="D9424" s="1" t="s">
        <v>33719</v>
      </c>
      <c r="E9424" s="1" t="s">
        <v>33722</v>
      </c>
      <c r="F9424" s="1" t="s">
        <v>10</v>
      </c>
      <c r="G9424" s="2">
        <f t="shared" si="240"/>
        <v>6.9444443943211809E-4</v>
      </c>
    </row>
    <row r="9425" spans="1:7" x14ac:dyDescent="0.2">
      <c r="A9425" s="1" t="s">
        <v>33724</v>
      </c>
      <c r="B9425" s="1" t="s">
        <v>7</v>
      </c>
      <c r="C9425" s="1" t="s">
        <v>33725</v>
      </c>
      <c r="D9425" s="1" t="s">
        <v>33723</v>
      </c>
      <c r="E9425" s="1" t="s">
        <v>33726</v>
      </c>
      <c r="F9425" s="1" t="s">
        <v>10</v>
      </c>
      <c r="G9425" s="2">
        <f t="shared" si="240"/>
        <v>6.944444467080757E-4</v>
      </c>
    </row>
    <row r="9426" spans="1:7" x14ac:dyDescent="0.2">
      <c r="A9426" s="1" t="s">
        <v>33727</v>
      </c>
      <c r="B9426" s="1" t="s">
        <v>7</v>
      </c>
      <c r="C9426" s="1" t="s">
        <v>33728</v>
      </c>
      <c r="D9426" s="1" t="s">
        <v>33729</v>
      </c>
      <c r="E9426" s="1" t="s">
        <v>33730</v>
      </c>
      <c r="F9426" s="1" t="s">
        <v>10</v>
      </c>
      <c r="G9426" s="2">
        <f t="shared" si="240"/>
        <v>6.944444467080757E-4</v>
      </c>
    </row>
    <row r="9427" spans="1:7" x14ac:dyDescent="0.2">
      <c r="A9427" s="1" t="s">
        <v>33731</v>
      </c>
      <c r="B9427" s="1" t="s">
        <v>7</v>
      </c>
      <c r="C9427" s="1" t="s">
        <v>33732</v>
      </c>
      <c r="D9427" s="1" t="s">
        <v>33733</v>
      </c>
      <c r="E9427" s="1" t="s">
        <v>33734</v>
      </c>
      <c r="F9427" s="1" t="s">
        <v>10</v>
      </c>
      <c r="G9427" s="2">
        <f t="shared" si="240"/>
        <v>1.3888888861401938E-3</v>
      </c>
    </row>
    <row r="9428" spans="1:7" x14ac:dyDescent="0.2">
      <c r="A9428" s="1" t="s">
        <v>33735</v>
      </c>
      <c r="B9428" s="1" t="s">
        <v>7</v>
      </c>
      <c r="C9428" s="1" t="s">
        <v>33736</v>
      </c>
      <c r="D9428" s="1" t="s">
        <v>33737</v>
      </c>
      <c r="E9428" s="1" t="s">
        <v>33738</v>
      </c>
      <c r="F9428" s="1" t="s">
        <v>10</v>
      </c>
      <c r="G9428" s="2">
        <f t="shared" si="240"/>
        <v>2.7777777795563452E-3</v>
      </c>
    </row>
    <row r="9429" spans="1:7" x14ac:dyDescent="0.2">
      <c r="A9429" s="1" t="s">
        <v>33740</v>
      </c>
      <c r="B9429" s="1" t="s">
        <v>7</v>
      </c>
      <c r="C9429" s="1" t="s">
        <v>6916</v>
      </c>
      <c r="D9429" s="1" t="s">
        <v>33739</v>
      </c>
      <c r="E9429" s="1" t="s">
        <v>33741</v>
      </c>
      <c r="F9429" s="1" t="s">
        <v>10</v>
      </c>
      <c r="G9429" s="2">
        <f t="shared" si="240"/>
        <v>6.944444467080757E-4</v>
      </c>
    </row>
    <row r="9430" spans="1:7" x14ac:dyDescent="0.2">
      <c r="A9430" s="1" t="s">
        <v>33742</v>
      </c>
      <c r="B9430" s="1" t="s">
        <v>7</v>
      </c>
      <c r="C9430" s="1" t="s">
        <v>33743</v>
      </c>
      <c r="D9430" s="1" t="s">
        <v>33738</v>
      </c>
      <c r="E9430" s="1" t="s">
        <v>33744</v>
      </c>
      <c r="F9430" s="1" t="s">
        <v>10</v>
      </c>
      <c r="G9430" s="2">
        <f t="shared" si="240"/>
        <v>4.166666665696539E-3</v>
      </c>
    </row>
    <row r="9431" spans="1:7" x14ac:dyDescent="0.2">
      <c r="A9431" s="1" t="s">
        <v>33745</v>
      </c>
      <c r="B9431" s="1" t="s">
        <v>7</v>
      </c>
      <c r="C9431" s="1" t="s">
        <v>33746</v>
      </c>
      <c r="D9431" s="1" t="s">
        <v>33747</v>
      </c>
      <c r="E9431" s="1" t="s">
        <v>33748</v>
      </c>
      <c r="F9431" s="1" t="s">
        <v>10</v>
      </c>
      <c r="G9431" s="2">
        <f t="shared" si="240"/>
        <v>6.944444467080757E-4</v>
      </c>
    </row>
    <row r="9432" spans="1:7" x14ac:dyDescent="0.2">
      <c r="A9432" s="1" t="s">
        <v>33749</v>
      </c>
      <c r="B9432" s="1" t="s">
        <v>7</v>
      </c>
      <c r="C9432" s="1" t="s">
        <v>28363</v>
      </c>
      <c r="D9432" s="1" t="s">
        <v>33750</v>
      </c>
      <c r="E9432" s="1" t="s">
        <v>33751</v>
      </c>
      <c r="F9432" s="1" t="s">
        <v>10</v>
      </c>
      <c r="G9432" s="2">
        <f t="shared" si="240"/>
        <v>4.166666665696539E-3</v>
      </c>
    </row>
    <row r="9433" spans="1:7" x14ac:dyDescent="0.2">
      <c r="A9433" s="1" t="s">
        <v>33752</v>
      </c>
      <c r="B9433" s="1" t="s">
        <v>7</v>
      </c>
      <c r="C9433" s="1" t="s">
        <v>33753</v>
      </c>
      <c r="D9433" s="1" t="s">
        <v>33754</v>
      </c>
      <c r="E9433" s="1" t="s">
        <v>33755</v>
      </c>
      <c r="F9433" s="1" t="s">
        <v>10</v>
      </c>
      <c r="G9433" s="2">
        <f t="shared" si="240"/>
        <v>1.3888888861401938E-3</v>
      </c>
    </row>
    <row r="9434" spans="1:7" x14ac:dyDescent="0.2">
      <c r="A9434" s="1" t="s">
        <v>33756</v>
      </c>
      <c r="B9434" s="1" t="s">
        <v>7</v>
      </c>
      <c r="C9434" s="1" t="s">
        <v>33757</v>
      </c>
      <c r="D9434" s="1" t="s">
        <v>33758</v>
      </c>
      <c r="E9434" s="1" t="s">
        <v>33759</v>
      </c>
      <c r="F9434" s="1" t="s">
        <v>10</v>
      </c>
      <c r="G9434" s="2">
        <f t="shared" si="240"/>
        <v>1.3888888934161514E-3</v>
      </c>
    </row>
    <row r="9435" spans="1:7" x14ac:dyDescent="0.2">
      <c r="A9435" s="1" t="s">
        <v>33760</v>
      </c>
      <c r="B9435" s="1" t="s">
        <v>7</v>
      </c>
      <c r="C9435" s="1" t="s">
        <v>33761</v>
      </c>
      <c r="D9435" s="1" t="s">
        <v>33759</v>
      </c>
      <c r="E9435" s="1" t="s">
        <v>33762</v>
      </c>
      <c r="F9435" s="1" t="s">
        <v>10</v>
      </c>
      <c r="G9435" s="2">
        <f t="shared" si="240"/>
        <v>6.2499999985448085E-3</v>
      </c>
    </row>
    <row r="9436" spans="1:7" x14ac:dyDescent="0.2">
      <c r="A9436" s="1" t="s">
        <v>33763</v>
      </c>
      <c r="B9436" s="1" t="s">
        <v>7</v>
      </c>
      <c r="C9436" s="1" t="s">
        <v>33764</v>
      </c>
      <c r="D9436" s="1" t="s">
        <v>33759</v>
      </c>
      <c r="E9436" s="1" t="s">
        <v>33765</v>
      </c>
      <c r="F9436" s="1" t="s">
        <v>10</v>
      </c>
      <c r="G9436" s="2">
        <f t="shared" si="240"/>
        <v>2.7777777722803876E-3</v>
      </c>
    </row>
    <row r="9437" spans="1:7" x14ac:dyDescent="0.2">
      <c r="A9437" s="1" t="s">
        <v>33766</v>
      </c>
      <c r="B9437" s="1" t="s">
        <v>7</v>
      </c>
      <c r="C9437" s="1" t="s">
        <v>33767</v>
      </c>
      <c r="D9437" s="1" t="s">
        <v>33768</v>
      </c>
      <c r="E9437" s="1" t="s">
        <v>33765</v>
      </c>
      <c r="F9437" s="1" t="s">
        <v>10</v>
      </c>
      <c r="G9437" s="2">
        <f t="shared" si="240"/>
        <v>6.9444443943211809E-4</v>
      </c>
    </row>
    <row r="9438" spans="1:7" x14ac:dyDescent="0.2">
      <c r="A9438" s="1" t="s">
        <v>33769</v>
      </c>
      <c r="B9438" s="1" t="s">
        <v>7</v>
      </c>
      <c r="C9438" s="1" t="s">
        <v>33770</v>
      </c>
      <c r="D9438" s="1" t="s">
        <v>33771</v>
      </c>
      <c r="E9438" s="1" t="s">
        <v>33772</v>
      </c>
      <c r="F9438" s="1" t="s">
        <v>10</v>
      </c>
      <c r="G9438" s="2">
        <f t="shared" si="240"/>
        <v>5.5555555591126904E-3</v>
      </c>
    </row>
    <row r="9439" spans="1:7" x14ac:dyDescent="0.2">
      <c r="A9439" s="1" t="s">
        <v>33773</v>
      </c>
      <c r="B9439" s="1" t="s">
        <v>7</v>
      </c>
      <c r="C9439" s="1" t="s">
        <v>31560</v>
      </c>
      <c r="D9439" s="1" t="s">
        <v>33774</v>
      </c>
      <c r="E9439" s="1" t="s">
        <v>33775</v>
      </c>
      <c r="F9439" s="1" t="s">
        <v>10</v>
      </c>
      <c r="G9439" s="2">
        <f t="shared" si="240"/>
        <v>1.3888888934161514E-3</v>
      </c>
    </row>
    <row r="9440" spans="1:7" x14ac:dyDescent="0.2">
      <c r="A9440" s="1" t="s">
        <v>33776</v>
      </c>
      <c r="B9440" s="1" t="s">
        <v>7</v>
      </c>
      <c r="C9440" s="1" t="s">
        <v>9377</v>
      </c>
      <c r="D9440" s="1" t="s">
        <v>33772</v>
      </c>
      <c r="E9440" s="1" t="s">
        <v>33777</v>
      </c>
      <c r="F9440" s="1" t="s">
        <v>10</v>
      </c>
      <c r="G9440" s="2">
        <f t="shared" ref="G9440:G9471" si="241">E9440-D9440</f>
        <v>2.0833333328482695E-3</v>
      </c>
    </row>
    <row r="9441" spans="1:7" x14ac:dyDescent="0.2">
      <c r="A9441" s="1" t="s">
        <v>33778</v>
      </c>
      <c r="B9441" s="1" t="s">
        <v>7</v>
      </c>
      <c r="C9441" s="1" t="s">
        <v>33779</v>
      </c>
      <c r="D9441" s="1" t="s">
        <v>33780</v>
      </c>
      <c r="E9441" s="1" t="s">
        <v>33781</v>
      </c>
      <c r="F9441" s="1" t="s">
        <v>10</v>
      </c>
      <c r="G9441" s="2">
        <f t="shared" si="241"/>
        <v>1.3888888861401938E-3</v>
      </c>
    </row>
    <row r="9442" spans="1:7" x14ac:dyDescent="0.2">
      <c r="A9442" s="1" t="s">
        <v>33782</v>
      </c>
      <c r="B9442" s="1" t="s">
        <v>7</v>
      </c>
      <c r="C9442" s="1" t="s">
        <v>33783</v>
      </c>
      <c r="D9442" s="1" t="s">
        <v>33784</v>
      </c>
      <c r="E9442" s="1" t="s">
        <v>33785</v>
      </c>
      <c r="F9442" s="1" t="s">
        <v>10</v>
      </c>
      <c r="G9442" s="2">
        <f t="shared" si="241"/>
        <v>6.944444467080757E-4</v>
      </c>
    </row>
    <row r="9443" spans="1:7" x14ac:dyDescent="0.2">
      <c r="A9443" s="1" t="s">
        <v>33786</v>
      </c>
      <c r="B9443" s="1" t="s">
        <v>7</v>
      </c>
      <c r="C9443" s="1" t="s">
        <v>33787</v>
      </c>
      <c r="D9443" s="1" t="s">
        <v>33713</v>
      </c>
      <c r="E9443" s="1" t="s">
        <v>33788</v>
      </c>
      <c r="F9443" s="1" t="s">
        <v>10</v>
      </c>
      <c r="G9443" s="2">
        <f t="shared" si="241"/>
        <v>6.944444467080757E-4</v>
      </c>
    </row>
    <row r="9444" spans="1:7" x14ac:dyDescent="0.2">
      <c r="A9444" s="1" t="s">
        <v>33789</v>
      </c>
      <c r="B9444" s="1" t="s">
        <v>7</v>
      </c>
      <c r="C9444" s="1" t="s">
        <v>33790</v>
      </c>
      <c r="D9444" s="1" t="s">
        <v>33791</v>
      </c>
      <c r="E9444" s="1" t="s">
        <v>33792</v>
      </c>
      <c r="F9444" s="1" t="s">
        <v>10</v>
      </c>
      <c r="G9444" s="2">
        <f t="shared" si="241"/>
        <v>1.3888888861401938E-3</v>
      </c>
    </row>
    <row r="9445" spans="1:7" x14ac:dyDescent="0.2">
      <c r="A9445" s="1" t="s">
        <v>33793</v>
      </c>
      <c r="B9445" s="1" t="s">
        <v>7</v>
      </c>
      <c r="C9445" s="1" t="s">
        <v>33794</v>
      </c>
      <c r="D9445" s="1" t="s">
        <v>33795</v>
      </c>
      <c r="E9445" s="1" t="s">
        <v>33796</v>
      </c>
      <c r="F9445" s="1" t="s">
        <v>10</v>
      </c>
      <c r="G9445" s="2">
        <f t="shared" si="241"/>
        <v>6.944444467080757E-4</v>
      </c>
    </row>
    <row r="9446" spans="1:7" x14ac:dyDescent="0.2">
      <c r="A9446" s="1" t="s">
        <v>33797</v>
      </c>
      <c r="B9446" s="1" t="s">
        <v>7</v>
      </c>
      <c r="C9446" s="1" t="s">
        <v>33798</v>
      </c>
      <c r="D9446" s="1" t="s">
        <v>33799</v>
      </c>
      <c r="E9446" s="1" t="s">
        <v>33800</v>
      </c>
      <c r="F9446" s="1" t="s">
        <v>10</v>
      </c>
      <c r="G9446" s="2">
        <f t="shared" si="241"/>
        <v>1.3888888861401938E-3</v>
      </c>
    </row>
    <row r="9447" spans="1:7" x14ac:dyDescent="0.2">
      <c r="A9447" s="1" t="s">
        <v>33802</v>
      </c>
      <c r="B9447" s="1" t="s">
        <v>7</v>
      </c>
      <c r="C9447" s="1" t="s">
        <v>33803</v>
      </c>
      <c r="D9447" s="1" t="s">
        <v>33801</v>
      </c>
      <c r="E9447" s="1" t="s">
        <v>33804</v>
      </c>
      <c r="F9447" s="1" t="s">
        <v>10</v>
      </c>
      <c r="G9447" s="2">
        <f t="shared" si="241"/>
        <v>2.0833333328482695E-3</v>
      </c>
    </row>
    <row r="9448" spans="1:7" x14ac:dyDescent="0.2">
      <c r="A9448" s="1" t="s">
        <v>33805</v>
      </c>
      <c r="B9448" s="1" t="s">
        <v>7</v>
      </c>
      <c r="C9448" s="1" t="s">
        <v>33806</v>
      </c>
      <c r="D9448" s="1" t="s">
        <v>33807</v>
      </c>
      <c r="E9448" s="1" t="s">
        <v>33808</v>
      </c>
      <c r="F9448" s="1" t="s">
        <v>10</v>
      </c>
      <c r="G9448" s="2">
        <f t="shared" si="241"/>
        <v>6.944444467080757E-4</v>
      </c>
    </row>
    <row r="9449" spans="1:7" x14ac:dyDescent="0.2">
      <c r="A9449" s="1" t="s">
        <v>33809</v>
      </c>
      <c r="B9449" s="1" t="s">
        <v>7</v>
      </c>
      <c r="C9449" s="1" t="s">
        <v>33810</v>
      </c>
      <c r="D9449" s="1" t="s">
        <v>33811</v>
      </c>
      <c r="E9449" s="1" t="s">
        <v>33812</v>
      </c>
      <c r="F9449" s="1" t="s">
        <v>10</v>
      </c>
      <c r="G9449" s="2">
        <f t="shared" si="241"/>
        <v>2.0138888889050577E-2</v>
      </c>
    </row>
    <row r="9450" spans="1:7" x14ac:dyDescent="0.2">
      <c r="A9450" s="1" t="s">
        <v>33813</v>
      </c>
      <c r="B9450" s="1" t="s">
        <v>7</v>
      </c>
      <c r="C9450" s="1" t="s">
        <v>33814</v>
      </c>
      <c r="D9450" s="1" t="s">
        <v>33815</v>
      </c>
      <c r="E9450" s="1" t="s">
        <v>33816</v>
      </c>
      <c r="F9450" s="1" t="s">
        <v>10</v>
      </c>
      <c r="G9450" s="2">
        <f t="shared" si="241"/>
        <v>6.9444443943211809E-4</v>
      </c>
    </row>
    <row r="9451" spans="1:7" x14ac:dyDescent="0.2">
      <c r="A9451" s="1" t="s">
        <v>33817</v>
      </c>
      <c r="B9451" s="1" t="s">
        <v>7</v>
      </c>
      <c r="C9451" s="1" t="s">
        <v>33818</v>
      </c>
      <c r="D9451" s="1" t="s">
        <v>33819</v>
      </c>
      <c r="E9451" s="1" t="s">
        <v>33820</v>
      </c>
      <c r="F9451" s="1" t="s">
        <v>10</v>
      </c>
      <c r="G9451" s="2">
        <f t="shared" si="241"/>
        <v>6.944444467080757E-4</v>
      </c>
    </row>
    <row r="9452" spans="1:7" x14ac:dyDescent="0.2">
      <c r="A9452" s="1" t="s">
        <v>33821</v>
      </c>
      <c r="B9452" s="1" t="s">
        <v>7</v>
      </c>
      <c r="C9452" s="1" t="s">
        <v>33822</v>
      </c>
      <c r="D9452" s="1" t="s">
        <v>33823</v>
      </c>
      <c r="E9452" s="1" t="s">
        <v>33824</v>
      </c>
      <c r="F9452" s="1" t="s">
        <v>10</v>
      </c>
      <c r="G9452" s="2">
        <f t="shared" si="241"/>
        <v>6.9444443943211809E-4</v>
      </c>
    </row>
    <row r="9453" spans="1:7" x14ac:dyDescent="0.2">
      <c r="A9453" s="1" t="s">
        <v>33825</v>
      </c>
      <c r="B9453" s="1" t="s">
        <v>7</v>
      </c>
      <c r="C9453" s="1" t="s">
        <v>33826</v>
      </c>
      <c r="D9453" s="1" t="s">
        <v>33827</v>
      </c>
      <c r="E9453" s="1" t="s">
        <v>33828</v>
      </c>
      <c r="F9453" s="1" t="s">
        <v>10</v>
      </c>
      <c r="G9453" s="2">
        <f t="shared" si="241"/>
        <v>6.944444467080757E-4</v>
      </c>
    </row>
    <row r="9454" spans="1:7" x14ac:dyDescent="0.2">
      <c r="A9454" s="1" t="s">
        <v>33830</v>
      </c>
      <c r="B9454" s="1" t="s">
        <v>7</v>
      </c>
      <c r="C9454" s="1" t="s">
        <v>33831</v>
      </c>
      <c r="D9454" s="1" t="s">
        <v>33832</v>
      </c>
      <c r="E9454" s="1" t="s">
        <v>33829</v>
      </c>
      <c r="F9454" s="1" t="s">
        <v>10</v>
      </c>
      <c r="G9454" s="2">
        <f t="shared" si="241"/>
        <v>2.7777777795563452E-3</v>
      </c>
    </row>
    <row r="9455" spans="1:7" x14ac:dyDescent="0.2">
      <c r="A9455" s="1" t="s">
        <v>33833</v>
      </c>
      <c r="B9455" s="1" t="s">
        <v>7</v>
      </c>
      <c r="C9455" s="1" t="s">
        <v>33834</v>
      </c>
      <c r="D9455" s="1" t="s">
        <v>33829</v>
      </c>
      <c r="E9455" s="1" t="s">
        <v>33835</v>
      </c>
      <c r="F9455" s="1" t="s">
        <v>10</v>
      </c>
      <c r="G9455" s="2">
        <f t="shared" si="241"/>
        <v>2.0833333328482695E-3</v>
      </c>
    </row>
    <row r="9456" spans="1:7" x14ac:dyDescent="0.2">
      <c r="A9456" s="1" t="s">
        <v>33836</v>
      </c>
      <c r="B9456" s="1" t="s">
        <v>7</v>
      </c>
      <c r="C9456" s="1" t="s">
        <v>5293</v>
      </c>
      <c r="D9456" s="1" t="s">
        <v>33837</v>
      </c>
      <c r="E9456" s="1" t="s">
        <v>33838</v>
      </c>
      <c r="F9456" s="1" t="s">
        <v>10</v>
      </c>
      <c r="G9456" s="2">
        <f t="shared" si="241"/>
        <v>2.0833333328482695E-3</v>
      </c>
    </row>
    <row r="9457" spans="1:7" x14ac:dyDescent="0.2">
      <c r="A9457" s="1" t="s">
        <v>33839</v>
      </c>
      <c r="B9457" s="1" t="s">
        <v>7</v>
      </c>
      <c r="C9457" s="1" t="s">
        <v>33840</v>
      </c>
      <c r="D9457" s="1" t="s">
        <v>33841</v>
      </c>
      <c r="E9457" s="1" t="s">
        <v>33841</v>
      </c>
      <c r="F9457" s="1" t="s">
        <v>10</v>
      </c>
      <c r="G9457" s="2">
        <f t="shared" si="241"/>
        <v>0</v>
      </c>
    </row>
    <row r="9458" spans="1:7" x14ac:dyDescent="0.2">
      <c r="A9458" s="1" t="s">
        <v>33842</v>
      </c>
      <c r="B9458" s="1" t="s">
        <v>7</v>
      </c>
      <c r="C9458" s="1" t="s">
        <v>33843</v>
      </c>
      <c r="D9458" s="1" t="s">
        <v>33844</v>
      </c>
      <c r="E9458" s="1" t="s">
        <v>33845</v>
      </c>
      <c r="F9458" s="1" t="s">
        <v>10</v>
      </c>
      <c r="G9458" s="2">
        <f t="shared" si="241"/>
        <v>2.0833333328482695E-3</v>
      </c>
    </row>
    <row r="9459" spans="1:7" x14ac:dyDescent="0.2">
      <c r="A9459" s="1" t="s">
        <v>33846</v>
      </c>
      <c r="B9459" s="1" t="s">
        <v>7</v>
      </c>
      <c r="C9459" s="1" t="s">
        <v>15187</v>
      </c>
      <c r="D9459" s="1" t="s">
        <v>33847</v>
      </c>
      <c r="E9459" s="1" t="s">
        <v>33848</v>
      </c>
      <c r="F9459" s="1" t="s">
        <v>10</v>
      </c>
      <c r="G9459" s="2">
        <f t="shared" si="241"/>
        <v>1.3888888861401938E-3</v>
      </c>
    </row>
    <row r="9460" spans="1:7" x14ac:dyDescent="0.2">
      <c r="A9460" s="1" t="s">
        <v>33849</v>
      </c>
      <c r="B9460" s="1" t="s">
        <v>7</v>
      </c>
      <c r="C9460" s="1" t="s">
        <v>33850</v>
      </c>
      <c r="D9460" s="1" t="s">
        <v>33851</v>
      </c>
      <c r="E9460" s="1" t="s">
        <v>33852</v>
      </c>
      <c r="F9460" s="1" t="s">
        <v>10</v>
      </c>
      <c r="G9460" s="2">
        <f t="shared" si="241"/>
        <v>6.944444467080757E-4</v>
      </c>
    </row>
    <row r="9461" spans="1:7" x14ac:dyDescent="0.2">
      <c r="A9461" s="1" t="s">
        <v>33853</v>
      </c>
      <c r="B9461" s="1" t="s">
        <v>7</v>
      </c>
      <c r="C9461" s="1" t="s">
        <v>33854</v>
      </c>
      <c r="D9461" s="1" t="s">
        <v>33855</v>
      </c>
      <c r="E9461" s="1" t="s">
        <v>33856</v>
      </c>
      <c r="F9461" s="1" t="s">
        <v>10</v>
      </c>
      <c r="G9461" s="2">
        <f t="shared" si="241"/>
        <v>4.8611111124046147E-3</v>
      </c>
    </row>
    <row r="9462" spans="1:7" x14ac:dyDescent="0.2">
      <c r="A9462" s="1" t="s">
        <v>33857</v>
      </c>
      <c r="B9462" s="1" t="s">
        <v>7</v>
      </c>
      <c r="C9462" s="1" t="s">
        <v>33858</v>
      </c>
      <c r="D9462" s="1" t="s">
        <v>33859</v>
      </c>
      <c r="E9462" s="1" t="s">
        <v>33859</v>
      </c>
      <c r="F9462" s="1" t="s">
        <v>10</v>
      </c>
      <c r="G9462" s="2">
        <f t="shared" si="241"/>
        <v>0</v>
      </c>
    </row>
    <row r="9463" spans="1:7" x14ac:dyDescent="0.2">
      <c r="A9463" s="1" t="s">
        <v>33860</v>
      </c>
      <c r="B9463" s="1" t="s">
        <v>7</v>
      </c>
      <c r="C9463" s="1" t="s">
        <v>33861</v>
      </c>
      <c r="D9463" s="1" t="s">
        <v>33862</v>
      </c>
      <c r="E9463" s="1" t="s">
        <v>33863</v>
      </c>
      <c r="F9463" s="1" t="s">
        <v>10</v>
      </c>
      <c r="G9463" s="2">
        <f t="shared" si="241"/>
        <v>2.7777777795563452E-3</v>
      </c>
    </row>
    <row r="9464" spans="1:7" x14ac:dyDescent="0.2">
      <c r="A9464" s="1" t="s">
        <v>33864</v>
      </c>
      <c r="B9464" s="1" t="s">
        <v>7</v>
      </c>
      <c r="C9464" s="1" t="s">
        <v>33865</v>
      </c>
      <c r="D9464" s="1" t="s">
        <v>33866</v>
      </c>
      <c r="E9464" s="1" t="s">
        <v>33867</v>
      </c>
      <c r="F9464" s="1" t="s">
        <v>10</v>
      </c>
      <c r="G9464" s="2">
        <f t="shared" si="241"/>
        <v>6.944444467080757E-4</v>
      </c>
    </row>
    <row r="9465" spans="1:7" x14ac:dyDescent="0.2">
      <c r="A9465" s="1" t="s">
        <v>33868</v>
      </c>
      <c r="B9465" s="1" t="s">
        <v>7</v>
      </c>
      <c r="C9465" s="1" t="s">
        <v>33869</v>
      </c>
      <c r="D9465" s="1" t="s">
        <v>33870</v>
      </c>
      <c r="E9465" s="1" t="s">
        <v>33871</v>
      </c>
      <c r="F9465" s="1" t="s">
        <v>10</v>
      </c>
      <c r="G9465" s="2">
        <f t="shared" si="241"/>
        <v>6.944444467080757E-4</v>
      </c>
    </row>
    <row r="9466" spans="1:7" x14ac:dyDescent="0.2">
      <c r="A9466" s="1" t="s">
        <v>33872</v>
      </c>
      <c r="B9466" s="1" t="s">
        <v>7</v>
      </c>
      <c r="C9466" s="1" t="s">
        <v>33873</v>
      </c>
      <c r="D9466" s="1" t="s">
        <v>33874</v>
      </c>
      <c r="E9466" s="1" t="s">
        <v>33875</v>
      </c>
      <c r="F9466" s="1" t="s">
        <v>10</v>
      </c>
      <c r="G9466" s="2">
        <f t="shared" si="241"/>
        <v>1.3888888934161514E-3</v>
      </c>
    </row>
    <row r="9467" spans="1:7" x14ac:dyDescent="0.2">
      <c r="A9467" s="1" t="s">
        <v>33876</v>
      </c>
      <c r="B9467" s="1" t="s">
        <v>7</v>
      </c>
      <c r="C9467" s="1" t="s">
        <v>33877</v>
      </c>
      <c r="D9467" s="1" t="s">
        <v>33878</v>
      </c>
      <c r="E9467" s="1" t="s">
        <v>33879</v>
      </c>
      <c r="F9467" s="1" t="s">
        <v>10</v>
      </c>
      <c r="G9467" s="2">
        <f t="shared" si="241"/>
        <v>4.8611111124046147E-3</v>
      </c>
    </row>
    <row r="9468" spans="1:7" x14ac:dyDescent="0.2">
      <c r="A9468" s="1" t="s">
        <v>33880</v>
      </c>
      <c r="B9468" s="1" t="s">
        <v>7</v>
      </c>
      <c r="C9468" s="1" t="s">
        <v>33881</v>
      </c>
      <c r="D9468" s="1" t="s">
        <v>33882</v>
      </c>
      <c r="E9468" s="1" t="s">
        <v>33883</v>
      </c>
      <c r="F9468" s="1" t="s">
        <v>10</v>
      </c>
      <c r="G9468" s="2">
        <f t="shared" si="241"/>
        <v>2.7777777795563452E-3</v>
      </c>
    </row>
    <row r="9469" spans="1:7" x14ac:dyDescent="0.2">
      <c r="A9469" s="1" t="s">
        <v>33884</v>
      </c>
      <c r="B9469" s="1" t="s">
        <v>7</v>
      </c>
      <c r="C9469" s="1" t="s">
        <v>6445</v>
      </c>
      <c r="D9469" s="1" t="s">
        <v>33885</v>
      </c>
      <c r="E9469" s="1" t="s">
        <v>33886</v>
      </c>
      <c r="F9469" s="1" t="s">
        <v>10</v>
      </c>
      <c r="G9469" s="2">
        <f t="shared" si="241"/>
        <v>6.9444443943211809E-4</v>
      </c>
    </row>
    <row r="9470" spans="1:7" x14ac:dyDescent="0.2">
      <c r="A9470" s="1" t="s">
        <v>33887</v>
      </c>
      <c r="B9470" s="1" t="s">
        <v>7</v>
      </c>
      <c r="C9470" s="1" t="s">
        <v>33888</v>
      </c>
      <c r="D9470" s="1" t="s">
        <v>33889</v>
      </c>
      <c r="E9470" s="1" t="s">
        <v>33890</v>
      </c>
      <c r="F9470" s="1" t="s">
        <v>10</v>
      </c>
      <c r="G9470" s="2">
        <f t="shared" si="241"/>
        <v>1.3888888861401938E-3</v>
      </c>
    </row>
    <row r="9471" spans="1:7" x14ac:dyDescent="0.2">
      <c r="A9471" s="1" t="s">
        <v>33891</v>
      </c>
      <c r="B9471" s="1" t="s">
        <v>7</v>
      </c>
      <c r="C9471" s="1" t="s">
        <v>33892</v>
      </c>
      <c r="D9471" s="1" t="s">
        <v>33890</v>
      </c>
      <c r="E9471" s="1" t="s">
        <v>33893</v>
      </c>
      <c r="F9471" s="1" t="s">
        <v>10</v>
      </c>
      <c r="G9471" s="2">
        <f t="shared" si="241"/>
        <v>2.0833333328482695E-3</v>
      </c>
    </row>
    <row r="9472" spans="1:7" x14ac:dyDescent="0.2">
      <c r="A9472" s="1" t="s">
        <v>33894</v>
      </c>
      <c r="B9472" s="1" t="s">
        <v>7</v>
      </c>
      <c r="C9472" s="1" t="s">
        <v>33895</v>
      </c>
      <c r="D9472" s="1" t="s">
        <v>33896</v>
      </c>
      <c r="E9472" s="1" t="s">
        <v>33897</v>
      </c>
      <c r="F9472" s="1" t="s">
        <v>10</v>
      </c>
      <c r="G9472" s="2">
        <f t="shared" ref="G9472:G9518" si="242">E9472-D9472</f>
        <v>2.7777777795563452E-3</v>
      </c>
    </row>
    <row r="9473" spans="1:7" x14ac:dyDescent="0.2">
      <c r="A9473" s="1" t="s">
        <v>33898</v>
      </c>
      <c r="B9473" s="1" t="s">
        <v>7</v>
      </c>
      <c r="C9473" s="1" t="s">
        <v>33899</v>
      </c>
      <c r="D9473" s="1" t="s">
        <v>33900</v>
      </c>
      <c r="E9473" s="1" t="s">
        <v>33901</v>
      </c>
      <c r="F9473" s="1" t="s">
        <v>10</v>
      </c>
      <c r="G9473" s="2">
        <f t="shared" si="242"/>
        <v>1.3888888861401938E-3</v>
      </c>
    </row>
    <row r="9474" spans="1:7" x14ac:dyDescent="0.2">
      <c r="A9474" s="1" t="s">
        <v>33902</v>
      </c>
      <c r="B9474" s="1" t="s">
        <v>161</v>
      </c>
      <c r="C9474" s="1" t="s">
        <v>33903</v>
      </c>
      <c r="D9474" s="1" t="s">
        <v>33901</v>
      </c>
      <c r="E9474" s="1" t="s">
        <v>33904</v>
      </c>
      <c r="F9474" s="1" t="s">
        <v>10</v>
      </c>
      <c r="G9474" s="2">
        <f t="shared" si="242"/>
        <v>4.166666665696539E-3</v>
      </c>
    </row>
    <row r="9475" spans="1:7" x14ac:dyDescent="0.2">
      <c r="A9475" s="1" t="s">
        <v>33905</v>
      </c>
      <c r="B9475" s="1" t="s">
        <v>7</v>
      </c>
      <c r="C9475" s="1" t="s">
        <v>33906</v>
      </c>
      <c r="D9475" s="1" t="s">
        <v>33907</v>
      </c>
      <c r="E9475" s="1" t="s">
        <v>33908</v>
      </c>
      <c r="F9475" s="1" t="s">
        <v>10</v>
      </c>
      <c r="G9475" s="2">
        <f t="shared" si="242"/>
        <v>6.944444467080757E-4</v>
      </c>
    </row>
    <row r="9476" spans="1:7" x14ac:dyDescent="0.2">
      <c r="A9476" s="1" t="s">
        <v>33909</v>
      </c>
      <c r="B9476" s="1" t="s">
        <v>7</v>
      </c>
      <c r="C9476" s="1" t="s">
        <v>33910</v>
      </c>
      <c r="D9476" s="1" t="s">
        <v>33911</v>
      </c>
      <c r="E9476" s="1" t="s">
        <v>33912</v>
      </c>
      <c r="F9476" s="1" t="s">
        <v>10</v>
      </c>
      <c r="G9476" s="2">
        <f t="shared" si="242"/>
        <v>1.1111111110949423E-2</v>
      </c>
    </row>
    <row r="9477" spans="1:7" x14ac:dyDescent="0.2">
      <c r="A9477" s="1" t="s">
        <v>33913</v>
      </c>
      <c r="B9477" s="1" t="s">
        <v>7</v>
      </c>
      <c r="C9477" s="1" t="s">
        <v>33914</v>
      </c>
      <c r="D9477" s="1" t="s">
        <v>33915</v>
      </c>
      <c r="E9477" s="1" t="s">
        <v>33915</v>
      </c>
      <c r="F9477" s="1" t="s">
        <v>10</v>
      </c>
      <c r="G9477" s="2">
        <f t="shared" si="242"/>
        <v>0</v>
      </c>
    </row>
    <row r="9478" spans="1:7" x14ac:dyDescent="0.2">
      <c r="A9478" s="1" t="s">
        <v>33916</v>
      </c>
      <c r="B9478" s="1" t="s">
        <v>7</v>
      </c>
      <c r="C9478" s="1" t="s">
        <v>33917</v>
      </c>
      <c r="D9478" s="1" t="s">
        <v>33918</v>
      </c>
      <c r="E9478" s="1" t="s">
        <v>33919</v>
      </c>
      <c r="F9478" s="1" t="s">
        <v>10</v>
      </c>
      <c r="G9478" s="2">
        <f t="shared" si="242"/>
        <v>1.3888888934161514E-3</v>
      </c>
    </row>
    <row r="9479" spans="1:7" x14ac:dyDescent="0.2">
      <c r="A9479" s="1" t="s">
        <v>33920</v>
      </c>
      <c r="B9479" s="1" t="s">
        <v>7</v>
      </c>
      <c r="C9479" s="1" t="s">
        <v>33921</v>
      </c>
      <c r="D9479" s="1" t="s">
        <v>33922</v>
      </c>
      <c r="E9479" s="1" t="s">
        <v>33923</v>
      </c>
      <c r="F9479" s="1" t="s">
        <v>10</v>
      </c>
      <c r="G9479" s="2">
        <f t="shared" si="242"/>
        <v>1.3888888861401938E-3</v>
      </c>
    </row>
    <row r="9480" spans="1:7" x14ac:dyDescent="0.2">
      <c r="A9480" s="1" t="s">
        <v>33924</v>
      </c>
      <c r="B9480" s="1" t="s">
        <v>7</v>
      </c>
      <c r="C9480" s="1" t="s">
        <v>33925</v>
      </c>
      <c r="D9480" s="1" t="s">
        <v>33926</v>
      </c>
      <c r="E9480" s="1" t="s">
        <v>33926</v>
      </c>
      <c r="F9480" s="1" t="s">
        <v>10</v>
      </c>
      <c r="G9480" s="2">
        <f t="shared" si="242"/>
        <v>0</v>
      </c>
    </row>
    <row r="9481" spans="1:7" x14ac:dyDescent="0.2">
      <c r="A9481" s="1" t="s">
        <v>33927</v>
      </c>
      <c r="B9481" s="1" t="s">
        <v>7</v>
      </c>
      <c r="C9481" s="1" t="s">
        <v>33928</v>
      </c>
      <c r="D9481" s="1" t="s">
        <v>33929</v>
      </c>
      <c r="E9481" s="1" t="s">
        <v>33930</v>
      </c>
      <c r="F9481" s="1" t="s">
        <v>10</v>
      </c>
      <c r="G9481" s="2">
        <f t="shared" si="242"/>
        <v>3.4722222262644209E-3</v>
      </c>
    </row>
    <row r="9482" spans="1:7" x14ac:dyDescent="0.2">
      <c r="A9482" s="1" t="s">
        <v>33931</v>
      </c>
      <c r="B9482" s="1" t="s">
        <v>7</v>
      </c>
      <c r="C9482" s="1" t="s">
        <v>33932</v>
      </c>
      <c r="D9482" s="1" t="s">
        <v>33933</v>
      </c>
      <c r="E9482" s="1" t="s">
        <v>33934</v>
      </c>
      <c r="F9482" s="1" t="s">
        <v>10</v>
      </c>
      <c r="G9482" s="2">
        <f t="shared" si="242"/>
        <v>1.3888888861401938E-3</v>
      </c>
    </row>
    <row r="9483" spans="1:7" x14ac:dyDescent="0.2">
      <c r="A9483" s="1" t="s">
        <v>33935</v>
      </c>
      <c r="B9483" s="1" t="s">
        <v>7</v>
      </c>
      <c r="C9483" s="1" t="s">
        <v>33936</v>
      </c>
      <c r="D9483" s="1" t="s">
        <v>33934</v>
      </c>
      <c r="E9483" s="1" t="s">
        <v>33937</v>
      </c>
      <c r="F9483" s="1" t="s">
        <v>10</v>
      </c>
      <c r="G9483" s="2">
        <f t="shared" si="242"/>
        <v>2.7777777795563452E-3</v>
      </c>
    </row>
    <row r="9484" spans="1:7" x14ac:dyDescent="0.2">
      <c r="A9484" s="1" t="s">
        <v>33938</v>
      </c>
      <c r="B9484" s="1" t="s">
        <v>7</v>
      </c>
      <c r="C9484" s="1" t="s">
        <v>17584</v>
      </c>
      <c r="D9484" s="1" t="s">
        <v>33939</v>
      </c>
      <c r="E9484" s="1" t="s">
        <v>33940</v>
      </c>
      <c r="F9484" s="1" t="s">
        <v>10</v>
      </c>
      <c r="G9484" s="2">
        <f t="shared" si="242"/>
        <v>2.0833333328482695E-3</v>
      </c>
    </row>
    <row r="9485" spans="1:7" x14ac:dyDescent="0.2">
      <c r="A9485" s="1" t="s">
        <v>33941</v>
      </c>
      <c r="B9485" s="1" t="s">
        <v>7</v>
      </c>
      <c r="C9485" s="1" t="s">
        <v>33942</v>
      </c>
      <c r="D9485" s="1" t="s">
        <v>33943</v>
      </c>
      <c r="E9485" s="1" t="s">
        <v>33940</v>
      </c>
      <c r="F9485" s="1" t="s">
        <v>10</v>
      </c>
      <c r="G9485" s="2">
        <f t="shared" si="242"/>
        <v>6.944444467080757E-4</v>
      </c>
    </row>
    <row r="9486" spans="1:7" x14ac:dyDescent="0.2">
      <c r="A9486" s="1" t="s">
        <v>33944</v>
      </c>
      <c r="B9486" s="1" t="s">
        <v>7</v>
      </c>
      <c r="C9486" s="1" t="s">
        <v>33945</v>
      </c>
      <c r="D9486" s="1" t="s">
        <v>33940</v>
      </c>
      <c r="E9486" s="1" t="s">
        <v>33946</v>
      </c>
      <c r="F9486" s="1" t="s">
        <v>10</v>
      </c>
      <c r="G9486" s="2">
        <f t="shared" si="242"/>
        <v>1.3888888861401938E-3</v>
      </c>
    </row>
    <row r="9487" spans="1:7" x14ac:dyDescent="0.2">
      <c r="A9487" s="1" t="s">
        <v>33947</v>
      </c>
      <c r="B9487" s="1" t="s">
        <v>7</v>
      </c>
      <c r="C9487" s="1" t="s">
        <v>33948</v>
      </c>
      <c r="D9487" s="1" t="s">
        <v>33946</v>
      </c>
      <c r="E9487" s="1" t="s">
        <v>33949</v>
      </c>
      <c r="F9487" s="1" t="s">
        <v>10</v>
      </c>
      <c r="G9487" s="2">
        <f t="shared" si="242"/>
        <v>1.3888888861401938E-3</v>
      </c>
    </row>
    <row r="9488" spans="1:7" x14ac:dyDescent="0.2">
      <c r="A9488" s="1" t="s">
        <v>33950</v>
      </c>
      <c r="B9488" s="1" t="s">
        <v>7</v>
      </c>
      <c r="C9488" s="1" t="s">
        <v>33951</v>
      </c>
      <c r="D9488" s="1" t="s">
        <v>33952</v>
      </c>
      <c r="E9488" s="1" t="s">
        <v>33953</v>
      </c>
      <c r="F9488" s="1" t="s">
        <v>10</v>
      </c>
      <c r="G9488" s="2">
        <f t="shared" si="242"/>
        <v>6.944444467080757E-4</v>
      </c>
    </row>
    <row r="9489" spans="1:7" x14ac:dyDescent="0.2">
      <c r="A9489" s="1" t="s">
        <v>33954</v>
      </c>
      <c r="B9489" s="1" t="s">
        <v>7</v>
      </c>
      <c r="C9489" s="1" t="s">
        <v>11293</v>
      </c>
      <c r="D9489" s="1" t="s">
        <v>33953</v>
      </c>
      <c r="E9489" s="1" t="s">
        <v>33955</v>
      </c>
      <c r="F9489" s="1" t="s">
        <v>10</v>
      </c>
      <c r="G9489" s="2">
        <f t="shared" si="242"/>
        <v>3.4722222189884633E-3</v>
      </c>
    </row>
    <row r="9490" spans="1:7" x14ac:dyDescent="0.2">
      <c r="A9490" s="1" t="s">
        <v>33956</v>
      </c>
      <c r="B9490" s="1" t="s">
        <v>7</v>
      </c>
      <c r="C9490" s="1" t="s">
        <v>33957</v>
      </c>
      <c r="D9490" s="1" t="s">
        <v>33958</v>
      </c>
      <c r="E9490" s="1" t="s">
        <v>33959</v>
      </c>
      <c r="F9490" s="1" t="s">
        <v>10</v>
      </c>
      <c r="G9490" s="2">
        <f t="shared" si="242"/>
        <v>5.5555555518367328E-3</v>
      </c>
    </row>
    <row r="9491" spans="1:7" x14ac:dyDescent="0.2">
      <c r="A9491" s="1" t="s">
        <v>33961</v>
      </c>
      <c r="B9491" s="1" t="s">
        <v>7</v>
      </c>
      <c r="C9491" s="1" t="s">
        <v>33962</v>
      </c>
      <c r="D9491" s="1" t="s">
        <v>33963</v>
      </c>
      <c r="E9491" s="1" t="s">
        <v>33964</v>
      </c>
      <c r="F9491" s="1" t="s">
        <v>10</v>
      </c>
      <c r="G9491" s="2">
        <f t="shared" si="242"/>
        <v>9.0277777781011537E-3</v>
      </c>
    </row>
    <row r="9492" spans="1:7" x14ac:dyDescent="0.2">
      <c r="A9492" s="1" t="s">
        <v>33965</v>
      </c>
      <c r="B9492" s="1" t="s">
        <v>7</v>
      </c>
      <c r="C9492" s="1" t="s">
        <v>33966</v>
      </c>
      <c r="D9492" s="1" t="s">
        <v>33967</v>
      </c>
      <c r="E9492" s="1" t="s">
        <v>33968</v>
      </c>
      <c r="F9492" s="1" t="s">
        <v>10</v>
      </c>
      <c r="G9492" s="2">
        <f t="shared" si="242"/>
        <v>2.0833333328482695E-3</v>
      </c>
    </row>
    <row r="9493" spans="1:7" x14ac:dyDescent="0.2">
      <c r="A9493" s="1" t="s">
        <v>33969</v>
      </c>
      <c r="B9493" s="1" t="s">
        <v>7</v>
      </c>
      <c r="C9493" s="1" t="s">
        <v>33970</v>
      </c>
      <c r="D9493" s="1" t="s">
        <v>33960</v>
      </c>
      <c r="E9493" s="1" t="s">
        <v>33964</v>
      </c>
      <c r="F9493" s="1" t="s">
        <v>10</v>
      </c>
      <c r="G9493" s="2">
        <f t="shared" si="242"/>
        <v>1.3888888861401938E-3</v>
      </c>
    </row>
    <row r="9494" spans="1:7" x14ac:dyDescent="0.2">
      <c r="A9494" s="1" t="s">
        <v>33971</v>
      </c>
      <c r="B9494" s="1" t="s">
        <v>7</v>
      </c>
      <c r="C9494" s="1" t="s">
        <v>33972</v>
      </c>
      <c r="D9494" s="1" t="s">
        <v>33964</v>
      </c>
      <c r="E9494" s="1" t="s">
        <v>33973</v>
      </c>
      <c r="F9494" s="1" t="s">
        <v>10</v>
      </c>
      <c r="G9494" s="2">
        <f t="shared" si="242"/>
        <v>2.2916666668606922E-2</v>
      </c>
    </row>
    <row r="9495" spans="1:7" x14ac:dyDescent="0.2">
      <c r="A9495" s="1" t="s">
        <v>33974</v>
      </c>
      <c r="B9495" s="1" t="s">
        <v>7</v>
      </c>
      <c r="C9495" s="1" t="s">
        <v>33975</v>
      </c>
      <c r="D9495" s="1" t="s">
        <v>33976</v>
      </c>
      <c r="E9495" s="1" t="s">
        <v>33977</v>
      </c>
      <c r="F9495" s="1" t="s">
        <v>10</v>
      </c>
      <c r="G9495" s="2">
        <f t="shared" si="242"/>
        <v>6.944444467080757E-4</v>
      </c>
    </row>
    <row r="9496" spans="1:7" x14ac:dyDescent="0.2">
      <c r="A9496" s="1" t="s">
        <v>33978</v>
      </c>
      <c r="B9496" s="1" t="s">
        <v>7</v>
      </c>
      <c r="C9496" s="1" t="s">
        <v>33979</v>
      </c>
      <c r="D9496" s="1" t="s">
        <v>33980</v>
      </c>
      <c r="E9496" s="1" t="s">
        <v>33981</v>
      </c>
      <c r="F9496" s="1" t="s">
        <v>10</v>
      </c>
      <c r="G9496" s="2">
        <f t="shared" si="242"/>
        <v>6.944444467080757E-4</v>
      </c>
    </row>
    <row r="9497" spans="1:7" x14ac:dyDescent="0.2">
      <c r="A9497" s="1" t="s">
        <v>33982</v>
      </c>
      <c r="B9497" s="1" t="s">
        <v>7</v>
      </c>
      <c r="C9497" s="1" t="s">
        <v>13870</v>
      </c>
      <c r="D9497" s="1" t="s">
        <v>33983</v>
      </c>
      <c r="E9497" s="1" t="s">
        <v>33984</v>
      </c>
      <c r="F9497" s="1" t="s">
        <v>10</v>
      </c>
      <c r="G9497" s="2">
        <f t="shared" si="242"/>
        <v>5.5555555591126904E-3</v>
      </c>
    </row>
    <row r="9498" spans="1:7" x14ac:dyDescent="0.2">
      <c r="A9498" s="1" t="s">
        <v>33985</v>
      </c>
      <c r="B9498" s="1" t="s">
        <v>7</v>
      </c>
      <c r="C9498" s="1" t="s">
        <v>33986</v>
      </c>
      <c r="D9498" s="1" t="s">
        <v>33987</v>
      </c>
      <c r="E9498" s="1" t="s">
        <v>33988</v>
      </c>
      <c r="F9498" s="1" t="s">
        <v>10</v>
      </c>
      <c r="G9498" s="2">
        <f t="shared" si="242"/>
        <v>4.166666665696539E-3</v>
      </c>
    </row>
    <row r="9499" spans="1:7" x14ac:dyDescent="0.2">
      <c r="A9499" s="1" t="s">
        <v>33989</v>
      </c>
      <c r="B9499" s="1" t="s">
        <v>7</v>
      </c>
      <c r="C9499" s="1" t="s">
        <v>33990</v>
      </c>
      <c r="D9499" s="1" t="s">
        <v>33991</v>
      </c>
      <c r="E9499" s="1" t="s">
        <v>33992</v>
      </c>
      <c r="F9499" s="1" t="s">
        <v>10</v>
      </c>
      <c r="G9499" s="2">
        <f t="shared" si="242"/>
        <v>4.8611111124046147E-3</v>
      </c>
    </row>
    <row r="9500" spans="1:7" x14ac:dyDescent="0.2">
      <c r="A9500" s="1" t="s">
        <v>33993</v>
      </c>
      <c r="B9500" s="1" t="s">
        <v>7</v>
      </c>
      <c r="C9500" s="1" t="s">
        <v>33994</v>
      </c>
      <c r="D9500" s="1" t="s">
        <v>33995</v>
      </c>
      <c r="E9500" s="1" t="s">
        <v>33995</v>
      </c>
      <c r="F9500" s="1" t="s">
        <v>10</v>
      </c>
      <c r="G9500" s="2">
        <f t="shared" si="242"/>
        <v>0</v>
      </c>
    </row>
    <row r="9501" spans="1:7" x14ac:dyDescent="0.2">
      <c r="A9501" s="1" t="s">
        <v>33996</v>
      </c>
      <c r="B9501" s="1" t="s">
        <v>7</v>
      </c>
      <c r="C9501" s="1" t="s">
        <v>33997</v>
      </c>
      <c r="D9501" s="1" t="s">
        <v>33995</v>
      </c>
      <c r="E9501" s="1" t="s">
        <v>33992</v>
      </c>
      <c r="F9501" s="1" t="s">
        <v>10</v>
      </c>
      <c r="G9501" s="2">
        <f t="shared" si="242"/>
        <v>1.3888888861401938E-3</v>
      </c>
    </row>
    <row r="9502" spans="1:7" x14ac:dyDescent="0.2">
      <c r="A9502" s="1" t="s">
        <v>33998</v>
      </c>
      <c r="B9502" s="1" t="s">
        <v>7</v>
      </c>
      <c r="C9502" s="1" t="s">
        <v>33999</v>
      </c>
      <c r="D9502" s="1" t="s">
        <v>34000</v>
      </c>
      <c r="E9502" s="1" t="s">
        <v>34001</v>
      </c>
      <c r="F9502" s="1" t="s">
        <v>10</v>
      </c>
      <c r="G9502" s="2">
        <f t="shared" si="242"/>
        <v>1.3888888934161514E-3</v>
      </c>
    </row>
    <row r="9503" spans="1:7" x14ac:dyDescent="0.2">
      <c r="A9503" s="1" t="s">
        <v>34002</v>
      </c>
      <c r="B9503" s="1" t="s">
        <v>7</v>
      </c>
      <c r="C9503" s="1" t="s">
        <v>34003</v>
      </c>
      <c r="D9503" s="1" t="s">
        <v>34004</v>
      </c>
      <c r="E9503" s="1" t="s">
        <v>34005</v>
      </c>
      <c r="F9503" s="1" t="s">
        <v>10</v>
      </c>
      <c r="G9503" s="2">
        <f t="shared" si="242"/>
        <v>6.2499999985448085E-3</v>
      </c>
    </row>
    <row r="9504" spans="1:7" x14ac:dyDescent="0.2">
      <c r="A9504" s="1" t="s">
        <v>34006</v>
      </c>
      <c r="B9504" s="1" t="s">
        <v>7</v>
      </c>
      <c r="C9504" s="1" t="s">
        <v>34007</v>
      </c>
      <c r="D9504" s="1" t="s">
        <v>34008</v>
      </c>
      <c r="E9504" s="1" t="s">
        <v>34009</v>
      </c>
      <c r="F9504" s="1" t="s">
        <v>10</v>
      </c>
      <c r="G9504" s="2">
        <f t="shared" si="242"/>
        <v>1.3888888861401938E-3</v>
      </c>
    </row>
    <row r="9505" spans="1:7" x14ac:dyDescent="0.2">
      <c r="A9505" s="1" t="s">
        <v>34010</v>
      </c>
      <c r="B9505" s="1" t="s">
        <v>7</v>
      </c>
      <c r="C9505" s="1" t="s">
        <v>34011</v>
      </c>
      <c r="D9505" s="1" t="s">
        <v>34012</v>
      </c>
      <c r="E9505" s="1" t="s">
        <v>34013</v>
      </c>
      <c r="F9505" s="1" t="s">
        <v>10</v>
      </c>
      <c r="G9505" s="2">
        <f t="shared" si="242"/>
        <v>1.3888888934161514E-3</v>
      </c>
    </row>
    <row r="9506" spans="1:7" x14ac:dyDescent="0.2">
      <c r="A9506" s="1" t="s">
        <v>34014</v>
      </c>
      <c r="B9506" s="1" t="s">
        <v>7</v>
      </c>
      <c r="C9506" s="1" t="s">
        <v>34015</v>
      </c>
      <c r="D9506" s="1" t="s">
        <v>34013</v>
      </c>
      <c r="E9506" s="1" t="s">
        <v>34016</v>
      </c>
      <c r="F9506" s="1" t="s">
        <v>10</v>
      </c>
      <c r="G9506" s="2">
        <f t="shared" si="242"/>
        <v>2.7777777722803876E-3</v>
      </c>
    </row>
    <row r="9507" spans="1:7" x14ac:dyDescent="0.2">
      <c r="A9507" s="1" t="s">
        <v>34017</v>
      </c>
      <c r="B9507" s="1" t="s">
        <v>7</v>
      </c>
      <c r="C9507" s="1" t="s">
        <v>34018</v>
      </c>
      <c r="D9507" s="1" t="s">
        <v>34013</v>
      </c>
      <c r="E9507" s="1" t="s">
        <v>34019</v>
      </c>
      <c r="F9507" s="1" t="s">
        <v>10</v>
      </c>
      <c r="G9507" s="2">
        <f t="shared" si="242"/>
        <v>2.0833333328482695E-3</v>
      </c>
    </row>
    <row r="9508" spans="1:7" x14ac:dyDescent="0.2">
      <c r="A9508" s="1" t="s">
        <v>34020</v>
      </c>
      <c r="B9508" s="1" t="s">
        <v>7</v>
      </c>
      <c r="C9508" s="1" t="s">
        <v>34021</v>
      </c>
      <c r="D9508" s="1" t="s">
        <v>34022</v>
      </c>
      <c r="E9508" s="1" t="s">
        <v>34023</v>
      </c>
      <c r="F9508" s="1" t="s">
        <v>10</v>
      </c>
      <c r="G9508" s="2">
        <f t="shared" si="242"/>
        <v>1.3888888861401938E-3</v>
      </c>
    </row>
    <row r="9509" spans="1:7" x14ac:dyDescent="0.2">
      <c r="A9509" s="1" t="s">
        <v>34024</v>
      </c>
      <c r="B9509" s="1" t="s">
        <v>7</v>
      </c>
      <c r="C9509" s="1" t="s">
        <v>34025</v>
      </c>
      <c r="D9509" s="1" t="s">
        <v>34026</v>
      </c>
      <c r="E9509" s="1" t="s">
        <v>34027</v>
      </c>
      <c r="F9509" s="1" t="s">
        <v>10</v>
      </c>
      <c r="G9509" s="2">
        <f t="shared" si="242"/>
        <v>1.3888888934161514E-3</v>
      </c>
    </row>
    <row r="9510" spans="1:7" x14ac:dyDescent="0.2">
      <c r="A9510" s="1" t="s">
        <v>34028</v>
      </c>
      <c r="B9510" s="1" t="s">
        <v>7</v>
      </c>
      <c r="C9510" s="1" t="s">
        <v>34029</v>
      </c>
      <c r="D9510" s="1" t="s">
        <v>34027</v>
      </c>
      <c r="E9510" s="1" t="s">
        <v>34030</v>
      </c>
      <c r="F9510" s="1" t="s">
        <v>10</v>
      </c>
      <c r="G9510" s="2">
        <f t="shared" si="242"/>
        <v>4.8611111051286571E-3</v>
      </c>
    </row>
    <row r="9511" spans="1:7" x14ac:dyDescent="0.2">
      <c r="A9511" s="1" t="s">
        <v>34031</v>
      </c>
      <c r="B9511" s="1" t="s">
        <v>7</v>
      </c>
      <c r="C9511" s="1" t="s">
        <v>34032</v>
      </c>
      <c r="D9511" s="1" t="s">
        <v>34033</v>
      </c>
      <c r="E9511" s="1" t="s">
        <v>34034</v>
      </c>
      <c r="F9511" s="1" t="s">
        <v>10</v>
      </c>
      <c r="G9511" s="2">
        <f t="shared" si="242"/>
        <v>1.3888888861401938E-3</v>
      </c>
    </row>
    <row r="9512" spans="1:7" x14ac:dyDescent="0.2">
      <c r="A9512" s="1" t="s">
        <v>34035</v>
      </c>
      <c r="B9512" s="1" t="s">
        <v>7</v>
      </c>
      <c r="C9512" s="1" t="s">
        <v>34036</v>
      </c>
      <c r="D9512" s="1" t="s">
        <v>34034</v>
      </c>
      <c r="E9512" s="1" t="s">
        <v>34037</v>
      </c>
      <c r="F9512" s="1" t="s">
        <v>10</v>
      </c>
      <c r="G9512" s="2">
        <f t="shared" si="242"/>
        <v>1.2500000004365575E-2</v>
      </c>
    </row>
    <row r="9513" spans="1:7" x14ac:dyDescent="0.2">
      <c r="A9513" s="1" t="s">
        <v>34038</v>
      </c>
      <c r="B9513" s="1" t="s">
        <v>7</v>
      </c>
      <c r="C9513" s="1" t="s">
        <v>34039</v>
      </c>
      <c r="D9513" s="1" t="s">
        <v>34040</v>
      </c>
      <c r="E9513" s="1" t="s">
        <v>34041</v>
      </c>
      <c r="F9513" s="1" t="s">
        <v>10</v>
      </c>
      <c r="G9513" s="2">
        <f t="shared" si="242"/>
        <v>1.3888888934161514E-3</v>
      </c>
    </row>
    <row r="9514" spans="1:7" x14ac:dyDescent="0.2">
      <c r="A9514" s="1" t="s">
        <v>34042</v>
      </c>
      <c r="B9514" s="1" t="s">
        <v>7</v>
      </c>
      <c r="C9514" s="1" t="s">
        <v>34043</v>
      </c>
      <c r="D9514" s="1" t="s">
        <v>34044</v>
      </c>
      <c r="E9514" s="1" t="s">
        <v>34041</v>
      </c>
      <c r="F9514" s="1" t="s">
        <v>10</v>
      </c>
      <c r="G9514" s="2">
        <f t="shared" si="242"/>
        <v>6.944444467080757E-4</v>
      </c>
    </row>
    <row r="9515" spans="1:7" x14ac:dyDescent="0.2">
      <c r="A9515" s="1" t="s">
        <v>34045</v>
      </c>
      <c r="B9515" s="1" t="s">
        <v>7</v>
      </c>
      <c r="C9515" s="1" t="s">
        <v>34046</v>
      </c>
      <c r="D9515" s="1" t="s">
        <v>34047</v>
      </c>
      <c r="E9515" s="1" t="s">
        <v>34048</v>
      </c>
      <c r="F9515" s="1" t="s">
        <v>10</v>
      </c>
      <c r="G9515" s="2">
        <f t="shared" si="242"/>
        <v>1.3888888861401938E-3</v>
      </c>
    </row>
    <row r="9516" spans="1:7" x14ac:dyDescent="0.2">
      <c r="A9516" s="1" t="s">
        <v>34050</v>
      </c>
      <c r="B9516" s="1" t="s">
        <v>7</v>
      </c>
      <c r="C9516" s="1" t="s">
        <v>34051</v>
      </c>
      <c r="D9516" s="1" t="s">
        <v>34049</v>
      </c>
      <c r="E9516" s="1" t="s">
        <v>34052</v>
      </c>
      <c r="F9516" s="1" t="s">
        <v>10</v>
      </c>
      <c r="G9516" s="2">
        <f t="shared" si="242"/>
        <v>6.944444467080757E-4</v>
      </c>
    </row>
    <row r="9517" spans="1:7" x14ac:dyDescent="0.2">
      <c r="A9517" s="1" t="s">
        <v>34054</v>
      </c>
      <c r="B9517" s="1" t="s">
        <v>7</v>
      </c>
      <c r="C9517" s="1" t="s">
        <v>34055</v>
      </c>
      <c r="D9517" s="1" t="s">
        <v>34056</v>
      </c>
      <c r="E9517" s="1" t="s">
        <v>34057</v>
      </c>
      <c r="F9517" s="1" t="s">
        <v>10</v>
      </c>
      <c r="G9517" s="2">
        <f t="shared" si="242"/>
        <v>2.7777777795563452E-3</v>
      </c>
    </row>
    <row r="9518" spans="1:7" x14ac:dyDescent="0.2">
      <c r="A9518" s="1" t="s">
        <v>34058</v>
      </c>
      <c r="B9518" s="1" t="s">
        <v>7</v>
      </c>
      <c r="C9518" s="1" t="s">
        <v>34059</v>
      </c>
      <c r="D9518" s="1" t="s">
        <v>34060</v>
      </c>
      <c r="E9518" s="1" t="s">
        <v>34061</v>
      </c>
      <c r="F9518" s="1" t="s">
        <v>10</v>
      </c>
      <c r="G9518" s="2">
        <f t="shared" si="242"/>
        <v>1.3888888861401938E-3</v>
      </c>
    </row>
    <row r="9519" spans="1:7" x14ac:dyDescent="0.2">
      <c r="A9519" s="1" t="s">
        <v>34062</v>
      </c>
      <c r="B9519" s="1" t="s">
        <v>7</v>
      </c>
      <c r="C9519" s="1" t="s">
        <v>34063</v>
      </c>
      <c r="D9519" s="1" t="s">
        <v>34064</v>
      </c>
      <c r="E9519" s="1" t="s">
        <v>34065</v>
      </c>
      <c r="F9519" s="1" t="s">
        <v>10</v>
      </c>
      <c r="G9519" s="2">
        <f t="shared" ref="G9519:G9557" si="243">E9519-D9519</f>
        <v>6.944444467080757E-4</v>
      </c>
    </row>
    <row r="9520" spans="1:7" x14ac:dyDescent="0.2">
      <c r="A9520" s="1" t="s">
        <v>34066</v>
      </c>
      <c r="B9520" s="1" t="s">
        <v>7</v>
      </c>
      <c r="C9520" s="1" t="s">
        <v>34067</v>
      </c>
      <c r="D9520" s="1" t="s">
        <v>34068</v>
      </c>
      <c r="E9520" s="1" t="s">
        <v>34069</v>
      </c>
      <c r="F9520" s="1" t="s">
        <v>10</v>
      </c>
      <c r="G9520" s="2">
        <f t="shared" si="243"/>
        <v>6.944444467080757E-4</v>
      </c>
    </row>
    <row r="9521" spans="1:7" x14ac:dyDescent="0.2">
      <c r="A9521" s="1" t="s">
        <v>34070</v>
      </c>
      <c r="B9521" s="1" t="s">
        <v>7</v>
      </c>
      <c r="C9521" s="1" t="s">
        <v>34071</v>
      </c>
      <c r="D9521" s="1" t="s">
        <v>34072</v>
      </c>
      <c r="E9521" s="1" t="s">
        <v>34053</v>
      </c>
      <c r="F9521" s="1" t="s">
        <v>10</v>
      </c>
      <c r="G9521" s="2">
        <f t="shared" si="243"/>
        <v>2.0833333328482695E-3</v>
      </c>
    </row>
    <row r="9522" spans="1:7" x14ac:dyDescent="0.2">
      <c r="A9522" s="1" t="s">
        <v>34073</v>
      </c>
      <c r="B9522" s="1" t="s">
        <v>7</v>
      </c>
      <c r="C9522" s="1" t="s">
        <v>34074</v>
      </c>
      <c r="D9522" s="1" t="s">
        <v>34053</v>
      </c>
      <c r="E9522" s="1" t="s">
        <v>34075</v>
      </c>
      <c r="F9522" s="1" t="s">
        <v>10</v>
      </c>
      <c r="G9522" s="2">
        <f t="shared" si="243"/>
        <v>2.0833333328482695E-3</v>
      </c>
    </row>
    <row r="9523" spans="1:7" x14ac:dyDescent="0.2">
      <c r="A9523" s="1" t="s">
        <v>34076</v>
      </c>
      <c r="B9523" s="1" t="s">
        <v>7</v>
      </c>
      <c r="C9523" s="1" t="s">
        <v>34077</v>
      </c>
      <c r="D9523" s="1" t="s">
        <v>34078</v>
      </c>
      <c r="E9523" s="1" t="s">
        <v>34079</v>
      </c>
      <c r="F9523" s="1" t="s">
        <v>10</v>
      </c>
      <c r="G9523" s="2">
        <f t="shared" si="243"/>
        <v>4.166666665696539E-3</v>
      </c>
    </row>
    <row r="9524" spans="1:7" x14ac:dyDescent="0.2">
      <c r="A9524" s="1" t="s">
        <v>34080</v>
      </c>
      <c r="B9524" s="1" t="s">
        <v>7</v>
      </c>
      <c r="C9524" s="1" t="s">
        <v>34081</v>
      </c>
      <c r="D9524" s="1" t="s">
        <v>34082</v>
      </c>
      <c r="E9524" s="1" t="s">
        <v>34083</v>
      </c>
      <c r="F9524" s="1" t="s">
        <v>10</v>
      </c>
      <c r="G9524" s="2">
        <f t="shared" si="243"/>
        <v>6.944444467080757E-4</v>
      </c>
    </row>
    <row r="9525" spans="1:7" x14ac:dyDescent="0.2">
      <c r="A9525" s="1" t="s">
        <v>34084</v>
      </c>
      <c r="B9525" s="1" t="s">
        <v>7</v>
      </c>
      <c r="C9525" s="1" t="s">
        <v>34085</v>
      </c>
      <c r="D9525" s="1" t="s">
        <v>34086</v>
      </c>
      <c r="E9525" s="1" t="s">
        <v>34087</v>
      </c>
      <c r="F9525" s="1" t="s">
        <v>10</v>
      </c>
      <c r="G9525" s="2">
        <f t="shared" si="243"/>
        <v>1.3888888861401938E-3</v>
      </c>
    </row>
    <row r="9526" spans="1:7" x14ac:dyDescent="0.2">
      <c r="A9526" s="1" t="s">
        <v>34088</v>
      </c>
      <c r="B9526" s="1" t="s">
        <v>7</v>
      </c>
      <c r="C9526" s="1" t="s">
        <v>28427</v>
      </c>
      <c r="D9526" s="1" t="s">
        <v>34089</v>
      </c>
      <c r="E9526" s="1" t="s">
        <v>34089</v>
      </c>
      <c r="F9526" s="1" t="s">
        <v>10</v>
      </c>
      <c r="G9526" s="2">
        <f t="shared" si="243"/>
        <v>0</v>
      </c>
    </row>
    <row r="9527" spans="1:7" x14ac:dyDescent="0.2">
      <c r="A9527" s="1" t="s">
        <v>34091</v>
      </c>
      <c r="B9527" s="1" t="s">
        <v>7</v>
      </c>
      <c r="C9527" s="1" t="s">
        <v>34092</v>
      </c>
      <c r="D9527" s="1" t="s">
        <v>34090</v>
      </c>
      <c r="E9527" s="1" t="s">
        <v>34093</v>
      </c>
      <c r="F9527" s="1" t="s">
        <v>10</v>
      </c>
      <c r="G9527" s="2">
        <f t="shared" si="243"/>
        <v>6.9444443943211809E-4</v>
      </c>
    </row>
    <row r="9528" spans="1:7" x14ac:dyDescent="0.2">
      <c r="A9528" s="1" t="s">
        <v>34094</v>
      </c>
      <c r="B9528" s="1" t="s">
        <v>7</v>
      </c>
      <c r="C9528" s="1" t="s">
        <v>34095</v>
      </c>
      <c r="D9528" s="1" t="s">
        <v>34096</v>
      </c>
      <c r="E9528" s="1" t="s">
        <v>34097</v>
      </c>
      <c r="F9528" s="1" t="s">
        <v>10</v>
      </c>
      <c r="G9528" s="2">
        <f t="shared" si="243"/>
        <v>2.7777777795563452E-3</v>
      </c>
    </row>
    <row r="9529" spans="1:7" x14ac:dyDescent="0.2">
      <c r="A9529" s="1" t="s">
        <v>34098</v>
      </c>
      <c r="B9529" s="1" t="s">
        <v>7</v>
      </c>
      <c r="C9529" s="1" t="s">
        <v>34099</v>
      </c>
      <c r="D9529" s="1" t="s">
        <v>34100</v>
      </c>
      <c r="E9529" s="1" t="s">
        <v>34101</v>
      </c>
      <c r="F9529" s="1" t="s">
        <v>10</v>
      </c>
      <c r="G9529" s="2">
        <f t="shared" si="243"/>
        <v>2.0833333328482695E-3</v>
      </c>
    </row>
    <row r="9530" spans="1:7" x14ac:dyDescent="0.2">
      <c r="A9530" s="1" t="s">
        <v>34102</v>
      </c>
      <c r="B9530" s="1" t="s">
        <v>7</v>
      </c>
      <c r="C9530" s="1" t="s">
        <v>34103</v>
      </c>
      <c r="D9530" s="1" t="s">
        <v>34104</v>
      </c>
      <c r="E9530" s="1" t="s">
        <v>34105</v>
      </c>
      <c r="F9530" s="1" t="s">
        <v>10</v>
      </c>
      <c r="G9530" s="2">
        <f t="shared" si="243"/>
        <v>1.3888888861401938E-3</v>
      </c>
    </row>
    <row r="9531" spans="1:7" x14ac:dyDescent="0.2">
      <c r="A9531" s="1" t="s">
        <v>34106</v>
      </c>
      <c r="B9531" s="1" t="s">
        <v>7</v>
      </c>
      <c r="C9531" s="1" t="s">
        <v>34107</v>
      </c>
      <c r="D9531" s="1" t="s">
        <v>34105</v>
      </c>
      <c r="E9531" s="1" t="s">
        <v>34108</v>
      </c>
      <c r="F9531" s="1" t="s">
        <v>10</v>
      </c>
      <c r="G9531" s="2">
        <f t="shared" si="243"/>
        <v>1.3888888934161514E-3</v>
      </c>
    </row>
    <row r="9532" spans="1:7" x14ac:dyDescent="0.2">
      <c r="A9532" s="1" t="s">
        <v>34110</v>
      </c>
      <c r="B9532" s="1" t="s">
        <v>7</v>
      </c>
      <c r="C9532" s="1" t="s">
        <v>34111</v>
      </c>
      <c r="D9532" s="1" t="s">
        <v>34112</v>
      </c>
      <c r="E9532" s="1" t="s">
        <v>34112</v>
      </c>
      <c r="F9532" s="1" t="s">
        <v>10</v>
      </c>
      <c r="G9532" s="2">
        <f t="shared" si="243"/>
        <v>0</v>
      </c>
    </row>
    <row r="9533" spans="1:7" x14ac:dyDescent="0.2">
      <c r="A9533" s="1" t="s">
        <v>34113</v>
      </c>
      <c r="B9533" s="1" t="s">
        <v>7</v>
      </c>
      <c r="C9533" s="1" t="s">
        <v>34114</v>
      </c>
      <c r="D9533" s="1" t="s">
        <v>34109</v>
      </c>
      <c r="E9533" s="1" t="s">
        <v>34115</v>
      </c>
      <c r="F9533" s="1" t="s">
        <v>10</v>
      </c>
      <c r="G9533" s="2">
        <f t="shared" si="243"/>
        <v>6.9444443943211809E-4</v>
      </c>
    </row>
    <row r="9534" spans="1:7" x14ac:dyDescent="0.2">
      <c r="A9534" s="1" t="s">
        <v>34116</v>
      </c>
      <c r="B9534" s="1" t="s">
        <v>7</v>
      </c>
      <c r="C9534" s="1" t="s">
        <v>34117</v>
      </c>
      <c r="D9534" s="1" t="s">
        <v>34118</v>
      </c>
      <c r="E9534" s="1" t="s">
        <v>34119</v>
      </c>
      <c r="F9534" s="1" t="s">
        <v>10</v>
      </c>
      <c r="G9534" s="2">
        <f t="shared" si="243"/>
        <v>1.3888888861401938E-3</v>
      </c>
    </row>
    <row r="9535" spans="1:7" x14ac:dyDescent="0.2">
      <c r="A9535" s="1" t="s">
        <v>34120</v>
      </c>
      <c r="B9535" s="1" t="s">
        <v>7</v>
      </c>
      <c r="C9535" s="1" t="s">
        <v>34121</v>
      </c>
      <c r="D9535" s="1" t="s">
        <v>34122</v>
      </c>
      <c r="E9535" s="1" t="s">
        <v>34123</v>
      </c>
      <c r="F9535" s="1" t="s">
        <v>10</v>
      </c>
      <c r="G9535" s="2">
        <f t="shared" si="243"/>
        <v>4.9305555556202307E-2</v>
      </c>
    </row>
    <row r="9536" spans="1:7" x14ac:dyDescent="0.2">
      <c r="A9536" s="1" t="s">
        <v>34124</v>
      </c>
      <c r="B9536" s="1" t="s">
        <v>7</v>
      </c>
      <c r="C9536" s="1" t="s">
        <v>34125</v>
      </c>
      <c r="D9536" s="1" t="s">
        <v>34126</v>
      </c>
      <c r="E9536" s="1" t="s">
        <v>34127</v>
      </c>
      <c r="F9536" s="1" t="s">
        <v>10</v>
      </c>
      <c r="G9536" s="2">
        <f t="shared" si="243"/>
        <v>6.944444467080757E-4</v>
      </c>
    </row>
    <row r="9537" spans="1:7" x14ac:dyDescent="0.2">
      <c r="A9537" s="1" t="s">
        <v>34128</v>
      </c>
      <c r="B9537" s="1" t="s">
        <v>7</v>
      </c>
      <c r="C9537" s="1" t="s">
        <v>34129</v>
      </c>
      <c r="D9537" s="1" t="s">
        <v>34126</v>
      </c>
      <c r="E9537" s="1" t="s">
        <v>34127</v>
      </c>
      <c r="F9537" s="1" t="s">
        <v>10</v>
      </c>
      <c r="G9537" s="2">
        <f t="shared" si="243"/>
        <v>6.944444467080757E-4</v>
      </c>
    </row>
    <row r="9538" spans="1:7" x14ac:dyDescent="0.2">
      <c r="A9538" s="1" t="s">
        <v>34131</v>
      </c>
      <c r="B9538" s="1" t="s">
        <v>7</v>
      </c>
      <c r="C9538" s="1" t="s">
        <v>34132</v>
      </c>
      <c r="D9538" s="1" t="s">
        <v>34133</v>
      </c>
      <c r="E9538" s="1" t="s">
        <v>34134</v>
      </c>
      <c r="F9538" s="1" t="s">
        <v>10</v>
      </c>
      <c r="G9538" s="2">
        <f t="shared" si="243"/>
        <v>2.0833333328482695E-3</v>
      </c>
    </row>
    <row r="9539" spans="1:7" x14ac:dyDescent="0.2">
      <c r="A9539" s="1" t="s">
        <v>34136</v>
      </c>
      <c r="B9539" s="1" t="s">
        <v>7</v>
      </c>
      <c r="C9539" s="1" t="s">
        <v>34137</v>
      </c>
      <c r="D9539" s="1" t="s">
        <v>34135</v>
      </c>
      <c r="E9539" s="1" t="s">
        <v>34138</v>
      </c>
      <c r="F9539" s="1" t="s">
        <v>10</v>
      </c>
      <c r="G9539" s="2">
        <f t="shared" si="243"/>
        <v>6.944444467080757E-4</v>
      </c>
    </row>
    <row r="9540" spans="1:7" x14ac:dyDescent="0.2">
      <c r="A9540" s="1" t="s">
        <v>34139</v>
      </c>
      <c r="B9540" s="1" t="s">
        <v>7</v>
      </c>
      <c r="C9540" s="1" t="s">
        <v>15366</v>
      </c>
      <c r="D9540" s="1" t="s">
        <v>34135</v>
      </c>
      <c r="E9540" s="1" t="s">
        <v>34140</v>
      </c>
      <c r="F9540" s="1" t="s">
        <v>10</v>
      </c>
      <c r="G9540" s="2">
        <f t="shared" si="243"/>
        <v>1.3888888934161514E-3</v>
      </c>
    </row>
    <row r="9541" spans="1:7" x14ac:dyDescent="0.2">
      <c r="A9541" s="1" t="s">
        <v>34141</v>
      </c>
      <c r="B9541" s="1" t="s">
        <v>7</v>
      </c>
      <c r="C9541" s="1" t="s">
        <v>34142</v>
      </c>
      <c r="D9541" s="1" t="s">
        <v>34143</v>
      </c>
      <c r="E9541" s="1" t="s">
        <v>34130</v>
      </c>
      <c r="F9541" s="1" t="s">
        <v>10</v>
      </c>
      <c r="G9541" s="2">
        <f t="shared" si="243"/>
        <v>6.9444443943211809E-4</v>
      </c>
    </row>
    <row r="9542" spans="1:7" x14ac:dyDescent="0.2">
      <c r="A9542" s="1" t="s">
        <v>34144</v>
      </c>
      <c r="B9542" s="1" t="s">
        <v>7</v>
      </c>
      <c r="C9542" s="1" t="s">
        <v>34145</v>
      </c>
      <c r="D9542" s="1" t="s">
        <v>34146</v>
      </c>
      <c r="E9542" s="1" t="s">
        <v>34146</v>
      </c>
      <c r="F9542" s="1" t="s">
        <v>10</v>
      </c>
      <c r="G9542" s="2">
        <f t="shared" si="243"/>
        <v>0</v>
      </c>
    </row>
    <row r="9543" spans="1:7" x14ac:dyDescent="0.2">
      <c r="A9543" s="1" t="s">
        <v>34148</v>
      </c>
      <c r="B9543" s="1" t="s">
        <v>7</v>
      </c>
      <c r="C9543" s="1" t="s">
        <v>11677</v>
      </c>
      <c r="D9543" s="1" t="s">
        <v>34147</v>
      </c>
      <c r="E9543" s="1" t="s">
        <v>34149</v>
      </c>
      <c r="F9543" s="1" t="s">
        <v>10</v>
      </c>
      <c r="G9543" s="2">
        <f t="shared" si="243"/>
        <v>6.944444467080757E-4</v>
      </c>
    </row>
    <row r="9544" spans="1:7" x14ac:dyDescent="0.2">
      <c r="A9544" s="1" t="s">
        <v>34150</v>
      </c>
      <c r="B9544" s="1" t="s">
        <v>7</v>
      </c>
      <c r="C9544" s="1" t="s">
        <v>34151</v>
      </c>
      <c r="D9544" s="1" t="s">
        <v>34152</v>
      </c>
      <c r="E9544" s="1" t="s">
        <v>34153</v>
      </c>
      <c r="F9544" s="1" t="s">
        <v>10</v>
      </c>
      <c r="G9544" s="2">
        <f t="shared" si="243"/>
        <v>6.944444467080757E-4</v>
      </c>
    </row>
    <row r="9545" spans="1:7" x14ac:dyDescent="0.2">
      <c r="A9545" s="1" t="s">
        <v>34154</v>
      </c>
      <c r="B9545" s="1" t="s">
        <v>7</v>
      </c>
      <c r="C9545" s="1" t="s">
        <v>34155</v>
      </c>
      <c r="D9545" s="1" t="s">
        <v>34156</v>
      </c>
      <c r="E9545" s="1" t="s">
        <v>34157</v>
      </c>
      <c r="F9545" s="1" t="s">
        <v>10</v>
      </c>
      <c r="G9545" s="2">
        <f t="shared" si="243"/>
        <v>1.3888888861401938E-3</v>
      </c>
    </row>
    <row r="9546" spans="1:7" x14ac:dyDescent="0.2">
      <c r="A9546" s="1" t="s">
        <v>34159</v>
      </c>
      <c r="B9546" s="1" t="s">
        <v>7</v>
      </c>
      <c r="C9546" s="1" t="s">
        <v>34160</v>
      </c>
      <c r="D9546" s="1" t="s">
        <v>34158</v>
      </c>
      <c r="E9546" s="1" t="s">
        <v>34161</v>
      </c>
      <c r="F9546" s="1" t="s">
        <v>10</v>
      </c>
      <c r="G9546" s="2">
        <f t="shared" si="243"/>
        <v>2.7777777795563452E-3</v>
      </c>
    </row>
    <row r="9547" spans="1:7" x14ac:dyDescent="0.2">
      <c r="A9547" s="1" t="s">
        <v>34162</v>
      </c>
      <c r="B9547" s="1" t="s">
        <v>7</v>
      </c>
      <c r="C9547" s="1" t="s">
        <v>34163</v>
      </c>
      <c r="D9547" s="1" t="s">
        <v>34164</v>
      </c>
      <c r="E9547" s="1" t="s">
        <v>34165</v>
      </c>
      <c r="F9547" s="1" t="s">
        <v>10</v>
      </c>
      <c r="G9547" s="2">
        <f t="shared" si="243"/>
        <v>6.944444467080757E-4</v>
      </c>
    </row>
    <row r="9548" spans="1:7" x14ac:dyDescent="0.2">
      <c r="A9548" s="1" t="s">
        <v>34166</v>
      </c>
      <c r="B9548" s="1" t="s">
        <v>7</v>
      </c>
      <c r="C9548" s="1" t="s">
        <v>34167</v>
      </c>
      <c r="D9548" s="1" t="s">
        <v>34165</v>
      </c>
      <c r="E9548" s="1" t="s">
        <v>34168</v>
      </c>
      <c r="F9548" s="1" t="s">
        <v>10</v>
      </c>
      <c r="G9548" s="2">
        <f t="shared" si="243"/>
        <v>6.944444467080757E-4</v>
      </c>
    </row>
    <row r="9549" spans="1:7" x14ac:dyDescent="0.2">
      <c r="A9549" s="1" t="s">
        <v>34169</v>
      </c>
      <c r="B9549" s="1" t="s">
        <v>7</v>
      </c>
      <c r="C9549" s="1" t="s">
        <v>34170</v>
      </c>
      <c r="D9549" s="1" t="s">
        <v>34171</v>
      </c>
      <c r="E9549" s="1" t="s">
        <v>34172</v>
      </c>
      <c r="F9549" s="1" t="s">
        <v>10</v>
      </c>
      <c r="G9549" s="2">
        <f t="shared" si="243"/>
        <v>6.944444467080757E-4</v>
      </c>
    </row>
    <row r="9550" spans="1:7" x14ac:dyDescent="0.2">
      <c r="A9550" s="1" t="s">
        <v>34173</v>
      </c>
      <c r="B9550" s="1" t="s">
        <v>7</v>
      </c>
      <c r="C9550" s="1" t="s">
        <v>34174</v>
      </c>
      <c r="D9550" s="1" t="s">
        <v>34175</v>
      </c>
      <c r="E9550" s="1" t="s">
        <v>34176</v>
      </c>
      <c r="F9550" s="1" t="s">
        <v>10</v>
      </c>
      <c r="G9550" s="2">
        <f t="shared" si="243"/>
        <v>2.0833333328482695E-3</v>
      </c>
    </row>
    <row r="9551" spans="1:7" x14ac:dyDescent="0.2">
      <c r="A9551" s="1" t="s">
        <v>34177</v>
      </c>
      <c r="B9551" s="1" t="s">
        <v>7</v>
      </c>
      <c r="C9551" s="1" t="s">
        <v>34178</v>
      </c>
      <c r="D9551" s="1" t="s">
        <v>34179</v>
      </c>
      <c r="E9551" s="1" t="s">
        <v>34180</v>
      </c>
      <c r="F9551" s="1" t="s">
        <v>10</v>
      </c>
      <c r="G9551" s="2">
        <f t="shared" si="243"/>
        <v>1.3888888861401938E-3</v>
      </c>
    </row>
    <row r="9552" spans="1:7" x14ac:dyDescent="0.2">
      <c r="A9552" s="1" t="s">
        <v>34181</v>
      </c>
      <c r="B9552" s="1" t="s">
        <v>7</v>
      </c>
      <c r="C9552" s="1" t="s">
        <v>34182</v>
      </c>
      <c r="D9552" s="1" t="s">
        <v>34176</v>
      </c>
      <c r="E9552" s="1" t="s">
        <v>34183</v>
      </c>
      <c r="F9552" s="1" t="s">
        <v>10</v>
      </c>
      <c r="G9552" s="2">
        <f t="shared" si="243"/>
        <v>1.3888888934161514E-3</v>
      </c>
    </row>
    <row r="9553" spans="1:7" x14ac:dyDescent="0.2">
      <c r="A9553" s="1" t="s">
        <v>34184</v>
      </c>
      <c r="B9553" s="1" t="s">
        <v>7</v>
      </c>
      <c r="C9553" s="1" t="s">
        <v>27147</v>
      </c>
      <c r="D9553" s="1" t="s">
        <v>34185</v>
      </c>
      <c r="E9553" s="1" t="s">
        <v>34186</v>
      </c>
      <c r="F9553" s="1" t="s">
        <v>10</v>
      </c>
      <c r="G9553" s="2">
        <f t="shared" si="243"/>
        <v>1.3888888861401938E-3</v>
      </c>
    </row>
    <row r="9554" spans="1:7" x14ac:dyDescent="0.2">
      <c r="A9554" s="1" t="s">
        <v>34187</v>
      </c>
      <c r="B9554" s="1" t="s">
        <v>7</v>
      </c>
      <c r="C9554" s="1" t="s">
        <v>9866</v>
      </c>
      <c r="D9554" s="1" t="s">
        <v>34188</v>
      </c>
      <c r="E9554" s="1" t="s">
        <v>34189</v>
      </c>
      <c r="F9554" s="1" t="s">
        <v>10</v>
      </c>
      <c r="G9554" s="2">
        <f t="shared" si="243"/>
        <v>1.3888888861401938E-3</v>
      </c>
    </row>
    <row r="9555" spans="1:7" x14ac:dyDescent="0.2">
      <c r="A9555" s="1" t="s">
        <v>34190</v>
      </c>
      <c r="B9555" s="1" t="s">
        <v>7</v>
      </c>
      <c r="C9555" s="1" t="s">
        <v>34191</v>
      </c>
      <c r="D9555" s="1" t="s">
        <v>34192</v>
      </c>
      <c r="E9555" s="1" t="s">
        <v>34193</v>
      </c>
      <c r="F9555" s="1" t="s">
        <v>10</v>
      </c>
      <c r="G9555" s="2">
        <f t="shared" si="243"/>
        <v>3.4722222262644209E-3</v>
      </c>
    </row>
    <row r="9556" spans="1:7" x14ac:dyDescent="0.2">
      <c r="A9556" s="1" t="s">
        <v>34194</v>
      </c>
      <c r="B9556" s="1" t="s">
        <v>7</v>
      </c>
      <c r="C9556" s="1" t="s">
        <v>34195</v>
      </c>
      <c r="D9556" s="1" t="s">
        <v>34196</v>
      </c>
      <c r="E9556" s="1" t="s">
        <v>34197</v>
      </c>
      <c r="F9556" s="1" t="s">
        <v>10</v>
      </c>
      <c r="G9556" s="2">
        <f t="shared" si="243"/>
        <v>1.3888888861401938E-3</v>
      </c>
    </row>
    <row r="9557" spans="1:7" x14ac:dyDescent="0.2">
      <c r="A9557" s="1" t="s">
        <v>34198</v>
      </c>
      <c r="B9557" s="1" t="s">
        <v>7</v>
      </c>
      <c r="C9557" s="1" t="s">
        <v>1671</v>
      </c>
      <c r="D9557" s="1" t="s">
        <v>34199</v>
      </c>
      <c r="E9557" s="1" t="s">
        <v>34200</v>
      </c>
      <c r="F9557" s="1" t="s">
        <v>10</v>
      </c>
      <c r="G9557" s="2">
        <f t="shared" si="243"/>
        <v>2.7777777795563452E-3</v>
      </c>
    </row>
    <row r="9558" spans="1:7" x14ac:dyDescent="0.2">
      <c r="A9558" s="1" t="s">
        <v>34201</v>
      </c>
      <c r="B9558" s="1" t="s">
        <v>7</v>
      </c>
      <c r="C9558" s="1" t="s">
        <v>34202</v>
      </c>
      <c r="D9558" s="1" t="s">
        <v>34203</v>
      </c>
      <c r="E9558" s="1" t="s">
        <v>34204</v>
      </c>
      <c r="F9558" s="1" t="s">
        <v>10</v>
      </c>
      <c r="G9558" s="2">
        <f t="shared" ref="G9558:G9597" si="244">E9558-D9558</f>
        <v>2.7777777795563452E-3</v>
      </c>
    </row>
    <row r="9559" spans="1:7" x14ac:dyDescent="0.2">
      <c r="A9559" s="1" t="s">
        <v>34206</v>
      </c>
      <c r="B9559" s="1" t="s">
        <v>7</v>
      </c>
      <c r="C9559" s="1" t="s">
        <v>34207</v>
      </c>
      <c r="D9559" s="1" t="s">
        <v>34208</v>
      </c>
      <c r="E9559" s="1" t="s">
        <v>34205</v>
      </c>
      <c r="F9559" s="1" t="s">
        <v>10</v>
      </c>
      <c r="G9559" s="2">
        <f t="shared" si="244"/>
        <v>2.0833333328482695E-3</v>
      </c>
    </row>
    <row r="9560" spans="1:7" x14ac:dyDescent="0.2">
      <c r="A9560" s="1" t="s">
        <v>34209</v>
      </c>
      <c r="B9560" s="1" t="s">
        <v>7</v>
      </c>
      <c r="C9560" s="1" t="s">
        <v>34210</v>
      </c>
      <c r="D9560" s="1" t="s">
        <v>34211</v>
      </c>
      <c r="E9560" s="1" t="s">
        <v>34211</v>
      </c>
      <c r="F9560" s="1" t="s">
        <v>10</v>
      </c>
      <c r="G9560" s="2">
        <f t="shared" si="244"/>
        <v>0</v>
      </c>
    </row>
    <row r="9561" spans="1:7" x14ac:dyDescent="0.2">
      <c r="A9561" s="1" t="s">
        <v>34212</v>
      </c>
      <c r="B9561" s="1" t="s">
        <v>7</v>
      </c>
      <c r="C9561" s="1" t="s">
        <v>34213</v>
      </c>
      <c r="D9561" s="1" t="s">
        <v>34214</v>
      </c>
      <c r="E9561" s="1" t="s">
        <v>34215</v>
      </c>
      <c r="F9561" s="1" t="s">
        <v>254</v>
      </c>
      <c r="G9561" s="2">
        <f t="shared" si="244"/>
        <v>3.4722222189884633E-3</v>
      </c>
    </row>
    <row r="9562" spans="1:7" x14ac:dyDescent="0.2">
      <c r="A9562" s="1" t="s">
        <v>34216</v>
      </c>
      <c r="B9562" s="1" t="s">
        <v>7</v>
      </c>
      <c r="C9562" s="1" t="s">
        <v>34217</v>
      </c>
      <c r="D9562" s="1" t="s">
        <v>34218</v>
      </c>
      <c r="E9562" s="1" t="s">
        <v>34218</v>
      </c>
      <c r="F9562" s="1" t="s">
        <v>10</v>
      </c>
      <c r="G9562" s="2">
        <f t="shared" si="244"/>
        <v>0</v>
      </c>
    </row>
    <row r="9563" spans="1:7" x14ac:dyDescent="0.2">
      <c r="A9563" s="1" t="s">
        <v>34219</v>
      </c>
      <c r="B9563" s="1" t="s">
        <v>7</v>
      </c>
      <c r="C9563" s="1" t="s">
        <v>34220</v>
      </c>
      <c r="D9563" s="1" t="s">
        <v>34218</v>
      </c>
      <c r="E9563" s="1" t="s">
        <v>34218</v>
      </c>
      <c r="F9563" s="1" t="s">
        <v>10</v>
      </c>
      <c r="G9563" s="2">
        <f t="shared" si="244"/>
        <v>0</v>
      </c>
    </row>
    <row r="9564" spans="1:7" x14ac:dyDescent="0.2">
      <c r="A9564" s="1" t="s">
        <v>34221</v>
      </c>
      <c r="B9564" s="1" t="s">
        <v>7</v>
      </c>
      <c r="C9564" s="1" t="s">
        <v>34222</v>
      </c>
      <c r="D9564" s="1" t="s">
        <v>34223</v>
      </c>
      <c r="E9564" s="1" t="s">
        <v>34223</v>
      </c>
      <c r="F9564" s="1" t="s">
        <v>10</v>
      </c>
      <c r="G9564" s="2">
        <f t="shared" si="244"/>
        <v>0</v>
      </c>
    </row>
    <row r="9565" spans="1:7" x14ac:dyDescent="0.2">
      <c r="A9565" s="1" t="s">
        <v>34224</v>
      </c>
      <c r="B9565" s="1" t="s">
        <v>7</v>
      </c>
      <c r="C9565" s="1" t="s">
        <v>34225</v>
      </c>
      <c r="D9565" s="1" t="s">
        <v>34223</v>
      </c>
      <c r="E9565" s="1" t="s">
        <v>34226</v>
      </c>
      <c r="F9565" s="1" t="s">
        <v>10</v>
      </c>
      <c r="G9565" s="2">
        <f t="shared" si="244"/>
        <v>1.3888888861401938E-3</v>
      </c>
    </row>
    <row r="9566" spans="1:7" x14ac:dyDescent="0.2">
      <c r="A9566" s="1" t="s">
        <v>34227</v>
      </c>
      <c r="B9566" s="1" t="s">
        <v>7</v>
      </c>
      <c r="C9566" s="1" t="s">
        <v>34228</v>
      </c>
      <c r="D9566" s="1" t="s">
        <v>34229</v>
      </c>
      <c r="E9566" s="1" t="s">
        <v>34229</v>
      </c>
      <c r="F9566" s="1" t="s">
        <v>10</v>
      </c>
      <c r="G9566" s="2">
        <f t="shared" si="244"/>
        <v>0</v>
      </c>
    </row>
    <row r="9567" spans="1:7" x14ac:dyDescent="0.2">
      <c r="A9567" s="1" t="s">
        <v>34230</v>
      </c>
      <c r="B9567" s="1" t="s">
        <v>7</v>
      </c>
      <c r="C9567" s="1" t="s">
        <v>34231</v>
      </c>
      <c r="D9567" s="1" t="s">
        <v>34229</v>
      </c>
      <c r="E9567" s="1" t="s">
        <v>34232</v>
      </c>
      <c r="F9567" s="1" t="s">
        <v>10</v>
      </c>
      <c r="G9567" s="2">
        <f t="shared" si="244"/>
        <v>5.5555555591126904E-3</v>
      </c>
    </row>
    <row r="9568" spans="1:7" x14ac:dyDescent="0.2">
      <c r="A9568" s="1" t="s">
        <v>34233</v>
      </c>
      <c r="B9568" s="1" t="s">
        <v>7</v>
      </c>
      <c r="C9568" s="1" t="s">
        <v>34234</v>
      </c>
      <c r="D9568" s="1" t="s">
        <v>34235</v>
      </c>
      <c r="E9568" s="1" t="s">
        <v>34236</v>
      </c>
      <c r="F9568" s="1" t="s">
        <v>10</v>
      </c>
      <c r="G9568" s="2">
        <f t="shared" si="244"/>
        <v>1.3888888861401938E-3</v>
      </c>
    </row>
    <row r="9569" spans="1:7" x14ac:dyDescent="0.2">
      <c r="A9569" s="1" t="s">
        <v>34237</v>
      </c>
      <c r="B9569" s="1" t="s">
        <v>7</v>
      </c>
      <c r="C9569" s="1" t="s">
        <v>34238</v>
      </c>
      <c r="D9569" s="1" t="s">
        <v>34235</v>
      </c>
      <c r="E9569" s="1" t="s">
        <v>34232</v>
      </c>
      <c r="F9569" s="1" t="s">
        <v>10</v>
      </c>
      <c r="G9569" s="2">
        <f t="shared" si="244"/>
        <v>4.166666665696539E-3</v>
      </c>
    </row>
    <row r="9570" spans="1:7" x14ac:dyDescent="0.2">
      <c r="A9570" s="1" t="s">
        <v>34239</v>
      </c>
      <c r="B9570" s="1" t="s">
        <v>7</v>
      </c>
      <c r="C9570" s="1" t="s">
        <v>34240</v>
      </c>
      <c r="D9570" s="1" t="s">
        <v>34232</v>
      </c>
      <c r="E9570" s="1" t="s">
        <v>34241</v>
      </c>
      <c r="F9570" s="1" t="s">
        <v>10</v>
      </c>
      <c r="G9570" s="2">
        <f t="shared" si="244"/>
        <v>2.0833333328482695E-3</v>
      </c>
    </row>
    <row r="9571" spans="1:7" x14ac:dyDescent="0.2">
      <c r="A9571" s="1" t="s">
        <v>34243</v>
      </c>
      <c r="B9571" s="1" t="s">
        <v>7</v>
      </c>
      <c r="C9571" s="1" t="s">
        <v>34244</v>
      </c>
      <c r="D9571" s="1" t="s">
        <v>34245</v>
      </c>
      <c r="E9571" s="1" t="s">
        <v>34246</v>
      </c>
      <c r="F9571" s="1" t="s">
        <v>10</v>
      </c>
      <c r="G9571" s="2">
        <f t="shared" si="244"/>
        <v>2.0833333328482695E-3</v>
      </c>
    </row>
    <row r="9572" spans="1:7" x14ac:dyDescent="0.2">
      <c r="A9572" s="1" t="s">
        <v>34247</v>
      </c>
      <c r="B9572" s="1" t="s">
        <v>7</v>
      </c>
      <c r="C9572" s="1" t="s">
        <v>34248</v>
      </c>
      <c r="D9572" s="1" t="s">
        <v>34249</v>
      </c>
      <c r="E9572" s="1" t="s">
        <v>34250</v>
      </c>
      <c r="F9572" s="1" t="s">
        <v>10</v>
      </c>
      <c r="G9572" s="2">
        <f t="shared" si="244"/>
        <v>6.944444467080757E-4</v>
      </c>
    </row>
    <row r="9573" spans="1:7" x14ac:dyDescent="0.2">
      <c r="A9573" s="1" t="s">
        <v>34251</v>
      </c>
      <c r="B9573" s="1" t="s">
        <v>7</v>
      </c>
      <c r="C9573" s="1" t="s">
        <v>34252</v>
      </c>
      <c r="D9573" s="1" t="s">
        <v>34250</v>
      </c>
      <c r="E9573" s="1" t="s">
        <v>34253</v>
      </c>
      <c r="F9573" s="1" t="s">
        <v>10</v>
      </c>
      <c r="G9573" s="2">
        <f t="shared" si="244"/>
        <v>6.944444467080757E-4</v>
      </c>
    </row>
    <row r="9574" spans="1:7" x14ac:dyDescent="0.2">
      <c r="A9574" s="1" t="s">
        <v>34255</v>
      </c>
      <c r="B9574" s="1" t="s">
        <v>7</v>
      </c>
      <c r="C9574" s="1" t="s">
        <v>34256</v>
      </c>
      <c r="D9574" s="1" t="s">
        <v>34257</v>
      </c>
      <c r="E9574" s="1" t="s">
        <v>34258</v>
      </c>
      <c r="F9574" s="1" t="s">
        <v>10</v>
      </c>
      <c r="G9574" s="2">
        <f t="shared" si="244"/>
        <v>5.5555555591126904E-3</v>
      </c>
    </row>
    <row r="9575" spans="1:7" x14ac:dyDescent="0.2">
      <c r="A9575" s="1" t="s">
        <v>34259</v>
      </c>
      <c r="B9575" s="1" t="s">
        <v>7</v>
      </c>
      <c r="C9575" s="1" t="s">
        <v>34260</v>
      </c>
      <c r="D9575" s="1" t="s">
        <v>34261</v>
      </c>
      <c r="E9575" s="1" t="s">
        <v>34254</v>
      </c>
      <c r="F9575" s="1" t="s">
        <v>10</v>
      </c>
      <c r="G9575" s="2">
        <f t="shared" si="244"/>
        <v>6.9444443943211809E-4</v>
      </c>
    </row>
    <row r="9576" spans="1:7" x14ac:dyDescent="0.2">
      <c r="A9576" s="1" t="s">
        <v>34262</v>
      </c>
      <c r="B9576" s="1" t="s">
        <v>7</v>
      </c>
      <c r="C9576" s="1" t="s">
        <v>34263</v>
      </c>
      <c r="D9576" s="1" t="s">
        <v>34264</v>
      </c>
      <c r="E9576" s="1" t="s">
        <v>34265</v>
      </c>
      <c r="F9576" s="1" t="s">
        <v>10</v>
      </c>
      <c r="G9576" s="2">
        <f t="shared" si="244"/>
        <v>6.944444467080757E-4</v>
      </c>
    </row>
    <row r="9577" spans="1:7" x14ac:dyDescent="0.2">
      <c r="A9577" s="1" t="s">
        <v>34266</v>
      </c>
      <c r="B9577" s="1" t="s">
        <v>7</v>
      </c>
      <c r="C9577" s="1" t="s">
        <v>33538</v>
      </c>
      <c r="D9577" s="1" t="s">
        <v>34264</v>
      </c>
      <c r="E9577" s="1" t="s">
        <v>34267</v>
      </c>
      <c r="F9577" s="1" t="s">
        <v>10</v>
      </c>
      <c r="G9577" s="2">
        <f t="shared" si="244"/>
        <v>1.3888888861401938E-3</v>
      </c>
    </row>
    <row r="9578" spans="1:7" x14ac:dyDescent="0.2">
      <c r="A9578" s="1" t="s">
        <v>34268</v>
      </c>
      <c r="B9578" s="1" t="s">
        <v>7</v>
      </c>
      <c r="C9578" s="1" t="s">
        <v>34269</v>
      </c>
      <c r="D9578" s="1" t="s">
        <v>33177</v>
      </c>
      <c r="E9578" s="1" t="s">
        <v>34270</v>
      </c>
      <c r="F9578" s="1" t="s">
        <v>10</v>
      </c>
      <c r="G9578" s="2">
        <f t="shared" si="244"/>
        <v>4.8611111124046147E-3</v>
      </c>
    </row>
    <row r="9579" spans="1:7" x14ac:dyDescent="0.2">
      <c r="A9579" s="1" t="s">
        <v>34271</v>
      </c>
      <c r="B9579" s="1" t="s">
        <v>7</v>
      </c>
      <c r="C9579" s="1" t="s">
        <v>34272</v>
      </c>
      <c r="D9579" s="1" t="s">
        <v>34273</v>
      </c>
      <c r="E9579" s="1" t="s">
        <v>34274</v>
      </c>
      <c r="F9579" s="1" t="s">
        <v>10</v>
      </c>
      <c r="G9579" s="2">
        <f t="shared" si="244"/>
        <v>1.3888888934161514E-3</v>
      </c>
    </row>
    <row r="9580" spans="1:7" x14ac:dyDescent="0.2">
      <c r="A9580" s="1" t="s">
        <v>34275</v>
      </c>
      <c r="B9580" s="1" t="s">
        <v>7</v>
      </c>
      <c r="C9580" s="1" t="s">
        <v>34276</v>
      </c>
      <c r="D9580" s="1" t="s">
        <v>34277</v>
      </c>
      <c r="E9580" s="1" t="s">
        <v>34278</v>
      </c>
      <c r="F9580" s="1" t="s">
        <v>10</v>
      </c>
      <c r="G9580" s="2">
        <f t="shared" si="244"/>
        <v>0.11597222222189885</v>
      </c>
    </row>
    <row r="9581" spans="1:7" x14ac:dyDescent="0.2">
      <c r="A9581" s="1" t="s">
        <v>34279</v>
      </c>
      <c r="B9581" s="1" t="s">
        <v>7</v>
      </c>
      <c r="C9581" s="1" t="s">
        <v>34280</v>
      </c>
      <c r="D9581" s="1" t="s">
        <v>34281</v>
      </c>
      <c r="E9581" s="1" t="s">
        <v>34282</v>
      </c>
      <c r="F9581" s="1" t="s">
        <v>10</v>
      </c>
      <c r="G9581" s="2">
        <f t="shared" si="244"/>
        <v>1.3888888861401938E-3</v>
      </c>
    </row>
    <row r="9582" spans="1:7" x14ac:dyDescent="0.2">
      <c r="A9582" s="1" t="s">
        <v>34283</v>
      </c>
      <c r="B9582" s="1" t="s">
        <v>7</v>
      </c>
      <c r="C9582" s="1" t="s">
        <v>34280</v>
      </c>
      <c r="D9582" s="1" t="s">
        <v>34284</v>
      </c>
      <c r="E9582" s="1" t="s">
        <v>34285</v>
      </c>
      <c r="F9582" s="1" t="s">
        <v>10</v>
      </c>
      <c r="G9582" s="2">
        <f t="shared" si="244"/>
        <v>6.944444467080757E-4</v>
      </c>
    </row>
    <row r="9583" spans="1:7" x14ac:dyDescent="0.2">
      <c r="A9583" s="1" t="s">
        <v>34286</v>
      </c>
      <c r="B9583" s="1" t="s">
        <v>7</v>
      </c>
      <c r="C9583" s="1" t="s">
        <v>34287</v>
      </c>
      <c r="D9583" s="1" t="s">
        <v>34285</v>
      </c>
      <c r="E9583" s="1" t="s">
        <v>34288</v>
      </c>
      <c r="F9583" s="1" t="s">
        <v>10</v>
      </c>
      <c r="G9583" s="2">
        <f t="shared" si="244"/>
        <v>1.3888888861401938E-3</v>
      </c>
    </row>
    <row r="9584" spans="1:7" x14ac:dyDescent="0.2">
      <c r="A9584" s="1" t="s">
        <v>34289</v>
      </c>
      <c r="B9584" s="1" t="s">
        <v>7</v>
      </c>
      <c r="C9584" s="1" t="s">
        <v>34290</v>
      </c>
      <c r="D9584" s="1" t="s">
        <v>34291</v>
      </c>
      <c r="E9584" s="1" t="s">
        <v>34292</v>
      </c>
      <c r="F9584" s="1" t="s">
        <v>10</v>
      </c>
      <c r="G9584" s="2">
        <f t="shared" si="244"/>
        <v>1.3888888861401938E-3</v>
      </c>
    </row>
    <row r="9585" spans="1:7" x14ac:dyDescent="0.2">
      <c r="A9585" s="1" t="s">
        <v>34293</v>
      </c>
      <c r="B9585" s="1" t="s">
        <v>7</v>
      </c>
      <c r="C9585" s="1" t="s">
        <v>34294</v>
      </c>
      <c r="D9585" s="1" t="s">
        <v>34295</v>
      </c>
      <c r="E9585" s="1" t="s">
        <v>34296</v>
      </c>
      <c r="F9585" s="1" t="s">
        <v>10</v>
      </c>
      <c r="G9585" s="2">
        <f t="shared" si="244"/>
        <v>1.3888888861401938E-3</v>
      </c>
    </row>
    <row r="9586" spans="1:7" x14ac:dyDescent="0.2">
      <c r="A9586" s="1" t="s">
        <v>34297</v>
      </c>
      <c r="B9586" s="1" t="s">
        <v>7</v>
      </c>
      <c r="C9586" s="1" t="s">
        <v>34298</v>
      </c>
      <c r="D9586" s="1" t="s">
        <v>34299</v>
      </c>
      <c r="E9586" s="1" t="s">
        <v>34300</v>
      </c>
      <c r="F9586" s="1" t="s">
        <v>10</v>
      </c>
      <c r="G9586" s="2">
        <f t="shared" si="244"/>
        <v>2.0833333328482695E-3</v>
      </c>
    </row>
    <row r="9587" spans="1:7" x14ac:dyDescent="0.2">
      <c r="A9587" s="1" t="s">
        <v>34301</v>
      </c>
      <c r="B9587" s="1" t="s">
        <v>7</v>
      </c>
      <c r="C9587" s="1" t="s">
        <v>34302</v>
      </c>
      <c r="D9587" s="1" t="s">
        <v>34303</v>
      </c>
      <c r="E9587" s="1" t="s">
        <v>34304</v>
      </c>
      <c r="F9587" s="1" t="s">
        <v>10</v>
      </c>
      <c r="G9587" s="2">
        <f t="shared" si="244"/>
        <v>6.944444467080757E-4</v>
      </c>
    </row>
    <row r="9588" spans="1:7" x14ac:dyDescent="0.2">
      <c r="A9588" s="1" t="s">
        <v>34305</v>
      </c>
      <c r="B9588" s="1" t="s">
        <v>7</v>
      </c>
      <c r="C9588" s="1" t="s">
        <v>34306</v>
      </c>
      <c r="D9588" s="1" t="s">
        <v>34307</v>
      </c>
      <c r="E9588" s="1" t="s">
        <v>34308</v>
      </c>
      <c r="F9588" s="1" t="s">
        <v>10</v>
      </c>
      <c r="G9588" s="2">
        <f t="shared" si="244"/>
        <v>6.9444443943211809E-4</v>
      </c>
    </row>
    <row r="9589" spans="1:7" x14ac:dyDescent="0.2">
      <c r="A9589" s="1" t="s">
        <v>34309</v>
      </c>
      <c r="B9589" s="1" t="s">
        <v>7</v>
      </c>
      <c r="C9589" s="1" t="s">
        <v>34310</v>
      </c>
      <c r="D9589" s="1" t="s">
        <v>34311</v>
      </c>
      <c r="E9589" s="1" t="s">
        <v>34312</v>
      </c>
      <c r="F9589" s="1" t="s">
        <v>10</v>
      </c>
      <c r="G9589" s="2">
        <f t="shared" si="244"/>
        <v>2.0833333328482695E-3</v>
      </c>
    </row>
    <row r="9590" spans="1:7" x14ac:dyDescent="0.2">
      <c r="A9590" s="1" t="s">
        <v>34313</v>
      </c>
      <c r="B9590" s="1" t="s">
        <v>7</v>
      </c>
      <c r="C9590" s="1" t="s">
        <v>34314</v>
      </c>
      <c r="D9590" s="1" t="s">
        <v>34315</v>
      </c>
      <c r="E9590" s="1" t="s">
        <v>34316</v>
      </c>
      <c r="F9590" s="1" t="s">
        <v>10</v>
      </c>
      <c r="G9590" s="2">
        <f t="shared" si="244"/>
        <v>3.4722222189884633E-3</v>
      </c>
    </row>
    <row r="9591" spans="1:7" x14ac:dyDescent="0.2">
      <c r="A9591" s="1" t="s">
        <v>34317</v>
      </c>
      <c r="B9591" s="1" t="s">
        <v>7</v>
      </c>
      <c r="C9591" s="1" t="s">
        <v>34318</v>
      </c>
      <c r="D9591" s="1" t="s">
        <v>34316</v>
      </c>
      <c r="E9591" s="1" t="s">
        <v>34319</v>
      </c>
      <c r="F9591" s="1" t="s">
        <v>10</v>
      </c>
      <c r="G9591" s="2">
        <f t="shared" si="244"/>
        <v>4.8611111124046147E-3</v>
      </c>
    </row>
    <row r="9592" spans="1:7" x14ac:dyDescent="0.2">
      <c r="A9592" s="1" t="s">
        <v>34320</v>
      </c>
      <c r="B9592" s="1" t="s">
        <v>7</v>
      </c>
      <c r="C9592" s="1" t="s">
        <v>34321</v>
      </c>
      <c r="D9592" s="1" t="s">
        <v>34322</v>
      </c>
      <c r="E9592" s="1" t="s">
        <v>34323</v>
      </c>
      <c r="F9592" s="1" t="s">
        <v>10</v>
      </c>
      <c r="G9592" s="2">
        <f t="shared" si="244"/>
        <v>6.9444443943211809E-4</v>
      </c>
    </row>
    <row r="9593" spans="1:7" x14ac:dyDescent="0.2">
      <c r="A9593" s="1" t="s">
        <v>34325</v>
      </c>
      <c r="B9593" s="1" t="s">
        <v>7</v>
      </c>
      <c r="C9593" s="1" t="s">
        <v>34326</v>
      </c>
      <c r="D9593" s="1" t="s">
        <v>34327</v>
      </c>
      <c r="E9593" s="1" t="s">
        <v>34324</v>
      </c>
      <c r="F9593" s="1" t="s">
        <v>10</v>
      </c>
      <c r="G9593" s="2">
        <f t="shared" si="244"/>
        <v>2.0833333328482695E-3</v>
      </c>
    </row>
    <row r="9594" spans="1:7" x14ac:dyDescent="0.2">
      <c r="A9594" s="1" t="s">
        <v>34328</v>
      </c>
      <c r="B9594" s="1" t="s">
        <v>7</v>
      </c>
      <c r="C9594" s="1" t="s">
        <v>34329</v>
      </c>
      <c r="D9594" s="1" t="s">
        <v>34330</v>
      </c>
      <c r="E9594" s="1" t="s">
        <v>34331</v>
      </c>
      <c r="F9594" s="1" t="s">
        <v>10</v>
      </c>
      <c r="G9594" s="2">
        <f t="shared" si="244"/>
        <v>4.8611111124046147E-3</v>
      </c>
    </row>
    <row r="9595" spans="1:7" x14ac:dyDescent="0.2">
      <c r="A9595" s="1" t="s">
        <v>34332</v>
      </c>
      <c r="B9595" s="1" t="s">
        <v>7</v>
      </c>
      <c r="C9595" s="1" t="s">
        <v>34333</v>
      </c>
      <c r="D9595" s="1" t="s">
        <v>34334</v>
      </c>
      <c r="E9595" s="1" t="s">
        <v>34335</v>
      </c>
      <c r="F9595" s="1" t="s">
        <v>10</v>
      </c>
      <c r="G9595" s="2">
        <f t="shared" si="244"/>
        <v>6.944444467080757E-4</v>
      </c>
    </row>
    <row r="9596" spans="1:7" x14ac:dyDescent="0.2">
      <c r="A9596" s="1" t="s">
        <v>34336</v>
      </c>
      <c r="B9596" s="1" t="s">
        <v>7</v>
      </c>
      <c r="C9596" s="1" t="s">
        <v>34337</v>
      </c>
      <c r="D9596" s="1" t="s">
        <v>34278</v>
      </c>
      <c r="E9596" s="1" t="s">
        <v>34338</v>
      </c>
      <c r="F9596" s="1" t="s">
        <v>10</v>
      </c>
      <c r="G9596" s="2">
        <f t="shared" si="244"/>
        <v>6.944444467080757E-4</v>
      </c>
    </row>
    <row r="9597" spans="1:7" x14ac:dyDescent="0.2">
      <c r="A9597" s="1" t="s">
        <v>34339</v>
      </c>
      <c r="B9597" s="1" t="s">
        <v>7</v>
      </c>
      <c r="C9597" s="1" t="s">
        <v>34340</v>
      </c>
      <c r="D9597" s="1" t="s">
        <v>34338</v>
      </c>
      <c r="E9597" s="1" t="s">
        <v>34341</v>
      </c>
      <c r="F9597" s="1" t="s">
        <v>10</v>
      </c>
      <c r="G9597" s="2">
        <f t="shared" si="244"/>
        <v>6.9444443943211809E-4</v>
      </c>
    </row>
    <row r="9598" spans="1:7" x14ac:dyDescent="0.2">
      <c r="A9598" s="1" t="s">
        <v>34342</v>
      </c>
      <c r="B9598" s="1" t="s">
        <v>7</v>
      </c>
      <c r="C9598" s="1" t="s">
        <v>34343</v>
      </c>
      <c r="D9598" s="1" t="s">
        <v>34344</v>
      </c>
      <c r="E9598" s="1" t="s">
        <v>34345</v>
      </c>
      <c r="F9598" s="1" t="s">
        <v>10</v>
      </c>
      <c r="G9598" s="2">
        <f t="shared" ref="G9598:G9638" si="245">E9598-D9598</f>
        <v>5.5555555518367328E-3</v>
      </c>
    </row>
    <row r="9599" spans="1:7" x14ac:dyDescent="0.2">
      <c r="A9599" s="1" t="s">
        <v>34346</v>
      </c>
      <c r="B9599" s="1" t="s">
        <v>7</v>
      </c>
      <c r="C9599" s="1" t="s">
        <v>13663</v>
      </c>
      <c r="D9599" s="1" t="s">
        <v>34344</v>
      </c>
      <c r="E9599" s="1" t="s">
        <v>34347</v>
      </c>
      <c r="F9599" s="1" t="s">
        <v>10</v>
      </c>
      <c r="G9599" s="2">
        <f t="shared" si="245"/>
        <v>1.3888888861401938E-3</v>
      </c>
    </row>
    <row r="9600" spans="1:7" x14ac:dyDescent="0.2">
      <c r="A9600" s="1" t="s">
        <v>34348</v>
      </c>
      <c r="B9600" s="1" t="s">
        <v>7</v>
      </c>
      <c r="C9600" s="1" t="s">
        <v>34349</v>
      </c>
      <c r="D9600" s="1" t="s">
        <v>34350</v>
      </c>
      <c r="E9600" s="1" t="s">
        <v>34351</v>
      </c>
      <c r="F9600" s="1" t="s">
        <v>10</v>
      </c>
      <c r="G9600" s="2">
        <f t="shared" si="245"/>
        <v>6.944444467080757E-4</v>
      </c>
    </row>
    <row r="9601" spans="1:7" x14ac:dyDescent="0.2">
      <c r="A9601" s="1" t="s">
        <v>34352</v>
      </c>
      <c r="B9601" s="1" t="s">
        <v>7</v>
      </c>
      <c r="C9601" s="1" t="s">
        <v>13910</v>
      </c>
      <c r="D9601" s="1" t="s">
        <v>34353</v>
      </c>
      <c r="E9601" s="1" t="s">
        <v>34354</v>
      </c>
      <c r="F9601" s="1" t="s">
        <v>10</v>
      </c>
      <c r="G9601" s="2">
        <f t="shared" si="245"/>
        <v>1.3888888861401938E-3</v>
      </c>
    </row>
    <row r="9602" spans="1:7" x14ac:dyDescent="0.2">
      <c r="A9602" s="1" t="s">
        <v>34355</v>
      </c>
      <c r="B9602" s="1" t="s">
        <v>7</v>
      </c>
      <c r="C9602" s="1" t="s">
        <v>34356</v>
      </c>
      <c r="D9602" s="1" t="s">
        <v>34357</v>
      </c>
      <c r="E9602" s="1" t="s">
        <v>34358</v>
      </c>
      <c r="F9602" s="1" t="s">
        <v>10</v>
      </c>
      <c r="G9602" s="2">
        <f t="shared" si="245"/>
        <v>1.3888888861401938E-3</v>
      </c>
    </row>
    <row r="9603" spans="1:7" x14ac:dyDescent="0.2">
      <c r="A9603" s="1" t="s">
        <v>34359</v>
      </c>
      <c r="B9603" s="1" t="s">
        <v>7</v>
      </c>
      <c r="C9603" s="1" t="s">
        <v>20625</v>
      </c>
      <c r="D9603" s="1" t="s">
        <v>34357</v>
      </c>
      <c r="E9603" s="1" t="s">
        <v>34360</v>
      </c>
      <c r="F9603" s="1" t="s">
        <v>10</v>
      </c>
      <c r="G9603" s="2">
        <f t="shared" si="245"/>
        <v>6.944444467080757E-4</v>
      </c>
    </row>
    <row r="9604" spans="1:7" x14ac:dyDescent="0.2">
      <c r="A9604" s="1" t="s">
        <v>34361</v>
      </c>
      <c r="B9604" s="1" t="s">
        <v>7</v>
      </c>
      <c r="C9604" s="1" t="s">
        <v>34362</v>
      </c>
      <c r="D9604" s="1" t="s">
        <v>34360</v>
      </c>
      <c r="E9604" s="1" t="s">
        <v>34363</v>
      </c>
      <c r="F9604" s="1" t="s">
        <v>10</v>
      </c>
      <c r="G9604" s="2">
        <f t="shared" si="245"/>
        <v>1.3888888861401938E-3</v>
      </c>
    </row>
    <row r="9605" spans="1:7" x14ac:dyDescent="0.2">
      <c r="A9605" s="1" t="s">
        <v>34364</v>
      </c>
      <c r="B9605" s="1" t="s">
        <v>7</v>
      </c>
      <c r="C9605" s="1" t="s">
        <v>34365</v>
      </c>
      <c r="D9605" s="1" t="s">
        <v>34366</v>
      </c>
      <c r="E9605" s="1" t="s">
        <v>34367</v>
      </c>
      <c r="F9605" s="1" t="s">
        <v>10</v>
      </c>
      <c r="G9605" s="2">
        <f t="shared" si="245"/>
        <v>2.0833333328482695E-3</v>
      </c>
    </row>
    <row r="9606" spans="1:7" x14ac:dyDescent="0.2">
      <c r="A9606" s="1" t="s">
        <v>34368</v>
      </c>
      <c r="B9606" s="1" t="s">
        <v>7</v>
      </c>
      <c r="C9606" s="1" t="s">
        <v>34369</v>
      </c>
      <c r="D9606" s="1" t="s">
        <v>34370</v>
      </c>
      <c r="E9606" s="1" t="s">
        <v>34371</v>
      </c>
      <c r="F9606" s="1" t="s">
        <v>10</v>
      </c>
      <c r="G9606" s="2">
        <f t="shared" si="245"/>
        <v>3.4722222189884633E-3</v>
      </c>
    </row>
    <row r="9607" spans="1:7" x14ac:dyDescent="0.2">
      <c r="A9607" s="1" t="s">
        <v>34372</v>
      </c>
      <c r="B9607" s="1" t="s">
        <v>7</v>
      </c>
      <c r="C9607" s="1" t="s">
        <v>34373</v>
      </c>
      <c r="D9607" s="1" t="s">
        <v>34374</v>
      </c>
      <c r="E9607" s="1" t="s">
        <v>34374</v>
      </c>
      <c r="F9607" s="1" t="s">
        <v>10</v>
      </c>
      <c r="G9607" s="2">
        <f t="shared" si="245"/>
        <v>0</v>
      </c>
    </row>
    <row r="9608" spans="1:7" x14ac:dyDescent="0.2">
      <c r="A9608" s="1" t="s">
        <v>34375</v>
      </c>
      <c r="B9608" s="1" t="s">
        <v>7</v>
      </c>
      <c r="C9608" s="1" t="s">
        <v>34376</v>
      </c>
      <c r="D9608" s="1" t="s">
        <v>34377</v>
      </c>
      <c r="E9608" s="1" t="s">
        <v>34378</v>
      </c>
      <c r="F9608" s="1" t="s">
        <v>10</v>
      </c>
      <c r="G9608" s="2">
        <f t="shared" si="245"/>
        <v>2.0833333328482695E-3</v>
      </c>
    </row>
    <row r="9609" spans="1:7" x14ac:dyDescent="0.2">
      <c r="A9609" s="1" t="s">
        <v>34379</v>
      </c>
      <c r="B9609" s="1" t="s">
        <v>7</v>
      </c>
      <c r="C9609" s="1" t="s">
        <v>34380</v>
      </c>
      <c r="D9609" s="1" t="s">
        <v>34377</v>
      </c>
      <c r="E9609" s="1" t="s">
        <v>34381</v>
      </c>
      <c r="F9609" s="1" t="s">
        <v>10</v>
      </c>
      <c r="G9609" s="2">
        <f t="shared" si="245"/>
        <v>6.944444467080757E-4</v>
      </c>
    </row>
    <row r="9610" spans="1:7" x14ac:dyDescent="0.2">
      <c r="A9610" s="1" t="s">
        <v>34382</v>
      </c>
      <c r="B9610" s="1" t="s">
        <v>7</v>
      </c>
      <c r="C9610" s="1" t="s">
        <v>34383</v>
      </c>
      <c r="D9610" s="1" t="s">
        <v>34378</v>
      </c>
      <c r="E9610" s="1" t="s">
        <v>34378</v>
      </c>
      <c r="F9610" s="1" t="s">
        <v>10</v>
      </c>
      <c r="G9610" s="2">
        <f t="shared" si="245"/>
        <v>0</v>
      </c>
    </row>
    <row r="9611" spans="1:7" x14ac:dyDescent="0.2">
      <c r="A9611" s="1" t="s">
        <v>34384</v>
      </c>
      <c r="B9611" s="1" t="s">
        <v>7</v>
      </c>
      <c r="C9611" s="1" t="s">
        <v>16724</v>
      </c>
      <c r="D9611" s="1" t="s">
        <v>34385</v>
      </c>
      <c r="E9611" s="1" t="s">
        <v>34386</v>
      </c>
      <c r="F9611" s="1" t="s">
        <v>10</v>
      </c>
      <c r="G9611" s="2">
        <f t="shared" si="245"/>
        <v>1.3888888934161514E-3</v>
      </c>
    </row>
    <row r="9612" spans="1:7" x14ac:dyDescent="0.2">
      <c r="A9612" s="1" t="s">
        <v>34388</v>
      </c>
      <c r="B9612" s="1" t="s">
        <v>7</v>
      </c>
      <c r="C9612" s="1" t="s">
        <v>34389</v>
      </c>
      <c r="D9612" s="1" t="s">
        <v>34387</v>
      </c>
      <c r="E9612" s="1" t="s">
        <v>34390</v>
      </c>
      <c r="F9612" s="1" t="s">
        <v>10</v>
      </c>
      <c r="G9612" s="2">
        <f t="shared" si="245"/>
        <v>2.7777777795563452E-3</v>
      </c>
    </row>
    <row r="9613" spans="1:7" x14ac:dyDescent="0.2">
      <c r="A9613" s="1" t="s">
        <v>34392</v>
      </c>
      <c r="B9613" s="1" t="s">
        <v>7</v>
      </c>
      <c r="C9613" s="1" t="s">
        <v>34393</v>
      </c>
      <c r="D9613" s="1" t="s">
        <v>34394</v>
      </c>
      <c r="E9613" s="1" t="s">
        <v>34395</v>
      </c>
      <c r="F9613" s="1" t="s">
        <v>10</v>
      </c>
      <c r="G9613" s="2">
        <f t="shared" si="245"/>
        <v>6.9444443943211809E-4</v>
      </c>
    </row>
    <row r="9614" spans="1:7" x14ac:dyDescent="0.2">
      <c r="A9614" s="1" t="s">
        <v>34396</v>
      </c>
      <c r="B9614" s="1" t="s">
        <v>7</v>
      </c>
      <c r="C9614" s="1" t="s">
        <v>34397</v>
      </c>
      <c r="D9614" s="1" t="s">
        <v>34398</v>
      </c>
      <c r="E9614" s="1" t="s">
        <v>34399</v>
      </c>
      <c r="F9614" s="1" t="s">
        <v>10</v>
      </c>
      <c r="G9614" s="2">
        <f t="shared" si="245"/>
        <v>4.8611111124046147E-3</v>
      </c>
    </row>
    <row r="9615" spans="1:7" x14ac:dyDescent="0.2">
      <c r="A9615" s="1" t="s">
        <v>34400</v>
      </c>
      <c r="B9615" s="1" t="s">
        <v>7</v>
      </c>
      <c r="C9615" s="1" t="s">
        <v>34401</v>
      </c>
      <c r="D9615" s="1" t="s">
        <v>34391</v>
      </c>
      <c r="E9615" s="1" t="s">
        <v>34402</v>
      </c>
      <c r="F9615" s="1" t="s">
        <v>10</v>
      </c>
      <c r="G9615" s="2">
        <f t="shared" si="245"/>
        <v>1.3888888934161514E-3</v>
      </c>
    </row>
    <row r="9616" spans="1:7" x14ac:dyDescent="0.2">
      <c r="A9616" s="1" t="s">
        <v>34403</v>
      </c>
      <c r="B9616" s="1" t="s">
        <v>7</v>
      </c>
      <c r="C9616" s="1" t="s">
        <v>34404</v>
      </c>
      <c r="D9616" s="1" t="s">
        <v>34399</v>
      </c>
      <c r="E9616" s="1" t="s">
        <v>34405</v>
      </c>
      <c r="F9616" s="1" t="s">
        <v>10</v>
      </c>
      <c r="G9616" s="2">
        <f t="shared" si="245"/>
        <v>6.9444443943211809E-4</v>
      </c>
    </row>
    <row r="9617" spans="1:7" x14ac:dyDescent="0.2">
      <c r="A9617" s="1" t="s">
        <v>34406</v>
      </c>
      <c r="B9617" s="1" t="s">
        <v>7</v>
      </c>
      <c r="C9617" s="1" t="s">
        <v>34407</v>
      </c>
      <c r="D9617" s="1" t="s">
        <v>34408</v>
      </c>
      <c r="E9617" s="1" t="s">
        <v>34409</v>
      </c>
      <c r="F9617" s="1" t="s">
        <v>10</v>
      </c>
      <c r="G9617" s="2">
        <f t="shared" si="245"/>
        <v>2.0833333328482695E-3</v>
      </c>
    </row>
    <row r="9618" spans="1:7" x14ac:dyDescent="0.2">
      <c r="A9618" s="1" t="s">
        <v>34410</v>
      </c>
      <c r="B9618" s="1" t="s">
        <v>7</v>
      </c>
      <c r="C9618" s="1" t="s">
        <v>34411</v>
      </c>
      <c r="D9618" s="1" t="s">
        <v>34412</v>
      </c>
      <c r="E9618" s="1" t="s">
        <v>34412</v>
      </c>
      <c r="F9618" s="1" t="s">
        <v>10</v>
      </c>
      <c r="G9618" s="2">
        <f t="shared" si="245"/>
        <v>0</v>
      </c>
    </row>
    <row r="9619" spans="1:7" x14ac:dyDescent="0.2">
      <c r="A9619" s="1" t="s">
        <v>34413</v>
      </c>
      <c r="B9619" s="1" t="s">
        <v>7</v>
      </c>
      <c r="C9619" s="1" t="s">
        <v>34414</v>
      </c>
      <c r="D9619" s="1" t="s">
        <v>34415</v>
      </c>
      <c r="E9619" s="1" t="s">
        <v>34416</v>
      </c>
      <c r="F9619" s="1" t="s">
        <v>10</v>
      </c>
      <c r="G9619" s="2">
        <f t="shared" si="245"/>
        <v>1.3888888861401938E-3</v>
      </c>
    </row>
    <row r="9620" spans="1:7" x14ac:dyDescent="0.2">
      <c r="A9620" s="1" t="s">
        <v>34417</v>
      </c>
      <c r="B9620" s="1" t="s">
        <v>7</v>
      </c>
      <c r="C9620" s="1" t="s">
        <v>34418</v>
      </c>
      <c r="D9620" s="1" t="s">
        <v>34416</v>
      </c>
      <c r="E9620" s="1" t="s">
        <v>34419</v>
      </c>
      <c r="F9620" s="1" t="s">
        <v>10</v>
      </c>
      <c r="G9620" s="2">
        <f t="shared" si="245"/>
        <v>1.3888888934161514E-3</v>
      </c>
    </row>
    <row r="9621" spans="1:7" x14ac:dyDescent="0.2">
      <c r="A9621" s="1" t="s">
        <v>34420</v>
      </c>
      <c r="B9621" s="1" t="s">
        <v>7</v>
      </c>
      <c r="C9621" s="1" t="s">
        <v>34421</v>
      </c>
      <c r="D9621" s="1" t="s">
        <v>34422</v>
      </c>
      <c r="E9621" s="1" t="s">
        <v>34423</v>
      </c>
      <c r="F9621" s="1" t="s">
        <v>10</v>
      </c>
      <c r="G9621" s="2">
        <f t="shared" si="245"/>
        <v>2.0833333328482695E-3</v>
      </c>
    </row>
    <row r="9622" spans="1:7" x14ac:dyDescent="0.2">
      <c r="A9622" s="1" t="s">
        <v>34424</v>
      </c>
      <c r="B9622" s="1" t="s">
        <v>7</v>
      </c>
      <c r="C9622" s="1" t="s">
        <v>34425</v>
      </c>
      <c r="D9622" s="1" t="s">
        <v>34426</v>
      </c>
      <c r="E9622" s="1" t="s">
        <v>34427</v>
      </c>
      <c r="F9622" s="1" t="s">
        <v>10</v>
      </c>
      <c r="G9622" s="2">
        <f t="shared" si="245"/>
        <v>6.9444443943211809E-4</v>
      </c>
    </row>
    <row r="9623" spans="1:7" x14ac:dyDescent="0.2">
      <c r="A9623" s="1" t="s">
        <v>34428</v>
      </c>
      <c r="B9623" s="1" t="s">
        <v>7</v>
      </c>
      <c r="C9623" s="1" t="s">
        <v>34429</v>
      </c>
      <c r="D9623" s="1" t="s">
        <v>34426</v>
      </c>
      <c r="E9623" s="1" t="s">
        <v>34430</v>
      </c>
      <c r="F9623" s="1" t="s">
        <v>10</v>
      </c>
      <c r="G9623" s="2">
        <f t="shared" si="245"/>
        <v>2.7777777722803876E-3</v>
      </c>
    </row>
    <row r="9624" spans="1:7" x14ac:dyDescent="0.2">
      <c r="A9624" s="1" t="s">
        <v>34431</v>
      </c>
      <c r="B9624" s="1" t="s">
        <v>7</v>
      </c>
      <c r="C9624" s="1" t="s">
        <v>1841</v>
      </c>
      <c r="D9624" s="1" t="s">
        <v>34432</v>
      </c>
      <c r="E9624" s="1" t="s">
        <v>34432</v>
      </c>
      <c r="F9624" s="1" t="s">
        <v>10</v>
      </c>
      <c r="G9624" s="2">
        <f t="shared" si="245"/>
        <v>0</v>
      </c>
    </row>
    <row r="9625" spans="1:7" x14ac:dyDescent="0.2">
      <c r="A9625" s="1" t="s">
        <v>34434</v>
      </c>
      <c r="B9625" s="1" t="s">
        <v>7</v>
      </c>
      <c r="C9625" s="1" t="s">
        <v>34435</v>
      </c>
      <c r="D9625" s="1" t="s">
        <v>34433</v>
      </c>
      <c r="E9625" s="1" t="s">
        <v>34436</v>
      </c>
      <c r="F9625" s="1" t="s">
        <v>10</v>
      </c>
      <c r="G9625" s="2">
        <f t="shared" si="245"/>
        <v>1.3888888861401938E-3</v>
      </c>
    </row>
    <row r="9626" spans="1:7" x14ac:dyDescent="0.2">
      <c r="A9626" s="1" t="s">
        <v>34437</v>
      </c>
      <c r="B9626" s="1" t="s">
        <v>7</v>
      </c>
      <c r="C9626" s="1" t="s">
        <v>34438</v>
      </c>
      <c r="D9626" s="1" t="s">
        <v>34439</v>
      </c>
      <c r="E9626" s="1" t="s">
        <v>34440</v>
      </c>
      <c r="F9626" s="1" t="s">
        <v>10</v>
      </c>
      <c r="G9626" s="2">
        <f t="shared" si="245"/>
        <v>3.8194444445252884E-2</v>
      </c>
    </row>
    <row r="9627" spans="1:7" x14ac:dyDescent="0.2">
      <c r="A9627" s="1" t="s">
        <v>34441</v>
      </c>
      <c r="B9627" s="1" t="s">
        <v>7</v>
      </c>
      <c r="C9627" s="1" t="s">
        <v>34442</v>
      </c>
      <c r="D9627" s="1" t="s">
        <v>34443</v>
      </c>
      <c r="E9627" s="1" t="s">
        <v>34443</v>
      </c>
      <c r="F9627" s="1" t="s">
        <v>10</v>
      </c>
      <c r="G9627" s="2">
        <f t="shared" si="245"/>
        <v>0</v>
      </c>
    </row>
    <row r="9628" spans="1:7" x14ac:dyDescent="0.2">
      <c r="A9628" s="1" t="s">
        <v>34444</v>
      </c>
      <c r="B9628" s="1" t="s">
        <v>7</v>
      </c>
      <c r="C9628" s="1" t="s">
        <v>34445</v>
      </c>
      <c r="D9628" s="1" t="s">
        <v>34446</v>
      </c>
      <c r="E9628" s="1" t="s">
        <v>34447</v>
      </c>
      <c r="F9628" s="1" t="s">
        <v>10</v>
      </c>
      <c r="G9628" s="2">
        <f t="shared" si="245"/>
        <v>9.0277777781011537E-3</v>
      </c>
    </row>
    <row r="9629" spans="1:7" x14ac:dyDescent="0.2">
      <c r="A9629" s="1" t="s">
        <v>34448</v>
      </c>
      <c r="B9629" s="1" t="s">
        <v>7</v>
      </c>
      <c r="C9629" s="1" t="s">
        <v>34449</v>
      </c>
      <c r="D9629" s="1" t="s">
        <v>34450</v>
      </c>
      <c r="E9629" s="1" t="s">
        <v>34451</v>
      </c>
      <c r="F9629" s="1" t="s">
        <v>254</v>
      </c>
      <c r="G9629" s="2">
        <f t="shared" si="245"/>
        <v>1.3888888861401938E-3</v>
      </c>
    </row>
    <row r="9630" spans="1:7" x14ac:dyDescent="0.2">
      <c r="A9630" s="1" t="s">
        <v>34452</v>
      </c>
      <c r="B9630" s="1" t="s">
        <v>7</v>
      </c>
      <c r="C9630" s="1" t="s">
        <v>34453</v>
      </c>
      <c r="D9630" s="1" t="s">
        <v>34447</v>
      </c>
      <c r="E9630" s="1" t="s">
        <v>34454</v>
      </c>
      <c r="F9630" s="1" t="s">
        <v>10</v>
      </c>
      <c r="G9630" s="2">
        <f t="shared" si="245"/>
        <v>6.944444467080757E-4</v>
      </c>
    </row>
    <row r="9631" spans="1:7" x14ac:dyDescent="0.2">
      <c r="A9631" s="1" t="s">
        <v>34455</v>
      </c>
      <c r="B9631" s="1" t="s">
        <v>7</v>
      </c>
      <c r="C9631" s="1" t="s">
        <v>34456</v>
      </c>
      <c r="D9631" s="1" t="s">
        <v>34457</v>
      </c>
      <c r="E9631" s="1" t="s">
        <v>34457</v>
      </c>
      <c r="F9631" s="1" t="s">
        <v>10</v>
      </c>
      <c r="G9631" s="2">
        <f t="shared" si="245"/>
        <v>0</v>
      </c>
    </row>
    <row r="9632" spans="1:7" x14ac:dyDescent="0.2">
      <c r="A9632" s="1" t="s">
        <v>34459</v>
      </c>
      <c r="B9632" s="1" t="s">
        <v>7</v>
      </c>
      <c r="C9632" s="1" t="s">
        <v>34460</v>
      </c>
      <c r="D9632" s="1" t="s">
        <v>34458</v>
      </c>
      <c r="E9632" s="1" t="s">
        <v>34461</v>
      </c>
      <c r="F9632" s="1" t="s">
        <v>10</v>
      </c>
      <c r="G9632" s="2">
        <f t="shared" si="245"/>
        <v>1.3888888934161514E-3</v>
      </c>
    </row>
    <row r="9633" spans="1:7" x14ac:dyDescent="0.2">
      <c r="A9633" s="1" t="s">
        <v>34462</v>
      </c>
      <c r="B9633" s="1" t="s">
        <v>7</v>
      </c>
      <c r="C9633" s="1" t="s">
        <v>34463</v>
      </c>
      <c r="D9633" s="1" t="s">
        <v>34458</v>
      </c>
      <c r="E9633" s="1" t="s">
        <v>34461</v>
      </c>
      <c r="F9633" s="1" t="s">
        <v>10</v>
      </c>
      <c r="G9633" s="2">
        <f t="shared" si="245"/>
        <v>1.3888888934161514E-3</v>
      </c>
    </row>
    <row r="9634" spans="1:7" x14ac:dyDescent="0.2">
      <c r="A9634" s="1" t="s">
        <v>34464</v>
      </c>
      <c r="B9634" s="1" t="s">
        <v>7</v>
      </c>
      <c r="C9634" s="1" t="s">
        <v>34465</v>
      </c>
      <c r="D9634" s="1" t="s">
        <v>34466</v>
      </c>
      <c r="E9634" s="1" t="s">
        <v>34466</v>
      </c>
      <c r="F9634" s="1" t="s">
        <v>10</v>
      </c>
      <c r="G9634" s="2">
        <f t="shared" si="245"/>
        <v>0</v>
      </c>
    </row>
    <row r="9635" spans="1:7" x14ac:dyDescent="0.2">
      <c r="A9635" s="1" t="s">
        <v>34467</v>
      </c>
      <c r="B9635" s="1" t="s">
        <v>7</v>
      </c>
      <c r="C9635" s="1" t="s">
        <v>34468</v>
      </c>
      <c r="D9635" s="1" t="s">
        <v>34469</v>
      </c>
      <c r="E9635" s="1" t="s">
        <v>34470</v>
      </c>
      <c r="F9635" s="1" t="s">
        <v>10</v>
      </c>
      <c r="G9635" s="2">
        <f t="shared" si="245"/>
        <v>6.9444443943211809E-4</v>
      </c>
    </row>
    <row r="9636" spans="1:7" x14ac:dyDescent="0.2">
      <c r="A9636" s="1" t="s">
        <v>34471</v>
      </c>
      <c r="B9636" s="1" t="s">
        <v>7</v>
      </c>
      <c r="C9636" s="1" t="s">
        <v>34472</v>
      </c>
      <c r="D9636" s="1" t="s">
        <v>34470</v>
      </c>
      <c r="E9636" s="1" t="s">
        <v>34473</v>
      </c>
      <c r="F9636" s="1" t="s">
        <v>10</v>
      </c>
      <c r="G9636" s="2">
        <f t="shared" si="245"/>
        <v>3.4722222262644209E-3</v>
      </c>
    </row>
    <row r="9637" spans="1:7" x14ac:dyDescent="0.2">
      <c r="A9637" s="1" t="s">
        <v>34474</v>
      </c>
      <c r="B9637" s="1" t="s">
        <v>7</v>
      </c>
      <c r="C9637" s="1" t="s">
        <v>34475</v>
      </c>
      <c r="D9637" s="1" t="s">
        <v>34470</v>
      </c>
      <c r="E9637" s="1" t="s">
        <v>34476</v>
      </c>
      <c r="F9637" s="1" t="s">
        <v>10</v>
      </c>
      <c r="G9637" s="2">
        <f t="shared" si="245"/>
        <v>4.8611111124046147E-3</v>
      </c>
    </row>
    <row r="9638" spans="1:7" x14ac:dyDescent="0.2">
      <c r="A9638" s="1" t="s">
        <v>34477</v>
      </c>
      <c r="B9638" s="1" t="s">
        <v>7</v>
      </c>
      <c r="C9638" s="1" t="s">
        <v>34478</v>
      </c>
      <c r="D9638" s="1" t="s">
        <v>34479</v>
      </c>
      <c r="E9638" s="1" t="s">
        <v>34479</v>
      </c>
      <c r="F9638" s="1" t="s">
        <v>10</v>
      </c>
      <c r="G9638" s="2">
        <f t="shared" si="245"/>
        <v>0</v>
      </c>
    </row>
    <row r="9639" spans="1:7" x14ac:dyDescent="0.2">
      <c r="A9639" s="1" t="s">
        <v>34480</v>
      </c>
      <c r="B9639" s="1" t="s">
        <v>7</v>
      </c>
      <c r="C9639" s="1" t="s">
        <v>34481</v>
      </c>
      <c r="D9639" s="1" t="s">
        <v>34482</v>
      </c>
      <c r="E9639" s="1" t="s">
        <v>34482</v>
      </c>
      <c r="F9639" s="1" t="s">
        <v>10</v>
      </c>
      <c r="G9639" s="2">
        <f t="shared" ref="G9639:G9671" si="246">E9639-D9639</f>
        <v>0</v>
      </c>
    </row>
    <row r="9640" spans="1:7" x14ac:dyDescent="0.2">
      <c r="A9640" s="1" t="s">
        <v>34483</v>
      </c>
      <c r="B9640" s="1" t="s">
        <v>7</v>
      </c>
      <c r="C9640" s="1" t="s">
        <v>34484</v>
      </c>
      <c r="D9640" s="1" t="s">
        <v>34485</v>
      </c>
      <c r="E9640" s="1" t="s">
        <v>34486</v>
      </c>
      <c r="F9640" s="1" t="s">
        <v>10</v>
      </c>
      <c r="G9640" s="2">
        <f t="shared" si="246"/>
        <v>9.7222222248092294E-3</v>
      </c>
    </row>
    <row r="9641" spans="1:7" x14ac:dyDescent="0.2">
      <c r="A9641" s="1" t="s">
        <v>34487</v>
      </c>
      <c r="B9641" s="1" t="s">
        <v>7</v>
      </c>
      <c r="C9641" s="1" t="s">
        <v>34488</v>
      </c>
      <c r="D9641" s="1" t="s">
        <v>34489</v>
      </c>
      <c r="E9641" s="1" t="s">
        <v>34490</v>
      </c>
      <c r="F9641" s="1" t="s">
        <v>10</v>
      </c>
      <c r="G9641" s="2">
        <f t="shared" si="246"/>
        <v>6.9444443943211809E-4</v>
      </c>
    </row>
    <row r="9642" spans="1:7" x14ac:dyDescent="0.2">
      <c r="A9642" s="1" t="s">
        <v>34492</v>
      </c>
      <c r="B9642" s="1" t="s">
        <v>7</v>
      </c>
      <c r="C9642" s="1" t="s">
        <v>34493</v>
      </c>
      <c r="D9642" s="1" t="s">
        <v>34491</v>
      </c>
      <c r="E9642" s="1" t="s">
        <v>34494</v>
      </c>
      <c r="F9642" s="1" t="s">
        <v>10</v>
      </c>
      <c r="G9642" s="2">
        <f t="shared" si="246"/>
        <v>6.9444443943211809E-4</v>
      </c>
    </row>
    <row r="9643" spans="1:7" x14ac:dyDescent="0.2">
      <c r="A9643" s="1" t="s">
        <v>34495</v>
      </c>
      <c r="B9643" s="1" t="s">
        <v>7</v>
      </c>
      <c r="C9643" s="1" t="s">
        <v>34496</v>
      </c>
      <c r="D9643" s="1" t="s">
        <v>34497</v>
      </c>
      <c r="E9643" s="1" t="s">
        <v>34498</v>
      </c>
      <c r="F9643" s="1" t="s">
        <v>10</v>
      </c>
      <c r="G9643" s="2">
        <f t="shared" si="246"/>
        <v>6.944444467080757E-4</v>
      </c>
    </row>
    <row r="9644" spans="1:7" x14ac:dyDescent="0.2">
      <c r="A9644" s="1" t="s">
        <v>34500</v>
      </c>
      <c r="B9644" s="1" t="s">
        <v>7</v>
      </c>
      <c r="C9644" s="1" t="s">
        <v>34501</v>
      </c>
      <c r="D9644" s="1" t="s">
        <v>34499</v>
      </c>
      <c r="E9644" s="1" t="s">
        <v>34502</v>
      </c>
      <c r="F9644" s="1" t="s">
        <v>10</v>
      </c>
      <c r="G9644" s="2">
        <f t="shared" si="246"/>
        <v>2.0833333328482695E-3</v>
      </c>
    </row>
    <row r="9645" spans="1:7" x14ac:dyDescent="0.2">
      <c r="A9645" s="1" t="s">
        <v>34504</v>
      </c>
      <c r="B9645" s="1" t="s">
        <v>7</v>
      </c>
      <c r="C9645" s="1" t="s">
        <v>34505</v>
      </c>
      <c r="D9645" s="1" t="s">
        <v>34506</v>
      </c>
      <c r="E9645" s="1" t="s">
        <v>34503</v>
      </c>
      <c r="F9645" s="1" t="s">
        <v>10</v>
      </c>
      <c r="G9645" s="2">
        <f t="shared" si="246"/>
        <v>1.3888888934161514E-3</v>
      </c>
    </row>
    <row r="9646" spans="1:7" x14ac:dyDescent="0.2">
      <c r="A9646" s="1" t="s">
        <v>34507</v>
      </c>
      <c r="B9646" s="1" t="s">
        <v>7</v>
      </c>
      <c r="C9646" s="1" t="s">
        <v>34508</v>
      </c>
      <c r="D9646" s="1" t="s">
        <v>34509</v>
      </c>
      <c r="E9646" s="1" t="s">
        <v>34510</v>
      </c>
      <c r="F9646" s="1" t="s">
        <v>10</v>
      </c>
      <c r="G9646" s="2">
        <f t="shared" si="246"/>
        <v>6.944444467080757E-4</v>
      </c>
    </row>
    <row r="9647" spans="1:7" x14ac:dyDescent="0.2">
      <c r="A9647" s="1" t="s">
        <v>34511</v>
      </c>
      <c r="B9647" s="1" t="s">
        <v>7</v>
      </c>
      <c r="C9647" s="1" t="s">
        <v>21673</v>
      </c>
      <c r="D9647" s="1" t="s">
        <v>34512</v>
      </c>
      <c r="E9647" s="1" t="s">
        <v>34513</v>
      </c>
      <c r="F9647" s="1" t="s">
        <v>10</v>
      </c>
      <c r="G9647" s="2">
        <f t="shared" si="246"/>
        <v>6.9444443943211809E-4</v>
      </c>
    </row>
    <row r="9648" spans="1:7" x14ac:dyDescent="0.2">
      <c r="A9648" s="1" t="s">
        <v>34514</v>
      </c>
      <c r="B9648" s="1" t="s">
        <v>7</v>
      </c>
      <c r="C9648" s="1" t="s">
        <v>34515</v>
      </c>
      <c r="D9648" s="1" t="s">
        <v>34516</v>
      </c>
      <c r="E9648" s="1" t="s">
        <v>34517</v>
      </c>
      <c r="F9648" s="1" t="s">
        <v>10</v>
      </c>
      <c r="G9648" s="2">
        <f t="shared" si="246"/>
        <v>6.944444467080757E-4</v>
      </c>
    </row>
    <row r="9649" spans="1:7" x14ac:dyDescent="0.2">
      <c r="A9649" s="1" t="s">
        <v>34518</v>
      </c>
      <c r="B9649" s="1" t="s">
        <v>7</v>
      </c>
      <c r="C9649" s="1" t="s">
        <v>34519</v>
      </c>
      <c r="D9649" s="1" t="s">
        <v>34520</v>
      </c>
      <c r="E9649" s="1" t="s">
        <v>34521</v>
      </c>
      <c r="F9649" s="1" t="s">
        <v>10</v>
      </c>
      <c r="G9649" s="2">
        <f t="shared" si="246"/>
        <v>1.3888888934161514E-3</v>
      </c>
    </row>
    <row r="9650" spans="1:7" x14ac:dyDescent="0.2">
      <c r="A9650" s="1" t="s">
        <v>34522</v>
      </c>
      <c r="B9650" s="1" t="s">
        <v>7</v>
      </c>
      <c r="C9650" s="1" t="s">
        <v>34523</v>
      </c>
      <c r="D9650" s="1" t="s">
        <v>34524</v>
      </c>
      <c r="E9650" s="1" t="s">
        <v>34525</v>
      </c>
      <c r="F9650" s="1" t="s">
        <v>10</v>
      </c>
      <c r="G9650" s="2">
        <f t="shared" si="246"/>
        <v>2.0833333328482695E-3</v>
      </c>
    </row>
    <row r="9651" spans="1:7" x14ac:dyDescent="0.2">
      <c r="A9651" s="1" t="s">
        <v>34526</v>
      </c>
      <c r="B9651" s="1" t="s">
        <v>7</v>
      </c>
      <c r="C9651" s="1" t="s">
        <v>34527</v>
      </c>
      <c r="D9651" s="1" t="s">
        <v>34528</v>
      </c>
      <c r="E9651" s="1" t="s">
        <v>34529</v>
      </c>
      <c r="F9651" s="1" t="s">
        <v>10</v>
      </c>
      <c r="G9651" s="2">
        <f t="shared" si="246"/>
        <v>2.0833333328482695E-3</v>
      </c>
    </row>
    <row r="9652" spans="1:7" x14ac:dyDescent="0.2">
      <c r="A9652" s="1" t="s">
        <v>34530</v>
      </c>
      <c r="B9652" s="1" t="s">
        <v>7</v>
      </c>
      <c r="C9652" s="1" t="s">
        <v>34531</v>
      </c>
      <c r="D9652" s="1" t="s">
        <v>34529</v>
      </c>
      <c r="E9652" s="1" t="s">
        <v>34532</v>
      </c>
      <c r="F9652" s="1" t="s">
        <v>10</v>
      </c>
      <c r="G9652" s="2">
        <f t="shared" si="246"/>
        <v>1.1111111110949423E-2</v>
      </c>
    </row>
    <row r="9653" spans="1:7" x14ac:dyDescent="0.2">
      <c r="A9653" s="1" t="s">
        <v>34533</v>
      </c>
      <c r="B9653" s="1" t="s">
        <v>7</v>
      </c>
      <c r="C9653" s="1" t="s">
        <v>34534</v>
      </c>
      <c r="D9653" s="1" t="s">
        <v>34535</v>
      </c>
      <c r="E9653" s="1" t="s">
        <v>34536</v>
      </c>
      <c r="F9653" s="1" t="s">
        <v>10</v>
      </c>
      <c r="G9653" s="2">
        <f t="shared" si="246"/>
        <v>2.0833333328482695E-3</v>
      </c>
    </row>
    <row r="9654" spans="1:7" x14ac:dyDescent="0.2">
      <c r="A9654" s="1" t="s">
        <v>34537</v>
      </c>
      <c r="B9654" s="1" t="s">
        <v>7</v>
      </c>
      <c r="C9654" s="1" t="s">
        <v>34538</v>
      </c>
      <c r="D9654" s="1" t="s">
        <v>34539</v>
      </c>
      <c r="E9654" s="1" t="s">
        <v>34540</v>
      </c>
      <c r="F9654" s="1" t="s">
        <v>10</v>
      </c>
      <c r="G9654" s="2">
        <f t="shared" si="246"/>
        <v>6.944444467080757E-4</v>
      </c>
    </row>
    <row r="9655" spans="1:7" x14ac:dyDescent="0.2">
      <c r="A9655" s="1" t="s">
        <v>34541</v>
      </c>
      <c r="B9655" s="1" t="s">
        <v>7</v>
      </c>
      <c r="C9655" s="1" t="s">
        <v>34542</v>
      </c>
      <c r="D9655" s="1" t="s">
        <v>34543</v>
      </c>
      <c r="E9655" s="1" t="s">
        <v>34543</v>
      </c>
      <c r="F9655" s="1" t="s">
        <v>10</v>
      </c>
      <c r="G9655" s="2">
        <f t="shared" si="246"/>
        <v>0</v>
      </c>
    </row>
    <row r="9656" spans="1:7" x14ac:dyDescent="0.2">
      <c r="A9656" s="1" t="s">
        <v>34544</v>
      </c>
      <c r="B9656" s="1" t="s">
        <v>7</v>
      </c>
      <c r="C9656" s="1" t="s">
        <v>34545</v>
      </c>
      <c r="D9656" s="1" t="s">
        <v>34546</v>
      </c>
      <c r="E9656" s="1" t="s">
        <v>34547</v>
      </c>
      <c r="F9656" s="1" t="s">
        <v>10</v>
      </c>
      <c r="G9656" s="2">
        <f t="shared" si="246"/>
        <v>6.944444467080757E-4</v>
      </c>
    </row>
    <row r="9657" spans="1:7" x14ac:dyDescent="0.2">
      <c r="A9657" s="1" t="s">
        <v>34548</v>
      </c>
      <c r="B9657" s="1" t="s">
        <v>7</v>
      </c>
      <c r="C9657" s="1" t="s">
        <v>9748</v>
      </c>
      <c r="D9657" s="1" t="s">
        <v>34549</v>
      </c>
      <c r="E9657" s="1" t="s">
        <v>34550</v>
      </c>
      <c r="F9657" s="1" t="s">
        <v>10</v>
      </c>
      <c r="G9657" s="2">
        <f t="shared" si="246"/>
        <v>6.944444467080757E-4</v>
      </c>
    </row>
    <row r="9658" spans="1:7" x14ac:dyDescent="0.2">
      <c r="A9658" s="1" t="s">
        <v>34551</v>
      </c>
      <c r="B9658" s="1" t="s">
        <v>7</v>
      </c>
      <c r="C9658" s="1" t="s">
        <v>34552</v>
      </c>
      <c r="D9658" s="1" t="s">
        <v>34553</v>
      </c>
      <c r="E9658" s="1" t="s">
        <v>34554</v>
      </c>
      <c r="F9658" s="1" t="s">
        <v>10</v>
      </c>
      <c r="G9658" s="2">
        <f t="shared" si="246"/>
        <v>6.944444467080757E-4</v>
      </c>
    </row>
    <row r="9659" spans="1:7" x14ac:dyDescent="0.2">
      <c r="A9659" s="1" t="s">
        <v>34555</v>
      </c>
      <c r="B9659" s="1" t="s">
        <v>7</v>
      </c>
      <c r="C9659" s="1" t="s">
        <v>2929</v>
      </c>
      <c r="D9659" s="1" t="s">
        <v>34556</v>
      </c>
      <c r="E9659" s="1" t="s">
        <v>34557</v>
      </c>
      <c r="F9659" s="1" t="s">
        <v>10</v>
      </c>
      <c r="G9659" s="2">
        <f t="shared" si="246"/>
        <v>2.0833333328482695E-3</v>
      </c>
    </row>
    <row r="9660" spans="1:7" x14ac:dyDescent="0.2">
      <c r="A9660" s="1" t="s">
        <v>34558</v>
      </c>
      <c r="B9660" s="1" t="s">
        <v>7</v>
      </c>
      <c r="C9660" s="1" t="s">
        <v>34559</v>
      </c>
      <c r="D9660" s="1" t="s">
        <v>34560</v>
      </c>
      <c r="E9660" s="1" t="s">
        <v>34561</v>
      </c>
      <c r="F9660" s="1" t="s">
        <v>10</v>
      </c>
      <c r="G9660" s="2">
        <f t="shared" si="246"/>
        <v>1.3888888861401938E-3</v>
      </c>
    </row>
    <row r="9661" spans="1:7" x14ac:dyDescent="0.2">
      <c r="A9661" s="1" t="s">
        <v>34562</v>
      </c>
      <c r="B9661" s="1" t="s">
        <v>7</v>
      </c>
      <c r="C9661" s="1" t="s">
        <v>34563</v>
      </c>
      <c r="D9661" s="1" t="s">
        <v>34564</v>
      </c>
      <c r="E9661" s="1" t="s">
        <v>34565</v>
      </c>
      <c r="F9661" s="1" t="s">
        <v>10</v>
      </c>
      <c r="G9661" s="2">
        <f t="shared" si="246"/>
        <v>6.944444467080757E-4</v>
      </c>
    </row>
    <row r="9662" spans="1:7" x14ac:dyDescent="0.2">
      <c r="A9662" s="1" t="s">
        <v>34566</v>
      </c>
      <c r="B9662" s="1" t="s">
        <v>7</v>
      </c>
      <c r="C9662" s="1" t="s">
        <v>34567</v>
      </c>
      <c r="D9662" s="1" t="s">
        <v>34568</v>
      </c>
      <c r="E9662" s="1" t="s">
        <v>34569</v>
      </c>
      <c r="F9662" s="1" t="s">
        <v>10</v>
      </c>
      <c r="G9662" s="2">
        <f t="shared" si="246"/>
        <v>1.3888888861401938E-3</v>
      </c>
    </row>
    <row r="9663" spans="1:7" x14ac:dyDescent="0.2">
      <c r="A9663" s="1" t="s">
        <v>34570</v>
      </c>
      <c r="B9663" s="1" t="s">
        <v>7</v>
      </c>
      <c r="C9663" s="1" t="s">
        <v>5929</v>
      </c>
      <c r="D9663" s="1" t="s">
        <v>34571</v>
      </c>
      <c r="E9663" s="1" t="s">
        <v>34571</v>
      </c>
      <c r="F9663" s="1" t="s">
        <v>10</v>
      </c>
      <c r="G9663" s="2">
        <f t="shared" si="246"/>
        <v>0</v>
      </c>
    </row>
    <row r="9664" spans="1:7" x14ac:dyDescent="0.2">
      <c r="A9664" s="1" t="s">
        <v>34572</v>
      </c>
      <c r="B9664" s="1" t="s">
        <v>7</v>
      </c>
      <c r="C9664" s="1" t="s">
        <v>34573</v>
      </c>
      <c r="D9664" s="1" t="s">
        <v>34569</v>
      </c>
      <c r="E9664" s="1" t="s">
        <v>34574</v>
      </c>
      <c r="F9664" s="1" t="s">
        <v>10</v>
      </c>
      <c r="G9664" s="2">
        <f t="shared" si="246"/>
        <v>5.5555555591126904E-3</v>
      </c>
    </row>
    <row r="9665" spans="1:7" x14ac:dyDescent="0.2">
      <c r="A9665" s="1" t="s">
        <v>34575</v>
      </c>
      <c r="B9665" s="1" t="s">
        <v>7</v>
      </c>
      <c r="C9665" s="1" t="s">
        <v>7629</v>
      </c>
      <c r="D9665" s="1" t="s">
        <v>34569</v>
      </c>
      <c r="E9665" s="1" t="s">
        <v>34576</v>
      </c>
      <c r="F9665" s="1" t="s">
        <v>10</v>
      </c>
      <c r="G9665" s="2">
        <f t="shared" si="246"/>
        <v>6.944444467080757E-4</v>
      </c>
    </row>
    <row r="9666" spans="1:7" x14ac:dyDescent="0.2">
      <c r="A9666" s="1" t="s">
        <v>34577</v>
      </c>
      <c r="B9666" s="1" t="s">
        <v>7</v>
      </c>
      <c r="C9666" s="1" t="s">
        <v>34578</v>
      </c>
      <c r="D9666" s="1" t="s">
        <v>34579</v>
      </c>
      <c r="E9666" s="1" t="s">
        <v>34580</v>
      </c>
      <c r="F9666" s="1" t="s">
        <v>10</v>
      </c>
      <c r="G9666" s="2">
        <f t="shared" si="246"/>
        <v>1.3888888861401938E-3</v>
      </c>
    </row>
    <row r="9667" spans="1:7" x14ac:dyDescent="0.2">
      <c r="A9667" s="1" t="s">
        <v>34581</v>
      </c>
      <c r="B9667" s="1" t="s">
        <v>7</v>
      </c>
      <c r="C9667" s="1" t="s">
        <v>34582</v>
      </c>
      <c r="D9667" s="1" t="s">
        <v>34574</v>
      </c>
      <c r="E9667" s="1" t="s">
        <v>34583</v>
      </c>
      <c r="F9667" s="1" t="s">
        <v>10</v>
      </c>
      <c r="G9667" s="2">
        <f t="shared" si="246"/>
        <v>1.3888888861401938E-3</v>
      </c>
    </row>
    <row r="9668" spans="1:7" x14ac:dyDescent="0.2">
      <c r="A9668" s="1" t="s">
        <v>34584</v>
      </c>
      <c r="B9668" s="1" t="s">
        <v>7</v>
      </c>
      <c r="C9668" s="1" t="s">
        <v>34585</v>
      </c>
      <c r="D9668" s="1" t="s">
        <v>34586</v>
      </c>
      <c r="E9668" s="1" t="s">
        <v>34586</v>
      </c>
      <c r="F9668" s="1" t="s">
        <v>10</v>
      </c>
      <c r="G9668" s="2">
        <f t="shared" si="246"/>
        <v>0</v>
      </c>
    </row>
    <row r="9669" spans="1:7" x14ac:dyDescent="0.2">
      <c r="A9669" s="1" t="s">
        <v>34587</v>
      </c>
      <c r="B9669" s="1" t="s">
        <v>7</v>
      </c>
      <c r="C9669" s="1" t="s">
        <v>34588</v>
      </c>
      <c r="D9669" s="1" t="s">
        <v>34589</v>
      </c>
      <c r="E9669" s="1" t="s">
        <v>34589</v>
      </c>
      <c r="F9669" s="1" t="s">
        <v>10</v>
      </c>
      <c r="G9669" s="2">
        <f t="shared" si="246"/>
        <v>0</v>
      </c>
    </row>
    <row r="9670" spans="1:7" x14ac:dyDescent="0.2">
      <c r="A9670" s="1" t="s">
        <v>34590</v>
      </c>
      <c r="B9670" s="1" t="s">
        <v>7</v>
      </c>
      <c r="C9670" s="1" t="s">
        <v>34591</v>
      </c>
      <c r="D9670" s="1" t="s">
        <v>34592</v>
      </c>
      <c r="E9670" s="1" t="s">
        <v>34593</v>
      </c>
      <c r="F9670" s="1" t="s">
        <v>10</v>
      </c>
      <c r="G9670" s="2">
        <f t="shared" si="246"/>
        <v>1.3888888861401938E-3</v>
      </c>
    </row>
    <row r="9671" spans="1:7" x14ac:dyDescent="0.2">
      <c r="A9671" s="1" t="s">
        <v>34594</v>
      </c>
      <c r="B9671" s="1" t="s">
        <v>7</v>
      </c>
      <c r="C9671" s="1" t="s">
        <v>34595</v>
      </c>
      <c r="D9671" s="1" t="s">
        <v>34593</v>
      </c>
      <c r="E9671" s="1" t="s">
        <v>34596</v>
      </c>
      <c r="F9671" s="1" t="s">
        <v>10</v>
      </c>
      <c r="G9671" s="2">
        <f t="shared" si="246"/>
        <v>6.944444467080757E-4</v>
      </c>
    </row>
    <row r="9672" spans="1:7" x14ac:dyDescent="0.2">
      <c r="A9672" s="1" t="s">
        <v>34597</v>
      </c>
      <c r="B9672" s="1" t="s">
        <v>7</v>
      </c>
      <c r="C9672" s="1" t="s">
        <v>34598</v>
      </c>
      <c r="D9672" s="1" t="s">
        <v>34599</v>
      </c>
      <c r="E9672" s="1" t="s">
        <v>34600</v>
      </c>
      <c r="F9672" s="1" t="s">
        <v>10</v>
      </c>
      <c r="G9672" s="2">
        <f t="shared" ref="G9672:G9704" si="247">E9672-D9672</f>
        <v>3.4722222189884633E-3</v>
      </c>
    </row>
    <row r="9673" spans="1:7" x14ac:dyDescent="0.2">
      <c r="A9673" s="1" t="s">
        <v>34601</v>
      </c>
      <c r="B9673" s="1" t="s">
        <v>7</v>
      </c>
      <c r="C9673" s="1" t="s">
        <v>34602</v>
      </c>
      <c r="D9673" s="1" t="s">
        <v>34603</v>
      </c>
      <c r="E9673" s="1" t="s">
        <v>34603</v>
      </c>
      <c r="F9673" s="1" t="s">
        <v>10</v>
      </c>
      <c r="G9673" s="2">
        <f t="shared" si="247"/>
        <v>0</v>
      </c>
    </row>
    <row r="9674" spans="1:7" x14ac:dyDescent="0.2">
      <c r="A9674" s="1" t="s">
        <v>34604</v>
      </c>
      <c r="B9674" s="1" t="s">
        <v>7</v>
      </c>
      <c r="C9674" s="1" t="s">
        <v>31994</v>
      </c>
      <c r="D9674" s="1" t="s">
        <v>34605</v>
      </c>
      <c r="E9674" s="1" t="s">
        <v>34606</v>
      </c>
      <c r="F9674" s="1" t="s">
        <v>10</v>
      </c>
      <c r="G9674" s="2">
        <f t="shared" si="247"/>
        <v>6.944444467080757E-4</v>
      </c>
    </row>
    <row r="9675" spans="1:7" x14ac:dyDescent="0.2">
      <c r="A9675" s="1" t="s">
        <v>34607</v>
      </c>
      <c r="B9675" s="1" t="s">
        <v>7</v>
      </c>
      <c r="C9675" s="1" t="s">
        <v>34608</v>
      </c>
      <c r="D9675" s="1" t="s">
        <v>34609</v>
      </c>
      <c r="E9675" s="1" t="s">
        <v>34610</v>
      </c>
      <c r="F9675" s="1" t="s">
        <v>10</v>
      </c>
      <c r="G9675" s="2">
        <f t="shared" si="247"/>
        <v>6.9444443943211809E-4</v>
      </c>
    </row>
    <row r="9676" spans="1:7" x14ac:dyDescent="0.2">
      <c r="A9676" s="1" t="s">
        <v>34611</v>
      </c>
      <c r="B9676" s="1" t="s">
        <v>7</v>
      </c>
      <c r="C9676" s="1" t="s">
        <v>34612</v>
      </c>
      <c r="D9676" s="1" t="s">
        <v>34613</v>
      </c>
      <c r="E9676" s="1" t="s">
        <v>34614</v>
      </c>
      <c r="F9676" s="1" t="s">
        <v>10</v>
      </c>
      <c r="G9676" s="2">
        <f t="shared" si="247"/>
        <v>2.0833333328482695E-3</v>
      </c>
    </row>
    <row r="9677" spans="1:7" x14ac:dyDescent="0.2">
      <c r="A9677" s="1" t="s">
        <v>34615</v>
      </c>
      <c r="B9677" s="1" t="s">
        <v>7</v>
      </c>
      <c r="C9677" s="1" t="s">
        <v>34616</v>
      </c>
      <c r="D9677" s="1" t="s">
        <v>34617</v>
      </c>
      <c r="E9677" s="1" t="s">
        <v>34618</v>
      </c>
      <c r="F9677" s="1" t="s">
        <v>10</v>
      </c>
      <c r="G9677" s="2">
        <f t="shared" si="247"/>
        <v>6.944444467080757E-4</v>
      </c>
    </row>
    <row r="9678" spans="1:7" x14ac:dyDescent="0.2">
      <c r="A9678" s="1" t="s">
        <v>34619</v>
      </c>
      <c r="B9678" s="1" t="s">
        <v>7</v>
      </c>
      <c r="C9678" s="1" t="s">
        <v>34620</v>
      </c>
      <c r="D9678" s="1" t="s">
        <v>34621</v>
      </c>
      <c r="E9678" s="1" t="s">
        <v>34622</v>
      </c>
      <c r="F9678" s="1" t="s">
        <v>10</v>
      </c>
      <c r="G9678" s="2">
        <f t="shared" si="247"/>
        <v>6.944444467080757E-4</v>
      </c>
    </row>
    <row r="9679" spans="1:7" x14ac:dyDescent="0.2">
      <c r="A9679" s="1" t="s">
        <v>34623</v>
      </c>
      <c r="B9679" s="1" t="s">
        <v>7</v>
      </c>
      <c r="C9679" s="1" t="s">
        <v>34624</v>
      </c>
      <c r="D9679" s="1" t="s">
        <v>34625</v>
      </c>
      <c r="E9679" s="1" t="s">
        <v>34626</v>
      </c>
      <c r="F9679" s="1" t="s">
        <v>10</v>
      </c>
      <c r="G9679" s="2">
        <f t="shared" si="247"/>
        <v>0.11944444444088731</v>
      </c>
    </row>
    <row r="9680" spans="1:7" x14ac:dyDescent="0.2">
      <c r="A9680" s="1" t="s">
        <v>34627</v>
      </c>
      <c r="B9680" s="1" t="s">
        <v>7</v>
      </c>
      <c r="C9680" s="1" t="s">
        <v>34628</v>
      </c>
      <c r="D9680" s="1" t="s">
        <v>34629</v>
      </c>
      <c r="E9680" s="1" t="s">
        <v>34630</v>
      </c>
      <c r="F9680" s="1" t="s">
        <v>10</v>
      </c>
      <c r="G9680" s="2">
        <f t="shared" si="247"/>
        <v>1.3888888861401938E-3</v>
      </c>
    </row>
    <row r="9681" spans="1:7" x14ac:dyDescent="0.2">
      <c r="A9681" s="1" t="s">
        <v>34631</v>
      </c>
      <c r="B9681" s="1" t="s">
        <v>7</v>
      </c>
      <c r="C9681" s="1" t="s">
        <v>34632</v>
      </c>
      <c r="D9681" s="1" t="s">
        <v>34633</v>
      </c>
      <c r="E9681" s="1" t="s">
        <v>34634</v>
      </c>
      <c r="F9681" s="1" t="s">
        <v>10</v>
      </c>
      <c r="G9681" s="2">
        <f t="shared" si="247"/>
        <v>6.944444467080757E-4</v>
      </c>
    </row>
    <row r="9682" spans="1:7" x14ac:dyDescent="0.2">
      <c r="A9682" s="1" t="s">
        <v>34635</v>
      </c>
      <c r="B9682" s="1" t="s">
        <v>7</v>
      </c>
      <c r="C9682" s="1" t="s">
        <v>34636</v>
      </c>
      <c r="D9682" s="1" t="s">
        <v>34637</v>
      </c>
      <c r="E9682" s="1" t="s">
        <v>34638</v>
      </c>
      <c r="F9682" s="1" t="s">
        <v>10</v>
      </c>
      <c r="G9682" s="2">
        <f t="shared" si="247"/>
        <v>7.6388888919609599E-3</v>
      </c>
    </row>
    <row r="9683" spans="1:7" x14ac:dyDescent="0.2">
      <c r="A9683" s="1" t="s">
        <v>34639</v>
      </c>
      <c r="B9683" s="1" t="s">
        <v>7</v>
      </c>
      <c r="C9683" s="1" t="s">
        <v>34640</v>
      </c>
      <c r="D9683" s="1" t="s">
        <v>34641</v>
      </c>
      <c r="E9683" s="1" t="s">
        <v>34642</v>
      </c>
      <c r="F9683" s="1" t="s">
        <v>10</v>
      </c>
      <c r="G9683" s="2">
        <f t="shared" si="247"/>
        <v>1.3888888861401938E-3</v>
      </c>
    </row>
    <row r="9684" spans="1:7" x14ac:dyDescent="0.2">
      <c r="A9684" s="1" t="s">
        <v>34644</v>
      </c>
      <c r="B9684" s="1" t="s">
        <v>7</v>
      </c>
      <c r="C9684" s="1" t="s">
        <v>34645</v>
      </c>
      <c r="D9684" s="1" t="s">
        <v>34646</v>
      </c>
      <c r="E9684" s="1" t="s">
        <v>34647</v>
      </c>
      <c r="F9684" s="1" t="s">
        <v>10</v>
      </c>
      <c r="G9684" s="2">
        <f t="shared" si="247"/>
        <v>3.4722222189884633E-3</v>
      </c>
    </row>
    <row r="9685" spans="1:7" x14ac:dyDescent="0.2">
      <c r="A9685" s="1" t="s">
        <v>34648</v>
      </c>
      <c r="B9685" s="1" t="s">
        <v>7</v>
      </c>
      <c r="C9685" s="1" t="s">
        <v>34649</v>
      </c>
      <c r="D9685" s="1" t="s">
        <v>34650</v>
      </c>
      <c r="E9685" s="1" t="s">
        <v>34647</v>
      </c>
      <c r="F9685" s="1" t="s">
        <v>10</v>
      </c>
      <c r="G9685" s="2">
        <f t="shared" si="247"/>
        <v>1.3888888861401938E-3</v>
      </c>
    </row>
    <row r="9686" spans="1:7" x14ac:dyDescent="0.2">
      <c r="A9686" s="1" t="s">
        <v>34651</v>
      </c>
      <c r="B9686" s="1" t="s">
        <v>7</v>
      </c>
      <c r="C9686" s="1" t="s">
        <v>34652</v>
      </c>
      <c r="D9686" s="1" t="s">
        <v>34653</v>
      </c>
      <c r="E9686" s="1" t="s">
        <v>34654</v>
      </c>
      <c r="F9686" s="1" t="s">
        <v>10</v>
      </c>
      <c r="G9686" s="2">
        <f t="shared" si="247"/>
        <v>6.9444443943211809E-4</v>
      </c>
    </row>
    <row r="9687" spans="1:7" x14ac:dyDescent="0.2">
      <c r="A9687" s="1" t="s">
        <v>34655</v>
      </c>
      <c r="B9687" s="1" t="s">
        <v>7</v>
      </c>
      <c r="C9687" s="1" t="s">
        <v>34656</v>
      </c>
      <c r="D9687" s="1" t="s">
        <v>34657</v>
      </c>
      <c r="E9687" s="1" t="s">
        <v>34658</v>
      </c>
      <c r="F9687" s="1" t="s">
        <v>10</v>
      </c>
      <c r="G9687" s="2">
        <f t="shared" si="247"/>
        <v>3.4722222189884633E-3</v>
      </c>
    </row>
    <row r="9688" spans="1:7" x14ac:dyDescent="0.2">
      <c r="A9688" s="1" t="s">
        <v>34659</v>
      </c>
      <c r="B9688" s="1" t="s">
        <v>7</v>
      </c>
      <c r="C9688" s="1" t="s">
        <v>34660</v>
      </c>
      <c r="D9688" s="1" t="s">
        <v>34661</v>
      </c>
      <c r="E9688" s="1" t="s">
        <v>34662</v>
      </c>
      <c r="F9688" s="1" t="s">
        <v>10</v>
      </c>
      <c r="G9688" s="2">
        <f t="shared" si="247"/>
        <v>2.0833333328482695E-3</v>
      </c>
    </row>
    <row r="9689" spans="1:7" x14ac:dyDescent="0.2">
      <c r="A9689" s="1" t="s">
        <v>34663</v>
      </c>
      <c r="B9689" s="1" t="s">
        <v>7</v>
      </c>
      <c r="C9689" s="1" t="s">
        <v>34664</v>
      </c>
      <c r="D9689" s="1" t="s">
        <v>34661</v>
      </c>
      <c r="E9689" s="1" t="s">
        <v>34665</v>
      </c>
      <c r="F9689" s="1" t="s">
        <v>10</v>
      </c>
      <c r="G9689" s="2">
        <f t="shared" si="247"/>
        <v>1.3888888861401938E-3</v>
      </c>
    </row>
    <row r="9690" spans="1:7" x14ac:dyDescent="0.2">
      <c r="A9690" s="1" t="s">
        <v>34666</v>
      </c>
      <c r="B9690" s="1" t="s">
        <v>7</v>
      </c>
      <c r="C9690" s="1" t="s">
        <v>34667</v>
      </c>
      <c r="D9690" s="1" t="s">
        <v>34668</v>
      </c>
      <c r="E9690" s="1" t="s">
        <v>34668</v>
      </c>
      <c r="F9690" s="1" t="s">
        <v>10</v>
      </c>
      <c r="G9690" s="2">
        <f t="shared" si="247"/>
        <v>0</v>
      </c>
    </row>
    <row r="9691" spans="1:7" x14ac:dyDescent="0.2">
      <c r="A9691" s="1" t="s">
        <v>34669</v>
      </c>
      <c r="B9691" s="1" t="s">
        <v>7</v>
      </c>
      <c r="C9691" s="1" t="s">
        <v>34670</v>
      </c>
      <c r="D9691" s="1" t="s">
        <v>34671</v>
      </c>
      <c r="E9691" s="1" t="s">
        <v>34672</v>
      </c>
      <c r="F9691" s="1" t="s">
        <v>10</v>
      </c>
      <c r="G9691" s="2">
        <f t="shared" si="247"/>
        <v>3.4722222189884633E-3</v>
      </c>
    </row>
    <row r="9692" spans="1:7" x14ac:dyDescent="0.2">
      <c r="A9692" s="1" t="s">
        <v>34673</v>
      </c>
      <c r="B9692" s="1" t="s">
        <v>7</v>
      </c>
      <c r="C9692" s="1" t="s">
        <v>34674</v>
      </c>
      <c r="D9692" s="1" t="s">
        <v>34675</v>
      </c>
      <c r="E9692" s="1" t="s">
        <v>34676</v>
      </c>
      <c r="F9692" s="1" t="s">
        <v>10</v>
      </c>
      <c r="G9692" s="2">
        <f t="shared" si="247"/>
        <v>1.3888888934161514E-3</v>
      </c>
    </row>
    <row r="9693" spans="1:7" x14ac:dyDescent="0.2">
      <c r="A9693" s="1" t="s">
        <v>34677</v>
      </c>
      <c r="B9693" s="1" t="s">
        <v>7</v>
      </c>
      <c r="C9693" s="1" t="s">
        <v>6735</v>
      </c>
      <c r="D9693" s="1" t="s">
        <v>34678</v>
      </c>
      <c r="E9693" s="1" t="s">
        <v>34679</v>
      </c>
      <c r="F9693" s="1" t="s">
        <v>10</v>
      </c>
      <c r="G9693" s="2">
        <f t="shared" si="247"/>
        <v>4.8611111124046147E-3</v>
      </c>
    </row>
    <row r="9694" spans="1:7" x14ac:dyDescent="0.2">
      <c r="A9694" s="1" t="s">
        <v>34680</v>
      </c>
      <c r="B9694" s="1" t="s">
        <v>7</v>
      </c>
      <c r="C9694" s="1" t="s">
        <v>34681</v>
      </c>
      <c r="D9694" s="1" t="s">
        <v>34682</v>
      </c>
      <c r="E9694" s="1" t="s">
        <v>34683</v>
      </c>
      <c r="F9694" s="1" t="s">
        <v>10</v>
      </c>
      <c r="G9694" s="2">
        <f t="shared" si="247"/>
        <v>2.0833333328482695E-3</v>
      </c>
    </row>
    <row r="9695" spans="1:7" x14ac:dyDescent="0.2">
      <c r="A9695" s="1" t="s">
        <v>34684</v>
      </c>
      <c r="B9695" s="1" t="s">
        <v>7</v>
      </c>
      <c r="C9695" s="1" t="s">
        <v>34685</v>
      </c>
      <c r="D9695" s="1" t="s">
        <v>34686</v>
      </c>
      <c r="E9695" s="1" t="s">
        <v>34687</v>
      </c>
      <c r="F9695" s="1" t="s">
        <v>10</v>
      </c>
      <c r="G9695" s="2">
        <f t="shared" si="247"/>
        <v>2.7777777795563452E-3</v>
      </c>
    </row>
    <row r="9696" spans="1:7" x14ac:dyDescent="0.2">
      <c r="A9696" s="1" t="s">
        <v>34688</v>
      </c>
      <c r="B9696" s="1" t="s">
        <v>7</v>
      </c>
      <c r="C9696" s="1" t="s">
        <v>34689</v>
      </c>
      <c r="D9696" s="1" t="s">
        <v>34690</v>
      </c>
      <c r="E9696" s="1" t="s">
        <v>34691</v>
      </c>
      <c r="F9696" s="1" t="s">
        <v>10</v>
      </c>
      <c r="G9696" s="2">
        <f t="shared" si="247"/>
        <v>6.9444443943211809E-4</v>
      </c>
    </row>
    <row r="9697" spans="1:7" x14ac:dyDescent="0.2">
      <c r="A9697" s="1" t="s">
        <v>34692</v>
      </c>
      <c r="B9697" s="1" t="s">
        <v>7</v>
      </c>
      <c r="C9697" s="1" t="s">
        <v>34693</v>
      </c>
      <c r="D9697" s="1" t="s">
        <v>34694</v>
      </c>
      <c r="E9697" s="1" t="s">
        <v>34695</v>
      </c>
      <c r="F9697" s="1" t="s">
        <v>10</v>
      </c>
      <c r="G9697" s="2">
        <f t="shared" si="247"/>
        <v>3.4722222262644209E-3</v>
      </c>
    </row>
    <row r="9698" spans="1:7" x14ac:dyDescent="0.2">
      <c r="A9698" s="1" t="s">
        <v>34697</v>
      </c>
      <c r="B9698" s="1" t="s">
        <v>7</v>
      </c>
      <c r="C9698" s="1" t="s">
        <v>34698</v>
      </c>
      <c r="D9698" s="1" t="s">
        <v>34696</v>
      </c>
      <c r="E9698" s="1" t="s">
        <v>34699</v>
      </c>
      <c r="F9698" s="1" t="s">
        <v>10</v>
      </c>
      <c r="G9698" s="2">
        <f t="shared" si="247"/>
        <v>1.3888888861401938E-3</v>
      </c>
    </row>
    <row r="9699" spans="1:7" x14ac:dyDescent="0.2">
      <c r="A9699" s="1" t="s">
        <v>34700</v>
      </c>
      <c r="B9699" s="1" t="s">
        <v>7</v>
      </c>
      <c r="C9699" s="1" t="s">
        <v>34701</v>
      </c>
      <c r="D9699" s="1" t="s">
        <v>34699</v>
      </c>
      <c r="E9699" s="1" t="s">
        <v>34699</v>
      </c>
      <c r="F9699" s="1" t="s">
        <v>10</v>
      </c>
      <c r="G9699" s="2">
        <f t="shared" si="247"/>
        <v>0</v>
      </c>
    </row>
    <row r="9700" spans="1:7" x14ac:dyDescent="0.2">
      <c r="A9700" s="1" t="s">
        <v>34702</v>
      </c>
      <c r="B9700" s="1" t="s">
        <v>7</v>
      </c>
      <c r="C9700" s="1" t="s">
        <v>1949</v>
      </c>
      <c r="D9700" s="1" t="s">
        <v>34703</v>
      </c>
      <c r="E9700" s="1" t="s">
        <v>34704</v>
      </c>
      <c r="F9700" s="1" t="s">
        <v>10</v>
      </c>
      <c r="G9700" s="2">
        <f t="shared" si="247"/>
        <v>6.944444467080757E-4</v>
      </c>
    </row>
    <row r="9701" spans="1:7" x14ac:dyDescent="0.2">
      <c r="A9701" s="1" t="s">
        <v>34705</v>
      </c>
      <c r="B9701" s="1" t="s">
        <v>7</v>
      </c>
      <c r="C9701" s="1" t="s">
        <v>34706</v>
      </c>
      <c r="D9701" s="1" t="s">
        <v>34707</v>
      </c>
      <c r="E9701" s="1" t="s">
        <v>34708</v>
      </c>
      <c r="F9701" s="1" t="s">
        <v>10</v>
      </c>
      <c r="G9701" s="2">
        <f t="shared" si="247"/>
        <v>6.9444443943211809E-4</v>
      </c>
    </row>
    <row r="9702" spans="1:7" x14ac:dyDescent="0.2">
      <c r="A9702" s="1" t="s">
        <v>34709</v>
      </c>
      <c r="B9702" s="1" t="s">
        <v>7</v>
      </c>
      <c r="C9702" s="1" t="s">
        <v>34710</v>
      </c>
      <c r="D9702" s="1" t="s">
        <v>34711</v>
      </c>
      <c r="E9702" s="1" t="s">
        <v>34712</v>
      </c>
      <c r="F9702" s="1" t="s">
        <v>10</v>
      </c>
      <c r="G9702" s="2">
        <f t="shared" si="247"/>
        <v>6.944444467080757E-4</v>
      </c>
    </row>
    <row r="9703" spans="1:7" x14ac:dyDescent="0.2">
      <c r="A9703" s="1" t="s">
        <v>34713</v>
      </c>
      <c r="B9703" s="1" t="s">
        <v>7</v>
      </c>
      <c r="C9703" s="1" t="s">
        <v>34714</v>
      </c>
      <c r="D9703" s="1" t="s">
        <v>34715</v>
      </c>
      <c r="E9703" s="1" t="s">
        <v>34715</v>
      </c>
      <c r="F9703" s="1" t="s">
        <v>10</v>
      </c>
      <c r="G9703" s="2">
        <f t="shared" si="247"/>
        <v>0</v>
      </c>
    </row>
    <row r="9704" spans="1:7" x14ac:dyDescent="0.2">
      <c r="A9704" s="1" t="s">
        <v>34716</v>
      </c>
      <c r="B9704" s="1" t="s">
        <v>7</v>
      </c>
      <c r="C9704" s="1" t="s">
        <v>34717</v>
      </c>
      <c r="D9704" s="1" t="s">
        <v>34718</v>
      </c>
      <c r="E9704" s="1" t="s">
        <v>34719</v>
      </c>
      <c r="F9704" s="1" t="s">
        <v>10</v>
      </c>
      <c r="G9704" s="2">
        <f t="shared" si="247"/>
        <v>4.166666665696539E-3</v>
      </c>
    </row>
    <row r="9705" spans="1:7" x14ac:dyDescent="0.2">
      <c r="A9705" s="1" t="s">
        <v>34720</v>
      </c>
      <c r="B9705" s="1" t="s">
        <v>7</v>
      </c>
      <c r="C9705" s="1" t="s">
        <v>34721</v>
      </c>
      <c r="D9705" s="1" t="s">
        <v>34722</v>
      </c>
      <c r="E9705" s="1" t="s">
        <v>34723</v>
      </c>
      <c r="F9705" s="1" t="s">
        <v>10</v>
      </c>
      <c r="G9705" s="2">
        <f t="shared" ref="G9705:G9746" si="248">E9705-D9705</f>
        <v>1.3888888890505768E-2</v>
      </c>
    </row>
    <row r="9706" spans="1:7" x14ac:dyDescent="0.2">
      <c r="A9706" s="1" t="s">
        <v>34724</v>
      </c>
      <c r="B9706" s="1" t="s">
        <v>7</v>
      </c>
      <c r="C9706" s="1" t="s">
        <v>34725</v>
      </c>
      <c r="D9706" s="1" t="s">
        <v>34726</v>
      </c>
      <c r="E9706" s="1" t="s">
        <v>34727</v>
      </c>
      <c r="F9706" s="1" t="s">
        <v>10</v>
      </c>
      <c r="G9706" s="2">
        <f t="shared" si="248"/>
        <v>6.9444443943211809E-4</v>
      </c>
    </row>
    <row r="9707" spans="1:7" x14ac:dyDescent="0.2">
      <c r="A9707" s="1" t="s">
        <v>34728</v>
      </c>
      <c r="B9707" s="1" t="s">
        <v>7</v>
      </c>
      <c r="C9707" s="1" t="s">
        <v>34729</v>
      </c>
      <c r="D9707" s="1" t="s">
        <v>34726</v>
      </c>
      <c r="E9707" s="1" t="s">
        <v>34730</v>
      </c>
      <c r="F9707" s="1" t="s">
        <v>10</v>
      </c>
      <c r="G9707" s="2">
        <f t="shared" si="248"/>
        <v>2.7777777722803876E-3</v>
      </c>
    </row>
    <row r="9708" spans="1:7" x14ac:dyDescent="0.2">
      <c r="A9708" s="1" t="s">
        <v>34731</v>
      </c>
      <c r="B9708" s="1" t="s">
        <v>7</v>
      </c>
      <c r="C9708" s="1" t="s">
        <v>34732</v>
      </c>
      <c r="D9708" s="1" t="s">
        <v>34727</v>
      </c>
      <c r="E9708" s="1" t="s">
        <v>34733</v>
      </c>
      <c r="F9708" s="1" t="s">
        <v>10</v>
      </c>
      <c r="G9708" s="2">
        <f t="shared" si="248"/>
        <v>6.944444467080757E-4</v>
      </c>
    </row>
    <row r="9709" spans="1:7" x14ac:dyDescent="0.2">
      <c r="A9709" s="1" t="s">
        <v>34734</v>
      </c>
      <c r="B9709" s="1" t="s">
        <v>7</v>
      </c>
      <c r="C9709" s="1" t="s">
        <v>34735</v>
      </c>
      <c r="D9709" s="1" t="s">
        <v>34736</v>
      </c>
      <c r="E9709" s="1" t="s">
        <v>34737</v>
      </c>
      <c r="F9709" s="1" t="s">
        <v>254</v>
      </c>
      <c r="G9709" s="2">
        <f t="shared" si="248"/>
        <v>6.944444467080757E-4</v>
      </c>
    </row>
    <row r="9710" spans="1:7" x14ac:dyDescent="0.2">
      <c r="A9710" s="1" t="s">
        <v>34738</v>
      </c>
      <c r="B9710" s="1" t="s">
        <v>7</v>
      </c>
      <c r="C9710" s="1" t="s">
        <v>34739</v>
      </c>
      <c r="D9710" s="1" t="s">
        <v>34740</v>
      </c>
      <c r="E9710" s="1" t="s">
        <v>34741</v>
      </c>
      <c r="F9710" s="1" t="s">
        <v>10</v>
      </c>
      <c r="G9710" s="2">
        <f t="shared" si="248"/>
        <v>1.3888888934161514E-3</v>
      </c>
    </row>
    <row r="9711" spans="1:7" x14ac:dyDescent="0.2">
      <c r="A9711" s="1" t="s">
        <v>34742</v>
      </c>
      <c r="B9711" s="1" t="s">
        <v>7</v>
      </c>
      <c r="C9711" s="1" t="s">
        <v>34743</v>
      </c>
      <c r="D9711" s="1" t="s">
        <v>34744</v>
      </c>
      <c r="E9711" s="1" t="s">
        <v>34745</v>
      </c>
      <c r="F9711" s="1" t="s">
        <v>10</v>
      </c>
      <c r="G9711" s="2">
        <f t="shared" si="248"/>
        <v>6.944444467080757E-4</v>
      </c>
    </row>
    <row r="9712" spans="1:7" x14ac:dyDescent="0.2">
      <c r="A9712" s="1" t="s">
        <v>34746</v>
      </c>
      <c r="B9712" s="1" t="s">
        <v>7</v>
      </c>
      <c r="C9712" s="1" t="s">
        <v>34747</v>
      </c>
      <c r="D9712" s="1" t="s">
        <v>34748</v>
      </c>
      <c r="E9712" s="1" t="s">
        <v>34749</v>
      </c>
      <c r="F9712" s="1" t="s">
        <v>10</v>
      </c>
      <c r="G9712" s="2">
        <f t="shared" si="248"/>
        <v>1.3888888934161514E-3</v>
      </c>
    </row>
    <row r="9713" spans="1:7" x14ac:dyDescent="0.2">
      <c r="A9713" s="1" t="s">
        <v>34750</v>
      </c>
      <c r="B9713" s="1" t="s">
        <v>7</v>
      </c>
      <c r="C9713" s="1" t="s">
        <v>34751</v>
      </c>
      <c r="D9713" s="1" t="s">
        <v>34752</v>
      </c>
      <c r="E9713" s="1" t="s">
        <v>34753</v>
      </c>
      <c r="F9713" s="1" t="s">
        <v>10</v>
      </c>
      <c r="G9713" s="2">
        <f t="shared" si="248"/>
        <v>2.0833333328482695E-3</v>
      </c>
    </row>
    <row r="9714" spans="1:7" x14ac:dyDescent="0.2">
      <c r="A9714" s="1" t="s">
        <v>34754</v>
      </c>
      <c r="B9714" s="1" t="s">
        <v>7</v>
      </c>
      <c r="C9714" s="1" t="s">
        <v>34755</v>
      </c>
      <c r="D9714" s="1" t="s">
        <v>34756</v>
      </c>
      <c r="E9714" s="1" t="s">
        <v>34756</v>
      </c>
      <c r="F9714" s="1" t="s">
        <v>10</v>
      </c>
      <c r="G9714" s="2">
        <f t="shared" si="248"/>
        <v>0</v>
      </c>
    </row>
    <row r="9715" spans="1:7" x14ac:dyDescent="0.2">
      <c r="A9715" s="1" t="s">
        <v>34757</v>
      </c>
      <c r="B9715" s="1" t="s">
        <v>7</v>
      </c>
      <c r="C9715" s="1" t="s">
        <v>34758</v>
      </c>
      <c r="D9715" s="1" t="s">
        <v>34759</v>
      </c>
      <c r="E9715" s="1" t="s">
        <v>34760</v>
      </c>
      <c r="F9715" s="1" t="s">
        <v>10</v>
      </c>
      <c r="G9715" s="2">
        <f t="shared" si="248"/>
        <v>6.9444443943211809E-4</v>
      </c>
    </row>
    <row r="9716" spans="1:7" x14ac:dyDescent="0.2">
      <c r="A9716" s="1" t="s">
        <v>34761</v>
      </c>
      <c r="B9716" s="1" t="s">
        <v>7</v>
      </c>
      <c r="C9716" s="1" t="s">
        <v>34762</v>
      </c>
      <c r="D9716" s="1" t="s">
        <v>34763</v>
      </c>
      <c r="E9716" s="1" t="s">
        <v>34764</v>
      </c>
      <c r="F9716" s="1" t="s">
        <v>10</v>
      </c>
      <c r="G9716" s="2">
        <f t="shared" si="248"/>
        <v>1.3888888934161514E-3</v>
      </c>
    </row>
    <row r="9717" spans="1:7" x14ac:dyDescent="0.2">
      <c r="A9717" s="1" t="s">
        <v>34765</v>
      </c>
      <c r="B9717" s="1" t="s">
        <v>7</v>
      </c>
      <c r="C9717" s="1" t="s">
        <v>34766</v>
      </c>
      <c r="D9717" s="1" t="s">
        <v>34767</v>
      </c>
      <c r="E9717" s="1" t="s">
        <v>34768</v>
      </c>
      <c r="F9717" s="1" t="s">
        <v>10</v>
      </c>
      <c r="G9717" s="2">
        <f t="shared" si="248"/>
        <v>6.944444467080757E-4</v>
      </c>
    </row>
    <row r="9718" spans="1:7" x14ac:dyDescent="0.2">
      <c r="A9718" s="1" t="s">
        <v>34769</v>
      </c>
      <c r="B9718" s="1" t="s">
        <v>7</v>
      </c>
      <c r="C9718" s="1" t="s">
        <v>34770</v>
      </c>
      <c r="D9718" s="1" t="s">
        <v>34768</v>
      </c>
      <c r="E9718" s="1" t="s">
        <v>34771</v>
      </c>
      <c r="F9718" s="1" t="s">
        <v>10</v>
      </c>
      <c r="G9718" s="2">
        <f t="shared" si="248"/>
        <v>1.3888888861401938E-3</v>
      </c>
    </row>
    <row r="9719" spans="1:7" x14ac:dyDescent="0.2">
      <c r="A9719" s="1" t="s">
        <v>34772</v>
      </c>
      <c r="B9719" s="1" t="s">
        <v>7</v>
      </c>
      <c r="C9719" s="1" t="s">
        <v>34773</v>
      </c>
      <c r="D9719" s="1" t="s">
        <v>34774</v>
      </c>
      <c r="E9719" s="1" t="s">
        <v>34775</v>
      </c>
      <c r="F9719" s="1" t="s">
        <v>10</v>
      </c>
      <c r="G9719" s="2">
        <f t="shared" si="248"/>
        <v>5.5555555518367328E-3</v>
      </c>
    </row>
    <row r="9720" spans="1:7" x14ac:dyDescent="0.2">
      <c r="A9720" s="1" t="s">
        <v>34776</v>
      </c>
      <c r="B9720" s="1" t="s">
        <v>7</v>
      </c>
      <c r="C9720" s="1" t="s">
        <v>34777</v>
      </c>
      <c r="D9720" s="1" t="s">
        <v>34778</v>
      </c>
      <c r="E9720" s="1" t="s">
        <v>34779</v>
      </c>
      <c r="F9720" s="1" t="s">
        <v>10</v>
      </c>
      <c r="G9720" s="2">
        <f t="shared" si="248"/>
        <v>4.166666665696539E-3</v>
      </c>
    </row>
    <row r="9721" spans="1:7" x14ac:dyDescent="0.2">
      <c r="A9721" s="1" t="s">
        <v>34780</v>
      </c>
      <c r="B9721" s="1" t="s">
        <v>7</v>
      </c>
      <c r="C9721" s="1" t="s">
        <v>34781</v>
      </c>
      <c r="D9721" s="1" t="s">
        <v>34782</v>
      </c>
      <c r="E9721" s="1" t="s">
        <v>34783</v>
      </c>
      <c r="F9721" s="1" t="s">
        <v>10</v>
      </c>
      <c r="G9721" s="2">
        <f t="shared" si="248"/>
        <v>2.0833333328482695E-3</v>
      </c>
    </row>
    <row r="9722" spans="1:7" x14ac:dyDescent="0.2">
      <c r="A9722" s="1" t="s">
        <v>34784</v>
      </c>
      <c r="B9722" s="1" t="s">
        <v>7</v>
      </c>
      <c r="C9722" s="1" t="s">
        <v>34785</v>
      </c>
      <c r="D9722" s="1" t="s">
        <v>34786</v>
      </c>
      <c r="E9722" s="1" t="s">
        <v>34787</v>
      </c>
      <c r="F9722" s="1" t="s">
        <v>10</v>
      </c>
      <c r="G9722" s="2">
        <f t="shared" si="248"/>
        <v>1.3888888934161514E-3</v>
      </c>
    </row>
    <row r="9723" spans="1:7" x14ac:dyDescent="0.2">
      <c r="A9723" s="1" t="s">
        <v>34789</v>
      </c>
      <c r="B9723" s="1" t="s">
        <v>7</v>
      </c>
      <c r="C9723" s="1" t="s">
        <v>34790</v>
      </c>
      <c r="D9723" s="1" t="s">
        <v>34791</v>
      </c>
      <c r="E9723" s="1" t="s">
        <v>34792</v>
      </c>
      <c r="F9723" s="1" t="s">
        <v>10</v>
      </c>
      <c r="G9723" s="2">
        <f t="shared" si="248"/>
        <v>6.944444467080757E-4</v>
      </c>
    </row>
    <row r="9724" spans="1:7" x14ac:dyDescent="0.2">
      <c r="A9724" s="1" t="s">
        <v>34793</v>
      </c>
      <c r="B9724" s="1" t="s">
        <v>7</v>
      </c>
      <c r="C9724" s="1" t="s">
        <v>34794</v>
      </c>
      <c r="D9724" s="1" t="s">
        <v>34795</v>
      </c>
      <c r="E9724" s="1" t="s">
        <v>34788</v>
      </c>
      <c r="F9724" s="1" t="s">
        <v>10</v>
      </c>
      <c r="G9724" s="2">
        <f t="shared" si="248"/>
        <v>6.9444443943211809E-4</v>
      </c>
    </row>
    <row r="9725" spans="1:7" x14ac:dyDescent="0.2">
      <c r="A9725" s="1" t="s">
        <v>34796</v>
      </c>
      <c r="B9725" s="1" t="s">
        <v>7</v>
      </c>
      <c r="C9725" s="1" t="s">
        <v>18613</v>
      </c>
      <c r="D9725" s="1" t="s">
        <v>34797</v>
      </c>
      <c r="E9725" s="1" t="s">
        <v>34798</v>
      </c>
      <c r="F9725" s="1" t="s">
        <v>10</v>
      </c>
      <c r="G9725" s="2">
        <f t="shared" si="248"/>
        <v>3.4722222189884633E-3</v>
      </c>
    </row>
    <row r="9726" spans="1:7" x14ac:dyDescent="0.2">
      <c r="A9726" s="1" t="s">
        <v>34799</v>
      </c>
      <c r="B9726" s="1" t="s">
        <v>7</v>
      </c>
      <c r="C9726" s="1" t="s">
        <v>34800</v>
      </c>
      <c r="D9726" s="1" t="s">
        <v>34798</v>
      </c>
      <c r="E9726" s="1" t="s">
        <v>34801</v>
      </c>
      <c r="F9726" s="1" t="s">
        <v>10</v>
      </c>
      <c r="G9726" s="2">
        <f t="shared" si="248"/>
        <v>3.0555555553291924E-2</v>
      </c>
    </row>
    <row r="9727" spans="1:7" x14ac:dyDescent="0.2">
      <c r="A9727" s="1" t="s">
        <v>34802</v>
      </c>
      <c r="B9727" s="1" t="s">
        <v>7</v>
      </c>
      <c r="C9727" s="1" t="s">
        <v>34803</v>
      </c>
      <c r="D9727" s="1" t="s">
        <v>34804</v>
      </c>
      <c r="E9727" s="1" t="s">
        <v>34805</v>
      </c>
      <c r="F9727" s="1" t="s">
        <v>10</v>
      </c>
      <c r="G9727" s="2">
        <f t="shared" si="248"/>
        <v>1.3888888861401938E-3</v>
      </c>
    </row>
    <row r="9728" spans="1:7" x14ac:dyDescent="0.2">
      <c r="A9728" s="1" t="s">
        <v>34807</v>
      </c>
      <c r="B9728" s="1" t="s">
        <v>7</v>
      </c>
      <c r="C9728" s="1" t="s">
        <v>34808</v>
      </c>
      <c r="D9728" s="1" t="s">
        <v>34643</v>
      </c>
      <c r="E9728" s="1" t="s">
        <v>34806</v>
      </c>
      <c r="F9728" s="1" t="s">
        <v>10</v>
      </c>
      <c r="G9728" s="2">
        <f t="shared" si="248"/>
        <v>2.0833333328482695E-3</v>
      </c>
    </row>
    <row r="9729" spans="1:7" x14ac:dyDescent="0.2">
      <c r="A9729" s="1" t="s">
        <v>34809</v>
      </c>
      <c r="B9729" s="1" t="s">
        <v>7</v>
      </c>
      <c r="C9729" s="1" t="s">
        <v>34810</v>
      </c>
      <c r="D9729" s="1" t="s">
        <v>34811</v>
      </c>
      <c r="E9729" s="1" t="s">
        <v>34812</v>
      </c>
      <c r="F9729" s="1" t="s">
        <v>10</v>
      </c>
      <c r="G9729" s="2">
        <f t="shared" si="248"/>
        <v>2.0833333328482695E-3</v>
      </c>
    </row>
    <row r="9730" spans="1:7" x14ac:dyDescent="0.2">
      <c r="A9730" s="1" t="s">
        <v>34813</v>
      </c>
      <c r="B9730" s="1" t="s">
        <v>7</v>
      </c>
      <c r="C9730" s="1" t="s">
        <v>34814</v>
      </c>
      <c r="D9730" s="1" t="s">
        <v>34815</v>
      </c>
      <c r="E9730" s="1" t="s">
        <v>34816</v>
      </c>
      <c r="F9730" s="1" t="s">
        <v>10</v>
      </c>
      <c r="G9730" s="2">
        <f t="shared" si="248"/>
        <v>2.0833333328482695E-3</v>
      </c>
    </row>
    <row r="9731" spans="1:7" x14ac:dyDescent="0.2">
      <c r="A9731" s="1" t="s">
        <v>34817</v>
      </c>
      <c r="B9731" s="1" t="s">
        <v>7</v>
      </c>
      <c r="C9731" s="1" t="s">
        <v>34818</v>
      </c>
      <c r="D9731" s="1" t="s">
        <v>34819</v>
      </c>
      <c r="E9731" s="1" t="s">
        <v>34820</v>
      </c>
      <c r="F9731" s="1" t="s">
        <v>10</v>
      </c>
      <c r="G9731" s="2">
        <f t="shared" si="248"/>
        <v>6.9444443943211809E-4</v>
      </c>
    </row>
    <row r="9732" spans="1:7" x14ac:dyDescent="0.2">
      <c r="A9732" s="1" t="s">
        <v>34821</v>
      </c>
      <c r="B9732" s="1" t="s">
        <v>7</v>
      </c>
      <c r="C9732" s="1" t="s">
        <v>34822</v>
      </c>
      <c r="D9732" s="1" t="s">
        <v>34823</v>
      </c>
      <c r="E9732" s="1" t="s">
        <v>34824</v>
      </c>
      <c r="F9732" s="1" t="s">
        <v>10</v>
      </c>
      <c r="G9732" s="2">
        <f t="shared" si="248"/>
        <v>2.0833333328482695E-3</v>
      </c>
    </row>
    <row r="9733" spans="1:7" x14ac:dyDescent="0.2">
      <c r="A9733" s="1" t="s">
        <v>34825</v>
      </c>
      <c r="B9733" s="1" t="s">
        <v>7</v>
      </c>
      <c r="C9733" s="1" t="s">
        <v>34826</v>
      </c>
      <c r="D9733" s="1" t="s">
        <v>34827</v>
      </c>
      <c r="E9733" s="1" t="s">
        <v>34827</v>
      </c>
      <c r="F9733" s="1" t="s">
        <v>10</v>
      </c>
      <c r="G9733" s="2">
        <f t="shared" si="248"/>
        <v>0</v>
      </c>
    </row>
    <row r="9734" spans="1:7" x14ac:dyDescent="0.2">
      <c r="A9734" s="1" t="s">
        <v>34828</v>
      </c>
      <c r="B9734" s="1" t="s">
        <v>7</v>
      </c>
      <c r="C9734" s="1" t="s">
        <v>34829</v>
      </c>
      <c r="D9734" s="1" t="s">
        <v>34830</v>
      </c>
      <c r="E9734" s="1" t="s">
        <v>34831</v>
      </c>
      <c r="F9734" s="1" t="s">
        <v>10</v>
      </c>
      <c r="G9734" s="2">
        <f t="shared" si="248"/>
        <v>7.6388888919609599E-3</v>
      </c>
    </row>
    <row r="9735" spans="1:7" x14ac:dyDescent="0.2">
      <c r="A9735" s="1" t="s">
        <v>34833</v>
      </c>
      <c r="B9735" s="1" t="s">
        <v>7</v>
      </c>
      <c r="C9735" s="1" t="s">
        <v>34834</v>
      </c>
      <c r="D9735" s="1" t="s">
        <v>34835</v>
      </c>
      <c r="E9735" s="1" t="s">
        <v>34836</v>
      </c>
      <c r="F9735" s="1" t="s">
        <v>10</v>
      </c>
      <c r="G9735" s="2">
        <f t="shared" si="248"/>
        <v>6.944444467080757E-4</v>
      </c>
    </row>
    <row r="9736" spans="1:7" x14ac:dyDescent="0.2">
      <c r="A9736" s="1" t="s">
        <v>34837</v>
      </c>
      <c r="B9736" s="1" t="s">
        <v>7</v>
      </c>
      <c r="C9736" s="1" t="s">
        <v>34838</v>
      </c>
      <c r="D9736" s="1" t="s">
        <v>34832</v>
      </c>
      <c r="E9736" s="1" t="s">
        <v>34839</v>
      </c>
      <c r="F9736" s="1" t="s">
        <v>10</v>
      </c>
      <c r="G9736" s="2">
        <f t="shared" si="248"/>
        <v>2.7777777795563452E-3</v>
      </c>
    </row>
    <row r="9737" spans="1:7" x14ac:dyDescent="0.2">
      <c r="A9737" s="1" t="s">
        <v>34840</v>
      </c>
      <c r="B9737" s="1" t="s">
        <v>7</v>
      </c>
      <c r="C9737" s="1" t="s">
        <v>34841</v>
      </c>
      <c r="D9737" s="1" t="s">
        <v>34842</v>
      </c>
      <c r="E9737" s="1" t="s">
        <v>34842</v>
      </c>
      <c r="F9737" s="1" t="s">
        <v>10</v>
      </c>
      <c r="G9737" s="2">
        <f t="shared" si="248"/>
        <v>0</v>
      </c>
    </row>
    <row r="9738" spans="1:7" x14ac:dyDescent="0.2">
      <c r="A9738" s="1" t="s">
        <v>34844</v>
      </c>
      <c r="B9738" s="1" t="s">
        <v>7</v>
      </c>
      <c r="C9738" s="1" t="s">
        <v>34845</v>
      </c>
      <c r="D9738" s="1" t="s">
        <v>34846</v>
      </c>
      <c r="E9738" s="1" t="s">
        <v>34847</v>
      </c>
      <c r="F9738" s="1" t="s">
        <v>10</v>
      </c>
      <c r="G9738" s="2">
        <f t="shared" si="248"/>
        <v>6.944444467080757E-4</v>
      </c>
    </row>
    <row r="9739" spans="1:7" x14ac:dyDescent="0.2">
      <c r="A9739" s="1" t="s">
        <v>34848</v>
      </c>
      <c r="B9739" s="1" t="s">
        <v>7</v>
      </c>
      <c r="C9739" s="1" t="s">
        <v>34849</v>
      </c>
      <c r="D9739" s="1" t="s">
        <v>34850</v>
      </c>
      <c r="E9739" s="1" t="s">
        <v>34851</v>
      </c>
      <c r="F9739" s="1" t="s">
        <v>10</v>
      </c>
      <c r="G9739" s="2">
        <f t="shared" si="248"/>
        <v>2.0833333328482695E-3</v>
      </c>
    </row>
    <row r="9740" spans="1:7" x14ac:dyDescent="0.2">
      <c r="A9740" s="1" t="s">
        <v>34852</v>
      </c>
      <c r="B9740" s="1" t="s">
        <v>7</v>
      </c>
      <c r="C9740" s="1" t="s">
        <v>34853</v>
      </c>
      <c r="D9740" s="1" t="s">
        <v>34851</v>
      </c>
      <c r="E9740" s="1" t="s">
        <v>34854</v>
      </c>
      <c r="F9740" s="1" t="s">
        <v>10</v>
      </c>
      <c r="G9740" s="2">
        <f t="shared" si="248"/>
        <v>6.944444467080757E-4</v>
      </c>
    </row>
    <row r="9741" spans="1:7" x14ac:dyDescent="0.2">
      <c r="A9741" s="1" t="s">
        <v>34855</v>
      </c>
      <c r="B9741" s="1" t="s">
        <v>7</v>
      </c>
      <c r="C9741" s="1" t="s">
        <v>34856</v>
      </c>
      <c r="D9741" s="1" t="s">
        <v>34857</v>
      </c>
      <c r="E9741" s="1" t="s">
        <v>34858</v>
      </c>
      <c r="F9741" s="1" t="s">
        <v>10</v>
      </c>
      <c r="G9741" s="2">
        <f t="shared" si="248"/>
        <v>6.9444443943211809E-4</v>
      </c>
    </row>
    <row r="9742" spans="1:7" x14ac:dyDescent="0.2">
      <c r="A9742" s="1" t="s">
        <v>34859</v>
      </c>
      <c r="B9742" s="1" t="s">
        <v>7</v>
      </c>
      <c r="C9742" s="1" t="s">
        <v>34860</v>
      </c>
      <c r="D9742" s="1" t="s">
        <v>34861</v>
      </c>
      <c r="E9742" s="1" t="s">
        <v>34862</v>
      </c>
      <c r="F9742" s="1" t="s">
        <v>10</v>
      </c>
      <c r="G9742" s="2">
        <f t="shared" si="248"/>
        <v>1.1111111110949423E-2</v>
      </c>
    </row>
    <row r="9743" spans="1:7" x14ac:dyDescent="0.2">
      <c r="A9743" s="1" t="s">
        <v>34863</v>
      </c>
      <c r="B9743" s="1" t="s">
        <v>7</v>
      </c>
      <c r="C9743" s="1" t="s">
        <v>34864</v>
      </c>
      <c r="D9743" s="1" t="s">
        <v>34862</v>
      </c>
      <c r="E9743" s="1" t="s">
        <v>34865</v>
      </c>
      <c r="F9743" s="1" t="s">
        <v>10</v>
      </c>
      <c r="G9743" s="2">
        <f t="shared" si="248"/>
        <v>1.3888888861401938E-3</v>
      </c>
    </row>
    <row r="9744" spans="1:7" x14ac:dyDescent="0.2">
      <c r="A9744" s="1" t="s">
        <v>34866</v>
      </c>
      <c r="B9744" s="1" t="s">
        <v>7</v>
      </c>
      <c r="C9744" s="1" t="s">
        <v>34867</v>
      </c>
      <c r="D9744" s="1" t="s">
        <v>34865</v>
      </c>
      <c r="E9744" s="1" t="s">
        <v>34868</v>
      </c>
      <c r="F9744" s="1" t="s">
        <v>10</v>
      </c>
      <c r="G9744" s="2">
        <f t="shared" si="248"/>
        <v>6.2499999985448085E-3</v>
      </c>
    </row>
    <row r="9745" spans="1:7" x14ac:dyDescent="0.2">
      <c r="A9745" s="1" t="s">
        <v>34869</v>
      </c>
      <c r="B9745" s="1" t="s">
        <v>7</v>
      </c>
      <c r="C9745" s="1" t="s">
        <v>34870</v>
      </c>
      <c r="D9745" s="1" t="s">
        <v>34871</v>
      </c>
      <c r="E9745" s="1" t="s">
        <v>34872</v>
      </c>
      <c r="F9745" s="1" t="s">
        <v>10</v>
      </c>
      <c r="G9745" s="2">
        <f t="shared" si="248"/>
        <v>2.0833333328482695E-3</v>
      </c>
    </row>
    <row r="9746" spans="1:7" x14ac:dyDescent="0.2">
      <c r="A9746" s="1" t="s">
        <v>34873</v>
      </c>
      <c r="B9746" s="1" t="s">
        <v>7</v>
      </c>
      <c r="C9746" s="1" t="s">
        <v>34874</v>
      </c>
      <c r="D9746" s="1" t="s">
        <v>34875</v>
      </c>
      <c r="E9746" s="1" t="s">
        <v>34876</v>
      </c>
      <c r="F9746" s="1" t="s">
        <v>10</v>
      </c>
      <c r="G9746" s="2">
        <f t="shared" si="248"/>
        <v>1.3888888861401938E-3</v>
      </c>
    </row>
    <row r="9747" spans="1:7" x14ac:dyDescent="0.2">
      <c r="A9747" s="1" t="s">
        <v>34877</v>
      </c>
      <c r="B9747" s="1" t="s">
        <v>7</v>
      </c>
      <c r="C9747" s="1" t="s">
        <v>19721</v>
      </c>
      <c r="D9747" s="1" t="s">
        <v>34878</v>
      </c>
      <c r="E9747" s="1" t="s">
        <v>34879</v>
      </c>
      <c r="F9747" s="1" t="s">
        <v>10</v>
      </c>
      <c r="G9747" s="2">
        <f t="shared" ref="G9747:G9790" si="249">E9747-D9747</f>
        <v>6.944444467080757E-4</v>
      </c>
    </row>
    <row r="9748" spans="1:7" x14ac:dyDescent="0.2">
      <c r="A9748" s="1" t="s">
        <v>34880</v>
      </c>
      <c r="B9748" s="1" t="s">
        <v>7</v>
      </c>
      <c r="C9748" s="1" t="s">
        <v>13748</v>
      </c>
      <c r="D9748" s="1" t="s">
        <v>34881</v>
      </c>
      <c r="E9748" s="1" t="s">
        <v>34882</v>
      </c>
      <c r="F9748" s="1" t="s">
        <v>10</v>
      </c>
      <c r="G9748" s="2">
        <f t="shared" si="249"/>
        <v>6.944444467080757E-4</v>
      </c>
    </row>
    <row r="9749" spans="1:7" x14ac:dyDescent="0.2">
      <c r="A9749" s="1" t="s">
        <v>34883</v>
      </c>
      <c r="B9749" s="1" t="s">
        <v>7</v>
      </c>
      <c r="C9749" s="1" t="s">
        <v>34884</v>
      </c>
      <c r="D9749" s="1" t="s">
        <v>34885</v>
      </c>
      <c r="E9749" s="1" t="s">
        <v>34886</v>
      </c>
      <c r="F9749" s="1" t="s">
        <v>10</v>
      </c>
      <c r="G9749" s="2">
        <f t="shared" si="249"/>
        <v>6.944444467080757E-4</v>
      </c>
    </row>
    <row r="9750" spans="1:7" x14ac:dyDescent="0.2">
      <c r="A9750" s="1" t="s">
        <v>34887</v>
      </c>
      <c r="B9750" s="1" t="s">
        <v>7</v>
      </c>
      <c r="C9750" s="1" t="s">
        <v>34888</v>
      </c>
      <c r="D9750" s="1" t="s">
        <v>34889</v>
      </c>
      <c r="E9750" s="1" t="s">
        <v>34889</v>
      </c>
      <c r="F9750" s="1" t="s">
        <v>10</v>
      </c>
      <c r="G9750" s="2">
        <f t="shared" si="249"/>
        <v>0</v>
      </c>
    </row>
    <row r="9751" spans="1:7" x14ac:dyDescent="0.2">
      <c r="A9751" s="1" t="s">
        <v>34890</v>
      </c>
      <c r="B9751" s="1" t="s">
        <v>7</v>
      </c>
      <c r="C9751" s="1" t="s">
        <v>34891</v>
      </c>
      <c r="D9751" s="1" t="s">
        <v>34892</v>
      </c>
      <c r="E9751" s="1" t="s">
        <v>34893</v>
      </c>
      <c r="F9751" s="1" t="s">
        <v>10</v>
      </c>
      <c r="G9751" s="2">
        <f t="shared" si="249"/>
        <v>1.3888888861401938E-3</v>
      </c>
    </row>
    <row r="9752" spans="1:7" x14ac:dyDescent="0.2">
      <c r="A9752" s="1" t="s">
        <v>34894</v>
      </c>
      <c r="B9752" s="1" t="s">
        <v>7</v>
      </c>
      <c r="C9752" s="1" t="s">
        <v>34895</v>
      </c>
      <c r="D9752" s="1" t="s">
        <v>34896</v>
      </c>
      <c r="E9752" s="1" t="s">
        <v>34897</v>
      </c>
      <c r="F9752" s="1" t="s">
        <v>10</v>
      </c>
      <c r="G9752" s="2">
        <f t="shared" si="249"/>
        <v>6.9444443943211809E-4</v>
      </c>
    </row>
    <row r="9753" spans="1:7" x14ac:dyDescent="0.2">
      <c r="A9753" s="1" t="s">
        <v>34898</v>
      </c>
      <c r="B9753" s="1" t="s">
        <v>7</v>
      </c>
      <c r="C9753" s="1" t="s">
        <v>34899</v>
      </c>
      <c r="D9753" s="1" t="s">
        <v>34896</v>
      </c>
      <c r="E9753" s="1" t="s">
        <v>34897</v>
      </c>
      <c r="F9753" s="1" t="s">
        <v>10</v>
      </c>
      <c r="G9753" s="2">
        <f t="shared" si="249"/>
        <v>6.9444443943211809E-4</v>
      </c>
    </row>
    <row r="9754" spans="1:7" x14ac:dyDescent="0.2">
      <c r="A9754" s="1" t="s">
        <v>34900</v>
      </c>
      <c r="B9754" s="1" t="s">
        <v>7</v>
      </c>
      <c r="C9754" s="1" t="s">
        <v>32925</v>
      </c>
      <c r="D9754" s="1" t="s">
        <v>34901</v>
      </c>
      <c r="E9754" s="1" t="s">
        <v>34902</v>
      </c>
      <c r="F9754" s="1" t="s">
        <v>10</v>
      </c>
      <c r="G9754" s="2">
        <f t="shared" si="249"/>
        <v>6.944444467080757E-4</v>
      </c>
    </row>
    <row r="9755" spans="1:7" x14ac:dyDescent="0.2">
      <c r="A9755" s="1" t="s">
        <v>34903</v>
      </c>
      <c r="B9755" s="1" t="s">
        <v>7</v>
      </c>
      <c r="C9755" s="1" t="s">
        <v>34904</v>
      </c>
      <c r="D9755" s="1" t="s">
        <v>34905</v>
      </c>
      <c r="E9755" s="1" t="s">
        <v>34906</v>
      </c>
      <c r="F9755" s="1" t="s">
        <v>10</v>
      </c>
      <c r="G9755" s="2">
        <f t="shared" si="249"/>
        <v>2.0833333328482695E-3</v>
      </c>
    </row>
    <row r="9756" spans="1:7" x14ac:dyDescent="0.2">
      <c r="A9756" s="1" t="s">
        <v>34907</v>
      </c>
      <c r="B9756" s="1" t="s">
        <v>7</v>
      </c>
      <c r="C9756" s="1" t="s">
        <v>8718</v>
      </c>
      <c r="D9756" s="1" t="s">
        <v>34908</v>
      </c>
      <c r="E9756" s="1" t="s">
        <v>34909</v>
      </c>
      <c r="F9756" s="1" t="s">
        <v>10</v>
      </c>
      <c r="G9756" s="2">
        <f t="shared" si="249"/>
        <v>6.9444443943211809E-4</v>
      </c>
    </row>
    <row r="9757" spans="1:7" x14ac:dyDescent="0.2">
      <c r="A9757" s="1" t="s">
        <v>34910</v>
      </c>
      <c r="B9757" s="1" t="s">
        <v>7</v>
      </c>
      <c r="C9757" s="1" t="s">
        <v>34911</v>
      </c>
      <c r="D9757" s="1" t="s">
        <v>34912</v>
      </c>
      <c r="E9757" s="1" t="s">
        <v>34913</v>
      </c>
      <c r="F9757" s="1" t="s">
        <v>10</v>
      </c>
      <c r="G9757" s="2">
        <f t="shared" si="249"/>
        <v>4.8611111124046147E-3</v>
      </c>
    </row>
    <row r="9758" spans="1:7" x14ac:dyDescent="0.2">
      <c r="A9758" s="1" t="s">
        <v>34914</v>
      </c>
      <c r="B9758" s="1" t="s">
        <v>7</v>
      </c>
      <c r="C9758" s="1" t="s">
        <v>34915</v>
      </c>
      <c r="D9758" s="1" t="s">
        <v>34916</v>
      </c>
      <c r="E9758" s="1" t="s">
        <v>34917</v>
      </c>
      <c r="F9758" s="1" t="s">
        <v>10</v>
      </c>
      <c r="G9758" s="2">
        <f t="shared" si="249"/>
        <v>6.944444467080757E-4</v>
      </c>
    </row>
    <row r="9759" spans="1:7" x14ac:dyDescent="0.2">
      <c r="A9759" s="1" t="s">
        <v>34918</v>
      </c>
      <c r="B9759" s="1" t="s">
        <v>7</v>
      </c>
      <c r="C9759" s="1" t="s">
        <v>34919</v>
      </c>
      <c r="D9759" s="1" t="s">
        <v>34920</v>
      </c>
      <c r="E9759" s="1" t="s">
        <v>34921</v>
      </c>
      <c r="F9759" s="1" t="s">
        <v>10</v>
      </c>
      <c r="G9759" s="2">
        <f t="shared" si="249"/>
        <v>2.0833333328482695E-3</v>
      </c>
    </row>
    <row r="9760" spans="1:7" x14ac:dyDescent="0.2">
      <c r="A9760" s="1" t="s">
        <v>34922</v>
      </c>
      <c r="B9760" s="1" t="s">
        <v>7</v>
      </c>
      <c r="C9760" s="1" t="s">
        <v>15285</v>
      </c>
      <c r="D9760" s="1" t="s">
        <v>34923</v>
      </c>
      <c r="E9760" s="1" t="s">
        <v>34924</v>
      </c>
      <c r="F9760" s="1" t="s">
        <v>10</v>
      </c>
      <c r="G9760" s="2">
        <f t="shared" si="249"/>
        <v>6.944444467080757E-4</v>
      </c>
    </row>
    <row r="9761" spans="1:7" x14ac:dyDescent="0.2">
      <c r="A9761" s="1" t="s">
        <v>34925</v>
      </c>
      <c r="B9761" s="1" t="s">
        <v>7</v>
      </c>
      <c r="C9761" s="1" t="s">
        <v>34926</v>
      </c>
      <c r="D9761" s="1" t="s">
        <v>34927</v>
      </c>
      <c r="E9761" s="1" t="s">
        <v>34928</v>
      </c>
      <c r="F9761" s="1" t="s">
        <v>10</v>
      </c>
      <c r="G9761" s="2">
        <f t="shared" si="249"/>
        <v>1.3888888934161514E-3</v>
      </c>
    </row>
    <row r="9762" spans="1:7" x14ac:dyDescent="0.2">
      <c r="A9762" s="1" t="s">
        <v>34929</v>
      </c>
      <c r="B9762" s="1" t="s">
        <v>7</v>
      </c>
      <c r="C9762" s="1" t="s">
        <v>34930</v>
      </c>
      <c r="D9762" s="1" t="s">
        <v>34931</v>
      </c>
      <c r="E9762" s="1" t="s">
        <v>34932</v>
      </c>
      <c r="F9762" s="1" t="s">
        <v>10</v>
      </c>
      <c r="G9762" s="2">
        <f t="shared" si="249"/>
        <v>6.944444467080757E-4</v>
      </c>
    </row>
    <row r="9763" spans="1:7" x14ac:dyDescent="0.2">
      <c r="A9763" s="1" t="s">
        <v>34933</v>
      </c>
      <c r="B9763" s="1" t="s">
        <v>7</v>
      </c>
      <c r="C9763" s="1" t="s">
        <v>34934</v>
      </c>
      <c r="D9763" s="1" t="s">
        <v>34935</v>
      </c>
      <c r="E9763" s="1" t="s">
        <v>34936</v>
      </c>
      <c r="F9763" s="1" t="s">
        <v>10</v>
      </c>
      <c r="G9763" s="2">
        <f t="shared" si="249"/>
        <v>2.0833333328482695E-3</v>
      </c>
    </row>
    <row r="9764" spans="1:7" x14ac:dyDescent="0.2">
      <c r="A9764" s="1" t="s">
        <v>34937</v>
      </c>
      <c r="B9764" s="1" t="s">
        <v>7</v>
      </c>
      <c r="C9764" s="1" t="s">
        <v>34938</v>
      </c>
      <c r="D9764" s="1" t="s">
        <v>34939</v>
      </c>
      <c r="E9764" s="1" t="s">
        <v>34939</v>
      </c>
      <c r="F9764" s="1" t="s">
        <v>10</v>
      </c>
      <c r="G9764" s="2">
        <f t="shared" si="249"/>
        <v>0</v>
      </c>
    </row>
    <row r="9765" spans="1:7" x14ac:dyDescent="0.2">
      <c r="A9765" s="1" t="s">
        <v>34941</v>
      </c>
      <c r="B9765" s="1" t="s">
        <v>7</v>
      </c>
      <c r="C9765" s="1" t="s">
        <v>34942</v>
      </c>
      <c r="D9765" s="1" t="s">
        <v>34943</v>
      </c>
      <c r="E9765" s="1" t="s">
        <v>34944</v>
      </c>
      <c r="F9765" s="1" t="s">
        <v>10</v>
      </c>
      <c r="G9765" s="2">
        <f t="shared" si="249"/>
        <v>6.944444467080757E-4</v>
      </c>
    </row>
    <row r="9766" spans="1:7" x14ac:dyDescent="0.2">
      <c r="A9766" s="1" t="s">
        <v>34945</v>
      </c>
      <c r="B9766" s="1" t="s">
        <v>7</v>
      </c>
      <c r="C9766" s="1" t="s">
        <v>34946</v>
      </c>
      <c r="D9766" s="1" t="s">
        <v>34943</v>
      </c>
      <c r="E9766" s="1" t="s">
        <v>34947</v>
      </c>
      <c r="F9766" s="1" t="s">
        <v>10</v>
      </c>
      <c r="G9766" s="2">
        <f t="shared" si="249"/>
        <v>1.3888888861401938E-3</v>
      </c>
    </row>
    <row r="9767" spans="1:7" x14ac:dyDescent="0.2">
      <c r="A9767" s="1" t="s">
        <v>34948</v>
      </c>
      <c r="B9767" s="1" t="s">
        <v>7</v>
      </c>
      <c r="C9767" s="1" t="s">
        <v>34949</v>
      </c>
      <c r="D9767" s="1" t="s">
        <v>34944</v>
      </c>
      <c r="E9767" s="1" t="s">
        <v>34947</v>
      </c>
      <c r="F9767" s="1" t="s">
        <v>10</v>
      </c>
      <c r="G9767" s="2">
        <f t="shared" si="249"/>
        <v>6.9444443943211809E-4</v>
      </c>
    </row>
    <row r="9768" spans="1:7" x14ac:dyDescent="0.2">
      <c r="A9768" s="1" t="s">
        <v>34950</v>
      </c>
      <c r="B9768" s="1" t="s">
        <v>7</v>
      </c>
      <c r="C9768" s="1" t="s">
        <v>34951</v>
      </c>
      <c r="D9768" s="1" t="s">
        <v>34952</v>
      </c>
      <c r="E9768" s="1" t="s">
        <v>34953</v>
      </c>
      <c r="F9768" s="1" t="s">
        <v>10</v>
      </c>
      <c r="G9768" s="2">
        <f t="shared" si="249"/>
        <v>8.3333333386690356E-3</v>
      </c>
    </row>
    <row r="9769" spans="1:7" x14ac:dyDescent="0.2">
      <c r="A9769" s="1" t="s">
        <v>34955</v>
      </c>
      <c r="B9769" s="1" t="s">
        <v>7</v>
      </c>
      <c r="C9769" s="1" t="s">
        <v>34956</v>
      </c>
      <c r="D9769" s="1" t="s">
        <v>34940</v>
      </c>
      <c r="E9769" s="1" t="s">
        <v>34957</v>
      </c>
      <c r="F9769" s="1" t="s">
        <v>10</v>
      </c>
      <c r="G9769" s="2">
        <f t="shared" si="249"/>
        <v>6.944444467080757E-4</v>
      </c>
    </row>
    <row r="9770" spans="1:7" x14ac:dyDescent="0.2">
      <c r="A9770" s="1" t="s">
        <v>34958</v>
      </c>
      <c r="B9770" s="1" t="s">
        <v>7</v>
      </c>
      <c r="C9770" s="1" t="s">
        <v>34959</v>
      </c>
      <c r="D9770" s="1" t="s">
        <v>34960</v>
      </c>
      <c r="E9770" s="1" t="s">
        <v>34961</v>
      </c>
      <c r="F9770" s="1" t="s">
        <v>10</v>
      </c>
      <c r="G9770" s="2">
        <f t="shared" si="249"/>
        <v>6.9444443943211809E-4</v>
      </c>
    </row>
    <row r="9771" spans="1:7" x14ac:dyDescent="0.2">
      <c r="A9771" s="1" t="s">
        <v>34962</v>
      </c>
      <c r="B9771" s="1" t="s">
        <v>7</v>
      </c>
      <c r="C9771" s="1" t="s">
        <v>5775</v>
      </c>
      <c r="D9771" s="1" t="s">
        <v>34963</v>
      </c>
      <c r="E9771" s="1" t="s">
        <v>34964</v>
      </c>
      <c r="F9771" s="1" t="s">
        <v>10</v>
      </c>
      <c r="G9771" s="2">
        <f t="shared" si="249"/>
        <v>6.9444443943211809E-4</v>
      </c>
    </row>
    <row r="9772" spans="1:7" x14ac:dyDescent="0.2">
      <c r="A9772" s="1" t="s">
        <v>34965</v>
      </c>
      <c r="B9772" s="1" t="s">
        <v>7</v>
      </c>
      <c r="C9772" s="1" t="s">
        <v>34966</v>
      </c>
      <c r="D9772" s="1" t="s">
        <v>34967</v>
      </c>
      <c r="E9772" s="1" t="s">
        <v>34242</v>
      </c>
      <c r="F9772" s="1" t="s">
        <v>10</v>
      </c>
      <c r="G9772" s="2">
        <f t="shared" si="249"/>
        <v>6.944444467080757E-4</v>
      </c>
    </row>
    <row r="9773" spans="1:7" x14ac:dyDescent="0.2">
      <c r="A9773" s="1" t="s">
        <v>34969</v>
      </c>
      <c r="B9773" s="1" t="s">
        <v>7</v>
      </c>
      <c r="C9773" s="1" t="s">
        <v>34970</v>
      </c>
      <c r="D9773" s="1" t="s">
        <v>34968</v>
      </c>
      <c r="E9773" s="1" t="s">
        <v>34971</v>
      </c>
      <c r="F9773" s="1" t="s">
        <v>10</v>
      </c>
      <c r="G9773" s="2">
        <f t="shared" si="249"/>
        <v>6.944444467080757E-4</v>
      </c>
    </row>
    <row r="9774" spans="1:7" x14ac:dyDescent="0.2">
      <c r="A9774" s="1" t="s">
        <v>34972</v>
      </c>
      <c r="B9774" s="1" t="s">
        <v>7</v>
      </c>
      <c r="C9774" s="1" t="s">
        <v>34973</v>
      </c>
      <c r="D9774" s="1" t="s">
        <v>34974</v>
      </c>
      <c r="E9774" s="1" t="s">
        <v>34975</v>
      </c>
      <c r="F9774" s="1" t="s">
        <v>10</v>
      </c>
      <c r="G9774" s="2">
        <f t="shared" si="249"/>
        <v>4.8611111124046147E-3</v>
      </c>
    </row>
    <row r="9775" spans="1:7" x14ac:dyDescent="0.2">
      <c r="A9775" s="1" t="s">
        <v>34976</v>
      </c>
      <c r="B9775" s="1" t="s">
        <v>7</v>
      </c>
      <c r="C9775" s="1" t="s">
        <v>34977</v>
      </c>
      <c r="D9775" s="1" t="s">
        <v>34954</v>
      </c>
      <c r="E9775" s="1" t="s">
        <v>34978</v>
      </c>
      <c r="F9775" s="1" t="s">
        <v>254</v>
      </c>
      <c r="G9775" s="2">
        <f t="shared" si="249"/>
        <v>6.944444467080757E-4</v>
      </c>
    </row>
    <row r="9776" spans="1:7" x14ac:dyDescent="0.2">
      <c r="A9776" s="1" t="s">
        <v>34979</v>
      </c>
      <c r="B9776" s="1" t="s">
        <v>7</v>
      </c>
      <c r="C9776" s="1" t="s">
        <v>34980</v>
      </c>
      <c r="D9776" s="1" t="s">
        <v>34981</v>
      </c>
      <c r="E9776" s="1" t="s">
        <v>34982</v>
      </c>
      <c r="F9776" s="1" t="s">
        <v>10</v>
      </c>
      <c r="G9776" s="2">
        <f t="shared" si="249"/>
        <v>1.3888888861401938E-3</v>
      </c>
    </row>
    <row r="9777" spans="1:7" x14ac:dyDescent="0.2">
      <c r="A9777" s="1" t="s">
        <v>34983</v>
      </c>
      <c r="B9777" s="1" t="s">
        <v>7</v>
      </c>
      <c r="C9777" s="1" t="s">
        <v>9072</v>
      </c>
      <c r="D9777" s="1" t="s">
        <v>34984</v>
      </c>
      <c r="E9777" s="1" t="s">
        <v>34985</v>
      </c>
      <c r="F9777" s="1" t="s">
        <v>10</v>
      </c>
      <c r="G9777" s="2">
        <f t="shared" si="249"/>
        <v>6.944444467080757E-4</v>
      </c>
    </row>
    <row r="9778" spans="1:7" x14ac:dyDescent="0.2">
      <c r="A9778" s="1" t="s">
        <v>34986</v>
      </c>
      <c r="B9778" s="1" t="s">
        <v>7</v>
      </c>
      <c r="C9778" s="1" t="s">
        <v>34987</v>
      </c>
      <c r="D9778" s="1" t="s">
        <v>34988</v>
      </c>
      <c r="E9778" s="1" t="s">
        <v>34989</v>
      </c>
      <c r="F9778" s="1" t="s">
        <v>10</v>
      </c>
      <c r="G9778" s="2">
        <f t="shared" si="249"/>
        <v>6.9444443943211809E-4</v>
      </c>
    </row>
    <row r="9779" spans="1:7" x14ac:dyDescent="0.2">
      <c r="A9779" s="1" t="s">
        <v>34990</v>
      </c>
      <c r="B9779" s="1" t="s">
        <v>7</v>
      </c>
      <c r="C9779" s="1" t="s">
        <v>34991</v>
      </c>
      <c r="D9779" s="1" t="s">
        <v>34992</v>
      </c>
      <c r="E9779" s="1" t="s">
        <v>34992</v>
      </c>
      <c r="F9779" s="1" t="s">
        <v>10</v>
      </c>
      <c r="G9779" s="2">
        <f t="shared" si="249"/>
        <v>0</v>
      </c>
    </row>
    <row r="9780" spans="1:7" x14ac:dyDescent="0.2">
      <c r="A9780" s="1" t="s">
        <v>34993</v>
      </c>
      <c r="B9780" s="1" t="s">
        <v>7</v>
      </c>
      <c r="C9780" s="1" t="s">
        <v>34994</v>
      </c>
      <c r="D9780" s="1" t="s">
        <v>34995</v>
      </c>
      <c r="E9780" s="1" t="s">
        <v>34996</v>
      </c>
      <c r="F9780" s="1" t="s">
        <v>10</v>
      </c>
      <c r="G9780" s="2">
        <f t="shared" si="249"/>
        <v>6.944444467080757E-4</v>
      </c>
    </row>
    <row r="9781" spans="1:7" x14ac:dyDescent="0.2">
      <c r="A9781" s="1" t="s">
        <v>34997</v>
      </c>
      <c r="B9781" s="1" t="s">
        <v>7</v>
      </c>
      <c r="C9781" s="1" t="s">
        <v>34998</v>
      </c>
      <c r="D9781" s="1" t="s">
        <v>34999</v>
      </c>
      <c r="E9781" s="1" t="s">
        <v>35000</v>
      </c>
      <c r="F9781" s="1" t="s">
        <v>10</v>
      </c>
      <c r="G9781" s="2">
        <f t="shared" si="249"/>
        <v>9.0277777781011537E-3</v>
      </c>
    </row>
    <row r="9782" spans="1:7" x14ac:dyDescent="0.2">
      <c r="A9782" s="1" t="s">
        <v>35001</v>
      </c>
      <c r="B9782" s="1" t="s">
        <v>7</v>
      </c>
      <c r="C9782" s="1" t="s">
        <v>35002</v>
      </c>
      <c r="D9782" s="1" t="s">
        <v>35003</v>
      </c>
      <c r="E9782" s="1" t="s">
        <v>35004</v>
      </c>
      <c r="F9782" s="1" t="s">
        <v>10</v>
      </c>
      <c r="G9782" s="2">
        <f t="shared" si="249"/>
        <v>6.944444467080757E-4</v>
      </c>
    </row>
    <row r="9783" spans="1:7" x14ac:dyDescent="0.2">
      <c r="A9783" s="1" t="s">
        <v>35005</v>
      </c>
      <c r="B9783" s="1" t="s">
        <v>7</v>
      </c>
      <c r="C9783" s="1" t="s">
        <v>14685</v>
      </c>
      <c r="D9783" s="1" t="s">
        <v>35006</v>
      </c>
      <c r="E9783" s="1" t="s">
        <v>35007</v>
      </c>
      <c r="F9783" s="1" t="s">
        <v>10</v>
      </c>
      <c r="G9783" s="2">
        <f t="shared" si="249"/>
        <v>6.944444467080757E-4</v>
      </c>
    </row>
    <row r="9784" spans="1:7" x14ac:dyDescent="0.2">
      <c r="A9784" s="1" t="s">
        <v>35008</v>
      </c>
      <c r="B9784" s="1" t="s">
        <v>7</v>
      </c>
      <c r="C9784" s="1" t="s">
        <v>35009</v>
      </c>
      <c r="D9784" s="1" t="s">
        <v>35010</v>
      </c>
      <c r="E9784" s="1" t="s">
        <v>35010</v>
      </c>
      <c r="F9784" s="1" t="s">
        <v>10</v>
      </c>
      <c r="G9784" s="2">
        <f t="shared" si="249"/>
        <v>0</v>
      </c>
    </row>
    <row r="9785" spans="1:7" x14ac:dyDescent="0.2">
      <c r="A9785" s="1" t="s">
        <v>35011</v>
      </c>
      <c r="B9785" s="1" t="s">
        <v>7</v>
      </c>
      <c r="C9785" s="1" t="s">
        <v>35012</v>
      </c>
      <c r="D9785" s="1" t="s">
        <v>35013</v>
      </c>
      <c r="E9785" s="1" t="s">
        <v>35014</v>
      </c>
      <c r="F9785" s="1" t="s">
        <v>10</v>
      </c>
      <c r="G9785" s="2">
        <f t="shared" si="249"/>
        <v>6.9444443943211809E-4</v>
      </c>
    </row>
    <row r="9786" spans="1:7" x14ac:dyDescent="0.2">
      <c r="A9786" s="1" t="s">
        <v>35016</v>
      </c>
      <c r="B9786" s="1" t="s">
        <v>7</v>
      </c>
      <c r="C9786" s="1" t="s">
        <v>35017</v>
      </c>
      <c r="D9786" s="1" t="s">
        <v>35015</v>
      </c>
      <c r="E9786" s="1" t="s">
        <v>35015</v>
      </c>
      <c r="F9786" s="1" t="s">
        <v>10</v>
      </c>
      <c r="G9786" s="2">
        <f t="shared" si="249"/>
        <v>0</v>
      </c>
    </row>
    <row r="9787" spans="1:7" x14ac:dyDescent="0.2">
      <c r="A9787" s="1" t="s">
        <v>35018</v>
      </c>
      <c r="B9787" s="1" t="s">
        <v>7</v>
      </c>
      <c r="C9787" s="1" t="s">
        <v>35019</v>
      </c>
      <c r="D9787" s="1" t="s">
        <v>35020</v>
      </c>
      <c r="E9787" s="1" t="s">
        <v>35021</v>
      </c>
      <c r="F9787" s="1" t="s">
        <v>10</v>
      </c>
      <c r="G9787" s="2">
        <f t="shared" si="249"/>
        <v>4.166666665696539E-3</v>
      </c>
    </row>
    <row r="9788" spans="1:7" x14ac:dyDescent="0.2">
      <c r="A9788" s="1" t="s">
        <v>35022</v>
      </c>
      <c r="B9788" s="1" t="s">
        <v>7</v>
      </c>
      <c r="C9788" s="1" t="s">
        <v>35023</v>
      </c>
      <c r="D9788" s="1" t="s">
        <v>35024</v>
      </c>
      <c r="E9788" s="1" t="s">
        <v>35025</v>
      </c>
      <c r="F9788" s="1" t="s">
        <v>10</v>
      </c>
      <c r="G9788" s="2">
        <f t="shared" si="249"/>
        <v>2.7777777795563452E-3</v>
      </c>
    </row>
    <row r="9789" spans="1:7" x14ac:dyDescent="0.2">
      <c r="A9789" s="1" t="s">
        <v>35026</v>
      </c>
      <c r="B9789" s="1" t="s">
        <v>7</v>
      </c>
      <c r="C9789" s="1" t="s">
        <v>35027</v>
      </c>
      <c r="D9789" s="1" t="s">
        <v>35028</v>
      </c>
      <c r="E9789" s="1" t="s">
        <v>35029</v>
      </c>
      <c r="F9789" s="1" t="s">
        <v>10</v>
      </c>
      <c r="G9789" s="2">
        <f t="shared" si="249"/>
        <v>6.944444467080757E-4</v>
      </c>
    </row>
    <row r="9790" spans="1:7" x14ac:dyDescent="0.2">
      <c r="A9790" s="1" t="s">
        <v>35031</v>
      </c>
      <c r="B9790" s="1" t="s">
        <v>7</v>
      </c>
      <c r="C9790" s="1" t="s">
        <v>35032</v>
      </c>
      <c r="D9790" s="1" t="s">
        <v>34843</v>
      </c>
      <c r="E9790" s="1" t="s">
        <v>35033</v>
      </c>
      <c r="F9790" s="1" t="s">
        <v>10</v>
      </c>
      <c r="G9790" s="2">
        <f t="shared" si="249"/>
        <v>1.3888888861401938E-3</v>
      </c>
    </row>
    <row r="9791" spans="1:7" x14ac:dyDescent="0.2">
      <c r="A9791" s="1" t="s">
        <v>35034</v>
      </c>
      <c r="B9791" s="1" t="s">
        <v>7</v>
      </c>
      <c r="C9791" s="1" t="s">
        <v>35035</v>
      </c>
      <c r="D9791" s="1" t="s">
        <v>35036</v>
      </c>
      <c r="E9791" s="1" t="s">
        <v>35030</v>
      </c>
      <c r="F9791" s="1" t="s">
        <v>10</v>
      </c>
      <c r="G9791" s="2">
        <f t="shared" ref="G9791:G9834" si="250">E9791-D9791</f>
        <v>6.944444467080757E-4</v>
      </c>
    </row>
    <row r="9792" spans="1:7" x14ac:dyDescent="0.2">
      <c r="A9792" s="1" t="s">
        <v>35037</v>
      </c>
      <c r="B9792" s="1" t="s">
        <v>7</v>
      </c>
      <c r="C9792" s="1" t="s">
        <v>35038</v>
      </c>
      <c r="D9792" s="1" t="s">
        <v>35039</v>
      </c>
      <c r="E9792" s="1" t="s">
        <v>35040</v>
      </c>
      <c r="F9792" s="1" t="s">
        <v>10</v>
      </c>
      <c r="G9792" s="2">
        <f t="shared" si="250"/>
        <v>1.3888888861401938E-3</v>
      </c>
    </row>
    <row r="9793" spans="1:7" x14ac:dyDescent="0.2">
      <c r="A9793" s="1" t="s">
        <v>35041</v>
      </c>
      <c r="B9793" s="1" t="s">
        <v>7</v>
      </c>
      <c r="C9793" s="1" t="s">
        <v>35042</v>
      </c>
      <c r="D9793" s="1" t="s">
        <v>35040</v>
      </c>
      <c r="E9793" s="1" t="s">
        <v>35043</v>
      </c>
      <c r="F9793" s="1" t="s">
        <v>10</v>
      </c>
      <c r="G9793" s="2">
        <f t="shared" si="250"/>
        <v>6.944444467080757E-4</v>
      </c>
    </row>
    <row r="9794" spans="1:7" x14ac:dyDescent="0.2">
      <c r="A9794" s="1" t="s">
        <v>35044</v>
      </c>
      <c r="B9794" s="1" t="s">
        <v>7</v>
      </c>
      <c r="C9794" s="1" t="s">
        <v>35045</v>
      </c>
      <c r="D9794" s="1" t="s">
        <v>35046</v>
      </c>
      <c r="E9794" s="1" t="s">
        <v>35047</v>
      </c>
      <c r="F9794" s="1" t="s">
        <v>10</v>
      </c>
      <c r="G9794" s="2">
        <f t="shared" si="250"/>
        <v>6.944444467080757E-4</v>
      </c>
    </row>
    <row r="9795" spans="1:7" x14ac:dyDescent="0.2">
      <c r="A9795" s="1" t="s">
        <v>35048</v>
      </c>
      <c r="B9795" s="1" t="s">
        <v>7</v>
      </c>
      <c r="C9795" s="1" t="s">
        <v>35049</v>
      </c>
      <c r="D9795" s="1" t="s">
        <v>35050</v>
      </c>
      <c r="E9795" s="1" t="s">
        <v>35051</v>
      </c>
      <c r="F9795" s="1" t="s">
        <v>10</v>
      </c>
      <c r="G9795" s="2">
        <f t="shared" si="250"/>
        <v>6.944444467080757E-4</v>
      </c>
    </row>
    <row r="9796" spans="1:7" x14ac:dyDescent="0.2">
      <c r="A9796" s="1" t="s">
        <v>35052</v>
      </c>
      <c r="B9796" s="1" t="s">
        <v>7</v>
      </c>
      <c r="C9796" s="1" t="s">
        <v>35053</v>
      </c>
      <c r="D9796" s="1" t="s">
        <v>35054</v>
      </c>
      <c r="E9796" s="1" t="s">
        <v>35055</v>
      </c>
      <c r="F9796" s="1" t="s">
        <v>10</v>
      </c>
      <c r="G9796" s="2">
        <f t="shared" si="250"/>
        <v>1.3888888861401938E-3</v>
      </c>
    </row>
    <row r="9797" spans="1:7" x14ac:dyDescent="0.2">
      <c r="A9797" s="1" t="s">
        <v>35056</v>
      </c>
      <c r="B9797" s="1" t="s">
        <v>7</v>
      </c>
      <c r="C9797" s="1" t="s">
        <v>35057</v>
      </c>
      <c r="D9797" s="1" t="s">
        <v>35058</v>
      </c>
      <c r="E9797" s="1" t="s">
        <v>35058</v>
      </c>
      <c r="F9797" s="1" t="s">
        <v>10</v>
      </c>
      <c r="G9797" s="2">
        <f t="shared" si="250"/>
        <v>0</v>
      </c>
    </row>
    <row r="9798" spans="1:7" x14ac:dyDescent="0.2">
      <c r="A9798" s="1" t="s">
        <v>35059</v>
      </c>
      <c r="B9798" s="1" t="s">
        <v>7</v>
      </c>
      <c r="C9798" s="1" t="s">
        <v>35060</v>
      </c>
      <c r="D9798" s="1" t="s">
        <v>35061</v>
      </c>
      <c r="E9798" s="1" t="s">
        <v>35062</v>
      </c>
      <c r="F9798" s="1" t="s">
        <v>10</v>
      </c>
      <c r="G9798" s="2">
        <f t="shared" si="250"/>
        <v>8.333333331393078E-3</v>
      </c>
    </row>
    <row r="9799" spans="1:7" x14ac:dyDescent="0.2">
      <c r="A9799" s="1" t="s">
        <v>35063</v>
      </c>
      <c r="B9799" s="1" t="s">
        <v>7</v>
      </c>
      <c r="C9799" s="1" t="s">
        <v>34085</v>
      </c>
      <c r="D9799" s="1" t="s">
        <v>35064</v>
      </c>
      <c r="E9799" s="1" t="s">
        <v>35065</v>
      </c>
      <c r="F9799" s="1" t="s">
        <v>10</v>
      </c>
      <c r="G9799" s="2">
        <f t="shared" si="250"/>
        <v>6.944444467080757E-4</v>
      </c>
    </row>
    <row r="9800" spans="1:7" x14ac:dyDescent="0.2">
      <c r="A9800" s="1" t="s">
        <v>35066</v>
      </c>
      <c r="B9800" s="1" t="s">
        <v>7</v>
      </c>
      <c r="C9800" s="1" t="s">
        <v>35067</v>
      </c>
      <c r="D9800" s="1" t="s">
        <v>35068</v>
      </c>
      <c r="E9800" s="1" t="s">
        <v>35069</v>
      </c>
      <c r="F9800" s="1" t="s">
        <v>10</v>
      </c>
      <c r="G9800" s="2">
        <f t="shared" si="250"/>
        <v>0.65138888888759539</v>
      </c>
    </row>
    <row r="9801" spans="1:7" x14ac:dyDescent="0.2">
      <c r="A9801" s="1" t="s">
        <v>35070</v>
      </c>
      <c r="B9801" s="1" t="s">
        <v>7</v>
      </c>
      <c r="C9801" s="1" t="s">
        <v>35071</v>
      </c>
      <c r="D9801" s="1" t="s">
        <v>35072</v>
      </c>
      <c r="E9801" s="1" t="s">
        <v>35073</v>
      </c>
      <c r="F9801" s="1" t="s">
        <v>10</v>
      </c>
      <c r="G9801" s="2">
        <f t="shared" si="250"/>
        <v>1.5972222223354038E-2</v>
      </c>
    </row>
    <row r="9802" spans="1:7" x14ac:dyDescent="0.2">
      <c r="A9802" s="1" t="s">
        <v>35076</v>
      </c>
      <c r="B9802" s="1" t="s">
        <v>7</v>
      </c>
      <c r="C9802" s="1" t="s">
        <v>35077</v>
      </c>
      <c r="D9802" s="1" t="s">
        <v>35075</v>
      </c>
      <c r="E9802" s="1" t="s">
        <v>35078</v>
      </c>
      <c r="F9802" s="1" t="s">
        <v>10</v>
      </c>
      <c r="G9802" s="2">
        <f t="shared" si="250"/>
        <v>2.7777777795563452E-3</v>
      </c>
    </row>
    <row r="9803" spans="1:7" x14ac:dyDescent="0.2">
      <c r="A9803" s="1" t="s">
        <v>35079</v>
      </c>
      <c r="B9803" s="1" t="s">
        <v>7</v>
      </c>
      <c r="C9803" s="1" t="s">
        <v>35080</v>
      </c>
      <c r="D9803" s="1" t="s">
        <v>35081</v>
      </c>
      <c r="E9803" s="1" t="s">
        <v>35078</v>
      </c>
      <c r="F9803" s="1" t="s">
        <v>10</v>
      </c>
      <c r="G9803" s="2">
        <f t="shared" si="250"/>
        <v>6.9444443943211809E-4</v>
      </c>
    </row>
    <row r="9804" spans="1:7" x14ac:dyDescent="0.2">
      <c r="A9804" s="1" t="s">
        <v>35082</v>
      </c>
      <c r="B9804" s="1" t="s">
        <v>7</v>
      </c>
      <c r="C9804" s="1" t="s">
        <v>35083</v>
      </c>
      <c r="D9804" s="1" t="s">
        <v>35074</v>
      </c>
      <c r="E9804" s="1" t="s">
        <v>35074</v>
      </c>
      <c r="F9804" s="1" t="s">
        <v>10</v>
      </c>
      <c r="G9804" s="2">
        <f t="shared" si="250"/>
        <v>0</v>
      </c>
    </row>
    <row r="9805" spans="1:7" x14ac:dyDescent="0.2">
      <c r="A9805" s="1" t="s">
        <v>35084</v>
      </c>
      <c r="B9805" s="1" t="s">
        <v>7</v>
      </c>
      <c r="C9805" s="1" t="s">
        <v>35085</v>
      </c>
      <c r="D9805" s="1" t="s">
        <v>35086</v>
      </c>
      <c r="E9805" s="1" t="s">
        <v>35087</v>
      </c>
      <c r="F9805" s="1" t="s">
        <v>10</v>
      </c>
      <c r="G9805" s="2">
        <f t="shared" si="250"/>
        <v>6.9444443943211809E-4</v>
      </c>
    </row>
    <row r="9806" spans="1:7" x14ac:dyDescent="0.2">
      <c r="A9806" s="1" t="s">
        <v>35088</v>
      </c>
      <c r="B9806" s="1" t="s">
        <v>7</v>
      </c>
      <c r="C9806" s="1" t="s">
        <v>11137</v>
      </c>
      <c r="D9806" s="1" t="s">
        <v>35089</v>
      </c>
      <c r="E9806" s="1" t="s">
        <v>35090</v>
      </c>
      <c r="F9806" s="1" t="s">
        <v>10</v>
      </c>
      <c r="G9806" s="2">
        <f t="shared" si="250"/>
        <v>6.944444467080757E-4</v>
      </c>
    </row>
    <row r="9807" spans="1:7" x14ac:dyDescent="0.2">
      <c r="A9807" s="1" t="s">
        <v>35091</v>
      </c>
      <c r="B9807" s="1" t="s">
        <v>7</v>
      </c>
      <c r="C9807" s="1" t="s">
        <v>35092</v>
      </c>
      <c r="D9807" s="1" t="s">
        <v>35093</v>
      </c>
      <c r="E9807" s="1" t="s">
        <v>35094</v>
      </c>
      <c r="F9807" s="1" t="s">
        <v>10</v>
      </c>
      <c r="G9807" s="2">
        <f t="shared" si="250"/>
        <v>6.944444467080757E-4</v>
      </c>
    </row>
    <row r="9808" spans="1:7" x14ac:dyDescent="0.2">
      <c r="A9808" s="1" t="s">
        <v>35095</v>
      </c>
      <c r="B9808" s="1" t="s">
        <v>7</v>
      </c>
      <c r="C9808" s="1" t="s">
        <v>35096</v>
      </c>
      <c r="D9808" s="1" t="s">
        <v>35097</v>
      </c>
      <c r="E9808" s="1" t="s">
        <v>35098</v>
      </c>
      <c r="F9808" s="1" t="s">
        <v>10</v>
      </c>
      <c r="G9808" s="2">
        <f t="shared" si="250"/>
        <v>1.3888888861401938E-3</v>
      </c>
    </row>
    <row r="9809" spans="1:7" x14ac:dyDescent="0.2">
      <c r="A9809" s="1" t="s">
        <v>35099</v>
      </c>
      <c r="B9809" s="1" t="s">
        <v>7</v>
      </c>
      <c r="C9809" s="1" t="s">
        <v>21524</v>
      </c>
      <c r="D9809" s="1" t="s">
        <v>35100</v>
      </c>
      <c r="E9809" s="1" t="s">
        <v>35101</v>
      </c>
      <c r="F9809" s="1" t="s">
        <v>10</v>
      </c>
      <c r="G9809" s="2">
        <f t="shared" si="250"/>
        <v>3.4722222262644209E-3</v>
      </c>
    </row>
    <row r="9810" spans="1:7" x14ac:dyDescent="0.2">
      <c r="A9810" s="1" t="s">
        <v>35102</v>
      </c>
      <c r="B9810" s="1" t="s">
        <v>7</v>
      </c>
      <c r="C9810" s="1" t="s">
        <v>35103</v>
      </c>
      <c r="D9810" s="1" t="s">
        <v>35104</v>
      </c>
      <c r="E9810" s="1" t="s">
        <v>35105</v>
      </c>
      <c r="F9810" s="1" t="s">
        <v>10</v>
      </c>
      <c r="G9810" s="2">
        <f t="shared" si="250"/>
        <v>6.7361111112404615E-2</v>
      </c>
    </row>
    <row r="9811" spans="1:7" x14ac:dyDescent="0.2">
      <c r="A9811" s="1" t="s">
        <v>35106</v>
      </c>
      <c r="B9811" s="1" t="s">
        <v>7</v>
      </c>
      <c r="C9811" s="1" t="s">
        <v>35107</v>
      </c>
      <c r="D9811" s="1" t="s">
        <v>35108</v>
      </c>
      <c r="E9811" s="1" t="s">
        <v>35109</v>
      </c>
      <c r="F9811" s="1" t="s">
        <v>10</v>
      </c>
      <c r="G9811" s="2">
        <f t="shared" si="250"/>
        <v>2.7777777795563452E-3</v>
      </c>
    </row>
    <row r="9812" spans="1:7" x14ac:dyDescent="0.2">
      <c r="A9812" s="1" t="s">
        <v>35110</v>
      </c>
      <c r="B9812" s="1" t="s">
        <v>7</v>
      </c>
      <c r="C9812" s="1" t="s">
        <v>35111</v>
      </c>
      <c r="D9812" s="1" t="s">
        <v>35112</v>
      </c>
      <c r="E9812" s="1" t="s">
        <v>35112</v>
      </c>
      <c r="F9812" s="1" t="s">
        <v>10</v>
      </c>
      <c r="G9812" s="2">
        <f t="shared" si="250"/>
        <v>0</v>
      </c>
    </row>
    <row r="9813" spans="1:7" x14ac:dyDescent="0.2">
      <c r="A9813" s="1" t="s">
        <v>35113</v>
      </c>
      <c r="B9813" s="1" t="s">
        <v>7</v>
      </c>
      <c r="C9813" s="1" t="s">
        <v>35114</v>
      </c>
      <c r="D9813" s="1" t="s">
        <v>35115</v>
      </c>
      <c r="E9813" s="1" t="s">
        <v>35116</v>
      </c>
      <c r="F9813" s="1" t="s">
        <v>10</v>
      </c>
      <c r="G9813" s="2">
        <f t="shared" si="250"/>
        <v>6.9444443943211809E-4</v>
      </c>
    </row>
    <row r="9814" spans="1:7" x14ac:dyDescent="0.2">
      <c r="A9814" s="1" t="s">
        <v>35117</v>
      </c>
      <c r="B9814" s="1" t="s">
        <v>7</v>
      </c>
      <c r="C9814" s="1" t="s">
        <v>35118</v>
      </c>
      <c r="D9814" s="1" t="s">
        <v>35116</v>
      </c>
      <c r="E9814" s="1" t="s">
        <v>35119</v>
      </c>
      <c r="F9814" s="1" t="s">
        <v>10</v>
      </c>
      <c r="G9814" s="2">
        <f t="shared" si="250"/>
        <v>3.4722222262644209E-3</v>
      </c>
    </row>
    <row r="9815" spans="1:7" x14ac:dyDescent="0.2">
      <c r="A9815" s="1" t="s">
        <v>35122</v>
      </c>
      <c r="B9815" s="1" t="s">
        <v>7</v>
      </c>
      <c r="C9815" s="1" t="s">
        <v>35123</v>
      </c>
      <c r="D9815" s="1" t="s">
        <v>35121</v>
      </c>
      <c r="E9815" s="1" t="s">
        <v>35124</v>
      </c>
      <c r="F9815" s="1" t="s">
        <v>10</v>
      </c>
      <c r="G9815" s="2">
        <f t="shared" si="250"/>
        <v>6.944444467080757E-4</v>
      </c>
    </row>
    <row r="9816" spans="1:7" x14ac:dyDescent="0.2">
      <c r="A9816" s="1" t="s">
        <v>35125</v>
      </c>
      <c r="B9816" s="1" t="s">
        <v>7</v>
      </c>
      <c r="C9816" s="1" t="s">
        <v>35126</v>
      </c>
      <c r="D9816" s="1" t="s">
        <v>35120</v>
      </c>
      <c r="E9816" s="1" t="s">
        <v>35127</v>
      </c>
      <c r="F9816" s="1" t="s">
        <v>10</v>
      </c>
      <c r="G9816" s="2">
        <f t="shared" si="250"/>
        <v>1.3888888861401938E-3</v>
      </c>
    </row>
    <row r="9817" spans="1:7" x14ac:dyDescent="0.2">
      <c r="A9817" s="1" t="s">
        <v>35128</v>
      </c>
      <c r="B9817" s="1" t="s">
        <v>7</v>
      </c>
      <c r="C9817" s="1" t="s">
        <v>35129</v>
      </c>
      <c r="D9817" s="1" t="s">
        <v>35130</v>
      </c>
      <c r="E9817" s="1" t="s">
        <v>35131</v>
      </c>
      <c r="F9817" s="1" t="s">
        <v>10</v>
      </c>
      <c r="G9817" s="2">
        <f t="shared" si="250"/>
        <v>1.3888888883229811E-2</v>
      </c>
    </row>
    <row r="9818" spans="1:7" x14ac:dyDescent="0.2">
      <c r="A9818" s="1" t="s">
        <v>35132</v>
      </c>
      <c r="B9818" s="1" t="s">
        <v>7</v>
      </c>
      <c r="C9818" s="1" t="s">
        <v>35133</v>
      </c>
      <c r="D9818" s="1" t="s">
        <v>35134</v>
      </c>
      <c r="E9818" s="1" t="s">
        <v>35135</v>
      </c>
      <c r="F9818" s="1" t="s">
        <v>10</v>
      </c>
      <c r="G9818" s="2">
        <f t="shared" si="250"/>
        <v>1.3888888934161514E-3</v>
      </c>
    </row>
    <row r="9819" spans="1:7" x14ac:dyDescent="0.2">
      <c r="A9819" s="1" t="s">
        <v>35136</v>
      </c>
      <c r="B9819" s="1" t="s">
        <v>7</v>
      </c>
      <c r="C9819" s="1" t="s">
        <v>34365</v>
      </c>
      <c r="D9819" s="1" t="s">
        <v>35137</v>
      </c>
      <c r="E9819" s="1" t="s">
        <v>35138</v>
      </c>
      <c r="F9819" s="1" t="s">
        <v>10</v>
      </c>
      <c r="G9819" s="2">
        <f t="shared" si="250"/>
        <v>2.0833333328482695E-3</v>
      </c>
    </row>
    <row r="9820" spans="1:7" x14ac:dyDescent="0.2">
      <c r="A9820" s="1" t="s">
        <v>35139</v>
      </c>
      <c r="B9820" s="1" t="s">
        <v>7</v>
      </c>
      <c r="C9820" s="1" t="s">
        <v>35140</v>
      </c>
      <c r="D9820" s="1" t="s">
        <v>35141</v>
      </c>
      <c r="E9820" s="1" t="s">
        <v>35142</v>
      </c>
      <c r="F9820" s="1" t="s">
        <v>10</v>
      </c>
      <c r="G9820" s="2">
        <f t="shared" si="250"/>
        <v>6.9444444452528842E-3</v>
      </c>
    </row>
    <row r="9821" spans="1:7" x14ac:dyDescent="0.2">
      <c r="A9821" s="1" t="s">
        <v>35143</v>
      </c>
      <c r="B9821" s="1" t="s">
        <v>7</v>
      </c>
      <c r="C9821" s="1" t="s">
        <v>35144</v>
      </c>
      <c r="D9821" s="1" t="s">
        <v>35145</v>
      </c>
      <c r="E9821" s="1" t="s">
        <v>35146</v>
      </c>
      <c r="F9821" s="1" t="s">
        <v>10</v>
      </c>
      <c r="G9821" s="2">
        <f t="shared" si="250"/>
        <v>7.6388888846850023E-3</v>
      </c>
    </row>
    <row r="9822" spans="1:7" x14ac:dyDescent="0.2">
      <c r="A9822" s="1" t="s">
        <v>35147</v>
      </c>
      <c r="B9822" s="1" t="s">
        <v>7</v>
      </c>
      <c r="C9822" s="1" t="s">
        <v>35148</v>
      </c>
      <c r="D9822" s="1" t="s">
        <v>35149</v>
      </c>
      <c r="E9822" s="1" t="s">
        <v>35149</v>
      </c>
      <c r="F9822" s="1" t="s">
        <v>10</v>
      </c>
      <c r="G9822" s="2">
        <f t="shared" si="250"/>
        <v>0</v>
      </c>
    </row>
    <row r="9823" spans="1:7" x14ac:dyDescent="0.2">
      <c r="A9823" s="1" t="s">
        <v>35150</v>
      </c>
      <c r="B9823" s="1" t="s">
        <v>7</v>
      </c>
      <c r="C9823" s="1" t="s">
        <v>35151</v>
      </c>
      <c r="D9823" s="1" t="s">
        <v>35142</v>
      </c>
      <c r="E9823" s="1" t="s">
        <v>35142</v>
      </c>
      <c r="F9823" s="1" t="s">
        <v>10</v>
      </c>
      <c r="G9823" s="2">
        <f t="shared" si="250"/>
        <v>0</v>
      </c>
    </row>
    <row r="9824" spans="1:7" x14ac:dyDescent="0.2">
      <c r="A9824" s="1" t="s">
        <v>35152</v>
      </c>
      <c r="B9824" s="1" t="s">
        <v>7</v>
      </c>
      <c r="C9824" s="1" t="s">
        <v>35153</v>
      </c>
      <c r="D9824" s="1" t="s">
        <v>35154</v>
      </c>
      <c r="E9824" s="1" t="s">
        <v>35155</v>
      </c>
      <c r="F9824" s="1" t="s">
        <v>10</v>
      </c>
      <c r="G9824" s="2">
        <f t="shared" si="250"/>
        <v>6.944444467080757E-4</v>
      </c>
    </row>
    <row r="9825" spans="1:7" x14ac:dyDescent="0.2">
      <c r="A9825" s="1" t="s">
        <v>35156</v>
      </c>
      <c r="B9825" s="1" t="s">
        <v>7</v>
      </c>
      <c r="C9825" s="1" t="s">
        <v>25093</v>
      </c>
      <c r="D9825" s="1" t="s">
        <v>35157</v>
      </c>
      <c r="E9825" s="1" t="s">
        <v>35158</v>
      </c>
      <c r="F9825" s="1" t="s">
        <v>10</v>
      </c>
      <c r="G9825" s="2">
        <f t="shared" si="250"/>
        <v>2.0833333328482695E-3</v>
      </c>
    </row>
    <row r="9826" spans="1:7" x14ac:dyDescent="0.2">
      <c r="A9826" s="1" t="s">
        <v>35159</v>
      </c>
      <c r="B9826" s="1" t="s">
        <v>7</v>
      </c>
      <c r="C9826" s="1" t="s">
        <v>35160</v>
      </c>
      <c r="D9826" s="1" t="s">
        <v>35161</v>
      </c>
      <c r="E9826" s="1" t="s">
        <v>35162</v>
      </c>
      <c r="F9826" s="1" t="s">
        <v>10</v>
      </c>
      <c r="G9826" s="2">
        <f t="shared" si="250"/>
        <v>6.944444467080757E-4</v>
      </c>
    </row>
    <row r="9827" spans="1:7" x14ac:dyDescent="0.2">
      <c r="A9827" s="1" t="s">
        <v>35163</v>
      </c>
      <c r="B9827" s="1" t="s">
        <v>7</v>
      </c>
      <c r="C9827" s="1" t="s">
        <v>35164</v>
      </c>
      <c r="D9827" s="1" t="s">
        <v>35165</v>
      </c>
      <c r="E9827" s="1" t="s">
        <v>35166</v>
      </c>
      <c r="F9827" s="1" t="s">
        <v>10</v>
      </c>
      <c r="G9827" s="2">
        <f t="shared" si="250"/>
        <v>6.9444443943211809E-4</v>
      </c>
    </row>
    <row r="9828" spans="1:7" x14ac:dyDescent="0.2">
      <c r="A9828" s="1" t="s">
        <v>35167</v>
      </c>
      <c r="B9828" s="1" t="s">
        <v>7</v>
      </c>
      <c r="C9828" s="1" t="s">
        <v>35168</v>
      </c>
      <c r="D9828" s="1" t="s">
        <v>35169</v>
      </c>
      <c r="E9828" s="1" t="s">
        <v>35170</v>
      </c>
      <c r="F9828" s="1" t="s">
        <v>10</v>
      </c>
      <c r="G9828" s="2">
        <f t="shared" si="250"/>
        <v>7.6388888919609599E-3</v>
      </c>
    </row>
    <row r="9829" spans="1:7" x14ac:dyDescent="0.2">
      <c r="A9829" s="1" t="s">
        <v>35171</v>
      </c>
      <c r="B9829" s="1" t="s">
        <v>7</v>
      </c>
      <c r="C9829" s="1" t="s">
        <v>35172</v>
      </c>
      <c r="D9829" s="1" t="s">
        <v>35173</v>
      </c>
      <c r="E9829" s="1" t="s">
        <v>35174</v>
      </c>
      <c r="F9829" s="1" t="s">
        <v>10</v>
      </c>
      <c r="G9829" s="2">
        <f t="shared" si="250"/>
        <v>6.944444467080757E-4</v>
      </c>
    </row>
    <row r="9830" spans="1:7" x14ac:dyDescent="0.2">
      <c r="A9830" s="1" t="s">
        <v>35175</v>
      </c>
      <c r="B9830" s="1" t="s">
        <v>7</v>
      </c>
      <c r="C9830" s="1" t="s">
        <v>35176</v>
      </c>
      <c r="D9830" s="1" t="s">
        <v>35177</v>
      </c>
      <c r="E9830" s="1" t="s">
        <v>35178</v>
      </c>
      <c r="F9830" s="1" t="s">
        <v>10</v>
      </c>
      <c r="G9830" s="2">
        <f t="shared" si="250"/>
        <v>1.3888888861401938E-3</v>
      </c>
    </row>
    <row r="9831" spans="1:7" x14ac:dyDescent="0.2">
      <c r="A9831" s="1" t="s">
        <v>35179</v>
      </c>
      <c r="B9831" s="1" t="s">
        <v>7</v>
      </c>
      <c r="C9831" s="1" t="s">
        <v>35180</v>
      </c>
      <c r="D9831" s="1" t="s">
        <v>35181</v>
      </c>
      <c r="E9831" s="1" t="s">
        <v>35182</v>
      </c>
      <c r="F9831" s="1" t="s">
        <v>10</v>
      </c>
      <c r="G9831" s="2">
        <f t="shared" si="250"/>
        <v>5.5555555518367328E-3</v>
      </c>
    </row>
    <row r="9832" spans="1:7" x14ac:dyDescent="0.2">
      <c r="A9832" s="1" t="s">
        <v>35183</v>
      </c>
      <c r="B9832" s="1" t="s">
        <v>7</v>
      </c>
      <c r="C9832" s="1" t="s">
        <v>35184</v>
      </c>
      <c r="D9832" s="1" t="s">
        <v>35185</v>
      </c>
      <c r="E9832" s="1" t="s">
        <v>35186</v>
      </c>
      <c r="F9832" s="1" t="s">
        <v>10</v>
      </c>
      <c r="G9832" s="2">
        <f t="shared" si="250"/>
        <v>1.3888888861401938E-3</v>
      </c>
    </row>
    <row r="9833" spans="1:7" x14ac:dyDescent="0.2">
      <c r="A9833" s="1" t="s">
        <v>35187</v>
      </c>
      <c r="B9833" s="1" t="s">
        <v>7</v>
      </c>
      <c r="C9833" s="1" t="s">
        <v>35188</v>
      </c>
      <c r="D9833" s="1" t="s">
        <v>35189</v>
      </c>
      <c r="E9833" s="1" t="s">
        <v>35190</v>
      </c>
      <c r="F9833" s="1" t="s">
        <v>10</v>
      </c>
      <c r="G9833" s="2">
        <f t="shared" si="250"/>
        <v>1.3888888934161514E-3</v>
      </c>
    </row>
    <row r="9834" spans="1:7" x14ac:dyDescent="0.2">
      <c r="A9834" s="1" t="s">
        <v>35191</v>
      </c>
      <c r="B9834" s="1" t="s">
        <v>7</v>
      </c>
      <c r="C9834" s="1" t="s">
        <v>35192</v>
      </c>
      <c r="D9834" s="1" t="s">
        <v>35193</v>
      </c>
      <c r="E9834" s="1" t="s">
        <v>35194</v>
      </c>
      <c r="F9834" s="1" t="s">
        <v>10</v>
      </c>
      <c r="G9834" s="2">
        <f t="shared" si="250"/>
        <v>6.944444467080757E-4</v>
      </c>
    </row>
    <row r="9835" spans="1:7" x14ac:dyDescent="0.2">
      <c r="A9835" s="1" t="s">
        <v>35195</v>
      </c>
      <c r="B9835" s="1" t="s">
        <v>7</v>
      </c>
      <c r="C9835" s="1" t="s">
        <v>35196</v>
      </c>
      <c r="D9835" s="1" t="s">
        <v>35197</v>
      </c>
      <c r="E9835" s="1" t="s">
        <v>35198</v>
      </c>
      <c r="F9835" s="1" t="s">
        <v>10</v>
      </c>
      <c r="G9835" s="2">
        <f t="shared" ref="G9835:G9882" si="251">E9835-D9835</f>
        <v>1.3888888861401938E-3</v>
      </c>
    </row>
    <row r="9836" spans="1:7" x14ac:dyDescent="0.2">
      <c r="A9836" s="1" t="s">
        <v>35199</v>
      </c>
      <c r="B9836" s="1" t="s">
        <v>7</v>
      </c>
      <c r="C9836" s="1" t="s">
        <v>35200</v>
      </c>
      <c r="D9836" s="1" t="s">
        <v>35201</v>
      </c>
      <c r="E9836" s="1" t="s">
        <v>35198</v>
      </c>
      <c r="F9836" s="1" t="s">
        <v>10</v>
      </c>
      <c r="G9836" s="2">
        <f t="shared" si="251"/>
        <v>6.944444467080757E-4</v>
      </c>
    </row>
    <row r="9837" spans="1:7" x14ac:dyDescent="0.2">
      <c r="A9837" s="1" t="s">
        <v>35202</v>
      </c>
      <c r="B9837" s="1" t="s">
        <v>7</v>
      </c>
      <c r="C9837" s="1" t="s">
        <v>35203</v>
      </c>
      <c r="D9837" s="1" t="s">
        <v>35204</v>
      </c>
      <c r="E9837" s="1" t="s">
        <v>35205</v>
      </c>
      <c r="F9837" s="1" t="s">
        <v>10</v>
      </c>
      <c r="G9837" s="2">
        <f t="shared" si="251"/>
        <v>4.8611111051286571E-3</v>
      </c>
    </row>
    <row r="9838" spans="1:7" x14ac:dyDescent="0.2">
      <c r="A9838" s="1" t="s">
        <v>35206</v>
      </c>
      <c r="B9838" s="1" t="s">
        <v>7</v>
      </c>
      <c r="C9838" s="1" t="s">
        <v>35207</v>
      </c>
      <c r="D9838" s="1" t="s">
        <v>35205</v>
      </c>
      <c r="E9838" s="1" t="s">
        <v>35208</v>
      </c>
      <c r="F9838" s="1" t="s">
        <v>10</v>
      </c>
      <c r="G9838" s="2">
        <f t="shared" si="251"/>
        <v>6.944444467080757E-4</v>
      </c>
    </row>
    <row r="9839" spans="1:7" x14ac:dyDescent="0.2">
      <c r="A9839" s="1" t="s">
        <v>35209</v>
      </c>
      <c r="B9839" s="1" t="s">
        <v>7</v>
      </c>
      <c r="C9839" s="1" t="s">
        <v>35210</v>
      </c>
      <c r="D9839" s="1" t="s">
        <v>35211</v>
      </c>
      <c r="E9839" s="1" t="s">
        <v>35212</v>
      </c>
      <c r="F9839" s="1" t="s">
        <v>10</v>
      </c>
      <c r="G9839" s="2">
        <f t="shared" si="251"/>
        <v>6.944444467080757E-4</v>
      </c>
    </row>
    <row r="9840" spans="1:7" x14ac:dyDescent="0.2">
      <c r="A9840" s="1" t="s">
        <v>35213</v>
      </c>
      <c r="B9840" s="1" t="s">
        <v>7</v>
      </c>
      <c r="C9840" s="1" t="s">
        <v>35214</v>
      </c>
      <c r="D9840" s="1" t="s">
        <v>35215</v>
      </c>
      <c r="E9840" s="1" t="s">
        <v>35216</v>
      </c>
      <c r="F9840" s="1" t="s">
        <v>10</v>
      </c>
      <c r="G9840" s="2">
        <f t="shared" si="251"/>
        <v>6.944444467080757E-4</v>
      </c>
    </row>
    <row r="9841" spans="1:7" x14ac:dyDescent="0.2">
      <c r="A9841" s="1" t="s">
        <v>35217</v>
      </c>
      <c r="B9841" s="1" t="s">
        <v>7</v>
      </c>
      <c r="C9841" s="1" t="s">
        <v>35218</v>
      </c>
      <c r="D9841" s="1" t="s">
        <v>35219</v>
      </c>
      <c r="E9841" s="1" t="s">
        <v>35220</v>
      </c>
      <c r="F9841" s="1" t="s">
        <v>10</v>
      </c>
      <c r="G9841" s="2">
        <f t="shared" si="251"/>
        <v>1.3888888861401938E-3</v>
      </c>
    </row>
    <row r="9842" spans="1:7" x14ac:dyDescent="0.2">
      <c r="A9842" s="1" t="s">
        <v>35221</v>
      </c>
      <c r="B9842" s="1" t="s">
        <v>7</v>
      </c>
      <c r="C9842" s="1" t="s">
        <v>12546</v>
      </c>
      <c r="D9842" s="1" t="s">
        <v>35222</v>
      </c>
      <c r="E9842" s="1" t="s">
        <v>35223</v>
      </c>
      <c r="F9842" s="1" t="s">
        <v>10</v>
      </c>
      <c r="G9842" s="2">
        <f t="shared" si="251"/>
        <v>2.0833333328482695E-3</v>
      </c>
    </row>
    <row r="9843" spans="1:7" x14ac:dyDescent="0.2">
      <c r="A9843" s="1" t="s">
        <v>35224</v>
      </c>
      <c r="B9843" s="1" t="s">
        <v>7</v>
      </c>
      <c r="C9843" s="1" t="s">
        <v>35225</v>
      </c>
      <c r="D9843" s="1" t="s">
        <v>35226</v>
      </c>
      <c r="E9843" s="1" t="s">
        <v>35227</v>
      </c>
      <c r="F9843" s="1" t="s">
        <v>10</v>
      </c>
      <c r="G9843" s="2">
        <f t="shared" si="251"/>
        <v>4.8611111124046147E-3</v>
      </c>
    </row>
    <row r="9844" spans="1:7" x14ac:dyDescent="0.2">
      <c r="A9844" s="1" t="s">
        <v>35228</v>
      </c>
      <c r="B9844" s="1" t="s">
        <v>7</v>
      </c>
      <c r="C9844" s="1" t="s">
        <v>35229</v>
      </c>
      <c r="D9844" s="1" t="s">
        <v>35230</v>
      </c>
      <c r="E9844" s="1" t="s">
        <v>35230</v>
      </c>
      <c r="F9844" s="1" t="s">
        <v>10</v>
      </c>
      <c r="G9844" s="2">
        <f t="shared" si="251"/>
        <v>0</v>
      </c>
    </row>
    <row r="9845" spans="1:7" x14ac:dyDescent="0.2">
      <c r="A9845" s="1" t="s">
        <v>35231</v>
      </c>
      <c r="B9845" s="1" t="s">
        <v>7</v>
      </c>
      <c r="C9845" s="1" t="s">
        <v>35232</v>
      </c>
      <c r="D9845" s="1" t="s">
        <v>35233</v>
      </c>
      <c r="E9845" s="1" t="s">
        <v>35233</v>
      </c>
      <c r="F9845" s="1" t="s">
        <v>10</v>
      </c>
      <c r="G9845" s="2">
        <f t="shared" si="251"/>
        <v>0</v>
      </c>
    </row>
    <row r="9846" spans="1:7" x14ac:dyDescent="0.2">
      <c r="A9846" s="1" t="s">
        <v>35234</v>
      </c>
      <c r="B9846" s="1" t="s">
        <v>7</v>
      </c>
      <c r="C9846" s="1" t="s">
        <v>25646</v>
      </c>
      <c r="D9846" s="1" t="s">
        <v>35235</v>
      </c>
      <c r="E9846" s="1" t="s">
        <v>35236</v>
      </c>
      <c r="F9846" s="1" t="s">
        <v>10</v>
      </c>
      <c r="G9846" s="2">
        <f t="shared" si="251"/>
        <v>1.3888888861401938E-3</v>
      </c>
    </row>
    <row r="9847" spans="1:7" x14ac:dyDescent="0.2">
      <c r="A9847" s="1" t="s">
        <v>35237</v>
      </c>
      <c r="B9847" s="1" t="s">
        <v>7</v>
      </c>
      <c r="C9847" s="1" t="s">
        <v>35238</v>
      </c>
      <c r="D9847" s="1" t="s">
        <v>35239</v>
      </c>
      <c r="E9847" s="1" t="s">
        <v>35240</v>
      </c>
      <c r="F9847" s="1" t="s">
        <v>10</v>
      </c>
      <c r="G9847" s="2">
        <f t="shared" si="251"/>
        <v>6.944444467080757E-4</v>
      </c>
    </row>
    <row r="9848" spans="1:7" x14ac:dyDescent="0.2">
      <c r="A9848" s="1" t="s">
        <v>35241</v>
      </c>
      <c r="B9848" s="1" t="s">
        <v>7</v>
      </c>
      <c r="C9848" s="1" t="s">
        <v>35242</v>
      </c>
      <c r="D9848" s="1" t="s">
        <v>35239</v>
      </c>
      <c r="E9848" s="1" t="s">
        <v>35240</v>
      </c>
      <c r="F9848" s="1" t="s">
        <v>10</v>
      </c>
      <c r="G9848" s="2">
        <f t="shared" si="251"/>
        <v>6.944444467080757E-4</v>
      </c>
    </row>
    <row r="9849" spans="1:7" x14ac:dyDescent="0.2">
      <c r="A9849" s="1" t="s">
        <v>35243</v>
      </c>
      <c r="B9849" s="1" t="s">
        <v>7</v>
      </c>
      <c r="C9849" s="1" t="s">
        <v>35244</v>
      </c>
      <c r="D9849" s="1" t="s">
        <v>35240</v>
      </c>
      <c r="E9849" s="1" t="s">
        <v>35245</v>
      </c>
      <c r="F9849" s="1" t="s">
        <v>10</v>
      </c>
      <c r="G9849" s="2">
        <f t="shared" si="251"/>
        <v>6.944444467080757E-4</v>
      </c>
    </row>
    <row r="9850" spans="1:7" x14ac:dyDescent="0.2">
      <c r="A9850" s="1" t="s">
        <v>35246</v>
      </c>
      <c r="B9850" s="1" t="s">
        <v>7</v>
      </c>
      <c r="C9850" s="1" t="s">
        <v>10691</v>
      </c>
      <c r="D9850" s="1" t="s">
        <v>35247</v>
      </c>
      <c r="E9850" s="1" t="s">
        <v>35248</v>
      </c>
      <c r="F9850" s="1" t="s">
        <v>10</v>
      </c>
      <c r="G9850" s="2">
        <f t="shared" si="251"/>
        <v>6.944444467080757E-4</v>
      </c>
    </row>
    <row r="9851" spans="1:7" x14ac:dyDescent="0.2">
      <c r="A9851" s="1" t="s">
        <v>35249</v>
      </c>
      <c r="B9851" s="1" t="s">
        <v>7</v>
      </c>
      <c r="C9851" s="1" t="s">
        <v>35250</v>
      </c>
      <c r="D9851" s="1" t="s">
        <v>35251</v>
      </c>
      <c r="E9851" s="1" t="s">
        <v>35252</v>
      </c>
      <c r="F9851" s="1" t="s">
        <v>10</v>
      </c>
      <c r="G9851" s="2">
        <f t="shared" si="251"/>
        <v>2.0833333328482695E-3</v>
      </c>
    </row>
    <row r="9852" spans="1:7" x14ac:dyDescent="0.2">
      <c r="A9852" s="1" t="s">
        <v>35253</v>
      </c>
      <c r="B9852" s="1" t="s">
        <v>7</v>
      </c>
      <c r="C9852" s="1" t="s">
        <v>35254</v>
      </c>
      <c r="D9852" s="1" t="s">
        <v>35255</v>
      </c>
      <c r="E9852" s="1" t="s">
        <v>35256</v>
      </c>
      <c r="F9852" s="1" t="s">
        <v>254</v>
      </c>
      <c r="G9852" s="2">
        <f t="shared" si="251"/>
        <v>3.4722222262644209E-3</v>
      </c>
    </row>
    <row r="9853" spans="1:7" x14ac:dyDescent="0.2">
      <c r="A9853" s="1" t="s">
        <v>35257</v>
      </c>
      <c r="B9853" s="1" t="s">
        <v>7</v>
      </c>
      <c r="C9853" s="1" t="s">
        <v>35258</v>
      </c>
      <c r="D9853" s="1" t="s">
        <v>35259</v>
      </c>
      <c r="E9853" s="1" t="s">
        <v>35256</v>
      </c>
      <c r="F9853" s="1" t="s">
        <v>10</v>
      </c>
      <c r="G9853" s="2">
        <f t="shared" si="251"/>
        <v>6.944444467080757E-4</v>
      </c>
    </row>
    <row r="9854" spans="1:7" x14ac:dyDescent="0.2">
      <c r="A9854" s="1" t="s">
        <v>35261</v>
      </c>
      <c r="B9854" s="1" t="s">
        <v>7</v>
      </c>
      <c r="C9854" s="1" t="s">
        <v>35262</v>
      </c>
      <c r="D9854" s="1" t="s">
        <v>35260</v>
      </c>
      <c r="E9854" s="1" t="s">
        <v>35263</v>
      </c>
      <c r="F9854" s="1" t="s">
        <v>10</v>
      </c>
      <c r="G9854" s="2">
        <f t="shared" si="251"/>
        <v>6.944444467080757E-4</v>
      </c>
    </row>
    <row r="9855" spans="1:7" x14ac:dyDescent="0.2">
      <c r="A9855" s="1" t="s">
        <v>35264</v>
      </c>
      <c r="B9855" s="1" t="s">
        <v>7</v>
      </c>
      <c r="C9855" s="1" t="s">
        <v>35265</v>
      </c>
      <c r="D9855" s="1" t="s">
        <v>35266</v>
      </c>
      <c r="E9855" s="1" t="s">
        <v>35267</v>
      </c>
      <c r="F9855" s="1" t="s">
        <v>10</v>
      </c>
      <c r="G9855" s="2">
        <f t="shared" si="251"/>
        <v>6.944444467080757E-4</v>
      </c>
    </row>
    <row r="9856" spans="1:7" x14ac:dyDescent="0.2">
      <c r="A9856" s="1" t="s">
        <v>35268</v>
      </c>
      <c r="B9856" s="1" t="s">
        <v>7</v>
      </c>
      <c r="C9856" s="1" t="s">
        <v>35269</v>
      </c>
      <c r="D9856" s="1" t="s">
        <v>35270</v>
      </c>
      <c r="E9856" s="1" t="s">
        <v>35271</v>
      </c>
      <c r="F9856" s="1" t="s">
        <v>10</v>
      </c>
      <c r="G9856" s="2">
        <f t="shared" si="251"/>
        <v>2.0833333328482695E-3</v>
      </c>
    </row>
    <row r="9857" spans="1:7" x14ac:dyDescent="0.2">
      <c r="A9857" s="1" t="s">
        <v>35272</v>
      </c>
      <c r="B9857" s="1" t="s">
        <v>7</v>
      </c>
      <c r="C9857" s="1" t="s">
        <v>35273</v>
      </c>
      <c r="D9857" s="1" t="s">
        <v>35274</v>
      </c>
      <c r="E9857" s="1" t="s">
        <v>35275</v>
      </c>
      <c r="F9857" s="1" t="s">
        <v>10</v>
      </c>
      <c r="G9857" s="2">
        <f t="shared" si="251"/>
        <v>2.0833333401242271E-3</v>
      </c>
    </row>
    <row r="9858" spans="1:7" x14ac:dyDescent="0.2">
      <c r="A9858" s="1" t="s">
        <v>35276</v>
      </c>
      <c r="B9858" s="1" t="s">
        <v>7</v>
      </c>
      <c r="C9858" s="1" t="s">
        <v>34202</v>
      </c>
      <c r="D9858" s="1" t="s">
        <v>35275</v>
      </c>
      <c r="E9858" s="1" t="s">
        <v>35277</v>
      </c>
      <c r="F9858" s="1" t="s">
        <v>10</v>
      </c>
      <c r="G9858" s="2">
        <f t="shared" si="251"/>
        <v>6.9444443943211809E-4</v>
      </c>
    </row>
    <row r="9859" spans="1:7" x14ac:dyDescent="0.2">
      <c r="A9859" s="1" t="s">
        <v>35278</v>
      </c>
      <c r="B9859" s="1" t="s">
        <v>7</v>
      </c>
      <c r="C9859" s="1" t="s">
        <v>35279</v>
      </c>
      <c r="D9859" s="1" t="s">
        <v>35277</v>
      </c>
      <c r="E9859" s="1" t="s">
        <v>35277</v>
      </c>
      <c r="F9859" s="1" t="s">
        <v>10</v>
      </c>
      <c r="G9859" s="2">
        <f t="shared" si="251"/>
        <v>0</v>
      </c>
    </row>
    <row r="9860" spans="1:7" x14ac:dyDescent="0.2">
      <c r="A9860" s="1" t="s">
        <v>35280</v>
      </c>
      <c r="B9860" s="1" t="s">
        <v>7</v>
      </c>
      <c r="C9860" s="1" t="s">
        <v>35281</v>
      </c>
      <c r="D9860" s="1" t="s">
        <v>35282</v>
      </c>
      <c r="E9860" s="1" t="s">
        <v>35283</v>
      </c>
      <c r="F9860" s="1" t="s">
        <v>10</v>
      </c>
      <c r="G9860" s="2">
        <f t="shared" si="251"/>
        <v>2.7777777795563452E-3</v>
      </c>
    </row>
    <row r="9861" spans="1:7" x14ac:dyDescent="0.2">
      <c r="A9861" s="1" t="s">
        <v>35284</v>
      </c>
      <c r="B9861" s="1" t="s">
        <v>7</v>
      </c>
      <c r="C9861" s="1" t="s">
        <v>35285</v>
      </c>
      <c r="D9861" s="1" t="s">
        <v>35286</v>
      </c>
      <c r="E9861" s="1" t="s">
        <v>35287</v>
      </c>
      <c r="F9861" s="1" t="s">
        <v>10</v>
      </c>
      <c r="G9861" s="2">
        <f t="shared" si="251"/>
        <v>6.9444443943211809E-4</v>
      </c>
    </row>
    <row r="9862" spans="1:7" x14ac:dyDescent="0.2">
      <c r="A9862" s="1" t="s">
        <v>35289</v>
      </c>
      <c r="B9862" s="1" t="s">
        <v>7</v>
      </c>
      <c r="C9862" s="1" t="s">
        <v>16864</v>
      </c>
      <c r="D9862" s="1" t="s">
        <v>35288</v>
      </c>
      <c r="E9862" s="1" t="s">
        <v>35290</v>
      </c>
      <c r="F9862" s="1" t="s">
        <v>10</v>
      </c>
      <c r="G9862" s="2">
        <f t="shared" si="251"/>
        <v>1.3888888934161514E-3</v>
      </c>
    </row>
    <row r="9863" spans="1:7" x14ac:dyDescent="0.2">
      <c r="A9863" s="1" t="s">
        <v>35291</v>
      </c>
      <c r="B9863" s="1" t="s">
        <v>7</v>
      </c>
      <c r="C9863" s="1" t="s">
        <v>35292</v>
      </c>
      <c r="D9863" s="1" t="s">
        <v>35293</v>
      </c>
      <c r="E9863" s="1" t="s">
        <v>35294</v>
      </c>
      <c r="F9863" s="1" t="s">
        <v>10</v>
      </c>
      <c r="G9863" s="2">
        <f t="shared" si="251"/>
        <v>2.7777777795563452E-3</v>
      </c>
    </row>
    <row r="9864" spans="1:7" x14ac:dyDescent="0.2">
      <c r="A9864" s="1" t="s">
        <v>35295</v>
      </c>
      <c r="B9864" s="1" t="s">
        <v>7</v>
      </c>
      <c r="C9864" s="1" t="s">
        <v>35296</v>
      </c>
      <c r="D9864" s="1" t="s">
        <v>35297</v>
      </c>
      <c r="E9864" s="1" t="s">
        <v>35298</v>
      </c>
      <c r="F9864" s="1" t="s">
        <v>10</v>
      </c>
      <c r="G9864" s="2">
        <f t="shared" si="251"/>
        <v>3.4722222262644209E-3</v>
      </c>
    </row>
    <row r="9865" spans="1:7" x14ac:dyDescent="0.2">
      <c r="A9865" s="1" t="s">
        <v>35299</v>
      </c>
      <c r="B9865" s="1" t="s">
        <v>7</v>
      </c>
      <c r="C9865" s="1" t="s">
        <v>35300</v>
      </c>
      <c r="D9865" s="1" t="s">
        <v>35301</v>
      </c>
      <c r="E9865" s="1" t="s">
        <v>35302</v>
      </c>
      <c r="F9865" s="1" t="s">
        <v>10</v>
      </c>
      <c r="G9865" s="2">
        <f t="shared" si="251"/>
        <v>2.0833333328482695E-3</v>
      </c>
    </row>
    <row r="9866" spans="1:7" x14ac:dyDescent="0.2">
      <c r="A9866" s="1" t="s">
        <v>35303</v>
      </c>
      <c r="B9866" s="1" t="s">
        <v>7</v>
      </c>
      <c r="C9866" s="1" t="s">
        <v>35304</v>
      </c>
      <c r="D9866" s="1" t="s">
        <v>35305</v>
      </c>
      <c r="E9866" s="1" t="s">
        <v>35306</v>
      </c>
      <c r="F9866" s="1" t="s">
        <v>10</v>
      </c>
      <c r="G9866" s="2">
        <f t="shared" si="251"/>
        <v>1.0416666664241347E-2</v>
      </c>
    </row>
    <row r="9867" spans="1:7" x14ac:dyDescent="0.2">
      <c r="A9867" s="1" t="s">
        <v>35307</v>
      </c>
      <c r="B9867" s="1" t="s">
        <v>7</v>
      </c>
      <c r="C9867" s="1" t="s">
        <v>35308</v>
      </c>
      <c r="D9867" s="1" t="s">
        <v>35309</v>
      </c>
      <c r="E9867" s="1" t="s">
        <v>35310</v>
      </c>
      <c r="F9867" s="1" t="s">
        <v>10</v>
      </c>
      <c r="G9867" s="2">
        <f t="shared" si="251"/>
        <v>6.944444467080757E-4</v>
      </c>
    </row>
    <row r="9868" spans="1:7" x14ac:dyDescent="0.2">
      <c r="A9868" s="1" t="s">
        <v>35311</v>
      </c>
      <c r="B9868" s="1" t="s">
        <v>7</v>
      </c>
      <c r="C9868" s="1" t="s">
        <v>35312</v>
      </c>
      <c r="D9868" s="1" t="s">
        <v>35313</v>
      </c>
      <c r="E9868" s="1" t="s">
        <v>35313</v>
      </c>
      <c r="F9868" s="1" t="s">
        <v>10</v>
      </c>
      <c r="G9868" s="2">
        <f t="shared" si="251"/>
        <v>0</v>
      </c>
    </row>
    <row r="9869" spans="1:7" x14ac:dyDescent="0.2">
      <c r="A9869" s="1" t="s">
        <v>35314</v>
      </c>
      <c r="B9869" s="1" t="s">
        <v>7</v>
      </c>
      <c r="C9869" s="1" t="s">
        <v>35315</v>
      </c>
      <c r="D9869" s="1" t="s">
        <v>35316</v>
      </c>
      <c r="E9869" s="1" t="s">
        <v>35317</v>
      </c>
      <c r="F9869" s="1" t="s">
        <v>10</v>
      </c>
      <c r="G9869" s="2">
        <f t="shared" si="251"/>
        <v>6.944444467080757E-4</v>
      </c>
    </row>
    <row r="9870" spans="1:7" x14ac:dyDescent="0.2">
      <c r="A9870" s="1" t="s">
        <v>35318</v>
      </c>
      <c r="B9870" s="1" t="s">
        <v>7</v>
      </c>
      <c r="C9870" s="1" t="s">
        <v>35319</v>
      </c>
      <c r="D9870" s="1" t="s">
        <v>35320</v>
      </c>
      <c r="E9870" s="1" t="s">
        <v>35321</v>
      </c>
      <c r="F9870" s="1" t="s">
        <v>10</v>
      </c>
      <c r="G9870" s="2">
        <f t="shared" si="251"/>
        <v>6.9444443943211809E-4</v>
      </c>
    </row>
    <row r="9871" spans="1:7" x14ac:dyDescent="0.2">
      <c r="A9871" s="1" t="s">
        <v>35322</v>
      </c>
      <c r="B9871" s="1" t="s">
        <v>7</v>
      </c>
      <c r="C9871" s="1" t="s">
        <v>35323</v>
      </c>
      <c r="D9871" s="1" t="s">
        <v>35324</v>
      </c>
      <c r="E9871" s="1" t="s">
        <v>35325</v>
      </c>
      <c r="F9871" s="1" t="s">
        <v>10</v>
      </c>
      <c r="G9871" s="2">
        <f t="shared" si="251"/>
        <v>6.944444467080757E-4</v>
      </c>
    </row>
    <row r="9872" spans="1:7" x14ac:dyDescent="0.2">
      <c r="A9872" s="1" t="s">
        <v>35326</v>
      </c>
      <c r="B9872" s="1" t="s">
        <v>7</v>
      </c>
      <c r="C9872" s="1" t="s">
        <v>35327</v>
      </c>
      <c r="D9872" s="1" t="s">
        <v>35324</v>
      </c>
      <c r="E9872" s="1" t="s">
        <v>35328</v>
      </c>
      <c r="F9872" s="1" t="s">
        <v>10</v>
      </c>
      <c r="G9872" s="2">
        <f t="shared" si="251"/>
        <v>8.333333331393078E-3</v>
      </c>
    </row>
    <row r="9873" spans="1:7" x14ac:dyDescent="0.2">
      <c r="A9873" s="1" t="s">
        <v>35329</v>
      </c>
      <c r="B9873" s="1" t="s">
        <v>7</v>
      </c>
      <c r="C9873" s="1" t="s">
        <v>35330</v>
      </c>
      <c r="D9873" s="1" t="s">
        <v>35331</v>
      </c>
      <c r="E9873" s="1" t="s">
        <v>35332</v>
      </c>
      <c r="F9873" s="1" t="s">
        <v>10</v>
      </c>
      <c r="G9873" s="2">
        <f t="shared" si="251"/>
        <v>1.5972222223354038E-2</v>
      </c>
    </row>
    <row r="9874" spans="1:7" x14ac:dyDescent="0.2">
      <c r="A9874" s="1" t="s">
        <v>35333</v>
      </c>
      <c r="B9874" s="1" t="s">
        <v>7</v>
      </c>
      <c r="C9874" s="1" t="s">
        <v>35334</v>
      </c>
      <c r="D9874" s="1" t="s">
        <v>35335</v>
      </c>
      <c r="E9874" s="1" t="s">
        <v>35336</v>
      </c>
      <c r="F9874" s="1" t="s">
        <v>10</v>
      </c>
      <c r="G9874" s="2">
        <f t="shared" si="251"/>
        <v>1.3888888883229811E-2</v>
      </c>
    </row>
    <row r="9875" spans="1:7" x14ac:dyDescent="0.2">
      <c r="A9875" s="1" t="s">
        <v>35337</v>
      </c>
      <c r="B9875" s="1" t="s">
        <v>7</v>
      </c>
      <c r="C9875" s="1" t="s">
        <v>35338</v>
      </c>
      <c r="D9875" s="1" t="s">
        <v>35339</v>
      </c>
      <c r="E9875" s="1" t="s">
        <v>35340</v>
      </c>
      <c r="F9875" s="1" t="s">
        <v>10</v>
      </c>
      <c r="G9875" s="2">
        <f t="shared" si="251"/>
        <v>1.3888888861401938E-3</v>
      </c>
    </row>
    <row r="9876" spans="1:7" x14ac:dyDescent="0.2">
      <c r="A9876" s="1" t="s">
        <v>35341</v>
      </c>
      <c r="B9876" s="1" t="s">
        <v>7</v>
      </c>
      <c r="C9876" s="1" t="s">
        <v>35342</v>
      </c>
      <c r="D9876" s="1" t="s">
        <v>35340</v>
      </c>
      <c r="E9876" s="1" t="s">
        <v>35336</v>
      </c>
      <c r="F9876" s="1" t="s">
        <v>10</v>
      </c>
      <c r="G9876" s="2">
        <f t="shared" si="251"/>
        <v>4.166666665696539E-3</v>
      </c>
    </row>
    <row r="9877" spans="1:7" x14ac:dyDescent="0.2">
      <c r="A9877" s="1" t="s">
        <v>35343</v>
      </c>
      <c r="B9877" s="1" t="s">
        <v>7</v>
      </c>
      <c r="C9877" s="1" t="s">
        <v>35344</v>
      </c>
      <c r="D9877" s="1" t="s">
        <v>35345</v>
      </c>
      <c r="E9877" s="1" t="s">
        <v>35345</v>
      </c>
      <c r="F9877" s="1" t="s">
        <v>10</v>
      </c>
      <c r="G9877" s="2">
        <f t="shared" si="251"/>
        <v>0</v>
      </c>
    </row>
    <row r="9878" spans="1:7" x14ac:dyDescent="0.2">
      <c r="A9878" s="1" t="s">
        <v>35346</v>
      </c>
      <c r="B9878" s="1" t="s">
        <v>7</v>
      </c>
      <c r="C9878" s="1" t="s">
        <v>35347</v>
      </c>
      <c r="D9878" s="1" t="s">
        <v>35348</v>
      </c>
      <c r="E9878" s="1" t="s">
        <v>35349</v>
      </c>
      <c r="F9878" s="1" t="s">
        <v>10</v>
      </c>
      <c r="G9878" s="2">
        <f t="shared" si="251"/>
        <v>2.7777777795563452E-3</v>
      </c>
    </row>
    <row r="9879" spans="1:7" x14ac:dyDescent="0.2">
      <c r="A9879" s="1" t="s">
        <v>35350</v>
      </c>
      <c r="B9879" s="1" t="s">
        <v>7</v>
      </c>
      <c r="C9879" s="1" t="s">
        <v>12546</v>
      </c>
      <c r="D9879" s="1" t="s">
        <v>35351</v>
      </c>
      <c r="E9879" s="1" t="s">
        <v>35351</v>
      </c>
      <c r="F9879" s="1" t="s">
        <v>10</v>
      </c>
      <c r="G9879" s="2">
        <f t="shared" si="251"/>
        <v>0</v>
      </c>
    </row>
    <row r="9880" spans="1:7" x14ac:dyDescent="0.2">
      <c r="A9880" s="1" t="s">
        <v>35352</v>
      </c>
      <c r="B9880" s="1" t="s">
        <v>7</v>
      </c>
      <c r="C9880" s="1" t="s">
        <v>35353</v>
      </c>
      <c r="D9880" s="1" t="s">
        <v>35349</v>
      </c>
      <c r="E9880" s="1" t="s">
        <v>35349</v>
      </c>
      <c r="F9880" s="1" t="s">
        <v>10</v>
      </c>
      <c r="G9880" s="2">
        <f t="shared" si="251"/>
        <v>0</v>
      </c>
    </row>
    <row r="9881" spans="1:7" x14ac:dyDescent="0.2">
      <c r="A9881" s="1" t="s">
        <v>35354</v>
      </c>
      <c r="B9881" s="1" t="s">
        <v>7</v>
      </c>
      <c r="C9881" s="1" t="s">
        <v>35355</v>
      </c>
      <c r="D9881" s="1" t="s">
        <v>35356</v>
      </c>
      <c r="E9881" s="1" t="s">
        <v>35357</v>
      </c>
      <c r="F9881" s="1" t="s">
        <v>10</v>
      </c>
      <c r="G9881" s="2">
        <f t="shared" si="251"/>
        <v>6.944444467080757E-4</v>
      </c>
    </row>
    <row r="9882" spans="1:7" x14ac:dyDescent="0.2">
      <c r="A9882" s="1" t="s">
        <v>35358</v>
      </c>
      <c r="B9882" s="1" t="s">
        <v>7</v>
      </c>
      <c r="C9882" s="1" t="s">
        <v>35359</v>
      </c>
      <c r="D9882" s="1" t="s">
        <v>35360</v>
      </c>
      <c r="E9882" s="1" t="s">
        <v>35361</v>
      </c>
      <c r="F9882" s="1" t="s">
        <v>10</v>
      </c>
      <c r="G9882" s="2">
        <f t="shared" si="251"/>
        <v>2.0833333328482695E-3</v>
      </c>
    </row>
    <row r="9883" spans="1:7" x14ac:dyDescent="0.2">
      <c r="A9883" s="1" t="s">
        <v>35362</v>
      </c>
      <c r="B9883" s="1" t="s">
        <v>7</v>
      </c>
      <c r="C9883" s="1" t="s">
        <v>35363</v>
      </c>
      <c r="D9883" s="1" t="s">
        <v>35364</v>
      </c>
      <c r="E9883" s="1" t="s">
        <v>35365</v>
      </c>
      <c r="F9883" s="1" t="s">
        <v>10</v>
      </c>
      <c r="G9883" s="2">
        <f t="shared" ref="G9883:G9923" si="252">E9883-D9883</f>
        <v>9.0277777781011537E-3</v>
      </c>
    </row>
    <row r="9884" spans="1:7" x14ac:dyDescent="0.2">
      <c r="A9884" s="1" t="s">
        <v>35366</v>
      </c>
      <c r="B9884" s="1" t="s">
        <v>7</v>
      </c>
      <c r="C9884" s="1" t="s">
        <v>35367</v>
      </c>
      <c r="D9884" s="1" t="s">
        <v>35368</v>
      </c>
      <c r="E9884" s="1" t="s">
        <v>35369</v>
      </c>
      <c r="F9884" s="1" t="s">
        <v>10</v>
      </c>
      <c r="G9884" s="2">
        <f t="shared" si="252"/>
        <v>1.3888888861401938E-3</v>
      </c>
    </row>
    <row r="9885" spans="1:7" x14ac:dyDescent="0.2">
      <c r="A9885" s="1" t="s">
        <v>35370</v>
      </c>
      <c r="B9885" s="1" t="s">
        <v>7</v>
      </c>
      <c r="C9885" s="1" t="s">
        <v>35371</v>
      </c>
      <c r="D9885" s="1" t="s">
        <v>35372</v>
      </c>
      <c r="E9885" s="1" t="s">
        <v>35373</v>
      </c>
      <c r="F9885" s="1" t="s">
        <v>10</v>
      </c>
      <c r="G9885" s="2">
        <f t="shared" si="252"/>
        <v>6.2500000058207661E-3</v>
      </c>
    </row>
    <row r="9886" spans="1:7" x14ac:dyDescent="0.2">
      <c r="A9886" s="1" t="s">
        <v>35374</v>
      </c>
      <c r="B9886" s="1" t="s">
        <v>7</v>
      </c>
      <c r="C9886" s="1" t="s">
        <v>35375</v>
      </c>
      <c r="D9886" s="1" t="s">
        <v>35376</v>
      </c>
      <c r="E9886" s="1" t="s">
        <v>35377</v>
      </c>
      <c r="F9886" s="1" t="s">
        <v>10</v>
      </c>
      <c r="G9886" s="2">
        <f t="shared" si="252"/>
        <v>6.944444467080757E-4</v>
      </c>
    </row>
    <row r="9887" spans="1:7" x14ac:dyDescent="0.2">
      <c r="A9887" s="1" t="s">
        <v>35378</v>
      </c>
      <c r="B9887" s="1" t="s">
        <v>7</v>
      </c>
      <c r="C9887" s="1" t="s">
        <v>35379</v>
      </c>
      <c r="D9887" s="1" t="s">
        <v>35380</v>
      </c>
      <c r="E9887" s="1" t="s">
        <v>35381</v>
      </c>
      <c r="F9887" s="1" t="s">
        <v>10</v>
      </c>
      <c r="G9887" s="2">
        <f t="shared" si="252"/>
        <v>2.7777777795563452E-3</v>
      </c>
    </row>
    <row r="9888" spans="1:7" x14ac:dyDescent="0.2">
      <c r="A9888" s="1" t="s">
        <v>35382</v>
      </c>
      <c r="B9888" s="1" t="s">
        <v>7</v>
      </c>
      <c r="C9888" s="1" t="s">
        <v>35383</v>
      </c>
      <c r="D9888" s="1" t="s">
        <v>35384</v>
      </c>
      <c r="E9888" s="1" t="s">
        <v>35385</v>
      </c>
      <c r="F9888" s="1" t="s">
        <v>10</v>
      </c>
      <c r="G9888" s="2">
        <f t="shared" si="252"/>
        <v>6.944444467080757E-4</v>
      </c>
    </row>
    <row r="9889" spans="1:7" x14ac:dyDescent="0.2">
      <c r="A9889" s="1" t="s">
        <v>35386</v>
      </c>
      <c r="B9889" s="1" t="s">
        <v>7</v>
      </c>
      <c r="C9889" s="1" t="s">
        <v>3698</v>
      </c>
      <c r="D9889" s="1" t="s">
        <v>35387</v>
      </c>
      <c r="E9889" s="1" t="s">
        <v>35388</v>
      </c>
      <c r="F9889" s="1" t="s">
        <v>10</v>
      </c>
      <c r="G9889" s="2">
        <f t="shared" si="252"/>
        <v>6.9444443943211809E-4</v>
      </c>
    </row>
    <row r="9890" spans="1:7" x14ac:dyDescent="0.2">
      <c r="A9890" s="1" t="s">
        <v>35389</v>
      </c>
      <c r="B9890" s="1" t="s">
        <v>7</v>
      </c>
      <c r="C9890" s="1" t="s">
        <v>35390</v>
      </c>
      <c r="D9890" s="1" t="s">
        <v>35391</v>
      </c>
      <c r="E9890" s="1" t="s">
        <v>35392</v>
      </c>
      <c r="F9890" s="1" t="s">
        <v>10</v>
      </c>
      <c r="G9890" s="2">
        <f t="shared" si="252"/>
        <v>6.9444443943211809E-4</v>
      </c>
    </row>
    <row r="9891" spans="1:7" x14ac:dyDescent="0.2">
      <c r="A9891" s="1" t="s">
        <v>35393</v>
      </c>
      <c r="B9891" s="1" t="s">
        <v>7</v>
      </c>
      <c r="C9891" s="1" t="s">
        <v>35394</v>
      </c>
      <c r="D9891" s="1" t="s">
        <v>35395</v>
      </c>
      <c r="E9891" s="1" t="s">
        <v>35396</v>
      </c>
      <c r="F9891" s="1" t="s">
        <v>10</v>
      </c>
      <c r="G9891" s="2">
        <f t="shared" si="252"/>
        <v>6.9444443943211809E-4</v>
      </c>
    </row>
    <row r="9892" spans="1:7" x14ac:dyDescent="0.2">
      <c r="A9892" s="1" t="s">
        <v>35397</v>
      </c>
      <c r="B9892" s="1" t="s">
        <v>7</v>
      </c>
      <c r="C9892" s="1" t="s">
        <v>25183</v>
      </c>
      <c r="D9892" s="1" t="s">
        <v>35398</v>
      </c>
      <c r="E9892" s="1" t="s">
        <v>35399</v>
      </c>
      <c r="F9892" s="1" t="s">
        <v>10</v>
      </c>
      <c r="G9892" s="2">
        <f t="shared" si="252"/>
        <v>6.944444467080757E-4</v>
      </c>
    </row>
    <row r="9893" spans="1:7" x14ac:dyDescent="0.2">
      <c r="A9893" s="1" t="s">
        <v>35401</v>
      </c>
      <c r="B9893" s="1" t="s">
        <v>7</v>
      </c>
      <c r="C9893" s="1" t="s">
        <v>35402</v>
      </c>
      <c r="D9893" s="1" t="s">
        <v>35400</v>
      </c>
      <c r="E9893" s="1" t="s">
        <v>35403</v>
      </c>
      <c r="F9893" s="1" t="s">
        <v>10</v>
      </c>
      <c r="G9893" s="2">
        <f t="shared" si="252"/>
        <v>6.944444467080757E-4</v>
      </c>
    </row>
    <row r="9894" spans="1:7" x14ac:dyDescent="0.2">
      <c r="A9894" s="1" t="s">
        <v>35404</v>
      </c>
      <c r="B9894" s="1" t="s">
        <v>7</v>
      </c>
      <c r="C9894" s="1" t="s">
        <v>23645</v>
      </c>
      <c r="D9894" s="1" t="s">
        <v>35405</v>
      </c>
      <c r="E9894" s="1" t="s">
        <v>35406</v>
      </c>
      <c r="F9894" s="1" t="s">
        <v>10</v>
      </c>
      <c r="G9894" s="2">
        <f t="shared" si="252"/>
        <v>3.4722222189884633E-3</v>
      </c>
    </row>
    <row r="9895" spans="1:7" x14ac:dyDescent="0.2">
      <c r="A9895" s="1" t="s">
        <v>35407</v>
      </c>
      <c r="B9895" s="1" t="s">
        <v>7</v>
      </c>
      <c r="C9895" s="1" t="s">
        <v>35408</v>
      </c>
      <c r="D9895" s="1" t="s">
        <v>35409</v>
      </c>
      <c r="E9895" s="1" t="s">
        <v>35410</v>
      </c>
      <c r="F9895" s="1" t="s">
        <v>10</v>
      </c>
      <c r="G9895" s="2">
        <f t="shared" si="252"/>
        <v>1.0416666664241347E-2</v>
      </c>
    </row>
    <row r="9896" spans="1:7" x14ac:dyDescent="0.2">
      <c r="A9896" s="1" t="s">
        <v>35411</v>
      </c>
      <c r="B9896" s="1" t="s">
        <v>7</v>
      </c>
      <c r="C9896" s="1" t="s">
        <v>35412</v>
      </c>
      <c r="D9896" s="1" t="s">
        <v>35413</v>
      </c>
      <c r="E9896" s="1" t="s">
        <v>35414</v>
      </c>
      <c r="F9896" s="1" t="s">
        <v>10</v>
      </c>
      <c r="G9896" s="2">
        <f t="shared" si="252"/>
        <v>6.944444467080757E-4</v>
      </c>
    </row>
    <row r="9897" spans="1:7" x14ac:dyDescent="0.2">
      <c r="A9897" s="1" t="s">
        <v>35415</v>
      </c>
      <c r="B9897" s="1" t="s">
        <v>7</v>
      </c>
      <c r="C9897" s="1" t="s">
        <v>35416</v>
      </c>
      <c r="D9897" s="1" t="s">
        <v>35417</v>
      </c>
      <c r="E9897" s="1" t="s">
        <v>35417</v>
      </c>
      <c r="F9897" s="1" t="s">
        <v>10</v>
      </c>
      <c r="G9897" s="2">
        <f t="shared" si="252"/>
        <v>0</v>
      </c>
    </row>
    <row r="9898" spans="1:7" x14ac:dyDescent="0.2">
      <c r="A9898" s="1" t="s">
        <v>35418</v>
      </c>
      <c r="B9898" s="1" t="s">
        <v>7</v>
      </c>
      <c r="C9898" s="1" t="s">
        <v>35419</v>
      </c>
      <c r="D9898" s="1" t="s">
        <v>35420</v>
      </c>
      <c r="E9898" s="1" t="s">
        <v>35421</v>
      </c>
      <c r="F9898" s="1" t="s">
        <v>10</v>
      </c>
      <c r="G9898" s="2">
        <f t="shared" si="252"/>
        <v>6.944444467080757E-4</v>
      </c>
    </row>
    <row r="9899" spans="1:7" x14ac:dyDescent="0.2">
      <c r="A9899" s="1" t="s">
        <v>35422</v>
      </c>
      <c r="B9899" s="1" t="s">
        <v>7</v>
      </c>
      <c r="C9899" s="1" t="s">
        <v>35423</v>
      </c>
      <c r="D9899" s="1" t="s">
        <v>35424</v>
      </c>
      <c r="E9899" s="1" t="s">
        <v>35425</v>
      </c>
      <c r="F9899" s="1" t="s">
        <v>10</v>
      </c>
      <c r="G9899" s="2">
        <f t="shared" si="252"/>
        <v>1.3888888861401938E-3</v>
      </c>
    </row>
    <row r="9900" spans="1:7" x14ac:dyDescent="0.2">
      <c r="A9900" s="1" t="s">
        <v>35426</v>
      </c>
      <c r="B9900" s="1" t="s">
        <v>7</v>
      </c>
      <c r="C9900" s="1" t="s">
        <v>35427</v>
      </c>
      <c r="D9900" s="1" t="s">
        <v>35428</v>
      </c>
      <c r="E9900" s="1" t="s">
        <v>35429</v>
      </c>
      <c r="F9900" s="1" t="s">
        <v>10</v>
      </c>
      <c r="G9900" s="2">
        <f t="shared" si="252"/>
        <v>1.4583333337213844E-2</v>
      </c>
    </row>
    <row r="9901" spans="1:7" x14ac:dyDescent="0.2">
      <c r="A9901" s="1" t="s">
        <v>35430</v>
      </c>
      <c r="B9901" s="1" t="s">
        <v>7</v>
      </c>
      <c r="C9901" s="1" t="s">
        <v>35431</v>
      </c>
      <c r="D9901" s="1" t="s">
        <v>35432</v>
      </c>
      <c r="E9901" s="1" t="s">
        <v>35433</v>
      </c>
      <c r="F9901" s="1" t="s">
        <v>10</v>
      </c>
      <c r="G9901" s="2">
        <f t="shared" si="252"/>
        <v>6.9444443943211809E-4</v>
      </c>
    </row>
    <row r="9902" spans="1:7" x14ac:dyDescent="0.2">
      <c r="A9902" s="1" t="s">
        <v>35435</v>
      </c>
      <c r="B9902" s="1" t="s">
        <v>7</v>
      </c>
      <c r="C9902" s="1" t="s">
        <v>7629</v>
      </c>
      <c r="D9902" s="1" t="s">
        <v>35436</v>
      </c>
      <c r="E9902" s="1" t="s">
        <v>35434</v>
      </c>
      <c r="F9902" s="1" t="s">
        <v>10</v>
      </c>
      <c r="G9902" s="2">
        <f t="shared" si="252"/>
        <v>1.3888888934161514E-3</v>
      </c>
    </row>
    <row r="9903" spans="1:7" x14ac:dyDescent="0.2">
      <c r="A9903" s="1" t="s">
        <v>35437</v>
      </c>
      <c r="B9903" s="1" t="s">
        <v>7</v>
      </c>
      <c r="C9903" s="1" t="s">
        <v>35438</v>
      </c>
      <c r="D9903" s="1" t="s">
        <v>35439</v>
      </c>
      <c r="E9903" s="1" t="s">
        <v>35440</v>
      </c>
      <c r="F9903" s="1" t="s">
        <v>10</v>
      </c>
      <c r="G9903" s="2">
        <f t="shared" si="252"/>
        <v>2.0833333328482695E-3</v>
      </c>
    </row>
    <row r="9904" spans="1:7" x14ac:dyDescent="0.2">
      <c r="A9904" s="1" t="s">
        <v>35441</v>
      </c>
      <c r="B9904" s="1" t="s">
        <v>7</v>
      </c>
      <c r="C9904" s="1" t="s">
        <v>23395</v>
      </c>
      <c r="D9904" s="1" t="s">
        <v>35442</v>
      </c>
      <c r="E9904" s="1" t="s">
        <v>35442</v>
      </c>
      <c r="F9904" s="1" t="s">
        <v>10</v>
      </c>
      <c r="G9904" s="2">
        <f t="shared" si="252"/>
        <v>0</v>
      </c>
    </row>
    <row r="9905" spans="1:7" x14ac:dyDescent="0.2">
      <c r="A9905" s="1" t="s">
        <v>35443</v>
      </c>
      <c r="B9905" s="1" t="s">
        <v>7</v>
      </c>
      <c r="C9905" s="1" t="s">
        <v>35444</v>
      </c>
      <c r="D9905" s="1" t="s">
        <v>35445</v>
      </c>
      <c r="E9905" s="1" t="s">
        <v>35446</v>
      </c>
      <c r="F9905" s="1" t="s">
        <v>10</v>
      </c>
      <c r="G9905" s="2">
        <f t="shared" si="252"/>
        <v>3.4722222262644209E-3</v>
      </c>
    </row>
    <row r="9906" spans="1:7" x14ac:dyDescent="0.2">
      <c r="A9906" s="1" t="s">
        <v>35447</v>
      </c>
      <c r="B9906" s="1" t="s">
        <v>7</v>
      </c>
      <c r="C9906" s="1" t="s">
        <v>35448</v>
      </c>
      <c r="D9906" s="1" t="s">
        <v>35449</v>
      </c>
      <c r="E9906" s="1" t="s">
        <v>35450</v>
      </c>
      <c r="F9906" s="1" t="s">
        <v>10</v>
      </c>
      <c r="G9906" s="2">
        <f t="shared" si="252"/>
        <v>6.944444467080757E-4</v>
      </c>
    </row>
    <row r="9907" spans="1:7" x14ac:dyDescent="0.2">
      <c r="A9907" s="1" t="s">
        <v>35451</v>
      </c>
      <c r="B9907" s="1" t="s">
        <v>7</v>
      </c>
      <c r="C9907" s="1" t="s">
        <v>35452</v>
      </c>
      <c r="D9907" s="1" t="s">
        <v>35453</v>
      </c>
      <c r="E9907" s="1" t="s">
        <v>35454</v>
      </c>
      <c r="F9907" s="1" t="s">
        <v>10</v>
      </c>
      <c r="G9907" s="2">
        <f t="shared" si="252"/>
        <v>2.0833333328482695E-3</v>
      </c>
    </row>
    <row r="9908" spans="1:7" x14ac:dyDescent="0.2">
      <c r="A9908" s="1" t="s">
        <v>35455</v>
      </c>
      <c r="B9908" s="1" t="s">
        <v>7</v>
      </c>
      <c r="C9908" s="1" t="s">
        <v>35456</v>
      </c>
      <c r="D9908" s="1" t="s">
        <v>35454</v>
      </c>
      <c r="E9908" s="1" t="s">
        <v>35457</v>
      </c>
      <c r="F9908" s="1" t="s">
        <v>10</v>
      </c>
      <c r="G9908" s="2">
        <f t="shared" si="252"/>
        <v>6.944444467080757E-4</v>
      </c>
    </row>
    <row r="9909" spans="1:7" x14ac:dyDescent="0.2">
      <c r="A9909" s="1" t="s">
        <v>35458</v>
      </c>
      <c r="B9909" s="1" t="s">
        <v>7</v>
      </c>
      <c r="C9909" s="1" t="s">
        <v>16790</v>
      </c>
      <c r="D9909" s="1" t="s">
        <v>35459</v>
      </c>
      <c r="E9909" s="1" t="s">
        <v>35460</v>
      </c>
      <c r="F9909" s="1" t="s">
        <v>10</v>
      </c>
      <c r="G9909" s="2">
        <f t="shared" si="252"/>
        <v>6.9444443943211809E-4</v>
      </c>
    </row>
    <row r="9910" spans="1:7" x14ac:dyDescent="0.2">
      <c r="A9910" s="1" t="s">
        <v>35461</v>
      </c>
      <c r="B9910" s="1" t="s">
        <v>7</v>
      </c>
      <c r="C9910" s="1" t="s">
        <v>35462</v>
      </c>
      <c r="D9910" s="1" t="s">
        <v>35463</v>
      </c>
      <c r="E9910" s="1" t="s">
        <v>35464</v>
      </c>
      <c r="F9910" s="1" t="s">
        <v>10</v>
      </c>
      <c r="G9910" s="2">
        <f t="shared" si="252"/>
        <v>4.166666665696539E-3</v>
      </c>
    </row>
    <row r="9911" spans="1:7" x14ac:dyDescent="0.2">
      <c r="A9911" s="1" t="s">
        <v>35465</v>
      </c>
      <c r="B9911" s="1" t="s">
        <v>7</v>
      </c>
      <c r="C9911" s="1" t="s">
        <v>35466</v>
      </c>
      <c r="D9911" s="1" t="s">
        <v>35464</v>
      </c>
      <c r="E9911" s="1" t="s">
        <v>35467</v>
      </c>
      <c r="F9911" s="1" t="s">
        <v>10</v>
      </c>
      <c r="G9911" s="2">
        <f t="shared" si="252"/>
        <v>6.944444467080757E-4</v>
      </c>
    </row>
    <row r="9912" spans="1:7" x14ac:dyDescent="0.2">
      <c r="A9912" s="1" t="s">
        <v>35468</v>
      </c>
      <c r="B9912" s="1" t="s">
        <v>7</v>
      </c>
      <c r="C9912" s="1" t="s">
        <v>35469</v>
      </c>
      <c r="D9912" s="1" t="s">
        <v>35470</v>
      </c>
      <c r="E9912" s="1" t="s">
        <v>35471</v>
      </c>
      <c r="F9912" s="1" t="s">
        <v>10</v>
      </c>
      <c r="G9912" s="2">
        <f t="shared" si="252"/>
        <v>6.944444467080757E-4</v>
      </c>
    </row>
    <row r="9913" spans="1:7" x14ac:dyDescent="0.2">
      <c r="A9913" s="1" t="s">
        <v>35472</v>
      </c>
      <c r="B9913" s="1" t="s">
        <v>7</v>
      </c>
      <c r="C9913" s="1" t="s">
        <v>35473</v>
      </c>
      <c r="D9913" s="1" t="s">
        <v>35474</v>
      </c>
      <c r="E9913" s="1" t="s">
        <v>35474</v>
      </c>
      <c r="F9913" s="1" t="s">
        <v>10</v>
      </c>
      <c r="G9913" s="2">
        <f t="shared" si="252"/>
        <v>0</v>
      </c>
    </row>
    <row r="9914" spans="1:7" x14ac:dyDescent="0.2">
      <c r="A9914" s="1" t="s">
        <v>35475</v>
      </c>
      <c r="B9914" s="1" t="s">
        <v>7</v>
      </c>
      <c r="C9914" s="1" t="s">
        <v>35476</v>
      </c>
      <c r="D9914" s="1" t="s">
        <v>35477</v>
      </c>
      <c r="E9914" s="1" t="s">
        <v>35478</v>
      </c>
      <c r="F9914" s="1" t="s">
        <v>10</v>
      </c>
      <c r="G9914" s="2">
        <f t="shared" si="252"/>
        <v>1.3888888934161514E-3</v>
      </c>
    </row>
    <row r="9915" spans="1:7" x14ac:dyDescent="0.2">
      <c r="A9915" s="1" t="s">
        <v>35479</v>
      </c>
      <c r="B9915" s="1" t="s">
        <v>7</v>
      </c>
      <c r="C9915" s="1" t="s">
        <v>30293</v>
      </c>
      <c r="D9915" s="1" t="s">
        <v>35478</v>
      </c>
      <c r="E9915" s="1" t="s">
        <v>35480</v>
      </c>
      <c r="F9915" s="1" t="s">
        <v>10</v>
      </c>
      <c r="G9915" s="2">
        <f t="shared" si="252"/>
        <v>6.9444444452528842E-3</v>
      </c>
    </row>
    <row r="9916" spans="1:7" x14ac:dyDescent="0.2">
      <c r="A9916" s="1" t="s">
        <v>35481</v>
      </c>
      <c r="B9916" s="1" t="s">
        <v>7</v>
      </c>
      <c r="C9916" s="1" t="s">
        <v>35482</v>
      </c>
      <c r="D9916" s="1" t="s">
        <v>35483</v>
      </c>
      <c r="E9916" s="1" t="s">
        <v>35483</v>
      </c>
      <c r="F9916" s="1" t="s">
        <v>10</v>
      </c>
      <c r="G9916" s="2">
        <f t="shared" si="252"/>
        <v>0</v>
      </c>
    </row>
    <row r="9917" spans="1:7" x14ac:dyDescent="0.2">
      <c r="A9917" s="1" t="s">
        <v>35484</v>
      </c>
      <c r="B9917" s="1" t="s">
        <v>7</v>
      </c>
      <c r="C9917" s="1" t="s">
        <v>35485</v>
      </c>
      <c r="D9917" s="1" t="s">
        <v>35483</v>
      </c>
      <c r="E9917" s="1" t="s">
        <v>35483</v>
      </c>
      <c r="F9917" s="1" t="s">
        <v>10</v>
      </c>
      <c r="G9917" s="2">
        <f t="shared" si="252"/>
        <v>0</v>
      </c>
    </row>
    <row r="9918" spans="1:7" x14ac:dyDescent="0.2">
      <c r="A9918" s="1" t="s">
        <v>35486</v>
      </c>
      <c r="B9918" s="1" t="s">
        <v>7</v>
      </c>
      <c r="C9918" s="1" t="s">
        <v>35487</v>
      </c>
      <c r="D9918" s="1" t="s">
        <v>35480</v>
      </c>
      <c r="E9918" s="1" t="s">
        <v>35488</v>
      </c>
      <c r="F9918" s="1" t="s">
        <v>10</v>
      </c>
      <c r="G9918" s="2">
        <f t="shared" si="252"/>
        <v>6.9444444452528842E-3</v>
      </c>
    </row>
    <row r="9919" spans="1:7" x14ac:dyDescent="0.2">
      <c r="A9919" s="1" t="s">
        <v>35489</v>
      </c>
      <c r="B9919" s="1" t="s">
        <v>7</v>
      </c>
      <c r="C9919" s="1" t="s">
        <v>8718</v>
      </c>
      <c r="D9919" s="1" t="s">
        <v>35490</v>
      </c>
      <c r="E9919" s="1" t="s">
        <v>35491</v>
      </c>
      <c r="F9919" s="1" t="s">
        <v>10</v>
      </c>
      <c r="G9919" s="2">
        <f t="shared" si="252"/>
        <v>6.9444443943211809E-4</v>
      </c>
    </row>
    <row r="9920" spans="1:7" x14ac:dyDescent="0.2">
      <c r="A9920" s="1" t="s">
        <v>35492</v>
      </c>
      <c r="B9920" s="1" t="s">
        <v>7</v>
      </c>
      <c r="C9920" s="1" t="s">
        <v>35493</v>
      </c>
      <c r="D9920" s="1" t="s">
        <v>35491</v>
      </c>
      <c r="E9920" s="1" t="s">
        <v>35494</v>
      </c>
      <c r="F9920" s="1" t="s">
        <v>10</v>
      </c>
      <c r="G9920" s="2">
        <f t="shared" si="252"/>
        <v>6.944444467080757E-4</v>
      </c>
    </row>
    <row r="9921" spans="1:7" x14ac:dyDescent="0.2">
      <c r="A9921" s="1" t="s">
        <v>35495</v>
      </c>
      <c r="B9921" s="1" t="s">
        <v>7</v>
      </c>
      <c r="C9921" s="1" t="s">
        <v>35496</v>
      </c>
      <c r="D9921" s="1" t="s">
        <v>35488</v>
      </c>
      <c r="E9921" s="1" t="s">
        <v>35497</v>
      </c>
      <c r="F9921" s="1" t="s">
        <v>10</v>
      </c>
      <c r="G9921" s="2">
        <f t="shared" si="252"/>
        <v>2.0833333328482695E-3</v>
      </c>
    </row>
    <row r="9922" spans="1:7" x14ac:dyDescent="0.2">
      <c r="A9922" s="1" t="s">
        <v>35498</v>
      </c>
      <c r="B9922" s="1" t="s">
        <v>7</v>
      </c>
      <c r="C9922" s="1" t="s">
        <v>35499</v>
      </c>
      <c r="D9922" s="1" t="s">
        <v>35500</v>
      </c>
      <c r="E9922" s="1" t="s">
        <v>35501</v>
      </c>
      <c r="F9922" s="1" t="s">
        <v>10</v>
      </c>
      <c r="G9922" s="2">
        <f t="shared" si="252"/>
        <v>6.944444467080757E-4</v>
      </c>
    </row>
    <row r="9923" spans="1:7" x14ac:dyDescent="0.2">
      <c r="A9923" s="1" t="s">
        <v>35502</v>
      </c>
      <c r="B9923" s="1" t="s">
        <v>7</v>
      </c>
      <c r="C9923" s="1" t="s">
        <v>35503</v>
      </c>
      <c r="D9923" s="1" t="s">
        <v>35504</v>
      </c>
      <c r="E9923" s="1" t="s">
        <v>35504</v>
      </c>
      <c r="F9923" s="1" t="s">
        <v>10</v>
      </c>
      <c r="G9923" s="2">
        <f t="shared" si="252"/>
        <v>0</v>
      </c>
    </row>
    <row r="9924" spans="1:7" x14ac:dyDescent="0.2">
      <c r="A9924" s="1" t="s">
        <v>35505</v>
      </c>
      <c r="B9924" s="1" t="s">
        <v>7</v>
      </c>
      <c r="C9924" s="1" t="s">
        <v>35506</v>
      </c>
      <c r="D9924" s="1" t="s">
        <v>35507</v>
      </c>
      <c r="E9924" s="1" t="s">
        <v>35508</v>
      </c>
      <c r="F9924" s="1" t="s">
        <v>10</v>
      </c>
      <c r="G9924" s="2">
        <f t="shared" ref="G9924:G9967" si="253">E9924-D9924</f>
        <v>4.166666665696539E-3</v>
      </c>
    </row>
    <row r="9925" spans="1:7" x14ac:dyDescent="0.2">
      <c r="A9925" s="1" t="s">
        <v>35509</v>
      </c>
      <c r="B9925" s="1" t="s">
        <v>7</v>
      </c>
      <c r="C9925" s="1" t="s">
        <v>34706</v>
      </c>
      <c r="D9925" s="1" t="s">
        <v>35510</v>
      </c>
      <c r="E9925" s="1" t="s">
        <v>35511</v>
      </c>
      <c r="F9925" s="1" t="s">
        <v>10</v>
      </c>
      <c r="G9925" s="2">
        <f t="shared" si="253"/>
        <v>6.944444467080757E-4</v>
      </c>
    </row>
    <row r="9926" spans="1:7" x14ac:dyDescent="0.2">
      <c r="A9926" s="1" t="s">
        <v>35513</v>
      </c>
      <c r="B9926" s="1" t="s">
        <v>7</v>
      </c>
      <c r="C9926" s="1" t="s">
        <v>35514</v>
      </c>
      <c r="D9926" s="1" t="s">
        <v>35515</v>
      </c>
      <c r="E9926" s="1" t="s">
        <v>35516</v>
      </c>
      <c r="F9926" s="1" t="s">
        <v>10</v>
      </c>
      <c r="G9926" s="2">
        <f t="shared" si="253"/>
        <v>6.944444467080757E-4</v>
      </c>
    </row>
    <row r="9927" spans="1:7" x14ac:dyDescent="0.2">
      <c r="A9927" s="1" t="s">
        <v>35517</v>
      </c>
      <c r="B9927" s="1" t="s">
        <v>7</v>
      </c>
      <c r="C9927" s="1" t="s">
        <v>35518</v>
      </c>
      <c r="D9927" s="1" t="s">
        <v>35519</v>
      </c>
      <c r="E9927" s="1" t="s">
        <v>35512</v>
      </c>
      <c r="F9927" s="1" t="s">
        <v>10</v>
      </c>
      <c r="G9927" s="2">
        <f t="shared" si="253"/>
        <v>6.9444443943211809E-4</v>
      </c>
    </row>
    <row r="9928" spans="1:7" x14ac:dyDescent="0.2">
      <c r="A9928" s="1" t="s">
        <v>35520</v>
      </c>
      <c r="B9928" s="1" t="s">
        <v>7</v>
      </c>
      <c r="C9928" s="1" t="s">
        <v>17960</v>
      </c>
      <c r="D9928" s="1" t="s">
        <v>35521</v>
      </c>
      <c r="E9928" s="1" t="s">
        <v>35521</v>
      </c>
      <c r="F9928" s="1" t="s">
        <v>10</v>
      </c>
      <c r="G9928" s="2">
        <f t="shared" si="253"/>
        <v>0</v>
      </c>
    </row>
    <row r="9929" spans="1:7" x14ac:dyDescent="0.2">
      <c r="A9929" s="1" t="s">
        <v>35522</v>
      </c>
      <c r="B9929" s="1" t="s">
        <v>7</v>
      </c>
      <c r="C9929" s="1" t="s">
        <v>35523</v>
      </c>
      <c r="D9929" s="1" t="s">
        <v>35524</v>
      </c>
      <c r="E9929" s="1" t="s">
        <v>35525</v>
      </c>
      <c r="F9929" s="1" t="s">
        <v>10</v>
      </c>
      <c r="G9929" s="2">
        <f t="shared" si="253"/>
        <v>6.9444443943211809E-4</v>
      </c>
    </row>
    <row r="9930" spans="1:7" x14ac:dyDescent="0.2">
      <c r="A9930" s="1" t="s">
        <v>35526</v>
      </c>
      <c r="B9930" s="1" t="s">
        <v>7</v>
      </c>
      <c r="C9930" s="1" t="s">
        <v>35527</v>
      </c>
      <c r="D9930" s="1" t="s">
        <v>35528</v>
      </c>
      <c r="E9930" s="1" t="s">
        <v>35528</v>
      </c>
      <c r="F9930" s="1" t="s">
        <v>10</v>
      </c>
      <c r="G9930" s="2">
        <f t="shared" si="253"/>
        <v>0</v>
      </c>
    </row>
    <row r="9931" spans="1:7" x14ac:dyDescent="0.2">
      <c r="A9931" s="1" t="s">
        <v>35530</v>
      </c>
      <c r="B9931" s="1" t="s">
        <v>7</v>
      </c>
      <c r="C9931" s="1" t="s">
        <v>35531</v>
      </c>
      <c r="D9931" s="1" t="s">
        <v>35532</v>
      </c>
      <c r="E9931" s="1" t="s">
        <v>35529</v>
      </c>
      <c r="F9931" s="1" t="s">
        <v>10</v>
      </c>
      <c r="G9931" s="2">
        <f t="shared" si="253"/>
        <v>6.2499999985448085E-3</v>
      </c>
    </row>
    <row r="9932" spans="1:7" x14ac:dyDescent="0.2">
      <c r="A9932" s="1" t="s">
        <v>35533</v>
      </c>
      <c r="B9932" s="1" t="s">
        <v>7</v>
      </c>
      <c r="C9932" s="1" t="s">
        <v>35534</v>
      </c>
      <c r="D9932" s="1" t="s">
        <v>35535</v>
      </c>
      <c r="E9932" s="1" t="s">
        <v>35536</v>
      </c>
      <c r="F9932" s="1" t="s">
        <v>10</v>
      </c>
      <c r="G9932" s="2">
        <f t="shared" si="253"/>
        <v>1.4583333329937886E-2</v>
      </c>
    </row>
    <row r="9933" spans="1:7" x14ac:dyDescent="0.2">
      <c r="A9933" s="1" t="s">
        <v>35537</v>
      </c>
      <c r="B9933" s="1" t="s">
        <v>7</v>
      </c>
      <c r="C9933" s="1" t="s">
        <v>33321</v>
      </c>
      <c r="D9933" s="1" t="s">
        <v>35538</v>
      </c>
      <c r="E9933" s="1" t="s">
        <v>35539</v>
      </c>
      <c r="F9933" s="1" t="s">
        <v>10</v>
      </c>
      <c r="G9933" s="2">
        <f t="shared" si="253"/>
        <v>2.0833333335758653E-2</v>
      </c>
    </row>
    <row r="9934" spans="1:7" x14ac:dyDescent="0.2">
      <c r="A9934" s="1" t="s">
        <v>35540</v>
      </c>
      <c r="B9934" s="1" t="s">
        <v>7</v>
      </c>
      <c r="C9934" s="1" t="s">
        <v>35541</v>
      </c>
      <c r="D9934" s="1" t="s">
        <v>35542</v>
      </c>
      <c r="E9934" s="1" t="s">
        <v>35543</v>
      </c>
      <c r="F9934" s="1" t="s">
        <v>10</v>
      </c>
      <c r="G9934" s="2">
        <f t="shared" si="253"/>
        <v>4.8611111124046147E-3</v>
      </c>
    </row>
    <row r="9935" spans="1:7" x14ac:dyDescent="0.2">
      <c r="A9935" s="1" t="s">
        <v>35544</v>
      </c>
      <c r="B9935" s="1" t="s">
        <v>7</v>
      </c>
      <c r="C9935" s="1" t="s">
        <v>35545</v>
      </c>
      <c r="D9935" s="1" t="s">
        <v>35546</v>
      </c>
      <c r="E9935" s="1" t="s">
        <v>35547</v>
      </c>
      <c r="F9935" s="1" t="s">
        <v>10</v>
      </c>
      <c r="G9935" s="2">
        <f t="shared" si="253"/>
        <v>6.9444443943211809E-4</v>
      </c>
    </row>
    <row r="9936" spans="1:7" x14ac:dyDescent="0.2">
      <c r="A9936" s="1" t="s">
        <v>35548</v>
      </c>
      <c r="B9936" s="1" t="s">
        <v>7</v>
      </c>
      <c r="C9936" s="1" t="s">
        <v>35549</v>
      </c>
      <c r="D9936" s="1" t="s">
        <v>35550</v>
      </c>
      <c r="E9936" s="1" t="s">
        <v>35550</v>
      </c>
      <c r="F9936" s="1" t="s">
        <v>10</v>
      </c>
      <c r="G9936" s="2">
        <f t="shared" si="253"/>
        <v>0</v>
      </c>
    </row>
    <row r="9937" spans="1:7" x14ac:dyDescent="0.2">
      <c r="A9937" s="1" t="s">
        <v>35551</v>
      </c>
      <c r="B9937" s="1" t="s">
        <v>7</v>
      </c>
      <c r="C9937" s="1" t="s">
        <v>35552</v>
      </c>
      <c r="D9937" s="1" t="s">
        <v>35553</v>
      </c>
      <c r="E9937" s="1" t="s">
        <v>35554</v>
      </c>
      <c r="F9937" s="1" t="s">
        <v>10</v>
      </c>
      <c r="G9937" s="2">
        <f t="shared" si="253"/>
        <v>1.3888888934161514E-3</v>
      </c>
    </row>
    <row r="9938" spans="1:7" x14ac:dyDescent="0.2">
      <c r="A9938" s="1" t="s">
        <v>35556</v>
      </c>
      <c r="B9938" s="1" t="s">
        <v>7</v>
      </c>
      <c r="C9938" s="1" t="s">
        <v>35557</v>
      </c>
      <c r="D9938" s="1" t="s">
        <v>35558</v>
      </c>
      <c r="E9938" s="1" t="s">
        <v>35555</v>
      </c>
      <c r="F9938" s="1" t="s">
        <v>10</v>
      </c>
      <c r="G9938" s="2">
        <f t="shared" si="253"/>
        <v>2.0833333328482695E-3</v>
      </c>
    </row>
    <row r="9939" spans="1:7" x14ac:dyDescent="0.2">
      <c r="A9939" s="1" t="s">
        <v>35561</v>
      </c>
      <c r="B9939" s="1" t="s">
        <v>7</v>
      </c>
      <c r="C9939" s="1" t="s">
        <v>35562</v>
      </c>
      <c r="D9939" s="1" t="s">
        <v>35563</v>
      </c>
      <c r="E9939" s="1" t="s">
        <v>35559</v>
      </c>
      <c r="F9939" s="1" t="s">
        <v>10</v>
      </c>
      <c r="G9939" s="2">
        <f t="shared" si="253"/>
        <v>6.944444467080757E-4</v>
      </c>
    </row>
    <row r="9940" spans="1:7" x14ac:dyDescent="0.2">
      <c r="A9940" s="1" t="s">
        <v>35564</v>
      </c>
      <c r="B9940" s="1" t="s">
        <v>7</v>
      </c>
      <c r="C9940" s="1" t="s">
        <v>35565</v>
      </c>
      <c r="D9940" s="1" t="s">
        <v>35566</v>
      </c>
      <c r="E9940" s="1" t="s">
        <v>35560</v>
      </c>
      <c r="F9940" s="1" t="s">
        <v>10</v>
      </c>
      <c r="G9940" s="2">
        <f t="shared" si="253"/>
        <v>6.944444467080757E-4</v>
      </c>
    </row>
    <row r="9941" spans="1:7" x14ac:dyDescent="0.2">
      <c r="A9941" s="1" t="s">
        <v>35567</v>
      </c>
      <c r="B9941" s="1" t="s">
        <v>7</v>
      </c>
      <c r="C9941" s="1" t="s">
        <v>63</v>
      </c>
      <c r="D9941" s="1" t="s">
        <v>35568</v>
      </c>
      <c r="E9941" s="1" t="s">
        <v>35568</v>
      </c>
      <c r="F9941" s="1" t="s">
        <v>10</v>
      </c>
      <c r="G9941" s="2">
        <f t="shared" si="253"/>
        <v>0</v>
      </c>
    </row>
    <row r="9942" spans="1:7" x14ac:dyDescent="0.2">
      <c r="A9942" s="1" t="s">
        <v>35569</v>
      </c>
      <c r="B9942" s="1" t="s">
        <v>7</v>
      </c>
      <c r="C9942" s="1" t="s">
        <v>35570</v>
      </c>
      <c r="D9942" s="1" t="s">
        <v>35571</v>
      </c>
      <c r="E9942" s="1" t="s">
        <v>35572</v>
      </c>
      <c r="F9942" s="1" t="s">
        <v>10</v>
      </c>
      <c r="G9942" s="2">
        <f t="shared" si="253"/>
        <v>6.9444443943211809E-4</v>
      </c>
    </row>
    <row r="9943" spans="1:7" x14ac:dyDescent="0.2">
      <c r="A9943" s="1" t="s">
        <v>35573</v>
      </c>
      <c r="B9943" s="1" t="s">
        <v>7</v>
      </c>
      <c r="C9943" s="1" t="s">
        <v>35574</v>
      </c>
      <c r="D9943" s="1" t="s">
        <v>35575</v>
      </c>
      <c r="E9943" s="1" t="s">
        <v>35576</v>
      </c>
      <c r="F9943" s="1" t="s">
        <v>10</v>
      </c>
      <c r="G9943" s="2">
        <f t="shared" si="253"/>
        <v>6.944444467080757E-4</v>
      </c>
    </row>
    <row r="9944" spans="1:7" x14ac:dyDescent="0.2">
      <c r="A9944" s="1" t="s">
        <v>35577</v>
      </c>
      <c r="B9944" s="1" t="s">
        <v>7</v>
      </c>
      <c r="C9944" s="1" t="s">
        <v>35578</v>
      </c>
      <c r="D9944" s="1" t="s">
        <v>35579</v>
      </c>
      <c r="E9944" s="1" t="s">
        <v>35580</v>
      </c>
      <c r="F9944" s="1" t="s">
        <v>10</v>
      </c>
      <c r="G9944" s="2">
        <f t="shared" si="253"/>
        <v>4.7916666662786156E-2</v>
      </c>
    </row>
    <row r="9945" spans="1:7" x14ac:dyDescent="0.2">
      <c r="A9945" s="1" t="s">
        <v>35582</v>
      </c>
      <c r="B9945" s="1" t="s">
        <v>7</v>
      </c>
      <c r="C9945" s="1" t="s">
        <v>3985</v>
      </c>
      <c r="D9945" s="1" t="s">
        <v>35583</v>
      </c>
      <c r="E9945" s="1" t="s">
        <v>35584</v>
      </c>
      <c r="F9945" s="1" t="s">
        <v>10</v>
      </c>
      <c r="G9945" s="2">
        <f t="shared" si="253"/>
        <v>6.9444443943211809E-4</v>
      </c>
    </row>
    <row r="9946" spans="1:7" x14ac:dyDescent="0.2">
      <c r="A9946" s="1" t="s">
        <v>35586</v>
      </c>
      <c r="B9946" s="1" t="s">
        <v>7</v>
      </c>
      <c r="C9946" s="1" t="s">
        <v>35587</v>
      </c>
      <c r="D9946" s="1" t="s">
        <v>35588</v>
      </c>
      <c r="E9946" s="1" t="s">
        <v>35589</v>
      </c>
      <c r="F9946" s="1" t="s">
        <v>10</v>
      </c>
      <c r="G9946" s="2">
        <f t="shared" si="253"/>
        <v>6.944444467080757E-4</v>
      </c>
    </row>
    <row r="9947" spans="1:7" x14ac:dyDescent="0.2">
      <c r="A9947" s="1" t="s">
        <v>35590</v>
      </c>
      <c r="B9947" s="1" t="s">
        <v>7</v>
      </c>
      <c r="C9947" s="1" t="s">
        <v>35591</v>
      </c>
      <c r="D9947" s="1" t="s">
        <v>35589</v>
      </c>
      <c r="E9947" s="1" t="s">
        <v>35581</v>
      </c>
      <c r="F9947" s="1" t="s">
        <v>10</v>
      </c>
      <c r="G9947" s="2">
        <f t="shared" si="253"/>
        <v>1.3888888861401938E-3</v>
      </c>
    </row>
    <row r="9948" spans="1:7" x14ac:dyDescent="0.2">
      <c r="A9948" s="1" t="s">
        <v>35592</v>
      </c>
      <c r="B9948" s="1" t="s">
        <v>7</v>
      </c>
      <c r="C9948" s="1" t="s">
        <v>35593</v>
      </c>
      <c r="D9948" s="1" t="s">
        <v>35594</v>
      </c>
      <c r="E9948" s="1" t="s">
        <v>35595</v>
      </c>
      <c r="F9948" s="1" t="s">
        <v>10</v>
      </c>
      <c r="G9948" s="2">
        <f t="shared" si="253"/>
        <v>1.3888888861401938E-3</v>
      </c>
    </row>
    <row r="9949" spans="1:7" x14ac:dyDescent="0.2">
      <c r="A9949" s="1" t="s">
        <v>35596</v>
      </c>
      <c r="B9949" s="1" t="s">
        <v>7</v>
      </c>
      <c r="C9949" s="1" t="s">
        <v>35597</v>
      </c>
      <c r="D9949" s="1" t="s">
        <v>35598</v>
      </c>
      <c r="E9949" s="1" t="s">
        <v>35598</v>
      </c>
      <c r="F9949" s="1" t="s">
        <v>10</v>
      </c>
      <c r="G9949" s="2">
        <f t="shared" si="253"/>
        <v>0</v>
      </c>
    </row>
    <row r="9950" spans="1:7" x14ac:dyDescent="0.2">
      <c r="A9950" s="1" t="s">
        <v>35599</v>
      </c>
      <c r="B9950" s="1" t="s">
        <v>7</v>
      </c>
      <c r="C9950" s="1" t="s">
        <v>35600</v>
      </c>
      <c r="D9950" s="1" t="s">
        <v>35601</v>
      </c>
      <c r="E9950" s="1" t="s">
        <v>35602</v>
      </c>
      <c r="F9950" s="1" t="s">
        <v>10</v>
      </c>
      <c r="G9950" s="2">
        <f t="shared" si="253"/>
        <v>1.3888888934161514E-3</v>
      </c>
    </row>
    <row r="9951" spans="1:7" x14ac:dyDescent="0.2">
      <c r="A9951" s="1" t="s">
        <v>35603</v>
      </c>
      <c r="B9951" s="1" t="s">
        <v>7</v>
      </c>
      <c r="C9951" s="1" t="s">
        <v>35604</v>
      </c>
      <c r="D9951" s="1" t="s">
        <v>35580</v>
      </c>
      <c r="E9951" s="1" t="s">
        <v>35605</v>
      </c>
      <c r="F9951" s="1" t="s">
        <v>254</v>
      </c>
      <c r="G9951" s="2">
        <f t="shared" si="253"/>
        <v>1.3888888934161514E-3</v>
      </c>
    </row>
    <row r="9952" spans="1:7" x14ac:dyDescent="0.2">
      <c r="A9952" s="1" t="s">
        <v>35606</v>
      </c>
      <c r="B9952" s="1" t="s">
        <v>7</v>
      </c>
      <c r="C9952" s="1" t="s">
        <v>35607</v>
      </c>
      <c r="D9952" s="1" t="s">
        <v>35608</v>
      </c>
      <c r="E9952" s="1" t="s">
        <v>35609</v>
      </c>
      <c r="F9952" s="1" t="s">
        <v>10</v>
      </c>
      <c r="G9952" s="2">
        <f t="shared" si="253"/>
        <v>1.3888888861401938E-3</v>
      </c>
    </row>
    <row r="9953" spans="1:7" x14ac:dyDescent="0.2">
      <c r="A9953" s="1" t="s">
        <v>35610</v>
      </c>
      <c r="B9953" s="1" t="s">
        <v>7</v>
      </c>
      <c r="C9953" s="1" t="s">
        <v>35611</v>
      </c>
      <c r="D9953" s="1" t="s">
        <v>35585</v>
      </c>
      <c r="E9953" s="1" t="s">
        <v>35612</v>
      </c>
      <c r="F9953" s="1" t="s">
        <v>10</v>
      </c>
      <c r="G9953" s="2">
        <f t="shared" si="253"/>
        <v>2.7777777795563452E-3</v>
      </c>
    </row>
    <row r="9954" spans="1:7" x14ac:dyDescent="0.2">
      <c r="A9954" s="1" t="s">
        <v>35613</v>
      </c>
      <c r="B9954" s="1" t="s">
        <v>7</v>
      </c>
      <c r="C9954" s="1" t="s">
        <v>35614</v>
      </c>
      <c r="D9954" s="1" t="s">
        <v>35615</v>
      </c>
      <c r="E9954" s="1" t="s">
        <v>35615</v>
      </c>
      <c r="F9954" s="1" t="s">
        <v>10</v>
      </c>
      <c r="G9954" s="2">
        <f t="shared" si="253"/>
        <v>0</v>
      </c>
    </row>
    <row r="9955" spans="1:7" x14ac:dyDescent="0.2">
      <c r="A9955" s="1" t="s">
        <v>35616</v>
      </c>
      <c r="B9955" s="1" t="s">
        <v>7</v>
      </c>
      <c r="C9955" s="1" t="s">
        <v>35617</v>
      </c>
      <c r="D9955" s="1" t="s">
        <v>35618</v>
      </c>
      <c r="E9955" s="1" t="s">
        <v>35619</v>
      </c>
      <c r="F9955" s="1" t="s">
        <v>10</v>
      </c>
      <c r="G9955" s="2">
        <f t="shared" si="253"/>
        <v>6.944444467080757E-4</v>
      </c>
    </row>
    <row r="9956" spans="1:7" x14ac:dyDescent="0.2">
      <c r="A9956" s="1" t="s">
        <v>35620</v>
      </c>
      <c r="B9956" s="1" t="s">
        <v>7</v>
      </c>
      <c r="C9956" s="1" t="s">
        <v>35621</v>
      </c>
      <c r="D9956" s="1" t="s">
        <v>35622</v>
      </c>
      <c r="E9956" s="1" t="s">
        <v>35623</v>
      </c>
      <c r="F9956" s="1" t="s">
        <v>10</v>
      </c>
      <c r="G9956" s="2">
        <f t="shared" si="253"/>
        <v>1.3888888861401938E-3</v>
      </c>
    </row>
    <row r="9957" spans="1:7" x14ac:dyDescent="0.2">
      <c r="A9957" s="1" t="s">
        <v>35624</v>
      </c>
      <c r="B9957" s="1" t="s">
        <v>7</v>
      </c>
      <c r="C9957" s="1" t="s">
        <v>35625</v>
      </c>
      <c r="D9957" s="1" t="s">
        <v>35623</v>
      </c>
      <c r="E9957" s="1" t="s">
        <v>35626</v>
      </c>
      <c r="F9957" s="1" t="s">
        <v>10</v>
      </c>
      <c r="G9957" s="2">
        <f t="shared" si="253"/>
        <v>6.944444467080757E-4</v>
      </c>
    </row>
    <row r="9958" spans="1:7" x14ac:dyDescent="0.2">
      <c r="A9958" s="1" t="s">
        <v>35627</v>
      </c>
      <c r="B9958" s="1" t="s">
        <v>7</v>
      </c>
      <c r="C9958" s="1" t="s">
        <v>35628</v>
      </c>
      <c r="D9958" s="1" t="s">
        <v>35629</v>
      </c>
      <c r="E9958" s="1" t="s">
        <v>35630</v>
      </c>
      <c r="F9958" s="1" t="s">
        <v>10</v>
      </c>
      <c r="G9958" s="2">
        <f t="shared" si="253"/>
        <v>6.944444467080757E-4</v>
      </c>
    </row>
    <row r="9959" spans="1:7" x14ac:dyDescent="0.2">
      <c r="A9959" s="1" t="s">
        <v>35631</v>
      </c>
      <c r="B9959" s="1" t="s">
        <v>7</v>
      </c>
      <c r="C9959" s="1" t="s">
        <v>35632</v>
      </c>
      <c r="D9959" s="1" t="s">
        <v>35630</v>
      </c>
      <c r="E9959" s="1" t="s">
        <v>35633</v>
      </c>
      <c r="F9959" s="1" t="s">
        <v>10</v>
      </c>
      <c r="G9959" s="2">
        <f t="shared" si="253"/>
        <v>6.944444467080757E-4</v>
      </c>
    </row>
    <row r="9960" spans="1:7" x14ac:dyDescent="0.2">
      <c r="A9960" s="1" t="s">
        <v>35634</v>
      </c>
      <c r="B9960" s="1" t="s">
        <v>7</v>
      </c>
      <c r="C9960" s="1" t="s">
        <v>35635</v>
      </c>
      <c r="D9960" s="1" t="s">
        <v>35636</v>
      </c>
      <c r="E9960" s="1" t="s">
        <v>35637</v>
      </c>
      <c r="F9960" s="1" t="s">
        <v>10</v>
      </c>
      <c r="G9960" s="2">
        <f t="shared" si="253"/>
        <v>6.944444467080757E-4</v>
      </c>
    </row>
    <row r="9961" spans="1:7" x14ac:dyDescent="0.2">
      <c r="A9961" s="1" t="s">
        <v>35638</v>
      </c>
      <c r="B9961" s="1" t="s">
        <v>7</v>
      </c>
      <c r="C9961" s="1" t="s">
        <v>35639</v>
      </c>
      <c r="D9961" s="1" t="s">
        <v>35640</v>
      </c>
      <c r="E9961" s="1" t="s">
        <v>35641</v>
      </c>
      <c r="F9961" s="1" t="s">
        <v>10</v>
      </c>
      <c r="G9961" s="2">
        <f t="shared" si="253"/>
        <v>6.944444467080757E-4</v>
      </c>
    </row>
    <row r="9962" spans="1:7" x14ac:dyDescent="0.2">
      <c r="A9962" s="1" t="s">
        <v>35642</v>
      </c>
      <c r="B9962" s="1" t="s">
        <v>7</v>
      </c>
      <c r="C9962" s="1" t="s">
        <v>35643</v>
      </c>
      <c r="D9962" s="1" t="s">
        <v>35644</v>
      </c>
      <c r="E9962" s="1" t="s">
        <v>35645</v>
      </c>
      <c r="F9962" s="1" t="s">
        <v>10</v>
      </c>
      <c r="G9962" s="2">
        <f t="shared" si="253"/>
        <v>1.3888888861401938E-3</v>
      </c>
    </row>
    <row r="9963" spans="1:7" x14ac:dyDescent="0.2">
      <c r="A9963" s="1" t="s">
        <v>35646</v>
      </c>
      <c r="B9963" s="1" t="s">
        <v>7</v>
      </c>
      <c r="C9963" s="1" t="s">
        <v>35647</v>
      </c>
      <c r="D9963" s="1" t="s">
        <v>35648</v>
      </c>
      <c r="E9963" s="1" t="s">
        <v>35649</v>
      </c>
      <c r="F9963" s="1" t="s">
        <v>10</v>
      </c>
      <c r="G9963" s="2">
        <f t="shared" si="253"/>
        <v>6.944444467080757E-4</v>
      </c>
    </row>
    <row r="9964" spans="1:7" x14ac:dyDescent="0.2">
      <c r="A9964" s="1" t="s">
        <v>35650</v>
      </c>
      <c r="B9964" s="1" t="s">
        <v>7</v>
      </c>
      <c r="C9964" s="1" t="s">
        <v>35651</v>
      </c>
      <c r="D9964" s="1" t="s">
        <v>35652</v>
      </c>
      <c r="E9964" s="1" t="s">
        <v>35652</v>
      </c>
      <c r="F9964" s="1" t="s">
        <v>10</v>
      </c>
      <c r="G9964" s="2">
        <f t="shared" si="253"/>
        <v>0</v>
      </c>
    </row>
    <row r="9965" spans="1:7" x14ac:dyDescent="0.2">
      <c r="A9965" s="1" t="s">
        <v>35653</v>
      </c>
      <c r="B9965" s="1" t="s">
        <v>7</v>
      </c>
      <c r="C9965" s="1" t="s">
        <v>35654</v>
      </c>
      <c r="D9965" s="1" t="s">
        <v>35655</v>
      </c>
      <c r="E9965" s="1" t="s">
        <v>35656</v>
      </c>
      <c r="F9965" s="1" t="s">
        <v>10</v>
      </c>
      <c r="G9965" s="2">
        <f t="shared" si="253"/>
        <v>1.3888888934161514E-3</v>
      </c>
    </row>
    <row r="9966" spans="1:7" x14ac:dyDescent="0.2">
      <c r="A9966" s="1" t="s">
        <v>35657</v>
      </c>
      <c r="B9966" s="1" t="s">
        <v>7</v>
      </c>
      <c r="C9966" s="1" t="s">
        <v>35658</v>
      </c>
      <c r="D9966" s="1" t="s">
        <v>35659</v>
      </c>
      <c r="E9966" s="1" t="s">
        <v>35659</v>
      </c>
      <c r="F9966" s="1" t="s">
        <v>10</v>
      </c>
      <c r="G9966" s="2">
        <f t="shared" si="253"/>
        <v>0</v>
      </c>
    </row>
    <row r="9967" spans="1:7" x14ac:dyDescent="0.2">
      <c r="A9967" s="1" t="s">
        <v>35660</v>
      </c>
      <c r="B9967" s="1" t="s">
        <v>7</v>
      </c>
      <c r="C9967" s="1" t="s">
        <v>35661</v>
      </c>
      <c r="D9967" s="1" t="s">
        <v>35662</v>
      </c>
      <c r="E9967" s="1" t="s">
        <v>35663</v>
      </c>
      <c r="F9967" s="1" t="s">
        <v>10</v>
      </c>
      <c r="G9967" s="2">
        <f t="shared" si="253"/>
        <v>1.3888888934161514E-3</v>
      </c>
    </row>
    <row r="9968" spans="1:7" x14ac:dyDescent="0.2">
      <c r="A9968" s="1" t="s">
        <v>35664</v>
      </c>
      <c r="B9968" s="1" t="s">
        <v>7</v>
      </c>
      <c r="C9968" s="1" t="s">
        <v>35665</v>
      </c>
      <c r="D9968" s="1" t="s">
        <v>35666</v>
      </c>
      <c r="E9968" s="1" t="s">
        <v>35667</v>
      </c>
      <c r="F9968" s="1" t="s">
        <v>10</v>
      </c>
      <c r="G9968" s="2">
        <f t="shared" ref="G9968:G10009" si="254">E9968-D9968</f>
        <v>6.9444443943211809E-4</v>
      </c>
    </row>
    <row r="9969" spans="1:7" x14ac:dyDescent="0.2">
      <c r="A9969" s="1" t="s">
        <v>35668</v>
      </c>
      <c r="B9969" s="1" t="s">
        <v>7</v>
      </c>
      <c r="C9969" s="1" t="s">
        <v>35669</v>
      </c>
      <c r="D9969" s="1" t="s">
        <v>35670</v>
      </c>
      <c r="E9969" s="1" t="s">
        <v>35671</v>
      </c>
      <c r="F9969" s="1" t="s">
        <v>10</v>
      </c>
      <c r="G9969" s="2">
        <f t="shared" si="254"/>
        <v>1.3888888861401938E-3</v>
      </c>
    </row>
    <row r="9970" spans="1:7" x14ac:dyDescent="0.2">
      <c r="A9970" s="1" t="s">
        <v>35672</v>
      </c>
      <c r="B9970" s="1" t="s">
        <v>7</v>
      </c>
      <c r="C9970" s="1" t="s">
        <v>35673</v>
      </c>
      <c r="D9970" s="1" t="s">
        <v>35674</v>
      </c>
      <c r="E9970" s="1" t="s">
        <v>35675</v>
      </c>
      <c r="F9970" s="1" t="s">
        <v>10</v>
      </c>
      <c r="G9970" s="2">
        <f t="shared" si="254"/>
        <v>9.7222222248092294E-3</v>
      </c>
    </row>
    <row r="9971" spans="1:7" x14ac:dyDescent="0.2">
      <c r="A9971" s="1" t="s">
        <v>35676</v>
      </c>
      <c r="B9971" s="1" t="s">
        <v>7</v>
      </c>
      <c r="C9971" s="1" t="s">
        <v>35677</v>
      </c>
      <c r="D9971" s="1" t="s">
        <v>35678</v>
      </c>
      <c r="E9971" s="1" t="s">
        <v>35678</v>
      </c>
      <c r="F9971" s="1" t="s">
        <v>10</v>
      </c>
      <c r="G9971" s="2">
        <f t="shared" si="254"/>
        <v>0</v>
      </c>
    </row>
    <row r="9972" spans="1:7" x14ac:dyDescent="0.2">
      <c r="A9972" s="1" t="s">
        <v>35679</v>
      </c>
      <c r="B9972" s="1" t="s">
        <v>7</v>
      </c>
      <c r="C9972" s="1" t="s">
        <v>35680</v>
      </c>
      <c r="D9972" s="1" t="s">
        <v>35681</v>
      </c>
      <c r="E9972" s="1" t="s">
        <v>35682</v>
      </c>
      <c r="F9972" s="1" t="s">
        <v>10</v>
      </c>
      <c r="G9972" s="2">
        <f t="shared" si="254"/>
        <v>2.7777777795563452E-3</v>
      </c>
    </row>
    <row r="9973" spans="1:7" x14ac:dyDescent="0.2">
      <c r="A9973" s="1" t="s">
        <v>35683</v>
      </c>
      <c r="B9973" s="1" t="s">
        <v>7</v>
      </c>
      <c r="C9973" s="1" t="s">
        <v>35684</v>
      </c>
      <c r="D9973" s="1" t="s">
        <v>35681</v>
      </c>
      <c r="E9973" s="1" t="s">
        <v>35685</v>
      </c>
      <c r="F9973" s="1" t="s">
        <v>10</v>
      </c>
      <c r="G9973" s="2">
        <f t="shared" si="254"/>
        <v>4.166666665696539E-3</v>
      </c>
    </row>
    <row r="9974" spans="1:7" x14ac:dyDescent="0.2">
      <c r="A9974" s="1" t="s">
        <v>35687</v>
      </c>
      <c r="B9974" s="1" t="s">
        <v>7</v>
      </c>
      <c r="C9974" s="1" t="s">
        <v>15476</v>
      </c>
      <c r="D9974" s="1" t="s">
        <v>35688</v>
      </c>
      <c r="E9974" s="1" t="s">
        <v>35682</v>
      </c>
      <c r="F9974" s="1" t="s">
        <v>10</v>
      </c>
      <c r="G9974" s="2">
        <f t="shared" si="254"/>
        <v>6.944444467080757E-4</v>
      </c>
    </row>
    <row r="9975" spans="1:7" x14ac:dyDescent="0.2">
      <c r="A9975" s="1" t="s">
        <v>35689</v>
      </c>
      <c r="B9975" s="1" t="s">
        <v>7</v>
      </c>
      <c r="C9975" s="1" t="s">
        <v>35690</v>
      </c>
      <c r="D9975" s="1" t="s">
        <v>35691</v>
      </c>
      <c r="E9975" s="1" t="s">
        <v>35692</v>
      </c>
      <c r="F9975" s="1" t="s">
        <v>10</v>
      </c>
      <c r="G9975" s="2">
        <f t="shared" si="254"/>
        <v>6.944444467080757E-4</v>
      </c>
    </row>
    <row r="9976" spans="1:7" x14ac:dyDescent="0.2">
      <c r="A9976" s="1" t="s">
        <v>35693</v>
      </c>
      <c r="B9976" s="1" t="s">
        <v>7</v>
      </c>
      <c r="C9976" s="1" t="s">
        <v>35694</v>
      </c>
      <c r="D9976" s="1" t="s">
        <v>35695</v>
      </c>
      <c r="E9976" s="1" t="s">
        <v>35686</v>
      </c>
      <c r="F9976" s="1" t="s">
        <v>10</v>
      </c>
      <c r="G9976" s="2">
        <f t="shared" si="254"/>
        <v>5.5555555518367328E-3</v>
      </c>
    </row>
    <row r="9977" spans="1:7" x14ac:dyDescent="0.2">
      <c r="A9977" s="1" t="s">
        <v>35696</v>
      </c>
      <c r="B9977" s="1" t="s">
        <v>7</v>
      </c>
      <c r="C9977" s="1" t="s">
        <v>35697</v>
      </c>
      <c r="D9977" s="1" t="s">
        <v>35698</v>
      </c>
      <c r="E9977" s="1" t="s">
        <v>35699</v>
      </c>
      <c r="F9977" s="1" t="s">
        <v>10</v>
      </c>
      <c r="G9977" s="2">
        <f t="shared" si="254"/>
        <v>3.4722222262644209E-3</v>
      </c>
    </row>
    <row r="9978" spans="1:7" x14ac:dyDescent="0.2">
      <c r="A9978" s="1" t="s">
        <v>35700</v>
      </c>
      <c r="B9978" s="1" t="s">
        <v>7</v>
      </c>
      <c r="C9978" s="1" t="s">
        <v>35701</v>
      </c>
      <c r="D9978" s="1" t="s">
        <v>35699</v>
      </c>
      <c r="E9978" s="1" t="s">
        <v>35702</v>
      </c>
      <c r="F9978" s="1" t="s">
        <v>10</v>
      </c>
      <c r="G9978" s="2">
        <f t="shared" si="254"/>
        <v>4.8611111124046147E-3</v>
      </c>
    </row>
    <row r="9979" spans="1:7" x14ac:dyDescent="0.2">
      <c r="A9979" s="1" t="s">
        <v>35703</v>
      </c>
      <c r="B9979" s="1" t="s">
        <v>7</v>
      </c>
      <c r="C9979" s="1" t="s">
        <v>35704</v>
      </c>
      <c r="D9979" s="1" t="s">
        <v>35686</v>
      </c>
      <c r="E9979" s="1" t="s">
        <v>35705</v>
      </c>
      <c r="F9979" s="1" t="s">
        <v>10</v>
      </c>
      <c r="G9979" s="2">
        <f t="shared" si="254"/>
        <v>6.944444467080757E-4</v>
      </c>
    </row>
    <row r="9980" spans="1:7" x14ac:dyDescent="0.2">
      <c r="A9980" s="1" t="s">
        <v>35706</v>
      </c>
      <c r="B9980" s="1" t="s">
        <v>7</v>
      </c>
      <c r="C9980" s="1" t="s">
        <v>20836</v>
      </c>
      <c r="D9980" s="1" t="s">
        <v>35702</v>
      </c>
      <c r="E9980" s="1" t="s">
        <v>35702</v>
      </c>
      <c r="F9980" s="1" t="s">
        <v>10</v>
      </c>
      <c r="G9980" s="2">
        <f t="shared" si="254"/>
        <v>0</v>
      </c>
    </row>
    <row r="9981" spans="1:7" x14ac:dyDescent="0.2">
      <c r="A9981" s="1" t="s">
        <v>35707</v>
      </c>
      <c r="B9981" s="1" t="s">
        <v>7</v>
      </c>
      <c r="C9981" s="1" t="s">
        <v>35708</v>
      </c>
      <c r="D9981" s="1" t="s">
        <v>35709</v>
      </c>
      <c r="E9981" s="1" t="s">
        <v>35710</v>
      </c>
      <c r="F9981" s="1" t="s">
        <v>10</v>
      </c>
      <c r="G9981" s="2">
        <f t="shared" si="254"/>
        <v>6.944444467080757E-4</v>
      </c>
    </row>
    <row r="9982" spans="1:7" x14ac:dyDescent="0.2">
      <c r="A9982" s="1" t="s">
        <v>35711</v>
      </c>
      <c r="B9982" s="1" t="s">
        <v>7</v>
      </c>
      <c r="C9982" s="1" t="s">
        <v>35712</v>
      </c>
      <c r="D9982" s="1" t="s">
        <v>35713</v>
      </c>
      <c r="E9982" s="1" t="s">
        <v>35714</v>
      </c>
      <c r="F9982" s="1" t="s">
        <v>10</v>
      </c>
      <c r="G9982" s="2">
        <f t="shared" si="254"/>
        <v>1.3888888861401938E-3</v>
      </c>
    </row>
    <row r="9983" spans="1:7" x14ac:dyDescent="0.2">
      <c r="A9983" s="1" t="s">
        <v>35715</v>
      </c>
      <c r="B9983" s="1" t="s">
        <v>7</v>
      </c>
      <c r="C9983" s="1" t="s">
        <v>35716</v>
      </c>
      <c r="D9983" s="1" t="s">
        <v>35717</v>
      </c>
      <c r="E9983" s="1" t="s">
        <v>35718</v>
      </c>
      <c r="F9983" s="1" t="s">
        <v>10</v>
      </c>
      <c r="G9983" s="2">
        <f t="shared" si="254"/>
        <v>1.3888888861401938E-3</v>
      </c>
    </row>
    <row r="9984" spans="1:7" x14ac:dyDescent="0.2">
      <c r="A9984" s="1" t="s">
        <v>35719</v>
      </c>
      <c r="B9984" s="1" t="s">
        <v>7</v>
      </c>
      <c r="C9984" s="1" t="s">
        <v>35720</v>
      </c>
      <c r="D9984" s="1" t="s">
        <v>35721</v>
      </c>
      <c r="E9984" s="1" t="s">
        <v>35722</v>
      </c>
      <c r="F9984" s="1" t="s">
        <v>10</v>
      </c>
      <c r="G9984" s="2">
        <f t="shared" si="254"/>
        <v>6.944444467080757E-4</v>
      </c>
    </row>
    <row r="9985" spans="1:7" x14ac:dyDescent="0.2">
      <c r="A9985" s="1" t="s">
        <v>35723</v>
      </c>
      <c r="B9985" s="1" t="s">
        <v>7</v>
      </c>
      <c r="C9985" s="1" t="s">
        <v>35724</v>
      </c>
      <c r="D9985" s="1" t="s">
        <v>35725</v>
      </c>
      <c r="E9985" s="1" t="s">
        <v>35726</v>
      </c>
      <c r="F9985" s="1" t="s">
        <v>10</v>
      </c>
      <c r="G9985" s="2">
        <f t="shared" si="254"/>
        <v>4.8611111124046147E-3</v>
      </c>
    </row>
    <row r="9986" spans="1:7" x14ac:dyDescent="0.2">
      <c r="A9986" s="1" t="s">
        <v>35727</v>
      </c>
      <c r="B9986" s="1" t="s">
        <v>7</v>
      </c>
      <c r="C9986" s="1" t="s">
        <v>35728</v>
      </c>
      <c r="D9986" s="1" t="s">
        <v>35729</v>
      </c>
      <c r="E9986" s="1" t="s">
        <v>35730</v>
      </c>
      <c r="F9986" s="1" t="s">
        <v>10</v>
      </c>
      <c r="G9986" s="2">
        <f t="shared" si="254"/>
        <v>3.4722222262644209E-3</v>
      </c>
    </row>
    <row r="9987" spans="1:7" x14ac:dyDescent="0.2">
      <c r="A9987" s="1" t="s">
        <v>35731</v>
      </c>
      <c r="B9987" s="1" t="s">
        <v>7</v>
      </c>
      <c r="C9987" s="1" t="s">
        <v>35732</v>
      </c>
      <c r="D9987" s="1" t="s">
        <v>35733</v>
      </c>
      <c r="E9987" s="1" t="s">
        <v>35733</v>
      </c>
      <c r="F9987" s="1" t="s">
        <v>10</v>
      </c>
      <c r="G9987" s="2">
        <f t="shared" si="254"/>
        <v>0</v>
      </c>
    </row>
    <row r="9988" spans="1:7" x14ac:dyDescent="0.2">
      <c r="A9988" s="1" t="s">
        <v>35735</v>
      </c>
      <c r="B9988" s="1" t="s">
        <v>7</v>
      </c>
      <c r="C9988" s="1" t="s">
        <v>35736</v>
      </c>
      <c r="D9988" s="1" t="s">
        <v>35737</v>
      </c>
      <c r="E9988" s="1" t="s">
        <v>35734</v>
      </c>
      <c r="F9988" s="1" t="s">
        <v>10</v>
      </c>
      <c r="G9988" s="2">
        <f t="shared" si="254"/>
        <v>1.3888888861401938E-3</v>
      </c>
    </row>
    <row r="9989" spans="1:7" x14ac:dyDescent="0.2">
      <c r="A9989" s="1" t="s">
        <v>35738</v>
      </c>
      <c r="B9989" s="1" t="s">
        <v>7</v>
      </c>
      <c r="C9989" s="1" t="s">
        <v>35739</v>
      </c>
      <c r="D9989" s="1" t="s">
        <v>35740</v>
      </c>
      <c r="E9989" s="1" t="s">
        <v>35741</v>
      </c>
      <c r="F9989" s="1" t="s">
        <v>10</v>
      </c>
      <c r="G9989" s="2">
        <f t="shared" si="254"/>
        <v>1.3888888934161514E-3</v>
      </c>
    </row>
    <row r="9990" spans="1:7" x14ac:dyDescent="0.2">
      <c r="A9990" s="1" t="s">
        <v>35743</v>
      </c>
      <c r="B9990" s="1" t="s">
        <v>7</v>
      </c>
      <c r="C9990" s="1" t="s">
        <v>35744</v>
      </c>
      <c r="D9990" s="1" t="s">
        <v>35745</v>
      </c>
      <c r="E9990" s="1" t="s">
        <v>35746</v>
      </c>
      <c r="F9990" s="1" t="s">
        <v>10</v>
      </c>
      <c r="G9990" s="2">
        <f t="shared" si="254"/>
        <v>6.944444467080757E-4</v>
      </c>
    </row>
    <row r="9991" spans="1:7" x14ac:dyDescent="0.2">
      <c r="A9991" s="1" t="s">
        <v>35747</v>
      </c>
      <c r="B9991" s="1" t="s">
        <v>7</v>
      </c>
      <c r="C9991" s="1" t="s">
        <v>35748</v>
      </c>
      <c r="D9991" s="1" t="s">
        <v>35749</v>
      </c>
      <c r="E9991" s="1" t="s">
        <v>35750</v>
      </c>
      <c r="F9991" s="1" t="s">
        <v>10</v>
      </c>
      <c r="G9991" s="2">
        <f t="shared" si="254"/>
        <v>1.3888888934161514E-3</v>
      </c>
    </row>
    <row r="9992" spans="1:7" x14ac:dyDescent="0.2">
      <c r="A9992" s="1" t="s">
        <v>35751</v>
      </c>
      <c r="B9992" s="1" t="s">
        <v>7</v>
      </c>
      <c r="C9992" s="1" t="s">
        <v>35752</v>
      </c>
      <c r="D9992" s="1" t="s">
        <v>35753</v>
      </c>
      <c r="E9992" s="1" t="s">
        <v>35754</v>
      </c>
      <c r="F9992" s="1" t="s">
        <v>10</v>
      </c>
      <c r="G9992" s="2">
        <f t="shared" si="254"/>
        <v>2.0833333328482695E-3</v>
      </c>
    </row>
    <row r="9993" spans="1:7" x14ac:dyDescent="0.2">
      <c r="A9993" s="1" t="s">
        <v>35755</v>
      </c>
      <c r="B9993" s="1" t="s">
        <v>7</v>
      </c>
      <c r="C9993" s="1" t="s">
        <v>35756</v>
      </c>
      <c r="D9993" s="1" t="s">
        <v>35757</v>
      </c>
      <c r="E9993" s="1" t="s">
        <v>35758</v>
      </c>
      <c r="F9993" s="1" t="s">
        <v>10</v>
      </c>
      <c r="G9993" s="2">
        <f t="shared" si="254"/>
        <v>6.944444467080757E-4</v>
      </c>
    </row>
    <row r="9994" spans="1:7" x14ac:dyDescent="0.2">
      <c r="A9994" s="1" t="s">
        <v>35759</v>
      </c>
      <c r="B9994" s="1" t="s">
        <v>7</v>
      </c>
      <c r="C9994" s="1" t="s">
        <v>31791</v>
      </c>
      <c r="D9994" s="1" t="s">
        <v>35760</v>
      </c>
      <c r="E9994" s="1" t="s">
        <v>35761</v>
      </c>
      <c r="F9994" s="1" t="s">
        <v>10</v>
      </c>
      <c r="G9994" s="2">
        <f t="shared" si="254"/>
        <v>6.9444443943211809E-4</v>
      </c>
    </row>
    <row r="9995" spans="1:7" x14ac:dyDescent="0.2">
      <c r="A9995" s="1" t="s">
        <v>35762</v>
      </c>
      <c r="B9995" s="1" t="s">
        <v>7</v>
      </c>
      <c r="C9995" s="1" t="s">
        <v>35763</v>
      </c>
      <c r="D9995" s="1" t="s">
        <v>35764</v>
      </c>
      <c r="E9995" s="1" t="s">
        <v>35765</v>
      </c>
      <c r="F9995" s="1" t="s">
        <v>10</v>
      </c>
      <c r="G9995" s="2">
        <f t="shared" si="254"/>
        <v>6.944444467080757E-4</v>
      </c>
    </row>
    <row r="9996" spans="1:7" x14ac:dyDescent="0.2">
      <c r="A9996" s="1" t="s">
        <v>35766</v>
      </c>
      <c r="B9996" s="1" t="s">
        <v>7</v>
      </c>
      <c r="C9996" s="1" t="s">
        <v>35767</v>
      </c>
      <c r="D9996" s="1" t="s">
        <v>35765</v>
      </c>
      <c r="E9996" s="1" t="s">
        <v>35768</v>
      </c>
      <c r="F9996" s="1" t="s">
        <v>10</v>
      </c>
      <c r="G9996" s="2">
        <f t="shared" si="254"/>
        <v>2.0833333328482695E-3</v>
      </c>
    </row>
    <row r="9997" spans="1:7" x14ac:dyDescent="0.2">
      <c r="A9997" s="1" t="s">
        <v>35770</v>
      </c>
      <c r="B9997" s="1" t="s">
        <v>7</v>
      </c>
      <c r="C9997" s="1" t="s">
        <v>35771</v>
      </c>
      <c r="D9997" s="1" t="s">
        <v>35769</v>
      </c>
      <c r="E9997" s="1" t="s">
        <v>35772</v>
      </c>
      <c r="F9997" s="1" t="s">
        <v>10</v>
      </c>
      <c r="G9997" s="2">
        <f t="shared" si="254"/>
        <v>2.7777777722803876E-3</v>
      </c>
    </row>
    <row r="9998" spans="1:7" x14ac:dyDescent="0.2">
      <c r="A9998" s="1" t="s">
        <v>35773</v>
      </c>
      <c r="B9998" s="1" t="s">
        <v>7</v>
      </c>
      <c r="C9998" s="1" t="s">
        <v>35774</v>
      </c>
      <c r="D9998" s="1" t="s">
        <v>35772</v>
      </c>
      <c r="E9998" s="1" t="s">
        <v>35775</v>
      </c>
      <c r="F9998" s="1" t="s">
        <v>10</v>
      </c>
      <c r="G9998" s="2">
        <f t="shared" si="254"/>
        <v>2.0833333401242271E-3</v>
      </c>
    </row>
    <row r="9999" spans="1:7" x14ac:dyDescent="0.2">
      <c r="A9999" s="1" t="s">
        <v>35777</v>
      </c>
      <c r="B9999" s="1" t="s">
        <v>7</v>
      </c>
      <c r="C9999" s="1" t="s">
        <v>35778</v>
      </c>
      <c r="D9999" s="1" t="s">
        <v>35776</v>
      </c>
      <c r="E9999" s="1" t="s">
        <v>35779</v>
      </c>
      <c r="F9999" s="1" t="s">
        <v>10</v>
      </c>
      <c r="G9999" s="2">
        <f t="shared" si="254"/>
        <v>6.944444467080757E-4</v>
      </c>
    </row>
    <row r="10000" spans="1:7" x14ac:dyDescent="0.2">
      <c r="A10000" s="1" t="s">
        <v>35780</v>
      </c>
      <c r="B10000" s="1" t="s">
        <v>7</v>
      </c>
      <c r="C10000" s="1" t="s">
        <v>35781</v>
      </c>
      <c r="D10000" s="1" t="s">
        <v>35782</v>
      </c>
      <c r="E10000" s="1" t="s">
        <v>35783</v>
      </c>
      <c r="F10000" s="1" t="s">
        <v>10</v>
      </c>
      <c r="G10000" s="2">
        <f t="shared" si="254"/>
        <v>6.944444467080757E-4</v>
      </c>
    </row>
    <row r="10001" spans="1:7" x14ac:dyDescent="0.2">
      <c r="A10001" s="1" t="s">
        <v>35784</v>
      </c>
      <c r="B10001" s="1" t="s">
        <v>7</v>
      </c>
      <c r="C10001" s="1" t="s">
        <v>35785</v>
      </c>
      <c r="D10001" s="1" t="s">
        <v>35783</v>
      </c>
      <c r="E10001" s="1" t="s">
        <v>35786</v>
      </c>
      <c r="F10001" s="1" t="s">
        <v>10</v>
      </c>
      <c r="G10001" s="2">
        <f t="shared" si="254"/>
        <v>1.3888888861401938E-3</v>
      </c>
    </row>
    <row r="10002" spans="1:7" x14ac:dyDescent="0.2">
      <c r="A10002" s="1" t="s">
        <v>35787</v>
      </c>
      <c r="B10002" s="1" t="s">
        <v>7</v>
      </c>
      <c r="C10002" s="1" t="s">
        <v>35788</v>
      </c>
      <c r="D10002" s="1" t="s">
        <v>35786</v>
      </c>
      <c r="E10002" s="1" t="s">
        <v>35742</v>
      </c>
      <c r="F10002" s="1" t="s">
        <v>10</v>
      </c>
      <c r="G10002" s="2">
        <f t="shared" si="254"/>
        <v>2.0833333328482695E-3</v>
      </c>
    </row>
    <row r="10003" spans="1:7" x14ac:dyDescent="0.2">
      <c r="A10003" s="1" t="s">
        <v>35789</v>
      </c>
      <c r="B10003" s="1" t="s">
        <v>7</v>
      </c>
      <c r="C10003" s="1" t="s">
        <v>35790</v>
      </c>
      <c r="D10003" s="1" t="s">
        <v>35791</v>
      </c>
      <c r="E10003" s="1" t="s">
        <v>35742</v>
      </c>
      <c r="F10003" s="1" t="s">
        <v>10</v>
      </c>
      <c r="G10003" s="2">
        <f t="shared" si="254"/>
        <v>1.3888888861401938E-3</v>
      </c>
    </row>
    <row r="10004" spans="1:7" x14ac:dyDescent="0.2">
      <c r="A10004" s="1" t="s">
        <v>35793</v>
      </c>
      <c r="B10004" s="1" t="s">
        <v>7</v>
      </c>
      <c r="C10004" s="1" t="s">
        <v>35794</v>
      </c>
      <c r="D10004" s="1" t="s">
        <v>35792</v>
      </c>
      <c r="E10004" s="1" t="s">
        <v>35795</v>
      </c>
      <c r="F10004" s="1" t="s">
        <v>10</v>
      </c>
      <c r="G10004" s="2">
        <f t="shared" si="254"/>
        <v>1.3888888861401938E-3</v>
      </c>
    </row>
    <row r="10005" spans="1:7" x14ac:dyDescent="0.2">
      <c r="A10005" s="1" t="s">
        <v>35796</v>
      </c>
      <c r="B10005" s="1" t="s">
        <v>7</v>
      </c>
      <c r="C10005" s="1" t="s">
        <v>35797</v>
      </c>
      <c r="D10005" s="1" t="s">
        <v>35798</v>
      </c>
      <c r="E10005" s="1" t="s">
        <v>35799</v>
      </c>
      <c r="F10005" s="1" t="s">
        <v>10</v>
      </c>
      <c r="G10005" s="2">
        <f t="shared" si="254"/>
        <v>2.0833333328482695E-3</v>
      </c>
    </row>
    <row r="10006" spans="1:7" x14ac:dyDescent="0.2">
      <c r="A10006" s="1" t="s">
        <v>35800</v>
      </c>
      <c r="B10006" s="1" t="s">
        <v>7</v>
      </c>
      <c r="C10006" s="1" t="s">
        <v>35801</v>
      </c>
      <c r="D10006" s="1" t="s">
        <v>35802</v>
      </c>
      <c r="E10006" s="1" t="s">
        <v>35799</v>
      </c>
      <c r="F10006" s="1" t="s">
        <v>10</v>
      </c>
      <c r="G10006" s="2">
        <f t="shared" si="254"/>
        <v>6.944444467080757E-4</v>
      </c>
    </row>
    <row r="10007" spans="1:7" x14ac:dyDescent="0.2">
      <c r="A10007" s="1" t="s">
        <v>35805</v>
      </c>
      <c r="B10007" s="1" t="s">
        <v>7</v>
      </c>
      <c r="C10007" s="1" t="s">
        <v>35806</v>
      </c>
      <c r="D10007" s="1" t="s">
        <v>35803</v>
      </c>
      <c r="E10007" s="1" t="s">
        <v>35807</v>
      </c>
      <c r="F10007" s="1" t="s">
        <v>10</v>
      </c>
      <c r="G10007" s="2">
        <f t="shared" si="254"/>
        <v>6.944444467080757E-4</v>
      </c>
    </row>
    <row r="10008" spans="1:7" x14ac:dyDescent="0.2">
      <c r="A10008" s="1" t="s">
        <v>35808</v>
      </c>
      <c r="B10008" s="1" t="s">
        <v>7</v>
      </c>
      <c r="C10008" s="1" t="s">
        <v>17482</v>
      </c>
      <c r="D10008" s="1" t="s">
        <v>35809</v>
      </c>
      <c r="E10008" s="1" t="s">
        <v>35804</v>
      </c>
      <c r="F10008" s="1" t="s">
        <v>10</v>
      </c>
      <c r="G10008" s="2">
        <f t="shared" si="254"/>
        <v>2.0833333328482695E-3</v>
      </c>
    </row>
    <row r="10009" spans="1:7" x14ac:dyDescent="0.2">
      <c r="A10009" s="1" t="s">
        <v>35810</v>
      </c>
      <c r="B10009" s="1" t="s">
        <v>7</v>
      </c>
      <c r="C10009" s="1" t="s">
        <v>35811</v>
      </c>
      <c r="D10009" s="1" t="s">
        <v>35804</v>
      </c>
      <c r="E10009" s="1" t="s">
        <v>35812</v>
      </c>
      <c r="F10009" s="1" t="s">
        <v>10</v>
      </c>
      <c r="G10009" s="2">
        <f t="shared" si="254"/>
        <v>1.3888888861401938E-3</v>
      </c>
    </row>
    <row r="10010" spans="1:7" x14ac:dyDescent="0.2">
      <c r="A10010" s="1" t="s">
        <v>35813</v>
      </c>
      <c r="B10010" s="1" t="s">
        <v>7</v>
      </c>
      <c r="C10010" s="1" t="s">
        <v>35814</v>
      </c>
      <c r="D10010" s="1" t="s">
        <v>35815</v>
      </c>
      <c r="E10010" s="1" t="s">
        <v>35816</v>
      </c>
      <c r="F10010" s="1" t="s">
        <v>10</v>
      </c>
      <c r="G10010" s="2">
        <f t="shared" ref="G10010:G10054" si="255">E10010-D10010</f>
        <v>1.3194444443797693E-2</v>
      </c>
    </row>
    <row r="10011" spans="1:7" x14ac:dyDescent="0.2">
      <c r="A10011" s="1" t="s">
        <v>35817</v>
      </c>
      <c r="B10011" s="1" t="s">
        <v>7</v>
      </c>
      <c r="C10011" s="1" t="s">
        <v>35818</v>
      </c>
      <c r="D10011" s="1" t="s">
        <v>35819</v>
      </c>
      <c r="E10011" s="1" t="s">
        <v>35820</v>
      </c>
      <c r="F10011" s="1" t="s">
        <v>10</v>
      </c>
      <c r="G10011" s="2">
        <f t="shared" si="255"/>
        <v>2.0833333328482695E-3</v>
      </c>
    </row>
    <row r="10012" spans="1:7" x14ac:dyDescent="0.2">
      <c r="A10012" s="1" t="s">
        <v>35821</v>
      </c>
      <c r="B10012" s="1" t="s">
        <v>7</v>
      </c>
      <c r="C10012" s="1" t="s">
        <v>35822</v>
      </c>
      <c r="D10012" s="1" t="s">
        <v>35823</v>
      </c>
      <c r="E10012" s="1" t="s">
        <v>35824</v>
      </c>
      <c r="F10012" s="1" t="s">
        <v>10</v>
      </c>
      <c r="G10012" s="2">
        <f t="shared" si="255"/>
        <v>2.0833333328482695E-3</v>
      </c>
    </row>
    <row r="10013" spans="1:7" x14ac:dyDescent="0.2">
      <c r="A10013" s="1" t="s">
        <v>35825</v>
      </c>
      <c r="B10013" s="1" t="s">
        <v>7</v>
      </c>
      <c r="C10013" s="1" t="s">
        <v>35826</v>
      </c>
      <c r="D10013" s="1" t="s">
        <v>35824</v>
      </c>
      <c r="E10013" s="1" t="s">
        <v>35827</v>
      </c>
      <c r="F10013" s="1" t="s">
        <v>10</v>
      </c>
      <c r="G10013" s="2">
        <f t="shared" si="255"/>
        <v>6.9444444452528842E-3</v>
      </c>
    </row>
    <row r="10014" spans="1:7" x14ac:dyDescent="0.2">
      <c r="A10014" s="1" t="s">
        <v>35828</v>
      </c>
      <c r="B10014" s="1" t="s">
        <v>7</v>
      </c>
      <c r="C10014" s="1" t="s">
        <v>35829</v>
      </c>
      <c r="D10014" s="1" t="s">
        <v>35830</v>
      </c>
      <c r="E10014" s="1" t="s">
        <v>35831</v>
      </c>
      <c r="F10014" s="1" t="s">
        <v>10</v>
      </c>
      <c r="G10014" s="2">
        <f t="shared" si="255"/>
        <v>1.3888888861401938E-3</v>
      </c>
    </row>
    <row r="10015" spans="1:7" x14ac:dyDescent="0.2">
      <c r="A10015" s="1" t="s">
        <v>35832</v>
      </c>
      <c r="B10015" s="1" t="s">
        <v>7</v>
      </c>
      <c r="C10015" s="1" t="s">
        <v>35833</v>
      </c>
      <c r="D10015" s="1" t="s">
        <v>35834</v>
      </c>
      <c r="E10015" s="1" t="s">
        <v>35835</v>
      </c>
      <c r="F10015" s="1" t="s">
        <v>10</v>
      </c>
      <c r="G10015" s="2">
        <f t="shared" si="255"/>
        <v>6.2499999985448085E-3</v>
      </c>
    </row>
    <row r="10016" spans="1:7" x14ac:dyDescent="0.2">
      <c r="A10016" s="1" t="s">
        <v>35836</v>
      </c>
      <c r="B10016" s="1" t="s">
        <v>7</v>
      </c>
      <c r="C10016" s="1" t="s">
        <v>33272</v>
      </c>
      <c r="D10016" s="1" t="s">
        <v>35837</v>
      </c>
      <c r="E10016" s="1" t="s">
        <v>35838</v>
      </c>
      <c r="F10016" s="1" t="s">
        <v>10</v>
      </c>
      <c r="G10016" s="2">
        <f t="shared" si="255"/>
        <v>6.944444467080757E-4</v>
      </c>
    </row>
    <row r="10017" spans="1:7" x14ac:dyDescent="0.2">
      <c r="A10017" s="1" t="s">
        <v>35839</v>
      </c>
      <c r="B10017" s="1" t="s">
        <v>7</v>
      </c>
      <c r="C10017" s="1" t="s">
        <v>35840</v>
      </c>
      <c r="D10017" s="1" t="s">
        <v>35841</v>
      </c>
      <c r="E10017" s="1" t="s">
        <v>35842</v>
      </c>
      <c r="F10017" s="1" t="s">
        <v>10</v>
      </c>
      <c r="G10017" s="2">
        <f t="shared" si="255"/>
        <v>7.6388888846850023E-3</v>
      </c>
    </row>
    <row r="10018" spans="1:7" x14ac:dyDescent="0.2">
      <c r="A10018" s="1" t="s">
        <v>35844</v>
      </c>
      <c r="B10018" s="1" t="s">
        <v>7</v>
      </c>
      <c r="C10018" s="1" t="s">
        <v>35845</v>
      </c>
      <c r="D10018" s="1" t="s">
        <v>35843</v>
      </c>
      <c r="E10018" s="1" t="s">
        <v>35846</v>
      </c>
      <c r="F10018" s="1" t="s">
        <v>10</v>
      </c>
      <c r="G10018" s="2">
        <f t="shared" si="255"/>
        <v>1.3888888861401938E-3</v>
      </c>
    </row>
    <row r="10019" spans="1:7" x14ac:dyDescent="0.2">
      <c r="A10019" s="1" t="s">
        <v>35847</v>
      </c>
      <c r="B10019" s="1" t="s">
        <v>7</v>
      </c>
      <c r="C10019" s="1" t="s">
        <v>35848</v>
      </c>
      <c r="D10019" s="1" t="s">
        <v>35849</v>
      </c>
      <c r="E10019" s="1" t="s">
        <v>35849</v>
      </c>
      <c r="F10019" s="1" t="s">
        <v>10</v>
      </c>
      <c r="G10019" s="2">
        <f t="shared" si="255"/>
        <v>0</v>
      </c>
    </row>
    <row r="10020" spans="1:7" x14ac:dyDescent="0.2">
      <c r="A10020" s="1" t="s">
        <v>35850</v>
      </c>
      <c r="B10020" s="1" t="s">
        <v>7</v>
      </c>
      <c r="C10020" s="1" t="s">
        <v>35851</v>
      </c>
      <c r="D10020" s="1" t="s">
        <v>35852</v>
      </c>
      <c r="E10020" s="1" t="s">
        <v>35853</v>
      </c>
      <c r="F10020" s="1" t="s">
        <v>10</v>
      </c>
      <c r="G10020" s="2">
        <f t="shared" si="255"/>
        <v>1.3194444443797693E-2</v>
      </c>
    </row>
    <row r="10021" spans="1:7" x14ac:dyDescent="0.2">
      <c r="A10021" s="1" t="s">
        <v>35854</v>
      </c>
      <c r="B10021" s="1" t="s">
        <v>7</v>
      </c>
      <c r="C10021" s="1" t="s">
        <v>35855</v>
      </c>
      <c r="D10021" s="1" t="s">
        <v>35856</v>
      </c>
      <c r="E10021" s="1" t="s">
        <v>35857</v>
      </c>
      <c r="F10021" s="1" t="s">
        <v>10</v>
      </c>
      <c r="G10021" s="2">
        <f t="shared" si="255"/>
        <v>6.944444467080757E-4</v>
      </c>
    </row>
    <row r="10022" spans="1:7" x14ac:dyDescent="0.2">
      <c r="A10022" s="1" t="s">
        <v>35858</v>
      </c>
      <c r="B10022" s="1" t="s">
        <v>7</v>
      </c>
      <c r="C10022" s="1" t="s">
        <v>35859</v>
      </c>
      <c r="D10022" s="1" t="s">
        <v>35860</v>
      </c>
      <c r="E10022" s="1" t="s">
        <v>35861</v>
      </c>
      <c r="F10022" s="1" t="s">
        <v>10</v>
      </c>
      <c r="G10022" s="2">
        <f t="shared" si="255"/>
        <v>6.944444467080757E-4</v>
      </c>
    </row>
    <row r="10023" spans="1:7" x14ac:dyDescent="0.2">
      <c r="A10023" s="1" t="s">
        <v>35862</v>
      </c>
      <c r="B10023" s="1" t="s">
        <v>7</v>
      </c>
      <c r="C10023" s="1" t="s">
        <v>35863</v>
      </c>
      <c r="D10023" s="1" t="s">
        <v>35860</v>
      </c>
      <c r="E10023" s="1" t="s">
        <v>35861</v>
      </c>
      <c r="F10023" s="1" t="s">
        <v>10</v>
      </c>
      <c r="G10023" s="2">
        <f t="shared" si="255"/>
        <v>6.944444467080757E-4</v>
      </c>
    </row>
    <row r="10024" spans="1:7" x14ac:dyDescent="0.2">
      <c r="A10024" s="1" t="s">
        <v>35864</v>
      </c>
      <c r="B10024" s="1" t="s">
        <v>7</v>
      </c>
      <c r="C10024" s="1" t="s">
        <v>14358</v>
      </c>
      <c r="D10024" s="1" t="s">
        <v>35865</v>
      </c>
      <c r="E10024" s="1" t="s">
        <v>35866</v>
      </c>
      <c r="F10024" s="1" t="s">
        <v>10</v>
      </c>
      <c r="G10024" s="2">
        <f t="shared" si="255"/>
        <v>3.4722222262644209E-3</v>
      </c>
    </row>
    <row r="10025" spans="1:7" x14ac:dyDescent="0.2">
      <c r="A10025" s="1" t="s">
        <v>35867</v>
      </c>
      <c r="B10025" s="1" t="s">
        <v>7</v>
      </c>
      <c r="C10025" s="1" t="s">
        <v>35868</v>
      </c>
      <c r="D10025" s="1" t="s">
        <v>35869</v>
      </c>
      <c r="E10025" s="1" t="s">
        <v>35870</v>
      </c>
      <c r="F10025" s="1" t="s">
        <v>10</v>
      </c>
      <c r="G10025" s="2">
        <f t="shared" si="255"/>
        <v>1.3888888861401938E-3</v>
      </c>
    </row>
    <row r="10026" spans="1:7" x14ac:dyDescent="0.2">
      <c r="A10026" s="1" t="s">
        <v>35871</v>
      </c>
      <c r="B10026" s="1" t="s">
        <v>7</v>
      </c>
      <c r="C10026" s="1" t="s">
        <v>35872</v>
      </c>
      <c r="D10026" s="1" t="s">
        <v>35873</v>
      </c>
      <c r="E10026" s="1" t="s">
        <v>35874</v>
      </c>
      <c r="F10026" s="1" t="s">
        <v>10</v>
      </c>
      <c r="G10026" s="2">
        <f t="shared" si="255"/>
        <v>4.8611111124046147E-3</v>
      </c>
    </row>
    <row r="10027" spans="1:7" x14ac:dyDescent="0.2">
      <c r="A10027" s="1" t="s">
        <v>35875</v>
      </c>
      <c r="B10027" s="1" t="s">
        <v>7</v>
      </c>
      <c r="C10027" s="1" t="s">
        <v>35876</v>
      </c>
      <c r="D10027" s="1" t="s">
        <v>35877</v>
      </c>
      <c r="E10027" s="1" t="s">
        <v>35878</v>
      </c>
      <c r="F10027" s="1" t="s">
        <v>10</v>
      </c>
      <c r="G10027" s="2">
        <f t="shared" si="255"/>
        <v>2.3611111115314998E-2</v>
      </c>
    </row>
    <row r="10028" spans="1:7" x14ac:dyDescent="0.2">
      <c r="A10028" s="1" t="s">
        <v>35879</v>
      </c>
      <c r="B10028" s="1" t="s">
        <v>7</v>
      </c>
      <c r="C10028" s="1" t="s">
        <v>35880</v>
      </c>
      <c r="D10028" s="1" t="s">
        <v>35881</v>
      </c>
      <c r="E10028" s="1" t="s">
        <v>35874</v>
      </c>
      <c r="F10028" s="1" t="s">
        <v>10</v>
      </c>
      <c r="G10028" s="2">
        <f t="shared" si="255"/>
        <v>1.3888888861401938E-3</v>
      </c>
    </row>
    <row r="10029" spans="1:7" x14ac:dyDescent="0.2">
      <c r="A10029" s="1" t="s">
        <v>35883</v>
      </c>
      <c r="B10029" s="1" t="s">
        <v>7</v>
      </c>
      <c r="C10029" s="1" t="s">
        <v>35884</v>
      </c>
      <c r="D10029" s="1" t="s">
        <v>35882</v>
      </c>
      <c r="E10029" s="1" t="s">
        <v>35885</v>
      </c>
      <c r="F10029" s="1" t="s">
        <v>10</v>
      </c>
      <c r="G10029" s="2">
        <f t="shared" si="255"/>
        <v>4.8611111124046147E-3</v>
      </c>
    </row>
    <row r="10030" spans="1:7" x14ac:dyDescent="0.2">
      <c r="A10030" s="1" t="s">
        <v>35886</v>
      </c>
      <c r="B10030" s="1" t="s">
        <v>7</v>
      </c>
      <c r="C10030" s="1" t="s">
        <v>35887</v>
      </c>
      <c r="D10030" s="1" t="s">
        <v>35888</v>
      </c>
      <c r="E10030" s="1" t="s">
        <v>35889</v>
      </c>
      <c r="F10030" s="1" t="s">
        <v>10</v>
      </c>
      <c r="G10030" s="2">
        <f t="shared" si="255"/>
        <v>2.0833333328482695E-3</v>
      </c>
    </row>
    <row r="10031" spans="1:7" x14ac:dyDescent="0.2">
      <c r="A10031" s="1" t="s">
        <v>35890</v>
      </c>
      <c r="B10031" s="1" t="s">
        <v>7</v>
      </c>
      <c r="C10031" s="1" t="s">
        <v>35891</v>
      </c>
      <c r="D10031" s="1" t="s">
        <v>35892</v>
      </c>
      <c r="E10031" s="1" t="s">
        <v>35893</v>
      </c>
      <c r="F10031" s="1" t="s">
        <v>10</v>
      </c>
      <c r="G10031" s="2">
        <f t="shared" si="255"/>
        <v>3.4722222189884633E-3</v>
      </c>
    </row>
    <row r="10032" spans="1:7" x14ac:dyDescent="0.2">
      <c r="A10032" s="1" t="s">
        <v>35894</v>
      </c>
      <c r="B10032" s="1" t="s">
        <v>7</v>
      </c>
      <c r="C10032" s="1" t="s">
        <v>35895</v>
      </c>
      <c r="D10032" s="1" t="s">
        <v>35896</v>
      </c>
      <c r="E10032" s="1" t="s">
        <v>35897</v>
      </c>
      <c r="F10032" s="1" t="s">
        <v>10</v>
      </c>
      <c r="G10032" s="2">
        <f t="shared" si="255"/>
        <v>6.2499999985448085E-3</v>
      </c>
    </row>
    <row r="10033" spans="1:7" x14ac:dyDescent="0.2">
      <c r="A10033" s="1" t="s">
        <v>35898</v>
      </c>
      <c r="B10033" s="1" t="s">
        <v>7</v>
      </c>
      <c r="C10033" s="1" t="s">
        <v>35899</v>
      </c>
      <c r="D10033" s="1" t="s">
        <v>35900</v>
      </c>
      <c r="E10033" s="1" t="s">
        <v>35901</v>
      </c>
      <c r="F10033" s="1" t="s">
        <v>10</v>
      </c>
      <c r="G10033" s="2">
        <f t="shared" si="255"/>
        <v>6.9444443943211809E-4</v>
      </c>
    </row>
    <row r="10034" spans="1:7" x14ac:dyDescent="0.2">
      <c r="A10034" s="1" t="s">
        <v>35904</v>
      </c>
      <c r="B10034" s="1" t="s">
        <v>7</v>
      </c>
      <c r="C10034" s="1" t="s">
        <v>35905</v>
      </c>
      <c r="D10034" s="1" t="s">
        <v>35903</v>
      </c>
      <c r="E10034" s="1" t="s">
        <v>35906</v>
      </c>
      <c r="F10034" s="1" t="s">
        <v>10</v>
      </c>
      <c r="G10034" s="2">
        <f t="shared" si="255"/>
        <v>2.0833333328482695E-3</v>
      </c>
    </row>
    <row r="10035" spans="1:7" x14ac:dyDescent="0.2">
      <c r="A10035" s="1" t="s">
        <v>35907</v>
      </c>
      <c r="B10035" s="1" t="s">
        <v>7</v>
      </c>
      <c r="C10035" s="1" t="s">
        <v>35908</v>
      </c>
      <c r="D10035" s="1" t="s">
        <v>35897</v>
      </c>
      <c r="E10035" s="1" t="s">
        <v>35906</v>
      </c>
      <c r="F10035" s="1" t="s">
        <v>10</v>
      </c>
      <c r="G10035" s="2">
        <f t="shared" si="255"/>
        <v>6.944444467080757E-4</v>
      </c>
    </row>
    <row r="10036" spans="1:7" x14ac:dyDescent="0.2">
      <c r="A10036" s="1" t="s">
        <v>35909</v>
      </c>
      <c r="B10036" s="1" t="s">
        <v>7</v>
      </c>
      <c r="C10036" s="1" t="s">
        <v>35910</v>
      </c>
      <c r="D10036" s="1" t="s">
        <v>35911</v>
      </c>
      <c r="E10036" s="1" t="s">
        <v>35912</v>
      </c>
      <c r="F10036" s="1" t="s">
        <v>10</v>
      </c>
      <c r="G10036" s="2">
        <f t="shared" si="255"/>
        <v>2.7777777795563452E-3</v>
      </c>
    </row>
    <row r="10037" spans="1:7" x14ac:dyDescent="0.2">
      <c r="A10037" s="1" t="s">
        <v>35913</v>
      </c>
      <c r="B10037" s="1" t="s">
        <v>7</v>
      </c>
      <c r="C10037" s="1" t="s">
        <v>35914</v>
      </c>
      <c r="D10037" s="1" t="s">
        <v>35912</v>
      </c>
      <c r="E10037" s="1" t="s">
        <v>35915</v>
      </c>
      <c r="F10037" s="1" t="s">
        <v>10</v>
      </c>
      <c r="G10037" s="2">
        <f t="shared" si="255"/>
        <v>6.9444443943211809E-4</v>
      </c>
    </row>
    <row r="10038" spans="1:7" x14ac:dyDescent="0.2">
      <c r="A10038" s="1" t="s">
        <v>35916</v>
      </c>
      <c r="B10038" s="1" t="s">
        <v>7</v>
      </c>
      <c r="C10038" s="1" t="s">
        <v>35917</v>
      </c>
      <c r="D10038" s="1" t="s">
        <v>35915</v>
      </c>
      <c r="E10038" s="1" t="s">
        <v>35918</v>
      </c>
      <c r="F10038" s="1" t="s">
        <v>10</v>
      </c>
      <c r="G10038" s="2">
        <f t="shared" si="255"/>
        <v>1.3888888934161514E-3</v>
      </c>
    </row>
    <row r="10039" spans="1:7" x14ac:dyDescent="0.2">
      <c r="A10039" s="1" t="s">
        <v>35919</v>
      </c>
      <c r="B10039" s="1" t="s">
        <v>7</v>
      </c>
      <c r="C10039" s="1" t="s">
        <v>35920</v>
      </c>
      <c r="D10039" s="1" t="s">
        <v>35902</v>
      </c>
      <c r="E10039" s="1" t="s">
        <v>35921</v>
      </c>
      <c r="F10039" s="1" t="s">
        <v>10</v>
      </c>
      <c r="G10039" s="2">
        <f t="shared" si="255"/>
        <v>2.0833333328482695E-3</v>
      </c>
    </row>
    <row r="10040" spans="1:7" x14ac:dyDescent="0.2">
      <c r="A10040" s="1" t="s">
        <v>35923</v>
      </c>
      <c r="B10040" s="1" t="s">
        <v>7</v>
      </c>
      <c r="C10040" s="1" t="s">
        <v>35924</v>
      </c>
      <c r="D10040" s="1" t="s">
        <v>35925</v>
      </c>
      <c r="E10040" s="1" t="s">
        <v>35926</v>
      </c>
      <c r="F10040" s="1" t="s">
        <v>10</v>
      </c>
      <c r="G10040" s="2">
        <f t="shared" si="255"/>
        <v>2.0833333328482695E-3</v>
      </c>
    </row>
    <row r="10041" spans="1:7" x14ac:dyDescent="0.2">
      <c r="A10041" s="1" t="s">
        <v>35927</v>
      </c>
      <c r="B10041" s="1" t="s">
        <v>7</v>
      </c>
      <c r="C10041" s="1" t="s">
        <v>35928</v>
      </c>
      <c r="D10041" s="1" t="s">
        <v>35929</v>
      </c>
      <c r="E10041" s="1" t="s">
        <v>35930</v>
      </c>
      <c r="F10041" s="1" t="s">
        <v>10</v>
      </c>
      <c r="G10041" s="2">
        <f t="shared" si="255"/>
        <v>1.3888888861401938E-3</v>
      </c>
    </row>
    <row r="10042" spans="1:7" x14ac:dyDescent="0.2">
      <c r="A10042" s="1" t="s">
        <v>35931</v>
      </c>
      <c r="B10042" s="1" t="s">
        <v>7</v>
      </c>
      <c r="C10042" s="1" t="s">
        <v>35932</v>
      </c>
      <c r="D10042" s="1" t="s">
        <v>35933</v>
      </c>
      <c r="E10042" s="1" t="s">
        <v>35934</v>
      </c>
      <c r="F10042" s="1" t="s">
        <v>10</v>
      </c>
      <c r="G10042" s="2">
        <f t="shared" si="255"/>
        <v>6.9444443943211809E-4</v>
      </c>
    </row>
    <row r="10043" spans="1:7" x14ac:dyDescent="0.2">
      <c r="A10043" s="1" t="s">
        <v>35935</v>
      </c>
      <c r="B10043" s="1" t="s">
        <v>7</v>
      </c>
      <c r="C10043" s="1" t="s">
        <v>35936</v>
      </c>
      <c r="D10043" s="1" t="s">
        <v>35937</v>
      </c>
      <c r="E10043" s="1" t="s">
        <v>35938</v>
      </c>
      <c r="F10043" s="1" t="s">
        <v>10</v>
      </c>
      <c r="G10043" s="2">
        <f t="shared" si="255"/>
        <v>1.2499999997089617E-2</v>
      </c>
    </row>
    <row r="10044" spans="1:7" x14ac:dyDescent="0.2">
      <c r="A10044" s="1" t="s">
        <v>35939</v>
      </c>
      <c r="B10044" s="1" t="s">
        <v>7</v>
      </c>
      <c r="C10044" s="1" t="s">
        <v>35940</v>
      </c>
      <c r="D10044" s="1" t="s">
        <v>35941</v>
      </c>
      <c r="E10044" s="1" t="s">
        <v>35942</v>
      </c>
      <c r="F10044" s="1" t="s">
        <v>10</v>
      </c>
      <c r="G10044" s="2">
        <f t="shared" si="255"/>
        <v>1.3888888861401938E-3</v>
      </c>
    </row>
    <row r="10045" spans="1:7" x14ac:dyDescent="0.2">
      <c r="A10045" s="1" t="s">
        <v>35943</v>
      </c>
      <c r="B10045" s="1" t="s">
        <v>7</v>
      </c>
      <c r="C10045" s="1" t="s">
        <v>35944</v>
      </c>
      <c r="D10045" s="1" t="s">
        <v>35945</v>
      </c>
      <c r="E10045" s="1" t="s">
        <v>35946</v>
      </c>
      <c r="F10045" s="1" t="s">
        <v>10</v>
      </c>
      <c r="G10045" s="2">
        <f t="shared" si="255"/>
        <v>4.1666666729724966E-3</v>
      </c>
    </row>
    <row r="10046" spans="1:7" x14ac:dyDescent="0.2">
      <c r="A10046" s="1" t="s">
        <v>35947</v>
      </c>
      <c r="B10046" s="1" t="s">
        <v>7</v>
      </c>
      <c r="C10046" s="1" t="s">
        <v>35948</v>
      </c>
      <c r="D10046" s="1" t="s">
        <v>35949</v>
      </c>
      <c r="E10046" s="1" t="s">
        <v>35950</v>
      </c>
      <c r="F10046" s="1" t="s">
        <v>10</v>
      </c>
      <c r="G10046" s="2">
        <f t="shared" si="255"/>
        <v>6.9444443943211809E-4</v>
      </c>
    </row>
    <row r="10047" spans="1:7" x14ac:dyDescent="0.2">
      <c r="A10047" s="1" t="s">
        <v>35951</v>
      </c>
      <c r="B10047" s="1" t="s">
        <v>7</v>
      </c>
      <c r="C10047" s="1" t="s">
        <v>35952</v>
      </c>
      <c r="D10047" s="1" t="s">
        <v>35953</v>
      </c>
      <c r="E10047" s="1" t="s">
        <v>35954</v>
      </c>
      <c r="F10047" s="1" t="s">
        <v>10</v>
      </c>
      <c r="G10047" s="2">
        <f t="shared" si="255"/>
        <v>6.944444467080757E-4</v>
      </c>
    </row>
    <row r="10048" spans="1:7" x14ac:dyDescent="0.2">
      <c r="A10048" s="1" t="s">
        <v>35955</v>
      </c>
      <c r="B10048" s="1" t="s">
        <v>7</v>
      </c>
      <c r="C10048" s="1" t="s">
        <v>4410</v>
      </c>
      <c r="D10048" s="1" t="s">
        <v>35956</v>
      </c>
      <c r="E10048" s="1" t="s">
        <v>35957</v>
      </c>
      <c r="F10048" s="1" t="s">
        <v>10</v>
      </c>
      <c r="G10048" s="2">
        <f t="shared" si="255"/>
        <v>3.4722222189884633E-3</v>
      </c>
    </row>
    <row r="10049" spans="1:7" x14ac:dyDescent="0.2">
      <c r="A10049" s="1" t="s">
        <v>35958</v>
      </c>
      <c r="B10049" s="1" t="s">
        <v>7</v>
      </c>
      <c r="C10049" s="1" t="s">
        <v>35959</v>
      </c>
      <c r="D10049" s="1" t="s">
        <v>35960</v>
      </c>
      <c r="E10049" s="1" t="s">
        <v>35961</v>
      </c>
      <c r="F10049" s="1" t="s">
        <v>10</v>
      </c>
      <c r="G10049" s="2">
        <f t="shared" si="255"/>
        <v>4.166666665696539E-3</v>
      </c>
    </row>
    <row r="10050" spans="1:7" x14ac:dyDescent="0.2">
      <c r="A10050" s="1" t="s">
        <v>35962</v>
      </c>
      <c r="B10050" s="1" t="s">
        <v>7</v>
      </c>
      <c r="C10050" s="1" t="s">
        <v>33649</v>
      </c>
      <c r="D10050" s="1" t="s">
        <v>35963</v>
      </c>
      <c r="E10050" s="1" t="s">
        <v>35964</v>
      </c>
      <c r="F10050" s="1" t="s">
        <v>10</v>
      </c>
      <c r="G10050" s="2">
        <f t="shared" si="255"/>
        <v>6.944444467080757E-4</v>
      </c>
    </row>
    <row r="10051" spans="1:7" x14ac:dyDescent="0.2">
      <c r="A10051" s="1" t="s">
        <v>35965</v>
      </c>
      <c r="B10051" s="1" t="s">
        <v>7</v>
      </c>
      <c r="C10051" s="1" t="s">
        <v>7046</v>
      </c>
      <c r="D10051" s="1" t="s">
        <v>35966</v>
      </c>
      <c r="E10051" s="1" t="s">
        <v>35967</v>
      </c>
      <c r="F10051" s="1" t="s">
        <v>10</v>
      </c>
      <c r="G10051" s="2">
        <f t="shared" si="255"/>
        <v>6.944444467080757E-4</v>
      </c>
    </row>
    <row r="10052" spans="1:7" x14ac:dyDescent="0.2">
      <c r="A10052" s="1" t="s">
        <v>35968</v>
      </c>
      <c r="B10052" s="1" t="s">
        <v>7</v>
      </c>
      <c r="C10052" s="1" t="s">
        <v>35969</v>
      </c>
      <c r="D10052" s="1" t="s">
        <v>35970</v>
      </c>
      <c r="E10052" s="1" t="s">
        <v>35971</v>
      </c>
      <c r="F10052" s="1" t="s">
        <v>10</v>
      </c>
      <c r="G10052" s="2">
        <f t="shared" si="255"/>
        <v>2.0833333328482695E-3</v>
      </c>
    </row>
    <row r="10053" spans="1:7" x14ac:dyDescent="0.2">
      <c r="A10053" s="1" t="s">
        <v>35972</v>
      </c>
      <c r="B10053" s="1" t="s">
        <v>7</v>
      </c>
      <c r="C10053" s="1" t="s">
        <v>35973</v>
      </c>
      <c r="D10053" s="1" t="s">
        <v>35974</v>
      </c>
      <c r="E10053" s="1" t="s">
        <v>35975</v>
      </c>
      <c r="F10053" s="1" t="s">
        <v>10</v>
      </c>
      <c r="G10053" s="2">
        <f t="shared" si="255"/>
        <v>1.3888888934161514E-3</v>
      </c>
    </row>
    <row r="10054" spans="1:7" x14ac:dyDescent="0.2">
      <c r="A10054" s="1" t="s">
        <v>35976</v>
      </c>
      <c r="B10054" s="1" t="s">
        <v>7</v>
      </c>
      <c r="C10054" s="1" t="s">
        <v>35977</v>
      </c>
      <c r="D10054" s="1" t="s">
        <v>35975</v>
      </c>
      <c r="E10054" s="1" t="s">
        <v>35978</v>
      </c>
      <c r="F10054" s="1" t="s">
        <v>10</v>
      </c>
      <c r="G10054" s="2">
        <f t="shared" si="255"/>
        <v>6.9444443943211809E-4</v>
      </c>
    </row>
    <row r="10055" spans="1:7" x14ac:dyDescent="0.2">
      <c r="A10055" s="1" t="s">
        <v>35979</v>
      </c>
      <c r="B10055" s="1" t="s">
        <v>7</v>
      </c>
      <c r="C10055" s="1" t="s">
        <v>35980</v>
      </c>
      <c r="D10055" s="1" t="s">
        <v>35981</v>
      </c>
      <c r="E10055" s="1" t="s">
        <v>35982</v>
      </c>
      <c r="F10055" s="1" t="s">
        <v>10</v>
      </c>
      <c r="G10055" s="2">
        <f t="shared" ref="G10055:G10101" si="256">E10055-D10055</f>
        <v>1.3888888861401938E-3</v>
      </c>
    </row>
    <row r="10056" spans="1:7" x14ac:dyDescent="0.2">
      <c r="A10056" s="1" t="s">
        <v>35983</v>
      </c>
      <c r="B10056" s="1" t="s">
        <v>7</v>
      </c>
      <c r="C10056" s="1" t="s">
        <v>35984</v>
      </c>
      <c r="D10056" s="1" t="s">
        <v>35981</v>
      </c>
      <c r="E10056" s="1" t="s">
        <v>35985</v>
      </c>
      <c r="F10056" s="1" t="s">
        <v>10</v>
      </c>
      <c r="G10056" s="2">
        <f t="shared" si="256"/>
        <v>2.7777777795563452E-3</v>
      </c>
    </row>
    <row r="10057" spans="1:7" x14ac:dyDescent="0.2">
      <c r="A10057" s="1" t="s">
        <v>35986</v>
      </c>
      <c r="B10057" s="1" t="s">
        <v>7</v>
      </c>
      <c r="C10057" s="1" t="s">
        <v>35987</v>
      </c>
      <c r="D10057" s="1" t="s">
        <v>35988</v>
      </c>
      <c r="E10057" s="1" t="s">
        <v>35989</v>
      </c>
      <c r="F10057" s="1" t="s">
        <v>10</v>
      </c>
      <c r="G10057" s="2">
        <f t="shared" si="256"/>
        <v>3.4722222189884633E-3</v>
      </c>
    </row>
    <row r="10058" spans="1:7" x14ac:dyDescent="0.2">
      <c r="A10058" s="1" t="s">
        <v>35990</v>
      </c>
      <c r="B10058" s="1" t="s">
        <v>7</v>
      </c>
      <c r="C10058" s="1" t="s">
        <v>35991</v>
      </c>
      <c r="D10058" s="1" t="s">
        <v>35992</v>
      </c>
      <c r="E10058" s="1" t="s">
        <v>35993</v>
      </c>
      <c r="F10058" s="1" t="s">
        <v>10</v>
      </c>
      <c r="G10058" s="2">
        <f t="shared" si="256"/>
        <v>1.3888888861401938E-3</v>
      </c>
    </row>
    <row r="10059" spans="1:7" x14ac:dyDescent="0.2">
      <c r="A10059" s="1" t="s">
        <v>35994</v>
      </c>
      <c r="B10059" s="1" t="s">
        <v>7</v>
      </c>
      <c r="C10059" s="1" t="s">
        <v>24126</v>
      </c>
      <c r="D10059" s="1" t="s">
        <v>35995</v>
      </c>
      <c r="E10059" s="1" t="s">
        <v>35996</v>
      </c>
      <c r="F10059" s="1" t="s">
        <v>10</v>
      </c>
      <c r="G10059" s="2">
        <f t="shared" si="256"/>
        <v>1.3888888861401938E-3</v>
      </c>
    </row>
    <row r="10060" spans="1:7" x14ac:dyDescent="0.2">
      <c r="A10060" s="1" t="s">
        <v>35997</v>
      </c>
      <c r="B10060" s="1" t="s">
        <v>7</v>
      </c>
      <c r="C10060" s="1" t="s">
        <v>35998</v>
      </c>
      <c r="D10060" s="1" t="s">
        <v>35999</v>
      </c>
      <c r="E10060" s="1" t="s">
        <v>36000</v>
      </c>
      <c r="F10060" s="1" t="s">
        <v>10</v>
      </c>
      <c r="G10060" s="2">
        <f t="shared" si="256"/>
        <v>6.9444443943211809E-4</v>
      </c>
    </row>
    <row r="10061" spans="1:7" x14ac:dyDescent="0.2">
      <c r="A10061" s="1" t="s">
        <v>36001</v>
      </c>
      <c r="B10061" s="1" t="s">
        <v>7</v>
      </c>
      <c r="C10061" s="1" t="s">
        <v>36002</v>
      </c>
      <c r="D10061" s="1" t="s">
        <v>36000</v>
      </c>
      <c r="E10061" s="1" t="s">
        <v>36003</v>
      </c>
      <c r="F10061" s="1" t="s">
        <v>10</v>
      </c>
      <c r="G10061" s="2">
        <f t="shared" si="256"/>
        <v>1.3888888934161514E-3</v>
      </c>
    </row>
    <row r="10062" spans="1:7" x14ac:dyDescent="0.2">
      <c r="A10062" s="1" t="s">
        <v>36004</v>
      </c>
      <c r="B10062" s="1" t="s">
        <v>7</v>
      </c>
      <c r="C10062" s="1" t="s">
        <v>36005</v>
      </c>
      <c r="D10062" s="1" t="s">
        <v>36000</v>
      </c>
      <c r="E10062" s="1" t="s">
        <v>36006</v>
      </c>
      <c r="F10062" s="1" t="s">
        <v>10</v>
      </c>
      <c r="G10062" s="2">
        <f t="shared" si="256"/>
        <v>2.0833333328482695E-3</v>
      </c>
    </row>
    <row r="10063" spans="1:7" x14ac:dyDescent="0.2">
      <c r="A10063" s="1" t="s">
        <v>36007</v>
      </c>
      <c r="B10063" s="1" t="s">
        <v>7</v>
      </c>
      <c r="C10063" s="1" t="s">
        <v>36008</v>
      </c>
      <c r="D10063" s="1" t="s">
        <v>36009</v>
      </c>
      <c r="E10063" s="1" t="s">
        <v>36003</v>
      </c>
      <c r="F10063" s="1" t="s">
        <v>10</v>
      </c>
      <c r="G10063" s="2">
        <f t="shared" si="256"/>
        <v>6.944444467080757E-4</v>
      </c>
    </row>
    <row r="10064" spans="1:7" x14ac:dyDescent="0.2">
      <c r="A10064" s="1" t="s">
        <v>36011</v>
      </c>
      <c r="B10064" s="1" t="s">
        <v>7</v>
      </c>
      <c r="C10064" s="1" t="s">
        <v>36012</v>
      </c>
      <c r="D10064" s="1" t="s">
        <v>36013</v>
      </c>
      <c r="E10064" s="1" t="s">
        <v>36014</v>
      </c>
      <c r="F10064" s="1" t="s">
        <v>10</v>
      </c>
      <c r="G10064" s="2">
        <f t="shared" si="256"/>
        <v>2.0833333328482695E-3</v>
      </c>
    </row>
    <row r="10065" spans="1:7" x14ac:dyDescent="0.2">
      <c r="A10065" s="1" t="s">
        <v>36015</v>
      </c>
      <c r="B10065" s="1" t="s">
        <v>7</v>
      </c>
      <c r="C10065" s="1" t="s">
        <v>36016</v>
      </c>
      <c r="D10065" s="1" t="s">
        <v>36017</v>
      </c>
      <c r="E10065" s="1" t="s">
        <v>36017</v>
      </c>
      <c r="F10065" s="1" t="s">
        <v>10</v>
      </c>
      <c r="G10065" s="2">
        <f t="shared" si="256"/>
        <v>0</v>
      </c>
    </row>
    <row r="10066" spans="1:7" x14ac:dyDescent="0.2">
      <c r="A10066" s="1" t="s">
        <v>36018</v>
      </c>
      <c r="B10066" s="1" t="s">
        <v>7</v>
      </c>
      <c r="C10066" s="1" t="s">
        <v>36019</v>
      </c>
      <c r="D10066" s="1" t="s">
        <v>36010</v>
      </c>
      <c r="E10066" s="1" t="s">
        <v>36020</v>
      </c>
      <c r="F10066" s="1" t="s">
        <v>10</v>
      </c>
      <c r="G10066" s="2">
        <f t="shared" si="256"/>
        <v>6.944444467080757E-4</v>
      </c>
    </row>
    <row r="10067" spans="1:7" x14ac:dyDescent="0.2">
      <c r="A10067" s="1" t="s">
        <v>36023</v>
      </c>
      <c r="B10067" s="1" t="s">
        <v>7</v>
      </c>
      <c r="C10067" s="1" t="s">
        <v>36024</v>
      </c>
      <c r="D10067" s="1" t="s">
        <v>36021</v>
      </c>
      <c r="E10067" s="1" t="s">
        <v>36022</v>
      </c>
      <c r="F10067" s="1" t="s">
        <v>10</v>
      </c>
      <c r="G10067" s="2">
        <f t="shared" si="256"/>
        <v>2.0833333328482695E-3</v>
      </c>
    </row>
    <row r="10068" spans="1:7" x14ac:dyDescent="0.2">
      <c r="A10068" s="1" t="s">
        <v>36025</v>
      </c>
      <c r="B10068" s="1" t="s">
        <v>7</v>
      </c>
      <c r="C10068" s="1" t="s">
        <v>36026</v>
      </c>
      <c r="D10068" s="1" t="s">
        <v>36027</v>
      </c>
      <c r="E10068" s="1" t="s">
        <v>36028</v>
      </c>
      <c r="F10068" s="1" t="s">
        <v>10</v>
      </c>
      <c r="G10068" s="2">
        <f t="shared" si="256"/>
        <v>6.9444444379769266E-3</v>
      </c>
    </row>
    <row r="10069" spans="1:7" x14ac:dyDescent="0.2">
      <c r="A10069" s="1" t="s">
        <v>36029</v>
      </c>
      <c r="B10069" s="1" t="s">
        <v>7</v>
      </c>
      <c r="C10069" s="1" t="s">
        <v>36030</v>
      </c>
      <c r="D10069" s="1" t="s">
        <v>36031</v>
      </c>
      <c r="E10069" s="1" t="s">
        <v>36032</v>
      </c>
      <c r="F10069" s="1" t="s">
        <v>10</v>
      </c>
      <c r="G10069" s="2">
        <f t="shared" si="256"/>
        <v>6.944444467080757E-4</v>
      </c>
    </row>
    <row r="10070" spans="1:7" x14ac:dyDescent="0.2">
      <c r="A10070" s="1" t="s">
        <v>36033</v>
      </c>
      <c r="B10070" s="1" t="s">
        <v>7</v>
      </c>
      <c r="C10070" s="1" t="s">
        <v>36034</v>
      </c>
      <c r="D10070" s="1" t="s">
        <v>36035</v>
      </c>
      <c r="E10070" s="1" t="s">
        <v>36036</v>
      </c>
      <c r="F10070" s="1" t="s">
        <v>10</v>
      </c>
      <c r="G10070" s="2">
        <f t="shared" si="256"/>
        <v>3.4722222189884633E-3</v>
      </c>
    </row>
    <row r="10071" spans="1:7" x14ac:dyDescent="0.2">
      <c r="A10071" s="1" t="s">
        <v>36037</v>
      </c>
      <c r="B10071" s="1" t="s">
        <v>7</v>
      </c>
      <c r="C10071" s="1" t="s">
        <v>36038</v>
      </c>
      <c r="D10071" s="1" t="s">
        <v>36039</v>
      </c>
      <c r="E10071" s="1" t="s">
        <v>36040</v>
      </c>
      <c r="F10071" s="1" t="s">
        <v>10</v>
      </c>
      <c r="G10071" s="2">
        <f t="shared" si="256"/>
        <v>2.0833333328482695E-3</v>
      </c>
    </row>
    <row r="10072" spans="1:7" x14ac:dyDescent="0.2">
      <c r="A10072" s="1" t="s">
        <v>36042</v>
      </c>
      <c r="B10072" s="1" t="s">
        <v>7</v>
      </c>
      <c r="C10072" s="1" t="s">
        <v>36043</v>
      </c>
      <c r="D10072" s="1" t="s">
        <v>36044</v>
      </c>
      <c r="E10072" s="1" t="s">
        <v>36045</v>
      </c>
      <c r="F10072" s="1" t="s">
        <v>10</v>
      </c>
      <c r="G10072" s="2">
        <f t="shared" si="256"/>
        <v>6.944444467080757E-4</v>
      </c>
    </row>
    <row r="10073" spans="1:7" x14ac:dyDescent="0.2">
      <c r="A10073" s="1" t="s">
        <v>36046</v>
      </c>
      <c r="B10073" s="1" t="s">
        <v>7</v>
      </c>
      <c r="C10073" s="1" t="s">
        <v>36047</v>
      </c>
      <c r="D10073" s="1" t="s">
        <v>36048</v>
      </c>
      <c r="E10073" s="1" t="s">
        <v>36049</v>
      </c>
      <c r="F10073" s="1" t="s">
        <v>10</v>
      </c>
      <c r="G10073" s="2">
        <f t="shared" si="256"/>
        <v>1.3888888934161514E-3</v>
      </c>
    </row>
    <row r="10074" spans="1:7" x14ac:dyDescent="0.2">
      <c r="A10074" s="1" t="s">
        <v>36050</v>
      </c>
      <c r="B10074" s="1" t="s">
        <v>7</v>
      </c>
      <c r="C10074" s="1" t="s">
        <v>36051</v>
      </c>
      <c r="D10074" s="1" t="s">
        <v>36052</v>
      </c>
      <c r="E10074" s="1" t="s">
        <v>36053</v>
      </c>
      <c r="F10074" s="1" t="s">
        <v>10</v>
      </c>
      <c r="G10074" s="2">
        <f t="shared" si="256"/>
        <v>6.944444467080757E-4</v>
      </c>
    </row>
    <row r="10075" spans="1:7" x14ac:dyDescent="0.2">
      <c r="A10075" s="1" t="s">
        <v>36054</v>
      </c>
      <c r="B10075" s="1" t="s">
        <v>7</v>
      </c>
      <c r="C10075" s="1" t="s">
        <v>16190</v>
      </c>
      <c r="D10075" s="1" t="s">
        <v>36055</v>
      </c>
      <c r="E10075" s="1" t="s">
        <v>36056</v>
      </c>
      <c r="F10075" s="1" t="s">
        <v>10</v>
      </c>
      <c r="G10075" s="2">
        <f t="shared" si="256"/>
        <v>1.3888888934161514E-3</v>
      </c>
    </row>
    <row r="10076" spans="1:7" x14ac:dyDescent="0.2">
      <c r="A10076" s="1" t="s">
        <v>36057</v>
      </c>
      <c r="B10076" s="1" t="s">
        <v>7</v>
      </c>
      <c r="C10076" s="1" t="s">
        <v>36058</v>
      </c>
      <c r="D10076" s="1" t="s">
        <v>36059</v>
      </c>
      <c r="E10076" s="1" t="s">
        <v>36060</v>
      </c>
      <c r="F10076" s="1" t="s">
        <v>10</v>
      </c>
      <c r="G10076" s="2">
        <f t="shared" si="256"/>
        <v>0.20347222222335404</v>
      </c>
    </row>
    <row r="10077" spans="1:7" x14ac:dyDescent="0.2">
      <c r="A10077" s="1" t="s">
        <v>36061</v>
      </c>
      <c r="B10077" s="1" t="s">
        <v>7</v>
      </c>
      <c r="C10077" s="1" t="s">
        <v>36062</v>
      </c>
      <c r="D10077" s="1" t="s">
        <v>36063</v>
      </c>
      <c r="E10077" s="1" t="s">
        <v>36064</v>
      </c>
      <c r="F10077" s="1" t="s">
        <v>10</v>
      </c>
      <c r="G10077" s="2">
        <f t="shared" si="256"/>
        <v>6.9444443943211809E-4</v>
      </c>
    </row>
    <row r="10078" spans="1:7" x14ac:dyDescent="0.2">
      <c r="A10078" s="1" t="s">
        <v>36065</v>
      </c>
      <c r="B10078" s="1" t="s">
        <v>7</v>
      </c>
      <c r="C10078" s="1" t="s">
        <v>36066</v>
      </c>
      <c r="D10078" s="1" t="s">
        <v>36067</v>
      </c>
      <c r="E10078" s="1" t="s">
        <v>36067</v>
      </c>
      <c r="F10078" s="1" t="s">
        <v>10</v>
      </c>
      <c r="G10078" s="2">
        <f t="shared" si="256"/>
        <v>0</v>
      </c>
    </row>
    <row r="10079" spans="1:7" x14ac:dyDescent="0.2">
      <c r="A10079" s="1" t="s">
        <v>36068</v>
      </c>
      <c r="B10079" s="1" t="s">
        <v>7</v>
      </c>
      <c r="C10079" s="1" t="s">
        <v>36069</v>
      </c>
      <c r="D10079" s="1" t="s">
        <v>36070</v>
      </c>
      <c r="E10079" s="1" t="s">
        <v>36071</v>
      </c>
      <c r="F10079" s="1" t="s">
        <v>10</v>
      </c>
      <c r="G10079" s="2">
        <f t="shared" si="256"/>
        <v>3.4722222189884633E-3</v>
      </c>
    </row>
    <row r="10080" spans="1:7" x14ac:dyDescent="0.2">
      <c r="A10080" s="1" t="s">
        <v>36072</v>
      </c>
      <c r="B10080" s="1" t="s">
        <v>7</v>
      </c>
      <c r="C10080" s="1" t="s">
        <v>36073</v>
      </c>
      <c r="D10080" s="1" t="s">
        <v>36074</v>
      </c>
      <c r="E10080" s="1" t="s">
        <v>36075</v>
      </c>
      <c r="F10080" s="1" t="s">
        <v>10</v>
      </c>
      <c r="G10080" s="2">
        <f t="shared" si="256"/>
        <v>5.5555555591126904E-3</v>
      </c>
    </row>
    <row r="10081" spans="1:7" x14ac:dyDescent="0.2">
      <c r="A10081" s="1" t="s">
        <v>36076</v>
      </c>
      <c r="B10081" s="1" t="s">
        <v>7</v>
      </c>
      <c r="C10081" s="1" t="s">
        <v>36077</v>
      </c>
      <c r="D10081" s="1" t="s">
        <v>36078</v>
      </c>
      <c r="E10081" s="1" t="s">
        <v>36079</v>
      </c>
      <c r="F10081" s="1" t="s">
        <v>10</v>
      </c>
      <c r="G10081" s="2">
        <f t="shared" si="256"/>
        <v>3.4722222189884633E-3</v>
      </c>
    </row>
    <row r="10082" spans="1:7" x14ac:dyDescent="0.2">
      <c r="A10082" s="1" t="s">
        <v>36080</v>
      </c>
      <c r="B10082" s="1" t="s">
        <v>7</v>
      </c>
      <c r="C10082" s="1" t="s">
        <v>36081</v>
      </c>
      <c r="D10082" s="1" t="s">
        <v>36082</v>
      </c>
      <c r="E10082" s="1" t="s">
        <v>36083</v>
      </c>
      <c r="F10082" s="1" t="s">
        <v>10</v>
      </c>
      <c r="G10082" s="2">
        <f t="shared" si="256"/>
        <v>2.7777777722803876E-3</v>
      </c>
    </row>
    <row r="10083" spans="1:7" x14ac:dyDescent="0.2">
      <c r="A10083" s="1" t="s">
        <v>36084</v>
      </c>
      <c r="B10083" s="1" t="s">
        <v>7</v>
      </c>
      <c r="C10083" s="1" t="s">
        <v>36085</v>
      </c>
      <c r="D10083" s="1" t="s">
        <v>36086</v>
      </c>
      <c r="E10083" s="1" t="s">
        <v>36086</v>
      </c>
      <c r="F10083" s="1" t="s">
        <v>10</v>
      </c>
      <c r="G10083" s="2">
        <f t="shared" si="256"/>
        <v>0</v>
      </c>
    </row>
    <row r="10084" spans="1:7" x14ac:dyDescent="0.2">
      <c r="A10084" s="1" t="s">
        <v>36087</v>
      </c>
      <c r="B10084" s="1" t="s">
        <v>7</v>
      </c>
      <c r="C10084" s="1" t="s">
        <v>36088</v>
      </c>
      <c r="D10084" s="1" t="s">
        <v>36089</v>
      </c>
      <c r="E10084" s="1" t="s">
        <v>36041</v>
      </c>
      <c r="F10084" s="1" t="s">
        <v>10</v>
      </c>
      <c r="G10084" s="2">
        <f t="shared" si="256"/>
        <v>1.3888888934161514E-3</v>
      </c>
    </row>
    <row r="10085" spans="1:7" x14ac:dyDescent="0.2">
      <c r="A10085" s="1" t="s">
        <v>36090</v>
      </c>
      <c r="B10085" s="1" t="s">
        <v>7</v>
      </c>
      <c r="C10085" s="1" t="s">
        <v>36091</v>
      </c>
      <c r="D10085" s="1" t="s">
        <v>36092</v>
      </c>
      <c r="E10085" s="1" t="s">
        <v>36093</v>
      </c>
      <c r="F10085" s="1" t="s">
        <v>10</v>
      </c>
      <c r="G10085" s="2">
        <f t="shared" si="256"/>
        <v>6.9444443943211809E-4</v>
      </c>
    </row>
    <row r="10086" spans="1:7" x14ac:dyDescent="0.2">
      <c r="A10086" s="1" t="s">
        <v>36094</v>
      </c>
      <c r="B10086" s="1" t="s">
        <v>7</v>
      </c>
      <c r="C10086" s="1" t="s">
        <v>36095</v>
      </c>
      <c r="D10086" s="1" t="s">
        <v>36096</v>
      </c>
      <c r="E10086" s="1" t="s">
        <v>36096</v>
      </c>
      <c r="F10086" s="1" t="s">
        <v>10</v>
      </c>
      <c r="G10086" s="2">
        <f t="shared" si="256"/>
        <v>0</v>
      </c>
    </row>
    <row r="10087" spans="1:7" x14ac:dyDescent="0.2">
      <c r="A10087" s="1" t="s">
        <v>36097</v>
      </c>
      <c r="B10087" s="1" t="s">
        <v>7</v>
      </c>
      <c r="C10087" s="1" t="s">
        <v>36098</v>
      </c>
      <c r="D10087" s="1" t="s">
        <v>36099</v>
      </c>
      <c r="E10087" s="1" t="s">
        <v>36100</v>
      </c>
      <c r="F10087" s="1" t="s">
        <v>10</v>
      </c>
      <c r="G10087" s="2">
        <f t="shared" si="256"/>
        <v>6.9444443943211809E-4</v>
      </c>
    </row>
    <row r="10088" spans="1:7" x14ac:dyDescent="0.2">
      <c r="A10088" s="1" t="s">
        <v>36101</v>
      </c>
      <c r="B10088" s="1" t="s">
        <v>7</v>
      </c>
      <c r="C10088" s="1" t="s">
        <v>36102</v>
      </c>
      <c r="D10088" s="1" t="s">
        <v>36103</v>
      </c>
      <c r="E10088" s="1" t="s">
        <v>36104</v>
      </c>
      <c r="F10088" s="1" t="s">
        <v>10</v>
      </c>
      <c r="G10088" s="2">
        <f t="shared" si="256"/>
        <v>6.944444467080757E-4</v>
      </c>
    </row>
    <row r="10089" spans="1:7" x14ac:dyDescent="0.2">
      <c r="A10089" s="1" t="s">
        <v>36105</v>
      </c>
      <c r="B10089" s="1" t="s">
        <v>7</v>
      </c>
      <c r="C10089" s="1" t="s">
        <v>36106</v>
      </c>
      <c r="D10089" s="1" t="s">
        <v>36104</v>
      </c>
      <c r="E10089" s="1" t="s">
        <v>36107</v>
      </c>
      <c r="F10089" s="1" t="s">
        <v>254</v>
      </c>
      <c r="G10089" s="2">
        <f t="shared" si="256"/>
        <v>1.3888888861401938E-3</v>
      </c>
    </row>
    <row r="10090" spans="1:7" x14ac:dyDescent="0.2">
      <c r="A10090" s="1" t="s">
        <v>36108</v>
      </c>
      <c r="B10090" s="1" t="s">
        <v>7</v>
      </c>
      <c r="C10090" s="1" t="s">
        <v>36109</v>
      </c>
      <c r="D10090" s="1" t="s">
        <v>36110</v>
      </c>
      <c r="E10090" s="1" t="s">
        <v>36111</v>
      </c>
      <c r="F10090" s="1" t="s">
        <v>10</v>
      </c>
      <c r="G10090" s="2">
        <f t="shared" si="256"/>
        <v>1.3888888861401938E-3</v>
      </c>
    </row>
    <row r="10091" spans="1:7" x14ac:dyDescent="0.2">
      <c r="A10091" s="1" t="s">
        <v>36112</v>
      </c>
      <c r="B10091" s="1" t="s">
        <v>7</v>
      </c>
      <c r="C10091" s="1" t="s">
        <v>36113</v>
      </c>
      <c r="D10091" s="1" t="s">
        <v>36111</v>
      </c>
      <c r="E10091" s="1" t="s">
        <v>36114</v>
      </c>
      <c r="F10091" s="1" t="s">
        <v>10</v>
      </c>
      <c r="G10091" s="2">
        <f t="shared" si="256"/>
        <v>6.944444467080757E-4</v>
      </c>
    </row>
    <row r="10092" spans="1:7" x14ac:dyDescent="0.2">
      <c r="A10092" s="1" t="s">
        <v>36115</v>
      </c>
      <c r="B10092" s="1" t="s">
        <v>7</v>
      </c>
      <c r="C10092" s="1" t="s">
        <v>36116</v>
      </c>
      <c r="D10092" s="1" t="s">
        <v>36117</v>
      </c>
      <c r="E10092" s="1" t="s">
        <v>36118</v>
      </c>
      <c r="F10092" s="1" t="s">
        <v>10</v>
      </c>
      <c r="G10092" s="2">
        <f t="shared" si="256"/>
        <v>2.0833333401242271E-3</v>
      </c>
    </row>
    <row r="10093" spans="1:7" x14ac:dyDescent="0.2">
      <c r="A10093" s="1" t="s">
        <v>36119</v>
      </c>
      <c r="B10093" s="1" t="s">
        <v>7</v>
      </c>
      <c r="C10093" s="1" t="s">
        <v>36120</v>
      </c>
      <c r="D10093" s="1" t="s">
        <v>36121</v>
      </c>
      <c r="E10093" s="1" t="s">
        <v>36122</v>
      </c>
      <c r="F10093" s="1" t="s">
        <v>10</v>
      </c>
      <c r="G10093" s="2">
        <f t="shared" si="256"/>
        <v>6.944444467080757E-4</v>
      </c>
    </row>
    <row r="10094" spans="1:7" x14ac:dyDescent="0.2">
      <c r="A10094" s="1" t="s">
        <v>36123</v>
      </c>
      <c r="B10094" s="1" t="s">
        <v>7</v>
      </c>
      <c r="C10094" s="1" t="s">
        <v>36124</v>
      </c>
      <c r="D10094" s="1" t="s">
        <v>36125</v>
      </c>
      <c r="E10094" s="1" t="s">
        <v>36126</v>
      </c>
      <c r="F10094" s="1" t="s">
        <v>10</v>
      </c>
      <c r="G10094" s="2">
        <f t="shared" si="256"/>
        <v>6.9444443943211809E-4</v>
      </c>
    </row>
    <row r="10095" spans="1:7" x14ac:dyDescent="0.2">
      <c r="A10095" s="1" t="s">
        <v>36127</v>
      </c>
      <c r="B10095" s="1" t="s">
        <v>7</v>
      </c>
      <c r="C10095" s="1" t="s">
        <v>36128</v>
      </c>
      <c r="D10095" s="1" t="s">
        <v>36129</v>
      </c>
      <c r="E10095" s="1" t="s">
        <v>36130</v>
      </c>
      <c r="F10095" s="1" t="s">
        <v>10</v>
      </c>
      <c r="G10095" s="2">
        <f t="shared" si="256"/>
        <v>6.9444443943211809E-4</v>
      </c>
    </row>
    <row r="10096" spans="1:7" x14ac:dyDescent="0.2">
      <c r="A10096" s="1" t="s">
        <v>36131</v>
      </c>
      <c r="B10096" s="1" t="s">
        <v>7</v>
      </c>
      <c r="C10096" s="1" t="s">
        <v>36132</v>
      </c>
      <c r="D10096" s="1" t="s">
        <v>36133</v>
      </c>
      <c r="E10096" s="1" t="s">
        <v>36133</v>
      </c>
      <c r="F10096" s="1" t="s">
        <v>10</v>
      </c>
      <c r="G10096" s="2">
        <f t="shared" si="256"/>
        <v>0</v>
      </c>
    </row>
    <row r="10097" spans="1:7" x14ac:dyDescent="0.2">
      <c r="A10097" s="1" t="s">
        <v>36134</v>
      </c>
      <c r="B10097" s="1" t="s">
        <v>7</v>
      </c>
      <c r="C10097" s="1" t="s">
        <v>36135</v>
      </c>
      <c r="D10097" s="1" t="s">
        <v>36136</v>
      </c>
      <c r="E10097" s="1" t="s">
        <v>36136</v>
      </c>
      <c r="F10097" s="1" t="s">
        <v>10</v>
      </c>
      <c r="G10097" s="2">
        <f t="shared" si="256"/>
        <v>0</v>
      </c>
    </row>
    <row r="10098" spans="1:7" x14ac:dyDescent="0.2">
      <c r="A10098" s="1" t="s">
        <v>36137</v>
      </c>
      <c r="B10098" s="1" t="s">
        <v>7</v>
      </c>
      <c r="C10098" s="1" t="s">
        <v>36138</v>
      </c>
      <c r="D10098" s="1" t="s">
        <v>36139</v>
      </c>
      <c r="E10098" s="1" t="s">
        <v>36140</v>
      </c>
      <c r="F10098" s="1" t="s">
        <v>10</v>
      </c>
      <c r="G10098" s="2">
        <f t="shared" si="256"/>
        <v>2.0833333328482695E-3</v>
      </c>
    </row>
    <row r="10099" spans="1:7" x14ac:dyDescent="0.2">
      <c r="A10099" s="1" t="s">
        <v>36141</v>
      </c>
      <c r="B10099" s="1" t="s">
        <v>7</v>
      </c>
      <c r="C10099" s="1" t="s">
        <v>36142</v>
      </c>
      <c r="D10099" s="1" t="s">
        <v>36143</v>
      </c>
      <c r="E10099" s="1" t="s">
        <v>36143</v>
      </c>
      <c r="F10099" s="1" t="s">
        <v>10</v>
      </c>
      <c r="G10099" s="2">
        <f t="shared" si="256"/>
        <v>0</v>
      </c>
    </row>
    <row r="10100" spans="1:7" x14ac:dyDescent="0.2">
      <c r="A10100" s="1" t="s">
        <v>36144</v>
      </c>
      <c r="B10100" s="1" t="s">
        <v>7</v>
      </c>
      <c r="C10100" s="1" t="s">
        <v>36145</v>
      </c>
      <c r="D10100" s="1" t="s">
        <v>36146</v>
      </c>
      <c r="E10100" s="1" t="s">
        <v>36147</v>
      </c>
      <c r="F10100" s="1" t="s">
        <v>10</v>
      </c>
      <c r="G10100" s="2">
        <f t="shared" si="256"/>
        <v>6.944444467080757E-4</v>
      </c>
    </row>
    <row r="10101" spans="1:7" x14ac:dyDescent="0.2">
      <c r="A10101" s="1" t="s">
        <v>36148</v>
      </c>
      <c r="B10101" s="1" t="s">
        <v>7</v>
      </c>
      <c r="C10101" s="1" t="s">
        <v>36149</v>
      </c>
      <c r="D10101" s="1" t="s">
        <v>36146</v>
      </c>
      <c r="E10101" s="1" t="s">
        <v>36146</v>
      </c>
      <c r="F10101" s="1" t="s">
        <v>10</v>
      </c>
      <c r="G10101" s="2">
        <f t="shared" si="256"/>
        <v>0</v>
      </c>
    </row>
    <row r="10102" spans="1:7" x14ac:dyDescent="0.2">
      <c r="A10102" s="1" t="s">
        <v>36150</v>
      </c>
      <c r="B10102" s="1" t="s">
        <v>7</v>
      </c>
      <c r="C10102" s="1" t="s">
        <v>17304</v>
      </c>
      <c r="D10102" s="1" t="s">
        <v>36151</v>
      </c>
      <c r="E10102" s="1" t="s">
        <v>36152</v>
      </c>
      <c r="F10102" s="1" t="s">
        <v>10</v>
      </c>
      <c r="G10102" s="2">
        <f t="shared" ref="G10102:G10142" si="257">E10102-D10102</f>
        <v>4.166666665696539E-3</v>
      </c>
    </row>
    <row r="10103" spans="1:7" x14ac:dyDescent="0.2">
      <c r="A10103" s="1" t="s">
        <v>36153</v>
      </c>
      <c r="B10103" s="1" t="s">
        <v>7</v>
      </c>
      <c r="C10103" s="1" t="s">
        <v>36154</v>
      </c>
      <c r="D10103" s="1" t="s">
        <v>36155</v>
      </c>
      <c r="E10103" s="1" t="s">
        <v>36156</v>
      </c>
      <c r="F10103" s="1" t="s">
        <v>10</v>
      </c>
      <c r="G10103" s="2">
        <f t="shared" si="257"/>
        <v>1.3888888934161514E-3</v>
      </c>
    </row>
    <row r="10104" spans="1:7" x14ac:dyDescent="0.2">
      <c r="A10104" s="1" t="s">
        <v>36157</v>
      </c>
      <c r="B10104" s="1" t="s">
        <v>7</v>
      </c>
      <c r="C10104" s="1" t="s">
        <v>36158</v>
      </c>
      <c r="D10104" s="1" t="s">
        <v>36156</v>
      </c>
      <c r="E10104" s="1" t="s">
        <v>36159</v>
      </c>
      <c r="F10104" s="1" t="s">
        <v>10</v>
      </c>
      <c r="G10104" s="2">
        <f t="shared" si="257"/>
        <v>1.5277777776645962E-2</v>
      </c>
    </row>
    <row r="10105" spans="1:7" x14ac:dyDescent="0.2">
      <c r="A10105" s="1" t="s">
        <v>36160</v>
      </c>
      <c r="B10105" s="1" t="s">
        <v>7</v>
      </c>
      <c r="C10105" s="1" t="s">
        <v>36161</v>
      </c>
      <c r="D10105" s="1" t="s">
        <v>36162</v>
      </c>
      <c r="E10105" s="1" t="s">
        <v>36162</v>
      </c>
      <c r="F10105" s="1" t="s">
        <v>10</v>
      </c>
      <c r="G10105" s="2">
        <f t="shared" si="257"/>
        <v>0</v>
      </c>
    </row>
    <row r="10106" spans="1:7" x14ac:dyDescent="0.2">
      <c r="A10106" s="1" t="s">
        <v>36163</v>
      </c>
      <c r="B10106" s="1" t="s">
        <v>7</v>
      </c>
      <c r="C10106" s="1" t="s">
        <v>23843</v>
      </c>
      <c r="D10106" s="1" t="s">
        <v>36162</v>
      </c>
      <c r="E10106" s="1" t="s">
        <v>36164</v>
      </c>
      <c r="F10106" s="1" t="s">
        <v>10</v>
      </c>
      <c r="G10106" s="2">
        <f t="shared" si="257"/>
        <v>7.6388888846850023E-3</v>
      </c>
    </row>
    <row r="10107" spans="1:7" x14ac:dyDescent="0.2">
      <c r="A10107" s="1" t="s">
        <v>36165</v>
      </c>
      <c r="B10107" s="1" t="s">
        <v>7</v>
      </c>
      <c r="C10107" s="1" t="s">
        <v>36166</v>
      </c>
      <c r="D10107" s="1" t="s">
        <v>36167</v>
      </c>
      <c r="E10107" s="1" t="s">
        <v>36168</v>
      </c>
      <c r="F10107" s="1" t="s">
        <v>10</v>
      </c>
      <c r="G10107" s="2">
        <f t="shared" si="257"/>
        <v>6.9444443943211809E-4</v>
      </c>
    </row>
    <row r="10108" spans="1:7" x14ac:dyDescent="0.2">
      <c r="A10108" s="1" t="s">
        <v>36169</v>
      </c>
      <c r="B10108" s="1" t="s">
        <v>7</v>
      </c>
      <c r="C10108" s="1" t="s">
        <v>36170</v>
      </c>
      <c r="D10108" s="1" t="s">
        <v>36171</v>
      </c>
      <c r="E10108" s="1" t="s">
        <v>36172</v>
      </c>
      <c r="F10108" s="1" t="s">
        <v>10</v>
      </c>
      <c r="G10108" s="2">
        <f t="shared" si="257"/>
        <v>1.3888888934161514E-3</v>
      </c>
    </row>
    <row r="10109" spans="1:7" x14ac:dyDescent="0.2">
      <c r="A10109" s="1" t="s">
        <v>36173</v>
      </c>
      <c r="B10109" s="1" t="s">
        <v>7</v>
      </c>
      <c r="C10109" s="1" t="s">
        <v>27147</v>
      </c>
      <c r="D10109" s="1" t="s">
        <v>36174</v>
      </c>
      <c r="E10109" s="1" t="s">
        <v>36175</v>
      </c>
      <c r="F10109" s="1" t="s">
        <v>10</v>
      </c>
      <c r="G10109" s="2">
        <f t="shared" si="257"/>
        <v>6.944444467080757E-4</v>
      </c>
    </row>
    <row r="10110" spans="1:7" x14ac:dyDescent="0.2">
      <c r="A10110" s="1" t="s">
        <v>36176</v>
      </c>
      <c r="B10110" s="1" t="s">
        <v>7</v>
      </c>
      <c r="C10110" s="1" t="s">
        <v>36177</v>
      </c>
      <c r="D10110" s="1" t="s">
        <v>36178</v>
      </c>
      <c r="E10110" s="1" t="s">
        <v>36179</v>
      </c>
      <c r="F10110" s="1" t="s">
        <v>10</v>
      </c>
      <c r="G10110" s="2">
        <f t="shared" si="257"/>
        <v>6.944444467080757E-4</v>
      </c>
    </row>
    <row r="10111" spans="1:7" x14ac:dyDescent="0.2">
      <c r="A10111" s="1" t="s">
        <v>36181</v>
      </c>
      <c r="B10111" s="1" t="s">
        <v>7</v>
      </c>
      <c r="C10111" s="1" t="s">
        <v>36182</v>
      </c>
      <c r="D10111" s="1" t="s">
        <v>36183</v>
      </c>
      <c r="E10111" s="1" t="s">
        <v>36184</v>
      </c>
      <c r="F10111" s="1" t="s">
        <v>10</v>
      </c>
      <c r="G10111" s="2">
        <f t="shared" si="257"/>
        <v>2.7777777722803876E-3</v>
      </c>
    </row>
    <row r="10112" spans="1:7" x14ac:dyDescent="0.2">
      <c r="A10112" s="1" t="s">
        <v>36185</v>
      </c>
      <c r="B10112" s="1" t="s">
        <v>7</v>
      </c>
      <c r="C10112" s="1" t="s">
        <v>36186</v>
      </c>
      <c r="D10112" s="1" t="s">
        <v>36180</v>
      </c>
      <c r="E10112" s="1" t="s">
        <v>36187</v>
      </c>
      <c r="F10112" s="1" t="s">
        <v>10</v>
      </c>
      <c r="G10112" s="2">
        <f t="shared" si="257"/>
        <v>1.3888888861401938E-3</v>
      </c>
    </row>
    <row r="10113" spans="1:7" x14ac:dyDescent="0.2">
      <c r="A10113" s="1" t="s">
        <v>36188</v>
      </c>
      <c r="B10113" s="1" t="s">
        <v>7</v>
      </c>
      <c r="C10113" s="1" t="s">
        <v>36189</v>
      </c>
      <c r="D10113" s="1" t="s">
        <v>36187</v>
      </c>
      <c r="E10113" s="1" t="s">
        <v>36190</v>
      </c>
      <c r="F10113" s="1" t="s">
        <v>10</v>
      </c>
      <c r="G10113" s="2">
        <f t="shared" si="257"/>
        <v>1.3888888934161514E-3</v>
      </c>
    </row>
    <row r="10114" spans="1:7" x14ac:dyDescent="0.2">
      <c r="A10114" s="1" t="s">
        <v>36193</v>
      </c>
      <c r="B10114" s="1" t="s">
        <v>7</v>
      </c>
      <c r="C10114" s="1" t="s">
        <v>36194</v>
      </c>
      <c r="D10114" s="1" t="s">
        <v>36191</v>
      </c>
      <c r="E10114" s="1" t="s">
        <v>36195</v>
      </c>
      <c r="F10114" s="1" t="s">
        <v>10</v>
      </c>
      <c r="G10114" s="2">
        <f t="shared" si="257"/>
        <v>8.333333331393078E-3</v>
      </c>
    </row>
    <row r="10115" spans="1:7" x14ac:dyDescent="0.2">
      <c r="A10115" s="1" t="s">
        <v>36196</v>
      </c>
      <c r="B10115" s="1" t="s">
        <v>7</v>
      </c>
      <c r="C10115" s="1" t="s">
        <v>36197</v>
      </c>
      <c r="D10115" s="1" t="s">
        <v>36195</v>
      </c>
      <c r="E10115" s="1" t="s">
        <v>36192</v>
      </c>
      <c r="F10115" s="1" t="s">
        <v>10</v>
      </c>
      <c r="G10115" s="2">
        <f t="shared" si="257"/>
        <v>6.944444467080757E-4</v>
      </c>
    </row>
    <row r="10116" spans="1:7" x14ac:dyDescent="0.2">
      <c r="A10116" s="1" t="s">
        <v>36198</v>
      </c>
      <c r="B10116" s="1" t="s">
        <v>7</v>
      </c>
      <c r="C10116" s="1" t="s">
        <v>36199</v>
      </c>
      <c r="D10116" s="1" t="s">
        <v>36200</v>
      </c>
      <c r="E10116" s="1" t="s">
        <v>36201</v>
      </c>
      <c r="F10116" s="1" t="s">
        <v>10</v>
      </c>
      <c r="G10116" s="2">
        <f t="shared" si="257"/>
        <v>6.9444443943211809E-4</v>
      </c>
    </row>
    <row r="10117" spans="1:7" x14ac:dyDescent="0.2">
      <c r="A10117" s="1" t="s">
        <v>36202</v>
      </c>
      <c r="B10117" s="1" t="s">
        <v>7</v>
      </c>
      <c r="C10117" s="1" t="s">
        <v>36203</v>
      </c>
      <c r="D10117" s="1" t="s">
        <v>36204</v>
      </c>
      <c r="E10117" s="1" t="s">
        <v>36205</v>
      </c>
      <c r="F10117" s="1" t="s">
        <v>10</v>
      </c>
      <c r="G10117" s="2">
        <f t="shared" si="257"/>
        <v>6.944444467080757E-4</v>
      </c>
    </row>
    <row r="10118" spans="1:7" x14ac:dyDescent="0.2">
      <c r="A10118" s="1" t="s">
        <v>36206</v>
      </c>
      <c r="B10118" s="1" t="s">
        <v>7</v>
      </c>
      <c r="C10118" s="1" t="s">
        <v>36207</v>
      </c>
      <c r="D10118" s="1" t="s">
        <v>36208</v>
      </c>
      <c r="E10118" s="1" t="s">
        <v>36208</v>
      </c>
      <c r="F10118" s="1" t="s">
        <v>10</v>
      </c>
      <c r="G10118" s="2">
        <f t="shared" si="257"/>
        <v>0</v>
      </c>
    </row>
    <row r="10119" spans="1:7" x14ac:dyDescent="0.2">
      <c r="A10119" s="1" t="s">
        <v>36209</v>
      </c>
      <c r="B10119" s="1" t="s">
        <v>7</v>
      </c>
      <c r="C10119" s="1" t="s">
        <v>36210</v>
      </c>
      <c r="D10119" s="1" t="s">
        <v>36211</v>
      </c>
      <c r="E10119" s="1" t="s">
        <v>36212</v>
      </c>
      <c r="F10119" s="1" t="s">
        <v>10</v>
      </c>
      <c r="G10119" s="2">
        <f t="shared" si="257"/>
        <v>6.944444467080757E-4</v>
      </c>
    </row>
    <row r="10120" spans="1:7" x14ac:dyDescent="0.2">
      <c r="A10120" s="1" t="s">
        <v>36213</v>
      </c>
      <c r="B10120" s="1" t="s">
        <v>7</v>
      </c>
      <c r="C10120" s="1" t="s">
        <v>36214</v>
      </c>
      <c r="D10120" s="1" t="s">
        <v>36215</v>
      </c>
      <c r="E10120" s="1" t="s">
        <v>36216</v>
      </c>
      <c r="F10120" s="1" t="s">
        <v>10</v>
      </c>
      <c r="G10120" s="2">
        <f t="shared" si="257"/>
        <v>2.0833333328482695E-3</v>
      </c>
    </row>
    <row r="10121" spans="1:7" x14ac:dyDescent="0.2">
      <c r="A10121" s="1" t="s">
        <v>36217</v>
      </c>
      <c r="B10121" s="1" t="s">
        <v>7</v>
      </c>
      <c r="C10121" s="1" t="s">
        <v>36218</v>
      </c>
      <c r="D10121" s="1" t="s">
        <v>36216</v>
      </c>
      <c r="E10121" s="1" t="s">
        <v>36219</v>
      </c>
      <c r="F10121" s="1" t="s">
        <v>10</v>
      </c>
      <c r="G10121" s="2">
        <f t="shared" si="257"/>
        <v>6.944444467080757E-4</v>
      </c>
    </row>
    <row r="10122" spans="1:7" x14ac:dyDescent="0.2">
      <c r="A10122" s="1" t="s">
        <v>36220</v>
      </c>
      <c r="B10122" s="1" t="s">
        <v>7</v>
      </c>
      <c r="C10122" s="1" t="s">
        <v>36221</v>
      </c>
      <c r="D10122" s="1" t="s">
        <v>36222</v>
      </c>
      <c r="E10122" s="1" t="s">
        <v>36223</v>
      </c>
      <c r="F10122" s="1" t="s">
        <v>10</v>
      </c>
      <c r="G10122" s="2">
        <f t="shared" si="257"/>
        <v>2.0833333401242271E-3</v>
      </c>
    </row>
    <row r="10123" spans="1:7" x14ac:dyDescent="0.2">
      <c r="A10123" s="1" t="s">
        <v>36224</v>
      </c>
      <c r="B10123" s="1" t="s">
        <v>7</v>
      </c>
      <c r="C10123" s="1" t="s">
        <v>36225</v>
      </c>
      <c r="D10123" s="1" t="s">
        <v>36223</v>
      </c>
      <c r="E10123" s="1" t="s">
        <v>36226</v>
      </c>
      <c r="F10123" s="1" t="s">
        <v>10</v>
      </c>
      <c r="G10123" s="2">
        <f t="shared" si="257"/>
        <v>2.0833333328482695E-3</v>
      </c>
    </row>
    <row r="10124" spans="1:7" x14ac:dyDescent="0.2">
      <c r="A10124" s="1" t="s">
        <v>36227</v>
      </c>
      <c r="B10124" s="1" t="s">
        <v>7</v>
      </c>
      <c r="C10124" s="1" t="s">
        <v>9407</v>
      </c>
      <c r="D10124" s="1" t="s">
        <v>36228</v>
      </c>
      <c r="E10124" s="1" t="s">
        <v>36229</v>
      </c>
      <c r="F10124" s="1" t="s">
        <v>10</v>
      </c>
      <c r="G10124" s="2">
        <f t="shared" si="257"/>
        <v>6.944444467080757E-4</v>
      </c>
    </row>
    <row r="10125" spans="1:7" x14ac:dyDescent="0.2">
      <c r="A10125" s="1" t="s">
        <v>36230</v>
      </c>
      <c r="B10125" s="1" t="s">
        <v>7</v>
      </c>
      <c r="C10125" s="1" t="s">
        <v>36231</v>
      </c>
      <c r="D10125" s="1" t="s">
        <v>36232</v>
      </c>
      <c r="E10125" s="1" t="s">
        <v>36233</v>
      </c>
      <c r="F10125" s="1" t="s">
        <v>10</v>
      </c>
      <c r="G10125" s="2">
        <f t="shared" si="257"/>
        <v>4.8611111124046147E-3</v>
      </c>
    </row>
    <row r="10126" spans="1:7" x14ac:dyDescent="0.2">
      <c r="A10126" s="1" t="s">
        <v>36234</v>
      </c>
      <c r="B10126" s="1" t="s">
        <v>7</v>
      </c>
      <c r="C10126" s="1" t="s">
        <v>36235</v>
      </c>
      <c r="D10126" s="1" t="s">
        <v>36232</v>
      </c>
      <c r="E10126" s="1" t="s">
        <v>36236</v>
      </c>
      <c r="F10126" s="1" t="s">
        <v>10</v>
      </c>
      <c r="G10126" s="2">
        <f t="shared" si="257"/>
        <v>1.3888888861401938E-3</v>
      </c>
    </row>
    <row r="10127" spans="1:7" x14ac:dyDescent="0.2">
      <c r="A10127" s="1" t="s">
        <v>36237</v>
      </c>
      <c r="B10127" s="1" t="s">
        <v>7</v>
      </c>
      <c r="C10127" s="1" t="s">
        <v>36238</v>
      </c>
      <c r="D10127" s="1" t="s">
        <v>36239</v>
      </c>
      <c r="E10127" s="1" t="s">
        <v>36239</v>
      </c>
      <c r="F10127" s="1" t="s">
        <v>10</v>
      </c>
      <c r="G10127" s="2">
        <f t="shared" si="257"/>
        <v>0</v>
      </c>
    </row>
    <row r="10128" spans="1:7" x14ac:dyDescent="0.2">
      <c r="A10128" s="1" t="s">
        <v>36240</v>
      </c>
      <c r="B10128" s="1" t="s">
        <v>7</v>
      </c>
      <c r="C10128" s="1" t="s">
        <v>36241</v>
      </c>
      <c r="D10128" s="1" t="s">
        <v>36242</v>
      </c>
      <c r="E10128" s="1" t="s">
        <v>36243</v>
      </c>
      <c r="F10128" s="1" t="s">
        <v>10</v>
      </c>
      <c r="G10128" s="2">
        <f t="shared" si="257"/>
        <v>6.944444467080757E-4</v>
      </c>
    </row>
    <row r="10129" spans="1:7" x14ac:dyDescent="0.2">
      <c r="A10129" s="1" t="s">
        <v>36244</v>
      </c>
      <c r="B10129" s="1" t="s">
        <v>7</v>
      </c>
      <c r="C10129" s="1" t="s">
        <v>36245</v>
      </c>
      <c r="D10129" s="1" t="s">
        <v>36246</v>
      </c>
      <c r="E10129" s="1" t="s">
        <v>36247</v>
      </c>
      <c r="F10129" s="1" t="s">
        <v>10</v>
      </c>
      <c r="G10129" s="2">
        <f t="shared" si="257"/>
        <v>6.9444443943211809E-4</v>
      </c>
    </row>
    <row r="10130" spans="1:7" x14ac:dyDescent="0.2">
      <c r="A10130" s="1" t="s">
        <v>36248</v>
      </c>
      <c r="B10130" s="1" t="s">
        <v>7</v>
      </c>
      <c r="C10130" s="1" t="s">
        <v>36249</v>
      </c>
      <c r="D10130" s="1" t="s">
        <v>36250</v>
      </c>
      <c r="E10130" s="1" t="s">
        <v>36251</v>
      </c>
      <c r="F10130" s="1" t="s">
        <v>10</v>
      </c>
      <c r="G10130" s="2">
        <f t="shared" si="257"/>
        <v>1.7361111116770189E-2</v>
      </c>
    </row>
    <row r="10131" spans="1:7" x14ac:dyDescent="0.2">
      <c r="A10131" s="1" t="s">
        <v>36253</v>
      </c>
      <c r="B10131" s="1" t="s">
        <v>7</v>
      </c>
      <c r="C10131" s="1" t="s">
        <v>36254</v>
      </c>
      <c r="D10131" s="1" t="s">
        <v>36255</v>
      </c>
      <c r="E10131" s="1" t="s">
        <v>36256</v>
      </c>
      <c r="F10131" s="1" t="s">
        <v>10</v>
      </c>
      <c r="G10131" s="2">
        <f t="shared" si="257"/>
        <v>6.944444467080757E-4</v>
      </c>
    </row>
    <row r="10132" spans="1:7" x14ac:dyDescent="0.2">
      <c r="A10132" s="1" t="s">
        <v>36257</v>
      </c>
      <c r="B10132" s="1" t="s">
        <v>7</v>
      </c>
      <c r="C10132" s="1" t="s">
        <v>36258</v>
      </c>
      <c r="D10132" s="1" t="s">
        <v>36259</v>
      </c>
      <c r="E10132" s="1" t="s">
        <v>36260</v>
      </c>
      <c r="F10132" s="1" t="s">
        <v>10</v>
      </c>
      <c r="G10132" s="2">
        <f t="shared" si="257"/>
        <v>1.7361111109494232E-2</v>
      </c>
    </row>
    <row r="10133" spans="1:7" x14ac:dyDescent="0.2">
      <c r="A10133" s="1" t="s">
        <v>36261</v>
      </c>
      <c r="B10133" s="1" t="s">
        <v>7</v>
      </c>
      <c r="C10133" s="1" t="s">
        <v>36262</v>
      </c>
      <c r="D10133" s="1" t="s">
        <v>36263</v>
      </c>
      <c r="E10133" s="1" t="s">
        <v>36263</v>
      </c>
      <c r="F10133" s="1" t="s">
        <v>10</v>
      </c>
      <c r="G10133" s="2">
        <f t="shared" si="257"/>
        <v>0</v>
      </c>
    </row>
    <row r="10134" spans="1:7" x14ac:dyDescent="0.2">
      <c r="A10134" s="1" t="s">
        <v>36264</v>
      </c>
      <c r="B10134" s="1" t="s">
        <v>7</v>
      </c>
      <c r="C10134" s="1" t="s">
        <v>36265</v>
      </c>
      <c r="D10134" s="1" t="s">
        <v>36266</v>
      </c>
      <c r="E10134" s="1" t="s">
        <v>36267</v>
      </c>
      <c r="F10134" s="1" t="s">
        <v>10</v>
      </c>
      <c r="G10134" s="2">
        <f t="shared" si="257"/>
        <v>6.944444467080757E-4</v>
      </c>
    </row>
    <row r="10135" spans="1:7" x14ac:dyDescent="0.2">
      <c r="A10135" s="1" t="s">
        <v>36268</v>
      </c>
      <c r="B10135" s="1" t="s">
        <v>7</v>
      </c>
      <c r="C10135" s="1" t="s">
        <v>36269</v>
      </c>
      <c r="D10135" s="1" t="s">
        <v>36270</v>
      </c>
      <c r="E10135" s="1" t="s">
        <v>36270</v>
      </c>
      <c r="F10135" s="1" t="s">
        <v>10</v>
      </c>
      <c r="G10135" s="2">
        <f t="shared" si="257"/>
        <v>0</v>
      </c>
    </row>
    <row r="10136" spans="1:7" x14ac:dyDescent="0.2">
      <c r="A10136" s="1" t="s">
        <v>36271</v>
      </c>
      <c r="B10136" s="1" t="s">
        <v>7</v>
      </c>
      <c r="C10136" s="1" t="s">
        <v>36272</v>
      </c>
      <c r="D10136" s="1" t="s">
        <v>36273</v>
      </c>
      <c r="E10136" s="1" t="s">
        <v>36274</v>
      </c>
      <c r="F10136" s="1" t="s">
        <v>10</v>
      </c>
      <c r="G10136" s="2">
        <f t="shared" si="257"/>
        <v>1.3888888934161514E-3</v>
      </c>
    </row>
    <row r="10137" spans="1:7" x14ac:dyDescent="0.2">
      <c r="A10137" s="1" t="s">
        <v>36275</v>
      </c>
      <c r="B10137" s="1" t="s">
        <v>7</v>
      </c>
      <c r="C10137" s="1" t="s">
        <v>36276</v>
      </c>
      <c r="D10137" s="1" t="s">
        <v>36277</v>
      </c>
      <c r="E10137" s="1" t="s">
        <v>36278</v>
      </c>
      <c r="F10137" s="1" t="s">
        <v>10</v>
      </c>
      <c r="G10137" s="2">
        <f t="shared" si="257"/>
        <v>2.6388888887595385E-2</v>
      </c>
    </row>
    <row r="10138" spans="1:7" x14ac:dyDescent="0.2">
      <c r="A10138" s="1" t="s">
        <v>36279</v>
      </c>
      <c r="B10138" s="1" t="s">
        <v>7</v>
      </c>
      <c r="C10138" s="1" t="s">
        <v>36280</v>
      </c>
      <c r="D10138" s="1" t="s">
        <v>36281</v>
      </c>
      <c r="E10138" s="1" t="s">
        <v>36282</v>
      </c>
      <c r="F10138" s="1" t="s">
        <v>10</v>
      </c>
      <c r="G10138" s="2">
        <f t="shared" si="257"/>
        <v>6.944444467080757E-4</v>
      </c>
    </row>
    <row r="10139" spans="1:7" x14ac:dyDescent="0.2">
      <c r="A10139" s="1" t="s">
        <v>36283</v>
      </c>
      <c r="B10139" s="1" t="s">
        <v>7</v>
      </c>
      <c r="C10139" s="1" t="s">
        <v>18554</v>
      </c>
      <c r="D10139" s="1" t="s">
        <v>36284</v>
      </c>
      <c r="E10139" s="1" t="s">
        <v>36285</v>
      </c>
      <c r="F10139" s="1" t="s">
        <v>10</v>
      </c>
      <c r="G10139" s="2">
        <f t="shared" si="257"/>
        <v>6.944444467080757E-4</v>
      </c>
    </row>
    <row r="10140" spans="1:7" x14ac:dyDescent="0.2">
      <c r="A10140" s="1" t="s">
        <v>36286</v>
      </c>
      <c r="B10140" s="1" t="s">
        <v>7</v>
      </c>
      <c r="C10140" s="1" t="s">
        <v>36287</v>
      </c>
      <c r="D10140" s="1" t="s">
        <v>36288</v>
      </c>
      <c r="E10140" s="1" t="s">
        <v>36252</v>
      </c>
      <c r="F10140" s="1" t="s">
        <v>10</v>
      </c>
      <c r="G10140" s="2">
        <f t="shared" si="257"/>
        <v>1.3888888934161514E-3</v>
      </c>
    </row>
    <row r="10141" spans="1:7" x14ac:dyDescent="0.2">
      <c r="A10141" s="1" t="s">
        <v>36289</v>
      </c>
      <c r="B10141" s="1" t="s">
        <v>7</v>
      </c>
      <c r="C10141" s="1" t="s">
        <v>36290</v>
      </c>
      <c r="D10141" s="1" t="s">
        <v>36291</v>
      </c>
      <c r="E10141" s="1" t="s">
        <v>36292</v>
      </c>
      <c r="F10141" s="1" t="s">
        <v>10</v>
      </c>
      <c r="G10141" s="2">
        <f t="shared" si="257"/>
        <v>3.4722222262644209E-3</v>
      </c>
    </row>
    <row r="10142" spans="1:7" x14ac:dyDescent="0.2">
      <c r="A10142" s="1" t="s">
        <v>36293</v>
      </c>
      <c r="B10142" s="1" t="s">
        <v>7</v>
      </c>
      <c r="C10142" s="1" t="s">
        <v>36294</v>
      </c>
      <c r="D10142" s="1" t="s">
        <v>36295</v>
      </c>
      <c r="E10142" s="1" t="s">
        <v>36296</v>
      </c>
      <c r="F10142" s="1" t="s">
        <v>10</v>
      </c>
      <c r="G10142" s="2">
        <f t="shared" si="257"/>
        <v>3.8194444445252884E-2</v>
      </c>
    </row>
    <row r="10143" spans="1:7" x14ac:dyDescent="0.2">
      <c r="A10143" s="1" t="s">
        <v>36298</v>
      </c>
      <c r="B10143" s="1" t="s">
        <v>7</v>
      </c>
      <c r="C10143" s="1" t="s">
        <v>23182</v>
      </c>
      <c r="D10143" s="1" t="s">
        <v>36297</v>
      </c>
      <c r="E10143" s="1" t="s">
        <v>36299</v>
      </c>
      <c r="F10143" s="1" t="s">
        <v>10</v>
      </c>
      <c r="G10143" s="2">
        <f t="shared" ref="G10143:G10184" si="258">E10143-D10143</f>
        <v>6.944444467080757E-4</v>
      </c>
    </row>
    <row r="10144" spans="1:7" x14ac:dyDescent="0.2">
      <c r="A10144" s="1" t="s">
        <v>36300</v>
      </c>
      <c r="B10144" s="1" t="s">
        <v>7</v>
      </c>
      <c r="C10144" s="1" t="s">
        <v>36301</v>
      </c>
      <c r="D10144" s="1" t="s">
        <v>36302</v>
      </c>
      <c r="E10144" s="1" t="s">
        <v>36303</v>
      </c>
      <c r="F10144" s="1" t="s">
        <v>10</v>
      </c>
      <c r="G10144" s="2">
        <f t="shared" si="258"/>
        <v>4.1666666729724966E-3</v>
      </c>
    </row>
    <row r="10145" spans="1:7" x14ac:dyDescent="0.2">
      <c r="A10145" s="1" t="s">
        <v>36304</v>
      </c>
      <c r="B10145" s="1" t="s">
        <v>7</v>
      </c>
      <c r="C10145" s="1" t="s">
        <v>36305</v>
      </c>
      <c r="D10145" s="1" t="s">
        <v>36306</v>
      </c>
      <c r="E10145" s="1" t="s">
        <v>36307</v>
      </c>
      <c r="F10145" s="1" t="s">
        <v>10</v>
      </c>
      <c r="G10145" s="2">
        <f t="shared" si="258"/>
        <v>2.7777777795563452E-3</v>
      </c>
    </row>
    <row r="10146" spans="1:7" x14ac:dyDescent="0.2">
      <c r="A10146" s="1" t="s">
        <v>36308</v>
      </c>
      <c r="B10146" s="1" t="s">
        <v>7</v>
      </c>
      <c r="C10146" s="1" t="s">
        <v>36309</v>
      </c>
      <c r="D10146" s="1" t="s">
        <v>36306</v>
      </c>
      <c r="E10146" s="1" t="s">
        <v>36310</v>
      </c>
      <c r="F10146" s="1" t="s">
        <v>10</v>
      </c>
      <c r="G10146" s="2">
        <f t="shared" si="258"/>
        <v>6.944444467080757E-4</v>
      </c>
    </row>
    <row r="10147" spans="1:7" x14ac:dyDescent="0.2">
      <c r="A10147" s="1" t="s">
        <v>36311</v>
      </c>
      <c r="B10147" s="1" t="s">
        <v>7</v>
      </c>
      <c r="C10147" s="1" t="s">
        <v>36312</v>
      </c>
      <c r="D10147" s="1" t="s">
        <v>35922</v>
      </c>
      <c r="E10147" s="1" t="s">
        <v>36313</v>
      </c>
      <c r="F10147" s="1" t="s">
        <v>10</v>
      </c>
      <c r="G10147" s="2">
        <f t="shared" si="258"/>
        <v>1.3888888861401938E-3</v>
      </c>
    </row>
    <row r="10148" spans="1:7" x14ac:dyDescent="0.2">
      <c r="A10148" s="1" t="s">
        <v>36314</v>
      </c>
      <c r="B10148" s="1" t="s">
        <v>7</v>
      </c>
      <c r="C10148" s="1" t="s">
        <v>21131</v>
      </c>
      <c r="D10148" s="1" t="s">
        <v>36296</v>
      </c>
      <c r="E10148" s="1" t="s">
        <v>36315</v>
      </c>
      <c r="F10148" s="1" t="s">
        <v>10</v>
      </c>
      <c r="G10148" s="2">
        <f t="shared" si="258"/>
        <v>6.944444467080757E-4</v>
      </c>
    </row>
    <row r="10149" spans="1:7" x14ac:dyDescent="0.2">
      <c r="A10149" s="1" t="s">
        <v>36316</v>
      </c>
      <c r="B10149" s="1" t="s">
        <v>7</v>
      </c>
      <c r="C10149" s="1" t="s">
        <v>36317</v>
      </c>
      <c r="D10149" s="1" t="s">
        <v>36318</v>
      </c>
      <c r="E10149" s="1" t="s">
        <v>36319</v>
      </c>
      <c r="F10149" s="1" t="s">
        <v>254</v>
      </c>
      <c r="G10149" s="2">
        <f t="shared" si="258"/>
        <v>6.944444467080757E-4</v>
      </c>
    </row>
    <row r="10150" spans="1:7" x14ac:dyDescent="0.2">
      <c r="A10150" s="1" t="s">
        <v>36320</v>
      </c>
      <c r="B10150" s="1" t="s">
        <v>7</v>
      </c>
      <c r="C10150" s="1" t="s">
        <v>36321</v>
      </c>
      <c r="D10150" s="1" t="s">
        <v>36322</v>
      </c>
      <c r="E10150" s="1" t="s">
        <v>36323</v>
      </c>
      <c r="F10150" s="1" t="s">
        <v>10</v>
      </c>
      <c r="G10150" s="2">
        <f t="shared" si="258"/>
        <v>4.1666666729724966E-3</v>
      </c>
    </row>
    <row r="10151" spans="1:7" x14ac:dyDescent="0.2">
      <c r="A10151" s="1" t="s">
        <v>36324</v>
      </c>
      <c r="B10151" s="1" t="s">
        <v>7</v>
      </c>
      <c r="C10151" s="1" t="s">
        <v>36325</v>
      </c>
      <c r="D10151" s="1" t="s">
        <v>36326</v>
      </c>
      <c r="E10151" s="1" t="s">
        <v>36327</v>
      </c>
      <c r="F10151" s="1" t="s">
        <v>10</v>
      </c>
      <c r="G10151" s="2">
        <f t="shared" si="258"/>
        <v>6.944444467080757E-4</v>
      </c>
    </row>
    <row r="10152" spans="1:7" x14ac:dyDescent="0.2">
      <c r="A10152" s="1" t="s">
        <v>36328</v>
      </c>
      <c r="B10152" s="1" t="s">
        <v>7</v>
      </c>
      <c r="C10152" s="1" t="s">
        <v>36329</v>
      </c>
      <c r="D10152" s="1" t="s">
        <v>36330</v>
      </c>
      <c r="E10152" s="1" t="s">
        <v>36330</v>
      </c>
      <c r="F10152" s="1" t="s">
        <v>10</v>
      </c>
      <c r="G10152" s="2">
        <f t="shared" si="258"/>
        <v>0</v>
      </c>
    </row>
    <row r="10153" spans="1:7" x14ac:dyDescent="0.2">
      <c r="A10153" s="1" t="s">
        <v>36331</v>
      </c>
      <c r="B10153" s="1" t="s">
        <v>7</v>
      </c>
      <c r="C10153" s="1" t="s">
        <v>36332</v>
      </c>
      <c r="D10153" s="1" t="s">
        <v>36333</v>
      </c>
      <c r="E10153" s="1" t="s">
        <v>36334</v>
      </c>
      <c r="F10153" s="1" t="s">
        <v>10</v>
      </c>
      <c r="G10153" s="2">
        <f t="shared" si="258"/>
        <v>4.166666665696539E-3</v>
      </c>
    </row>
    <row r="10154" spans="1:7" x14ac:dyDescent="0.2">
      <c r="A10154" s="1" t="s">
        <v>36335</v>
      </c>
      <c r="B10154" s="1" t="s">
        <v>7</v>
      </c>
      <c r="C10154" s="1" t="s">
        <v>36336</v>
      </c>
      <c r="D10154" s="1" t="s">
        <v>36337</v>
      </c>
      <c r="E10154" s="1" t="s">
        <v>36338</v>
      </c>
      <c r="F10154" s="1" t="s">
        <v>10</v>
      </c>
      <c r="G10154" s="2">
        <f t="shared" si="258"/>
        <v>2.0833333328482695E-3</v>
      </c>
    </row>
    <row r="10155" spans="1:7" x14ac:dyDescent="0.2">
      <c r="A10155" s="1" t="s">
        <v>36339</v>
      </c>
      <c r="B10155" s="1" t="s">
        <v>7</v>
      </c>
      <c r="C10155" s="1" t="s">
        <v>36340</v>
      </c>
      <c r="D10155" s="1" t="s">
        <v>36338</v>
      </c>
      <c r="E10155" s="1" t="s">
        <v>36341</v>
      </c>
      <c r="F10155" s="1" t="s">
        <v>10</v>
      </c>
      <c r="G10155" s="2">
        <f t="shared" si="258"/>
        <v>6.944444467080757E-4</v>
      </c>
    </row>
    <row r="10156" spans="1:7" x14ac:dyDescent="0.2">
      <c r="A10156" s="1" t="s">
        <v>36342</v>
      </c>
      <c r="B10156" s="1" t="s">
        <v>7</v>
      </c>
      <c r="C10156" s="1" t="s">
        <v>36343</v>
      </c>
      <c r="D10156" s="1" t="s">
        <v>36344</v>
      </c>
      <c r="E10156" s="1" t="s">
        <v>36345</v>
      </c>
      <c r="F10156" s="1" t="s">
        <v>10</v>
      </c>
      <c r="G10156" s="2">
        <f t="shared" si="258"/>
        <v>1.3888888861401938E-3</v>
      </c>
    </row>
    <row r="10157" spans="1:7" x14ac:dyDescent="0.2">
      <c r="A10157" s="1" t="s">
        <v>36346</v>
      </c>
      <c r="B10157" s="1" t="s">
        <v>7</v>
      </c>
      <c r="C10157" s="1" t="s">
        <v>36347</v>
      </c>
      <c r="D10157" s="1" t="s">
        <v>36348</v>
      </c>
      <c r="E10157" s="1" t="s">
        <v>36349</v>
      </c>
      <c r="F10157" s="1" t="s">
        <v>10</v>
      </c>
      <c r="G10157" s="2">
        <f t="shared" si="258"/>
        <v>2.7777777795563452E-3</v>
      </c>
    </row>
    <row r="10158" spans="1:7" x14ac:dyDescent="0.2">
      <c r="A10158" s="1" t="s">
        <v>36350</v>
      </c>
      <c r="B10158" s="1" t="s">
        <v>7</v>
      </c>
      <c r="C10158" s="1" t="s">
        <v>36351</v>
      </c>
      <c r="D10158" s="1" t="s">
        <v>36352</v>
      </c>
      <c r="E10158" s="1" t="s">
        <v>36353</v>
      </c>
      <c r="F10158" s="1" t="s">
        <v>10</v>
      </c>
      <c r="G10158" s="2">
        <f t="shared" si="258"/>
        <v>1.3888888890505768E-2</v>
      </c>
    </row>
    <row r="10159" spans="1:7" x14ac:dyDescent="0.2">
      <c r="A10159" s="1" t="s">
        <v>36355</v>
      </c>
      <c r="B10159" s="1" t="s">
        <v>7</v>
      </c>
      <c r="C10159" s="1" t="s">
        <v>36356</v>
      </c>
      <c r="D10159" s="1" t="s">
        <v>36357</v>
      </c>
      <c r="E10159" s="1" t="s">
        <v>36358</v>
      </c>
      <c r="F10159" s="1" t="s">
        <v>10</v>
      </c>
      <c r="G10159" s="2">
        <f t="shared" si="258"/>
        <v>6.9444443943211809E-4</v>
      </c>
    </row>
    <row r="10160" spans="1:7" x14ac:dyDescent="0.2">
      <c r="A10160" s="1" t="s">
        <v>36359</v>
      </c>
      <c r="B10160" s="1" t="s">
        <v>7</v>
      </c>
      <c r="C10160" s="1" t="s">
        <v>27522</v>
      </c>
      <c r="D10160" s="1" t="s">
        <v>36360</v>
      </c>
      <c r="E10160" s="1" t="s">
        <v>36361</v>
      </c>
      <c r="F10160" s="1" t="s">
        <v>10</v>
      </c>
      <c r="G10160" s="2">
        <f t="shared" si="258"/>
        <v>6.944444467080757E-4</v>
      </c>
    </row>
    <row r="10161" spans="1:7" x14ac:dyDescent="0.2">
      <c r="A10161" s="1" t="s">
        <v>36363</v>
      </c>
      <c r="B10161" s="1" t="s">
        <v>7</v>
      </c>
      <c r="C10161" s="1" t="s">
        <v>23707</v>
      </c>
      <c r="D10161" s="1" t="s">
        <v>36354</v>
      </c>
      <c r="E10161" s="1" t="s">
        <v>36354</v>
      </c>
      <c r="F10161" s="1" t="s">
        <v>10</v>
      </c>
      <c r="G10161" s="2">
        <f t="shared" si="258"/>
        <v>0</v>
      </c>
    </row>
    <row r="10162" spans="1:7" x14ac:dyDescent="0.2">
      <c r="A10162" s="1" t="s">
        <v>36364</v>
      </c>
      <c r="B10162" s="1" t="s">
        <v>7</v>
      </c>
      <c r="C10162" s="1" t="s">
        <v>36365</v>
      </c>
      <c r="D10162" s="1" t="s">
        <v>36366</v>
      </c>
      <c r="E10162" s="1" t="s">
        <v>36367</v>
      </c>
      <c r="F10162" s="1" t="s">
        <v>10</v>
      </c>
      <c r="G10162" s="2">
        <f t="shared" si="258"/>
        <v>1.3888888934161514E-3</v>
      </c>
    </row>
    <row r="10163" spans="1:7" x14ac:dyDescent="0.2">
      <c r="A10163" s="1" t="s">
        <v>36368</v>
      </c>
      <c r="B10163" s="1" t="s">
        <v>7</v>
      </c>
      <c r="C10163" s="1" t="s">
        <v>36369</v>
      </c>
      <c r="D10163" s="1" t="s">
        <v>36370</v>
      </c>
      <c r="E10163" s="1" t="s">
        <v>36362</v>
      </c>
      <c r="F10163" s="1" t="s">
        <v>10</v>
      </c>
      <c r="G10163" s="2">
        <f t="shared" si="258"/>
        <v>2.0833333328482695E-3</v>
      </c>
    </row>
    <row r="10164" spans="1:7" x14ac:dyDescent="0.2">
      <c r="A10164" s="1" t="s">
        <v>36371</v>
      </c>
      <c r="B10164" s="1" t="s">
        <v>7</v>
      </c>
      <c r="C10164" s="1" t="s">
        <v>24249</v>
      </c>
      <c r="D10164" s="1" t="s">
        <v>36372</v>
      </c>
      <c r="E10164" s="1" t="s">
        <v>36373</v>
      </c>
      <c r="F10164" s="1" t="s">
        <v>10</v>
      </c>
      <c r="G10164" s="2">
        <f t="shared" si="258"/>
        <v>6.944444467080757E-4</v>
      </c>
    </row>
    <row r="10165" spans="1:7" x14ac:dyDescent="0.2">
      <c r="A10165" s="1" t="s">
        <v>36374</v>
      </c>
      <c r="B10165" s="1" t="s">
        <v>7</v>
      </c>
      <c r="C10165" s="1" t="s">
        <v>36375</v>
      </c>
      <c r="D10165" s="1" t="s">
        <v>36376</v>
      </c>
      <c r="E10165" s="1" t="s">
        <v>36377</v>
      </c>
      <c r="F10165" s="1" t="s">
        <v>10</v>
      </c>
      <c r="G10165" s="2">
        <f t="shared" si="258"/>
        <v>4.166666665696539E-3</v>
      </c>
    </row>
    <row r="10166" spans="1:7" x14ac:dyDescent="0.2">
      <c r="A10166" s="1" t="s">
        <v>36378</v>
      </c>
      <c r="B10166" s="1" t="s">
        <v>7</v>
      </c>
      <c r="C10166" s="1" t="s">
        <v>36379</v>
      </c>
      <c r="D10166" s="1" t="s">
        <v>36380</v>
      </c>
      <c r="E10166" s="1" t="s">
        <v>36380</v>
      </c>
      <c r="F10166" s="1" t="s">
        <v>10</v>
      </c>
      <c r="G10166" s="2">
        <f t="shared" si="258"/>
        <v>0</v>
      </c>
    </row>
    <row r="10167" spans="1:7" x14ac:dyDescent="0.2">
      <c r="A10167" s="1" t="s">
        <v>36383</v>
      </c>
      <c r="B10167" s="1" t="s">
        <v>7</v>
      </c>
      <c r="C10167" s="1" t="s">
        <v>36384</v>
      </c>
      <c r="D10167" s="1" t="s">
        <v>36385</v>
      </c>
      <c r="E10167" s="1" t="s">
        <v>36386</v>
      </c>
      <c r="F10167" s="1" t="s">
        <v>10</v>
      </c>
      <c r="G10167" s="2">
        <f t="shared" si="258"/>
        <v>3.2638888886140194E-2</v>
      </c>
    </row>
    <row r="10168" spans="1:7" x14ac:dyDescent="0.2">
      <c r="A10168" s="1" t="s">
        <v>36387</v>
      </c>
      <c r="B10168" s="1" t="s">
        <v>7</v>
      </c>
      <c r="C10168" s="1" t="s">
        <v>36388</v>
      </c>
      <c r="D10168" s="1" t="s">
        <v>36389</v>
      </c>
      <c r="E10168" s="1" t="s">
        <v>36390</v>
      </c>
      <c r="F10168" s="1" t="s">
        <v>10</v>
      </c>
      <c r="G10168" s="2">
        <f t="shared" si="258"/>
        <v>6.944444467080757E-4</v>
      </c>
    </row>
    <row r="10169" spans="1:7" x14ac:dyDescent="0.2">
      <c r="A10169" s="1" t="s">
        <v>36391</v>
      </c>
      <c r="B10169" s="1" t="s">
        <v>7</v>
      </c>
      <c r="C10169" s="1" t="s">
        <v>36392</v>
      </c>
      <c r="D10169" s="1" t="s">
        <v>36381</v>
      </c>
      <c r="E10169" s="1" t="s">
        <v>36393</v>
      </c>
      <c r="F10169" s="1" t="s">
        <v>10</v>
      </c>
      <c r="G10169" s="2">
        <f t="shared" si="258"/>
        <v>2.0833333328482695E-3</v>
      </c>
    </row>
    <row r="10170" spans="1:7" x14ac:dyDescent="0.2">
      <c r="A10170" s="1" t="s">
        <v>36394</v>
      </c>
      <c r="B10170" s="1" t="s">
        <v>7</v>
      </c>
      <c r="C10170" s="1" t="s">
        <v>36395</v>
      </c>
      <c r="D10170" s="1" t="s">
        <v>36396</v>
      </c>
      <c r="E10170" s="1" t="s">
        <v>36396</v>
      </c>
      <c r="F10170" s="1" t="s">
        <v>10</v>
      </c>
      <c r="G10170" s="2">
        <f t="shared" si="258"/>
        <v>0</v>
      </c>
    </row>
    <row r="10171" spans="1:7" x14ac:dyDescent="0.2">
      <c r="A10171" s="1" t="s">
        <v>36397</v>
      </c>
      <c r="B10171" s="1" t="s">
        <v>7</v>
      </c>
      <c r="C10171" s="1" t="s">
        <v>36398</v>
      </c>
      <c r="D10171" s="1" t="s">
        <v>36399</v>
      </c>
      <c r="E10171" s="1" t="s">
        <v>36400</v>
      </c>
      <c r="F10171" s="1" t="s">
        <v>10</v>
      </c>
      <c r="G10171" s="2">
        <f t="shared" si="258"/>
        <v>4.8611111124046147E-3</v>
      </c>
    </row>
    <row r="10172" spans="1:7" x14ac:dyDescent="0.2">
      <c r="A10172" s="1" t="s">
        <v>36401</v>
      </c>
      <c r="B10172" s="1" t="s">
        <v>7</v>
      </c>
      <c r="C10172" s="1" t="s">
        <v>36402</v>
      </c>
      <c r="D10172" s="1" t="s">
        <v>36403</v>
      </c>
      <c r="E10172" s="1" t="s">
        <v>36403</v>
      </c>
      <c r="F10172" s="1" t="s">
        <v>10</v>
      </c>
      <c r="G10172" s="2">
        <f t="shared" si="258"/>
        <v>0</v>
      </c>
    </row>
    <row r="10173" spans="1:7" x14ac:dyDescent="0.2">
      <c r="A10173" s="1" t="s">
        <v>36404</v>
      </c>
      <c r="B10173" s="1" t="s">
        <v>7</v>
      </c>
      <c r="C10173" s="1" t="s">
        <v>36405</v>
      </c>
      <c r="D10173" s="1" t="s">
        <v>36403</v>
      </c>
      <c r="E10173" s="1" t="s">
        <v>36406</v>
      </c>
      <c r="F10173" s="1" t="s">
        <v>10</v>
      </c>
      <c r="G10173" s="2">
        <f t="shared" si="258"/>
        <v>2.0833333328482695E-3</v>
      </c>
    </row>
    <row r="10174" spans="1:7" x14ac:dyDescent="0.2">
      <c r="A10174" s="1" t="s">
        <v>36408</v>
      </c>
      <c r="B10174" s="1" t="s">
        <v>7</v>
      </c>
      <c r="C10174" s="1" t="s">
        <v>36409</v>
      </c>
      <c r="D10174" s="1" t="s">
        <v>36410</v>
      </c>
      <c r="E10174" s="1" t="s">
        <v>36407</v>
      </c>
      <c r="F10174" s="1" t="s">
        <v>10</v>
      </c>
      <c r="G10174" s="2">
        <f t="shared" si="258"/>
        <v>2.7777777795563452E-3</v>
      </c>
    </row>
    <row r="10175" spans="1:7" x14ac:dyDescent="0.2">
      <c r="A10175" s="1" t="s">
        <v>36411</v>
      </c>
      <c r="B10175" s="1" t="s">
        <v>7</v>
      </c>
      <c r="C10175" s="1" t="s">
        <v>36412</v>
      </c>
      <c r="D10175" s="1" t="s">
        <v>36413</v>
      </c>
      <c r="E10175" s="1" t="s">
        <v>36414</v>
      </c>
      <c r="F10175" s="1" t="s">
        <v>10</v>
      </c>
      <c r="G10175" s="2">
        <f t="shared" si="258"/>
        <v>6.9444443943211809E-4</v>
      </c>
    </row>
    <row r="10176" spans="1:7" x14ac:dyDescent="0.2">
      <c r="A10176" s="1" t="s">
        <v>36415</v>
      </c>
      <c r="B10176" s="1" t="s">
        <v>7</v>
      </c>
      <c r="C10176" s="1" t="s">
        <v>36416</v>
      </c>
      <c r="D10176" s="1" t="s">
        <v>36417</v>
      </c>
      <c r="E10176" s="1" t="s">
        <v>36418</v>
      </c>
      <c r="F10176" s="1" t="s">
        <v>10</v>
      </c>
      <c r="G10176" s="2">
        <f t="shared" si="258"/>
        <v>5.5555555518367328E-3</v>
      </c>
    </row>
    <row r="10177" spans="1:7" x14ac:dyDescent="0.2">
      <c r="A10177" s="1" t="s">
        <v>36419</v>
      </c>
      <c r="B10177" s="1" t="s">
        <v>7</v>
      </c>
      <c r="C10177" s="1" t="s">
        <v>36420</v>
      </c>
      <c r="D10177" s="1" t="s">
        <v>36421</v>
      </c>
      <c r="E10177" s="1" t="s">
        <v>36422</v>
      </c>
      <c r="F10177" s="1" t="s">
        <v>10</v>
      </c>
      <c r="G10177" s="2">
        <f t="shared" si="258"/>
        <v>6.3888888893416151E-2</v>
      </c>
    </row>
    <row r="10178" spans="1:7" x14ac:dyDescent="0.2">
      <c r="A10178" s="1" t="s">
        <v>36424</v>
      </c>
      <c r="B10178" s="1" t="s">
        <v>7</v>
      </c>
      <c r="C10178" s="1" t="s">
        <v>36425</v>
      </c>
      <c r="D10178" s="1" t="s">
        <v>36426</v>
      </c>
      <c r="E10178" s="1" t="s">
        <v>36427</v>
      </c>
      <c r="F10178" s="1" t="s">
        <v>10</v>
      </c>
      <c r="G10178" s="2">
        <f t="shared" si="258"/>
        <v>1.3888888861401938E-3</v>
      </c>
    </row>
    <row r="10179" spans="1:7" x14ac:dyDescent="0.2">
      <c r="A10179" s="1" t="s">
        <v>36428</v>
      </c>
      <c r="B10179" s="1" t="s">
        <v>7</v>
      </c>
      <c r="C10179" s="1" t="s">
        <v>36429</v>
      </c>
      <c r="D10179" s="1" t="s">
        <v>36430</v>
      </c>
      <c r="E10179" s="1" t="s">
        <v>36427</v>
      </c>
      <c r="F10179" s="1" t="s">
        <v>10</v>
      </c>
      <c r="G10179" s="2">
        <f t="shared" si="258"/>
        <v>6.9444443943211809E-4</v>
      </c>
    </row>
    <row r="10180" spans="1:7" x14ac:dyDescent="0.2">
      <c r="A10180" s="1" t="s">
        <v>36431</v>
      </c>
      <c r="B10180" s="1" t="s">
        <v>7</v>
      </c>
      <c r="C10180" s="1" t="s">
        <v>36432</v>
      </c>
      <c r="D10180" s="1" t="s">
        <v>36423</v>
      </c>
      <c r="E10180" s="1" t="s">
        <v>36433</v>
      </c>
      <c r="F10180" s="1" t="s">
        <v>10</v>
      </c>
      <c r="G10180" s="2">
        <f t="shared" si="258"/>
        <v>6.944444467080757E-4</v>
      </c>
    </row>
    <row r="10181" spans="1:7" x14ac:dyDescent="0.2">
      <c r="A10181" s="1" t="s">
        <v>36434</v>
      </c>
      <c r="B10181" s="1" t="s">
        <v>7</v>
      </c>
      <c r="C10181" s="1" t="s">
        <v>36435</v>
      </c>
      <c r="D10181" s="1" t="s">
        <v>36436</v>
      </c>
      <c r="E10181" s="1" t="s">
        <v>36437</v>
      </c>
      <c r="F10181" s="1" t="s">
        <v>10</v>
      </c>
      <c r="G10181" s="2">
        <f t="shared" si="258"/>
        <v>2.0833333328482695E-3</v>
      </c>
    </row>
    <row r="10182" spans="1:7" x14ac:dyDescent="0.2">
      <c r="A10182" s="1" t="s">
        <v>36438</v>
      </c>
      <c r="B10182" s="1" t="s">
        <v>7</v>
      </c>
      <c r="C10182" s="1" t="s">
        <v>36439</v>
      </c>
      <c r="D10182" s="1" t="s">
        <v>36440</v>
      </c>
      <c r="E10182" s="1" t="s">
        <v>36441</v>
      </c>
      <c r="F10182" s="1" t="s">
        <v>10</v>
      </c>
      <c r="G10182" s="2">
        <f t="shared" si="258"/>
        <v>6.944444467080757E-4</v>
      </c>
    </row>
    <row r="10183" spans="1:7" x14ac:dyDescent="0.2">
      <c r="A10183" s="1" t="s">
        <v>36443</v>
      </c>
      <c r="B10183" s="1" t="s">
        <v>7</v>
      </c>
      <c r="C10183" s="1" t="s">
        <v>25646</v>
      </c>
      <c r="D10183" s="1" t="s">
        <v>36382</v>
      </c>
      <c r="E10183" s="1" t="s">
        <v>36442</v>
      </c>
      <c r="F10183" s="1" t="s">
        <v>10</v>
      </c>
      <c r="G10183" s="2">
        <f t="shared" si="258"/>
        <v>6.944444467080757E-4</v>
      </c>
    </row>
    <row r="10184" spans="1:7" x14ac:dyDescent="0.2">
      <c r="A10184" s="1" t="s">
        <v>36444</v>
      </c>
      <c r="B10184" s="1" t="s">
        <v>7</v>
      </c>
      <c r="C10184" s="1" t="s">
        <v>36445</v>
      </c>
      <c r="D10184" s="1" t="s">
        <v>36446</v>
      </c>
      <c r="E10184" s="1" t="s">
        <v>36447</v>
      </c>
      <c r="F10184" s="1" t="s">
        <v>10</v>
      </c>
      <c r="G10184" s="2">
        <f t="shared" si="258"/>
        <v>1.3888888934161514E-3</v>
      </c>
    </row>
    <row r="10185" spans="1:7" x14ac:dyDescent="0.2">
      <c r="A10185" s="1" t="s">
        <v>36448</v>
      </c>
      <c r="B10185" s="1" t="s">
        <v>7</v>
      </c>
      <c r="C10185" s="1" t="s">
        <v>36449</v>
      </c>
      <c r="D10185" s="1" t="s">
        <v>36450</v>
      </c>
      <c r="E10185" s="1" t="s">
        <v>36451</v>
      </c>
      <c r="F10185" s="1" t="s">
        <v>10</v>
      </c>
      <c r="G10185" s="2">
        <f t="shared" ref="G10185:G10215" si="259">E10185-D10185</f>
        <v>1.3888888861401938E-3</v>
      </c>
    </row>
    <row r="10186" spans="1:7" x14ac:dyDescent="0.2">
      <c r="A10186" s="1" t="s">
        <v>36453</v>
      </c>
      <c r="B10186" s="1" t="s">
        <v>7</v>
      </c>
      <c r="C10186" s="1" t="s">
        <v>36454</v>
      </c>
      <c r="D10186" s="1" t="s">
        <v>36455</v>
      </c>
      <c r="E10186" s="1" t="s">
        <v>36456</v>
      </c>
      <c r="F10186" s="1" t="s">
        <v>10</v>
      </c>
      <c r="G10186" s="2">
        <f t="shared" si="259"/>
        <v>2.7777777795563452E-3</v>
      </c>
    </row>
    <row r="10187" spans="1:7" x14ac:dyDescent="0.2">
      <c r="A10187" s="1" t="s">
        <v>36457</v>
      </c>
      <c r="B10187" s="1" t="s">
        <v>7</v>
      </c>
      <c r="C10187" s="1" t="s">
        <v>36458</v>
      </c>
      <c r="D10187" s="1" t="s">
        <v>36459</v>
      </c>
      <c r="E10187" s="1" t="s">
        <v>36459</v>
      </c>
      <c r="F10187" s="1" t="s">
        <v>10</v>
      </c>
      <c r="G10187" s="2">
        <f t="shared" si="259"/>
        <v>0</v>
      </c>
    </row>
    <row r="10188" spans="1:7" x14ac:dyDescent="0.2">
      <c r="A10188" s="1" t="s">
        <v>36460</v>
      </c>
      <c r="B10188" s="1" t="s">
        <v>7</v>
      </c>
      <c r="C10188" s="1" t="s">
        <v>36461</v>
      </c>
      <c r="D10188" s="1" t="s">
        <v>36462</v>
      </c>
      <c r="E10188" s="1" t="s">
        <v>36463</v>
      </c>
      <c r="F10188" s="1" t="s">
        <v>10</v>
      </c>
      <c r="G10188" s="2">
        <f t="shared" si="259"/>
        <v>4.8611111124046147E-3</v>
      </c>
    </row>
    <row r="10189" spans="1:7" x14ac:dyDescent="0.2">
      <c r="A10189" s="1" t="s">
        <v>36465</v>
      </c>
      <c r="B10189" s="1" t="s">
        <v>7</v>
      </c>
      <c r="C10189" s="1" t="s">
        <v>36466</v>
      </c>
      <c r="D10189" s="1" t="s">
        <v>36464</v>
      </c>
      <c r="E10189" s="1" t="s">
        <v>36467</v>
      </c>
      <c r="F10189" s="1" t="s">
        <v>10</v>
      </c>
      <c r="G10189" s="2">
        <f t="shared" si="259"/>
        <v>2.7777777795563452E-3</v>
      </c>
    </row>
    <row r="10190" spans="1:7" x14ac:dyDescent="0.2">
      <c r="A10190" s="1" t="s">
        <v>36468</v>
      </c>
      <c r="B10190" s="1" t="s">
        <v>7</v>
      </c>
      <c r="C10190" s="1" t="s">
        <v>36469</v>
      </c>
      <c r="D10190" s="1" t="s">
        <v>36470</v>
      </c>
      <c r="E10190" s="1" t="s">
        <v>36471</v>
      </c>
      <c r="F10190" s="1" t="s">
        <v>10</v>
      </c>
      <c r="G10190" s="2">
        <f t="shared" si="259"/>
        <v>6.944444467080757E-4</v>
      </c>
    </row>
    <row r="10191" spans="1:7" x14ac:dyDescent="0.2">
      <c r="A10191" s="1" t="s">
        <v>36472</v>
      </c>
      <c r="B10191" s="1" t="s">
        <v>7</v>
      </c>
      <c r="C10191" s="1" t="s">
        <v>2915</v>
      </c>
      <c r="D10191" s="1" t="s">
        <v>36473</v>
      </c>
      <c r="E10191" s="1" t="s">
        <v>36452</v>
      </c>
      <c r="F10191" s="1" t="s">
        <v>10</v>
      </c>
      <c r="G10191" s="2">
        <f t="shared" si="259"/>
        <v>2.0833333328482695E-3</v>
      </c>
    </row>
    <row r="10192" spans="1:7" x14ac:dyDescent="0.2">
      <c r="A10192" s="1" t="s">
        <v>36474</v>
      </c>
      <c r="B10192" s="1" t="s">
        <v>7</v>
      </c>
      <c r="C10192" s="1" t="s">
        <v>36475</v>
      </c>
      <c r="D10192" s="1" t="s">
        <v>36476</v>
      </c>
      <c r="E10192" s="1" t="s">
        <v>36477</v>
      </c>
      <c r="F10192" s="1" t="s">
        <v>10</v>
      </c>
      <c r="G10192" s="2">
        <f t="shared" si="259"/>
        <v>3.4722222262644209E-3</v>
      </c>
    </row>
    <row r="10193" spans="1:7" x14ac:dyDescent="0.2">
      <c r="A10193" s="1" t="s">
        <v>36478</v>
      </c>
      <c r="B10193" s="1" t="s">
        <v>7</v>
      </c>
      <c r="C10193" s="1" t="s">
        <v>36479</v>
      </c>
      <c r="D10193" s="1" t="s">
        <v>36477</v>
      </c>
      <c r="E10193" s="1" t="s">
        <v>36477</v>
      </c>
      <c r="F10193" s="1" t="s">
        <v>10</v>
      </c>
      <c r="G10193" s="2">
        <f t="shared" si="259"/>
        <v>0</v>
      </c>
    </row>
    <row r="10194" spans="1:7" x14ac:dyDescent="0.2">
      <c r="A10194" s="1" t="s">
        <v>36480</v>
      </c>
      <c r="B10194" s="1" t="s">
        <v>7</v>
      </c>
      <c r="C10194" s="1" t="s">
        <v>36481</v>
      </c>
      <c r="D10194" s="1" t="s">
        <v>36482</v>
      </c>
      <c r="E10194" s="1" t="s">
        <v>36483</v>
      </c>
      <c r="F10194" s="1" t="s">
        <v>10</v>
      </c>
      <c r="G10194" s="2">
        <f t="shared" si="259"/>
        <v>1.3888888861401938E-3</v>
      </c>
    </row>
    <row r="10195" spans="1:7" x14ac:dyDescent="0.2">
      <c r="A10195" s="1" t="s">
        <v>36484</v>
      </c>
      <c r="B10195" s="1" t="s">
        <v>7</v>
      </c>
      <c r="C10195" s="1" t="s">
        <v>36485</v>
      </c>
      <c r="D10195" s="1" t="s">
        <v>36486</v>
      </c>
      <c r="E10195" s="1" t="s">
        <v>36487</v>
      </c>
      <c r="F10195" s="1" t="s">
        <v>10</v>
      </c>
      <c r="G10195" s="2">
        <f t="shared" si="259"/>
        <v>6.9444443943211809E-4</v>
      </c>
    </row>
    <row r="10196" spans="1:7" x14ac:dyDescent="0.2">
      <c r="A10196" s="1" t="s">
        <v>36488</v>
      </c>
      <c r="B10196" s="1" t="s">
        <v>7</v>
      </c>
      <c r="C10196" s="1" t="s">
        <v>7413</v>
      </c>
      <c r="D10196" s="1" t="s">
        <v>36489</v>
      </c>
      <c r="E10196" s="1" t="s">
        <v>36490</v>
      </c>
      <c r="F10196" s="1" t="s">
        <v>10</v>
      </c>
      <c r="G10196" s="2">
        <f t="shared" si="259"/>
        <v>6.944444467080757E-4</v>
      </c>
    </row>
    <row r="10197" spans="1:7" x14ac:dyDescent="0.2">
      <c r="A10197" s="1" t="s">
        <v>36491</v>
      </c>
      <c r="B10197" s="1" t="s">
        <v>7</v>
      </c>
      <c r="C10197" s="1" t="s">
        <v>36492</v>
      </c>
      <c r="D10197" s="1" t="s">
        <v>36493</v>
      </c>
      <c r="E10197" s="1" t="s">
        <v>36494</v>
      </c>
      <c r="F10197" s="1" t="s">
        <v>10</v>
      </c>
      <c r="G10197" s="2">
        <f t="shared" si="259"/>
        <v>6.944444467080757E-4</v>
      </c>
    </row>
    <row r="10198" spans="1:7" x14ac:dyDescent="0.2">
      <c r="A10198" s="1" t="s">
        <v>36495</v>
      </c>
      <c r="B10198" s="1" t="s">
        <v>7</v>
      </c>
      <c r="C10198" s="1" t="s">
        <v>36496</v>
      </c>
      <c r="D10198" s="1" t="s">
        <v>36497</v>
      </c>
      <c r="E10198" s="1" t="s">
        <v>36498</v>
      </c>
      <c r="F10198" s="1" t="s">
        <v>10</v>
      </c>
      <c r="G10198" s="2">
        <f t="shared" si="259"/>
        <v>3.4722222262644209E-3</v>
      </c>
    </row>
    <row r="10199" spans="1:7" x14ac:dyDescent="0.2">
      <c r="A10199" s="1" t="s">
        <v>36499</v>
      </c>
      <c r="B10199" s="1" t="s">
        <v>7</v>
      </c>
      <c r="C10199" s="1" t="s">
        <v>36500</v>
      </c>
      <c r="D10199" s="1" t="s">
        <v>36501</v>
      </c>
      <c r="E10199" s="1" t="s">
        <v>36502</v>
      </c>
      <c r="F10199" s="1" t="s">
        <v>10</v>
      </c>
      <c r="G10199" s="2">
        <f t="shared" si="259"/>
        <v>6.944444467080757E-4</v>
      </c>
    </row>
    <row r="10200" spans="1:7" x14ac:dyDescent="0.2">
      <c r="A10200" s="1" t="s">
        <v>36503</v>
      </c>
      <c r="B10200" s="1" t="s">
        <v>7</v>
      </c>
      <c r="C10200" s="1" t="s">
        <v>36504</v>
      </c>
      <c r="D10200" s="1" t="s">
        <v>36505</v>
      </c>
      <c r="E10200" s="1" t="s">
        <v>36506</v>
      </c>
      <c r="F10200" s="1" t="s">
        <v>10</v>
      </c>
      <c r="G10200" s="2">
        <f t="shared" si="259"/>
        <v>2.7777777795563452E-3</v>
      </c>
    </row>
    <row r="10201" spans="1:7" x14ac:dyDescent="0.2">
      <c r="A10201" s="1" t="s">
        <v>36507</v>
      </c>
      <c r="B10201" s="1" t="s">
        <v>7</v>
      </c>
      <c r="C10201" s="1" t="s">
        <v>36508</v>
      </c>
      <c r="D10201" s="1" t="s">
        <v>36509</v>
      </c>
      <c r="E10201" s="1" t="s">
        <v>36509</v>
      </c>
      <c r="F10201" s="1" t="s">
        <v>10</v>
      </c>
      <c r="G10201" s="2">
        <f t="shared" si="259"/>
        <v>0</v>
      </c>
    </row>
    <row r="10202" spans="1:7" x14ac:dyDescent="0.2">
      <c r="A10202" s="1" t="s">
        <v>36510</v>
      </c>
      <c r="B10202" s="1" t="s">
        <v>7</v>
      </c>
      <c r="C10202" s="1" t="s">
        <v>36511</v>
      </c>
      <c r="D10202" s="1" t="s">
        <v>36512</v>
      </c>
      <c r="E10202" s="1" t="s">
        <v>36513</v>
      </c>
      <c r="F10202" s="1" t="s">
        <v>10</v>
      </c>
      <c r="G10202" s="2">
        <f t="shared" si="259"/>
        <v>6.9444443943211809E-4</v>
      </c>
    </row>
    <row r="10203" spans="1:7" x14ac:dyDescent="0.2">
      <c r="A10203" s="1" t="s">
        <v>36514</v>
      </c>
      <c r="B10203" s="1" t="s">
        <v>7</v>
      </c>
      <c r="C10203" s="1" t="s">
        <v>36515</v>
      </c>
      <c r="D10203" s="1" t="s">
        <v>36516</v>
      </c>
      <c r="E10203" s="1" t="s">
        <v>36517</v>
      </c>
      <c r="F10203" s="1" t="s">
        <v>10</v>
      </c>
      <c r="G10203" s="2">
        <f t="shared" si="259"/>
        <v>6.9444443943211809E-4</v>
      </c>
    </row>
    <row r="10204" spans="1:7" x14ac:dyDescent="0.2">
      <c r="A10204" s="1" t="s">
        <v>36518</v>
      </c>
      <c r="B10204" s="1" t="s">
        <v>7</v>
      </c>
      <c r="C10204" s="1" t="s">
        <v>36519</v>
      </c>
      <c r="D10204" s="1" t="s">
        <v>36520</v>
      </c>
      <c r="E10204" s="1" t="s">
        <v>36521</v>
      </c>
      <c r="F10204" s="1" t="s">
        <v>10</v>
      </c>
      <c r="G10204" s="2">
        <f t="shared" si="259"/>
        <v>1.3888888861401938E-3</v>
      </c>
    </row>
    <row r="10205" spans="1:7" x14ac:dyDescent="0.2">
      <c r="A10205" s="1" t="s">
        <v>36522</v>
      </c>
      <c r="B10205" s="1" t="s">
        <v>7</v>
      </c>
      <c r="C10205" s="1" t="s">
        <v>36523</v>
      </c>
      <c r="D10205" s="1" t="s">
        <v>36524</v>
      </c>
      <c r="E10205" s="1" t="s">
        <v>36525</v>
      </c>
      <c r="F10205" s="1" t="s">
        <v>10</v>
      </c>
      <c r="G10205" s="2">
        <f t="shared" si="259"/>
        <v>6.944444467080757E-4</v>
      </c>
    </row>
    <row r="10206" spans="1:7" x14ac:dyDescent="0.2">
      <c r="A10206" s="1" t="s">
        <v>36526</v>
      </c>
      <c r="B10206" s="1" t="s">
        <v>7</v>
      </c>
      <c r="C10206" s="1" t="s">
        <v>36527</v>
      </c>
      <c r="D10206" s="1" t="s">
        <v>36528</v>
      </c>
      <c r="E10206" s="1" t="s">
        <v>36529</v>
      </c>
      <c r="F10206" s="1" t="s">
        <v>10</v>
      </c>
      <c r="G10206" s="2">
        <f t="shared" si="259"/>
        <v>9.0277777781011537E-3</v>
      </c>
    </row>
    <row r="10207" spans="1:7" x14ac:dyDescent="0.2">
      <c r="A10207" s="1" t="s">
        <v>36530</v>
      </c>
      <c r="B10207" s="1" t="s">
        <v>7</v>
      </c>
      <c r="C10207" s="1" t="s">
        <v>13103</v>
      </c>
      <c r="D10207" s="1" t="s">
        <v>36531</v>
      </c>
      <c r="E10207" s="1" t="s">
        <v>36532</v>
      </c>
      <c r="F10207" s="1" t="s">
        <v>10</v>
      </c>
      <c r="G10207" s="2">
        <f t="shared" si="259"/>
        <v>6.944444467080757E-4</v>
      </c>
    </row>
    <row r="10208" spans="1:7" x14ac:dyDescent="0.2">
      <c r="A10208" s="1" t="s">
        <v>36533</v>
      </c>
      <c r="B10208" s="1" t="s">
        <v>7</v>
      </c>
      <c r="C10208" s="1" t="s">
        <v>36534</v>
      </c>
      <c r="D10208" s="1" t="s">
        <v>36535</v>
      </c>
      <c r="E10208" s="1" t="s">
        <v>36536</v>
      </c>
      <c r="F10208" s="1" t="s">
        <v>10</v>
      </c>
      <c r="G10208" s="2">
        <f t="shared" si="259"/>
        <v>6.2500000058207661E-3</v>
      </c>
    </row>
    <row r="10209" spans="1:7" x14ac:dyDescent="0.2">
      <c r="A10209" s="1" t="s">
        <v>36537</v>
      </c>
      <c r="B10209" s="1" t="s">
        <v>7</v>
      </c>
      <c r="C10209" s="1" t="s">
        <v>36538</v>
      </c>
      <c r="D10209" s="1" t="s">
        <v>36539</v>
      </c>
      <c r="E10209" s="1" t="s">
        <v>36540</v>
      </c>
      <c r="F10209" s="1" t="s">
        <v>10</v>
      </c>
      <c r="G10209" s="2">
        <f t="shared" si="259"/>
        <v>1.3194444443797693E-2</v>
      </c>
    </row>
    <row r="10210" spans="1:7" x14ac:dyDescent="0.2">
      <c r="A10210" s="1" t="s">
        <v>36542</v>
      </c>
      <c r="B10210" s="1" t="s">
        <v>7</v>
      </c>
      <c r="C10210" s="1" t="s">
        <v>36543</v>
      </c>
      <c r="D10210" s="1" t="s">
        <v>36529</v>
      </c>
      <c r="E10210" s="1" t="s">
        <v>36544</v>
      </c>
      <c r="F10210" s="1" t="s">
        <v>10</v>
      </c>
      <c r="G10210" s="2">
        <f t="shared" si="259"/>
        <v>2.0833333328482695E-3</v>
      </c>
    </row>
    <row r="10211" spans="1:7" x14ac:dyDescent="0.2">
      <c r="A10211" s="1" t="s">
        <v>36545</v>
      </c>
      <c r="B10211" s="1" t="s">
        <v>7</v>
      </c>
      <c r="C10211" s="1" t="s">
        <v>36546</v>
      </c>
      <c r="D10211" s="1" t="s">
        <v>36547</v>
      </c>
      <c r="E10211" s="1" t="s">
        <v>36548</v>
      </c>
      <c r="F10211" s="1" t="s">
        <v>10</v>
      </c>
      <c r="G10211" s="2">
        <f t="shared" si="259"/>
        <v>6.944444467080757E-4</v>
      </c>
    </row>
    <row r="10212" spans="1:7" x14ac:dyDescent="0.2">
      <c r="A10212" s="1" t="s">
        <v>36549</v>
      </c>
      <c r="B10212" s="1" t="s">
        <v>7</v>
      </c>
      <c r="C10212" s="1" t="s">
        <v>36550</v>
      </c>
      <c r="D10212" s="1" t="s">
        <v>36551</v>
      </c>
      <c r="E10212" s="1" t="s">
        <v>36552</v>
      </c>
      <c r="F10212" s="1" t="s">
        <v>10</v>
      </c>
      <c r="G10212" s="2">
        <f t="shared" si="259"/>
        <v>1.3888888934161514E-3</v>
      </c>
    </row>
    <row r="10213" spans="1:7" x14ac:dyDescent="0.2">
      <c r="A10213" s="1" t="s">
        <v>36553</v>
      </c>
      <c r="B10213" s="1" t="s">
        <v>7</v>
      </c>
      <c r="C10213" s="1" t="s">
        <v>36554</v>
      </c>
      <c r="D10213" s="1" t="s">
        <v>36552</v>
      </c>
      <c r="E10213" s="1" t="s">
        <v>36555</v>
      </c>
      <c r="F10213" s="1" t="s">
        <v>10</v>
      </c>
      <c r="G10213" s="2">
        <f t="shared" si="259"/>
        <v>6.9444443943211809E-4</v>
      </c>
    </row>
    <row r="10214" spans="1:7" x14ac:dyDescent="0.2">
      <c r="A10214" s="1" t="s">
        <v>36556</v>
      </c>
      <c r="B10214" s="1" t="s">
        <v>7</v>
      </c>
      <c r="C10214" s="1" t="s">
        <v>36557</v>
      </c>
      <c r="D10214" s="1" t="s">
        <v>36558</v>
      </c>
      <c r="E10214" s="1" t="s">
        <v>36541</v>
      </c>
      <c r="F10214" s="1" t="s">
        <v>10</v>
      </c>
      <c r="G10214" s="2">
        <f t="shared" si="259"/>
        <v>1.3888888934161514E-3</v>
      </c>
    </row>
    <row r="10215" spans="1:7" x14ac:dyDescent="0.2">
      <c r="A10215" s="1" t="s">
        <v>36560</v>
      </c>
      <c r="B10215" s="1" t="s">
        <v>7</v>
      </c>
      <c r="C10215" s="1" t="s">
        <v>14591</v>
      </c>
      <c r="D10215" s="1" t="s">
        <v>36561</v>
      </c>
      <c r="E10215" s="1" t="s">
        <v>36561</v>
      </c>
      <c r="F10215" s="1" t="s">
        <v>10</v>
      </c>
      <c r="G10215" s="2">
        <f t="shared" si="259"/>
        <v>0</v>
      </c>
    </row>
    <row r="10216" spans="1:7" x14ac:dyDescent="0.2">
      <c r="A10216" s="1" t="s">
        <v>36562</v>
      </c>
      <c r="B10216" s="1" t="s">
        <v>7</v>
      </c>
      <c r="C10216" s="1" t="s">
        <v>36563</v>
      </c>
      <c r="D10216" s="1" t="s">
        <v>36564</v>
      </c>
      <c r="E10216" s="1" t="s">
        <v>36565</v>
      </c>
      <c r="F10216" s="1" t="s">
        <v>10</v>
      </c>
      <c r="G10216" s="2">
        <f t="shared" ref="G10216:G10252" si="260">E10216-D10216</f>
        <v>6.2499999985448085E-3</v>
      </c>
    </row>
    <row r="10217" spans="1:7" x14ac:dyDescent="0.2">
      <c r="A10217" s="1" t="s">
        <v>36566</v>
      </c>
      <c r="B10217" s="1" t="s">
        <v>7</v>
      </c>
      <c r="C10217" s="1" t="s">
        <v>36567</v>
      </c>
      <c r="D10217" s="1" t="s">
        <v>36568</v>
      </c>
      <c r="E10217" s="1" t="s">
        <v>36569</v>
      </c>
      <c r="F10217" s="1" t="s">
        <v>10</v>
      </c>
      <c r="G10217" s="2">
        <f t="shared" si="260"/>
        <v>6.944444467080757E-4</v>
      </c>
    </row>
    <row r="10218" spans="1:7" x14ac:dyDescent="0.2">
      <c r="A10218" s="1" t="s">
        <v>36570</v>
      </c>
      <c r="B10218" s="1" t="s">
        <v>7</v>
      </c>
      <c r="C10218" s="1" t="s">
        <v>36571</v>
      </c>
      <c r="D10218" s="1" t="s">
        <v>36572</v>
      </c>
      <c r="E10218" s="1" t="s">
        <v>36573</v>
      </c>
      <c r="F10218" s="1" t="s">
        <v>10</v>
      </c>
      <c r="G10218" s="2">
        <f t="shared" si="260"/>
        <v>6.944444467080757E-4</v>
      </c>
    </row>
    <row r="10219" spans="1:7" x14ac:dyDescent="0.2">
      <c r="A10219" s="1" t="s">
        <v>36574</v>
      </c>
      <c r="B10219" s="1" t="s">
        <v>7</v>
      </c>
      <c r="C10219" s="1" t="s">
        <v>36575</v>
      </c>
      <c r="D10219" s="1" t="s">
        <v>36576</v>
      </c>
      <c r="E10219" s="1" t="s">
        <v>36577</v>
      </c>
      <c r="F10219" s="1" t="s">
        <v>10</v>
      </c>
      <c r="G10219" s="2">
        <f t="shared" si="260"/>
        <v>6.944444467080757E-4</v>
      </c>
    </row>
    <row r="10220" spans="1:7" x14ac:dyDescent="0.2">
      <c r="A10220" s="1" t="s">
        <v>36578</v>
      </c>
      <c r="B10220" s="1" t="s">
        <v>7</v>
      </c>
      <c r="C10220" s="1" t="s">
        <v>36579</v>
      </c>
      <c r="D10220" s="1" t="s">
        <v>36580</v>
      </c>
      <c r="E10220" s="1" t="s">
        <v>36581</v>
      </c>
      <c r="F10220" s="1" t="s">
        <v>10</v>
      </c>
      <c r="G10220" s="2">
        <f t="shared" si="260"/>
        <v>3.4722222189884633E-3</v>
      </c>
    </row>
    <row r="10221" spans="1:7" x14ac:dyDescent="0.2">
      <c r="A10221" s="1" t="s">
        <v>36582</v>
      </c>
      <c r="B10221" s="1" t="s">
        <v>7</v>
      </c>
      <c r="C10221" s="1" t="s">
        <v>36583</v>
      </c>
      <c r="D10221" s="1" t="s">
        <v>36584</v>
      </c>
      <c r="E10221" s="1" t="s">
        <v>36585</v>
      </c>
      <c r="F10221" s="1" t="s">
        <v>10</v>
      </c>
      <c r="G10221" s="2">
        <f t="shared" si="260"/>
        <v>3.0430555555576575</v>
      </c>
    </row>
    <row r="10222" spans="1:7" x14ac:dyDescent="0.2">
      <c r="A10222" s="1" t="s">
        <v>36586</v>
      </c>
      <c r="B10222" s="1" t="s">
        <v>7</v>
      </c>
      <c r="C10222" s="1" t="s">
        <v>36587</v>
      </c>
      <c r="D10222" s="1" t="s">
        <v>36588</v>
      </c>
      <c r="E10222" s="1" t="s">
        <v>36589</v>
      </c>
      <c r="F10222" s="1" t="s">
        <v>10</v>
      </c>
      <c r="G10222" s="2">
        <f t="shared" si="260"/>
        <v>1.1805555557657499E-2</v>
      </c>
    </row>
    <row r="10223" spans="1:7" x14ac:dyDescent="0.2">
      <c r="A10223" s="1" t="s">
        <v>36590</v>
      </c>
      <c r="B10223" s="1" t="s">
        <v>7</v>
      </c>
      <c r="C10223" s="1" t="s">
        <v>36591</v>
      </c>
      <c r="D10223" s="1" t="s">
        <v>36592</v>
      </c>
      <c r="E10223" s="1" t="s">
        <v>36593</v>
      </c>
      <c r="F10223" s="1" t="s">
        <v>10</v>
      </c>
      <c r="G10223" s="2">
        <f t="shared" si="260"/>
        <v>6.944444467080757E-4</v>
      </c>
    </row>
    <row r="10224" spans="1:7" x14ac:dyDescent="0.2">
      <c r="A10224" s="1" t="s">
        <v>36595</v>
      </c>
      <c r="B10224" s="1" t="s">
        <v>7</v>
      </c>
      <c r="C10224" s="1" t="s">
        <v>36596</v>
      </c>
      <c r="D10224" s="1" t="s">
        <v>36597</v>
      </c>
      <c r="E10224" s="1" t="s">
        <v>36598</v>
      </c>
      <c r="F10224" s="1" t="s">
        <v>10</v>
      </c>
      <c r="G10224" s="2">
        <f t="shared" si="260"/>
        <v>6.944444467080757E-4</v>
      </c>
    </row>
    <row r="10225" spans="1:7" x14ac:dyDescent="0.2">
      <c r="A10225" s="1" t="s">
        <v>36599</v>
      </c>
      <c r="B10225" s="1" t="s">
        <v>7</v>
      </c>
      <c r="C10225" s="1" t="s">
        <v>36600</v>
      </c>
      <c r="D10225" s="1" t="s">
        <v>36601</v>
      </c>
      <c r="E10225" s="1" t="s">
        <v>36602</v>
      </c>
      <c r="F10225" s="1" t="s">
        <v>10</v>
      </c>
      <c r="G10225" s="2">
        <f t="shared" si="260"/>
        <v>6.944444467080757E-4</v>
      </c>
    </row>
    <row r="10226" spans="1:7" x14ac:dyDescent="0.2">
      <c r="A10226" s="1" t="s">
        <v>36603</v>
      </c>
      <c r="B10226" s="1" t="s">
        <v>7</v>
      </c>
      <c r="C10226" s="1" t="s">
        <v>36604</v>
      </c>
      <c r="D10226" s="1" t="s">
        <v>36605</v>
      </c>
      <c r="E10226" s="1" t="s">
        <v>36606</v>
      </c>
      <c r="F10226" s="1" t="s">
        <v>10</v>
      </c>
      <c r="G10226" s="2">
        <f t="shared" si="260"/>
        <v>6.944444467080757E-4</v>
      </c>
    </row>
    <row r="10227" spans="1:7" x14ac:dyDescent="0.2">
      <c r="A10227" s="1" t="s">
        <v>36607</v>
      </c>
      <c r="B10227" s="1" t="s">
        <v>7</v>
      </c>
      <c r="C10227" s="1" t="s">
        <v>36608</v>
      </c>
      <c r="D10227" s="1" t="s">
        <v>36606</v>
      </c>
      <c r="E10227" s="1" t="s">
        <v>36609</v>
      </c>
      <c r="F10227" s="1" t="s">
        <v>10</v>
      </c>
      <c r="G10227" s="2">
        <f t="shared" si="260"/>
        <v>6.9444443943211809E-4</v>
      </c>
    </row>
    <row r="10228" spans="1:7" x14ac:dyDescent="0.2">
      <c r="A10228" s="1" t="s">
        <v>36610</v>
      </c>
      <c r="B10228" s="1" t="s">
        <v>7</v>
      </c>
      <c r="C10228" s="1" t="s">
        <v>36611</v>
      </c>
      <c r="D10228" s="1" t="s">
        <v>36612</v>
      </c>
      <c r="E10228" s="1" t="s">
        <v>36613</v>
      </c>
      <c r="F10228" s="1" t="s">
        <v>10</v>
      </c>
      <c r="G10228" s="2">
        <f t="shared" si="260"/>
        <v>6.944444467080757E-4</v>
      </c>
    </row>
    <row r="10229" spans="1:7" x14ac:dyDescent="0.2">
      <c r="A10229" s="1" t="s">
        <v>36615</v>
      </c>
      <c r="B10229" s="1" t="s">
        <v>7</v>
      </c>
      <c r="C10229" s="1" t="s">
        <v>36616</v>
      </c>
      <c r="D10229" s="1" t="s">
        <v>36617</v>
      </c>
      <c r="E10229" s="1" t="s">
        <v>36617</v>
      </c>
      <c r="F10229" s="1" t="s">
        <v>10</v>
      </c>
      <c r="G10229" s="2">
        <f t="shared" si="260"/>
        <v>0</v>
      </c>
    </row>
    <row r="10230" spans="1:7" x14ac:dyDescent="0.2">
      <c r="A10230" s="1" t="s">
        <v>36619</v>
      </c>
      <c r="B10230" s="1" t="s">
        <v>7</v>
      </c>
      <c r="C10230" s="1" t="s">
        <v>36620</v>
      </c>
      <c r="D10230" s="1" t="s">
        <v>36618</v>
      </c>
      <c r="E10230" s="1" t="s">
        <v>36621</v>
      </c>
      <c r="F10230" s="1" t="s">
        <v>10</v>
      </c>
      <c r="G10230" s="2">
        <f t="shared" si="260"/>
        <v>6.2500000058207661E-3</v>
      </c>
    </row>
    <row r="10231" spans="1:7" x14ac:dyDescent="0.2">
      <c r="A10231" s="1" t="s">
        <v>36622</v>
      </c>
      <c r="B10231" s="1" t="s">
        <v>7</v>
      </c>
      <c r="C10231" s="1" t="s">
        <v>36623</v>
      </c>
      <c r="D10231" s="1" t="s">
        <v>36624</v>
      </c>
      <c r="E10231" s="1" t="s">
        <v>36625</v>
      </c>
      <c r="F10231" s="1" t="s">
        <v>10</v>
      </c>
      <c r="G10231" s="2">
        <f t="shared" si="260"/>
        <v>6.944444467080757E-4</v>
      </c>
    </row>
    <row r="10232" spans="1:7" x14ac:dyDescent="0.2">
      <c r="A10232" s="1" t="s">
        <v>36626</v>
      </c>
      <c r="B10232" s="1" t="s">
        <v>7</v>
      </c>
      <c r="C10232" s="1" t="s">
        <v>36627</v>
      </c>
      <c r="D10232" s="1" t="s">
        <v>36621</v>
      </c>
      <c r="E10232" s="1" t="s">
        <v>36614</v>
      </c>
      <c r="F10232" s="1" t="s">
        <v>10</v>
      </c>
      <c r="G10232" s="2">
        <f t="shared" si="260"/>
        <v>1.3888888861401938E-3</v>
      </c>
    </row>
    <row r="10233" spans="1:7" x14ac:dyDescent="0.2">
      <c r="A10233" s="1" t="s">
        <v>36628</v>
      </c>
      <c r="B10233" s="1" t="s">
        <v>7</v>
      </c>
      <c r="C10233" s="1" t="s">
        <v>36629</v>
      </c>
      <c r="D10233" s="1" t="s">
        <v>36630</v>
      </c>
      <c r="E10233" s="1" t="s">
        <v>36631</v>
      </c>
      <c r="F10233" s="1" t="s">
        <v>10</v>
      </c>
      <c r="G10233" s="2">
        <f t="shared" si="260"/>
        <v>2.0833333328482695E-3</v>
      </c>
    </row>
    <row r="10234" spans="1:7" x14ac:dyDescent="0.2">
      <c r="A10234" s="1" t="s">
        <v>36632</v>
      </c>
      <c r="B10234" s="1" t="s">
        <v>7</v>
      </c>
      <c r="C10234" s="1" t="s">
        <v>36633</v>
      </c>
      <c r="D10234" s="1" t="s">
        <v>36634</v>
      </c>
      <c r="E10234" s="1" t="s">
        <v>36634</v>
      </c>
      <c r="F10234" s="1" t="s">
        <v>10</v>
      </c>
      <c r="G10234" s="2">
        <f t="shared" si="260"/>
        <v>0</v>
      </c>
    </row>
    <row r="10235" spans="1:7" x14ac:dyDescent="0.2">
      <c r="A10235" s="1" t="s">
        <v>36636</v>
      </c>
      <c r="B10235" s="1" t="s">
        <v>7</v>
      </c>
      <c r="C10235" s="1" t="s">
        <v>36637</v>
      </c>
      <c r="D10235" s="1" t="s">
        <v>36638</v>
      </c>
      <c r="E10235" s="1" t="s">
        <v>36639</v>
      </c>
      <c r="F10235" s="1" t="s">
        <v>10</v>
      </c>
      <c r="G10235" s="2">
        <f t="shared" si="260"/>
        <v>6.944444467080757E-4</v>
      </c>
    </row>
    <row r="10236" spans="1:7" x14ac:dyDescent="0.2">
      <c r="A10236" s="1" t="s">
        <v>36640</v>
      </c>
      <c r="B10236" s="1" t="s">
        <v>7</v>
      </c>
      <c r="C10236" s="1" t="s">
        <v>36641</v>
      </c>
      <c r="D10236" s="1" t="s">
        <v>36642</v>
      </c>
      <c r="E10236" s="1" t="s">
        <v>36643</v>
      </c>
      <c r="F10236" s="1" t="s">
        <v>10</v>
      </c>
      <c r="G10236" s="2">
        <f t="shared" si="260"/>
        <v>6.944444467080757E-4</v>
      </c>
    </row>
    <row r="10237" spans="1:7" x14ac:dyDescent="0.2">
      <c r="A10237" s="1" t="s">
        <v>36644</v>
      </c>
      <c r="B10237" s="1" t="s">
        <v>7</v>
      </c>
      <c r="C10237" s="1" t="s">
        <v>36645</v>
      </c>
      <c r="D10237" s="1" t="s">
        <v>36646</v>
      </c>
      <c r="E10237" s="1" t="s">
        <v>36647</v>
      </c>
      <c r="F10237" s="1" t="s">
        <v>10</v>
      </c>
      <c r="G10237" s="2">
        <f t="shared" si="260"/>
        <v>6.944444467080757E-4</v>
      </c>
    </row>
    <row r="10238" spans="1:7" x14ac:dyDescent="0.2">
      <c r="A10238" s="1" t="s">
        <v>36649</v>
      </c>
      <c r="B10238" s="1" t="s">
        <v>7</v>
      </c>
      <c r="C10238" s="1" t="s">
        <v>36650</v>
      </c>
      <c r="D10238" s="1" t="s">
        <v>36651</v>
      </c>
      <c r="E10238" s="1" t="s">
        <v>36652</v>
      </c>
      <c r="F10238" s="1" t="s">
        <v>10</v>
      </c>
      <c r="G10238" s="2">
        <f t="shared" si="260"/>
        <v>1.0416666664241347E-2</v>
      </c>
    </row>
    <row r="10239" spans="1:7" x14ac:dyDescent="0.2">
      <c r="A10239" s="1" t="s">
        <v>36653</v>
      </c>
      <c r="B10239" s="1" t="s">
        <v>7</v>
      </c>
      <c r="C10239" s="1" t="s">
        <v>36654</v>
      </c>
      <c r="D10239" s="1" t="s">
        <v>36655</v>
      </c>
      <c r="E10239" s="1" t="s">
        <v>36656</v>
      </c>
      <c r="F10239" s="1" t="s">
        <v>10</v>
      </c>
      <c r="G10239" s="2">
        <f t="shared" si="260"/>
        <v>3.4722222262644209E-3</v>
      </c>
    </row>
    <row r="10240" spans="1:7" x14ac:dyDescent="0.2">
      <c r="A10240" s="1" t="s">
        <v>36657</v>
      </c>
      <c r="B10240" s="1" t="s">
        <v>7</v>
      </c>
      <c r="C10240" s="1" t="s">
        <v>36658</v>
      </c>
      <c r="D10240" s="1" t="s">
        <v>36659</v>
      </c>
      <c r="E10240" s="1" t="s">
        <v>36660</v>
      </c>
      <c r="F10240" s="1" t="s">
        <v>10</v>
      </c>
      <c r="G10240" s="2">
        <f t="shared" si="260"/>
        <v>6.944444467080757E-4</v>
      </c>
    </row>
    <row r="10241" spans="1:7" x14ac:dyDescent="0.2">
      <c r="A10241" s="1" t="s">
        <v>36661</v>
      </c>
      <c r="B10241" s="1" t="s">
        <v>7</v>
      </c>
      <c r="C10241" s="1" t="s">
        <v>36662</v>
      </c>
      <c r="D10241" s="1" t="s">
        <v>36663</v>
      </c>
      <c r="E10241" s="1" t="s">
        <v>36664</v>
      </c>
      <c r="F10241" s="1" t="s">
        <v>10</v>
      </c>
      <c r="G10241" s="2">
        <f t="shared" si="260"/>
        <v>6.944444467080757E-4</v>
      </c>
    </row>
    <row r="10242" spans="1:7" x14ac:dyDescent="0.2">
      <c r="A10242" s="1" t="s">
        <v>36665</v>
      </c>
      <c r="B10242" s="1" t="s">
        <v>7</v>
      </c>
      <c r="C10242" s="1" t="s">
        <v>36666</v>
      </c>
      <c r="D10242" s="1" t="s">
        <v>36667</v>
      </c>
      <c r="E10242" s="1" t="s">
        <v>36668</v>
      </c>
      <c r="F10242" s="1" t="s">
        <v>10</v>
      </c>
      <c r="G10242" s="2">
        <f t="shared" si="260"/>
        <v>6.944444467080757E-4</v>
      </c>
    </row>
    <row r="10243" spans="1:7" x14ac:dyDescent="0.2">
      <c r="A10243" s="1" t="s">
        <v>36669</v>
      </c>
      <c r="B10243" s="1" t="s">
        <v>7</v>
      </c>
      <c r="C10243" s="1" t="s">
        <v>36670</v>
      </c>
      <c r="D10243" s="1" t="s">
        <v>36671</v>
      </c>
      <c r="E10243" s="1" t="s">
        <v>36672</v>
      </c>
      <c r="F10243" s="1" t="s">
        <v>10</v>
      </c>
      <c r="G10243" s="2">
        <f t="shared" si="260"/>
        <v>2.0833333328482695E-3</v>
      </c>
    </row>
    <row r="10244" spans="1:7" x14ac:dyDescent="0.2">
      <c r="A10244" s="1" t="s">
        <v>36673</v>
      </c>
      <c r="B10244" s="1" t="s">
        <v>7</v>
      </c>
      <c r="C10244" s="1" t="s">
        <v>36674</v>
      </c>
      <c r="D10244" s="1" t="s">
        <v>36675</v>
      </c>
      <c r="E10244" s="1" t="s">
        <v>36676</v>
      </c>
      <c r="F10244" s="1" t="s">
        <v>10</v>
      </c>
      <c r="G10244" s="2">
        <f t="shared" si="260"/>
        <v>4.166666665696539E-3</v>
      </c>
    </row>
    <row r="10245" spans="1:7" x14ac:dyDescent="0.2">
      <c r="A10245" s="1" t="s">
        <v>36677</v>
      </c>
      <c r="B10245" s="1" t="s">
        <v>7</v>
      </c>
      <c r="C10245" s="1" t="s">
        <v>36678</v>
      </c>
      <c r="D10245" s="1" t="s">
        <v>36679</v>
      </c>
      <c r="E10245" s="1" t="s">
        <v>36680</v>
      </c>
      <c r="F10245" s="1" t="s">
        <v>10</v>
      </c>
      <c r="G10245" s="2">
        <f t="shared" si="260"/>
        <v>6.9444443943211809E-4</v>
      </c>
    </row>
    <row r="10246" spans="1:7" x14ac:dyDescent="0.2">
      <c r="A10246" s="1" t="s">
        <v>36681</v>
      </c>
      <c r="B10246" s="1" t="s">
        <v>7</v>
      </c>
      <c r="C10246" s="1" t="s">
        <v>6760</v>
      </c>
      <c r="D10246" s="1" t="s">
        <v>36682</v>
      </c>
      <c r="E10246" s="1" t="s">
        <v>36683</v>
      </c>
      <c r="F10246" s="1" t="s">
        <v>10</v>
      </c>
      <c r="G10246" s="2">
        <f t="shared" si="260"/>
        <v>6.9444443943211809E-4</v>
      </c>
    </row>
    <row r="10247" spans="1:7" x14ac:dyDescent="0.2">
      <c r="A10247" s="1" t="s">
        <v>36684</v>
      </c>
      <c r="B10247" s="1" t="s">
        <v>7</v>
      </c>
      <c r="C10247" s="1" t="s">
        <v>36685</v>
      </c>
      <c r="D10247" s="1" t="s">
        <v>36686</v>
      </c>
      <c r="E10247" s="1" t="s">
        <v>36687</v>
      </c>
      <c r="F10247" s="1" t="s">
        <v>10</v>
      </c>
      <c r="G10247" s="2">
        <f t="shared" si="260"/>
        <v>6.944444467080757E-4</v>
      </c>
    </row>
    <row r="10248" spans="1:7" x14ac:dyDescent="0.2">
      <c r="A10248" s="1" t="s">
        <v>36688</v>
      </c>
      <c r="B10248" s="1" t="s">
        <v>7</v>
      </c>
      <c r="C10248" s="1" t="s">
        <v>36689</v>
      </c>
      <c r="D10248" s="1" t="s">
        <v>36690</v>
      </c>
      <c r="E10248" s="1" t="s">
        <v>36691</v>
      </c>
      <c r="F10248" s="1" t="s">
        <v>10</v>
      </c>
      <c r="G10248" s="2">
        <f t="shared" si="260"/>
        <v>2.7777777722803876E-3</v>
      </c>
    </row>
    <row r="10249" spans="1:7" x14ac:dyDescent="0.2">
      <c r="A10249" s="1" t="s">
        <v>36692</v>
      </c>
      <c r="B10249" s="1" t="s">
        <v>7</v>
      </c>
      <c r="C10249" s="1" t="s">
        <v>36693</v>
      </c>
      <c r="D10249" s="1" t="s">
        <v>36694</v>
      </c>
      <c r="E10249" s="1" t="s">
        <v>36695</v>
      </c>
      <c r="F10249" s="1" t="s">
        <v>10</v>
      </c>
      <c r="G10249" s="2">
        <f t="shared" si="260"/>
        <v>9.0277777781011537E-3</v>
      </c>
    </row>
    <row r="10250" spans="1:7" x14ac:dyDescent="0.2">
      <c r="A10250" s="1" t="s">
        <v>36696</v>
      </c>
      <c r="B10250" s="1" t="s">
        <v>7</v>
      </c>
      <c r="C10250" s="1" t="s">
        <v>36697</v>
      </c>
      <c r="D10250" s="1" t="s">
        <v>36698</v>
      </c>
      <c r="E10250" s="1" t="s">
        <v>36699</v>
      </c>
      <c r="F10250" s="1" t="s">
        <v>10</v>
      </c>
      <c r="G10250" s="2">
        <f t="shared" si="260"/>
        <v>2.7777777795563452E-3</v>
      </c>
    </row>
    <row r="10251" spans="1:7" x14ac:dyDescent="0.2">
      <c r="A10251" s="1" t="s">
        <v>36700</v>
      </c>
      <c r="B10251" s="1" t="s">
        <v>7</v>
      </c>
      <c r="C10251" s="1" t="s">
        <v>36701</v>
      </c>
      <c r="D10251" s="1" t="s">
        <v>36702</v>
      </c>
      <c r="E10251" s="1" t="s">
        <v>36703</v>
      </c>
      <c r="F10251" s="1" t="s">
        <v>10</v>
      </c>
      <c r="G10251" s="2">
        <f t="shared" si="260"/>
        <v>6.944444467080757E-4</v>
      </c>
    </row>
    <row r="10252" spans="1:7" x14ac:dyDescent="0.2">
      <c r="A10252" s="1" t="s">
        <v>36704</v>
      </c>
      <c r="B10252" s="1" t="s">
        <v>7</v>
      </c>
      <c r="C10252" s="1" t="s">
        <v>36705</v>
      </c>
      <c r="D10252" s="1" t="s">
        <v>36706</v>
      </c>
      <c r="E10252" s="1" t="s">
        <v>36707</v>
      </c>
      <c r="F10252" s="1" t="s">
        <v>10</v>
      </c>
      <c r="G10252" s="2">
        <f t="shared" si="260"/>
        <v>1.3888888861401938E-3</v>
      </c>
    </row>
    <row r="10253" spans="1:7" x14ac:dyDescent="0.2">
      <c r="A10253" s="1" t="s">
        <v>36708</v>
      </c>
      <c r="B10253" s="1" t="s">
        <v>7</v>
      </c>
      <c r="C10253" s="1" t="s">
        <v>36709</v>
      </c>
      <c r="D10253" s="1" t="s">
        <v>36707</v>
      </c>
      <c r="E10253" s="1" t="s">
        <v>36710</v>
      </c>
      <c r="F10253" s="1" t="s">
        <v>10</v>
      </c>
      <c r="G10253" s="2">
        <f t="shared" ref="G10253:G10300" si="261">E10253-D10253</f>
        <v>6.944444467080757E-4</v>
      </c>
    </row>
    <row r="10254" spans="1:7" x14ac:dyDescent="0.2">
      <c r="A10254" s="1" t="s">
        <v>36711</v>
      </c>
      <c r="B10254" s="1" t="s">
        <v>7</v>
      </c>
      <c r="C10254" s="1" t="s">
        <v>36712</v>
      </c>
      <c r="D10254" s="1" t="s">
        <v>36713</v>
      </c>
      <c r="E10254" s="1" t="s">
        <v>36714</v>
      </c>
      <c r="F10254" s="1" t="s">
        <v>10</v>
      </c>
      <c r="G10254" s="2">
        <f t="shared" si="261"/>
        <v>3.3333333332848269E-2</v>
      </c>
    </row>
    <row r="10255" spans="1:7" x14ac:dyDescent="0.2">
      <c r="A10255" s="1" t="s">
        <v>36715</v>
      </c>
      <c r="B10255" s="1" t="s">
        <v>7</v>
      </c>
      <c r="C10255" s="1" t="s">
        <v>36716</v>
      </c>
      <c r="D10255" s="1" t="s">
        <v>36717</v>
      </c>
      <c r="E10255" s="1" t="s">
        <v>36718</v>
      </c>
      <c r="F10255" s="1" t="s">
        <v>10</v>
      </c>
      <c r="G10255" s="2">
        <f t="shared" si="261"/>
        <v>2.7777777795563452E-3</v>
      </c>
    </row>
    <row r="10256" spans="1:7" x14ac:dyDescent="0.2">
      <c r="A10256" s="1" t="s">
        <v>36719</v>
      </c>
      <c r="B10256" s="1" t="s">
        <v>7</v>
      </c>
      <c r="C10256" s="1" t="s">
        <v>36720</v>
      </c>
      <c r="D10256" s="1" t="s">
        <v>36721</v>
      </c>
      <c r="E10256" s="1" t="s">
        <v>36721</v>
      </c>
      <c r="F10256" s="1" t="s">
        <v>10</v>
      </c>
      <c r="G10256" s="2">
        <f t="shared" si="261"/>
        <v>0</v>
      </c>
    </row>
    <row r="10257" spans="1:7" x14ac:dyDescent="0.2">
      <c r="A10257" s="1" t="s">
        <v>36722</v>
      </c>
      <c r="B10257" s="1" t="s">
        <v>7</v>
      </c>
      <c r="C10257" s="1" t="s">
        <v>36723</v>
      </c>
      <c r="D10257" s="1" t="s">
        <v>36724</v>
      </c>
      <c r="E10257" s="1" t="s">
        <v>36724</v>
      </c>
      <c r="F10257" s="1" t="s">
        <v>10</v>
      </c>
      <c r="G10257" s="2">
        <f t="shared" si="261"/>
        <v>0</v>
      </c>
    </row>
    <row r="10258" spans="1:7" x14ac:dyDescent="0.2">
      <c r="A10258" s="1" t="s">
        <v>36725</v>
      </c>
      <c r="B10258" s="1" t="s">
        <v>7</v>
      </c>
      <c r="C10258" s="1" t="s">
        <v>36726</v>
      </c>
      <c r="D10258" s="1" t="s">
        <v>36727</v>
      </c>
      <c r="E10258" s="1" t="s">
        <v>30823</v>
      </c>
      <c r="F10258" s="1" t="s">
        <v>10</v>
      </c>
      <c r="G10258" s="2">
        <f t="shared" si="261"/>
        <v>6.9444443943211809E-4</v>
      </c>
    </row>
    <row r="10259" spans="1:7" x14ac:dyDescent="0.2">
      <c r="A10259" s="1" t="s">
        <v>36728</v>
      </c>
      <c r="B10259" s="1" t="s">
        <v>7</v>
      </c>
      <c r="C10259" s="1" t="s">
        <v>36729</v>
      </c>
      <c r="D10259" s="1" t="s">
        <v>36730</v>
      </c>
      <c r="E10259" s="1" t="s">
        <v>36730</v>
      </c>
      <c r="F10259" s="1" t="s">
        <v>10</v>
      </c>
      <c r="G10259" s="2">
        <f t="shared" si="261"/>
        <v>0</v>
      </c>
    </row>
    <row r="10260" spans="1:7" x14ac:dyDescent="0.2">
      <c r="A10260" s="1" t="s">
        <v>36731</v>
      </c>
      <c r="B10260" s="1" t="s">
        <v>7</v>
      </c>
      <c r="C10260" s="1" t="s">
        <v>36732</v>
      </c>
      <c r="D10260" s="1" t="s">
        <v>36733</v>
      </c>
      <c r="E10260" s="1" t="s">
        <v>36734</v>
      </c>
      <c r="F10260" s="1" t="s">
        <v>10</v>
      </c>
      <c r="G10260" s="2">
        <f t="shared" si="261"/>
        <v>2.7777777795563452E-3</v>
      </c>
    </row>
    <row r="10261" spans="1:7" x14ac:dyDescent="0.2">
      <c r="A10261" s="1" t="s">
        <v>36735</v>
      </c>
      <c r="B10261" s="1" t="s">
        <v>7</v>
      </c>
      <c r="C10261" s="1" t="s">
        <v>16172</v>
      </c>
      <c r="D10261" s="1" t="s">
        <v>36736</v>
      </c>
      <c r="E10261" s="1" t="s">
        <v>36736</v>
      </c>
      <c r="F10261" s="1" t="s">
        <v>10</v>
      </c>
      <c r="G10261" s="2">
        <f t="shared" si="261"/>
        <v>0</v>
      </c>
    </row>
    <row r="10262" spans="1:7" x14ac:dyDescent="0.2">
      <c r="A10262" s="1" t="s">
        <v>36737</v>
      </c>
      <c r="B10262" s="1" t="s">
        <v>7</v>
      </c>
      <c r="C10262" s="1" t="s">
        <v>36738</v>
      </c>
      <c r="D10262" s="1" t="s">
        <v>36739</v>
      </c>
      <c r="E10262" s="1" t="s">
        <v>36740</v>
      </c>
      <c r="F10262" s="1" t="s">
        <v>10</v>
      </c>
      <c r="G10262" s="2">
        <f t="shared" si="261"/>
        <v>6.944444467080757E-4</v>
      </c>
    </row>
    <row r="10263" spans="1:7" x14ac:dyDescent="0.2">
      <c r="A10263" s="1" t="s">
        <v>36741</v>
      </c>
      <c r="B10263" s="1" t="s">
        <v>7</v>
      </c>
      <c r="C10263" s="1" t="s">
        <v>36742</v>
      </c>
      <c r="D10263" s="1" t="s">
        <v>36743</v>
      </c>
      <c r="E10263" s="1" t="s">
        <v>36743</v>
      </c>
      <c r="F10263" s="1" t="s">
        <v>10</v>
      </c>
      <c r="G10263" s="2">
        <f t="shared" si="261"/>
        <v>0</v>
      </c>
    </row>
    <row r="10264" spans="1:7" x14ac:dyDescent="0.2">
      <c r="A10264" s="1" t="s">
        <v>36744</v>
      </c>
      <c r="B10264" s="1" t="s">
        <v>7</v>
      </c>
      <c r="C10264" s="1" t="s">
        <v>36745</v>
      </c>
      <c r="D10264" s="1" t="s">
        <v>36746</v>
      </c>
      <c r="E10264" s="1" t="s">
        <v>36747</v>
      </c>
      <c r="F10264" s="1" t="s">
        <v>10</v>
      </c>
      <c r="G10264" s="2">
        <f t="shared" si="261"/>
        <v>2.7777777795563452E-3</v>
      </c>
    </row>
    <row r="10265" spans="1:7" x14ac:dyDescent="0.2">
      <c r="A10265" s="1" t="s">
        <v>36748</v>
      </c>
      <c r="B10265" s="1" t="s">
        <v>7</v>
      </c>
      <c r="C10265" s="1" t="s">
        <v>36749</v>
      </c>
      <c r="D10265" s="1" t="s">
        <v>36750</v>
      </c>
      <c r="E10265" s="1" t="s">
        <v>36751</v>
      </c>
      <c r="F10265" s="1" t="s">
        <v>10</v>
      </c>
      <c r="G10265" s="2">
        <f t="shared" si="261"/>
        <v>6.9444443943211809E-4</v>
      </c>
    </row>
    <row r="10266" spans="1:7" x14ac:dyDescent="0.2">
      <c r="A10266" s="1" t="s">
        <v>36752</v>
      </c>
      <c r="B10266" s="1" t="s">
        <v>7</v>
      </c>
      <c r="C10266" s="1" t="s">
        <v>36753</v>
      </c>
      <c r="D10266" s="1" t="s">
        <v>36754</v>
      </c>
      <c r="E10266" s="1" t="s">
        <v>36755</v>
      </c>
      <c r="F10266" s="1" t="s">
        <v>10</v>
      </c>
      <c r="G10266" s="2">
        <f t="shared" si="261"/>
        <v>6.944444467080757E-4</v>
      </c>
    </row>
    <row r="10267" spans="1:7" x14ac:dyDescent="0.2">
      <c r="A10267" s="1" t="s">
        <v>36756</v>
      </c>
      <c r="B10267" s="1" t="s">
        <v>7</v>
      </c>
      <c r="C10267" s="1" t="s">
        <v>36757</v>
      </c>
      <c r="D10267" s="1" t="s">
        <v>36758</v>
      </c>
      <c r="E10267" s="1" t="s">
        <v>36758</v>
      </c>
      <c r="F10267" s="1" t="s">
        <v>10</v>
      </c>
      <c r="G10267" s="2">
        <f t="shared" si="261"/>
        <v>0</v>
      </c>
    </row>
    <row r="10268" spans="1:7" x14ac:dyDescent="0.2">
      <c r="A10268" s="1" t="s">
        <v>36759</v>
      </c>
      <c r="B10268" s="1" t="s">
        <v>7</v>
      </c>
      <c r="C10268" s="1" t="s">
        <v>36760</v>
      </c>
      <c r="D10268" s="1" t="s">
        <v>36761</v>
      </c>
      <c r="E10268" s="1" t="s">
        <v>36762</v>
      </c>
      <c r="F10268" s="1" t="s">
        <v>10</v>
      </c>
      <c r="G10268" s="2">
        <f t="shared" si="261"/>
        <v>6.944444467080757E-4</v>
      </c>
    </row>
    <row r="10269" spans="1:7" x14ac:dyDescent="0.2">
      <c r="A10269" s="1" t="s">
        <v>36763</v>
      </c>
      <c r="B10269" s="1" t="s">
        <v>7</v>
      </c>
      <c r="C10269" s="1" t="s">
        <v>36764</v>
      </c>
      <c r="D10269" s="1" t="s">
        <v>36765</v>
      </c>
      <c r="E10269" s="1" t="s">
        <v>36766</v>
      </c>
      <c r="F10269" s="1" t="s">
        <v>10</v>
      </c>
      <c r="G10269" s="2">
        <f t="shared" si="261"/>
        <v>6.944444467080757E-4</v>
      </c>
    </row>
    <row r="10270" spans="1:7" x14ac:dyDescent="0.2">
      <c r="A10270" s="1" t="s">
        <v>36769</v>
      </c>
      <c r="B10270" s="1" t="s">
        <v>7</v>
      </c>
      <c r="C10270" s="1" t="s">
        <v>36770</v>
      </c>
      <c r="D10270" s="1" t="s">
        <v>36771</v>
      </c>
      <c r="E10270" s="1" t="s">
        <v>36772</v>
      </c>
      <c r="F10270" s="1" t="s">
        <v>10</v>
      </c>
      <c r="G10270" s="2">
        <f t="shared" si="261"/>
        <v>1.3888888861401938E-3</v>
      </c>
    </row>
    <row r="10271" spans="1:7" x14ac:dyDescent="0.2">
      <c r="A10271" s="1" t="s">
        <v>36773</v>
      </c>
      <c r="B10271" s="1" t="s">
        <v>7</v>
      </c>
      <c r="C10271" s="1" t="s">
        <v>36774</v>
      </c>
      <c r="D10271" s="1" t="s">
        <v>36775</v>
      </c>
      <c r="E10271" s="1" t="s">
        <v>36776</v>
      </c>
      <c r="F10271" s="1" t="s">
        <v>10</v>
      </c>
      <c r="G10271" s="2">
        <f t="shared" si="261"/>
        <v>6.9444443943211809E-4</v>
      </c>
    </row>
    <row r="10272" spans="1:7" x14ac:dyDescent="0.2">
      <c r="A10272" s="1" t="s">
        <v>36777</v>
      </c>
      <c r="B10272" s="1" t="s">
        <v>7</v>
      </c>
      <c r="C10272" s="1" t="s">
        <v>36778</v>
      </c>
      <c r="D10272" s="1" t="s">
        <v>36776</v>
      </c>
      <c r="E10272" s="1" t="s">
        <v>36779</v>
      </c>
      <c r="F10272" s="1" t="s">
        <v>10</v>
      </c>
      <c r="G10272" s="2">
        <f t="shared" si="261"/>
        <v>0.14930555556202307</v>
      </c>
    </row>
    <row r="10273" spans="1:7" x14ac:dyDescent="0.2">
      <c r="A10273" s="1" t="s">
        <v>36780</v>
      </c>
      <c r="B10273" s="1" t="s">
        <v>7</v>
      </c>
      <c r="C10273" s="1" t="s">
        <v>26191</v>
      </c>
      <c r="D10273" s="1" t="s">
        <v>36781</v>
      </c>
      <c r="E10273" s="1" t="s">
        <v>36782</v>
      </c>
      <c r="F10273" s="1" t="s">
        <v>10</v>
      </c>
      <c r="G10273" s="2">
        <f t="shared" si="261"/>
        <v>6.944444467080757E-4</v>
      </c>
    </row>
    <row r="10274" spans="1:7" x14ac:dyDescent="0.2">
      <c r="A10274" s="1" t="s">
        <v>36783</v>
      </c>
      <c r="B10274" s="1" t="s">
        <v>7</v>
      </c>
      <c r="C10274" s="1" t="s">
        <v>36784</v>
      </c>
      <c r="D10274" s="1" t="s">
        <v>36767</v>
      </c>
      <c r="E10274" s="1" t="s">
        <v>36785</v>
      </c>
      <c r="F10274" s="1" t="s">
        <v>10</v>
      </c>
      <c r="G10274" s="2">
        <f t="shared" si="261"/>
        <v>6.944444467080757E-4</v>
      </c>
    </row>
    <row r="10275" spans="1:7" x14ac:dyDescent="0.2">
      <c r="A10275" s="1" t="s">
        <v>36786</v>
      </c>
      <c r="B10275" s="1" t="s">
        <v>7</v>
      </c>
      <c r="C10275" s="1" t="s">
        <v>8261</v>
      </c>
      <c r="D10275" s="1" t="s">
        <v>36785</v>
      </c>
      <c r="E10275" s="1" t="s">
        <v>36785</v>
      </c>
      <c r="F10275" s="1" t="s">
        <v>10</v>
      </c>
      <c r="G10275" s="2">
        <f t="shared" si="261"/>
        <v>0</v>
      </c>
    </row>
    <row r="10276" spans="1:7" x14ac:dyDescent="0.2">
      <c r="A10276" s="1" t="s">
        <v>36787</v>
      </c>
      <c r="B10276" s="1" t="s">
        <v>7</v>
      </c>
      <c r="C10276" s="1" t="s">
        <v>36788</v>
      </c>
      <c r="D10276" s="1" t="s">
        <v>36789</v>
      </c>
      <c r="E10276" s="1" t="s">
        <v>36790</v>
      </c>
      <c r="F10276" s="1" t="s">
        <v>10</v>
      </c>
      <c r="G10276" s="2">
        <f t="shared" si="261"/>
        <v>3.4722222262644209E-3</v>
      </c>
    </row>
    <row r="10277" spans="1:7" x14ac:dyDescent="0.2">
      <c r="A10277" s="1" t="s">
        <v>36791</v>
      </c>
      <c r="B10277" s="1" t="s">
        <v>7</v>
      </c>
      <c r="C10277" s="1" t="s">
        <v>36792</v>
      </c>
      <c r="D10277" s="1" t="s">
        <v>36789</v>
      </c>
      <c r="E10277" s="1" t="s">
        <v>36793</v>
      </c>
      <c r="F10277" s="1" t="s">
        <v>10</v>
      </c>
      <c r="G10277" s="2">
        <f t="shared" si="261"/>
        <v>1.3888888861401938E-3</v>
      </c>
    </row>
    <row r="10278" spans="1:7" x14ac:dyDescent="0.2">
      <c r="A10278" s="1" t="s">
        <v>36794</v>
      </c>
      <c r="B10278" s="1" t="s">
        <v>7</v>
      </c>
      <c r="C10278" s="1" t="s">
        <v>23288</v>
      </c>
      <c r="D10278" s="1" t="s">
        <v>36795</v>
      </c>
      <c r="E10278" s="1" t="s">
        <v>36796</v>
      </c>
      <c r="F10278" s="1" t="s">
        <v>10</v>
      </c>
      <c r="G10278" s="2">
        <f t="shared" si="261"/>
        <v>4.166666665696539E-3</v>
      </c>
    </row>
    <row r="10279" spans="1:7" x14ac:dyDescent="0.2">
      <c r="A10279" s="1" t="s">
        <v>36797</v>
      </c>
      <c r="B10279" s="1" t="s">
        <v>7</v>
      </c>
      <c r="C10279" s="1" t="s">
        <v>13923</v>
      </c>
      <c r="D10279" s="1" t="s">
        <v>36798</v>
      </c>
      <c r="E10279" s="1" t="s">
        <v>36799</v>
      </c>
      <c r="F10279" s="1" t="s">
        <v>10</v>
      </c>
      <c r="G10279" s="2">
        <f t="shared" si="261"/>
        <v>1.3888888934161514E-3</v>
      </c>
    </row>
    <row r="10280" spans="1:7" x14ac:dyDescent="0.2">
      <c r="A10280" s="1" t="s">
        <v>36800</v>
      </c>
      <c r="B10280" s="1" t="s">
        <v>7</v>
      </c>
      <c r="C10280" s="1" t="s">
        <v>36801</v>
      </c>
      <c r="D10280" s="1" t="s">
        <v>36802</v>
      </c>
      <c r="E10280" s="1" t="s">
        <v>36802</v>
      </c>
      <c r="F10280" s="1" t="s">
        <v>10</v>
      </c>
      <c r="G10280" s="2">
        <f t="shared" si="261"/>
        <v>0</v>
      </c>
    </row>
    <row r="10281" spans="1:7" x14ac:dyDescent="0.2">
      <c r="A10281" s="1" t="s">
        <v>36803</v>
      </c>
      <c r="B10281" s="1" t="s">
        <v>7</v>
      </c>
      <c r="C10281" s="1" t="s">
        <v>36804</v>
      </c>
      <c r="D10281" s="1" t="s">
        <v>36805</v>
      </c>
      <c r="E10281" s="1" t="s">
        <v>36806</v>
      </c>
      <c r="F10281" s="1" t="s">
        <v>10</v>
      </c>
      <c r="G10281" s="2">
        <f t="shared" si="261"/>
        <v>6.9444443943211809E-4</v>
      </c>
    </row>
    <row r="10282" spans="1:7" x14ac:dyDescent="0.2">
      <c r="A10282" s="1" t="s">
        <v>36807</v>
      </c>
      <c r="B10282" s="1" t="s">
        <v>7</v>
      </c>
      <c r="C10282" s="1" t="s">
        <v>36808</v>
      </c>
      <c r="D10282" s="1" t="s">
        <v>36768</v>
      </c>
      <c r="E10282" s="1" t="s">
        <v>36809</v>
      </c>
      <c r="F10282" s="1" t="s">
        <v>10</v>
      </c>
      <c r="G10282" s="2">
        <f t="shared" si="261"/>
        <v>1.527777778392192E-2</v>
      </c>
    </row>
    <row r="10283" spans="1:7" x14ac:dyDescent="0.2">
      <c r="A10283" s="1" t="s">
        <v>36810</v>
      </c>
      <c r="B10283" s="1" t="s">
        <v>7</v>
      </c>
      <c r="C10283" s="1" t="s">
        <v>36811</v>
      </c>
      <c r="D10283" s="1" t="s">
        <v>36812</v>
      </c>
      <c r="E10283" s="1" t="s">
        <v>36812</v>
      </c>
      <c r="F10283" s="1" t="s">
        <v>10</v>
      </c>
      <c r="G10283" s="2">
        <f t="shared" si="261"/>
        <v>0</v>
      </c>
    </row>
    <row r="10284" spans="1:7" x14ac:dyDescent="0.2">
      <c r="A10284" s="1" t="s">
        <v>36813</v>
      </c>
      <c r="B10284" s="1" t="s">
        <v>7</v>
      </c>
      <c r="C10284" s="1" t="s">
        <v>36814</v>
      </c>
      <c r="D10284" s="1" t="s">
        <v>36815</v>
      </c>
      <c r="E10284" s="1" t="s">
        <v>36816</v>
      </c>
      <c r="F10284" s="1" t="s">
        <v>10</v>
      </c>
      <c r="G10284" s="2">
        <f t="shared" si="261"/>
        <v>6.944444467080757E-4</v>
      </c>
    </row>
    <row r="10285" spans="1:7" x14ac:dyDescent="0.2">
      <c r="A10285" s="1" t="s">
        <v>36817</v>
      </c>
      <c r="B10285" s="1" t="s">
        <v>7</v>
      </c>
      <c r="C10285" s="1" t="s">
        <v>36818</v>
      </c>
      <c r="D10285" s="1" t="s">
        <v>36819</v>
      </c>
      <c r="E10285" s="1" t="s">
        <v>36820</v>
      </c>
      <c r="F10285" s="1" t="s">
        <v>10</v>
      </c>
      <c r="G10285" s="2">
        <f t="shared" si="261"/>
        <v>7.1527777778101154E-2</v>
      </c>
    </row>
    <row r="10286" spans="1:7" x14ac:dyDescent="0.2">
      <c r="A10286" s="1" t="s">
        <v>36821</v>
      </c>
      <c r="B10286" s="1" t="s">
        <v>7</v>
      </c>
      <c r="C10286" s="1" t="s">
        <v>36822</v>
      </c>
      <c r="D10286" s="1" t="s">
        <v>36823</v>
      </c>
      <c r="E10286" s="1" t="s">
        <v>36824</v>
      </c>
      <c r="F10286" s="1" t="s">
        <v>10</v>
      </c>
      <c r="G10286" s="2">
        <f t="shared" si="261"/>
        <v>6.944444467080757E-4</v>
      </c>
    </row>
    <row r="10287" spans="1:7" x14ac:dyDescent="0.2">
      <c r="A10287" s="1" t="s">
        <v>36825</v>
      </c>
      <c r="B10287" s="1" t="s">
        <v>7</v>
      </c>
      <c r="C10287" s="1" t="s">
        <v>36826</v>
      </c>
      <c r="D10287" s="1" t="s">
        <v>36827</v>
      </c>
      <c r="E10287" s="1" t="s">
        <v>36828</v>
      </c>
      <c r="F10287" s="1" t="s">
        <v>10</v>
      </c>
      <c r="G10287" s="2">
        <f t="shared" si="261"/>
        <v>5.5555555591126904E-3</v>
      </c>
    </row>
    <row r="10288" spans="1:7" x14ac:dyDescent="0.2">
      <c r="A10288" s="1" t="s">
        <v>36829</v>
      </c>
      <c r="B10288" s="1" t="s">
        <v>7</v>
      </c>
      <c r="C10288" s="1" t="s">
        <v>36830</v>
      </c>
      <c r="D10288" s="1" t="s">
        <v>36831</v>
      </c>
      <c r="E10288" s="1" t="s">
        <v>36832</v>
      </c>
      <c r="F10288" s="1" t="s">
        <v>10</v>
      </c>
      <c r="G10288" s="2">
        <f t="shared" si="261"/>
        <v>6.9444443943211809E-4</v>
      </c>
    </row>
    <row r="10289" spans="1:7" x14ac:dyDescent="0.2">
      <c r="A10289" s="1" t="s">
        <v>36833</v>
      </c>
      <c r="B10289" s="1" t="s">
        <v>7</v>
      </c>
      <c r="C10289" s="1" t="s">
        <v>36834</v>
      </c>
      <c r="D10289" s="1" t="s">
        <v>36828</v>
      </c>
      <c r="E10289" s="1" t="s">
        <v>36835</v>
      </c>
      <c r="F10289" s="1" t="s">
        <v>10</v>
      </c>
      <c r="G10289" s="2">
        <f t="shared" si="261"/>
        <v>6.944444467080757E-4</v>
      </c>
    </row>
    <row r="10290" spans="1:7" x14ac:dyDescent="0.2">
      <c r="A10290" s="1" t="s">
        <v>36836</v>
      </c>
      <c r="B10290" s="1" t="s">
        <v>7</v>
      </c>
      <c r="C10290" s="1" t="s">
        <v>36837</v>
      </c>
      <c r="D10290" s="1" t="s">
        <v>36838</v>
      </c>
      <c r="E10290" s="1" t="s">
        <v>36839</v>
      </c>
      <c r="F10290" s="1" t="s">
        <v>10</v>
      </c>
      <c r="G10290" s="2">
        <f t="shared" si="261"/>
        <v>2.0138888889050577E-2</v>
      </c>
    </row>
    <row r="10291" spans="1:7" x14ac:dyDescent="0.2">
      <c r="A10291" s="1" t="s">
        <v>36840</v>
      </c>
      <c r="B10291" s="1" t="s">
        <v>7</v>
      </c>
      <c r="C10291" s="1" t="s">
        <v>36841</v>
      </c>
      <c r="D10291" s="1" t="s">
        <v>36842</v>
      </c>
      <c r="E10291" s="1" t="s">
        <v>36843</v>
      </c>
      <c r="F10291" s="1" t="s">
        <v>10</v>
      </c>
      <c r="G10291" s="2">
        <f t="shared" si="261"/>
        <v>2.0833333328482695E-3</v>
      </c>
    </row>
    <row r="10292" spans="1:7" x14ac:dyDescent="0.2">
      <c r="A10292" s="1" t="s">
        <v>36844</v>
      </c>
      <c r="B10292" s="1" t="s">
        <v>7</v>
      </c>
      <c r="C10292" s="1" t="s">
        <v>36845</v>
      </c>
      <c r="D10292" s="1" t="s">
        <v>36846</v>
      </c>
      <c r="E10292" s="1" t="s">
        <v>36847</v>
      </c>
      <c r="F10292" s="1" t="s">
        <v>10</v>
      </c>
      <c r="G10292" s="2">
        <f t="shared" si="261"/>
        <v>6.2499999985448085E-3</v>
      </c>
    </row>
    <row r="10293" spans="1:7" x14ac:dyDescent="0.2">
      <c r="A10293" s="1" t="s">
        <v>36848</v>
      </c>
      <c r="B10293" s="1" t="s">
        <v>7</v>
      </c>
      <c r="C10293" s="1" t="s">
        <v>36849</v>
      </c>
      <c r="D10293" s="1" t="s">
        <v>36846</v>
      </c>
      <c r="E10293" s="1" t="s">
        <v>36850</v>
      </c>
      <c r="F10293" s="1" t="s">
        <v>10</v>
      </c>
      <c r="G10293" s="2">
        <f t="shared" si="261"/>
        <v>5.5555555591126904E-3</v>
      </c>
    </row>
    <row r="10294" spans="1:7" x14ac:dyDescent="0.2">
      <c r="A10294" s="1" t="s">
        <v>36851</v>
      </c>
      <c r="B10294" s="1" t="s">
        <v>7</v>
      </c>
      <c r="C10294" s="1" t="s">
        <v>36852</v>
      </c>
      <c r="D10294" s="1" t="s">
        <v>36853</v>
      </c>
      <c r="E10294" s="1" t="s">
        <v>36853</v>
      </c>
      <c r="F10294" s="1" t="s">
        <v>10</v>
      </c>
      <c r="G10294" s="2">
        <f t="shared" si="261"/>
        <v>0</v>
      </c>
    </row>
    <row r="10295" spans="1:7" x14ac:dyDescent="0.2">
      <c r="A10295" s="1" t="s">
        <v>36854</v>
      </c>
      <c r="B10295" s="1" t="s">
        <v>7</v>
      </c>
      <c r="C10295" s="1" t="s">
        <v>36855</v>
      </c>
      <c r="D10295" s="1" t="s">
        <v>36856</v>
      </c>
      <c r="E10295" s="1" t="s">
        <v>36857</v>
      </c>
      <c r="F10295" s="1" t="s">
        <v>10</v>
      </c>
      <c r="G10295" s="2">
        <f t="shared" si="261"/>
        <v>6.944444467080757E-4</v>
      </c>
    </row>
    <row r="10296" spans="1:7" x14ac:dyDescent="0.2">
      <c r="A10296" s="1" t="s">
        <v>36858</v>
      </c>
      <c r="B10296" s="1" t="s">
        <v>7</v>
      </c>
      <c r="C10296" s="1" t="s">
        <v>36859</v>
      </c>
      <c r="D10296" s="1" t="s">
        <v>36860</v>
      </c>
      <c r="E10296" s="1" t="s">
        <v>36860</v>
      </c>
      <c r="F10296" s="1" t="s">
        <v>10</v>
      </c>
      <c r="G10296" s="2">
        <f t="shared" si="261"/>
        <v>0</v>
      </c>
    </row>
    <row r="10297" spans="1:7" x14ac:dyDescent="0.2">
      <c r="A10297" s="1" t="s">
        <v>36861</v>
      </c>
      <c r="B10297" s="1" t="s">
        <v>7</v>
      </c>
      <c r="C10297" s="1" t="s">
        <v>15336</v>
      </c>
      <c r="D10297" s="1" t="s">
        <v>36862</v>
      </c>
      <c r="E10297" s="1" t="s">
        <v>36862</v>
      </c>
      <c r="F10297" s="1" t="s">
        <v>10</v>
      </c>
      <c r="G10297" s="2">
        <f t="shared" si="261"/>
        <v>0</v>
      </c>
    </row>
    <row r="10298" spans="1:7" x14ac:dyDescent="0.2">
      <c r="A10298" s="1" t="s">
        <v>36863</v>
      </c>
      <c r="B10298" s="1" t="s">
        <v>7</v>
      </c>
      <c r="C10298" s="1" t="s">
        <v>36864</v>
      </c>
      <c r="D10298" s="1" t="s">
        <v>36862</v>
      </c>
      <c r="E10298" s="1" t="s">
        <v>36865</v>
      </c>
      <c r="F10298" s="1" t="s">
        <v>10</v>
      </c>
      <c r="G10298" s="2">
        <f t="shared" si="261"/>
        <v>6.944444467080757E-4</v>
      </c>
    </row>
    <row r="10299" spans="1:7" x14ac:dyDescent="0.2">
      <c r="A10299" s="1" t="s">
        <v>36866</v>
      </c>
      <c r="B10299" s="1" t="s">
        <v>7</v>
      </c>
      <c r="C10299" s="1" t="s">
        <v>36867</v>
      </c>
      <c r="D10299" s="1" t="s">
        <v>36868</v>
      </c>
      <c r="E10299" s="1" t="s">
        <v>36869</v>
      </c>
      <c r="F10299" s="1" t="s">
        <v>10</v>
      </c>
      <c r="G10299" s="2">
        <f t="shared" si="261"/>
        <v>6.9444443943211809E-4</v>
      </c>
    </row>
    <row r="10300" spans="1:7" x14ac:dyDescent="0.2">
      <c r="A10300" s="1" t="s">
        <v>36870</v>
      </c>
      <c r="B10300" s="1" t="s">
        <v>7</v>
      </c>
      <c r="C10300" s="1" t="s">
        <v>36871</v>
      </c>
      <c r="D10300" s="1" t="s">
        <v>36872</v>
      </c>
      <c r="E10300" s="1" t="s">
        <v>36873</v>
      </c>
      <c r="F10300" s="1" t="s">
        <v>10</v>
      </c>
      <c r="G10300" s="2">
        <f t="shared" si="261"/>
        <v>6.944444467080757E-4</v>
      </c>
    </row>
    <row r="10301" spans="1:7" x14ac:dyDescent="0.2">
      <c r="A10301" s="1" t="s">
        <v>36874</v>
      </c>
      <c r="B10301" s="1" t="s">
        <v>7</v>
      </c>
      <c r="C10301" s="1" t="s">
        <v>36875</v>
      </c>
      <c r="D10301" s="1" t="s">
        <v>36873</v>
      </c>
      <c r="E10301" s="1" t="s">
        <v>36876</v>
      </c>
      <c r="F10301" s="1" t="s">
        <v>10</v>
      </c>
      <c r="G10301" s="2">
        <f t="shared" ref="G10301:G10343" si="262">E10301-D10301</f>
        <v>5.5555555518367328E-3</v>
      </c>
    </row>
    <row r="10302" spans="1:7" x14ac:dyDescent="0.2">
      <c r="A10302" s="1" t="s">
        <v>36877</v>
      </c>
      <c r="B10302" s="1" t="s">
        <v>7</v>
      </c>
      <c r="C10302" s="1" t="s">
        <v>36878</v>
      </c>
      <c r="D10302" s="1" t="s">
        <v>36879</v>
      </c>
      <c r="E10302" s="1" t="s">
        <v>36880</v>
      </c>
      <c r="F10302" s="1" t="s">
        <v>10</v>
      </c>
      <c r="G10302" s="2">
        <f t="shared" si="262"/>
        <v>4.8611111051286571E-3</v>
      </c>
    </row>
    <row r="10303" spans="1:7" x14ac:dyDescent="0.2">
      <c r="A10303" s="1" t="s">
        <v>36881</v>
      </c>
      <c r="B10303" s="1" t="s">
        <v>7</v>
      </c>
      <c r="C10303" s="1" t="s">
        <v>36882</v>
      </c>
      <c r="D10303" s="1" t="s">
        <v>36883</v>
      </c>
      <c r="E10303" s="1" t="s">
        <v>36884</v>
      </c>
      <c r="F10303" s="1" t="s">
        <v>10</v>
      </c>
      <c r="G10303" s="2">
        <f t="shared" si="262"/>
        <v>4.166666665696539E-3</v>
      </c>
    </row>
    <row r="10304" spans="1:7" x14ac:dyDescent="0.2">
      <c r="A10304" s="1" t="s">
        <v>36885</v>
      </c>
      <c r="B10304" s="1" t="s">
        <v>7</v>
      </c>
      <c r="C10304" s="1" t="s">
        <v>36886</v>
      </c>
      <c r="D10304" s="1" t="s">
        <v>36887</v>
      </c>
      <c r="E10304" s="1" t="s">
        <v>36888</v>
      </c>
      <c r="F10304" s="1" t="s">
        <v>10</v>
      </c>
      <c r="G10304" s="2">
        <f t="shared" si="262"/>
        <v>1.3888888934161514E-3</v>
      </c>
    </row>
    <row r="10305" spans="1:7" x14ac:dyDescent="0.2">
      <c r="A10305" s="1" t="s">
        <v>36889</v>
      </c>
      <c r="B10305" s="1" t="s">
        <v>7</v>
      </c>
      <c r="C10305" s="1" t="s">
        <v>36890</v>
      </c>
      <c r="D10305" s="1" t="s">
        <v>36891</v>
      </c>
      <c r="E10305" s="1" t="s">
        <v>36892</v>
      </c>
      <c r="F10305" s="1" t="s">
        <v>10</v>
      </c>
      <c r="G10305" s="2">
        <f t="shared" si="262"/>
        <v>9.0277777781011537E-3</v>
      </c>
    </row>
    <row r="10306" spans="1:7" x14ac:dyDescent="0.2">
      <c r="A10306" s="1" t="s">
        <v>36893</v>
      </c>
      <c r="B10306" s="1" t="s">
        <v>7</v>
      </c>
      <c r="C10306" s="1" t="s">
        <v>36894</v>
      </c>
      <c r="D10306" s="1" t="s">
        <v>36895</v>
      </c>
      <c r="E10306" s="1" t="s">
        <v>36896</v>
      </c>
      <c r="F10306" s="1" t="s">
        <v>10</v>
      </c>
      <c r="G10306" s="2">
        <f t="shared" si="262"/>
        <v>4.8611111124046147E-3</v>
      </c>
    </row>
    <row r="10307" spans="1:7" x14ac:dyDescent="0.2">
      <c r="A10307" s="1" t="s">
        <v>36897</v>
      </c>
      <c r="B10307" s="1" t="s">
        <v>7</v>
      </c>
      <c r="C10307" s="1" t="s">
        <v>36898</v>
      </c>
      <c r="D10307" s="1" t="s">
        <v>36899</v>
      </c>
      <c r="E10307" s="1" t="s">
        <v>36900</v>
      </c>
      <c r="F10307" s="1" t="s">
        <v>10</v>
      </c>
      <c r="G10307" s="2">
        <f t="shared" si="262"/>
        <v>6.944444467080757E-4</v>
      </c>
    </row>
    <row r="10308" spans="1:7" x14ac:dyDescent="0.2">
      <c r="A10308" s="1" t="s">
        <v>36901</v>
      </c>
      <c r="B10308" s="1" t="s">
        <v>7</v>
      </c>
      <c r="C10308" s="1" t="s">
        <v>36902</v>
      </c>
      <c r="D10308" s="1" t="s">
        <v>36903</v>
      </c>
      <c r="E10308" s="1" t="s">
        <v>36904</v>
      </c>
      <c r="F10308" s="1" t="s">
        <v>10</v>
      </c>
      <c r="G10308" s="2">
        <f t="shared" si="262"/>
        <v>1.3888888934161514E-3</v>
      </c>
    </row>
    <row r="10309" spans="1:7" x14ac:dyDescent="0.2">
      <c r="A10309" s="1" t="s">
        <v>36905</v>
      </c>
      <c r="B10309" s="1" t="s">
        <v>7</v>
      </c>
      <c r="C10309" s="1" t="s">
        <v>36906</v>
      </c>
      <c r="D10309" s="1" t="s">
        <v>36907</v>
      </c>
      <c r="E10309" s="1" t="s">
        <v>36907</v>
      </c>
      <c r="F10309" s="1" t="s">
        <v>10</v>
      </c>
      <c r="G10309" s="2">
        <f t="shared" si="262"/>
        <v>0</v>
      </c>
    </row>
    <row r="10310" spans="1:7" x14ac:dyDescent="0.2">
      <c r="A10310" s="1" t="s">
        <v>36908</v>
      </c>
      <c r="B10310" s="1" t="s">
        <v>7</v>
      </c>
      <c r="C10310" s="1" t="s">
        <v>36909</v>
      </c>
      <c r="D10310" s="1" t="s">
        <v>36910</v>
      </c>
      <c r="E10310" s="1" t="s">
        <v>36911</v>
      </c>
      <c r="F10310" s="1" t="s">
        <v>10</v>
      </c>
      <c r="G10310" s="2">
        <f t="shared" si="262"/>
        <v>6.944444467080757E-4</v>
      </c>
    </row>
    <row r="10311" spans="1:7" x14ac:dyDescent="0.2">
      <c r="A10311" s="1" t="s">
        <v>36912</v>
      </c>
      <c r="B10311" s="1" t="s">
        <v>7</v>
      </c>
      <c r="C10311" s="1" t="s">
        <v>36913</v>
      </c>
      <c r="D10311" s="1" t="s">
        <v>36914</v>
      </c>
      <c r="E10311" s="1" t="s">
        <v>36915</v>
      </c>
      <c r="F10311" s="1" t="s">
        <v>10</v>
      </c>
      <c r="G10311" s="2">
        <f t="shared" si="262"/>
        <v>6.944444467080757E-4</v>
      </c>
    </row>
    <row r="10312" spans="1:7" x14ac:dyDescent="0.2">
      <c r="A10312" s="1" t="s">
        <v>36916</v>
      </c>
      <c r="B10312" s="1" t="s">
        <v>7</v>
      </c>
      <c r="C10312" s="1" t="s">
        <v>36917</v>
      </c>
      <c r="D10312" s="1" t="s">
        <v>36915</v>
      </c>
      <c r="E10312" s="1" t="s">
        <v>36918</v>
      </c>
      <c r="F10312" s="1" t="s">
        <v>10</v>
      </c>
      <c r="G10312" s="2">
        <f t="shared" si="262"/>
        <v>2.0833333328482695E-3</v>
      </c>
    </row>
    <row r="10313" spans="1:7" x14ac:dyDescent="0.2">
      <c r="A10313" s="1" t="s">
        <v>36919</v>
      </c>
      <c r="B10313" s="1" t="s">
        <v>7</v>
      </c>
      <c r="C10313" s="1" t="s">
        <v>25302</v>
      </c>
      <c r="D10313" s="1" t="s">
        <v>36915</v>
      </c>
      <c r="E10313" s="1" t="s">
        <v>36920</v>
      </c>
      <c r="F10313" s="1" t="s">
        <v>10</v>
      </c>
      <c r="G10313" s="2">
        <f t="shared" si="262"/>
        <v>6.944444467080757E-4</v>
      </c>
    </row>
    <row r="10314" spans="1:7" x14ac:dyDescent="0.2">
      <c r="A10314" s="1" t="s">
        <v>36921</v>
      </c>
      <c r="B10314" s="1" t="s">
        <v>7</v>
      </c>
      <c r="C10314" s="1" t="s">
        <v>36922</v>
      </c>
      <c r="D10314" s="1" t="s">
        <v>36923</v>
      </c>
      <c r="E10314" s="1" t="s">
        <v>36923</v>
      </c>
      <c r="F10314" s="1" t="s">
        <v>10</v>
      </c>
      <c r="G10314" s="2">
        <f t="shared" si="262"/>
        <v>0</v>
      </c>
    </row>
    <row r="10315" spans="1:7" x14ac:dyDescent="0.2">
      <c r="A10315" s="1" t="s">
        <v>36924</v>
      </c>
      <c r="B10315" s="1" t="s">
        <v>7</v>
      </c>
      <c r="C10315" s="1" t="s">
        <v>36925</v>
      </c>
      <c r="D10315" s="1" t="s">
        <v>36926</v>
      </c>
      <c r="E10315" s="1" t="s">
        <v>36926</v>
      </c>
      <c r="F10315" s="1" t="s">
        <v>10</v>
      </c>
      <c r="G10315" s="2">
        <f t="shared" si="262"/>
        <v>0</v>
      </c>
    </row>
    <row r="10316" spans="1:7" x14ac:dyDescent="0.2">
      <c r="A10316" s="1" t="s">
        <v>36927</v>
      </c>
      <c r="B10316" s="1" t="s">
        <v>7</v>
      </c>
      <c r="C10316" s="1" t="s">
        <v>36928</v>
      </c>
      <c r="D10316" s="1" t="s">
        <v>36929</v>
      </c>
      <c r="E10316" s="1" t="s">
        <v>36930</v>
      </c>
      <c r="F10316" s="1" t="s">
        <v>10</v>
      </c>
      <c r="G10316" s="2">
        <f t="shared" si="262"/>
        <v>6.944444467080757E-4</v>
      </c>
    </row>
    <row r="10317" spans="1:7" x14ac:dyDescent="0.2">
      <c r="A10317" s="1" t="s">
        <v>36931</v>
      </c>
      <c r="B10317" s="1" t="s">
        <v>7</v>
      </c>
      <c r="C10317" s="1" t="s">
        <v>36932</v>
      </c>
      <c r="D10317" s="1" t="s">
        <v>36933</v>
      </c>
      <c r="E10317" s="1" t="s">
        <v>36933</v>
      </c>
      <c r="F10317" s="1" t="s">
        <v>10</v>
      </c>
      <c r="G10317" s="2">
        <f t="shared" si="262"/>
        <v>0</v>
      </c>
    </row>
    <row r="10318" spans="1:7" x14ac:dyDescent="0.2">
      <c r="A10318" s="1" t="s">
        <v>36934</v>
      </c>
      <c r="B10318" s="1" t="s">
        <v>7</v>
      </c>
      <c r="C10318" s="1" t="s">
        <v>36935</v>
      </c>
      <c r="D10318" s="1" t="s">
        <v>36936</v>
      </c>
      <c r="E10318" s="1" t="s">
        <v>36937</v>
      </c>
      <c r="F10318" s="1" t="s">
        <v>10</v>
      </c>
      <c r="G10318" s="2">
        <f t="shared" si="262"/>
        <v>6.9444444452528842E-3</v>
      </c>
    </row>
    <row r="10319" spans="1:7" x14ac:dyDescent="0.2">
      <c r="A10319" s="1" t="s">
        <v>36938</v>
      </c>
      <c r="B10319" s="1" t="s">
        <v>7</v>
      </c>
      <c r="C10319" s="1" t="s">
        <v>36939</v>
      </c>
      <c r="D10319" s="1" t="s">
        <v>36940</v>
      </c>
      <c r="E10319" s="1" t="s">
        <v>36941</v>
      </c>
      <c r="F10319" s="1" t="s">
        <v>10</v>
      </c>
      <c r="G10319" s="2">
        <f t="shared" si="262"/>
        <v>2.0833333328482695E-3</v>
      </c>
    </row>
    <row r="10320" spans="1:7" x14ac:dyDescent="0.2">
      <c r="A10320" s="1" t="s">
        <v>36942</v>
      </c>
      <c r="B10320" s="1" t="s">
        <v>7</v>
      </c>
      <c r="C10320" s="1" t="s">
        <v>36943</v>
      </c>
      <c r="D10320" s="1" t="s">
        <v>36944</v>
      </c>
      <c r="E10320" s="1" t="s">
        <v>36945</v>
      </c>
      <c r="F10320" s="1" t="s">
        <v>10</v>
      </c>
      <c r="G10320" s="2">
        <f t="shared" si="262"/>
        <v>6.9444443943211809E-4</v>
      </c>
    </row>
    <row r="10321" spans="1:7" x14ac:dyDescent="0.2">
      <c r="A10321" s="1" t="s">
        <v>36946</v>
      </c>
      <c r="B10321" s="1" t="s">
        <v>7</v>
      </c>
      <c r="C10321" s="1" t="s">
        <v>36947</v>
      </c>
      <c r="D10321" s="1" t="s">
        <v>36945</v>
      </c>
      <c r="E10321" s="1" t="s">
        <v>36948</v>
      </c>
      <c r="F10321" s="1" t="s">
        <v>10</v>
      </c>
      <c r="G10321" s="2">
        <f t="shared" si="262"/>
        <v>2.0833333328482695E-3</v>
      </c>
    </row>
    <row r="10322" spans="1:7" x14ac:dyDescent="0.2">
      <c r="A10322" s="1" t="s">
        <v>36949</v>
      </c>
      <c r="B10322" s="1" t="s">
        <v>7</v>
      </c>
      <c r="C10322" s="1" t="s">
        <v>36950</v>
      </c>
      <c r="D10322" s="1" t="s">
        <v>36948</v>
      </c>
      <c r="E10322" s="1" t="s">
        <v>36951</v>
      </c>
      <c r="F10322" s="1" t="s">
        <v>10</v>
      </c>
      <c r="G10322" s="2">
        <f t="shared" si="262"/>
        <v>6.9444444452528842E-3</v>
      </c>
    </row>
    <row r="10323" spans="1:7" x14ac:dyDescent="0.2">
      <c r="A10323" s="1" t="s">
        <v>36952</v>
      </c>
      <c r="B10323" s="1" t="s">
        <v>7</v>
      </c>
      <c r="C10323" s="1" t="s">
        <v>36953</v>
      </c>
      <c r="D10323" s="1" t="s">
        <v>36954</v>
      </c>
      <c r="E10323" s="1" t="s">
        <v>36955</v>
      </c>
      <c r="F10323" s="1" t="s">
        <v>10</v>
      </c>
      <c r="G10323" s="2">
        <f t="shared" si="262"/>
        <v>6.9444444452528842E-3</v>
      </c>
    </row>
    <row r="10324" spans="1:7" x14ac:dyDescent="0.2">
      <c r="A10324" s="1" t="s">
        <v>36957</v>
      </c>
      <c r="B10324" s="1" t="s">
        <v>7</v>
      </c>
      <c r="C10324" s="1" t="s">
        <v>36958</v>
      </c>
      <c r="D10324" s="1" t="s">
        <v>36959</v>
      </c>
      <c r="E10324" s="1" t="s">
        <v>36960</v>
      </c>
      <c r="F10324" s="1" t="s">
        <v>10</v>
      </c>
      <c r="G10324" s="2">
        <f t="shared" si="262"/>
        <v>2.0833333328482695E-3</v>
      </c>
    </row>
    <row r="10325" spans="1:7" x14ac:dyDescent="0.2">
      <c r="A10325" s="1" t="s">
        <v>36961</v>
      </c>
      <c r="B10325" s="1" t="s">
        <v>7</v>
      </c>
      <c r="C10325" s="1" t="s">
        <v>36962</v>
      </c>
      <c r="D10325" s="1" t="s">
        <v>36956</v>
      </c>
      <c r="E10325" s="1" t="s">
        <v>36963</v>
      </c>
      <c r="F10325" s="1" t="s">
        <v>10</v>
      </c>
      <c r="G10325" s="2">
        <f t="shared" si="262"/>
        <v>4.166666665696539E-3</v>
      </c>
    </row>
    <row r="10326" spans="1:7" x14ac:dyDescent="0.2">
      <c r="A10326" s="1" t="s">
        <v>36964</v>
      </c>
      <c r="B10326" s="1" t="s">
        <v>7</v>
      </c>
      <c r="C10326" s="1" t="s">
        <v>24814</v>
      </c>
      <c r="D10326" s="1" t="s">
        <v>36965</v>
      </c>
      <c r="E10326" s="1" t="s">
        <v>36966</v>
      </c>
      <c r="F10326" s="1" t="s">
        <v>10</v>
      </c>
      <c r="G10326" s="2">
        <f t="shared" si="262"/>
        <v>1.3888888861401938E-3</v>
      </c>
    </row>
    <row r="10327" spans="1:7" x14ac:dyDescent="0.2">
      <c r="A10327" s="1" t="s">
        <v>36967</v>
      </c>
      <c r="B10327" s="1" t="s">
        <v>7</v>
      </c>
      <c r="C10327" s="1" t="s">
        <v>36968</v>
      </c>
      <c r="D10327" s="1" t="s">
        <v>36966</v>
      </c>
      <c r="E10327" s="1" t="s">
        <v>36969</v>
      </c>
      <c r="F10327" s="1" t="s">
        <v>10</v>
      </c>
      <c r="G10327" s="2">
        <f t="shared" si="262"/>
        <v>5.9722222220443655E-2</v>
      </c>
    </row>
    <row r="10328" spans="1:7" x14ac:dyDescent="0.2">
      <c r="A10328" s="1" t="s">
        <v>36971</v>
      </c>
      <c r="B10328" s="1" t="s">
        <v>7</v>
      </c>
      <c r="C10328" s="1" t="s">
        <v>36972</v>
      </c>
      <c r="D10328" s="1" t="s">
        <v>36970</v>
      </c>
      <c r="E10328" s="1" t="s">
        <v>36970</v>
      </c>
      <c r="F10328" s="1" t="s">
        <v>10</v>
      </c>
      <c r="G10328" s="2">
        <f t="shared" si="262"/>
        <v>0</v>
      </c>
    </row>
    <row r="10329" spans="1:7" x14ac:dyDescent="0.2">
      <c r="A10329" s="1" t="s">
        <v>36973</v>
      </c>
      <c r="B10329" s="1" t="s">
        <v>7</v>
      </c>
      <c r="C10329" s="1" t="s">
        <v>36974</v>
      </c>
      <c r="D10329" s="1" t="s">
        <v>36975</v>
      </c>
      <c r="E10329" s="1" t="s">
        <v>36976</v>
      </c>
      <c r="F10329" s="1" t="s">
        <v>10</v>
      </c>
      <c r="G10329" s="2">
        <f t="shared" si="262"/>
        <v>6.2499999985448085E-3</v>
      </c>
    </row>
    <row r="10330" spans="1:7" x14ac:dyDescent="0.2">
      <c r="A10330" s="1" t="s">
        <v>36977</v>
      </c>
      <c r="B10330" s="1" t="s">
        <v>7</v>
      </c>
      <c r="C10330" s="1" t="s">
        <v>36978</v>
      </c>
      <c r="D10330" s="1" t="s">
        <v>36979</v>
      </c>
      <c r="E10330" s="1" t="s">
        <v>36980</v>
      </c>
      <c r="F10330" s="1" t="s">
        <v>10</v>
      </c>
      <c r="G10330" s="2">
        <f t="shared" si="262"/>
        <v>6.944444467080757E-4</v>
      </c>
    </row>
    <row r="10331" spans="1:7" x14ac:dyDescent="0.2">
      <c r="A10331" s="1" t="s">
        <v>36981</v>
      </c>
      <c r="B10331" s="1" t="s">
        <v>7</v>
      </c>
      <c r="C10331" s="1" t="s">
        <v>36982</v>
      </c>
      <c r="D10331" s="1" t="s">
        <v>36980</v>
      </c>
      <c r="E10331" s="1" t="s">
        <v>36983</v>
      </c>
      <c r="F10331" s="1" t="s">
        <v>10</v>
      </c>
      <c r="G10331" s="2">
        <f t="shared" si="262"/>
        <v>2.0833333328482695E-3</v>
      </c>
    </row>
    <row r="10332" spans="1:7" x14ac:dyDescent="0.2">
      <c r="A10332" s="1" t="s">
        <v>36984</v>
      </c>
      <c r="B10332" s="1" t="s">
        <v>7</v>
      </c>
      <c r="C10332" s="1" t="s">
        <v>36985</v>
      </c>
      <c r="D10332" s="1" t="s">
        <v>36986</v>
      </c>
      <c r="E10332" s="1" t="s">
        <v>36987</v>
      </c>
      <c r="F10332" s="1" t="s">
        <v>10</v>
      </c>
      <c r="G10332" s="2">
        <f t="shared" si="262"/>
        <v>1.3888888861401938E-3</v>
      </c>
    </row>
    <row r="10333" spans="1:7" x14ac:dyDescent="0.2">
      <c r="A10333" s="1" t="s">
        <v>36988</v>
      </c>
      <c r="B10333" s="1" t="s">
        <v>7</v>
      </c>
      <c r="C10333" s="1" t="s">
        <v>36989</v>
      </c>
      <c r="D10333" s="1" t="s">
        <v>36990</v>
      </c>
      <c r="E10333" s="1" t="s">
        <v>36990</v>
      </c>
      <c r="F10333" s="1" t="s">
        <v>10</v>
      </c>
      <c r="G10333" s="2">
        <f t="shared" si="262"/>
        <v>0</v>
      </c>
    </row>
    <row r="10334" spans="1:7" x14ac:dyDescent="0.2">
      <c r="A10334" s="1" t="s">
        <v>36991</v>
      </c>
      <c r="B10334" s="1" t="s">
        <v>7</v>
      </c>
      <c r="C10334" s="1" t="s">
        <v>36992</v>
      </c>
      <c r="D10334" s="1" t="s">
        <v>36993</v>
      </c>
      <c r="E10334" s="1" t="s">
        <v>36994</v>
      </c>
      <c r="F10334" s="1" t="s">
        <v>10</v>
      </c>
      <c r="G10334" s="2">
        <f t="shared" si="262"/>
        <v>6.9444443943211809E-4</v>
      </c>
    </row>
    <row r="10335" spans="1:7" x14ac:dyDescent="0.2">
      <c r="A10335" s="1" t="s">
        <v>36995</v>
      </c>
      <c r="B10335" s="1" t="s">
        <v>7</v>
      </c>
      <c r="C10335" s="1" t="s">
        <v>36996</v>
      </c>
      <c r="D10335" s="1" t="s">
        <v>36993</v>
      </c>
      <c r="E10335" s="1" t="s">
        <v>36997</v>
      </c>
      <c r="F10335" s="1" t="s">
        <v>10</v>
      </c>
      <c r="G10335" s="2">
        <f t="shared" si="262"/>
        <v>1.3888888861401938E-3</v>
      </c>
    </row>
    <row r="10336" spans="1:7" x14ac:dyDescent="0.2">
      <c r="A10336" s="1" t="s">
        <v>36998</v>
      </c>
      <c r="B10336" s="1" t="s">
        <v>7</v>
      </c>
      <c r="C10336" s="1" t="s">
        <v>36999</v>
      </c>
      <c r="D10336" s="1" t="s">
        <v>37000</v>
      </c>
      <c r="E10336" s="1" t="s">
        <v>37000</v>
      </c>
      <c r="F10336" s="1" t="s">
        <v>10</v>
      </c>
      <c r="G10336" s="2">
        <f t="shared" si="262"/>
        <v>0</v>
      </c>
    </row>
    <row r="10337" spans="1:7" x14ac:dyDescent="0.2">
      <c r="A10337" s="1" t="s">
        <v>37002</v>
      </c>
      <c r="B10337" s="1" t="s">
        <v>7</v>
      </c>
      <c r="C10337" s="1" t="s">
        <v>3680</v>
      </c>
      <c r="D10337" s="1" t="s">
        <v>37001</v>
      </c>
      <c r="E10337" s="1" t="s">
        <v>37003</v>
      </c>
      <c r="F10337" s="1" t="s">
        <v>10</v>
      </c>
      <c r="G10337" s="2">
        <f t="shared" si="262"/>
        <v>2.0833333328482695E-3</v>
      </c>
    </row>
    <row r="10338" spans="1:7" x14ac:dyDescent="0.2">
      <c r="A10338" s="1" t="s">
        <v>37004</v>
      </c>
      <c r="B10338" s="1" t="s">
        <v>7</v>
      </c>
      <c r="C10338" s="1" t="s">
        <v>37005</v>
      </c>
      <c r="D10338" s="1" t="s">
        <v>37006</v>
      </c>
      <c r="E10338" s="1" t="s">
        <v>37007</v>
      </c>
      <c r="F10338" s="1" t="s">
        <v>10</v>
      </c>
      <c r="G10338" s="2">
        <f t="shared" si="262"/>
        <v>2.4305555562023073E-2</v>
      </c>
    </row>
    <row r="10339" spans="1:7" x14ac:dyDescent="0.2">
      <c r="A10339" s="1" t="s">
        <v>37009</v>
      </c>
      <c r="B10339" s="1" t="s">
        <v>7</v>
      </c>
      <c r="C10339" s="1" t="s">
        <v>37010</v>
      </c>
      <c r="D10339" s="1" t="s">
        <v>37008</v>
      </c>
      <c r="E10339" s="1" t="s">
        <v>37011</v>
      </c>
      <c r="F10339" s="1" t="s">
        <v>10</v>
      </c>
      <c r="G10339" s="2">
        <f t="shared" si="262"/>
        <v>6.944444467080757E-4</v>
      </c>
    </row>
    <row r="10340" spans="1:7" x14ac:dyDescent="0.2">
      <c r="A10340" s="1" t="s">
        <v>37013</v>
      </c>
      <c r="B10340" s="1" t="s">
        <v>7</v>
      </c>
      <c r="C10340" s="1" t="s">
        <v>37014</v>
      </c>
      <c r="D10340" s="1" t="s">
        <v>37012</v>
      </c>
      <c r="E10340" s="1" t="s">
        <v>37015</v>
      </c>
      <c r="F10340" s="1" t="s">
        <v>10</v>
      </c>
      <c r="G10340" s="2">
        <f t="shared" si="262"/>
        <v>6.944444467080757E-4</v>
      </c>
    </row>
    <row r="10341" spans="1:7" x14ac:dyDescent="0.2">
      <c r="A10341" s="1" t="s">
        <v>37016</v>
      </c>
      <c r="B10341" s="1" t="s">
        <v>7</v>
      </c>
      <c r="C10341" s="1" t="s">
        <v>37017</v>
      </c>
      <c r="D10341" s="1" t="s">
        <v>37018</v>
      </c>
      <c r="E10341" s="1" t="s">
        <v>37019</v>
      </c>
      <c r="F10341" s="1" t="s">
        <v>10</v>
      </c>
      <c r="G10341" s="2">
        <f t="shared" si="262"/>
        <v>6.944444467080757E-4</v>
      </c>
    </row>
    <row r="10342" spans="1:7" x14ac:dyDescent="0.2">
      <c r="A10342" s="1" t="s">
        <v>37020</v>
      </c>
      <c r="B10342" s="1" t="s">
        <v>7</v>
      </c>
      <c r="C10342" s="1" t="s">
        <v>37021</v>
      </c>
      <c r="D10342" s="1" t="s">
        <v>37022</v>
      </c>
      <c r="E10342" s="1" t="s">
        <v>37023</v>
      </c>
      <c r="F10342" s="1" t="s">
        <v>10</v>
      </c>
      <c r="G10342" s="2">
        <f t="shared" si="262"/>
        <v>6.944444467080757E-4</v>
      </c>
    </row>
    <row r="10343" spans="1:7" x14ac:dyDescent="0.2">
      <c r="A10343" s="1" t="s">
        <v>37024</v>
      </c>
      <c r="B10343" s="1" t="s">
        <v>7</v>
      </c>
      <c r="C10343" s="1" t="s">
        <v>37025</v>
      </c>
      <c r="D10343" s="1" t="s">
        <v>37026</v>
      </c>
      <c r="E10343" s="1" t="s">
        <v>37027</v>
      </c>
      <c r="F10343" s="1" t="s">
        <v>10</v>
      </c>
      <c r="G10343" s="2">
        <f t="shared" si="262"/>
        <v>6.944444467080757E-4</v>
      </c>
    </row>
    <row r="10344" spans="1:7" x14ac:dyDescent="0.2">
      <c r="A10344" s="1" t="s">
        <v>37031</v>
      </c>
      <c r="B10344" s="1" t="s">
        <v>7</v>
      </c>
      <c r="C10344" s="1" t="s">
        <v>37032</v>
      </c>
      <c r="D10344" s="1" t="s">
        <v>37033</v>
      </c>
      <c r="E10344" s="1" t="s">
        <v>37030</v>
      </c>
      <c r="F10344" s="1" t="s">
        <v>10</v>
      </c>
      <c r="G10344" s="2">
        <f t="shared" ref="G10344:G10369" si="263">E10344-D10344</f>
        <v>2.0833333328482695E-3</v>
      </c>
    </row>
    <row r="10345" spans="1:7" x14ac:dyDescent="0.2">
      <c r="A10345" s="1" t="s">
        <v>37034</v>
      </c>
      <c r="B10345" s="1" t="s">
        <v>7</v>
      </c>
      <c r="C10345" s="1" t="s">
        <v>37035</v>
      </c>
      <c r="D10345" s="1" t="s">
        <v>37036</v>
      </c>
      <c r="E10345" s="1" t="s">
        <v>37029</v>
      </c>
      <c r="F10345" s="1" t="s">
        <v>10</v>
      </c>
      <c r="G10345" s="2">
        <f t="shared" si="263"/>
        <v>1.3888888861401938E-3</v>
      </c>
    </row>
    <row r="10346" spans="1:7" x14ac:dyDescent="0.2">
      <c r="A10346" s="1" t="s">
        <v>37037</v>
      </c>
      <c r="B10346" s="1" t="s">
        <v>7</v>
      </c>
      <c r="C10346" s="1" t="s">
        <v>37038</v>
      </c>
      <c r="D10346" s="1" t="s">
        <v>37036</v>
      </c>
      <c r="E10346" s="1" t="s">
        <v>37029</v>
      </c>
      <c r="F10346" s="1" t="s">
        <v>10</v>
      </c>
      <c r="G10346" s="2">
        <f t="shared" si="263"/>
        <v>1.3888888861401938E-3</v>
      </c>
    </row>
    <row r="10347" spans="1:7" x14ac:dyDescent="0.2">
      <c r="A10347" s="1" t="s">
        <v>37039</v>
      </c>
      <c r="B10347" s="1" t="s">
        <v>7</v>
      </c>
      <c r="C10347" s="1" t="s">
        <v>37040</v>
      </c>
      <c r="D10347" s="1" t="s">
        <v>37041</v>
      </c>
      <c r="E10347" s="1" t="s">
        <v>37042</v>
      </c>
      <c r="F10347" s="1" t="s">
        <v>10</v>
      </c>
      <c r="G10347" s="2">
        <f t="shared" si="263"/>
        <v>4.166666665696539E-3</v>
      </c>
    </row>
    <row r="10348" spans="1:7" x14ac:dyDescent="0.2">
      <c r="A10348" s="1" t="s">
        <v>37043</v>
      </c>
      <c r="B10348" s="1" t="s">
        <v>7</v>
      </c>
      <c r="C10348" s="1" t="s">
        <v>37044</v>
      </c>
      <c r="D10348" s="1" t="s">
        <v>37045</v>
      </c>
      <c r="E10348" s="1" t="s">
        <v>37046</v>
      </c>
      <c r="F10348" s="1" t="s">
        <v>10</v>
      </c>
      <c r="G10348" s="2">
        <f t="shared" si="263"/>
        <v>2.0833333328482695E-3</v>
      </c>
    </row>
    <row r="10349" spans="1:7" x14ac:dyDescent="0.2">
      <c r="A10349" s="1" t="s">
        <v>37047</v>
      </c>
      <c r="B10349" s="1" t="s">
        <v>7</v>
      </c>
      <c r="C10349" s="1" t="s">
        <v>37048</v>
      </c>
      <c r="D10349" s="1" t="s">
        <v>37028</v>
      </c>
      <c r="E10349" s="1" t="s">
        <v>37049</v>
      </c>
      <c r="F10349" s="1" t="s">
        <v>10</v>
      </c>
      <c r="G10349" s="2">
        <f t="shared" si="263"/>
        <v>6.944444467080757E-4</v>
      </c>
    </row>
    <row r="10350" spans="1:7" x14ac:dyDescent="0.2">
      <c r="A10350" s="1" t="s">
        <v>37050</v>
      </c>
      <c r="B10350" s="1" t="s">
        <v>7</v>
      </c>
      <c r="C10350" s="1" t="s">
        <v>37051</v>
      </c>
      <c r="D10350" s="1" t="s">
        <v>37049</v>
      </c>
      <c r="E10350" s="1" t="s">
        <v>37052</v>
      </c>
      <c r="F10350" s="1" t="s">
        <v>10</v>
      </c>
      <c r="G10350" s="2">
        <f t="shared" si="263"/>
        <v>2.7777777722803876E-3</v>
      </c>
    </row>
    <row r="10351" spans="1:7" x14ac:dyDescent="0.2">
      <c r="A10351" s="1" t="s">
        <v>37053</v>
      </c>
      <c r="B10351" s="1" t="s">
        <v>7</v>
      </c>
      <c r="C10351" s="1" t="s">
        <v>37054</v>
      </c>
      <c r="D10351" s="1" t="s">
        <v>37055</v>
      </c>
      <c r="E10351" s="1" t="s">
        <v>37055</v>
      </c>
      <c r="F10351" s="1" t="s">
        <v>10</v>
      </c>
      <c r="G10351" s="2">
        <f t="shared" si="263"/>
        <v>0</v>
      </c>
    </row>
    <row r="10352" spans="1:7" x14ac:dyDescent="0.2">
      <c r="A10352" s="1" t="s">
        <v>37056</v>
      </c>
      <c r="B10352" s="1" t="s">
        <v>7</v>
      </c>
      <c r="C10352" s="1" t="s">
        <v>37057</v>
      </c>
      <c r="D10352" s="1" t="s">
        <v>37058</v>
      </c>
      <c r="E10352" s="1" t="s">
        <v>37059</v>
      </c>
      <c r="F10352" s="1" t="s">
        <v>10</v>
      </c>
      <c r="G10352" s="2">
        <f t="shared" si="263"/>
        <v>6.944444467080757E-4</v>
      </c>
    </row>
    <row r="10353" spans="1:7" x14ac:dyDescent="0.2">
      <c r="A10353" s="1" t="s">
        <v>37060</v>
      </c>
      <c r="B10353" s="1" t="s">
        <v>7</v>
      </c>
      <c r="C10353" s="1" t="s">
        <v>37061</v>
      </c>
      <c r="D10353" s="1" t="s">
        <v>37059</v>
      </c>
      <c r="E10353" s="1" t="s">
        <v>37062</v>
      </c>
      <c r="F10353" s="1" t="s">
        <v>10</v>
      </c>
      <c r="G10353" s="2">
        <f t="shared" si="263"/>
        <v>2.0833333328482695E-3</v>
      </c>
    </row>
    <row r="10354" spans="1:7" x14ac:dyDescent="0.2">
      <c r="A10354" s="1" t="s">
        <v>37063</v>
      </c>
      <c r="B10354" s="1" t="s">
        <v>7</v>
      </c>
      <c r="C10354" s="1" t="s">
        <v>37064</v>
      </c>
      <c r="D10354" s="1" t="s">
        <v>37059</v>
      </c>
      <c r="E10354" s="1" t="s">
        <v>37059</v>
      </c>
      <c r="F10354" s="1" t="s">
        <v>10</v>
      </c>
      <c r="G10354" s="2">
        <f t="shared" si="263"/>
        <v>0</v>
      </c>
    </row>
    <row r="10355" spans="1:7" x14ac:dyDescent="0.2">
      <c r="A10355" s="1" t="s">
        <v>37065</v>
      </c>
      <c r="B10355" s="1" t="s">
        <v>7</v>
      </c>
      <c r="C10355" s="1" t="s">
        <v>37066</v>
      </c>
      <c r="D10355" s="1" t="s">
        <v>37062</v>
      </c>
      <c r="E10355" s="1" t="s">
        <v>37062</v>
      </c>
      <c r="F10355" s="1" t="s">
        <v>10</v>
      </c>
      <c r="G10355" s="2">
        <f t="shared" si="263"/>
        <v>0</v>
      </c>
    </row>
    <row r="10356" spans="1:7" x14ac:dyDescent="0.2">
      <c r="A10356" s="1" t="s">
        <v>37067</v>
      </c>
      <c r="B10356" s="1" t="s">
        <v>7</v>
      </c>
      <c r="C10356" s="1" t="s">
        <v>37068</v>
      </c>
      <c r="D10356" s="1" t="s">
        <v>37069</v>
      </c>
      <c r="E10356" s="1" t="s">
        <v>37070</v>
      </c>
      <c r="F10356" s="1" t="s">
        <v>10</v>
      </c>
      <c r="G10356" s="2">
        <f t="shared" si="263"/>
        <v>6.944444467080757E-4</v>
      </c>
    </row>
    <row r="10357" spans="1:7" x14ac:dyDescent="0.2">
      <c r="A10357" s="1" t="s">
        <v>37071</v>
      </c>
      <c r="B10357" s="1" t="s">
        <v>7</v>
      </c>
      <c r="C10357" s="1" t="s">
        <v>37072</v>
      </c>
      <c r="D10357" s="1" t="s">
        <v>37073</v>
      </c>
      <c r="E10357" s="1" t="s">
        <v>37074</v>
      </c>
      <c r="F10357" s="1" t="s">
        <v>10</v>
      </c>
      <c r="G10357" s="2">
        <f t="shared" si="263"/>
        <v>2.0833333328482695E-3</v>
      </c>
    </row>
    <row r="10358" spans="1:7" x14ac:dyDescent="0.2">
      <c r="A10358" s="1" t="s">
        <v>37075</v>
      </c>
      <c r="B10358" s="1" t="s">
        <v>7</v>
      </c>
      <c r="C10358" s="1" t="s">
        <v>37076</v>
      </c>
      <c r="D10358" s="1" t="s">
        <v>37077</v>
      </c>
      <c r="E10358" s="1" t="s">
        <v>37074</v>
      </c>
      <c r="F10358" s="1" t="s">
        <v>10</v>
      </c>
      <c r="G10358" s="2">
        <f t="shared" si="263"/>
        <v>6.944444467080757E-4</v>
      </c>
    </row>
    <row r="10359" spans="1:7" x14ac:dyDescent="0.2">
      <c r="A10359" s="1" t="s">
        <v>37078</v>
      </c>
      <c r="B10359" s="1" t="s">
        <v>7</v>
      </c>
      <c r="C10359" s="1" t="s">
        <v>37079</v>
      </c>
      <c r="D10359" s="1" t="s">
        <v>37080</v>
      </c>
      <c r="E10359" s="1" t="s">
        <v>37081</v>
      </c>
      <c r="F10359" s="1" t="s">
        <v>10</v>
      </c>
      <c r="G10359" s="2">
        <f t="shared" si="263"/>
        <v>6.9444443943211809E-4</v>
      </c>
    </row>
    <row r="10360" spans="1:7" x14ac:dyDescent="0.2">
      <c r="A10360" s="1" t="s">
        <v>37082</v>
      </c>
      <c r="B10360" s="1" t="s">
        <v>7</v>
      </c>
      <c r="C10360" s="1" t="s">
        <v>37083</v>
      </c>
      <c r="D10360" s="1" t="s">
        <v>37084</v>
      </c>
      <c r="E10360" s="1" t="s">
        <v>37084</v>
      </c>
      <c r="F10360" s="1" t="s">
        <v>10</v>
      </c>
      <c r="G10360" s="2">
        <f t="shared" si="263"/>
        <v>0</v>
      </c>
    </row>
    <row r="10361" spans="1:7" x14ac:dyDescent="0.2">
      <c r="A10361" s="1" t="s">
        <v>37085</v>
      </c>
      <c r="B10361" s="1" t="s">
        <v>7</v>
      </c>
      <c r="C10361" s="1" t="s">
        <v>37086</v>
      </c>
      <c r="D10361" s="1" t="s">
        <v>37087</v>
      </c>
      <c r="E10361" s="1" t="s">
        <v>37088</v>
      </c>
      <c r="F10361" s="1" t="s">
        <v>10</v>
      </c>
      <c r="G10361" s="2">
        <f t="shared" si="263"/>
        <v>1.3888888934161514E-3</v>
      </c>
    </row>
    <row r="10362" spans="1:7" x14ac:dyDescent="0.2">
      <c r="A10362" s="1" t="s">
        <v>37089</v>
      </c>
      <c r="B10362" s="1" t="s">
        <v>7</v>
      </c>
      <c r="C10362" s="1" t="s">
        <v>37090</v>
      </c>
      <c r="D10362" s="1" t="s">
        <v>37091</v>
      </c>
      <c r="E10362" s="1" t="s">
        <v>37091</v>
      </c>
      <c r="F10362" s="1" t="s">
        <v>10</v>
      </c>
      <c r="G10362" s="2">
        <f t="shared" si="263"/>
        <v>0</v>
      </c>
    </row>
    <row r="10363" spans="1:7" x14ac:dyDescent="0.2">
      <c r="A10363" s="1" t="s">
        <v>37092</v>
      </c>
      <c r="B10363" s="1" t="s">
        <v>7</v>
      </c>
      <c r="C10363" s="1" t="s">
        <v>7629</v>
      </c>
      <c r="D10363" s="1" t="s">
        <v>37093</v>
      </c>
      <c r="E10363" s="1" t="s">
        <v>37094</v>
      </c>
      <c r="F10363" s="1" t="s">
        <v>10</v>
      </c>
      <c r="G10363" s="2">
        <f t="shared" si="263"/>
        <v>1.3888888861401938E-3</v>
      </c>
    </row>
    <row r="10364" spans="1:7" x14ac:dyDescent="0.2">
      <c r="A10364" s="1" t="s">
        <v>37095</v>
      </c>
      <c r="B10364" s="1" t="s">
        <v>7</v>
      </c>
      <c r="C10364" s="1" t="s">
        <v>36811</v>
      </c>
      <c r="D10364" s="1" t="s">
        <v>37096</v>
      </c>
      <c r="E10364" s="1" t="s">
        <v>37097</v>
      </c>
      <c r="F10364" s="1" t="s">
        <v>10</v>
      </c>
      <c r="G10364" s="2">
        <f t="shared" si="263"/>
        <v>3.4722222189884633E-3</v>
      </c>
    </row>
    <row r="10365" spans="1:7" x14ac:dyDescent="0.2">
      <c r="A10365" s="1" t="s">
        <v>37098</v>
      </c>
      <c r="B10365" s="1" t="s">
        <v>7</v>
      </c>
      <c r="C10365" s="1" t="s">
        <v>37099</v>
      </c>
      <c r="D10365" s="1" t="s">
        <v>37096</v>
      </c>
      <c r="E10365" s="1" t="s">
        <v>37100</v>
      </c>
      <c r="F10365" s="1" t="s">
        <v>10</v>
      </c>
      <c r="G10365" s="2">
        <f t="shared" si="263"/>
        <v>6.944444467080757E-4</v>
      </c>
    </row>
    <row r="10366" spans="1:7" x14ac:dyDescent="0.2">
      <c r="A10366" s="1" t="s">
        <v>37105</v>
      </c>
      <c r="B10366" s="1" t="s">
        <v>7</v>
      </c>
      <c r="C10366" s="1" t="s">
        <v>37106</v>
      </c>
      <c r="D10366" s="1" t="s">
        <v>37107</v>
      </c>
      <c r="E10366" s="1" t="s">
        <v>37108</v>
      </c>
      <c r="F10366" s="1" t="s">
        <v>10</v>
      </c>
      <c r="G10366" s="2">
        <f t="shared" si="263"/>
        <v>6.944444467080757E-4</v>
      </c>
    </row>
    <row r="10367" spans="1:7" x14ac:dyDescent="0.2">
      <c r="A10367" s="1" t="s">
        <v>37111</v>
      </c>
      <c r="B10367" s="1" t="s">
        <v>7</v>
      </c>
      <c r="C10367" s="1" t="s">
        <v>37112</v>
      </c>
      <c r="D10367" s="1" t="s">
        <v>37109</v>
      </c>
      <c r="E10367" s="1" t="s">
        <v>37103</v>
      </c>
      <c r="F10367" s="1" t="s">
        <v>10</v>
      </c>
      <c r="G10367" s="2">
        <f t="shared" si="263"/>
        <v>1.3888888934161514E-3</v>
      </c>
    </row>
    <row r="10368" spans="1:7" x14ac:dyDescent="0.2">
      <c r="A10368" s="1" t="s">
        <v>37113</v>
      </c>
      <c r="B10368" s="1" t="s">
        <v>7</v>
      </c>
      <c r="C10368" s="1" t="s">
        <v>37114</v>
      </c>
      <c r="D10368" s="1" t="s">
        <v>37104</v>
      </c>
      <c r="E10368" s="1" t="s">
        <v>37103</v>
      </c>
      <c r="F10368" s="1" t="s">
        <v>10</v>
      </c>
      <c r="G10368" s="2">
        <f t="shared" si="263"/>
        <v>6.944444467080757E-4</v>
      </c>
    </row>
    <row r="10369" spans="1:7" x14ac:dyDescent="0.2">
      <c r="A10369" s="1" t="s">
        <v>37115</v>
      </c>
      <c r="B10369" s="1" t="s">
        <v>7</v>
      </c>
      <c r="C10369" s="1" t="s">
        <v>37116</v>
      </c>
      <c r="D10369" s="1" t="s">
        <v>37110</v>
      </c>
      <c r="E10369" s="1" t="s">
        <v>37117</v>
      </c>
      <c r="F10369" s="1" t="s">
        <v>10</v>
      </c>
      <c r="G10369" s="2">
        <f t="shared" si="263"/>
        <v>2.7777777795563452E-3</v>
      </c>
    </row>
    <row r="10370" spans="1:7" x14ac:dyDescent="0.2">
      <c r="A10370" s="1" t="s">
        <v>37118</v>
      </c>
      <c r="B10370" s="1" t="s">
        <v>7</v>
      </c>
      <c r="C10370" s="1" t="s">
        <v>36445</v>
      </c>
      <c r="D10370" s="1" t="s">
        <v>37119</v>
      </c>
      <c r="E10370" s="1" t="s">
        <v>37120</v>
      </c>
      <c r="F10370" s="1" t="s">
        <v>10</v>
      </c>
      <c r="G10370" s="2">
        <f t="shared" ref="G10370:G10405" si="264">E10370-D10370</f>
        <v>6.9444443943211809E-4</v>
      </c>
    </row>
    <row r="10371" spans="1:7" x14ac:dyDescent="0.2">
      <c r="A10371" s="1" t="s">
        <v>37121</v>
      </c>
      <c r="B10371" s="1" t="s">
        <v>7</v>
      </c>
      <c r="C10371" s="1" t="s">
        <v>37122</v>
      </c>
      <c r="D10371" s="1" t="s">
        <v>37123</v>
      </c>
      <c r="E10371" s="1" t="s">
        <v>37124</v>
      </c>
      <c r="F10371" s="1" t="s">
        <v>10</v>
      </c>
      <c r="G10371" s="2">
        <f t="shared" si="264"/>
        <v>6.944444467080757E-4</v>
      </c>
    </row>
    <row r="10372" spans="1:7" x14ac:dyDescent="0.2">
      <c r="A10372" s="1" t="s">
        <v>37125</v>
      </c>
      <c r="B10372" s="1" t="s">
        <v>7</v>
      </c>
      <c r="C10372" s="1" t="s">
        <v>37126</v>
      </c>
      <c r="D10372" s="1" t="s">
        <v>37127</v>
      </c>
      <c r="E10372" s="1" t="s">
        <v>37128</v>
      </c>
      <c r="F10372" s="1" t="s">
        <v>10</v>
      </c>
      <c r="G10372" s="2">
        <f t="shared" si="264"/>
        <v>6.944444467080757E-4</v>
      </c>
    </row>
    <row r="10373" spans="1:7" x14ac:dyDescent="0.2">
      <c r="A10373" s="1" t="s">
        <v>37129</v>
      </c>
      <c r="B10373" s="1" t="s">
        <v>7</v>
      </c>
      <c r="C10373" s="1" t="s">
        <v>37130</v>
      </c>
      <c r="D10373" s="1" t="s">
        <v>37131</v>
      </c>
      <c r="E10373" s="1" t="s">
        <v>37132</v>
      </c>
      <c r="F10373" s="1" t="s">
        <v>10</v>
      </c>
      <c r="G10373" s="2">
        <f t="shared" si="264"/>
        <v>6.9444443943211809E-4</v>
      </c>
    </row>
    <row r="10374" spans="1:7" x14ac:dyDescent="0.2">
      <c r="A10374" s="1" t="s">
        <v>37133</v>
      </c>
      <c r="B10374" s="1" t="s">
        <v>7</v>
      </c>
      <c r="C10374" s="1" t="s">
        <v>37134</v>
      </c>
      <c r="D10374" s="1" t="s">
        <v>37135</v>
      </c>
      <c r="E10374" s="1" t="s">
        <v>37135</v>
      </c>
      <c r="F10374" s="1" t="s">
        <v>10</v>
      </c>
      <c r="G10374" s="2">
        <f t="shared" si="264"/>
        <v>0</v>
      </c>
    </row>
    <row r="10375" spans="1:7" x14ac:dyDescent="0.2">
      <c r="A10375" s="1" t="s">
        <v>37136</v>
      </c>
      <c r="B10375" s="1" t="s">
        <v>7</v>
      </c>
      <c r="C10375" s="1" t="s">
        <v>37137</v>
      </c>
      <c r="D10375" s="1" t="s">
        <v>37138</v>
      </c>
      <c r="E10375" s="1" t="s">
        <v>37139</v>
      </c>
      <c r="F10375" s="1" t="s">
        <v>10</v>
      </c>
      <c r="G10375" s="2">
        <f t="shared" si="264"/>
        <v>6.9444443943211809E-4</v>
      </c>
    </row>
    <row r="10376" spans="1:7" x14ac:dyDescent="0.2">
      <c r="A10376" s="1" t="s">
        <v>37140</v>
      </c>
      <c r="B10376" s="1" t="s">
        <v>7</v>
      </c>
      <c r="C10376" s="1" t="s">
        <v>37141</v>
      </c>
      <c r="D10376" s="1" t="s">
        <v>37142</v>
      </c>
      <c r="E10376" s="1" t="s">
        <v>37143</v>
      </c>
      <c r="F10376" s="1" t="s">
        <v>10</v>
      </c>
      <c r="G10376" s="2">
        <f t="shared" si="264"/>
        <v>1.8055555556202307E-2</v>
      </c>
    </row>
    <row r="10377" spans="1:7" x14ac:dyDescent="0.2">
      <c r="A10377" s="1" t="s">
        <v>37144</v>
      </c>
      <c r="B10377" s="1" t="s">
        <v>7</v>
      </c>
      <c r="C10377" s="1" t="s">
        <v>37145</v>
      </c>
      <c r="D10377" s="1" t="s">
        <v>37146</v>
      </c>
      <c r="E10377" s="1" t="s">
        <v>37147</v>
      </c>
      <c r="F10377" s="1" t="s">
        <v>10</v>
      </c>
      <c r="G10377" s="2">
        <f t="shared" si="264"/>
        <v>6.9444443943211809E-4</v>
      </c>
    </row>
    <row r="10378" spans="1:7" x14ac:dyDescent="0.2">
      <c r="A10378" s="1" t="s">
        <v>37150</v>
      </c>
      <c r="B10378" s="1" t="s">
        <v>7</v>
      </c>
      <c r="C10378" s="1" t="s">
        <v>37151</v>
      </c>
      <c r="D10378" s="1" t="s">
        <v>37149</v>
      </c>
      <c r="E10378" s="1" t="s">
        <v>37148</v>
      </c>
      <c r="F10378" s="1" t="s">
        <v>10</v>
      </c>
      <c r="G10378" s="2">
        <f t="shared" si="264"/>
        <v>6.944444467080757E-4</v>
      </c>
    </row>
    <row r="10379" spans="1:7" x14ac:dyDescent="0.2">
      <c r="A10379" s="1" t="s">
        <v>37152</v>
      </c>
      <c r="B10379" s="1" t="s">
        <v>7</v>
      </c>
      <c r="C10379" s="1" t="s">
        <v>37153</v>
      </c>
      <c r="D10379" s="1" t="s">
        <v>37154</v>
      </c>
      <c r="E10379" s="1" t="s">
        <v>37154</v>
      </c>
      <c r="F10379" s="1" t="s">
        <v>10</v>
      </c>
      <c r="G10379" s="2">
        <f t="shared" si="264"/>
        <v>0</v>
      </c>
    </row>
    <row r="10380" spans="1:7" x14ac:dyDescent="0.2">
      <c r="A10380" s="1" t="s">
        <v>37155</v>
      </c>
      <c r="B10380" s="1" t="s">
        <v>7</v>
      </c>
      <c r="C10380" s="1" t="s">
        <v>37156</v>
      </c>
      <c r="D10380" s="1" t="s">
        <v>37157</v>
      </c>
      <c r="E10380" s="1" t="s">
        <v>37158</v>
      </c>
      <c r="F10380" s="1" t="s">
        <v>10</v>
      </c>
      <c r="G10380" s="2">
        <f t="shared" si="264"/>
        <v>2.0833333328482695E-3</v>
      </c>
    </row>
    <row r="10381" spans="1:7" x14ac:dyDescent="0.2">
      <c r="A10381" s="1" t="s">
        <v>37159</v>
      </c>
      <c r="B10381" s="1" t="s">
        <v>7</v>
      </c>
      <c r="C10381" s="1" t="s">
        <v>37160</v>
      </c>
      <c r="D10381" s="1" t="s">
        <v>37161</v>
      </c>
      <c r="E10381" s="1" t="s">
        <v>37161</v>
      </c>
      <c r="F10381" s="1" t="s">
        <v>10</v>
      </c>
      <c r="G10381" s="2">
        <f t="shared" si="264"/>
        <v>0</v>
      </c>
    </row>
    <row r="10382" spans="1:7" x14ac:dyDescent="0.2">
      <c r="A10382" s="1" t="s">
        <v>37162</v>
      </c>
      <c r="B10382" s="1" t="s">
        <v>7</v>
      </c>
      <c r="C10382" s="1" t="s">
        <v>37163</v>
      </c>
      <c r="D10382" s="1" t="s">
        <v>37164</v>
      </c>
      <c r="E10382" s="1" t="s">
        <v>37165</v>
      </c>
      <c r="F10382" s="1" t="s">
        <v>10</v>
      </c>
      <c r="G10382" s="2">
        <f t="shared" si="264"/>
        <v>2.7777777795563452E-3</v>
      </c>
    </row>
    <row r="10383" spans="1:7" x14ac:dyDescent="0.2">
      <c r="A10383" s="1" t="s">
        <v>37166</v>
      </c>
      <c r="B10383" s="1" t="s">
        <v>7</v>
      </c>
      <c r="C10383" s="1" t="s">
        <v>37167</v>
      </c>
      <c r="D10383" s="1" t="s">
        <v>37168</v>
      </c>
      <c r="E10383" s="1" t="s">
        <v>37169</v>
      </c>
      <c r="F10383" s="1" t="s">
        <v>10</v>
      </c>
      <c r="G10383" s="2">
        <f t="shared" si="264"/>
        <v>3.125E-2</v>
      </c>
    </row>
    <row r="10384" spans="1:7" x14ac:dyDescent="0.2">
      <c r="A10384" s="1" t="s">
        <v>37171</v>
      </c>
      <c r="B10384" s="1" t="s">
        <v>7</v>
      </c>
      <c r="C10384" s="1" t="s">
        <v>37172</v>
      </c>
      <c r="D10384" s="1" t="s">
        <v>37173</v>
      </c>
      <c r="E10384" s="1" t="s">
        <v>37174</v>
      </c>
      <c r="F10384" s="1" t="s">
        <v>10</v>
      </c>
      <c r="G10384" s="2">
        <f t="shared" si="264"/>
        <v>6.944444467080757E-4</v>
      </c>
    </row>
    <row r="10385" spans="1:7" x14ac:dyDescent="0.2">
      <c r="A10385" s="1" t="s">
        <v>37175</v>
      </c>
      <c r="B10385" s="1" t="s">
        <v>7</v>
      </c>
      <c r="C10385" s="1" t="s">
        <v>11416</v>
      </c>
      <c r="D10385" s="1" t="s">
        <v>37170</v>
      </c>
      <c r="E10385" s="1" t="s">
        <v>37176</v>
      </c>
      <c r="F10385" s="1" t="s">
        <v>10</v>
      </c>
      <c r="G10385" s="2">
        <f t="shared" si="264"/>
        <v>4.166666665696539E-3</v>
      </c>
    </row>
    <row r="10386" spans="1:7" x14ac:dyDescent="0.2">
      <c r="A10386" s="1" t="s">
        <v>37177</v>
      </c>
      <c r="B10386" s="1" t="s">
        <v>7</v>
      </c>
      <c r="C10386" s="1" t="s">
        <v>21122</v>
      </c>
      <c r="D10386" s="1" t="s">
        <v>37170</v>
      </c>
      <c r="E10386" s="1" t="s">
        <v>37176</v>
      </c>
      <c r="F10386" s="1" t="s">
        <v>10</v>
      </c>
      <c r="G10386" s="2">
        <f t="shared" si="264"/>
        <v>4.166666665696539E-3</v>
      </c>
    </row>
    <row r="10387" spans="1:7" x14ac:dyDescent="0.2">
      <c r="A10387" s="1" t="s">
        <v>37178</v>
      </c>
      <c r="B10387" s="1" t="s">
        <v>7</v>
      </c>
      <c r="C10387" s="1" t="s">
        <v>37179</v>
      </c>
      <c r="D10387" s="1" t="s">
        <v>37180</v>
      </c>
      <c r="E10387" s="1" t="s">
        <v>37181</v>
      </c>
      <c r="F10387" s="1" t="s">
        <v>10</v>
      </c>
      <c r="G10387" s="2">
        <f t="shared" si="264"/>
        <v>2.0833333328482695E-3</v>
      </c>
    </row>
    <row r="10388" spans="1:7" x14ac:dyDescent="0.2">
      <c r="A10388" s="1" t="s">
        <v>37182</v>
      </c>
      <c r="B10388" s="1" t="s">
        <v>7</v>
      </c>
      <c r="C10388" s="1" t="s">
        <v>37183</v>
      </c>
      <c r="D10388" s="1" t="s">
        <v>37184</v>
      </c>
      <c r="E10388" s="1" t="s">
        <v>37185</v>
      </c>
      <c r="F10388" s="1" t="s">
        <v>10</v>
      </c>
      <c r="G10388" s="2">
        <f t="shared" si="264"/>
        <v>2.0833333328482695E-3</v>
      </c>
    </row>
    <row r="10389" spans="1:7" x14ac:dyDescent="0.2">
      <c r="A10389" s="1" t="s">
        <v>37186</v>
      </c>
      <c r="B10389" s="1" t="s">
        <v>7</v>
      </c>
      <c r="C10389" s="1" t="s">
        <v>37187</v>
      </c>
      <c r="D10389" s="1" t="s">
        <v>36594</v>
      </c>
      <c r="E10389" s="1" t="s">
        <v>37188</v>
      </c>
      <c r="F10389" s="1" t="s">
        <v>10</v>
      </c>
      <c r="G10389" s="2">
        <f t="shared" si="264"/>
        <v>6.944444467080757E-4</v>
      </c>
    </row>
    <row r="10390" spans="1:7" x14ac:dyDescent="0.2">
      <c r="A10390" s="1" t="s">
        <v>37189</v>
      </c>
      <c r="B10390" s="1" t="s">
        <v>7</v>
      </c>
      <c r="C10390" s="1" t="s">
        <v>37190</v>
      </c>
      <c r="D10390" s="1" t="s">
        <v>37191</v>
      </c>
      <c r="E10390" s="1" t="s">
        <v>37192</v>
      </c>
      <c r="F10390" s="1" t="s">
        <v>10</v>
      </c>
      <c r="G10390" s="2">
        <f t="shared" si="264"/>
        <v>1.3888888861401938E-3</v>
      </c>
    </row>
    <row r="10391" spans="1:7" x14ac:dyDescent="0.2">
      <c r="A10391" s="1" t="s">
        <v>37193</v>
      </c>
      <c r="B10391" s="1" t="s">
        <v>7</v>
      </c>
      <c r="C10391" s="1" t="s">
        <v>37194</v>
      </c>
      <c r="D10391" s="1" t="s">
        <v>37195</v>
      </c>
      <c r="E10391" s="1" t="s">
        <v>37196</v>
      </c>
      <c r="F10391" s="1" t="s">
        <v>10</v>
      </c>
      <c r="G10391" s="2">
        <f t="shared" si="264"/>
        <v>2.7777777795563452E-3</v>
      </c>
    </row>
    <row r="10392" spans="1:7" x14ac:dyDescent="0.2">
      <c r="A10392" s="1" t="s">
        <v>37197</v>
      </c>
      <c r="B10392" s="1" t="s">
        <v>7</v>
      </c>
      <c r="C10392" s="1" t="s">
        <v>37198</v>
      </c>
      <c r="D10392" s="1" t="s">
        <v>37199</v>
      </c>
      <c r="E10392" s="1" t="s">
        <v>37200</v>
      </c>
      <c r="F10392" s="1" t="s">
        <v>10</v>
      </c>
      <c r="G10392" s="2">
        <f t="shared" si="264"/>
        <v>6.944444467080757E-4</v>
      </c>
    </row>
    <row r="10393" spans="1:7" x14ac:dyDescent="0.2">
      <c r="A10393" s="1" t="s">
        <v>37201</v>
      </c>
      <c r="B10393" s="1" t="s">
        <v>7</v>
      </c>
      <c r="C10393" s="1" t="s">
        <v>1006</v>
      </c>
      <c r="D10393" s="1" t="s">
        <v>37202</v>
      </c>
      <c r="E10393" s="1" t="s">
        <v>37203</v>
      </c>
      <c r="F10393" s="1" t="s">
        <v>10</v>
      </c>
      <c r="G10393" s="2">
        <f t="shared" si="264"/>
        <v>6.944444467080757E-4</v>
      </c>
    </row>
    <row r="10394" spans="1:7" x14ac:dyDescent="0.2">
      <c r="A10394" s="1" t="s">
        <v>37204</v>
      </c>
      <c r="B10394" s="1" t="s">
        <v>7</v>
      </c>
      <c r="C10394" s="1" t="s">
        <v>37205</v>
      </c>
      <c r="D10394" s="1" t="s">
        <v>37206</v>
      </c>
      <c r="E10394" s="1" t="s">
        <v>37207</v>
      </c>
      <c r="F10394" s="1" t="s">
        <v>10</v>
      </c>
      <c r="G10394" s="2">
        <f t="shared" si="264"/>
        <v>3.4722222262644209E-3</v>
      </c>
    </row>
    <row r="10395" spans="1:7" x14ac:dyDescent="0.2">
      <c r="A10395" s="1" t="s">
        <v>37208</v>
      </c>
      <c r="B10395" s="1" t="s">
        <v>7</v>
      </c>
      <c r="C10395" s="1" t="s">
        <v>37209</v>
      </c>
      <c r="D10395" s="1" t="s">
        <v>37207</v>
      </c>
      <c r="E10395" s="1" t="s">
        <v>37207</v>
      </c>
      <c r="F10395" s="1" t="s">
        <v>10</v>
      </c>
      <c r="G10395" s="2">
        <f t="shared" si="264"/>
        <v>0</v>
      </c>
    </row>
    <row r="10396" spans="1:7" x14ac:dyDescent="0.2">
      <c r="A10396" s="1" t="s">
        <v>37210</v>
      </c>
      <c r="B10396" s="1" t="s">
        <v>7</v>
      </c>
      <c r="C10396" s="1" t="s">
        <v>37211</v>
      </c>
      <c r="D10396" s="1" t="s">
        <v>37212</v>
      </c>
      <c r="E10396" s="1" t="s">
        <v>37213</v>
      </c>
      <c r="F10396" s="1" t="s">
        <v>10</v>
      </c>
      <c r="G10396" s="2">
        <f t="shared" si="264"/>
        <v>2.0833333328482695E-3</v>
      </c>
    </row>
    <row r="10397" spans="1:7" x14ac:dyDescent="0.2">
      <c r="A10397" s="1" t="s">
        <v>37214</v>
      </c>
      <c r="B10397" s="1" t="s">
        <v>7</v>
      </c>
      <c r="C10397" s="1" t="s">
        <v>37215</v>
      </c>
      <c r="D10397" s="1" t="s">
        <v>37216</v>
      </c>
      <c r="E10397" s="1" t="s">
        <v>37217</v>
      </c>
      <c r="F10397" s="1" t="s">
        <v>10</v>
      </c>
      <c r="G10397" s="2">
        <f t="shared" si="264"/>
        <v>2.7777777795563452E-3</v>
      </c>
    </row>
    <row r="10398" spans="1:7" x14ac:dyDescent="0.2">
      <c r="A10398" s="1" t="s">
        <v>37218</v>
      </c>
      <c r="B10398" s="1" t="s">
        <v>7</v>
      </c>
      <c r="C10398" s="1" t="s">
        <v>37219</v>
      </c>
      <c r="D10398" s="1" t="s">
        <v>37220</v>
      </c>
      <c r="E10398" s="1" t="s">
        <v>37221</v>
      </c>
      <c r="F10398" s="1" t="s">
        <v>10</v>
      </c>
      <c r="G10398" s="2">
        <f t="shared" si="264"/>
        <v>6.944444467080757E-4</v>
      </c>
    </row>
    <row r="10399" spans="1:7" x14ac:dyDescent="0.2">
      <c r="A10399" s="1" t="s">
        <v>37222</v>
      </c>
      <c r="B10399" s="1" t="s">
        <v>7</v>
      </c>
      <c r="C10399" s="1" t="s">
        <v>37223</v>
      </c>
      <c r="D10399" s="1" t="s">
        <v>37224</v>
      </c>
      <c r="E10399" s="1" t="s">
        <v>37225</v>
      </c>
      <c r="F10399" s="1" t="s">
        <v>10</v>
      </c>
      <c r="G10399" s="2">
        <f t="shared" si="264"/>
        <v>1.3888888861401938E-3</v>
      </c>
    </row>
    <row r="10400" spans="1:7" x14ac:dyDescent="0.2">
      <c r="A10400" s="1" t="s">
        <v>37226</v>
      </c>
      <c r="B10400" s="1" t="s">
        <v>7</v>
      </c>
      <c r="C10400" s="1" t="s">
        <v>37227</v>
      </c>
      <c r="D10400" s="1" t="s">
        <v>37228</v>
      </c>
      <c r="E10400" s="1" t="s">
        <v>37229</v>
      </c>
      <c r="F10400" s="1" t="s">
        <v>10</v>
      </c>
      <c r="G10400" s="2">
        <f t="shared" si="264"/>
        <v>2.0833333328482695E-3</v>
      </c>
    </row>
    <row r="10401" spans="1:7" x14ac:dyDescent="0.2">
      <c r="A10401" s="1" t="s">
        <v>37231</v>
      </c>
      <c r="B10401" s="1" t="s">
        <v>7</v>
      </c>
      <c r="C10401" s="1" t="s">
        <v>37232</v>
      </c>
      <c r="D10401" s="1" t="s">
        <v>37233</v>
      </c>
      <c r="E10401" s="1" t="s">
        <v>37233</v>
      </c>
      <c r="F10401" s="1" t="s">
        <v>10</v>
      </c>
      <c r="G10401" s="2">
        <f t="shared" si="264"/>
        <v>0</v>
      </c>
    </row>
    <row r="10402" spans="1:7" x14ac:dyDescent="0.2">
      <c r="A10402" s="1" t="s">
        <v>37234</v>
      </c>
      <c r="B10402" s="1" t="s">
        <v>7</v>
      </c>
      <c r="C10402" s="1" t="s">
        <v>14674</v>
      </c>
      <c r="D10402" s="1" t="s">
        <v>37235</v>
      </c>
      <c r="E10402" s="1" t="s">
        <v>37236</v>
      </c>
      <c r="F10402" s="1" t="s">
        <v>10</v>
      </c>
      <c r="G10402" s="2">
        <f t="shared" si="264"/>
        <v>6.9444443943211809E-4</v>
      </c>
    </row>
    <row r="10403" spans="1:7" x14ac:dyDescent="0.2">
      <c r="A10403" s="1" t="s">
        <v>37237</v>
      </c>
      <c r="B10403" s="1" t="s">
        <v>7</v>
      </c>
      <c r="C10403" s="1" t="s">
        <v>37238</v>
      </c>
      <c r="D10403" s="1" t="s">
        <v>37239</v>
      </c>
      <c r="E10403" s="1" t="s">
        <v>37240</v>
      </c>
      <c r="F10403" s="1" t="s">
        <v>10</v>
      </c>
      <c r="G10403" s="2">
        <f t="shared" si="264"/>
        <v>4.8611111124046147E-3</v>
      </c>
    </row>
    <row r="10404" spans="1:7" x14ac:dyDescent="0.2">
      <c r="A10404" s="1" t="s">
        <v>37241</v>
      </c>
      <c r="B10404" s="1" t="s">
        <v>7</v>
      </c>
      <c r="C10404" s="1" t="s">
        <v>37242</v>
      </c>
      <c r="D10404" s="1" t="s">
        <v>37243</v>
      </c>
      <c r="E10404" s="1" t="s">
        <v>37244</v>
      </c>
      <c r="F10404" s="1" t="s">
        <v>10</v>
      </c>
      <c r="G10404" s="2">
        <f t="shared" si="264"/>
        <v>2.0833333328482695E-3</v>
      </c>
    </row>
    <row r="10405" spans="1:7" x14ac:dyDescent="0.2">
      <c r="A10405" s="1" t="s">
        <v>37245</v>
      </c>
      <c r="B10405" s="1" t="s">
        <v>7</v>
      </c>
      <c r="C10405" s="1" t="s">
        <v>37246</v>
      </c>
      <c r="D10405" s="1" t="s">
        <v>37247</v>
      </c>
      <c r="E10405" s="1" t="s">
        <v>37248</v>
      </c>
      <c r="F10405" s="1" t="s">
        <v>10</v>
      </c>
      <c r="G10405" s="2">
        <f t="shared" si="264"/>
        <v>4.166666665696539E-3</v>
      </c>
    </row>
    <row r="10406" spans="1:7" x14ac:dyDescent="0.2">
      <c r="A10406" s="1" t="s">
        <v>37249</v>
      </c>
      <c r="B10406" s="1" t="s">
        <v>7</v>
      </c>
      <c r="C10406" s="1" t="s">
        <v>37250</v>
      </c>
      <c r="D10406" s="1" t="s">
        <v>37251</v>
      </c>
      <c r="E10406" s="1" t="s">
        <v>37252</v>
      </c>
      <c r="F10406" s="1" t="s">
        <v>10</v>
      </c>
      <c r="G10406" s="2">
        <f t="shared" ref="G10406:G10438" si="265">E10406-D10406</f>
        <v>2.0833333328482695E-3</v>
      </c>
    </row>
    <row r="10407" spans="1:7" x14ac:dyDescent="0.2">
      <c r="A10407" s="1" t="s">
        <v>37253</v>
      </c>
      <c r="B10407" s="1" t="s">
        <v>7</v>
      </c>
      <c r="C10407" s="1" t="s">
        <v>37254</v>
      </c>
      <c r="D10407" s="1" t="s">
        <v>37252</v>
      </c>
      <c r="E10407" s="1" t="s">
        <v>37255</v>
      </c>
      <c r="F10407" s="1" t="s">
        <v>10</v>
      </c>
      <c r="G10407" s="2">
        <f t="shared" si="265"/>
        <v>2.0833333401242271E-3</v>
      </c>
    </row>
    <row r="10408" spans="1:7" x14ac:dyDescent="0.2">
      <c r="A10408" s="1" t="s">
        <v>37257</v>
      </c>
      <c r="B10408" s="1" t="s">
        <v>7</v>
      </c>
      <c r="C10408" s="1" t="s">
        <v>37258</v>
      </c>
      <c r="D10408" s="1" t="s">
        <v>37259</v>
      </c>
      <c r="E10408" s="1" t="s">
        <v>37260</v>
      </c>
      <c r="F10408" s="1" t="s">
        <v>10</v>
      </c>
      <c r="G10408" s="2">
        <f t="shared" si="265"/>
        <v>2.0833333328482695E-3</v>
      </c>
    </row>
    <row r="10409" spans="1:7" x14ac:dyDescent="0.2">
      <c r="A10409" s="1" t="s">
        <v>37261</v>
      </c>
      <c r="B10409" s="1" t="s">
        <v>7</v>
      </c>
      <c r="C10409" s="1" t="s">
        <v>37262</v>
      </c>
      <c r="D10409" s="1" t="s">
        <v>37263</v>
      </c>
      <c r="E10409" s="1" t="s">
        <v>37264</v>
      </c>
      <c r="F10409" s="1" t="s">
        <v>10</v>
      </c>
      <c r="G10409" s="2">
        <f t="shared" si="265"/>
        <v>1.3888888861401938E-3</v>
      </c>
    </row>
    <row r="10410" spans="1:7" x14ac:dyDescent="0.2">
      <c r="A10410" s="1" t="s">
        <v>37265</v>
      </c>
      <c r="B10410" s="1" t="s">
        <v>7</v>
      </c>
      <c r="C10410" s="1" t="s">
        <v>37266</v>
      </c>
      <c r="D10410" s="1" t="s">
        <v>37260</v>
      </c>
      <c r="E10410" s="1" t="s">
        <v>37260</v>
      </c>
      <c r="F10410" s="1" t="s">
        <v>10</v>
      </c>
      <c r="G10410" s="2">
        <f t="shared" si="265"/>
        <v>0</v>
      </c>
    </row>
    <row r="10411" spans="1:7" x14ac:dyDescent="0.2">
      <c r="A10411" s="1" t="s">
        <v>37267</v>
      </c>
      <c r="B10411" s="1" t="s">
        <v>7</v>
      </c>
      <c r="C10411" s="1" t="s">
        <v>37268</v>
      </c>
      <c r="D10411" s="1" t="s">
        <v>37269</v>
      </c>
      <c r="E10411" s="1" t="s">
        <v>37256</v>
      </c>
      <c r="F10411" s="1" t="s">
        <v>10</v>
      </c>
      <c r="G10411" s="2">
        <f t="shared" si="265"/>
        <v>6.9444443943211809E-4</v>
      </c>
    </row>
    <row r="10412" spans="1:7" x14ac:dyDescent="0.2">
      <c r="A10412" s="1" t="s">
        <v>37271</v>
      </c>
      <c r="B10412" s="1" t="s">
        <v>7</v>
      </c>
      <c r="C10412" s="1" t="s">
        <v>10822</v>
      </c>
      <c r="D10412" s="1" t="s">
        <v>37272</v>
      </c>
      <c r="E10412" s="1" t="s">
        <v>37273</v>
      </c>
      <c r="F10412" s="1" t="s">
        <v>10</v>
      </c>
      <c r="G10412" s="2">
        <f t="shared" si="265"/>
        <v>2.0833333328482695E-3</v>
      </c>
    </row>
    <row r="10413" spans="1:7" x14ac:dyDescent="0.2">
      <c r="A10413" s="1" t="s">
        <v>37274</v>
      </c>
      <c r="B10413" s="1" t="s">
        <v>7</v>
      </c>
      <c r="C10413" s="1" t="s">
        <v>37275</v>
      </c>
      <c r="D10413" s="1" t="s">
        <v>37270</v>
      </c>
      <c r="E10413" s="1" t="s">
        <v>37276</v>
      </c>
      <c r="F10413" s="1" t="s">
        <v>10</v>
      </c>
      <c r="G10413" s="2">
        <f t="shared" si="265"/>
        <v>4.8611111124046147E-3</v>
      </c>
    </row>
    <row r="10414" spans="1:7" x14ac:dyDescent="0.2">
      <c r="A10414" s="1" t="s">
        <v>37277</v>
      </c>
      <c r="B10414" s="1" t="s">
        <v>7</v>
      </c>
      <c r="C10414" s="1" t="s">
        <v>32805</v>
      </c>
      <c r="D10414" s="1" t="s">
        <v>37278</v>
      </c>
      <c r="E10414" s="1" t="s">
        <v>37278</v>
      </c>
      <c r="F10414" s="1" t="s">
        <v>10</v>
      </c>
      <c r="G10414" s="2">
        <f t="shared" si="265"/>
        <v>0</v>
      </c>
    </row>
    <row r="10415" spans="1:7" x14ac:dyDescent="0.2">
      <c r="A10415" s="1" t="s">
        <v>37279</v>
      </c>
      <c r="B10415" s="1" t="s">
        <v>7</v>
      </c>
      <c r="C10415" s="1" t="s">
        <v>37280</v>
      </c>
      <c r="D10415" s="1" t="s">
        <v>37281</v>
      </c>
      <c r="E10415" s="1" t="s">
        <v>37282</v>
      </c>
      <c r="F10415" s="1" t="s">
        <v>10</v>
      </c>
      <c r="G10415" s="2">
        <f t="shared" si="265"/>
        <v>6.944444467080757E-4</v>
      </c>
    </row>
    <row r="10416" spans="1:7" x14ac:dyDescent="0.2">
      <c r="A10416" s="1" t="s">
        <v>37283</v>
      </c>
      <c r="B10416" s="1" t="s">
        <v>7</v>
      </c>
      <c r="C10416" s="1" t="s">
        <v>37284</v>
      </c>
      <c r="D10416" s="1" t="s">
        <v>37285</v>
      </c>
      <c r="E10416" s="1" t="s">
        <v>37286</v>
      </c>
      <c r="F10416" s="1" t="s">
        <v>10</v>
      </c>
      <c r="G10416" s="2">
        <f t="shared" si="265"/>
        <v>6.944444467080757E-4</v>
      </c>
    </row>
    <row r="10417" spans="1:7" x14ac:dyDescent="0.2">
      <c r="A10417" s="1" t="s">
        <v>37288</v>
      </c>
      <c r="B10417" s="1" t="s">
        <v>7</v>
      </c>
      <c r="C10417" s="1" t="s">
        <v>37289</v>
      </c>
      <c r="D10417" s="1" t="s">
        <v>37290</v>
      </c>
      <c r="E10417" s="1" t="s">
        <v>37291</v>
      </c>
      <c r="F10417" s="1" t="s">
        <v>10</v>
      </c>
      <c r="G10417" s="2">
        <f t="shared" si="265"/>
        <v>1.3888888861401938E-3</v>
      </c>
    </row>
    <row r="10418" spans="1:7" x14ac:dyDescent="0.2">
      <c r="A10418" s="1" t="s">
        <v>37292</v>
      </c>
      <c r="B10418" s="1" t="s">
        <v>7</v>
      </c>
      <c r="C10418" s="1" t="s">
        <v>37293</v>
      </c>
      <c r="D10418" s="1" t="s">
        <v>37294</v>
      </c>
      <c r="E10418" s="1" t="s">
        <v>37287</v>
      </c>
      <c r="F10418" s="1" t="s">
        <v>10</v>
      </c>
      <c r="G10418" s="2">
        <f t="shared" si="265"/>
        <v>1.3888888861401938E-3</v>
      </c>
    </row>
    <row r="10419" spans="1:7" x14ac:dyDescent="0.2">
      <c r="A10419" s="1" t="s">
        <v>37295</v>
      </c>
      <c r="B10419" s="1" t="s">
        <v>7</v>
      </c>
      <c r="C10419" s="1" t="s">
        <v>37296</v>
      </c>
      <c r="D10419" s="1" t="s">
        <v>37297</v>
      </c>
      <c r="E10419" s="1" t="s">
        <v>37298</v>
      </c>
      <c r="F10419" s="1" t="s">
        <v>10</v>
      </c>
      <c r="G10419" s="2">
        <f t="shared" si="265"/>
        <v>1.5277777776645962E-2</v>
      </c>
    </row>
    <row r="10420" spans="1:7" x14ac:dyDescent="0.2">
      <c r="A10420" s="1" t="s">
        <v>37299</v>
      </c>
      <c r="B10420" s="1" t="s">
        <v>7</v>
      </c>
      <c r="C10420" s="1" t="s">
        <v>37300</v>
      </c>
      <c r="D10420" s="1" t="s">
        <v>37301</v>
      </c>
      <c r="E10420" s="1" t="s">
        <v>37302</v>
      </c>
      <c r="F10420" s="1" t="s">
        <v>10</v>
      </c>
      <c r="G10420" s="2">
        <f t="shared" si="265"/>
        <v>6.944444467080757E-4</v>
      </c>
    </row>
    <row r="10421" spans="1:7" x14ac:dyDescent="0.2">
      <c r="A10421" s="1" t="s">
        <v>37303</v>
      </c>
      <c r="B10421" s="1" t="s">
        <v>7</v>
      </c>
      <c r="C10421" s="1" t="s">
        <v>37304</v>
      </c>
      <c r="D10421" s="1" t="s">
        <v>37305</v>
      </c>
      <c r="E10421" s="1" t="s">
        <v>37298</v>
      </c>
      <c r="F10421" s="1" t="s">
        <v>10</v>
      </c>
      <c r="G10421" s="2">
        <f t="shared" si="265"/>
        <v>6.944444467080757E-4</v>
      </c>
    </row>
    <row r="10422" spans="1:7" x14ac:dyDescent="0.2">
      <c r="A10422" s="1" t="s">
        <v>37306</v>
      </c>
      <c r="B10422" s="1" t="s">
        <v>7</v>
      </c>
      <c r="C10422" s="1" t="s">
        <v>37307</v>
      </c>
      <c r="D10422" s="1" t="s">
        <v>37298</v>
      </c>
      <c r="E10422" s="1" t="s">
        <v>37308</v>
      </c>
      <c r="F10422" s="1" t="s">
        <v>10</v>
      </c>
      <c r="G10422" s="2">
        <f t="shared" si="265"/>
        <v>6.944444467080757E-4</v>
      </c>
    </row>
    <row r="10423" spans="1:7" x14ac:dyDescent="0.2">
      <c r="A10423" s="1" t="s">
        <v>37309</v>
      </c>
      <c r="B10423" s="1" t="s">
        <v>7</v>
      </c>
      <c r="C10423" s="1" t="s">
        <v>37310</v>
      </c>
      <c r="D10423" s="1" t="s">
        <v>37230</v>
      </c>
      <c r="E10423" s="1" t="s">
        <v>37311</v>
      </c>
      <c r="F10423" s="1" t="s">
        <v>10</v>
      </c>
      <c r="G10423" s="2">
        <f t="shared" si="265"/>
        <v>6.9444443943211809E-4</v>
      </c>
    </row>
    <row r="10424" spans="1:7" x14ac:dyDescent="0.2">
      <c r="A10424" s="1" t="s">
        <v>37312</v>
      </c>
      <c r="B10424" s="1" t="s">
        <v>7</v>
      </c>
      <c r="C10424" s="1" t="s">
        <v>5270</v>
      </c>
      <c r="D10424" s="1" t="s">
        <v>37313</v>
      </c>
      <c r="E10424" s="1" t="s">
        <v>37314</v>
      </c>
      <c r="F10424" s="1" t="s">
        <v>10</v>
      </c>
      <c r="G10424" s="2">
        <f t="shared" si="265"/>
        <v>9.0277777781011537E-3</v>
      </c>
    </row>
    <row r="10425" spans="1:7" x14ac:dyDescent="0.2">
      <c r="A10425" s="1" t="s">
        <v>37315</v>
      </c>
      <c r="B10425" s="1" t="s">
        <v>7</v>
      </c>
      <c r="C10425" s="1" t="s">
        <v>37316</v>
      </c>
      <c r="D10425" s="1" t="s">
        <v>37317</v>
      </c>
      <c r="E10425" s="1" t="s">
        <v>37318</v>
      </c>
      <c r="F10425" s="1" t="s">
        <v>10</v>
      </c>
      <c r="G10425" s="2">
        <f t="shared" si="265"/>
        <v>2.0833333328482695E-3</v>
      </c>
    </row>
    <row r="10426" spans="1:7" x14ac:dyDescent="0.2">
      <c r="A10426" s="1" t="s">
        <v>37319</v>
      </c>
      <c r="B10426" s="1" t="s">
        <v>7</v>
      </c>
      <c r="C10426" s="1" t="s">
        <v>37320</v>
      </c>
      <c r="D10426" s="1" t="s">
        <v>37321</v>
      </c>
      <c r="E10426" s="1" t="s">
        <v>37322</v>
      </c>
      <c r="F10426" s="1" t="s">
        <v>10</v>
      </c>
      <c r="G10426" s="2">
        <f t="shared" si="265"/>
        <v>5.5555555518367328E-3</v>
      </c>
    </row>
    <row r="10427" spans="1:7" x14ac:dyDescent="0.2">
      <c r="A10427" s="1" t="s">
        <v>37323</v>
      </c>
      <c r="B10427" s="1" t="s">
        <v>7</v>
      </c>
      <c r="C10427" s="1" t="s">
        <v>37324</v>
      </c>
      <c r="D10427" s="1" t="s">
        <v>37325</v>
      </c>
      <c r="E10427" s="1" t="s">
        <v>37326</v>
      </c>
      <c r="F10427" s="1" t="s">
        <v>10</v>
      </c>
      <c r="G10427" s="2">
        <f t="shared" si="265"/>
        <v>1.3888888861401938E-3</v>
      </c>
    </row>
    <row r="10428" spans="1:7" x14ac:dyDescent="0.2">
      <c r="A10428" s="1" t="s">
        <v>37327</v>
      </c>
      <c r="B10428" s="1" t="s">
        <v>7</v>
      </c>
      <c r="C10428" s="1" t="s">
        <v>14591</v>
      </c>
      <c r="D10428" s="1" t="s">
        <v>37328</v>
      </c>
      <c r="E10428" s="1" t="s">
        <v>37329</v>
      </c>
      <c r="F10428" s="1" t="s">
        <v>10</v>
      </c>
      <c r="G10428" s="2">
        <f t="shared" si="265"/>
        <v>1.3888888934161514E-3</v>
      </c>
    </row>
    <row r="10429" spans="1:7" x14ac:dyDescent="0.2">
      <c r="A10429" s="1" t="s">
        <v>37330</v>
      </c>
      <c r="B10429" s="1" t="s">
        <v>7</v>
      </c>
      <c r="C10429" s="1" t="s">
        <v>37331</v>
      </c>
      <c r="D10429" s="1" t="s">
        <v>37329</v>
      </c>
      <c r="E10429" s="1" t="s">
        <v>37332</v>
      </c>
      <c r="F10429" s="1" t="s">
        <v>10</v>
      </c>
      <c r="G10429" s="2">
        <f t="shared" si="265"/>
        <v>6.9444444452528842E-3</v>
      </c>
    </row>
    <row r="10430" spans="1:7" x14ac:dyDescent="0.2">
      <c r="A10430" s="1" t="s">
        <v>37333</v>
      </c>
      <c r="B10430" s="1" t="s">
        <v>7</v>
      </c>
      <c r="C10430" s="1" t="s">
        <v>37334</v>
      </c>
      <c r="D10430" s="1" t="s">
        <v>37335</v>
      </c>
      <c r="E10430" s="1" t="s">
        <v>37336</v>
      </c>
      <c r="F10430" s="1" t="s">
        <v>10</v>
      </c>
      <c r="G10430" s="2">
        <f t="shared" si="265"/>
        <v>6.944444467080757E-4</v>
      </c>
    </row>
    <row r="10431" spans="1:7" x14ac:dyDescent="0.2">
      <c r="A10431" s="1" t="s">
        <v>37337</v>
      </c>
      <c r="B10431" s="1" t="s">
        <v>7</v>
      </c>
      <c r="C10431" s="1" t="s">
        <v>37338</v>
      </c>
      <c r="D10431" s="1" t="s">
        <v>37339</v>
      </c>
      <c r="E10431" s="1" t="s">
        <v>37340</v>
      </c>
      <c r="F10431" s="1" t="s">
        <v>10</v>
      </c>
      <c r="G10431" s="2">
        <f t="shared" si="265"/>
        <v>3.4722222262644209E-3</v>
      </c>
    </row>
    <row r="10432" spans="1:7" x14ac:dyDescent="0.2">
      <c r="A10432" s="1" t="s">
        <v>37341</v>
      </c>
      <c r="B10432" s="1" t="s">
        <v>7</v>
      </c>
      <c r="C10432" s="1" t="s">
        <v>37342</v>
      </c>
      <c r="D10432" s="1" t="s">
        <v>37343</v>
      </c>
      <c r="E10432" s="1" t="s">
        <v>37344</v>
      </c>
      <c r="F10432" s="1" t="s">
        <v>10</v>
      </c>
      <c r="G10432" s="2">
        <f t="shared" si="265"/>
        <v>6.944444467080757E-4</v>
      </c>
    </row>
    <row r="10433" spans="1:7" x14ac:dyDescent="0.2">
      <c r="A10433" s="1" t="s">
        <v>37345</v>
      </c>
      <c r="B10433" s="1" t="s">
        <v>7</v>
      </c>
      <c r="C10433" s="1" t="s">
        <v>37346</v>
      </c>
      <c r="D10433" s="1" t="s">
        <v>37347</v>
      </c>
      <c r="E10433" s="1" t="s">
        <v>37348</v>
      </c>
      <c r="F10433" s="1" t="s">
        <v>10</v>
      </c>
      <c r="G10433" s="2">
        <f t="shared" si="265"/>
        <v>2.7777777722803876E-3</v>
      </c>
    </row>
    <row r="10434" spans="1:7" x14ac:dyDescent="0.2">
      <c r="A10434" s="1" t="s">
        <v>37349</v>
      </c>
      <c r="B10434" s="1" t="s">
        <v>7</v>
      </c>
      <c r="C10434" s="1" t="s">
        <v>37350</v>
      </c>
      <c r="D10434" s="1" t="s">
        <v>37351</v>
      </c>
      <c r="E10434" s="1" t="s">
        <v>37352</v>
      </c>
      <c r="F10434" s="1" t="s">
        <v>10</v>
      </c>
      <c r="G10434" s="2">
        <f t="shared" si="265"/>
        <v>6.944444467080757E-4</v>
      </c>
    </row>
    <row r="10435" spans="1:7" x14ac:dyDescent="0.2">
      <c r="A10435" s="1" t="s">
        <v>37353</v>
      </c>
      <c r="B10435" s="1" t="s">
        <v>7</v>
      </c>
      <c r="C10435" s="1" t="s">
        <v>37354</v>
      </c>
      <c r="D10435" s="1" t="s">
        <v>37355</v>
      </c>
      <c r="E10435" s="1" t="s">
        <v>37356</v>
      </c>
      <c r="F10435" s="1" t="s">
        <v>10</v>
      </c>
      <c r="G10435" s="2">
        <f t="shared" si="265"/>
        <v>6.944444467080757E-4</v>
      </c>
    </row>
    <row r="10436" spans="1:7" x14ac:dyDescent="0.2">
      <c r="A10436" s="1" t="s">
        <v>37357</v>
      </c>
      <c r="B10436" s="1" t="s">
        <v>7</v>
      </c>
      <c r="C10436" s="1" t="s">
        <v>37358</v>
      </c>
      <c r="D10436" s="1" t="s">
        <v>37359</v>
      </c>
      <c r="E10436" s="1" t="s">
        <v>37360</v>
      </c>
      <c r="F10436" s="1" t="s">
        <v>10</v>
      </c>
      <c r="G10436" s="2">
        <f t="shared" si="265"/>
        <v>1.3888888861401938E-3</v>
      </c>
    </row>
    <row r="10437" spans="1:7" x14ac:dyDescent="0.2">
      <c r="A10437" s="1" t="s">
        <v>37361</v>
      </c>
      <c r="B10437" s="1" t="s">
        <v>7</v>
      </c>
      <c r="C10437" s="1" t="s">
        <v>37362</v>
      </c>
      <c r="D10437" s="1" t="s">
        <v>37363</v>
      </c>
      <c r="E10437" s="1" t="s">
        <v>37363</v>
      </c>
      <c r="F10437" s="1" t="s">
        <v>10</v>
      </c>
      <c r="G10437" s="2">
        <f t="shared" si="265"/>
        <v>0</v>
      </c>
    </row>
    <row r="10438" spans="1:7" x14ac:dyDescent="0.2">
      <c r="A10438" s="1" t="s">
        <v>37364</v>
      </c>
      <c r="B10438" s="1" t="s">
        <v>7</v>
      </c>
      <c r="C10438" s="1" t="s">
        <v>37365</v>
      </c>
      <c r="D10438" s="1" t="s">
        <v>37366</v>
      </c>
      <c r="E10438" s="1" t="s">
        <v>37367</v>
      </c>
      <c r="F10438" s="1" t="s">
        <v>10</v>
      </c>
      <c r="G10438" s="2">
        <f t="shared" si="265"/>
        <v>6.944444467080757E-4</v>
      </c>
    </row>
    <row r="10439" spans="1:7" x14ac:dyDescent="0.2">
      <c r="A10439" s="1" t="s">
        <v>37368</v>
      </c>
      <c r="B10439" s="1" t="s">
        <v>7</v>
      </c>
      <c r="C10439" s="1" t="s">
        <v>37369</v>
      </c>
      <c r="D10439" s="1" t="s">
        <v>37370</v>
      </c>
      <c r="E10439" s="1" t="s">
        <v>37370</v>
      </c>
      <c r="F10439" s="1" t="s">
        <v>10</v>
      </c>
      <c r="G10439" s="2">
        <f t="shared" ref="G10439:G10469" si="266">E10439-D10439</f>
        <v>0</v>
      </c>
    </row>
    <row r="10440" spans="1:7" x14ac:dyDescent="0.2">
      <c r="A10440" s="1" t="s">
        <v>37371</v>
      </c>
      <c r="B10440" s="1" t="s">
        <v>7</v>
      </c>
      <c r="C10440" s="1" t="s">
        <v>8</v>
      </c>
      <c r="D10440" s="1" t="s">
        <v>37372</v>
      </c>
      <c r="E10440" s="1" t="s">
        <v>37373</v>
      </c>
      <c r="F10440" s="1" t="s">
        <v>10</v>
      </c>
      <c r="G10440" s="2">
        <f t="shared" si="266"/>
        <v>6.944444467080757E-4</v>
      </c>
    </row>
    <row r="10441" spans="1:7" x14ac:dyDescent="0.2">
      <c r="A10441" s="1" t="s">
        <v>37375</v>
      </c>
      <c r="B10441" s="1" t="s">
        <v>7</v>
      </c>
      <c r="C10441" s="1" t="s">
        <v>37376</v>
      </c>
      <c r="D10441" s="1" t="s">
        <v>37374</v>
      </c>
      <c r="E10441" s="1" t="s">
        <v>37377</v>
      </c>
      <c r="F10441" s="1" t="s">
        <v>10</v>
      </c>
      <c r="G10441" s="2">
        <f t="shared" si="266"/>
        <v>3.4722222262644209E-3</v>
      </c>
    </row>
    <row r="10442" spans="1:7" x14ac:dyDescent="0.2">
      <c r="A10442" s="1" t="s">
        <v>37378</v>
      </c>
      <c r="B10442" s="1" t="s">
        <v>7</v>
      </c>
      <c r="C10442" s="1" t="s">
        <v>37379</v>
      </c>
      <c r="D10442" s="1" t="s">
        <v>37380</v>
      </c>
      <c r="E10442" s="1" t="s">
        <v>37381</v>
      </c>
      <c r="F10442" s="1" t="s">
        <v>10</v>
      </c>
      <c r="G10442" s="2">
        <f t="shared" si="266"/>
        <v>6.2499999985448085E-3</v>
      </c>
    </row>
    <row r="10443" spans="1:7" x14ac:dyDescent="0.2">
      <c r="A10443" s="1" t="s">
        <v>37382</v>
      </c>
      <c r="B10443" s="1" t="s">
        <v>7</v>
      </c>
      <c r="C10443" s="1" t="s">
        <v>37383</v>
      </c>
      <c r="D10443" s="1" t="s">
        <v>37384</v>
      </c>
      <c r="E10443" s="1" t="s">
        <v>37385</v>
      </c>
      <c r="F10443" s="1" t="s">
        <v>10</v>
      </c>
      <c r="G10443" s="2">
        <f t="shared" si="266"/>
        <v>6.944444467080757E-4</v>
      </c>
    </row>
    <row r="10444" spans="1:7" x14ac:dyDescent="0.2">
      <c r="A10444" s="1" t="s">
        <v>37387</v>
      </c>
      <c r="B10444" s="1" t="s">
        <v>7</v>
      </c>
      <c r="C10444" s="1" t="s">
        <v>37388</v>
      </c>
      <c r="D10444" s="1" t="s">
        <v>37386</v>
      </c>
      <c r="E10444" s="1" t="s">
        <v>37386</v>
      </c>
      <c r="F10444" s="1" t="s">
        <v>10</v>
      </c>
      <c r="G10444" s="2">
        <f t="shared" si="266"/>
        <v>0</v>
      </c>
    </row>
    <row r="10445" spans="1:7" x14ac:dyDescent="0.2">
      <c r="A10445" s="1" t="s">
        <v>37389</v>
      </c>
      <c r="B10445" s="1" t="s">
        <v>7</v>
      </c>
      <c r="C10445" s="1" t="s">
        <v>37390</v>
      </c>
      <c r="D10445" s="1" t="s">
        <v>37391</v>
      </c>
      <c r="E10445" s="1" t="s">
        <v>37392</v>
      </c>
      <c r="F10445" s="1" t="s">
        <v>10</v>
      </c>
      <c r="G10445" s="2">
        <f t="shared" si="266"/>
        <v>1.3888888934161514E-3</v>
      </c>
    </row>
    <row r="10446" spans="1:7" x14ac:dyDescent="0.2">
      <c r="A10446" s="1" t="s">
        <v>37393</v>
      </c>
      <c r="B10446" s="1" t="s">
        <v>7</v>
      </c>
      <c r="C10446" s="1" t="s">
        <v>37394</v>
      </c>
      <c r="D10446" s="1" t="s">
        <v>37395</v>
      </c>
      <c r="E10446" s="1" t="s">
        <v>37396</v>
      </c>
      <c r="F10446" s="1" t="s">
        <v>10</v>
      </c>
      <c r="G10446" s="2">
        <f t="shared" si="266"/>
        <v>1.3888888861401938E-3</v>
      </c>
    </row>
    <row r="10447" spans="1:7" x14ac:dyDescent="0.2">
      <c r="A10447" s="1" t="s">
        <v>37397</v>
      </c>
      <c r="B10447" s="1" t="s">
        <v>7</v>
      </c>
      <c r="C10447" s="1" t="s">
        <v>28148</v>
      </c>
      <c r="D10447" s="1" t="s">
        <v>37398</v>
      </c>
      <c r="E10447" s="1" t="s">
        <v>37399</v>
      </c>
      <c r="F10447" s="1" t="s">
        <v>10</v>
      </c>
      <c r="G10447" s="2">
        <f t="shared" si="266"/>
        <v>6.9444443943211809E-4</v>
      </c>
    </row>
    <row r="10448" spans="1:7" x14ac:dyDescent="0.2">
      <c r="A10448" s="1" t="s">
        <v>37400</v>
      </c>
      <c r="B10448" s="1" t="s">
        <v>7</v>
      </c>
      <c r="C10448" s="1" t="s">
        <v>37401</v>
      </c>
      <c r="D10448" s="1" t="s">
        <v>37398</v>
      </c>
      <c r="E10448" s="1" t="s">
        <v>37402</v>
      </c>
      <c r="F10448" s="1" t="s">
        <v>10</v>
      </c>
      <c r="G10448" s="2">
        <f t="shared" si="266"/>
        <v>2.0833333328482695E-3</v>
      </c>
    </row>
    <row r="10449" spans="1:7" x14ac:dyDescent="0.2">
      <c r="A10449" s="1" t="s">
        <v>37403</v>
      </c>
      <c r="B10449" s="1" t="s">
        <v>7</v>
      </c>
      <c r="C10449" s="1" t="s">
        <v>37404</v>
      </c>
      <c r="D10449" s="1" t="s">
        <v>37405</v>
      </c>
      <c r="E10449" s="1" t="s">
        <v>37406</v>
      </c>
      <c r="F10449" s="1" t="s">
        <v>10</v>
      </c>
      <c r="G10449" s="2">
        <f t="shared" si="266"/>
        <v>3.4722222189884633E-3</v>
      </c>
    </row>
    <row r="10450" spans="1:7" x14ac:dyDescent="0.2">
      <c r="A10450" s="1" t="s">
        <v>37407</v>
      </c>
      <c r="B10450" s="1" t="s">
        <v>7</v>
      </c>
      <c r="C10450" s="1" t="s">
        <v>37408</v>
      </c>
      <c r="D10450" s="1" t="s">
        <v>37405</v>
      </c>
      <c r="E10450" s="1" t="s">
        <v>37409</v>
      </c>
      <c r="F10450" s="1" t="s">
        <v>10</v>
      </c>
      <c r="G10450" s="2">
        <f t="shared" si="266"/>
        <v>2.7777777795563452E-3</v>
      </c>
    </row>
    <row r="10451" spans="1:7" x14ac:dyDescent="0.2">
      <c r="A10451" s="1" t="s">
        <v>37410</v>
      </c>
      <c r="B10451" s="1" t="s">
        <v>7</v>
      </c>
      <c r="C10451" s="1" t="s">
        <v>37411</v>
      </c>
      <c r="D10451" s="1" t="s">
        <v>37412</v>
      </c>
      <c r="E10451" s="1" t="s">
        <v>37413</v>
      </c>
      <c r="F10451" s="1" t="s">
        <v>10</v>
      </c>
      <c r="G10451" s="2">
        <f t="shared" si="266"/>
        <v>5.5555555518367328E-3</v>
      </c>
    </row>
    <row r="10452" spans="1:7" x14ac:dyDescent="0.2">
      <c r="A10452" s="1" t="s">
        <v>37414</v>
      </c>
      <c r="B10452" s="1" t="s">
        <v>7</v>
      </c>
      <c r="C10452" s="1" t="s">
        <v>37415</v>
      </c>
      <c r="D10452" s="1" t="s">
        <v>37416</v>
      </c>
      <c r="E10452" s="1" t="s">
        <v>37417</v>
      </c>
      <c r="F10452" s="1" t="s">
        <v>10</v>
      </c>
      <c r="G10452" s="2">
        <f t="shared" si="266"/>
        <v>6.9444443943211809E-4</v>
      </c>
    </row>
    <row r="10453" spans="1:7" x14ac:dyDescent="0.2">
      <c r="A10453" s="1" t="s">
        <v>37418</v>
      </c>
      <c r="B10453" s="1" t="s">
        <v>7</v>
      </c>
      <c r="C10453" s="1" t="s">
        <v>37419</v>
      </c>
      <c r="D10453" s="1" t="s">
        <v>36648</v>
      </c>
      <c r="E10453" s="1" t="s">
        <v>37420</v>
      </c>
      <c r="F10453" s="1" t="s">
        <v>10</v>
      </c>
      <c r="G10453" s="2">
        <f t="shared" si="266"/>
        <v>6.9444443943211809E-4</v>
      </c>
    </row>
    <row r="10454" spans="1:7" x14ac:dyDescent="0.2">
      <c r="A10454" s="1" t="s">
        <v>37421</v>
      </c>
      <c r="B10454" s="1" t="s">
        <v>7</v>
      </c>
      <c r="C10454" s="1" t="s">
        <v>6445</v>
      </c>
      <c r="D10454" s="1" t="s">
        <v>37422</v>
      </c>
      <c r="E10454" s="1" t="s">
        <v>37423</v>
      </c>
      <c r="F10454" s="1" t="s">
        <v>10</v>
      </c>
      <c r="G10454" s="2">
        <f t="shared" si="266"/>
        <v>6.944444467080757E-4</v>
      </c>
    </row>
    <row r="10455" spans="1:7" x14ac:dyDescent="0.2">
      <c r="A10455" s="1" t="s">
        <v>37424</v>
      </c>
      <c r="B10455" s="1" t="s">
        <v>7</v>
      </c>
      <c r="C10455" s="1" t="s">
        <v>37425</v>
      </c>
      <c r="D10455" s="1" t="s">
        <v>37426</v>
      </c>
      <c r="E10455" s="1" t="s">
        <v>37427</v>
      </c>
      <c r="F10455" s="1" t="s">
        <v>10</v>
      </c>
      <c r="G10455" s="2">
        <f t="shared" si="266"/>
        <v>3.4722222262644209E-3</v>
      </c>
    </row>
    <row r="10456" spans="1:7" x14ac:dyDescent="0.2">
      <c r="A10456" s="1" t="s">
        <v>37428</v>
      </c>
      <c r="B10456" s="1" t="s">
        <v>7</v>
      </c>
      <c r="C10456" s="1" t="s">
        <v>11084</v>
      </c>
      <c r="D10456" s="1" t="s">
        <v>37429</v>
      </c>
      <c r="E10456" s="1" t="s">
        <v>37429</v>
      </c>
      <c r="F10456" s="1" t="s">
        <v>10</v>
      </c>
      <c r="G10456" s="2">
        <f t="shared" si="266"/>
        <v>0</v>
      </c>
    </row>
    <row r="10457" spans="1:7" x14ac:dyDescent="0.2">
      <c r="A10457" s="1" t="s">
        <v>37431</v>
      </c>
      <c r="B10457" s="1" t="s">
        <v>7</v>
      </c>
      <c r="C10457" s="1" t="s">
        <v>37432</v>
      </c>
      <c r="D10457" s="1" t="s">
        <v>37433</v>
      </c>
      <c r="E10457" s="1" t="s">
        <v>37434</v>
      </c>
      <c r="F10457" s="1" t="s">
        <v>10</v>
      </c>
      <c r="G10457" s="2">
        <f t="shared" si="266"/>
        <v>6.944444467080757E-4</v>
      </c>
    </row>
    <row r="10458" spans="1:7" x14ac:dyDescent="0.2">
      <c r="A10458" s="1" t="s">
        <v>37435</v>
      </c>
      <c r="B10458" s="1" t="s">
        <v>7</v>
      </c>
      <c r="C10458" s="1" t="s">
        <v>21953</v>
      </c>
      <c r="D10458" s="1" t="s">
        <v>37434</v>
      </c>
      <c r="E10458" s="1" t="s">
        <v>37434</v>
      </c>
      <c r="F10458" s="1" t="s">
        <v>10</v>
      </c>
      <c r="G10458" s="2">
        <f t="shared" si="266"/>
        <v>0</v>
      </c>
    </row>
    <row r="10459" spans="1:7" x14ac:dyDescent="0.2">
      <c r="A10459" s="1" t="s">
        <v>37436</v>
      </c>
      <c r="B10459" s="1" t="s">
        <v>7</v>
      </c>
      <c r="C10459" s="1" t="s">
        <v>37437</v>
      </c>
      <c r="D10459" s="1" t="s">
        <v>37430</v>
      </c>
      <c r="E10459" s="1" t="s">
        <v>37438</v>
      </c>
      <c r="F10459" s="1" t="s">
        <v>10</v>
      </c>
      <c r="G10459" s="2">
        <f t="shared" si="266"/>
        <v>2.0138888889050577E-2</v>
      </c>
    </row>
    <row r="10460" spans="1:7" x14ac:dyDescent="0.2">
      <c r="A10460" s="1" t="s">
        <v>37439</v>
      </c>
      <c r="B10460" s="1" t="s">
        <v>7</v>
      </c>
      <c r="C10460" s="1" t="s">
        <v>10076</v>
      </c>
      <c r="D10460" s="1" t="s">
        <v>37440</v>
      </c>
      <c r="E10460" s="1" t="s">
        <v>37441</v>
      </c>
      <c r="F10460" s="1" t="s">
        <v>10</v>
      </c>
      <c r="G10460" s="2">
        <f t="shared" si="266"/>
        <v>3.4722222189884633E-3</v>
      </c>
    </row>
    <row r="10461" spans="1:7" x14ac:dyDescent="0.2">
      <c r="A10461" s="1" t="s">
        <v>37442</v>
      </c>
      <c r="B10461" s="1" t="s">
        <v>7</v>
      </c>
      <c r="C10461" s="1" t="s">
        <v>37443</v>
      </c>
      <c r="D10461" s="1" t="s">
        <v>37444</v>
      </c>
      <c r="E10461" s="1" t="s">
        <v>37445</v>
      </c>
      <c r="F10461" s="1" t="s">
        <v>10</v>
      </c>
      <c r="G10461" s="2">
        <f t="shared" si="266"/>
        <v>6.944444467080757E-4</v>
      </c>
    </row>
    <row r="10462" spans="1:7" x14ac:dyDescent="0.2">
      <c r="A10462" s="1" t="s">
        <v>37446</v>
      </c>
      <c r="B10462" s="1" t="s">
        <v>7</v>
      </c>
      <c r="C10462" s="1" t="s">
        <v>37447</v>
      </c>
      <c r="D10462" s="1" t="s">
        <v>37448</v>
      </c>
      <c r="E10462" s="1" t="s">
        <v>37449</v>
      </c>
      <c r="F10462" s="1" t="s">
        <v>10</v>
      </c>
      <c r="G10462" s="2">
        <f t="shared" si="266"/>
        <v>1.3888888934161514E-3</v>
      </c>
    </row>
    <row r="10463" spans="1:7" x14ac:dyDescent="0.2">
      <c r="A10463" s="1" t="s">
        <v>37450</v>
      </c>
      <c r="B10463" s="1" t="s">
        <v>7</v>
      </c>
      <c r="C10463" s="1" t="s">
        <v>37451</v>
      </c>
      <c r="D10463" s="1" t="s">
        <v>37452</v>
      </c>
      <c r="E10463" s="1" t="s">
        <v>37453</v>
      </c>
      <c r="F10463" s="1" t="s">
        <v>10</v>
      </c>
      <c r="G10463" s="2">
        <f t="shared" si="266"/>
        <v>6.944444467080757E-4</v>
      </c>
    </row>
    <row r="10464" spans="1:7" x14ac:dyDescent="0.2">
      <c r="A10464" s="1" t="s">
        <v>37454</v>
      </c>
      <c r="B10464" s="1" t="s">
        <v>7</v>
      </c>
      <c r="C10464" s="1" t="s">
        <v>37455</v>
      </c>
      <c r="D10464" s="1" t="s">
        <v>37456</v>
      </c>
      <c r="E10464" s="1" t="s">
        <v>37456</v>
      </c>
      <c r="F10464" s="1" t="s">
        <v>10</v>
      </c>
      <c r="G10464" s="2">
        <f t="shared" si="266"/>
        <v>0</v>
      </c>
    </row>
    <row r="10465" spans="1:7" x14ac:dyDescent="0.2">
      <c r="A10465" s="1" t="s">
        <v>37457</v>
      </c>
      <c r="B10465" s="1" t="s">
        <v>7</v>
      </c>
      <c r="C10465" s="1" t="s">
        <v>37458</v>
      </c>
      <c r="D10465" s="1" t="s">
        <v>37459</v>
      </c>
      <c r="E10465" s="1" t="s">
        <v>37459</v>
      </c>
      <c r="F10465" s="1" t="s">
        <v>10</v>
      </c>
      <c r="G10465" s="2">
        <f t="shared" si="266"/>
        <v>0</v>
      </c>
    </row>
    <row r="10466" spans="1:7" x14ac:dyDescent="0.2">
      <c r="A10466" s="1" t="s">
        <v>37460</v>
      </c>
      <c r="B10466" s="1" t="s">
        <v>7</v>
      </c>
      <c r="C10466" s="1" t="s">
        <v>37461</v>
      </c>
      <c r="D10466" s="1" t="s">
        <v>37462</v>
      </c>
      <c r="E10466" s="1" t="s">
        <v>37463</v>
      </c>
      <c r="F10466" s="1" t="s">
        <v>10</v>
      </c>
      <c r="G10466" s="2">
        <f t="shared" si="266"/>
        <v>6.944444467080757E-4</v>
      </c>
    </row>
    <row r="10467" spans="1:7" x14ac:dyDescent="0.2">
      <c r="A10467" s="1" t="s">
        <v>37464</v>
      </c>
      <c r="B10467" s="1" t="s">
        <v>7</v>
      </c>
      <c r="C10467" s="1" t="s">
        <v>37465</v>
      </c>
      <c r="D10467" s="1" t="s">
        <v>37466</v>
      </c>
      <c r="E10467" s="1" t="s">
        <v>37467</v>
      </c>
      <c r="F10467" s="1" t="s">
        <v>10</v>
      </c>
      <c r="G10467" s="2">
        <f t="shared" si="266"/>
        <v>6.944444467080757E-4</v>
      </c>
    </row>
    <row r="10468" spans="1:7" x14ac:dyDescent="0.2">
      <c r="A10468" s="1" t="s">
        <v>37469</v>
      </c>
      <c r="B10468" s="1" t="s">
        <v>7</v>
      </c>
      <c r="C10468" s="1" t="s">
        <v>37470</v>
      </c>
      <c r="D10468" s="1" t="s">
        <v>37471</v>
      </c>
      <c r="E10468" s="1" t="s">
        <v>37472</v>
      </c>
      <c r="F10468" s="1" t="s">
        <v>10</v>
      </c>
      <c r="G10468" s="2">
        <f t="shared" si="266"/>
        <v>2.7777777795563452E-3</v>
      </c>
    </row>
    <row r="10469" spans="1:7" x14ac:dyDescent="0.2">
      <c r="A10469" s="1" t="s">
        <v>37473</v>
      </c>
      <c r="B10469" s="1" t="s">
        <v>7</v>
      </c>
      <c r="C10469" s="1" t="s">
        <v>37474</v>
      </c>
      <c r="D10469" s="1" t="s">
        <v>37475</v>
      </c>
      <c r="E10469" s="1" t="s">
        <v>37468</v>
      </c>
      <c r="F10469" s="1" t="s">
        <v>10</v>
      </c>
      <c r="G10469" s="2">
        <f t="shared" si="266"/>
        <v>1.3888888934161514E-3</v>
      </c>
    </row>
    <row r="10470" spans="1:7" x14ac:dyDescent="0.2">
      <c r="A10470" s="1" t="s">
        <v>37476</v>
      </c>
      <c r="B10470" s="1" t="s">
        <v>7</v>
      </c>
      <c r="C10470" s="1" t="s">
        <v>21292</v>
      </c>
      <c r="D10470" s="1" t="s">
        <v>37477</v>
      </c>
      <c r="E10470" s="1" t="s">
        <v>37478</v>
      </c>
      <c r="F10470" s="1" t="s">
        <v>10</v>
      </c>
      <c r="G10470" s="2">
        <f t="shared" ref="G10470:G10508" si="267">E10470-D10470</f>
        <v>5.5555555518367328E-3</v>
      </c>
    </row>
    <row r="10471" spans="1:7" x14ac:dyDescent="0.2">
      <c r="A10471" s="1" t="s">
        <v>37479</v>
      </c>
      <c r="B10471" s="1" t="s">
        <v>7</v>
      </c>
      <c r="C10471" s="1" t="s">
        <v>37480</v>
      </c>
      <c r="D10471" s="1" t="s">
        <v>37481</v>
      </c>
      <c r="E10471" s="1" t="s">
        <v>37482</v>
      </c>
      <c r="F10471" s="1" t="s">
        <v>10</v>
      </c>
      <c r="G10471" s="2">
        <f t="shared" si="267"/>
        <v>6.9444443943211809E-4</v>
      </c>
    </row>
    <row r="10472" spans="1:7" x14ac:dyDescent="0.2">
      <c r="A10472" s="1" t="s">
        <v>37484</v>
      </c>
      <c r="B10472" s="1" t="s">
        <v>7</v>
      </c>
      <c r="C10472" s="1" t="s">
        <v>21122</v>
      </c>
      <c r="D10472" s="1" t="s">
        <v>37485</v>
      </c>
      <c r="E10472" s="1" t="s">
        <v>37486</v>
      </c>
      <c r="F10472" s="1" t="s">
        <v>10</v>
      </c>
      <c r="G10472" s="2">
        <f t="shared" si="267"/>
        <v>3.4722222189884633E-3</v>
      </c>
    </row>
    <row r="10473" spans="1:7" x14ac:dyDescent="0.2">
      <c r="A10473" s="1" t="s">
        <v>37487</v>
      </c>
      <c r="B10473" s="1" t="s">
        <v>7</v>
      </c>
      <c r="C10473" s="1" t="s">
        <v>37488</v>
      </c>
      <c r="D10473" s="1" t="s">
        <v>37489</v>
      </c>
      <c r="E10473" s="1" t="s">
        <v>37490</v>
      </c>
      <c r="F10473" s="1" t="s">
        <v>10</v>
      </c>
      <c r="G10473" s="2">
        <f t="shared" si="267"/>
        <v>1.3888888861401938E-3</v>
      </c>
    </row>
    <row r="10474" spans="1:7" x14ac:dyDescent="0.2">
      <c r="A10474" s="1" t="s">
        <v>37491</v>
      </c>
      <c r="B10474" s="1" t="s">
        <v>7</v>
      </c>
      <c r="C10474" s="1" t="s">
        <v>37492</v>
      </c>
      <c r="D10474" s="1" t="s">
        <v>37493</v>
      </c>
      <c r="E10474" s="1" t="s">
        <v>37493</v>
      </c>
      <c r="F10474" s="1" t="s">
        <v>10</v>
      </c>
      <c r="G10474" s="2">
        <f t="shared" si="267"/>
        <v>0</v>
      </c>
    </row>
    <row r="10475" spans="1:7" x14ac:dyDescent="0.2">
      <c r="A10475" s="1" t="s">
        <v>37494</v>
      </c>
      <c r="B10475" s="1" t="s">
        <v>7</v>
      </c>
      <c r="C10475" s="1" t="s">
        <v>37495</v>
      </c>
      <c r="D10475" s="1" t="s">
        <v>37496</v>
      </c>
      <c r="E10475" s="1" t="s">
        <v>37497</v>
      </c>
      <c r="F10475" s="1" t="s">
        <v>10</v>
      </c>
      <c r="G10475" s="2">
        <f t="shared" si="267"/>
        <v>3.8888888884685002E-2</v>
      </c>
    </row>
    <row r="10476" spans="1:7" x14ac:dyDescent="0.2">
      <c r="A10476" s="1" t="s">
        <v>37498</v>
      </c>
      <c r="B10476" s="1" t="s">
        <v>7</v>
      </c>
      <c r="C10476" s="1" t="s">
        <v>37499</v>
      </c>
      <c r="D10476" s="1" t="s">
        <v>37500</v>
      </c>
      <c r="E10476" s="1" t="s">
        <v>37501</v>
      </c>
      <c r="F10476" s="1" t="s">
        <v>10</v>
      </c>
      <c r="G10476" s="2">
        <f t="shared" si="267"/>
        <v>1.3888888934161514E-3</v>
      </c>
    </row>
    <row r="10477" spans="1:7" x14ac:dyDescent="0.2">
      <c r="A10477" s="1" t="s">
        <v>37502</v>
      </c>
      <c r="B10477" s="1" t="s">
        <v>7</v>
      </c>
      <c r="C10477" s="1" t="s">
        <v>37503</v>
      </c>
      <c r="D10477" s="1" t="s">
        <v>37504</v>
      </c>
      <c r="E10477" s="1" t="s">
        <v>37505</v>
      </c>
      <c r="F10477" s="1" t="s">
        <v>10</v>
      </c>
      <c r="G10477" s="2">
        <f t="shared" si="267"/>
        <v>6.944444467080757E-4</v>
      </c>
    </row>
    <row r="10478" spans="1:7" x14ac:dyDescent="0.2">
      <c r="A10478" s="1" t="s">
        <v>37506</v>
      </c>
      <c r="B10478" s="1" t="s">
        <v>7</v>
      </c>
      <c r="C10478" s="1" t="s">
        <v>2188</v>
      </c>
      <c r="D10478" s="1" t="s">
        <v>37507</v>
      </c>
      <c r="E10478" s="1" t="s">
        <v>37508</v>
      </c>
      <c r="F10478" s="1" t="s">
        <v>10</v>
      </c>
      <c r="G10478" s="2">
        <f t="shared" si="267"/>
        <v>6.9444443943211809E-4</v>
      </c>
    </row>
    <row r="10479" spans="1:7" x14ac:dyDescent="0.2">
      <c r="A10479" s="1" t="s">
        <v>37509</v>
      </c>
      <c r="B10479" s="1" t="s">
        <v>7</v>
      </c>
      <c r="C10479" s="1" t="s">
        <v>37510</v>
      </c>
      <c r="D10479" s="1" t="s">
        <v>37511</v>
      </c>
      <c r="E10479" s="1" t="s">
        <v>37512</v>
      </c>
      <c r="F10479" s="1" t="s">
        <v>10</v>
      </c>
      <c r="G10479" s="2">
        <f t="shared" si="267"/>
        <v>3.4722222189884633E-3</v>
      </c>
    </row>
    <row r="10480" spans="1:7" x14ac:dyDescent="0.2">
      <c r="A10480" s="1" t="s">
        <v>37513</v>
      </c>
      <c r="B10480" s="1" t="s">
        <v>7</v>
      </c>
      <c r="C10480" s="1" t="s">
        <v>37514</v>
      </c>
      <c r="D10480" s="1" t="s">
        <v>37515</v>
      </c>
      <c r="E10480" s="1" t="s">
        <v>37516</v>
      </c>
      <c r="F10480" s="1" t="s">
        <v>10</v>
      </c>
      <c r="G10480" s="2">
        <f t="shared" si="267"/>
        <v>1.5277777776645962E-2</v>
      </c>
    </row>
    <row r="10481" spans="1:7" x14ac:dyDescent="0.2">
      <c r="A10481" s="1" t="s">
        <v>37517</v>
      </c>
      <c r="B10481" s="1" t="s">
        <v>7</v>
      </c>
      <c r="C10481" s="1" t="s">
        <v>37518</v>
      </c>
      <c r="D10481" s="1" t="s">
        <v>37519</v>
      </c>
      <c r="E10481" s="1" t="s">
        <v>37520</v>
      </c>
      <c r="F10481" s="1" t="s">
        <v>10</v>
      </c>
      <c r="G10481" s="2">
        <f t="shared" si="267"/>
        <v>2.0833333328482695E-3</v>
      </c>
    </row>
    <row r="10482" spans="1:7" x14ac:dyDescent="0.2">
      <c r="A10482" s="1" t="s">
        <v>37521</v>
      </c>
      <c r="B10482" s="1" t="s">
        <v>7</v>
      </c>
      <c r="C10482" s="1" t="s">
        <v>37522</v>
      </c>
      <c r="D10482" s="1" t="s">
        <v>37519</v>
      </c>
      <c r="E10482" s="1" t="s">
        <v>37523</v>
      </c>
      <c r="F10482" s="1" t="s">
        <v>10</v>
      </c>
      <c r="G10482" s="2">
        <f t="shared" si="267"/>
        <v>8.0555555556202307E-2</v>
      </c>
    </row>
    <row r="10483" spans="1:7" x14ac:dyDescent="0.2">
      <c r="A10483" s="1" t="s">
        <v>37524</v>
      </c>
      <c r="B10483" s="1" t="s">
        <v>7</v>
      </c>
      <c r="C10483" s="1" t="s">
        <v>37525</v>
      </c>
      <c r="D10483" s="1" t="s">
        <v>37520</v>
      </c>
      <c r="E10483" s="1" t="s">
        <v>37526</v>
      </c>
      <c r="F10483" s="1" t="s">
        <v>10</v>
      </c>
      <c r="G10483" s="2">
        <f t="shared" si="267"/>
        <v>6.944444467080757E-4</v>
      </c>
    </row>
    <row r="10484" spans="1:7" x14ac:dyDescent="0.2">
      <c r="A10484" s="1" t="s">
        <v>37527</v>
      </c>
      <c r="B10484" s="1" t="s">
        <v>7</v>
      </c>
      <c r="C10484" s="1" t="s">
        <v>37528</v>
      </c>
      <c r="D10484" s="1" t="s">
        <v>37526</v>
      </c>
      <c r="E10484" s="1" t="s">
        <v>37529</v>
      </c>
      <c r="F10484" s="1" t="s">
        <v>10</v>
      </c>
      <c r="G10484" s="2">
        <f t="shared" si="267"/>
        <v>2.0833333328482695E-3</v>
      </c>
    </row>
    <row r="10485" spans="1:7" x14ac:dyDescent="0.2">
      <c r="A10485" s="1" t="s">
        <v>37530</v>
      </c>
      <c r="B10485" s="1" t="s">
        <v>7</v>
      </c>
      <c r="C10485" s="1" t="s">
        <v>37531</v>
      </c>
      <c r="D10485" s="1" t="s">
        <v>37532</v>
      </c>
      <c r="E10485" s="1" t="s">
        <v>37533</v>
      </c>
      <c r="F10485" s="1" t="s">
        <v>10</v>
      </c>
      <c r="G10485" s="2">
        <f t="shared" si="267"/>
        <v>1.5972222223354038E-2</v>
      </c>
    </row>
    <row r="10486" spans="1:7" x14ac:dyDescent="0.2">
      <c r="A10486" s="1" t="s">
        <v>37534</v>
      </c>
      <c r="B10486" s="1" t="s">
        <v>7</v>
      </c>
      <c r="C10486" s="1" t="s">
        <v>37535</v>
      </c>
      <c r="D10486" s="1" t="s">
        <v>37536</v>
      </c>
      <c r="E10486" s="1" t="s">
        <v>37537</v>
      </c>
      <c r="F10486" s="1" t="s">
        <v>10</v>
      </c>
      <c r="G10486" s="2">
        <f t="shared" si="267"/>
        <v>6.944444467080757E-4</v>
      </c>
    </row>
    <row r="10487" spans="1:7" x14ac:dyDescent="0.2">
      <c r="A10487" s="1" t="s">
        <v>37538</v>
      </c>
      <c r="B10487" s="1" t="s">
        <v>7</v>
      </c>
      <c r="C10487" s="1" t="s">
        <v>37539</v>
      </c>
      <c r="D10487" s="1" t="s">
        <v>37540</v>
      </c>
      <c r="E10487" s="1" t="s">
        <v>37541</v>
      </c>
      <c r="F10487" s="1" t="s">
        <v>10</v>
      </c>
      <c r="G10487" s="2">
        <f t="shared" si="267"/>
        <v>1.3888888861401938E-3</v>
      </c>
    </row>
    <row r="10488" spans="1:7" x14ac:dyDescent="0.2">
      <c r="A10488" s="1" t="s">
        <v>37542</v>
      </c>
      <c r="B10488" s="1" t="s">
        <v>7</v>
      </c>
      <c r="C10488" s="1" t="s">
        <v>37543</v>
      </c>
      <c r="D10488" s="1" t="s">
        <v>37544</v>
      </c>
      <c r="E10488" s="1" t="s">
        <v>37545</v>
      </c>
      <c r="F10488" s="1" t="s">
        <v>10</v>
      </c>
      <c r="G10488" s="2">
        <f t="shared" si="267"/>
        <v>6.944444467080757E-4</v>
      </c>
    </row>
    <row r="10489" spans="1:7" x14ac:dyDescent="0.2">
      <c r="A10489" s="1" t="s">
        <v>37546</v>
      </c>
      <c r="B10489" s="1" t="s">
        <v>7</v>
      </c>
      <c r="C10489" s="1" t="s">
        <v>37547</v>
      </c>
      <c r="D10489" s="1" t="s">
        <v>37545</v>
      </c>
      <c r="E10489" s="1" t="s">
        <v>37548</v>
      </c>
      <c r="F10489" s="1" t="s">
        <v>10</v>
      </c>
      <c r="G10489" s="2">
        <f t="shared" si="267"/>
        <v>6.9444443943211809E-4</v>
      </c>
    </row>
    <row r="10490" spans="1:7" x14ac:dyDescent="0.2">
      <c r="A10490" s="1" t="s">
        <v>37549</v>
      </c>
      <c r="B10490" s="1" t="s">
        <v>7</v>
      </c>
      <c r="C10490" s="1" t="s">
        <v>25701</v>
      </c>
      <c r="D10490" s="1" t="s">
        <v>37550</v>
      </c>
      <c r="E10490" s="1" t="s">
        <v>37551</v>
      </c>
      <c r="F10490" s="1" t="s">
        <v>10</v>
      </c>
      <c r="G10490" s="2">
        <f t="shared" si="267"/>
        <v>2.7777777795563452E-3</v>
      </c>
    </row>
    <row r="10491" spans="1:7" x14ac:dyDescent="0.2">
      <c r="A10491" s="1" t="s">
        <v>37552</v>
      </c>
      <c r="B10491" s="1" t="s">
        <v>7</v>
      </c>
      <c r="C10491" s="1" t="s">
        <v>37553</v>
      </c>
      <c r="D10491" s="1" t="s">
        <v>37554</v>
      </c>
      <c r="E10491" s="1" t="s">
        <v>37555</v>
      </c>
      <c r="F10491" s="1" t="s">
        <v>10</v>
      </c>
      <c r="G10491" s="2">
        <f t="shared" si="267"/>
        <v>6.944444467080757E-4</v>
      </c>
    </row>
    <row r="10492" spans="1:7" x14ac:dyDescent="0.2">
      <c r="A10492" s="1" t="s">
        <v>37556</v>
      </c>
      <c r="B10492" s="1" t="s">
        <v>7</v>
      </c>
      <c r="C10492" s="1" t="s">
        <v>37557</v>
      </c>
      <c r="D10492" s="1" t="s">
        <v>37558</v>
      </c>
      <c r="E10492" s="1" t="s">
        <v>37558</v>
      </c>
      <c r="F10492" s="1" t="s">
        <v>10</v>
      </c>
      <c r="G10492" s="2">
        <f t="shared" si="267"/>
        <v>0</v>
      </c>
    </row>
    <row r="10493" spans="1:7" x14ac:dyDescent="0.2">
      <c r="A10493" s="1" t="s">
        <v>37559</v>
      </c>
      <c r="B10493" s="1" t="s">
        <v>7</v>
      </c>
      <c r="C10493" s="1" t="s">
        <v>22780</v>
      </c>
      <c r="D10493" s="1" t="s">
        <v>37560</v>
      </c>
      <c r="E10493" s="1" t="s">
        <v>37561</v>
      </c>
      <c r="F10493" s="1" t="s">
        <v>10</v>
      </c>
      <c r="G10493" s="2">
        <f t="shared" si="267"/>
        <v>2.0833333328482695E-3</v>
      </c>
    </row>
    <row r="10494" spans="1:7" x14ac:dyDescent="0.2">
      <c r="A10494" s="1" t="s">
        <v>37562</v>
      </c>
      <c r="B10494" s="1" t="s">
        <v>7</v>
      </c>
      <c r="C10494" s="1" t="s">
        <v>37563</v>
      </c>
      <c r="D10494" s="1" t="s">
        <v>37564</v>
      </c>
      <c r="E10494" s="1" t="s">
        <v>37565</v>
      </c>
      <c r="F10494" s="1" t="s">
        <v>10</v>
      </c>
      <c r="G10494" s="2">
        <f t="shared" si="267"/>
        <v>2.0833333328482695E-3</v>
      </c>
    </row>
    <row r="10495" spans="1:7" x14ac:dyDescent="0.2">
      <c r="A10495" s="1" t="s">
        <v>37566</v>
      </c>
      <c r="B10495" s="1" t="s">
        <v>7</v>
      </c>
      <c r="C10495" s="1" t="s">
        <v>37567</v>
      </c>
      <c r="D10495" s="1" t="s">
        <v>37564</v>
      </c>
      <c r="E10495" s="1" t="s">
        <v>37568</v>
      </c>
      <c r="F10495" s="1" t="s">
        <v>10</v>
      </c>
      <c r="G10495" s="2">
        <f t="shared" si="267"/>
        <v>6.944444467080757E-4</v>
      </c>
    </row>
    <row r="10496" spans="1:7" x14ac:dyDescent="0.2">
      <c r="A10496" s="1" t="s">
        <v>37569</v>
      </c>
      <c r="B10496" s="1" t="s">
        <v>7</v>
      </c>
      <c r="C10496" s="1" t="s">
        <v>37570</v>
      </c>
      <c r="D10496" s="1" t="s">
        <v>37571</v>
      </c>
      <c r="E10496" s="1" t="s">
        <v>37571</v>
      </c>
      <c r="F10496" s="1" t="s">
        <v>10</v>
      </c>
      <c r="G10496" s="2">
        <f t="shared" si="267"/>
        <v>0</v>
      </c>
    </row>
    <row r="10497" spans="1:7" x14ac:dyDescent="0.2">
      <c r="A10497" s="1" t="s">
        <v>37572</v>
      </c>
      <c r="B10497" s="1" t="s">
        <v>7</v>
      </c>
      <c r="C10497" s="1" t="s">
        <v>37573</v>
      </c>
      <c r="D10497" s="1" t="s">
        <v>37571</v>
      </c>
      <c r="E10497" s="1" t="s">
        <v>37574</v>
      </c>
      <c r="F10497" s="1" t="s">
        <v>10</v>
      </c>
      <c r="G10497" s="2">
        <f t="shared" si="267"/>
        <v>6.9444443943211809E-4</v>
      </c>
    </row>
    <row r="10498" spans="1:7" x14ac:dyDescent="0.2">
      <c r="A10498" s="1" t="s">
        <v>37575</v>
      </c>
      <c r="B10498" s="1" t="s">
        <v>7</v>
      </c>
      <c r="C10498" s="1" t="s">
        <v>37576</v>
      </c>
      <c r="D10498" s="1" t="s">
        <v>37483</v>
      </c>
      <c r="E10498" s="1" t="s">
        <v>37483</v>
      </c>
      <c r="F10498" s="1" t="s">
        <v>10</v>
      </c>
      <c r="G10498" s="2">
        <f t="shared" si="267"/>
        <v>0</v>
      </c>
    </row>
    <row r="10499" spans="1:7" x14ac:dyDescent="0.2">
      <c r="A10499" s="1" t="s">
        <v>37577</v>
      </c>
      <c r="B10499" s="1" t="s">
        <v>7</v>
      </c>
      <c r="C10499" s="1" t="s">
        <v>37578</v>
      </c>
      <c r="D10499" s="1" t="s">
        <v>37579</v>
      </c>
      <c r="E10499" s="1" t="s">
        <v>37580</v>
      </c>
      <c r="F10499" s="1" t="s">
        <v>10</v>
      </c>
      <c r="G10499" s="2">
        <f t="shared" si="267"/>
        <v>1.3888888861401938E-3</v>
      </c>
    </row>
    <row r="10500" spans="1:7" x14ac:dyDescent="0.2">
      <c r="A10500" s="1" t="s">
        <v>37581</v>
      </c>
      <c r="B10500" s="1" t="s">
        <v>7</v>
      </c>
      <c r="C10500" s="1" t="s">
        <v>37582</v>
      </c>
      <c r="D10500" s="1" t="s">
        <v>37580</v>
      </c>
      <c r="E10500" s="1" t="s">
        <v>37580</v>
      </c>
      <c r="F10500" s="1" t="s">
        <v>10</v>
      </c>
      <c r="G10500" s="2">
        <f t="shared" si="267"/>
        <v>0</v>
      </c>
    </row>
    <row r="10501" spans="1:7" x14ac:dyDescent="0.2">
      <c r="A10501" s="1" t="s">
        <v>37583</v>
      </c>
      <c r="B10501" s="1" t="s">
        <v>7</v>
      </c>
      <c r="C10501" s="1" t="s">
        <v>36742</v>
      </c>
      <c r="D10501" s="1" t="s">
        <v>37584</v>
      </c>
      <c r="E10501" s="1" t="s">
        <v>37585</v>
      </c>
      <c r="F10501" s="1" t="s">
        <v>10</v>
      </c>
      <c r="G10501" s="2">
        <f t="shared" si="267"/>
        <v>6.9444443943211809E-4</v>
      </c>
    </row>
    <row r="10502" spans="1:7" x14ac:dyDescent="0.2">
      <c r="A10502" s="1" t="s">
        <v>37586</v>
      </c>
      <c r="B10502" s="1" t="s">
        <v>7</v>
      </c>
      <c r="C10502" s="1" t="s">
        <v>37587</v>
      </c>
      <c r="D10502" s="1" t="s">
        <v>37588</v>
      </c>
      <c r="E10502" s="1" t="s">
        <v>37589</v>
      </c>
      <c r="F10502" s="1" t="s">
        <v>10</v>
      </c>
      <c r="G10502" s="2">
        <f t="shared" si="267"/>
        <v>1.2499999997089617E-2</v>
      </c>
    </row>
    <row r="10503" spans="1:7" x14ac:dyDescent="0.2">
      <c r="A10503" s="1" t="s">
        <v>37590</v>
      </c>
      <c r="B10503" s="1" t="s">
        <v>7</v>
      </c>
      <c r="C10503" s="1" t="s">
        <v>37591</v>
      </c>
      <c r="D10503" s="1" t="s">
        <v>37592</v>
      </c>
      <c r="E10503" s="1" t="s">
        <v>37593</v>
      </c>
      <c r="F10503" s="1" t="s">
        <v>10</v>
      </c>
      <c r="G10503" s="2">
        <f t="shared" si="267"/>
        <v>6.944444467080757E-4</v>
      </c>
    </row>
    <row r="10504" spans="1:7" x14ac:dyDescent="0.2">
      <c r="A10504" s="1" t="s">
        <v>37594</v>
      </c>
      <c r="B10504" s="1" t="s">
        <v>7</v>
      </c>
      <c r="C10504" s="1" t="s">
        <v>37595</v>
      </c>
      <c r="D10504" s="1" t="s">
        <v>37596</v>
      </c>
      <c r="E10504" s="1" t="s">
        <v>37597</v>
      </c>
      <c r="F10504" s="1" t="s">
        <v>10</v>
      </c>
      <c r="G10504" s="2">
        <f t="shared" si="267"/>
        <v>2.0833333328482695E-3</v>
      </c>
    </row>
    <row r="10505" spans="1:7" x14ac:dyDescent="0.2">
      <c r="A10505" s="1" t="s">
        <v>37598</v>
      </c>
      <c r="B10505" s="1" t="s">
        <v>7</v>
      </c>
      <c r="C10505" s="1" t="s">
        <v>37599</v>
      </c>
      <c r="D10505" s="1" t="s">
        <v>37600</v>
      </c>
      <c r="E10505" s="1" t="s">
        <v>37601</v>
      </c>
      <c r="F10505" s="1" t="s">
        <v>10</v>
      </c>
      <c r="G10505" s="2">
        <f t="shared" si="267"/>
        <v>6.944444467080757E-4</v>
      </c>
    </row>
    <row r="10506" spans="1:7" x14ac:dyDescent="0.2">
      <c r="A10506" s="1" t="s">
        <v>37602</v>
      </c>
      <c r="B10506" s="1" t="s">
        <v>7</v>
      </c>
      <c r="C10506" s="1" t="s">
        <v>37603</v>
      </c>
      <c r="D10506" s="1" t="s">
        <v>37604</v>
      </c>
      <c r="E10506" s="1" t="s">
        <v>37604</v>
      </c>
      <c r="F10506" s="1" t="s">
        <v>10</v>
      </c>
      <c r="G10506" s="2">
        <f t="shared" si="267"/>
        <v>0</v>
      </c>
    </row>
    <row r="10507" spans="1:7" x14ac:dyDescent="0.2">
      <c r="A10507" s="1" t="s">
        <v>37605</v>
      </c>
      <c r="B10507" s="1" t="s">
        <v>7</v>
      </c>
      <c r="C10507" s="1" t="s">
        <v>37606</v>
      </c>
      <c r="D10507" s="1" t="s">
        <v>37589</v>
      </c>
      <c r="E10507" s="1" t="s">
        <v>37607</v>
      </c>
      <c r="F10507" s="1" t="s">
        <v>10</v>
      </c>
      <c r="G10507" s="2">
        <f t="shared" si="267"/>
        <v>6.944444467080757E-4</v>
      </c>
    </row>
    <row r="10508" spans="1:7" x14ac:dyDescent="0.2">
      <c r="A10508" s="1" t="s">
        <v>37609</v>
      </c>
      <c r="B10508" s="1" t="s">
        <v>7</v>
      </c>
      <c r="C10508" s="1" t="s">
        <v>37610</v>
      </c>
      <c r="D10508" s="1" t="s">
        <v>37611</v>
      </c>
      <c r="E10508" s="1" t="s">
        <v>37612</v>
      </c>
      <c r="F10508" s="1" t="s">
        <v>10</v>
      </c>
      <c r="G10508" s="2">
        <f t="shared" si="267"/>
        <v>6.944444467080757E-4</v>
      </c>
    </row>
    <row r="10509" spans="1:7" x14ac:dyDescent="0.2">
      <c r="A10509" s="1" t="s">
        <v>37613</v>
      </c>
      <c r="B10509" s="1" t="s">
        <v>7</v>
      </c>
      <c r="C10509" s="1" t="s">
        <v>37614</v>
      </c>
      <c r="D10509" s="1" t="s">
        <v>37612</v>
      </c>
      <c r="E10509" s="1" t="s">
        <v>37615</v>
      </c>
      <c r="F10509" s="1" t="s">
        <v>10</v>
      </c>
      <c r="G10509" s="2">
        <f t="shared" ref="G10509:G10554" si="268">E10509-D10509</f>
        <v>6.944444467080757E-4</v>
      </c>
    </row>
    <row r="10510" spans="1:7" x14ac:dyDescent="0.2">
      <c r="A10510" s="1" t="s">
        <v>37616</v>
      </c>
      <c r="B10510" s="1" t="s">
        <v>7</v>
      </c>
      <c r="C10510" s="1" t="s">
        <v>37617</v>
      </c>
      <c r="D10510" s="1" t="s">
        <v>37618</v>
      </c>
      <c r="E10510" s="1" t="s">
        <v>37619</v>
      </c>
      <c r="F10510" s="1" t="s">
        <v>10</v>
      </c>
      <c r="G10510" s="2">
        <f t="shared" si="268"/>
        <v>6.944444467080757E-4</v>
      </c>
    </row>
    <row r="10511" spans="1:7" x14ac:dyDescent="0.2">
      <c r="A10511" s="1" t="s">
        <v>37620</v>
      </c>
      <c r="B10511" s="1" t="s">
        <v>7</v>
      </c>
      <c r="C10511" s="1" t="s">
        <v>37621</v>
      </c>
      <c r="D10511" s="1" t="s">
        <v>37622</v>
      </c>
      <c r="E10511" s="1" t="s">
        <v>37623</v>
      </c>
      <c r="F10511" s="1" t="s">
        <v>10</v>
      </c>
      <c r="G10511" s="2">
        <f t="shared" si="268"/>
        <v>2.7777777722803876E-3</v>
      </c>
    </row>
    <row r="10512" spans="1:7" x14ac:dyDescent="0.2">
      <c r="A10512" s="1" t="s">
        <v>37624</v>
      </c>
      <c r="B10512" s="1" t="s">
        <v>7</v>
      </c>
      <c r="C10512" s="1" t="s">
        <v>37625</v>
      </c>
      <c r="D10512" s="1" t="s">
        <v>37626</v>
      </c>
      <c r="E10512" s="1" t="s">
        <v>37627</v>
      </c>
      <c r="F10512" s="1" t="s">
        <v>10</v>
      </c>
      <c r="G10512" s="2">
        <f t="shared" si="268"/>
        <v>4.8611111051286571E-3</v>
      </c>
    </row>
    <row r="10513" spans="1:7" x14ac:dyDescent="0.2">
      <c r="A10513" s="1" t="s">
        <v>37628</v>
      </c>
      <c r="B10513" s="1" t="s">
        <v>7</v>
      </c>
      <c r="C10513" s="1" t="s">
        <v>3039</v>
      </c>
      <c r="D10513" s="1" t="s">
        <v>37629</v>
      </c>
      <c r="E10513" s="1" t="s">
        <v>37629</v>
      </c>
      <c r="F10513" s="1" t="s">
        <v>10</v>
      </c>
      <c r="G10513" s="2">
        <f t="shared" si="268"/>
        <v>0</v>
      </c>
    </row>
    <row r="10514" spans="1:7" x14ac:dyDescent="0.2">
      <c r="A10514" s="1" t="s">
        <v>37630</v>
      </c>
      <c r="B10514" s="1" t="s">
        <v>7</v>
      </c>
      <c r="C10514" s="1" t="s">
        <v>37631</v>
      </c>
      <c r="D10514" s="1" t="s">
        <v>37632</v>
      </c>
      <c r="E10514" s="1" t="s">
        <v>37633</v>
      </c>
      <c r="F10514" s="1" t="s">
        <v>10</v>
      </c>
      <c r="G10514" s="2">
        <f t="shared" si="268"/>
        <v>6.9444443943211809E-4</v>
      </c>
    </row>
    <row r="10515" spans="1:7" x14ac:dyDescent="0.2">
      <c r="A10515" s="1" t="s">
        <v>37634</v>
      </c>
      <c r="B10515" s="1" t="s">
        <v>7</v>
      </c>
      <c r="C10515" s="1" t="s">
        <v>37635</v>
      </c>
      <c r="D10515" s="1" t="s">
        <v>37633</v>
      </c>
      <c r="E10515" s="1" t="s">
        <v>37636</v>
      </c>
      <c r="F10515" s="1" t="s">
        <v>10</v>
      </c>
      <c r="G10515" s="2">
        <f t="shared" si="268"/>
        <v>6.944444467080757E-4</v>
      </c>
    </row>
    <row r="10516" spans="1:7" x14ac:dyDescent="0.2">
      <c r="A10516" s="1" t="s">
        <v>37637</v>
      </c>
      <c r="B10516" s="1" t="s">
        <v>7</v>
      </c>
      <c r="C10516" s="1" t="s">
        <v>37638</v>
      </c>
      <c r="D10516" s="1" t="s">
        <v>37639</v>
      </c>
      <c r="E10516" s="1" t="s">
        <v>37608</v>
      </c>
      <c r="F10516" s="1" t="s">
        <v>10</v>
      </c>
      <c r="G10516" s="2">
        <f t="shared" si="268"/>
        <v>6.944444467080757E-4</v>
      </c>
    </row>
    <row r="10517" spans="1:7" x14ac:dyDescent="0.2">
      <c r="A10517" s="1" t="s">
        <v>37640</v>
      </c>
      <c r="B10517" s="1" t="s">
        <v>7</v>
      </c>
      <c r="C10517" s="1" t="s">
        <v>37641</v>
      </c>
      <c r="D10517" s="1" t="s">
        <v>37642</v>
      </c>
      <c r="E10517" s="1" t="s">
        <v>37643</v>
      </c>
      <c r="F10517" s="1" t="s">
        <v>10</v>
      </c>
      <c r="G10517" s="2">
        <f t="shared" si="268"/>
        <v>2.7777777795563452E-3</v>
      </c>
    </row>
    <row r="10518" spans="1:7" x14ac:dyDescent="0.2">
      <c r="A10518" s="1" t="s">
        <v>37644</v>
      </c>
      <c r="B10518" s="1" t="s">
        <v>7</v>
      </c>
      <c r="C10518" s="1" t="s">
        <v>37645</v>
      </c>
      <c r="D10518" s="1" t="s">
        <v>37646</v>
      </c>
      <c r="E10518" s="1" t="s">
        <v>37647</v>
      </c>
      <c r="F10518" s="1" t="s">
        <v>254</v>
      </c>
      <c r="G10518" s="2">
        <f t="shared" si="268"/>
        <v>3.4722222189884633E-3</v>
      </c>
    </row>
    <row r="10519" spans="1:7" x14ac:dyDescent="0.2">
      <c r="A10519" s="1" t="s">
        <v>37648</v>
      </c>
      <c r="B10519" s="1" t="s">
        <v>7</v>
      </c>
      <c r="C10519" s="1" t="s">
        <v>37649</v>
      </c>
      <c r="D10519" s="1" t="s">
        <v>37650</v>
      </c>
      <c r="E10519" s="1" t="s">
        <v>37650</v>
      </c>
      <c r="F10519" s="1" t="s">
        <v>10</v>
      </c>
      <c r="G10519" s="2">
        <f t="shared" si="268"/>
        <v>0</v>
      </c>
    </row>
    <row r="10520" spans="1:7" x14ac:dyDescent="0.2">
      <c r="A10520" s="1" t="s">
        <v>37651</v>
      </c>
      <c r="B10520" s="1" t="s">
        <v>7</v>
      </c>
      <c r="C10520" s="1" t="s">
        <v>2370</v>
      </c>
      <c r="D10520" s="1" t="s">
        <v>37652</v>
      </c>
      <c r="E10520" s="1" t="s">
        <v>37653</v>
      </c>
      <c r="F10520" s="1" t="s">
        <v>10</v>
      </c>
      <c r="G10520" s="2">
        <f t="shared" si="268"/>
        <v>2.7777777795563452E-3</v>
      </c>
    </row>
    <row r="10521" spans="1:7" x14ac:dyDescent="0.2">
      <c r="A10521" s="1" t="s">
        <v>37654</v>
      </c>
      <c r="B10521" s="1" t="s">
        <v>7</v>
      </c>
      <c r="C10521" s="1" t="s">
        <v>37655</v>
      </c>
      <c r="D10521" s="1" t="s">
        <v>37656</v>
      </c>
      <c r="E10521" s="1" t="s">
        <v>37657</v>
      </c>
      <c r="F10521" s="1" t="s">
        <v>10</v>
      </c>
      <c r="G10521" s="2">
        <f t="shared" si="268"/>
        <v>7.6388888846850023E-3</v>
      </c>
    </row>
    <row r="10522" spans="1:7" x14ac:dyDescent="0.2">
      <c r="A10522" s="1" t="s">
        <v>37658</v>
      </c>
      <c r="B10522" s="1" t="s">
        <v>7</v>
      </c>
      <c r="C10522" s="1" t="s">
        <v>37659</v>
      </c>
      <c r="D10522" s="1" t="s">
        <v>37660</v>
      </c>
      <c r="E10522" s="1" t="s">
        <v>37657</v>
      </c>
      <c r="F10522" s="1" t="s">
        <v>10</v>
      </c>
      <c r="G10522" s="2">
        <f t="shared" si="268"/>
        <v>6.2499999985448085E-3</v>
      </c>
    </row>
    <row r="10523" spans="1:7" x14ac:dyDescent="0.2">
      <c r="A10523" s="1" t="s">
        <v>37661</v>
      </c>
      <c r="B10523" s="1" t="s">
        <v>7</v>
      </c>
      <c r="C10523" s="1" t="s">
        <v>37662</v>
      </c>
      <c r="D10523" s="1" t="s">
        <v>37663</v>
      </c>
      <c r="E10523" s="1" t="s">
        <v>37664</v>
      </c>
      <c r="F10523" s="1" t="s">
        <v>10</v>
      </c>
      <c r="G10523" s="2">
        <f t="shared" si="268"/>
        <v>6.944444467080757E-4</v>
      </c>
    </row>
    <row r="10524" spans="1:7" x14ac:dyDescent="0.2">
      <c r="A10524" s="1" t="s">
        <v>37665</v>
      </c>
      <c r="B10524" s="1" t="s">
        <v>7</v>
      </c>
      <c r="C10524" s="1" t="s">
        <v>37666</v>
      </c>
      <c r="D10524" s="1" t="s">
        <v>37663</v>
      </c>
      <c r="E10524" s="1" t="s">
        <v>37667</v>
      </c>
      <c r="F10524" s="1" t="s">
        <v>10</v>
      </c>
      <c r="G10524" s="2">
        <f t="shared" si="268"/>
        <v>2.7777777795563452E-3</v>
      </c>
    </row>
    <row r="10525" spans="1:7" x14ac:dyDescent="0.2">
      <c r="A10525" s="1" t="s">
        <v>37668</v>
      </c>
      <c r="B10525" s="1" t="s">
        <v>7</v>
      </c>
      <c r="C10525" s="1" t="s">
        <v>37669</v>
      </c>
      <c r="D10525" s="1" t="s">
        <v>37670</v>
      </c>
      <c r="E10525" s="1" t="s">
        <v>37670</v>
      </c>
      <c r="F10525" s="1" t="s">
        <v>10</v>
      </c>
      <c r="G10525" s="2">
        <f t="shared" si="268"/>
        <v>0</v>
      </c>
    </row>
    <row r="10526" spans="1:7" x14ac:dyDescent="0.2">
      <c r="A10526" s="1" t="s">
        <v>37671</v>
      </c>
      <c r="B10526" s="1" t="s">
        <v>7</v>
      </c>
      <c r="C10526" s="1" t="s">
        <v>37672</v>
      </c>
      <c r="D10526" s="1" t="s">
        <v>37670</v>
      </c>
      <c r="E10526" s="1" t="s">
        <v>37670</v>
      </c>
      <c r="F10526" s="1" t="s">
        <v>10</v>
      </c>
      <c r="G10526" s="2">
        <f t="shared" si="268"/>
        <v>0</v>
      </c>
    </row>
    <row r="10527" spans="1:7" x14ac:dyDescent="0.2">
      <c r="A10527" s="1" t="s">
        <v>37673</v>
      </c>
      <c r="B10527" s="1" t="s">
        <v>7</v>
      </c>
      <c r="C10527" s="1" t="s">
        <v>37674</v>
      </c>
      <c r="D10527" s="1" t="s">
        <v>37675</v>
      </c>
      <c r="E10527" s="1" t="s">
        <v>37676</v>
      </c>
      <c r="F10527" s="1" t="s">
        <v>10</v>
      </c>
      <c r="G10527" s="2">
        <f t="shared" si="268"/>
        <v>2.0833333328482695E-3</v>
      </c>
    </row>
    <row r="10528" spans="1:7" x14ac:dyDescent="0.2">
      <c r="A10528" s="1" t="s">
        <v>37677</v>
      </c>
      <c r="B10528" s="1" t="s">
        <v>7</v>
      </c>
      <c r="C10528" s="1" t="s">
        <v>37678</v>
      </c>
      <c r="D10528" s="1" t="s">
        <v>37679</v>
      </c>
      <c r="E10528" s="1" t="s">
        <v>37680</v>
      </c>
      <c r="F10528" s="1" t="s">
        <v>10</v>
      </c>
      <c r="G10528" s="2">
        <f t="shared" si="268"/>
        <v>2.7777777795563452E-3</v>
      </c>
    </row>
    <row r="10529" spans="1:7" x14ac:dyDescent="0.2">
      <c r="A10529" s="1" t="s">
        <v>37682</v>
      </c>
      <c r="B10529" s="1" t="s">
        <v>7</v>
      </c>
      <c r="C10529" s="1" t="s">
        <v>36770</v>
      </c>
      <c r="D10529" s="1" t="s">
        <v>37683</v>
      </c>
      <c r="E10529" s="1" t="s">
        <v>37683</v>
      </c>
      <c r="F10529" s="1" t="s">
        <v>10</v>
      </c>
      <c r="G10529" s="2">
        <f t="shared" si="268"/>
        <v>0</v>
      </c>
    </row>
    <row r="10530" spans="1:7" x14ac:dyDescent="0.2">
      <c r="A10530" s="1" t="s">
        <v>37684</v>
      </c>
      <c r="B10530" s="1" t="s">
        <v>7</v>
      </c>
      <c r="C10530" s="1" t="s">
        <v>37685</v>
      </c>
      <c r="D10530" s="1" t="s">
        <v>37686</v>
      </c>
      <c r="E10530" s="1" t="s">
        <v>37687</v>
      </c>
      <c r="F10530" s="1" t="s">
        <v>10</v>
      </c>
      <c r="G10530" s="2">
        <f t="shared" si="268"/>
        <v>2.7777777795563452E-3</v>
      </c>
    </row>
    <row r="10531" spans="1:7" x14ac:dyDescent="0.2">
      <c r="A10531" s="1" t="s">
        <v>37688</v>
      </c>
      <c r="B10531" s="1" t="s">
        <v>7</v>
      </c>
      <c r="C10531" s="1" t="s">
        <v>37689</v>
      </c>
      <c r="D10531" s="1" t="s">
        <v>37681</v>
      </c>
      <c r="E10531" s="1" t="s">
        <v>37681</v>
      </c>
      <c r="F10531" s="1" t="s">
        <v>10</v>
      </c>
      <c r="G10531" s="2">
        <f t="shared" si="268"/>
        <v>0</v>
      </c>
    </row>
    <row r="10532" spans="1:7" x14ac:dyDescent="0.2">
      <c r="A10532" s="1" t="s">
        <v>37690</v>
      </c>
      <c r="B10532" s="1" t="s">
        <v>7</v>
      </c>
      <c r="C10532" s="1" t="s">
        <v>37691</v>
      </c>
      <c r="D10532" s="1" t="s">
        <v>37692</v>
      </c>
      <c r="E10532" s="1" t="s">
        <v>37693</v>
      </c>
      <c r="F10532" s="1" t="s">
        <v>10</v>
      </c>
      <c r="G10532" s="2">
        <f t="shared" si="268"/>
        <v>6.9444443943211809E-4</v>
      </c>
    </row>
    <row r="10533" spans="1:7" x14ac:dyDescent="0.2">
      <c r="A10533" s="1" t="s">
        <v>37694</v>
      </c>
      <c r="B10533" s="1" t="s">
        <v>7</v>
      </c>
      <c r="C10533" s="1" t="s">
        <v>37695</v>
      </c>
      <c r="D10533" s="1" t="s">
        <v>37693</v>
      </c>
      <c r="E10533" s="1" t="s">
        <v>37693</v>
      </c>
      <c r="F10533" s="1" t="s">
        <v>10</v>
      </c>
      <c r="G10533" s="2">
        <f t="shared" si="268"/>
        <v>0</v>
      </c>
    </row>
    <row r="10534" spans="1:7" x14ac:dyDescent="0.2">
      <c r="A10534" s="1" t="s">
        <v>37696</v>
      </c>
      <c r="B10534" s="1" t="s">
        <v>7</v>
      </c>
      <c r="C10534" s="1" t="s">
        <v>37697</v>
      </c>
      <c r="D10534" s="1" t="s">
        <v>37698</v>
      </c>
      <c r="E10534" s="1" t="s">
        <v>37698</v>
      </c>
      <c r="F10534" s="1" t="s">
        <v>10</v>
      </c>
      <c r="G10534" s="2">
        <f t="shared" si="268"/>
        <v>0</v>
      </c>
    </row>
    <row r="10535" spans="1:7" x14ac:dyDescent="0.2">
      <c r="A10535" s="1" t="s">
        <v>37699</v>
      </c>
      <c r="B10535" s="1" t="s">
        <v>7</v>
      </c>
      <c r="C10535" s="1" t="s">
        <v>37700</v>
      </c>
      <c r="D10535" s="1" t="s">
        <v>37698</v>
      </c>
      <c r="E10535" s="1" t="s">
        <v>37701</v>
      </c>
      <c r="F10535" s="1" t="s">
        <v>10</v>
      </c>
      <c r="G10535" s="2">
        <f t="shared" si="268"/>
        <v>6.944444467080757E-4</v>
      </c>
    </row>
    <row r="10536" spans="1:7" x14ac:dyDescent="0.2">
      <c r="A10536" s="1" t="s">
        <v>37702</v>
      </c>
      <c r="B10536" s="1" t="s">
        <v>7</v>
      </c>
      <c r="C10536" s="1" t="s">
        <v>37703</v>
      </c>
      <c r="D10536" s="1" t="s">
        <v>37701</v>
      </c>
      <c r="E10536" s="1" t="s">
        <v>37701</v>
      </c>
      <c r="F10536" s="1" t="s">
        <v>10</v>
      </c>
      <c r="G10536" s="2">
        <f t="shared" si="268"/>
        <v>0</v>
      </c>
    </row>
    <row r="10537" spans="1:7" x14ac:dyDescent="0.2">
      <c r="A10537" s="1" t="s">
        <v>37704</v>
      </c>
      <c r="B10537" s="1" t="s">
        <v>7</v>
      </c>
      <c r="C10537" s="1" t="s">
        <v>37705</v>
      </c>
      <c r="D10537" s="1" t="s">
        <v>37706</v>
      </c>
      <c r="E10537" s="1" t="s">
        <v>37706</v>
      </c>
      <c r="F10537" s="1" t="s">
        <v>10</v>
      </c>
      <c r="G10537" s="2">
        <f t="shared" si="268"/>
        <v>0</v>
      </c>
    </row>
    <row r="10538" spans="1:7" x14ac:dyDescent="0.2">
      <c r="A10538" s="1" t="s">
        <v>37707</v>
      </c>
      <c r="B10538" s="1" t="s">
        <v>7</v>
      </c>
      <c r="C10538" s="1" t="s">
        <v>37708</v>
      </c>
      <c r="D10538" s="1" t="s">
        <v>37709</v>
      </c>
      <c r="E10538" s="1" t="s">
        <v>37710</v>
      </c>
      <c r="F10538" s="1" t="s">
        <v>10</v>
      </c>
      <c r="G10538" s="2">
        <f t="shared" si="268"/>
        <v>4.8611111124046147E-3</v>
      </c>
    </row>
    <row r="10539" spans="1:7" x14ac:dyDescent="0.2">
      <c r="A10539" s="1" t="s">
        <v>37711</v>
      </c>
      <c r="B10539" s="1" t="s">
        <v>7</v>
      </c>
      <c r="C10539" s="1" t="s">
        <v>37712</v>
      </c>
      <c r="D10539" s="1" t="s">
        <v>37713</v>
      </c>
      <c r="E10539" s="1" t="s">
        <v>37713</v>
      </c>
      <c r="F10539" s="1" t="s">
        <v>10</v>
      </c>
      <c r="G10539" s="2">
        <f t="shared" si="268"/>
        <v>0</v>
      </c>
    </row>
    <row r="10540" spans="1:7" x14ac:dyDescent="0.2">
      <c r="A10540" s="1" t="s">
        <v>37714</v>
      </c>
      <c r="B10540" s="1" t="s">
        <v>7</v>
      </c>
      <c r="C10540" s="1" t="s">
        <v>37715</v>
      </c>
      <c r="D10540" s="1" t="s">
        <v>37713</v>
      </c>
      <c r="E10540" s="1" t="s">
        <v>37716</v>
      </c>
      <c r="F10540" s="1" t="s">
        <v>10</v>
      </c>
      <c r="G10540" s="2">
        <f t="shared" si="268"/>
        <v>6.944444467080757E-4</v>
      </c>
    </row>
    <row r="10541" spans="1:7" x14ac:dyDescent="0.2">
      <c r="A10541" s="1" t="s">
        <v>37717</v>
      </c>
      <c r="B10541" s="1" t="s">
        <v>7</v>
      </c>
      <c r="C10541" s="1" t="s">
        <v>37718</v>
      </c>
      <c r="D10541" s="1" t="s">
        <v>37716</v>
      </c>
      <c r="E10541" s="1" t="s">
        <v>37719</v>
      </c>
      <c r="F10541" s="1" t="s">
        <v>10</v>
      </c>
      <c r="G10541" s="2">
        <f t="shared" si="268"/>
        <v>1.3888888861401938E-3</v>
      </c>
    </row>
    <row r="10542" spans="1:7" x14ac:dyDescent="0.2">
      <c r="A10542" s="1" t="s">
        <v>37720</v>
      </c>
      <c r="B10542" s="1" t="s">
        <v>7</v>
      </c>
      <c r="C10542" s="1" t="s">
        <v>37721</v>
      </c>
      <c r="D10542" s="1" t="s">
        <v>37719</v>
      </c>
      <c r="E10542" s="1" t="s">
        <v>37722</v>
      </c>
      <c r="F10542" s="1" t="s">
        <v>10</v>
      </c>
      <c r="G10542" s="2">
        <f t="shared" si="268"/>
        <v>6.944444467080757E-4</v>
      </c>
    </row>
    <row r="10543" spans="1:7" x14ac:dyDescent="0.2">
      <c r="A10543" s="1" t="s">
        <v>37723</v>
      </c>
      <c r="B10543" s="1" t="s">
        <v>7</v>
      </c>
      <c r="C10543" s="1" t="s">
        <v>3274</v>
      </c>
      <c r="D10543" s="1" t="s">
        <v>37722</v>
      </c>
      <c r="E10543" s="1" t="s">
        <v>37722</v>
      </c>
      <c r="F10543" s="1" t="s">
        <v>10</v>
      </c>
      <c r="G10543" s="2">
        <f t="shared" si="268"/>
        <v>0</v>
      </c>
    </row>
    <row r="10544" spans="1:7" x14ac:dyDescent="0.2">
      <c r="A10544" s="1" t="s">
        <v>37725</v>
      </c>
      <c r="B10544" s="1" t="s">
        <v>7</v>
      </c>
      <c r="C10544" s="1" t="s">
        <v>37726</v>
      </c>
      <c r="D10544" s="1" t="s">
        <v>37710</v>
      </c>
      <c r="E10544" s="1" t="s">
        <v>37724</v>
      </c>
      <c r="F10544" s="1" t="s">
        <v>10</v>
      </c>
      <c r="G10544" s="2">
        <f t="shared" si="268"/>
        <v>1.3888888861401938E-3</v>
      </c>
    </row>
    <row r="10545" spans="1:7" x14ac:dyDescent="0.2">
      <c r="A10545" s="1" t="s">
        <v>37727</v>
      </c>
      <c r="B10545" s="1" t="s">
        <v>7</v>
      </c>
      <c r="C10545" s="1" t="s">
        <v>37728</v>
      </c>
      <c r="D10545" s="1" t="s">
        <v>37729</v>
      </c>
      <c r="E10545" s="1" t="s">
        <v>37730</v>
      </c>
      <c r="F10545" s="1" t="s">
        <v>10</v>
      </c>
      <c r="G10545" s="2">
        <f t="shared" si="268"/>
        <v>1.3888888890505768E-2</v>
      </c>
    </row>
    <row r="10546" spans="1:7" x14ac:dyDescent="0.2">
      <c r="A10546" s="1" t="s">
        <v>37731</v>
      </c>
      <c r="B10546" s="1" t="s">
        <v>7</v>
      </c>
      <c r="C10546" s="1" t="s">
        <v>37732</v>
      </c>
      <c r="D10546" s="1" t="s">
        <v>37730</v>
      </c>
      <c r="E10546" s="1" t="s">
        <v>37733</v>
      </c>
      <c r="F10546" s="1" t="s">
        <v>10</v>
      </c>
      <c r="G10546" s="2">
        <f t="shared" si="268"/>
        <v>6.9444443943211809E-4</v>
      </c>
    </row>
    <row r="10547" spans="1:7" x14ac:dyDescent="0.2">
      <c r="A10547" s="1" t="s">
        <v>37734</v>
      </c>
      <c r="B10547" s="1" t="s">
        <v>7</v>
      </c>
      <c r="C10547" s="1" t="s">
        <v>37735</v>
      </c>
      <c r="D10547" s="1" t="s">
        <v>37736</v>
      </c>
      <c r="E10547" s="1" t="s">
        <v>37736</v>
      </c>
      <c r="F10547" s="1" t="s">
        <v>10</v>
      </c>
      <c r="G10547" s="2">
        <f t="shared" si="268"/>
        <v>0</v>
      </c>
    </row>
    <row r="10548" spans="1:7" x14ac:dyDescent="0.2">
      <c r="A10548" s="1" t="s">
        <v>37737</v>
      </c>
      <c r="B10548" s="1" t="s">
        <v>7</v>
      </c>
      <c r="C10548" s="1" t="s">
        <v>37738</v>
      </c>
      <c r="D10548" s="1" t="s">
        <v>37739</v>
      </c>
      <c r="E10548" s="1" t="s">
        <v>37740</v>
      </c>
      <c r="F10548" s="1" t="s">
        <v>10</v>
      </c>
      <c r="G10548" s="2">
        <f t="shared" si="268"/>
        <v>6.944444467080757E-4</v>
      </c>
    </row>
    <row r="10549" spans="1:7" x14ac:dyDescent="0.2">
      <c r="A10549" s="1" t="s">
        <v>37741</v>
      </c>
      <c r="B10549" s="1" t="s">
        <v>7</v>
      </c>
      <c r="C10549" s="1" t="s">
        <v>37742</v>
      </c>
      <c r="D10549" s="1" t="s">
        <v>37740</v>
      </c>
      <c r="E10549" s="1" t="s">
        <v>37743</v>
      </c>
      <c r="F10549" s="1" t="s">
        <v>10</v>
      </c>
      <c r="G10549" s="2">
        <f t="shared" si="268"/>
        <v>1.0416666664241347E-2</v>
      </c>
    </row>
    <row r="10550" spans="1:7" x14ac:dyDescent="0.2">
      <c r="A10550" s="1" t="s">
        <v>37744</v>
      </c>
      <c r="B10550" s="1" t="s">
        <v>7</v>
      </c>
      <c r="C10550" s="1" t="s">
        <v>37745</v>
      </c>
      <c r="D10550" s="1" t="s">
        <v>37746</v>
      </c>
      <c r="E10550" s="1" t="s">
        <v>37747</v>
      </c>
      <c r="F10550" s="1" t="s">
        <v>10</v>
      </c>
      <c r="G10550" s="2">
        <f t="shared" si="268"/>
        <v>2.0833333328482695E-3</v>
      </c>
    </row>
    <row r="10551" spans="1:7" x14ac:dyDescent="0.2">
      <c r="A10551" s="1" t="s">
        <v>37748</v>
      </c>
      <c r="B10551" s="1" t="s">
        <v>7</v>
      </c>
      <c r="C10551" s="1" t="s">
        <v>37383</v>
      </c>
      <c r="D10551" s="1" t="s">
        <v>37749</v>
      </c>
      <c r="E10551" s="1" t="s">
        <v>37750</v>
      </c>
      <c r="F10551" s="1" t="s">
        <v>10</v>
      </c>
      <c r="G10551" s="2">
        <f t="shared" si="268"/>
        <v>4.8611111124046147E-3</v>
      </c>
    </row>
    <row r="10552" spans="1:7" x14ac:dyDescent="0.2">
      <c r="A10552" s="1" t="s">
        <v>37752</v>
      </c>
      <c r="B10552" s="1" t="s">
        <v>7</v>
      </c>
      <c r="C10552" s="1" t="s">
        <v>37753</v>
      </c>
      <c r="D10552" s="1" t="s">
        <v>37754</v>
      </c>
      <c r="E10552" s="1" t="s">
        <v>37755</v>
      </c>
      <c r="F10552" s="1" t="s">
        <v>254</v>
      </c>
      <c r="G10552" s="2">
        <f t="shared" si="268"/>
        <v>3.4722222262644209E-3</v>
      </c>
    </row>
    <row r="10553" spans="1:7" x14ac:dyDescent="0.2">
      <c r="A10553" s="1" t="s">
        <v>37756</v>
      </c>
      <c r="B10553" s="1" t="s">
        <v>7</v>
      </c>
      <c r="C10553" s="1" t="s">
        <v>37757</v>
      </c>
      <c r="D10553" s="1" t="s">
        <v>37758</v>
      </c>
      <c r="E10553" s="1" t="s">
        <v>37751</v>
      </c>
      <c r="F10553" s="1" t="s">
        <v>10</v>
      </c>
      <c r="G10553" s="2">
        <f t="shared" si="268"/>
        <v>6.9444443943211809E-4</v>
      </c>
    </row>
    <row r="10554" spans="1:7" x14ac:dyDescent="0.2">
      <c r="A10554" s="1" t="s">
        <v>37759</v>
      </c>
      <c r="B10554" s="1" t="s">
        <v>7</v>
      </c>
      <c r="C10554" s="1" t="s">
        <v>26187</v>
      </c>
      <c r="D10554" s="1" t="s">
        <v>37755</v>
      </c>
      <c r="E10554" s="1" t="s">
        <v>37760</v>
      </c>
      <c r="F10554" s="1" t="s">
        <v>10</v>
      </c>
      <c r="G10554" s="2">
        <f t="shared" si="268"/>
        <v>1.2499999997089617E-2</v>
      </c>
    </row>
    <row r="10555" spans="1:7" x14ac:dyDescent="0.2">
      <c r="A10555" s="1" t="s">
        <v>37762</v>
      </c>
      <c r="B10555" s="1" t="s">
        <v>7</v>
      </c>
      <c r="C10555" s="1" t="s">
        <v>37763</v>
      </c>
      <c r="D10555" s="1" t="s">
        <v>37764</v>
      </c>
      <c r="E10555" s="1" t="s">
        <v>37764</v>
      </c>
      <c r="F10555" s="1" t="s">
        <v>10</v>
      </c>
      <c r="G10555" s="2">
        <f t="shared" ref="G10555:G10595" si="269">E10555-D10555</f>
        <v>0</v>
      </c>
    </row>
    <row r="10556" spans="1:7" x14ac:dyDescent="0.2">
      <c r="A10556" s="1" t="s">
        <v>37765</v>
      </c>
      <c r="B10556" s="1" t="s">
        <v>7</v>
      </c>
      <c r="C10556" s="1" t="s">
        <v>37766</v>
      </c>
      <c r="D10556" s="1" t="s">
        <v>37760</v>
      </c>
      <c r="E10556" s="1" t="s">
        <v>37760</v>
      </c>
      <c r="F10556" s="1" t="s">
        <v>10</v>
      </c>
      <c r="G10556" s="2">
        <f t="shared" si="269"/>
        <v>0</v>
      </c>
    </row>
    <row r="10557" spans="1:7" x14ac:dyDescent="0.2">
      <c r="A10557" s="1" t="s">
        <v>37767</v>
      </c>
      <c r="B10557" s="1" t="s">
        <v>7</v>
      </c>
      <c r="C10557" s="1" t="s">
        <v>37768</v>
      </c>
      <c r="D10557" s="1" t="s">
        <v>37769</v>
      </c>
      <c r="E10557" s="1" t="s">
        <v>37770</v>
      </c>
      <c r="F10557" s="1" t="s">
        <v>10</v>
      </c>
      <c r="G10557" s="2">
        <f t="shared" si="269"/>
        <v>2.0833333328482695E-3</v>
      </c>
    </row>
    <row r="10558" spans="1:7" x14ac:dyDescent="0.2">
      <c r="A10558" s="1" t="s">
        <v>37771</v>
      </c>
      <c r="B10558" s="1" t="s">
        <v>7</v>
      </c>
      <c r="C10558" s="1" t="s">
        <v>37772</v>
      </c>
      <c r="D10558" s="1" t="s">
        <v>37773</v>
      </c>
      <c r="E10558" s="1" t="s">
        <v>37773</v>
      </c>
      <c r="F10558" s="1" t="s">
        <v>10</v>
      </c>
      <c r="G10558" s="2">
        <f t="shared" si="269"/>
        <v>0</v>
      </c>
    </row>
    <row r="10559" spans="1:7" x14ac:dyDescent="0.2">
      <c r="A10559" s="1" t="s">
        <v>37774</v>
      </c>
      <c r="B10559" s="1" t="s">
        <v>7</v>
      </c>
      <c r="C10559" s="1" t="s">
        <v>37775</v>
      </c>
      <c r="D10559" s="1" t="s">
        <v>37776</v>
      </c>
      <c r="E10559" s="1" t="s">
        <v>37777</v>
      </c>
      <c r="F10559" s="1" t="s">
        <v>10</v>
      </c>
      <c r="G10559" s="2">
        <f t="shared" si="269"/>
        <v>1.3888888934161514E-3</v>
      </c>
    </row>
    <row r="10560" spans="1:7" x14ac:dyDescent="0.2">
      <c r="A10560" s="1" t="s">
        <v>37778</v>
      </c>
      <c r="B10560" s="1" t="s">
        <v>7</v>
      </c>
      <c r="C10560" s="1" t="s">
        <v>37779</v>
      </c>
      <c r="D10560" s="1" t="s">
        <v>37780</v>
      </c>
      <c r="E10560" s="1" t="s">
        <v>37781</v>
      </c>
      <c r="F10560" s="1" t="s">
        <v>10</v>
      </c>
      <c r="G10560" s="2">
        <f t="shared" si="269"/>
        <v>6.9444443943211809E-4</v>
      </c>
    </row>
    <row r="10561" spans="1:7" x14ac:dyDescent="0.2">
      <c r="A10561" s="1" t="s">
        <v>37783</v>
      </c>
      <c r="B10561" s="1" t="s">
        <v>7</v>
      </c>
      <c r="C10561" s="1" t="s">
        <v>37784</v>
      </c>
      <c r="D10561" s="1" t="s">
        <v>37782</v>
      </c>
      <c r="E10561" s="1" t="s">
        <v>37782</v>
      </c>
      <c r="F10561" s="1" t="s">
        <v>10</v>
      </c>
      <c r="G10561" s="2">
        <f t="shared" si="269"/>
        <v>0</v>
      </c>
    </row>
    <row r="10562" spans="1:7" x14ac:dyDescent="0.2">
      <c r="A10562" s="1" t="s">
        <v>37785</v>
      </c>
      <c r="B10562" s="1" t="s">
        <v>7</v>
      </c>
      <c r="C10562" s="1" t="s">
        <v>37786</v>
      </c>
      <c r="D10562" s="1" t="s">
        <v>37787</v>
      </c>
      <c r="E10562" s="1" t="s">
        <v>37788</v>
      </c>
      <c r="F10562" s="1" t="s">
        <v>10</v>
      </c>
      <c r="G10562" s="2">
        <f t="shared" si="269"/>
        <v>6.9444443943211809E-4</v>
      </c>
    </row>
    <row r="10563" spans="1:7" x14ac:dyDescent="0.2">
      <c r="A10563" s="1" t="s">
        <v>37789</v>
      </c>
      <c r="B10563" s="1" t="s">
        <v>7</v>
      </c>
      <c r="C10563" s="1" t="s">
        <v>37790</v>
      </c>
      <c r="D10563" s="1" t="s">
        <v>37788</v>
      </c>
      <c r="E10563" s="1" t="s">
        <v>37791</v>
      </c>
      <c r="F10563" s="1" t="s">
        <v>10</v>
      </c>
      <c r="G10563" s="2">
        <f t="shared" si="269"/>
        <v>1.3888888934161514E-3</v>
      </c>
    </row>
    <row r="10564" spans="1:7" x14ac:dyDescent="0.2">
      <c r="A10564" s="1" t="s">
        <v>37792</v>
      </c>
      <c r="B10564" s="1" t="s">
        <v>7</v>
      </c>
      <c r="C10564" s="1" t="s">
        <v>33706</v>
      </c>
      <c r="D10564" s="1" t="s">
        <v>37793</v>
      </c>
      <c r="E10564" s="1" t="s">
        <v>37794</v>
      </c>
      <c r="F10564" s="1" t="s">
        <v>10</v>
      </c>
      <c r="G10564" s="2">
        <f t="shared" si="269"/>
        <v>1.3888888934161514E-3</v>
      </c>
    </row>
    <row r="10565" spans="1:7" x14ac:dyDescent="0.2">
      <c r="A10565" s="1" t="s">
        <v>37795</v>
      </c>
      <c r="B10565" s="1" t="s">
        <v>7</v>
      </c>
      <c r="C10565" s="1" t="s">
        <v>18580</v>
      </c>
      <c r="D10565" s="1" t="s">
        <v>37794</v>
      </c>
      <c r="E10565" s="1" t="s">
        <v>37796</v>
      </c>
      <c r="F10565" s="1" t="s">
        <v>10</v>
      </c>
      <c r="G10565" s="2">
        <f t="shared" si="269"/>
        <v>6.9444443943211809E-4</v>
      </c>
    </row>
    <row r="10566" spans="1:7" x14ac:dyDescent="0.2">
      <c r="A10566" s="1" t="s">
        <v>37797</v>
      </c>
      <c r="B10566" s="1" t="s">
        <v>7</v>
      </c>
      <c r="C10566" s="1" t="s">
        <v>37798</v>
      </c>
      <c r="D10566" s="1" t="s">
        <v>37799</v>
      </c>
      <c r="E10566" s="1" t="s">
        <v>37800</v>
      </c>
      <c r="F10566" s="1" t="s">
        <v>10</v>
      </c>
      <c r="G10566" s="2">
        <f t="shared" si="269"/>
        <v>2.0833333328482695E-3</v>
      </c>
    </row>
    <row r="10567" spans="1:7" x14ac:dyDescent="0.2">
      <c r="A10567" s="1" t="s">
        <v>37801</v>
      </c>
      <c r="B10567" s="1" t="s">
        <v>7</v>
      </c>
      <c r="C10567" s="1" t="s">
        <v>37802</v>
      </c>
      <c r="D10567" s="1" t="s">
        <v>37800</v>
      </c>
      <c r="E10567" s="1" t="s">
        <v>37803</v>
      </c>
      <c r="F10567" s="1" t="s">
        <v>10</v>
      </c>
      <c r="G10567" s="2">
        <f t="shared" si="269"/>
        <v>2.0833333328482695E-3</v>
      </c>
    </row>
    <row r="10568" spans="1:7" x14ac:dyDescent="0.2">
      <c r="A10568" s="1" t="s">
        <v>37804</v>
      </c>
      <c r="B10568" s="1" t="s">
        <v>7</v>
      </c>
      <c r="C10568" s="1" t="s">
        <v>37805</v>
      </c>
      <c r="D10568" s="1" t="s">
        <v>37806</v>
      </c>
      <c r="E10568" s="1" t="s">
        <v>37807</v>
      </c>
      <c r="F10568" s="1" t="s">
        <v>10</v>
      </c>
      <c r="G10568" s="2">
        <f t="shared" si="269"/>
        <v>2.0833333328482695E-3</v>
      </c>
    </row>
    <row r="10569" spans="1:7" x14ac:dyDescent="0.2">
      <c r="A10569" s="1" t="s">
        <v>37808</v>
      </c>
      <c r="B10569" s="1" t="s">
        <v>7</v>
      </c>
      <c r="C10569" s="1" t="s">
        <v>37809</v>
      </c>
      <c r="D10569" s="1" t="s">
        <v>37810</v>
      </c>
      <c r="E10569" s="1" t="s">
        <v>37811</v>
      </c>
      <c r="F10569" s="1" t="s">
        <v>10</v>
      </c>
      <c r="G10569" s="2">
        <f t="shared" si="269"/>
        <v>6.944444467080757E-4</v>
      </c>
    </row>
    <row r="10570" spans="1:7" x14ac:dyDescent="0.2">
      <c r="A10570" s="1" t="s">
        <v>37812</v>
      </c>
      <c r="B10570" s="1" t="s">
        <v>7</v>
      </c>
      <c r="C10570" s="1" t="s">
        <v>37813</v>
      </c>
      <c r="D10570" s="1" t="s">
        <v>37811</v>
      </c>
      <c r="E10570" s="1" t="s">
        <v>37814</v>
      </c>
      <c r="F10570" s="1" t="s">
        <v>10</v>
      </c>
      <c r="G10570" s="2">
        <f t="shared" si="269"/>
        <v>6.9444443943211809E-4</v>
      </c>
    </row>
    <row r="10571" spans="1:7" x14ac:dyDescent="0.2">
      <c r="A10571" s="1" t="s">
        <v>37815</v>
      </c>
      <c r="B10571" s="1" t="s">
        <v>7</v>
      </c>
      <c r="C10571" s="1" t="s">
        <v>37816</v>
      </c>
      <c r="D10571" s="1" t="s">
        <v>37814</v>
      </c>
      <c r="E10571" s="1" t="s">
        <v>37814</v>
      </c>
      <c r="F10571" s="1" t="s">
        <v>10</v>
      </c>
      <c r="G10571" s="2">
        <f t="shared" si="269"/>
        <v>0</v>
      </c>
    </row>
    <row r="10572" spans="1:7" x14ac:dyDescent="0.2">
      <c r="A10572" s="1" t="s">
        <v>37817</v>
      </c>
      <c r="B10572" s="1" t="s">
        <v>7</v>
      </c>
      <c r="C10572" s="1" t="s">
        <v>37818</v>
      </c>
      <c r="D10572" s="1" t="s">
        <v>37819</v>
      </c>
      <c r="E10572" s="1" t="s">
        <v>37820</v>
      </c>
      <c r="F10572" s="1" t="s">
        <v>10</v>
      </c>
      <c r="G10572" s="2">
        <f t="shared" si="269"/>
        <v>1.3888888861401938E-3</v>
      </c>
    </row>
    <row r="10573" spans="1:7" x14ac:dyDescent="0.2">
      <c r="A10573" s="1" t="s">
        <v>37821</v>
      </c>
      <c r="B10573" s="1" t="s">
        <v>7</v>
      </c>
      <c r="C10573" s="1" t="s">
        <v>37822</v>
      </c>
      <c r="D10573" s="1" t="s">
        <v>37823</v>
      </c>
      <c r="E10573" s="1" t="s">
        <v>37824</v>
      </c>
      <c r="F10573" s="1" t="s">
        <v>10</v>
      </c>
      <c r="G10573" s="2">
        <f t="shared" si="269"/>
        <v>6.944444467080757E-4</v>
      </c>
    </row>
    <row r="10574" spans="1:7" x14ac:dyDescent="0.2">
      <c r="A10574" s="1" t="s">
        <v>37825</v>
      </c>
      <c r="B10574" s="1" t="s">
        <v>7</v>
      </c>
      <c r="C10574" s="1" t="s">
        <v>37826</v>
      </c>
      <c r="D10574" s="1" t="s">
        <v>37827</v>
      </c>
      <c r="E10574" s="1" t="s">
        <v>37828</v>
      </c>
      <c r="F10574" s="1" t="s">
        <v>10</v>
      </c>
      <c r="G10574" s="2">
        <f t="shared" si="269"/>
        <v>1.3888888934161514E-3</v>
      </c>
    </row>
    <row r="10575" spans="1:7" x14ac:dyDescent="0.2">
      <c r="A10575" s="1" t="s">
        <v>37829</v>
      </c>
      <c r="B10575" s="1" t="s">
        <v>7</v>
      </c>
      <c r="C10575" s="1" t="s">
        <v>37830</v>
      </c>
      <c r="D10575" s="1" t="s">
        <v>37831</v>
      </c>
      <c r="E10575" s="1" t="s">
        <v>37832</v>
      </c>
      <c r="F10575" s="1" t="s">
        <v>10</v>
      </c>
      <c r="G10575" s="2">
        <f t="shared" si="269"/>
        <v>7.6388888919609599E-3</v>
      </c>
    </row>
    <row r="10576" spans="1:7" x14ac:dyDescent="0.2">
      <c r="A10576" s="1" t="s">
        <v>37833</v>
      </c>
      <c r="B10576" s="1" t="s">
        <v>7</v>
      </c>
      <c r="C10576" s="1" t="s">
        <v>37834</v>
      </c>
      <c r="D10576" s="1" t="s">
        <v>37835</v>
      </c>
      <c r="E10576" s="1" t="s">
        <v>37836</v>
      </c>
      <c r="F10576" s="1" t="s">
        <v>10</v>
      </c>
      <c r="G10576" s="2">
        <f t="shared" si="269"/>
        <v>6.9444444452528842E-3</v>
      </c>
    </row>
    <row r="10577" spans="1:7" x14ac:dyDescent="0.2">
      <c r="A10577" s="1" t="s">
        <v>37837</v>
      </c>
      <c r="B10577" s="1" t="s">
        <v>7</v>
      </c>
      <c r="C10577" s="1" t="s">
        <v>37838</v>
      </c>
      <c r="D10577" s="1" t="s">
        <v>37835</v>
      </c>
      <c r="E10577" s="1" t="s">
        <v>37839</v>
      </c>
      <c r="F10577" s="1" t="s">
        <v>10</v>
      </c>
      <c r="G10577" s="2">
        <f t="shared" si="269"/>
        <v>40.291666666664241</v>
      </c>
    </row>
    <row r="10578" spans="1:7" x14ac:dyDescent="0.2">
      <c r="A10578" s="1" t="s">
        <v>37840</v>
      </c>
      <c r="B10578" s="1" t="s">
        <v>7</v>
      </c>
      <c r="C10578" s="1" t="s">
        <v>37841</v>
      </c>
      <c r="D10578" s="1" t="s">
        <v>37842</v>
      </c>
      <c r="E10578" s="1" t="s">
        <v>37836</v>
      </c>
      <c r="F10578" s="1" t="s">
        <v>10</v>
      </c>
      <c r="G10578" s="2">
        <f t="shared" si="269"/>
        <v>1.3888888934161514E-3</v>
      </c>
    </row>
    <row r="10579" spans="1:7" x14ac:dyDescent="0.2">
      <c r="A10579" s="1" t="s">
        <v>37843</v>
      </c>
      <c r="B10579" s="1" t="s">
        <v>7</v>
      </c>
      <c r="C10579" s="1" t="s">
        <v>37844</v>
      </c>
      <c r="D10579" s="1" t="s">
        <v>37845</v>
      </c>
      <c r="E10579" s="1" t="s">
        <v>37845</v>
      </c>
      <c r="F10579" s="1" t="s">
        <v>10</v>
      </c>
      <c r="G10579" s="2">
        <f t="shared" si="269"/>
        <v>0</v>
      </c>
    </row>
    <row r="10580" spans="1:7" x14ac:dyDescent="0.2">
      <c r="A10580" s="1" t="s">
        <v>37846</v>
      </c>
      <c r="B10580" s="1" t="s">
        <v>7</v>
      </c>
      <c r="C10580" s="1" t="s">
        <v>37847</v>
      </c>
      <c r="D10580" s="1" t="s">
        <v>37848</v>
      </c>
      <c r="E10580" s="1" t="s">
        <v>37849</v>
      </c>
      <c r="F10580" s="1" t="s">
        <v>10</v>
      </c>
      <c r="G10580" s="2">
        <f t="shared" si="269"/>
        <v>1.3888888861401938E-3</v>
      </c>
    </row>
    <row r="10581" spans="1:7" x14ac:dyDescent="0.2">
      <c r="A10581" s="1" t="s">
        <v>37850</v>
      </c>
      <c r="B10581" s="1" t="s">
        <v>7</v>
      </c>
      <c r="C10581" s="1" t="s">
        <v>37851</v>
      </c>
      <c r="D10581" s="1" t="s">
        <v>37852</v>
      </c>
      <c r="E10581" s="1" t="s">
        <v>37853</v>
      </c>
      <c r="F10581" s="1" t="s">
        <v>10</v>
      </c>
      <c r="G10581" s="2">
        <f t="shared" si="269"/>
        <v>6.944444467080757E-4</v>
      </c>
    </row>
    <row r="10582" spans="1:7" x14ac:dyDescent="0.2">
      <c r="A10582" s="1" t="s">
        <v>37854</v>
      </c>
      <c r="B10582" s="1" t="s">
        <v>7</v>
      </c>
      <c r="C10582" s="1" t="s">
        <v>37855</v>
      </c>
      <c r="D10582" s="1" t="s">
        <v>37856</v>
      </c>
      <c r="E10582" s="1" t="s">
        <v>37856</v>
      </c>
      <c r="F10582" s="1" t="s">
        <v>10</v>
      </c>
      <c r="G10582" s="2">
        <f t="shared" si="269"/>
        <v>0</v>
      </c>
    </row>
    <row r="10583" spans="1:7" x14ac:dyDescent="0.2">
      <c r="A10583" s="1" t="s">
        <v>37857</v>
      </c>
      <c r="B10583" s="1" t="s">
        <v>7</v>
      </c>
      <c r="C10583" s="1" t="s">
        <v>37858</v>
      </c>
      <c r="D10583" s="1" t="s">
        <v>37859</v>
      </c>
      <c r="E10583" s="1" t="s">
        <v>37860</v>
      </c>
      <c r="F10583" s="1" t="s">
        <v>10</v>
      </c>
      <c r="G10583" s="2">
        <f t="shared" si="269"/>
        <v>1.3888888861401938E-3</v>
      </c>
    </row>
    <row r="10584" spans="1:7" x14ac:dyDescent="0.2">
      <c r="A10584" s="1" t="s">
        <v>37861</v>
      </c>
      <c r="B10584" s="1" t="s">
        <v>7</v>
      </c>
      <c r="C10584" s="1" t="s">
        <v>37862</v>
      </c>
      <c r="D10584" s="1" t="s">
        <v>37863</v>
      </c>
      <c r="E10584" s="1" t="s">
        <v>37864</v>
      </c>
      <c r="F10584" s="1" t="s">
        <v>10</v>
      </c>
      <c r="G10584" s="2">
        <f t="shared" si="269"/>
        <v>6.944444467080757E-4</v>
      </c>
    </row>
    <row r="10585" spans="1:7" x14ac:dyDescent="0.2">
      <c r="A10585" s="1" t="s">
        <v>37866</v>
      </c>
      <c r="B10585" s="1" t="s">
        <v>7</v>
      </c>
      <c r="C10585" s="1" t="s">
        <v>11603</v>
      </c>
      <c r="D10585" s="1" t="s">
        <v>37865</v>
      </c>
      <c r="E10585" s="1" t="s">
        <v>37867</v>
      </c>
      <c r="F10585" s="1" t="s">
        <v>10</v>
      </c>
      <c r="G10585" s="2">
        <f t="shared" si="269"/>
        <v>6.944444467080757E-4</v>
      </c>
    </row>
    <row r="10586" spans="1:7" x14ac:dyDescent="0.2">
      <c r="A10586" s="1" t="s">
        <v>37868</v>
      </c>
      <c r="B10586" s="1" t="s">
        <v>7</v>
      </c>
      <c r="C10586" s="1" t="s">
        <v>37869</v>
      </c>
      <c r="D10586" s="1" t="s">
        <v>37761</v>
      </c>
      <c r="E10586" s="1" t="s">
        <v>37870</v>
      </c>
      <c r="F10586" s="1" t="s">
        <v>10</v>
      </c>
      <c r="G10586" s="2">
        <f t="shared" si="269"/>
        <v>6.944444467080757E-4</v>
      </c>
    </row>
    <row r="10587" spans="1:7" x14ac:dyDescent="0.2">
      <c r="A10587" s="1" t="s">
        <v>37871</v>
      </c>
      <c r="B10587" s="1" t="s">
        <v>7</v>
      </c>
      <c r="C10587" s="1" t="s">
        <v>37872</v>
      </c>
      <c r="D10587" s="1" t="s">
        <v>37873</v>
      </c>
      <c r="E10587" s="1" t="s">
        <v>37874</v>
      </c>
      <c r="F10587" s="1" t="s">
        <v>10</v>
      </c>
      <c r="G10587" s="2">
        <f t="shared" si="269"/>
        <v>8.3333333386690356E-3</v>
      </c>
    </row>
    <row r="10588" spans="1:7" x14ac:dyDescent="0.2">
      <c r="A10588" s="1" t="s">
        <v>37875</v>
      </c>
      <c r="B10588" s="1" t="s">
        <v>7</v>
      </c>
      <c r="C10588" s="1" t="s">
        <v>37876</v>
      </c>
      <c r="D10588" s="1" t="s">
        <v>37877</v>
      </c>
      <c r="E10588" s="1" t="s">
        <v>37878</v>
      </c>
      <c r="F10588" s="1" t="s">
        <v>10</v>
      </c>
      <c r="G10588" s="2">
        <f t="shared" si="269"/>
        <v>6.944444467080757E-4</v>
      </c>
    </row>
    <row r="10589" spans="1:7" x14ac:dyDescent="0.2">
      <c r="A10589" s="1" t="s">
        <v>37879</v>
      </c>
      <c r="B10589" s="1" t="s">
        <v>7</v>
      </c>
      <c r="C10589" s="1" t="s">
        <v>37880</v>
      </c>
      <c r="D10589" s="1" t="s">
        <v>37881</v>
      </c>
      <c r="E10589" s="1" t="s">
        <v>37882</v>
      </c>
      <c r="F10589" s="1" t="s">
        <v>10</v>
      </c>
      <c r="G10589" s="2">
        <f t="shared" si="269"/>
        <v>6.944444467080757E-4</v>
      </c>
    </row>
    <row r="10590" spans="1:7" x14ac:dyDescent="0.2">
      <c r="A10590" s="1" t="s">
        <v>37883</v>
      </c>
      <c r="B10590" s="1" t="s">
        <v>7</v>
      </c>
      <c r="C10590" s="1" t="s">
        <v>37884</v>
      </c>
      <c r="D10590" s="1" t="s">
        <v>37885</v>
      </c>
      <c r="E10590" s="1" t="s">
        <v>37886</v>
      </c>
      <c r="F10590" s="1" t="s">
        <v>10</v>
      </c>
      <c r="G10590" s="2">
        <f t="shared" si="269"/>
        <v>2.0833333328482695E-3</v>
      </c>
    </row>
    <row r="10591" spans="1:7" x14ac:dyDescent="0.2">
      <c r="A10591" s="1" t="s">
        <v>37887</v>
      </c>
      <c r="B10591" s="1" t="s">
        <v>7</v>
      </c>
      <c r="C10591" s="1" t="s">
        <v>37888</v>
      </c>
      <c r="D10591" s="1" t="s">
        <v>37889</v>
      </c>
      <c r="E10591" s="1" t="s">
        <v>37890</v>
      </c>
      <c r="F10591" s="1" t="s">
        <v>10</v>
      </c>
      <c r="G10591" s="2">
        <f t="shared" si="269"/>
        <v>6.944444467080757E-4</v>
      </c>
    </row>
    <row r="10592" spans="1:7" x14ac:dyDescent="0.2">
      <c r="A10592" s="1" t="s">
        <v>37891</v>
      </c>
      <c r="B10592" s="1" t="s">
        <v>7</v>
      </c>
      <c r="C10592" s="1" t="s">
        <v>37892</v>
      </c>
      <c r="D10592" s="1" t="s">
        <v>37893</v>
      </c>
      <c r="E10592" s="1" t="s">
        <v>37894</v>
      </c>
      <c r="F10592" s="1" t="s">
        <v>10</v>
      </c>
      <c r="G10592" s="2">
        <f t="shared" si="269"/>
        <v>1.3888888861401938E-3</v>
      </c>
    </row>
    <row r="10593" spans="1:7" x14ac:dyDescent="0.2">
      <c r="A10593" s="1" t="s">
        <v>37895</v>
      </c>
      <c r="B10593" s="1" t="s">
        <v>7</v>
      </c>
      <c r="C10593" s="1" t="s">
        <v>37896</v>
      </c>
      <c r="D10593" s="1" t="s">
        <v>37897</v>
      </c>
      <c r="E10593" s="1" t="s">
        <v>37898</v>
      </c>
      <c r="F10593" s="1" t="s">
        <v>10</v>
      </c>
      <c r="G10593" s="2">
        <f t="shared" si="269"/>
        <v>2.0833333328482695E-3</v>
      </c>
    </row>
    <row r="10594" spans="1:7" x14ac:dyDescent="0.2">
      <c r="A10594" s="1" t="s">
        <v>37899</v>
      </c>
      <c r="B10594" s="1" t="s">
        <v>7</v>
      </c>
      <c r="C10594" s="1" t="s">
        <v>37900</v>
      </c>
      <c r="D10594" s="1" t="s">
        <v>37901</v>
      </c>
      <c r="E10594" s="1" t="s">
        <v>37902</v>
      </c>
      <c r="F10594" s="1" t="s">
        <v>10</v>
      </c>
      <c r="G10594" s="2">
        <f t="shared" si="269"/>
        <v>6.944444467080757E-4</v>
      </c>
    </row>
    <row r="10595" spans="1:7" x14ac:dyDescent="0.2">
      <c r="A10595" s="1" t="s">
        <v>37903</v>
      </c>
      <c r="B10595" s="1" t="s">
        <v>7</v>
      </c>
      <c r="C10595" s="1" t="s">
        <v>37904</v>
      </c>
      <c r="D10595" s="1" t="s">
        <v>37902</v>
      </c>
      <c r="E10595" s="1" t="s">
        <v>37905</v>
      </c>
      <c r="F10595" s="1" t="s">
        <v>10</v>
      </c>
      <c r="G10595" s="2">
        <f t="shared" si="269"/>
        <v>5.2777777782466728E-2</v>
      </c>
    </row>
    <row r="10596" spans="1:7" x14ac:dyDescent="0.2">
      <c r="A10596" s="1" t="s">
        <v>37906</v>
      </c>
      <c r="B10596" s="1" t="s">
        <v>7</v>
      </c>
      <c r="C10596" s="1" t="s">
        <v>37907</v>
      </c>
      <c r="D10596" s="1" t="s">
        <v>37908</v>
      </c>
      <c r="E10596" s="1" t="s">
        <v>37908</v>
      </c>
      <c r="F10596" s="1" t="s">
        <v>10</v>
      </c>
      <c r="G10596" s="2">
        <f t="shared" ref="G10596:G10643" si="270">E10596-D10596</f>
        <v>0</v>
      </c>
    </row>
    <row r="10597" spans="1:7" x14ac:dyDescent="0.2">
      <c r="A10597" s="1" t="s">
        <v>37909</v>
      </c>
      <c r="B10597" s="1" t="s">
        <v>7</v>
      </c>
      <c r="C10597" s="1" t="s">
        <v>37910</v>
      </c>
      <c r="D10597" s="1" t="s">
        <v>37911</v>
      </c>
      <c r="E10597" s="1" t="s">
        <v>37912</v>
      </c>
      <c r="F10597" s="1" t="s">
        <v>10</v>
      </c>
      <c r="G10597" s="2">
        <f t="shared" si="270"/>
        <v>4.8611111124046147E-3</v>
      </c>
    </row>
    <row r="10598" spans="1:7" x14ac:dyDescent="0.2">
      <c r="A10598" s="1" t="s">
        <v>37913</v>
      </c>
      <c r="B10598" s="1" t="s">
        <v>7</v>
      </c>
      <c r="C10598" s="1" t="s">
        <v>37914</v>
      </c>
      <c r="D10598" s="1" t="s">
        <v>37915</v>
      </c>
      <c r="E10598" s="1" t="s">
        <v>37915</v>
      </c>
      <c r="F10598" s="1" t="s">
        <v>10</v>
      </c>
      <c r="G10598" s="2">
        <f t="shared" si="270"/>
        <v>0</v>
      </c>
    </row>
    <row r="10599" spans="1:7" x14ac:dyDescent="0.2">
      <c r="A10599" s="1" t="s">
        <v>37916</v>
      </c>
      <c r="B10599" s="1" t="s">
        <v>7</v>
      </c>
      <c r="C10599" s="1" t="s">
        <v>37917</v>
      </c>
      <c r="D10599" s="1" t="s">
        <v>37912</v>
      </c>
      <c r="E10599" s="1" t="s">
        <v>37918</v>
      </c>
      <c r="F10599" s="1" t="s">
        <v>10</v>
      </c>
      <c r="G10599" s="2">
        <f t="shared" si="270"/>
        <v>4.166666665696539E-3</v>
      </c>
    </row>
    <row r="10600" spans="1:7" x14ac:dyDescent="0.2">
      <c r="A10600" s="1" t="s">
        <v>37919</v>
      </c>
      <c r="B10600" s="1" t="s">
        <v>7</v>
      </c>
      <c r="C10600" s="1" t="s">
        <v>37920</v>
      </c>
      <c r="D10600" s="1" t="s">
        <v>37921</v>
      </c>
      <c r="E10600" s="1" t="s">
        <v>37921</v>
      </c>
      <c r="F10600" s="1" t="s">
        <v>10</v>
      </c>
      <c r="G10600" s="2">
        <f t="shared" si="270"/>
        <v>0</v>
      </c>
    </row>
    <row r="10601" spans="1:7" x14ac:dyDescent="0.2">
      <c r="A10601" s="1" t="s">
        <v>37922</v>
      </c>
      <c r="B10601" s="1" t="s">
        <v>7</v>
      </c>
      <c r="C10601" s="1" t="s">
        <v>20446</v>
      </c>
      <c r="D10601" s="1" t="s">
        <v>37918</v>
      </c>
      <c r="E10601" s="1" t="s">
        <v>37923</v>
      </c>
      <c r="F10601" s="1" t="s">
        <v>10</v>
      </c>
      <c r="G10601" s="2">
        <f t="shared" si="270"/>
        <v>6.9444443943211809E-4</v>
      </c>
    </row>
    <row r="10602" spans="1:7" x14ac:dyDescent="0.2">
      <c r="A10602" s="1" t="s">
        <v>37924</v>
      </c>
      <c r="B10602" s="1" t="s">
        <v>7</v>
      </c>
      <c r="C10602" s="1" t="s">
        <v>37925</v>
      </c>
      <c r="D10602" s="1" t="s">
        <v>37926</v>
      </c>
      <c r="E10602" s="1" t="s">
        <v>37927</v>
      </c>
      <c r="F10602" s="1" t="s">
        <v>10</v>
      </c>
      <c r="G10602" s="2">
        <f t="shared" si="270"/>
        <v>9.0277777781011537E-3</v>
      </c>
    </row>
    <row r="10603" spans="1:7" x14ac:dyDescent="0.2">
      <c r="A10603" s="1" t="s">
        <v>37928</v>
      </c>
      <c r="B10603" s="1" t="s">
        <v>7</v>
      </c>
      <c r="C10603" s="1" t="s">
        <v>37929</v>
      </c>
      <c r="D10603" s="1" t="s">
        <v>37930</v>
      </c>
      <c r="E10603" s="1" t="s">
        <v>37930</v>
      </c>
      <c r="F10603" s="1" t="s">
        <v>10</v>
      </c>
      <c r="G10603" s="2">
        <f t="shared" si="270"/>
        <v>0</v>
      </c>
    </row>
    <row r="10604" spans="1:7" x14ac:dyDescent="0.2">
      <c r="A10604" s="1" t="s">
        <v>37932</v>
      </c>
      <c r="B10604" s="1" t="s">
        <v>7</v>
      </c>
      <c r="C10604" s="1" t="s">
        <v>37933</v>
      </c>
      <c r="D10604" s="1" t="s">
        <v>37931</v>
      </c>
      <c r="E10604" s="1" t="s">
        <v>37934</v>
      </c>
      <c r="F10604" s="1" t="s">
        <v>10</v>
      </c>
      <c r="G10604" s="2">
        <f t="shared" si="270"/>
        <v>1.5972222223354038E-2</v>
      </c>
    </row>
    <row r="10605" spans="1:7" x14ac:dyDescent="0.2">
      <c r="A10605" s="1" t="s">
        <v>37935</v>
      </c>
      <c r="B10605" s="1" t="s">
        <v>7</v>
      </c>
      <c r="C10605" s="1" t="s">
        <v>37936</v>
      </c>
      <c r="D10605" s="1" t="s">
        <v>37937</v>
      </c>
      <c r="E10605" s="1" t="s">
        <v>37938</v>
      </c>
      <c r="F10605" s="1" t="s">
        <v>10</v>
      </c>
      <c r="G10605" s="2">
        <f t="shared" si="270"/>
        <v>2.0833333328482695E-3</v>
      </c>
    </row>
    <row r="10606" spans="1:7" x14ac:dyDescent="0.2">
      <c r="A10606" s="1" t="s">
        <v>37939</v>
      </c>
      <c r="B10606" s="1" t="s">
        <v>7</v>
      </c>
      <c r="C10606" s="1" t="s">
        <v>37940</v>
      </c>
      <c r="D10606" s="1" t="s">
        <v>37941</v>
      </c>
      <c r="E10606" s="1" t="s">
        <v>37942</v>
      </c>
      <c r="F10606" s="1" t="s">
        <v>10</v>
      </c>
      <c r="G10606" s="2">
        <f t="shared" si="270"/>
        <v>5.5555555591126904E-3</v>
      </c>
    </row>
    <row r="10607" spans="1:7" x14ac:dyDescent="0.2">
      <c r="A10607" s="1" t="s">
        <v>37943</v>
      </c>
      <c r="B10607" s="1" t="s">
        <v>7</v>
      </c>
      <c r="C10607" s="1" t="s">
        <v>37944</v>
      </c>
      <c r="D10607" s="1" t="s">
        <v>37945</v>
      </c>
      <c r="E10607" s="1" t="s">
        <v>37942</v>
      </c>
      <c r="F10607" s="1" t="s">
        <v>10</v>
      </c>
      <c r="G10607" s="2">
        <f t="shared" si="270"/>
        <v>6.944444467080757E-4</v>
      </c>
    </row>
    <row r="10608" spans="1:7" x14ac:dyDescent="0.2">
      <c r="A10608" s="1" t="s">
        <v>37946</v>
      </c>
      <c r="B10608" s="1" t="s">
        <v>7</v>
      </c>
      <c r="C10608" s="1" t="s">
        <v>37947</v>
      </c>
      <c r="D10608" s="1" t="s">
        <v>37948</v>
      </c>
      <c r="E10608" s="1" t="s">
        <v>37949</v>
      </c>
      <c r="F10608" s="1" t="s">
        <v>10</v>
      </c>
      <c r="G10608" s="2">
        <f t="shared" si="270"/>
        <v>6.944444467080757E-4</v>
      </c>
    </row>
    <row r="10609" spans="1:7" x14ac:dyDescent="0.2">
      <c r="A10609" s="1" t="s">
        <v>37950</v>
      </c>
      <c r="B10609" s="1" t="s">
        <v>7</v>
      </c>
      <c r="C10609" s="1" t="s">
        <v>37951</v>
      </c>
      <c r="D10609" s="1" t="s">
        <v>37952</v>
      </c>
      <c r="E10609" s="1" t="s">
        <v>37952</v>
      </c>
      <c r="F10609" s="1" t="s">
        <v>10</v>
      </c>
      <c r="G10609" s="2">
        <f t="shared" si="270"/>
        <v>0</v>
      </c>
    </row>
    <row r="10610" spans="1:7" x14ac:dyDescent="0.2">
      <c r="A10610" s="1" t="s">
        <v>37953</v>
      </c>
      <c r="B10610" s="1" t="s">
        <v>7</v>
      </c>
      <c r="C10610" s="1" t="s">
        <v>37954</v>
      </c>
      <c r="D10610" s="1" t="s">
        <v>37955</v>
      </c>
      <c r="E10610" s="1" t="s">
        <v>37956</v>
      </c>
      <c r="F10610" s="1" t="s">
        <v>10</v>
      </c>
      <c r="G10610" s="2">
        <f t="shared" si="270"/>
        <v>6.944444467080757E-4</v>
      </c>
    </row>
    <row r="10611" spans="1:7" x14ac:dyDescent="0.2">
      <c r="A10611" s="1" t="s">
        <v>37958</v>
      </c>
      <c r="B10611" s="1" t="s">
        <v>7</v>
      </c>
      <c r="C10611" s="1" t="s">
        <v>37959</v>
      </c>
      <c r="D10611" s="1" t="s">
        <v>37957</v>
      </c>
      <c r="E10611" s="1" t="s">
        <v>37960</v>
      </c>
      <c r="F10611" s="1" t="s">
        <v>10</v>
      </c>
      <c r="G10611" s="2">
        <f t="shared" si="270"/>
        <v>6.9444443943211809E-4</v>
      </c>
    </row>
    <row r="10612" spans="1:7" x14ac:dyDescent="0.2">
      <c r="A10612" s="1" t="s">
        <v>37961</v>
      </c>
      <c r="B10612" s="1" t="s">
        <v>7</v>
      </c>
      <c r="C10612" s="1" t="s">
        <v>27288</v>
      </c>
      <c r="D10612" s="1" t="s">
        <v>37962</v>
      </c>
      <c r="E10612" s="1" t="s">
        <v>37963</v>
      </c>
      <c r="F10612" s="1" t="s">
        <v>10</v>
      </c>
      <c r="G10612" s="2">
        <f t="shared" si="270"/>
        <v>6.944444467080757E-4</v>
      </c>
    </row>
    <row r="10613" spans="1:7" x14ac:dyDescent="0.2">
      <c r="A10613" s="1" t="s">
        <v>37964</v>
      </c>
      <c r="B10613" s="1" t="s">
        <v>7</v>
      </c>
      <c r="C10613" s="1" t="s">
        <v>9984</v>
      </c>
      <c r="D10613" s="1" t="s">
        <v>37965</v>
      </c>
      <c r="E10613" s="1" t="s">
        <v>37965</v>
      </c>
      <c r="F10613" s="1" t="s">
        <v>10</v>
      </c>
      <c r="G10613" s="2">
        <f t="shared" si="270"/>
        <v>0</v>
      </c>
    </row>
    <row r="10614" spans="1:7" x14ac:dyDescent="0.2">
      <c r="A10614" s="1" t="s">
        <v>37966</v>
      </c>
      <c r="B10614" s="1" t="s">
        <v>7</v>
      </c>
      <c r="C10614" s="1" t="s">
        <v>37967</v>
      </c>
      <c r="D10614" s="1" t="s">
        <v>37968</v>
      </c>
      <c r="E10614" s="1" t="s">
        <v>37969</v>
      </c>
      <c r="F10614" s="1" t="s">
        <v>10</v>
      </c>
      <c r="G10614" s="2">
        <f t="shared" si="270"/>
        <v>6.944444467080757E-4</v>
      </c>
    </row>
    <row r="10615" spans="1:7" x14ac:dyDescent="0.2">
      <c r="A10615" s="1" t="s">
        <v>37970</v>
      </c>
      <c r="B10615" s="1" t="s">
        <v>7</v>
      </c>
      <c r="C10615" s="1" t="s">
        <v>37971</v>
      </c>
      <c r="D10615" s="1" t="s">
        <v>37972</v>
      </c>
      <c r="E10615" s="1" t="s">
        <v>37973</v>
      </c>
      <c r="F10615" s="1" t="s">
        <v>10</v>
      </c>
      <c r="G10615" s="2">
        <f t="shared" si="270"/>
        <v>6.944444467080757E-4</v>
      </c>
    </row>
    <row r="10616" spans="1:7" x14ac:dyDescent="0.2">
      <c r="A10616" s="1" t="s">
        <v>37974</v>
      </c>
      <c r="B10616" s="1" t="s">
        <v>7</v>
      </c>
      <c r="C10616" s="1" t="s">
        <v>37975</v>
      </c>
      <c r="D10616" s="1" t="s">
        <v>37976</v>
      </c>
      <c r="E10616" s="1" t="s">
        <v>37977</v>
      </c>
      <c r="F10616" s="1" t="s">
        <v>10</v>
      </c>
      <c r="G10616" s="2">
        <f t="shared" si="270"/>
        <v>1.3888888934161514E-3</v>
      </c>
    </row>
    <row r="10617" spans="1:7" x14ac:dyDescent="0.2">
      <c r="A10617" s="1" t="s">
        <v>37978</v>
      </c>
      <c r="B10617" s="1" t="s">
        <v>7</v>
      </c>
      <c r="C10617" s="1" t="s">
        <v>37979</v>
      </c>
      <c r="D10617" s="1" t="s">
        <v>37977</v>
      </c>
      <c r="E10617" s="1" t="s">
        <v>37977</v>
      </c>
      <c r="F10617" s="1" t="s">
        <v>10</v>
      </c>
      <c r="G10617" s="2">
        <f t="shared" si="270"/>
        <v>0</v>
      </c>
    </row>
    <row r="10618" spans="1:7" x14ac:dyDescent="0.2">
      <c r="A10618" s="1" t="s">
        <v>37980</v>
      </c>
      <c r="B10618" s="1" t="s">
        <v>7</v>
      </c>
      <c r="C10618" s="1" t="s">
        <v>37981</v>
      </c>
      <c r="D10618" s="1" t="s">
        <v>37982</v>
      </c>
      <c r="E10618" s="1" t="s">
        <v>37983</v>
      </c>
      <c r="F10618" s="1" t="s">
        <v>10</v>
      </c>
      <c r="G10618" s="2">
        <f t="shared" si="270"/>
        <v>2.0833333328482695E-3</v>
      </c>
    </row>
    <row r="10619" spans="1:7" x14ac:dyDescent="0.2">
      <c r="A10619" s="1" t="s">
        <v>37984</v>
      </c>
      <c r="B10619" s="1" t="s">
        <v>7</v>
      </c>
      <c r="C10619" s="1" t="s">
        <v>37985</v>
      </c>
      <c r="D10619" s="1" t="s">
        <v>37986</v>
      </c>
      <c r="E10619" s="1" t="s">
        <v>37987</v>
      </c>
      <c r="F10619" s="1" t="s">
        <v>10</v>
      </c>
      <c r="G10619" s="2">
        <f t="shared" si="270"/>
        <v>1.3888888861401938E-3</v>
      </c>
    </row>
    <row r="10620" spans="1:7" x14ac:dyDescent="0.2">
      <c r="A10620" s="1" t="s">
        <v>37988</v>
      </c>
      <c r="B10620" s="1" t="s">
        <v>7</v>
      </c>
      <c r="C10620" s="1" t="s">
        <v>37989</v>
      </c>
      <c r="D10620" s="1" t="s">
        <v>37990</v>
      </c>
      <c r="E10620" s="1" t="s">
        <v>37991</v>
      </c>
      <c r="F10620" s="1" t="s">
        <v>10</v>
      </c>
      <c r="G10620" s="2">
        <f t="shared" si="270"/>
        <v>6.944444467080757E-4</v>
      </c>
    </row>
    <row r="10621" spans="1:7" x14ac:dyDescent="0.2">
      <c r="A10621" s="1" t="s">
        <v>37992</v>
      </c>
      <c r="B10621" s="1" t="s">
        <v>7</v>
      </c>
      <c r="C10621" s="1" t="s">
        <v>37993</v>
      </c>
      <c r="D10621" s="1" t="s">
        <v>37994</v>
      </c>
      <c r="E10621" s="1" t="s">
        <v>37995</v>
      </c>
      <c r="F10621" s="1" t="s">
        <v>10</v>
      </c>
      <c r="G10621" s="2">
        <f t="shared" si="270"/>
        <v>4.8611111124046147E-3</v>
      </c>
    </row>
    <row r="10622" spans="1:7" x14ac:dyDescent="0.2">
      <c r="A10622" s="1" t="s">
        <v>37996</v>
      </c>
      <c r="B10622" s="1" t="s">
        <v>7</v>
      </c>
      <c r="C10622" s="1" t="s">
        <v>37997</v>
      </c>
      <c r="D10622" s="1" t="s">
        <v>37998</v>
      </c>
      <c r="E10622" s="1" t="s">
        <v>37999</v>
      </c>
      <c r="F10622" s="1" t="s">
        <v>10</v>
      </c>
      <c r="G10622" s="2">
        <f t="shared" si="270"/>
        <v>6.2499999985448085E-3</v>
      </c>
    </row>
    <row r="10623" spans="1:7" x14ac:dyDescent="0.2">
      <c r="A10623" s="1" t="s">
        <v>38000</v>
      </c>
      <c r="B10623" s="1" t="s">
        <v>7</v>
      </c>
      <c r="C10623" s="1" t="s">
        <v>38001</v>
      </c>
      <c r="D10623" s="1" t="s">
        <v>38002</v>
      </c>
      <c r="E10623" s="1" t="s">
        <v>38003</v>
      </c>
      <c r="F10623" s="1" t="s">
        <v>10</v>
      </c>
      <c r="G10623" s="2">
        <f t="shared" si="270"/>
        <v>6.944444467080757E-4</v>
      </c>
    </row>
    <row r="10624" spans="1:7" x14ac:dyDescent="0.2">
      <c r="A10624" s="1" t="s">
        <v>38004</v>
      </c>
      <c r="B10624" s="1" t="s">
        <v>7</v>
      </c>
      <c r="C10624" s="1" t="s">
        <v>38005</v>
      </c>
      <c r="D10624" s="1" t="s">
        <v>38003</v>
      </c>
      <c r="E10624" s="1" t="s">
        <v>38003</v>
      </c>
      <c r="F10624" s="1" t="s">
        <v>10</v>
      </c>
      <c r="G10624" s="2">
        <f t="shared" si="270"/>
        <v>0</v>
      </c>
    </row>
    <row r="10625" spans="1:7" x14ac:dyDescent="0.2">
      <c r="A10625" s="1" t="s">
        <v>38006</v>
      </c>
      <c r="B10625" s="1" t="s">
        <v>7</v>
      </c>
      <c r="C10625" s="1" t="s">
        <v>38007</v>
      </c>
      <c r="D10625" s="1" t="s">
        <v>38008</v>
      </c>
      <c r="E10625" s="1" t="s">
        <v>38009</v>
      </c>
      <c r="F10625" s="1" t="s">
        <v>10</v>
      </c>
      <c r="G10625" s="2">
        <f t="shared" si="270"/>
        <v>1.3888888934161514E-3</v>
      </c>
    </row>
    <row r="10626" spans="1:7" x14ac:dyDescent="0.2">
      <c r="A10626" s="1" t="s">
        <v>38010</v>
      </c>
      <c r="B10626" s="1" t="s">
        <v>7</v>
      </c>
      <c r="C10626" s="1" t="s">
        <v>38011</v>
      </c>
      <c r="D10626" s="1" t="s">
        <v>38009</v>
      </c>
      <c r="E10626" s="1" t="s">
        <v>38009</v>
      </c>
      <c r="F10626" s="1" t="s">
        <v>10</v>
      </c>
      <c r="G10626" s="2">
        <f t="shared" si="270"/>
        <v>0</v>
      </c>
    </row>
    <row r="10627" spans="1:7" x14ac:dyDescent="0.2">
      <c r="A10627" s="1" t="s">
        <v>38012</v>
      </c>
      <c r="B10627" s="1" t="s">
        <v>7</v>
      </c>
      <c r="C10627" s="1" t="s">
        <v>38013</v>
      </c>
      <c r="D10627" s="1" t="s">
        <v>38014</v>
      </c>
      <c r="E10627" s="1" t="s">
        <v>38015</v>
      </c>
      <c r="F10627" s="1" t="s">
        <v>10</v>
      </c>
      <c r="G10627" s="2">
        <f t="shared" si="270"/>
        <v>2.0833333328482695E-3</v>
      </c>
    </row>
    <row r="10628" spans="1:7" x14ac:dyDescent="0.2">
      <c r="A10628" s="1" t="s">
        <v>38016</v>
      </c>
      <c r="B10628" s="1" t="s">
        <v>7</v>
      </c>
      <c r="C10628" s="1" t="s">
        <v>26293</v>
      </c>
      <c r="D10628" s="1" t="s">
        <v>38017</v>
      </c>
      <c r="E10628" s="1" t="s">
        <v>38018</v>
      </c>
      <c r="F10628" s="1" t="s">
        <v>10</v>
      </c>
      <c r="G10628" s="2">
        <f t="shared" si="270"/>
        <v>6.944444467080757E-4</v>
      </c>
    </row>
    <row r="10629" spans="1:7" x14ac:dyDescent="0.2">
      <c r="A10629" s="1" t="s">
        <v>38019</v>
      </c>
      <c r="B10629" s="1" t="s">
        <v>7</v>
      </c>
      <c r="C10629" s="1" t="s">
        <v>13812</v>
      </c>
      <c r="D10629" s="1" t="s">
        <v>38020</v>
      </c>
      <c r="E10629" s="1" t="s">
        <v>38021</v>
      </c>
      <c r="F10629" s="1" t="s">
        <v>10</v>
      </c>
      <c r="G10629" s="2">
        <f t="shared" si="270"/>
        <v>3.4722222189884633E-3</v>
      </c>
    </row>
    <row r="10630" spans="1:7" x14ac:dyDescent="0.2">
      <c r="A10630" s="1" t="s">
        <v>38022</v>
      </c>
      <c r="B10630" s="1" t="s">
        <v>7</v>
      </c>
      <c r="C10630" s="1" t="s">
        <v>38023</v>
      </c>
      <c r="D10630" s="1" t="s">
        <v>38024</v>
      </c>
      <c r="E10630" s="1" t="s">
        <v>38025</v>
      </c>
      <c r="F10630" s="1" t="s">
        <v>10</v>
      </c>
      <c r="G10630" s="2">
        <f t="shared" si="270"/>
        <v>1.3194444443797693E-2</v>
      </c>
    </row>
    <row r="10631" spans="1:7" x14ac:dyDescent="0.2">
      <c r="A10631" s="1" t="s">
        <v>38026</v>
      </c>
      <c r="B10631" s="1" t="s">
        <v>7</v>
      </c>
      <c r="C10631" s="1" t="s">
        <v>34411</v>
      </c>
      <c r="D10631" s="1" t="s">
        <v>38027</v>
      </c>
      <c r="E10631" s="1" t="s">
        <v>38028</v>
      </c>
      <c r="F10631" s="1" t="s">
        <v>10</v>
      </c>
      <c r="G10631" s="2">
        <f t="shared" si="270"/>
        <v>6.944444467080757E-4</v>
      </c>
    </row>
    <row r="10632" spans="1:7" x14ac:dyDescent="0.2">
      <c r="A10632" s="1" t="s">
        <v>38029</v>
      </c>
      <c r="B10632" s="1" t="s">
        <v>7</v>
      </c>
      <c r="C10632" s="1" t="s">
        <v>34652</v>
      </c>
      <c r="D10632" s="1" t="s">
        <v>38028</v>
      </c>
      <c r="E10632" s="1" t="s">
        <v>38030</v>
      </c>
      <c r="F10632" s="1" t="s">
        <v>10</v>
      </c>
      <c r="G10632" s="2">
        <f t="shared" si="270"/>
        <v>6.944444467080757E-4</v>
      </c>
    </row>
    <row r="10633" spans="1:7" x14ac:dyDescent="0.2">
      <c r="A10633" s="1" t="s">
        <v>38031</v>
      </c>
      <c r="B10633" s="1" t="s">
        <v>7</v>
      </c>
      <c r="C10633" s="1" t="s">
        <v>38032</v>
      </c>
      <c r="D10633" s="1" t="s">
        <v>38030</v>
      </c>
      <c r="E10633" s="1" t="s">
        <v>38033</v>
      </c>
      <c r="F10633" s="1" t="s">
        <v>10</v>
      </c>
      <c r="G10633" s="2">
        <f t="shared" si="270"/>
        <v>6.9444443943211809E-4</v>
      </c>
    </row>
    <row r="10634" spans="1:7" x14ac:dyDescent="0.2">
      <c r="A10634" s="1" t="s">
        <v>38034</v>
      </c>
      <c r="B10634" s="1" t="s">
        <v>7</v>
      </c>
      <c r="C10634" s="1" t="s">
        <v>38035</v>
      </c>
      <c r="D10634" s="1" t="s">
        <v>38036</v>
      </c>
      <c r="E10634" s="1" t="s">
        <v>38037</v>
      </c>
      <c r="F10634" s="1" t="s">
        <v>10</v>
      </c>
      <c r="G10634" s="2">
        <f t="shared" si="270"/>
        <v>1.4583333329937886E-2</v>
      </c>
    </row>
    <row r="10635" spans="1:7" x14ac:dyDescent="0.2">
      <c r="A10635" s="1" t="s">
        <v>38038</v>
      </c>
      <c r="B10635" s="1" t="s">
        <v>7</v>
      </c>
      <c r="C10635" s="1" t="s">
        <v>38039</v>
      </c>
      <c r="D10635" s="1" t="s">
        <v>38040</v>
      </c>
      <c r="E10635" s="1" t="s">
        <v>38041</v>
      </c>
      <c r="F10635" s="1" t="s">
        <v>10</v>
      </c>
      <c r="G10635" s="2">
        <f t="shared" si="270"/>
        <v>7.6388888919609599E-3</v>
      </c>
    </row>
    <row r="10636" spans="1:7" x14ac:dyDescent="0.2">
      <c r="A10636" s="1" t="s">
        <v>38042</v>
      </c>
      <c r="B10636" s="1" t="s">
        <v>7</v>
      </c>
      <c r="C10636" s="1" t="s">
        <v>38043</v>
      </c>
      <c r="D10636" s="1" t="s">
        <v>38044</v>
      </c>
      <c r="E10636" s="1" t="s">
        <v>38045</v>
      </c>
      <c r="F10636" s="1" t="s">
        <v>10</v>
      </c>
      <c r="G10636" s="2">
        <f t="shared" si="270"/>
        <v>6.944444467080757E-4</v>
      </c>
    </row>
    <row r="10637" spans="1:7" x14ac:dyDescent="0.2">
      <c r="A10637" s="1" t="s">
        <v>38046</v>
      </c>
      <c r="B10637" s="1" t="s">
        <v>7</v>
      </c>
      <c r="C10637" s="1" t="s">
        <v>38047</v>
      </c>
      <c r="D10637" s="1" t="s">
        <v>38048</v>
      </c>
      <c r="E10637" s="1" t="s">
        <v>38049</v>
      </c>
      <c r="F10637" s="1" t="s">
        <v>10</v>
      </c>
      <c r="G10637" s="2">
        <f t="shared" si="270"/>
        <v>6.944444467080757E-4</v>
      </c>
    </row>
    <row r="10638" spans="1:7" x14ac:dyDescent="0.2">
      <c r="A10638" s="1" t="s">
        <v>38050</v>
      </c>
      <c r="B10638" s="1" t="s">
        <v>7</v>
      </c>
      <c r="C10638" s="1" t="s">
        <v>38051</v>
      </c>
      <c r="D10638" s="1" t="s">
        <v>38052</v>
      </c>
      <c r="E10638" s="1" t="s">
        <v>38053</v>
      </c>
      <c r="F10638" s="1" t="s">
        <v>10</v>
      </c>
      <c r="G10638" s="2">
        <f t="shared" si="270"/>
        <v>3.4722222189884633E-3</v>
      </c>
    </row>
    <row r="10639" spans="1:7" x14ac:dyDescent="0.2">
      <c r="A10639" s="1" t="s">
        <v>38054</v>
      </c>
      <c r="B10639" s="1" t="s">
        <v>7</v>
      </c>
      <c r="C10639" s="1" t="s">
        <v>38055</v>
      </c>
      <c r="D10639" s="1" t="s">
        <v>38056</v>
      </c>
      <c r="E10639" s="1" t="s">
        <v>38056</v>
      </c>
      <c r="F10639" s="1" t="s">
        <v>10</v>
      </c>
      <c r="G10639" s="2">
        <f t="shared" si="270"/>
        <v>0</v>
      </c>
    </row>
    <row r="10640" spans="1:7" x14ac:dyDescent="0.2">
      <c r="A10640" s="1" t="s">
        <v>38057</v>
      </c>
      <c r="B10640" s="1" t="s">
        <v>7</v>
      </c>
      <c r="C10640" s="1" t="s">
        <v>38058</v>
      </c>
      <c r="D10640" s="1" t="s">
        <v>38059</v>
      </c>
      <c r="E10640" s="1" t="s">
        <v>38060</v>
      </c>
      <c r="F10640" s="1" t="s">
        <v>10</v>
      </c>
      <c r="G10640" s="2">
        <f t="shared" si="270"/>
        <v>2.7777777795563452E-3</v>
      </c>
    </row>
    <row r="10641" spans="1:7" x14ac:dyDescent="0.2">
      <c r="A10641" s="1" t="s">
        <v>38062</v>
      </c>
      <c r="B10641" s="1" t="s">
        <v>7</v>
      </c>
      <c r="C10641" s="1" t="s">
        <v>38063</v>
      </c>
      <c r="D10641" s="1" t="s">
        <v>38064</v>
      </c>
      <c r="E10641" s="1" t="s">
        <v>38065</v>
      </c>
      <c r="F10641" s="1" t="s">
        <v>10</v>
      </c>
      <c r="G10641" s="2">
        <f t="shared" si="270"/>
        <v>6.9444443943211809E-4</v>
      </c>
    </row>
    <row r="10642" spans="1:7" x14ac:dyDescent="0.2">
      <c r="A10642" s="1" t="s">
        <v>38066</v>
      </c>
      <c r="B10642" s="1" t="s">
        <v>7</v>
      </c>
      <c r="C10642" s="1" t="s">
        <v>25201</v>
      </c>
      <c r="D10642" s="1" t="s">
        <v>38061</v>
      </c>
      <c r="E10642" s="1" t="s">
        <v>38067</v>
      </c>
      <c r="F10642" s="1" t="s">
        <v>10</v>
      </c>
      <c r="G10642" s="2">
        <f t="shared" si="270"/>
        <v>2.7777777795563452E-3</v>
      </c>
    </row>
    <row r="10643" spans="1:7" x14ac:dyDescent="0.2">
      <c r="A10643" s="1" t="s">
        <v>38069</v>
      </c>
      <c r="B10643" s="1" t="s">
        <v>7</v>
      </c>
      <c r="C10643" s="1" t="s">
        <v>38070</v>
      </c>
      <c r="D10643" s="1" t="s">
        <v>38068</v>
      </c>
      <c r="E10643" s="1" t="s">
        <v>38071</v>
      </c>
      <c r="F10643" s="1" t="s">
        <v>10</v>
      </c>
      <c r="G10643" s="2">
        <f t="shared" si="270"/>
        <v>2.0833333328482695E-3</v>
      </c>
    </row>
    <row r="10644" spans="1:7" x14ac:dyDescent="0.2">
      <c r="A10644" s="1" t="s">
        <v>38072</v>
      </c>
      <c r="B10644" s="1" t="s">
        <v>7</v>
      </c>
      <c r="C10644" s="1" t="s">
        <v>38073</v>
      </c>
      <c r="D10644" s="1" t="s">
        <v>38074</v>
      </c>
      <c r="E10644" s="1" t="s">
        <v>38075</v>
      </c>
      <c r="F10644" s="1" t="s">
        <v>10</v>
      </c>
      <c r="G10644" s="2">
        <f t="shared" ref="G10644:G10686" si="271">E10644-D10644</f>
        <v>6.9444443943211809E-4</v>
      </c>
    </row>
    <row r="10645" spans="1:7" x14ac:dyDescent="0.2">
      <c r="A10645" s="1" t="s">
        <v>38076</v>
      </c>
      <c r="B10645" s="1" t="s">
        <v>7</v>
      </c>
      <c r="C10645" s="1" t="s">
        <v>38077</v>
      </c>
      <c r="D10645" s="1" t="s">
        <v>38078</v>
      </c>
      <c r="E10645" s="1" t="s">
        <v>38079</v>
      </c>
      <c r="F10645" s="1" t="s">
        <v>10</v>
      </c>
      <c r="G10645" s="2">
        <f t="shared" si="271"/>
        <v>2.7777777795563452E-3</v>
      </c>
    </row>
    <row r="10646" spans="1:7" x14ac:dyDescent="0.2">
      <c r="A10646" s="1" t="s">
        <v>38080</v>
      </c>
      <c r="B10646" s="1" t="s">
        <v>7</v>
      </c>
      <c r="C10646" s="1" t="s">
        <v>29280</v>
      </c>
      <c r="D10646" s="1" t="s">
        <v>38081</v>
      </c>
      <c r="E10646" s="1" t="s">
        <v>38082</v>
      </c>
      <c r="F10646" s="1" t="s">
        <v>10</v>
      </c>
      <c r="G10646" s="2">
        <f t="shared" si="271"/>
        <v>3.4722222262644209E-3</v>
      </c>
    </row>
    <row r="10647" spans="1:7" x14ac:dyDescent="0.2">
      <c r="A10647" s="1" t="s">
        <v>38083</v>
      </c>
      <c r="B10647" s="1" t="s">
        <v>7</v>
      </c>
      <c r="C10647" s="1" t="s">
        <v>38084</v>
      </c>
      <c r="D10647" s="1" t="s">
        <v>38085</v>
      </c>
      <c r="E10647" s="1" t="s">
        <v>38086</v>
      </c>
      <c r="F10647" s="1" t="s">
        <v>10</v>
      </c>
      <c r="G10647" s="2">
        <f t="shared" si="271"/>
        <v>9.0277777781011537E-3</v>
      </c>
    </row>
    <row r="10648" spans="1:7" x14ac:dyDescent="0.2">
      <c r="A10648" s="1" t="s">
        <v>38087</v>
      </c>
      <c r="B10648" s="1" t="s">
        <v>7</v>
      </c>
      <c r="C10648" s="1" t="s">
        <v>38088</v>
      </c>
      <c r="D10648" s="1" t="s">
        <v>38089</v>
      </c>
      <c r="E10648" s="1" t="s">
        <v>38090</v>
      </c>
      <c r="F10648" s="1" t="s">
        <v>10</v>
      </c>
      <c r="G10648" s="2">
        <f t="shared" si="271"/>
        <v>2.0833333328482695E-3</v>
      </c>
    </row>
    <row r="10649" spans="1:7" x14ac:dyDescent="0.2">
      <c r="A10649" s="1" t="s">
        <v>38091</v>
      </c>
      <c r="B10649" s="1" t="s">
        <v>7</v>
      </c>
      <c r="C10649" s="1" t="s">
        <v>38092</v>
      </c>
      <c r="D10649" s="1" t="s">
        <v>38093</v>
      </c>
      <c r="E10649" s="1" t="s">
        <v>38094</v>
      </c>
      <c r="F10649" s="1" t="s">
        <v>10</v>
      </c>
      <c r="G10649" s="2">
        <f t="shared" si="271"/>
        <v>2.0833333401242271E-3</v>
      </c>
    </row>
    <row r="10650" spans="1:7" x14ac:dyDescent="0.2">
      <c r="A10650" s="1" t="s">
        <v>38096</v>
      </c>
      <c r="B10650" s="1" t="s">
        <v>7</v>
      </c>
      <c r="C10650" s="1" t="s">
        <v>38097</v>
      </c>
      <c r="D10650" s="1" t="s">
        <v>38098</v>
      </c>
      <c r="E10650" s="1" t="s">
        <v>38099</v>
      </c>
      <c r="F10650" s="1" t="s">
        <v>10</v>
      </c>
      <c r="G10650" s="2">
        <f t="shared" si="271"/>
        <v>2.0833333328482695E-3</v>
      </c>
    </row>
    <row r="10651" spans="1:7" x14ac:dyDescent="0.2">
      <c r="A10651" s="1" t="s">
        <v>38100</v>
      </c>
      <c r="B10651" s="1" t="s">
        <v>7</v>
      </c>
      <c r="C10651" s="1" t="s">
        <v>38101</v>
      </c>
      <c r="D10651" s="1" t="s">
        <v>38099</v>
      </c>
      <c r="E10651" s="1" t="s">
        <v>38102</v>
      </c>
      <c r="F10651" s="1" t="s">
        <v>10</v>
      </c>
      <c r="G10651" s="2">
        <f t="shared" si="271"/>
        <v>3.4722222189884633E-3</v>
      </c>
    </row>
    <row r="10652" spans="1:7" x14ac:dyDescent="0.2">
      <c r="A10652" s="1" t="s">
        <v>38103</v>
      </c>
      <c r="B10652" s="1" t="s">
        <v>7</v>
      </c>
      <c r="C10652" s="1" t="s">
        <v>122</v>
      </c>
      <c r="D10652" s="1" t="s">
        <v>38104</v>
      </c>
      <c r="E10652" s="1" t="s">
        <v>38105</v>
      </c>
      <c r="F10652" s="1" t="s">
        <v>10</v>
      </c>
      <c r="G10652" s="2">
        <f t="shared" si="271"/>
        <v>1.3888888861401938E-3</v>
      </c>
    </row>
    <row r="10653" spans="1:7" x14ac:dyDescent="0.2">
      <c r="A10653" s="1" t="s">
        <v>38106</v>
      </c>
      <c r="B10653" s="1" t="s">
        <v>7</v>
      </c>
      <c r="C10653" s="1" t="s">
        <v>38107</v>
      </c>
      <c r="D10653" s="1" t="s">
        <v>38105</v>
      </c>
      <c r="E10653" s="1" t="s">
        <v>38108</v>
      </c>
      <c r="F10653" s="1" t="s">
        <v>10</v>
      </c>
      <c r="G10653" s="2">
        <f t="shared" si="271"/>
        <v>9.7222222248092294E-3</v>
      </c>
    </row>
    <row r="10654" spans="1:7" x14ac:dyDescent="0.2">
      <c r="A10654" s="1" t="s">
        <v>38109</v>
      </c>
      <c r="B10654" s="1" t="s">
        <v>7</v>
      </c>
      <c r="C10654" s="1" t="s">
        <v>38110</v>
      </c>
      <c r="D10654" s="1" t="s">
        <v>38111</v>
      </c>
      <c r="E10654" s="1" t="s">
        <v>38112</v>
      </c>
      <c r="F10654" s="1" t="s">
        <v>10</v>
      </c>
      <c r="G10654" s="2">
        <f t="shared" si="271"/>
        <v>1.3888888861401938E-3</v>
      </c>
    </row>
    <row r="10655" spans="1:7" x14ac:dyDescent="0.2">
      <c r="A10655" s="1" t="s">
        <v>38113</v>
      </c>
      <c r="B10655" s="1" t="s">
        <v>7</v>
      </c>
      <c r="C10655" s="1" t="s">
        <v>38114</v>
      </c>
      <c r="D10655" s="1" t="s">
        <v>38115</v>
      </c>
      <c r="E10655" s="1" t="s">
        <v>38116</v>
      </c>
      <c r="F10655" s="1" t="s">
        <v>10</v>
      </c>
      <c r="G10655" s="2">
        <f t="shared" si="271"/>
        <v>6.944444467080757E-4</v>
      </c>
    </row>
    <row r="10656" spans="1:7" x14ac:dyDescent="0.2">
      <c r="A10656" s="1" t="s">
        <v>38118</v>
      </c>
      <c r="B10656" s="1" t="s">
        <v>7</v>
      </c>
      <c r="C10656" s="1" t="s">
        <v>38119</v>
      </c>
      <c r="D10656" s="1" t="s">
        <v>38117</v>
      </c>
      <c r="E10656" s="1" t="s">
        <v>38120</v>
      </c>
      <c r="F10656" s="1" t="s">
        <v>10</v>
      </c>
      <c r="G10656" s="2">
        <f t="shared" si="271"/>
        <v>5.5555555518367328E-3</v>
      </c>
    </row>
    <row r="10657" spans="1:7" x14ac:dyDescent="0.2">
      <c r="A10657" s="1" t="s">
        <v>38121</v>
      </c>
      <c r="B10657" s="1" t="s">
        <v>7</v>
      </c>
      <c r="C10657" s="1" t="s">
        <v>38122</v>
      </c>
      <c r="D10657" s="1" t="s">
        <v>38123</v>
      </c>
      <c r="E10657" s="1" t="s">
        <v>38124</v>
      </c>
      <c r="F10657" s="1" t="s">
        <v>10</v>
      </c>
      <c r="G10657" s="2">
        <f t="shared" si="271"/>
        <v>6.944444467080757E-4</v>
      </c>
    </row>
    <row r="10658" spans="1:7" x14ac:dyDescent="0.2">
      <c r="A10658" s="1" t="s">
        <v>38125</v>
      </c>
      <c r="B10658" s="1" t="s">
        <v>7</v>
      </c>
      <c r="C10658" s="1" t="s">
        <v>38126</v>
      </c>
      <c r="D10658" s="1" t="s">
        <v>38127</v>
      </c>
      <c r="E10658" s="1" t="s">
        <v>38128</v>
      </c>
      <c r="F10658" s="1" t="s">
        <v>10</v>
      </c>
      <c r="G10658" s="2">
        <f t="shared" si="271"/>
        <v>7.6388888919609599E-3</v>
      </c>
    </row>
    <row r="10659" spans="1:7" x14ac:dyDescent="0.2">
      <c r="A10659" s="1" t="s">
        <v>38129</v>
      </c>
      <c r="B10659" s="1" t="s">
        <v>7</v>
      </c>
      <c r="C10659" s="1" t="s">
        <v>38130</v>
      </c>
      <c r="D10659" s="1" t="s">
        <v>38131</v>
      </c>
      <c r="E10659" s="1" t="s">
        <v>38132</v>
      </c>
      <c r="F10659" s="1" t="s">
        <v>10</v>
      </c>
      <c r="G10659" s="2">
        <f t="shared" si="271"/>
        <v>1.6666666662786156E-2</v>
      </c>
    </row>
    <row r="10660" spans="1:7" x14ac:dyDescent="0.2">
      <c r="A10660" s="1" t="s">
        <v>38133</v>
      </c>
      <c r="B10660" s="1" t="s">
        <v>7</v>
      </c>
      <c r="C10660" s="1" t="s">
        <v>38134</v>
      </c>
      <c r="D10660" s="1" t="s">
        <v>38135</v>
      </c>
      <c r="E10660" s="1" t="s">
        <v>38136</v>
      </c>
      <c r="F10660" s="1" t="s">
        <v>10</v>
      </c>
      <c r="G10660" s="2">
        <f t="shared" si="271"/>
        <v>1.3888888934161514E-3</v>
      </c>
    </row>
    <row r="10661" spans="1:7" x14ac:dyDescent="0.2">
      <c r="A10661" s="1" t="s">
        <v>38137</v>
      </c>
      <c r="B10661" s="1" t="s">
        <v>7</v>
      </c>
      <c r="C10661" s="1" t="s">
        <v>38138</v>
      </c>
      <c r="D10661" s="1" t="s">
        <v>38135</v>
      </c>
      <c r="E10661" s="1" t="s">
        <v>38139</v>
      </c>
      <c r="F10661" s="1" t="s">
        <v>10</v>
      </c>
      <c r="G10661" s="2">
        <f t="shared" si="271"/>
        <v>6.944444467080757E-4</v>
      </c>
    </row>
    <row r="10662" spans="1:7" x14ac:dyDescent="0.2">
      <c r="A10662" s="1" t="s">
        <v>38140</v>
      </c>
      <c r="B10662" s="1" t="s">
        <v>7</v>
      </c>
      <c r="C10662" s="1" t="s">
        <v>38141</v>
      </c>
      <c r="D10662" s="1" t="s">
        <v>38135</v>
      </c>
      <c r="E10662" s="1" t="s">
        <v>38135</v>
      </c>
      <c r="F10662" s="1" t="s">
        <v>10</v>
      </c>
      <c r="G10662" s="2">
        <f t="shared" si="271"/>
        <v>0</v>
      </c>
    </row>
    <row r="10663" spans="1:7" x14ac:dyDescent="0.2">
      <c r="A10663" s="1" t="s">
        <v>38142</v>
      </c>
      <c r="B10663" s="1" t="s">
        <v>7</v>
      </c>
      <c r="C10663" s="1" t="s">
        <v>38143</v>
      </c>
      <c r="D10663" s="1" t="s">
        <v>38144</v>
      </c>
      <c r="E10663" s="1" t="s">
        <v>38145</v>
      </c>
      <c r="F10663" s="1" t="s">
        <v>10</v>
      </c>
      <c r="G10663" s="2">
        <f t="shared" si="271"/>
        <v>6.944444467080757E-4</v>
      </c>
    </row>
    <row r="10664" spans="1:7" x14ac:dyDescent="0.2">
      <c r="A10664" s="1" t="s">
        <v>38146</v>
      </c>
      <c r="B10664" s="1" t="s">
        <v>7</v>
      </c>
      <c r="C10664" s="1" t="s">
        <v>38147</v>
      </c>
      <c r="D10664" s="1" t="s">
        <v>36635</v>
      </c>
      <c r="E10664" s="1" t="s">
        <v>38148</v>
      </c>
      <c r="F10664" s="1" t="s">
        <v>10</v>
      </c>
      <c r="G10664" s="2">
        <f t="shared" si="271"/>
        <v>6.944444467080757E-4</v>
      </c>
    </row>
    <row r="10665" spans="1:7" x14ac:dyDescent="0.2">
      <c r="A10665" s="1" t="s">
        <v>38149</v>
      </c>
      <c r="B10665" s="1" t="s">
        <v>7</v>
      </c>
      <c r="C10665" s="1" t="s">
        <v>38150</v>
      </c>
      <c r="D10665" s="1" t="s">
        <v>38151</v>
      </c>
      <c r="E10665" s="1" t="s">
        <v>38151</v>
      </c>
      <c r="F10665" s="1" t="s">
        <v>10</v>
      </c>
      <c r="G10665" s="2">
        <f t="shared" si="271"/>
        <v>0</v>
      </c>
    </row>
    <row r="10666" spans="1:7" x14ac:dyDescent="0.2">
      <c r="A10666" s="1" t="s">
        <v>38152</v>
      </c>
      <c r="B10666" s="1" t="s">
        <v>7</v>
      </c>
      <c r="C10666" s="1" t="s">
        <v>38153</v>
      </c>
      <c r="D10666" s="1" t="s">
        <v>38154</v>
      </c>
      <c r="E10666" s="1" t="s">
        <v>38155</v>
      </c>
      <c r="F10666" s="1" t="s">
        <v>10</v>
      </c>
      <c r="G10666" s="2">
        <f t="shared" si="271"/>
        <v>1.3194444443797693E-2</v>
      </c>
    </row>
    <row r="10667" spans="1:7" x14ac:dyDescent="0.2">
      <c r="A10667" s="1" t="s">
        <v>38156</v>
      </c>
      <c r="B10667" s="1" t="s">
        <v>7</v>
      </c>
      <c r="C10667" s="1" t="s">
        <v>38157</v>
      </c>
      <c r="D10667" s="1" t="s">
        <v>38158</v>
      </c>
      <c r="E10667" s="1" t="s">
        <v>38159</v>
      </c>
      <c r="F10667" s="1" t="s">
        <v>10</v>
      </c>
      <c r="G10667" s="2">
        <f t="shared" si="271"/>
        <v>7.6388888846850023E-3</v>
      </c>
    </row>
    <row r="10668" spans="1:7" x14ac:dyDescent="0.2">
      <c r="A10668" s="1" t="s">
        <v>38160</v>
      </c>
      <c r="B10668" s="1" t="s">
        <v>7</v>
      </c>
      <c r="C10668" s="1" t="s">
        <v>38161</v>
      </c>
      <c r="D10668" s="1" t="s">
        <v>38162</v>
      </c>
      <c r="E10668" s="1" t="s">
        <v>38162</v>
      </c>
      <c r="F10668" s="1" t="s">
        <v>10</v>
      </c>
      <c r="G10668" s="2">
        <f t="shared" si="271"/>
        <v>0</v>
      </c>
    </row>
    <row r="10669" spans="1:7" x14ac:dyDescent="0.2">
      <c r="A10669" s="1" t="s">
        <v>38163</v>
      </c>
      <c r="B10669" s="1" t="s">
        <v>7</v>
      </c>
      <c r="C10669" s="1" t="s">
        <v>38164</v>
      </c>
      <c r="D10669" s="1" t="s">
        <v>38162</v>
      </c>
      <c r="E10669" s="1" t="s">
        <v>38165</v>
      </c>
      <c r="F10669" s="1" t="s">
        <v>10</v>
      </c>
      <c r="G10669" s="2">
        <f t="shared" si="271"/>
        <v>0.10902777777664596</v>
      </c>
    </row>
    <row r="10670" spans="1:7" x14ac:dyDescent="0.2">
      <c r="A10670" s="1" t="s">
        <v>38166</v>
      </c>
      <c r="B10670" s="1" t="s">
        <v>7</v>
      </c>
      <c r="C10670" s="1" t="s">
        <v>38167</v>
      </c>
      <c r="D10670" s="1" t="s">
        <v>38168</v>
      </c>
      <c r="E10670" s="1" t="s">
        <v>38159</v>
      </c>
      <c r="F10670" s="1" t="s">
        <v>10</v>
      </c>
      <c r="G10670" s="2">
        <f t="shared" si="271"/>
        <v>6.9444443943211809E-4</v>
      </c>
    </row>
    <row r="10671" spans="1:7" x14ac:dyDescent="0.2">
      <c r="A10671" s="1" t="s">
        <v>38170</v>
      </c>
      <c r="B10671" s="1" t="s">
        <v>7</v>
      </c>
      <c r="C10671" s="1" t="s">
        <v>38171</v>
      </c>
      <c r="D10671" s="1" t="s">
        <v>38169</v>
      </c>
      <c r="E10671" s="1" t="s">
        <v>38172</v>
      </c>
      <c r="F10671" s="1" t="s">
        <v>10</v>
      </c>
      <c r="G10671" s="2">
        <f t="shared" si="271"/>
        <v>6.9444443943211809E-4</v>
      </c>
    </row>
    <row r="10672" spans="1:7" x14ac:dyDescent="0.2">
      <c r="A10672" s="1" t="s">
        <v>38174</v>
      </c>
      <c r="B10672" s="1" t="s">
        <v>7</v>
      </c>
      <c r="C10672" s="1" t="s">
        <v>38175</v>
      </c>
      <c r="D10672" s="1" t="s">
        <v>38176</v>
      </c>
      <c r="E10672" s="1" t="s">
        <v>38173</v>
      </c>
      <c r="F10672" s="1" t="s">
        <v>10</v>
      </c>
      <c r="G10672" s="2">
        <f t="shared" si="271"/>
        <v>1.3888888861401938E-3</v>
      </c>
    </row>
    <row r="10673" spans="1:7" x14ac:dyDescent="0.2">
      <c r="A10673" s="1" t="s">
        <v>38177</v>
      </c>
      <c r="B10673" s="1" t="s">
        <v>7</v>
      </c>
      <c r="C10673" s="1" t="s">
        <v>4406</v>
      </c>
      <c r="D10673" s="1" t="s">
        <v>38178</v>
      </c>
      <c r="E10673" s="1" t="s">
        <v>38179</v>
      </c>
      <c r="F10673" s="1" t="s">
        <v>10</v>
      </c>
      <c r="G10673" s="2">
        <f t="shared" si="271"/>
        <v>6.9444443943211809E-4</v>
      </c>
    </row>
    <row r="10674" spans="1:7" x14ac:dyDescent="0.2">
      <c r="A10674" s="1" t="s">
        <v>38180</v>
      </c>
      <c r="B10674" s="1" t="s">
        <v>7</v>
      </c>
      <c r="C10674" s="1" t="s">
        <v>38181</v>
      </c>
      <c r="D10674" s="1" t="s">
        <v>38179</v>
      </c>
      <c r="E10674" s="1" t="s">
        <v>38179</v>
      </c>
      <c r="F10674" s="1" t="s">
        <v>10</v>
      </c>
      <c r="G10674" s="2">
        <f t="shared" si="271"/>
        <v>0</v>
      </c>
    </row>
    <row r="10675" spans="1:7" x14ac:dyDescent="0.2">
      <c r="A10675" s="1" t="s">
        <v>38182</v>
      </c>
      <c r="B10675" s="1" t="s">
        <v>7</v>
      </c>
      <c r="C10675" s="1" t="s">
        <v>38183</v>
      </c>
      <c r="D10675" s="1" t="s">
        <v>38184</v>
      </c>
      <c r="E10675" s="1" t="s">
        <v>38185</v>
      </c>
      <c r="F10675" s="1" t="s">
        <v>10</v>
      </c>
      <c r="G10675" s="2">
        <f t="shared" si="271"/>
        <v>6.944444467080757E-4</v>
      </c>
    </row>
    <row r="10676" spans="1:7" x14ac:dyDescent="0.2">
      <c r="A10676" s="1" t="s">
        <v>38186</v>
      </c>
      <c r="B10676" s="1" t="s">
        <v>7</v>
      </c>
      <c r="C10676" s="1" t="s">
        <v>38187</v>
      </c>
      <c r="D10676" s="1" t="s">
        <v>38188</v>
      </c>
      <c r="E10676" s="1" t="s">
        <v>38189</v>
      </c>
      <c r="F10676" s="1" t="s">
        <v>10</v>
      </c>
      <c r="G10676" s="2">
        <f t="shared" si="271"/>
        <v>2.0833333328482695E-3</v>
      </c>
    </row>
    <row r="10677" spans="1:7" x14ac:dyDescent="0.2">
      <c r="A10677" s="1" t="s">
        <v>38191</v>
      </c>
      <c r="B10677" s="1" t="s">
        <v>7</v>
      </c>
      <c r="C10677" s="1" t="s">
        <v>38192</v>
      </c>
      <c r="D10677" s="1" t="s">
        <v>38193</v>
      </c>
      <c r="E10677" s="1" t="s">
        <v>38194</v>
      </c>
      <c r="F10677" s="1" t="s">
        <v>10</v>
      </c>
      <c r="G10677" s="2">
        <f t="shared" si="271"/>
        <v>6.944444467080757E-4</v>
      </c>
    </row>
    <row r="10678" spans="1:7" x14ac:dyDescent="0.2">
      <c r="A10678" s="1" t="s">
        <v>38195</v>
      </c>
      <c r="B10678" s="1" t="s">
        <v>7</v>
      </c>
      <c r="C10678" s="1" t="s">
        <v>38196</v>
      </c>
      <c r="D10678" s="1" t="s">
        <v>38197</v>
      </c>
      <c r="E10678" s="1" t="s">
        <v>38198</v>
      </c>
      <c r="F10678" s="1" t="s">
        <v>10</v>
      </c>
      <c r="G10678" s="2">
        <f t="shared" si="271"/>
        <v>2.0833333328482695E-3</v>
      </c>
    </row>
    <row r="10679" spans="1:7" x14ac:dyDescent="0.2">
      <c r="A10679" s="1" t="s">
        <v>38199</v>
      </c>
      <c r="B10679" s="1" t="s">
        <v>7</v>
      </c>
      <c r="C10679" s="1" t="s">
        <v>38200</v>
      </c>
      <c r="D10679" s="1" t="s">
        <v>38201</v>
      </c>
      <c r="E10679" s="1" t="s">
        <v>38201</v>
      </c>
      <c r="F10679" s="1" t="s">
        <v>10</v>
      </c>
      <c r="G10679" s="2">
        <f t="shared" si="271"/>
        <v>0</v>
      </c>
    </row>
    <row r="10680" spans="1:7" x14ac:dyDescent="0.2">
      <c r="A10680" s="1" t="s">
        <v>38202</v>
      </c>
      <c r="B10680" s="1" t="s">
        <v>7</v>
      </c>
      <c r="C10680" s="1" t="s">
        <v>38203</v>
      </c>
      <c r="D10680" s="1" t="s">
        <v>38204</v>
      </c>
      <c r="E10680" s="1" t="s">
        <v>38205</v>
      </c>
      <c r="F10680" s="1" t="s">
        <v>10</v>
      </c>
      <c r="G10680" s="2">
        <f t="shared" si="271"/>
        <v>6.9444443943211809E-4</v>
      </c>
    </row>
    <row r="10681" spans="1:7" x14ac:dyDescent="0.2">
      <c r="A10681" s="1" t="s">
        <v>38207</v>
      </c>
      <c r="B10681" s="1" t="s">
        <v>7</v>
      </c>
      <c r="C10681" s="1" t="s">
        <v>38208</v>
      </c>
      <c r="D10681" s="1" t="s">
        <v>38206</v>
      </c>
      <c r="E10681" s="1" t="s">
        <v>38206</v>
      </c>
      <c r="F10681" s="1" t="s">
        <v>10</v>
      </c>
      <c r="G10681" s="2">
        <f t="shared" si="271"/>
        <v>0</v>
      </c>
    </row>
    <row r="10682" spans="1:7" x14ac:dyDescent="0.2">
      <c r="A10682" s="1" t="s">
        <v>38209</v>
      </c>
      <c r="B10682" s="1" t="s">
        <v>7</v>
      </c>
      <c r="C10682" s="1" t="s">
        <v>38210</v>
      </c>
      <c r="D10682" s="1" t="s">
        <v>38190</v>
      </c>
      <c r="E10682" s="1" t="s">
        <v>38211</v>
      </c>
      <c r="F10682" s="1" t="s">
        <v>10</v>
      </c>
      <c r="G10682" s="2">
        <f t="shared" si="271"/>
        <v>4.166666665696539E-3</v>
      </c>
    </row>
    <row r="10683" spans="1:7" x14ac:dyDescent="0.2">
      <c r="A10683" s="1" t="s">
        <v>38212</v>
      </c>
      <c r="B10683" s="1" t="s">
        <v>7</v>
      </c>
      <c r="C10683" s="1" t="s">
        <v>38213</v>
      </c>
      <c r="D10683" s="1" t="s">
        <v>38214</v>
      </c>
      <c r="E10683" s="1" t="s">
        <v>38215</v>
      </c>
      <c r="F10683" s="1" t="s">
        <v>10</v>
      </c>
      <c r="G10683" s="2">
        <f t="shared" si="271"/>
        <v>6.2499999985448085E-3</v>
      </c>
    </row>
    <row r="10684" spans="1:7" x14ac:dyDescent="0.2">
      <c r="A10684" s="1" t="s">
        <v>38216</v>
      </c>
      <c r="B10684" s="1" t="s">
        <v>7</v>
      </c>
      <c r="C10684" s="1" t="s">
        <v>4154</v>
      </c>
      <c r="D10684" s="1" t="s">
        <v>38217</v>
      </c>
      <c r="E10684" s="1" t="s">
        <v>38218</v>
      </c>
      <c r="F10684" s="1" t="s">
        <v>10</v>
      </c>
      <c r="G10684" s="2">
        <f t="shared" si="271"/>
        <v>2.0833333335758653E-2</v>
      </c>
    </row>
    <row r="10685" spans="1:7" x14ac:dyDescent="0.2">
      <c r="A10685" s="1" t="s">
        <v>38219</v>
      </c>
      <c r="B10685" s="1" t="s">
        <v>7</v>
      </c>
      <c r="C10685" s="1" t="s">
        <v>38220</v>
      </c>
      <c r="D10685" s="1" t="s">
        <v>38221</v>
      </c>
      <c r="E10685" s="1" t="s">
        <v>38221</v>
      </c>
      <c r="F10685" s="1" t="s">
        <v>10</v>
      </c>
      <c r="G10685" s="2">
        <f t="shared" si="271"/>
        <v>0</v>
      </c>
    </row>
    <row r="10686" spans="1:7" x14ac:dyDescent="0.2">
      <c r="A10686" s="1" t="s">
        <v>38222</v>
      </c>
      <c r="B10686" s="1" t="s">
        <v>7</v>
      </c>
      <c r="C10686" s="1" t="s">
        <v>38223</v>
      </c>
      <c r="D10686" s="1" t="s">
        <v>38224</v>
      </c>
      <c r="E10686" s="1" t="s">
        <v>38225</v>
      </c>
      <c r="F10686" s="1" t="s">
        <v>10</v>
      </c>
      <c r="G10686" s="2">
        <f t="shared" si="271"/>
        <v>2.0833333328482695E-3</v>
      </c>
    </row>
    <row r="10687" spans="1:7" x14ac:dyDescent="0.2">
      <c r="A10687" s="1" t="s">
        <v>38227</v>
      </c>
      <c r="B10687" s="1" t="s">
        <v>7</v>
      </c>
      <c r="C10687" s="1" t="s">
        <v>38228</v>
      </c>
      <c r="D10687" s="1" t="s">
        <v>38226</v>
      </c>
      <c r="E10687" s="1" t="s">
        <v>38218</v>
      </c>
      <c r="F10687" s="1" t="s">
        <v>10</v>
      </c>
      <c r="G10687" s="2">
        <f t="shared" ref="G10687:G10729" si="272">E10687-D10687</f>
        <v>6.944444467080757E-4</v>
      </c>
    </row>
    <row r="10688" spans="1:7" x14ac:dyDescent="0.2">
      <c r="A10688" s="1" t="s">
        <v>38229</v>
      </c>
      <c r="B10688" s="1" t="s">
        <v>7</v>
      </c>
      <c r="C10688" s="1" t="s">
        <v>38230</v>
      </c>
      <c r="D10688" s="1" t="s">
        <v>38231</v>
      </c>
      <c r="E10688" s="1" t="s">
        <v>38231</v>
      </c>
      <c r="F10688" s="1" t="s">
        <v>10</v>
      </c>
      <c r="G10688" s="2">
        <f t="shared" si="272"/>
        <v>0</v>
      </c>
    </row>
    <row r="10689" spans="1:7" x14ac:dyDescent="0.2">
      <c r="A10689" s="1" t="s">
        <v>38233</v>
      </c>
      <c r="B10689" s="1" t="s">
        <v>7</v>
      </c>
      <c r="C10689" s="1" t="s">
        <v>38234</v>
      </c>
      <c r="D10689" s="1" t="s">
        <v>38235</v>
      </c>
      <c r="E10689" s="1" t="s">
        <v>38236</v>
      </c>
      <c r="F10689" s="1" t="s">
        <v>10</v>
      </c>
      <c r="G10689" s="2">
        <f t="shared" si="272"/>
        <v>6.9444443943211809E-4</v>
      </c>
    </row>
    <row r="10690" spans="1:7" x14ac:dyDescent="0.2">
      <c r="A10690" s="1" t="s">
        <v>38237</v>
      </c>
      <c r="B10690" s="1" t="s">
        <v>7</v>
      </c>
      <c r="C10690" s="1" t="s">
        <v>38238</v>
      </c>
      <c r="D10690" s="1" t="s">
        <v>38239</v>
      </c>
      <c r="E10690" s="1" t="s">
        <v>38239</v>
      </c>
      <c r="F10690" s="1" t="s">
        <v>10</v>
      </c>
      <c r="G10690" s="2">
        <f t="shared" si="272"/>
        <v>0</v>
      </c>
    </row>
    <row r="10691" spans="1:7" x14ac:dyDescent="0.2">
      <c r="A10691" s="1" t="s">
        <v>38240</v>
      </c>
      <c r="B10691" s="1" t="s">
        <v>7</v>
      </c>
      <c r="C10691" s="1" t="s">
        <v>38241</v>
      </c>
      <c r="D10691" s="1" t="s">
        <v>38242</v>
      </c>
      <c r="E10691" s="1" t="s">
        <v>38242</v>
      </c>
      <c r="F10691" s="1" t="s">
        <v>10</v>
      </c>
      <c r="G10691" s="2">
        <f t="shared" si="272"/>
        <v>0</v>
      </c>
    </row>
    <row r="10692" spans="1:7" x14ac:dyDescent="0.2">
      <c r="A10692" s="1" t="s">
        <v>38243</v>
      </c>
      <c r="B10692" s="1" t="s">
        <v>7</v>
      </c>
      <c r="C10692" s="1" t="s">
        <v>38244</v>
      </c>
      <c r="D10692" s="1" t="s">
        <v>38245</v>
      </c>
      <c r="E10692" s="1" t="s">
        <v>38245</v>
      </c>
      <c r="F10692" s="1" t="s">
        <v>10</v>
      </c>
      <c r="G10692" s="2">
        <f t="shared" si="272"/>
        <v>0</v>
      </c>
    </row>
    <row r="10693" spans="1:7" x14ac:dyDescent="0.2">
      <c r="A10693" s="1" t="s">
        <v>38246</v>
      </c>
      <c r="B10693" s="1" t="s">
        <v>7</v>
      </c>
      <c r="C10693" s="1" t="s">
        <v>38247</v>
      </c>
      <c r="D10693" s="1" t="s">
        <v>38248</v>
      </c>
      <c r="E10693" s="1" t="s">
        <v>38249</v>
      </c>
      <c r="F10693" s="1" t="s">
        <v>10</v>
      </c>
      <c r="G10693" s="2">
        <f t="shared" si="272"/>
        <v>2.7777777722803876E-3</v>
      </c>
    </row>
    <row r="10694" spans="1:7" x14ac:dyDescent="0.2">
      <c r="A10694" s="1" t="s">
        <v>38250</v>
      </c>
      <c r="B10694" s="1" t="s">
        <v>7</v>
      </c>
      <c r="C10694" s="1" t="s">
        <v>38251</v>
      </c>
      <c r="D10694" s="1" t="s">
        <v>38252</v>
      </c>
      <c r="E10694" s="1" t="s">
        <v>38252</v>
      </c>
      <c r="F10694" s="1" t="s">
        <v>10</v>
      </c>
      <c r="G10694" s="2">
        <f t="shared" si="272"/>
        <v>0</v>
      </c>
    </row>
    <row r="10695" spans="1:7" x14ac:dyDescent="0.2">
      <c r="A10695" s="1" t="s">
        <v>38253</v>
      </c>
      <c r="B10695" s="1" t="s">
        <v>7</v>
      </c>
      <c r="C10695" s="1" t="s">
        <v>32307</v>
      </c>
      <c r="D10695" s="1" t="s">
        <v>38232</v>
      </c>
      <c r="E10695" s="1" t="s">
        <v>38249</v>
      </c>
      <c r="F10695" s="1" t="s">
        <v>10</v>
      </c>
      <c r="G10695" s="2">
        <f t="shared" si="272"/>
        <v>6.9444443943211809E-4</v>
      </c>
    </row>
    <row r="10696" spans="1:7" x14ac:dyDescent="0.2">
      <c r="A10696" s="1" t="s">
        <v>38254</v>
      </c>
      <c r="B10696" s="1" t="s">
        <v>7</v>
      </c>
      <c r="C10696" s="1" t="s">
        <v>38255</v>
      </c>
      <c r="D10696" s="1" t="s">
        <v>38232</v>
      </c>
      <c r="E10696" s="1" t="s">
        <v>38249</v>
      </c>
      <c r="F10696" s="1" t="s">
        <v>10</v>
      </c>
      <c r="G10696" s="2">
        <f t="shared" si="272"/>
        <v>6.9444443943211809E-4</v>
      </c>
    </row>
    <row r="10697" spans="1:7" x14ac:dyDescent="0.2">
      <c r="A10697" s="1" t="s">
        <v>38256</v>
      </c>
      <c r="B10697" s="1" t="s">
        <v>7</v>
      </c>
      <c r="C10697" s="1" t="s">
        <v>38257</v>
      </c>
      <c r="D10697" s="1" t="s">
        <v>38249</v>
      </c>
      <c r="E10697" s="1" t="s">
        <v>38258</v>
      </c>
      <c r="F10697" s="1" t="s">
        <v>10</v>
      </c>
      <c r="G10697" s="2">
        <f t="shared" si="272"/>
        <v>5.5555555591126904E-3</v>
      </c>
    </row>
    <row r="10698" spans="1:7" x14ac:dyDescent="0.2">
      <c r="A10698" s="1" t="s">
        <v>38260</v>
      </c>
      <c r="B10698" s="1" t="s">
        <v>7</v>
      </c>
      <c r="C10698" s="1" t="s">
        <v>38261</v>
      </c>
      <c r="D10698" s="1" t="s">
        <v>38262</v>
      </c>
      <c r="E10698" s="1" t="s">
        <v>38263</v>
      </c>
      <c r="F10698" s="1" t="s">
        <v>10</v>
      </c>
      <c r="G10698" s="2">
        <f t="shared" si="272"/>
        <v>6.9444443943211809E-4</v>
      </c>
    </row>
    <row r="10699" spans="1:7" x14ac:dyDescent="0.2">
      <c r="A10699" s="1" t="s">
        <v>38265</v>
      </c>
      <c r="B10699" s="1" t="s">
        <v>7</v>
      </c>
      <c r="C10699" s="1" t="s">
        <v>38266</v>
      </c>
      <c r="D10699" s="1" t="s">
        <v>38264</v>
      </c>
      <c r="E10699" s="1" t="s">
        <v>38267</v>
      </c>
      <c r="F10699" s="1" t="s">
        <v>10</v>
      </c>
      <c r="G10699" s="2">
        <f t="shared" si="272"/>
        <v>6.9444444452528842E-3</v>
      </c>
    </row>
    <row r="10700" spans="1:7" x14ac:dyDescent="0.2">
      <c r="A10700" s="1" t="s">
        <v>38268</v>
      </c>
      <c r="B10700" s="1" t="s">
        <v>7</v>
      </c>
      <c r="C10700" s="1" t="s">
        <v>38269</v>
      </c>
      <c r="D10700" s="1" t="s">
        <v>38270</v>
      </c>
      <c r="E10700" s="1" t="s">
        <v>38271</v>
      </c>
      <c r="F10700" s="1" t="s">
        <v>10</v>
      </c>
      <c r="G10700" s="2">
        <f t="shared" si="272"/>
        <v>6.944444467080757E-4</v>
      </c>
    </row>
    <row r="10701" spans="1:7" x14ac:dyDescent="0.2">
      <c r="A10701" s="1" t="s">
        <v>38272</v>
      </c>
      <c r="B10701" s="1" t="s">
        <v>7</v>
      </c>
      <c r="C10701" s="1" t="s">
        <v>38273</v>
      </c>
      <c r="D10701" s="1" t="s">
        <v>38274</v>
      </c>
      <c r="E10701" s="1" t="s">
        <v>38275</v>
      </c>
      <c r="F10701" s="1" t="s">
        <v>10</v>
      </c>
      <c r="G10701" s="2">
        <f t="shared" si="272"/>
        <v>8.333333331393078E-3</v>
      </c>
    </row>
    <row r="10702" spans="1:7" x14ac:dyDescent="0.2">
      <c r="A10702" s="1" t="s">
        <v>38276</v>
      </c>
      <c r="B10702" s="1" t="s">
        <v>7</v>
      </c>
      <c r="C10702" s="1" t="s">
        <v>38277</v>
      </c>
      <c r="D10702" s="1" t="s">
        <v>38259</v>
      </c>
      <c r="E10702" s="1" t="s">
        <v>38259</v>
      </c>
      <c r="F10702" s="1" t="s">
        <v>10</v>
      </c>
      <c r="G10702" s="2">
        <f t="shared" si="272"/>
        <v>0</v>
      </c>
    </row>
    <row r="10703" spans="1:7" x14ac:dyDescent="0.2">
      <c r="A10703" s="1" t="s">
        <v>38278</v>
      </c>
      <c r="B10703" s="1" t="s">
        <v>7</v>
      </c>
      <c r="C10703" s="1" t="s">
        <v>38279</v>
      </c>
      <c r="D10703" s="1" t="s">
        <v>38280</v>
      </c>
      <c r="E10703" s="1" t="s">
        <v>38281</v>
      </c>
      <c r="F10703" s="1" t="s">
        <v>10</v>
      </c>
      <c r="G10703" s="2">
        <f t="shared" si="272"/>
        <v>3.4722222189884633E-3</v>
      </c>
    </row>
    <row r="10704" spans="1:7" x14ac:dyDescent="0.2">
      <c r="A10704" s="1" t="s">
        <v>38283</v>
      </c>
      <c r="B10704" s="1" t="s">
        <v>7</v>
      </c>
      <c r="C10704" s="1" t="s">
        <v>38284</v>
      </c>
      <c r="D10704" s="1" t="s">
        <v>38285</v>
      </c>
      <c r="E10704" s="1" t="s">
        <v>38286</v>
      </c>
      <c r="F10704" s="1" t="s">
        <v>10</v>
      </c>
      <c r="G10704" s="2">
        <f t="shared" si="272"/>
        <v>6.9444443943211809E-4</v>
      </c>
    </row>
    <row r="10705" spans="1:7" x14ac:dyDescent="0.2">
      <c r="A10705" s="1" t="s">
        <v>38287</v>
      </c>
      <c r="B10705" s="1" t="s">
        <v>7</v>
      </c>
      <c r="C10705" s="1" t="s">
        <v>38288</v>
      </c>
      <c r="D10705" s="1" t="s">
        <v>38289</v>
      </c>
      <c r="E10705" s="1" t="s">
        <v>38282</v>
      </c>
      <c r="F10705" s="1" t="s">
        <v>10</v>
      </c>
      <c r="G10705" s="2">
        <f t="shared" si="272"/>
        <v>6.944444467080757E-4</v>
      </c>
    </row>
    <row r="10706" spans="1:7" x14ac:dyDescent="0.2">
      <c r="A10706" s="1" t="s">
        <v>38290</v>
      </c>
      <c r="B10706" s="1" t="s">
        <v>7</v>
      </c>
      <c r="C10706" s="1" t="s">
        <v>38291</v>
      </c>
      <c r="D10706" s="1" t="s">
        <v>38292</v>
      </c>
      <c r="E10706" s="1" t="s">
        <v>38293</v>
      </c>
      <c r="F10706" s="1" t="s">
        <v>10</v>
      </c>
      <c r="G10706" s="2">
        <f t="shared" si="272"/>
        <v>7.6388888846850023E-3</v>
      </c>
    </row>
    <row r="10707" spans="1:7" x14ac:dyDescent="0.2">
      <c r="A10707" s="1" t="s">
        <v>38294</v>
      </c>
      <c r="B10707" s="1" t="s">
        <v>7</v>
      </c>
      <c r="C10707" s="1" t="s">
        <v>38295</v>
      </c>
      <c r="D10707" s="1" t="s">
        <v>38296</v>
      </c>
      <c r="E10707" s="1" t="s">
        <v>38297</v>
      </c>
      <c r="F10707" s="1" t="s">
        <v>10</v>
      </c>
      <c r="G10707" s="2">
        <f t="shared" si="272"/>
        <v>1.3888888861401938E-3</v>
      </c>
    </row>
    <row r="10708" spans="1:7" x14ac:dyDescent="0.2">
      <c r="A10708" s="1" t="s">
        <v>38298</v>
      </c>
      <c r="B10708" s="1" t="s">
        <v>7</v>
      </c>
      <c r="C10708" s="1" t="s">
        <v>38299</v>
      </c>
      <c r="D10708" s="1" t="s">
        <v>38300</v>
      </c>
      <c r="E10708" s="1" t="s">
        <v>38300</v>
      </c>
      <c r="F10708" s="1" t="s">
        <v>10</v>
      </c>
      <c r="G10708" s="2">
        <f t="shared" si="272"/>
        <v>0</v>
      </c>
    </row>
    <row r="10709" spans="1:7" x14ac:dyDescent="0.2">
      <c r="A10709" s="1" t="s">
        <v>38301</v>
      </c>
      <c r="B10709" s="1" t="s">
        <v>7</v>
      </c>
      <c r="C10709" s="1" t="s">
        <v>38279</v>
      </c>
      <c r="D10709" s="1" t="s">
        <v>38302</v>
      </c>
      <c r="E10709" s="1" t="s">
        <v>38303</v>
      </c>
      <c r="F10709" s="1" t="s">
        <v>10</v>
      </c>
      <c r="G10709" s="2">
        <f t="shared" si="272"/>
        <v>6.9444443943211809E-4</v>
      </c>
    </row>
    <row r="10710" spans="1:7" x14ac:dyDescent="0.2">
      <c r="A10710" s="1" t="s">
        <v>38304</v>
      </c>
      <c r="B10710" s="1" t="s">
        <v>7</v>
      </c>
      <c r="C10710" s="1" t="s">
        <v>38305</v>
      </c>
      <c r="D10710" s="1" t="s">
        <v>38306</v>
      </c>
      <c r="E10710" s="1" t="s">
        <v>38306</v>
      </c>
      <c r="F10710" s="1" t="s">
        <v>10</v>
      </c>
      <c r="G10710" s="2">
        <f t="shared" si="272"/>
        <v>0</v>
      </c>
    </row>
    <row r="10711" spans="1:7" x14ac:dyDescent="0.2">
      <c r="A10711" s="1" t="s">
        <v>38307</v>
      </c>
      <c r="B10711" s="1" t="s">
        <v>7</v>
      </c>
      <c r="C10711" s="1" t="s">
        <v>38308</v>
      </c>
      <c r="D10711" s="1" t="s">
        <v>38309</v>
      </c>
      <c r="E10711" s="1" t="s">
        <v>38310</v>
      </c>
      <c r="F10711" s="1" t="s">
        <v>10</v>
      </c>
      <c r="G10711" s="2">
        <f t="shared" si="272"/>
        <v>6.9444443943211809E-4</v>
      </c>
    </row>
    <row r="10712" spans="1:7" x14ac:dyDescent="0.2">
      <c r="A10712" s="1" t="s">
        <v>38311</v>
      </c>
      <c r="B10712" s="1" t="s">
        <v>7</v>
      </c>
      <c r="C10712" s="1" t="s">
        <v>38312</v>
      </c>
      <c r="D10712" s="1" t="s">
        <v>38310</v>
      </c>
      <c r="E10712" s="1" t="s">
        <v>38313</v>
      </c>
      <c r="F10712" s="1" t="s">
        <v>10</v>
      </c>
      <c r="G10712" s="2">
        <f t="shared" si="272"/>
        <v>1.3888888934161514E-3</v>
      </c>
    </row>
    <row r="10713" spans="1:7" x14ac:dyDescent="0.2">
      <c r="A10713" s="1" t="s">
        <v>38314</v>
      </c>
      <c r="B10713" s="1" t="s">
        <v>7</v>
      </c>
      <c r="C10713" s="1" t="s">
        <v>38315</v>
      </c>
      <c r="D10713" s="1" t="s">
        <v>38316</v>
      </c>
      <c r="E10713" s="1" t="s">
        <v>38317</v>
      </c>
      <c r="F10713" s="1" t="s">
        <v>10</v>
      </c>
      <c r="G10713" s="2">
        <f t="shared" si="272"/>
        <v>6.944444467080757E-4</v>
      </c>
    </row>
    <row r="10714" spans="1:7" x14ac:dyDescent="0.2">
      <c r="A10714" s="1" t="s">
        <v>38318</v>
      </c>
      <c r="B10714" s="1" t="s">
        <v>7</v>
      </c>
      <c r="C10714" s="1" t="s">
        <v>38319</v>
      </c>
      <c r="D10714" s="1" t="s">
        <v>38320</v>
      </c>
      <c r="E10714" s="1" t="s">
        <v>38321</v>
      </c>
      <c r="F10714" s="1" t="s">
        <v>10</v>
      </c>
      <c r="G10714" s="2">
        <f t="shared" si="272"/>
        <v>6.944444467080757E-4</v>
      </c>
    </row>
    <row r="10715" spans="1:7" x14ac:dyDescent="0.2">
      <c r="A10715" s="1" t="s">
        <v>38322</v>
      </c>
      <c r="B10715" s="1" t="s">
        <v>7</v>
      </c>
      <c r="C10715" s="1" t="s">
        <v>38323</v>
      </c>
      <c r="D10715" s="1" t="s">
        <v>38320</v>
      </c>
      <c r="E10715" s="1" t="s">
        <v>38324</v>
      </c>
      <c r="F10715" s="1" t="s">
        <v>10</v>
      </c>
      <c r="G10715" s="2">
        <f t="shared" si="272"/>
        <v>3.4722222262644209E-3</v>
      </c>
    </row>
    <row r="10716" spans="1:7" x14ac:dyDescent="0.2">
      <c r="A10716" s="1" t="s">
        <v>38325</v>
      </c>
      <c r="B10716" s="1" t="s">
        <v>7</v>
      </c>
      <c r="C10716" s="1" t="s">
        <v>38326</v>
      </c>
      <c r="D10716" s="1" t="s">
        <v>38327</v>
      </c>
      <c r="E10716" s="1" t="s">
        <v>38328</v>
      </c>
      <c r="F10716" s="1" t="s">
        <v>10</v>
      </c>
      <c r="G10716" s="2">
        <f t="shared" si="272"/>
        <v>6.944444467080757E-4</v>
      </c>
    </row>
    <row r="10717" spans="1:7" x14ac:dyDescent="0.2">
      <c r="A10717" s="1" t="s">
        <v>38329</v>
      </c>
      <c r="B10717" s="1" t="s">
        <v>7</v>
      </c>
      <c r="C10717" s="1" t="s">
        <v>38330</v>
      </c>
      <c r="D10717" s="1" t="s">
        <v>38331</v>
      </c>
      <c r="E10717" s="1" t="s">
        <v>38332</v>
      </c>
      <c r="F10717" s="1" t="s">
        <v>10</v>
      </c>
      <c r="G10717" s="2">
        <f t="shared" si="272"/>
        <v>4.8611111051286571E-3</v>
      </c>
    </row>
    <row r="10718" spans="1:7" x14ac:dyDescent="0.2">
      <c r="A10718" s="1" t="s">
        <v>38333</v>
      </c>
      <c r="B10718" s="1" t="s">
        <v>7</v>
      </c>
      <c r="C10718" s="1" t="s">
        <v>38334</v>
      </c>
      <c r="D10718" s="1" t="s">
        <v>38331</v>
      </c>
      <c r="E10718" s="1" t="s">
        <v>38335</v>
      </c>
      <c r="F10718" s="1" t="s">
        <v>10</v>
      </c>
      <c r="G10718" s="2">
        <f t="shared" si="272"/>
        <v>6.9444443943211809E-4</v>
      </c>
    </row>
    <row r="10719" spans="1:7" x14ac:dyDescent="0.2">
      <c r="A10719" s="1" t="s">
        <v>38336</v>
      </c>
      <c r="B10719" s="1" t="s">
        <v>7</v>
      </c>
      <c r="C10719" s="1" t="s">
        <v>38337</v>
      </c>
      <c r="D10719" s="1" t="s">
        <v>38335</v>
      </c>
      <c r="E10719" s="1" t="s">
        <v>38335</v>
      </c>
      <c r="F10719" s="1" t="s">
        <v>10</v>
      </c>
      <c r="G10719" s="2">
        <f t="shared" si="272"/>
        <v>0</v>
      </c>
    </row>
    <row r="10720" spans="1:7" x14ac:dyDescent="0.2">
      <c r="A10720" s="1" t="s">
        <v>38338</v>
      </c>
      <c r="B10720" s="1" t="s">
        <v>7</v>
      </c>
      <c r="C10720" s="1" t="s">
        <v>38339</v>
      </c>
      <c r="D10720" s="1" t="s">
        <v>38340</v>
      </c>
      <c r="E10720" s="1" t="s">
        <v>38341</v>
      </c>
      <c r="F10720" s="1" t="s">
        <v>10</v>
      </c>
      <c r="G10720" s="2">
        <f t="shared" si="272"/>
        <v>6.944444467080757E-4</v>
      </c>
    </row>
    <row r="10721" spans="1:7" x14ac:dyDescent="0.2">
      <c r="A10721" s="1" t="s">
        <v>38342</v>
      </c>
      <c r="B10721" s="1" t="s">
        <v>7</v>
      </c>
      <c r="C10721" s="1" t="s">
        <v>38343</v>
      </c>
      <c r="D10721" s="1" t="s">
        <v>38344</v>
      </c>
      <c r="E10721" s="1" t="s">
        <v>38345</v>
      </c>
      <c r="F10721" s="1" t="s">
        <v>10</v>
      </c>
      <c r="G10721" s="2">
        <f t="shared" si="272"/>
        <v>3.4722222262644209E-3</v>
      </c>
    </row>
    <row r="10722" spans="1:7" x14ac:dyDescent="0.2">
      <c r="A10722" s="1" t="s">
        <v>38346</v>
      </c>
      <c r="B10722" s="1" t="s">
        <v>7</v>
      </c>
      <c r="C10722" s="1" t="s">
        <v>38347</v>
      </c>
      <c r="D10722" s="1" t="s">
        <v>38348</v>
      </c>
      <c r="E10722" s="1" t="s">
        <v>38349</v>
      </c>
      <c r="F10722" s="1" t="s">
        <v>10</v>
      </c>
      <c r="G10722" s="2">
        <f t="shared" si="272"/>
        <v>5.5555555591126904E-3</v>
      </c>
    </row>
    <row r="10723" spans="1:7" x14ac:dyDescent="0.2">
      <c r="A10723" s="1" t="s">
        <v>38350</v>
      </c>
      <c r="B10723" s="1" t="s">
        <v>7</v>
      </c>
      <c r="C10723" s="1" t="s">
        <v>38351</v>
      </c>
      <c r="D10723" s="1" t="s">
        <v>38352</v>
      </c>
      <c r="E10723" s="1" t="s">
        <v>38353</v>
      </c>
      <c r="F10723" s="1" t="s">
        <v>10</v>
      </c>
      <c r="G10723" s="2">
        <f t="shared" si="272"/>
        <v>1.3888888861401938E-3</v>
      </c>
    </row>
    <row r="10724" spans="1:7" x14ac:dyDescent="0.2">
      <c r="A10724" s="1" t="s">
        <v>38354</v>
      </c>
      <c r="B10724" s="1" t="s">
        <v>7</v>
      </c>
      <c r="C10724" s="1" t="s">
        <v>38355</v>
      </c>
      <c r="D10724" s="1" t="s">
        <v>38356</v>
      </c>
      <c r="E10724" s="1" t="s">
        <v>38356</v>
      </c>
      <c r="F10724" s="1" t="s">
        <v>10</v>
      </c>
      <c r="G10724" s="2">
        <f t="shared" si="272"/>
        <v>0</v>
      </c>
    </row>
    <row r="10725" spans="1:7" x14ac:dyDescent="0.2">
      <c r="A10725" s="1" t="s">
        <v>38357</v>
      </c>
      <c r="B10725" s="1" t="s">
        <v>7</v>
      </c>
      <c r="C10725" s="1" t="s">
        <v>38358</v>
      </c>
      <c r="D10725" s="1" t="s">
        <v>38359</v>
      </c>
      <c r="E10725" s="1" t="s">
        <v>38360</v>
      </c>
      <c r="F10725" s="1" t="s">
        <v>10</v>
      </c>
      <c r="G10725" s="2">
        <f t="shared" si="272"/>
        <v>1.3888888861401938E-3</v>
      </c>
    </row>
    <row r="10726" spans="1:7" x14ac:dyDescent="0.2">
      <c r="A10726" s="1" t="s">
        <v>38361</v>
      </c>
      <c r="B10726" s="1" t="s">
        <v>7</v>
      </c>
      <c r="C10726" s="1" t="s">
        <v>38362</v>
      </c>
      <c r="D10726" s="1" t="s">
        <v>38363</v>
      </c>
      <c r="E10726" s="1" t="s">
        <v>38364</v>
      </c>
      <c r="F10726" s="1" t="s">
        <v>10</v>
      </c>
      <c r="G10726" s="2">
        <f t="shared" si="272"/>
        <v>4.166666665696539E-3</v>
      </c>
    </row>
    <row r="10727" spans="1:7" x14ac:dyDescent="0.2">
      <c r="A10727" s="1" t="s">
        <v>38365</v>
      </c>
      <c r="B10727" s="1" t="s">
        <v>7</v>
      </c>
      <c r="C10727" s="1" t="s">
        <v>38366</v>
      </c>
      <c r="D10727" s="1" t="s">
        <v>38367</v>
      </c>
      <c r="E10727" s="1" t="s">
        <v>38367</v>
      </c>
      <c r="F10727" s="1" t="s">
        <v>10</v>
      </c>
      <c r="G10727" s="2">
        <f t="shared" si="272"/>
        <v>0</v>
      </c>
    </row>
    <row r="10728" spans="1:7" x14ac:dyDescent="0.2">
      <c r="A10728" s="1" t="s">
        <v>38368</v>
      </c>
      <c r="B10728" s="1" t="s">
        <v>7</v>
      </c>
      <c r="C10728" s="1" t="s">
        <v>38369</v>
      </c>
      <c r="D10728" s="1" t="s">
        <v>38370</v>
      </c>
      <c r="E10728" s="1" t="s">
        <v>38371</v>
      </c>
      <c r="F10728" s="1" t="s">
        <v>10</v>
      </c>
      <c r="G10728" s="2">
        <f t="shared" si="272"/>
        <v>1.3888888934161514E-3</v>
      </c>
    </row>
    <row r="10729" spans="1:7" x14ac:dyDescent="0.2">
      <c r="A10729" s="1" t="s">
        <v>38372</v>
      </c>
      <c r="B10729" s="1" t="s">
        <v>7</v>
      </c>
      <c r="C10729" s="1" t="s">
        <v>38373</v>
      </c>
      <c r="D10729" s="1" t="s">
        <v>38374</v>
      </c>
      <c r="E10729" s="1" t="s">
        <v>38375</v>
      </c>
      <c r="F10729" s="1" t="s">
        <v>10</v>
      </c>
      <c r="G10729" s="2">
        <f t="shared" si="272"/>
        <v>6.944444467080757E-4</v>
      </c>
    </row>
    <row r="10730" spans="1:7" x14ac:dyDescent="0.2">
      <c r="A10730" s="1" t="s">
        <v>38377</v>
      </c>
      <c r="B10730" s="1" t="s">
        <v>7</v>
      </c>
      <c r="C10730" s="1" t="s">
        <v>38378</v>
      </c>
      <c r="D10730" s="1" t="s">
        <v>38376</v>
      </c>
      <c r="E10730" s="1" t="s">
        <v>38379</v>
      </c>
      <c r="F10730" s="1" t="s">
        <v>10</v>
      </c>
      <c r="G10730" s="2">
        <f t="shared" ref="G10730:G10771" si="273">E10730-D10730</f>
        <v>3.4722222262644209E-3</v>
      </c>
    </row>
    <row r="10731" spans="1:7" x14ac:dyDescent="0.2">
      <c r="A10731" s="1" t="s">
        <v>38380</v>
      </c>
      <c r="B10731" s="1" t="s">
        <v>7</v>
      </c>
      <c r="C10731" s="1" t="s">
        <v>38381</v>
      </c>
      <c r="D10731" s="1" t="s">
        <v>38382</v>
      </c>
      <c r="E10731" s="1" t="s">
        <v>38383</v>
      </c>
      <c r="F10731" s="1" t="s">
        <v>10</v>
      </c>
      <c r="G10731" s="2">
        <f t="shared" si="273"/>
        <v>6.9444443943211809E-4</v>
      </c>
    </row>
    <row r="10732" spans="1:7" x14ac:dyDescent="0.2">
      <c r="A10732" s="1" t="s">
        <v>38384</v>
      </c>
      <c r="B10732" s="1" t="s">
        <v>7</v>
      </c>
      <c r="C10732" s="1" t="s">
        <v>38385</v>
      </c>
      <c r="D10732" s="1" t="s">
        <v>38383</v>
      </c>
      <c r="E10732" s="1" t="s">
        <v>38386</v>
      </c>
      <c r="F10732" s="1" t="s">
        <v>10</v>
      </c>
      <c r="G10732" s="2">
        <f t="shared" si="273"/>
        <v>6.944444467080757E-4</v>
      </c>
    </row>
    <row r="10733" spans="1:7" x14ac:dyDescent="0.2">
      <c r="A10733" s="1" t="s">
        <v>38387</v>
      </c>
      <c r="B10733" s="1" t="s">
        <v>7</v>
      </c>
      <c r="C10733" s="1" t="s">
        <v>38388</v>
      </c>
      <c r="D10733" s="1" t="s">
        <v>38389</v>
      </c>
      <c r="E10733" s="1" t="s">
        <v>38390</v>
      </c>
      <c r="F10733" s="1" t="s">
        <v>10</v>
      </c>
      <c r="G10733" s="2">
        <f t="shared" si="273"/>
        <v>6.9444443943211809E-4</v>
      </c>
    </row>
    <row r="10734" spans="1:7" x14ac:dyDescent="0.2">
      <c r="A10734" s="1" t="s">
        <v>38391</v>
      </c>
      <c r="B10734" s="1" t="s">
        <v>7</v>
      </c>
      <c r="C10734" s="1" t="s">
        <v>38392</v>
      </c>
      <c r="D10734" s="1" t="s">
        <v>38393</v>
      </c>
      <c r="E10734" s="1" t="s">
        <v>38393</v>
      </c>
      <c r="F10734" s="1" t="s">
        <v>10</v>
      </c>
      <c r="G10734" s="2">
        <f t="shared" si="273"/>
        <v>0</v>
      </c>
    </row>
    <row r="10735" spans="1:7" x14ac:dyDescent="0.2">
      <c r="A10735" s="1" t="s">
        <v>38394</v>
      </c>
      <c r="B10735" s="1" t="s">
        <v>7</v>
      </c>
      <c r="C10735" s="1" t="s">
        <v>38395</v>
      </c>
      <c r="D10735" s="1" t="s">
        <v>38396</v>
      </c>
      <c r="E10735" s="1" t="s">
        <v>38397</v>
      </c>
      <c r="F10735" s="1" t="s">
        <v>10</v>
      </c>
      <c r="G10735" s="2">
        <f t="shared" si="273"/>
        <v>6.944444467080757E-4</v>
      </c>
    </row>
    <row r="10736" spans="1:7" x14ac:dyDescent="0.2">
      <c r="A10736" s="1" t="s">
        <v>38398</v>
      </c>
      <c r="B10736" s="1" t="s">
        <v>7</v>
      </c>
      <c r="C10736" s="1" t="s">
        <v>38399</v>
      </c>
      <c r="D10736" s="1" t="s">
        <v>38400</v>
      </c>
      <c r="E10736" s="1" t="s">
        <v>38401</v>
      </c>
      <c r="F10736" s="1" t="s">
        <v>10</v>
      </c>
      <c r="G10736" s="2">
        <f t="shared" si="273"/>
        <v>4.8611111124046147E-3</v>
      </c>
    </row>
    <row r="10737" spans="1:7" x14ac:dyDescent="0.2">
      <c r="A10737" s="1" t="s">
        <v>38402</v>
      </c>
      <c r="B10737" s="1" t="s">
        <v>7</v>
      </c>
      <c r="C10737" s="1" t="s">
        <v>14129</v>
      </c>
      <c r="D10737" s="1" t="s">
        <v>38403</v>
      </c>
      <c r="E10737" s="1" t="s">
        <v>38404</v>
      </c>
      <c r="F10737" s="1" t="s">
        <v>10</v>
      </c>
      <c r="G10737" s="2">
        <f t="shared" si="273"/>
        <v>6.944444467080757E-4</v>
      </c>
    </row>
    <row r="10738" spans="1:7" x14ac:dyDescent="0.2">
      <c r="A10738" s="1" t="s">
        <v>38405</v>
      </c>
      <c r="B10738" s="1" t="s">
        <v>7</v>
      </c>
      <c r="C10738" s="1" t="s">
        <v>38406</v>
      </c>
      <c r="D10738" s="1" t="s">
        <v>38407</v>
      </c>
      <c r="E10738" s="1" t="s">
        <v>38407</v>
      </c>
      <c r="F10738" s="1" t="s">
        <v>10</v>
      </c>
      <c r="G10738" s="2">
        <f t="shared" si="273"/>
        <v>0</v>
      </c>
    </row>
    <row r="10739" spans="1:7" x14ac:dyDescent="0.2">
      <c r="A10739" s="1" t="s">
        <v>38408</v>
      </c>
      <c r="B10739" s="1" t="s">
        <v>7</v>
      </c>
      <c r="C10739" s="1" t="s">
        <v>38409</v>
      </c>
      <c r="D10739" s="1" t="s">
        <v>38410</v>
      </c>
      <c r="E10739" s="1" t="s">
        <v>38411</v>
      </c>
      <c r="F10739" s="1" t="s">
        <v>10</v>
      </c>
      <c r="G10739" s="2">
        <f t="shared" si="273"/>
        <v>4.166666665696539E-3</v>
      </c>
    </row>
    <row r="10740" spans="1:7" x14ac:dyDescent="0.2">
      <c r="A10740" s="1" t="s">
        <v>38412</v>
      </c>
      <c r="B10740" s="1" t="s">
        <v>7</v>
      </c>
      <c r="C10740" s="1" t="s">
        <v>38413</v>
      </c>
      <c r="D10740" s="1" t="s">
        <v>38414</v>
      </c>
      <c r="E10740" s="1" t="s">
        <v>38415</v>
      </c>
      <c r="F10740" s="1" t="s">
        <v>10</v>
      </c>
      <c r="G10740" s="2">
        <f t="shared" si="273"/>
        <v>6.9444443943211809E-4</v>
      </c>
    </row>
    <row r="10741" spans="1:7" x14ac:dyDescent="0.2">
      <c r="A10741" s="1" t="s">
        <v>38416</v>
      </c>
      <c r="B10741" s="1" t="s">
        <v>7</v>
      </c>
      <c r="C10741" s="1" t="s">
        <v>38417</v>
      </c>
      <c r="D10741" s="1" t="s">
        <v>38418</v>
      </c>
      <c r="E10741" s="1" t="s">
        <v>38418</v>
      </c>
      <c r="F10741" s="1" t="s">
        <v>10</v>
      </c>
      <c r="G10741" s="2">
        <f t="shared" si="273"/>
        <v>0</v>
      </c>
    </row>
    <row r="10742" spans="1:7" x14ac:dyDescent="0.2">
      <c r="A10742" s="1" t="s">
        <v>38419</v>
      </c>
      <c r="B10742" s="1" t="s">
        <v>7</v>
      </c>
      <c r="C10742" s="1" t="s">
        <v>38420</v>
      </c>
      <c r="D10742" s="1" t="s">
        <v>38421</v>
      </c>
      <c r="E10742" s="1" t="s">
        <v>38422</v>
      </c>
      <c r="F10742" s="1" t="s">
        <v>10</v>
      </c>
      <c r="G10742" s="2">
        <f t="shared" si="273"/>
        <v>6.944444467080757E-4</v>
      </c>
    </row>
    <row r="10743" spans="1:7" x14ac:dyDescent="0.2">
      <c r="A10743" s="1" t="s">
        <v>38424</v>
      </c>
      <c r="B10743" s="1" t="s">
        <v>7</v>
      </c>
      <c r="C10743" s="1" t="s">
        <v>38425</v>
      </c>
      <c r="D10743" s="1" t="s">
        <v>38426</v>
      </c>
      <c r="E10743" s="1" t="s">
        <v>38423</v>
      </c>
      <c r="F10743" s="1" t="s">
        <v>10</v>
      </c>
      <c r="G10743" s="2">
        <f t="shared" si="273"/>
        <v>2.0833333328482695E-3</v>
      </c>
    </row>
    <row r="10744" spans="1:7" x14ac:dyDescent="0.2">
      <c r="A10744" s="1" t="s">
        <v>38427</v>
      </c>
      <c r="B10744" s="1" t="s">
        <v>7</v>
      </c>
      <c r="C10744" s="1" t="s">
        <v>38428</v>
      </c>
      <c r="D10744" s="1" t="s">
        <v>38429</v>
      </c>
      <c r="E10744" s="1" t="s">
        <v>38430</v>
      </c>
      <c r="F10744" s="1" t="s">
        <v>10</v>
      </c>
      <c r="G10744" s="2">
        <f t="shared" si="273"/>
        <v>2.361111110803904E-2</v>
      </c>
    </row>
    <row r="10745" spans="1:7" x14ac:dyDescent="0.2">
      <c r="A10745" s="1" t="s">
        <v>38431</v>
      </c>
      <c r="B10745" s="1" t="s">
        <v>7</v>
      </c>
      <c r="C10745" s="1" t="s">
        <v>1101</v>
      </c>
      <c r="D10745" s="1" t="s">
        <v>38429</v>
      </c>
      <c r="E10745" s="1" t="s">
        <v>38429</v>
      </c>
      <c r="F10745" s="1" t="s">
        <v>10</v>
      </c>
      <c r="G10745" s="2">
        <f t="shared" si="273"/>
        <v>0</v>
      </c>
    </row>
    <row r="10746" spans="1:7" x14ac:dyDescent="0.2">
      <c r="A10746" s="1" t="s">
        <v>38432</v>
      </c>
      <c r="B10746" s="1" t="s">
        <v>7</v>
      </c>
      <c r="C10746" s="1" t="s">
        <v>38433</v>
      </c>
      <c r="D10746" s="1" t="s">
        <v>38429</v>
      </c>
      <c r="E10746" s="1" t="s">
        <v>38434</v>
      </c>
      <c r="F10746" s="1" t="s">
        <v>10</v>
      </c>
      <c r="G10746" s="2">
        <f t="shared" si="273"/>
        <v>6.9444443943211809E-4</v>
      </c>
    </row>
    <row r="10747" spans="1:7" x14ac:dyDescent="0.2">
      <c r="A10747" s="1" t="s">
        <v>38435</v>
      </c>
      <c r="B10747" s="1" t="s">
        <v>7</v>
      </c>
      <c r="C10747" s="1" t="s">
        <v>38436</v>
      </c>
      <c r="D10747" s="1" t="s">
        <v>38434</v>
      </c>
      <c r="E10747" s="1" t="s">
        <v>38437</v>
      </c>
      <c r="F10747" s="1" t="s">
        <v>10</v>
      </c>
      <c r="G10747" s="2">
        <f t="shared" si="273"/>
        <v>1.3888888934161514E-3</v>
      </c>
    </row>
    <row r="10748" spans="1:7" x14ac:dyDescent="0.2">
      <c r="A10748" s="1" t="s">
        <v>38438</v>
      </c>
      <c r="B10748" s="1" t="s">
        <v>7</v>
      </c>
      <c r="C10748" s="1" t="s">
        <v>38439</v>
      </c>
      <c r="D10748" s="1" t="s">
        <v>38440</v>
      </c>
      <c r="E10748" s="1" t="s">
        <v>38441</v>
      </c>
      <c r="F10748" s="1" t="s">
        <v>10</v>
      </c>
      <c r="G10748" s="2">
        <f t="shared" si="273"/>
        <v>6.944444467080757E-4</v>
      </c>
    </row>
    <row r="10749" spans="1:7" x14ac:dyDescent="0.2">
      <c r="A10749" s="1" t="s">
        <v>38442</v>
      </c>
      <c r="B10749" s="1" t="s">
        <v>7</v>
      </c>
      <c r="C10749" s="1" t="s">
        <v>38443</v>
      </c>
      <c r="D10749" s="1" t="s">
        <v>38444</v>
      </c>
      <c r="E10749" s="1" t="s">
        <v>38445</v>
      </c>
      <c r="F10749" s="1" t="s">
        <v>10</v>
      </c>
      <c r="G10749" s="2">
        <f t="shared" si="273"/>
        <v>6.944444467080757E-4</v>
      </c>
    </row>
    <row r="10750" spans="1:7" x14ac:dyDescent="0.2">
      <c r="A10750" s="1" t="s">
        <v>38446</v>
      </c>
      <c r="B10750" s="1" t="s">
        <v>7</v>
      </c>
      <c r="C10750" s="1" t="s">
        <v>38447</v>
      </c>
      <c r="D10750" s="1" t="s">
        <v>38444</v>
      </c>
      <c r="E10750" s="1" t="s">
        <v>38448</v>
      </c>
      <c r="F10750" s="1" t="s">
        <v>10</v>
      </c>
      <c r="G10750" s="2">
        <f t="shared" si="273"/>
        <v>1.3888888861401938E-3</v>
      </c>
    </row>
    <row r="10751" spans="1:7" x14ac:dyDescent="0.2">
      <c r="A10751" s="1" t="s">
        <v>38449</v>
      </c>
      <c r="B10751" s="1" t="s">
        <v>7</v>
      </c>
      <c r="C10751" s="1" t="s">
        <v>38450</v>
      </c>
      <c r="D10751" s="1" t="s">
        <v>38445</v>
      </c>
      <c r="E10751" s="1" t="s">
        <v>38445</v>
      </c>
      <c r="F10751" s="1" t="s">
        <v>10</v>
      </c>
      <c r="G10751" s="2">
        <f t="shared" si="273"/>
        <v>0</v>
      </c>
    </row>
    <row r="10752" spans="1:7" x14ac:dyDescent="0.2">
      <c r="A10752" s="1" t="s">
        <v>38451</v>
      </c>
      <c r="B10752" s="1" t="s">
        <v>7</v>
      </c>
      <c r="C10752" s="1" t="s">
        <v>38452</v>
      </c>
      <c r="D10752" s="1" t="s">
        <v>38453</v>
      </c>
      <c r="E10752" s="1" t="s">
        <v>36559</v>
      </c>
      <c r="F10752" s="1" t="s">
        <v>10</v>
      </c>
      <c r="G10752" s="2">
        <f t="shared" si="273"/>
        <v>6.9444443943211809E-4</v>
      </c>
    </row>
    <row r="10753" spans="1:7" x14ac:dyDescent="0.2">
      <c r="A10753" s="1" t="s">
        <v>38454</v>
      </c>
      <c r="B10753" s="1" t="s">
        <v>7</v>
      </c>
      <c r="C10753" s="1" t="s">
        <v>38455</v>
      </c>
      <c r="D10753" s="1" t="s">
        <v>38456</v>
      </c>
      <c r="E10753" s="1" t="s">
        <v>38457</v>
      </c>
      <c r="F10753" s="1" t="s">
        <v>10</v>
      </c>
      <c r="G10753" s="2">
        <f t="shared" si="273"/>
        <v>2.0833333328482695E-3</v>
      </c>
    </row>
    <row r="10754" spans="1:7" x14ac:dyDescent="0.2">
      <c r="A10754" s="1" t="s">
        <v>38458</v>
      </c>
      <c r="B10754" s="1" t="s">
        <v>7</v>
      </c>
      <c r="C10754" s="1" t="s">
        <v>38459</v>
      </c>
      <c r="D10754" s="1" t="s">
        <v>38460</v>
      </c>
      <c r="E10754" s="1" t="s">
        <v>38461</v>
      </c>
      <c r="F10754" s="1" t="s">
        <v>10</v>
      </c>
      <c r="G10754" s="2">
        <f t="shared" si="273"/>
        <v>6.944444467080757E-4</v>
      </c>
    </row>
    <row r="10755" spans="1:7" x14ac:dyDescent="0.2">
      <c r="A10755" s="1" t="s">
        <v>38462</v>
      </c>
      <c r="B10755" s="1" t="s">
        <v>7</v>
      </c>
      <c r="C10755" s="1" t="s">
        <v>38463</v>
      </c>
      <c r="D10755" s="1" t="s">
        <v>38464</v>
      </c>
      <c r="E10755" s="1" t="s">
        <v>38465</v>
      </c>
      <c r="F10755" s="1" t="s">
        <v>10</v>
      </c>
      <c r="G10755" s="2">
        <f t="shared" si="273"/>
        <v>1.3888888934161514E-3</v>
      </c>
    </row>
    <row r="10756" spans="1:7" x14ac:dyDescent="0.2">
      <c r="A10756" s="1" t="s">
        <v>38467</v>
      </c>
      <c r="B10756" s="1" t="s">
        <v>7</v>
      </c>
      <c r="C10756" s="1" t="s">
        <v>38468</v>
      </c>
      <c r="D10756" s="1" t="s">
        <v>38469</v>
      </c>
      <c r="E10756" s="1" t="s">
        <v>38466</v>
      </c>
      <c r="F10756" s="1" t="s">
        <v>10</v>
      </c>
      <c r="G10756" s="2">
        <f t="shared" si="273"/>
        <v>1.3888888861401938E-3</v>
      </c>
    </row>
    <row r="10757" spans="1:7" x14ac:dyDescent="0.2">
      <c r="A10757" s="1" t="s">
        <v>38470</v>
      </c>
      <c r="B10757" s="1" t="s">
        <v>7</v>
      </c>
      <c r="C10757" s="1" t="s">
        <v>38471</v>
      </c>
      <c r="D10757" s="1" t="s">
        <v>38472</v>
      </c>
      <c r="E10757" s="1" t="s">
        <v>38473</v>
      </c>
      <c r="F10757" s="1" t="s">
        <v>10</v>
      </c>
      <c r="G10757" s="2">
        <f t="shared" si="273"/>
        <v>4.8611111051286571E-3</v>
      </c>
    </row>
    <row r="10758" spans="1:7" x14ac:dyDescent="0.2">
      <c r="A10758" s="1" t="s">
        <v>38475</v>
      </c>
      <c r="B10758" s="1" t="s">
        <v>7</v>
      </c>
      <c r="C10758" s="1" t="s">
        <v>38476</v>
      </c>
      <c r="D10758" s="1" t="s">
        <v>38477</v>
      </c>
      <c r="E10758" s="1" t="s">
        <v>38477</v>
      </c>
      <c r="F10758" s="1" t="s">
        <v>10</v>
      </c>
      <c r="G10758" s="2">
        <f t="shared" si="273"/>
        <v>0</v>
      </c>
    </row>
    <row r="10759" spans="1:7" x14ac:dyDescent="0.2">
      <c r="A10759" s="1" t="s">
        <v>38478</v>
      </c>
      <c r="B10759" s="1" t="s">
        <v>7</v>
      </c>
      <c r="C10759" s="1" t="s">
        <v>38479</v>
      </c>
      <c r="D10759" s="1" t="s">
        <v>38474</v>
      </c>
      <c r="E10759" s="1" t="s">
        <v>38480</v>
      </c>
      <c r="F10759" s="1" t="s">
        <v>10</v>
      </c>
      <c r="G10759" s="2">
        <f t="shared" si="273"/>
        <v>2.7777777795563452E-3</v>
      </c>
    </row>
    <row r="10760" spans="1:7" x14ac:dyDescent="0.2">
      <c r="A10760" s="1" t="s">
        <v>38481</v>
      </c>
      <c r="B10760" s="1" t="s">
        <v>7</v>
      </c>
      <c r="C10760" s="1" t="s">
        <v>38482</v>
      </c>
      <c r="D10760" s="1" t="s">
        <v>38474</v>
      </c>
      <c r="E10760" s="1" t="s">
        <v>38483</v>
      </c>
      <c r="F10760" s="1" t="s">
        <v>10</v>
      </c>
      <c r="G10760" s="2">
        <f t="shared" si="273"/>
        <v>1.3888888934161514E-3</v>
      </c>
    </row>
    <row r="10761" spans="1:7" x14ac:dyDescent="0.2">
      <c r="A10761" s="1" t="s">
        <v>38484</v>
      </c>
      <c r="B10761" s="1" t="s">
        <v>7</v>
      </c>
      <c r="C10761" s="1" t="s">
        <v>38485</v>
      </c>
      <c r="D10761" s="1" t="s">
        <v>38480</v>
      </c>
      <c r="E10761" s="1" t="s">
        <v>38486</v>
      </c>
      <c r="F10761" s="1" t="s">
        <v>10</v>
      </c>
      <c r="G10761" s="2">
        <f t="shared" si="273"/>
        <v>1.3888888861401938E-3</v>
      </c>
    </row>
    <row r="10762" spans="1:7" x14ac:dyDescent="0.2">
      <c r="A10762" s="1" t="s">
        <v>38487</v>
      </c>
      <c r="B10762" s="1" t="s">
        <v>7</v>
      </c>
      <c r="C10762" s="1" t="s">
        <v>38488</v>
      </c>
      <c r="D10762" s="1" t="s">
        <v>38489</v>
      </c>
      <c r="E10762" s="1" t="s">
        <v>38490</v>
      </c>
      <c r="F10762" s="1" t="s">
        <v>10</v>
      </c>
      <c r="G10762" s="2">
        <f t="shared" si="273"/>
        <v>1.3888888861401938E-3</v>
      </c>
    </row>
    <row r="10763" spans="1:7" x14ac:dyDescent="0.2">
      <c r="A10763" s="1" t="s">
        <v>38491</v>
      </c>
      <c r="B10763" s="1" t="s">
        <v>7</v>
      </c>
      <c r="C10763" s="1" t="s">
        <v>38492</v>
      </c>
      <c r="D10763" s="1" t="s">
        <v>38493</v>
      </c>
      <c r="E10763" s="1" t="s">
        <v>38494</v>
      </c>
      <c r="F10763" s="1" t="s">
        <v>10</v>
      </c>
      <c r="G10763" s="2">
        <f t="shared" si="273"/>
        <v>1.3888888861401938E-3</v>
      </c>
    </row>
    <row r="10764" spans="1:7" x14ac:dyDescent="0.2">
      <c r="A10764" s="1" t="s">
        <v>38495</v>
      </c>
      <c r="B10764" s="1" t="s">
        <v>7</v>
      </c>
      <c r="C10764" s="1" t="s">
        <v>38496</v>
      </c>
      <c r="D10764" s="1" t="s">
        <v>38497</v>
      </c>
      <c r="E10764" s="1" t="s">
        <v>38498</v>
      </c>
      <c r="F10764" s="1" t="s">
        <v>10</v>
      </c>
      <c r="G10764" s="2">
        <f t="shared" si="273"/>
        <v>1.3888888861401938E-3</v>
      </c>
    </row>
    <row r="10765" spans="1:7" x14ac:dyDescent="0.2">
      <c r="A10765" s="1" t="s">
        <v>38499</v>
      </c>
      <c r="B10765" s="1" t="s">
        <v>7</v>
      </c>
      <c r="C10765" s="1" t="s">
        <v>38500</v>
      </c>
      <c r="D10765" s="1" t="s">
        <v>38501</v>
      </c>
      <c r="E10765" s="1" t="s">
        <v>38502</v>
      </c>
      <c r="F10765" s="1" t="s">
        <v>10</v>
      </c>
      <c r="G10765" s="2">
        <f t="shared" si="273"/>
        <v>1.3888888934161514E-3</v>
      </c>
    </row>
    <row r="10766" spans="1:7" x14ac:dyDescent="0.2">
      <c r="A10766" s="1" t="s">
        <v>38503</v>
      </c>
      <c r="B10766" s="1" t="s">
        <v>7</v>
      </c>
      <c r="C10766" s="1" t="s">
        <v>38504</v>
      </c>
      <c r="D10766" s="1" t="s">
        <v>38505</v>
      </c>
      <c r="E10766" s="1" t="s">
        <v>38505</v>
      </c>
      <c r="F10766" s="1" t="s">
        <v>10</v>
      </c>
      <c r="G10766" s="2">
        <f t="shared" si="273"/>
        <v>0</v>
      </c>
    </row>
    <row r="10767" spans="1:7" x14ac:dyDescent="0.2">
      <c r="A10767" s="1" t="s">
        <v>38506</v>
      </c>
      <c r="B10767" s="1" t="s">
        <v>7</v>
      </c>
      <c r="C10767" s="1" t="s">
        <v>13965</v>
      </c>
      <c r="D10767" s="1" t="s">
        <v>38507</v>
      </c>
      <c r="E10767" s="1" t="s">
        <v>38508</v>
      </c>
      <c r="F10767" s="1" t="s">
        <v>10</v>
      </c>
      <c r="G10767" s="2">
        <f t="shared" si="273"/>
        <v>9.0277777781011537E-3</v>
      </c>
    </row>
    <row r="10768" spans="1:7" x14ac:dyDescent="0.2">
      <c r="A10768" s="1" t="s">
        <v>38509</v>
      </c>
      <c r="B10768" s="1" t="s">
        <v>7</v>
      </c>
      <c r="C10768" s="1" t="s">
        <v>36958</v>
      </c>
      <c r="D10768" s="1" t="s">
        <v>38510</v>
      </c>
      <c r="E10768" s="1" t="s">
        <v>38511</v>
      </c>
      <c r="F10768" s="1" t="s">
        <v>10</v>
      </c>
      <c r="G10768" s="2">
        <f t="shared" si="273"/>
        <v>1.3888888934161514E-3</v>
      </c>
    </row>
    <row r="10769" spans="1:7" x14ac:dyDescent="0.2">
      <c r="A10769" s="1" t="s">
        <v>38512</v>
      </c>
      <c r="B10769" s="1" t="s">
        <v>7</v>
      </c>
      <c r="C10769" s="1" t="s">
        <v>38513</v>
      </c>
      <c r="D10769" s="1" t="s">
        <v>38511</v>
      </c>
      <c r="E10769" s="1" t="s">
        <v>38511</v>
      </c>
      <c r="F10769" s="1" t="s">
        <v>10</v>
      </c>
      <c r="G10769" s="2">
        <f t="shared" si="273"/>
        <v>0</v>
      </c>
    </row>
    <row r="10770" spans="1:7" x14ac:dyDescent="0.2">
      <c r="A10770" s="1" t="s">
        <v>38514</v>
      </c>
      <c r="B10770" s="1" t="s">
        <v>7</v>
      </c>
      <c r="C10770" s="1" t="s">
        <v>18779</v>
      </c>
      <c r="D10770" s="1" t="s">
        <v>38511</v>
      </c>
      <c r="E10770" s="1" t="s">
        <v>38515</v>
      </c>
      <c r="F10770" s="1" t="s">
        <v>10</v>
      </c>
      <c r="G10770" s="2">
        <f t="shared" si="273"/>
        <v>9.7222222175332718E-3</v>
      </c>
    </row>
    <row r="10771" spans="1:7" x14ac:dyDescent="0.2">
      <c r="A10771" s="1" t="s">
        <v>38516</v>
      </c>
      <c r="B10771" s="1" t="s">
        <v>7</v>
      </c>
      <c r="C10771" s="1" t="s">
        <v>38517</v>
      </c>
      <c r="D10771" s="1" t="s">
        <v>38518</v>
      </c>
      <c r="E10771" s="1" t="s">
        <v>38519</v>
      </c>
      <c r="F10771" s="1" t="s">
        <v>10</v>
      </c>
      <c r="G10771" s="2">
        <f t="shared" si="273"/>
        <v>6.944444467080757E-4</v>
      </c>
    </row>
    <row r="10772" spans="1:7" x14ac:dyDescent="0.2">
      <c r="A10772" s="1" t="s">
        <v>38520</v>
      </c>
      <c r="B10772" s="1" t="s">
        <v>7</v>
      </c>
      <c r="C10772" s="1" t="s">
        <v>26735</v>
      </c>
      <c r="D10772" s="1" t="s">
        <v>38515</v>
      </c>
      <c r="E10772" s="1" t="s">
        <v>38521</v>
      </c>
      <c r="F10772" s="1" t="s">
        <v>10</v>
      </c>
      <c r="G10772" s="2">
        <f t="shared" ref="G10772:G10808" si="274">E10772-D10772</f>
        <v>4.8611111124046147E-3</v>
      </c>
    </row>
    <row r="10773" spans="1:7" x14ac:dyDescent="0.2">
      <c r="A10773" s="1" t="s">
        <v>38522</v>
      </c>
      <c r="B10773" s="1" t="s">
        <v>7</v>
      </c>
      <c r="C10773" s="1" t="s">
        <v>38523</v>
      </c>
      <c r="D10773" s="1" t="s">
        <v>38524</v>
      </c>
      <c r="E10773" s="1" t="s">
        <v>38525</v>
      </c>
      <c r="F10773" s="1" t="s">
        <v>10</v>
      </c>
      <c r="G10773" s="2">
        <f t="shared" si="274"/>
        <v>1.3888888861401938E-3</v>
      </c>
    </row>
    <row r="10774" spans="1:7" x14ac:dyDescent="0.2">
      <c r="A10774" s="1" t="s">
        <v>38526</v>
      </c>
      <c r="B10774" s="1" t="s">
        <v>7</v>
      </c>
      <c r="C10774" s="1" t="s">
        <v>38527</v>
      </c>
      <c r="D10774" s="1" t="s">
        <v>38528</v>
      </c>
      <c r="E10774" s="1" t="s">
        <v>38528</v>
      </c>
      <c r="F10774" s="1" t="s">
        <v>10</v>
      </c>
      <c r="G10774" s="2">
        <f t="shared" si="274"/>
        <v>0</v>
      </c>
    </row>
    <row r="10775" spans="1:7" x14ac:dyDescent="0.2">
      <c r="A10775" s="1" t="s">
        <v>38529</v>
      </c>
      <c r="B10775" s="1" t="s">
        <v>7</v>
      </c>
      <c r="C10775" s="1" t="s">
        <v>38530</v>
      </c>
      <c r="D10775" s="1" t="s">
        <v>38531</v>
      </c>
      <c r="E10775" s="1" t="s">
        <v>38532</v>
      </c>
      <c r="F10775" s="1" t="s">
        <v>10</v>
      </c>
      <c r="G10775" s="2">
        <f t="shared" si="274"/>
        <v>2.0833333328482695E-3</v>
      </c>
    </row>
    <row r="10776" spans="1:7" x14ac:dyDescent="0.2">
      <c r="A10776" s="1" t="s">
        <v>38534</v>
      </c>
      <c r="B10776" s="1" t="s">
        <v>7</v>
      </c>
      <c r="C10776" s="1" t="s">
        <v>38535</v>
      </c>
      <c r="D10776" s="1" t="s">
        <v>38533</v>
      </c>
      <c r="E10776" s="1" t="s">
        <v>38536</v>
      </c>
      <c r="F10776" s="1" t="s">
        <v>10</v>
      </c>
      <c r="G10776" s="2">
        <f t="shared" si="274"/>
        <v>6.944444467080757E-4</v>
      </c>
    </row>
    <row r="10777" spans="1:7" x14ac:dyDescent="0.2">
      <c r="A10777" s="1" t="s">
        <v>38537</v>
      </c>
      <c r="B10777" s="1" t="s">
        <v>7</v>
      </c>
      <c r="C10777" s="1" t="s">
        <v>38538</v>
      </c>
      <c r="D10777" s="1" t="s">
        <v>38539</v>
      </c>
      <c r="E10777" s="1" t="s">
        <v>38540</v>
      </c>
      <c r="F10777" s="1" t="s">
        <v>10</v>
      </c>
      <c r="G10777" s="2">
        <f t="shared" si="274"/>
        <v>4.166666665696539E-3</v>
      </c>
    </row>
    <row r="10778" spans="1:7" x14ac:dyDescent="0.2">
      <c r="A10778" s="1" t="s">
        <v>38541</v>
      </c>
      <c r="B10778" s="1" t="s">
        <v>7</v>
      </c>
      <c r="C10778" s="1" t="s">
        <v>38542</v>
      </c>
      <c r="D10778" s="1" t="s">
        <v>38543</v>
      </c>
      <c r="E10778" s="1" t="s">
        <v>38544</v>
      </c>
      <c r="F10778" s="1" t="s">
        <v>10</v>
      </c>
      <c r="G10778" s="2">
        <f t="shared" si="274"/>
        <v>2.0833333328482695E-3</v>
      </c>
    </row>
    <row r="10779" spans="1:7" x14ac:dyDescent="0.2">
      <c r="A10779" s="1" t="s">
        <v>38546</v>
      </c>
      <c r="B10779" s="1" t="s">
        <v>7</v>
      </c>
      <c r="C10779" s="1" t="s">
        <v>38547</v>
      </c>
      <c r="D10779" s="1" t="s">
        <v>38545</v>
      </c>
      <c r="E10779" s="1" t="s">
        <v>38548</v>
      </c>
      <c r="F10779" s="1" t="s">
        <v>10</v>
      </c>
      <c r="G10779" s="2">
        <f t="shared" si="274"/>
        <v>6.944444467080757E-4</v>
      </c>
    </row>
    <row r="10780" spans="1:7" x14ac:dyDescent="0.2">
      <c r="A10780" s="1" t="s">
        <v>38549</v>
      </c>
      <c r="B10780" s="1" t="s">
        <v>7</v>
      </c>
      <c r="C10780" s="1" t="s">
        <v>38550</v>
      </c>
      <c r="D10780" s="1" t="s">
        <v>38551</v>
      </c>
      <c r="E10780" s="1" t="s">
        <v>38552</v>
      </c>
      <c r="F10780" s="1" t="s">
        <v>10</v>
      </c>
      <c r="G10780" s="2">
        <f t="shared" si="274"/>
        <v>3.4722222262644209E-3</v>
      </c>
    </row>
    <row r="10781" spans="1:7" x14ac:dyDescent="0.2">
      <c r="A10781" s="1" t="s">
        <v>38553</v>
      </c>
      <c r="B10781" s="1" t="s">
        <v>7</v>
      </c>
      <c r="C10781" s="1" t="s">
        <v>38554</v>
      </c>
      <c r="D10781" s="1" t="s">
        <v>38555</v>
      </c>
      <c r="E10781" s="1" t="s">
        <v>38552</v>
      </c>
      <c r="F10781" s="1" t="s">
        <v>10</v>
      </c>
      <c r="G10781" s="2">
        <f t="shared" si="274"/>
        <v>1.3888888934161514E-3</v>
      </c>
    </row>
    <row r="10782" spans="1:7" x14ac:dyDescent="0.2">
      <c r="A10782" s="1" t="s">
        <v>38556</v>
      </c>
      <c r="B10782" s="1" t="s">
        <v>7</v>
      </c>
      <c r="C10782" s="1" t="s">
        <v>38557</v>
      </c>
      <c r="D10782" s="1" t="s">
        <v>38558</v>
      </c>
      <c r="E10782" s="1" t="s">
        <v>38558</v>
      </c>
      <c r="F10782" s="1" t="s">
        <v>10</v>
      </c>
      <c r="G10782" s="2">
        <f t="shared" si="274"/>
        <v>0</v>
      </c>
    </row>
    <row r="10783" spans="1:7" x14ac:dyDescent="0.2">
      <c r="A10783" s="1" t="s">
        <v>38559</v>
      </c>
      <c r="B10783" s="1" t="s">
        <v>7</v>
      </c>
      <c r="C10783" s="1" t="s">
        <v>38560</v>
      </c>
      <c r="D10783" s="1" t="s">
        <v>38561</v>
      </c>
      <c r="E10783" s="1" t="s">
        <v>38562</v>
      </c>
      <c r="F10783" s="1" t="s">
        <v>10</v>
      </c>
      <c r="G10783" s="2">
        <f t="shared" si="274"/>
        <v>6.9444443943211809E-4</v>
      </c>
    </row>
    <row r="10784" spans="1:7" x14ac:dyDescent="0.2">
      <c r="A10784" s="1" t="s">
        <v>38563</v>
      </c>
      <c r="B10784" s="1" t="s">
        <v>7</v>
      </c>
      <c r="C10784" s="1" t="s">
        <v>38564</v>
      </c>
      <c r="D10784" s="1" t="s">
        <v>38565</v>
      </c>
      <c r="E10784" s="1" t="s">
        <v>38566</v>
      </c>
      <c r="F10784" s="1" t="s">
        <v>10</v>
      </c>
      <c r="G10784" s="2">
        <f t="shared" si="274"/>
        <v>6.944444467080757E-4</v>
      </c>
    </row>
    <row r="10785" spans="1:7" x14ac:dyDescent="0.2">
      <c r="A10785" s="1" t="s">
        <v>38567</v>
      </c>
      <c r="B10785" s="1" t="s">
        <v>7</v>
      </c>
      <c r="C10785" s="1" t="s">
        <v>38568</v>
      </c>
      <c r="D10785" s="1" t="s">
        <v>38569</v>
      </c>
      <c r="E10785" s="1" t="s">
        <v>38570</v>
      </c>
      <c r="F10785" s="1" t="s">
        <v>10</v>
      </c>
      <c r="G10785" s="2">
        <f t="shared" si="274"/>
        <v>2.0833333328482695E-3</v>
      </c>
    </row>
    <row r="10786" spans="1:7" x14ac:dyDescent="0.2">
      <c r="A10786" s="1" t="s">
        <v>38571</v>
      </c>
      <c r="B10786" s="1" t="s">
        <v>7</v>
      </c>
      <c r="C10786" s="1" t="s">
        <v>38572</v>
      </c>
      <c r="D10786" s="1" t="s">
        <v>38573</v>
      </c>
      <c r="E10786" s="1" t="s">
        <v>38574</v>
      </c>
      <c r="F10786" s="1" t="s">
        <v>10</v>
      </c>
      <c r="G10786" s="2">
        <f t="shared" si="274"/>
        <v>2.0833333328482695E-3</v>
      </c>
    </row>
    <row r="10787" spans="1:7" x14ac:dyDescent="0.2">
      <c r="A10787" s="1" t="s">
        <v>38575</v>
      </c>
      <c r="B10787" s="1" t="s">
        <v>7</v>
      </c>
      <c r="C10787" s="1" t="s">
        <v>38576</v>
      </c>
      <c r="D10787" s="1" t="s">
        <v>38573</v>
      </c>
      <c r="E10787" s="1" t="s">
        <v>38577</v>
      </c>
      <c r="F10787" s="1" t="s">
        <v>10</v>
      </c>
      <c r="G10787" s="2">
        <f t="shared" si="274"/>
        <v>6.944444467080757E-4</v>
      </c>
    </row>
    <row r="10788" spans="1:7" x14ac:dyDescent="0.2">
      <c r="A10788" s="1" t="s">
        <v>38578</v>
      </c>
      <c r="B10788" s="1" t="s">
        <v>7</v>
      </c>
      <c r="C10788" s="1" t="s">
        <v>38579</v>
      </c>
      <c r="D10788" s="1" t="s">
        <v>38580</v>
      </c>
      <c r="E10788" s="1" t="s">
        <v>38581</v>
      </c>
      <c r="F10788" s="1" t="s">
        <v>10</v>
      </c>
      <c r="G10788" s="2">
        <f t="shared" si="274"/>
        <v>6.944444467080757E-4</v>
      </c>
    </row>
    <row r="10789" spans="1:7" x14ac:dyDescent="0.2">
      <c r="A10789" s="1" t="s">
        <v>38582</v>
      </c>
      <c r="B10789" s="1" t="s">
        <v>7</v>
      </c>
      <c r="C10789" s="1" t="s">
        <v>38583</v>
      </c>
      <c r="D10789" s="1" t="s">
        <v>38584</v>
      </c>
      <c r="E10789" s="1" t="s">
        <v>38585</v>
      </c>
      <c r="F10789" s="1" t="s">
        <v>10</v>
      </c>
      <c r="G10789" s="2">
        <f t="shared" si="274"/>
        <v>6.944444467080757E-4</v>
      </c>
    </row>
    <row r="10790" spans="1:7" x14ac:dyDescent="0.2">
      <c r="A10790" s="1" t="s">
        <v>38586</v>
      </c>
      <c r="B10790" s="1" t="s">
        <v>7</v>
      </c>
      <c r="C10790" s="1" t="s">
        <v>38587</v>
      </c>
      <c r="D10790" s="1" t="s">
        <v>38588</v>
      </c>
      <c r="E10790" s="1" t="s">
        <v>38588</v>
      </c>
      <c r="F10790" s="1" t="s">
        <v>10</v>
      </c>
      <c r="G10790" s="2">
        <f t="shared" si="274"/>
        <v>0</v>
      </c>
    </row>
    <row r="10791" spans="1:7" x14ac:dyDescent="0.2">
      <c r="A10791" s="1" t="s">
        <v>38589</v>
      </c>
      <c r="B10791" s="1" t="s">
        <v>7</v>
      </c>
      <c r="C10791" s="1" t="s">
        <v>38590</v>
      </c>
      <c r="D10791" s="1" t="s">
        <v>38591</v>
      </c>
      <c r="E10791" s="1" t="s">
        <v>38591</v>
      </c>
      <c r="F10791" s="1" t="s">
        <v>10</v>
      </c>
      <c r="G10791" s="2">
        <f t="shared" si="274"/>
        <v>0</v>
      </c>
    </row>
    <row r="10792" spans="1:7" x14ac:dyDescent="0.2">
      <c r="A10792" s="1" t="s">
        <v>38592</v>
      </c>
      <c r="B10792" s="1" t="s">
        <v>7</v>
      </c>
      <c r="C10792" s="1" t="s">
        <v>14492</v>
      </c>
      <c r="D10792" s="1" t="s">
        <v>38593</v>
      </c>
      <c r="E10792" s="1" t="s">
        <v>38593</v>
      </c>
      <c r="F10792" s="1" t="s">
        <v>10</v>
      </c>
      <c r="G10792" s="2">
        <f t="shared" si="274"/>
        <v>0</v>
      </c>
    </row>
    <row r="10793" spans="1:7" x14ac:dyDescent="0.2">
      <c r="A10793" s="1" t="s">
        <v>38594</v>
      </c>
      <c r="B10793" s="1" t="s">
        <v>7</v>
      </c>
      <c r="C10793" s="1" t="s">
        <v>38595</v>
      </c>
      <c r="D10793" s="1" t="s">
        <v>38596</v>
      </c>
      <c r="E10793" s="1" t="s">
        <v>38596</v>
      </c>
      <c r="F10793" s="1" t="s">
        <v>10</v>
      </c>
      <c r="G10793" s="2">
        <f t="shared" si="274"/>
        <v>0</v>
      </c>
    </row>
    <row r="10794" spans="1:7" x14ac:dyDescent="0.2">
      <c r="A10794" s="1" t="s">
        <v>38597</v>
      </c>
      <c r="B10794" s="1" t="s">
        <v>7</v>
      </c>
      <c r="C10794" s="1" t="s">
        <v>25085</v>
      </c>
      <c r="D10794" s="1" t="s">
        <v>38598</v>
      </c>
      <c r="E10794" s="1" t="s">
        <v>38599</v>
      </c>
      <c r="F10794" s="1" t="s">
        <v>10</v>
      </c>
      <c r="G10794" s="2">
        <f t="shared" si="274"/>
        <v>2.7777777795563452E-3</v>
      </c>
    </row>
    <row r="10795" spans="1:7" x14ac:dyDescent="0.2">
      <c r="A10795" s="1" t="s">
        <v>38600</v>
      </c>
      <c r="B10795" s="1" t="s">
        <v>7</v>
      </c>
      <c r="C10795" s="1" t="s">
        <v>38601</v>
      </c>
      <c r="D10795" s="1" t="s">
        <v>38602</v>
      </c>
      <c r="E10795" s="1" t="s">
        <v>38603</v>
      </c>
      <c r="F10795" s="1" t="s">
        <v>10</v>
      </c>
      <c r="G10795" s="2">
        <f t="shared" si="274"/>
        <v>2.0833333328482695E-3</v>
      </c>
    </row>
    <row r="10796" spans="1:7" x14ac:dyDescent="0.2">
      <c r="A10796" s="1" t="s">
        <v>38604</v>
      </c>
      <c r="B10796" s="1" t="s">
        <v>7</v>
      </c>
      <c r="C10796" s="1" t="s">
        <v>38605</v>
      </c>
      <c r="D10796" s="1" t="s">
        <v>38606</v>
      </c>
      <c r="E10796" s="1" t="s">
        <v>38607</v>
      </c>
      <c r="F10796" s="1" t="s">
        <v>254</v>
      </c>
      <c r="G10796" s="2">
        <f t="shared" si="274"/>
        <v>2.7777777795563452E-3</v>
      </c>
    </row>
    <row r="10797" spans="1:7" x14ac:dyDescent="0.2">
      <c r="A10797" s="1" t="s">
        <v>38608</v>
      </c>
      <c r="B10797" s="1" t="s">
        <v>7</v>
      </c>
      <c r="C10797" s="1" t="s">
        <v>38609</v>
      </c>
      <c r="D10797" s="1" t="s">
        <v>38610</v>
      </c>
      <c r="E10797" s="1" t="s">
        <v>38610</v>
      </c>
      <c r="F10797" s="1" t="s">
        <v>10</v>
      </c>
      <c r="G10797" s="2">
        <f t="shared" si="274"/>
        <v>0</v>
      </c>
    </row>
    <row r="10798" spans="1:7" x14ac:dyDescent="0.2">
      <c r="A10798" s="1" t="s">
        <v>38611</v>
      </c>
      <c r="B10798" s="1" t="s">
        <v>7</v>
      </c>
      <c r="C10798" s="1" t="s">
        <v>38612</v>
      </c>
      <c r="D10798" s="1" t="s">
        <v>38613</v>
      </c>
      <c r="E10798" s="1" t="s">
        <v>27469</v>
      </c>
      <c r="F10798" s="1" t="s">
        <v>10</v>
      </c>
      <c r="G10798" s="2">
        <f t="shared" si="274"/>
        <v>4.166666665696539E-3</v>
      </c>
    </row>
    <row r="10799" spans="1:7" x14ac:dyDescent="0.2">
      <c r="A10799" s="1" t="s">
        <v>38614</v>
      </c>
      <c r="B10799" s="1" t="s">
        <v>7</v>
      </c>
      <c r="C10799" s="1" t="s">
        <v>38615</v>
      </c>
      <c r="D10799" s="1" t="s">
        <v>38616</v>
      </c>
      <c r="E10799" s="1" t="s">
        <v>38617</v>
      </c>
      <c r="F10799" s="1" t="s">
        <v>10</v>
      </c>
      <c r="G10799" s="2">
        <f t="shared" si="274"/>
        <v>6.944444467080757E-4</v>
      </c>
    </row>
    <row r="10800" spans="1:7" x14ac:dyDescent="0.2">
      <c r="A10800" s="1" t="s">
        <v>38618</v>
      </c>
      <c r="B10800" s="1" t="s">
        <v>7</v>
      </c>
      <c r="C10800" s="1" t="s">
        <v>38619</v>
      </c>
      <c r="D10800" s="1" t="s">
        <v>38620</v>
      </c>
      <c r="E10800" s="1" t="s">
        <v>38620</v>
      </c>
      <c r="F10800" s="1" t="s">
        <v>10</v>
      </c>
      <c r="G10800" s="2">
        <f t="shared" si="274"/>
        <v>0</v>
      </c>
    </row>
    <row r="10801" spans="1:7" x14ac:dyDescent="0.2">
      <c r="A10801" s="1" t="s">
        <v>38621</v>
      </c>
      <c r="B10801" s="1" t="s">
        <v>7</v>
      </c>
      <c r="C10801" s="1" t="s">
        <v>38622</v>
      </c>
      <c r="D10801" s="1" t="s">
        <v>38623</v>
      </c>
      <c r="E10801" s="1" t="s">
        <v>38624</v>
      </c>
      <c r="F10801" s="1" t="s">
        <v>10</v>
      </c>
      <c r="G10801" s="2">
        <f t="shared" si="274"/>
        <v>6.9444443943211809E-4</v>
      </c>
    </row>
    <row r="10802" spans="1:7" x14ac:dyDescent="0.2">
      <c r="A10802" s="1" t="s">
        <v>38625</v>
      </c>
      <c r="B10802" s="1" t="s">
        <v>7</v>
      </c>
      <c r="C10802" s="1" t="s">
        <v>38626</v>
      </c>
      <c r="D10802" s="1" t="s">
        <v>38623</v>
      </c>
      <c r="E10802" s="1" t="s">
        <v>38624</v>
      </c>
      <c r="F10802" s="1" t="s">
        <v>10</v>
      </c>
      <c r="G10802" s="2">
        <f t="shared" si="274"/>
        <v>6.9444443943211809E-4</v>
      </c>
    </row>
    <row r="10803" spans="1:7" x14ac:dyDescent="0.2">
      <c r="A10803" s="1" t="s">
        <v>38627</v>
      </c>
      <c r="B10803" s="1" t="s">
        <v>7</v>
      </c>
      <c r="C10803" s="1" t="s">
        <v>38628</v>
      </c>
      <c r="D10803" s="1" t="s">
        <v>38629</v>
      </c>
      <c r="E10803" s="1" t="s">
        <v>38630</v>
      </c>
      <c r="F10803" s="1" t="s">
        <v>10</v>
      </c>
      <c r="G10803" s="2">
        <f t="shared" si="274"/>
        <v>6.944444467080757E-4</v>
      </c>
    </row>
    <row r="10804" spans="1:7" x14ac:dyDescent="0.2">
      <c r="A10804" s="1" t="s">
        <v>38631</v>
      </c>
      <c r="B10804" s="1" t="s">
        <v>7</v>
      </c>
      <c r="C10804" s="1" t="s">
        <v>38632</v>
      </c>
      <c r="D10804" s="1" t="s">
        <v>38633</v>
      </c>
      <c r="E10804" s="1" t="s">
        <v>38634</v>
      </c>
      <c r="F10804" s="1" t="s">
        <v>10</v>
      </c>
      <c r="G10804" s="2">
        <f t="shared" si="274"/>
        <v>6.9444444452528842E-3</v>
      </c>
    </row>
    <row r="10805" spans="1:7" x14ac:dyDescent="0.2">
      <c r="A10805" s="1" t="s">
        <v>38635</v>
      </c>
      <c r="B10805" s="1" t="s">
        <v>7</v>
      </c>
      <c r="C10805" s="1" t="s">
        <v>38636</v>
      </c>
      <c r="D10805" s="1" t="s">
        <v>38637</v>
      </c>
      <c r="E10805" s="1" t="s">
        <v>38638</v>
      </c>
      <c r="F10805" s="1" t="s">
        <v>10</v>
      </c>
      <c r="G10805" s="2">
        <f t="shared" si="274"/>
        <v>6.944444467080757E-4</v>
      </c>
    </row>
    <row r="10806" spans="1:7" x14ac:dyDescent="0.2">
      <c r="A10806" s="1" t="s">
        <v>38639</v>
      </c>
      <c r="B10806" s="1" t="s">
        <v>7</v>
      </c>
      <c r="C10806" s="1" t="s">
        <v>38640</v>
      </c>
      <c r="D10806" s="1" t="s">
        <v>38641</v>
      </c>
      <c r="E10806" s="1" t="s">
        <v>38641</v>
      </c>
      <c r="F10806" s="1" t="s">
        <v>10</v>
      </c>
      <c r="G10806" s="2">
        <f t="shared" si="274"/>
        <v>0</v>
      </c>
    </row>
    <row r="10807" spans="1:7" x14ac:dyDescent="0.2">
      <c r="A10807" s="1" t="s">
        <v>38642</v>
      </c>
      <c r="B10807" s="1" t="s">
        <v>7</v>
      </c>
      <c r="C10807" s="1" t="s">
        <v>38643</v>
      </c>
      <c r="D10807" s="1" t="s">
        <v>38644</v>
      </c>
      <c r="E10807" s="1" t="s">
        <v>38645</v>
      </c>
      <c r="F10807" s="1" t="s">
        <v>10</v>
      </c>
      <c r="G10807" s="2">
        <f t="shared" si="274"/>
        <v>1.3888888861401938E-3</v>
      </c>
    </row>
    <row r="10808" spans="1:7" x14ac:dyDescent="0.2">
      <c r="A10808" s="1" t="s">
        <v>38646</v>
      </c>
      <c r="B10808" s="1" t="s">
        <v>7</v>
      </c>
      <c r="C10808" s="1" t="s">
        <v>38647</v>
      </c>
      <c r="D10808" s="1" t="s">
        <v>38648</v>
      </c>
      <c r="E10808" s="1" t="s">
        <v>38648</v>
      </c>
      <c r="F10808" s="1" t="s">
        <v>10</v>
      </c>
      <c r="G10808" s="2">
        <f t="shared" si="274"/>
        <v>0</v>
      </c>
    </row>
    <row r="10809" spans="1:7" x14ac:dyDescent="0.2">
      <c r="A10809" s="1" t="s">
        <v>38649</v>
      </c>
      <c r="B10809" s="1" t="s">
        <v>7</v>
      </c>
      <c r="C10809" s="1" t="s">
        <v>38650</v>
      </c>
      <c r="D10809" s="1" t="s">
        <v>38651</v>
      </c>
      <c r="E10809" s="1" t="s">
        <v>38652</v>
      </c>
      <c r="F10809" s="1" t="s">
        <v>10</v>
      </c>
      <c r="G10809" s="2">
        <f t="shared" ref="G10809:G10854" si="275">E10809-D10809</f>
        <v>2.7777777795563452E-3</v>
      </c>
    </row>
    <row r="10810" spans="1:7" x14ac:dyDescent="0.2">
      <c r="A10810" s="1" t="s">
        <v>38653</v>
      </c>
      <c r="B10810" s="1" t="s">
        <v>7</v>
      </c>
      <c r="C10810" s="1" t="s">
        <v>10435</v>
      </c>
      <c r="D10810" s="1" t="s">
        <v>38654</v>
      </c>
      <c r="E10810" s="1" t="s">
        <v>38655</v>
      </c>
      <c r="F10810" s="1" t="s">
        <v>10</v>
      </c>
      <c r="G10810" s="2">
        <f t="shared" si="275"/>
        <v>6.944444467080757E-4</v>
      </c>
    </row>
    <row r="10811" spans="1:7" x14ac:dyDescent="0.2">
      <c r="A10811" s="1" t="s">
        <v>38656</v>
      </c>
      <c r="B10811" s="1" t="s">
        <v>7</v>
      </c>
      <c r="C10811" s="1" t="s">
        <v>38657</v>
      </c>
      <c r="D10811" s="1" t="s">
        <v>38658</v>
      </c>
      <c r="E10811" s="1" t="s">
        <v>38659</v>
      </c>
      <c r="F10811" s="1" t="s">
        <v>10</v>
      </c>
      <c r="G10811" s="2">
        <f t="shared" si="275"/>
        <v>4.8611111124046147E-3</v>
      </c>
    </row>
    <row r="10812" spans="1:7" x14ac:dyDescent="0.2">
      <c r="A10812" s="1" t="s">
        <v>38660</v>
      </c>
      <c r="B10812" s="1" t="s">
        <v>7</v>
      </c>
      <c r="C10812" s="1" t="s">
        <v>38661</v>
      </c>
      <c r="D10812" s="1" t="s">
        <v>38662</v>
      </c>
      <c r="E10812" s="1" t="s">
        <v>38663</v>
      </c>
      <c r="F10812" s="1" t="s">
        <v>10</v>
      </c>
      <c r="G10812" s="2">
        <f t="shared" si="275"/>
        <v>2.0833333328482695E-3</v>
      </c>
    </row>
    <row r="10813" spans="1:7" x14ac:dyDescent="0.2">
      <c r="A10813" s="1" t="s">
        <v>38664</v>
      </c>
      <c r="B10813" s="1" t="s">
        <v>7</v>
      </c>
      <c r="C10813" s="1" t="s">
        <v>38665</v>
      </c>
      <c r="D10813" s="1" t="s">
        <v>38666</v>
      </c>
      <c r="E10813" s="1" t="s">
        <v>38667</v>
      </c>
      <c r="F10813" s="1" t="s">
        <v>10</v>
      </c>
      <c r="G10813" s="2">
        <f t="shared" si="275"/>
        <v>2.7777777795563452E-3</v>
      </c>
    </row>
    <row r="10814" spans="1:7" x14ac:dyDescent="0.2">
      <c r="A10814" s="1" t="s">
        <v>38668</v>
      </c>
      <c r="B10814" s="1" t="s">
        <v>7</v>
      </c>
      <c r="C10814" s="1" t="s">
        <v>38669</v>
      </c>
      <c r="D10814" s="1" t="s">
        <v>38670</v>
      </c>
      <c r="E10814" s="1" t="s">
        <v>38671</v>
      </c>
      <c r="F10814" s="1" t="s">
        <v>10</v>
      </c>
      <c r="G10814" s="2">
        <f t="shared" si="275"/>
        <v>1.3888888861401938E-3</v>
      </c>
    </row>
    <row r="10815" spans="1:7" x14ac:dyDescent="0.2">
      <c r="A10815" s="1" t="s">
        <v>38672</v>
      </c>
      <c r="B10815" s="1" t="s">
        <v>7</v>
      </c>
      <c r="C10815" s="1" t="s">
        <v>38673</v>
      </c>
      <c r="D10815" s="1" t="s">
        <v>38674</v>
      </c>
      <c r="E10815" s="1" t="s">
        <v>38675</v>
      </c>
      <c r="F10815" s="1" t="s">
        <v>10</v>
      </c>
      <c r="G10815" s="2">
        <f t="shared" si="275"/>
        <v>6.9444443943211809E-4</v>
      </c>
    </row>
    <row r="10816" spans="1:7" x14ac:dyDescent="0.2">
      <c r="A10816" s="1" t="s">
        <v>38676</v>
      </c>
      <c r="B10816" s="1" t="s">
        <v>7</v>
      </c>
      <c r="C10816" s="1" t="s">
        <v>38677</v>
      </c>
      <c r="D10816" s="1" t="s">
        <v>38675</v>
      </c>
      <c r="E10816" s="1" t="s">
        <v>38678</v>
      </c>
      <c r="F10816" s="1" t="s">
        <v>10</v>
      </c>
      <c r="G10816" s="2">
        <f t="shared" si="275"/>
        <v>6.944444467080757E-4</v>
      </c>
    </row>
    <row r="10817" spans="1:7" x14ac:dyDescent="0.2">
      <c r="A10817" s="1" t="s">
        <v>38679</v>
      </c>
      <c r="B10817" s="1" t="s">
        <v>7</v>
      </c>
      <c r="C10817" s="1" t="s">
        <v>38680</v>
      </c>
      <c r="D10817" s="1" t="s">
        <v>38681</v>
      </c>
      <c r="E10817" s="1" t="s">
        <v>38682</v>
      </c>
      <c r="F10817" s="1" t="s">
        <v>10</v>
      </c>
      <c r="G10817" s="2">
        <f t="shared" si="275"/>
        <v>2.0833333328482695E-3</v>
      </c>
    </row>
    <row r="10818" spans="1:7" x14ac:dyDescent="0.2">
      <c r="A10818" s="1" t="s">
        <v>38683</v>
      </c>
      <c r="B10818" s="1" t="s">
        <v>7</v>
      </c>
      <c r="C10818" s="1" t="s">
        <v>38684</v>
      </c>
      <c r="D10818" s="1" t="s">
        <v>38681</v>
      </c>
      <c r="E10818" s="1" t="s">
        <v>38685</v>
      </c>
      <c r="F10818" s="1" t="s">
        <v>10</v>
      </c>
      <c r="G10818" s="2">
        <f t="shared" si="275"/>
        <v>6.944444467080757E-4</v>
      </c>
    </row>
    <row r="10819" spans="1:7" x14ac:dyDescent="0.2">
      <c r="A10819" s="1" t="s">
        <v>38687</v>
      </c>
      <c r="B10819" s="1" t="s">
        <v>7</v>
      </c>
      <c r="C10819" s="1" t="s">
        <v>38688</v>
      </c>
      <c r="D10819" s="1" t="s">
        <v>38689</v>
      </c>
      <c r="E10819" s="1" t="s">
        <v>38686</v>
      </c>
      <c r="F10819" s="1" t="s">
        <v>10</v>
      </c>
      <c r="G10819" s="2">
        <f t="shared" si="275"/>
        <v>2.0833333328482695E-3</v>
      </c>
    </row>
    <row r="10820" spans="1:7" x14ac:dyDescent="0.2">
      <c r="A10820" s="1" t="s">
        <v>38690</v>
      </c>
      <c r="B10820" s="1" t="s">
        <v>7</v>
      </c>
      <c r="C10820" s="1" t="s">
        <v>1864</v>
      </c>
      <c r="D10820" s="1" t="s">
        <v>38691</v>
      </c>
      <c r="E10820" s="1" t="s">
        <v>38692</v>
      </c>
      <c r="F10820" s="1" t="s">
        <v>10</v>
      </c>
      <c r="G10820" s="2">
        <f t="shared" si="275"/>
        <v>2.7777777795563452E-3</v>
      </c>
    </row>
    <row r="10821" spans="1:7" x14ac:dyDescent="0.2">
      <c r="A10821" s="1" t="s">
        <v>38693</v>
      </c>
      <c r="B10821" s="1" t="s">
        <v>7</v>
      </c>
      <c r="C10821" s="1" t="s">
        <v>38694</v>
      </c>
      <c r="D10821" s="1" t="s">
        <v>38695</v>
      </c>
      <c r="E10821" s="1" t="s">
        <v>38692</v>
      </c>
      <c r="F10821" s="1" t="s">
        <v>10</v>
      </c>
      <c r="G10821" s="2">
        <f t="shared" si="275"/>
        <v>2.0833333328482695E-3</v>
      </c>
    </row>
    <row r="10822" spans="1:7" x14ac:dyDescent="0.2">
      <c r="A10822" s="1" t="s">
        <v>38696</v>
      </c>
      <c r="B10822" s="1" t="s">
        <v>7</v>
      </c>
      <c r="C10822" s="1" t="s">
        <v>38697</v>
      </c>
      <c r="D10822" s="1" t="s">
        <v>38698</v>
      </c>
      <c r="E10822" s="1" t="s">
        <v>38698</v>
      </c>
      <c r="F10822" s="1" t="s">
        <v>10</v>
      </c>
      <c r="G10822" s="2">
        <f t="shared" si="275"/>
        <v>0</v>
      </c>
    </row>
    <row r="10823" spans="1:7" x14ac:dyDescent="0.2">
      <c r="A10823" s="1" t="s">
        <v>38699</v>
      </c>
      <c r="B10823" s="1" t="s">
        <v>7</v>
      </c>
      <c r="C10823" s="1" t="s">
        <v>38700</v>
      </c>
      <c r="D10823" s="1" t="s">
        <v>38701</v>
      </c>
      <c r="E10823" s="1" t="s">
        <v>38702</v>
      </c>
      <c r="F10823" s="1" t="s">
        <v>10</v>
      </c>
      <c r="G10823" s="2">
        <f t="shared" si="275"/>
        <v>6.944444467080757E-4</v>
      </c>
    </row>
    <row r="10824" spans="1:7" x14ac:dyDescent="0.2">
      <c r="A10824" s="1" t="s">
        <v>38703</v>
      </c>
      <c r="B10824" s="1" t="s">
        <v>7</v>
      </c>
      <c r="C10824" s="1" t="s">
        <v>38704</v>
      </c>
      <c r="D10824" s="1" t="s">
        <v>38705</v>
      </c>
      <c r="E10824" s="1" t="s">
        <v>38706</v>
      </c>
      <c r="F10824" s="1" t="s">
        <v>10</v>
      </c>
      <c r="G10824" s="2">
        <f t="shared" si="275"/>
        <v>6.944444467080757E-4</v>
      </c>
    </row>
    <row r="10825" spans="1:7" x14ac:dyDescent="0.2">
      <c r="A10825" s="1" t="s">
        <v>38707</v>
      </c>
      <c r="B10825" s="1" t="s">
        <v>7</v>
      </c>
      <c r="C10825" s="1" t="s">
        <v>38708</v>
      </c>
      <c r="D10825" s="1" t="s">
        <v>38709</v>
      </c>
      <c r="E10825" s="1" t="s">
        <v>38709</v>
      </c>
      <c r="F10825" s="1" t="s">
        <v>10</v>
      </c>
      <c r="G10825" s="2">
        <f t="shared" si="275"/>
        <v>0</v>
      </c>
    </row>
    <row r="10826" spans="1:7" x14ac:dyDescent="0.2">
      <c r="A10826" s="1" t="s">
        <v>38710</v>
      </c>
      <c r="B10826" s="1" t="s">
        <v>7</v>
      </c>
      <c r="C10826" s="1" t="s">
        <v>111</v>
      </c>
      <c r="D10826" s="1" t="s">
        <v>38711</v>
      </c>
      <c r="E10826" s="1" t="s">
        <v>38711</v>
      </c>
      <c r="F10826" s="1" t="s">
        <v>10</v>
      </c>
      <c r="G10826" s="2">
        <f t="shared" si="275"/>
        <v>0</v>
      </c>
    </row>
    <row r="10827" spans="1:7" x14ac:dyDescent="0.2">
      <c r="A10827" s="1" t="s">
        <v>38712</v>
      </c>
      <c r="B10827" s="1" t="s">
        <v>7</v>
      </c>
      <c r="C10827" s="1" t="s">
        <v>38713</v>
      </c>
      <c r="D10827" s="1" t="s">
        <v>38714</v>
      </c>
      <c r="E10827" s="1" t="s">
        <v>38715</v>
      </c>
      <c r="F10827" s="1" t="s">
        <v>10</v>
      </c>
      <c r="G10827" s="2">
        <f t="shared" si="275"/>
        <v>6.9444443943211809E-4</v>
      </c>
    </row>
    <row r="10828" spans="1:7" x14ac:dyDescent="0.2">
      <c r="A10828" s="1" t="s">
        <v>38716</v>
      </c>
      <c r="B10828" s="1" t="s">
        <v>7</v>
      </c>
      <c r="C10828" s="1" t="s">
        <v>38717</v>
      </c>
      <c r="D10828" s="1" t="s">
        <v>38718</v>
      </c>
      <c r="E10828" s="1" t="s">
        <v>38719</v>
      </c>
      <c r="F10828" s="1" t="s">
        <v>10</v>
      </c>
      <c r="G10828" s="2">
        <f t="shared" si="275"/>
        <v>1.3888888934161514E-3</v>
      </c>
    </row>
    <row r="10829" spans="1:7" x14ac:dyDescent="0.2">
      <c r="A10829" s="1" t="s">
        <v>38720</v>
      </c>
      <c r="B10829" s="1" t="s">
        <v>7</v>
      </c>
      <c r="C10829" s="1" t="s">
        <v>38721</v>
      </c>
      <c r="D10829" s="1" t="s">
        <v>38722</v>
      </c>
      <c r="E10829" s="1" t="s">
        <v>38723</v>
      </c>
      <c r="F10829" s="1" t="s">
        <v>10</v>
      </c>
      <c r="G10829" s="2">
        <f t="shared" si="275"/>
        <v>1.3888888934161514E-3</v>
      </c>
    </row>
    <row r="10830" spans="1:7" x14ac:dyDescent="0.2">
      <c r="A10830" s="1" t="s">
        <v>38724</v>
      </c>
      <c r="B10830" s="1" t="s">
        <v>7</v>
      </c>
      <c r="C10830" s="1" t="s">
        <v>38725</v>
      </c>
      <c r="D10830" s="1" t="s">
        <v>38726</v>
      </c>
      <c r="E10830" s="1" t="s">
        <v>38727</v>
      </c>
      <c r="F10830" s="1" t="s">
        <v>10</v>
      </c>
      <c r="G10830" s="2">
        <f t="shared" si="275"/>
        <v>2.0833333328482695E-3</v>
      </c>
    </row>
    <row r="10831" spans="1:7" x14ac:dyDescent="0.2">
      <c r="A10831" s="1" t="s">
        <v>38728</v>
      </c>
      <c r="B10831" s="1" t="s">
        <v>7</v>
      </c>
      <c r="C10831" s="1" t="s">
        <v>38729</v>
      </c>
      <c r="D10831" s="1" t="s">
        <v>38730</v>
      </c>
      <c r="E10831" s="1" t="s">
        <v>38731</v>
      </c>
      <c r="F10831" s="1" t="s">
        <v>10</v>
      </c>
      <c r="G10831" s="2">
        <f t="shared" si="275"/>
        <v>3.4722222262644209E-3</v>
      </c>
    </row>
    <row r="10832" spans="1:7" x14ac:dyDescent="0.2">
      <c r="A10832" s="1" t="s">
        <v>38732</v>
      </c>
      <c r="B10832" s="1" t="s">
        <v>7</v>
      </c>
      <c r="C10832" s="1" t="s">
        <v>38622</v>
      </c>
      <c r="D10832" s="1" t="s">
        <v>38733</v>
      </c>
      <c r="E10832" s="1" t="s">
        <v>38734</v>
      </c>
      <c r="F10832" s="1" t="s">
        <v>10</v>
      </c>
      <c r="G10832" s="2">
        <f t="shared" si="275"/>
        <v>6.944444467080757E-4</v>
      </c>
    </row>
    <row r="10833" spans="1:7" x14ac:dyDescent="0.2">
      <c r="A10833" s="1" t="s">
        <v>38735</v>
      </c>
      <c r="B10833" s="1" t="s">
        <v>7</v>
      </c>
      <c r="C10833" s="1" t="s">
        <v>38736</v>
      </c>
      <c r="D10833" s="1" t="s">
        <v>38737</v>
      </c>
      <c r="E10833" s="1" t="s">
        <v>38738</v>
      </c>
      <c r="F10833" s="1" t="s">
        <v>10</v>
      </c>
      <c r="G10833" s="2">
        <f t="shared" si="275"/>
        <v>1.3888888861401938E-3</v>
      </c>
    </row>
    <row r="10834" spans="1:7" x14ac:dyDescent="0.2">
      <c r="A10834" s="1" t="s">
        <v>38739</v>
      </c>
      <c r="B10834" s="1" t="s">
        <v>7</v>
      </c>
      <c r="C10834" s="1" t="s">
        <v>38740</v>
      </c>
      <c r="D10834" s="1" t="s">
        <v>38741</v>
      </c>
      <c r="E10834" s="1" t="s">
        <v>38742</v>
      </c>
      <c r="F10834" s="1" t="s">
        <v>10</v>
      </c>
      <c r="G10834" s="2">
        <f t="shared" si="275"/>
        <v>6.9444444452528842E-3</v>
      </c>
    </row>
    <row r="10835" spans="1:7" x14ac:dyDescent="0.2">
      <c r="A10835" s="1" t="s">
        <v>38743</v>
      </c>
      <c r="B10835" s="1" t="s">
        <v>7</v>
      </c>
      <c r="C10835" s="1" t="s">
        <v>38744</v>
      </c>
      <c r="D10835" s="1" t="s">
        <v>38745</v>
      </c>
      <c r="E10835" s="1" t="s">
        <v>38746</v>
      </c>
      <c r="F10835" s="1" t="s">
        <v>10</v>
      </c>
      <c r="G10835" s="2">
        <f t="shared" si="275"/>
        <v>6.944444467080757E-4</v>
      </c>
    </row>
    <row r="10836" spans="1:7" x14ac:dyDescent="0.2">
      <c r="A10836" s="1" t="s">
        <v>38747</v>
      </c>
      <c r="B10836" s="1" t="s">
        <v>7</v>
      </c>
      <c r="C10836" s="1" t="s">
        <v>38748</v>
      </c>
      <c r="D10836" s="1" t="s">
        <v>38749</v>
      </c>
      <c r="E10836" s="1" t="s">
        <v>38750</v>
      </c>
      <c r="F10836" s="1" t="s">
        <v>10</v>
      </c>
      <c r="G10836" s="2">
        <f t="shared" si="275"/>
        <v>6.944444467080757E-4</v>
      </c>
    </row>
    <row r="10837" spans="1:7" x14ac:dyDescent="0.2">
      <c r="A10837" s="1" t="s">
        <v>38752</v>
      </c>
      <c r="B10837" s="1" t="s">
        <v>7</v>
      </c>
      <c r="C10837" s="1" t="s">
        <v>38753</v>
      </c>
      <c r="D10837" s="1" t="s">
        <v>38751</v>
      </c>
      <c r="E10837" s="1" t="s">
        <v>38754</v>
      </c>
      <c r="F10837" s="1" t="s">
        <v>10</v>
      </c>
      <c r="G10837" s="2">
        <f t="shared" si="275"/>
        <v>6.944444467080757E-4</v>
      </c>
    </row>
    <row r="10838" spans="1:7" x14ac:dyDescent="0.2">
      <c r="A10838" s="1" t="s">
        <v>38755</v>
      </c>
      <c r="B10838" s="1" t="s">
        <v>7</v>
      </c>
      <c r="C10838" s="1" t="s">
        <v>38756</v>
      </c>
      <c r="D10838" s="1" t="s">
        <v>38757</v>
      </c>
      <c r="E10838" s="1" t="s">
        <v>38758</v>
      </c>
      <c r="F10838" s="1" t="s">
        <v>10</v>
      </c>
      <c r="G10838" s="2">
        <f t="shared" si="275"/>
        <v>6.944444467080757E-4</v>
      </c>
    </row>
    <row r="10839" spans="1:7" x14ac:dyDescent="0.2">
      <c r="A10839" s="1" t="s">
        <v>38759</v>
      </c>
      <c r="B10839" s="1" t="s">
        <v>7</v>
      </c>
      <c r="C10839" s="1" t="s">
        <v>38760</v>
      </c>
      <c r="D10839" s="1" t="s">
        <v>38761</v>
      </c>
      <c r="E10839" s="1" t="s">
        <v>38761</v>
      </c>
      <c r="F10839" s="1" t="s">
        <v>10</v>
      </c>
      <c r="G10839" s="2">
        <f t="shared" si="275"/>
        <v>0</v>
      </c>
    </row>
    <row r="10840" spans="1:7" x14ac:dyDescent="0.2">
      <c r="A10840" s="1" t="s">
        <v>38762</v>
      </c>
      <c r="B10840" s="1" t="s">
        <v>7</v>
      </c>
      <c r="C10840" s="1" t="s">
        <v>38763</v>
      </c>
      <c r="D10840" s="1" t="s">
        <v>38764</v>
      </c>
      <c r="E10840" s="1" t="s">
        <v>38765</v>
      </c>
      <c r="F10840" s="1" t="s">
        <v>10</v>
      </c>
      <c r="G10840" s="2">
        <f t="shared" si="275"/>
        <v>6.944444467080757E-4</v>
      </c>
    </row>
    <row r="10841" spans="1:7" x14ac:dyDescent="0.2">
      <c r="A10841" s="1" t="s">
        <v>38766</v>
      </c>
      <c r="B10841" s="1" t="s">
        <v>7</v>
      </c>
      <c r="C10841" s="1" t="s">
        <v>38767</v>
      </c>
      <c r="D10841" s="1" t="s">
        <v>38768</v>
      </c>
      <c r="E10841" s="1" t="s">
        <v>38769</v>
      </c>
      <c r="F10841" s="1" t="s">
        <v>10</v>
      </c>
      <c r="G10841" s="2">
        <f t="shared" si="275"/>
        <v>2.7777777795563452E-3</v>
      </c>
    </row>
    <row r="10842" spans="1:7" x14ac:dyDescent="0.2">
      <c r="A10842" s="1" t="s">
        <v>38770</v>
      </c>
      <c r="B10842" s="1" t="s">
        <v>7</v>
      </c>
      <c r="C10842" s="1" t="s">
        <v>38771</v>
      </c>
      <c r="D10842" s="1" t="s">
        <v>38772</v>
      </c>
      <c r="E10842" s="1" t="s">
        <v>38773</v>
      </c>
      <c r="F10842" s="1" t="s">
        <v>10</v>
      </c>
      <c r="G10842" s="2">
        <f t="shared" si="275"/>
        <v>1.3888888861401938E-3</v>
      </c>
    </row>
    <row r="10843" spans="1:7" x14ac:dyDescent="0.2">
      <c r="A10843" s="1" t="s">
        <v>38774</v>
      </c>
      <c r="B10843" s="1" t="s">
        <v>7</v>
      </c>
      <c r="C10843" s="1" t="s">
        <v>38775</v>
      </c>
      <c r="D10843" s="1" t="s">
        <v>38776</v>
      </c>
      <c r="E10843" s="1" t="s">
        <v>38777</v>
      </c>
      <c r="F10843" s="1" t="s">
        <v>10</v>
      </c>
      <c r="G10843" s="2">
        <f t="shared" si="275"/>
        <v>1.3888888861401938E-3</v>
      </c>
    </row>
    <row r="10844" spans="1:7" x14ac:dyDescent="0.2">
      <c r="A10844" s="1" t="s">
        <v>38778</v>
      </c>
      <c r="B10844" s="1" t="s">
        <v>7</v>
      </c>
      <c r="C10844" s="1" t="s">
        <v>13988</v>
      </c>
      <c r="D10844" s="1" t="s">
        <v>38779</v>
      </c>
      <c r="E10844" s="1" t="s">
        <v>38777</v>
      </c>
      <c r="F10844" s="1" t="s">
        <v>10</v>
      </c>
      <c r="G10844" s="2">
        <f t="shared" si="275"/>
        <v>6.944444467080757E-4</v>
      </c>
    </row>
    <row r="10845" spans="1:7" x14ac:dyDescent="0.2">
      <c r="A10845" s="1" t="s">
        <v>38780</v>
      </c>
      <c r="B10845" s="1" t="s">
        <v>7</v>
      </c>
      <c r="C10845" s="1" t="s">
        <v>38781</v>
      </c>
      <c r="D10845" s="1" t="s">
        <v>38782</v>
      </c>
      <c r="E10845" s="1" t="s">
        <v>38783</v>
      </c>
      <c r="F10845" s="1" t="s">
        <v>10</v>
      </c>
      <c r="G10845" s="2">
        <f t="shared" si="275"/>
        <v>6.9444443943211809E-4</v>
      </c>
    </row>
    <row r="10846" spans="1:7" x14ac:dyDescent="0.2">
      <c r="A10846" s="1" t="s">
        <v>38785</v>
      </c>
      <c r="B10846" s="1" t="s">
        <v>7</v>
      </c>
      <c r="C10846" s="1" t="s">
        <v>38786</v>
      </c>
      <c r="D10846" s="1" t="s">
        <v>38787</v>
      </c>
      <c r="E10846" s="1" t="s">
        <v>38788</v>
      </c>
      <c r="F10846" s="1" t="s">
        <v>10</v>
      </c>
      <c r="G10846" s="2">
        <f t="shared" si="275"/>
        <v>1.7361111109494232E-2</v>
      </c>
    </row>
    <row r="10847" spans="1:7" x14ac:dyDescent="0.2">
      <c r="A10847" s="1" t="s">
        <v>38789</v>
      </c>
      <c r="B10847" s="1" t="s">
        <v>7</v>
      </c>
      <c r="C10847" s="1" t="s">
        <v>16348</v>
      </c>
      <c r="D10847" s="1" t="s">
        <v>38790</v>
      </c>
      <c r="E10847" s="1" t="s">
        <v>38791</v>
      </c>
      <c r="F10847" s="1" t="s">
        <v>10</v>
      </c>
      <c r="G10847" s="2">
        <f t="shared" si="275"/>
        <v>2.7777777722803876E-3</v>
      </c>
    </row>
    <row r="10848" spans="1:7" x14ac:dyDescent="0.2">
      <c r="A10848" s="1" t="s">
        <v>38792</v>
      </c>
      <c r="B10848" s="1" t="s">
        <v>7</v>
      </c>
      <c r="C10848" s="1" t="s">
        <v>38793</v>
      </c>
      <c r="D10848" s="1" t="s">
        <v>38791</v>
      </c>
      <c r="E10848" s="1" t="s">
        <v>38794</v>
      </c>
      <c r="F10848" s="1" t="s">
        <v>10</v>
      </c>
      <c r="G10848" s="2">
        <f t="shared" si="275"/>
        <v>1.3888888934161514E-3</v>
      </c>
    </row>
    <row r="10849" spans="1:7" x14ac:dyDescent="0.2">
      <c r="A10849" s="1" t="s">
        <v>38795</v>
      </c>
      <c r="B10849" s="1" t="s">
        <v>7</v>
      </c>
      <c r="C10849" s="1" t="s">
        <v>38796</v>
      </c>
      <c r="D10849" s="1" t="s">
        <v>38788</v>
      </c>
      <c r="E10849" s="1" t="s">
        <v>38797</v>
      </c>
      <c r="F10849" s="1" t="s">
        <v>10</v>
      </c>
      <c r="G10849" s="2">
        <f t="shared" si="275"/>
        <v>1.3888888861401938E-3</v>
      </c>
    </row>
    <row r="10850" spans="1:7" x14ac:dyDescent="0.2">
      <c r="A10850" s="1" t="s">
        <v>38798</v>
      </c>
      <c r="B10850" s="1" t="s">
        <v>7</v>
      </c>
      <c r="C10850" s="1" t="s">
        <v>38799</v>
      </c>
      <c r="D10850" s="1" t="s">
        <v>38800</v>
      </c>
      <c r="E10850" s="1" t="s">
        <v>38801</v>
      </c>
      <c r="F10850" s="1" t="s">
        <v>10</v>
      </c>
      <c r="G10850" s="2">
        <f t="shared" si="275"/>
        <v>6.9444443943211809E-4</v>
      </c>
    </row>
    <row r="10851" spans="1:7" x14ac:dyDescent="0.2">
      <c r="A10851" s="1" t="s">
        <v>38802</v>
      </c>
      <c r="B10851" s="1" t="s">
        <v>7</v>
      </c>
      <c r="C10851" s="1" t="s">
        <v>38803</v>
      </c>
      <c r="D10851" s="1" t="s">
        <v>38804</v>
      </c>
      <c r="E10851" s="1" t="s">
        <v>38805</v>
      </c>
      <c r="F10851" s="1" t="s">
        <v>10</v>
      </c>
      <c r="G10851" s="2">
        <f t="shared" si="275"/>
        <v>3.4722222189884633E-3</v>
      </c>
    </row>
    <row r="10852" spans="1:7" x14ac:dyDescent="0.2">
      <c r="A10852" s="1" t="s">
        <v>38806</v>
      </c>
      <c r="B10852" s="1" t="s">
        <v>7</v>
      </c>
      <c r="C10852" s="1" t="s">
        <v>38807</v>
      </c>
      <c r="D10852" s="1" t="s">
        <v>38808</v>
      </c>
      <c r="E10852" s="1" t="s">
        <v>38809</v>
      </c>
      <c r="F10852" s="1" t="s">
        <v>10</v>
      </c>
      <c r="G10852" s="2">
        <f t="shared" si="275"/>
        <v>2.0833333328482695E-3</v>
      </c>
    </row>
    <row r="10853" spans="1:7" x14ac:dyDescent="0.2">
      <c r="A10853" s="1" t="s">
        <v>38810</v>
      </c>
      <c r="B10853" s="1" t="s">
        <v>7</v>
      </c>
      <c r="C10853" s="1" t="s">
        <v>38811</v>
      </c>
      <c r="D10853" s="1" t="s">
        <v>38812</v>
      </c>
      <c r="E10853" s="1" t="s">
        <v>38813</v>
      </c>
      <c r="F10853" s="1" t="s">
        <v>10</v>
      </c>
      <c r="G10853" s="2">
        <f t="shared" si="275"/>
        <v>2.0833333328482695E-3</v>
      </c>
    </row>
    <row r="10854" spans="1:7" x14ac:dyDescent="0.2">
      <c r="A10854" s="1" t="s">
        <v>38814</v>
      </c>
      <c r="B10854" s="1" t="s">
        <v>7</v>
      </c>
      <c r="C10854" s="1" t="s">
        <v>38815</v>
      </c>
      <c r="D10854" s="1" t="s">
        <v>38816</v>
      </c>
      <c r="E10854" s="1" t="s">
        <v>38816</v>
      </c>
      <c r="F10854" s="1" t="s">
        <v>10</v>
      </c>
      <c r="G10854" s="2">
        <f t="shared" si="275"/>
        <v>0</v>
      </c>
    </row>
    <row r="10855" spans="1:7" x14ac:dyDescent="0.2">
      <c r="A10855" s="1" t="s">
        <v>38817</v>
      </c>
      <c r="B10855" s="1" t="s">
        <v>7</v>
      </c>
      <c r="C10855" s="1" t="s">
        <v>38818</v>
      </c>
      <c r="D10855" s="1" t="s">
        <v>38819</v>
      </c>
      <c r="E10855" s="1" t="s">
        <v>38820</v>
      </c>
      <c r="F10855" s="1" t="s">
        <v>10</v>
      </c>
      <c r="G10855" s="2">
        <f t="shared" ref="G10855:G10894" si="276">E10855-D10855</f>
        <v>2.0833333328482695E-3</v>
      </c>
    </row>
    <row r="10856" spans="1:7" x14ac:dyDescent="0.2">
      <c r="A10856" s="1" t="s">
        <v>38822</v>
      </c>
      <c r="B10856" s="1" t="s">
        <v>7</v>
      </c>
      <c r="C10856" s="1" t="s">
        <v>38823</v>
      </c>
      <c r="D10856" s="1" t="s">
        <v>38824</v>
      </c>
      <c r="E10856" s="1" t="s">
        <v>38825</v>
      </c>
      <c r="F10856" s="1" t="s">
        <v>10</v>
      </c>
      <c r="G10856" s="2">
        <f t="shared" si="276"/>
        <v>2.7777777795563452E-3</v>
      </c>
    </row>
    <row r="10857" spans="1:7" x14ac:dyDescent="0.2">
      <c r="A10857" s="1" t="s">
        <v>38826</v>
      </c>
      <c r="B10857" s="1" t="s">
        <v>7</v>
      </c>
      <c r="C10857" s="1" t="s">
        <v>6735</v>
      </c>
      <c r="D10857" s="1" t="s">
        <v>38827</v>
      </c>
      <c r="E10857" s="1" t="s">
        <v>38827</v>
      </c>
      <c r="F10857" s="1" t="s">
        <v>10</v>
      </c>
      <c r="G10857" s="2">
        <f t="shared" si="276"/>
        <v>0</v>
      </c>
    </row>
    <row r="10858" spans="1:7" x14ac:dyDescent="0.2">
      <c r="A10858" s="1" t="s">
        <v>38828</v>
      </c>
      <c r="B10858" s="1" t="s">
        <v>7</v>
      </c>
      <c r="C10858" s="1" t="s">
        <v>33554</v>
      </c>
      <c r="D10858" s="1" t="s">
        <v>38829</v>
      </c>
      <c r="E10858" s="1" t="s">
        <v>38830</v>
      </c>
      <c r="F10858" s="1" t="s">
        <v>10</v>
      </c>
      <c r="G10858" s="2">
        <f t="shared" si="276"/>
        <v>1.3888888934161514E-3</v>
      </c>
    </row>
    <row r="10859" spans="1:7" x14ac:dyDescent="0.2">
      <c r="A10859" s="1" t="s">
        <v>38831</v>
      </c>
      <c r="B10859" s="1" t="s">
        <v>7</v>
      </c>
      <c r="C10859" s="1" t="s">
        <v>38832</v>
      </c>
      <c r="D10859" s="1" t="s">
        <v>38829</v>
      </c>
      <c r="E10859" s="1" t="s">
        <v>38833</v>
      </c>
      <c r="F10859" s="1" t="s">
        <v>254</v>
      </c>
      <c r="G10859" s="2">
        <f t="shared" si="276"/>
        <v>1.1111111110949423E-2</v>
      </c>
    </row>
    <row r="10860" spans="1:7" x14ac:dyDescent="0.2">
      <c r="A10860" s="1" t="s">
        <v>38834</v>
      </c>
      <c r="B10860" s="1" t="s">
        <v>7</v>
      </c>
      <c r="C10860" s="1" t="s">
        <v>6229</v>
      </c>
      <c r="D10860" s="1" t="s">
        <v>38835</v>
      </c>
      <c r="E10860" s="1" t="s">
        <v>38836</v>
      </c>
      <c r="F10860" s="1" t="s">
        <v>10</v>
      </c>
      <c r="G10860" s="2">
        <f t="shared" si="276"/>
        <v>6.9444443943211809E-4</v>
      </c>
    </row>
    <row r="10861" spans="1:7" x14ac:dyDescent="0.2">
      <c r="A10861" s="1" t="s">
        <v>38837</v>
      </c>
      <c r="B10861" s="1" t="s">
        <v>7</v>
      </c>
      <c r="C10861" s="1" t="s">
        <v>38838</v>
      </c>
      <c r="D10861" s="1" t="s">
        <v>38839</v>
      </c>
      <c r="E10861" s="1" t="s">
        <v>38840</v>
      </c>
      <c r="F10861" s="1" t="s">
        <v>10</v>
      </c>
      <c r="G10861" s="2">
        <f t="shared" si="276"/>
        <v>6.944444467080757E-4</v>
      </c>
    </row>
    <row r="10862" spans="1:7" x14ac:dyDescent="0.2">
      <c r="A10862" s="1" t="s">
        <v>38841</v>
      </c>
      <c r="B10862" s="1" t="s">
        <v>7</v>
      </c>
      <c r="C10862" s="1" t="s">
        <v>38842</v>
      </c>
      <c r="D10862" s="1" t="s">
        <v>38843</v>
      </c>
      <c r="E10862" s="1" t="s">
        <v>38844</v>
      </c>
      <c r="F10862" s="1" t="s">
        <v>10</v>
      </c>
      <c r="G10862" s="2">
        <f t="shared" si="276"/>
        <v>6.9444444379769266E-3</v>
      </c>
    </row>
    <row r="10863" spans="1:7" x14ac:dyDescent="0.2">
      <c r="A10863" s="1" t="s">
        <v>38845</v>
      </c>
      <c r="B10863" s="1" t="s">
        <v>7</v>
      </c>
      <c r="C10863" s="1" t="s">
        <v>38846</v>
      </c>
      <c r="D10863" s="1" t="s">
        <v>38847</v>
      </c>
      <c r="E10863" s="1" t="s">
        <v>38848</v>
      </c>
      <c r="F10863" s="1" t="s">
        <v>10</v>
      </c>
      <c r="G10863" s="2">
        <f t="shared" si="276"/>
        <v>6.9444443943211809E-4</v>
      </c>
    </row>
    <row r="10864" spans="1:7" x14ac:dyDescent="0.2">
      <c r="A10864" s="1" t="s">
        <v>38849</v>
      </c>
      <c r="B10864" s="1" t="s">
        <v>7</v>
      </c>
      <c r="C10864" s="1" t="s">
        <v>38850</v>
      </c>
      <c r="D10864" s="1" t="s">
        <v>38851</v>
      </c>
      <c r="E10864" s="1" t="s">
        <v>38852</v>
      </c>
      <c r="F10864" s="1" t="s">
        <v>10</v>
      </c>
      <c r="G10864" s="2">
        <f t="shared" si="276"/>
        <v>6.944444467080757E-4</v>
      </c>
    </row>
    <row r="10865" spans="1:7" x14ac:dyDescent="0.2">
      <c r="A10865" s="1" t="s">
        <v>38853</v>
      </c>
      <c r="B10865" s="1" t="s">
        <v>7</v>
      </c>
      <c r="C10865" s="1" t="s">
        <v>38854</v>
      </c>
      <c r="D10865" s="1" t="s">
        <v>38852</v>
      </c>
      <c r="E10865" s="1" t="s">
        <v>38855</v>
      </c>
      <c r="F10865" s="1" t="s">
        <v>10</v>
      </c>
      <c r="G10865" s="2">
        <f t="shared" si="276"/>
        <v>2.0833333328482695E-3</v>
      </c>
    </row>
    <row r="10866" spans="1:7" x14ac:dyDescent="0.2">
      <c r="A10866" s="1" t="s">
        <v>38857</v>
      </c>
      <c r="B10866" s="1" t="s">
        <v>7</v>
      </c>
      <c r="C10866" s="1" t="s">
        <v>38858</v>
      </c>
      <c r="D10866" s="1" t="s">
        <v>38856</v>
      </c>
      <c r="E10866" s="1" t="s">
        <v>38859</v>
      </c>
      <c r="F10866" s="1" t="s">
        <v>10</v>
      </c>
      <c r="G10866" s="2">
        <f t="shared" si="276"/>
        <v>5.5555555591126904E-3</v>
      </c>
    </row>
    <row r="10867" spans="1:7" x14ac:dyDescent="0.2">
      <c r="A10867" s="1" t="s">
        <v>38860</v>
      </c>
      <c r="B10867" s="1" t="s">
        <v>7</v>
      </c>
      <c r="C10867" s="1" t="s">
        <v>38861</v>
      </c>
      <c r="D10867" s="1" t="s">
        <v>38862</v>
      </c>
      <c r="E10867" s="1" t="s">
        <v>38863</v>
      </c>
      <c r="F10867" s="1" t="s">
        <v>10</v>
      </c>
      <c r="G10867" s="2">
        <f t="shared" si="276"/>
        <v>1.4583333329937886E-2</v>
      </c>
    </row>
    <row r="10868" spans="1:7" x14ac:dyDescent="0.2">
      <c r="A10868" s="1" t="s">
        <v>38864</v>
      </c>
      <c r="B10868" s="1" t="s">
        <v>7</v>
      </c>
      <c r="C10868" s="1" t="s">
        <v>38865</v>
      </c>
      <c r="D10868" s="1" t="s">
        <v>38866</v>
      </c>
      <c r="E10868" s="1" t="s">
        <v>38866</v>
      </c>
      <c r="F10868" s="1" t="s">
        <v>10</v>
      </c>
      <c r="G10868" s="2">
        <f t="shared" si="276"/>
        <v>0</v>
      </c>
    </row>
    <row r="10869" spans="1:7" x14ac:dyDescent="0.2">
      <c r="A10869" s="1" t="s">
        <v>38867</v>
      </c>
      <c r="B10869" s="1" t="s">
        <v>7</v>
      </c>
      <c r="C10869" s="1" t="s">
        <v>38868</v>
      </c>
      <c r="D10869" s="1" t="s">
        <v>38869</v>
      </c>
      <c r="E10869" s="1" t="s">
        <v>38870</v>
      </c>
      <c r="F10869" s="1" t="s">
        <v>10</v>
      </c>
      <c r="G10869" s="2">
        <f t="shared" si="276"/>
        <v>6.944444467080757E-4</v>
      </c>
    </row>
    <row r="10870" spans="1:7" x14ac:dyDescent="0.2">
      <c r="A10870" s="1" t="s">
        <v>38871</v>
      </c>
      <c r="B10870" s="1" t="s">
        <v>7</v>
      </c>
      <c r="C10870" s="1" t="s">
        <v>38872</v>
      </c>
      <c r="D10870" s="1" t="s">
        <v>38873</v>
      </c>
      <c r="E10870" s="1" t="s">
        <v>38873</v>
      </c>
      <c r="F10870" s="1" t="s">
        <v>10</v>
      </c>
      <c r="G10870" s="2">
        <f t="shared" si="276"/>
        <v>0</v>
      </c>
    </row>
    <row r="10871" spans="1:7" x14ac:dyDescent="0.2">
      <c r="A10871" s="1" t="s">
        <v>38874</v>
      </c>
      <c r="B10871" s="1" t="s">
        <v>7</v>
      </c>
      <c r="C10871" s="1" t="s">
        <v>38875</v>
      </c>
      <c r="D10871" s="1" t="s">
        <v>38876</v>
      </c>
      <c r="E10871" s="1" t="s">
        <v>38877</v>
      </c>
      <c r="F10871" s="1" t="s">
        <v>10</v>
      </c>
      <c r="G10871" s="2">
        <f t="shared" si="276"/>
        <v>4.166666665696539E-3</v>
      </c>
    </row>
    <row r="10872" spans="1:7" x14ac:dyDescent="0.2">
      <c r="A10872" s="1" t="s">
        <v>38878</v>
      </c>
      <c r="B10872" s="1" t="s">
        <v>7</v>
      </c>
      <c r="C10872" s="1" t="s">
        <v>38879</v>
      </c>
      <c r="D10872" s="1" t="s">
        <v>38880</v>
      </c>
      <c r="E10872" s="1" t="s">
        <v>38881</v>
      </c>
      <c r="F10872" s="1" t="s">
        <v>10</v>
      </c>
      <c r="G10872" s="2">
        <f t="shared" si="276"/>
        <v>6.4583333332848269E-2</v>
      </c>
    </row>
    <row r="10873" spans="1:7" x14ac:dyDescent="0.2">
      <c r="A10873" s="1" t="s">
        <v>38882</v>
      </c>
      <c r="B10873" s="1" t="s">
        <v>7</v>
      </c>
      <c r="C10873" s="1" t="s">
        <v>38883</v>
      </c>
      <c r="D10873" s="1" t="s">
        <v>38784</v>
      </c>
      <c r="E10873" s="1" t="s">
        <v>38884</v>
      </c>
      <c r="F10873" s="1" t="s">
        <v>10</v>
      </c>
      <c r="G10873" s="2">
        <f t="shared" si="276"/>
        <v>4.166666665696539E-3</v>
      </c>
    </row>
    <row r="10874" spans="1:7" x14ac:dyDescent="0.2">
      <c r="A10874" s="1" t="s">
        <v>38886</v>
      </c>
      <c r="B10874" s="1" t="s">
        <v>7</v>
      </c>
      <c r="C10874" s="1" t="s">
        <v>36445</v>
      </c>
      <c r="D10874" s="1" t="s">
        <v>38885</v>
      </c>
      <c r="E10874" s="1" t="s">
        <v>38887</v>
      </c>
      <c r="F10874" s="1" t="s">
        <v>10</v>
      </c>
      <c r="G10874" s="2">
        <f t="shared" si="276"/>
        <v>6.944444467080757E-4</v>
      </c>
    </row>
    <row r="10875" spans="1:7" x14ac:dyDescent="0.2">
      <c r="A10875" s="1" t="s">
        <v>38888</v>
      </c>
      <c r="B10875" s="1" t="s">
        <v>7</v>
      </c>
      <c r="C10875" s="1" t="s">
        <v>38889</v>
      </c>
      <c r="D10875" s="1" t="s">
        <v>38890</v>
      </c>
      <c r="E10875" s="1" t="s">
        <v>38891</v>
      </c>
      <c r="F10875" s="1" t="s">
        <v>10</v>
      </c>
      <c r="G10875" s="2">
        <f t="shared" si="276"/>
        <v>1.3888888861401938E-3</v>
      </c>
    </row>
    <row r="10876" spans="1:7" x14ac:dyDescent="0.2">
      <c r="A10876" s="1" t="s">
        <v>38894</v>
      </c>
      <c r="B10876" s="1" t="s">
        <v>7</v>
      </c>
      <c r="C10876" s="1" t="s">
        <v>38895</v>
      </c>
      <c r="D10876" s="1" t="s">
        <v>38896</v>
      </c>
      <c r="E10876" s="1" t="s">
        <v>38892</v>
      </c>
      <c r="F10876" s="1" t="s">
        <v>10</v>
      </c>
      <c r="G10876" s="2">
        <f t="shared" si="276"/>
        <v>6.944444467080757E-4</v>
      </c>
    </row>
    <row r="10877" spans="1:7" x14ac:dyDescent="0.2">
      <c r="A10877" s="1" t="s">
        <v>38897</v>
      </c>
      <c r="B10877" s="1" t="s">
        <v>7</v>
      </c>
      <c r="C10877" s="1" t="s">
        <v>23244</v>
      </c>
      <c r="D10877" s="1" t="s">
        <v>38898</v>
      </c>
      <c r="E10877" s="1" t="s">
        <v>38899</v>
      </c>
      <c r="F10877" s="1" t="s">
        <v>10</v>
      </c>
      <c r="G10877" s="2">
        <f t="shared" si="276"/>
        <v>6.9444443943211809E-4</v>
      </c>
    </row>
    <row r="10878" spans="1:7" x14ac:dyDescent="0.2">
      <c r="A10878" s="1" t="s">
        <v>38900</v>
      </c>
      <c r="B10878" s="1" t="s">
        <v>7</v>
      </c>
      <c r="C10878" s="1" t="s">
        <v>38901</v>
      </c>
      <c r="D10878" s="1" t="s">
        <v>38902</v>
      </c>
      <c r="E10878" s="1" t="s">
        <v>38903</v>
      </c>
      <c r="F10878" s="1" t="s">
        <v>10</v>
      </c>
      <c r="G10878" s="2">
        <f t="shared" si="276"/>
        <v>2.0833333328482695E-3</v>
      </c>
    </row>
    <row r="10879" spans="1:7" x14ac:dyDescent="0.2">
      <c r="A10879" s="1" t="s">
        <v>38904</v>
      </c>
      <c r="B10879" s="1" t="s">
        <v>7</v>
      </c>
      <c r="C10879" s="1" t="s">
        <v>38905</v>
      </c>
      <c r="D10879" s="1" t="s">
        <v>38906</v>
      </c>
      <c r="E10879" s="1" t="s">
        <v>38907</v>
      </c>
      <c r="F10879" s="1" t="s">
        <v>10</v>
      </c>
      <c r="G10879" s="2">
        <f t="shared" si="276"/>
        <v>1.3888888934161514E-3</v>
      </c>
    </row>
    <row r="10880" spans="1:7" x14ac:dyDescent="0.2">
      <c r="A10880" s="1" t="s">
        <v>38909</v>
      </c>
      <c r="B10880" s="1" t="s">
        <v>7</v>
      </c>
      <c r="C10880" s="1" t="s">
        <v>38910</v>
      </c>
      <c r="D10880" s="1" t="s">
        <v>38908</v>
      </c>
      <c r="E10880" s="1" t="s">
        <v>38911</v>
      </c>
      <c r="F10880" s="1" t="s">
        <v>10</v>
      </c>
      <c r="G10880" s="2">
        <f t="shared" si="276"/>
        <v>2.0833333328482695E-3</v>
      </c>
    </row>
    <row r="10881" spans="1:7" x14ac:dyDescent="0.2">
      <c r="A10881" s="1" t="s">
        <v>38912</v>
      </c>
      <c r="B10881" s="1" t="s">
        <v>7</v>
      </c>
      <c r="C10881" s="1" t="s">
        <v>34515</v>
      </c>
      <c r="D10881" s="1" t="s">
        <v>38913</v>
      </c>
      <c r="E10881" s="1" t="s">
        <v>38913</v>
      </c>
      <c r="F10881" s="1" t="s">
        <v>10</v>
      </c>
      <c r="G10881" s="2">
        <f t="shared" si="276"/>
        <v>0</v>
      </c>
    </row>
    <row r="10882" spans="1:7" x14ac:dyDescent="0.2">
      <c r="A10882" s="1" t="s">
        <v>38914</v>
      </c>
      <c r="B10882" s="1" t="s">
        <v>7</v>
      </c>
      <c r="C10882" s="1" t="s">
        <v>38915</v>
      </c>
      <c r="D10882" s="1" t="s">
        <v>38916</v>
      </c>
      <c r="E10882" s="1" t="s">
        <v>38917</v>
      </c>
      <c r="F10882" s="1" t="s">
        <v>10</v>
      </c>
      <c r="G10882" s="2">
        <f t="shared" si="276"/>
        <v>1.3888888861401938E-3</v>
      </c>
    </row>
    <row r="10883" spans="1:7" x14ac:dyDescent="0.2">
      <c r="A10883" s="1" t="s">
        <v>38918</v>
      </c>
      <c r="B10883" s="1" t="s">
        <v>7</v>
      </c>
      <c r="C10883" s="1" t="s">
        <v>38919</v>
      </c>
      <c r="D10883" s="1" t="s">
        <v>38920</v>
      </c>
      <c r="E10883" s="1" t="s">
        <v>38921</v>
      </c>
      <c r="F10883" s="1" t="s">
        <v>10</v>
      </c>
      <c r="G10883" s="2">
        <f t="shared" si="276"/>
        <v>0.79236111111094942</v>
      </c>
    </row>
    <row r="10884" spans="1:7" x14ac:dyDescent="0.2">
      <c r="A10884" s="1" t="s">
        <v>38922</v>
      </c>
      <c r="B10884" s="1" t="s">
        <v>7</v>
      </c>
      <c r="C10884" s="1" t="s">
        <v>38923</v>
      </c>
      <c r="D10884" s="1" t="s">
        <v>38924</v>
      </c>
      <c r="E10884" s="1" t="s">
        <v>38925</v>
      </c>
      <c r="F10884" s="1" t="s">
        <v>10</v>
      </c>
      <c r="G10884" s="2">
        <f t="shared" si="276"/>
        <v>6.944444467080757E-4</v>
      </c>
    </row>
    <row r="10885" spans="1:7" x14ac:dyDescent="0.2">
      <c r="A10885" s="1" t="s">
        <v>38926</v>
      </c>
      <c r="B10885" s="1" t="s">
        <v>7</v>
      </c>
      <c r="C10885" s="1" t="s">
        <v>38927</v>
      </c>
      <c r="D10885" s="1" t="s">
        <v>38893</v>
      </c>
      <c r="E10885" s="1" t="s">
        <v>38928</v>
      </c>
      <c r="F10885" s="1" t="s">
        <v>10</v>
      </c>
      <c r="G10885" s="2">
        <f t="shared" si="276"/>
        <v>2.0833333328482695E-3</v>
      </c>
    </row>
    <row r="10886" spans="1:7" x14ac:dyDescent="0.2">
      <c r="A10886" s="1" t="s">
        <v>38929</v>
      </c>
      <c r="B10886" s="1" t="s">
        <v>7</v>
      </c>
      <c r="C10886" s="1" t="s">
        <v>38930</v>
      </c>
      <c r="D10886" s="1" t="s">
        <v>38928</v>
      </c>
      <c r="E10886" s="1" t="s">
        <v>38931</v>
      </c>
      <c r="F10886" s="1" t="s">
        <v>10</v>
      </c>
      <c r="G10886" s="2">
        <f t="shared" si="276"/>
        <v>4.8611111124046147E-3</v>
      </c>
    </row>
    <row r="10887" spans="1:7" x14ac:dyDescent="0.2">
      <c r="A10887" s="1" t="s">
        <v>38932</v>
      </c>
      <c r="B10887" s="1" t="s">
        <v>7</v>
      </c>
      <c r="C10887" s="1" t="s">
        <v>38933</v>
      </c>
      <c r="D10887" s="1" t="s">
        <v>38934</v>
      </c>
      <c r="E10887" s="1" t="s">
        <v>38934</v>
      </c>
      <c r="F10887" s="1" t="s">
        <v>10</v>
      </c>
      <c r="G10887" s="2">
        <f t="shared" si="276"/>
        <v>0</v>
      </c>
    </row>
    <row r="10888" spans="1:7" x14ac:dyDescent="0.2">
      <c r="A10888" s="1" t="s">
        <v>38935</v>
      </c>
      <c r="B10888" s="1" t="s">
        <v>7</v>
      </c>
      <c r="C10888" s="1" t="s">
        <v>38936</v>
      </c>
      <c r="D10888" s="1" t="s">
        <v>38934</v>
      </c>
      <c r="E10888" s="1" t="s">
        <v>38937</v>
      </c>
      <c r="F10888" s="1" t="s">
        <v>10</v>
      </c>
      <c r="G10888" s="2">
        <f t="shared" si="276"/>
        <v>2.0833333328482695E-3</v>
      </c>
    </row>
    <row r="10889" spans="1:7" x14ac:dyDescent="0.2">
      <c r="A10889" s="1" t="s">
        <v>38938</v>
      </c>
      <c r="B10889" s="1" t="s">
        <v>7</v>
      </c>
      <c r="C10889" s="1" t="s">
        <v>38939</v>
      </c>
      <c r="D10889" s="1" t="s">
        <v>38937</v>
      </c>
      <c r="E10889" s="1" t="s">
        <v>38940</v>
      </c>
      <c r="F10889" s="1" t="s">
        <v>10</v>
      </c>
      <c r="G10889" s="2">
        <f t="shared" si="276"/>
        <v>2.0833333328482695E-3</v>
      </c>
    </row>
    <row r="10890" spans="1:7" x14ac:dyDescent="0.2">
      <c r="A10890" s="1" t="s">
        <v>38941</v>
      </c>
      <c r="B10890" s="1" t="s">
        <v>7</v>
      </c>
      <c r="C10890" s="1" t="s">
        <v>38942</v>
      </c>
      <c r="D10890" s="1" t="s">
        <v>38943</v>
      </c>
      <c r="E10890" s="1" t="s">
        <v>38944</v>
      </c>
      <c r="F10890" s="1" t="s">
        <v>10</v>
      </c>
      <c r="G10890" s="2">
        <f t="shared" si="276"/>
        <v>2.0833333328482695E-3</v>
      </c>
    </row>
    <row r="10891" spans="1:7" x14ac:dyDescent="0.2">
      <c r="A10891" s="1" t="s">
        <v>38945</v>
      </c>
      <c r="B10891" s="1" t="s">
        <v>7</v>
      </c>
      <c r="C10891" s="1" t="s">
        <v>38946</v>
      </c>
      <c r="D10891" s="1" t="s">
        <v>38947</v>
      </c>
      <c r="E10891" s="1" t="s">
        <v>38948</v>
      </c>
      <c r="F10891" s="1" t="s">
        <v>10</v>
      </c>
      <c r="G10891" s="2">
        <f t="shared" si="276"/>
        <v>2.7777777795563452E-3</v>
      </c>
    </row>
    <row r="10892" spans="1:7" x14ac:dyDescent="0.2">
      <c r="A10892" s="1" t="s">
        <v>38949</v>
      </c>
      <c r="B10892" s="1" t="s">
        <v>7</v>
      </c>
      <c r="C10892" s="1" t="s">
        <v>38950</v>
      </c>
      <c r="D10892" s="1" t="s">
        <v>38951</v>
      </c>
      <c r="E10892" s="1" t="s">
        <v>38952</v>
      </c>
      <c r="F10892" s="1" t="s">
        <v>10</v>
      </c>
      <c r="G10892" s="2">
        <f t="shared" si="276"/>
        <v>6.944444467080757E-4</v>
      </c>
    </row>
    <row r="10893" spans="1:7" x14ac:dyDescent="0.2">
      <c r="A10893" s="1" t="s">
        <v>38953</v>
      </c>
      <c r="B10893" s="1" t="s">
        <v>7</v>
      </c>
      <c r="C10893" s="1" t="s">
        <v>38954</v>
      </c>
      <c r="D10893" s="1" t="s">
        <v>38952</v>
      </c>
      <c r="E10893" s="1" t="s">
        <v>38955</v>
      </c>
      <c r="F10893" s="1" t="s">
        <v>10</v>
      </c>
      <c r="G10893" s="2">
        <f t="shared" si="276"/>
        <v>5.5555555518367328E-3</v>
      </c>
    </row>
    <row r="10894" spans="1:7" x14ac:dyDescent="0.2">
      <c r="A10894" s="1" t="s">
        <v>38956</v>
      </c>
      <c r="B10894" s="1" t="s">
        <v>7</v>
      </c>
      <c r="C10894" s="1" t="s">
        <v>38957</v>
      </c>
      <c r="D10894" s="1" t="s">
        <v>38958</v>
      </c>
      <c r="E10894" s="1" t="s">
        <v>38959</v>
      </c>
      <c r="F10894" s="1" t="s">
        <v>10</v>
      </c>
      <c r="G10894" s="2">
        <f t="shared" si="276"/>
        <v>2.7777777722803876E-3</v>
      </c>
    </row>
    <row r="10895" spans="1:7" x14ac:dyDescent="0.2">
      <c r="A10895" s="1" t="s">
        <v>38960</v>
      </c>
      <c r="B10895" s="1" t="s">
        <v>7</v>
      </c>
      <c r="C10895" s="1" t="s">
        <v>38961</v>
      </c>
      <c r="D10895" s="1" t="s">
        <v>38962</v>
      </c>
      <c r="E10895" s="1" t="s">
        <v>38963</v>
      </c>
      <c r="F10895" s="1" t="s">
        <v>10</v>
      </c>
      <c r="G10895" s="2">
        <f t="shared" ref="G10895:G10935" si="277">E10895-D10895</f>
        <v>1.3888888934161514E-3</v>
      </c>
    </row>
    <row r="10896" spans="1:7" x14ac:dyDescent="0.2">
      <c r="A10896" s="1" t="s">
        <v>38964</v>
      </c>
      <c r="B10896" s="1" t="s">
        <v>7</v>
      </c>
      <c r="C10896" s="1" t="s">
        <v>38965</v>
      </c>
      <c r="D10896" s="1" t="s">
        <v>38959</v>
      </c>
      <c r="E10896" s="1" t="s">
        <v>38955</v>
      </c>
      <c r="F10896" s="1" t="s">
        <v>10</v>
      </c>
      <c r="G10896" s="2">
        <f t="shared" si="277"/>
        <v>6.944444467080757E-4</v>
      </c>
    </row>
    <row r="10897" spans="1:7" x14ac:dyDescent="0.2">
      <c r="A10897" s="1" t="s">
        <v>38966</v>
      </c>
      <c r="B10897" s="1" t="s">
        <v>7</v>
      </c>
      <c r="C10897" s="1" t="s">
        <v>38967</v>
      </c>
      <c r="D10897" s="1" t="s">
        <v>38968</v>
      </c>
      <c r="E10897" s="1" t="s">
        <v>38968</v>
      </c>
      <c r="F10897" s="1" t="s">
        <v>10</v>
      </c>
      <c r="G10897" s="2">
        <f t="shared" si="277"/>
        <v>0</v>
      </c>
    </row>
    <row r="10898" spans="1:7" x14ac:dyDescent="0.2">
      <c r="A10898" s="1" t="s">
        <v>38969</v>
      </c>
      <c r="B10898" s="1" t="s">
        <v>7</v>
      </c>
      <c r="C10898" s="1" t="s">
        <v>38970</v>
      </c>
      <c r="D10898" s="1" t="s">
        <v>38968</v>
      </c>
      <c r="E10898" s="1" t="s">
        <v>38971</v>
      </c>
      <c r="F10898" s="1" t="s">
        <v>10</v>
      </c>
      <c r="G10898" s="2">
        <f t="shared" si="277"/>
        <v>6.9444443943211809E-4</v>
      </c>
    </row>
    <row r="10899" spans="1:7" x14ac:dyDescent="0.2">
      <c r="A10899" s="1" t="s">
        <v>38972</v>
      </c>
      <c r="B10899" s="1" t="s">
        <v>7</v>
      </c>
      <c r="C10899" s="1" t="s">
        <v>38973</v>
      </c>
      <c r="D10899" s="1" t="s">
        <v>38974</v>
      </c>
      <c r="E10899" s="1" t="s">
        <v>38975</v>
      </c>
      <c r="F10899" s="1" t="s">
        <v>10</v>
      </c>
      <c r="G10899" s="2">
        <f t="shared" si="277"/>
        <v>1.3888888861401938E-3</v>
      </c>
    </row>
    <row r="10900" spans="1:7" x14ac:dyDescent="0.2">
      <c r="A10900" s="1" t="s">
        <v>38976</v>
      </c>
      <c r="B10900" s="1" t="s">
        <v>7</v>
      </c>
      <c r="C10900" s="1" t="s">
        <v>38977</v>
      </c>
      <c r="D10900" s="1" t="s">
        <v>38978</v>
      </c>
      <c r="E10900" s="1" t="s">
        <v>38979</v>
      </c>
      <c r="F10900" s="1" t="s">
        <v>254</v>
      </c>
      <c r="G10900" s="2">
        <f t="shared" si="277"/>
        <v>1.3888888861401938E-3</v>
      </c>
    </row>
    <row r="10901" spans="1:7" x14ac:dyDescent="0.2">
      <c r="A10901" s="1" t="s">
        <v>38980</v>
      </c>
      <c r="B10901" s="1" t="s">
        <v>7</v>
      </c>
      <c r="C10901" s="1" t="s">
        <v>38981</v>
      </c>
      <c r="D10901" s="1" t="s">
        <v>38982</v>
      </c>
      <c r="E10901" s="1" t="s">
        <v>38983</v>
      </c>
      <c r="F10901" s="1" t="s">
        <v>10</v>
      </c>
      <c r="G10901" s="2">
        <f t="shared" si="277"/>
        <v>3.4722222262644209E-3</v>
      </c>
    </row>
    <row r="10902" spans="1:7" x14ac:dyDescent="0.2">
      <c r="A10902" s="1" t="s">
        <v>38984</v>
      </c>
      <c r="B10902" s="1" t="s">
        <v>7</v>
      </c>
      <c r="C10902" s="1" t="s">
        <v>38985</v>
      </c>
      <c r="D10902" s="1" t="s">
        <v>38986</v>
      </c>
      <c r="E10902" s="1" t="s">
        <v>38987</v>
      </c>
      <c r="F10902" s="1" t="s">
        <v>10</v>
      </c>
      <c r="G10902" s="2">
        <f t="shared" si="277"/>
        <v>6.944444467080757E-4</v>
      </c>
    </row>
    <row r="10903" spans="1:7" x14ac:dyDescent="0.2">
      <c r="A10903" s="1" t="s">
        <v>38988</v>
      </c>
      <c r="B10903" s="1" t="s">
        <v>7</v>
      </c>
      <c r="C10903" s="1" t="s">
        <v>38989</v>
      </c>
      <c r="D10903" s="1" t="s">
        <v>38990</v>
      </c>
      <c r="E10903" s="1" t="s">
        <v>38991</v>
      </c>
      <c r="F10903" s="1" t="s">
        <v>10</v>
      </c>
      <c r="G10903" s="2">
        <f t="shared" si="277"/>
        <v>2.0833333328482695E-3</v>
      </c>
    </row>
    <row r="10904" spans="1:7" x14ac:dyDescent="0.2">
      <c r="A10904" s="1" t="s">
        <v>38992</v>
      </c>
      <c r="B10904" s="1" t="s">
        <v>7</v>
      </c>
      <c r="C10904" s="1" t="s">
        <v>38993</v>
      </c>
      <c r="D10904" s="1" t="s">
        <v>38994</v>
      </c>
      <c r="E10904" s="1" t="s">
        <v>38995</v>
      </c>
      <c r="F10904" s="1" t="s">
        <v>10</v>
      </c>
      <c r="G10904" s="2">
        <f t="shared" si="277"/>
        <v>2.0833333328482695E-3</v>
      </c>
    </row>
    <row r="10905" spans="1:7" x14ac:dyDescent="0.2">
      <c r="A10905" s="1" t="s">
        <v>38996</v>
      </c>
      <c r="B10905" s="1" t="s">
        <v>7</v>
      </c>
      <c r="C10905" s="1" t="s">
        <v>38997</v>
      </c>
      <c r="D10905" s="1" t="s">
        <v>38998</v>
      </c>
      <c r="E10905" s="1" t="s">
        <v>38999</v>
      </c>
      <c r="F10905" s="1" t="s">
        <v>10</v>
      </c>
      <c r="G10905" s="2">
        <f t="shared" si="277"/>
        <v>2.7777777795563452E-3</v>
      </c>
    </row>
    <row r="10906" spans="1:7" x14ac:dyDescent="0.2">
      <c r="A10906" s="1" t="s">
        <v>39000</v>
      </c>
      <c r="B10906" s="1" t="s">
        <v>7</v>
      </c>
      <c r="C10906" s="1" t="s">
        <v>39001</v>
      </c>
      <c r="D10906" s="1" t="s">
        <v>39002</v>
      </c>
      <c r="E10906" s="1" t="s">
        <v>39003</v>
      </c>
      <c r="F10906" s="1" t="s">
        <v>10</v>
      </c>
      <c r="G10906" s="2">
        <f t="shared" si="277"/>
        <v>4.8611111124046147E-3</v>
      </c>
    </row>
    <row r="10907" spans="1:7" x14ac:dyDescent="0.2">
      <c r="A10907" s="1" t="s">
        <v>39004</v>
      </c>
      <c r="B10907" s="1" t="s">
        <v>7</v>
      </c>
      <c r="C10907" s="1" t="s">
        <v>39005</v>
      </c>
      <c r="D10907" s="1" t="s">
        <v>39006</v>
      </c>
      <c r="E10907" s="1" t="s">
        <v>39007</v>
      </c>
      <c r="F10907" s="1" t="s">
        <v>10</v>
      </c>
      <c r="G10907" s="2">
        <f t="shared" si="277"/>
        <v>6.944444467080757E-4</v>
      </c>
    </row>
    <row r="10908" spans="1:7" x14ac:dyDescent="0.2">
      <c r="A10908" s="1" t="s">
        <v>39008</v>
      </c>
      <c r="B10908" s="1" t="s">
        <v>7</v>
      </c>
      <c r="C10908" s="1" t="s">
        <v>39009</v>
      </c>
      <c r="D10908" s="1" t="s">
        <v>39010</v>
      </c>
      <c r="E10908" s="1" t="s">
        <v>39011</v>
      </c>
      <c r="F10908" s="1" t="s">
        <v>10</v>
      </c>
      <c r="G10908" s="2">
        <f t="shared" si="277"/>
        <v>6.944444467080757E-4</v>
      </c>
    </row>
    <row r="10909" spans="1:7" x14ac:dyDescent="0.2">
      <c r="A10909" s="1" t="s">
        <v>39012</v>
      </c>
      <c r="B10909" s="1" t="s">
        <v>7</v>
      </c>
      <c r="C10909" s="1" t="s">
        <v>39013</v>
      </c>
      <c r="D10909" s="1" t="s">
        <v>39014</v>
      </c>
      <c r="E10909" s="1" t="s">
        <v>39015</v>
      </c>
      <c r="F10909" s="1" t="s">
        <v>10</v>
      </c>
      <c r="G10909" s="2">
        <f t="shared" si="277"/>
        <v>1.1805555557657499E-2</v>
      </c>
    </row>
    <row r="10910" spans="1:7" x14ac:dyDescent="0.2">
      <c r="A10910" s="1" t="s">
        <v>39016</v>
      </c>
      <c r="B10910" s="1" t="s">
        <v>7</v>
      </c>
      <c r="C10910" s="1" t="s">
        <v>39017</v>
      </c>
      <c r="D10910" s="1" t="s">
        <v>38821</v>
      </c>
      <c r="E10910" s="1" t="s">
        <v>38821</v>
      </c>
      <c r="F10910" s="1" t="s">
        <v>10</v>
      </c>
      <c r="G10910" s="2">
        <f t="shared" si="277"/>
        <v>0</v>
      </c>
    </row>
    <row r="10911" spans="1:7" x14ac:dyDescent="0.2">
      <c r="A10911" s="1" t="s">
        <v>39018</v>
      </c>
      <c r="B10911" s="1" t="s">
        <v>7</v>
      </c>
      <c r="C10911" s="1" t="s">
        <v>39019</v>
      </c>
      <c r="D10911" s="1" t="s">
        <v>39020</v>
      </c>
      <c r="E10911" s="1" t="s">
        <v>39021</v>
      </c>
      <c r="F10911" s="1" t="s">
        <v>10</v>
      </c>
      <c r="G10911" s="2">
        <f t="shared" si="277"/>
        <v>6.944444467080757E-4</v>
      </c>
    </row>
    <row r="10912" spans="1:7" x14ac:dyDescent="0.2">
      <c r="A10912" s="1" t="s">
        <v>39022</v>
      </c>
      <c r="B10912" s="1" t="s">
        <v>7</v>
      </c>
      <c r="C10912" s="1" t="s">
        <v>39023</v>
      </c>
      <c r="D10912" s="1" t="s">
        <v>39015</v>
      </c>
      <c r="E10912" s="1" t="s">
        <v>39024</v>
      </c>
      <c r="F10912" s="1" t="s">
        <v>10</v>
      </c>
      <c r="G10912" s="2">
        <f t="shared" si="277"/>
        <v>1.8749999995634425E-2</v>
      </c>
    </row>
    <row r="10913" spans="1:7" x14ac:dyDescent="0.2">
      <c r="A10913" s="1" t="s">
        <v>39025</v>
      </c>
      <c r="B10913" s="1" t="s">
        <v>7</v>
      </c>
      <c r="C10913" s="1" t="s">
        <v>39026</v>
      </c>
      <c r="D10913" s="1" t="s">
        <v>39027</v>
      </c>
      <c r="E10913" s="1" t="s">
        <v>39027</v>
      </c>
      <c r="F10913" s="1" t="s">
        <v>10</v>
      </c>
      <c r="G10913" s="2">
        <f t="shared" si="277"/>
        <v>0</v>
      </c>
    </row>
    <row r="10914" spans="1:7" x14ac:dyDescent="0.2">
      <c r="A10914" s="1" t="s">
        <v>39028</v>
      </c>
      <c r="B10914" s="1" t="s">
        <v>7</v>
      </c>
      <c r="C10914" s="1" t="s">
        <v>39029</v>
      </c>
      <c r="D10914" s="1" t="s">
        <v>39030</v>
      </c>
      <c r="E10914" s="1" t="s">
        <v>39031</v>
      </c>
      <c r="F10914" s="1" t="s">
        <v>10</v>
      </c>
      <c r="G10914" s="2">
        <f t="shared" si="277"/>
        <v>2.0833333328482695E-3</v>
      </c>
    </row>
    <row r="10915" spans="1:7" x14ac:dyDescent="0.2">
      <c r="A10915" s="1" t="s">
        <v>39032</v>
      </c>
      <c r="B10915" s="1" t="s">
        <v>7</v>
      </c>
      <c r="C10915" s="1" t="s">
        <v>39033</v>
      </c>
      <c r="D10915" s="1" t="s">
        <v>39034</v>
      </c>
      <c r="E10915" s="1" t="s">
        <v>39035</v>
      </c>
      <c r="F10915" s="1" t="s">
        <v>10</v>
      </c>
      <c r="G10915" s="2">
        <f t="shared" si="277"/>
        <v>6.9444444452528842E-3</v>
      </c>
    </row>
    <row r="10916" spans="1:7" x14ac:dyDescent="0.2">
      <c r="A10916" s="1" t="s">
        <v>39036</v>
      </c>
      <c r="B10916" s="1" t="s">
        <v>7</v>
      </c>
      <c r="C10916" s="1" t="s">
        <v>39037</v>
      </c>
      <c r="D10916" s="1" t="s">
        <v>39031</v>
      </c>
      <c r="E10916" s="1" t="s">
        <v>39038</v>
      </c>
      <c r="F10916" s="1" t="s">
        <v>10</v>
      </c>
      <c r="G10916" s="2">
        <f t="shared" si="277"/>
        <v>6.944444467080757E-4</v>
      </c>
    </row>
    <row r="10917" spans="1:7" x14ac:dyDescent="0.2">
      <c r="A10917" s="1" t="s">
        <v>39039</v>
      </c>
      <c r="B10917" s="1" t="s">
        <v>7</v>
      </c>
      <c r="C10917" s="1" t="s">
        <v>35476</v>
      </c>
      <c r="D10917" s="1" t="s">
        <v>39031</v>
      </c>
      <c r="E10917" s="1" t="s">
        <v>39040</v>
      </c>
      <c r="F10917" s="1" t="s">
        <v>10</v>
      </c>
      <c r="G10917" s="2">
        <f t="shared" si="277"/>
        <v>2.0833333401242271E-3</v>
      </c>
    </row>
    <row r="10918" spans="1:7" x14ac:dyDescent="0.2">
      <c r="A10918" s="1" t="s">
        <v>39041</v>
      </c>
      <c r="B10918" s="1" t="s">
        <v>7</v>
      </c>
      <c r="C10918" s="1" t="s">
        <v>36508</v>
      </c>
      <c r="D10918" s="1" t="s">
        <v>39042</v>
      </c>
      <c r="E10918" s="1" t="s">
        <v>39043</v>
      </c>
      <c r="F10918" s="1" t="s">
        <v>10</v>
      </c>
      <c r="G10918" s="2">
        <f t="shared" si="277"/>
        <v>3.4722222262644209E-3</v>
      </c>
    </row>
    <row r="10919" spans="1:7" x14ac:dyDescent="0.2">
      <c r="A10919" s="1" t="s">
        <v>39044</v>
      </c>
      <c r="B10919" s="1" t="s">
        <v>7</v>
      </c>
      <c r="C10919" s="1" t="s">
        <v>39045</v>
      </c>
      <c r="D10919" s="1" t="s">
        <v>39046</v>
      </c>
      <c r="E10919" s="1" t="s">
        <v>39046</v>
      </c>
      <c r="F10919" s="1" t="s">
        <v>10</v>
      </c>
      <c r="G10919" s="2">
        <f t="shared" si="277"/>
        <v>0</v>
      </c>
    </row>
    <row r="10920" spans="1:7" x14ac:dyDescent="0.2">
      <c r="A10920" s="1" t="s">
        <v>39047</v>
      </c>
      <c r="B10920" s="1" t="s">
        <v>7</v>
      </c>
      <c r="C10920" s="1" t="s">
        <v>39048</v>
      </c>
      <c r="D10920" s="1" t="s">
        <v>39049</v>
      </c>
      <c r="E10920" s="1" t="s">
        <v>39050</v>
      </c>
      <c r="F10920" s="1" t="s">
        <v>10</v>
      </c>
      <c r="G10920" s="2">
        <f t="shared" si="277"/>
        <v>4.8611111124046147E-3</v>
      </c>
    </row>
    <row r="10921" spans="1:7" x14ac:dyDescent="0.2">
      <c r="A10921" s="1" t="s">
        <v>39051</v>
      </c>
      <c r="B10921" s="1" t="s">
        <v>7</v>
      </c>
      <c r="C10921" s="1" t="s">
        <v>39052</v>
      </c>
      <c r="D10921" s="1" t="s">
        <v>39053</v>
      </c>
      <c r="E10921" s="1" t="s">
        <v>39053</v>
      </c>
      <c r="F10921" s="1" t="s">
        <v>10</v>
      </c>
      <c r="G10921" s="2">
        <f t="shared" si="277"/>
        <v>0</v>
      </c>
    </row>
    <row r="10922" spans="1:7" x14ac:dyDescent="0.2">
      <c r="A10922" s="1" t="s">
        <v>39054</v>
      </c>
      <c r="B10922" s="1" t="s">
        <v>7</v>
      </c>
      <c r="C10922" s="1" t="s">
        <v>39055</v>
      </c>
      <c r="D10922" s="1" t="s">
        <v>39050</v>
      </c>
      <c r="E10922" s="1" t="s">
        <v>39056</v>
      </c>
      <c r="F10922" s="1" t="s">
        <v>10</v>
      </c>
      <c r="G10922" s="2">
        <f t="shared" si="277"/>
        <v>12.067361111112405</v>
      </c>
    </row>
    <row r="10923" spans="1:7" x14ac:dyDescent="0.2">
      <c r="A10923" s="1" t="s">
        <v>39057</v>
      </c>
      <c r="B10923" s="1" t="s">
        <v>7</v>
      </c>
      <c r="C10923" s="1" t="s">
        <v>39058</v>
      </c>
      <c r="D10923" s="1" t="s">
        <v>39059</v>
      </c>
      <c r="E10923" s="1" t="s">
        <v>39060</v>
      </c>
      <c r="F10923" s="1" t="s">
        <v>10</v>
      </c>
      <c r="G10923" s="2">
        <f t="shared" si="277"/>
        <v>6.944444467080757E-4</v>
      </c>
    </row>
    <row r="10924" spans="1:7" x14ac:dyDescent="0.2">
      <c r="A10924" s="1" t="s">
        <v>39061</v>
      </c>
      <c r="B10924" s="1" t="s">
        <v>7</v>
      </c>
      <c r="C10924" s="1" t="s">
        <v>39062</v>
      </c>
      <c r="D10924" s="1" t="s">
        <v>39060</v>
      </c>
      <c r="E10924" s="1" t="s">
        <v>39060</v>
      </c>
      <c r="F10924" s="1" t="s">
        <v>10</v>
      </c>
      <c r="G10924" s="2">
        <f t="shared" si="277"/>
        <v>0</v>
      </c>
    </row>
    <row r="10925" spans="1:7" x14ac:dyDescent="0.2">
      <c r="A10925" s="1" t="s">
        <v>39063</v>
      </c>
      <c r="B10925" s="1" t="s">
        <v>7</v>
      </c>
      <c r="C10925" s="1" t="s">
        <v>39064</v>
      </c>
      <c r="D10925" s="1" t="s">
        <v>39065</v>
      </c>
      <c r="E10925" s="1" t="s">
        <v>39066</v>
      </c>
      <c r="F10925" s="1" t="s">
        <v>10</v>
      </c>
      <c r="G10925" s="2">
        <f t="shared" si="277"/>
        <v>2.7777777795563452E-3</v>
      </c>
    </row>
    <row r="10926" spans="1:7" x14ac:dyDescent="0.2">
      <c r="A10926" s="1" t="s">
        <v>39067</v>
      </c>
      <c r="B10926" s="1" t="s">
        <v>7</v>
      </c>
      <c r="C10926" s="1" t="s">
        <v>39068</v>
      </c>
      <c r="D10926" s="1" t="s">
        <v>39069</v>
      </c>
      <c r="E10926" s="1" t="s">
        <v>39070</v>
      </c>
      <c r="F10926" s="1" t="s">
        <v>10</v>
      </c>
      <c r="G10926" s="2">
        <f t="shared" si="277"/>
        <v>6.944444467080757E-4</v>
      </c>
    </row>
    <row r="10927" spans="1:7" x14ac:dyDescent="0.2">
      <c r="A10927" s="1" t="s">
        <v>39071</v>
      </c>
      <c r="B10927" s="1" t="s">
        <v>7</v>
      </c>
      <c r="C10927" s="1" t="s">
        <v>39072</v>
      </c>
      <c r="D10927" s="1" t="s">
        <v>39073</v>
      </c>
      <c r="E10927" s="1" t="s">
        <v>39074</v>
      </c>
      <c r="F10927" s="1" t="s">
        <v>10</v>
      </c>
      <c r="G10927" s="2">
        <f t="shared" si="277"/>
        <v>6.9444443943211809E-4</v>
      </c>
    </row>
    <row r="10928" spans="1:7" x14ac:dyDescent="0.2">
      <c r="A10928" s="1" t="s">
        <v>39076</v>
      </c>
      <c r="B10928" s="1" t="s">
        <v>7</v>
      </c>
      <c r="C10928" s="1" t="s">
        <v>39077</v>
      </c>
      <c r="D10928" s="1" t="s">
        <v>39078</v>
      </c>
      <c r="E10928" s="1" t="s">
        <v>39075</v>
      </c>
      <c r="F10928" s="1" t="s">
        <v>10</v>
      </c>
      <c r="G10928" s="2">
        <f t="shared" si="277"/>
        <v>2.0833333328482695E-3</v>
      </c>
    </row>
    <row r="10929" spans="1:7" x14ac:dyDescent="0.2">
      <c r="A10929" s="1" t="s">
        <v>39079</v>
      </c>
      <c r="B10929" s="1" t="s">
        <v>7</v>
      </c>
      <c r="C10929" s="1" t="s">
        <v>39080</v>
      </c>
      <c r="D10929" s="1" t="s">
        <v>39081</v>
      </c>
      <c r="E10929" s="1" t="s">
        <v>39081</v>
      </c>
      <c r="F10929" s="1" t="s">
        <v>10</v>
      </c>
      <c r="G10929" s="2">
        <f t="shared" si="277"/>
        <v>0</v>
      </c>
    </row>
    <row r="10930" spans="1:7" x14ac:dyDescent="0.2">
      <c r="A10930" s="1" t="s">
        <v>39082</v>
      </c>
      <c r="B10930" s="1" t="s">
        <v>7</v>
      </c>
      <c r="C10930" s="1" t="s">
        <v>39083</v>
      </c>
      <c r="D10930" s="1" t="s">
        <v>39084</v>
      </c>
      <c r="E10930" s="1" t="s">
        <v>39085</v>
      </c>
      <c r="F10930" s="1" t="s">
        <v>10</v>
      </c>
      <c r="G10930" s="2">
        <f t="shared" si="277"/>
        <v>1.3888888861401938E-3</v>
      </c>
    </row>
    <row r="10931" spans="1:7" x14ac:dyDescent="0.2">
      <c r="A10931" s="1" t="s">
        <v>39087</v>
      </c>
      <c r="B10931" s="1" t="s">
        <v>7</v>
      </c>
      <c r="C10931" s="1" t="s">
        <v>39088</v>
      </c>
      <c r="D10931" s="1" t="s">
        <v>39086</v>
      </c>
      <c r="E10931" s="1" t="s">
        <v>39089</v>
      </c>
      <c r="F10931" s="1" t="s">
        <v>10</v>
      </c>
      <c r="G10931" s="2">
        <f t="shared" si="277"/>
        <v>3.1944444446708076E-2</v>
      </c>
    </row>
    <row r="10932" spans="1:7" x14ac:dyDescent="0.2">
      <c r="A10932" s="1" t="s">
        <v>39091</v>
      </c>
      <c r="B10932" s="1" t="s">
        <v>7</v>
      </c>
      <c r="C10932" s="1" t="s">
        <v>39092</v>
      </c>
      <c r="D10932" s="1" t="s">
        <v>39089</v>
      </c>
      <c r="E10932" s="1" t="s">
        <v>39093</v>
      </c>
      <c r="F10932" s="1" t="s">
        <v>10</v>
      </c>
      <c r="G10932" s="2">
        <f t="shared" si="277"/>
        <v>6.9444443943211809E-4</v>
      </c>
    </row>
    <row r="10933" spans="1:7" x14ac:dyDescent="0.2">
      <c r="A10933" s="1" t="s">
        <v>39094</v>
      </c>
      <c r="B10933" s="1" t="s">
        <v>7</v>
      </c>
      <c r="C10933" s="1" t="s">
        <v>39095</v>
      </c>
      <c r="D10933" s="1" t="s">
        <v>39096</v>
      </c>
      <c r="E10933" s="1" t="s">
        <v>39090</v>
      </c>
      <c r="F10933" s="1" t="s">
        <v>10</v>
      </c>
      <c r="G10933" s="2">
        <f t="shared" si="277"/>
        <v>2.0833333328482695E-3</v>
      </c>
    </row>
    <row r="10934" spans="1:7" x14ac:dyDescent="0.2">
      <c r="A10934" s="1" t="s">
        <v>39097</v>
      </c>
      <c r="B10934" s="1" t="s">
        <v>7</v>
      </c>
      <c r="C10934" s="1" t="s">
        <v>39098</v>
      </c>
      <c r="D10934" s="1" t="s">
        <v>39099</v>
      </c>
      <c r="E10934" s="1" t="s">
        <v>39100</v>
      </c>
      <c r="F10934" s="1" t="s">
        <v>10</v>
      </c>
      <c r="G10934" s="2">
        <f t="shared" si="277"/>
        <v>1.2500000004365575E-2</v>
      </c>
    </row>
    <row r="10935" spans="1:7" x14ac:dyDescent="0.2">
      <c r="A10935" s="1" t="s">
        <v>39101</v>
      </c>
      <c r="B10935" s="1" t="s">
        <v>7</v>
      </c>
      <c r="C10935" s="1" t="s">
        <v>39102</v>
      </c>
      <c r="D10935" s="1" t="s">
        <v>39103</v>
      </c>
      <c r="E10935" s="1" t="s">
        <v>39104</v>
      </c>
      <c r="F10935" s="1" t="s">
        <v>10</v>
      </c>
      <c r="G10935" s="2">
        <f t="shared" si="277"/>
        <v>4.166666665696539E-3</v>
      </c>
    </row>
    <row r="10936" spans="1:7" x14ac:dyDescent="0.2">
      <c r="A10936" s="1" t="s">
        <v>39105</v>
      </c>
      <c r="B10936" s="1" t="s">
        <v>7</v>
      </c>
      <c r="C10936" s="1" t="s">
        <v>39106</v>
      </c>
      <c r="D10936" s="1" t="s">
        <v>39107</v>
      </c>
      <c r="E10936" s="1" t="s">
        <v>39108</v>
      </c>
      <c r="F10936" s="1" t="s">
        <v>10</v>
      </c>
      <c r="G10936" s="2">
        <f t="shared" ref="G10936:G10977" si="278">E10936-D10936</f>
        <v>2.7777777722803876E-3</v>
      </c>
    </row>
    <row r="10937" spans="1:7" x14ac:dyDescent="0.2">
      <c r="A10937" s="1" t="s">
        <v>39109</v>
      </c>
      <c r="B10937" s="1" t="s">
        <v>7</v>
      </c>
      <c r="C10937" s="1" t="s">
        <v>39110</v>
      </c>
      <c r="D10937" s="1" t="s">
        <v>39111</v>
      </c>
      <c r="E10937" s="1" t="s">
        <v>39111</v>
      </c>
      <c r="F10937" s="1" t="s">
        <v>10</v>
      </c>
      <c r="G10937" s="2">
        <f t="shared" si="278"/>
        <v>0</v>
      </c>
    </row>
    <row r="10938" spans="1:7" x14ac:dyDescent="0.2">
      <c r="A10938" s="1" t="s">
        <v>39112</v>
      </c>
      <c r="B10938" s="1" t="s">
        <v>7</v>
      </c>
      <c r="C10938" s="1" t="s">
        <v>21098</v>
      </c>
      <c r="D10938" s="1" t="s">
        <v>39113</v>
      </c>
      <c r="E10938" s="1" t="s">
        <v>39114</v>
      </c>
      <c r="F10938" s="1" t="s">
        <v>10</v>
      </c>
      <c r="G10938" s="2">
        <f t="shared" si="278"/>
        <v>1.3888888861401938E-3</v>
      </c>
    </row>
    <row r="10939" spans="1:7" x14ac:dyDescent="0.2">
      <c r="A10939" s="1" t="s">
        <v>39115</v>
      </c>
      <c r="B10939" s="1" t="s">
        <v>7</v>
      </c>
      <c r="C10939" s="1" t="s">
        <v>39116</v>
      </c>
      <c r="D10939" s="1" t="s">
        <v>39117</v>
      </c>
      <c r="E10939" s="1" t="s">
        <v>39118</v>
      </c>
      <c r="F10939" s="1" t="s">
        <v>10</v>
      </c>
      <c r="G10939" s="2">
        <f t="shared" si="278"/>
        <v>3.4722222189884633E-3</v>
      </c>
    </row>
    <row r="10940" spans="1:7" x14ac:dyDescent="0.2">
      <c r="A10940" s="1" t="s">
        <v>39119</v>
      </c>
      <c r="B10940" s="1" t="s">
        <v>7</v>
      </c>
      <c r="C10940" s="1" t="s">
        <v>39120</v>
      </c>
      <c r="D10940" s="1" t="s">
        <v>39118</v>
      </c>
      <c r="E10940" s="1" t="s">
        <v>39118</v>
      </c>
      <c r="F10940" s="1" t="s">
        <v>10</v>
      </c>
      <c r="G10940" s="2">
        <f t="shared" si="278"/>
        <v>0</v>
      </c>
    </row>
    <row r="10941" spans="1:7" x14ac:dyDescent="0.2">
      <c r="A10941" s="1" t="s">
        <v>39121</v>
      </c>
      <c r="B10941" s="1" t="s">
        <v>7</v>
      </c>
      <c r="C10941" s="1" t="s">
        <v>39122</v>
      </c>
      <c r="D10941" s="1" t="s">
        <v>39123</v>
      </c>
      <c r="E10941" s="1" t="s">
        <v>39124</v>
      </c>
      <c r="F10941" s="1" t="s">
        <v>10</v>
      </c>
      <c r="G10941" s="2">
        <f t="shared" si="278"/>
        <v>1.3888888861401938E-3</v>
      </c>
    </row>
    <row r="10942" spans="1:7" x14ac:dyDescent="0.2">
      <c r="A10942" s="1" t="s">
        <v>39125</v>
      </c>
      <c r="B10942" s="1" t="s">
        <v>7</v>
      </c>
      <c r="C10942" s="1" t="s">
        <v>39126</v>
      </c>
      <c r="D10942" s="1" t="s">
        <v>39124</v>
      </c>
      <c r="E10942" s="1" t="s">
        <v>39127</v>
      </c>
      <c r="F10942" s="1" t="s">
        <v>10</v>
      </c>
      <c r="G10942" s="2">
        <f t="shared" si="278"/>
        <v>6.944444467080757E-4</v>
      </c>
    </row>
    <row r="10943" spans="1:7" x14ac:dyDescent="0.2">
      <c r="A10943" s="1" t="s">
        <v>39128</v>
      </c>
      <c r="B10943" s="1" t="s">
        <v>7</v>
      </c>
      <c r="C10943" s="1" t="s">
        <v>39129</v>
      </c>
      <c r="D10943" s="1" t="s">
        <v>39130</v>
      </c>
      <c r="E10943" s="1" t="s">
        <v>39131</v>
      </c>
      <c r="F10943" s="1" t="s">
        <v>10</v>
      </c>
      <c r="G10943" s="2">
        <f t="shared" si="278"/>
        <v>2.7777777795563452E-3</v>
      </c>
    </row>
    <row r="10944" spans="1:7" x14ac:dyDescent="0.2">
      <c r="A10944" s="1" t="s">
        <v>39132</v>
      </c>
      <c r="B10944" s="1" t="s">
        <v>7</v>
      </c>
      <c r="C10944" s="1" t="s">
        <v>5328</v>
      </c>
      <c r="D10944" s="1" t="s">
        <v>39133</v>
      </c>
      <c r="E10944" s="1" t="s">
        <v>39134</v>
      </c>
      <c r="F10944" s="1" t="s">
        <v>10</v>
      </c>
      <c r="G10944" s="2">
        <f t="shared" si="278"/>
        <v>6.9444443943211809E-4</v>
      </c>
    </row>
    <row r="10945" spans="1:7" x14ac:dyDescent="0.2">
      <c r="A10945" s="1" t="s">
        <v>39136</v>
      </c>
      <c r="B10945" s="1" t="s">
        <v>7</v>
      </c>
      <c r="C10945" s="1" t="s">
        <v>39137</v>
      </c>
      <c r="D10945" s="1" t="s">
        <v>39138</v>
      </c>
      <c r="E10945" s="1" t="s">
        <v>39138</v>
      </c>
      <c r="F10945" s="1" t="s">
        <v>10</v>
      </c>
      <c r="G10945" s="2">
        <f t="shared" si="278"/>
        <v>0</v>
      </c>
    </row>
    <row r="10946" spans="1:7" x14ac:dyDescent="0.2">
      <c r="A10946" s="1" t="s">
        <v>39139</v>
      </c>
      <c r="B10946" s="1" t="s">
        <v>7</v>
      </c>
      <c r="C10946" s="1" t="s">
        <v>39140</v>
      </c>
      <c r="D10946" s="1" t="s">
        <v>39135</v>
      </c>
      <c r="E10946" s="1" t="s">
        <v>39141</v>
      </c>
      <c r="F10946" s="1" t="s">
        <v>10</v>
      </c>
      <c r="G10946" s="2">
        <f t="shared" si="278"/>
        <v>1.3888888861401938E-3</v>
      </c>
    </row>
    <row r="10947" spans="1:7" x14ac:dyDescent="0.2">
      <c r="A10947" s="1" t="s">
        <v>39142</v>
      </c>
      <c r="B10947" s="1" t="s">
        <v>7</v>
      </c>
      <c r="C10947" s="1" t="s">
        <v>39143</v>
      </c>
      <c r="D10947" s="1" t="s">
        <v>39144</v>
      </c>
      <c r="E10947" s="1" t="s">
        <v>39145</v>
      </c>
      <c r="F10947" s="1" t="s">
        <v>10</v>
      </c>
      <c r="G10947" s="2">
        <f t="shared" si="278"/>
        <v>2.0833333328482695E-3</v>
      </c>
    </row>
    <row r="10948" spans="1:7" x14ac:dyDescent="0.2">
      <c r="A10948" s="1" t="s">
        <v>39146</v>
      </c>
      <c r="B10948" s="1" t="s">
        <v>7</v>
      </c>
      <c r="C10948" s="1" t="s">
        <v>39147</v>
      </c>
      <c r="D10948" s="1" t="s">
        <v>39148</v>
      </c>
      <c r="E10948" s="1" t="s">
        <v>39149</v>
      </c>
      <c r="F10948" s="1" t="s">
        <v>10</v>
      </c>
      <c r="G10948" s="2">
        <f t="shared" si="278"/>
        <v>6.9444443943211809E-4</v>
      </c>
    </row>
    <row r="10949" spans="1:7" x14ac:dyDescent="0.2">
      <c r="A10949" s="1" t="s">
        <v>39150</v>
      </c>
      <c r="B10949" s="1" t="s">
        <v>7</v>
      </c>
      <c r="C10949" s="1" t="s">
        <v>39151</v>
      </c>
      <c r="D10949" s="1" t="s">
        <v>39152</v>
      </c>
      <c r="E10949" s="1" t="s">
        <v>39153</v>
      </c>
      <c r="F10949" s="1" t="s">
        <v>10</v>
      </c>
      <c r="G10949" s="2">
        <f t="shared" si="278"/>
        <v>2.7777777722803876E-3</v>
      </c>
    </row>
    <row r="10950" spans="1:7" x14ac:dyDescent="0.2">
      <c r="A10950" s="1" t="s">
        <v>39154</v>
      </c>
      <c r="B10950" s="1" t="s">
        <v>7</v>
      </c>
      <c r="C10950" s="1" t="s">
        <v>39155</v>
      </c>
      <c r="D10950" s="1" t="s">
        <v>39156</v>
      </c>
      <c r="E10950" s="1" t="s">
        <v>39157</v>
      </c>
      <c r="F10950" s="1" t="s">
        <v>10</v>
      </c>
      <c r="G10950" s="2">
        <f t="shared" si="278"/>
        <v>6.944444467080757E-4</v>
      </c>
    </row>
    <row r="10951" spans="1:7" x14ac:dyDescent="0.2">
      <c r="A10951" s="1" t="s">
        <v>39158</v>
      </c>
      <c r="B10951" s="1" t="s">
        <v>7</v>
      </c>
      <c r="C10951" s="1" t="s">
        <v>39159</v>
      </c>
      <c r="D10951" s="1" t="s">
        <v>39160</v>
      </c>
      <c r="E10951" s="1" t="s">
        <v>39161</v>
      </c>
      <c r="F10951" s="1" t="s">
        <v>10</v>
      </c>
      <c r="G10951" s="2">
        <f t="shared" si="278"/>
        <v>2.7777777795563452E-3</v>
      </c>
    </row>
    <row r="10952" spans="1:7" x14ac:dyDescent="0.2">
      <c r="A10952" s="1" t="s">
        <v>39162</v>
      </c>
      <c r="B10952" s="1" t="s">
        <v>7</v>
      </c>
      <c r="C10952" s="1" t="s">
        <v>39163</v>
      </c>
      <c r="D10952" s="1" t="s">
        <v>39164</v>
      </c>
      <c r="E10952" s="1" t="s">
        <v>39165</v>
      </c>
      <c r="F10952" s="1" t="s">
        <v>10</v>
      </c>
      <c r="G10952" s="2">
        <f t="shared" si="278"/>
        <v>6.9444443943211809E-4</v>
      </c>
    </row>
    <row r="10953" spans="1:7" x14ac:dyDescent="0.2">
      <c r="A10953" s="1" t="s">
        <v>39166</v>
      </c>
      <c r="B10953" s="1" t="s">
        <v>7</v>
      </c>
      <c r="C10953" s="1" t="s">
        <v>39167</v>
      </c>
      <c r="D10953" s="1" t="s">
        <v>39161</v>
      </c>
      <c r="E10953" s="1" t="s">
        <v>39168</v>
      </c>
      <c r="F10953" s="1" t="s">
        <v>10</v>
      </c>
      <c r="G10953" s="2">
        <f t="shared" si="278"/>
        <v>6.944444467080757E-4</v>
      </c>
    </row>
    <row r="10954" spans="1:7" x14ac:dyDescent="0.2">
      <c r="A10954" s="1" t="s">
        <v>39169</v>
      </c>
      <c r="B10954" s="1" t="s">
        <v>7</v>
      </c>
      <c r="C10954" s="1" t="s">
        <v>39170</v>
      </c>
      <c r="D10954" s="1" t="s">
        <v>39161</v>
      </c>
      <c r="E10954" s="1" t="s">
        <v>39168</v>
      </c>
      <c r="F10954" s="1" t="s">
        <v>10</v>
      </c>
      <c r="G10954" s="2">
        <f t="shared" si="278"/>
        <v>6.944444467080757E-4</v>
      </c>
    </row>
    <row r="10955" spans="1:7" x14ac:dyDescent="0.2">
      <c r="A10955" s="1" t="s">
        <v>39171</v>
      </c>
      <c r="B10955" s="1" t="s">
        <v>7</v>
      </c>
      <c r="C10955" s="1" t="s">
        <v>39172</v>
      </c>
      <c r="D10955" s="1" t="s">
        <v>39173</v>
      </c>
      <c r="E10955" s="1" t="s">
        <v>39174</v>
      </c>
      <c r="F10955" s="1" t="s">
        <v>10</v>
      </c>
      <c r="G10955" s="2">
        <f t="shared" si="278"/>
        <v>2.7777777795563452E-3</v>
      </c>
    </row>
    <row r="10956" spans="1:7" x14ac:dyDescent="0.2">
      <c r="A10956" s="1" t="s">
        <v>39175</v>
      </c>
      <c r="B10956" s="1" t="s">
        <v>7</v>
      </c>
      <c r="C10956" s="1" t="s">
        <v>39176</v>
      </c>
      <c r="D10956" s="1" t="s">
        <v>39177</v>
      </c>
      <c r="E10956" s="1" t="s">
        <v>39178</v>
      </c>
      <c r="F10956" s="1" t="s">
        <v>10</v>
      </c>
      <c r="G10956" s="2">
        <f t="shared" si="278"/>
        <v>1.3888888861401938E-3</v>
      </c>
    </row>
    <row r="10957" spans="1:7" x14ac:dyDescent="0.2">
      <c r="A10957" s="1" t="s">
        <v>39179</v>
      </c>
      <c r="B10957" s="1" t="s">
        <v>7</v>
      </c>
      <c r="C10957" s="1" t="s">
        <v>39180</v>
      </c>
      <c r="D10957" s="1" t="s">
        <v>39181</v>
      </c>
      <c r="E10957" s="1" t="s">
        <v>39182</v>
      </c>
      <c r="F10957" s="1" t="s">
        <v>10</v>
      </c>
      <c r="G10957" s="2">
        <f t="shared" si="278"/>
        <v>6.9444443943211809E-4</v>
      </c>
    </row>
    <row r="10958" spans="1:7" x14ac:dyDescent="0.2">
      <c r="A10958" s="1" t="s">
        <v>39183</v>
      </c>
      <c r="B10958" s="1" t="s">
        <v>7</v>
      </c>
      <c r="C10958" s="1" t="s">
        <v>7667</v>
      </c>
      <c r="D10958" s="1" t="s">
        <v>39184</v>
      </c>
      <c r="E10958" s="1" t="s">
        <v>39185</v>
      </c>
      <c r="F10958" s="1" t="s">
        <v>10</v>
      </c>
      <c r="G10958" s="2">
        <f t="shared" si="278"/>
        <v>2.0833333328482695E-3</v>
      </c>
    </row>
    <row r="10959" spans="1:7" x14ac:dyDescent="0.2">
      <c r="A10959" s="1" t="s">
        <v>39186</v>
      </c>
      <c r="B10959" s="1" t="s">
        <v>7</v>
      </c>
      <c r="C10959" s="1" t="s">
        <v>39187</v>
      </c>
      <c r="D10959" s="1" t="s">
        <v>39188</v>
      </c>
      <c r="E10959" s="1" t="s">
        <v>39189</v>
      </c>
      <c r="F10959" s="1" t="s">
        <v>10</v>
      </c>
      <c r="G10959" s="2">
        <f t="shared" si="278"/>
        <v>9.0277777781011537E-3</v>
      </c>
    </row>
    <row r="10960" spans="1:7" x14ac:dyDescent="0.2">
      <c r="A10960" s="1" t="s">
        <v>39190</v>
      </c>
      <c r="B10960" s="1" t="s">
        <v>7</v>
      </c>
      <c r="C10960" s="1" t="s">
        <v>39191</v>
      </c>
      <c r="D10960" s="1" t="s">
        <v>39188</v>
      </c>
      <c r="E10960" s="1" t="s">
        <v>39192</v>
      </c>
      <c r="F10960" s="1" t="s">
        <v>10</v>
      </c>
      <c r="G10960" s="2">
        <f t="shared" si="278"/>
        <v>1.1111111110949423E-2</v>
      </c>
    </row>
    <row r="10961" spans="1:7" x14ac:dyDescent="0.2">
      <c r="A10961" s="1" t="s">
        <v>39193</v>
      </c>
      <c r="B10961" s="1" t="s">
        <v>7</v>
      </c>
      <c r="C10961" s="1" t="s">
        <v>39194</v>
      </c>
      <c r="D10961" s="1" t="s">
        <v>39195</v>
      </c>
      <c r="E10961" s="1" t="s">
        <v>39196</v>
      </c>
      <c r="F10961" s="1" t="s">
        <v>10</v>
      </c>
      <c r="G10961" s="2">
        <f t="shared" si="278"/>
        <v>2.7777777795563452E-3</v>
      </c>
    </row>
    <row r="10962" spans="1:7" x14ac:dyDescent="0.2">
      <c r="A10962" s="1" t="s">
        <v>39197</v>
      </c>
      <c r="B10962" s="1" t="s">
        <v>7</v>
      </c>
      <c r="C10962" s="1" t="s">
        <v>39198</v>
      </c>
      <c r="D10962" s="1" t="s">
        <v>39199</v>
      </c>
      <c r="E10962" s="1" t="s">
        <v>39200</v>
      </c>
      <c r="F10962" s="1" t="s">
        <v>254</v>
      </c>
      <c r="G10962" s="2">
        <f t="shared" si="278"/>
        <v>2.7777777795563452E-3</v>
      </c>
    </row>
    <row r="10963" spans="1:7" x14ac:dyDescent="0.2">
      <c r="A10963" s="1" t="s">
        <v>39201</v>
      </c>
      <c r="B10963" s="1" t="s">
        <v>7</v>
      </c>
      <c r="C10963" s="1" t="s">
        <v>39202</v>
      </c>
      <c r="D10963" s="1" t="s">
        <v>39203</v>
      </c>
      <c r="E10963" s="1" t="s">
        <v>39204</v>
      </c>
      <c r="F10963" s="1" t="s">
        <v>10</v>
      </c>
      <c r="G10963" s="2">
        <f t="shared" si="278"/>
        <v>6.944444467080757E-4</v>
      </c>
    </row>
    <row r="10964" spans="1:7" x14ac:dyDescent="0.2">
      <c r="A10964" s="1" t="s">
        <v>39205</v>
      </c>
      <c r="B10964" s="1" t="s">
        <v>7</v>
      </c>
      <c r="C10964" s="1" t="s">
        <v>39206</v>
      </c>
      <c r="D10964" s="1" t="s">
        <v>39207</v>
      </c>
      <c r="E10964" s="1" t="s">
        <v>39208</v>
      </c>
      <c r="F10964" s="1" t="s">
        <v>10</v>
      </c>
      <c r="G10964" s="2">
        <f t="shared" si="278"/>
        <v>1.3888888861401938E-3</v>
      </c>
    </row>
    <row r="10965" spans="1:7" x14ac:dyDescent="0.2">
      <c r="A10965" s="1" t="s">
        <v>39209</v>
      </c>
      <c r="B10965" s="1" t="s">
        <v>7</v>
      </c>
      <c r="C10965" s="1" t="s">
        <v>39210</v>
      </c>
      <c r="D10965" s="1" t="s">
        <v>39211</v>
      </c>
      <c r="E10965" s="1" t="s">
        <v>39212</v>
      </c>
      <c r="F10965" s="1" t="s">
        <v>10</v>
      </c>
      <c r="G10965" s="2">
        <f t="shared" si="278"/>
        <v>2.0833333328482695E-3</v>
      </c>
    </row>
    <row r="10966" spans="1:7" x14ac:dyDescent="0.2">
      <c r="A10966" s="1" t="s">
        <v>39213</v>
      </c>
      <c r="B10966" s="1" t="s">
        <v>7</v>
      </c>
      <c r="C10966" s="1" t="s">
        <v>39214</v>
      </c>
      <c r="D10966" s="1" t="s">
        <v>39215</v>
      </c>
      <c r="E10966" s="1" t="s">
        <v>39215</v>
      </c>
      <c r="F10966" s="1" t="s">
        <v>10</v>
      </c>
      <c r="G10966" s="2">
        <f t="shared" si="278"/>
        <v>0</v>
      </c>
    </row>
    <row r="10967" spans="1:7" x14ac:dyDescent="0.2">
      <c r="A10967" s="1" t="s">
        <v>39216</v>
      </c>
      <c r="B10967" s="1" t="s">
        <v>7</v>
      </c>
      <c r="C10967" s="1" t="s">
        <v>39217</v>
      </c>
      <c r="D10967" s="1" t="s">
        <v>39218</v>
      </c>
      <c r="E10967" s="1" t="s">
        <v>39219</v>
      </c>
      <c r="F10967" s="1" t="s">
        <v>10</v>
      </c>
      <c r="G10967" s="2">
        <f t="shared" si="278"/>
        <v>6.944444467080757E-4</v>
      </c>
    </row>
    <row r="10968" spans="1:7" x14ac:dyDescent="0.2">
      <c r="A10968" s="1" t="s">
        <v>39220</v>
      </c>
      <c r="B10968" s="1" t="s">
        <v>7</v>
      </c>
      <c r="C10968" s="1" t="s">
        <v>39221</v>
      </c>
      <c r="D10968" s="1" t="s">
        <v>39222</v>
      </c>
      <c r="E10968" s="1" t="s">
        <v>39223</v>
      </c>
      <c r="F10968" s="1" t="s">
        <v>10</v>
      </c>
      <c r="G10968" s="2">
        <f t="shared" si="278"/>
        <v>2.0833333328482695E-3</v>
      </c>
    </row>
    <row r="10969" spans="1:7" x14ac:dyDescent="0.2">
      <c r="A10969" s="1" t="s">
        <v>39224</v>
      </c>
      <c r="B10969" s="1" t="s">
        <v>7</v>
      </c>
      <c r="C10969" s="1" t="s">
        <v>39225</v>
      </c>
      <c r="D10969" s="1" t="s">
        <v>39222</v>
      </c>
      <c r="E10969" s="1" t="s">
        <v>39226</v>
      </c>
      <c r="F10969" s="1" t="s">
        <v>10</v>
      </c>
      <c r="G10969" s="2">
        <f t="shared" si="278"/>
        <v>6.9444443943211809E-4</v>
      </c>
    </row>
    <row r="10970" spans="1:7" x14ac:dyDescent="0.2">
      <c r="A10970" s="1" t="s">
        <v>39227</v>
      </c>
      <c r="B10970" s="1" t="s">
        <v>7</v>
      </c>
      <c r="C10970" s="1" t="s">
        <v>22567</v>
      </c>
      <c r="D10970" s="1" t="s">
        <v>39226</v>
      </c>
      <c r="E10970" s="1" t="s">
        <v>39226</v>
      </c>
      <c r="F10970" s="1" t="s">
        <v>10</v>
      </c>
      <c r="G10970" s="2">
        <f t="shared" si="278"/>
        <v>0</v>
      </c>
    </row>
    <row r="10971" spans="1:7" x14ac:dyDescent="0.2">
      <c r="A10971" s="1" t="s">
        <v>39228</v>
      </c>
      <c r="B10971" s="1" t="s">
        <v>7</v>
      </c>
      <c r="C10971" s="1" t="s">
        <v>39229</v>
      </c>
      <c r="D10971" s="1" t="s">
        <v>39230</v>
      </c>
      <c r="E10971" s="1" t="s">
        <v>39231</v>
      </c>
      <c r="F10971" s="1" t="s">
        <v>10</v>
      </c>
      <c r="G10971" s="2">
        <f t="shared" si="278"/>
        <v>1.3888888861401938E-3</v>
      </c>
    </row>
    <row r="10972" spans="1:7" x14ac:dyDescent="0.2">
      <c r="A10972" s="1" t="s">
        <v>39232</v>
      </c>
      <c r="B10972" s="1" t="s">
        <v>7</v>
      </c>
      <c r="C10972" s="1" t="s">
        <v>39233</v>
      </c>
      <c r="D10972" s="1" t="s">
        <v>39234</v>
      </c>
      <c r="E10972" s="1" t="s">
        <v>39235</v>
      </c>
      <c r="F10972" s="1" t="s">
        <v>10</v>
      </c>
      <c r="G10972" s="2">
        <f t="shared" si="278"/>
        <v>4.8611111124046147E-3</v>
      </c>
    </row>
    <row r="10973" spans="1:7" x14ac:dyDescent="0.2">
      <c r="A10973" s="1" t="s">
        <v>39236</v>
      </c>
      <c r="B10973" s="1" t="s">
        <v>7</v>
      </c>
      <c r="C10973" s="1" t="s">
        <v>39237</v>
      </c>
      <c r="D10973" s="1" t="s">
        <v>39238</v>
      </c>
      <c r="E10973" s="1" t="s">
        <v>39239</v>
      </c>
      <c r="F10973" s="1" t="s">
        <v>10</v>
      </c>
      <c r="G10973" s="2">
        <f t="shared" si="278"/>
        <v>1.3888888861401938E-3</v>
      </c>
    </row>
    <row r="10974" spans="1:7" x14ac:dyDescent="0.2">
      <c r="A10974" s="1" t="s">
        <v>39240</v>
      </c>
      <c r="B10974" s="1" t="s">
        <v>7</v>
      </c>
      <c r="C10974" s="1" t="s">
        <v>39241</v>
      </c>
      <c r="D10974" s="1" t="s">
        <v>39242</v>
      </c>
      <c r="E10974" s="1" t="s">
        <v>39243</v>
      </c>
      <c r="F10974" s="1" t="s">
        <v>10</v>
      </c>
      <c r="G10974" s="2">
        <f t="shared" si="278"/>
        <v>6.2499999985448085E-3</v>
      </c>
    </row>
    <row r="10975" spans="1:7" x14ac:dyDescent="0.2">
      <c r="A10975" s="1" t="s">
        <v>39244</v>
      </c>
      <c r="B10975" s="1" t="s">
        <v>7</v>
      </c>
      <c r="C10975" s="1" t="s">
        <v>5328</v>
      </c>
      <c r="D10975" s="1" t="s">
        <v>39245</v>
      </c>
      <c r="E10975" s="1" t="s">
        <v>39246</v>
      </c>
      <c r="F10975" s="1" t="s">
        <v>10</v>
      </c>
      <c r="G10975" s="2">
        <f t="shared" si="278"/>
        <v>1.3888888861401938E-3</v>
      </c>
    </row>
    <row r="10976" spans="1:7" x14ac:dyDescent="0.2">
      <c r="A10976" s="1" t="s">
        <v>39247</v>
      </c>
      <c r="B10976" s="1" t="s">
        <v>7</v>
      </c>
      <c r="C10976" s="1" t="s">
        <v>39248</v>
      </c>
      <c r="D10976" s="1" t="s">
        <v>39249</v>
      </c>
      <c r="E10976" s="1" t="s">
        <v>39250</v>
      </c>
      <c r="F10976" s="1" t="s">
        <v>10</v>
      </c>
      <c r="G10976" s="2">
        <f t="shared" si="278"/>
        <v>1.3888888934161514E-3</v>
      </c>
    </row>
    <row r="10977" spans="1:7" x14ac:dyDescent="0.2">
      <c r="A10977" s="1" t="s">
        <v>39251</v>
      </c>
      <c r="B10977" s="1" t="s">
        <v>7</v>
      </c>
      <c r="C10977" s="1" t="s">
        <v>39252</v>
      </c>
      <c r="D10977" s="1" t="s">
        <v>39253</v>
      </c>
      <c r="E10977" s="1" t="s">
        <v>39254</v>
      </c>
      <c r="F10977" s="1" t="s">
        <v>10</v>
      </c>
      <c r="G10977" s="2">
        <f t="shared" si="278"/>
        <v>6.944444467080757E-4</v>
      </c>
    </row>
    <row r="10978" spans="1:7" x14ac:dyDescent="0.2">
      <c r="A10978" s="1" t="s">
        <v>39255</v>
      </c>
      <c r="B10978" s="1" t="s">
        <v>7</v>
      </c>
      <c r="C10978" s="1" t="s">
        <v>39256</v>
      </c>
      <c r="D10978" s="1" t="s">
        <v>39257</v>
      </c>
      <c r="E10978" s="1" t="s">
        <v>39258</v>
      </c>
      <c r="F10978" s="1" t="s">
        <v>10</v>
      </c>
      <c r="G10978" s="2">
        <f t="shared" ref="G10978:G11024" si="279">E10978-D10978</f>
        <v>4.8611111124046147E-3</v>
      </c>
    </row>
    <row r="10979" spans="1:7" x14ac:dyDescent="0.2">
      <c r="A10979" s="1" t="s">
        <v>39259</v>
      </c>
      <c r="B10979" s="1" t="s">
        <v>7</v>
      </c>
      <c r="C10979" s="1" t="s">
        <v>39260</v>
      </c>
      <c r="D10979" s="1" t="s">
        <v>39261</v>
      </c>
      <c r="E10979" s="1" t="s">
        <v>39261</v>
      </c>
      <c r="F10979" s="1" t="s">
        <v>10</v>
      </c>
      <c r="G10979" s="2">
        <f t="shared" si="279"/>
        <v>0</v>
      </c>
    </row>
    <row r="10980" spans="1:7" x14ac:dyDescent="0.2">
      <c r="A10980" s="1" t="s">
        <v>39262</v>
      </c>
      <c r="B10980" s="1" t="s">
        <v>7</v>
      </c>
      <c r="C10980" s="1" t="s">
        <v>39263</v>
      </c>
      <c r="D10980" s="1" t="s">
        <v>39264</v>
      </c>
      <c r="E10980" s="1" t="s">
        <v>39265</v>
      </c>
      <c r="F10980" s="1" t="s">
        <v>10</v>
      </c>
      <c r="G10980" s="2">
        <f t="shared" si="279"/>
        <v>3.4722222262644209E-3</v>
      </c>
    </row>
    <row r="10981" spans="1:7" x14ac:dyDescent="0.2">
      <c r="A10981" s="1" t="s">
        <v>39266</v>
      </c>
      <c r="B10981" s="1" t="s">
        <v>7</v>
      </c>
      <c r="C10981" s="1" t="s">
        <v>39267</v>
      </c>
      <c r="D10981" s="1" t="s">
        <v>39268</v>
      </c>
      <c r="E10981" s="1" t="s">
        <v>39269</v>
      </c>
      <c r="F10981" s="1" t="s">
        <v>10</v>
      </c>
      <c r="G10981" s="2">
        <f t="shared" si="279"/>
        <v>2.0833333328482695E-3</v>
      </c>
    </row>
    <row r="10982" spans="1:7" x14ac:dyDescent="0.2">
      <c r="A10982" s="1" t="s">
        <v>39270</v>
      </c>
      <c r="B10982" s="1" t="s">
        <v>7</v>
      </c>
      <c r="C10982" s="1" t="s">
        <v>39271</v>
      </c>
      <c r="D10982" s="1" t="s">
        <v>39272</v>
      </c>
      <c r="E10982" s="1" t="s">
        <v>39273</v>
      </c>
      <c r="F10982" s="1" t="s">
        <v>10</v>
      </c>
      <c r="G10982" s="2">
        <f t="shared" si="279"/>
        <v>2.5000000001455192E-2</v>
      </c>
    </row>
    <row r="10983" spans="1:7" x14ac:dyDescent="0.2">
      <c r="A10983" s="1" t="s">
        <v>39274</v>
      </c>
      <c r="B10983" s="1" t="s">
        <v>7</v>
      </c>
      <c r="C10983" s="1" t="s">
        <v>39275</v>
      </c>
      <c r="D10983" s="1" t="s">
        <v>39276</v>
      </c>
      <c r="E10983" s="1" t="s">
        <v>39277</v>
      </c>
      <c r="F10983" s="1" t="s">
        <v>10</v>
      </c>
      <c r="G10983" s="2">
        <f t="shared" si="279"/>
        <v>6.944444467080757E-4</v>
      </c>
    </row>
    <row r="10984" spans="1:7" x14ac:dyDescent="0.2">
      <c r="A10984" s="1" t="s">
        <v>39279</v>
      </c>
      <c r="B10984" s="1" t="s">
        <v>7</v>
      </c>
      <c r="C10984" s="1" t="s">
        <v>39280</v>
      </c>
      <c r="D10984" s="1" t="s">
        <v>39278</v>
      </c>
      <c r="E10984" s="1" t="s">
        <v>39281</v>
      </c>
      <c r="F10984" s="1" t="s">
        <v>10</v>
      </c>
      <c r="G10984" s="2">
        <f t="shared" si="279"/>
        <v>6.944444467080757E-4</v>
      </c>
    </row>
    <row r="10985" spans="1:7" x14ac:dyDescent="0.2">
      <c r="A10985" s="1" t="s">
        <v>39282</v>
      </c>
      <c r="B10985" s="1" t="s">
        <v>7</v>
      </c>
      <c r="C10985" s="1" t="s">
        <v>39283</v>
      </c>
      <c r="D10985" s="1" t="s">
        <v>39284</v>
      </c>
      <c r="E10985" s="1" t="s">
        <v>39284</v>
      </c>
      <c r="F10985" s="1" t="s">
        <v>10</v>
      </c>
      <c r="G10985" s="2">
        <f t="shared" si="279"/>
        <v>0</v>
      </c>
    </row>
    <row r="10986" spans="1:7" x14ac:dyDescent="0.2">
      <c r="A10986" s="1" t="s">
        <v>39285</v>
      </c>
      <c r="B10986" s="1" t="s">
        <v>7</v>
      </c>
      <c r="C10986" s="1" t="s">
        <v>39286</v>
      </c>
      <c r="D10986" s="1" t="s">
        <v>39287</v>
      </c>
      <c r="E10986" s="1" t="s">
        <v>39288</v>
      </c>
      <c r="F10986" s="1" t="s">
        <v>10</v>
      </c>
      <c r="G10986" s="2">
        <f t="shared" si="279"/>
        <v>6.944444467080757E-4</v>
      </c>
    </row>
    <row r="10987" spans="1:7" x14ac:dyDescent="0.2">
      <c r="A10987" s="1" t="s">
        <v>39289</v>
      </c>
      <c r="B10987" s="1" t="s">
        <v>7</v>
      </c>
      <c r="C10987" s="1" t="s">
        <v>39290</v>
      </c>
      <c r="D10987" s="1" t="s">
        <v>39291</v>
      </c>
      <c r="E10987" s="1" t="s">
        <v>39292</v>
      </c>
      <c r="F10987" s="1" t="s">
        <v>10</v>
      </c>
      <c r="G10987" s="2">
        <f t="shared" si="279"/>
        <v>6.9444443943211809E-4</v>
      </c>
    </row>
    <row r="10988" spans="1:7" x14ac:dyDescent="0.2">
      <c r="A10988" s="1" t="s">
        <v>39293</v>
      </c>
      <c r="B10988" s="1" t="s">
        <v>7</v>
      </c>
      <c r="C10988" s="1" t="s">
        <v>39294</v>
      </c>
      <c r="D10988" s="1" t="s">
        <v>39295</v>
      </c>
      <c r="E10988" s="1" t="s">
        <v>39296</v>
      </c>
      <c r="F10988" s="1" t="s">
        <v>10</v>
      </c>
      <c r="G10988" s="2">
        <f t="shared" si="279"/>
        <v>2.7777777795563452E-3</v>
      </c>
    </row>
    <row r="10989" spans="1:7" x14ac:dyDescent="0.2">
      <c r="A10989" s="1" t="s">
        <v>39297</v>
      </c>
      <c r="B10989" s="1" t="s">
        <v>7</v>
      </c>
      <c r="C10989" s="1" t="s">
        <v>39298</v>
      </c>
      <c r="D10989" s="1" t="s">
        <v>39299</v>
      </c>
      <c r="E10989" s="1" t="s">
        <v>39300</v>
      </c>
      <c r="F10989" s="1" t="s">
        <v>10</v>
      </c>
      <c r="G10989" s="2">
        <f t="shared" si="279"/>
        <v>6.9444443943211809E-4</v>
      </c>
    </row>
    <row r="10990" spans="1:7" x14ac:dyDescent="0.2">
      <c r="A10990" s="1" t="s">
        <v>39301</v>
      </c>
      <c r="B10990" s="1" t="s">
        <v>7</v>
      </c>
      <c r="C10990" s="1" t="s">
        <v>39302</v>
      </c>
      <c r="D10990" s="1" t="s">
        <v>39303</v>
      </c>
      <c r="E10990" s="1" t="s">
        <v>39304</v>
      </c>
      <c r="F10990" s="1" t="s">
        <v>10</v>
      </c>
      <c r="G10990" s="2">
        <f t="shared" si="279"/>
        <v>6.944444467080757E-4</v>
      </c>
    </row>
    <row r="10991" spans="1:7" x14ac:dyDescent="0.2">
      <c r="A10991" s="1" t="s">
        <v>39305</v>
      </c>
      <c r="B10991" s="1" t="s">
        <v>7</v>
      </c>
      <c r="C10991" s="1" t="s">
        <v>39306</v>
      </c>
      <c r="D10991" s="1" t="s">
        <v>39307</v>
      </c>
      <c r="E10991" s="1" t="s">
        <v>39308</v>
      </c>
      <c r="F10991" s="1" t="s">
        <v>10</v>
      </c>
      <c r="G10991" s="2">
        <f t="shared" si="279"/>
        <v>6.9444443943211809E-4</v>
      </c>
    </row>
    <row r="10992" spans="1:7" x14ac:dyDescent="0.2">
      <c r="A10992" s="1" t="s">
        <v>39309</v>
      </c>
      <c r="B10992" s="1" t="s">
        <v>7</v>
      </c>
      <c r="C10992" s="1" t="s">
        <v>39310</v>
      </c>
      <c r="D10992" s="1" t="s">
        <v>39311</v>
      </c>
      <c r="E10992" s="1" t="s">
        <v>39312</v>
      </c>
      <c r="F10992" s="1" t="s">
        <v>10</v>
      </c>
      <c r="G10992" s="2">
        <f t="shared" si="279"/>
        <v>5.5555555518367328E-3</v>
      </c>
    </row>
    <row r="10993" spans="1:7" x14ac:dyDescent="0.2">
      <c r="A10993" s="1" t="s">
        <v>39313</v>
      </c>
      <c r="B10993" s="1" t="s">
        <v>7</v>
      </c>
      <c r="C10993" s="1" t="s">
        <v>39314</v>
      </c>
      <c r="D10993" s="1" t="s">
        <v>39315</v>
      </c>
      <c r="E10993" s="1" t="s">
        <v>39316</v>
      </c>
      <c r="F10993" s="1" t="s">
        <v>10</v>
      </c>
      <c r="G10993" s="2">
        <f t="shared" si="279"/>
        <v>3.4722222262644209E-3</v>
      </c>
    </row>
    <row r="10994" spans="1:7" x14ac:dyDescent="0.2">
      <c r="A10994" s="1" t="s">
        <v>39318</v>
      </c>
      <c r="B10994" s="1" t="s">
        <v>7</v>
      </c>
      <c r="C10994" s="1" t="s">
        <v>39319</v>
      </c>
      <c r="D10994" s="1" t="s">
        <v>39317</v>
      </c>
      <c r="E10994" s="1" t="s">
        <v>39320</v>
      </c>
      <c r="F10994" s="1" t="s">
        <v>10</v>
      </c>
      <c r="G10994" s="2">
        <f t="shared" si="279"/>
        <v>2.0833333328482695E-3</v>
      </c>
    </row>
    <row r="10995" spans="1:7" x14ac:dyDescent="0.2">
      <c r="A10995" s="1" t="s">
        <v>39321</v>
      </c>
      <c r="B10995" s="1" t="s">
        <v>7</v>
      </c>
      <c r="C10995" s="1" t="s">
        <v>39322</v>
      </c>
      <c r="D10995" s="1" t="s">
        <v>39323</v>
      </c>
      <c r="E10995" s="1" t="s">
        <v>39324</v>
      </c>
      <c r="F10995" s="1" t="s">
        <v>10</v>
      </c>
      <c r="G10995" s="2">
        <f t="shared" si="279"/>
        <v>1.3888888861401938E-3</v>
      </c>
    </row>
    <row r="10996" spans="1:7" x14ac:dyDescent="0.2">
      <c r="A10996" s="1" t="s">
        <v>39325</v>
      </c>
      <c r="B10996" s="1" t="s">
        <v>7</v>
      </c>
      <c r="C10996" s="1" t="s">
        <v>39326</v>
      </c>
      <c r="D10996" s="1" t="s">
        <v>39327</v>
      </c>
      <c r="E10996" s="1" t="s">
        <v>39328</v>
      </c>
      <c r="F10996" s="1" t="s">
        <v>10</v>
      </c>
      <c r="G10996" s="2">
        <f t="shared" si="279"/>
        <v>6.9444443943211809E-4</v>
      </c>
    </row>
    <row r="10997" spans="1:7" x14ac:dyDescent="0.2">
      <c r="A10997" s="1" t="s">
        <v>39330</v>
      </c>
      <c r="B10997" s="1" t="s">
        <v>7</v>
      </c>
      <c r="C10997" s="1" t="s">
        <v>39331</v>
      </c>
      <c r="D10997" s="1" t="s">
        <v>39329</v>
      </c>
      <c r="E10997" s="1" t="s">
        <v>39329</v>
      </c>
      <c r="F10997" s="1" t="s">
        <v>10</v>
      </c>
      <c r="G10997" s="2">
        <f t="shared" si="279"/>
        <v>0</v>
      </c>
    </row>
    <row r="10998" spans="1:7" x14ac:dyDescent="0.2">
      <c r="A10998" s="1" t="s">
        <v>39332</v>
      </c>
      <c r="B10998" s="1" t="s">
        <v>7</v>
      </c>
      <c r="C10998" s="1" t="s">
        <v>39333</v>
      </c>
      <c r="D10998" s="1" t="s">
        <v>39329</v>
      </c>
      <c r="E10998" s="1" t="s">
        <v>39334</v>
      </c>
      <c r="F10998" s="1" t="s">
        <v>10</v>
      </c>
      <c r="G10998" s="2">
        <f t="shared" si="279"/>
        <v>9.7222222248092294E-3</v>
      </c>
    </row>
    <row r="10999" spans="1:7" x14ac:dyDescent="0.2">
      <c r="A10999" s="1" t="s">
        <v>39335</v>
      </c>
      <c r="B10999" s="1" t="s">
        <v>7</v>
      </c>
      <c r="C10999" s="1" t="s">
        <v>39336</v>
      </c>
      <c r="D10999" s="1" t="s">
        <v>39337</v>
      </c>
      <c r="E10999" s="1" t="s">
        <v>39338</v>
      </c>
      <c r="F10999" s="1" t="s">
        <v>10</v>
      </c>
      <c r="G10999" s="2">
        <f t="shared" si="279"/>
        <v>6.944444467080757E-4</v>
      </c>
    </row>
    <row r="11000" spans="1:7" x14ac:dyDescent="0.2">
      <c r="A11000" s="1" t="s">
        <v>39339</v>
      </c>
      <c r="B11000" s="1" t="s">
        <v>7</v>
      </c>
      <c r="C11000" s="1" t="s">
        <v>39340</v>
      </c>
      <c r="D11000" s="1" t="s">
        <v>39338</v>
      </c>
      <c r="E11000" s="1" t="s">
        <v>39334</v>
      </c>
      <c r="F11000" s="1" t="s">
        <v>10</v>
      </c>
      <c r="G11000" s="2">
        <f t="shared" si="279"/>
        <v>2.0833333328482695E-3</v>
      </c>
    </row>
    <row r="11001" spans="1:7" x14ac:dyDescent="0.2">
      <c r="A11001" s="1" t="s">
        <v>39342</v>
      </c>
      <c r="B11001" s="1" t="s">
        <v>7</v>
      </c>
      <c r="C11001" s="1" t="s">
        <v>39343</v>
      </c>
      <c r="D11001" s="1" t="s">
        <v>39344</v>
      </c>
      <c r="E11001" s="1" t="s">
        <v>39334</v>
      </c>
      <c r="F11001" s="1" t="s">
        <v>10</v>
      </c>
      <c r="G11001" s="2">
        <f t="shared" si="279"/>
        <v>1.3888888934161514E-3</v>
      </c>
    </row>
    <row r="11002" spans="1:7" x14ac:dyDescent="0.2">
      <c r="A11002" s="1" t="s">
        <v>39345</v>
      </c>
      <c r="B11002" s="1" t="s">
        <v>7</v>
      </c>
      <c r="C11002" s="1" t="s">
        <v>39346</v>
      </c>
      <c r="D11002" s="1" t="s">
        <v>39347</v>
      </c>
      <c r="E11002" s="1" t="s">
        <v>39334</v>
      </c>
      <c r="F11002" s="1" t="s">
        <v>254</v>
      </c>
      <c r="G11002" s="2">
        <f t="shared" si="279"/>
        <v>6.944444467080757E-4</v>
      </c>
    </row>
    <row r="11003" spans="1:7" x14ac:dyDescent="0.2">
      <c r="A11003" s="1" t="s">
        <v>39348</v>
      </c>
      <c r="B11003" s="1" t="s">
        <v>7</v>
      </c>
      <c r="C11003" s="1" t="s">
        <v>39349</v>
      </c>
      <c r="D11003" s="1" t="s">
        <v>39350</v>
      </c>
      <c r="E11003" s="1" t="s">
        <v>39351</v>
      </c>
      <c r="F11003" s="1" t="s">
        <v>10</v>
      </c>
      <c r="G11003" s="2">
        <f t="shared" si="279"/>
        <v>6.944444467080757E-4</v>
      </c>
    </row>
    <row r="11004" spans="1:7" x14ac:dyDescent="0.2">
      <c r="A11004" s="1" t="s">
        <v>39353</v>
      </c>
      <c r="B11004" s="1" t="s">
        <v>7</v>
      </c>
      <c r="C11004" s="1" t="s">
        <v>39354</v>
      </c>
      <c r="D11004" s="1" t="s">
        <v>39355</v>
      </c>
      <c r="E11004" s="1" t="s">
        <v>39352</v>
      </c>
      <c r="F11004" s="1" t="s">
        <v>10</v>
      </c>
      <c r="G11004" s="2">
        <f t="shared" si="279"/>
        <v>6.944444467080757E-4</v>
      </c>
    </row>
    <row r="11005" spans="1:7" x14ac:dyDescent="0.2">
      <c r="A11005" s="1" t="s">
        <v>39356</v>
      </c>
      <c r="B11005" s="1" t="s">
        <v>7</v>
      </c>
      <c r="C11005" s="1" t="s">
        <v>39357</v>
      </c>
      <c r="D11005" s="1" t="s">
        <v>39358</v>
      </c>
      <c r="E11005" s="1" t="s">
        <v>39359</v>
      </c>
      <c r="F11005" s="1" t="s">
        <v>10</v>
      </c>
      <c r="G11005" s="2">
        <f t="shared" si="279"/>
        <v>6.944444467080757E-4</v>
      </c>
    </row>
    <row r="11006" spans="1:7" x14ac:dyDescent="0.2">
      <c r="A11006" s="1" t="s">
        <v>39360</v>
      </c>
      <c r="B11006" s="1" t="s">
        <v>7</v>
      </c>
      <c r="C11006" s="1" t="s">
        <v>39361</v>
      </c>
      <c r="D11006" s="1" t="s">
        <v>39362</v>
      </c>
      <c r="E11006" s="1" t="s">
        <v>39363</v>
      </c>
      <c r="F11006" s="1" t="s">
        <v>10</v>
      </c>
      <c r="G11006" s="2">
        <f t="shared" si="279"/>
        <v>6.944444467080757E-4</v>
      </c>
    </row>
    <row r="11007" spans="1:7" x14ac:dyDescent="0.2">
      <c r="A11007" s="1" t="s">
        <v>39364</v>
      </c>
      <c r="B11007" s="1" t="s">
        <v>7</v>
      </c>
      <c r="C11007" s="1" t="s">
        <v>39365</v>
      </c>
      <c r="D11007" s="1" t="s">
        <v>39366</v>
      </c>
      <c r="E11007" s="1" t="s">
        <v>39366</v>
      </c>
      <c r="F11007" s="1" t="s">
        <v>10</v>
      </c>
      <c r="G11007" s="2">
        <f t="shared" si="279"/>
        <v>0</v>
      </c>
    </row>
    <row r="11008" spans="1:7" x14ac:dyDescent="0.2">
      <c r="A11008" s="1" t="s">
        <v>39367</v>
      </c>
      <c r="B11008" s="1" t="s">
        <v>7</v>
      </c>
      <c r="C11008" s="1" t="s">
        <v>22816</v>
      </c>
      <c r="D11008" s="1" t="s">
        <v>39368</v>
      </c>
      <c r="E11008" s="1" t="s">
        <v>39369</v>
      </c>
      <c r="F11008" s="1" t="s">
        <v>10</v>
      </c>
      <c r="G11008" s="2">
        <f t="shared" si="279"/>
        <v>2.0138888889050577E-2</v>
      </c>
    </row>
    <row r="11009" spans="1:7" x14ac:dyDescent="0.2">
      <c r="A11009" s="1" t="s">
        <v>39370</v>
      </c>
      <c r="B11009" s="1" t="s">
        <v>7</v>
      </c>
      <c r="C11009" s="1" t="s">
        <v>39371</v>
      </c>
      <c r="D11009" s="1" t="s">
        <v>39372</v>
      </c>
      <c r="E11009" s="1" t="s">
        <v>39373</v>
      </c>
      <c r="F11009" s="1" t="s">
        <v>10</v>
      </c>
      <c r="G11009" s="2">
        <f t="shared" si="279"/>
        <v>6.9444443943211809E-4</v>
      </c>
    </row>
    <row r="11010" spans="1:7" x14ac:dyDescent="0.2">
      <c r="A11010" s="1" t="s">
        <v>39374</v>
      </c>
      <c r="B11010" s="1" t="s">
        <v>7</v>
      </c>
      <c r="C11010" s="1" t="s">
        <v>39375</v>
      </c>
      <c r="D11010" s="1" t="s">
        <v>39376</v>
      </c>
      <c r="E11010" s="1" t="s">
        <v>39376</v>
      </c>
      <c r="F11010" s="1" t="s">
        <v>10</v>
      </c>
      <c r="G11010" s="2">
        <f t="shared" si="279"/>
        <v>0</v>
      </c>
    </row>
    <row r="11011" spans="1:7" x14ac:dyDescent="0.2">
      <c r="A11011" s="1" t="s">
        <v>39377</v>
      </c>
      <c r="B11011" s="1" t="s">
        <v>7</v>
      </c>
      <c r="C11011" s="1" t="s">
        <v>39378</v>
      </c>
      <c r="D11011" s="1" t="s">
        <v>39379</v>
      </c>
      <c r="E11011" s="1" t="s">
        <v>39380</v>
      </c>
      <c r="F11011" s="1" t="s">
        <v>10</v>
      </c>
      <c r="G11011" s="2">
        <f t="shared" si="279"/>
        <v>6.944444467080757E-4</v>
      </c>
    </row>
    <row r="11012" spans="1:7" x14ac:dyDescent="0.2">
      <c r="A11012" s="1" t="s">
        <v>39381</v>
      </c>
      <c r="B11012" s="1" t="s">
        <v>7</v>
      </c>
      <c r="C11012" s="1" t="s">
        <v>39382</v>
      </c>
      <c r="D11012" s="1" t="s">
        <v>39383</v>
      </c>
      <c r="E11012" s="1" t="s">
        <v>39384</v>
      </c>
      <c r="F11012" s="1" t="s">
        <v>10</v>
      </c>
      <c r="G11012" s="2">
        <f t="shared" si="279"/>
        <v>2.7777777795563452E-3</v>
      </c>
    </row>
    <row r="11013" spans="1:7" x14ac:dyDescent="0.2">
      <c r="A11013" s="1" t="s">
        <v>39385</v>
      </c>
      <c r="B11013" s="1" t="s">
        <v>7</v>
      </c>
      <c r="C11013" s="1" t="s">
        <v>39386</v>
      </c>
      <c r="D11013" s="1" t="s">
        <v>39387</v>
      </c>
      <c r="E11013" s="1" t="s">
        <v>39388</v>
      </c>
      <c r="F11013" s="1" t="s">
        <v>10</v>
      </c>
      <c r="G11013" s="2">
        <f t="shared" si="279"/>
        <v>2.7777777722803876E-3</v>
      </c>
    </row>
    <row r="11014" spans="1:7" x14ac:dyDescent="0.2">
      <c r="A11014" s="1" t="s">
        <v>39389</v>
      </c>
      <c r="B11014" s="1" t="s">
        <v>7</v>
      </c>
      <c r="C11014" s="1" t="s">
        <v>26043</v>
      </c>
      <c r="D11014" s="1" t="s">
        <v>39388</v>
      </c>
      <c r="E11014" s="1" t="s">
        <v>39390</v>
      </c>
      <c r="F11014" s="1" t="s">
        <v>10</v>
      </c>
      <c r="G11014" s="2">
        <f t="shared" si="279"/>
        <v>6.944444467080757E-4</v>
      </c>
    </row>
    <row r="11015" spans="1:7" x14ac:dyDescent="0.2">
      <c r="A11015" s="1" t="s">
        <v>39391</v>
      </c>
      <c r="B11015" s="1" t="s">
        <v>7</v>
      </c>
      <c r="C11015" s="1" t="s">
        <v>39392</v>
      </c>
      <c r="D11015" s="1" t="s">
        <v>39393</v>
      </c>
      <c r="E11015" s="1" t="s">
        <v>39394</v>
      </c>
      <c r="F11015" s="1" t="s">
        <v>10</v>
      </c>
      <c r="G11015" s="2">
        <f t="shared" si="279"/>
        <v>1.3888888861401938E-3</v>
      </c>
    </row>
    <row r="11016" spans="1:7" x14ac:dyDescent="0.2">
      <c r="A11016" s="1" t="s">
        <v>39395</v>
      </c>
      <c r="B11016" s="1" t="s">
        <v>7</v>
      </c>
      <c r="C11016" s="1" t="s">
        <v>39396</v>
      </c>
      <c r="D11016" s="1" t="s">
        <v>39397</v>
      </c>
      <c r="E11016" s="1" t="s">
        <v>39398</v>
      </c>
      <c r="F11016" s="1" t="s">
        <v>10</v>
      </c>
      <c r="G11016" s="2">
        <f t="shared" si="279"/>
        <v>6.944444467080757E-4</v>
      </c>
    </row>
    <row r="11017" spans="1:7" x14ac:dyDescent="0.2">
      <c r="A11017" s="1" t="s">
        <v>39399</v>
      </c>
      <c r="B11017" s="1" t="s">
        <v>7</v>
      </c>
      <c r="C11017" s="1" t="s">
        <v>39400</v>
      </c>
      <c r="D11017" s="1" t="s">
        <v>39401</v>
      </c>
      <c r="E11017" s="1" t="s">
        <v>39402</v>
      </c>
      <c r="F11017" s="1" t="s">
        <v>10</v>
      </c>
      <c r="G11017" s="2">
        <f t="shared" si="279"/>
        <v>3.4722222189884633E-3</v>
      </c>
    </row>
    <row r="11018" spans="1:7" x14ac:dyDescent="0.2">
      <c r="A11018" s="1" t="s">
        <v>39403</v>
      </c>
      <c r="B11018" s="1" t="s">
        <v>7</v>
      </c>
      <c r="C11018" s="1" t="s">
        <v>39404</v>
      </c>
      <c r="D11018" s="1" t="s">
        <v>39402</v>
      </c>
      <c r="E11018" s="1" t="s">
        <v>39405</v>
      </c>
      <c r="F11018" s="1" t="s">
        <v>10</v>
      </c>
      <c r="G11018" s="2">
        <f t="shared" si="279"/>
        <v>1.3888888861401938E-3</v>
      </c>
    </row>
    <row r="11019" spans="1:7" x14ac:dyDescent="0.2">
      <c r="A11019" s="1" t="s">
        <v>39406</v>
      </c>
      <c r="B11019" s="1" t="s">
        <v>7</v>
      </c>
      <c r="C11019" s="1" t="s">
        <v>39407</v>
      </c>
      <c r="D11019" s="1" t="s">
        <v>39408</v>
      </c>
      <c r="E11019" s="1" t="s">
        <v>39409</v>
      </c>
      <c r="F11019" s="1" t="s">
        <v>10</v>
      </c>
      <c r="G11019" s="2">
        <f t="shared" si="279"/>
        <v>2.0833333328482695E-3</v>
      </c>
    </row>
    <row r="11020" spans="1:7" x14ac:dyDescent="0.2">
      <c r="A11020" s="1" t="s">
        <v>39410</v>
      </c>
      <c r="B11020" s="1" t="s">
        <v>7</v>
      </c>
      <c r="C11020" s="1" t="s">
        <v>39411</v>
      </c>
      <c r="D11020" s="1" t="s">
        <v>39412</v>
      </c>
      <c r="E11020" s="1" t="s">
        <v>39413</v>
      </c>
      <c r="F11020" s="1" t="s">
        <v>10</v>
      </c>
      <c r="G11020" s="2">
        <f t="shared" si="279"/>
        <v>1.3888888861401938E-3</v>
      </c>
    </row>
    <row r="11021" spans="1:7" x14ac:dyDescent="0.2">
      <c r="A11021" s="1" t="s">
        <v>39414</v>
      </c>
      <c r="B11021" s="1" t="s">
        <v>7</v>
      </c>
      <c r="C11021" s="1" t="s">
        <v>39415</v>
      </c>
      <c r="D11021" s="1" t="s">
        <v>39416</v>
      </c>
      <c r="E11021" s="1" t="s">
        <v>39417</v>
      </c>
      <c r="F11021" s="1" t="s">
        <v>10</v>
      </c>
      <c r="G11021" s="2">
        <f t="shared" si="279"/>
        <v>6.944444467080757E-4</v>
      </c>
    </row>
    <row r="11022" spans="1:7" x14ac:dyDescent="0.2">
      <c r="A11022" s="1" t="s">
        <v>39418</v>
      </c>
      <c r="B11022" s="1" t="s">
        <v>7</v>
      </c>
      <c r="C11022" s="1" t="s">
        <v>39419</v>
      </c>
      <c r="D11022" s="1" t="s">
        <v>39420</v>
      </c>
      <c r="E11022" s="1" t="s">
        <v>39420</v>
      </c>
      <c r="F11022" s="1" t="s">
        <v>10</v>
      </c>
      <c r="G11022" s="2">
        <f t="shared" si="279"/>
        <v>0</v>
      </c>
    </row>
    <row r="11023" spans="1:7" x14ac:dyDescent="0.2">
      <c r="A11023" s="1" t="s">
        <v>39421</v>
      </c>
      <c r="B11023" s="1" t="s">
        <v>7</v>
      </c>
      <c r="C11023" s="1" t="s">
        <v>39422</v>
      </c>
      <c r="D11023" s="1" t="s">
        <v>39423</v>
      </c>
      <c r="E11023" s="1" t="s">
        <v>39424</v>
      </c>
      <c r="F11023" s="1" t="s">
        <v>254</v>
      </c>
      <c r="G11023" s="2">
        <f t="shared" si="279"/>
        <v>4.0555555555620231</v>
      </c>
    </row>
    <row r="11024" spans="1:7" x14ac:dyDescent="0.2">
      <c r="A11024" s="1" t="s">
        <v>39425</v>
      </c>
      <c r="B11024" s="1" t="s">
        <v>7</v>
      </c>
      <c r="C11024" s="1" t="s">
        <v>39426</v>
      </c>
      <c r="D11024" s="1" t="s">
        <v>39427</v>
      </c>
      <c r="E11024" s="1" t="s">
        <v>39428</v>
      </c>
      <c r="F11024" s="1" t="s">
        <v>10</v>
      </c>
      <c r="G11024" s="2">
        <f t="shared" si="279"/>
        <v>2.0833333328482695E-3</v>
      </c>
    </row>
    <row r="11025" spans="1:7" x14ac:dyDescent="0.2">
      <c r="A11025" s="1" t="s">
        <v>39429</v>
      </c>
      <c r="B11025" s="1" t="s">
        <v>7</v>
      </c>
      <c r="C11025" s="1" t="s">
        <v>39430</v>
      </c>
      <c r="D11025" s="1" t="s">
        <v>39431</v>
      </c>
      <c r="E11025" s="1" t="s">
        <v>39432</v>
      </c>
      <c r="F11025" s="1" t="s">
        <v>10</v>
      </c>
      <c r="G11025" s="2">
        <f t="shared" ref="G11025:G11069" si="280">E11025-D11025</f>
        <v>6.9444444452528842E-3</v>
      </c>
    </row>
    <row r="11026" spans="1:7" x14ac:dyDescent="0.2">
      <c r="A11026" s="1" t="s">
        <v>39433</v>
      </c>
      <c r="B11026" s="1" t="s">
        <v>7</v>
      </c>
      <c r="C11026" s="1" t="s">
        <v>39434</v>
      </c>
      <c r="D11026" s="1" t="s">
        <v>39435</v>
      </c>
      <c r="E11026" s="1" t="s">
        <v>39436</v>
      </c>
      <c r="F11026" s="1" t="s">
        <v>10</v>
      </c>
      <c r="G11026" s="2">
        <f t="shared" si="280"/>
        <v>0.14375000000291038</v>
      </c>
    </row>
    <row r="11027" spans="1:7" x14ac:dyDescent="0.2">
      <c r="A11027" s="1" t="s">
        <v>39437</v>
      </c>
      <c r="B11027" s="1" t="s">
        <v>7</v>
      </c>
      <c r="C11027" s="1" t="s">
        <v>39438</v>
      </c>
      <c r="D11027" s="1" t="s">
        <v>39439</v>
      </c>
      <c r="E11027" s="1" t="s">
        <v>39440</v>
      </c>
      <c r="F11027" s="1" t="s">
        <v>10</v>
      </c>
      <c r="G11027" s="2">
        <f t="shared" si="280"/>
        <v>2.7777777795563452E-3</v>
      </c>
    </row>
    <row r="11028" spans="1:7" x14ac:dyDescent="0.2">
      <c r="A11028" s="1" t="s">
        <v>39441</v>
      </c>
      <c r="B11028" s="1" t="s">
        <v>7</v>
      </c>
      <c r="C11028" s="1" t="s">
        <v>21122</v>
      </c>
      <c r="D11028" s="1" t="s">
        <v>39442</v>
      </c>
      <c r="E11028" s="1" t="s">
        <v>39443</v>
      </c>
      <c r="F11028" s="1" t="s">
        <v>10</v>
      </c>
      <c r="G11028" s="2">
        <f t="shared" si="280"/>
        <v>2.0833333328482695E-3</v>
      </c>
    </row>
    <row r="11029" spans="1:7" x14ac:dyDescent="0.2">
      <c r="A11029" s="1" t="s">
        <v>39444</v>
      </c>
      <c r="B11029" s="1" t="s">
        <v>7</v>
      </c>
      <c r="C11029" s="1" t="s">
        <v>39445</v>
      </c>
      <c r="D11029" s="1" t="s">
        <v>39446</v>
      </c>
      <c r="E11029" s="1" t="s">
        <v>39447</v>
      </c>
      <c r="F11029" s="1" t="s">
        <v>10</v>
      </c>
      <c r="G11029" s="2">
        <f t="shared" si="280"/>
        <v>6.944444467080757E-4</v>
      </c>
    </row>
    <row r="11030" spans="1:7" x14ac:dyDescent="0.2">
      <c r="A11030" s="1" t="s">
        <v>39448</v>
      </c>
      <c r="B11030" s="1" t="s">
        <v>7</v>
      </c>
      <c r="C11030" s="1" t="s">
        <v>39449</v>
      </c>
      <c r="D11030" s="1" t="s">
        <v>39446</v>
      </c>
      <c r="E11030" s="1" t="s">
        <v>39446</v>
      </c>
      <c r="F11030" s="1" t="s">
        <v>10</v>
      </c>
      <c r="G11030" s="2">
        <f t="shared" si="280"/>
        <v>0</v>
      </c>
    </row>
    <row r="11031" spans="1:7" x14ac:dyDescent="0.2">
      <c r="A11031" s="1" t="s">
        <v>39450</v>
      </c>
      <c r="B11031" s="1" t="s">
        <v>7</v>
      </c>
      <c r="C11031" s="1" t="s">
        <v>39451</v>
      </c>
      <c r="D11031" s="1" t="s">
        <v>39452</v>
      </c>
      <c r="E11031" s="1" t="s">
        <v>39453</v>
      </c>
      <c r="F11031" s="1" t="s">
        <v>10</v>
      </c>
      <c r="G11031" s="2">
        <f t="shared" si="280"/>
        <v>6.9444443943211809E-4</v>
      </c>
    </row>
    <row r="11032" spans="1:7" x14ac:dyDescent="0.2">
      <c r="A11032" s="1" t="s">
        <v>39454</v>
      </c>
      <c r="B11032" s="1" t="s">
        <v>7</v>
      </c>
      <c r="C11032" s="1" t="s">
        <v>39455</v>
      </c>
      <c r="D11032" s="1" t="s">
        <v>39456</v>
      </c>
      <c r="E11032" s="1" t="s">
        <v>39457</v>
      </c>
      <c r="F11032" s="1" t="s">
        <v>10</v>
      </c>
      <c r="G11032" s="2">
        <f t="shared" si="280"/>
        <v>6.944444467080757E-4</v>
      </c>
    </row>
    <row r="11033" spans="1:7" x14ac:dyDescent="0.2">
      <c r="A11033" s="1" t="s">
        <v>39458</v>
      </c>
      <c r="B11033" s="1" t="s">
        <v>7</v>
      </c>
      <c r="C11033" s="1" t="s">
        <v>39459</v>
      </c>
      <c r="D11033" s="1" t="s">
        <v>39460</v>
      </c>
      <c r="E11033" s="1" t="s">
        <v>39461</v>
      </c>
      <c r="F11033" s="1" t="s">
        <v>10</v>
      </c>
      <c r="G11033" s="2">
        <f t="shared" si="280"/>
        <v>1.3888888861401938E-3</v>
      </c>
    </row>
    <row r="11034" spans="1:7" x14ac:dyDescent="0.2">
      <c r="A11034" s="1" t="s">
        <v>39463</v>
      </c>
      <c r="B11034" s="1" t="s">
        <v>7</v>
      </c>
      <c r="C11034" s="1" t="s">
        <v>39464</v>
      </c>
      <c r="D11034" s="1" t="s">
        <v>39462</v>
      </c>
      <c r="E11034" s="1" t="s">
        <v>39461</v>
      </c>
      <c r="F11034" s="1" t="s">
        <v>10</v>
      </c>
      <c r="G11034" s="2">
        <f t="shared" si="280"/>
        <v>6.9444443943211809E-4</v>
      </c>
    </row>
    <row r="11035" spans="1:7" x14ac:dyDescent="0.2">
      <c r="A11035" s="1" t="s">
        <v>39465</v>
      </c>
      <c r="B11035" s="1" t="s">
        <v>7</v>
      </c>
      <c r="C11035" s="1" t="s">
        <v>39466</v>
      </c>
      <c r="D11035" s="1" t="s">
        <v>39467</v>
      </c>
      <c r="E11035" s="1" t="s">
        <v>39467</v>
      </c>
      <c r="F11035" s="1" t="s">
        <v>10</v>
      </c>
      <c r="G11035" s="2">
        <f t="shared" si="280"/>
        <v>0</v>
      </c>
    </row>
    <row r="11036" spans="1:7" x14ac:dyDescent="0.2">
      <c r="A11036" s="1" t="s">
        <v>39468</v>
      </c>
      <c r="B11036" s="1" t="s">
        <v>7</v>
      </c>
      <c r="C11036" s="1" t="s">
        <v>39469</v>
      </c>
      <c r="D11036" s="1" t="s">
        <v>39470</v>
      </c>
      <c r="E11036" s="1" t="s">
        <v>39471</v>
      </c>
      <c r="F11036" s="1" t="s">
        <v>10</v>
      </c>
      <c r="G11036" s="2">
        <f t="shared" si="280"/>
        <v>6.944444467080757E-4</v>
      </c>
    </row>
    <row r="11037" spans="1:7" x14ac:dyDescent="0.2">
      <c r="A11037" s="1" t="s">
        <v>39472</v>
      </c>
      <c r="B11037" s="1" t="s">
        <v>7</v>
      </c>
      <c r="C11037" s="1" t="s">
        <v>39473</v>
      </c>
      <c r="D11037" s="1" t="s">
        <v>39470</v>
      </c>
      <c r="E11037" s="1" t="s">
        <v>39474</v>
      </c>
      <c r="F11037" s="1" t="s">
        <v>10</v>
      </c>
      <c r="G11037" s="2">
        <f t="shared" si="280"/>
        <v>5.5555555518367328E-3</v>
      </c>
    </row>
    <row r="11038" spans="1:7" x14ac:dyDescent="0.2">
      <c r="A11038" s="1" t="s">
        <v>39475</v>
      </c>
      <c r="B11038" s="1" t="s">
        <v>7</v>
      </c>
      <c r="C11038" s="1" t="s">
        <v>39476</v>
      </c>
      <c r="D11038" s="1" t="s">
        <v>39474</v>
      </c>
      <c r="E11038" s="1" t="s">
        <v>39477</v>
      </c>
      <c r="F11038" s="1" t="s">
        <v>10</v>
      </c>
      <c r="G11038" s="2">
        <f t="shared" si="280"/>
        <v>6.944444467080757E-4</v>
      </c>
    </row>
    <row r="11039" spans="1:7" x14ac:dyDescent="0.2">
      <c r="A11039" s="1" t="s">
        <v>39480</v>
      </c>
      <c r="B11039" s="1" t="s">
        <v>7</v>
      </c>
      <c r="C11039" s="1" t="s">
        <v>19118</v>
      </c>
      <c r="D11039" s="1" t="s">
        <v>39478</v>
      </c>
      <c r="E11039" s="1" t="s">
        <v>39481</v>
      </c>
      <c r="F11039" s="1" t="s">
        <v>10</v>
      </c>
      <c r="G11039" s="2">
        <f t="shared" si="280"/>
        <v>6.944444467080757E-4</v>
      </c>
    </row>
    <row r="11040" spans="1:7" x14ac:dyDescent="0.2">
      <c r="A11040" s="1" t="s">
        <v>39482</v>
      </c>
      <c r="B11040" s="1" t="s">
        <v>7</v>
      </c>
      <c r="C11040" s="1" t="s">
        <v>39483</v>
      </c>
      <c r="D11040" s="1" t="s">
        <v>39484</v>
      </c>
      <c r="E11040" s="1" t="s">
        <v>39479</v>
      </c>
      <c r="F11040" s="1" t="s">
        <v>10</v>
      </c>
      <c r="G11040" s="2">
        <f t="shared" si="280"/>
        <v>2.0833333328482695E-3</v>
      </c>
    </row>
    <row r="11041" spans="1:7" x14ac:dyDescent="0.2">
      <c r="A11041" s="1" t="s">
        <v>39486</v>
      </c>
      <c r="B11041" s="1" t="s">
        <v>7</v>
      </c>
      <c r="C11041" s="1" t="s">
        <v>39487</v>
      </c>
      <c r="D11041" s="1" t="s">
        <v>39485</v>
      </c>
      <c r="E11041" s="1" t="s">
        <v>39488</v>
      </c>
      <c r="F11041" s="1" t="s">
        <v>10</v>
      </c>
      <c r="G11041" s="2">
        <f t="shared" si="280"/>
        <v>1.3888888934161514E-3</v>
      </c>
    </row>
    <row r="11042" spans="1:7" x14ac:dyDescent="0.2">
      <c r="A11042" s="1" t="s">
        <v>39489</v>
      </c>
      <c r="B11042" s="1" t="s">
        <v>7</v>
      </c>
      <c r="C11042" s="1" t="s">
        <v>39490</v>
      </c>
      <c r="D11042" s="1" t="s">
        <v>39491</v>
      </c>
      <c r="E11042" s="1" t="s">
        <v>39492</v>
      </c>
      <c r="F11042" s="1" t="s">
        <v>10</v>
      </c>
      <c r="G11042" s="2">
        <f t="shared" si="280"/>
        <v>6.944444467080757E-4</v>
      </c>
    </row>
    <row r="11043" spans="1:7" x14ac:dyDescent="0.2">
      <c r="A11043" s="1" t="s">
        <v>39493</v>
      </c>
      <c r="B11043" s="1" t="s">
        <v>7</v>
      </c>
      <c r="C11043" s="1" t="s">
        <v>39494</v>
      </c>
      <c r="D11043" s="1" t="s">
        <v>39495</v>
      </c>
      <c r="E11043" s="1" t="s">
        <v>39496</v>
      </c>
      <c r="F11043" s="1" t="s">
        <v>10</v>
      </c>
      <c r="G11043" s="2">
        <f t="shared" si="280"/>
        <v>3.4722222262644209E-3</v>
      </c>
    </row>
    <row r="11044" spans="1:7" x14ac:dyDescent="0.2">
      <c r="A11044" s="1" t="s">
        <v>39497</v>
      </c>
      <c r="B11044" s="1" t="s">
        <v>7</v>
      </c>
      <c r="C11044" s="1" t="s">
        <v>39498</v>
      </c>
      <c r="D11044" s="1" t="s">
        <v>39499</v>
      </c>
      <c r="E11044" s="1" t="s">
        <v>39500</v>
      </c>
      <c r="F11044" s="1" t="s">
        <v>10</v>
      </c>
      <c r="G11044" s="2">
        <f t="shared" si="280"/>
        <v>6.944444467080757E-4</v>
      </c>
    </row>
    <row r="11045" spans="1:7" x14ac:dyDescent="0.2">
      <c r="A11045" s="1" t="s">
        <v>39501</v>
      </c>
      <c r="B11045" s="1" t="s">
        <v>7</v>
      </c>
      <c r="C11045" s="1" t="s">
        <v>39502</v>
      </c>
      <c r="D11045" s="1" t="s">
        <v>39503</v>
      </c>
      <c r="E11045" s="1" t="s">
        <v>39504</v>
      </c>
      <c r="F11045" s="1" t="s">
        <v>10</v>
      </c>
      <c r="G11045" s="2">
        <f t="shared" si="280"/>
        <v>3.4722222189884633E-3</v>
      </c>
    </row>
    <row r="11046" spans="1:7" x14ac:dyDescent="0.2">
      <c r="A11046" s="1" t="s">
        <v>39505</v>
      </c>
      <c r="B11046" s="1" t="s">
        <v>7</v>
      </c>
      <c r="C11046" s="1" t="s">
        <v>39506</v>
      </c>
      <c r="D11046" s="1" t="s">
        <v>39507</v>
      </c>
      <c r="E11046" s="1" t="s">
        <v>39508</v>
      </c>
      <c r="F11046" s="1" t="s">
        <v>10</v>
      </c>
      <c r="G11046" s="2">
        <f t="shared" si="280"/>
        <v>6.944444467080757E-4</v>
      </c>
    </row>
    <row r="11047" spans="1:7" x14ac:dyDescent="0.2">
      <c r="A11047" s="1" t="s">
        <v>39509</v>
      </c>
      <c r="B11047" s="1" t="s">
        <v>7</v>
      </c>
      <c r="C11047" s="1" t="s">
        <v>39510</v>
      </c>
      <c r="D11047" s="1" t="s">
        <v>39511</v>
      </c>
      <c r="E11047" s="1" t="s">
        <v>39512</v>
      </c>
      <c r="F11047" s="1" t="s">
        <v>10</v>
      </c>
      <c r="G11047" s="2">
        <f t="shared" si="280"/>
        <v>3.4722222262644209E-3</v>
      </c>
    </row>
    <row r="11048" spans="1:7" x14ac:dyDescent="0.2">
      <c r="A11048" s="1" t="s">
        <v>39513</v>
      </c>
      <c r="B11048" s="1" t="s">
        <v>7</v>
      </c>
      <c r="C11048" s="1" t="s">
        <v>39514</v>
      </c>
      <c r="D11048" s="1" t="s">
        <v>39515</v>
      </c>
      <c r="E11048" s="1" t="s">
        <v>39515</v>
      </c>
      <c r="F11048" s="1" t="s">
        <v>10</v>
      </c>
      <c r="G11048" s="2">
        <f t="shared" si="280"/>
        <v>0</v>
      </c>
    </row>
    <row r="11049" spans="1:7" x14ac:dyDescent="0.2">
      <c r="A11049" s="1" t="s">
        <v>39516</v>
      </c>
      <c r="B11049" s="1" t="s">
        <v>7</v>
      </c>
      <c r="C11049" s="1" t="s">
        <v>39517</v>
      </c>
      <c r="D11049" s="1" t="s">
        <v>39518</v>
      </c>
      <c r="E11049" s="1" t="s">
        <v>39518</v>
      </c>
      <c r="F11049" s="1" t="s">
        <v>10</v>
      </c>
      <c r="G11049" s="2">
        <f t="shared" si="280"/>
        <v>0</v>
      </c>
    </row>
    <row r="11050" spans="1:7" x14ac:dyDescent="0.2">
      <c r="A11050" s="1" t="s">
        <v>39519</v>
      </c>
      <c r="B11050" s="1" t="s">
        <v>7</v>
      </c>
      <c r="C11050" s="1" t="s">
        <v>39520</v>
      </c>
      <c r="D11050" s="1" t="s">
        <v>39521</v>
      </c>
      <c r="E11050" s="1" t="s">
        <v>39522</v>
      </c>
      <c r="F11050" s="1" t="s">
        <v>10</v>
      </c>
      <c r="G11050" s="2">
        <f t="shared" si="280"/>
        <v>6.944444467080757E-4</v>
      </c>
    </row>
    <row r="11051" spans="1:7" x14ac:dyDescent="0.2">
      <c r="A11051" s="1" t="s">
        <v>39523</v>
      </c>
      <c r="B11051" s="1" t="s">
        <v>7</v>
      </c>
      <c r="C11051" s="1" t="s">
        <v>39524</v>
      </c>
      <c r="D11051" s="1" t="s">
        <v>39525</v>
      </c>
      <c r="E11051" s="1" t="s">
        <v>39526</v>
      </c>
      <c r="F11051" s="1" t="s">
        <v>10</v>
      </c>
      <c r="G11051" s="2">
        <f t="shared" si="280"/>
        <v>2.0833333328482695E-3</v>
      </c>
    </row>
    <row r="11052" spans="1:7" x14ac:dyDescent="0.2">
      <c r="A11052" s="1" t="s">
        <v>39527</v>
      </c>
      <c r="B11052" s="1" t="s">
        <v>7</v>
      </c>
      <c r="C11052" s="1" t="s">
        <v>39528</v>
      </c>
      <c r="D11052" s="1" t="s">
        <v>39525</v>
      </c>
      <c r="E11052" s="1" t="s">
        <v>39529</v>
      </c>
      <c r="F11052" s="1" t="s">
        <v>10</v>
      </c>
      <c r="G11052" s="2">
        <f t="shared" si="280"/>
        <v>6.944444467080757E-4</v>
      </c>
    </row>
    <row r="11053" spans="1:7" x14ac:dyDescent="0.2">
      <c r="A11053" s="1" t="s">
        <v>39530</v>
      </c>
      <c r="B11053" s="1" t="s">
        <v>7</v>
      </c>
      <c r="C11053" s="1" t="s">
        <v>39531</v>
      </c>
      <c r="D11053" s="1" t="s">
        <v>39532</v>
      </c>
      <c r="E11053" s="1" t="s">
        <v>39533</v>
      </c>
      <c r="F11053" s="1" t="s">
        <v>10</v>
      </c>
      <c r="G11053" s="2">
        <f t="shared" si="280"/>
        <v>1.3888888861401938E-3</v>
      </c>
    </row>
    <row r="11054" spans="1:7" x14ac:dyDescent="0.2">
      <c r="A11054" s="1" t="s">
        <v>39534</v>
      </c>
      <c r="B11054" s="1" t="s">
        <v>7</v>
      </c>
      <c r="C11054" s="1" t="s">
        <v>39535</v>
      </c>
      <c r="D11054" s="1" t="s">
        <v>39536</v>
      </c>
      <c r="E11054" s="1" t="s">
        <v>39536</v>
      </c>
      <c r="F11054" s="1" t="s">
        <v>10</v>
      </c>
      <c r="G11054" s="2">
        <f t="shared" si="280"/>
        <v>0</v>
      </c>
    </row>
    <row r="11055" spans="1:7" x14ac:dyDescent="0.2">
      <c r="A11055" s="1" t="s">
        <v>39537</v>
      </c>
      <c r="B11055" s="1" t="s">
        <v>7</v>
      </c>
      <c r="C11055" s="1" t="s">
        <v>39538</v>
      </c>
      <c r="D11055" s="1" t="s">
        <v>39536</v>
      </c>
      <c r="E11055" s="1" t="s">
        <v>39539</v>
      </c>
      <c r="F11055" s="1" t="s">
        <v>10</v>
      </c>
      <c r="G11055" s="2">
        <f t="shared" si="280"/>
        <v>6.944444467080757E-4</v>
      </c>
    </row>
    <row r="11056" spans="1:7" x14ac:dyDescent="0.2">
      <c r="A11056" s="1" t="s">
        <v>39540</v>
      </c>
      <c r="B11056" s="1" t="s">
        <v>7</v>
      </c>
      <c r="C11056" s="1" t="s">
        <v>39541</v>
      </c>
      <c r="D11056" s="1" t="s">
        <v>39542</v>
      </c>
      <c r="E11056" s="1" t="s">
        <v>39542</v>
      </c>
      <c r="F11056" s="1" t="s">
        <v>10</v>
      </c>
      <c r="G11056" s="2">
        <f t="shared" si="280"/>
        <v>0</v>
      </c>
    </row>
    <row r="11057" spans="1:7" x14ac:dyDescent="0.2">
      <c r="A11057" s="1" t="s">
        <v>39543</v>
      </c>
      <c r="B11057" s="1" t="s">
        <v>7</v>
      </c>
      <c r="C11057" s="1" t="s">
        <v>39544</v>
      </c>
      <c r="D11057" s="1" t="s">
        <v>39545</v>
      </c>
      <c r="E11057" s="1" t="s">
        <v>39546</v>
      </c>
      <c r="F11057" s="1" t="s">
        <v>10</v>
      </c>
      <c r="G11057" s="2">
        <f t="shared" si="280"/>
        <v>2.7777777795563452E-3</v>
      </c>
    </row>
    <row r="11058" spans="1:7" x14ac:dyDescent="0.2">
      <c r="A11058" s="1" t="s">
        <v>39547</v>
      </c>
      <c r="B11058" s="1" t="s">
        <v>7</v>
      </c>
      <c r="C11058" s="1" t="s">
        <v>39548</v>
      </c>
      <c r="D11058" s="1" t="s">
        <v>39549</v>
      </c>
      <c r="E11058" s="1" t="s">
        <v>39550</v>
      </c>
      <c r="F11058" s="1" t="s">
        <v>10</v>
      </c>
      <c r="G11058" s="2">
        <f t="shared" si="280"/>
        <v>6.944444467080757E-4</v>
      </c>
    </row>
    <row r="11059" spans="1:7" x14ac:dyDescent="0.2">
      <c r="A11059" s="1" t="s">
        <v>39551</v>
      </c>
      <c r="B11059" s="1" t="s">
        <v>7</v>
      </c>
      <c r="C11059" s="1" t="s">
        <v>39552</v>
      </c>
      <c r="D11059" s="1" t="s">
        <v>39553</v>
      </c>
      <c r="E11059" s="1" t="s">
        <v>39554</v>
      </c>
      <c r="F11059" s="1" t="s">
        <v>10</v>
      </c>
      <c r="G11059" s="2">
        <f t="shared" si="280"/>
        <v>6.944444467080757E-4</v>
      </c>
    </row>
    <row r="11060" spans="1:7" x14ac:dyDescent="0.2">
      <c r="A11060" s="1" t="s">
        <v>39555</v>
      </c>
      <c r="B11060" s="1" t="s">
        <v>7</v>
      </c>
      <c r="C11060" s="1" t="s">
        <v>39556</v>
      </c>
      <c r="D11060" s="1" t="s">
        <v>39557</v>
      </c>
      <c r="E11060" s="1" t="s">
        <v>39557</v>
      </c>
      <c r="F11060" s="1" t="s">
        <v>10</v>
      </c>
      <c r="G11060" s="2">
        <f t="shared" si="280"/>
        <v>0</v>
      </c>
    </row>
    <row r="11061" spans="1:7" x14ac:dyDescent="0.2">
      <c r="A11061" s="1" t="s">
        <v>39558</v>
      </c>
      <c r="B11061" s="1" t="s">
        <v>7</v>
      </c>
      <c r="C11061" s="1" t="s">
        <v>39559</v>
      </c>
      <c r="D11061" s="1" t="s">
        <v>39560</v>
      </c>
      <c r="E11061" s="1" t="s">
        <v>39560</v>
      </c>
      <c r="F11061" s="1" t="s">
        <v>10</v>
      </c>
      <c r="G11061" s="2">
        <f t="shared" si="280"/>
        <v>0</v>
      </c>
    </row>
    <row r="11062" spans="1:7" x14ac:dyDescent="0.2">
      <c r="A11062" s="1" t="s">
        <v>39561</v>
      </c>
      <c r="B11062" s="1" t="s">
        <v>7</v>
      </c>
      <c r="C11062" s="1" t="s">
        <v>39562</v>
      </c>
      <c r="D11062" s="1" t="s">
        <v>39563</v>
      </c>
      <c r="E11062" s="1" t="s">
        <v>39564</v>
      </c>
      <c r="F11062" s="1" t="s">
        <v>10</v>
      </c>
      <c r="G11062" s="2">
        <f t="shared" si="280"/>
        <v>6.9444443943211809E-4</v>
      </c>
    </row>
    <row r="11063" spans="1:7" x14ac:dyDescent="0.2">
      <c r="A11063" s="1" t="s">
        <v>39565</v>
      </c>
      <c r="B11063" s="1" t="s">
        <v>7</v>
      </c>
      <c r="C11063" s="1" t="s">
        <v>39566</v>
      </c>
      <c r="D11063" s="1" t="s">
        <v>39567</v>
      </c>
      <c r="E11063" s="1" t="s">
        <v>39568</v>
      </c>
      <c r="F11063" s="1" t="s">
        <v>10</v>
      </c>
      <c r="G11063" s="2">
        <f t="shared" si="280"/>
        <v>2.0833333328482695E-3</v>
      </c>
    </row>
    <row r="11064" spans="1:7" x14ac:dyDescent="0.2">
      <c r="A11064" s="1" t="s">
        <v>39569</v>
      </c>
      <c r="B11064" s="1" t="s">
        <v>7</v>
      </c>
      <c r="C11064" s="1" t="s">
        <v>12789</v>
      </c>
      <c r="D11064" s="1" t="s">
        <v>39570</v>
      </c>
      <c r="E11064" s="1" t="s">
        <v>39571</v>
      </c>
      <c r="F11064" s="1" t="s">
        <v>10</v>
      </c>
      <c r="G11064" s="2">
        <f t="shared" si="280"/>
        <v>2.0833333335758653E-2</v>
      </c>
    </row>
    <row r="11065" spans="1:7" x14ac:dyDescent="0.2">
      <c r="A11065" s="1" t="s">
        <v>39572</v>
      </c>
      <c r="B11065" s="1" t="s">
        <v>7</v>
      </c>
      <c r="C11065" s="1" t="s">
        <v>39573</v>
      </c>
      <c r="D11065" s="1" t="s">
        <v>39341</v>
      </c>
      <c r="E11065" s="1" t="s">
        <v>39574</v>
      </c>
      <c r="F11065" s="1" t="s">
        <v>10</v>
      </c>
      <c r="G11065" s="2">
        <f t="shared" si="280"/>
        <v>1.1111111110949423E-2</v>
      </c>
    </row>
    <row r="11066" spans="1:7" x14ac:dyDescent="0.2">
      <c r="A11066" s="1" t="s">
        <v>39575</v>
      </c>
      <c r="B11066" s="1" t="s">
        <v>7</v>
      </c>
      <c r="C11066" s="1" t="s">
        <v>39576</v>
      </c>
      <c r="D11066" s="1" t="s">
        <v>39577</v>
      </c>
      <c r="E11066" s="1" t="s">
        <v>39578</v>
      </c>
      <c r="F11066" s="1" t="s">
        <v>10</v>
      </c>
      <c r="G11066" s="2">
        <f t="shared" si="280"/>
        <v>6.9444443943211809E-4</v>
      </c>
    </row>
    <row r="11067" spans="1:7" x14ac:dyDescent="0.2">
      <c r="A11067" s="1" t="s">
        <v>39579</v>
      </c>
      <c r="B11067" s="1" t="s">
        <v>7</v>
      </c>
      <c r="C11067" s="1" t="s">
        <v>39580</v>
      </c>
      <c r="D11067" s="1" t="s">
        <v>39581</v>
      </c>
      <c r="E11067" s="1" t="s">
        <v>39582</v>
      </c>
      <c r="F11067" s="1" t="s">
        <v>10</v>
      </c>
      <c r="G11067" s="2">
        <f t="shared" si="280"/>
        <v>6.944444467080757E-4</v>
      </c>
    </row>
    <row r="11068" spans="1:7" x14ac:dyDescent="0.2">
      <c r="A11068" s="1" t="s">
        <v>39583</v>
      </c>
      <c r="B11068" s="1" t="s">
        <v>7</v>
      </c>
      <c r="C11068" s="1" t="s">
        <v>39584</v>
      </c>
      <c r="D11068" s="1" t="s">
        <v>39585</v>
      </c>
      <c r="E11068" s="1" t="s">
        <v>39586</v>
      </c>
      <c r="F11068" s="1" t="s">
        <v>10</v>
      </c>
      <c r="G11068" s="2">
        <f t="shared" si="280"/>
        <v>1.3888888861401938E-3</v>
      </c>
    </row>
    <row r="11069" spans="1:7" x14ac:dyDescent="0.2">
      <c r="A11069" s="1" t="s">
        <v>39587</v>
      </c>
      <c r="B11069" s="1" t="s">
        <v>7</v>
      </c>
      <c r="C11069" s="1" t="s">
        <v>39588</v>
      </c>
      <c r="D11069" s="1" t="s">
        <v>39589</v>
      </c>
      <c r="E11069" s="1" t="s">
        <v>39590</v>
      </c>
      <c r="F11069" s="1" t="s">
        <v>10</v>
      </c>
      <c r="G11069" s="2">
        <f t="shared" si="280"/>
        <v>2.0833333328482695E-3</v>
      </c>
    </row>
    <row r="11070" spans="1:7" x14ac:dyDescent="0.2">
      <c r="A11070" s="1" t="s">
        <v>39591</v>
      </c>
      <c r="B11070" s="1" t="s">
        <v>7</v>
      </c>
      <c r="C11070" s="1" t="s">
        <v>39592</v>
      </c>
      <c r="D11070" s="1" t="s">
        <v>39593</v>
      </c>
      <c r="E11070" s="1" t="s">
        <v>39593</v>
      </c>
      <c r="F11070" s="1" t="s">
        <v>10</v>
      </c>
      <c r="G11070" s="2">
        <f t="shared" ref="G11070:G11113" si="281">E11070-D11070</f>
        <v>0</v>
      </c>
    </row>
    <row r="11071" spans="1:7" x14ac:dyDescent="0.2">
      <c r="A11071" s="1" t="s">
        <v>39594</v>
      </c>
      <c r="B11071" s="1" t="s">
        <v>7</v>
      </c>
      <c r="C11071" s="1" t="s">
        <v>39595</v>
      </c>
      <c r="D11071" s="1" t="s">
        <v>39596</v>
      </c>
      <c r="E11071" s="1" t="s">
        <v>39597</v>
      </c>
      <c r="F11071" s="1" t="s">
        <v>10</v>
      </c>
      <c r="G11071" s="2">
        <f t="shared" si="281"/>
        <v>1.1111111110949423E-2</v>
      </c>
    </row>
    <row r="11072" spans="1:7" x14ac:dyDescent="0.2">
      <c r="A11072" s="1" t="s">
        <v>39598</v>
      </c>
      <c r="B11072" s="1" t="s">
        <v>7</v>
      </c>
      <c r="C11072" s="1" t="s">
        <v>39599</v>
      </c>
      <c r="D11072" s="1" t="s">
        <v>39600</v>
      </c>
      <c r="E11072" s="1" t="s">
        <v>39600</v>
      </c>
      <c r="F11072" s="1" t="s">
        <v>10</v>
      </c>
      <c r="G11072" s="2">
        <f t="shared" si="281"/>
        <v>0</v>
      </c>
    </row>
    <row r="11073" spans="1:7" x14ac:dyDescent="0.2">
      <c r="A11073" s="1" t="s">
        <v>39601</v>
      </c>
      <c r="B11073" s="1" t="s">
        <v>7</v>
      </c>
      <c r="C11073" s="1" t="s">
        <v>39602</v>
      </c>
      <c r="D11073" s="1" t="s">
        <v>39603</v>
      </c>
      <c r="E11073" s="1" t="s">
        <v>39603</v>
      </c>
      <c r="F11073" s="1" t="s">
        <v>10</v>
      </c>
      <c r="G11073" s="2">
        <f t="shared" si="281"/>
        <v>0</v>
      </c>
    </row>
    <row r="11074" spans="1:7" x14ac:dyDescent="0.2">
      <c r="A11074" s="1" t="s">
        <v>39604</v>
      </c>
      <c r="B11074" s="1" t="s">
        <v>7</v>
      </c>
      <c r="C11074" s="1" t="s">
        <v>39605</v>
      </c>
      <c r="D11074" s="1" t="s">
        <v>39603</v>
      </c>
      <c r="E11074" s="1" t="s">
        <v>39606</v>
      </c>
      <c r="F11074" s="1" t="s">
        <v>10</v>
      </c>
      <c r="G11074" s="2">
        <f t="shared" si="281"/>
        <v>1.3888888861401938E-3</v>
      </c>
    </row>
    <row r="11075" spans="1:7" x14ac:dyDescent="0.2">
      <c r="A11075" s="1" t="s">
        <v>39607</v>
      </c>
      <c r="B11075" s="1" t="s">
        <v>7</v>
      </c>
      <c r="C11075" s="1" t="s">
        <v>8637</v>
      </c>
      <c r="D11075" s="1" t="s">
        <v>39608</v>
      </c>
      <c r="E11075" s="1" t="s">
        <v>39609</v>
      </c>
      <c r="F11075" s="1" t="s">
        <v>10</v>
      </c>
      <c r="G11075" s="2">
        <f t="shared" si="281"/>
        <v>6.9444443943211809E-4</v>
      </c>
    </row>
    <row r="11076" spans="1:7" x14ac:dyDescent="0.2">
      <c r="A11076" s="1" t="s">
        <v>39610</v>
      </c>
      <c r="B11076" s="1" t="s">
        <v>7</v>
      </c>
      <c r="C11076" s="1" t="s">
        <v>39602</v>
      </c>
      <c r="D11076" s="1" t="s">
        <v>39611</v>
      </c>
      <c r="E11076" s="1" t="s">
        <v>39612</v>
      </c>
      <c r="F11076" s="1" t="s">
        <v>10</v>
      </c>
      <c r="G11076" s="2">
        <f t="shared" si="281"/>
        <v>3.4722222262644209E-3</v>
      </c>
    </row>
    <row r="11077" spans="1:7" x14ac:dyDescent="0.2">
      <c r="A11077" s="1" t="s">
        <v>39613</v>
      </c>
      <c r="B11077" s="1" t="s">
        <v>7</v>
      </c>
      <c r="C11077" s="1" t="s">
        <v>39614</v>
      </c>
      <c r="D11077" s="1" t="s">
        <v>39615</v>
      </c>
      <c r="E11077" s="1" t="s">
        <v>39616</v>
      </c>
      <c r="F11077" s="1" t="s">
        <v>10</v>
      </c>
      <c r="G11077" s="2">
        <f t="shared" si="281"/>
        <v>1.3888888861401938E-3</v>
      </c>
    </row>
    <row r="11078" spans="1:7" x14ac:dyDescent="0.2">
      <c r="A11078" s="1" t="s">
        <v>39617</v>
      </c>
      <c r="B11078" s="1" t="s">
        <v>7</v>
      </c>
      <c r="C11078" s="1" t="s">
        <v>39618</v>
      </c>
      <c r="D11078" s="1" t="s">
        <v>39619</v>
      </c>
      <c r="E11078" s="1" t="s">
        <v>39620</v>
      </c>
      <c r="F11078" s="1" t="s">
        <v>10</v>
      </c>
      <c r="G11078" s="2">
        <f t="shared" si="281"/>
        <v>3.4722222262644209E-3</v>
      </c>
    </row>
    <row r="11079" spans="1:7" x14ac:dyDescent="0.2">
      <c r="A11079" s="1" t="s">
        <v>39621</v>
      </c>
      <c r="B11079" s="1" t="s">
        <v>7</v>
      </c>
      <c r="C11079" s="1" t="s">
        <v>534</v>
      </c>
      <c r="D11079" s="1" t="s">
        <v>39622</v>
      </c>
      <c r="E11079" s="1" t="s">
        <v>39623</v>
      </c>
      <c r="F11079" s="1" t="s">
        <v>10</v>
      </c>
      <c r="G11079" s="2">
        <f t="shared" si="281"/>
        <v>1.3888888861401938E-3</v>
      </c>
    </row>
    <row r="11080" spans="1:7" x14ac:dyDescent="0.2">
      <c r="A11080" s="1" t="s">
        <v>39624</v>
      </c>
      <c r="B11080" s="1" t="s">
        <v>7</v>
      </c>
      <c r="C11080" s="1" t="s">
        <v>39625</v>
      </c>
      <c r="D11080" s="1" t="s">
        <v>39623</v>
      </c>
      <c r="E11080" s="1" t="s">
        <v>39626</v>
      </c>
      <c r="F11080" s="1" t="s">
        <v>10</v>
      </c>
      <c r="G11080" s="2">
        <f t="shared" si="281"/>
        <v>6.944444467080757E-4</v>
      </c>
    </row>
    <row r="11081" spans="1:7" x14ac:dyDescent="0.2">
      <c r="A11081" s="1" t="s">
        <v>39627</v>
      </c>
      <c r="B11081" s="1" t="s">
        <v>7</v>
      </c>
      <c r="C11081" s="1" t="s">
        <v>26990</v>
      </c>
      <c r="D11081" s="1" t="s">
        <v>39628</v>
      </c>
      <c r="E11081" s="1" t="s">
        <v>39629</v>
      </c>
      <c r="F11081" s="1" t="s">
        <v>10</v>
      </c>
      <c r="G11081" s="2">
        <f t="shared" si="281"/>
        <v>2.7777777795563452E-3</v>
      </c>
    </row>
    <row r="11082" spans="1:7" x14ac:dyDescent="0.2">
      <c r="A11082" s="1" t="s">
        <v>39630</v>
      </c>
      <c r="B11082" s="1" t="s">
        <v>7</v>
      </c>
      <c r="C11082" s="1" t="s">
        <v>39631</v>
      </c>
      <c r="D11082" s="1" t="s">
        <v>39632</v>
      </c>
      <c r="E11082" s="1" t="s">
        <v>39633</v>
      </c>
      <c r="F11082" s="1" t="s">
        <v>10</v>
      </c>
      <c r="G11082" s="2">
        <f t="shared" si="281"/>
        <v>2.0833333401242271E-3</v>
      </c>
    </row>
    <row r="11083" spans="1:7" x14ac:dyDescent="0.2">
      <c r="A11083" s="1" t="s">
        <v>39635</v>
      </c>
      <c r="B11083" s="1" t="s">
        <v>7</v>
      </c>
      <c r="C11083" s="1" t="s">
        <v>39636</v>
      </c>
      <c r="D11083" s="1" t="s">
        <v>39637</v>
      </c>
      <c r="E11083" s="1" t="s">
        <v>39638</v>
      </c>
      <c r="F11083" s="1" t="s">
        <v>10</v>
      </c>
      <c r="G11083" s="2">
        <f t="shared" si="281"/>
        <v>6.944444467080757E-4</v>
      </c>
    </row>
    <row r="11084" spans="1:7" x14ac:dyDescent="0.2">
      <c r="A11084" s="1" t="s">
        <v>39639</v>
      </c>
      <c r="B11084" s="1" t="s">
        <v>7</v>
      </c>
      <c r="C11084" s="1" t="s">
        <v>39640</v>
      </c>
      <c r="D11084" s="1" t="s">
        <v>39641</v>
      </c>
      <c r="E11084" s="1" t="s">
        <v>39634</v>
      </c>
      <c r="F11084" s="1" t="s">
        <v>10</v>
      </c>
      <c r="G11084" s="2">
        <f t="shared" si="281"/>
        <v>3.4722222262644209E-3</v>
      </c>
    </row>
    <row r="11085" spans="1:7" x14ac:dyDescent="0.2">
      <c r="A11085" s="1" t="s">
        <v>39642</v>
      </c>
      <c r="B11085" s="1" t="s">
        <v>7</v>
      </c>
      <c r="C11085" s="1" t="s">
        <v>39643</v>
      </c>
      <c r="D11085" s="1" t="s">
        <v>39644</v>
      </c>
      <c r="E11085" s="1" t="s">
        <v>39645</v>
      </c>
      <c r="F11085" s="1" t="s">
        <v>10</v>
      </c>
      <c r="G11085" s="2">
        <f t="shared" si="281"/>
        <v>6.9444443943211809E-4</v>
      </c>
    </row>
    <row r="11086" spans="1:7" x14ac:dyDescent="0.2">
      <c r="A11086" s="1" t="s">
        <v>39646</v>
      </c>
      <c r="B11086" s="1" t="s">
        <v>7</v>
      </c>
      <c r="C11086" s="1" t="s">
        <v>1841</v>
      </c>
      <c r="D11086" s="1" t="s">
        <v>39645</v>
      </c>
      <c r="E11086" s="1" t="s">
        <v>39645</v>
      </c>
      <c r="F11086" s="1" t="s">
        <v>10</v>
      </c>
      <c r="G11086" s="2">
        <f t="shared" si="281"/>
        <v>0</v>
      </c>
    </row>
    <row r="11087" spans="1:7" x14ac:dyDescent="0.2">
      <c r="A11087" s="1" t="s">
        <v>39647</v>
      </c>
      <c r="B11087" s="1" t="s">
        <v>7</v>
      </c>
      <c r="C11087" s="1" t="s">
        <v>39648</v>
      </c>
      <c r="D11087" s="1" t="s">
        <v>39649</v>
      </c>
      <c r="E11087" s="1" t="s">
        <v>39650</v>
      </c>
      <c r="F11087" s="1" t="s">
        <v>10</v>
      </c>
      <c r="G11087" s="2">
        <f t="shared" si="281"/>
        <v>2.0833333328482695E-3</v>
      </c>
    </row>
    <row r="11088" spans="1:7" x14ac:dyDescent="0.2">
      <c r="A11088" s="1" t="s">
        <v>39651</v>
      </c>
      <c r="B11088" s="1" t="s">
        <v>7</v>
      </c>
      <c r="C11088" s="1" t="s">
        <v>39652</v>
      </c>
      <c r="D11088" s="1" t="s">
        <v>39653</v>
      </c>
      <c r="E11088" s="1" t="s">
        <v>39654</v>
      </c>
      <c r="F11088" s="1" t="s">
        <v>10</v>
      </c>
      <c r="G11088" s="2">
        <f t="shared" si="281"/>
        <v>6.9444443943211809E-4</v>
      </c>
    </row>
    <row r="11089" spans="1:7" x14ac:dyDescent="0.2">
      <c r="A11089" s="1" t="s">
        <v>39655</v>
      </c>
      <c r="B11089" s="1" t="s">
        <v>7</v>
      </c>
      <c r="C11089" s="1" t="s">
        <v>39656</v>
      </c>
      <c r="D11089" s="1" t="s">
        <v>39657</v>
      </c>
      <c r="E11089" s="1" t="s">
        <v>39658</v>
      </c>
      <c r="F11089" s="1" t="s">
        <v>10</v>
      </c>
      <c r="G11089" s="2">
        <f t="shared" si="281"/>
        <v>8.333333331393078E-3</v>
      </c>
    </row>
    <row r="11090" spans="1:7" x14ac:dyDescent="0.2">
      <c r="A11090" s="1" t="s">
        <v>39659</v>
      </c>
      <c r="B11090" s="1" t="s">
        <v>7</v>
      </c>
      <c r="C11090" s="1" t="s">
        <v>39660</v>
      </c>
      <c r="D11090" s="1" t="s">
        <v>39661</v>
      </c>
      <c r="E11090" s="1" t="s">
        <v>39658</v>
      </c>
      <c r="F11090" s="1" t="s">
        <v>10</v>
      </c>
      <c r="G11090" s="2">
        <f t="shared" si="281"/>
        <v>6.944444467080757E-4</v>
      </c>
    </row>
    <row r="11091" spans="1:7" x14ac:dyDescent="0.2">
      <c r="A11091" s="1" t="s">
        <v>39662</v>
      </c>
      <c r="B11091" s="1" t="s">
        <v>7</v>
      </c>
      <c r="C11091" s="1" t="s">
        <v>39663</v>
      </c>
      <c r="D11091" s="1" t="s">
        <v>39661</v>
      </c>
      <c r="E11091" s="1" t="s">
        <v>39658</v>
      </c>
      <c r="F11091" s="1" t="s">
        <v>10</v>
      </c>
      <c r="G11091" s="2">
        <f t="shared" si="281"/>
        <v>6.944444467080757E-4</v>
      </c>
    </row>
    <row r="11092" spans="1:7" x14ac:dyDescent="0.2">
      <c r="A11092" s="1" t="s">
        <v>39664</v>
      </c>
      <c r="B11092" s="1" t="s">
        <v>7</v>
      </c>
      <c r="C11092" s="1" t="s">
        <v>39665</v>
      </c>
      <c r="D11092" s="1" t="s">
        <v>39666</v>
      </c>
      <c r="E11092" s="1" t="s">
        <v>39667</v>
      </c>
      <c r="F11092" s="1" t="s">
        <v>10</v>
      </c>
      <c r="G11092" s="2">
        <f t="shared" si="281"/>
        <v>6.944444467080757E-4</v>
      </c>
    </row>
    <row r="11093" spans="1:7" x14ac:dyDescent="0.2">
      <c r="A11093" s="1" t="s">
        <v>39668</v>
      </c>
      <c r="B11093" s="1" t="s">
        <v>7</v>
      </c>
      <c r="C11093" s="1" t="s">
        <v>39669</v>
      </c>
      <c r="D11093" s="1" t="s">
        <v>39667</v>
      </c>
      <c r="E11093" s="1" t="s">
        <v>39670</v>
      </c>
      <c r="F11093" s="1" t="s">
        <v>10</v>
      </c>
      <c r="G11093" s="2">
        <f t="shared" si="281"/>
        <v>6.944444467080757E-4</v>
      </c>
    </row>
    <row r="11094" spans="1:7" x14ac:dyDescent="0.2">
      <c r="A11094" s="1" t="s">
        <v>39671</v>
      </c>
      <c r="B11094" s="1" t="s">
        <v>7</v>
      </c>
      <c r="C11094" s="1" t="s">
        <v>39672</v>
      </c>
      <c r="D11094" s="1" t="s">
        <v>39673</v>
      </c>
      <c r="E11094" s="1" t="s">
        <v>39674</v>
      </c>
      <c r="F11094" s="1" t="s">
        <v>10</v>
      </c>
      <c r="G11094" s="2">
        <f t="shared" si="281"/>
        <v>1.3888888934161514E-3</v>
      </c>
    </row>
    <row r="11095" spans="1:7" x14ac:dyDescent="0.2">
      <c r="A11095" s="1" t="s">
        <v>39675</v>
      </c>
      <c r="B11095" s="1" t="s">
        <v>7</v>
      </c>
      <c r="C11095" s="1" t="s">
        <v>39676</v>
      </c>
      <c r="D11095" s="1" t="s">
        <v>39677</v>
      </c>
      <c r="E11095" s="1" t="s">
        <v>39678</v>
      </c>
      <c r="F11095" s="1" t="s">
        <v>10</v>
      </c>
      <c r="G11095" s="2">
        <f t="shared" si="281"/>
        <v>1.3888888934161514E-3</v>
      </c>
    </row>
    <row r="11096" spans="1:7" x14ac:dyDescent="0.2">
      <c r="A11096" s="1" t="s">
        <v>39679</v>
      </c>
      <c r="B11096" s="1" t="s">
        <v>7</v>
      </c>
      <c r="C11096" s="1" t="s">
        <v>39680</v>
      </c>
      <c r="D11096" s="1" t="s">
        <v>39681</v>
      </c>
      <c r="E11096" s="1" t="s">
        <v>39682</v>
      </c>
      <c r="F11096" s="1" t="s">
        <v>10</v>
      </c>
      <c r="G11096" s="2">
        <f t="shared" si="281"/>
        <v>5.5555555591126904E-3</v>
      </c>
    </row>
    <row r="11097" spans="1:7" x14ac:dyDescent="0.2">
      <c r="A11097" s="1" t="s">
        <v>39683</v>
      </c>
      <c r="B11097" s="1" t="s">
        <v>7</v>
      </c>
      <c r="C11097" s="1" t="s">
        <v>39684</v>
      </c>
      <c r="D11097" s="1" t="s">
        <v>39685</v>
      </c>
      <c r="E11097" s="1" t="s">
        <v>39686</v>
      </c>
      <c r="F11097" s="1" t="s">
        <v>10</v>
      </c>
      <c r="G11097" s="2">
        <f t="shared" si="281"/>
        <v>6.9444443943211809E-4</v>
      </c>
    </row>
    <row r="11098" spans="1:7" x14ac:dyDescent="0.2">
      <c r="A11098" s="1" t="s">
        <v>39687</v>
      </c>
      <c r="B11098" s="1" t="s">
        <v>7</v>
      </c>
      <c r="C11098" s="1" t="s">
        <v>39688</v>
      </c>
      <c r="D11098" s="1" t="s">
        <v>39689</v>
      </c>
      <c r="E11098" s="1" t="s">
        <v>39690</v>
      </c>
      <c r="F11098" s="1" t="s">
        <v>10</v>
      </c>
      <c r="G11098" s="2">
        <f t="shared" si="281"/>
        <v>6.9444443943211809E-4</v>
      </c>
    </row>
    <row r="11099" spans="1:7" x14ac:dyDescent="0.2">
      <c r="A11099" s="1" t="s">
        <v>39691</v>
      </c>
      <c r="B11099" s="1" t="s">
        <v>7</v>
      </c>
      <c r="C11099" s="1" t="s">
        <v>39692</v>
      </c>
      <c r="D11099" s="1" t="s">
        <v>39693</v>
      </c>
      <c r="E11099" s="1" t="s">
        <v>39694</v>
      </c>
      <c r="F11099" s="1" t="s">
        <v>10</v>
      </c>
      <c r="G11099" s="2">
        <f t="shared" si="281"/>
        <v>1.3888888861401938E-3</v>
      </c>
    </row>
    <row r="11100" spans="1:7" x14ac:dyDescent="0.2">
      <c r="A11100" s="1" t="s">
        <v>39695</v>
      </c>
      <c r="B11100" s="1" t="s">
        <v>7</v>
      </c>
      <c r="C11100" s="1" t="s">
        <v>39696</v>
      </c>
      <c r="D11100" s="1" t="s">
        <v>39697</v>
      </c>
      <c r="E11100" s="1" t="s">
        <v>39698</v>
      </c>
      <c r="F11100" s="1" t="s">
        <v>10</v>
      </c>
      <c r="G11100" s="2">
        <f t="shared" si="281"/>
        <v>4.166666665696539E-3</v>
      </c>
    </row>
    <row r="11101" spans="1:7" x14ac:dyDescent="0.2">
      <c r="A11101" s="1" t="s">
        <v>39699</v>
      </c>
      <c r="B11101" s="1" t="s">
        <v>7</v>
      </c>
      <c r="C11101" s="1" t="s">
        <v>39700</v>
      </c>
      <c r="D11101" s="1" t="s">
        <v>39701</v>
      </c>
      <c r="E11101" s="1" t="s">
        <v>39698</v>
      </c>
      <c r="F11101" s="1" t="s">
        <v>10</v>
      </c>
      <c r="G11101" s="2">
        <f t="shared" si="281"/>
        <v>1.3888888934161514E-3</v>
      </c>
    </row>
    <row r="11102" spans="1:7" x14ac:dyDescent="0.2">
      <c r="A11102" s="1" t="s">
        <v>39702</v>
      </c>
      <c r="B11102" s="1" t="s">
        <v>7</v>
      </c>
      <c r="C11102" s="1" t="s">
        <v>39703</v>
      </c>
      <c r="D11102" s="1" t="s">
        <v>39698</v>
      </c>
      <c r="E11102" s="1" t="s">
        <v>39704</v>
      </c>
      <c r="F11102" s="1" t="s">
        <v>10</v>
      </c>
      <c r="G11102" s="2">
        <f t="shared" si="281"/>
        <v>4.166666665696539E-3</v>
      </c>
    </row>
    <row r="11103" spans="1:7" x14ac:dyDescent="0.2">
      <c r="A11103" s="1" t="s">
        <v>39705</v>
      </c>
      <c r="B11103" s="1" t="s">
        <v>7</v>
      </c>
      <c r="C11103" s="1" t="s">
        <v>39706</v>
      </c>
      <c r="D11103" s="1" t="s">
        <v>39707</v>
      </c>
      <c r="E11103" s="1" t="s">
        <v>39708</v>
      </c>
      <c r="F11103" s="1" t="s">
        <v>10</v>
      </c>
      <c r="G11103" s="2">
        <f t="shared" si="281"/>
        <v>3.4722222262644209E-3</v>
      </c>
    </row>
    <row r="11104" spans="1:7" x14ac:dyDescent="0.2">
      <c r="A11104" s="1" t="s">
        <v>39709</v>
      </c>
      <c r="B11104" s="1" t="s">
        <v>7</v>
      </c>
      <c r="C11104" s="1" t="s">
        <v>39710</v>
      </c>
      <c r="D11104" s="1" t="s">
        <v>39711</v>
      </c>
      <c r="E11104" s="1" t="s">
        <v>39712</v>
      </c>
      <c r="F11104" s="1" t="s">
        <v>10</v>
      </c>
      <c r="G11104" s="2">
        <f t="shared" si="281"/>
        <v>1.3888888934161514E-3</v>
      </c>
    </row>
    <row r="11105" spans="1:7" x14ac:dyDescent="0.2">
      <c r="A11105" s="1" t="s">
        <v>39713</v>
      </c>
      <c r="B11105" s="1" t="s">
        <v>7</v>
      </c>
      <c r="C11105" s="1" t="s">
        <v>39714</v>
      </c>
      <c r="D11105" s="1" t="s">
        <v>39711</v>
      </c>
      <c r="E11105" s="1" t="s">
        <v>39715</v>
      </c>
      <c r="F11105" s="1" t="s">
        <v>10</v>
      </c>
      <c r="G11105" s="2">
        <f t="shared" si="281"/>
        <v>6.944444467080757E-4</v>
      </c>
    </row>
    <row r="11106" spans="1:7" x14ac:dyDescent="0.2">
      <c r="A11106" s="1" t="s">
        <v>39716</v>
      </c>
      <c r="B11106" s="1" t="s">
        <v>7</v>
      </c>
      <c r="C11106" s="1" t="s">
        <v>39717</v>
      </c>
      <c r="D11106" s="1" t="s">
        <v>39711</v>
      </c>
      <c r="E11106" s="1" t="s">
        <v>39715</v>
      </c>
      <c r="F11106" s="1" t="s">
        <v>10</v>
      </c>
      <c r="G11106" s="2">
        <f t="shared" si="281"/>
        <v>6.944444467080757E-4</v>
      </c>
    </row>
    <row r="11107" spans="1:7" x14ac:dyDescent="0.2">
      <c r="A11107" s="1" t="s">
        <v>39718</v>
      </c>
      <c r="B11107" s="1" t="s">
        <v>7</v>
      </c>
      <c r="C11107" s="1" t="s">
        <v>24771</v>
      </c>
      <c r="D11107" s="1" t="s">
        <v>39719</v>
      </c>
      <c r="E11107" s="1" t="s">
        <v>39720</v>
      </c>
      <c r="F11107" s="1" t="s">
        <v>10</v>
      </c>
      <c r="G11107" s="2">
        <f t="shared" si="281"/>
        <v>6.9444443943211809E-4</v>
      </c>
    </row>
    <row r="11108" spans="1:7" x14ac:dyDescent="0.2">
      <c r="A11108" s="1" t="s">
        <v>39721</v>
      </c>
      <c r="B11108" s="1" t="s">
        <v>7</v>
      </c>
      <c r="C11108" s="1" t="s">
        <v>39722</v>
      </c>
      <c r="D11108" s="1" t="s">
        <v>39723</v>
      </c>
      <c r="E11108" s="1" t="s">
        <v>39724</v>
      </c>
      <c r="F11108" s="1" t="s">
        <v>10</v>
      </c>
      <c r="G11108" s="2">
        <f t="shared" si="281"/>
        <v>6.944444467080757E-4</v>
      </c>
    </row>
    <row r="11109" spans="1:7" x14ac:dyDescent="0.2">
      <c r="A11109" s="1" t="s">
        <v>39725</v>
      </c>
      <c r="B11109" s="1" t="s">
        <v>7</v>
      </c>
      <c r="C11109" s="1" t="s">
        <v>33501</v>
      </c>
      <c r="D11109" s="1" t="s">
        <v>39726</v>
      </c>
      <c r="E11109" s="1" t="s">
        <v>39727</v>
      </c>
      <c r="F11109" s="1" t="s">
        <v>10</v>
      </c>
      <c r="G11109" s="2">
        <f t="shared" si="281"/>
        <v>6.9444443943211809E-4</v>
      </c>
    </row>
    <row r="11110" spans="1:7" x14ac:dyDescent="0.2">
      <c r="A11110" s="1" t="s">
        <v>39728</v>
      </c>
      <c r="B11110" s="1" t="s">
        <v>7</v>
      </c>
      <c r="C11110" s="1" t="s">
        <v>39729</v>
      </c>
      <c r="D11110" s="1" t="s">
        <v>39730</v>
      </c>
      <c r="E11110" s="1" t="s">
        <v>39731</v>
      </c>
      <c r="F11110" s="1" t="s">
        <v>10</v>
      </c>
      <c r="G11110" s="2">
        <f t="shared" si="281"/>
        <v>6.944444467080757E-4</v>
      </c>
    </row>
    <row r="11111" spans="1:7" x14ac:dyDescent="0.2">
      <c r="A11111" s="1" t="s">
        <v>39732</v>
      </c>
      <c r="B11111" s="1" t="s">
        <v>7</v>
      </c>
      <c r="C11111" s="1" t="s">
        <v>16377</v>
      </c>
      <c r="D11111" s="1" t="s">
        <v>39733</v>
      </c>
      <c r="E11111" s="1" t="s">
        <v>39734</v>
      </c>
      <c r="F11111" s="1" t="s">
        <v>10</v>
      </c>
      <c r="G11111" s="2">
        <f t="shared" si="281"/>
        <v>6.944444467080757E-4</v>
      </c>
    </row>
    <row r="11112" spans="1:7" x14ac:dyDescent="0.2">
      <c r="A11112" s="1" t="s">
        <v>39735</v>
      </c>
      <c r="B11112" s="1" t="s">
        <v>7</v>
      </c>
      <c r="C11112" s="1" t="s">
        <v>39736</v>
      </c>
      <c r="D11112" s="1" t="s">
        <v>39737</v>
      </c>
      <c r="E11112" s="1" t="s">
        <v>39738</v>
      </c>
      <c r="F11112" s="1" t="s">
        <v>10</v>
      </c>
      <c r="G11112" s="2">
        <f t="shared" si="281"/>
        <v>4.8611111124046147E-3</v>
      </c>
    </row>
    <row r="11113" spans="1:7" x14ac:dyDescent="0.2">
      <c r="A11113" s="1" t="s">
        <v>39739</v>
      </c>
      <c r="B11113" s="1" t="s">
        <v>7</v>
      </c>
      <c r="C11113" s="1" t="s">
        <v>39740</v>
      </c>
      <c r="D11113" s="1" t="s">
        <v>39741</v>
      </c>
      <c r="E11113" s="1" t="s">
        <v>39742</v>
      </c>
      <c r="F11113" s="1" t="s">
        <v>10</v>
      </c>
      <c r="G11113" s="2">
        <f t="shared" si="281"/>
        <v>1.3888888861401938E-3</v>
      </c>
    </row>
    <row r="11114" spans="1:7" x14ac:dyDescent="0.2">
      <c r="A11114" s="1" t="s">
        <v>39743</v>
      </c>
      <c r="B11114" s="1" t="s">
        <v>7</v>
      </c>
      <c r="C11114" s="1" t="s">
        <v>39744</v>
      </c>
      <c r="D11114" s="1" t="s">
        <v>39745</v>
      </c>
      <c r="E11114" s="1" t="s">
        <v>39745</v>
      </c>
      <c r="F11114" s="1" t="s">
        <v>10</v>
      </c>
      <c r="G11114" s="2">
        <f t="shared" ref="G11114:G11152" si="282">E11114-D11114</f>
        <v>0</v>
      </c>
    </row>
    <row r="11115" spans="1:7" x14ac:dyDescent="0.2">
      <c r="A11115" s="1" t="s">
        <v>39746</v>
      </c>
      <c r="B11115" s="1" t="s">
        <v>7</v>
      </c>
      <c r="C11115" s="1" t="s">
        <v>39747</v>
      </c>
      <c r="D11115" s="1" t="s">
        <v>39748</v>
      </c>
      <c r="E11115" s="1" t="s">
        <v>39749</v>
      </c>
      <c r="F11115" s="1" t="s">
        <v>10</v>
      </c>
      <c r="G11115" s="2">
        <f t="shared" si="282"/>
        <v>4.166666665696539E-3</v>
      </c>
    </row>
    <row r="11116" spans="1:7" x14ac:dyDescent="0.2">
      <c r="A11116" s="1" t="s">
        <v>39750</v>
      </c>
      <c r="B11116" s="1" t="s">
        <v>7</v>
      </c>
      <c r="C11116" s="1" t="s">
        <v>39751</v>
      </c>
      <c r="D11116" s="1" t="s">
        <v>39752</v>
      </c>
      <c r="E11116" s="1" t="s">
        <v>39753</v>
      </c>
      <c r="F11116" s="1" t="s">
        <v>10</v>
      </c>
      <c r="G11116" s="2">
        <f t="shared" si="282"/>
        <v>6.944444467080757E-4</v>
      </c>
    </row>
    <row r="11117" spans="1:7" x14ac:dyDescent="0.2">
      <c r="A11117" s="1" t="s">
        <v>39754</v>
      </c>
      <c r="B11117" s="1" t="s">
        <v>7</v>
      </c>
      <c r="C11117" s="1" t="s">
        <v>39755</v>
      </c>
      <c r="D11117" s="1" t="s">
        <v>39756</v>
      </c>
      <c r="E11117" s="1" t="s">
        <v>39757</v>
      </c>
      <c r="F11117" s="1" t="s">
        <v>10</v>
      </c>
      <c r="G11117" s="2">
        <f t="shared" si="282"/>
        <v>1.3888888934161514E-3</v>
      </c>
    </row>
    <row r="11118" spans="1:7" x14ac:dyDescent="0.2">
      <c r="A11118" s="1" t="s">
        <v>39758</v>
      </c>
      <c r="B11118" s="1" t="s">
        <v>7</v>
      </c>
      <c r="C11118" s="1" t="s">
        <v>39759</v>
      </c>
      <c r="D11118" s="1" t="s">
        <v>39760</v>
      </c>
      <c r="E11118" s="1" t="s">
        <v>39760</v>
      </c>
      <c r="F11118" s="1" t="s">
        <v>10</v>
      </c>
      <c r="G11118" s="2">
        <f t="shared" si="282"/>
        <v>0</v>
      </c>
    </row>
    <row r="11119" spans="1:7" x14ac:dyDescent="0.2">
      <c r="A11119" s="1" t="s">
        <v>39762</v>
      </c>
      <c r="B11119" s="1" t="s">
        <v>7</v>
      </c>
      <c r="C11119" s="1" t="s">
        <v>39763</v>
      </c>
      <c r="D11119" s="1" t="s">
        <v>39764</v>
      </c>
      <c r="E11119" s="1" t="s">
        <v>39765</v>
      </c>
      <c r="F11119" s="1" t="s">
        <v>10</v>
      </c>
      <c r="G11119" s="2">
        <f t="shared" si="282"/>
        <v>1.3888888861401938E-3</v>
      </c>
    </row>
    <row r="11120" spans="1:7" x14ac:dyDescent="0.2">
      <c r="A11120" s="1" t="s">
        <v>39766</v>
      </c>
      <c r="B11120" s="1" t="s">
        <v>7</v>
      </c>
      <c r="C11120" s="1" t="s">
        <v>39767</v>
      </c>
      <c r="D11120" s="1" t="s">
        <v>39768</v>
      </c>
      <c r="E11120" s="1" t="s">
        <v>39769</v>
      </c>
      <c r="F11120" s="1" t="s">
        <v>254</v>
      </c>
      <c r="G11120" s="2">
        <f t="shared" si="282"/>
        <v>6.944444467080757E-4</v>
      </c>
    </row>
    <row r="11121" spans="1:7" x14ac:dyDescent="0.2">
      <c r="A11121" s="1" t="s">
        <v>39770</v>
      </c>
      <c r="B11121" s="1" t="s">
        <v>7</v>
      </c>
      <c r="C11121" s="1" t="s">
        <v>13030</v>
      </c>
      <c r="D11121" s="1" t="s">
        <v>39771</v>
      </c>
      <c r="E11121" s="1" t="s">
        <v>39772</v>
      </c>
      <c r="F11121" s="1" t="s">
        <v>10</v>
      </c>
      <c r="G11121" s="2">
        <f t="shared" si="282"/>
        <v>1.3888888934161514E-3</v>
      </c>
    </row>
    <row r="11122" spans="1:7" x14ac:dyDescent="0.2">
      <c r="A11122" s="1" t="s">
        <v>39773</v>
      </c>
      <c r="B11122" s="1" t="s">
        <v>7</v>
      </c>
      <c r="C11122" s="1" t="s">
        <v>39774</v>
      </c>
      <c r="D11122" s="1" t="s">
        <v>39775</v>
      </c>
      <c r="E11122" s="1" t="s">
        <v>39776</v>
      </c>
      <c r="F11122" s="1" t="s">
        <v>10</v>
      </c>
      <c r="G11122" s="2">
        <f t="shared" si="282"/>
        <v>6.944444467080757E-4</v>
      </c>
    </row>
    <row r="11123" spans="1:7" x14ac:dyDescent="0.2">
      <c r="A11123" s="1" t="s">
        <v>39777</v>
      </c>
      <c r="B11123" s="1" t="s">
        <v>7</v>
      </c>
      <c r="C11123" s="1" t="s">
        <v>39778</v>
      </c>
      <c r="D11123" s="1" t="s">
        <v>39779</v>
      </c>
      <c r="E11123" s="1" t="s">
        <v>39780</v>
      </c>
      <c r="F11123" s="1" t="s">
        <v>10</v>
      </c>
      <c r="G11123" s="2">
        <f t="shared" si="282"/>
        <v>6.944444467080757E-4</v>
      </c>
    </row>
    <row r="11124" spans="1:7" x14ac:dyDescent="0.2">
      <c r="A11124" s="1" t="s">
        <v>39781</v>
      </c>
      <c r="B11124" s="1" t="s">
        <v>7</v>
      </c>
      <c r="C11124" s="1" t="s">
        <v>39782</v>
      </c>
      <c r="D11124" s="1" t="s">
        <v>39780</v>
      </c>
      <c r="E11124" s="1" t="s">
        <v>39780</v>
      </c>
      <c r="F11124" s="1" t="s">
        <v>10</v>
      </c>
      <c r="G11124" s="2">
        <f t="shared" si="282"/>
        <v>0</v>
      </c>
    </row>
    <row r="11125" spans="1:7" x14ac:dyDescent="0.2">
      <c r="A11125" s="1" t="s">
        <v>39783</v>
      </c>
      <c r="B11125" s="1" t="s">
        <v>7</v>
      </c>
      <c r="C11125" s="1" t="s">
        <v>39784</v>
      </c>
      <c r="D11125" s="1" t="s">
        <v>39785</v>
      </c>
      <c r="E11125" s="1" t="s">
        <v>39786</v>
      </c>
      <c r="F11125" s="1" t="s">
        <v>10</v>
      </c>
      <c r="G11125" s="2">
        <f t="shared" si="282"/>
        <v>2.0833333328482695E-3</v>
      </c>
    </row>
    <row r="11126" spans="1:7" x14ac:dyDescent="0.2">
      <c r="A11126" s="1" t="s">
        <v>39787</v>
      </c>
      <c r="B11126" s="1" t="s">
        <v>7</v>
      </c>
      <c r="C11126" s="1" t="s">
        <v>39788</v>
      </c>
      <c r="D11126" s="1" t="s">
        <v>39761</v>
      </c>
      <c r="E11126" s="1" t="s">
        <v>39789</v>
      </c>
      <c r="F11126" s="1" t="s">
        <v>10</v>
      </c>
      <c r="G11126" s="2">
        <f t="shared" si="282"/>
        <v>1.3888888934161514E-3</v>
      </c>
    </row>
    <row r="11127" spans="1:7" x14ac:dyDescent="0.2">
      <c r="A11127" s="1" t="s">
        <v>39790</v>
      </c>
      <c r="B11127" s="1" t="s">
        <v>7</v>
      </c>
      <c r="C11127" s="1" t="s">
        <v>39791</v>
      </c>
      <c r="D11127" s="1" t="s">
        <v>39789</v>
      </c>
      <c r="E11127" s="1" t="s">
        <v>39792</v>
      </c>
      <c r="F11127" s="1" t="s">
        <v>10</v>
      </c>
      <c r="G11127" s="2">
        <f t="shared" si="282"/>
        <v>6.9444443943211809E-4</v>
      </c>
    </row>
    <row r="11128" spans="1:7" x14ac:dyDescent="0.2">
      <c r="A11128" s="1" t="s">
        <v>39793</v>
      </c>
      <c r="B11128" s="1" t="s">
        <v>7</v>
      </c>
      <c r="C11128" s="1" t="s">
        <v>39794</v>
      </c>
      <c r="D11128" s="1" t="s">
        <v>39795</v>
      </c>
      <c r="E11128" s="1" t="s">
        <v>39796</v>
      </c>
      <c r="F11128" s="1" t="s">
        <v>10</v>
      </c>
      <c r="G11128" s="2">
        <f t="shared" si="282"/>
        <v>4.166666665696539E-3</v>
      </c>
    </row>
    <row r="11129" spans="1:7" x14ac:dyDescent="0.2">
      <c r="A11129" s="1" t="s">
        <v>39798</v>
      </c>
      <c r="B11129" s="1" t="s">
        <v>7</v>
      </c>
      <c r="C11129" s="1" t="s">
        <v>39799</v>
      </c>
      <c r="D11129" s="1" t="s">
        <v>39800</v>
      </c>
      <c r="E11129" s="1" t="s">
        <v>39797</v>
      </c>
      <c r="F11129" s="1" t="s">
        <v>10</v>
      </c>
      <c r="G11129" s="2">
        <f t="shared" si="282"/>
        <v>6.944444467080757E-4</v>
      </c>
    </row>
    <row r="11130" spans="1:7" x14ac:dyDescent="0.2">
      <c r="A11130" s="1" t="s">
        <v>39801</v>
      </c>
      <c r="B11130" s="1" t="s">
        <v>7</v>
      </c>
      <c r="C11130" s="1" t="s">
        <v>39802</v>
      </c>
      <c r="D11130" s="1" t="s">
        <v>39803</v>
      </c>
      <c r="E11130" s="1" t="s">
        <v>39804</v>
      </c>
      <c r="F11130" s="1" t="s">
        <v>10</v>
      </c>
      <c r="G11130" s="2">
        <f t="shared" si="282"/>
        <v>1.3888888861401938E-3</v>
      </c>
    </row>
    <row r="11131" spans="1:7" x14ac:dyDescent="0.2">
      <c r="A11131" s="1" t="s">
        <v>39805</v>
      </c>
      <c r="B11131" s="1" t="s">
        <v>7</v>
      </c>
      <c r="C11131" s="1" t="s">
        <v>39806</v>
      </c>
      <c r="D11131" s="1" t="s">
        <v>39807</v>
      </c>
      <c r="E11131" s="1" t="s">
        <v>39804</v>
      </c>
      <c r="F11131" s="1" t="s">
        <v>254</v>
      </c>
      <c r="G11131" s="2">
        <f t="shared" si="282"/>
        <v>6.9444443943211809E-4</v>
      </c>
    </row>
    <row r="11132" spans="1:7" x14ac:dyDescent="0.2">
      <c r="A11132" s="1" t="s">
        <v>39808</v>
      </c>
      <c r="B11132" s="1" t="s">
        <v>7</v>
      </c>
      <c r="C11132" s="1" t="s">
        <v>39809</v>
      </c>
      <c r="D11132" s="1" t="s">
        <v>39810</v>
      </c>
      <c r="E11132" s="1" t="s">
        <v>39811</v>
      </c>
      <c r="F11132" s="1" t="s">
        <v>10</v>
      </c>
      <c r="G11132" s="2">
        <f t="shared" si="282"/>
        <v>6.944444467080757E-4</v>
      </c>
    </row>
    <row r="11133" spans="1:7" x14ac:dyDescent="0.2">
      <c r="A11133" s="1" t="s">
        <v>39812</v>
      </c>
      <c r="B11133" s="1" t="s">
        <v>7</v>
      </c>
      <c r="C11133" s="1" t="s">
        <v>39813</v>
      </c>
      <c r="D11133" s="1" t="s">
        <v>39814</v>
      </c>
      <c r="E11133" s="1" t="s">
        <v>39814</v>
      </c>
      <c r="F11133" s="1" t="s">
        <v>254</v>
      </c>
      <c r="G11133" s="2">
        <f t="shared" si="282"/>
        <v>0</v>
      </c>
    </row>
    <row r="11134" spans="1:7" x14ac:dyDescent="0.2">
      <c r="A11134" s="1" t="s">
        <v>39815</v>
      </c>
      <c r="B11134" s="1" t="s">
        <v>7</v>
      </c>
      <c r="C11134" s="1" t="s">
        <v>876</v>
      </c>
      <c r="D11134" s="1" t="s">
        <v>39816</v>
      </c>
      <c r="E11134" s="1" t="s">
        <v>39817</v>
      </c>
      <c r="F11134" s="1" t="s">
        <v>10</v>
      </c>
      <c r="G11134" s="2">
        <f t="shared" si="282"/>
        <v>1.3888888934161514E-3</v>
      </c>
    </row>
    <row r="11135" spans="1:7" x14ac:dyDescent="0.2">
      <c r="A11135" s="1" t="s">
        <v>39818</v>
      </c>
      <c r="B11135" s="1" t="s">
        <v>7</v>
      </c>
      <c r="C11135" s="1" t="s">
        <v>39819</v>
      </c>
      <c r="D11135" s="1" t="s">
        <v>39820</v>
      </c>
      <c r="E11135" s="1" t="s">
        <v>39820</v>
      </c>
      <c r="F11135" s="1" t="s">
        <v>10</v>
      </c>
      <c r="G11135" s="2">
        <f t="shared" si="282"/>
        <v>0</v>
      </c>
    </row>
    <row r="11136" spans="1:7" x14ac:dyDescent="0.2">
      <c r="A11136" s="1" t="s">
        <v>39821</v>
      </c>
      <c r="B11136" s="1" t="s">
        <v>7</v>
      </c>
      <c r="C11136" s="1" t="s">
        <v>39822</v>
      </c>
      <c r="D11136" s="1" t="s">
        <v>39823</v>
      </c>
      <c r="E11136" s="1" t="s">
        <v>39824</v>
      </c>
      <c r="F11136" s="1" t="s">
        <v>10</v>
      </c>
      <c r="G11136" s="2">
        <f t="shared" si="282"/>
        <v>1.3888888861401938E-3</v>
      </c>
    </row>
    <row r="11137" spans="1:7" x14ac:dyDescent="0.2">
      <c r="A11137" s="1" t="s">
        <v>39825</v>
      </c>
      <c r="B11137" s="1" t="s">
        <v>7</v>
      </c>
      <c r="C11137" s="1" t="s">
        <v>39826</v>
      </c>
      <c r="D11137" s="1" t="s">
        <v>39827</v>
      </c>
      <c r="E11137" s="1" t="s">
        <v>39828</v>
      </c>
      <c r="F11137" s="1" t="s">
        <v>10</v>
      </c>
      <c r="G11137" s="2">
        <f t="shared" si="282"/>
        <v>1.3888888934161514E-3</v>
      </c>
    </row>
    <row r="11138" spans="1:7" x14ac:dyDescent="0.2">
      <c r="A11138" s="1" t="s">
        <v>39830</v>
      </c>
      <c r="B11138" s="1" t="s">
        <v>7</v>
      </c>
      <c r="C11138" s="1" t="s">
        <v>39831</v>
      </c>
      <c r="D11138" s="1" t="s">
        <v>39829</v>
      </c>
      <c r="E11138" s="1" t="s">
        <v>39832</v>
      </c>
      <c r="F11138" s="1" t="s">
        <v>10</v>
      </c>
      <c r="G11138" s="2">
        <f t="shared" si="282"/>
        <v>6.944444467080757E-4</v>
      </c>
    </row>
    <row r="11139" spans="1:7" x14ac:dyDescent="0.2">
      <c r="A11139" s="1" t="s">
        <v>39833</v>
      </c>
      <c r="B11139" s="1" t="s">
        <v>7</v>
      </c>
      <c r="C11139" s="1" t="s">
        <v>275</v>
      </c>
      <c r="D11139" s="1" t="s">
        <v>39834</v>
      </c>
      <c r="E11139" s="1" t="s">
        <v>39835</v>
      </c>
      <c r="F11139" s="1" t="s">
        <v>10</v>
      </c>
      <c r="G11139" s="2">
        <f t="shared" si="282"/>
        <v>6.9444443943211809E-4</v>
      </c>
    </row>
    <row r="11140" spans="1:7" x14ac:dyDescent="0.2">
      <c r="A11140" s="1" t="s">
        <v>39836</v>
      </c>
      <c r="B11140" s="1" t="s">
        <v>7</v>
      </c>
      <c r="C11140" s="1" t="s">
        <v>39837</v>
      </c>
      <c r="D11140" s="1" t="s">
        <v>39838</v>
      </c>
      <c r="E11140" s="1" t="s">
        <v>39838</v>
      </c>
      <c r="F11140" s="1" t="s">
        <v>10</v>
      </c>
      <c r="G11140" s="2">
        <f t="shared" si="282"/>
        <v>0</v>
      </c>
    </row>
    <row r="11141" spans="1:7" x14ac:dyDescent="0.2">
      <c r="A11141" s="1" t="s">
        <v>39839</v>
      </c>
      <c r="B11141" s="1" t="s">
        <v>7</v>
      </c>
      <c r="C11141" s="1" t="s">
        <v>39840</v>
      </c>
      <c r="D11141" s="1" t="s">
        <v>39841</v>
      </c>
      <c r="E11141" s="1" t="s">
        <v>39842</v>
      </c>
      <c r="F11141" s="1" t="s">
        <v>10</v>
      </c>
      <c r="G11141" s="2">
        <f t="shared" si="282"/>
        <v>6.9444443943211809E-4</v>
      </c>
    </row>
    <row r="11142" spans="1:7" x14ac:dyDescent="0.2">
      <c r="A11142" s="1" t="s">
        <v>39843</v>
      </c>
      <c r="B11142" s="1" t="s">
        <v>7</v>
      </c>
      <c r="C11142" s="1" t="s">
        <v>39844</v>
      </c>
      <c r="D11142" s="1" t="s">
        <v>39845</v>
      </c>
      <c r="E11142" s="1" t="s">
        <v>39846</v>
      </c>
      <c r="F11142" s="1" t="s">
        <v>10</v>
      </c>
      <c r="G11142" s="2">
        <f t="shared" si="282"/>
        <v>2.0833333328482695E-3</v>
      </c>
    </row>
    <row r="11143" spans="1:7" x14ac:dyDescent="0.2">
      <c r="A11143" s="1" t="s">
        <v>39847</v>
      </c>
      <c r="B11143" s="1" t="s">
        <v>7</v>
      </c>
      <c r="C11143" s="1" t="s">
        <v>39848</v>
      </c>
      <c r="D11143" s="1" t="s">
        <v>39849</v>
      </c>
      <c r="E11143" s="1" t="s">
        <v>39849</v>
      </c>
      <c r="F11143" s="1" t="s">
        <v>10</v>
      </c>
      <c r="G11143" s="2">
        <f t="shared" si="282"/>
        <v>0</v>
      </c>
    </row>
    <row r="11144" spans="1:7" x14ac:dyDescent="0.2">
      <c r="A11144" s="1" t="s">
        <v>39850</v>
      </c>
      <c r="B11144" s="1" t="s">
        <v>7</v>
      </c>
      <c r="C11144" s="1" t="s">
        <v>39851</v>
      </c>
      <c r="D11144" s="1" t="s">
        <v>39852</v>
      </c>
      <c r="E11144" s="1" t="s">
        <v>39853</v>
      </c>
      <c r="F11144" s="1" t="s">
        <v>10</v>
      </c>
      <c r="G11144" s="2">
        <f t="shared" si="282"/>
        <v>1.3888888861401938E-3</v>
      </c>
    </row>
    <row r="11145" spans="1:7" x14ac:dyDescent="0.2">
      <c r="A11145" s="1" t="s">
        <v>39855</v>
      </c>
      <c r="B11145" s="1" t="s">
        <v>7</v>
      </c>
      <c r="C11145" s="1" t="s">
        <v>39856</v>
      </c>
      <c r="D11145" s="1" t="s">
        <v>39857</v>
      </c>
      <c r="E11145" s="1" t="s">
        <v>39858</v>
      </c>
      <c r="F11145" s="1" t="s">
        <v>10</v>
      </c>
      <c r="G11145" s="2">
        <f t="shared" si="282"/>
        <v>1.3888888861401938E-3</v>
      </c>
    </row>
    <row r="11146" spans="1:7" x14ac:dyDescent="0.2">
      <c r="A11146" s="1" t="s">
        <v>39859</v>
      </c>
      <c r="B11146" s="1" t="s">
        <v>7</v>
      </c>
      <c r="C11146" s="1" t="s">
        <v>39860</v>
      </c>
      <c r="D11146" s="1" t="s">
        <v>39861</v>
      </c>
      <c r="E11146" s="1" t="s">
        <v>39862</v>
      </c>
      <c r="F11146" s="1" t="s">
        <v>10</v>
      </c>
      <c r="G11146" s="2">
        <f t="shared" si="282"/>
        <v>3.4722222189884633E-3</v>
      </c>
    </row>
    <row r="11147" spans="1:7" x14ac:dyDescent="0.2">
      <c r="A11147" s="1" t="s">
        <v>39863</v>
      </c>
      <c r="B11147" s="1" t="s">
        <v>7</v>
      </c>
      <c r="C11147" s="1" t="s">
        <v>39864</v>
      </c>
      <c r="D11147" s="1" t="s">
        <v>39865</v>
      </c>
      <c r="E11147" s="1" t="s">
        <v>39866</v>
      </c>
      <c r="F11147" s="1" t="s">
        <v>10</v>
      </c>
      <c r="G11147" s="2">
        <f t="shared" si="282"/>
        <v>6.944444467080757E-4</v>
      </c>
    </row>
    <row r="11148" spans="1:7" x14ac:dyDescent="0.2">
      <c r="A11148" s="1" t="s">
        <v>39867</v>
      </c>
      <c r="B11148" s="1" t="s">
        <v>7</v>
      </c>
      <c r="C11148" s="1" t="s">
        <v>39868</v>
      </c>
      <c r="D11148" s="1" t="s">
        <v>39869</v>
      </c>
      <c r="E11148" s="1" t="s">
        <v>39870</v>
      </c>
      <c r="F11148" s="1" t="s">
        <v>10</v>
      </c>
      <c r="G11148" s="2">
        <f t="shared" si="282"/>
        <v>1.3888888861401938E-3</v>
      </c>
    </row>
    <row r="11149" spans="1:7" x14ac:dyDescent="0.2">
      <c r="A11149" s="1" t="s">
        <v>39871</v>
      </c>
      <c r="B11149" s="1" t="s">
        <v>7</v>
      </c>
      <c r="C11149" s="1" t="s">
        <v>39872</v>
      </c>
      <c r="D11149" s="1" t="s">
        <v>39873</v>
      </c>
      <c r="E11149" s="1" t="s">
        <v>39874</v>
      </c>
      <c r="F11149" s="1" t="s">
        <v>254</v>
      </c>
      <c r="G11149" s="2">
        <f t="shared" si="282"/>
        <v>8.333333331393078E-3</v>
      </c>
    </row>
    <row r="11150" spans="1:7" x14ac:dyDescent="0.2">
      <c r="A11150" s="1" t="s">
        <v>39875</v>
      </c>
      <c r="B11150" s="1" t="s">
        <v>7</v>
      </c>
      <c r="C11150" s="1" t="s">
        <v>9837</v>
      </c>
      <c r="D11150" s="1" t="s">
        <v>39876</v>
      </c>
      <c r="E11150" s="1" t="s">
        <v>39876</v>
      </c>
      <c r="F11150" s="1" t="s">
        <v>10</v>
      </c>
      <c r="G11150" s="2">
        <f t="shared" si="282"/>
        <v>0</v>
      </c>
    </row>
    <row r="11151" spans="1:7" x14ac:dyDescent="0.2">
      <c r="A11151" s="1" t="s">
        <v>39877</v>
      </c>
      <c r="B11151" s="1" t="s">
        <v>7</v>
      </c>
      <c r="C11151" s="1" t="s">
        <v>39878</v>
      </c>
      <c r="D11151" s="1" t="s">
        <v>39879</v>
      </c>
      <c r="E11151" s="1" t="s">
        <v>39880</v>
      </c>
      <c r="F11151" s="1" t="s">
        <v>10</v>
      </c>
      <c r="G11151" s="2">
        <f t="shared" si="282"/>
        <v>1.3888888861401938E-3</v>
      </c>
    </row>
    <row r="11152" spans="1:7" x14ac:dyDescent="0.2">
      <c r="A11152" s="1" t="s">
        <v>39881</v>
      </c>
      <c r="B11152" s="1" t="s">
        <v>7</v>
      </c>
      <c r="C11152" s="1" t="s">
        <v>39882</v>
      </c>
      <c r="D11152" s="1" t="s">
        <v>39883</v>
      </c>
      <c r="E11152" s="1" t="s">
        <v>39884</v>
      </c>
      <c r="F11152" s="1" t="s">
        <v>10</v>
      </c>
      <c r="G11152" s="2">
        <f t="shared" si="282"/>
        <v>6.944444467080757E-4</v>
      </c>
    </row>
    <row r="11153" spans="1:7" x14ac:dyDescent="0.2">
      <c r="A11153" s="1" t="s">
        <v>39885</v>
      </c>
      <c r="B11153" s="1" t="s">
        <v>7</v>
      </c>
      <c r="C11153" s="1" t="s">
        <v>39886</v>
      </c>
      <c r="D11153" s="1" t="s">
        <v>39887</v>
      </c>
      <c r="E11153" s="1" t="s">
        <v>39887</v>
      </c>
      <c r="F11153" s="1" t="s">
        <v>10</v>
      </c>
      <c r="G11153" s="2">
        <f t="shared" ref="G11153:G11196" si="283">E11153-D11153</f>
        <v>0</v>
      </c>
    </row>
    <row r="11154" spans="1:7" x14ac:dyDescent="0.2">
      <c r="A11154" s="1" t="s">
        <v>39888</v>
      </c>
      <c r="B11154" s="1" t="s">
        <v>7</v>
      </c>
      <c r="C11154" s="1" t="s">
        <v>39889</v>
      </c>
      <c r="D11154" s="1" t="s">
        <v>39890</v>
      </c>
      <c r="E11154" s="1" t="s">
        <v>39890</v>
      </c>
      <c r="F11154" s="1" t="s">
        <v>10</v>
      </c>
      <c r="G11154" s="2">
        <f t="shared" si="283"/>
        <v>0</v>
      </c>
    </row>
    <row r="11155" spans="1:7" x14ac:dyDescent="0.2">
      <c r="A11155" s="1" t="s">
        <v>39891</v>
      </c>
      <c r="B11155" s="1" t="s">
        <v>7</v>
      </c>
      <c r="C11155" s="1" t="s">
        <v>39892</v>
      </c>
      <c r="D11155" s="1" t="s">
        <v>39893</v>
      </c>
      <c r="E11155" s="1" t="s">
        <v>39893</v>
      </c>
      <c r="F11155" s="1" t="s">
        <v>10</v>
      </c>
      <c r="G11155" s="2">
        <f t="shared" si="283"/>
        <v>0</v>
      </c>
    </row>
    <row r="11156" spans="1:7" x14ac:dyDescent="0.2">
      <c r="A11156" s="1" t="s">
        <v>39895</v>
      </c>
      <c r="B11156" s="1" t="s">
        <v>7</v>
      </c>
      <c r="C11156" s="1" t="s">
        <v>39896</v>
      </c>
      <c r="D11156" s="1" t="s">
        <v>39894</v>
      </c>
      <c r="E11156" s="1" t="s">
        <v>39894</v>
      </c>
      <c r="F11156" s="1" t="s">
        <v>10</v>
      </c>
      <c r="G11156" s="2">
        <f t="shared" si="283"/>
        <v>0</v>
      </c>
    </row>
    <row r="11157" spans="1:7" x14ac:dyDescent="0.2">
      <c r="A11157" s="1" t="s">
        <v>39897</v>
      </c>
      <c r="B11157" s="1" t="s">
        <v>7</v>
      </c>
      <c r="C11157" s="1" t="s">
        <v>5220</v>
      </c>
      <c r="D11157" s="1" t="s">
        <v>39898</v>
      </c>
      <c r="E11157" s="1" t="s">
        <v>39899</v>
      </c>
      <c r="F11157" s="1" t="s">
        <v>10</v>
      </c>
      <c r="G11157" s="2">
        <f t="shared" si="283"/>
        <v>6.944444467080757E-4</v>
      </c>
    </row>
    <row r="11158" spans="1:7" x14ac:dyDescent="0.2">
      <c r="A11158" s="1" t="s">
        <v>39900</v>
      </c>
      <c r="B11158" s="1" t="s">
        <v>7</v>
      </c>
      <c r="C11158" s="1" t="s">
        <v>39901</v>
      </c>
      <c r="D11158" s="1" t="s">
        <v>39902</v>
      </c>
      <c r="E11158" s="1" t="s">
        <v>39903</v>
      </c>
      <c r="F11158" s="1" t="s">
        <v>10</v>
      </c>
      <c r="G11158" s="2">
        <f t="shared" si="283"/>
        <v>2.0833333328482695E-3</v>
      </c>
    </row>
    <row r="11159" spans="1:7" x14ac:dyDescent="0.2">
      <c r="A11159" s="1" t="s">
        <v>39904</v>
      </c>
      <c r="B11159" s="1" t="s">
        <v>7</v>
      </c>
      <c r="C11159" s="1" t="s">
        <v>39905</v>
      </c>
      <c r="D11159" s="1" t="s">
        <v>39906</v>
      </c>
      <c r="E11159" s="1" t="s">
        <v>39907</v>
      </c>
      <c r="F11159" s="1" t="s">
        <v>254</v>
      </c>
      <c r="G11159" s="2">
        <f t="shared" si="283"/>
        <v>3.4722222189884633E-3</v>
      </c>
    </row>
    <row r="11160" spans="1:7" x14ac:dyDescent="0.2">
      <c r="A11160" s="1" t="s">
        <v>39908</v>
      </c>
      <c r="B11160" s="1" t="s">
        <v>7</v>
      </c>
      <c r="C11160" s="1" t="s">
        <v>39909</v>
      </c>
      <c r="D11160" s="1" t="s">
        <v>39910</v>
      </c>
      <c r="E11160" s="1" t="s">
        <v>39911</v>
      </c>
      <c r="F11160" s="1" t="s">
        <v>10</v>
      </c>
      <c r="G11160" s="2">
        <f t="shared" si="283"/>
        <v>2.7777777795563452E-3</v>
      </c>
    </row>
    <row r="11161" spans="1:7" x14ac:dyDescent="0.2">
      <c r="A11161" s="1" t="s">
        <v>39912</v>
      </c>
      <c r="B11161" s="1" t="s">
        <v>7</v>
      </c>
      <c r="C11161" s="1" t="s">
        <v>39913</v>
      </c>
      <c r="D11161" s="1" t="s">
        <v>39914</v>
      </c>
      <c r="E11161" s="1" t="s">
        <v>39914</v>
      </c>
      <c r="F11161" s="1" t="s">
        <v>254</v>
      </c>
      <c r="G11161" s="2">
        <f t="shared" si="283"/>
        <v>0</v>
      </c>
    </row>
    <row r="11162" spans="1:7" x14ac:dyDescent="0.2">
      <c r="A11162" s="1" t="s">
        <v>39915</v>
      </c>
      <c r="B11162" s="1" t="s">
        <v>7</v>
      </c>
      <c r="C11162" s="1" t="s">
        <v>39916</v>
      </c>
      <c r="D11162" s="1" t="s">
        <v>39917</v>
      </c>
      <c r="E11162" s="1" t="s">
        <v>39917</v>
      </c>
      <c r="F11162" s="1" t="s">
        <v>10</v>
      </c>
      <c r="G11162" s="2">
        <f t="shared" si="283"/>
        <v>0</v>
      </c>
    </row>
    <row r="11163" spans="1:7" x14ac:dyDescent="0.2">
      <c r="A11163" s="1" t="s">
        <v>39918</v>
      </c>
      <c r="B11163" s="1" t="s">
        <v>7</v>
      </c>
      <c r="C11163" s="1" t="s">
        <v>39919</v>
      </c>
      <c r="D11163" s="1" t="s">
        <v>39920</v>
      </c>
      <c r="E11163" s="1" t="s">
        <v>39921</v>
      </c>
      <c r="F11163" s="1" t="s">
        <v>10</v>
      </c>
      <c r="G11163" s="2">
        <f t="shared" si="283"/>
        <v>6.944444467080757E-4</v>
      </c>
    </row>
    <row r="11164" spans="1:7" x14ac:dyDescent="0.2">
      <c r="A11164" s="1" t="s">
        <v>39922</v>
      </c>
      <c r="B11164" s="1" t="s">
        <v>7</v>
      </c>
      <c r="C11164" s="1" t="s">
        <v>39923</v>
      </c>
      <c r="D11164" s="1" t="s">
        <v>39924</v>
      </c>
      <c r="E11164" s="1" t="s">
        <v>39925</v>
      </c>
      <c r="F11164" s="1" t="s">
        <v>10</v>
      </c>
      <c r="G11164" s="2">
        <f t="shared" si="283"/>
        <v>6.944444467080757E-4</v>
      </c>
    </row>
    <row r="11165" spans="1:7" x14ac:dyDescent="0.2">
      <c r="A11165" s="1" t="s">
        <v>39926</v>
      </c>
      <c r="B11165" s="1" t="s">
        <v>7</v>
      </c>
      <c r="C11165" s="1" t="s">
        <v>39927</v>
      </c>
      <c r="D11165" s="1" t="s">
        <v>39928</v>
      </c>
      <c r="E11165" s="1" t="s">
        <v>39929</v>
      </c>
      <c r="F11165" s="1" t="s">
        <v>10</v>
      </c>
      <c r="G11165" s="2">
        <f t="shared" si="283"/>
        <v>1.3888888934161514E-3</v>
      </c>
    </row>
    <row r="11166" spans="1:7" x14ac:dyDescent="0.2">
      <c r="A11166" s="1" t="s">
        <v>39930</v>
      </c>
      <c r="B11166" s="1" t="s">
        <v>7</v>
      </c>
      <c r="C11166" s="1" t="s">
        <v>13030</v>
      </c>
      <c r="D11166" s="1" t="s">
        <v>39931</v>
      </c>
      <c r="E11166" s="1" t="s">
        <v>39931</v>
      </c>
      <c r="F11166" s="1" t="s">
        <v>10</v>
      </c>
      <c r="G11166" s="2">
        <f t="shared" si="283"/>
        <v>0</v>
      </c>
    </row>
    <row r="11167" spans="1:7" x14ac:dyDescent="0.2">
      <c r="A11167" s="1" t="s">
        <v>39932</v>
      </c>
      <c r="B11167" s="1" t="s">
        <v>7</v>
      </c>
      <c r="C11167" s="1" t="s">
        <v>29431</v>
      </c>
      <c r="D11167" s="1" t="s">
        <v>39933</v>
      </c>
      <c r="E11167" s="1" t="s">
        <v>39934</v>
      </c>
      <c r="F11167" s="1" t="s">
        <v>10</v>
      </c>
      <c r="G11167" s="2">
        <f t="shared" si="283"/>
        <v>6.9444443943211809E-4</v>
      </c>
    </row>
    <row r="11168" spans="1:7" x14ac:dyDescent="0.2">
      <c r="A11168" s="1" t="s">
        <v>39935</v>
      </c>
      <c r="B11168" s="1" t="s">
        <v>7</v>
      </c>
      <c r="C11168" s="1" t="s">
        <v>39936</v>
      </c>
      <c r="D11168" s="1" t="s">
        <v>39934</v>
      </c>
      <c r="E11168" s="1" t="s">
        <v>39937</v>
      </c>
      <c r="F11168" s="1" t="s">
        <v>10</v>
      </c>
      <c r="G11168" s="2">
        <f t="shared" si="283"/>
        <v>2.0833333328482695E-3</v>
      </c>
    </row>
    <row r="11169" spans="1:7" x14ac:dyDescent="0.2">
      <c r="A11169" s="1" t="s">
        <v>39938</v>
      </c>
      <c r="B11169" s="1" t="s">
        <v>7</v>
      </c>
      <c r="C11169" s="1" t="s">
        <v>39939</v>
      </c>
      <c r="D11169" s="1" t="s">
        <v>39940</v>
      </c>
      <c r="E11169" s="1" t="s">
        <v>39941</v>
      </c>
      <c r="F11169" s="1" t="s">
        <v>10</v>
      </c>
      <c r="G11169" s="2">
        <f t="shared" si="283"/>
        <v>6.9444443943211809E-4</v>
      </c>
    </row>
    <row r="11170" spans="1:7" x14ac:dyDescent="0.2">
      <c r="A11170" s="1" t="s">
        <v>39942</v>
      </c>
      <c r="B11170" s="1" t="s">
        <v>7</v>
      </c>
      <c r="C11170" s="1" t="s">
        <v>39943</v>
      </c>
      <c r="D11170" s="1" t="s">
        <v>39944</v>
      </c>
      <c r="E11170" s="1" t="s">
        <v>39945</v>
      </c>
      <c r="F11170" s="1" t="s">
        <v>10</v>
      </c>
      <c r="G11170" s="2">
        <f t="shared" si="283"/>
        <v>6.944444467080757E-4</v>
      </c>
    </row>
    <row r="11171" spans="1:7" x14ac:dyDescent="0.2">
      <c r="A11171" s="1" t="s">
        <v>39946</v>
      </c>
      <c r="B11171" s="1" t="s">
        <v>7</v>
      </c>
      <c r="C11171" s="1" t="s">
        <v>39947</v>
      </c>
      <c r="D11171" s="1" t="s">
        <v>39948</v>
      </c>
      <c r="E11171" s="1" t="s">
        <v>39948</v>
      </c>
      <c r="F11171" s="1" t="s">
        <v>10</v>
      </c>
      <c r="G11171" s="2">
        <f t="shared" si="283"/>
        <v>0</v>
      </c>
    </row>
    <row r="11172" spans="1:7" x14ac:dyDescent="0.2">
      <c r="A11172" s="1" t="s">
        <v>39949</v>
      </c>
      <c r="B11172" s="1" t="s">
        <v>7</v>
      </c>
      <c r="C11172" s="1" t="s">
        <v>39950</v>
      </c>
      <c r="D11172" s="1" t="s">
        <v>39951</v>
      </c>
      <c r="E11172" s="1" t="s">
        <v>39952</v>
      </c>
      <c r="F11172" s="1" t="s">
        <v>254</v>
      </c>
      <c r="G11172" s="2">
        <f t="shared" si="283"/>
        <v>1.3888888934161514E-3</v>
      </c>
    </row>
    <row r="11173" spans="1:7" x14ac:dyDescent="0.2">
      <c r="A11173" s="1" t="s">
        <v>39953</v>
      </c>
      <c r="B11173" s="1" t="s">
        <v>7</v>
      </c>
      <c r="C11173" s="1" t="s">
        <v>39954</v>
      </c>
      <c r="D11173" s="1" t="s">
        <v>39955</v>
      </c>
      <c r="E11173" s="1" t="s">
        <v>39956</v>
      </c>
      <c r="F11173" s="1" t="s">
        <v>10</v>
      </c>
      <c r="G11173" s="2">
        <f t="shared" si="283"/>
        <v>1.3888888861401938E-3</v>
      </c>
    </row>
    <row r="11174" spans="1:7" x14ac:dyDescent="0.2">
      <c r="A11174" s="1" t="s">
        <v>39957</v>
      </c>
      <c r="B11174" s="1" t="s">
        <v>7</v>
      </c>
      <c r="C11174" s="1" t="s">
        <v>39958</v>
      </c>
      <c r="D11174" s="1" t="s">
        <v>39959</v>
      </c>
      <c r="E11174" s="1" t="s">
        <v>39960</v>
      </c>
      <c r="F11174" s="1" t="s">
        <v>10</v>
      </c>
      <c r="G11174" s="2">
        <f t="shared" si="283"/>
        <v>1.3888888934161514E-3</v>
      </c>
    </row>
    <row r="11175" spans="1:7" x14ac:dyDescent="0.2">
      <c r="A11175" s="1" t="s">
        <v>39961</v>
      </c>
      <c r="B11175" s="1" t="s">
        <v>7</v>
      </c>
      <c r="C11175" s="1" t="s">
        <v>39962</v>
      </c>
      <c r="D11175" s="1" t="s">
        <v>39963</v>
      </c>
      <c r="E11175" s="1" t="s">
        <v>39963</v>
      </c>
      <c r="F11175" s="1" t="s">
        <v>10</v>
      </c>
      <c r="G11175" s="2">
        <f t="shared" si="283"/>
        <v>0</v>
      </c>
    </row>
    <row r="11176" spans="1:7" x14ac:dyDescent="0.2">
      <c r="A11176" s="1" t="s">
        <v>39966</v>
      </c>
      <c r="B11176" s="1" t="s">
        <v>7</v>
      </c>
      <c r="C11176" s="1" t="s">
        <v>39967</v>
      </c>
      <c r="D11176" s="1" t="s">
        <v>39968</v>
      </c>
      <c r="E11176" s="1" t="s">
        <v>39964</v>
      </c>
      <c r="F11176" s="1" t="s">
        <v>10</v>
      </c>
      <c r="G11176" s="2">
        <f t="shared" si="283"/>
        <v>3.4722222189884633E-3</v>
      </c>
    </row>
    <row r="11177" spans="1:7" x14ac:dyDescent="0.2">
      <c r="A11177" s="1" t="s">
        <v>39969</v>
      </c>
      <c r="B11177" s="1" t="s">
        <v>7</v>
      </c>
      <c r="C11177" s="1" t="s">
        <v>39970</v>
      </c>
      <c r="D11177" s="1" t="s">
        <v>39971</v>
      </c>
      <c r="E11177" s="1" t="s">
        <v>39972</v>
      </c>
      <c r="F11177" s="1" t="s">
        <v>10</v>
      </c>
      <c r="G11177" s="2">
        <f t="shared" si="283"/>
        <v>6.944444467080757E-4</v>
      </c>
    </row>
    <row r="11178" spans="1:7" x14ac:dyDescent="0.2">
      <c r="A11178" s="1" t="s">
        <v>39973</v>
      </c>
      <c r="B11178" s="1" t="s">
        <v>7</v>
      </c>
      <c r="C11178" s="1" t="s">
        <v>39974</v>
      </c>
      <c r="D11178" s="1" t="s">
        <v>39975</v>
      </c>
      <c r="E11178" s="1" t="s">
        <v>39976</v>
      </c>
      <c r="F11178" s="1" t="s">
        <v>10</v>
      </c>
      <c r="G11178" s="2">
        <f t="shared" si="283"/>
        <v>1.3888888861401938E-3</v>
      </c>
    </row>
    <row r="11179" spans="1:7" x14ac:dyDescent="0.2">
      <c r="A11179" s="1" t="s">
        <v>39977</v>
      </c>
      <c r="B11179" s="1" t="s">
        <v>7</v>
      </c>
      <c r="C11179" s="1" t="s">
        <v>39978</v>
      </c>
      <c r="D11179" s="1" t="s">
        <v>39979</v>
      </c>
      <c r="E11179" s="1" t="s">
        <v>39980</v>
      </c>
      <c r="F11179" s="1" t="s">
        <v>10</v>
      </c>
      <c r="G11179" s="2">
        <f t="shared" si="283"/>
        <v>6.9444443943211809E-4</v>
      </c>
    </row>
    <row r="11180" spans="1:7" x14ac:dyDescent="0.2">
      <c r="A11180" s="1" t="s">
        <v>39981</v>
      </c>
      <c r="B11180" s="1" t="s">
        <v>7</v>
      </c>
      <c r="C11180" s="1" t="s">
        <v>39982</v>
      </c>
      <c r="D11180" s="1" t="s">
        <v>39983</v>
      </c>
      <c r="E11180" s="1" t="s">
        <v>39965</v>
      </c>
      <c r="F11180" s="1" t="s">
        <v>10</v>
      </c>
      <c r="G11180" s="2">
        <f t="shared" si="283"/>
        <v>6.944444467080757E-4</v>
      </c>
    </row>
    <row r="11181" spans="1:7" x14ac:dyDescent="0.2">
      <c r="A11181" s="1" t="s">
        <v>39984</v>
      </c>
      <c r="B11181" s="1" t="s">
        <v>7</v>
      </c>
      <c r="C11181" s="1" t="s">
        <v>39985</v>
      </c>
      <c r="D11181" s="1" t="s">
        <v>39965</v>
      </c>
      <c r="E11181" s="1" t="s">
        <v>39986</v>
      </c>
      <c r="F11181" s="1" t="s">
        <v>10</v>
      </c>
      <c r="G11181" s="2">
        <f t="shared" si="283"/>
        <v>2.0833333328482695E-3</v>
      </c>
    </row>
    <row r="11182" spans="1:7" x14ac:dyDescent="0.2">
      <c r="A11182" s="1" t="s">
        <v>39987</v>
      </c>
      <c r="B11182" s="1" t="s">
        <v>7</v>
      </c>
      <c r="C11182" s="1" t="s">
        <v>39988</v>
      </c>
      <c r="D11182" s="1" t="s">
        <v>39989</v>
      </c>
      <c r="E11182" s="1" t="s">
        <v>39990</v>
      </c>
      <c r="F11182" s="1" t="s">
        <v>10</v>
      </c>
      <c r="G11182" s="2">
        <f t="shared" si="283"/>
        <v>6.9444443943211809E-4</v>
      </c>
    </row>
    <row r="11183" spans="1:7" x14ac:dyDescent="0.2">
      <c r="A11183" s="1" t="s">
        <v>39991</v>
      </c>
      <c r="B11183" s="1" t="s">
        <v>7</v>
      </c>
      <c r="C11183" s="1" t="s">
        <v>39992</v>
      </c>
      <c r="D11183" s="1" t="s">
        <v>39989</v>
      </c>
      <c r="E11183" s="1" t="s">
        <v>39993</v>
      </c>
      <c r="F11183" s="1" t="s">
        <v>10</v>
      </c>
      <c r="G11183" s="2">
        <f t="shared" si="283"/>
        <v>1.3888888861401938E-3</v>
      </c>
    </row>
    <row r="11184" spans="1:7" x14ac:dyDescent="0.2">
      <c r="A11184" s="1" t="s">
        <v>39994</v>
      </c>
      <c r="B11184" s="1" t="s">
        <v>7</v>
      </c>
      <c r="C11184" s="1" t="s">
        <v>39995</v>
      </c>
      <c r="D11184" s="1" t="s">
        <v>39996</v>
      </c>
      <c r="E11184" s="1" t="s">
        <v>39997</v>
      </c>
      <c r="F11184" s="1" t="s">
        <v>10</v>
      </c>
      <c r="G11184" s="2">
        <f t="shared" si="283"/>
        <v>1.3888888934161514E-3</v>
      </c>
    </row>
    <row r="11185" spans="1:7" x14ac:dyDescent="0.2">
      <c r="A11185" s="1" t="s">
        <v>39998</v>
      </c>
      <c r="B11185" s="1" t="s">
        <v>7</v>
      </c>
      <c r="C11185" s="1" t="s">
        <v>39999</v>
      </c>
      <c r="D11185" s="1" t="s">
        <v>39997</v>
      </c>
      <c r="E11185" s="1" t="s">
        <v>40000</v>
      </c>
      <c r="F11185" s="1" t="s">
        <v>10</v>
      </c>
      <c r="G11185" s="2">
        <f t="shared" si="283"/>
        <v>4.166666665696539E-3</v>
      </c>
    </row>
    <row r="11186" spans="1:7" x14ac:dyDescent="0.2">
      <c r="A11186" s="1" t="s">
        <v>40002</v>
      </c>
      <c r="B11186" s="1" t="s">
        <v>7</v>
      </c>
      <c r="C11186" s="1" t="s">
        <v>40003</v>
      </c>
      <c r="D11186" s="1" t="s">
        <v>40001</v>
      </c>
      <c r="E11186" s="1" t="s">
        <v>40004</v>
      </c>
      <c r="F11186" s="1" t="s">
        <v>10</v>
      </c>
      <c r="G11186" s="2">
        <f t="shared" si="283"/>
        <v>2.0833333328482695E-3</v>
      </c>
    </row>
    <row r="11187" spans="1:7" x14ac:dyDescent="0.2">
      <c r="A11187" s="1" t="s">
        <v>40005</v>
      </c>
      <c r="B11187" s="1" t="s">
        <v>7</v>
      </c>
      <c r="C11187" s="1" t="s">
        <v>40006</v>
      </c>
      <c r="D11187" s="1" t="s">
        <v>40000</v>
      </c>
      <c r="E11187" s="1" t="s">
        <v>40000</v>
      </c>
      <c r="F11187" s="1" t="s">
        <v>10</v>
      </c>
      <c r="G11187" s="2">
        <f t="shared" si="283"/>
        <v>0</v>
      </c>
    </row>
    <row r="11188" spans="1:7" x14ac:dyDescent="0.2">
      <c r="A11188" s="1" t="s">
        <v>40007</v>
      </c>
      <c r="B11188" s="1" t="s">
        <v>7</v>
      </c>
      <c r="C11188" s="1" t="s">
        <v>40008</v>
      </c>
      <c r="D11188" s="1" t="s">
        <v>40009</v>
      </c>
      <c r="E11188" s="1" t="s">
        <v>40010</v>
      </c>
      <c r="F11188" s="1" t="s">
        <v>10</v>
      </c>
      <c r="G11188" s="2">
        <f t="shared" si="283"/>
        <v>3.4722222189884633E-3</v>
      </c>
    </row>
    <row r="11189" spans="1:7" x14ac:dyDescent="0.2">
      <c r="A11189" s="1" t="s">
        <v>40012</v>
      </c>
      <c r="B11189" s="1" t="s">
        <v>7</v>
      </c>
      <c r="C11189" s="1" t="s">
        <v>40013</v>
      </c>
      <c r="D11189" s="1" t="s">
        <v>40014</v>
      </c>
      <c r="E11189" s="1" t="s">
        <v>40015</v>
      </c>
      <c r="F11189" s="1" t="s">
        <v>10</v>
      </c>
      <c r="G11189" s="2">
        <f t="shared" si="283"/>
        <v>1.3888888861401938E-3</v>
      </c>
    </row>
    <row r="11190" spans="1:7" x14ac:dyDescent="0.2">
      <c r="A11190" s="1" t="s">
        <v>40017</v>
      </c>
      <c r="B11190" s="1" t="s">
        <v>7</v>
      </c>
      <c r="C11190" s="1" t="s">
        <v>40018</v>
      </c>
      <c r="D11190" s="1" t="s">
        <v>40016</v>
      </c>
      <c r="E11190" s="1" t="s">
        <v>40019</v>
      </c>
      <c r="F11190" s="1" t="s">
        <v>10</v>
      </c>
      <c r="G11190" s="2">
        <f t="shared" si="283"/>
        <v>6.944444467080757E-4</v>
      </c>
    </row>
    <row r="11191" spans="1:7" x14ac:dyDescent="0.2">
      <c r="A11191" s="1" t="s">
        <v>40020</v>
      </c>
      <c r="B11191" s="1" t="s">
        <v>7</v>
      </c>
      <c r="C11191" s="1" t="s">
        <v>40021</v>
      </c>
      <c r="D11191" s="1" t="s">
        <v>40019</v>
      </c>
      <c r="E11191" s="1" t="s">
        <v>40011</v>
      </c>
      <c r="F11191" s="1" t="s">
        <v>10</v>
      </c>
      <c r="G11191" s="2">
        <f t="shared" si="283"/>
        <v>6.944444467080757E-4</v>
      </c>
    </row>
    <row r="11192" spans="1:7" x14ac:dyDescent="0.2">
      <c r="A11192" s="1" t="s">
        <v>40022</v>
      </c>
      <c r="B11192" s="1" t="s">
        <v>7</v>
      </c>
      <c r="C11192" s="1" t="s">
        <v>40023</v>
      </c>
      <c r="D11192" s="1" t="s">
        <v>40024</v>
      </c>
      <c r="E11192" s="1" t="s">
        <v>40025</v>
      </c>
      <c r="F11192" s="1" t="s">
        <v>10</v>
      </c>
      <c r="G11192" s="2">
        <f t="shared" si="283"/>
        <v>6.944444467080757E-4</v>
      </c>
    </row>
    <row r="11193" spans="1:7" x14ac:dyDescent="0.2">
      <c r="A11193" s="1" t="s">
        <v>40026</v>
      </c>
      <c r="B11193" s="1" t="s">
        <v>7</v>
      </c>
      <c r="C11193" s="1" t="s">
        <v>40027</v>
      </c>
      <c r="D11193" s="1" t="s">
        <v>40028</v>
      </c>
      <c r="E11193" s="1" t="s">
        <v>40028</v>
      </c>
      <c r="F11193" s="1" t="s">
        <v>10</v>
      </c>
      <c r="G11193" s="2">
        <f t="shared" si="283"/>
        <v>0</v>
      </c>
    </row>
    <row r="11194" spans="1:7" x14ac:dyDescent="0.2">
      <c r="A11194" s="1" t="s">
        <v>40029</v>
      </c>
      <c r="B11194" s="1" t="s">
        <v>7</v>
      </c>
      <c r="C11194" s="1" t="s">
        <v>40030</v>
      </c>
      <c r="D11194" s="1" t="s">
        <v>40031</v>
      </c>
      <c r="E11194" s="1" t="s">
        <v>40032</v>
      </c>
      <c r="F11194" s="1" t="s">
        <v>10</v>
      </c>
      <c r="G11194" s="2">
        <f t="shared" si="283"/>
        <v>1.3888888934161514E-3</v>
      </c>
    </row>
    <row r="11195" spans="1:7" x14ac:dyDescent="0.2">
      <c r="A11195" s="1" t="s">
        <v>40033</v>
      </c>
      <c r="B11195" s="1" t="s">
        <v>7</v>
      </c>
      <c r="C11195" s="1" t="s">
        <v>40034</v>
      </c>
      <c r="D11195" s="1" t="s">
        <v>40035</v>
      </c>
      <c r="E11195" s="1" t="s">
        <v>40035</v>
      </c>
      <c r="F11195" s="1" t="s">
        <v>10</v>
      </c>
      <c r="G11195" s="2">
        <f t="shared" si="283"/>
        <v>0</v>
      </c>
    </row>
    <row r="11196" spans="1:7" x14ac:dyDescent="0.2">
      <c r="A11196" s="1" t="s">
        <v>40036</v>
      </c>
      <c r="B11196" s="1" t="s">
        <v>7</v>
      </c>
      <c r="C11196" s="1" t="s">
        <v>40037</v>
      </c>
      <c r="D11196" s="1" t="s">
        <v>40038</v>
      </c>
      <c r="E11196" s="1" t="s">
        <v>40039</v>
      </c>
      <c r="F11196" s="1" t="s">
        <v>254</v>
      </c>
      <c r="G11196" s="2">
        <f t="shared" si="283"/>
        <v>3.4722222262644209E-3</v>
      </c>
    </row>
    <row r="11197" spans="1:7" x14ac:dyDescent="0.2">
      <c r="A11197" s="1" t="s">
        <v>40040</v>
      </c>
      <c r="B11197" s="1" t="s">
        <v>7</v>
      </c>
      <c r="C11197" s="1" t="s">
        <v>40041</v>
      </c>
      <c r="D11197" s="1" t="s">
        <v>40042</v>
      </c>
      <c r="E11197" s="1" t="s">
        <v>40043</v>
      </c>
      <c r="F11197" s="1" t="s">
        <v>10</v>
      </c>
      <c r="G11197" s="2">
        <f t="shared" ref="G11197:G11229" si="284">E11197-D11197</f>
        <v>1.3888888934161514E-3</v>
      </c>
    </row>
    <row r="11198" spans="1:7" x14ac:dyDescent="0.2">
      <c r="A11198" s="1" t="s">
        <v>40044</v>
      </c>
      <c r="B11198" s="1" t="s">
        <v>7</v>
      </c>
      <c r="C11198" s="1" t="s">
        <v>23234</v>
      </c>
      <c r="D11198" s="1" t="s">
        <v>40045</v>
      </c>
      <c r="E11198" s="1" t="s">
        <v>40045</v>
      </c>
      <c r="F11198" s="1" t="s">
        <v>10</v>
      </c>
      <c r="G11198" s="2">
        <f t="shared" si="284"/>
        <v>0</v>
      </c>
    </row>
    <row r="11199" spans="1:7" x14ac:dyDescent="0.2">
      <c r="A11199" s="1" t="s">
        <v>40046</v>
      </c>
      <c r="B11199" s="1" t="s">
        <v>7</v>
      </c>
      <c r="C11199" s="1" t="s">
        <v>40047</v>
      </c>
      <c r="D11199" s="1" t="s">
        <v>40048</v>
      </c>
      <c r="E11199" s="1" t="s">
        <v>40049</v>
      </c>
      <c r="F11199" s="1" t="s">
        <v>10</v>
      </c>
      <c r="G11199" s="2">
        <f t="shared" si="284"/>
        <v>1.3888888861401938E-3</v>
      </c>
    </row>
    <row r="11200" spans="1:7" x14ac:dyDescent="0.2">
      <c r="A11200" s="1" t="s">
        <v>40050</v>
      </c>
      <c r="B11200" s="1" t="s">
        <v>7</v>
      </c>
      <c r="C11200" s="1" t="s">
        <v>40051</v>
      </c>
      <c r="D11200" s="1" t="s">
        <v>40052</v>
      </c>
      <c r="E11200" s="1" t="s">
        <v>40053</v>
      </c>
      <c r="F11200" s="1" t="s">
        <v>10</v>
      </c>
      <c r="G11200" s="2">
        <f t="shared" si="284"/>
        <v>6.944444467080757E-4</v>
      </c>
    </row>
    <row r="11201" spans="1:7" x14ac:dyDescent="0.2">
      <c r="A11201" s="1" t="s">
        <v>40054</v>
      </c>
      <c r="B11201" s="1" t="s">
        <v>7</v>
      </c>
      <c r="C11201" s="1" t="s">
        <v>40055</v>
      </c>
      <c r="D11201" s="1" t="s">
        <v>40056</v>
      </c>
      <c r="E11201" s="1" t="s">
        <v>40057</v>
      </c>
      <c r="F11201" s="1" t="s">
        <v>10</v>
      </c>
      <c r="G11201" s="2">
        <f t="shared" si="284"/>
        <v>2.0833333401242271E-3</v>
      </c>
    </row>
    <row r="11202" spans="1:7" x14ac:dyDescent="0.2">
      <c r="A11202" s="1" t="s">
        <v>40059</v>
      </c>
      <c r="B11202" s="1" t="s">
        <v>7</v>
      </c>
      <c r="C11202" s="1" t="s">
        <v>40060</v>
      </c>
      <c r="D11202" s="1" t="s">
        <v>40058</v>
      </c>
      <c r="E11202" s="1" t="s">
        <v>40058</v>
      </c>
      <c r="F11202" s="1" t="s">
        <v>10</v>
      </c>
      <c r="G11202" s="2">
        <f t="shared" si="284"/>
        <v>0</v>
      </c>
    </row>
    <row r="11203" spans="1:7" x14ac:dyDescent="0.2">
      <c r="A11203" s="1" t="s">
        <v>40062</v>
      </c>
      <c r="B11203" s="1" t="s">
        <v>7</v>
      </c>
      <c r="C11203" s="1" t="s">
        <v>40063</v>
      </c>
      <c r="D11203" s="1" t="s">
        <v>40064</v>
      </c>
      <c r="E11203" s="1" t="s">
        <v>40065</v>
      </c>
      <c r="F11203" s="1" t="s">
        <v>10</v>
      </c>
      <c r="G11203" s="2">
        <f t="shared" si="284"/>
        <v>6.9444443943211809E-4</v>
      </c>
    </row>
    <row r="11204" spans="1:7" x14ac:dyDescent="0.2">
      <c r="A11204" s="1" t="s">
        <v>40066</v>
      </c>
      <c r="B11204" s="1" t="s">
        <v>7</v>
      </c>
      <c r="C11204" s="1" t="s">
        <v>40067</v>
      </c>
      <c r="D11204" s="1" t="s">
        <v>40068</v>
      </c>
      <c r="E11204" s="1" t="s">
        <v>40068</v>
      </c>
      <c r="F11204" s="1" t="s">
        <v>10</v>
      </c>
      <c r="G11204" s="2">
        <f t="shared" si="284"/>
        <v>0</v>
      </c>
    </row>
    <row r="11205" spans="1:7" x14ac:dyDescent="0.2">
      <c r="A11205" s="1" t="s">
        <v>40069</v>
      </c>
      <c r="B11205" s="1" t="s">
        <v>7</v>
      </c>
      <c r="C11205" s="1" t="s">
        <v>40070</v>
      </c>
      <c r="D11205" s="1" t="s">
        <v>40071</v>
      </c>
      <c r="E11205" s="1" t="s">
        <v>40072</v>
      </c>
      <c r="F11205" s="1" t="s">
        <v>10</v>
      </c>
      <c r="G11205" s="2">
        <f t="shared" si="284"/>
        <v>6.2499999985448085E-3</v>
      </c>
    </row>
    <row r="11206" spans="1:7" x14ac:dyDescent="0.2">
      <c r="A11206" s="1" t="s">
        <v>40073</v>
      </c>
      <c r="B11206" s="1" t="s">
        <v>7</v>
      </c>
      <c r="C11206" s="1" t="s">
        <v>40074</v>
      </c>
      <c r="D11206" s="1" t="s">
        <v>40075</v>
      </c>
      <c r="E11206" s="1" t="s">
        <v>40076</v>
      </c>
      <c r="F11206" s="1" t="s">
        <v>10</v>
      </c>
      <c r="G11206" s="2">
        <f t="shared" si="284"/>
        <v>6.944444467080757E-4</v>
      </c>
    </row>
    <row r="11207" spans="1:7" x14ac:dyDescent="0.2">
      <c r="A11207" s="1" t="s">
        <v>40077</v>
      </c>
      <c r="B11207" s="1" t="s">
        <v>7</v>
      </c>
      <c r="C11207" s="1" t="s">
        <v>40078</v>
      </c>
      <c r="D11207" s="1" t="s">
        <v>40079</v>
      </c>
      <c r="E11207" s="1" t="s">
        <v>40080</v>
      </c>
      <c r="F11207" s="1" t="s">
        <v>10</v>
      </c>
      <c r="G11207" s="2">
        <f t="shared" si="284"/>
        <v>6.9444443943211809E-4</v>
      </c>
    </row>
    <row r="11208" spans="1:7" x14ac:dyDescent="0.2">
      <c r="A11208" s="1" t="s">
        <v>40081</v>
      </c>
      <c r="B11208" s="1" t="s">
        <v>7</v>
      </c>
      <c r="C11208" s="1" t="s">
        <v>40082</v>
      </c>
      <c r="D11208" s="1" t="s">
        <v>40083</v>
      </c>
      <c r="E11208" s="1" t="s">
        <v>40084</v>
      </c>
      <c r="F11208" s="1" t="s">
        <v>10</v>
      </c>
      <c r="G11208" s="2">
        <f t="shared" si="284"/>
        <v>1.5972222223354038E-2</v>
      </c>
    </row>
    <row r="11209" spans="1:7" x14ac:dyDescent="0.2">
      <c r="A11209" s="1" t="s">
        <v>40085</v>
      </c>
      <c r="B11209" s="1" t="s">
        <v>7</v>
      </c>
      <c r="C11209" s="1" t="s">
        <v>2591</v>
      </c>
      <c r="D11209" s="1" t="s">
        <v>40086</v>
      </c>
      <c r="E11209" s="1" t="s">
        <v>40087</v>
      </c>
      <c r="F11209" s="1" t="s">
        <v>10</v>
      </c>
      <c r="G11209" s="2">
        <f t="shared" si="284"/>
        <v>6.9444443943211809E-4</v>
      </c>
    </row>
    <row r="11210" spans="1:7" x14ac:dyDescent="0.2">
      <c r="A11210" s="1" t="s">
        <v>40088</v>
      </c>
      <c r="B11210" s="1" t="s">
        <v>7</v>
      </c>
      <c r="C11210" s="1" t="s">
        <v>40089</v>
      </c>
      <c r="D11210" s="1" t="s">
        <v>40084</v>
      </c>
      <c r="E11210" s="1" t="s">
        <v>40084</v>
      </c>
      <c r="F11210" s="1" t="s">
        <v>10</v>
      </c>
      <c r="G11210" s="2">
        <f t="shared" si="284"/>
        <v>0</v>
      </c>
    </row>
    <row r="11211" spans="1:7" x14ac:dyDescent="0.2">
      <c r="A11211" s="1" t="s">
        <v>40090</v>
      </c>
      <c r="B11211" s="1" t="s">
        <v>7</v>
      </c>
      <c r="C11211" s="1" t="s">
        <v>40091</v>
      </c>
      <c r="D11211" s="1" t="s">
        <v>40092</v>
      </c>
      <c r="E11211" s="1" t="s">
        <v>40093</v>
      </c>
      <c r="F11211" s="1" t="s">
        <v>10</v>
      </c>
      <c r="G11211" s="2">
        <f t="shared" si="284"/>
        <v>3.9597222222218988</v>
      </c>
    </row>
    <row r="11212" spans="1:7" x14ac:dyDescent="0.2">
      <c r="A11212" s="1" t="s">
        <v>40094</v>
      </c>
      <c r="B11212" s="1" t="s">
        <v>7</v>
      </c>
      <c r="C11212" s="1" t="s">
        <v>40095</v>
      </c>
      <c r="D11212" s="1" t="s">
        <v>40096</v>
      </c>
      <c r="E11212" s="1" t="s">
        <v>40097</v>
      </c>
      <c r="F11212" s="1" t="s">
        <v>10</v>
      </c>
      <c r="G11212" s="2">
        <f t="shared" si="284"/>
        <v>1.3888888861401938E-3</v>
      </c>
    </row>
    <row r="11213" spans="1:7" x14ac:dyDescent="0.2">
      <c r="A11213" s="1" t="s">
        <v>40098</v>
      </c>
      <c r="B11213" s="1" t="s">
        <v>7</v>
      </c>
      <c r="C11213" s="1" t="s">
        <v>27696</v>
      </c>
      <c r="D11213" s="1" t="s">
        <v>40097</v>
      </c>
      <c r="E11213" s="1" t="s">
        <v>40099</v>
      </c>
      <c r="F11213" s="1" t="s">
        <v>10</v>
      </c>
      <c r="G11213" s="2">
        <f t="shared" si="284"/>
        <v>1.3888888934161514E-3</v>
      </c>
    </row>
    <row r="11214" spans="1:7" x14ac:dyDescent="0.2">
      <c r="A11214" s="1" t="s">
        <v>40100</v>
      </c>
      <c r="B11214" s="1" t="s">
        <v>7</v>
      </c>
      <c r="C11214" s="1" t="s">
        <v>40101</v>
      </c>
      <c r="D11214" s="1" t="s">
        <v>40102</v>
      </c>
      <c r="E11214" s="1" t="s">
        <v>40103</v>
      </c>
      <c r="F11214" s="1" t="s">
        <v>10</v>
      </c>
      <c r="G11214" s="2">
        <f t="shared" si="284"/>
        <v>1.3888888934161514E-3</v>
      </c>
    </row>
    <row r="11215" spans="1:7" x14ac:dyDescent="0.2">
      <c r="A11215" s="1" t="s">
        <v>40104</v>
      </c>
      <c r="B11215" s="1" t="s">
        <v>7</v>
      </c>
      <c r="C11215" s="1" t="s">
        <v>11084</v>
      </c>
      <c r="D11215" s="1" t="s">
        <v>40105</v>
      </c>
      <c r="E11215" s="1" t="s">
        <v>40061</v>
      </c>
      <c r="F11215" s="1" t="s">
        <v>10</v>
      </c>
      <c r="G11215" s="2">
        <f t="shared" si="284"/>
        <v>6.944444467080757E-4</v>
      </c>
    </row>
    <row r="11216" spans="1:7" x14ac:dyDescent="0.2">
      <c r="A11216" s="1" t="s">
        <v>40107</v>
      </c>
      <c r="B11216" s="1" t="s">
        <v>7</v>
      </c>
      <c r="C11216" s="1" t="s">
        <v>40108</v>
      </c>
      <c r="D11216" s="1" t="s">
        <v>40109</v>
      </c>
      <c r="E11216" s="1" t="s">
        <v>40110</v>
      </c>
      <c r="F11216" s="1" t="s">
        <v>10</v>
      </c>
      <c r="G11216" s="2">
        <f t="shared" si="284"/>
        <v>2.0833333328482695E-3</v>
      </c>
    </row>
    <row r="11217" spans="1:7" x14ac:dyDescent="0.2">
      <c r="A11217" s="1" t="s">
        <v>40111</v>
      </c>
      <c r="B11217" s="1" t="s">
        <v>7</v>
      </c>
      <c r="C11217" s="1" t="s">
        <v>40112</v>
      </c>
      <c r="D11217" s="1" t="s">
        <v>40106</v>
      </c>
      <c r="E11217" s="1" t="s">
        <v>40113</v>
      </c>
      <c r="F11217" s="1" t="s">
        <v>10</v>
      </c>
      <c r="G11217" s="2">
        <f t="shared" si="284"/>
        <v>6.944444467080757E-4</v>
      </c>
    </row>
    <row r="11218" spans="1:7" x14ac:dyDescent="0.2">
      <c r="A11218" s="1" t="s">
        <v>40114</v>
      </c>
      <c r="B11218" s="1" t="s">
        <v>7</v>
      </c>
      <c r="C11218" s="1" t="s">
        <v>40115</v>
      </c>
      <c r="D11218" s="1" t="s">
        <v>40116</v>
      </c>
      <c r="E11218" s="1" t="s">
        <v>40117</v>
      </c>
      <c r="F11218" s="1" t="s">
        <v>10</v>
      </c>
      <c r="G11218" s="2">
        <f t="shared" si="284"/>
        <v>6.944444467080757E-4</v>
      </c>
    </row>
    <row r="11219" spans="1:7" x14ac:dyDescent="0.2">
      <c r="A11219" s="1" t="s">
        <v>40119</v>
      </c>
      <c r="B11219" s="1" t="s">
        <v>7</v>
      </c>
      <c r="C11219" s="1" t="s">
        <v>40120</v>
      </c>
      <c r="D11219" s="1" t="s">
        <v>40121</v>
      </c>
      <c r="E11219" s="1" t="s">
        <v>40122</v>
      </c>
      <c r="F11219" s="1" t="s">
        <v>10</v>
      </c>
      <c r="G11219" s="2">
        <f t="shared" si="284"/>
        <v>6.944444467080757E-4</v>
      </c>
    </row>
    <row r="11220" spans="1:7" x14ac:dyDescent="0.2">
      <c r="A11220" s="1" t="s">
        <v>40124</v>
      </c>
      <c r="B11220" s="1" t="s">
        <v>7</v>
      </c>
      <c r="C11220" s="1" t="s">
        <v>40125</v>
      </c>
      <c r="D11220" s="1" t="s">
        <v>40126</v>
      </c>
      <c r="E11220" s="1" t="s">
        <v>40127</v>
      </c>
      <c r="F11220" s="1" t="s">
        <v>10</v>
      </c>
      <c r="G11220" s="2">
        <f t="shared" si="284"/>
        <v>6.944444467080757E-4</v>
      </c>
    </row>
    <row r="11221" spans="1:7" x14ac:dyDescent="0.2">
      <c r="A11221" s="1" t="s">
        <v>40128</v>
      </c>
      <c r="B11221" s="1" t="s">
        <v>7</v>
      </c>
      <c r="C11221" s="1" t="s">
        <v>40129</v>
      </c>
      <c r="D11221" s="1" t="s">
        <v>40130</v>
      </c>
      <c r="E11221" s="1" t="s">
        <v>40131</v>
      </c>
      <c r="F11221" s="1" t="s">
        <v>10</v>
      </c>
      <c r="G11221" s="2">
        <f t="shared" si="284"/>
        <v>2.0833333328482695E-3</v>
      </c>
    </row>
    <row r="11222" spans="1:7" x14ac:dyDescent="0.2">
      <c r="A11222" s="1" t="s">
        <v>40132</v>
      </c>
      <c r="B11222" s="1" t="s">
        <v>7</v>
      </c>
      <c r="C11222" s="1" t="s">
        <v>26889</v>
      </c>
      <c r="D11222" s="1" t="s">
        <v>40133</v>
      </c>
      <c r="E11222" s="1" t="s">
        <v>40134</v>
      </c>
      <c r="F11222" s="1" t="s">
        <v>10</v>
      </c>
      <c r="G11222" s="2">
        <f t="shared" si="284"/>
        <v>6.2499999985448085E-3</v>
      </c>
    </row>
    <row r="11223" spans="1:7" x14ac:dyDescent="0.2">
      <c r="A11223" s="1" t="s">
        <v>40135</v>
      </c>
      <c r="B11223" s="1" t="s">
        <v>7</v>
      </c>
      <c r="C11223" s="1" t="s">
        <v>40136</v>
      </c>
      <c r="D11223" s="1" t="s">
        <v>40137</v>
      </c>
      <c r="E11223" s="1" t="s">
        <v>40137</v>
      </c>
      <c r="F11223" s="1" t="s">
        <v>10</v>
      </c>
      <c r="G11223" s="2">
        <f t="shared" si="284"/>
        <v>0</v>
      </c>
    </row>
    <row r="11224" spans="1:7" x14ac:dyDescent="0.2">
      <c r="A11224" s="1" t="s">
        <v>40138</v>
      </c>
      <c r="B11224" s="1" t="s">
        <v>7</v>
      </c>
      <c r="C11224" s="1" t="s">
        <v>40139</v>
      </c>
      <c r="D11224" s="1" t="s">
        <v>40140</v>
      </c>
      <c r="E11224" s="1" t="s">
        <v>40141</v>
      </c>
      <c r="F11224" s="1" t="s">
        <v>10</v>
      </c>
      <c r="G11224" s="2">
        <f t="shared" si="284"/>
        <v>1.3888888934161514E-3</v>
      </c>
    </row>
    <row r="11225" spans="1:7" x14ac:dyDescent="0.2">
      <c r="A11225" s="1" t="s">
        <v>40143</v>
      </c>
      <c r="B11225" s="1" t="s">
        <v>7</v>
      </c>
      <c r="C11225" s="1" t="s">
        <v>40144</v>
      </c>
      <c r="D11225" s="1" t="s">
        <v>40145</v>
      </c>
      <c r="E11225" s="1" t="s">
        <v>40146</v>
      </c>
      <c r="F11225" s="1" t="s">
        <v>254</v>
      </c>
      <c r="G11225" s="2">
        <f t="shared" si="284"/>
        <v>1.5277777776645962E-2</v>
      </c>
    </row>
    <row r="11226" spans="1:7" x14ac:dyDescent="0.2">
      <c r="A11226" s="1" t="s">
        <v>40147</v>
      </c>
      <c r="B11226" s="1" t="s">
        <v>7</v>
      </c>
      <c r="C11226" s="1" t="s">
        <v>40148</v>
      </c>
      <c r="D11226" s="1" t="s">
        <v>40149</v>
      </c>
      <c r="E11226" s="1" t="s">
        <v>40149</v>
      </c>
      <c r="F11226" s="1" t="s">
        <v>10</v>
      </c>
      <c r="G11226" s="2">
        <f t="shared" si="284"/>
        <v>0</v>
      </c>
    </row>
    <row r="11227" spans="1:7" x14ac:dyDescent="0.2">
      <c r="A11227" s="1" t="s">
        <v>40150</v>
      </c>
      <c r="B11227" s="1" t="s">
        <v>7</v>
      </c>
      <c r="C11227" s="1" t="s">
        <v>13055</v>
      </c>
      <c r="D11227" s="1" t="s">
        <v>40123</v>
      </c>
      <c r="E11227" s="1" t="s">
        <v>40151</v>
      </c>
      <c r="F11227" s="1" t="s">
        <v>10</v>
      </c>
      <c r="G11227" s="2">
        <f t="shared" si="284"/>
        <v>6.944444467080757E-4</v>
      </c>
    </row>
    <row r="11228" spans="1:7" x14ac:dyDescent="0.2">
      <c r="A11228" s="1" t="s">
        <v>40152</v>
      </c>
      <c r="B11228" s="1" t="s">
        <v>7</v>
      </c>
      <c r="C11228" s="1" t="s">
        <v>40153</v>
      </c>
      <c r="D11228" s="1" t="s">
        <v>40154</v>
      </c>
      <c r="E11228" s="1" t="s">
        <v>40155</v>
      </c>
      <c r="F11228" s="1" t="s">
        <v>10</v>
      </c>
      <c r="G11228" s="2">
        <f t="shared" si="284"/>
        <v>4.166666665696539E-3</v>
      </c>
    </row>
    <row r="11229" spans="1:7" x14ac:dyDescent="0.2">
      <c r="A11229" s="1" t="s">
        <v>40156</v>
      </c>
      <c r="B11229" s="1" t="s">
        <v>7</v>
      </c>
      <c r="C11229" s="1" t="s">
        <v>40157</v>
      </c>
      <c r="D11229" s="1" t="s">
        <v>40158</v>
      </c>
      <c r="E11229" s="1" t="s">
        <v>40159</v>
      </c>
      <c r="F11229" s="1" t="s">
        <v>10</v>
      </c>
      <c r="G11229" s="2">
        <f t="shared" si="284"/>
        <v>6.944444467080757E-4</v>
      </c>
    </row>
    <row r="11230" spans="1:7" x14ac:dyDescent="0.2">
      <c r="A11230" s="1" t="s">
        <v>40161</v>
      </c>
      <c r="B11230" s="1" t="s">
        <v>7</v>
      </c>
      <c r="C11230" s="1" t="s">
        <v>40162</v>
      </c>
      <c r="D11230" s="1" t="s">
        <v>40163</v>
      </c>
      <c r="E11230" s="1" t="s">
        <v>40164</v>
      </c>
      <c r="F11230" s="1" t="s">
        <v>10</v>
      </c>
      <c r="G11230" s="2">
        <f t="shared" ref="G11230:G11275" si="285">E11230-D11230</f>
        <v>2.0833333328482695E-3</v>
      </c>
    </row>
    <row r="11231" spans="1:7" x14ac:dyDescent="0.2">
      <c r="A11231" s="1" t="s">
        <v>40165</v>
      </c>
      <c r="B11231" s="1" t="s">
        <v>7</v>
      </c>
      <c r="C11231" s="1" t="s">
        <v>40166</v>
      </c>
      <c r="D11231" s="1" t="s">
        <v>40167</v>
      </c>
      <c r="E11231" s="1" t="s">
        <v>40142</v>
      </c>
      <c r="F11231" s="1" t="s">
        <v>10</v>
      </c>
      <c r="G11231" s="2">
        <f t="shared" si="285"/>
        <v>6.944444467080757E-4</v>
      </c>
    </row>
    <row r="11232" spans="1:7" x14ac:dyDescent="0.2">
      <c r="A11232" s="1" t="s">
        <v>40168</v>
      </c>
      <c r="B11232" s="1" t="s">
        <v>7</v>
      </c>
      <c r="C11232" s="1" t="s">
        <v>40169</v>
      </c>
      <c r="D11232" s="1" t="s">
        <v>40170</v>
      </c>
      <c r="E11232" s="1" t="s">
        <v>40160</v>
      </c>
      <c r="F11232" s="1" t="s">
        <v>10</v>
      </c>
      <c r="G11232" s="2">
        <f t="shared" si="285"/>
        <v>1.3888888934161514E-3</v>
      </c>
    </row>
    <row r="11233" spans="1:7" x14ac:dyDescent="0.2">
      <c r="A11233" s="1" t="s">
        <v>40171</v>
      </c>
      <c r="B11233" s="1" t="s">
        <v>7</v>
      </c>
      <c r="C11233" s="1" t="s">
        <v>40172</v>
      </c>
      <c r="D11233" s="1" t="s">
        <v>40173</v>
      </c>
      <c r="E11233" s="1" t="s">
        <v>40174</v>
      </c>
      <c r="F11233" s="1" t="s">
        <v>10</v>
      </c>
      <c r="G11233" s="2">
        <f t="shared" si="285"/>
        <v>2.0833333401242271E-3</v>
      </c>
    </row>
    <row r="11234" spans="1:7" x14ac:dyDescent="0.2">
      <c r="A11234" s="1" t="s">
        <v>40176</v>
      </c>
      <c r="B11234" s="1" t="s">
        <v>7</v>
      </c>
      <c r="C11234" s="1" t="s">
        <v>40177</v>
      </c>
      <c r="D11234" s="1" t="s">
        <v>40178</v>
      </c>
      <c r="E11234" s="1" t="s">
        <v>40179</v>
      </c>
      <c r="F11234" s="1" t="s">
        <v>10</v>
      </c>
      <c r="G11234" s="2">
        <f t="shared" si="285"/>
        <v>2.0833333328482695E-3</v>
      </c>
    </row>
    <row r="11235" spans="1:7" x14ac:dyDescent="0.2">
      <c r="A11235" s="1" t="s">
        <v>40180</v>
      </c>
      <c r="B11235" s="1" t="s">
        <v>7</v>
      </c>
      <c r="C11235" s="1" t="s">
        <v>40181</v>
      </c>
      <c r="D11235" s="1" t="s">
        <v>40182</v>
      </c>
      <c r="E11235" s="1" t="s">
        <v>40183</v>
      </c>
      <c r="F11235" s="1" t="s">
        <v>10</v>
      </c>
      <c r="G11235" s="2">
        <f t="shared" si="285"/>
        <v>1.8055555556202307E-2</v>
      </c>
    </row>
    <row r="11236" spans="1:7" x14ac:dyDescent="0.2">
      <c r="A11236" s="1" t="s">
        <v>40184</v>
      </c>
      <c r="B11236" s="1" t="s">
        <v>7</v>
      </c>
      <c r="C11236" s="1" t="s">
        <v>40185</v>
      </c>
      <c r="D11236" s="1" t="s">
        <v>40186</v>
      </c>
      <c r="E11236" s="1" t="s">
        <v>40187</v>
      </c>
      <c r="F11236" s="1" t="s">
        <v>10</v>
      </c>
      <c r="G11236" s="2">
        <f t="shared" si="285"/>
        <v>6.9444443943211809E-4</v>
      </c>
    </row>
    <row r="11237" spans="1:7" x14ac:dyDescent="0.2">
      <c r="A11237" s="1" t="s">
        <v>40189</v>
      </c>
      <c r="B11237" s="1" t="s">
        <v>7</v>
      </c>
      <c r="C11237" s="1" t="s">
        <v>40190</v>
      </c>
      <c r="D11237" s="1" t="s">
        <v>40188</v>
      </c>
      <c r="E11237" s="1" t="s">
        <v>40175</v>
      </c>
      <c r="F11237" s="1" t="s">
        <v>10</v>
      </c>
      <c r="G11237" s="2">
        <f t="shared" si="285"/>
        <v>1.3888888861401938E-3</v>
      </c>
    </row>
    <row r="11238" spans="1:7" x14ac:dyDescent="0.2">
      <c r="A11238" s="1" t="s">
        <v>40191</v>
      </c>
      <c r="B11238" s="1" t="s">
        <v>7</v>
      </c>
      <c r="C11238" s="1" t="s">
        <v>40192</v>
      </c>
      <c r="D11238" s="1" t="s">
        <v>40183</v>
      </c>
      <c r="E11238" s="1" t="s">
        <v>40193</v>
      </c>
      <c r="F11238" s="1" t="s">
        <v>10</v>
      </c>
      <c r="G11238" s="2">
        <f t="shared" si="285"/>
        <v>1.3888888861401938E-3</v>
      </c>
    </row>
    <row r="11239" spans="1:7" x14ac:dyDescent="0.2">
      <c r="A11239" s="1" t="s">
        <v>40194</v>
      </c>
      <c r="B11239" s="1" t="s">
        <v>7</v>
      </c>
      <c r="C11239" s="1" t="s">
        <v>40195</v>
      </c>
      <c r="D11239" s="1" t="s">
        <v>40196</v>
      </c>
      <c r="E11239" s="1" t="s">
        <v>40197</v>
      </c>
      <c r="F11239" s="1" t="s">
        <v>10</v>
      </c>
      <c r="G11239" s="2">
        <f t="shared" si="285"/>
        <v>6.944444467080757E-4</v>
      </c>
    </row>
    <row r="11240" spans="1:7" x14ac:dyDescent="0.2">
      <c r="A11240" s="1" t="s">
        <v>40198</v>
      </c>
      <c r="B11240" s="1" t="s">
        <v>7</v>
      </c>
      <c r="C11240" s="1" t="s">
        <v>40199</v>
      </c>
      <c r="D11240" s="1" t="s">
        <v>40200</v>
      </c>
      <c r="E11240" s="1" t="s">
        <v>40201</v>
      </c>
      <c r="F11240" s="1" t="s">
        <v>254</v>
      </c>
      <c r="G11240" s="2">
        <f t="shared" si="285"/>
        <v>2.5694444448163267E-2</v>
      </c>
    </row>
    <row r="11241" spans="1:7" x14ac:dyDescent="0.2">
      <c r="A11241" s="1" t="s">
        <v>40202</v>
      </c>
      <c r="B11241" s="1" t="s">
        <v>7</v>
      </c>
      <c r="C11241" s="1" t="s">
        <v>40203</v>
      </c>
      <c r="D11241" s="1" t="s">
        <v>40204</v>
      </c>
      <c r="E11241" s="1" t="s">
        <v>40205</v>
      </c>
      <c r="F11241" s="1" t="s">
        <v>10</v>
      </c>
      <c r="G11241" s="2">
        <f t="shared" si="285"/>
        <v>3.4722222189884633E-3</v>
      </c>
    </row>
    <row r="11242" spans="1:7" x14ac:dyDescent="0.2">
      <c r="A11242" s="1" t="s">
        <v>40206</v>
      </c>
      <c r="B11242" s="1" t="s">
        <v>7</v>
      </c>
      <c r="C11242" s="1" t="s">
        <v>40207</v>
      </c>
      <c r="D11242" s="1" t="s">
        <v>40208</v>
      </c>
      <c r="E11242" s="1" t="s">
        <v>40208</v>
      </c>
      <c r="F11242" s="1" t="s">
        <v>10</v>
      </c>
      <c r="G11242" s="2">
        <f t="shared" si="285"/>
        <v>0</v>
      </c>
    </row>
    <row r="11243" spans="1:7" x14ac:dyDescent="0.2">
      <c r="A11243" s="1" t="s">
        <v>40209</v>
      </c>
      <c r="B11243" s="1" t="s">
        <v>7</v>
      </c>
      <c r="C11243" s="1" t="s">
        <v>40210</v>
      </c>
      <c r="D11243" s="1" t="s">
        <v>40211</v>
      </c>
      <c r="E11243" s="1" t="s">
        <v>40212</v>
      </c>
      <c r="F11243" s="1" t="s">
        <v>10</v>
      </c>
      <c r="G11243" s="2">
        <f t="shared" si="285"/>
        <v>2.0833333328482695E-3</v>
      </c>
    </row>
    <row r="11244" spans="1:7" x14ac:dyDescent="0.2">
      <c r="A11244" s="1" t="s">
        <v>40213</v>
      </c>
      <c r="B11244" s="1" t="s">
        <v>7</v>
      </c>
      <c r="C11244" s="1" t="s">
        <v>40214</v>
      </c>
      <c r="D11244" s="1" t="s">
        <v>40215</v>
      </c>
      <c r="E11244" s="1" t="s">
        <v>40216</v>
      </c>
      <c r="F11244" s="1" t="s">
        <v>10</v>
      </c>
      <c r="G11244" s="2">
        <f t="shared" si="285"/>
        <v>6.944444467080757E-4</v>
      </c>
    </row>
    <row r="11245" spans="1:7" x14ac:dyDescent="0.2">
      <c r="A11245" s="1" t="s">
        <v>40217</v>
      </c>
      <c r="B11245" s="1" t="s">
        <v>7</v>
      </c>
      <c r="C11245" s="1" t="s">
        <v>40218</v>
      </c>
      <c r="D11245" s="1" t="s">
        <v>40219</v>
      </c>
      <c r="E11245" s="1" t="s">
        <v>40220</v>
      </c>
      <c r="F11245" s="1" t="s">
        <v>10</v>
      </c>
      <c r="G11245" s="2">
        <f t="shared" si="285"/>
        <v>1.3888888861401938E-3</v>
      </c>
    </row>
    <row r="11246" spans="1:7" x14ac:dyDescent="0.2">
      <c r="A11246" s="1" t="s">
        <v>40222</v>
      </c>
      <c r="B11246" s="1" t="s">
        <v>7</v>
      </c>
      <c r="C11246" s="1" t="s">
        <v>40223</v>
      </c>
      <c r="D11246" s="1" t="s">
        <v>40221</v>
      </c>
      <c r="E11246" s="1" t="s">
        <v>40224</v>
      </c>
      <c r="F11246" s="1" t="s">
        <v>10</v>
      </c>
      <c r="G11246" s="2">
        <f t="shared" si="285"/>
        <v>2.7083333334303461E-2</v>
      </c>
    </row>
    <row r="11247" spans="1:7" x14ac:dyDescent="0.2">
      <c r="A11247" s="1" t="s">
        <v>40225</v>
      </c>
      <c r="B11247" s="1" t="s">
        <v>7</v>
      </c>
      <c r="C11247" s="1" t="s">
        <v>40226</v>
      </c>
      <c r="D11247" s="1" t="s">
        <v>40227</v>
      </c>
      <c r="E11247" s="1" t="s">
        <v>40224</v>
      </c>
      <c r="F11247" s="1" t="s">
        <v>10</v>
      </c>
      <c r="G11247" s="2">
        <f t="shared" si="285"/>
        <v>1.3888888934161514E-3</v>
      </c>
    </row>
    <row r="11248" spans="1:7" x14ac:dyDescent="0.2">
      <c r="A11248" s="1" t="s">
        <v>40229</v>
      </c>
      <c r="B11248" s="1" t="s">
        <v>7</v>
      </c>
      <c r="C11248" s="1" t="s">
        <v>40230</v>
      </c>
      <c r="D11248" s="1" t="s">
        <v>40231</v>
      </c>
      <c r="E11248" s="1" t="s">
        <v>40232</v>
      </c>
      <c r="F11248" s="1" t="s">
        <v>10</v>
      </c>
      <c r="G11248" s="2">
        <f t="shared" si="285"/>
        <v>4.166666665696539E-3</v>
      </c>
    </row>
    <row r="11249" spans="1:7" x14ac:dyDescent="0.2">
      <c r="A11249" s="1" t="s">
        <v>40233</v>
      </c>
      <c r="B11249" s="1" t="s">
        <v>7</v>
      </c>
      <c r="C11249" s="1" t="s">
        <v>40234</v>
      </c>
      <c r="D11249" s="1" t="s">
        <v>40235</v>
      </c>
      <c r="E11249" s="1" t="s">
        <v>40236</v>
      </c>
      <c r="F11249" s="1" t="s">
        <v>10</v>
      </c>
      <c r="G11249" s="2">
        <f t="shared" si="285"/>
        <v>1.3888888861401938E-3</v>
      </c>
    </row>
    <row r="11250" spans="1:7" x14ac:dyDescent="0.2">
      <c r="A11250" s="1" t="s">
        <v>40237</v>
      </c>
      <c r="B11250" s="1" t="s">
        <v>7</v>
      </c>
      <c r="C11250" s="1" t="s">
        <v>40238</v>
      </c>
      <c r="D11250" s="1" t="s">
        <v>40239</v>
      </c>
      <c r="E11250" s="1" t="s">
        <v>40240</v>
      </c>
      <c r="F11250" s="1" t="s">
        <v>10</v>
      </c>
      <c r="G11250" s="2">
        <f t="shared" si="285"/>
        <v>6.944444467080757E-4</v>
      </c>
    </row>
    <row r="11251" spans="1:7" x14ac:dyDescent="0.2">
      <c r="A11251" s="1" t="s">
        <v>40241</v>
      </c>
      <c r="B11251" s="1" t="s">
        <v>7</v>
      </c>
      <c r="C11251" s="1" t="s">
        <v>40242</v>
      </c>
      <c r="D11251" s="1" t="s">
        <v>40243</v>
      </c>
      <c r="E11251" s="1" t="s">
        <v>40243</v>
      </c>
      <c r="F11251" s="1" t="s">
        <v>10</v>
      </c>
      <c r="G11251" s="2">
        <f t="shared" si="285"/>
        <v>0</v>
      </c>
    </row>
    <row r="11252" spans="1:7" x14ac:dyDescent="0.2">
      <c r="A11252" s="1" t="s">
        <v>40244</v>
      </c>
      <c r="B11252" s="1" t="s">
        <v>7</v>
      </c>
      <c r="C11252" s="1" t="s">
        <v>40245</v>
      </c>
      <c r="D11252" s="1" t="s">
        <v>40246</v>
      </c>
      <c r="E11252" s="1" t="s">
        <v>40246</v>
      </c>
      <c r="F11252" s="1" t="s">
        <v>10</v>
      </c>
      <c r="G11252" s="2">
        <f t="shared" si="285"/>
        <v>0</v>
      </c>
    </row>
    <row r="11253" spans="1:7" x14ac:dyDescent="0.2">
      <c r="A11253" s="1" t="s">
        <v>40247</v>
      </c>
      <c r="B11253" s="1" t="s">
        <v>7</v>
      </c>
      <c r="C11253" s="1" t="s">
        <v>40248</v>
      </c>
      <c r="D11253" s="1" t="s">
        <v>40246</v>
      </c>
      <c r="E11253" s="1" t="s">
        <v>40249</v>
      </c>
      <c r="F11253" s="1" t="s">
        <v>10</v>
      </c>
      <c r="G11253" s="2">
        <f t="shared" si="285"/>
        <v>6.944444467080757E-4</v>
      </c>
    </row>
    <row r="11254" spans="1:7" x14ac:dyDescent="0.2">
      <c r="A11254" s="1" t="s">
        <v>40250</v>
      </c>
      <c r="B11254" s="1" t="s">
        <v>7</v>
      </c>
      <c r="C11254" s="1" t="s">
        <v>40251</v>
      </c>
      <c r="D11254" s="1" t="s">
        <v>40249</v>
      </c>
      <c r="E11254" s="1" t="s">
        <v>40252</v>
      </c>
      <c r="F11254" s="1" t="s">
        <v>10</v>
      </c>
      <c r="G11254" s="2">
        <f t="shared" si="285"/>
        <v>2.7777777722803876E-3</v>
      </c>
    </row>
    <row r="11255" spans="1:7" x14ac:dyDescent="0.2">
      <c r="A11255" s="1" t="s">
        <v>40253</v>
      </c>
      <c r="B11255" s="1" t="s">
        <v>7</v>
      </c>
      <c r="C11255" s="1" t="s">
        <v>40254</v>
      </c>
      <c r="D11255" s="1" t="s">
        <v>40255</v>
      </c>
      <c r="E11255" s="1" t="s">
        <v>40256</v>
      </c>
      <c r="F11255" s="1" t="s">
        <v>10</v>
      </c>
      <c r="G11255" s="2">
        <f t="shared" si="285"/>
        <v>2.0833333328482695E-3</v>
      </c>
    </row>
    <row r="11256" spans="1:7" x14ac:dyDescent="0.2">
      <c r="A11256" s="1" t="s">
        <v>40257</v>
      </c>
      <c r="B11256" s="1" t="s">
        <v>7</v>
      </c>
      <c r="C11256" s="1" t="s">
        <v>40258</v>
      </c>
      <c r="D11256" s="1" t="s">
        <v>40252</v>
      </c>
      <c r="E11256" s="1" t="s">
        <v>40256</v>
      </c>
      <c r="F11256" s="1" t="s">
        <v>10</v>
      </c>
      <c r="G11256" s="2">
        <f t="shared" si="285"/>
        <v>1.3888888934161514E-3</v>
      </c>
    </row>
    <row r="11257" spans="1:7" x14ac:dyDescent="0.2">
      <c r="A11257" s="1" t="s">
        <v>40259</v>
      </c>
      <c r="B11257" s="1" t="s">
        <v>7</v>
      </c>
      <c r="C11257" s="1" t="s">
        <v>40260</v>
      </c>
      <c r="D11257" s="1" t="s">
        <v>40261</v>
      </c>
      <c r="E11257" s="1" t="s">
        <v>40262</v>
      </c>
      <c r="F11257" s="1" t="s">
        <v>10</v>
      </c>
      <c r="G11257" s="2">
        <f t="shared" si="285"/>
        <v>4.8611111051286571E-3</v>
      </c>
    </row>
    <row r="11258" spans="1:7" x14ac:dyDescent="0.2">
      <c r="A11258" s="1" t="s">
        <v>40263</v>
      </c>
      <c r="B11258" s="1" t="s">
        <v>7</v>
      </c>
      <c r="C11258" s="1" t="s">
        <v>40264</v>
      </c>
      <c r="D11258" s="1" t="s">
        <v>40262</v>
      </c>
      <c r="E11258" s="1" t="s">
        <v>40265</v>
      </c>
      <c r="F11258" s="1" t="s">
        <v>10</v>
      </c>
      <c r="G11258" s="2">
        <f t="shared" si="285"/>
        <v>3.4722222262644209E-3</v>
      </c>
    </row>
    <row r="11259" spans="1:7" x14ac:dyDescent="0.2">
      <c r="A11259" s="1" t="s">
        <v>40266</v>
      </c>
      <c r="B11259" s="1" t="s">
        <v>7</v>
      </c>
      <c r="C11259" s="1" t="s">
        <v>40267</v>
      </c>
      <c r="D11259" s="1" t="s">
        <v>40265</v>
      </c>
      <c r="E11259" s="1" t="s">
        <v>40268</v>
      </c>
      <c r="F11259" s="1" t="s">
        <v>10</v>
      </c>
      <c r="G11259" s="2">
        <f t="shared" si="285"/>
        <v>1.3888888861401938E-3</v>
      </c>
    </row>
    <row r="11260" spans="1:7" x14ac:dyDescent="0.2">
      <c r="A11260" s="1" t="s">
        <v>40270</v>
      </c>
      <c r="B11260" s="1" t="s">
        <v>7</v>
      </c>
      <c r="C11260" s="1" t="s">
        <v>40271</v>
      </c>
      <c r="D11260" s="1" t="s">
        <v>40269</v>
      </c>
      <c r="E11260" s="1" t="s">
        <v>40272</v>
      </c>
      <c r="F11260" s="1" t="s">
        <v>10</v>
      </c>
      <c r="G11260" s="2">
        <f t="shared" si="285"/>
        <v>6.944444467080757E-4</v>
      </c>
    </row>
    <row r="11261" spans="1:7" x14ac:dyDescent="0.2">
      <c r="A11261" s="1" t="s">
        <v>40273</v>
      </c>
      <c r="B11261" s="1" t="s">
        <v>7</v>
      </c>
      <c r="C11261" s="1" t="s">
        <v>40274</v>
      </c>
      <c r="D11261" s="1" t="s">
        <v>40275</v>
      </c>
      <c r="E11261" s="1" t="s">
        <v>40275</v>
      </c>
      <c r="F11261" s="1" t="s">
        <v>10</v>
      </c>
      <c r="G11261" s="2">
        <f t="shared" si="285"/>
        <v>0</v>
      </c>
    </row>
    <row r="11262" spans="1:7" x14ac:dyDescent="0.2">
      <c r="A11262" s="1" t="s">
        <v>40276</v>
      </c>
      <c r="B11262" s="1" t="s">
        <v>7</v>
      </c>
      <c r="C11262" s="1" t="s">
        <v>40277</v>
      </c>
      <c r="D11262" s="1" t="s">
        <v>40278</v>
      </c>
      <c r="E11262" s="1" t="s">
        <v>40279</v>
      </c>
      <c r="F11262" s="1" t="s">
        <v>10</v>
      </c>
      <c r="G11262" s="2">
        <f t="shared" si="285"/>
        <v>2.0833333328482695E-3</v>
      </c>
    </row>
    <row r="11263" spans="1:7" x14ac:dyDescent="0.2">
      <c r="A11263" s="1" t="s">
        <v>40280</v>
      </c>
      <c r="B11263" s="1" t="s">
        <v>7</v>
      </c>
      <c r="C11263" s="1" t="s">
        <v>40281</v>
      </c>
      <c r="D11263" s="1" t="s">
        <v>40282</v>
      </c>
      <c r="E11263" s="1" t="s">
        <v>40282</v>
      </c>
      <c r="F11263" s="1" t="s">
        <v>10</v>
      </c>
      <c r="G11263" s="2">
        <f t="shared" si="285"/>
        <v>0</v>
      </c>
    </row>
    <row r="11264" spans="1:7" x14ac:dyDescent="0.2">
      <c r="A11264" s="1" t="s">
        <v>40283</v>
      </c>
      <c r="B11264" s="1" t="s">
        <v>7</v>
      </c>
      <c r="C11264" s="1" t="s">
        <v>40284</v>
      </c>
      <c r="D11264" s="1" t="s">
        <v>40285</v>
      </c>
      <c r="E11264" s="1" t="s">
        <v>40286</v>
      </c>
      <c r="F11264" s="1" t="s">
        <v>10</v>
      </c>
      <c r="G11264" s="2">
        <f t="shared" si="285"/>
        <v>1.3888888861401938E-3</v>
      </c>
    </row>
    <row r="11265" spans="1:7" x14ac:dyDescent="0.2">
      <c r="A11265" s="1" t="s">
        <v>40287</v>
      </c>
      <c r="B11265" s="1" t="s">
        <v>7</v>
      </c>
      <c r="C11265" s="1" t="s">
        <v>40288</v>
      </c>
      <c r="D11265" s="1" t="s">
        <v>40289</v>
      </c>
      <c r="E11265" s="1" t="s">
        <v>40286</v>
      </c>
      <c r="F11265" s="1" t="s">
        <v>10</v>
      </c>
      <c r="G11265" s="2">
        <f t="shared" si="285"/>
        <v>6.9444443943211809E-4</v>
      </c>
    </row>
    <row r="11266" spans="1:7" x14ac:dyDescent="0.2">
      <c r="A11266" s="1" t="s">
        <v>40290</v>
      </c>
      <c r="B11266" s="1" t="s">
        <v>7</v>
      </c>
      <c r="C11266" s="1" t="s">
        <v>40291</v>
      </c>
      <c r="D11266" s="1" t="s">
        <v>40292</v>
      </c>
      <c r="E11266" s="1" t="s">
        <v>40228</v>
      </c>
      <c r="F11266" s="1" t="s">
        <v>10</v>
      </c>
      <c r="G11266" s="2">
        <f t="shared" si="285"/>
        <v>6.9444443943211809E-4</v>
      </c>
    </row>
    <row r="11267" spans="1:7" x14ac:dyDescent="0.2">
      <c r="A11267" s="1" t="s">
        <v>40293</v>
      </c>
      <c r="B11267" s="1" t="s">
        <v>7</v>
      </c>
      <c r="C11267" s="1" t="s">
        <v>40294</v>
      </c>
      <c r="D11267" s="1" t="s">
        <v>40292</v>
      </c>
      <c r="E11267" s="1" t="s">
        <v>40295</v>
      </c>
      <c r="F11267" s="1" t="s">
        <v>10</v>
      </c>
      <c r="G11267" s="2">
        <f t="shared" si="285"/>
        <v>9.0277777781011537E-3</v>
      </c>
    </row>
    <row r="11268" spans="1:7" x14ac:dyDescent="0.2">
      <c r="A11268" s="1" t="s">
        <v>40296</v>
      </c>
      <c r="B11268" s="1" t="s">
        <v>7</v>
      </c>
      <c r="C11268" s="1" t="s">
        <v>40297</v>
      </c>
      <c r="D11268" s="1" t="s">
        <v>40298</v>
      </c>
      <c r="E11268" s="1" t="s">
        <v>40299</v>
      </c>
      <c r="F11268" s="1" t="s">
        <v>10</v>
      </c>
      <c r="G11268" s="2">
        <f t="shared" si="285"/>
        <v>1.3888888934161514E-3</v>
      </c>
    </row>
    <row r="11269" spans="1:7" x14ac:dyDescent="0.2">
      <c r="A11269" s="1" t="s">
        <v>40300</v>
      </c>
      <c r="B11269" s="1" t="s">
        <v>7</v>
      </c>
      <c r="C11269" s="1" t="s">
        <v>39729</v>
      </c>
      <c r="D11269" s="1" t="s">
        <v>40299</v>
      </c>
      <c r="E11269" s="1" t="s">
        <v>40301</v>
      </c>
      <c r="F11269" s="1" t="s">
        <v>10</v>
      </c>
      <c r="G11269" s="2">
        <f t="shared" si="285"/>
        <v>6.9444443943211809E-4</v>
      </c>
    </row>
    <row r="11270" spans="1:7" x14ac:dyDescent="0.2">
      <c r="A11270" s="1" t="s">
        <v>40303</v>
      </c>
      <c r="B11270" s="1" t="s">
        <v>7</v>
      </c>
      <c r="C11270" s="1" t="s">
        <v>40304</v>
      </c>
      <c r="D11270" s="1" t="s">
        <v>40305</v>
      </c>
      <c r="E11270" s="1" t="s">
        <v>40306</v>
      </c>
      <c r="F11270" s="1" t="s">
        <v>10</v>
      </c>
      <c r="G11270" s="2">
        <f t="shared" si="285"/>
        <v>2.0833333328482695E-3</v>
      </c>
    </row>
    <row r="11271" spans="1:7" x14ac:dyDescent="0.2">
      <c r="A11271" s="1" t="s">
        <v>40307</v>
      </c>
      <c r="B11271" s="1" t="s">
        <v>7</v>
      </c>
      <c r="C11271" s="1" t="s">
        <v>40308</v>
      </c>
      <c r="D11271" s="1" t="s">
        <v>40309</v>
      </c>
      <c r="E11271" s="1" t="s">
        <v>40310</v>
      </c>
      <c r="F11271" s="1" t="s">
        <v>10</v>
      </c>
      <c r="G11271" s="2">
        <f t="shared" si="285"/>
        <v>3.4722222262644209E-3</v>
      </c>
    </row>
    <row r="11272" spans="1:7" x14ac:dyDescent="0.2">
      <c r="A11272" s="1" t="s">
        <v>40311</v>
      </c>
      <c r="B11272" s="1" t="s">
        <v>7</v>
      </c>
      <c r="C11272" s="1" t="s">
        <v>40312</v>
      </c>
      <c r="D11272" s="1" t="s">
        <v>40309</v>
      </c>
      <c r="E11272" s="1" t="s">
        <v>40313</v>
      </c>
      <c r="F11272" s="1" t="s">
        <v>10</v>
      </c>
      <c r="G11272" s="2">
        <f t="shared" si="285"/>
        <v>8.3333333386690356E-3</v>
      </c>
    </row>
    <row r="11273" spans="1:7" x14ac:dyDescent="0.2">
      <c r="A11273" s="1" t="s">
        <v>40314</v>
      </c>
      <c r="B11273" s="1" t="s">
        <v>7</v>
      </c>
      <c r="C11273" s="1" t="s">
        <v>40315</v>
      </c>
      <c r="D11273" s="1" t="s">
        <v>40316</v>
      </c>
      <c r="E11273" s="1" t="s">
        <v>40317</v>
      </c>
      <c r="F11273" s="1" t="s">
        <v>10</v>
      </c>
      <c r="G11273" s="2">
        <f t="shared" si="285"/>
        <v>6.944444467080757E-4</v>
      </c>
    </row>
    <row r="11274" spans="1:7" x14ac:dyDescent="0.2">
      <c r="A11274" s="1" t="s">
        <v>40318</v>
      </c>
      <c r="B11274" s="1" t="s">
        <v>7</v>
      </c>
      <c r="C11274" s="1" t="s">
        <v>40319</v>
      </c>
      <c r="D11274" s="1" t="s">
        <v>40320</v>
      </c>
      <c r="E11274" s="1" t="s">
        <v>40321</v>
      </c>
      <c r="F11274" s="1" t="s">
        <v>10</v>
      </c>
      <c r="G11274" s="2">
        <f t="shared" si="285"/>
        <v>2.0833333328482695E-3</v>
      </c>
    </row>
    <row r="11275" spans="1:7" x14ac:dyDescent="0.2">
      <c r="A11275" s="1" t="s">
        <v>40322</v>
      </c>
      <c r="B11275" s="1" t="s">
        <v>7</v>
      </c>
      <c r="C11275" s="1" t="s">
        <v>40323</v>
      </c>
      <c r="D11275" s="1" t="s">
        <v>40324</v>
      </c>
      <c r="E11275" s="1" t="s">
        <v>40325</v>
      </c>
      <c r="F11275" s="1" t="s">
        <v>10</v>
      </c>
      <c r="G11275" s="2">
        <f t="shared" si="285"/>
        <v>1.3888888861401938E-3</v>
      </c>
    </row>
    <row r="11276" spans="1:7" x14ac:dyDescent="0.2">
      <c r="A11276" s="1" t="s">
        <v>40327</v>
      </c>
      <c r="B11276" s="1" t="s">
        <v>7</v>
      </c>
      <c r="C11276" s="1" t="s">
        <v>40328</v>
      </c>
      <c r="D11276" s="1" t="s">
        <v>40329</v>
      </c>
      <c r="E11276" s="1" t="s">
        <v>40326</v>
      </c>
      <c r="F11276" s="1" t="s">
        <v>10</v>
      </c>
      <c r="G11276" s="2">
        <f t="shared" ref="G11276:G11320" si="286">E11276-D11276</f>
        <v>6.9444443943211809E-4</v>
      </c>
    </row>
    <row r="11277" spans="1:7" x14ac:dyDescent="0.2">
      <c r="A11277" s="1" t="s">
        <v>40331</v>
      </c>
      <c r="B11277" s="1" t="s">
        <v>7</v>
      </c>
      <c r="C11277" s="1" t="s">
        <v>40332</v>
      </c>
      <c r="D11277" s="1" t="s">
        <v>40326</v>
      </c>
      <c r="E11277" s="1" t="s">
        <v>40118</v>
      </c>
      <c r="F11277" s="1" t="s">
        <v>10</v>
      </c>
      <c r="G11277" s="2">
        <f t="shared" si="286"/>
        <v>6.944444467080757E-4</v>
      </c>
    </row>
    <row r="11278" spans="1:7" x14ac:dyDescent="0.2">
      <c r="A11278" s="1" t="s">
        <v>40333</v>
      </c>
      <c r="B11278" s="1" t="s">
        <v>7</v>
      </c>
      <c r="C11278" s="1" t="s">
        <v>40334</v>
      </c>
      <c r="D11278" s="1" t="s">
        <v>40330</v>
      </c>
      <c r="E11278" s="1" t="s">
        <v>40335</v>
      </c>
      <c r="F11278" s="1" t="s">
        <v>10</v>
      </c>
      <c r="G11278" s="2">
        <f t="shared" si="286"/>
        <v>3.7499999998544808E-2</v>
      </c>
    </row>
    <row r="11279" spans="1:7" x14ac:dyDescent="0.2">
      <c r="A11279" s="1" t="s">
        <v>40336</v>
      </c>
      <c r="B11279" s="1" t="s">
        <v>7</v>
      </c>
      <c r="C11279" s="1" t="s">
        <v>40337</v>
      </c>
      <c r="D11279" s="1" t="s">
        <v>40338</v>
      </c>
      <c r="E11279" s="1" t="s">
        <v>40339</v>
      </c>
      <c r="F11279" s="1" t="s">
        <v>10</v>
      </c>
      <c r="G11279" s="2">
        <f t="shared" si="286"/>
        <v>6.944444467080757E-4</v>
      </c>
    </row>
    <row r="11280" spans="1:7" x14ac:dyDescent="0.2">
      <c r="A11280" s="1" t="s">
        <v>40340</v>
      </c>
      <c r="B11280" s="1" t="s">
        <v>7</v>
      </c>
      <c r="C11280" s="1" t="s">
        <v>16348</v>
      </c>
      <c r="D11280" s="1" t="s">
        <v>39854</v>
      </c>
      <c r="E11280" s="1" t="s">
        <v>40341</v>
      </c>
      <c r="F11280" s="1" t="s">
        <v>10</v>
      </c>
      <c r="G11280" s="2">
        <f t="shared" si="286"/>
        <v>3.4722222262644209E-3</v>
      </c>
    </row>
    <row r="11281" spans="1:7" x14ac:dyDescent="0.2">
      <c r="A11281" s="1" t="s">
        <v>40342</v>
      </c>
      <c r="B11281" s="1" t="s">
        <v>7</v>
      </c>
      <c r="C11281" s="1" t="s">
        <v>40343</v>
      </c>
      <c r="D11281" s="1" t="s">
        <v>40344</v>
      </c>
      <c r="E11281" s="1" t="s">
        <v>40345</v>
      </c>
      <c r="F11281" s="1" t="s">
        <v>10</v>
      </c>
      <c r="G11281" s="2">
        <f t="shared" si="286"/>
        <v>2.0833333328482695E-3</v>
      </c>
    </row>
    <row r="11282" spans="1:7" x14ac:dyDescent="0.2">
      <c r="A11282" s="1" t="s">
        <v>40346</v>
      </c>
      <c r="B11282" s="1" t="s">
        <v>7</v>
      </c>
      <c r="C11282" s="1" t="s">
        <v>40347</v>
      </c>
      <c r="D11282" s="1" t="s">
        <v>40348</v>
      </c>
      <c r="E11282" s="1" t="s">
        <v>40348</v>
      </c>
      <c r="F11282" s="1" t="s">
        <v>10</v>
      </c>
      <c r="G11282" s="2">
        <f t="shared" si="286"/>
        <v>0</v>
      </c>
    </row>
    <row r="11283" spans="1:7" x14ac:dyDescent="0.2">
      <c r="A11283" s="1" t="s">
        <v>40349</v>
      </c>
      <c r="B11283" s="1" t="s">
        <v>7</v>
      </c>
      <c r="C11283" s="1" t="s">
        <v>40350</v>
      </c>
      <c r="D11283" s="1" t="s">
        <v>40351</v>
      </c>
      <c r="E11283" s="1" t="s">
        <v>40352</v>
      </c>
      <c r="F11283" s="1" t="s">
        <v>10</v>
      </c>
      <c r="G11283" s="2">
        <f t="shared" si="286"/>
        <v>6.9444444452528842E-3</v>
      </c>
    </row>
    <row r="11284" spans="1:7" x14ac:dyDescent="0.2">
      <c r="A11284" s="1" t="s">
        <v>40354</v>
      </c>
      <c r="B11284" s="1" t="s">
        <v>7</v>
      </c>
      <c r="C11284" s="1" t="s">
        <v>40355</v>
      </c>
      <c r="D11284" s="1" t="s">
        <v>40353</v>
      </c>
      <c r="E11284" s="1" t="s">
        <v>40356</v>
      </c>
      <c r="F11284" s="1" t="s">
        <v>10</v>
      </c>
      <c r="G11284" s="2">
        <f t="shared" si="286"/>
        <v>2.7777777795563452E-3</v>
      </c>
    </row>
    <row r="11285" spans="1:7" x14ac:dyDescent="0.2">
      <c r="A11285" s="1" t="s">
        <v>40357</v>
      </c>
      <c r="B11285" s="1" t="s">
        <v>7</v>
      </c>
      <c r="C11285" s="1" t="s">
        <v>40358</v>
      </c>
      <c r="D11285" s="1" t="s">
        <v>40359</v>
      </c>
      <c r="E11285" s="1" t="s">
        <v>40360</v>
      </c>
      <c r="F11285" s="1" t="s">
        <v>10</v>
      </c>
      <c r="G11285" s="2">
        <f t="shared" si="286"/>
        <v>2.0833333328482695E-3</v>
      </c>
    </row>
    <row r="11286" spans="1:7" x14ac:dyDescent="0.2">
      <c r="A11286" s="1" t="s">
        <v>40361</v>
      </c>
      <c r="B11286" s="1" t="s">
        <v>7</v>
      </c>
      <c r="C11286" s="1" t="s">
        <v>40362</v>
      </c>
      <c r="D11286" s="1" t="s">
        <v>40363</v>
      </c>
      <c r="E11286" s="1" t="s">
        <v>40364</v>
      </c>
      <c r="F11286" s="1" t="s">
        <v>10</v>
      </c>
      <c r="G11286" s="2">
        <f t="shared" si="286"/>
        <v>2.0138888889050577E-2</v>
      </c>
    </row>
    <row r="11287" spans="1:7" x14ac:dyDescent="0.2">
      <c r="A11287" s="1" t="s">
        <v>40365</v>
      </c>
      <c r="B11287" s="1" t="s">
        <v>7</v>
      </c>
      <c r="C11287" s="1" t="s">
        <v>40366</v>
      </c>
      <c r="D11287" s="1" t="s">
        <v>40367</v>
      </c>
      <c r="E11287" s="1" t="s">
        <v>40368</v>
      </c>
      <c r="F11287" s="1" t="s">
        <v>10</v>
      </c>
      <c r="G11287" s="2">
        <f t="shared" si="286"/>
        <v>2.0833333328482695E-3</v>
      </c>
    </row>
    <row r="11288" spans="1:7" x14ac:dyDescent="0.2">
      <c r="A11288" s="1" t="s">
        <v>40369</v>
      </c>
      <c r="B11288" s="1" t="s">
        <v>7</v>
      </c>
      <c r="C11288" s="1" t="s">
        <v>15119</v>
      </c>
      <c r="D11288" s="1" t="s">
        <v>40370</v>
      </c>
      <c r="E11288" s="1" t="s">
        <v>40371</v>
      </c>
      <c r="F11288" s="1" t="s">
        <v>10</v>
      </c>
      <c r="G11288" s="2">
        <f t="shared" si="286"/>
        <v>1.3888888934161514E-3</v>
      </c>
    </row>
    <row r="11289" spans="1:7" x14ac:dyDescent="0.2">
      <c r="A11289" s="1" t="s">
        <v>40372</v>
      </c>
      <c r="B11289" s="1" t="s">
        <v>7</v>
      </c>
      <c r="C11289" s="1" t="s">
        <v>40373</v>
      </c>
      <c r="D11289" s="1" t="s">
        <v>40374</v>
      </c>
      <c r="E11289" s="1" t="s">
        <v>40302</v>
      </c>
      <c r="F11289" s="1" t="s">
        <v>10</v>
      </c>
      <c r="G11289" s="2">
        <f t="shared" si="286"/>
        <v>6.944444467080757E-4</v>
      </c>
    </row>
    <row r="11290" spans="1:7" x14ac:dyDescent="0.2">
      <c r="A11290" s="1" t="s">
        <v>40375</v>
      </c>
      <c r="B11290" s="1" t="s">
        <v>7</v>
      </c>
      <c r="C11290" s="1" t="s">
        <v>40376</v>
      </c>
      <c r="D11290" s="1" t="s">
        <v>40377</v>
      </c>
      <c r="E11290" s="1" t="s">
        <v>40378</v>
      </c>
      <c r="F11290" s="1" t="s">
        <v>10</v>
      </c>
      <c r="G11290" s="2">
        <f t="shared" si="286"/>
        <v>3.4722222262644209E-3</v>
      </c>
    </row>
    <row r="11291" spans="1:7" x14ac:dyDescent="0.2">
      <c r="A11291" s="1" t="s">
        <v>40380</v>
      </c>
      <c r="B11291" s="1" t="s">
        <v>7</v>
      </c>
      <c r="C11291" s="1" t="s">
        <v>40381</v>
      </c>
      <c r="D11291" s="1" t="s">
        <v>40382</v>
      </c>
      <c r="E11291" s="1" t="s">
        <v>40383</v>
      </c>
      <c r="F11291" s="1" t="s">
        <v>10</v>
      </c>
      <c r="G11291" s="2">
        <f t="shared" si="286"/>
        <v>6.944444467080757E-4</v>
      </c>
    </row>
    <row r="11292" spans="1:7" x14ac:dyDescent="0.2">
      <c r="A11292" s="1" t="s">
        <v>40384</v>
      </c>
      <c r="B11292" s="1" t="s">
        <v>7</v>
      </c>
      <c r="C11292" s="1" t="s">
        <v>40385</v>
      </c>
      <c r="D11292" s="1" t="s">
        <v>40379</v>
      </c>
      <c r="E11292" s="1" t="s">
        <v>40386</v>
      </c>
      <c r="F11292" s="1" t="s">
        <v>10</v>
      </c>
      <c r="G11292" s="2">
        <f t="shared" si="286"/>
        <v>3.4722222189884633E-3</v>
      </c>
    </row>
    <row r="11293" spans="1:7" x14ac:dyDescent="0.2">
      <c r="A11293" s="1" t="s">
        <v>40387</v>
      </c>
      <c r="B11293" s="1" t="s">
        <v>7</v>
      </c>
      <c r="C11293" s="1" t="s">
        <v>40388</v>
      </c>
      <c r="D11293" s="1" t="s">
        <v>40389</v>
      </c>
      <c r="E11293" s="1" t="s">
        <v>40390</v>
      </c>
      <c r="F11293" s="1" t="s">
        <v>10</v>
      </c>
      <c r="G11293" s="2">
        <f t="shared" si="286"/>
        <v>6.944444467080757E-4</v>
      </c>
    </row>
    <row r="11294" spans="1:7" x14ac:dyDescent="0.2">
      <c r="A11294" s="1" t="s">
        <v>40391</v>
      </c>
      <c r="B11294" s="1" t="s">
        <v>7</v>
      </c>
      <c r="C11294" s="1" t="s">
        <v>40392</v>
      </c>
      <c r="D11294" s="1" t="s">
        <v>40390</v>
      </c>
      <c r="E11294" s="1" t="s">
        <v>40393</v>
      </c>
      <c r="F11294" s="1" t="s">
        <v>10</v>
      </c>
      <c r="G11294" s="2">
        <f t="shared" si="286"/>
        <v>2.0833333328482695E-3</v>
      </c>
    </row>
    <row r="11295" spans="1:7" x14ac:dyDescent="0.2">
      <c r="A11295" s="1" t="s">
        <v>40394</v>
      </c>
      <c r="B11295" s="1" t="s">
        <v>7</v>
      </c>
      <c r="C11295" s="1" t="s">
        <v>40395</v>
      </c>
      <c r="D11295" s="1" t="s">
        <v>40396</v>
      </c>
      <c r="E11295" s="1" t="s">
        <v>40397</v>
      </c>
      <c r="F11295" s="1" t="s">
        <v>10</v>
      </c>
      <c r="G11295" s="2">
        <f t="shared" si="286"/>
        <v>7.6388888919609599E-3</v>
      </c>
    </row>
    <row r="11296" spans="1:7" x14ac:dyDescent="0.2">
      <c r="A11296" s="1" t="s">
        <v>40398</v>
      </c>
      <c r="B11296" s="1" t="s">
        <v>7</v>
      </c>
      <c r="C11296" s="1" t="s">
        <v>40399</v>
      </c>
      <c r="D11296" s="1" t="s">
        <v>40400</v>
      </c>
      <c r="E11296" s="1" t="s">
        <v>40401</v>
      </c>
      <c r="F11296" s="1" t="s">
        <v>10</v>
      </c>
      <c r="G11296" s="2">
        <f t="shared" si="286"/>
        <v>6.9444443943211809E-4</v>
      </c>
    </row>
    <row r="11297" spans="1:7" x14ac:dyDescent="0.2">
      <c r="A11297" s="1" t="s">
        <v>40402</v>
      </c>
      <c r="B11297" s="1" t="s">
        <v>7</v>
      </c>
      <c r="C11297" s="1" t="s">
        <v>13870</v>
      </c>
      <c r="D11297" s="1" t="s">
        <v>40403</v>
      </c>
      <c r="E11297" s="1" t="s">
        <v>40403</v>
      </c>
      <c r="F11297" s="1" t="s">
        <v>10</v>
      </c>
      <c r="G11297" s="2">
        <f t="shared" si="286"/>
        <v>0</v>
      </c>
    </row>
    <row r="11298" spans="1:7" x14ac:dyDescent="0.2">
      <c r="A11298" s="1" t="s">
        <v>40404</v>
      </c>
      <c r="B11298" s="1" t="s">
        <v>7</v>
      </c>
      <c r="C11298" s="1" t="s">
        <v>40405</v>
      </c>
      <c r="D11298" s="1" t="s">
        <v>40406</v>
      </c>
      <c r="E11298" s="1" t="s">
        <v>40407</v>
      </c>
      <c r="F11298" s="1" t="s">
        <v>10</v>
      </c>
      <c r="G11298" s="2">
        <f t="shared" si="286"/>
        <v>1.3888888934161514E-3</v>
      </c>
    </row>
    <row r="11299" spans="1:7" x14ac:dyDescent="0.2">
      <c r="A11299" s="1" t="s">
        <v>40408</v>
      </c>
      <c r="B11299" s="1" t="s">
        <v>7</v>
      </c>
      <c r="C11299" s="1" t="s">
        <v>40409</v>
      </c>
      <c r="D11299" s="1" t="s">
        <v>40406</v>
      </c>
      <c r="E11299" s="1" t="s">
        <v>40410</v>
      </c>
      <c r="F11299" s="1" t="s">
        <v>10</v>
      </c>
      <c r="G11299" s="2">
        <f t="shared" si="286"/>
        <v>6.944444467080757E-4</v>
      </c>
    </row>
    <row r="11300" spans="1:7" x14ac:dyDescent="0.2">
      <c r="A11300" s="1" t="s">
        <v>40411</v>
      </c>
      <c r="B11300" s="1" t="s">
        <v>7</v>
      </c>
      <c r="C11300" s="1" t="s">
        <v>40412</v>
      </c>
      <c r="D11300" s="1" t="s">
        <v>40413</v>
      </c>
      <c r="E11300" s="1" t="s">
        <v>40413</v>
      </c>
      <c r="F11300" s="1" t="s">
        <v>10</v>
      </c>
      <c r="G11300" s="2">
        <f t="shared" si="286"/>
        <v>0</v>
      </c>
    </row>
    <row r="11301" spans="1:7" x14ac:dyDescent="0.2">
      <c r="A11301" s="1" t="s">
        <v>40414</v>
      </c>
      <c r="B11301" s="1" t="s">
        <v>7</v>
      </c>
      <c r="C11301" s="1" t="s">
        <v>40415</v>
      </c>
      <c r="D11301" s="1" t="s">
        <v>40416</v>
      </c>
      <c r="E11301" s="1" t="s">
        <v>40417</v>
      </c>
      <c r="F11301" s="1" t="s">
        <v>10</v>
      </c>
      <c r="G11301" s="2">
        <f t="shared" si="286"/>
        <v>4.166666665696539E-3</v>
      </c>
    </row>
    <row r="11302" spans="1:7" x14ac:dyDescent="0.2">
      <c r="A11302" s="1" t="s">
        <v>40418</v>
      </c>
      <c r="B11302" s="1" t="s">
        <v>7</v>
      </c>
      <c r="C11302" s="1" t="s">
        <v>18713</v>
      </c>
      <c r="D11302" s="1" t="s">
        <v>40419</v>
      </c>
      <c r="E11302" s="1" t="s">
        <v>40420</v>
      </c>
      <c r="F11302" s="1" t="s">
        <v>10</v>
      </c>
      <c r="G11302" s="2">
        <f t="shared" si="286"/>
        <v>1.3888888934161514E-3</v>
      </c>
    </row>
    <row r="11303" spans="1:7" x14ac:dyDescent="0.2">
      <c r="A11303" s="1" t="s">
        <v>40421</v>
      </c>
      <c r="B11303" s="1" t="s">
        <v>7</v>
      </c>
      <c r="C11303" s="1" t="s">
        <v>40422</v>
      </c>
      <c r="D11303" s="1" t="s">
        <v>40423</v>
      </c>
      <c r="E11303" s="1" t="s">
        <v>40424</v>
      </c>
      <c r="F11303" s="1" t="s">
        <v>10</v>
      </c>
      <c r="G11303" s="2">
        <f t="shared" si="286"/>
        <v>2.7777777722803876E-3</v>
      </c>
    </row>
    <row r="11304" spans="1:7" x14ac:dyDescent="0.2">
      <c r="A11304" s="1" t="s">
        <v>40425</v>
      </c>
      <c r="B11304" s="1" t="s">
        <v>7</v>
      </c>
      <c r="C11304" s="1" t="s">
        <v>40426</v>
      </c>
      <c r="D11304" s="1" t="s">
        <v>40427</v>
      </c>
      <c r="E11304" s="1" t="s">
        <v>40428</v>
      </c>
      <c r="F11304" s="1" t="s">
        <v>10</v>
      </c>
      <c r="G11304" s="2">
        <f t="shared" si="286"/>
        <v>6.944444467080757E-4</v>
      </c>
    </row>
    <row r="11305" spans="1:7" x14ac:dyDescent="0.2">
      <c r="A11305" s="1" t="s">
        <v>40430</v>
      </c>
      <c r="B11305" s="1" t="s">
        <v>7</v>
      </c>
      <c r="C11305" s="1" t="s">
        <v>40431</v>
      </c>
      <c r="D11305" s="1" t="s">
        <v>40432</v>
      </c>
      <c r="E11305" s="1" t="s">
        <v>40433</v>
      </c>
      <c r="F11305" s="1" t="s">
        <v>10</v>
      </c>
      <c r="G11305" s="2">
        <f t="shared" si="286"/>
        <v>6.944444467080757E-4</v>
      </c>
    </row>
    <row r="11306" spans="1:7" x14ac:dyDescent="0.2">
      <c r="A11306" s="1" t="s">
        <v>40434</v>
      </c>
      <c r="B11306" s="1" t="s">
        <v>7</v>
      </c>
      <c r="C11306" s="1" t="s">
        <v>40435</v>
      </c>
      <c r="D11306" s="1" t="s">
        <v>40436</v>
      </c>
      <c r="E11306" s="1" t="s">
        <v>40437</v>
      </c>
      <c r="F11306" s="1" t="s">
        <v>10</v>
      </c>
      <c r="G11306" s="2">
        <f t="shared" si="286"/>
        <v>6.944444467080757E-4</v>
      </c>
    </row>
    <row r="11307" spans="1:7" x14ac:dyDescent="0.2">
      <c r="A11307" s="1" t="s">
        <v>40438</v>
      </c>
      <c r="B11307" s="1" t="s">
        <v>7</v>
      </c>
      <c r="C11307" s="1" t="s">
        <v>40439</v>
      </c>
      <c r="D11307" s="1" t="s">
        <v>40440</v>
      </c>
      <c r="E11307" s="1" t="s">
        <v>40441</v>
      </c>
      <c r="F11307" s="1" t="s">
        <v>10</v>
      </c>
      <c r="G11307" s="2">
        <f t="shared" si="286"/>
        <v>1.3194444443797693E-2</v>
      </c>
    </row>
    <row r="11308" spans="1:7" x14ac:dyDescent="0.2">
      <c r="A11308" s="1" t="s">
        <v>40442</v>
      </c>
      <c r="B11308" s="1" t="s">
        <v>7</v>
      </c>
      <c r="C11308" s="1" t="s">
        <v>40443</v>
      </c>
      <c r="D11308" s="1" t="s">
        <v>40444</v>
      </c>
      <c r="E11308" s="1" t="s">
        <v>40445</v>
      </c>
      <c r="F11308" s="1" t="s">
        <v>10</v>
      </c>
      <c r="G11308" s="2">
        <f t="shared" si="286"/>
        <v>2.0833333328482695E-3</v>
      </c>
    </row>
    <row r="11309" spans="1:7" x14ac:dyDescent="0.2">
      <c r="A11309" s="1" t="s">
        <v>40446</v>
      </c>
      <c r="B11309" s="1" t="s">
        <v>7</v>
      </c>
      <c r="C11309" s="1" t="s">
        <v>40447</v>
      </c>
      <c r="D11309" s="1" t="s">
        <v>40448</v>
      </c>
      <c r="E11309" s="1" t="s">
        <v>40449</v>
      </c>
      <c r="F11309" s="1" t="s">
        <v>10</v>
      </c>
      <c r="G11309" s="2">
        <f t="shared" si="286"/>
        <v>6.944444467080757E-4</v>
      </c>
    </row>
    <row r="11310" spans="1:7" x14ac:dyDescent="0.2">
      <c r="A11310" s="1" t="s">
        <v>40450</v>
      </c>
      <c r="B11310" s="1" t="s">
        <v>7</v>
      </c>
      <c r="C11310" s="1" t="s">
        <v>22776</v>
      </c>
      <c r="D11310" s="1" t="s">
        <v>40449</v>
      </c>
      <c r="E11310" s="1" t="s">
        <v>40451</v>
      </c>
      <c r="F11310" s="1" t="s">
        <v>10</v>
      </c>
      <c r="G11310" s="2">
        <f t="shared" si="286"/>
        <v>1.3888888861401938E-3</v>
      </c>
    </row>
    <row r="11311" spans="1:7" x14ac:dyDescent="0.2">
      <c r="A11311" s="1" t="s">
        <v>40452</v>
      </c>
      <c r="B11311" s="1" t="s">
        <v>7</v>
      </c>
      <c r="C11311" s="1" t="s">
        <v>40453</v>
      </c>
      <c r="D11311" s="1" t="s">
        <v>40454</v>
      </c>
      <c r="E11311" s="1" t="s">
        <v>40455</v>
      </c>
      <c r="F11311" s="1" t="s">
        <v>10</v>
      </c>
      <c r="G11311" s="2">
        <f t="shared" si="286"/>
        <v>6.944444467080757E-4</v>
      </c>
    </row>
    <row r="11312" spans="1:7" x14ac:dyDescent="0.2">
      <c r="A11312" s="1" t="s">
        <v>40456</v>
      </c>
      <c r="B11312" s="1" t="s">
        <v>7</v>
      </c>
      <c r="C11312" s="1" t="s">
        <v>26259</v>
      </c>
      <c r="D11312" s="1" t="s">
        <v>40429</v>
      </c>
      <c r="E11312" s="1" t="s">
        <v>40441</v>
      </c>
      <c r="F11312" s="1" t="s">
        <v>10</v>
      </c>
      <c r="G11312" s="2">
        <f t="shared" si="286"/>
        <v>4.166666665696539E-3</v>
      </c>
    </row>
    <row r="11313" spans="1:7" x14ac:dyDescent="0.2">
      <c r="A11313" s="1" t="s">
        <v>40457</v>
      </c>
      <c r="B11313" s="1" t="s">
        <v>7</v>
      </c>
      <c r="C11313" s="1" t="s">
        <v>40458</v>
      </c>
      <c r="D11313" s="1" t="s">
        <v>40459</v>
      </c>
      <c r="E11313" s="1" t="s">
        <v>40459</v>
      </c>
      <c r="F11313" s="1" t="s">
        <v>10</v>
      </c>
      <c r="G11313" s="2">
        <f t="shared" si="286"/>
        <v>0</v>
      </c>
    </row>
    <row r="11314" spans="1:7" x14ac:dyDescent="0.2">
      <c r="A11314" s="1" t="s">
        <v>40460</v>
      </c>
      <c r="B11314" s="1" t="s">
        <v>7</v>
      </c>
      <c r="C11314" s="1" t="s">
        <v>40461</v>
      </c>
      <c r="D11314" s="1" t="s">
        <v>40459</v>
      </c>
      <c r="E11314" s="1" t="s">
        <v>40462</v>
      </c>
      <c r="F11314" s="1" t="s">
        <v>10</v>
      </c>
      <c r="G11314" s="2">
        <f t="shared" si="286"/>
        <v>1.3888888861401938E-3</v>
      </c>
    </row>
    <row r="11315" spans="1:7" x14ac:dyDescent="0.2">
      <c r="A11315" s="1" t="s">
        <v>40464</v>
      </c>
      <c r="B11315" s="1" t="s">
        <v>7</v>
      </c>
      <c r="C11315" s="1" t="s">
        <v>40465</v>
      </c>
      <c r="D11315" s="1" t="s">
        <v>40466</v>
      </c>
      <c r="E11315" s="1" t="s">
        <v>40463</v>
      </c>
      <c r="F11315" s="1" t="s">
        <v>10</v>
      </c>
      <c r="G11315" s="2">
        <f t="shared" si="286"/>
        <v>2.0833333328482695E-3</v>
      </c>
    </row>
    <row r="11316" spans="1:7" x14ac:dyDescent="0.2">
      <c r="A11316" s="1" t="s">
        <v>40467</v>
      </c>
      <c r="B11316" s="1" t="s">
        <v>7</v>
      </c>
      <c r="C11316" s="1" t="s">
        <v>40468</v>
      </c>
      <c r="D11316" s="1" t="s">
        <v>40469</v>
      </c>
      <c r="E11316" s="1" t="s">
        <v>40469</v>
      </c>
      <c r="F11316" s="1" t="s">
        <v>10</v>
      </c>
      <c r="G11316" s="2">
        <f t="shared" si="286"/>
        <v>0</v>
      </c>
    </row>
    <row r="11317" spans="1:7" x14ac:dyDescent="0.2">
      <c r="A11317" s="1" t="s">
        <v>40470</v>
      </c>
      <c r="B11317" s="1" t="s">
        <v>7</v>
      </c>
      <c r="C11317" s="1" t="s">
        <v>32085</v>
      </c>
      <c r="D11317" s="1" t="s">
        <v>40471</v>
      </c>
      <c r="E11317" s="1" t="s">
        <v>40471</v>
      </c>
      <c r="F11317" s="1" t="s">
        <v>10</v>
      </c>
      <c r="G11317" s="2">
        <f t="shared" si="286"/>
        <v>0</v>
      </c>
    </row>
    <row r="11318" spans="1:7" x14ac:dyDescent="0.2">
      <c r="A11318" s="1" t="s">
        <v>40472</v>
      </c>
      <c r="B11318" s="1" t="s">
        <v>7</v>
      </c>
      <c r="C11318" s="1" t="s">
        <v>40473</v>
      </c>
      <c r="D11318" s="1" t="s">
        <v>40474</v>
      </c>
      <c r="E11318" s="1" t="s">
        <v>40475</v>
      </c>
      <c r="F11318" s="1" t="s">
        <v>10</v>
      </c>
      <c r="G11318" s="2">
        <f t="shared" si="286"/>
        <v>1.3888888861401938E-3</v>
      </c>
    </row>
    <row r="11319" spans="1:7" x14ac:dyDescent="0.2">
      <c r="A11319" s="1" t="s">
        <v>40476</v>
      </c>
      <c r="B11319" s="1" t="s">
        <v>7</v>
      </c>
      <c r="C11319" s="1" t="s">
        <v>40477</v>
      </c>
      <c r="D11319" s="1" t="s">
        <v>40478</v>
      </c>
      <c r="E11319" s="1" t="s">
        <v>40479</v>
      </c>
      <c r="F11319" s="1" t="s">
        <v>10</v>
      </c>
      <c r="G11319" s="2">
        <f t="shared" si="286"/>
        <v>4.8611111124046147E-3</v>
      </c>
    </row>
    <row r="11320" spans="1:7" x14ac:dyDescent="0.2">
      <c r="A11320" s="1" t="s">
        <v>40481</v>
      </c>
      <c r="B11320" s="1" t="s">
        <v>7</v>
      </c>
      <c r="C11320" s="1" t="s">
        <v>40482</v>
      </c>
      <c r="D11320" s="1" t="s">
        <v>40480</v>
      </c>
      <c r="E11320" s="1" t="s">
        <v>40483</v>
      </c>
      <c r="F11320" s="1" t="s">
        <v>10</v>
      </c>
      <c r="G11320" s="2">
        <f t="shared" si="286"/>
        <v>1.3888888861401938E-3</v>
      </c>
    </row>
    <row r="11321" spans="1:7" x14ac:dyDescent="0.2">
      <c r="A11321" s="1" t="s">
        <v>40484</v>
      </c>
      <c r="B11321" s="1" t="s">
        <v>7</v>
      </c>
      <c r="C11321" s="1" t="s">
        <v>40485</v>
      </c>
      <c r="D11321" s="1" t="s">
        <v>40486</v>
      </c>
      <c r="E11321" s="1" t="s">
        <v>40486</v>
      </c>
      <c r="F11321" s="1" t="s">
        <v>10</v>
      </c>
      <c r="G11321" s="2">
        <f t="shared" ref="G11321:G11367" si="287">E11321-D11321</f>
        <v>0</v>
      </c>
    </row>
    <row r="11322" spans="1:7" x14ac:dyDescent="0.2">
      <c r="A11322" s="1" t="s">
        <v>40487</v>
      </c>
      <c r="B11322" s="1" t="s">
        <v>7</v>
      </c>
      <c r="C11322" s="1" t="s">
        <v>40488</v>
      </c>
      <c r="D11322" s="1" t="s">
        <v>40489</v>
      </c>
      <c r="E11322" s="1" t="s">
        <v>40490</v>
      </c>
      <c r="F11322" s="1" t="s">
        <v>10</v>
      </c>
      <c r="G11322" s="2">
        <f t="shared" si="287"/>
        <v>6.2499999985448085E-3</v>
      </c>
    </row>
    <row r="11323" spans="1:7" x14ac:dyDescent="0.2">
      <c r="A11323" s="1" t="s">
        <v>40491</v>
      </c>
      <c r="B11323" s="1" t="s">
        <v>7</v>
      </c>
      <c r="C11323" s="1" t="s">
        <v>40492</v>
      </c>
      <c r="D11323" s="1" t="s">
        <v>40493</v>
      </c>
      <c r="E11323" s="1" t="s">
        <v>40494</v>
      </c>
      <c r="F11323" s="1" t="s">
        <v>10</v>
      </c>
      <c r="G11323" s="2">
        <f t="shared" si="287"/>
        <v>6.944444467080757E-4</v>
      </c>
    </row>
    <row r="11324" spans="1:7" x14ac:dyDescent="0.2">
      <c r="A11324" s="1" t="s">
        <v>40495</v>
      </c>
      <c r="B11324" s="1" t="s">
        <v>7</v>
      </c>
      <c r="C11324" s="1" t="s">
        <v>4154</v>
      </c>
      <c r="D11324" s="1" t="s">
        <v>40496</v>
      </c>
      <c r="E11324" s="1" t="s">
        <v>40497</v>
      </c>
      <c r="F11324" s="1" t="s">
        <v>10</v>
      </c>
      <c r="G11324" s="2">
        <f t="shared" si="287"/>
        <v>2.7777777722803876E-3</v>
      </c>
    </row>
    <row r="11325" spans="1:7" x14ac:dyDescent="0.2">
      <c r="A11325" s="1" t="s">
        <v>40498</v>
      </c>
      <c r="B11325" s="1" t="s">
        <v>7</v>
      </c>
      <c r="C11325" s="1" t="s">
        <v>40499</v>
      </c>
      <c r="D11325" s="1" t="s">
        <v>40500</v>
      </c>
      <c r="E11325" s="1" t="s">
        <v>40501</v>
      </c>
      <c r="F11325" s="1" t="s">
        <v>10</v>
      </c>
      <c r="G11325" s="2">
        <f t="shared" si="287"/>
        <v>4.1666666729724966E-3</v>
      </c>
    </row>
    <row r="11326" spans="1:7" x14ac:dyDescent="0.2">
      <c r="A11326" s="1" t="s">
        <v>40502</v>
      </c>
      <c r="B11326" s="1" t="s">
        <v>7</v>
      </c>
      <c r="C11326" s="1" t="s">
        <v>40503</v>
      </c>
      <c r="D11326" s="1" t="s">
        <v>40504</v>
      </c>
      <c r="E11326" s="1" t="s">
        <v>40505</v>
      </c>
      <c r="F11326" s="1" t="s">
        <v>10</v>
      </c>
      <c r="G11326" s="2">
        <f t="shared" si="287"/>
        <v>2.7777777722803876E-3</v>
      </c>
    </row>
    <row r="11327" spans="1:7" x14ac:dyDescent="0.2">
      <c r="A11327" s="1" t="s">
        <v>40506</v>
      </c>
      <c r="B11327" s="1" t="s">
        <v>7</v>
      </c>
      <c r="C11327" s="1" t="s">
        <v>40507</v>
      </c>
      <c r="D11327" s="1" t="s">
        <v>40508</v>
      </c>
      <c r="E11327" s="1" t="s">
        <v>40508</v>
      </c>
      <c r="F11327" s="1" t="s">
        <v>10</v>
      </c>
      <c r="G11327" s="2">
        <f t="shared" si="287"/>
        <v>0</v>
      </c>
    </row>
    <row r="11328" spans="1:7" x14ac:dyDescent="0.2">
      <c r="A11328" s="1" t="s">
        <v>40509</v>
      </c>
      <c r="B11328" s="1" t="s">
        <v>7</v>
      </c>
      <c r="C11328" s="1" t="s">
        <v>40510</v>
      </c>
      <c r="D11328" s="1" t="s">
        <v>40511</v>
      </c>
      <c r="E11328" s="1" t="s">
        <v>40511</v>
      </c>
      <c r="F11328" s="1" t="s">
        <v>10</v>
      </c>
      <c r="G11328" s="2">
        <f t="shared" si="287"/>
        <v>0</v>
      </c>
    </row>
    <row r="11329" spans="1:7" x14ac:dyDescent="0.2">
      <c r="A11329" s="1" t="s">
        <v>40512</v>
      </c>
      <c r="B11329" s="1" t="s">
        <v>7</v>
      </c>
      <c r="C11329" s="1" t="s">
        <v>40513</v>
      </c>
      <c r="D11329" s="1" t="s">
        <v>40514</v>
      </c>
      <c r="E11329" s="1" t="s">
        <v>40515</v>
      </c>
      <c r="F11329" s="1" t="s">
        <v>10</v>
      </c>
      <c r="G11329" s="2">
        <f t="shared" si="287"/>
        <v>4.8611111124046147E-3</v>
      </c>
    </row>
    <row r="11330" spans="1:7" x14ac:dyDescent="0.2">
      <c r="A11330" s="1" t="s">
        <v>40516</v>
      </c>
      <c r="B11330" s="1" t="s">
        <v>7</v>
      </c>
      <c r="C11330" s="1" t="s">
        <v>40517</v>
      </c>
      <c r="D11330" s="1" t="s">
        <v>40518</v>
      </c>
      <c r="E11330" s="1" t="s">
        <v>40519</v>
      </c>
      <c r="F11330" s="1" t="s">
        <v>10</v>
      </c>
      <c r="G11330" s="2">
        <f t="shared" si="287"/>
        <v>6.944444467080757E-4</v>
      </c>
    </row>
    <row r="11331" spans="1:7" x14ac:dyDescent="0.2">
      <c r="A11331" s="1" t="s">
        <v>40520</v>
      </c>
      <c r="B11331" s="1" t="s">
        <v>7</v>
      </c>
      <c r="C11331" s="1" t="s">
        <v>40521</v>
      </c>
      <c r="D11331" s="1" t="s">
        <v>40522</v>
      </c>
      <c r="E11331" s="1" t="s">
        <v>40523</v>
      </c>
      <c r="F11331" s="1" t="s">
        <v>10</v>
      </c>
      <c r="G11331" s="2">
        <f t="shared" si="287"/>
        <v>6.944444467080757E-4</v>
      </c>
    </row>
    <row r="11332" spans="1:7" x14ac:dyDescent="0.2">
      <c r="A11332" s="1" t="s">
        <v>40524</v>
      </c>
      <c r="B11332" s="1" t="s">
        <v>7</v>
      </c>
      <c r="C11332" s="1" t="s">
        <v>40525</v>
      </c>
      <c r="D11332" s="1" t="s">
        <v>40526</v>
      </c>
      <c r="E11332" s="1" t="s">
        <v>40527</v>
      </c>
      <c r="F11332" s="1" t="s">
        <v>10</v>
      </c>
      <c r="G11332" s="2">
        <f t="shared" si="287"/>
        <v>1.3888888861401938E-3</v>
      </c>
    </row>
    <row r="11333" spans="1:7" x14ac:dyDescent="0.2">
      <c r="A11333" s="1" t="s">
        <v>40528</v>
      </c>
      <c r="B11333" s="1" t="s">
        <v>7</v>
      </c>
      <c r="C11333" s="1" t="s">
        <v>40529</v>
      </c>
      <c r="D11333" s="1" t="s">
        <v>40530</v>
      </c>
      <c r="E11333" s="1" t="s">
        <v>40531</v>
      </c>
      <c r="F11333" s="1" t="s">
        <v>10</v>
      </c>
      <c r="G11333" s="2">
        <f t="shared" si="287"/>
        <v>6.944444467080757E-4</v>
      </c>
    </row>
    <row r="11334" spans="1:7" x14ac:dyDescent="0.2">
      <c r="A11334" s="1" t="s">
        <v>40532</v>
      </c>
      <c r="B11334" s="1" t="s">
        <v>7</v>
      </c>
      <c r="C11334" s="1" t="s">
        <v>40533</v>
      </c>
      <c r="D11334" s="1" t="s">
        <v>40534</v>
      </c>
      <c r="E11334" s="1" t="s">
        <v>40535</v>
      </c>
      <c r="F11334" s="1" t="s">
        <v>10</v>
      </c>
      <c r="G11334" s="2">
        <f t="shared" si="287"/>
        <v>6.9444443943211809E-4</v>
      </c>
    </row>
    <row r="11335" spans="1:7" x14ac:dyDescent="0.2">
      <c r="A11335" s="1" t="s">
        <v>40536</v>
      </c>
      <c r="B11335" s="1" t="s">
        <v>7</v>
      </c>
      <c r="C11335" s="1" t="s">
        <v>40537</v>
      </c>
      <c r="D11335" s="1" t="s">
        <v>40538</v>
      </c>
      <c r="E11335" s="1" t="s">
        <v>40539</v>
      </c>
      <c r="F11335" s="1" t="s">
        <v>10</v>
      </c>
      <c r="G11335" s="2">
        <f t="shared" si="287"/>
        <v>6.9444444452528842E-3</v>
      </c>
    </row>
    <row r="11336" spans="1:7" x14ac:dyDescent="0.2">
      <c r="A11336" s="1" t="s">
        <v>40540</v>
      </c>
      <c r="B11336" s="1" t="s">
        <v>7</v>
      </c>
      <c r="C11336" s="1" t="s">
        <v>40541</v>
      </c>
      <c r="D11336" s="1" t="s">
        <v>40542</v>
      </c>
      <c r="E11336" s="1" t="s">
        <v>40543</v>
      </c>
      <c r="F11336" s="1" t="s">
        <v>10</v>
      </c>
      <c r="G11336" s="2">
        <f t="shared" si="287"/>
        <v>1.3888888861401938E-3</v>
      </c>
    </row>
    <row r="11337" spans="1:7" x14ac:dyDescent="0.2">
      <c r="A11337" s="1" t="s">
        <v>40544</v>
      </c>
      <c r="B11337" s="1" t="s">
        <v>7</v>
      </c>
      <c r="C11337" s="1" t="s">
        <v>40545</v>
      </c>
      <c r="D11337" s="1" t="s">
        <v>40546</v>
      </c>
      <c r="E11337" s="1" t="s">
        <v>40543</v>
      </c>
      <c r="F11337" s="1" t="s">
        <v>10</v>
      </c>
      <c r="G11337" s="2">
        <f t="shared" si="287"/>
        <v>6.9444443943211809E-4</v>
      </c>
    </row>
    <row r="11338" spans="1:7" x14ac:dyDescent="0.2">
      <c r="A11338" s="1" t="s">
        <v>40547</v>
      </c>
      <c r="B11338" s="1" t="s">
        <v>7</v>
      </c>
      <c r="C11338" s="1" t="s">
        <v>40548</v>
      </c>
      <c r="D11338" s="1" t="s">
        <v>40549</v>
      </c>
      <c r="E11338" s="1" t="s">
        <v>40550</v>
      </c>
      <c r="F11338" s="1" t="s">
        <v>10</v>
      </c>
      <c r="G11338" s="2">
        <f t="shared" si="287"/>
        <v>2.7777777795563452E-3</v>
      </c>
    </row>
    <row r="11339" spans="1:7" x14ac:dyDescent="0.2">
      <c r="A11339" s="1" t="s">
        <v>40551</v>
      </c>
      <c r="B11339" s="1" t="s">
        <v>7</v>
      </c>
      <c r="C11339" s="1" t="s">
        <v>40552</v>
      </c>
      <c r="D11339" s="1" t="s">
        <v>40553</v>
      </c>
      <c r="E11339" s="1" t="s">
        <v>40550</v>
      </c>
      <c r="F11339" s="1" t="s">
        <v>10</v>
      </c>
      <c r="G11339" s="2">
        <f t="shared" si="287"/>
        <v>1.3888888934161514E-3</v>
      </c>
    </row>
    <row r="11340" spans="1:7" x14ac:dyDescent="0.2">
      <c r="A11340" s="1" t="s">
        <v>40554</v>
      </c>
      <c r="B11340" s="1" t="s">
        <v>7</v>
      </c>
      <c r="C11340" s="1" t="s">
        <v>40555</v>
      </c>
      <c r="D11340" s="1" t="s">
        <v>40556</v>
      </c>
      <c r="E11340" s="1" t="s">
        <v>40557</v>
      </c>
      <c r="F11340" s="1" t="s">
        <v>10</v>
      </c>
      <c r="G11340" s="2">
        <f t="shared" si="287"/>
        <v>6.944444467080757E-4</v>
      </c>
    </row>
    <row r="11341" spans="1:7" x14ac:dyDescent="0.2">
      <c r="A11341" s="1" t="s">
        <v>40558</v>
      </c>
      <c r="B11341" s="1" t="s">
        <v>7</v>
      </c>
      <c r="C11341" s="1" t="s">
        <v>40559</v>
      </c>
      <c r="D11341" s="1" t="s">
        <v>40560</v>
      </c>
      <c r="E11341" s="1" t="s">
        <v>40561</v>
      </c>
      <c r="F11341" s="1" t="s">
        <v>10</v>
      </c>
      <c r="G11341" s="2">
        <f t="shared" si="287"/>
        <v>1.3888888861401938E-3</v>
      </c>
    </row>
    <row r="11342" spans="1:7" x14ac:dyDescent="0.2">
      <c r="A11342" s="1" t="s">
        <v>40563</v>
      </c>
      <c r="B11342" s="1" t="s">
        <v>7</v>
      </c>
      <c r="C11342" s="1" t="s">
        <v>40564</v>
      </c>
      <c r="D11342" s="1" t="s">
        <v>40565</v>
      </c>
      <c r="E11342" s="1" t="s">
        <v>40565</v>
      </c>
      <c r="F11342" s="1" t="s">
        <v>10</v>
      </c>
      <c r="G11342" s="2">
        <f t="shared" si="287"/>
        <v>0</v>
      </c>
    </row>
    <row r="11343" spans="1:7" x14ac:dyDescent="0.2">
      <c r="A11343" s="1" t="s">
        <v>40566</v>
      </c>
      <c r="B11343" s="1" t="s">
        <v>7</v>
      </c>
      <c r="C11343" s="1" t="s">
        <v>40567</v>
      </c>
      <c r="D11343" s="1" t="s">
        <v>40568</v>
      </c>
      <c r="E11343" s="1" t="s">
        <v>40569</v>
      </c>
      <c r="F11343" s="1" t="s">
        <v>10</v>
      </c>
      <c r="G11343" s="2">
        <f t="shared" si="287"/>
        <v>6.944444467080757E-4</v>
      </c>
    </row>
    <row r="11344" spans="1:7" x14ac:dyDescent="0.2">
      <c r="A11344" s="1" t="s">
        <v>40570</v>
      </c>
      <c r="B11344" s="1" t="s">
        <v>7</v>
      </c>
      <c r="C11344" s="1" t="s">
        <v>40571</v>
      </c>
      <c r="D11344" s="1" t="s">
        <v>40569</v>
      </c>
      <c r="E11344" s="1" t="s">
        <v>40572</v>
      </c>
      <c r="F11344" s="1" t="s">
        <v>10</v>
      </c>
      <c r="G11344" s="2">
        <f t="shared" si="287"/>
        <v>6.9444443943211809E-4</v>
      </c>
    </row>
    <row r="11345" spans="1:7" x14ac:dyDescent="0.2">
      <c r="A11345" s="1" t="s">
        <v>40573</v>
      </c>
      <c r="B11345" s="1" t="s">
        <v>7</v>
      </c>
      <c r="C11345" s="1" t="s">
        <v>40574</v>
      </c>
      <c r="D11345" s="1" t="s">
        <v>40572</v>
      </c>
      <c r="E11345" s="1" t="s">
        <v>40575</v>
      </c>
      <c r="F11345" s="1" t="s">
        <v>10</v>
      </c>
      <c r="G11345" s="2">
        <f t="shared" si="287"/>
        <v>3.4722222262644209E-3</v>
      </c>
    </row>
    <row r="11346" spans="1:7" x14ac:dyDescent="0.2">
      <c r="A11346" s="1" t="s">
        <v>40576</v>
      </c>
      <c r="B11346" s="1" t="s">
        <v>7</v>
      </c>
      <c r="C11346" s="1" t="s">
        <v>40577</v>
      </c>
      <c r="D11346" s="1" t="s">
        <v>40578</v>
      </c>
      <c r="E11346" s="1" t="s">
        <v>40579</v>
      </c>
      <c r="F11346" s="1" t="s">
        <v>10</v>
      </c>
      <c r="G11346" s="2">
        <f t="shared" si="287"/>
        <v>2.7777777795563452E-3</v>
      </c>
    </row>
    <row r="11347" spans="1:7" x14ac:dyDescent="0.2">
      <c r="A11347" s="1" t="s">
        <v>40580</v>
      </c>
      <c r="B11347" s="1" t="s">
        <v>7</v>
      </c>
      <c r="C11347" s="1" t="s">
        <v>962</v>
      </c>
      <c r="D11347" s="1" t="s">
        <v>40581</v>
      </c>
      <c r="E11347" s="1" t="s">
        <v>40582</v>
      </c>
      <c r="F11347" s="1" t="s">
        <v>10</v>
      </c>
      <c r="G11347" s="2">
        <f t="shared" si="287"/>
        <v>6.9444443943211809E-4</v>
      </c>
    </row>
    <row r="11348" spans="1:7" x14ac:dyDescent="0.2">
      <c r="A11348" s="1" t="s">
        <v>40583</v>
      </c>
      <c r="B11348" s="1" t="s">
        <v>7</v>
      </c>
      <c r="C11348" s="1" t="s">
        <v>40584</v>
      </c>
      <c r="D11348" s="1" t="s">
        <v>40585</v>
      </c>
      <c r="E11348" s="1" t="s">
        <v>40586</v>
      </c>
      <c r="F11348" s="1" t="s">
        <v>10</v>
      </c>
      <c r="G11348" s="2">
        <f t="shared" si="287"/>
        <v>6.9444444452528842E-3</v>
      </c>
    </row>
    <row r="11349" spans="1:7" x14ac:dyDescent="0.2">
      <c r="A11349" s="1" t="s">
        <v>40587</v>
      </c>
      <c r="B11349" s="1" t="s">
        <v>7</v>
      </c>
      <c r="C11349" s="1" t="s">
        <v>40588</v>
      </c>
      <c r="D11349" s="1" t="s">
        <v>40589</v>
      </c>
      <c r="E11349" s="1" t="s">
        <v>40590</v>
      </c>
      <c r="F11349" s="1" t="s">
        <v>10</v>
      </c>
      <c r="G11349" s="2">
        <f t="shared" si="287"/>
        <v>6.9444443943211809E-4</v>
      </c>
    </row>
    <row r="11350" spans="1:7" x14ac:dyDescent="0.2">
      <c r="A11350" s="1" t="s">
        <v>40591</v>
      </c>
      <c r="B11350" s="1" t="s">
        <v>7</v>
      </c>
      <c r="C11350" s="1" t="s">
        <v>40592</v>
      </c>
      <c r="D11350" s="1" t="s">
        <v>40593</v>
      </c>
      <c r="E11350" s="1" t="s">
        <v>40594</v>
      </c>
      <c r="F11350" s="1" t="s">
        <v>10</v>
      </c>
      <c r="G11350" s="2">
        <f t="shared" si="287"/>
        <v>1.3888888934161514E-3</v>
      </c>
    </row>
    <row r="11351" spans="1:7" x14ac:dyDescent="0.2">
      <c r="A11351" s="1" t="s">
        <v>40595</v>
      </c>
      <c r="B11351" s="1" t="s">
        <v>7</v>
      </c>
      <c r="C11351" s="1" t="s">
        <v>40596</v>
      </c>
      <c r="D11351" s="1" t="s">
        <v>40597</v>
      </c>
      <c r="E11351" s="1" t="s">
        <v>40598</v>
      </c>
      <c r="F11351" s="1" t="s">
        <v>10</v>
      </c>
      <c r="G11351" s="2">
        <f t="shared" si="287"/>
        <v>2.7777777722803876E-3</v>
      </c>
    </row>
    <row r="11352" spans="1:7" x14ac:dyDescent="0.2">
      <c r="A11352" s="1" t="s">
        <v>40599</v>
      </c>
      <c r="B11352" s="1" t="s">
        <v>7</v>
      </c>
      <c r="C11352" s="1" t="s">
        <v>40600</v>
      </c>
      <c r="D11352" s="1" t="s">
        <v>40601</v>
      </c>
      <c r="E11352" s="1" t="s">
        <v>40602</v>
      </c>
      <c r="F11352" s="1" t="s">
        <v>10</v>
      </c>
      <c r="G11352" s="2">
        <f t="shared" si="287"/>
        <v>4.8611111124046147E-3</v>
      </c>
    </row>
    <row r="11353" spans="1:7" x14ac:dyDescent="0.2">
      <c r="A11353" s="1" t="s">
        <v>40603</v>
      </c>
      <c r="B11353" s="1" t="s">
        <v>7</v>
      </c>
      <c r="C11353" s="1" t="s">
        <v>40604</v>
      </c>
      <c r="D11353" s="1" t="s">
        <v>40605</v>
      </c>
      <c r="E11353" s="1" t="s">
        <v>40606</v>
      </c>
      <c r="F11353" s="1" t="s">
        <v>10</v>
      </c>
      <c r="G11353" s="2">
        <f t="shared" si="287"/>
        <v>3.4722222189884633E-3</v>
      </c>
    </row>
    <row r="11354" spans="1:7" x14ac:dyDescent="0.2">
      <c r="A11354" s="1" t="s">
        <v>40609</v>
      </c>
      <c r="B11354" s="1" t="s">
        <v>7</v>
      </c>
      <c r="C11354" s="1" t="s">
        <v>40610</v>
      </c>
      <c r="D11354" s="1" t="s">
        <v>40607</v>
      </c>
      <c r="E11354" s="1" t="s">
        <v>40611</v>
      </c>
      <c r="F11354" s="1" t="s">
        <v>10</v>
      </c>
      <c r="G11354" s="2">
        <f t="shared" si="287"/>
        <v>2.0833333401242271E-3</v>
      </c>
    </row>
    <row r="11355" spans="1:7" x14ac:dyDescent="0.2">
      <c r="A11355" s="1" t="s">
        <v>40612</v>
      </c>
      <c r="B11355" s="1" t="s">
        <v>7</v>
      </c>
      <c r="C11355" s="1" t="s">
        <v>40613</v>
      </c>
      <c r="D11355" s="1" t="s">
        <v>40614</v>
      </c>
      <c r="E11355" s="1" t="s">
        <v>40615</v>
      </c>
      <c r="F11355" s="1" t="s">
        <v>254</v>
      </c>
      <c r="G11355" s="2">
        <f t="shared" si="287"/>
        <v>2.7777777795563452E-3</v>
      </c>
    </row>
    <row r="11356" spans="1:7" x14ac:dyDescent="0.2">
      <c r="A11356" s="1" t="s">
        <v>40616</v>
      </c>
      <c r="B11356" s="1" t="s">
        <v>7</v>
      </c>
      <c r="C11356" s="1" t="s">
        <v>40617</v>
      </c>
      <c r="D11356" s="1" t="s">
        <v>40618</v>
      </c>
      <c r="E11356" s="1" t="s">
        <v>40619</v>
      </c>
      <c r="F11356" s="1" t="s">
        <v>10</v>
      </c>
      <c r="G11356" s="2">
        <f t="shared" si="287"/>
        <v>1.3888888861401938E-3</v>
      </c>
    </row>
    <row r="11357" spans="1:7" x14ac:dyDescent="0.2">
      <c r="A11357" s="1" t="s">
        <v>40620</v>
      </c>
      <c r="B11357" s="1" t="s">
        <v>7</v>
      </c>
      <c r="C11357" s="1" t="s">
        <v>40621</v>
      </c>
      <c r="D11357" s="1" t="s">
        <v>40619</v>
      </c>
      <c r="E11357" s="1" t="s">
        <v>40615</v>
      </c>
      <c r="F11357" s="1" t="s">
        <v>10</v>
      </c>
      <c r="G11357" s="2">
        <f t="shared" si="287"/>
        <v>6.944444467080757E-4</v>
      </c>
    </row>
    <row r="11358" spans="1:7" x14ac:dyDescent="0.2">
      <c r="A11358" s="1" t="s">
        <v>40622</v>
      </c>
      <c r="B11358" s="1" t="s">
        <v>7</v>
      </c>
      <c r="C11358" s="1" t="s">
        <v>40623</v>
      </c>
      <c r="D11358" s="1" t="s">
        <v>40624</v>
      </c>
      <c r="E11358" s="1" t="s">
        <v>40625</v>
      </c>
      <c r="F11358" s="1" t="s">
        <v>10</v>
      </c>
      <c r="G11358" s="2">
        <f t="shared" si="287"/>
        <v>1.3888888934161514E-3</v>
      </c>
    </row>
    <row r="11359" spans="1:7" x14ac:dyDescent="0.2">
      <c r="A11359" s="1" t="s">
        <v>40626</v>
      </c>
      <c r="B11359" s="1" t="s">
        <v>7</v>
      </c>
      <c r="C11359" s="1" t="s">
        <v>40627</v>
      </c>
      <c r="D11359" s="1" t="s">
        <v>40624</v>
      </c>
      <c r="E11359" s="1" t="s">
        <v>40625</v>
      </c>
      <c r="F11359" s="1" t="s">
        <v>10</v>
      </c>
      <c r="G11359" s="2">
        <f t="shared" si="287"/>
        <v>1.3888888934161514E-3</v>
      </c>
    </row>
    <row r="11360" spans="1:7" x14ac:dyDescent="0.2">
      <c r="A11360" s="1" t="s">
        <v>40628</v>
      </c>
      <c r="B11360" s="1" t="s">
        <v>7</v>
      </c>
      <c r="C11360" s="1" t="s">
        <v>40629</v>
      </c>
      <c r="D11360" s="1" t="s">
        <v>40630</v>
      </c>
      <c r="E11360" s="1" t="s">
        <v>40631</v>
      </c>
      <c r="F11360" s="1" t="s">
        <v>10</v>
      </c>
      <c r="G11360" s="2">
        <f t="shared" si="287"/>
        <v>2.0833333328482695E-3</v>
      </c>
    </row>
    <row r="11361" spans="1:7" x14ac:dyDescent="0.2">
      <c r="A11361" s="1" t="s">
        <v>40632</v>
      </c>
      <c r="B11361" s="1" t="s">
        <v>7</v>
      </c>
      <c r="C11361" s="1" t="s">
        <v>40633</v>
      </c>
      <c r="D11361" s="1" t="s">
        <v>40634</v>
      </c>
      <c r="E11361" s="1" t="s">
        <v>40631</v>
      </c>
      <c r="F11361" s="1" t="s">
        <v>10</v>
      </c>
      <c r="G11361" s="2">
        <f t="shared" si="287"/>
        <v>6.9444443943211809E-4</v>
      </c>
    </row>
    <row r="11362" spans="1:7" x14ac:dyDescent="0.2">
      <c r="A11362" s="1" t="s">
        <v>40635</v>
      </c>
      <c r="B11362" s="1" t="s">
        <v>7</v>
      </c>
      <c r="C11362" s="1" t="s">
        <v>40636</v>
      </c>
      <c r="D11362" s="1" t="s">
        <v>40637</v>
      </c>
      <c r="E11362" s="1" t="s">
        <v>40638</v>
      </c>
      <c r="F11362" s="1" t="s">
        <v>10</v>
      </c>
      <c r="G11362" s="2">
        <f t="shared" si="287"/>
        <v>2.5000000001455192E-2</v>
      </c>
    </row>
    <row r="11363" spans="1:7" x14ac:dyDescent="0.2">
      <c r="A11363" s="1" t="s">
        <v>40639</v>
      </c>
      <c r="B11363" s="1" t="s">
        <v>7</v>
      </c>
      <c r="C11363" s="1" t="s">
        <v>40640</v>
      </c>
      <c r="D11363" s="1" t="s">
        <v>40641</v>
      </c>
      <c r="E11363" s="1" t="s">
        <v>40642</v>
      </c>
      <c r="F11363" s="1" t="s">
        <v>10</v>
      </c>
      <c r="G11363" s="2">
        <f t="shared" si="287"/>
        <v>6.9444443943211809E-4</v>
      </c>
    </row>
    <row r="11364" spans="1:7" x14ac:dyDescent="0.2">
      <c r="A11364" s="1" t="s">
        <v>40643</v>
      </c>
      <c r="B11364" s="1" t="s">
        <v>7</v>
      </c>
      <c r="C11364" s="1" t="s">
        <v>40644</v>
      </c>
      <c r="D11364" s="1" t="s">
        <v>40645</v>
      </c>
      <c r="E11364" s="1" t="s">
        <v>40646</v>
      </c>
      <c r="F11364" s="1" t="s">
        <v>10</v>
      </c>
      <c r="G11364" s="2">
        <f t="shared" si="287"/>
        <v>6.944444467080757E-4</v>
      </c>
    </row>
    <row r="11365" spans="1:7" x14ac:dyDescent="0.2">
      <c r="A11365" s="1" t="s">
        <v>40647</v>
      </c>
      <c r="B11365" s="1" t="s">
        <v>7</v>
      </c>
      <c r="C11365" s="1" t="s">
        <v>40648</v>
      </c>
      <c r="D11365" s="1" t="s">
        <v>40646</v>
      </c>
      <c r="E11365" s="1" t="s">
        <v>40649</v>
      </c>
      <c r="F11365" s="1" t="s">
        <v>10</v>
      </c>
      <c r="G11365" s="2">
        <f t="shared" si="287"/>
        <v>2.0833333328482695E-3</v>
      </c>
    </row>
    <row r="11366" spans="1:7" x14ac:dyDescent="0.2">
      <c r="A11366" s="1" t="s">
        <v>40650</v>
      </c>
      <c r="B11366" s="1" t="s">
        <v>7</v>
      </c>
      <c r="C11366" s="1" t="s">
        <v>40651</v>
      </c>
      <c r="D11366" s="1" t="s">
        <v>40652</v>
      </c>
      <c r="E11366" s="1" t="s">
        <v>40652</v>
      </c>
      <c r="F11366" s="1" t="s">
        <v>10</v>
      </c>
      <c r="G11366" s="2">
        <f t="shared" si="287"/>
        <v>0</v>
      </c>
    </row>
    <row r="11367" spans="1:7" x14ac:dyDescent="0.2">
      <c r="A11367" s="1" t="s">
        <v>40653</v>
      </c>
      <c r="B11367" s="1" t="s">
        <v>7</v>
      </c>
      <c r="C11367" s="1" t="s">
        <v>40654</v>
      </c>
      <c r="D11367" s="1" t="s">
        <v>40655</v>
      </c>
      <c r="E11367" s="1" t="s">
        <v>40655</v>
      </c>
      <c r="F11367" s="1" t="s">
        <v>10</v>
      </c>
      <c r="G11367" s="2">
        <f t="shared" si="287"/>
        <v>0</v>
      </c>
    </row>
    <row r="11368" spans="1:7" x14ac:dyDescent="0.2">
      <c r="A11368" s="1" t="s">
        <v>40656</v>
      </c>
      <c r="B11368" s="1" t="s">
        <v>7</v>
      </c>
      <c r="C11368" s="1" t="s">
        <v>40657</v>
      </c>
      <c r="D11368" s="1" t="s">
        <v>40658</v>
      </c>
      <c r="E11368" s="1" t="s">
        <v>40658</v>
      </c>
      <c r="F11368" s="1" t="s">
        <v>10</v>
      </c>
      <c r="G11368" s="2">
        <f t="shared" ref="G11368:G11408" si="288">E11368-D11368</f>
        <v>0</v>
      </c>
    </row>
    <row r="11369" spans="1:7" x14ac:dyDescent="0.2">
      <c r="A11369" s="1" t="s">
        <v>40659</v>
      </c>
      <c r="B11369" s="1" t="s">
        <v>7</v>
      </c>
      <c r="C11369" s="1" t="s">
        <v>40660</v>
      </c>
      <c r="D11369" s="1" t="s">
        <v>40661</v>
      </c>
      <c r="E11369" s="1" t="s">
        <v>40662</v>
      </c>
      <c r="F11369" s="1" t="s">
        <v>10</v>
      </c>
      <c r="G11369" s="2">
        <f t="shared" si="288"/>
        <v>2.7777777795563452E-3</v>
      </c>
    </row>
    <row r="11370" spans="1:7" x14ac:dyDescent="0.2">
      <c r="A11370" s="1" t="s">
        <v>40663</v>
      </c>
      <c r="B11370" s="1" t="s">
        <v>7</v>
      </c>
      <c r="C11370" s="1" t="s">
        <v>40664</v>
      </c>
      <c r="D11370" s="1" t="s">
        <v>40665</v>
      </c>
      <c r="E11370" s="1" t="s">
        <v>40666</v>
      </c>
      <c r="F11370" s="1" t="s">
        <v>10</v>
      </c>
      <c r="G11370" s="2">
        <f t="shared" si="288"/>
        <v>1.3888888861401938E-3</v>
      </c>
    </row>
    <row r="11371" spans="1:7" x14ac:dyDescent="0.2">
      <c r="A11371" s="1" t="s">
        <v>40667</v>
      </c>
      <c r="B11371" s="1" t="s">
        <v>7</v>
      </c>
      <c r="C11371" s="1" t="s">
        <v>40668</v>
      </c>
      <c r="D11371" s="1" t="s">
        <v>40669</v>
      </c>
      <c r="E11371" s="1" t="s">
        <v>40670</v>
      </c>
      <c r="F11371" s="1" t="s">
        <v>254</v>
      </c>
      <c r="G11371" s="2">
        <f t="shared" si="288"/>
        <v>2.7083333334303461E-2</v>
      </c>
    </row>
    <row r="11372" spans="1:7" x14ac:dyDescent="0.2">
      <c r="A11372" s="1" t="s">
        <v>40671</v>
      </c>
      <c r="B11372" s="1" t="s">
        <v>7</v>
      </c>
      <c r="C11372" s="1" t="s">
        <v>40672</v>
      </c>
      <c r="D11372" s="1" t="s">
        <v>40673</v>
      </c>
      <c r="E11372" s="1" t="s">
        <v>40674</v>
      </c>
      <c r="F11372" s="1" t="s">
        <v>10</v>
      </c>
      <c r="G11372" s="2">
        <f t="shared" si="288"/>
        <v>1.3888888861401938E-3</v>
      </c>
    </row>
    <row r="11373" spans="1:7" x14ac:dyDescent="0.2">
      <c r="A11373" s="1" t="s">
        <v>40676</v>
      </c>
      <c r="B11373" s="1" t="s">
        <v>7</v>
      </c>
      <c r="C11373" s="1" t="s">
        <v>3680</v>
      </c>
      <c r="D11373" s="1" t="s">
        <v>40675</v>
      </c>
      <c r="E11373" s="1" t="s">
        <v>40677</v>
      </c>
      <c r="F11373" s="1" t="s">
        <v>10</v>
      </c>
      <c r="G11373" s="2">
        <f t="shared" si="288"/>
        <v>1.3888888861401938E-3</v>
      </c>
    </row>
    <row r="11374" spans="1:7" x14ac:dyDescent="0.2">
      <c r="A11374" s="1" t="s">
        <v>40678</v>
      </c>
      <c r="B11374" s="1" t="s">
        <v>7</v>
      </c>
      <c r="C11374" s="1" t="s">
        <v>40679</v>
      </c>
      <c r="D11374" s="1" t="s">
        <v>40677</v>
      </c>
      <c r="E11374" s="1" t="s">
        <v>40680</v>
      </c>
      <c r="F11374" s="1" t="s">
        <v>10</v>
      </c>
      <c r="G11374" s="2">
        <f t="shared" si="288"/>
        <v>1.3888888861401938E-3</v>
      </c>
    </row>
    <row r="11375" spans="1:7" x14ac:dyDescent="0.2">
      <c r="A11375" s="1" t="s">
        <v>40681</v>
      </c>
      <c r="B11375" s="1" t="s">
        <v>7</v>
      </c>
      <c r="C11375" s="1" t="s">
        <v>40682</v>
      </c>
      <c r="D11375" s="1" t="s">
        <v>40683</v>
      </c>
      <c r="E11375" s="1" t="s">
        <v>40684</v>
      </c>
      <c r="F11375" s="1" t="s">
        <v>10</v>
      </c>
      <c r="G11375" s="2">
        <f t="shared" si="288"/>
        <v>5.6250000001455192E-2</v>
      </c>
    </row>
    <row r="11376" spans="1:7" x14ac:dyDescent="0.2">
      <c r="A11376" s="1" t="s">
        <v>40685</v>
      </c>
      <c r="B11376" s="1" t="s">
        <v>7</v>
      </c>
      <c r="C11376" s="1" t="s">
        <v>40686</v>
      </c>
      <c r="D11376" s="1" t="s">
        <v>40687</v>
      </c>
      <c r="E11376" s="1" t="s">
        <v>40688</v>
      </c>
      <c r="F11376" s="1" t="s">
        <v>10</v>
      </c>
      <c r="G11376" s="2">
        <f t="shared" si="288"/>
        <v>4.166666665696539E-3</v>
      </c>
    </row>
    <row r="11377" spans="1:7" x14ac:dyDescent="0.2">
      <c r="A11377" s="1" t="s">
        <v>40689</v>
      </c>
      <c r="B11377" s="1" t="s">
        <v>7</v>
      </c>
      <c r="C11377" s="1" t="s">
        <v>40690</v>
      </c>
      <c r="D11377" s="1" t="s">
        <v>40691</v>
      </c>
      <c r="E11377" s="1" t="s">
        <v>40692</v>
      </c>
      <c r="F11377" s="1" t="s">
        <v>10</v>
      </c>
      <c r="G11377" s="2">
        <f t="shared" si="288"/>
        <v>6.944444467080757E-4</v>
      </c>
    </row>
    <row r="11378" spans="1:7" x14ac:dyDescent="0.2">
      <c r="A11378" s="1" t="s">
        <v>40693</v>
      </c>
      <c r="B11378" s="1" t="s">
        <v>7</v>
      </c>
      <c r="C11378" s="1" t="s">
        <v>40694</v>
      </c>
      <c r="D11378" s="1" t="s">
        <v>40695</v>
      </c>
      <c r="E11378" s="1" t="s">
        <v>40696</v>
      </c>
      <c r="F11378" s="1" t="s">
        <v>10</v>
      </c>
      <c r="G11378" s="2">
        <f t="shared" si="288"/>
        <v>4.166666665696539E-3</v>
      </c>
    </row>
    <row r="11379" spans="1:7" x14ac:dyDescent="0.2">
      <c r="A11379" s="1" t="s">
        <v>40697</v>
      </c>
      <c r="B11379" s="1" t="s">
        <v>7</v>
      </c>
      <c r="C11379" s="1" t="s">
        <v>40698</v>
      </c>
      <c r="D11379" s="1" t="s">
        <v>40699</v>
      </c>
      <c r="E11379" s="1" t="s">
        <v>40696</v>
      </c>
      <c r="F11379" s="1" t="s">
        <v>10</v>
      </c>
      <c r="G11379" s="2">
        <f t="shared" si="288"/>
        <v>6.9444443943211809E-4</v>
      </c>
    </row>
    <row r="11380" spans="1:7" x14ac:dyDescent="0.2">
      <c r="A11380" s="1" t="s">
        <v>40700</v>
      </c>
      <c r="B11380" s="1" t="s">
        <v>7</v>
      </c>
      <c r="C11380" s="1" t="s">
        <v>40701</v>
      </c>
      <c r="D11380" s="1" t="s">
        <v>40702</v>
      </c>
      <c r="E11380" s="1" t="s">
        <v>40703</v>
      </c>
      <c r="F11380" s="1" t="s">
        <v>10</v>
      </c>
      <c r="G11380" s="2">
        <f t="shared" si="288"/>
        <v>1.3888888861401938E-3</v>
      </c>
    </row>
    <row r="11381" spans="1:7" x14ac:dyDescent="0.2">
      <c r="A11381" s="1" t="s">
        <v>40704</v>
      </c>
      <c r="B11381" s="1" t="s">
        <v>7</v>
      </c>
      <c r="C11381" s="1" t="s">
        <v>40705</v>
      </c>
      <c r="D11381" s="1" t="s">
        <v>40706</v>
      </c>
      <c r="E11381" s="1" t="s">
        <v>40707</v>
      </c>
      <c r="F11381" s="1" t="s">
        <v>10</v>
      </c>
      <c r="G11381" s="2">
        <f t="shared" si="288"/>
        <v>2.5000000001455192E-2</v>
      </c>
    </row>
    <row r="11382" spans="1:7" x14ac:dyDescent="0.2">
      <c r="A11382" s="1" t="s">
        <v>40708</v>
      </c>
      <c r="B11382" s="1" t="s">
        <v>7</v>
      </c>
      <c r="C11382" s="1" t="s">
        <v>40709</v>
      </c>
      <c r="D11382" s="1" t="s">
        <v>40710</v>
      </c>
      <c r="E11382" s="1" t="s">
        <v>40711</v>
      </c>
      <c r="F11382" s="1" t="s">
        <v>10</v>
      </c>
      <c r="G11382" s="2">
        <f t="shared" si="288"/>
        <v>3.4722222189884633E-3</v>
      </c>
    </row>
    <row r="11383" spans="1:7" x14ac:dyDescent="0.2">
      <c r="A11383" s="1" t="s">
        <v>40712</v>
      </c>
      <c r="B11383" s="1" t="s">
        <v>7</v>
      </c>
      <c r="C11383" s="1" t="s">
        <v>40713</v>
      </c>
      <c r="D11383" s="1" t="s">
        <v>40714</v>
      </c>
      <c r="E11383" s="1" t="s">
        <v>40715</v>
      </c>
      <c r="F11383" s="1" t="s">
        <v>10</v>
      </c>
      <c r="G11383" s="2">
        <f t="shared" si="288"/>
        <v>1.3888888861401938E-3</v>
      </c>
    </row>
    <row r="11384" spans="1:7" x14ac:dyDescent="0.2">
      <c r="A11384" s="1" t="s">
        <v>40716</v>
      </c>
      <c r="B11384" s="1" t="s">
        <v>7</v>
      </c>
      <c r="C11384" s="1" t="s">
        <v>40717</v>
      </c>
      <c r="D11384" s="1" t="s">
        <v>40718</v>
      </c>
      <c r="E11384" s="1" t="s">
        <v>40719</v>
      </c>
      <c r="F11384" s="1" t="s">
        <v>10</v>
      </c>
      <c r="G11384" s="2">
        <f t="shared" si="288"/>
        <v>9.7222222248092294E-3</v>
      </c>
    </row>
    <row r="11385" spans="1:7" x14ac:dyDescent="0.2">
      <c r="A11385" s="1" t="s">
        <v>40720</v>
      </c>
      <c r="B11385" s="1" t="s">
        <v>7</v>
      </c>
      <c r="C11385" s="1" t="s">
        <v>40721</v>
      </c>
      <c r="D11385" s="1" t="s">
        <v>40722</v>
      </c>
      <c r="E11385" s="1" t="s">
        <v>40723</v>
      </c>
      <c r="F11385" s="1" t="s">
        <v>10</v>
      </c>
      <c r="G11385" s="2">
        <f t="shared" si="288"/>
        <v>6.9444443943211809E-4</v>
      </c>
    </row>
    <row r="11386" spans="1:7" x14ac:dyDescent="0.2">
      <c r="A11386" s="1" t="s">
        <v>40724</v>
      </c>
      <c r="B11386" s="1" t="s">
        <v>7</v>
      </c>
      <c r="C11386" s="1" t="s">
        <v>40725</v>
      </c>
      <c r="D11386" s="1" t="s">
        <v>40726</v>
      </c>
      <c r="E11386" s="1" t="s">
        <v>40727</v>
      </c>
      <c r="F11386" s="1" t="s">
        <v>10</v>
      </c>
      <c r="G11386" s="2">
        <f t="shared" si="288"/>
        <v>2.7777777795563452E-3</v>
      </c>
    </row>
    <row r="11387" spans="1:7" x14ac:dyDescent="0.2">
      <c r="A11387" s="1" t="s">
        <v>40728</v>
      </c>
      <c r="B11387" s="1" t="s">
        <v>7</v>
      </c>
      <c r="C11387" s="1" t="s">
        <v>40729</v>
      </c>
      <c r="D11387" s="1" t="s">
        <v>40730</v>
      </c>
      <c r="E11387" s="1" t="s">
        <v>40731</v>
      </c>
      <c r="F11387" s="1" t="s">
        <v>10</v>
      </c>
      <c r="G11387" s="2">
        <f t="shared" si="288"/>
        <v>6.944444467080757E-4</v>
      </c>
    </row>
    <row r="11388" spans="1:7" x14ac:dyDescent="0.2">
      <c r="A11388" s="1" t="s">
        <v>40732</v>
      </c>
      <c r="B11388" s="1" t="s">
        <v>7</v>
      </c>
      <c r="C11388" s="1" t="s">
        <v>40733</v>
      </c>
      <c r="D11388" s="1" t="s">
        <v>40734</v>
      </c>
      <c r="E11388" s="1" t="s">
        <v>40735</v>
      </c>
      <c r="F11388" s="1" t="s">
        <v>10</v>
      </c>
      <c r="G11388" s="2">
        <f t="shared" si="288"/>
        <v>6.944444467080757E-4</v>
      </c>
    </row>
    <row r="11389" spans="1:7" x14ac:dyDescent="0.2">
      <c r="A11389" s="1" t="s">
        <v>40736</v>
      </c>
      <c r="B11389" s="1" t="s">
        <v>7</v>
      </c>
      <c r="C11389" s="1" t="s">
        <v>38234</v>
      </c>
      <c r="D11389" s="1" t="s">
        <v>40737</v>
      </c>
      <c r="E11389" s="1" t="s">
        <v>40738</v>
      </c>
      <c r="F11389" s="1" t="s">
        <v>10</v>
      </c>
      <c r="G11389" s="2">
        <f t="shared" si="288"/>
        <v>1.0416666671517305E-2</v>
      </c>
    </row>
    <row r="11390" spans="1:7" x14ac:dyDescent="0.2">
      <c r="A11390" s="1" t="s">
        <v>40739</v>
      </c>
      <c r="B11390" s="1" t="s">
        <v>7</v>
      </c>
      <c r="C11390" s="1" t="s">
        <v>40740</v>
      </c>
      <c r="D11390" s="1" t="s">
        <v>40741</v>
      </c>
      <c r="E11390" s="1" t="s">
        <v>40742</v>
      </c>
      <c r="F11390" s="1" t="s">
        <v>10</v>
      </c>
      <c r="G11390" s="2">
        <f t="shared" si="288"/>
        <v>9.0277777781011537E-3</v>
      </c>
    </row>
    <row r="11391" spans="1:7" x14ac:dyDescent="0.2">
      <c r="A11391" s="1" t="s">
        <v>40743</v>
      </c>
      <c r="B11391" s="1" t="s">
        <v>7</v>
      </c>
      <c r="C11391" s="1" t="s">
        <v>28767</v>
      </c>
      <c r="D11391" s="1" t="s">
        <v>40744</v>
      </c>
      <c r="E11391" s="1" t="s">
        <v>40744</v>
      </c>
      <c r="F11391" s="1" t="s">
        <v>10</v>
      </c>
      <c r="G11391" s="2">
        <f t="shared" si="288"/>
        <v>0</v>
      </c>
    </row>
    <row r="11392" spans="1:7" x14ac:dyDescent="0.2">
      <c r="A11392" s="1" t="s">
        <v>40745</v>
      </c>
      <c r="B11392" s="1" t="s">
        <v>7</v>
      </c>
      <c r="C11392" s="1" t="s">
        <v>40746</v>
      </c>
      <c r="D11392" s="1" t="s">
        <v>40747</v>
      </c>
      <c r="E11392" s="1" t="s">
        <v>40748</v>
      </c>
      <c r="F11392" s="1" t="s">
        <v>10</v>
      </c>
      <c r="G11392" s="2">
        <f t="shared" si="288"/>
        <v>5.5555555518367328E-3</v>
      </c>
    </row>
    <row r="11393" spans="1:7" x14ac:dyDescent="0.2">
      <c r="A11393" s="1" t="s">
        <v>40749</v>
      </c>
      <c r="B11393" s="1" t="s">
        <v>7</v>
      </c>
      <c r="C11393" s="1" t="s">
        <v>40750</v>
      </c>
      <c r="D11393" s="1" t="s">
        <v>40751</v>
      </c>
      <c r="E11393" s="1" t="s">
        <v>40752</v>
      </c>
      <c r="F11393" s="1" t="s">
        <v>10</v>
      </c>
      <c r="G11393" s="2">
        <f t="shared" si="288"/>
        <v>6.9444443943211809E-4</v>
      </c>
    </row>
    <row r="11394" spans="1:7" x14ac:dyDescent="0.2">
      <c r="A11394" s="1" t="s">
        <v>40753</v>
      </c>
      <c r="B11394" s="1" t="s">
        <v>7</v>
      </c>
      <c r="C11394" s="1" t="s">
        <v>40754</v>
      </c>
      <c r="D11394" s="1" t="s">
        <v>40755</v>
      </c>
      <c r="E11394" s="1" t="s">
        <v>40756</v>
      </c>
      <c r="F11394" s="1" t="s">
        <v>10</v>
      </c>
      <c r="G11394" s="2">
        <f t="shared" si="288"/>
        <v>7.6388888846850023E-3</v>
      </c>
    </row>
    <row r="11395" spans="1:7" x14ac:dyDescent="0.2">
      <c r="A11395" s="1" t="s">
        <v>40757</v>
      </c>
      <c r="B11395" s="1" t="s">
        <v>7</v>
      </c>
      <c r="C11395" s="1" t="s">
        <v>40758</v>
      </c>
      <c r="D11395" s="1" t="s">
        <v>40759</v>
      </c>
      <c r="E11395" s="1" t="s">
        <v>40759</v>
      </c>
      <c r="F11395" s="1" t="s">
        <v>10</v>
      </c>
      <c r="G11395" s="2">
        <f t="shared" si="288"/>
        <v>0</v>
      </c>
    </row>
    <row r="11396" spans="1:7" x14ac:dyDescent="0.2">
      <c r="A11396" s="1" t="s">
        <v>40760</v>
      </c>
      <c r="B11396" s="1" t="s">
        <v>7</v>
      </c>
      <c r="C11396" s="1" t="s">
        <v>40761</v>
      </c>
      <c r="D11396" s="1" t="s">
        <v>40756</v>
      </c>
      <c r="E11396" s="1" t="s">
        <v>40762</v>
      </c>
      <c r="F11396" s="1" t="s">
        <v>10</v>
      </c>
      <c r="G11396" s="2">
        <f t="shared" si="288"/>
        <v>6.944444467080757E-4</v>
      </c>
    </row>
    <row r="11397" spans="1:7" x14ac:dyDescent="0.2">
      <c r="A11397" s="1" t="s">
        <v>40763</v>
      </c>
      <c r="B11397" s="1" t="s">
        <v>7</v>
      </c>
      <c r="C11397" s="1" t="s">
        <v>40764</v>
      </c>
      <c r="D11397" s="1" t="s">
        <v>40765</v>
      </c>
      <c r="E11397" s="1" t="s">
        <v>40766</v>
      </c>
      <c r="F11397" s="1" t="s">
        <v>10</v>
      </c>
      <c r="G11397" s="2">
        <f t="shared" si="288"/>
        <v>6.944444467080757E-4</v>
      </c>
    </row>
    <row r="11398" spans="1:7" x14ac:dyDescent="0.2">
      <c r="A11398" s="1" t="s">
        <v>40767</v>
      </c>
      <c r="B11398" s="1" t="s">
        <v>7</v>
      </c>
      <c r="C11398" s="1" t="s">
        <v>40768</v>
      </c>
      <c r="D11398" s="1" t="s">
        <v>40769</v>
      </c>
      <c r="E11398" s="1" t="s">
        <v>40770</v>
      </c>
      <c r="F11398" s="1" t="s">
        <v>10</v>
      </c>
      <c r="G11398" s="2">
        <f t="shared" si="288"/>
        <v>2.0833333328482695E-3</v>
      </c>
    </row>
    <row r="11399" spans="1:7" x14ac:dyDescent="0.2">
      <c r="A11399" s="1" t="s">
        <v>40771</v>
      </c>
      <c r="B11399" s="1" t="s">
        <v>7</v>
      </c>
      <c r="C11399" s="1" t="s">
        <v>20189</v>
      </c>
      <c r="D11399" s="1" t="s">
        <v>40772</v>
      </c>
      <c r="E11399" s="1" t="s">
        <v>40772</v>
      </c>
      <c r="F11399" s="1" t="s">
        <v>10</v>
      </c>
      <c r="G11399" s="2">
        <f t="shared" si="288"/>
        <v>0</v>
      </c>
    </row>
    <row r="11400" spans="1:7" x14ac:dyDescent="0.2">
      <c r="A11400" s="1" t="s">
        <v>40773</v>
      </c>
      <c r="B11400" s="1" t="s">
        <v>7</v>
      </c>
      <c r="C11400" s="1" t="s">
        <v>13870</v>
      </c>
      <c r="D11400" s="1" t="s">
        <v>40774</v>
      </c>
      <c r="E11400" s="1" t="s">
        <v>40775</v>
      </c>
      <c r="F11400" s="1" t="s">
        <v>10</v>
      </c>
      <c r="G11400" s="2">
        <f t="shared" si="288"/>
        <v>6.944444467080757E-4</v>
      </c>
    </row>
    <row r="11401" spans="1:7" x14ac:dyDescent="0.2">
      <c r="A11401" s="1" t="s">
        <v>40776</v>
      </c>
      <c r="B11401" s="1" t="s">
        <v>7</v>
      </c>
      <c r="C11401" s="1" t="s">
        <v>40777</v>
      </c>
      <c r="D11401" s="1" t="s">
        <v>40775</v>
      </c>
      <c r="E11401" s="1" t="s">
        <v>40778</v>
      </c>
      <c r="F11401" s="1" t="s">
        <v>10</v>
      </c>
      <c r="G11401" s="2">
        <f t="shared" si="288"/>
        <v>6.9444443943211809E-4</v>
      </c>
    </row>
    <row r="11402" spans="1:7" x14ac:dyDescent="0.2">
      <c r="A11402" s="1" t="s">
        <v>40779</v>
      </c>
      <c r="B11402" s="1" t="s">
        <v>7</v>
      </c>
      <c r="C11402" s="1" t="s">
        <v>40780</v>
      </c>
      <c r="D11402" s="1" t="s">
        <v>40781</v>
      </c>
      <c r="E11402" s="1" t="s">
        <v>40782</v>
      </c>
      <c r="F11402" s="1" t="s">
        <v>10</v>
      </c>
      <c r="G11402" s="2">
        <f t="shared" si="288"/>
        <v>6.9444443943211809E-4</v>
      </c>
    </row>
    <row r="11403" spans="1:7" x14ac:dyDescent="0.2">
      <c r="A11403" s="1" t="s">
        <v>40783</v>
      </c>
      <c r="B11403" s="1" t="s">
        <v>7</v>
      </c>
      <c r="C11403" s="1" t="s">
        <v>40784</v>
      </c>
      <c r="D11403" s="1" t="s">
        <v>40785</v>
      </c>
      <c r="E11403" s="1" t="s">
        <v>40785</v>
      </c>
      <c r="F11403" s="1" t="s">
        <v>10</v>
      </c>
      <c r="G11403" s="2">
        <f t="shared" si="288"/>
        <v>0</v>
      </c>
    </row>
    <row r="11404" spans="1:7" x14ac:dyDescent="0.2">
      <c r="A11404" s="1" t="s">
        <v>40786</v>
      </c>
      <c r="B11404" s="1" t="s">
        <v>7</v>
      </c>
      <c r="C11404" s="1" t="s">
        <v>40787</v>
      </c>
      <c r="D11404" s="1" t="s">
        <v>40788</v>
      </c>
      <c r="E11404" s="1" t="s">
        <v>40789</v>
      </c>
      <c r="F11404" s="1" t="s">
        <v>10</v>
      </c>
      <c r="G11404" s="2">
        <f t="shared" si="288"/>
        <v>6.9444443943211809E-4</v>
      </c>
    </row>
    <row r="11405" spans="1:7" x14ac:dyDescent="0.2">
      <c r="A11405" s="1" t="s">
        <v>40790</v>
      </c>
      <c r="B11405" s="1" t="s">
        <v>7</v>
      </c>
      <c r="C11405" s="1" t="s">
        <v>40791</v>
      </c>
      <c r="D11405" s="1" t="s">
        <v>40792</v>
      </c>
      <c r="E11405" s="1" t="s">
        <v>40793</v>
      </c>
      <c r="F11405" s="1" t="s">
        <v>10</v>
      </c>
      <c r="G11405" s="2">
        <f t="shared" si="288"/>
        <v>6.944444467080757E-4</v>
      </c>
    </row>
    <row r="11406" spans="1:7" x14ac:dyDescent="0.2">
      <c r="A11406" s="1" t="s">
        <v>40795</v>
      </c>
      <c r="B11406" s="1" t="s">
        <v>7</v>
      </c>
      <c r="C11406" s="1" t="s">
        <v>40796</v>
      </c>
      <c r="D11406" s="1" t="s">
        <v>40797</v>
      </c>
      <c r="E11406" s="1" t="s">
        <v>40798</v>
      </c>
      <c r="F11406" s="1" t="s">
        <v>10</v>
      </c>
      <c r="G11406" s="2">
        <f t="shared" si="288"/>
        <v>1.3888888861401938E-3</v>
      </c>
    </row>
    <row r="11407" spans="1:7" x14ac:dyDescent="0.2">
      <c r="A11407" s="1" t="s">
        <v>40799</v>
      </c>
      <c r="B11407" s="1" t="s">
        <v>7</v>
      </c>
      <c r="C11407" s="1" t="s">
        <v>40800</v>
      </c>
      <c r="D11407" s="1" t="s">
        <v>40801</v>
      </c>
      <c r="E11407" s="1" t="s">
        <v>40802</v>
      </c>
      <c r="F11407" s="1" t="s">
        <v>10</v>
      </c>
      <c r="G11407" s="2">
        <f t="shared" si="288"/>
        <v>6.944444467080757E-4</v>
      </c>
    </row>
    <row r="11408" spans="1:7" x14ac:dyDescent="0.2">
      <c r="A11408" s="1" t="s">
        <v>40803</v>
      </c>
      <c r="B11408" s="1" t="s">
        <v>7</v>
      </c>
      <c r="C11408" s="1" t="s">
        <v>40804</v>
      </c>
      <c r="D11408" s="1" t="s">
        <v>40802</v>
      </c>
      <c r="E11408" s="1" t="s">
        <v>40805</v>
      </c>
      <c r="F11408" s="1" t="s">
        <v>10</v>
      </c>
      <c r="G11408" s="2">
        <f t="shared" si="288"/>
        <v>3.1944444446708076E-2</v>
      </c>
    </row>
    <row r="11409" spans="1:7" x14ac:dyDescent="0.2">
      <c r="A11409" s="1" t="s">
        <v>40807</v>
      </c>
      <c r="B11409" s="1" t="s">
        <v>7</v>
      </c>
      <c r="C11409" s="1" t="s">
        <v>40808</v>
      </c>
      <c r="D11409" s="1" t="s">
        <v>40806</v>
      </c>
      <c r="E11409" s="1" t="s">
        <v>40809</v>
      </c>
      <c r="F11409" s="1" t="s">
        <v>10</v>
      </c>
      <c r="G11409" s="2">
        <f t="shared" ref="G11409:G11449" si="289">E11409-D11409</f>
        <v>8.3333333386690356E-3</v>
      </c>
    </row>
    <row r="11410" spans="1:7" x14ac:dyDescent="0.2">
      <c r="A11410" s="1" t="s">
        <v>40810</v>
      </c>
      <c r="B11410" s="1" t="s">
        <v>7</v>
      </c>
      <c r="C11410" s="1" t="s">
        <v>40811</v>
      </c>
      <c r="D11410" s="1" t="s">
        <v>40812</v>
      </c>
      <c r="E11410" s="1" t="s">
        <v>40805</v>
      </c>
      <c r="F11410" s="1" t="s">
        <v>10</v>
      </c>
      <c r="G11410" s="2">
        <f t="shared" si="289"/>
        <v>6.944444467080757E-4</v>
      </c>
    </row>
    <row r="11411" spans="1:7" x14ac:dyDescent="0.2">
      <c r="A11411" s="1" t="s">
        <v>40813</v>
      </c>
      <c r="B11411" s="1" t="s">
        <v>7</v>
      </c>
      <c r="C11411" s="1" t="s">
        <v>40814</v>
      </c>
      <c r="D11411" s="1" t="s">
        <v>40815</v>
      </c>
      <c r="E11411" s="1" t="s">
        <v>40816</v>
      </c>
      <c r="F11411" s="1" t="s">
        <v>10</v>
      </c>
      <c r="G11411" s="2">
        <f t="shared" si="289"/>
        <v>6.944444467080757E-4</v>
      </c>
    </row>
    <row r="11412" spans="1:7" x14ac:dyDescent="0.2">
      <c r="A11412" s="1" t="s">
        <v>40817</v>
      </c>
      <c r="B11412" s="1" t="s">
        <v>7</v>
      </c>
      <c r="C11412" s="1" t="s">
        <v>40818</v>
      </c>
      <c r="D11412" s="1" t="s">
        <v>40819</v>
      </c>
      <c r="E11412" s="1" t="s">
        <v>40608</v>
      </c>
      <c r="F11412" s="1" t="s">
        <v>10</v>
      </c>
      <c r="G11412" s="2">
        <f t="shared" si="289"/>
        <v>6.9444443943211809E-4</v>
      </c>
    </row>
    <row r="11413" spans="1:7" x14ac:dyDescent="0.2">
      <c r="A11413" s="1" t="s">
        <v>40820</v>
      </c>
      <c r="B11413" s="1" t="s">
        <v>7</v>
      </c>
      <c r="C11413" s="1" t="s">
        <v>40821</v>
      </c>
      <c r="D11413" s="1" t="s">
        <v>40822</v>
      </c>
      <c r="E11413" s="1" t="s">
        <v>40823</v>
      </c>
      <c r="F11413" s="1" t="s">
        <v>10</v>
      </c>
      <c r="G11413" s="2">
        <f t="shared" si="289"/>
        <v>1.3888888861401938E-3</v>
      </c>
    </row>
    <row r="11414" spans="1:7" x14ac:dyDescent="0.2">
      <c r="A11414" s="1" t="s">
        <v>40824</v>
      </c>
      <c r="B11414" s="1" t="s">
        <v>7</v>
      </c>
      <c r="C11414" s="1" t="s">
        <v>40825</v>
      </c>
      <c r="D11414" s="1" t="s">
        <v>40823</v>
      </c>
      <c r="E11414" s="1" t="s">
        <v>40826</v>
      </c>
      <c r="F11414" s="1" t="s">
        <v>10</v>
      </c>
      <c r="G11414" s="2">
        <f t="shared" si="289"/>
        <v>5.2777777775190771E-2</v>
      </c>
    </row>
    <row r="11415" spans="1:7" x14ac:dyDescent="0.2">
      <c r="A11415" s="1" t="s">
        <v>40827</v>
      </c>
      <c r="B11415" s="1" t="s">
        <v>7</v>
      </c>
      <c r="C11415" s="1" t="s">
        <v>40828</v>
      </c>
      <c r="D11415" s="1" t="s">
        <v>40829</v>
      </c>
      <c r="E11415" s="1" t="s">
        <v>40829</v>
      </c>
      <c r="F11415" s="1" t="s">
        <v>10</v>
      </c>
      <c r="G11415" s="2">
        <f t="shared" si="289"/>
        <v>0</v>
      </c>
    </row>
    <row r="11416" spans="1:7" x14ac:dyDescent="0.2">
      <c r="A11416" s="1" t="s">
        <v>40830</v>
      </c>
      <c r="B11416" s="1" t="s">
        <v>7</v>
      </c>
      <c r="C11416" s="1" t="s">
        <v>40831</v>
      </c>
      <c r="D11416" s="1" t="s">
        <v>40832</v>
      </c>
      <c r="E11416" s="1" t="s">
        <v>40833</v>
      </c>
      <c r="F11416" s="1" t="s">
        <v>10</v>
      </c>
      <c r="G11416" s="2">
        <f t="shared" si="289"/>
        <v>3.4722222189884633E-3</v>
      </c>
    </row>
    <row r="11417" spans="1:7" x14ac:dyDescent="0.2">
      <c r="A11417" s="1" t="s">
        <v>40834</v>
      </c>
      <c r="B11417" s="1" t="s">
        <v>7</v>
      </c>
      <c r="C11417" s="1" t="s">
        <v>40835</v>
      </c>
      <c r="D11417" s="1" t="s">
        <v>40836</v>
      </c>
      <c r="E11417" s="1" t="s">
        <v>40837</v>
      </c>
      <c r="F11417" s="1" t="s">
        <v>10</v>
      </c>
      <c r="G11417" s="2">
        <f t="shared" si="289"/>
        <v>6.9444443943211809E-4</v>
      </c>
    </row>
    <row r="11418" spans="1:7" x14ac:dyDescent="0.2">
      <c r="A11418" s="1" t="s">
        <v>40838</v>
      </c>
      <c r="B11418" s="1" t="s">
        <v>7</v>
      </c>
      <c r="C11418" s="1" t="s">
        <v>40839</v>
      </c>
      <c r="D11418" s="1" t="s">
        <v>40840</v>
      </c>
      <c r="E11418" s="1" t="s">
        <v>40840</v>
      </c>
      <c r="F11418" s="1" t="s">
        <v>10</v>
      </c>
      <c r="G11418" s="2">
        <f t="shared" si="289"/>
        <v>0</v>
      </c>
    </row>
    <row r="11419" spans="1:7" x14ac:dyDescent="0.2">
      <c r="A11419" s="1" t="s">
        <v>40841</v>
      </c>
      <c r="B11419" s="1" t="s">
        <v>7</v>
      </c>
      <c r="C11419" s="1" t="s">
        <v>40842</v>
      </c>
      <c r="D11419" s="1" t="s">
        <v>40840</v>
      </c>
      <c r="E11419" s="1" t="s">
        <v>40843</v>
      </c>
      <c r="F11419" s="1" t="s">
        <v>10</v>
      </c>
      <c r="G11419" s="2">
        <f t="shared" si="289"/>
        <v>1.3888888861401938E-3</v>
      </c>
    </row>
    <row r="11420" spans="1:7" x14ac:dyDescent="0.2">
      <c r="A11420" s="1" t="s">
        <v>40844</v>
      </c>
      <c r="B11420" s="1" t="s">
        <v>7</v>
      </c>
      <c r="C11420" s="1" t="s">
        <v>40845</v>
      </c>
      <c r="D11420" s="1" t="s">
        <v>40846</v>
      </c>
      <c r="E11420" s="1" t="s">
        <v>40847</v>
      </c>
      <c r="F11420" s="1" t="s">
        <v>10</v>
      </c>
      <c r="G11420" s="2">
        <f t="shared" si="289"/>
        <v>6.9444443943211809E-4</v>
      </c>
    </row>
    <row r="11421" spans="1:7" x14ac:dyDescent="0.2">
      <c r="A11421" s="1" t="s">
        <v>40849</v>
      </c>
      <c r="B11421" s="1" t="s">
        <v>7</v>
      </c>
      <c r="C11421" s="1" t="s">
        <v>40850</v>
      </c>
      <c r="D11421" s="1" t="s">
        <v>40851</v>
      </c>
      <c r="E11421" s="1" t="s">
        <v>40852</v>
      </c>
      <c r="F11421" s="1" t="s">
        <v>10</v>
      </c>
      <c r="G11421" s="2">
        <f t="shared" si="289"/>
        <v>1.3888888890505768E-2</v>
      </c>
    </row>
    <row r="11422" spans="1:7" x14ac:dyDescent="0.2">
      <c r="A11422" s="1" t="s">
        <v>40853</v>
      </c>
      <c r="B11422" s="1" t="s">
        <v>7</v>
      </c>
      <c r="C11422" s="1" t="s">
        <v>40850</v>
      </c>
      <c r="D11422" s="1" t="s">
        <v>40854</v>
      </c>
      <c r="E11422" s="1" t="s">
        <v>40855</v>
      </c>
      <c r="F11422" s="1" t="s">
        <v>10</v>
      </c>
      <c r="G11422" s="2">
        <f t="shared" si="289"/>
        <v>6.944444467080757E-4</v>
      </c>
    </row>
    <row r="11423" spans="1:7" x14ac:dyDescent="0.2">
      <c r="A11423" s="1" t="s">
        <v>40856</v>
      </c>
      <c r="B11423" s="1" t="s">
        <v>7</v>
      </c>
      <c r="C11423" s="1" t="s">
        <v>40857</v>
      </c>
      <c r="D11423" s="1" t="s">
        <v>40858</v>
      </c>
      <c r="E11423" s="1" t="s">
        <v>40794</v>
      </c>
      <c r="F11423" s="1" t="s">
        <v>10</v>
      </c>
      <c r="G11423" s="2">
        <f t="shared" si="289"/>
        <v>4.166666665696539E-3</v>
      </c>
    </row>
    <row r="11424" spans="1:7" x14ac:dyDescent="0.2">
      <c r="A11424" s="1" t="s">
        <v>40859</v>
      </c>
      <c r="B11424" s="1" t="s">
        <v>7</v>
      </c>
      <c r="C11424" s="1" t="s">
        <v>40860</v>
      </c>
      <c r="D11424" s="1" t="s">
        <v>40861</v>
      </c>
      <c r="E11424" s="1" t="s">
        <v>40848</v>
      </c>
      <c r="F11424" s="1" t="s">
        <v>10</v>
      </c>
      <c r="G11424" s="2">
        <f t="shared" si="289"/>
        <v>6.944444467080757E-4</v>
      </c>
    </row>
    <row r="11425" spans="1:7" x14ac:dyDescent="0.2">
      <c r="A11425" s="1" t="s">
        <v>40862</v>
      </c>
      <c r="B11425" s="1" t="s">
        <v>7</v>
      </c>
      <c r="C11425" s="1" t="s">
        <v>40863</v>
      </c>
      <c r="D11425" s="1" t="s">
        <v>40864</v>
      </c>
      <c r="E11425" s="1" t="s">
        <v>40864</v>
      </c>
      <c r="F11425" s="1" t="s">
        <v>10</v>
      </c>
      <c r="G11425" s="2">
        <f t="shared" si="289"/>
        <v>0</v>
      </c>
    </row>
    <row r="11426" spans="1:7" x14ac:dyDescent="0.2">
      <c r="A11426" s="1" t="s">
        <v>40865</v>
      </c>
      <c r="B11426" s="1" t="s">
        <v>7</v>
      </c>
      <c r="C11426" s="1" t="s">
        <v>40866</v>
      </c>
      <c r="D11426" s="1" t="s">
        <v>40867</v>
      </c>
      <c r="E11426" s="1" t="s">
        <v>40868</v>
      </c>
      <c r="F11426" s="1" t="s">
        <v>10</v>
      </c>
      <c r="G11426" s="2">
        <f t="shared" si="289"/>
        <v>6.944444467080757E-4</v>
      </c>
    </row>
    <row r="11427" spans="1:7" x14ac:dyDescent="0.2">
      <c r="A11427" s="1" t="s">
        <v>40869</v>
      </c>
      <c r="B11427" s="1" t="s">
        <v>7</v>
      </c>
      <c r="C11427" s="1" t="s">
        <v>40870</v>
      </c>
      <c r="D11427" s="1" t="s">
        <v>40871</v>
      </c>
      <c r="E11427" s="1" t="s">
        <v>40872</v>
      </c>
      <c r="F11427" s="1" t="s">
        <v>10</v>
      </c>
      <c r="G11427" s="2">
        <f t="shared" si="289"/>
        <v>6.944444467080757E-4</v>
      </c>
    </row>
    <row r="11428" spans="1:7" x14ac:dyDescent="0.2">
      <c r="A11428" s="1" t="s">
        <v>40873</v>
      </c>
      <c r="B11428" s="1" t="s">
        <v>7</v>
      </c>
      <c r="C11428" s="1" t="s">
        <v>40874</v>
      </c>
      <c r="D11428" s="1" t="s">
        <v>40875</v>
      </c>
      <c r="E11428" s="1" t="s">
        <v>40875</v>
      </c>
      <c r="F11428" s="1" t="s">
        <v>10</v>
      </c>
      <c r="G11428" s="2">
        <f t="shared" si="289"/>
        <v>0</v>
      </c>
    </row>
    <row r="11429" spans="1:7" x14ac:dyDescent="0.2">
      <c r="A11429" s="1" t="s">
        <v>40876</v>
      </c>
      <c r="B11429" s="1" t="s">
        <v>7</v>
      </c>
      <c r="C11429" s="1" t="s">
        <v>40877</v>
      </c>
      <c r="D11429" s="1" t="s">
        <v>40878</v>
      </c>
      <c r="E11429" s="1" t="s">
        <v>40878</v>
      </c>
      <c r="F11429" s="1" t="s">
        <v>10</v>
      </c>
      <c r="G11429" s="2">
        <f t="shared" si="289"/>
        <v>0</v>
      </c>
    </row>
    <row r="11430" spans="1:7" x14ac:dyDescent="0.2">
      <c r="A11430" s="1" t="s">
        <v>40879</v>
      </c>
      <c r="B11430" s="1" t="s">
        <v>7</v>
      </c>
      <c r="C11430" s="1" t="s">
        <v>40880</v>
      </c>
      <c r="D11430" s="1" t="s">
        <v>40881</v>
      </c>
      <c r="E11430" s="1" t="s">
        <v>40882</v>
      </c>
      <c r="F11430" s="1" t="s">
        <v>10</v>
      </c>
      <c r="G11430" s="2">
        <f t="shared" si="289"/>
        <v>7.4305555550381541E-2</v>
      </c>
    </row>
    <row r="11431" spans="1:7" x14ac:dyDescent="0.2">
      <c r="A11431" s="1" t="s">
        <v>40883</v>
      </c>
      <c r="B11431" s="1" t="s">
        <v>7</v>
      </c>
      <c r="C11431" s="1" t="s">
        <v>40884</v>
      </c>
      <c r="D11431" s="1" t="s">
        <v>40885</v>
      </c>
      <c r="E11431" s="1" t="s">
        <v>40886</v>
      </c>
      <c r="F11431" s="1" t="s">
        <v>10</v>
      </c>
      <c r="G11431" s="2">
        <f t="shared" si="289"/>
        <v>2.7777777795563452E-3</v>
      </c>
    </row>
    <row r="11432" spans="1:7" x14ac:dyDescent="0.2">
      <c r="A11432" s="1" t="s">
        <v>40887</v>
      </c>
      <c r="B11432" s="1" t="s">
        <v>7</v>
      </c>
      <c r="C11432" s="1" t="s">
        <v>40888</v>
      </c>
      <c r="D11432" s="1" t="s">
        <v>40889</v>
      </c>
      <c r="E11432" s="1" t="s">
        <v>40886</v>
      </c>
      <c r="F11432" s="1" t="s">
        <v>10</v>
      </c>
      <c r="G11432" s="2">
        <f t="shared" si="289"/>
        <v>6.944444467080757E-4</v>
      </c>
    </row>
    <row r="11433" spans="1:7" x14ac:dyDescent="0.2">
      <c r="A11433" s="1" t="s">
        <v>40890</v>
      </c>
      <c r="B11433" s="1" t="s">
        <v>7</v>
      </c>
      <c r="C11433" s="1" t="s">
        <v>40891</v>
      </c>
      <c r="D11433" s="1" t="s">
        <v>40892</v>
      </c>
      <c r="E11433" s="1" t="s">
        <v>40893</v>
      </c>
      <c r="F11433" s="1" t="s">
        <v>10</v>
      </c>
      <c r="G11433" s="2">
        <f t="shared" si="289"/>
        <v>6.9444443943211809E-4</v>
      </c>
    </row>
    <row r="11434" spans="1:7" x14ac:dyDescent="0.2">
      <c r="A11434" s="1" t="s">
        <v>40894</v>
      </c>
      <c r="B11434" s="1" t="s">
        <v>7</v>
      </c>
      <c r="C11434" s="1" t="s">
        <v>9702</v>
      </c>
      <c r="D11434" s="1" t="s">
        <v>40893</v>
      </c>
      <c r="E11434" s="1" t="s">
        <v>40895</v>
      </c>
      <c r="F11434" s="1" t="s">
        <v>10</v>
      </c>
      <c r="G11434" s="2">
        <f t="shared" si="289"/>
        <v>6.944444467080757E-4</v>
      </c>
    </row>
    <row r="11435" spans="1:7" x14ac:dyDescent="0.2">
      <c r="A11435" s="1" t="s">
        <v>40896</v>
      </c>
      <c r="B11435" s="1" t="s">
        <v>7</v>
      </c>
      <c r="C11435" s="1" t="s">
        <v>40897</v>
      </c>
      <c r="D11435" s="1" t="s">
        <v>40898</v>
      </c>
      <c r="E11435" s="1" t="s">
        <v>40899</v>
      </c>
      <c r="F11435" s="1" t="s">
        <v>10</v>
      </c>
      <c r="G11435" s="2">
        <f t="shared" si="289"/>
        <v>3.4722222189884633E-3</v>
      </c>
    </row>
    <row r="11436" spans="1:7" x14ac:dyDescent="0.2">
      <c r="A11436" s="1" t="s">
        <v>40900</v>
      </c>
      <c r="B11436" s="1" t="s">
        <v>7</v>
      </c>
      <c r="C11436" s="1" t="s">
        <v>40901</v>
      </c>
      <c r="D11436" s="1" t="s">
        <v>40902</v>
      </c>
      <c r="E11436" s="1" t="s">
        <v>40903</v>
      </c>
      <c r="F11436" s="1" t="s">
        <v>10</v>
      </c>
      <c r="G11436" s="2">
        <f t="shared" si="289"/>
        <v>4.1666666664241347E-2</v>
      </c>
    </row>
    <row r="11437" spans="1:7" x14ac:dyDescent="0.2">
      <c r="A11437" s="1" t="s">
        <v>40904</v>
      </c>
      <c r="B11437" s="1" t="s">
        <v>7</v>
      </c>
      <c r="C11437" s="1" t="s">
        <v>40905</v>
      </c>
      <c r="D11437" s="1" t="s">
        <v>40906</v>
      </c>
      <c r="E11437" s="1" t="s">
        <v>40907</v>
      </c>
      <c r="F11437" s="1" t="s">
        <v>10</v>
      </c>
      <c r="G11437" s="2">
        <f t="shared" si="289"/>
        <v>1.3888888890505768E-2</v>
      </c>
    </row>
    <row r="11438" spans="1:7" x14ac:dyDescent="0.2">
      <c r="A11438" s="1" t="s">
        <v>40909</v>
      </c>
      <c r="B11438" s="1" t="s">
        <v>7</v>
      </c>
      <c r="C11438" s="1" t="s">
        <v>40910</v>
      </c>
      <c r="D11438" s="1" t="s">
        <v>40908</v>
      </c>
      <c r="E11438" s="1" t="s">
        <v>40911</v>
      </c>
      <c r="F11438" s="1" t="s">
        <v>10</v>
      </c>
      <c r="G11438" s="2">
        <f t="shared" si="289"/>
        <v>1.3888888861401938E-3</v>
      </c>
    </row>
    <row r="11439" spans="1:7" x14ac:dyDescent="0.2">
      <c r="A11439" s="1" t="s">
        <v>40912</v>
      </c>
      <c r="B11439" s="1" t="s">
        <v>7</v>
      </c>
      <c r="C11439" s="1" t="s">
        <v>40913</v>
      </c>
      <c r="D11439" s="1" t="s">
        <v>40914</v>
      </c>
      <c r="E11439" s="1" t="s">
        <v>40914</v>
      </c>
      <c r="F11439" s="1" t="s">
        <v>10</v>
      </c>
      <c r="G11439" s="2">
        <f t="shared" si="289"/>
        <v>0</v>
      </c>
    </row>
    <row r="11440" spans="1:7" x14ac:dyDescent="0.2">
      <c r="A11440" s="1" t="s">
        <v>40915</v>
      </c>
      <c r="B11440" s="1" t="s">
        <v>7</v>
      </c>
      <c r="C11440" s="1" t="s">
        <v>40916</v>
      </c>
      <c r="D11440" s="1" t="s">
        <v>40917</v>
      </c>
      <c r="E11440" s="1" t="s">
        <v>40918</v>
      </c>
      <c r="F11440" s="1" t="s">
        <v>10</v>
      </c>
      <c r="G11440" s="2">
        <f t="shared" si="289"/>
        <v>6.9444443943211809E-4</v>
      </c>
    </row>
    <row r="11441" spans="1:7" x14ac:dyDescent="0.2">
      <c r="A11441" s="1" t="s">
        <v>40920</v>
      </c>
      <c r="B11441" s="1" t="s">
        <v>7</v>
      </c>
      <c r="C11441" s="1" t="s">
        <v>40921</v>
      </c>
      <c r="D11441" s="1" t="s">
        <v>40919</v>
      </c>
      <c r="E11441" s="1" t="s">
        <v>40922</v>
      </c>
      <c r="F11441" s="1" t="s">
        <v>10</v>
      </c>
      <c r="G11441" s="2">
        <f t="shared" si="289"/>
        <v>1.3888888934161514E-3</v>
      </c>
    </row>
    <row r="11442" spans="1:7" x14ac:dyDescent="0.2">
      <c r="A11442" s="1" t="s">
        <v>40923</v>
      </c>
      <c r="B11442" s="1" t="s">
        <v>7</v>
      </c>
      <c r="C11442" s="1" t="s">
        <v>18632</v>
      </c>
      <c r="D11442" s="1" t="s">
        <v>40924</v>
      </c>
      <c r="E11442" s="1" t="s">
        <v>40925</v>
      </c>
      <c r="F11442" s="1" t="s">
        <v>10</v>
      </c>
      <c r="G11442" s="2">
        <f t="shared" si="289"/>
        <v>6.9444443943211809E-4</v>
      </c>
    </row>
    <row r="11443" spans="1:7" x14ac:dyDescent="0.2">
      <c r="A11443" s="1" t="s">
        <v>40926</v>
      </c>
      <c r="B11443" s="1" t="s">
        <v>7</v>
      </c>
      <c r="C11443" s="1" t="s">
        <v>40927</v>
      </c>
      <c r="D11443" s="1" t="s">
        <v>40928</v>
      </c>
      <c r="E11443" s="1" t="s">
        <v>40929</v>
      </c>
      <c r="F11443" s="1" t="s">
        <v>10</v>
      </c>
      <c r="G11443" s="2">
        <f t="shared" si="289"/>
        <v>1.8055555556202307E-2</v>
      </c>
    </row>
    <row r="11444" spans="1:7" x14ac:dyDescent="0.2">
      <c r="A11444" s="1" t="s">
        <v>40930</v>
      </c>
      <c r="B11444" s="1" t="s">
        <v>7</v>
      </c>
      <c r="C11444" s="1" t="s">
        <v>40931</v>
      </c>
      <c r="D11444" s="1" t="s">
        <v>40932</v>
      </c>
      <c r="E11444" s="1" t="s">
        <v>40933</v>
      </c>
      <c r="F11444" s="1" t="s">
        <v>10</v>
      </c>
      <c r="G11444" s="2">
        <f t="shared" si="289"/>
        <v>1.3888888861401938E-3</v>
      </c>
    </row>
    <row r="11445" spans="1:7" x14ac:dyDescent="0.2">
      <c r="A11445" s="1" t="s">
        <v>40934</v>
      </c>
      <c r="B11445" s="1" t="s">
        <v>7</v>
      </c>
      <c r="C11445" s="1" t="s">
        <v>40935</v>
      </c>
      <c r="D11445" s="1" t="s">
        <v>40932</v>
      </c>
      <c r="E11445" s="1" t="s">
        <v>40936</v>
      </c>
      <c r="F11445" s="1" t="s">
        <v>10</v>
      </c>
      <c r="G11445" s="2">
        <f t="shared" si="289"/>
        <v>3.4722222189884633E-3</v>
      </c>
    </row>
    <row r="11446" spans="1:7" x14ac:dyDescent="0.2">
      <c r="A11446" s="1" t="s">
        <v>40937</v>
      </c>
      <c r="B11446" s="1" t="s">
        <v>7</v>
      </c>
      <c r="C11446" s="1" t="s">
        <v>40938</v>
      </c>
      <c r="D11446" s="1" t="s">
        <v>40932</v>
      </c>
      <c r="E11446" s="1" t="s">
        <v>40939</v>
      </c>
      <c r="F11446" s="1" t="s">
        <v>10</v>
      </c>
      <c r="G11446" s="2">
        <f t="shared" si="289"/>
        <v>6.9444443943211809E-4</v>
      </c>
    </row>
    <row r="11447" spans="1:7" x14ac:dyDescent="0.2">
      <c r="A11447" s="1" t="s">
        <v>40940</v>
      </c>
      <c r="B11447" s="1" t="s">
        <v>7</v>
      </c>
      <c r="C11447" s="1" t="s">
        <v>27984</v>
      </c>
      <c r="D11447" s="1" t="s">
        <v>40933</v>
      </c>
      <c r="E11447" s="1" t="s">
        <v>40933</v>
      </c>
      <c r="F11447" s="1" t="s">
        <v>10</v>
      </c>
      <c r="G11447" s="2">
        <f t="shared" si="289"/>
        <v>0</v>
      </c>
    </row>
    <row r="11448" spans="1:7" x14ac:dyDescent="0.2">
      <c r="A11448" s="1" t="s">
        <v>40941</v>
      </c>
      <c r="B11448" s="1" t="s">
        <v>7</v>
      </c>
      <c r="C11448" s="1" t="s">
        <v>40942</v>
      </c>
      <c r="D11448" s="1" t="s">
        <v>40943</v>
      </c>
      <c r="E11448" s="1" t="s">
        <v>40936</v>
      </c>
      <c r="F11448" s="1" t="s">
        <v>10</v>
      </c>
      <c r="G11448" s="2">
        <f t="shared" si="289"/>
        <v>1.3888888861401938E-3</v>
      </c>
    </row>
    <row r="11449" spans="1:7" x14ac:dyDescent="0.2">
      <c r="A11449" s="1" t="s">
        <v>40945</v>
      </c>
      <c r="B11449" s="1" t="s">
        <v>7</v>
      </c>
      <c r="C11449" s="1" t="s">
        <v>40946</v>
      </c>
      <c r="D11449" s="1" t="s">
        <v>40944</v>
      </c>
      <c r="E11449" s="1" t="s">
        <v>40947</v>
      </c>
      <c r="F11449" s="1" t="s">
        <v>10</v>
      </c>
      <c r="G11449" s="2">
        <f t="shared" si="289"/>
        <v>2.0833333328482695E-3</v>
      </c>
    </row>
    <row r="11450" spans="1:7" x14ac:dyDescent="0.2">
      <c r="A11450" s="1" t="s">
        <v>40948</v>
      </c>
      <c r="B11450" s="1" t="s">
        <v>7</v>
      </c>
      <c r="C11450" s="1" t="s">
        <v>40949</v>
      </c>
      <c r="D11450" s="1" t="s">
        <v>40950</v>
      </c>
      <c r="E11450" s="1" t="s">
        <v>40951</v>
      </c>
      <c r="F11450" s="1" t="s">
        <v>10</v>
      </c>
      <c r="G11450" s="2">
        <f t="shared" ref="G11450:G11459" si="290">E11450-D11450</f>
        <v>6.944444467080757E-4</v>
      </c>
    </row>
    <row r="11451" spans="1:7" x14ac:dyDescent="0.2">
      <c r="A11451" s="1" t="s">
        <v>40952</v>
      </c>
      <c r="B11451" s="1" t="s">
        <v>7</v>
      </c>
      <c r="C11451" s="1" t="s">
        <v>40953</v>
      </c>
      <c r="D11451" s="1" t="s">
        <v>40954</v>
      </c>
      <c r="E11451" s="1" t="s">
        <v>40955</v>
      </c>
      <c r="F11451" s="1" t="s">
        <v>10</v>
      </c>
      <c r="G11451" s="2">
        <f t="shared" si="290"/>
        <v>2.0833333328482695E-3</v>
      </c>
    </row>
    <row r="11452" spans="1:7" x14ac:dyDescent="0.2">
      <c r="A11452" s="1" t="s">
        <v>40956</v>
      </c>
      <c r="B11452" s="1" t="s">
        <v>7</v>
      </c>
      <c r="C11452" s="1" t="s">
        <v>40957</v>
      </c>
      <c r="D11452" s="1" t="s">
        <v>40958</v>
      </c>
      <c r="E11452" s="1" t="s">
        <v>40959</v>
      </c>
      <c r="F11452" s="1" t="s">
        <v>10</v>
      </c>
      <c r="G11452" s="2">
        <f t="shared" si="290"/>
        <v>1.3888888861401938E-3</v>
      </c>
    </row>
    <row r="11453" spans="1:7" x14ac:dyDescent="0.2">
      <c r="A11453" s="1" t="s">
        <v>40961</v>
      </c>
      <c r="B11453" s="1" t="s">
        <v>7</v>
      </c>
      <c r="C11453" s="1" t="s">
        <v>40962</v>
      </c>
      <c r="D11453" s="1" t="s">
        <v>40963</v>
      </c>
      <c r="E11453" s="1" t="s">
        <v>40964</v>
      </c>
      <c r="F11453" s="1" t="s">
        <v>10</v>
      </c>
      <c r="G11453" s="2">
        <f t="shared" si="290"/>
        <v>2.1527777775190771E-2</v>
      </c>
    </row>
    <row r="11454" spans="1:7" x14ac:dyDescent="0.2">
      <c r="A11454" s="1" t="s">
        <v>40965</v>
      </c>
      <c r="B11454" s="1" t="s">
        <v>7</v>
      </c>
      <c r="C11454" s="1" t="s">
        <v>40966</v>
      </c>
      <c r="D11454" s="1" t="s">
        <v>40960</v>
      </c>
      <c r="E11454" s="1" t="s">
        <v>40967</v>
      </c>
      <c r="F11454" s="1" t="s">
        <v>254</v>
      </c>
      <c r="G11454" s="2">
        <f t="shared" si="290"/>
        <v>2.0833333328482695E-3</v>
      </c>
    </row>
    <row r="11455" spans="1:7" x14ac:dyDescent="0.2">
      <c r="A11455" s="1" t="s">
        <v>40968</v>
      </c>
      <c r="B11455" s="1" t="s">
        <v>7</v>
      </c>
      <c r="C11455" s="1" t="s">
        <v>40969</v>
      </c>
      <c r="D11455" s="1" t="s">
        <v>40970</v>
      </c>
      <c r="E11455" s="1" t="s">
        <v>40971</v>
      </c>
      <c r="F11455" s="1" t="s">
        <v>10</v>
      </c>
      <c r="G11455" s="2">
        <f t="shared" si="290"/>
        <v>6.944444467080757E-4</v>
      </c>
    </row>
    <row r="11456" spans="1:7" x14ac:dyDescent="0.2">
      <c r="A11456" s="1" t="s">
        <v>40972</v>
      </c>
      <c r="B11456" s="1" t="s">
        <v>7</v>
      </c>
      <c r="C11456" s="1" t="s">
        <v>40973</v>
      </c>
      <c r="D11456" s="1" t="s">
        <v>40974</v>
      </c>
      <c r="E11456" s="1" t="s">
        <v>40974</v>
      </c>
      <c r="F11456" s="1" t="s">
        <v>10</v>
      </c>
      <c r="G11456" s="2">
        <f t="shared" si="290"/>
        <v>0</v>
      </c>
    </row>
    <row r="11457" spans="1:7" x14ac:dyDescent="0.2">
      <c r="A11457" s="1" t="s">
        <v>40975</v>
      </c>
      <c r="B11457" s="1" t="s">
        <v>7</v>
      </c>
      <c r="C11457" s="1" t="s">
        <v>40976</v>
      </c>
      <c r="D11457" s="1" t="s">
        <v>40977</v>
      </c>
      <c r="E11457" s="1" t="s">
        <v>40978</v>
      </c>
      <c r="F11457" s="1" t="s">
        <v>10</v>
      </c>
      <c r="G11457" s="2">
        <f t="shared" si="290"/>
        <v>8.333333331393078E-3</v>
      </c>
    </row>
    <row r="11458" spans="1:7" x14ac:dyDescent="0.2">
      <c r="A11458" s="1" t="s">
        <v>40979</v>
      </c>
      <c r="B11458" s="1" t="s">
        <v>7</v>
      </c>
      <c r="C11458" s="1" t="s">
        <v>34207</v>
      </c>
      <c r="D11458" s="1" t="s">
        <v>40980</v>
      </c>
      <c r="E11458" s="1" t="s">
        <v>40980</v>
      </c>
      <c r="F11458" s="1" t="s">
        <v>10</v>
      </c>
      <c r="G11458" s="2">
        <f t="shared" si="290"/>
        <v>0</v>
      </c>
    </row>
    <row r="11459" spans="1:7" x14ac:dyDescent="0.2">
      <c r="A11459" s="1" t="s">
        <v>40983</v>
      </c>
      <c r="B11459" s="1" t="s">
        <v>7</v>
      </c>
      <c r="C11459" s="1" t="s">
        <v>40984</v>
      </c>
      <c r="D11459" s="1" t="s">
        <v>40982</v>
      </c>
      <c r="E11459" s="1" t="s">
        <v>40985</v>
      </c>
      <c r="F11459" s="1" t="s">
        <v>10</v>
      </c>
      <c r="G11459" s="2">
        <f t="shared" si="290"/>
        <v>2.0833333328482695E-3</v>
      </c>
    </row>
    <row r="11460" spans="1:7" x14ac:dyDescent="0.2">
      <c r="A11460" s="1" t="s">
        <v>40988</v>
      </c>
      <c r="B11460" s="1" t="s">
        <v>7</v>
      </c>
      <c r="C11460" s="1" t="s">
        <v>318</v>
      </c>
      <c r="D11460" s="1" t="s">
        <v>40989</v>
      </c>
      <c r="E11460" s="1" t="s">
        <v>40981</v>
      </c>
      <c r="F11460" s="1" t="s">
        <v>10</v>
      </c>
      <c r="G11460" s="2">
        <f t="shared" ref="G11460:G11482" si="291">E11460-D11460</f>
        <v>6.944444467080757E-4</v>
      </c>
    </row>
    <row r="11461" spans="1:7" x14ac:dyDescent="0.2">
      <c r="A11461" s="1" t="s">
        <v>40990</v>
      </c>
      <c r="B11461" s="1" t="s">
        <v>7</v>
      </c>
      <c r="C11461" s="1" t="s">
        <v>40991</v>
      </c>
      <c r="D11461" s="1" t="s">
        <v>40986</v>
      </c>
      <c r="E11461" s="1" t="s">
        <v>40987</v>
      </c>
      <c r="F11461" s="1" t="s">
        <v>10</v>
      </c>
      <c r="G11461" s="2">
        <f t="shared" si="291"/>
        <v>1.3888888934161514E-3</v>
      </c>
    </row>
    <row r="11462" spans="1:7" x14ac:dyDescent="0.2">
      <c r="A11462" s="1" t="s">
        <v>40992</v>
      </c>
      <c r="B11462" s="1" t="s">
        <v>7</v>
      </c>
      <c r="C11462" s="1" t="s">
        <v>40993</v>
      </c>
      <c r="D11462" s="1" t="s">
        <v>40994</v>
      </c>
      <c r="E11462" s="1" t="s">
        <v>40987</v>
      </c>
      <c r="F11462" s="1" t="s">
        <v>10</v>
      </c>
      <c r="G11462" s="2">
        <f t="shared" si="291"/>
        <v>6.944444467080757E-4</v>
      </c>
    </row>
    <row r="11463" spans="1:7" x14ac:dyDescent="0.2">
      <c r="A11463" s="1" t="s">
        <v>40997</v>
      </c>
      <c r="B11463" s="1" t="s">
        <v>7</v>
      </c>
      <c r="C11463" s="1" t="s">
        <v>40998</v>
      </c>
      <c r="D11463" s="1" t="s">
        <v>40999</v>
      </c>
      <c r="E11463" s="1" t="s">
        <v>41000</v>
      </c>
      <c r="F11463" s="1" t="s">
        <v>10</v>
      </c>
      <c r="G11463" s="2">
        <f t="shared" si="291"/>
        <v>6.944444467080757E-4</v>
      </c>
    </row>
    <row r="11464" spans="1:7" x14ac:dyDescent="0.2">
      <c r="A11464" s="1" t="s">
        <v>41001</v>
      </c>
      <c r="B11464" s="1" t="s">
        <v>7</v>
      </c>
      <c r="C11464" s="1" t="s">
        <v>41002</v>
      </c>
      <c r="D11464" s="1" t="s">
        <v>41003</v>
      </c>
      <c r="E11464" s="1" t="s">
        <v>41004</v>
      </c>
      <c r="F11464" s="1" t="s">
        <v>10</v>
      </c>
      <c r="G11464" s="2">
        <f t="shared" si="291"/>
        <v>6.944444467080757E-4</v>
      </c>
    </row>
    <row r="11465" spans="1:7" x14ac:dyDescent="0.2">
      <c r="A11465" s="1" t="s">
        <v>41005</v>
      </c>
      <c r="B11465" s="1" t="s">
        <v>7</v>
      </c>
      <c r="C11465" s="1" t="s">
        <v>41006</v>
      </c>
      <c r="D11465" s="1" t="s">
        <v>41004</v>
      </c>
      <c r="E11465" s="1" t="s">
        <v>41007</v>
      </c>
      <c r="F11465" s="1" t="s">
        <v>10</v>
      </c>
      <c r="G11465" s="2">
        <f t="shared" si="291"/>
        <v>4.166666665696539E-3</v>
      </c>
    </row>
    <row r="11466" spans="1:7" x14ac:dyDescent="0.2">
      <c r="A11466" s="1" t="s">
        <v>41009</v>
      </c>
      <c r="B11466" s="1" t="s">
        <v>7</v>
      </c>
      <c r="C11466" s="1" t="s">
        <v>41010</v>
      </c>
      <c r="D11466" s="1" t="s">
        <v>41004</v>
      </c>
      <c r="E11466" s="1" t="s">
        <v>40995</v>
      </c>
      <c r="F11466" s="1" t="s">
        <v>10</v>
      </c>
      <c r="G11466" s="2">
        <f t="shared" si="291"/>
        <v>6.944444467080757E-4</v>
      </c>
    </row>
    <row r="11467" spans="1:7" x14ac:dyDescent="0.2">
      <c r="A11467" s="1" t="s">
        <v>41011</v>
      </c>
      <c r="B11467" s="1" t="s">
        <v>7</v>
      </c>
      <c r="C11467" s="1" t="s">
        <v>41012</v>
      </c>
      <c r="D11467" s="1" t="s">
        <v>40996</v>
      </c>
      <c r="E11467" s="1" t="s">
        <v>40996</v>
      </c>
      <c r="F11467" s="1" t="s">
        <v>10</v>
      </c>
      <c r="G11467" s="2">
        <f t="shared" si="291"/>
        <v>0</v>
      </c>
    </row>
    <row r="11468" spans="1:7" x14ac:dyDescent="0.2">
      <c r="A11468" s="1" t="s">
        <v>41013</v>
      </c>
      <c r="B11468" s="1" t="s">
        <v>7</v>
      </c>
      <c r="C11468" s="1" t="s">
        <v>41014</v>
      </c>
      <c r="D11468" s="1" t="s">
        <v>41008</v>
      </c>
      <c r="E11468" s="1" t="s">
        <v>41008</v>
      </c>
      <c r="F11468" s="1" t="s">
        <v>10</v>
      </c>
      <c r="G11468" s="2">
        <f t="shared" si="291"/>
        <v>0</v>
      </c>
    </row>
    <row r="11469" spans="1:7" x14ac:dyDescent="0.2">
      <c r="A11469" s="1" t="s">
        <v>41015</v>
      </c>
      <c r="B11469" s="1" t="s">
        <v>7</v>
      </c>
      <c r="C11469" s="1" t="s">
        <v>41016</v>
      </c>
      <c r="D11469" s="1" t="s">
        <v>41017</v>
      </c>
      <c r="E11469" s="1" t="s">
        <v>41018</v>
      </c>
      <c r="F11469" s="1" t="s">
        <v>10</v>
      </c>
      <c r="G11469" s="2">
        <f t="shared" si="291"/>
        <v>1.3888888861401938E-3</v>
      </c>
    </row>
    <row r="11470" spans="1:7" x14ac:dyDescent="0.2">
      <c r="A11470" s="1" t="s">
        <v>41019</v>
      </c>
      <c r="B11470" s="1" t="s">
        <v>7</v>
      </c>
      <c r="C11470" s="1" t="s">
        <v>41020</v>
      </c>
      <c r="D11470" s="1" t="s">
        <v>41021</v>
      </c>
      <c r="E11470" s="1" t="s">
        <v>41021</v>
      </c>
      <c r="F11470" s="1" t="s">
        <v>10</v>
      </c>
      <c r="G11470" s="2">
        <f t="shared" si="291"/>
        <v>0</v>
      </c>
    </row>
    <row r="11471" spans="1:7" x14ac:dyDescent="0.2">
      <c r="A11471" s="1" t="s">
        <v>41023</v>
      </c>
      <c r="B11471" s="1" t="s">
        <v>7</v>
      </c>
      <c r="C11471" s="1" t="s">
        <v>41024</v>
      </c>
      <c r="D11471" s="1" t="s">
        <v>41021</v>
      </c>
      <c r="E11471" s="1" t="s">
        <v>41018</v>
      </c>
      <c r="F11471" s="1" t="s">
        <v>10</v>
      </c>
      <c r="G11471" s="2">
        <f t="shared" si="291"/>
        <v>6.9444443943211809E-4</v>
      </c>
    </row>
    <row r="11472" spans="1:7" x14ac:dyDescent="0.2">
      <c r="A11472" s="1" t="s">
        <v>41025</v>
      </c>
      <c r="B11472" s="1" t="s">
        <v>7</v>
      </c>
      <c r="C11472" s="1" t="s">
        <v>41026</v>
      </c>
      <c r="D11472" s="1" t="s">
        <v>41022</v>
      </c>
      <c r="E11472" s="1" t="s">
        <v>41027</v>
      </c>
      <c r="F11472" s="1" t="s">
        <v>254</v>
      </c>
      <c r="G11472" s="2">
        <f t="shared" si="291"/>
        <v>8.333333331393078E-3</v>
      </c>
    </row>
    <row r="11473" spans="1:7" x14ac:dyDescent="0.2">
      <c r="A11473" s="1" t="s">
        <v>41028</v>
      </c>
      <c r="B11473" s="1" t="s">
        <v>7</v>
      </c>
      <c r="C11473" s="1" t="s">
        <v>41029</v>
      </c>
      <c r="D11473" s="1" t="s">
        <v>41030</v>
      </c>
      <c r="E11473" s="1" t="s">
        <v>41031</v>
      </c>
      <c r="F11473" s="1" t="s">
        <v>10</v>
      </c>
      <c r="G11473" s="2">
        <f t="shared" si="291"/>
        <v>6.944444467080757E-4</v>
      </c>
    </row>
    <row r="11474" spans="1:7" x14ac:dyDescent="0.2">
      <c r="A11474" s="1" t="s">
        <v>41032</v>
      </c>
      <c r="B11474" s="1" t="s">
        <v>7</v>
      </c>
      <c r="C11474" s="1" t="s">
        <v>29299</v>
      </c>
      <c r="D11474" s="1" t="s">
        <v>41031</v>
      </c>
      <c r="E11474" s="1" t="s">
        <v>41033</v>
      </c>
      <c r="F11474" s="1" t="s">
        <v>10</v>
      </c>
      <c r="G11474" s="2">
        <f t="shared" si="291"/>
        <v>6.944444467080757E-4</v>
      </c>
    </row>
    <row r="11475" spans="1:7" x14ac:dyDescent="0.2">
      <c r="A11475" s="1" t="s">
        <v>41034</v>
      </c>
      <c r="B11475" s="1" t="s">
        <v>7</v>
      </c>
      <c r="C11475" s="1" t="s">
        <v>41035</v>
      </c>
      <c r="D11475" s="1" t="s">
        <v>41031</v>
      </c>
      <c r="E11475" s="1" t="s">
        <v>41036</v>
      </c>
      <c r="F11475" s="1" t="s">
        <v>254</v>
      </c>
      <c r="G11475" s="2">
        <f t="shared" si="291"/>
        <v>4.8611111124046147E-3</v>
      </c>
    </row>
    <row r="11476" spans="1:7" x14ac:dyDescent="0.2">
      <c r="A11476" s="1" t="s">
        <v>41039</v>
      </c>
      <c r="B11476" s="1" t="s">
        <v>7</v>
      </c>
      <c r="C11476" s="1" t="s">
        <v>41040</v>
      </c>
      <c r="D11476" s="1" t="s">
        <v>41038</v>
      </c>
      <c r="E11476" s="1" t="s">
        <v>41041</v>
      </c>
      <c r="F11476" s="1" t="s">
        <v>10</v>
      </c>
      <c r="G11476" s="2">
        <f t="shared" si="291"/>
        <v>6.944444467080757E-4</v>
      </c>
    </row>
    <row r="11477" spans="1:7" x14ac:dyDescent="0.2">
      <c r="A11477" s="1" t="s">
        <v>41042</v>
      </c>
      <c r="B11477" s="1" t="s">
        <v>7</v>
      </c>
      <c r="C11477" s="1" t="s">
        <v>41043</v>
      </c>
      <c r="D11477" s="1" t="s">
        <v>41041</v>
      </c>
      <c r="E11477" s="1" t="s">
        <v>41041</v>
      </c>
      <c r="F11477" s="1" t="s">
        <v>10</v>
      </c>
      <c r="G11477" s="2">
        <f t="shared" si="291"/>
        <v>0</v>
      </c>
    </row>
    <row r="11478" spans="1:7" x14ac:dyDescent="0.2">
      <c r="A11478" s="1" t="s">
        <v>41044</v>
      </c>
      <c r="B11478" s="1" t="s">
        <v>7</v>
      </c>
      <c r="C11478" s="1" t="s">
        <v>41045</v>
      </c>
      <c r="D11478" s="1" t="s">
        <v>41037</v>
      </c>
      <c r="E11478" s="1" t="s">
        <v>41046</v>
      </c>
      <c r="F11478" s="1" t="s">
        <v>10</v>
      </c>
      <c r="G11478" s="2">
        <f t="shared" si="291"/>
        <v>6.944444467080757E-4</v>
      </c>
    </row>
    <row r="11479" spans="1:7" x14ac:dyDescent="0.2">
      <c r="A11479" s="1" t="s">
        <v>41047</v>
      </c>
      <c r="B11479" s="1" t="s">
        <v>7</v>
      </c>
      <c r="C11479" s="1" t="s">
        <v>41048</v>
      </c>
      <c r="D11479" s="1" t="s">
        <v>41046</v>
      </c>
      <c r="E11479" s="1" t="s">
        <v>41046</v>
      </c>
      <c r="F11479" s="1" t="s">
        <v>10</v>
      </c>
      <c r="G11479" s="2">
        <f t="shared" si="291"/>
        <v>0</v>
      </c>
    </row>
    <row r="11480" spans="1:7" x14ac:dyDescent="0.2">
      <c r="A11480" s="1" t="s">
        <v>41049</v>
      </c>
      <c r="B11480" s="1" t="s">
        <v>7</v>
      </c>
      <c r="C11480" s="1" t="s">
        <v>41050</v>
      </c>
      <c r="D11480" s="1" t="s">
        <v>41046</v>
      </c>
      <c r="E11480" s="1" t="s">
        <v>41046</v>
      </c>
      <c r="F11480" s="1" t="s">
        <v>10</v>
      </c>
      <c r="G11480" s="2">
        <f t="shared" si="291"/>
        <v>0</v>
      </c>
    </row>
    <row r="11481" spans="1:7" x14ac:dyDescent="0.2">
      <c r="A11481" s="1" t="s">
        <v>41051</v>
      </c>
      <c r="B11481" s="1" t="s">
        <v>7</v>
      </c>
      <c r="C11481" s="1" t="s">
        <v>41052</v>
      </c>
      <c r="D11481" s="1" t="s">
        <v>41053</v>
      </c>
      <c r="E11481" s="1" t="s">
        <v>41054</v>
      </c>
      <c r="F11481" s="1" t="s">
        <v>10</v>
      </c>
      <c r="G11481" s="2">
        <f t="shared" si="291"/>
        <v>1.3888888861401938E-3</v>
      </c>
    </row>
    <row r="11482" spans="1:7" x14ac:dyDescent="0.2">
      <c r="A11482" s="1" t="s">
        <v>41056</v>
      </c>
      <c r="B11482" s="1" t="s">
        <v>7</v>
      </c>
      <c r="C11482" s="1" t="s">
        <v>41057</v>
      </c>
      <c r="D11482" s="1" t="s">
        <v>41058</v>
      </c>
      <c r="E11482" s="1" t="s">
        <v>41059</v>
      </c>
      <c r="F11482" s="1" t="s">
        <v>10</v>
      </c>
      <c r="G11482" s="2">
        <f t="shared" si="291"/>
        <v>6.9444443943211809E-4</v>
      </c>
    </row>
    <row r="11483" spans="1:7" x14ac:dyDescent="0.2">
      <c r="A11483" s="1" t="s">
        <v>41061</v>
      </c>
      <c r="B11483" s="1" t="s">
        <v>7</v>
      </c>
      <c r="C11483" s="1" t="s">
        <v>41062</v>
      </c>
      <c r="D11483" s="1" t="s">
        <v>41060</v>
      </c>
      <c r="E11483" s="1" t="s">
        <v>41063</v>
      </c>
      <c r="F11483" s="1" t="s">
        <v>10</v>
      </c>
      <c r="G11483" s="2">
        <f t="shared" ref="G11483:G11522" si="292">E11483-D11483</f>
        <v>6.9444443943211809E-4</v>
      </c>
    </row>
    <row r="11484" spans="1:7" x14ac:dyDescent="0.2">
      <c r="A11484" s="1" t="s">
        <v>41064</v>
      </c>
      <c r="B11484" s="1" t="s">
        <v>7</v>
      </c>
      <c r="C11484" s="1" t="s">
        <v>41065</v>
      </c>
      <c r="D11484" s="1" t="s">
        <v>41066</v>
      </c>
      <c r="E11484" s="1" t="s">
        <v>41067</v>
      </c>
      <c r="F11484" s="1" t="s">
        <v>10</v>
      </c>
      <c r="G11484" s="2">
        <f t="shared" si="292"/>
        <v>1.3888888861401938E-3</v>
      </c>
    </row>
    <row r="11485" spans="1:7" x14ac:dyDescent="0.2">
      <c r="A11485" s="1" t="s">
        <v>41068</v>
      </c>
      <c r="B11485" s="1" t="s">
        <v>7</v>
      </c>
      <c r="C11485" s="1" t="s">
        <v>41069</v>
      </c>
      <c r="D11485" s="1" t="s">
        <v>41070</v>
      </c>
      <c r="E11485" s="1" t="s">
        <v>41071</v>
      </c>
      <c r="F11485" s="1" t="s">
        <v>10</v>
      </c>
      <c r="G11485" s="2">
        <f t="shared" si="292"/>
        <v>6.9444443943211809E-4</v>
      </c>
    </row>
    <row r="11486" spans="1:7" x14ac:dyDescent="0.2">
      <c r="A11486" s="1" t="s">
        <v>41072</v>
      </c>
      <c r="B11486" s="1" t="s">
        <v>7</v>
      </c>
      <c r="C11486" s="1" t="s">
        <v>41073</v>
      </c>
      <c r="D11486" s="1" t="s">
        <v>41074</v>
      </c>
      <c r="E11486" s="1" t="s">
        <v>41075</v>
      </c>
      <c r="F11486" s="1" t="s">
        <v>10</v>
      </c>
      <c r="G11486" s="2">
        <f t="shared" si="292"/>
        <v>1.3888888861401938E-3</v>
      </c>
    </row>
    <row r="11487" spans="1:7" x14ac:dyDescent="0.2">
      <c r="A11487" s="1" t="s">
        <v>41076</v>
      </c>
      <c r="B11487" s="1" t="s">
        <v>7</v>
      </c>
      <c r="C11487" s="1" t="s">
        <v>41077</v>
      </c>
      <c r="D11487" s="1" t="s">
        <v>41078</v>
      </c>
      <c r="E11487" s="1" t="s">
        <v>41078</v>
      </c>
      <c r="F11487" s="1" t="s">
        <v>10</v>
      </c>
      <c r="G11487" s="2">
        <f t="shared" si="292"/>
        <v>0</v>
      </c>
    </row>
    <row r="11488" spans="1:7" x14ac:dyDescent="0.2">
      <c r="A11488" s="1" t="s">
        <v>41079</v>
      </c>
      <c r="B11488" s="1" t="s">
        <v>7</v>
      </c>
      <c r="C11488" s="1" t="s">
        <v>41080</v>
      </c>
      <c r="D11488" s="1" t="s">
        <v>41081</v>
      </c>
      <c r="E11488" s="1" t="s">
        <v>41082</v>
      </c>
      <c r="F11488" s="1" t="s">
        <v>10</v>
      </c>
      <c r="G11488" s="2">
        <f t="shared" si="292"/>
        <v>2.0833333328482695E-3</v>
      </c>
    </row>
    <row r="11489" spans="1:7" x14ac:dyDescent="0.2">
      <c r="A11489" s="1" t="s">
        <v>41083</v>
      </c>
      <c r="B11489" s="1" t="s">
        <v>7</v>
      </c>
      <c r="C11489" s="1" t="s">
        <v>41084</v>
      </c>
      <c r="D11489" s="1" t="s">
        <v>41085</v>
      </c>
      <c r="E11489" s="1" t="s">
        <v>41086</v>
      </c>
      <c r="F11489" s="1" t="s">
        <v>10</v>
      </c>
      <c r="G11489" s="2">
        <f t="shared" si="292"/>
        <v>6.9444443943211809E-4</v>
      </c>
    </row>
    <row r="11490" spans="1:7" x14ac:dyDescent="0.2">
      <c r="A11490" s="1" t="s">
        <v>41087</v>
      </c>
      <c r="B11490" s="1" t="s">
        <v>7</v>
      </c>
      <c r="C11490" s="1" t="s">
        <v>41088</v>
      </c>
      <c r="D11490" s="1" t="s">
        <v>41086</v>
      </c>
      <c r="E11490" s="1" t="s">
        <v>41089</v>
      </c>
      <c r="F11490" s="1" t="s">
        <v>10</v>
      </c>
      <c r="G11490" s="2">
        <f t="shared" si="292"/>
        <v>1.3888888934161514E-3</v>
      </c>
    </row>
    <row r="11491" spans="1:7" x14ac:dyDescent="0.2">
      <c r="A11491" s="1" t="s">
        <v>41090</v>
      </c>
      <c r="B11491" s="1" t="s">
        <v>7</v>
      </c>
      <c r="C11491" s="1" t="s">
        <v>41091</v>
      </c>
      <c r="D11491" s="1" t="s">
        <v>41089</v>
      </c>
      <c r="E11491" s="1" t="s">
        <v>41092</v>
      </c>
      <c r="F11491" s="1" t="s">
        <v>10</v>
      </c>
      <c r="G11491" s="2">
        <f t="shared" si="292"/>
        <v>6.9444443943211809E-4</v>
      </c>
    </row>
    <row r="11492" spans="1:7" x14ac:dyDescent="0.2">
      <c r="A11492" s="1" t="s">
        <v>41093</v>
      </c>
      <c r="B11492" s="1" t="s">
        <v>7</v>
      </c>
      <c r="C11492" s="1" t="s">
        <v>41094</v>
      </c>
      <c r="D11492" s="1" t="s">
        <v>41095</v>
      </c>
      <c r="E11492" s="1" t="s">
        <v>41095</v>
      </c>
      <c r="F11492" s="1" t="s">
        <v>10</v>
      </c>
      <c r="G11492" s="2">
        <f t="shared" si="292"/>
        <v>0</v>
      </c>
    </row>
    <row r="11493" spans="1:7" x14ac:dyDescent="0.2">
      <c r="A11493" s="1" t="s">
        <v>41096</v>
      </c>
      <c r="B11493" s="1" t="s">
        <v>7</v>
      </c>
      <c r="C11493" s="1" t="s">
        <v>41097</v>
      </c>
      <c r="D11493" s="1" t="s">
        <v>41098</v>
      </c>
      <c r="E11493" s="1" t="s">
        <v>41099</v>
      </c>
      <c r="F11493" s="1" t="s">
        <v>10</v>
      </c>
      <c r="G11493" s="2">
        <f t="shared" si="292"/>
        <v>6.944444467080757E-4</v>
      </c>
    </row>
    <row r="11494" spans="1:7" x14ac:dyDescent="0.2">
      <c r="A11494" s="1" t="s">
        <v>41101</v>
      </c>
      <c r="B11494" s="1" t="s">
        <v>7</v>
      </c>
      <c r="C11494" s="1" t="s">
        <v>41102</v>
      </c>
      <c r="D11494" s="1" t="s">
        <v>41103</v>
      </c>
      <c r="E11494" s="1" t="s">
        <v>41100</v>
      </c>
      <c r="F11494" s="1" t="s">
        <v>10</v>
      </c>
      <c r="G11494" s="2">
        <f t="shared" si="292"/>
        <v>6.9444443943211809E-4</v>
      </c>
    </row>
    <row r="11495" spans="1:7" x14ac:dyDescent="0.2">
      <c r="A11495" s="1" t="s">
        <v>41104</v>
      </c>
      <c r="B11495" s="1" t="s">
        <v>7</v>
      </c>
      <c r="C11495" s="1" t="s">
        <v>34803</v>
      </c>
      <c r="D11495" s="1" t="s">
        <v>41105</v>
      </c>
      <c r="E11495" s="1" t="s">
        <v>41106</v>
      </c>
      <c r="F11495" s="1" t="s">
        <v>10</v>
      </c>
      <c r="G11495" s="2">
        <f t="shared" si="292"/>
        <v>6.9444443943211809E-4</v>
      </c>
    </row>
    <row r="11496" spans="1:7" x14ac:dyDescent="0.2">
      <c r="A11496" s="1" t="s">
        <v>41107</v>
      </c>
      <c r="B11496" s="1" t="s">
        <v>7</v>
      </c>
      <c r="C11496" s="1" t="s">
        <v>41108</v>
      </c>
      <c r="D11496" s="1" t="s">
        <v>41109</v>
      </c>
      <c r="E11496" s="1" t="s">
        <v>41109</v>
      </c>
      <c r="F11496" s="1" t="s">
        <v>10</v>
      </c>
      <c r="G11496" s="2">
        <f t="shared" si="292"/>
        <v>0</v>
      </c>
    </row>
    <row r="11497" spans="1:7" x14ac:dyDescent="0.2">
      <c r="A11497" s="1" t="s">
        <v>41110</v>
      </c>
      <c r="B11497" s="1" t="s">
        <v>7</v>
      </c>
      <c r="C11497" s="1" t="s">
        <v>41111</v>
      </c>
      <c r="D11497" s="1" t="s">
        <v>41055</v>
      </c>
      <c r="E11497" s="1" t="s">
        <v>41112</v>
      </c>
      <c r="F11497" s="1" t="s">
        <v>10</v>
      </c>
      <c r="G11497" s="2">
        <f t="shared" si="292"/>
        <v>8.333333331393078E-3</v>
      </c>
    </row>
    <row r="11498" spans="1:7" x14ac:dyDescent="0.2">
      <c r="A11498" s="1" t="s">
        <v>41113</v>
      </c>
      <c r="B11498" s="1" t="s">
        <v>7</v>
      </c>
      <c r="C11498" s="1" t="s">
        <v>41114</v>
      </c>
      <c r="D11498" s="1" t="s">
        <v>41115</v>
      </c>
      <c r="E11498" s="1" t="s">
        <v>41115</v>
      </c>
      <c r="F11498" s="1" t="s">
        <v>10</v>
      </c>
      <c r="G11498" s="2">
        <f t="shared" si="292"/>
        <v>0</v>
      </c>
    </row>
    <row r="11499" spans="1:7" x14ac:dyDescent="0.2">
      <c r="A11499" s="1" t="s">
        <v>41117</v>
      </c>
      <c r="B11499" s="1" t="s">
        <v>7</v>
      </c>
      <c r="C11499" s="1" t="s">
        <v>41118</v>
      </c>
      <c r="D11499" s="1" t="s">
        <v>41119</v>
      </c>
      <c r="E11499" s="1" t="s">
        <v>41120</v>
      </c>
      <c r="F11499" s="1" t="s">
        <v>10</v>
      </c>
      <c r="G11499" s="2">
        <f t="shared" si="292"/>
        <v>2.0833333328482695E-3</v>
      </c>
    </row>
    <row r="11500" spans="1:7" x14ac:dyDescent="0.2">
      <c r="A11500" s="1" t="s">
        <v>41121</v>
      </c>
      <c r="B11500" s="1" t="s">
        <v>7</v>
      </c>
      <c r="C11500" s="1" t="s">
        <v>41122</v>
      </c>
      <c r="D11500" s="1" t="s">
        <v>41123</v>
      </c>
      <c r="E11500" s="1" t="s">
        <v>41124</v>
      </c>
      <c r="F11500" s="1" t="s">
        <v>10</v>
      </c>
      <c r="G11500" s="2">
        <f t="shared" si="292"/>
        <v>1.3888888861401938E-3</v>
      </c>
    </row>
    <row r="11501" spans="1:7" x14ac:dyDescent="0.2">
      <c r="A11501" s="1" t="s">
        <v>41125</v>
      </c>
      <c r="B11501" s="1" t="s">
        <v>7</v>
      </c>
      <c r="C11501" s="1" t="s">
        <v>41126</v>
      </c>
      <c r="D11501" s="1" t="s">
        <v>41127</v>
      </c>
      <c r="E11501" s="1" t="s">
        <v>41128</v>
      </c>
      <c r="F11501" s="1" t="s">
        <v>10</v>
      </c>
      <c r="G11501" s="2">
        <f t="shared" si="292"/>
        <v>6.944444467080757E-4</v>
      </c>
    </row>
    <row r="11502" spans="1:7" x14ac:dyDescent="0.2">
      <c r="A11502" s="1" t="s">
        <v>41129</v>
      </c>
      <c r="B11502" s="1" t="s">
        <v>7</v>
      </c>
      <c r="C11502" s="1" t="s">
        <v>41130</v>
      </c>
      <c r="D11502" s="1" t="s">
        <v>41131</v>
      </c>
      <c r="E11502" s="1" t="s">
        <v>41132</v>
      </c>
      <c r="F11502" s="1" t="s">
        <v>10</v>
      </c>
      <c r="G11502" s="2">
        <f t="shared" si="292"/>
        <v>6.9444443943211809E-4</v>
      </c>
    </row>
    <row r="11503" spans="1:7" x14ac:dyDescent="0.2">
      <c r="A11503" s="1" t="s">
        <v>41133</v>
      </c>
      <c r="B11503" s="1" t="s">
        <v>7</v>
      </c>
      <c r="C11503" s="1" t="s">
        <v>7651</v>
      </c>
      <c r="D11503" s="1" t="s">
        <v>41132</v>
      </c>
      <c r="E11503" s="1" t="s">
        <v>41116</v>
      </c>
      <c r="F11503" s="1" t="s">
        <v>10</v>
      </c>
      <c r="G11503" s="2">
        <f t="shared" si="292"/>
        <v>6.944444467080757E-4</v>
      </c>
    </row>
    <row r="11504" spans="1:7" x14ac:dyDescent="0.2">
      <c r="A11504" s="1" t="s">
        <v>41134</v>
      </c>
      <c r="B11504" s="1" t="s">
        <v>7</v>
      </c>
      <c r="C11504" s="1" t="s">
        <v>41135</v>
      </c>
      <c r="D11504" s="1" t="s">
        <v>41116</v>
      </c>
      <c r="E11504" s="1" t="s">
        <v>41116</v>
      </c>
      <c r="F11504" s="1" t="s">
        <v>10</v>
      </c>
      <c r="G11504" s="2">
        <f t="shared" si="292"/>
        <v>0</v>
      </c>
    </row>
    <row r="11505" spans="1:7" x14ac:dyDescent="0.2">
      <c r="A11505" s="1" t="s">
        <v>41136</v>
      </c>
      <c r="B11505" s="1" t="s">
        <v>7</v>
      </c>
      <c r="C11505" s="1" t="s">
        <v>41137</v>
      </c>
      <c r="D11505" s="1" t="s">
        <v>41138</v>
      </c>
      <c r="E11505" s="1" t="s">
        <v>41139</v>
      </c>
      <c r="F11505" s="1" t="s">
        <v>10</v>
      </c>
      <c r="G11505" s="2">
        <f t="shared" si="292"/>
        <v>6.944444467080757E-4</v>
      </c>
    </row>
    <row r="11506" spans="1:7" x14ac:dyDescent="0.2">
      <c r="A11506" s="1" t="s">
        <v>41140</v>
      </c>
      <c r="B11506" s="1" t="s">
        <v>7</v>
      </c>
      <c r="C11506" s="1" t="s">
        <v>41141</v>
      </c>
      <c r="D11506" s="1" t="s">
        <v>41142</v>
      </c>
      <c r="E11506" s="1" t="s">
        <v>41143</v>
      </c>
      <c r="F11506" s="1" t="s">
        <v>10</v>
      </c>
      <c r="G11506" s="2">
        <f t="shared" si="292"/>
        <v>2.0833333328482695E-3</v>
      </c>
    </row>
    <row r="11507" spans="1:7" x14ac:dyDescent="0.2">
      <c r="A11507" s="1" t="s">
        <v>41144</v>
      </c>
      <c r="B11507" s="1" t="s">
        <v>7</v>
      </c>
      <c r="C11507" s="1" t="s">
        <v>41145</v>
      </c>
      <c r="D11507" s="1" t="s">
        <v>41143</v>
      </c>
      <c r="E11507" s="1" t="s">
        <v>41146</v>
      </c>
      <c r="F11507" s="1" t="s">
        <v>10</v>
      </c>
      <c r="G11507" s="2">
        <f t="shared" si="292"/>
        <v>6.9444443943211809E-4</v>
      </c>
    </row>
    <row r="11508" spans="1:7" x14ac:dyDescent="0.2">
      <c r="A11508" s="1" t="s">
        <v>41147</v>
      </c>
      <c r="B11508" s="1" t="s">
        <v>7</v>
      </c>
      <c r="C11508" s="1" t="s">
        <v>41148</v>
      </c>
      <c r="D11508" s="1" t="s">
        <v>41146</v>
      </c>
      <c r="E11508" s="1" t="s">
        <v>41149</v>
      </c>
      <c r="F11508" s="1" t="s">
        <v>10</v>
      </c>
      <c r="G11508" s="2">
        <f t="shared" si="292"/>
        <v>6.944444467080757E-4</v>
      </c>
    </row>
    <row r="11509" spans="1:7" x14ac:dyDescent="0.2">
      <c r="A11509" s="1" t="s">
        <v>41150</v>
      </c>
      <c r="B11509" s="1" t="s">
        <v>7</v>
      </c>
      <c r="C11509" s="1" t="s">
        <v>41151</v>
      </c>
      <c r="D11509" s="1" t="s">
        <v>41152</v>
      </c>
      <c r="E11509" s="1" t="s">
        <v>41152</v>
      </c>
      <c r="F11509" s="1" t="s">
        <v>10</v>
      </c>
      <c r="G11509" s="2">
        <f t="shared" si="292"/>
        <v>0</v>
      </c>
    </row>
    <row r="11510" spans="1:7" x14ac:dyDescent="0.2">
      <c r="A11510" s="1" t="s">
        <v>41153</v>
      </c>
      <c r="B11510" s="1" t="s">
        <v>7</v>
      </c>
      <c r="C11510" s="1" t="s">
        <v>41154</v>
      </c>
      <c r="D11510" s="1" t="s">
        <v>41155</v>
      </c>
      <c r="E11510" s="1" t="s">
        <v>41156</v>
      </c>
      <c r="F11510" s="1" t="s">
        <v>10</v>
      </c>
      <c r="G11510" s="2">
        <f t="shared" si="292"/>
        <v>1.3888888934161514E-3</v>
      </c>
    </row>
    <row r="11511" spans="1:7" x14ac:dyDescent="0.2">
      <c r="A11511" s="1" t="s">
        <v>41157</v>
      </c>
      <c r="B11511" s="1" t="s">
        <v>7</v>
      </c>
      <c r="C11511" s="1" t="s">
        <v>41158</v>
      </c>
      <c r="D11511" s="1" t="s">
        <v>41159</v>
      </c>
      <c r="E11511" s="1" t="s">
        <v>41160</v>
      </c>
      <c r="F11511" s="1" t="s">
        <v>10</v>
      </c>
      <c r="G11511" s="2">
        <f t="shared" si="292"/>
        <v>6.944444467080757E-4</v>
      </c>
    </row>
    <row r="11512" spans="1:7" x14ac:dyDescent="0.2">
      <c r="A11512" s="1" t="s">
        <v>41161</v>
      </c>
      <c r="B11512" s="1" t="s">
        <v>7</v>
      </c>
      <c r="C11512" s="1" t="s">
        <v>41162</v>
      </c>
      <c r="D11512" s="1" t="s">
        <v>41163</v>
      </c>
      <c r="E11512" s="1" t="s">
        <v>41163</v>
      </c>
      <c r="F11512" s="1" t="s">
        <v>10</v>
      </c>
      <c r="G11512" s="2">
        <f t="shared" si="292"/>
        <v>0</v>
      </c>
    </row>
    <row r="11513" spans="1:7" x14ac:dyDescent="0.2">
      <c r="A11513" s="1" t="s">
        <v>41164</v>
      </c>
      <c r="B11513" s="1" t="s">
        <v>7</v>
      </c>
      <c r="C11513" s="1" t="s">
        <v>41165</v>
      </c>
      <c r="D11513" s="1" t="s">
        <v>41166</v>
      </c>
      <c r="E11513" s="1" t="s">
        <v>41167</v>
      </c>
      <c r="F11513" s="1" t="s">
        <v>10</v>
      </c>
      <c r="G11513" s="2">
        <f t="shared" si="292"/>
        <v>6.944444467080757E-4</v>
      </c>
    </row>
    <row r="11514" spans="1:7" x14ac:dyDescent="0.2">
      <c r="A11514" s="1" t="s">
        <v>41168</v>
      </c>
      <c r="B11514" s="1" t="s">
        <v>7</v>
      </c>
      <c r="C11514" s="1" t="s">
        <v>41169</v>
      </c>
      <c r="D11514" s="1" t="s">
        <v>41170</v>
      </c>
      <c r="E11514" s="1" t="s">
        <v>41171</v>
      </c>
      <c r="F11514" s="1" t="s">
        <v>10</v>
      </c>
      <c r="G11514" s="2">
        <f t="shared" si="292"/>
        <v>6.944444467080757E-4</v>
      </c>
    </row>
    <row r="11515" spans="1:7" x14ac:dyDescent="0.2">
      <c r="A11515" s="1" t="s">
        <v>41172</v>
      </c>
      <c r="B11515" s="1" t="s">
        <v>7</v>
      </c>
      <c r="C11515" s="1" t="s">
        <v>41173</v>
      </c>
      <c r="D11515" s="1" t="s">
        <v>41174</v>
      </c>
      <c r="E11515" s="1" t="s">
        <v>41175</v>
      </c>
      <c r="F11515" s="1" t="s">
        <v>10</v>
      </c>
      <c r="G11515" s="2">
        <f t="shared" si="292"/>
        <v>2.7777777795563452E-3</v>
      </c>
    </row>
    <row r="11516" spans="1:7" x14ac:dyDescent="0.2">
      <c r="A11516" s="1" t="s">
        <v>41176</v>
      </c>
      <c r="B11516" s="1" t="s">
        <v>7</v>
      </c>
      <c r="C11516" s="1" t="s">
        <v>41177</v>
      </c>
      <c r="D11516" s="1" t="s">
        <v>41178</v>
      </c>
      <c r="E11516" s="1" t="s">
        <v>41178</v>
      </c>
      <c r="F11516" s="1" t="s">
        <v>10</v>
      </c>
      <c r="G11516" s="2">
        <f t="shared" si="292"/>
        <v>0</v>
      </c>
    </row>
    <row r="11517" spans="1:7" x14ac:dyDescent="0.2">
      <c r="A11517" s="1" t="s">
        <v>41179</v>
      </c>
      <c r="B11517" s="1" t="s">
        <v>7</v>
      </c>
      <c r="C11517" s="1" t="s">
        <v>41180</v>
      </c>
      <c r="D11517" s="1" t="s">
        <v>41181</v>
      </c>
      <c r="E11517" s="1" t="s">
        <v>41181</v>
      </c>
      <c r="F11517" s="1" t="s">
        <v>10</v>
      </c>
      <c r="G11517" s="2">
        <f t="shared" si="292"/>
        <v>0</v>
      </c>
    </row>
    <row r="11518" spans="1:7" x14ac:dyDescent="0.2">
      <c r="A11518" s="1" t="s">
        <v>41184</v>
      </c>
      <c r="B11518" s="1" t="s">
        <v>7</v>
      </c>
      <c r="C11518" s="1" t="s">
        <v>41185</v>
      </c>
      <c r="D11518" s="1" t="s">
        <v>41183</v>
      </c>
      <c r="E11518" s="1" t="s">
        <v>41183</v>
      </c>
      <c r="F11518" s="1" t="s">
        <v>10</v>
      </c>
      <c r="G11518" s="2">
        <f t="shared" si="292"/>
        <v>0</v>
      </c>
    </row>
    <row r="11519" spans="1:7" x14ac:dyDescent="0.2">
      <c r="A11519" s="1" t="s">
        <v>41186</v>
      </c>
      <c r="B11519" s="1" t="s">
        <v>7</v>
      </c>
      <c r="C11519" s="1" t="s">
        <v>15058</v>
      </c>
      <c r="D11519" s="1" t="s">
        <v>41182</v>
      </c>
      <c r="E11519" s="1" t="s">
        <v>41187</v>
      </c>
      <c r="F11519" s="1" t="s">
        <v>10</v>
      </c>
      <c r="G11519" s="2">
        <f t="shared" si="292"/>
        <v>6.944444467080757E-4</v>
      </c>
    </row>
    <row r="11520" spans="1:7" x14ac:dyDescent="0.2">
      <c r="A11520" s="1" t="s">
        <v>41188</v>
      </c>
      <c r="B11520" s="1" t="s">
        <v>7</v>
      </c>
      <c r="C11520" s="1" t="s">
        <v>41189</v>
      </c>
      <c r="D11520" s="1" t="s">
        <v>41190</v>
      </c>
      <c r="E11520" s="1" t="s">
        <v>41191</v>
      </c>
      <c r="F11520" s="1" t="s">
        <v>10</v>
      </c>
      <c r="G11520" s="2">
        <f t="shared" si="292"/>
        <v>1.3888888861401938E-3</v>
      </c>
    </row>
    <row r="11521" spans="1:7" x14ac:dyDescent="0.2">
      <c r="A11521" s="1" t="s">
        <v>41192</v>
      </c>
      <c r="B11521" s="1" t="s">
        <v>7</v>
      </c>
      <c r="C11521" s="1" t="s">
        <v>41193</v>
      </c>
      <c r="D11521" s="1" t="s">
        <v>41194</v>
      </c>
      <c r="E11521" s="1" t="s">
        <v>41194</v>
      </c>
      <c r="F11521" s="1" t="s">
        <v>10</v>
      </c>
      <c r="G11521" s="2">
        <f t="shared" si="292"/>
        <v>0</v>
      </c>
    </row>
    <row r="11522" spans="1:7" x14ac:dyDescent="0.2">
      <c r="A11522" s="1" t="s">
        <v>41195</v>
      </c>
      <c r="B11522" s="1" t="s">
        <v>7</v>
      </c>
      <c r="C11522" s="1" t="s">
        <v>41196</v>
      </c>
      <c r="D11522" s="1" t="s">
        <v>41197</v>
      </c>
      <c r="E11522" s="1" t="s">
        <v>41198</v>
      </c>
      <c r="F11522" s="1" t="s">
        <v>10</v>
      </c>
      <c r="G11522" s="2">
        <f t="shared" si="292"/>
        <v>1.3888888934161514E-3</v>
      </c>
    </row>
    <row r="11523" spans="1:7" x14ac:dyDescent="0.2">
      <c r="A11523" s="1" t="s">
        <v>41199</v>
      </c>
      <c r="B11523" s="1" t="s">
        <v>7</v>
      </c>
      <c r="C11523" s="1" t="s">
        <v>41200</v>
      </c>
      <c r="D11523" s="1" t="s">
        <v>41201</v>
      </c>
      <c r="E11523" s="1" t="s">
        <v>41202</v>
      </c>
      <c r="F11523" s="1" t="s">
        <v>10</v>
      </c>
      <c r="G11523" s="2">
        <f t="shared" ref="G11523:G11563" si="293">E11523-D11523</f>
        <v>6.944444467080757E-4</v>
      </c>
    </row>
    <row r="11524" spans="1:7" x14ac:dyDescent="0.2">
      <c r="A11524" s="1" t="s">
        <v>41203</v>
      </c>
      <c r="B11524" s="1" t="s">
        <v>7</v>
      </c>
      <c r="C11524" s="1" t="s">
        <v>41204</v>
      </c>
      <c r="D11524" s="1" t="s">
        <v>41205</v>
      </c>
      <c r="E11524" s="1" t="s">
        <v>41206</v>
      </c>
      <c r="F11524" s="1" t="s">
        <v>10</v>
      </c>
      <c r="G11524" s="2">
        <f t="shared" si="293"/>
        <v>1.3888888861401938E-3</v>
      </c>
    </row>
    <row r="11525" spans="1:7" x14ac:dyDescent="0.2">
      <c r="A11525" s="1" t="s">
        <v>41207</v>
      </c>
      <c r="B11525" s="1" t="s">
        <v>7</v>
      </c>
      <c r="C11525" s="1" t="s">
        <v>41208</v>
      </c>
      <c r="D11525" s="1" t="s">
        <v>41209</v>
      </c>
      <c r="E11525" s="1" t="s">
        <v>41210</v>
      </c>
      <c r="F11525" s="1" t="s">
        <v>10</v>
      </c>
      <c r="G11525" s="2">
        <f t="shared" si="293"/>
        <v>1.3888888934161514E-3</v>
      </c>
    </row>
    <row r="11526" spans="1:7" x14ac:dyDescent="0.2">
      <c r="A11526" s="1" t="s">
        <v>41211</v>
      </c>
      <c r="B11526" s="1" t="s">
        <v>7</v>
      </c>
      <c r="C11526" s="1" t="s">
        <v>41212</v>
      </c>
      <c r="D11526" s="1" t="s">
        <v>41213</v>
      </c>
      <c r="E11526" s="1" t="s">
        <v>41213</v>
      </c>
      <c r="F11526" s="1" t="s">
        <v>10</v>
      </c>
      <c r="G11526" s="2">
        <f t="shared" si="293"/>
        <v>0</v>
      </c>
    </row>
    <row r="11527" spans="1:7" x14ac:dyDescent="0.2">
      <c r="A11527" s="1" t="s">
        <v>41214</v>
      </c>
      <c r="B11527" s="1" t="s">
        <v>7</v>
      </c>
      <c r="C11527" s="1" t="s">
        <v>41215</v>
      </c>
      <c r="D11527" s="1" t="s">
        <v>41216</v>
      </c>
      <c r="E11527" s="1" t="s">
        <v>41217</v>
      </c>
      <c r="F11527" s="1" t="s">
        <v>10</v>
      </c>
      <c r="G11527" s="2">
        <f t="shared" si="293"/>
        <v>1.3888888934161514E-3</v>
      </c>
    </row>
    <row r="11528" spans="1:7" x14ac:dyDescent="0.2">
      <c r="A11528" s="1" t="s">
        <v>41218</v>
      </c>
      <c r="B11528" s="1" t="s">
        <v>7</v>
      </c>
      <c r="C11528" s="1" t="s">
        <v>41219</v>
      </c>
      <c r="D11528" s="1" t="s">
        <v>40562</v>
      </c>
      <c r="E11528" s="1" t="s">
        <v>41220</v>
      </c>
      <c r="F11528" s="1" t="s">
        <v>10</v>
      </c>
      <c r="G11528" s="2">
        <f t="shared" si="293"/>
        <v>1.3888888861401938E-3</v>
      </c>
    </row>
    <row r="11529" spans="1:7" x14ac:dyDescent="0.2">
      <c r="A11529" s="1" t="s">
        <v>41221</v>
      </c>
      <c r="B11529" s="1" t="s">
        <v>7</v>
      </c>
      <c r="C11529" s="1" t="s">
        <v>41222</v>
      </c>
      <c r="D11529" s="1" t="s">
        <v>41223</v>
      </c>
      <c r="E11529" s="1" t="s">
        <v>41224</v>
      </c>
      <c r="F11529" s="1" t="s">
        <v>10</v>
      </c>
      <c r="G11529" s="2">
        <f t="shared" si="293"/>
        <v>2.0833333401242271E-3</v>
      </c>
    </row>
    <row r="11530" spans="1:7" x14ac:dyDescent="0.2">
      <c r="A11530" s="1" t="s">
        <v>41225</v>
      </c>
      <c r="B11530" s="1" t="s">
        <v>7</v>
      </c>
      <c r="C11530" s="1" t="s">
        <v>11157</v>
      </c>
      <c r="D11530" s="1" t="s">
        <v>41226</v>
      </c>
      <c r="E11530" s="1" t="s">
        <v>41227</v>
      </c>
      <c r="F11530" s="1" t="s">
        <v>10</v>
      </c>
      <c r="G11530" s="2">
        <f t="shared" si="293"/>
        <v>6.944444467080757E-4</v>
      </c>
    </row>
    <row r="11531" spans="1:7" x14ac:dyDescent="0.2">
      <c r="A11531" s="1" t="s">
        <v>41228</v>
      </c>
      <c r="B11531" s="1" t="s">
        <v>7</v>
      </c>
      <c r="C11531" s="1" t="s">
        <v>41229</v>
      </c>
      <c r="D11531" s="1" t="s">
        <v>41230</v>
      </c>
      <c r="E11531" s="1" t="s">
        <v>41231</v>
      </c>
      <c r="F11531" s="1" t="s">
        <v>10</v>
      </c>
      <c r="G11531" s="2">
        <f t="shared" si="293"/>
        <v>1.3888888861401938E-3</v>
      </c>
    </row>
    <row r="11532" spans="1:7" x14ac:dyDescent="0.2">
      <c r="A11532" s="1" t="s">
        <v>41232</v>
      </c>
      <c r="B11532" s="1" t="s">
        <v>7</v>
      </c>
      <c r="C11532" s="1" t="s">
        <v>41233</v>
      </c>
      <c r="D11532" s="1" t="s">
        <v>41231</v>
      </c>
      <c r="E11532" s="1" t="s">
        <v>41234</v>
      </c>
      <c r="F11532" s="1" t="s">
        <v>10</v>
      </c>
      <c r="G11532" s="2">
        <f t="shared" si="293"/>
        <v>6.944444467080757E-4</v>
      </c>
    </row>
    <row r="11533" spans="1:7" x14ac:dyDescent="0.2">
      <c r="A11533" s="1" t="s">
        <v>41235</v>
      </c>
      <c r="B11533" s="1" t="s">
        <v>7</v>
      </c>
      <c r="C11533" s="1" t="s">
        <v>41236</v>
      </c>
      <c r="D11533" s="1" t="s">
        <v>41237</v>
      </c>
      <c r="E11533" s="1" t="s">
        <v>41238</v>
      </c>
      <c r="F11533" s="1" t="s">
        <v>10</v>
      </c>
      <c r="G11533" s="2">
        <f t="shared" si="293"/>
        <v>1.3888888934161514E-3</v>
      </c>
    </row>
    <row r="11534" spans="1:7" x14ac:dyDescent="0.2">
      <c r="A11534" s="1" t="s">
        <v>41239</v>
      </c>
      <c r="B11534" s="1" t="s">
        <v>7</v>
      </c>
      <c r="C11534" s="1" t="s">
        <v>28996</v>
      </c>
      <c r="D11534" s="1" t="s">
        <v>41240</v>
      </c>
      <c r="E11534" s="1" t="s">
        <v>41240</v>
      </c>
      <c r="F11534" s="1" t="s">
        <v>10</v>
      </c>
      <c r="G11534" s="2">
        <f t="shared" si="293"/>
        <v>0</v>
      </c>
    </row>
    <row r="11535" spans="1:7" x14ac:dyDescent="0.2">
      <c r="A11535" s="1" t="s">
        <v>41241</v>
      </c>
      <c r="B11535" s="1" t="s">
        <v>7</v>
      </c>
      <c r="C11535" s="1" t="s">
        <v>41242</v>
      </c>
      <c r="D11535" s="1" t="s">
        <v>41243</v>
      </c>
      <c r="E11535" s="1" t="s">
        <v>41244</v>
      </c>
      <c r="F11535" s="1" t="s">
        <v>10</v>
      </c>
      <c r="G11535" s="2">
        <f t="shared" si="293"/>
        <v>6.944444467080757E-4</v>
      </c>
    </row>
    <row r="11536" spans="1:7" x14ac:dyDescent="0.2">
      <c r="A11536" s="1" t="s">
        <v>41245</v>
      </c>
      <c r="B11536" s="1" t="s">
        <v>7</v>
      </c>
      <c r="C11536" s="1" t="s">
        <v>41246</v>
      </c>
      <c r="D11536" s="1" t="s">
        <v>41247</v>
      </c>
      <c r="E11536" s="1" t="s">
        <v>41247</v>
      </c>
      <c r="F11536" s="1" t="s">
        <v>10</v>
      </c>
      <c r="G11536" s="2">
        <f t="shared" si="293"/>
        <v>0</v>
      </c>
    </row>
    <row r="11537" spans="1:7" x14ac:dyDescent="0.2">
      <c r="A11537" s="1" t="s">
        <v>41248</v>
      </c>
      <c r="B11537" s="1" t="s">
        <v>7</v>
      </c>
      <c r="C11537" s="1" t="s">
        <v>41249</v>
      </c>
      <c r="D11537" s="1" t="s">
        <v>41250</v>
      </c>
      <c r="E11537" s="1" t="s">
        <v>41250</v>
      </c>
      <c r="F11537" s="1" t="s">
        <v>10</v>
      </c>
      <c r="G11537" s="2">
        <f t="shared" si="293"/>
        <v>0</v>
      </c>
    </row>
    <row r="11538" spans="1:7" x14ac:dyDescent="0.2">
      <c r="A11538" s="1" t="s">
        <v>41251</v>
      </c>
      <c r="B11538" s="1" t="s">
        <v>7</v>
      </c>
      <c r="C11538" s="1" t="s">
        <v>23425</v>
      </c>
      <c r="D11538" s="1" t="s">
        <v>41252</v>
      </c>
      <c r="E11538" s="1" t="s">
        <v>41252</v>
      </c>
      <c r="F11538" s="1" t="s">
        <v>10</v>
      </c>
      <c r="G11538" s="2">
        <f t="shared" si="293"/>
        <v>0</v>
      </c>
    </row>
    <row r="11539" spans="1:7" x14ac:dyDescent="0.2">
      <c r="A11539" s="1" t="s">
        <v>41254</v>
      </c>
      <c r="B11539" s="1" t="s">
        <v>7</v>
      </c>
      <c r="C11539" s="1" t="s">
        <v>41255</v>
      </c>
      <c r="D11539" s="1" t="s">
        <v>41256</v>
      </c>
      <c r="E11539" s="1" t="s">
        <v>41253</v>
      </c>
      <c r="F11539" s="1" t="s">
        <v>10</v>
      </c>
      <c r="G11539" s="2">
        <f t="shared" si="293"/>
        <v>1.3888888861401938E-3</v>
      </c>
    </row>
    <row r="11540" spans="1:7" x14ac:dyDescent="0.2">
      <c r="A11540" s="1" t="s">
        <v>41257</v>
      </c>
      <c r="B11540" s="1" t="s">
        <v>7</v>
      </c>
      <c r="C11540" s="1" t="s">
        <v>41258</v>
      </c>
      <c r="D11540" s="1" t="s">
        <v>41259</v>
      </c>
      <c r="E11540" s="1" t="s">
        <v>41260</v>
      </c>
      <c r="F11540" s="1" t="s">
        <v>10</v>
      </c>
      <c r="G11540" s="2">
        <f t="shared" si="293"/>
        <v>6.944444467080757E-4</v>
      </c>
    </row>
    <row r="11541" spans="1:7" x14ac:dyDescent="0.2">
      <c r="A11541" s="1" t="s">
        <v>41261</v>
      </c>
      <c r="B11541" s="1" t="s">
        <v>7</v>
      </c>
      <c r="C11541" s="1" t="s">
        <v>41262</v>
      </c>
      <c r="D11541" s="1" t="s">
        <v>41263</v>
      </c>
      <c r="E11541" s="1" t="s">
        <v>41264</v>
      </c>
      <c r="F11541" s="1" t="s">
        <v>10</v>
      </c>
      <c r="G11541" s="2">
        <f t="shared" si="293"/>
        <v>6.9444443943211809E-4</v>
      </c>
    </row>
    <row r="11542" spans="1:7" x14ac:dyDescent="0.2">
      <c r="A11542" s="1" t="s">
        <v>41266</v>
      </c>
      <c r="B11542" s="1" t="s">
        <v>7</v>
      </c>
      <c r="C11542" s="1" t="s">
        <v>41267</v>
      </c>
      <c r="D11542" s="1" t="s">
        <v>41268</v>
      </c>
      <c r="E11542" s="1" t="s">
        <v>41269</v>
      </c>
      <c r="F11542" s="1" t="s">
        <v>10</v>
      </c>
      <c r="G11542" s="2">
        <f t="shared" si="293"/>
        <v>1.3888888934161514E-3</v>
      </c>
    </row>
    <row r="11543" spans="1:7" x14ac:dyDescent="0.2">
      <c r="A11543" s="1" t="s">
        <v>41272</v>
      </c>
      <c r="B11543" s="1" t="s">
        <v>7</v>
      </c>
      <c r="C11543" s="1" t="s">
        <v>41273</v>
      </c>
      <c r="D11543" s="1" t="s">
        <v>41270</v>
      </c>
      <c r="E11543" s="1" t="s">
        <v>41271</v>
      </c>
      <c r="F11543" s="1" t="s">
        <v>10</v>
      </c>
      <c r="G11543" s="2">
        <f t="shared" si="293"/>
        <v>2.0833333328482695E-3</v>
      </c>
    </row>
    <row r="11544" spans="1:7" x14ac:dyDescent="0.2">
      <c r="A11544" s="1" t="s">
        <v>41274</v>
      </c>
      <c r="B11544" s="1" t="s">
        <v>7</v>
      </c>
      <c r="C11544" s="1" t="s">
        <v>41275</v>
      </c>
      <c r="D11544" s="1" t="s">
        <v>41276</v>
      </c>
      <c r="E11544" s="1" t="s">
        <v>41277</v>
      </c>
      <c r="F11544" s="1" t="s">
        <v>10</v>
      </c>
      <c r="G11544" s="2">
        <f t="shared" si="293"/>
        <v>6.944444467080757E-4</v>
      </c>
    </row>
    <row r="11545" spans="1:7" x14ac:dyDescent="0.2">
      <c r="A11545" s="1" t="s">
        <v>41278</v>
      </c>
      <c r="B11545" s="1" t="s">
        <v>7</v>
      </c>
      <c r="C11545" s="1" t="s">
        <v>41279</v>
      </c>
      <c r="D11545" s="1" t="s">
        <v>41280</v>
      </c>
      <c r="E11545" s="1" t="s">
        <v>41281</v>
      </c>
      <c r="F11545" s="1" t="s">
        <v>10</v>
      </c>
      <c r="G11545" s="2">
        <f t="shared" si="293"/>
        <v>6.944444467080757E-4</v>
      </c>
    </row>
    <row r="11546" spans="1:7" x14ac:dyDescent="0.2">
      <c r="A11546" s="1" t="s">
        <v>41282</v>
      </c>
      <c r="B11546" s="1" t="s">
        <v>7</v>
      </c>
      <c r="C11546" s="1" t="s">
        <v>41283</v>
      </c>
      <c r="D11546" s="1" t="s">
        <v>41280</v>
      </c>
      <c r="E11546" s="1" t="s">
        <v>41284</v>
      </c>
      <c r="F11546" s="1" t="s">
        <v>10</v>
      </c>
      <c r="G11546" s="2">
        <f t="shared" si="293"/>
        <v>2.0833333401242271E-3</v>
      </c>
    </row>
    <row r="11547" spans="1:7" x14ac:dyDescent="0.2">
      <c r="A11547" s="1" t="s">
        <v>41285</v>
      </c>
      <c r="B11547" s="1" t="s">
        <v>7</v>
      </c>
      <c r="C11547" s="1" t="s">
        <v>28388</v>
      </c>
      <c r="D11547" s="1" t="s">
        <v>41281</v>
      </c>
      <c r="E11547" s="1" t="s">
        <v>41286</v>
      </c>
      <c r="F11547" s="1" t="s">
        <v>10</v>
      </c>
      <c r="G11547" s="2">
        <f t="shared" si="293"/>
        <v>6.944444467080757E-4</v>
      </c>
    </row>
    <row r="11548" spans="1:7" x14ac:dyDescent="0.2">
      <c r="A11548" s="1" t="s">
        <v>41287</v>
      </c>
      <c r="B11548" s="1" t="s">
        <v>7</v>
      </c>
      <c r="C11548" s="1" t="s">
        <v>41288</v>
      </c>
      <c r="D11548" s="1" t="s">
        <v>41289</v>
      </c>
      <c r="E11548" s="1" t="s">
        <v>41289</v>
      </c>
      <c r="F11548" s="1" t="s">
        <v>10</v>
      </c>
      <c r="G11548" s="2">
        <f t="shared" si="293"/>
        <v>0</v>
      </c>
    </row>
    <row r="11549" spans="1:7" x14ac:dyDescent="0.2">
      <c r="A11549" s="1" t="s">
        <v>41290</v>
      </c>
      <c r="B11549" s="1" t="s">
        <v>7</v>
      </c>
      <c r="C11549" s="1" t="s">
        <v>41291</v>
      </c>
      <c r="D11549" s="1" t="s">
        <v>41292</v>
      </c>
      <c r="E11549" s="1" t="s">
        <v>41292</v>
      </c>
      <c r="F11549" s="1" t="s">
        <v>10</v>
      </c>
      <c r="G11549" s="2">
        <f t="shared" si="293"/>
        <v>0</v>
      </c>
    </row>
    <row r="11550" spans="1:7" x14ac:dyDescent="0.2">
      <c r="A11550" s="1" t="s">
        <v>41293</v>
      </c>
      <c r="B11550" s="1" t="s">
        <v>7</v>
      </c>
      <c r="C11550" s="1" t="s">
        <v>41294</v>
      </c>
      <c r="D11550" s="1" t="s">
        <v>41295</v>
      </c>
      <c r="E11550" s="1" t="s">
        <v>41296</v>
      </c>
      <c r="F11550" s="1" t="s">
        <v>10</v>
      </c>
      <c r="G11550" s="2">
        <f t="shared" si="293"/>
        <v>6.944444467080757E-4</v>
      </c>
    </row>
    <row r="11551" spans="1:7" x14ac:dyDescent="0.2">
      <c r="A11551" s="1" t="s">
        <v>41297</v>
      </c>
      <c r="B11551" s="1" t="s">
        <v>7</v>
      </c>
      <c r="C11551" s="1" t="s">
        <v>41298</v>
      </c>
      <c r="D11551" s="1" t="s">
        <v>41299</v>
      </c>
      <c r="E11551" s="1" t="s">
        <v>41300</v>
      </c>
      <c r="F11551" s="1" t="s">
        <v>10</v>
      </c>
      <c r="G11551" s="2">
        <f t="shared" si="293"/>
        <v>2.0833333328482695E-3</v>
      </c>
    </row>
    <row r="11552" spans="1:7" x14ac:dyDescent="0.2">
      <c r="A11552" s="1" t="s">
        <v>41302</v>
      </c>
      <c r="B11552" s="1" t="s">
        <v>7</v>
      </c>
      <c r="C11552" s="1" t="s">
        <v>41303</v>
      </c>
      <c r="D11552" s="1" t="s">
        <v>41304</v>
      </c>
      <c r="E11552" s="1" t="s">
        <v>41305</v>
      </c>
      <c r="F11552" s="1" t="s">
        <v>10</v>
      </c>
      <c r="G11552" s="2">
        <f t="shared" si="293"/>
        <v>2.0833333328482695E-3</v>
      </c>
    </row>
    <row r="11553" spans="1:7" x14ac:dyDescent="0.2">
      <c r="A11553" s="1" t="s">
        <v>41306</v>
      </c>
      <c r="B11553" s="1" t="s">
        <v>7</v>
      </c>
      <c r="C11553" s="1" t="s">
        <v>41307</v>
      </c>
      <c r="D11553" s="1" t="s">
        <v>41308</v>
      </c>
      <c r="E11553" s="1" t="s">
        <v>41301</v>
      </c>
      <c r="F11553" s="1" t="s">
        <v>10</v>
      </c>
      <c r="G11553" s="2">
        <f t="shared" si="293"/>
        <v>6.944444467080757E-4</v>
      </c>
    </row>
    <row r="11554" spans="1:7" x14ac:dyDescent="0.2">
      <c r="A11554" s="1" t="s">
        <v>41309</v>
      </c>
      <c r="B11554" s="1" t="s">
        <v>7</v>
      </c>
      <c r="C11554" s="1" t="s">
        <v>21478</v>
      </c>
      <c r="D11554" s="1" t="s">
        <v>41305</v>
      </c>
      <c r="E11554" s="1" t="s">
        <v>41265</v>
      </c>
      <c r="F11554" s="1" t="s">
        <v>10</v>
      </c>
      <c r="G11554" s="2">
        <f t="shared" si="293"/>
        <v>2.0833333328482695E-3</v>
      </c>
    </row>
    <row r="11555" spans="1:7" x14ac:dyDescent="0.2">
      <c r="A11555" s="1" t="s">
        <v>41311</v>
      </c>
      <c r="B11555" s="1" t="s">
        <v>7</v>
      </c>
      <c r="C11555" s="1" t="s">
        <v>41312</v>
      </c>
      <c r="D11555" s="1" t="s">
        <v>41310</v>
      </c>
      <c r="E11555" s="1" t="s">
        <v>41313</v>
      </c>
      <c r="F11555" s="1" t="s">
        <v>10</v>
      </c>
      <c r="G11555" s="2">
        <f t="shared" si="293"/>
        <v>6.944444467080757E-4</v>
      </c>
    </row>
    <row r="11556" spans="1:7" x14ac:dyDescent="0.2">
      <c r="A11556" s="1" t="s">
        <v>41314</v>
      </c>
      <c r="B11556" s="1" t="s">
        <v>7</v>
      </c>
      <c r="C11556" s="1" t="s">
        <v>41315</v>
      </c>
      <c r="D11556" s="1" t="s">
        <v>41316</v>
      </c>
      <c r="E11556" s="1" t="s">
        <v>41317</v>
      </c>
      <c r="F11556" s="1" t="s">
        <v>10</v>
      </c>
      <c r="G11556" s="2">
        <f t="shared" si="293"/>
        <v>2.7777777795563452E-3</v>
      </c>
    </row>
    <row r="11557" spans="1:7" x14ac:dyDescent="0.2">
      <c r="A11557" s="1" t="s">
        <v>41318</v>
      </c>
      <c r="B11557" s="1" t="s">
        <v>7</v>
      </c>
      <c r="C11557" s="1" t="s">
        <v>41319</v>
      </c>
      <c r="D11557" s="1" t="s">
        <v>41320</v>
      </c>
      <c r="E11557" s="1" t="s">
        <v>41321</v>
      </c>
      <c r="F11557" s="1" t="s">
        <v>10</v>
      </c>
      <c r="G11557" s="2">
        <f t="shared" si="293"/>
        <v>6.9444443943211809E-4</v>
      </c>
    </row>
    <row r="11558" spans="1:7" x14ac:dyDescent="0.2">
      <c r="A11558" s="1" t="s">
        <v>41322</v>
      </c>
      <c r="B11558" s="1" t="s">
        <v>7</v>
      </c>
      <c r="C11558" s="1" t="s">
        <v>41323</v>
      </c>
      <c r="D11558" s="1" t="s">
        <v>41324</v>
      </c>
      <c r="E11558" s="1" t="s">
        <v>41324</v>
      </c>
      <c r="F11558" s="1" t="s">
        <v>10</v>
      </c>
      <c r="G11558" s="2">
        <f t="shared" si="293"/>
        <v>0</v>
      </c>
    </row>
    <row r="11559" spans="1:7" x14ac:dyDescent="0.2">
      <c r="A11559" s="1" t="s">
        <v>41325</v>
      </c>
      <c r="B11559" s="1" t="s">
        <v>7</v>
      </c>
      <c r="C11559" s="1" t="s">
        <v>41326</v>
      </c>
      <c r="D11559" s="1" t="s">
        <v>41327</v>
      </c>
      <c r="E11559" s="1" t="s">
        <v>41328</v>
      </c>
      <c r="F11559" s="1" t="s">
        <v>10</v>
      </c>
      <c r="G11559" s="2">
        <f t="shared" si="293"/>
        <v>3.4722222262644209E-3</v>
      </c>
    </row>
    <row r="11560" spans="1:7" x14ac:dyDescent="0.2">
      <c r="A11560" s="1" t="s">
        <v>41329</v>
      </c>
      <c r="B11560" s="1" t="s">
        <v>7</v>
      </c>
      <c r="C11560" s="1" t="s">
        <v>41330</v>
      </c>
      <c r="D11560" s="1" t="s">
        <v>41331</v>
      </c>
      <c r="E11560" s="1" t="s">
        <v>41332</v>
      </c>
      <c r="F11560" s="1" t="s">
        <v>10</v>
      </c>
      <c r="G11560" s="2">
        <f t="shared" si="293"/>
        <v>7.6388888919609599E-3</v>
      </c>
    </row>
    <row r="11561" spans="1:7" x14ac:dyDescent="0.2">
      <c r="A11561" s="1" t="s">
        <v>41333</v>
      </c>
      <c r="B11561" s="1" t="s">
        <v>7</v>
      </c>
      <c r="C11561" s="1" t="s">
        <v>41334</v>
      </c>
      <c r="D11561" s="1" t="s">
        <v>41335</v>
      </c>
      <c r="E11561" s="1" t="s">
        <v>41336</v>
      </c>
      <c r="F11561" s="1" t="s">
        <v>10</v>
      </c>
      <c r="G11561" s="2">
        <f t="shared" si="293"/>
        <v>2.0833333328482695E-3</v>
      </c>
    </row>
    <row r="11562" spans="1:7" x14ac:dyDescent="0.2">
      <c r="A11562" s="1" t="s">
        <v>41337</v>
      </c>
      <c r="B11562" s="1" t="s">
        <v>7</v>
      </c>
      <c r="C11562" s="1" t="s">
        <v>41338</v>
      </c>
      <c r="D11562" s="1" t="s">
        <v>41335</v>
      </c>
      <c r="E11562" s="1" t="s">
        <v>41339</v>
      </c>
      <c r="F11562" s="1" t="s">
        <v>10</v>
      </c>
      <c r="G11562" s="2">
        <f t="shared" si="293"/>
        <v>6.9444443943211809E-4</v>
      </c>
    </row>
    <row r="11563" spans="1:7" x14ac:dyDescent="0.2">
      <c r="A11563" s="1" t="s">
        <v>41341</v>
      </c>
      <c r="B11563" s="1" t="s">
        <v>7</v>
      </c>
      <c r="C11563" s="1" t="s">
        <v>41342</v>
      </c>
      <c r="D11563" s="1" t="s">
        <v>41340</v>
      </c>
      <c r="E11563" s="1" t="s">
        <v>41343</v>
      </c>
      <c r="F11563" s="1" t="s">
        <v>10</v>
      </c>
      <c r="G11563" s="2">
        <f t="shared" si="293"/>
        <v>2.7777777795563452E-3</v>
      </c>
    </row>
    <row r="11564" spans="1:7" x14ac:dyDescent="0.2">
      <c r="A11564" s="1" t="s">
        <v>41344</v>
      </c>
      <c r="B11564" s="1" t="s">
        <v>7</v>
      </c>
      <c r="C11564" s="1" t="s">
        <v>41345</v>
      </c>
      <c r="D11564" s="1" t="s">
        <v>41343</v>
      </c>
      <c r="E11564" s="1" t="s">
        <v>41346</v>
      </c>
      <c r="F11564" s="1" t="s">
        <v>10</v>
      </c>
      <c r="G11564" s="2">
        <f t="shared" ref="G11564:G11607" si="294">E11564-D11564</f>
        <v>6.9444443943211809E-4</v>
      </c>
    </row>
    <row r="11565" spans="1:7" x14ac:dyDescent="0.2">
      <c r="A11565" s="1" t="s">
        <v>41347</v>
      </c>
      <c r="B11565" s="1" t="s">
        <v>7</v>
      </c>
      <c r="C11565" s="1" t="s">
        <v>41348</v>
      </c>
      <c r="D11565" s="1" t="s">
        <v>41343</v>
      </c>
      <c r="E11565" s="1" t="s">
        <v>41349</v>
      </c>
      <c r="F11565" s="1" t="s">
        <v>10</v>
      </c>
      <c r="G11565" s="2">
        <f t="shared" si="294"/>
        <v>5.5555555518367328E-3</v>
      </c>
    </row>
    <row r="11566" spans="1:7" x14ac:dyDescent="0.2">
      <c r="A11566" s="1" t="s">
        <v>41351</v>
      </c>
      <c r="B11566" s="1" t="s">
        <v>7</v>
      </c>
      <c r="C11566" s="1" t="s">
        <v>41352</v>
      </c>
      <c r="D11566" s="1" t="s">
        <v>41353</v>
      </c>
      <c r="E11566" s="1" t="s">
        <v>41353</v>
      </c>
      <c r="F11566" s="1" t="s">
        <v>10</v>
      </c>
      <c r="G11566" s="2">
        <f t="shared" si="294"/>
        <v>0</v>
      </c>
    </row>
    <row r="11567" spans="1:7" x14ac:dyDescent="0.2">
      <c r="A11567" s="1" t="s">
        <v>41354</v>
      </c>
      <c r="B11567" s="1" t="s">
        <v>7</v>
      </c>
      <c r="C11567" s="1" t="s">
        <v>41355</v>
      </c>
      <c r="D11567" s="1" t="s">
        <v>41350</v>
      </c>
      <c r="E11567" s="1" t="s">
        <v>41356</v>
      </c>
      <c r="F11567" s="1" t="s">
        <v>10</v>
      </c>
      <c r="G11567" s="2">
        <f t="shared" si="294"/>
        <v>1.3888888861401938E-3</v>
      </c>
    </row>
    <row r="11568" spans="1:7" x14ac:dyDescent="0.2">
      <c r="A11568" s="1" t="s">
        <v>41357</v>
      </c>
      <c r="B11568" s="1" t="s">
        <v>7</v>
      </c>
      <c r="C11568" s="1" t="s">
        <v>41358</v>
      </c>
      <c r="D11568" s="1" t="s">
        <v>41359</v>
      </c>
      <c r="E11568" s="1" t="s">
        <v>41360</v>
      </c>
      <c r="F11568" s="1" t="s">
        <v>10</v>
      </c>
      <c r="G11568" s="2">
        <f t="shared" si="294"/>
        <v>2.0833333328482695E-3</v>
      </c>
    </row>
    <row r="11569" spans="1:7" x14ac:dyDescent="0.2">
      <c r="A11569" s="1" t="s">
        <v>41361</v>
      </c>
      <c r="B11569" s="1" t="s">
        <v>7</v>
      </c>
      <c r="C11569" s="1" t="s">
        <v>41362</v>
      </c>
      <c r="D11569" s="1" t="s">
        <v>41363</v>
      </c>
      <c r="E11569" s="1" t="s">
        <v>41364</v>
      </c>
      <c r="F11569" s="1" t="s">
        <v>10</v>
      </c>
      <c r="G11569" s="2">
        <f t="shared" si="294"/>
        <v>1.3888888861401938E-3</v>
      </c>
    </row>
    <row r="11570" spans="1:7" x14ac:dyDescent="0.2">
      <c r="A11570" s="1" t="s">
        <v>41365</v>
      </c>
      <c r="B11570" s="1" t="s">
        <v>7</v>
      </c>
      <c r="C11570" s="1" t="s">
        <v>16407</v>
      </c>
      <c r="D11570" s="1" t="s">
        <v>41366</v>
      </c>
      <c r="E11570" s="1" t="s">
        <v>41366</v>
      </c>
      <c r="F11570" s="1" t="s">
        <v>10</v>
      </c>
      <c r="G11570" s="2">
        <f t="shared" si="294"/>
        <v>0</v>
      </c>
    </row>
    <row r="11571" spans="1:7" x14ac:dyDescent="0.2">
      <c r="A11571" s="1" t="s">
        <v>41367</v>
      </c>
      <c r="B11571" s="1" t="s">
        <v>7</v>
      </c>
      <c r="C11571" s="1" t="s">
        <v>41368</v>
      </c>
      <c r="D11571" s="1" t="s">
        <v>41369</v>
      </c>
      <c r="E11571" s="1" t="s">
        <v>41370</v>
      </c>
      <c r="F11571" s="1" t="s">
        <v>10</v>
      </c>
      <c r="G11571" s="2">
        <f t="shared" si="294"/>
        <v>9.7222222248092294E-3</v>
      </c>
    </row>
    <row r="11572" spans="1:7" x14ac:dyDescent="0.2">
      <c r="A11572" s="1" t="s">
        <v>41372</v>
      </c>
      <c r="B11572" s="1" t="s">
        <v>7</v>
      </c>
      <c r="C11572" s="1" t="s">
        <v>41373</v>
      </c>
      <c r="D11572" s="1" t="s">
        <v>41374</v>
      </c>
      <c r="E11572" s="1" t="s">
        <v>41375</v>
      </c>
      <c r="F11572" s="1" t="s">
        <v>10</v>
      </c>
      <c r="G11572" s="2">
        <f t="shared" si="294"/>
        <v>9.0277777781011537E-3</v>
      </c>
    </row>
    <row r="11573" spans="1:7" x14ac:dyDescent="0.2">
      <c r="A11573" s="1" t="s">
        <v>41376</v>
      </c>
      <c r="B11573" s="1" t="s">
        <v>7</v>
      </c>
      <c r="C11573" s="1" t="s">
        <v>41377</v>
      </c>
      <c r="D11573" s="1" t="s">
        <v>41371</v>
      </c>
      <c r="E11573" s="1" t="s">
        <v>41371</v>
      </c>
      <c r="F11573" s="1" t="s">
        <v>10</v>
      </c>
      <c r="G11573" s="2">
        <f t="shared" si="294"/>
        <v>0</v>
      </c>
    </row>
    <row r="11574" spans="1:7" x14ac:dyDescent="0.2">
      <c r="A11574" s="1" t="s">
        <v>41378</v>
      </c>
      <c r="B11574" s="1" t="s">
        <v>7</v>
      </c>
      <c r="C11574" s="1" t="s">
        <v>41379</v>
      </c>
      <c r="D11574" s="1" t="s">
        <v>41380</v>
      </c>
      <c r="E11574" s="1" t="s">
        <v>41381</v>
      </c>
      <c r="F11574" s="1" t="s">
        <v>10</v>
      </c>
      <c r="G11574" s="2">
        <f t="shared" si="294"/>
        <v>1.3888888934161514E-3</v>
      </c>
    </row>
    <row r="11575" spans="1:7" x14ac:dyDescent="0.2">
      <c r="A11575" s="1" t="s">
        <v>41382</v>
      </c>
      <c r="B11575" s="1" t="s">
        <v>7</v>
      </c>
      <c r="C11575" s="1" t="s">
        <v>41383</v>
      </c>
      <c r="D11575" s="1" t="s">
        <v>41381</v>
      </c>
      <c r="E11575" s="1" t="s">
        <v>41384</v>
      </c>
      <c r="F11575" s="1" t="s">
        <v>10</v>
      </c>
      <c r="G11575" s="2">
        <f t="shared" si="294"/>
        <v>1.3888888861401938E-3</v>
      </c>
    </row>
    <row r="11576" spans="1:7" x14ac:dyDescent="0.2">
      <c r="A11576" s="1" t="s">
        <v>41385</v>
      </c>
      <c r="B11576" s="1" t="s">
        <v>7</v>
      </c>
      <c r="C11576" s="1" t="s">
        <v>41386</v>
      </c>
      <c r="D11576" s="1" t="s">
        <v>41384</v>
      </c>
      <c r="E11576" s="1" t="s">
        <v>41387</v>
      </c>
      <c r="F11576" s="1" t="s">
        <v>10</v>
      </c>
      <c r="G11576" s="2">
        <f t="shared" si="294"/>
        <v>6.944444467080757E-4</v>
      </c>
    </row>
    <row r="11577" spans="1:7" x14ac:dyDescent="0.2">
      <c r="A11577" s="1" t="s">
        <v>41389</v>
      </c>
      <c r="B11577" s="1" t="s">
        <v>7</v>
      </c>
      <c r="C11577" s="1" t="s">
        <v>41390</v>
      </c>
      <c r="D11577" s="1" t="s">
        <v>41388</v>
      </c>
      <c r="E11577" s="1" t="s">
        <v>41391</v>
      </c>
      <c r="F11577" s="1" t="s">
        <v>10</v>
      </c>
      <c r="G11577" s="2">
        <f t="shared" si="294"/>
        <v>1.2500000004365575E-2</v>
      </c>
    </row>
    <row r="11578" spans="1:7" x14ac:dyDescent="0.2">
      <c r="A11578" s="1" t="s">
        <v>41392</v>
      </c>
      <c r="B11578" s="1" t="s">
        <v>7</v>
      </c>
      <c r="C11578" s="1" t="s">
        <v>41393</v>
      </c>
      <c r="D11578" s="1" t="s">
        <v>41394</v>
      </c>
      <c r="E11578" s="1" t="s">
        <v>41395</v>
      </c>
      <c r="F11578" s="1" t="s">
        <v>10</v>
      </c>
      <c r="G11578" s="2">
        <f t="shared" si="294"/>
        <v>6.9444443943211809E-4</v>
      </c>
    </row>
    <row r="11579" spans="1:7" x14ac:dyDescent="0.2">
      <c r="A11579" s="1" t="s">
        <v>41396</v>
      </c>
      <c r="B11579" s="1" t="s">
        <v>7</v>
      </c>
      <c r="C11579" s="1" t="s">
        <v>41397</v>
      </c>
      <c r="D11579" s="1" t="s">
        <v>41398</v>
      </c>
      <c r="E11579" s="1" t="s">
        <v>41399</v>
      </c>
      <c r="F11579" s="1" t="s">
        <v>10</v>
      </c>
      <c r="G11579" s="2">
        <f t="shared" si="294"/>
        <v>6.9444443943211809E-4</v>
      </c>
    </row>
    <row r="11580" spans="1:7" x14ac:dyDescent="0.2">
      <c r="A11580" s="1" t="s">
        <v>41400</v>
      </c>
      <c r="B11580" s="1" t="s">
        <v>7</v>
      </c>
      <c r="C11580" s="1" t="s">
        <v>41401</v>
      </c>
      <c r="D11580" s="1" t="s">
        <v>41399</v>
      </c>
      <c r="E11580" s="1" t="s">
        <v>41402</v>
      </c>
      <c r="F11580" s="1" t="s">
        <v>10</v>
      </c>
      <c r="G11580" s="2">
        <f t="shared" si="294"/>
        <v>4.166666665696539E-3</v>
      </c>
    </row>
    <row r="11581" spans="1:7" x14ac:dyDescent="0.2">
      <c r="A11581" s="1" t="s">
        <v>41403</v>
      </c>
      <c r="B11581" s="1" t="s">
        <v>7</v>
      </c>
      <c r="C11581" s="1" t="s">
        <v>41404</v>
      </c>
      <c r="D11581" s="1" t="s">
        <v>41405</v>
      </c>
      <c r="E11581" s="1" t="s">
        <v>41406</v>
      </c>
      <c r="F11581" s="1" t="s">
        <v>10</v>
      </c>
      <c r="G11581" s="2">
        <f t="shared" si="294"/>
        <v>1.3888888861401938E-3</v>
      </c>
    </row>
    <row r="11582" spans="1:7" x14ac:dyDescent="0.2">
      <c r="A11582" s="1" t="s">
        <v>41407</v>
      </c>
      <c r="B11582" s="1" t="s">
        <v>7</v>
      </c>
      <c r="C11582" s="1" t="s">
        <v>41408</v>
      </c>
      <c r="D11582" s="1" t="s">
        <v>41409</v>
      </c>
      <c r="E11582" s="1" t="s">
        <v>41410</v>
      </c>
      <c r="F11582" s="1" t="s">
        <v>10</v>
      </c>
      <c r="G11582" s="2">
        <f t="shared" si="294"/>
        <v>3.4722222189884633E-3</v>
      </c>
    </row>
    <row r="11583" spans="1:7" x14ac:dyDescent="0.2">
      <c r="A11583" s="1" t="s">
        <v>41411</v>
      </c>
      <c r="B11583" s="1" t="s">
        <v>7</v>
      </c>
      <c r="C11583" s="1" t="s">
        <v>41412</v>
      </c>
      <c r="D11583" s="1" t="s">
        <v>41413</v>
      </c>
      <c r="E11583" s="1" t="s">
        <v>41414</v>
      </c>
      <c r="F11583" s="1" t="s">
        <v>10</v>
      </c>
      <c r="G11583" s="2">
        <f t="shared" si="294"/>
        <v>1.3888888861401938E-3</v>
      </c>
    </row>
    <row r="11584" spans="1:7" x14ac:dyDescent="0.2">
      <c r="A11584" s="1" t="s">
        <v>41415</v>
      </c>
      <c r="B11584" s="1" t="s">
        <v>7</v>
      </c>
      <c r="C11584" s="1" t="s">
        <v>41416</v>
      </c>
      <c r="D11584" s="1" t="s">
        <v>41417</v>
      </c>
      <c r="E11584" s="1" t="s">
        <v>41418</v>
      </c>
      <c r="F11584" s="1" t="s">
        <v>10</v>
      </c>
      <c r="G11584" s="2">
        <f t="shared" si="294"/>
        <v>6.944444467080757E-4</v>
      </c>
    </row>
    <row r="11585" spans="1:7" x14ac:dyDescent="0.2">
      <c r="A11585" s="1" t="s">
        <v>41419</v>
      </c>
      <c r="B11585" s="1" t="s">
        <v>7</v>
      </c>
      <c r="C11585" s="1" t="s">
        <v>41420</v>
      </c>
      <c r="D11585" s="1" t="s">
        <v>41421</v>
      </c>
      <c r="E11585" s="1" t="s">
        <v>41422</v>
      </c>
      <c r="F11585" s="1" t="s">
        <v>10</v>
      </c>
      <c r="G11585" s="2">
        <f t="shared" si="294"/>
        <v>6.944444467080757E-4</v>
      </c>
    </row>
    <row r="11586" spans="1:7" x14ac:dyDescent="0.2">
      <c r="A11586" s="1" t="s">
        <v>41423</v>
      </c>
      <c r="B11586" s="1" t="s">
        <v>7</v>
      </c>
      <c r="C11586" s="1" t="s">
        <v>41424</v>
      </c>
      <c r="D11586" s="1" t="s">
        <v>41425</v>
      </c>
      <c r="E11586" s="1" t="s">
        <v>41426</v>
      </c>
      <c r="F11586" s="1" t="s">
        <v>10</v>
      </c>
      <c r="G11586" s="2">
        <f t="shared" si="294"/>
        <v>1.1111111110949423E-2</v>
      </c>
    </row>
    <row r="11587" spans="1:7" x14ac:dyDescent="0.2">
      <c r="A11587" s="1" t="s">
        <v>41427</v>
      </c>
      <c r="B11587" s="1" t="s">
        <v>7</v>
      </c>
      <c r="C11587" s="1" t="s">
        <v>41428</v>
      </c>
      <c r="D11587" s="1" t="s">
        <v>41429</v>
      </c>
      <c r="E11587" s="1" t="s">
        <v>41430</v>
      </c>
      <c r="F11587" s="1" t="s">
        <v>10</v>
      </c>
      <c r="G11587" s="2">
        <f t="shared" si="294"/>
        <v>6.9444443943211809E-4</v>
      </c>
    </row>
    <row r="11588" spans="1:7" x14ac:dyDescent="0.2">
      <c r="A11588" s="1" t="s">
        <v>41431</v>
      </c>
      <c r="B11588" s="1" t="s">
        <v>7</v>
      </c>
      <c r="C11588" s="1" t="s">
        <v>23772</v>
      </c>
      <c r="D11588" s="1" t="s">
        <v>41430</v>
      </c>
      <c r="E11588" s="1" t="s">
        <v>41430</v>
      </c>
      <c r="F11588" s="1" t="s">
        <v>10</v>
      </c>
      <c r="G11588" s="2">
        <f t="shared" si="294"/>
        <v>0</v>
      </c>
    </row>
    <row r="11589" spans="1:7" x14ac:dyDescent="0.2">
      <c r="A11589" s="1" t="s">
        <v>41432</v>
      </c>
      <c r="B11589" s="1" t="s">
        <v>7</v>
      </c>
      <c r="C11589" s="1" t="s">
        <v>41433</v>
      </c>
      <c r="D11589" s="1" t="s">
        <v>41434</v>
      </c>
      <c r="E11589" s="1" t="s">
        <v>41435</v>
      </c>
      <c r="F11589" s="1" t="s">
        <v>10</v>
      </c>
      <c r="G11589" s="2">
        <f t="shared" si="294"/>
        <v>1.3888888861401938E-3</v>
      </c>
    </row>
    <row r="11590" spans="1:7" x14ac:dyDescent="0.2">
      <c r="A11590" s="1" t="s">
        <v>41436</v>
      </c>
      <c r="B11590" s="1" t="s">
        <v>7</v>
      </c>
      <c r="C11590" s="1" t="s">
        <v>12059</v>
      </c>
      <c r="D11590" s="1" t="s">
        <v>41437</v>
      </c>
      <c r="E11590" s="1" t="s">
        <v>41438</v>
      </c>
      <c r="F11590" s="1" t="s">
        <v>10</v>
      </c>
      <c r="G11590" s="2">
        <f t="shared" si="294"/>
        <v>6.9444443943211809E-4</v>
      </c>
    </row>
    <row r="11591" spans="1:7" x14ac:dyDescent="0.2">
      <c r="A11591" s="1" t="s">
        <v>41440</v>
      </c>
      <c r="B11591" s="1" t="s">
        <v>7</v>
      </c>
      <c r="C11591" s="1" t="s">
        <v>41441</v>
      </c>
      <c r="D11591" s="1" t="s">
        <v>41439</v>
      </c>
      <c r="E11591" s="1" t="s">
        <v>41442</v>
      </c>
      <c r="F11591" s="1" t="s">
        <v>10</v>
      </c>
      <c r="G11591" s="2">
        <f t="shared" si="294"/>
        <v>1.3888888934161514E-3</v>
      </c>
    </row>
    <row r="11592" spans="1:7" x14ac:dyDescent="0.2">
      <c r="A11592" s="1" t="s">
        <v>41443</v>
      </c>
      <c r="B11592" s="1" t="s">
        <v>7</v>
      </c>
      <c r="C11592" s="1" t="s">
        <v>21325</v>
      </c>
      <c r="D11592" s="1" t="s">
        <v>41439</v>
      </c>
      <c r="E11592" s="1" t="s">
        <v>41444</v>
      </c>
      <c r="F11592" s="1" t="s">
        <v>10</v>
      </c>
      <c r="G11592" s="2">
        <f t="shared" si="294"/>
        <v>3.4722222262644209E-3</v>
      </c>
    </row>
    <row r="11593" spans="1:7" x14ac:dyDescent="0.2">
      <c r="A11593" s="1" t="s">
        <v>41445</v>
      </c>
      <c r="B11593" s="1" t="s">
        <v>7</v>
      </c>
      <c r="C11593" s="1" t="s">
        <v>41446</v>
      </c>
      <c r="D11593" s="1" t="s">
        <v>41444</v>
      </c>
      <c r="E11593" s="1" t="s">
        <v>41447</v>
      </c>
      <c r="F11593" s="1" t="s">
        <v>10</v>
      </c>
      <c r="G11593" s="2">
        <f t="shared" si="294"/>
        <v>2.0833333328482695E-3</v>
      </c>
    </row>
    <row r="11594" spans="1:7" x14ac:dyDescent="0.2">
      <c r="A11594" s="1" t="s">
        <v>41448</v>
      </c>
      <c r="B11594" s="1" t="s">
        <v>7</v>
      </c>
      <c r="C11594" s="1" t="s">
        <v>41449</v>
      </c>
      <c r="D11594" s="1" t="s">
        <v>41450</v>
      </c>
      <c r="E11594" s="1" t="s">
        <v>41450</v>
      </c>
      <c r="F11594" s="1" t="s">
        <v>10</v>
      </c>
      <c r="G11594" s="2">
        <f t="shared" si="294"/>
        <v>0</v>
      </c>
    </row>
    <row r="11595" spans="1:7" x14ac:dyDescent="0.2">
      <c r="A11595" s="1" t="s">
        <v>41451</v>
      </c>
      <c r="B11595" s="1" t="s">
        <v>7</v>
      </c>
      <c r="C11595" s="1" t="s">
        <v>41452</v>
      </c>
      <c r="D11595" s="1" t="s">
        <v>41453</v>
      </c>
      <c r="E11595" s="1" t="s">
        <v>41454</v>
      </c>
      <c r="F11595" s="1" t="s">
        <v>10</v>
      </c>
      <c r="G11595" s="2">
        <f t="shared" si="294"/>
        <v>6.944444467080757E-4</v>
      </c>
    </row>
    <row r="11596" spans="1:7" x14ac:dyDescent="0.2">
      <c r="A11596" s="1" t="s">
        <v>41455</v>
      </c>
      <c r="B11596" s="1" t="s">
        <v>7</v>
      </c>
      <c r="C11596" s="1" t="s">
        <v>41456</v>
      </c>
      <c r="D11596" s="1" t="s">
        <v>41457</v>
      </c>
      <c r="E11596" s="1" t="s">
        <v>41458</v>
      </c>
      <c r="F11596" s="1" t="s">
        <v>10</v>
      </c>
      <c r="G11596" s="2">
        <f t="shared" si="294"/>
        <v>6.9444444452528842E-3</v>
      </c>
    </row>
    <row r="11597" spans="1:7" x14ac:dyDescent="0.2">
      <c r="A11597" s="1" t="s">
        <v>41459</v>
      </c>
      <c r="B11597" s="1" t="s">
        <v>7</v>
      </c>
      <c r="C11597" s="1" t="s">
        <v>41460</v>
      </c>
      <c r="D11597" s="1" t="s">
        <v>41461</v>
      </c>
      <c r="E11597" s="1" t="s">
        <v>41461</v>
      </c>
      <c r="F11597" s="1" t="s">
        <v>10</v>
      </c>
      <c r="G11597" s="2">
        <f t="shared" si="294"/>
        <v>0</v>
      </c>
    </row>
    <row r="11598" spans="1:7" x14ac:dyDescent="0.2">
      <c r="A11598" s="1" t="s">
        <v>41462</v>
      </c>
      <c r="B11598" s="1" t="s">
        <v>7</v>
      </c>
      <c r="C11598" s="1" t="s">
        <v>41463</v>
      </c>
      <c r="D11598" s="1" t="s">
        <v>41464</v>
      </c>
      <c r="E11598" s="1" t="s">
        <v>41465</v>
      </c>
      <c r="F11598" s="1" t="s">
        <v>10</v>
      </c>
      <c r="G11598" s="2">
        <f t="shared" si="294"/>
        <v>6.944444467080757E-4</v>
      </c>
    </row>
    <row r="11599" spans="1:7" x14ac:dyDescent="0.2">
      <c r="A11599" s="1" t="s">
        <v>41466</v>
      </c>
      <c r="B11599" s="1" t="s">
        <v>7</v>
      </c>
      <c r="C11599" s="1" t="s">
        <v>41467</v>
      </c>
      <c r="D11599" s="1" t="s">
        <v>41468</v>
      </c>
      <c r="E11599" s="1" t="s">
        <v>41468</v>
      </c>
      <c r="F11599" s="1" t="s">
        <v>10</v>
      </c>
      <c r="G11599" s="2">
        <f t="shared" si="294"/>
        <v>0</v>
      </c>
    </row>
    <row r="11600" spans="1:7" x14ac:dyDescent="0.2">
      <c r="A11600" s="1" t="s">
        <v>41470</v>
      </c>
      <c r="B11600" s="1" t="s">
        <v>7</v>
      </c>
      <c r="C11600" s="1" t="s">
        <v>41471</v>
      </c>
      <c r="D11600" s="1" t="s">
        <v>41469</v>
      </c>
      <c r="E11600" s="1" t="s">
        <v>41472</v>
      </c>
      <c r="F11600" s="1" t="s">
        <v>10</v>
      </c>
      <c r="G11600" s="2">
        <f t="shared" si="294"/>
        <v>6.944444467080757E-4</v>
      </c>
    </row>
    <row r="11601" spans="1:7" x14ac:dyDescent="0.2">
      <c r="A11601" s="1" t="s">
        <v>41473</v>
      </c>
      <c r="B11601" s="1" t="s">
        <v>7</v>
      </c>
      <c r="C11601" s="1" t="s">
        <v>41474</v>
      </c>
      <c r="D11601" s="1" t="s">
        <v>41475</v>
      </c>
      <c r="E11601" s="1" t="s">
        <v>41476</v>
      </c>
      <c r="F11601" s="1" t="s">
        <v>10</v>
      </c>
      <c r="G11601" s="2">
        <f t="shared" si="294"/>
        <v>2.0833333328482695E-3</v>
      </c>
    </row>
    <row r="11602" spans="1:7" x14ac:dyDescent="0.2">
      <c r="A11602" s="1" t="s">
        <v>41477</v>
      </c>
      <c r="B11602" s="1" t="s">
        <v>7</v>
      </c>
      <c r="C11602" s="1" t="s">
        <v>41478</v>
      </c>
      <c r="D11602" s="1" t="s">
        <v>41479</v>
      </c>
      <c r="E11602" s="1" t="s">
        <v>41480</v>
      </c>
      <c r="F11602" s="1" t="s">
        <v>10</v>
      </c>
      <c r="G11602" s="2">
        <f t="shared" si="294"/>
        <v>7.6388888919609599E-3</v>
      </c>
    </row>
    <row r="11603" spans="1:7" x14ac:dyDescent="0.2">
      <c r="A11603" s="1" t="s">
        <v>41481</v>
      </c>
      <c r="B11603" s="1" t="s">
        <v>7</v>
      </c>
      <c r="C11603" s="1" t="s">
        <v>41482</v>
      </c>
      <c r="D11603" s="1" t="s">
        <v>41483</v>
      </c>
      <c r="E11603" s="1" t="s">
        <v>41484</v>
      </c>
      <c r="F11603" s="1" t="s">
        <v>254</v>
      </c>
      <c r="G11603" s="2">
        <f t="shared" si="294"/>
        <v>6.944444467080757E-4</v>
      </c>
    </row>
    <row r="11604" spans="1:7" x14ac:dyDescent="0.2">
      <c r="A11604" s="1" t="s">
        <v>41485</v>
      </c>
      <c r="B11604" s="1" t="s">
        <v>7</v>
      </c>
      <c r="C11604" s="1" t="s">
        <v>41486</v>
      </c>
      <c r="D11604" s="1" t="s">
        <v>41487</v>
      </c>
      <c r="E11604" s="1" t="s">
        <v>41488</v>
      </c>
      <c r="F11604" s="1" t="s">
        <v>10</v>
      </c>
      <c r="G11604" s="2">
        <f t="shared" si="294"/>
        <v>2.7777777722803876E-3</v>
      </c>
    </row>
    <row r="11605" spans="1:7" x14ac:dyDescent="0.2">
      <c r="A11605" s="1" t="s">
        <v>41489</v>
      </c>
      <c r="B11605" s="1" t="s">
        <v>7</v>
      </c>
      <c r="C11605" s="1" t="s">
        <v>41490</v>
      </c>
      <c r="D11605" s="1" t="s">
        <v>41491</v>
      </c>
      <c r="E11605" s="1" t="s">
        <v>41491</v>
      </c>
      <c r="F11605" s="1" t="s">
        <v>10</v>
      </c>
      <c r="G11605" s="2">
        <f t="shared" si="294"/>
        <v>0</v>
      </c>
    </row>
    <row r="11606" spans="1:7" x14ac:dyDescent="0.2">
      <c r="A11606" s="1" t="s">
        <v>41492</v>
      </c>
      <c r="B11606" s="1" t="s">
        <v>7</v>
      </c>
      <c r="C11606" s="1" t="s">
        <v>41493</v>
      </c>
      <c r="D11606" s="1" t="s">
        <v>41494</v>
      </c>
      <c r="E11606" s="1" t="s">
        <v>41495</v>
      </c>
      <c r="F11606" s="1" t="s">
        <v>10</v>
      </c>
      <c r="G11606" s="2">
        <f t="shared" si="294"/>
        <v>6.944444467080757E-4</v>
      </c>
    </row>
    <row r="11607" spans="1:7" x14ac:dyDescent="0.2">
      <c r="A11607" s="1" t="s">
        <v>41496</v>
      </c>
      <c r="B11607" s="1" t="s">
        <v>7</v>
      </c>
      <c r="C11607" s="1" t="s">
        <v>41497</v>
      </c>
      <c r="D11607" s="1" t="s">
        <v>41498</v>
      </c>
      <c r="E11607" s="1" t="s">
        <v>41499</v>
      </c>
      <c r="F11607" s="1" t="s">
        <v>10</v>
      </c>
      <c r="G11607" s="2">
        <f t="shared" si="294"/>
        <v>6.9444443943211809E-4</v>
      </c>
    </row>
    <row r="11608" spans="1:7" x14ac:dyDescent="0.2">
      <c r="A11608" s="1" t="s">
        <v>41500</v>
      </c>
      <c r="B11608" s="1" t="s">
        <v>7</v>
      </c>
      <c r="C11608" s="1" t="s">
        <v>41501</v>
      </c>
      <c r="D11608" s="1" t="s">
        <v>41502</v>
      </c>
      <c r="E11608" s="1" t="s">
        <v>41503</v>
      </c>
      <c r="F11608" s="1" t="s">
        <v>10</v>
      </c>
      <c r="G11608" s="2">
        <f t="shared" ref="G11608:G11644" si="295">E11608-D11608</f>
        <v>6.2500000058207661E-3</v>
      </c>
    </row>
    <row r="11609" spans="1:7" x14ac:dyDescent="0.2">
      <c r="A11609" s="1" t="s">
        <v>41504</v>
      </c>
      <c r="B11609" s="1" t="s">
        <v>7</v>
      </c>
      <c r="C11609" s="1" t="s">
        <v>41505</v>
      </c>
      <c r="D11609" s="1" t="s">
        <v>41506</v>
      </c>
      <c r="E11609" s="1" t="s">
        <v>41507</v>
      </c>
      <c r="F11609" s="1" t="s">
        <v>10</v>
      </c>
      <c r="G11609" s="2">
        <f t="shared" si="295"/>
        <v>6.944444467080757E-4</v>
      </c>
    </row>
    <row r="11610" spans="1:7" x14ac:dyDescent="0.2">
      <c r="A11610" s="1" t="s">
        <v>41508</v>
      </c>
      <c r="B11610" s="1" t="s">
        <v>7</v>
      </c>
      <c r="C11610" s="1" t="s">
        <v>41509</v>
      </c>
      <c r="D11610" s="1" t="s">
        <v>41510</v>
      </c>
      <c r="E11610" s="1" t="s">
        <v>41511</v>
      </c>
      <c r="F11610" s="1" t="s">
        <v>254</v>
      </c>
      <c r="G11610" s="2">
        <f t="shared" si="295"/>
        <v>6.944444467080757E-4</v>
      </c>
    </row>
    <row r="11611" spans="1:7" x14ac:dyDescent="0.2">
      <c r="A11611" s="1" t="s">
        <v>41512</v>
      </c>
      <c r="B11611" s="1" t="s">
        <v>7</v>
      </c>
      <c r="C11611" s="1" t="s">
        <v>41513</v>
      </c>
      <c r="D11611" s="1" t="s">
        <v>41514</v>
      </c>
      <c r="E11611" s="1" t="s">
        <v>41515</v>
      </c>
      <c r="F11611" s="1" t="s">
        <v>10</v>
      </c>
      <c r="G11611" s="2">
        <f t="shared" si="295"/>
        <v>1.3888888861401938E-3</v>
      </c>
    </row>
    <row r="11612" spans="1:7" x14ac:dyDescent="0.2">
      <c r="A11612" s="1" t="s">
        <v>41516</v>
      </c>
      <c r="B11612" s="1" t="s">
        <v>7</v>
      </c>
      <c r="C11612" s="1" t="s">
        <v>41517</v>
      </c>
      <c r="D11612" s="1" t="s">
        <v>41518</v>
      </c>
      <c r="E11612" s="1" t="s">
        <v>41519</v>
      </c>
      <c r="F11612" s="1" t="s">
        <v>10</v>
      </c>
      <c r="G11612" s="2">
        <f t="shared" si="295"/>
        <v>6.944444467080757E-4</v>
      </c>
    </row>
    <row r="11613" spans="1:7" x14ac:dyDescent="0.2">
      <c r="A11613" s="1" t="s">
        <v>41521</v>
      </c>
      <c r="B11613" s="1" t="s">
        <v>7</v>
      </c>
      <c r="C11613" s="1" t="s">
        <v>41522</v>
      </c>
      <c r="D11613" s="1" t="s">
        <v>41523</v>
      </c>
      <c r="E11613" s="1" t="s">
        <v>41524</v>
      </c>
      <c r="F11613" s="1" t="s">
        <v>10</v>
      </c>
      <c r="G11613" s="2">
        <f t="shared" si="295"/>
        <v>1.3888888934161514E-3</v>
      </c>
    </row>
    <row r="11614" spans="1:7" x14ac:dyDescent="0.2">
      <c r="A11614" s="1" t="s">
        <v>41525</v>
      </c>
      <c r="B11614" s="1" t="s">
        <v>7</v>
      </c>
      <c r="C11614" s="1" t="s">
        <v>41526</v>
      </c>
      <c r="D11614" s="1" t="s">
        <v>41520</v>
      </c>
      <c r="E11614" s="1" t="s">
        <v>41527</v>
      </c>
      <c r="F11614" s="1" t="s">
        <v>10</v>
      </c>
      <c r="G11614" s="2">
        <f t="shared" si="295"/>
        <v>1.3888888861401938E-3</v>
      </c>
    </row>
    <row r="11615" spans="1:7" x14ac:dyDescent="0.2">
      <c r="A11615" s="1" t="s">
        <v>41528</v>
      </c>
      <c r="B11615" s="1" t="s">
        <v>7</v>
      </c>
      <c r="C11615" s="1" t="s">
        <v>41529</v>
      </c>
      <c r="D11615" s="1" t="s">
        <v>41530</v>
      </c>
      <c r="E11615" s="1" t="s">
        <v>41531</v>
      </c>
      <c r="F11615" s="1" t="s">
        <v>10</v>
      </c>
      <c r="G11615" s="2">
        <f t="shared" si="295"/>
        <v>6.944444467080757E-4</v>
      </c>
    </row>
    <row r="11616" spans="1:7" x14ac:dyDescent="0.2">
      <c r="A11616" s="1" t="s">
        <v>41532</v>
      </c>
      <c r="B11616" s="1" t="s">
        <v>7</v>
      </c>
      <c r="C11616" s="1" t="s">
        <v>41533</v>
      </c>
      <c r="D11616" s="1" t="s">
        <v>41534</v>
      </c>
      <c r="E11616" s="1" t="s">
        <v>41535</v>
      </c>
      <c r="F11616" s="1" t="s">
        <v>10</v>
      </c>
      <c r="G11616" s="2">
        <f t="shared" si="295"/>
        <v>6.944444467080757E-4</v>
      </c>
    </row>
    <row r="11617" spans="1:7" x14ac:dyDescent="0.2">
      <c r="A11617" s="1" t="s">
        <v>41536</v>
      </c>
      <c r="B11617" s="1" t="s">
        <v>7</v>
      </c>
      <c r="C11617" s="1" t="s">
        <v>41537</v>
      </c>
      <c r="D11617" s="1" t="s">
        <v>41538</v>
      </c>
      <c r="E11617" s="1" t="s">
        <v>41539</v>
      </c>
      <c r="F11617" s="1" t="s">
        <v>10</v>
      </c>
      <c r="G11617" s="2">
        <f t="shared" si="295"/>
        <v>4.166666665696539E-3</v>
      </c>
    </row>
    <row r="11618" spans="1:7" x14ac:dyDescent="0.2">
      <c r="A11618" s="1" t="s">
        <v>41540</v>
      </c>
      <c r="B11618" s="1" t="s">
        <v>7</v>
      </c>
      <c r="C11618" s="1" t="s">
        <v>41541</v>
      </c>
      <c r="D11618" s="1" t="s">
        <v>41542</v>
      </c>
      <c r="E11618" s="1" t="s">
        <v>41543</v>
      </c>
      <c r="F11618" s="1" t="s">
        <v>10</v>
      </c>
      <c r="G11618" s="2">
        <f t="shared" si="295"/>
        <v>6.944444467080757E-4</v>
      </c>
    </row>
    <row r="11619" spans="1:7" x14ac:dyDescent="0.2">
      <c r="A11619" s="1" t="s">
        <v>41544</v>
      </c>
      <c r="B11619" s="1" t="s">
        <v>7</v>
      </c>
      <c r="C11619" s="1" t="s">
        <v>18787</v>
      </c>
      <c r="D11619" s="1" t="s">
        <v>41543</v>
      </c>
      <c r="E11619" s="1" t="s">
        <v>41545</v>
      </c>
      <c r="F11619" s="1" t="s">
        <v>10</v>
      </c>
      <c r="G11619" s="2">
        <f t="shared" si="295"/>
        <v>6.944444467080757E-4</v>
      </c>
    </row>
    <row r="11620" spans="1:7" x14ac:dyDescent="0.2">
      <c r="A11620" s="1" t="s">
        <v>41546</v>
      </c>
      <c r="B11620" s="1" t="s">
        <v>7</v>
      </c>
      <c r="C11620" s="1" t="s">
        <v>41547</v>
      </c>
      <c r="D11620" s="1" t="s">
        <v>41548</v>
      </c>
      <c r="E11620" s="1" t="s">
        <v>41549</v>
      </c>
      <c r="F11620" s="1" t="s">
        <v>10</v>
      </c>
      <c r="G11620" s="2">
        <f t="shared" si="295"/>
        <v>6.9444443943211809E-4</v>
      </c>
    </row>
    <row r="11621" spans="1:7" x14ac:dyDescent="0.2">
      <c r="A11621" s="1" t="s">
        <v>41550</v>
      </c>
      <c r="B11621" s="1" t="s">
        <v>7</v>
      </c>
      <c r="C11621" s="1" t="s">
        <v>41551</v>
      </c>
      <c r="D11621" s="1" t="s">
        <v>41552</v>
      </c>
      <c r="E11621" s="1" t="s">
        <v>41553</v>
      </c>
      <c r="F11621" s="1" t="s">
        <v>10</v>
      </c>
      <c r="G11621" s="2">
        <f t="shared" si="295"/>
        <v>2.7777777795563452E-3</v>
      </c>
    </row>
    <row r="11622" spans="1:7" x14ac:dyDescent="0.2">
      <c r="A11622" s="1" t="s">
        <v>41554</v>
      </c>
      <c r="B11622" s="1" t="s">
        <v>7</v>
      </c>
      <c r="C11622" s="1" t="s">
        <v>41555</v>
      </c>
      <c r="D11622" s="1" t="s">
        <v>41556</v>
      </c>
      <c r="E11622" s="1" t="s">
        <v>41557</v>
      </c>
      <c r="F11622" s="1" t="s">
        <v>10</v>
      </c>
      <c r="G11622" s="2">
        <f t="shared" si="295"/>
        <v>6.944444467080757E-4</v>
      </c>
    </row>
    <row r="11623" spans="1:7" x14ac:dyDescent="0.2">
      <c r="A11623" s="1" t="s">
        <v>41558</v>
      </c>
      <c r="B11623" s="1" t="s">
        <v>7</v>
      </c>
      <c r="C11623" s="1" t="s">
        <v>41559</v>
      </c>
      <c r="D11623" s="1" t="s">
        <v>41560</v>
      </c>
      <c r="E11623" s="1" t="s">
        <v>41561</v>
      </c>
      <c r="F11623" s="1" t="s">
        <v>10</v>
      </c>
      <c r="G11623" s="2">
        <f t="shared" si="295"/>
        <v>6.9444443943211809E-4</v>
      </c>
    </row>
    <row r="11624" spans="1:7" x14ac:dyDescent="0.2">
      <c r="A11624" s="1" t="s">
        <v>41562</v>
      </c>
      <c r="B11624" s="1" t="s">
        <v>7</v>
      </c>
      <c r="C11624" s="1" t="s">
        <v>41563</v>
      </c>
      <c r="D11624" s="1" t="s">
        <v>41561</v>
      </c>
      <c r="E11624" s="1" t="s">
        <v>41564</v>
      </c>
      <c r="F11624" s="1" t="s">
        <v>10</v>
      </c>
      <c r="G11624" s="2">
        <f t="shared" si="295"/>
        <v>4.8611111124046147E-3</v>
      </c>
    </row>
    <row r="11625" spans="1:7" x14ac:dyDescent="0.2">
      <c r="A11625" s="1" t="s">
        <v>41566</v>
      </c>
      <c r="B11625" s="1" t="s">
        <v>7</v>
      </c>
      <c r="C11625" s="1" t="s">
        <v>13870</v>
      </c>
      <c r="D11625" s="1" t="s">
        <v>41567</v>
      </c>
      <c r="E11625" s="1" t="s">
        <v>41567</v>
      </c>
      <c r="F11625" s="1" t="s">
        <v>10</v>
      </c>
      <c r="G11625" s="2">
        <f t="shared" si="295"/>
        <v>0</v>
      </c>
    </row>
    <row r="11626" spans="1:7" x14ac:dyDescent="0.2">
      <c r="A11626" s="1" t="s">
        <v>41568</v>
      </c>
      <c r="B11626" s="1" t="s">
        <v>7</v>
      </c>
      <c r="C11626" s="1" t="s">
        <v>41569</v>
      </c>
      <c r="D11626" s="1" t="s">
        <v>41570</v>
      </c>
      <c r="E11626" s="1" t="s">
        <v>41571</v>
      </c>
      <c r="F11626" s="1" t="s">
        <v>10</v>
      </c>
      <c r="G11626" s="2">
        <f t="shared" si="295"/>
        <v>0.21111111110803904</v>
      </c>
    </row>
    <row r="11627" spans="1:7" x14ac:dyDescent="0.2">
      <c r="A11627" s="1" t="s">
        <v>41572</v>
      </c>
      <c r="B11627" s="1" t="s">
        <v>7</v>
      </c>
      <c r="C11627" s="1" t="s">
        <v>41573</v>
      </c>
      <c r="D11627" s="1" t="s">
        <v>41565</v>
      </c>
      <c r="E11627" s="1" t="s">
        <v>41574</v>
      </c>
      <c r="F11627" s="1" t="s">
        <v>10</v>
      </c>
      <c r="G11627" s="2">
        <f t="shared" si="295"/>
        <v>6.944444467080757E-4</v>
      </c>
    </row>
    <row r="11628" spans="1:7" x14ac:dyDescent="0.2">
      <c r="A11628" s="1" t="s">
        <v>41575</v>
      </c>
      <c r="B11628" s="1" t="s">
        <v>7</v>
      </c>
      <c r="C11628" s="1" t="s">
        <v>7883</v>
      </c>
      <c r="D11628" s="1" t="s">
        <v>41576</v>
      </c>
      <c r="E11628" s="1" t="s">
        <v>41577</v>
      </c>
      <c r="F11628" s="1" t="s">
        <v>10</v>
      </c>
      <c r="G11628" s="2">
        <f t="shared" si="295"/>
        <v>6.944444467080757E-4</v>
      </c>
    </row>
    <row r="11629" spans="1:7" x14ac:dyDescent="0.2">
      <c r="A11629" s="1" t="s">
        <v>41578</v>
      </c>
      <c r="B11629" s="1" t="s">
        <v>7</v>
      </c>
      <c r="C11629" s="1" t="s">
        <v>41579</v>
      </c>
      <c r="D11629" s="1" t="s">
        <v>41580</v>
      </c>
      <c r="E11629" s="1" t="s">
        <v>41581</v>
      </c>
      <c r="F11629" s="1" t="s">
        <v>254</v>
      </c>
      <c r="G11629" s="2">
        <f t="shared" si="295"/>
        <v>1.2499999997089617E-2</v>
      </c>
    </row>
    <row r="11630" spans="1:7" x14ac:dyDescent="0.2">
      <c r="A11630" s="1" t="s">
        <v>41582</v>
      </c>
      <c r="B11630" s="1" t="s">
        <v>7</v>
      </c>
      <c r="C11630" s="1" t="s">
        <v>41583</v>
      </c>
      <c r="D11630" s="1" t="s">
        <v>41584</v>
      </c>
      <c r="E11630" s="1" t="s">
        <v>41585</v>
      </c>
      <c r="F11630" s="1" t="s">
        <v>10</v>
      </c>
      <c r="G11630" s="2">
        <f t="shared" si="295"/>
        <v>6.944444467080757E-4</v>
      </c>
    </row>
    <row r="11631" spans="1:7" x14ac:dyDescent="0.2">
      <c r="A11631" s="1" t="s">
        <v>41586</v>
      </c>
      <c r="B11631" s="1" t="s">
        <v>7</v>
      </c>
      <c r="C11631" s="1" t="s">
        <v>41587</v>
      </c>
      <c r="D11631" s="1" t="s">
        <v>41588</v>
      </c>
      <c r="E11631" s="1" t="s">
        <v>41589</v>
      </c>
      <c r="F11631" s="1" t="s">
        <v>10</v>
      </c>
      <c r="G11631" s="2">
        <f t="shared" si="295"/>
        <v>2.7777777795563452E-3</v>
      </c>
    </row>
    <row r="11632" spans="1:7" x14ac:dyDescent="0.2">
      <c r="A11632" s="1" t="s">
        <v>41590</v>
      </c>
      <c r="B11632" s="1" t="s">
        <v>7</v>
      </c>
      <c r="C11632" s="1" t="s">
        <v>41591</v>
      </c>
      <c r="D11632" s="1" t="s">
        <v>41592</v>
      </c>
      <c r="E11632" s="1" t="s">
        <v>41593</v>
      </c>
      <c r="F11632" s="1" t="s">
        <v>10</v>
      </c>
      <c r="G11632" s="2">
        <f t="shared" si="295"/>
        <v>1.3888888861401938E-3</v>
      </c>
    </row>
    <row r="11633" spans="1:7" x14ac:dyDescent="0.2">
      <c r="A11633" s="1" t="s">
        <v>41594</v>
      </c>
      <c r="B11633" s="1" t="s">
        <v>7</v>
      </c>
      <c r="C11633" s="1" t="s">
        <v>41595</v>
      </c>
      <c r="D11633" s="1" t="s">
        <v>41596</v>
      </c>
      <c r="E11633" s="1" t="s">
        <v>41597</v>
      </c>
      <c r="F11633" s="1" t="s">
        <v>10</v>
      </c>
      <c r="G11633" s="2">
        <f t="shared" si="295"/>
        <v>1.3888888934161514E-3</v>
      </c>
    </row>
    <row r="11634" spans="1:7" x14ac:dyDescent="0.2">
      <c r="A11634" s="1" t="s">
        <v>41598</v>
      </c>
      <c r="B11634" s="1" t="s">
        <v>7</v>
      </c>
      <c r="C11634" s="1" t="s">
        <v>41599</v>
      </c>
      <c r="D11634" s="1" t="s">
        <v>41600</v>
      </c>
      <c r="E11634" s="1" t="s">
        <v>41601</v>
      </c>
      <c r="F11634" s="1" t="s">
        <v>10</v>
      </c>
      <c r="G11634" s="2">
        <f t="shared" si="295"/>
        <v>6.944444467080757E-4</v>
      </c>
    </row>
    <row r="11635" spans="1:7" x14ac:dyDescent="0.2">
      <c r="A11635" s="1" t="s">
        <v>41602</v>
      </c>
      <c r="B11635" s="1" t="s">
        <v>7</v>
      </c>
      <c r="C11635" s="1" t="s">
        <v>25664</v>
      </c>
      <c r="D11635" s="1" t="s">
        <v>41601</v>
      </c>
      <c r="E11635" s="1" t="s">
        <v>41601</v>
      </c>
      <c r="F11635" s="1" t="s">
        <v>10</v>
      </c>
      <c r="G11635" s="2">
        <f t="shared" si="295"/>
        <v>0</v>
      </c>
    </row>
    <row r="11636" spans="1:7" x14ac:dyDescent="0.2">
      <c r="A11636" s="1" t="s">
        <v>41603</v>
      </c>
      <c r="B11636" s="1" t="s">
        <v>7</v>
      </c>
      <c r="C11636" s="1" t="s">
        <v>13870</v>
      </c>
      <c r="D11636" s="1" t="s">
        <v>41604</v>
      </c>
      <c r="E11636" s="1" t="s">
        <v>41605</v>
      </c>
      <c r="F11636" s="1" t="s">
        <v>10</v>
      </c>
      <c r="G11636" s="2">
        <f t="shared" si="295"/>
        <v>6.944444467080757E-4</v>
      </c>
    </row>
    <row r="11637" spans="1:7" x14ac:dyDescent="0.2">
      <c r="A11637" s="1" t="s">
        <v>41606</v>
      </c>
      <c r="B11637" s="1" t="s">
        <v>7</v>
      </c>
      <c r="C11637" s="1" t="s">
        <v>41607</v>
      </c>
      <c r="D11637" s="1" t="s">
        <v>41608</v>
      </c>
      <c r="E11637" s="1" t="s">
        <v>41608</v>
      </c>
      <c r="F11637" s="1" t="s">
        <v>10</v>
      </c>
      <c r="G11637" s="2">
        <f t="shared" si="295"/>
        <v>0</v>
      </c>
    </row>
    <row r="11638" spans="1:7" x14ac:dyDescent="0.2">
      <c r="A11638" s="1" t="s">
        <v>41609</v>
      </c>
      <c r="B11638" s="1" t="s">
        <v>7</v>
      </c>
      <c r="C11638" s="1" t="s">
        <v>41610</v>
      </c>
      <c r="D11638" s="1" t="s">
        <v>41611</v>
      </c>
      <c r="E11638" s="1" t="s">
        <v>41611</v>
      </c>
      <c r="F11638" s="1" t="s">
        <v>10</v>
      </c>
      <c r="G11638" s="2">
        <f t="shared" si="295"/>
        <v>0</v>
      </c>
    </row>
    <row r="11639" spans="1:7" x14ac:dyDescent="0.2">
      <c r="A11639" s="1" t="s">
        <v>41612</v>
      </c>
      <c r="B11639" s="1" t="s">
        <v>7</v>
      </c>
      <c r="C11639" s="1" t="s">
        <v>41613</v>
      </c>
      <c r="D11639" s="1" t="s">
        <v>41614</v>
      </c>
      <c r="E11639" s="1" t="s">
        <v>41614</v>
      </c>
      <c r="F11639" s="1" t="s">
        <v>10</v>
      </c>
      <c r="G11639" s="2">
        <f t="shared" si="295"/>
        <v>0</v>
      </c>
    </row>
    <row r="11640" spans="1:7" x14ac:dyDescent="0.2">
      <c r="A11640" s="1" t="s">
        <v>41615</v>
      </c>
      <c r="B11640" s="1" t="s">
        <v>7</v>
      </c>
      <c r="C11640" s="1" t="s">
        <v>41616</v>
      </c>
      <c r="D11640" s="1" t="s">
        <v>41617</v>
      </c>
      <c r="E11640" s="1" t="s">
        <v>41617</v>
      </c>
      <c r="F11640" s="1" t="s">
        <v>10</v>
      </c>
      <c r="G11640" s="2">
        <f t="shared" si="295"/>
        <v>0</v>
      </c>
    </row>
    <row r="11641" spans="1:7" x14ac:dyDescent="0.2">
      <c r="A11641" s="1" t="s">
        <v>41618</v>
      </c>
      <c r="B11641" s="1" t="s">
        <v>7</v>
      </c>
      <c r="C11641" s="1" t="s">
        <v>41619</v>
      </c>
      <c r="D11641" s="1" t="s">
        <v>41617</v>
      </c>
      <c r="E11641" s="1" t="s">
        <v>41620</v>
      </c>
      <c r="F11641" s="1" t="s">
        <v>10</v>
      </c>
      <c r="G11641" s="2">
        <f t="shared" si="295"/>
        <v>2.0833333328482695E-3</v>
      </c>
    </row>
    <row r="11642" spans="1:7" x14ac:dyDescent="0.2">
      <c r="A11642" s="1" t="s">
        <v>41622</v>
      </c>
      <c r="B11642" s="1" t="s">
        <v>7</v>
      </c>
      <c r="C11642" s="1" t="s">
        <v>41623</v>
      </c>
      <c r="D11642" s="1" t="s">
        <v>41621</v>
      </c>
      <c r="E11642" s="1" t="s">
        <v>41621</v>
      </c>
      <c r="F11642" s="1" t="s">
        <v>10</v>
      </c>
      <c r="G11642" s="2">
        <f t="shared" si="295"/>
        <v>0</v>
      </c>
    </row>
    <row r="11643" spans="1:7" x14ac:dyDescent="0.2">
      <c r="A11643" s="1" t="s">
        <v>41625</v>
      </c>
      <c r="B11643" s="1" t="s">
        <v>7</v>
      </c>
      <c r="C11643" s="1" t="s">
        <v>41626</v>
      </c>
      <c r="D11643" s="1" t="s">
        <v>41627</v>
      </c>
      <c r="E11643" s="1" t="s">
        <v>41628</v>
      </c>
      <c r="F11643" s="1" t="s">
        <v>10</v>
      </c>
      <c r="G11643" s="2">
        <f t="shared" si="295"/>
        <v>6.9444443943211809E-4</v>
      </c>
    </row>
    <row r="11644" spans="1:7" x14ac:dyDescent="0.2">
      <c r="A11644" s="1" t="s">
        <v>41629</v>
      </c>
      <c r="B11644" s="1" t="s">
        <v>7</v>
      </c>
      <c r="C11644" s="1" t="s">
        <v>16348</v>
      </c>
      <c r="D11644" s="1" t="s">
        <v>41630</v>
      </c>
      <c r="E11644" s="1" t="s">
        <v>41624</v>
      </c>
      <c r="F11644" s="1" t="s">
        <v>10</v>
      </c>
      <c r="G11644" s="2">
        <f t="shared" si="295"/>
        <v>2.7777777795563452E-3</v>
      </c>
    </row>
    <row r="11645" spans="1:7" x14ac:dyDescent="0.2">
      <c r="A11645" s="1" t="s">
        <v>41631</v>
      </c>
      <c r="B11645" s="1" t="s">
        <v>7</v>
      </c>
      <c r="C11645" s="1" t="s">
        <v>41632</v>
      </c>
      <c r="D11645" s="1" t="s">
        <v>41633</v>
      </c>
      <c r="E11645" s="1" t="s">
        <v>41634</v>
      </c>
      <c r="F11645" s="1" t="s">
        <v>10</v>
      </c>
      <c r="G11645" s="2">
        <f t="shared" ref="G11645:G11680" si="296">E11645-D11645</f>
        <v>1.5972222223354038E-2</v>
      </c>
    </row>
    <row r="11646" spans="1:7" x14ac:dyDescent="0.2">
      <c r="A11646" s="1" t="s">
        <v>41635</v>
      </c>
      <c r="B11646" s="1" t="s">
        <v>7</v>
      </c>
      <c r="C11646" s="1" t="s">
        <v>41636</v>
      </c>
      <c r="D11646" s="1" t="s">
        <v>41637</v>
      </c>
      <c r="E11646" s="1" t="s">
        <v>41638</v>
      </c>
      <c r="F11646" s="1" t="s">
        <v>10</v>
      </c>
      <c r="G11646" s="2">
        <f t="shared" si="296"/>
        <v>1.1805555557657499E-2</v>
      </c>
    </row>
    <row r="11647" spans="1:7" x14ac:dyDescent="0.2">
      <c r="A11647" s="1" t="s">
        <v>41639</v>
      </c>
      <c r="B11647" s="1" t="s">
        <v>7</v>
      </c>
      <c r="C11647" s="1" t="s">
        <v>3479</v>
      </c>
      <c r="D11647" s="1" t="s">
        <v>41640</v>
      </c>
      <c r="E11647" s="1" t="s">
        <v>41641</v>
      </c>
      <c r="F11647" s="1" t="s">
        <v>10</v>
      </c>
      <c r="G11647" s="2">
        <f t="shared" si="296"/>
        <v>4.8611111124046147E-3</v>
      </c>
    </row>
    <row r="11648" spans="1:7" x14ac:dyDescent="0.2">
      <c r="A11648" s="1" t="s">
        <v>41643</v>
      </c>
      <c r="B11648" s="1" t="s">
        <v>7</v>
      </c>
      <c r="C11648" s="1" t="s">
        <v>41644</v>
      </c>
      <c r="D11648" s="1" t="s">
        <v>41642</v>
      </c>
      <c r="E11648" s="1" t="s">
        <v>41645</v>
      </c>
      <c r="F11648" s="1" t="s">
        <v>10</v>
      </c>
      <c r="G11648" s="2">
        <f t="shared" si="296"/>
        <v>3.4722222262644209E-3</v>
      </c>
    </row>
    <row r="11649" spans="1:7" x14ac:dyDescent="0.2">
      <c r="A11649" s="1" t="s">
        <v>41647</v>
      </c>
      <c r="B11649" s="1" t="s">
        <v>7</v>
      </c>
      <c r="C11649" s="1" t="s">
        <v>41648</v>
      </c>
      <c r="D11649" s="1" t="s">
        <v>41646</v>
      </c>
      <c r="E11649" s="1" t="s">
        <v>41649</v>
      </c>
      <c r="F11649" s="1" t="s">
        <v>10</v>
      </c>
      <c r="G11649" s="2">
        <f t="shared" si="296"/>
        <v>6.944444467080757E-4</v>
      </c>
    </row>
    <row r="11650" spans="1:7" x14ac:dyDescent="0.2">
      <c r="A11650" s="1" t="s">
        <v>41650</v>
      </c>
      <c r="B11650" s="1" t="s">
        <v>7</v>
      </c>
      <c r="C11650" s="1" t="s">
        <v>41651</v>
      </c>
      <c r="D11650" s="1" t="s">
        <v>41571</v>
      </c>
      <c r="E11650" s="1" t="s">
        <v>41652</v>
      </c>
      <c r="F11650" s="1" t="s">
        <v>10</v>
      </c>
      <c r="G11650" s="2">
        <f t="shared" si="296"/>
        <v>3.4722222262644209E-3</v>
      </c>
    </row>
    <row r="11651" spans="1:7" x14ac:dyDescent="0.2">
      <c r="A11651" s="1" t="s">
        <v>41653</v>
      </c>
      <c r="B11651" s="1" t="s">
        <v>7</v>
      </c>
      <c r="C11651" s="1" t="s">
        <v>41654</v>
      </c>
      <c r="D11651" s="1" t="s">
        <v>41655</v>
      </c>
      <c r="E11651" s="1" t="s">
        <v>41655</v>
      </c>
      <c r="F11651" s="1" t="s">
        <v>10</v>
      </c>
      <c r="G11651" s="2">
        <f t="shared" si="296"/>
        <v>0</v>
      </c>
    </row>
    <row r="11652" spans="1:7" x14ac:dyDescent="0.2">
      <c r="A11652" s="1" t="s">
        <v>41656</v>
      </c>
      <c r="B11652" s="1" t="s">
        <v>7</v>
      </c>
      <c r="C11652" s="1" t="s">
        <v>41657</v>
      </c>
      <c r="D11652" s="1" t="s">
        <v>41658</v>
      </c>
      <c r="E11652" s="1" t="s">
        <v>41659</v>
      </c>
      <c r="F11652" s="1" t="s">
        <v>10</v>
      </c>
      <c r="G11652" s="2">
        <f t="shared" si="296"/>
        <v>6.9444443943211809E-4</v>
      </c>
    </row>
    <row r="11653" spans="1:7" x14ac:dyDescent="0.2">
      <c r="A11653" s="1" t="s">
        <v>41660</v>
      </c>
      <c r="B11653" s="1" t="s">
        <v>7</v>
      </c>
      <c r="C11653" s="1" t="s">
        <v>41661</v>
      </c>
      <c r="D11653" s="1" t="s">
        <v>41659</v>
      </c>
      <c r="E11653" s="1" t="s">
        <v>41659</v>
      </c>
      <c r="F11653" s="1" t="s">
        <v>10</v>
      </c>
      <c r="G11653" s="2">
        <f t="shared" si="296"/>
        <v>0</v>
      </c>
    </row>
    <row r="11654" spans="1:7" x14ac:dyDescent="0.2">
      <c r="A11654" s="1" t="s">
        <v>41662</v>
      </c>
      <c r="B11654" s="1" t="s">
        <v>7</v>
      </c>
      <c r="C11654" s="1" t="s">
        <v>41663</v>
      </c>
      <c r="D11654" s="1" t="s">
        <v>41664</v>
      </c>
      <c r="E11654" s="1" t="s">
        <v>41665</v>
      </c>
      <c r="F11654" s="1" t="s">
        <v>10</v>
      </c>
      <c r="G11654" s="2">
        <f t="shared" si="296"/>
        <v>6.9444443943211809E-4</v>
      </c>
    </row>
    <row r="11655" spans="1:7" x14ac:dyDescent="0.2">
      <c r="A11655" s="1" t="s">
        <v>41666</v>
      </c>
      <c r="B11655" s="1" t="s">
        <v>7</v>
      </c>
      <c r="C11655" s="1" t="s">
        <v>41667</v>
      </c>
      <c r="D11655" s="1" t="s">
        <v>41668</v>
      </c>
      <c r="E11655" s="1" t="s">
        <v>41669</v>
      </c>
      <c r="F11655" s="1" t="s">
        <v>10</v>
      </c>
      <c r="G11655" s="2">
        <f t="shared" si="296"/>
        <v>1.3888888934161514E-3</v>
      </c>
    </row>
    <row r="11656" spans="1:7" x14ac:dyDescent="0.2">
      <c r="A11656" s="1" t="s">
        <v>41671</v>
      </c>
      <c r="B11656" s="1" t="s">
        <v>7</v>
      </c>
      <c r="C11656" s="1" t="s">
        <v>41672</v>
      </c>
      <c r="D11656" s="1" t="s">
        <v>41669</v>
      </c>
      <c r="E11656" s="1" t="s">
        <v>41670</v>
      </c>
      <c r="F11656" s="1" t="s">
        <v>10</v>
      </c>
      <c r="G11656" s="2">
        <f t="shared" si="296"/>
        <v>6.9444443943211809E-4</v>
      </c>
    </row>
    <row r="11657" spans="1:7" x14ac:dyDescent="0.2">
      <c r="A11657" s="1" t="s">
        <v>41673</v>
      </c>
      <c r="B11657" s="1" t="s">
        <v>7</v>
      </c>
      <c r="C11657" s="1" t="s">
        <v>41674</v>
      </c>
      <c r="D11657" s="1" t="s">
        <v>41675</v>
      </c>
      <c r="E11657" s="1" t="s">
        <v>41676</v>
      </c>
      <c r="F11657" s="1" t="s">
        <v>10</v>
      </c>
      <c r="G11657" s="2">
        <f t="shared" si="296"/>
        <v>1.3888888861401938E-3</v>
      </c>
    </row>
    <row r="11658" spans="1:7" x14ac:dyDescent="0.2">
      <c r="A11658" s="1" t="s">
        <v>41677</v>
      </c>
      <c r="B11658" s="1" t="s">
        <v>7</v>
      </c>
      <c r="C11658" s="1" t="s">
        <v>41678</v>
      </c>
      <c r="D11658" s="1" t="s">
        <v>41679</v>
      </c>
      <c r="E11658" s="1" t="s">
        <v>41680</v>
      </c>
      <c r="F11658" s="1" t="s">
        <v>10</v>
      </c>
      <c r="G11658" s="2">
        <f t="shared" si="296"/>
        <v>4.8611111051286571E-3</v>
      </c>
    </row>
    <row r="11659" spans="1:7" x14ac:dyDescent="0.2">
      <c r="A11659" s="1" t="s">
        <v>41681</v>
      </c>
      <c r="B11659" s="1" t="s">
        <v>7</v>
      </c>
      <c r="C11659" s="1" t="s">
        <v>41682</v>
      </c>
      <c r="D11659" s="1" t="s">
        <v>41683</v>
      </c>
      <c r="E11659" s="1" t="s">
        <v>41684</v>
      </c>
      <c r="F11659" s="1" t="s">
        <v>10</v>
      </c>
      <c r="G11659" s="2">
        <f t="shared" si="296"/>
        <v>4.166666665696539E-3</v>
      </c>
    </row>
    <row r="11660" spans="1:7" x14ac:dyDescent="0.2">
      <c r="A11660" s="1" t="s">
        <v>41685</v>
      </c>
      <c r="B11660" s="1" t="s">
        <v>7</v>
      </c>
      <c r="C11660" s="1" t="s">
        <v>41686</v>
      </c>
      <c r="D11660" s="1" t="s">
        <v>41687</v>
      </c>
      <c r="E11660" s="1" t="s">
        <v>41688</v>
      </c>
      <c r="F11660" s="1" t="s">
        <v>10</v>
      </c>
      <c r="G11660" s="2">
        <f t="shared" si="296"/>
        <v>2.0833333328482695E-3</v>
      </c>
    </row>
    <row r="11661" spans="1:7" x14ac:dyDescent="0.2">
      <c r="A11661" s="1" t="s">
        <v>41689</v>
      </c>
      <c r="B11661" s="1" t="s">
        <v>7</v>
      </c>
      <c r="C11661" s="1" t="s">
        <v>7069</v>
      </c>
      <c r="D11661" s="1" t="s">
        <v>41690</v>
      </c>
      <c r="E11661" s="1" t="s">
        <v>41691</v>
      </c>
      <c r="F11661" s="1" t="s">
        <v>10</v>
      </c>
      <c r="G11661" s="2">
        <f t="shared" si="296"/>
        <v>6.9444443943211809E-4</v>
      </c>
    </row>
    <row r="11662" spans="1:7" x14ac:dyDescent="0.2">
      <c r="A11662" s="1" t="s">
        <v>41692</v>
      </c>
      <c r="B11662" s="1" t="s">
        <v>7</v>
      </c>
      <c r="C11662" s="1" t="s">
        <v>41693</v>
      </c>
      <c r="D11662" s="1" t="s">
        <v>41694</v>
      </c>
      <c r="E11662" s="1" t="s">
        <v>41695</v>
      </c>
      <c r="F11662" s="1" t="s">
        <v>10</v>
      </c>
      <c r="G11662" s="2">
        <f t="shared" si="296"/>
        <v>2.0833333328482695E-3</v>
      </c>
    </row>
    <row r="11663" spans="1:7" x14ac:dyDescent="0.2">
      <c r="A11663" s="1" t="s">
        <v>41696</v>
      </c>
      <c r="B11663" s="1" t="s">
        <v>7</v>
      </c>
      <c r="C11663" s="1" t="s">
        <v>41697</v>
      </c>
      <c r="D11663" s="1" t="s">
        <v>41698</v>
      </c>
      <c r="E11663" s="1" t="s">
        <v>41699</v>
      </c>
      <c r="F11663" s="1" t="s">
        <v>10</v>
      </c>
      <c r="G11663" s="2">
        <f t="shared" si="296"/>
        <v>1.8055555556202307E-2</v>
      </c>
    </row>
    <row r="11664" spans="1:7" x14ac:dyDescent="0.2">
      <c r="A11664" s="1" t="s">
        <v>41700</v>
      </c>
      <c r="B11664" s="1" t="s">
        <v>7</v>
      </c>
      <c r="C11664" s="1" t="s">
        <v>41701</v>
      </c>
      <c r="D11664" s="1" t="s">
        <v>41702</v>
      </c>
      <c r="E11664" s="1" t="s">
        <v>41703</v>
      </c>
      <c r="F11664" s="1" t="s">
        <v>10</v>
      </c>
      <c r="G11664" s="2">
        <f t="shared" si="296"/>
        <v>1.3888888934161514E-3</v>
      </c>
    </row>
    <row r="11665" spans="1:7" x14ac:dyDescent="0.2">
      <c r="A11665" s="1" t="s">
        <v>41704</v>
      </c>
      <c r="B11665" s="1" t="s">
        <v>7</v>
      </c>
      <c r="C11665" s="1" t="s">
        <v>41705</v>
      </c>
      <c r="D11665" s="1" t="s">
        <v>41706</v>
      </c>
      <c r="E11665" s="1" t="s">
        <v>41707</v>
      </c>
      <c r="F11665" s="1" t="s">
        <v>10</v>
      </c>
      <c r="G11665" s="2">
        <f t="shared" si="296"/>
        <v>6.944444467080757E-4</v>
      </c>
    </row>
    <row r="11666" spans="1:7" x14ac:dyDescent="0.2">
      <c r="A11666" s="1" t="s">
        <v>41708</v>
      </c>
      <c r="B11666" s="1" t="s">
        <v>7</v>
      </c>
      <c r="C11666" s="1" t="s">
        <v>32521</v>
      </c>
      <c r="D11666" s="1" t="s">
        <v>41709</v>
      </c>
      <c r="E11666" s="1" t="s">
        <v>41710</v>
      </c>
      <c r="F11666" s="1" t="s">
        <v>10</v>
      </c>
      <c r="G11666" s="2">
        <f t="shared" si="296"/>
        <v>2.7777777795563452E-3</v>
      </c>
    </row>
    <row r="11667" spans="1:7" x14ac:dyDescent="0.2">
      <c r="A11667" s="1" t="s">
        <v>41711</v>
      </c>
      <c r="B11667" s="1" t="s">
        <v>7</v>
      </c>
      <c r="C11667" s="1" t="s">
        <v>41712</v>
      </c>
      <c r="D11667" s="1" t="s">
        <v>41713</v>
      </c>
      <c r="E11667" s="1" t="s">
        <v>41714</v>
      </c>
      <c r="F11667" s="1" t="s">
        <v>10</v>
      </c>
      <c r="G11667" s="2">
        <f t="shared" si="296"/>
        <v>6.9444443943211809E-4</v>
      </c>
    </row>
    <row r="11668" spans="1:7" x14ac:dyDescent="0.2">
      <c r="A11668" s="1" t="s">
        <v>41717</v>
      </c>
      <c r="B11668" s="1" t="s">
        <v>7</v>
      </c>
      <c r="C11668" s="1" t="s">
        <v>41718</v>
      </c>
      <c r="D11668" s="1" t="s">
        <v>41719</v>
      </c>
      <c r="E11668" s="1" t="s">
        <v>41719</v>
      </c>
      <c r="F11668" s="1" t="s">
        <v>10</v>
      </c>
      <c r="G11668" s="2">
        <f t="shared" si="296"/>
        <v>0</v>
      </c>
    </row>
    <row r="11669" spans="1:7" x14ac:dyDescent="0.2">
      <c r="A11669" s="1" t="s">
        <v>41720</v>
      </c>
      <c r="B11669" s="1" t="s">
        <v>7</v>
      </c>
      <c r="C11669" s="1" t="s">
        <v>1298</v>
      </c>
      <c r="D11669" s="1" t="s">
        <v>41715</v>
      </c>
      <c r="E11669" s="1" t="s">
        <v>41721</v>
      </c>
      <c r="F11669" s="1" t="s">
        <v>10</v>
      </c>
      <c r="G11669" s="2">
        <f t="shared" si="296"/>
        <v>6.944444467080757E-4</v>
      </c>
    </row>
    <row r="11670" spans="1:7" x14ac:dyDescent="0.2">
      <c r="A11670" s="1" t="s">
        <v>41723</v>
      </c>
      <c r="B11670" s="1" t="s">
        <v>7</v>
      </c>
      <c r="C11670" s="1" t="s">
        <v>41724</v>
      </c>
      <c r="D11670" s="1" t="s">
        <v>41722</v>
      </c>
      <c r="E11670" s="1" t="s">
        <v>41716</v>
      </c>
      <c r="F11670" s="1" t="s">
        <v>10</v>
      </c>
      <c r="G11670" s="2">
        <f t="shared" si="296"/>
        <v>6.9444443943211809E-4</v>
      </c>
    </row>
    <row r="11671" spans="1:7" x14ac:dyDescent="0.2">
      <c r="A11671" s="1" t="s">
        <v>41725</v>
      </c>
      <c r="B11671" s="1" t="s">
        <v>7</v>
      </c>
      <c r="C11671" s="1" t="s">
        <v>41726</v>
      </c>
      <c r="D11671" s="1" t="s">
        <v>41727</v>
      </c>
      <c r="E11671" s="1" t="s">
        <v>41728</v>
      </c>
      <c r="F11671" s="1" t="s">
        <v>10</v>
      </c>
      <c r="G11671" s="2">
        <f t="shared" si="296"/>
        <v>5.5555555518367328E-3</v>
      </c>
    </row>
    <row r="11672" spans="1:7" x14ac:dyDescent="0.2">
      <c r="A11672" s="1" t="s">
        <v>41729</v>
      </c>
      <c r="B11672" s="1" t="s">
        <v>7</v>
      </c>
      <c r="C11672" s="1" t="s">
        <v>41730</v>
      </c>
      <c r="D11672" s="1" t="s">
        <v>41731</v>
      </c>
      <c r="E11672" s="1" t="s">
        <v>41732</v>
      </c>
      <c r="F11672" s="1" t="s">
        <v>10</v>
      </c>
      <c r="G11672" s="2">
        <f t="shared" si="296"/>
        <v>2.0833333328482695E-3</v>
      </c>
    </row>
    <row r="11673" spans="1:7" x14ac:dyDescent="0.2">
      <c r="A11673" s="1" t="s">
        <v>41733</v>
      </c>
      <c r="B11673" s="1" t="s">
        <v>7</v>
      </c>
      <c r="C11673" s="1" t="s">
        <v>41734</v>
      </c>
      <c r="D11673" s="1" t="s">
        <v>41735</v>
      </c>
      <c r="E11673" s="1" t="s">
        <v>41735</v>
      </c>
      <c r="F11673" s="1" t="s">
        <v>10</v>
      </c>
      <c r="G11673" s="2">
        <f t="shared" si="296"/>
        <v>0</v>
      </c>
    </row>
    <row r="11674" spans="1:7" x14ac:dyDescent="0.2">
      <c r="A11674" s="1" t="s">
        <v>41736</v>
      </c>
      <c r="B11674" s="1" t="s">
        <v>7</v>
      </c>
      <c r="C11674" s="1" t="s">
        <v>41737</v>
      </c>
      <c r="D11674" s="1" t="s">
        <v>41738</v>
      </c>
      <c r="E11674" s="1" t="s">
        <v>41739</v>
      </c>
      <c r="F11674" s="1" t="s">
        <v>10</v>
      </c>
      <c r="G11674" s="2">
        <f t="shared" si="296"/>
        <v>2.7777777722803876E-3</v>
      </c>
    </row>
    <row r="11675" spans="1:7" x14ac:dyDescent="0.2">
      <c r="A11675" s="1" t="s">
        <v>41741</v>
      </c>
      <c r="B11675" s="1" t="s">
        <v>7</v>
      </c>
      <c r="C11675" s="1" t="s">
        <v>41742</v>
      </c>
      <c r="D11675" s="1" t="s">
        <v>41743</v>
      </c>
      <c r="E11675" s="1" t="s">
        <v>41744</v>
      </c>
      <c r="F11675" s="1" t="s">
        <v>10</v>
      </c>
      <c r="G11675" s="2">
        <f t="shared" si="296"/>
        <v>6.944444467080757E-4</v>
      </c>
    </row>
    <row r="11676" spans="1:7" x14ac:dyDescent="0.2">
      <c r="A11676" s="1" t="s">
        <v>41745</v>
      </c>
      <c r="B11676" s="1" t="s">
        <v>7</v>
      </c>
      <c r="C11676" s="1" t="s">
        <v>41746</v>
      </c>
      <c r="D11676" s="1" t="s">
        <v>41739</v>
      </c>
      <c r="E11676" s="1" t="s">
        <v>41739</v>
      </c>
      <c r="F11676" s="1" t="s">
        <v>10</v>
      </c>
      <c r="G11676" s="2">
        <f t="shared" si="296"/>
        <v>0</v>
      </c>
    </row>
    <row r="11677" spans="1:7" x14ac:dyDescent="0.2">
      <c r="A11677" s="1" t="s">
        <v>41747</v>
      </c>
      <c r="B11677" s="1" t="s">
        <v>7</v>
      </c>
      <c r="C11677" s="1" t="s">
        <v>41748</v>
      </c>
      <c r="D11677" s="1" t="s">
        <v>41749</v>
      </c>
      <c r="E11677" s="1" t="s">
        <v>41750</v>
      </c>
      <c r="F11677" s="1" t="s">
        <v>10</v>
      </c>
      <c r="G11677" s="2">
        <f t="shared" si="296"/>
        <v>2.0833333328482695E-3</v>
      </c>
    </row>
    <row r="11678" spans="1:7" x14ac:dyDescent="0.2">
      <c r="A11678" s="1" t="s">
        <v>41751</v>
      </c>
      <c r="B11678" s="1" t="s">
        <v>7</v>
      </c>
      <c r="C11678" s="1" t="s">
        <v>41752</v>
      </c>
      <c r="D11678" s="1" t="s">
        <v>41753</v>
      </c>
      <c r="E11678" s="1" t="s">
        <v>41740</v>
      </c>
      <c r="F11678" s="1" t="s">
        <v>10</v>
      </c>
      <c r="G11678" s="2">
        <f t="shared" si="296"/>
        <v>2.0833333328482695E-3</v>
      </c>
    </row>
    <row r="11679" spans="1:7" x14ac:dyDescent="0.2">
      <c r="A11679" s="1" t="s">
        <v>41754</v>
      </c>
      <c r="B11679" s="1" t="s">
        <v>7</v>
      </c>
      <c r="C11679" s="1" t="s">
        <v>41755</v>
      </c>
      <c r="D11679" s="1" t="s">
        <v>41756</v>
      </c>
      <c r="E11679" s="1" t="s">
        <v>41757</v>
      </c>
      <c r="F11679" s="1" t="s">
        <v>10</v>
      </c>
      <c r="G11679" s="2">
        <f t="shared" si="296"/>
        <v>6.9444443943211809E-4</v>
      </c>
    </row>
    <row r="11680" spans="1:7" x14ac:dyDescent="0.2">
      <c r="A11680" s="1" t="s">
        <v>41758</v>
      </c>
      <c r="B11680" s="1" t="s">
        <v>7</v>
      </c>
      <c r="C11680" s="1" t="s">
        <v>41759</v>
      </c>
      <c r="D11680" s="1" t="s">
        <v>41760</v>
      </c>
      <c r="E11680" s="1" t="s">
        <v>41761</v>
      </c>
      <c r="F11680" s="1" t="s">
        <v>10</v>
      </c>
      <c r="G11680" s="2">
        <f t="shared" si="296"/>
        <v>3.4722222189884633E-3</v>
      </c>
    </row>
    <row r="11681" spans="1:7" x14ac:dyDescent="0.2">
      <c r="A11681" s="1" t="s">
        <v>41762</v>
      </c>
      <c r="B11681" s="1" t="s">
        <v>7</v>
      </c>
      <c r="C11681" s="1" t="s">
        <v>41763</v>
      </c>
      <c r="D11681" s="1" t="s">
        <v>41764</v>
      </c>
      <c r="E11681" s="1" t="s">
        <v>41765</v>
      </c>
      <c r="F11681" s="1" t="s">
        <v>10</v>
      </c>
      <c r="G11681" s="2">
        <f t="shared" ref="G11681:G11712" si="297">E11681-D11681</f>
        <v>6.9444443943211809E-4</v>
      </c>
    </row>
    <row r="11682" spans="1:7" x14ac:dyDescent="0.2">
      <c r="A11682" s="1" t="s">
        <v>41766</v>
      </c>
      <c r="B11682" s="1" t="s">
        <v>7</v>
      </c>
      <c r="C11682" s="1" t="s">
        <v>41767</v>
      </c>
      <c r="D11682" s="1" t="s">
        <v>41764</v>
      </c>
      <c r="E11682" s="1" t="s">
        <v>41765</v>
      </c>
      <c r="F11682" s="1" t="s">
        <v>10</v>
      </c>
      <c r="G11682" s="2">
        <f t="shared" si="297"/>
        <v>6.9444443943211809E-4</v>
      </c>
    </row>
    <row r="11683" spans="1:7" x14ac:dyDescent="0.2">
      <c r="A11683" s="1" t="s">
        <v>41770</v>
      </c>
      <c r="B11683" s="1" t="s">
        <v>7</v>
      </c>
      <c r="C11683" s="1" t="s">
        <v>41771</v>
      </c>
      <c r="D11683" s="1" t="s">
        <v>41769</v>
      </c>
      <c r="E11683" s="1" t="s">
        <v>41768</v>
      </c>
      <c r="F11683" s="1" t="s">
        <v>10</v>
      </c>
      <c r="G11683" s="2">
        <f t="shared" si="297"/>
        <v>6.944444467080757E-4</v>
      </c>
    </row>
    <row r="11684" spans="1:7" x14ac:dyDescent="0.2">
      <c r="A11684" s="1" t="s">
        <v>41773</v>
      </c>
      <c r="B11684" s="1" t="s">
        <v>7</v>
      </c>
      <c r="C11684" s="1" t="s">
        <v>41774</v>
      </c>
      <c r="D11684" s="1" t="s">
        <v>41772</v>
      </c>
      <c r="E11684" s="1" t="s">
        <v>41775</v>
      </c>
      <c r="F11684" s="1" t="s">
        <v>10</v>
      </c>
      <c r="G11684" s="2">
        <f t="shared" si="297"/>
        <v>1.3888888861401938E-3</v>
      </c>
    </row>
    <row r="11685" spans="1:7" x14ac:dyDescent="0.2">
      <c r="A11685" s="1" t="s">
        <v>41776</v>
      </c>
      <c r="B11685" s="1" t="s">
        <v>7</v>
      </c>
      <c r="C11685" s="1" t="s">
        <v>41777</v>
      </c>
      <c r="D11685" s="1" t="s">
        <v>41778</v>
      </c>
      <c r="E11685" s="1" t="s">
        <v>41779</v>
      </c>
      <c r="F11685" s="1" t="s">
        <v>10</v>
      </c>
      <c r="G11685" s="2">
        <f t="shared" si="297"/>
        <v>6.944444467080757E-4</v>
      </c>
    </row>
    <row r="11686" spans="1:7" x14ac:dyDescent="0.2">
      <c r="A11686" s="1" t="s">
        <v>41780</v>
      </c>
      <c r="B11686" s="1" t="s">
        <v>7</v>
      </c>
      <c r="C11686" s="1" t="s">
        <v>41781</v>
      </c>
      <c r="D11686" s="1" t="s">
        <v>41782</v>
      </c>
      <c r="E11686" s="1" t="s">
        <v>41782</v>
      </c>
      <c r="F11686" s="1" t="s">
        <v>10</v>
      </c>
      <c r="G11686" s="2">
        <f t="shared" si="297"/>
        <v>0</v>
      </c>
    </row>
    <row r="11687" spans="1:7" x14ac:dyDescent="0.2">
      <c r="A11687" s="1" t="s">
        <v>41784</v>
      </c>
      <c r="B11687" s="1" t="s">
        <v>7</v>
      </c>
      <c r="C11687" s="1" t="s">
        <v>41785</v>
      </c>
      <c r="D11687" s="1" t="s">
        <v>41786</v>
      </c>
      <c r="E11687" s="1" t="s">
        <v>41783</v>
      </c>
      <c r="F11687" s="1" t="s">
        <v>10</v>
      </c>
      <c r="G11687" s="2">
        <f t="shared" si="297"/>
        <v>6.944444467080757E-4</v>
      </c>
    </row>
    <row r="11688" spans="1:7" x14ac:dyDescent="0.2">
      <c r="A11688" s="1" t="s">
        <v>41788</v>
      </c>
      <c r="B11688" s="1" t="s">
        <v>7</v>
      </c>
      <c r="C11688" s="1" t="s">
        <v>41789</v>
      </c>
      <c r="D11688" s="1" t="s">
        <v>41790</v>
      </c>
      <c r="E11688" s="1" t="s">
        <v>41791</v>
      </c>
      <c r="F11688" s="1" t="s">
        <v>10</v>
      </c>
      <c r="G11688" s="2">
        <f t="shared" si="297"/>
        <v>6.944444467080757E-4</v>
      </c>
    </row>
    <row r="11689" spans="1:7" x14ac:dyDescent="0.2">
      <c r="A11689" s="1" t="s">
        <v>41792</v>
      </c>
      <c r="B11689" s="1" t="s">
        <v>7</v>
      </c>
      <c r="C11689" s="1" t="s">
        <v>41793</v>
      </c>
      <c r="D11689" s="1" t="s">
        <v>41794</v>
      </c>
      <c r="E11689" s="1" t="s">
        <v>41795</v>
      </c>
      <c r="F11689" s="1" t="s">
        <v>10</v>
      </c>
      <c r="G11689" s="2">
        <f t="shared" si="297"/>
        <v>6.944444467080757E-4</v>
      </c>
    </row>
    <row r="11690" spans="1:7" x14ac:dyDescent="0.2">
      <c r="A11690" s="1" t="s">
        <v>41796</v>
      </c>
      <c r="B11690" s="1" t="s">
        <v>7</v>
      </c>
      <c r="C11690" s="1" t="s">
        <v>41797</v>
      </c>
      <c r="D11690" s="1" t="s">
        <v>41798</v>
      </c>
      <c r="E11690" s="1" t="s">
        <v>41798</v>
      </c>
      <c r="F11690" s="1" t="s">
        <v>10</v>
      </c>
      <c r="G11690" s="2">
        <f t="shared" si="297"/>
        <v>0</v>
      </c>
    </row>
    <row r="11691" spans="1:7" x14ac:dyDescent="0.2">
      <c r="A11691" s="1" t="s">
        <v>41799</v>
      </c>
      <c r="B11691" s="1" t="s">
        <v>7</v>
      </c>
      <c r="C11691" s="1" t="s">
        <v>41800</v>
      </c>
      <c r="D11691" s="1" t="s">
        <v>41787</v>
      </c>
      <c r="E11691" s="1" t="s">
        <v>41801</v>
      </c>
      <c r="F11691" s="1" t="s">
        <v>10</v>
      </c>
      <c r="G11691" s="2">
        <f t="shared" si="297"/>
        <v>1.1111111110949423E-2</v>
      </c>
    </row>
    <row r="11692" spans="1:7" x14ac:dyDescent="0.2">
      <c r="A11692" s="1" t="s">
        <v>41802</v>
      </c>
      <c r="B11692" s="1" t="s">
        <v>7</v>
      </c>
      <c r="C11692" s="1" t="s">
        <v>41803</v>
      </c>
      <c r="D11692" s="1" t="s">
        <v>41804</v>
      </c>
      <c r="E11692" s="1" t="s">
        <v>41805</v>
      </c>
      <c r="F11692" s="1" t="s">
        <v>10</v>
      </c>
      <c r="G11692" s="2">
        <f t="shared" si="297"/>
        <v>6.944444467080757E-4</v>
      </c>
    </row>
    <row r="11693" spans="1:7" x14ac:dyDescent="0.2">
      <c r="A11693" s="1" t="s">
        <v>41806</v>
      </c>
      <c r="B11693" s="1" t="s">
        <v>7</v>
      </c>
      <c r="C11693" s="1" t="s">
        <v>41807</v>
      </c>
      <c r="D11693" s="1" t="s">
        <v>41808</v>
      </c>
      <c r="E11693" s="1" t="s">
        <v>41809</v>
      </c>
      <c r="F11693" s="1" t="s">
        <v>10</v>
      </c>
      <c r="G11693" s="2">
        <f t="shared" si="297"/>
        <v>4.166666665696539E-3</v>
      </c>
    </row>
    <row r="11694" spans="1:7" x14ac:dyDescent="0.2">
      <c r="A11694" s="1" t="s">
        <v>41811</v>
      </c>
      <c r="B11694" s="1" t="s">
        <v>7</v>
      </c>
      <c r="C11694" s="1" t="s">
        <v>41812</v>
      </c>
      <c r="D11694" s="1" t="s">
        <v>41813</v>
      </c>
      <c r="E11694" s="1" t="s">
        <v>41810</v>
      </c>
      <c r="F11694" s="1" t="s">
        <v>10</v>
      </c>
      <c r="G11694" s="2">
        <f t="shared" si="297"/>
        <v>6.944444467080757E-4</v>
      </c>
    </row>
    <row r="11695" spans="1:7" x14ac:dyDescent="0.2">
      <c r="A11695" s="1" t="s">
        <v>41814</v>
      </c>
      <c r="B11695" s="1" t="s">
        <v>7</v>
      </c>
      <c r="C11695" s="1" t="s">
        <v>41815</v>
      </c>
      <c r="D11695" s="1" t="s">
        <v>41816</v>
      </c>
      <c r="E11695" s="1" t="s">
        <v>41817</v>
      </c>
      <c r="F11695" s="1" t="s">
        <v>10</v>
      </c>
      <c r="G11695" s="2">
        <f t="shared" si="297"/>
        <v>6.9444443943211809E-4</v>
      </c>
    </row>
    <row r="11696" spans="1:7" x14ac:dyDescent="0.2">
      <c r="A11696" s="1" t="s">
        <v>41818</v>
      </c>
      <c r="B11696" s="1" t="s">
        <v>7</v>
      </c>
      <c r="C11696" s="1" t="s">
        <v>41819</v>
      </c>
      <c r="D11696" s="1" t="s">
        <v>41820</v>
      </c>
      <c r="E11696" s="1" t="s">
        <v>41821</v>
      </c>
      <c r="F11696" s="1" t="s">
        <v>254</v>
      </c>
      <c r="G11696" s="2">
        <f t="shared" si="297"/>
        <v>3.4722222189884633E-3</v>
      </c>
    </row>
    <row r="11697" spans="1:7" x14ac:dyDescent="0.2">
      <c r="A11697" s="1" t="s">
        <v>41822</v>
      </c>
      <c r="B11697" s="1" t="s">
        <v>7</v>
      </c>
      <c r="C11697" s="1" t="s">
        <v>23234</v>
      </c>
      <c r="D11697" s="1" t="s">
        <v>41823</v>
      </c>
      <c r="E11697" s="1" t="s">
        <v>41824</v>
      </c>
      <c r="F11697" s="1" t="s">
        <v>10</v>
      </c>
      <c r="G11697" s="2">
        <f t="shared" si="297"/>
        <v>7.6388888846850023E-3</v>
      </c>
    </row>
    <row r="11698" spans="1:7" x14ac:dyDescent="0.2">
      <c r="A11698" s="1" t="s">
        <v>41825</v>
      </c>
      <c r="B11698" s="1" t="s">
        <v>7</v>
      </c>
      <c r="C11698" s="1" t="s">
        <v>36445</v>
      </c>
      <c r="D11698" s="1" t="s">
        <v>41826</v>
      </c>
      <c r="E11698" s="1" t="s">
        <v>41827</v>
      </c>
      <c r="F11698" s="1" t="s">
        <v>10</v>
      </c>
      <c r="G11698" s="2">
        <f t="shared" si="297"/>
        <v>6.9444443943211809E-4</v>
      </c>
    </row>
    <row r="11699" spans="1:7" x14ac:dyDescent="0.2">
      <c r="A11699" s="1" t="s">
        <v>41828</v>
      </c>
      <c r="B11699" s="1" t="s">
        <v>7</v>
      </c>
      <c r="C11699" s="1" t="s">
        <v>41829</v>
      </c>
      <c r="D11699" s="1" t="s">
        <v>41830</v>
      </c>
      <c r="E11699" s="1" t="s">
        <v>41831</v>
      </c>
      <c r="F11699" s="1" t="s">
        <v>10</v>
      </c>
      <c r="G11699" s="2">
        <f t="shared" si="297"/>
        <v>5.5555555518367328E-3</v>
      </c>
    </row>
    <row r="11700" spans="1:7" x14ac:dyDescent="0.2">
      <c r="A11700" s="1" t="s">
        <v>41832</v>
      </c>
      <c r="B11700" s="1" t="s">
        <v>7</v>
      </c>
      <c r="C11700" s="1" t="s">
        <v>41833</v>
      </c>
      <c r="D11700" s="1" t="s">
        <v>41834</v>
      </c>
      <c r="E11700" s="1" t="s">
        <v>41835</v>
      </c>
      <c r="F11700" s="1" t="s">
        <v>10</v>
      </c>
      <c r="G11700" s="2">
        <f t="shared" si="297"/>
        <v>6.944444467080757E-4</v>
      </c>
    </row>
    <row r="11701" spans="1:7" x14ac:dyDescent="0.2">
      <c r="A11701" s="1" t="s">
        <v>41836</v>
      </c>
      <c r="B11701" s="1" t="s">
        <v>7</v>
      </c>
      <c r="C11701" s="1" t="s">
        <v>41837</v>
      </c>
      <c r="D11701" s="1" t="s">
        <v>41838</v>
      </c>
      <c r="E11701" s="1" t="s">
        <v>41839</v>
      </c>
      <c r="F11701" s="1" t="s">
        <v>10</v>
      </c>
      <c r="G11701" s="2">
        <f t="shared" si="297"/>
        <v>6.2499999985448085E-3</v>
      </c>
    </row>
    <row r="11702" spans="1:7" x14ac:dyDescent="0.2">
      <c r="A11702" s="1" t="s">
        <v>41840</v>
      </c>
      <c r="B11702" s="1" t="s">
        <v>7</v>
      </c>
      <c r="C11702" s="1" t="s">
        <v>30278</v>
      </c>
      <c r="D11702" s="1" t="s">
        <v>41841</v>
      </c>
      <c r="E11702" s="1" t="s">
        <v>41842</v>
      </c>
      <c r="F11702" s="1" t="s">
        <v>10</v>
      </c>
      <c r="G11702" s="2">
        <f t="shared" si="297"/>
        <v>6.944444467080757E-4</v>
      </c>
    </row>
    <row r="11703" spans="1:7" x14ac:dyDescent="0.2">
      <c r="A11703" s="1" t="s">
        <v>41843</v>
      </c>
      <c r="B11703" s="1" t="s">
        <v>7</v>
      </c>
      <c r="C11703" s="1" t="s">
        <v>41844</v>
      </c>
      <c r="D11703" s="1" t="s">
        <v>41845</v>
      </c>
      <c r="E11703" s="1" t="s">
        <v>41846</v>
      </c>
      <c r="F11703" s="1" t="s">
        <v>10</v>
      </c>
      <c r="G11703" s="2">
        <f t="shared" si="297"/>
        <v>1.9444444449618459E-2</v>
      </c>
    </row>
    <row r="11704" spans="1:7" x14ac:dyDescent="0.2">
      <c r="A11704" s="1" t="s">
        <v>41847</v>
      </c>
      <c r="B11704" s="1" t="s">
        <v>7</v>
      </c>
      <c r="C11704" s="1" t="s">
        <v>41848</v>
      </c>
      <c r="D11704" s="1" t="s">
        <v>41849</v>
      </c>
      <c r="E11704" s="1" t="s">
        <v>41849</v>
      </c>
      <c r="F11704" s="1" t="s">
        <v>10</v>
      </c>
      <c r="G11704" s="2">
        <f t="shared" si="297"/>
        <v>0</v>
      </c>
    </row>
    <row r="11705" spans="1:7" x14ac:dyDescent="0.2">
      <c r="A11705" s="1" t="s">
        <v>41850</v>
      </c>
      <c r="B11705" s="1" t="s">
        <v>7</v>
      </c>
      <c r="C11705" s="1" t="s">
        <v>41851</v>
      </c>
      <c r="D11705" s="1" t="s">
        <v>41852</v>
      </c>
      <c r="E11705" s="1" t="s">
        <v>41853</v>
      </c>
      <c r="F11705" s="1" t="s">
        <v>10</v>
      </c>
      <c r="G11705" s="2">
        <f t="shared" si="297"/>
        <v>2.7777777795563452E-3</v>
      </c>
    </row>
    <row r="11706" spans="1:7" x14ac:dyDescent="0.2">
      <c r="A11706" s="1" t="s">
        <v>41855</v>
      </c>
      <c r="B11706" s="1" t="s">
        <v>7</v>
      </c>
      <c r="C11706" s="1" t="s">
        <v>41856</v>
      </c>
      <c r="D11706" s="1" t="s">
        <v>41853</v>
      </c>
      <c r="E11706" s="1" t="s">
        <v>41854</v>
      </c>
      <c r="F11706" s="1" t="s">
        <v>10</v>
      </c>
      <c r="G11706" s="2">
        <f t="shared" si="297"/>
        <v>4.166666665696539E-3</v>
      </c>
    </row>
    <row r="11707" spans="1:7" x14ac:dyDescent="0.2">
      <c r="A11707" s="1" t="s">
        <v>41857</v>
      </c>
      <c r="B11707" s="1" t="s">
        <v>7</v>
      </c>
      <c r="C11707" s="1" t="s">
        <v>41858</v>
      </c>
      <c r="D11707" s="1" t="s">
        <v>41859</v>
      </c>
      <c r="E11707" s="1" t="s">
        <v>41859</v>
      </c>
      <c r="F11707" s="1" t="s">
        <v>10</v>
      </c>
      <c r="G11707" s="2">
        <f t="shared" si="297"/>
        <v>0</v>
      </c>
    </row>
    <row r="11708" spans="1:7" x14ac:dyDescent="0.2">
      <c r="A11708" s="1" t="s">
        <v>41860</v>
      </c>
      <c r="B11708" s="1" t="s">
        <v>7</v>
      </c>
      <c r="C11708" s="1" t="s">
        <v>18798</v>
      </c>
      <c r="D11708" s="1" t="s">
        <v>41861</v>
      </c>
      <c r="E11708" s="1" t="s">
        <v>41861</v>
      </c>
      <c r="F11708" s="1" t="s">
        <v>10</v>
      </c>
      <c r="G11708" s="2">
        <f t="shared" si="297"/>
        <v>0</v>
      </c>
    </row>
    <row r="11709" spans="1:7" x14ac:dyDescent="0.2">
      <c r="A11709" s="1" t="s">
        <v>41862</v>
      </c>
      <c r="B11709" s="1" t="s">
        <v>7</v>
      </c>
      <c r="C11709" s="1" t="s">
        <v>41863</v>
      </c>
      <c r="D11709" s="1" t="s">
        <v>41864</v>
      </c>
      <c r="E11709" s="1" t="s">
        <v>41865</v>
      </c>
      <c r="F11709" s="1" t="s">
        <v>10</v>
      </c>
      <c r="G11709" s="2">
        <f t="shared" si="297"/>
        <v>6.944444467080757E-4</v>
      </c>
    </row>
    <row r="11710" spans="1:7" x14ac:dyDescent="0.2">
      <c r="A11710" s="1" t="s">
        <v>41866</v>
      </c>
      <c r="B11710" s="1" t="s">
        <v>7</v>
      </c>
      <c r="C11710" s="1" t="s">
        <v>41867</v>
      </c>
      <c r="D11710" s="1" t="s">
        <v>41864</v>
      </c>
      <c r="E11710" s="1" t="s">
        <v>41868</v>
      </c>
      <c r="F11710" s="1" t="s">
        <v>10</v>
      </c>
      <c r="G11710" s="2">
        <f t="shared" si="297"/>
        <v>1.3888888861401938E-3</v>
      </c>
    </row>
    <row r="11711" spans="1:7" x14ac:dyDescent="0.2">
      <c r="A11711" s="1" t="s">
        <v>41869</v>
      </c>
      <c r="B11711" s="1" t="s">
        <v>7</v>
      </c>
      <c r="C11711" s="1" t="s">
        <v>41870</v>
      </c>
      <c r="D11711" s="1" t="s">
        <v>41871</v>
      </c>
      <c r="E11711" s="1" t="s">
        <v>41872</v>
      </c>
      <c r="F11711" s="1" t="s">
        <v>10</v>
      </c>
      <c r="G11711" s="2">
        <f t="shared" si="297"/>
        <v>2.0833333328482695E-3</v>
      </c>
    </row>
    <row r="11712" spans="1:7" x14ac:dyDescent="0.2">
      <c r="A11712" s="1" t="s">
        <v>41873</v>
      </c>
      <c r="B11712" s="1" t="s">
        <v>7</v>
      </c>
      <c r="C11712" s="1" t="s">
        <v>41874</v>
      </c>
      <c r="D11712" s="1" t="s">
        <v>41875</v>
      </c>
      <c r="E11712" s="1" t="s">
        <v>41876</v>
      </c>
      <c r="F11712" s="1" t="s">
        <v>10</v>
      </c>
      <c r="G11712" s="2">
        <f t="shared" si="297"/>
        <v>6.9444443943211809E-4</v>
      </c>
    </row>
    <row r="11713" spans="1:7" x14ac:dyDescent="0.2">
      <c r="A11713" s="1" t="s">
        <v>41877</v>
      </c>
      <c r="B11713" s="1" t="s">
        <v>7</v>
      </c>
      <c r="C11713" s="1" t="s">
        <v>41878</v>
      </c>
      <c r="D11713" s="1" t="s">
        <v>41879</v>
      </c>
      <c r="E11713" s="1" t="s">
        <v>41880</v>
      </c>
      <c r="F11713" s="1" t="s">
        <v>10</v>
      </c>
      <c r="G11713" s="2">
        <f t="shared" ref="G11713:G11747" si="298">E11713-D11713</f>
        <v>6.944444467080757E-4</v>
      </c>
    </row>
    <row r="11714" spans="1:7" x14ac:dyDescent="0.2">
      <c r="A11714" s="1" t="s">
        <v>41881</v>
      </c>
      <c r="B11714" s="1" t="s">
        <v>7</v>
      </c>
      <c r="C11714" s="1" t="s">
        <v>41882</v>
      </c>
      <c r="D11714" s="1" t="s">
        <v>41883</v>
      </c>
      <c r="E11714" s="1" t="s">
        <v>41883</v>
      </c>
      <c r="F11714" s="1" t="s">
        <v>10</v>
      </c>
      <c r="G11714" s="2">
        <f t="shared" si="298"/>
        <v>0</v>
      </c>
    </row>
    <row r="11715" spans="1:7" x14ac:dyDescent="0.2">
      <c r="A11715" s="1" t="s">
        <v>41884</v>
      </c>
      <c r="B11715" s="1" t="s">
        <v>7</v>
      </c>
      <c r="C11715" s="1" t="s">
        <v>41885</v>
      </c>
      <c r="D11715" s="1" t="s">
        <v>41883</v>
      </c>
      <c r="E11715" s="1" t="s">
        <v>41886</v>
      </c>
      <c r="F11715" s="1" t="s">
        <v>10</v>
      </c>
      <c r="G11715" s="2">
        <f t="shared" si="298"/>
        <v>6.944444467080757E-4</v>
      </c>
    </row>
    <row r="11716" spans="1:7" x14ac:dyDescent="0.2">
      <c r="A11716" s="1" t="s">
        <v>41888</v>
      </c>
      <c r="B11716" s="1" t="s">
        <v>7</v>
      </c>
      <c r="C11716" s="1" t="s">
        <v>41889</v>
      </c>
      <c r="D11716" s="1" t="s">
        <v>41887</v>
      </c>
      <c r="E11716" s="1" t="s">
        <v>41890</v>
      </c>
      <c r="F11716" s="1" t="s">
        <v>10</v>
      </c>
      <c r="G11716" s="2">
        <f t="shared" si="298"/>
        <v>9.0277777781011537E-3</v>
      </c>
    </row>
    <row r="11717" spans="1:7" x14ac:dyDescent="0.2">
      <c r="A11717" s="1" t="s">
        <v>41891</v>
      </c>
      <c r="B11717" s="1" t="s">
        <v>7</v>
      </c>
      <c r="C11717" s="1" t="s">
        <v>41892</v>
      </c>
      <c r="D11717" s="1" t="s">
        <v>41893</v>
      </c>
      <c r="E11717" s="1" t="s">
        <v>41894</v>
      </c>
      <c r="F11717" s="1" t="s">
        <v>10</v>
      </c>
      <c r="G11717" s="2">
        <f t="shared" si="298"/>
        <v>6.944444467080757E-4</v>
      </c>
    </row>
    <row r="11718" spans="1:7" x14ac:dyDescent="0.2">
      <c r="A11718" s="1" t="s">
        <v>41895</v>
      </c>
      <c r="B11718" s="1" t="s">
        <v>7</v>
      </c>
      <c r="C11718" s="1" t="s">
        <v>41896</v>
      </c>
      <c r="D11718" s="1" t="s">
        <v>41897</v>
      </c>
      <c r="E11718" s="1" t="s">
        <v>41890</v>
      </c>
      <c r="F11718" s="1" t="s">
        <v>10</v>
      </c>
      <c r="G11718" s="2">
        <f t="shared" si="298"/>
        <v>1.3888888934161514E-3</v>
      </c>
    </row>
    <row r="11719" spans="1:7" x14ac:dyDescent="0.2">
      <c r="A11719" s="1" t="s">
        <v>41898</v>
      </c>
      <c r="B11719" s="1" t="s">
        <v>7</v>
      </c>
      <c r="C11719" s="1" t="s">
        <v>41899</v>
      </c>
      <c r="D11719" s="1" t="s">
        <v>41900</v>
      </c>
      <c r="E11719" s="1" t="s">
        <v>41900</v>
      </c>
      <c r="F11719" s="1" t="s">
        <v>10</v>
      </c>
      <c r="G11719" s="2">
        <f t="shared" si="298"/>
        <v>0</v>
      </c>
    </row>
    <row r="11720" spans="1:7" x14ac:dyDescent="0.2">
      <c r="A11720" s="1" t="s">
        <v>41901</v>
      </c>
      <c r="B11720" s="1" t="s">
        <v>7</v>
      </c>
      <c r="C11720" s="1" t="s">
        <v>41902</v>
      </c>
      <c r="D11720" s="1" t="s">
        <v>41903</v>
      </c>
      <c r="E11720" s="1" t="s">
        <v>41904</v>
      </c>
      <c r="F11720" s="1" t="s">
        <v>10</v>
      </c>
      <c r="G11720" s="2">
        <f t="shared" si="298"/>
        <v>4.166666665696539E-3</v>
      </c>
    </row>
    <row r="11721" spans="1:7" x14ac:dyDescent="0.2">
      <c r="A11721" s="1" t="s">
        <v>41905</v>
      </c>
      <c r="B11721" s="1" t="s">
        <v>7</v>
      </c>
      <c r="C11721" s="1" t="s">
        <v>41906</v>
      </c>
      <c r="D11721" s="1" t="s">
        <v>41907</v>
      </c>
      <c r="E11721" s="1" t="s">
        <v>41908</v>
      </c>
      <c r="F11721" s="1" t="s">
        <v>10</v>
      </c>
      <c r="G11721" s="2">
        <f t="shared" si="298"/>
        <v>9.0277777781011537E-3</v>
      </c>
    </row>
    <row r="11722" spans="1:7" x14ac:dyDescent="0.2">
      <c r="A11722" s="1" t="s">
        <v>41909</v>
      </c>
      <c r="B11722" s="1" t="s">
        <v>7</v>
      </c>
      <c r="C11722" s="1" t="s">
        <v>1218</v>
      </c>
      <c r="D11722" s="1" t="s">
        <v>41910</v>
      </c>
      <c r="E11722" s="1" t="s">
        <v>41910</v>
      </c>
      <c r="F11722" s="1" t="s">
        <v>10</v>
      </c>
      <c r="G11722" s="2">
        <f t="shared" si="298"/>
        <v>0</v>
      </c>
    </row>
    <row r="11723" spans="1:7" x14ac:dyDescent="0.2">
      <c r="A11723" s="1" t="s">
        <v>41911</v>
      </c>
      <c r="B11723" s="1" t="s">
        <v>7</v>
      </c>
      <c r="C11723" s="1" t="s">
        <v>41912</v>
      </c>
      <c r="D11723" s="1" t="s">
        <v>41913</v>
      </c>
      <c r="E11723" s="1" t="s">
        <v>41914</v>
      </c>
      <c r="F11723" s="1" t="s">
        <v>10</v>
      </c>
      <c r="G11723" s="2">
        <f t="shared" si="298"/>
        <v>1.3888888861401938E-3</v>
      </c>
    </row>
    <row r="11724" spans="1:7" x14ac:dyDescent="0.2">
      <c r="A11724" s="1" t="s">
        <v>41915</v>
      </c>
      <c r="B11724" s="1" t="s">
        <v>7</v>
      </c>
      <c r="C11724" s="1" t="s">
        <v>41916</v>
      </c>
      <c r="D11724" s="1" t="s">
        <v>41914</v>
      </c>
      <c r="E11724" s="1" t="s">
        <v>41914</v>
      </c>
      <c r="F11724" s="1" t="s">
        <v>10</v>
      </c>
      <c r="G11724" s="2">
        <f t="shared" si="298"/>
        <v>0</v>
      </c>
    </row>
    <row r="11725" spans="1:7" x14ac:dyDescent="0.2">
      <c r="A11725" s="1" t="s">
        <v>41917</v>
      </c>
      <c r="B11725" s="1" t="s">
        <v>7</v>
      </c>
      <c r="C11725" s="1" t="s">
        <v>36875</v>
      </c>
      <c r="D11725" s="1" t="s">
        <v>41918</v>
      </c>
      <c r="E11725" s="1" t="s">
        <v>41919</v>
      </c>
      <c r="F11725" s="1" t="s">
        <v>10</v>
      </c>
      <c r="G11725" s="2">
        <f t="shared" si="298"/>
        <v>6.944444467080757E-4</v>
      </c>
    </row>
    <row r="11726" spans="1:7" x14ac:dyDescent="0.2">
      <c r="A11726" s="1" t="s">
        <v>41921</v>
      </c>
      <c r="B11726" s="1" t="s">
        <v>7</v>
      </c>
      <c r="C11726" s="1" t="s">
        <v>41922</v>
      </c>
      <c r="D11726" s="1" t="s">
        <v>41923</v>
      </c>
      <c r="E11726" s="1" t="s">
        <v>41923</v>
      </c>
      <c r="F11726" s="1" t="s">
        <v>10</v>
      </c>
      <c r="G11726" s="2">
        <f t="shared" si="298"/>
        <v>0</v>
      </c>
    </row>
    <row r="11727" spans="1:7" x14ac:dyDescent="0.2">
      <c r="A11727" s="1" t="s">
        <v>41924</v>
      </c>
      <c r="B11727" s="1" t="s">
        <v>7</v>
      </c>
      <c r="C11727" s="1" t="s">
        <v>41925</v>
      </c>
      <c r="D11727" s="1" t="s">
        <v>41920</v>
      </c>
      <c r="E11727" s="1" t="s">
        <v>41926</v>
      </c>
      <c r="F11727" s="1" t="s">
        <v>10</v>
      </c>
      <c r="G11727" s="2">
        <f t="shared" si="298"/>
        <v>6.9444443943211809E-4</v>
      </c>
    </row>
    <row r="11728" spans="1:7" x14ac:dyDescent="0.2">
      <c r="A11728" s="1" t="s">
        <v>41927</v>
      </c>
      <c r="B11728" s="1" t="s">
        <v>7</v>
      </c>
      <c r="C11728" s="1" t="s">
        <v>41928</v>
      </c>
      <c r="D11728" s="1" t="s">
        <v>41926</v>
      </c>
      <c r="E11728" s="1" t="s">
        <v>41929</v>
      </c>
      <c r="F11728" s="1" t="s">
        <v>10</v>
      </c>
      <c r="G11728" s="2">
        <f t="shared" si="298"/>
        <v>1.3888888934161514E-3</v>
      </c>
    </row>
    <row r="11729" spans="1:7" x14ac:dyDescent="0.2">
      <c r="A11729" s="1" t="s">
        <v>41930</v>
      </c>
      <c r="B11729" s="1" t="s">
        <v>7</v>
      </c>
      <c r="C11729" s="1" t="s">
        <v>41931</v>
      </c>
      <c r="D11729" s="1" t="s">
        <v>41932</v>
      </c>
      <c r="E11729" s="1" t="s">
        <v>41933</v>
      </c>
      <c r="F11729" s="1" t="s">
        <v>10</v>
      </c>
      <c r="G11729" s="2">
        <f t="shared" si="298"/>
        <v>2.0833333328482695E-3</v>
      </c>
    </row>
    <row r="11730" spans="1:7" x14ac:dyDescent="0.2">
      <c r="A11730" s="1" t="s">
        <v>41935</v>
      </c>
      <c r="B11730" s="1" t="s">
        <v>7</v>
      </c>
      <c r="C11730" s="1" t="s">
        <v>41936</v>
      </c>
      <c r="D11730" s="1" t="s">
        <v>41934</v>
      </c>
      <c r="E11730" s="1" t="s">
        <v>41937</v>
      </c>
      <c r="F11730" s="1" t="s">
        <v>10</v>
      </c>
      <c r="G11730" s="2">
        <f t="shared" si="298"/>
        <v>4.8611111124046147E-3</v>
      </c>
    </row>
    <row r="11731" spans="1:7" x14ac:dyDescent="0.2">
      <c r="A11731" s="1" t="s">
        <v>41938</v>
      </c>
      <c r="B11731" s="1" t="s">
        <v>7</v>
      </c>
      <c r="C11731" s="1" t="s">
        <v>41939</v>
      </c>
      <c r="D11731" s="1" t="s">
        <v>41940</v>
      </c>
      <c r="E11731" s="1" t="s">
        <v>41940</v>
      </c>
      <c r="F11731" s="1" t="s">
        <v>10</v>
      </c>
      <c r="G11731" s="2">
        <f t="shared" si="298"/>
        <v>0</v>
      </c>
    </row>
    <row r="11732" spans="1:7" x14ac:dyDescent="0.2">
      <c r="A11732" s="1" t="s">
        <v>41941</v>
      </c>
      <c r="B11732" s="1" t="s">
        <v>7</v>
      </c>
      <c r="C11732" s="1" t="s">
        <v>41942</v>
      </c>
      <c r="D11732" s="1" t="s">
        <v>41943</v>
      </c>
      <c r="E11732" s="1" t="s">
        <v>41944</v>
      </c>
      <c r="F11732" s="1" t="s">
        <v>10</v>
      </c>
      <c r="G11732" s="2">
        <f t="shared" si="298"/>
        <v>2.7777777795563452E-3</v>
      </c>
    </row>
    <row r="11733" spans="1:7" x14ac:dyDescent="0.2">
      <c r="A11733" s="1" t="s">
        <v>41945</v>
      </c>
      <c r="B11733" s="1" t="s">
        <v>7</v>
      </c>
      <c r="C11733" s="1" t="s">
        <v>41946</v>
      </c>
      <c r="D11733" s="1" t="s">
        <v>41947</v>
      </c>
      <c r="E11733" s="1" t="s">
        <v>41948</v>
      </c>
      <c r="F11733" s="1" t="s">
        <v>10</v>
      </c>
      <c r="G11733" s="2">
        <f t="shared" si="298"/>
        <v>2.7777777722803876E-3</v>
      </c>
    </row>
    <row r="11734" spans="1:7" x14ac:dyDescent="0.2">
      <c r="A11734" s="1" t="s">
        <v>41949</v>
      </c>
      <c r="B11734" s="1" t="s">
        <v>7</v>
      </c>
      <c r="C11734" s="1" t="s">
        <v>41950</v>
      </c>
      <c r="D11734" s="1" t="s">
        <v>41951</v>
      </c>
      <c r="E11734" s="1" t="s">
        <v>41952</v>
      </c>
      <c r="F11734" s="1" t="s">
        <v>10</v>
      </c>
      <c r="G11734" s="2">
        <f t="shared" si="298"/>
        <v>1.3888888861401938E-3</v>
      </c>
    </row>
    <row r="11735" spans="1:7" x14ac:dyDescent="0.2">
      <c r="A11735" s="1" t="s">
        <v>41953</v>
      </c>
      <c r="B11735" s="1" t="s">
        <v>7</v>
      </c>
      <c r="C11735" s="1" t="s">
        <v>41954</v>
      </c>
      <c r="D11735" s="1" t="s">
        <v>41955</v>
      </c>
      <c r="E11735" s="1" t="s">
        <v>41955</v>
      </c>
      <c r="F11735" s="1" t="s">
        <v>10</v>
      </c>
      <c r="G11735" s="2">
        <f t="shared" si="298"/>
        <v>0</v>
      </c>
    </row>
    <row r="11736" spans="1:7" x14ac:dyDescent="0.2">
      <c r="A11736" s="1" t="s">
        <v>41956</v>
      </c>
      <c r="B11736" s="1" t="s">
        <v>7</v>
      </c>
      <c r="C11736" s="1" t="s">
        <v>41957</v>
      </c>
      <c r="D11736" s="1" t="s">
        <v>41958</v>
      </c>
      <c r="E11736" s="1" t="s">
        <v>41959</v>
      </c>
      <c r="F11736" s="1" t="s">
        <v>10</v>
      </c>
      <c r="G11736" s="2">
        <f t="shared" si="298"/>
        <v>6.944444467080757E-4</v>
      </c>
    </row>
    <row r="11737" spans="1:7" x14ac:dyDescent="0.2">
      <c r="A11737" s="1" t="s">
        <v>41960</v>
      </c>
      <c r="B11737" s="1" t="s">
        <v>7</v>
      </c>
      <c r="C11737" s="1" t="s">
        <v>41961</v>
      </c>
      <c r="D11737" s="1" t="s">
        <v>41962</v>
      </c>
      <c r="E11737" s="1" t="s">
        <v>41963</v>
      </c>
      <c r="F11737" s="1" t="s">
        <v>10</v>
      </c>
      <c r="G11737" s="2">
        <f t="shared" si="298"/>
        <v>3.4722222262644209E-3</v>
      </c>
    </row>
    <row r="11738" spans="1:7" x14ac:dyDescent="0.2">
      <c r="A11738" s="1" t="s">
        <v>41964</v>
      </c>
      <c r="B11738" s="1" t="s">
        <v>7</v>
      </c>
      <c r="C11738" s="1" t="s">
        <v>41965</v>
      </c>
      <c r="D11738" s="1" t="s">
        <v>41966</v>
      </c>
      <c r="E11738" s="1" t="s">
        <v>41967</v>
      </c>
      <c r="F11738" s="1" t="s">
        <v>10</v>
      </c>
      <c r="G11738" s="2">
        <f t="shared" si="298"/>
        <v>6.9444443943211809E-4</v>
      </c>
    </row>
    <row r="11739" spans="1:7" x14ac:dyDescent="0.2">
      <c r="A11739" s="1" t="s">
        <v>41969</v>
      </c>
      <c r="B11739" s="1" t="s">
        <v>7</v>
      </c>
      <c r="C11739" s="1" t="s">
        <v>41970</v>
      </c>
      <c r="D11739" s="1" t="s">
        <v>41971</v>
      </c>
      <c r="E11739" s="1" t="s">
        <v>41972</v>
      </c>
      <c r="F11739" s="1" t="s">
        <v>10</v>
      </c>
      <c r="G11739" s="2">
        <f t="shared" si="298"/>
        <v>6.944444467080757E-4</v>
      </c>
    </row>
    <row r="11740" spans="1:7" x14ac:dyDescent="0.2">
      <c r="A11740" s="1" t="s">
        <v>41973</v>
      </c>
      <c r="B11740" s="1" t="s">
        <v>7</v>
      </c>
      <c r="C11740" s="1" t="s">
        <v>41974</v>
      </c>
      <c r="D11740" s="1" t="s">
        <v>41975</v>
      </c>
      <c r="E11740" s="1" t="s">
        <v>41968</v>
      </c>
      <c r="F11740" s="1" t="s">
        <v>10</v>
      </c>
      <c r="G11740" s="2">
        <f t="shared" si="298"/>
        <v>2.0833333328482695E-3</v>
      </c>
    </row>
    <row r="11741" spans="1:7" x14ac:dyDescent="0.2">
      <c r="A11741" s="1" t="s">
        <v>41976</v>
      </c>
      <c r="B11741" s="1" t="s">
        <v>7</v>
      </c>
      <c r="C11741" s="1" t="s">
        <v>41977</v>
      </c>
      <c r="D11741" s="1" t="s">
        <v>41968</v>
      </c>
      <c r="E11741" s="1" t="s">
        <v>41978</v>
      </c>
      <c r="F11741" s="1" t="s">
        <v>10</v>
      </c>
      <c r="G11741" s="2">
        <f t="shared" si="298"/>
        <v>6.944444467080757E-4</v>
      </c>
    </row>
    <row r="11742" spans="1:7" x14ac:dyDescent="0.2">
      <c r="A11742" s="1" t="s">
        <v>41979</v>
      </c>
      <c r="B11742" s="1" t="s">
        <v>7</v>
      </c>
      <c r="C11742" s="1" t="s">
        <v>41980</v>
      </c>
      <c r="D11742" s="1" t="s">
        <v>41968</v>
      </c>
      <c r="E11742" s="1" t="s">
        <v>41968</v>
      </c>
      <c r="F11742" s="1" t="s">
        <v>10</v>
      </c>
      <c r="G11742" s="2">
        <f t="shared" si="298"/>
        <v>0</v>
      </c>
    </row>
    <row r="11743" spans="1:7" x14ac:dyDescent="0.2">
      <c r="A11743" s="1" t="s">
        <v>41981</v>
      </c>
      <c r="B11743" s="1" t="s">
        <v>7</v>
      </c>
      <c r="C11743" s="1" t="s">
        <v>41982</v>
      </c>
      <c r="D11743" s="1" t="s">
        <v>41978</v>
      </c>
      <c r="E11743" s="1" t="s">
        <v>41983</v>
      </c>
      <c r="F11743" s="1" t="s">
        <v>10</v>
      </c>
      <c r="G11743" s="2">
        <f t="shared" si="298"/>
        <v>1.3888888861401938E-3</v>
      </c>
    </row>
    <row r="11744" spans="1:7" x14ac:dyDescent="0.2">
      <c r="A11744" s="1" t="s">
        <v>41984</v>
      </c>
      <c r="B11744" s="1" t="s">
        <v>7</v>
      </c>
      <c r="C11744" s="1" t="s">
        <v>41985</v>
      </c>
      <c r="D11744" s="1" t="s">
        <v>41986</v>
      </c>
      <c r="E11744" s="1" t="s">
        <v>41987</v>
      </c>
      <c r="F11744" s="1" t="s">
        <v>10</v>
      </c>
      <c r="G11744" s="2">
        <f t="shared" si="298"/>
        <v>2.7777777722803876E-3</v>
      </c>
    </row>
    <row r="11745" spans="1:7" x14ac:dyDescent="0.2">
      <c r="A11745" s="1" t="s">
        <v>41988</v>
      </c>
      <c r="B11745" s="1" t="s">
        <v>7</v>
      </c>
      <c r="C11745" s="1" t="s">
        <v>41989</v>
      </c>
      <c r="D11745" s="1" t="s">
        <v>41987</v>
      </c>
      <c r="E11745" s="1" t="s">
        <v>41990</v>
      </c>
      <c r="F11745" s="1" t="s">
        <v>10</v>
      </c>
      <c r="G11745" s="2">
        <f t="shared" si="298"/>
        <v>6.944444467080757E-4</v>
      </c>
    </row>
    <row r="11746" spans="1:7" x14ac:dyDescent="0.2">
      <c r="A11746" s="1" t="s">
        <v>41991</v>
      </c>
      <c r="B11746" s="1" t="s">
        <v>7</v>
      </c>
      <c r="C11746" s="1" t="s">
        <v>41992</v>
      </c>
      <c r="D11746" s="1" t="s">
        <v>41993</v>
      </c>
      <c r="E11746" s="1" t="s">
        <v>41994</v>
      </c>
      <c r="F11746" s="1" t="s">
        <v>10</v>
      </c>
      <c r="G11746" s="2">
        <f t="shared" si="298"/>
        <v>6.944444467080757E-4</v>
      </c>
    </row>
    <row r="11747" spans="1:7" x14ac:dyDescent="0.2">
      <c r="A11747" s="1" t="s">
        <v>41995</v>
      </c>
      <c r="B11747" s="1" t="s">
        <v>7</v>
      </c>
      <c r="C11747" s="1" t="s">
        <v>41996</v>
      </c>
      <c r="D11747" s="1" t="s">
        <v>41997</v>
      </c>
      <c r="E11747" s="1" t="s">
        <v>41998</v>
      </c>
      <c r="F11747" s="1" t="s">
        <v>10</v>
      </c>
      <c r="G11747" s="2">
        <f t="shared" si="298"/>
        <v>5.5555555518367328E-3</v>
      </c>
    </row>
    <row r="11748" spans="1:7" x14ac:dyDescent="0.2">
      <c r="A11748" s="1" t="s">
        <v>41999</v>
      </c>
      <c r="B11748" s="1" t="s">
        <v>7</v>
      </c>
      <c r="C11748" s="1" t="s">
        <v>42000</v>
      </c>
      <c r="D11748" s="1" t="s">
        <v>42001</v>
      </c>
      <c r="E11748" s="1" t="s">
        <v>42002</v>
      </c>
      <c r="F11748" s="1" t="s">
        <v>10</v>
      </c>
      <c r="G11748" s="2">
        <f t="shared" ref="G11748:G11787" si="299">E11748-D11748</f>
        <v>2.0833333328482695E-3</v>
      </c>
    </row>
    <row r="11749" spans="1:7" x14ac:dyDescent="0.2">
      <c r="A11749" s="1" t="s">
        <v>42003</v>
      </c>
      <c r="B11749" s="1" t="s">
        <v>7</v>
      </c>
      <c r="C11749" s="1" t="s">
        <v>42004</v>
      </c>
      <c r="D11749" s="1" t="s">
        <v>42005</v>
      </c>
      <c r="E11749" s="1" t="s">
        <v>42002</v>
      </c>
      <c r="F11749" s="1" t="s">
        <v>10</v>
      </c>
      <c r="G11749" s="2">
        <f t="shared" si="299"/>
        <v>1.3888888861401938E-3</v>
      </c>
    </row>
    <row r="11750" spans="1:7" x14ac:dyDescent="0.2">
      <c r="A11750" s="1" t="s">
        <v>42006</v>
      </c>
      <c r="B11750" s="1" t="s">
        <v>7</v>
      </c>
      <c r="C11750" s="1" t="s">
        <v>42007</v>
      </c>
      <c r="D11750" s="1" t="s">
        <v>42008</v>
      </c>
      <c r="E11750" s="1" t="s">
        <v>42008</v>
      </c>
      <c r="F11750" s="1" t="s">
        <v>10</v>
      </c>
      <c r="G11750" s="2">
        <f t="shared" si="299"/>
        <v>0</v>
      </c>
    </row>
    <row r="11751" spans="1:7" x14ac:dyDescent="0.2">
      <c r="A11751" s="1" t="s">
        <v>42009</v>
      </c>
      <c r="B11751" s="1" t="s">
        <v>7</v>
      </c>
      <c r="C11751" s="1" t="s">
        <v>42010</v>
      </c>
      <c r="D11751" s="1" t="s">
        <v>42011</v>
      </c>
      <c r="E11751" s="1" t="s">
        <v>42012</v>
      </c>
      <c r="F11751" s="1" t="s">
        <v>10</v>
      </c>
      <c r="G11751" s="2">
        <f t="shared" si="299"/>
        <v>3.4722222189884633E-3</v>
      </c>
    </row>
    <row r="11752" spans="1:7" x14ac:dyDescent="0.2">
      <c r="A11752" s="1" t="s">
        <v>42013</v>
      </c>
      <c r="B11752" s="1" t="s">
        <v>7</v>
      </c>
      <c r="C11752" s="1" t="s">
        <v>42014</v>
      </c>
      <c r="D11752" s="1" t="s">
        <v>42015</v>
      </c>
      <c r="E11752" s="1" t="s">
        <v>42015</v>
      </c>
      <c r="F11752" s="1" t="s">
        <v>10</v>
      </c>
      <c r="G11752" s="2">
        <f t="shared" si="299"/>
        <v>0</v>
      </c>
    </row>
    <row r="11753" spans="1:7" x14ac:dyDescent="0.2">
      <c r="A11753" s="1" t="s">
        <v>42016</v>
      </c>
      <c r="B11753" s="1" t="s">
        <v>7</v>
      </c>
      <c r="C11753" s="1" t="s">
        <v>42017</v>
      </c>
      <c r="D11753" s="1" t="s">
        <v>42018</v>
      </c>
      <c r="E11753" s="1" t="s">
        <v>42019</v>
      </c>
      <c r="F11753" s="1" t="s">
        <v>10</v>
      </c>
      <c r="G11753" s="2">
        <f t="shared" si="299"/>
        <v>2.0833333328482695E-3</v>
      </c>
    </row>
    <row r="11754" spans="1:7" x14ac:dyDescent="0.2">
      <c r="A11754" s="1" t="s">
        <v>42020</v>
      </c>
      <c r="B11754" s="1" t="s">
        <v>7</v>
      </c>
      <c r="C11754" s="1" t="s">
        <v>42021</v>
      </c>
      <c r="D11754" s="1" t="s">
        <v>42022</v>
      </c>
      <c r="E11754" s="1" t="s">
        <v>42023</v>
      </c>
      <c r="F11754" s="1" t="s">
        <v>10</v>
      </c>
      <c r="G11754" s="2">
        <f t="shared" si="299"/>
        <v>1.3888888861401938E-3</v>
      </c>
    </row>
    <row r="11755" spans="1:7" x14ac:dyDescent="0.2">
      <c r="A11755" s="1" t="s">
        <v>42024</v>
      </c>
      <c r="B11755" s="1" t="s">
        <v>7</v>
      </c>
      <c r="C11755" s="1" t="s">
        <v>42025</v>
      </c>
      <c r="D11755" s="1" t="s">
        <v>42026</v>
      </c>
      <c r="E11755" s="1" t="s">
        <v>42027</v>
      </c>
      <c r="F11755" s="1" t="s">
        <v>10</v>
      </c>
      <c r="G11755" s="2">
        <f t="shared" si="299"/>
        <v>1.3888888934161514E-3</v>
      </c>
    </row>
    <row r="11756" spans="1:7" x14ac:dyDescent="0.2">
      <c r="A11756" s="1" t="s">
        <v>42028</v>
      </c>
      <c r="B11756" s="1" t="s">
        <v>7</v>
      </c>
      <c r="C11756" s="1" t="s">
        <v>13055</v>
      </c>
      <c r="D11756" s="1" t="s">
        <v>42023</v>
      </c>
      <c r="E11756" s="1" t="s">
        <v>42027</v>
      </c>
      <c r="F11756" s="1" t="s">
        <v>10</v>
      </c>
      <c r="G11756" s="2">
        <f t="shared" si="299"/>
        <v>6.944444467080757E-4</v>
      </c>
    </row>
    <row r="11757" spans="1:7" x14ac:dyDescent="0.2">
      <c r="A11757" s="1" t="s">
        <v>42029</v>
      </c>
      <c r="B11757" s="1" t="s">
        <v>7</v>
      </c>
      <c r="C11757" s="1" t="s">
        <v>42030</v>
      </c>
      <c r="D11757" s="1" t="s">
        <v>42031</v>
      </c>
      <c r="E11757" s="1" t="s">
        <v>42032</v>
      </c>
      <c r="F11757" s="1" t="s">
        <v>10</v>
      </c>
      <c r="G11757" s="2">
        <f t="shared" si="299"/>
        <v>1.4583333329937886E-2</v>
      </c>
    </row>
    <row r="11758" spans="1:7" x14ac:dyDescent="0.2">
      <c r="A11758" s="1" t="s">
        <v>42033</v>
      </c>
      <c r="B11758" s="1" t="s">
        <v>7</v>
      </c>
      <c r="C11758" s="1" t="s">
        <v>42034</v>
      </c>
      <c r="D11758" s="1" t="s">
        <v>42035</v>
      </c>
      <c r="E11758" s="1" t="s">
        <v>42036</v>
      </c>
      <c r="F11758" s="1" t="s">
        <v>10</v>
      </c>
      <c r="G11758" s="2">
        <f t="shared" si="299"/>
        <v>6.944444467080757E-4</v>
      </c>
    </row>
    <row r="11759" spans="1:7" x14ac:dyDescent="0.2">
      <c r="A11759" s="1" t="s">
        <v>42037</v>
      </c>
      <c r="B11759" s="1" t="s">
        <v>7</v>
      </c>
      <c r="C11759" s="1" t="s">
        <v>42038</v>
      </c>
      <c r="D11759" s="1" t="s">
        <v>42039</v>
      </c>
      <c r="E11759" s="1" t="s">
        <v>42040</v>
      </c>
      <c r="F11759" s="1" t="s">
        <v>10</v>
      </c>
      <c r="G11759" s="2">
        <f t="shared" si="299"/>
        <v>1.3888888934161514E-3</v>
      </c>
    </row>
    <row r="11760" spans="1:7" x14ac:dyDescent="0.2">
      <c r="A11760" s="1" t="s">
        <v>42041</v>
      </c>
      <c r="B11760" s="1" t="s">
        <v>7</v>
      </c>
      <c r="C11760" s="1" t="s">
        <v>42042</v>
      </c>
      <c r="D11760" s="1" t="s">
        <v>42043</v>
      </c>
      <c r="E11760" s="1" t="s">
        <v>42040</v>
      </c>
      <c r="F11760" s="1" t="s">
        <v>10</v>
      </c>
      <c r="G11760" s="2">
        <f t="shared" si="299"/>
        <v>6.944444467080757E-4</v>
      </c>
    </row>
    <row r="11761" spans="1:7" x14ac:dyDescent="0.2">
      <c r="A11761" s="1" t="s">
        <v>42044</v>
      </c>
      <c r="B11761" s="1" t="s">
        <v>7</v>
      </c>
      <c r="C11761" s="1" t="s">
        <v>34411</v>
      </c>
      <c r="D11761" s="1" t="s">
        <v>42045</v>
      </c>
      <c r="E11761" s="1" t="s">
        <v>42046</v>
      </c>
      <c r="F11761" s="1" t="s">
        <v>10</v>
      </c>
      <c r="G11761" s="2">
        <f t="shared" si="299"/>
        <v>6.944444467080757E-4</v>
      </c>
    </row>
    <row r="11762" spans="1:7" x14ac:dyDescent="0.2">
      <c r="A11762" s="1" t="s">
        <v>42047</v>
      </c>
      <c r="B11762" s="1" t="s">
        <v>7</v>
      </c>
      <c r="C11762" s="1" t="s">
        <v>42048</v>
      </c>
      <c r="D11762" s="1" t="s">
        <v>42049</v>
      </c>
      <c r="E11762" s="1" t="s">
        <v>42050</v>
      </c>
      <c r="F11762" s="1" t="s">
        <v>10</v>
      </c>
      <c r="G11762" s="2">
        <f t="shared" si="299"/>
        <v>1.3888888861401938E-3</v>
      </c>
    </row>
    <row r="11763" spans="1:7" x14ac:dyDescent="0.2">
      <c r="A11763" s="1" t="s">
        <v>42051</v>
      </c>
      <c r="B11763" s="1" t="s">
        <v>7</v>
      </c>
      <c r="C11763" s="1" t="s">
        <v>42052</v>
      </c>
      <c r="D11763" s="1" t="s">
        <v>42053</v>
      </c>
      <c r="E11763" s="1" t="s">
        <v>42054</v>
      </c>
      <c r="F11763" s="1" t="s">
        <v>10</v>
      </c>
      <c r="G11763" s="2">
        <f t="shared" si="299"/>
        <v>5.5555555591126904E-3</v>
      </c>
    </row>
    <row r="11764" spans="1:7" x14ac:dyDescent="0.2">
      <c r="A11764" s="1" t="s">
        <v>42055</v>
      </c>
      <c r="B11764" s="1" t="s">
        <v>7</v>
      </c>
      <c r="C11764" s="1" t="s">
        <v>42056</v>
      </c>
      <c r="D11764" s="1" t="s">
        <v>42057</v>
      </c>
      <c r="E11764" s="1" t="s">
        <v>42057</v>
      </c>
      <c r="F11764" s="1" t="s">
        <v>10</v>
      </c>
      <c r="G11764" s="2">
        <f t="shared" si="299"/>
        <v>0</v>
      </c>
    </row>
    <row r="11765" spans="1:7" x14ac:dyDescent="0.2">
      <c r="A11765" s="1" t="s">
        <v>42058</v>
      </c>
      <c r="B11765" s="1" t="s">
        <v>7</v>
      </c>
      <c r="C11765" s="1" t="s">
        <v>42059</v>
      </c>
      <c r="D11765" s="1" t="s">
        <v>42060</v>
      </c>
      <c r="E11765" s="1" t="s">
        <v>42061</v>
      </c>
      <c r="F11765" s="1" t="s">
        <v>10</v>
      </c>
      <c r="G11765" s="2">
        <f t="shared" si="299"/>
        <v>2.7777777795563452E-3</v>
      </c>
    </row>
    <row r="11766" spans="1:7" x14ac:dyDescent="0.2">
      <c r="A11766" s="1" t="s">
        <v>42062</v>
      </c>
      <c r="B11766" s="1" t="s">
        <v>7</v>
      </c>
      <c r="C11766" s="1" t="s">
        <v>42063</v>
      </c>
      <c r="D11766" s="1" t="s">
        <v>42064</v>
      </c>
      <c r="E11766" s="1" t="s">
        <v>42064</v>
      </c>
      <c r="F11766" s="1" t="s">
        <v>10</v>
      </c>
      <c r="G11766" s="2">
        <f t="shared" si="299"/>
        <v>0</v>
      </c>
    </row>
    <row r="11767" spans="1:7" x14ac:dyDescent="0.2">
      <c r="A11767" s="1" t="s">
        <v>42065</v>
      </c>
      <c r="B11767" s="1" t="s">
        <v>7</v>
      </c>
      <c r="C11767" s="1" t="s">
        <v>42066</v>
      </c>
      <c r="D11767" s="1" t="s">
        <v>42067</v>
      </c>
      <c r="E11767" s="1" t="s">
        <v>42067</v>
      </c>
      <c r="F11767" s="1" t="s">
        <v>10</v>
      </c>
      <c r="G11767" s="2">
        <f t="shared" si="299"/>
        <v>0</v>
      </c>
    </row>
    <row r="11768" spans="1:7" x14ac:dyDescent="0.2">
      <c r="A11768" s="1" t="s">
        <v>42068</v>
      </c>
      <c r="B11768" s="1" t="s">
        <v>7</v>
      </c>
      <c r="C11768" s="1" t="s">
        <v>42069</v>
      </c>
      <c r="D11768" s="1" t="s">
        <v>42070</v>
      </c>
      <c r="E11768" s="1" t="s">
        <v>42071</v>
      </c>
      <c r="F11768" s="1" t="s">
        <v>10</v>
      </c>
      <c r="G11768" s="2">
        <f t="shared" si="299"/>
        <v>2.7777777795563452E-3</v>
      </c>
    </row>
    <row r="11769" spans="1:7" x14ac:dyDescent="0.2">
      <c r="A11769" s="1" t="s">
        <v>42072</v>
      </c>
      <c r="B11769" s="1" t="s">
        <v>7</v>
      </c>
      <c r="C11769" s="1" t="s">
        <v>42073</v>
      </c>
      <c r="D11769" s="1" t="s">
        <v>42074</v>
      </c>
      <c r="E11769" s="1" t="s">
        <v>42075</v>
      </c>
      <c r="F11769" s="1" t="s">
        <v>10</v>
      </c>
      <c r="G11769" s="2">
        <f t="shared" si="299"/>
        <v>1.3888888861401938E-3</v>
      </c>
    </row>
    <row r="11770" spans="1:7" x14ac:dyDescent="0.2">
      <c r="A11770" s="1" t="s">
        <v>42076</v>
      </c>
      <c r="B11770" s="1" t="s">
        <v>7</v>
      </c>
      <c r="C11770" s="1" t="s">
        <v>42077</v>
      </c>
      <c r="D11770" s="1" t="s">
        <v>42078</v>
      </c>
      <c r="E11770" s="1" t="s">
        <v>42079</v>
      </c>
      <c r="F11770" s="1" t="s">
        <v>10</v>
      </c>
      <c r="G11770" s="2">
        <f t="shared" si="299"/>
        <v>3.4722222262644209E-3</v>
      </c>
    </row>
    <row r="11771" spans="1:7" x14ac:dyDescent="0.2">
      <c r="A11771" s="1" t="s">
        <v>42081</v>
      </c>
      <c r="B11771" s="1" t="s">
        <v>7</v>
      </c>
      <c r="C11771" s="1" t="s">
        <v>42082</v>
      </c>
      <c r="D11771" s="1" t="s">
        <v>42083</v>
      </c>
      <c r="E11771" s="1" t="s">
        <v>42084</v>
      </c>
      <c r="F11771" s="1" t="s">
        <v>10</v>
      </c>
      <c r="G11771" s="2">
        <f t="shared" si="299"/>
        <v>6.9444443943211809E-4</v>
      </c>
    </row>
    <row r="11772" spans="1:7" x14ac:dyDescent="0.2">
      <c r="A11772" s="1" t="s">
        <v>42086</v>
      </c>
      <c r="B11772" s="1" t="s">
        <v>7</v>
      </c>
      <c r="C11772" s="1" t="s">
        <v>35767</v>
      </c>
      <c r="D11772" s="1" t="s">
        <v>42085</v>
      </c>
      <c r="E11772" s="1" t="s">
        <v>42087</v>
      </c>
      <c r="F11772" s="1" t="s">
        <v>10</v>
      </c>
      <c r="G11772" s="2">
        <f t="shared" si="299"/>
        <v>4.166666665696539E-3</v>
      </c>
    </row>
    <row r="11773" spans="1:7" x14ac:dyDescent="0.2">
      <c r="A11773" s="1" t="s">
        <v>42088</v>
      </c>
      <c r="B11773" s="1" t="s">
        <v>7</v>
      </c>
      <c r="C11773" s="1" t="s">
        <v>42089</v>
      </c>
      <c r="D11773" s="1" t="s">
        <v>42090</v>
      </c>
      <c r="E11773" s="1" t="s">
        <v>42087</v>
      </c>
      <c r="F11773" s="1" t="s">
        <v>10</v>
      </c>
      <c r="G11773" s="2">
        <f t="shared" si="299"/>
        <v>2.0833333328482695E-3</v>
      </c>
    </row>
    <row r="11774" spans="1:7" x14ac:dyDescent="0.2">
      <c r="A11774" s="1" t="s">
        <v>42091</v>
      </c>
      <c r="B11774" s="1" t="s">
        <v>7</v>
      </c>
      <c r="C11774" s="1" t="s">
        <v>42092</v>
      </c>
      <c r="D11774" s="1" t="s">
        <v>42087</v>
      </c>
      <c r="E11774" s="1" t="s">
        <v>42087</v>
      </c>
      <c r="F11774" s="1" t="s">
        <v>10</v>
      </c>
      <c r="G11774" s="2">
        <f t="shared" si="299"/>
        <v>0</v>
      </c>
    </row>
    <row r="11775" spans="1:7" x14ac:dyDescent="0.2">
      <c r="A11775" s="1" t="s">
        <v>42093</v>
      </c>
      <c r="B11775" s="1" t="s">
        <v>7</v>
      </c>
      <c r="C11775" s="1" t="s">
        <v>42094</v>
      </c>
      <c r="D11775" s="1" t="s">
        <v>42095</v>
      </c>
      <c r="E11775" s="1" t="s">
        <v>42096</v>
      </c>
      <c r="F11775" s="1" t="s">
        <v>10</v>
      </c>
      <c r="G11775" s="2">
        <f t="shared" si="299"/>
        <v>6.944444467080757E-4</v>
      </c>
    </row>
    <row r="11776" spans="1:7" x14ac:dyDescent="0.2">
      <c r="A11776" s="1" t="s">
        <v>42097</v>
      </c>
      <c r="B11776" s="1" t="s">
        <v>7</v>
      </c>
      <c r="C11776" s="1" t="s">
        <v>42098</v>
      </c>
      <c r="D11776" s="1" t="s">
        <v>42099</v>
      </c>
      <c r="E11776" s="1" t="s">
        <v>42099</v>
      </c>
      <c r="F11776" s="1" t="s">
        <v>10</v>
      </c>
      <c r="G11776" s="2">
        <f t="shared" si="299"/>
        <v>0</v>
      </c>
    </row>
    <row r="11777" spans="1:7" x14ac:dyDescent="0.2">
      <c r="A11777" s="1" t="s">
        <v>42100</v>
      </c>
      <c r="B11777" s="1" t="s">
        <v>7</v>
      </c>
      <c r="C11777" s="1" t="s">
        <v>42101</v>
      </c>
      <c r="D11777" s="1" t="s">
        <v>42102</v>
      </c>
      <c r="E11777" s="1" t="s">
        <v>42103</v>
      </c>
      <c r="F11777" s="1" t="s">
        <v>10</v>
      </c>
      <c r="G11777" s="2">
        <f t="shared" si="299"/>
        <v>1.3888888934161514E-3</v>
      </c>
    </row>
    <row r="11778" spans="1:7" x14ac:dyDescent="0.2">
      <c r="A11778" s="1" t="s">
        <v>42104</v>
      </c>
      <c r="B11778" s="1" t="s">
        <v>7</v>
      </c>
      <c r="C11778" s="1" t="s">
        <v>42105</v>
      </c>
      <c r="D11778" s="1" t="s">
        <v>42106</v>
      </c>
      <c r="E11778" s="1" t="s">
        <v>42107</v>
      </c>
      <c r="F11778" s="1" t="s">
        <v>10</v>
      </c>
      <c r="G11778" s="2">
        <f t="shared" si="299"/>
        <v>1.3888888934161514E-3</v>
      </c>
    </row>
    <row r="11779" spans="1:7" x14ac:dyDescent="0.2">
      <c r="A11779" s="1" t="s">
        <v>42108</v>
      </c>
      <c r="B11779" s="1" t="s">
        <v>7</v>
      </c>
      <c r="C11779" s="1" t="s">
        <v>42109</v>
      </c>
      <c r="D11779" s="1" t="s">
        <v>42110</v>
      </c>
      <c r="E11779" s="1" t="s">
        <v>42111</v>
      </c>
      <c r="F11779" s="1" t="s">
        <v>10</v>
      </c>
      <c r="G11779" s="2">
        <f t="shared" si="299"/>
        <v>2.0833333328482695E-3</v>
      </c>
    </row>
    <row r="11780" spans="1:7" x14ac:dyDescent="0.2">
      <c r="A11780" s="1" t="s">
        <v>42112</v>
      </c>
      <c r="B11780" s="1" t="s">
        <v>7</v>
      </c>
      <c r="C11780" s="1" t="s">
        <v>42113</v>
      </c>
      <c r="D11780" s="1" t="s">
        <v>42114</v>
      </c>
      <c r="E11780" s="1" t="s">
        <v>42114</v>
      </c>
      <c r="F11780" s="1" t="s">
        <v>10</v>
      </c>
      <c r="G11780" s="2">
        <f t="shared" si="299"/>
        <v>0</v>
      </c>
    </row>
    <row r="11781" spans="1:7" x14ac:dyDescent="0.2">
      <c r="A11781" s="1" t="s">
        <v>42115</v>
      </c>
      <c r="B11781" s="1" t="s">
        <v>7</v>
      </c>
      <c r="C11781" s="1" t="s">
        <v>42116</v>
      </c>
      <c r="D11781" s="1" t="s">
        <v>42117</v>
      </c>
      <c r="E11781" s="1" t="s">
        <v>42118</v>
      </c>
      <c r="F11781" s="1" t="s">
        <v>10</v>
      </c>
      <c r="G11781" s="2">
        <f t="shared" si="299"/>
        <v>6.9444443943211809E-4</v>
      </c>
    </row>
    <row r="11782" spans="1:7" x14ac:dyDescent="0.2">
      <c r="A11782" s="1" t="s">
        <v>42119</v>
      </c>
      <c r="B11782" s="1" t="s">
        <v>7</v>
      </c>
      <c r="C11782" s="1" t="s">
        <v>42120</v>
      </c>
      <c r="D11782" s="1" t="s">
        <v>42121</v>
      </c>
      <c r="E11782" s="1" t="s">
        <v>42122</v>
      </c>
      <c r="F11782" s="1" t="s">
        <v>10</v>
      </c>
      <c r="G11782" s="2">
        <f t="shared" si="299"/>
        <v>2.7777777795563452E-3</v>
      </c>
    </row>
    <row r="11783" spans="1:7" x14ac:dyDescent="0.2">
      <c r="A11783" s="1" t="s">
        <v>42123</v>
      </c>
      <c r="B11783" s="1" t="s">
        <v>7</v>
      </c>
      <c r="C11783" s="1" t="s">
        <v>42124</v>
      </c>
      <c r="D11783" s="1" t="s">
        <v>42125</v>
      </c>
      <c r="E11783" s="1" t="s">
        <v>42126</v>
      </c>
      <c r="F11783" s="1" t="s">
        <v>10</v>
      </c>
      <c r="G11783" s="2">
        <f t="shared" si="299"/>
        <v>1.3888888861401938E-3</v>
      </c>
    </row>
    <row r="11784" spans="1:7" x14ac:dyDescent="0.2">
      <c r="A11784" s="1" t="s">
        <v>42127</v>
      </c>
      <c r="B11784" s="1" t="s">
        <v>7</v>
      </c>
      <c r="C11784" s="1" t="s">
        <v>42128</v>
      </c>
      <c r="D11784" s="1" t="s">
        <v>42129</v>
      </c>
      <c r="E11784" s="1" t="s">
        <v>42129</v>
      </c>
      <c r="F11784" s="1" t="s">
        <v>10</v>
      </c>
      <c r="G11784" s="2">
        <f t="shared" si="299"/>
        <v>0</v>
      </c>
    </row>
    <row r="11785" spans="1:7" x14ac:dyDescent="0.2">
      <c r="A11785" s="1" t="s">
        <v>42131</v>
      </c>
      <c r="B11785" s="1" t="s">
        <v>7</v>
      </c>
      <c r="C11785" s="1" t="s">
        <v>42132</v>
      </c>
      <c r="D11785" s="1" t="s">
        <v>42080</v>
      </c>
      <c r="E11785" s="1" t="s">
        <v>42133</v>
      </c>
      <c r="F11785" s="1" t="s">
        <v>10</v>
      </c>
      <c r="G11785" s="2">
        <f t="shared" si="299"/>
        <v>6.9444443943211809E-4</v>
      </c>
    </row>
    <row r="11786" spans="1:7" x14ac:dyDescent="0.2">
      <c r="A11786" s="1" t="s">
        <v>42134</v>
      </c>
      <c r="B11786" s="1" t="s">
        <v>7</v>
      </c>
      <c r="C11786" s="1" t="s">
        <v>42135</v>
      </c>
      <c r="D11786" s="1" t="s">
        <v>42136</v>
      </c>
      <c r="E11786" s="1" t="s">
        <v>42137</v>
      </c>
      <c r="F11786" s="1" t="s">
        <v>10</v>
      </c>
      <c r="G11786" s="2">
        <f t="shared" si="299"/>
        <v>6.944444467080757E-4</v>
      </c>
    </row>
    <row r="11787" spans="1:7" x14ac:dyDescent="0.2">
      <c r="A11787" s="1" t="s">
        <v>42138</v>
      </c>
      <c r="B11787" s="1" t="s">
        <v>7</v>
      </c>
      <c r="C11787" s="1" t="s">
        <v>42139</v>
      </c>
      <c r="D11787" s="1" t="s">
        <v>42140</v>
      </c>
      <c r="E11787" s="1" t="s">
        <v>42141</v>
      </c>
      <c r="F11787" s="1" t="s">
        <v>10</v>
      </c>
      <c r="G11787" s="2">
        <f t="shared" si="299"/>
        <v>1.3888888934161514E-3</v>
      </c>
    </row>
    <row r="11788" spans="1:7" x14ac:dyDescent="0.2">
      <c r="A11788" s="1" t="s">
        <v>42142</v>
      </c>
      <c r="B11788" s="1" t="s">
        <v>7</v>
      </c>
      <c r="C11788" s="1" t="s">
        <v>42143</v>
      </c>
      <c r="D11788" s="1" t="s">
        <v>42144</v>
      </c>
      <c r="E11788" s="1" t="s">
        <v>42145</v>
      </c>
      <c r="F11788" s="1" t="s">
        <v>10</v>
      </c>
      <c r="G11788" s="2">
        <f t="shared" ref="G11788:G11825" si="300">E11788-D11788</f>
        <v>2.0833333328482695E-3</v>
      </c>
    </row>
    <row r="11789" spans="1:7" x14ac:dyDescent="0.2">
      <c r="A11789" s="1" t="s">
        <v>42146</v>
      </c>
      <c r="B11789" s="1" t="s">
        <v>7</v>
      </c>
      <c r="C11789" s="1" t="s">
        <v>42147</v>
      </c>
      <c r="D11789" s="1" t="s">
        <v>42148</v>
      </c>
      <c r="E11789" s="1" t="s">
        <v>42149</v>
      </c>
      <c r="F11789" s="1" t="s">
        <v>10</v>
      </c>
      <c r="G11789" s="2">
        <f t="shared" si="300"/>
        <v>6.944444467080757E-4</v>
      </c>
    </row>
    <row r="11790" spans="1:7" x14ac:dyDescent="0.2">
      <c r="A11790" s="1" t="s">
        <v>42150</v>
      </c>
      <c r="B11790" s="1" t="s">
        <v>7</v>
      </c>
      <c r="C11790" s="1" t="s">
        <v>42151</v>
      </c>
      <c r="D11790" s="1" t="s">
        <v>42152</v>
      </c>
      <c r="E11790" s="1" t="s">
        <v>42153</v>
      </c>
      <c r="F11790" s="1" t="s">
        <v>10</v>
      </c>
      <c r="G11790" s="2">
        <f t="shared" si="300"/>
        <v>3.4722222262644209E-3</v>
      </c>
    </row>
    <row r="11791" spans="1:7" x14ac:dyDescent="0.2">
      <c r="A11791" s="1" t="s">
        <v>42154</v>
      </c>
      <c r="B11791" s="1" t="s">
        <v>7</v>
      </c>
      <c r="C11791" s="1" t="s">
        <v>42155</v>
      </c>
      <c r="D11791" s="1" t="s">
        <v>42156</v>
      </c>
      <c r="E11791" s="1" t="s">
        <v>42157</v>
      </c>
      <c r="F11791" s="1" t="s">
        <v>10</v>
      </c>
      <c r="G11791" s="2">
        <f t="shared" si="300"/>
        <v>6.944444467080757E-4</v>
      </c>
    </row>
    <row r="11792" spans="1:7" x14ac:dyDescent="0.2">
      <c r="A11792" s="1" t="s">
        <v>42158</v>
      </c>
      <c r="B11792" s="1" t="s">
        <v>7</v>
      </c>
      <c r="C11792" s="1" t="s">
        <v>42159</v>
      </c>
      <c r="D11792" s="1" t="s">
        <v>42157</v>
      </c>
      <c r="E11792" s="1" t="s">
        <v>42160</v>
      </c>
      <c r="F11792" s="1" t="s">
        <v>10</v>
      </c>
      <c r="G11792" s="2">
        <f t="shared" si="300"/>
        <v>6.9444443943211809E-4</v>
      </c>
    </row>
    <row r="11793" spans="1:7" x14ac:dyDescent="0.2">
      <c r="A11793" s="1" t="s">
        <v>42161</v>
      </c>
      <c r="B11793" s="1" t="s">
        <v>7</v>
      </c>
      <c r="C11793" s="1" t="s">
        <v>42162</v>
      </c>
      <c r="D11793" s="1" t="s">
        <v>42160</v>
      </c>
      <c r="E11793" s="1" t="s">
        <v>42163</v>
      </c>
      <c r="F11793" s="1" t="s">
        <v>10</v>
      </c>
      <c r="G11793" s="2">
        <f t="shared" si="300"/>
        <v>6.944444467080757E-4</v>
      </c>
    </row>
    <row r="11794" spans="1:7" x14ac:dyDescent="0.2">
      <c r="A11794" s="1" t="s">
        <v>42164</v>
      </c>
      <c r="B11794" s="1" t="s">
        <v>7</v>
      </c>
      <c r="C11794" s="1" t="s">
        <v>42165</v>
      </c>
      <c r="D11794" s="1" t="s">
        <v>42163</v>
      </c>
      <c r="E11794" s="1" t="s">
        <v>42153</v>
      </c>
      <c r="F11794" s="1" t="s">
        <v>10</v>
      </c>
      <c r="G11794" s="2">
        <f t="shared" si="300"/>
        <v>6.944444467080757E-4</v>
      </c>
    </row>
    <row r="11795" spans="1:7" x14ac:dyDescent="0.2">
      <c r="A11795" s="1" t="s">
        <v>42166</v>
      </c>
      <c r="B11795" s="1" t="s">
        <v>7</v>
      </c>
      <c r="C11795" s="1" t="s">
        <v>42167</v>
      </c>
      <c r="D11795" s="1" t="s">
        <v>42168</v>
      </c>
      <c r="E11795" s="1" t="s">
        <v>42169</v>
      </c>
      <c r="F11795" s="1" t="s">
        <v>10</v>
      </c>
      <c r="G11795" s="2">
        <f t="shared" si="300"/>
        <v>6.2499999985448085E-3</v>
      </c>
    </row>
    <row r="11796" spans="1:7" x14ac:dyDescent="0.2">
      <c r="A11796" s="1" t="s">
        <v>42170</v>
      </c>
      <c r="B11796" s="1" t="s">
        <v>7</v>
      </c>
      <c r="C11796" s="1" t="s">
        <v>39552</v>
      </c>
      <c r="D11796" s="1" t="s">
        <v>42171</v>
      </c>
      <c r="E11796" s="1" t="s">
        <v>42172</v>
      </c>
      <c r="F11796" s="1" t="s">
        <v>10</v>
      </c>
      <c r="G11796" s="2">
        <f t="shared" si="300"/>
        <v>6.944444467080757E-4</v>
      </c>
    </row>
    <row r="11797" spans="1:7" x14ac:dyDescent="0.2">
      <c r="A11797" s="1" t="s">
        <v>42173</v>
      </c>
      <c r="B11797" s="1" t="s">
        <v>7</v>
      </c>
      <c r="C11797" s="1" t="s">
        <v>42174</v>
      </c>
      <c r="D11797" s="1" t="s">
        <v>42175</v>
      </c>
      <c r="E11797" s="1" t="s">
        <v>42176</v>
      </c>
      <c r="F11797" s="1" t="s">
        <v>10</v>
      </c>
      <c r="G11797" s="2">
        <f t="shared" si="300"/>
        <v>1.3888888861401938E-3</v>
      </c>
    </row>
    <row r="11798" spans="1:7" x14ac:dyDescent="0.2">
      <c r="A11798" s="1" t="s">
        <v>42177</v>
      </c>
      <c r="B11798" s="1" t="s">
        <v>7</v>
      </c>
      <c r="C11798" s="1" t="s">
        <v>42178</v>
      </c>
      <c r="D11798" s="1" t="s">
        <v>42179</v>
      </c>
      <c r="E11798" s="1" t="s">
        <v>42180</v>
      </c>
      <c r="F11798" s="1" t="s">
        <v>10</v>
      </c>
      <c r="G11798" s="2">
        <f t="shared" si="300"/>
        <v>2.0833333328482695E-3</v>
      </c>
    </row>
    <row r="11799" spans="1:7" x14ac:dyDescent="0.2">
      <c r="A11799" s="1" t="s">
        <v>42181</v>
      </c>
      <c r="B11799" s="1" t="s">
        <v>7</v>
      </c>
      <c r="C11799" s="1" t="s">
        <v>42182</v>
      </c>
      <c r="D11799" s="1" t="s">
        <v>42183</v>
      </c>
      <c r="E11799" s="1" t="s">
        <v>42184</v>
      </c>
      <c r="F11799" s="1" t="s">
        <v>10</v>
      </c>
      <c r="G11799" s="2">
        <f t="shared" si="300"/>
        <v>6.944444467080757E-4</v>
      </c>
    </row>
    <row r="11800" spans="1:7" x14ac:dyDescent="0.2">
      <c r="A11800" s="1" t="s">
        <v>42185</v>
      </c>
      <c r="B11800" s="1" t="s">
        <v>7</v>
      </c>
      <c r="C11800" s="1" t="s">
        <v>42186</v>
      </c>
      <c r="D11800" s="1" t="s">
        <v>42187</v>
      </c>
      <c r="E11800" s="1" t="s">
        <v>42187</v>
      </c>
      <c r="F11800" s="1" t="s">
        <v>10</v>
      </c>
      <c r="G11800" s="2">
        <f t="shared" si="300"/>
        <v>0</v>
      </c>
    </row>
    <row r="11801" spans="1:7" x14ac:dyDescent="0.2">
      <c r="A11801" s="1" t="s">
        <v>42188</v>
      </c>
      <c r="B11801" s="1" t="s">
        <v>7</v>
      </c>
      <c r="C11801" s="1" t="s">
        <v>42189</v>
      </c>
      <c r="D11801" s="1" t="s">
        <v>42190</v>
      </c>
      <c r="E11801" s="1" t="s">
        <v>42191</v>
      </c>
      <c r="F11801" s="1" t="s">
        <v>254</v>
      </c>
      <c r="G11801" s="2">
        <f t="shared" si="300"/>
        <v>4.166666665696539E-3</v>
      </c>
    </row>
    <row r="11802" spans="1:7" x14ac:dyDescent="0.2">
      <c r="A11802" s="1" t="s">
        <v>42192</v>
      </c>
      <c r="B11802" s="1" t="s">
        <v>7</v>
      </c>
      <c r="C11802" s="1" t="s">
        <v>42193</v>
      </c>
      <c r="D11802" s="1" t="s">
        <v>42194</v>
      </c>
      <c r="E11802" s="1" t="s">
        <v>42195</v>
      </c>
      <c r="F11802" s="1" t="s">
        <v>10</v>
      </c>
      <c r="G11802" s="2">
        <f t="shared" si="300"/>
        <v>1.3888888861401938E-3</v>
      </c>
    </row>
    <row r="11803" spans="1:7" x14ac:dyDescent="0.2">
      <c r="A11803" s="1" t="s">
        <v>42196</v>
      </c>
      <c r="B11803" s="1" t="s">
        <v>7</v>
      </c>
      <c r="C11803" s="1" t="s">
        <v>42197</v>
      </c>
      <c r="D11803" s="1" t="s">
        <v>42198</v>
      </c>
      <c r="E11803" s="1" t="s">
        <v>42199</v>
      </c>
      <c r="F11803" s="1" t="s">
        <v>10</v>
      </c>
      <c r="G11803" s="2">
        <f t="shared" si="300"/>
        <v>2.0833333328482695E-3</v>
      </c>
    </row>
    <row r="11804" spans="1:7" x14ac:dyDescent="0.2">
      <c r="A11804" s="1" t="s">
        <v>42200</v>
      </c>
      <c r="B11804" s="1" t="s">
        <v>7</v>
      </c>
      <c r="C11804" s="1" t="s">
        <v>42201</v>
      </c>
      <c r="D11804" s="1" t="s">
        <v>42202</v>
      </c>
      <c r="E11804" s="1" t="s">
        <v>42203</v>
      </c>
      <c r="F11804" s="1" t="s">
        <v>10</v>
      </c>
      <c r="G11804" s="2">
        <f t="shared" si="300"/>
        <v>6.944444467080757E-4</v>
      </c>
    </row>
    <row r="11805" spans="1:7" x14ac:dyDescent="0.2">
      <c r="A11805" s="1" t="s">
        <v>42204</v>
      </c>
      <c r="B11805" s="1" t="s">
        <v>7</v>
      </c>
      <c r="C11805" s="1" t="s">
        <v>42205</v>
      </c>
      <c r="D11805" s="1" t="s">
        <v>42206</v>
      </c>
      <c r="E11805" s="1" t="s">
        <v>42207</v>
      </c>
      <c r="F11805" s="1" t="s">
        <v>10</v>
      </c>
      <c r="G11805" s="2">
        <f t="shared" si="300"/>
        <v>6.944444467080757E-4</v>
      </c>
    </row>
    <row r="11806" spans="1:7" x14ac:dyDescent="0.2">
      <c r="A11806" s="1" t="s">
        <v>42208</v>
      </c>
      <c r="B11806" s="1" t="s">
        <v>7</v>
      </c>
      <c r="C11806" s="1" t="s">
        <v>41912</v>
      </c>
      <c r="D11806" s="1" t="s">
        <v>42209</v>
      </c>
      <c r="E11806" s="1" t="s">
        <v>42210</v>
      </c>
      <c r="F11806" s="1" t="s">
        <v>10</v>
      </c>
      <c r="G11806" s="2">
        <f t="shared" si="300"/>
        <v>6.9444443943211809E-4</v>
      </c>
    </row>
    <row r="11807" spans="1:7" x14ac:dyDescent="0.2">
      <c r="A11807" s="1" t="s">
        <v>42211</v>
      </c>
      <c r="B11807" s="1" t="s">
        <v>7</v>
      </c>
      <c r="C11807" s="1" t="s">
        <v>42212</v>
      </c>
      <c r="D11807" s="1" t="s">
        <v>42213</v>
      </c>
      <c r="E11807" s="1" t="s">
        <v>42214</v>
      </c>
      <c r="F11807" s="1" t="s">
        <v>10</v>
      </c>
      <c r="G11807" s="2">
        <f t="shared" si="300"/>
        <v>6.944444467080757E-4</v>
      </c>
    </row>
    <row r="11808" spans="1:7" x14ac:dyDescent="0.2">
      <c r="A11808" s="1" t="s">
        <v>42215</v>
      </c>
      <c r="B11808" s="1" t="s">
        <v>7</v>
      </c>
      <c r="C11808" s="1" t="s">
        <v>42216</v>
      </c>
      <c r="D11808" s="1" t="s">
        <v>42217</v>
      </c>
      <c r="E11808" s="1" t="s">
        <v>42218</v>
      </c>
      <c r="F11808" s="1" t="s">
        <v>10</v>
      </c>
      <c r="G11808" s="2">
        <f t="shared" si="300"/>
        <v>6.944444467080757E-4</v>
      </c>
    </row>
    <row r="11809" spans="1:7" x14ac:dyDescent="0.2">
      <c r="A11809" s="1" t="s">
        <v>42219</v>
      </c>
      <c r="B11809" s="1" t="s">
        <v>7</v>
      </c>
      <c r="C11809" s="1" t="s">
        <v>42220</v>
      </c>
      <c r="D11809" s="1" t="s">
        <v>42221</v>
      </c>
      <c r="E11809" s="1" t="s">
        <v>42222</v>
      </c>
      <c r="F11809" s="1" t="s">
        <v>10</v>
      </c>
      <c r="G11809" s="2">
        <f t="shared" si="300"/>
        <v>3.4722222262644209E-3</v>
      </c>
    </row>
    <row r="11810" spans="1:7" x14ac:dyDescent="0.2">
      <c r="A11810" s="1" t="s">
        <v>42223</v>
      </c>
      <c r="B11810" s="1" t="s">
        <v>7</v>
      </c>
      <c r="C11810" s="1" t="s">
        <v>42224</v>
      </c>
      <c r="D11810" s="1" t="s">
        <v>42221</v>
      </c>
      <c r="E11810" s="1" t="s">
        <v>42225</v>
      </c>
      <c r="F11810" s="1" t="s">
        <v>10</v>
      </c>
      <c r="G11810" s="2">
        <f t="shared" si="300"/>
        <v>2.0833333401242271E-3</v>
      </c>
    </row>
    <row r="11811" spans="1:7" x14ac:dyDescent="0.2">
      <c r="A11811" s="1" t="s">
        <v>42227</v>
      </c>
      <c r="B11811" s="1" t="s">
        <v>7</v>
      </c>
      <c r="C11811" s="1" t="s">
        <v>42228</v>
      </c>
      <c r="D11811" s="1" t="s">
        <v>42229</v>
      </c>
      <c r="E11811" s="1" t="s">
        <v>42230</v>
      </c>
      <c r="F11811" s="1" t="s">
        <v>10</v>
      </c>
      <c r="G11811" s="2">
        <f t="shared" si="300"/>
        <v>2.0833333328482695E-3</v>
      </c>
    </row>
    <row r="11812" spans="1:7" x14ac:dyDescent="0.2">
      <c r="A11812" s="1" t="s">
        <v>42231</v>
      </c>
      <c r="B11812" s="1" t="s">
        <v>7</v>
      </c>
      <c r="C11812" s="1" t="s">
        <v>42232</v>
      </c>
      <c r="D11812" s="1" t="s">
        <v>42130</v>
      </c>
      <c r="E11812" s="1" t="s">
        <v>42233</v>
      </c>
      <c r="F11812" s="1" t="s">
        <v>10</v>
      </c>
      <c r="G11812" s="2">
        <f t="shared" si="300"/>
        <v>6.944444467080757E-4</v>
      </c>
    </row>
    <row r="11813" spans="1:7" x14ac:dyDescent="0.2">
      <c r="A11813" s="1" t="s">
        <v>42234</v>
      </c>
      <c r="B11813" s="1" t="s">
        <v>7</v>
      </c>
      <c r="C11813" s="1" t="s">
        <v>42235</v>
      </c>
      <c r="D11813" s="1" t="s">
        <v>42236</v>
      </c>
      <c r="E11813" s="1" t="s">
        <v>42237</v>
      </c>
      <c r="F11813" s="1" t="s">
        <v>10</v>
      </c>
      <c r="G11813" s="2">
        <f t="shared" si="300"/>
        <v>2.0833333328482695E-3</v>
      </c>
    </row>
    <row r="11814" spans="1:7" x14ac:dyDescent="0.2">
      <c r="A11814" s="1" t="s">
        <v>42238</v>
      </c>
      <c r="B11814" s="1" t="s">
        <v>7</v>
      </c>
      <c r="C11814" s="1" t="s">
        <v>42239</v>
      </c>
      <c r="D11814" s="1" t="s">
        <v>42240</v>
      </c>
      <c r="E11814" s="1" t="s">
        <v>42241</v>
      </c>
      <c r="F11814" s="1" t="s">
        <v>10</v>
      </c>
      <c r="G11814" s="2">
        <f t="shared" si="300"/>
        <v>6.2499999985448085E-3</v>
      </c>
    </row>
    <row r="11815" spans="1:7" x14ac:dyDescent="0.2">
      <c r="A11815" s="1" t="s">
        <v>42242</v>
      </c>
      <c r="B11815" s="1" t="s">
        <v>7</v>
      </c>
      <c r="C11815" s="1" t="s">
        <v>42243</v>
      </c>
      <c r="D11815" s="1" t="s">
        <v>42244</v>
      </c>
      <c r="E11815" s="1" t="s">
        <v>42245</v>
      </c>
      <c r="F11815" s="1" t="s">
        <v>10</v>
      </c>
      <c r="G11815" s="2">
        <f t="shared" si="300"/>
        <v>2.0833333328482695E-3</v>
      </c>
    </row>
    <row r="11816" spans="1:7" x14ac:dyDescent="0.2">
      <c r="A11816" s="1" t="s">
        <v>42246</v>
      </c>
      <c r="B11816" s="1" t="s">
        <v>7</v>
      </c>
      <c r="C11816" s="1" t="s">
        <v>42247</v>
      </c>
      <c r="D11816" s="1" t="s">
        <v>42248</v>
      </c>
      <c r="E11816" s="1" t="s">
        <v>42241</v>
      </c>
      <c r="F11816" s="1" t="s">
        <v>10</v>
      </c>
      <c r="G11816" s="2">
        <f t="shared" si="300"/>
        <v>1.3888888861401938E-3</v>
      </c>
    </row>
    <row r="11817" spans="1:7" x14ac:dyDescent="0.2">
      <c r="A11817" s="1" t="s">
        <v>42249</v>
      </c>
      <c r="B11817" s="1" t="s">
        <v>7</v>
      </c>
      <c r="C11817" s="1" t="s">
        <v>42250</v>
      </c>
      <c r="D11817" s="1" t="s">
        <v>42251</v>
      </c>
      <c r="E11817" s="1" t="s">
        <v>42252</v>
      </c>
      <c r="F11817" s="1" t="s">
        <v>10</v>
      </c>
      <c r="G11817" s="2">
        <f t="shared" si="300"/>
        <v>3.4722222189884633E-3</v>
      </c>
    </row>
    <row r="11818" spans="1:7" x14ac:dyDescent="0.2">
      <c r="A11818" s="1" t="s">
        <v>42253</v>
      </c>
      <c r="B11818" s="1" t="s">
        <v>7</v>
      </c>
      <c r="C11818" s="1" t="s">
        <v>42254</v>
      </c>
      <c r="D11818" s="1" t="s">
        <v>42255</v>
      </c>
      <c r="E11818" s="1" t="s">
        <v>42256</v>
      </c>
      <c r="F11818" s="1" t="s">
        <v>10</v>
      </c>
      <c r="G11818" s="2">
        <f t="shared" si="300"/>
        <v>6.9444443943211809E-4</v>
      </c>
    </row>
    <row r="11819" spans="1:7" x14ac:dyDescent="0.2">
      <c r="A11819" s="1" t="s">
        <v>42257</v>
      </c>
      <c r="B11819" s="1" t="s">
        <v>7</v>
      </c>
      <c r="C11819" s="1" t="s">
        <v>42258</v>
      </c>
      <c r="D11819" s="1" t="s">
        <v>42259</v>
      </c>
      <c r="E11819" s="1" t="s">
        <v>42260</v>
      </c>
      <c r="F11819" s="1" t="s">
        <v>10</v>
      </c>
      <c r="G11819" s="2">
        <f t="shared" si="300"/>
        <v>1.3888888934161514E-3</v>
      </c>
    </row>
    <row r="11820" spans="1:7" x14ac:dyDescent="0.2">
      <c r="A11820" s="1" t="s">
        <v>42261</v>
      </c>
      <c r="B11820" s="1" t="s">
        <v>7</v>
      </c>
      <c r="C11820" s="1" t="s">
        <v>42262</v>
      </c>
      <c r="D11820" s="1" t="s">
        <v>42263</v>
      </c>
      <c r="E11820" s="1" t="s">
        <v>42226</v>
      </c>
      <c r="F11820" s="1" t="s">
        <v>254</v>
      </c>
      <c r="G11820" s="2">
        <f t="shared" si="300"/>
        <v>3.3333333332848269E-2</v>
      </c>
    </row>
    <row r="11821" spans="1:7" x14ac:dyDescent="0.2">
      <c r="A11821" s="1" t="s">
        <v>42264</v>
      </c>
      <c r="B11821" s="1" t="s">
        <v>7</v>
      </c>
      <c r="C11821" s="1" t="s">
        <v>42265</v>
      </c>
      <c r="D11821" s="1" t="s">
        <v>42266</v>
      </c>
      <c r="E11821" s="1" t="s">
        <v>42267</v>
      </c>
      <c r="F11821" s="1" t="s">
        <v>10</v>
      </c>
      <c r="G11821" s="2">
        <f t="shared" si="300"/>
        <v>2.0833333328482695E-3</v>
      </c>
    </row>
    <row r="11822" spans="1:7" x14ac:dyDescent="0.2">
      <c r="A11822" s="1" t="s">
        <v>42268</v>
      </c>
      <c r="B11822" s="1" t="s">
        <v>7</v>
      </c>
      <c r="C11822" s="1" t="s">
        <v>42269</v>
      </c>
      <c r="D11822" s="1" t="s">
        <v>42270</v>
      </c>
      <c r="E11822" s="1" t="s">
        <v>42271</v>
      </c>
      <c r="F11822" s="1" t="s">
        <v>10</v>
      </c>
      <c r="G11822" s="2">
        <f t="shared" si="300"/>
        <v>2.0833333328482695E-3</v>
      </c>
    </row>
    <row r="11823" spans="1:7" x14ac:dyDescent="0.2">
      <c r="A11823" s="1" t="s">
        <v>42272</v>
      </c>
      <c r="B11823" s="1" t="s">
        <v>7</v>
      </c>
      <c r="C11823" s="1" t="s">
        <v>42273</v>
      </c>
      <c r="D11823" s="1" t="s">
        <v>42274</v>
      </c>
      <c r="E11823" s="1" t="s">
        <v>42275</v>
      </c>
      <c r="F11823" s="1" t="s">
        <v>10</v>
      </c>
      <c r="G11823" s="2">
        <f t="shared" si="300"/>
        <v>6.944444467080757E-4</v>
      </c>
    </row>
    <row r="11824" spans="1:7" x14ac:dyDescent="0.2">
      <c r="A11824" s="1" t="s">
        <v>42276</v>
      </c>
      <c r="B11824" s="1" t="s">
        <v>7</v>
      </c>
      <c r="C11824" s="1" t="s">
        <v>42277</v>
      </c>
      <c r="D11824" s="1" t="s">
        <v>42278</v>
      </c>
      <c r="E11824" s="1" t="s">
        <v>42279</v>
      </c>
      <c r="F11824" s="1" t="s">
        <v>10</v>
      </c>
      <c r="G11824" s="2">
        <f t="shared" si="300"/>
        <v>6.9444443943211809E-4</v>
      </c>
    </row>
    <row r="11825" spans="1:7" x14ac:dyDescent="0.2">
      <c r="A11825" s="1" t="s">
        <v>42280</v>
      </c>
      <c r="B11825" s="1" t="s">
        <v>7</v>
      </c>
      <c r="C11825" s="1" t="s">
        <v>42281</v>
      </c>
      <c r="D11825" s="1" t="s">
        <v>42282</v>
      </c>
      <c r="E11825" s="1" t="s">
        <v>42283</v>
      </c>
      <c r="F11825" s="1" t="s">
        <v>10</v>
      </c>
      <c r="G11825" s="2">
        <f t="shared" si="300"/>
        <v>6.944444467080757E-4</v>
      </c>
    </row>
    <row r="11826" spans="1:7" x14ac:dyDescent="0.2">
      <c r="A11826" s="1" t="s">
        <v>42284</v>
      </c>
      <c r="B11826" s="1" t="s">
        <v>7</v>
      </c>
      <c r="C11826" s="1" t="s">
        <v>42285</v>
      </c>
      <c r="D11826" s="1" t="s">
        <v>42286</v>
      </c>
      <c r="E11826" s="1" t="s">
        <v>42286</v>
      </c>
      <c r="F11826" s="1" t="s">
        <v>10</v>
      </c>
      <c r="G11826" s="2">
        <f t="shared" ref="G11826:G11869" si="301">E11826-D11826</f>
        <v>0</v>
      </c>
    </row>
    <row r="11827" spans="1:7" x14ac:dyDescent="0.2">
      <c r="A11827" s="1" t="s">
        <v>42288</v>
      </c>
      <c r="B11827" s="1" t="s">
        <v>7</v>
      </c>
      <c r="C11827" s="1" t="s">
        <v>42289</v>
      </c>
      <c r="D11827" s="1" t="s">
        <v>42290</v>
      </c>
      <c r="E11827" s="1" t="s">
        <v>42291</v>
      </c>
      <c r="F11827" s="1" t="s">
        <v>10</v>
      </c>
      <c r="G11827" s="2">
        <f t="shared" si="301"/>
        <v>1.3888888934161514E-3</v>
      </c>
    </row>
    <row r="11828" spans="1:7" x14ac:dyDescent="0.2">
      <c r="A11828" s="1" t="s">
        <v>42292</v>
      </c>
      <c r="B11828" s="1" t="s">
        <v>7</v>
      </c>
      <c r="C11828" s="1" t="s">
        <v>42293</v>
      </c>
      <c r="D11828" s="1" t="s">
        <v>42294</v>
      </c>
      <c r="E11828" s="1" t="s">
        <v>42295</v>
      </c>
      <c r="F11828" s="1" t="s">
        <v>10</v>
      </c>
      <c r="G11828" s="2">
        <f t="shared" si="301"/>
        <v>6.9444443943211809E-4</v>
      </c>
    </row>
    <row r="11829" spans="1:7" x14ac:dyDescent="0.2">
      <c r="A11829" s="1" t="s">
        <v>42296</v>
      </c>
      <c r="B11829" s="1" t="s">
        <v>7</v>
      </c>
      <c r="C11829" s="1" t="s">
        <v>42297</v>
      </c>
      <c r="D11829" s="1" t="s">
        <v>42298</v>
      </c>
      <c r="E11829" s="1" t="s">
        <v>42298</v>
      </c>
      <c r="F11829" s="1" t="s">
        <v>10</v>
      </c>
      <c r="G11829" s="2">
        <f t="shared" si="301"/>
        <v>0</v>
      </c>
    </row>
    <row r="11830" spans="1:7" x14ac:dyDescent="0.2">
      <c r="A11830" s="1" t="s">
        <v>42299</v>
      </c>
      <c r="B11830" s="1" t="s">
        <v>7</v>
      </c>
      <c r="C11830" s="1" t="s">
        <v>42300</v>
      </c>
      <c r="D11830" s="1" t="s">
        <v>42301</v>
      </c>
      <c r="E11830" s="1" t="s">
        <v>42302</v>
      </c>
      <c r="F11830" s="1" t="s">
        <v>10</v>
      </c>
      <c r="G11830" s="2">
        <f t="shared" si="301"/>
        <v>1.3888888861401938E-3</v>
      </c>
    </row>
    <row r="11831" spans="1:7" x14ac:dyDescent="0.2">
      <c r="A11831" s="1" t="s">
        <v>42303</v>
      </c>
      <c r="B11831" s="1" t="s">
        <v>7</v>
      </c>
      <c r="C11831" s="1" t="s">
        <v>42304</v>
      </c>
      <c r="D11831" s="1" t="s">
        <v>42305</v>
      </c>
      <c r="E11831" s="1" t="s">
        <v>42306</v>
      </c>
      <c r="F11831" s="1" t="s">
        <v>10</v>
      </c>
      <c r="G11831" s="2">
        <f t="shared" si="301"/>
        <v>2.0833333328482695E-3</v>
      </c>
    </row>
    <row r="11832" spans="1:7" x14ac:dyDescent="0.2">
      <c r="A11832" s="1" t="s">
        <v>42307</v>
      </c>
      <c r="B11832" s="1" t="s">
        <v>7</v>
      </c>
      <c r="C11832" s="1" t="s">
        <v>42308</v>
      </c>
      <c r="D11832" s="1" t="s">
        <v>42309</v>
      </c>
      <c r="E11832" s="1" t="s">
        <v>42310</v>
      </c>
      <c r="F11832" s="1" t="s">
        <v>10</v>
      </c>
      <c r="G11832" s="2">
        <f t="shared" si="301"/>
        <v>6.944444467080757E-4</v>
      </c>
    </row>
    <row r="11833" spans="1:7" x14ac:dyDescent="0.2">
      <c r="A11833" s="1" t="s">
        <v>42311</v>
      </c>
      <c r="B11833" s="1" t="s">
        <v>7</v>
      </c>
      <c r="C11833" s="1" t="s">
        <v>42312</v>
      </c>
      <c r="D11833" s="1" t="s">
        <v>42313</v>
      </c>
      <c r="E11833" s="1" t="s">
        <v>42314</v>
      </c>
      <c r="F11833" s="1" t="s">
        <v>10</v>
      </c>
      <c r="G11833" s="2">
        <f t="shared" si="301"/>
        <v>2.7777777795563452E-3</v>
      </c>
    </row>
    <row r="11834" spans="1:7" x14ac:dyDescent="0.2">
      <c r="A11834" s="1" t="s">
        <v>42315</v>
      </c>
      <c r="B11834" s="1" t="s">
        <v>7</v>
      </c>
      <c r="C11834" s="1" t="s">
        <v>42316</v>
      </c>
      <c r="D11834" s="1" t="s">
        <v>42317</v>
      </c>
      <c r="E11834" s="1" t="s">
        <v>42318</v>
      </c>
      <c r="F11834" s="1" t="s">
        <v>10</v>
      </c>
      <c r="G11834" s="2">
        <f t="shared" si="301"/>
        <v>2.0833333328482695E-3</v>
      </c>
    </row>
    <row r="11835" spans="1:7" x14ac:dyDescent="0.2">
      <c r="A11835" s="1" t="s">
        <v>42319</v>
      </c>
      <c r="B11835" s="1" t="s">
        <v>7</v>
      </c>
      <c r="C11835" s="1" t="s">
        <v>42320</v>
      </c>
      <c r="D11835" s="1" t="s">
        <v>42321</v>
      </c>
      <c r="E11835" s="1" t="s">
        <v>42322</v>
      </c>
      <c r="F11835" s="1" t="s">
        <v>10</v>
      </c>
      <c r="G11835" s="2">
        <f t="shared" si="301"/>
        <v>6.944444467080757E-4</v>
      </c>
    </row>
    <row r="11836" spans="1:7" x14ac:dyDescent="0.2">
      <c r="A11836" s="1" t="s">
        <v>42323</v>
      </c>
      <c r="B11836" s="1" t="s">
        <v>7</v>
      </c>
      <c r="C11836" s="1" t="s">
        <v>42324</v>
      </c>
      <c r="D11836" s="1" t="s">
        <v>42325</v>
      </c>
      <c r="E11836" s="1" t="s">
        <v>42326</v>
      </c>
      <c r="F11836" s="1" t="s">
        <v>10</v>
      </c>
      <c r="G11836" s="2">
        <f t="shared" si="301"/>
        <v>6.9444443943211809E-4</v>
      </c>
    </row>
    <row r="11837" spans="1:7" x14ac:dyDescent="0.2">
      <c r="A11837" s="1" t="s">
        <v>42327</v>
      </c>
      <c r="B11837" s="1" t="s">
        <v>7</v>
      </c>
      <c r="C11837" s="1" t="s">
        <v>42328</v>
      </c>
      <c r="D11837" s="1" t="s">
        <v>42329</v>
      </c>
      <c r="E11837" s="1" t="s">
        <v>42330</v>
      </c>
      <c r="F11837" s="1" t="s">
        <v>10</v>
      </c>
      <c r="G11837" s="2">
        <f t="shared" si="301"/>
        <v>1.3888888934161514E-3</v>
      </c>
    </row>
    <row r="11838" spans="1:7" x14ac:dyDescent="0.2">
      <c r="A11838" s="1" t="s">
        <v>42331</v>
      </c>
      <c r="B11838" s="1" t="s">
        <v>7</v>
      </c>
      <c r="C11838" s="1" t="s">
        <v>42332</v>
      </c>
      <c r="D11838" s="1" t="s">
        <v>42333</v>
      </c>
      <c r="E11838" s="1" t="s">
        <v>42334</v>
      </c>
      <c r="F11838" s="1" t="s">
        <v>254</v>
      </c>
      <c r="G11838" s="2">
        <f t="shared" si="301"/>
        <v>2.0833333328482695E-3</v>
      </c>
    </row>
    <row r="11839" spans="1:7" x14ac:dyDescent="0.2">
      <c r="A11839" s="1" t="s">
        <v>42335</v>
      </c>
      <c r="B11839" s="1" t="s">
        <v>7</v>
      </c>
      <c r="C11839" s="1" t="s">
        <v>42336</v>
      </c>
      <c r="D11839" s="1" t="s">
        <v>42333</v>
      </c>
      <c r="E11839" s="1" t="s">
        <v>42337</v>
      </c>
      <c r="F11839" s="1" t="s">
        <v>10</v>
      </c>
      <c r="G11839" s="2">
        <f t="shared" si="301"/>
        <v>6.944444467080757E-4</v>
      </c>
    </row>
    <row r="11840" spans="1:7" x14ac:dyDescent="0.2">
      <c r="A11840" s="1" t="s">
        <v>42338</v>
      </c>
      <c r="B11840" s="1" t="s">
        <v>7</v>
      </c>
      <c r="C11840" s="1" t="s">
        <v>42339</v>
      </c>
      <c r="D11840" s="1" t="s">
        <v>42340</v>
      </c>
      <c r="E11840" s="1" t="s">
        <v>42334</v>
      </c>
      <c r="F11840" s="1" t="s">
        <v>10</v>
      </c>
      <c r="G11840" s="2">
        <f t="shared" si="301"/>
        <v>6.9444443943211809E-4</v>
      </c>
    </row>
    <row r="11841" spans="1:7" x14ac:dyDescent="0.2">
      <c r="A11841" s="1" t="s">
        <v>42341</v>
      </c>
      <c r="B11841" s="1" t="s">
        <v>7</v>
      </c>
      <c r="C11841" s="1" t="s">
        <v>42342</v>
      </c>
      <c r="D11841" s="1" t="s">
        <v>42343</v>
      </c>
      <c r="E11841" s="1" t="s">
        <v>42344</v>
      </c>
      <c r="F11841" s="1" t="s">
        <v>10</v>
      </c>
      <c r="G11841" s="2">
        <f t="shared" si="301"/>
        <v>6.9444443943211809E-4</v>
      </c>
    </row>
    <row r="11842" spans="1:7" x14ac:dyDescent="0.2">
      <c r="A11842" s="1" t="s">
        <v>42345</v>
      </c>
      <c r="B11842" s="1" t="s">
        <v>7</v>
      </c>
      <c r="C11842" s="1" t="s">
        <v>42346</v>
      </c>
      <c r="D11842" s="1" t="s">
        <v>42347</v>
      </c>
      <c r="E11842" s="1" t="s">
        <v>42347</v>
      </c>
      <c r="F11842" s="1" t="s">
        <v>10</v>
      </c>
      <c r="G11842" s="2">
        <f t="shared" si="301"/>
        <v>0</v>
      </c>
    </row>
    <row r="11843" spans="1:7" x14ac:dyDescent="0.2">
      <c r="A11843" s="1" t="s">
        <v>42348</v>
      </c>
      <c r="B11843" s="1" t="s">
        <v>7</v>
      </c>
      <c r="C11843" s="1" t="s">
        <v>42346</v>
      </c>
      <c r="D11843" s="1" t="s">
        <v>42349</v>
      </c>
      <c r="E11843" s="1" t="s">
        <v>42349</v>
      </c>
      <c r="F11843" s="1" t="s">
        <v>10</v>
      </c>
      <c r="G11843" s="2">
        <f t="shared" si="301"/>
        <v>0</v>
      </c>
    </row>
    <row r="11844" spans="1:7" x14ac:dyDescent="0.2">
      <c r="A11844" s="1" t="s">
        <v>42350</v>
      </c>
      <c r="B11844" s="1" t="s">
        <v>7</v>
      </c>
      <c r="C11844" s="1" t="s">
        <v>42351</v>
      </c>
      <c r="D11844" s="1" t="s">
        <v>42352</v>
      </c>
      <c r="E11844" s="1" t="s">
        <v>42352</v>
      </c>
      <c r="F11844" s="1" t="s">
        <v>10</v>
      </c>
      <c r="G11844" s="2">
        <f t="shared" si="301"/>
        <v>0</v>
      </c>
    </row>
    <row r="11845" spans="1:7" x14ac:dyDescent="0.2">
      <c r="A11845" s="1" t="s">
        <v>42353</v>
      </c>
      <c r="B11845" s="1" t="s">
        <v>7</v>
      </c>
      <c r="C11845" s="1" t="s">
        <v>25747</v>
      </c>
      <c r="D11845" s="1" t="s">
        <v>42354</v>
      </c>
      <c r="E11845" s="1" t="s">
        <v>42354</v>
      </c>
      <c r="F11845" s="1" t="s">
        <v>10</v>
      </c>
      <c r="G11845" s="2">
        <f t="shared" si="301"/>
        <v>0</v>
      </c>
    </row>
    <row r="11846" spans="1:7" x14ac:dyDescent="0.2">
      <c r="A11846" s="1" t="s">
        <v>42355</v>
      </c>
      <c r="B11846" s="1" t="s">
        <v>7</v>
      </c>
      <c r="C11846" s="1" t="s">
        <v>42356</v>
      </c>
      <c r="D11846" s="1" t="s">
        <v>42357</v>
      </c>
      <c r="E11846" s="1" t="s">
        <v>42358</v>
      </c>
      <c r="F11846" s="1" t="s">
        <v>10</v>
      </c>
      <c r="G11846" s="2">
        <f t="shared" si="301"/>
        <v>2.7777777795563452E-3</v>
      </c>
    </row>
    <row r="11847" spans="1:7" x14ac:dyDescent="0.2">
      <c r="A11847" s="1" t="s">
        <v>42359</v>
      </c>
      <c r="B11847" s="1" t="s">
        <v>7</v>
      </c>
      <c r="C11847" s="1" t="s">
        <v>42360</v>
      </c>
      <c r="D11847" s="1" t="s">
        <v>42361</v>
      </c>
      <c r="E11847" s="1" t="s">
        <v>42358</v>
      </c>
      <c r="F11847" s="1" t="s">
        <v>10</v>
      </c>
      <c r="G11847" s="2">
        <f t="shared" si="301"/>
        <v>1.3888888861401938E-3</v>
      </c>
    </row>
    <row r="11848" spans="1:7" x14ac:dyDescent="0.2">
      <c r="A11848" s="1" t="s">
        <v>42363</v>
      </c>
      <c r="B11848" s="1" t="s">
        <v>7</v>
      </c>
      <c r="C11848" s="1" t="s">
        <v>42364</v>
      </c>
      <c r="D11848" s="1" t="s">
        <v>42365</v>
      </c>
      <c r="E11848" s="1" t="s">
        <v>42365</v>
      </c>
      <c r="F11848" s="1" t="s">
        <v>10</v>
      </c>
      <c r="G11848" s="2">
        <f t="shared" si="301"/>
        <v>0</v>
      </c>
    </row>
    <row r="11849" spans="1:7" x14ac:dyDescent="0.2">
      <c r="A11849" s="1" t="s">
        <v>42366</v>
      </c>
      <c r="B11849" s="1" t="s">
        <v>7</v>
      </c>
      <c r="C11849" s="1" t="s">
        <v>42367</v>
      </c>
      <c r="D11849" s="1" t="s">
        <v>42368</v>
      </c>
      <c r="E11849" s="1" t="s">
        <v>42369</v>
      </c>
      <c r="F11849" s="1" t="s">
        <v>10</v>
      </c>
      <c r="G11849" s="2">
        <f t="shared" si="301"/>
        <v>2.0833333328482695E-3</v>
      </c>
    </row>
    <row r="11850" spans="1:7" x14ac:dyDescent="0.2">
      <c r="A11850" s="1" t="s">
        <v>42370</v>
      </c>
      <c r="B11850" s="1" t="s">
        <v>7</v>
      </c>
      <c r="C11850" s="1" t="s">
        <v>26296</v>
      </c>
      <c r="D11850" s="1" t="s">
        <v>42371</v>
      </c>
      <c r="E11850" s="1" t="s">
        <v>42372</v>
      </c>
      <c r="F11850" s="1" t="s">
        <v>10</v>
      </c>
      <c r="G11850" s="2">
        <f t="shared" si="301"/>
        <v>6.9444443943211809E-4</v>
      </c>
    </row>
    <row r="11851" spans="1:7" x14ac:dyDescent="0.2">
      <c r="A11851" s="1" t="s">
        <v>42373</v>
      </c>
      <c r="B11851" s="1" t="s">
        <v>7</v>
      </c>
      <c r="C11851" s="1" t="s">
        <v>42374</v>
      </c>
      <c r="D11851" s="1" t="s">
        <v>42375</v>
      </c>
      <c r="E11851" s="1" t="s">
        <v>42376</v>
      </c>
      <c r="F11851" s="1" t="s">
        <v>10</v>
      </c>
      <c r="G11851" s="2">
        <f t="shared" si="301"/>
        <v>6.9444443943211809E-4</v>
      </c>
    </row>
    <row r="11852" spans="1:7" x14ac:dyDescent="0.2">
      <c r="A11852" s="1" t="s">
        <v>42377</v>
      </c>
      <c r="B11852" s="1" t="s">
        <v>7</v>
      </c>
      <c r="C11852" s="1" t="s">
        <v>42378</v>
      </c>
      <c r="D11852" s="1" t="s">
        <v>42379</v>
      </c>
      <c r="E11852" s="1" t="s">
        <v>42379</v>
      </c>
      <c r="F11852" s="1" t="s">
        <v>10</v>
      </c>
      <c r="G11852" s="2">
        <f t="shared" si="301"/>
        <v>0</v>
      </c>
    </row>
    <row r="11853" spans="1:7" x14ac:dyDescent="0.2">
      <c r="A11853" s="1" t="s">
        <v>42380</v>
      </c>
      <c r="B11853" s="1" t="s">
        <v>7</v>
      </c>
      <c r="C11853" s="1" t="s">
        <v>42381</v>
      </c>
      <c r="D11853" s="1" t="s">
        <v>42382</v>
      </c>
      <c r="E11853" s="1" t="s">
        <v>42383</v>
      </c>
      <c r="F11853" s="1" t="s">
        <v>10</v>
      </c>
      <c r="G11853" s="2">
        <f t="shared" si="301"/>
        <v>1.3888888934161514E-3</v>
      </c>
    </row>
    <row r="11854" spans="1:7" x14ac:dyDescent="0.2">
      <c r="A11854" s="1" t="s">
        <v>42384</v>
      </c>
      <c r="B11854" s="1" t="s">
        <v>7</v>
      </c>
      <c r="C11854" s="1" t="s">
        <v>42385</v>
      </c>
      <c r="D11854" s="1" t="s">
        <v>42386</v>
      </c>
      <c r="E11854" s="1" t="s">
        <v>42387</v>
      </c>
      <c r="F11854" s="1" t="s">
        <v>10</v>
      </c>
      <c r="G11854" s="2">
        <f t="shared" si="301"/>
        <v>6.944444467080757E-4</v>
      </c>
    </row>
    <row r="11855" spans="1:7" x14ac:dyDescent="0.2">
      <c r="A11855" s="1" t="s">
        <v>42388</v>
      </c>
      <c r="B11855" s="1" t="s">
        <v>7</v>
      </c>
      <c r="C11855" s="1" t="s">
        <v>42389</v>
      </c>
      <c r="D11855" s="1" t="s">
        <v>42390</v>
      </c>
      <c r="E11855" s="1" t="s">
        <v>42391</v>
      </c>
      <c r="F11855" s="1" t="s">
        <v>10</v>
      </c>
      <c r="G11855" s="2">
        <f t="shared" si="301"/>
        <v>7.6388888919609599E-3</v>
      </c>
    </row>
    <row r="11856" spans="1:7" x14ac:dyDescent="0.2">
      <c r="A11856" s="1" t="s">
        <v>42392</v>
      </c>
      <c r="B11856" s="1" t="s">
        <v>7</v>
      </c>
      <c r="C11856" s="1" t="s">
        <v>42393</v>
      </c>
      <c r="D11856" s="1" t="s">
        <v>42394</v>
      </c>
      <c r="E11856" s="1" t="s">
        <v>42395</v>
      </c>
      <c r="F11856" s="1" t="s">
        <v>10</v>
      </c>
      <c r="G11856" s="2">
        <f t="shared" si="301"/>
        <v>1.3888888934161514E-3</v>
      </c>
    </row>
    <row r="11857" spans="1:7" x14ac:dyDescent="0.2">
      <c r="A11857" s="1" t="s">
        <v>42396</v>
      </c>
      <c r="B11857" s="1" t="s">
        <v>7</v>
      </c>
      <c r="C11857" s="1" t="s">
        <v>42397</v>
      </c>
      <c r="D11857" s="1" t="s">
        <v>42394</v>
      </c>
      <c r="E11857" s="1" t="s">
        <v>42394</v>
      </c>
      <c r="F11857" s="1" t="s">
        <v>10</v>
      </c>
      <c r="G11857" s="2">
        <f t="shared" si="301"/>
        <v>0</v>
      </c>
    </row>
    <row r="11858" spans="1:7" x14ac:dyDescent="0.2">
      <c r="A11858" s="1" t="s">
        <v>42398</v>
      </c>
      <c r="B11858" s="1" t="s">
        <v>7</v>
      </c>
      <c r="C11858" s="1" t="s">
        <v>35269</v>
      </c>
      <c r="D11858" s="1" t="s">
        <v>42399</v>
      </c>
      <c r="E11858" s="1" t="s">
        <v>42400</v>
      </c>
      <c r="F11858" s="1" t="s">
        <v>10</v>
      </c>
      <c r="G11858" s="2">
        <f t="shared" si="301"/>
        <v>6.944444467080757E-4</v>
      </c>
    </row>
    <row r="11859" spans="1:7" x14ac:dyDescent="0.2">
      <c r="A11859" s="1" t="s">
        <v>42401</v>
      </c>
      <c r="B11859" s="1" t="s">
        <v>7</v>
      </c>
      <c r="C11859" s="1" t="s">
        <v>42402</v>
      </c>
      <c r="D11859" s="1" t="s">
        <v>42400</v>
      </c>
      <c r="E11859" s="1" t="s">
        <v>42403</v>
      </c>
      <c r="F11859" s="1" t="s">
        <v>10</v>
      </c>
      <c r="G11859" s="2">
        <f t="shared" si="301"/>
        <v>1.3888888861401938E-3</v>
      </c>
    </row>
    <row r="11860" spans="1:7" x14ac:dyDescent="0.2">
      <c r="A11860" s="1" t="s">
        <v>42404</v>
      </c>
      <c r="B11860" s="1" t="s">
        <v>7</v>
      </c>
      <c r="C11860" s="1" t="s">
        <v>42405</v>
      </c>
      <c r="D11860" s="1" t="s">
        <v>42406</v>
      </c>
      <c r="E11860" s="1" t="s">
        <v>42407</v>
      </c>
      <c r="F11860" s="1" t="s">
        <v>10</v>
      </c>
      <c r="G11860" s="2">
        <f t="shared" si="301"/>
        <v>6.9444443943211809E-4</v>
      </c>
    </row>
    <row r="11861" spans="1:7" x14ac:dyDescent="0.2">
      <c r="A11861" s="1" t="s">
        <v>42408</v>
      </c>
      <c r="B11861" s="1" t="s">
        <v>7</v>
      </c>
      <c r="C11861" s="1" t="s">
        <v>42409</v>
      </c>
      <c r="D11861" s="1" t="s">
        <v>42407</v>
      </c>
      <c r="E11861" s="1" t="s">
        <v>42410</v>
      </c>
      <c r="F11861" s="1" t="s">
        <v>10</v>
      </c>
      <c r="G11861" s="2">
        <f t="shared" si="301"/>
        <v>6.944444467080757E-4</v>
      </c>
    </row>
    <row r="11862" spans="1:7" x14ac:dyDescent="0.2">
      <c r="A11862" s="1" t="s">
        <v>42412</v>
      </c>
      <c r="B11862" s="1" t="s">
        <v>7</v>
      </c>
      <c r="C11862" s="1" t="s">
        <v>23911</v>
      </c>
      <c r="D11862" s="1" t="s">
        <v>42413</v>
      </c>
      <c r="E11862" s="1" t="s">
        <v>42414</v>
      </c>
      <c r="F11862" s="1" t="s">
        <v>10</v>
      </c>
      <c r="G11862" s="2">
        <f t="shared" si="301"/>
        <v>6.944444467080757E-4</v>
      </c>
    </row>
    <row r="11863" spans="1:7" x14ac:dyDescent="0.2">
      <c r="A11863" s="1" t="s">
        <v>42415</v>
      </c>
      <c r="B11863" s="1" t="s">
        <v>7</v>
      </c>
      <c r="C11863" s="1" t="s">
        <v>42416</v>
      </c>
      <c r="D11863" s="1" t="s">
        <v>42411</v>
      </c>
      <c r="E11863" s="1" t="s">
        <v>42411</v>
      </c>
      <c r="F11863" s="1" t="s">
        <v>10</v>
      </c>
      <c r="G11863" s="2">
        <f t="shared" si="301"/>
        <v>0</v>
      </c>
    </row>
    <row r="11864" spans="1:7" x14ac:dyDescent="0.2">
      <c r="A11864" s="1" t="s">
        <v>42417</v>
      </c>
      <c r="B11864" s="1" t="s">
        <v>7</v>
      </c>
      <c r="C11864" s="1" t="s">
        <v>42418</v>
      </c>
      <c r="D11864" s="1" t="s">
        <v>42419</v>
      </c>
      <c r="E11864" s="1" t="s">
        <v>42420</v>
      </c>
      <c r="F11864" s="1" t="s">
        <v>10</v>
      </c>
      <c r="G11864" s="2">
        <f t="shared" si="301"/>
        <v>6.944444467080757E-4</v>
      </c>
    </row>
    <row r="11865" spans="1:7" x14ac:dyDescent="0.2">
      <c r="A11865" s="1" t="s">
        <v>42421</v>
      </c>
      <c r="B11865" s="1" t="s">
        <v>7</v>
      </c>
      <c r="C11865" s="1" t="s">
        <v>42422</v>
      </c>
      <c r="D11865" s="1" t="s">
        <v>42362</v>
      </c>
      <c r="E11865" s="1" t="s">
        <v>42423</v>
      </c>
      <c r="F11865" s="1" t="s">
        <v>10</v>
      </c>
      <c r="G11865" s="2">
        <f t="shared" si="301"/>
        <v>6.9444443943211809E-4</v>
      </c>
    </row>
    <row r="11866" spans="1:7" x14ac:dyDescent="0.2">
      <c r="A11866" s="1" t="s">
        <v>42424</v>
      </c>
      <c r="B11866" s="1" t="s">
        <v>7</v>
      </c>
      <c r="C11866" s="1" t="s">
        <v>42425</v>
      </c>
      <c r="D11866" s="1" t="s">
        <v>42426</v>
      </c>
      <c r="E11866" s="1" t="s">
        <v>42427</v>
      </c>
      <c r="F11866" s="1" t="s">
        <v>10</v>
      </c>
      <c r="G11866" s="2">
        <f t="shared" si="301"/>
        <v>1.6666666670062114E-2</v>
      </c>
    </row>
    <row r="11867" spans="1:7" x14ac:dyDescent="0.2">
      <c r="A11867" s="1" t="s">
        <v>42428</v>
      </c>
      <c r="B11867" s="1" t="s">
        <v>7</v>
      </c>
      <c r="C11867" s="1" t="s">
        <v>42429</v>
      </c>
      <c r="D11867" s="1" t="s">
        <v>42430</v>
      </c>
      <c r="E11867" s="1" t="s">
        <v>42431</v>
      </c>
      <c r="F11867" s="1" t="s">
        <v>10</v>
      </c>
      <c r="G11867" s="2">
        <f t="shared" si="301"/>
        <v>6.944444467080757E-4</v>
      </c>
    </row>
    <row r="11868" spans="1:7" x14ac:dyDescent="0.2">
      <c r="A11868" s="1" t="s">
        <v>42432</v>
      </c>
      <c r="B11868" s="1" t="s">
        <v>7</v>
      </c>
      <c r="C11868" s="1" t="s">
        <v>42433</v>
      </c>
      <c r="D11868" s="1" t="s">
        <v>42434</v>
      </c>
      <c r="E11868" s="1" t="s">
        <v>42435</v>
      </c>
      <c r="F11868" s="1" t="s">
        <v>10</v>
      </c>
      <c r="G11868" s="2">
        <f t="shared" si="301"/>
        <v>2.0833333328482695E-3</v>
      </c>
    </row>
    <row r="11869" spans="1:7" x14ac:dyDescent="0.2">
      <c r="A11869" s="1" t="s">
        <v>42436</v>
      </c>
      <c r="B11869" s="1" t="s">
        <v>7</v>
      </c>
      <c r="C11869" s="1" t="s">
        <v>42437</v>
      </c>
      <c r="D11869" s="1" t="s">
        <v>42438</v>
      </c>
      <c r="E11869" s="1" t="s">
        <v>42439</v>
      </c>
      <c r="F11869" s="1" t="s">
        <v>10</v>
      </c>
      <c r="G11869" s="2">
        <f t="shared" si="301"/>
        <v>9.0277777781011537E-3</v>
      </c>
    </row>
    <row r="11870" spans="1:7" x14ac:dyDescent="0.2">
      <c r="A11870" s="1" t="s">
        <v>42440</v>
      </c>
      <c r="B11870" s="1" t="s">
        <v>7</v>
      </c>
      <c r="C11870" s="1" t="s">
        <v>42441</v>
      </c>
      <c r="D11870" s="1" t="s">
        <v>42442</v>
      </c>
      <c r="E11870" s="1" t="s">
        <v>42443</v>
      </c>
      <c r="F11870" s="1" t="s">
        <v>10</v>
      </c>
      <c r="G11870" s="2">
        <f t="shared" ref="G11870:G11903" si="302">E11870-D11870</f>
        <v>2.0833333328482695E-3</v>
      </c>
    </row>
    <row r="11871" spans="1:7" x14ac:dyDescent="0.2">
      <c r="A11871" s="1" t="s">
        <v>42445</v>
      </c>
      <c r="B11871" s="1" t="s">
        <v>7</v>
      </c>
      <c r="C11871" s="1" t="s">
        <v>42446</v>
      </c>
      <c r="D11871" s="1" t="s">
        <v>42447</v>
      </c>
      <c r="E11871" s="1" t="s">
        <v>42448</v>
      </c>
      <c r="F11871" s="1" t="s">
        <v>10</v>
      </c>
      <c r="G11871" s="2">
        <f t="shared" si="302"/>
        <v>1.3888888934161514E-3</v>
      </c>
    </row>
    <row r="11872" spans="1:7" x14ac:dyDescent="0.2">
      <c r="A11872" s="1" t="s">
        <v>42449</v>
      </c>
      <c r="B11872" s="1" t="s">
        <v>7</v>
      </c>
      <c r="C11872" s="1" t="s">
        <v>42450</v>
      </c>
      <c r="D11872" s="1" t="s">
        <v>42451</v>
      </c>
      <c r="E11872" s="1" t="s">
        <v>42452</v>
      </c>
      <c r="F11872" s="1" t="s">
        <v>10</v>
      </c>
      <c r="G11872" s="2">
        <f t="shared" si="302"/>
        <v>4.1666666729724966E-3</v>
      </c>
    </row>
    <row r="11873" spans="1:7" x14ac:dyDescent="0.2">
      <c r="A11873" s="1" t="s">
        <v>42453</v>
      </c>
      <c r="B11873" s="1" t="s">
        <v>7</v>
      </c>
      <c r="C11873" s="1" t="s">
        <v>5159</v>
      </c>
      <c r="D11873" s="1" t="s">
        <v>42454</v>
      </c>
      <c r="E11873" s="1" t="s">
        <v>42454</v>
      </c>
      <c r="F11873" s="1" t="s">
        <v>10</v>
      </c>
      <c r="G11873" s="2">
        <f t="shared" si="302"/>
        <v>0</v>
      </c>
    </row>
    <row r="11874" spans="1:7" x14ac:dyDescent="0.2">
      <c r="A11874" s="1" t="s">
        <v>42455</v>
      </c>
      <c r="B11874" s="1" t="s">
        <v>7</v>
      </c>
      <c r="C11874" s="1" t="s">
        <v>42456</v>
      </c>
      <c r="D11874" s="1" t="s">
        <v>42454</v>
      </c>
      <c r="E11874" s="1" t="s">
        <v>42457</v>
      </c>
      <c r="F11874" s="1" t="s">
        <v>10</v>
      </c>
      <c r="G11874" s="2">
        <f t="shared" si="302"/>
        <v>6.944444467080757E-4</v>
      </c>
    </row>
    <row r="11875" spans="1:7" x14ac:dyDescent="0.2">
      <c r="A11875" s="1" t="s">
        <v>42458</v>
      </c>
      <c r="B11875" s="1" t="s">
        <v>7</v>
      </c>
      <c r="C11875" s="1" t="s">
        <v>42459</v>
      </c>
      <c r="D11875" s="1" t="s">
        <v>42460</v>
      </c>
      <c r="E11875" s="1" t="s">
        <v>42444</v>
      </c>
      <c r="F11875" s="1" t="s">
        <v>10</v>
      </c>
      <c r="G11875" s="2">
        <f t="shared" si="302"/>
        <v>6.944444467080757E-4</v>
      </c>
    </row>
    <row r="11876" spans="1:7" x14ac:dyDescent="0.2">
      <c r="A11876" s="1" t="s">
        <v>42461</v>
      </c>
      <c r="B11876" s="1" t="s">
        <v>7</v>
      </c>
      <c r="C11876" s="1" t="s">
        <v>42462</v>
      </c>
      <c r="D11876" s="1" t="s">
        <v>42463</v>
      </c>
      <c r="E11876" s="1" t="s">
        <v>42464</v>
      </c>
      <c r="F11876" s="1" t="s">
        <v>10</v>
      </c>
      <c r="G11876" s="2">
        <f t="shared" si="302"/>
        <v>6.944444467080757E-4</v>
      </c>
    </row>
    <row r="11877" spans="1:7" x14ac:dyDescent="0.2">
      <c r="A11877" s="1" t="s">
        <v>42465</v>
      </c>
      <c r="B11877" s="1" t="s">
        <v>7</v>
      </c>
      <c r="C11877" s="1" t="s">
        <v>42466</v>
      </c>
      <c r="D11877" s="1" t="s">
        <v>42467</v>
      </c>
      <c r="E11877" s="1" t="s">
        <v>42468</v>
      </c>
      <c r="F11877" s="1" t="s">
        <v>10</v>
      </c>
      <c r="G11877" s="2">
        <f t="shared" si="302"/>
        <v>1.3888888861401938E-3</v>
      </c>
    </row>
    <row r="11878" spans="1:7" x14ac:dyDescent="0.2">
      <c r="A11878" s="1" t="s">
        <v>42470</v>
      </c>
      <c r="B11878" s="1" t="s">
        <v>7</v>
      </c>
      <c r="C11878" s="1" t="s">
        <v>42471</v>
      </c>
      <c r="D11878" s="1" t="s">
        <v>42472</v>
      </c>
      <c r="E11878" s="1" t="s">
        <v>42473</v>
      </c>
      <c r="F11878" s="1" t="s">
        <v>10</v>
      </c>
      <c r="G11878" s="2">
        <f t="shared" si="302"/>
        <v>0.21041666666860692</v>
      </c>
    </row>
    <row r="11879" spans="1:7" x14ac:dyDescent="0.2">
      <c r="A11879" s="1" t="s">
        <v>42474</v>
      </c>
      <c r="B11879" s="1" t="s">
        <v>7</v>
      </c>
      <c r="C11879" s="1" t="s">
        <v>42475</v>
      </c>
      <c r="D11879" s="1" t="s">
        <v>42476</v>
      </c>
      <c r="E11879" s="1" t="s">
        <v>42477</v>
      </c>
      <c r="F11879" s="1" t="s">
        <v>10</v>
      </c>
      <c r="G11879" s="2">
        <f t="shared" si="302"/>
        <v>2.7777777722803876E-3</v>
      </c>
    </row>
    <row r="11880" spans="1:7" x14ac:dyDescent="0.2">
      <c r="A11880" s="1" t="s">
        <v>42478</v>
      </c>
      <c r="B11880" s="1" t="s">
        <v>7</v>
      </c>
      <c r="C11880" s="1" t="s">
        <v>42479</v>
      </c>
      <c r="D11880" s="1" t="s">
        <v>42480</v>
      </c>
      <c r="E11880" s="1" t="s">
        <v>42480</v>
      </c>
      <c r="F11880" s="1" t="s">
        <v>10</v>
      </c>
      <c r="G11880" s="2">
        <f t="shared" si="302"/>
        <v>0</v>
      </c>
    </row>
    <row r="11881" spans="1:7" x14ac:dyDescent="0.2">
      <c r="A11881" s="1" t="s">
        <v>42481</v>
      </c>
      <c r="B11881" s="1" t="s">
        <v>7</v>
      </c>
      <c r="C11881" s="1" t="s">
        <v>42482</v>
      </c>
      <c r="D11881" s="1" t="s">
        <v>42483</v>
      </c>
      <c r="E11881" s="1" t="s">
        <v>42483</v>
      </c>
      <c r="F11881" s="1" t="s">
        <v>10</v>
      </c>
      <c r="G11881" s="2">
        <f t="shared" si="302"/>
        <v>0</v>
      </c>
    </row>
    <row r="11882" spans="1:7" x14ac:dyDescent="0.2">
      <c r="A11882" s="1" t="s">
        <v>42484</v>
      </c>
      <c r="B11882" s="1" t="s">
        <v>7</v>
      </c>
      <c r="C11882" s="1" t="s">
        <v>42485</v>
      </c>
      <c r="D11882" s="1" t="s">
        <v>42483</v>
      </c>
      <c r="E11882" s="1" t="s">
        <v>42486</v>
      </c>
      <c r="F11882" s="1" t="s">
        <v>10</v>
      </c>
      <c r="G11882" s="2">
        <f t="shared" si="302"/>
        <v>1.3888888861401938E-3</v>
      </c>
    </row>
    <row r="11883" spans="1:7" x14ac:dyDescent="0.2">
      <c r="A11883" s="1" t="s">
        <v>42487</v>
      </c>
      <c r="B11883" s="1" t="s">
        <v>7</v>
      </c>
      <c r="C11883" s="1" t="s">
        <v>42488</v>
      </c>
      <c r="D11883" s="1" t="s">
        <v>42489</v>
      </c>
      <c r="E11883" s="1" t="s">
        <v>42490</v>
      </c>
      <c r="F11883" s="1" t="s">
        <v>10</v>
      </c>
      <c r="G11883" s="2">
        <f t="shared" si="302"/>
        <v>2.7083333334303461E-2</v>
      </c>
    </row>
    <row r="11884" spans="1:7" x14ac:dyDescent="0.2">
      <c r="A11884" s="1" t="s">
        <v>42491</v>
      </c>
      <c r="B11884" s="1" t="s">
        <v>7</v>
      </c>
      <c r="C11884" s="1" t="s">
        <v>15716</v>
      </c>
      <c r="D11884" s="1" t="s">
        <v>42489</v>
      </c>
      <c r="E11884" s="1" t="s">
        <v>42489</v>
      </c>
      <c r="F11884" s="1" t="s">
        <v>10</v>
      </c>
      <c r="G11884" s="2">
        <f t="shared" si="302"/>
        <v>0</v>
      </c>
    </row>
    <row r="11885" spans="1:7" x14ac:dyDescent="0.2">
      <c r="A11885" s="1" t="s">
        <v>42492</v>
      </c>
      <c r="B11885" s="1" t="s">
        <v>7</v>
      </c>
      <c r="C11885" s="1" t="s">
        <v>42493</v>
      </c>
      <c r="D11885" s="1" t="s">
        <v>42494</v>
      </c>
      <c r="E11885" s="1" t="s">
        <v>42495</v>
      </c>
      <c r="F11885" s="1" t="s">
        <v>10</v>
      </c>
      <c r="G11885" s="2">
        <f t="shared" si="302"/>
        <v>3.4027777779556345E-2</v>
      </c>
    </row>
    <row r="11886" spans="1:7" x14ac:dyDescent="0.2">
      <c r="A11886" s="1" t="s">
        <v>42496</v>
      </c>
      <c r="B11886" s="1" t="s">
        <v>7</v>
      </c>
      <c r="C11886" s="1" t="s">
        <v>42497</v>
      </c>
      <c r="D11886" s="1" t="s">
        <v>42498</v>
      </c>
      <c r="E11886" s="1" t="s">
        <v>42499</v>
      </c>
      <c r="F11886" s="1" t="s">
        <v>10</v>
      </c>
      <c r="G11886" s="2">
        <f t="shared" si="302"/>
        <v>6.944444467080757E-4</v>
      </c>
    </row>
    <row r="11887" spans="1:7" x14ac:dyDescent="0.2">
      <c r="A11887" s="1" t="s">
        <v>42500</v>
      </c>
      <c r="B11887" s="1" t="s">
        <v>7</v>
      </c>
      <c r="C11887" s="1" t="s">
        <v>42501</v>
      </c>
      <c r="D11887" s="1" t="s">
        <v>42502</v>
      </c>
      <c r="E11887" s="1" t="s">
        <v>42503</v>
      </c>
      <c r="F11887" s="1" t="s">
        <v>10</v>
      </c>
      <c r="G11887" s="2">
        <f t="shared" si="302"/>
        <v>1.3888888934161514E-3</v>
      </c>
    </row>
    <row r="11888" spans="1:7" x14ac:dyDescent="0.2">
      <c r="A11888" s="1" t="s">
        <v>42505</v>
      </c>
      <c r="B11888" s="1" t="s">
        <v>7</v>
      </c>
      <c r="C11888" s="1" t="s">
        <v>42506</v>
      </c>
      <c r="D11888" s="1" t="s">
        <v>42504</v>
      </c>
      <c r="E11888" s="1" t="s">
        <v>42504</v>
      </c>
      <c r="F11888" s="1" t="s">
        <v>10</v>
      </c>
      <c r="G11888" s="2">
        <f t="shared" si="302"/>
        <v>0</v>
      </c>
    </row>
    <row r="11889" spans="1:7" x14ac:dyDescent="0.2">
      <c r="A11889" s="1" t="s">
        <v>42507</v>
      </c>
      <c r="B11889" s="1" t="s">
        <v>7</v>
      </c>
      <c r="C11889" s="1" t="s">
        <v>42508</v>
      </c>
      <c r="D11889" s="1" t="s">
        <v>42509</v>
      </c>
      <c r="E11889" s="1" t="s">
        <v>42510</v>
      </c>
      <c r="F11889" s="1" t="s">
        <v>10</v>
      </c>
      <c r="G11889" s="2">
        <f t="shared" si="302"/>
        <v>1.3888888934161514E-3</v>
      </c>
    </row>
    <row r="11890" spans="1:7" x14ac:dyDescent="0.2">
      <c r="A11890" s="1" t="s">
        <v>42512</v>
      </c>
      <c r="B11890" s="1" t="s">
        <v>7</v>
      </c>
      <c r="C11890" s="1" t="s">
        <v>42513</v>
      </c>
      <c r="D11890" s="1" t="s">
        <v>42511</v>
      </c>
      <c r="E11890" s="1" t="s">
        <v>42514</v>
      </c>
      <c r="F11890" s="1" t="s">
        <v>10</v>
      </c>
      <c r="G11890" s="2">
        <f t="shared" si="302"/>
        <v>6.944444467080757E-4</v>
      </c>
    </row>
    <row r="11891" spans="1:7" x14ac:dyDescent="0.2">
      <c r="A11891" s="1" t="s">
        <v>42515</v>
      </c>
      <c r="B11891" s="1" t="s">
        <v>7</v>
      </c>
      <c r="C11891" s="1" t="s">
        <v>42516</v>
      </c>
      <c r="D11891" s="1" t="s">
        <v>42514</v>
      </c>
      <c r="E11891" s="1" t="s">
        <v>42517</v>
      </c>
      <c r="F11891" s="1" t="s">
        <v>10</v>
      </c>
      <c r="G11891" s="2">
        <f t="shared" si="302"/>
        <v>2.7777777722803876E-3</v>
      </c>
    </row>
    <row r="11892" spans="1:7" x14ac:dyDescent="0.2">
      <c r="A11892" s="1" t="s">
        <v>42518</v>
      </c>
      <c r="B11892" s="1" t="s">
        <v>7</v>
      </c>
      <c r="C11892" s="1" t="s">
        <v>42519</v>
      </c>
      <c r="D11892" s="1" t="s">
        <v>42520</v>
      </c>
      <c r="E11892" s="1" t="s">
        <v>42521</v>
      </c>
      <c r="F11892" s="1" t="s">
        <v>10</v>
      </c>
      <c r="G11892" s="2">
        <f t="shared" si="302"/>
        <v>6.944444467080757E-4</v>
      </c>
    </row>
    <row r="11893" spans="1:7" x14ac:dyDescent="0.2">
      <c r="A11893" s="1" t="s">
        <v>42522</v>
      </c>
      <c r="B11893" s="1" t="s">
        <v>7</v>
      </c>
      <c r="C11893" s="1" t="s">
        <v>42523</v>
      </c>
      <c r="D11893" s="1" t="s">
        <v>42524</v>
      </c>
      <c r="E11893" s="1" t="s">
        <v>42469</v>
      </c>
      <c r="F11893" s="1" t="s">
        <v>10</v>
      </c>
      <c r="G11893" s="2">
        <f t="shared" si="302"/>
        <v>3.4722222262644209E-3</v>
      </c>
    </row>
    <row r="11894" spans="1:7" x14ac:dyDescent="0.2">
      <c r="A11894" s="1" t="s">
        <v>42525</v>
      </c>
      <c r="B11894" s="1" t="s">
        <v>7</v>
      </c>
      <c r="C11894" s="1" t="s">
        <v>42526</v>
      </c>
      <c r="D11894" s="1" t="s">
        <v>42527</v>
      </c>
      <c r="E11894" s="1" t="s">
        <v>42528</v>
      </c>
      <c r="F11894" s="1" t="s">
        <v>10</v>
      </c>
      <c r="G11894" s="2">
        <f t="shared" si="302"/>
        <v>1.3888888934161514E-3</v>
      </c>
    </row>
    <row r="11895" spans="1:7" x14ac:dyDescent="0.2">
      <c r="A11895" s="1" t="s">
        <v>42529</v>
      </c>
      <c r="B11895" s="1" t="s">
        <v>7</v>
      </c>
      <c r="C11895" s="1" t="s">
        <v>38047</v>
      </c>
      <c r="D11895" s="1" t="s">
        <v>42530</v>
      </c>
      <c r="E11895" s="1" t="s">
        <v>42531</v>
      </c>
      <c r="F11895" s="1" t="s">
        <v>10</v>
      </c>
      <c r="G11895" s="2">
        <f t="shared" si="302"/>
        <v>6.944444467080757E-4</v>
      </c>
    </row>
    <row r="11896" spans="1:7" x14ac:dyDescent="0.2">
      <c r="A11896" s="1" t="s">
        <v>42532</v>
      </c>
      <c r="B11896" s="1" t="s">
        <v>7</v>
      </c>
      <c r="C11896" s="1" t="s">
        <v>42533</v>
      </c>
      <c r="D11896" s="1" t="s">
        <v>42534</v>
      </c>
      <c r="E11896" s="1" t="s">
        <v>42287</v>
      </c>
      <c r="F11896" s="1" t="s">
        <v>10</v>
      </c>
      <c r="G11896" s="2">
        <f t="shared" si="302"/>
        <v>6.944444467080757E-4</v>
      </c>
    </row>
    <row r="11897" spans="1:7" x14ac:dyDescent="0.2">
      <c r="A11897" s="1" t="s">
        <v>42535</v>
      </c>
      <c r="B11897" s="1" t="s">
        <v>7</v>
      </c>
      <c r="C11897" s="1" t="s">
        <v>37266</v>
      </c>
      <c r="D11897" s="1" t="s">
        <v>42536</v>
      </c>
      <c r="E11897" s="1" t="s">
        <v>42536</v>
      </c>
      <c r="F11897" s="1" t="s">
        <v>10</v>
      </c>
      <c r="G11897" s="2">
        <f t="shared" si="302"/>
        <v>0</v>
      </c>
    </row>
    <row r="11898" spans="1:7" x14ac:dyDescent="0.2">
      <c r="A11898" s="1" t="s">
        <v>42537</v>
      </c>
      <c r="B11898" s="1" t="s">
        <v>7</v>
      </c>
      <c r="C11898" s="1" t="s">
        <v>42538</v>
      </c>
      <c r="D11898" s="1" t="s">
        <v>42539</v>
      </c>
      <c r="E11898" s="1" t="s">
        <v>42540</v>
      </c>
      <c r="F11898" s="1" t="s">
        <v>10</v>
      </c>
      <c r="G11898" s="2">
        <f t="shared" si="302"/>
        <v>6.944444467080757E-4</v>
      </c>
    </row>
    <row r="11899" spans="1:7" x14ac:dyDescent="0.2">
      <c r="A11899" s="1" t="s">
        <v>42541</v>
      </c>
      <c r="B11899" s="1" t="s">
        <v>7</v>
      </c>
      <c r="C11899" s="1" t="s">
        <v>42542</v>
      </c>
      <c r="D11899" s="1" t="s">
        <v>42543</v>
      </c>
      <c r="E11899" s="1" t="s">
        <v>42543</v>
      </c>
      <c r="F11899" s="1" t="s">
        <v>10</v>
      </c>
      <c r="G11899" s="2">
        <f t="shared" si="302"/>
        <v>0</v>
      </c>
    </row>
    <row r="11900" spans="1:7" x14ac:dyDescent="0.2">
      <c r="A11900" s="1" t="s">
        <v>42545</v>
      </c>
      <c r="B11900" s="1" t="s">
        <v>7</v>
      </c>
      <c r="C11900" s="1" t="s">
        <v>42546</v>
      </c>
      <c r="D11900" s="1" t="s">
        <v>42547</v>
      </c>
      <c r="E11900" s="1" t="s">
        <v>42548</v>
      </c>
      <c r="F11900" s="1" t="s">
        <v>10</v>
      </c>
      <c r="G11900" s="2">
        <f t="shared" si="302"/>
        <v>1.3888888861401938E-3</v>
      </c>
    </row>
    <row r="11901" spans="1:7" x14ac:dyDescent="0.2">
      <c r="A11901" s="1" t="s">
        <v>42549</v>
      </c>
      <c r="B11901" s="1" t="s">
        <v>7</v>
      </c>
      <c r="C11901" s="1" t="s">
        <v>42550</v>
      </c>
      <c r="D11901" s="1" t="s">
        <v>42551</v>
      </c>
      <c r="E11901" s="1" t="s">
        <v>42552</v>
      </c>
      <c r="F11901" s="1" t="s">
        <v>10</v>
      </c>
      <c r="G11901" s="2">
        <f t="shared" si="302"/>
        <v>6.9444443943211809E-4</v>
      </c>
    </row>
    <row r="11902" spans="1:7" x14ac:dyDescent="0.2">
      <c r="A11902" s="1" t="s">
        <v>42553</v>
      </c>
      <c r="B11902" s="1" t="s">
        <v>7</v>
      </c>
      <c r="C11902" s="1" t="s">
        <v>42554</v>
      </c>
      <c r="D11902" s="1" t="s">
        <v>42544</v>
      </c>
      <c r="E11902" s="1" t="s">
        <v>42555</v>
      </c>
      <c r="F11902" s="1" t="s">
        <v>10</v>
      </c>
      <c r="G11902" s="2">
        <f t="shared" si="302"/>
        <v>6.944444467080757E-4</v>
      </c>
    </row>
    <row r="11903" spans="1:7" x14ac:dyDescent="0.2">
      <c r="A11903" s="1" t="s">
        <v>42556</v>
      </c>
      <c r="B11903" s="1" t="s">
        <v>7</v>
      </c>
      <c r="C11903" s="1" t="s">
        <v>5044</v>
      </c>
      <c r="D11903" s="1" t="s">
        <v>42557</v>
      </c>
      <c r="E11903" s="1" t="s">
        <v>42558</v>
      </c>
      <c r="F11903" s="1" t="s">
        <v>10</v>
      </c>
      <c r="G11903" s="2">
        <f t="shared" si="302"/>
        <v>6.2499999985448085E-3</v>
      </c>
    </row>
    <row r="11904" spans="1:7" x14ac:dyDescent="0.2">
      <c r="A11904" s="1" t="s">
        <v>42559</v>
      </c>
      <c r="B11904" s="1" t="s">
        <v>7</v>
      </c>
      <c r="C11904" s="1" t="s">
        <v>42560</v>
      </c>
      <c r="D11904" s="1" t="s">
        <v>42561</v>
      </c>
      <c r="E11904" s="1" t="s">
        <v>42562</v>
      </c>
      <c r="F11904" s="1" t="s">
        <v>10</v>
      </c>
      <c r="G11904" s="2">
        <f t="shared" ref="G11904:G11942" si="303">E11904-D11904</f>
        <v>1.3888888934161514E-3</v>
      </c>
    </row>
    <row r="11905" spans="1:7" x14ac:dyDescent="0.2">
      <c r="A11905" s="1" t="s">
        <v>42563</v>
      </c>
      <c r="B11905" s="1" t="s">
        <v>7</v>
      </c>
      <c r="C11905" s="1" t="s">
        <v>42564</v>
      </c>
      <c r="D11905" s="1" t="s">
        <v>42565</v>
      </c>
      <c r="E11905" s="1" t="s">
        <v>42565</v>
      </c>
      <c r="F11905" s="1" t="s">
        <v>10</v>
      </c>
      <c r="G11905" s="2">
        <f t="shared" si="303"/>
        <v>0</v>
      </c>
    </row>
    <row r="11906" spans="1:7" x14ac:dyDescent="0.2">
      <c r="A11906" s="1" t="s">
        <v>42566</v>
      </c>
      <c r="B11906" s="1" t="s">
        <v>7</v>
      </c>
      <c r="C11906" s="1" t="s">
        <v>42567</v>
      </c>
      <c r="D11906" s="1" t="s">
        <v>42568</v>
      </c>
      <c r="E11906" s="1" t="s">
        <v>42568</v>
      </c>
      <c r="F11906" s="1" t="s">
        <v>10</v>
      </c>
      <c r="G11906" s="2">
        <f t="shared" si="303"/>
        <v>0</v>
      </c>
    </row>
    <row r="11907" spans="1:7" x14ac:dyDescent="0.2">
      <c r="A11907" s="1" t="s">
        <v>42569</v>
      </c>
      <c r="B11907" s="1" t="s">
        <v>7</v>
      </c>
      <c r="C11907" s="1" t="s">
        <v>42570</v>
      </c>
      <c r="D11907" s="1" t="s">
        <v>42571</v>
      </c>
      <c r="E11907" s="1" t="s">
        <v>42572</v>
      </c>
      <c r="F11907" s="1" t="s">
        <v>10</v>
      </c>
      <c r="G11907" s="2">
        <f t="shared" si="303"/>
        <v>6.944444467080757E-4</v>
      </c>
    </row>
    <row r="11908" spans="1:7" x14ac:dyDescent="0.2">
      <c r="A11908" s="1" t="s">
        <v>42573</v>
      </c>
      <c r="B11908" s="1" t="s">
        <v>7</v>
      </c>
      <c r="C11908" s="1" t="s">
        <v>42574</v>
      </c>
      <c r="D11908" s="1" t="s">
        <v>42575</v>
      </c>
      <c r="E11908" s="1" t="s">
        <v>42576</v>
      </c>
      <c r="F11908" s="1" t="s">
        <v>10</v>
      </c>
      <c r="G11908" s="2">
        <f t="shared" si="303"/>
        <v>6.9444444452528842E-3</v>
      </c>
    </row>
    <row r="11909" spans="1:7" x14ac:dyDescent="0.2">
      <c r="A11909" s="1" t="s">
        <v>42577</v>
      </c>
      <c r="B11909" s="1" t="s">
        <v>7</v>
      </c>
      <c r="C11909" s="1" t="s">
        <v>42578</v>
      </c>
      <c r="D11909" s="1" t="s">
        <v>42579</v>
      </c>
      <c r="E11909" s="1" t="s">
        <v>42580</v>
      </c>
      <c r="F11909" s="1" t="s">
        <v>10</v>
      </c>
      <c r="G11909" s="2">
        <f t="shared" si="303"/>
        <v>4.166666665696539E-3</v>
      </c>
    </row>
    <row r="11910" spans="1:7" x14ac:dyDescent="0.2">
      <c r="A11910" s="1" t="s">
        <v>42581</v>
      </c>
      <c r="B11910" s="1" t="s">
        <v>7</v>
      </c>
      <c r="C11910" s="1" t="s">
        <v>42582</v>
      </c>
      <c r="D11910" s="1" t="s">
        <v>42580</v>
      </c>
      <c r="E11910" s="1" t="s">
        <v>42576</v>
      </c>
      <c r="F11910" s="1" t="s">
        <v>10</v>
      </c>
      <c r="G11910" s="2">
        <f t="shared" si="303"/>
        <v>6.944444467080757E-4</v>
      </c>
    </row>
    <row r="11911" spans="1:7" x14ac:dyDescent="0.2">
      <c r="A11911" s="1" t="s">
        <v>42583</v>
      </c>
      <c r="B11911" s="1" t="s">
        <v>7</v>
      </c>
      <c r="C11911" s="1" t="s">
        <v>42584</v>
      </c>
      <c r="D11911" s="1" t="s">
        <v>42580</v>
      </c>
      <c r="E11911" s="1" t="s">
        <v>42576</v>
      </c>
      <c r="F11911" s="1" t="s">
        <v>10</v>
      </c>
      <c r="G11911" s="2">
        <f t="shared" si="303"/>
        <v>6.944444467080757E-4</v>
      </c>
    </row>
    <row r="11912" spans="1:7" x14ac:dyDescent="0.2">
      <c r="A11912" s="1" t="s">
        <v>42585</v>
      </c>
      <c r="B11912" s="1" t="s">
        <v>7</v>
      </c>
      <c r="C11912" s="1" t="s">
        <v>42586</v>
      </c>
      <c r="D11912" s="1" t="s">
        <v>42587</v>
      </c>
      <c r="E11912" s="1" t="s">
        <v>42587</v>
      </c>
      <c r="F11912" s="1" t="s">
        <v>10</v>
      </c>
      <c r="G11912" s="2">
        <f t="shared" si="303"/>
        <v>0</v>
      </c>
    </row>
    <row r="11913" spans="1:7" x14ac:dyDescent="0.2">
      <c r="A11913" s="1" t="s">
        <v>42588</v>
      </c>
      <c r="B11913" s="1" t="s">
        <v>7</v>
      </c>
      <c r="C11913" s="1" t="s">
        <v>42589</v>
      </c>
      <c r="D11913" s="1" t="s">
        <v>42590</v>
      </c>
      <c r="E11913" s="1" t="s">
        <v>42591</v>
      </c>
      <c r="F11913" s="1" t="s">
        <v>10</v>
      </c>
      <c r="G11913" s="2">
        <f t="shared" si="303"/>
        <v>6.9444443943211809E-4</v>
      </c>
    </row>
    <row r="11914" spans="1:7" x14ac:dyDescent="0.2">
      <c r="A11914" s="1" t="s">
        <v>42593</v>
      </c>
      <c r="B11914" s="1" t="s">
        <v>7</v>
      </c>
      <c r="C11914" s="1" t="s">
        <v>24900</v>
      </c>
      <c r="D11914" s="1" t="s">
        <v>42594</v>
      </c>
      <c r="E11914" s="1" t="s">
        <v>42594</v>
      </c>
      <c r="F11914" s="1" t="s">
        <v>10</v>
      </c>
      <c r="G11914" s="2">
        <f t="shared" si="303"/>
        <v>0</v>
      </c>
    </row>
    <row r="11915" spans="1:7" x14ac:dyDescent="0.2">
      <c r="A11915" s="1" t="s">
        <v>42595</v>
      </c>
      <c r="B11915" s="1" t="s">
        <v>7</v>
      </c>
      <c r="C11915" s="1" t="s">
        <v>42596</v>
      </c>
      <c r="D11915" s="1" t="s">
        <v>42597</v>
      </c>
      <c r="E11915" s="1" t="s">
        <v>42598</v>
      </c>
      <c r="F11915" s="1" t="s">
        <v>10</v>
      </c>
      <c r="G11915" s="2">
        <f t="shared" si="303"/>
        <v>6.944444467080757E-4</v>
      </c>
    </row>
    <row r="11916" spans="1:7" x14ac:dyDescent="0.2">
      <c r="A11916" s="1" t="s">
        <v>42599</v>
      </c>
      <c r="B11916" s="1" t="s">
        <v>7</v>
      </c>
      <c r="C11916" s="1" t="s">
        <v>42600</v>
      </c>
      <c r="D11916" s="1" t="s">
        <v>42598</v>
      </c>
      <c r="E11916" s="1" t="s">
        <v>42601</v>
      </c>
      <c r="F11916" s="1" t="s">
        <v>10</v>
      </c>
      <c r="G11916" s="2">
        <f t="shared" si="303"/>
        <v>6.944444467080757E-4</v>
      </c>
    </row>
    <row r="11917" spans="1:7" x14ac:dyDescent="0.2">
      <c r="A11917" s="1" t="s">
        <v>42602</v>
      </c>
      <c r="B11917" s="1" t="s">
        <v>7</v>
      </c>
      <c r="C11917" s="1" t="s">
        <v>42603</v>
      </c>
      <c r="D11917" s="1" t="s">
        <v>42604</v>
      </c>
      <c r="E11917" s="1" t="s">
        <v>42605</v>
      </c>
      <c r="F11917" s="1" t="s">
        <v>10</v>
      </c>
      <c r="G11917" s="2">
        <f t="shared" si="303"/>
        <v>2.0833333328482695E-3</v>
      </c>
    </row>
    <row r="11918" spans="1:7" x14ac:dyDescent="0.2">
      <c r="A11918" s="1" t="s">
        <v>42606</v>
      </c>
      <c r="B11918" s="1" t="s">
        <v>7</v>
      </c>
      <c r="C11918" s="1" t="s">
        <v>42607</v>
      </c>
      <c r="D11918" s="1" t="s">
        <v>42608</v>
      </c>
      <c r="E11918" s="1" t="s">
        <v>42608</v>
      </c>
      <c r="F11918" s="1" t="s">
        <v>10</v>
      </c>
      <c r="G11918" s="2">
        <f t="shared" si="303"/>
        <v>0</v>
      </c>
    </row>
    <row r="11919" spans="1:7" x14ac:dyDescent="0.2">
      <c r="A11919" s="1" t="s">
        <v>42609</v>
      </c>
      <c r="B11919" s="1" t="s">
        <v>7</v>
      </c>
      <c r="C11919" s="1" t="s">
        <v>42610</v>
      </c>
      <c r="D11919" s="1" t="s">
        <v>42608</v>
      </c>
      <c r="E11919" s="1" t="s">
        <v>42608</v>
      </c>
      <c r="F11919" s="1" t="s">
        <v>10</v>
      </c>
      <c r="G11919" s="2">
        <f t="shared" si="303"/>
        <v>0</v>
      </c>
    </row>
    <row r="11920" spans="1:7" x14ac:dyDescent="0.2">
      <c r="A11920" s="1" t="s">
        <v>42611</v>
      </c>
      <c r="B11920" s="1" t="s">
        <v>7</v>
      </c>
      <c r="C11920" s="1" t="s">
        <v>42612</v>
      </c>
      <c r="D11920" s="1" t="s">
        <v>42613</v>
      </c>
      <c r="E11920" s="1" t="s">
        <v>42614</v>
      </c>
      <c r="F11920" s="1" t="s">
        <v>10</v>
      </c>
      <c r="G11920" s="2">
        <f t="shared" si="303"/>
        <v>3.4722222262644209E-3</v>
      </c>
    </row>
    <row r="11921" spans="1:7" x14ac:dyDescent="0.2">
      <c r="A11921" s="1" t="s">
        <v>42615</v>
      </c>
      <c r="B11921" s="1" t="s">
        <v>7</v>
      </c>
      <c r="C11921" s="1" t="s">
        <v>42616</v>
      </c>
      <c r="D11921" s="1" t="s">
        <v>42617</v>
      </c>
      <c r="E11921" s="1" t="s">
        <v>42618</v>
      </c>
      <c r="F11921" s="1" t="s">
        <v>10</v>
      </c>
      <c r="G11921" s="2">
        <f t="shared" si="303"/>
        <v>2.0833333328482695E-3</v>
      </c>
    </row>
    <row r="11922" spans="1:7" x14ac:dyDescent="0.2">
      <c r="A11922" s="1" t="s">
        <v>42619</v>
      </c>
      <c r="B11922" s="1" t="s">
        <v>7</v>
      </c>
      <c r="C11922" s="1" t="s">
        <v>42620</v>
      </c>
      <c r="D11922" s="1" t="s">
        <v>42621</v>
      </c>
      <c r="E11922" s="1" t="s">
        <v>42621</v>
      </c>
      <c r="F11922" s="1" t="s">
        <v>254</v>
      </c>
      <c r="G11922" s="2">
        <f t="shared" si="303"/>
        <v>0</v>
      </c>
    </row>
    <row r="11923" spans="1:7" x14ac:dyDescent="0.2">
      <c r="A11923" s="1" t="s">
        <v>42622</v>
      </c>
      <c r="B11923" s="1" t="s">
        <v>7</v>
      </c>
      <c r="C11923" s="1" t="s">
        <v>42623</v>
      </c>
      <c r="D11923" s="1" t="s">
        <v>42624</v>
      </c>
      <c r="E11923" s="1" t="s">
        <v>42625</v>
      </c>
      <c r="F11923" s="1" t="s">
        <v>10</v>
      </c>
      <c r="G11923" s="2">
        <f t="shared" si="303"/>
        <v>6.944444467080757E-4</v>
      </c>
    </row>
    <row r="11924" spans="1:7" x14ac:dyDescent="0.2">
      <c r="A11924" s="1" t="s">
        <v>42626</v>
      </c>
      <c r="B11924" s="1" t="s">
        <v>7</v>
      </c>
      <c r="C11924" s="1" t="s">
        <v>42627</v>
      </c>
      <c r="D11924" s="1" t="s">
        <v>42628</v>
      </c>
      <c r="E11924" s="1" t="s">
        <v>42629</v>
      </c>
      <c r="F11924" s="1" t="s">
        <v>10</v>
      </c>
      <c r="G11924" s="2">
        <f t="shared" si="303"/>
        <v>6.944444467080757E-4</v>
      </c>
    </row>
    <row r="11925" spans="1:7" x14ac:dyDescent="0.2">
      <c r="A11925" s="1" t="s">
        <v>42630</v>
      </c>
      <c r="B11925" s="1" t="s">
        <v>7</v>
      </c>
      <c r="C11925" s="1" t="s">
        <v>42631</v>
      </c>
      <c r="D11925" s="1" t="s">
        <v>42632</v>
      </c>
      <c r="E11925" s="1" t="s">
        <v>42633</v>
      </c>
      <c r="F11925" s="1" t="s">
        <v>10</v>
      </c>
      <c r="G11925" s="2">
        <f t="shared" si="303"/>
        <v>6.2499999985448085E-3</v>
      </c>
    </row>
    <row r="11926" spans="1:7" x14ac:dyDescent="0.2">
      <c r="A11926" s="1" t="s">
        <v>42634</v>
      </c>
      <c r="B11926" s="1" t="s">
        <v>7</v>
      </c>
      <c r="C11926" s="1" t="s">
        <v>42635</v>
      </c>
      <c r="D11926" s="1" t="s">
        <v>42636</v>
      </c>
      <c r="E11926" s="1" t="s">
        <v>42637</v>
      </c>
      <c r="F11926" s="1" t="s">
        <v>10</v>
      </c>
      <c r="G11926" s="2">
        <f t="shared" si="303"/>
        <v>1.3888888861401938E-3</v>
      </c>
    </row>
    <row r="11927" spans="1:7" x14ac:dyDescent="0.2">
      <c r="A11927" s="1" t="s">
        <v>42638</v>
      </c>
      <c r="B11927" s="1" t="s">
        <v>7</v>
      </c>
      <c r="C11927" s="1" t="s">
        <v>42639</v>
      </c>
      <c r="D11927" s="1" t="s">
        <v>42636</v>
      </c>
      <c r="E11927" s="1" t="s">
        <v>42640</v>
      </c>
      <c r="F11927" s="1" t="s">
        <v>10</v>
      </c>
      <c r="G11927" s="2">
        <f t="shared" si="303"/>
        <v>2.7777777722803876E-3</v>
      </c>
    </row>
    <row r="11928" spans="1:7" x14ac:dyDescent="0.2">
      <c r="A11928" s="1" t="s">
        <v>42641</v>
      </c>
      <c r="B11928" s="1" t="s">
        <v>7</v>
      </c>
      <c r="C11928" s="1" t="s">
        <v>42642</v>
      </c>
      <c r="D11928" s="1" t="s">
        <v>42643</v>
      </c>
      <c r="E11928" s="1" t="s">
        <v>42640</v>
      </c>
      <c r="F11928" s="1" t="s">
        <v>10</v>
      </c>
      <c r="G11928" s="2">
        <f t="shared" si="303"/>
        <v>6.9444443943211809E-4</v>
      </c>
    </row>
    <row r="11929" spans="1:7" x14ac:dyDescent="0.2">
      <c r="A11929" s="1" t="s">
        <v>42644</v>
      </c>
      <c r="B11929" s="1" t="s">
        <v>7</v>
      </c>
      <c r="C11929" s="1" t="s">
        <v>30700</v>
      </c>
      <c r="D11929" s="1" t="s">
        <v>42645</v>
      </c>
      <c r="E11929" s="1" t="s">
        <v>42646</v>
      </c>
      <c r="F11929" s="1" t="s">
        <v>10</v>
      </c>
      <c r="G11929" s="2">
        <f t="shared" si="303"/>
        <v>6.944444467080757E-4</v>
      </c>
    </row>
    <row r="11930" spans="1:7" x14ac:dyDescent="0.2">
      <c r="A11930" s="1" t="s">
        <v>42648</v>
      </c>
      <c r="B11930" s="1" t="s">
        <v>7</v>
      </c>
      <c r="C11930" s="1" t="s">
        <v>42649</v>
      </c>
      <c r="D11930" s="1" t="s">
        <v>42650</v>
      </c>
      <c r="E11930" s="1" t="s">
        <v>42650</v>
      </c>
      <c r="F11930" s="1" t="s">
        <v>10</v>
      </c>
      <c r="G11930" s="2">
        <f t="shared" si="303"/>
        <v>0</v>
      </c>
    </row>
    <row r="11931" spans="1:7" x14ac:dyDescent="0.2">
      <c r="A11931" s="1" t="s">
        <v>42651</v>
      </c>
      <c r="B11931" s="1" t="s">
        <v>7</v>
      </c>
      <c r="C11931" s="1" t="s">
        <v>42652</v>
      </c>
      <c r="D11931" s="1" t="s">
        <v>42647</v>
      </c>
      <c r="E11931" s="1" t="s">
        <v>42653</v>
      </c>
      <c r="F11931" s="1" t="s">
        <v>10</v>
      </c>
      <c r="G11931" s="2">
        <f t="shared" si="303"/>
        <v>3.4722222262644209E-3</v>
      </c>
    </row>
    <row r="11932" spans="1:7" x14ac:dyDescent="0.2">
      <c r="A11932" s="1" t="s">
        <v>42654</v>
      </c>
      <c r="B11932" s="1" t="s">
        <v>7</v>
      </c>
      <c r="C11932" s="1" t="s">
        <v>42655</v>
      </c>
      <c r="D11932" s="1" t="s">
        <v>42656</v>
      </c>
      <c r="E11932" s="1" t="s">
        <v>42657</v>
      </c>
      <c r="F11932" s="1" t="s">
        <v>10</v>
      </c>
      <c r="G11932" s="2">
        <f t="shared" si="303"/>
        <v>4.8611111124046147E-3</v>
      </c>
    </row>
    <row r="11933" spans="1:7" x14ac:dyDescent="0.2">
      <c r="A11933" s="1" t="s">
        <v>42658</v>
      </c>
      <c r="B11933" s="1" t="s">
        <v>7</v>
      </c>
      <c r="C11933" s="1" t="s">
        <v>16919</v>
      </c>
      <c r="D11933" s="1" t="s">
        <v>42659</v>
      </c>
      <c r="E11933" s="1" t="s">
        <v>42659</v>
      </c>
      <c r="F11933" s="1" t="s">
        <v>10</v>
      </c>
      <c r="G11933" s="2">
        <f t="shared" si="303"/>
        <v>0</v>
      </c>
    </row>
    <row r="11934" spans="1:7" x14ac:dyDescent="0.2">
      <c r="A11934" s="1" t="s">
        <v>42660</v>
      </c>
      <c r="B11934" s="1" t="s">
        <v>7</v>
      </c>
      <c r="C11934" s="1" t="s">
        <v>42661</v>
      </c>
      <c r="D11934" s="1" t="s">
        <v>42662</v>
      </c>
      <c r="E11934" s="1" t="s">
        <v>42663</v>
      </c>
      <c r="F11934" s="1" t="s">
        <v>10</v>
      </c>
      <c r="G11934" s="2">
        <f t="shared" si="303"/>
        <v>2.0833333328482695E-3</v>
      </c>
    </row>
    <row r="11935" spans="1:7" x14ac:dyDescent="0.2">
      <c r="A11935" s="1" t="s">
        <v>42664</v>
      </c>
      <c r="B11935" s="1" t="s">
        <v>7</v>
      </c>
      <c r="C11935" s="1" t="s">
        <v>42665</v>
      </c>
      <c r="D11935" s="1" t="s">
        <v>42666</v>
      </c>
      <c r="E11935" s="1" t="s">
        <v>42667</v>
      </c>
      <c r="F11935" s="1" t="s">
        <v>10</v>
      </c>
      <c r="G11935" s="2">
        <f t="shared" si="303"/>
        <v>2.8472222227719612E-2</v>
      </c>
    </row>
    <row r="11936" spans="1:7" x14ac:dyDescent="0.2">
      <c r="A11936" s="1" t="s">
        <v>42668</v>
      </c>
      <c r="B11936" s="1" t="s">
        <v>7</v>
      </c>
      <c r="C11936" s="1" t="s">
        <v>42669</v>
      </c>
      <c r="D11936" s="1" t="s">
        <v>42670</v>
      </c>
      <c r="E11936" s="1" t="s">
        <v>42670</v>
      </c>
      <c r="F11936" s="1" t="s">
        <v>10</v>
      </c>
      <c r="G11936" s="2">
        <f t="shared" si="303"/>
        <v>0</v>
      </c>
    </row>
    <row r="11937" spans="1:7" x14ac:dyDescent="0.2">
      <c r="A11937" s="1" t="s">
        <v>42671</v>
      </c>
      <c r="B11937" s="1" t="s">
        <v>7</v>
      </c>
      <c r="C11937" s="1" t="s">
        <v>42672</v>
      </c>
      <c r="D11937" s="1" t="s">
        <v>42673</v>
      </c>
      <c r="E11937" s="1" t="s">
        <v>42673</v>
      </c>
      <c r="F11937" s="1" t="s">
        <v>10</v>
      </c>
      <c r="G11937" s="2">
        <f t="shared" si="303"/>
        <v>0</v>
      </c>
    </row>
    <row r="11938" spans="1:7" x14ac:dyDescent="0.2">
      <c r="A11938" s="1" t="s">
        <v>42674</v>
      </c>
      <c r="B11938" s="1" t="s">
        <v>7</v>
      </c>
      <c r="C11938" s="1" t="s">
        <v>42675</v>
      </c>
      <c r="D11938" s="1" t="s">
        <v>42676</v>
      </c>
      <c r="E11938" s="1" t="s">
        <v>42677</v>
      </c>
      <c r="F11938" s="1" t="s">
        <v>10</v>
      </c>
      <c r="G11938" s="2">
        <f t="shared" si="303"/>
        <v>4.8611111124046147E-3</v>
      </c>
    </row>
    <row r="11939" spans="1:7" x14ac:dyDescent="0.2">
      <c r="A11939" s="1" t="s">
        <v>42678</v>
      </c>
      <c r="B11939" s="1" t="s">
        <v>7</v>
      </c>
      <c r="C11939" s="1" t="s">
        <v>42679</v>
      </c>
      <c r="D11939" s="1" t="s">
        <v>42680</v>
      </c>
      <c r="E11939" s="1" t="s">
        <v>42680</v>
      </c>
      <c r="F11939" s="1" t="s">
        <v>10</v>
      </c>
      <c r="G11939" s="2">
        <f t="shared" si="303"/>
        <v>0</v>
      </c>
    </row>
    <row r="11940" spans="1:7" x14ac:dyDescent="0.2">
      <c r="A11940" s="1" t="s">
        <v>42681</v>
      </c>
      <c r="B11940" s="1" t="s">
        <v>7</v>
      </c>
      <c r="C11940" s="1" t="s">
        <v>42682</v>
      </c>
      <c r="D11940" s="1" t="s">
        <v>42683</v>
      </c>
      <c r="E11940" s="1" t="s">
        <v>42684</v>
      </c>
      <c r="F11940" s="1" t="s">
        <v>10</v>
      </c>
      <c r="G11940" s="2">
        <f t="shared" si="303"/>
        <v>2.7777777795563452E-3</v>
      </c>
    </row>
    <row r="11941" spans="1:7" x14ac:dyDescent="0.2">
      <c r="A11941" s="1" t="s">
        <v>42686</v>
      </c>
      <c r="B11941" s="1" t="s">
        <v>7</v>
      </c>
      <c r="C11941" s="1" t="s">
        <v>42687</v>
      </c>
      <c r="D11941" s="1" t="s">
        <v>42688</v>
      </c>
      <c r="E11941" s="1" t="s">
        <v>42689</v>
      </c>
      <c r="F11941" s="1" t="s">
        <v>10</v>
      </c>
      <c r="G11941" s="2">
        <f t="shared" si="303"/>
        <v>2.0833333328482695E-3</v>
      </c>
    </row>
    <row r="11942" spans="1:7" x14ac:dyDescent="0.2">
      <c r="A11942" s="1" t="s">
        <v>42690</v>
      </c>
      <c r="B11942" s="1" t="s">
        <v>7</v>
      </c>
      <c r="C11942" s="1" t="s">
        <v>42691</v>
      </c>
      <c r="D11942" s="1" t="s">
        <v>42692</v>
      </c>
      <c r="E11942" s="1" t="s">
        <v>42692</v>
      </c>
      <c r="F11942" s="1" t="s">
        <v>10</v>
      </c>
      <c r="G11942" s="2">
        <f t="shared" si="303"/>
        <v>0</v>
      </c>
    </row>
    <row r="11943" spans="1:7" x14ac:dyDescent="0.2">
      <c r="A11943" s="1" t="s">
        <v>42696</v>
      </c>
      <c r="B11943" s="1" t="s">
        <v>7</v>
      </c>
      <c r="C11943" s="1" t="s">
        <v>42697</v>
      </c>
      <c r="D11943" s="1" t="s">
        <v>42698</v>
      </c>
      <c r="E11943" s="1" t="s">
        <v>42699</v>
      </c>
      <c r="F11943" s="1" t="s">
        <v>10</v>
      </c>
      <c r="G11943" s="2">
        <f t="shared" ref="G11943:G11987" si="304">E11943-D11943</f>
        <v>1.3888888861401938E-3</v>
      </c>
    </row>
    <row r="11944" spans="1:7" x14ac:dyDescent="0.2">
      <c r="A11944" s="1" t="s">
        <v>42700</v>
      </c>
      <c r="B11944" s="1" t="s">
        <v>7</v>
      </c>
      <c r="C11944" s="1" t="s">
        <v>42701</v>
      </c>
      <c r="D11944" s="1" t="s">
        <v>42702</v>
      </c>
      <c r="E11944" s="1" t="s">
        <v>42703</v>
      </c>
      <c r="F11944" s="1" t="s">
        <v>10</v>
      </c>
      <c r="G11944" s="2">
        <f t="shared" si="304"/>
        <v>6.944444467080757E-4</v>
      </c>
    </row>
    <row r="11945" spans="1:7" x14ac:dyDescent="0.2">
      <c r="A11945" s="1" t="s">
        <v>42704</v>
      </c>
      <c r="B11945" s="1" t="s">
        <v>7</v>
      </c>
      <c r="C11945" s="1" t="s">
        <v>42705</v>
      </c>
      <c r="D11945" s="1" t="s">
        <v>42706</v>
      </c>
      <c r="E11945" s="1" t="s">
        <v>42707</v>
      </c>
      <c r="F11945" s="1" t="s">
        <v>10</v>
      </c>
      <c r="G11945" s="2">
        <f t="shared" si="304"/>
        <v>6.944444467080757E-4</v>
      </c>
    </row>
    <row r="11946" spans="1:7" x14ac:dyDescent="0.2">
      <c r="A11946" s="1" t="s">
        <v>42708</v>
      </c>
      <c r="B11946" s="1" t="s">
        <v>7</v>
      </c>
      <c r="C11946" s="1" t="s">
        <v>42709</v>
      </c>
      <c r="D11946" s="1" t="s">
        <v>42710</v>
      </c>
      <c r="E11946" s="1" t="s">
        <v>42711</v>
      </c>
      <c r="F11946" s="1" t="s">
        <v>10</v>
      </c>
      <c r="G11946" s="2">
        <f t="shared" si="304"/>
        <v>3.4722222189884633E-3</v>
      </c>
    </row>
    <row r="11947" spans="1:7" x14ac:dyDescent="0.2">
      <c r="A11947" s="1" t="s">
        <v>42712</v>
      </c>
      <c r="B11947" s="1" t="s">
        <v>7</v>
      </c>
      <c r="C11947" s="1" t="s">
        <v>42713</v>
      </c>
      <c r="D11947" s="1" t="s">
        <v>42714</v>
      </c>
      <c r="E11947" s="1" t="s">
        <v>42715</v>
      </c>
      <c r="F11947" s="1" t="s">
        <v>10</v>
      </c>
      <c r="G11947" s="2">
        <f t="shared" si="304"/>
        <v>3.4722222189884633E-3</v>
      </c>
    </row>
    <row r="11948" spans="1:7" x14ac:dyDescent="0.2">
      <c r="A11948" s="1" t="s">
        <v>42716</v>
      </c>
      <c r="B11948" s="1" t="s">
        <v>7</v>
      </c>
      <c r="C11948" s="1" t="s">
        <v>42717</v>
      </c>
      <c r="D11948" s="1" t="s">
        <v>42718</v>
      </c>
      <c r="E11948" s="1" t="s">
        <v>42719</v>
      </c>
      <c r="F11948" s="1" t="s">
        <v>10</v>
      </c>
      <c r="G11948" s="2">
        <f t="shared" si="304"/>
        <v>2.7777777722803876E-3</v>
      </c>
    </row>
    <row r="11949" spans="1:7" x14ac:dyDescent="0.2">
      <c r="A11949" s="1" t="s">
        <v>42720</v>
      </c>
      <c r="B11949" s="1" t="s">
        <v>7</v>
      </c>
      <c r="C11949" s="1" t="s">
        <v>42721</v>
      </c>
      <c r="D11949" s="1" t="s">
        <v>42722</v>
      </c>
      <c r="E11949" s="1" t="s">
        <v>42723</v>
      </c>
      <c r="F11949" s="1" t="s">
        <v>10</v>
      </c>
      <c r="G11949" s="2">
        <f t="shared" si="304"/>
        <v>6.9444443943211809E-4</v>
      </c>
    </row>
    <row r="11950" spans="1:7" x14ac:dyDescent="0.2">
      <c r="A11950" s="1" t="s">
        <v>42724</v>
      </c>
      <c r="B11950" s="1" t="s">
        <v>7</v>
      </c>
      <c r="C11950" s="1" t="s">
        <v>19049</v>
      </c>
      <c r="D11950" s="1" t="s">
        <v>42725</v>
      </c>
      <c r="E11950" s="1" t="s">
        <v>42726</v>
      </c>
      <c r="F11950" s="1" t="s">
        <v>10</v>
      </c>
      <c r="G11950" s="2">
        <f t="shared" si="304"/>
        <v>6.9444443943211809E-4</v>
      </c>
    </row>
    <row r="11951" spans="1:7" x14ac:dyDescent="0.2">
      <c r="A11951" s="1" t="s">
        <v>42727</v>
      </c>
      <c r="B11951" s="1" t="s">
        <v>7</v>
      </c>
      <c r="C11951" s="1" t="s">
        <v>42728</v>
      </c>
      <c r="D11951" s="1" t="s">
        <v>42729</v>
      </c>
      <c r="E11951" s="1" t="s">
        <v>42730</v>
      </c>
      <c r="F11951" s="1" t="s">
        <v>10</v>
      </c>
      <c r="G11951" s="2">
        <f t="shared" si="304"/>
        <v>1.3888888934161514E-3</v>
      </c>
    </row>
    <row r="11952" spans="1:7" x14ac:dyDescent="0.2">
      <c r="A11952" s="1" t="s">
        <v>42731</v>
      </c>
      <c r="B11952" s="1" t="s">
        <v>7</v>
      </c>
      <c r="C11952" s="1" t="s">
        <v>37606</v>
      </c>
      <c r="D11952" s="1" t="s">
        <v>42732</v>
      </c>
      <c r="E11952" s="1" t="s">
        <v>42733</v>
      </c>
      <c r="F11952" s="1" t="s">
        <v>10</v>
      </c>
      <c r="G11952" s="2">
        <f t="shared" si="304"/>
        <v>6.944444467080757E-4</v>
      </c>
    </row>
    <row r="11953" spans="1:7" x14ac:dyDescent="0.2">
      <c r="A11953" s="1" t="s">
        <v>42735</v>
      </c>
      <c r="B11953" s="1" t="s">
        <v>7</v>
      </c>
      <c r="C11953" s="1" t="s">
        <v>27497</v>
      </c>
      <c r="D11953" s="1" t="s">
        <v>42736</v>
      </c>
      <c r="E11953" s="1" t="s">
        <v>42737</v>
      </c>
      <c r="F11953" s="1" t="s">
        <v>10</v>
      </c>
      <c r="G11953" s="2">
        <f t="shared" si="304"/>
        <v>2.7777777795563452E-3</v>
      </c>
    </row>
    <row r="11954" spans="1:7" x14ac:dyDescent="0.2">
      <c r="A11954" s="1" t="s">
        <v>42738</v>
      </c>
      <c r="B11954" s="1" t="s">
        <v>7</v>
      </c>
      <c r="C11954" s="1" t="s">
        <v>42739</v>
      </c>
      <c r="D11954" s="1" t="s">
        <v>42740</v>
      </c>
      <c r="E11954" s="1" t="s">
        <v>42737</v>
      </c>
      <c r="F11954" s="1" t="s">
        <v>10</v>
      </c>
      <c r="G11954" s="2">
        <f t="shared" si="304"/>
        <v>6.944444467080757E-4</v>
      </c>
    </row>
    <row r="11955" spans="1:7" x14ac:dyDescent="0.2">
      <c r="A11955" s="1" t="s">
        <v>42741</v>
      </c>
      <c r="B11955" s="1" t="s">
        <v>7</v>
      </c>
      <c r="C11955" s="1" t="s">
        <v>42742</v>
      </c>
      <c r="D11955" s="1" t="s">
        <v>42740</v>
      </c>
      <c r="E11955" s="1" t="s">
        <v>42743</v>
      </c>
      <c r="F11955" s="1" t="s">
        <v>10</v>
      </c>
      <c r="G11955" s="2">
        <f t="shared" si="304"/>
        <v>2.0833333328482695E-3</v>
      </c>
    </row>
    <row r="11956" spans="1:7" x14ac:dyDescent="0.2">
      <c r="A11956" s="1" t="s">
        <v>42744</v>
      </c>
      <c r="B11956" s="1" t="s">
        <v>7</v>
      </c>
      <c r="C11956" s="1" t="s">
        <v>42745</v>
      </c>
      <c r="D11956" s="1" t="s">
        <v>42695</v>
      </c>
      <c r="E11956" s="1" t="s">
        <v>42746</v>
      </c>
      <c r="F11956" s="1" t="s">
        <v>10</v>
      </c>
      <c r="G11956" s="2">
        <f t="shared" si="304"/>
        <v>1.3888888861401938E-3</v>
      </c>
    </row>
    <row r="11957" spans="1:7" x14ac:dyDescent="0.2">
      <c r="A11957" s="1" t="s">
        <v>42747</v>
      </c>
      <c r="B11957" s="1" t="s">
        <v>7</v>
      </c>
      <c r="C11957" s="1" t="s">
        <v>23786</v>
      </c>
      <c r="D11957" s="1" t="s">
        <v>42748</v>
      </c>
      <c r="E11957" s="1" t="s">
        <v>42749</v>
      </c>
      <c r="F11957" s="1" t="s">
        <v>10</v>
      </c>
      <c r="G11957" s="2">
        <f t="shared" si="304"/>
        <v>1.3888888934161514E-3</v>
      </c>
    </row>
    <row r="11958" spans="1:7" x14ac:dyDescent="0.2">
      <c r="A11958" s="1" t="s">
        <v>42751</v>
      </c>
      <c r="B11958" s="1" t="s">
        <v>7</v>
      </c>
      <c r="C11958" s="1" t="s">
        <v>42752</v>
      </c>
      <c r="D11958" s="1" t="s">
        <v>42750</v>
      </c>
      <c r="E11958" s="1" t="s">
        <v>42753</v>
      </c>
      <c r="F11958" s="1" t="s">
        <v>10</v>
      </c>
      <c r="G11958" s="2">
        <f t="shared" si="304"/>
        <v>1.3888888934161514E-3</v>
      </c>
    </row>
    <row r="11959" spans="1:7" x14ac:dyDescent="0.2">
      <c r="A11959" s="1" t="s">
        <v>42754</v>
      </c>
      <c r="B11959" s="1" t="s">
        <v>7</v>
      </c>
      <c r="C11959" s="1" t="s">
        <v>42755</v>
      </c>
      <c r="D11959" s="1" t="s">
        <v>42750</v>
      </c>
      <c r="E11959" s="1" t="s">
        <v>42756</v>
      </c>
      <c r="F11959" s="1" t="s">
        <v>10</v>
      </c>
      <c r="G11959" s="2">
        <f t="shared" si="304"/>
        <v>2.2222222221898846E-2</v>
      </c>
    </row>
    <row r="11960" spans="1:7" x14ac:dyDescent="0.2">
      <c r="A11960" s="1" t="s">
        <v>42757</v>
      </c>
      <c r="B11960" s="1" t="s">
        <v>7</v>
      </c>
      <c r="C11960" s="1" t="s">
        <v>42758</v>
      </c>
      <c r="D11960" s="1" t="s">
        <v>42759</v>
      </c>
      <c r="E11960" s="1" t="s">
        <v>42760</v>
      </c>
      <c r="F11960" s="1" t="s">
        <v>10</v>
      </c>
      <c r="G11960" s="2">
        <f t="shared" si="304"/>
        <v>3.4722222189884633E-3</v>
      </c>
    </row>
    <row r="11961" spans="1:7" x14ac:dyDescent="0.2">
      <c r="A11961" s="1" t="s">
        <v>42761</v>
      </c>
      <c r="B11961" s="1" t="s">
        <v>7</v>
      </c>
      <c r="C11961" s="1" t="s">
        <v>42762</v>
      </c>
      <c r="D11961" s="1" t="s">
        <v>42763</v>
      </c>
      <c r="E11961" s="1" t="s">
        <v>42693</v>
      </c>
      <c r="F11961" s="1" t="s">
        <v>10</v>
      </c>
      <c r="G11961" s="2">
        <f t="shared" si="304"/>
        <v>6.944444467080757E-4</v>
      </c>
    </row>
    <row r="11962" spans="1:7" x14ac:dyDescent="0.2">
      <c r="A11962" s="1" t="s">
        <v>42764</v>
      </c>
      <c r="B11962" s="1" t="s">
        <v>7</v>
      </c>
      <c r="C11962" s="1" t="s">
        <v>42765</v>
      </c>
      <c r="D11962" s="1" t="s">
        <v>42760</v>
      </c>
      <c r="E11962" s="1" t="s">
        <v>42766</v>
      </c>
      <c r="F11962" s="1" t="s">
        <v>10</v>
      </c>
      <c r="G11962" s="2">
        <f t="shared" si="304"/>
        <v>6.944444467080757E-4</v>
      </c>
    </row>
    <row r="11963" spans="1:7" x14ac:dyDescent="0.2">
      <c r="A11963" s="1" t="s">
        <v>42767</v>
      </c>
      <c r="B11963" s="1" t="s">
        <v>7</v>
      </c>
      <c r="C11963" s="1" t="s">
        <v>18609</v>
      </c>
      <c r="D11963" s="1" t="s">
        <v>42768</v>
      </c>
      <c r="E11963" s="1" t="s">
        <v>42756</v>
      </c>
      <c r="F11963" s="1" t="s">
        <v>10</v>
      </c>
      <c r="G11963" s="2">
        <f t="shared" si="304"/>
        <v>6.2499999985448085E-3</v>
      </c>
    </row>
    <row r="11964" spans="1:7" x14ac:dyDescent="0.2">
      <c r="A11964" s="1" t="s">
        <v>42769</v>
      </c>
      <c r="B11964" s="1" t="s">
        <v>7</v>
      </c>
      <c r="C11964" s="1" t="s">
        <v>42770</v>
      </c>
      <c r="D11964" s="1" t="s">
        <v>42771</v>
      </c>
      <c r="E11964" s="1" t="s">
        <v>42772</v>
      </c>
      <c r="F11964" s="1" t="s">
        <v>10</v>
      </c>
      <c r="G11964" s="2">
        <f t="shared" si="304"/>
        <v>5.5555555591126904E-3</v>
      </c>
    </row>
    <row r="11965" spans="1:7" x14ac:dyDescent="0.2">
      <c r="A11965" s="1" t="s">
        <v>42773</v>
      </c>
      <c r="B11965" s="1" t="s">
        <v>7</v>
      </c>
      <c r="C11965" s="1" t="s">
        <v>42774</v>
      </c>
      <c r="D11965" s="1" t="s">
        <v>42775</v>
      </c>
      <c r="E11965" s="1" t="s">
        <v>42776</v>
      </c>
      <c r="F11965" s="1" t="s">
        <v>10</v>
      </c>
      <c r="G11965" s="2">
        <f t="shared" si="304"/>
        <v>6.944444467080757E-4</v>
      </c>
    </row>
    <row r="11966" spans="1:7" x14ac:dyDescent="0.2">
      <c r="A11966" s="1" t="s">
        <v>42777</v>
      </c>
      <c r="B11966" s="1" t="s">
        <v>7</v>
      </c>
      <c r="C11966" s="1" t="s">
        <v>42778</v>
      </c>
      <c r="D11966" s="1" t="s">
        <v>42779</v>
      </c>
      <c r="E11966" s="1" t="s">
        <v>42780</v>
      </c>
      <c r="F11966" s="1" t="s">
        <v>10</v>
      </c>
      <c r="G11966" s="2">
        <f t="shared" si="304"/>
        <v>5.5555555591126904E-3</v>
      </c>
    </row>
    <row r="11967" spans="1:7" x14ac:dyDescent="0.2">
      <c r="A11967" s="1" t="s">
        <v>42781</v>
      </c>
      <c r="B11967" s="1" t="s">
        <v>7</v>
      </c>
      <c r="C11967" s="1" t="s">
        <v>42782</v>
      </c>
      <c r="D11967" s="1" t="s">
        <v>42783</v>
      </c>
      <c r="E11967" s="1" t="s">
        <v>42784</v>
      </c>
      <c r="F11967" s="1" t="s">
        <v>10</v>
      </c>
      <c r="G11967" s="2">
        <f t="shared" si="304"/>
        <v>6.9444443943211809E-4</v>
      </c>
    </row>
    <row r="11968" spans="1:7" x14ac:dyDescent="0.2">
      <c r="A11968" s="1" t="s">
        <v>42785</v>
      </c>
      <c r="B11968" s="1" t="s">
        <v>7</v>
      </c>
      <c r="C11968" s="1" t="s">
        <v>42786</v>
      </c>
      <c r="D11968" s="1" t="s">
        <v>42787</v>
      </c>
      <c r="E11968" s="1" t="s">
        <v>42788</v>
      </c>
      <c r="F11968" s="1" t="s">
        <v>10</v>
      </c>
      <c r="G11968" s="2">
        <f t="shared" si="304"/>
        <v>1.2499999997089617E-2</v>
      </c>
    </row>
    <row r="11969" spans="1:7" x14ac:dyDescent="0.2">
      <c r="A11969" s="1" t="s">
        <v>42789</v>
      </c>
      <c r="B11969" s="1" t="s">
        <v>7</v>
      </c>
      <c r="C11969" s="1" t="s">
        <v>42790</v>
      </c>
      <c r="D11969" s="1" t="s">
        <v>42791</v>
      </c>
      <c r="E11969" s="1" t="s">
        <v>42791</v>
      </c>
      <c r="F11969" s="1" t="s">
        <v>10</v>
      </c>
      <c r="G11969" s="2">
        <f t="shared" si="304"/>
        <v>0</v>
      </c>
    </row>
    <row r="11970" spans="1:7" x14ac:dyDescent="0.2">
      <c r="A11970" s="1" t="s">
        <v>42792</v>
      </c>
      <c r="B11970" s="1" t="s">
        <v>7</v>
      </c>
      <c r="C11970" s="1" t="s">
        <v>42793</v>
      </c>
      <c r="D11970" s="1" t="s">
        <v>42794</v>
      </c>
      <c r="E11970" s="1" t="s">
        <v>42795</v>
      </c>
      <c r="F11970" s="1" t="s">
        <v>10</v>
      </c>
      <c r="G11970" s="2">
        <f t="shared" si="304"/>
        <v>3.2638888893416151E-2</v>
      </c>
    </row>
    <row r="11971" spans="1:7" x14ac:dyDescent="0.2">
      <c r="A11971" s="1" t="s">
        <v>42796</v>
      </c>
      <c r="B11971" s="1" t="s">
        <v>7</v>
      </c>
      <c r="C11971" s="1" t="s">
        <v>42797</v>
      </c>
      <c r="D11971" s="1" t="s">
        <v>42798</v>
      </c>
      <c r="E11971" s="1" t="s">
        <v>42798</v>
      </c>
      <c r="F11971" s="1" t="s">
        <v>10</v>
      </c>
      <c r="G11971" s="2">
        <f t="shared" si="304"/>
        <v>0</v>
      </c>
    </row>
    <row r="11972" spans="1:7" x14ac:dyDescent="0.2">
      <c r="A11972" s="1" t="s">
        <v>42799</v>
      </c>
      <c r="B11972" s="1" t="s">
        <v>7</v>
      </c>
      <c r="C11972" s="1" t="s">
        <v>42800</v>
      </c>
      <c r="D11972" s="1" t="s">
        <v>42801</v>
      </c>
      <c r="E11972" s="1" t="s">
        <v>42802</v>
      </c>
      <c r="F11972" s="1" t="s">
        <v>10</v>
      </c>
      <c r="G11972" s="2">
        <f t="shared" si="304"/>
        <v>6.944444467080757E-4</v>
      </c>
    </row>
    <row r="11973" spans="1:7" x14ac:dyDescent="0.2">
      <c r="A11973" s="1" t="s">
        <v>42803</v>
      </c>
      <c r="B11973" s="1" t="s">
        <v>7</v>
      </c>
      <c r="C11973" s="1" t="s">
        <v>42804</v>
      </c>
      <c r="D11973" s="1" t="s">
        <v>42802</v>
      </c>
      <c r="E11973" s="1" t="s">
        <v>42805</v>
      </c>
      <c r="F11973" s="1" t="s">
        <v>10</v>
      </c>
      <c r="G11973" s="2">
        <f t="shared" si="304"/>
        <v>6.944444467080757E-4</v>
      </c>
    </row>
    <row r="11974" spans="1:7" x14ac:dyDescent="0.2">
      <c r="A11974" s="1" t="s">
        <v>42806</v>
      </c>
      <c r="B11974" s="1" t="s">
        <v>7</v>
      </c>
      <c r="C11974" s="1" t="s">
        <v>42807</v>
      </c>
      <c r="D11974" s="1" t="s">
        <v>42808</v>
      </c>
      <c r="E11974" s="1" t="s">
        <v>42809</v>
      </c>
      <c r="F11974" s="1" t="s">
        <v>10</v>
      </c>
      <c r="G11974" s="2">
        <f t="shared" si="304"/>
        <v>6.944444467080757E-4</v>
      </c>
    </row>
    <row r="11975" spans="1:7" x14ac:dyDescent="0.2">
      <c r="A11975" s="1" t="s">
        <v>42810</v>
      </c>
      <c r="B11975" s="1" t="s">
        <v>7</v>
      </c>
      <c r="C11975" s="1" t="s">
        <v>42811</v>
      </c>
      <c r="D11975" s="1" t="s">
        <v>42812</v>
      </c>
      <c r="E11975" s="1" t="s">
        <v>42813</v>
      </c>
      <c r="F11975" s="1" t="s">
        <v>10</v>
      </c>
      <c r="G11975" s="2">
        <f t="shared" si="304"/>
        <v>1.3888888861401938E-3</v>
      </c>
    </row>
    <row r="11976" spans="1:7" x14ac:dyDescent="0.2">
      <c r="A11976" s="1" t="s">
        <v>42814</v>
      </c>
      <c r="B11976" s="1" t="s">
        <v>7</v>
      </c>
      <c r="C11976" s="1" t="s">
        <v>42815</v>
      </c>
      <c r="D11976" s="1" t="s">
        <v>42813</v>
      </c>
      <c r="E11976" s="1" t="s">
        <v>42813</v>
      </c>
      <c r="F11976" s="1" t="s">
        <v>10</v>
      </c>
      <c r="G11976" s="2">
        <f t="shared" si="304"/>
        <v>0</v>
      </c>
    </row>
    <row r="11977" spans="1:7" x14ac:dyDescent="0.2">
      <c r="A11977" s="1" t="s">
        <v>42816</v>
      </c>
      <c r="B11977" s="1" t="s">
        <v>7</v>
      </c>
      <c r="C11977" s="1" t="s">
        <v>42817</v>
      </c>
      <c r="D11977" s="1" t="s">
        <v>42818</v>
      </c>
      <c r="E11977" s="1" t="s">
        <v>42819</v>
      </c>
      <c r="F11977" s="1" t="s">
        <v>10</v>
      </c>
      <c r="G11977" s="2">
        <f t="shared" si="304"/>
        <v>1.3888888861401938E-3</v>
      </c>
    </row>
    <row r="11978" spans="1:7" x14ac:dyDescent="0.2">
      <c r="A11978" s="1" t="s">
        <v>42820</v>
      </c>
      <c r="B11978" s="1" t="s">
        <v>7</v>
      </c>
      <c r="C11978" s="1" t="s">
        <v>42821</v>
      </c>
      <c r="D11978" s="1" t="s">
        <v>42822</v>
      </c>
      <c r="E11978" s="1" t="s">
        <v>42822</v>
      </c>
      <c r="F11978" s="1" t="s">
        <v>10</v>
      </c>
      <c r="G11978" s="2">
        <f t="shared" si="304"/>
        <v>0</v>
      </c>
    </row>
    <row r="11979" spans="1:7" x14ac:dyDescent="0.2">
      <c r="A11979" s="1" t="s">
        <v>42823</v>
      </c>
      <c r="B11979" s="1" t="s">
        <v>7</v>
      </c>
      <c r="C11979" s="1" t="s">
        <v>42824</v>
      </c>
      <c r="D11979" s="1" t="s">
        <v>42825</v>
      </c>
      <c r="E11979" s="1" t="s">
        <v>42826</v>
      </c>
      <c r="F11979" s="1" t="s">
        <v>10</v>
      </c>
      <c r="G11979" s="2">
        <f t="shared" si="304"/>
        <v>6.944444467080757E-4</v>
      </c>
    </row>
    <row r="11980" spans="1:7" x14ac:dyDescent="0.2">
      <c r="A11980" s="1" t="s">
        <v>42828</v>
      </c>
      <c r="B11980" s="1" t="s">
        <v>7</v>
      </c>
      <c r="C11980" s="1" t="s">
        <v>42829</v>
      </c>
      <c r="D11980" s="1" t="s">
        <v>42830</v>
      </c>
      <c r="E11980" s="1" t="s">
        <v>42827</v>
      </c>
      <c r="F11980" s="1" t="s">
        <v>10</v>
      </c>
      <c r="G11980" s="2">
        <f t="shared" si="304"/>
        <v>6.944444467080757E-4</v>
      </c>
    </row>
    <row r="11981" spans="1:7" x14ac:dyDescent="0.2">
      <c r="A11981" s="1" t="s">
        <v>42833</v>
      </c>
      <c r="B11981" s="1" t="s">
        <v>7</v>
      </c>
      <c r="C11981" s="1" t="s">
        <v>42834</v>
      </c>
      <c r="D11981" s="1" t="s">
        <v>42835</v>
      </c>
      <c r="E11981" s="1" t="s">
        <v>42836</v>
      </c>
      <c r="F11981" s="1" t="s">
        <v>254</v>
      </c>
      <c r="G11981" s="2">
        <f t="shared" si="304"/>
        <v>4.166666665696539E-3</v>
      </c>
    </row>
    <row r="11982" spans="1:7" x14ac:dyDescent="0.2">
      <c r="A11982" s="1" t="s">
        <v>42837</v>
      </c>
      <c r="B11982" s="1" t="s">
        <v>7</v>
      </c>
      <c r="C11982" s="1" t="s">
        <v>42838</v>
      </c>
      <c r="D11982" s="1" t="s">
        <v>42839</v>
      </c>
      <c r="E11982" s="1" t="s">
        <v>42840</v>
      </c>
      <c r="F11982" s="1" t="s">
        <v>10</v>
      </c>
      <c r="G11982" s="2">
        <f t="shared" si="304"/>
        <v>9.0277777781011537E-3</v>
      </c>
    </row>
    <row r="11983" spans="1:7" x14ac:dyDescent="0.2">
      <c r="A11983" s="1" t="s">
        <v>42841</v>
      </c>
      <c r="B11983" s="1" t="s">
        <v>7</v>
      </c>
      <c r="C11983" s="1" t="s">
        <v>42842</v>
      </c>
      <c r="D11983" s="1" t="s">
        <v>42843</v>
      </c>
      <c r="E11983" s="1" t="s">
        <v>42844</v>
      </c>
      <c r="F11983" s="1" t="s">
        <v>10</v>
      </c>
      <c r="G11983" s="2">
        <f t="shared" si="304"/>
        <v>1.3888888934161514E-3</v>
      </c>
    </row>
    <row r="11984" spans="1:7" x14ac:dyDescent="0.2">
      <c r="A11984" s="1" t="s">
        <v>42846</v>
      </c>
      <c r="B11984" s="1" t="s">
        <v>7</v>
      </c>
      <c r="C11984" s="1" t="s">
        <v>42847</v>
      </c>
      <c r="D11984" s="1" t="s">
        <v>42848</v>
      </c>
      <c r="E11984" s="1" t="s">
        <v>42849</v>
      </c>
      <c r="F11984" s="1" t="s">
        <v>10</v>
      </c>
      <c r="G11984" s="2">
        <f t="shared" si="304"/>
        <v>4.8611111124046147E-3</v>
      </c>
    </row>
    <row r="11985" spans="1:7" x14ac:dyDescent="0.2">
      <c r="A11985" s="1" t="s">
        <v>42850</v>
      </c>
      <c r="B11985" s="1" t="s">
        <v>7</v>
      </c>
      <c r="C11985" s="1" t="s">
        <v>42851</v>
      </c>
      <c r="D11985" s="1" t="s">
        <v>42849</v>
      </c>
      <c r="E11985" s="1" t="s">
        <v>42852</v>
      </c>
      <c r="F11985" s="1" t="s">
        <v>10</v>
      </c>
      <c r="G11985" s="2">
        <f t="shared" si="304"/>
        <v>2.0833333328482695E-3</v>
      </c>
    </row>
    <row r="11986" spans="1:7" x14ac:dyDescent="0.2">
      <c r="A11986" s="1" t="s">
        <v>42853</v>
      </c>
      <c r="B11986" s="1" t="s">
        <v>7</v>
      </c>
      <c r="C11986" s="1" t="s">
        <v>42854</v>
      </c>
      <c r="D11986" s="1" t="s">
        <v>42855</v>
      </c>
      <c r="E11986" s="1" t="s">
        <v>42855</v>
      </c>
      <c r="F11986" s="1" t="s">
        <v>10</v>
      </c>
      <c r="G11986" s="2">
        <f t="shared" si="304"/>
        <v>0</v>
      </c>
    </row>
    <row r="11987" spans="1:7" x14ac:dyDescent="0.2">
      <c r="A11987" s="1" t="s">
        <v>42856</v>
      </c>
      <c r="B11987" s="1" t="s">
        <v>7</v>
      </c>
      <c r="C11987" s="1" t="s">
        <v>42857</v>
      </c>
      <c r="D11987" s="1" t="s">
        <v>42858</v>
      </c>
      <c r="E11987" s="1" t="s">
        <v>42859</v>
      </c>
      <c r="F11987" s="1" t="s">
        <v>10</v>
      </c>
      <c r="G11987" s="2">
        <f t="shared" si="304"/>
        <v>6.944444467080757E-4</v>
      </c>
    </row>
    <row r="11988" spans="1:7" x14ac:dyDescent="0.2">
      <c r="A11988" s="1" t="s">
        <v>42860</v>
      </c>
      <c r="B11988" s="1" t="s">
        <v>7</v>
      </c>
      <c r="C11988" s="1" t="s">
        <v>42861</v>
      </c>
      <c r="D11988" s="1" t="s">
        <v>42862</v>
      </c>
      <c r="E11988" s="1" t="s">
        <v>42863</v>
      </c>
      <c r="F11988" s="1" t="s">
        <v>10</v>
      </c>
      <c r="G11988" s="2">
        <f t="shared" ref="G11988:G12020" si="305">E11988-D11988</f>
        <v>2.7777777722803876E-3</v>
      </c>
    </row>
    <row r="11989" spans="1:7" x14ac:dyDescent="0.2">
      <c r="A11989" s="1" t="s">
        <v>42864</v>
      </c>
      <c r="B11989" s="1" t="s">
        <v>7</v>
      </c>
      <c r="C11989" s="1" t="s">
        <v>42865</v>
      </c>
      <c r="D11989" s="1" t="s">
        <v>42866</v>
      </c>
      <c r="E11989" s="1" t="s">
        <v>42867</v>
      </c>
      <c r="F11989" s="1" t="s">
        <v>10</v>
      </c>
      <c r="G11989" s="2">
        <f t="shared" si="305"/>
        <v>6.944444467080757E-4</v>
      </c>
    </row>
    <row r="11990" spans="1:7" x14ac:dyDescent="0.2">
      <c r="A11990" s="1" t="s">
        <v>42868</v>
      </c>
      <c r="B11990" s="1" t="s">
        <v>7</v>
      </c>
      <c r="C11990" s="1" t="s">
        <v>42869</v>
      </c>
      <c r="D11990" s="1" t="s">
        <v>42870</v>
      </c>
      <c r="E11990" s="1" t="s">
        <v>42871</v>
      </c>
      <c r="F11990" s="1" t="s">
        <v>10</v>
      </c>
      <c r="G11990" s="2">
        <f t="shared" si="305"/>
        <v>1.3888888861401938E-3</v>
      </c>
    </row>
    <row r="11991" spans="1:7" x14ac:dyDescent="0.2">
      <c r="A11991" s="1" t="s">
        <v>42872</v>
      </c>
      <c r="B11991" s="1" t="s">
        <v>7</v>
      </c>
      <c r="C11991" s="1" t="s">
        <v>42873</v>
      </c>
      <c r="D11991" s="1" t="s">
        <v>42874</v>
      </c>
      <c r="E11991" s="1" t="s">
        <v>42875</v>
      </c>
      <c r="F11991" s="1" t="s">
        <v>10</v>
      </c>
      <c r="G11991" s="2">
        <f t="shared" si="305"/>
        <v>1.3888888934161514E-3</v>
      </c>
    </row>
    <row r="11992" spans="1:7" x14ac:dyDescent="0.2">
      <c r="A11992" s="1" t="s">
        <v>42876</v>
      </c>
      <c r="B11992" s="1" t="s">
        <v>7</v>
      </c>
      <c r="C11992" s="1" t="s">
        <v>42877</v>
      </c>
      <c r="D11992" s="1" t="s">
        <v>42878</v>
      </c>
      <c r="E11992" s="1" t="s">
        <v>42879</v>
      </c>
      <c r="F11992" s="1" t="s">
        <v>10</v>
      </c>
      <c r="G11992" s="2">
        <f t="shared" si="305"/>
        <v>5.5555555591126904E-3</v>
      </c>
    </row>
    <row r="11993" spans="1:7" x14ac:dyDescent="0.2">
      <c r="A11993" s="1" t="s">
        <v>42880</v>
      </c>
      <c r="B11993" s="1" t="s">
        <v>7</v>
      </c>
      <c r="C11993" s="1" t="s">
        <v>42881</v>
      </c>
      <c r="D11993" s="1" t="s">
        <v>42882</v>
      </c>
      <c r="E11993" s="1" t="s">
        <v>42883</v>
      </c>
      <c r="F11993" s="1" t="s">
        <v>10</v>
      </c>
      <c r="G11993" s="2">
        <f t="shared" si="305"/>
        <v>1.3888888861401938E-3</v>
      </c>
    </row>
    <row r="11994" spans="1:7" x14ac:dyDescent="0.2">
      <c r="A11994" s="1" t="s">
        <v>42884</v>
      </c>
      <c r="B11994" s="1" t="s">
        <v>7</v>
      </c>
      <c r="C11994" s="1" t="s">
        <v>42885</v>
      </c>
      <c r="D11994" s="1" t="s">
        <v>42886</v>
      </c>
      <c r="E11994" s="1" t="s">
        <v>42887</v>
      </c>
      <c r="F11994" s="1" t="s">
        <v>10</v>
      </c>
      <c r="G11994" s="2">
        <f t="shared" si="305"/>
        <v>6.944444467080757E-4</v>
      </c>
    </row>
    <row r="11995" spans="1:7" x14ac:dyDescent="0.2">
      <c r="A11995" s="1" t="s">
        <v>42888</v>
      </c>
      <c r="B11995" s="1" t="s">
        <v>7</v>
      </c>
      <c r="C11995" s="1" t="s">
        <v>42889</v>
      </c>
      <c r="D11995" s="1" t="s">
        <v>42890</v>
      </c>
      <c r="E11995" s="1" t="s">
        <v>42890</v>
      </c>
      <c r="F11995" s="1" t="s">
        <v>10</v>
      </c>
      <c r="G11995" s="2">
        <f t="shared" si="305"/>
        <v>0</v>
      </c>
    </row>
    <row r="11996" spans="1:7" x14ac:dyDescent="0.2">
      <c r="A11996" s="1" t="s">
        <v>42891</v>
      </c>
      <c r="B11996" s="1" t="s">
        <v>7</v>
      </c>
      <c r="C11996" s="1" t="s">
        <v>42892</v>
      </c>
      <c r="D11996" s="1" t="s">
        <v>42893</v>
      </c>
      <c r="E11996" s="1" t="s">
        <v>42894</v>
      </c>
      <c r="F11996" s="1" t="s">
        <v>10</v>
      </c>
      <c r="G11996" s="2">
        <f t="shared" si="305"/>
        <v>1.3888888861401938E-3</v>
      </c>
    </row>
    <row r="11997" spans="1:7" x14ac:dyDescent="0.2">
      <c r="A11997" s="1" t="s">
        <v>42895</v>
      </c>
      <c r="B11997" s="1" t="s">
        <v>7</v>
      </c>
      <c r="C11997" s="1" t="s">
        <v>42896</v>
      </c>
      <c r="D11997" s="1" t="s">
        <v>42897</v>
      </c>
      <c r="E11997" s="1" t="s">
        <v>42898</v>
      </c>
      <c r="F11997" s="1" t="s">
        <v>10</v>
      </c>
      <c r="G11997" s="2">
        <f t="shared" si="305"/>
        <v>2.0833333328482695E-3</v>
      </c>
    </row>
    <row r="11998" spans="1:7" x14ac:dyDescent="0.2">
      <c r="A11998" s="1" t="s">
        <v>42899</v>
      </c>
      <c r="B11998" s="1" t="s">
        <v>7</v>
      </c>
      <c r="C11998" s="1" t="s">
        <v>42900</v>
      </c>
      <c r="D11998" s="1" t="s">
        <v>42901</v>
      </c>
      <c r="E11998" s="1" t="s">
        <v>42902</v>
      </c>
      <c r="F11998" s="1" t="s">
        <v>10</v>
      </c>
      <c r="G11998" s="2">
        <f t="shared" si="305"/>
        <v>9.0277777781011537E-3</v>
      </c>
    </row>
    <row r="11999" spans="1:7" x14ac:dyDescent="0.2">
      <c r="A11999" s="1" t="s">
        <v>42903</v>
      </c>
      <c r="B11999" s="1" t="s">
        <v>7</v>
      </c>
      <c r="C11999" s="1" t="s">
        <v>42904</v>
      </c>
      <c r="D11999" s="1" t="s">
        <v>42905</v>
      </c>
      <c r="E11999" s="1" t="s">
        <v>42906</v>
      </c>
      <c r="F11999" s="1" t="s">
        <v>10</v>
      </c>
      <c r="G11999" s="2">
        <f t="shared" si="305"/>
        <v>3.4722222189884633E-3</v>
      </c>
    </row>
    <row r="12000" spans="1:7" x14ac:dyDescent="0.2">
      <c r="A12000" s="1" t="s">
        <v>42907</v>
      </c>
      <c r="B12000" s="1" t="s">
        <v>7</v>
      </c>
      <c r="C12000" s="1" t="s">
        <v>42908</v>
      </c>
      <c r="D12000" s="1" t="s">
        <v>42909</v>
      </c>
      <c r="E12000" s="1" t="s">
        <v>42910</v>
      </c>
      <c r="F12000" s="1" t="s">
        <v>10</v>
      </c>
      <c r="G12000" s="2">
        <f t="shared" si="305"/>
        <v>6.9444443943211809E-4</v>
      </c>
    </row>
    <row r="12001" spans="1:7" x14ac:dyDescent="0.2">
      <c r="A12001" s="1" t="s">
        <v>42913</v>
      </c>
      <c r="B12001" s="1" t="s">
        <v>7</v>
      </c>
      <c r="C12001" s="1" t="s">
        <v>41858</v>
      </c>
      <c r="D12001" s="1" t="s">
        <v>42912</v>
      </c>
      <c r="E12001" s="1" t="s">
        <v>42914</v>
      </c>
      <c r="F12001" s="1" t="s">
        <v>10</v>
      </c>
      <c r="G12001" s="2">
        <f t="shared" si="305"/>
        <v>2.0833333328482695E-3</v>
      </c>
    </row>
    <row r="12002" spans="1:7" x14ac:dyDescent="0.2">
      <c r="A12002" s="1" t="s">
        <v>42915</v>
      </c>
      <c r="B12002" s="1" t="s">
        <v>7</v>
      </c>
      <c r="C12002" s="1" t="s">
        <v>42916</v>
      </c>
      <c r="D12002" s="1" t="s">
        <v>42911</v>
      </c>
      <c r="E12002" s="1" t="s">
        <v>42914</v>
      </c>
      <c r="F12002" s="1" t="s">
        <v>10</v>
      </c>
      <c r="G12002" s="2">
        <f t="shared" si="305"/>
        <v>6.944444467080757E-4</v>
      </c>
    </row>
    <row r="12003" spans="1:7" x14ac:dyDescent="0.2">
      <c r="A12003" s="1" t="s">
        <v>42917</v>
      </c>
      <c r="B12003" s="1" t="s">
        <v>7</v>
      </c>
      <c r="C12003" s="1" t="s">
        <v>42918</v>
      </c>
      <c r="D12003" s="1" t="s">
        <v>42919</v>
      </c>
      <c r="E12003" s="1" t="s">
        <v>42920</v>
      </c>
      <c r="F12003" s="1" t="s">
        <v>10</v>
      </c>
      <c r="G12003" s="2">
        <f t="shared" si="305"/>
        <v>4.166666665696539E-3</v>
      </c>
    </row>
    <row r="12004" spans="1:7" x14ac:dyDescent="0.2">
      <c r="A12004" s="1" t="s">
        <v>42921</v>
      </c>
      <c r="B12004" s="1" t="s">
        <v>7</v>
      </c>
      <c r="C12004" s="1" t="s">
        <v>42922</v>
      </c>
      <c r="D12004" s="1" t="s">
        <v>42831</v>
      </c>
      <c r="E12004" s="1" t="s">
        <v>42923</v>
      </c>
      <c r="F12004" s="1" t="s">
        <v>10</v>
      </c>
      <c r="G12004" s="2">
        <f t="shared" si="305"/>
        <v>6.944444467080757E-4</v>
      </c>
    </row>
    <row r="12005" spans="1:7" x14ac:dyDescent="0.2">
      <c r="A12005" s="1" t="s">
        <v>42924</v>
      </c>
      <c r="B12005" s="1" t="s">
        <v>7</v>
      </c>
      <c r="C12005" s="1" t="s">
        <v>42925</v>
      </c>
      <c r="D12005" s="1" t="s">
        <v>42926</v>
      </c>
      <c r="E12005" s="1" t="s">
        <v>42927</v>
      </c>
      <c r="F12005" s="1" t="s">
        <v>10</v>
      </c>
      <c r="G12005" s="2">
        <f t="shared" si="305"/>
        <v>5.5555555518367328E-3</v>
      </c>
    </row>
    <row r="12006" spans="1:7" x14ac:dyDescent="0.2">
      <c r="A12006" s="1" t="s">
        <v>42928</v>
      </c>
      <c r="B12006" s="1" t="s">
        <v>7</v>
      </c>
      <c r="C12006" s="1" t="s">
        <v>42929</v>
      </c>
      <c r="D12006" s="1" t="s">
        <v>42930</v>
      </c>
      <c r="E12006" s="1" t="s">
        <v>42931</v>
      </c>
      <c r="F12006" s="1" t="s">
        <v>10</v>
      </c>
      <c r="G12006" s="2">
        <f t="shared" si="305"/>
        <v>1.3888888861401938E-3</v>
      </c>
    </row>
    <row r="12007" spans="1:7" x14ac:dyDescent="0.2">
      <c r="A12007" s="1" t="s">
        <v>42932</v>
      </c>
      <c r="B12007" s="1" t="s">
        <v>7</v>
      </c>
      <c r="C12007" s="1" t="s">
        <v>42933</v>
      </c>
      <c r="D12007" s="1" t="s">
        <v>42934</v>
      </c>
      <c r="E12007" s="1" t="s">
        <v>42935</v>
      </c>
      <c r="F12007" s="1" t="s">
        <v>10</v>
      </c>
      <c r="G12007" s="2">
        <f t="shared" si="305"/>
        <v>2.2916666668606922E-2</v>
      </c>
    </row>
    <row r="12008" spans="1:7" x14ac:dyDescent="0.2">
      <c r="A12008" s="1" t="s">
        <v>42936</v>
      </c>
      <c r="B12008" s="1" t="s">
        <v>7</v>
      </c>
      <c r="C12008" s="1" t="s">
        <v>25075</v>
      </c>
      <c r="D12008" s="1" t="s">
        <v>42937</v>
      </c>
      <c r="E12008" s="1" t="s">
        <v>42938</v>
      </c>
      <c r="F12008" s="1" t="s">
        <v>10</v>
      </c>
      <c r="G12008" s="2">
        <f t="shared" si="305"/>
        <v>1.1805555557657499E-2</v>
      </c>
    </row>
    <row r="12009" spans="1:7" x14ac:dyDescent="0.2">
      <c r="A12009" s="1" t="s">
        <v>42939</v>
      </c>
      <c r="B12009" s="1" t="s">
        <v>7</v>
      </c>
      <c r="C12009" s="1" t="s">
        <v>42940</v>
      </c>
      <c r="D12009" s="1" t="s">
        <v>42941</v>
      </c>
      <c r="E12009" s="1" t="s">
        <v>42942</v>
      </c>
      <c r="F12009" s="1" t="s">
        <v>10</v>
      </c>
      <c r="G12009" s="2">
        <f t="shared" si="305"/>
        <v>2.0833333328482695E-3</v>
      </c>
    </row>
    <row r="12010" spans="1:7" x14ac:dyDescent="0.2">
      <c r="A12010" s="1" t="s">
        <v>42943</v>
      </c>
      <c r="B12010" s="1" t="s">
        <v>7</v>
      </c>
      <c r="C12010" s="1" t="s">
        <v>42944</v>
      </c>
      <c r="D12010" s="1" t="s">
        <v>42935</v>
      </c>
      <c r="E12010" s="1" t="s">
        <v>42945</v>
      </c>
      <c r="F12010" s="1" t="s">
        <v>10</v>
      </c>
      <c r="G12010" s="2">
        <f t="shared" si="305"/>
        <v>9.0277777781011537E-3</v>
      </c>
    </row>
    <row r="12011" spans="1:7" x14ac:dyDescent="0.2">
      <c r="A12011" s="1" t="s">
        <v>42946</v>
      </c>
      <c r="B12011" s="1" t="s">
        <v>7</v>
      </c>
      <c r="C12011" s="1" t="s">
        <v>42947</v>
      </c>
      <c r="D12011" s="1" t="s">
        <v>42948</v>
      </c>
      <c r="E12011" s="1" t="s">
        <v>42949</v>
      </c>
      <c r="F12011" s="1" t="s">
        <v>10</v>
      </c>
      <c r="G12011" s="2">
        <f t="shared" si="305"/>
        <v>1.3888888861401938E-3</v>
      </c>
    </row>
    <row r="12012" spans="1:7" x14ac:dyDescent="0.2">
      <c r="A12012" s="1" t="s">
        <v>42950</v>
      </c>
      <c r="B12012" s="1" t="s">
        <v>7</v>
      </c>
      <c r="C12012" s="1" t="s">
        <v>42951</v>
      </c>
      <c r="D12012" s="1" t="s">
        <v>42945</v>
      </c>
      <c r="E12012" s="1" t="s">
        <v>42952</v>
      </c>
      <c r="F12012" s="1" t="s">
        <v>10</v>
      </c>
      <c r="G12012" s="2">
        <f t="shared" si="305"/>
        <v>2.9166666667151731E-2</v>
      </c>
    </row>
    <row r="12013" spans="1:7" x14ac:dyDescent="0.2">
      <c r="A12013" s="1" t="s">
        <v>42953</v>
      </c>
      <c r="B12013" s="1" t="s">
        <v>7</v>
      </c>
      <c r="C12013" s="1" t="s">
        <v>42954</v>
      </c>
      <c r="D12013" s="1" t="s">
        <v>42955</v>
      </c>
      <c r="E12013" s="1" t="s">
        <v>42956</v>
      </c>
      <c r="F12013" s="1" t="s">
        <v>10</v>
      </c>
      <c r="G12013" s="2">
        <f t="shared" si="305"/>
        <v>2.0833333328482695E-3</v>
      </c>
    </row>
    <row r="12014" spans="1:7" x14ac:dyDescent="0.2">
      <c r="A12014" s="1" t="s">
        <v>42957</v>
      </c>
      <c r="B12014" s="1" t="s">
        <v>7</v>
      </c>
      <c r="C12014" s="1" t="s">
        <v>42958</v>
      </c>
      <c r="D12014" s="1" t="s">
        <v>42959</v>
      </c>
      <c r="E12014" s="1" t="s">
        <v>42960</v>
      </c>
      <c r="F12014" s="1" t="s">
        <v>10</v>
      </c>
      <c r="G12014" s="2">
        <f t="shared" si="305"/>
        <v>2.7777777795563452E-3</v>
      </c>
    </row>
    <row r="12015" spans="1:7" x14ac:dyDescent="0.2">
      <c r="A12015" s="1" t="s">
        <v>42961</v>
      </c>
      <c r="B12015" s="1" t="s">
        <v>7</v>
      </c>
      <c r="C12015" s="1" t="s">
        <v>42962</v>
      </c>
      <c r="D12015" s="1" t="s">
        <v>42963</v>
      </c>
      <c r="E12015" s="1" t="s">
        <v>42964</v>
      </c>
      <c r="F12015" s="1" t="s">
        <v>10</v>
      </c>
      <c r="G12015" s="2">
        <f t="shared" si="305"/>
        <v>1.3888888861401938E-3</v>
      </c>
    </row>
    <row r="12016" spans="1:7" x14ac:dyDescent="0.2">
      <c r="A12016" s="1" t="s">
        <v>42966</v>
      </c>
      <c r="B12016" s="1" t="s">
        <v>7</v>
      </c>
      <c r="C12016" s="1" t="s">
        <v>42967</v>
      </c>
      <c r="D12016" s="1" t="s">
        <v>42968</v>
      </c>
      <c r="E12016" s="1" t="s">
        <v>42968</v>
      </c>
      <c r="F12016" s="1" t="s">
        <v>10</v>
      </c>
      <c r="G12016" s="2">
        <f t="shared" si="305"/>
        <v>0</v>
      </c>
    </row>
    <row r="12017" spans="1:7" x14ac:dyDescent="0.2">
      <c r="A12017" s="1" t="s">
        <v>42970</v>
      </c>
      <c r="B12017" s="1" t="s">
        <v>7</v>
      </c>
      <c r="C12017" s="1" t="s">
        <v>42971</v>
      </c>
      <c r="D12017" s="1" t="s">
        <v>42972</v>
      </c>
      <c r="E12017" s="1" t="s">
        <v>42969</v>
      </c>
      <c r="F12017" s="1" t="s">
        <v>10</v>
      </c>
      <c r="G12017" s="2">
        <f t="shared" si="305"/>
        <v>1.3888888861401938E-3</v>
      </c>
    </row>
    <row r="12018" spans="1:7" x14ac:dyDescent="0.2">
      <c r="A12018" s="1" t="s">
        <v>42973</v>
      </c>
      <c r="B12018" s="1" t="s">
        <v>7</v>
      </c>
      <c r="C12018" s="1" t="s">
        <v>42974</v>
      </c>
      <c r="D12018" s="1" t="s">
        <v>42975</v>
      </c>
      <c r="E12018" s="1" t="s">
        <v>42975</v>
      </c>
      <c r="F12018" s="1" t="s">
        <v>10</v>
      </c>
      <c r="G12018" s="2">
        <f t="shared" si="305"/>
        <v>0</v>
      </c>
    </row>
    <row r="12019" spans="1:7" x14ac:dyDescent="0.2">
      <c r="A12019" s="1" t="s">
        <v>42976</v>
      </c>
      <c r="B12019" s="1" t="s">
        <v>7</v>
      </c>
      <c r="C12019" s="1" t="s">
        <v>42977</v>
      </c>
      <c r="D12019" s="1" t="s">
        <v>42965</v>
      </c>
      <c r="E12019" s="1" t="s">
        <v>42978</v>
      </c>
      <c r="F12019" s="1" t="s">
        <v>10</v>
      </c>
      <c r="G12019" s="2">
        <f t="shared" si="305"/>
        <v>6.9444443943211809E-4</v>
      </c>
    </row>
    <row r="12020" spans="1:7" x14ac:dyDescent="0.2">
      <c r="A12020" s="1" t="s">
        <v>42979</v>
      </c>
      <c r="B12020" s="1" t="s">
        <v>7</v>
      </c>
      <c r="C12020" s="1" t="s">
        <v>42980</v>
      </c>
      <c r="D12020" s="1" t="s">
        <v>42981</v>
      </c>
      <c r="E12020" s="1" t="s">
        <v>42982</v>
      </c>
      <c r="F12020" s="1" t="s">
        <v>10</v>
      </c>
      <c r="G12020" s="2">
        <f t="shared" si="305"/>
        <v>6.9444443943211809E-4</v>
      </c>
    </row>
    <row r="12021" spans="1:7" x14ac:dyDescent="0.2">
      <c r="A12021" s="1" t="s">
        <v>42983</v>
      </c>
      <c r="B12021" s="1" t="s">
        <v>7</v>
      </c>
      <c r="C12021" s="1" t="s">
        <v>42984</v>
      </c>
      <c r="D12021" s="1" t="s">
        <v>42985</v>
      </c>
      <c r="E12021" s="1" t="s">
        <v>42986</v>
      </c>
      <c r="F12021" s="1" t="s">
        <v>10</v>
      </c>
      <c r="G12021" s="2">
        <f t="shared" ref="G12021:G12052" si="306">E12021-D12021</f>
        <v>3.0555555553291924E-2</v>
      </c>
    </row>
    <row r="12022" spans="1:7" x14ac:dyDescent="0.2">
      <c r="A12022" s="1" t="s">
        <v>42987</v>
      </c>
      <c r="B12022" s="1" t="s">
        <v>7</v>
      </c>
      <c r="C12022" s="1" t="s">
        <v>42988</v>
      </c>
      <c r="D12022" s="1" t="s">
        <v>42989</v>
      </c>
      <c r="E12022" s="1" t="s">
        <v>42989</v>
      </c>
      <c r="F12022" s="1" t="s">
        <v>10</v>
      </c>
      <c r="G12022" s="2">
        <f t="shared" si="306"/>
        <v>0</v>
      </c>
    </row>
    <row r="12023" spans="1:7" x14ac:dyDescent="0.2">
      <c r="A12023" s="1" t="s">
        <v>42990</v>
      </c>
      <c r="B12023" s="1" t="s">
        <v>7</v>
      </c>
      <c r="C12023" s="1" t="s">
        <v>42991</v>
      </c>
      <c r="D12023" s="1" t="s">
        <v>42992</v>
      </c>
      <c r="E12023" s="1" t="s">
        <v>42993</v>
      </c>
      <c r="F12023" s="1" t="s">
        <v>10</v>
      </c>
      <c r="G12023" s="2">
        <f t="shared" si="306"/>
        <v>6.944444467080757E-4</v>
      </c>
    </row>
    <row r="12024" spans="1:7" x14ac:dyDescent="0.2">
      <c r="A12024" s="1" t="s">
        <v>42994</v>
      </c>
      <c r="B12024" s="1" t="s">
        <v>7</v>
      </c>
      <c r="C12024" s="1" t="s">
        <v>42995</v>
      </c>
      <c r="D12024" s="1" t="s">
        <v>42592</v>
      </c>
      <c r="E12024" s="1" t="s">
        <v>42996</v>
      </c>
      <c r="F12024" s="1" t="s">
        <v>10</v>
      </c>
      <c r="G12024" s="2">
        <f t="shared" si="306"/>
        <v>6.9444443943211809E-4</v>
      </c>
    </row>
    <row r="12025" spans="1:7" x14ac:dyDescent="0.2">
      <c r="A12025" s="1" t="s">
        <v>42998</v>
      </c>
      <c r="B12025" s="1" t="s">
        <v>7</v>
      </c>
      <c r="C12025" s="1" t="s">
        <v>42999</v>
      </c>
      <c r="D12025" s="1" t="s">
        <v>42997</v>
      </c>
      <c r="E12025" s="1" t="s">
        <v>43000</v>
      </c>
      <c r="F12025" s="1" t="s">
        <v>10</v>
      </c>
      <c r="G12025" s="2">
        <f t="shared" si="306"/>
        <v>4.166666665696539E-3</v>
      </c>
    </row>
    <row r="12026" spans="1:7" x14ac:dyDescent="0.2">
      <c r="A12026" s="1" t="s">
        <v>43001</v>
      </c>
      <c r="B12026" s="1" t="s">
        <v>7</v>
      </c>
      <c r="C12026" s="1" t="s">
        <v>43002</v>
      </c>
      <c r="D12026" s="1" t="s">
        <v>43003</v>
      </c>
      <c r="E12026" s="1" t="s">
        <v>43004</v>
      </c>
      <c r="F12026" s="1" t="s">
        <v>10</v>
      </c>
      <c r="G12026" s="2">
        <f t="shared" si="306"/>
        <v>4.8611111124046147E-3</v>
      </c>
    </row>
    <row r="12027" spans="1:7" x14ac:dyDescent="0.2">
      <c r="A12027" s="1" t="s">
        <v>43005</v>
      </c>
      <c r="B12027" s="1" t="s">
        <v>7</v>
      </c>
      <c r="C12027" s="1" t="s">
        <v>43006</v>
      </c>
      <c r="D12027" s="1" t="s">
        <v>43007</v>
      </c>
      <c r="E12027" s="1" t="s">
        <v>43008</v>
      </c>
      <c r="F12027" s="1" t="s">
        <v>254</v>
      </c>
      <c r="G12027" s="2">
        <f t="shared" si="306"/>
        <v>2.0833333328482695E-3</v>
      </c>
    </row>
    <row r="12028" spans="1:7" x14ac:dyDescent="0.2">
      <c r="A12028" s="1" t="s">
        <v>43009</v>
      </c>
      <c r="B12028" s="1" t="s">
        <v>7</v>
      </c>
      <c r="C12028" s="1" t="s">
        <v>43010</v>
      </c>
      <c r="D12028" s="1" t="s">
        <v>43011</v>
      </c>
      <c r="E12028" s="1" t="s">
        <v>43011</v>
      </c>
      <c r="F12028" s="1" t="s">
        <v>10</v>
      </c>
      <c r="G12028" s="2">
        <f t="shared" si="306"/>
        <v>0</v>
      </c>
    </row>
    <row r="12029" spans="1:7" x14ac:dyDescent="0.2">
      <c r="A12029" s="1" t="s">
        <v>43012</v>
      </c>
      <c r="B12029" s="1" t="s">
        <v>7</v>
      </c>
      <c r="C12029" s="1" t="s">
        <v>43013</v>
      </c>
      <c r="D12029" s="1" t="s">
        <v>43014</v>
      </c>
      <c r="E12029" s="1" t="s">
        <v>43014</v>
      </c>
      <c r="F12029" s="1" t="s">
        <v>10</v>
      </c>
      <c r="G12029" s="2">
        <f t="shared" si="306"/>
        <v>0</v>
      </c>
    </row>
    <row r="12030" spans="1:7" x14ac:dyDescent="0.2">
      <c r="A12030" s="1" t="s">
        <v>43015</v>
      </c>
      <c r="B12030" s="1" t="s">
        <v>7</v>
      </c>
      <c r="C12030" s="1" t="s">
        <v>43016</v>
      </c>
      <c r="D12030" s="1" t="s">
        <v>43014</v>
      </c>
      <c r="E12030" s="1" t="s">
        <v>43017</v>
      </c>
      <c r="F12030" s="1" t="s">
        <v>10</v>
      </c>
      <c r="G12030" s="2">
        <f t="shared" si="306"/>
        <v>6.9444443943211809E-4</v>
      </c>
    </row>
    <row r="12031" spans="1:7" x14ac:dyDescent="0.2">
      <c r="A12031" s="1" t="s">
        <v>43018</v>
      </c>
      <c r="B12031" s="1" t="s">
        <v>7</v>
      </c>
      <c r="C12031" s="1" t="s">
        <v>43019</v>
      </c>
      <c r="D12031" s="1" t="s">
        <v>43020</v>
      </c>
      <c r="E12031" s="1" t="s">
        <v>43021</v>
      </c>
      <c r="F12031" s="1" t="s">
        <v>10</v>
      </c>
      <c r="G12031" s="2">
        <f t="shared" si="306"/>
        <v>2.0833333401242271E-3</v>
      </c>
    </row>
    <row r="12032" spans="1:7" x14ac:dyDescent="0.2">
      <c r="A12032" s="1" t="s">
        <v>43022</v>
      </c>
      <c r="B12032" s="1" t="s">
        <v>7</v>
      </c>
      <c r="C12032" s="1" t="s">
        <v>43023</v>
      </c>
      <c r="D12032" s="1" t="s">
        <v>43024</v>
      </c>
      <c r="E12032" s="1" t="s">
        <v>43025</v>
      </c>
      <c r="F12032" s="1" t="s">
        <v>10</v>
      </c>
      <c r="G12032" s="2">
        <f t="shared" si="306"/>
        <v>3.4722222262644209E-3</v>
      </c>
    </row>
    <row r="12033" spans="1:7" x14ac:dyDescent="0.2">
      <c r="A12033" s="1" t="s">
        <v>43026</v>
      </c>
      <c r="B12033" s="1" t="s">
        <v>7</v>
      </c>
      <c r="C12033" s="1" t="s">
        <v>43027</v>
      </c>
      <c r="D12033" s="1" t="s">
        <v>43028</v>
      </c>
      <c r="E12033" s="1" t="s">
        <v>43028</v>
      </c>
      <c r="F12033" s="1" t="s">
        <v>10</v>
      </c>
      <c r="G12033" s="2">
        <f t="shared" si="306"/>
        <v>0</v>
      </c>
    </row>
    <row r="12034" spans="1:7" x14ac:dyDescent="0.2">
      <c r="A12034" s="1" t="s">
        <v>43029</v>
      </c>
      <c r="B12034" s="1" t="s">
        <v>7</v>
      </c>
      <c r="C12034" s="1" t="s">
        <v>41902</v>
      </c>
      <c r="D12034" s="1" t="s">
        <v>43030</v>
      </c>
      <c r="E12034" s="1" t="s">
        <v>43031</v>
      </c>
      <c r="F12034" s="1" t="s">
        <v>10</v>
      </c>
      <c r="G12034" s="2">
        <f t="shared" si="306"/>
        <v>6.9444444452528842E-3</v>
      </c>
    </row>
    <row r="12035" spans="1:7" x14ac:dyDescent="0.2">
      <c r="A12035" s="1" t="s">
        <v>43032</v>
      </c>
      <c r="B12035" s="1" t="s">
        <v>7</v>
      </c>
      <c r="C12035" s="1" t="s">
        <v>43033</v>
      </c>
      <c r="D12035" s="1" t="s">
        <v>43034</v>
      </c>
      <c r="E12035" s="1" t="s">
        <v>43031</v>
      </c>
      <c r="F12035" s="1" t="s">
        <v>10</v>
      </c>
      <c r="G12035" s="2">
        <f t="shared" si="306"/>
        <v>5.5555555518367328E-3</v>
      </c>
    </row>
    <row r="12036" spans="1:7" x14ac:dyDescent="0.2">
      <c r="A12036" s="1" t="s">
        <v>43035</v>
      </c>
      <c r="B12036" s="1" t="s">
        <v>7</v>
      </c>
      <c r="C12036" s="1" t="s">
        <v>43036</v>
      </c>
      <c r="D12036" s="1" t="s">
        <v>43037</v>
      </c>
      <c r="E12036" s="1" t="s">
        <v>43038</v>
      </c>
      <c r="F12036" s="1" t="s">
        <v>10</v>
      </c>
      <c r="G12036" s="2">
        <f t="shared" si="306"/>
        <v>2.7777777795563452E-3</v>
      </c>
    </row>
    <row r="12037" spans="1:7" x14ac:dyDescent="0.2">
      <c r="A12037" s="1" t="s">
        <v>43039</v>
      </c>
      <c r="B12037" s="1" t="s">
        <v>7</v>
      </c>
      <c r="C12037" s="1" t="s">
        <v>43040</v>
      </c>
      <c r="D12037" s="1" t="s">
        <v>43041</v>
      </c>
      <c r="E12037" s="1" t="s">
        <v>43042</v>
      </c>
      <c r="F12037" s="1" t="s">
        <v>254</v>
      </c>
      <c r="G12037" s="2">
        <f t="shared" si="306"/>
        <v>3.4722222262644209E-3</v>
      </c>
    </row>
    <row r="12038" spans="1:7" x14ac:dyDescent="0.2">
      <c r="A12038" s="1" t="s">
        <v>43043</v>
      </c>
      <c r="B12038" s="1" t="s">
        <v>7</v>
      </c>
      <c r="C12038" s="1" t="s">
        <v>43044</v>
      </c>
      <c r="D12038" s="1" t="s">
        <v>43045</v>
      </c>
      <c r="E12038" s="1" t="s">
        <v>43046</v>
      </c>
      <c r="F12038" s="1" t="s">
        <v>10</v>
      </c>
      <c r="G12038" s="2">
        <f t="shared" si="306"/>
        <v>1.0416666671517305E-2</v>
      </c>
    </row>
    <row r="12039" spans="1:7" x14ac:dyDescent="0.2">
      <c r="A12039" s="1" t="s">
        <v>43047</v>
      </c>
      <c r="B12039" s="1" t="s">
        <v>7</v>
      </c>
      <c r="C12039" s="1" t="s">
        <v>43048</v>
      </c>
      <c r="D12039" s="1" t="s">
        <v>43049</v>
      </c>
      <c r="E12039" s="1" t="s">
        <v>43050</v>
      </c>
      <c r="F12039" s="1" t="s">
        <v>10</v>
      </c>
      <c r="G12039" s="2">
        <f t="shared" si="306"/>
        <v>2.7777777722803876E-3</v>
      </c>
    </row>
    <row r="12040" spans="1:7" x14ac:dyDescent="0.2">
      <c r="A12040" s="1" t="s">
        <v>43051</v>
      </c>
      <c r="B12040" s="1" t="s">
        <v>7</v>
      </c>
      <c r="C12040" s="1" t="s">
        <v>43052</v>
      </c>
      <c r="D12040" s="1" t="s">
        <v>42845</v>
      </c>
      <c r="E12040" s="1" t="s">
        <v>43053</v>
      </c>
      <c r="F12040" s="1" t="s">
        <v>10</v>
      </c>
      <c r="G12040" s="2">
        <f t="shared" si="306"/>
        <v>6.9444443943211809E-4</v>
      </c>
    </row>
    <row r="12041" spans="1:7" x14ac:dyDescent="0.2">
      <c r="A12041" s="1" t="s">
        <v>43054</v>
      </c>
      <c r="B12041" s="1" t="s">
        <v>7</v>
      </c>
      <c r="C12041" s="1" t="s">
        <v>43055</v>
      </c>
      <c r="D12041" s="1" t="s">
        <v>43056</v>
      </c>
      <c r="E12041" s="1" t="s">
        <v>43057</v>
      </c>
      <c r="F12041" s="1" t="s">
        <v>10</v>
      </c>
      <c r="G12041" s="2">
        <f t="shared" si="306"/>
        <v>6.944444467080757E-4</v>
      </c>
    </row>
    <row r="12042" spans="1:7" x14ac:dyDescent="0.2">
      <c r="A12042" s="1" t="s">
        <v>43058</v>
      </c>
      <c r="B12042" s="1" t="s">
        <v>7</v>
      </c>
      <c r="C12042" s="1" t="s">
        <v>42405</v>
      </c>
      <c r="D12042" s="1" t="s">
        <v>43059</v>
      </c>
      <c r="E12042" s="1" t="s">
        <v>43060</v>
      </c>
      <c r="F12042" s="1" t="s">
        <v>10</v>
      </c>
      <c r="G12042" s="2">
        <f t="shared" si="306"/>
        <v>1.3888888861401938E-3</v>
      </c>
    </row>
    <row r="12043" spans="1:7" x14ac:dyDescent="0.2">
      <c r="A12043" s="1" t="s">
        <v>43061</v>
      </c>
      <c r="B12043" s="1" t="s">
        <v>7</v>
      </c>
      <c r="C12043" s="1" t="s">
        <v>43062</v>
      </c>
      <c r="D12043" s="1" t="s">
        <v>43063</v>
      </c>
      <c r="E12043" s="1" t="s">
        <v>43064</v>
      </c>
      <c r="F12043" s="1" t="s">
        <v>10</v>
      </c>
      <c r="G12043" s="2">
        <f t="shared" si="306"/>
        <v>1.3888888861401938E-3</v>
      </c>
    </row>
    <row r="12044" spans="1:7" x14ac:dyDescent="0.2">
      <c r="A12044" s="1" t="s">
        <v>43065</v>
      </c>
      <c r="B12044" s="1" t="s">
        <v>7</v>
      </c>
      <c r="C12044" s="1" t="s">
        <v>43066</v>
      </c>
      <c r="D12044" s="1" t="s">
        <v>43060</v>
      </c>
      <c r="E12044" s="1" t="s">
        <v>43064</v>
      </c>
      <c r="F12044" s="1" t="s">
        <v>10</v>
      </c>
      <c r="G12044" s="2">
        <f t="shared" si="306"/>
        <v>6.944444467080757E-4</v>
      </c>
    </row>
    <row r="12045" spans="1:7" x14ac:dyDescent="0.2">
      <c r="A12045" s="1" t="s">
        <v>43067</v>
      </c>
      <c r="B12045" s="1" t="s">
        <v>7</v>
      </c>
      <c r="C12045" s="1" t="s">
        <v>43068</v>
      </c>
      <c r="D12045" s="1" t="s">
        <v>43069</v>
      </c>
      <c r="E12045" s="1" t="s">
        <v>43070</v>
      </c>
      <c r="F12045" s="1" t="s">
        <v>10</v>
      </c>
      <c r="G12045" s="2">
        <f t="shared" si="306"/>
        <v>6.944444467080757E-4</v>
      </c>
    </row>
    <row r="12046" spans="1:7" x14ac:dyDescent="0.2">
      <c r="A12046" s="1" t="s">
        <v>43071</v>
      </c>
      <c r="B12046" s="1" t="s">
        <v>7</v>
      </c>
      <c r="C12046" s="1" t="s">
        <v>43072</v>
      </c>
      <c r="D12046" s="1" t="s">
        <v>43073</v>
      </c>
      <c r="E12046" s="1" t="s">
        <v>43074</v>
      </c>
      <c r="F12046" s="1" t="s">
        <v>10</v>
      </c>
      <c r="G12046" s="2">
        <f t="shared" si="306"/>
        <v>6.944444467080757E-4</v>
      </c>
    </row>
    <row r="12047" spans="1:7" x14ac:dyDescent="0.2">
      <c r="A12047" s="1" t="s">
        <v>43076</v>
      </c>
      <c r="B12047" s="1" t="s">
        <v>7</v>
      </c>
      <c r="C12047" s="1" t="s">
        <v>43077</v>
      </c>
      <c r="D12047" s="1" t="s">
        <v>43078</v>
      </c>
      <c r="E12047" s="1" t="s">
        <v>43079</v>
      </c>
      <c r="F12047" s="1" t="s">
        <v>10</v>
      </c>
      <c r="G12047" s="2">
        <f t="shared" si="306"/>
        <v>6.9444443943211809E-4</v>
      </c>
    </row>
    <row r="12048" spans="1:7" x14ac:dyDescent="0.2">
      <c r="A12048" s="1" t="s">
        <v>43080</v>
      </c>
      <c r="B12048" s="1" t="s">
        <v>7</v>
      </c>
      <c r="C12048" s="1" t="s">
        <v>43081</v>
      </c>
      <c r="D12048" s="1" t="s">
        <v>43079</v>
      </c>
      <c r="E12048" s="1" t="s">
        <v>43082</v>
      </c>
      <c r="F12048" s="1" t="s">
        <v>10</v>
      </c>
      <c r="G12048" s="2">
        <f t="shared" si="306"/>
        <v>6.944444467080757E-4</v>
      </c>
    </row>
    <row r="12049" spans="1:7" x14ac:dyDescent="0.2">
      <c r="A12049" s="1" t="s">
        <v>43083</v>
      </c>
      <c r="B12049" s="1" t="s">
        <v>7</v>
      </c>
      <c r="C12049" s="1" t="s">
        <v>43084</v>
      </c>
      <c r="D12049" s="1" t="s">
        <v>43082</v>
      </c>
      <c r="E12049" s="1" t="s">
        <v>43082</v>
      </c>
      <c r="F12049" s="1" t="s">
        <v>10</v>
      </c>
      <c r="G12049" s="2">
        <f t="shared" si="306"/>
        <v>0</v>
      </c>
    </row>
    <row r="12050" spans="1:7" x14ac:dyDescent="0.2">
      <c r="A12050" s="1" t="s">
        <v>43085</v>
      </c>
      <c r="B12050" s="1" t="s">
        <v>7</v>
      </c>
      <c r="C12050" s="1" t="s">
        <v>43086</v>
      </c>
      <c r="D12050" s="1" t="s">
        <v>43087</v>
      </c>
      <c r="E12050" s="1" t="s">
        <v>43087</v>
      </c>
      <c r="F12050" s="1" t="s">
        <v>10</v>
      </c>
      <c r="G12050" s="2">
        <f t="shared" si="306"/>
        <v>0</v>
      </c>
    </row>
    <row r="12051" spans="1:7" x14ac:dyDescent="0.2">
      <c r="A12051" s="1" t="s">
        <v>43088</v>
      </c>
      <c r="B12051" s="1" t="s">
        <v>7</v>
      </c>
      <c r="C12051" s="1" t="s">
        <v>43089</v>
      </c>
      <c r="D12051" s="1" t="s">
        <v>43090</v>
      </c>
      <c r="E12051" s="1" t="s">
        <v>43090</v>
      </c>
      <c r="F12051" s="1" t="s">
        <v>254</v>
      </c>
      <c r="G12051" s="2">
        <f t="shared" si="306"/>
        <v>0</v>
      </c>
    </row>
    <row r="12052" spans="1:7" x14ac:dyDescent="0.2">
      <c r="A12052" s="1" t="s">
        <v>43091</v>
      </c>
      <c r="B12052" s="1" t="s">
        <v>7</v>
      </c>
      <c r="C12052" s="1" t="s">
        <v>43092</v>
      </c>
      <c r="D12052" s="1" t="s">
        <v>43093</v>
      </c>
      <c r="E12052" s="1" t="s">
        <v>43093</v>
      </c>
      <c r="F12052" s="1" t="s">
        <v>10</v>
      </c>
      <c r="G12052" s="2">
        <f t="shared" si="306"/>
        <v>0</v>
      </c>
    </row>
    <row r="12053" spans="1:7" x14ac:dyDescent="0.2">
      <c r="A12053" s="1" t="s">
        <v>43094</v>
      </c>
      <c r="B12053" s="1" t="s">
        <v>7</v>
      </c>
      <c r="C12053" s="1" t="s">
        <v>43095</v>
      </c>
      <c r="D12053" s="1" t="s">
        <v>43096</v>
      </c>
      <c r="E12053" s="1" t="s">
        <v>43097</v>
      </c>
      <c r="F12053" s="1" t="s">
        <v>10</v>
      </c>
      <c r="G12053" s="2">
        <f t="shared" ref="G12053:G12095" si="307">E12053-D12053</f>
        <v>3.6111111105128657E-2</v>
      </c>
    </row>
    <row r="12054" spans="1:7" x14ac:dyDescent="0.2">
      <c r="A12054" s="1" t="s">
        <v>43098</v>
      </c>
      <c r="B12054" s="1" t="s">
        <v>7</v>
      </c>
      <c r="C12054" s="1" t="s">
        <v>43099</v>
      </c>
      <c r="D12054" s="1" t="s">
        <v>43100</v>
      </c>
      <c r="E12054" s="1" t="s">
        <v>43100</v>
      </c>
      <c r="F12054" s="1" t="s">
        <v>10</v>
      </c>
      <c r="G12054" s="2">
        <f t="shared" si="307"/>
        <v>0</v>
      </c>
    </row>
    <row r="12055" spans="1:7" x14ac:dyDescent="0.2">
      <c r="A12055" s="1" t="s">
        <v>43101</v>
      </c>
      <c r="B12055" s="1" t="s">
        <v>7</v>
      </c>
      <c r="C12055" s="1" t="s">
        <v>43102</v>
      </c>
      <c r="D12055" s="1" t="s">
        <v>43103</v>
      </c>
      <c r="E12055" s="1" t="s">
        <v>43104</v>
      </c>
      <c r="F12055" s="1" t="s">
        <v>10</v>
      </c>
      <c r="G12055" s="2">
        <f t="shared" si="307"/>
        <v>1.3888888861401938E-3</v>
      </c>
    </row>
    <row r="12056" spans="1:7" x14ac:dyDescent="0.2">
      <c r="A12056" s="1" t="s">
        <v>43105</v>
      </c>
      <c r="B12056" s="1" t="s">
        <v>7</v>
      </c>
      <c r="C12056" s="1" t="s">
        <v>43106</v>
      </c>
      <c r="D12056" s="1" t="s">
        <v>43107</v>
      </c>
      <c r="E12056" s="1" t="s">
        <v>43108</v>
      </c>
      <c r="F12056" s="1" t="s">
        <v>10</v>
      </c>
      <c r="G12056" s="2">
        <f t="shared" si="307"/>
        <v>6.944444467080757E-4</v>
      </c>
    </row>
    <row r="12057" spans="1:7" x14ac:dyDescent="0.2">
      <c r="A12057" s="1" t="s">
        <v>43109</v>
      </c>
      <c r="B12057" s="1" t="s">
        <v>7</v>
      </c>
      <c r="C12057" s="1" t="s">
        <v>9837</v>
      </c>
      <c r="D12057" s="1" t="s">
        <v>43110</v>
      </c>
      <c r="E12057" s="1" t="s">
        <v>42832</v>
      </c>
      <c r="F12057" s="1" t="s">
        <v>10</v>
      </c>
      <c r="G12057" s="2">
        <f t="shared" si="307"/>
        <v>1.3888888861401938E-3</v>
      </c>
    </row>
    <row r="12058" spans="1:7" x14ac:dyDescent="0.2">
      <c r="A12058" s="1" t="s">
        <v>43111</v>
      </c>
      <c r="B12058" s="1" t="s">
        <v>7</v>
      </c>
      <c r="C12058" s="1" t="s">
        <v>43112</v>
      </c>
      <c r="D12058" s="1" t="s">
        <v>43113</v>
      </c>
      <c r="E12058" s="1" t="s">
        <v>43114</v>
      </c>
      <c r="F12058" s="1" t="s">
        <v>10</v>
      </c>
      <c r="G12058" s="2">
        <f t="shared" si="307"/>
        <v>6.9444443943211809E-4</v>
      </c>
    </row>
    <row r="12059" spans="1:7" x14ac:dyDescent="0.2">
      <c r="A12059" s="1" t="s">
        <v>43115</v>
      </c>
      <c r="B12059" s="1" t="s">
        <v>7</v>
      </c>
      <c r="C12059" s="1" t="s">
        <v>43116</v>
      </c>
      <c r="D12059" s="1" t="s">
        <v>43113</v>
      </c>
      <c r="E12059" s="1" t="s">
        <v>43114</v>
      </c>
      <c r="F12059" s="1" t="s">
        <v>10</v>
      </c>
      <c r="G12059" s="2">
        <f t="shared" si="307"/>
        <v>6.9444443943211809E-4</v>
      </c>
    </row>
    <row r="12060" spans="1:7" x14ac:dyDescent="0.2">
      <c r="A12060" s="1" t="s">
        <v>43117</v>
      </c>
      <c r="B12060" s="1" t="s">
        <v>7</v>
      </c>
      <c r="C12060" s="1" t="s">
        <v>43118</v>
      </c>
      <c r="D12060" s="1" t="s">
        <v>43119</v>
      </c>
      <c r="E12060" s="1" t="s">
        <v>43097</v>
      </c>
      <c r="F12060" s="1" t="s">
        <v>10</v>
      </c>
      <c r="G12060" s="2">
        <f t="shared" si="307"/>
        <v>6.9444443943211809E-4</v>
      </c>
    </row>
    <row r="12061" spans="1:7" x14ac:dyDescent="0.2">
      <c r="A12061" s="1" t="s">
        <v>43120</v>
      </c>
      <c r="B12061" s="1" t="s">
        <v>7</v>
      </c>
      <c r="C12061" s="1" t="s">
        <v>43121</v>
      </c>
      <c r="D12061" s="1" t="s">
        <v>43097</v>
      </c>
      <c r="E12061" s="1" t="s">
        <v>43122</v>
      </c>
      <c r="F12061" s="1" t="s">
        <v>10</v>
      </c>
      <c r="G12061" s="2">
        <f t="shared" si="307"/>
        <v>2.0833333328482695E-3</v>
      </c>
    </row>
    <row r="12062" spans="1:7" x14ac:dyDescent="0.2">
      <c r="A12062" s="1" t="s">
        <v>43123</v>
      </c>
      <c r="B12062" s="1" t="s">
        <v>7</v>
      </c>
      <c r="C12062" s="1" t="s">
        <v>43124</v>
      </c>
      <c r="D12062" s="1" t="s">
        <v>43122</v>
      </c>
      <c r="E12062" s="1" t="s">
        <v>43125</v>
      </c>
      <c r="F12062" s="1" t="s">
        <v>10</v>
      </c>
      <c r="G12062" s="2">
        <f t="shared" si="307"/>
        <v>6.944444467080757E-4</v>
      </c>
    </row>
    <row r="12063" spans="1:7" x14ac:dyDescent="0.2">
      <c r="A12063" s="1" t="s">
        <v>43126</v>
      </c>
      <c r="B12063" s="1" t="s">
        <v>7</v>
      </c>
      <c r="C12063" s="1" t="s">
        <v>43127</v>
      </c>
      <c r="D12063" s="1" t="s">
        <v>43128</v>
      </c>
      <c r="E12063" s="1" t="s">
        <v>43129</v>
      </c>
      <c r="F12063" s="1" t="s">
        <v>10</v>
      </c>
      <c r="G12063" s="2">
        <f t="shared" si="307"/>
        <v>2.5000000001455192E-2</v>
      </c>
    </row>
    <row r="12064" spans="1:7" x14ac:dyDescent="0.2">
      <c r="A12064" s="1" t="s">
        <v>43130</v>
      </c>
      <c r="B12064" s="1" t="s">
        <v>7</v>
      </c>
      <c r="C12064" s="1" t="s">
        <v>43131</v>
      </c>
      <c r="D12064" s="1" t="s">
        <v>43128</v>
      </c>
      <c r="E12064" s="1" t="s">
        <v>43132</v>
      </c>
      <c r="F12064" s="1" t="s">
        <v>10</v>
      </c>
      <c r="G12064" s="2">
        <f t="shared" si="307"/>
        <v>1.3888888861401938E-3</v>
      </c>
    </row>
    <row r="12065" spans="1:7" x14ac:dyDescent="0.2">
      <c r="A12065" s="1" t="s">
        <v>43133</v>
      </c>
      <c r="B12065" s="1" t="s">
        <v>7</v>
      </c>
      <c r="C12065" s="1" t="s">
        <v>43134</v>
      </c>
      <c r="D12065" s="1" t="s">
        <v>43135</v>
      </c>
      <c r="E12065" s="1" t="s">
        <v>43136</v>
      </c>
      <c r="F12065" s="1" t="s">
        <v>10</v>
      </c>
      <c r="G12065" s="2">
        <f t="shared" si="307"/>
        <v>6.9444443943211809E-4</v>
      </c>
    </row>
    <row r="12066" spans="1:7" x14ac:dyDescent="0.2">
      <c r="A12066" s="1" t="s">
        <v>43137</v>
      </c>
      <c r="B12066" s="1" t="s">
        <v>7</v>
      </c>
      <c r="C12066" s="1" t="s">
        <v>43138</v>
      </c>
      <c r="D12066" s="1" t="s">
        <v>43139</v>
      </c>
      <c r="E12066" s="1" t="s">
        <v>43140</v>
      </c>
      <c r="F12066" s="1" t="s">
        <v>10</v>
      </c>
      <c r="G12066" s="2">
        <f t="shared" si="307"/>
        <v>6.944444467080757E-4</v>
      </c>
    </row>
    <row r="12067" spans="1:7" x14ac:dyDescent="0.2">
      <c r="A12067" s="1" t="s">
        <v>43141</v>
      </c>
      <c r="B12067" s="1" t="s">
        <v>7</v>
      </c>
      <c r="C12067" s="1" t="s">
        <v>41674</v>
      </c>
      <c r="D12067" s="1" t="s">
        <v>43142</v>
      </c>
      <c r="E12067" s="1" t="s">
        <v>43143</v>
      </c>
      <c r="F12067" s="1" t="s">
        <v>10</v>
      </c>
      <c r="G12067" s="2">
        <f t="shared" si="307"/>
        <v>6.944444467080757E-4</v>
      </c>
    </row>
    <row r="12068" spans="1:7" x14ac:dyDescent="0.2">
      <c r="A12068" s="1" t="s">
        <v>43144</v>
      </c>
      <c r="B12068" s="1" t="s">
        <v>7</v>
      </c>
      <c r="C12068" s="1" t="s">
        <v>13923</v>
      </c>
      <c r="D12068" s="1" t="s">
        <v>43142</v>
      </c>
      <c r="E12068" s="1" t="s">
        <v>43145</v>
      </c>
      <c r="F12068" s="1" t="s">
        <v>10</v>
      </c>
      <c r="G12068" s="2">
        <f t="shared" si="307"/>
        <v>4.166666665696539E-3</v>
      </c>
    </row>
    <row r="12069" spans="1:7" x14ac:dyDescent="0.2">
      <c r="A12069" s="1" t="s">
        <v>43146</v>
      </c>
      <c r="B12069" s="1" t="s">
        <v>7</v>
      </c>
      <c r="C12069" s="1" t="s">
        <v>43147</v>
      </c>
      <c r="D12069" s="1" t="s">
        <v>43148</v>
      </c>
      <c r="E12069" s="1" t="s">
        <v>43148</v>
      </c>
      <c r="F12069" s="1" t="s">
        <v>10</v>
      </c>
      <c r="G12069" s="2">
        <f t="shared" si="307"/>
        <v>0</v>
      </c>
    </row>
    <row r="12070" spans="1:7" x14ac:dyDescent="0.2">
      <c r="A12070" s="1" t="s">
        <v>43149</v>
      </c>
      <c r="B12070" s="1" t="s">
        <v>7</v>
      </c>
      <c r="C12070" s="1" t="s">
        <v>43150</v>
      </c>
      <c r="D12070" s="1" t="s">
        <v>43151</v>
      </c>
      <c r="E12070" s="1" t="s">
        <v>43152</v>
      </c>
      <c r="F12070" s="1" t="s">
        <v>10</v>
      </c>
      <c r="G12070" s="2">
        <f t="shared" si="307"/>
        <v>2.7777777795563452E-3</v>
      </c>
    </row>
    <row r="12071" spans="1:7" x14ac:dyDescent="0.2">
      <c r="A12071" s="1" t="s">
        <v>43153</v>
      </c>
      <c r="B12071" s="1" t="s">
        <v>7</v>
      </c>
      <c r="C12071" s="1" t="s">
        <v>43154</v>
      </c>
      <c r="D12071" s="1" t="s">
        <v>43155</v>
      </c>
      <c r="E12071" s="1" t="s">
        <v>43156</v>
      </c>
      <c r="F12071" s="1" t="s">
        <v>10</v>
      </c>
      <c r="G12071" s="2">
        <f t="shared" si="307"/>
        <v>1.3888888934161514E-3</v>
      </c>
    </row>
    <row r="12072" spans="1:7" x14ac:dyDescent="0.2">
      <c r="A12072" s="1" t="s">
        <v>43157</v>
      </c>
      <c r="B12072" s="1" t="s">
        <v>7</v>
      </c>
      <c r="C12072" s="1" t="s">
        <v>43158</v>
      </c>
      <c r="D12072" s="1" t="s">
        <v>43156</v>
      </c>
      <c r="E12072" s="1" t="s">
        <v>43156</v>
      </c>
      <c r="F12072" s="1" t="s">
        <v>10</v>
      </c>
      <c r="G12072" s="2">
        <f t="shared" si="307"/>
        <v>0</v>
      </c>
    </row>
    <row r="12073" spans="1:7" x14ac:dyDescent="0.2">
      <c r="A12073" s="1" t="s">
        <v>43159</v>
      </c>
      <c r="B12073" s="1" t="s">
        <v>7</v>
      </c>
      <c r="C12073" s="1" t="s">
        <v>43160</v>
      </c>
      <c r="D12073" s="1" t="s">
        <v>43161</v>
      </c>
      <c r="E12073" s="1" t="s">
        <v>43162</v>
      </c>
      <c r="F12073" s="1" t="s">
        <v>10</v>
      </c>
      <c r="G12073" s="2">
        <f t="shared" si="307"/>
        <v>2.7777777773735579E-2</v>
      </c>
    </row>
    <row r="12074" spans="1:7" x14ac:dyDescent="0.2">
      <c r="A12074" s="1" t="s">
        <v>43163</v>
      </c>
      <c r="B12074" s="1" t="s">
        <v>7</v>
      </c>
      <c r="C12074" s="1" t="s">
        <v>43164</v>
      </c>
      <c r="D12074" s="1" t="s">
        <v>43165</v>
      </c>
      <c r="E12074" s="1" t="s">
        <v>43166</v>
      </c>
      <c r="F12074" s="1" t="s">
        <v>10</v>
      </c>
      <c r="G12074" s="2">
        <f t="shared" si="307"/>
        <v>6.944444467080757E-4</v>
      </c>
    </row>
    <row r="12075" spans="1:7" x14ac:dyDescent="0.2">
      <c r="A12075" s="1" t="s">
        <v>43167</v>
      </c>
      <c r="B12075" s="1" t="s">
        <v>7</v>
      </c>
      <c r="C12075" s="1" t="s">
        <v>43168</v>
      </c>
      <c r="D12075" s="1" t="s">
        <v>43169</v>
      </c>
      <c r="E12075" s="1" t="s">
        <v>43170</v>
      </c>
      <c r="F12075" s="1" t="s">
        <v>10</v>
      </c>
      <c r="G12075" s="2">
        <f t="shared" si="307"/>
        <v>6.944444467080757E-4</v>
      </c>
    </row>
    <row r="12076" spans="1:7" x14ac:dyDescent="0.2">
      <c r="A12076" s="1" t="s">
        <v>43171</v>
      </c>
      <c r="B12076" s="1" t="s">
        <v>7</v>
      </c>
      <c r="C12076" s="1" t="s">
        <v>43172</v>
      </c>
      <c r="D12076" s="1" t="s">
        <v>43169</v>
      </c>
      <c r="E12076" s="1" t="s">
        <v>43170</v>
      </c>
      <c r="F12076" s="1" t="s">
        <v>10</v>
      </c>
      <c r="G12076" s="2">
        <f t="shared" si="307"/>
        <v>6.944444467080757E-4</v>
      </c>
    </row>
    <row r="12077" spans="1:7" x14ac:dyDescent="0.2">
      <c r="A12077" s="1" t="s">
        <v>43173</v>
      </c>
      <c r="B12077" s="1" t="s">
        <v>7</v>
      </c>
      <c r="C12077" s="1" t="s">
        <v>32443</v>
      </c>
      <c r="D12077" s="1" t="s">
        <v>43170</v>
      </c>
      <c r="E12077" s="1" t="s">
        <v>43174</v>
      </c>
      <c r="F12077" s="1" t="s">
        <v>10</v>
      </c>
      <c r="G12077" s="2">
        <f t="shared" si="307"/>
        <v>6.944444467080757E-4</v>
      </c>
    </row>
    <row r="12078" spans="1:7" x14ac:dyDescent="0.2">
      <c r="A12078" s="1" t="s">
        <v>43176</v>
      </c>
      <c r="B12078" s="1" t="s">
        <v>7</v>
      </c>
      <c r="C12078" s="1" t="s">
        <v>43177</v>
      </c>
      <c r="D12078" s="1" t="s">
        <v>43178</v>
      </c>
      <c r="E12078" s="1" t="s">
        <v>43179</v>
      </c>
      <c r="F12078" s="1" t="s">
        <v>10</v>
      </c>
      <c r="G12078" s="2">
        <f t="shared" si="307"/>
        <v>6.944444467080757E-4</v>
      </c>
    </row>
    <row r="12079" spans="1:7" x14ac:dyDescent="0.2">
      <c r="A12079" s="1" t="s">
        <v>43182</v>
      </c>
      <c r="B12079" s="1" t="s">
        <v>7</v>
      </c>
      <c r="C12079" s="1" t="s">
        <v>43183</v>
      </c>
      <c r="D12079" s="1" t="s">
        <v>43180</v>
      </c>
      <c r="E12079" s="1" t="s">
        <v>43175</v>
      </c>
      <c r="F12079" s="1" t="s">
        <v>10</v>
      </c>
      <c r="G12079" s="2">
        <f t="shared" si="307"/>
        <v>2.7777777722803876E-3</v>
      </c>
    </row>
    <row r="12080" spans="1:7" x14ac:dyDescent="0.2">
      <c r="A12080" s="1" t="s">
        <v>43185</v>
      </c>
      <c r="B12080" s="1" t="s">
        <v>7</v>
      </c>
      <c r="C12080" s="1" t="s">
        <v>43186</v>
      </c>
      <c r="D12080" s="1" t="s">
        <v>43184</v>
      </c>
      <c r="E12080" s="1" t="s">
        <v>43187</v>
      </c>
      <c r="F12080" s="1" t="s">
        <v>10</v>
      </c>
      <c r="G12080" s="2">
        <f t="shared" si="307"/>
        <v>6.944444467080757E-4</v>
      </c>
    </row>
    <row r="12081" spans="1:7" x14ac:dyDescent="0.2">
      <c r="A12081" s="1" t="s">
        <v>43188</v>
      </c>
      <c r="B12081" s="1" t="s">
        <v>7</v>
      </c>
      <c r="C12081" s="1" t="s">
        <v>43189</v>
      </c>
      <c r="D12081" s="1" t="s">
        <v>43190</v>
      </c>
      <c r="E12081" s="1" t="s">
        <v>43162</v>
      </c>
      <c r="F12081" s="1" t="s">
        <v>10</v>
      </c>
      <c r="G12081" s="2">
        <f t="shared" si="307"/>
        <v>1.3888888861401938E-3</v>
      </c>
    </row>
    <row r="12082" spans="1:7" x14ac:dyDescent="0.2">
      <c r="A12082" s="1" t="s">
        <v>43191</v>
      </c>
      <c r="B12082" s="1" t="s">
        <v>7</v>
      </c>
      <c r="C12082" s="1" t="s">
        <v>43192</v>
      </c>
      <c r="D12082" s="1" t="s">
        <v>43193</v>
      </c>
      <c r="E12082" s="1" t="s">
        <v>43194</v>
      </c>
      <c r="F12082" s="1" t="s">
        <v>10</v>
      </c>
      <c r="G12082" s="2">
        <f t="shared" si="307"/>
        <v>1.3888888861401938E-3</v>
      </c>
    </row>
    <row r="12083" spans="1:7" x14ac:dyDescent="0.2">
      <c r="A12083" s="1" t="s">
        <v>43195</v>
      </c>
      <c r="B12083" s="1" t="s">
        <v>7</v>
      </c>
      <c r="C12083" s="1" t="s">
        <v>43196</v>
      </c>
      <c r="D12083" s="1" t="s">
        <v>43197</v>
      </c>
      <c r="E12083" s="1" t="s">
        <v>43198</v>
      </c>
      <c r="F12083" s="1" t="s">
        <v>10</v>
      </c>
      <c r="G12083" s="2">
        <f t="shared" si="307"/>
        <v>1.3888888861401938E-3</v>
      </c>
    </row>
    <row r="12084" spans="1:7" x14ac:dyDescent="0.2">
      <c r="A12084" s="1" t="s">
        <v>43199</v>
      </c>
      <c r="B12084" s="1" t="s">
        <v>7</v>
      </c>
      <c r="C12084" s="1" t="s">
        <v>43200</v>
      </c>
      <c r="D12084" s="1" t="s">
        <v>43201</v>
      </c>
      <c r="E12084" s="1" t="s">
        <v>43202</v>
      </c>
      <c r="F12084" s="1" t="s">
        <v>10</v>
      </c>
      <c r="G12084" s="2">
        <f t="shared" si="307"/>
        <v>1.3888888934161514E-3</v>
      </c>
    </row>
    <row r="12085" spans="1:7" x14ac:dyDescent="0.2">
      <c r="A12085" s="1" t="s">
        <v>43204</v>
      </c>
      <c r="B12085" s="1" t="s">
        <v>7</v>
      </c>
      <c r="C12085" s="1" t="s">
        <v>43205</v>
      </c>
      <c r="D12085" s="1" t="s">
        <v>43206</v>
      </c>
      <c r="E12085" s="1" t="s">
        <v>43207</v>
      </c>
      <c r="F12085" s="1" t="s">
        <v>10</v>
      </c>
      <c r="G12085" s="2">
        <f t="shared" si="307"/>
        <v>6.944444467080757E-4</v>
      </c>
    </row>
    <row r="12086" spans="1:7" x14ac:dyDescent="0.2">
      <c r="A12086" s="1" t="s">
        <v>43208</v>
      </c>
      <c r="B12086" s="1" t="s">
        <v>7</v>
      </c>
      <c r="C12086" s="1" t="s">
        <v>43209</v>
      </c>
      <c r="D12086" s="1" t="s">
        <v>43207</v>
      </c>
      <c r="E12086" s="1" t="s">
        <v>43210</v>
      </c>
      <c r="F12086" s="1" t="s">
        <v>10</v>
      </c>
      <c r="G12086" s="2">
        <f t="shared" si="307"/>
        <v>6.2499999985448085E-3</v>
      </c>
    </row>
    <row r="12087" spans="1:7" x14ac:dyDescent="0.2">
      <c r="A12087" s="1" t="s">
        <v>43211</v>
      </c>
      <c r="B12087" s="1" t="s">
        <v>7</v>
      </c>
      <c r="C12087" s="1" t="s">
        <v>43212</v>
      </c>
      <c r="D12087" s="1" t="s">
        <v>43213</v>
      </c>
      <c r="E12087" s="1" t="s">
        <v>43213</v>
      </c>
      <c r="F12087" s="1" t="s">
        <v>10</v>
      </c>
      <c r="G12087" s="2">
        <f t="shared" si="307"/>
        <v>0</v>
      </c>
    </row>
    <row r="12088" spans="1:7" x14ac:dyDescent="0.2">
      <c r="A12088" s="1" t="s">
        <v>43214</v>
      </c>
      <c r="B12088" s="1" t="s">
        <v>7</v>
      </c>
      <c r="C12088" s="1" t="s">
        <v>43215</v>
      </c>
      <c r="D12088" s="1" t="s">
        <v>43216</v>
      </c>
      <c r="E12088" s="1" t="s">
        <v>43216</v>
      </c>
      <c r="F12088" s="1" t="s">
        <v>10</v>
      </c>
      <c r="G12088" s="2">
        <f t="shared" si="307"/>
        <v>0</v>
      </c>
    </row>
    <row r="12089" spans="1:7" x14ac:dyDescent="0.2">
      <c r="A12089" s="1" t="s">
        <v>43217</v>
      </c>
      <c r="B12089" s="1" t="s">
        <v>7</v>
      </c>
      <c r="C12089" s="1" t="s">
        <v>876</v>
      </c>
      <c r="D12089" s="1" t="s">
        <v>43218</v>
      </c>
      <c r="E12089" s="1" t="s">
        <v>43219</v>
      </c>
      <c r="F12089" s="1" t="s">
        <v>10</v>
      </c>
      <c r="G12089" s="2">
        <f t="shared" si="307"/>
        <v>1.3888888934161514E-3</v>
      </c>
    </row>
    <row r="12090" spans="1:7" x14ac:dyDescent="0.2">
      <c r="A12090" s="1" t="s">
        <v>43220</v>
      </c>
      <c r="B12090" s="1" t="s">
        <v>7</v>
      </c>
      <c r="C12090" s="1" t="s">
        <v>43221</v>
      </c>
      <c r="D12090" s="1" t="s">
        <v>43222</v>
      </c>
      <c r="E12090" s="1" t="s">
        <v>43223</v>
      </c>
      <c r="F12090" s="1" t="s">
        <v>10</v>
      </c>
      <c r="G12090" s="2">
        <f t="shared" si="307"/>
        <v>6.944444467080757E-4</v>
      </c>
    </row>
    <row r="12091" spans="1:7" x14ac:dyDescent="0.2">
      <c r="A12091" s="1" t="s">
        <v>43225</v>
      </c>
      <c r="B12091" s="1" t="s">
        <v>7</v>
      </c>
      <c r="C12091" s="1" t="s">
        <v>43226</v>
      </c>
      <c r="D12091" s="1" t="s">
        <v>43227</v>
      </c>
      <c r="E12091" s="1" t="s">
        <v>43224</v>
      </c>
      <c r="F12091" s="1" t="s">
        <v>10</v>
      </c>
      <c r="G12091" s="2">
        <f t="shared" si="307"/>
        <v>1.3888888934161514E-3</v>
      </c>
    </row>
    <row r="12092" spans="1:7" x14ac:dyDescent="0.2">
      <c r="A12092" s="1" t="s">
        <v>43228</v>
      </c>
      <c r="B12092" s="1" t="s">
        <v>7</v>
      </c>
      <c r="C12092" s="1" t="s">
        <v>43229</v>
      </c>
      <c r="D12092" s="1" t="s">
        <v>43230</v>
      </c>
      <c r="E12092" s="1" t="s">
        <v>43231</v>
      </c>
      <c r="F12092" s="1" t="s">
        <v>10</v>
      </c>
      <c r="G12092" s="2">
        <f t="shared" si="307"/>
        <v>6.9444443943211809E-4</v>
      </c>
    </row>
    <row r="12093" spans="1:7" x14ac:dyDescent="0.2">
      <c r="A12093" s="1" t="s">
        <v>43232</v>
      </c>
      <c r="B12093" s="1" t="s">
        <v>7</v>
      </c>
      <c r="C12093" s="1" t="s">
        <v>43233</v>
      </c>
      <c r="D12093" s="1" t="s">
        <v>43234</v>
      </c>
      <c r="E12093" s="1" t="s">
        <v>43235</v>
      </c>
      <c r="F12093" s="1" t="s">
        <v>10</v>
      </c>
      <c r="G12093" s="2">
        <f t="shared" si="307"/>
        <v>2.0833333328482695E-3</v>
      </c>
    </row>
    <row r="12094" spans="1:7" x14ac:dyDescent="0.2">
      <c r="A12094" s="1" t="s">
        <v>43236</v>
      </c>
      <c r="B12094" s="1" t="s">
        <v>7</v>
      </c>
      <c r="C12094" s="1" t="s">
        <v>43237</v>
      </c>
      <c r="D12094" s="1" t="s">
        <v>43238</v>
      </c>
      <c r="E12094" s="1" t="s">
        <v>43239</v>
      </c>
      <c r="F12094" s="1" t="s">
        <v>10</v>
      </c>
      <c r="G12094" s="2">
        <f t="shared" si="307"/>
        <v>6.944444467080757E-4</v>
      </c>
    </row>
    <row r="12095" spans="1:7" x14ac:dyDescent="0.2">
      <c r="A12095" s="1" t="s">
        <v>43240</v>
      </c>
      <c r="B12095" s="1" t="s">
        <v>7</v>
      </c>
      <c r="C12095" s="1" t="s">
        <v>32626</v>
      </c>
      <c r="D12095" s="1" t="s">
        <v>43203</v>
      </c>
      <c r="E12095" s="1" t="s">
        <v>43203</v>
      </c>
      <c r="F12095" s="1" t="s">
        <v>10</v>
      </c>
      <c r="G12095" s="2">
        <f t="shared" si="307"/>
        <v>0</v>
      </c>
    </row>
    <row r="12096" spans="1:7" x14ac:dyDescent="0.2">
      <c r="A12096" s="1" t="s">
        <v>43242</v>
      </c>
      <c r="B12096" s="1" t="s">
        <v>7</v>
      </c>
      <c r="C12096" s="1" t="s">
        <v>43243</v>
      </c>
      <c r="D12096" s="1" t="s">
        <v>43244</v>
      </c>
      <c r="E12096" s="1" t="s">
        <v>43244</v>
      </c>
      <c r="F12096" s="1" t="s">
        <v>10</v>
      </c>
      <c r="G12096" s="2">
        <f t="shared" ref="G12096:G12129" si="308">E12096-D12096</f>
        <v>0</v>
      </c>
    </row>
    <row r="12097" spans="1:7" x14ac:dyDescent="0.2">
      <c r="A12097" s="1" t="s">
        <v>43245</v>
      </c>
      <c r="B12097" s="1" t="s">
        <v>7</v>
      </c>
      <c r="C12097" s="1" t="s">
        <v>43246</v>
      </c>
      <c r="D12097" s="1" t="s">
        <v>43247</v>
      </c>
      <c r="E12097" s="1" t="s">
        <v>43248</v>
      </c>
      <c r="F12097" s="1" t="s">
        <v>10</v>
      </c>
      <c r="G12097" s="2">
        <f t="shared" si="308"/>
        <v>6.944444467080757E-4</v>
      </c>
    </row>
    <row r="12098" spans="1:7" x14ac:dyDescent="0.2">
      <c r="A12098" s="1" t="s">
        <v>43249</v>
      </c>
      <c r="B12098" s="1" t="s">
        <v>7</v>
      </c>
      <c r="C12098" s="1" t="s">
        <v>43250</v>
      </c>
      <c r="D12098" s="1" t="s">
        <v>43251</v>
      </c>
      <c r="E12098" s="1" t="s">
        <v>43251</v>
      </c>
      <c r="F12098" s="1" t="s">
        <v>10</v>
      </c>
      <c r="G12098" s="2">
        <f t="shared" si="308"/>
        <v>0</v>
      </c>
    </row>
    <row r="12099" spans="1:7" x14ac:dyDescent="0.2">
      <c r="A12099" s="1" t="s">
        <v>43253</v>
      </c>
      <c r="B12099" s="1" t="s">
        <v>7</v>
      </c>
      <c r="C12099" s="1" t="s">
        <v>43254</v>
      </c>
      <c r="D12099" s="1" t="s">
        <v>43252</v>
      </c>
      <c r="E12099" s="1" t="s">
        <v>43255</v>
      </c>
      <c r="F12099" s="1" t="s">
        <v>10</v>
      </c>
      <c r="G12099" s="2">
        <f t="shared" si="308"/>
        <v>2.0833333328482695E-3</v>
      </c>
    </row>
    <row r="12100" spans="1:7" x14ac:dyDescent="0.2">
      <c r="A12100" s="1" t="s">
        <v>43256</v>
      </c>
      <c r="B12100" s="1" t="s">
        <v>7</v>
      </c>
      <c r="C12100" s="1" t="s">
        <v>43257</v>
      </c>
      <c r="D12100" s="1" t="s">
        <v>43258</v>
      </c>
      <c r="E12100" s="1" t="s">
        <v>43259</v>
      </c>
      <c r="F12100" s="1" t="s">
        <v>10</v>
      </c>
      <c r="G12100" s="2">
        <f t="shared" si="308"/>
        <v>4.166666665696539E-3</v>
      </c>
    </row>
    <row r="12101" spans="1:7" x14ac:dyDescent="0.2">
      <c r="A12101" s="1" t="s">
        <v>43261</v>
      </c>
      <c r="B12101" s="1" t="s">
        <v>7</v>
      </c>
      <c r="C12101" s="1" t="s">
        <v>43262</v>
      </c>
      <c r="D12101" s="1" t="s">
        <v>43263</v>
      </c>
      <c r="E12101" s="1" t="s">
        <v>43264</v>
      </c>
      <c r="F12101" s="1" t="s">
        <v>10</v>
      </c>
      <c r="G12101" s="2">
        <f t="shared" si="308"/>
        <v>6.944444467080757E-4</v>
      </c>
    </row>
    <row r="12102" spans="1:7" x14ac:dyDescent="0.2">
      <c r="A12102" s="1" t="s">
        <v>43265</v>
      </c>
      <c r="B12102" s="1" t="s">
        <v>7</v>
      </c>
      <c r="C12102" s="1" t="s">
        <v>43266</v>
      </c>
      <c r="D12102" s="1" t="s">
        <v>43264</v>
      </c>
      <c r="E12102" s="1" t="s">
        <v>43260</v>
      </c>
      <c r="F12102" s="1" t="s">
        <v>10</v>
      </c>
      <c r="G12102" s="2">
        <f t="shared" si="308"/>
        <v>2.0833333328482695E-3</v>
      </c>
    </row>
    <row r="12103" spans="1:7" x14ac:dyDescent="0.2">
      <c r="A12103" s="1" t="s">
        <v>43267</v>
      </c>
      <c r="B12103" s="1" t="s">
        <v>7</v>
      </c>
      <c r="C12103" s="1" t="s">
        <v>43268</v>
      </c>
      <c r="D12103" s="1" t="s">
        <v>43269</v>
      </c>
      <c r="E12103" s="1" t="s">
        <v>43269</v>
      </c>
      <c r="F12103" s="1" t="s">
        <v>10</v>
      </c>
      <c r="G12103" s="2">
        <f t="shared" si="308"/>
        <v>0</v>
      </c>
    </row>
    <row r="12104" spans="1:7" x14ac:dyDescent="0.2">
      <c r="A12104" s="1" t="s">
        <v>43270</v>
      </c>
      <c r="B12104" s="1" t="s">
        <v>7</v>
      </c>
      <c r="C12104" s="1" t="s">
        <v>31485</v>
      </c>
      <c r="D12104" s="1" t="s">
        <v>43241</v>
      </c>
      <c r="E12104" s="1" t="s">
        <v>43271</v>
      </c>
      <c r="F12104" s="1" t="s">
        <v>10</v>
      </c>
      <c r="G12104" s="2">
        <f t="shared" si="308"/>
        <v>2.7083333327027503E-2</v>
      </c>
    </row>
    <row r="12105" spans="1:7" x14ac:dyDescent="0.2">
      <c r="A12105" s="1" t="s">
        <v>43273</v>
      </c>
      <c r="B12105" s="1" t="s">
        <v>7</v>
      </c>
      <c r="C12105" s="1" t="s">
        <v>43274</v>
      </c>
      <c r="D12105" s="1" t="s">
        <v>43275</v>
      </c>
      <c r="E12105" s="1" t="s">
        <v>43276</v>
      </c>
      <c r="F12105" s="1" t="s">
        <v>10</v>
      </c>
      <c r="G12105" s="2">
        <f t="shared" si="308"/>
        <v>6.944444467080757E-4</v>
      </c>
    </row>
    <row r="12106" spans="1:7" x14ac:dyDescent="0.2">
      <c r="A12106" s="1" t="s">
        <v>43277</v>
      </c>
      <c r="B12106" s="1" t="s">
        <v>7</v>
      </c>
      <c r="C12106" s="1" t="s">
        <v>43278</v>
      </c>
      <c r="D12106" s="1" t="s">
        <v>43279</v>
      </c>
      <c r="E12106" s="1" t="s">
        <v>43279</v>
      </c>
      <c r="F12106" s="1" t="s">
        <v>10</v>
      </c>
      <c r="G12106" s="2">
        <f t="shared" si="308"/>
        <v>0</v>
      </c>
    </row>
    <row r="12107" spans="1:7" x14ac:dyDescent="0.2">
      <c r="A12107" s="1" t="s">
        <v>43280</v>
      </c>
      <c r="B12107" s="1" t="s">
        <v>7</v>
      </c>
      <c r="C12107" s="1" t="s">
        <v>43281</v>
      </c>
      <c r="D12107" s="1" t="s">
        <v>43279</v>
      </c>
      <c r="E12107" s="1" t="s">
        <v>43282</v>
      </c>
      <c r="F12107" s="1" t="s">
        <v>10</v>
      </c>
      <c r="G12107" s="2">
        <f t="shared" si="308"/>
        <v>2.7777777795563452E-3</v>
      </c>
    </row>
    <row r="12108" spans="1:7" x14ac:dyDescent="0.2">
      <c r="A12108" s="1" t="s">
        <v>43283</v>
      </c>
      <c r="B12108" s="1" t="s">
        <v>7</v>
      </c>
      <c r="C12108" s="1" t="s">
        <v>43284</v>
      </c>
      <c r="D12108" s="1" t="s">
        <v>43285</v>
      </c>
      <c r="E12108" s="1" t="s">
        <v>43286</v>
      </c>
      <c r="F12108" s="1" t="s">
        <v>10</v>
      </c>
      <c r="G12108" s="2">
        <f t="shared" si="308"/>
        <v>6.9444443943211809E-4</v>
      </c>
    </row>
    <row r="12109" spans="1:7" x14ac:dyDescent="0.2">
      <c r="A12109" s="1" t="s">
        <v>43287</v>
      </c>
      <c r="B12109" s="1" t="s">
        <v>7</v>
      </c>
      <c r="C12109" s="1" t="s">
        <v>23606</v>
      </c>
      <c r="D12109" s="1" t="s">
        <v>43288</v>
      </c>
      <c r="E12109" s="1" t="s">
        <v>43272</v>
      </c>
      <c r="F12109" s="1" t="s">
        <v>10</v>
      </c>
      <c r="G12109" s="2">
        <f t="shared" si="308"/>
        <v>6.944444467080757E-4</v>
      </c>
    </row>
    <row r="12110" spans="1:7" x14ac:dyDescent="0.2">
      <c r="A12110" s="1" t="s">
        <v>43290</v>
      </c>
      <c r="B12110" s="1" t="s">
        <v>7</v>
      </c>
      <c r="C12110" s="1" t="s">
        <v>43291</v>
      </c>
      <c r="D12110" s="1" t="s">
        <v>43289</v>
      </c>
      <c r="E12110" s="1" t="s">
        <v>43271</v>
      </c>
      <c r="F12110" s="1" t="s">
        <v>10</v>
      </c>
      <c r="G12110" s="2">
        <f t="shared" si="308"/>
        <v>4.166666665696539E-3</v>
      </c>
    </row>
    <row r="12111" spans="1:7" x14ac:dyDescent="0.2">
      <c r="A12111" s="1" t="s">
        <v>43292</v>
      </c>
      <c r="B12111" s="1" t="s">
        <v>7</v>
      </c>
      <c r="C12111" s="1" t="s">
        <v>43293</v>
      </c>
      <c r="D12111" s="1" t="s">
        <v>43294</v>
      </c>
      <c r="E12111" s="1" t="s">
        <v>43181</v>
      </c>
      <c r="F12111" s="1" t="s">
        <v>10</v>
      </c>
      <c r="G12111" s="2">
        <f t="shared" si="308"/>
        <v>6.944444467080757E-4</v>
      </c>
    </row>
    <row r="12112" spans="1:7" x14ac:dyDescent="0.2">
      <c r="A12112" s="1" t="s">
        <v>43296</v>
      </c>
      <c r="B12112" s="1" t="s">
        <v>7</v>
      </c>
      <c r="C12112" s="1" t="s">
        <v>18965</v>
      </c>
      <c r="D12112" s="1" t="s">
        <v>43297</v>
      </c>
      <c r="E12112" s="1" t="s">
        <v>43298</v>
      </c>
      <c r="F12112" s="1" t="s">
        <v>10</v>
      </c>
      <c r="G12112" s="2">
        <f t="shared" si="308"/>
        <v>4.166666665696539E-3</v>
      </c>
    </row>
    <row r="12113" spans="1:7" x14ac:dyDescent="0.2">
      <c r="A12113" s="1" t="s">
        <v>43299</v>
      </c>
      <c r="B12113" s="1" t="s">
        <v>7</v>
      </c>
      <c r="C12113" s="1" t="s">
        <v>43300</v>
      </c>
      <c r="D12113" s="1" t="s">
        <v>43301</v>
      </c>
      <c r="E12113" s="1" t="s">
        <v>43301</v>
      </c>
      <c r="F12113" s="1" t="s">
        <v>10</v>
      </c>
      <c r="G12113" s="2">
        <f t="shared" si="308"/>
        <v>0</v>
      </c>
    </row>
    <row r="12114" spans="1:7" x14ac:dyDescent="0.2">
      <c r="A12114" s="1" t="s">
        <v>43302</v>
      </c>
      <c r="B12114" s="1" t="s">
        <v>7</v>
      </c>
      <c r="C12114" s="1" t="s">
        <v>43303</v>
      </c>
      <c r="D12114" s="1" t="s">
        <v>43304</v>
      </c>
      <c r="E12114" s="1" t="s">
        <v>43305</v>
      </c>
      <c r="F12114" s="1" t="s">
        <v>254</v>
      </c>
      <c r="G12114" s="2">
        <f t="shared" si="308"/>
        <v>6.9444443943211809E-4</v>
      </c>
    </row>
    <row r="12115" spans="1:7" x14ac:dyDescent="0.2">
      <c r="A12115" s="1" t="s">
        <v>43306</v>
      </c>
      <c r="B12115" s="1" t="s">
        <v>7</v>
      </c>
      <c r="C12115" s="1" t="s">
        <v>43307</v>
      </c>
      <c r="D12115" s="1" t="s">
        <v>43308</v>
      </c>
      <c r="E12115" s="1" t="s">
        <v>43309</v>
      </c>
      <c r="F12115" s="1" t="s">
        <v>10</v>
      </c>
      <c r="G12115" s="2">
        <f t="shared" si="308"/>
        <v>1.3888888861401938E-3</v>
      </c>
    </row>
    <row r="12116" spans="1:7" x14ac:dyDescent="0.2">
      <c r="A12116" s="1" t="s">
        <v>43310</v>
      </c>
      <c r="B12116" s="1" t="s">
        <v>7</v>
      </c>
      <c r="C12116" s="1" t="s">
        <v>43311</v>
      </c>
      <c r="D12116" s="1" t="s">
        <v>43312</v>
      </c>
      <c r="E12116" s="1" t="s">
        <v>43313</v>
      </c>
      <c r="F12116" s="1" t="s">
        <v>10</v>
      </c>
      <c r="G12116" s="2">
        <f t="shared" si="308"/>
        <v>6.944444467080757E-4</v>
      </c>
    </row>
    <row r="12117" spans="1:7" x14ac:dyDescent="0.2">
      <c r="A12117" s="1" t="s">
        <v>43314</v>
      </c>
      <c r="B12117" s="1" t="s">
        <v>7</v>
      </c>
      <c r="C12117" s="1" t="s">
        <v>43315</v>
      </c>
      <c r="D12117" s="1" t="s">
        <v>43316</v>
      </c>
      <c r="E12117" s="1" t="s">
        <v>43317</v>
      </c>
      <c r="F12117" s="1" t="s">
        <v>10</v>
      </c>
      <c r="G12117" s="2">
        <f t="shared" si="308"/>
        <v>6.9444443943211809E-4</v>
      </c>
    </row>
    <row r="12118" spans="1:7" x14ac:dyDescent="0.2">
      <c r="A12118" s="1" t="s">
        <v>43318</v>
      </c>
      <c r="B12118" s="1" t="s">
        <v>7</v>
      </c>
      <c r="C12118" s="1" t="s">
        <v>43319</v>
      </c>
      <c r="D12118" s="1" t="s">
        <v>43316</v>
      </c>
      <c r="E12118" s="1" t="s">
        <v>43320</v>
      </c>
      <c r="F12118" s="1" t="s">
        <v>10</v>
      </c>
      <c r="G12118" s="2">
        <f t="shared" si="308"/>
        <v>1.5277777776645962E-2</v>
      </c>
    </row>
    <row r="12119" spans="1:7" x14ac:dyDescent="0.2">
      <c r="A12119" s="1" t="s">
        <v>43321</v>
      </c>
      <c r="B12119" s="1" t="s">
        <v>7</v>
      </c>
      <c r="C12119" s="1" t="s">
        <v>43322</v>
      </c>
      <c r="D12119" s="1" t="s">
        <v>43295</v>
      </c>
      <c r="E12119" s="1" t="s">
        <v>43295</v>
      </c>
      <c r="F12119" s="1" t="s">
        <v>10</v>
      </c>
      <c r="G12119" s="2">
        <f t="shared" si="308"/>
        <v>0</v>
      </c>
    </row>
    <row r="12120" spans="1:7" x14ac:dyDescent="0.2">
      <c r="A12120" s="1" t="s">
        <v>43323</v>
      </c>
      <c r="B12120" s="1" t="s">
        <v>7</v>
      </c>
      <c r="C12120" s="1" t="s">
        <v>43324</v>
      </c>
      <c r="D12120" s="1" t="s">
        <v>43325</v>
      </c>
      <c r="E12120" s="1" t="s">
        <v>43326</v>
      </c>
      <c r="F12120" s="1" t="s">
        <v>10</v>
      </c>
      <c r="G12120" s="2">
        <f t="shared" si="308"/>
        <v>2.0833333328482695E-3</v>
      </c>
    </row>
    <row r="12121" spans="1:7" x14ac:dyDescent="0.2">
      <c r="A12121" s="1" t="s">
        <v>43327</v>
      </c>
      <c r="B12121" s="1" t="s">
        <v>7</v>
      </c>
      <c r="C12121" s="1" t="s">
        <v>43328</v>
      </c>
      <c r="D12121" s="1" t="s">
        <v>43329</v>
      </c>
      <c r="E12121" s="1" t="s">
        <v>43330</v>
      </c>
      <c r="F12121" s="1" t="s">
        <v>10</v>
      </c>
      <c r="G12121" s="2">
        <f t="shared" si="308"/>
        <v>1.3888888861401938E-3</v>
      </c>
    </row>
    <row r="12122" spans="1:7" x14ac:dyDescent="0.2">
      <c r="A12122" s="1" t="s">
        <v>43331</v>
      </c>
      <c r="B12122" s="1" t="s">
        <v>7</v>
      </c>
      <c r="C12122" s="1" t="s">
        <v>18900</v>
      </c>
      <c r="D12122" s="1" t="s">
        <v>43332</v>
      </c>
      <c r="E12122" s="1" t="s">
        <v>43333</v>
      </c>
      <c r="F12122" s="1" t="s">
        <v>10</v>
      </c>
      <c r="G12122" s="2">
        <f t="shared" si="308"/>
        <v>6.944444467080757E-4</v>
      </c>
    </row>
    <row r="12123" spans="1:7" x14ac:dyDescent="0.2">
      <c r="A12123" s="1" t="s">
        <v>43334</v>
      </c>
      <c r="B12123" s="1" t="s">
        <v>7</v>
      </c>
      <c r="C12123" s="1" t="s">
        <v>43335</v>
      </c>
      <c r="D12123" s="1" t="s">
        <v>43336</v>
      </c>
      <c r="E12123" s="1" t="s">
        <v>43337</v>
      </c>
      <c r="F12123" s="1" t="s">
        <v>10</v>
      </c>
      <c r="G12123" s="2">
        <f t="shared" si="308"/>
        <v>9.0277777781011537E-3</v>
      </c>
    </row>
    <row r="12124" spans="1:7" x14ac:dyDescent="0.2">
      <c r="A12124" s="1" t="s">
        <v>43338</v>
      </c>
      <c r="B12124" s="1" t="s">
        <v>7</v>
      </c>
      <c r="C12124" s="1" t="s">
        <v>43339</v>
      </c>
      <c r="D12124" s="1" t="s">
        <v>43340</v>
      </c>
      <c r="E12124" s="1" t="s">
        <v>43341</v>
      </c>
      <c r="F12124" s="1" t="s">
        <v>10</v>
      </c>
      <c r="G12124" s="2">
        <f t="shared" si="308"/>
        <v>1.3888888861401938E-3</v>
      </c>
    </row>
    <row r="12125" spans="1:7" x14ac:dyDescent="0.2">
      <c r="A12125" s="1" t="s">
        <v>43342</v>
      </c>
      <c r="B12125" s="1" t="s">
        <v>7</v>
      </c>
      <c r="C12125" s="1" t="s">
        <v>43343</v>
      </c>
      <c r="D12125" s="1" t="s">
        <v>43075</v>
      </c>
      <c r="E12125" s="1" t="s">
        <v>43344</v>
      </c>
      <c r="F12125" s="1" t="s">
        <v>10</v>
      </c>
      <c r="G12125" s="2">
        <f t="shared" si="308"/>
        <v>1.3888888934161514E-3</v>
      </c>
    </row>
    <row r="12126" spans="1:7" x14ac:dyDescent="0.2">
      <c r="A12126" s="1" t="s">
        <v>43345</v>
      </c>
      <c r="B12126" s="1" t="s">
        <v>7</v>
      </c>
      <c r="C12126" s="1" t="s">
        <v>43346</v>
      </c>
      <c r="D12126" s="1" t="s">
        <v>43347</v>
      </c>
      <c r="E12126" s="1" t="s">
        <v>43348</v>
      </c>
      <c r="F12126" s="1" t="s">
        <v>10</v>
      </c>
      <c r="G12126" s="2">
        <f t="shared" si="308"/>
        <v>6.9444443943211809E-4</v>
      </c>
    </row>
    <row r="12127" spans="1:7" x14ac:dyDescent="0.2">
      <c r="A12127" s="1" t="s">
        <v>43349</v>
      </c>
      <c r="B12127" s="1" t="s">
        <v>7</v>
      </c>
      <c r="C12127" s="1" t="s">
        <v>43350</v>
      </c>
      <c r="D12127" s="1" t="s">
        <v>43351</v>
      </c>
      <c r="E12127" s="1" t="s">
        <v>43352</v>
      </c>
      <c r="F12127" s="1" t="s">
        <v>10</v>
      </c>
      <c r="G12127" s="2">
        <f t="shared" si="308"/>
        <v>2.0833333328482695E-3</v>
      </c>
    </row>
    <row r="12128" spans="1:7" x14ac:dyDescent="0.2">
      <c r="A12128" s="1" t="s">
        <v>43353</v>
      </c>
      <c r="B12128" s="1" t="s">
        <v>7</v>
      </c>
      <c r="C12128" s="1" t="s">
        <v>43354</v>
      </c>
      <c r="D12128" s="1" t="s">
        <v>43355</v>
      </c>
      <c r="E12128" s="1" t="s">
        <v>43356</v>
      </c>
      <c r="F12128" s="1" t="s">
        <v>10</v>
      </c>
      <c r="G12128" s="2">
        <f t="shared" si="308"/>
        <v>7.6388888919609599E-3</v>
      </c>
    </row>
    <row r="12129" spans="1:7" x14ac:dyDescent="0.2">
      <c r="A12129" s="1" t="s">
        <v>43357</v>
      </c>
      <c r="B12129" s="1" t="s">
        <v>7</v>
      </c>
      <c r="C12129" s="1" t="s">
        <v>43358</v>
      </c>
      <c r="D12129" s="1" t="s">
        <v>43359</v>
      </c>
      <c r="E12129" s="1" t="s">
        <v>43360</v>
      </c>
      <c r="F12129" s="1" t="s">
        <v>10</v>
      </c>
      <c r="G12129" s="2">
        <f t="shared" si="308"/>
        <v>6.944444467080757E-4</v>
      </c>
    </row>
    <row r="12130" spans="1:7" x14ac:dyDescent="0.2">
      <c r="A12130" s="1" t="s">
        <v>43361</v>
      </c>
      <c r="B12130" s="1" t="s">
        <v>7</v>
      </c>
      <c r="C12130" s="1" t="s">
        <v>43362</v>
      </c>
      <c r="D12130" s="1" t="s">
        <v>43363</v>
      </c>
      <c r="E12130" s="1" t="s">
        <v>43364</v>
      </c>
      <c r="F12130" s="1" t="s">
        <v>10</v>
      </c>
      <c r="G12130" s="2">
        <f t="shared" ref="G12130:G12168" si="309">E12130-D12130</f>
        <v>7.6388888919609599E-3</v>
      </c>
    </row>
    <row r="12131" spans="1:7" x14ac:dyDescent="0.2">
      <c r="A12131" s="1" t="s">
        <v>43366</v>
      </c>
      <c r="B12131" s="1" t="s">
        <v>7</v>
      </c>
      <c r="C12131" s="1" t="s">
        <v>43367</v>
      </c>
      <c r="D12131" s="1" t="s">
        <v>43368</v>
      </c>
      <c r="E12131" s="1" t="s">
        <v>43365</v>
      </c>
      <c r="F12131" s="1" t="s">
        <v>10</v>
      </c>
      <c r="G12131" s="2">
        <f t="shared" si="309"/>
        <v>2.0833333328482695E-3</v>
      </c>
    </row>
    <row r="12132" spans="1:7" x14ac:dyDescent="0.2">
      <c r="A12132" s="1" t="s">
        <v>43370</v>
      </c>
      <c r="B12132" s="1" t="s">
        <v>7</v>
      </c>
      <c r="C12132" s="1" t="s">
        <v>43371</v>
      </c>
      <c r="D12132" s="1" t="s">
        <v>43372</v>
      </c>
      <c r="E12132" s="1" t="s">
        <v>43373</v>
      </c>
      <c r="F12132" s="1" t="s">
        <v>10</v>
      </c>
      <c r="G12132" s="2">
        <f t="shared" si="309"/>
        <v>2.7777777795563452E-3</v>
      </c>
    </row>
    <row r="12133" spans="1:7" x14ac:dyDescent="0.2">
      <c r="A12133" s="1" t="s">
        <v>43374</v>
      </c>
      <c r="B12133" s="1" t="s">
        <v>7</v>
      </c>
      <c r="C12133" s="1" t="s">
        <v>43375</v>
      </c>
      <c r="D12133" s="1" t="s">
        <v>43376</v>
      </c>
      <c r="E12133" s="1" t="s">
        <v>43369</v>
      </c>
      <c r="F12133" s="1" t="s">
        <v>10</v>
      </c>
      <c r="G12133" s="2">
        <f t="shared" si="309"/>
        <v>3.4722222189884633E-3</v>
      </c>
    </row>
    <row r="12134" spans="1:7" x14ac:dyDescent="0.2">
      <c r="A12134" s="1" t="s">
        <v>43377</v>
      </c>
      <c r="B12134" s="1" t="s">
        <v>7</v>
      </c>
      <c r="C12134" s="1" t="s">
        <v>43378</v>
      </c>
      <c r="D12134" s="1" t="s">
        <v>43379</v>
      </c>
      <c r="E12134" s="1" t="s">
        <v>43380</v>
      </c>
      <c r="F12134" s="1" t="s">
        <v>10</v>
      </c>
      <c r="G12134" s="2">
        <f t="shared" si="309"/>
        <v>1.3888888934161514E-3</v>
      </c>
    </row>
    <row r="12135" spans="1:7" x14ac:dyDescent="0.2">
      <c r="A12135" s="1" t="s">
        <v>43381</v>
      </c>
      <c r="B12135" s="1" t="s">
        <v>7</v>
      </c>
      <c r="C12135" s="1" t="s">
        <v>43382</v>
      </c>
      <c r="D12135" s="1" t="s">
        <v>43383</v>
      </c>
      <c r="E12135" s="1" t="s">
        <v>43384</v>
      </c>
      <c r="F12135" s="1" t="s">
        <v>10</v>
      </c>
      <c r="G12135" s="2">
        <f t="shared" si="309"/>
        <v>6.944444467080757E-4</v>
      </c>
    </row>
    <row r="12136" spans="1:7" x14ac:dyDescent="0.2">
      <c r="A12136" s="1" t="s">
        <v>43385</v>
      </c>
      <c r="B12136" s="1" t="s">
        <v>7</v>
      </c>
      <c r="C12136" s="1" t="s">
        <v>43386</v>
      </c>
      <c r="D12136" s="1" t="s">
        <v>43383</v>
      </c>
      <c r="E12136" s="1" t="s">
        <v>43387</v>
      </c>
      <c r="F12136" s="1" t="s">
        <v>10</v>
      </c>
      <c r="G12136" s="2">
        <f t="shared" si="309"/>
        <v>2.0833333401242271E-3</v>
      </c>
    </row>
    <row r="12137" spans="1:7" x14ac:dyDescent="0.2">
      <c r="A12137" s="1" t="s">
        <v>43388</v>
      </c>
      <c r="B12137" s="1" t="s">
        <v>7</v>
      </c>
      <c r="C12137" s="1" t="s">
        <v>43389</v>
      </c>
      <c r="D12137" s="1" t="s">
        <v>43387</v>
      </c>
      <c r="E12137" s="1" t="s">
        <v>43390</v>
      </c>
      <c r="F12137" s="1" t="s">
        <v>10</v>
      </c>
      <c r="G12137" s="2">
        <f t="shared" si="309"/>
        <v>2.0833333328482695E-3</v>
      </c>
    </row>
    <row r="12138" spans="1:7" x14ac:dyDescent="0.2">
      <c r="A12138" s="1" t="s">
        <v>43391</v>
      </c>
      <c r="B12138" s="1" t="s">
        <v>7</v>
      </c>
      <c r="C12138" s="1" t="s">
        <v>43392</v>
      </c>
      <c r="D12138" s="1" t="s">
        <v>43393</v>
      </c>
      <c r="E12138" s="1" t="s">
        <v>43393</v>
      </c>
      <c r="F12138" s="1" t="s">
        <v>10</v>
      </c>
      <c r="G12138" s="2">
        <f t="shared" si="309"/>
        <v>0</v>
      </c>
    </row>
    <row r="12139" spans="1:7" x14ac:dyDescent="0.2">
      <c r="A12139" s="1" t="s">
        <v>43394</v>
      </c>
      <c r="B12139" s="1" t="s">
        <v>7</v>
      </c>
      <c r="C12139" s="1" t="s">
        <v>43395</v>
      </c>
      <c r="D12139" s="1" t="s">
        <v>43396</v>
      </c>
      <c r="E12139" s="1" t="s">
        <v>43397</v>
      </c>
      <c r="F12139" s="1" t="s">
        <v>10</v>
      </c>
      <c r="G12139" s="2">
        <f t="shared" si="309"/>
        <v>1.3888888861401938E-3</v>
      </c>
    </row>
    <row r="12140" spans="1:7" x14ac:dyDescent="0.2">
      <c r="A12140" s="1" t="s">
        <v>43399</v>
      </c>
      <c r="B12140" s="1" t="s">
        <v>7</v>
      </c>
      <c r="C12140" s="1" t="s">
        <v>43400</v>
      </c>
      <c r="D12140" s="1" t="s">
        <v>43401</v>
      </c>
      <c r="E12140" s="1" t="s">
        <v>43398</v>
      </c>
      <c r="F12140" s="1" t="s">
        <v>10</v>
      </c>
      <c r="G12140" s="2">
        <f t="shared" si="309"/>
        <v>2.0833333328482695E-3</v>
      </c>
    </row>
    <row r="12141" spans="1:7" x14ac:dyDescent="0.2">
      <c r="A12141" s="1" t="s">
        <v>43402</v>
      </c>
      <c r="B12141" s="1" t="s">
        <v>7</v>
      </c>
      <c r="C12141" s="1" t="s">
        <v>43403</v>
      </c>
      <c r="D12141" s="1" t="s">
        <v>43404</v>
      </c>
      <c r="E12141" s="1" t="s">
        <v>43405</v>
      </c>
      <c r="F12141" s="1" t="s">
        <v>10</v>
      </c>
      <c r="G12141" s="2">
        <f t="shared" si="309"/>
        <v>6.944444467080757E-4</v>
      </c>
    </row>
    <row r="12142" spans="1:7" x14ac:dyDescent="0.2">
      <c r="A12142" s="1" t="s">
        <v>43407</v>
      </c>
      <c r="B12142" s="1" t="s">
        <v>7</v>
      </c>
      <c r="C12142" s="1" t="s">
        <v>43408</v>
      </c>
      <c r="D12142" s="1" t="s">
        <v>43409</v>
      </c>
      <c r="E12142" s="1" t="s">
        <v>43409</v>
      </c>
      <c r="F12142" s="1" t="s">
        <v>10</v>
      </c>
      <c r="G12142" s="2">
        <f t="shared" si="309"/>
        <v>0</v>
      </c>
    </row>
    <row r="12143" spans="1:7" x14ac:dyDescent="0.2">
      <c r="A12143" s="1" t="s">
        <v>43410</v>
      </c>
      <c r="B12143" s="1" t="s">
        <v>7</v>
      </c>
      <c r="C12143" s="1" t="s">
        <v>43411</v>
      </c>
      <c r="D12143" s="1" t="s">
        <v>43412</v>
      </c>
      <c r="E12143" s="1" t="s">
        <v>43406</v>
      </c>
      <c r="F12143" s="1" t="s">
        <v>10</v>
      </c>
      <c r="G12143" s="2">
        <f t="shared" si="309"/>
        <v>6.9444443943211809E-4</v>
      </c>
    </row>
    <row r="12144" spans="1:7" x14ac:dyDescent="0.2">
      <c r="A12144" s="1" t="s">
        <v>43413</v>
      </c>
      <c r="B12144" s="1" t="s">
        <v>7</v>
      </c>
      <c r="C12144" s="1" t="s">
        <v>43414</v>
      </c>
      <c r="D12144" s="1" t="s">
        <v>43406</v>
      </c>
      <c r="E12144" s="1" t="s">
        <v>43415</v>
      </c>
      <c r="F12144" s="1" t="s">
        <v>10</v>
      </c>
      <c r="G12144" s="2">
        <f t="shared" si="309"/>
        <v>6.944444467080757E-4</v>
      </c>
    </row>
    <row r="12145" spans="1:7" x14ac:dyDescent="0.2">
      <c r="A12145" s="1" t="s">
        <v>43416</v>
      </c>
      <c r="B12145" s="1" t="s">
        <v>7</v>
      </c>
      <c r="C12145" s="1" t="s">
        <v>43417</v>
      </c>
      <c r="D12145" s="1" t="s">
        <v>43418</v>
      </c>
      <c r="E12145" s="1" t="s">
        <v>43419</v>
      </c>
      <c r="F12145" s="1" t="s">
        <v>10</v>
      </c>
      <c r="G12145" s="2">
        <f t="shared" si="309"/>
        <v>2.0833333328482695E-3</v>
      </c>
    </row>
    <row r="12146" spans="1:7" x14ac:dyDescent="0.2">
      <c r="A12146" s="1" t="s">
        <v>43420</v>
      </c>
      <c r="B12146" s="1" t="s">
        <v>7</v>
      </c>
      <c r="C12146" s="1" t="s">
        <v>43421</v>
      </c>
      <c r="D12146" s="1" t="s">
        <v>43422</v>
      </c>
      <c r="E12146" s="1" t="s">
        <v>43423</v>
      </c>
      <c r="F12146" s="1" t="s">
        <v>10</v>
      </c>
      <c r="G12146" s="2">
        <f t="shared" si="309"/>
        <v>1.3888888861401938E-3</v>
      </c>
    </row>
    <row r="12147" spans="1:7" x14ac:dyDescent="0.2">
      <c r="A12147" s="1" t="s">
        <v>43424</v>
      </c>
      <c r="B12147" s="1" t="s">
        <v>7</v>
      </c>
      <c r="C12147" s="1" t="s">
        <v>43425</v>
      </c>
      <c r="D12147" s="1" t="s">
        <v>43423</v>
      </c>
      <c r="E12147" s="1" t="s">
        <v>43426</v>
      </c>
      <c r="F12147" s="1" t="s">
        <v>10</v>
      </c>
      <c r="G12147" s="2">
        <f t="shared" si="309"/>
        <v>6.944444467080757E-4</v>
      </c>
    </row>
    <row r="12148" spans="1:7" x14ac:dyDescent="0.2">
      <c r="A12148" s="1" t="s">
        <v>43427</v>
      </c>
      <c r="B12148" s="1" t="s">
        <v>7</v>
      </c>
      <c r="C12148" s="1" t="s">
        <v>43428</v>
      </c>
      <c r="D12148" s="1" t="s">
        <v>43429</v>
      </c>
      <c r="E12148" s="1" t="s">
        <v>43430</v>
      </c>
      <c r="F12148" s="1" t="s">
        <v>10</v>
      </c>
      <c r="G12148" s="2">
        <f t="shared" si="309"/>
        <v>6.944444467080757E-4</v>
      </c>
    </row>
    <row r="12149" spans="1:7" x14ac:dyDescent="0.2">
      <c r="A12149" s="1" t="s">
        <v>43431</v>
      </c>
      <c r="B12149" s="1" t="s">
        <v>7</v>
      </c>
      <c r="C12149" s="1" t="s">
        <v>43432</v>
      </c>
      <c r="D12149" s="1" t="s">
        <v>43433</v>
      </c>
      <c r="E12149" s="1" t="s">
        <v>43433</v>
      </c>
      <c r="F12149" s="1" t="s">
        <v>10</v>
      </c>
      <c r="G12149" s="2">
        <f t="shared" si="309"/>
        <v>0</v>
      </c>
    </row>
    <row r="12150" spans="1:7" x14ac:dyDescent="0.2">
      <c r="A12150" s="1" t="s">
        <v>43434</v>
      </c>
      <c r="B12150" s="1" t="s">
        <v>7</v>
      </c>
      <c r="C12150" s="1" t="s">
        <v>43435</v>
      </c>
      <c r="D12150" s="1" t="s">
        <v>43436</v>
      </c>
      <c r="E12150" s="1" t="s">
        <v>43437</v>
      </c>
      <c r="F12150" s="1" t="s">
        <v>10</v>
      </c>
      <c r="G12150" s="2">
        <f t="shared" si="309"/>
        <v>2.0833333328482695E-3</v>
      </c>
    </row>
    <row r="12151" spans="1:7" x14ac:dyDescent="0.2">
      <c r="A12151" s="1" t="s">
        <v>43438</v>
      </c>
      <c r="B12151" s="1" t="s">
        <v>7</v>
      </c>
      <c r="C12151" s="1" t="s">
        <v>8281</v>
      </c>
      <c r="D12151" s="1" t="s">
        <v>43439</v>
      </c>
      <c r="E12151" s="1" t="s">
        <v>43440</v>
      </c>
      <c r="F12151" s="1" t="s">
        <v>10</v>
      </c>
      <c r="G12151" s="2">
        <f t="shared" si="309"/>
        <v>7.6388888846850023E-3</v>
      </c>
    </row>
    <row r="12152" spans="1:7" x14ac:dyDescent="0.2">
      <c r="A12152" s="1" t="s">
        <v>43441</v>
      </c>
      <c r="B12152" s="1" t="s">
        <v>7</v>
      </c>
      <c r="C12152" s="1" t="s">
        <v>24232</v>
      </c>
      <c r="D12152" s="1" t="s">
        <v>43442</v>
      </c>
      <c r="E12152" s="1" t="s">
        <v>43443</v>
      </c>
      <c r="F12152" s="1" t="s">
        <v>10</v>
      </c>
      <c r="G12152" s="2">
        <f t="shared" si="309"/>
        <v>6.944444467080757E-4</v>
      </c>
    </row>
    <row r="12153" spans="1:7" x14ac:dyDescent="0.2">
      <c r="A12153" s="1" t="s">
        <v>43444</v>
      </c>
      <c r="B12153" s="1" t="s">
        <v>7</v>
      </c>
      <c r="C12153" s="1" t="s">
        <v>43445</v>
      </c>
      <c r="D12153" s="1" t="s">
        <v>43446</v>
      </c>
      <c r="E12153" s="1" t="s">
        <v>43446</v>
      </c>
      <c r="F12153" s="1" t="s">
        <v>10</v>
      </c>
      <c r="G12153" s="2">
        <f t="shared" si="309"/>
        <v>0</v>
      </c>
    </row>
    <row r="12154" spans="1:7" x14ac:dyDescent="0.2">
      <c r="A12154" s="1" t="s">
        <v>43447</v>
      </c>
      <c r="B12154" s="1" t="s">
        <v>7</v>
      </c>
      <c r="C12154" s="1" t="s">
        <v>43448</v>
      </c>
      <c r="D12154" s="1" t="s">
        <v>43449</v>
      </c>
      <c r="E12154" s="1" t="s">
        <v>43440</v>
      </c>
      <c r="F12154" s="1" t="s">
        <v>10</v>
      </c>
      <c r="G12154" s="2">
        <f t="shared" si="309"/>
        <v>1.3888888861401938E-3</v>
      </c>
    </row>
    <row r="12155" spans="1:7" x14ac:dyDescent="0.2">
      <c r="A12155" s="1" t="s">
        <v>43452</v>
      </c>
      <c r="B12155" s="1" t="s">
        <v>7</v>
      </c>
      <c r="C12155" s="1" t="s">
        <v>32399</v>
      </c>
      <c r="D12155" s="1" t="s">
        <v>43450</v>
      </c>
      <c r="E12155" s="1" t="s">
        <v>43450</v>
      </c>
      <c r="F12155" s="1" t="s">
        <v>10</v>
      </c>
      <c r="G12155" s="2">
        <f t="shared" si="309"/>
        <v>0</v>
      </c>
    </row>
    <row r="12156" spans="1:7" x14ac:dyDescent="0.2">
      <c r="A12156" s="1" t="s">
        <v>43453</v>
      </c>
      <c r="B12156" s="1" t="s">
        <v>7</v>
      </c>
      <c r="C12156" s="1" t="s">
        <v>43454</v>
      </c>
      <c r="D12156" s="1" t="s">
        <v>43455</v>
      </c>
      <c r="E12156" s="1" t="s">
        <v>43456</v>
      </c>
      <c r="F12156" s="1" t="s">
        <v>10</v>
      </c>
      <c r="G12156" s="2">
        <f t="shared" si="309"/>
        <v>1.3888888861401938E-3</v>
      </c>
    </row>
    <row r="12157" spans="1:7" x14ac:dyDescent="0.2">
      <c r="A12157" s="1" t="s">
        <v>43459</v>
      </c>
      <c r="B12157" s="1" t="s">
        <v>7</v>
      </c>
      <c r="C12157" s="1" t="s">
        <v>43460</v>
      </c>
      <c r="D12157" s="1" t="s">
        <v>43457</v>
      </c>
      <c r="E12157" s="1" t="s">
        <v>43461</v>
      </c>
      <c r="F12157" s="1" t="s">
        <v>10</v>
      </c>
      <c r="G12157" s="2">
        <f t="shared" si="309"/>
        <v>2.7777777795563452E-3</v>
      </c>
    </row>
    <row r="12158" spans="1:7" x14ac:dyDescent="0.2">
      <c r="A12158" s="1" t="s">
        <v>43462</v>
      </c>
      <c r="B12158" s="1" t="s">
        <v>7</v>
      </c>
      <c r="C12158" s="1" t="s">
        <v>43463</v>
      </c>
      <c r="D12158" s="1" t="s">
        <v>43464</v>
      </c>
      <c r="E12158" s="1" t="s">
        <v>43465</v>
      </c>
      <c r="F12158" s="1" t="s">
        <v>10</v>
      </c>
      <c r="G12158" s="2">
        <f t="shared" si="309"/>
        <v>6.944444467080757E-4</v>
      </c>
    </row>
    <row r="12159" spans="1:7" x14ac:dyDescent="0.2">
      <c r="A12159" s="1" t="s">
        <v>43466</v>
      </c>
      <c r="B12159" s="1" t="s">
        <v>7</v>
      </c>
      <c r="C12159" s="1" t="s">
        <v>43467</v>
      </c>
      <c r="D12159" s="1" t="s">
        <v>43468</v>
      </c>
      <c r="E12159" s="1" t="s">
        <v>43458</v>
      </c>
      <c r="F12159" s="1" t="s">
        <v>10</v>
      </c>
      <c r="G12159" s="2">
        <f t="shared" si="309"/>
        <v>2.0833333328482695E-3</v>
      </c>
    </row>
    <row r="12160" spans="1:7" x14ac:dyDescent="0.2">
      <c r="A12160" s="1" t="s">
        <v>43469</v>
      </c>
      <c r="B12160" s="1" t="s">
        <v>7</v>
      </c>
      <c r="C12160" s="1" t="s">
        <v>43470</v>
      </c>
      <c r="D12160" s="1" t="s">
        <v>43471</v>
      </c>
      <c r="E12160" s="1" t="s">
        <v>43471</v>
      </c>
      <c r="F12160" s="1" t="s">
        <v>10</v>
      </c>
      <c r="G12160" s="2">
        <f t="shared" si="309"/>
        <v>0</v>
      </c>
    </row>
    <row r="12161" spans="1:7" x14ac:dyDescent="0.2">
      <c r="A12161" s="1" t="s">
        <v>43473</v>
      </c>
      <c r="B12161" s="1" t="s">
        <v>7</v>
      </c>
      <c r="C12161" s="1" t="s">
        <v>25234</v>
      </c>
      <c r="D12161" s="1" t="s">
        <v>43474</v>
      </c>
      <c r="E12161" s="1" t="s">
        <v>43475</v>
      </c>
      <c r="F12161" s="1" t="s">
        <v>10</v>
      </c>
      <c r="G12161" s="2">
        <f t="shared" si="309"/>
        <v>6.944444467080757E-4</v>
      </c>
    </row>
    <row r="12162" spans="1:7" x14ac:dyDescent="0.2">
      <c r="A12162" s="1" t="s">
        <v>43476</v>
      </c>
      <c r="B12162" s="1" t="s">
        <v>7</v>
      </c>
      <c r="C12162" s="1" t="s">
        <v>43477</v>
      </c>
      <c r="D12162" s="1" t="s">
        <v>43475</v>
      </c>
      <c r="E12162" s="1" t="s">
        <v>43472</v>
      </c>
      <c r="F12162" s="1" t="s">
        <v>10</v>
      </c>
      <c r="G12162" s="2">
        <f t="shared" si="309"/>
        <v>1.3888888861401938E-3</v>
      </c>
    </row>
    <row r="12163" spans="1:7" x14ac:dyDescent="0.2">
      <c r="A12163" s="1" t="s">
        <v>43478</v>
      </c>
      <c r="B12163" s="1" t="s">
        <v>7</v>
      </c>
      <c r="C12163" s="1" t="s">
        <v>5293</v>
      </c>
      <c r="D12163" s="1" t="s">
        <v>43479</v>
      </c>
      <c r="E12163" s="1" t="s">
        <v>43480</v>
      </c>
      <c r="F12163" s="1" t="s">
        <v>10</v>
      </c>
      <c r="G12163" s="2">
        <f t="shared" si="309"/>
        <v>7.6388888919609599E-3</v>
      </c>
    </row>
    <row r="12164" spans="1:7" x14ac:dyDescent="0.2">
      <c r="A12164" s="1" t="s">
        <v>43481</v>
      </c>
      <c r="B12164" s="1" t="s">
        <v>7</v>
      </c>
      <c r="C12164" s="1" t="s">
        <v>43482</v>
      </c>
      <c r="D12164" s="1" t="s">
        <v>43483</v>
      </c>
      <c r="E12164" s="1" t="s">
        <v>43484</v>
      </c>
      <c r="F12164" s="1" t="s">
        <v>10</v>
      </c>
      <c r="G12164" s="2">
        <f t="shared" si="309"/>
        <v>2.0833333328482695E-3</v>
      </c>
    </row>
    <row r="12165" spans="1:7" x14ac:dyDescent="0.2">
      <c r="A12165" s="1" t="s">
        <v>43485</v>
      </c>
      <c r="B12165" s="1" t="s">
        <v>7</v>
      </c>
      <c r="C12165" s="1" t="s">
        <v>43486</v>
      </c>
      <c r="D12165" s="1" t="s">
        <v>43483</v>
      </c>
      <c r="E12165" s="1" t="s">
        <v>43487</v>
      </c>
      <c r="F12165" s="1" t="s">
        <v>10</v>
      </c>
      <c r="G12165" s="2">
        <f t="shared" si="309"/>
        <v>1.3888888934161514E-3</v>
      </c>
    </row>
    <row r="12166" spans="1:7" x14ac:dyDescent="0.2">
      <c r="A12166" s="1" t="s">
        <v>43488</v>
      </c>
      <c r="B12166" s="1" t="s">
        <v>7</v>
      </c>
      <c r="C12166" s="1" t="s">
        <v>31431</v>
      </c>
      <c r="D12166" s="1" t="s">
        <v>43489</v>
      </c>
      <c r="E12166" s="1" t="s">
        <v>43489</v>
      </c>
      <c r="F12166" s="1" t="s">
        <v>10</v>
      </c>
      <c r="G12166" s="2">
        <f t="shared" si="309"/>
        <v>0</v>
      </c>
    </row>
    <row r="12167" spans="1:7" x14ac:dyDescent="0.2">
      <c r="A12167" s="1" t="s">
        <v>43490</v>
      </c>
      <c r="B12167" s="1" t="s">
        <v>7</v>
      </c>
      <c r="C12167" s="1" t="s">
        <v>43491</v>
      </c>
      <c r="D12167" s="1" t="s">
        <v>43487</v>
      </c>
      <c r="E12167" s="1" t="s">
        <v>43492</v>
      </c>
      <c r="F12167" s="1" t="s">
        <v>10</v>
      </c>
      <c r="G12167" s="2">
        <f t="shared" si="309"/>
        <v>5.5555555518367328E-3</v>
      </c>
    </row>
    <row r="12168" spans="1:7" x14ac:dyDescent="0.2">
      <c r="A12168" s="1" t="s">
        <v>43493</v>
      </c>
      <c r="B12168" s="1" t="s">
        <v>7</v>
      </c>
      <c r="C12168" s="1" t="s">
        <v>43494</v>
      </c>
      <c r="D12168" s="1" t="s">
        <v>43495</v>
      </c>
      <c r="E12168" s="1" t="s">
        <v>43496</v>
      </c>
      <c r="F12168" s="1" t="s">
        <v>10</v>
      </c>
      <c r="G12168" s="2">
        <f t="shared" si="309"/>
        <v>9.7222222248092294E-3</v>
      </c>
    </row>
    <row r="12169" spans="1:7" x14ac:dyDescent="0.2">
      <c r="A12169" s="1" t="s">
        <v>43497</v>
      </c>
      <c r="B12169" s="1" t="s">
        <v>7</v>
      </c>
      <c r="C12169" s="1" t="s">
        <v>43498</v>
      </c>
      <c r="D12169" s="1" t="s">
        <v>43499</v>
      </c>
      <c r="E12169" s="1" t="s">
        <v>43500</v>
      </c>
      <c r="F12169" s="1" t="s">
        <v>10</v>
      </c>
      <c r="G12169" s="2">
        <f t="shared" ref="G12169:G12212" si="310">E12169-D12169</f>
        <v>6.944444467080757E-4</v>
      </c>
    </row>
    <row r="12170" spans="1:7" x14ac:dyDescent="0.2">
      <c r="A12170" s="1" t="s">
        <v>43501</v>
      </c>
      <c r="B12170" s="1" t="s">
        <v>7</v>
      </c>
      <c r="C12170" s="1" t="s">
        <v>43502</v>
      </c>
      <c r="D12170" s="1" t="s">
        <v>43503</v>
      </c>
      <c r="E12170" s="1" t="s">
        <v>43503</v>
      </c>
      <c r="F12170" s="1" t="s">
        <v>10</v>
      </c>
      <c r="G12170" s="2">
        <f t="shared" si="310"/>
        <v>0</v>
      </c>
    </row>
    <row r="12171" spans="1:7" x14ac:dyDescent="0.2">
      <c r="A12171" s="1" t="s">
        <v>43504</v>
      </c>
      <c r="B12171" s="1" t="s">
        <v>7</v>
      </c>
      <c r="C12171" s="1" t="s">
        <v>43505</v>
      </c>
      <c r="D12171" s="1" t="s">
        <v>43506</v>
      </c>
      <c r="E12171" s="1" t="s">
        <v>43507</v>
      </c>
      <c r="F12171" s="1" t="s">
        <v>10</v>
      </c>
      <c r="G12171" s="2">
        <f t="shared" si="310"/>
        <v>6.944444467080757E-4</v>
      </c>
    </row>
    <row r="12172" spans="1:7" x14ac:dyDescent="0.2">
      <c r="A12172" s="1" t="s">
        <v>43508</v>
      </c>
      <c r="B12172" s="1" t="s">
        <v>7</v>
      </c>
      <c r="C12172" s="1" t="s">
        <v>43509</v>
      </c>
      <c r="D12172" s="1" t="s">
        <v>43507</v>
      </c>
      <c r="E12172" s="1" t="s">
        <v>43507</v>
      </c>
      <c r="F12172" s="1" t="s">
        <v>10</v>
      </c>
      <c r="G12172" s="2">
        <f t="shared" si="310"/>
        <v>0</v>
      </c>
    </row>
    <row r="12173" spans="1:7" x14ac:dyDescent="0.2">
      <c r="A12173" s="1" t="s">
        <v>43510</v>
      </c>
      <c r="B12173" s="1" t="s">
        <v>7</v>
      </c>
      <c r="C12173" s="1" t="s">
        <v>43511</v>
      </c>
      <c r="D12173" s="1" t="s">
        <v>43512</v>
      </c>
      <c r="E12173" s="1" t="s">
        <v>43513</v>
      </c>
      <c r="F12173" s="1" t="s">
        <v>10</v>
      </c>
      <c r="G12173" s="2">
        <f t="shared" si="310"/>
        <v>3.4722222262644209E-3</v>
      </c>
    </row>
    <row r="12174" spans="1:7" x14ac:dyDescent="0.2">
      <c r="A12174" s="1" t="s">
        <v>43515</v>
      </c>
      <c r="B12174" s="1" t="s">
        <v>7</v>
      </c>
      <c r="C12174" s="1" t="s">
        <v>43516</v>
      </c>
      <c r="D12174" s="1" t="s">
        <v>43517</v>
      </c>
      <c r="E12174" s="1" t="s">
        <v>43518</v>
      </c>
      <c r="F12174" s="1" t="s">
        <v>10</v>
      </c>
      <c r="G12174" s="2">
        <f t="shared" si="310"/>
        <v>1.3888888861401938E-3</v>
      </c>
    </row>
    <row r="12175" spans="1:7" x14ac:dyDescent="0.2">
      <c r="A12175" s="1" t="s">
        <v>43519</v>
      </c>
      <c r="B12175" s="1" t="s">
        <v>7</v>
      </c>
      <c r="C12175" s="1" t="s">
        <v>43520</v>
      </c>
      <c r="D12175" s="1" t="s">
        <v>43514</v>
      </c>
      <c r="E12175" s="1" t="s">
        <v>43514</v>
      </c>
      <c r="F12175" s="1" t="s">
        <v>10</v>
      </c>
      <c r="G12175" s="2">
        <f t="shared" si="310"/>
        <v>0</v>
      </c>
    </row>
    <row r="12176" spans="1:7" x14ac:dyDescent="0.2">
      <c r="A12176" s="1" t="s">
        <v>43521</v>
      </c>
      <c r="B12176" s="1" t="s">
        <v>7</v>
      </c>
      <c r="C12176" s="1" t="s">
        <v>43522</v>
      </c>
      <c r="D12176" s="1" t="s">
        <v>43523</v>
      </c>
      <c r="E12176" s="1" t="s">
        <v>43524</v>
      </c>
      <c r="F12176" s="1" t="s">
        <v>10</v>
      </c>
      <c r="G12176" s="2">
        <f t="shared" si="310"/>
        <v>1.3888888934161514E-3</v>
      </c>
    </row>
    <row r="12177" spans="1:7" x14ac:dyDescent="0.2">
      <c r="A12177" s="1" t="s">
        <v>43525</v>
      </c>
      <c r="B12177" s="1" t="s">
        <v>7</v>
      </c>
      <c r="C12177" s="1" t="s">
        <v>43526</v>
      </c>
      <c r="D12177" s="1" t="s">
        <v>43524</v>
      </c>
      <c r="E12177" s="1" t="s">
        <v>43524</v>
      </c>
      <c r="F12177" s="1" t="s">
        <v>10</v>
      </c>
      <c r="G12177" s="2">
        <f t="shared" si="310"/>
        <v>0</v>
      </c>
    </row>
    <row r="12178" spans="1:7" x14ac:dyDescent="0.2">
      <c r="A12178" s="1" t="s">
        <v>43527</v>
      </c>
      <c r="B12178" s="1" t="s">
        <v>7</v>
      </c>
      <c r="C12178" s="1" t="s">
        <v>43528</v>
      </c>
      <c r="D12178" s="1" t="s">
        <v>43529</v>
      </c>
      <c r="E12178" s="1" t="s">
        <v>43530</v>
      </c>
      <c r="F12178" s="1" t="s">
        <v>10</v>
      </c>
      <c r="G12178" s="2">
        <f t="shared" si="310"/>
        <v>4.166666665696539E-3</v>
      </c>
    </row>
    <row r="12179" spans="1:7" x14ac:dyDescent="0.2">
      <c r="A12179" s="1" t="s">
        <v>43531</v>
      </c>
      <c r="B12179" s="1" t="s">
        <v>7</v>
      </c>
      <c r="C12179" s="1" t="s">
        <v>43532</v>
      </c>
      <c r="D12179" s="1" t="s">
        <v>43529</v>
      </c>
      <c r="E12179" s="1" t="s">
        <v>43533</v>
      </c>
      <c r="F12179" s="1" t="s">
        <v>10</v>
      </c>
      <c r="G12179" s="2">
        <f t="shared" si="310"/>
        <v>1.3888888934161514E-3</v>
      </c>
    </row>
    <row r="12180" spans="1:7" x14ac:dyDescent="0.2">
      <c r="A12180" s="1" t="s">
        <v>43534</v>
      </c>
      <c r="B12180" s="1" t="s">
        <v>7</v>
      </c>
      <c r="C12180" s="1" t="s">
        <v>43535</v>
      </c>
      <c r="D12180" s="1" t="s">
        <v>43536</v>
      </c>
      <c r="E12180" s="1" t="s">
        <v>43533</v>
      </c>
      <c r="F12180" s="1" t="s">
        <v>10</v>
      </c>
      <c r="G12180" s="2">
        <f t="shared" si="310"/>
        <v>6.944444467080757E-4</v>
      </c>
    </row>
    <row r="12181" spans="1:7" x14ac:dyDescent="0.2">
      <c r="A12181" s="1" t="s">
        <v>43537</v>
      </c>
      <c r="B12181" s="1" t="s">
        <v>7</v>
      </c>
      <c r="C12181" s="1" t="s">
        <v>16196</v>
      </c>
      <c r="D12181" s="1" t="s">
        <v>43538</v>
      </c>
      <c r="E12181" s="1" t="s">
        <v>43538</v>
      </c>
      <c r="F12181" s="1" t="s">
        <v>10</v>
      </c>
      <c r="G12181" s="2">
        <f t="shared" si="310"/>
        <v>0</v>
      </c>
    </row>
    <row r="12182" spans="1:7" x14ac:dyDescent="0.2">
      <c r="A12182" s="1" t="s">
        <v>43539</v>
      </c>
      <c r="B12182" s="1" t="s">
        <v>7</v>
      </c>
      <c r="C12182" s="1" t="s">
        <v>43540</v>
      </c>
      <c r="D12182" s="1" t="s">
        <v>43541</v>
      </c>
      <c r="E12182" s="1" t="s">
        <v>43451</v>
      </c>
      <c r="F12182" s="1" t="s">
        <v>10</v>
      </c>
      <c r="G12182" s="2">
        <f t="shared" si="310"/>
        <v>3.4722222189884633E-3</v>
      </c>
    </row>
    <row r="12183" spans="1:7" x14ac:dyDescent="0.2">
      <c r="A12183" s="1" t="s">
        <v>43542</v>
      </c>
      <c r="B12183" s="1" t="s">
        <v>7</v>
      </c>
      <c r="C12183" s="1" t="s">
        <v>43543</v>
      </c>
      <c r="D12183" s="1" t="s">
        <v>43541</v>
      </c>
      <c r="E12183" s="1" t="s">
        <v>43541</v>
      </c>
      <c r="F12183" s="1" t="s">
        <v>10</v>
      </c>
      <c r="G12183" s="2">
        <f t="shared" si="310"/>
        <v>0</v>
      </c>
    </row>
    <row r="12184" spans="1:7" x14ac:dyDescent="0.2">
      <c r="A12184" s="1" t="s">
        <v>43544</v>
      </c>
      <c r="B12184" s="1" t="s">
        <v>7</v>
      </c>
      <c r="C12184" s="1" t="s">
        <v>43545</v>
      </c>
      <c r="D12184" s="1" t="s">
        <v>43546</v>
      </c>
      <c r="E12184" s="1" t="s">
        <v>43547</v>
      </c>
      <c r="F12184" s="1" t="s">
        <v>10</v>
      </c>
      <c r="G12184" s="2">
        <f t="shared" si="310"/>
        <v>1.3888888861401938E-3</v>
      </c>
    </row>
    <row r="12185" spans="1:7" x14ac:dyDescent="0.2">
      <c r="A12185" s="1" t="s">
        <v>43548</v>
      </c>
      <c r="B12185" s="1" t="s">
        <v>7</v>
      </c>
      <c r="C12185" s="1" t="s">
        <v>43549</v>
      </c>
      <c r="D12185" s="1" t="s">
        <v>43550</v>
      </c>
      <c r="E12185" s="1" t="s">
        <v>43551</v>
      </c>
      <c r="F12185" s="1" t="s">
        <v>10</v>
      </c>
      <c r="G12185" s="2">
        <f t="shared" si="310"/>
        <v>6.9444443943211809E-4</v>
      </c>
    </row>
    <row r="12186" spans="1:7" x14ac:dyDescent="0.2">
      <c r="A12186" s="1" t="s">
        <v>43552</v>
      </c>
      <c r="B12186" s="1" t="s">
        <v>7</v>
      </c>
      <c r="C12186" s="1" t="s">
        <v>43553</v>
      </c>
      <c r="D12186" s="1" t="s">
        <v>43554</v>
      </c>
      <c r="E12186" s="1" t="s">
        <v>43555</v>
      </c>
      <c r="F12186" s="1" t="s">
        <v>10</v>
      </c>
      <c r="G12186" s="2">
        <f t="shared" si="310"/>
        <v>3.4722222262644209E-3</v>
      </c>
    </row>
    <row r="12187" spans="1:7" x14ac:dyDescent="0.2">
      <c r="A12187" s="1" t="s">
        <v>43556</v>
      </c>
      <c r="B12187" s="1" t="s">
        <v>7</v>
      </c>
      <c r="C12187" s="1" t="s">
        <v>43557</v>
      </c>
      <c r="D12187" s="1" t="s">
        <v>43558</v>
      </c>
      <c r="E12187" s="1" t="s">
        <v>43559</v>
      </c>
      <c r="F12187" s="1" t="s">
        <v>10</v>
      </c>
      <c r="G12187" s="2">
        <f t="shared" si="310"/>
        <v>6.944444467080757E-4</v>
      </c>
    </row>
    <row r="12188" spans="1:7" x14ac:dyDescent="0.2">
      <c r="A12188" s="1" t="s">
        <v>43560</v>
      </c>
      <c r="B12188" s="1" t="s">
        <v>7</v>
      </c>
      <c r="C12188" s="1" t="s">
        <v>43561</v>
      </c>
      <c r="D12188" s="1" t="s">
        <v>43562</v>
      </c>
      <c r="E12188" s="1" t="s">
        <v>43563</v>
      </c>
      <c r="F12188" s="1" t="s">
        <v>10</v>
      </c>
      <c r="G12188" s="2">
        <f t="shared" si="310"/>
        <v>4.8611111124046147E-3</v>
      </c>
    </row>
    <row r="12189" spans="1:7" x14ac:dyDescent="0.2">
      <c r="A12189" s="1" t="s">
        <v>43564</v>
      </c>
      <c r="B12189" s="1" t="s">
        <v>7</v>
      </c>
      <c r="C12189" s="1" t="s">
        <v>43565</v>
      </c>
      <c r="D12189" s="1" t="s">
        <v>43562</v>
      </c>
      <c r="E12189" s="1" t="s">
        <v>43566</v>
      </c>
      <c r="F12189" s="1" t="s">
        <v>10</v>
      </c>
      <c r="G12189" s="2">
        <f t="shared" si="310"/>
        <v>6.944444467080757E-4</v>
      </c>
    </row>
    <row r="12190" spans="1:7" x14ac:dyDescent="0.2">
      <c r="A12190" s="1" t="s">
        <v>43567</v>
      </c>
      <c r="B12190" s="1" t="s">
        <v>7</v>
      </c>
      <c r="C12190" s="1" t="s">
        <v>43568</v>
      </c>
      <c r="D12190" s="1" t="s">
        <v>43569</v>
      </c>
      <c r="E12190" s="1" t="s">
        <v>43570</v>
      </c>
      <c r="F12190" s="1" t="s">
        <v>10</v>
      </c>
      <c r="G12190" s="2">
        <f t="shared" si="310"/>
        <v>6.944444467080757E-4</v>
      </c>
    </row>
    <row r="12191" spans="1:7" x14ac:dyDescent="0.2">
      <c r="A12191" s="1" t="s">
        <v>43571</v>
      </c>
      <c r="B12191" s="1" t="s">
        <v>7</v>
      </c>
      <c r="C12191" s="1" t="s">
        <v>43572</v>
      </c>
      <c r="D12191" s="1" t="s">
        <v>43573</v>
      </c>
      <c r="E12191" s="1" t="s">
        <v>43574</v>
      </c>
      <c r="F12191" s="1" t="s">
        <v>10</v>
      </c>
      <c r="G12191" s="2">
        <f t="shared" si="310"/>
        <v>1.3888888934161514E-3</v>
      </c>
    </row>
    <row r="12192" spans="1:7" x14ac:dyDescent="0.2">
      <c r="A12192" s="1" t="s">
        <v>43575</v>
      </c>
      <c r="B12192" s="1" t="s">
        <v>7</v>
      </c>
      <c r="C12192" s="1" t="s">
        <v>43576</v>
      </c>
      <c r="D12192" s="1" t="s">
        <v>43577</v>
      </c>
      <c r="E12192" s="1" t="s">
        <v>43578</v>
      </c>
      <c r="F12192" s="1" t="s">
        <v>10</v>
      </c>
      <c r="G12192" s="2">
        <f t="shared" si="310"/>
        <v>6.944444467080757E-4</v>
      </c>
    </row>
    <row r="12193" spans="1:7" x14ac:dyDescent="0.2">
      <c r="A12193" s="1" t="s">
        <v>43579</v>
      </c>
      <c r="B12193" s="1" t="s">
        <v>7</v>
      </c>
      <c r="C12193" s="1" t="s">
        <v>43580</v>
      </c>
      <c r="D12193" s="1" t="s">
        <v>43581</v>
      </c>
      <c r="E12193" s="1" t="s">
        <v>43582</v>
      </c>
      <c r="F12193" s="1" t="s">
        <v>10</v>
      </c>
      <c r="G12193" s="2">
        <f t="shared" si="310"/>
        <v>6.9444443943211809E-4</v>
      </c>
    </row>
    <row r="12194" spans="1:7" x14ac:dyDescent="0.2">
      <c r="A12194" s="1" t="s">
        <v>43583</v>
      </c>
      <c r="B12194" s="1" t="s">
        <v>7</v>
      </c>
      <c r="C12194" s="1" t="s">
        <v>43584</v>
      </c>
      <c r="D12194" s="1" t="s">
        <v>43585</v>
      </c>
      <c r="E12194" s="1" t="s">
        <v>43586</v>
      </c>
      <c r="F12194" s="1" t="s">
        <v>10</v>
      </c>
      <c r="G12194" s="2">
        <f t="shared" si="310"/>
        <v>1.3888888861401938E-3</v>
      </c>
    </row>
    <row r="12195" spans="1:7" x14ac:dyDescent="0.2">
      <c r="A12195" s="1" t="s">
        <v>43587</v>
      </c>
      <c r="B12195" s="1" t="s">
        <v>7</v>
      </c>
      <c r="C12195" s="1" t="s">
        <v>43588</v>
      </c>
      <c r="D12195" s="1" t="s">
        <v>43589</v>
      </c>
      <c r="E12195" s="1" t="s">
        <v>43590</v>
      </c>
      <c r="F12195" s="1" t="s">
        <v>10</v>
      </c>
      <c r="G12195" s="2">
        <f t="shared" si="310"/>
        <v>6.944444467080757E-4</v>
      </c>
    </row>
    <row r="12196" spans="1:7" x14ac:dyDescent="0.2">
      <c r="A12196" s="1" t="s">
        <v>43591</v>
      </c>
      <c r="B12196" s="1" t="s">
        <v>7</v>
      </c>
      <c r="C12196" s="1" t="s">
        <v>43592</v>
      </c>
      <c r="D12196" s="1" t="s">
        <v>43593</v>
      </c>
      <c r="E12196" s="1" t="s">
        <v>43594</v>
      </c>
      <c r="F12196" s="1" t="s">
        <v>10</v>
      </c>
      <c r="G12196" s="2">
        <f t="shared" si="310"/>
        <v>1.3888888861401938E-3</v>
      </c>
    </row>
    <row r="12197" spans="1:7" x14ac:dyDescent="0.2">
      <c r="A12197" s="1" t="s">
        <v>43595</v>
      </c>
      <c r="B12197" s="1" t="s">
        <v>7</v>
      </c>
      <c r="C12197" s="1" t="s">
        <v>43596</v>
      </c>
      <c r="D12197" s="1" t="s">
        <v>43597</v>
      </c>
      <c r="E12197" s="1" t="s">
        <v>43598</v>
      </c>
      <c r="F12197" s="1" t="s">
        <v>10</v>
      </c>
      <c r="G12197" s="2">
        <f t="shared" si="310"/>
        <v>1.3888888934161514E-3</v>
      </c>
    </row>
    <row r="12198" spans="1:7" x14ac:dyDescent="0.2">
      <c r="A12198" s="1" t="s">
        <v>43599</v>
      </c>
      <c r="B12198" s="1" t="s">
        <v>7</v>
      </c>
      <c r="C12198" s="1" t="s">
        <v>43600</v>
      </c>
      <c r="D12198" s="1" t="s">
        <v>43601</v>
      </c>
      <c r="E12198" s="1" t="s">
        <v>43602</v>
      </c>
      <c r="F12198" s="1" t="s">
        <v>10</v>
      </c>
      <c r="G12198" s="2">
        <f t="shared" si="310"/>
        <v>4.166666665696539E-3</v>
      </c>
    </row>
    <row r="12199" spans="1:7" x14ac:dyDescent="0.2">
      <c r="A12199" s="1" t="s">
        <v>43603</v>
      </c>
      <c r="B12199" s="1" t="s">
        <v>7</v>
      </c>
      <c r="C12199" s="1" t="s">
        <v>43604</v>
      </c>
      <c r="D12199" s="1" t="s">
        <v>43605</v>
      </c>
      <c r="E12199" s="1" t="s">
        <v>43606</v>
      </c>
      <c r="F12199" s="1" t="s">
        <v>10</v>
      </c>
      <c r="G12199" s="2">
        <f t="shared" si="310"/>
        <v>6.9444443943211809E-4</v>
      </c>
    </row>
    <row r="12200" spans="1:7" x14ac:dyDescent="0.2">
      <c r="A12200" s="1" t="s">
        <v>43607</v>
      </c>
      <c r="B12200" s="1" t="s">
        <v>7</v>
      </c>
      <c r="C12200" s="1" t="s">
        <v>43608</v>
      </c>
      <c r="D12200" s="1" t="s">
        <v>43609</v>
      </c>
      <c r="E12200" s="1" t="s">
        <v>43610</v>
      </c>
      <c r="F12200" s="1" t="s">
        <v>10</v>
      </c>
      <c r="G12200" s="2">
        <f t="shared" si="310"/>
        <v>2.0833333328482695E-3</v>
      </c>
    </row>
    <row r="12201" spans="1:7" x14ac:dyDescent="0.2">
      <c r="A12201" s="1" t="s">
        <v>43611</v>
      </c>
      <c r="B12201" s="1" t="s">
        <v>7</v>
      </c>
      <c r="C12201" s="1" t="s">
        <v>43612</v>
      </c>
      <c r="D12201" s="1" t="s">
        <v>43613</v>
      </c>
      <c r="E12201" s="1" t="s">
        <v>43614</v>
      </c>
      <c r="F12201" s="1" t="s">
        <v>10</v>
      </c>
      <c r="G12201" s="2">
        <f t="shared" si="310"/>
        <v>6.2499999985448085E-3</v>
      </c>
    </row>
    <row r="12202" spans="1:7" x14ac:dyDescent="0.2">
      <c r="A12202" s="1" t="s">
        <v>43615</v>
      </c>
      <c r="B12202" s="1" t="s">
        <v>7</v>
      </c>
      <c r="C12202" s="1" t="s">
        <v>43616</v>
      </c>
      <c r="D12202" s="1" t="s">
        <v>43617</v>
      </c>
      <c r="E12202" s="1" t="s">
        <v>43618</v>
      </c>
      <c r="F12202" s="1" t="s">
        <v>10</v>
      </c>
      <c r="G12202" s="2">
        <f t="shared" si="310"/>
        <v>6.9444443943211809E-4</v>
      </c>
    </row>
    <row r="12203" spans="1:7" x14ac:dyDescent="0.2">
      <c r="A12203" s="1" t="s">
        <v>43619</v>
      </c>
      <c r="B12203" s="1" t="s">
        <v>7</v>
      </c>
      <c r="C12203" s="1" t="s">
        <v>43620</v>
      </c>
      <c r="D12203" s="1" t="s">
        <v>43621</v>
      </c>
      <c r="E12203" s="1" t="s">
        <v>43622</v>
      </c>
      <c r="F12203" s="1" t="s">
        <v>10</v>
      </c>
      <c r="G12203" s="2">
        <f t="shared" si="310"/>
        <v>6.944444467080757E-4</v>
      </c>
    </row>
    <row r="12204" spans="1:7" x14ac:dyDescent="0.2">
      <c r="A12204" s="1" t="s">
        <v>43624</v>
      </c>
      <c r="B12204" s="1" t="s">
        <v>7</v>
      </c>
      <c r="C12204" s="1" t="s">
        <v>30855</v>
      </c>
      <c r="D12204" s="1" t="s">
        <v>43625</v>
      </c>
      <c r="E12204" s="1" t="s">
        <v>43623</v>
      </c>
      <c r="F12204" s="1" t="s">
        <v>10</v>
      </c>
      <c r="G12204" s="2">
        <f t="shared" si="310"/>
        <v>6.9444443943211809E-4</v>
      </c>
    </row>
    <row r="12205" spans="1:7" x14ac:dyDescent="0.2">
      <c r="A12205" s="1" t="s">
        <v>43626</v>
      </c>
      <c r="B12205" s="1" t="s">
        <v>7</v>
      </c>
      <c r="C12205" s="1" t="s">
        <v>43627</v>
      </c>
      <c r="D12205" s="1" t="s">
        <v>43628</v>
      </c>
      <c r="E12205" s="1" t="s">
        <v>43629</v>
      </c>
      <c r="F12205" s="1" t="s">
        <v>254</v>
      </c>
      <c r="G12205" s="2">
        <f t="shared" si="310"/>
        <v>2.4999999994179234E-2</v>
      </c>
    </row>
    <row r="12206" spans="1:7" x14ac:dyDescent="0.2">
      <c r="A12206" s="1" t="s">
        <v>43630</v>
      </c>
      <c r="B12206" s="1" t="s">
        <v>7</v>
      </c>
      <c r="C12206" s="1" t="s">
        <v>43631</v>
      </c>
      <c r="D12206" s="1" t="s">
        <v>43632</v>
      </c>
      <c r="E12206" s="1" t="s">
        <v>43633</v>
      </c>
      <c r="F12206" s="1" t="s">
        <v>10</v>
      </c>
      <c r="G12206" s="2">
        <f t="shared" si="310"/>
        <v>6.944444467080757E-4</v>
      </c>
    </row>
    <row r="12207" spans="1:7" x14ac:dyDescent="0.2">
      <c r="A12207" s="1" t="s">
        <v>43634</v>
      </c>
      <c r="B12207" s="1" t="s">
        <v>7</v>
      </c>
      <c r="C12207" s="1" t="s">
        <v>43635</v>
      </c>
      <c r="D12207" s="1" t="s">
        <v>43636</v>
      </c>
      <c r="E12207" s="1" t="s">
        <v>43637</v>
      </c>
      <c r="F12207" s="1" t="s">
        <v>10</v>
      </c>
      <c r="G12207" s="2">
        <f t="shared" si="310"/>
        <v>6.9444443943211809E-4</v>
      </c>
    </row>
    <row r="12208" spans="1:7" x14ac:dyDescent="0.2">
      <c r="A12208" s="1" t="s">
        <v>43638</v>
      </c>
      <c r="B12208" s="1" t="s">
        <v>7</v>
      </c>
      <c r="C12208" s="1" t="s">
        <v>43639</v>
      </c>
      <c r="D12208" s="1" t="s">
        <v>43637</v>
      </c>
      <c r="E12208" s="1" t="s">
        <v>43640</v>
      </c>
      <c r="F12208" s="1" t="s">
        <v>10</v>
      </c>
      <c r="G12208" s="2">
        <f t="shared" si="310"/>
        <v>6.944444467080757E-4</v>
      </c>
    </row>
    <row r="12209" spans="1:7" x14ac:dyDescent="0.2">
      <c r="A12209" s="1" t="s">
        <v>43641</v>
      </c>
      <c r="B12209" s="1" t="s">
        <v>7</v>
      </c>
      <c r="C12209" s="1" t="s">
        <v>36650</v>
      </c>
      <c r="D12209" s="1" t="s">
        <v>43642</v>
      </c>
      <c r="E12209" s="1" t="s">
        <v>43643</v>
      </c>
      <c r="F12209" s="1" t="s">
        <v>10</v>
      </c>
      <c r="G12209" s="2">
        <f t="shared" si="310"/>
        <v>1.5277777776645962E-2</v>
      </c>
    </row>
    <row r="12210" spans="1:7" x14ac:dyDescent="0.2">
      <c r="A12210" s="1" t="s">
        <v>43644</v>
      </c>
      <c r="B12210" s="1" t="s">
        <v>7</v>
      </c>
      <c r="C12210" s="1" t="s">
        <v>43645</v>
      </c>
      <c r="D12210" s="1" t="s">
        <v>43646</v>
      </c>
      <c r="E12210" s="1" t="s">
        <v>43647</v>
      </c>
      <c r="F12210" s="1" t="s">
        <v>10</v>
      </c>
      <c r="G12210" s="2">
        <f t="shared" si="310"/>
        <v>1.527777778392192E-2</v>
      </c>
    </row>
    <row r="12211" spans="1:7" x14ac:dyDescent="0.2">
      <c r="A12211" s="1" t="s">
        <v>43648</v>
      </c>
      <c r="B12211" s="1" t="s">
        <v>7</v>
      </c>
      <c r="C12211" s="1" t="s">
        <v>43649</v>
      </c>
      <c r="D12211" s="1" t="s">
        <v>43650</v>
      </c>
      <c r="E12211" s="1" t="s">
        <v>43651</v>
      </c>
      <c r="F12211" s="1" t="s">
        <v>10</v>
      </c>
      <c r="G12211" s="2">
        <f t="shared" si="310"/>
        <v>2.0833333328482695E-3</v>
      </c>
    </row>
    <row r="12212" spans="1:7" x14ac:dyDescent="0.2">
      <c r="A12212" s="1" t="s">
        <v>43652</v>
      </c>
      <c r="B12212" s="1" t="s">
        <v>7</v>
      </c>
      <c r="C12212" s="1" t="s">
        <v>12318</v>
      </c>
      <c r="D12212" s="1" t="s">
        <v>43653</v>
      </c>
      <c r="E12212" s="1" t="s">
        <v>43653</v>
      </c>
      <c r="F12212" s="1" t="s">
        <v>10</v>
      </c>
      <c r="G12212" s="2">
        <f t="shared" si="310"/>
        <v>0</v>
      </c>
    </row>
    <row r="12213" spans="1:7" x14ac:dyDescent="0.2">
      <c r="A12213" s="1" t="s">
        <v>43654</v>
      </c>
      <c r="B12213" s="1" t="s">
        <v>7</v>
      </c>
      <c r="C12213" s="1" t="s">
        <v>43655</v>
      </c>
      <c r="D12213" s="1" t="s">
        <v>43656</v>
      </c>
      <c r="E12213" s="1" t="s">
        <v>43657</v>
      </c>
      <c r="F12213" s="1" t="s">
        <v>10</v>
      </c>
      <c r="G12213" s="2">
        <f t="shared" ref="G12213:G12263" si="311">E12213-D12213</f>
        <v>6.944444467080757E-4</v>
      </c>
    </row>
    <row r="12214" spans="1:7" x14ac:dyDescent="0.2">
      <c r="A12214" s="1" t="s">
        <v>43658</v>
      </c>
      <c r="B12214" s="1" t="s">
        <v>7</v>
      </c>
      <c r="C12214" s="1" t="s">
        <v>43659</v>
      </c>
      <c r="D12214" s="1" t="s">
        <v>43660</v>
      </c>
      <c r="E12214" s="1" t="s">
        <v>43661</v>
      </c>
      <c r="F12214" s="1" t="s">
        <v>10</v>
      </c>
      <c r="G12214" s="2">
        <f t="shared" si="311"/>
        <v>6.9444443943211809E-4</v>
      </c>
    </row>
    <row r="12215" spans="1:7" x14ac:dyDescent="0.2">
      <c r="A12215" s="1" t="s">
        <v>43662</v>
      </c>
      <c r="B12215" s="1" t="s">
        <v>7</v>
      </c>
      <c r="C12215" s="1" t="s">
        <v>39005</v>
      </c>
      <c r="D12215" s="1" t="s">
        <v>43663</v>
      </c>
      <c r="E12215" s="1" t="s">
        <v>43664</v>
      </c>
      <c r="F12215" s="1" t="s">
        <v>10</v>
      </c>
      <c r="G12215" s="2">
        <f t="shared" si="311"/>
        <v>6.944444467080757E-4</v>
      </c>
    </row>
    <row r="12216" spans="1:7" x14ac:dyDescent="0.2">
      <c r="A12216" s="1" t="s">
        <v>43665</v>
      </c>
      <c r="B12216" s="1" t="s">
        <v>7</v>
      </c>
      <c r="C12216" s="1" t="s">
        <v>21003</v>
      </c>
      <c r="D12216" s="1" t="s">
        <v>43666</v>
      </c>
      <c r="E12216" s="1" t="s">
        <v>43667</v>
      </c>
      <c r="F12216" s="1" t="s">
        <v>10</v>
      </c>
      <c r="G12216" s="2">
        <f t="shared" si="311"/>
        <v>6.944444467080757E-4</v>
      </c>
    </row>
    <row r="12217" spans="1:7" x14ac:dyDescent="0.2">
      <c r="A12217" s="1" t="s">
        <v>43668</v>
      </c>
      <c r="B12217" s="1" t="s">
        <v>7</v>
      </c>
      <c r="C12217" s="1" t="s">
        <v>43669</v>
      </c>
      <c r="D12217" s="1" t="s">
        <v>43670</v>
      </c>
      <c r="E12217" s="1" t="s">
        <v>43671</v>
      </c>
      <c r="F12217" s="1" t="s">
        <v>10</v>
      </c>
      <c r="G12217" s="2">
        <f t="shared" si="311"/>
        <v>1.3888888861401938E-3</v>
      </c>
    </row>
    <row r="12218" spans="1:7" x14ac:dyDescent="0.2">
      <c r="A12218" s="1" t="s">
        <v>43672</v>
      </c>
      <c r="B12218" s="1" t="s">
        <v>7</v>
      </c>
      <c r="C12218" s="1" t="s">
        <v>43673</v>
      </c>
      <c r="D12218" s="1" t="s">
        <v>43674</v>
      </c>
      <c r="E12218" s="1" t="s">
        <v>43675</v>
      </c>
      <c r="F12218" s="1" t="s">
        <v>10</v>
      </c>
      <c r="G12218" s="2">
        <f t="shared" si="311"/>
        <v>2.7777777795563452E-3</v>
      </c>
    </row>
    <row r="12219" spans="1:7" x14ac:dyDescent="0.2">
      <c r="A12219" s="1" t="s">
        <v>43676</v>
      </c>
      <c r="B12219" s="1" t="s">
        <v>7</v>
      </c>
      <c r="C12219" s="1" t="s">
        <v>43677</v>
      </c>
      <c r="D12219" s="1" t="s">
        <v>43678</v>
      </c>
      <c r="E12219" s="1" t="s">
        <v>43679</v>
      </c>
      <c r="F12219" s="1" t="s">
        <v>10</v>
      </c>
      <c r="G12219" s="2">
        <f t="shared" si="311"/>
        <v>1.3888888934161514E-3</v>
      </c>
    </row>
    <row r="12220" spans="1:7" x14ac:dyDescent="0.2">
      <c r="A12220" s="1" t="s">
        <v>43680</v>
      </c>
      <c r="B12220" s="1" t="s">
        <v>7</v>
      </c>
      <c r="C12220" s="1" t="s">
        <v>43681</v>
      </c>
      <c r="D12220" s="1" t="s">
        <v>43682</v>
      </c>
      <c r="E12220" s="1" t="s">
        <v>43682</v>
      </c>
      <c r="F12220" s="1" t="s">
        <v>10</v>
      </c>
      <c r="G12220" s="2">
        <f t="shared" si="311"/>
        <v>0</v>
      </c>
    </row>
    <row r="12221" spans="1:7" x14ac:dyDescent="0.2">
      <c r="A12221" s="1" t="s">
        <v>43683</v>
      </c>
      <c r="B12221" s="1" t="s">
        <v>7</v>
      </c>
      <c r="C12221" s="1" t="s">
        <v>43684</v>
      </c>
      <c r="D12221" s="1" t="s">
        <v>43685</v>
      </c>
      <c r="E12221" s="1" t="s">
        <v>43686</v>
      </c>
      <c r="F12221" s="1" t="s">
        <v>10</v>
      </c>
      <c r="G12221" s="2">
        <f t="shared" si="311"/>
        <v>1.3888888861401938E-3</v>
      </c>
    </row>
    <row r="12222" spans="1:7" x14ac:dyDescent="0.2">
      <c r="A12222" s="1" t="s">
        <v>43687</v>
      </c>
      <c r="B12222" s="1" t="s">
        <v>7</v>
      </c>
      <c r="C12222" s="1" t="s">
        <v>43688</v>
      </c>
      <c r="D12222" s="1" t="s">
        <v>43689</v>
      </c>
      <c r="E12222" s="1" t="s">
        <v>43690</v>
      </c>
      <c r="F12222" s="1" t="s">
        <v>10</v>
      </c>
      <c r="G12222" s="2">
        <f t="shared" si="311"/>
        <v>3.4722222262644209E-3</v>
      </c>
    </row>
    <row r="12223" spans="1:7" x14ac:dyDescent="0.2">
      <c r="A12223" s="1" t="s">
        <v>43691</v>
      </c>
      <c r="B12223" s="1" t="s">
        <v>7</v>
      </c>
      <c r="C12223" s="1" t="s">
        <v>43692</v>
      </c>
      <c r="D12223" s="1" t="s">
        <v>43693</v>
      </c>
      <c r="E12223" s="1" t="s">
        <v>43694</v>
      </c>
      <c r="F12223" s="1" t="s">
        <v>10</v>
      </c>
      <c r="G12223" s="2">
        <f t="shared" si="311"/>
        <v>3.4722222189884633E-3</v>
      </c>
    </row>
    <row r="12224" spans="1:7" x14ac:dyDescent="0.2">
      <c r="A12224" s="1" t="s">
        <v>43695</v>
      </c>
      <c r="B12224" s="1" t="s">
        <v>7</v>
      </c>
      <c r="C12224" s="1" t="s">
        <v>43696</v>
      </c>
      <c r="D12224" s="1" t="s">
        <v>43697</v>
      </c>
      <c r="E12224" s="1" t="s">
        <v>43697</v>
      </c>
      <c r="F12224" s="1" t="s">
        <v>10</v>
      </c>
      <c r="G12224" s="2">
        <f t="shared" si="311"/>
        <v>0</v>
      </c>
    </row>
    <row r="12225" spans="1:7" x14ac:dyDescent="0.2">
      <c r="A12225" s="1" t="s">
        <v>43698</v>
      </c>
      <c r="B12225" s="1" t="s">
        <v>7</v>
      </c>
      <c r="C12225" s="1" t="s">
        <v>43699</v>
      </c>
      <c r="D12225" s="1" t="s">
        <v>43700</v>
      </c>
      <c r="E12225" s="1" t="s">
        <v>43701</v>
      </c>
      <c r="F12225" s="1" t="s">
        <v>10</v>
      </c>
      <c r="G12225" s="2">
        <f t="shared" si="311"/>
        <v>2.7777777722803876E-3</v>
      </c>
    </row>
    <row r="12226" spans="1:7" x14ac:dyDescent="0.2">
      <c r="A12226" s="1" t="s">
        <v>43702</v>
      </c>
      <c r="B12226" s="1" t="s">
        <v>7</v>
      </c>
      <c r="C12226" s="1" t="s">
        <v>43703</v>
      </c>
      <c r="D12226" s="1" t="s">
        <v>43704</v>
      </c>
      <c r="E12226" s="1" t="s">
        <v>43705</v>
      </c>
      <c r="F12226" s="1" t="s">
        <v>10</v>
      </c>
      <c r="G12226" s="2">
        <f t="shared" si="311"/>
        <v>1.3888888934161514E-3</v>
      </c>
    </row>
    <row r="12227" spans="1:7" x14ac:dyDescent="0.2">
      <c r="A12227" s="1" t="s">
        <v>43706</v>
      </c>
      <c r="B12227" s="1" t="s">
        <v>7</v>
      </c>
      <c r="C12227" s="1" t="s">
        <v>43707</v>
      </c>
      <c r="D12227" s="1" t="s">
        <v>43708</v>
      </c>
      <c r="E12227" s="1" t="s">
        <v>43709</v>
      </c>
      <c r="F12227" s="1" t="s">
        <v>10</v>
      </c>
      <c r="G12227" s="2">
        <f t="shared" si="311"/>
        <v>3.4722222262644209E-3</v>
      </c>
    </row>
    <row r="12228" spans="1:7" x14ac:dyDescent="0.2">
      <c r="A12228" s="1" t="s">
        <v>43710</v>
      </c>
      <c r="B12228" s="1" t="s">
        <v>7</v>
      </c>
      <c r="C12228" s="1" t="s">
        <v>43711</v>
      </c>
      <c r="D12228" s="1" t="s">
        <v>43712</v>
      </c>
      <c r="E12228" s="1" t="s">
        <v>43713</v>
      </c>
      <c r="F12228" s="1" t="s">
        <v>10</v>
      </c>
      <c r="G12228" s="2">
        <f t="shared" si="311"/>
        <v>6.9444443943211809E-4</v>
      </c>
    </row>
    <row r="12229" spans="1:7" x14ac:dyDescent="0.2">
      <c r="A12229" s="1" t="s">
        <v>43714</v>
      </c>
      <c r="B12229" s="1" t="s">
        <v>7</v>
      </c>
      <c r="C12229" s="1" t="s">
        <v>43715</v>
      </c>
      <c r="D12229" s="1" t="s">
        <v>43716</v>
      </c>
      <c r="E12229" s="1" t="s">
        <v>43717</v>
      </c>
      <c r="F12229" s="1" t="s">
        <v>10</v>
      </c>
      <c r="G12229" s="2">
        <f t="shared" si="311"/>
        <v>5.5555555591126904E-3</v>
      </c>
    </row>
    <row r="12230" spans="1:7" x14ac:dyDescent="0.2">
      <c r="A12230" s="1" t="s">
        <v>43718</v>
      </c>
      <c r="B12230" s="1" t="s">
        <v>7</v>
      </c>
      <c r="C12230" s="1" t="s">
        <v>43719</v>
      </c>
      <c r="D12230" s="1" t="s">
        <v>43720</v>
      </c>
      <c r="E12230" s="1" t="s">
        <v>43721</v>
      </c>
      <c r="F12230" s="1" t="s">
        <v>10</v>
      </c>
      <c r="G12230" s="2">
        <f t="shared" si="311"/>
        <v>2.0833333328482695E-3</v>
      </c>
    </row>
    <row r="12231" spans="1:7" x14ac:dyDescent="0.2">
      <c r="A12231" s="1" t="s">
        <v>43722</v>
      </c>
      <c r="B12231" s="1" t="s">
        <v>7</v>
      </c>
      <c r="C12231" s="1" t="s">
        <v>43723</v>
      </c>
      <c r="D12231" s="1" t="s">
        <v>43717</v>
      </c>
      <c r="E12231" s="1" t="s">
        <v>43724</v>
      </c>
      <c r="F12231" s="1" t="s">
        <v>10</v>
      </c>
      <c r="G12231" s="2">
        <f t="shared" si="311"/>
        <v>4.166666665696539E-3</v>
      </c>
    </row>
    <row r="12232" spans="1:7" x14ac:dyDescent="0.2">
      <c r="A12232" s="1" t="s">
        <v>43725</v>
      </c>
      <c r="B12232" s="1" t="s">
        <v>7</v>
      </c>
      <c r="C12232" s="1" t="s">
        <v>43726</v>
      </c>
      <c r="D12232" s="1" t="s">
        <v>43727</v>
      </c>
      <c r="E12232" s="1" t="s">
        <v>43728</v>
      </c>
      <c r="F12232" s="1" t="s">
        <v>10</v>
      </c>
      <c r="G12232" s="2">
        <f t="shared" si="311"/>
        <v>1.3888888934161514E-3</v>
      </c>
    </row>
    <row r="12233" spans="1:7" x14ac:dyDescent="0.2">
      <c r="A12233" s="1" t="s">
        <v>43729</v>
      </c>
      <c r="B12233" s="1" t="s">
        <v>7</v>
      </c>
      <c r="C12233" s="1" t="s">
        <v>43730</v>
      </c>
      <c r="D12233" s="1" t="s">
        <v>43731</v>
      </c>
      <c r="E12233" s="1" t="s">
        <v>43731</v>
      </c>
      <c r="F12233" s="1" t="s">
        <v>10</v>
      </c>
      <c r="G12233" s="2">
        <f t="shared" si="311"/>
        <v>0</v>
      </c>
    </row>
    <row r="12234" spans="1:7" x14ac:dyDescent="0.2">
      <c r="A12234" s="1" t="s">
        <v>43732</v>
      </c>
      <c r="B12234" s="1" t="s">
        <v>7</v>
      </c>
      <c r="C12234" s="1" t="s">
        <v>5241</v>
      </c>
      <c r="D12234" s="1" t="s">
        <v>43733</v>
      </c>
      <c r="E12234" s="1" t="s">
        <v>43733</v>
      </c>
      <c r="F12234" s="1" t="s">
        <v>10</v>
      </c>
      <c r="G12234" s="2">
        <f t="shared" si="311"/>
        <v>0</v>
      </c>
    </row>
    <row r="12235" spans="1:7" x14ac:dyDescent="0.2">
      <c r="A12235" s="1" t="s">
        <v>43734</v>
      </c>
      <c r="B12235" s="1" t="s">
        <v>7</v>
      </c>
      <c r="C12235" s="1" t="s">
        <v>43735</v>
      </c>
      <c r="D12235" s="1" t="s">
        <v>43736</v>
      </c>
      <c r="E12235" s="1" t="s">
        <v>43737</v>
      </c>
      <c r="F12235" s="1" t="s">
        <v>10</v>
      </c>
      <c r="G12235" s="2">
        <f t="shared" si="311"/>
        <v>3.4722222189884633E-3</v>
      </c>
    </row>
    <row r="12236" spans="1:7" x14ac:dyDescent="0.2">
      <c r="A12236" s="1" t="s">
        <v>43738</v>
      </c>
      <c r="B12236" s="1" t="s">
        <v>7</v>
      </c>
      <c r="C12236" s="1" t="s">
        <v>43739</v>
      </c>
      <c r="D12236" s="1" t="s">
        <v>43740</v>
      </c>
      <c r="E12236" s="1" t="s">
        <v>43741</v>
      </c>
      <c r="F12236" s="1" t="s">
        <v>10</v>
      </c>
      <c r="G12236" s="2">
        <f t="shared" si="311"/>
        <v>6.944444467080757E-4</v>
      </c>
    </row>
    <row r="12237" spans="1:7" x14ac:dyDescent="0.2">
      <c r="A12237" s="1" t="s">
        <v>43742</v>
      </c>
      <c r="B12237" s="1" t="s">
        <v>7</v>
      </c>
      <c r="C12237" s="1" t="s">
        <v>43743</v>
      </c>
      <c r="D12237" s="1" t="s">
        <v>43744</v>
      </c>
      <c r="E12237" s="1" t="s">
        <v>43745</v>
      </c>
      <c r="F12237" s="1" t="s">
        <v>10</v>
      </c>
      <c r="G12237" s="2">
        <f t="shared" si="311"/>
        <v>1.3888888861401938E-3</v>
      </c>
    </row>
    <row r="12238" spans="1:7" x14ac:dyDescent="0.2">
      <c r="A12238" s="1" t="s">
        <v>43746</v>
      </c>
      <c r="B12238" s="1" t="s">
        <v>7</v>
      </c>
      <c r="C12238" s="1" t="s">
        <v>43747</v>
      </c>
      <c r="D12238" s="1" t="s">
        <v>43748</v>
      </c>
      <c r="E12238" s="1" t="s">
        <v>43745</v>
      </c>
      <c r="F12238" s="1" t="s">
        <v>10</v>
      </c>
      <c r="G12238" s="2">
        <f t="shared" si="311"/>
        <v>6.9444443943211809E-4</v>
      </c>
    </row>
    <row r="12239" spans="1:7" x14ac:dyDescent="0.2">
      <c r="A12239" s="1" t="s">
        <v>43749</v>
      </c>
      <c r="B12239" s="1" t="s">
        <v>7</v>
      </c>
      <c r="C12239" s="1" t="s">
        <v>43750</v>
      </c>
      <c r="D12239" s="1" t="s">
        <v>43751</v>
      </c>
      <c r="E12239" s="1" t="s">
        <v>43752</v>
      </c>
      <c r="F12239" s="1" t="s">
        <v>10</v>
      </c>
      <c r="G12239" s="2">
        <f t="shared" si="311"/>
        <v>6.2499999985448085E-3</v>
      </c>
    </row>
    <row r="12240" spans="1:7" x14ac:dyDescent="0.2">
      <c r="A12240" s="1" t="s">
        <v>43753</v>
      </c>
      <c r="B12240" s="1" t="s">
        <v>7</v>
      </c>
      <c r="C12240" s="1" t="s">
        <v>12063</v>
      </c>
      <c r="D12240" s="1" t="s">
        <v>43752</v>
      </c>
      <c r="E12240" s="1" t="s">
        <v>43754</v>
      </c>
      <c r="F12240" s="1" t="s">
        <v>10</v>
      </c>
      <c r="G12240" s="2">
        <f t="shared" si="311"/>
        <v>6.2499999985448085E-3</v>
      </c>
    </row>
    <row r="12241" spans="1:7" x14ac:dyDescent="0.2">
      <c r="A12241" s="1" t="s">
        <v>43755</v>
      </c>
      <c r="B12241" s="1" t="s">
        <v>7</v>
      </c>
      <c r="C12241" s="1" t="s">
        <v>43756</v>
      </c>
      <c r="D12241" s="1" t="s">
        <v>43757</v>
      </c>
      <c r="E12241" s="1" t="s">
        <v>43758</v>
      </c>
      <c r="F12241" s="1" t="s">
        <v>10</v>
      </c>
      <c r="G12241" s="2">
        <f t="shared" si="311"/>
        <v>2.0833333328482695E-3</v>
      </c>
    </row>
    <row r="12242" spans="1:7" x14ac:dyDescent="0.2">
      <c r="A12242" s="1" t="s">
        <v>43759</v>
      </c>
      <c r="B12242" s="1" t="s">
        <v>7</v>
      </c>
      <c r="C12242" s="1" t="s">
        <v>43760</v>
      </c>
      <c r="D12242" s="1" t="s">
        <v>43754</v>
      </c>
      <c r="E12242" s="1" t="s">
        <v>43754</v>
      </c>
      <c r="F12242" s="1" t="s">
        <v>10</v>
      </c>
      <c r="G12242" s="2">
        <f t="shared" si="311"/>
        <v>0</v>
      </c>
    </row>
    <row r="12243" spans="1:7" x14ac:dyDescent="0.2">
      <c r="A12243" s="1" t="s">
        <v>43761</v>
      </c>
      <c r="B12243" s="1" t="s">
        <v>7</v>
      </c>
      <c r="C12243" s="1" t="s">
        <v>43762</v>
      </c>
      <c r="D12243" s="1" t="s">
        <v>43754</v>
      </c>
      <c r="E12243" s="1" t="s">
        <v>43763</v>
      </c>
      <c r="F12243" s="1" t="s">
        <v>10</v>
      </c>
      <c r="G12243" s="2">
        <f t="shared" si="311"/>
        <v>2.0833333401242271E-3</v>
      </c>
    </row>
    <row r="12244" spans="1:7" x14ac:dyDescent="0.2">
      <c r="A12244" s="1" t="s">
        <v>43764</v>
      </c>
      <c r="B12244" s="1" t="s">
        <v>7</v>
      </c>
      <c r="C12244" s="1" t="s">
        <v>43765</v>
      </c>
      <c r="D12244" s="1" t="s">
        <v>43766</v>
      </c>
      <c r="E12244" s="1" t="s">
        <v>43767</v>
      </c>
      <c r="F12244" s="1" t="s">
        <v>10</v>
      </c>
      <c r="G12244" s="2">
        <f t="shared" si="311"/>
        <v>1.3888888934161514E-3</v>
      </c>
    </row>
    <row r="12245" spans="1:7" x14ac:dyDescent="0.2">
      <c r="A12245" s="1" t="s">
        <v>43768</v>
      </c>
      <c r="B12245" s="1" t="s">
        <v>7</v>
      </c>
      <c r="C12245" s="1" t="s">
        <v>43769</v>
      </c>
      <c r="D12245" s="1" t="s">
        <v>43770</v>
      </c>
      <c r="E12245" s="1" t="s">
        <v>43771</v>
      </c>
      <c r="F12245" s="1" t="s">
        <v>10</v>
      </c>
      <c r="G12245" s="2">
        <f t="shared" si="311"/>
        <v>1.3888888861401938E-3</v>
      </c>
    </row>
    <row r="12246" spans="1:7" x14ac:dyDescent="0.2">
      <c r="A12246" s="1" t="s">
        <v>43773</v>
      </c>
      <c r="B12246" s="1" t="s">
        <v>7</v>
      </c>
      <c r="C12246" s="1" t="s">
        <v>43774</v>
      </c>
      <c r="D12246" s="1" t="s">
        <v>43772</v>
      </c>
      <c r="E12246" s="1" t="s">
        <v>43775</v>
      </c>
      <c r="F12246" s="1" t="s">
        <v>10</v>
      </c>
      <c r="G12246" s="2">
        <f t="shared" si="311"/>
        <v>6.9444444452528842E-3</v>
      </c>
    </row>
    <row r="12247" spans="1:7" x14ac:dyDescent="0.2">
      <c r="A12247" s="1" t="s">
        <v>43777</v>
      </c>
      <c r="B12247" s="1" t="s">
        <v>7</v>
      </c>
      <c r="C12247" s="1" t="s">
        <v>43778</v>
      </c>
      <c r="D12247" s="1" t="s">
        <v>43779</v>
      </c>
      <c r="E12247" s="1" t="s">
        <v>43780</v>
      </c>
      <c r="F12247" s="1" t="s">
        <v>10</v>
      </c>
      <c r="G12247" s="2">
        <f t="shared" si="311"/>
        <v>1.3888888861401938E-3</v>
      </c>
    </row>
    <row r="12248" spans="1:7" x14ac:dyDescent="0.2">
      <c r="A12248" s="1" t="s">
        <v>43781</v>
      </c>
      <c r="B12248" s="1" t="s">
        <v>7</v>
      </c>
      <c r="C12248" s="1" t="s">
        <v>43782</v>
      </c>
      <c r="D12248" s="1" t="s">
        <v>43780</v>
      </c>
      <c r="E12248" s="1" t="s">
        <v>43783</v>
      </c>
      <c r="F12248" s="1" t="s">
        <v>10</v>
      </c>
      <c r="G12248" s="2">
        <f t="shared" si="311"/>
        <v>6.944444467080757E-4</v>
      </c>
    </row>
    <row r="12249" spans="1:7" x14ac:dyDescent="0.2">
      <c r="A12249" s="1" t="s">
        <v>43784</v>
      </c>
      <c r="B12249" s="1" t="s">
        <v>7</v>
      </c>
      <c r="C12249" s="1" t="s">
        <v>30700</v>
      </c>
      <c r="D12249" s="1" t="s">
        <v>43783</v>
      </c>
      <c r="E12249" s="1" t="s">
        <v>43783</v>
      </c>
      <c r="F12249" s="1" t="s">
        <v>10</v>
      </c>
      <c r="G12249" s="2">
        <f t="shared" si="311"/>
        <v>0</v>
      </c>
    </row>
    <row r="12250" spans="1:7" x14ac:dyDescent="0.2">
      <c r="A12250" s="1" t="s">
        <v>43785</v>
      </c>
      <c r="B12250" s="1" t="s">
        <v>7</v>
      </c>
      <c r="C12250" s="1" t="s">
        <v>43786</v>
      </c>
      <c r="D12250" s="1" t="s">
        <v>43787</v>
      </c>
      <c r="E12250" s="1" t="s">
        <v>43788</v>
      </c>
      <c r="F12250" s="1" t="s">
        <v>10</v>
      </c>
      <c r="G12250" s="2">
        <f t="shared" si="311"/>
        <v>6.9444443943211809E-4</v>
      </c>
    </row>
    <row r="12251" spans="1:7" x14ac:dyDescent="0.2">
      <c r="A12251" s="1" t="s">
        <v>43790</v>
      </c>
      <c r="B12251" s="1" t="s">
        <v>7</v>
      </c>
      <c r="C12251" s="1" t="s">
        <v>43791</v>
      </c>
      <c r="D12251" s="1" t="s">
        <v>43792</v>
      </c>
      <c r="E12251" s="1" t="s">
        <v>43793</v>
      </c>
      <c r="F12251" s="1" t="s">
        <v>10</v>
      </c>
      <c r="G12251" s="2">
        <f t="shared" si="311"/>
        <v>6.944444467080757E-4</v>
      </c>
    </row>
    <row r="12252" spans="1:7" x14ac:dyDescent="0.2">
      <c r="A12252" s="1" t="s">
        <v>43794</v>
      </c>
      <c r="B12252" s="1" t="s">
        <v>7</v>
      </c>
      <c r="C12252" s="1" t="s">
        <v>43795</v>
      </c>
      <c r="D12252" s="1" t="s">
        <v>43792</v>
      </c>
      <c r="E12252" s="1" t="s">
        <v>43796</v>
      </c>
      <c r="F12252" s="1" t="s">
        <v>10</v>
      </c>
      <c r="G12252" s="2">
        <f t="shared" si="311"/>
        <v>1.3888888861401938E-3</v>
      </c>
    </row>
    <row r="12253" spans="1:7" x14ac:dyDescent="0.2">
      <c r="A12253" s="1" t="s">
        <v>43797</v>
      </c>
      <c r="B12253" s="1" t="s">
        <v>7</v>
      </c>
      <c r="C12253" s="1" t="s">
        <v>43798</v>
      </c>
      <c r="D12253" s="1" t="s">
        <v>43799</v>
      </c>
      <c r="E12253" s="1" t="s">
        <v>43800</v>
      </c>
      <c r="F12253" s="1" t="s">
        <v>10</v>
      </c>
      <c r="G12253" s="2">
        <f t="shared" si="311"/>
        <v>2.7777777722803876E-3</v>
      </c>
    </row>
    <row r="12254" spans="1:7" x14ac:dyDescent="0.2">
      <c r="A12254" s="1" t="s">
        <v>43802</v>
      </c>
      <c r="B12254" s="1" t="s">
        <v>7</v>
      </c>
      <c r="C12254" s="1" t="s">
        <v>43803</v>
      </c>
      <c r="D12254" s="1" t="s">
        <v>43804</v>
      </c>
      <c r="E12254" s="1" t="s">
        <v>43805</v>
      </c>
      <c r="F12254" s="1" t="s">
        <v>10</v>
      </c>
      <c r="G12254" s="2">
        <f t="shared" si="311"/>
        <v>6.9444443943211809E-4</v>
      </c>
    </row>
    <row r="12255" spans="1:7" x14ac:dyDescent="0.2">
      <c r="A12255" s="1" t="s">
        <v>43807</v>
      </c>
      <c r="B12255" s="1" t="s">
        <v>7</v>
      </c>
      <c r="C12255" s="1" t="s">
        <v>43808</v>
      </c>
      <c r="D12255" s="1" t="s">
        <v>43809</v>
      </c>
      <c r="E12255" s="1" t="s">
        <v>43810</v>
      </c>
      <c r="F12255" s="1" t="s">
        <v>10</v>
      </c>
      <c r="G12255" s="2">
        <f t="shared" si="311"/>
        <v>2.2916666668606922E-2</v>
      </c>
    </row>
    <row r="12256" spans="1:7" x14ac:dyDescent="0.2">
      <c r="A12256" s="1" t="s">
        <v>43811</v>
      </c>
      <c r="B12256" s="1" t="s">
        <v>7</v>
      </c>
      <c r="C12256" s="1" t="s">
        <v>42940</v>
      </c>
      <c r="D12256" s="1" t="s">
        <v>43812</v>
      </c>
      <c r="E12256" s="1" t="s">
        <v>43813</v>
      </c>
      <c r="F12256" s="1" t="s">
        <v>10</v>
      </c>
      <c r="G12256" s="2">
        <f t="shared" si="311"/>
        <v>1.3888888934161514E-3</v>
      </c>
    </row>
    <row r="12257" spans="1:7" x14ac:dyDescent="0.2">
      <c r="A12257" s="1" t="s">
        <v>43814</v>
      </c>
      <c r="B12257" s="1" t="s">
        <v>7</v>
      </c>
      <c r="C12257" s="1" t="s">
        <v>43815</v>
      </c>
      <c r="D12257" s="1" t="s">
        <v>43816</v>
      </c>
      <c r="E12257" s="1" t="s">
        <v>43817</v>
      </c>
      <c r="F12257" s="1" t="s">
        <v>10</v>
      </c>
      <c r="G12257" s="2">
        <f t="shared" si="311"/>
        <v>1.3888888934161514E-3</v>
      </c>
    </row>
    <row r="12258" spans="1:7" x14ac:dyDescent="0.2">
      <c r="A12258" s="1" t="s">
        <v>43818</v>
      </c>
      <c r="B12258" s="1" t="s">
        <v>7</v>
      </c>
      <c r="C12258" s="1" t="s">
        <v>43819</v>
      </c>
      <c r="D12258" s="1" t="s">
        <v>43820</v>
      </c>
      <c r="E12258" s="1" t="s">
        <v>43821</v>
      </c>
      <c r="F12258" s="1" t="s">
        <v>10</v>
      </c>
      <c r="G12258" s="2">
        <f t="shared" si="311"/>
        <v>6.944444467080757E-4</v>
      </c>
    </row>
    <row r="12259" spans="1:7" x14ac:dyDescent="0.2">
      <c r="A12259" s="1" t="s">
        <v>43822</v>
      </c>
      <c r="B12259" s="1" t="s">
        <v>7</v>
      </c>
      <c r="C12259" s="1" t="s">
        <v>43823</v>
      </c>
      <c r="D12259" s="1" t="s">
        <v>43824</v>
      </c>
      <c r="E12259" s="1" t="s">
        <v>43825</v>
      </c>
      <c r="F12259" s="1" t="s">
        <v>10</v>
      </c>
      <c r="G12259" s="2">
        <f t="shared" si="311"/>
        <v>3.4722222189884633E-3</v>
      </c>
    </row>
    <row r="12260" spans="1:7" x14ac:dyDescent="0.2">
      <c r="A12260" s="1" t="s">
        <v>43826</v>
      </c>
      <c r="B12260" s="1" t="s">
        <v>7</v>
      </c>
      <c r="C12260" s="1" t="s">
        <v>43827</v>
      </c>
      <c r="D12260" s="1" t="s">
        <v>43828</v>
      </c>
      <c r="E12260" s="1" t="s">
        <v>43829</v>
      </c>
      <c r="F12260" s="1" t="s">
        <v>10</v>
      </c>
      <c r="G12260" s="2">
        <f t="shared" si="311"/>
        <v>6.9444443943211809E-4</v>
      </c>
    </row>
    <row r="12261" spans="1:7" x14ac:dyDescent="0.2">
      <c r="A12261" s="1" t="s">
        <v>43830</v>
      </c>
      <c r="B12261" s="1" t="s">
        <v>7</v>
      </c>
      <c r="C12261" s="1" t="s">
        <v>63</v>
      </c>
      <c r="D12261" s="1" t="s">
        <v>43831</v>
      </c>
      <c r="E12261" s="1" t="s">
        <v>43832</v>
      </c>
      <c r="F12261" s="1" t="s">
        <v>10</v>
      </c>
      <c r="G12261" s="2">
        <f t="shared" si="311"/>
        <v>2.0833333328482695E-3</v>
      </c>
    </row>
    <row r="12262" spans="1:7" x14ac:dyDescent="0.2">
      <c r="A12262" s="1" t="s">
        <v>43833</v>
      </c>
      <c r="B12262" s="1" t="s">
        <v>7</v>
      </c>
      <c r="C12262" s="1" t="s">
        <v>43834</v>
      </c>
      <c r="D12262" s="1" t="s">
        <v>43835</v>
      </c>
      <c r="E12262" s="1" t="s">
        <v>43836</v>
      </c>
      <c r="F12262" s="1" t="s">
        <v>10</v>
      </c>
      <c r="G12262" s="2">
        <f t="shared" si="311"/>
        <v>1.2499999997089617E-2</v>
      </c>
    </row>
    <row r="12263" spans="1:7" x14ac:dyDescent="0.2">
      <c r="A12263" s="1" t="s">
        <v>43837</v>
      </c>
      <c r="B12263" s="1" t="s">
        <v>7</v>
      </c>
      <c r="C12263" s="1" t="s">
        <v>43838</v>
      </c>
      <c r="D12263" s="1" t="s">
        <v>43806</v>
      </c>
      <c r="E12263" s="1" t="s">
        <v>43839</v>
      </c>
      <c r="F12263" s="1" t="s">
        <v>10</v>
      </c>
      <c r="G12263" s="2">
        <f t="shared" si="311"/>
        <v>5.5555555518367328E-3</v>
      </c>
    </row>
    <row r="12264" spans="1:7" x14ac:dyDescent="0.2">
      <c r="A12264" s="1" t="s">
        <v>43841</v>
      </c>
      <c r="B12264" s="1" t="s">
        <v>7</v>
      </c>
      <c r="C12264" s="1" t="s">
        <v>43842</v>
      </c>
      <c r="D12264" s="1" t="s">
        <v>43843</v>
      </c>
      <c r="E12264" s="1" t="s">
        <v>43844</v>
      </c>
      <c r="F12264" s="1" t="s">
        <v>10</v>
      </c>
      <c r="G12264" s="2">
        <f t="shared" ref="G12264:G12302" si="312">E12264-D12264</f>
        <v>5.5555555518367328E-3</v>
      </c>
    </row>
    <row r="12265" spans="1:7" x14ac:dyDescent="0.2">
      <c r="A12265" s="1" t="s">
        <v>43845</v>
      </c>
      <c r="B12265" s="1" t="s">
        <v>7</v>
      </c>
      <c r="C12265" s="1" t="s">
        <v>43846</v>
      </c>
      <c r="D12265" s="1" t="s">
        <v>43801</v>
      </c>
      <c r="E12265" s="1" t="s">
        <v>43847</v>
      </c>
      <c r="F12265" s="1" t="s">
        <v>10</v>
      </c>
      <c r="G12265" s="2">
        <f t="shared" si="312"/>
        <v>6.944444467080757E-4</v>
      </c>
    </row>
    <row r="12266" spans="1:7" x14ac:dyDescent="0.2">
      <c r="A12266" s="1" t="s">
        <v>43849</v>
      </c>
      <c r="B12266" s="1" t="s">
        <v>7</v>
      </c>
      <c r="C12266" s="1" t="s">
        <v>43850</v>
      </c>
      <c r="D12266" s="1" t="s">
        <v>43848</v>
      </c>
      <c r="E12266" s="1" t="s">
        <v>43851</v>
      </c>
      <c r="F12266" s="1" t="s">
        <v>10</v>
      </c>
      <c r="G12266" s="2">
        <f t="shared" si="312"/>
        <v>3.2638888886140194E-2</v>
      </c>
    </row>
    <row r="12267" spans="1:7" x14ac:dyDescent="0.2">
      <c r="A12267" s="1" t="s">
        <v>43852</v>
      </c>
      <c r="B12267" s="1" t="s">
        <v>7</v>
      </c>
      <c r="C12267" s="1" t="s">
        <v>43853</v>
      </c>
      <c r="D12267" s="1" t="s">
        <v>43854</v>
      </c>
      <c r="E12267" s="1" t="s">
        <v>43855</v>
      </c>
      <c r="F12267" s="1" t="s">
        <v>10</v>
      </c>
      <c r="G12267" s="2">
        <f t="shared" si="312"/>
        <v>1.3888888934161514E-3</v>
      </c>
    </row>
    <row r="12268" spans="1:7" x14ac:dyDescent="0.2">
      <c r="A12268" s="1" t="s">
        <v>43856</v>
      </c>
      <c r="B12268" s="1" t="s">
        <v>7</v>
      </c>
      <c r="C12268" s="1" t="s">
        <v>43857</v>
      </c>
      <c r="D12268" s="1" t="s">
        <v>43858</v>
      </c>
      <c r="E12268" s="1" t="s">
        <v>43859</v>
      </c>
      <c r="F12268" s="1" t="s">
        <v>10</v>
      </c>
      <c r="G12268" s="2">
        <f t="shared" si="312"/>
        <v>3.4722222189884633E-3</v>
      </c>
    </row>
    <row r="12269" spans="1:7" x14ac:dyDescent="0.2">
      <c r="A12269" s="1" t="s">
        <v>43860</v>
      </c>
      <c r="B12269" s="1" t="s">
        <v>7</v>
      </c>
      <c r="C12269" s="1" t="s">
        <v>43861</v>
      </c>
      <c r="D12269" s="1" t="s">
        <v>43862</v>
      </c>
      <c r="E12269" s="1" t="s">
        <v>43863</v>
      </c>
      <c r="F12269" s="1" t="s">
        <v>10</v>
      </c>
      <c r="G12269" s="2">
        <f t="shared" si="312"/>
        <v>2.7777777795563452E-3</v>
      </c>
    </row>
    <row r="12270" spans="1:7" x14ac:dyDescent="0.2">
      <c r="A12270" s="1" t="s">
        <v>43864</v>
      </c>
      <c r="B12270" s="1" t="s">
        <v>7</v>
      </c>
      <c r="C12270" s="1" t="s">
        <v>43865</v>
      </c>
      <c r="D12270" s="1" t="s">
        <v>43776</v>
      </c>
      <c r="E12270" s="1" t="s">
        <v>43866</v>
      </c>
      <c r="F12270" s="1" t="s">
        <v>10</v>
      </c>
      <c r="G12270" s="2">
        <f t="shared" si="312"/>
        <v>2.0833333328482695E-3</v>
      </c>
    </row>
    <row r="12271" spans="1:7" x14ac:dyDescent="0.2">
      <c r="A12271" s="1" t="s">
        <v>43867</v>
      </c>
      <c r="B12271" s="1" t="s">
        <v>7</v>
      </c>
      <c r="C12271" s="1" t="s">
        <v>43868</v>
      </c>
      <c r="D12271" s="1" t="s">
        <v>43789</v>
      </c>
      <c r="E12271" s="1" t="s">
        <v>43869</v>
      </c>
      <c r="F12271" s="1" t="s">
        <v>10</v>
      </c>
      <c r="G12271" s="2">
        <f t="shared" si="312"/>
        <v>0.68125000000145519</v>
      </c>
    </row>
    <row r="12272" spans="1:7" x14ac:dyDescent="0.2">
      <c r="A12272" s="1" t="s">
        <v>43871</v>
      </c>
      <c r="B12272" s="1" t="s">
        <v>7</v>
      </c>
      <c r="C12272" s="1" t="s">
        <v>43872</v>
      </c>
      <c r="D12272" s="1" t="s">
        <v>43873</v>
      </c>
      <c r="E12272" s="1" t="s">
        <v>43870</v>
      </c>
      <c r="F12272" s="1" t="s">
        <v>10</v>
      </c>
      <c r="G12272" s="2">
        <f t="shared" si="312"/>
        <v>6.9444443943211809E-4</v>
      </c>
    </row>
    <row r="12273" spans="1:7" x14ac:dyDescent="0.2">
      <c r="A12273" s="1" t="s">
        <v>43874</v>
      </c>
      <c r="B12273" s="1" t="s">
        <v>7</v>
      </c>
      <c r="C12273" s="1" t="s">
        <v>43875</v>
      </c>
      <c r="D12273" s="1" t="s">
        <v>43876</v>
      </c>
      <c r="E12273" s="1" t="s">
        <v>43877</v>
      </c>
      <c r="F12273" s="1" t="s">
        <v>10</v>
      </c>
      <c r="G12273" s="2">
        <f t="shared" si="312"/>
        <v>6.9444443943211809E-4</v>
      </c>
    </row>
    <row r="12274" spans="1:7" x14ac:dyDescent="0.2">
      <c r="A12274" s="1" t="s">
        <v>43878</v>
      </c>
      <c r="B12274" s="1" t="s">
        <v>7</v>
      </c>
      <c r="C12274" s="1" t="s">
        <v>43879</v>
      </c>
      <c r="D12274" s="1" t="s">
        <v>43880</v>
      </c>
      <c r="E12274" s="1" t="s">
        <v>43880</v>
      </c>
      <c r="F12274" s="1" t="s">
        <v>10</v>
      </c>
      <c r="G12274" s="2">
        <f t="shared" si="312"/>
        <v>0</v>
      </c>
    </row>
    <row r="12275" spans="1:7" x14ac:dyDescent="0.2">
      <c r="A12275" s="1" t="s">
        <v>43881</v>
      </c>
      <c r="B12275" s="1" t="s">
        <v>7</v>
      </c>
      <c r="C12275" s="1" t="s">
        <v>9984</v>
      </c>
      <c r="D12275" s="1" t="s">
        <v>43882</v>
      </c>
      <c r="E12275" s="1" t="s">
        <v>43883</v>
      </c>
      <c r="F12275" s="1" t="s">
        <v>10</v>
      </c>
      <c r="G12275" s="2">
        <f t="shared" si="312"/>
        <v>6.944444467080757E-4</v>
      </c>
    </row>
    <row r="12276" spans="1:7" x14ac:dyDescent="0.2">
      <c r="A12276" s="1" t="s">
        <v>43884</v>
      </c>
      <c r="B12276" s="1" t="s">
        <v>7</v>
      </c>
      <c r="C12276" s="1" t="s">
        <v>43885</v>
      </c>
      <c r="D12276" s="1" t="s">
        <v>43886</v>
      </c>
      <c r="E12276" s="1" t="s">
        <v>43887</v>
      </c>
      <c r="F12276" s="1" t="s">
        <v>10</v>
      </c>
      <c r="G12276" s="2">
        <f t="shared" si="312"/>
        <v>6.944444467080757E-4</v>
      </c>
    </row>
    <row r="12277" spans="1:7" x14ac:dyDescent="0.2">
      <c r="A12277" s="1" t="s">
        <v>43888</v>
      </c>
      <c r="B12277" s="1" t="s">
        <v>7</v>
      </c>
      <c r="C12277" s="1" t="s">
        <v>43889</v>
      </c>
      <c r="D12277" s="1" t="s">
        <v>43890</v>
      </c>
      <c r="E12277" s="1" t="s">
        <v>43891</v>
      </c>
      <c r="F12277" s="1" t="s">
        <v>10</v>
      </c>
      <c r="G12277" s="2">
        <f t="shared" si="312"/>
        <v>6.944444467080757E-4</v>
      </c>
    </row>
    <row r="12278" spans="1:7" x14ac:dyDescent="0.2">
      <c r="A12278" s="1" t="s">
        <v>43892</v>
      </c>
      <c r="B12278" s="1" t="s">
        <v>7</v>
      </c>
      <c r="C12278" s="1" t="s">
        <v>43893</v>
      </c>
      <c r="D12278" s="1" t="s">
        <v>43894</v>
      </c>
      <c r="E12278" s="1" t="s">
        <v>43895</v>
      </c>
      <c r="F12278" s="1" t="s">
        <v>10</v>
      </c>
      <c r="G12278" s="2">
        <f t="shared" si="312"/>
        <v>1.3888888934161514E-3</v>
      </c>
    </row>
    <row r="12279" spans="1:7" x14ac:dyDescent="0.2">
      <c r="A12279" s="1" t="s">
        <v>43896</v>
      </c>
      <c r="B12279" s="1" t="s">
        <v>7</v>
      </c>
      <c r="C12279" s="1" t="s">
        <v>43897</v>
      </c>
      <c r="D12279" s="1" t="s">
        <v>43898</v>
      </c>
      <c r="E12279" s="1" t="s">
        <v>43898</v>
      </c>
      <c r="F12279" s="1" t="s">
        <v>10</v>
      </c>
      <c r="G12279" s="2">
        <f t="shared" si="312"/>
        <v>0</v>
      </c>
    </row>
    <row r="12280" spans="1:7" x14ac:dyDescent="0.2">
      <c r="A12280" s="1" t="s">
        <v>43899</v>
      </c>
      <c r="B12280" s="1" t="s">
        <v>7</v>
      </c>
      <c r="C12280" s="1" t="s">
        <v>10131</v>
      </c>
      <c r="D12280" s="1" t="s">
        <v>43900</v>
      </c>
      <c r="E12280" s="1" t="s">
        <v>43869</v>
      </c>
      <c r="F12280" s="1" t="s">
        <v>10</v>
      </c>
      <c r="G12280" s="2">
        <f t="shared" si="312"/>
        <v>1.5972222223354038E-2</v>
      </c>
    </row>
    <row r="12281" spans="1:7" x14ac:dyDescent="0.2">
      <c r="A12281" s="1" t="s">
        <v>43901</v>
      </c>
      <c r="B12281" s="1" t="s">
        <v>7</v>
      </c>
      <c r="C12281" s="1" t="s">
        <v>43902</v>
      </c>
      <c r="D12281" s="1" t="s">
        <v>43903</v>
      </c>
      <c r="E12281" s="1" t="s">
        <v>43904</v>
      </c>
      <c r="F12281" s="1" t="s">
        <v>10</v>
      </c>
      <c r="G12281" s="2">
        <f t="shared" si="312"/>
        <v>1.5972222223354038E-2</v>
      </c>
    </row>
    <row r="12282" spans="1:7" x14ac:dyDescent="0.2">
      <c r="A12282" s="1" t="s">
        <v>43905</v>
      </c>
      <c r="B12282" s="1" t="s">
        <v>7</v>
      </c>
      <c r="C12282" s="1" t="s">
        <v>43906</v>
      </c>
      <c r="D12282" s="1" t="s">
        <v>43907</v>
      </c>
      <c r="E12282" s="1" t="s">
        <v>43908</v>
      </c>
      <c r="F12282" s="1" t="s">
        <v>10</v>
      </c>
      <c r="G12282" s="2">
        <f t="shared" si="312"/>
        <v>6.944444467080757E-4</v>
      </c>
    </row>
    <row r="12283" spans="1:7" x14ac:dyDescent="0.2">
      <c r="A12283" s="1" t="s">
        <v>43909</v>
      </c>
      <c r="B12283" s="1" t="s">
        <v>7</v>
      </c>
      <c r="C12283" s="1" t="s">
        <v>43910</v>
      </c>
      <c r="D12283" s="1" t="s">
        <v>43911</v>
      </c>
      <c r="E12283" s="1" t="s">
        <v>43912</v>
      </c>
      <c r="F12283" s="1" t="s">
        <v>10</v>
      </c>
      <c r="G12283" s="2">
        <f t="shared" si="312"/>
        <v>1.3888888861401938E-3</v>
      </c>
    </row>
    <row r="12284" spans="1:7" x14ac:dyDescent="0.2">
      <c r="A12284" s="1" t="s">
        <v>43913</v>
      </c>
      <c r="B12284" s="1" t="s">
        <v>7</v>
      </c>
      <c r="C12284" s="1" t="s">
        <v>43914</v>
      </c>
      <c r="D12284" s="1" t="s">
        <v>43915</v>
      </c>
      <c r="E12284" s="1" t="s">
        <v>43916</v>
      </c>
      <c r="F12284" s="1" t="s">
        <v>10</v>
      </c>
      <c r="G12284" s="2">
        <f t="shared" si="312"/>
        <v>2.7777777722803876E-3</v>
      </c>
    </row>
    <row r="12285" spans="1:7" x14ac:dyDescent="0.2">
      <c r="A12285" s="1" t="s">
        <v>43917</v>
      </c>
      <c r="B12285" s="1" t="s">
        <v>7</v>
      </c>
      <c r="C12285" s="1" t="s">
        <v>43918</v>
      </c>
      <c r="D12285" s="1" t="s">
        <v>43919</v>
      </c>
      <c r="E12285" s="1" t="s">
        <v>43916</v>
      </c>
      <c r="F12285" s="1" t="s">
        <v>10</v>
      </c>
      <c r="G12285" s="2">
        <f t="shared" si="312"/>
        <v>6.9444443943211809E-4</v>
      </c>
    </row>
    <row r="12286" spans="1:7" x14ac:dyDescent="0.2">
      <c r="A12286" s="1" t="s">
        <v>43920</v>
      </c>
      <c r="B12286" s="1" t="s">
        <v>7</v>
      </c>
      <c r="C12286" s="1" t="s">
        <v>43921</v>
      </c>
      <c r="D12286" s="1" t="s">
        <v>43922</v>
      </c>
      <c r="E12286" s="1" t="s">
        <v>43923</v>
      </c>
      <c r="F12286" s="1" t="s">
        <v>10</v>
      </c>
      <c r="G12286" s="2">
        <f t="shared" si="312"/>
        <v>1.3888888934161514E-3</v>
      </c>
    </row>
    <row r="12287" spans="1:7" x14ac:dyDescent="0.2">
      <c r="A12287" s="1" t="s">
        <v>43924</v>
      </c>
      <c r="B12287" s="1" t="s">
        <v>7</v>
      </c>
      <c r="C12287" s="1" t="s">
        <v>43925</v>
      </c>
      <c r="D12287" s="1" t="s">
        <v>43923</v>
      </c>
      <c r="E12287" s="1" t="s">
        <v>43926</v>
      </c>
      <c r="F12287" s="1" t="s">
        <v>10</v>
      </c>
      <c r="G12287" s="2">
        <f t="shared" si="312"/>
        <v>1.3888888861401938E-3</v>
      </c>
    </row>
    <row r="12288" spans="1:7" x14ac:dyDescent="0.2">
      <c r="A12288" s="1" t="s">
        <v>43927</v>
      </c>
      <c r="B12288" s="1" t="s">
        <v>7</v>
      </c>
      <c r="C12288" s="1" t="s">
        <v>43928</v>
      </c>
      <c r="D12288" s="1" t="s">
        <v>43929</v>
      </c>
      <c r="E12288" s="1" t="s">
        <v>43930</v>
      </c>
      <c r="F12288" s="1" t="s">
        <v>10</v>
      </c>
      <c r="G12288" s="2">
        <f t="shared" si="312"/>
        <v>2.7777777795563452E-3</v>
      </c>
    </row>
    <row r="12289" spans="1:7" x14ac:dyDescent="0.2">
      <c r="A12289" s="1" t="s">
        <v>43931</v>
      </c>
      <c r="B12289" s="1" t="s">
        <v>7</v>
      </c>
      <c r="C12289" s="1" t="s">
        <v>43932</v>
      </c>
      <c r="D12289" s="1" t="s">
        <v>43933</v>
      </c>
      <c r="E12289" s="1" t="s">
        <v>43934</v>
      </c>
      <c r="F12289" s="1" t="s">
        <v>10</v>
      </c>
      <c r="G12289" s="2">
        <f t="shared" si="312"/>
        <v>1.3888888934161514E-3</v>
      </c>
    </row>
    <row r="12290" spans="1:7" x14ac:dyDescent="0.2">
      <c r="A12290" s="1" t="s">
        <v>43935</v>
      </c>
      <c r="B12290" s="1" t="s">
        <v>7</v>
      </c>
      <c r="C12290" s="1" t="s">
        <v>23234</v>
      </c>
      <c r="D12290" s="1" t="s">
        <v>43936</v>
      </c>
      <c r="E12290" s="1" t="s">
        <v>43936</v>
      </c>
      <c r="F12290" s="1" t="s">
        <v>10</v>
      </c>
      <c r="G12290" s="2">
        <f t="shared" si="312"/>
        <v>0</v>
      </c>
    </row>
    <row r="12291" spans="1:7" x14ac:dyDescent="0.2">
      <c r="A12291" s="1" t="s">
        <v>43937</v>
      </c>
      <c r="B12291" s="1" t="s">
        <v>7</v>
      </c>
      <c r="C12291" s="1" t="s">
        <v>43938</v>
      </c>
      <c r="D12291" s="1" t="s">
        <v>43939</v>
      </c>
      <c r="E12291" s="1" t="s">
        <v>43940</v>
      </c>
      <c r="F12291" s="1" t="s">
        <v>10</v>
      </c>
      <c r="G12291" s="2">
        <f t="shared" si="312"/>
        <v>6.944444467080757E-4</v>
      </c>
    </row>
    <row r="12292" spans="1:7" x14ac:dyDescent="0.2">
      <c r="A12292" s="1" t="s">
        <v>43941</v>
      </c>
      <c r="B12292" s="1" t="s">
        <v>7</v>
      </c>
      <c r="C12292" s="1" t="s">
        <v>43942</v>
      </c>
      <c r="D12292" s="1" t="s">
        <v>43939</v>
      </c>
      <c r="E12292" s="1" t="s">
        <v>43943</v>
      </c>
      <c r="F12292" s="1" t="s">
        <v>10</v>
      </c>
      <c r="G12292" s="2">
        <f t="shared" si="312"/>
        <v>2.0833333328482695E-3</v>
      </c>
    </row>
    <row r="12293" spans="1:7" x14ac:dyDescent="0.2">
      <c r="A12293" s="1" t="s">
        <v>43944</v>
      </c>
      <c r="B12293" s="1" t="s">
        <v>7</v>
      </c>
      <c r="C12293" s="1" t="s">
        <v>43945</v>
      </c>
      <c r="D12293" s="1" t="s">
        <v>43943</v>
      </c>
      <c r="E12293" s="1" t="s">
        <v>43946</v>
      </c>
      <c r="F12293" s="1" t="s">
        <v>10</v>
      </c>
      <c r="G12293" s="2">
        <f t="shared" si="312"/>
        <v>2.0833333328482695E-3</v>
      </c>
    </row>
    <row r="12294" spans="1:7" x14ac:dyDescent="0.2">
      <c r="A12294" s="1" t="s">
        <v>43947</v>
      </c>
      <c r="B12294" s="1" t="s">
        <v>7</v>
      </c>
      <c r="C12294" s="1" t="s">
        <v>43948</v>
      </c>
      <c r="D12294" s="1" t="s">
        <v>43949</v>
      </c>
      <c r="E12294" s="1" t="s">
        <v>43950</v>
      </c>
      <c r="F12294" s="1" t="s">
        <v>10</v>
      </c>
      <c r="G12294" s="2">
        <f t="shared" si="312"/>
        <v>2.7777777722803876E-3</v>
      </c>
    </row>
    <row r="12295" spans="1:7" x14ac:dyDescent="0.2">
      <c r="A12295" s="1" t="s">
        <v>43951</v>
      </c>
      <c r="B12295" s="1" t="s">
        <v>7</v>
      </c>
      <c r="C12295" s="1" t="s">
        <v>43952</v>
      </c>
      <c r="D12295" s="1" t="s">
        <v>43953</v>
      </c>
      <c r="E12295" s="1" t="s">
        <v>43954</v>
      </c>
      <c r="F12295" s="1" t="s">
        <v>10</v>
      </c>
      <c r="G12295" s="2">
        <f t="shared" si="312"/>
        <v>2.0833333328482695E-3</v>
      </c>
    </row>
    <row r="12296" spans="1:7" x14ac:dyDescent="0.2">
      <c r="A12296" s="1" t="s">
        <v>43955</v>
      </c>
      <c r="B12296" s="1" t="s">
        <v>7</v>
      </c>
      <c r="C12296" s="1" t="s">
        <v>43956</v>
      </c>
      <c r="D12296" s="1" t="s">
        <v>43957</v>
      </c>
      <c r="E12296" s="1" t="s">
        <v>43958</v>
      </c>
      <c r="F12296" s="1" t="s">
        <v>10</v>
      </c>
      <c r="G12296" s="2">
        <f t="shared" si="312"/>
        <v>6.944444467080757E-4</v>
      </c>
    </row>
    <row r="12297" spans="1:7" x14ac:dyDescent="0.2">
      <c r="A12297" s="1" t="s">
        <v>43959</v>
      </c>
      <c r="B12297" s="1" t="s">
        <v>7</v>
      </c>
      <c r="C12297" s="1" t="s">
        <v>43960</v>
      </c>
      <c r="D12297" s="1" t="s">
        <v>43961</v>
      </c>
      <c r="E12297" s="1" t="s">
        <v>43962</v>
      </c>
      <c r="F12297" s="1" t="s">
        <v>10</v>
      </c>
      <c r="G12297" s="2">
        <f t="shared" si="312"/>
        <v>6.944444467080757E-4</v>
      </c>
    </row>
    <row r="12298" spans="1:7" x14ac:dyDescent="0.2">
      <c r="A12298" s="1" t="s">
        <v>43963</v>
      </c>
      <c r="B12298" s="1" t="s">
        <v>7</v>
      </c>
      <c r="C12298" s="1" t="s">
        <v>43964</v>
      </c>
      <c r="D12298" s="1" t="s">
        <v>43965</v>
      </c>
      <c r="E12298" s="1" t="s">
        <v>43965</v>
      </c>
      <c r="F12298" s="1" t="s">
        <v>10</v>
      </c>
      <c r="G12298" s="2">
        <f t="shared" si="312"/>
        <v>0</v>
      </c>
    </row>
    <row r="12299" spans="1:7" x14ac:dyDescent="0.2">
      <c r="A12299" s="1" t="s">
        <v>43966</v>
      </c>
      <c r="B12299" s="1" t="s">
        <v>7</v>
      </c>
      <c r="C12299" s="1" t="s">
        <v>43967</v>
      </c>
      <c r="D12299" s="1" t="s">
        <v>43968</v>
      </c>
      <c r="E12299" s="1" t="s">
        <v>43969</v>
      </c>
      <c r="F12299" s="1" t="s">
        <v>10</v>
      </c>
      <c r="G12299" s="2">
        <f t="shared" si="312"/>
        <v>6.944444467080757E-4</v>
      </c>
    </row>
    <row r="12300" spans="1:7" x14ac:dyDescent="0.2">
      <c r="A12300" s="1" t="s">
        <v>43971</v>
      </c>
      <c r="B12300" s="1" t="s">
        <v>7</v>
      </c>
      <c r="C12300" s="1" t="s">
        <v>43972</v>
      </c>
      <c r="D12300" s="1" t="s">
        <v>43973</v>
      </c>
      <c r="E12300" s="1" t="s">
        <v>43974</v>
      </c>
      <c r="F12300" s="1" t="s">
        <v>10</v>
      </c>
      <c r="G12300" s="2">
        <f t="shared" si="312"/>
        <v>2.0833333328482695E-3</v>
      </c>
    </row>
    <row r="12301" spans="1:7" x14ac:dyDescent="0.2">
      <c r="A12301" s="1" t="s">
        <v>43975</v>
      </c>
      <c r="B12301" s="1" t="s">
        <v>7</v>
      </c>
      <c r="C12301" s="1" t="s">
        <v>43976</v>
      </c>
      <c r="D12301" s="1" t="s">
        <v>43977</v>
      </c>
      <c r="E12301" s="1" t="s">
        <v>43974</v>
      </c>
      <c r="F12301" s="1" t="s">
        <v>10</v>
      </c>
      <c r="G12301" s="2">
        <f t="shared" si="312"/>
        <v>6.9444443943211809E-4</v>
      </c>
    </row>
    <row r="12302" spans="1:7" x14ac:dyDescent="0.2">
      <c r="A12302" s="1" t="s">
        <v>43978</v>
      </c>
      <c r="B12302" s="1" t="s">
        <v>7</v>
      </c>
      <c r="C12302" s="1" t="s">
        <v>28654</v>
      </c>
      <c r="D12302" s="1" t="s">
        <v>43979</v>
      </c>
      <c r="E12302" s="1" t="s">
        <v>43970</v>
      </c>
      <c r="F12302" s="1" t="s">
        <v>10</v>
      </c>
      <c r="G12302" s="2">
        <f t="shared" si="312"/>
        <v>1.6666666670062114E-2</v>
      </c>
    </row>
    <row r="12303" spans="1:7" x14ac:dyDescent="0.2">
      <c r="A12303" s="1" t="s">
        <v>43980</v>
      </c>
      <c r="B12303" s="1" t="s">
        <v>7</v>
      </c>
      <c r="C12303" s="1" t="s">
        <v>43981</v>
      </c>
      <c r="D12303" s="1" t="s">
        <v>43982</v>
      </c>
      <c r="E12303" s="1" t="s">
        <v>43983</v>
      </c>
      <c r="F12303" s="1" t="s">
        <v>10</v>
      </c>
      <c r="G12303" s="2">
        <f t="shared" ref="G12303:G12343" si="313">E12303-D12303</f>
        <v>2.0833333401242271E-3</v>
      </c>
    </row>
    <row r="12304" spans="1:7" x14ac:dyDescent="0.2">
      <c r="A12304" s="1" t="s">
        <v>43985</v>
      </c>
      <c r="B12304" s="1" t="s">
        <v>7</v>
      </c>
      <c r="C12304" s="1" t="s">
        <v>29000</v>
      </c>
      <c r="D12304" s="1" t="s">
        <v>43986</v>
      </c>
      <c r="E12304" s="1" t="s">
        <v>43970</v>
      </c>
      <c r="F12304" s="1" t="s">
        <v>10</v>
      </c>
      <c r="G12304" s="2">
        <f t="shared" si="313"/>
        <v>6.944444467080757E-4</v>
      </c>
    </row>
    <row r="12305" spans="1:7" x14ac:dyDescent="0.2">
      <c r="A12305" s="1" t="s">
        <v>43987</v>
      </c>
      <c r="B12305" s="1" t="s">
        <v>7</v>
      </c>
      <c r="C12305" s="1" t="s">
        <v>43988</v>
      </c>
      <c r="D12305" s="1" t="s">
        <v>43989</v>
      </c>
      <c r="E12305" s="1" t="s">
        <v>43990</v>
      </c>
      <c r="F12305" s="1" t="s">
        <v>10</v>
      </c>
      <c r="G12305" s="2">
        <f t="shared" si="313"/>
        <v>6.944444467080757E-4</v>
      </c>
    </row>
    <row r="12306" spans="1:7" x14ac:dyDescent="0.2">
      <c r="A12306" s="1" t="s">
        <v>43991</v>
      </c>
      <c r="B12306" s="1" t="s">
        <v>7</v>
      </c>
      <c r="C12306" s="1" t="s">
        <v>3680</v>
      </c>
      <c r="D12306" s="1" t="s">
        <v>43992</v>
      </c>
      <c r="E12306" s="1" t="s">
        <v>43993</v>
      </c>
      <c r="F12306" s="1" t="s">
        <v>10</v>
      </c>
      <c r="G12306" s="2">
        <f t="shared" si="313"/>
        <v>1.3888888861401938E-3</v>
      </c>
    </row>
    <row r="12307" spans="1:7" x14ac:dyDescent="0.2">
      <c r="A12307" s="1" t="s">
        <v>43994</v>
      </c>
      <c r="B12307" s="1" t="s">
        <v>7</v>
      </c>
      <c r="C12307" s="1" t="s">
        <v>43995</v>
      </c>
      <c r="D12307" s="1" t="s">
        <v>43984</v>
      </c>
      <c r="E12307" s="1" t="s">
        <v>43996</v>
      </c>
      <c r="F12307" s="1" t="s">
        <v>10</v>
      </c>
      <c r="G12307" s="2">
        <f t="shared" si="313"/>
        <v>6.944444467080757E-4</v>
      </c>
    </row>
    <row r="12308" spans="1:7" x14ac:dyDescent="0.2">
      <c r="A12308" s="1" t="s">
        <v>43997</v>
      </c>
      <c r="B12308" s="1" t="s">
        <v>7</v>
      </c>
      <c r="C12308" s="1" t="s">
        <v>43998</v>
      </c>
      <c r="D12308" s="1" t="s">
        <v>43999</v>
      </c>
      <c r="E12308" s="1" t="s">
        <v>44000</v>
      </c>
      <c r="F12308" s="1" t="s">
        <v>10</v>
      </c>
      <c r="G12308" s="2">
        <f t="shared" si="313"/>
        <v>4.166666665696539E-3</v>
      </c>
    </row>
    <row r="12309" spans="1:7" x14ac:dyDescent="0.2">
      <c r="A12309" s="1" t="s">
        <v>44001</v>
      </c>
      <c r="B12309" s="1" t="s">
        <v>7</v>
      </c>
      <c r="C12309" s="1" t="s">
        <v>44002</v>
      </c>
      <c r="D12309" s="1" t="s">
        <v>44003</v>
      </c>
      <c r="E12309" s="1" t="s">
        <v>44004</v>
      </c>
      <c r="F12309" s="1" t="s">
        <v>10</v>
      </c>
      <c r="G12309" s="2">
        <f t="shared" si="313"/>
        <v>1.3888888861401938E-3</v>
      </c>
    </row>
    <row r="12310" spans="1:7" x14ac:dyDescent="0.2">
      <c r="A12310" s="1" t="s">
        <v>44005</v>
      </c>
      <c r="B12310" s="1" t="s">
        <v>7</v>
      </c>
      <c r="C12310" s="1" t="s">
        <v>44006</v>
      </c>
      <c r="D12310" s="1" t="s">
        <v>44007</v>
      </c>
      <c r="E12310" s="1" t="s">
        <v>44008</v>
      </c>
      <c r="F12310" s="1" t="s">
        <v>10</v>
      </c>
      <c r="G12310" s="2">
        <f t="shared" si="313"/>
        <v>1.3888888890505768E-2</v>
      </c>
    </row>
    <row r="12311" spans="1:7" x14ac:dyDescent="0.2">
      <c r="A12311" s="1" t="s">
        <v>44009</v>
      </c>
      <c r="B12311" s="1" t="s">
        <v>7</v>
      </c>
      <c r="C12311" s="1" t="s">
        <v>39336</v>
      </c>
      <c r="D12311" s="1" t="s">
        <v>44010</v>
      </c>
      <c r="E12311" s="1" t="s">
        <v>44010</v>
      </c>
      <c r="F12311" s="1" t="s">
        <v>10</v>
      </c>
      <c r="G12311" s="2">
        <f t="shared" si="313"/>
        <v>0</v>
      </c>
    </row>
    <row r="12312" spans="1:7" x14ac:dyDescent="0.2">
      <c r="A12312" s="1" t="s">
        <v>44011</v>
      </c>
      <c r="B12312" s="1" t="s">
        <v>7</v>
      </c>
      <c r="C12312" s="1" t="s">
        <v>44012</v>
      </c>
      <c r="D12312" s="1" t="s">
        <v>44013</v>
      </c>
      <c r="E12312" s="1" t="s">
        <v>43840</v>
      </c>
      <c r="F12312" s="1" t="s">
        <v>10</v>
      </c>
      <c r="G12312" s="2">
        <f t="shared" si="313"/>
        <v>1.3888888861401938E-3</v>
      </c>
    </row>
    <row r="12313" spans="1:7" x14ac:dyDescent="0.2">
      <c r="A12313" s="1" t="s">
        <v>44014</v>
      </c>
      <c r="B12313" s="1" t="s">
        <v>7</v>
      </c>
      <c r="C12313" s="1" t="s">
        <v>44015</v>
      </c>
      <c r="D12313" s="1" t="s">
        <v>43840</v>
      </c>
      <c r="E12313" s="1" t="s">
        <v>44016</v>
      </c>
      <c r="F12313" s="1" t="s">
        <v>10</v>
      </c>
      <c r="G12313" s="2">
        <f t="shared" si="313"/>
        <v>2.7777777795563452E-3</v>
      </c>
    </row>
    <row r="12314" spans="1:7" x14ac:dyDescent="0.2">
      <c r="A12314" s="1" t="s">
        <v>44017</v>
      </c>
      <c r="B12314" s="1" t="s">
        <v>7</v>
      </c>
      <c r="C12314" s="1" t="s">
        <v>44018</v>
      </c>
      <c r="D12314" s="1" t="s">
        <v>44019</v>
      </c>
      <c r="E12314" s="1" t="s">
        <v>44020</v>
      </c>
      <c r="F12314" s="1" t="s">
        <v>10</v>
      </c>
      <c r="G12314" s="2">
        <f t="shared" si="313"/>
        <v>1.3888888861401938E-3</v>
      </c>
    </row>
    <row r="12315" spans="1:7" x14ac:dyDescent="0.2">
      <c r="A12315" s="1" t="s">
        <v>44021</v>
      </c>
      <c r="B12315" s="1" t="s">
        <v>7</v>
      </c>
      <c r="C12315" s="1" t="s">
        <v>44022</v>
      </c>
      <c r="D12315" s="1" t="s">
        <v>44020</v>
      </c>
      <c r="E12315" s="1" t="s">
        <v>44016</v>
      </c>
      <c r="F12315" s="1" t="s">
        <v>10</v>
      </c>
      <c r="G12315" s="2">
        <f t="shared" si="313"/>
        <v>6.944444467080757E-4</v>
      </c>
    </row>
    <row r="12316" spans="1:7" x14ac:dyDescent="0.2">
      <c r="A12316" s="1" t="s">
        <v>44023</v>
      </c>
      <c r="B12316" s="1" t="s">
        <v>7</v>
      </c>
      <c r="C12316" s="1" t="s">
        <v>44024</v>
      </c>
      <c r="D12316" s="1" t="s">
        <v>44025</v>
      </c>
      <c r="E12316" s="1" t="s">
        <v>44026</v>
      </c>
      <c r="F12316" s="1" t="s">
        <v>10</v>
      </c>
      <c r="G12316" s="2">
        <f t="shared" si="313"/>
        <v>6.944444467080757E-4</v>
      </c>
    </row>
    <row r="12317" spans="1:7" x14ac:dyDescent="0.2">
      <c r="A12317" s="1" t="s">
        <v>44027</v>
      </c>
      <c r="B12317" s="1" t="s">
        <v>7</v>
      </c>
      <c r="C12317" s="1" t="s">
        <v>44028</v>
      </c>
      <c r="D12317" s="1" t="s">
        <v>44029</v>
      </c>
      <c r="E12317" s="1" t="s">
        <v>44030</v>
      </c>
      <c r="F12317" s="1" t="s">
        <v>10</v>
      </c>
      <c r="G12317" s="2">
        <f t="shared" si="313"/>
        <v>6.944444467080757E-4</v>
      </c>
    </row>
    <row r="12318" spans="1:7" x14ac:dyDescent="0.2">
      <c r="A12318" s="1" t="s">
        <v>44031</v>
      </c>
      <c r="B12318" s="1" t="s">
        <v>7</v>
      </c>
      <c r="C12318" s="1" t="s">
        <v>876</v>
      </c>
      <c r="D12318" s="1" t="s">
        <v>44032</v>
      </c>
      <c r="E12318" s="1" t="s">
        <v>44033</v>
      </c>
      <c r="F12318" s="1" t="s">
        <v>10</v>
      </c>
      <c r="G12318" s="2">
        <f t="shared" si="313"/>
        <v>1.3888888861401938E-3</v>
      </c>
    </row>
    <row r="12319" spans="1:7" x14ac:dyDescent="0.2">
      <c r="A12319" s="1" t="s">
        <v>44034</v>
      </c>
      <c r="B12319" s="1" t="s">
        <v>7</v>
      </c>
      <c r="C12319" s="1" t="s">
        <v>44035</v>
      </c>
      <c r="D12319" s="1" t="s">
        <v>44036</v>
      </c>
      <c r="E12319" s="1" t="s">
        <v>44037</v>
      </c>
      <c r="F12319" s="1" t="s">
        <v>10</v>
      </c>
      <c r="G12319" s="2">
        <f t="shared" si="313"/>
        <v>6.944444467080757E-4</v>
      </c>
    </row>
    <row r="12320" spans="1:7" x14ac:dyDescent="0.2">
      <c r="A12320" s="1" t="s">
        <v>44038</v>
      </c>
      <c r="B12320" s="1" t="s">
        <v>7</v>
      </c>
      <c r="C12320" s="1" t="s">
        <v>44039</v>
      </c>
      <c r="D12320" s="1" t="s">
        <v>44040</v>
      </c>
      <c r="E12320" s="1" t="s">
        <v>44041</v>
      </c>
      <c r="F12320" s="1" t="s">
        <v>10</v>
      </c>
      <c r="G12320" s="2">
        <f t="shared" si="313"/>
        <v>1.3888888934161514E-3</v>
      </c>
    </row>
    <row r="12321" spans="1:7" x14ac:dyDescent="0.2">
      <c r="A12321" s="1" t="s">
        <v>44043</v>
      </c>
      <c r="B12321" s="1" t="s">
        <v>7</v>
      </c>
      <c r="C12321" s="1" t="s">
        <v>44044</v>
      </c>
      <c r="D12321" s="1" t="s">
        <v>44042</v>
      </c>
      <c r="E12321" s="1" t="s">
        <v>44045</v>
      </c>
      <c r="F12321" s="1" t="s">
        <v>10</v>
      </c>
      <c r="G12321" s="2">
        <f t="shared" si="313"/>
        <v>1.3888888861401938E-3</v>
      </c>
    </row>
    <row r="12322" spans="1:7" x14ac:dyDescent="0.2">
      <c r="A12322" s="1" t="s">
        <v>44046</v>
      </c>
      <c r="B12322" s="1" t="s">
        <v>7</v>
      </c>
      <c r="C12322" s="1" t="s">
        <v>44047</v>
      </c>
      <c r="D12322" s="1" t="s">
        <v>44048</v>
      </c>
      <c r="E12322" s="1" t="s">
        <v>44049</v>
      </c>
      <c r="F12322" s="1" t="s">
        <v>10</v>
      </c>
      <c r="G12322" s="2">
        <f t="shared" si="313"/>
        <v>6.944444467080757E-4</v>
      </c>
    </row>
    <row r="12323" spans="1:7" x14ac:dyDescent="0.2">
      <c r="A12323" s="1" t="s">
        <v>44050</v>
      </c>
      <c r="B12323" s="1" t="s">
        <v>7</v>
      </c>
      <c r="C12323" s="1" t="s">
        <v>44051</v>
      </c>
      <c r="D12323" s="1" t="s">
        <v>44052</v>
      </c>
      <c r="E12323" s="1" t="s">
        <v>44053</v>
      </c>
      <c r="F12323" s="1" t="s">
        <v>10</v>
      </c>
      <c r="G12323" s="2">
        <f t="shared" si="313"/>
        <v>2.7777777795563452E-3</v>
      </c>
    </row>
    <row r="12324" spans="1:7" x14ac:dyDescent="0.2">
      <c r="A12324" s="1" t="s">
        <v>44054</v>
      </c>
      <c r="B12324" s="1" t="s">
        <v>7</v>
      </c>
      <c r="C12324" s="1" t="s">
        <v>44055</v>
      </c>
      <c r="D12324" s="1" t="s">
        <v>44056</v>
      </c>
      <c r="E12324" s="1" t="s">
        <v>44057</v>
      </c>
      <c r="F12324" s="1" t="s">
        <v>10</v>
      </c>
      <c r="G12324" s="2">
        <f t="shared" si="313"/>
        <v>6.944444467080757E-4</v>
      </c>
    </row>
    <row r="12325" spans="1:7" x14ac:dyDescent="0.2">
      <c r="A12325" s="1" t="s">
        <v>44058</v>
      </c>
      <c r="B12325" s="1" t="s">
        <v>7</v>
      </c>
      <c r="C12325" s="1" t="s">
        <v>44059</v>
      </c>
      <c r="D12325" s="1" t="s">
        <v>44060</v>
      </c>
      <c r="E12325" s="1" t="s">
        <v>44061</v>
      </c>
      <c r="F12325" s="1" t="s">
        <v>10</v>
      </c>
      <c r="G12325" s="2">
        <f t="shared" si="313"/>
        <v>2.0833333328482695E-3</v>
      </c>
    </row>
    <row r="12326" spans="1:7" x14ac:dyDescent="0.2">
      <c r="A12326" s="1" t="s">
        <v>44062</v>
      </c>
      <c r="B12326" s="1" t="s">
        <v>7</v>
      </c>
      <c r="C12326" s="1" t="s">
        <v>8421</v>
      </c>
      <c r="D12326" s="1" t="s">
        <v>44063</v>
      </c>
      <c r="E12326" s="1" t="s">
        <v>44063</v>
      </c>
      <c r="F12326" s="1" t="s">
        <v>10</v>
      </c>
      <c r="G12326" s="2">
        <f t="shared" si="313"/>
        <v>0</v>
      </c>
    </row>
    <row r="12327" spans="1:7" x14ac:dyDescent="0.2">
      <c r="A12327" s="1" t="s">
        <v>44064</v>
      </c>
      <c r="B12327" s="1" t="s">
        <v>7</v>
      </c>
      <c r="C12327" s="1" t="s">
        <v>9856</v>
      </c>
      <c r="D12327" s="1" t="s">
        <v>44065</v>
      </c>
      <c r="E12327" s="1" t="s">
        <v>44065</v>
      </c>
      <c r="F12327" s="1" t="s">
        <v>10</v>
      </c>
      <c r="G12327" s="2">
        <f t="shared" si="313"/>
        <v>0</v>
      </c>
    </row>
    <row r="12328" spans="1:7" x14ac:dyDescent="0.2">
      <c r="A12328" s="1" t="s">
        <v>44066</v>
      </c>
      <c r="B12328" s="1" t="s">
        <v>7</v>
      </c>
      <c r="C12328" s="1" t="s">
        <v>44067</v>
      </c>
      <c r="D12328" s="1" t="s">
        <v>44068</v>
      </c>
      <c r="E12328" s="1" t="s">
        <v>44068</v>
      </c>
      <c r="F12328" s="1" t="s">
        <v>10</v>
      </c>
      <c r="G12328" s="2">
        <f t="shared" si="313"/>
        <v>0</v>
      </c>
    </row>
    <row r="12329" spans="1:7" x14ac:dyDescent="0.2">
      <c r="A12329" s="1" t="s">
        <v>44069</v>
      </c>
      <c r="B12329" s="1" t="s">
        <v>7</v>
      </c>
      <c r="C12329" s="1" t="s">
        <v>44070</v>
      </c>
      <c r="D12329" s="1" t="s">
        <v>44071</v>
      </c>
      <c r="E12329" s="1" t="s">
        <v>44072</v>
      </c>
      <c r="F12329" s="1" t="s">
        <v>10</v>
      </c>
      <c r="G12329" s="2">
        <f t="shared" si="313"/>
        <v>1.3194444443797693E-2</v>
      </c>
    </row>
    <row r="12330" spans="1:7" x14ac:dyDescent="0.2">
      <c r="A12330" s="1" t="s">
        <v>44073</v>
      </c>
      <c r="B12330" s="1" t="s">
        <v>7</v>
      </c>
      <c r="C12330" s="1" t="s">
        <v>44074</v>
      </c>
      <c r="D12330" s="1" t="s">
        <v>44075</v>
      </c>
      <c r="E12330" s="1" t="s">
        <v>44076</v>
      </c>
      <c r="F12330" s="1" t="s">
        <v>10</v>
      </c>
      <c r="G12330" s="2">
        <f t="shared" si="313"/>
        <v>2.2222222221898846E-2</v>
      </c>
    </row>
    <row r="12331" spans="1:7" x14ac:dyDescent="0.2">
      <c r="A12331" s="1" t="s">
        <v>44077</v>
      </c>
      <c r="B12331" s="1" t="s">
        <v>7</v>
      </c>
      <c r="C12331" s="1" t="s">
        <v>44078</v>
      </c>
      <c r="D12331" s="1" t="s">
        <v>44079</v>
      </c>
      <c r="E12331" s="1" t="s">
        <v>44080</v>
      </c>
      <c r="F12331" s="1" t="s">
        <v>10</v>
      </c>
      <c r="G12331" s="2">
        <f t="shared" si="313"/>
        <v>1.3888888861401938E-3</v>
      </c>
    </row>
    <row r="12332" spans="1:7" x14ac:dyDescent="0.2">
      <c r="A12332" s="1" t="s">
        <v>44081</v>
      </c>
      <c r="B12332" s="1" t="s">
        <v>7</v>
      </c>
      <c r="C12332" s="1" t="s">
        <v>15119</v>
      </c>
      <c r="D12332" s="1" t="s">
        <v>44082</v>
      </c>
      <c r="E12332" s="1" t="s">
        <v>44083</v>
      </c>
      <c r="F12332" s="1" t="s">
        <v>10</v>
      </c>
      <c r="G12332" s="2">
        <f t="shared" si="313"/>
        <v>2.0833333328482695E-3</v>
      </c>
    </row>
    <row r="12333" spans="1:7" x14ac:dyDescent="0.2">
      <c r="A12333" s="1" t="s">
        <v>44084</v>
      </c>
      <c r="B12333" s="1" t="s">
        <v>7</v>
      </c>
      <c r="C12333" s="1" t="s">
        <v>29865</v>
      </c>
      <c r="D12333" s="1" t="s">
        <v>44085</v>
      </c>
      <c r="E12333" s="1" t="s">
        <v>44085</v>
      </c>
      <c r="F12333" s="1" t="s">
        <v>10</v>
      </c>
      <c r="G12333" s="2">
        <f t="shared" si="313"/>
        <v>0</v>
      </c>
    </row>
    <row r="12334" spans="1:7" x14ac:dyDescent="0.2">
      <c r="A12334" s="1" t="s">
        <v>44086</v>
      </c>
      <c r="B12334" s="1" t="s">
        <v>7</v>
      </c>
      <c r="C12334" s="1" t="s">
        <v>44087</v>
      </c>
      <c r="D12334" s="1" t="s">
        <v>44088</v>
      </c>
      <c r="E12334" s="1" t="s">
        <v>44089</v>
      </c>
      <c r="F12334" s="1" t="s">
        <v>10</v>
      </c>
      <c r="G12334" s="2">
        <f t="shared" si="313"/>
        <v>3.4722222262644209E-3</v>
      </c>
    </row>
    <row r="12335" spans="1:7" x14ac:dyDescent="0.2">
      <c r="A12335" s="1" t="s">
        <v>44090</v>
      </c>
      <c r="B12335" s="1" t="s">
        <v>7</v>
      </c>
      <c r="C12335" s="1" t="s">
        <v>44091</v>
      </c>
      <c r="D12335" s="1" t="s">
        <v>44092</v>
      </c>
      <c r="E12335" s="1" t="s">
        <v>44093</v>
      </c>
      <c r="F12335" s="1" t="s">
        <v>10</v>
      </c>
      <c r="G12335" s="2">
        <f t="shared" si="313"/>
        <v>6.9444443943211809E-4</v>
      </c>
    </row>
    <row r="12336" spans="1:7" x14ac:dyDescent="0.2">
      <c r="A12336" s="1" t="s">
        <v>44094</v>
      </c>
      <c r="B12336" s="1" t="s">
        <v>7</v>
      </c>
      <c r="C12336" s="1" t="s">
        <v>44095</v>
      </c>
      <c r="D12336" s="1" t="s">
        <v>44096</v>
      </c>
      <c r="E12336" s="1" t="s">
        <v>44097</v>
      </c>
      <c r="F12336" s="1" t="s">
        <v>10</v>
      </c>
      <c r="G12336" s="2">
        <f t="shared" si="313"/>
        <v>1.3888888861401938E-3</v>
      </c>
    </row>
    <row r="12337" spans="1:7" x14ac:dyDescent="0.2">
      <c r="A12337" s="1" t="s">
        <v>44098</v>
      </c>
      <c r="B12337" s="1" t="s">
        <v>7</v>
      </c>
      <c r="C12337" s="1" t="s">
        <v>44099</v>
      </c>
      <c r="D12337" s="1" t="s">
        <v>44100</v>
      </c>
      <c r="E12337" s="1" t="s">
        <v>44101</v>
      </c>
      <c r="F12337" s="1" t="s">
        <v>10</v>
      </c>
      <c r="G12337" s="2">
        <f t="shared" si="313"/>
        <v>3.4722222189884633E-3</v>
      </c>
    </row>
    <row r="12338" spans="1:7" x14ac:dyDescent="0.2">
      <c r="A12338" s="1" t="s">
        <v>44102</v>
      </c>
      <c r="B12338" s="1" t="s">
        <v>7</v>
      </c>
      <c r="C12338" s="1" t="s">
        <v>44103</v>
      </c>
      <c r="D12338" s="1" t="s">
        <v>44104</v>
      </c>
      <c r="E12338" s="1" t="s">
        <v>44105</v>
      </c>
      <c r="F12338" s="1" t="s">
        <v>10</v>
      </c>
      <c r="G12338" s="2">
        <f t="shared" si="313"/>
        <v>1.3888888861401938E-3</v>
      </c>
    </row>
    <row r="12339" spans="1:7" x14ac:dyDescent="0.2">
      <c r="A12339" s="1" t="s">
        <v>44106</v>
      </c>
      <c r="B12339" s="1" t="s">
        <v>7</v>
      </c>
      <c r="C12339" s="1" t="s">
        <v>44107</v>
      </c>
      <c r="D12339" s="1" t="s">
        <v>44108</v>
      </c>
      <c r="E12339" s="1" t="s">
        <v>44109</v>
      </c>
      <c r="F12339" s="1" t="s">
        <v>10</v>
      </c>
      <c r="G12339" s="2">
        <f t="shared" si="313"/>
        <v>6.944444467080757E-4</v>
      </c>
    </row>
    <row r="12340" spans="1:7" x14ac:dyDescent="0.2">
      <c r="A12340" s="1" t="s">
        <v>44110</v>
      </c>
      <c r="B12340" s="1" t="s">
        <v>7</v>
      </c>
      <c r="C12340" s="1" t="s">
        <v>38395</v>
      </c>
      <c r="D12340" s="1" t="s">
        <v>44109</v>
      </c>
      <c r="E12340" s="1" t="s">
        <v>44109</v>
      </c>
      <c r="F12340" s="1" t="s">
        <v>10</v>
      </c>
      <c r="G12340" s="2">
        <f t="shared" si="313"/>
        <v>0</v>
      </c>
    </row>
    <row r="12341" spans="1:7" x14ac:dyDescent="0.2">
      <c r="A12341" s="1" t="s">
        <v>44111</v>
      </c>
      <c r="B12341" s="1" t="s">
        <v>7</v>
      </c>
      <c r="C12341" s="1" t="s">
        <v>44112</v>
      </c>
      <c r="D12341" s="1" t="s">
        <v>44113</v>
      </c>
      <c r="E12341" s="1" t="s">
        <v>44113</v>
      </c>
      <c r="F12341" s="1" t="s">
        <v>10</v>
      </c>
      <c r="G12341" s="2">
        <f t="shared" si="313"/>
        <v>0</v>
      </c>
    </row>
    <row r="12342" spans="1:7" x14ac:dyDescent="0.2">
      <c r="A12342" s="1" t="s">
        <v>44114</v>
      </c>
      <c r="B12342" s="1" t="s">
        <v>7</v>
      </c>
      <c r="C12342" s="1" t="s">
        <v>44115</v>
      </c>
      <c r="D12342" s="1" t="s">
        <v>44116</v>
      </c>
      <c r="E12342" s="1" t="s">
        <v>44117</v>
      </c>
      <c r="F12342" s="1" t="s">
        <v>10</v>
      </c>
      <c r="G12342" s="2">
        <f t="shared" si="313"/>
        <v>6.9444443943211809E-4</v>
      </c>
    </row>
    <row r="12343" spans="1:7" x14ac:dyDescent="0.2">
      <c r="A12343" s="1" t="s">
        <v>44118</v>
      </c>
      <c r="B12343" s="1" t="s">
        <v>7</v>
      </c>
      <c r="C12343" s="1" t="s">
        <v>44119</v>
      </c>
      <c r="D12343" s="1" t="s">
        <v>44120</v>
      </c>
      <c r="E12343" s="1" t="s">
        <v>44121</v>
      </c>
      <c r="F12343" s="1" t="s">
        <v>10</v>
      </c>
      <c r="G12343" s="2">
        <f t="shared" si="313"/>
        <v>6.944444467080757E-4</v>
      </c>
    </row>
    <row r="12344" spans="1:7" x14ac:dyDescent="0.2">
      <c r="A12344" s="1" t="s">
        <v>44122</v>
      </c>
      <c r="B12344" s="1" t="s">
        <v>7</v>
      </c>
      <c r="C12344" s="1" t="s">
        <v>44123</v>
      </c>
      <c r="D12344" s="1" t="s">
        <v>44121</v>
      </c>
      <c r="E12344" s="1" t="s">
        <v>44124</v>
      </c>
      <c r="F12344" s="1" t="s">
        <v>10</v>
      </c>
      <c r="G12344" s="2">
        <f t="shared" ref="G12344:G12384" si="314">E12344-D12344</f>
        <v>5.5555555518367328E-3</v>
      </c>
    </row>
    <row r="12345" spans="1:7" x14ac:dyDescent="0.2">
      <c r="A12345" s="1" t="s">
        <v>44125</v>
      </c>
      <c r="B12345" s="1" t="s">
        <v>7</v>
      </c>
      <c r="C12345" s="1" t="s">
        <v>44126</v>
      </c>
      <c r="D12345" s="1" t="s">
        <v>44124</v>
      </c>
      <c r="E12345" s="1" t="s">
        <v>44127</v>
      </c>
      <c r="F12345" s="1" t="s">
        <v>10</v>
      </c>
      <c r="G12345" s="2">
        <f t="shared" si="314"/>
        <v>1.1111111110949423E-2</v>
      </c>
    </row>
    <row r="12346" spans="1:7" x14ac:dyDescent="0.2">
      <c r="A12346" s="1" t="s">
        <v>44130</v>
      </c>
      <c r="B12346" s="1" t="s">
        <v>7</v>
      </c>
      <c r="C12346" s="1" t="s">
        <v>44131</v>
      </c>
      <c r="D12346" s="1" t="s">
        <v>44132</v>
      </c>
      <c r="E12346" s="1" t="s">
        <v>44133</v>
      </c>
      <c r="F12346" s="1" t="s">
        <v>10</v>
      </c>
      <c r="G12346" s="2">
        <f t="shared" si="314"/>
        <v>1.3888888861401938E-3</v>
      </c>
    </row>
    <row r="12347" spans="1:7" x14ac:dyDescent="0.2">
      <c r="A12347" s="1" t="s">
        <v>44135</v>
      </c>
      <c r="B12347" s="1" t="s">
        <v>7</v>
      </c>
      <c r="C12347" s="1" t="s">
        <v>44136</v>
      </c>
      <c r="D12347" s="1" t="s">
        <v>44137</v>
      </c>
      <c r="E12347" s="1" t="s">
        <v>44138</v>
      </c>
      <c r="F12347" s="1" t="s">
        <v>10</v>
      </c>
      <c r="G12347" s="2">
        <f t="shared" si="314"/>
        <v>6.9444443943211809E-4</v>
      </c>
    </row>
    <row r="12348" spans="1:7" x14ac:dyDescent="0.2">
      <c r="A12348" s="1" t="s">
        <v>44139</v>
      </c>
      <c r="B12348" s="1" t="s">
        <v>7</v>
      </c>
      <c r="C12348" s="1" t="s">
        <v>34870</v>
      </c>
      <c r="D12348" s="1" t="s">
        <v>44138</v>
      </c>
      <c r="E12348" s="1" t="s">
        <v>44140</v>
      </c>
      <c r="F12348" s="1" t="s">
        <v>10</v>
      </c>
      <c r="G12348" s="2">
        <f t="shared" si="314"/>
        <v>6.944444467080757E-4</v>
      </c>
    </row>
    <row r="12349" spans="1:7" x14ac:dyDescent="0.2">
      <c r="A12349" s="1" t="s">
        <v>44141</v>
      </c>
      <c r="B12349" s="1" t="s">
        <v>7</v>
      </c>
      <c r="C12349" s="1" t="s">
        <v>44142</v>
      </c>
      <c r="D12349" s="1" t="s">
        <v>44143</v>
      </c>
      <c r="E12349" s="1" t="s">
        <v>44144</v>
      </c>
      <c r="F12349" s="1" t="s">
        <v>10</v>
      </c>
      <c r="G12349" s="2">
        <f t="shared" si="314"/>
        <v>6.944444467080757E-4</v>
      </c>
    </row>
    <row r="12350" spans="1:7" x14ac:dyDescent="0.2">
      <c r="A12350" s="1" t="s">
        <v>44145</v>
      </c>
      <c r="B12350" s="1" t="s">
        <v>7</v>
      </c>
      <c r="C12350" s="1" t="s">
        <v>44146</v>
      </c>
      <c r="D12350" s="1" t="s">
        <v>44147</v>
      </c>
      <c r="E12350" s="1" t="s">
        <v>44147</v>
      </c>
      <c r="F12350" s="1" t="s">
        <v>10</v>
      </c>
      <c r="G12350" s="2">
        <f t="shared" si="314"/>
        <v>0</v>
      </c>
    </row>
    <row r="12351" spans="1:7" x14ac:dyDescent="0.2">
      <c r="A12351" s="1" t="s">
        <v>44148</v>
      </c>
      <c r="B12351" s="1" t="s">
        <v>7</v>
      </c>
      <c r="C12351" s="1" t="s">
        <v>44149</v>
      </c>
      <c r="D12351" s="1" t="s">
        <v>44150</v>
      </c>
      <c r="E12351" s="1" t="s">
        <v>44151</v>
      </c>
      <c r="F12351" s="1" t="s">
        <v>10</v>
      </c>
      <c r="G12351" s="2">
        <f t="shared" si="314"/>
        <v>2.7777777795563452E-3</v>
      </c>
    </row>
    <row r="12352" spans="1:7" x14ac:dyDescent="0.2">
      <c r="A12352" s="1" t="s">
        <v>44153</v>
      </c>
      <c r="B12352" s="1" t="s">
        <v>7</v>
      </c>
      <c r="C12352" s="1" t="s">
        <v>44154</v>
      </c>
      <c r="D12352" s="1" t="s">
        <v>44155</v>
      </c>
      <c r="E12352" s="1" t="s">
        <v>44152</v>
      </c>
      <c r="F12352" s="1" t="s">
        <v>10</v>
      </c>
      <c r="G12352" s="2">
        <f t="shared" si="314"/>
        <v>1.3888888934161514E-3</v>
      </c>
    </row>
    <row r="12353" spans="1:7" x14ac:dyDescent="0.2">
      <c r="A12353" s="1" t="s">
        <v>44156</v>
      </c>
      <c r="B12353" s="1" t="s">
        <v>7</v>
      </c>
      <c r="C12353" s="1" t="s">
        <v>44157</v>
      </c>
      <c r="D12353" s="1" t="s">
        <v>44158</v>
      </c>
      <c r="E12353" s="1" t="s">
        <v>44158</v>
      </c>
      <c r="F12353" s="1" t="s">
        <v>10</v>
      </c>
      <c r="G12353" s="2">
        <f t="shared" si="314"/>
        <v>0</v>
      </c>
    </row>
    <row r="12354" spans="1:7" x14ac:dyDescent="0.2">
      <c r="A12354" s="1" t="s">
        <v>44159</v>
      </c>
      <c r="B12354" s="1" t="s">
        <v>7</v>
      </c>
      <c r="C12354" s="1" t="s">
        <v>5293</v>
      </c>
      <c r="D12354" s="1" t="s">
        <v>44160</v>
      </c>
      <c r="E12354" s="1" t="s">
        <v>44161</v>
      </c>
      <c r="F12354" s="1" t="s">
        <v>10</v>
      </c>
      <c r="G12354" s="2">
        <f t="shared" si="314"/>
        <v>2.0833333328482695E-3</v>
      </c>
    </row>
    <row r="12355" spans="1:7" x14ac:dyDescent="0.2">
      <c r="A12355" s="1" t="s">
        <v>44163</v>
      </c>
      <c r="B12355" s="1" t="s">
        <v>7</v>
      </c>
      <c r="C12355" s="1" t="s">
        <v>44164</v>
      </c>
      <c r="D12355" s="1" t="s">
        <v>44165</v>
      </c>
      <c r="E12355" s="1" t="s">
        <v>44166</v>
      </c>
      <c r="F12355" s="1" t="s">
        <v>10</v>
      </c>
      <c r="G12355" s="2">
        <f t="shared" si="314"/>
        <v>6.944444467080757E-4</v>
      </c>
    </row>
    <row r="12356" spans="1:7" x14ac:dyDescent="0.2">
      <c r="A12356" s="1" t="s">
        <v>44167</v>
      </c>
      <c r="B12356" s="1" t="s">
        <v>7</v>
      </c>
      <c r="C12356" s="1" t="s">
        <v>44168</v>
      </c>
      <c r="D12356" s="1" t="s">
        <v>44169</v>
      </c>
      <c r="E12356" s="1" t="s">
        <v>44170</v>
      </c>
      <c r="F12356" s="1" t="s">
        <v>10</v>
      </c>
      <c r="G12356" s="2">
        <f t="shared" si="314"/>
        <v>6.9444443943211809E-4</v>
      </c>
    </row>
    <row r="12357" spans="1:7" x14ac:dyDescent="0.2">
      <c r="A12357" s="1" t="s">
        <v>44171</v>
      </c>
      <c r="B12357" s="1" t="s">
        <v>7</v>
      </c>
      <c r="C12357" s="1" t="s">
        <v>44172</v>
      </c>
      <c r="D12357" s="1" t="s">
        <v>44173</v>
      </c>
      <c r="E12357" s="1" t="s">
        <v>44174</v>
      </c>
      <c r="F12357" s="1" t="s">
        <v>10</v>
      </c>
      <c r="G12357" s="2">
        <f t="shared" si="314"/>
        <v>2.7777777795563452E-3</v>
      </c>
    </row>
    <row r="12358" spans="1:7" x14ac:dyDescent="0.2">
      <c r="A12358" s="1" t="s">
        <v>44175</v>
      </c>
      <c r="B12358" s="1" t="s">
        <v>7</v>
      </c>
      <c r="C12358" s="1" t="s">
        <v>44176</v>
      </c>
      <c r="D12358" s="1" t="s">
        <v>44177</v>
      </c>
      <c r="E12358" s="1" t="s">
        <v>44178</v>
      </c>
      <c r="F12358" s="1" t="s">
        <v>10</v>
      </c>
      <c r="G12358" s="2">
        <f t="shared" si="314"/>
        <v>5.2083333335758653E-2</v>
      </c>
    </row>
    <row r="12359" spans="1:7" x14ac:dyDescent="0.2">
      <c r="A12359" s="1" t="s">
        <v>44179</v>
      </c>
      <c r="B12359" s="1" t="s">
        <v>7</v>
      </c>
      <c r="C12359" s="1" t="s">
        <v>44180</v>
      </c>
      <c r="D12359" s="1" t="s">
        <v>44181</v>
      </c>
      <c r="E12359" s="1" t="s">
        <v>44181</v>
      </c>
      <c r="F12359" s="1" t="s">
        <v>10</v>
      </c>
      <c r="G12359" s="2">
        <f t="shared" si="314"/>
        <v>0</v>
      </c>
    </row>
    <row r="12360" spans="1:7" x14ac:dyDescent="0.2">
      <c r="A12360" s="1" t="s">
        <v>44182</v>
      </c>
      <c r="B12360" s="1" t="s">
        <v>7</v>
      </c>
      <c r="C12360" s="1" t="s">
        <v>44183</v>
      </c>
      <c r="D12360" s="1" t="s">
        <v>44184</v>
      </c>
      <c r="E12360" s="1" t="s">
        <v>44185</v>
      </c>
      <c r="F12360" s="1" t="s">
        <v>10</v>
      </c>
      <c r="G12360" s="2">
        <f t="shared" si="314"/>
        <v>5.5555555518367328E-3</v>
      </c>
    </row>
    <row r="12361" spans="1:7" x14ac:dyDescent="0.2">
      <c r="A12361" s="1" t="s">
        <v>44186</v>
      </c>
      <c r="B12361" s="1" t="s">
        <v>7</v>
      </c>
      <c r="C12361" s="1" t="s">
        <v>44187</v>
      </c>
      <c r="D12361" s="1" t="s">
        <v>44188</v>
      </c>
      <c r="E12361" s="1" t="s">
        <v>44189</v>
      </c>
      <c r="F12361" s="1" t="s">
        <v>10</v>
      </c>
      <c r="G12361" s="2">
        <f t="shared" si="314"/>
        <v>6.944444467080757E-4</v>
      </c>
    </row>
    <row r="12362" spans="1:7" x14ac:dyDescent="0.2">
      <c r="A12362" s="1" t="s">
        <v>44190</v>
      </c>
      <c r="B12362" s="1" t="s">
        <v>7</v>
      </c>
      <c r="C12362" s="1" t="s">
        <v>44191</v>
      </c>
      <c r="D12362" s="1" t="s">
        <v>44192</v>
      </c>
      <c r="E12362" s="1" t="s">
        <v>44192</v>
      </c>
      <c r="F12362" s="1" t="s">
        <v>10</v>
      </c>
      <c r="G12362" s="2">
        <f t="shared" si="314"/>
        <v>0</v>
      </c>
    </row>
    <row r="12363" spans="1:7" x14ac:dyDescent="0.2">
      <c r="A12363" s="1" t="s">
        <v>44193</v>
      </c>
      <c r="B12363" s="1" t="s">
        <v>7</v>
      </c>
      <c r="C12363" s="1" t="s">
        <v>44194</v>
      </c>
      <c r="D12363" s="1" t="s">
        <v>44178</v>
      </c>
      <c r="E12363" s="1" t="s">
        <v>44195</v>
      </c>
      <c r="F12363" s="1" t="s">
        <v>10</v>
      </c>
      <c r="G12363" s="2">
        <f t="shared" si="314"/>
        <v>6.944444467080757E-4</v>
      </c>
    </row>
    <row r="12364" spans="1:7" x14ac:dyDescent="0.2">
      <c r="A12364" s="1" t="s">
        <v>44196</v>
      </c>
      <c r="B12364" s="1" t="s">
        <v>7</v>
      </c>
      <c r="C12364" s="1" t="s">
        <v>44197</v>
      </c>
      <c r="D12364" s="1" t="s">
        <v>44198</v>
      </c>
      <c r="E12364" s="1" t="s">
        <v>44162</v>
      </c>
      <c r="F12364" s="1" t="s">
        <v>10</v>
      </c>
      <c r="G12364" s="2">
        <f t="shared" si="314"/>
        <v>4.166666665696539E-3</v>
      </c>
    </row>
    <row r="12365" spans="1:7" x14ac:dyDescent="0.2">
      <c r="A12365" s="1" t="s">
        <v>44199</v>
      </c>
      <c r="B12365" s="1" t="s">
        <v>7</v>
      </c>
      <c r="C12365" s="1" t="s">
        <v>44200</v>
      </c>
      <c r="D12365" s="1" t="s">
        <v>44201</v>
      </c>
      <c r="E12365" s="1" t="s">
        <v>44202</v>
      </c>
      <c r="F12365" s="1" t="s">
        <v>10</v>
      </c>
      <c r="G12365" s="2">
        <f t="shared" si="314"/>
        <v>9.7222222248092294E-3</v>
      </c>
    </row>
    <row r="12366" spans="1:7" x14ac:dyDescent="0.2">
      <c r="A12366" s="1" t="s">
        <v>44203</v>
      </c>
      <c r="B12366" s="1" t="s">
        <v>7</v>
      </c>
      <c r="C12366" s="1" t="s">
        <v>44204</v>
      </c>
      <c r="D12366" s="1" t="s">
        <v>44205</v>
      </c>
      <c r="E12366" s="1" t="s">
        <v>44205</v>
      </c>
      <c r="F12366" s="1" t="s">
        <v>10</v>
      </c>
      <c r="G12366" s="2">
        <f t="shared" si="314"/>
        <v>0</v>
      </c>
    </row>
    <row r="12367" spans="1:7" x14ac:dyDescent="0.2">
      <c r="A12367" s="1" t="s">
        <v>44206</v>
      </c>
      <c r="B12367" s="1" t="s">
        <v>7</v>
      </c>
      <c r="C12367" s="1" t="s">
        <v>42021</v>
      </c>
      <c r="D12367" s="1" t="s">
        <v>44134</v>
      </c>
      <c r="E12367" s="1" t="s">
        <v>44207</v>
      </c>
      <c r="F12367" s="1" t="s">
        <v>10</v>
      </c>
      <c r="G12367" s="2">
        <f t="shared" si="314"/>
        <v>1.3888888861401938E-3</v>
      </c>
    </row>
    <row r="12368" spans="1:7" x14ac:dyDescent="0.2">
      <c r="A12368" s="1" t="s">
        <v>44208</v>
      </c>
      <c r="B12368" s="1" t="s">
        <v>7</v>
      </c>
      <c r="C12368" s="1" t="s">
        <v>17330</v>
      </c>
      <c r="D12368" s="1" t="s">
        <v>44207</v>
      </c>
      <c r="E12368" s="1" t="s">
        <v>44209</v>
      </c>
      <c r="F12368" s="1" t="s">
        <v>10</v>
      </c>
      <c r="G12368" s="2">
        <f t="shared" si="314"/>
        <v>6.944444467080757E-4</v>
      </c>
    </row>
    <row r="12369" spans="1:7" x14ac:dyDescent="0.2">
      <c r="A12369" s="1" t="s">
        <v>44210</v>
      </c>
      <c r="B12369" s="1" t="s">
        <v>7</v>
      </c>
      <c r="C12369" s="1" t="s">
        <v>44211</v>
      </c>
      <c r="D12369" s="1" t="s">
        <v>44212</v>
      </c>
      <c r="E12369" s="1" t="s">
        <v>44213</v>
      </c>
      <c r="F12369" s="1" t="s">
        <v>10</v>
      </c>
      <c r="G12369" s="2">
        <f t="shared" si="314"/>
        <v>6.944444467080757E-4</v>
      </c>
    </row>
    <row r="12370" spans="1:7" x14ac:dyDescent="0.2">
      <c r="A12370" s="1" t="s">
        <v>44214</v>
      </c>
      <c r="B12370" s="1" t="s">
        <v>7</v>
      </c>
      <c r="C12370" s="1" t="s">
        <v>44215</v>
      </c>
      <c r="D12370" s="1" t="s">
        <v>44216</v>
      </c>
      <c r="E12370" s="1" t="s">
        <v>44217</v>
      </c>
      <c r="F12370" s="1" t="s">
        <v>10</v>
      </c>
      <c r="G12370" s="2">
        <f t="shared" si="314"/>
        <v>6.944444467080757E-4</v>
      </c>
    </row>
    <row r="12371" spans="1:7" x14ac:dyDescent="0.2">
      <c r="A12371" s="1" t="s">
        <v>44218</v>
      </c>
      <c r="B12371" s="1" t="s">
        <v>7</v>
      </c>
      <c r="C12371" s="1" t="s">
        <v>44219</v>
      </c>
      <c r="D12371" s="1" t="s">
        <v>44220</v>
      </c>
      <c r="E12371" s="1" t="s">
        <v>44221</v>
      </c>
      <c r="F12371" s="1" t="s">
        <v>10</v>
      </c>
      <c r="G12371" s="2">
        <f t="shared" si="314"/>
        <v>4.166666665696539E-3</v>
      </c>
    </row>
    <row r="12372" spans="1:7" x14ac:dyDescent="0.2">
      <c r="A12372" s="1" t="s">
        <v>44222</v>
      </c>
      <c r="B12372" s="1" t="s">
        <v>7</v>
      </c>
      <c r="C12372" s="1" t="s">
        <v>44223</v>
      </c>
      <c r="D12372" s="1" t="s">
        <v>44224</v>
      </c>
      <c r="E12372" s="1" t="s">
        <v>44225</v>
      </c>
      <c r="F12372" s="1" t="s">
        <v>10</v>
      </c>
      <c r="G12372" s="2">
        <f t="shared" si="314"/>
        <v>6.944444467080757E-4</v>
      </c>
    </row>
    <row r="12373" spans="1:7" x14ac:dyDescent="0.2">
      <c r="A12373" s="1" t="s">
        <v>44226</v>
      </c>
      <c r="B12373" s="1" t="s">
        <v>7</v>
      </c>
      <c r="C12373" s="1" t="s">
        <v>44227</v>
      </c>
      <c r="D12373" s="1" t="s">
        <v>44228</v>
      </c>
      <c r="E12373" s="1" t="s">
        <v>44129</v>
      </c>
      <c r="F12373" s="1" t="s">
        <v>10</v>
      </c>
      <c r="G12373" s="2">
        <f t="shared" si="314"/>
        <v>3.4722222189884633E-3</v>
      </c>
    </row>
    <row r="12374" spans="1:7" x14ac:dyDescent="0.2">
      <c r="A12374" s="1" t="s">
        <v>44229</v>
      </c>
      <c r="B12374" s="1" t="s">
        <v>7</v>
      </c>
      <c r="C12374" s="1" t="s">
        <v>44230</v>
      </c>
      <c r="D12374" s="1" t="s">
        <v>44231</v>
      </c>
      <c r="E12374" s="1" t="s">
        <v>44232</v>
      </c>
      <c r="F12374" s="1" t="s">
        <v>10</v>
      </c>
      <c r="G12374" s="2">
        <f t="shared" si="314"/>
        <v>6.944444467080757E-4</v>
      </c>
    </row>
    <row r="12375" spans="1:7" x14ac:dyDescent="0.2">
      <c r="A12375" s="1" t="s">
        <v>44233</v>
      </c>
      <c r="B12375" s="1" t="s">
        <v>7</v>
      </c>
      <c r="C12375" s="1" t="s">
        <v>44234</v>
      </c>
      <c r="D12375" s="1" t="s">
        <v>44129</v>
      </c>
      <c r="E12375" s="1" t="s">
        <v>44235</v>
      </c>
      <c r="F12375" s="1" t="s">
        <v>10</v>
      </c>
      <c r="G12375" s="2">
        <f t="shared" si="314"/>
        <v>6.944444467080757E-4</v>
      </c>
    </row>
    <row r="12376" spans="1:7" x14ac:dyDescent="0.2">
      <c r="A12376" s="1" t="s">
        <v>44236</v>
      </c>
      <c r="B12376" s="1" t="s">
        <v>7</v>
      </c>
      <c r="C12376" s="1" t="s">
        <v>44237</v>
      </c>
      <c r="D12376" s="1" t="s">
        <v>44238</v>
      </c>
      <c r="E12376" s="1" t="s">
        <v>44239</v>
      </c>
      <c r="F12376" s="1" t="s">
        <v>10</v>
      </c>
      <c r="G12376" s="2">
        <f t="shared" si="314"/>
        <v>475.2145833333343</v>
      </c>
    </row>
    <row r="12377" spans="1:7" x14ac:dyDescent="0.2">
      <c r="A12377" s="1" t="s">
        <v>44240</v>
      </c>
      <c r="B12377" s="1" t="s">
        <v>7</v>
      </c>
      <c r="C12377" s="1" t="s">
        <v>44241</v>
      </c>
      <c r="D12377" s="1" t="s">
        <v>44242</v>
      </c>
      <c r="E12377" s="1" t="s">
        <v>44243</v>
      </c>
      <c r="F12377" s="1" t="s">
        <v>10</v>
      </c>
      <c r="G12377" s="2">
        <f t="shared" si="314"/>
        <v>1.3888888861401938E-3</v>
      </c>
    </row>
    <row r="12378" spans="1:7" x14ac:dyDescent="0.2">
      <c r="A12378" s="1" t="s">
        <v>44244</v>
      </c>
      <c r="B12378" s="1" t="s">
        <v>7</v>
      </c>
      <c r="C12378" s="1" t="s">
        <v>21934</v>
      </c>
      <c r="D12378" s="1" t="s">
        <v>44245</v>
      </c>
      <c r="E12378" s="1" t="s">
        <v>44243</v>
      </c>
      <c r="F12378" s="1" t="s">
        <v>10</v>
      </c>
      <c r="G12378" s="2">
        <f t="shared" si="314"/>
        <v>6.9444443943211809E-4</v>
      </c>
    </row>
    <row r="12379" spans="1:7" x14ac:dyDescent="0.2">
      <c r="A12379" s="1" t="s">
        <v>44246</v>
      </c>
      <c r="B12379" s="1" t="s">
        <v>7</v>
      </c>
      <c r="C12379" s="1" t="s">
        <v>44247</v>
      </c>
      <c r="D12379" s="1" t="s">
        <v>44248</v>
      </c>
      <c r="E12379" s="1" t="s">
        <v>44249</v>
      </c>
      <c r="F12379" s="1" t="s">
        <v>10</v>
      </c>
      <c r="G12379" s="2">
        <f t="shared" si="314"/>
        <v>1.3888888934161514E-3</v>
      </c>
    </row>
    <row r="12380" spans="1:7" x14ac:dyDescent="0.2">
      <c r="A12380" s="1" t="s">
        <v>44250</v>
      </c>
      <c r="B12380" s="1" t="s">
        <v>7</v>
      </c>
      <c r="C12380" s="1" t="s">
        <v>44251</v>
      </c>
      <c r="D12380" s="1" t="s">
        <v>44252</v>
      </c>
      <c r="E12380" s="1" t="s">
        <v>44253</v>
      </c>
      <c r="F12380" s="1" t="s">
        <v>10</v>
      </c>
      <c r="G12380" s="2">
        <f t="shared" si="314"/>
        <v>6.944444467080757E-4</v>
      </c>
    </row>
    <row r="12381" spans="1:7" x14ac:dyDescent="0.2">
      <c r="A12381" s="1" t="s">
        <v>44255</v>
      </c>
      <c r="B12381" s="1" t="s">
        <v>7</v>
      </c>
      <c r="C12381" s="1" t="s">
        <v>44256</v>
      </c>
      <c r="D12381" s="1" t="s">
        <v>44257</v>
      </c>
      <c r="E12381" s="1" t="s">
        <v>44254</v>
      </c>
      <c r="F12381" s="1" t="s">
        <v>10</v>
      </c>
      <c r="G12381" s="2">
        <f t="shared" si="314"/>
        <v>6.9444443943211809E-4</v>
      </c>
    </row>
    <row r="12382" spans="1:7" x14ac:dyDescent="0.2">
      <c r="A12382" s="1" t="s">
        <v>44258</v>
      </c>
      <c r="B12382" s="1" t="s">
        <v>7</v>
      </c>
      <c r="C12382" s="1" t="s">
        <v>44259</v>
      </c>
      <c r="D12382" s="1" t="s">
        <v>44254</v>
      </c>
      <c r="E12382" s="1" t="s">
        <v>44260</v>
      </c>
      <c r="F12382" s="1" t="s">
        <v>10</v>
      </c>
      <c r="G12382" s="2">
        <f t="shared" si="314"/>
        <v>2.0833333328482695E-3</v>
      </c>
    </row>
    <row r="12383" spans="1:7" x14ac:dyDescent="0.2">
      <c r="A12383" s="1" t="s">
        <v>44262</v>
      </c>
      <c r="B12383" s="1" t="s">
        <v>7</v>
      </c>
      <c r="C12383" s="1" t="s">
        <v>44263</v>
      </c>
      <c r="D12383" s="1" t="s">
        <v>44264</v>
      </c>
      <c r="E12383" s="1" t="s">
        <v>44265</v>
      </c>
      <c r="F12383" s="1" t="s">
        <v>10</v>
      </c>
      <c r="G12383" s="2">
        <f t="shared" si="314"/>
        <v>4.166666665696539E-3</v>
      </c>
    </row>
    <row r="12384" spans="1:7" x14ac:dyDescent="0.2">
      <c r="A12384" s="1" t="s">
        <v>44266</v>
      </c>
      <c r="B12384" s="1" t="s">
        <v>7</v>
      </c>
      <c r="C12384" s="1" t="s">
        <v>44267</v>
      </c>
      <c r="D12384" s="1" t="s">
        <v>44261</v>
      </c>
      <c r="E12384" s="1" t="s">
        <v>44268</v>
      </c>
      <c r="F12384" s="1" t="s">
        <v>10</v>
      </c>
      <c r="G12384" s="2">
        <f t="shared" si="314"/>
        <v>1.1111111110949423E-2</v>
      </c>
    </row>
    <row r="12385" spans="1:7" x14ac:dyDescent="0.2">
      <c r="A12385" s="1" t="s">
        <v>44269</v>
      </c>
      <c r="B12385" s="1" t="s">
        <v>7</v>
      </c>
      <c r="C12385" s="1" t="s">
        <v>44270</v>
      </c>
      <c r="D12385" s="1" t="s">
        <v>44128</v>
      </c>
      <c r="E12385" s="1" t="s">
        <v>44271</v>
      </c>
      <c r="F12385" s="1" t="s">
        <v>10</v>
      </c>
      <c r="G12385" s="2">
        <f t="shared" ref="G12385:G12423" si="315">E12385-D12385</f>
        <v>6.9444443943211809E-4</v>
      </c>
    </row>
    <row r="12386" spans="1:7" x14ac:dyDescent="0.2">
      <c r="A12386" s="1" t="s">
        <v>44273</v>
      </c>
      <c r="B12386" s="1" t="s">
        <v>7</v>
      </c>
      <c r="C12386" s="1" t="s">
        <v>44274</v>
      </c>
      <c r="D12386" s="1" t="s">
        <v>44275</v>
      </c>
      <c r="E12386" s="1" t="s">
        <v>44276</v>
      </c>
      <c r="F12386" s="1" t="s">
        <v>10</v>
      </c>
      <c r="G12386" s="2">
        <f t="shared" si="315"/>
        <v>6.944444467080757E-4</v>
      </c>
    </row>
    <row r="12387" spans="1:7" x14ac:dyDescent="0.2">
      <c r="A12387" s="1" t="s">
        <v>44277</v>
      </c>
      <c r="B12387" s="1" t="s">
        <v>7</v>
      </c>
      <c r="C12387" s="1" t="s">
        <v>44278</v>
      </c>
      <c r="D12387" s="1" t="s">
        <v>44279</v>
      </c>
      <c r="E12387" s="1" t="s">
        <v>44280</v>
      </c>
      <c r="F12387" s="1" t="s">
        <v>10</v>
      </c>
      <c r="G12387" s="2">
        <f t="shared" si="315"/>
        <v>1.3888888934161514E-3</v>
      </c>
    </row>
    <row r="12388" spans="1:7" x14ac:dyDescent="0.2">
      <c r="A12388" s="1" t="s">
        <v>44281</v>
      </c>
      <c r="B12388" s="1" t="s">
        <v>7</v>
      </c>
      <c r="C12388" s="1" t="s">
        <v>44282</v>
      </c>
      <c r="D12388" s="1" t="s">
        <v>44283</v>
      </c>
      <c r="E12388" s="1" t="s">
        <v>44284</v>
      </c>
      <c r="F12388" s="1" t="s">
        <v>10</v>
      </c>
      <c r="G12388" s="2">
        <f t="shared" si="315"/>
        <v>4.166666665696539E-3</v>
      </c>
    </row>
    <row r="12389" spans="1:7" x14ac:dyDescent="0.2">
      <c r="A12389" s="1" t="s">
        <v>44285</v>
      </c>
      <c r="B12389" s="1" t="s">
        <v>7</v>
      </c>
      <c r="C12389" s="1" t="s">
        <v>44286</v>
      </c>
      <c r="D12389" s="1" t="s">
        <v>44287</v>
      </c>
      <c r="E12389" s="1" t="s">
        <v>44288</v>
      </c>
      <c r="F12389" s="1" t="s">
        <v>10</v>
      </c>
      <c r="G12389" s="2">
        <f t="shared" si="315"/>
        <v>9.7222222248092294E-3</v>
      </c>
    </row>
    <row r="12390" spans="1:7" x14ac:dyDescent="0.2">
      <c r="A12390" s="1" t="s">
        <v>44289</v>
      </c>
      <c r="B12390" s="1" t="s">
        <v>7</v>
      </c>
      <c r="C12390" s="1" t="s">
        <v>44290</v>
      </c>
      <c r="D12390" s="1" t="s">
        <v>44291</v>
      </c>
      <c r="E12390" s="1" t="s">
        <v>44292</v>
      </c>
      <c r="F12390" s="1" t="s">
        <v>10</v>
      </c>
      <c r="G12390" s="2">
        <f t="shared" si="315"/>
        <v>5.5555555518367328E-3</v>
      </c>
    </row>
    <row r="12391" spans="1:7" x14ac:dyDescent="0.2">
      <c r="A12391" s="1" t="s">
        <v>44293</v>
      </c>
      <c r="B12391" s="1" t="s">
        <v>7</v>
      </c>
      <c r="C12391" s="1" t="s">
        <v>26832</v>
      </c>
      <c r="D12391" s="1" t="s">
        <v>44294</v>
      </c>
      <c r="E12391" s="1" t="s">
        <v>44295</v>
      </c>
      <c r="F12391" s="1" t="s">
        <v>10</v>
      </c>
      <c r="G12391" s="2">
        <f t="shared" si="315"/>
        <v>2.0833333328482695E-3</v>
      </c>
    </row>
    <row r="12392" spans="1:7" x14ac:dyDescent="0.2">
      <c r="A12392" s="1" t="s">
        <v>44296</v>
      </c>
      <c r="B12392" s="1" t="s">
        <v>7</v>
      </c>
      <c r="C12392" s="1" t="s">
        <v>44297</v>
      </c>
      <c r="D12392" s="1" t="s">
        <v>44298</v>
      </c>
      <c r="E12392" s="1" t="s">
        <v>44299</v>
      </c>
      <c r="F12392" s="1" t="s">
        <v>10</v>
      </c>
      <c r="G12392" s="2">
        <f t="shared" si="315"/>
        <v>6.944444467080757E-4</v>
      </c>
    </row>
    <row r="12393" spans="1:7" x14ac:dyDescent="0.2">
      <c r="A12393" s="1" t="s">
        <v>44301</v>
      </c>
      <c r="B12393" s="1" t="s">
        <v>7</v>
      </c>
      <c r="C12393" s="1" t="s">
        <v>8619</v>
      </c>
      <c r="D12393" s="1" t="s">
        <v>44302</v>
      </c>
      <c r="E12393" s="1" t="s">
        <v>44303</v>
      </c>
      <c r="F12393" s="1" t="s">
        <v>10</v>
      </c>
      <c r="G12393" s="2">
        <f t="shared" si="315"/>
        <v>2.7777777795563452E-3</v>
      </c>
    </row>
    <row r="12394" spans="1:7" x14ac:dyDescent="0.2">
      <c r="A12394" s="1" t="s">
        <v>44304</v>
      </c>
      <c r="B12394" s="1" t="s">
        <v>7</v>
      </c>
      <c r="C12394" s="1" t="s">
        <v>44305</v>
      </c>
      <c r="D12394" s="1" t="s">
        <v>44306</v>
      </c>
      <c r="E12394" s="1" t="s">
        <v>44307</v>
      </c>
      <c r="F12394" s="1" t="s">
        <v>10</v>
      </c>
      <c r="G12394" s="2">
        <f t="shared" si="315"/>
        <v>1.3888888861401938E-3</v>
      </c>
    </row>
    <row r="12395" spans="1:7" x14ac:dyDescent="0.2">
      <c r="A12395" s="1" t="s">
        <v>44308</v>
      </c>
      <c r="B12395" s="1" t="s">
        <v>7</v>
      </c>
      <c r="C12395" s="1" t="s">
        <v>44309</v>
      </c>
      <c r="D12395" s="1" t="s">
        <v>44303</v>
      </c>
      <c r="E12395" s="1" t="s">
        <v>44300</v>
      </c>
      <c r="F12395" s="1" t="s">
        <v>10</v>
      </c>
      <c r="G12395" s="2">
        <f t="shared" si="315"/>
        <v>6.944444467080757E-4</v>
      </c>
    </row>
    <row r="12396" spans="1:7" x14ac:dyDescent="0.2">
      <c r="A12396" s="1" t="s">
        <v>44310</v>
      </c>
      <c r="B12396" s="1" t="s">
        <v>7</v>
      </c>
      <c r="C12396" s="1" t="s">
        <v>44311</v>
      </c>
      <c r="D12396" s="1" t="s">
        <v>44303</v>
      </c>
      <c r="E12396" s="1" t="s">
        <v>44300</v>
      </c>
      <c r="F12396" s="1" t="s">
        <v>10</v>
      </c>
      <c r="G12396" s="2">
        <f t="shared" si="315"/>
        <v>6.944444467080757E-4</v>
      </c>
    </row>
    <row r="12397" spans="1:7" x14ac:dyDescent="0.2">
      <c r="A12397" s="1" t="s">
        <v>44312</v>
      </c>
      <c r="B12397" s="1" t="s">
        <v>7</v>
      </c>
      <c r="C12397" s="1" t="s">
        <v>9866</v>
      </c>
      <c r="D12397" s="1" t="s">
        <v>44313</v>
      </c>
      <c r="E12397" s="1" t="s">
        <v>44314</v>
      </c>
      <c r="F12397" s="1" t="s">
        <v>10</v>
      </c>
      <c r="G12397" s="2">
        <f t="shared" si="315"/>
        <v>2.7777777795563452E-3</v>
      </c>
    </row>
    <row r="12398" spans="1:7" x14ac:dyDescent="0.2">
      <c r="A12398" s="1" t="s">
        <v>44316</v>
      </c>
      <c r="B12398" s="1" t="s">
        <v>7</v>
      </c>
      <c r="C12398" s="1" t="s">
        <v>44317</v>
      </c>
      <c r="D12398" s="1" t="s">
        <v>44315</v>
      </c>
      <c r="E12398" s="1" t="s">
        <v>44318</v>
      </c>
      <c r="F12398" s="1" t="s">
        <v>10</v>
      </c>
      <c r="G12398" s="2">
        <f t="shared" si="315"/>
        <v>1.3888888861401938E-3</v>
      </c>
    </row>
    <row r="12399" spans="1:7" x14ac:dyDescent="0.2">
      <c r="A12399" s="1" t="s">
        <v>44319</v>
      </c>
      <c r="B12399" s="1" t="s">
        <v>7</v>
      </c>
      <c r="C12399" s="1" t="s">
        <v>44320</v>
      </c>
      <c r="D12399" s="1" t="s">
        <v>44321</v>
      </c>
      <c r="E12399" s="1" t="s">
        <v>44322</v>
      </c>
      <c r="F12399" s="1" t="s">
        <v>10</v>
      </c>
      <c r="G12399" s="2">
        <f t="shared" si="315"/>
        <v>6.944444467080757E-4</v>
      </c>
    </row>
    <row r="12400" spans="1:7" x14ac:dyDescent="0.2">
      <c r="A12400" s="1" t="s">
        <v>44323</v>
      </c>
      <c r="B12400" s="1" t="s">
        <v>7</v>
      </c>
      <c r="C12400" s="1" t="s">
        <v>44324</v>
      </c>
      <c r="D12400" s="1" t="s">
        <v>44325</v>
      </c>
      <c r="E12400" s="1" t="s">
        <v>44325</v>
      </c>
      <c r="F12400" s="1" t="s">
        <v>10</v>
      </c>
      <c r="G12400" s="2">
        <f t="shared" si="315"/>
        <v>0</v>
      </c>
    </row>
    <row r="12401" spans="1:7" x14ac:dyDescent="0.2">
      <c r="A12401" s="1" t="s">
        <v>44326</v>
      </c>
      <c r="B12401" s="1" t="s">
        <v>7</v>
      </c>
      <c r="C12401" s="1" t="s">
        <v>44327</v>
      </c>
      <c r="D12401" s="1" t="s">
        <v>44328</v>
      </c>
      <c r="E12401" s="1" t="s">
        <v>44328</v>
      </c>
      <c r="F12401" s="1" t="s">
        <v>10</v>
      </c>
      <c r="G12401" s="2">
        <f t="shared" si="315"/>
        <v>0</v>
      </c>
    </row>
    <row r="12402" spans="1:7" x14ac:dyDescent="0.2">
      <c r="A12402" s="1" t="s">
        <v>44329</v>
      </c>
      <c r="B12402" s="1" t="s">
        <v>7</v>
      </c>
      <c r="C12402" s="1" t="s">
        <v>11656</v>
      </c>
      <c r="D12402" s="1" t="s">
        <v>44330</v>
      </c>
      <c r="E12402" s="1" t="s">
        <v>44331</v>
      </c>
      <c r="F12402" s="1" t="s">
        <v>10</v>
      </c>
      <c r="G12402" s="2">
        <f t="shared" si="315"/>
        <v>1.3888888861401938E-3</v>
      </c>
    </row>
    <row r="12403" spans="1:7" x14ac:dyDescent="0.2">
      <c r="A12403" s="1" t="s">
        <v>44332</v>
      </c>
      <c r="B12403" s="1" t="s">
        <v>7</v>
      </c>
      <c r="C12403" s="1" t="s">
        <v>44333</v>
      </c>
      <c r="D12403" s="1" t="s">
        <v>44334</v>
      </c>
      <c r="E12403" s="1" t="s">
        <v>44335</v>
      </c>
      <c r="F12403" s="1" t="s">
        <v>10</v>
      </c>
      <c r="G12403" s="2">
        <f t="shared" si="315"/>
        <v>6.944444467080757E-4</v>
      </c>
    </row>
    <row r="12404" spans="1:7" x14ac:dyDescent="0.2">
      <c r="A12404" s="1" t="s">
        <v>44336</v>
      </c>
      <c r="B12404" s="1" t="s">
        <v>7</v>
      </c>
      <c r="C12404" s="1" t="s">
        <v>44337</v>
      </c>
      <c r="D12404" s="1" t="s">
        <v>44334</v>
      </c>
      <c r="E12404" s="1" t="s">
        <v>44335</v>
      </c>
      <c r="F12404" s="1" t="s">
        <v>10</v>
      </c>
      <c r="G12404" s="2">
        <f t="shared" si="315"/>
        <v>6.944444467080757E-4</v>
      </c>
    </row>
    <row r="12405" spans="1:7" x14ac:dyDescent="0.2">
      <c r="A12405" s="1" t="s">
        <v>44338</v>
      </c>
      <c r="B12405" s="1" t="s">
        <v>7</v>
      </c>
      <c r="C12405" s="1" t="s">
        <v>14383</v>
      </c>
      <c r="D12405" s="1" t="s">
        <v>44339</v>
      </c>
      <c r="E12405" s="1" t="s">
        <v>44340</v>
      </c>
      <c r="F12405" s="1" t="s">
        <v>10</v>
      </c>
      <c r="G12405" s="2">
        <f t="shared" si="315"/>
        <v>3.4722222189884633E-3</v>
      </c>
    </row>
    <row r="12406" spans="1:7" x14ac:dyDescent="0.2">
      <c r="A12406" s="1" t="s">
        <v>44341</v>
      </c>
      <c r="B12406" s="1" t="s">
        <v>7</v>
      </c>
      <c r="C12406" s="1" t="s">
        <v>44342</v>
      </c>
      <c r="D12406" s="1" t="s">
        <v>44343</v>
      </c>
      <c r="E12406" s="1" t="s">
        <v>44344</v>
      </c>
      <c r="F12406" s="1" t="s">
        <v>10</v>
      </c>
      <c r="G12406" s="2">
        <f t="shared" si="315"/>
        <v>3.4722222262644209E-3</v>
      </c>
    </row>
    <row r="12407" spans="1:7" x14ac:dyDescent="0.2">
      <c r="A12407" s="1" t="s">
        <v>44345</v>
      </c>
      <c r="B12407" s="1" t="s">
        <v>7</v>
      </c>
      <c r="C12407" s="1" t="s">
        <v>44346</v>
      </c>
      <c r="D12407" s="1" t="s">
        <v>44347</v>
      </c>
      <c r="E12407" s="1" t="s">
        <v>44347</v>
      </c>
      <c r="F12407" s="1" t="s">
        <v>10</v>
      </c>
      <c r="G12407" s="2">
        <f t="shared" si="315"/>
        <v>0</v>
      </c>
    </row>
    <row r="12408" spans="1:7" x14ac:dyDescent="0.2">
      <c r="A12408" s="1" t="s">
        <v>44348</v>
      </c>
      <c r="B12408" s="1" t="s">
        <v>7</v>
      </c>
      <c r="C12408" s="1" t="s">
        <v>44349</v>
      </c>
      <c r="D12408" s="1" t="s">
        <v>44347</v>
      </c>
      <c r="E12408" s="1" t="s">
        <v>44350</v>
      </c>
      <c r="F12408" s="1" t="s">
        <v>10</v>
      </c>
      <c r="G12408" s="2">
        <f t="shared" si="315"/>
        <v>6.944444467080757E-4</v>
      </c>
    </row>
    <row r="12409" spans="1:7" x14ac:dyDescent="0.2">
      <c r="A12409" s="1" t="s">
        <v>44351</v>
      </c>
      <c r="B12409" s="1" t="s">
        <v>7</v>
      </c>
      <c r="C12409" s="1" t="s">
        <v>44352</v>
      </c>
      <c r="D12409" s="1" t="s">
        <v>44353</v>
      </c>
      <c r="E12409" s="1" t="s">
        <v>44353</v>
      </c>
      <c r="F12409" s="1" t="s">
        <v>10</v>
      </c>
      <c r="G12409" s="2">
        <f t="shared" si="315"/>
        <v>0</v>
      </c>
    </row>
    <row r="12410" spans="1:7" x14ac:dyDescent="0.2">
      <c r="A12410" s="1" t="s">
        <v>44354</v>
      </c>
      <c r="B12410" s="1" t="s">
        <v>7</v>
      </c>
      <c r="C12410" s="1" t="s">
        <v>44355</v>
      </c>
      <c r="D12410" s="1" t="s">
        <v>44356</v>
      </c>
      <c r="E12410" s="1" t="s">
        <v>44357</v>
      </c>
      <c r="F12410" s="1" t="s">
        <v>10</v>
      </c>
      <c r="G12410" s="2">
        <f t="shared" si="315"/>
        <v>6.944444467080757E-4</v>
      </c>
    </row>
    <row r="12411" spans="1:7" x14ac:dyDescent="0.2">
      <c r="A12411" s="1" t="s">
        <v>44358</v>
      </c>
      <c r="B12411" s="1" t="s">
        <v>7</v>
      </c>
      <c r="C12411" s="1" t="s">
        <v>44359</v>
      </c>
      <c r="D12411" s="1" t="s">
        <v>44357</v>
      </c>
      <c r="E12411" s="1" t="s">
        <v>44360</v>
      </c>
      <c r="F12411" s="1" t="s">
        <v>10</v>
      </c>
      <c r="G12411" s="2">
        <f t="shared" si="315"/>
        <v>3.4722222189884633E-3</v>
      </c>
    </row>
    <row r="12412" spans="1:7" x14ac:dyDescent="0.2">
      <c r="A12412" s="1" t="s">
        <v>44361</v>
      </c>
      <c r="B12412" s="1" t="s">
        <v>7</v>
      </c>
      <c r="C12412" s="1" t="s">
        <v>44362</v>
      </c>
      <c r="D12412" s="1" t="s">
        <v>44363</v>
      </c>
      <c r="E12412" s="1" t="s">
        <v>44363</v>
      </c>
      <c r="F12412" s="1" t="s">
        <v>10</v>
      </c>
      <c r="G12412" s="2">
        <f t="shared" si="315"/>
        <v>0</v>
      </c>
    </row>
    <row r="12413" spans="1:7" x14ac:dyDescent="0.2">
      <c r="A12413" s="1" t="s">
        <v>44365</v>
      </c>
      <c r="B12413" s="1" t="s">
        <v>7</v>
      </c>
      <c r="C12413" s="1" t="s">
        <v>44366</v>
      </c>
      <c r="D12413" s="1" t="s">
        <v>44364</v>
      </c>
      <c r="E12413" s="1" t="s">
        <v>44364</v>
      </c>
      <c r="F12413" s="1" t="s">
        <v>10</v>
      </c>
      <c r="G12413" s="2">
        <f t="shared" si="315"/>
        <v>0</v>
      </c>
    </row>
    <row r="12414" spans="1:7" x14ac:dyDescent="0.2">
      <c r="A12414" s="1" t="s">
        <v>44367</v>
      </c>
      <c r="B12414" s="1" t="s">
        <v>7</v>
      </c>
      <c r="C12414" s="1" t="s">
        <v>44368</v>
      </c>
      <c r="D12414" s="1" t="s">
        <v>44369</v>
      </c>
      <c r="E12414" s="1" t="s">
        <v>44370</v>
      </c>
      <c r="F12414" s="1" t="s">
        <v>10</v>
      </c>
      <c r="G12414" s="2">
        <f t="shared" si="315"/>
        <v>6.9444443943211809E-4</v>
      </c>
    </row>
    <row r="12415" spans="1:7" x14ac:dyDescent="0.2">
      <c r="A12415" s="1" t="s">
        <v>44371</v>
      </c>
      <c r="B12415" s="1" t="s">
        <v>7</v>
      </c>
      <c r="C12415" s="1" t="s">
        <v>44372</v>
      </c>
      <c r="D12415" s="1" t="s">
        <v>44373</v>
      </c>
      <c r="E12415" s="1" t="s">
        <v>44374</v>
      </c>
      <c r="F12415" s="1" t="s">
        <v>10</v>
      </c>
      <c r="G12415" s="2">
        <f t="shared" si="315"/>
        <v>6.9444443943211809E-4</v>
      </c>
    </row>
    <row r="12416" spans="1:7" x14ac:dyDescent="0.2">
      <c r="A12416" s="1" t="s">
        <v>44375</v>
      </c>
      <c r="B12416" s="1" t="s">
        <v>7</v>
      </c>
      <c r="C12416" s="1" t="s">
        <v>44376</v>
      </c>
      <c r="D12416" s="1" t="s">
        <v>44377</v>
      </c>
      <c r="E12416" s="1" t="s">
        <v>44377</v>
      </c>
      <c r="F12416" s="1" t="s">
        <v>10</v>
      </c>
      <c r="G12416" s="2">
        <f t="shared" si="315"/>
        <v>0</v>
      </c>
    </row>
    <row r="12417" spans="1:7" x14ac:dyDescent="0.2">
      <c r="A12417" s="1" t="s">
        <v>44378</v>
      </c>
      <c r="B12417" s="1" t="s">
        <v>7</v>
      </c>
      <c r="C12417" s="1" t="s">
        <v>36890</v>
      </c>
      <c r="D12417" s="1" t="s">
        <v>44379</v>
      </c>
      <c r="E12417" s="1" t="s">
        <v>44380</v>
      </c>
      <c r="F12417" s="1" t="s">
        <v>10</v>
      </c>
      <c r="G12417" s="2">
        <f t="shared" si="315"/>
        <v>2.0833333328482695E-3</v>
      </c>
    </row>
    <row r="12418" spans="1:7" x14ac:dyDescent="0.2">
      <c r="A12418" s="1" t="s">
        <v>44381</v>
      </c>
      <c r="B12418" s="1" t="s">
        <v>7</v>
      </c>
      <c r="C12418" s="1" t="s">
        <v>44382</v>
      </c>
      <c r="D12418" s="1" t="s">
        <v>44383</v>
      </c>
      <c r="E12418" s="1" t="s">
        <v>44384</v>
      </c>
      <c r="F12418" s="1" t="s">
        <v>10</v>
      </c>
      <c r="G12418" s="2">
        <f t="shared" si="315"/>
        <v>1.3888888861401938E-3</v>
      </c>
    </row>
    <row r="12419" spans="1:7" x14ac:dyDescent="0.2">
      <c r="A12419" s="1" t="s">
        <v>44385</v>
      </c>
      <c r="B12419" s="1" t="s">
        <v>7</v>
      </c>
      <c r="C12419" s="1" t="s">
        <v>44386</v>
      </c>
      <c r="D12419" s="1" t="s">
        <v>44387</v>
      </c>
      <c r="E12419" s="1" t="s">
        <v>44388</v>
      </c>
      <c r="F12419" s="1" t="s">
        <v>10</v>
      </c>
      <c r="G12419" s="2">
        <f t="shared" si="315"/>
        <v>6.9444443943211809E-4</v>
      </c>
    </row>
    <row r="12420" spans="1:7" x14ac:dyDescent="0.2">
      <c r="A12420" s="1" t="s">
        <v>44389</v>
      </c>
      <c r="B12420" s="1" t="s">
        <v>7</v>
      </c>
      <c r="C12420" s="1" t="s">
        <v>44390</v>
      </c>
      <c r="D12420" s="1" t="s">
        <v>44391</v>
      </c>
      <c r="E12420" s="1" t="s">
        <v>44391</v>
      </c>
      <c r="F12420" s="1" t="s">
        <v>10</v>
      </c>
      <c r="G12420" s="2">
        <f t="shared" si="315"/>
        <v>0</v>
      </c>
    </row>
    <row r="12421" spans="1:7" x14ac:dyDescent="0.2">
      <c r="A12421" s="1" t="s">
        <v>44392</v>
      </c>
      <c r="B12421" s="1" t="s">
        <v>7</v>
      </c>
      <c r="C12421" s="1" t="s">
        <v>44393</v>
      </c>
      <c r="D12421" s="1" t="s">
        <v>44394</v>
      </c>
      <c r="E12421" s="1" t="s">
        <v>44395</v>
      </c>
      <c r="F12421" s="1" t="s">
        <v>10</v>
      </c>
      <c r="G12421" s="2">
        <f t="shared" si="315"/>
        <v>1.3888888934161514E-3</v>
      </c>
    </row>
    <row r="12422" spans="1:7" x14ac:dyDescent="0.2">
      <c r="A12422" s="1" t="s">
        <v>44397</v>
      </c>
      <c r="B12422" s="1" t="s">
        <v>7</v>
      </c>
      <c r="C12422" s="1" t="s">
        <v>44398</v>
      </c>
      <c r="D12422" s="1" t="s">
        <v>44396</v>
      </c>
      <c r="E12422" s="1" t="s">
        <v>44399</v>
      </c>
      <c r="F12422" s="1" t="s">
        <v>10</v>
      </c>
      <c r="G12422" s="2">
        <f t="shared" si="315"/>
        <v>1.2500000004365575E-2</v>
      </c>
    </row>
    <row r="12423" spans="1:7" x14ac:dyDescent="0.2">
      <c r="A12423" s="1" t="s">
        <v>44401</v>
      </c>
      <c r="B12423" s="1" t="s">
        <v>7</v>
      </c>
      <c r="C12423" s="1" t="s">
        <v>44402</v>
      </c>
      <c r="D12423" s="1" t="s">
        <v>44403</v>
      </c>
      <c r="E12423" s="1" t="s">
        <v>44399</v>
      </c>
      <c r="F12423" s="1" t="s">
        <v>10</v>
      </c>
      <c r="G12423" s="2">
        <f t="shared" si="315"/>
        <v>6.944444467080757E-4</v>
      </c>
    </row>
    <row r="12424" spans="1:7" x14ac:dyDescent="0.2">
      <c r="A12424" s="1" t="s">
        <v>44404</v>
      </c>
      <c r="B12424" s="1" t="s">
        <v>7</v>
      </c>
      <c r="C12424" s="1" t="s">
        <v>44405</v>
      </c>
      <c r="D12424" s="1" t="s">
        <v>44406</v>
      </c>
      <c r="E12424" s="1" t="s">
        <v>44407</v>
      </c>
      <c r="F12424" s="1" t="s">
        <v>10</v>
      </c>
      <c r="G12424" s="2">
        <f t="shared" ref="G12424:G12459" si="316">E12424-D12424</f>
        <v>6.944444467080757E-4</v>
      </c>
    </row>
    <row r="12425" spans="1:7" x14ac:dyDescent="0.2">
      <c r="A12425" s="1" t="s">
        <v>44408</v>
      </c>
      <c r="B12425" s="1" t="s">
        <v>7</v>
      </c>
      <c r="C12425" s="1" t="s">
        <v>44409</v>
      </c>
      <c r="D12425" s="1" t="s">
        <v>44410</v>
      </c>
      <c r="E12425" s="1" t="s">
        <v>44411</v>
      </c>
      <c r="F12425" s="1" t="s">
        <v>10</v>
      </c>
      <c r="G12425" s="2">
        <f t="shared" si="316"/>
        <v>6.9444443943211809E-4</v>
      </c>
    </row>
    <row r="12426" spans="1:7" x14ac:dyDescent="0.2">
      <c r="A12426" s="1" t="s">
        <v>44412</v>
      </c>
      <c r="B12426" s="1" t="s">
        <v>7</v>
      </c>
      <c r="C12426" s="1" t="s">
        <v>44413</v>
      </c>
      <c r="D12426" s="1" t="s">
        <v>44411</v>
      </c>
      <c r="E12426" s="1" t="s">
        <v>44411</v>
      </c>
      <c r="F12426" s="1" t="s">
        <v>10</v>
      </c>
      <c r="G12426" s="2">
        <f t="shared" si="316"/>
        <v>0</v>
      </c>
    </row>
    <row r="12427" spans="1:7" x14ac:dyDescent="0.2">
      <c r="A12427" s="1" t="s">
        <v>44414</v>
      </c>
      <c r="B12427" s="1" t="s">
        <v>7</v>
      </c>
      <c r="C12427" s="1" t="s">
        <v>44415</v>
      </c>
      <c r="D12427" s="1" t="s">
        <v>44416</v>
      </c>
      <c r="E12427" s="1" t="s">
        <v>44417</v>
      </c>
      <c r="F12427" s="1" t="s">
        <v>10</v>
      </c>
      <c r="G12427" s="2">
        <f t="shared" si="316"/>
        <v>2.0833333328482695E-3</v>
      </c>
    </row>
    <row r="12428" spans="1:7" x14ac:dyDescent="0.2">
      <c r="A12428" s="1" t="s">
        <v>44418</v>
      </c>
      <c r="B12428" s="1" t="s">
        <v>7</v>
      </c>
      <c r="C12428" s="1" t="s">
        <v>32801</v>
      </c>
      <c r="D12428" s="1" t="s">
        <v>44419</v>
      </c>
      <c r="E12428" s="1" t="s">
        <v>44419</v>
      </c>
      <c r="F12428" s="1" t="s">
        <v>10</v>
      </c>
      <c r="G12428" s="2">
        <f t="shared" si="316"/>
        <v>0</v>
      </c>
    </row>
    <row r="12429" spans="1:7" x14ac:dyDescent="0.2">
      <c r="A12429" s="1" t="s">
        <v>44420</v>
      </c>
      <c r="B12429" s="1" t="s">
        <v>7</v>
      </c>
      <c r="C12429" s="1" t="s">
        <v>44421</v>
      </c>
      <c r="D12429" s="1" t="s">
        <v>44422</v>
      </c>
      <c r="E12429" s="1" t="s">
        <v>44423</v>
      </c>
      <c r="F12429" s="1" t="s">
        <v>10</v>
      </c>
      <c r="G12429" s="2">
        <f t="shared" si="316"/>
        <v>6.944444467080757E-4</v>
      </c>
    </row>
    <row r="12430" spans="1:7" x14ac:dyDescent="0.2">
      <c r="A12430" s="1" t="s">
        <v>44425</v>
      </c>
      <c r="B12430" s="1" t="s">
        <v>7</v>
      </c>
      <c r="C12430" s="1" t="s">
        <v>44426</v>
      </c>
      <c r="D12430" s="1" t="s">
        <v>44424</v>
      </c>
      <c r="E12430" s="1" t="s">
        <v>44427</v>
      </c>
      <c r="F12430" s="1" t="s">
        <v>10</v>
      </c>
      <c r="G12430" s="2">
        <f t="shared" si="316"/>
        <v>6.944444467080757E-4</v>
      </c>
    </row>
    <row r="12431" spans="1:7" x14ac:dyDescent="0.2">
      <c r="A12431" s="1" t="s">
        <v>44428</v>
      </c>
      <c r="B12431" s="1" t="s">
        <v>7</v>
      </c>
      <c r="C12431" s="1" t="s">
        <v>44429</v>
      </c>
      <c r="D12431" s="1" t="s">
        <v>44430</v>
      </c>
      <c r="E12431" s="1" t="s">
        <v>44400</v>
      </c>
      <c r="F12431" s="1" t="s">
        <v>10</v>
      </c>
      <c r="G12431" s="2">
        <f t="shared" si="316"/>
        <v>6.944444467080757E-4</v>
      </c>
    </row>
    <row r="12432" spans="1:7" x14ac:dyDescent="0.2">
      <c r="A12432" s="1" t="s">
        <v>44431</v>
      </c>
      <c r="B12432" s="1" t="s">
        <v>7</v>
      </c>
      <c r="C12432" s="1" t="s">
        <v>38334</v>
      </c>
      <c r="D12432" s="1" t="s">
        <v>44432</v>
      </c>
      <c r="E12432" s="1" t="s">
        <v>44432</v>
      </c>
      <c r="F12432" s="1" t="s">
        <v>10</v>
      </c>
      <c r="G12432" s="2">
        <f t="shared" si="316"/>
        <v>0</v>
      </c>
    </row>
    <row r="12433" spans="1:7" x14ac:dyDescent="0.2">
      <c r="A12433" s="1" t="s">
        <v>44434</v>
      </c>
      <c r="B12433" s="1" t="s">
        <v>7</v>
      </c>
      <c r="C12433" s="1" t="s">
        <v>44435</v>
      </c>
      <c r="D12433" s="1" t="s">
        <v>44436</v>
      </c>
      <c r="E12433" s="1" t="s">
        <v>44436</v>
      </c>
      <c r="F12433" s="1" t="s">
        <v>10</v>
      </c>
      <c r="G12433" s="2">
        <f t="shared" si="316"/>
        <v>0</v>
      </c>
    </row>
    <row r="12434" spans="1:7" x14ac:dyDescent="0.2">
      <c r="A12434" s="1" t="s">
        <v>44437</v>
      </c>
      <c r="B12434" s="1" t="s">
        <v>7</v>
      </c>
      <c r="C12434" s="1" t="s">
        <v>44438</v>
      </c>
      <c r="D12434" s="1" t="s">
        <v>44439</v>
      </c>
      <c r="E12434" s="1" t="s">
        <v>44440</v>
      </c>
      <c r="F12434" s="1" t="s">
        <v>10</v>
      </c>
      <c r="G12434" s="2">
        <f t="shared" si="316"/>
        <v>3.4722222262644209E-3</v>
      </c>
    </row>
    <row r="12435" spans="1:7" x14ac:dyDescent="0.2">
      <c r="A12435" s="1" t="s">
        <v>44441</v>
      </c>
      <c r="B12435" s="1" t="s">
        <v>7</v>
      </c>
      <c r="C12435" s="1" t="s">
        <v>44442</v>
      </c>
      <c r="D12435" s="1" t="s">
        <v>44443</v>
      </c>
      <c r="E12435" s="1" t="s">
        <v>44444</v>
      </c>
      <c r="F12435" s="1" t="s">
        <v>10</v>
      </c>
      <c r="G12435" s="2">
        <f t="shared" si="316"/>
        <v>1.3888888861401938E-3</v>
      </c>
    </row>
    <row r="12436" spans="1:7" x14ac:dyDescent="0.2">
      <c r="A12436" s="1" t="s">
        <v>44446</v>
      </c>
      <c r="B12436" s="1" t="s">
        <v>7</v>
      </c>
      <c r="C12436" s="1" t="s">
        <v>44447</v>
      </c>
      <c r="D12436" s="1" t="s">
        <v>44445</v>
      </c>
      <c r="E12436" s="1" t="s">
        <v>44448</v>
      </c>
      <c r="F12436" s="1" t="s">
        <v>10</v>
      </c>
      <c r="G12436" s="2">
        <f t="shared" si="316"/>
        <v>3.4722222189884633E-3</v>
      </c>
    </row>
    <row r="12437" spans="1:7" x14ac:dyDescent="0.2">
      <c r="A12437" s="1" t="s">
        <v>44449</v>
      </c>
      <c r="B12437" s="1" t="s">
        <v>7</v>
      </c>
      <c r="C12437" s="1" t="s">
        <v>44450</v>
      </c>
      <c r="D12437" s="1" t="s">
        <v>44451</v>
      </c>
      <c r="E12437" s="1" t="s">
        <v>44451</v>
      </c>
      <c r="F12437" s="1" t="s">
        <v>10</v>
      </c>
      <c r="G12437" s="2">
        <f t="shared" si="316"/>
        <v>0</v>
      </c>
    </row>
    <row r="12438" spans="1:7" x14ac:dyDescent="0.2">
      <c r="A12438" s="1" t="s">
        <v>44453</v>
      </c>
      <c r="B12438" s="1" t="s">
        <v>7</v>
      </c>
      <c r="C12438" s="1" t="s">
        <v>44454</v>
      </c>
      <c r="D12438" s="1" t="s">
        <v>44455</v>
      </c>
      <c r="E12438" s="1" t="s">
        <v>44456</v>
      </c>
      <c r="F12438" s="1" t="s">
        <v>10</v>
      </c>
      <c r="G12438" s="2">
        <f t="shared" si="316"/>
        <v>1.3888888861401938E-3</v>
      </c>
    </row>
    <row r="12439" spans="1:7" x14ac:dyDescent="0.2">
      <c r="A12439" s="1" t="s">
        <v>44457</v>
      </c>
      <c r="B12439" s="1" t="s">
        <v>7</v>
      </c>
      <c r="C12439" s="1" t="s">
        <v>44458</v>
      </c>
      <c r="D12439" s="1" t="s">
        <v>44459</v>
      </c>
      <c r="E12439" s="1" t="s">
        <v>44460</v>
      </c>
      <c r="F12439" s="1" t="s">
        <v>10</v>
      </c>
      <c r="G12439" s="2">
        <f t="shared" si="316"/>
        <v>4.8611111124046147E-3</v>
      </c>
    </row>
    <row r="12440" spans="1:7" x14ac:dyDescent="0.2">
      <c r="A12440" s="1" t="s">
        <v>44461</v>
      </c>
      <c r="B12440" s="1" t="s">
        <v>7</v>
      </c>
      <c r="C12440" s="1" t="s">
        <v>44462</v>
      </c>
      <c r="D12440" s="1" t="s">
        <v>44463</v>
      </c>
      <c r="E12440" s="1" t="s">
        <v>44464</v>
      </c>
      <c r="F12440" s="1" t="s">
        <v>10</v>
      </c>
      <c r="G12440" s="2">
        <f t="shared" si="316"/>
        <v>6.944444467080757E-4</v>
      </c>
    </row>
    <row r="12441" spans="1:7" x14ac:dyDescent="0.2">
      <c r="A12441" s="1" t="s">
        <v>44465</v>
      </c>
      <c r="B12441" s="1" t="s">
        <v>7</v>
      </c>
      <c r="C12441" s="1" t="s">
        <v>44466</v>
      </c>
      <c r="D12441" s="1" t="s">
        <v>44467</v>
      </c>
      <c r="E12441" s="1" t="s">
        <v>44468</v>
      </c>
      <c r="F12441" s="1" t="s">
        <v>10</v>
      </c>
      <c r="G12441" s="2">
        <f t="shared" si="316"/>
        <v>6.9444443943211809E-4</v>
      </c>
    </row>
    <row r="12442" spans="1:7" x14ac:dyDescent="0.2">
      <c r="A12442" s="1" t="s">
        <v>44472</v>
      </c>
      <c r="B12442" s="1" t="s">
        <v>7</v>
      </c>
      <c r="C12442" s="1" t="s">
        <v>44473</v>
      </c>
      <c r="D12442" s="1" t="s">
        <v>44469</v>
      </c>
      <c r="E12442" s="1" t="s">
        <v>44474</v>
      </c>
      <c r="F12442" s="1" t="s">
        <v>10</v>
      </c>
      <c r="G12442" s="2">
        <f t="shared" si="316"/>
        <v>1.3888888861401938E-3</v>
      </c>
    </row>
    <row r="12443" spans="1:7" x14ac:dyDescent="0.2">
      <c r="A12443" s="1" t="s">
        <v>44475</v>
      </c>
      <c r="B12443" s="1" t="s">
        <v>7</v>
      </c>
      <c r="C12443" s="1" t="s">
        <v>44476</v>
      </c>
      <c r="D12443" s="1" t="s">
        <v>44471</v>
      </c>
      <c r="E12443" s="1" t="s">
        <v>44470</v>
      </c>
      <c r="F12443" s="1" t="s">
        <v>10</v>
      </c>
      <c r="G12443" s="2">
        <f t="shared" si="316"/>
        <v>6.9444443943211809E-4</v>
      </c>
    </row>
    <row r="12444" spans="1:7" x14ac:dyDescent="0.2">
      <c r="A12444" s="1" t="s">
        <v>44477</v>
      </c>
      <c r="B12444" s="1" t="s">
        <v>7</v>
      </c>
      <c r="C12444" s="1" t="s">
        <v>44478</v>
      </c>
      <c r="D12444" s="1" t="s">
        <v>44479</v>
      </c>
      <c r="E12444" s="1" t="s">
        <v>44480</v>
      </c>
      <c r="F12444" s="1" t="s">
        <v>10</v>
      </c>
      <c r="G12444" s="2">
        <f t="shared" si="316"/>
        <v>6.9444443943211809E-4</v>
      </c>
    </row>
    <row r="12445" spans="1:7" x14ac:dyDescent="0.2">
      <c r="A12445" s="1" t="s">
        <v>44481</v>
      </c>
      <c r="B12445" s="1" t="s">
        <v>7</v>
      </c>
      <c r="C12445" s="1" t="s">
        <v>44482</v>
      </c>
      <c r="D12445" s="1" t="s">
        <v>44483</v>
      </c>
      <c r="E12445" s="1" t="s">
        <v>44484</v>
      </c>
      <c r="F12445" s="1" t="s">
        <v>10</v>
      </c>
      <c r="G12445" s="2">
        <f t="shared" si="316"/>
        <v>2.7777777795563452E-3</v>
      </c>
    </row>
    <row r="12446" spans="1:7" x14ac:dyDescent="0.2">
      <c r="A12446" s="1" t="s">
        <v>44485</v>
      </c>
      <c r="B12446" s="1" t="s">
        <v>7</v>
      </c>
      <c r="C12446" s="1" t="s">
        <v>44486</v>
      </c>
      <c r="D12446" s="1" t="s">
        <v>44487</v>
      </c>
      <c r="E12446" s="1" t="s">
        <v>44487</v>
      </c>
      <c r="F12446" s="1" t="s">
        <v>10</v>
      </c>
      <c r="G12446" s="2">
        <f t="shared" si="316"/>
        <v>0</v>
      </c>
    </row>
    <row r="12447" spans="1:7" x14ac:dyDescent="0.2">
      <c r="A12447" s="1" t="s">
        <v>44488</v>
      </c>
      <c r="B12447" s="1" t="s">
        <v>7</v>
      </c>
      <c r="C12447" s="1" t="s">
        <v>44489</v>
      </c>
      <c r="D12447" s="1" t="s">
        <v>44490</v>
      </c>
      <c r="E12447" s="1" t="s">
        <v>44490</v>
      </c>
      <c r="F12447" s="1" t="s">
        <v>10</v>
      </c>
      <c r="G12447" s="2">
        <f t="shared" si="316"/>
        <v>0</v>
      </c>
    </row>
    <row r="12448" spans="1:7" x14ac:dyDescent="0.2">
      <c r="A12448" s="1" t="s">
        <v>44491</v>
      </c>
      <c r="B12448" s="1" t="s">
        <v>7</v>
      </c>
      <c r="C12448" s="1" t="s">
        <v>3558</v>
      </c>
      <c r="D12448" s="1" t="s">
        <v>44492</v>
      </c>
      <c r="E12448" s="1" t="s">
        <v>44493</v>
      </c>
      <c r="F12448" s="1" t="s">
        <v>10</v>
      </c>
      <c r="G12448" s="2">
        <f t="shared" si="316"/>
        <v>6.2499999985448085E-3</v>
      </c>
    </row>
    <row r="12449" spans="1:7" x14ac:dyDescent="0.2">
      <c r="A12449" s="1" t="s">
        <v>44494</v>
      </c>
      <c r="B12449" s="1" t="s">
        <v>7</v>
      </c>
      <c r="C12449" s="1" t="s">
        <v>44495</v>
      </c>
      <c r="D12449" s="1" t="s">
        <v>44496</v>
      </c>
      <c r="E12449" s="1" t="s">
        <v>44433</v>
      </c>
      <c r="F12449" s="1" t="s">
        <v>10</v>
      </c>
      <c r="G12449" s="2">
        <f t="shared" si="316"/>
        <v>1.3888888934161514E-3</v>
      </c>
    </row>
    <row r="12450" spans="1:7" x14ac:dyDescent="0.2">
      <c r="A12450" s="1" t="s">
        <v>44498</v>
      </c>
      <c r="B12450" s="1" t="s">
        <v>7</v>
      </c>
      <c r="C12450" s="1" t="s">
        <v>44499</v>
      </c>
      <c r="D12450" s="1" t="s">
        <v>44497</v>
      </c>
      <c r="E12450" s="1" t="s">
        <v>44500</v>
      </c>
      <c r="F12450" s="1" t="s">
        <v>10</v>
      </c>
      <c r="G12450" s="2">
        <f t="shared" si="316"/>
        <v>6.944444467080757E-4</v>
      </c>
    </row>
    <row r="12451" spans="1:7" x14ac:dyDescent="0.2">
      <c r="A12451" s="1" t="s">
        <v>44501</v>
      </c>
      <c r="B12451" s="1" t="s">
        <v>7</v>
      </c>
      <c r="C12451" s="1" t="s">
        <v>44502</v>
      </c>
      <c r="D12451" s="1" t="s">
        <v>44503</v>
      </c>
      <c r="E12451" s="1" t="s">
        <v>44504</v>
      </c>
      <c r="F12451" s="1" t="s">
        <v>10</v>
      </c>
      <c r="G12451" s="2">
        <f t="shared" si="316"/>
        <v>6.944444467080757E-4</v>
      </c>
    </row>
    <row r="12452" spans="1:7" x14ac:dyDescent="0.2">
      <c r="A12452" s="1" t="s">
        <v>44506</v>
      </c>
      <c r="B12452" s="1" t="s">
        <v>7</v>
      </c>
      <c r="C12452" s="1" t="s">
        <v>44507</v>
      </c>
      <c r="D12452" s="1" t="s">
        <v>44508</v>
      </c>
      <c r="E12452" s="1" t="s">
        <v>44509</v>
      </c>
      <c r="F12452" s="1" t="s">
        <v>254</v>
      </c>
      <c r="G12452" s="2">
        <f t="shared" si="316"/>
        <v>4.8611111124046147E-3</v>
      </c>
    </row>
    <row r="12453" spans="1:7" x14ac:dyDescent="0.2">
      <c r="A12453" s="1" t="s">
        <v>44510</v>
      </c>
      <c r="B12453" s="1" t="s">
        <v>7</v>
      </c>
      <c r="C12453" s="1" t="s">
        <v>44511</v>
      </c>
      <c r="D12453" s="1" t="s">
        <v>44512</v>
      </c>
      <c r="E12453" s="1" t="s">
        <v>44513</v>
      </c>
      <c r="F12453" s="1" t="s">
        <v>10</v>
      </c>
      <c r="G12453" s="2">
        <f t="shared" si="316"/>
        <v>6.944444467080757E-4</v>
      </c>
    </row>
    <row r="12454" spans="1:7" x14ac:dyDescent="0.2">
      <c r="A12454" s="1" t="s">
        <v>44514</v>
      </c>
      <c r="B12454" s="1" t="s">
        <v>7</v>
      </c>
      <c r="C12454" s="1" t="s">
        <v>44515</v>
      </c>
      <c r="D12454" s="1" t="s">
        <v>44516</v>
      </c>
      <c r="E12454" s="1" t="s">
        <v>44517</v>
      </c>
      <c r="F12454" s="1" t="s">
        <v>10</v>
      </c>
      <c r="G12454" s="2">
        <f t="shared" si="316"/>
        <v>6.9444443943211809E-4</v>
      </c>
    </row>
    <row r="12455" spans="1:7" x14ac:dyDescent="0.2">
      <c r="A12455" s="1" t="s">
        <v>44519</v>
      </c>
      <c r="B12455" s="1" t="s">
        <v>7</v>
      </c>
      <c r="C12455" s="1" t="s">
        <v>44520</v>
      </c>
      <c r="D12455" s="1" t="s">
        <v>44518</v>
      </c>
      <c r="E12455" s="1" t="s">
        <v>44272</v>
      </c>
      <c r="F12455" s="1" t="s">
        <v>10</v>
      </c>
      <c r="G12455" s="2">
        <f t="shared" si="316"/>
        <v>1.3888888934161514E-3</v>
      </c>
    </row>
    <row r="12456" spans="1:7" x14ac:dyDescent="0.2">
      <c r="A12456" s="1" t="s">
        <v>44521</v>
      </c>
      <c r="B12456" s="1" t="s">
        <v>7</v>
      </c>
      <c r="C12456" s="1" t="s">
        <v>44522</v>
      </c>
      <c r="D12456" s="1" t="s">
        <v>44523</v>
      </c>
      <c r="E12456" s="1" t="s">
        <v>44524</v>
      </c>
      <c r="F12456" s="1" t="s">
        <v>10</v>
      </c>
      <c r="G12456" s="2">
        <f t="shared" si="316"/>
        <v>2.0833333328482695E-3</v>
      </c>
    </row>
    <row r="12457" spans="1:7" x14ac:dyDescent="0.2">
      <c r="A12457" s="1" t="s">
        <v>44525</v>
      </c>
      <c r="B12457" s="1" t="s">
        <v>7</v>
      </c>
      <c r="C12457" s="1" t="s">
        <v>44526</v>
      </c>
      <c r="D12457" s="1" t="s">
        <v>44527</v>
      </c>
      <c r="E12457" s="1" t="s">
        <v>44528</v>
      </c>
      <c r="F12457" s="1" t="s">
        <v>10</v>
      </c>
      <c r="G12457" s="2">
        <f t="shared" si="316"/>
        <v>1.3888888861401938E-3</v>
      </c>
    </row>
    <row r="12458" spans="1:7" x14ac:dyDescent="0.2">
      <c r="A12458" s="1" t="s">
        <v>44529</v>
      </c>
      <c r="B12458" s="1" t="s">
        <v>7</v>
      </c>
      <c r="C12458" s="1" t="s">
        <v>44530</v>
      </c>
      <c r="D12458" s="1" t="s">
        <v>44528</v>
      </c>
      <c r="E12458" s="1" t="s">
        <v>44531</v>
      </c>
      <c r="F12458" s="1" t="s">
        <v>10</v>
      </c>
      <c r="G12458" s="2">
        <f t="shared" si="316"/>
        <v>2.7777777795563452E-3</v>
      </c>
    </row>
    <row r="12459" spans="1:7" x14ac:dyDescent="0.2">
      <c r="A12459" s="1" t="s">
        <v>44532</v>
      </c>
      <c r="B12459" s="1" t="s">
        <v>7</v>
      </c>
      <c r="C12459" s="1" t="s">
        <v>44533</v>
      </c>
      <c r="D12459" s="1" t="s">
        <v>44534</v>
      </c>
      <c r="E12459" s="1" t="s">
        <v>44535</v>
      </c>
      <c r="F12459" s="1" t="s">
        <v>10</v>
      </c>
      <c r="G12459" s="2">
        <f t="shared" si="316"/>
        <v>6.9444443943211809E-4</v>
      </c>
    </row>
    <row r="12460" spans="1:7" x14ac:dyDescent="0.2">
      <c r="A12460" s="1" t="s">
        <v>44536</v>
      </c>
      <c r="B12460" s="1" t="s">
        <v>7</v>
      </c>
      <c r="C12460" s="1" t="s">
        <v>44537</v>
      </c>
      <c r="D12460" s="1" t="s">
        <v>44538</v>
      </c>
      <c r="E12460" s="1" t="s">
        <v>44539</v>
      </c>
      <c r="F12460" s="1" t="s">
        <v>10</v>
      </c>
      <c r="G12460" s="2">
        <f t="shared" ref="G12460:G12499" si="317">E12460-D12460</f>
        <v>2.7777777795563452E-3</v>
      </c>
    </row>
    <row r="12461" spans="1:7" x14ac:dyDescent="0.2">
      <c r="A12461" s="1" t="s">
        <v>44540</v>
      </c>
      <c r="B12461" s="1" t="s">
        <v>7</v>
      </c>
      <c r="C12461" s="1" t="s">
        <v>22040</v>
      </c>
      <c r="D12461" s="1" t="s">
        <v>44539</v>
      </c>
      <c r="E12461" s="1" t="s">
        <v>44541</v>
      </c>
      <c r="F12461" s="1" t="s">
        <v>10</v>
      </c>
      <c r="G12461" s="2">
        <f t="shared" si="317"/>
        <v>1.3888888934161514E-3</v>
      </c>
    </row>
    <row r="12462" spans="1:7" x14ac:dyDescent="0.2">
      <c r="A12462" s="1" t="s">
        <v>44542</v>
      </c>
      <c r="B12462" s="1" t="s">
        <v>7</v>
      </c>
      <c r="C12462" s="1" t="s">
        <v>44543</v>
      </c>
      <c r="D12462" s="1" t="s">
        <v>44544</v>
      </c>
      <c r="E12462" s="1" t="s">
        <v>44545</v>
      </c>
      <c r="F12462" s="1" t="s">
        <v>10</v>
      </c>
      <c r="G12462" s="2">
        <f t="shared" si="317"/>
        <v>6.944444467080757E-4</v>
      </c>
    </row>
    <row r="12463" spans="1:7" x14ac:dyDescent="0.2">
      <c r="A12463" s="1" t="s">
        <v>44546</v>
      </c>
      <c r="B12463" s="1" t="s">
        <v>7</v>
      </c>
      <c r="C12463" s="1" t="s">
        <v>44547</v>
      </c>
      <c r="D12463" s="1" t="s">
        <v>44548</v>
      </c>
      <c r="E12463" s="1" t="s">
        <v>44549</v>
      </c>
      <c r="F12463" s="1" t="s">
        <v>10</v>
      </c>
      <c r="G12463" s="2">
        <f t="shared" si="317"/>
        <v>6.944444467080757E-4</v>
      </c>
    </row>
    <row r="12464" spans="1:7" x14ac:dyDescent="0.2">
      <c r="A12464" s="1" t="s">
        <v>44550</v>
      </c>
      <c r="B12464" s="1" t="s">
        <v>7</v>
      </c>
      <c r="C12464" s="1" t="s">
        <v>44551</v>
      </c>
      <c r="D12464" s="1" t="s">
        <v>44552</v>
      </c>
      <c r="E12464" s="1" t="s">
        <v>44553</v>
      </c>
      <c r="F12464" s="1" t="s">
        <v>10</v>
      </c>
      <c r="G12464" s="2">
        <f t="shared" si="317"/>
        <v>6.9444444452528842E-3</v>
      </c>
    </row>
    <row r="12465" spans="1:7" x14ac:dyDescent="0.2">
      <c r="A12465" s="1" t="s">
        <v>44554</v>
      </c>
      <c r="B12465" s="1" t="s">
        <v>7</v>
      </c>
      <c r="C12465" s="1" t="s">
        <v>44555</v>
      </c>
      <c r="D12465" s="1" t="s">
        <v>44552</v>
      </c>
      <c r="E12465" s="1" t="s">
        <v>44556</v>
      </c>
      <c r="F12465" s="1" t="s">
        <v>10</v>
      </c>
      <c r="G12465" s="2">
        <f t="shared" si="317"/>
        <v>2.9166666667151731E-2</v>
      </c>
    </row>
    <row r="12466" spans="1:7" x14ac:dyDescent="0.2">
      <c r="A12466" s="1" t="s">
        <v>44557</v>
      </c>
      <c r="B12466" s="1" t="s">
        <v>7</v>
      </c>
      <c r="C12466" s="1" t="s">
        <v>44558</v>
      </c>
      <c r="D12466" s="1" t="s">
        <v>44559</v>
      </c>
      <c r="E12466" s="1" t="s">
        <v>44559</v>
      </c>
      <c r="F12466" s="1" t="s">
        <v>10</v>
      </c>
      <c r="G12466" s="2">
        <f t="shared" si="317"/>
        <v>0</v>
      </c>
    </row>
    <row r="12467" spans="1:7" x14ac:dyDescent="0.2">
      <c r="A12467" s="1" t="s">
        <v>44560</v>
      </c>
      <c r="B12467" s="1" t="s">
        <v>7</v>
      </c>
      <c r="C12467" s="1" t="s">
        <v>39663</v>
      </c>
      <c r="D12467" s="1" t="s">
        <v>44559</v>
      </c>
      <c r="E12467" s="1" t="s">
        <v>44561</v>
      </c>
      <c r="F12467" s="1" t="s">
        <v>10</v>
      </c>
      <c r="G12467" s="2">
        <f t="shared" si="317"/>
        <v>1.3888888861401938E-3</v>
      </c>
    </row>
    <row r="12468" spans="1:7" x14ac:dyDescent="0.2">
      <c r="A12468" s="1" t="s">
        <v>44562</v>
      </c>
      <c r="B12468" s="1" t="s">
        <v>7</v>
      </c>
      <c r="C12468" s="1" t="s">
        <v>44563</v>
      </c>
      <c r="D12468" s="1" t="s">
        <v>44564</v>
      </c>
      <c r="E12468" s="1" t="s">
        <v>44564</v>
      </c>
      <c r="F12468" s="1" t="s">
        <v>10</v>
      </c>
      <c r="G12468" s="2">
        <f t="shared" si="317"/>
        <v>0</v>
      </c>
    </row>
    <row r="12469" spans="1:7" x14ac:dyDescent="0.2">
      <c r="A12469" s="1" t="s">
        <v>44565</v>
      </c>
      <c r="B12469" s="1" t="s">
        <v>7</v>
      </c>
      <c r="C12469" s="1" t="s">
        <v>44566</v>
      </c>
      <c r="D12469" s="1" t="s">
        <v>44567</v>
      </c>
      <c r="E12469" s="1" t="s">
        <v>44568</v>
      </c>
      <c r="F12469" s="1" t="s">
        <v>10</v>
      </c>
      <c r="G12469" s="2">
        <f t="shared" si="317"/>
        <v>6.944444467080757E-4</v>
      </c>
    </row>
    <row r="12470" spans="1:7" x14ac:dyDescent="0.2">
      <c r="A12470" s="1" t="s">
        <v>44569</v>
      </c>
      <c r="B12470" s="1" t="s">
        <v>7</v>
      </c>
      <c r="C12470" s="1" t="s">
        <v>44570</v>
      </c>
      <c r="D12470" s="1" t="s">
        <v>44571</v>
      </c>
      <c r="E12470" s="1" t="s">
        <v>44572</v>
      </c>
      <c r="F12470" s="1" t="s">
        <v>10</v>
      </c>
      <c r="G12470" s="2">
        <f t="shared" si="317"/>
        <v>6.944444467080757E-4</v>
      </c>
    </row>
    <row r="12471" spans="1:7" x14ac:dyDescent="0.2">
      <c r="A12471" s="1" t="s">
        <v>44573</v>
      </c>
      <c r="B12471" s="1" t="s">
        <v>7</v>
      </c>
      <c r="C12471" s="1" t="s">
        <v>44574</v>
      </c>
      <c r="D12471" s="1" t="s">
        <v>44575</v>
      </c>
      <c r="E12471" s="1" t="s">
        <v>44576</v>
      </c>
      <c r="F12471" s="1" t="s">
        <v>10</v>
      </c>
      <c r="G12471" s="2">
        <f t="shared" si="317"/>
        <v>6.944444467080757E-4</v>
      </c>
    </row>
    <row r="12472" spans="1:7" x14ac:dyDescent="0.2">
      <c r="A12472" s="1" t="s">
        <v>44577</v>
      </c>
      <c r="B12472" s="1" t="s">
        <v>7</v>
      </c>
      <c r="C12472" s="1" t="s">
        <v>44578</v>
      </c>
      <c r="D12472" s="1" t="s">
        <v>44579</v>
      </c>
      <c r="E12472" s="1" t="s">
        <v>44580</v>
      </c>
      <c r="F12472" s="1" t="s">
        <v>10</v>
      </c>
      <c r="G12472" s="2">
        <f t="shared" si="317"/>
        <v>6.944444467080757E-4</v>
      </c>
    </row>
    <row r="12473" spans="1:7" x14ac:dyDescent="0.2">
      <c r="A12473" s="1" t="s">
        <v>44582</v>
      </c>
      <c r="B12473" s="1" t="s">
        <v>7</v>
      </c>
      <c r="C12473" s="1" t="s">
        <v>44583</v>
      </c>
      <c r="D12473" s="1" t="s">
        <v>44581</v>
      </c>
      <c r="E12473" s="1" t="s">
        <v>44584</v>
      </c>
      <c r="F12473" s="1" t="s">
        <v>10</v>
      </c>
      <c r="G12473" s="2">
        <f t="shared" si="317"/>
        <v>4.1666666729724966E-3</v>
      </c>
    </row>
    <row r="12474" spans="1:7" x14ac:dyDescent="0.2">
      <c r="A12474" s="1" t="s">
        <v>44585</v>
      </c>
      <c r="B12474" s="1" t="s">
        <v>7</v>
      </c>
      <c r="C12474" s="1" t="s">
        <v>44586</v>
      </c>
      <c r="D12474" s="1" t="s">
        <v>44587</v>
      </c>
      <c r="E12474" s="1" t="s">
        <v>44587</v>
      </c>
      <c r="F12474" s="1" t="s">
        <v>10</v>
      </c>
      <c r="G12474" s="2">
        <f t="shared" si="317"/>
        <v>0</v>
      </c>
    </row>
    <row r="12475" spans="1:7" x14ac:dyDescent="0.2">
      <c r="A12475" s="1" t="s">
        <v>44588</v>
      </c>
      <c r="B12475" s="1" t="s">
        <v>7</v>
      </c>
      <c r="C12475" s="1" t="s">
        <v>44589</v>
      </c>
      <c r="D12475" s="1" t="s">
        <v>44590</v>
      </c>
      <c r="E12475" s="1" t="s">
        <v>44591</v>
      </c>
      <c r="F12475" s="1" t="s">
        <v>10</v>
      </c>
      <c r="G12475" s="2">
        <f t="shared" si="317"/>
        <v>1.3888888861401938E-3</v>
      </c>
    </row>
    <row r="12476" spans="1:7" x14ac:dyDescent="0.2">
      <c r="A12476" s="1" t="s">
        <v>44592</v>
      </c>
      <c r="B12476" s="1" t="s">
        <v>7</v>
      </c>
      <c r="C12476" s="1" t="s">
        <v>44593</v>
      </c>
      <c r="D12476" s="1" t="s">
        <v>44594</v>
      </c>
      <c r="E12476" s="1" t="s">
        <v>44595</v>
      </c>
      <c r="F12476" s="1" t="s">
        <v>10</v>
      </c>
      <c r="G12476" s="2">
        <f t="shared" si="317"/>
        <v>1.2499999997089617E-2</v>
      </c>
    </row>
    <row r="12477" spans="1:7" x14ac:dyDescent="0.2">
      <c r="A12477" s="1" t="s">
        <v>44596</v>
      </c>
      <c r="B12477" s="1" t="s">
        <v>7</v>
      </c>
      <c r="C12477" s="1" t="s">
        <v>44597</v>
      </c>
      <c r="D12477" s="1" t="s">
        <v>44598</v>
      </c>
      <c r="E12477" s="1" t="s">
        <v>44599</v>
      </c>
      <c r="F12477" s="1" t="s">
        <v>10</v>
      </c>
      <c r="G12477" s="2">
        <f t="shared" si="317"/>
        <v>3.4722222189884633E-3</v>
      </c>
    </row>
    <row r="12478" spans="1:7" x14ac:dyDescent="0.2">
      <c r="A12478" s="1" t="s">
        <v>44600</v>
      </c>
      <c r="B12478" s="1" t="s">
        <v>7</v>
      </c>
      <c r="C12478" s="1" t="s">
        <v>44601</v>
      </c>
      <c r="D12478" s="1" t="s">
        <v>44602</v>
      </c>
      <c r="E12478" s="1" t="s">
        <v>44603</v>
      </c>
      <c r="F12478" s="1" t="s">
        <v>10</v>
      </c>
      <c r="G12478" s="2">
        <f t="shared" si="317"/>
        <v>6.944444467080757E-4</v>
      </c>
    </row>
    <row r="12479" spans="1:7" x14ac:dyDescent="0.2">
      <c r="A12479" s="1" t="s">
        <v>44604</v>
      </c>
      <c r="B12479" s="1" t="s">
        <v>7</v>
      </c>
      <c r="C12479" s="1" t="s">
        <v>44605</v>
      </c>
      <c r="D12479" s="1" t="s">
        <v>44606</v>
      </c>
      <c r="E12479" s="1" t="s">
        <v>44607</v>
      </c>
      <c r="F12479" s="1" t="s">
        <v>10</v>
      </c>
      <c r="G12479" s="2">
        <f t="shared" si="317"/>
        <v>6.944444467080757E-4</v>
      </c>
    </row>
    <row r="12480" spans="1:7" x14ac:dyDescent="0.2">
      <c r="A12480" s="1" t="s">
        <v>44609</v>
      </c>
      <c r="B12480" s="1" t="s">
        <v>7</v>
      </c>
      <c r="C12480" s="1" t="s">
        <v>31422</v>
      </c>
      <c r="D12480" s="1" t="s">
        <v>44610</v>
      </c>
      <c r="E12480" s="1" t="s">
        <v>44611</v>
      </c>
      <c r="F12480" s="1" t="s">
        <v>10</v>
      </c>
      <c r="G12480" s="2">
        <f t="shared" si="317"/>
        <v>6.944444467080757E-4</v>
      </c>
    </row>
    <row r="12481" spans="1:7" x14ac:dyDescent="0.2">
      <c r="A12481" s="1" t="s">
        <v>44613</v>
      </c>
      <c r="B12481" s="1" t="s">
        <v>7</v>
      </c>
      <c r="C12481" s="1" t="s">
        <v>44614</v>
      </c>
      <c r="D12481" s="1" t="s">
        <v>44615</v>
      </c>
      <c r="E12481" s="1" t="s">
        <v>44608</v>
      </c>
      <c r="F12481" s="1" t="s">
        <v>10</v>
      </c>
      <c r="G12481" s="2">
        <f t="shared" si="317"/>
        <v>1.3888888934161514E-3</v>
      </c>
    </row>
    <row r="12482" spans="1:7" x14ac:dyDescent="0.2">
      <c r="A12482" s="1" t="s">
        <v>44616</v>
      </c>
      <c r="B12482" s="1" t="s">
        <v>7</v>
      </c>
      <c r="C12482" s="1" t="s">
        <v>44617</v>
      </c>
      <c r="D12482" s="1" t="s">
        <v>44618</v>
      </c>
      <c r="E12482" s="1" t="s">
        <v>44612</v>
      </c>
      <c r="F12482" s="1" t="s">
        <v>10</v>
      </c>
      <c r="G12482" s="2">
        <f t="shared" si="317"/>
        <v>6.9444443943211809E-4</v>
      </c>
    </row>
    <row r="12483" spans="1:7" x14ac:dyDescent="0.2">
      <c r="A12483" s="1" t="s">
        <v>44619</v>
      </c>
      <c r="B12483" s="1" t="s">
        <v>7</v>
      </c>
      <c r="C12483" s="1" t="s">
        <v>44620</v>
      </c>
      <c r="D12483" s="1" t="s">
        <v>44621</v>
      </c>
      <c r="E12483" s="1" t="s">
        <v>44621</v>
      </c>
      <c r="F12483" s="1" t="s">
        <v>10</v>
      </c>
      <c r="G12483" s="2">
        <f t="shared" si="317"/>
        <v>0</v>
      </c>
    </row>
    <row r="12484" spans="1:7" x14ac:dyDescent="0.2">
      <c r="A12484" s="1" t="s">
        <v>44622</v>
      </c>
      <c r="B12484" s="1" t="s">
        <v>7</v>
      </c>
      <c r="C12484" s="1" t="s">
        <v>44623</v>
      </c>
      <c r="D12484" s="1" t="s">
        <v>44624</v>
      </c>
      <c r="E12484" s="1" t="s">
        <v>44624</v>
      </c>
      <c r="F12484" s="1" t="s">
        <v>10</v>
      </c>
      <c r="G12484" s="2">
        <f t="shared" si="317"/>
        <v>0</v>
      </c>
    </row>
    <row r="12485" spans="1:7" x14ac:dyDescent="0.2">
      <c r="A12485" s="1" t="s">
        <v>44625</v>
      </c>
      <c r="B12485" s="1" t="s">
        <v>7</v>
      </c>
      <c r="C12485" s="1" t="s">
        <v>20625</v>
      </c>
      <c r="D12485" s="1" t="s">
        <v>44626</v>
      </c>
      <c r="E12485" s="1" t="s">
        <v>44626</v>
      </c>
      <c r="F12485" s="1" t="s">
        <v>10</v>
      </c>
      <c r="G12485" s="2">
        <f t="shared" si="317"/>
        <v>0</v>
      </c>
    </row>
    <row r="12486" spans="1:7" x14ac:dyDescent="0.2">
      <c r="A12486" s="1" t="s">
        <v>44627</v>
      </c>
      <c r="B12486" s="1" t="s">
        <v>7</v>
      </c>
      <c r="C12486" s="1" t="s">
        <v>4269</v>
      </c>
      <c r="D12486" s="1" t="s">
        <v>44628</v>
      </c>
      <c r="E12486" s="1" t="s">
        <v>44629</v>
      </c>
      <c r="F12486" s="1" t="s">
        <v>10</v>
      </c>
      <c r="G12486" s="2">
        <f t="shared" si="317"/>
        <v>2.0833333328482695E-3</v>
      </c>
    </row>
    <row r="12487" spans="1:7" x14ac:dyDescent="0.2">
      <c r="A12487" s="1" t="s">
        <v>44631</v>
      </c>
      <c r="B12487" s="1" t="s">
        <v>7</v>
      </c>
      <c r="C12487" s="1" t="s">
        <v>44632</v>
      </c>
      <c r="D12487" s="1" t="s">
        <v>44633</v>
      </c>
      <c r="E12487" s="1" t="s">
        <v>44634</v>
      </c>
      <c r="F12487" s="1" t="s">
        <v>10</v>
      </c>
      <c r="G12487" s="2">
        <f t="shared" si="317"/>
        <v>1.3888888861401938E-3</v>
      </c>
    </row>
    <row r="12488" spans="1:7" x14ac:dyDescent="0.2">
      <c r="A12488" s="1" t="s">
        <v>44635</v>
      </c>
      <c r="B12488" s="1" t="s">
        <v>7</v>
      </c>
      <c r="C12488" s="1" t="s">
        <v>44636</v>
      </c>
      <c r="D12488" s="1" t="s">
        <v>44637</v>
      </c>
      <c r="E12488" s="1" t="s">
        <v>44630</v>
      </c>
      <c r="F12488" s="1" t="s">
        <v>10</v>
      </c>
      <c r="G12488" s="2">
        <f t="shared" si="317"/>
        <v>6.944444467080757E-4</v>
      </c>
    </row>
    <row r="12489" spans="1:7" x14ac:dyDescent="0.2">
      <c r="A12489" s="1" t="s">
        <v>44638</v>
      </c>
      <c r="B12489" s="1" t="s">
        <v>7</v>
      </c>
      <c r="C12489" s="1" t="s">
        <v>37134</v>
      </c>
      <c r="D12489" s="1" t="s">
        <v>44639</v>
      </c>
      <c r="E12489" s="1" t="s">
        <v>44640</v>
      </c>
      <c r="F12489" s="1" t="s">
        <v>10</v>
      </c>
      <c r="G12489" s="2">
        <f t="shared" si="317"/>
        <v>2.7777777795563452E-3</v>
      </c>
    </row>
    <row r="12490" spans="1:7" x14ac:dyDescent="0.2">
      <c r="A12490" s="1" t="s">
        <v>44641</v>
      </c>
      <c r="B12490" s="1" t="s">
        <v>7</v>
      </c>
      <c r="C12490" s="1" t="s">
        <v>44642</v>
      </c>
      <c r="D12490" s="1" t="s">
        <v>44639</v>
      </c>
      <c r="E12490" s="1" t="s">
        <v>44643</v>
      </c>
      <c r="F12490" s="1" t="s">
        <v>10</v>
      </c>
      <c r="G12490" s="2">
        <f t="shared" si="317"/>
        <v>6.944444467080757E-4</v>
      </c>
    </row>
    <row r="12491" spans="1:7" x14ac:dyDescent="0.2">
      <c r="A12491" s="1" t="s">
        <v>44645</v>
      </c>
      <c r="B12491" s="1" t="s">
        <v>7</v>
      </c>
      <c r="C12491" s="1" t="s">
        <v>44646</v>
      </c>
      <c r="D12491" s="1" t="s">
        <v>44644</v>
      </c>
      <c r="E12491" s="1" t="s">
        <v>44640</v>
      </c>
      <c r="F12491" s="1" t="s">
        <v>10</v>
      </c>
      <c r="G12491" s="2">
        <f t="shared" si="317"/>
        <v>6.944444467080757E-4</v>
      </c>
    </row>
    <row r="12492" spans="1:7" x14ac:dyDescent="0.2">
      <c r="A12492" s="1" t="s">
        <v>44647</v>
      </c>
      <c r="B12492" s="1" t="s">
        <v>7</v>
      </c>
      <c r="C12492" s="1" t="s">
        <v>44648</v>
      </c>
      <c r="D12492" s="1" t="s">
        <v>44649</v>
      </c>
      <c r="E12492" s="1" t="s">
        <v>44452</v>
      </c>
      <c r="F12492" s="1" t="s">
        <v>10</v>
      </c>
      <c r="G12492" s="2">
        <f t="shared" si="317"/>
        <v>1.3888888861401938E-3</v>
      </c>
    </row>
    <row r="12493" spans="1:7" x14ac:dyDescent="0.2">
      <c r="A12493" s="1" t="s">
        <v>44650</v>
      </c>
      <c r="B12493" s="1" t="s">
        <v>7</v>
      </c>
      <c r="C12493" s="1" t="s">
        <v>44651</v>
      </c>
      <c r="D12493" s="1" t="s">
        <v>44652</v>
      </c>
      <c r="E12493" s="1" t="s">
        <v>44653</v>
      </c>
      <c r="F12493" s="1" t="s">
        <v>10</v>
      </c>
      <c r="G12493" s="2">
        <f t="shared" si="317"/>
        <v>6.9444443943211809E-4</v>
      </c>
    </row>
    <row r="12494" spans="1:7" x14ac:dyDescent="0.2">
      <c r="A12494" s="1" t="s">
        <v>44654</v>
      </c>
      <c r="B12494" s="1" t="s">
        <v>7</v>
      </c>
      <c r="C12494" s="1" t="s">
        <v>9809</v>
      </c>
      <c r="D12494" s="1" t="s">
        <v>44655</v>
      </c>
      <c r="E12494" s="1" t="s">
        <v>44656</v>
      </c>
      <c r="F12494" s="1" t="s">
        <v>10</v>
      </c>
      <c r="G12494" s="2">
        <f t="shared" si="317"/>
        <v>6.944444467080757E-4</v>
      </c>
    </row>
    <row r="12495" spans="1:7" x14ac:dyDescent="0.2">
      <c r="A12495" s="1" t="s">
        <v>44657</v>
      </c>
      <c r="B12495" s="1" t="s">
        <v>7</v>
      </c>
      <c r="C12495" s="1" t="s">
        <v>44658</v>
      </c>
      <c r="D12495" s="1" t="s">
        <v>44659</v>
      </c>
      <c r="E12495" s="1" t="s">
        <v>44660</v>
      </c>
      <c r="F12495" s="1" t="s">
        <v>10</v>
      </c>
      <c r="G12495" s="2">
        <f t="shared" si="317"/>
        <v>6.944444467080757E-4</v>
      </c>
    </row>
    <row r="12496" spans="1:7" x14ac:dyDescent="0.2">
      <c r="A12496" s="1" t="s">
        <v>44661</v>
      </c>
      <c r="B12496" s="1" t="s">
        <v>7</v>
      </c>
      <c r="C12496" s="1" t="s">
        <v>44662</v>
      </c>
      <c r="D12496" s="1" t="s">
        <v>44663</v>
      </c>
      <c r="E12496" s="1" t="s">
        <v>44664</v>
      </c>
      <c r="F12496" s="1" t="s">
        <v>254</v>
      </c>
      <c r="G12496" s="2">
        <f t="shared" si="317"/>
        <v>8.8944444444423425</v>
      </c>
    </row>
    <row r="12497" spans="1:7" x14ac:dyDescent="0.2">
      <c r="A12497" s="1" t="s">
        <v>44665</v>
      </c>
      <c r="B12497" s="1" t="s">
        <v>7</v>
      </c>
      <c r="C12497" s="1" t="s">
        <v>44666</v>
      </c>
      <c r="D12497" s="1" t="s">
        <v>44667</v>
      </c>
      <c r="E12497" s="1" t="s">
        <v>44668</v>
      </c>
      <c r="F12497" s="1" t="s">
        <v>10</v>
      </c>
      <c r="G12497" s="2">
        <f t="shared" si="317"/>
        <v>1.3888888934161514E-3</v>
      </c>
    </row>
    <row r="12498" spans="1:7" x14ac:dyDescent="0.2">
      <c r="A12498" s="1" t="s">
        <v>44669</v>
      </c>
      <c r="B12498" s="1" t="s">
        <v>7</v>
      </c>
      <c r="C12498" s="1" t="s">
        <v>44670</v>
      </c>
      <c r="D12498" s="1" t="s">
        <v>44671</v>
      </c>
      <c r="E12498" s="1" t="s">
        <v>44672</v>
      </c>
      <c r="F12498" s="1" t="s">
        <v>10</v>
      </c>
      <c r="G12498" s="2">
        <f t="shared" si="317"/>
        <v>7.6388888846850023E-3</v>
      </c>
    </row>
    <row r="12499" spans="1:7" x14ac:dyDescent="0.2">
      <c r="A12499" s="1" t="s">
        <v>44673</v>
      </c>
      <c r="B12499" s="1" t="s">
        <v>7</v>
      </c>
      <c r="C12499" s="1" t="s">
        <v>44674</v>
      </c>
      <c r="D12499" s="1" t="s">
        <v>44675</v>
      </c>
      <c r="E12499" s="1" t="s">
        <v>44676</v>
      </c>
      <c r="F12499" s="1" t="s">
        <v>10</v>
      </c>
      <c r="G12499" s="2">
        <f t="shared" si="317"/>
        <v>6.944444467080757E-4</v>
      </c>
    </row>
    <row r="12500" spans="1:7" x14ac:dyDescent="0.2">
      <c r="A12500" s="1" t="s">
        <v>44677</v>
      </c>
      <c r="B12500" s="1" t="s">
        <v>7</v>
      </c>
      <c r="C12500" s="1" t="s">
        <v>44678</v>
      </c>
      <c r="D12500" s="1" t="s">
        <v>44679</v>
      </c>
      <c r="E12500" s="1" t="s">
        <v>44680</v>
      </c>
      <c r="F12500" s="1" t="s">
        <v>10</v>
      </c>
      <c r="G12500" s="2">
        <f t="shared" ref="G12500:G12545" si="318">E12500-D12500</f>
        <v>1.3888888861401938E-3</v>
      </c>
    </row>
    <row r="12501" spans="1:7" x14ac:dyDescent="0.2">
      <c r="A12501" s="1" t="s">
        <v>44681</v>
      </c>
      <c r="B12501" s="1" t="s">
        <v>7</v>
      </c>
      <c r="C12501" s="1" t="s">
        <v>44682</v>
      </c>
      <c r="D12501" s="1" t="s">
        <v>44680</v>
      </c>
      <c r="E12501" s="1" t="s">
        <v>44680</v>
      </c>
      <c r="F12501" s="1" t="s">
        <v>10</v>
      </c>
      <c r="G12501" s="2">
        <f t="shared" si="318"/>
        <v>0</v>
      </c>
    </row>
    <row r="12502" spans="1:7" x14ac:dyDescent="0.2">
      <c r="A12502" s="1" t="s">
        <v>44683</v>
      </c>
      <c r="B12502" s="1" t="s">
        <v>7</v>
      </c>
      <c r="C12502" s="1" t="s">
        <v>44684</v>
      </c>
      <c r="D12502" s="1" t="s">
        <v>44685</v>
      </c>
      <c r="E12502" s="1" t="s">
        <v>44686</v>
      </c>
      <c r="F12502" s="1" t="s">
        <v>10</v>
      </c>
      <c r="G12502" s="2">
        <f t="shared" si="318"/>
        <v>6.944444467080757E-4</v>
      </c>
    </row>
    <row r="12503" spans="1:7" x14ac:dyDescent="0.2">
      <c r="A12503" s="1" t="s">
        <v>44687</v>
      </c>
      <c r="B12503" s="1" t="s">
        <v>7</v>
      </c>
      <c r="C12503" s="1" t="s">
        <v>44688</v>
      </c>
      <c r="D12503" s="1" t="s">
        <v>44689</v>
      </c>
      <c r="E12503" s="1" t="s">
        <v>44689</v>
      </c>
      <c r="F12503" s="1" t="s">
        <v>10</v>
      </c>
      <c r="G12503" s="2">
        <f t="shared" si="318"/>
        <v>0</v>
      </c>
    </row>
    <row r="12504" spans="1:7" x14ac:dyDescent="0.2">
      <c r="A12504" s="1" t="s">
        <v>44690</v>
      </c>
      <c r="B12504" s="1" t="s">
        <v>7</v>
      </c>
      <c r="C12504" s="1" t="s">
        <v>44691</v>
      </c>
      <c r="D12504" s="1" t="s">
        <v>44692</v>
      </c>
      <c r="E12504" s="1" t="s">
        <v>44693</v>
      </c>
      <c r="F12504" s="1" t="s">
        <v>10</v>
      </c>
      <c r="G12504" s="2">
        <f t="shared" si="318"/>
        <v>1.2499999997089617E-2</v>
      </c>
    </row>
    <row r="12505" spans="1:7" x14ac:dyDescent="0.2">
      <c r="A12505" s="1" t="s">
        <v>44694</v>
      </c>
      <c r="B12505" s="1" t="s">
        <v>7</v>
      </c>
      <c r="C12505" s="1" t="s">
        <v>44695</v>
      </c>
      <c r="D12505" s="1" t="s">
        <v>44696</v>
      </c>
      <c r="E12505" s="1" t="s">
        <v>44697</v>
      </c>
      <c r="F12505" s="1" t="s">
        <v>10</v>
      </c>
      <c r="G12505" s="2">
        <f t="shared" si="318"/>
        <v>6.944444467080757E-4</v>
      </c>
    </row>
    <row r="12506" spans="1:7" x14ac:dyDescent="0.2">
      <c r="A12506" s="1" t="s">
        <v>44698</v>
      </c>
      <c r="B12506" s="1" t="s">
        <v>7</v>
      </c>
      <c r="C12506" s="1" t="s">
        <v>44699</v>
      </c>
      <c r="D12506" s="1" t="s">
        <v>44700</v>
      </c>
      <c r="E12506" s="1" t="s">
        <v>44701</v>
      </c>
      <c r="F12506" s="1" t="s">
        <v>10</v>
      </c>
      <c r="G12506" s="2">
        <f t="shared" si="318"/>
        <v>6.944444467080757E-4</v>
      </c>
    </row>
    <row r="12507" spans="1:7" x14ac:dyDescent="0.2">
      <c r="A12507" s="1" t="s">
        <v>44702</v>
      </c>
      <c r="B12507" s="1" t="s">
        <v>7</v>
      </c>
      <c r="C12507" s="1" t="s">
        <v>44703</v>
      </c>
      <c r="D12507" s="1" t="s">
        <v>44704</v>
      </c>
      <c r="E12507" s="1" t="s">
        <v>44705</v>
      </c>
      <c r="F12507" s="1" t="s">
        <v>10</v>
      </c>
      <c r="G12507" s="2">
        <f t="shared" si="318"/>
        <v>6.944444467080757E-4</v>
      </c>
    </row>
    <row r="12508" spans="1:7" x14ac:dyDescent="0.2">
      <c r="A12508" s="1" t="s">
        <v>44707</v>
      </c>
      <c r="B12508" s="1" t="s">
        <v>7</v>
      </c>
      <c r="C12508" s="1" t="s">
        <v>44708</v>
      </c>
      <c r="D12508" s="1" t="s">
        <v>44709</v>
      </c>
      <c r="E12508" s="1" t="s">
        <v>44710</v>
      </c>
      <c r="F12508" s="1" t="s">
        <v>10</v>
      </c>
      <c r="G12508" s="2">
        <f t="shared" si="318"/>
        <v>6.944444467080757E-4</v>
      </c>
    </row>
    <row r="12509" spans="1:7" x14ac:dyDescent="0.2">
      <c r="A12509" s="1" t="s">
        <v>44711</v>
      </c>
      <c r="B12509" s="1" t="s">
        <v>7</v>
      </c>
      <c r="C12509" s="1" t="s">
        <v>44712</v>
      </c>
      <c r="D12509" s="1" t="s">
        <v>44713</v>
      </c>
      <c r="E12509" s="1" t="s">
        <v>44714</v>
      </c>
      <c r="F12509" s="1" t="s">
        <v>10</v>
      </c>
      <c r="G12509" s="2">
        <f t="shared" si="318"/>
        <v>6.944444467080757E-4</v>
      </c>
    </row>
    <row r="12510" spans="1:7" x14ac:dyDescent="0.2">
      <c r="A12510" s="1" t="s">
        <v>44715</v>
      </c>
      <c r="B12510" s="1" t="s">
        <v>7</v>
      </c>
      <c r="C12510" s="1" t="s">
        <v>44716</v>
      </c>
      <c r="D12510" s="1" t="s">
        <v>44717</v>
      </c>
      <c r="E12510" s="1" t="s">
        <v>44717</v>
      </c>
      <c r="F12510" s="1" t="s">
        <v>10</v>
      </c>
      <c r="G12510" s="2">
        <f t="shared" si="318"/>
        <v>0</v>
      </c>
    </row>
    <row r="12511" spans="1:7" x14ac:dyDescent="0.2">
      <c r="A12511" s="1" t="s">
        <v>44718</v>
      </c>
      <c r="B12511" s="1" t="s">
        <v>7</v>
      </c>
      <c r="C12511" s="1" t="s">
        <v>44719</v>
      </c>
      <c r="D12511" s="1" t="s">
        <v>44720</v>
      </c>
      <c r="E12511" s="1" t="s">
        <v>44720</v>
      </c>
      <c r="F12511" s="1" t="s">
        <v>10</v>
      </c>
      <c r="G12511" s="2">
        <f t="shared" si="318"/>
        <v>0</v>
      </c>
    </row>
    <row r="12512" spans="1:7" x14ac:dyDescent="0.2">
      <c r="A12512" s="1" t="s">
        <v>44721</v>
      </c>
      <c r="B12512" s="1" t="s">
        <v>7</v>
      </c>
      <c r="C12512" s="1" t="s">
        <v>44722</v>
      </c>
      <c r="D12512" s="1" t="s">
        <v>44723</v>
      </c>
      <c r="E12512" s="1" t="s">
        <v>44724</v>
      </c>
      <c r="F12512" s="1" t="s">
        <v>10</v>
      </c>
      <c r="G12512" s="2">
        <f t="shared" si="318"/>
        <v>6.944444467080757E-4</v>
      </c>
    </row>
    <row r="12513" spans="1:7" x14ac:dyDescent="0.2">
      <c r="A12513" s="1" t="s">
        <v>44725</v>
      </c>
      <c r="B12513" s="1" t="s">
        <v>7</v>
      </c>
      <c r="C12513" s="1" t="s">
        <v>44726</v>
      </c>
      <c r="D12513" s="1" t="s">
        <v>44727</v>
      </c>
      <c r="E12513" s="1" t="s">
        <v>44727</v>
      </c>
      <c r="F12513" s="1" t="s">
        <v>10</v>
      </c>
      <c r="G12513" s="2">
        <f t="shared" si="318"/>
        <v>0</v>
      </c>
    </row>
    <row r="12514" spans="1:7" x14ac:dyDescent="0.2">
      <c r="A12514" s="1" t="s">
        <v>44728</v>
      </c>
      <c r="B12514" s="1" t="s">
        <v>7</v>
      </c>
      <c r="C12514" s="1" t="s">
        <v>44729</v>
      </c>
      <c r="D12514" s="1" t="s">
        <v>44730</v>
      </c>
      <c r="E12514" s="1" t="s">
        <v>44731</v>
      </c>
      <c r="F12514" s="1" t="s">
        <v>10</v>
      </c>
      <c r="G12514" s="2">
        <f t="shared" si="318"/>
        <v>6.9444443943211809E-4</v>
      </c>
    </row>
    <row r="12515" spans="1:7" x14ac:dyDescent="0.2">
      <c r="A12515" s="1" t="s">
        <v>44734</v>
      </c>
      <c r="B12515" s="1" t="s">
        <v>7</v>
      </c>
      <c r="C12515" s="1" t="s">
        <v>44735</v>
      </c>
      <c r="D12515" s="1" t="s">
        <v>44733</v>
      </c>
      <c r="E12515" s="1" t="s">
        <v>44736</v>
      </c>
      <c r="F12515" s="1" t="s">
        <v>10</v>
      </c>
      <c r="G12515" s="2">
        <f t="shared" si="318"/>
        <v>1.1805555557657499E-2</v>
      </c>
    </row>
    <row r="12516" spans="1:7" x14ac:dyDescent="0.2">
      <c r="A12516" s="1" t="s">
        <v>44737</v>
      </c>
      <c r="B12516" s="1" t="s">
        <v>7</v>
      </c>
      <c r="C12516" s="1" t="s">
        <v>44738</v>
      </c>
      <c r="D12516" s="1" t="s">
        <v>44739</v>
      </c>
      <c r="E12516" s="1" t="s">
        <v>44739</v>
      </c>
      <c r="F12516" s="1" t="s">
        <v>10</v>
      </c>
      <c r="G12516" s="2">
        <f t="shared" si="318"/>
        <v>0</v>
      </c>
    </row>
    <row r="12517" spans="1:7" x14ac:dyDescent="0.2">
      <c r="A12517" s="1" t="s">
        <v>44740</v>
      </c>
      <c r="B12517" s="1" t="s">
        <v>7</v>
      </c>
      <c r="C12517" s="1" t="s">
        <v>44741</v>
      </c>
      <c r="D12517" s="1" t="s">
        <v>44742</v>
      </c>
      <c r="E12517" s="1" t="s">
        <v>44743</v>
      </c>
      <c r="F12517" s="1" t="s">
        <v>10</v>
      </c>
      <c r="G12517" s="2">
        <f t="shared" si="318"/>
        <v>6.944444467080757E-4</v>
      </c>
    </row>
    <row r="12518" spans="1:7" x14ac:dyDescent="0.2">
      <c r="A12518" s="1" t="s">
        <v>44744</v>
      </c>
      <c r="B12518" s="1" t="s">
        <v>7</v>
      </c>
      <c r="C12518" s="1" t="s">
        <v>44745</v>
      </c>
      <c r="D12518" s="1" t="s">
        <v>44746</v>
      </c>
      <c r="E12518" s="1" t="s">
        <v>44747</v>
      </c>
      <c r="F12518" s="1" t="s">
        <v>10</v>
      </c>
      <c r="G12518" s="2">
        <f t="shared" si="318"/>
        <v>1.0416666664241347E-2</v>
      </c>
    </row>
    <row r="12519" spans="1:7" x14ac:dyDescent="0.2">
      <c r="A12519" s="1" t="s">
        <v>44748</v>
      </c>
      <c r="B12519" s="1" t="s">
        <v>7</v>
      </c>
      <c r="C12519" s="1" t="s">
        <v>44749</v>
      </c>
      <c r="D12519" s="1" t="s">
        <v>44750</v>
      </c>
      <c r="E12519" s="1" t="s">
        <v>44751</v>
      </c>
      <c r="F12519" s="1" t="s">
        <v>10</v>
      </c>
      <c r="G12519" s="2">
        <f t="shared" si="318"/>
        <v>6.9444444452528842E-3</v>
      </c>
    </row>
    <row r="12520" spans="1:7" x14ac:dyDescent="0.2">
      <c r="A12520" s="1" t="s">
        <v>44752</v>
      </c>
      <c r="B12520" s="1" t="s">
        <v>7</v>
      </c>
      <c r="C12520" s="1" t="s">
        <v>44753</v>
      </c>
      <c r="D12520" s="1" t="s">
        <v>44754</v>
      </c>
      <c r="E12520" s="1" t="s">
        <v>44751</v>
      </c>
      <c r="F12520" s="1" t="s">
        <v>10</v>
      </c>
      <c r="G12520" s="2">
        <f t="shared" si="318"/>
        <v>2.7777777795563452E-3</v>
      </c>
    </row>
    <row r="12521" spans="1:7" x14ac:dyDescent="0.2">
      <c r="A12521" s="1" t="s">
        <v>44755</v>
      </c>
      <c r="B12521" s="1" t="s">
        <v>7</v>
      </c>
      <c r="C12521" s="1" t="s">
        <v>44756</v>
      </c>
      <c r="D12521" s="1" t="s">
        <v>44757</v>
      </c>
      <c r="E12521" s="1" t="s">
        <v>44757</v>
      </c>
      <c r="F12521" s="1" t="s">
        <v>10</v>
      </c>
      <c r="G12521" s="2">
        <f t="shared" si="318"/>
        <v>0</v>
      </c>
    </row>
    <row r="12522" spans="1:7" x14ac:dyDescent="0.2">
      <c r="A12522" s="1" t="s">
        <v>44758</v>
      </c>
      <c r="B12522" s="1" t="s">
        <v>7</v>
      </c>
      <c r="C12522" s="1" t="s">
        <v>44759</v>
      </c>
      <c r="D12522" s="1" t="s">
        <v>44760</v>
      </c>
      <c r="E12522" s="1" t="s">
        <v>44760</v>
      </c>
      <c r="F12522" s="1" t="s">
        <v>10</v>
      </c>
      <c r="G12522" s="2">
        <f t="shared" si="318"/>
        <v>0</v>
      </c>
    </row>
    <row r="12523" spans="1:7" x14ac:dyDescent="0.2">
      <c r="A12523" s="1" t="s">
        <v>44761</v>
      </c>
      <c r="B12523" s="1" t="s">
        <v>7</v>
      </c>
      <c r="C12523" s="1" t="s">
        <v>44762</v>
      </c>
      <c r="D12523" s="1" t="s">
        <v>44763</v>
      </c>
      <c r="E12523" s="1" t="s">
        <v>44764</v>
      </c>
      <c r="F12523" s="1" t="s">
        <v>10</v>
      </c>
      <c r="G12523" s="2">
        <f t="shared" si="318"/>
        <v>6.944444467080757E-4</v>
      </c>
    </row>
    <row r="12524" spans="1:7" x14ac:dyDescent="0.2">
      <c r="A12524" s="1" t="s">
        <v>44765</v>
      </c>
      <c r="B12524" s="1" t="s">
        <v>7</v>
      </c>
      <c r="C12524" s="1" t="s">
        <v>44766</v>
      </c>
      <c r="D12524" s="1" t="s">
        <v>44767</v>
      </c>
      <c r="E12524" s="1" t="s">
        <v>44768</v>
      </c>
      <c r="F12524" s="1" t="s">
        <v>10</v>
      </c>
      <c r="G12524" s="2">
        <f t="shared" si="318"/>
        <v>6.944444467080757E-4</v>
      </c>
    </row>
    <row r="12525" spans="1:7" x14ac:dyDescent="0.2">
      <c r="A12525" s="1" t="s">
        <v>44769</v>
      </c>
      <c r="B12525" s="1" t="s">
        <v>7</v>
      </c>
      <c r="C12525" s="1" t="s">
        <v>44770</v>
      </c>
      <c r="D12525" s="1" t="s">
        <v>44771</v>
      </c>
      <c r="E12525" s="1" t="s">
        <v>44772</v>
      </c>
      <c r="F12525" s="1" t="s">
        <v>10</v>
      </c>
      <c r="G12525" s="2">
        <f t="shared" si="318"/>
        <v>6.9444443943211809E-4</v>
      </c>
    </row>
    <row r="12526" spans="1:7" x14ac:dyDescent="0.2">
      <c r="A12526" s="1" t="s">
        <v>44773</v>
      </c>
      <c r="B12526" s="1" t="s">
        <v>7</v>
      </c>
      <c r="C12526" s="1" t="s">
        <v>44774</v>
      </c>
      <c r="D12526" s="1" t="s">
        <v>44775</v>
      </c>
      <c r="E12526" s="1" t="s">
        <v>44776</v>
      </c>
      <c r="F12526" s="1" t="s">
        <v>254</v>
      </c>
      <c r="G12526" s="2">
        <f t="shared" si="318"/>
        <v>1.3888888861401938E-3</v>
      </c>
    </row>
    <row r="12527" spans="1:7" x14ac:dyDescent="0.2">
      <c r="A12527" s="1" t="s">
        <v>44777</v>
      </c>
      <c r="B12527" s="1" t="s">
        <v>7</v>
      </c>
      <c r="C12527" s="1" t="s">
        <v>44778</v>
      </c>
      <c r="D12527" s="1" t="s">
        <v>44779</v>
      </c>
      <c r="E12527" s="1" t="s">
        <v>44780</v>
      </c>
      <c r="F12527" s="1" t="s">
        <v>10</v>
      </c>
      <c r="G12527" s="2">
        <f t="shared" si="318"/>
        <v>1.3888888861401938E-3</v>
      </c>
    </row>
    <row r="12528" spans="1:7" x14ac:dyDescent="0.2">
      <c r="A12528" s="1" t="s">
        <v>44781</v>
      </c>
      <c r="B12528" s="1" t="s">
        <v>7</v>
      </c>
      <c r="C12528" s="1" t="s">
        <v>44782</v>
      </c>
      <c r="D12528" s="1" t="s">
        <v>44779</v>
      </c>
      <c r="E12528" s="1" t="s">
        <v>44783</v>
      </c>
      <c r="F12528" s="1" t="s">
        <v>10</v>
      </c>
      <c r="G12528" s="2">
        <f t="shared" si="318"/>
        <v>2.0833333328482695E-3</v>
      </c>
    </row>
    <row r="12529" spans="1:7" x14ac:dyDescent="0.2">
      <c r="A12529" s="1" t="s">
        <v>44784</v>
      </c>
      <c r="B12529" s="1" t="s">
        <v>7</v>
      </c>
      <c r="C12529" s="1" t="s">
        <v>23395</v>
      </c>
      <c r="D12529" s="1" t="s">
        <v>44779</v>
      </c>
      <c r="E12529" s="1" t="s">
        <v>44780</v>
      </c>
      <c r="F12529" s="1" t="s">
        <v>10</v>
      </c>
      <c r="G12529" s="2">
        <f t="shared" si="318"/>
        <v>1.3888888861401938E-3</v>
      </c>
    </row>
    <row r="12530" spans="1:7" x14ac:dyDescent="0.2">
      <c r="A12530" s="1" t="s">
        <v>44785</v>
      </c>
      <c r="B12530" s="1" t="s">
        <v>7</v>
      </c>
      <c r="C12530" s="1" t="s">
        <v>44786</v>
      </c>
      <c r="D12530" s="1" t="s">
        <v>44787</v>
      </c>
      <c r="E12530" s="1" t="s">
        <v>44788</v>
      </c>
      <c r="F12530" s="1" t="s">
        <v>10</v>
      </c>
      <c r="G12530" s="2">
        <f t="shared" si="318"/>
        <v>6.944444467080757E-4</v>
      </c>
    </row>
    <row r="12531" spans="1:7" x14ac:dyDescent="0.2">
      <c r="A12531" s="1" t="s">
        <v>44789</v>
      </c>
      <c r="B12531" s="1" t="s">
        <v>7</v>
      </c>
      <c r="C12531" s="1" t="s">
        <v>44790</v>
      </c>
      <c r="D12531" s="1" t="s">
        <v>44791</v>
      </c>
      <c r="E12531" s="1" t="s">
        <v>44792</v>
      </c>
      <c r="F12531" s="1" t="s">
        <v>10</v>
      </c>
      <c r="G12531" s="2">
        <f t="shared" si="318"/>
        <v>6.944444467080757E-4</v>
      </c>
    </row>
    <row r="12532" spans="1:7" x14ac:dyDescent="0.2">
      <c r="A12532" s="1" t="s">
        <v>44793</v>
      </c>
      <c r="B12532" s="1" t="s">
        <v>7</v>
      </c>
      <c r="C12532" s="1" t="s">
        <v>44794</v>
      </c>
      <c r="D12532" s="1" t="s">
        <v>44795</v>
      </c>
      <c r="E12532" s="1" t="s">
        <v>44795</v>
      </c>
      <c r="F12532" s="1" t="s">
        <v>10</v>
      </c>
      <c r="G12532" s="2">
        <f t="shared" si="318"/>
        <v>0</v>
      </c>
    </row>
    <row r="12533" spans="1:7" x14ac:dyDescent="0.2">
      <c r="A12533" s="1" t="s">
        <v>44796</v>
      </c>
      <c r="B12533" s="1" t="s">
        <v>7</v>
      </c>
      <c r="C12533" s="1" t="s">
        <v>44797</v>
      </c>
      <c r="D12533" s="1" t="s">
        <v>44798</v>
      </c>
      <c r="E12533" s="1" t="s">
        <v>44799</v>
      </c>
      <c r="F12533" s="1" t="s">
        <v>10</v>
      </c>
      <c r="G12533" s="2">
        <f t="shared" si="318"/>
        <v>9.7222222175332718E-3</v>
      </c>
    </row>
    <row r="12534" spans="1:7" x14ac:dyDescent="0.2">
      <c r="A12534" s="1" t="s">
        <v>44800</v>
      </c>
      <c r="B12534" s="1" t="s">
        <v>7</v>
      </c>
      <c r="C12534" s="1" t="s">
        <v>44801</v>
      </c>
      <c r="D12534" s="1" t="s">
        <v>44802</v>
      </c>
      <c r="E12534" s="1" t="s">
        <v>44803</v>
      </c>
      <c r="F12534" s="1" t="s">
        <v>10</v>
      </c>
      <c r="G12534" s="2">
        <f t="shared" si="318"/>
        <v>2.7777777795563452E-3</v>
      </c>
    </row>
    <row r="12535" spans="1:7" x14ac:dyDescent="0.2">
      <c r="A12535" s="1" t="s">
        <v>44804</v>
      </c>
      <c r="B12535" s="1" t="s">
        <v>7</v>
      </c>
      <c r="C12535" s="1" t="s">
        <v>44805</v>
      </c>
      <c r="D12535" s="1" t="s">
        <v>44806</v>
      </c>
      <c r="E12535" s="1" t="s">
        <v>44807</v>
      </c>
      <c r="F12535" s="1" t="s">
        <v>10</v>
      </c>
      <c r="G12535" s="2">
        <f t="shared" si="318"/>
        <v>4.166666665696539E-3</v>
      </c>
    </row>
    <row r="12536" spans="1:7" x14ac:dyDescent="0.2">
      <c r="A12536" s="1" t="s">
        <v>44808</v>
      </c>
      <c r="B12536" s="1" t="s">
        <v>7</v>
      </c>
      <c r="C12536" s="1" t="s">
        <v>44809</v>
      </c>
      <c r="D12536" s="1" t="s">
        <v>44806</v>
      </c>
      <c r="E12536" s="1" t="s">
        <v>44810</v>
      </c>
      <c r="F12536" s="1" t="s">
        <v>10</v>
      </c>
      <c r="G12536" s="2">
        <f t="shared" si="318"/>
        <v>6.944444467080757E-4</v>
      </c>
    </row>
    <row r="12537" spans="1:7" x14ac:dyDescent="0.2">
      <c r="A12537" s="1" t="s">
        <v>44811</v>
      </c>
      <c r="B12537" s="1" t="s">
        <v>7</v>
      </c>
      <c r="C12537" s="1" t="s">
        <v>44812</v>
      </c>
      <c r="D12537" s="1" t="s">
        <v>44810</v>
      </c>
      <c r="E12537" s="1" t="s">
        <v>44813</v>
      </c>
      <c r="F12537" s="1" t="s">
        <v>10</v>
      </c>
      <c r="G12537" s="2">
        <f t="shared" si="318"/>
        <v>6.9444443943211809E-4</v>
      </c>
    </row>
    <row r="12538" spans="1:7" x14ac:dyDescent="0.2">
      <c r="A12538" s="1" t="s">
        <v>44814</v>
      </c>
      <c r="B12538" s="1" t="s">
        <v>7</v>
      </c>
      <c r="C12538" s="1" t="s">
        <v>44815</v>
      </c>
      <c r="D12538" s="1" t="s">
        <v>44813</v>
      </c>
      <c r="E12538" s="1" t="s">
        <v>44807</v>
      </c>
      <c r="F12538" s="1" t="s">
        <v>10</v>
      </c>
      <c r="G12538" s="2">
        <f t="shared" si="318"/>
        <v>2.7777777795563452E-3</v>
      </c>
    </row>
    <row r="12539" spans="1:7" x14ac:dyDescent="0.2">
      <c r="A12539" s="1" t="s">
        <v>44816</v>
      </c>
      <c r="B12539" s="1" t="s">
        <v>7</v>
      </c>
      <c r="C12539" s="1" t="s">
        <v>44817</v>
      </c>
      <c r="D12539" s="1" t="s">
        <v>44818</v>
      </c>
      <c r="E12539" s="1" t="s">
        <v>44819</v>
      </c>
      <c r="F12539" s="1" t="s">
        <v>10</v>
      </c>
      <c r="G12539" s="2">
        <f t="shared" si="318"/>
        <v>6.944444467080757E-4</v>
      </c>
    </row>
    <row r="12540" spans="1:7" x14ac:dyDescent="0.2">
      <c r="A12540" s="1" t="s">
        <v>44820</v>
      </c>
      <c r="B12540" s="1" t="s">
        <v>7</v>
      </c>
      <c r="C12540" s="1" t="s">
        <v>44821</v>
      </c>
      <c r="D12540" s="1" t="s">
        <v>44819</v>
      </c>
      <c r="E12540" s="1" t="s">
        <v>44822</v>
      </c>
      <c r="F12540" s="1" t="s">
        <v>10</v>
      </c>
      <c r="G12540" s="2">
        <f t="shared" si="318"/>
        <v>2.0833333328482695E-3</v>
      </c>
    </row>
    <row r="12541" spans="1:7" x14ac:dyDescent="0.2">
      <c r="A12541" s="1" t="s">
        <v>44823</v>
      </c>
      <c r="B12541" s="1" t="s">
        <v>7</v>
      </c>
      <c r="C12541" s="1" t="s">
        <v>44824</v>
      </c>
      <c r="D12541" s="1" t="s">
        <v>44825</v>
      </c>
      <c r="E12541" s="1" t="s">
        <v>44826</v>
      </c>
      <c r="F12541" s="1" t="s">
        <v>10</v>
      </c>
      <c r="G12541" s="2">
        <f t="shared" si="318"/>
        <v>4.166666665696539E-3</v>
      </c>
    </row>
    <row r="12542" spans="1:7" x14ac:dyDescent="0.2">
      <c r="A12542" s="1" t="s">
        <v>44827</v>
      </c>
      <c r="B12542" s="1" t="s">
        <v>7</v>
      </c>
      <c r="C12542" s="1" t="s">
        <v>44828</v>
      </c>
      <c r="D12542" s="1" t="s">
        <v>44829</v>
      </c>
      <c r="E12542" s="1" t="s">
        <v>44830</v>
      </c>
      <c r="F12542" s="1" t="s">
        <v>10</v>
      </c>
      <c r="G12542" s="2">
        <f t="shared" si="318"/>
        <v>1.3888888861401938E-3</v>
      </c>
    </row>
    <row r="12543" spans="1:7" x14ac:dyDescent="0.2">
      <c r="A12543" s="1" t="s">
        <v>44831</v>
      </c>
      <c r="B12543" s="1" t="s">
        <v>7</v>
      </c>
      <c r="C12543" s="1" t="s">
        <v>44832</v>
      </c>
      <c r="D12543" s="1" t="s">
        <v>44833</v>
      </c>
      <c r="E12543" s="1" t="s">
        <v>44834</v>
      </c>
      <c r="F12543" s="1" t="s">
        <v>10</v>
      </c>
      <c r="G12543" s="2">
        <f t="shared" si="318"/>
        <v>2.0833333328482695E-3</v>
      </c>
    </row>
    <row r="12544" spans="1:7" x14ac:dyDescent="0.2">
      <c r="A12544" s="1" t="s">
        <v>44835</v>
      </c>
      <c r="B12544" s="1" t="s">
        <v>7</v>
      </c>
      <c r="C12544" s="1" t="s">
        <v>44836</v>
      </c>
      <c r="D12544" s="1" t="s">
        <v>44833</v>
      </c>
      <c r="E12544" s="1" t="s">
        <v>44837</v>
      </c>
      <c r="F12544" s="1" t="s">
        <v>10</v>
      </c>
      <c r="G12544" s="2">
        <f t="shared" si="318"/>
        <v>2.7777777795563452E-3</v>
      </c>
    </row>
    <row r="12545" spans="1:7" x14ac:dyDescent="0.2">
      <c r="A12545" s="1" t="s">
        <v>44838</v>
      </c>
      <c r="B12545" s="1" t="s">
        <v>7</v>
      </c>
      <c r="C12545" s="1" t="s">
        <v>44839</v>
      </c>
      <c r="D12545" s="1" t="s">
        <v>44840</v>
      </c>
      <c r="E12545" s="1" t="s">
        <v>44841</v>
      </c>
      <c r="F12545" s="1" t="s">
        <v>10</v>
      </c>
      <c r="G12545" s="2">
        <f t="shared" si="318"/>
        <v>1.3888888861401938E-3</v>
      </c>
    </row>
    <row r="12546" spans="1:7" x14ac:dyDescent="0.2">
      <c r="A12546" s="1" t="s">
        <v>44842</v>
      </c>
      <c r="B12546" s="1" t="s">
        <v>7</v>
      </c>
      <c r="C12546" s="1" t="s">
        <v>44843</v>
      </c>
      <c r="D12546" s="1" t="s">
        <v>44840</v>
      </c>
      <c r="E12546" s="1" t="s">
        <v>44844</v>
      </c>
      <c r="F12546" s="1" t="s">
        <v>10</v>
      </c>
      <c r="G12546" s="2">
        <f t="shared" ref="G12546:G12593" si="319">E12546-D12546</f>
        <v>2.7777777722803876E-3</v>
      </c>
    </row>
    <row r="12547" spans="1:7" x14ac:dyDescent="0.2">
      <c r="A12547" s="1" t="s">
        <v>44845</v>
      </c>
      <c r="B12547" s="1" t="s">
        <v>7</v>
      </c>
      <c r="C12547" s="1" t="s">
        <v>44846</v>
      </c>
      <c r="D12547" s="1" t="s">
        <v>44847</v>
      </c>
      <c r="E12547" s="1" t="s">
        <v>44848</v>
      </c>
      <c r="F12547" s="1" t="s">
        <v>10</v>
      </c>
      <c r="G12547" s="2">
        <f t="shared" si="319"/>
        <v>1.3888888861401938E-3</v>
      </c>
    </row>
    <row r="12548" spans="1:7" x14ac:dyDescent="0.2">
      <c r="A12548" s="1" t="s">
        <v>44849</v>
      </c>
      <c r="B12548" s="1" t="s">
        <v>7</v>
      </c>
      <c r="C12548" s="1" t="s">
        <v>44850</v>
      </c>
      <c r="D12548" s="1" t="s">
        <v>44844</v>
      </c>
      <c r="E12548" s="1" t="s">
        <v>44844</v>
      </c>
      <c r="F12548" s="1" t="s">
        <v>10</v>
      </c>
      <c r="G12548" s="2">
        <f t="shared" si="319"/>
        <v>0</v>
      </c>
    </row>
    <row r="12549" spans="1:7" x14ac:dyDescent="0.2">
      <c r="A12549" s="1" t="s">
        <v>44851</v>
      </c>
      <c r="B12549" s="1" t="s">
        <v>7</v>
      </c>
      <c r="C12549" s="1" t="s">
        <v>44852</v>
      </c>
      <c r="D12549" s="1" t="s">
        <v>44853</v>
      </c>
      <c r="E12549" s="1" t="s">
        <v>44854</v>
      </c>
      <c r="F12549" s="1" t="s">
        <v>10</v>
      </c>
      <c r="G12549" s="2">
        <f t="shared" si="319"/>
        <v>2.0833333328482695E-3</v>
      </c>
    </row>
    <row r="12550" spans="1:7" x14ac:dyDescent="0.2">
      <c r="A12550" s="1" t="s">
        <v>44855</v>
      </c>
      <c r="B12550" s="1" t="s">
        <v>7</v>
      </c>
      <c r="C12550" s="1" t="s">
        <v>44856</v>
      </c>
      <c r="D12550" s="1" t="s">
        <v>44853</v>
      </c>
      <c r="E12550" s="1" t="s">
        <v>44857</v>
      </c>
      <c r="F12550" s="1" t="s">
        <v>10</v>
      </c>
      <c r="G12550" s="2">
        <f t="shared" si="319"/>
        <v>6.944444467080757E-4</v>
      </c>
    </row>
    <row r="12551" spans="1:7" x14ac:dyDescent="0.2">
      <c r="A12551" s="1" t="s">
        <v>44858</v>
      </c>
      <c r="B12551" s="1" t="s">
        <v>7</v>
      </c>
      <c r="C12551" s="1" t="s">
        <v>44859</v>
      </c>
      <c r="D12551" s="1" t="s">
        <v>44860</v>
      </c>
      <c r="E12551" s="1" t="s">
        <v>44861</v>
      </c>
      <c r="F12551" s="1" t="s">
        <v>10</v>
      </c>
      <c r="G12551" s="2">
        <f t="shared" si="319"/>
        <v>1.3888888934161514E-3</v>
      </c>
    </row>
    <row r="12552" spans="1:7" x14ac:dyDescent="0.2">
      <c r="A12552" s="1" t="s">
        <v>44862</v>
      </c>
      <c r="B12552" s="1" t="s">
        <v>7</v>
      </c>
      <c r="C12552" s="1" t="s">
        <v>26841</v>
      </c>
      <c r="D12552" s="1" t="s">
        <v>44863</v>
      </c>
      <c r="E12552" s="1" t="s">
        <v>44864</v>
      </c>
      <c r="F12552" s="1" t="s">
        <v>10</v>
      </c>
      <c r="G12552" s="2">
        <f t="shared" si="319"/>
        <v>2.7777777722803876E-3</v>
      </c>
    </row>
    <row r="12553" spans="1:7" x14ac:dyDescent="0.2">
      <c r="A12553" s="1" t="s">
        <v>44865</v>
      </c>
      <c r="B12553" s="1" t="s">
        <v>7</v>
      </c>
      <c r="C12553" s="1" t="s">
        <v>44866</v>
      </c>
      <c r="D12553" s="1" t="s">
        <v>44867</v>
      </c>
      <c r="E12553" s="1" t="s">
        <v>44868</v>
      </c>
      <c r="F12553" s="1" t="s">
        <v>10</v>
      </c>
      <c r="G12553" s="2">
        <f t="shared" si="319"/>
        <v>6.944444467080757E-4</v>
      </c>
    </row>
    <row r="12554" spans="1:7" x14ac:dyDescent="0.2">
      <c r="A12554" s="1" t="s">
        <v>44871</v>
      </c>
      <c r="B12554" s="1" t="s">
        <v>7</v>
      </c>
      <c r="C12554" s="1" t="s">
        <v>44872</v>
      </c>
      <c r="D12554" s="1" t="s">
        <v>44873</v>
      </c>
      <c r="E12554" s="1" t="s">
        <v>44873</v>
      </c>
      <c r="F12554" s="1" t="s">
        <v>10</v>
      </c>
      <c r="G12554" s="2">
        <f t="shared" si="319"/>
        <v>0</v>
      </c>
    </row>
    <row r="12555" spans="1:7" x14ac:dyDescent="0.2">
      <c r="A12555" s="1" t="s">
        <v>44874</v>
      </c>
      <c r="B12555" s="1" t="s">
        <v>7</v>
      </c>
      <c r="C12555" s="1" t="s">
        <v>44875</v>
      </c>
      <c r="D12555" s="1" t="s">
        <v>44876</v>
      </c>
      <c r="E12555" s="1" t="s">
        <v>44877</v>
      </c>
      <c r="F12555" s="1" t="s">
        <v>10</v>
      </c>
      <c r="G12555" s="2">
        <f t="shared" si="319"/>
        <v>1.3888888934161514E-3</v>
      </c>
    </row>
    <row r="12556" spans="1:7" x14ac:dyDescent="0.2">
      <c r="A12556" s="1" t="s">
        <v>44878</v>
      </c>
      <c r="B12556" s="1" t="s">
        <v>7</v>
      </c>
      <c r="C12556" s="1" t="s">
        <v>44879</v>
      </c>
      <c r="D12556" s="1" t="s">
        <v>44880</v>
      </c>
      <c r="E12556" s="1" t="s">
        <v>44881</v>
      </c>
      <c r="F12556" s="1" t="s">
        <v>10</v>
      </c>
      <c r="G12556" s="2">
        <f t="shared" si="319"/>
        <v>2.7777777795563452E-3</v>
      </c>
    </row>
    <row r="12557" spans="1:7" x14ac:dyDescent="0.2">
      <c r="A12557" s="1" t="s">
        <v>44882</v>
      </c>
      <c r="B12557" s="1" t="s">
        <v>7</v>
      </c>
      <c r="C12557" s="1" t="s">
        <v>44883</v>
      </c>
      <c r="D12557" s="1" t="s">
        <v>44870</v>
      </c>
      <c r="E12557" s="1" t="s">
        <v>44884</v>
      </c>
      <c r="F12557" s="1" t="s">
        <v>10</v>
      </c>
      <c r="G12557" s="2">
        <f t="shared" si="319"/>
        <v>6.9444443943211809E-4</v>
      </c>
    </row>
    <row r="12558" spans="1:7" x14ac:dyDescent="0.2">
      <c r="A12558" s="1" t="s">
        <v>44886</v>
      </c>
      <c r="B12558" s="1" t="s">
        <v>7</v>
      </c>
      <c r="C12558" s="1" t="s">
        <v>44887</v>
      </c>
      <c r="D12558" s="1" t="s">
        <v>44888</v>
      </c>
      <c r="E12558" s="1" t="s">
        <v>44889</v>
      </c>
      <c r="F12558" s="1" t="s">
        <v>10</v>
      </c>
      <c r="G12558" s="2">
        <f t="shared" si="319"/>
        <v>6.944444467080757E-4</v>
      </c>
    </row>
    <row r="12559" spans="1:7" x14ac:dyDescent="0.2">
      <c r="A12559" s="1" t="s">
        <v>44891</v>
      </c>
      <c r="B12559" s="1" t="s">
        <v>7</v>
      </c>
      <c r="C12559" s="1" t="s">
        <v>44892</v>
      </c>
      <c r="D12559" s="1" t="s">
        <v>44890</v>
      </c>
      <c r="E12559" s="1" t="s">
        <v>44893</v>
      </c>
      <c r="F12559" s="1" t="s">
        <v>10</v>
      </c>
      <c r="G12559" s="2">
        <f t="shared" si="319"/>
        <v>6.944444467080757E-4</v>
      </c>
    </row>
    <row r="12560" spans="1:7" x14ac:dyDescent="0.2">
      <c r="A12560" s="1" t="s">
        <v>44895</v>
      </c>
      <c r="B12560" s="1" t="s">
        <v>7</v>
      </c>
      <c r="C12560" s="1" t="s">
        <v>9866</v>
      </c>
      <c r="D12560" s="1" t="s">
        <v>44893</v>
      </c>
      <c r="E12560" s="1" t="s">
        <v>44896</v>
      </c>
      <c r="F12560" s="1" t="s">
        <v>10</v>
      </c>
      <c r="G12560" s="2">
        <f t="shared" si="319"/>
        <v>1.3888888861401938E-3</v>
      </c>
    </row>
    <row r="12561" spans="1:7" x14ac:dyDescent="0.2">
      <c r="A12561" s="1" t="s">
        <v>44897</v>
      </c>
      <c r="B12561" s="1" t="s">
        <v>7</v>
      </c>
      <c r="C12561" s="1" t="s">
        <v>34582</v>
      </c>
      <c r="D12561" s="1" t="s">
        <v>44896</v>
      </c>
      <c r="E12561" s="1" t="s">
        <v>44898</v>
      </c>
      <c r="F12561" s="1" t="s">
        <v>10</v>
      </c>
      <c r="G12561" s="2">
        <f t="shared" si="319"/>
        <v>9.0277777781011537E-3</v>
      </c>
    </row>
    <row r="12562" spans="1:7" x14ac:dyDescent="0.2">
      <c r="A12562" s="1" t="s">
        <v>44899</v>
      </c>
      <c r="B12562" s="1" t="s">
        <v>7</v>
      </c>
      <c r="C12562" s="1" t="s">
        <v>44900</v>
      </c>
      <c r="D12562" s="1" t="s">
        <v>44901</v>
      </c>
      <c r="E12562" s="1" t="s">
        <v>44902</v>
      </c>
      <c r="F12562" s="1" t="s">
        <v>10</v>
      </c>
      <c r="G12562" s="2">
        <f t="shared" si="319"/>
        <v>6.944444467080757E-4</v>
      </c>
    </row>
    <row r="12563" spans="1:7" x14ac:dyDescent="0.2">
      <c r="A12563" s="1" t="s">
        <v>44903</v>
      </c>
      <c r="B12563" s="1" t="s">
        <v>7</v>
      </c>
      <c r="C12563" s="1" t="s">
        <v>44904</v>
      </c>
      <c r="D12563" s="1" t="s">
        <v>44905</v>
      </c>
      <c r="E12563" s="1" t="s">
        <v>44906</v>
      </c>
      <c r="F12563" s="1" t="s">
        <v>10</v>
      </c>
      <c r="G12563" s="2">
        <f t="shared" si="319"/>
        <v>1.3888888934161514E-3</v>
      </c>
    </row>
    <row r="12564" spans="1:7" x14ac:dyDescent="0.2">
      <c r="A12564" s="1" t="s">
        <v>44907</v>
      </c>
      <c r="B12564" s="1" t="s">
        <v>7</v>
      </c>
      <c r="C12564" s="1" t="s">
        <v>44908</v>
      </c>
      <c r="D12564" s="1" t="s">
        <v>44906</v>
      </c>
      <c r="E12564" s="1" t="s">
        <v>44909</v>
      </c>
      <c r="F12564" s="1" t="s">
        <v>10</v>
      </c>
      <c r="G12564" s="2">
        <f t="shared" si="319"/>
        <v>1.3888888861401938E-3</v>
      </c>
    </row>
    <row r="12565" spans="1:7" x14ac:dyDescent="0.2">
      <c r="A12565" s="1" t="s">
        <v>44910</v>
      </c>
      <c r="B12565" s="1" t="s">
        <v>7</v>
      </c>
      <c r="C12565" s="1" t="s">
        <v>44911</v>
      </c>
      <c r="D12565" s="1" t="s">
        <v>44898</v>
      </c>
      <c r="E12565" s="1" t="s">
        <v>44912</v>
      </c>
      <c r="F12565" s="1" t="s">
        <v>10</v>
      </c>
      <c r="G12565" s="2">
        <f t="shared" si="319"/>
        <v>6.944444467080757E-4</v>
      </c>
    </row>
    <row r="12566" spans="1:7" x14ac:dyDescent="0.2">
      <c r="A12566" s="1" t="s">
        <v>44914</v>
      </c>
      <c r="B12566" s="1" t="s">
        <v>7</v>
      </c>
      <c r="C12566" s="1" t="s">
        <v>44915</v>
      </c>
      <c r="D12566" s="1" t="s">
        <v>44916</v>
      </c>
      <c r="E12566" s="1" t="s">
        <v>44913</v>
      </c>
      <c r="F12566" s="1" t="s">
        <v>10</v>
      </c>
      <c r="G12566" s="2">
        <f t="shared" si="319"/>
        <v>6.944444467080757E-4</v>
      </c>
    </row>
    <row r="12567" spans="1:7" x14ac:dyDescent="0.2">
      <c r="A12567" s="1" t="s">
        <v>44917</v>
      </c>
      <c r="B12567" s="1" t="s">
        <v>7</v>
      </c>
      <c r="C12567" s="1" t="s">
        <v>44918</v>
      </c>
      <c r="D12567" s="1" t="s">
        <v>44916</v>
      </c>
      <c r="E12567" s="1" t="s">
        <v>44885</v>
      </c>
      <c r="F12567" s="1" t="s">
        <v>10</v>
      </c>
      <c r="G12567" s="2">
        <f t="shared" si="319"/>
        <v>1.3888888934161514E-3</v>
      </c>
    </row>
    <row r="12568" spans="1:7" x14ac:dyDescent="0.2">
      <c r="A12568" s="1" t="s">
        <v>44920</v>
      </c>
      <c r="B12568" s="1" t="s">
        <v>7</v>
      </c>
      <c r="C12568" s="1" t="s">
        <v>44921</v>
      </c>
      <c r="D12568" s="1" t="s">
        <v>44885</v>
      </c>
      <c r="E12568" s="1" t="s">
        <v>44922</v>
      </c>
      <c r="F12568" s="1" t="s">
        <v>10</v>
      </c>
      <c r="G12568" s="2">
        <f t="shared" si="319"/>
        <v>2.0833333328482695E-3</v>
      </c>
    </row>
    <row r="12569" spans="1:7" x14ac:dyDescent="0.2">
      <c r="A12569" s="1" t="s">
        <v>44923</v>
      </c>
      <c r="B12569" s="1" t="s">
        <v>7</v>
      </c>
      <c r="C12569" s="1" t="s">
        <v>24216</v>
      </c>
      <c r="D12569" s="1" t="s">
        <v>44919</v>
      </c>
      <c r="E12569" s="1" t="s">
        <v>44924</v>
      </c>
      <c r="F12569" s="1" t="s">
        <v>10</v>
      </c>
      <c r="G12569" s="2">
        <f t="shared" si="319"/>
        <v>6.9444443943211809E-4</v>
      </c>
    </row>
    <row r="12570" spans="1:7" x14ac:dyDescent="0.2">
      <c r="A12570" s="1" t="s">
        <v>44925</v>
      </c>
      <c r="B12570" s="1" t="s">
        <v>7</v>
      </c>
      <c r="C12570" s="1" t="s">
        <v>19251</v>
      </c>
      <c r="D12570" s="1" t="s">
        <v>44926</v>
      </c>
      <c r="E12570" s="1" t="s">
        <v>44894</v>
      </c>
      <c r="F12570" s="1" t="s">
        <v>10</v>
      </c>
      <c r="G12570" s="2">
        <f t="shared" si="319"/>
        <v>6.944444467080757E-4</v>
      </c>
    </row>
    <row r="12571" spans="1:7" x14ac:dyDescent="0.2">
      <c r="A12571" s="1" t="s">
        <v>44927</v>
      </c>
      <c r="B12571" s="1" t="s">
        <v>7</v>
      </c>
      <c r="C12571" s="1" t="s">
        <v>44928</v>
      </c>
      <c r="D12571" s="1" t="s">
        <v>44929</v>
      </c>
      <c r="E12571" s="1" t="s">
        <v>44929</v>
      </c>
      <c r="F12571" s="1" t="s">
        <v>10</v>
      </c>
      <c r="G12571" s="2">
        <f t="shared" si="319"/>
        <v>0</v>
      </c>
    </row>
    <row r="12572" spans="1:7" x14ac:dyDescent="0.2">
      <c r="A12572" s="1" t="s">
        <v>44930</v>
      </c>
      <c r="B12572" s="1" t="s">
        <v>7</v>
      </c>
      <c r="C12572" s="1" t="s">
        <v>44931</v>
      </c>
      <c r="D12572" s="1" t="s">
        <v>44932</v>
      </c>
      <c r="E12572" s="1" t="s">
        <v>44933</v>
      </c>
      <c r="F12572" s="1" t="s">
        <v>10</v>
      </c>
      <c r="G12572" s="2">
        <f t="shared" si="319"/>
        <v>6.944444467080757E-4</v>
      </c>
    </row>
    <row r="12573" spans="1:7" x14ac:dyDescent="0.2">
      <c r="A12573" s="1" t="s">
        <v>44934</v>
      </c>
      <c r="B12573" s="1" t="s">
        <v>7</v>
      </c>
      <c r="C12573" s="1" t="s">
        <v>44935</v>
      </c>
      <c r="D12573" s="1" t="s">
        <v>44932</v>
      </c>
      <c r="E12573" s="1" t="s">
        <v>44936</v>
      </c>
      <c r="F12573" s="1" t="s">
        <v>10</v>
      </c>
      <c r="G12573" s="2">
        <f t="shared" si="319"/>
        <v>1.3888888934161514E-3</v>
      </c>
    </row>
    <row r="12574" spans="1:7" x14ac:dyDescent="0.2">
      <c r="A12574" s="1" t="s">
        <v>44937</v>
      </c>
      <c r="B12574" s="1" t="s">
        <v>7</v>
      </c>
      <c r="C12574" s="1" t="s">
        <v>44938</v>
      </c>
      <c r="D12574" s="1" t="s">
        <v>44939</v>
      </c>
      <c r="E12574" s="1" t="s">
        <v>44940</v>
      </c>
      <c r="F12574" s="1" t="s">
        <v>10</v>
      </c>
      <c r="G12574" s="2">
        <f t="shared" si="319"/>
        <v>6.944444467080757E-4</v>
      </c>
    </row>
    <row r="12575" spans="1:7" x14ac:dyDescent="0.2">
      <c r="A12575" s="1" t="s">
        <v>44941</v>
      </c>
      <c r="B12575" s="1" t="s">
        <v>7</v>
      </c>
      <c r="C12575" s="1" t="s">
        <v>44942</v>
      </c>
      <c r="D12575" s="1" t="s">
        <v>44943</v>
      </c>
      <c r="E12575" s="1" t="s">
        <v>44732</v>
      </c>
      <c r="F12575" s="1" t="s">
        <v>10</v>
      </c>
      <c r="G12575" s="2">
        <f t="shared" si="319"/>
        <v>2.7777777795563452E-3</v>
      </c>
    </row>
    <row r="12576" spans="1:7" x14ac:dyDescent="0.2">
      <c r="A12576" s="1" t="s">
        <v>44944</v>
      </c>
      <c r="B12576" s="1" t="s">
        <v>7</v>
      </c>
      <c r="C12576" s="1" t="s">
        <v>44945</v>
      </c>
      <c r="D12576" s="1" t="s">
        <v>44946</v>
      </c>
      <c r="E12576" s="1" t="s">
        <v>44947</v>
      </c>
      <c r="F12576" s="1" t="s">
        <v>10</v>
      </c>
      <c r="G12576" s="2">
        <f t="shared" si="319"/>
        <v>6.9444443943211809E-4</v>
      </c>
    </row>
    <row r="12577" spans="1:7" x14ac:dyDescent="0.2">
      <c r="A12577" s="1" t="s">
        <v>44948</v>
      </c>
      <c r="B12577" s="1" t="s">
        <v>7</v>
      </c>
      <c r="C12577" s="1" t="s">
        <v>44949</v>
      </c>
      <c r="D12577" s="1" t="s">
        <v>44947</v>
      </c>
      <c r="E12577" s="1" t="s">
        <v>44950</v>
      </c>
      <c r="F12577" s="1" t="s">
        <v>10</v>
      </c>
      <c r="G12577" s="2">
        <f t="shared" si="319"/>
        <v>6.2500000058207661E-3</v>
      </c>
    </row>
    <row r="12578" spans="1:7" x14ac:dyDescent="0.2">
      <c r="A12578" s="1" t="s">
        <v>44951</v>
      </c>
      <c r="B12578" s="1" t="s">
        <v>7</v>
      </c>
      <c r="C12578" s="1" t="s">
        <v>44952</v>
      </c>
      <c r="D12578" s="1" t="s">
        <v>44953</v>
      </c>
      <c r="E12578" s="1" t="s">
        <v>44954</v>
      </c>
      <c r="F12578" s="1" t="s">
        <v>10</v>
      </c>
      <c r="G12578" s="2">
        <f t="shared" si="319"/>
        <v>2.7777777795563452E-3</v>
      </c>
    </row>
    <row r="12579" spans="1:7" x14ac:dyDescent="0.2">
      <c r="A12579" s="1" t="s">
        <v>44955</v>
      </c>
      <c r="B12579" s="1" t="s">
        <v>7</v>
      </c>
      <c r="C12579" s="1" t="s">
        <v>44956</v>
      </c>
      <c r="D12579" s="1" t="s">
        <v>44957</v>
      </c>
      <c r="E12579" s="1" t="s">
        <v>44954</v>
      </c>
      <c r="F12579" s="1" t="s">
        <v>10</v>
      </c>
      <c r="G12579" s="2">
        <f t="shared" si="319"/>
        <v>2.0833333328482695E-3</v>
      </c>
    </row>
    <row r="12580" spans="1:7" x14ac:dyDescent="0.2">
      <c r="A12580" s="1" t="s">
        <v>44958</v>
      </c>
      <c r="B12580" s="1" t="s">
        <v>7</v>
      </c>
      <c r="C12580" s="1" t="s">
        <v>44959</v>
      </c>
      <c r="D12580" s="1" t="s">
        <v>44960</v>
      </c>
      <c r="E12580" s="1" t="s">
        <v>44961</v>
      </c>
      <c r="F12580" s="1" t="s">
        <v>10</v>
      </c>
      <c r="G12580" s="2">
        <f t="shared" si="319"/>
        <v>1.3888888934161514E-3</v>
      </c>
    </row>
    <row r="12581" spans="1:7" x14ac:dyDescent="0.2">
      <c r="A12581" s="1" t="s">
        <v>44963</v>
      </c>
      <c r="B12581" s="1" t="s">
        <v>7</v>
      </c>
      <c r="C12581" s="1" t="s">
        <v>44964</v>
      </c>
      <c r="D12581" s="1" t="s">
        <v>44962</v>
      </c>
      <c r="E12581" s="1" t="s">
        <v>44965</v>
      </c>
      <c r="F12581" s="1" t="s">
        <v>10</v>
      </c>
      <c r="G12581" s="2">
        <f t="shared" si="319"/>
        <v>6.9444443943211809E-4</v>
      </c>
    </row>
    <row r="12582" spans="1:7" x14ac:dyDescent="0.2">
      <c r="A12582" s="1" t="s">
        <v>44966</v>
      </c>
      <c r="B12582" s="1" t="s">
        <v>7</v>
      </c>
      <c r="C12582" s="1" t="s">
        <v>44967</v>
      </c>
      <c r="D12582" s="1" t="s">
        <v>44968</v>
      </c>
      <c r="E12582" s="1" t="s">
        <v>44968</v>
      </c>
      <c r="F12582" s="1" t="s">
        <v>10</v>
      </c>
      <c r="G12582" s="2">
        <f t="shared" si="319"/>
        <v>0</v>
      </c>
    </row>
    <row r="12583" spans="1:7" x14ac:dyDescent="0.2">
      <c r="A12583" s="1" t="s">
        <v>44969</v>
      </c>
      <c r="B12583" s="1" t="s">
        <v>7</v>
      </c>
      <c r="C12583" s="1" t="s">
        <v>44970</v>
      </c>
      <c r="D12583" s="1" t="s">
        <v>44971</v>
      </c>
      <c r="E12583" s="1" t="s">
        <v>44972</v>
      </c>
      <c r="F12583" s="1" t="s">
        <v>10</v>
      </c>
      <c r="G12583" s="2">
        <f t="shared" si="319"/>
        <v>2.0833333328482695E-3</v>
      </c>
    </row>
    <row r="12584" spans="1:7" x14ac:dyDescent="0.2">
      <c r="A12584" s="1" t="s">
        <v>44973</v>
      </c>
      <c r="B12584" s="1" t="s">
        <v>7</v>
      </c>
      <c r="C12584" s="1" t="s">
        <v>40395</v>
      </c>
      <c r="D12584" s="1" t="s">
        <v>44974</v>
      </c>
      <c r="E12584" s="1" t="s">
        <v>44975</v>
      </c>
      <c r="F12584" s="1" t="s">
        <v>10</v>
      </c>
      <c r="G12584" s="2">
        <f t="shared" si="319"/>
        <v>3.4722222262644209E-3</v>
      </c>
    </row>
    <row r="12585" spans="1:7" x14ac:dyDescent="0.2">
      <c r="A12585" s="1" t="s">
        <v>44976</v>
      </c>
      <c r="B12585" s="1" t="s">
        <v>7</v>
      </c>
      <c r="C12585" s="1" t="s">
        <v>44977</v>
      </c>
      <c r="D12585" s="1" t="s">
        <v>44974</v>
      </c>
      <c r="E12585" s="1" t="s">
        <v>44978</v>
      </c>
      <c r="F12585" s="1" t="s">
        <v>10</v>
      </c>
      <c r="G12585" s="2">
        <f t="shared" si="319"/>
        <v>6.944444467080757E-4</v>
      </c>
    </row>
    <row r="12586" spans="1:7" x14ac:dyDescent="0.2">
      <c r="A12586" s="1" t="s">
        <v>44979</v>
      </c>
      <c r="B12586" s="1" t="s">
        <v>7</v>
      </c>
      <c r="C12586" s="1" t="s">
        <v>6377</v>
      </c>
      <c r="D12586" s="1" t="s">
        <v>44980</v>
      </c>
      <c r="E12586" s="1" t="s">
        <v>44980</v>
      </c>
      <c r="F12586" s="1" t="s">
        <v>10</v>
      </c>
      <c r="G12586" s="2">
        <f t="shared" si="319"/>
        <v>0</v>
      </c>
    </row>
    <row r="12587" spans="1:7" x14ac:dyDescent="0.2">
      <c r="A12587" s="1" t="s">
        <v>44981</v>
      </c>
      <c r="B12587" s="1" t="s">
        <v>7</v>
      </c>
      <c r="C12587" s="1" t="s">
        <v>44982</v>
      </c>
      <c r="D12587" s="1" t="s">
        <v>44983</v>
      </c>
      <c r="E12587" s="1" t="s">
        <v>44984</v>
      </c>
      <c r="F12587" s="1" t="s">
        <v>10</v>
      </c>
      <c r="G12587" s="2">
        <f t="shared" si="319"/>
        <v>1.9444444449618459E-2</v>
      </c>
    </row>
    <row r="12588" spans="1:7" x14ac:dyDescent="0.2">
      <c r="A12588" s="1" t="s">
        <v>44985</v>
      </c>
      <c r="B12588" s="1" t="s">
        <v>7</v>
      </c>
      <c r="C12588" s="1" t="s">
        <v>44986</v>
      </c>
      <c r="D12588" s="1" t="s">
        <v>44987</v>
      </c>
      <c r="E12588" s="1" t="s">
        <v>44987</v>
      </c>
      <c r="F12588" s="1" t="s">
        <v>10</v>
      </c>
      <c r="G12588" s="2">
        <f t="shared" si="319"/>
        <v>0</v>
      </c>
    </row>
    <row r="12589" spans="1:7" x14ac:dyDescent="0.2">
      <c r="A12589" s="1" t="s">
        <v>44988</v>
      </c>
      <c r="B12589" s="1" t="s">
        <v>7</v>
      </c>
      <c r="C12589" s="1" t="s">
        <v>44989</v>
      </c>
      <c r="D12589" s="1" t="s">
        <v>44990</v>
      </c>
      <c r="E12589" s="1" t="s">
        <v>44991</v>
      </c>
      <c r="F12589" s="1" t="s">
        <v>10</v>
      </c>
      <c r="G12589" s="2">
        <f t="shared" si="319"/>
        <v>2.0833333328482695E-3</v>
      </c>
    </row>
    <row r="12590" spans="1:7" x14ac:dyDescent="0.2">
      <c r="A12590" s="1" t="s">
        <v>44992</v>
      </c>
      <c r="B12590" s="1" t="s">
        <v>7</v>
      </c>
      <c r="C12590" s="1" t="s">
        <v>44993</v>
      </c>
      <c r="D12590" s="1" t="s">
        <v>44994</v>
      </c>
      <c r="E12590" s="1" t="s">
        <v>44995</v>
      </c>
      <c r="F12590" s="1" t="s">
        <v>10</v>
      </c>
      <c r="G12590" s="2">
        <f t="shared" si="319"/>
        <v>1.3888888934161514E-3</v>
      </c>
    </row>
    <row r="12591" spans="1:7" x14ac:dyDescent="0.2">
      <c r="A12591" s="1" t="s">
        <v>44996</v>
      </c>
      <c r="B12591" s="1" t="s">
        <v>7</v>
      </c>
      <c r="C12591" s="1" t="s">
        <v>44997</v>
      </c>
      <c r="D12591" s="1" t="s">
        <v>44984</v>
      </c>
      <c r="E12591" s="1" t="s">
        <v>44998</v>
      </c>
      <c r="F12591" s="1" t="s">
        <v>10</v>
      </c>
      <c r="G12591" s="2">
        <f t="shared" si="319"/>
        <v>0.16458333333139308</v>
      </c>
    </row>
    <row r="12592" spans="1:7" x14ac:dyDescent="0.2">
      <c r="A12592" s="1" t="s">
        <v>44999</v>
      </c>
      <c r="B12592" s="1" t="s">
        <v>7</v>
      </c>
      <c r="C12592" s="1" t="s">
        <v>45000</v>
      </c>
      <c r="D12592" s="1" t="s">
        <v>45001</v>
      </c>
      <c r="E12592" s="1" t="s">
        <v>45002</v>
      </c>
      <c r="F12592" s="1" t="s">
        <v>10</v>
      </c>
      <c r="G12592" s="2">
        <f t="shared" si="319"/>
        <v>6.944444467080757E-4</v>
      </c>
    </row>
    <row r="12593" spans="1:7" x14ac:dyDescent="0.2">
      <c r="A12593" s="1" t="s">
        <v>45003</v>
      </c>
      <c r="B12593" s="1" t="s">
        <v>7</v>
      </c>
      <c r="C12593" s="1" t="s">
        <v>45004</v>
      </c>
      <c r="D12593" s="1" t="s">
        <v>45002</v>
      </c>
      <c r="E12593" s="1" t="s">
        <v>45005</v>
      </c>
      <c r="F12593" s="1" t="s">
        <v>10</v>
      </c>
      <c r="G12593" s="2">
        <f t="shared" si="319"/>
        <v>2.7777777795563452E-3</v>
      </c>
    </row>
    <row r="12594" spans="1:7" x14ac:dyDescent="0.2">
      <c r="A12594" s="1" t="s">
        <v>45006</v>
      </c>
      <c r="B12594" s="1" t="s">
        <v>7</v>
      </c>
      <c r="C12594" s="1" t="s">
        <v>45007</v>
      </c>
      <c r="D12594" s="1" t="s">
        <v>45008</v>
      </c>
      <c r="E12594" s="1" t="s">
        <v>45005</v>
      </c>
      <c r="F12594" s="1" t="s">
        <v>10</v>
      </c>
      <c r="G12594" s="2">
        <f t="shared" ref="G12594:G12635" si="320">E12594-D12594</f>
        <v>2.0833333328482695E-3</v>
      </c>
    </row>
    <row r="12595" spans="1:7" x14ac:dyDescent="0.2">
      <c r="A12595" s="1" t="s">
        <v>45009</v>
      </c>
      <c r="B12595" s="1" t="s">
        <v>7</v>
      </c>
      <c r="C12595" s="1" t="s">
        <v>45010</v>
      </c>
      <c r="D12595" s="1" t="s">
        <v>45011</v>
      </c>
      <c r="E12595" s="1" t="s">
        <v>45012</v>
      </c>
      <c r="F12595" s="1" t="s">
        <v>10</v>
      </c>
      <c r="G12595" s="2">
        <f t="shared" si="320"/>
        <v>2.0833333328482695E-3</v>
      </c>
    </row>
    <row r="12596" spans="1:7" x14ac:dyDescent="0.2">
      <c r="A12596" s="1" t="s">
        <v>45013</v>
      </c>
      <c r="B12596" s="1" t="s">
        <v>7</v>
      </c>
      <c r="C12596" s="1" t="s">
        <v>45014</v>
      </c>
      <c r="D12596" s="1" t="s">
        <v>45015</v>
      </c>
      <c r="E12596" s="1" t="s">
        <v>45016</v>
      </c>
      <c r="F12596" s="1" t="s">
        <v>10</v>
      </c>
      <c r="G12596" s="2">
        <f t="shared" si="320"/>
        <v>6.944444467080757E-4</v>
      </c>
    </row>
    <row r="12597" spans="1:7" x14ac:dyDescent="0.2">
      <c r="A12597" s="1" t="s">
        <v>45017</v>
      </c>
      <c r="B12597" s="1" t="s">
        <v>7</v>
      </c>
      <c r="C12597" s="1" t="s">
        <v>45018</v>
      </c>
      <c r="D12597" s="1" t="s">
        <v>45016</v>
      </c>
      <c r="E12597" s="1" t="s">
        <v>45019</v>
      </c>
      <c r="F12597" s="1" t="s">
        <v>10</v>
      </c>
      <c r="G12597" s="2">
        <f t="shared" si="320"/>
        <v>6.944444467080757E-4</v>
      </c>
    </row>
    <row r="12598" spans="1:7" x14ac:dyDescent="0.2">
      <c r="A12598" s="1" t="s">
        <v>45020</v>
      </c>
      <c r="B12598" s="1" t="s">
        <v>7</v>
      </c>
      <c r="C12598" s="1" t="s">
        <v>25234</v>
      </c>
      <c r="D12598" s="1" t="s">
        <v>45021</v>
      </c>
      <c r="E12598" s="1" t="s">
        <v>45022</v>
      </c>
      <c r="F12598" s="1" t="s">
        <v>10</v>
      </c>
      <c r="G12598" s="2">
        <f t="shared" si="320"/>
        <v>2.6388888887595385E-2</v>
      </c>
    </row>
    <row r="12599" spans="1:7" x14ac:dyDescent="0.2">
      <c r="A12599" s="1" t="s">
        <v>45023</v>
      </c>
      <c r="B12599" s="1" t="s">
        <v>7</v>
      </c>
      <c r="C12599" s="1" t="s">
        <v>45024</v>
      </c>
      <c r="D12599" s="1" t="s">
        <v>45025</v>
      </c>
      <c r="E12599" s="1" t="s">
        <v>45026</v>
      </c>
      <c r="F12599" s="1" t="s">
        <v>10</v>
      </c>
      <c r="G12599" s="2">
        <f t="shared" si="320"/>
        <v>3.4722222262644209E-3</v>
      </c>
    </row>
    <row r="12600" spans="1:7" x14ac:dyDescent="0.2">
      <c r="A12600" s="1" t="s">
        <v>45027</v>
      </c>
      <c r="B12600" s="1" t="s">
        <v>7</v>
      </c>
      <c r="C12600" s="1" t="s">
        <v>45028</v>
      </c>
      <c r="D12600" s="1" t="s">
        <v>45029</v>
      </c>
      <c r="E12600" s="1" t="s">
        <v>45030</v>
      </c>
      <c r="F12600" s="1" t="s">
        <v>10</v>
      </c>
      <c r="G12600" s="2">
        <f t="shared" si="320"/>
        <v>6.944444467080757E-4</v>
      </c>
    </row>
    <row r="12601" spans="1:7" x14ac:dyDescent="0.2">
      <c r="A12601" s="1" t="s">
        <v>45031</v>
      </c>
      <c r="B12601" s="1" t="s">
        <v>7</v>
      </c>
      <c r="C12601" s="1" t="s">
        <v>45032</v>
      </c>
      <c r="D12601" s="1" t="s">
        <v>45033</v>
      </c>
      <c r="E12601" s="1" t="s">
        <v>45034</v>
      </c>
      <c r="F12601" s="1" t="s">
        <v>10</v>
      </c>
      <c r="G12601" s="2">
        <f t="shared" si="320"/>
        <v>2.0833333328482695E-3</v>
      </c>
    </row>
    <row r="12602" spans="1:7" x14ac:dyDescent="0.2">
      <c r="A12602" s="1" t="s">
        <v>45035</v>
      </c>
      <c r="B12602" s="1" t="s">
        <v>7</v>
      </c>
      <c r="C12602" s="1" t="s">
        <v>45036</v>
      </c>
      <c r="D12602" s="1" t="s">
        <v>45037</v>
      </c>
      <c r="E12602" s="1" t="s">
        <v>45034</v>
      </c>
      <c r="F12602" s="1" t="s">
        <v>10</v>
      </c>
      <c r="G12602" s="2">
        <f t="shared" si="320"/>
        <v>6.944444467080757E-4</v>
      </c>
    </row>
    <row r="12603" spans="1:7" x14ac:dyDescent="0.2">
      <c r="A12603" s="1" t="s">
        <v>45038</v>
      </c>
      <c r="B12603" s="1" t="s">
        <v>7</v>
      </c>
      <c r="C12603" s="1" t="s">
        <v>45039</v>
      </c>
      <c r="D12603" s="1" t="s">
        <v>45040</v>
      </c>
      <c r="E12603" s="1" t="s">
        <v>45040</v>
      </c>
      <c r="F12603" s="1" t="s">
        <v>10</v>
      </c>
      <c r="G12603" s="2">
        <f t="shared" si="320"/>
        <v>0</v>
      </c>
    </row>
    <row r="12604" spans="1:7" x14ac:dyDescent="0.2">
      <c r="A12604" s="1" t="s">
        <v>45041</v>
      </c>
      <c r="B12604" s="1" t="s">
        <v>7</v>
      </c>
      <c r="C12604" s="1" t="s">
        <v>45042</v>
      </c>
      <c r="D12604" s="1" t="s">
        <v>45043</v>
      </c>
      <c r="E12604" s="1" t="s">
        <v>45044</v>
      </c>
      <c r="F12604" s="1" t="s">
        <v>10</v>
      </c>
      <c r="G12604" s="2">
        <f t="shared" si="320"/>
        <v>6.944444467080757E-4</v>
      </c>
    </row>
    <row r="12605" spans="1:7" x14ac:dyDescent="0.2">
      <c r="A12605" s="1" t="s">
        <v>45045</v>
      </c>
      <c r="B12605" s="1" t="s">
        <v>7</v>
      </c>
      <c r="C12605" s="1" t="s">
        <v>26835</v>
      </c>
      <c r="D12605" s="1" t="s">
        <v>45046</v>
      </c>
      <c r="E12605" s="1" t="s">
        <v>45047</v>
      </c>
      <c r="F12605" s="1" t="s">
        <v>10</v>
      </c>
      <c r="G12605" s="2">
        <f t="shared" si="320"/>
        <v>4.166666665696539E-3</v>
      </c>
    </row>
    <row r="12606" spans="1:7" x14ac:dyDescent="0.2">
      <c r="A12606" s="1" t="s">
        <v>45048</v>
      </c>
      <c r="B12606" s="1" t="s">
        <v>7</v>
      </c>
      <c r="C12606" s="1" t="s">
        <v>45049</v>
      </c>
      <c r="D12606" s="1" t="s">
        <v>45050</v>
      </c>
      <c r="E12606" s="1" t="s">
        <v>45051</v>
      </c>
      <c r="F12606" s="1" t="s">
        <v>10</v>
      </c>
      <c r="G12606" s="2">
        <f t="shared" si="320"/>
        <v>6.944444467080757E-4</v>
      </c>
    </row>
    <row r="12607" spans="1:7" x14ac:dyDescent="0.2">
      <c r="A12607" s="1" t="s">
        <v>45052</v>
      </c>
      <c r="B12607" s="1" t="s">
        <v>7</v>
      </c>
      <c r="C12607" s="1" t="s">
        <v>45053</v>
      </c>
      <c r="D12607" s="1" t="s">
        <v>45054</v>
      </c>
      <c r="E12607" s="1" t="s">
        <v>45055</v>
      </c>
      <c r="F12607" s="1" t="s">
        <v>10</v>
      </c>
      <c r="G12607" s="2">
        <f t="shared" si="320"/>
        <v>6.944444467080757E-4</v>
      </c>
    </row>
    <row r="12608" spans="1:7" x14ac:dyDescent="0.2">
      <c r="A12608" s="1" t="s">
        <v>45056</v>
      </c>
      <c r="B12608" s="1" t="s">
        <v>7</v>
      </c>
      <c r="C12608" s="1" t="s">
        <v>45057</v>
      </c>
      <c r="D12608" s="1" t="s">
        <v>45058</v>
      </c>
      <c r="E12608" s="1" t="s">
        <v>45059</v>
      </c>
      <c r="F12608" s="1" t="s">
        <v>10</v>
      </c>
      <c r="G12608" s="2">
        <f t="shared" si="320"/>
        <v>1.3888888861401938E-3</v>
      </c>
    </row>
    <row r="12609" spans="1:7" x14ac:dyDescent="0.2">
      <c r="A12609" s="1" t="s">
        <v>45060</v>
      </c>
      <c r="B12609" s="1" t="s">
        <v>7</v>
      </c>
      <c r="C12609" s="1" t="s">
        <v>45061</v>
      </c>
      <c r="D12609" s="1" t="s">
        <v>45062</v>
      </c>
      <c r="E12609" s="1" t="s">
        <v>45063</v>
      </c>
      <c r="F12609" s="1" t="s">
        <v>10</v>
      </c>
      <c r="G12609" s="2">
        <f t="shared" si="320"/>
        <v>2.7777777795563452E-3</v>
      </c>
    </row>
    <row r="12610" spans="1:7" x14ac:dyDescent="0.2">
      <c r="A12610" s="1" t="s">
        <v>45064</v>
      </c>
      <c r="B12610" s="1" t="s">
        <v>7</v>
      </c>
      <c r="C12610" s="1" t="s">
        <v>45065</v>
      </c>
      <c r="D12610" s="1" t="s">
        <v>45066</v>
      </c>
      <c r="E12610" s="1" t="s">
        <v>45067</v>
      </c>
      <c r="F12610" s="1" t="s">
        <v>10</v>
      </c>
      <c r="G12610" s="2">
        <f t="shared" si="320"/>
        <v>1.3888888861401938E-3</v>
      </c>
    </row>
    <row r="12611" spans="1:7" x14ac:dyDescent="0.2">
      <c r="A12611" s="1" t="s">
        <v>45069</v>
      </c>
      <c r="B12611" s="1" t="s">
        <v>7</v>
      </c>
      <c r="C12611" s="1" t="s">
        <v>45070</v>
      </c>
      <c r="D12611" s="1" t="s">
        <v>45071</v>
      </c>
      <c r="E12611" s="1" t="s">
        <v>45072</v>
      </c>
      <c r="F12611" s="1" t="s">
        <v>10</v>
      </c>
      <c r="G12611" s="2">
        <f t="shared" si="320"/>
        <v>5.5555555518367328E-3</v>
      </c>
    </row>
    <row r="12612" spans="1:7" x14ac:dyDescent="0.2">
      <c r="A12612" s="1" t="s">
        <v>45074</v>
      </c>
      <c r="B12612" s="1" t="s">
        <v>7</v>
      </c>
      <c r="C12612" s="1" t="s">
        <v>45075</v>
      </c>
      <c r="D12612" s="1" t="s">
        <v>45076</v>
      </c>
      <c r="E12612" s="1" t="s">
        <v>45077</v>
      </c>
      <c r="F12612" s="1" t="s">
        <v>10</v>
      </c>
      <c r="G12612" s="2">
        <f t="shared" si="320"/>
        <v>6.944444467080757E-4</v>
      </c>
    </row>
    <row r="12613" spans="1:7" x14ac:dyDescent="0.2">
      <c r="A12613" s="1" t="s">
        <v>45078</v>
      </c>
      <c r="B12613" s="1" t="s">
        <v>7</v>
      </c>
      <c r="C12613" s="1" t="s">
        <v>45079</v>
      </c>
      <c r="D12613" s="1" t="s">
        <v>45080</v>
      </c>
      <c r="E12613" s="1" t="s">
        <v>45073</v>
      </c>
      <c r="F12613" s="1" t="s">
        <v>10</v>
      </c>
      <c r="G12613" s="2">
        <f t="shared" si="320"/>
        <v>1.3888888934161514E-3</v>
      </c>
    </row>
    <row r="12614" spans="1:7" x14ac:dyDescent="0.2">
      <c r="A12614" s="1" t="s">
        <v>45081</v>
      </c>
      <c r="B12614" s="1" t="s">
        <v>7</v>
      </c>
      <c r="C12614" s="1" t="s">
        <v>45082</v>
      </c>
      <c r="D12614" s="1" t="s">
        <v>45083</v>
      </c>
      <c r="E12614" s="1" t="s">
        <v>45084</v>
      </c>
      <c r="F12614" s="1" t="s">
        <v>10</v>
      </c>
      <c r="G12614" s="2">
        <f t="shared" si="320"/>
        <v>3.4722222189884633E-3</v>
      </c>
    </row>
    <row r="12615" spans="1:7" x14ac:dyDescent="0.2">
      <c r="A12615" s="1" t="s">
        <v>45085</v>
      </c>
      <c r="B12615" s="1" t="s">
        <v>7</v>
      </c>
      <c r="C12615" s="1" t="s">
        <v>45086</v>
      </c>
      <c r="D12615" s="1" t="s">
        <v>45087</v>
      </c>
      <c r="E12615" s="1" t="s">
        <v>45088</v>
      </c>
      <c r="F12615" s="1" t="s">
        <v>10</v>
      </c>
      <c r="G12615" s="2">
        <f t="shared" si="320"/>
        <v>6.9444443943211809E-4</v>
      </c>
    </row>
    <row r="12616" spans="1:7" x14ac:dyDescent="0.2">
      <c r="A12616" s="1" t="s">
        <v>45089</v>
      </c>
      <c r="B12616" s="1" t="s">
        <v>7</v>
      </c>
      <c r="C12616" s="1" t="s">
        <v>45090</v>
      </c>
      <c r="D12616" s="1" t="s">
        <v>45091</v>
      </c>
      <c r="E12616" s="1" t="s">
        <v>45091</v>
      </c>
      <c r="F12616" s="1" t="s">
        <v>10</v>
      </c>
      <c r="G12616" s="2">
        <f t="shared" si="320"/>
        <v>0</v>
      </c>
    </row>
    <row r="12617" spans="1:7" x14ac:dyDescent="0.2">
      <c r="A12617" s="1" t="s">
        <v>45092</v>
      </c>
      <c r="B12617" s="1" t="s">
        <v>7</v>
      </c>
      <c r="C12617" s="1" t="s">
        <v>45093</v>
      </c>
      <c r="D12617" s="1" t="s">
        <v>45094</v>
      </c>
      <c r="E12617" s="1" t="s">
        <v>45095</v>
      </c>
      <c r="F12617" s="1" t="s">
        <v>10</v>
      </c>
      <c r="G12617" s="2">
        <f t="shared" si="320"/>
        <v>1.9444444449618459E-2</v>
      </c>
    </row>
    <row r="12618" spans="1:7" x14ac:dyDescent="0.2">
      <c r="A12618" s="1" t="s">
        <v>45096</v>
      </c>
      <c r="B12618" s="1" t="s">
        <v>7</v>
      </c>
      <c r="C12618" s="1" t="s">
        <v>45097</v>
      </c>
      <c r="D12618" s="1" t="s">
        <v>45094</v>
      </c>
      <c r="E12618" s="1" t="s">
        <v>45098</v>
      </c>
      <c r="F12618" s="1" t="s">
        <v>10</v>
      </c>
      <c r="G12618" s="2">
        <f t="shared" si="320"/>
        <v>6.944444467080757E-4</v>
      </c>
    </row>
    <row r="12619" spans="1:7" x14ac:dyDescent="0.2">
      <c r="A12619" s="1" t="s">
        <v>45099</v>
      </c>
      <c r="B12619" s="1" t="s">
        <v>7</v>
      </c>
      <c r="C12619" s="1" t="s">
        <v>45100</v>
      </c>
      <c r="D12619" s="1" t="s">
        <v>45101</v>
      </c>
      <c r="E12619" s="1" t="s">
        <v>45095</v>
      </c>
      <c r="F12619" s="1" t="s">
        <v>10</v>
      </c>
      <c r="G12619" s="2">
        <f t="shared" si="320"/>
        <v>2.0833333401242271E-3</v>
      </c>
    </row>
    <row r="12620" spans="1:7" x14ac:dyDescent="0.2">
      <c r="A12620" s="1" t="s">
        <v>45102</v>
      </c>
      <c r="B12620" s="1" t="s">
        <v>7</v>
      </c>
      <c r="C12620" s="1" t="s">
        <v>45103</v>
      </c>
      <c r="D12620" s="1" t="s">
        <v>45104</v>
      </c>
      <c r="E12620" s="1" t="s">
        <v>45105</v>
      </c>
      <c r="F12620" s="1" t="s">
        <v>10</v>
      </c>
      <c r="G12620" s="2">
        <f t="shared" si="320"/>
        <v>6.944444467080757E-4</v>
      </c>
    </row>
    <row r="12621" spans="1:7" x14ac:dyDescent="0.2">
      <c r="A12621" s="1" t="s">
        <v>45106</v>
      </c>
      <c r="B12621" s="1" t="s">
        <v>7</v>
      </c>
      <c r="C12621" s="1" t="s">
        <v>45107</v>
      </c>
      <c r="D12621" s="1" t="s">
        <v>45095</v>
      </c>
      <c r="E12621" s="1" t="s">
        <v>45095</v>
      </c>
      <c r="F12621" s="1" t="s">
        <v>10</v>
      </c>
      <c r="G12621" s="2">
        <f t="shared" si="320"/>
        <v>0</v>
      </c>
    </row>
    <row r="12622" spans="1:7" x14ac:dyDescent="0.2">
      <c r="A12622" s="1" t="s">
        <v>45108</v>
      </c>
      <c r="B12622" s="1" t="s">
        <v>7</v>
      </c>
      <c r="C12622" s="1" t="s">
        <v>45109</v>
      </c>
      <c r="D12622" s="1" t="s">
        <v>45110</v>
      </c>
      <c r="E12622" s="1" t="s">
        <v>45111</v>
      </c>
      <c r="F12622" s="1" t="s">
        <v>10</v>
      </c>
      <c r="G12622" s="2">
        <f t="shared" si="320"/>
        <v>6.944444467080757E-4</v>
      </c>
    </row>
    <row r="12623" spans="1:7" x14ac:dyDescent="0.2">
      <c r="A12623" s="1" t="s">
        <v>45112</v>
      </c>
      <c r="B12623" s="1" t="s">
        <v>7</v>
      </c>
      <c r="C12623" s="1" t="s">
        <v>45113</v>
      </c>
      <c r="D12623" s="1" t="s">
        <v>45110</v>
      </c>
      <c r="E12623" s="1" t="s">
        <v>45111</v>
      </c>
      <c r="F12623" s="1" t="s">
        <v>10</v>
      </c>
      <c r="G12623" s="2">
        <f t="shared" si="320"/>
        <v>6.944444467080757E-4</v>
      </c>
    </row>
    <row r="12624" spans="1:7" x14ac:dyDescent="0.2">
      <c r="A12624" s="1" t="s">
        <v>45114</v>
      </c>
      <c r="B12624" s="1" t="s">
        <v>7</v>
      </c>
      <c r="C12624" s="1" t="s">
        <v>45115</v>
      </c>
      <c r="D12624" s="1" t="s">
        <v>45111</v>
      </c>
      <c r="E12624" s="1" t="s">
        <v>45116</v>
      </c>
      <c r="F12624" s="1" t="s">
        <v>10</v>
      </c>
      <c r="G12624" s="2">
        <f t="shared" si="320"/>
        <v>6.9444443943211809E-4</v>
      </c>
    </row>
    <row r="12625" spans="1:7" x14ac:dyDescent="0.2">
      <c r="A12625" s="1" t="s">
        <v>45117</v>
      </c>
      <c r="B12625" s="1" t="s">
        <v>7</v>
      </c>
      <c r="C12625" s="1" t="s">
        <v>45118</v>
      </c>
      <c r="D12625" s="1" t="s">
        <v>45119</v>
      </c>
      <c r="E12625" s="1" t="s">
        <v>45120</v>
      </c>
      <c r="F12625" s="1" t="s">
        <v>10</v>
      </c>
      <c r="G12625" s="2">
        <f t="shared" si="320"/>
        <v>6.9444443943211809E-4</v>
      </c>
    </row>
    <row r="12626" spans="1:7" x14ac:dyDescent="0.2">
      <c r="A12626" s="1" t="s">
        <v>45123</v>
      </c>
      <c r="B12626" s="1" t="s">
        <v>7</v>
      </c>
      <c r="C12626" s="1" t="s">
        <v>45124</v>
      </c>
      <c r="D12626" s="1" t="s">
        <v>45121</v>
      </c>
      <c r="E12626" s="1" t="s">
        <v>45125</v>
      </c>
      <c r="F12626" s="1" t="s">
        <v>10</v>
      </c>
      <c r="G12626" s="2">
        <f t="shared" si="320"/>
        <v>1.3194444443797693E-2</v>
      </c>
    </row>
    <row r="12627" spans="1:7" x14ac:dyDescent="0.2">
      <c r="A12627" s="1" t="s">
        <v>45126</v>
      </c>
      <c r="B12627" s="1" t="s">
        <v>7</v>
      </c>
      <c r="C12627" s="1" t="s">
        <v>45127</v>
      </c>
      <c r="D12627" s="1" t="s">
        <v>45128</v>
      </c>
      <c r="E12627" s="1" t="s">
        <v>45122</v>
      </c>
      <c r="F12627" s="1" t="s">
        <v>10</v>
      </c>
      <c r="G12627" s="2">
        <f t="shared" si="320"/>
        <v>3.4722222262644209E-3</v>
      </c>
    </row>
    <row r="12628" spans="1:7" x14ac:dyDescent="0.2">
      <c r="A12628" s="1" t="s">
        <v>45129</v>
      </c>
      <c r="B12628" s="1" t="s">
        <v>7</v>
      </c>
      <c r="C12628" s="1" t="s">
        <v>9702</v>
      </c>
      <c r="D12628" s="1" t="s">
        <v>45130</v>
      </c>
      <c r="E12628" s="1" t="s">
        <v>45131</v>
      </c>
      <c r="F12628" s="1" t="s">
        <v>10</v>
      </c>
      <c r="G12628" s="2">
        <f t="shared" si="320"/>
        <v>6.9444443943211809E-4</v>
      </c>
    </row>
    <row r="12629" spans="1:7" x14ac:dyDescent="0.2">
      <c r="A12629" s="1" t="s">
        <v>45132</v>
      </c>
      <c r="B12629" s="1" t="s">
        <v>7</v>
      </c>
      <c r="C12629" s="1" t="s">
        <v>45133</v>
      </c>
      <c r="D12629" s="1" t="s">
        <v>45125</v>
      </c>
      <c r="E12629" s="1" t="s">
        <v>45134</v>
      </c>
      <c r="F12629" s="1" t="s">
        <v>10</v>
      </c>
      <c r="G12629" s="2">
        <f t="shared" si="320"/>
        <v>2.7777777795563452E-3</v>
      </c>
    </row>
    <row r="12630" spans="1:7" x14ac:dyDescent="0.2">
      <c r="A12630" s="1" t="s">
        <v>45135</v>
      </c>
      <c r="B12630" s="1" t="s">
        <v>7</v>
      </c>
      <c r="C12630" s="1" t="s">
        <v>45136</v>
      </c>
      <c r="D12630" s="1" t="s">
        <v>45134</v>
      </c>
      <c r="E12630" s="1" t="s">
        <v>45137</v>
      </c>
      <c r="F12630" s="1" t="s">
        <v>10</v>
      </c>
      <c r="G12630" s="2">
        <f t="shared" si="320"/>
        <v>1.2499999997089617E-2</v>
      </c>
    </row>
    <row r="12631" spans="1:7" x14ac:dyDescent="0.2">
      <c r="A12631" s="1" t="s">
        <v>45138</v>
      </c>
      <c r="B12631" s="1" t="s">
        <v>7</v>
      </c>
      <c r="C12631" s="1" t="s">
        <v>45139</v>
      </c>
      <c r="D12631" s="1" t="s">
        <v>45140</v>
      </c>
      <c r="E12631" s="1" t="s">
        <v>45141</v>
      </c>
      <c r="F12631" s="1" t="s">
        <v>10</v>
      </c>
      <c r="G12631" s="2">
        <f t="shared" si="320"/>
        <v>6.944444467080757E-4</v>
      </c>
    </row>
    <row r="12632" spans="1:7" x14ac:dyDescent="0.2">
      <c r="A12632" s="1" t="s">
        <v>45142</v>
      </c>
      <c r="B12632" s="1" t="s">
        <v>7</v>
      </c>
      <c r="C12632" s="1" t="s">
        <v>45143</v>
      </c>
      <c r="D12632" s="1" t="s">
        <v>45144</v>
      </c>
      <c r="E12632" s="1" t="s">
        <v>45144</v>
      </c>
      <c r="F12632" s="1" t="s">
        <v>10</v>
      </c>
      <c r="G12632" s="2">
        <f t="shared" si="320"/>
        <v>0</v>
      </c>
    </row>
    <row r="12633" spans="1:7" x14ac:dyDescent="0.2">
      <c r="A12633" s="1" t="s">
        <v>45145</v>
      </c>
      <c r="B12633" s="1" t="s">
        <v>7</v>
      </c>
      <c r="C12633" s="1" t="s">
        <v>45146</v>
      </c>
      <c r="D12633" s="1" t="s">
        <v>45147</v>
      </c>
      <c r="E12633" s="1" t="s">
        <v>45148</v>
      </c>
      <c r="F12633" s="1" t="s">
        <v>10</v>
      </c>
      <c r="G12633" s="2">
        <f t="shared" si="320"/>
        <v>6.944444467080757E-4</v>
      </c>
    </row>
    <row r="12634" spans="1:7" x14ac:dyDescent="0.2">
      <c r="A12634" s="1" t="s">
        <v>45149</v>
      </c>
      <c r="B12634" s="1" t="s">
        <v>7</v>
      </c>
      <c r="C12634" s="1" t="s">
        <v>45150</v>
      </c>
      <c r="D12634" s="1" t="s">
        <v>45151</v>
      </c>
      <c r="E12634" s="1" t="s">
        <v>45152</v>
      </c>
      <c r="F12634" s="1" t="s">
        <v>10</v>
      </c>
      <c r="G12634" s="2">
        <f t="shared" si="320"/>
        <v>1.3888888861401938E-3</v>
      </c>
    </row>
    <row r="12635" spans="1:7" x14ac:dyDescent="0.2">
      <c r="A12635" s="1" t="s">
        <v>45153</v>
      </c>
      <c r="B12635" s="1" t="s">
        <v>7</v>
      </c>
      <c r="C12635" s="1" t="s">
        <v>45154</v>
      </c>
      <c r="D12635" s="1" t="s">
        <v>45155</v>
      </c>
      <c r="E12635" s="1" t="s">
        <v>45156</v>
      </c>
      <c r="F12635" s="1" t="s">
        <v>10</v>
      </c>
      <c r="G12635" s="2">
        <f t="shared" si="320"/>
        <v>3.4722222189884633E-3</v>
      </c>
    </row>
    <row r="12636" spans="1:7" x14ac:dyDescent="0.2">
      <c r="A12636" s="1" t="s">
        <v>45157</v>
      </c>
      <c r="B12636" s="1" t="s">
        <v>7</v>
      </c>
      <c r="C12636" s="1" t="s">
        <v>45158</v>
      </c>
      <c r="D12636" s="1" t="s">
        <v>45159</v>
      </c>
      <c r="E12636" s="1" t="s">
        <v>45160</v>
      </c>
      <c r="F12636" s="1" t="s">
        <v>10</v>
      </c>
      <c r="G12636" s="2">
        <f t="shared" ref="G12636:G12674" si="321">E12636-D12636</f>
        <v>1.3888888861401938E-3</v>
      </c>
    </row>
    <row r="12637" spans="1:7" x14ac:dyDescent="0.2">
      <c r="A12637" s="1" t="s">
        <v>45162</v>
      </c>
      <c r="B12637" s="1" t="s">
        <v>7</v>
      </c>
      <c r="C12637" s="1" t="s">
        <v>45163</v>
      </c>
      <c r="D12637" s="1" t="s">
        <v>45164</v>
      </c>
      <c r="E12637" s="1" t="s">
        <v>45165</v>
      </c>
      <c r="F12637" s="1" t="s">
        <v>10</v>
      </c>
      <c r="G12637" s="2">
        <f t="shared" si="321"/>
        <v>6.944444467080757E-4</v>
      </c>
    </row>
    <row r="12638" spans="1:7" x14ac:dyDescent="0.2">
      <c r="A12638" s="1" t="s">
        <v>45166</v>
      </c>
      <c r="B12638" s="1" t="s">
        <v>7</v>
      </c>
      <c r="C12638" s="1" t="s">
        <v>45167</v>
      </c>
      <c r="D12638" s="1" t="s">
        <v>45168</v>
      </c>
      <c r="E12638" s="1" t="s">
        <v>45169</v>
      </c>
      <c r="F12638" s="1" t="s">
        <v>10</v>
      </c>
      <c r="G12638" s="2">
        <f t="shared" si="321"/>
        <v>2.0833333328482695E-3</v>
      </c>
    </row>
    <row r="12639" spans="1:7" x14ac:dyDescent="0.2">
      <c r="A12639" s="1" t="s">
        <v>45170</v>
      </c>
      <c r="B12639" s="1" t="s">
        <v>7</v>
      </c>
      <c r="C12639" s="1" t="s">
        <v>45171</v>
      </c>
      <c r="D12639" s="1" t="s">
        <v>45172</v>
      </c>
      <c r="E12639" s="1" t="s">
        <v>45173</v>
      </c>
      <c r="F12639" s="1" t="s">
        <v>10</v>
      </c>
      <c r="G12639" s="2">
        <f t="shared" si="321"/>
        <v>2.0833333328482695E-3</v>
      </c>
    </row>
    <row r="12640" spans="1:7" x14ac:dyDescent="0.2">
      <c r="A12640" s="1" t="s">
        <v>45174</v>
      </c>
      <c r="B12640" s="1" t="s">
        <v>7</v>
      </c>
      <c r="C12640" s="1" t="s">
        <v>45175</v>
      </c>
      <c r="D12640" s="1" t="s">
        <v>45176</v>
      </c>
      <c r="E12640" s="1" t="s">
        <v>45176</v>
      </c>
      <c r="F12640" s="1" t="s">
        <v>10</v>
      </c>
      <c r="G12640" s="2">
        <f t="shared" si="321"/>
        <v>0</v>
      </c>
    </row>
    <row r="12641" spans="1:7" x14ac:dyDescent="0.2">
      <c r="A12641" s="1" t="s">
        <v>45177</v>
      </c>
      <c r="B12641" s="1" t="s">
        <v>7</v>
      </c>
      <c r="C12641" s="1" t="s">
        <v>40003</v>
      </c>
      <c r="D12641" s="1" t="s">
        <v>45178</v>
      </c>
      <c r="E12641" s="1" t="s">
        <v>45179</v>
      </c>
      <c r="F12641" s="1" t="s">
        <v>10</v>
      </c>
      <c r="G12641" s="2">
        <f t="shared" si="321"/>
        <v>2.7777777722803876E-3</v>
      </c>
    </row>
    <row r="12642" spans="1:7" x14ac:dyDescent="0.2">
      <c r="A12642" s="1" t="s">
        <v>45181</v>
      </c>
      <c r="B12642" s="1" t="s">
        <v>7</v>
      </c>
      <c r="C12642" s="1" t="s">
        <v>45182</v>
      </c>
      <c r="D12642" s="1" t="s">
        <v>45183</v>
      </c>
      <c r="E12642" s="1" t="s">
        <v>45184</v>
      </c>
      <c r="F12642" s="1" t="s">
        <v>10</v>
      </c>
      <c r="G12642" s="2">
        <f t="shared" si="321"/>
        <v>2.0833333328482695E-3</v>
      </c>
    </row>
    <row r="12643" spans="1:7" x14ac:dyDescent="0.2">
      <c r="A12643" s="1" t="s">
        <v>45186</v>
      </c>
      <c r="B12643" s="1" t="s">
        <v>7</v>
      </c>
      <c r="C12643" s="1" t="s">
        <v>45187</v>
      </c>
      <c r="D12643" s="1" t="s">
        <v>45180</v>
      </c>
      <c r="E12643" s="1" t="s">
        <v>45185</v>
      </c>
      <c r="F12643" s="1" t="s">
        <v>10</v>
      </c>
      <c r="G12643" s="2">
        <f t="shared" si="321"/>
        <v>1.3888888861401938E-3</v>
      </c>
    </row>
    <row r="12644" spans="1:7" x14ac:dyDescent="0.2">
      <c r="A12644" s="1" t="s">
        <v>45188</v>
      </c>
      <c r="B12644" s="1" t="s">
        <v>7</v>
      </c>
      <c r="C12644" s="1" t="s">
        <v>45189</v>
      </c>
      <c r="D12644" s="1" t="s">
        <v>45190</v>
      </c>
      <c r="E12644" s="1" t="s">
        <v>45191</v>
      </c>
      <c r="F12644" s="1" t="s">
        <v>10</v>
      </c>
      <c r="G12644" s="2">
        <f t="shared" si="321"/>
        <v>1.3888888861401938E-3</v>
      </c>
    </row>
    <row r="12645" spans="1:7" x14ac:dyDescent="0.2">
      <c r="A12645" s="1" t="s">
        <v>45192</v>
      </c>
      <c r="B12645" s="1" t="s">
        <v>7</v>
      </c>
      <c r="C12645" s="1" t="s">
        <v>45193</v>
      </c>
      <c r="D12645" s="1" t="s">
        <v>45194</v>
      </c>
      <c r="E12645" s="1" t="s">
        <v>45195</v>
      </c>
      <c r="F12645" s="1" t="s">
        <v>10</v>
      </c>
      <c r="G12645" s="2">
        <f t="shared" si="321"/>
        <v>1.3888888861401938E-3</v>
      </c>
    </row>
    <row r="12646" spans="1:7" x14ac:dyDescent="0.2">
      <c r="A12646" s="1" t="s">
        <v>45196</v>
      </c>
      <c r="B12646" s="1" t="s">
        <v>7</v>
      </c>
      <c r="C12646" s="1" t="s">
        <v>45197</v>
      </c>
      <c r="D12646" s="1" t="s">
        <v>45198</v>
      </c>
      <c r="E12646" s="1" t="s">
        <v>45199</v>
      </c>
      <c r="F12646" s="1" t="s">
        <v>10</v>
      </c>
      <c r="G12646" s="2">
        <f t="shared" si="321"/>
        <v>6.944444467080757E-4</v>
      </c>
    </row>
    <row r="12647" spans="1:7" x14ac:dyDescent="0.2">
      <c r="A12647" s="1" t="s">
        <v>45200</v>
      </c>
      <c r="B12647" s="1" t="s">
        <v>7</v>
      </c>
      <c r="C12647" s="1" t="s">
        <v>45201</v>
      </c>
      <c r="D12647" s="1" t="s">
        <v>45202</v>
      </c>
      <c r="E12647" s="1" t="s">
        <v>45203</v>
      </c>
      <c r="F12647" s="1" t="s">
        <v>10</v>
      </c>
      <c r="G12647" s="2">
        <f t="shared" si="321"/>
        <v>4.8611111124046147E-3</v>
      </c>
    </row>
    <row r="12648" spans="1:7" x14ac:dyDescent="0.2">
      <c r="A12648" s="1" t="s">
        <v>45204</v>
      </c>
      <c r="B12648" s="1" t="s">
        <v>7</v>
      </c>
      <c r="C12648" s="1" t="s">
        <v>45205</v>
      </c>
      <c r="D12648" s="1" t="s">
        <v>45206</v>
      </c>
      <c r="E12648" s="1" t="s">
        <v>45203</v>
      </c>
      <c r="F12648" s="1" t="s">
        <v>10</v>
      </c>
      <c r="G12648" s="2">
        <f t="shared" si="321"/>
        <v>6.944444467080757E-4</v>
      </c>
    </row>
    <row r="12649" spans="1:7" x14ac:dyDescent="0.2">
      <c r="A12649" s="1" t="s">
        <v>45207</v>
      </c>
      <c r="B12649" s="1" t="s">
        <v>7</v>
      </c>
      <c r="C12649" s="1" t="s">
        <v>45208</v>
      </c>
      <c r="D12649" s="1" t="s">
        <v>45209</v>
      </c>
      <c r="E12649" s="1" t="s">
        <v>45210</v>
      </c>
      <c r="F12649" s="1" t="s">
        <v>10</v>
      </c>
      <c r="G12649" s="2">
        <f t="shared" si="321"/>
        <v>1.3888888861401938E-3</v>
      </c>
    </row>
    <row r="12650" spans="1:7" x14ac:dyDescent="0.2">
      <c r="A12650" s="1" t="s">
        <v>45211</v>
      </c>
      <c r="B12650" s="1" t="s">
        <v>7</v>
      </c>
      <c r="C12650" s="1" t="s">
        <v>45212</v>
      </c>
      <c r="D12650" s="1" t="s">
        <v>45213</v>
      </c>
      <c r="E12650" s="1" t="s">
        <v>45214</v>
      </c>
      <c r="F12650" s="1" t="s">
        <v>10</v>
      </c>
      <c r="G12650" s="2">
        <f t="shared" si="321"/>
        <v>6.944444467080757E-4</v>
      </c>
    </row>
    <row r="12651" spans="1:7" x14ac:dyDescent="0.2">
      <c r="A12651" s="1" t="s">
        <v>45215</v>
      </c>
      <c r="B12651" s="1" t="s">
        <v>7</v>
      </c>
      <c r="C12651" s="1" t="s">
        <v>45216</v>
      </c>
      <c r="D12651" s="1" t="s">
        <v>45217</v>
      </c>
      <c r="E12651" s="1" t="s">
        <v>45218</v>
      </c>
      <c r="F12651" s="1" t="s">
        <v>10</v>
      </c>
      <c r="G12651" s="2">
        <f t="shared" si="321"/>
        <v>6.944444467080757E-4</v>
      </c>
    </row>
    <row r="12652" spans="1:7" x14ac:dyDescent="0.2">
      <c r="A12652" s="1" t="s">
        <v>45219</v>
      </c>
      <c r="B12652" s="1" t="s">
        <v>7</v>
      </c>
      <c r="C12652" s="1" t="s">
        <v>45220</v>
      </c>
      <c r="D12652" s="1" t="s">
        <v>45221</v>
      </c>
      <c r="E12652" s="1" t="s">
        <v>45222</v>
      </c>
      <c r="F12652" s="1" t="s">
        <v>10</v>
      </c>
      <c r="G12652" s="2">
        <f t="shared" si="321"/>
        <v>6.944444467080757E-4</v>
      </c>
    </row>
    <row r="12653" spans="1:7" x14ac:dyDescent="0.2">
      <c r="A12653" s="1" t="s">
        <v>45223</v>
      </c>
      <c r="B12653" s="1" t="s">
        <v>7</v>
      </c>
      <c r="C12653" s="1" t="s">
        <v>45224</v>
      </c>
      <c r="D12653" s="1" t="s">
        <v>45221</v>
      </c>
      <c r="E12653" s="1" t="s">
        <v>45222</v>
      </c>
      <c r="F12653" s="1" t="s">
        <v>10</v>
      </c>
      <c r="G12653" s="2">
        <f t="shared" si="321"/>
        <v>6.944444467080757E-4</v>
      </c>
    </row>
    <row r="12654" spans="1:7" x14ac:dyDescent="0.2">
      <c r="A12654" s="1" t="s">
        <v>45225</v>
      </c>
      <c r="B12654" s="1" t="s">
        <v>7</v>
      </c>
      <c r="C12654" s="1" t="s">
        <v>45226</v>
      </c>
      <c r="D12654" s="1" t="s">
        <v>45227</v>
      </c>
      <c r="E12654" s="1" t="s">
        <v>45228</v>
      </c>
      <c r="F12654" s="1" t="s">
        <v>10</v>
      </c>
      <c r="G12654" s="2">
        <f t="shared" si="321"/>
        <v>5.5555555591126904E-3</v>
      </c>
    </row>
    <row r="12655" spans="1:7" x14ac:dyDescent="0.2">
      <c r="A12655" s="1" t="s">
        <v>45229</v>
      </c>
      <c r="B12655" s="1" t="s">
        <v>7</v>
      </c>
      <c r="C12655" s="1" t="s">
        <v>45230</v>
      </c>
      <c r="D12655" s="1" t="s">
        <v>45231</v>
      </c>
      <c r="E12655" s="1" t="s">
        <v>45232</v>
      </c>
      <c r="F12655" s="1" t="s">
        <v>10</v>
      </c>
      <c r="G12655" s="2">
        <f t="shared" si="321"/>
        <v>6.944444467080757E-4</v>
      </c>
    </row>
    <row r="12656" spans="1:7" x14ac:dyDescent="0.2">
      <c r="A12656" s="1" t="s">
        <v>45233</v>
      </c>
      <c r="B12656" s="1" t="s">
        <v>7</v>
      </c>
      <c r="C12656" s="1" t="s">
        <v>45234</v>
      </c>
      <c r="D12656" s="1" t="s">
        <v>45235</v>
      </c>
      <c r="E12656" s="1" t="s">
        <v>45236</v>
      </c>
      <c r="F12656" s="1" t="s">
        <v>10</v>
      </c>
      <c r="G12656" s="2">
        <f t="shared" si="321"/>
        <v>1.3888888934161514E-3</v>
      </c>
    </row>
    <row r="12657" spans="1:7" x14ac:dyDescent="0.2">
      <c r="A12657" s="1" t="s">
        <v>45238</v>
      </c>
      <c r="B12657" s="1" t="s">
        <v>7</v>
      </c>
      <c r="C12657" s="1" t="s">
        <v>45239</v>
      </c>
      <c r="D12657" s="1" t="s">
        <v>45240</v>
      </c>
      <c r="E12657" s="1" t="s">
        <v>45241</v>
      </c>
      <c r="F12657" s="1" t="s">
        <v>10</v>
      </c>
      <c r="G12657" s="2">
        <f t="shared" si="321"/>
        <v>3.4722222262644209E-3</v>
      </c>
    </row>
    <row r="12658" spans="1:7" x14ac:dyDescent="0.2">
      <c r="A12658" s="1" t="s">
        <v>45242</v>
      </c>
      <c r="B12658" s="1" t="s">
        <v>7</v>
      </c>
      <c r="C12658" s="1" t="s">
        <v>45243</v>
      </c>
      <c r="D12658" s="1" t="s">
        <v>45244</v>
      </c>
      <c r="E12658" s="1" t="s">
        <v>45237</v>
      </c>
      <c r="F12658" s="1" t="s">
        <v>10</v>
      </c>
      <c r="G12658" s="2">
        <f t="shared" si="321"/>
        <v>1.3888888934161514E-3</v>
      </c>
    </row>
    <row r="12659" spans="1:7" x14ac:dyDescent="0.2">
      <c r="A12659" s="1" t="s">
        <v>45245</v>
      </c>
      <c r="B12659" s="1" t="s">
        <v>7</v>
      </c>
      <c r="C12659" s="1" t="s">
        <v>45246</v>
      </c>
      <c r="D12659" s="1" t="s">
        <v>45247</v>
      </c>
      <c r="E12659" s="1" t="s">
        <v>45248</v>
      </c>
      <c r="F12659" s="1" t="s">
        <v>10</v>
      </c>
      <c r="G12659" s="2">
        <f t="shared" si="321"/>
        <v>6.944444467080757E-4</v>
      </c>
    </row>
    <row r="12660" spans="1:7" x14ac:dyDescent="0.2">
      <c r="A12660" s="1" t="s">
        <v>45249</v>
      </c>
      <c r="B12660" s="1" t="s">
        <v>7</v>
      </c>
      <c r="C12660" s="1" t="s">
        <v>45250</v>
      </c>
      <c r="D12660" s="1" t="s">
        <v>45251</v>
      </c>
      <c r="E12660" s="1" t="s">
        <v>45252</v>
      </c>
      <c r="F12660" s="1" t="s">
        <v>10</v>
      </c>
      <c r="G12660" s="2">
        <f t="shared" si="321"/>
        <v>2.7777777795563452E-3</v>
      </c>
    </row>
    <row r="12661" spans="1:7" x14ac:dyDescent="0.2">
      <c r="A12661" s="1" t="s">
        <v>45253</v>
      </c>
      <c r="B12661" s="1" t="s">
        <v>7</v>
      </c>
      <c r="C12661" s="1" t="s">
        <v>45254</v>
      </c>
      <c r="D12661" s="1" t="s">
        <v>45255</v>
      </c>
      <c r="E12661" s="1" t="s">
        <v>45256</v>
      </c>
      <c r="F12661" s="1" t="s">
        <v>10</v>
      </c>
      <c r="G12661" s="2">
        <f t="shared" si="321"/>
        <v>2.7777777795563452E-3</v>
      </c>
    </row>
    <row r="12662" spans="1:7" x14ac:dyDescent="0.2">
      <c r="A12662" s="1" t="s">
        <v>45257</v>
      </c>
      <c r="B12662" s="1" t="s">
        <v>7</v>
      </c>
      <c r="C12662" s="1" t="s">
        <v>45258</v>
      </c>
      <c r="D12662" s="1" t="s">
        <v>45259</v>
      </c>
      <c r="E12662" s="1" t="s">
        <v>45260</v>
      </c>
      <c r="F12662" s="1" t="s">
        <v>10</v>
      </c>
      <c r="G12662" s="2">
        <f t="shared" si="321"/>
        <v>9.0277777781011537E-3</v>
      </c>
    </row>
    <row r="12663" spans="1:7" x14ac:dyDescent="0.2">
      <c r="A12663" s="1" t="s">
        <v>45261</v>
      </c>
      <c r="B12663" s="1" t="s">
        <v>7</v>
      </c>
      <c r="C12663" s="1" t="s">
        <v>45262</v>
      </c>
      <c r="D12663" s="1" t="s">
        <v>45263</v>
      </c>
      <c r="E12663" s="1" t="s">
        <v>45264</v>
      </c>
      <c r="F12663" s="1" t="s">
        <v>10</v>
      </c>
      <c r="G12663" s="2">
        <f t="shared" si="321"/>
        <v>1.3888888861401938E-3</v>
      </c>
    </row>
    <row r="12664" spans="1:7" x14ac:dyDescent="0.2">
      <c r="A12664" s="1" t="s">
        <v>45265</v>
      </c>
      <c r="B12664" s="1" t="s">
        <v>7</v>
      </c>
      <c r="C12664" s="1" t="s">
        <v>45266</v>
      </c>
      <c r="D12664" s="1" t="s">
        <v>45260</v>
      </c>
      <c r="E12664" s="1" t="s">
        <v>45260</v>
      </c>
      <c r="F12664" s="1" t="s">
        <v>10</v>
      </c>
      <c r="G12664" s="2">
        <f t="shared" si="321"/>
        <v>0</v>
      </c>
    </row>
    <row r="12665" spans="1:7" x14ac:dyDescent="0.2">
      <c r="A12665" s="1" t="s">
        <v>45267</v>
      </c>
      <c r="B12665" s="1" t="s">
        <v>7</v>
      </c>
      <c r="C12665" s="1" t="s">
        <v>45268</v>
      </c>
      <c r="D12665" s="1" t="s">
        <v>45260</v>
      </c>
      <c r="E12665" s="1" t="s">
        <v>45269</v>
      </c>
      <c r="F12665" s="1" t="s">
        <v>10</v>
      </c>
      <c r="G12665" s="2">
        <f t="shared" si="321"/>
        <v>6.9444443943211809E-4</v>
      </c>
    </row>
    <row r="12666" spans="1:7" x14ac:dyDescent="0.2">
      <c r="A12666" s="1" t="s">
        <v>45270</v>
      </c>
      <c r="B12666" s="1" t="s">
        <v>7</v>
      </c>
      <c r="C12666" s="1" t="s">
        <v>45271</v>
      </c>
      <c r="D12666" s="1" t="s">
        <v>45269</v>
      </c>
      <c r="E12666" s="1" t="s">
        <v>45272</v>
      </c>
      <c r="F12666" s="1" t="s">
        <v>10</v>
      </c>
      <c r="G12666" s="2">
        <f t="shared" si="321"/>
        <v>2.7777777795563452E-3</v>
      </c>
    </row>
    <row r="12667" spans="1:7" x14ac:dyDescent="0.2">
      <c r="A12667" s="1" t="s">
        <v>45273</v>
      </c>
      <c r="B12667" s="1" t="s">
        <v>7</v>
      </c>
      <c r="C12667" s="1" t="s">
        <v>45274</v>
      </c>
      <c r="D12667" s="1" t="s">
        <v>45275</v>
      </c>
      <c r="E12667" s="1" t="s">
        <v>45276</v>
      </c>
      <c r="F12667" s="1" t="s">
        <v>10</v>
      </c>
      <c r="G12667" s="2">
        <f t="shared" si="321"/>
        <v>1.3888888861401938E-3</v>
      </c>
    </row>
    <row r="12668" spans="1:7" x14ac:dyDescent="0.2">
      <c r="A12668" s="1" t="s">
        <v>45280</v>
      </c>
      <c r="B12668" s="1" t="s">
        <v>7</v>
      </c>
      <c r="C12668" s="1" t="s">
        <v>45281</v>
      </c>
      <c r="D12668" s="1" t="s">
        <v>45278</v>
      </c>
      <c r="E12668" s="1" t="s">
        <v>45282</v>
      </c>
      <c r="F12668" s="1" t="s">
        <v>10</v>
      </c>
      <c r="G12668" s="2">
        <f t="shared" si="321"/>
        <v>1.7361111116770189E-2</v>
      </c>
    </row>
    <row r="12669" spans="1:7" x14ac:dyDescent="0.2">
      <c r="A12669" s="1" t="s">
        <v>45283</v>
      </c>
      <c r="B12669" s="1" t="s">
        <v>7</v>
      </c>
      <c r="C12669" s="1" t="s">
        <v>45284</v>
      </c>
      <c r="D12669" s="1" t="s">
        <v>45277</v>
      </c>
      <c r="E12669" s="1" t="s">
        <v>45285</v>
      </c>
      <c r="F12669" s="1" t="s">
        <v>10</v>
      </c>
      <c r="G12669" s="2">
        <f t="shared" si="321"/>
        <v>6.9444443943211809E-4</v>
      </c>
    </row>
    <row r="12670" spans="1:7" x14ac:dyDescent="0.2">
      <c r="A12670" s="1" t="s">
        <v>45286</v>
      </c>
      <c r="B12670" s="1" t="s">
        <v>7</v>
      </c>
      <c r="C12670" s="1" t="s">
        <v>45287</v>
      </c>
      <c r="D12670" s="1" t="s">
        <v>45277</v>
      </c>
      <c r="E12670" s="1" t="s">
        <v>45288</v>
      </c>
      <c r="F12670" s="1" t="s">
        <v>10</v>
      </c>
      <c r="G12670" s="2">
        <f t="shared" si="321"/>
        <v>4.5833333329937886E-2</v>
      </c>
    </row>
    <row r="12671" spans="1:7" x14ac:dyDescent="0.2">
      <c r="A12671" s="1" t="s">
        <v>45289</v>
      </c>
      <c r="B12671" s="1" t="s">
        <v>7</v>
      </c>
      <c r="C12671" s="1" t="s">
        <v>45290</v>
      </c>
      <c r="D12671" s="1" t="s">
        <v>45291</v>
      </c>
      <c r="E12671" s="1" t="s">
        <v>45279</v>
      </c>
      <c r="F12671" s="1" t="s">
        <v>10</v>
      </c>
      <c r="G12671" s="2">
        <f t="shared" si="321"/>
        <v>6.9444443943211809E-4</v>
      </c>
    </row>
    <row r="12672" spans="1:7" x14ac:dyDescent="0.2">
      <c r="A12672" s="1" t="s">
        <v>45292</v>
      </c>
      <c r="B12672" s="1" t="s">
        <v>7</v>
      </c>
      <c r="C12672" s="1" t="s">
        <v>45293</v>
      </c>
      <c r="D12672" s="1" t="s">
        <v>45294</v>
      </c>
      <c r="E12672" s="1" t="s">
        <v>45295</v>
      </c>
      <c r="F12672" s="1" t="s">
        <v>10</v>
      </c>
      <c r="G12672" s="2">
        <f t="shared" si="321"/>
        <v>1.3888888861401938E-3</v>
      </c>
    </row>
    <row r="12673" spans="1:7" x14ac:dyDescent="0.2">
      <c r="A12673" s="1" t="s">
        <v>45296</v>
      </c>
      <c r="B12673" s="1" t="s">
        <v>7</v>
      </c>
      <c r="C12673" s="1" t="s">
        <v>45297</v>
      </c>
      <c r="D12673" s="1" t="s">
        <v>45298</v>
      </c>
      <c r="E12673" s="1" t="s">
        <v>45298</v>
      </c>
      <c r="F12673" s="1" t="s">
        <v>10</v>
      </c>
      <c r="G12673" s="2">
        <f t="shared" si="321"/>
        <v>0</v>
      </c>
    </row>
    <row r="12674" spans="1:7" x14ac:dyDescent="0.2">
      <c r="A12674" s="1" t="s">
        <v>45299</v>
      </c>
      <c r="B12674" s="1" t="s">
        <v>7</v>
      </c>
      <c r="C12674" s="1" t="s">
        <v>45300</v>
      </c>
      <c r="D12674" s="1" t="s">
        <v>45301</v>
      </c>
      <c r="E12674" s="1" t="s">
        <v>45302</v>
      </c>
      <c r="F12674" s="1" t="s">
        <v>10</v>
      </c>
      <c r="G12674" s="2">
        <f t="shared" si="321"/>
        <v>6.9444443943211809E-4</v>
      </c>
    </row>
    <row r="12675" spans="1:7" x14ac:dyDescent="0.2">
      <c r="A12675" s="1" t="s">
        <v>45304</v>
      </c>
      <c r="B12675" s="1" t="s">
        <v>7</v>
      </c>
      <c r="C12675" s="1" t="s">
        <v>45305</v>
      </c>
      <c r="D12675" s="1" t="s">
        <v>45306</v>
      </c>
      <c r="E12675" s="1" t="s">
        <v>45303</v>
      </c>
      <c r="F12675" s="1" t="s">
        <v>10</v>
      </c>
      <c r="G12675" s="2">
        <f t="shared" ref="G12675:G12713" si="322">E12675-D12675</f>
        <v>6.944444467080757E-4</v>
      </c>
    </row>
    <row r="12676" spans="1:7" x14ac:dyDescent="0.2">
      <c r="A12676" s="1" t="s">
        <v>45307</v>
      </c>
      <c r="B12676" s="1" t="s">
        <v>7</v>
      </c>
      <c r="C12676" s="1" t="s">
        <v>45308</v>
      </c>
      <c r="D12676" s="1" t="s">
        <v>45309</v>
      </c>
      <c r="E12676" s="1" t="s">
        <v>45310</v>
      </c>
      <c r="F12676" s="1" t="s">
        <v>10</v>
      </c>
      <c r="G12676" s="2">
        <f t="shared" si="322"/>
        <v>6.944444467080757E-4</v>
      </c>
    </row>
    <row r="12677" spans="1:7" x14ac:dyDescent="0.2">
      <c r="A12677" s="1" t="s">
        <v>45311</v>
      </c>
      <c r="B12677" s="1" t="s">
        <v>7</v>
      </c>
      <c r="C12677" s="1" t="s">
        <v>45312</v>
      </c>
      <c r="D12677" s="1" t="s">
        <v>45313</v>
      </c>
      <c r="E12677" s="1" t="s">
        <v>45314</v>
      </c>
      <c r="F12677" s="1" t="s">
        <v>10</v>
      </c>
      <c r="G12677" s="2">
        <f t="shared" si="322"/>
        <v>6.944444467080757E-4</v>
      </c>
    </row>
    <row r="12678" spans="1:7" x14ac:dyDescent="0.2">
      <c r="A12678" s="1" t="s">
        <v>45315</v>
      </c>
      <c r="B12678" s="1" t="s">
        <v>7</v>
      </c>
      <c r="C12678" s="1" t="s">
        <v>45316</v>
      </c>
      <c r="D12678" s="1" t="s">
        <v>45314</v>
      </c>
      <c r="E12678" s="1" t="s">
        <v>45317</v>
      </c>
      <c r="F12678" s="1" t="s">
        <v>10</v>
      </c>
      <c r="G12678" s="2">
        <f t="shared" si="322"/>
        <v>6.944444467080757E-4</v>
      </c>
    </row>
    <row r="12679" spans="1:7" x14ac:dyDescent="0.2">
      <c r="A12679" s="1" t="s">
        <v>45318</v>
      </c>
      <c r="B12679" s="1" t="s">
        <v>7</v>
      </c>
      <c r="C12679" s="1" t="s">
        <v>45319</v>
      </c>
      <c r="D12679" s="1" t="s">
        <v>45320</v>
      </c>
      <c r="E12679" s="1" t="s">
        <v>45321</v>
      </c>
      <c r="F12679" s="1" t="s">
        <v>10</v>
      </c>
      <c r="G12679" s="2">
        <f t="shared" si="322"/>
        <v>6.944444467080757E-4</v>
      </c>
    </row>
    <row r="12680" spans="1:7" x14ac:dyDescent="0.2">
      <c r="A12680" s="1" t="s">
        <v>45323</v>
      </c>
      <c r="B12680" s="1" t="s">
        <v>7</v>
      </c>
      <c r="C12680" s="1" t="s">
        <v>45324</v>
      </c>
      <c r="D12680" s="1" t="s">
        <v>45325</v>
      </c>
      <c r="E12680" s="1" t="s">
        <v>45326</v>
      </c>
      <c r="F12680" s="1" t="s">
        <v>10</v>
      </c>
      <c r="G12680" s="2">
        <f t="shared" si="322"/>
        <v>6.944444467080757E-4</v>
      </c>
    </row>
    <row r="12681" spans="1:7" x14ac:dyDescent="0.2">
      <c r="A12681" s="1" t="s">
        <v>45327</v>
      </c>
      <c r="B12681" s="1" t="s">
        <v>7</v>
      </c>
      <c r="C12681" s="1" t="s">
        <v>45328</v>
      </c>
      <c r="D12681" s="1" t="s">
        <v>45329</v>
      </c>
      <c r="E12681" s="1" t="s">
        <v>45330</v>
      </c>
      <c r="F12681" s="1" t="s">
        <v>10</v>
      </c>
      <c r="G12681" s="2">
        <f t="shared" si="322"/>
        <v>1.3888888861401938E-3</v>
      </c>
    </row>
    <row r="12682" spans="1:7" x14ac:dyDescent="0.2">
      <c r="A12682" s="1" t="s">
        <v>45331</v>
      </c>
      <c r="B12682" s="1" t="s">
        <v>7</v>
      </c>
      <c r="C12682" s="1" t="s">
        <v>45332</v>
      </c>
      <c r="D12682" s="1" t="s">
        <v>45333</v>
      </c>
      <c r="E12682" s="1" t="s">
        <v>45334</v>
      </c>
      <c r="F12682" s="1" t="s">
        <v>10</v>
      </c>
      <c r="G12682" s="2">
        <f t="shared" si="322"/>
        <v>6.9444443943211809E-4</v>
      </c>
    </row>
    <row r="12683" spans="1:7" x14ac:dyDescent="0.2">
      <c r="A12683" s="1" t="s">
        <v>45335</v>
      </c>
      <c r="B12683" s="1" t="s">
        <v>7</v>
      </c>
      <c r="C12683" s="1" t="s">
        <v>15238</v>
      </c>
      <c r="D12683" s="1" t="s">
        <v>45334</v>
      </c>
      <c r="E12683" s="1" t="s">
        <v>45334</v>
      </c>
      <c r="F12683" s="1" t="s">
        <v>10</v>
      </c>
      <c r="G12683" s="2">
        <f t="shared" si="322"/>
        <v>0</v>
      </c>
    </row>
    <row r="12684" spans="1:7" x14ac:dyDescent="0.2">
      <c r="A12684" s="1" t="s">
        <v>45336</v>
      </c>
      <c r="B12684" s="1" t="s">
        <v>7</v>
      </c>
      <c r="C12684" s="1" t="s">
        <v>45337</v>
      </c>
      <c r="D12684" s="1" t="s">
        <v>45338</v>
      </c>
      <c r="E12684" s="1" t="s">
        <v>45339</v>
      </c>
      <c r="F12684" s="1" t="s">
        <v>10</v>
      </c>
      <c r="G12684" s="2">
        <f t="shared" si="322"/>
        <v>2.0833333328482695E-3</v>
      </c>
    </row>
    <row r="12685" spans="1:7" x14ac:dyDescent="0.2">
      <c r="A12685" s="1" t="s">
        <v>45340</v>
      </c>
      <c r="B12685" s="1" t="s">
        <v>7</v>
      </c>
      <c r="C12685" s="1" t="s">
        <v>10197</v>
      </c>
      <c r="D12685" s="1" t="s">
        <v>45322</v>
      </c>
      <c r="E12685" s="1" t="s">
        <v>45341</v>
      </c>
      <c r="F12685" s="1" t="s">
        <v>10</v>
      </c>
      <c r="G12685" s="2">
        <f t="shared" si="322"/>
        <v>6.944444467080757E-4</v>
      </c>
    </row>
    <row r="12686" spans="1:7" x14ac:dyDescent="0.2">
      <c r="A12686" s="1" t="s">
        <v>45342</v>
      </c>
      <c r="B12686" s="1" t="s">
        <v>7</v>
      </c>
      <c r="C12686" s="1" t="s">
        <v>45343</v>
      </c>
      <c r="D12686" s="1" t="s">
        <v>45341</v>
      </c>
      <c r="E12686" s="1" t="s">
        <v>45344</v>
      </c>
      <c r="F12686" s="1" t="s">
        <v>10</v>
      </c>
      <c r="G12686" s="2">
        <f t="shared" si="322"/>
        <v>6.9444443943211809E-4</v>
      </c>
    </row>
    <row r="12687" spans="1:7" x14ac:dyDescent="0.2">
      <c r="A12687" s="1" t="s">
        <v>45345</v>
      </c>
      <c r="B12687" s="1" t="s">
        <v>7</v>
      </c>
      <c r="C12687" s="1" t="s">
        <v>45346</v>
      </c>
      <c r="D12687" s="1" t="s">
        <v>45347</v>
      </c>
      <c r="E12687" s="1" t="s">
        <v>45348</v>
      </c>
      <c r="F12687" s="1" t="s">
        <v>10</v>
      </c>
      <c r="G12687" s="2">
        <f t="shared" si="322"/>
        <v>6.944444467080757E-4</v>
      </c>
    </row>
    <row r="12688" spans="1:7" x14ac:dyDescent="0.2">
      <c r="A12688" s="1" t="s">
        <v>45349</v>
      </c>
      <c r="B12688" s="1" t="s">
        <v>7</v>
      </c>
      <c r="C12688" s="1" t="s">
        <v>45143</v>
      </c>
      <c r="D12688" s="1" t="s">
        <v>45350</v>
      </c>
      <c r="E12688" s="1" t="s">
        <v>45351</v>
      </c>
      <c r="F12688" s="1" t="s">
        <v>10</v>
      </c>
      <c r="G12688" s="2">
        <f t="shared" si="322"/>
        <v>6.9444444452528842E-3</v>
      </c>
    </row>
    <row r="12689" spans="1:7" x14ac:dyDescent="0.2">
      <c r="A12689" s="1" t="s">
        <v>45352</v>
      </c>
      <c r="B12689" s="1" t="s">
        <v>7</v>
      </c>
      <c r="C12689" s="1" t="s">
        <v>45353</v>
      </c>
      <c r="D12689" s="1" t="s">
        <v>45354</v>
      </c>
      <c r="E12689" s="1" t="s">
        <v>45355</v>
      </c>
      <c r="F12689" s="1" t="s">
        <v>10</v>
      </c>
      <c r="G12689" s="2">
        <f t="shared" si="322"/>
        <v>6.9444443943211809E-4</v>
      </c>
    </row>
    <row r="12690" spans="1:7" x14ac:dyDescent="0.2">
      <c r="A12690" s="1" t="s">
        <v>45357</v>
      </c>
      <c r="B12690" s="1" t="s">
        <v>7</v>
      </c>
      <c r="C12690" s="1" t="s">
        <v>45358</v>
      </c>
      <c r="D12690" s="1" t="s">
        <v>45359</v>
      </c>
      <c r="E12690" s="1" t="s">
        <v>45360</v>
      </c>
      <c r="F12690" s="1" t="s">
        <v>10</v>
      </c>
      <c r="G12690" s="2">
        <f t="shared" si="322"/>
        <v>1.3888888861401938E-3</v>
      </c>
    </row>
    <row r="12691" spans="1:7" x14ac:dyDescent="0.2">
      <c r="A12691" s="1" t="s">
        <v>45361</v>
      </c>
      <c r="B12691" s="1" t="s">
        <v>7</v>
      </c>
      <c r="C12691" s="1" t="s">
        <v>45362</v>
      </c>
      <c r="D12691" s="1" t="s">
        <v>45363</v>
      </c>
      <c r="E12691" s="1" t="s">
        <v>45364</v>
      </c>
      <c r="F12691" s="1" t="s">
        <v>10</v>
      </c>
      <c r="G12691" s="2">
        <f t="shared" si="322"/>
        <v>6.944444467080757E-4</v>
      </c>
    </row>
    <row r="12692" spans="1:7" x14ac:dyDescent="0.2">
      <c r="A12692" s="1" t="s">
        <v>45365</v>
      </c>
      <c r="B12692" s="1" t="s">
        <v>7</v>
      </c>
      <c r="C12692" s="1" t="s">
        <v>45366</v>
      </c>
      <c r="D12692" s="1" t="s">
        <v>45363</v>
      </c>
      <c r="E12692" s="1" t="s">
        <v>45367</v>
      </c>
      <c r="F12692" s="1" t="s">
        <v>10</v>
      </c>
      <c r="G12692" s="2">
        <f t="shared" si="322"/>
        <v>1.3888888861401938E-3</v>
      </c>
    </row>
    <row r="12693" spans="1:7" x14ac:dyDescent="0.2">
      <c r="A12693" s="1" t="s">
        <v>45368</v>
      </c>
      <c r="B12693" s="1" t="s">
        <v>7</v>
      </c>
      <c r="C12693" s="1" t="s">
        <v>45369</v>
      </c>
      <c r="D12693" s="1" t="s">
        <v>45370</v>
      </c>
      <c r="E12693" s="1" t="s">
        <v>45371</v>
      </c>
      <c r="F12693" s="1" t="s">
        <v>10</v>
      </c>
      <c r="G12693" s="2">
        <f t="shared" si="322"/>
        <v>6.944444467080757E-4</v>
      </c>
    </row>
    <row r="12694" spans="1:7" x14ac:dyDescent="0.2">
      <c r="A12694" s="1" t="s">
        <v>45372</v>
      </c>
      <c r="B12694" s="1" t="s">
        <v>7</v>
      </c>
      <c r="C12694" s="1" t="s">
        <v>45373</v>
      </c>
      <c r="D12694" s="1" t="s">
        <v>45356</v>
      </c>
      <c r="E12694" s="1" t="s">
        <v>45356</v>
      </c>
      <c r="F12694" s="1" t="s">
        <v>10</v>
      </c>
      <c r="G12694" s="2">
        <f t="shared" si="322"/>
        <v>0</v>
      </c>
    </row>
    <row r="12695" spans="1:7" x14ac:dyDescent="0.2">
      <c r="A12695" s="1" t="s">
        <v>45374</v>
      </c>
      <c r="B12695" s="1" t="s">
        <v>7</v>
      </c>
      <c r="C12695" s="1" t="s">
        <v>45375</v>
      </c>
      <c r="D12695" s="1" t="s">
        <v>45376</v>
      </c>
      <c r="E12695" s="1" t="s">
        <v>45377</v>
      </c>
      <c r="F12695" s="1" t="s">
        <v>10</v>
      </c>
      <c r="G12695" s="2">
        <f t="shared" si="322"/>
        <v>2.0833333328482695E-3</v>
      </c>
    </row>
    <row r="12696" spans="1:7" x14ac:dyDescent="0.2">
      <c r="A12696" s="1" t="s">
        <v>45378</v>
      </c>
      <c r="B12696" s="1" t="s">
        <v>7</v>
      </c>
      <c r="C12696" s="1" t="s">
        <v>45379</v>
      </c>
      <c r="D12696" s="1" t="s">
        <v>45380</v>
      </c>
      <c r="E12696" s="1" t="s">
        <v>45381</v>
      </c>
      <c r="F12696" s="1" t="s">
        <v>10</v>
      </c>
      <c r="G12696" s="2">
        <f t="shared" si="322"/>
        <v>6.944444467080757E-4</v>
      </c>
    </row>
    <row r="12697" spans="1:7" x14ac:dyDescent="0.2">
      <c r="A12697" s="1" t="s">
        <v>45382</v>
      </c>
      <c r="B12697" s="1" t="s">
        <v>7</v>
      </c>
      <c r="C12697" s="1" t="s">
        <v>45383</v>
      </c>
      <c r="D12697" s="1" t="s">
        <v>45384</v>
      </c>
      <c r="E12697" s="1" t="s">
        <v>45385</v>
      </c>
      <c r="F12697" s="1" t="s">
        <v>254</v>
      </c>
      <c r="G12697" s="2">
        <f t="shared" si="322"/>
        <v>6.944444467080757E-4</v>
      </c>
    </row>
    <row r="12698" spans="1:7" x14ac:dyDescent="0.2">
      <c r="A12698" s="1" t="s">
        <v>45386</v>
      </c>
      <c r="B12698" s="1" t="s">
        <v>7</v>
      </c>
      <c r="C12698" s="1" t="s">
        <v>45387</v>
      </c>
      <c r="D12698" s="1" t="s">
        <v>45388</v>
      </c>
      <c r="E12698" s="1" t="s">
        <v>45388</v>
      </c>
      <c r="F12698" s="1" t="s">
        <v>10</v>
      </c>
      <c r="G12698" s="2">
        <f t="shared" si="322"/>
        <v>0</v>
      </c>
    </row>
    <row r="12699" spans="1:7" x14ac:dyDescent="0.2">
      <c r="A12699" s="1" t="s">
        <v>45389</v>
      </c>
      <c r="B12699" s="1" t="s">
        <v>7</v>
      </c>
      <c r="C12699" s="1" t="s">
        <v>45390</v>
      </c>
      <c r="D12699" s="1" t="s">
        <v>45391</v>
      </c>
      <c r="E12699" s="1" t="s">
        <v>45392</v>
      </c>
      <c r="F12699" s="1" t="s">
        <v>10</v>
      </c>
      <c r="G12699" s="2">
        <f t="shared" si="322"/>
        <v>6.9444444452528842E-3</v>
      </c>
    </row>
    <row r="12700" spans="1:7" x14ac:dyDescent="0.2">
      <c r="A12700" s="1" t="s">
        <v>45393</v>
      </c>
      <c r="B12700" s="1" t="s">
        <v>7</v>
      </c>
      <c r="C12700" s="1" t="s">
        <v>45394</v>
      </c>
      <c r="D12700" s="1" t="s">
        <v>45395</v>
      </c>
      <c r="E12700" s="1" t="s">
        <v>45396</v>
      </c>
      <c r="F12700" s="1" t="s">
        <v>10</v>
      </c>
      <c r="G12700" s="2">
        <f t="shared" si="322"/>
        <v>5.5555555591126904E-3</v>
      </c>
    </row>
    <row r="12701" spans="1:7" x14ac:dyDescent="0.2">
      <c r="A12701" s="1" t="s">
        <v>45398</v>
      </c>
      <c r="B12701" s="1" t="s">
        <v>7</v>
      </c>
      <c r="C12701" s="1" t="s">
        <v>45399</v>
      </c>
      <c r="D12701" s="1" t="s">
        <v>45400</v>
      </c>
      <c r="E12701" s="1" t="s">
        <v>45401</v>
      </c>
      <c r="F12701" s="1" t="s">
        <v>10</v>
      </c>
      <c r="G12701" s="2">
        <f t="shared" si="322"/>
        <v>4.166666665696539E-3</v>
      </c>
    </row>
    <row r="12702" spans="1:7" x14ac:dyDescent="0.2">
      <c r="A12702" s="1" t="s">
        <v>45402</v>
      </c>
      <c r="B12702" s="1" t="s">
        <v>7</v>
      </c>
      <c r="C12702" s="1" t="s">
        <v>45403</v>
      </c>
      <c r="D12702" s="1" t="s">
        <v>45404</v>
      </c>
      <c r="E12702" s="1" t="s">
        <v>45405</v>
      </c>
      <c r="F12702" s="1" t="s">
        <v>10</v>
      </c>
      <c r="G12702" s="2">
        <f t="shared" si="322"/>
        <v>1.3888888861401938E-3</v>
      </c>
    </row>
    <row r="12703" spans="1:7" x14ac:dyDescent="0.2">
      <c r="A12703" s="1" t="s">
        <v>45406</v>
      </c>
      <c r="B12703" s="1" t="s">
        <v>7</v>
      </c>
      <c r="C12703" s="1" t="s">
        <v>45407</v>
      </c>
      <c r="D12703" s="1" t="s">
        <v>45408</v>
      </c>
      <c r="E12703" s="1" t="s">
        <v>45409</v>
      </c>
      <c r="F12703" s="1" t="s">
        <v>10</v>
      </c>
      <c r="G12703" s="2">
        <f t="shared" si="322"/>
        <v>1.3888888861401938E-3</v>
      </c>
    </row>
    <row r="12704" spans="1:7" x14ac:dyDescent="0.2">
      <c r="A12704" s="1" t="s">
        <v>45410</v>
      </c>
      <c r="B12704" s="1" t="s">
        <v>7</v>
      </c>
      <c r="C12704" s="1" t="s">
        <v>45411</v>
      </c>
      <c r="D12704" s="1" t="s">
        <v>45412</v>
      </c>
      <c r="E12704" s="1" t="s">
        <v>45413</v>
      </c>
      <c r="F12704" s="1" t="s">
        <v>10</v>
      </c>
      <c r="G12704" s="2">
        <f t="shared" si="322"/>
        <v>6.9444444452528842E-3</v>
      </c>
    </row>
    <row r="12705" spans="1:7" x14ac:dyDescent="0.2">
      <c r="A12705" s="1" t="s">
        <v>45414</v>
      </c>
      <c r="B12705" s="1" t="s">
        <v>7</v>
      </c>
      <c r="C12705" s="1" t="s">
        <v>45415</v>
      </c>
      <c r="D12705" s="1" t="s">
        <v>45416</v>
      </c>
      <c r="E12705" s="1" t="s">
        <v>45416</v>
      </c>
      <c r="F12705" s="1" t="s">
        <v>10</v>
      </c>
      <c r="G12705" s="2">
        <f t="shared" si="322"/>
        <v>0</v>
      </c>
    </row>
    <row r="12706" spans="1:7" x14ac:dyDescent="0.2">
      <c r="A12706" s="1" t="s">
        <v>45417</v>
      </c>
      <c r="B12706" s="1" t="s">
        <v>7</v>
      </c>
      <c r="C12706" s="1" t="s">
        <v>41193</v>
      </c>
      <c r="D12706" s="1" t="s">
        <v>45418</v>
      </c>
      <c r="E12706" s="1" t="s">
        <v>45419</v>
      </c>
      <c r="F12706" s="1" t="s">
        <v>10</v>
      </c>
      <c r="G12706" s="2">
        <f t="shared" si="322"/>
        <v>6.944444467080757E-4</v>
      </c>
    </row>
    <row r="12707" spans="1:7" x14ac:dyDescent="0.2">
      <c r="A12707" s="1" t="s">
        <v>45420</v>
      </c>
      <c r="B12707" s="1" t="s">
        <v>7</v>
      </c>
      <c r="C12707" s="1" t="s">
        <v>18732</v>
      </c>
      <c r="D12707" s="1" t="s">
        <v>45421</v>
      </c>
      <c r="E12707" s="1" t="s">
        <v>45422</v>
      </c>
      <c r="F12707" s="1" t="s">
        <v>254</v>
      </c>
      <c r="G12707" s="2">
        <f t="shared" si="322"/>
        <v>1.3888888861401938E-3</v>
      </c>
    </row>
    <row r="12708" spans="1:7" x14ac:dyDescent="0.2">
      <c r="A12708" s="1" t="s">
        <v>45423</v>
      </c>
      <c r="B12708" s="1" t="s">
        <v>7</v>
      </c>
      <c r="C12708" s="1" t="s">
        <v>32644</v>
      </c>
      <c r="D12708" s="1" t="s">
        <v>45424</v>
      </c>
      <c r="E12708" s="1" t="s">
        <v>45422</v>
      </c>
      <c r="F12708" s="1" t="s">
        <v>10</v>
      </c>
      <c r="G12708" s="2">
        <f t="shared" si="322"/>
        <v>6.9444443943211809E-4</v>
      </c>
    </row>
    <row r="12709" spans="1:7" x14ac:dyDescent="0.2">
      <c r="A12709" s="1" t="s">
        <v>45425</v>
      </c>
      <c r="B12709" s="1" t="s">
        <v>7</v>
      </c>
      <c r="C12709" s="1" t="s">
        <v>45426</v>
      </c>
      <c r="D12709" s="1" t="s">
        <v>45427</v>
      </c>
      <c r="E12709" s="1" t="s">
        <v>45427</v>
      </c>
      <c r="F12709" s="1" t="s">
        <v>10</v>
      </c>
      <c r="G12709" s="2">
        <f t="shared" si="322"/>
        <v>0</v>
      </c>
    </row>
    <row r="12710" spans="1:7" x14ac:dyDescent="0.2">
      <c r="A12710" s="1" t="s">
        <v>45428</v>
      </c>
      <c r="B12710" s="1" t="s">
        <v>7</v>
      </c>
      <c r="C12710" s="1" t="s">
        <v>45429</v>
      </c>
      <c r="D12710" s="1" t="s">
        <v>45430</v>
      </c>
      <c r="E12710" s="1" t="s">
        <v>45431</v>
      </c>
      <c r="F12710" s="1" t="s">
        <v>10</v>
      </c>
      <c r="G12710" s="2">
        <f t="shared" si="322"/>
        <v>6.944444467080757E-4</v>
      </c>
    </row>
    <row r="12711" spans="1:7" x14ac:dyDescent="0.2">
      <c r="A12711" s="1" t="s">
        <v>45432</v>
      </c>
      <c r="B12711" s="1" t="s">
        <v>7</v>
      </c>
      <c r="C12711" s="1" t="s">
        <v>45433</v>
      </c>
      <c r="D12711" s="1" t="s">
        <v>45434</v>
      </c>
      <c r="E12711" s="1" t="s">
        <v>45434</v>
      </c>
      <c r="F12711" s="1" t="s">
        <v>10</v>
      </c>
      <c r="G12711" s="2">
        <f t="shared" si="322"/>
        <v>0</v>
      </c>
    </row>
    <row r="12712" spans="1:7" x14ac:dyDescent="0.2">
      <c r="A12712" s="1" t="s">
        <v>45435</v>
      </c>
      <c r="B12712" s="1" t="s">
        <v>7</v>
      </c>
      <c r="C12712" s="1" t="s">
        <v>45436</v>
      </c>
      <c r="D12712" s="1" t="s">
        <v>45437</v>
      </c>
      <c r="E12712" s="1" t="s">
        <v>45437</v>
      </c>
      <c r="F12712" s="1" t="s">
        <v>10</v>
      </c>
      <c r="G12712" s="2">
        <f t="shared" si="322"/>
        <v>0</v>
      </c>
    </row>
    <row r="12713" spans="1:7" x14ac:dyDescent="0.2">
      <c r="A12713" s="1" t="s">
        <v>45438</v>
      </c>
      <c r="B12713" s="1" t="s">
        <v>7</v>
      </c>
      <c r="C12713" s="1" t="s">
        <v>45439</v>
      </c>
      <c r="D12713" s="1" t="s">
        <v>45440</v>
      </c>
      <c r="E12713" s="1" t="s">
        <v>45441</v>
      </c>
      <c r="F12713" s="1" t="s">
        <v>10</v>
      </c>
      <c r="G12713" s="2">
        <f t="shared" si="322"/>
        <v>6.9444443943211809E-4</v>
      </c>
    </row>
    <row r="12714" spans="1:7" x14ac:dyDescent="0.2">
      <c r="A12714" s="1" t="s">
        <v>45442</v>
      </c>
      <c r="B12714" s="1" t="s">
        <v>7</v>
      </c>
      <c r="C12714" s="1" t="s">
        <v>45443</v>
      </c>
      <c r="D12714" s="1" t="s">
        <v>45444</v>
      </c>
      <c r="E12714" s="1" t="s">
        <v>45445</v>
      </c>
      <c r="F12714" s="1" t="s">
        <v>10</v>
      </c>
      <c r="G12714" s="2">
        <f t="shared" ref="G12714:G12744" si="323">E12714-D12714</f>
        <v>6.944444467080757E-4</v>
      </c>
    </row>
    <row r="12715" spans="1:7" x14ac:dyDescent="0.2">
      <c r="A12715" s="1" t="s">
        <v>45447</v>
      </c>
      <c r="B12715" s="1" t="s">
        <v>7</v>
      </c>
      <c r="C12715" s="1" t="s">
        <v>45448</v>
      </c>
      <c r="D12715" s="1" t="s">
        <v>45449</v>
      </c>
      <c r="E12715" s="1" t="s">
        <v>45450</v>
      </c>
      <c r="F12715" s="1" t="s">
        <v>10</v>
      </c>
      <c r="G12715" s="2">
        <f t="shared" si="323"/>
        <v>6.944444467080757E-4</v>
      </c>
    </row>
    <row r="12716" spans="1:7" x14ac:dyDescent="0.2">
      <c r="A12716" s="1" t="s">
        <v>45451</v>
      </c>
      <c r="B12716" s="1" t="s">
        <v>7</v>
      </c>
      <c r="C12716" s="1" t="s">
        <v>45452</v>
      </c>
      <c r="D12716" s="1" t="s">
        <v>45453</v>
      </c>
      <c r="E12716" s="1" t="s">
        <v>45453</v>
      </c>
      <c r="F12716" s="1" t="s">
        <v>10</v>
      </c>
      <c r="G12716" s="2">
        <f t="shared" si="323"/>
        <v>0</v>
      </c>
    </row>
    <row r="12717" spans="1:7" x14ac:dyDescent="0.2">
      <c r="A12717" s="1" t="s">
        <v>45454</v>
      </c>
      <c r="B12717" s="1" t="s">
        <v>7</v>
      </c>
      <c r="C12717" s="1" t="s">
        <v>45455</v>
      </c>
      <c r="D12717" s="1" t="s">
        <v>45456</v>
      </c>
      <c r="E12717" s="1" t="s">
        <v>45457</v>
      </c>
      <c r="F12717" s="1" t="s">
        <v>10</v>
      </c>
      <c r="G12717" s="2">
        <f t="shared" si="323"/>
        <v>2.7777777795563452E-3</v>
      </c>
    </row>
    <row r="12718" spans="1:7" x14ac:dyDescent="0.2">
      <c r="A12718" s="1" t="s">
        <v>45458</v>
      </c>
      <c r="B12718" s="1" t="s">
        <v>7</v>
      </c>
      <c r="C12718" s="1" t="s">
        <v>45459</v>
      </c>
      <c r="D12718" s="1" t="s">
        <v>45457</v>
      </c>
      <c r="E12718" s="1" t="s">
        <v>45460</v>
      </c>
      <c r="F12718" s="1" t="s">
        <v>10</v>
      </c>
      <c r="G12718" s="2">
        <f t="shared" si="323"/>
        <v>6.944444467080757E-4</v>
      </c>
    </row>
    <row r="12719" spans="1:7" x14ac:dyDescent="0.2">
      <c r="A12719" s="1" t="s">
        <v>45461</v>
      </c>
      <c r="B12719" s="1" t="s">
        <v>7</v>
      </c>
      <c r="C12719" s="1" t="s">
        <v>45462</v>
      </c>
      <c r="D12719" s="1" t="s">
        <v>45446</v>
      </c>
      <c r="E12719" s="1" t="s">
        <v>45463</v>
      </c>
      <c r="F12719" s="1" t="s">
        <v>10</v>
      </c>
      <c r="G12719" s="2">
        <f t="shared" si="323"/>
        <v>1.3888888861401938E-3</v>
      </c>
    </row>
    <row r="12720" spans="1:7" x14ac:dyDescent="0.2">
      <c r="A12720" s="1" t="s">
        <v>45464</v>
      </c>
      <c r="B12720" s="1" t="s">
        <v>7</v>
      </c>
      <c r="C12720" s="1" t="s">
        <v>45465</v>
      </c>
      <c r="D12720" s="1" t="s">
        <v>45466</v>
      </c>
      <c r="E12720" s="1" t="s">
        <v>45466</v>
      </c>
      <c r="F12720" s="1" t="s">
        <v>10</v>
      </c>
      <c r="G12720" s="2">
        <f t="shared" si="323"/>
        <v>0</v>
      </c>
    </row>
    <row r="12721" spans="1:7" x14ac:dyDescent="0.2">
      <c r="A12721" s="1" t="s">
        <v>45468</v>
      </c>
      <c r="B12721" s="1" t="s">
        <v>7</v>
      </c>
      <c r="C12721" s="1" t="s">
        <v>45469</v>
      </c>
      <c r="D12721" s="1" t="s">
        <v>45470</v>
      </c>
      <c r="E12721" s="1" t="s">
        <v>45471</v>
      </c>
      <c r="F12721" s="1" t="s">
        <v>10</v>
      </c>
      <c r="G12721" s="2">
        <f t="shared" si="323"/>
        <v>2.0833333328482695E-3</v>
      </c>
    </row>
    <row r="12722" spans="1:7" x14ac:dyDescent="0.2">
      <c r="A12722" s="1" t="s">
        <v>45472</v>
      </c>
      <c r="B12722" s="1" t="s">
        <v>7</v>
      </c>
      <c r="C12722" s="1" t="s">
        <v>45473</v>
      </c>
      <c r="D12722" s="1" t="s">
        <v>45467</v>
      </c>
      <c r="E12722" s="1" t="s">
        <v>45471</v>
      </c>
      <c r="F12722" s="1" t="s">
        <v>10</v>
      </c>
      <c r="G12722" s="2">
        <f t="shared" si="323"/>
        <v>6.9444443943211809E-4</v>
      </c>
    </row>
    <row r="12723" spans="1:7" x14ac:dyDescent="0.2">
      <c r="A12723" s="1" t="s">
        <v>45475</v>
      </c>
      <c r="B12723" s="1" t="s">
        <v>7</v>
      </c>
      <c r="C12723" s="1" t="s">
        <v>45476</v>
      </c>
      <c r="D12723" s="1" t="s">
        <v>45477</v>
      </c>
      <c r="E12723" s="1" t="s">
        <v>45474</v>
      </c>
      <c r="F12723" s="1" t="s">
        <v>10</v>
      </c>
      <c r="G12723" s="2">
        <f t="shared" si="323"/>
        <v>6.944444467080757E-4</v>
      </c>
    </row>
    <row r="12724" spans="1:7" x14ac:dyDescent="0.2">
      <c r="A12724" s="1" t="s">
        <v>45480</v>
      </c>
      <c r="B12724" s="1" t="s">
        <v>7</v>
      </c>
      <c r="C12724" s="1" t="s">
        <v>45481</v>
      </c>
      <c r="D12724" s="1" t="s">
        <v>45482</v>
      </c>
      <c r="E12724" s="1" t="s">
        <v>45478</v>
      </c>
      <c r="F12724" s="1" t="s">
        <v>10</v>
      </c>
      <c r="G12724" s="2">
        <f t="shared" si="323"/>
        <v>6.9444443943211809E-4</v>
      </c>
    </row>
    <row r="12725" spans="1:7" x14ac:dyDescent="0.2">
      <c r="A12725" s="1" t="s">
        <v>45483</v>
      </c>
      <c r="B12725" s="1" t="s">
        <v>7</v>
      </c>
      <c r="C12725" s="1" t="s">
        <v>45484</v>
      </c>
      <c r="D12725" s="1" t="s">
        <v>45479</v>
      </c>
      <c r="E12725" s="1" t="s">
        <v>45485</v>
      </c>
      <c r="F12725" s="1" t="s">
        <v>10</v>
      </c>
      <c r="G12725" s="2">
        <f t="shared" si="323"/>
        <v>2.0833333328482695E-3</v>
      </c>
    </row>
    <row r="12726" spans="1:7" x14ac:dyDescent="0.2">
      <c r="A12726" s="1" t="s">
        <v>45486</v>
      </c>
      <c r="B12726" s="1" t="s">
        <v>7</v>
      </c>
      <c r="C12726" s="1" t="s">
        <v>45487</v>
      </c>
      <c r="D12726" s="1" t="s">
        <v>45488</v>
      </c>
      <c r="E12726" s="1" t="s">
        <v>45489</v>
      </c>
      <c r="F12726" s="1" t="s">
        <v>10</v>
      </c>
      <c r="G12726" s="2">
        <f t="shared" si="323"/>
        <v>2.0833333328482695E-3</v>
      </c>
    </row>
    <row r="12727" spans="1:7" x14ac:dyDescent="0.2">
      <c r="A12727" s="1" t="s">
        <v>45490</v>
      </c>
      <c r="B12727" s="1" t="s">
        <v>7</v>
      </c>
      <c r="C12727" s="1" t="s">
        <v>45491</v>
      </c>
      <c r="D12727" s="1" t="s">
        <v>45492</v>
      </c>
      <c r="E12727" s="1" t="s">
        <v>45493</v>
      </c>
      <c r="F12727" s="1" t="s">
        <v>10</v>
      </c>
      <c r="G12727" s="2">
        <f t="shared" si="323"/>
        <v>6.944444467080757E-4</v>
      </c>
    </row>
    <row r="12728" spans="1:7" x14ac:dyDescent="0.2">
      <c r="A12728" s="1" t="s">
        <v>45494</v>
      </c>
      <c r="B12728" s="1" t="s">
        <v>7</v>
      </c>
      <c r="C12728" s="1" t="s">
        <v>45495</v>
      </c>
      <c r="D12728" s="1" t="s">
        <v>45496</v>
      </c>
      <c r="E12728" s="1" t="s">
        <v>45497</v>
      </c>
      <c r="F12728" s="1" t="s">
        <v>10</v>
      </c>
      <c r="G12728" s="2">
        <f t="shared" si="323"/>
        <v>1.3888888861401938E-3</v>
      </c>
    </row>
    <row r="12729" spans="1:7" x14ac:dyDescent="0.2">
      <c r="A12729" s="1" t="s">
        <v>45498</v>
      </c>
      <c r="B12729" s="1" t="s">
        <v>7</v>
      </c>
      <c r="C12729" s="1" t="s">
        <v>4222</v>
      </c>
      <c r="D12729" s="1" t="s">
        <v>45499</v>
      </c>
      <c r="E12729" s="1" t="s">
        <v>45500</v>
      </c>
      <c r="F12729" s="1" t="s">
        <v>10</v>
      </c>
      <c r="G12729" s="2">
        <f t="shared" si="323"/>
        <v>6.944444467080757E-4</v>
      </c>
    </row>
    <row r="12730" spans="1:7" x14ac:dyDescent="0.2">
      <c r="A12730" s="1" t="s">
        <v>45501</v>
      </c>
      <c r="B12730" s="1" t="s">
        <v>7</v>
      </c>
      <c r="C12730" s="1" t="s">
        <v>45502</v>
      </c>
      <c r="D12730" s="1" t="s">
        <v>45503</v>
      </c>
      <c r="E12730" s="1" t="s">
        <v>45504</v>
      </c>
      <c r="F12730" s="1" t="s">
        <v>10</v>
      </c>
      <c r="G12730" s="2">
        <f t="shared" si="323"/>
        <v>1.3888888861401938E-3</v>
      </c>
    </row>
    <row r="12731" spans="1:7" x14ac:dyDescent="0.2">
      <c r="A12731" s="1" t="s">
        <v>45505</v>
      </c>
      <c r="B12731" s="1" t="s">
        <v>7</v>
      </c>
      <c r="C12731" s="1" t="s">
        <v>45506</v>
      </c>
      <c r="D12731" s="1" t="s">
        <v>45068</v>
      </c>
      <c r="E12731" s="1" t="s">
        <v>45068</v>
      </c>
      <c r="F12731" s="1" t="s">
        <v>10</v>
      </c>
      <c r="G12731" s="2">
        <f t="shared" si="323"/>
        <v>0</v>
      </c>
    </row>
    <row r="12732" spans="1:7" x14ac:dyDescent="0.2">
      <c r="A12732" s="1" t="s">
        <v>45507</v>
      </c>
      <c r="B12732" s="1" t="s">
        <v>7</v>
      </c>
      <c r="C12732" s="1" t="s">
        <v>45508</v>
      </c>
      <c r="D12732" s="1" t="s">
        <v>45509</v>
      </c>
      <c r="E12732" s="1" t="s">
        <v>45510</v>
      </c>
      <c r="F12732" s="1" t="s">
        <v>10</v>
      </c>
      <c r="G12732" s="2">
        <f t="shared" si="323"/>
        <v>6.9444443943211809E-4</v>
      </c>
    </row>
    <row r="12733" spans="1:7" x14ac:dyDescent="0.2">
      <c r="A12733" s="1" t="s">
        <v>45511</v>
      </c>
      <c r="B12733" s="1" t="s">
        <v>7</v>
      </c>
      <c r="C12733" s="1" t="s">
        <v>45512</v>
      </c>
      <c r="D12733" s="1" t="s">
        <v>45513</v>
      </c>
      <c r="E12733" s="1" t="s">
        <v>45514</v>
      </c>
      <c r="F12733" s="1" t="s">
        <v>10</v>
      </c>
      <c r="G12733" s="2">
        <f t="shared" si="323"/>
        <v>6.9444443943211809E-4</v>
      </c>
    </row>
    <row r="12734" spans="1:7" x14ac:dyDescent="0.2">
      <c r="A12734" s="1" t="s">
        <v>45515</v>
      </c>
      <c r="B12734" s="1" t="s">
        <v>7</v>
      </c>
      <c r="C12734" s="1" t="s">
        <v>45516</v>
      </c>
      <c r="D12734" s="1" t="s">
        <v>45517</v>
      </c>
      <c r="E12734" s="1" t="s">
        <v>45518</v>
      </c>
      <c r="F12734" s="1" t="s">
        <v>10</v>
      </c>
      <c r="G12734" s="2">
        <f t="shared" si="323"/>
        <v>2.4305555554747116E-2</v>
      </c>
    </row>
    <row r="12735" spans="1:7" x14ac:dyDescent="0.2">
      <c r="A12735" s="1" t="s">
        <v>45519</v>
      </c>
      <c r="B12735" s="1" t="s">
        <v>7</v>
      </c>
      <c r="C12735" s="1" t="s">
        <v>45520</v>
      </c>
      <c r="D12735" s="1" t="s">
        <v>45521</v>
      </c>
      <c r="E12735" s="1" t="s">
        <v>45522</v>
      </c>
      <c r="F12735" s="1" t="s">
        <v>10</v>
      </c>
      <c r="G12735" s="2">
        <f t="shared" si="323"/>
        <v>6.944444467080757E-4</v>
      </c>
    </row>
    <row r="12736" spans="1:7" x14ac:dyDescent="0.2">
      <c r="A12736" s="1" t="s">
        <v>45523</v>
      </c>
      <c r="B12736" s="1" t="s">
        <v>7</v>
      </c>
      <c r="C12736" s="1" t="s">
        <v>45524</v>
      </c>
      <c r="D12736" s="1" t="s">
        <v>45525</v>
      </c>
      <c r="E12736" s="1" t="s">
        <v>45526</v>
      </c>
      <c r="F12736" s="1" t="s">
        <v>10</v>
      </c>
      <c r="G12736" s="2">
        <f t="shared" si="323"/>
        <v>1.3888888861401938E-3</v>
      </c>
    </row>
    <row r="12737" spans="1:7" x14ac:dyDescent="0.2">
      <c r="A12737" s="1" t="s">
        <v>45527</v>
      </c>
      <c r="B12737" s="1" t="s">
        <v>7</v>
      </c>
      <c r="C12737" s="1" t="s">
        <v>45528</v>
      </c>
      <c r="D12737" s="1" t="s">
        <v>45529</v>
      </c>
      <c r="E12737" s="1" t="s">
        <v>45397</v>
      </c>
      <c r="F12737" s="1" t="s">
        <v>10</v>
      </c>
      <c r="G12737" s="2">
        <f t="shared" si="323"/>
        <v>1.3888888934161514E-3</v>
      </c>
    </row>
    <row r="12738" spans="1:7" x14ac:dyDescent="0.2">
      <c r="A12738" s="1" t="s">
        <v>45530</v>
      </c>
      <c r="B12738" s="1" t="s">
        <v>7</v>
      </c>
      <c r="C12738" s="1" t="s">
        <v>45531</v>
      </c>
      <c r="D12738" s="1" t="s">
        <v>45532</v>
      </c>
      <c r="E12738" s="1" t="s">
        <v>45533</v>
      </c>
      <c r="F12738" s="1" t="s">
        <v>10</v>
      </c>
      <c r="G12738" s="2">
        <f t="shared" si="323"/>
        <v>2.0833333328482695E-3</v>
      </c>
    </row>
    <row r="12739" spans="1:7" x14ac:dyDescent="0.2">
      <c r="A12739" s="1" t="s">
        <v>45534</v>
      </c>
      <c r="B12739" s="1" t="s">
        <v>7</v>
      </c>
      <c r="C12739" s="1" t="s">
        <v>45535</v>
      </c>
      <c r="D12739" s="1" t="s">
        <v>45536</v>
      </c>
      <c r="E12739" s="1" t="s">
        <v>45537</v>
      </c>
      <c r="F12739" s="1" t="s">
        <v>10</v>
      </c>
      <c r="G12739" s="2">
        <f t="shared" si="323"/>
        <v>1.3888888861401938E-3</v>
      </c>
    </row>
    <row r="12740" spans="1:7" x14ac:dyDescent="0.2">
      <c r="A12740" s="1" t="s">
        <v>45538</v>
      </c>
      <c r="B12740" s="1" t="s">
        <v>7</v>
      </c>
      <c r="C12740" s="1" t="s">
        <v>45539</v>
      </c>
      <c r="D12740" s="1" t="s">
        <v>45537</v>
      </c>
      <c r="E12740" s="1" t="s">
        <v>45540</v>
      </c>
      <c r="F12740" s="1" t="s">
        <v>10</v>
      </c>
      <c r="G12740" s="2">
        <f t="shared" si="323"/>
        <v>6.944444467080757E-4</v>
      </c>
    </row>
    <row r="12741" spans="1:7" x14ac:dyDescent="0.2">
      <c r="A12741" s="1" t="s">
        <v>45541</v>
      </c>
      <c r="B12741" s="1" t="s">
        <v>7</v>
      </c>
      <c r="C12741" s="1" t="s">
        <v>45542</v>
      </c>
      <c r="D12741" s="1" t="s">
        <v>45543</v>
      </c>
      <c r="E12741" s="1" t="s">
        <v>45544</v>
      </c>
      <c r="F12741" s="1" t="s">
        <v>10</v>
      </c>
      <c r="G12741" s="2">
        <f t="shared" si="323"/>
        <v>1.3888888934161514E-3</v>
      </c>
    </row>
    <row r="12742" spans="1:7" x14ac:dyDescent="0.2">
      <c r="A12742" s="1" t="s">
        <v>45545</v>
      </c>
      <c r="B12742" s="1" t="s">
        <v>7</v>
      </c>
      <c r="C12742" s="1" t="s">
        <v>45546</v>
      </c>
      <c r="D12742" s="1" t="s">
        <v>45547</v>
      </c>
      <c r="E12742" s="1" t="s">
        <v>45548</v>
      </c>
      <c r="F12742" s="1" t="s">
        <v>10</v>
      </c>
      <c r="G12742" s="2">
        <f t="shared" si="323"/>
        <v>6.944444467080757E-4</v>
      </c>
    </row>
    <row r="12743" spans="1:7" x14ac:dyDescent="0.2">
      <c r="A12743" s="1" t="s">
        <v>45549</v>
      </c>
      <c r="B12743" s="1" t="s">
        <v>7</v>
      </c>
      <c r="C12743" s="1" t="s">
        <v>45550</v>
      </c>
      <c r="D12743" s="1" t="s">
        <v>45551</v>
      </c>
      <c r="E12743" s="1" t="s">
        <v>45552</v>
      </c>
      <c r="F12743" s="1" t="s">
        <v>10</v>
      </c>
      <c r="G12743" s="2">
        <f t="shared" si="323"/>
        <v>6.944444467080757E-4</v>
      </c>
    </row>
    <row r="12744" spans="1:7" x14ac:dyDescent="0.2">
      <c r="A12744" s="1" t="s">
        <v>45553</v>
      </c>
      <c r="B12744" s="1" t="s">
        <v>7</v>
      </c>
      <c r="C12744" s="1" t="s">
        <v>45554</v>
      </c>
      <c r="D12744" s="1" t="s">
        <v>45555</v>
      </c>
      <c r="E12744" s="1" t="s">
        <v>45556</v>
      </c>
      <c r="F12744" s="1" t="s">
        <v>10</v>
      </c>
      <c r="G12744" s="2">
        <f t="shared" si="323"/>
        <v>2.7777777795563452E-3</v>
      </c>
    </row>
    <row r="12745" spans="1:7" x14ac:dyDescent="0.2">
      <c r="A12745" s="1" t="s">
        <v>45557</v>
      </c>
      <c r="B12745" s="1" t="s">
        <v>7</v>
      </c>
      <c r="C12745" s="1" t="s">
        <v>39502</v>
      </c>
      <c r="D12745" s="1" t="s">
        <v>45558</v>
      </c>
      <c r="E12745" s="1" t="s">
        <v>45558</v>
      </c>
      <c r="F12745" s="1" t="s">
        <v>10</v>
      </c>
      <c r="G12745" s="2">
        <f t="shared" ref="G12745:G12786" si="324">E12745-D12745</f>
        <v>0</v>
      </c>
    </row>
    <row r="12746" spans="1:7" x14ac:dyDescent="0.2">
      <c r="A12746" s="1" t="s">
        <v>45560</v>
      </c>
      <c r="B12746" s="1" t="s">
        <v>7</v>
      </c>
      <c r="C12746" s="1" t="s">
        <v>45561</v>
      </c>
      <c r="D12746" s="1" t="s">
        <v>45562</v>
      </c>
      <c r="E12746" s="1" t="s">
        <v>45559</v>
      </c>
      <c r="F12746" s="1" t="s">
        <v>10</v>
      </c>
      <c r="G12746" s="2">
        <f t="shared" si="324"/>
        <v>6.944444467080757E-4</v>
      </c>
    </row>
    <row r="12747" spans="1:7" x14ac:dyDescent="0.2">
      <c r="A12747" s="1" t="s">
        <v>45563</v>
      </c>
      <c r="B12747" s="1" t="s">
        <v>7</v>
      </c>
      <c r="C12747" s="1" t="s">
        <v>45564</v>
      </c>
      <c r="D12747" s="1" t="s">
        <v>45565</v>
      </c>
      <c r="E12747" s="1" t="s">
        <v>45566</v>
      </c>
      <c r="F12747" s="1" t="s">
        <v>10</v>
      </c>
      <c r="G12747" s="2">
        <f t="shared" si="324"/>
        <v>6.944444467080757E-4</v>
      </c>
    </row>
    <row r="12748" spans="1:7" x14ac:dyDescent="0.2">
      <c r="A12748" s="1" t="s">
        <v>45567</v>
      </c>
      <c r="B12748" s="1" t="s">
        <v>7</v>
      </c>
      <c r="C12748" s="1" t="s">
        <v>45568</v>
      </c>
      <c r="D12748" s="1" t="s">
        <v>45569</v>
      </c>
      <c r="E12748" s="1" t="s">
        <v>45569</v>
      </c>
      <c r="F12748" s="1" t="s">
        <v>10</v>
      </c>
      <c r="G12748" s="2">
        <f t="shared" si="324"/>
        <v>0</v>
      </c>
    </row>
    <row r="12749" spans="1:7" x14ac:dyDescent="0.2">
      <c r="A12749" s="1" t="s">
        <v>45570</v>
      </c>
      <c r="B12749" s="1" t="s">
        <v>7</v>
      </c>
      <c r="C12749" s="1" t="s">
        <v>45571</v>
      </c>
      <c r="D12749" s="1" t="s">
        <v>45572</v>
      </c>
      <c r="E12749" s="1" t="s">
        <v>45573</v>
      </c>
      <c r="F12749" s="1" t="s">
        <v>10</v>
      </c>
      <c r="G12749" s="2">
        <f t="shared" si="324"/>
        <v>6.944444467080757E-4</v>
      </c>
    </row>
    <row r="12750" spans="1:7" x14ac:dyDescent="0.2">
      <c r="A12750" s="1" t="s">
        <v>45574</v>
      </c>
      <c r="B12750" s="1" t="s">
        <v>7</v>
      </c>
      <c r="C12750" s="1" t="s">
        <v>45575</v>
      </c>
      <c r="D12750" s="1" t="s">
        <v>45576</v>
      </c>
      <c r="E12750" s="1" t="s">
        <v>45577</v>
      </c>
      <c r="F12750" s="1" t="s">
        <v>10</v>
      </c>
      <c r="G12750" s="2">
        <f t="shared" si="324"/>
        <v>6.944444467080757E-4</v>
      </c>
    </row>
    <row r="12751" spans="1:7" x14ac:dyDescent="0.2">
      <c r="A12751" s="1" t="s">
        <v>45578</v>
      </c>
      <c r="B12751" s="1" t="s">
        <v>7</v>
      </c>
      <c r="C12751" s="1" t="s">
        <v>45579</v>
      </c>
      <c r="D12751" s="1" t="s">
        <v>45580</v>
      </c>
      <c r="E12751" s="1" t="s">
        <v>45581</v>
      </c>
      <c r="F12751" s="1" t="s">
        <v>10</v>
      </c>
      <c r="G12751" s="2">
        <f t="shared" si="324"/>
        <v>1.3888888934161514E-3</v>
      </c>
    </row>
    <row r="12752" spans="1:7" x14ac:dyDescent="0.2">
      <c r="A12752" s="1" t="s">
        <v>45582</v>
      </c>
      <c r="B12752" s="1" t="s">
        <v>7</v>
      </c>
      <c r="C12752" s="1" t="s">
        <v>45583</v>
      </c>
      <c r="D12752" s="1" t="s">
        <v>45584</v>
      </c>
      <c r="E12752" s="1" t="s">
        <v>45585</v>
      </c>
      <c r="F12752" s="1" t="s">
        <v>10</v>
      </c>
      <c r="G12752" s="2">
        <f t="shared" si="324"/>
        <v>1.3888888861401938E-3</v>
      </c>
    </row>
    <row r="12753" spans="1:7" x14ac:dyDescent="0.2">
      <c r="A12753" s="1" t="s">
        <v>45586</v>
      </c>
      <c r="B12753" s="1" t="s">
        <v>7</v>
      </c>
      <c r="C12753" s="1" t="s">
        <v>45587</v>
      </c>
      <c r="D12753" s="1" t="s">
        <v>45588</v>
      </c>
      <c r="E12753" s="1" t="s">
        <v>45589</v>
      </c>
      <c r="F12753" s="1" t="s">
        <v>10</v>
      </c>
      <c r="G12753" s="2">
        <f t="shared" si="324"/>
        <v>2.7777777795563452E-3</v>
      </c>
    </row>
    <row r="12754" spans="1:7" x14ac:dyDescent="0.2">
      <c r="A12754" s="1" t="s">
        <v>45590</v>
      </c>
      <c r="B12754" s="1" t="s">
        <v>7</v>
      </c>
      <c r="C12754" s="1" t="s">
        <v>45591</v>
      </c>
      <c r="D12754" s="1" t="s">
        <v>45592</v>
      </c>
      <c r="E12754" s="1" t="s">
        <v>45592</v>
      </c>
      <c r="F12754" s="1" t="s">
        <v>10</v>
      </c>
      <c r="G12754" s="2">
        <f t="shared" si="324"/>
        <v>0</v>
      </c>
    </row>
    <row r="12755" spans="1:7" x14ac:dyDescent="0.2">
      <c r="A12755" s="1" t="s">
        <v>45593</v>
      </c>
      <c r="B12755" s="1" t="s">
        <v>7</v>
      </c>
      <c r="C12755" s="1" t="s">
        <v>45594</v>
      </c>
      <c r="D12755" s="1" t="s">
        <v>45595</v>
      </c>
      <c r="E12755" s="1" t="s">
        <v>44505</v>
      </c>
      <c r="F12755" s="1" t="s">
        <v>10</v>
      </c>
      <c r="G12755" s="2">
        <f t="shared" si="324"/>
        <v>6.944444467080757E-4</v>
      </c>
    </row>
    <row r="12756" spans="1:7" x14ac:dyDescent="0.2">
      <c r="A12756" s="1" t="s">
        <v>45597</v>
      </c>
      <c r="B12756" s="1" t="s">
        <v>7</v>
      </c>
      <c r="C12756" s="1" t="s">
        <v>45598</v>
      </c>
      <c r="D12756" s="1" t="s">
        <v>45596</v>
      </c>
      <c r="E12756" s="1" t="s">
        <v>45596</v>
      </c>
      <c r="F12756" s="1" t="s">
        <v>10</v>
      </c>
      <c r="G12756" s="2">
        <f t="shared" si="324"/>
        <v>0</v>
      </c>
    </row>
    <row r="12757" spans="1:7" x14ac:dyDescent="0.2">
      <c r="A12757" s="1" t="s">
        <v>45600</v>
      </c>
      <c r="B12757" s="1" t="s">
        <v>7</v>
      </c>
      <c r="C12757" s="1" t="s">
        <v>45601</v>
      </c>
      <c r="D12757" s="1" t="s">
        <v>45599</v>
      </c>
      <c r="E12757" s="1" t="s">
        <v>45602</v>
      </c>
      <c r="F12757" s="1" t="s">
        <v>10</v>
      </c>
      <c r="G12757" s="2">
        <f t="shared" si="324"/>
        <v>4.166666665696539E-3</v>
      </c>
    </row>
    <row r="12758" spans="1:7" x14ac:dyDescent="0.2">
      <c r="A12758" s="1" t="s">
        <v>45603</v>
      </c>
      <c r="B12758" s="1" t="s">
        <v>7</v>
      </c>
      <c r="C12758" s="1" t="s">
        <v>45604</v>
      </c>
      <c r="D12758" s="1" t="s">
        <v>45605</v>
      </c>
      <c r="E12758" s="1" t="s">
        <v>45606</v>
      </c>
      <c r="F12758" s="1" t="s">
        <v>10</v>
      </c>
      <c r="G12758" s="2">
        <f t="shared" si="324"/>
        <v>1.3888888861401938E-3</v>
      </c>
    </row>
    <row r="12759" spans="1:7" x14ac:dyDescent="0.2">
      <c r="A12759" s="1" t="s">
        <v>45607</v>
      </c>
      <c r="B12759" s="1" t="s">
        <v>7</v>
      </c>
      <c r="C12759" s="1" t="s">
        <v>45608</v>
      </c>
      <c r="D12759" s="1" t="s">
        <v>45609</v>
      </c>
      <c r="E12759" s="1" t="s">
        <v>45610</v>
      </c>
      <c r="F12759" s="1" t="s">
        <v>10</v>
      </c>
      <c r="G12759" s="2">
        <f t="shared" si="324"/>
        <v>1.3888888934161514E-3</v>
      </c>
    </row>
    <row r="12760" spans="1:7" x14ac:dyDescent="0.2">
      <c r="A12760" s="1" t="s">
        <v>45611</v>
      </c>
      <c r="B12760" s="1" t="s">
        <v>7</v>
      </c>
      <c r="C12760" s="1" t="s">
        <v>45612</v>
      </c>
      <c r="D12760" s="1" t="s">
        <v>45613</v>
      </c>
      <c r="E12760" s="1" t="s">
        <v>45614</v>
      </c>
      <c r="F12760" s="1" t="s">
        <v>10</v>
      </c>
      <c r="G12760" s="2">
        <f t="shared" si="324"/>
        <v>1.3888888861401938E-3</v>
      </c>
    </row>
    <row r="12761" spans="1:7" x14ac:dyDescent="0.2">
      <c r="A12761" s="1" t="s">
        <v>45615</v>
      </c>
      <c r="B12761" s="1" t="s">
        <v>7</v>
      </c>
      <c r="C12761" s="1" t="s">
        <v>45616</v>
      </c>
      <c r="D12761" s="1" t="s">
        <v>45617</v>
      </c>
      <c r="E12761" s="1" t="s">
        <v>45618</v>
      </c>
      <c r="F12761" s="1" t="s">
        <v>10</v>
      </c>
      <c r="G12761" s="2">
        <f t="shared" si="324"/>
        <v>2.7777777795563452E-3</v>
      </c>
    </row>
    <row r="12762" spans="1:7" x14ac:dyDescent="0.2">
      <c r="A12762" s="1" t="s">
        <v>45619</v>
      </c>
      <c r="B12762" s="1" t="s">
        <v>7</v>
      </c>
      <c r="C12762" s="1" t="s">
        <v>34272</v>
      </c>
      <c r="D12762" s="1" t="s">
        <v>45620</v>
      </c>
      <c r="E12762" s="1" t="s">
        <v>45621</v>
      </c>
      <c r="F12762" s="1" t="s">
        <v>10</v>
      </c>
      <c r="G12762" s="2">
        <f t="shared" si="324"/>
        <v>2.0833333328482695E-3</v>
      </c>
    </row>
    <row r="12763" spans="1:7" x14ac:dyDescent="0.2">
      <c r="A12763" s="1" t="s">
        <v>45622</v>
      </c>
      <c r="B12763" s="1" t="s">
        <v>7</v>
      </c>
      <c r="C12763" s="1" t="s">
        <v>45623</v>
      </c>
      <c r="D12763" s="1" t="s">
        <v>45621</v>
      </c>
      <c r="E12763" s="1" t="s">
        <v>45621</v>
      </c>
      <c r="F12763" s="1" t="s">
        <v>10</v>
      </c>
      <c r="G12763" s="2">
        <f t="shared" si="324"/>
        <v>0</v>
      </c>
    </row>
    <row r="12764" spans="1:7" x14ac:dyDescent="0.2">
      <c r="A12764" s="1" t="s">
        <v>45624</v>
      </c>
      <c r="B12764" s="1" t="s">
        <v>7</v>
      </c>
      <c r="C12764" s="1" t="s">
        <v>45625</v>
      </c>
      <c r="D12764" s="1" t="s">
        <v>45626</v>
      </c>
      <c r="E12764" s="1" t="s">
        <v>45627</v>
      </c>
      <c r="F12764" s="1" t="s">
        <v>10</v>
      </c>
      <c r="G12764" s="2">
        <f t="shared" si="324"/>
        <v>6.944444467080757E-4</v>
      </c>
    </row>
    <row r="12765" spans="1:7" x14ac:dyDescent="0.2">
      <c r="A12765" s="1" t="s">
        <v>45629</v>
      </c>
      <c r="B12765" s="1" t="s">
        <v>7</v>
      </c>
      <c r="C12765" s="1" t="s">
        <v>45630</v>
      </c>
      <c r="D12765" s="1" t="s">
        <v>45631</v>
      </c>
      <c r="E12765" s="1" t="s">
        <v>45632</v>
      </c>
      <c r="F12765" s="1" t="s">
        <v>10</v>
      </c>
      <c r="G12765" s="2">
        <f t="shared" si="324"/>
        <v>1.3888888934161514E-3</v>
      </c>
    </row>
    <row r="12766" spans="1:7" x14ac:dyDescent="0.2">
      <c r="A12766" s="1" t="s">
        <v>45633</v>
      </c>
      <c r="B12766" s="1" t="s">
        <v>7</v>
      </c>
      <c r="C12766" s="1" t="s">
        <v>45634</v>
      </c>
      <c r="D12766" s="1" t="s">
        <v>45635</v>
      </c>
      <c r="E12766" s="1" t="s">
        <v>45636</v>
      </c>
      <c r="F12766" s="1" t="s">
        <v>10</v>
      </c>
      <c r="G12766" s="2">
        <f t="shared" si="324"/>
        <v>6.944444467080757E-4</v>
      </c>
    </row>
    <row r="12767" spans="1:7" x14ac:dyDescent="0.2">
      <c r="A12767" s="1" t="s">
        <v>45637</v>
      </c>
      <c r="B12767" s="1" t="s">
        <v>7</v>
      </c>
      <c r="C12767" s="1" t="s">
        <v>45638</v>
      </c>
      <c r="D12767" s="1" t="s">
        <v>45639</v>
      </c>
      <c r="E12767" s="1" t="s">
        <v>45640</v>
      </c>
      <c r="F12767" s="1" t="s">
        <v>10</v>
      </c>
      <c r="G12767" s="2">
        <f t="shared" si="324"/>
        <v>3.4722222189884633E-3</v>
      </c>
    </row>
    <row r="12768" spans="1:7" x14ac:dyDescent="0.2">
      <c r="A12768" s="1" t="s">
        <v>45641</v>
      </c>
      <c r="B12768" s="1" t="s">
        <v>7</v>
      </c>
      <c r="C12768" s="1" t="s">
        <v>45642</v>
      </c>
      <c r="D12768" s="1" t="s">
        <v>45643</v>
      </c>
      <c r="E12768" s="1" t="s">
        <v>45644</v>
      </c>
      <c r="F12768" s="1" t="s">
        <v>10</v>
      </c>
      <c r="G12768" s="2">
        <f t="shared" si="324"/>
        <v>2.0833333328482695E-3</v>
      </c>
    </row>
    <row r="12769" spans="1:7" x14ac:dyDescent="0.2">
      <c r="A12769" s="1" t="s">
        <v>45645</v>
      </c>
      <c r="B12769" s="1" t="s">
        <v>7</v>
      </c>
      <c r="C12769" s="1" t="s">
        <v>45646</v>
      </c>
      <c r="D12769" s="1" t="s">
        <v>45647</v>
      </c>
      <c r="E12769" s="1" t="s">
        <v>45648</v>
      </c>
      <c r="F12769" s="1" t="s">
        <v>10</v>
      </c>
      <c r="G12769" s="2">
        <f t="shared" si="324"/>
        <v>6.944444467080757E-4</v>
      </c>
    </row>
    <row r="12770" spans="1:7" x14ac:dyDescent="0.2">
      <c r="A12770" s="1" t="s">
        <v>45649</v>
      </c>
      <c r="B12770" s="1" t="s">
        <v>7</v>
      </c>
      <c r="C12770" s="1" t="s">
        <v>45650</v>
      </c>
      <c r="D12770" s="1" t="s">
        <v>45651</v>
      </c>
      <c r="E12770" s="1" t="s">
        <v>45651</v>
      </c>
      <c r="F12770" s="1" t="s">
        <v>10</v>
      </c>
      <c r="G12770" s="2">
        <f t="shared" si="324"/>
        <v>0</v>
      </c>
    </row>
    <row r="12771" spans="1:7" x14ac:dyDescent="0.2">
      <c r="A12771" s="1" t="s">
        <v>45652</v>
      </c>
      <c r="B12771" s="1" t="s">
        <v>7</v>
      </c>
      <c r="C12771" s="1" t="s">
        <v>40063</v>
      </c>
      <c r="D12771" s="1" t="s">
        <v>45651</v>
      </c>
      <c r="E12771" s="1" t="s">
        <v>45653</v>
      </c>
      <c r="F12771" s="1" t="s">
        <v>10</v>
      </c>
      <c r="G12771" s="2">
        <f t="shared" si="324"/>
        <v>6.944444467080757E-4</v>
      </c>
    </row>
    <row r="12772" spans="1:7" x14ac:dyDescent="0.2">
      <c r="A12772" s="1" t="s">
        <v>45654</v>
      </c>
      <c r="B12772" s="1" t="s">
        <v>7</v>
      </c>
      <c r="C12772" s="1" t="s">
        <v>45655</v>
      </c>
      <c r="D12772" s="1" t="s">
        <v>45656</v>
      </c>
      <c r="E12772" s="1" t="s">
        <v>45657</v>
      </c>
      <c r="F12772" s="1" t="s">
        <v>10</v>
      </c>
      <c r="G12772" s="2">
        <f t="shared" si="324"/>
        <v>6.9444444379769266E-3</v>
      </c>
    </row>
    <row r="12773" spans="1:7" x14ac:dyDescent="0.2">
      <c r="A12773" s="1" t="s">
        <v>45658</v>
      </c>
      <c r="B12773" s="1" t="s">
        <v>7</v>
      </c>
      <c r="C12773" s="1" t="s">
        <v>17519</v>
      </c>
      <c r="D12773" s="1" t="s">
        <v>45659</v>
      </c>
      <c r="E12773" s="1" t="s">
        <v>45660</v>
      </c>
      <c r="F12773" s="1" t="s">
        <v>10</v>
      </c>
      <c r="G12773" s="2">
        <f t="shared" si="324"/>
        <v>2.7777777795563452E-3</v>
      </c>
    </row>
    <row r="12774" spans="1:7" x14ac:dyDescent="0.2">
      <c r="A12774" s="1" t="s">
        <v>45661</v>
      </c>
      <c r="B12774" s="1" t="s">
        <v>7</v>
      </c>
      <c r="C12774" s="1" t="s">
        <v>45662</v>
      </c>
      <c r="D12774" s="1" t="s">
        <v>45657</v>
      </c>
      <c r="E12774" s="1" t="s">
        <v>45663</v>
      </c>
      <c r="F12774" s="1" t="s">
        <v>10</v>
      </c>
      <c r="G12774" s="2">
        <f t="shared" si="324"/>
        <v>1.3888888934161514E-3</v>
      </c>
    </row>
    <row r="12775" spans="1:7" x14ac:dyDescent="0.2">
      <c r="A12775" s="1" t="s">
        <v>45664</v>
      </c>
      <c r="B12775" s="1" t="s">
        <v>7</v>
      </c>
      <c r="C12775" s="1" t="s">
        <v>45665</v>
      </c>
      <c r="D12775" s="1" t="s">
        <v>45663</v>
      </c>
      <c r="E12775" s="1" t="s">
        <v>45666</v>
      </c>
      <c r="F12775" s="1" t="s">
        <v>10</v>
      </c>
      <c r="G12775" s="2">
        <f t="shared" si="324"/>
        <v>6.944444467080757E-4</v>
      </c>
    </row>
    <row r="12776" spans="1:7" x14ac:dyDescent="0.2">
      <c r="A12776" s="1" t="s">
        <v>45668</v>
      </c>
      <c r="B12776" s="1" t="s">
        <v>7</v>
      </c>
      <c r="C12776" s="1" t="s">
        <v>45669</v>
      </c>
      <c r="D12776" s="1" t="s">
        <v>45667</v>
      </c>
      <c r="E12776" s="1" t="s">
        <v>45670</v>
      </c>
      <c r="F12776" s="1" t="s">
        <v>10</v>
      </c>
      <c r="G12776" s="2">
        <f t="shared" si="324"/>
        <v>6.944444467080757E-4</v>
      </c>
    </row>
    <row r="12777" spans="1:7" x14ac:dyDescent="0.2">
      <c r="A12777" s="1" t="s">
        <v>45671</v>
      </c>
      <c r="B12777" s="1" t="s">
        <v>7</v>
      </c>
      <c r="C12777" s="1" t="s">
        <v>45672</v>
      </c>
      <c r="D12777" s="1" t="s">
        <v>45670</v>
      </c>
      <c r="E12777" s="1" t="s">
        <v>45673</v>
      </c>
      <c r="F12777" s="1" t="s">
        <v>10</v>
      </c>
      <c r="G12777" s="2">
        <f t="shared" si="324"/>
        <v>2.7777777795563452E-3</v>
      </c>
    </row>
    <row r="12778" spans="1:7" x14ac:dyDescent="0.2">
      <c r="A12778" s="1" t="s">
        <v>45674</v>
      </c>
      <c r="B12778" s="1" t="s">
        <v>7</v>
      </c>
      <c r="C12778" s="1" t="s">
        <v>45675</v>
      </c>
      <c r="D12778" s="1" t="s">
        <v>45676</v>
      </c>
      <c r="E12778" s="1" t="s">
        <v>45677</v>
      </c>
      <c r="F12778" s="1" t="s">
        <v>10</v>
      </c>
      <c r="G12778" s="2">
        <f t="shared" si="324"/>
        <v>1.3888888861401938E-3</v>
      </c>
    </row>
    <row r="12779" spans="1:7" x14ac:dyDescent="0.2">
      <c r="A12779" s="1" t="s">
        <v>45678</v>
      </c>
      <c r="B12779" s="1" t="s">
        <v>7</v>
      </c>
      <c r="C12779" s="1" t="s">
        <v>45679</v>
      </c>
      <c r="D12779" s="1" t="s">
        <v>45680</v>
      </c>
      <c r="E12779" s="1" t="s">
        <v>45681</v>
      </c>
      <c r="F12779" s="1" t="s">
        <v>10</v>
      </c>
      <c r="G12779" s="2">
        <f t="shared" si="324"/>
        <v>2.7777777795563452E-3</v>
      </c>
    </row>
    <row r="12780" spans="1:7" x14ac:dyDescent="0.2">
      <c r="A12780" s="1" t="s">
        <v>45682</v>
      </c>
      <c r="B12780" s="1" t="s">
        <v>7</v>
      </c>
      <c r="C12780" s="1" t="s">
        <v>15213</v>
      </c>
      <c r="D12780" s="1" t="s">
        <v>45683</v>
      </c>
      <c r="E12780" s="1" t="s">
        <v>45683</v>
      </c>
      <c r="F12780" s="1" t="s">
        <v>10</v>
      </c>
      <c r="G12780" s="2">
        <f t="shared" si="324"/>
        <v>0</v>
      </c>
    </row>
    <row r="12781" spans="1:7" x14ac:dyDescent="0.2">
      <c r="A12781" s="1" t="s">
        <v>45685</v>
      </c>
      <c r="B12781" s="1" t="s">
        <v>7</v>
      </c>
      <c r="C12781" s="1" t="s">
        <v>45686</v>
      </c>
      <c r="D12781" s="1" t="s">
        <v>45687</v>
      </c>
      <c r="E12781" s="1" t="s">
        <v>45684</v>
      </c>
      <c r="F12781" s="1" t="s">
        <v>10</v>
      </c>
      <c r="G12781" s="2">
        <f t="shared" si="324"/>
        <v>1.3888888861401938E-3</v>
      </c>
    </row>
    <row r="12782" spans="1:7" x14ac:dyDescent="0.2">
      <c r="A12782" s="1" t="s">
        <v>45688</v>
      </c>
      <c r="B12782" s="1" t="s">
        <v>7</v>
      </c>
      <c r="C12782" s="1" t="s">
        <v>45689</v>
      </c>
      <c r="D12782" s="1" t="s">
        <v>45690</v>
      </c>
      <c r="E12782" s="1" t="s">
        <v>45691</v>
      </c>
      <c r="F12782" s="1" t="s">
        <v>10</v>
      </c>
      <c r="G12782" s="2">
        <f t="shared" si="324"/>
        <v>6.944444467080757E-4</v>
      </c>
    </row>
    <row r="12783" spans="1:7" x14ac:dyDescent="0.2">
      <c r="A12783" s="1" t="s">
        <v>45692</v>
      </c>
      <c r="B12783" s="1" t="s">
        <v>7</v>
      </c>
      <c r="C12783" s="1" t="s">
        <v>45693</v>
      </c>
      <c r="D12783" s="1" t="s">
        <v>45694</v>
      </c>
      <c r="E12783" s="1" t="s">
        <v>45695</v>
      </c>
      <c r="F12783" s="1" t="s">
        <v>10</v>
      </c>
      <c r="G12783" s="2">
        <f t="shared" si="324"/>
        <v>6.2499999985448085E-3</v>
      </c>
    </row>
    <row r="12784" spans="1:7" x14ac:dyDescent="0.2">
      <c r="A12784" s="1" t="s">
        <v>45696</v>
      </c>
      <c r="B12784" s="1" t="s">
        <v>7</v>
      </c>
      <c r="C12784" s="1" t="s">
        <v>40308</v>
      </c>
      <c r="D12784" s="1" t="s">
        <v>45697</v>
      </c>
      <c r="E12784" s="1" t="s">
        <v>45628</v>
      </c>
      <c r="F12784" s="1" t="s">
        <v>10</v>
      </c>
      <c r="G12784" s="2">
        <f t="shared" si="324"/>
        <v>2.7777777722803876E-3</v>
      </c>
    </row>
    <row r="12785" spans="1:7" x14ac:dyDescent="0.2">
      <c r="A12785" s="1" t="s">
        <v>45698</v>
      </c>
      <c r="B12785" s="1" t="s">
        <v>7</v>
      </c>
      <c r="C12785" s="1" t="s">
        <v>45699</v>
      </c>
      <c r="D12785" s="1" t="s">
        <v>45700</v>
      </c>
      <c r="E12785" s="1" t="s">
        <v>45700</v>
      </c>
      <c r="F12785" s="1" t="s">
        <v>10</v>
      </c>
      <c r="G12785" s="2">
        <f t="shared" si="324"/>
        <v>0</v>
      </c>
    </row>
    <row r="12786" spans="1:7" x14ac:dyDescent="0.2">
      <c r="A12786" s="1" t="s">
        <v>45701</v>
      </c>
      <c r="B12786" s="1" t="s">
        <v>7</v>
      </c>
      <c r="C12786" s="1" t="s">
        <v>45702</v>
      </c>
      <c r="D12786" s="1" t="s">
        <v>45703</v>
      </c>
      <c r="E12786" s="1" t="s">
        <v>45704</v>
      </c>
      <c r="F12786" s="1" t="s">
        <v>10</v>
      </c>
      <c r="G12786" s="2">
        <f t="shared" si="324"/>
        <v>4.8611111124046147E-3</v>
      </c>
    </row>
    <row r="12787" spans="1:7" x14ac:dyDescent="0.2">
      <c r="A12787" s="1" t="s">
        <v>45705</v>
      </c>
      <c r="B12787" s="1" t="s">
        <v>7</v>
      </c>
      <c r="C12787" s="1" t="s">
        <v>45706</v>
      </c>
      <c r="D12787" s="1" t="s">
        <v>45707</v>
      </c>
      <c r="E12787" s="1" t="s">
        <v>45708</v>
      </c>
      <c r="F12787" s="1" t="s">
        <v>10</v>
      </c>
      <c r="G12787" s="2">
        <f t="shared" ref="G12787:G12824" si="325">E12787-D12787</f>
        <v>1.0416666664241347E-2</v>
      </c>
    </row>
    <row r="12788" spans="1:7" x14ac:dyDescent="0.2">
      <c r="A12788" s="1" t="s">
        <v>45709</v>
      </c>
      <c r="B12788" s="1" t="s">
        <v>7</v>
      </c>
      <c r="C12788" s="1" t="s">
        <v>45710</v>
      </c>
      <c r="D12788" s="1" t="s">
        <v>45708</v>
      </c>
      <c r="E12788" s="1" t="s">
        <v>45711</v>
      </c>
      <c r="F12788" s="1" t="s">
        <v>10</v>
      </c>
      <c r="G12788" s="2">
        <f t="shared" si="325"/>
        <v>1.7361111109494232E-2</v>
      </c>
    </row>
    <row r="12789" spans="1:7" x14ac:dyDescent="0.2">
      <c r="A12789" s="1" t="s">
        <v>45712</v>
      </c>
      <c r="B12789" s="1" t="s">
        <v>7</v>
      </c>
      <c r="C12789" s="1" t="s">
        <v>45713</v>
      </c>
      <c r="D12789" s="1" t="s">
        <v>45714</v>
      </c>
      <c r="E12789" s="1" t="s">
        <v>45715</v>
      </c>
      <c r="F12789" s="1" t="s">
        <v>10</v>
      </c>
      <c r="G12789" s="2">
        <f t="shared" si="325"/>
        <v>1.3888888861401938E-3</v>
      </c>
    </row>
    <row r="12790" spans="1:7" x14ac:dyDescent="0.2">
      <c r="A12790" s="1" t="s">
        <v>45717</v>
      </c>
      <c r="B12790" s="1" t="s">
        <v>7</v>
      </c>
      <c r="C12790" s="1" t="s">
        <v>45718</v>
      </c>
      <c r="D12790" s="1" t="s">
        <v>45716</v>
      </c>
      <c r="E12790" s="1" t="s">
        <v>45719</v>
      </c>
      <c r="F12790" s="1" t="s">
        <v>10</v>
      </c>
      <c r="G12790" s="2">
        <f t="shared" si="325"/>
        <v>2.0833333328482695E-3</v>
      </c>
    </row>
    <row r="12791" spans="1:7" x14ac:dyDescent="0.2">
      <c r="A12791" s="1" t="s">
        <v>45720</v>
      </c>
      <c r="B12791" s="1" t="s">
        <v>7</v>
      </c>
      <c r="C12791" s="1" t="s">
        <v>33899</v>
      </c>
      <c r="D12791" s="1" t="s">
        <v>45711</v>
      </c>
      <c r="E12791" s="1" t="s">
        <v>45721</v>
      </c>
      <c r="F12791" s="1" t="s">
        <v>10</v>
      </c>
      <c r="G12791" s="2">
        <f t="shared" si="325"/>
        <v>2.7777777795563452E-3</v>
      </c>
    </row>
    <row r="12792" spans="1:7" x14ac:dyDescent="0.2">
      <c r="A12792" s="1" t="s">
        <v>45722</v>
      </c>
      <c r="B12792" s="1" t="s">
        <v>7</v>
      </c>
      <c r="C12792" s="1" t="s">
        <v>45723</v>
      </c>
      <c r="D12792" s="1" t="s">
        <v>45719</v>
      </c>
      <c r="E12792" s="1" t="s">
        <v>45724</v>
      </c>
      <c r="F12792" s="1" t="s">
        <v>10</v>
      </c>
      <c r="G12792" s="2">
        <f t="shared" si="325"/>
        <v>6.9444443943211809E-4</v>
      </c>
    </row>
    <row r="12793" spans="1:7" x14ac:dyDescent="0.2">
      <c r="A12793" s="1" t="s">
        <v>45725</v>
      </c>
      <c r="B12793" s="1" t="s">
        <v>7</v>
      </c>
      <c r="C12793" s="1" t="s">
        <v>45726</v>
      </c>
      <c r="D12793" s="1" t="s">
        <v>45727</v>
      </c>
      <c r="E12793" s="1" t="s">
        <v>45727</v>
      </c>
      <c r="F12793" s="1" t="s">
        <v>10</v>
      </c>
      <c r="G12793" s="2">
        <f t="shared" si="325"/>
        <v>0</v>
      </c>
    </row>
    <row r="12794" spans="1:7" x14ac:dyDescent="0.2">
      <c r="A12794" s="1" t="s">
        <v>45728</v>
      </c>
      <c r="B12794" s="1" t="s">
        <v>7</v>
      </c>
      <c r="C12794" s="1" t="s">
        <v>45729</v>
      </c>
      <c r="D12794" s="1" t="s">
        <v>45730</v>
      </c>
      <c r="E12794" s="1" t="s">
        <v>45731</v>
      </c>
      <c r="F12794" s="1" t="s">
        <v>10</v>
      </c>
      <c r="G12794" s="2">
        <f t="shared" si="325"/>
        <v>6.9444443943211809E-4</v>
      </c>
    </row>
    <row r="12795" spans="1:7" x14ac:dyDescent="0.2">
      <c r="A12795" s="1" t="s">
        <v>45732</v>
      </c>
      <c r="B12795" s="1" t="s">
        <v>7</v>
      </c>
      <c r="C12795" s="1" t="s">
        <v>45733</v>
      </c>
      <c r="D12795" s="1" t="s">
        <v>45734</v>
      </c>
      <c r="E12795" s="1" t="s">
        <v>45735</v>
      </c>
      <c r="F12795" s="1" t="s">
        <v>10</v>
      </c>
      <c r="G12795" s="2">
        <f t="shared" si="325"/>
        <v>6.9444443943211809E-4</v>
      </c>
    </row>
    <row r="12796" spans="1:7" x14ac:dyDescent="0.2">
      <c r="A12796" s="1" t="s">
        <v>45737</v>
      </c>
      <c r="B12796" s="1" t="s">
        <v>7</v>
      </c>
      <c r="C12796" s="1" t="s">
        <v>45738</v>
      </c>
      <c r="D12796" s="1" t="s">
        <v>45739</v>
      </c>
      <c r="E12796" s="1" t="s">
        <v>45736</v>
      </c>
      <c r="F12796" s="1" t="s">
        <v>10</v>
      </c>
      <c r="G12796" s="2">
        <f t="shared" si="325"/>
        <v>6.944444467080757E-4</v>
      </c>
    </row>
    <row r="12797" spans="1:7" x14ac:dyDescent="0.2">
      <c r="A12797" s="1" t="s">
        <v>45740</v>
      </c>
      <c r="B12797" s="1" t="s">
        <v>7</v>
      </c>
      <c r="C12797" s="1" t="s">
        <v>45741</v>
      </c>
      <c r="D12797" s="1" t="s">
        <v>45742</v>
      </c>
      <c r="E12797" s="1" t="s">
        <v>45743</v>
      </c>
      <c r="F12797" s="1" t="s">
        <v>10</v>
      </c>
      <c r="G12797" s="2">
        <f t="shared" si="325"/>
        <v>1.3888888861401938E-3</v>
      </c>
    </row>
    <row r="12798" spans="1:7" x14ac:dyDescent="0.2">
      <c r="A12798" s="1" t="s">
        <v>45744</v>
      </c>
      <c r="B12798" s="1" t="s">
        <v>7</v>
      </c>
      <c r="C12798" s="1" t="s">
        <v>44986</v>
      </c>
      <c r="D12798" s="1" t="s">
        <v>45742</v>
      </c>
      <c r="E12798" s="1" t="s">
        <v>45745</v>
      </c>
      <c r="F12798" s="1" t="s">
        <v>10</v>
      </c>
      <c r="G12798" s="2">
        <f t="shared" si="325"/>
        <v>6.944444467080757E-4</v>
      </c>
    </row>
    <row r="12799" spans="1:7" x14ac:dyDescent="0.2">
      <c r="A12799" s="1" t="s">
        <v>45746</v>
      </c>
      <c r="B12799" s="1" t="s">
        <v>7</v>
      </c>
      <c r="C12799" s="1" t="s">
        <v>45747</v>
      </c>
      <c r="D12799" s="1" t="s">
        <v>45748</v>
      </c>
      <c r="E12799" s="1" t="s">
        <v>45749</v>
      </c>
      <c r="F12799" s="1" t="s">
        <v>10</v>
      </c>
      <c r="G12799" s="2">
        <f t="shared" si="325"/>
        <v>1.2500000004365575E-2</v>
      </c>
    </row>
    <row r="12800" spans="1:7" x14ac:dyDescent="0.2">
      <c r="A12800" s="1" t="s">
        <v>45750</v>
      </c>
      <c r="B12800" s="1" t="s">
        <v>7</v>
      </c>
      <c r="C12800" s="1" t="s">
        <v>45751</v>
      </c>
      <c r="D12800" s="1" t="s">
        <v>45752</v>
      </c>
      <c r="E12800" s="1" t="s">
        <v>45753</v>
      </c>
      <c r="F12800" s="1" t="s">
        <v>10</v>
      </c>
      <c r="G12800" s="2">
        <f t="shared" si="325"/>
        <v>1.3888888934161514E-3</v>
      </c>
    </row>
    <row r="12801" spans="1:7" x14ac:dyDescent="0.2">
      <c r="A12801" s="1" t="s">
        <v>45755</v>
      </c>
      <c r="B12801" s="1" t="s">
        <v>7</v>
      </c>
      <c r="C12801" s="1" t="s">
        <v>45756</v>
      </c>
      <c r="D12801" s="1" t="s">
        <v>45757</v>
      </c>
      <c r="E12801" s="1" t="s">
        <v>45758</v>
      </c>
      <c r="F12801" s="1" t="s">
        <v>10</v>
      </c>
      <c r="G12801" s="2">
        <f t="shared" si="325"/>
        <v>6.944444467080757E-4</v>
      </c>
    </row>
    <row r="12802" spans="1:7" x14ac:dyDescent="0.2">
      <c r="A12802" s="1" t="s">
        <v>45759</v>
      </c>
      <c r="B12802" s="1" t="s">
        <v>7</v>
      </c>
      <c r="C12802" s="1" t="s">
        <v>45760</v>
      </c>
      <c r="D12802" s="1" t="s">
        <v>45758</v>
      </c>
      <c r="E12802" s="1" t="s">
        <v>45754</v>
      </c>
      <c r="F12802" s="1" t="s">
        <v>10</v>
      </c>
      <c r="G12802" s="2">
        <f t="shared" si="325"/>
        <v>6.944444467080757E-4</v>
      </c>
    </row>
    <row r="12803" spans="1:7" x14ac:dyDescent="0.2">
      <c r="A12803" s="1" t="s">
        <v>45761</v>
      </c>
      <c r="B12803" s="1" t="s">
        <v>7</v>
      </c>
      <c r="C12803" s="1" t="s">
        <v>45762</v>
      </c>
      <c r="D12803" s="1" t="s">
        <v>45763</v>
      </c>
      <c r="E12803" s="1" t="s">
        <v>45763</v>
      </c>
      <c r="F12803" s="1" t="s">
        <v>10</v>
      </c>
      <c r="G12803" s="2">
        <f t="shared" si="325"/>
        <v>0</v>
      </c>
    </row>
    <row r="12804" spans="1:7" x14ac:dyDescent="0.2">
      <c r="A12804" s="1" t="s">
        <v>45765</v>
      </c>
      <c r="B12804" s="1" t="s">
        <v>7</v>
      </c>
      <c r="C12804" s="1" t="s">
        <v>45766</v>
      </c>
      <c r="D12804" s="1" t="s">
        <v>45767</v>
      </c>
      <c r="E12804" s="1" t="s">
        <v>45767</v>
      </c>
      <c r="F12804" s="1" t="s">
        <v>10</v>
      </c>
      <c r="G12804" s="2">
        <f t="shared" si="325"/>
        <v>0</v>
      </c>
    </row>
    <row r="12805" spans="1:7" x14ac:dyDescent="0.2">
      <c r="A12805" s="1" t="s">
        <v>45768</v>
      </c>
      <c r="B12805" s="1" t="s">
        <v>7</v>
      </c>
      <c r="C12805" s="1" t="s">
        <v>2929</v>
      </c>
      <c r="D12805" s="1" t="s">
        <v>45769</v>
      </c>
      <c r="E12805" s="1" t="s">
        <v>45769</v>
      </c>
      <c r="F12805" s="1" t="s">
        <v>10</v>
      </c>
      <c r="G12805" s="2">
        <f t="shared" si="325"/>
        <v>0</v>
      </c>
    </row>
    <row r="12806" spans="1:7" x14ac:dyDescent="0.2">
      <c r="A12806" s="1" t="s">
        <v>45770</v>
      </c>
      <c r="B12806" s="1" t="s">
        <v>7</v>
      </c>
      <c r="C12806" s="1" t="s">
        <v>45771</v>
      </c>
      <c r="D12806" s="1" t="s">
        <v>45772</v>
      </c>
      <c r="E12806" s="1" t="s">
        <v>45773</v>
      </c>
      <c r="F12806" s="1" t="s">
        <v>10</v>
      </c>
      <c r="G12806" s="2">
        <f t="shared" si="325"/>
        <v>2.0833333328482695E-3</v>
      </c>
    </row>
    <row r="12807" spans="1:7" x14ac:dyDescent="0.2">
      <c r="A12807" s="1" t="s">
        <v>45774</v>
      </c>
      <c r="B12807" s="1" t="s">
        <v>7</v>
      </c>
      <c r="C12807" s="1" t="s">
        <v>45775</v>
      </c>
      <c r="D12807" s="1" t="s">
        <v>45773</v>
      </c>
      <c r="E12807" s="1" t="s">
        <v>45776</v>
      </c>
      <c r="F12807" s="1" t="s">
        <v>10</v>
      </c>
      <c r="G12807" s="2">
        <f t="shared" si="325"/>
        <v>1.3888888861401938E-3</v>
      </c>
    </row>
    <row r="12808" spans="1:7" x14ac:dyDescent="0.2">
      <c r="A12808" s="1" t="s">
        <v>45777</v>
      </c>
      <c r="B12808" s="1" t="s">
        <v>7</v>
      </c>
      <c r="C12808" s="1" t="s">
        <v>45778</v>
      </c>
      <c r="D12808" s="1" t="s">
        <v>45776</v>
      </c>
      <c r="E12808" s="1" t="s">
        <v>45776</v>
      </c>
      <c r="F12808" s="1" t="s">
        <v>10</v>
      </c>
      <c r="G12808" s="2">
        <f t="shared" si="325"/>
        <v>0</v>
      </c>
    </row>
    <row r="12809" spans="1:7" x14ac:dyDescent="0.2">
      <c r="A12809" s="1" t="s">
        <v>45779</v>
      </c>
      <c r="B12809" s="1" t="s">
        <v>7</v>
      </c>
      <c r="C12809" s="1" t="s">
        <v>45780</v>
      </c>
      <c r="D12809" s="1" t="s">
        <v>45781</v>
      </c>
      <c r="E12809" s="1" t="s">
        <v>45782</v>
      </c>
      <c r="F12809" s="1" t="s">
        <v>10</v>
      </c>
      <c r="G12809" s="2">
        <f t="shared" si="325"/>
        <v>6.944444467080757E-4</v>
      </c>
    </row>
    <row r="12810" spans="1:7" x14ac:dyDescent="0.2">
      <c r="A12810" s="1" t="s">
        <v>45783</v>
      </c>
      <c r="B12810" s="1" t="s">
        <v>7</v>
      </c>
      <c r="C12810" s="1" t="s">
        <v>45784</v>
      </c>
      <c r="D12810" s="1" t="s">
        <v>45785</v>
      </c>
      <c r="E12810" s="1" t="s">
        <v>45786</v>
      </c>
      <c r="F12810" s="1" t="s">
        <v>10</v>
      </c>
      <c r="G12810" s="2">
        <f t="shared" si="325"/>
        <v>6.944444467080757E-4</v>
      </c>
    </row>
    <row r="12811" spans="1:7" x14ac:dyDescent="0.2">
      <c r="A12811" s="1" t="s">
        <v>45787</v>
      </c>
      <c r="B12811" s="1" t="s">
        <v>7</v>
      </c>
      <c r="C12811" s="1" t="s">
        <v>45788</v>
      </c>
      <c r="D12811" s="1" t="s">
        <v>45789</v>
      </c>
      <c r="E12811" s="1" t="s">
        <v>45790</v>
      </c>
      <c r="F12811" s="1" t="s">
        <v>10</v>
      </c>
      <c r="G12811" s="2">
        <f t="shared" si="325"/>
        <v>6.9444443943211809E-4</v>
      </c>
    </row>
    <row r="12812" spans="1:7" x14ac:dyDescent="0.2">
      <c r="A12812" s="1" t="s">
        <v>45791</v>
      </c>
      <c r="B12812" s="1" t="s">
        <v>7</v>
      </c>
      <c r="C12812" s="1" t="s">
        <v>45792</v>
      </c>
      <c r="D12812" s="1" t="s">
        <v>45793</v>
      </c>
      <c r="E12812" s="1" t="s">
        <v>45794</v>
      </c>
      <c r="F12812" s="1" t="s">
        <v>10</v>
      </c>
      <c r="G12812" s="2">
        <f t="shared" si="325"/>
        <v>1.3888888861401938E-3</v>
      </c>
    </row>
    <row r="12813" spans="1:7" x14ac:dyDescent="0.2">
      <c r="A12813" s="1" t="s">
        <v>45795</v>
      </c>
      <c r="B12813" s="1" t="s">
        <v>7</v>
      </c>
      <c r="C12813" s="1" t="s">
        <v>45796</v>
      </c>
      <c r="D12813" s="1" t="s">
        <v>45797</v>
      </c>
      <c r="E12813" s="1" t="s">
        <v>45798</v>
      </c>
      <c r="F12813" s="1" t="s">
        <v>10</v>
      </c>
      <c r="G12813" s="2">
        <f t="shared" si="325"/>
        <v>5.5555555591126904E-3</v>
      </c>
    </row>
    <row r="12814" spans="1:7" x14ac:dyDescent="0.2">
      <c r="A12814" s="1" t="s">
        <v>45799</v>
      </c>
      <c r="B12814" s="1" t="s">
        <v>7</v>
      </c>
      <c r="C12814" s="1" t="s">
        <v>45800</v>
      </c>
      <c r="D12814" s="1" t="s">
        <v>45801</v>
      </c>
      <c r="E12814" s="1" t="s">
        <v>45802</v>
      </c>
      <c r="F12814" s="1" t="s">
        <v>10</v>
      </c>
      <c r="G12814" s="2">
        <f t="shared" si="325"/>
        <v>1.3888888934161514E-3</v>
      </c>
    </row>
    <row r="12815" spans="1:7" x14ac:dyDescent="0.2">
      <c r="A12815" s="1" t="s">
        <v>45803</v>
      </c>
      <c r="B12815" s="1" t="s">
        <v>7</v>
      </c>
      <c r="C12815" s="1" t="s">
        <v>45804</v>
      </c>
      <c r="D12815" s="1" t="s">
        <v>45805</v>
      </c>
      <c r="E12815" s="1" t="s">
        <v>45806</v>
      </c>
      <c r="F12815" s="1" t="s">
        <v>10</v>
      </c>
      <c r="G12815" s="2">
        <f t="shared" si="325"/>
        <v>6.944444467080757E-4</v>
      </c>
    </row>
    <row r="12816" spans="1:7" x14ac:dyDescent="0.2">
      <c r="A12816" s="1" t="s">
        <v>45807</v>
      </c>
      <c r="B12816" s="1" t="s">
        <v>7</v>
      </c>
      <c r="C12816" s="1" t="s">
        <v>45808</v>
      </c>
      <c r="D12816" s="1" t="s">
        <v>45809</v>
      </c>
      <c r="E12816" s="1" t="s">
        <v>45810</v>
      </c>
      <c r="F12816" s="1" t="s">
        <v>10</v>
      </c>
      <c r="G12816" s="2">
        <f t="shared" si="325"/>
        <v>2.0833333328482695E-3</v>
      </c>
    </row>
    <row r="12817" spans="1:7" x14ac:dyDescent="0.2">
      <c r="A12817" s="1" t="s">
        <v>45812</v>
      </c>
      <c r="B12817" s="1" t="s">
        <v>7</v>
      </c>
      <c r="C12817" s="1" t="s">
        <v>37503</v>
      </c>
      <c r="D12817" s="1" t="s">
        <v>45811</v>
      </c>
      <c r="E12817" s="1" t="s">
        <v>45811</v>
      </c>
      <c r="F12817" s="1" t="s">
        <v>10</v>
      </c>
      <c r="G12817" s="2">
        <f t="shared" si="325"/>
        <v>0</v>
      </c>
    </row>
    <row r="12818" spans="1:7" x14ac:dyDescent="0.2">
      <c r="A12818" s="1" t="s">
        <v>45813</v>
      </c>
      <c r="B12818" s="1" t="s">
        <v>7</v>
      </c>
      <c r="C12818" s="1" t="s">
        <v>32996</v>
      </c>
      <c r="D12818" s="1" t="s">
        <v>45814</v>
      </c>
      <c r="E12818" s="1" t="s">
        <v>45815</v>
      </c>
      <c r="F12818" s="1" t="s">
        <v>10</v>
      </c>
      <c r="G12818" s="2">
        <f t="shared" si="325"/>
        <v>6.944444467080757E-4</v>
      </c>
    </row>
    <row r="12819" spans="1:7" x14ac:dyDescent="0.2">
      <c r="A12819" s="1" t="s">
        <v>45816</v>
      </c>
      <c r="B12819" s="1" t="s">
        <v>7</v>
      </c>
      <c r="C12819" s="1" t="s">
        <v>26342</v>
      </c>
      <c r="D12819" s="1" t="s">
        <v>45817</v>
      </c>
      <c r="E12819" s="1" t="s">
        <v>45818</v>
      </c>
      <c r="F12819" s="1" t="s">
        <v>10</v>
      </c>
      <c r="G12819" s="2">
        <f t="shared" si="325"/>
        <v>4.8611111051286571E-3</v>
      </c>
    </row>
    <row r="12820" spans="1:7" x14ac:dyDescent="0.2">
      <c r="A12820" s="1" t="s">
        <v>45819</v>
      </c>
      <c r="B12820" s="1" t="s">
        <v>7</v>
      </c>
      <c r="C12820" s="1" t="s">
        <v>45820</v>
      </c>
      <c r="D12820" s="1" t="s">
        <v>45821</v>
      </c>
      <c r="E12820" s="1" t="s">
        <v>45822</v>
      </c>
      <c r="F12820" s="1" t="s">
        <v>10</v>
      </c>
      <c r="G12820" s="2">
        <f t="shared" si="325"/>
        <v>6.944444467080757E-4</v>
      </c>
    </row>
    <row r="12821" spans="1:7" x14ac:dyDescent="0.2">
      <c r="A12821" s="1" t="s">
        <v>45823</v>
      </c>
      <c r="B12821" s="1" t="s">
        <v>7</v>
      </c>
      <c r="C12821" s="1" t="s">
        <v>45824</v>
      </c>
      <c r="D12821" s="1" t="s">
        <v>45825</v>
      </c>
      <c r="E12821" s="1" t="s">
        <v>45825</v>
      </c>
      <c r="F12821" s="1" t="s">
        <v>10</v>
      </c>
      <c r="G12821" s="2">
        <f t="shared" si="325"/>
        <v>0</v>
      </c>
    </row>
    <row r="12822" spans="1:7" x14ac:dyDescent="0.2">
      <c r="A12822" s="1" t="s">
        <v>45826</v>
      </c>
      <c r="B12822" s="1" t="s">
        <v>7</v>
      </c>
      <c r="C12822" s="1" t="s">
        <v>45827</v>
      </c>
      <c r="D12822" s="1" t="s">
        <v>45828</v>
      </c>
      <c r="E12822" s="1" t="s">
        <v>45829</v>
      </c>
      <c r="F12822" s="1" t="s">
        <v>10</v>
      </c>
      <c r="G12822" s="2">
        <f t="shared" si="325"/>
        <v>3.4722222262644209E-3</v>
      </c>
    </row>
    <row r="12823" spans="1:7" x14ac:dyDescent="0.2">
      <c r="A12823" s="1" t="s">
        <v>45830</v>
      </c>
      <c r="B12823" s="1" t="s">
        <v>7</v>
      </c>
      <c r="C12823" s="1" t="s">
        <v>45831</v>
      </c>
      <c r="D12823" s="1" t="s">
        <v>45832</v>
      </c>
      <c r="E12823" s="1" t="s">
        <v>45833</v>
      </c>
      <c r="F12823" s="1" t="s">
        <v>10</v>
      </c>
      <c r="G12823" s="2">
        <f t="shared" si="325"/>
        <v>2.0833333328482695E-3</v>
      </c>
    </row>
    <row r="12824" spans="1:7" x14ac:dyDescent="0.2">
      <c r="A12824" s="1" t="s">
        <v>45834</v>
      </c>
      <c r="B12824" s="1" t="s">
        <v>7</v>
      </c>
      <c r="C12824" s="1" t="s">
        <v>45835</v>
      </c>
      <c r="D12824" s="1" t="s">
        <v>45833</v>
      </c>
      <c r="E12824" s="1" t="s">
        <v>45836</v>
      </c>
      <c r="F12824" s="1" t="s">
        <v>10</v>
      </c>
      <c r="G12824" s="2">
        <f t="shared" si="325"/>
        <v>2.7777777795563452E-3</v>
      </c>
    </row>
    <row r="12825" spans="1:7" x14ac:dyDescent="0.2">
      <c r="A12825" s="1" t="s">
        <v>45837</v>
      </c>
      <c r="B12825" s="1" t="s">
        <v>7</v>
      </c>
      <c r="C12825" s="1" t="s">
        <v>35244</v>
      </c>
      <c r="D12825" s="1" t="s">
        <v>45836</v>
      </c>
      <c r="E12825" s="1" t="s">
        <v>45836</v>
      </c>
      <c r="F12825" s="1" t="s">
        <v>10</v>
      </c>
      <c r="G12825" s="2">
        <f t="shared" ref="G12825:G12869" si="326">E12825-D12825</f>
        <v>0</v>
      </c>
    </row>
    <row r="12826" spans="1:7" x14ac:dyDescent="0.2">
      <c r="A12826" s="1" t="s">
        <v>45838</v>
      </c>
      <c r="B12826" s="1" t="s">
        <v>7</v>
      </c>
      <c r="C12826" s="1" t="s">
        <v>45839</v>
      </c>
      <c r="D12826" s="1" t="s">
        <v>45840</v>
      </c>
      <c r="E12826" s="1" t="s">
        <v>45841</v>
      </c>
      <c r="F12826" s="1" t="s">
        <v>10</v>
      </c>
      <c r="G12826" s="2">
        <f t="shared" si="326"/>
        <v>2.0833333328482695E-3</v>
      </c>
    </row>
    <row r="12827" spans="1:7" x14ac:dyDescent="0.2">
      <c r="A12827" s="1" t="s">
        <v>45842</v>
      </c>
      <c r="B12827" s="1" t="s">
        <v>7</v>
      </c>
      <c r="C12827" s="1" t="s">
        <v>45843</v>
      </c>
      <c r="D12827" s="1" t="s">
        <v>45844</v>
      </c>
      <c r="E12827" s="1" t="s">
        <v>45845</v>
      </c>
      <c r="F12827" s="1" t="s">
        <v>10</v>
      </c>
      <c r="G12827" s="2">
        <f t="shared" si="326"/>
        <v>6.944444467080757E-4</v>
      </c>
    </row>
    <row r="12828" spans="1:7" x14ac:dyDescent="0.2">
      <c r="A12828" s="1" t="s">
        <v>45846</v>
      </c>
      <c r="B12828" s="1" t="s">
        <v>7</v>
      </c>
      <c r="C12828" s="1" t="s">
        <v>45847</v>
      </c>
      <c r="D12828" s="1" t="s">
        <v>45848</v>
      </c>
      <c r="E12828" s="1" t="s">
        <v>45849</v>
      </c>
      <c r="F12828" s="1" t="s">
        <v>10</v>
      </c>
      <c r="G12828" s="2">
        <f t="shared" si="326"/>
        <v>6.944444467080757E-4</v>
      </c>
    </row>
    <row r="12829" spans="1:7" x14ac:dyDescent="0.2">
      <c r="A12829" s="1" t="s">
        <v>45850</v>
      </c>
      <c r="B12829" s="1" t="s">
        <v>7</v>
      </c>
      <c r="C12829" s="1" t="s">
        <v>45851</v>
      </c>
      <c r="D12829" s="1" t="s">
        <v>45852</v>
      </c>
      <c r="E12829" s="1" t="s">
        <v>45853</v>
      </c>
      <c r="F12829" s="1" t="s">
        <v>254</v>
      </c>
      <c r="G12829" s="2">
        <f t="shared" si="326"/>
        <v>2.7777777722803876E-3</v>
      </c>
    </row>
    <row r="12830" spans="1:7" x14ac:dyDescent="0.2">
      <c r="A12830" s="1" t="s">
        <v>45854</v>
      </c>
      <c r="B12830" s="1" t="s">
        <v>7</v>
      </c>
      <c r="C12830" s="1" t="s">
        <v>45855</v>
      </c>
      <c r="D12830" s="1" t="s">
        <v>45853</v>
      </c>
      <c r="E12830" s="1" t="s">
        <v>45856</v>
      </c>
      <c r="F12830" s="1" t="s">
        <v>10</v>
      </c>
      <c r="G12830" s="2">
        <f t="shared" si="326"/>
        <v>6.944444467080757E-4</v>
      </c>
    </row>
    <row r="12831" spans="1:7" x14ac:dyDescent="0.2">
      <c r="A12831" s="1" t="s">
        <v>45857</v>
      </c>
      <c r="B12831" s="1" t="s">
        <v>7</v>
      </c>
      <c r="C12831" s="1" t="s">
        <v>45858</v>
      </c>
      <c r="D12831" s="1" t="s">
        <v>45859</v>
      </c>
      <c r="E12831" s="1" t="s">
        <v>45860</v>
      </c>
      <c r="F12831" s="1" t="s">
        <v>10</v>
      </c>
      <c r="G12831" s="2">
        <f t="shared" si="326"/>
        <v>1.8055555556202307E-2</v>
      </c>
    </row>
    <row r="12832" spans="1:7" x14ac:dyDescent="0.2">
      <c r="A12832" s="1" t="s">
        <v>45861</v>
      </c>
      <c r="B12832" s="1" t="s">
        <v>7</v>
      </c>
      <c r="C12832" s="1" t="s">
        <v>45862</v>
      </c>
      <c r="D12832" s="1" t="s">
        <v>45863</v>
      </c>
      <c r="E12832" s="1" t="s">
        <v>45864</v>
      </c>
      <c r="F12832" s="1" t="s">
        <v>10</v>
      </c>
      <c r="G12832" s="2">
        <f t="shared" si="326"/>
        <v>6.944444467080757E-4</v>
      </c>
    </row>
    <row r="12833" spans="1:7" x14ac:dyDescent="0.2">
      <c r="A12833" s="1" t="s">
        <v>45865</v>
      </c>
      <c r="B12833" s="1" t="s">
        <v>7</v>
      </c>
      <c r="C12833" s="1" t="s">
        <v>45866</v>
      </c>
      <c r="D12833" s="1" t="s">
        <v>45867</v>
      </c>
      <c r="E12833" s="1" t="s">
        <v>45868</v>
      </c>
      <c r="F12833" s="1" t="s">
        <v>10</v>
      </c>
      <c r="G12833" s="2">
        <f t="shared" si="326"/>
        <v>6.944444467080757E-4</v>
      </c>
    </row>
    <row r="12834" spans="1:7" x14ac:dyDescent="0.2">
      <c r="A12834" s="1" t="s">
        <v>45869</v>
      </c>
      <c r="B12834" s="1" t="s">
        <v>7</v>
      </c>
      <c r="C12834" s="1" t="s">
        <v>45870</v>
      </c>
      <c r="D12834" s="1" t="s">
        <v>45871</v>
      </c>
      <c r="E12834" s="1" t="s">
        <v>45872</v>
      </c>
      <c r="F12834" s="1" t="s">
        <v>10</v>
      </c>
      <c r="G12834" s="2">
        <f t="shared" si="326"/>
        <v>6.944444467080757E-4</v>
      </c>
    </row>
    <row r="12835" spans="1:7" x14ac:dyDescent="0.2">
      <c r="A12835" s="1" t="s">
        <v>45873</v>
      </c>
      <c r="B12835" s="1" t="s">
        <v>7</v>
      </c>
      <c r="C12835" s="1" t="s">
        <v>45874</v>
      </c>
      <c r="D12835" s="1" t="s">
        <v>45875</v>
      </c>
      <c r="E12835" s="1" t="s">
        <v>45876</v>
      </c>
      <c r="F12835" s="1" t="s">
        <v>10</v>
      </c>
      <c r="G12835" s="2">
        <f t="shared" si="326"/>
        <v>2.7777777795563452E-3</v>
      </c>
    </row>
    <row r="12836" spans="1:7" x14ac:dyDescent="0.2">
      <c r="A12836" s="1" t="s">
        <v>45877</v>
      </c>
      <c r="B12836" s="1" t="s">
        <v>7</v>
      </c>
      <c r="C12836" s="1" t="s">
        <v>45878</v>
      </c>
      <c r="D12836" s="1" t="s">
        <v>45879</v>
      </c>
      <c r="E12836" s="1" t="s">
        <v>45879</v>
      </c>
      <c r="F12836" s="1" t="s">
        <v>10</v>
      </c>
      <c r="G12836" s="2">
        <f t="shared" si="326"/>
        <v>0</v>
      </c>
    </row>
    <row r="12837" spans="1:7" x14ac:dyDescent="0.2">
      <c r="A12837" s="1" t="s">
        <v>45880</v>
      </c>
      <c r="B12837" s="1" t="s">
        <v>7</v>
      </c>
      <c r="C12837" s="1" t="s">
        <v>45881</v>
      </c>
      <c r="D12837" s="1" t="s">
        <v>45882</v>
      </c>
      <c r="E12837" s="1" t="s">
        <v>45883</v>
      </c>
      <c r="F12837" s="1" t="s">
        <v>10</v>
      </c>
      <c r="G12837" s="2">
        <f t="shared" si="326"/>
        <v>6.9444443943211809E-4</v>
      </c>
    </row>
    <row r="12838" spans="1:7" x14ac:dyDescent="0.2">
      <c r="A12838" s="1" t="s">
        <v>45884</v>
      </c>
      <c r="B12838" s="1" t="s">
        <v>7</v>
      </c>
      <c r="C12838" s="1" t="s">
        <v>45885</v>
      </c>
      <c r="D12838" s="1" t="s">
        <v>45882</v>
      </c>
      <c r="E12838" s="1" t="s">
        <v>45886</v>
      </c>
      <c r="F12838" s="1" t="s">
        <v>10</v>
      </c>
      <c r="G12838" s="2">
        <f t="shared" si="326"/>
        <v>1.3888888861401938E-3</v>
      </c>
    </row>
    <row r="12839" spans="1:7" x14ac:dyDescent="0.2">
      <c r="A12839" s="1" t="s">
        <v>45887</v>
      </c>
      <c r="B12839" s="1" t="s">
        <v>7</v>
      </c>
      <c r="C12839" s="1" t="s">
        <v>45888</v>
      </c>
      <c r="D12839" s="1" t="s">
        <v>45886</v>
      </c>
      <c r="E12839" s="1" t="s">
        <v>45886</v>
      </c>
      <c r="F12839" s="1" t="s">
        <v>10</v>
      </c>
      <c r="G12839" s="2">
        <f t="shared" si="326"/>
        <v>0</v>
      </c>
    </row>
    <row r="12840" spans="1:7" x14ac:dyDescent="0.2">
      <c r="A12840" s="1" t="s">
        <v>45889</v>
      </c>
      <c r="B12840" s="1" t="s">
        <v>7</v>
      </c>
      <c r="C12840" s="1" t="s">
        <v>45890</v>
      </c>
      <c r="D12840" s="1" t="s">
        <v>45891</v>
      </c>
      <c r="E12840" s="1" t="s">
        <v>45891</v>
      </c>
      <c r="F12840" s="1" t="s">
        <v>10</v>
      </c>
      <c r="G12840" s="2">
        <f t="shared" si="326"/>
        <v>0</v>
      </c>
    </row>
    <row r="12841" spans="1:7" x14ac:dyDescent="0.2">
      <c r="A12841" s="1" t="s">
        <v>45892</v>
      </c>
      <c r="B12841" s="1" t="s">
        <v>7</v>
      </c>
      <c r="C12841" s="1" t="s">
        <v>45893</v>
      </c>
      <c r="D12841" s="1" t="s">
        <v>45894</v>
      </c>
      <c r="E12841" s="1" t="s">
        <v>45895</v>
      </c>
      <c r="F12841" s="1" t="s">
        <v>10</v>
      </c>
      <c r="G12841" s="2">
        <f t="shared" si="326"/>
        <v>6.944444467080757E-4</v>
      </c>
    </row>
    <row r="12842" spans="1:7" x14ac:dyDescent="0.2">
      <c r="A12842" s="1" t="s">
        <v>45896</v>
      </c>
      <c r="B12842" s="1" t="s">
        <v>7</v>
      </c>
      <c r="C12842" s="1" t="s">
        <v>45897</v>
      </c>
      <c r="D12842" s="1" t="s">
        <v>45895</v>
      </c>
      <c r="E12842" s="1" t="s">
        <v>45898</v>
      </c>
      <c r="F12842" s="1" t="s">
        <v>10</v>
      </c>
      <c r="G12842" s="2">
        <f t="shared" si="326"/>
        <v>6.944444467080757E-4</v>
      </c>
    </row>
    <row r="12843" spans="1:7" x14ac:dyDescent="0.2">
      <c r="A12843" s="1" t="s">
        <v>45899</v>
      </c>
      <c r="B12843" s="1" t="s">
        <v>7</v>
      </c>
      <c r="C12843" s="1" t="s">
        <v>45900</v>
      </c>
      <c r="D12843" s="1" t="s">
        <v>45901</v>
      </c>
      <c r="E12843" s="1" t="s">
        <v>45902</v>
      </c>
      <c r="F12843" s="1" t="s">
        <v>10</v>
      </c>
      <c r="G12843" s="2">
        <f t="shared" si="326"/>
        <v>6.944444467080757E-4</v>
      </c>
    </row>
    <row r="12844" spans="1:7" x14ac:dyDescent="0.2">
      <c r="A12844" s="1" t="s">
        <v>45903</v>
      </c>
      <c r="B12844" s="1" t="s">
        <v>7</v>
      </c>
      <c r="C12844" s="1" t="s">
        <v>45904</v>
      </c>
      <c r="D12844" s="1" t="s">
        <v>45905</v>
      </c>
      <c r="E12844" s="1" t="s">
        <v>45905</v>
      </c>
      <c r="F12844" s="1" t="s">
        <v>10</v>
      </c>
      <c r="G12844" s="2">
        <f t="shared" si="326"/>
        <v>0</v>
      </c>
    </row>
    <row r="12845" spans="1:7" x14ac:dyDescent="0.2">
      <c r="A12845" s="1" t="s">
        <v>45906</v>
      </c>
      <c r="B12845" s="1" t="s">
        <v>7</v>
      </c>
      <c r="C12845" s="1" t="s">
        <v>45907</v>
      </c>
      <c r="D12845" s="1" t="s">
        <v>45908</v>
      </c>
      <c r="E12845" s="1" t="s">
        <v>45909</v>
      </c>
      <c r="F12845" s="1" t="s">
        <v>10</v>
      </c>
      <c r="G12845" s="2">
        <f t="shared" si="326"/>
        <v>2.0833333328482695E-3</v>
      </c>
    </row>
    <row r="12846" spans="1:7" x14ac:dyDescent="0.2">
      <c r="A12846" s="1" t="s">
        <v>45910</v>
      </c>
      <c r="B12846" s="1" t="s">
        <v>7</v>
      </c>
      <c r="C12846" s="1" t="s">
        <v>45911</v>
      </c>
      <c r="D12846" s="1" t="s">
        <v>45909</v>
      </c>
      <c r="E12846" s="1" t="s">
        <v>45912</v>
      </c>
      <c r="F12846" s="1" t="s">
        <v>10</v>
      </c>
      <c r="G12846" s="2">
        <f t="shared" si="326"/>
        <v>6.944444467080757E-4</v>
      </c>
    </row>
    <row r="12847" spans="1:7" x14ac:dyDescent="0.2">
      <c r="A12847" s="1" t="s">
        <v>45913</v>
      </c>
      <c r="B12847" s="1" t="s">
        <v>7</v>
      </c>
      <c r="C12847" s="1" t="s">
        <v>45914</v>
      </c>
      <c r="D12847" s="1" t="s">
        <v>45915</v>
      </c>
      <c r="E12847" s="1" t="s">
        <v>45915</v>
      </c>
      <c r="F12847" s="1" t="s">
        <v>254</v>
      </c>
      <c r="G12847" s="2">
        <f t="shared" si="326"/>
        <v>0</v>
      </c>
    </row>
    <row r="12848" spans="1:7" x14ac:dyDescent="0.2">
      <c r="A12848" s="1" t="s">
        <v>45916</v>
      </c>
      <c r="B12848" s="1" t="s">
        <v>7</v>
      </c>
      <c r="C12848" s="1" t="s">
        <v>22496</v>
      </c>
      <c r="D12848" s="1" t="s">
        <v>45917</v>
      </c>
      <c r="E12848" s="1" t="s">
        <v>45917</v>
      </c>
      <c r="F12848" s="1" t="s">
        <v>10</v>
      </c>
      <c r="G12848" s="2">
        <f t="shared" si="326"/>
        <v>0</v>
      </c>
    </row>
    <row r="12849" spans="1:7" x14ac:dyDescent="0.2">
      <c r="A12849" s="1" t="s">
        <v>45918</v>
      </c>
      <c r="B12849" s="1" t="s">
        <v>7</v>
      </c>
      <c r="C12849" s="1" t="s">
        <v>45919</v>
      </c>
      <c r="D12849" s="1" t="s">
        <v>45920</v>
      </c>
      <c r="E12849" s="1" t="s">
        <v>45921</v>
      </c>
      <c r="F12849" s="1" t="s">
        <v>10</v>
      </c>
      <c r="G12849" s="2">
        <f t="shared" si="326"/>
        <v>6.944444467080757E-4</v>
      </c>
    </row>
    <row r="12850" spans="1:7" x14ac:dyDescent="0.2">
      <c r="A12850" s="1" t="s">
        <v>45922</v>
      </c>
      <c r="B12850" s="1" t="s">
        <v>7</v>
      </c>
      <c r="C12850" s="1" t="s">
        <v>24512</v>
      </c>
      <c r="D12850" s="1" t="s">
        <v>45923</v>
      </c>
      <c r="E12850" s="1" t="s">
        <v>45924</v>
      </c>
      <c r="F12850" s="1" t="s">
        <v>10</v>
      </c>
      <c r="G12850" s="2">
        <f t="shared" si="326"/>
        <v>4.8611111124046147E-3</v>
      </c>
    </row>
    <row r="12851" spans="1:7" x14ac:dyDescent="0.2">
      <c r="A12851" s="1" t="s">
        <v>45925</v>
      </c>
      <c r="B12851" s="1" t="s">
        <v>7</v>
      </c>
      <c r="C12851" s="1" t="s">
        <v>45926</v>
      </c>
      <c r="D12851" s="1" t="s">
        <v>45927</v>
      </c>
      <c r="E12851" s="1" t="s">
        <v>45928</v>
      </c>
      <c r="F12851" s="1" t="s">
        <v>10</v>
      </c>
      <c r="G12851" s="2">
        <f t="shared" si="326"/>
        <v>6.944444467080757E-4</v>
      </c>
    </row>
    <row r="12852" spans="1:7" x14ac:dyDescent="0.2">
      <c r="A12852" s="1" t="s">
        <v>45930</v>
      </c>
      <c r="B12852" s="1" t="s">
        <v>7</v>
      </c>
      <c r="C12852" s="1" t="s">
        <v>45931</v>
      </c>
      <c r="D12852" s="1" t="s">
        <v>45932</v>
      </c>
      <c r="E12852" s="1" t="s">
        <v>45933</v>
      </c>
      <c r="F12852" s="1" t="s">
        <v>10</v>
      </c>
      <c r="G12852" s="2">
        <f t="shared" si="326"/>
        <v>4.166666665696539E-3</v>
      </c>
    </row>
    <row r="12853" spans="1:7" x14ac:dyDescent="0.2">
      <c r="A12853" s="1" t="s">
        <v>45934</v>
      </c>
      <c r="B12853" s="1" t="s">
        <v>7</v>
      </c>
      <c r="C12853" s="1" t="s">
        <v>45935</v>
      </c>
      <c r="D12853" s="1" t="s">
        <v>45936</v>
      </c>
      <c r="E12853" s="1" t="s">
        <v>45936</v>
      </c>
      <c r="F12853" s="1" t="s">
        <v>10</v>
      </c>
      <c r="G12853" s="2">
        <f t="shared" si="326"/>
        <v>0</v>
      </c>
    </row>
    <row r="12854" spans="1:7" x14ac:dyDescent="0.2">
      <c r="A12854" s="1" t="s">
        <v>45937</v>
      </c>
      <c r="B12854" s="1" t="s">
        <v>7</v>
      </c>
      <c r="C12854" s="1" t="s">
        <v>45938</v>
      </c>
      <c r="D12854" s="1" t="s">
        <v>45936</v>
      </c>
      <c r="E12854" s="1" t="s">
        <v>45936</v>
      </c>
      <c r="F12854" s="1" t="s">
        <v>10</v>
      </c>
      <c r="G12854" s="2">
        <f t="shared" si="326"/>
        <v>0</v>
      </c>
    </row>
    <row r="12855" spans="1:7" x14ac:dyDescent="0.2">
      <c r="A12855" s="1" t="s">
        <v>45939</v>
      </c>
      <c r="B12855" s="1" t="s">
        <v>7</v>
      </c>
      <c r="C12855" s="1" t="s">
        <v>45940</v>
      </c>
      <c r="D12855" s="1" t="s">
        <v>45941</v>
      </c>
      <c r="E12855" s="1" t="s">
        <v>45942</v>
      </c>
      <c r="F12855" s="1" t="s">
        <v>10</v>
      </c>
      <c r="G12855" s="2">
        <f t="shared" si="326"/>
        <v>1.3888888861401938E-3</v>
      </c>
    </row>
    <row r="12856" spans="1:7" x14ac:dyDescent="0.2">
      <c r="A12856" s="1" t="s">
        <v>45943</v>
      </c>
      <c r="B12856" s="1" t="s">
        <v>7</v>
      </c>
      <c r="C12856" s="1" t="s">
        <v>45944</v>
      </c>
      <c r="D12856" s="1" t="s">
        <v>45945</v>
      </c>
      <c r="E12856" s="1" t="s">
        <v>45945</v>
      </c>
      <c r="F12856" s="1" t="s">
        <v>10</v>
      </c>
      <c r="G12856" s="2">
        <f t="shared" si="326"/>
        <v>0</v>
      </c>
    </row>
    <row r="12857" spans="1:7" x14ac:dyDescent="0.2">
      <c r="A12857" s="1" t="s">
        <v>45946</v>
      </c>
      <c r="B12857" s="1" t="s">
        <v>7</v>
      </c>
      <c r="C12857" s="1" t="s">
        <v>45947</v>
      </c>
      <c r="D12857" s="1" t="s">
        <v>45945</v>
      </c>
      <c r="E12857" s="1" t="s">
        <v>45948</v>
      </c>
      <c r="F12857" s="1" t="s">
        <v>254</v>
      </c>
      <c r="G12857" s="2">
        <f t="shared" si="326"/>
        <v>4.8611111051286571E-3</v>
      </c>
    </row>
    <row r="12858" spans="1:7" x14ac:dyDescent="0.2">
      <c r="A12858" s="1" t="s">
        <v>45949</v>
      </c>
      <c r="B12858" s="1" t="s">
        <v>7</v>
      </c>
      <c r="C12858" s="1" t="s">
        <v>45950</v>
      </c>
      <c r="D12858" s="1" t="s">
        <v>45951</v>
      </c>
      <c r="E12858" s="1" t="s">
        <v>45952</v>
      </c>
      <c r="F12858" s="1" t="s">
        <v>10</v>
      </c>
      <c r="G12858" s="2">
        <f t="shared" si="326"/>
        <v>6.944444467080757E-4</v>
      </c>
    </row>
    <row r="12859" spans="1:7" x14ac:dyDescent="0.2">
      <c r="A12859" s="1" t="s">
        <v>45953</v>
      </c>
      <c r="B12859" s="1" t="s">
        <v>7</v>
      </c>
      <c r="C12859" s="1" t="s">
        <v>45954</v>
      </c>
      <c r="D12859" s="1" t="s">
        <v>45955</v>
      </c>
      <c r="E12859" s="1" t="s">
        <v>45956</v>
      </c>
      <c r="F12859" s="1" t="s">
        <v>10</v>
      </c>
      <c r="G12859" s="2">
        <f t="shared" si="326"/>
        <v>2.0833333328482695E-3</v>
      </c>
    </row>
    <row r="12860" spans="1:7" x14ac:dyDescent="0.2">
      <c r="A12860" s="1" t="s">
        <v>45958</v>
      </c>
      <c r="B12860" s="1" t="s">
        <v>7</v>
      </c>
      <c r="C12860" s="1" t="s">
        <v>40644</v>
      </c>
      <c r="D12860" s="1" t="s">
        <v>45957</v>
      </c>
      <c r="E12860" s="1" t="s">
        <v>45957</v>
      </c>
      <c r="F12860" s="1" t="s">
        <v>10</v>
      </c>
      <c r="G12860" s="2">
        <f t="shared" si="326"/>
        <v>0</v>
      </c>
    </row>
    <row r="12861" spans="1:7" x14ac:dyDescent="0.2">
      <c r="A12861" s="1" t="s">
        <v>45960</v>
      </c>
      <c r="B12861" s="1" t="s">
        <v>7</v>
      </c>
      <c r="C12861" s="1" t="s">
        <v>45961</v>
      </c>
      <c r="D12861" s="1" t="s">
        <v>45962</v>
      </c>
      <c r="E12861" s="1" t="s">
        <v>45963</v>
      </c>
      <c r="F12861" s="1" t="s">
        <v>10</v>
      </c>
      <c r="G12861" s="2">
        <f t="shared" si="326"/>
        <v>1.3888888861401938E-3</v>
      </c>
    </row>
    <row r="12862" spans="1:7" x14ac:dyDescent="0.2">
      <c r="A12862" s="1" t="s">
        <v>45964</v>
      </c>
      <c r="B12862" s="1" t="s">
        <v>7</v>
      </c>
      <c r="C12862" s="1" t="s">
        <v>45965</v>
      </c>
      <c r="D12862" s="1" t="s">
        <v>45966</v>
      </c>
      <c r="E12862" s="1" t="s">
        <v>45963</v>
      </c>
      <c r="F12862" s="1" t="s">
        <v>10</v>
      </c>
      <c r="G12862" s="2">
        <f t="shared" si="326"/>
        <v>6.944444467080757E-4</v>
      </c>
    </row>
    <row r="12863" spans="1:7" x14ac:dyDescent="0.2">
      <c r="A12863" s="1" t="s">
        <v>45967</v>
      </c>
      <c r="B12863" s="1" t="s">
        <v>7</v>
      </c>
      <c r="C12863" s="1" t="s">
        <v>45968</v>
      </c>
      <c r="D12863" s="1" t="s">
        <v>45969</v>
      </c>
      <c r="E12863" s="1" t="s">
        <v>45969</v>
      </c>
      <c r="F12863" s="1" t="s">
        <v>10</v>
      </c>
      <c r="G12863" s="2">
        <f t="shared" si="326"/>
        <v>0</v>
      </c>
    </row>
    <row r="12864" spans="1:7" x14ac:dyDescent="0.2">
      <c r="A12864" s="1" t="s">
        <v>45970</v>
      </c>
      <c r="B12864" s="1" t="s">
        <v>7</v>
      </c>
      <c r="C12864" s="1" t="s">
        <v>45971</v>
      </c>
      <c r="D12864" s="1" t="s">
        <v>45972</v>
      </c>
      <c r="E12864" s="1" t="s">
        <v>45973</v>
      </c>
      <c r="F12864" s="1" t="s">
        <v>10</v>
      </c>
      <c r="G12864" s="2">
        <f t="shared" si="326"/>
        <v>1.3888888861401938E-3</v>
      </c>
    </row>
    <row r="12865" spans="1:7" x14ac:dyDescent="0.2">
      <c r="A12865" s="1" t="s">
        <v>45975</v>
      </c>
      <c r="B12865" s="1" t="s">
        <v>7</v>
      </c>
      <c r="C12865" s="1" t="s">
        <v>45976</v>
      </c>
      <c r="D12865" s="1" t="s">
        <v>45977</v>
      </c>
      <c r="E12865" s="1" t="s">
        <v>45978</v>
      </c>
      <c r="F12865" s="1" t="s">
        <v>10</v>
      </c>
      <c r="G12865" s="2">
        <f t="shared" si="326"/>
        <v>6.944444467080757E-4</v>
      </c>
    </row>
    <row r="12866" spans="1:7" x14ac:dyDescent="0.2">
      <c r="A12866" s="1" t="s">
        <v>45979</v>
      </c>
      <c r="B12866" s="1" t="s">
        <v>7</v>
      </c>
      <c r="C12866" s="1" t="s">
        <v>45980</v>
      </c>
      <c r="D12866" s="1" t="s">
        <v>45981</v>
      </c>
      <c r="E12866" s="1" t="s">
        <v>45982</v>
      </c>
      <c r="F12866" s="1" t="s">
        <v>10</v>
      </c>
      <c r="G12866" s="2">
        <f t="shared" si="326"/>
        <v>3.4722222189884633E-3</v>
      </c>
    </row>
    <row r="12867" spans="1:7" x14ac:dyDescent="0.2">
      <c r="A12867" s="1" t="s">
        <v>45983</v>
      </c>
      <c r="B12867" s="1" t="s">
        <v>7</v>
      </c>
      <c r="C12867" s="1" t="s">
        <v>45984</v>
      </c>
      <c r="D12867" s="1" t="s">
        <v>45985</v>
      </c>
      <c r="E12867" s="1" t="s">
        <v>45982</v>
      </c>
      <c r="F12867" s="1" t="s">
        <v>10</v>
      </c>
      <c r="G12867" s="2">
        <f t="shared" si="326"/>
        <v>6.9444443943211809E-4</v>
      </c>
    </row>
    <row r="12868" spans="1:7" x14ac:dyDescent="0.2">
      <c r="A12868" s="1" t="s">
        <v>45986</v>
      </c>
      <c r="B12868" s="1" t="s">
        <v>7</v>
      </c>
      <c r="C12868" s="1" t="s">
        <v>44931</v>
      </c>
      <c r="D12868" s="1" t="s">
        <v>45985</v>
      </c>
      <c r="E12868" s="1" t="s">
        <v>45982</v>
      </c>
      <c r="F12868" s="1" t="s">
        <v>10</v>
      </c>
      <c r="G12868" s="2">
        <f t="shared" si="326"/>
        <v>6.9444443943211809E-4</v>
      </c>
    </row>
    <row r="12869" spans="1:7" x14ac:dyDescent="0.2">
      <c r="A12869" s="1" t="s">
        <v>45987</v>
      </c>
      <c r="B12869" s="1" t="s">
        <v>7</v>
      </c>
      <c r="C12869" s="1" t="s">
        <v>45988</v>
      </c>
      <c r="D12869" s="1" t="s">
        <v>45982</v>
      </c>
      <c r="E12869" s="1" t="s">
        <v>45989</v>
      </c>
      <c r="F12869" s="1" t="s">
        <v>10</v>
      </c>
      <c r="G12869" s="2">
        <f t="shared" si="326"/>
        <v>4.8611111124046147E-3</v>
      </c>
    </row>
    <row r="12870" spans="1:7" x14ac:dyDescent="0.2">
      <c r="A12870" s="1" t="s">
        <v>45990</v>
      </c>
      <c r="B12870" s="1" t="s">
        <v>7</v>
      </c>
      <c r="C12870" s="1" t="s">
        <v>45991</v>
      </c>
      <c r="D12870" s="1" t="s">
        <v>45992</v>
      </c>
      <c r="E12870" s="1" t="s">
        <v>45989</v>
      </c>
      <c r="F12870" s="1" t="s">
        <v>10</v>
      </c>
      <c r="G12870" s="2">
        <f t="shared" ref="G12870:G12905" si="327">E12870-D12870</f>
        <v>3.4722222189884633E-3</v>
      </c>
    </row>
    <row r="12871" spans="1:7" x14ac:dyDescent="0.2">
      <c r="A12871" s="1" t="s">
        <v>45993</v>
      </c>
      <c r="B12871" s="1" t="s">
        <v>7</v>
      </c>
      <c r="C12871" s="1" t="s">
        <v>45994</v>
      </c>
      <c r="D12871" s="1" t="s">
        <v>45995</v>
      </c>
      <c r="E12871" s="1" t="s">
        <v>45974</v>
      </c>
      <c r="F12871" s="1" t="s">
        <v>10</v>
      </c>
      <c r="G12871" s="2">
        <f t="shared" si="327"/>
        <v>6.944444467080757E-4</v>
      </c>
    </row>
    <row r="12872" spans="1:7" x14ac:dyDescent="0.2">
      <c r="A12872" s="1" t="s">
        <v>45996</v>
      </c>
      <c r="B12872" s="1" t="s">
        <v>7</v>
      </c>
      <c r="C12872" s="1" t="s">
        <v>45997</v>
      </c>
      <c r="D12872" s="1" t="s">
        <v>45995</v>
      </c>
      <c r="E12872" s="1" t="s">
        <v>45974</v>
      </c>
      <c r="F12872" s="1" t="s">
        <v>10</v>
      </c>
      <c r="G12872" s="2">
        <f t="shared" si="327"/>
        <v>6.944444467080757E-4</v>
      </c>
    </row>
    <row r="12873" spans="1:7" x14ac:dyDescent="0.2">
      <c r="A12873" s="1" t="s">
        <v>45998</v>
      </c>
      <c r="B12873" s="1" t="s">
        <v>7</v>
      </c>
      <c r="C12873" s="1" t="s">
        <v>32805</v>
      </c>
      <c r="D12873" s="1" t="s">
        <v>45999</v>
      </c>
      <c r="E12873" s="1" t="s">
        <v>46000</v>
      </c>
      <c r="F12873" s="1" t="s">
        <v>10</v>
      </c>
      <c r="G12873" s="2">
        <f t="shared" si="327"/>
        <v>6.9444443943211809E-4</v>
      </c>
    </row>
    <row r="12874" spans="1:7" x14ac:dyDescent="0.2">
      <c r="A12874" s="1" t="s">
        <v>46001</v>
      </c>
      <c r="B12874" s="1" t="s">
        <v>7</v>
      </c>
      <c r="C12874" s="1" t="s">
        <v>2650</v>
      </c>
      <c r="D12874" s="1" t="s">
        <v>46002</v>
      </c>
      <c r="E12874" s="1" t="s">
        <v>46002</v>
      </c>
      <c r="F12874" s="1" t="s">
        <v>10</v>
      </c>
      <c r="G12874" s="2">
        <f t="shared" si="327"/>
        <v>0</v>
      </c>
    </row>
    <row r="12875" spans="1:7" x14ac:dyDescent="0.2">
      <c r="A12875" s="1" t="s">
        <v>46003</v>
      </c>
      <c r="B12875" s="1" t="s">
        <v>7</v>
      </c>
      <c r="C12875" s="1" t="s">
        <v>46004</v>
      </c>
      <c r="D12875" s="1" t="s">
        <v>46005</v>
      </c>
      <c r="E12875" s="1" t="s">
        <v>46006</v>
      </c>
      <c r="F12875" s="1" t="s">
        <v>10</v>
      </c>
      <c r="G12875" s="2">
        <f t="shared" si="327"/>
        <v>2.7777777722803876E-3</v>
      </c>
    </row>
    <row r="12876" spans="1:7" x14ac:dyDescent="0.2">
      <c r="A12876" s="1" t="s">
        <v>46007</v>
      </c>
      <c r="B12876" s="1" t="s">
        <v>7</v>
      </c>
      <c r="C12876" s="1" t="s">
        <v>46008</v>
      </c>
      <c r="D12876" s="1" t="s">
        <v>46009</v>
      </c>
      <c r="E12876" s="1" t="s">
        <v>46010</v>
      </c>
      <c r="F12876" s="1" t="s">
        <v>10</v>
      </c>
      <c r="G12876" s="2">
        <f t="shared" si="327"/>
        <v>4.8611111124046147E-3</v>
      </c>
    </row>
    <row r="12877" spans="1:7" x14ac:dyDescent="0.2">
      <c r="A12877" s="1" t="s">
        <v>46011</v>
      </c>
      <c r="B12877" s="1" t="s">
        <v>7</v>
      </c>
      <c r="C12877" s="1" t="s">
        <v>46012</v>
      </c>
      <c r="D12877" s="1" t="s">
        <v>46013</v>
      </c>
      <c r="E12877" s="1" t="s">
        <v>46014</v>
      </c>
      <c r="F12877" s="1" t="s">
        <v>10</v>
      </c>
      <c r="G12877" s="2">
        <f t="shared" si="327"/>
        <v>1.3888888861401938E-3</v>
      </c>
    </row>
    <row r="12878" spans="1:7" x14ac:dyDescent="0.2">
      <c r="A12878" s="1" t="s">
        <v>46015</v>
      </c>
      <c r="B12878" s="1" t="s">
        <v>7</v>
      </c>
      <c r="C12878" s="1" t="s">
        <v>46016</v>
      </c>
      <c r="D12878" s="1" t="s">
        <v>46017</v>
      </c>
      <c r="E12878" s="1" t="s">
        <v>46018</v>
      </c>
      <c r="F12878" s="1" t="s">
        <v>10</v>
      </c>
      <c r="G12878" s="2">
        <f t="shared" si="327"/>
        <v>2.0138888889050577E-2</v>
      </c>
    </row>
    <row r="12879" spans="1:7" x14ac:dyDescent="0.2">
      <c r="A12879" s="1" t="s">
        <v>46019</v>
      </c>
      <c r="B12879" s="1" t="s">
        <v>7</v>
      </c>
      <c r="C12879" s="1" t="s">
        <v>46020</v>
      </c>
      <c r="D12879" s="1" t="s">
        <v>46021</v>
      </c>
      <c r="E12879" s="1" t="s">
        <v>46022</v>
      </c>
      <c r="F12879" s="1" t="s">
        <v>10</v>
      </c>
      <c r="G12879" s="2">
        <f t="shared" si="327"/>
        <v>2.7777777795563452E-3</v>
      </c>
    </row>
    <row r="12880" spans="1:7" x14ac:dyDescent="0.2">
      <c r="A12880" s="1" t="s">
        <v>46023</v>
      </c>
      <c r="B12880" s="1" t="s">
        <v>7</v>
      </c>
      <c r="C12880" s="1" t="s">
        <v>46024</v>
      </c>
      <c r="D12880" s="1" t="s">
        <v>46025</v>
      </c>
      <c r="E12880" s="1" t="s">
        <v>46026</v>
      </c>
      <c r="F12880" s="1" t="s">
        <v>10</v>
      </c>
      <c r="G12880" s="2">
        <f t="shared" si="327"/>
        <v>6.944444467080757E-4</v>
      </c>
    </row>
    <row r="12881" spans="1:7" x14ac:dyDescent="0.2">
      <c r="A12881" s="1" t="s">
        <v>46027</v>
      </c>
      <c r="B12881" s="1" t="s">
        <v>7</v>
      </c>
      <c r="C12881" s="1" t="s">
        <v>46028</v>
      </c>
      <c r="D12881" s="1" t="s">
        <v>46018</v>
      </c>
      <c r="E12881" s="1" t="s">
        <v>46029</v>
      </c>
      <c r="F12881" s="1" t="s">
        <v>10</v>
      </c>
      <c r="G12881" s="2">
        <f t="shared" si="327"/>
        <v>3.4722222262644209E-3</v>
      </c>
    </row>
    <row r="12882" spans="1:7" x14ac:dyDescent="0.2">
      <c r="A12882" s="1" t="s">
        <v>46030</v>
      </c>
      <c r="B12882" s="1" t="s">
        <v>7</v>
      </c>
      <c r="C12882" s="1" t="s">
        <v>46031</v>
      </c>
      <c r="D12882" s="1" t="s">
        <v>46032</v>
      </c>
      <c r="E12882" s="1" t="s">
        <v>46033</v>
      </c>
      <c r="F12882" s="1" t="s">
        <v>10</v>
      </c>
      <c r="G12882" s="2">
        <f t="shared" si="327"/>
        <v>6.944444467080757E-4</v>
      </c>
    </row>
    <row r="12883" spans="1:7" x14ac:dyDescent="0.2">
      <c r="A12883" s="1" t="s">
        <v>46034</v>
      </c>
      <c r="B12883" s="1" t="s">
        <v>7</v>
      </c>
      <c r="C12883" s="1" t="s">
        <v>46035</v>
      </c>
      <c r="D12883" s="1" t="s">
        <v>46036</v>
      </c>
      <c r="E12883" s="1" t="s">
        <v>46037</v>
      </c>
      <c r="F12883" s="1" t="s">
        <v>10</v>
      </c>
      <c r="G12883" s="2">
        <f t="shared" si="327"/>
        <v>1.3888888861401938E-3</v>
      </c>
    </row>
    <row r="12884" spans="1:7" x14ac:dyDescent="0.2">
      <c r="A12884" s="1" t="s">
        <v>46038</v>
      </c>
      <c r="B12884" s="1" t="s">
        <v>7</v>
      </c>
      <c r="C12884" s="1" t="s">
        <v>12376</v>
      </c>
      <c r="D12884" s="1" t="s">
        <v>46039</v>
      </c>
      <c r="E12884" s="1" t="s">
        <v>46040</v>
      </c>
      <c r="F12884" s="1" t="s">
        <v>10</v>
      </c>
      <c r="G12884" s="2">
        <f t="shared" si="327"/>
        <v>6.944444467080757E-4</v>
      </c>
    </row>
    <row r="12885" spans="1:7" x14ac:dyDescent="0.2">
      <c r="A12885" s="1" t="s">
        <v>46041</v>
      </c>
      <c r="B12885" s="1" t="s">
        <v>7</v>
      </c>
      <c r="C12885" s="1" t="s">
        <v>46042</v>
      </c>
      <c r="D12885" s="1" t="s">
        <v>46043</v>
      </c>
      <c r="E12885" s="1" t="s">
        <v>46044</v>
      </c>
      <c r="F12885" s="1" t="s">
        <v>10</v>
      </c>
      <c r="G12885" s="2">
        <f t="shared" si="327"/>
        <v>1.2499999997089617E-2</v>
      </c>
    </row>
    <row r="12886" spans="1:7" x14ac:dyDescent="0.2">
      <c r="A12886" s="1" t="s">
        <v>46045</v>
      </c>
      <c r="B12886" s="1" t="s">
        <v>7</v>
      </c>
      <c r="C12886" s="1" t="s">
        <v>46046</v>
      </c>
      <c r="D12886" s="1" t="s">
        <v>46047</v>
      </c>
      <c r="E12886" s="1" t="s">
        <v>46048</v>
      </c>
      <c r="F12886" s="1" t="s">
        <v>10</v>
      </c>
      <c r="G12886" s="2">
        <f t="shared" si="327"/>
        <v>1.3888888934161514E-3</v>
      </c>
    </row>
    <row r="12887" spans="1:7" x14ac:dyDescent="0.2">
      <c r="A12887" s="1" t="s">
        <v>46049</v>
      </c>
      <c r="B12887" s="1" t="s">
        <v>7</v>
      </c>
      <c r="C12887" s="1" t="s">
        <v>46050</v>
      </c>
      <c r="D12887" s="1" t="s">
        <v>46051</v>
      </c>
      <c r="E12887" s="1" t="s">
        <v>46052</v>
      </c>
      <c r="F12887" s="1" t="s">
        <v>10</v>
      </c>
      <c r="G12887" s="2">
        <f t="shared" si="327"/>
        <v>2.7777777795563452E-3</v>
      </c>
    </row>
    <row r="12888" spans="1:7" x14ac:dyDescent="0.2">
      <c r="A12888" s="1" t="s">
        <v>46054</v>
      </c>
      <c r="B12888" s="1" t="s">
        <v>7</v>
      </c>
      <c r="C12888" s="1" t="s">
        <v>30431</v>
      </c>
      <c r="D12888" s="1" t="s">
        <v>46055</v>
      </c>
      <c r="E12888" s="1" t="s">
        <v>46053</v>
      </c>
      <c r="F12888" s="1" t="s">
        <v>10</v>
      </c>
      <c r="G12888" s="2">
        <f t="shared" si="327"/>
        <v>6.944444467080757E-4</v>
      </c>
    </row>
    <row r="12889" spans="1:7" x14ac:dyDescent="0.2">
      <c r="A12889" s="1" t="s">
        <v>46056</v>
      </c>
      <c r="B12889" s="1" t="s">
        <v>7</v>
      </c>
      <c r="C12889" s="1" t="s">
        <v>46057</v>
      </c>
      <c r="D12889" s="1" t="s">
        <v>46058</v>
      </c>
      <c r="E12889" s="1" t="s">
        <v>46059</v>
      </c>
      <c r="F12889" s="1" t="s">
        <v>10</v>
      </c>
      <c r="G12889" s="2">
        <f t="shared" si="327"/>
        <v>1.3888888934161514E-3</v>
      </c>
    </row>
    <row r="12890" spans="1:7" x14ac:dyDescent="0.2">
      <c r="A12890" s="1" t="s">
        <v>46061</v>
      </c>
      <c r="B12890" s="1" t="s">
        <v>7</v>
      </c>
      <c r="C12890" s="1" t="s">
        <v>46062</v>
      </c>
      <c r="D12890" s="1" t="s">
        <v>46060</v>
      </c>
      <c r="E12890" s="1" t="s">
        <v>46063</v>
      </c>
      <c r="F12890" s="1" t="s">
        <v>10</v>
      </c>
      <c r="G12890" s="2">
        <f t="shared" si="327"/>
        <v>6.944444467080757E-4</v>
      </c>
    </row>
    <row r="12891" spans="1:7" x14ac:dyDescent="0.2">
      <c r="A12891" s="1" t="s">
        <v>46064</v>
      </c>
      <c r="B12891" s="1" t="s">
        <v>7</v>
      </c>
      <c r="C12891" s="1" t="s">
        <v>46065</v>
      </c>
      <c r="D12891" s="1" t="s">
        <v>46066</v>
      </c>
      <c r="E12891" s="1" t="s">
        <v>46067</v>
      </c>
      <c r="F12891" s="1" t="s">
        <v>10</v>
      </c>
      <c r="G12891" s="2">
        <f t="shared" si="327"/>
        <v>9.0277777781011537E-3</v>
      </c>
    </row>
    <row r="12892" spans="1:7" x14ac:dyDescent="0.2">
      <c r="A12892" s="1" t="s">
        <v>46068</v>
      </c>
      <c r="B12892" s="1" t="s">
        <v>7</v>
      </c>
      <c r="C12892" s="1" t="s">
        <v>46069</v>
      </c>
      <c r="D12892" s="1" t="s">
        <v>46070</v>
      </c>
      <c r="E12892" s="1" t="s">
        <v>46070</v>
      </c>
      <c r="F12892" s="1" t="s">
        <v>10</v>
      </c>
      <c r="G12892" s="2">
        <f t="shared" si="327"/>
        <v>0</v>
      </c>
    </row>
    <row r="12893" spans="1:7" x14ac:dyDescent="0.2">
      <c r="A12893" s="1" t="s">
        <v>46071</v>
      </c>
      <c r="B12893" s="1" t="s">
        <v>7</v>
      </c>
      <c r="C12893" s="1" t="s">
        <v>34864</v>
      </c>
      <c r="D12893" s="1" t="s">
        <v>46072</v>
      </c>
      <c r="E12893" s="1" t="s">
        <v>46067</v>
      </c>
      <c r="F12893" s="1" t="s">
        <v>10</v>
      </c>
      <c r="G12893" s="2">
        <f t="shared" si="327"/>
        <v>1.3888888861401938E-3</v>
      </c>
    </row>
    <row r="12894" spans="1:7" x14ac:dyDescent="0.2">
      <c r="A12894" s="1" t="s">
        <v>46074</v>
      </c>
      <c r="B12894" s="1" t="s">
        <v>7</v>
      </c>
      <c r="C12894" s="1" t="s">
        <v>46075</v>
      </c>
      <c r="D12894" s="1" t="s">
        <v>46076</v>
      </c>
      <c r="E12894" s="1" t="s">
        <v>46077</v>
      </c>
      <c r="F12894" s="1" t="s">
        <v>10</v>
      </c>
      <c r="G12894" s="2">
        <f t="shared" si="327"/>
        <v>6.944444467080757E-4</v>
      </c>
    </row>
    <row r="12895" spans="1:7" x14ac:dyDescent="0.2">
      <c r="A12895" s="1" t="s">
        <v>46078</v>
      </c>
      <c r="B12895" s="1" t="s">
        <v>7</v>
      </c>
      <c r="C12895" s="1" t="s">
        <v>46079</v>
      </c>
      <c r="D12895" s="1" t="s">
        <v>46077</v>
      </c>
      <c r="E12895" s="1" t="s">
        <v>46080</v>
      </c>
      <c r="F12895" s="1" t="s">
        <v>10</v>
      </c>
      <c r="G12895" s="2">
        <f t="shared" si="327"/>
        <v>1.3888888934161514E-3</v>
      </c>
    </row>
    <row r="12896" spans="1:7" x14ac:dyDescent="0.2">
      <c r="A12896" s="1" t="s">
        <v>46081</v>
      </c>
      <c r="B12896" s="1" t="s">
        <v>7</v>
      </c>
      <c r="C12896" s="1" t="s">
        <v>46082</v>
      </c>
      <c r="D12896" s="1" t="s">
        <v>46083</v>
      </c>
      <c r="E12896" s="1" t="s">
        <v>46084</v>
      </c>
      <c r="F12896" s="1" t="s">
        <v>10</v>
      </c>
      <c r="G12896" s="2">
        <f t="shared" si="327"/>
        <v>6.9444443943211809E-4</v>
      </c>
    </row>
    <row r="12897" spans="1:7" x14ac:dyDescent="0.2">
      <c r="A12897" s="1" t="s">
        <v>46085</v>
      </c>
      <c r="B12897" s="1" t="s">
        <v>7</v>
      </c>
      <c r="C12897" s="1" t="s">
        <v>46086</v>
      </c>
      <c r="D12897" s="1" t="s">
        <v>46087</v>
      </c>
      <c r="E12897" s="1" t="s">
        <v>46088</v>
      </c>
      <c r="F12897" s="1" t="s">
        <v>10</v>
      </c>
      <c r="G12897" s="2">
        <f t="shared" si="327"/>
        <v>6.944444467080757E-4</v>
      </c>
    </row>
    <row r="12898" spans="1:7" x14ac:dyDescent="0.2">
      <c r="A12898" s="1" t="s">
        <v>46089</v>
      </c>
      <c r="B12898" s="1" t="s">
        <v>7</v>
      </c>
      <c r="C12898" s="1" t="s">
        <v>46090</v>
      </c>
      <c r="D12898" s="1" t="s">
        <v>46091</v>
      </c>
      <c r="E12898" s="1" t="s">
        <v>46092</v>
      </c>
      <c r="F12898" s="1" t="s">
        <v>10</v>
      </c>
      <c r="G12898" s="2">
        <f t="shared" si="327"/>
        <v>2.7777777795563452E-3</v>
      </c>
    </row>
    <row r="12899" spans="1:7" x14ac:dyDescent="0.2">
      <c r="A12899" s="1" t="s">
        <v>46093</v>
      </c>
      <c r="B12899" s="1" t="s">
        <v>7</v>
      </c>
      <c r="C12899" s="1" t="s">
        <v>46094</v>
      </c>
      <c r="D12899" s="1" t="s">
        <v>46095</v>
      </c>
      <c r="E12899" s="1" t="s">
        <v>46095</v>
      </c>
      <c r="F12899" s="1" t="s">
        <v>10</v>
      </c>
      <c r="G12899" s="2">
        <f t="shared" si="327"/>
        <v>0</v>
      </c>
    </row>
    <row r="12900" spans="1:7" x14ac:dyDescent="0.2">
      <c r="A12900" s="1" t="s">
        <v>46096</v>
      </c>
      <c r="B12900" s="1" t="s">
        <v>7</v>
      </c>
      <c r="C12900" s="1" t="s">
        <v>46097</v>
      </c>
      <c r="D12900" s="1" t="s">
        <v>46098</v>
      </c>
      <c r="E12900" s="1" t="s">
        <v>46099</v>
      </c>
      <c r="F12900" s="1" t="s">
        <v>10</v>
      </c>
      <c r="G12900" s="2">
        <f t="shared" si="327"/>
        <v>6.944444467080757E-4</v>
      </c>
    </row>
    <row r="12901" spans="1:7" x14ac:dyDescent="0.2">
      <c r="A12901" s="1" t="s">
        <v>46101</v>
      </c>
      <c r="B12901" s="1" t="s">
        <v>7</v>
      </c>
      <c r="C12901" s="1" t="s">
        <v>46102</v>
      </c>
      <c r="D12901" s="1" t="s">
        <v>46103</v>
      </c>
      <c r="E12901" s="1" t="s">
        <v>46104</v>
      </c>
      <c r="F12901" s="1" t="s">
        <v>10</v>
      </c>
      <c r="G12901" s="2">
        <f t="shared" si="327"/>
        <v>4.8611111051286571E-3</v>
      </c>
    </row>
    <row r="12902" spans="1:7" x14ac:dyDescent="0.2">
      <c r="A12902" s="1" t="s">
        <v>46105</v>
      </c>
      <c r="B12902" s="1" t="s">
        <v>7</v>
      </c>
      <c r="C12902" s="1" t="s">
        <v>46106</v>
      </c>
      <c r="D12902" s="1" t="s">
        <v>46107</v>
      </c>
      <c r="E12902" s="1" t="s">
        <v>46107</v>
      </c>
      <c r="F12902" s="1" t="s">
        <v>10</v>
      </c>
      <c r="G12902" s="2">
        <f t="shared" si="327"/>
        <v>0</v>
      </c>
    </row>
    <row r="12903" spans="1:7" x14ac:dyDescent="0.2">
      <c r="A12903" s="1" t="s">
        <v>46108</v>
      </c>
      <c r="B12903" s="1" t="s">
        <v>7</v>
      </c>
      <c r="C12903" s="1" t="s">
        <v>46109</v>
      </c>
      <c r="D12903" s="1" t="s">
        <v>46110</v>
      </c>
      <c r="E12903" s="1" t="s">
        <v>46110</v>
      </c>
      <c r="F12903" s="1" t="s">
        <v>10</v>
      </c>
      <c r="G12903" s="2">
        <f t="shared" si="327"/>
        <v>0</v>
      </c>
    </row>
    <row r="12904" spans="1:7" x14ac:dyDescent="0.2">
      <c r="A12904" s="1" t="s">
        <v>46111</v>
      </c>
      <c r="B12904" s="1" t="s">
        <v>7</v>
      </c>
      <c r="C12904" s="1" t="s">
        <v>46112</v>
      </c>
      <c r="D12904" s="1" t="s">
        <v>46113</v>
      </c>
      <c r="E12904" s="1" t="s">
        <v>46114</v>
      </c>
      <c r="F12904" s="1" t="s">
        <v>10</v>
      </c>
      <c r="G12904" s="2">
        <f t="shared" si="327"/>
        <v>2.0833333328482695E-3</v>
      </c>
    </row>
    <row r="12905" spans="1:7" x14ac:dyDescent="0.2">
      <c r="A12905" s="1" t="s">
        <v>46115</v>
      </c>
      <c r="B12905" s="1" t="s">
        <v>7</v>
      </c>
      <c r="C12905" s="1" t="s">
        <v>30011</v>
      </c>
      <c r="D12905" s="1" t="s">
        <v>46116</v>
      </c>
      <c r="E12905" s="1" t="s">
        <v>45764</v>
      </c>
      <c r="F12905" s="1" t="s">
        <v>10</v>
      </c>
      <c r="G12905" s="2">
        <f t="shared" si="327"/>
        <v>6.944444467080757E-4</v>
      </c>
    </row>
    <row r="12906" spans="1:7" x14ac:dyDescent="0.2">
      <c r="A12906" s="1" t="s">
        <v>46117</v>
      </c>
      <c r="B12906" s="1" t="s">
        <v>7</v>
      </c>
      <c r="C12906" s="1" t="s">
        <v>46118</v>
      </c>
      <c r="D12906" s="1" t="s">
        <v>46119</v>
      </c>
      <c r="E12906" s="1" t="s">
        <v>46120</v>
      </c>
      <c r="F12906" s="1" t="s">
        <v>10</v>
      </c>
      <c r="G12906" s="2">
        <f t="shared" ref="G12906:G12950" si="328">E12906-D12906</f>
        <v>2.0833333328482695E-3</v>
      </c>
    </row>
    <row r="12907" spans="1:7" x14ac:dyDescent="0.2">
      <c r="A12907" s="1" t="s">
        <v>46121</v>
      </c>
      <c r="B12907" s="1" t="s">
        <v>7</v>
      </c>
      <c r="C12907" s="1" t="s">
        <v>46122</v>
      </c>
      <c r="D12907" s="1" t="s">
        <v>46123</v>
      </c>
      <c r="E12907" s="1" t="s">
        <v>46124</v>
      </c>
      <c r="F12907" s="1" t="s">
        <v>10</v>
      </c>
      <c r="G12907" s="2">
        <f t="shared" si="328"/>
        <v>2.7777777722803876E-3</v>
      </c>
    </row>
    <row r="12908" spans="1:7" x14ac:dyDescent="0.2">
      <c r="A12908" s="1" t="s">
        <v>46125</v>
      </c>
      <c r="B12908" s="1" t="s">
        <v>7</v>
      </c>
      <c r="C12908" s="1" t="s">
        <v>46126</v>
      </c>
      <c r="D12908" s="1" t="s">
        <v>46127</v>
      </c>
      <c r="E12908" s="1" t="s">
        <v>46128</v>
      </c>
      <c r="F12908" s="1" t="s">
        <v>10</v>
      </c>
      <c r="G12908" s="2">
        <f t="shared" si="328"/>
        <v>6.9444443943211809E-4</v>
      </c>
    </row>
    <row r="12909" spans="1:7" x14ac:dyDescent="0.2">
      <c r="A12909" s="1" t="s">
        <v>46129</v>
      </c>
      <c r="B12909" s="1" t="s">
        <v>7</v>
      </c>
      <c r="C12909" s="1" t="s">
        <v>46130</v>
      </c>
      <c r="D12909" s="1" t="s">
        <v>46131</v>
      </c>
      <c r="E12909" s="1" t="s">
        <v>46132</v>
      </c>
      <c r="F12909" s="1" t="s">
        <v>10</v>
      </c>
      <c r="G12909" s="2">
        <f t="shared" si="328"/>
        <v>2.0833333328482695E-3</v>
      </c>
    </row>
    <row r="12910" spans="1:7" x14ac:dyDescent="0.2">
      <c r="A12910" s="1" t="s">
        <v>46133</v>
      </c>
      <c r="B12910" s="1" t="s">
        <v>7</v>
      </c>
      <c r="C12910" s="1" t="s">
        <v>46134</v>
      </c>
      <c r="D12910" s="1" t="s">
        <v>46135</v>
      </c>
      <c r="E12910" s="1" t="s">
        <v>46136</v>
      </c>
      <c r="F12910" s="1" t="s">
        <v>10</v>
      </c>
      <c r="G12910" s="2">
        <f t="shared" si="328"/>
        <v>6.944444467080757E-4</v>
      </c>
    </row>
    <row r="12911" spans="1:7" x14ac:dyDescent="0.2">
      <c r="A12911" s="1" t="s">
        <v>46137</v>
      </c>
      <c r="B12911" s="1" t="s">
        <v>7</v>
      </c>
      <c r="C12911" s="1" t="s">
        <v>46138</v>
      </c>
      <c r="D12911" s="1" t="s">
        <v>46139</v>
      </c>
      <c r="E12911" s="1" t="s">
        <v>46140</v>
      </c>
      <c r="F12911" s="1" t="s">
        <v>10</v>
      </c>
      <c r="G12911" s="2">
        <f t="shared" si="328"/>
        <v>6.944444467080757E-4</v>
      </c>
    </row>
    <row r="12912" spans="1:7" x14ac:dyDescent="0.2">
      <c r="A12912" s="1" t="s">
        <v>46141</v>
      </c>
      <c r="B12912" s="1" t="s">
        <v>7</v>
      </c>
      <c r="C12912" s="1" t="s">
        <v>46142</v>
      </c>
      <c r="D12912" s="1" t="s">
        <v>46143</v>
      </c>
      <c r="E12912" s="1" t="s">
        <v>46144</v>
      </c>
      <c r="F12912" s="1" t="s">
        <v>10</v>
      </c>
      <c r="G12912" s="2">
        <f t="shared" si="328"/>
        <v>1.3888888861401938E-3</v>
      </c>
    </row>
    <row r="12913" spans="1:7" x14ac:dyDescent="0.2">
      <c r="A12913" s="1" t="s">
        <v>46145</v>
      </c>
      <c r="B12913" s="1" t="s">
        <v>7</v>
      </c>
      <c r="C12913" s="1" t="s">
        <v>44055</v>
      </c>
      <c r="D12913" s="1" t="s">
        <v>46144</v>
      </c>
      <c r="E12913" s="1" t="s">
        <v>46146</v>
      </c>
      <c r="F12913" s="1" t="s">
        <v>10</v>
      </c>
      <c r="G12913" s="2">
        <f t="shared" si="328"/>
        <v>6.944444467080757E-4</v>
      </c>
    </row>
    <row r="12914" spans="1:7" x14ac:dyDescent="0.2">
      <c r="A12914" s="1" t="s">
        <v>46147</v>
      </c>
      <c r="B12914" s="1" t="s">
        <v>7</v>
      </c>
      <c r="C12914" s="1" t="s">
        <v>46148</v>
      </c>
      <c r="D12914" s="1" t="s">
        <v>46144</v>
      </c>
      <c r="E12914" s="1" t="s">
        <v>46149</v>
      </c>
      <c r="F12914" s="1" t="s">
        <v>10</v>
      </c>
      <c r="G12914" s="2">
        <f t="shared" si="328"/>
        <v>1.3888888934161514E-3</v>
      </c>
    </row>
    <row r="12915" spans="1:7" x14ac:dyDescent="0.2">
      <c r="A12915" s="1" t="s">
        <v>46150</v>
      </c>
      <c r="B12915" s="1" t="s">
        <v>7</v>
      </c>
      <c r="C12915" s="1" t="s">
        <v>16864</v>
      </c>
      <c r="D12915" s="1" t="s">
        <v>46149</v>
      </c>
      <c r="E12915" s="1" t="s">
        <v>46151</v>
      </c>
      <c r="F12915" s="1" t="s">
        <v>10</v>
      </c>
      <c r="G12915" s="2">
        <f t="shared" si="328"/>
        <v>4.166666665696539E-3</v>
      </c>
    </row>
    <row r="12916" spans="1:7" x14ac:dyDescent="0.2">
      <c r="A12916" s="1" t="s">
        <v>46152</v>
      </c>
      <c r="B12916" s="1" t="s">
        <v>7</v>
      </c>
      <c r="C12916" s="1" t="s">
        <v>46153</v>
      </c>
      <c r="D12916" s="1" t="s">
        <v>46149</v>
      </c>
      <c r="E12916" s="1" t="s">
        <v>46154</v>
      </c>
      <c r="F12916" s="1" t="s">
        <v>10</v>
      </c>
      <c r="G12916" s="2">
        <f t="shared" si="328"/>
        <v>6.9444443943211809E-4</v>
      </c>
    </row>
    <row r="12917" spans="1:7" x14ac:dyDescent="0.2">
      <c r="A12917" s="1" t="s">
        <v>46155</v>
      </c>
      <c r="B12917" s="1" t="s">
        <v>7</v>
      </c>
      <c r="C12917" s="1" t="s">
        <v>7911</v>
      </c>
      <c r="D12917" s="1" t="s">
        <v>46156</v>
      </c>
      <c r="E12917" s="1" t="s">
        <v>46157</v>
      </c>
      <c r="F12917" s="1" t="s">
        <v>10</v>
      </c>
      <c r="G12917" s="2">
        <f t="shared" si="328"/>
        <v>6.9444443943211809E-4</v>
      </c>
    </row>
    <row r="12918" spans="1:7" x14ac:dyDescent="0.2">
      <c r="A12918" s="1" t="s">
        <v>46158</v>
      </c>
      <c r="B12918" s="1" t="s">
        <v>7</v>
      </c>
      <c r="C12918" s="1" t="s">
        <v>46159</v>
      </c>
      <c r="D12918" s="1" t="s">
        <v>46160</v>
      </c>
      <c r="E12918" s="1" t="s">
        <v>46161</v>
      </c>
      <c r="F12918" s="1" t="s">
        <v>254</v>
      </c>
      <c r="G12918" s="2">
        <f t="shared" si="328"/>
        <v>3.4722222262644209E-3</v>
      </c>
    </row>
    <row r="12919" spans="1:7" x14ac:dyDescent="0.2">
      <c r="A12919" s="1" t="s">
        <v>46162</v>
      </c>
      <c r="B12919" s="1" t="s">
        <v>7</v>
      </c>
      <c r="C12919" s="1" t="s">
        <v>7450</v>
      </c>
      <c r="D12919" s="1" t="s">
        <v>46163</v>
      </c>
      <c r="E12919" s="1" t="s">
        <v>46163</v>
      </c>
      <c r="F12919" s="1" t="s">
        <v>10</v>
      </c>
      <c r="G12919" s="2">
        <f t="shared" si="328"/>
        <v>0</v>
      </c>
    </row>
    <row r="12920" spans="1:7" x14ac:dyDescent="0.2">
      <c r="A12920" s="1" t="s">
        <v>46164</v>
      </c>
      <c r="B12920" s="1" t="s">
        <v>7</v>
      </c>
      <c r="C12920" s="1" t="s">
        <v>46165</v>
      </c>
      <c r="D12920" s="1" t="s">
        <v>46166</v>
      </c>
      <c r="E12920" s="1" t="s">
        <v>46167</v>
      </c>
      <c r="F12920" s="1" t="s">
        <v>10</v>
      </c>
      <c r="G12920" s="2">
        <f t="shared" si="328"/>
        <v>2.7777777722803876E-3</v>
      </c>
    </row>
    <row r="12921" spans="1:7" x14ac:dyDescent="0.2">
      <c r="A12921" s="1" t="s">
        <v>46168</v>
      </c>
      <c r="B12921" s="1" t="s">
        <v>7</v>
      </c>
      <c r="C12921" s="1" t="s">
        <v>46169</v>
      </c>
      <c r="D12921" s="1" t="s">
        <v>46170</v>
      </c>
      <c r="E12921" s="1" t="s">
        <v>46171</v>
      </c>
      <c r="F12921" s="1" t="s">
        <v>10</v>
      </c>
      <c r="G12921" s="2">
        <f t="shared" si="328"/>
        <v>1.6666666662786156E-2</v>
      </c>
    </row>
    <row r="12922" spans="1:7" x14ac:dyDescent="0.2">
      <c r="A12922" s="1" t="s">
        <v>46172</v>
      </c>
      <c r="B12922" s="1" t="s">
        <v>7</v>
      </c>
      <c r="C12922" s="1" t="s">
        <v>46173</v>
      </c>
      <c r="D12922" s="1" t="s">
        <v>46174</v>
      </c>
      <c r="E12922" s="1" t="s">
        <v>46175</v>
      </c>
      <c r="F12922" s="1" t="s">
        <v>10</v>
      </c>
      <c r="G12922" s="2">
        <f t="shared" si="328"/>
        <v>4.2361111110949423E-2</v>
      </c>
    </row>
    <row r="12923" spans="1:7" x14ac:dyDescent="0.2">
      <c r="A12923" s="1" t="s">
        <v>46176</v>
      </c>
      <c r="B12923" s="1" t="s">
        <v>7</v>
      </c>
      <c r="C12923" s="1" t="s">
        <v>46177</v>
      </c>
      <c r="D12923" s="1" t="s">
        <v>46178</v>
      </c>
      <c r="E12923" s="1" t="s">
        <v>46179</v>
      </c>
      <c r="F12923" s="1" t="s">
        <v>10</v>
      </c>
      <c r="G12923" s="2">
        <f t="shared" si="328"/>
        <v>1.3888888861401938E-3</v>
      </c>
    </row>
    <row r="12924" spans="1:7" x14ac:dyDescent="0.2">
      <c r="A12924" s="1" t="s">
        <v>46180</v>
      </c>
      <c r="B12924" s="1" t="s">
        <v>7</v>
      </c>
      <c r="C12924" s="1" t="s">
        <v>1479</v>
      </c>
      <c r="D12924" s="1" t="s">
        <v>46181</v>
      </c>
      <c r="E12924" s="1" t="s">
        <v>46182</v>
      </c>
      <c r="F12924" s="1" t="s">
        <v>10</v>
      </c>
      <c r="G12924" s="2">
        <f t="shared" si="328"/>
        <v>6.944444467080757E-4</v>
      </c>
    </row>
    <row r="12925" spans="1:7" x14ac:dyDescent="0.2">
      <c r="A12925" s="1" t="s">
        <v>46183</v>
      </c>
      <c r="B12925" s="1" t="s">
        <v>7</v>
      </c>
      <c r="C12925" s="1" t="s">
        <v>46184</v>
      </c>
      <c r="D12925" s="1" t="s">
        <v>46185</v>
      </c>
      <c r="E12925" s="1" t="s">
        <v>46186</v>
      </c>
      <c r="F12925" s="1" t="s">
        <v>10</v>
      </c>
      <c r="G12925" s="2">
        <f t="shared" si="328"/>
        <v>6.9444444452528842E-3</v>
      </c>
    </row>
    <row r="12926" spans="1:7" x14ac:dyDescent="0.2">
      <c r="A12926" s="1" t="s">
        <v>46187</v>
      </c>
      <c r="B12926" s="1" t="s">
        <v>7</v>
      </c>
      <c r="C12926" s="1" t="s">
        <v>46188</v>
      </c>
      <c r="D12926" s="1" t="s">
        <v>46189</v>
      </c>
      <c r="E12926" s="1" t="s">
        <v>46190</v>
      </c>
      <c r="F12926" s="1" t="s">
        <v>10</v>
      </c>
      <c r="G12926" s="2">
        <f t="shared" si="328"/>
        <v>1.3888888934161514E-3</v>
      </c>
    </row>
    <row r="12927" spans="1:7" x14ac:dyDescent="0.2">
      <c r="A12927" s="1" t="s">
        <v>46191</v>
      </c>
      <c r="B12927" s="1" t="s">
        <v>7</v>
      </c>
      <c r="C12927" s="1" t="s">
        <v>46192</v>
      </c>
      <c r="D12927" s="1" t="s">
        <v>46193</v>
      </c>
      <c r="E12927" s="1" t="s">
        <v>46194</v>
      </c>
      <c r="F12927" s="1" t="s">
        <v>10</v>
      </c>
      <c r="G12927" s="2">
        <f t="shared" si="328"/>
        <v>1.3888888861401938E-3</v>
      </c>
    </row>
    <row r="12928" spans="1:7" x14ac:dyDescent="0.2">
      <c r="A12928" s="1" t="s">
        <v>46195</v>
      </c>
      <c r="B12928" s="1" t="s">
        <v>7</v>
      </c>
      <c r="C12928" s="1" t="s">
        <v>46196</v>
      </c>
      <c r="D12928" s="1" t="s">
        <v>46197</v>
      </c>
      <c r="E12928" s="1" t="s">
        <v>46198</v>
      </c>
      <c r="F12928" s="1" t="s">
        <v>10</v>
      </c>
      <c r="G12928" s="2">
        <f t="shared" si="328"/>
        <v>2.7777777795563452E-3</v>
      </c>
    </row>
    <row r="12929" spans="1:7" x14ac:dyDescent="0.2">
      <c r="A12929" s="1" t="s">
        <v>46199</v>
      </c>
      <c r="B12929" s="1" t="s">
        <v>7</v>
      </c>
      <c r="C12929" s="1" t="s">
        <v>26624</v>
      </c>
      <c r="D12929" s="1" t="s">
        <v>46200</v>
      </c>
      <c r="E12929" s="1" t="s">
        <v>46201</v>
      </c>
      <c r="F12929" s="1" t="s">
        <v>10</v>
      </c>
      <c r="G12929" s="2">
        <f t="shared" si="328"/>
        <v>2.0833333328482695E-3</v>
      </c>
    </row>
    <row r="12930" spans="1:7" x14ac:dyDescent="0.2">
      <c r="A12930" s="1" t="s">
        <v>46202</v>
      </c>
      <c r="B12930" s="1" t="s">
        <v>7</v>
      </c>
      <c r="C12930" s="1" t="s">
        <v>36445</v>
      </c>
      <c r="D12930" s="1" t="s">
        <v>46203</v>
      </c>
      <c r="E12930" s="1" t="s">
        <v>46204</v>
      </c>
      <c r="F12930" s="1" t="s">
        <v>10</v>
      </c>
      <c r="G12930" s="2">
        <f t="shared" si="328"/>
        <v>1.3888888861401938E-3</v>
      </c>
    </row>
    <row r="12931" spans="1:7" x14ac:dyDescent="0.2">
      <c r="A12931" s="1" t="s">
        <v>46205</v>
      </c>
      <c r="B12931" s="1" t="s">
        <v>7</v>
      </c>
      <c r="C12931" s="1" t="s">
        <v>46206</v>
      </c>
      <c r="D12931" s="1" t="s">
        <v>46207</v>
      </c>
      <c r="E12931" s="1" t="s">
        <v>46208</v>
      </c>
      <c r="F12931" s="1" t="s">
        <v>10</v>
      </c>
      <c r="G12931" s="2">
        <f t="shared" si="328"/>
        <v>6.9444443943211809E-4</v>
      </c>
    </row>
    <row r="12932" spans="1:7" x14ac:dyDescent="0.2">
      <c r="A12932" s="1" t="s">
        <v>46209</v>
      </c>
      <c r="B12932" s="1" t="s">
        <v>7</v>
      </c>
      <c r="C12932" s="1" t="s">
        <v>46210</v>
      </c>
      <c r="D12932" s="1" t="s">
        <v>46211</v>
      </c>
      <c r="E12932" s="1" t="s">
        <v>46212</v>
      </c>
      <c r="F12932" s="1" t="s">
        <v>10</v>
      </c>
      <c r="G12932" s="2">
        <f t="shared" si="328"/>
        <v>2.0833333328482695E-3</v>
      </c>
    </row>
    <row r="12933" spans="1:7" x14ac:dyDescent="0.2">
      <c r="A12933" s="1" t="s">
        <v>46213</v>
      </c>
      <c r="B12933" s="1" t="s">
        <v>7</v>
      </c>
      <c r="C12933" s="1" t="s">
        <v>46214</v>
      </c>
      <c r="D12933" s="1" t="s">
        <v>46215</v>
      </c>
      <c r="E12933" s="1" t="s">
        <v>46216</v>
      </c>
      <c r="F12933" s="1" t="s">
        <v>10</v>
      </c>
      <c r="G12933" s="2">
        <f t="shared" si="328"/>
        <v>4.1666666729724966E-3</v>
      </c>
    </row>
    <row r="12934" spans="1:7" x14ac:dyDescent="0.2">
      <c r="A12934" s="1" t="s">
        <v>46218</v>
      </c>
      <c r="B12934" s="1" t="s">
        <v>7</v>
      </c>
      <c r="C12934" s="1" t="s">
        <v>30700</v>
      </c>
      <c r="D12934" s="1" t="s">
        <v>46217</v>
      </c>
      <c r="E12934" s="1" t="s">
        <v>46100</v>
      </c>
      <c r="F12934" s="1" t="s">
        <v>10</v>
      </c>
      <c r="G12934" s="2">
        <f t="shared" si="328"/>
        <v>6.944444467080757E-4</v>
      </c>
    </row>
    <row r="12935" spans="1:7" x14ac:dyDescent="0.2">
      <c r="A12935" s="1" t="s">
        <v>46219</v>
      </c>
      <c r="B12935" s="1" t="s">
        <v>7</v>
      </c>
      <c r="C12935" s="1" t="s">
        <v>46220</v>
      </c>
      <c r="D12935" s="1" t="s">
        <v>46221</v>
      </c>
      <c r="E12935" s="1" t="s">
        <v>46222</v>
      </c>
      <c r="F12935" s="1" t="s">
        <v>10</v>
      </c>
      <c r="G12935" s="2">
        <f t="shared" si="328"/>
        <v>6.944444467080757E-4</v>
      </c>
    </row>
    <row r="12936" spans="1:7" x14ac:dyDescent="0.2">
      <c r="A12936" s="1" t="s">
        <v>46223</v>
      </c>
      <c r="B12936" s="1" t="s">
        <v>7</v>
      </c>
      <c r="C12936" s="1" t="s">
        <v>46224</v>
      </c>
      <c r="D12936" s="1" t="s">
        <v>46225</v>
      </c>
      <c r="E12936" s="1" t="s">
        <v>46226</v>
      </c>
      <c r="F12936" s="1" t="s">
        <v>10</v>
      </c>
      <c r="G12936" s="2">
        <f t="shared" si="328"/>
        <v>7.5000000004365575E-2</v>
      </c>
    </row>
    <row r="12937" spans="1:7" x14ac:dyDescent="0.2">
      <c r="A12937" s="1" t="s">
        <v>46227</v>
      </c>
      <c r="B12937" s="1" t="s">
        <v>7</v>
      </c>
      <c r="C12937" s="1" t="s">
        <v>46228</v>
      </c>
      <c r="D12937" s="1" t="s">
        <v>46229</v>
      </c>
      <c r="E12937" s="1" t="s">
        <v>46230</v>
      </c>
      <c r="F12937" s="1" t="s">
        <v>10</v>
      </c>
      <c r="G12937" s="2">
        <f t="shared" si="328"/>
        <v>1.3888888861401938E-3</v>
      </c>
    </row>
    <row r="12938" spans="1:7" x14ac:dyDescent="0.2">
      <c r="A12938" s="1" t="s">
        <v>46232</v>
      </c>
      <c r="B12938" s="1" t="s">
        <v>7</v>
      </c>
      <c r="C12938" s="1" t="s">
        <v>118</v>
      </c>
      <c r="D12938" s="1" t="s">
        <v>46233</v>
      </c>
      <c r="E12938" s="1" t="s">
        <v>46233</v>
      </c>
      <c r="F12938" s="1" t="s">
        <v>10</v>
      </c>
      <c r="G12938" s="2">
        <f t="shared" si="328"/>
        <v>0</v>
      </c>
    </row>
    <row r="12939" spans="1:7" x14ac:dyDescent="0.2">
      <c r="A12939" s="1" t="s">
        <v>46234</v>
      </c>
      <c r="B12939" s="1" t="s">
        <v>7</v>
      </c>
      <c r="C12939" s="1" t="s">
        <v>46235</v>
      </c>
      <c r="D12939" s="1" t="s">
        <v>46236</v>
      </c>
      <c r="E12939" s="1" t="s">
        <v>46237</v>
      </c>
      <c r="F12939" s="1" t="s">
        <v>10</v>
      </c>
      <c r="G12939" s="2">
        <f t="shared" si="328"/>
        <v>3.4722222262644209E-3</v>
      </c>
    </row>
    <row r="12940" spans="1:7" x14ac:dyDescent="0.2">
      <c r="A12940" s="1" t="s">
        <v>46239</v>
      </c>
      <c r="B12940" s="1" t="s">
        <v>7</v>
      </c>
      <c r="C12940" s="1" t="s">
        <v>46240</v>
      </c>
      <c r="D12940" s="1" t="s">
        <v>46241</v>
      </c>
      <c r="E12940" s="1" t="s">
        <v>46242</v>
      </c>
      <c r="F12940" s="1" t="s">
        <v>10</v>
      </c>
      <c r="G12940" s="2">
        <f t="shared" si="328"/>
        <v>4.166666665696539E-3</v>
      </c>
    </row>
    <row r="12941" spans="1:7" x14ac:dyDescent="0.2">
      <c r="A12941" s="1" t="s">
        <v>46243</v>
      </c>
      <c r="B12941" s="1" t="s">
        <v>7</v>
      </c>
      <c r="C12941" s="1" t="s">
        <v>46244</v>
      </c>
      <c r="D12941" s="1" t="s">
        <v>46238</v>
      </c>
      <c r="E12941" s="1" t="s">
        <v>46245</v>
      </c>
      <c r="F12941" s="1" t="s">
        <v>10</v>
      </c>
      <c r="G12941" s="2">
        <f t="shared" si="328"/>
        <v>6.944444467080757E-4</v>
      </c>
    </row>
    <row r="12942" spans="1:7" x14ac:dyDescent="0.2">
      <c r="A12942" s="1" t="s">
        <v>46246</v>
      </c>
      <c r="B12942" s="1" t="s">
        <v>7</v>
      </c>
      <c r="C12942" s="1" t="s">
        <v>46247</v>
      </c>
      <c r="D12942" s="1" t="s">
        <v>46248</v>
      </c>
      <c r="E12942" s="1" t="s">
        <v>46249</v>
      </c>
      <c r="F12942" s="1" t="s">
        <v>10</v>
      </c>
      <c r="G12942" s="2">
        <f t="shared" si="328"/>
        <v>6.944444467080757E-4</v>
      </c>
    </row>
    <row r="12943" spans="1:7" x14ac:dyDescent="0.2">
      <c r="A12943" s="1" t="s">
        <v>46250</v>
      </c>
      <c r="B12943" s="1" t="s">
        <v>7</v>
      </c>
      <c r="C12943" s="1" t="s">
        <v>46251</v>
      </c>
      <c r="D12943" s="1" t="s">
        <v>46252</v>
      </c>
      <c r="E12943" s="1" t="s">
        <v>46253</v>
      </c>
      <c r="F12943" s="1" t="s">
        <v>10</v>
      </c>
      <c r="G12943" s="2">
        <f t="shared" si="328"/>
        <v>2.7777777795563452E-3</v>
      </c>
    </row>
    <row r="12944" spans="1:7" x14ac:dyDescent="0.2">
      <c r="A12944" s="1" t="s">
        <v>46254</v>
      </c>
      <c r="B12944" s="1" t="s">
        <v>7</v>
      </c>
      <c r="C12944" s="1" t="s">
        <v>12394</v>
      </c>
      <c r="D12944" s="1" t="s">
        <v>46255</v>
      </c>
      <c r="E12944" s="1" t="s">
        <v>46256</v>
      </c>
      <c r="F12944" s="1" t="s">
        <v>10</v>
      </c>
      <c r="G12944" s="2">
        <f t="shared" si="328"/>
        <v>6.944444467080757E-4</v>
      </c>
    </row>
    <row r="12945" spans="1:7" x14ac:dyDescent="0.2">
      <c r="A12945" s="1" t="s">
        <v>46257</v>
      </c>
      <c r="B12945" s="1" t="s">
        <v>7</v>
      </c>
      <c r="C12945" s="1" t="s">
        <v>46258</v>
      </c>
      <c r="D12945" s="1" t="s">
        <v>46259</v>
      </c>
      <c r="E12945" s="1" t="s">
        <v>46260</v>
      </c>
      <c r="F12945" s="1" t="s">
        <v>10</v>
      </c>
      <c r="G12945" s="2">
        <f t="shared" si="328"/>
        <v>6.944444467080757E-4</v>
      </c>
    </row>
    <row r="12946" spans="1:7" x14ac:dyDescent="0.2">
      <c r="A12946" s="1" t="s">
        <v>46261</v>
      </c>
      <c r="B12946" s="1" t="s">
        <v>7</v>
      </c>
      <c r="C12946" s="1" t="s">
        <v>46262</v>
      </c>
      <c r="D12946" s="1" t="s">
        <v>46263</v>
      </c>
      <c r="E12946" s="1" t="s">
        <v>46264</v>
      </c>
      <c r="F12946" s="1" t="s">
        <v>10</v>
      </c>
      <c r="G12946" s="2">
        <f t="shared" si="328"/>
        <v>1.3888888861401938E-3</v>
      </c>
    </row>
    <row r="12947" spans="1:7" x14ac:dyDescent="0.2">
      <c r="A12947" s="1" t="s">
        <v>46265</v>
      </c>
      <c r="B12947" s="1" t="s">
        <v>7</v>
      </c>
      <c r="C12947" s="1" t="s">
        <v>46266</v>
      </c>
      <c r="D12947" s="1" t="s">
        <v>46267</v>
      </c>
      <c r="E12947" s="1" t="s">
        <v>46268</v>
      </c>
      <c r="F12947" s="1" t="s">
        <v>10</v>
      </c>
      <c r="G12947" s="2">
        <f t="shared" si="328"/>
        <v>3.4722222262644209E-3</v>
      </c>
    </row>
    <row r="12948" spans="1:7" x14ac:dyDescent="0.2">
      <c r="A12948" s="1" t="s">
        <v>46269</v>
      </c>
      <c r="B12948" s="1" t="s">
        <v>7</v>
      </c>
      <c r="C12948" s="1" t="s">
        <v>46270</v>
      </c>
      <c r="D12948" s="1" t="s">
        <v>46271</v>
      </c>
      <c r="E12948" s="1" t="s">
        <v>46272</v>
      </c>
      <c r="F12948" s="1" t="s">
        <v>10</v>
      </c>
      <c r="G12948" s="2">
        <f t="shared" si="328"/>
        <v>6.944444467080757E-4</v>
      </c>
    </row>
    <row r="12949" spans="1:7" x14ac:dyDescent="0.2">
      <c r="A12949" s="1" t="s">
        <v>46273</v>
      </c>
      <c r="B12949" s="1" t="s">
        <v>7</v>
      </c>
      <c r="C12949" s="1" t="s">
        <v>46274</v>
      </c>
      <c r="D12949" s="1" t="s">
        <v>46275</v>
      </c>
      <c r="E12949" s="1" t="s">
        <v>46276</v>
      </c>
      <c r="F12949" s="1" t="s">
        <v>10</v>
      </c>
      <c r="G12949" s="2">
        <f t="shared" si="328"/>
        <v>6.944444467080757E-4</v>
      </c>
    </row>
    <row r="12950" spans="1:7" x14ac:dyDescent="0.2">
      <c r="A12950" s="1" t="s">
        <v>46277</v>
      </c>
      <c r="B12950" s="1" t="s">
        <v>7</v>
      </c>
      <c r="C12950" s="1" t="s">
        <v>46278</v>
      </c>
      <c r="D12950" s="1" t="s">
        <v>46279</v>
      </c>
      <c r="E12950" s="1" t="s">
        <v>46279</v>
      </c>
      <c r="F12950" s="1" t="s">
        <v>10</v>
      </c>
      <c r="G12950" s="2">
        <f t="shared" si="328"/>
        <v>0</v>
      </c>
    </row>
    <row r="12951" spans="1:7" x14ac:dyDescent="0.2">
      <c r="A12951" s="1" t="s">
        <v>46280</v>
      </c>
      <c r="B12951" s="1" t="s">
        <v>7</v>
      </c>
      <c r="C12951" s="1" t="s">
        <v>21953</v>
      </c>
      <c r="D12951" s="1" t="s">
        <v>46281</v>
      </c>
      <c r="E12951" s="1" t="s">
        <v>46282</v>
      </c>
      <c r="F12951" s="1" t="s">
        <v>10</v>
      </c>
      <c r="G12951" s="2">
        <f t="shared" ref="G12951:G12992" si="329">E12951-D12951</f>
        <v>2.7777777722803876E-3</v>
      </c>
    </row>
    <row r="12952" spans="1:7" x14ac:dyDescent="0.2">
      <c r="A12952" s="1" t="s">
        <v>46283</v>
      </c>
      <c r="B12952" s="1" t="s">
        <v>7</v>
      </c>
      <c r="C12952" s="1" t="s">
        <v>46284</v>
      </c>
      <c r="D12952" s="1" t="s">
        <v>46285</v>
      </c>
      <c r="E12952" s="1" t="s">
        <v>46285</v>
      </c>
      <c r="F12952" s="1" t="s">
        <v>10</v>
      </c>
      <c r="G12952" s="2">
        <f t="shared" si="329"/>
        <v>0</v>
      </c>
    </row>
    <row r="12953" spans="1:7" x14ac:dyDescent="0.2">
      <c r="A12953" s="1" t="s">
        <v>46286</v>
      </c>
      <c r="B12953" s="1" t="s">
        <v>7</v>
      </c>
      <c r="C12953" s="1" t="s">
        <v>46287</v>
      </c>
      <c r="D12953" s="1" t="s">
        <v>46288</v>
      </c>
      <c r="E12953" s="1" t="s">
        <v>46288</v>
      </c>
      <c r="F12953" s="1" t="s">
        <v>10</v>
      </c>
      <c r="G12953" s="2">
        <f t="shared" si="329"/>
        <v>0</v>
      </c>
    </row>
    <row r="12954" spans="1:7" x14ac:dyDescent="0.2">
      <c r="A12954" s="1" t="s">
        <v>46289</v>
      </c>
      <c r="B12954" s="1" t="s">
        <v>7</v>
      </c>
      <c r="C12954" s="1" t="s">
        <v>46290</v>
      </c>
      <c r="D12954" s="1" t="s">
        <v>46291</v>
      </c>
      <c r="E12954" s="1" t="s">
        <v>46292</v>
      </c>
      <c r="F12954" s="1" t="s">
        <v>10</v>
      </c>
      <c r="G12954" s="2">
        <f t="shared" si="329"/>
        <v>3.4722222189884633E-3</v>
      </c>
    </row>
    <row r="12955" spans="1:7" x14ac:dyDescent="0.2">
      <c r="A12955" s="1" t="s">
        <v>46293</v>
      </c>
      <c r="B12955" s="1" t="s">
        <v>7</v>
      </c>
      <c r="C12955" s="1" t="s">
        <v>46294</v>
      </c>
      <c r="D12955" s="1" t="s">
        <v>46295</v>
      </c>
      <c r="E12955" s="1" t="s">
        <v>46296</v>
      </c>
      <c r="F12955" s="1" t="s">
        <v>10</v>
      </c>
      <c r="G12955" s="2">
        <f t="shared" si="329"/>
        <v>4.8611111051286571E-3</v>
      </c>
    </row>
    <row r="12956" spans="1:7" x14ac:dyDescent="0.2">
      <c r="A12956" s="1" t="s">
        <v>46297</v>
      </c>
      <c r="B12956" s="1" t="s">
        <v>7</v>
      </c>
      <c r="C12956" s="1" t="s">
        <v>46298</v>
      </c>
      <c r="D12956" s="1" t="s">
        <v>46299</v>
      </c>
      <c r="E12956" s="1" t="s">
        <v>46300</v>
      </c>
      <c r="F12956" s="1" t="s">
        <v>10</v>
      </c>
      <c r="G12956" s="2">
        <f t="shared" si="329"/>
        <v>1.3888888861401938E-3</v>
      </c>
    </row>
    <row r="12957" spans="1:7" x14ac:dyDescent="0.2">
      <c r="A12957" s="1" t="s">
        <v>46301</v>
      </c>
      <c r="B12957" s="1" t="s">
        <v>7</v>
      </c>
      <c r="C12957" s="1" t="s">
        <v>46302</v>
      </c>
      <c r="D12957" s="1" t="s">
        <v>46303</v>
      </c>
      <c r="E12957" s="1" t="s">
        <v>46304</v>
      </c>
      <c r="F12957" s="1" t="s">
        <v>10</v>
      </c>
      <c r="G12957" s="2">
        <f t="shared" si="329"/>
        <v>2.0833333328482695E-3</v>
      </c>
    </row>
    <row r="12958" spans="1:7" x14ac:dyDescent="0.2">
      <c r="A12958" s="1" t="s">
        <v>46305</v>
      </c>
      <c r="B12958" s="1" t="s">
        <v>7</v>
      </c>
      <c r="C12958" s="1" t="s">
        <v>46306</v>
      </c>
      <c r="D12958" s="1" t="s">
        <v>46307</v>
      </c>
      <c r="E12958" s="1" t="s">
        <v>46308</v>
      </c>
      <c r="F12958" s="1" t="s">
        <v>10</v>
      </c>
      <c r="G12958" s="2">
        <f t="shared" si="329"/>
        <v>6.9444443943211809E-4</v>
      </c>
    </row>
    <row r="12959" spans="1:7" x14ac:dyDescent="0.2">
      <c r="A12959" s="1" t="s">
        <v>46309</v>
      </c>
      <c r="B12959" s="1" t="s">
        <v>7</v>
      </c>
      <c r="C12959" s="1" t="s">
        <v>46310</v>
      </c>
      <c r="D12959" s="1" t="s">
        <v>46308</v>
      </c>
      <c r="E12959" s="1" t="s">
        <v>44706</v>
      </c>
      <c r="F12959" s="1" t="s">
        <v>10</v>
      </c>
      <c r="G12959" s="2">
        <f t="shared" si="329"/>
        <v>6.944444467080757E-4</v>
      </c>
    </row>
    <row r="12960" spans="1:7" x14ac:dyDescent="0.2">
      <c r="A12960" s="1" t="s">
        <v>46311</v>
      </c>
      <c r="B12960" s="1" t="s">
        <v>7</v>
      </c>
      <c r="C12960" s="1" t="s">
        <v>46312</v>
      </c>
      <c r="D12960" s="1" t="s">
        <v>46313</v>
      </c>
      <c r="E12960" s="1" t="s">
        <v>46314</v>
      </c>
      <c r="F12960" s="1" t="s">
        <v>10</v>
      </c>
      <c r="G12960" s="2">
        <f t="shared" si="329"/>
        <v>6.944444467080757E-4</v>
      </c>
    </row>
    <row r="12961" spans="1:7" x14ac:dyDescent="0.2">
      <c r="A12961" s="1" t="s">
        <v>46315</v>
      </c>
      <c r="B12961" s="1" t="s">
        <v>7</v>
      </c>
      <c r="C12961" s="1" t="s">
        <v>46316</v>
      </c>
      <c r="D12961" s="1" t="s">
        <v>46317</v>
      </c>
      <c r="E12961" s="1" t="s">
        <v>46318</v>
      </c>
      <c r="F12961" s="1" t="s">
        <v>10</v>
      </c>
      <c r="G12961" s="2">
        <f t="shared" si="329"/>
        <v>1.3888888934161514E-3</v>
      </c>
    </row>
    <row r="12962" spans="1:7" x14ac:dyDescent="0.2">
      <c r="A12962" s="1" t="s">
        <v>46319</v>
      </c>
      <c r="B12962" s="1" t="s">
        <v>7</v>
      </c>
      <c r="C12962" s="1" t="s">
        <v>46320</v>
      </c>
      <c r="D12962" s="1" t="s">
        <v>46321</v>
      </c>
      <c r="E12962" s="1" t="s">
        <v>45929</v>
      </c>
      <c r="F12962" s="1" t="s">
        <v>10</v>
      </c>
      <c r="G12962" s="2">
        <f t="shared" si="329"/>
        <v>1.3888888861401938E-3</v>
      </c>
    </row>
    <row r="12963" spans="1:7" x14ac:dyDescent="0.2">
      <c r="A12963" s="1" t="s">
        <v>46322</v>
      </c>
      <c r="B12963" s="1" t="s">
        <v>7</v>
      </c>
      <c r="C12963" s="1" t="s">
        <v>35456</v>
      </c>
      <c r="D12963" s="1" t="s">
        <v>46323</v>
      </c>
      <c r="E12963" s="1" t="s">
        <v>46324</v>
      </c>
      <c r="F12963" s="1" t="s">
        <v>10</v>
      </c>
      <c r="G12963" s="2">
        <f t="shared" si="329"/>
        <v>5.5555555518367328E-3</v>
      </c>
    </row>
    <row r="12964" spans="1:7" x14ac:dyDescent="0.2">
      <c r="A12964" s="1" t="s">
        <v>46325</v>
      </c>
      <c r="B12964" s="1" t="s">
        <v>7</v>
      </c>
      <c r="C12964" s="1" t="s">
        <v>46326</v>
      </c>
      <c r="D12964" s="1" t="s">
        <v>46327</v>
      </c>
      <c r="E12964" s="1" t="s">
        <v>46328</v>
      </c>
      <c r="F12964" s="1" t="s">
        <v>10</v>
      </c>
      <c r="G12964" s="2">
        <f t="shared" si="329"/>
        <v>6.944444467080757E-4</v>
      </c>
    </row>
    <row r="12965" spans="1:7" x14ac:dyDescent="0.2">
      <c r="A12965" s="1" t="s">
        <v>46329</v>
      </c>
      <c r="B12965" s="1" t="s">
        <v>7</v>
      </c>
      <c r="C12965" s="1" t="s">
        <v>46330</v>
      </c>
      <c r="D12965" s="1" t="s">
        <v>46331</v>
      </c>
      <c r="E12965" s="1" t="s">
        <v>46332</v>
      </c>
      <c r="F12965" s="1" t="s">
        <v>10</v>
      </c>
      <c r="G12965" s="2">
        <f t="shared" si="329"/>
        <v>2.0833333328482695E-3</v>
      </c>
    </row>
    <row r="12966" spans="1:7" x14ac:dyDescent="0.2">
      <c r="A12966" s="1" t="s">
        <v>46334</v>
      </c>
      <c r="B12966" s="1" t="s">
        <v>7</v>
      </c>
      <c r="C12966" s="1" t="s">
        <v>46335</v>
      </c>
      <c r="D12966" s="1" t="s">
        <v>46336</v>
      </c>
      <c r="E12966" s="1" t="s">
        <v>46337</v>
      </c>
      <c r="F12966" s="1" t="s">
        <v>10</v>
      </c>
      <c r="G12966" s="2">
        <f t="shared" si="329"/>
        <v>6.944444467080757E-4</v>
      </c>
    </row>
    <row r="12967" spans="1:7" x14ac:dyDescent="0.2">
      <c r="A12967" s="1" t="s">
        <v>46338</v>
      </c>
      <c r="B12967" s="1" t="s">
        <v>7</v>
      </c>
      <c r="C12967" s="1" t="s">
        <v>46339</v>
      </c>
      <c r="D12967" s="1" t="s">
        <v>46340</v>
      </c>
      <c r="E12967" s="1" t="s">
        <v>46341</v>
      </c>
      <c r="F12967" s="1" t="s">
        <v>10</v>
      </c>
      <c r="G12967" s="2">
        <f t="shared" si="329"/>
        <v>6.944444467080757E-4</v>
      </c>
    </row>
    <row r="12968" spans="1:7" x14ac:dyDescent="0.2">
      <c r="A12968" s="1" t="s">
        <v>46342</v>
      </c>
      <c r="B12968" s="1" t="s">
        <v>7</v>
      </c>
      <c r="C12968" s="1" t="s">
        <v>46343</v>
      </c>
      <c r="D12968" s="1" t="s">
        <v>46344</v>
      </c>
      <c r="E12968" s="1" t="s">
        <v>46345</v>
      </c>
      <c r="F12968" s="1" t="s">
        <v>10</v>
      </c>
      <c r="G12968" s="2">
        <f t="shared" si="329"/>
        <v>6.944444467080757E-4</v>
      </c>
    </row>
    <row r="12969" spans="1:7" x14ac:dyDescent="0.2">
      <c r="A12969" s="1" t="s">
        <v>46346</v>
      </c>
      <c r="B12969" s="1" t="s">
        <v>7</v>
      </c>
      <c r="C12969" s="1" t="s">
        <v>46347</v>
      </c>
      <c r="D12969" s="1" t="s">
        <v>46344</v>
      </c>
      <c r="E12969" s="1" t="s">
        <v>46348</v>
      </c>
      <c r="F12969" s="1" t="s">
        <v>10</v>
      </c>
      <c r="G12969" s="2">
        <f t="shared" si="329"/>
        <v>1.3888888861401938E-3</v>
      </c>
    </row>
    <row r="12970" spans="1:7" x14ac:dyDescent="0.2">
      <c r="A12970" s="1" t="s">
        <v>46349</v>
      </c>
      <c r="B12970" s="1" t="s">
        <v>7</v>
      </c>
      <c r="C12970" s="1" t="s">
        <v>46350</v>
      </c>
      <c r="D12970" s="1" t="s">
        <v>46351</v>
      </c>
      <c r="E12970" s="1" t="s">
        <v>46352</v>
      </c>
      <c r="F12970" s="1" t="s">
        <v>10</v>
      </c>
      <c r="G12970" s="2">
        <f t="shared" si="329"/>
        <v>1.3888888934161514E-3</v>
      </c>
    </row>
    <row r="12971" spans="1:7" x14ac:dyDescent="0.2">
      <c r="A12971" s="1" t="s">
        <v>46354</v>
      </c>
      <c r="B12971" s="1" t="s">
        <v>7</v>
      </c>
      <c r="C12971" s="1" t="s">
        <v>46355</v>
      </c>
      <c r="D12971" s="1" t="s">
        <v>46356</v>
      </c>
      <c r="E12971" s="1" t="s">
        <v>46356</v>
      </c>
      <c r="F12971" s="1" t="s">
        <v>10</v>
      </c>
      <c r="G12971" s="2">
        <f t="shared" si="329"/>
        <v>0</v>
      </c>
    </row>
    <row r="12972" spans="1:7" x14ac:dyDescent="0.2">
      <c r="A12972" s="1" t="s">
        <v>46357</v>
      </c>
      <c r="B12972" s="1" t="s">
        <v>7</v>
      </c>
      <c r="C12972" s="1" t="s">
        <v>46358</v>
      </c>
      <c r="D12972" s="1" t="s">
        <v>46359</v>
      </c>
      <c r="E12972" s="1" t="s">
        <v>46360</v>
      </c>
      <c r="F12972" s="1" t="s">
        <v>10</v>
      </c>
      <c r="G12972" s="2">
        <f t="shared" si="329"/>
        <v>2.0833333401242271E-3</v>
      </c>
    </row>
    <row r="12973" spans="1:7" x14ac:dyDescent="0.2">
      <c r="A12973" s="1" t="s">
        <v>46361</v>
      </c>
      <c r="B12973" s="1" t="s">
        <v>7</v>
      </c>
      <c r="C12973" s="1" t="s">
        <v>46362</v>
      </c>
      <c r="D12973" s="1" t="s">
        <v>46363</v>
      </c>
      <c r="E12973" s="1" t="s">
        <v>46364</v>
      </c>
      <c r="F12973" s="1" t="s">
        <v>10</v>
      </c>
      <c r="G12973" s="2">
        <f t="shared" si="329"/>
        <v>6.944444467080757E-4</v>
      </c>
    </row>
    <row r="12974" spans="1:7" x14ac:dyDescent="0.2">
      <c r="A12974" s="1" t="s">
        <v>46365</v>
      </c>
      <c r="B12974" s="1" t="s">
        <v>7</v>
      </c>
      <c r="C12974" s="1" t="s">
        <v>46366</v>
      </c>
      <c r="D12974" s="1" t="s">
        <v>46367</v>
      </c>
      <c r="E12974" s="1" t="s">
        <v>46368</v>
      </c>
      <c r="F12974" s="1" t="s">
        <v>10</v>
      </c>
      <c r="G12974" s="2">
        <f t="shared" si="329"/>
        <v>2.0833333328482695E-3</v>
      </c>
    </row>
    <row r="12975" spans="1:7" x14ac:dyDescent="0.2">
      <c r="A12975" s="1" t="s">
        <v>46369</v>
      </c>
      <c r="B12975" s="1" t="s">
        <v>7</v>
      </c>
      <c r="C12975" s="1" t="s">
        <v>46370</v>
      </c>
      <c r="D12975" s="1" t="s">
        <v>46371</v>
      </c>
      <c r="E12975" s="1" t="s">
        <v>46372</v>
      </c>
      <c r="F12975" s="1" t="s">
        <v>10</v>
      </c>
      <c r="G12975" s="2">
        <f t="shared" si="329"/>
        <v>1.1111111110949423E-2</v>
      </c>
    </row>
    <row r="12976" spans="1:7" x14ac:dyDescent="0.2">
      <c r="A12976" s="1" t="s">
        <v>46373</v>
      </c>
      <c r="B12976" s="1" t="s">
        <v>7</v>
      </c>
      <c r="C12976" s="1" t="s">
        <v>46374</v>
      </c>
      <c r="D12976" s="1" t="s">
        <v>46375</v>
      </c>
      <c r="E12976" s="1" t="s">
        <v>46376</v>
      </c>
      <c r="F12976" s="1" t="s">
        <v>10</v>
      </c>
      <c r="G12976" s="2">
        <f t="shared" si="329"/>
        <v>2.0833333328482695E-3</v>
      </c>
    </row>
    <row r="12977" spans="1:7" x14ac:dyDescent="0.2">
      <c r="A12977" s="1" t="s">
        <v>46377</v>
      </c>
      <c r="B12977" s="1" t="s">
        <v>7</v>
      </c>
      <c r="C12977" s="1" t="s">
        <v>7403</v>
      </c>
      <c r="D12977" s="1" t="s">
        <v>46378</v>
      </c>
      <c r="E12977" s="1" t="s">
        <v>46379</v>
      </c>
      <c r="F12977" s="1" t="s">
        <v>10</v>
      </c>
      <c r="G12977" s="2">
        <f t="shared" si="329"/>
        <v>2.0833333328482695E-3</v>
      </c>
    </row>
    <row r="12978" spans="1:7" x14ac:dyDescent="0.2">
      <c r="A12978" s="1" t="s">
        <v>46380</v>
      </c>
      <c r="B12978" s="1" t="s">
        <v>7</v>
      </c>
      <c r="C12978" s="1" t="s">
        <v>2929</v>
      </c>
      <c r="D12978" s="1" t="s">
        <v>46381</v>
      </c>
      <c r="E12978" s="1" t="s">
        <v>46353</v>
      </c>
      <c r="F12978" s="1" t="s">
        <v>10</v>
      </c>
      <c r="G12978" s="2">
        <f t="shared" si="329"/>
        <v>2.7777777795563452E-3</v>
      </c>
    </row>
    <row r="12979" spans="1:7" x14ac:dyDescent="0.2">
      <c r="A12979" s="1" t="s">
        <v>46382</v>
      </c>
      <c r="B12979" s="1" t="s">
        <v>7</v>
      </c>
      <c r="C12979" s="1" t="s">
        <v>46383</v>
      </c>
      <c r="D12979" s="1" t="s">
        <v>46384</v>
      </c>
      <c r="E12979" s="1" t="s">
        <v>46385</v>
      </c>
      <c r="F12979" s="1" t="s">
        <v>10</v>
      </c>
      <c r="G12979" s="2">
        <f t="shared" si="329"/>
        <v>1.3888888890505768E-2</v>
      </c>
    </row>
    <row r="12980" spans="1:7" x14ac:dyDescent="0.2">
      <c r="A12980" s="1" t="s">
        <v>46386</v>
      </c>
      <c r="B12980" s="1" t="s">
        <v>7</v>
      </c>
      <c r="C12980" s="1" t="s">
        <v>41569</v>
      </c>
      <c r="D12980" s="1" t="s">
        <v>46387</v>
      </c>
      <c r="E12980" s="1" t="s">
        <v>46388</v>
      </c>
      <c r="F12980" s="1" t="s">
        <v>10</v>
      </c>
      <c r="G12980" s="2">
        <f t="shared" si="329"/>
        <v>6.9444443943211809E-4</v>
      </c>
    </row>
    <row r="12981" spans="1:7" x14ac:dyDescent="0.2">
      <c r="A12981" s="1" t="s">
        <v>46389</v>
      </c>
      <c r="B12981" s="1" t="s">
        <v>7</v>
      </c>
      <c r="C12981" s="1" t="s">
        <v>46390</v>
      </c>
      <c r="D12981" s="1" t="s">
        <v>46391</v>
      </c>
      <c r="E12981" s="1" t="s">
        <v>46391</v>
      </c>
      <c r="F12981" s="1" t="s">
        <v>10</v>
      </c>
      <c r="G12981" s="2">
        <f t="shared" si="329"/>
        <v>0</v>
      </c>
    </row>
    <row r="12982" spans="1:7" x14ac:dyDescent="0.2">
      <c r="A12982" s="1" t="s">
        <v>46393</v>
      </c>
      <c r="B12982" s="1" t="s">
        <v>7</v>
      </c>
      <c r="C12982" s="1" t="s">
        <v>46394</v>
      </c>
      <c r="D12982" s="1" t="s">
        <v>46395</v>
      </c>
      <c r="E12982" s="1" t="s">
        <v>46392</v>
      </c>
      <c r="F12982" s="1" t="s">
        <v>10</v>
      </c>
      <c r="G12982" s="2">
        <f t="shared" si="329"/>
        <v>1.3888888934161514E-3</v>
      </c>
    </row>
    <row r="12983" spans="1:7" x14ac:dyDescent="0.2">
      <c r="A12983" s="1" t="s">
        <v>46396</v>
      </c>
      <c r="B12983" s="1" t="s">
        <v>7</v>
      </c>
      <c r="C12983" s="1" t="s">
        <v>46397</v>
      </c>
      <c r="D12983" s="1" t="s">
        <v>46398</v>
      </c>
      <c r="E12983" s="1" t="s">
        <v>46399</v>
      </c>
      <c r="F12983" s="1" t="s">
        <v>10</v>
      </c>
      <c r="G12983" s="2">
        <f t="shared" si="329"/>
        <v>1.3888888934161514E-3</v>
      </c>
    </row>
    <row r="12984" spans="1:7" x14ac:dyDescent="0.2">
      <c r="A12984" s="1" t="s">
        <v>46400</v>
      </c>
      <c r="B12984" s="1" t="s">
        <v>7</v>
      </c>
      <c r="C12984" s="1" t="s">
        <v>46401</v>
      </c>
      <c r="D12984" s="1" t="s">
        <v>46399</v>
      </c>
      <c r="E12984" s="1" t="s">
        <v>46402</v>
      </c>
      <c r="F12984" s="1" t="s">
        <v>10</v>
      </c>
      <c r="G12984" s="2">
        <f t="shared" si="329"/>
        <v>1.2499999997089617E-2</v>
      </c>
    </row>
    <row r="12985" spans="1:7" x14ac:dyDescent="0.2">
      <c r="A12985" s="1" t="s">
        <v>46403</v>
      </c>
      <c r="B12985" s="1" t="s">
        <v>7</v>
      </c>
      <c r="C12985" s="1" t="s">
        <v>46404</v>
      </c>
      <c r="D12985" s="1" t="s">
        <v>46405</v>
      </c>
      <c r="E12985" s="1" t="s">
        <v>46406</v>
      </c>
      <c r="F12985" s="1" t="s">
        <v>10</v>
      </c>
      <c r="G12985" s="2">
        <f t="shared" si="329"/>
        <v>3.4722222189884633E-3</v>
      </c>
    </row>
    <row r="12986" spans="1:7" x14ac:dyDescent="0.2">
      <c r="A12986" s="1" t="s">
        <v>46407</v>
      </c>
      <c r="B12986" s="1" t="s">
        <v>7</v>
      </c>
      <c r="C12986" s="1" t="s">
        <v>46408</v>
      </c>
      <c r="D12986" s="1" t="s">
        <v>46409</v>
      </c>
      <c r="E12986" s="1" t="s">
        <v>46410</v>
      </c>
      <c r="F12986" s="1" t="s">
        <v>10</v>
      </c>
      <c r="G12986" s="2">
        <f t="shared" si="329"/>
        <v>6.944444467080757E-4</v>
      </c>
    </row>
    <row r="12987" spans="1:7" x14ac:dyDescent="0.2">
      <c r="A12987" s="1" t="s">
        <v>46411</v>
      </c>
      <c r="B12987" s="1" t="s">
        <v>7</v>
      </c>
      <c r="C12987" s="1" t="s">
        <v>46412</v>
      </c>
      <c r="D12987" s="1" t="s">
        <v>46413</v>
      </c>
      <c r="E12987" s="1" t="s">
        <v>46414</v>
      </c>
      <c r="F12987" s="1" t="s">
        <v>10</v>
      </c>
      <c r="G12987" s="2">
        <f t="shared" si="329"/>
        <v>1.3888888861401938E-3</v>
      </c>
    </row>
    <row r="12988" spans="1:7" x14ac:dyDescent="0.2">
      <c r="A12988" s="1" t="s">
        <v>46415</v>
      </c>
      <c r="B12988" s="1" t="s">
        <v>7</v>
      </c>
      <c r="C12988" s="1" t="s">
        <v>46416</v>
      </c>
      <c r="D12988" s="1" t="s">
        <v>46417</v>
      </c>
      <c r="E12988" s="1" t="s">
        <v>46418</v>
      </c>
      <c r="F12988" s="1" t="s">
        <v>10</v>
      </c>
      <c r="G12988" s="2">
        <f t="shared" si="329"/>
        <v>2.0833333328482695E-3</v>
      </c>
    </row>
    <row r="12989" spans="1:7" x14ac:dyDescent="0.2">
      <c r="A12989" s="1" t="s">
        <v>46419</v>
      </c>
      <c r="B12989" s="1" t="s">
        <v>7</v>
      </c>
      <c r="C12989" s="1" t="s">
        <v>46420</v>
      </c>
      <c r="D12989" s="1" t="s">
        <v>46421</v>
      </c>
      <c r="E12989" s="1" t="s">
        <v>46421</v>
      </c>
      <c r="F12989" s="1" t="s">
        <v>10</v>
      </c>
      <c r="G12989" s="2">
        <f t="shared" si="329"/>
        <v>0</v>
      </c>
    </row>
    <row r="12990" spans="1:7" x14ac:dyDescent="0.2">
      <c r="A12990" s="1" t="s">
        <v>46422</v>
      </c>
      <c r="B12990" s="1" t="s">
        <v>7</v>
      </c>
      <c r="C12990" s="1" t="s">
        <v>46423</v>
      </c>
      <c r="D12990" s="1" t="s">
        <v>46424</v>
      </c>
      <c r="E12990" s="1" t="s">
        <v>46424</v>
      </c>
      <c r="F12990" s="1" t="s">
        <v>10</v>
      </c>
      <c r="G12990" s="2">
        <f t="shared" si="329"/>
        <v>0</v>
      </c>
    </row>
    <row r="12991" spans="1:7" x14ac:dyDescent="0.2">
      <c r="A12991" s="1" t="s">
        <v>46425</v>
      </c>
      <c r="B12991" s="1" t="s">
        <v>7</v>
      </c>
      <c r="C12991" s="1" t="s">
        <v>46426</v>
      </c>
      <c r="D12991" s="1" t="s">
        <v>46427</v>
      </c>
      <c r="E12991" s="1" t="s">
        <v>46428</v>
      </c>
      <c r="F12991" s="1" t="s">
        <v>10</v>
      </c>
      <c r="G12991" s="2">
        <f t="shared" si="329"/>
        <v>1.3888888934161514E-3</v>
      </c>
    </row>
    <row r="12992" spans="1:7" x14ac:dyDescent="0.2">
      <c r="A12992" s="1" t="s">
        <v>46429</v>
      </c>
      <c r="B12992" s="1" t="s">
        <v>7</v>
      </c>
      <c r="C12992" s="1" t="s">
        <v>46430</v>
      </c>
      <c r="D12992" s="1" t="s">
        <v>46431</v>
      </c>
      <c r="E12992" s="1" t="s">
        <v>46432</v>
      </c>
      <c r="F12992" s="1" t="s">
        <v>10</v>
      </c>
      <c r="G12992" s="2">
        <f t="shared" si="329"/>
        <v>1.2499999997089617E-2</v>
      </c>
    </row>
    <row r="12993" spans="1:7" x14ac:dyDescent="0.2">
      <c r="A12993" s="1" t="s">
        <v>46433</v>
      </c>
      <c r="B12993" s="1" t="s">
        <v>7</v>
      </c>
      <c r="C12993" s="1" t="s">
        <v>46434</v>
      </c>
      <c r="D12993" s="1" t="s">
        <v>46432</v>
      </c>
      <c r="E12993" s="1" t="s">
        <v>46435</v>
      </c>
      <c r="F12993" s="1" t="s">
        <v>10</v>
      </c>
      <c r="G12993" s="2">
        <f t="shared" ref="G12993:G13031" si="330">E12993-D12993</f>
        <v>1.3888888861401938E-3</v>
      </c>
    </row>
    <row r="12994" spans="1:7" x14ac:dyDescent="0.2">
      <c r="A12994" s="1" t="s">
        <v>46436</v>
      </c>
      <c r="B12994" s="1" t="s">
        <v>7</v>
      </c>
      <c r="C12994" s="1" t="s">
        <v>46437</v>
      </c>
      <c r="D12994" s="1" t="s">
        <v>46438</v>
      </c>
      <c r="E12994" s="1" t="s">
        <v>46439</v>
      </c>
      <c r="F12994" s="1" t="s">
        <v>10</v>
      </c>
      <c r="G12994" s="2">
        <f t="shared" si="330"/>
        <v>1.8055555556202307E-2</v>
      </c>
    </row>
    <row r="12995" spans="1:7" x14ac:dyDescent="0.2">
      <c r="A12995" s="1" t="s">
        <v>46440</v>
      </c>
      <c r="B12995" s="1" t="s">
        <v>7</v>
      </c>
      <c r="C12995" s="1" t="s">
        <v>46441</v>
      </c>
      <c r="D12995" s="1" t="s">
        <v>46442</v>
      </c>
      <c r="E12995" s="1" t="s">
        <v>46443</v>
      </c>
      <c r="F12995" s="1" t="s">
        <v>10</v>
      </c>
      <c r="G12995" s="2">
        <f t="shared" si="330"/>
        <v>2.7777777722803876E-3</v>
      </c>
    </row>
    <row r="12996" spans="1:7" x14ac:dyDescent="0.2">
      <c r="A12996" s="1" t="s">
        <v>46444</v>
      </c>
      <c r="B12996" s="1" t="s">
        <v>7</v>
      </c>
      <c r="C12996" s="1" t="s">
        <v>46445</v>
      </c>
      <c r="D12996" s="1" t="s">
        <v>46446</v>
      </c>
      <c r="E12996" s="1" t="s">
        <v>46447</v>
      </c>
      <c r="F12996" s="1" t="s">
        <v>254</v>
      </c>
      <c r="G12996" s="2">
        <f t="shared" si="330"/>
        <v>2.0138888889050577E-2</v>
      </c>
    </row>
    <row r="12997" spans="1:7" x14ac:dyDescent="0.2">
      <c r="A12997" s="1" t="s">
        <v>46448</v>
      </c>
      <c r="B12997" s="1" t="s">
        <v>7</v>
      </c>
      <c r="C12997" s="1" t="s">
        <v>2894</v>
      </c>
      <c r="D12997" s="1" t="s">
        <v>46449</v>
      </c>
      <c r="E12997" s="1" t="s">
        <v>46450</v>
      </c>
      <c r="F12997" s="1" t="s">
        <v>10</v>
      </c>
      <c r="G12997" s="2">
        <f t="shared" si="330"/>
        <v>1.3888888861401938E-3</v>
      </c>
    </row>
    <row r="12998" spans="1:7" x14ac:dyDescent="0.2">
      <c r="A12998" s="1" t="s">
        <v>46451</v>
      </c>
      <c r="B12998" s="1" t="s">
        <v>7</v>
      </c>
      <c r="C12998" s="1" t="s">
        <v>46452</v>
      </c>
      <c r="D12998" s="1" t="s">
        <v>46453</v>
      </c>
      <c r="E12998" s="1" t="s">
        <v>46454</v>
      </c>
      <c r="F12998" s="1" t="s">
        <v>10</v>
      </c>
      <c r="G12998" s="2">
        <f t="shared" si="330"/>
        <v>2.0833333328482695E-3</v>
      </c>
    </row>
    <row r="12999" spans="1:7" x14ac:dyDescent="0.2">
      <c r="A12999" s="1" t="s">
        <v>46455</v>
      </c>
      <c r="B12999" s="1" t="s">
        <v>7</v>
      </c>
      <c r="C12999" s="1" t="s">
        <v>46456</v>
      </c>
      <c r="D12999" s="1" t="s">
        <v>46457</v>
      </c>
      <c r="E12999" s="1" t="s">
        <v>46457</v>
      </c>
      <c r="F12999" s="1" t="s">
        <v>10</v>
      </c>
      <c r="G12999" s="2">
        <f t="shared" si="330"/>
        <v>0</v>
      </c>
    </row>
    <row r="13000" spans="1:7" x14ac:dyDescent="0.2">
      <c r="A13000" s="1" t="s">
        <v>46458</v>
      </c>
      <c r="B13000" s="1" t="s">
        <v>7</v>
      </c>
      <c r="C13000" s="1" t="s">
        <v>46459</v>
      </c>
      <c r="D13000" s="1" t="s">
        <v>46460</v>
      </c>
      <c r="E13000" s="1" t="s">
        <v>46461</v>
      </c>
      <c r="F13000" s="1" t="s">
        <v>10</v>
      </c>
      <c r="G13000" s="2">
        <f t="shared" si="330"/>
        <v>6.9444444452528842E-3</v>
      </c>
    </row>
    <row r="13001" spans="1:7" x14ac:dyDescent="0.2">
      <c r="A13001" s="1" t="s">
        <v>46462</v>
      </c>
      <c r="B13001" s="1" t="s">
        <v>7</v>
      </c>
      <c r="C13001" s="1" t="s">
        <v>46463</v>
      </c>
      <c r="D13001" s="1" t="s">
        <v>46464</v>
      </c>
      <c r="E13001" s="1" t="s">
        <v>46465</v>
      </c>
      <c r="F13001" s="1" t="s">
        <v>10</v>
      </c>
      <c r="G13001" s="2">
        <f t="shared" si="330"/>
        <v>1.3888888861401938E-3</v>
      </c>
    </row>
    <row r="13002" spans="1:7" x14ac:dyDescent="0.2">
      <c r="A13002" s="1" t="s">
        <v>46466</v>
      </c>
      <c r="B13002" s="1" t="s">
        <v>7</v>
      </c>
      <c r="C13002" s="1" t="s">
        <v>46467</v>
      </c>
      <c r="D13002" s="1" t="s">
        <v>46468</v>
      </c>
      <c r="E13002" s="1" t="s">
        <v>46469</v>
      </c>
      <c r="F13002" s="1" t="s">
        <v>10</v>
      </c>
      <c r="G13002" s="2">
        <f t="shared" si="330"/>
        <v>6.9444443943211809E-4</v>
      </c>
    </row>
    <row r="13003" spans="1:7" x14ac:dyDescent="0.2">
      <c r="A13003" s="1" t="s">
        <v>46470</v>
      </c>
      <c r="B13003" s="1" t="s">
        <v>7</v>
      </c>
      <c r="C13003" s="1" t="s">
        <v>46471</v>
      </c>
      <c r="D13003" s="1" t="s">
        <v>46472</v>
      </c>
      <c r="E13003" s="1" t="s">
        <v>46473</v>
      </c>
      <c r="F13003" s="1" t="s">
        <v>10</v>
      </c>
      <c r="G13003" s="2">
        <f t="shared" si="330"/>
        <v>2.0833333328482695E-3</v>
      </c>
    </row>
    <row r="13004" spans="1:7" x14ac:dyDescent="0.2">
      <c r="A13004" s="1" t="s">
        <v>46474</v>
      </c>
      <c r="B13004" s="1" t="s">
        <v>7</v>
      </c>
      <c r="C13004" s="1" t="s">
        <v>46475</v>
      </c>
      <c r="D13004" s="1" t="s">
        <v>46476</v>
      </c>
      <c r="E13004" s="1" t="s">
        <v>46477</v>
      </c>
      <c r="F13004" s="1" t="s">
        <v>10</v>
      </c>
      <c r="G13004" s="2">
        <f t="shared" si="330"/>
        <v>6.7361111105128657E-2</v>
      </c>
    </row>
    <row r="13005" spans="1:7" x14ac:dyDescent="0.2">
      <c r="A13005" s="1" t="s">
        <v>46478</v>
      </c>
      <c r="B13005" s="1" t="s">
        <v>7</v>
      </c>
      <c r="C13005" s="1" t="s">
        <v>46479</v>
      </c>
      <c r="D13005" s="1" t="s">
        <v>46480</v>
      </c>
      <c r="E13005" s="1" t="s">
        <v>46480</v>
      </c>
      <c r="F13005" s="1" t="s">
        <v>10</v>
      </c>
      <c r="G13005" s="2">
        <f t="shared" si="330"/>
        <v>0</v>
      </c>
    </row>
    <row r="13006" spans="1:7" x14ac:dyDescent="0.2">
      <c r="A13006" s="1" t="s">
        <v>46481</v>
      </c>
      <c r="B13006" s="1" t="s">
        <v>7</v>
      </c>
      <c r="C13006" s="1" t="s">
        <v>46482</v>
      </c>
      <c r="D13006" s="1" t="s">
        <v>46483</v>
      </c>
      <c r="E13006" s="1" t="s">
        <v>46483</v>
      </c>
      <c r="F13006" s="1" t="s">
        <v>10</v>
      </c>
      <c r="G13006" s="2">
        <f t="shared" si="330"/>
        <v>0</v>
      </c>
    </row>
    <row r="13007" spans="1:7" x14ac:dyDescent="0.2">
      <c r="A13007" s="1" t="s">
        <v>46484</v>
      </c>
      <c r="B13007" s="1" t="s">
        <v>7</v>
      </c>
      <c r="C13007" s="1" t="s">
        <v>46485</v>
      </c>
      <c r="D13007" s="1" t="s">
        <v>46486</v>
      </c>
      <c r="E13007" s="1" t="s">
        <v>46486</v>
      </c>
      <c r="F13007" s="1" t="s">
        <v>10</v>
      </c>
      <c r="G13007" s="2">
        <f t="shared" si="330"/>
        <v>0</v>
      </c>
    </row>
    <row r="13008" spans="1:7" x14ac:dyDescent="0.2">
      <c r="A13008" s="1" t="s">
        <v>46488</v>
      </c>
      <c r="B13008" s="1" t="s">
        <v>7</v>
      </c>
      <c r="C13008" s="1" t="s">
        <v>111</v>
      </c>
      <c r="D13008" s="1" t="s">
        <v>46487</v>
      </c>
      <c r="E13008" s="1" t="s">
        <v>46489</v>
      </c>
      <c r="F13008" s="1" t="s">
        <v>10</v>
      </c>
      <c r="G13008" s="2">
        <f t="shared" si="330"/>
        <v>1.3888888861401938E-3</v>
      </c>
    </row>
    <row r="13009" spans="1:7" x14ac:dyDescent="0.2">
      <c r="A13009" s="1" t="s">
        <v>46490</v>
      </c>
      <c r="B13009" s="1" t="s">
        <v>7</v>
      </c>
      <c r="C13009" s="1" t="s">
        <v>46491</v>
      </c>
      <c r="D13009" s="1" t="s">
        <v>46492</v>
      </c>
      <c r="E13009" s="1" t="s">
        <v>46493</v>
      </c>
      <c r="F13009" s="1" t="s">
        <v>10</v>
      </c>
      <c r="G13009" s="2">
        <f t="shared" si="330"/>
        <v>6.9444443943211809E-4</v>
      </c>
    </row>
    <row r="13010" spans="1:7" x14ac:dyDescent="0.2">
      <c r="A13010" s="1" t="s">
        <v>46494</v>
      </c>
      <c r="B13010" s="1" t="s">
        <v>7</v>
      </c>
      <c r="C13010" s="1" t="s">
        <v>2003</v>
      </c>
      <c r="D13010" s="1" t="s">
        <v>46495</v>
      </c>
      <c r="E13010" s="1" t="s">
        <v>46496</v>
      </c>
      <c r="F13010" s="1" t="s">
        <v>10</v>
      </c>
      <c r="G13010" s="2">
        <f t="shared" si="330"/>
        <v>1.3888888861401938E-3</v>
      </c>
    </row>
    <row r="13011" spans="1:7" x14ac:dyDescent="0.2">
      <c r="A13011" s="1" t="s">
        <v>46497</v>
      </c>
      <c r="B13011" s="1" t="s">
        <v>7</v>
      </c>
      <c r="C13011" s="1" t="s">
        <v>46498</v>
      </c>
      <c r="D13011" s="1" t="s">
        <v>46499</v>
      </c>
      <c r="E13011" s="1" t="s">
        <v>46500</v>
      </c>
      <c r="F13011" s="1" t="s">
        <v>10</v>
      </c>
      <c r="G13011" s="2">
        <f t="shared" si="330"/>
        <v>6.944444467080757E-4</v>
      </c>
    </row>
    <row r="13012" spans="1:7" x14ac:dyDescent="0.2">
      <c r="A13012" s="1" t="s">
        <v>46501</v>
      </c>
      <c r="B13012" s="1" t="s">
        <v>7</v>
      </c>
      <c r="C13012" s="1" t="s">
        <v>46502</v>
      </c>
      <c r="D13012" s="1" t="s">
        <v>46503</v>
      </c>
      <c r="E13012" s="1" t="s">
        <v>46503</v>
      </c>
      <c r="F13012" s="1" t="s">
        <v>10</v>
      </c>
      <c r="G13012" s="2">
        <f t="shared" si="330"/>
        <v>0</v>
      </c>
    </row>
    <row r="13013" spans="1:7" x14ac:dyDescent="0.2">
      <c r="A13013" s="1" t="s">
        <v>46504</v>
      </c>
      <c r="B13013" s="1" t="s">
        <v>7</v>
      </c>
      <c r="C13013" s="1" t="s">
        <v>18873</v>
      </c>
      <c r="D13013" s="1" t="s">
        <v>46505</v>
      </c>
      <c r="E13013" s="1" t="s">
        <v>46505</v>
      </c>
      <c r="F13013" s="1" t="s">
        <v>10</v>
      </c>
      <c r="G13013" s="2">
        <f t="shared" si="330"/>
        <v>0</v>
      </c>
    </row>
    <row r="13014" spans="1:7" x14ac:dyDescent="0.2">
      <c r="A13014" s="1" t="s">
        <v>46506</v>
      </c>
      <c r="B13014" s="1" t="s">
        <v>7</v>
      </c>
      <c r="C13014" s="1" t="s">
        <v>46507</v>
      </c>
      <c r="D13014" s="1" t="s">
        <v>46508</v>
      </c>
      <c r="E13014" s="1" t="s">
        <v>46509</v>
      </c>
      <c r="F13014" s="1" t="s">
        <v>10</v>
      </c>
      <c r="G13014" s="2">
        <f t="shared" si="330"/>
        <v>3.4722222262644209E-3</v>
      </c>
    </row>
    <row r="13015" spans="1:7" x14ac:dyDescent="0.2">
      <c r="A13015" s="1" t="s">
        <v>46510</v>
      </c>
      <c r="B13015" s="1" t="s">
        <v>7</v>
      </c>
      <c r="C13015" s="1" t="s">
        <v>46511</v>
      </c>
      <c r="D13015" s="1" t="s">
        <v>46512</v>
      </c>
      <c r="E13015" s="1" t="s">
        <v>46512</v>
      </c>
      <c r="F13015" s="1" t="s">
        <v>10</v>
      </c>
      <c r="G13015" s="2">
        <f t="shared" si="330"/>
        <v>0</v>
      </c>
    </row>
    <row r="13016" spans="1:7" x14ac:dyDescent="0.2">
      <c r="A13016" s="1" t="s">
        <v>46513</v>
      </c>
      <c r="B13016" s="1" t="s">
        <v>7</v>
      </c>
      <c r="C13016" s="1" t="s">
        <v>46514</v>
      </c>
      <c r="D13016" s="1" t="s">
        <v>46512</v>
      </c>
      <c r="E13016" s="1" t="s">
        <v>46515</v>
      </c>
      <c r="F13016" s="1" t="s">
        <v>10</v>
      </c>
      <c r="G13016" s="2">
        <f t="shared" si="330"/>
        <v>6.944444467080757E-4</v>
      </c>
    </row>
    <row r="13017" spans="1:7" x14ac:dyDescent="0.2">
      <c r="A13017" s="1" t="s">
        <v>46516</v>
      </c>
      <c r="B13017" s="1" t="s">
        <v>7</v>
      </c>
      <c r="C13017" s="1" t="s">
        <v>46517</v>
      </c>
      <c r="D13017" s="1" t="s">
        <v>46518</v>
      </c>
      <c r="E13017" s="1" t="s">
        <v>46519</v>
      </c>
      <c r="F13017" s="1" t="s">
        <v>10</v>
      </c>
      <c r="G13017" s="2">
        <f t="shared" si="330"/>
        <v>2.0833333328482695E-3</v>
      </c>
    </row>
    <row r="13018" spans="1:7" x14ac:dyDescent="0.2">
      <c r="A13018" s="1" t="s">
        <v>46520</v>
      </c>
      <c r="B13018" s="1" t="s">
        <v>7</v>
      </c>
      <c r="C13018" s="1" t="s">
        <v>46521</v>
      </c>
      <c r="D13018" s="1" t="s">
        <v>46522</v>
      </c>
      <c r="E13018" s="1" t="s">
        <v>46522</v>
      </c>
      <c r="F13018" s="1" t="s">
        <v>10</v>
      </c>
      <c r="G13018" s="2">
        <f t="shared" si="330"/>
        <v>0</v>
      </c>
    </row>
    <row r="13019" spans="1:7" x14ac:dyDescent="0.2">
      <c r="A13019" s="1" t="s">
        <v>46523</v>
      </c>
      <c r="B13019" s="1" t="s">
        <v>7</v>
      </c>
      <c r="C13019" s="1" t="s">
        <v>45747</v>
      </c>
      <c r="D13019" s="1" t="s">
        <v>46524</v>
      </c>
      <c r="E13019" s="1" t="s">
        <v>46525</v>
      </c>
      <c r="F13019" s="1" t="s">
        <v>10</v>
      </c>
      <c r="G13019" s="2">
        <f t="shared" si="330"/>
        <v>5.8333333334303461E-2</v>
      </c>
    </row>
    <row r="13020" spans="1:7" x14ac:dyDescent="0.2">
      <c r="A13020" s="1" t="s">
        <v>46526</v>
      </c>
      <c r="B13020" s="1" t="s">
        <v>7</v>
      </c>
      <c r="C13020" s="1" t="s">
        <v>46527</v>
      </c>
      <c r="D13020" s="1" t="s">
        <v>46528</v>
      </c>
      <c r="E13020" s="1" t="s">
        <v>46529</v>
      </c>
      <c r="F13020" s="1" t="s">
        <v>10</v>
      </c>
      <c r="G13020" s="2">
        <f t="shared" si="330"/>
        <v>2.7777777722803876E-3</v>
      </c>
    </row>
    <row r="13021" spans="1:7" x14ac:dyDescent="0.2">
      <c r="A13021" s="1" t="s">
        <v>46530</v>
      </c>
      <c r="B13021" s="1" t="s">
        <v>7</v>
      </c>
      <c r="C13021" s="1" t="s">
        <v>46531</v>
      </c>
      <c r="D13021" s="1" t="s">
        <v>46532</v>
      </c>
      <c r="E13021" s="1" t="s">
        <v>46529</v>
      </c>
      <c r="F13021" s="1" t="s">
        <v>10</v>
      </c>
      <c r="G13021" s="2">
        <f t="shared" si="330"/>
        <v>2.0833333328482695E-3</v>
      </c>
    </row>
    <row r="13022" spans="1:7" x14ac:dyDescent="0.2">
      <c r="A13022" s="1" t="s">
        <v>46533</v>
      </c>
      <c r="B13022" s="1" t="s">
        <v>7</v>
      </c>
      <c r="C13022" s="1" t="s">
        <v>46534</v>
      </c>
      <c r="D13022" s="1" t="s">
        <v>46535</v>
      </c>
      <c r="E13022" s="1" t="s">
        <v>46536</v>
      </c>
      <c r="F13022" s="1" t="s">
        <v>10</v>
      </c>
      <c r="G13022" s="2">
        <f t="shared" si="330"/>
        <v>2.2916666668606922E-2</v>
      </c>
    </row>
    <row r="13023" spans="1:7" x14ac:dyDescent="0.2">
      <c r="A13023" s="1" t="s">
        <v>46537</v>
      </c>
      <c r="B13023" s="1" t="s">
        <v>7</v>
      </c>
      <c r="C13023" s="1" t="s">
        <v>46538</v>
      </c>
      <c r="D13023" s="1" t="s">
        <v>46539</v>
      </c>
      <c r="E13023" s="1" t="s">
        <v>46540</v>
      </c>
      <c r="F13023" s="1" t="s">
        <v>10</v>
      </c>
      <c r="G13023" s="2">
        <f t="shared" si="330"/>
        <v>1.3888888861401938E-3</v>
      </c>
    </row>
    <row r="13024" spans="1:7" x14ac:dyDescent="0.2">
      <c r="A13024" s="1" t="s">
        <v>46541</v>
      </c>
      <c r="B13024" s="1" t="s">
        <v>7</v>
      </c>
      <c r="C13024" s="1" t="s">
        <v>46542</v>
      </c>
      <c r="D13024" s="1" t="s">
        <v>46543</v>
      </c>
      <c r="E13024" s="1" t="s">
        <v>46544</v>
      </c>
      <c r="F13024" s="1" t="s">
        <v>10</v>
      </c>
      <c r="G13024" s="2">
        <f t="shared" si="330"/>
        <v>2.0833333328482695E-3</v>
      </c>
    </row>
    <row r="13025" spans="1:7" x14ac:dyDescent="0.2">
      <c r="A13025" s="1" t="s">
        <v>46545</v>
      </c>
      <c r="B13025" s="1" t="s">
        <v>7</v>
      </c>
      <c r="C13025" s="1" t="s">
        <v>46546</v>
      </c>
      <c r="D13025" s="1" t="s">
        <v>46547</v>
      </c>
      <c r="E13025" s="1" t="s">
        <v>46548</v>
      </c>
      <c r="F13025" s="1" t="s">
        <v>10</v>
      </c>
      <c r="G13025" s="2">
        <f t="shared" si="330"/>
        <v>2.0833333328482695E-3</v>
      </c>
    </row>
    <row r="13026" spans="1:7" x14ac:dyDescent="0.2">
      <c r="A13026" s="1" t="s">
        <v>46550</v>
      </c>
      <c r="B13026" s="1" t="s">
        <v>7</v>
      </c>
      <c r="C13026" s="1" t="s">
        <v>37014</v>
      </c>
      <c r="D13026" s="1" t="s">
        <v>46549</v>
      </c>
      <c r="E13026" s="1" t="s">
        <v>46551</v>
      </c>
      <c r="F13026" s="1" t="s">
        <v>10</v>
      </c>
      <c r="G13026" s="2">
        <f t="shared" si="330"/>
        <v>1.3888888890505768E-2</v>
      </c>
    </row>
    <row r="13027" spans="1:7" x14ac:dyDescent="0.2">
      <c r="A13027" s="1" t="s">
        <v>46552</v>
      </c>
      <c r="B13027" s="1" t="s">
        <v>7</v>
      </c>
      <c r="C13027" s="1" t="s">
        <v>46553</v>
      </c>
      <c r="D13027" s="1" t="s">
        <v>46554</v>
      </c>
      <c r="E13027" s="1" t="s">
        <v>46555</v>
      </c>
      <c r="F13027" s="1" t="s">
        <v>10</v>
      </c>
      <c r="G13027" s="2">
        <f t="shared" si="330"/>
        <v>2.7777777722803876E-3</v>
      </c>
    </row>
    <row r="13028" spans="1:7" x14ac:dyDescent="0.2">
      <c r="A13028" s="1" t="s">
        <v>46556</v>
      </c>
      <c r="B13028" s="1" t="s">
        <v>7</v>
      </c>
      <c r="C13028" s="1" t="s">
        <v>46557</v>
      </c>
      <c r="D13028" s="1" t="s">
        <v>46558</v>
      </c>
      <c r="E13028" s="1" t="s">
        <v>46559</v>
      </c>
      <c r="F13028" s="1" t="s">
        <v>10</v>
      </c>
      <c r="G13028" s="2">
        <f t="shared" si="330"/>
        <v>2.0833333328482695E-3</v>
      </c>
    </row>
    <row r="13029" spans="1:7" x14ac:dyDescent="0.2">
      <c r="A13029" s="1" t="s">
        <v>46560</v>
      </c>
      <c r="B13029" s="1" t="s">
        <v>7</v>
      </c>
      <c r="C13029" s="1" t="s">
        <v>46561</v>
      </c>
      <c r="D13029" s="1" t="s">
        <v>46562</v>
      </c>
      <c r="E13029" s="1" t="s">
        <v>46562</v>
      </c>
      <c r="F13029" s="1" t="s">
        <v>10</v>
      </c>
      <c r="G13029" s="2">
        <f t="shared" si="330"/>
        <v>0</v>
      </c>
    </row>
    <row r="13030" spans="1:7" x14ac:dyDescent="0.2">
      <c r="A13030" s="1" t="s">
        <v>46563</v>
      </c>
      <c r="B13030" s="1" t="s">
        <v>7</v>
      </c>
      <c r="C13030" s="1" t="s">
        <v>46564</v>
      </c>
      <c r="D13030" s="1" t="s">
        <v>46565</v>
      </c>
      <c r="E13030" s="1" t="s">
        <v>46566</v>
      </c>
      <c r="F13030" s="1" t="s">
        <v>10</v>
      </c>
      <c r="G13030" s="2">
        <f t="shared" si="330"/>
        <v>6.2500000058207661E-3</v>
      </c>
    </row>
    <row r="13031" spans="1:7" x14ac:dyDescent="0.2">
      <c r="A13031" s="1" t="s">
        <v>46567</v>
      </c>
      <c r="B13031" s="1" t="s">
        <v>7</v>
      </c>
      <c r="C13031" s="1" t="s">
        <v>46568</v>
      </c>
      <c r="D13031" s="1" t="s">
        <v>46565</v>
      </c>
      <c r="E13031" s="1" t="s">
        <v>46569</v>
      </c>
      <c r="F13031" s="1" t="s">
        <v>10</v>
      </c>
      <c r="G13031" s="2">
        <f t="shared" si="330"/>
        <v>6.944444467080757E-4</v>
      </c>
    </row>
    <row r="13032" spans="1:7" x14ac:dyDescent="0.2">
      <c r="A13032" s="1" t="s">
        <v>46570</v>
      </c>
      <c r="B13032" s="1" t="s">
        <v>7</v>
      </c>
      <c r="C13032" s="1" t="s">
        <v>46571</v>
      </c>
      <c r="D13032" s="1" t="s">
        <v>46572</v>
      </c>
      <c r="E13032" s="1" t="s">
        <v>46573</v>
      </c>
      <c r="F13032" s="1" t="s">
        <v>10</v>
      </c>
      <c r="G13032" s="2">
        <f t="shared" ref="G13032:G13076" si="331">E13032-D13032</f>
        <v>2.0833333328482695E-3</v>
      </c>
    </row>
    <row r="13033" spans="1:7" x14ac:dyDescent="0.2">
      <c r="A13033" s="1" t="s">
        <v>46574</v>
      </c>
      <c r="B13033" s="1" t="s">
        <v>7</v>
      </c>
      <c r="C13033" s="1" t="s">
        <v>46575</v>
      </c>
      <c r="D13033" s="1" t="s">
        <v>46576</v>
      </c>
      <c r="E13033" s="1" t="s">
        <v>46576</v>
      </c>
      <c r="F13033" s="1" t="s">
        <v>10</v>
      </c>
      <c r="G13033" s="2">
        <f t="shared" si="331"/>
        <v>0</v>
      </c>
    </row>
    <row r="13034" spans="1:7" x14ac:dyDescent="0.2">
      <c r="A13034" s="1" t="s">
        <v>46577</v>
      </c>
      <c r="B13034" s="1" t="s">
        <v>7</v>
      </c>
      <c r="C13034" s="1" t="s">
        <v>46578</v>
      </c>
      <c r="D13034" s="1" t="s">
        <v>46579</v>
      </c>
      <c r="E13034" s="1" t="s">
        <v>46579</v>
      </c>
      <c r="F13034" s="1" t="s">
        <v>10</v>
      </c>
      <c r="G13034" s="2">
        <f t="shared" si="331"/>
        <v>0</v>
      </c>
    </row>
    <row r="13035" spans="1:7" x14ac:dyDescent="0.2">
      <c r="A13035" s="1" t="s">
        <v>46580</v>
      </c>
      <c r="B13035" s="1" t="s">
        <v>7</v>
      </c>
      <c r="C13035" s="1" t="s">
        <v>19118</v>
      </c>
      <c r="D13035" s="1" t="s">
        <v>46581</v>
      </c>
      <c r="E13035" s="1" t="s">
        <v>46582</v>
      </c>
      <c r="F13035" s="1" t="s">
        <v>10</v>
      </c>
      <c r="G13035" s="2">
        <f t="shared" si="331"/>
        <v>6.944444467080757E-4</v>
      </c>
    </row>
    <row r="13036" spans="1:7" x14ac:dyDescent="0.2">
      <c r="A13036" s="1" t="s">
        <v>46583</v>
      </c>
      <c r="B13036" s="1" t="s">
        <v>7</v>
      </c>
      <c r="C13036" s="1" t="s">
        <v>46584</v>
      </c>
      <c r="D13036" s="1" t="s">
        <v>46585</v>
      </c>
      <c r="E13036" s="1" t="s">
        <v>46585</v>
      </c>
      <c r="F13036" s="1" t="s">
        <v>10</v>
      </c>
      <c r="G13036" s="2">
        <f t="shared" si="331"/>
        <v>0</v>
      </c>
    </row>
    <row r="13037" spans="1:7" x14ac:dyDescent="0.2">
      <c r="A13037" s="1" t="s">
        <v>46586</v>
      </c>
      <c r="B13037" s="1" t="s">
        <v>7</v>
      </c>
      <c r="C13037" s="1" t="s">
        <v>46587</v>
      </c>
      <c r="D13037" s="1" t="s">
        <v>46585</v>
      </c>
      <c r="E13037" s="1" t="s">
        <v>46588</v>
      </c>
      <c r="F13037" s="1" t="s">
        <v>10</v>
      </c>
      <c r="G13037" s="2">
        <f t="shared" si="331"/>
        <v>1.3888888934161514E-3</v>
      </c>
    </row>
    <row r="13038" spans="1:7" x14ac:dyDescent="0.2">
      <c r="A13038" s="1" t="s">
        <v>46589</v>
      </c>
      <c r="B13038" s="1" t="s">
        <v>7</v>
      </c>
      <c r="C13038" s="1" t="s">
        <v>46590</v>
      </c>
      <c r="D13038" s="1" t="s">
        <v>46591</v>
      </c>
      <c r="E13038" s="1" t="s">
        <v>46591</v>
      </c>
      <c r="F13038" s="1" t="s">
        <v>10</v>
      </c>
      <c r="G13038" s="2">
        <f t="shared" si="331"/>
        <v>0</v>
      </c>
    </row>
    <row r="13039" spans="1:7" x14ac:dyDescent="0.2">
      <c r="A13039" s="1" t="s">
        <v>46592</v>
      </c>
      <c r="B13039" s="1" t="s">
        <v>7</v>
      </c>
      <c r="C13039" s="1" t="s">
        <v>46593</v>
      </c>
      <c r="D13039" s="1" t="s">
        <v>46594</v>
      </c>
      <c r="E13039" s="1" t="s">
        <v>46595</v>
      </c>
      <c r="F13039" s="1" t="s">
        <v>10</v>
      </c>
      <c r="G13039" s="2">
        <f t="shared" si="331"/>
        <v>6.9444443943211809E-4</v>
      </c>
    </row>
    <row r="13040" spans="1:7" x14ac:dyDescent="0.2">
      <c r="A13040" s="1" t="s">
        <v>46596</v>
      </c>
      <c r="B13040" s="1" t="s">
        <v>7</v>
      </c>
      <c r="C13040" s="1" t="s">
        <v>46597</v>
      </c>
      <c r="D13040" s="1" t="s">
        <v>46598</v>
      </c>
      <c r="E13040" s="1" t="s">
        <v>46599</v>
      </c>
      <c r="F13040" s="1" t="s">
        <v>10</v>
      </c>
      <c r="G13040" s="2">
        <f t="shared" si="331"/>
        <v>6.944444467080757E-4</v>
      </c>
    </row>
    <row r="13041" spans="1:7" x14ac:dyDescent="0.2">
      <c r="A13041" s="1" t="s">
        <v>46600</v>
      </c>
      <c r="B13041" s="1" t="s">
        <v>7</v>
      </c>
      <c r="C13041" s="1" t="s">
        <v>46601</v>
      </c>
      <c r="D13041" s="1" t="s">
        <v>46599</v>
      </c>
      <c r="E13041" s="1" t="s">
        <v>46602</v>
      </c>
      <c r="F13041" s="1" t="s">
        <v>10</v>
      </c>
      <c r="G13041" s="2">
        <f t="shared" si="331"/>
        <v>2.7777777795563452E-3</v>
      </c>
    </row>
    <row r="13042" spans="1:7" x14ac:dyDescent="0.2">
      <c r="A13042" s="1" t="s">
        <v>46603</v>
      </c>
      <c r="B13042" s="1" t="s">
        <v>7</v>
      </c>
      <c r="C13042" s="1" t="s">
        <v>46604</v>
      </c>
      <c r="D13042" s="1" t="s">
        <v>46605</v>
      </c>
      <c r="E13042" s="1" t="s">
        <v>46605</v>
      </c>
      <c r="F13042" s="1" t="s">
        <v>10</v>
      </c>
      <c r="G13042" s="2">
        <f t="shared" si="331"/>
        <v>0</v>
      </c>
    </row>
    <row r="13043" spans="1:7" x14ac:dyDescent="0.2">
      <c r="A13043" s="1" t="s">
        <v>46606</v>
      </c>
      <c r="B13043" s="1" t="s">
        <v>7</v>
      </c>
      <c r="C13043" s="1" t="s">
        <v>17663</v>
      </c>
      <c r="D13043" s="1" t="s">
        <v>46607</v>
      </c>
      <c r="E13043" s="1" t="s">
        <v>46608</v>
      </c>
      <c r="F13043" s="1" t="s">
        <v>10</v>
      </c>
      <c r="G13043" s="2">
        <f t="shared" si="331"/>
        <v>2.0833333401242271E-3</v>
      </c>
    </row>
    <row r="13044" spans="1:7" x14ac:dyDescent="0.2">
      <c r="A13044" s="1" t="s">
        <v>46609</v>
      </c>
      <c r="B13044" s="1" t="s">
        <v>7</v>
      </c>
      <c r="C13044" s="1" t="s">
        <v>19118</v>
      </c>
      <c r="D13044" s="1" t="s">
        <v>46610</v>
      </c>
      <c r="E13044" s="1" t="s">
        <v>46610</v>
      </c>
      <c r="F13044" s="1" t="s">
        <v>10</v>
      </c>
      <c r="G13044" s="2">
        <f t="shared" si="331"/>
        <v>0</v>
      </c>
    </row>
    <row r="13045" spans="1:7" x14ac:dyDescent="0.2">
      <c r="A13045" s="1" t="s">
        <v>46611</v>
      </c>
      <c r="B13045" s="1" t="s">
        <v>7</v>
      </c>
      <c r="C13045" s="1" t="s">
        <v>46612</v>
      </c>
      <c r="D13045" s="1" t="s">
        <v>46613</v>
      </c>
      <c r="E13045" s="1" t="s">
        <v>46614</v>
      </c>
      <c r="F13045" s="1" t="s">
        <v>10</v>
      </c>
      <c r="G13045" s="2">
        <f t="shared" si="331"/>
        <v>6.944444467080757E-4</v>
      </c>
    </row>
    <row r="13046" spans="1:7" x14ac:dyDescent="0.2">
      <c r="A13046" s="1" t="s">
        <v>46615</v>
      </c>
      <c r="B13046" s="1" t="s">
        <v>7</v>
      </c>
      <c r="C13046" s="1" t="s">
        <v>43972</v>
      </c>
      <c r="D13046" s="1" t="s">
        <v>46616</v>
      </c>
      <c r="E13046" s="1" t="s">
        <v>46617</v>
      </c>
      <c r="F13046" s="1" t="s">
        <v>10</v>
      </c>
      <c r="G13046" s="2">
        <f t="shared" si="331"/>
        <v>1.3888888934161514E-3</v>
      </c>
    </row>
    <row r="13047" spans="1:7" x14ac:dyDescent="0.2">
      <c r="A13047" s="1" t="s">
        <v>46618</v>
      </c>
      <c r="B13047" s="1" t="s">
        <v>7</v>
      </c>
      <c r="C13047" s="1" t="s">
        <v>46619</v>
      </c>
      <c r="D13047" s="1" t="s">
        <v>46620</v>
      </c>
      <c r="E13047" s="1" t="s">
        <v>46621</v>
      </c>
      <c r="F13047" s="1" t="s">
        <v>10</v>
      </c>
      <c r="G13047" s="2">
        <f t="shared" si="331"/>
        <v>2.0833333328482695E-3</v>
      </c>
    </row>
    <row r="13048" spans="1:7" x14ac:dyDescent="0.2">
      <c r="A13048" s="1" t="s">
        <v>46622</v>
      </c>
      <c r="B13048" s="1" t="s">
        <v>7</v>
      </c>
      <c r="C13048" s="1" t="s">
        <v>46623</v>
      </c>
      <c r="D13048" s="1" t="s">
        <v>46624</v>
      </c>
      <c r="E13048" s="1" t="s">
        <v>46625</v>
      </c>
      <c r="F13048" s="1" t="s">
        <v>10</v>
      </c>
      <c r="G13048" s="2">
        <f t="shared" si="331"/>
        <v>6.944444467080757E-4</v>
      </c>
    </row>
    <row r="13049" spans="1:7" x14ac:dyDescent="0.2">
      <c r="A13049" s="1" t="s">
        <v>46627</v>
      </c>
      <c r="B13049" s="1" t="s">
        <v>7</v>
      </c>
      <c r="C13049" s="1" t="s">
        <v>46628</v>
      </c>
      <c r="D13049" s="1" t="s">
        <v>46626</v>
      </c>
      <c r="E13049" s="1" t="s">
        <v>46629</v>
      </c>
      <c r="F13049" s="1" t="s">
        <v>10</v>
      </c>
      <c r="G13049" s="2">
        <f t="shared" si="331"/>
        <v>6.944444467080757E-4</v>
      </c>
    </row>
    <row r="13050" spans="1:7" x14ac:dyDescent="0.2">
      <c r="A13050" s="1" t="s">
        <v>46630</v>
      </c>
      <c r="B13050" s="1" t="s">
        <v>7</v>
      </c>
      <c r="C13050" s="1" t="s">
        <v>46631</v>
      </c>
      <c r="D13050" s="1" t="s">
        <v>46632</v>
      </c>
      <c r="E13050" s="1" t="s">
        <v>46633</v>
      </c>
      <c r="F13050" s="1" t="s">
        <v>10</v>
      </c>
      <c r="G13050" s="2">
        <f t="shared" si="331"/>
        <v>6.2499999985448085E-3</v>
      </c>
    </row>
    <row r="13051" spans="1:7" x14ac:dyDescent="0.2">
      <c r="A13051" s="1" t="s">
        <v>46634</v>
      </c>
      <c r="B13051" s="1" t="s">
        <v>7</v>
      </c>
      <c r="C13051" s="1" t="s">
        <v>46635</v>
      </c>
      <c r="D13051" s="1" t="s">
        <v>46636</v>
      </c>
      <c r="E13051" s="1" t="s">
        <v>46637</v>
      </c>
      <c r="F13051" s="1" t="s">
        <v>254</v>
      </c>
      <c r="G13051" s="2">
        <f t="shared" si="331"/>
        <v>6.944444467080757E-4</v>
      </c>
    </row>
    <row r="13052" spans="1:7" x14ac:dyDescent="0.2">
      <c r="A13052" s="1" t="s">
        <v>46638</v>
      </c>
      <c r="B13052" s="1" t="s">
        <v>7</v>
      </c>
      <c r="C13052" s="1" t="s">
        <v>29401</v>
      </c>
      <c r="D13052" s="1" t="s">
        <v>46633</v>
      </c>
      <c r="E13052" s="1" t="s">
        <v>46639</v>
      </c>
      <c r="F13052" s="1" t="s">
        <v>10</v>
      </c>
      <c r="G13052" s="2">
        <f t="shared" si="331"/>
        <v>6.944444467080757E-4</v>
      </c>
    </row>
    <row r="13053" spans="1:7" x14ac:dyDescent="0.2">
      <c r="A13053" s="1" t="s">
        <v>46640</v>
      </c>
      <c r="B13053" s="1" t="s">
        <v>7</v>
      </c>
      <c r="C13053" s="1" t="s">
        <v>46641</v>
      </c>
      <c r="D13053" s="1" t="s">
        <v>46633</v>
      </c>
      <c r="E13053" s="1" t="s">
        <v>46642</v>
      </c>
      <c r="F13053" s="1" t="s">
        <v>10</v>
      </c>
      <c r="G13053" s="2">
        <f t="shared" si="331"/>
        <v>2.7777777795563452E-3</v>
      </c>
    </row>
    <row r="13054" spans="1:7" x14ac:dyDescent="0.2">
      <c r="A13054" s="1" t="s">
        <v>46643</v>
      </c>
      <c r="B13054" s="1" t="s">
        <v>7</v>
      </c>
      <c r="C13054" s="1" t="s">
        <v>46644</v>
      </c>
      <c r="D13054" s="1" t="s">
        <v>46645</v>
      </c>
      <c r="E13054" s="1" t="s">
        <v>46645</v>
      </c>
      <c r="F13054" s="1" t="s">
        <v>10</v>
      </c>
      <c r="G13054" s="2">
        <f t="shared" si="331"/>
        <v>0</v>
      </c>
    </row>
    <row r="13055" spans="1:7" x14ac:dyDescent="0.2">
      <c r="A13055" s="1" t="s">
        <v>46646</v>
      </c>
      <c r="B13055" s="1" t="s">
        <v>7</v>
      </c>
      <c r="C13055" s="1" t="s">
        <v>46647</v>
      </c>
      <c r="D13055" s="1" t="s">
        <v>46648</v>
      </c>
      <c r="E13055" s="1" t="s">
        <v>46649</v>
      </c>
      <c r="F13055" s="1" t="s">
        <v>10</v>
      </c>
      <c r="G13055" s="2">
        <f t="shared" si="331"/>
        <v>6.9444443943211809E-4</v>
      </c>
    </row>
    <row r="13056" spans="1:7" x14ac:dyDescent="0.2">
      <c r="A13056" s="1" t="s">
        <v>46650</v>
      </c>
      <c r="B13056" s="1" t="s">
        <v>7</v>
      </c>
      <c r="C13056" s="1" t="s">
        <v>46651</v>
      </c>
      <c r="D13056" s="1" t="s">
        <v>46649</v>
      </c>
      <c r="E13056" s="1" t="s">
        <v>46652</v>
      </c>
      <c r="F13056" s="1" t="s">
        <v>10</v>
      </c>
      <c r="G13056" s="2">
        <f t="shared" si="331"/>
        <v>6.944444467080757E-4</v>
      </c>
    </row>
    <row r="13057" spans="1:7" x14ac:dyDescent="0.2">
      <c r="A13057" s="1" t="s">
        <v>46653</v>
      </c>
      <c r="B13057" s="1" t="s">
        <v>7</v>
      </c>
      <c r="C13057" s="1" t="s">
        <v>46654</v>
      </c>
      <c r="D13057" s="1" t="s">
        <v>46649</v>
      </c>
      <c r="E13057" s="1" t="s">
        <v>46655</v>
      </c>
      <c r="F13057" s="1" t="s">
        <v>10</v>
      </c>
      <c r="G13057" s="2">
        <f t="shared" si="331"/>
        <v>3.4722222262644209E-3</v>
      </c>
    </row>
    <row r="13058" spans="1:7" x14ac:dyDescent="0.2">
      <c r="A13058" s="1" t="s">
        <v>46656</v>
      </c>
      <c r="B13058" s="1" t="s">
        <v>7</v>
      </c>
      <c r="C13058" s="1" t="s">
        <v>46657</v>
      </c>
      <c r="D13058" s="1" t="s">
        <v>46658</v>
      </c>
      <c r="E13058" s="1" t="s">
        <v>46659</v>
      </c>
      <c r="F13058" s="1" t="s">
        <v>10</v>
      </c>
      <c r="G13058" s="2">
        <f t="shared" si="331"/>
        <v>6.9444443943211809E-4</v>
      </c>
    </row>
    <row r="13059" spans="1:7" x14ac:dyDescent="0.2">
      <c r="A13059" s="1" t="s">
        <v>46661</v>
      </c>
      <c r="B13059" s="1" t="s">
        <v>7</v>
      </c>
      <c r="C13059" s="1" t="s">
        <v>46662</v>
      </c>
      <c r="D13059" s="1" t="s">
        <v>46660</v>
      </c>
      <c r="E13059" s="1" t="s">
        <v>46660</v>
      </c>
      <c r="F13059" s="1" t="s">
        <v>10</v>
      </c>
      <c r="G13059" s="2">
        <f t="shared" si="331"/>
        <v>0</v>
      </c>
    </row>
    <row r="13060" spans="1:7" x14ac:dyDescent="0.2">
      <c r="A13060" s="1" t="s">
        <v>46664</v>
      </c>
      <c r="B13060" s="1" t="s">
        <v>7</v>
      </c>
      <c r="C13060" s="1" t="s">
        <v>46665</v>
      </c>
      <c r="D13060" s="1" t="s">
        <v>46666</v>
      </c>
      <c r="E13060" s="1" t="s">
        <v>46666</v>
      </c>
      <c r="F13060" s="1" t="s">
        <v>10</v>
      </c>
      <c r="G13060" s="2">
        <f t="shared" si="331"/>
        <v>0</v>
      </c>
    </row>
    <row r="13061" spans="1:7" x14ac:dyDescent="0.2">
      <c r="A13061" s="1" t="s">
        <v>46667</v>
      </c>
      <c r="B13061" s="1" t="s">
        <v>7</v>
      </c>
      <c r="C13061" s="1" t="s">
        <v>46668</v>
      </c>
      <c r="D13061" s="1" t="s">
        <v>46663</v>
      </c>
      <c r="E13061" s="1" t="s">
        <v>46669</v>
      </c>
      <c r="F13061" s="1" t="s">
        <v>10</v>
      </c>
      <c r="G13061" s="2">
        <f t="shared" si="331"/>
        <v>6.9444444452528842E-3</v>
      </c>
    </row>
    <row r="13062" spans="1:7" x14ac:dyDescent="0.2">
      <c r="A13062" s="1" t="s">
        <v>46670</v>
      </c>
      <c r="B13062" s="1" t="s">
        <v>7</v>
      </c>
      <c r="C13062" s="1" t="s">
        <v>46671</v>
      </c>
      <c r="D13062" s="1" t="s">
        <v>46672</v>
      </c>
      <c r="E13062" s="1" t="s">
        <v>46673</v>
      </c>
      <c r="F13062" s="1" t="s">
        <v>10</v>
      </c>
      <c r="G13062" s="2">
        <f t="shared" si="331"/>
        <v>6.944444467080757E-4</v>
      </c>
    </row>
    <row r="13063" spans="1:7" x14ac:dyDescent="0.2">
      <c r="A13063" s="1" t="s">
        <v>46674</v>
      </c>
      <c r="B13063" s="1" t="s">
        <v>7</v>
      </c>
      <c r="C13063" s="1" t="s">
        <v>46675</v>
      </c>
      <c r="D13063" s="1" t="s">
        <v>46676</v>
      </c>
      <c r="E13063" s="1" t="s">
        <v>46677</v>
      </c>
      <c r="F13063" s="1" t="s">
        <v>10</v>
      </c>
      <c r="G13063" s="2">
        <f t="shared" si="331"/>
        <v>6.944444467080757E-4</v>
      </c>
    </row>
    <row r="13064" spans="1:7" x14ac:dyDescent="0.2">
      <c r="A13064" s="1" t="s">
        <v>46678</v>
      </c>
      <c r="B13064" s="1" t="s">
        <v>7</v>
      </c>
      <c r="C13064" s="1" t="s">
        <v>46679</v>
      </c>
      <c r="D13064" s="1" t="s">
        <v>46677</v>
      </c>
      <c r="E13064" s="1" t="s">
        <v>46677</v>
      </c>
      <c r="F13064" s="1" t="s">
        <v>10</v>
      </c>
      <c r="G13064" s="2">
        <f t="shared" si="331"/>
        <v>0</v>
      </c>
    </row>
    <row r="13065" spans="1:7" x14ac:dyDescent="0.2">
      <c r="A13065" s="1" t="s">
        <v>46680</v>
      </c>
      <c r="B13065" s="1" t="s">
        <v>7</v>
      </c>
      <c r="C13065" s="1" t="s">
        <v>46681</v>
      </c>
      <c r="D13065" s="1" t="s">
        <v>46682</v>
      </c>
      <c r="E13065" s="1" t="s">
        <v>46683</v>
      </c>
      <c r="F13065" s="1" t="s">
        <v>10</v>
      </c>
      <c r="G13065" s="2">
        <f t="shared" si="331"/>
        <v>6.944444467080757E-4</v>
      </c>
    </row>
    <row r="13066" spans="1:7" x14ac:dyDescent="0.2">
      <c r="A13066" s="1" t="s">
        <v>46685</v>
      </c>
      <c r="B13066" s="1" t="s">
        <v>7</v>
      </c>
      <c r="C13066" s="1" t="s">
        <v>46686</v>
      </c>
      <c r="D13066" s="1" t="s">
        <v>46687</v>
      </c>
      <c r="E13066" s="1" t="s">
        <v>46688</v>
      </c>
      <c r="F13066" s="1" t="s">
        <v>10</v>
      </c>
      <c r="G13066" s="2">
        <f t="shared" si="331"/>
        <v>2.7777777795563452E-3</v>
      </c>
    </row>
    <row r="13067" spans="1:7" x14ac:dyDescent="0.2">
      <c r="A13067" s="1" t="s">
        <v>46689</v>
      </c>
      <c r="B13067" s="1" t="s">
        <v>7</v>
      </c>
      <c r="C13067" s="1" t="s">
        <v>46690</v>
      </c>
      <c r="D13067" s="1" t="s">
        <v>46691</v>
      </c>
      <c r="E13067" s="1" t="s">
        <v>46684</v>
      </c>
      <c r="F13067" s="1" t="s">
        <v>10</v>
      </c>
      <c r="G13067" s="2">
        <f t="shared" si="331"/>
        <v>1.3888888861401938E-3</v>
      </c>
    </row>
    <row r="13068" spans="1:7" x14ac:dyDescent="0.2">
      <c r="A13068" s="1" t="s">
        <v>46692</v>
      </c>
      <c r="B13068" s="1" t="s">
        <v>7</v>
      </c>
      <c r="C13068" s="1" t="s">
        <v>46693</v>
      </c>
      <c r="D13068" s="1" t="s">
        <v>46694</v>
      </c>
      <c r="E13068" s="1" t="s">
        <v>46695</v>
      </c>
      <c r="F13068" s="1" t="s">
        <v>10</v>
      </c>
      <c r="G13068" s="2">
        <f t="shared" si="331"/>
        <v>2.0833333328482695E-3</v>
      </c>
    </row>
    <row r="13069" spans="1:7" x14ac:dyDescent="0.2">
      <c r="A13069" s="1" t="s">
        <v>46696</v>
      </c>
      <c r="B13069" s="1" t="s">
        <v>7</v>
      </c>
      <c r="C13069" s="1" t="s">
        <v>46697</v>
      </c>
      <c r="D13069" s="1" t="s">
        <v>46698</v>
      </c>
      <c r="E13069" s="1" t="s">
        <v>46699</v>
      </c>
      <c r="F13069" s="1" t="s">
        <v>10</v>
      </c>
      <c r="G13069" s="2">
        <f t="shared" si="331"/>
        <v>4.166666665696539E-3</v>
      </c>
    </row>
    <row r="13070" spans="1:7" x14ac:dyDescent="0.2">
      <c r="A13070" s="1" t="s">
        <v>46700</v>
      </c>
      <c r="B13070" s="1" t="s">
        <v>7</v>
      </c>
      <c r="C13070" s="1" t="s">
        <v>46701</v>
      </c>
      <c r="D13070" s="1" t="s">
        <v>46699</v>
      </c>
      <c r="E13070" s="1" t="s">
        <v>46699</v>
      </c>
      <c r="F13070" s="1" t="s">
        <v>10</v>
      </c>
      <c r="G13070" s="2">
        <f t="shared" si="331"/>
        <v>0</v>
      </c>
    </row>
    <row r="13071" spans="1:7" x14ac:dyDescent="0.2">
      <c r="A13071" s="1" t="s">
        <v>46702</v>
      </c>
      <c r="B13071" s="1" t="s">
        <v>7</v>
      </c>
      <c r="C13071" s="1" t="s">
        <v>46703</v>
      </c>
      <c r="D13071" s="1" t="s">
        <v>46704</v>
      </c>
      <c r="E13071" s="1" t="s">
        <v>46705</v>
      </c>
      <c r="F13071" s="1" t="s">
        <v>10</v>
      </c>
      <c r="G13071" s="2">
        <f t="shared" si="331"/>
        <v>6.944444467080757E-4</v>
      </c>
    </row>
    <row r="13072" spans="1:7" x14ac:dyDescent="0.2">
      <c r="A13072" s="1" t="s">
        <v>46706</v>
      </c>
      <c r="B13072" s="1" t="s">
        <v>7</v>
      </c>
      <c r="C13072" s="1" t="s">
        <v>46707</v>
      </c>
      <c r="D13072" s="1" t="s">
        <v>46704</v>
      </c>
      <c r="E13072" s="1" t="s">
        <v>46705</v>
      </c>
      <c r="F13072" s="1" t="s">
        <v>10</v>
      </c>
      <c r="G13072" s="2">
        <f t="shared" si="331"/>
        <v>6.944444467080757E-4</v>
      </c>
    </row>
    <row r="13073" spans="1:7" x14ac:dyDescent="0.2">
      <c r="A13073" s="1" t="s">
        <v>46708</v>
      </c>
      <c r="B13073" s="1" t="s">
        <v>7</v>
      </c>
      <c r="C13073" s="1" t="s">
        <v>46709</v>
      </c>
      <c r="D13073" s="1" t="s">
        <v>46710</v>
      </c>
      <c r="E13073" s="1" t="s">
        <v>46711</v>
      </c>
      <c r="F13073" s="1" t="s">
        <v>10</v>
      </c>
      <c r="G13073" s="2">
        <f t="shared" si="331"/>
        <v>2.0833333328482695E-3</v>
      </c>
    </row>
    <row r="13074" spans="1:7" x14ac:dyDescent="0.2">
      <c r="A13074" s="1" t="s">
        <v>46712</v>
      </c>
      <c r="B13074" s="1" t="s">
        <v>7</v>
      </c>
      <c r="C13074" s="1" t="s">
        <v>46713</v>
      </c>
      <c r="D13074" s="1" t="s">
        <v>46714</v>
      </c>
      <c r="E13074" s="1" t="s">
        <v>46715</v>
      </c>
      <c r="F13074" s="1" t="s">
        <v>10</v>
      </c>
      <c r="G13074" s="2">
        <f t="shared" si="331"/>
        <v>6.944444467080757E-4</v>
      </c>
    </row>
    <row r="13075" spans="1:7" x14ac:dyDescent="0.2">
      <c r="A13075" s="1" t="s">
        <v>46716</v>
      </c>
      <c r="B13075" s="1" t="s">
        <v>7</v>
      </c>
      <c r="C13075" s="1" t="s">
        <v>46717</v>
      </c>
      <c r="D13075" s="1" t="s">
        <v>46715</v>
      </c>
      <c r="E13075" s="1" t="s">
        <v>46718</v>
      </c>
      <c r="F13075" s="1" t="s">
        <v>10</v>
      </c>
      <c r="G13075" s="2">
        <f t="shared" si="331"/>
        <v>3.4722222262644209E-3</v>
      </c>
    </row>
    <row r="13076" spans="1:7" x14ac:dyDescent="0.2">
      <c r="A13076" s="1" t="s">
        <v>46719</v>
      </c>
      <c r="B13076" s="1" t="s">
        <v>7</v>
      </c>
      <c r="C13076" s="1" t="s">
        <v>46720</v>
      </c>
      <c r="D13076" s="1" t="s">
        <v>46718</v>
      </c>
      <c r="E13076" s="1" t="s">
        <v>46718</v>
      </c>
      <c r="F13076" s="1" t="s">
        <v>10</v>
      </c>
      <c r="G13076" s="2">
        <f t="shared" si="331"/>
        <v>0</v>
      </c>
    </row>
    <row r="13077" spans="1:7" x14ac:dyDescent="0.2">
      <c r="A13077" s="1" t="s">
        <v>46721</v>
      </c>
      <c r="B13077" s="1" t="s">
        <v>7</v>
      </c>
      <c r="C13077" s="1" t="s">
        <v>46722</v>
      </c>
      <c r="D13077" s="1" t="s">
        <v>46723</v>
      </c>
      <c r="E13077" s="1" t="s">
        <v>46723</v>
      </c>
      <c r="F13077" s="1" t="s">
        <v>10</v>
      </c>
      <c r="G13077" s="2">
        <f t="shared" ref="G13077:G13123" si="332">E13077-D13077</f>
        <v>0</v>
      </c>
    </row>
    <row r="13078" spans="1:7" x14ac:dyDescent="0.2">
      <c r="A13078" s="1" t="s">
        <v>46724</v>
      </c>
      <c r="B13078" s="1" t="s">
        <v>7</v>
      </c>
      <c r="C13078" s="1" t="s">
        <v>14591</v>
      </c>
      <c r="D13078" s="1" t="s">
        <v>46725</v>
      </c>
      <c r="E13078" s="1" t="s">
        <v>46726</v>
      </c>
      <c r="F13078" s="1" t="s">
        <v>10</v>
      </c>
      <c r="G13078" s="2">
        <f t="shared" si="332"/>
        <v>1.3888888861401938E-3</v>
      </c>
    </row>
    <row r="13079" spans="1:7" x14ac:dyDescent="0.2">
      <c r="A13079" s="1" t="s">
        <v>46727</v>
      </c>
      <c r="B13079" s="1" t="s">
        <v>7</v>
      </c>
      <c r="C13079" s="1" t="s">
        <v>46728</v>
      </c>
      <c r="D13079" s="1" t="s">
        <v>46729</v>
      </c>
      <c r="E13079" s="1" t="s">
        <v>46726</v>
      </c>
      <c r="F13079" s="1" t="s">
        <v>10</v>
      </c>
      <c r="G13079" s="2">
        <f t="shared" si="332"/>
        <v>6.944444467080757E-4</v>
      </c>
    </row>
    <row r="13080" spans="1:7" x14ac:dyDescent="0.2">
      <c r="A13080" s="1" t="s">
        <v>46730</v>
      </c>
      <c r="B13080" s="1" t="s">
        <v>7</v>
      </c>
      <c r="C13080" s="1" t="s">
        <v>46731</v>
      </c>
      <c r="D13080" s="1" t="s">
        <v>46732</v>
      </c>
      <c r="E13080" s="1" t="s">
        <v>46732</v>
      </c>
      <c r="F13080" s="1" t="s">
        <v>10</v>
      </c>
      <c r="G13080" s="2">
        <f t="shared" si="332"/>
        <v>0</v>
      </c>
    </row>
    <row r="13081" spans="1:7" x14ac:dyDescent="0.2">
      <c r="A13081" s="1" t="s">
        <v>46733</v>
      </c>
      <c r="B13081" s="1" t="s">
        <v>7</v>
      </c>
      <c r="C13081" s="1" t="s">
        <v>46734</v>
      </c>
      <c r="D13081" s="1" t="s">
        <v>46735</v>
      </c>
      <c r="E13081" s="1" t="s">
        <v>46736</v>
      </c>
      <c r="F13081" s="1" t="s">
        <v>10</v>
      </c>
      <c r="G13081" s="2">
        <f t="shared" si="332"/>
        <v>6.9444443943211809E-4</v>
      </c>
    </row>
    <row r="13082" spans="1:7" x14ac:dyDescent="0.2">
      <c r="A13082" s="1" t="s">
        <v>46737</v>
      </c>
      <c r="B13082" s="1" t="s">
        <v>7</v>
      </c>
      <c r="C13082" s="1" t="s">
        <v>16790</v>
      </c>
      <c r="D13082" s="1" t="s">
        <v>46738</v>
      </c>
      <c r="E13082" s="1" t="s">
        <v>46739</v>
      </c>
      <c r="F13082" s="1" t="s">
        <v>10</v>
      </c>
      <c r="G13082" s="2">
        <f t="shared" si="332"/>
        <v>4.166666665696539E-3</v>
      </c>
    </row>
    <row r="13083" spans="1:7" x14ac:dyDescent="0.2">
      <c r="A13083" s="1" t="s">
        <v>46740</v>
      </c>
      <c r="B13083" s="1" t="s">
        <v>7</v>
      </c>
      <c r="C13083" s="1" t="s">
        <v>46741</v>
      </c>
      <c r="D13083" s="1" t="s">
        <v>46738</v>
      </c>
      <c r="E13083" s="1" t="s">
        <v>46742</v>
      </c>
      <c r="F13083" s="1" t="s">
        <v>10</v>
      </c>
      <c r="G13083" s="2">
        <f t="shared" si="332"/>
        <v>6.9444443943211809E-4</v>
      </c>
    </row>
    <row r="13084" spans="1:7" x14ac:dyDescent="0.2">
      <c r="A13084" s="1" t="s">
        <v>46743</v>
      </c>
      <c r="B13084" s="1" t="s">
        <v>7</v>
      </c>
      <c r="C13084" s="1" t="s">
        <v>46744</v>
      </c>
      <c r="D13084" s="1" t="s">
        <v>46745</v>
      </c>
      <c r="E13084" s="1" t="s">
        <v>46745</v>
      </c>
      <c r="F13084" s="1" t="s">
        <v>10</v>
      </c>
      <c r="G13084" s="2">
        <f t="shared" si="332"/>
        <v>0</v>
      </c>
    </row>
    <row r="13085" spans="1:7" x14ac:dyDescent="0.2">
      <c r="A13085" s="1" t="s">
        <v>46746</v>
      </c>
      <c r="B13085" s="1" t="s">
        <v>7</v>
      </c>
      <c r="C13085" s="1" t="s">
        <v>46747</v>
      </c>
      <c r="D13085" s="1" t="s">
        <v>46748</v>
      </c>
      <c r="E13085" s="1" t="s">
        <v>46748</v>
      </c>
      <c r="F13085" s="1" t="s">
        <v>10</v>
      </c>
      <c r="G13085" s="2">
        <f t="shared" si="332"/>
        <v>0</v>
      </c>
    </row>
    <row r="13086" spans="1:7" x14ac:dyDescent="0.2">
      <c r="A13086" s="1" t="s">
        <v>46749</v>
      </c>
      <c r="B13086" s="1" t="s">
        <v>7</v>
      </c>
      <c r="C13086" s="1" t="s">
        <v>46750</v>
      </c>
      <c r="D13086" s="1" t="s">
        <v>46751</v>
      </c>
      <c r="E13086" s="1" t="s">
        <v>46752</v>
      </c>
      <c r="F13086" s="1" t="s">
        <v>10</v>
      </c>
      <c r="G13086" s="2">
        <f t="shared" si="332"/>
        <v>4.8611111124046147E-3</v>
      </c>
    </row>
    <row r="13087" spans="1:7" x14ac:dyDescent="0.2">
      <c r="A13087" s="1" t="s">
        <v>46754</v>
      </c>
      <c r="B13087" s="1" t="s">
        <v>7</v>
      </c>
      <c r="C13087" s="1" t="s">
        <v>46755</v>
      </c>
      <c r="D13087" s="1" t="s">
        <v>46753</v>
      </c>
      <c r="E13087" s="1" t="s">
        <v>46756</v>
      </c>
      <c r="F13087" s="1" t="s">
        <v>10</v>
      </c>
      <c r="G13087" s="2">
        <f t="shared" si="332"/>
        <v>2.0833333328482695E-3</v>
      </c>
    </row>
    <row r="13088" spans="1:7" x14ac:dyDescent="0.2">
      <c r="A13088" s="1" t="s">
        <v>46757</v>
      </c>
      <c r="B13088" s="1" t="s">
        <v>7</v>
      </c>
      <c r="C13088" s="1" t="s">
        <v>46758</v>
      </c>
      <c r="D13088" s="1" t="s">
        <v>46759</v>
      </c>
      <c r="E13088" s="1" t="s">
        <v>46760</v>
      </c>
      <c r="F13088" s="1" t="s">
        <v>10</v>
      </c>
      <c r="G13088" s="2">
        <f t="shared" si="332"/>
        <v>4.8611111124046147E-3</v>
      </c>
    </row>
    <row r="13089" spans="1:7" x14ac:dyDescent="0.2">
      <c r="A13089" s="1" t="s">
        <v>46761</v>
      </c>
      <c r="B13089" s="1" t="s">
        <v>7</v>
      </c>
      <c r="C13089" s="1" t="s">
        <v>46762</v>
      </c>
      <c r="D13089" s="1" t="s">
        <v>46763</v>
      </c>
      <c r="E13089" s="1" t="s">
        <v>46760</v>
      </c>
      <c r="F13089" s="1" t="s">
        <v>10</v>
      </c>
      <c r="G13089" s="2">
        <f t="shared" si="332"/>
        <v>6.944444467080757E-4</v>
      </c>
    </row>
    <row r="13090" spans="1:7" x14ac:dyDescent="0.2">
      <c r="A13090" s="1" t="s">
        <v>46764</v>
      </c>
      <c r="B13090" s="1" t="s">
        <v>7</v>
      </c>
      <c r="C13090" s="1" t="s">
        <v>46765</v>
      </c>
      <c r="D13090" s="1" t="s">
        <v>46766</v>
      </c>
      <c r="E13090" s="1" t="s">
        <v>46767</v>
      </c>
      <c r="F13090" s="1" t="s">
        <v>10</v>
      </c>
      <c r="G13090" s="2">
        <f t="shared" si="332"/>
        <v>6.944444467080757E-4</v>
      </c>
    </row>
    <row r="13091" spans="1:7" x14ac:dyDescent="0.2">
      <c r="A13091" s="1" t="s">
        <v>46768</v>
      </c>
      <c r="B13091" s="1" t="s">
        <v>7</v>
      </c>
      <c r="C13091" s="1" t="s">
        <v>46769</v>
      </c>
      <c r="D13091" s="1" t="s">
        <v>46767</v>
      </c>
      <c r="E13091" s="1" t="s">
        <v>46767</v>
      </c>
      <c r="F13091" s="1" t="s">
        <v>10</v>
      </c>
      <c r="G13091" s="2">
        <f t="shared" si="332"/>
        <v>0</v>
      </c>
    </row>
    <row r="13092" spans="1:7" x14ac:dyDescent="0.2">
      <c r="A13092" s="1" t="s">
        <v>46770</v>
      </c>
      <c r="B13092" s="1" t="s">
        <v>7</v>
      </c>
      <c r="C13092" s="1" t="s">
        <v>46771</v>
      </c>
      <c r="D13092" s="1" t="s">
        <v>46772</v>
      </c>
      <c r="E13092" s="1" t="s">
        <v>46773</v>
      </c>
      <c r="F13092" s="1" t="s">
        <v>10</v>
      </c>
      <c r="G13092" s="2">
        <f t="shared" si="332"/>
        <v>6.9444443943211809E-4</v>
      </c>
    </row>
    <row r="13093" spans="1:7" x14ac:dyDescent="0.2">
      <c r="A13093" s="1" t="s">
        <v>46774</v>
      </c>
      <c r="B13093" s="1" t="s">
        <v>7</v>
      </c>
      <c r="C13093" s="1" t="s">
        <v>46775</v>
      </c>
      <c r="D13093" s="1" t="s">
        <v>46776</v>
      </c>
      <c r="E13093" s="1" t="s">
        <v>46776</v>
      </c>
      <c r="F13093" s="1" t="s">
        <v>10</v>
      </c>
      <c r="G13093" s="2">
        <f t="shared" si="332"/>
        <v>0</v>
      </c>
    </row>
    <row r="13094" spans="1:7" x14ac:dyDescent="0.2">
      <c r="A13094" s="1" t="s">
        <v>46777</v>
      </c>
      <c r="B13094" s="1" t="s">
        <v>7</v>
      </c>
      <c r="C13094" s="1" t="s">
        <v>46778</v>
      </c>
      <c r="D13094" s="1" t="s">
        <v>46779</v>
      </c>
      <c r="E13094" s="1" t="s">
        <v>46780</v>
      </c>
      <c r="F13094" s="1" t="s">
        <v>10</v>
      </c>
      <c r="G13094" s="2">
        <f t="shared" si="332"/>
        <v>6.944444467080757E-4</v>
      </c>
    </row>
    <row r="13095" spans="1:7" x14ac:dyDescent="0.2">
      <c r="A13095" s="1" t="s">
        <v>46781</v>
      </c>
      <c r="B13095" s="1" t="s">
        <v>7</v>
      </c>
      <c r="C13095" s="1" t="s">
        <v>46782</v>
      </c>
      <c r="D13095" s="1" t="s">
        <v>46783</v>
      </c>
      <c r="E13095" s="1" t="s">
        <v>46784</v>
      </c>
      <c r="F13095" s="1" t="s">
        <v>10</v>
      </c>
      <c r="G13095" s="2">
        <f t="shared" si="332"/>
        <v>6.944444467080757E-4</v>
      </c>
    </row>
    <row r="13096" spans="1:7" x14ac:dyDescent="0.2">
      <c r="A13096" s="1" t="s">
        <v>46785</v>
      </c>
      <c r="B13096" s="1" t="s">
        <v>7</v>
      </c>
      <c r="C13096" s="1" t="s">
        <v>10213</v>
      </c>
      <c r="D13096" s="1" t="s">
        <v>46786</v>
      </c>
      <c r="E13096" s="1" t="s">
        <v>46787</v>
      </c>
      <c r="F13096" s="1" t="s">
        <v>10</v>
      </c>
      <c r="G13096" s="2">
        <f t="shared" si="332"/>
        <v>6.944444467080757E-4</v>
      </c>
    </row>
    <row r="13097" spans="1:7" x14ac:dyDescent="0.2">
      <c r="A13097" s="1" t="s">
        <v>46788</v>
      </c>
      <c r="B13097" s="1" t="s">
        <v>7</v>
      </c>
      <c r="C13097" s="1" t="s">
        <v>46789</v>
      </c>
      <c r="D13097" s="1" t="s">
        <v>46790</v>
      </c>
      <c r="E13097" s="1" t="s">
        <v>46791</v>
      </c>
      <c r="F13097" s="1" t="s">
        <v>10</v>
      </c>
      <c r="G13097" s="2">
        <f t="shared" si="332"/>
        <v>5.5555555518367328E-3</v>
      </c>
    </row>
    <row r="13098" spans="1:7" x14ac:dyDescent="0.2">
      <c r="A13098" s="1" t="s">
        <v>46792</v>
      </c>
      <c r="B13098" s="1" t="s">
        <v>7</v>
      </c>
      <c r="C13098" s="1" t="s">
        <v>46793</v>
      </c>
      <c r="D13098" s="1" t="s">
        <v>46794</v>
      </c>
      <c r="E13098" s="1" t="s">
        <v>46795</v>
      </c>
      <c r="F13098" s="1" t="s">
        <v>10</v>
      </c>
      <c r="G13098" s="2">
        <f t="shared" si="332"/>
        <v>1.3888888934161514E-3</v>
      </c>
    </row>
    <row r="13099" spans="1:7" x14ac:dyDescent="0.2">
      <c r="A13099" s="1" t="s">
        <v>46796</v>
      </c>
      <c r="B13099" s="1" t="s">
        <v>7</v>
      </c>
      <c r="C13099" s="1" t="s">
        <v>46797</v>
      </c>
      <c r="D13099" s="1" t="s">
        <v>46791</v>
      </c>
      <c r="E13099" s="1" t="s">
        <v>46798</v>
      </c>
      <c r="F13099" s="1" t="s">
        <v>10</v>
      </c>
      <c r="G13099" s="2">
        <f t="shared" si="332"/>
        <v>1.3888888934161514E-3</v>
      </c>
    </row>
    <row r="13100" spans="1:7" x14ac:dyDescent="0.2">
      <c r="A13100" s="1" t="s">
        <v>46799</v>
      </c>
      <c r="B13100" s="1" t="s">
        <v>7</v>
      </c>
      <c r="C13100" s="1" t="s">
        <v>46800</v>
      </c>
      <c r="D13100" s="1" t="s">
        <v>46801</v>
      </c>
      <c r="E13100" s="1" t="s">
        <v>46802</v>
      </c>
      <c r="F13100" s="1" t="s">
        <v>10</v>
      </c>
      <c r="G13100" s="2">
        <f t="shared" si="332"/>
        <v>6.9444444452528842E-3</v>
      </c>
    </row>
    <row r="13101" spans="1:7" x14ac:dyDescent="0.2">
      <c r="A13101" s="1" t="s">
        <v>46803</v>
      </c>
      <c r="B13101" s="1" t="s">
        <v>7</v>
      </c>
      <c r="C13101" s="1" t="s">
        <v>46804</v>
      </c>
      <c r="D13101" s="1" t="s">
        <v>46805</v>
      </c>
      <c r="E13101" s="1" t="s">
        <v>46806</v>
      </c>
      <c r="F13101" s="1" t="s">
        <v>10</v>
      </c>
      <c r="G13101" s="2">
        <f t="shared" si="332"/>
        <v>6.944444467080757E-4</v>
      </c>
    </row>
    <row r="13102" spans="1:7" x14ac:dyDescent="0.2">
      <c r="A13102" s="1" t="s">
        <v>46807</v>
      </c>
      <c r="B13102" s="1" t="s">
        <v>7</v>
      </c>
      <c r="C13102" s="1" t="s">
        <v>46808</v>
      </c>
      <c r="D13102" s="1" t="s">
        <v>46809</v>
      </c>
      <c r="E13102" s="1" t="s">
        <v>46810</v>
      </c>
      <c r="F13102" s="1" t="s">
        <v>10</v>
      </c>
      <c r="G13102" s="2">
        <f t="shared" si="332"/>
        <v>2.0833333328482695E-3</v>
      </c>
    </row>
    <row r="13103" spans="1:7" x14ac:dyDescent="0.2">
      <c r="A13103" s="1" t="s">
        <v>46811</v>
      </c>
      <c r="B13103" s="1" t="s">
        <v>7</v>
      </c>
      <c r="C13103" s="1" t="s">
        <v>46812</v>
      </c>
      <c r="D13103" s="1" t="s">
        <v>46809</v>
      </c>
      <c r="E13103" s="1" t="s">
        <v>46813</v>
      </c>
      <c r="F13103" s="1" t="s">
        <v>10</v>
      </c>
      <c r="G13103" s="2">
        <f t="shared" si="332"/>
        <v>1.3888888861401938E-3</v>
      </c>
    </row>
    <row r="13104" spans="1:7" x14ac:dyDescent="0.2">
      <c r="A13104" s="1" t="s">
        <v>46814</v>
      </c>
      <c r="B13104" s="1" t="s">
        <v>7</v>
      </c>
      <c r="C13104" s="1" t="s">
        <v>46815</v>
      </c>
      <c r="D13104" s="1" t="s">
        <v>46816</v>
      </c>
      <c r="E13104" s="1" t="s">
        <v>46817</v>
      </c>
      <c r="F13104" s="1" t="s">
        <v>10</v>
      </c>
      <c r="G13104" s="2">
        <f t="shared" si="332"/>
        <v>6.2500000058207661E-3</v>
      </c>
    </row>
    <row r="13105" spans="1:7" x14ac:dyDescent="0.2">
      <c r="A13105" s="1" t="s">
        <v>46818</v>
      </c>
      <c r="B13105" s="1" t="s">
        <v>7</v>
      </c>
      <c r="C13105" s="1" t="s">
        <v>10402</v>
      </c>
      <c r="D13105" s="1" t="s">
        <v>46819</v>
      </c>
      <c r="E13105" s="1" t="s">
        <v>46820</v>
      </c>
      <c r="F13105" s="1" t="s">
        <v>10</v>
      </c>
      <c r="G13105" s="2">
        <f t="shared" si="332"/>
        <v>1.3888888861401938E-3</v>
      </c>
    </row>
    <row r="13106" spans="1:7" x14ac:dyDescent="0.2">
      <c r="A13106" s="1" t="s">
        <v>46821</v>
      </c>
      <c r="B13106" s="1" t="s">
        <v>7</v>
      </c>
      <c r="C13106" s="1" t="s">
        <v>25293</v>
      </c>
      <c r="D13106" s="1" t="s">
        <v>46822</v>
      </c>
      <c r="E13106" s="1" t="s">
        <v>46823</v>
      </c>
      <c r="F13106" s="1" t="s">
        <v>10</v>
      </c>
      <c r="G13106" s="2">
        <f t="shared" si="332"/>
        <v>6.944444467080757E-4</v>
      </c>
    </row>
    <row r="13107" spans="1:7" x14ac:dyDescent="0.2">
      <c r="A13107" s="1" t="s">
        <v>46824</v>
      </c>
      <c r="B13107" s="1" t="s">
        <v>7</v>
      </c>
      <c r="C13107" s="1" t="s">
        <v>46825</v>
      </c>
      <c r="D13107" s="1" t="s">
        <v>46822</v>
      </c>
      <c r="E13107" s="1" t="s">
        <v>46823</v>
      </c>
      <c r="F13107" s="1" t="s">
        <v>10</v>
      </c>
      <c r="G13107" s="2">
        <f t="shared" si="332"/>
        <v>6.944444467080757E-4</v>
      </c>
    </row>
    <row r="13108" spans="1:7" x14ac:dyDescent="0.2">
      <c r="A13108" s="1" t="s">
        <v>46826</v>
      </c>
      <c r="B13108" s="1" t="s">
        <v>7</v>
      </c>
      <c r="C13108" s="1" t="s">
        <v>46827</v>
      </c>
      <c r="D13108" s="1" t="s">
        <v>46823</v>
      </c>
      <c r="E13108" s="1" t="s">
        <v>46817</v>
      </c>
      <c r="F13108" s="1" t="s">
        <v>10</v>
      </c>
      <c r="G13108" s="2">
        <f t="shared" si="332"/>
        <v>6.944444467080757E-4</v>
      </c>
    </row>
    <row r="13109" spans="1:7" x14ac:dyDescent="0.2">
      <c r="A13109" s="1" t="s">
        <v>46828</v>
      </c>
      <c r="B13109" s="1" t="s">
        <v>7</v>
      </c>
      <c r="C13109" s="1" t="s">
        <v>36666</v>
      </c>
      <c r="D13109" s="1" t="s">
        <v>46817</v>
      </c>
      <c r="E13109" s="1" t="s">
        <v>46829</v>
      </c>
      <c r="F13109" s="1" t="s">
        <v>10</v>
      </c>
      <c r="G13109" s="2">
        <f t="shared" si="332"/>
        <v>6.9444443943211809E-4</v>
      </c>
    </row>
    <row r="13110" spans="1:7" x14ac:dyDescent="0.2">
      <c r="A13110" s="1" t="s">
        <v>46830</v>
      </c>
      <c r="B13110" s="1" t="s">
        <v>7</v>
      </c>
      <c r="C13110" s="1" t="s">
        <v>46831</v>
      </c>
      <c r="D13110" s="1" t="s">
        <v>46832</v>
      </c>
      <c r="E13110" s="1" t="s">
        <v>46833</v>
      </c>
      <c r="F13110" s="1" t="s">
        <v>10</v>
      </c>
      <c r="G13110" s="2">
        <f t="shared" si="332"/>
        <v>1.3888888934161514E-3</v>
      </c>
    </row>
    <row r="13111" spans="1:7" x14ac:dyDescent="0.2">
      <c r="A13111" s="1" t="s">
        <v>46834</v>
      </c>
      <c r="B13111" s="1" t="s">
        <v>7</v>
      </c>
      <c r="C13111" s="1" t="s">
        <v>46835</v>
      </c>
      <c r="D13111" s="1" t="s">
        <v>46836</v>
      </c>
      <c r="E13111" s="1" t="s">
        <v>46837</v>
      </c>
      <c r="F13111" s="1" t="s">
        <v>10</v>
      </c>
      <c r="G13111" s="2">
        <f t="shared" si="332"/>
        <v>3.4722222262644209E-3</v>
      </c>
    </row>
    <row r="13112" spans="1:7" x14ac:dyDescent="0.2">
      <c r="A13112" s="1" t="s">
        <v>46838</v>
      </c>
      <c r="B13112" s="1" t="s">
        <v>7</v>
      </c>
      <c r="C13112" s="1" t="s">
        <v>46839</v>
      </c>
      <c r="D13112" s="1" t="s">
        <v>46840</v>
      </c>
      <c r="E13112" s="1" t="s">
        <v>46841</v>
      </c>
      <c r="F13112" s="1" t="s">
        <v>10</v>
      </c>
      <c r="G13112" s="2">
        <f t="shared" si="332"/>
        <v>1.3888888861401938E-3</v>
      </c>
    </row>
    <row r="13113" spans="1:7" x14ac:dyDescent="0.2">
      <c r="A13113" s="1" t="s">
        <v>46843</v>
      </c>
      <c r="B13113" s="1" t="s">
        <v>7</v>
      </c>
      <c r="C13113" s="1" t="s">
        <v>46844</v>
      </c>
      <c r="D13113" s="1" t="s">
        <v>46842</v>
      </c>
      <c r="E13113" s="1" t="s">
        <v>46845</v>
      </c>
      <c r="F13113" s="1" t="s">
        <v>10</v>
      </c>
      <c r="G13113" s="2">
        <f t="shared" si="332"/>
        <v>3.4722222189884633E-3</v>
      </c>
    </row>
    <row r="13114" spans="1:7" x14ac:dyDescent="0.2">
      <c r="A13114" s="1" t="s">
        <v>46846</v>
      </c>
      <c r="B13114" s="1" t="s">
        <v>7</v>
      </c>
      <c r="C13114" s="1" t="s">
        <v>46847</v>
      </c>
      <c r="D13114" s="1" t="s">
        <v>46848</v>
      </c>
      <c r="E13114" s="1" t="s">
        <v>46848</v>
      </c>
      <c r="F13114" s="1" t="s">
        <v>10</v>
      </c>
      <c r="G13114" s="2">
        <f t="shared" si="332"/>
        <v>0</v>
      </c>
    </row>
    <row r="13115" spans="1:7" x14ac:dyDescent="0.2">
      <c r="A13115" s="1" t="s">
        <v>46849</v>
      </c>
      <c r="B13115" s="1" t="s">
        <v>7</v>
      </c>
      <c r="C13115" s="1" t="s">
        <v>46850</v>
      </c>
      <c r="D13115" s="1" t="s">
        <v>46851</v>
      </c>
      <c r="E13115" s="1" t="s">
        <v>46852</v>
      </c>
      <c r="F13115" s="1" t="s">
        <v>10</v>
      </c>
      <c r="G13115" s="2">
        <f t="shared" si="332"/>
        <v>8.333333331393078E-3</v>
      </c>
    </row>
    <row r="13116" spans="1:7" x14ac:dyDescent="0.2">
      <c r="A13116" s="1" t="s">
        <v>46853</v>
      </c>
      <c r="B13116" s="1" t="s">
        <v>7</v>
      </c>
      <c r="C13116" s="1" t="s">
        <v>13141</v>
      </c>
      <c r="D13116" s="1" t="s">
        <v>46854</v>
      </c>
      <c r="E13116" s="1" t="s">
        <v>46855</v>
      </c>
      <c r="F13116" s="1" t="s">
        <v>10</v>
      </c>
      <c r="G13116" s="2">
        <f t="shared" si="332"/>
        <v>6.9444443943211809E-4</v>
      </c>
    </row>
    <row r="13117" spans="1:7" x14ac:dyDescent="0.2">
      <c r="A13117" s="1" t="s">
        <v>46856</v>
      </c>
      <c r="B13117" s="1" t="s">
        <v>7</v>
      </c>
      <c r="C13117" s="1" t="s">
        <v>46762</v>
      </c>
      <c r="D13117" s="1" t="s">
        <v>46857</v>
      </c>
      <c r="E13117" s="1" t="s">
        <v>46858</v>
      </c>
      <c r="F13117" s="1" t="s">
        <v>10</v>
      </c>
      <c r="G13117" s="2">
        <f t="shared" si="332"/>
        <v>6.9444443943211809E-4</v>
      </c>
    </row>
    <row r="13118" spans="1:7" x14ac:dyDescent="0.2">
      <c r="A13118" s="1" t="s">
        <v>46859</v>
      </c>
      <c r="B13118" s="1" t="s">
        <v>7</v>
      </c>
      <c r="C13118" s="1" t="s">
        <v>46860</v>
      </c>
      <c r="D13118" s="1" t="s">
        <v>46861</v>
      </c>
      <c r="E13118" s="1" t="s">
        <v>46862</v>
      </c>
      <c r="F13118" s="1" t="s">
        <v>10</v>
      </c>
      <c r="G13118" s="2">
        <f t="shared" si="332"/>
        <v>6.944444467080757E-4</v>
      </c>
    </row>
    <row r="13119" spans="1:7" x14ac:dyDescent="0.2">
      <c r="A13119" s="1" t="s">
        <v>46863</v>
      </c>
      <c r="B13119" s="1" t="s">
        <v>7</v>
      </c>
      <c r="C13119" s="1" t="s">
        <v>46864</v>
      </c>
      <c r="D13119" s="1" t="s">
        <v>46865</v>
      </c>
      <c r="E13119" s="1" t="s">
        <v>46866</v>
      </c>
      <c r="F13119" s="1" t="s">
        <v>10</v>
      </c>
      <c r="G13119" s="2">
        <f t="shared" si="332"/>
        <v>6.944444467080757E-4</v>
      </c>
    </row>
    <row r="13120" spans="1:7" x14ac:dyDescent="0.2">
      <c r="A13120" s="1" t="s">
        <v>46867</v>
      </c>
      <c r="B13120" s="1" t="s">
        <v>7</v>
      </c>
      <c r="C13120" s="1" t="s">
        <v>46868</v>
      </c>
      <c r="D13120" s="1" t="s">
        <v>46869</v>
      </c>
      <c r="E13120" s="1" t="s">
        <v>46869</v>
      </c>
      <c r="F13120" s="1" t="s">
        <v>10</v>
      </c>
      <c r="G13120" s="2">
        <f t="shared" si="332"/>
        <v>0</v>
      </c>
    </row>
    <row r="13121" spans="1:7" x14ac:dyDescent="0.2">
      <c r="A13121" s="1" t="s">
        <v>46871</v>
      </c>
      <c r="B13121" s="1" t="s">
        <v>7</v>
      </c>
      <c r="C13121" s="1" t="s">
        <v>46872</v>
      </c>
      <c r="D13121" s="1" t="s">
        <v>46873</v>
      </c>
      <c r="E13121" s="1" t="s">
        <v>46870</v>
      </c>
      <c r="F13121" s="1" t="s">
        <v>10</v>
      </c>
      <c r="G13121" s="2">
        <f t="shared" si="332"/>
        <v>6.944444467080757E-4</v>
      </c>
    </row>
    <row r="13122" spans="1:7" x14ac:dyDescent="0.2">
      <c r="A13122" s="1" t="s">
        <v>46874</v>
      </c>
      <c r="B13122" s="1" t="s">
        <v>7</v>
      </c>
      <c r="C13122" s="1" t="s">
        <v>46875</v>
      </c>
      <c r="D13122" s="1" t="s">
        <v>46876</v>
      </c>
      <c r="E13122" s="1" t="s">
        <v>46877</v>
      </c>
      <c r="F13122" s="1" t="s">
        <v>10</v>
      </c>
      <c r="G13122" s="2">
        <f t="shared" si="332"/>
        <v>9.0277777781011537E-3</v>
      </c>
    </row>
    <row r="13123" spans="1:7" x14ac:dyDescent="0.2">
      <c r="A13123" s="1" t="s">
        <v>46879</v>
      </c>
      <c r="B13123" s="1" t="s">
        <v>7</v>
      </c>
      <c r="C13123" s="1" t="s">
        <v>46880</v>
      </c>
      <c r="D13123" s="1" t="s">
        <v>46881</v>
      </c>
      <c r="E13123" s="1" t="s">
        <v>46881</v>
      </c>
      <c r="F13123" s="1" t="s">
        <v>10</v>
      </c>
      <c r="G13123" s="2">
        <f t="shared" si="332"/>
        <v>0</v>
      </c>
    </row>
    <row r="13124" spans="1:7" x14ac:dyDescent="0.2">
      <c r="A13124" s="1" t="s">
        <v>46882</v>
      </c>
      <c r="B13124" s="1" t="s">
        <v>7</v>
      </c>
      <c r="C13124" s="1" t="s">
        <v>46883</v>
      </c>
      <c r="D13124" s="1" t="s">
        <v>46877</v>
      </c>
      <c r="E13124" s="1" t="s">
        <v>46878</v>
      </c>
      <c r="F13124" s="1" t="s">
        <v>10</v>
      </c>
      <c r="G13124" s="2">
        <f t="shared" ref="G13124:G13161" si="333">E13124-D13124</f>
        <v>1.3888888934161514E-3</v>
      </c>
    </row>
    <row r="13125" spans="1:7" x14ac:dyDescent="0.2">
      <c r="A13125" s="1" t="s">
        <v>46884</v>
      </c>
      <c r="B13125" s="1" t="s">
        <v>7</v>
      </c>
      <c r="C13125" s="1" t="s">
        <v>46885</v>
      </c>
      <c r="D13125" s="1" t="s">
        <v>46877</v>
      </c>
      <c r="E13125" s="1" t="s">
        <v>46878</v>
      </c>
      <c r="F13125" s="1" t="s">
        <v>10</v>
      </c>
      <c r="G13125" s="2">
        <f t="shared" si="333"/>
        <v>1.3888888934161514E-3</v>
      </c>
    </row>
    <row r="13126" spans="1:7" x14ac:dyDescent="0.2">
      <c r="A13126" s="1" t="s">
        <v>46886</v>
      </c>
      <c r="B13126" s="1" t="s">
        <v>7</v>
      </c>
      <c r="C13126" s="1" t="s">
        <v>46887</v>
      </c>
      <c r="D13126" s="1" t="s">
        <v>46888</v>
      </c>
      <c r="E13126" s="1" t="s">
        <v>46889</v>
      </c>
      <c r="F13126" s="1" t="s">
        <v>10</v>
      </c>
      <c r="G13126" s="2">
        <f t="shared" si="333"/>
        <v>6.944444467080757E-4</v>
      </c>
    </row>
    <row r="13127" spans="1:7" x14ac:dyDescent="0.2">
      <c r="A13127" s="1" t="s">
        <v>46890</v>
      </c>
      <c r="B13127" s="1" t="s">
        <v>7</v>
      </c>
      <c r="C13127" s="1" t="s">
        <v>46891</v>
      </c>
      <c r="D13127" s="1" t="s">
        <v>46892</v>
      </c>
      <c r="E13127" s="1" t="s">
        <v>46893</v>
      </c>
      <c r="F13127" s="1" t="s">
        <v>10</v>
      </c>
      <c r="G13127" s="2">
        <f t="shared" si="333"/>
        <v>1.3888888934161514E-3</v>
      </c>
    </row>
    <row r="13128" spans="1:7" x14ac:dyDescent="0.2">
      <c r="A13128" s="1" t="s">
        <v>46894</v>
      </c>
      <c r="B13128" s="1" t="s">
        <v>7</v>
      </c>
      <c r="C13128" s="1" t="s">
        <v>46895</v>
      </c>
      <c r="D13128" s="1" t="s">
        <v>46896</v>
      </c>
      <c r="E13128" s="1" t="s">
        <v>46897</v>
      </c>
      <c r="F13128" s="1" t="s">
        <v>10</v>
      </c>
      <c r="G13128" s="2">
        <f t="shared" si="333"/>
        <v>6.9444443943211809E-4</v>
      </c>
    </row>
    <row r="13129" spans="1:7" x14ac:dyDescent="0.2">
      <c r="A13129" s="1" t="s">
        <v>46898</v>
      </c>
      <c r="B13129" s="1" t="s">
        <v>7</v>
      </c>
      <c r="C13129" s="1" t="s">
        <v>46899</v>
      </c>
      <c r="D13129" s="1" t="s">
        <v>46900</v>
      </c>
      <c r="E13129" s="1" t="s">
        <v>46901</v>
      </c>
      <c r="F13129" s="1" t="s">
        <v>10</v>
      </c>
      <c r="G13129" s="2">
        <f t="shared" si="333"/>
        <v>0.11597222222189885</v>
      </c>
    </row>
    <row r="13130" spans="1:7" x14ac:dyDescent="0.2">
      <c r="A13130" s="1" t="s">
        <v>46902</v>
      </c>
      <c r="B13130" s="1" t="s">
        <v>7</v>
      </c>
      <c r="C13130" s="1" t="s">
        <v>46903</v>
      </c>
      <c r="D13130" s="1" t="s">
        <v>46904</v>
      </c>
      <c r="E13130" s="1" t="s">
        <v>46905</v>
      </c>
      <c r="F13130" s="1" t="s">
        <v>10</v>
      </c>
      <c r="G13130" s="2">
        <f t="shared" si="333"/>
        <v>1.3888888934161514E-3</v>
      </c>
    </row>
    <row r="13131" spans="1:7" x14ac:dyDescent="0.2">
      <c r="A13131" s="1" t="s">
        <v>46906</v>
      </c>
      <c r="B13131" s="1" t="s">
        <v>7</v>
      </c>
      <c r="C13131" s="1" t="s">
        <v>46907</v>
      </c>
      <c r="D13131" s="1" t="s">
        <v>46908</v>
      </c>
      <c r="E13131" s="1" t="s">
        <v>46909</v>
      </c>
      <c r="F13131" s="1" t="s">
        <v>10</v>
      </c>
      <c r="G13131" s="2">
        <f t="shared" si="333"/>
        <v>6.9444443943211809E-4</v>
      </c>
    </row>
    <row r="13132" spans="1:7" x14ac:dyDescent="0.2">
      <c r="A13132" s="1" t="s">
        <v>46910</v>
      </c>
      <c r="B13132" s="1" t="s">
        <v>7</v>
      </c>
      <c r="C13132" s="1" t="s">
        <v>42685</v>
      </c>
      <c r="D13132" s="1" t="s">
        <v>46911</v>
      </c>
      <c r="E13132" s="1" t="s">
        <v>46912</v>
      </c>
      <c r="F13132" s="1" t="s">
        <v>10</v>
      </c>
      <c r="G13132" s="2">
        <f t="shared" si="333"/>
        <v>0.10208333333139308</v>
      </c>
    </row>
    <row r="13133" spans="1:7" x14ac:dyDescent="0.2">
      <c r="A13133" s="1" t="s">
        <v>46913</v>
      </c>
      <c r="B13133" s="1" t="s">
        <v>7</v>
      </c>
      <c r="C13133" s="1" t="s">
        <v>46914</v>
      </c>
      <c r="D13133" s="1" t="s">
        <v>46915</v>
      </c>
      <c r="E13133" s="1" t="s">
        <v>46916</v>
      </c>
      <c r="F13133" s="1" t="s">
        <v>10</v>
      </c>
      <c r="G13133" s="2">
        <f t="shared" si="333"/>
        <v>2.7777777795563452E-3</v>
      </c>
    </row>
    <row r="13134" spans="1:7" x14ac:dyDescent="0.2">
      <c r="A13134" s="1" t="s">
        <v>46918</v>
      </c>
      <c r="B13134" s="1" t="s">
        <v>7</v>
      </c>
      <c r="C13134" s="1" t="s">
        <v>46919</v>
      </c>
      <c r="D13134" s="1" t="s">
        <v>46915</v>
      </c>
      <c r="E13134" s="1" t="s">
        <v>46917</v>
      </c>
      <c r="F13134" s="1" t="s">
        <v>10</v>
      </c>
      <c r="G13134" s="2">
        <f t="shared" si="333"/>
        <v>1.3888888861401938E-3</v>
      </c>
    </row>
    <row r="13135" spans="1:7" x14ac:dyDescent="0.2">
      <c r="A13135" s="1" t="s">
        <v>46920</v>
      </c>
      <c r="B13135" s="1" t="s">
        <v>7</v>
      </c>
      <c r="C13135" s="1" t="s">
        <v>46921</v>
      </c>
      <c r="D13135" s="1" t="s">
        <v>46922</v>
      </c>
      <c r="E13135" s="1" t="s">
        <v>46923</v>
      </c>
      <c r="F13135" s="1" t="s">
        <v>10</v>
      </c>
      <c r="G13135" s="2">
        <f t="shared" si="333"/>
        <v>3.4722222189884633E-3</v>
      </c>
    </row>
    <row r="13136" spans="1:7" x14ac:dyDescent="0.2">
      <c r="A13136" s="1" t="s">
        <v>46924</v>
      </c>
      <c r="B13136" s="1" t="s">
        <v>7</v>
      </c>
      <c r="C13136" s="1" t="s">
        <v>42685</v>
      </c>
      <c r="D13136" s="1" t="s">
        <v>46922</v>
      </c>
      <c r="E13136" s="1" t="s">
        <v>46925</v>
      </c>
      <c r="F13136" s="1" t="s">
        <v>10</v>
      </c>
      <c r="G13136" s="2">
        <f t="shared" si="333"/>
        <v>9.3055555553291924E-2</v>
      </c>
    </row>
    <row r="13137" spans="1:7" x14ac:dyDescent="0.2">
      <c r="A13137" s="1" t="s">
        <v>46927</v>
      </c>
      <c r="B13137" s="1" t="s">
        <v>7</v>
      </c>
      <c r="C13137" s="1" t="s">
        <v>46928</v>
      </c>
      <c r="D13137" s="1" t="s">
        <v>46926</v>
      </c>
      <c r="E13137" s="1" t="s">
        <v>46929</v>
      </c>
      <c r="F13137" s="1" t="s">
        <v>10</v>
      </c>
      <c r="G13137" s="2">
        <f t="shared" si="333"/>
        <v>6.944444467080757E-4</v>
      </c>
    </row>
    <row r="13138" spans="1:7" x14ac:dyDescent="0.2">
      <c r="A13138" s="1" t="s">
        <v>46930</v>
      </c>
      <c r="B13138" s="1" t="s">
        <v>7</v>
      </c>
      <c r="C13138" s="1" t="s">
        <v>46931</v>
      </c>
      <c r="D13138" s="1" t="s">
        <v>46932</v>
      </c>
      <c r="E13138" s="1" t="s">
        <v>46933</v>
      </c>
      <c r="F13138" s="1" t="s">
        <v>10</v>
      </c>
      <c r="G13138" s="2">
        <f t="shared" si="333"/>
        <v>8.3333333386690356E-3</v>
      </c>
    </row>
    <row r="13139" spans="1:7" x14ac:dyDescent="0.2">
      <c r="A13139" s="1" t="s">
        <v>46934</v>
      </c>
      <c r="B13139" s="1" t="s">
        <v>7</v>
      </c>
      <c r="C13139" s="1" t="s">
        <v>46935</v>
      </c>
      <c r="D13139" s="1" t="s">
        <v>46936</v>
      </c>
      <c r="E13139" s="1" t="s">
        <v>46925</v>
      </c>
      <c r="F13139" s="1" t="s">
        <v>10</v>
      </c>
      <c r="G13139" s="2">
        <f t="shared" si="333"/>
        <v>8.1944444442342501E-2</v>
      </c>
    </row>
    <row r="13140" spans="1:7" x14ac:dyDescent="0.2">
      <c r="A13140" s="1" t="s">
        <v>46937</v>
      </c>
      <c r="B13140" s="1" t="s">
        <v>7</v>
      </c>
      <c r="C13140" s="1" t="s">
        <v>46938</v>
      </c>
      <c r="D13140" s="1" t="s">
        <v>46939</v>
      </c>
      <c r="E13140" s="1" t="s">
        <v>46940</v>
      </c>
      <c r="F13140" s="1" t="s">
        <v>10</v>
      </c>
      <c r="G13140" s="2">
        <f t="shared" si="333"/>
        <v>6.9444443943211809E-4</v>
      </c>
    </row>
    <row r="13141" spans="1:7" x14ac:dyDescent="0.2">
      <c r="A13141" s="1" t="s">
        <v>46941</v>
      </c>
      <c r="B13141" s="1" t="s">
        <v>7</v>
      </c>
      <c r="C13141" s="1" t="s">
        <v>46942</v>
      </c>
      <c r="D13141" s="1" t="s">
        <v>46940</v>
      </c>
      <c r="E13141" s="1" t="s">
        <v>46943</v>
      </c>
      <c r="F13141" s="1" t="s">
        <v>10</v>
      </c>
      <c r="G13141" s="2">
        <f t="shared" si="333"/>
        <v>6.944444467080757E-4</v>
      </c>
    </row>
    <row r="13142" spans="1:7" x14ac:dyDescent="0.2">
      <c r="A13142" s="1" t="s">
        <v>46944</v>
      </c>
      <c r="B13142" s="1" t="s">
        <v>7</v>
      </c>
      <c r="C13142" s="1" t="s">
        <v>46945</v>
      </c>
      <c r="D13142" s="1" t="s">
        <v>46946</v>
      </c>
      <c r="E13142" s="1" t="s">
        <v>46947</v>
      </c>
      <c r="F13142" s="1" t="s">
        <v>10</v>
      </c>
      <c r="G13142" s="2">
        <f t="shared" si="333"/>
        <v>2.7777777795563452E-3</v>
      </c>
    </row>
    <row r="13143" spans="1:7" x14ac:dyDescent="0.2">
      <c r="A13143" s="1" t="s">
        <v>46948</v>
      </c>
      <c r="B13143" s="1" t="s">
        <v>7</v>
      </c>
      <c r="C13143" s="1" t="s">
        <v>42694</v>
      </c>
      <c r="D13143" s="1" t="s">
        <v>46949</v>
      </c>
      <c r="E13143" s="1" t="s">
        <v>46949</v>
      </c>
      <c r="F13143" s="1" t="s">
        <v>10</v>
      </c>
      <c r="G13143" s="2">
        <f t="shared" si="333"/>
        <v>0</v>
      </c>
    </row>
    <row r="13144" spans="1:7" x14ac:dyDescent="0.2">
      <c r="A13144" s="1" t="s">
        <v>46952</v>
      </c>
      <c r="B13144" s="1" t="s">
        <v>7</v>
      </c>
      <c r="C13144" s="1" t="s">
        <v>46953</v>
      </c>
      <c r="D13144" s="1" t="s">
        <v>46951</v>
      </c>
      <c r="E13144" s="1" t="s">
        <v>46954</v>
      </c>
      <c r="F13144" s="1" t="s">
        <v>10</v>
      </c>
      <c r="G13144" s="2">
        <f t="shared" si="333"/>
        <v>1.3888888934161514E-3</v>
      </c>
    </row>
    <row r="13145" spans="1:7" x14ac:dyDescent="0.2">
      <c r="A13145" s="1" t="s">
        <v>46956</v>
      </c>
      <c r="B13145" s="1" t="s">
        <v>7</v>
      </c>
      <c r="C13145" s="1" t="s">
        <v>46957</v>
      </c>
      <c r="D13145" s="1" t="s">
        <v>46950</v>
      </c>
      <c r="E13145" s="1" t="s">
        <v>46955</v>
      </c>
      <c r="F13145" s="1" t="s">
        <v>10</v>
      </c>
      <c r="G13145" s="2">
        <f t="shared" si="333"/>
        <v>1.3888888934161514E-3</v>
      </c>
    </row>
    <row r="13146" spans="1:7" x14ac:dyDescent="0.2">
      <c r="A13146" s="1" t="s">
        <v>46958</v>
      </c>
      <c r="B13146" s="1" t="s">
        <v>7</v>
      </c>
      <c r="C13146" s="1" t="s">
        <v>46959</v>
      </c>
      <c r="D13146" s="1" t="s">
        <v>46960</v>
      </c>
      <c r="E13146" s="1" t="s">
        <v>46961</v>
      </c>
      <c r="F13146" s="1" t="s">
        <v>10</v>
      </c>
      <c r="G13146" s="2">
        <f t="shared" si="333"/>
        <v>2.0833333328482695E-3</v>
      </c>
    </row>
    <row r="13147" spans="1:7" x14ac:dyDescent="0.2">
      <c r="A13147" s="1" t="s">
        <v>46962</v>
      </c>
      <c r="B13147" s="1" t="s">
        <v>7</v>
      </c>
      <c r="C13147" s="1" t="s">
        <v>11540</v>
      </c>
      <c r="D13147" s="1" t="s">
        <v>46961</v>
      </c>
      <c r="E13147" s="1" t="s">
        <v>46963</v>
      </c>
      <c r="F13147" s="1" t="s">
        <v>10</v>
      </c>
      <c r="G13147" s="2">
        <f t="shared" si="333"/>
        <v>6.944444467080757E-4</v>
      </c>
    </row>
    <row r="13148" spans="1:7" x14ac:dyDescent="0.2">
      <c r="A13148" s="1" t="s">
        <v>46964</v>
      </c>
      <c r="B13148" s="1" t="s">
        <v>7</v>
      </c>
      <c r="C13148" s="1" t="s">
        <v>46935</v>
      </c>
      <c r="D13148" s="1" t="s">
        <v>46965</v>
      </c>
      <c r="E13148" s="1" t="s">
        <v>46925</v>
      </c>
      <c r="F13148" s="1" t="s">
        <v>10</v>
      </c>
      <c r="G13148" s="2">
        <f t="shared" si="333"/>
        <v>2.2222222221898846E-2</v>
      </c>
    </row>
    <row r="13149" spans="1:7" x14ac:dyDescent="0.2">
      <c r="A13149" s="1" t="s">
        <v>46967</v>
      </c>
      <c r="B13149" s="1" t="s">
        <v>7</v>
      </c>
      <c r="C13149" s="1" t="s">
        <v>46968</v>
      </c>
      <c r="D13149" s="1" t="s">
        <v>46966</v>
      </c>
      <c r="E13149" s="1" t="s">
        <v>46969</v>
      </c>
      <c r="F13149" s="1" t="s">
        <v>10</v>
      </c>
      <c r="G13149" s="2">
        <f t="shared" si="333"/>
        <v>6.944444467080757E-4</v>
      </c>
    </row>
    <row r="13150" spans="1:7" x14ac:dyDescent="0.2">
      <c r="A13150" s="1" t="s">
        <v>46970</v>
      </c>
      <c r="B13150" s="1" t="s">
        <v>7</v>
      </c>
      <c r="C13150" s="1" t="s">
        <v>46971</v>
      </c>
      <c r="D13150" s="1" t="s">
        <v>46969</v>
      </c>
      <c r="E13150" s="1" t="s">
        <v>46972</v>
      </c>
      <c r="F13150" s="1" t="s">
        <v>10</v>
      </c>
      <c r="G13150" s="2">
        <f t="shared" si="333"/>
        <v>6.944444467080757E-4</v>
      </c>
    </row>
    <row r="13151" spans="1:7" x14ac:dyDescent="0.2">
      <c r="A13151" s="1" t="s">
        <v>46973</v>
      </c>
      <c r="B13151" s="1" t="s">
        <v>7</v>
      </c>
      <c r="C13151" s="1" t="s">
        <v>46974</v>
      </c>
      <c r="D13151" s="1" t="s">
        <v>46073</v>
      </c>
      <c r="E13151" s="1" t="s">
        <v>46975</v>
      </c>
      <c r="F13151" s="1" t="s">
        <v>10</v>
      </c>
      <c r="G13151" s="2">
        <f t="shared" si="333"/>
        <v>1.1111111110949423E-2</v>
      </c>
    </row>
    <row r="13152" spans="1:7" x14ac:dyDescent="0.2">
      <c r="A13152" s="1" t="s">
        <v>46976</v>
      </c>
      <c r="B13152" s="1" t="s">
        <v>7</v>
      </c>
      <c r="C13152" s="1" t="s">
        <v>46977</v>
      </c>
      <c r="D13152" s="1" t="s">
        <v>46978</v>
      </c>
      <c r="E13152" s="1" t="s">
        <v>46978</v>
      </c>
      <c r="F13152" s="1" t="s">
        <v>10</v>
      </c>
      <c r="G13152" s="2">
        <f t="shared" si="333"/>
        <v>0</v>
      </c>
    </row>
    <row r="13153" spans="1:7" x14ac:dyDescent="0.2">
      <c r="A13153" s="1" t="s">
        <v>46979</v>
      </c>
      <c r="B13153" s="1" t="s">
        <v>7</v>
      </c>
      <c r="C13153" s="1" t="s">
        <v>46980</v>
      </c>
      <c r="D13153" s="1" t="s">
        <v>46981</v>
      </c>
      <c r="E13153" s="1" t="s">
        <v>46981</v>
      </c>
      <c r="F13153" s="1" t="s">
        <v>10</v>
      </c>
      <c r="G13153" s="2">
        <f t="shared" si="333"/>
        <v>0</v>
      </c>
    </row>
    <row r="13154" spans="1:7" x14ac:dyDescent="0.2">
      <c r="A13154" s="1" t="s">
        <v>46982</v>
      </c>
      <c r="B13154" s="1" t="s">
        <v>7</v>
      </c>
      <c r="C13154" s="1" t="s">
        <v>46983</v>
      </c>
      <c r="D13154" s="1" t="s">
        <v>46984</v>
      </c>
      <c r="E13154" s="1" t="s">
        <v>46985</v>
      </c>
      <c r="F13154" s="1" t="s">
        <v>10</v>
      </c>
      <c r="G13154" s="2">
        <f t="shared" si="333"/>
        <v>6.9444443943211809E-4</v>
      </c>
    </row>
    <row r="13155" spans="1:7" x14ac:dyDescent="0.2">
      <c r="A13155" s="1" t="s">
        <v>46986</v>
      </c>
      <c r="B13155" s="1" t="s">
        <v>7</v>
      </c>
      <c r="C13155" s="1" t="s">
        <v>46987</v>
      </c>
      <c r="D13155" s="1" t="s">
        <v>46985</v>
      </c>
      <c r="E13155" s="1" t="s">
        <v>46985</v>
      </c>
      <c r="F13155" s="1" t="s">
        <v>10</v>
      </c>
      <c r="G13155" s="2">
        <f t="shared" si="333"/>
        <v>0</v>
      </c>
    </row>
    <row r="13156" spans="1:7" x14ac:dyDescent="0.2">
      <c r="A13156" s="1" t="s">
        <v>46988</v>
      </c>
      <c r="B13156" s="1" t="s">
        <v>7</v>
      </c>
      <c r="C13156" s="1" t="s">
        <v>46989</v>
      </c>
      <c r="D13156" s="1" t="s">
        <v>46990</v>
      </c>
      <c r="E13156" s="1" t="s">
        <v>46991</v>
      </c>
      <c r="F13156" s="1" t="s">
        <v>10</v>
      </c>
      <c r="G13156" s="2">
        <f t="shared" si="333"/>
        <v>3.4722222189884633E-3</v>
      </c>
    </row>
    <row r="13157" spans="1:7" x14ac:dyDescent="0.2">
      <c r="A13157" s="1" t="s">
        <v>46992</v>
      </c>
      <c r="B13157" s="1" t="s">
        <v>7</v>
      </c>
      <c r="C13157" s="1" t="s">
        <v>46993</v>
      </c>
      <c r="D13157" s="1" t="s">
        <v>46994</v>
      </c>
      <c r="E13157" s="1" t="s">
        <v>46995</v>
      </c>
      <c r="F13157" s="1" t="s">
        <v>10</v>
      </c>
      <c r="G13157" s="2">
        <f t="shared" si="333"/>
        <v>6.944444467080757E-4</v>
      </c>
    </row>
    <row r="13158" spans="1:7" x14ac:dyDescent="0.2">
      <c r="A13158" s="1" t="s">
        <v>46996</v>
      </c>
      <c r="B13158" s="1" t="s">
        <v>7</v>
      </c>
      <c r="C13158" s="1" t="s">
        <v>46997</v>
      </c>
      <c r="D13158" s="1" t="s">
        <v>46998</v>
      </c>
      <c r="E13158" s="1" t="s">
        <v>46999</v>
      </c>
      <c r="F13158" s="1" t="s">
        <v>10</v>
      </c>
      <c r="G13158" s="2">
        <f t="shared" si="333"/>
        <v>6.9444443943211809E-4</v>
      </c>
    </row>
    <row r="13159" spans="1:7" x14ac:dyDescent="0.2">
      <c r="A13159" s="1" t="s">
        <v>47000</v>
      </c>
      <c r="B13159" s="1" t="s">
        <v>7</v>
      </c>
      <c r="C13159" s="1" t="s">
        <v>47001</v>
      </c>
      <c r="D13159" s="1" t="s">
        <v>47002</v>
      </c>
      <c r="E13159" s="1" t="s">
        <v>47002</v>
      </c>
      <c r="F13159" s="1" t="s">
        <v>10</v>
      </c>
      <c r="G13159" s="2">
        <f t="shared" si="333"/>
        <v>0</v>
      </c>
    </row>
    <row r="13160" spans="1:7" x14ac:dyDescent="0.2">
      <c r="A13160" s="1" t="s">
        <v>47003</v>
      </c>
      <c r="B13160" s="1" t="s">
        <v>7</v>
      </c>
      <c r="C13160" s="1" t="s">
        <v>47004</v>
      </c>
      <c r="D13160" s="1" t="s">
        <v>47005</v>
      </c>
      <c r="E13160" s="1" t="s">
        <v>47006</v>
      </c>
      <c r="F13160" s="1" t="s">
        <v>10</v>
      </c>
      <c r="G13160" s="2">
        <f t="shared" si="333"/>
        <v>6.944444467080757E-4</v>
      </c>
    </row>
    <row r="13161" spans="1:7" x14ac:dyDescent="0.2">
      <c r="A13161" s="1" t="s">
        <v>47007</v>
      </c>
      <c r="B13161" s="1" t="s">
        <v>7</v>
      </c>
      <c r="C13161" s="1" t="s">
        <v>47008</v>
      </c>
      <c r="D13161" s="1" t="s">
        <v>47009</v>
      </c>
      <c r="E13161" s="1" t="s">
        <v>47010</v>
      </c>
      <c r="F13161" s="1" t="s">
        <v>10</v>
      </c>
      <c r="G13161" s="2">
        <f t="shared" si="333"/>
        <v>6.944444467080757E-4</v>
      </c>
    </row>
    <row r="13162" spans="1:7" x14ac:dyDescent="0.2">
      <c r="A13162" s="1" t="s">
        <v>47011</v>
      </c>
      <c r="B13162" s="1" t="s">
        <v>7</v>
      </c>
      <c r="C13162" s="1" t="s">
        <v>47012</v>
      </c>
      <c r="D13162" s="1" t="s">
        <v>47013</v>
      </c>
      <c r="E13162" s="1" t="s">
        <v>47014</v>
      </c>
      <c r="F13162" s="1" t="s">
        <v>10</v>
      </c>
      <c r="G13162" s="2">
        <f t="shared" ref="G13162:G13202" si="334">E13162-D13162</f>
        <v>1.3888888934161514E-3</v>
      </c>
    </row>
    <row r="13163" spans="1:7" x14ac:dyDescent="0.2">
      <c r="A13163" s="1" t="s">
        <v>47015</v>
      </c>
      <c r="B13163" s="1" t="s">
        <v>7</v>
      </c>
      <c r="C13163" s="1" t="s">
        <v>47016</v>
      </c>
      <c r="D13163" s="1" t="s">
        <v>47017</v>
      </c>
      <c r="E13163" s="1" t="s">
        <v>47018</v>
      </c>
      <c r="F13163" s="1" t="s">
        <v>10</v>
      </c>
      <c r="G13163" s="2">
        <f t="shared" si="334"/>
        <v>4.166666665696539E-3</v>
      </c>
    </row>
    <row r="13164" spans="1:7" x14ac:dyDescent="0.2">
      <c r="A13164" s="1" t="s">
        <v>47019</v>
      </c>
      <c r="B13164" s="1" t="s">
        <v>7</v>
      </c>
      <c r="C13164" s="1" t="s">
        <v>47020</v>
      </c>
      <c r="D13164" s="1" t="s">
        <v>47021</v>
      </c>
      <c r="E13164" s="1" t="s">
        <v>47022</v>
      </c>
      <c r="F13164" s="1" t="s">
        <v>10</v>
      </c>
      <c r="G13164" s="2">
        <f t="shared" si="334"/>
        <v>7.6388888919609599E-3</v>
      </c>
    </row>
    <row r="13165" spans="1:7" x14ac:dyDescent="0.2">
      <c r="A13165" s="1" t="s">
        <v>47023</v>
      </c>
      <c r="B13165" s="1" t="s">
        <v>7</v>
      </c>
      <c r="C13165" s="1" t="s">
        <v>47024</v>
      </c>
      <c r="D13165" s="1" t="s">
        <v>47018</v>
      </c>
      <c r="E13165" s="1" t="s">
        <v>47018</v>
      </c>
      <c r="F13165" s="1" t="s">
        <v>10</v>
      </c>
      <c r="G13165" s="2">
        <f t="shared" si="334"/>
        <v>0</v>
      </c>
    </row>
    <row r="13166" spans="1:7" x14ac:dyDescent="0.2">
      <c r="A13166" s="1" t="s">
        <v>47025</v>
      </c>
      <c r="B13166" s="1" t="s">
        <v>7</v>
      </c>
      <c r="C13166" s="1" t="s">
        <v>47026</v>
      </c>
      <c r="D13166" s="1" t="s">
        <v>47027</v>
      </c>
      <c r="E13166" s="1" t="s">
        <v>47028</v>
      </c>
      <c r="F13166" s="1" t="s">
        <v>10</v>
      </c>
      <c r="G13166" s="2">
        <f t="shared" si="334"/>
        <v>2.0833333328482695E-3</v>
      </c>
    </row>
    <row r="13167" spans="1:7" x14ac:dyDescent="0.2">
      <c r="A13167" s="1" t="s">
        <v>47029</v>
      </c>
      <c r="B13167" s="1" t="s">
        <v>7</v>
      </c>
      <c r="C13167" s="1" t="s">
        <v>47030</v>
      </c>
      <c r="D13167" s="1" t="s">
        <v>47031</v>
      </c>
      <c r="E13167" s="1" t="s">
        <v>47032</v>
      </c>
      <c r="F13167" s="1" t="s">
        <v>10</v>
      </c>
      <c r="G13167" s="2">
        <f t="shared" si="334"/>
        <v>6.9444443943211809E-4</v>
      </c>
    </row>
    <row r="13168" spans="1:7" x14ac:dyDescent="0.2">
      <c r="A13168" s="1" t="s">
        <v>47033</v>
      </c>
      <c r="B13168" s="1" t="s">
        <v>7</v>
      </c>
      <c r="C13168" s="1" t="s">
        <v>47034</v>
      </c>
      <c r="D13168" s="1" t="s">
        <v>47035</v>
      </c>
      <c r="E13168" s="1" t="s">
        <v>47036</v>
      </c>
      <c r="F13168" s="1" t="s">
        <v>10</v>
      </c>
      <c r="G13168" s="2">
        <f t="shared" si="334"/>
        <v>1.3888888934161514E-3</v>
      </c>
    </row>
    <row r="13169" spans="1:7" x14ac:dyDescent="0.2">
      <c r="A13169" s="1" t="s">
        <v>47037</v>
      </c>
      <c r="B13169" s="1" t="s">
        <v>7</v>
      </c>
      <c r="C13169" s="1" t="s">
        <v>47038</v>
      </c>
      <c r="D13169" s="1" t="s">
        <v>45959</v>
      </c>
      <c r="E13169" s="1" t="s">
        <v>47039</v>
      </c>
      <c r="F13169" s="1" t="s">
        <v>10</v>
      </c>
      <c r="G13169" s="2">
        <f t="shared" si="334"/>
        <v>1.3888888934161514E-3</v>
      </c>
    </row>
    <row r="13170" spans="1:7" x14ac:dyDescent="0.2">
      <c r="A13170" s="1" t="s">
        <v>47040</v>
      </c>
      <c r="B13170" s="1" t="s">
        <v>7</v>
      </c>
      <c r="C13170" s="1" t="s">
        <v>47041</v>
      </c>
      <c r="D13170" s="1" t="s">
        <v>47042</v>
      </c>
      <c r="E13170" s="1" t="s">
        <v>47043</v>
      </c>
      <c r="F13170" s="1" t="s">
        <v>10</v>
      </c>
      <c r="G13170" s="2">
        <f t="shared" si="334"/>
        <v>6.9444443943211809E-4</v>
      </c>
    </row>
    <row r="13171" spans="1:7" x14ac:dyDescent="0.2">
      <c r="A13171" s="1" t="s">
        <v>47044</v>
      </c>
      <c r="B13171" s="1" t="s">
        <v>7</v>
      </c>
      <c r="C13171" s="1" t="s">
        <v>47045</v>
      </c>
      <c r="D13171" s="1" t="s">
        <v>47046</v>
      </c>
      <c r="E13171" s="1" t="s">
        <v>47047</v>
      </c>
      <c r="F13171" s="1" t="s">
        <v>10</v>
      </c>
      <c r="G13171" s="2">
        <f t="shared" si="334"/>
        <v>1.6666666662786156E-2</v>
      </c>
    </row>
    <row r="13172" spans="1:7" x14ac:dyDescent="0.2">
      <c r="A13172" s="1" t="s">
        <v>47048</v>
      </c>
      <c r="B13172" s="1" t="s">
        <v>7</v>
      </c>
      <c r="C13172" s="1" t="s">
        <v>47049</v>
      </c>
      <c r="D13172" s="1" t="s">
        <v>46333</v>
      </c>
      <c r="E13172" s="1" t="s">
        <v>47050</v>
      </c>
      <c r="F13172" s="1" t="s">
        <v>10</v>
      </c>
      <c r="G13172" s="2">
        <f t="shared" si="334"/>
        <v>6.9444443943211809E-4</v>
      </c>
    </row>
    <row r="13173" spans="1:7" x14ac:dyDescent="0.2">
      <c r="A13173" s="1" t="s">
        <v>47051</v>
      </c>
      <c r="B13173" s="1" t="s">
        <v>7</v>
      </c>
      <c r="C13173" s="1" t="s">
        <v>47052</v>
      </c>
      <c r="D13173" s="1" t="s">
        <v>47053</v>
      </c>
      <c r="E13173" s="1" t="s">
        <v>47054</v>
      </c>
      <c r="F13173" s="1" t="s">
        <v>10</v>
      </c>
      <c r="G13173" s="2">
        <f t="shared" si="334"/>
        <v>2.0833333328482695E-3</v>
      </c>
    </row>
    <row r="13174" spans="1:7" x14ac:dyDescent="0.2">
      <c r="A13174" s="1" t="s">
        <v>47055</v>
      </c>
      <c r="B13174" s="1" t="s">
        <v>7</v>
      </c>
      <c r="C13174" s="1" t="s">
        <v>47056</v>
      </c>
      <c r="D13174" s="1" t="s">
        <v>47057</v>
      </c>
      <c r="E13174" s="1" t="s">
        <v>47054</v>
      </c>
      <c r="F13174" s="1" t="s">
        <v>10</v>
      </c>
      <c r="G13174" s="2">
        <f t="shared" si="334"/>
        <v>6.9444443943211809E-4</v>
      </c>
    </row>
    <row r="13175" spans="1:7" x14ac:dyDescent="0.2">
      <c r="A13175" s="1" t="s">
        <v>47058</v>
      </c>
      <c r="B13175" s="1" t="s">
        <v>7</v>
      </c>
      <c r="C13175" s="1" t="s">
        <v>47059</v>
      </c>
      <c r="D13175" s="1" t="s">
        <v>47060</v>
      </c>
      <c r="E13175" s="1" t="s">
        <v>44869</v>
      </c>
      <c r="F13175" s="1" t="s">
        <v>10</v>
      </c>
      <c r="G13175" s="2">
        <f t="shared" si="334"/>
        <v>6.9444443943211809E-4</v>
      </c>
    </row>
    <row r="13176" spans="1:7" x14ac:dyDescent="0.2">
      <c r="A13176" s="1" t="s">
        <v>47061</v>
      </c>
      <c r="B13176" s="1" t="s">
        <v>7</v>
      </c>
      <c r="C13176" s="1" t="s">
        <v>47062</v>
      </c>
      <c r="D13176" s="1" t="s">
        <v>44869</v>
      </c>
      <c r="E13176" s="1" t="s">
        <v>47063</v>
      </c>
      <c r="F13176" s="1" t="s">
        <v>10</v>
      </c>
      <c r="G13176" s="2">
        <f t="shared" si="334"/>
        <v>2.7777777795563452E-3</v>
      </c>
    </row>
    <row r="13177" spans="1:7" x14ac:dyDescent="0.2">
      <c r="A13177" s="1" t="s">
        <v>47064</v>
      </c>
      <c r="B13177" s="1" t="s">
        <v>7</v>
      </c>
      <c r="C13177" s="1" t="s">
        <v>47065</v>
      </c>
      <c r="D13177" s="1" t="s">
        <v>44869</v>
      </c>
      <c r="E13177" s="1" t="s">
        <v>47066</v>
      </c>
      <c r="F13177" s="1" t="s">
        <v>10</v>
      </c>
      <c r="G13177" s="2">
        <f t="shared" si="334"/>
        <v>3.4722222262644209E-3</v>
      </c>
    </row>
    <row r="13178" spans="1:7" x14ac:dyDescent="0.2">
      <c r="A13178" s="1" t="s">
        <v>47067</v>
      </c>
      <c r="B13178" s="1" t="s">
        <v>7</v>
      </c>
      <c r="C13178" s="1" t="s">
        <v>47068</v>
      </c>
      <c r="D13178" s="1" t="s">
        <v>47069</v>
      </c>
      <c r="E13178" s="1" t="s">
        <v>47070</v>
      </c>
      <c r="F13178" s="1" t="s">
        <v>10</v>
      </c>
      <c r="G13178" s="2">
        <f t="shared" si="334"/>
        <v>5.5555555518367328E-3</v>
      </c>
    </row>
    <row r="13179" spans="1:7" x14ac:dyDescent="0.2">
      <c r="A13179" s="1" t="s">
        <v>47071</v>
      </c>
      <c r="B13179" s="1" t="s">
        <v>7</v>
      </c>
      <c r="C13179" s="1" t="s">
        <v>47072</v>
      </c>
      <c r="D13179" s="1" t="s">
        <v>47073</v>
      </c>
      <c r="E13179" s="1" t="s">
        <v>47074</v>
      </c>
      <c r="F13179" s="1" t="s">
        <v>10</v>
      </c>
      <c r="G13179" s="2">
        <f t="shared" si="334"/>
        <v>1.3888888861401938E-3</v>
      </c>
    </row>
    <row r="13180" spans="1:7" x14ac:dyDescent="0.2">
      <c r="A13180" s="1" t="s">
        <v>47075</v>
      </c>
      <c r="B13180" s="1" t="s">
        <v>7</v>
      </c>
      <c r="C13180" s="1" t="s">
        <v>47076</v>
      </c>
      <c r="D13180" s="1" t="s">
        <v>47077</v>
      </c>
      <c r="E13180" s="1" t="s">
        <v>47078</v>
      </c>
      <c r="F13180" s="1" t="s">
        <v>10</v>
      </c>
      <c r="G13180" s="2">
        <f t="shared" si="334"/>
        <v>1.3888888861401938E-3</v>
      </c>
    </row>
    <row r="13181" spans="1:7" x14ac:dyDescent="0.2">
      <c r="A13181" s="1" t="s">
        <v>47079</v>
      </c>
      <c r="B13181" s="1" t="s">
        <v>7</v>
      </c>
      <c r="C13181" s="1" t="s">
        <v>47080</v>
      </c>
      <c r="D13181" s="1" t="s">
        <v>47081</v>
      </c>
      <c r="E13181" s="1" t="s">
        <v>47082</v>
      </c>
      <c r="F13181" s="1" t="s">
        <v>10</v>
      </c>
      <c r="G13181" s="2">
        <f t="shared" si="334"/>
        <v>1.3888888861401938E-3</v>
      </c>
    </row>
    <row r="13182" spans="1:7" x14ac:dyDescent="0.2">
      <c r="A13182" s="1" t="s">
        <v>47083</v>
      </c>
      <c r="B13182" s="1" t="s">
        <v>7</v>
      </c>
      <c r="C13182" s="1" t="s">
        <v>47084</v>
      </c>
      <c r="D13182" s="1" t="s">
        <v>47085</v>
      </c>
      <c r="E13182" s="1" t="s">
        <v>47086</v>
      </c>
      <c r="F13182" s="1" t="s">
        <v>10</v>
      </c>
      <c r="G13182" s="2">
        <f t="shared" si="334"/>
        <v>2.0833333401242271E-3</v>
      </c>
    </row>
    <row r="13183" spans="1:7" x14ac:dyDescent="0.2">
      <c r="A13183" s="1" t="s">
        <v>47088</v>
      </c>
      <c r="B13183" s="1" t="s">
        <v>7</v>
      </c>
      <c r="C13183" s="1" t="s">
        <v>47089</v>
      </c>
      <c r="D13183" s="1" t="s">
        <v>47087</v>
      </c>
      <c r="E13183" s="1" t="s">
        <v>47090</v>
      </c>
      <c r="F13183" s="1" t="s">
        <v>10</v>
      </c>
      <c r="G13183" s="2">
        <f t="shared" si="334"/>
        <v>6.944444467080757E-4</v>
      </c>
    </row>
    <row r="13184" spans="1:7" x14ac:dyDescent="0.2">
      <c r="A13184" s="1" t="s">
        <v>47091</v>
      </c>
      <c r="B13184" s="1" t="s">
        <v>7</v>
      </c>
      <c r="C13184" s="1" t="s">
        <v>47092</v>
      </c>
      <c r="D13184" s="1" t="s">
        <v>47093</v>
      </c>
      <c r="E13184" s="1" t="s">
        <v>47094</v>
      </c>
      <c r="F13184" s="1" t="s">
        <v>10</v>
      </c>
      <c r="G13184" s="2">
        <f t="shared" si="334"/>
        <v>2.0833333401242271E-3</v>
      </c>
    </row>
    <row r="13185" spans="1:7" x14ac:dyDescent="0.2">
      <c r="A13185" s="1" t="s">
        <v>47095</v>
      </c>
      <c r="B13185" s="1" t="s">
        <v>7</v>
      </c>
      <c r="C13185" s="1" t="s">
        <v>47096</v>
      </c>
      <c r="D13185" s="1" t="s">
        <v>47094</v>
      </c>
      <c r="E13185" s="1" t="s">
        <v>47097</v>
      </c>
      <c r="F13185" s="1" t="s">
        <v>10</v>
      </c>
      <c r="G13185" s="2">
        <f t="shared" si="334"/>
        <v>6.9444443943211809E-4</v>
      </c>
    </row>
    <row r="13186" spans="1:7" x14ac:dyDescent="0.2">
      <c r="A13186" s="1" t="s">
        <v>47098</v>
      </c>
      <c r="B13186" s="1" t="s">
        <v>7</v>
      </c>
      <c r="C13186" s="1" t="s">
        <v>47099</v>
      </c>
      <c r="D13186" s="1" t="s">
        <v>47094</v>
      </c>
      <c r="E13186" s="1" t="s">
        <v>47100</v>
      </c>
      <c r="F13186" s="1" t="s">
        <v>10</v>
      </c>
      <c r="G13186" s="2">
        <f t="shared" si="334"/>
        <v>2.0833333328482695E-3</v>
      </c>
    </row>
    <row r="13187" spans="1:7" x14ac:dyDescent="0.2">
      <c r="A13187" s="1" t="s">
        <v>47101</v>
      </c>
      <c r="B13187" s="1" t="s">
        <v>7</v>
      </c>
      <c r="C13187" s="1" t="s">
        <v>47102</v>
      </c>
      <c r="D13187" s="1" t="s">
        <v>47103</v>
      </c>
      <c r="E13187" s="1" t="s">
        <v>47104</v>
      </c>
      <c r="F13187" s="1" t="s">
        <v>10</v>
      </c>
      <c r="G13187" s="2">
        <f t="shared" si="334"/>
        <v>1.3888888934161514E-3</v>
      </c>
    </row>
    <row r="13188" spans="1:7" x14ac:dyDescent="0.2">
      <c r="A13188" s="1" t="s">
        <v>47105</v>
      </c>
      <c r="B13188" s="1" t="s">
        <v>7</v>
      </c>
      <c r="C13188" s="1" t="s">
        <v>47106</v>
      </c>
      <c r="D13188" s="1" t="s">
        <v>47107</v>
      </c>
      <c r="E13188" s="1" t="s">
        <v>47108</v>
      </c>
      <c r="F13188" s="1" t="s">
        <v>10</v>
      </c>
      <c r="G13188" s="2">
        <f t="shared" si="334"/>
        <v>6.2500000058207661E-3</v>
      </c>
    </row>
    <row r="13189" spans="1:7" x14ac:dyDescent="0.2">
      <c r="A13189" s="1" t="s">
        <v>47109</v>
      </c>
      <c r="B13189" s="1" t="s">
        <v>7</v>
      </c>
      <c r="C13189" s="1" t="s">
        <v>47110</v>
      </c>
      <c r="D13189" s="1" t="s">
        <v>47111</v>
      </c>
      <c r="E13189" s="1" t="s">
        <v>47108</v>
      </c>
      <c r="F13189" s="1" t="s">
        <v>10</v>
      </c>
      <c r="G13189" s="2">
        <f t="shared" si="334"/>
        <v>2.7777777795563452E-3</v>
      </c>
    </row>
    <row r="13190" spans="1:7" x14ac:dyDescent="0.2">
      <c r="A13190" s="1" t="s">
        <v>47112</v>
      </c>
      <c r="B13190" s="1" t="s">
        <v>7</v>
      </c>
      <c r="C13190" s="1" t="s">
        <v>15783</v>
      </c>
      <c r="D13190" s="1" t="s">
        <v>47113</v>
      </c>
      <c r="E13190" s="1" t="s">
        <v>47108</v>
      </c>
      <c r="F13190" s="1" t="s">
        <v>10</v>
      </c>
      <c r="G13190" s="2">
        <f t="shared" si="334"/>
        <v>1.3888888934161514E-3</v>
      </c>
    </row>
    <row r="13191" spans="1:7" x14ac:dyDescent="0.2">
      <c r="A13191" s="1" t="s">
        <v>47114</v>
      </c>
      <c r="B13191" s="1" t="s">
        <v>7</v>
      </c>
      <c r="C13191" s="1" t="s">
        <v>47115</v>
      </c>
      <c r="D13191" s="1" t="s">
        <v>47108</v>
      </c>
      <c r="E13191" s="1" t="s">
        <v>47116</v>
      </c>
      <c r="F13191" s="1" t="s">
        <v>10</v>
      </c>
      <c r="G13191" s="2">
        <f t="shared" si="334"/>
        <v>3.4722222189884633E-3</v>
      </c>
    </row>
    <row r="13192" spans="1:7" x14ac:dyDescent="0.2">
      <c r="A13192" s="1" t="s">
        <v>47117</v>
      </c>
      <c r="B13192" s="1" t="s">
        <v>7</v>
      </c>
      <c r="C13192" s="1" t="s">
        <v>47118</v>
      </c>
      <c r="D13192" s="1" t="s">
        <v>47119</v>
      </c>
      <c r="E13192" s="1" t="s">
        <v>47116</v>
      </c>
      <c r="F13192" s="1" t="s">
        <v>10</v>
      </c>
      <c r="G13192" s="2">
        <f t="shared" si="334"/>
        <v>2.0833333328482695E-3</v>
      </c>
    </row>
    <row r="13193" spans="1:7" x14ac:dyDescent="0.2">
      <c r="A13193" s="1" t="s">
        <v>47120</v>
      </c>
      <c r="B13193" s="1" t="s">
        <v>7</v>
      </c>
      <c r="C13193" s="1" t="s">
        <v>47121</v>
      </c>
      <c r="D13193" s="1" t="s">
        <v>47122</v>
      </c>
      <c r="E13193" s="1" t="s">
        <v>47123</v>
      </c>
      <c r="F13193" s="1" t="s">
        <v>10</v>
      </c>
      <c r="G13193" s="2">
        <f t="shared" si="334"/>
        <v>6.9444443943211809E-4</v>
      </c>
    </row>
    <row r="13194" spans="1:7" x14ac:dyDescent="0.2">
      <c r="A13194" s="1" t="s">
        <v>47124</v>
      </c>
      <c r="B13194" s="1" t="s">
        <v>7</v>
      </c>
      <c r="C13194" s="1" t="s">
        <v>47125</v>
      </c>
      <c r="D13194" s="1" t="s">
        <v>47123</v>
      </c>
      <c r="E13194" s="1" t="s">
        <v>47126</v>
      </c>
      <c r="F13194" s="1" t="s">
        <v>10</v>
      </c>
      <c r="G13194" s="2">
        <f t="shared" si="334"/>
        <v>1.3888888934161514E-3</v>
      </c>
    </row>
    <row r="13195" spans="1:7" x14ac:dyDescent="0.2">
      <c r="A13195" s="1" t="s">
        <v>47127</v>
      </c>
      <c r="B13195" s="1" t="s">
        <v>7</v>
      </c>
      <c r="C13195" s="1" t="s">
        <v>47128</v>
      </c>
      <c r="D13195" s="1" t="s">
        <v>47129</v>
      </c>
      <c r="E13195" s="1" t="s">
        <v>47130</v>
      </c>
      <c r="F13195" s="1" t="s">
        <v>10</v>
      </c>
      <c r="G13195" s="2">
        <f t="shared" si="334"/>
        <v>6.944444467080757E-4</v>
      </c>
    </row>
    <row r="13196" spans="1:7" x14ac:dyDescent="0.2">
      <c r="A13196" s="1" t="s">
        <v>47132</v>
      </c>
      <c r="B13196" s="1" t="s">
        <v>7</v>
      </c>
      <c r="C13196" s="1" t="s">
        <v>47133</v>
      </c>
      <c r="D13196" s="1" t="s">
        <v>47131</v>
      </c>
      <c r="E13196" s="1" t="s">
        <v>47134</v>
      </c>
      <c r="F13196" s="1" t="s">
        <v>10</v>
      </c>
      <c r="G13196" s="2">
        <f t="shared" si="334"/>
        <v>1.3888888861401938E-3</v>
      </c>
    </row>
    <row r="13197" spans="1:7" x14ac:dyDescent="0.2">
      <c r="A13197" s="1" t="s">
        <v>47135</v>
      </c>
      <c r="B13197" s="1" t="s">
        <v>7</v>
      </c>
      <c r="C13197" s="1" t="s">
        <v>47136</v>
      </c>
      <c r="D13197" s="1" t="s">
        <v>47137</v>
      </c>
      <c r="E13197" s="1" t="s">
        <v>47138</v>
      </c>
      <c r="F13197" s="1" t="s">
        <v>10</v>
      </c>
      <c r="G13197" s="2">
        <f t="shared" si="334"/>
        <v>2.7777777795563452E-3</v>
      </c>
    </row>
    <row r="13198" spans="1:7" x14ac:dyDescent="0.2">
      <c r="A13198" s="1" t="s">
        <v>47139</v>
      </c>
      <c r="B13198" s="1" t="s">
        <v>7</v>
      </c>
      <c r="C13198" s="1" t="s">
        <v>47140</v>
      </c>
      <c r="D13198" s="1" t="s">
        <v>47141</v>
      </c>
      <c r="E13198" s="1" t="s">
        <v>47142</v>
      </c>
      <c r="F13198" s="1" t="s">
        <v>10</v>
      </c>
      <c r="G13198" s="2">
        <f t="shared" si="334"/>
        <v>2.7777777722803876E-3</v>
      </c>
    </row>
    <row r="13199" spans="1:7" x14ac:dyDescent="0.2">
      <c r="A13199" s="1" t="s">
        <v>47144</v>
      </c>
      <c r="B13199" s="1" t="s">
        <v>7</v>
      </c>
      <c r="C13199" s="1" t="s">
        <v>47145</v>
      </c>
      <c r="D13199" s="1" t="s">
        <v>47146</v>
      </c>
      <c r="E13199" s="1" t="s">
        <v>47147</v>
      </c>
      <c r="F13199" s="1" t="s">
        <v>10</v>
      </c>
      <c r="G13199" s="2">
        <f t="shared" si="334"/>
        <v>2.0833333328482695E-3</v>
      </c>
    </row>
    <row r="13200" spans="1:7" x14ac:dyDescent="0.2">
      <c r="A13200" s="1" t="s">
        <v>47148</v>
      </c>
      <c r="B13200" s="1" t="s">
        <v>7</v>
      </c>
      <c r="C13200" s="1" t="s">
        <v>47149</v>
      </c>
      <c r="D13200" s="1" t="s">
        <v>47150</v>
      </c>
      <c r="E13200" s="1" t="s">
        <v>47151</v>
      </c>
      <c r="F13200" s="1" t="s">
        <v>10</v>
      </c>
      <c r="G13200" s="2">
        <f t="shared" si="334"/>
        <v>1.3888888861401938E-3</v>
      </c>
    </row>
    <row r="13201" spans="1:7" x14ac:dyDescent="0.2">
      <c r="A13201" s="1" t="s">
        <v>47152</v>
      </c>
      <c r="B13201" s="1" t="s">
        <v>7</v>
      </c>
      <c r="C13201" s="1" t="s">
        <v>47153</v>
      </c>
      <c r="D13201" s="1" t="s">
        <v>47154</v>
      </c>
      <c r="E13201" s="1" t="s">
        <v>47155</v>
      </c>
      <c r="F13201" s="1" t="s">
        <v>10</v>
      </c>
      <c r="G13201" s="2">
        <f t="shared" si="334"/>
        <v>2.0833333328482695E-3</v>
      </c>
    </row>
    <row r="13202" spans="1:7" x14ac:dyDescent="0.2">
      <c r="A13202" s="1" t="s">
        <v>47156</v>
      </c>
      <c r="B13202" s="1" t="s">
        <v>7</v>
      </c>
      <c r="C13202" s="1" t="s">
        <v>47157</v>
      </c>
      <c r="D13202" s="1" t="s">
        <v>47158</v>
      </c>
      <c r="E13202" s="1" t="s">
        <v>47159</v>
      </c>
      <c r="F13202" s="1" t="s">
        <v>10</v>
      </c>
      <c r="G13202" s="2">
        <f t="shared" si="334"/>
        <v>6.944444467080757E-4</v>
      </c>
    </row>
    <row r="13203" spans="1:7" x14ac:dyDescent="0.2">
      <c r="A13203" s="1" t="s">
        <v>47160</v>
      </c>
      <c r="B13203" s="1" t="s">
        <v>7</v>
      </c>
      <c r="C13203" s="1" t="s">
        <v>47161</v>
      </c>
      <c r="D13203" s="1" t="s">
        <v>47162</v>
      </c>
      <c r="E13203" s="1" t="s">
        <v>47163</v>
      </c>
      <c r="F13203" s="1" t="s">
        <v>10</v>
      </c>
      <c r="G13203" s="2">
        <f t="shared" ref="G13203:G13246" si="335">E13203-D13203</f>
        <v>6.9444444452528842E-3</v>
      </c>
    </row>
    <row r="13204" spans="1:7" x14ac:dyDescent="0.2">
      <c r="A13204" s="1" t="s">
        <v>47164</v>
      </c>
      <c r="B13204" s="1" t="s">
        <v>7</v>
      </c>
      <c r="C13204" s="1" t="s">
        <v>3680</v>
      </c>
      <c r="D13204" s="1" t="s">
        <v>47143</v>
      </c>
      <c r="E13204" s="1" t="s">
        <v>47165</v>
      </c>
      <c r="F13204" s="1" t="s">
        <v>10</v>
      </c>
      <c r="G13204" s="2">
        <f t="shared" si="335"/>
        <v>1.3888888934161514E-3</v>
      </c>
    </row>
    <row r="13205" spans="1:7" x14ac:dyDescent="0.2">
      <c r="A13205" s="1" t="s">
        <v>47166</v>
      </c>
      <c r="B13205" s="1" t="s">
        <v>7</v>
      </c>
      <c r="C13205" s="1" t="s">
        <v>47167</v>
      </c>
      <c r="D13205" s="1" t="s">
        <v>47168</v>
      </c>
      <c r="E13205" s="1" t="s">
        <v>47169</v>
      </c>
      <c r="F13205" s="1" t="s">
        <v>10</v>
      </c>
      <c r="G13205" s="2">
        <f t="shared" si="335"/>
        <v>6.9444443943211809E-4</v>
      </c>
    </row>
    <row r="13206" spans="1:7" x14ac:dyDescent="0.2">
      <c r="A13206" s="1" t="s">
        <v>47170</v>
      </c>
      <c r="B13206" s="1" t="s">
        <v>7</v>
      </c>
      <c r="C13206" s="1" t="s">
        <v>47171</v>
      </c>
      <c r="D13206" s="1" t="s">
        <v>47172</v>
      </c>
      <c r="E13206" s="1" t="s">
        <v>47173</v>
      </c>
      <c r="F13206" s="1" t="s">
        <v>10</v>
      </c>
      <c r="G13206" s="2">
        <f t="shared" si="335"/>
        <v>6.9444443943211809E-4</v>
      </c>
    </row>
    <row r="13207" spans="1:7" x14ac:dyDescent="0.2">
      <c r="A13207" s="1" t="s">
        <v>47174</v>
      </c>
      <c r="B13207" s="1" t="s">
        <v>7</v>
      </c>
      <c r="C13207" s="1" t="s">
        <v>47175</v>
      </c>
      <c r="D13207" s="1" t="s">
        <v>47173</v>
      </c>
      <c r="E13207" s="1" t="s">
        <v>47176</v>
      </c>
      <c r="F13207" s="1" t="s">
        <v>10</v>
      </c>
      <c r="G13207" s="2">
        <f t="shared" si="335"/>
        <v>3.4722222262644209E-3</v>
      </c>
    </row>
    <row r="13208" spans="1:7" x14ac:dyDescent="0.2">
      <c r="A13208" s="1" t="s">
        <v>47178</v>
      </c>
      <c r="B13208" s="1" t="s">
        <v>7</v>
      </c>
      <c r="C13208" s="1" t="s">
        <v>47179</v>
      </c>
      <c r="D13208" s="1" t="s">
        <v>47180</v>
      </c>
      <c r="E13208" s="1" t="s">
        <v>47181</v>
      </c>
      <c r="F13208" s="1" t="s">
        <v>10</v>
      </c>
      <c r="G13208" s="2">
        <f t="shared" si="335"/>
        <v>1.0416666664241347E-2</v>
      </c>
    </row>
    <row r="13209" spans="1:7" x14ac:dyDescent="0.2">
      <c r="A13209" s="1" t="s">
        <v>47182</v>
      </c>
      <c r="B13209" s="1" t="s">
        <v>7</v>
      </c>
      <c r="C13209" s="1" t="s">
        <v>47183</v>
      </c>
      <c r="D13209" s="1" t="s">
        <v>47181</v>
      </c>
      <c r="E13209" s="1" t="s">
        <v>47177</v>
      </c>
      <c r="F13209" s="1" t="s">
        <v>10</v>
      </c>
      <c r="G13209" s="2">
        <f t="shared" si="335"/>
        <v>6.944444467080757E-4</v>
      </c>
    </row>
    <row r="13210" spans="1:7" x14ac:dyDescent="0.2">
      <c r="A13210" s="1" t="s">
        <v>47184</v>
      </c>
      <c r="B13210" s="1" t="s">
        <v>7</v>
      </c>
      <c r="C13210" s="1" t="s">
        <v>47185</v>
      </c>
      <c r="D13210" s="1" t="s">
        <v>47186</v>
      </c>
      <c r="E13210" s="1" t="s">
        <v>47187</v>
      </c>
      <c r="F13210" s="1" t="s">
        <v>10</v>
      </c>
      <c r="G13210" s="2">
        <f t="shared" si="335"/>
        <v>7.6388888919609599E-3</v>
      </c>
    </row>
    <row r="13211" spans="1:7" x14ac:dyDescent="0.2">
      <c r="A13211" s="1" t="s">
        <v>47188</v>
      </c>
      <c r="B13211" s="1" t="s">
        <v>7</v>
      </c>
      <c r="C13211" s="1" t="s">
        <v>47189</v>
      </c>
      <c r="D13211" s="1" t="s">
        <v>47190</v>
      </c>
      <c r="E13211" s="1" t="s">
        <v>47190</v>
      </c>
      <c r="F13211" s="1" t="s">
        <v>10</v>
      </c>
      <c r="G13211" s="2">
        <f t="shared" si="335"/>
        <v>0</v>
      </c>
    </row>
    <row r="13212" spans="1:7" x14ac:dyDescent="0.2">
      <c r="A13212" s="1" t="s">
        <v>47191</v>
      </c>
      <c r="B13212" s="1" t="s">
        <v>7</v>
      </c>
      <c r="C13212" s="1" t="s">
        <v>47192</v>
      </c>
      <c r="D13212" s="1" t="s">
        <v>47193</v>
      </c>
      <c r="E13212" s="1" t="s">
        <v>47194</v>
      </c>
      <c r="F13212" s="1" t="s">
        <v>10</v>
      </c>
      <c r="G13212" s="2">
        <f t="shared" si="335"/>
        <v>2.7777777722803876E-3</v>
      </c>
    </row>
    <row r="13213" spans="1:7" x14ac:dyDescent="0.2">
      <c r="A13213" s="1" t="s">
        <v>47195</v>
      </c>
      <c r="B13213" s="1" t="s">
        <v>7</v>
      </c>
      <c r="C13213" s="1" t="s">
        <v>47196</v>
      </c>
      <c r="D13213" s="1" t="s">
        <v>47197</v>
      </c>
      <c r="E13213" s="1" t="s">
        <v>47198</v>
      </c>
      <c r="F13213" s="1" t="s">
        <v>10</v>
      </c>
      <c r="G13213" s="2">
        <f t="shared" si="335"/>
        <v>4.166666665696539E-3</v>
      </c>
    </row>
    <row r="13214" spans="1:7" x14ac:dyDescent="0.2">
      <c r="A13214" s="1" t="s">
        <v>47199</v>
      </c>
      <c r="B13214" s="1" t="s">
        <v>7</v>
      </c>
      <c r="C13214" s="1" t="s">
        <v>47200</v>
      </c>
      <c r="D13214" s="1" t="s">
        <v>47201</v>
      </c>
      <c r="E13214" s="1" t="s">
        <v>47202</v>
      </c>
      <c r="F13214" s="1" t="s">
        <v>10</v>
      </c>
      <c r="G13214" s="2">
        <f t="shared" si="335"/>
        <v>6.944444467080757E-4</v>
      </c>
    </row>
    <row r="13215" spans="1:7" x14ac:dyDescent="0.2">
      <c r="A13215" s="1" t="s">
        <v>47203</v>
      </c>
      <c r="B13215" s="1" t="s">
        <v>7</v>
      </c>
      <c r="C13215" s="1" t="s">
        <v>47204</v>
      </c>
      <c r="D13215" s="1" t="s">
        <v>47205</v>
      </c>
      <c r="E13215" s="1" t="s">
        <v>47205</v>
      </c>
      <c r="F13215" s="1" t="s">
        <v>10</v>
      </c>
      <c r="G13215" s="2">
        <f t="shared" si="335"/>
        <v>0</v>
      </c>
    </row>
    <row r="13216" spans="1:7" x14ac:dyDescent="0.2">
      <c r="A13216" s="1" t="s">
        <v>47206</v>
      </c>
      <c r="B13216" s="1" t="s">
        <v>7</v>
      </c>
      <c r="C13216" s="1" t="s">
        <v>47207</v>
      </c>
      <c r="D13216" s="1" t="s">
        <v>47208</v>
      </c>
      <c r="E13216" s="1" t="s">
        <v>47209</v>
      </c>
      <c r="F13216" s="1" t="s">
        <v>10</v>
      </c>
      <c r="G13216" s="2">
        <f t="shared" si="335"/>
        <v>6.2500000058207661E-3</v>
      </c>
    </row>
    <row r="13217" spans="1:7" x14ac:dyDescent="0.2">
      <c r="A13217" s="1" t="s">
        <v>47210</v>
      </c>
      <c r="B13217" s="1" t="s">
        <v>7</v>
      </c>
      <c r="C13217" s="1" t="s">
        <v>47211</v>
      </c>
      <c r="D13217" s="1" t="s">
        <v>47212</v>
      </c>
      <c r="E13217" s="1" t="s">
        <v>47213</v>
      </c>
      <c r="F13217" s="1" t="s">
        <v>10</v>
      </c>
      <c r="G13217" s="2">
        <f t="shared" si="335"/>
        <v>1.9444444442342501E-2</v>
      </c>
    </row>
    <row r="13218" spans="1:7" x14ac:dyDescent="0.2">
      <c r="A13218" s="1" t="s">
        <v>47214</v>
      </c>
      <c r="B13218" s="1" t="s">
        <v>7</v>
      </c>
      <c r="C13218" s="1" t="s">
        <v>47215</v>
      </c>
      <c r="D13218" s="1" t="s">
        <v>47216</v>
      </c>
      <c r="E13218" s="1" t="s">
        <v>47217</v>
      </c>
      <c r="F13218" s="1" t="s">
        <v>10</v>
      </c>
      <c r="G13218" s="2">
        <f t="shared" si="335"/>
        <v>6.944444467080757E-4</v>
      </c>
    </row>
    <row r="13219" spans="1:7" x14ac:dyDescent="0.2">
      <c r="A13219" s="1" t="s">
        <v>47218</v>
      </c>
      <c r="B13219" s="1" t="s">
        <v>7</v>
      </c>
      <c r="C13219" s="1" t="s">
        <v>47219</v>
      </c>
      <c r="D13219" s="1" t="s">
        <v>47213</v>
      </c>
      <c r="E13219" s="1" t="s">
        <v>47220</v>
      </c>
      <c r="F13219" s="1" t="s">
        <v>10</v>
      </c>
      <c r="G13219" s="2">
        <f t="shared" si="335"/>
        <v>6.944444467080757E-4</v>
      </c>
    </row>
    <row r="13220" spans="1:7" x14ac:dyDescent="0.2">
      <c r="A13220" s="1" t="s">
        <v>47221</v>
      </c>
      <c r="B13220" s="1" t="s">
        <v>7</v>
      </c>
      <c r="C13220" s="1" t="s">
        <v>47222</v>
      </c>
      <c r="D13220" s="1" t="s">
        <v>47223</v>
      </c>
      <c r="E13220" s="1" t="s">
        <v>47224</v>
      </c>
      <c r="F13220" s="1" t="s">
        <v>10</v>
      </c>
      <c r="G13220" s="2">
        <f t="shared" si="335"/>
        <v>4.166666665696539E-3</v>
      </c>
    </row>
    <row r="13221" spans="1:7" x14ac:dyDescent="0.2">
      <c r="A13221" s="1" t="s">
        <v>47225</v>
      </c>
      <c r="B13221" s="1" t="s">
        <v>7</v>
      </c>
      <c r="C13221" s="1" t="s">
        <v>47226</v>
      </c>
      <c r="D13221" s="1" t="s">
        <v>47223</v>
      </c>
      <c r="E13221" s="1" t="s">
        <v>47227</v>
      </c>
      <c r="F13221" s="1" t="s">
        <v>10</v>
      </c>
      <c r="G13221" s="2">
        <f t="shared" si="335"/>
        <v>6.944444467080757E-4</v>
      </c>
    </row>
    <row r="13222" spans="1:7" x14ac:dyDescent="0.2">
      <c r="A13222" s="1" t="s">
        <v>47228</v>
      </c>
      <c r="B13222" s="1" t="s">
        <v>7</v>
      </c>
      <c r="C13222" s="1" t="s">
        <v>14166</v>
      </c>
      <c r="D13222" s="1" t="s">
        <v>47229</v>
      </c>
      <c r="E13222" s="1" t="s">
        <v>47230</v>
      </c>
      <c r="F13222" s="1" t="s">
        <v>10</v>
      </c>
      <c r="G13222" s="2">
        <f t="shared" si="335"/>
        <v>6.944444467080757E-4</v>
      </c>
    </row>
    <row r="13223" spans="1:7" x14ac:dyDescent="0.2">
      <c r="A13223" s="1" t="s">
        <v>47231</v>
      </c>
      <c r="B13223" s="1" t="s">
        <v>7</v>
      </c>
      <c r="C13223" s="1" t="s">
        <v>47232</v>
      </c>
      <c r="D13223" s="1" t="s">
        <v>47233</v>
      </c>
      <c r="E13223" s="1" t="s">
        <v>47234</v>
      </c>
      <c r="F13223" s="1" t="s">
        <v>10</v>
      </c>
      <c r="G13223" s="2">
        <f t="shared" si="335"/>
        <v>6.9444443943211809E-4</v>
      </c>
    </row>
    <row r="13224" spans="1:7" x14ac:dyDescent="0.2">
      <c r="A13224" s="1" t="s">
        <v>47235</v>
      </c>
      <c r="B13224" s="1" t="s">
        <v>7</v>
      </c>
      <c r="C13224" s="1" t="s">
        <v>47236</v>
      </c>
      <c r="D13224" s="1" t="s">
        <v>47237</v>
      </c>
      <c r="E13224" s="1" t="s">
        <v>47237</v>
      </c>
      <c r="F13224" s="1" t="s">
        <v>10</v>
      </c>
      <c r="G13224" s="2">
        <f t="shared" si="335"/>
        <v>0</v>
      </c>
    </row>
    <row r="13225" spans="1:7" x14ac:dyDescent="0.2">
      <c r="A13225" s="1" t="s">
        <v>47238</v>
      </c>
      <c r="B13225" s="1" t="s">
        <v>7</v>
      </c>
      <c r="C13225" s="1" t="s">
        <v>47239</v>
      </c>
      <c r="D13225" s="1" t="s">
        <v>47240</v>
      </c>
      <c r="E13225" s="1" t="s">
        <v>47241</v>
      </c>
      <c r="F13225" s="1" t="s">
        <v>10</v>
      </c>
      <c r="G13225" s="2">
        <f t="shared" si="335"/>
        <v>6.944444467080757E-4</v>
      </c>
    </row>
    <row r="13226" spans="1:7" x14ac:dyDescent="0.2">
      <c r="A13226" s="1" t="s">
        <v>47243</v>
      </c>
      <c r="B13226" s="1" t="s">
        <v>7</v>
      </c>
      <c r="C13226" s="1" t="s">
        <v>14715</v>
      </c>
      <c r="D13226" s="1" t="s">
        <v>47244</v>
      </c>
      <c r="E13226" s="1" t="s">
        <v>47242</v>
      </c>
      <c r="F13226" s="1" t="s">
        <v>10</v>
      </c>
      <c r="G13226" s="2">
        <f t="shared" si="335"/>
        <v>2.0833333401242271E-3</v>
      </c>
    </row>
    <row r="13227" spans="1:7" x14ac:dyDescent="0.2">
      <c r="A13227" s="1" t="s">
        <v>47245</v>
      </c>
      <c r="B13227" s="1" t="s">
        <v>7</v>
      </c>
      <c r="C13227" s="1" t="s">
        <v>47246</v>
      </c>
      <c r="D13227" s="1" t="s">
        <v>47247</v>
      </c>
      <c r="E13227" s="1" t="s">
        <v>47247</v>
      </c>
      <c r="F13227" s="1" t="s">
        <v>10</v>
      </c>
      <c r="G13227" s="2">
        <f t="shared" si="335"/>
        <v>0</v>
      </c>
    </row>
    <row r="13228" spans="1:7" x14ac:dyDescent="0.2">
      <c r="A13228" s="1" t="s">
        <v>47248</v>
      </c>
      <c r="B13228" s="1" t="s">
        <v>7</v>
      </c>
      <c r="C13228" s="1" t="s">
        <v>47249</v>
      </c>
      <c r="D13228" s="1" t="s">
        <v>47250</v>
      </c>
      <c r="E13228" s="1" t="s">
        <v>47250</v>
      </c>
      <c r="F13228" s="1" t="s">
        <v>10</v>
      </c>
      <c r="G13228" s="2">
        <f t="shared" si="335"/>
        <v>0</v>
      </c>
    </row>
    <row r="13229" spans="1:7" x14ac:dyDescent="0.2">
      <c r="A13229" s="1" t="s">
        <v>47251</v>
      </c>
      <c r="B13229" s="1" t="s">
        <v>7</v>
      </c>
      <c r="C13229" s="1" t="s">
        <v>47252</v>
      </c>
      <c r="D13229" s="1" t="s">
        <v>47253</v>
      </c>
      <c r="E13229" s="1" t="s">
        <v>47254</v>
      </c>
      <c r="F13229" s="1" t="s">
        <v>10</v>
      </c>
      <c r="G13229" s="2">
        <f t="shared" si="335"/>
        <v>6.9444443943211809E-4</v>
      </c>
    </row>
    <row r="13230" spans="1:7" x14ac:dyDescent="0.2">
      <c r="A13230" s="1" t="s">
        <v>47255</v>
      </c>
      <c r="B13230" s="1" t="s">
        <v>7</v>
      </c>
      <c r="C13230" s="1" t="s">
        <v>47256</v>
      </c>
      <c r="D13230" s="1" t="s">
        <v>47257</v>
      </c>
      <c r="E13230" s="1" t="s">
        <v>47258</v>
      </c>
      <c r="F13230" s="1" t="s">
        <v>10</v>
      </c>
      <c r="G13230" s="2">
        <f t="shared" si="335"/>
        <v>8.7500000001455192E-2</v>
      </c>
    </row>
    <row r="13231" spans="1:7" x14ac:dyDescent="0.2">
      <c r="A13231" s="1" t="s">
        <v>47259</v>
      </c>
      <c r="B13231" s="1" t="s">
        <v>7</v>
      </c>
      <c r="C13231" s="1" t="s">
        <v>47260</v>
      </c>
      <c r="D13231" s="1" t="s">
        <v>47261</v>
      </c>
      <c r="E13231" s="1" t="s">
        <v>47262</v>
      </c>
      <c r="F13231" s="1" t="s">
        <v>10</v>
      </c>
      <c r="G13231" s="2">
        <f t="shared" si="335"/>
        <v>6.9444443943211809E-4</v>
      </c>
    </row>
    <row r="13232" spans="1:7" x14ac:dyDescent="0.2">
      <c r="A13232" s="1" t="s">
        <v>47263</v>
      </c>
      <c r="B13232" s="1" t="s">
        <v>7</v>
      </c>
      <c r="C13232" s="1" t="s">
        <v>47264</v>
      </c>
      <c r="D13232" s="1" t="s">
        <v>47265</v>
      </c>
      <c r="E13232" s="1" t="s">
        <v>47265</v>
      </c>
      <c r="F13232" s="1" t="s">
        <v>10</v>
      </c>
      <c r="G13232" s="2">
        <f t="shared" si="335"/>
        <v>0</v>
      </c>
    </row>
    <row r="13233" spans="1:7" x14ac:dyDescent="0.2">
      <c r="A13233" s="1" t="s">
        <v>47266</v>
      </c>
      <c r="B13233" s="1" t="s">
        <v>7</v>
      </c>
      <c r="C13233" s="1" t="s">
        <v>47267</v>
      </c>
      <c r="D13233" s="1" t="s">
        <v>47268</v>
      </c>
      <c r="E13233" s="1" t="s">
        <v>47269</v>
      </c>
      <c r="F13233" s="1" t="s">
        <v>10</v>
      </c>
      <c r="G13233" s="2">
        <f t="shared" si="335"/>
        <v>7.1527777778101154E-2</v>
      </c>
    </row>
    <row r="13234" spans="1:7" x14ac:dyDescent="0.2">
      <c r="A13234" s="1" t="s">
        <v>47270</v>
      </c>
      <c r="B13234" s="1" t="s">
        <v>7</v>
      </c>
      <c r="C13234" s="1" t="s">
        <v>18982</v>
      </c>
      <c r="D13234" s="1" t="s">
        <v>47271</v>
      </c>
      <c r="E13234" s="1" t="s">
        <v>47272</v>
      </c>
      <c r="F13234" s="1" t="s">
        <v>10</v>
      </c>
      <c r="G13234" s="2">
        <f t="shared" si="335"/>
        <v>2.7777777795563452E-3</v>
      </c>
    </row>
    <row r="13235" spans="1:7" x14ac:dyDescent="0.2">
      <c r="A13235" s="1" t="s">
        <v>47273</v>
      </c>
      <c r="B13235" s="1" t="s">
        <v>7</v>
      </c>
      <c r="C13235" s="1" t="s">
        <v>47274</v>
      </c>
      <c r="D13235" s="1" t="s">
        <v>47275</v>
      </c>
      <c r="E13235" s="1" t="s">
        <v>47275</v>
      </c>
      <c r="F13235" s="1" t="s">
        <v>10</v>
      </c>
      <c r="G13235" s="2">
        <f t="shared" si="335"/>
        <v>0</v>
      </c>
    </row>
    <row r="13236" spans="1:7" x14ac:dyDescent="0.2">
      <c r="A13236" s="1" t="s">
        <v>47276</v>
      </c>
      <c r="B13236" s="1" t="s">
        <v>7</v>
      </c>
      <c r="C13236" s="1" t="s">
        <v>47277</v>
      </c>
      <c r="D13236" s="1" t="s">
        <v>47278</v>
      </c>
      <c r="E13236" s="1" t="s">
        <v>47279</v>
      </c>
      <c r="F13236" s="1" t="s">
        <v>10</v>
      </c>
      <c r="G13236" s="2">
        <f t="shared" si="335"/>
        <v>6.944444467080757E-4</v>
      </c>
    </row>
    <row r="13237" spans="1:7" x14ac:dyDescent="0.2">
      <c r="A13237" s="1" t="s">
        <v>47280</v>
      </c>
      <c r="B13237" s="1" t="s">
        <v>7</v>
      </c>
      <c r="C13237" s="1" t="s">
        <v>47281</v>
      </c>
      <c r="D13237" s="1" t="s">
        <v>47279</v>
      </c>
      <c r="E13237" s="1" t="s">
        <v>47282</v>
      </c>
      <c r="F13237" s="1" t="s">
        <v>10</v>
      </c>
      <c r="G13237" s="2">
        <f t="shared" si="335"/>
        <v>6.9444443943211809E-4</v>
      </c>
    </row>
    <row r="13238" spans="1:7" x14ac:dyDescent="0.2">
      <c r="A13238" s="1" t="s">
        <v>47284</v>
      </c>
      <c r="B13238" s="1" t="s">
        <v>7</v>
      </c>
      <c r="C13238" s="1" t="s">
        <v>34263</v>
      </c>
      <c r="D13238" s="1" t="s">
        <v>47283</v>
      </c>
      <c r="E13238" s="1" t="s">
        <v>47285</v>
      </c>
      <c r="F13238" s="1" t="s">
        <v>10</v>
      </c>
      <c r="G13238" s="2">
        <f t="shared" si="335"/>
        <v>6.944444467080757E-4</v>
      </c>
    </row>
    <row r="13239" spans="1:7" x14ac:dyDescent="0.2">
      <c r="A13239" s="1" t="s">
        <v>47286</v>
      </c>
      <c r="B13239" s="1" t="s">
        <v>7</v>
      </c>
      <c r="C13239" s="1" t="s">
        <v>47287</v>
      </c>
      <c r="D13239" s="1" t="s">
        <v>47288</v>
      </c>
      <c r="E13239" s="1" t="s">
        <v>47289</v>
      </c>
      <c r="F13239" s="1" t="s">
        <v>10</v>
      </c>
      <c r="G13239" s="2">
        <f t="shared" si="335"/>
        <v>6.9444443943211809E-4</v>
      </c>
    </row>
    <row r="13240" spans="1:7" x14ac:dyDescent="0.2">
      <c r="A13240" s="1" t="s">
        <v>47290</v>
      </c>
      <c r="B13240" s="1" t="s">
        <v>7</v>
      </c>
      <c r="C13240" s="1" t="s">
        <v>47291</v>
      </c>
      <c r="D13240" s="1" t="s">
        <v>47292</v>
      </c>
      <c r="E13240" s="1" t="s">
        <v>47293</v>
      </c>
      <c r="F13240" s="1" t="s">
        <v>10</v>
      </c>
      <c r="G13240" s="2">
        <f t="shared" si="335"/>
        <v>2.0833333328482695E-3</v>
      </c>
    </row>
    <row r="13241" spans="1:7" x14ac:dyDescent="0.2">
      <c r="A13241" s="1" t="s">
        <v>47294</v>
      </c>
      <c r="B13241" s="1" t="s">
        <v>7</v>
      </c>
      <c r="C13241" s="1" t="s">
        <v>47295</v>
      </c>
      <c r="D13241" s="1" t="s">
        <v>47296</v>
      </c>
      <c r="E13241" s="1" t="s">
        <v>47297</v>
      </c>
      <c r="F13241" s="1" t="s">
        <v>10</v>
      </c>
      <c r="G13241" s="2">
        <f t="shared" si="335"/>
        <v>5.5555555591126904E-3</v>
      </c>
    </row>
    <row r="13242" spans="1:7" x14ac:dyDescent="0.2">
      <c r="A13242" s="1" t="s">
        <v>47298</v>
      </c>
      <c r="B13242" s="1" t="s">
        <v>7</v>
      </c>
      <c r="C13242" s="1" t="s">
        <v>47299</v>
      </c>
      <c r="D13242" s="1" t="s">
        <v>47300</v>
      </c>
      <c r="E13242" s="1" t="s">
        <v>47301</v>
      </c>
      <c r="F13242" s="1" t="s">
        <v>10</v>
      </c>
      <c r="G13242" s="2">
        <f t="shared" si="335"/>
        <v>1.3888888934161514E-3</v>
      </c>
    </row>
    <row r="13243" spans="1:7" x14ac:dyDescent="0.2">
      <c r="A13243" s="1" t="s">
        <v>47302</v>
      </c>
      <c r="B13243" s="1" t="s">
        <v>7</v>
      </c>
      <c r="C13243" s="1" t="s">
        <v>47303</v>
      </c>
      <c r="D13243" s="1" t="s">
        <v>47304</v>
      </c>
      <c r="E13243" s="1" t="s">
        <v>47297</v>
      </c>
      <c r="F13243" s="1" t="s">
        <v>10</v>
      </c>
      <c r="G13243" s="2">
        <f t="shared" si="335"/>
        <v>1.3888888934161514E-3</v>
      </c>
    </row>
    <row r="13244" spans="1:7" x14ac:dyDescent="0.2">
      <c r="A13244" s="1" t="s">
        <v>47305</v>
      </c>
      <c r="B13244" s="1" t="s">
        <v>7</v>
      </c>
      <c r="C13244" s="1" t="s">
        <v>47306</v>
      </c>
      <c r="D13244" s="1" t="s">
        <v>47307</v>
      </c>
      <c r="E13244" s="1" t="s">
        <v>47308</v>
      </c>
      <c r="F13244" s="1" t="s">
        <v>10</v>
      </c>
      <c r="G13244" s="2">
        <f t="shared" si="335"/>
        <v>1.3888888861401938E-3</v>
      </c>
    </row>
    <row r="13245" spans="1:7" x14ac:dyDescent="0.2">
      <c r="A13245" s="1" t="s">
        <v>47309</v>
      </c>
      <c r="B13245" s="1" t="s">
        <v>7</v>
      </c>
      <c r="C13245" s="1" t="s">
        <v>47310</v>
      </c>
      <c r="D13245" s="1" t="s">
        <v>47311</v>
      </c>
      <c r="E13245" s="1" t="s">
        <v>47312</v>
      </c>
      <c r="F13245" s="1" t="s">
        <v>10</v>
      </c>
      <c r="G13245" s="2">
        <f t="shared" si="335"/>
        <v>1.3888888861401938E-3</v>
      </c>
    </row>
    <row r="13246" spans="1:7" x14ac:dyDescent="0.2">
      <c r="A13246" s="1" t="s">
        <v>47314</v>
      </c>
      <c r="B13246" s="1" t="s">
        <v>7</v>
      </c>
      <c r="C13246" s="1" t="s">
        <v>46864</v>
      </c>
      <c r="D13246" s="1" t="s">
        <v>47313</v>
      </c>
      <c r="E13246" s="1" t="s">
        <v>47315</v>
      </c>
      <c r="F13246" s="1" t="s">
        <v>10</v>
      </c>
      <c r="G13246" s="2">
        <f t="shared" si="335"/>
        <v>2.5000000001455192E-2</v>
      </c>
    </row>
    <row r="13247" spans="1:7" x14ac:dyDescent="0.2">
      <c r="A13247" s="1" t="s">
        <v>47316</v>
      </c>
      <c r="B13247" s="1" t="s">
        <v>7</v>
      </c>
      <c r="C13247" s="1" t="s">
        <v>47317</v>
      </c>
      <c r="D13247" s="1" t="s">
        <v>47318</v>
      </c>
      <c r="E13247" s="1" t="s">
        <v>47318</v>
      </c>
      <c r="F13247" s="1" t="s">
        <v>10</v>
      </c>
      <c r="G13247" s="2">
        <f t="shared" ref="G13247:G13289" si="336">E13247-D13247</f>
        <v>0</v>
      </c>
    </row>
    <row r="13248" spans="1:7" x14ac:dyDescent="0.2">
      <c r="A13248" s="1" t="s">
        <v>47319</v>
      </c>
      <c r="B13248" s="1" t="s">
        <v>7</v>
      </c>
      <c r="C13248" s="1" t="s">
        <v>47320</v>
      </c>
      <c r="D13248" s="1" t="s">
        <v>47321</v>
      </c>
      <c r="E13248" s="1" t="s">
        <v>47321</v>
      </c>
      <c r="F13248" s="1" t="s">
        <v>10</v>
      </c>
      <c r="G13248" s="2">
        <f t="shared" si="336"/>
        <v>0</v>
      </c>
    </row>
    <row r="13249" spans="1:7" x14ac:dyDescent="0.2">
      <c r="A13249" s="1" t="s">
        <v>47322</v>
      </c>
      <c r="B13249" s="1" t="s">
        <v>7</v>
      </c>
      <c r="C13249" s="1" t="s">
        <v>47323</v>
      </c>
      <c r="D13249" s="1" t="s">
        <v>47321</v>
      </c>
      <c r="E13249" s="1" t="s">
        <v>47324</v>
      </c>
      <c r="F13249" s="1" t="s">
        <v>10</v>
      </c>
      <c r="G13249" s="2">
        <f t="shared" si="336"/>
        <v>6.9444443943211809E-4</v>
      </c>
    </row>
    <row r="13250" spans="1:7" x14ac:dyDescent="0.2">
      <c r="A13250" s="1" t="s">
        <v>47325</v>
      </c>
      <c r="B13250" s="1" t="s">
        <v>7</v>
      </c>
      <c r="C13250" s="1" t="s">
        <v>30289</v>
      </c>
      <c r="D13250" s="1" t="s">
        <v>47326</v>
      </c>
      <c r="E13250" s="1" t="s">
        <v>47327</v>
      </c>
      <c r="F13250" s="1" t="s">
        <v>10</v>
      </c>
      <c r="G13250" s="2">
        <f t="shared" si="336"/>
        <v>1.3888888934161514E-3</v>
      </c>
    </row>
    <row r="13251" spans="1:7" x14ac:dyDescent="0.2">
      <c r="A13251" s="1" t="s">
        <v>47328</v>
      </c>
      <c r="B13251" s="1" t="s">
        <v>7</v>
      </c>
      <c r="C13251" s="1" t="s">
        <v>47329</v>
      </c>
      <c r="D13251" s="1" t="s">
        <v>47330</v>
      </c>
      <c r="E13251" s="1" t="s">
        <v>47331</v>
      </c>
      <c r="F13251" s="1" t="s">
        <v>10</v>
      </c>
      <c r="G13251" s="2">
        <f t="shared" si="336"/>
        <v>6.944444467080757E-4</v>
      </c>
    </row>
    <row r="13252" spans="1:7" x14ac:dyDescent="0.2">
      <c r="A13252" s="1" t="s">
        <v>47333</v>
      </c>
      <c r="B13252" s="1" t="s">
        <v>7</v>
      </c>
      <c r="C13252" s="1" t="s">
        <v>47334</v>
      </c>
      <c r="D13252" s="1" t="s">
        <v>47332</v>
      </c>
      <c r="E13252" s="1" t="s">
        <v>47335</v>
      </c>
      <c r="F13252" s="1" t="s">
        <v>10</v>
      </c>
      <c r="G13252" s="2">
        <f t="shared" si="336"/>
        <v>6.944444467080757E-4</v>
      </c>
    </row>
    <row r="13253" spans="1:7" x14ac:dyDescent="0.2">
      <c r="A13253" s="1" t="s">
        <v>47336</v>
      </c>
      <c r="B13253" s="1" t="s">
        <v>7</v>
      </c>
      <c r="C13253" s="1" t="s">
        <v>47337</v>
      </c>
      <c r="D13253" s="1" t="s">
        <v>47338</v>
      </c>
      <c r="E13253" s="1" t="s">
        <v>47339</v>
      </c>
      <c r="F13253" s="1" t="s">
        <v>10</v>
      </c>
      <c r="G13253" s="2">
        <f t="shared" si="336"/>
        <v>6.944444467080757E-4</v>
      </c>
    </row>
    <row r="13254" spans="1:7" x14ac:dyDescent="0.2">
      <c r="A13254" s="1" t="s">
        <v>47340</v>
      </c>
      <c r="B13254" s="1" t="s">
        <v>7</v>
      </c>
      <c r="C13254" s="1" t="s">
        <v>47341</v>
      </c>
      <c r="D13254" s="1" t="s">
        <v>47342</v>
      </c>
      <c r="E13254" s="1" t="s">
        <v>47343</v>
      </c>
      <c r="F13254" s="1" t="s">
        <v>10</v>
      </c>
      <c r="G13254" s="2">
        <f t="shared" si="336"/>
        <v>6.944444467080757E-4</v>
      </c>
    </row>
    <row r="13255" spans="1:7" x14ac:dyDescent="0.2">
      <c r="A13255" s="1" t="s">
        <v>47344</v>
      </c>
      <c r="B13255" s="1" t="s">
        <v>7</v>
      </c>
      <c r="C13255" s="1" t="s">
        <v>47345</v>
      </c>
      <c r="D13255" s="1" t="s">
        <v>47346</v>
      </c>
      <c r="E13255" s="1" t="s">
        <v>47347</v>
      </c>
      <c r="F13255" s="1" t="s">
        <v>10</v>
      </c>
      <c r="G13255" s="2">
        <f t="shared" si="336"/>
        <v>6.944444467080757E-4</v>
      </c>
    </row>
    <row r="13256" spans="1:7" x14ac:dyDescent="0.2">
      <c r="A13256" s="1" t="s">
        <v>47348</v>
      </c>
      <c r="B13256" s="1" t="s">
        <v>7</v>
      </c>
      <c r="C13256" s="1" t="s">
        <v>47349</v>
      </c>
      <c r="D13256" s="1" t="s">
        <v>47350</v>
      </c>
      <c r="E13256" s="1" t="s">
        <v>47351</v>
      </c>
      <c r="F13256" s="1" t="s">
        <v>10</v>
      </c>
      <c r="G13256" s="2">
        <f t="shared" si="336"/>
        <v>2.7777777795563452E-3</v>
      </c>
    </row>
    <row r="13257" spans="1:7" x14ac:dyDescent="0.2">
      <c r="A13257" s="1" t="s">
        <v>47352</v>
      </c>
      <c r="B13257" s="1" t="s">
        <v>7</v>
      </c>
      <c r="C13257" s="1" t="s">
        <v>47353</v>
      </c>
      <c r="D13257" s="1" t="s">
        <v>47354</v>
      </c>
      <c r="E13257" s="1" t="s">
        <v>47355</v>
      </c>
      <c r="F13257" s="1" t="s">
        <v>10</v>
      </c>
      <c r="G13257" s="2">
        <f t="shared" si="336"/>
        <v>5.5555555591126904E-3</v>
      </c>
    </row>
    <row r="13258" spans="1:7" x14ac:dyDescent="0.2">
      <c r="A13258" s="1" t="s">
        <v>47356</v>
      </c>
      <c r="B13258" s="1" t="s">
        <v>7</v>
      </c>
      <c r="C13258" s="1" t="s">
        <v>47357</v>
      </c>
      <c r="D13258" s="1" t="s">
        <v>47358</v>
      </c>
      <c r="E13258" s="1" t="s">
        <v>47359</v>
      </c>
      <c r="F13258" s="1" t="s">
        <v>10</v>
      </c>
      <c r="G13258" s="2">
        <f t="shared" si="336"/>
        <v>6.944444467080757E-4</v>
      </c>
    </row>
    <row r="13259" spans="1:7" x14ac:dyDescent="0.2">
      <c r="A13259" s="1" t="s">
        <v>47360</v>
      </c>
      <c r="B13259" s="1" t="s">
        <v>7</v>
      </c>
      <c r="C13259" s="1" t="s">
        <v>47361</v>
      </c>
      <c r="D13259" s="1" t="s">
        <v>47362</v>
      </c>
      <c r="E13259" s="1" t="s">
        <v>47363</v>
      </c>
      <c r="F13259" s="1" t="s">
        <v>10</v>
      </c>
      <c r="G13259" s="2">
        <f t="shared" si="336"/>
        <v>1.9444444442342501E-2</v>
      </c>
    </row>
    <row r="13260" spans="1:7" x14ac:dyDescent="0.2">
      <c r="A13260" s="1" t="s">
        <v>47364</v>
      </c>
      <c r="B13260" s="1" t="s">
        <v>7</v>
      </c>
      <c r="C13260" s="1" t="s">
        <v>47365</v>
      </c>
      <c r="D13260" s="1" t="s">
        <v>47366</v>
      </c>
      <c r="E13260" s="1" t="s">
        <v>47367</v>
      </c>
      <c r="F13260" s="1" t="s">
        <v>10</v>
      </c>
      <c r="G13260" s="2">
        <f t="shared" si="336"/>
        <v>3.4722222189884633E-3</v>
      </c>
    </row>
    <row r="13261" spans="1:7" x14ac:dyDescent="0.2">
      <c r="A13261" s="1" t="s">
        <v>47368</v>
      </c>
      <c r="B13261" s="1" t="s">
        <v>7</v>
      </c>
      <c r="C13261" s="1" t="s">
        <v>47369</v>
      </c>
      <c r="D13261" s="1" t="s">
        <v>47370</v>
      </c>
      <c r="E13261" s="1" t="s">
        <v>47371</v>
      </c>
      <c r="F13261" s="1" t="s">
        <v>10</v>
      </c>
      <c r="G13261" s="2">
        <f t="shared" si="336"/>
        <v>1.2500000004365575E-2</v>
      </c>
    </row>
    <row r="13262" spans="1:7" x14ac:dyDescent="0.2">
      <c r="A13262" s="1" t="s">
        <v>47372</v>
      </c>
      <c r="B13262" s="1" t="s">
        <v>7</v>
      </c>
      <c r="C13262" s="1" t="s">
        <v>47373</v>
      </c>
      <c r="D13262" s="1" t="s">
        <v>47371</v>
      </c>
      <c r="E13262" s="1" t="s">
        <v>47374</v>
      </c>
      <c r="F13262" s="1" t="s">
        <v>10</v>
      </c>
      <c r="G13262" s="2">
        <f t="shared" si="336"/>
        <v>6.9444443943211809E-4</v>
      </c>
    </row>
    <row r="13263" spans="1:7" x14ac:dyDescent="0.2">
      <c r="A13263" s="1" t="s">
        <v>47375</v>
      </c>
      <c r="B13263" s="1" t="s">
        <v>7</v>
      </c>
      <c r="C13263" s="1" t="s">
        <v>47376</v>
      </c>
      <c r="D13263" s="1" t="s">
        <v>47377</v>
      </c>
      <c r="E13263" s="1" t="s">
        <v>47378</v>
      </c>
      <c r="F13263" s="1" t="s">
        <v>10</v>
      </c>
      <c r="G13263" s="2">
        <f t="shared" si="336"/>
        <v>6.944444467080757E-4</v>
      </c>
    </row>
    <row r="13264" spans="1:7" x14ac:dyDescent="0.2">
      <c r="A13264" s="1" t="s">
        <v>47379</v>
      </c>
      <c r="B13264" s="1" t="s">
        <v>7</v>
      </c>
      <c r="C13264" s="1" t="s">
        <v>47380</v>
      </c>
      <c r="D13264" s="1" t="s">
        <v>47381</v>
      </c>
      <c r="E13264" s="1" t="s">
        <v>47381</v>
      </c>
      <c r="F13264" s="1" t="s">
        <v>10</v>
      </c>
      <c r="G13264" s="2">
        <f t="shared" si="336"/>
        <v>0</v>
      </c>
    </row>
    <row r="13265" spans="1:7" x14ac:dyDescent="0.2">
      <c r="A13265" s="1" t="s">
        <v>47382</v>
      </c>
      <c r="B13265" s="1" t="s">
        <v>7</v>
      </c>
      <c r="C13265" s="1" t="s">
        <v>47383</v>
      </c>
      <c r="D13265" s="1" t="s">
        <v>47384</v>
      </c>
      <c r="E13265" s="1" t="s">
        <v>47384</v>
      </c>
      <c r="F13265" s="1" t="s">
        <v>10</v>
      </c>
      <c r="G13265" s="2">
        <f t="shared" si="336"/>
        <v>0</v>
      </c>
    </row>
    <row r="13266" spans="1:7" x14ac:dyDescent="0.2">
      <c r="A13266" s="1" t="s">
        <v>47385</v>
      </c>
      <c r="B13266" s="1" t="s">
        <v>7</v>
      </c>
      <c r="C13266" s="1" t="s">
        <v>47386</v>
      </c>
      <c r="D13266" s="1" t="s">
        <v>47387</v>
      </c>
      <c r="E13266" s="1" t="s">
        <v>47388</v>
      </c>
      <c r="F13266" s="1" t="s">
        <v>10</v>
      </c>
      <c r="G13266" s="2">
        <f t="shared" si="336"/>
        <v>6.944444467080757E-4</v>
      </c>
    </row>
    <row r="13267" spans="1:7" x14ac:dyDescent="0.2">
      <c r="A13267" s="1" t="s">
        <v>47390</v>
      </c>
      <c r="B13267" s="1" t="s">
        <v>7</v>
      </c>
      <c r="C13267" s="1" t="s">
        <v>15783</v>
      </c>
      <c r="D13267" s="1" t="s">
        <v>47391</v>
      </c>
      <c r="E13267" s="1" t="s">
        <v>47389</v>
      </c>
      <c r="F13267" s="1" t="s">
        <v>10</v>
      </c>
      <c r="G13267" s="2">
        <f t="shared" si="336"/>
        <v>6.944444467080757E-4</v>
      </c>
    </row>
    <row r="13268" spans="1:7" x14ac:dyDescent="0.2">
      <c r="A13268" s="1" t="s">
        <v>47392</v>
      </c>
      <c r="B13268" s="1" t="s">
        <v>7</v>
      </c>
      <c r="C13268" s="1" t="s">
        <v>47393</v>
      </c>
      <c r="D13268" s="1" t="s">
        <v>47389</v>
      </c>
      <c r="E13268" s="1" t="s">
        <v>47394</v>
      </c>
      <c r="F13268" s="1" t="s">
        <v>10</v>
      </c>
      <c r="G13268" s="2">
        <f t="shared" si="336"/>
        <v>2.0833333328482695E-3</v>
      </c>
    </row>
    <row r="13269" spans="1:7" x14ac:dyDescent="0.2">
      <c r="A13269" s="1" t="s">
        <v>47395</v>
      </c>
      <c r="B13269" s="1" t="s">
        <v>7</v>
      </c>
      <c r="C13269" s="1" t="s">
        <v>47396</v>
      </c>
      <c r="D13269" s="1" t="s">
        <v>47394</v>
      </c>
      <c r="E13269" s="1" t="s">
        <v>47397</v>
      </c>
      <c r="F13269" s="1" t="s">
        <v>10</v>
      </c>
      <c r="G13269" s="2">
        <f t="shared" si="336"/>
        <v>1.3888888861401938E-3</v>
      </c>
    </row>
    <row r="13270" spans="1:7" x14ac:dyDescent="0.2">
      <c r="A13270" s="1" t="s">
        <v>47398</v>
      </c>
      <c r="B13270" s="1" t="s">
        <v>7</v>
      </c>
      <c r="C13270" s="1" t="s">
        <v>32307</v>
      </c>
      <c r="D13270" s="1" t="s">
        <v>47399</v>
      </c>
      <c r="E13270" s="1" t="s">
        <v>47399</v>
      </c>
      <c r="F13270" s="1" t="s">
        <v>10</v>
      </c>
      <c r="G13270" s="2">
        <f t="shared" si="336"/>
        <v>0</v>
      </c>
    </row>
    <row r="13271" spans="1:7" x14ac:dyDescent="0.2">
      <c r="A13271" s="1" t="s">
        <v>47400</v>
      </c>
      <c r="B13271" s="1" t="s">
        <v>7</v>
      </c>
      <c r="C13271" s="1" t="s">
        <v>47401</v>
      </c>
      <c r="D13271" s="1" t="s">
        <v>47402</v>
      </c>
      <c r="E13271" s="1" t="s">
        <v>47403</v>
      </c>
      <c r="F13271" s="1" t="s">
        <v>10</v>
      </c>
      <c r="G13271" s="2">
        <f t="shared" si="336"/>
        <v>6.944444467080757E-4</v>
      </c>
    </row>
    <row r="13272" spans="1:7" x14ac:dyDescent="0.2">
      <c r="A13272" s="1" t="s">
        <v>47404</v>
      </c>
      <c r="B13272" s="1" t="s">
        <v>7</v>
      </c>
      <c r="C13272" s="1" t="s">
        <v>47405</v>
      </c>
      <c r="D13272" s="1" t="s">
        <v>47403</v>
      </c>
      <c r="E13272" s="1" t="s">
        <v>47406</v>
      </c>
      <c r="F13272" s="1" t="s">
        <v>10</v>
      </c>
      <c r="G13272" s="2">
        <f t="shared" si="336"/>
        <v>2.0833333328482695E-3</v>
      </c>
    </row>
    <row r="13273" spans="1:7" x14ac:dyDescent="0.2">
      <c r="A13273" s="1" t="s">
        <v>47407</v>
      </c>
      <c r="B13273" s="1" t="s">
        <v>7</v>
      </c>
      <c r="C13273" s="1" t="s">
        <v>47408</v>
      </c>
      <c r="D13273" s="1" t="s">
        <v>47409</v>
      </c>
      <c r="E13273" s="1" t="s">
        <v>47410</v>
      </c>
      <c r="F13273" s="1" t="s">
        <v>10</v>
      </c>
      <c r="G13273" s="2">
        <f t="shared" si="336"/>
        <v>6.944444467080757E-4</v>
      </c>
    </row>
    <row r="13274" spans="1:7" x14ac:dyDescent="0.2">
      <c r="A13274" s="1" t="s">
        <v>47411</v>
      </c>
      <c r="B13274" s="1" t="s">
        <v>7</v>
      </c>
      <c r="C13274" s="1" t="s">
        <v>47412</v>
      </c>
      <c r="D13274" s="1" t="s">
        <v>47413</v>
      </c>
      <c r="E13274" s="1" t="s">
        <v>47414</v>
      </c>
      <c r="F13274" s="1" t="s">
        <v>10</v>
      </c>
      <c r="G13274" s="2">
        <f t="shared" si="336"/>
        <v>1.3888888861401938E-3</v>
      </c>
    </row>
    <row r="13275" spans="1:7" x14ac:dyDescent="0.2">
      <c r="A13275" s="1" t="s">
        <v>47415</v>
      </c>
      <c r="B13275" s="1" t="s">
        <v>7</v>
      </c>
      <c r="C13275" s="1" t="s">
        <v>5328</v>
      </c>
      <c r="D13275" s="1" t="s">
        <v>47414</v>
      </c>
      <c r="E13275" s="1" t="s">
        <v>47416</v>
      </c>
      <c r="F13275" s="1" t="s">
        <v>10</v>
      </c>
      <c r="G13275" s="2">
        <f t="shared" si="336"/>
        <v>6.944444467080757E-4</v>
      </c>
    </row>
    <row r="13276" spans="1:7" x14ac:dyDescent="0.2">
      <c r="A13276" s="1" t="s">
        <v>47417</v>
      </c>
      <c r="B13276" s="1" t="s">
        <v>7</v>
      </c>
      <c r="C13276" s="1" t="s">
        <v>47418</v>
      </c>
      <c r="D13276" s="1" t="s">
        <v>47419</v>
      </c>
      <c r="E13276" s="1" t="s">
        <v>47420</v>
      </c>
      <c r="F13276" s="1" t="s">
        <v>10</v>
      </c>
      <c r="G13276" s="2">
        <f t="shared" si="336"/>
        <v>6.944444467080757E-4</v>
      </c>
    </row>
    <row r="13277" spans="1:7" x14ac:dyDescent="0.2">
      <c r="A13277" s="1" t="s">
        <v>47421</v>
      </c>
      <c r="B13277" s="1" t="s">
        <v>7</v>
      </c>
      <c r="C13277" s="1" t="s">
        <v>47422</v>
      </c>
      <c r="D13277" s="1" t="s">
        <v>47420</v>
      </c>
      <c r="E13277" s="1" t="s">
        <v>47423</v>
      </c>
      <c r="F13277" s="1" t="s">
        <v>10</v>
      </c>
      <c r="G13277" s="2">
        <f t="shared" si="336"/>
        <v>6.9444443943211809E-4</v>
      </c>
    </row>
    <row r="13278" spans="1:7" x14ac:dyDescent="0.2">
      <c r="A13278" s="1" t="s">
        <v>47424</v>
      </c>
      <c r="B13278" s="1" t="s">
        <v>7</v>
      </c>
      <c r="C13278" s="1" t="s">
        <v>47425</v>
      </c>
      <c r="D13278" s="1" t="s">
        <v>47426</v>
      </c>
      <c r="E13278" s="1" t="s">
        <v>47427</v>
      </c>
      <c r="F13278" s="1" t="s">
        <v>10</v>
      </c>
      <c r="G13278" s="2">
        <f t="shared" si="336"/>
        <v>1.3888888934161514E-3</v>
      </c>
    </row>
    <row r="13279" spans="1:7" x14ac:dyDescent="0.2">
      <c r="A13279" s="1" t="s">
        <v>47428</v>
      </c>
      <c r="B13279" s="1" t="s">
        <v>7</v>
      </c>
      <c r="C13279" s="1" t="s">
        <v>47429</v>
      </c>
      <c r="D13279" s="1" t="s">
        <v>47430</v>
      </c>
      <c r="E13279" s="1" t="s">
        <v>47431</v>
      </c>
      <c r="F13279" s="1" t="s">
        <v>10</v>
      </c>
      <c r="G13279" s="2">
        <f t="shared" si="336"/>
        <v>2.0833333328482695E-3</v>
      </c>
    </row>
    <row r="13280" spans="1:7" x14ac:dyDescent="0.2">
      <c r="A13280" s="1" t="s">
        <v>47432</v>
      </c>
      <c r="B13280" s="1" t="s">
        <v>7</v>
      </c>
      <c r="C13280" s="1" t="s">
        <v>47433</v>
      </c>
      <c r="D13280" s="1" t="s">
        <v>47434</v>
      </c>
      <c r="E13280" s="1" t="s">
        <v>47435</v>
      </c>
      <c r="F13280" s="1" t="s">
        <v>10</v>
      </c>
      <c r="G13280" s="2">
        <f t="shared" si="336"/>
        <v>2.0833333328482695E-3</v>
      </c>
    </row>
    <row r="13281" spans="1:7" x14ac:dyDescent="0.2">
      <c r="A13281" s="1" t="s">
        <v>47436</v>
      </c>
      <c r="B13281" s="1" t="s">
        <v>7</v>
      </c>
      <c r="C13281" s="1" t="s">
        <v>47437</v>
      </c>
      <c r="D13281" s="1" t="s">
        <v>47438</v>
      </c>
      <c r="E13281" s="1" t="s">
        <v>47439</v>
      </c>
      <c r="F13281" s="1" t="s">
        <v>10</v>
      </c>
      <c r="G13281" s="2">
        <f t="shared" si="336"/>
        <v>1.3888888934161514E-3</v>
      </c>
    </row>
    <row r="13282" spans="1:7" x14ac:dyDescent="0.2">
      <c r="A13282" s="1" t="s">
        <v>47440</v>
      </c>
      <c r="B13282" s="1" t="s">
        <v>7</v>
      </c>
      <c r="C13282" s="1" t="s">
        <v>28068</v>
      </c>
      <c r="D13282" s="1" t="s">
        <v>47441</v>
      </c>
      <c r="E13282" s="1" t="s">
        <v>47442</v>
      </c>
      <c r="F13282" s="1" t="s">
        <v>10</v>
      </c>
      <c r="G13282" s="2">
        <f t="shared" si="336"/>
        <v>6.944444467080757E-4</v>
      </c>
    </row>
    <row r="13283" spans="1:7" x14ac:dyDescent="0.2">
      <c r="A13283" s="1" t="s">
        <v>47443</v>
      </c>
      <c r="B13283" s="1" t="s">
        <v>7</v>
      </c>
      <c r="C13283" s="1" t="s">
        <v>47444</v>
      </c>
      <c r="D13283" s="1" t="s">
        <v>47445</v>
      </c>
      <c r="E13283" s="1" t="s">
        <v>47446</v>
      </c>
      <c r="F13283" s="1" t="s">
        <v>10</v>
      </c>
      <c r="G13283" s="2">
        <f t="shared" si="336"/>
        <v>6.944444467080757E-4</v>
      </c>
    </row>
    <row r="13284" spans="1:7" x14ac:dyDescent="0.2">
      <c r="A13284" s="1" t="s">
        <v>47447</v>
      </c>
      <c r="B13284" s="1" t="s">
        <v>7</v>
      </c>
      <c r="C13284" s="1" t="s">
        <v>47448</v>
      </c>
      <c r="D13284" s="1" t="s">
        <v>47449</v>
      </c>
      <c r="E13284" s="1" t="s">
        <v>47450</v>
      </c>
      <c r="F13284" s="1" t="s">
        <v>10</v>
      </c>
      <c r="G13284" s="2">
        <f t="shared" si="336"/>
        <v>4.166666665696539E-3</v>
      </c>
    </row>
    <row r="13285" spans="1:7" x14ac:dyDescent="0.2">
      <c r="A13285" s="1" t="s">
        <v>47451</v>
      </c>
      <c r="B13285" s="1" t="s">
        <v>7</v>
      </c>
      <c r="C13285" s="1" t="s">
        <v>47452</v>
      </c>
      <c r="D13285" s="1" t="s">
        <v>47453</v>
      </c>
      <c r="E13285" s="1" t="s">
        <v>47450</v>
      </c>
      <c r="F13285" s="1" t="s">
        <v>10</v>
      </c>
      <c r="G13285" s="2">
        <f t="shared" si="336"/>
        <v>6.944444467080757E-4</v>
      </c>
    </row>
    <row r="13286" spans="1:7" x14ac:dyDescent="0.2">
      <c r="A13286" s="1" t="s">
        <v>47454</v>
      </c>
      <c r="B13286" s="1" t="s">
        <v>7</v>
      </c>
      <c r="C13286" s="1" t="s">
        <v>47455</v>
      </c>
      <c r="D13286" s="1" t="s">
        <v>47456</v>
      </c>
      <c r="E13286" s="1" t="s">
        <v>47457</v>
      </c>
      <c r="F13286" s="1" t="s">
        <v>10</v>
      </c>
      <c r="G13286" s="2">
        <f t="shared" si="336"/>
        <v>1.3888888861401938E-3</v>
      </c>
    </row>
    <row r="13287" spans="1:7" x14ac:dyDescent="0.2">
      <c r="A13287" s="1" t="s">
        <v>47458</v>
      </c>
      <c r="B13287" s="1" t="s">
        <v>7</v>
      </c>
      <c r="C13287" s="1" t="s">
        <v>47459</v>
      </c>
      <c r="D13287" s="1" t="s">
        <v>47460</v>
      </c>
      <c r="E13287" s="1" t="s">
        <v>47460</v>
      </c>
      <c r="F13287" s="1" t="s">
        <v>10</v>
      </c>
      <c r="G13287" s="2">
        <f t="shared" si="336"/>
        <v>0</v>
      </c>
    </row>
    <row r="13288" spans="1:7" x14ac:dyDescent="0.2">
      <c r="A13288" s="1" t="s">
        <v>47461</v>
      </c>
      <c r="B13288" s="1" t="s">
        <v>7</v>
      </c>
      <c r="C13288" s="1" t="s">
        <v>47462</v>
      </c>
      <c r="D13288" s="1" t="s">
        <v>47463</v>
      </c>
      <c r="E13288" s="1" t="s">
        <v>47463</v>
      </c>
      <c r="F13288" s="1" t="s">
        <v>10</v>
      </c>
      <c r="G13288" s="2">
        <f t="shared" si="336"/>
        <v>0</v>
      </c>
    </row>
    <row r="13289" spans="1:7" x14ac:dyDescent="0.2">
      <c r="A13289" s="1" t="s">
        <v>47464</v>
      </c>
      <c r="B13289" s="1" t="s">
        <v>7</v>
      </c>
      <c r="C13289" s="1" t="s">
        <v>40291</v>
      </c>
      <c r="D13289" s="1" t="s">
        <v>47465</v>
      </c>
      <c r="E13289" s="1" t="s">
        <v>47466</v>
      </c>
      <c r="F13289" s="1" t="s">
        <v>10</v>
      </c>
      <c r="G13289" s="2">
        <f t="shared" si="336"/>
        <v>6.9444443943211809E-4</v>
      </c>
    </row>
    <row r="13290" spans="1:7" x14ac:dyDescent="0.2">
      <c r="A13290" s="1" t="s">
        <v>47468</v>
      </c>
      <c r="B13290" s="1" t="s">
        <v>7</v>
      </c>
      <c r="C13290" s="1" t="s">
        <v>47469</v>
      </c>
      <c r="D13290" s="1" t="s">
        <v>47470</v>
      </c>
      <c r="E13290" s="1" t="s">
        <v>47471</v>
      </c>
      <c r="F13290" s="1" t="s">
        <v>10</v>
      </c>
      <c r="G13290" s="2">
        <f t="shared" ref="G13290:G13324" si="337">E13290-D13290</f>
        <v>6.944444467080757E-4</v>
      </c>
    </row>
    <row r="13291" spans="1:7" x14ac:dyDescent="0.2">
      <c r="A13291" s="1" t="s">
        <v>47473</v>
      </c>
      <c r="B13291" s="1" t="s">
        <v>7</v>
      </c>
      <c r="C13291" s="1" t="s">
        <v>47474</v>
      </c>
      <c r="D13291" s="1" t="s">
        <v>47475</v>
      </c>
      <c r="E13291" s="1" t="s">
        <v>47467</v>
      </c>
      <c r="F13291" s="1" t="s">
        <v>10</v>
      </c>
      <c r="G13291" s="2">
        <f t="shared" si="337"/>
        <v>6.944444467080757E-4</v>
      </c>
    </row>
    <row r="13292" spans="1:7" x14ac:dyDescent="0.2">
      <c r="A13292" s="1" t="s">
        <v>47476</v>
      </c>
      <c r="B13292" s="1" t="s">
        <v>7</v>
      </c>
      <c r="C13292" s="1" t="s">
        <v>47477</v>
      </c>
      <c r="D13292" s="1" t="s">
        <v>47478</v>
      </c>
      <c r="E13292" s="1" t="s">
        <v>47479</v>
      </c>
      <c r="F13292" s="1" t="s">
        <v>10</v>
      </c>
      <c r="G13292" s="2">
        <f t="shared" si="337"/>
        <v>6.9444443943211809E-4</v>
      </c>
    </row>
    <row r="13293" spans="1:7" x14ac:dyDescent="0.2">
      <c r="A13293" s="1" t="s">
        <v>47480</v>
      </c>
      <c r="B13293" s="1" t="s">
        <v>7</v>
      </c>
      <c r="C13293" s="1" t="s">
        <v>47481</v>
      </c>
      <c r="D13293" s="1" t="s">
        <v>47482</v>
      </c>
      <c r="E13293" s="1" t="s">
        <v>47483</v>
      </c>
      <c r="F13293" s="1" t="s">
        <v>10</v>
      </c>
      <c r="G13293" s="2">
        <f t="shared" si="337"/>
        <v>6.944444467080757E-4</v>
      </c>
    </row>
    <row r="13294" spans="1:7" x14ac:dyDescent="0.2">
      <c r="A13294" s="1" t="s">
        <v>47485</v>
      </c>
      <c r="B13294" s="1" t="s">
        <v>7</v>
      </c>
      <c r="C13294" s="1" t="s">
        <v>47486</v>
      </c>
      <c r="D13294" s="1" t="s">
        <v>47484</v>
      </c>
      <c r="E13294" s="1" t="s">
        <v>47487</v>
      </c>
      <c r="F13294" s="1" t="s">
        <v>10</v>
      </c>
      <c r="G13294" s="2">
        <f t="shared" si="337"/>
        <v>6.944444467080757E-4</v>
      </c>
    </row>
    <row r="13295" spans="1:7" x14ac:dyDescent="0.2">
      <c r="A13295" s="1" t="s">
        <v>47488</v>
      </c>
      <c r="B13295" s="1" t="s">
        <v>7</v>
      </c>
      <c r="C13295" s="1" t="s">
        <v>47489</v>
      </c>
      <c r="D13295" s="1" t="s">
        <v>47490</v>
      </c>
      <c r="E13295" s="1" t="s">
        <v>47490</v>
      </c>
      <c r="F13295" s="1" t="s">
        <v>10</v>
      </c>
      <c r="G13295" s="2">
        <f t="shared" si="337"/>
        <v>0</v>
      </c>
    </row>
    <row r="13296" spans="1:7" x14ac:dyDescent="0.2">
      <c r="A13296" s="1" t="s">
        <v>47491</v>
      </c>
      <c r="B13296" s="1" t="s">
        <v>7</v>
      </c>
      <c r="C13296" s="1" t="s">
        <v>47492</v>
      </c>
      <c r="D13296" s="1" t="s">
        <v>47490</v>
      </c>
      <c r="E13296" s="1" t="s">
        <v>47493</v>
      </c>
      <c r="F13296" s="1" t="s">
        <v>10</v>
      </c>
      <c r="G13296" s="2">
        <f t="shared" si="337"/>
        <v>2.4305555562023073E-2</v>
      </c>
    </row>
    <row r="13297" spans="1:7" x14ac:dyDescent="0.2">
      <c r="A13297" s="1" t="s">
        <v>47494</v>
      </c>
      <c r="B13297" s="1" t="s">
        <v>7</v>
      </c>
      <c r="C13297" s="1" t="s">
        <v>47495</v>
      </c>
      <c r="D13297" s="1" t="s">
        <v>47496</v>
      </c>
      <c r="E13297" s="1" t="s">
        <v>47497</v>
      </c>
      <c r="F13297" s="1" t="s">
        <v>10</v>
      </c>
      <c r="G13297" s="2">
        <f t="shared" si="337"/>
        <v>1.3888888861401938E-3</v>
      </c>
    </row>
    <row r="13298" spans="1:7" x14ac:dyDescent="0.2">
      <c r="A13298" s="1" t="s">
        <v>47498</v>
      </c>
      <c r="B13298" s="1" t="s">
        <v>7</v>
      </c>
      <c r="C13298" s="1" t="s">
        <v>47499</v>
      </c>
      <c r="D13298" s="1" t="s">
        <v>47497</v>
      </c>
      <c r="E13298" s="1" t="s">
        <v>47497</v>
      </c>
      <c r="F13298" s="1" t="s">
        <v>10</v>
      </c>
      <c r="G13298" s="2">
        <f t="shared" si="337"/>
        <v>0</v>
      </c>
    </row>
    <row r="13299" spans="1:7" x14ac:dyDescent="0.2">
      <c r="A13299" s="1" t="s">
        <v>47500</v>
      </c>
      <c r="B13299" s="1" t="s">
        <v>7</v>
      </c>
      <c r="C13299" s="1" t="s">
        <v>47501</v>
      </c>
      <c r="D13299" s="1" t="s">
        <v>47502</v>
      </c>
      <c r="E13299" s="1" t="s">
        <v>47503</v>
      </c>
      <c r="F13299" s="1" t="s">
        <v>10</v>
      </c>
      <c r="G13299" s="2">
        <f t="shared" si="337"/>
        <v>1.3888888861401938E-3</v>
      </c>
    </row>
    <row r="13300" spans="1:7" x14ac:dyDescent="0.2">
      <c r="A13300" s="1" t="s">
        <v>47504</v>
      </c>
      <c r="B13300" s="1" t="s">
        <v>7</v>
      </c>
      <c r="C13300" s="1" t="s">
        <v>47505</v>
      </c>
      <c r="D13300" s="1" t="s">
        <v>47506</v>
      </c>
      <c r="E13300" s="1" t="s">
        <v>47507</v>
      </c>
      <c r="F13300" s="1" t="s">
        <v>10</v>
      </c>
      <c r="G13300" s="2">
        <f t="shared" si="337"/>
        <v>6.9444444379769266E-3</v>
      </c>
    </row>
    <row r="13301" spans="1:7" x14ac:dyDescent="0.2">
      <c r="A13301" s="1" t="s">
        <v>47508</v>
      </c>
      <c r="B13301" s="1" t="s">
        <v>7</v>
      </c>
      <c r="C13301" s="1" t="s">
        <v>47509</v>
      </c>
      <c r="D13301" s="1" t="s">
        <v>47510</v>
      </c>
      <c r="E13301" s="1" t="s">
        <v>47511</v>
      </c>
      <c r="F13301" s="1" t="s">
        <v>10</v>
      </c>
      <c r="G13301" s="2">
        <f t="shared" si="337"/>
        <v>6.944444467080757E-4</v>
      </c>
    </row>
    <row r="13302" spans="1:7" x14ac:dyDescent="0.2">
      <c r="A13302" s="1" t="s">
        <v>47512</v>
      </c>
      <c r="B13302" s="1" t="s">
        <v>7</v>
      </c>
      <c r="C13302" s="1" t="s">
        <v>27497</v>
      </c>
      <c r="D13302" s="1" t="s">
        <v>47513</v>
      </c>
      <c r="E13302" s="1" t="s">
        <v>47514</v>
      </c>
      <c r="F13302" s="1" t="s">
        <v>10</v>
      </c>
      <c r="G13302" s="2">
        <f t="shared" si="337"/>
        <v>3.4722222262644209E-3</v>
      </c>
    </row>
    <row r="13303" spans="1:7" x14ac:dyDescent="0.2">
      <c r="A13303" s="1" t="s">
        <v>47515</v>
      </c>
      <c r="B13303" s="1" t="s">
        <v>7</v>
      </c>
      <c r="C13303" s="1" t="s">
        <v>47516</v>
      </c>
      <c r="D13303" s="1" t="s">
        <v>47513</v>
      </c>
      <c r="E13303" s="1" t="s">
        <v>47517</v>
      </c>
      <c r="F13303" s="1" t="s">
        <v>10</v>
      </c>
      <c r="G13303" s="2">
        <f t="shared" si="337"/>
        <v>3.5416666665696539E-2</v>
      </c>
    </row>
    <row r="13304" spans="1:7" x14ac:dyDescent="0.2">
      <c r="A13304" s="1" t="s">
        <v>47518</v>
      </c>
      <c r="B13304" s="1" t="s">
        <v>7</v>
      </c>
      <c r="C13304" s="1" t="s">
        <v>47519</v>
      </c>
      <c r="D13304" s="1" t="s">
        <v>47520</v>
      </c>
      <c r="E13304" s="1" t="s">
        <v>47521</v>
      </c>
      <c r="F13304" s="1" t="s">
        <v>10</v>
      </c>
      <c r="G13304" s="2">
        <f t="shared" si="337"/>
        <v>6.9444443943211809E-4</v>
      </c>
    </row>
    <row r="13305" spans="1:7" x14ac:dyDescent="0.2">
      <c r="A13305" s="1" t="s">
        <v>47522</v>
      </c>
      <c r="B13305" s="1" t="s">
        <v>7</v>
      </c>
      <c r="C13305" s="1" t="s">
        <v>47523</v>
      </c>
      <c r="D13305" s="1" t="s">
        <v>47524</v>
      </c>
      <c r="E13305" s="1" t="s">
        <v>47525</v>
      </c>
      <c r="F13305" s="1" t="s">
        <v>10</v>
      </c>
      <c r="G13305" s="2">
        <f t="shared" si="337"/>
        <v>1.3888888861401938E-3</v>
      </c>
    </row>
    <row r="13306" spans="1:7" x14ac:dyDescent="0.2">
      <c r="A13306" s="1" t="s">
        <v>47526</v>
      </c>
      <c r="B13306" s="1" t="s">
        <v>7</v>
      </c>
      <c r="C13306" s="1" t="s">
        <v>47527</v>
      </c>
      <c r="D13306" s="1" t="s">
        <v>47528</v>
      </c>
      <c r="E13306" s="1" t="s">
        <v>47529</v>
      </c>
      <c r="F13306" s="1" t="s">
        <v>10</v>
      </c>
      <c r="G13306" s="2">
        <f t="shared" si="337"/>
        <v>3.4722222262644209E-3</v>
      </c>
    </row>
    <row r="13307" spans="1:7" x14ac:dyDescent="0.2">
      <c r="A13307" s="1" t="s">
        <v>47530</v>
      </c>
      <c r="B13307" s="1" t="s">
        <v>7</v>
      </c>
      <c r="C13307" s="1" t="s">
        <v>47531</v>
      </c>
      <c r="D13307" s="1" t="s">
        <v>47532</v>
      </c>
      <c r="E13307" s="1" t="s">
        <v>47533</v>
      </c>
      <c r="F13307" s="1" t="s">
        <v>10</v>
      </c>
      <c r="G13307" s="2">
        <f t="shared" si="337"/>
        <v>6.9444443943211809E-4</v>
      </c>
    </row>
    <row r="13308" spans="1:7" x14ac:dyDescent="0.2">
      <c r="A13308" s="1" t="s">
        <v>47535</v>
      </c>
      <c r="B13308" s="1" t="s">
        <v>7</v>
      </c>
      <c r="C13308" s="1" t="s">
        <v>47536</v>
      </c>
      <c r="D13308" s="1" t="s">
        <v>47537</v>
      </c>
      <c r="E13308" s="1" t="s">
        <v>47538</v>
      </c>
      <c r="F13308" s="1" t="s">
        <v>10</v>
      </c>
      <c r="G13308" s="2">
        <f t="shared" si="337"/>
        <v>1.3888888861401938E-3</v>
      </c>
    </row>
    <row r="13309" spans="1:7" x14ac:dyDescent="0.2">
      <c r="A13309" s="1" t="s">
        <v>47539</v>
      </c>
      <c r="B13309" s="1" t="s">
        <v>7</v>
      </c>
      <c r="C13309" s="1" t="s">
        <v>47540</v>
      </c>
      <c r="D13309" s="1" t="s">
        <v>47541</v>
      </c>
      <c r="E13309" s="1" t="s">
        <v>47542</v>
      </c>
      <c r="F13309" s="1" t="s">
        <v>10</v>
      </c>
      <c r="G13309" s="2">
        <f t="shared" si="337"/>
        <v>7.6388888919609599E-3</v>
      </c>
    </row>
    <row r="13310" spans="1:7" x14ac:dyDescent="0.2">
      <c r="A13310" s="1" t="s">
        <v>47543</v>
      </c>
      <c r="B13310" s="1" t="s">
        <v>7</v>
      </c>
      <c r="C13310" s="1" t="s">
        <v>47544</v>
      </c>
      <c r="D13310" s="1" t="s">
        <v>47545</v>
      </c>
      <c r="E13310" s="1" t="s">
        <v>47545</v>
      </c>
      <c r="F13310" s="1" t="s">
        <v>10</v>
      </c>
      <c r="G13310" s="2">
        <f t="shared" si="337"/>
        <v>0</v>
      </c>
    </row>
    <row r="13311" spans="1:7" x14ac:dyDescent="0.2">
      <c r="A13311" s="1" t="s">
        <v>47547</v>
      </c>
      <c r="B13311" s="1" t="s">
        <v>7</v>
      </c>
      <c r="C13311" s="1" t="s">
        <v>47548</v>
      </c>
      <c r="D13311" s="1" t="s">
        <v>47549</v>
      </c>
      <c r="E13311" s="1" t="s">
        <v>47550</v>
      </c>
      <c r="F13311" s="1" t="s">
        <v>10</v>
      </c>
      <c r="G13311" s="2">
        <f t="shared" si="337"/>
        <v>1.1805555557657499E-2</v>
      </c>
    </row>
    <row r="13312" spans="1:7" x14ac:dyDescent="0.2">
      <c r="A13312" s="1" t="s">
        <v>47551</v>
      </c>
      <c r="B13312" s="1" t="s">
        <v>7</v>
      </c>
      <c r="C13312" s="1" t="s">
        <v>47552</v>
      </c>
      <c r="D13312" s="1" t="s">
        <v>47546</v>
      </c>
      <c r="E13312" s="1" t="s">
        <v>47553</v>
      </c>
      <c r="F13312" s="1" t="s">
        <v>10</v>
      </c>
      <c r="G13312" s="2">
        <f t="shared" si="337"/>
        <v>6.944444467080757E-4</v>
      </c>
    </row>
    <row r="13313" spans="1:7" x14ac:dyDescent="0.2">
      <c r="A13313" s="1" t="s">
        <v>47554</v>
      </c>
      <c r="B13313" s="1" t="s">
        <v>7</v>
      </c>
      <c r="C13313" s="1" t="s">
        <v>47555</v>
      </c>
      <c r="D13313" s="1" t="s">
        <v>47556</v>
      </c>
      <c r="E13313" s="1" t="s">
        <v>47557</v>
      </c>
      <c r="F13313" s="1" t="s">
        <v>10</v>
      </c>
      <c r="G13313" s="2">
        <f t="shared" si="337"/>
        <v>6.9444443943211809E-4</v>
      </c>
    </row>
    <row r="13314" spans="1:7" x14ac:dyDescent="0.2">
      <c r="A13314" s="1" t="s">
        <v>47558</v>
      </c>
      <c r="B13314" s="1" t="s">
        <v>7</v>
      </c>
      <c r="C13314" s="1" t="s">
        <v>34582</v>
      </c>
      <c r="D13314" s="1" t="s">
        <v>47557</v>
      </c>
      <c r="E13314" s="1" t="s">
        <v>47559</v>
      </c>
      <c r="F13314" s="1" t="s">
        <v>10</v>
      </c>
      <c r="G13314" s="2">
        <f t="shared" si="337"/>
        <v>1.3888888934161514E-3</v>
      </c>
    </row>
    <row r="13315" spans="1:7" x14ac:dyDescent="0.2">
      <c r="A13315" s="1" t="s">
        <v>47560</v>
      </c>
      <c r="B13315" s="1" t="s">
        <v>7</v>
      </c>
      <c r="C13315" s="1" t="s">
        <v>47561</v>
      </c>
      <c r="D13315" s="1" t="s">
        <v>47562</v>
      </c>
      <c r="E13315" s="1" t="s">
        <v>47563</v>
      </c>
      <c r="F13315" s="1" t="s">
        <v>10</v>
      </c>
      <c r="G13315" s="2">
        <f t="shared" si="337"/>
        <v>8.333333331393078E-3</v>
      </c>
    </row>
    <row r="13316" spans="1:7" x14ac:dyDescent="0.2">
      <c r="A13316" s="1" t="s">
        <v>47564</v>
      </c>
      <c r="B13316" s="1" t="s">
        <v>7</v>
      </c>
      <c r="C13316" s="1" t="s">
        <v>47565</v>
      </c>
      <c r="D13316" s="1" t="s">
        <v>47566</v>
      </c>
      <c r="E13316" s="1" t="s">
        <v>47566</v>
      </c>
      <c r="F13316" s="1" t="s">
        <v>10</v>
      </c>
      <c r="G13316" s="2">
        <f t="shared" si="337"/>
        <v>0</v>
      </c>
    </row>
    <row r="13317" spans="1:7" x14ac:dyDescent="0.2">
      <c r="A13317" s="1" t="s">
        <v>47567</v>
      </c>
      <c r="B13317" s="1" t="s">
        <v>7</v>
      </c>
      <c r="C13317" s="1" t="s">
        <v>47568</v>
      </c>
      <c r="D13317" s="1" t="s">
        <v>47569</v>
      </c>
      <c r="E13317" s="1" t="s">
        <v>47570</v>
      </c>
      <c r="F13317" s="1" t="s">
        <v>10</v>
      </c>
      <c r="G13317" s="2">
        <f t="shared" si="337"/>
        <v>1.3888888861401938E-3</v>
      </c>
    </row>
    <row r="13318" spans="1:7" x14ac:dyDescent="0.2">
      <c r="A13318" s="1" t="s">
        <v>47571</v>
      </c>
      <c r="B13318" s="1" t="s">
        <v>7</v>
      </c>
      <c r="C13318" s="1" t="s">
        <v>47572</v>
      </c>
      <c r="D13318" s="1" t="s">
        <v>47573</v>
      </c>
      <c r="E13318" s="1" t="s">
        <v>47574</v>
      </c>
      <c r="F13318" s="1" t="s">
        <v>10</v>
      </c>
      <c r="G13318" s="2">
        <f t="shared" si="337"/>
        <v>1.3888888934161514E-3</v>
      </c>
    </row>
    <row r="13319" spans="1:7" x14ac:dyDescent="0.2">
      <c r="A13319" s="1" t="s">
        <v>47575</v>
      </c>
      <c r="B13319" s="1" t="s">
        <v>7</v>
      </c>
      <c r="C13319" s="1" t="s">
        <v>47576</v>
      </c>
      <c r="D13319" s="1" t="s">
        <v>47577</v>
      </c>
      <c r="E13319" s="1" t="s">
        <v>47578</v>
      </c>
      <c r="F13319" s="1" t="s">
        <v>10</v>
      </c>
      <c r="G13319" s="2">
        <f t="shared" si="337"/>
        <v>4.166666665696539E-3</v>
      </c>
    </row>
    <row r="13320" spans="1:7" x14ac:dyDescent="0.2">
      <c r="A13320" s="1" t="s">
        <v>47579</v>
      </c>
      <c r="B13320" s="1" t="s">
        <v>7</v>
      </c>
      <c r="C13320" s="1" t="s">
        <v>47580</v>
      </c>
      <c r="D13320" s="1" t="s">
        <v>47581</v>
      </c>
      <c r="E13320" s="1" t="s">
        <v>47582</v>
      </c>
      <c r="F13320" s="1" t="s">
        <v>10</v>
      </c>
      <c r="G13320" s="2">
        <f t="shared" si="337"/>
        <v>6.944444467080757E-4</v>
      </c>
    </row>
    <row r="13321" spans="1:7" x14ac:dyDescent="0.2">
      <c r="A13321" s="1" t="s">
        <v>47583</v>
      </c>
      <c r="B13321" s="1" t="s">
        <v>7</v>
      </c>
      <c r="C13321" s="1" t="s">
        <v>47584</v>
      </c>
      <c r="D13321" s="1" t="s">
        <v>47585</v>
      </c>
      <c r="E13321" s="1" t="s">
        <v>47586</v>
      </c>
      <c r="F13321" s="1" t="s">
        <v>10</v>
      </c>
      <c r="G13321" s="2">
        <f t="shared" si="337"/>
        <v>6.944444467080757E-4</v>
      </c>
    </row>
    <row r="13322" spans="1:7" x14ac:dyDescent="0.2">
      <c r="A13322" s="1" t="s">
        <v>47587</v>
      </c>
      <c r="B13322" s="1" t="s">
        <v>7</v>
      </c>
      <c r="C13322" s="1" t="s">
        <v>47588</v>
      </c>
      <c r="D13322" s="1" t="s">
        <v>47589</v>
      </c>
      <c r="E13322" s="1" t="s">
        <v>47590</v>
      </c>
      <c r="F13322" s="1" t="s">
        <v>10</v>
      </c>
      <c r="G13322" s="2">
        <f t="shared" si="337"/>
        <v>6.944444467080757E-4</v>
      </c>
    </row>
    <row r="13323" spans="1:7" x14ac:dyDescent="0.2">
      <c r="A13323" s="1" t="s">
        <v>47592</v>
      </c>
      <c r="B13323" s="1" t="s">
        <v>7</v>
      </c>
      <c r="C13323" s="1" t="s">
        <v>47593</v>
      </c>
      <c r="D13323" s="1" t="s">
        <v>47594</v>
      </c>
      <c r="E13323" s="1" t="s">
        <v>47595</v>
      </c>
      <c r="F13323" s="1" t="s">
        <v>10</v>
      </c>
      <c r="G13323" s="2">
        <f t="shared" si="337"/>
        <v>1.3888888934161514E-3</v>
      </c>
    </row>
    <row r="13324" spans="1:7" x14ac:dyDescent="0.2">
      <c r="A13324" s="1" t="s">
        <v>47597</v>
      </c>
      <c r="B13324" s="1" t="s">
        <v>7</v>
      </c>
      <c r="C13324" s="1" t="s">
        <v>47598</v>
      </c>
      <c r="D13324" s="1" t="s">
        <v>47596</v>
      </c>
      <c r="E13324" s="1" t="s">
        <v>47599</v>
      </c>
      <c r="F13324" s="1" t="s">
        <v>10</v>
      </c>
      <c r="G13324" s="2">
        <f t="shared" si="337"/>
        <v>6.944444467080757E-4</v>
      </c>
    </row>
    <row r="13325" spans="1:7" x14ac:dyDescent="0.2">
      <c r="A13325" s="1" t="s">
        <v>47600</v>
      </c>
      <c r="B13325" s="1" t="s">
        <v>7</v>
      </c>
      <c r="C13325" s="1" t="s">
        <v>47601</v>
      </c>
      <c r="D13325" s="1" t="s">
        <v>47591</v>
      </c>
      <c r="E13325" s="1" t="s">
        <v>47591</v>
      </c>
      <c r="F13325" s="1" t="s">
        <v>10</v>
      </c>
      <c r="G13325" s="2">
        <f t="shared" ref="G13325:G13367" si="338">E13325-D13325</f>
        <v>0</v>
      </c>
    </row>
    <row r="13326" spans="1:7" x14ac:dyDescent="0.2">
      <c r="A13326" s="1" t="s">
        <v>47603</v>
      </c>
      <c r="B13326" s="1" t="s">
        <v>7</v>
      </c>
      <c r="C13326" s="1" t="s">
        <v>28427</v>
      </c>
      <c r="D13326" s="1" t="s">
        <v>47604</v>
      </c>
      <c r="E13326" s="1" t="s">
        <v>47602</v>
      </c>
      <c r="F13326" s="1" t="s">
        <v>10</v>
      </c>
      <c r="G13326" s="2">
        <f t="shared" si="338"/>
        <v>1.3888888861401938E-3</v>
      </c>
    </row>
    <row r="13327" spans="1:7" x14ac:dyDescent="0.2">
      <c r="A13327" s="1" t="s">
        <v>47605</v>
      </c>
      <c r="B13327" s="1" t="s">
        <v>7</v>
      </c>
      <c r="C13327" s="1" t="s">
        <v>6573</v>
      </c>
      <c r="D13327" s="1" t="s">
        <v>47606</v>
      </c>
      <c r="E13327" s="1" t="s">
        <v>47607</v>
      </c>
      <c r="F13327" s="1" t="s">
        <v>10</v>
      </c>
      <c r="G13327" s="2">
        <f t="shared" si="338"/>
        <v>6.944444467080757E-4</v>
      </c>
    </row>
    <row r="13328" spans="1:7" x14ac:dyDescent="0.2">
      <c r="A13328" s="1" t="s">
        <v>47608</v>
      </c>
      <c r="B13328" s="1" t="s">
        <v>7</v>
      </c>
      <c r="C13328" s="1" t="s">
        <v>47609</v>
      </c>
      <c r="D13328" s="1" t="s">
        <v>47610</v>
      </c>
      <c r="E13328" s="1" t="s">
        <v>47611</v>
      </c>
      <c r="F13328" s="1" t="s">
        <v>10</v>
      </c>
      <c r="G13328" s="2">
        <f t="shared" si="338"/>
        <v>6.944444467080757E-4</v>
      </c>
    </row>
    <row r="13329" spans="1:7" x14ac:dyDescent="0.2">
      <c r="A13329" s="1" t="s">
        <v>47612</v>
      </c>
      <c r="B13329" s="1" t="s">
        <v>7</v>
      </c>
      <c r="C13329" s="1" t="s">
        <v>47613</v>
      </c>
      <c r="D13329" s="1" t="s">
        <v>47614</v>
      </c>
      <c r="E13329" s="1" t="s">
        <v>47615</v>
      </c>
      <c r="F13329" s="1" t="s">
        <v>10</v>
      </c>
      <c r="G13329" s="2">
        <f t="shared" si="338"/>
        <v>6.944444467080757E-4</v>
      </c>
    </row>
    <row r="13330" spans="1:7" x14ac:dyDescent="0.2">
      <c r="A13330" s="1" t="s">
        <v>47616</v>
      </c>
      <c r="B13330" s="1" t="s">
        <v>7</v>
      </c>
      <c r="C13330" s="1" t="s">
        <v>47617</v>
      </c>
      <c r="D13330" s="1" t="s">
        <v>47618</v>
      </c>
      <c r="E13330" s="1" t="s">
        <v>47619</v>
      </c>
      <c r="F13330" s="1" t="s">
        <v>10</v>
      </c>
      <c r="G13330" s="2">
        <f t="shared" si="338"/>
        <v>1.3888888861401938E-3</v>
      </c>
    </row>
    <row r="13331" spans="1:7" x14ac:dyDescent="0.2">
      <c r="A13331" s="1" t="s">
        <v>47620</v>
      </c>
      <c r="B13331" s="1" t="s">
        <v>7</v>
      </c>
      <c r="C13331" s="1" t="s">
        <v>47621</v>
      </c>
      <c r="D13331" s="1" t="s">
        <v>47622</v>
      </c>
      <c r="E13331" s="1" t="s">
        <v>47623</v>
      </c>
      <c r="F13331" s="1" t="s">
        <v>10</v>
      </c>
      <c r="G13331" s="2">
        <f t="shared" si="338"/>
        <v>6.944444467080757E-4</v>
      </c>
    </row>
    <row r="13332" spans="1:7" x14ac:dyDescent="0.2">
      <c r="A13332" s="1" t="s">
        <v>47625</v>
      </c>
      <c r="B13332" s="1" t="s">
        <v>7</v>
      </c>
      <c r="C13332" s="1" t="s">
        <v>47626</v>
      </c>
      <c r="D13332" s="1" t="s">
        <v>47627</v>
      </c>
      <c r="E13332" s="1" t="s">
        <v>47628</v>
      </c>
      <c r="F13332" s="1" t="s">
        <v>10</v>
      </c>
      <c r="G13332" s="2">
        <f t="shared" si="338"/>
        <v>2.2916666668606922E-2</v>
      </c>
    </row>
    <row r="13333" spans="1:7" x14ac:dyDescent="0.2">
      <c r="A13333" s="1" t="s">
        <v>47629</v>
      </c>
      <c r="B13333" s="1" t="s">
        <v>7</v>
      </c>
      <c r="C13333" s="1" t="s">
        <v>11503</v>
      </c>
      <c r="D13333" s="1" t="s">
        <v>47630</v>
      </c>
      <c r="E13333" s="1" t="s">
        <v>47630</v>
      </c>
      <c r="F13333" s="1" t="s">
        <v>10</v>
      </c>
      <c r="G13333" s="2">
        <f t="shared" si="338"/>
        <v>0</v>
      </c>
    </row>
    <row r="13334" spans="1:7" x14ac:dyDescent="0.2">
      <c r="A13334" s="1" t="s">
        <v>47631</v>
      </c>
      <c r="B13334" s="1" t="s">
        <v>7</v>
      </c>
      <c r="C13334" s="1" t="s">
        <v>9888</v>
      </c>
      <c r="D13334" s="1" t="s">
        <v>47632</v>
      </c>
      <c r="E13334" s="1" t="s">
        <v>47633</v>
      </c>
      <c r="F13334" s="1" t="s">
        <v>10</v>
      </c>
      <c r="G13334" s="2">
        <f t="shared" si="338"/>
        <v>6.2499999985448085E-3</v>
      </c>
    </row>
    <row r="13335" spans="1:7" x14ac:dyDescent="0.2">
      <c r="A13335" s="1" t="s">
        <v>47634</v>
      </c>
      <c r="B13335" s="1" t="s">
        <v>7</v>
      </c>
      <c r="C13335" s="1" t="s">
        <v>47635</v>
      </c>
      <c r="D13335" s="1" t="s">
        <v>47628</v>
      </c>
      <c r="E13335" s="1" t="s">
        <v>47636</v>
      </c>
      <c r="F13335" s="1" t="s">
        <v>10</v>
      </c>
      <c r="G13335" s="2">
        <f t="shared" si="338"/>
        <v>6.9444443943211809E-4</v>
      </c>
    </row>
    <row r="13336" spans="1:7" x14ac:dyDescent="0.2">
      <c r="A13336" s="1" t="s">
        <v>47637</v>
      </c>
      <c r="B13336" s="1" t="s">
        <v>7</v>
      </c>
      <c r="C13336" s="1" t="s">
        <v>47638</v>
      </c>
      <c r="D13336" s="1" t="s">
        <v>47639</v>
      </c>
      <c r="E13336" s="1" t="s">
        <v>47640</v>
      </c>
      <c r="F13336" s="1" t="s">
        <v>10</v>
      </c>
      <c r="G13336" s="2">
        <f t="shared" si="338"/>
        <v>6.944444467080757E-4</v>
      </c>
    </row>
    <row r="13337" spans="1:7" x14ac:dyDescent="0.2">
      <c r="A13337" s="1" t="s">
        <v>47641</v>
      </c>
      <c r="B13337" s="1" t="s">
        <v>7</v>
      </c>
      <c r="C13337" s="1" t="s">
        <v>47642</v>
      </c>
      <c r="D13337" s="1" t="s">
        <v>47643</v>
      </c>
      <c r="E13337" s="1" t="s">
        <v>47644</v>
      </c>
      <c r="F13337" s="1" t="s">
        <v>10</v>
      </c>
      <c r="G13337" s="2">
        <f t="shared" si="338"/>
        <v>6.944444467080757E-4</v>
      </c>
    </row>
    <row r="13338" spans="1:7" x14ac:dyDescent="0.2">
      <c r="A13338" s="1" t="s">
        <v>47645</v>
      </c>
      <c r="B13338" s="1" t="s">
        <v>7</v>
      </c>
      <c r="C13338" s="1" t="s">
        <v>47646</v>
      </c>
      <c r="D13338" s="1" t="s">
        <v>47647</v>
      </c>
      <c r="E13338" s="1" t="s">
        <v>47648</v>
      </c>
      <c r="F13338" s="1" t="s">
        <v>10</v>
      </c>
      <c r="G13338" s="2">
        <f t="shared" si="338"/>
        <v>6.9444443943211809E-4</v>
      </c>
    </row>
    <row r="13339" spans="1:7" x14ac:dyDescent="0.2">
      <c r="A13339" s="1" t="s">
        <v>47649</v>
      </c>
      <c r="B13339" s="1" t="s">
        <v>7</v>
      </c>
      <c r="C13339" s="1" t="s">
        <v>47650</v>
      </c>
      <c r="D13339" s="1" t="s">
        <v>47651</v>
      </c>
      <c r="E13339" s="1" t="s">
        <v>47652</v>
      </c>
      <c r="F13339" s="1" t="s">
        <v>10</v>
      </c>
      <c r="G13339" s="2">
        <f t="shared" si="338"/>
        <v>4.8611111124046147E-3</v>
      </c>
    </row>
    <row r="13340" spans="1:7" x14ac:dyDescent="0.2">
      <c r="A13340" s="1" t="s">
        <v>47653</v>
      </c>
      <c r="B13340" s="1" t="s">
        <v>7</v>
      </c>
      <c r="C13340" s="1" t="s">
        <v>47654</v>
      </c>
      <c r="D13340" s="1" t="s">
        <v>47655</v>
      </c>
      <c r="E13340" s="1" t="s">
        <v>47656</v>
      </c>
      <c r="F13340" s="1" t="s">
        <v>10</v>
      </c>
      <c r="G13340" s="2">
        <f t="shared" si="338"/>
        <v>9.0277777781011537E-3</v>
      </c>
    </row>
    <row r="13341" spans="1:7" x14ac:dyDescent="0.2">
      <c r="A13341" s="1" t="s">
        <v>47657</v>
      </c>
      <c r="B13341" s="1" t="s">
        <v>7</v>
      </c>
      <c r="C13341" s="1" t="s">
        <v>47658</v>
      </c>
      <c r="D13341" s="1" t="s">
        <v>47659</v>
      </c>
      <c r="E13341" s="1" t="s">
        <v>47659</v>
      </c>
      <c r="F13341" s="1" t="s">
        <v>10</v>
      </c>
      <c r="G13341" s="2">
        <f t="shared" si="338"/>
        <v>0</v>
      </c>
    </row>
    <row r="13342" spans="1:7" x14ac:dyDescent="0.2">
      <c r="A13342" s="1" t="s">
        <v>47660</v>
      </c>
      <c r="B13342" s="1" t="s">
        <v>7</v>
      </c>
      <c r="C13342" s="1" t="s">
        <v>47661</v>
      </c>
      <c r="D13342" s="1" t="s">
        <v>47662</v>
      </c>
      <c r="E13342" s="1" t="s">
        <v>47663</v>
      </c>
      <c r="F13342" s="1" t="s">
        <v>10</v>
      </c>
      <c r="G13342" s="2">
        <f t="shared" si="338"/>
        <v>6.944444467080757E-4</v>
      </c>
    </row>
    <row r="13343" spans="1:7" x14ac:dyDescent="0.2">
      <c r="A13343" s="1" t="s">
        <v>47664</v>
      </c>
      <c r="B13343" s="1" t="s">
        <v>7</v>
      </c>
      <c r="C13343" s="1" t="s">
        <v>47665</v>
      </c>
      <c r="D13343" s="1" t="s">
        <v>47666</v>
      </c>
      <c r="E13343" s="1" t="s">
        <v>47667</v>
      </c>
      <c r="F13343" s="1" t="s">
        <v>10</v>
      </c>
      <c r="G13343" s="2">
        <f t="shared" si="338"/>
        <v>1.1111111110949423E-2</v>
      </c>
    </row>
    <row r="13344" spans="1:7" x14ac:dyDescent="0.2">
      <c r="A13344" s="1" t="s">
        <v>47668</v>
      </c>
      <c r="B13344" s="1" t="s">
        <v>7</v>
      </c>
      <c r="C13344" s="1" t="s">
        <v>47669</v>
      </c>
      <c r="D13344" s="1" t="s">
        <v>47670</v>
      </c>
      <c r="E13344" s="1" t="s">
        <v>47670</v>
      </c>
      <c r="F13344" s="1" t="s">
        <v>10</v>
      </c>
      <c r="G13344" s="2">
        <f t="shared" si="338"/>
        <v>0</v>
      </c>
    </row>
    <row r="13345" spans="1:7" x14ac:dyDescent="0.2">
      <c r="A13345" s="1" t="s">
        <v>47671</v>
      </c>
      <c r="B13345" s="1" t="s">
        <v>7</v>
      </c>
      <c r="C13345" s="1" t="s">
        <v>47672</v>
      </c>
      <c r="D13345" s="1" t="s">
        <v>47673</v>
      </c>
      <c r="E13345" s="1" t="s">
        <v>47673</v>
      </c>
      <c r="F13345" s="1" t="s">
        <v>10</v>
      </c>
      <c r="G13345" s="2">
        <f t="shared" si="338"/>
        <v>0</v>
      </c>
    </row>
    <row r="13346" spans="1:7" x14ac:dyDescent="0.2">
      <c r="A13346" s="1" t="s">
        <v>47674</v>
      </c>
      <c r="B13346" s="1" t="s">
        <v>7</v>
      </c>
      <c r="C13346" s="1" t="s">
        <v>47675</v>
      </c>
      <c r="D13346" s="1" t="s">
        <v>47676</v>
      </c>
      <c r="E13346" s="1" t="s">
        <v>47676</v>
      </c>
      <c r="F13346" s="1" t="s">
        <v>10</v>
      </c>
      <c r="G13346" s="2">
        <f t="shared" si="338"/>
        <v>0</v>
      </c>
    </row>
    <row r="13347" spans="1:7" x14ac:dyDescent="0.2">
      <c r="A13347" s="1" t="s">
        <v>47677</v>
      </c>
      <c r="B13347" s="1" t="s">
        <v>7</v>
      </c>
      <c r="C13347" s="1" t="s">
        <v>47678</v>
      </c>
      <c r="D13347" s="1" t="s">
        <v>47679</v>
      </c>
      <c r="E13347" s="1" t="s">
        <v>47680</v>
      </c>
      <c r="F13347" s="1" t="s">
        <v>10</v>
      </c>
      <c r="G13347" s="2">
        <f t="shared" si="338"/>
        <v>1.3888888934161514E-3</v>
      </c>
    </row>
    <row r="13348" spans="1:7" x14ac:dyDescent="0.2">
      <c r="A13348" s="1" t="s">
        <v>47681</v>
      </c>
      <c r="B13348" s="1" t="s">
        <v>7</v>
      </c>
      <c r="C13348" s="1" t="s">
        <v>47682</v>
      </c>
      <c r="D13348" s="1" t="s">
        <v>47667</v>
      </c>
      <c r="E13348" s="1" t="s">
        <v>47683</v>
      </c>
      <c r="F13348" s="1" t="s">
        <v>10</v>
      </c>
      <c r="G13348" s="2">
        <f t="shared" si="338"/>
        <v>1.3888888934161514E-3</v>
      </c>
    </row>
    <row r="13349" spans="1:7" x14ac:dyDescent="0.2">
      <c r="A13349" s="1" t="s">
        <v>47684</v>
      </c>
      <c r="B13349" s="1" t="s">
        <v>7</v>
      </c>
      <c r="C13349" s="1" t="s">
        <v>47685</v>
      </c>
      <c r="D13349" s="1" t="s">
        <v>47686</v>
      </c>
      <c r="E13349" s="1" t="s">
        <v>47687</v>
      </c>
      <c r="F13349" s="1" t="s">
        <v>10</v>
      </c>
      <c r="G13349" s="2">
        <f t="shared" si="338"/>
        <v>6.944444467080757E-4</v>
      </c>
    </row>
    <row r="13350" spans="1:7" x14ac:dyDescent="0.2">
      <c r="A13350" s="1" t="s">
        <v>47688</v>
      </c>
      <c r="B13350" s="1" t="s">
        <v>7</v>
      </c>
      <c r="C13350" s="1" t="s">
        <v>47689</v>
      </c>
      <c r="D13350" s="1" t="s">
        <v>47690</v>
      </c>
      <c r="E13350" s="1" t="s">
        <v>47691</v>
      </c>
      <c r="F13350" s="1" t="s">
        <v>10</v>
      </c>
      <c r="G13350" s="2">
        <f t="shared" si="338"/>
        <v>2.7083333327027503E-2</v>
      </c>
    </row>
    <row r="13351" spans="1:7" x14ac:dyDescent="0.2">
      <c r="A13351" s="1" t="s">
        <v>47692</v>
      </c>
      <c r="B13351" s="1" t="s">
        <v>7</v>
      </c>
      <c r="C13351" s="1" t="s">
        <v>47693</v>
      </c>
      <c r="D13351" s="1" t="s">
        <v>47694</v>
      </c>
      <c r="E13351" s="1" t="s">
        <v>47695</v>
      </c>
      <c r="F13351" s="1" t="s">
        <v>10</v>
      </c>
      <c r="G13351" s="2">
        <f t="shared" si="338"/>
        <v>2.7777777795563452E-3</v>
      </c>
    </row>
    <row r="13352" spans="1:7" x14ac:dyDescent="0.2">
      <c r="A13352" s="1" t="s">
        <v>47696</v>
      </c>
      <c r="B13352" s="1" t="s">
        <v>7</v>
      </c>
      <c r="C13352" s="1" t="s">
        <v>47697</v>
      </c>
      <c r="D13352" s="1" t="s">
        <v>47698</v>
      </c>
      <c r="E13352" s="1" t="s">
        <v>47699</v>
      </c>
      <c r="F13352" s="1" t="s">
        <v>10</v>
      </c>
      <c r="G13352" s="2">
        <f t="shared" si="338"/>
        <v>2.0833333328482695E-3</v>
      </c>
    </row>
    <row r="13353" spans="1:7" x14ac:dyDescent="0.2">
      <c r="A13353" s="1" t="s">
        <v>47700</v>
      </c>
      <c r="B13353" s="1" t="s">
        <v>7</v>
      </c>
      <c r="C13353" s="1" t="s">
        <v>8291</v>
      </c>
      <c r="D13353" s="1" t="s">
        <v>47701</v>
      </c>
      <c r="E13353" s="1" t="s">
        <v>47702</v>
      </c>
      <c r="F13353" s="1" t="s">
        <v>10</v>
      </c>
      <c r="G13353" s="2">
        <f t="shared" si="338"/>
        <v>1.527777778392192E-2</v>
      </c>
    </row>
    <row r="13354" spans="1:7" x14ac:dyDescent="0.2">
      <c r="A13354" s="1" t="s">
        <v>47703</v>
      </c>
      <c r="B13354" s="1" t="s">
        <v>7</v>
      </c>
      <c r="C13354" s="1" t="s">
        <v>47704</v>
      </c>
      <c r="D13354" s="1" t="s">
        <v>47705</v>
      </c>
      <c r="E13354" s="1" t="s">
        <v>47706</v>
      </c>
      <c r="F13354" s="1" t="s">
        <v>10</v>
      </c>
      <c r="G13354" s="2">
        <f t="shared" si="338"/>
        <v>1.3888888934161514E-3</v>
      </c>
    </row>
    <row r="13355" spans="1:7" x14ac:dyDescent="0.2">
      <c r="A13355" s="1" t="s">
        <v>47707</v>
      </c>
      <c r="B13355" s="1" t="s">
        <v>7</v>
      </c>
      <c r="C13355" s="1" t="s">
        <v>47708</v>
      </c>
      <c r="D13355" s="1" t="s">
        <v>47709</v>
      </c>
      <c r="E13355" s="1" t="s">
        <v>47710</v>
      </c>
      <c r="F13355" s="1" t="s">
        <v>10</v>
      </c>
      <c r="G13355" s="2">
        <f t="shared" si="338"/>
        <v>2.7777777795563452E-3</v>
      </c>
    </row>
    <row r="13356" spans="1:7" x14ac:dyDescent="0.2">
      <c r="A13356" s="1" t="s">
        <v>47713</v>
      </c>
      <c r="B13356" s="1" t="s">
        <v>7</v>
      </c>
      <c r="C13356" s="1" t="s">
        <v>45481</v>
      </c>
      <c r="D13356" s="1" t="s">
        <v>47711</v>
      </c>
      <c r="E13356" s="1" t="s">
        <v>47710</v>
      </c>
      <c r="F13356" s="1" t="s">
        <v>10</v>
      </c>
      <c r="G13356" s="2">
        <f t="shared" si="338"/>
        <v>1.3888888934161514E-3</v>
      </c>
    </row>
    <row r="13357" spans="1:7" x14ac:dyDescent="0.2">
      <c r="A13357" s="1" t="s">
        <v>47714</v>
      </c>
      <c r="B13357" s="1" t="s">
        <v>7</v>
      </c>
      <c r="C13357" s="1" t="s">
        <v>47715</v>
      </c>
      <c r="D13357" s="1" t="s">
        <v>47691</v>
      </c>
      <c r="E13357" s="1" t="s">
        <v>47716</v>
      </c>
      <c r="F13357" s="1" t="s">
        <v>10</v>
      </c>
      <c r="G13357" s="2">
        <f t="shared" si="338"/>
        <v>6.944444467080757E-4</v>
      </c>
    </row>
    <row r="13358" spans="1:7" x14ac:dyDescent="0.2">
      <c r="A13358" s="1" t="s">
        <v>47717</v>
      </c>
      <c r="B13358" s="1" t="s">
        <v>7</v>
      </c>
      <c r="C13358" s="1" t="s">
        <v>47718</v>
      </c>
      <c r="D13358" s="1" t="s">
        <v>47691</v>
      </c>
      <c r="E13358" s="1" t="s">
        <v>47712</v>
      </c>
      <c r="F13358" s="1" t="s">
        <v>10</v>
      </c>
      <c r="G13358" s="2">
        <f t="shared" si="338"/>
        <v>1.3888888934161514E-3</v>
      </c>
    </row>
    <row r="13359" spans="1:7" x14ac:dyDescent="0.2">
      <c r="A13359" s="1" t="s">
        <v>47719</v>
      </c>
      <c r="B13359" s="1" t="s">
        <v>7</v>
      </c>
      <c r="C13359" s="1" t="s">
        <v>47720</v>
      </c>
      <c r="D13359" s="1" t="s">
        <v>47721</v>
      </c>
      <c r="E13359" s="1" t="s">
        <v>47722</v>
      </c>
      <c r="F13359" s="1" t="s">
        <v>10</v>
      </c>
      <c r="G13359" s="2">
        <f t="shared" si="338"/>
        <v>2.0833333328482695E-3</v>
      </c>
    </row>
    <row r="13360" spans="1:7" x14ac:dyDescent="0.2">
      <c r="A13360" s="1" t="s">
        <v>47723</v>
      </c>
      <c r="B13360" s="1" t="s">
        <v>7</v>
      </c>
      <c r="C13360" s="1" t="s">
        <v>47724</v>
      </c>
      <c r="D13360" s="1" t="s">
        <v>47725</v>
      </c>
      <c r="E13360" s="1" t="s">
        <v>47726</v>
      </c>
      <c r="F13360" s="1" t="s">
        <v>10</v>
      </c>
      <c r="G13360" s="2">
        <f t="shared" si="338"/>
        <v>2.0833333328482695E-3</v>
      </c>
    </row>
    <row r="13361" spans="1:7" x14ac:dyDescent="0.2">
      <c r="A13361" s="1" t="s">
        <v>47727</v>
      </c>
      <c r="B13361" s="1" t="s">
        <v>7</v>
      </c>
      <c r="C13361" s="1" t="s">
        <v>47728</v>
      </c>
      <c r="D13361" s="1" t="s">
        <v>47729</v>
      </c>
      <c r="E13361" s="1" t="s">
        <v>47730</v>
      </c>
      <c r="F13361" s="1" t="s">
        <v>10</v>
      </c>
      <c r="G13361" s="2">
        <f t="shared" si="338"/>
        <v>2.7777777722803876E-3</v>
      </c>
    </row>
    <row r="13362" spans="1:7" x14ac:dyDescent="0.2">
      <c r="A13362" s="1" t="s">
        <v>47731</v>
      </c>
      <c r="B13362" s="1" t="s">
        <v>7</v>
      </c>
      <c r="C13362" s="1" t="s">
        <v>47732</v>
      </c>
      <c r="D13362" s="1" t="s">
        <v>47733</v>
      </c>
      <c r="E13362" s="1" t="s">
        <v>47734</v>
      </c>
      <c r="F13362" s="1" t="s">
        <v>10</v>
      </c>
      <c r="G13362" s="2">
        <f t="shared" si="338"/>
        <v>9.7222222248092294E-3</v>
      </c>
    </row>
    <row r="13363" spans="1:7" x14ac:dyDescent="0.2">
      <c r="A13363" s="1" t="s">
        <v>47735</v>
      </c>
      <c r="B13363" s="1" t="s">
        <v>7</v>
      </c>
      <c r="C13363" s="1" t="s">
        <v>876</v>
      </c>
      <c r="D13363" s="1" t="s">
        <v>47736</v>
      </c>
      <c r="E13363" s="1" t="s">
        <v>47737</v>
      </c>
      <c r="F13363" s="1" t="s">
        <v>10</v>
      </c>
      <c r="G13363" s="2">
        <f t="shared" si="338"/>
        <v>6.944444467080757E-4</v>
      </c>
    </row>
    <row r="13364" spans="1:7" x14ac:dyDescent="0.2">
      <c r="A13364" s="1" t="s">
        <v>47738</v>
      </c>
      <c r="B13364" s="1" t="s">
        <v>7</v>
      </c>
      <c r="C13364" s="1" t="s">
        <v>47739</v>
      </c>
      <c r="D13364" s="1" t="s">
        <v>47740</v>
      </c>
      <c r="E13364" s="1" t="s">
        <v>47741</v>
      </c>
      <c r="F13364" s="1" t="s">
        <v>10</v>
      </c>
      <c r="G13364" s="2">
        <f t="shared" si="338"/>
        <v>2.7777777795563452E-3</v>
      </c>
    </row>
    <row r="13365" spans="1:7" x14ac:dyDescent="0.2">
      <c r="A13365" s="1" t="s">
        <v>47742</v>
      </c>
      <c r="B13365" s="1" t="s">
        <v>7</v>
      </c>
      <c r="C13365" s="1" t="s">
        <v>47743</v>
      </c>
      <c r="D13365" s="1" t="s">
        <v>47744</v>
      </c>
      <c r="E13365" s="1" t="s">
        <v>47744</v>
      </c>
      <c r="F13365" s="1" t="s">
        <v>10</v>
      </c>
      <c r="G13365" s="2">
        <f t="shared" si="338"/>
        <v>0</v>
      </c>
    </row>
    <row r="13366" spans="1:7" x14ac:dyDescent="0.2">
      <c r="A13366" s="1" t="s">
        <v>47745</v>
      </c>
      <c r="B13366" s="1" t="s">
        <v>7</v>
      </c>
      <c r="C13366" s="1" t="s">
        <v>47746</v>
      </c>
      <c r="D13366" s="1" t="s">
        <v>47747</v>
      </c>
      <c r="E13366" s="1" t="s">
        <v>47748</v>
      </c>
      <c r="F13366" s="1" t="s">
        <v>10</v>
      </c>
      <c r="G13366" s="2">
        <f t="shared" si="338"/>
        <v>2.0833333328482695E-3</v>
      </c>
    </row>
    <row r="13367" spans="1:7" x14ac:dyDescent="0.2">
      <c r="A13367" s="1" t="s">
        <v>47749</v>
      </c>
      <c r="B13367" s="1" t="s">
        <v>7</v>
      </c>
      <c r="C13367" s="1" t="s">
        <v>47750</v>
      </c>
      <c r="D13367" s="1" t="s">
        <v>47751</v>
      </c>
      <c r="E13367" s="1" t="s">
        <v>47752</v>
      </c>
      <c r="F13367" s="1" t="s">
        <v>10</v>
      </c>
      <c r="G13367" s="2">
        <f t="shared" si="338"/>
        <v>6.9444443943211809E-4</v>
      </c>
    </row>
    <row r="13368" spans="1:7" x14ac:dyDescent="0.2">
      <c r="A13368" s="1" t="s">
        <v>47753</v>
      </c>
      <c r="B13368" s="1" t="s">
        <v>7</v>
      </c>
      <c r="C13368" s="1" t="s">
        <v>47754</v>
      </c>
      <c r="D13368" s="1" t="s">
        <v>47755</v>
      </c>
      <c r="E13368" s="1" t="s">
        <v>47756</v>
      </c>
      <c r="F13368" s="1" t="s">
        <v>10</v>
      </c>
      <c r="G13368" s="2">
        <f t="shared" ref="G13368:G13410" si="339">E13368-D13368</f>
        <v>1.3888888861401938E-3</v>
      </c>
    </row>
    <row r="13369" spans="1:7" x14ac:dyDescent="0.2">
      <c r="A13369" s="1" t="s">
        <v>47757</v>
      </c>
      <c r="B13369" s="1" t="s">
        <v>7</v>
      </c>
      <c r="C13369" s="1" t="s">
        <v>47758</v>
      </c>
      <c r="D13369" s="1" t="s">
        <v>47756</v>
      </c>
      <c r="E13369" s="1" t="s">
        <v>47756</v>
      </c>
      <c r="F13369" s="1" t="s">
        <v>10</v>
      </c>
      <c r="G13369" s="2">
        <f t="shared" si="339"/>
        <v>0</v>
      </c>
    </row>
    <row r="13370" spans="1:7" x14ac:dyDescent="0.2">
      <c r="A13370" s="1" t="s">
        <v>47759</v>
      </c>
      <c r="B13370" s="1" t="s">
        <v>7</v>
      </c>
      <c r="C13370" s="1" t="s">
        <v>47760</v>
      </c>
      <c r="D13370" s="1" t="s">
        <v>47761</v>
      </c>
      <c r="E13370" s="1" t="s">
        <v>47762</v>
      </c>
      <c r="F13370" s="1" t="s">
        <v>10</v>
      </c>
      <c r="G13370" s="2">
        <f t="shared" si="339"/>
        <v>6.9444443943211809E-4</v>
      </c>
    </row>
    <row r="13371" spans="1:7" x14ac:dyDescent="0.2">
      <c r="A13371" s="1" t="s">
        <v>47763</v>
      </c>
      <c r="B13371" s="1" t="s">
        <v>7</v>
      </c>
      <c r="C13371" s="1" t="s">
        <v>47764</v>
      </c>
      <c r="D13371" s="1" t="s">
        <v>47765</v>
      </c>
      <c r="E13371" s="1" t="s">
        <v>47766</v>
      </c>
      <c r="F13371" s="1" t="s">
        <v>10</v>
      </c>
      <c r="G13371" s="2">
        <f t="shared" si="339"/>
        <v>2.7777777795563452E-3</v>
      </c>
    </row>
    <row r="13372" spans="1:7" x14ac:dyDescent="0.2">
      <c r="A13372" s="1" t="s">
        <v>47767</v>
      </c>
      <c r="B13372" s="1" t="s">
        <v>7</v>
      </c>
      <c r="C13372" s="1" t="s">
        <v>47768</v>
      </c>
      <c r="D13372" s="1" t="s">
        <v>47769</v>
      </c>
      <c r="E13372" s="1" t="s">
        <v>47770</v>
      </c>
      <c r="F13372" s="1" t="s">
        <v>10</v>
      </c>
      <c r="G13372" s="2">
        <f t="shared" si="339"/>
        <v>6.944444467080757E-4</v>
      </c>
    </row>
    <row r="13373" spans="1:7" x14ac:dyDescent="0.2">
      <c r="A13373" s="1" t="s">
        <v>47771</v>
      </c>
      <c r="B13373" s="1" t="s">
        <v>7</v>
      </c>
      <c r="C13373" s="1" t="s">
        <v>47772</v>
      </c>
      <c r="D13373" s="1" t="s">
        <v>47773</v>
      </c>
      <c r="E13373" s="1" t="s">
        <v>47773</v>
      </c>
      <c r="F13373" s="1" t="s">
        <v>10</v>
      </c>
      <c r="G13373" s="2">
        <f t="shared" si="339"/>
        <v>0</v>
      </c>
    </row>
    <row r="13374" spans="1:7" x14ac:dyDescent="0.2">
      <c r="A13374" s="1" t="s">
        <v>47774</v>
      </c>
      <c r="B13374" s="1" t="s">
        <v>7</v>
      </c>
      <c r="C13374" s="1" t="s">
        <v>47775</v>
      </c>
      <c r="D13374" s="1" t="s">
        <v>47776</v>
      </c>
      <c r="E13374" s="1" t="s">
        <v>47777</v>
      </c>
      <c r="F13374" s="1" t="s">
        <v>10</v>
      </c>
      <c r="G13374" s="2">
        <f t="shared" si="339"/>
        <v>6.9444443943211809E-4</v>
      </c>
    </row>
    <row r="13375" spans="1:7" x14ac:dyDescent="0.2">
      <c r="A13375" s="1" t="s">
        <v>47778</v>
      </c>
      <c r="B13375" s="1" t="s">
        <v>7</v>
      </c>
      <c r="C13375" s="1" t="s">
        <v>47779</v>
      </c>
      <c r="D13375" s="1" t="s">
        <v>47780</v>
      </c>
      <c r="E13375" s="1" t="s">
        <v>47781</v>
      </c>
      <c r="F13375" s="1" t="s">
        <v>10</v>
      </c>
      <c r="G13375" s="2">
        <f t="shared" si="339"/>
        <v>6.944444467080757E-4</v>
      </c>
    </row>
    <row r="13376" spans="1:7" x14ac:dyDescent="0.2">
      <c r="A13376" s="1" t="s">
        <v>47782</v>
      </c>
      <c r="B13376" s="1" t="s">
        <v>7</v>
      </c>
      <c r="C13376" s="1" t="s">
        <v>47783</v>
      </c>
      <c r="D13376" s="1" t="s">
        <v>47784</v>
      </c>
      <c r="E13376" s="1" t="s">
        <v>47785</v>
      </c>
      <c r="F13376" s="1" t="s">
        <v>10</v>
      </c>
      <c r="G13376" s="2">
        <f t="shared" si="339"/>
        <v>6.9444443943211809E-4</v>
      </c>
    </row>
    <row r="13377" spans="1:7" x14ac:dyDescent="0.2">
      <c r="A13377" s="1" t="s">
        <v>47786</v>
      </c>
      <c r="B13377" s="1" t="s">
        <v>7</v>
      </c>
      <c r="C13377" s="1" t="s">
        <v>47787</v>
      </c>
      <c r="D13377" s="1" t="s">
        <v>47788</v>
      </c>
      <c r="E13377" s="1" t="s">
        <v>47789</v>
      </c>
      <c r="F13377" s="1" t="s">
        <v>10</v>
      </c>
      <c r="G13377" s="2">
        <f t="shared" si="339"/>
        <v>6.944444467080757E-4</v>
      </c>
    </row>
    <row r="13378" spans="1:7" x14ac:dyDescent="0.2">
      <c r="A13378" s="1" t="s">
        <v>47790</v>
      </c>
      <c r="B13378" s="1" t="s">
        <v>7</v>
      </c>
      <c r="C13378" s="1" t="s">
        <v>47791</v>
      </c>
      <c r="D13378" s="1" t="s">
        <v>47789</v>
      </c>
      <c r="E13378" s="1" t="s">
        <v>47792</v>
      </c>
      <c r="F13378" s="1" t="s">
        <v>10</v>
      </c>
      <c r="G13378" s="2">
        <f t="shared" si="339"/>
        <v>1.3888888861401938E-3</v>
      </c>
    </row>
    <row r="13379" spans="1:7" x14ac:dyDescent="0.2">
      <c r="A13379" s="1" t="s">
        <v>47793</v>
      </c>
      <c r="B13379" s="1" t="s">
        <v>7</v>
      </c>
      <c r="C13379" s="1" t="s">
        <v>47794</v>
      </c>
      <c r="D13379" s="1" t="s">
        <v>47795</v>
      </c>
      <c r="E13379" s="1" t="s">
        <v>47795</v>
      </c>
      <c r="F13379" s="1" t="s">
        <v>10</v>
      </c>
      <c r="G13379" s="2">
        <f t="shared" si="339"/>
        <v>0</v>
      </c>
    </row>
    <row r="13380" spans="1:7" x14ac:dyDescent="0.2">
      <c r="A13380" s="1" t="s">
        <v>47796</v>
      </c>
      <c r="B13380" s="1" t="s">
        <v>7</v>
      </c>
      <c r="C13380" s="1" t="s">
        <v>47797</v>
      </c>
      <c r="D13380" s="1" t="s">
        <v>47798</v>
      </c>
      <c r="E13380" s="1" t="s">
        <v>46231</v>
      </c>
      <c r="F13380" s="1" t="s">
        <v>10</v>
      </c>
      <c r="G13380" s="2">
        <f t="shared" si="339"/>
        <v>1.3888888934161514E-3</v>
      </c>
    </row>
    <row r="13381" spans="1:7" x14ac:dyDescent="0.2">
      <c r="A13381" s="1" t="s">
        <v>47799</v>
      </c>
      <c r="B13381" s="1" t="s">
        <v>7</v>
      </c>
      <c r="C13381" s="1" t="s">
        <v>22042</v>
      </c>
      <c r="D13381" s="1" t="s">
        <v>47800</v>
      </c>
      <c r="E13381" s="1" t="s">
        <v>47801</v>
      </c>
      <c r="F13381" s="1" t="s">
        <v>10</v>
      </c>
      <c r="G13381" s="2">
        <f t="shared" si="339"/>
        <v>1.7361111109494232E-2</v>
      </c>
    </row>
    <row r="13382" spans="1:7" x14ac:dyDescent="0.2">
      <c r="A13382" s="1" t="s">
        <v>47802</v>
      </c>
      <c r="B13382" s="1" t="s">
        <v>7</v>
      </c>
      <c r="C13382" s="1" t="s">
        <v>47803</v>
      </c>
      <c r="D13382" s="1" t="s">
        <v>47804</v>
      </c>
      <c r="E13382" s="1" t="s">
        <v>47805</v>
      </c>
      <c r="F13382" s="1" t="s">
        <v>10</v>
      </c>
      <c r="G13382" s="2">
        <f t="shared" si="339"/>
        <v>6.1805555553291924E-2</v>
      </c>
    </row>
    <row r="13383" spans="1:7" x14ac:dyDescent="0.2">
      <c r="A13383" s="1" t="s">
        <v>47806</v>
      </c>
      <c r="B13383" s="1" t="s">
        <v>7</v>
      </c>
      <c r="C13383" s="1" t="s">
        <v>47807</v>
      </c>
      <c r="D13383" s="1" t="s">
        <v>47804</v>
      </c>
      <c r="E13383" s="1" t="s">
        <v>47808</v>
      </c>
      <c r="F13383" s="1" t="s">
        <v>10</v>
      </c>
      <c r="G13383" s="2">
        <f t="shared" si="339"/>
        <v>4.166666665696539E-3</v>
      </c>
    </row>
    <row r="13384" spans="1:7" x14ac:dyDescent="0.2">
      <c r="A13384" s="1" t="s">
        <v>47809</v>
      </c>
      <c r="B13384" s="1" t="s">
        <v>7</v>
      </c>
      <c r="C13384" s="1" t="s">
        <v>47810</v>
      </c>
      <c r="D13384" s="1" t="s">
        <v>47811</v>
      </c>
      <c r="E13384" s="1" t="s">
        <v>47811</v>
      </c>
      <c r="F13384" s="1" t="s">
        <v>10</v>
      </c>
      <c r="G13384" s="2">
        <f t="shared" si="339"/>
        <v>0</v>
      </c>
    </row>
    <row r="13385" spans="1:7" x14ac:dyDescent="0.2">
      <c r="A13385" s="1" t="s">
        <v>47812</v>
      </c>
      <c r="B13385" s="1" t="s">
        <v>7</v>
      </c>
      <c r="C13385" s="1" t="s">
        <v>47813</v>
      </c>
      <c r="D13385" s="1" t="s">
        <v>47814</v>
      </c>
      <c r="E13385" s="1" t="s">
        <v>47815</v>
      </c>
      <c r="F13385" s="1" t="s">
        <v>10</v>
      </c>
      <c r="G13385" s="2">
        <f t="shared" si="339"/>
        <v>4.1666666729724966E-3</v>
      </c>
    </row>
    <row r="13386" spans="1:7" x14ac:dyDescent="0.2">
      <c r="A13386" s="1" t="s">
        <v>47816</v>
      </c>
      <c r="B13386" s="1" t="s">
        <v>7</v>
      </c>
      <c r="C13386" s="1" t="s">
        <v>47817</v>
      </c>
      <c r="D13386" s="1" t="s">
        <v>47818</v>
      </c>
      <c r="E13386" s="1" t="s">
        <v>47818</v>
      </c>
      <c r="F13386" s="1" t="s">
        <v>10</v>
      </c>
      <c r="G13386" s="2">
        <f t="shared" si="339"/>
        <v>0</v>
      </c>
    </row>
    <row r="13387" spans="1:7" x14ac:dyDescent="0.2">
      <c r="A13387" s="1" t="s">
        <v>47819</v>
      </c>
      <c r="B13387" s="1" t="s">
        <v>7</v>
      </c>
      <c r="C13387" s="1" t="s">
        <v>47820</v>
      </c>
      <c r="D13387" s="1" t="s">
        <v>47821</v>
      </c>
      <c r="E13387" s="1" t="s">
        <v>47822</v>
      </c>
      <c r="F13387" s="1" t="s">
        <v>10</v>
      </c>
      <c r="G13387" s="2">
        <f t="shared" si="339"/>
        <v>6.9444443943211809E-4</v>
      </c>
    </row>
    <row r="13388" spans="1:7" x14ac:dyDescent="0.2">
      <c r="A13388" s="1" t="s">
        <v>47823</v>
      </c>
      <c r="B13388" s="1" t="s">
        <v>7</v>
      </c>
      <c r="C13388" s="1" t="s">
        <v>47824</v>
      </c>
      <c r="D13388" s="1" t="s">
        <v>47825</v>
      </c>
      <c r="E13388" s="1" t="s">
        <v>47826</v>
      </c>
      <c r="F13388" s="1" t="s">
        <v>10</v>
      </c>
      <c r="G13388" s="2">
        <f t="shared" si="339"/>
        <v>2.0833333328482695E-3</v>
      </c>
    </row>
    <row r="13389" spans="1:7" x14ac:dyDescent="0.2">
      <c r="A13389" s="1" t="s">
        <v>47827</v>
      </c>
      <c r="B13389" s="1" t="s">
        <v>7</v>
      </c>
      <c r="C13389" s="1" t="s">
        <v>47828</v>
      </c>
      <c r="D13389" s="1" t="s">
        <v>47829</v>
      </c>
      <c r="E13389" s="1" t="s">
        <v>47830</v>
      </c>
      <c r="F13389" s="1" t="s">
        <v>10</v>
      </c>
      <c r="G13389" s="2">
        <f t="shared" si="339"/>
        <v>4.166666665696539E-3</v>
      </c>
    </row>
    <row r="13390" spans="1:7" x14ac:dyDescent="0.2">
      <c r="A13390" s="1" t="s">
        <v>47831</v>
      </c>
      <c r="B13390" s="1" t="s">
        <v>7</v>
      </c>
      <c r="C13390" s="1" t="s">
        <v>26180</v>
      </c>
      <c r="D13390" s="1" t="s">
        <v>47832</v>
      </c>
      <c r="E13390" s="1" t="s">
        <v>47805</v>
      </c>
      <c r="F13390" s="1" t="s">
        <v>10</v>
      </c>
      <c r="G13390" s="2">
        <f t="shared" si="339"/>
        <v>6.944444467080757E-4</v>
      </c>
    </row>
    <row r="13391" spans="1:7" x14ac:dyDescent="0.2">
      <c r="A13391" s="1" t="s">
        <v>47833</v>
      </c>
      <c r="B13391" s="1" t="s">
        <v>7</v>
      </c>
      <c r="C13391" s="1" t="s">
        <v>47834</v>
      </c>
      <c r="D13391" s="1" t="s">
        <v>47835</v>
      </c>
      <c r="E13391" s="1" t="s">
        <v>47836</v>
      </c>
      <c r="F13391" s="1" t="s">
        <v>10</v>
      </c>
      <c r="G13391" s="2">
        <f t="shared" si="339"/>
        <v>9.0277777781011537E-3</v>
      </c>
    </row>
    <row r="13392" spans="1:7" x14ac:dyDescent="0.2">
      <c r="A13392" s="1" t="s">
        <v>47837</v>
      </c>
      <c r="B13392" s="1" t="s">
        <v>7</v>
      </c>
      <c r="C13392" s="1" t="s">
        <v>47838</v>
      </c>
      <c r="D13392" s="1" t="s">
        <v>47836</v>
      </c>
      <c r="E13392" s="1" t="s">
        <v>47836</v>
      </c>
      <c r="F13392" s="1" t="s">
        <v>10</v>
      </c>
      <c r="G13392" s="2">
        <f t="shared" si="339"/>
        <v>0</v>
      </c>
    </row>
    <row r="13393" spans="1:7" x14ac:dyDescent="0.2">
      <c r="A13393" s="1" t="s">
        <v>47839</v>
      </c>
      <c r="B13393" s="1" t="s">
        <v>7</v>
      </c>
      <c r="C13393" s="1" t="s">
        <v>47840</v>
      </c>
      <c r="D13393" s="1" t="s">
        <v>47841</v>
      </c>
      <c r="E13393" s="1" t="s">
        <v>47841</v>
      </c>
      <c r="F13393" s="1" t="s">
        <v>10</v>
      </c>
      <c r="G13393" s="2">
        <f t="shared" si="339"/>
        <v>0</v>
      </c>
    </row>
    <row r="13394" spans="1:7" x14ac:dyDescent="0.2">
      <c r="A13394" s="1" t="s">
        <v>47842</v>
      </c>
      <c r="B13394" s="1" t="s">
        <v>7</v>
      </c>
      <c r="C13394" s="1" t="s">
        <v>47843</v>
      </c>
      <c r="D13394" s="1" t="s">
        <v>47844</v>
      </c>
      <c r="E13394" s="1" t="s">
        <v>47845</v>
      </c>
      <c r="F13394" s="1" t="s">
        <v>10</v>
      </c>
      <c r="G13394" s="2">
        <f t="shared" si="339"/>
        <v>2.7777777722803876E-3</v>
      </c>
    </row>
    <row r="13395" spans="1:7" x14ac:dyDescent="0.2">
      <c r="A13395" s="1" t="s">
        <v>47846</v>
      </c>
      <c r="B13395" s="1" t="s">
        <v>7</v>
      </c>
      <c r="C13395" s="1" t="s">
        <v>47847</v>
      </c>
      <c r="D13395" s="1" t="s">
        <v>47848</v>
      </c>
      <c r="E13395" s="1" t="s">
        <v>47849</v>
      </c>
      <c r="F13395" s="1" t="s">
        <v>10</v>
      </c>
      <c r="G13395" s="2">
        <f t="shared" si="339"/>
        <v>2.7777777795563452E-3</v>
      </c>
    </row>
    <row r="13396" spans="1:7" x14ac:dyDescent="0.2">
      <c r="A13396" s="1" t="s">
        <v>47850</v>
      </c>
      <c r="B13396" s="1" t="s">
        <v>7</v>
      </c>
      <c r="C13396" s="1" t="s">
        <v>47851</v>
      </c>
      <c r="D13396" s="1" t="s">
        <v>47852</v>
      </c>
      <c r="E13396" s="1" t="s">
        <v>47853</v>
      </c>
      <c r="F13396" s="1" t="s">
        <v>10</v>
      </c>
      <c r="G13396" s="2">
        <f t="shared" si="339"/>
        <v>6.944444467080757E-4</v>
      </c>
    </row>
    <row r="13397" spans="1:7" x14ac:dyDescent="0.2">
      <c r="A13397" s="1" t="s">
        <v>47854</v>
      </c>
      <c r="B13397" s="1" t="s">
        <v>7</v>
      </c>
      <c r="C13397" s="1" t="s">
        <v>47855</v>
      </c>
      <c r="D13397" s="1" t="s">
        <v>47856</v>
      </c>
      <c r="E13397" s="1" t="s">
        <v>47857</v>
      </c>
      <c r="F13397" s="1" t="s">
        <v>10</v>
      </c>
      <c r="G13397" s="2">
        <f t="shared" si="339"/>
        <v>6.944444467080757E-4</v>
      </c>
    </row>
    <row r="13398" spans="1:7" x14ac:dyDescent="0.2">
      <c r="A13398" s="1" t="s">
        <v>47858</v>
      </c>
      <c r="B13398" s="1" t="s">
        <v>7</v>
      </c>
      <c r="C13398" s="1" t="s">
        <v>47859</v>
      </c>
      <c r="D13398" s="1" t="s">
        <v>47860</v>
      </c>
      <c r="E13398" s="1" t="s">
        <v>47861</v>
      </c>
      <c r="F13398" s="1" t="s">
        <v>10</v>
      </c>
      <c r="G13398" s="2">
        <f t="shared" si="339"/>
        <v>6.9444443943211809E-4</v>
      </c>
    </row>
    <row r="13399" spans="1:7" x14ac:dyDescent="0.2">
      <c r="A13399" s="1" t="s">
        <v>47863</v>
      </c>
      <c r="B13399" s="1" t="s">
        <v>7</v>
      </c>
      <c r="C13399" s="1" t="s">
        <v>47864</v>
      </c>
      <c r="D13399" s="1" t="s">
        <v>47865</v>
      </c>
      <c r="E13399" s="1" t="s">
        <v>47866</v>
      </c>
      <c r="F13399" s="1" t="s">
        <v>10</v>
      </c>
      <c r="G13399" s="2">
        <f t="shared" si="339"/>
        <v>6.944444467080757E-4</v>
      </c>
    </row>
    <row r="13400" spans="1:7" x14ac:dyDescent="0.2">
      <c r="A13400" s="1" t="s">
        <v>47867</v>
      </c>
      <c r="B13400" s="1" t="s">
        <v>7</v>
      </c>
      <c r="C13400" s="1" t="s">
        <v>47868</v>
      </c>
      <c r="D13400" s="1" t="s">
        <v>47869</v>
      </c>
      <c r="E13400" s="1" t="s">
        <v>47869</v>
      </c>
      <c r="F13400" s="1" t="s">
        <v>10</v>
      </c>
      <c r="G13400" s="2">
        <f t="shared" si="339"/>
        <v>0</v>
      </c>
    </row>
    <row r="13401" spans="1:7" x14ac:dyDescent="0.2">
      <c r="A13401" s="1" t="s">
        <v>47870</v>
      </c>
      <c r="B13401" s="1" t="s">
        <v>7</v>
      </c>
      <c r="C13401" s="1" t="s">
        <v>47871</v>
      </c>
      <c r="D13401" s="1" t="s">
        <v>47872</v>
      </c>
      <c r="E13401" s="1" t="s">
        <v>47872</v>
      </c>
      <c r="F13401" s="1" t="s">
        <v>10</v>
      </c>
      <c r="G13401" s="2">
        <f t="shared" si="339"/>
        <v>0</v>
      </c>
    </row>
    <row r="13402" spans="1:7" x14ac:dyDescent="0.2">
      <c r="A13402" s="1" t="s">
        <v>47873</v>
      </c>
      <c r="B13402" s="1" t="s">
        <v>7</v>
      </c>
      <c r="C13402" s="1" t="s">
        <v>47874</v>
      </c>
      <c r="D13402" s="1" t="s">
        <v>47875</v>
      </c>
      <c r="E13402" s="1" t="s">
        <v>47876</v>
      </c>
      <c r="F13402" s="1" t="s">
        <v>10</v>
      </c>
      <c r="G13402" s="2">
        <f t="shared" si="339"/>
        <v>1.3888888934161514E-3</v>
      </c>
    </row>
    <row r="13403" spans="1:7" x14ac:dyDescent="0.2">
      <c r="A13403" s="1" t="s">
        <v>47877</v>
      </c>
      <c r="B13403" s="1" t="s">
        <v>7</v>
      </c>
      <c r="C13403" s="1" t="s">
        <v>47878</v>
      </c>
      <c r="D13403" s="1" t="s">
        <v>47879</v>
      </c>
      <c r="E13403" s="1" t="s">
        <v>47880</v>
      </c>
      <c r="F13403" s="1" t="s">
        <v>10</v>
      </c>
      <c r="G13403" s="2">
        <f t="shared" si="339"/>
        <v>2.7777777795563452E-3</v>
      </c>
    </row>
    <row r="13404" spans="1:7" x14ac:dyDescent="0.2">
      <c r="A13404" s="1" t="s">
        <v>47881</v>
      </c>
      <c r="B13404" s="1" t="s">
        <v>7</v>
      </c>
      <c r="C13404" s="1" t="s">
        <v>47882</v>
      </c>
      <c r="D13404" s="1" t="s">
        <v>47883</v>
      </c>
      <c r="E13404" s="1" t="s">
        <v>47884</v>
      </c>
      <c r="F13404" s="1" t="s">
        <v>10</v>
      </c>
      <c r="G13404" s="2">
        <f t="shared" si="339"/>
        <v>6.944444467080757E-4</v>
      </c>
    </row>
    <row r="13405" spans="1:7" x14ac:dyDescent="0.2">
      <c r="A13405" s="1" t="s">
        <v>47885</v>
      </c>
      <c r="B13405" s="1" t="s">
        <v>7</v>
      </c>
      <c r="C13405" s="1" t="s">
        <v>47886</v>
      </c>
      <c r="D13405" s="1" t="s">
        <v>47887</v>
      </c>
      <c r="E13405" s="1" t="s">
        <v>47888</v>
      </c>
      <c r="F13405" s="1" t="s">
        <v>10</v>
      </c>
      <c r="G13405" s="2">
        <f t="shared" si="339"/>
        <v>2.7777777795563452E-3</v>
      </c>
    </row>
    <row r="13406" spans="1:7" x14ac:dyDescent="0.2">
      <c r="A13406" s="1" t="s">
        <v>47889</v>
      </c>
      <c r="B13406" s="1" t="s">
        <v>7</v>
      </c>
      <c r="C13406" s="1" t="s">
        <v>47890</v>
      </c>
      <c r="D13406" s="1" t="s">
        <v>47887</v>
      </c>
      <c r="E13406" s="1" t="s">
        <v>47891</v>
      </c>
      <c r="F13406" s="1" t="s">
        <v>10</v>
      </c>
      <c r="G13406" s="2">
        <f t="shared" si="339"/>
        <v>6.944444467080757E-4</v>
      </c>
    </row>
    <row r="13407" spans="1:7" x14ac:dyDescent="0.2">
      <c r="A13407" s="1" t="s">
        <v>47892</v>
      </c>
      <c r="B13407" s="1" t="s">
        <v>7</v>
      </c>
      <c r="C13407" s="1" t="s">
        <v>47893</v>
      </c>
      <c r="D13407" s="1" t="s">
        <v>47891</v>
      </c>
      <c r="E13407" s="1" t="s">
        <v>47888</v>
      </c>
      <c r="F13407" s="1" t="s">
        <v>10</v>
      </c>
      <c r="G13407" s="2">
        <f t="shared" si="339"/>
        <v>2.0833333328482695E-3</v>
      </c>
    </row>
    <row r="13408" spans="1:7" x14ac:dyDescent="0.2">
      <c r="A13408" s="1" t="s">
        <v>47894</v>
      </c>
      <c r="B13408" s="1" t="s">
        <v>7</v>
      </c>
      <c r="C13408" s="1" t="s">
        <v>20458</v>
      </c>
      <c r="D13408" s="1" t="s">
        <v>47895</v>
      </c>
      <c r="E13408" s="1" t="s">
        <v>47896</v>
      </c>
      <c r="F13408" s="1" t="s">
        <v>10</v>
      </c>
      <c r="G13408" s="2">
        <f t="shared" si="339"/>
        <v>6.9444443943211809E-4</v>
      </c>
    </row>
    <row r="13409" spans="1:7" x14ac:dyDescent="0.2">
      <c r="A13409" s="1" t="s">
        <v>47898</v>
      </c>
      <c r="B13409" s="1" t="s">
        <v>7</v>
      </c>
      <c r="C13409" s="1" t="s">
        <v>47899</v>
      </c>
      <c r="D13409" s="1" t="s">
        <v>47897</v>
      </c>
      <c r="E13409" s="1" t="s">
        <v>47900</v>
      </c>
      <c r="F13409" s="1" t="s">
        <v>10</v>
      </c>
      <c r="G13409" s="2">
        <f t="shared" si="339"/>
        <v>6.9444444379769266E-3</v>
      </c>
    </row>
    <row r="13410" spans="1:7" x14ac:dyDescent="0.2">
      <c r="A13410" s="1" t="s">
        <v>47901</v>
      </c>
      <c r="B13410" s="1" t="s">
        <v>7</v>
      </c>
      <c r="C13410" s="1" t="s">
        <v>47902</v>
      </c>
      <c r="D13410" s="1" t="s">
        <v>47903</v>
      </c>
      <c r="E13410" s="1" t="s">
        <v>47904</v>
      </c>
      <c r="F13410" s="1" t="s">
        <v>10</v>
      </c>
      <c r="G13410" s="2">
        <f t="shared" si="339"/>
        <v>2.0833333328482695E-3</v>
      </c>
    </row>
    <row r="13411" spans="1:7" x14ac:dyDescent="0.2">
      <c r="A13411" s="1" t="s">
        <v>47905</v>
      </c>
      <c r="B13411" s="1" t="s">
        <v>7</v>
      </c>
      <c r="C13411" s="1" t="s">
        <v>47906</v>
      </c>
      <c r="D13411" s="1" t="s">
        <v>47907</v>
      </c>
      <c r="E13411" s="1" t="s">
        <v>47908</v>
      </c>
      <c r="F13411" s="1" t="s">
        <v>10</v>
      </c>
      <c r="G13411" s="2">
        <f t="shared" ref="G13411:G13452" si="340">E13411-D13411</f>
        <v>2.0833333328482695E-3</v>
      </c>
    </row>
    <row r="13412" spans="1:7" x14ac:dyDescent="0.2">
      <c r="A13412" s="1" t="s">
        <v>47909</v>
      </c>
      <c r="B13412" s="1" t="s">
        <v>7</v>
      </c>
      <c r="C13412" s="1" t="s">
        <v>47910</v>
      </c>
      <c r="D13412" s="1" t="s">
        <v>47911</v>
      </c>
      <c r="E13412" s="1" t="s">
        <v>47911</v>
      </c>
      <c r="F13412" s="1" t="s">
        <v>10</v>
      </c>
      <c r="G13412" s="2">
        <f t="shared" si="340"/>
        <v>0</v>
      </c>
    </row>
    <row r="13413" spans="1:7" x14ac:dyDescent="0.2">
      <c r="A13413" s="1" t="s">
        <v>47912</v>
      </c>
      <c r="B13413" s="1" t="s">
        <v>7</v>
      </c>
      <c r="C13413" s="1" t="s">
        <v>8223</v>
      </c>
      <c r="D13413" s="1" t="s">
        <v>47913</v>
      </c>
      <c r="E13413" s="1" t="s">
        <v>47914</v>
      </c>
      <c r="F13413" s="1" t="s">
        <v>10</v>
      </c>
      <c r="G13413" s="2">
        <f t="shared" si="340"/>
        <v>4.8611111051286571E-3</v>
      </c>
    </row>
    <row r="13414" spans="1:7" x14ac:dyDescent="0.2">
      <c r="A13414" s="1" t="s">
        <v>47915</v>
      </c>
      <c r="B13414" s="1" t="s">
        <v>7</v>
      </c>
      <c r="C13414" s="1" t="s">
        <v>47916</v>
      </c>
      <c r="D13414" s="1" t="s">
        <v>47917</v>
      </c>
      <c r="E13414" s="1" t="s">
        <v>47918</v>
      </c>
      <c r="F13414" s="1" t="s">
        <v>10</v>
      </c>
      <c r="G13414" s="2">
        <f t="shared" si="340"/>
        <v>9.0277777781011537E-3</v>
      </c>
    </row>
    <row r="13415" spans="1:7" x14ac:dyDescent="0.2">
      <c r="A13415" s="1" t="s">
        <v>47919</v>
      </c>
      <c r="B13415" s="1" t="s">
        <v>7</v>
      </c>
      <c r="C13415" s="1" t="s">
        <v>47920</v>
      </c>
      <c r="D13415" s="1" t="s">
        <v>47921</v>
      </c>
      <c r="E13415" s="1" t="s">
        <v>47922</v>
      </c>
      <c r="F13415" s="1" t="s">
        <v>10</v>
      </c>
      <c r="G13415" s="2">
        <f t="shared" si="340"/>
        <v>3.4722222189884633E-3</v>
      </c>
    </row>
    <row r="13416" spans="1:7" x14ac:dyDescent="0.2">
      <c r="A13416" s="1" t="s">
        <v>47923</v>
      </c>
      <c r="B13416" s="1" t="s">
        <v>7</v>
      </c>
      <c r="C13416" s="1" t="s">
        <v>47924</v>
      </c>
      <c r="D13416" s="1" t="s">
        <v>47925</v>
      </c>
      <c r="E13416" s="1" t="s">
        <v>47926</v>
      </c>
      <c r="F13416" s="1" t="s">
        <v>10</v>
      </c>
      <c r="G13416" s="2">
        <f t="shared" si="340"/>
        <v>1.3888888861401938E-3</v>
      </c>
    </row>
    <row r="13417" spans="1:7" x14ac:dyDescent="0.2">
      <c r="A13417" s="1" t="s">
        <v>47927</v>
      </c>
      <c r="B13417" s="1" t="s">
        <v>7</v>
      </c>
      <c r="C13417" s="1" t="s">
        <v>47928</v>
      </c>
      <c r="D13417" s="1" t="s">
        <v>47929</v>
      </c>
      <c r="E13417" s="1" t="s">
        <v>47930</v>
      </c>
      <c r="F13417" s="1" t="s">
        <v>10</v>
      </c>
      <c r="G13417" s="2">
        <f t="shared" si="340"/>
        <v>2.7777777795563452E-3</v>
      </c>
    </row>
    <row r="13418" spans="1:7" x14ac:dyDescent="0.2">
      <c r="A13418" s="1" t="s">
        <v>47931</v>
      </c>
      <c r="B13418" s="1" t="s">
        <v>7</v>
      </c>
      <c r="C13418" s="1" t="s">
        <v>47932</v>
      </c>
      <c r="D13418" s="1" t="s">
        <v>47933</v>
      </c>
      <c r="E13418" s="1" t="s">
        <v>47934</v>
      </c>
      <c r="F13418" s="1" t="s">
        <v>10</v>
      </c>
      <c r="G13418" s="2">
        <f t="shared" si="340"/>
        <v>6.944444467080757E-4</v>
      </c>
    </row>
    <row r="13419" spans="1:7" x14ac:dyDescent="0.2">
      <c r="A13419" s="1" t="s">
        <v>47935</v>
      </c>
      <c r="B13419" s="1" t="s">
        <v>7</v>
      </c>
      <c r="C13419" s="1" t="s">
        <v>14358</v>
      </c>
      <c r="D13419" s="1" t="s">
        <v>47936</v>
      </c>
      <c r="E13419" s="1" t="s">
        <v>47937</v>
      </c>
      <c r="F13419" s="1" t="s">
        <v>10</v>
      </c>
      <c r="G13419" s="2">
        <f t="shared" si="340"/>
        <v>1.3888888861401938E-3</v>
      </c>
    </row>
    <row r="13420" spans="1:7" x14ac:dyDescent="0.2">
      <c r="A13420" s="1" t="s">
        <v>47938</v>
      </c>
      <c r="B13420" s="1" t="s">
        <v>7</v>
      </c>
      <c r="C13420" s="1" t="s">
        <v>47939</v>
      </c>
      <c r="D13420" s="1" t="s">
        <v>47940</v>
      </c>
      <c r="E13420" s="1" t="s">
        <v>47941</v>
      </c>
      <c r="F13420" s="1" t="s">
        <v>10</v>
      </c>
      <c r="G13420" s="2">
        <f t="shared" si="340"/>
        <v>6.9444443943211809E-4</v>
      </c>
    </row>
    <row r="13421" spans="1:7" x14ac:dyDescent="0.2">
      <c r="A13421" s="1" t="s">
        <v>47942</v>
      </c>
      <c r="B13421" s="1" t="s">
        <v>7</v>
      </c>
      <c r="C13421" s="1" t="s">
        <v>47943</v>
      </c>
      <c r="D13421" s="1" t="s">
        <v>47944</v>
      </c>
      <c r="E13421" s="1" t="s">
        <v>47945</v>
      </c>
      <c r="F13421" s="1" t="s">
        <v>10</v>
      </c>
      <c r="G13421" s="2">
        <f t="shared" si="340"/>
        <v>6.944444467080757E-4</v>
      </c>
    </row>
    <row r="13422" spans="1:7" x14ac:dyDescent="0.2">
      <c r="A13422" s="1" t="s">
        <v>47946</v>
      </c>
      <c r="B13422" s="1" t="s">
        <v>7</v>
      </c>
      <c r="C13422" s="1" t="s">
        <v>47947</v>
      </c>
      <c r="D13422" s="1" t="s">
        <v>47945</v>
      </c>
      <c r="E13422" s="1" t="s">
        <v>47948</v>
      </c>
      <c r="F13422" s="1" t="s">
        <v>10</v>
      </c>
      <c r="G13422" s="2">
        <f t="shared" si="340"/>
        <v>9.0277777781011537E-3</v>
      </c>
    </row>
    <row r="13423" spans="1:7" x14ac:dyDescent="0.2">
      <c r="A13423" s="1" t="s">
        <v>47949</v>
      </c>
      <c r="B13423" s="1" t="s">
        <v>7</v>
      </c>
      <c r="C13423" s="1" t="s">
        <v>47950</v>
      </c>
      <c r="D13423" s="1" t="s">
        <v>47951</v>
      </c>
      <c r="E13423" s="1" t="s">
        <v>47952</v>
      </c>
      <c r="F13423" s="1" t="s">
        <v>10</v>
      </c>
      <c r="G13423" s="2">
        <f t="shared" si="340"/>
        <v>1.3888888890505768E-2</v>
      </c>
    </row>
    <row r="13424" spans="1:7" x14ac:dyDescent="0.2">
      <c r="A13424" s="1" t="s">
        <v>47953</v>
      </c>
      <c r="B13424" s="1" t="s">
        <v>7</v>
      </c>
      <c r="C13424" s="1" t="s">
        <v>47954</v>
      </c>
      <c r="D13424" s="1" t="s">
        <v>47955</v>
      </c>
      <c r="E13424" s="1" t="s">
        <v>47948</v>
      </c>
      <c r="F13424" s="1" t="s">
        <v>10</v>
      </c>
      <c r="G13424" s="2">
        <f t="shared" si="340"/>
        <v>4.8611111124046147E-3</v>
      </c>
    </row>
    <row r="13425" spans="1:7" x14ac:dyDescent="0.2">
      <c r="A13425" s="1" t="s">
        <v>47956</v>
      </c>
      <c r="B13425" s="1" t="s">
        <v>7</v>
      </c>
      <c r="C13425" s="1" t="s">
        <v>47957</v>
      </c>
      <c r="D13425" s="1" t="s">
        <v>47958</v>
      </c>
      <c r="E13425" s="1" t="s">
        <v>47959</v>
      </c>
      <c r="F13425" s="1" t="s">
        <v>10</v>
      </c>
      <c r="G13425" s="2">
        <f t="shared" si="340"/>
        <v>2.0833333328482695E-3</v>
      </c>
    </row>
    <row r="13426" spans="1:7" x14ac:dyDescent="0.2">
      <c r="A13426" s="1" t="s">
        <v>47960</v>
      </c>
      <c r="B13426" s="1" t="s">
        <v>7</v>
      </c>
      <c r="C13426" s="1" t="s">
        <v>47961</v>
      </c>
      <c r="D13426" s="1" t="s">
        <v>47962</v>
      </c>
      <c r="E13426" s="1" t="s">
        <v>47963</v>
      </c>
      <c r="F13426" s="1" t="s">
        <v>10</v>
      </c>
      <c r="G13426" s="2">
        <f t="shared" si="340"/>
        <v>4.8611111124046147E-3</v>
      </c>
    </row>
    <row r="13427" spans="1:7" x14ac:dyDescent="0.2">
      <c r="A13427" s="1" t="s">
        <v>47964</v>
      </c>
      <c r="B13427" s="1" t="s">
        <v>7</v>
      </c>
      <c r="C13427" s="1" t="s">
        <v>47965</v>
      </c>
      <c r="D13427" s="1" t="s">
        <v>47966</v>
      </c>
      <c r="E13427" s="1" t="s">
        <v>47967</v>
      </c>
      <c r="F13427" s="1" t="s">
        <v>10</v>
      </c>
      <c r="G13427" s="2">
        <f t="shared" si="340"/>
        <v>1.3888888861401938E-3</v>
      </c>
    </row>
    <row r="13428" spans="1:7" x14ac:dyDescent="0.2">
      <c r="A13428" s="1" t="s">
        <v>47968</v>
      </c>
      <c r="B13428" s="1" t="s">
        <v>7</v>
      </c>
      <c r="C13428" s="1" t="s">
        <v>47969</v>
      </c>
      <c r="D13428" s="1" t="s">
        <v>47970</v>
      </c>
      <c r="E13428" s="1" t="s">
        <v>47971</v>
      </c>
      <c r="F13428" s="1" t="s">
        <v>10</v>
      </c>
      <c r="G13428" s="2">
        <f t="shared" si="340"/>
        <v>9.375E-2</v>
      </c>
    </row>
    <row r="13429" spans="1:7" x14ac:dyDescent="0.2">
      <c r="A13429" s="1" t="s">
        <v>47972</v>
      </c>
      <c r="B13429" s="1" t="s">
        <v>7</v>
      </c>
      <c r="C13429" s="1" t="s">
        <v>47973</v>
      </c>
      <c r="D13429" s="1" t="s">
        <v>47974</v>
      </c>
      <c r="E13429" s="1" t="s">
        <v>47975</v>
      </c>
      <c r="F13429" s="1" t="s">
        <v>10</v>
      </c>
      <c r="G13429" s="2">
        <f t="shared" si="340"/>
        <v>4.8611111124046147E-3</v>
      </c>
    </row>
    <row r="13430" spans="1:7" x14ac:dyDescent="0.2">
      <c r="A13430" s="1" t="s">
        <v>47976</v>
      </c>
      <c r="B13430" s="1" t="s">
        <v>7</v>
      </c>
      <c r="C13430" s="1" t="s">
        <v>47977</v>
      </c>
      <c r="D13430" s="1" t="s">
        <v>47978</v>
      </c>
      <c r="E13430" s="1" t="s">
        <v>47979</v>
      </c>
      <c r="F13430" s="1" t="s">
        <v>10</v>
      </c>
      <c r="G13430" s="2">
        <f t="shared" si="340"/>
        <v>6.944444467080757E-4</v>
      </c>
    </row>
    <row r="13431" spans="1:7" x14ac:dyDescent="0.2">
      <c r="A13431" s="1" t="s">
        <v>47980</v>
      </c>
      <c r="B13431" s="1" t="s">
        <v>7</v>
      </c>
      <c r="C13431" s="1" t="s">
        <v>47981</v>
      </c>
      <c r="D13431" s="1" t="s">
        <v>47982</v>
      </c>
      <c r="E13431" s="1" t="s">
        <v>47983</v>
      </c>
      <c r="F13431" s="1" t="s">
        <v>10</v>
      </c>
      <c r="G13431" s="2">
        <f t="shared" si="340"/>
        <v>2.0833333328482695E-3</v>
      </c>
    </row>
    <row r="13432" spans="1:7" x14ac:dyDescent="0.2">
      <c r="A13432" s="1" t="s">
        <v>47984</v>
      </c>
      <c r="B13432" s="1" t="s">
        <v>7</v>
      </c>
      <c r="C13432" s="1" t="s">
        <v>47985</v>
      </c>
      <c r="D13432" s="1" t="s">
        <v>47986</v>
      </c>
      <c r="E13432" s="1" t="s">
        <v>47986</v>
      </c>
      <c r="F13432" s="1" t="s">
        <v>10</v>
      </c>
      <c r="G13432" s="2">
        <f t="shared" si="340"/>
        <v>0</v>
      </c>
    </row>
    <row r="13433" spans="1:7" x14ac:dyDescent="0.2">
      <c r="A13433" s="1" t="s">
        <v>47987</v>
      </c>
      <c r="B13433" s="1" t="s">
        <v>7</v>
      </c>
      <c r="C13433" s="1" t="s">
        <v>47988</v>
      </c>
      <c r="D13433" s="1" t="s">
        <v>47989</v>
      </c>
      <c r="E13433" s="1" t="s">
        <v>47990</v>
      </c>
      <c r="F13433" s="1" t="s">
        <v>10</v>
      </c>
      <c r="G13433" s="2">
        <f t="shared" si="340"/>
        <v>1.3888888861401938E-3</v>
      </c>
    </row>
    <row r="13434" spans="1:7" x14ac:dyDescent="0.2">
      <c r="A13434" s="1" t="s">
        <v>47991</v>
      </c>
      <c r="B13434" s="1" t="s">
        <v>7</v>
      </c>
      <c r="C13434" s="1" t="s">
        <v>28130</v>
      </c>
      <c r="D13434" s="1" t="s">
        <v>47992</v>
      </c>
      <c r="E13434" s="1" t="s">
        <v>47993</v>
      </c>
      <c r="F13434" s="1" t="s">
        <v>10</v>
      </c>
      <c r="G13434" s="2">
        <f t="shared" si="340"/>
        <v>4.166666665696539E-3</v>
      </c>
    </row>
    <row r="13435" spans="1:7" x14ac:dyDescent="0.2">
      <c r="A13435" s="1" t="s">
        <v>47994</v>
      </c>
      <c r="B13435" s="1" t="s">
        <v>7</v>
      </c>
      <c r="C13435" s="1" t="s">
        <v>47995</v>
      </c>
      <c r="D13435" s="1" t="s">
        <v>47996</v>
      </c>
      <c r="E13435" s="1" t="s">
        <v>47997</v>
      </c>
      <c r="F13435" s="1" t="s">
        <v>10</v>
      </c>
      <c r="G13435" s="2">
        <f t="shared" si="340"/>
        <v>1.3888888934161514E-3</v>
      </c>
    </row>
    <row r="13436" spans="1:7" x14ac:dyDescent="0.2">
      <c r="A13436" s="1" t="s">
        <v>47998</v>
      </c>
      <c r="B13436" s="1" t="s">
        <v>7</v>
      </c>
      <c r="C13436" s="1" t="s">
        <v>47999</v>
      </c>
      <c r="D13436" s="1" t="s">
        <v>48000</v>
      </c>
      <c r="E13436" s="1" t="s">
        <v>48000</v>
      </c>
      <c r="F13436" s="1" t="s">
        <v>10</v>
      </c>
      <c r="G13436" s="2">
        <f t="shared" si="340"/>
        <v>0</v>
      </c>
    </row>
    <row r="13437" spans="1:7" x14ac:dyDescent="0.2">
      <c r="A13437" s="1" t="s">
        <v>48001</v>
      </c>
      <c r="B13437" s="1" t="s">
        <v>7</v>
      </c>
      <c r="C13437" s="1" t="s">
        <v>48002</v>
      </c>
      <c r="D13437" s="1" t="s">
        <v>48003</v>
      </c>
      <c r="E13437" s="1" t="s">
        <v>48004</v>
      </c>
      <c r="F13437" s="1" t="s">
        <v>10</v>
      </c>
      <c r="G13437" s="2">
        <f t="shared" si="340"/>
        <v>1.3888888934161514E-3</v>
      </c>
    </row>
    <row r="13438" spans="1:7" x14ac:dyDescent="0.2">
      <c r="A13438" s="1" t="s">
        <v>48005</v>
      </c>
      <c r="B13438" s="1" t="s">
        <v>7</v>
      </c>
      <c r="C13438" s="1" t="s">
        <v>48006</v>
      </c>
      <c r="D13438" s="1" t="s">
        <v>48007</v>
      </c>
      <c r="E13438" s="1" t="s">
        <v>48008</v>
      </c>
      <c r="F13438" s="1" t="s">
        <v>10</v>
      </c>
      <c r="G13438" s="2">
        <f t="shared" si="340"/>
        <v>2.0833333328482695E-3</v>
      </c>
    </row>
    <row r="13439" spans="1:7" x14ac:dyDescent="0.2">
      <c r="A13439" s="1" t="s">
        <v>48009</v>
      </c>
      <c r="B13439" s="1" t="s">
        <v>7</v>
      </c>
      <c r="C13439" s="1" t="s">
        <v>48010</v>
      </c>
      <c r="D13439" s="1" t="s">
        <v>48007</v>
      </c>
      <c r="E13439" s="1" t="s">
        <v>48011</v>
      </c>
      <c r="F13439" s="1" t="s">
        <v>10</v>
      </c>
      <c r="G13439" s="2">
        <f t="shared" si="340"/>
        <v>1.3888888861401938E-3</v>
      </c>
    </row>
    <row r="13440" spans="1:7" x14ac:dyDescent="0.2">
      <c r="A13440" s="1" t="s">
        <v>48013</v>
      </c>
      <c r="B13440" s="1" t="s">
        <v>7</v>
      </c>
      <c r="C13440" s="1" t="s">
        <v>48014</v>
      </c>
      <c r="D13440" s="1" t="s">
        <v>48015</v>
      </c>
      <c r="E13440" s="1" t="s">
        <v>48016</v>
      </c>
      <c r="F13440" s="1" t="s">
        <v>10</v>
      </c>
      <c r="G13440" s="2">
        <f t="shared" si="340"/>
        <v>6.9444443943211809E-4</v>
      </c>
    </row>
    <row r="13441" spans="1:7" x14ac:dyDescent="0.2">
      <c r="A13441" s="1" t="s">
        <v>48017</v>
      </c>
      <c r="B13441" s="1" t="s">
        <v>7</v>
      </c>
      <c r="C13441" s="1" t="s">
        <v>48018</v>
      </c>
      <c r="D13441" s="1" t="s">
        <v>48019</v>
      </c>
      <c r="E13441" s="1" t="s">
        <v>48020</v>
      </c>
      <c r="F13441" s="1" t="s">
        <v>10</v>
      </c>
      <c r="G13441" s="2">
        <f t="shared" si="340"/>
        <v>2.0833333328482695E-3</v>
      </c>
    </row>
    <row r="13442" spans="1:7" x14ac:dyDescent="0.2">
      <c r="A13442" s="1" t="s">
        <v>48021</v>
      </c>
      <c r="B13442" s="1" t="s">
        <v>7</v>
      </c>
      <c r="C13442" s="1" t="s">
        <v>48022</v>
      </c>
      <c r="D13442" s="1" t="s">
        <v>48023</v>
      </c>
      <c r="E13442" s="1" t="s">
        <v>48020</v>
      </c>
      <c r="F13442" s="1" t="s">
        <v>10</v>
      </c>
      <c r="G13442" s="2">
        <f t="shared" si="340"/>
        <v>6.9444443943211809E-4</v>
      </c>
    </row>
    <row r="13443" spans="1:7" x14ac:dyDescent="0.2">
      <c r="A13443" s="1" t="s">
        <v>48024</v>
      </c>
      <c r="B13443" s="1" t="s">
        <v>7</v>
      </c>
      <c r="C13443" s="1" t="s">
        <v>48025</v>
      </c>
      <c r="D13443" s="1" t="s">
        <v>48026</v>
      </c>
      <c r="E13443" s="1" t="s">
        <v>48027</v>
      </c>
      <c r="F13443" s="1" t="s">
        <v>10</v>
      </c>
      <c r="G13443" s="2">
        <f t="shared" si="340"/>
        <v>6.944444467080757E-4</v>
      </c>
    </row>
    <row r="13444" spans="1:7" x14ac:dyDescent="0.2">
      <c r="A13444" s="1" t="s">
        <v>48028</v>
      </c>
      <c r="B13444" s="1" t="s">
        <v>7</v>
      </c>
      <c r="C13444" s="1" t="s">
        <v>48029</v>
      </c>
      <c r="D13444" s="1" t="s">
        <v>48012</v>
      </c>
      <c r="E13444" s="1" t="s">
        <v>48030</v>
      </c>
      <c r="F13444" s="1" t="s">
        <v>10</v>
      </c>
      <c r="G13444" s="2">
        <f t="shared" si="340"/>
        <v>6.944444467080757E-4</v>
      </c>
    </row>
    <row r="13445" spans="1:7" x14ac:dyDescent="0.2">
      <c r="A13445" s="1" t="s">
        <v>48031</v>
      </c>
      <c r="B13445" s="1" t="s">
        <v>7</v>
      </c>
      <c r="C13445" s="1" t="s">
        <v>48032</v>
      </c>
      <c r="D13445" s="1" t="s">
        <v>48033</v>
      </c>
      <c r="E13445" s="1" t="s">
        <v>48033</v>
      </c>
      <c r="F13445" s="1" t="s">
        <v>10</v>
      </c>
      <c r="G13445" s="2">
        <f t="shared" si="340"/>
        <v>0</v>
      </c>
    </row>
    <row r="13446" spans="1:7" x14ac:dyDescent="0.2">
      <c r="A13446" s="1" t="s">
        <v>48034</v>
      </c>
      <c r="B13446" s="1" t="s">
        <v>7</v>
      </c>
      <c r="C13446" s="1" t="s">
        <v>48035</v>
      </c>
      <c r="D13446" s="1" t="s">
        <v>48036</v>
      </c>
      <c r="E13446" s="1" t="s">
        <v>48037</v>
      </c>
      <c r="F13446" s="1" t="s">
        <v>10</v>
      </c>
      <c r="G13446" s="2">
        <f t="shared" si="340"/>
        <v>1.3888888861401938E-3</v>
      </c>
    </row>
    <row r="13447" spans="1:7" x14ac:dyDescent="0.2">
      <c r="A13447" s="1" t="s">
        <v>48038</v>
      </c>
      <c r="B13447" s="1" t="s">
        <v>7</v>
      </c>
      <c r="C13447" s="1" t="s">
        <v>48039</v>
      </c>
      <c r="D13447" s="1" t="s">
        <v>48040</v>
      </c>
      <c r="E13447" s="1" t="s">
        <v>48040</v>
      </c>
      <c r="F13447" s="1" t="s">
        <v>10</v>
      </c>
      <c r="G13447" s="2">
        <f t="shared" si="340"/>
        <v>0</v>
      </c>
    </row>
    <row r="13448" spans="1:7" x14ac:dyDescent="0.2">
      <c r="A13448" s="1" t="s">
        <v>48041</v>
      </c>
      <c r="B13448" s="1" t="s">
        <v>7</v>
      </c>
      <c r="C13448" s="1" t="s">
        <v>48042</v>
      </c>
      <c r="D13448" s="1" t="s">
        <v>48043</v>
      </c>
      <c r="E13448" s="1" t="s">
        <v>48044</v>
      </c>
      <c r="F13448" s="1" t="s">
        <v>10</v>
      </c>
      <c r="G13448" s="2">
        <f t="shared" si="340"/>
        <v>1.3888888861401938E-3</v>
      </c>
    </row>
    <row r="13449" spans="1:7" x14ac:dyDescent="0.2">
      <c r="A13449" s="1" t="s">
        <v>48045</v>
      </c>
      <c r="B13449" s="1" t="s">
        <v>7</v>
      </c>
      <c r="C13449" s="1" t="s">
        <v>48046</v>
      </c>
      <c r="D13449" s="1" t="s">
        <v>48043</v>
      </c>
      <c r="E13449" s="1" t="s">
        <v>48044</v>
      </c>
      <c r="F13449" s="1" t="s">
        <v>10</v>
      </c>
      <c r="G13449" s="2">
        <f t="shared" si="340"/>
        <v>1.3888888861401938E-3</v>
      </c>
    </row>
    <row r="13450" spans="1:7" x14ac:dyDescent="0.2">
      <c r="A13450" s="1" t="s">
        <v>48047</v>
      </c>
      <c r="B13450" s="1" t="s">
        <v>7</v>
      </c>
      <c r="C13450" s="1" t="s">
        <v>48048</v>
      </c>
      <c r="D13450" s="1" t="s">
        <v>48049</v>
      </c>
      <c r="E13450" s="1" t="s">
        <v>48050</v>
      </c>
      <c r="F13450" s="1" t="s">
        <v>10</v>
      </c>
      <c r="G13450" s="2">
        <f t="shared" si="340"/>
        <v>6.9444443943211809E-4</v>
      </c>
    </row>
    <row r="13451" spans="1:7" x14ac:dyDescent="0.2">
      <c r="A13451" s="1" t="s">
        <v>48053</v>
      </c>
      <c r="B13451" s="1" t="s">
        <v>7</v>
      </c>
      <c r="C13451" s="1" t="s">
        <v>48054</v>
      </c>
      <c r="D13451" s="1" t="s">
        <v>48051</v>
      </c>
      <c r="E13451" s="1" t="s">
        <v>48055</v>
      </c>
      <c r="F13451" s="1" t="s">
        <v>10</v>
      </c>
      <c r="G13451" s="2">
        <f t="shared" si="340"/>
        <v>2.0833333328482695E-3</v>
      </c>
    </row>
    <row r="13452" spans="1:7" x14ac:dyDescent="0.2">
      <c r="A13452" s="1" t="s">
        <v>48056</v>
      </c>
      <c r="B13452" s="1" t="s">
        <v>7</v>
      </c>
      <c r="C13452" s="1" t="s">
        <v>48057</v>
      </c>
      <c r="D13452" s="1" t="s">
        <v>48058</v>
      </c>
      <c r="E13452" s="1" t="s">
        <v>48059</v>
      </c>
      <c r="F13452" s="1" t="s">
        <v>10</v>
      </c>
      <c r="G13452" s="2">
        <f t="shared" si="340"/>
        <v>6.944444467080757E-4</v>
      </c>
    </row>
    <row r="13453" spans="1:7" x14ac:dyDescent="0.2">
      <c r="A13453" s="1" t="s">
        <v>48060</v>
      </c>
      <c r="B13453" s="1" t="s">
        <v>7</v>
      </c>
      <c r="C13453" s="1" t="s">
        <v>48061</v>
      </c>
      <c r="D13453" s="1" t="s">
        <v>48062</v>
      </c>
      <c r="E13453" s="1" t="s">
        <v>48063</v>
      </c>
      <c r="F13453" s="1" t="s">
        <v>10</v>
      </c>
      <c r="G13453" s="2">
        <f t="shared" ref="G13453:G13495" si="341">E13453-D13453</f>
        <v>6.9444443943211809E-4</v>
      </c>
    </row>
    <row r="13454" spans="1:7" x14ac:dyDescent="0.2">
      <c r="A13454" s="1" t="s">
        <v>48064</v>
      </c>
      <c r="B13454" s="1" t="s">
        <v>7</v>
      </c>
      <c r="C13454" s="1" t="s">
        <v>48065</v>
      </c>
      <c r="D13454" s="1" t="s">
        <v>48066</v>
      </c>
      <c r="E13454" s="1" t="s">
        <v>48066</v>
      </c>
      <c r="F13454" s="1" t="s">
        <v>10</v>
      </c>
      <c r="G13454" s="2">
        <f t="shared" si="341"/>
        <v>0</v>
      </c>
    </row>
    <row r="13455" spans="1:7" x14ac:dyDescent="0.2">
      <c r="A13455" s="1" t="s">
        <v>48067</v>
      </c>
      <c r="B13455" s="1" t="s">
        <v>7</v>
      </c>
      <c r="C13455" s="1" t="s">
        <v>484</v>
      </c>
      <c r="D13455" s="1" t="s">
        <v>48068</v>
      </c>
      <c r="E13455" s="1" t="s">
        <v>48069</v>
      </c>
      <c r="F13455" s="1" t="s">
        <v>10</v>
      </c>
      <c r="G13455" s="2">
        <f t="shared" si="341"/>
        <v>6.9444443943211809E-4</v>
      </c>
    </row>
    <row r="13456" spans="1:7" x14ac:dyDescent="0.2">
      <c r="A13456" s="1" t="s">
        <v>48070</v>
      </c>
      <c r="B13456" s="1" t="s">
        <v>7</v>
      </c>
      <c r="C13456" s="1" t="s">
        <v>48071</v>
      </c>
      <c r="D13456" s="1" t="s">
        <v>48072</v>
      </c>
      <c r="E13456" s="1" t="s">
        <v>48073</v>
      </c>
      <c r="F13456" s="1" t="s">
        <v>10</v>
      </c>
      <c r="G13456" s="2">
        <f t="shared" si="341"/>
        <v>6.944444467080757E-4</v>
      </c>
    </row>
    <row r="13457" spans="1:7" x14ac:dyDescent="0.2">
      <c r="A13457" s="1" t="s">
        <v>48074</v>
      </c>
      <c r="B13457" s="1" t="s">
        <v>7</v>
      </c>
      <c r="C13457" s="1" t="s">
        <v>48075</v>
      </c>
      <c r="D13457" s="1" t="s">
        <v>48076</v>
      </c>
      <c r="E13457" s="1" t="s">
        <v>48077</v>
      </c>
      <c r="F13457" s="1" t="s">
        <v>10</v>
      </c>
      <c r="G13457" s="2">
        <f t="shared" si="341"/>
        <v>6.9444443943211809E-4</v>
      </c>
    </row>
    <row r="13458" spans="1:7" x14ac:dyDescent="0.2">
      <c r="A13458" s="1" t="s">
        <v>48078</v>
      </c>
      <c r="B13458" s="1" t="s">
        <v>7</v>
      </c>
      <c r="C13458" s="1" t="s">
        <v>48079</v>
      </c>
      <c r="D13458" s="1" t="s">
        <v>48080</v>
      </c>
      <c r="E13458" s="1" t="s">
        <v>48080</v>
      </c>
      <c r="F13458" s="1" t="s">
        <v>10</v>
      </c>
      <c r="G13458" s="2">
        <f t="shared" si="341"/>
        <v>0</v>
      </c>
    </row>
    <row r="13459" spans="1:7" x14ac:dyDescent="0.2">
      <c r="A13459" s="1" t="s">
        <v>48082</v>
      </c>
      <c r="B13459" s="1" t="s">
        <v>7</v>
      </c>
      <c r="C13459" s="1" t="s">
        <v>48083</v>
      </c>
      <c r="D13459" s="1" t="s">
        <v>48084</v>
      </c>
      <c r="E13459" s="1" t="s">
        <v>48085</v>
      </c>
      <c r="F13459" s="1" t="s">
        <v>10</v>
      </c>
      <c r="G13459" s="2">
        <f t="shared" si="341"/>
        <v>6.944444467080757E-4</v>
      </c>
    </row>
    <row r="13460" spans="1:7" x14ac:dyDescent="0.2">
      <c r="A13460" s="1" t="s">
        <v>48086</v>
      </c>
      <c r="B13460" s="1" t="s">
        <v>7</v>
      </c>
      <c r="C13460" s="1" t="s">
        <v>48087</v>
      </c>
      <c r="D13460" s="1" t="s">
        <v>48088</v>
      </c>
      <c r="E13460" s="1" t="s">
        <v>48089</v>
      </c>
      <c r="F13460" s="1" t="s">
        <v>254</v>
      </c>
      <c r="G13460" s="2">
        <f t="shared" si="341"/>
        <v>1.3888888861401938E-3</v>
      </c>
    </row>
    <row r="13461" spans="1:7" x14ac:dyDescent="0.2">
      <c r="A13461" s="1" t="s">
        <v>48090</v>
      </c>
      <c r="B13461" s="1" t="s">
        <v>7</v>
      </c>
      <c r="C13461" s="1" t="s">
        <v>48091</v>
      </c>
      <c r="D13461" s="1" t="s">
        <v>48092</v>
      </c>
      <c r="E13461" s="1" t="s">
        <v>48093</v>
      </c>
      <c r="F13461" s="1" t="s">
        <v>10</v>
      </c>
      <c r="G13461" s="2">
        <f t="shared" si="341"/>
        <v>6.944444467080757E-4</v>
      </c>
    </row>
    <row r="13462" spans="1:7" x14ac:dyDescent="0.2">
      <c r="A13462" s="1" t="s">
        <v>48094</v>
      </c>
      <c r="B13462" s="1" t="s">
        <v>7</v>
      </c>
      <c r="C13462" s="1" t="s">
        <v>48095</v>
      </c>
      <c r="D13462" s="1" t="s">
        <v>48093</v>
      </c>
      <c r="E13462" s="1" t="s">
        <v>48096</v>
      </c>
      <c r="F13462" s="1" t="s">
        <v>10</v>
      </c>
      <c r="G13462" s="2">
        <f t="shared" si="341"/>
        <v>6.944444467080757E-4</v>
      </c>
    </row>
    <row r="13463" spans="1:7" x14ac:dyDescent="0.2">
      <c r="A13463" s="1" t="s">
        <v>48097</v>
      </c>
      <c r="B13463" s="1" t="s">
        <v>7</v>
      </c>
      <c r="C13463" s="1" t="s">
        <v>48098</v>
      </c>
      <c r="D13463" s="1" t="s">
        <v>48081</v>
      </c>
      <c r="E13463" s="1" t="s">
        <v>48099</v>
      </c>
      <c r="F13463" s="1" t="s">
        <v>10</v>
      </c>
      <c r="G13463" s="2">
        <f t="shared" si="341"/>
        <v>6.9444443943211809E-4</v>
      </c>
    </row>
    <row r="13464" spans="1:7" x14ac:dyDescent="0.2">
      <c r="A13464" s="1" t="s">
        <v>48100</v>
      </c>
      <c r="B13464" s="1" t="s">
        <v>7</v>
      </c>
      <c r="C13464" s="1" t="s">
        <v>48101</v>
      </c>
      <c r="D13464" s="1" t="s">
        <v>48102</v>
      </c>
      <c r="E13464" s="1" t="s">
        <v>48103</v>
      </c>
      <c r="F13464" s="1" t="s">
        <v>10</v>
      </c>
      <c r="G13464" s="2">
        <f t="shared" si="341"/>
        <v>2.0833333328482695E-3</v>
      </c>
    </row>
    <row r="13465" spans="1:7" x14ac:dyDescent="0.2">
      <c r="A13465" s="1" t="s">
        <v>48104</v>
      </c>
      <c r="B13465" s="1" t="s">
        <v>7</v>
      </c>
      <c r="C13465" s="1" t="s">
        <v>48105</v>
      </c>
      <c r="D13465" s="1" t="s">
        <v>48106</v>
      </c>
      <c r="E13465" s="1" t="s">
        <v>48107</v>
      </c>
      <c r="F13465" s="1" t="s">
        <v>10</v>
      </c>
      <c r="G13465" s="2">
        <f t="shared" si="341"/>
        <v>6.9444443943211809E-4</v>
      </c>
    </row>
    <row r="13466" spans="1:7" x14ac:dyDescent="0.2">
      <c r="A13466" s="1" t="s">
        <v>48108</v>
      </c>
      <c r="B13466" s="1" t="s">
        <v>7</v>
      </c>
      <c r="C13466" s="1" t="s">
        <v>3680</v>
      </c>
      <c r="D13466" s="1" t="s">
        <v>48109</v>
      </c>
      <c r="E13466" s="1" t="s">
        <v>47534</v>
      </c>
      <c r="F13466" s="1" t="s">
        <v>10</v>
      </c>
      <c r="G13466" s="2">
        <f t="shared" si="341"/>
        <v>1.3888888861401938E-3</v>
      </c>
    </row>
    <row r="13467" spans="1:7" x14ac:dyDescent="0.2">
      <c r="A13467" s="1" t="s">
        <v>48110</v>
      </c>
      <c r="B13467" s="1" t="s">
        <v>7</v>
      </c>
      <c r="C13467" s="1" t="s">
        <v>48111</v>
      </c>
      <c r="D13467" s="1" t="s">
        <v>47534</v>
      </c>
      <c r="E13467" s="1" t="s">
        <v>47534</v>
      </c>
      <c r="F13467" s="1" t="s">
        <v>10</v>
      </c>
      <c r="G13467" s="2">
        <f t="shared" si="341"/>
        <v>0</v>
      </c>
    </row>
    <row r="13468" spans="1:7" x14ac:dyDescent="0.2">
      <c r="A13468" s="1" t="s">
        <v>48112</v>
      </c>
      <c r="B13468" s="1" t="s">
        <v>7</v>
      </c>
      <c r="C13468" s="1" t="s">
        <v>48113</v>
      </c>
      <c r="D13468" s="1" t="s">
        <v>48114</v>
      </c>
      <c r="E13468" s="1" t="s">
        <v>48115</v>
      </c>
      <c r="F13468" s="1" t="s">
        <v>10</v>
      </c>
      <c r="G13468" s="2">
        <f t="shared" si="341"/>
        <v>6.944444467080757E-4</v>
      </c>
    </row>
    <row r="13469" spans="1:7" x14ac:dyDescent="0.2">
      <c r="A13469" s="1" t="s">
        <v>48116</v>
      </c>
      <c r="B13469" s="1" t="s">
        <v>7</v>
      </c>
      <c r="C13469" s="1" t="s">
        <v>48117</v>
      </c>
      <c r="D13469" s="1" t="s">
        <v>48118</v>
      </c>
      <c r="E13469" s="1" t="s">
        <v>48119</v>
      </c>
      <c r="F13469" s="1" t="s">
        <v>10</v>
      </c>
      <c r="G13469" s="2">
        <f t="shared" si="341"/>
        <v>1.3888888861401938E-3</v>
      </c>
    </row>
    <row r="13470" spans="1:7" x14ac:dyDescent="0.2">
      <c r="A13470" s="1" t="s">
        <v>48120</v>
      </c>
      <c r="B13470" s="1" t="s">
        <v>7</v>
      </c>
      <c r="C13470" s="1" t="s">
        <v>48121</v>
      </c>
      <c r="D13470" s="1" t="s">
        <v>48122</v>
      </c>
      <c r="E13470" s="1" t="s">
        <v>48122</v>
      </c>
      <c r="F13470" s="1" t="s">
        <v>10</v>
      </c>
      <c r="G13470" s="2">
        <f t="shared" si="341"/>
        <v>0</v>
      </c>
    </row>
    <row r="13471" spans="1:7" x14ac:dyDescent="0.2">
      <c r="A13471" s="1" t="s">
        <v>48123</v>
      </c>
      <c r="B13471" s="1" t="s">
        <v>7</v>
      </c>
      <c r="C13471" s="1" t="s">
        <v>48124</v>
      </c>
      <c r="D13471" s="1" t="s">
        <v>48125</v>
      </c>
      <c r="E13471" s="1" t="s">
        <v>48126</v>
      </c>
      <c r="F13471" s="1" t="s">
        <v>10</v>
      </c>
      <c r="G13471" s="2">
        <f t="shared" si="341"/>
        <v>6.944444467080757E-4</v>
      </c>
    </row>
    <row r="13472" spans="1:7" x14ac:dyDescent="0.2">
      <c r="A13472" s="1" t="s">
        <v>48127</v>
      </c>
      <c r="B13472" s="1" t="s">
        <v>7</v>
      </c>
      <c r="C13472" s="1" t="s">
        <v>48128</v>
      </c>
      <c r="D13472" s="1" t="s">
        <v>48052</v>
      </c>
      <c r="E13472" s="1" t="s">
        <v>48129</v>
      </c>
      <c r="F13472" s="1" t="s">
        <v>10</v>
      </c>
      <c r="G13472" s="2">
        <f t="shared" si="341"/>
        <v>6.944444467080757E-4</v>
      </c>
    </row>
    <row r="13473" spans="1:7" x14ac:dyDescent="0.2">
      <c r="A13473" s="1" t="s">
        <v>48130</v>
      </c>
      <c r="B13473" s="1" t="s">
        <v>7</v>
      </c>
      <c r="C13473" s="1" t="s">
        <v>48131</v>
      </c>
      <c r="D13473" s="1" t="s">
        <v>48132</v>
      </c>
      <c r="E13473" s="1" t="s">
        <v>48133</v>
      </c>
      <c r="F13473" s="1" t="s">
        <v>10</v>
      </c>
      <c r="G13473" s="2">
        <f t="shared" si="341"/>
        <v>6.944444467080757E-4</v>
      </c>
    </row>
    <row r="13474" spans="1:7" x14ac:dyDescent="0.2">
      <c r="A13474" s="1" t="s">
        <v>48134</v>
      </c>
      <c r="B13474" s="1" t="s">
        <v>7</v>
      </c>
      <c r="C13474" s="1" t="s">
        <v>48135</v>
      </c>
      <c r="D13474" s="1" t="s">
        <v>48136</v>
      </c>
      <c r="E13474" s="1" t="s">
        <v>48137</v>
      </c>
      <c r="F13474" s="1" t="s">
        <v>10</v>
      </c>
      <c r="G13474" s="2">
        <f t="shared" si="341"/>
        <v>3.4722222262644209E-3</v>
      </c>
    </row>
    <row r="13475" spans="1:7" x14ac:dyDescent="0.2">
      <c r="A13475" s="1" t="s">
        <v>48138</v>
      </c>
      <c r="B13475" s="1" t="s">
        <v>7</v>
      </c>
      <c r="C13475" s="1" t="s">
        <v>48139</v>
      </c>
      <c r="D13475" s="1" t="s">
        <v>48140</v>
      </c>
      <c r="E13475" s="1" t="s">
        <v>48141</v>
      </c>
      <c r="F13475" s="1" t="s">
        <v>10</v>
      </c>
      <c r="G13475" s="2">
        <f t="shared" si="341"/>
        <v>6.9444443943211809E-4</v>
      </c>
    </row>
    <row r="13476" spans="1:7" x14ac:dyDescent="0.2">
      <c r="A13476" s="1" t="s">
        <v>48142</v>
      </c>
      <c r="B13476" s="1" t="s">
        <v>7</v>
      </c>
      <c r="C13476" s="1" t="s">
        <v>48143</v>
      </c>
      <c r="D13476" s="1" t="s">
        <v>48144</v>
      </c>
      <c r="E13476" s="1" t="s">
        <v>48145</v>
      </c>
      <c r="F13476" s="1" t="s">
        <v>10</v>
      </c>
      <c r="G13476" s="2">
        <f t="shared" si="341"/>
        <v>1.3888888934161514E-3</v>
      </c>
    </row>
    <row r="13477" spans="1:7" x14ac:dyDescent="0.2">
      <c r="A13477" s="1" t="s">
        <v>48146</v>
      </c>
      <c r="B13477" s="1" t="s">
        <v>7</v>
      </c>
      <c r="C13477" s="1" t="s">
        <v>48147</v>
      </c>
      <c r="D13477" s="1" t="s">
        <v>48148</v>
      </c>
      <c r="E13477" s="1" t="s">
        <v>48149</v>
      </c>
      <c r="F13477" s="1" t="s">
        <v>10</v>
      </c>
      <c r="G13477" s="2">
        <f t="shared" si="341"/>
        <v>1.3888888934161514E-3</v>
      </c>
    </row>
    <row r="13478" spans="1:7" x14ac:dyDescent="0.2">
      <c r="A13478" s="1" t="s">
        <v>48150</v>
      </c>
      <c r="B13478" s="1" t="s">
        <v>7</v>
      </c>
      <c r="C13478" s="1" t="s">
        <v>48151</v>
      </c>
      <c r="D13478" s="1" t="s">
        <v>48152</v>
      </c>
      <c r="E13478" s="1" t="s">
        <v>48153</v>
      </c>
      <c r="F13478" s="1" t="s">
        <v>10</v>
      </c>
      <c r="G13478" s="2">
        <f t="shared" si="341"/>
        <v>9.0277777781011537E-3</v>
      </c>
    </row>
    <row r="13479" spans="1:7" x14ac:dyDescent="0.2">
      <c r="A13479" s="1" t="s">
        <v>48154</v>
      </c>
      <c r="B13479" s="1" t="s">
        <v>7</v>
      </c>
      <c r="C13479" s="1" t="s">
        <v>48155</v>
      </c>
      <c r="D13479" s="1" t="s">
        <v>48156</v>
      </c>
      <c r="E13479" s="1" t="s">
        <v>48156</v>
      </c>
      <c r="F13479" s="1" t="s">
        <v>10</v>
      </c>
      <c r="G13479" s="2">
        <f t="shared" si="341"/>
        <v>0</v>
      </c>
    </row>
    <row r="13480" spans="1:7" x14ac:dyDescent="0.2">
      <c r="A13480" s="1" t="s">
        <v>48157</v>
      </c>
      <c r="B13480" s="1" t="s">
        <v>7</v>
      </c>
      <c r="C13480" s="1" t="s">
        <v>48158</v>
      </c>
      <c r="D13480" s="1" t="s">
        <v>48159</v>
      </c>
      <c r="E13480" s="1" t="s">
        <v>48160</v>
      </c>
      <c r="F13480" s="1" t="s">
        <v>10</v>
      </c>
      <c r="G13480" s="2">
        <f t="shared" si="341"/>
        <v>6.944444467080757E-4</v>
      </c>
    </row>
    <row r="13481" spans="1:7" x14ac:dyDescent="0.2">
      <c r="A13481" s="1" t="s">
        <v>48161</v>
      </c>
      <c r="B13481" s="1" t="s">
        <v>7</v>
      </c>
      <c r="C13481" s="1" t="s">
        <v>43127</v>
      </c>
      <c r="D13481" s="1" t="s">
        <v>48162</v>
      </c>
      <c r="E13481" s="1" t="s">
        <v>48163</v>
      </c>
      <c r="F13481" s="1" t="s">
        <v>10</v>
      </c>
      <c r="G13481" s="2">
        <f t="shared" si="341"/>
        <v>9.7222222248092294E-3</v>
      </c>
    </row>
    <row r="13482" spans="1:7" x14ac:dyDescent="0.2">
      <c r="A13482" s="1" t="s">
        <v>48164</v>
      </c>
      <c r="B13482" s="1" t="s">
        <v>7</v>
      </c>
      <c r="C13482" s="1" t="s">
        <v>48165</v>
      </c>
      <c r="D13482" s="1" t="s">
        <v>48166</v>
      </c>
      <c r="E13482" s="1" t="s">
        <v>48166</v>
      </c>
      <c r="F13482" s="1" t="s">
        <v>10</v>
      </c>
      <c r="G13482" s="2">
        <f t="shared" si="341"/>
        <v>0</v>
      </c>
    </row>
    <row r="13483" spans="1:7" x14ac:dyDescent="0.2">
      <c r="A13483" s="1" t="s">
        <v>48167</v>
      </c>
      <c r="B13483" s="1" t="s">
        <v>7</v>
      </c>
      <c r="C13483" s="1" t="s">
        <v>48168</v>
      </c>
      <c r="D13483" s="1" t="s">
        <v>48169</v>
      </c>
      <c r="E13483" s="1" t="s">
        <v>48170</v>
      </c>
      <c r="F13483" s="1" t="s">
        <v>10</v>
      </c>
      <c r="G13483" s="2">
        <f t="shared" si="341"/>
        <v>9.7222222175332718E-3</v>
      </c>
    </row>
    <row r="13484" spans="1:7" x14ac:dyDescent="0.2">
      <c r="A13484" s="1" t="s">
        <v>48171</v>
      </c>
      <c r="B13484" s="1" t="s">
        <v>7</v>
      </c>
      <c r="C13484" s="1" t="s">
        <v>48172</v>
      </c>
      <c r="D13484" s="1" t="s">
        <v>48173</v>
      </c>
      <c r="E13484" s="1" t="s">
        <v>48174</v>
      </c>
      <c r="F13484" s="1" t="s">
        <v>10</v>
      </c>
      <c r="G13484" s="2">
        <f t="shared" si="341"/>
        <v>5.5555555591126904E-3</v>
      </c>
    </row>
    <row r="13485" spans="1:7" x14ac:dyDescent="0.2">
      <c r="A13485" s="1" t="s">
        <v>48175</v>
      </c>
      <c r="B13485" s="1" t="s">
        <v>7</v>
      </c>
      <c r="C13485" s="1" t="s">
        <v>48176</v>
      </c>
      <c r="D13485" s="1" t="s">
        <v>48177</v>
      </c>
      <c r="E13485" s="1" t="s">
        <v>48178</v>
      </c>
      <c r="F13485" s="1" t="s">
        <v>10</v>
      </c>
      <c r="G13485" s="2">
        <f t="shared" si="341"/>
        <v>6.944444467080757E-4</v>
      </c>
    </row>
    <row r="13486" spans="1:7" x14ac:dyDescent="0.2">
      <c r="A13486" s="1" t="s">
        <v>48179</v>
      </c>
      <c r="B13486" s="1" t="s">
        <v>7</v>
      </c>
      <c r="C13486" s="1" t="s">
        <v>48180</v>
      </c>
      <c r="D13486" s="1" t="s">
        <v>48181</v>
      </c>
      <c r="E13486" s="1" t="s">
        <v>48182</v>
      </c>
      <c r="F13486" s="1" t="s">
        <v>10</v>
      </c>
      <c r="G13486" s="2">
        <f t="shared" si="341"/>
        <v>6.9444443943211809E-4</v>
      </c>
    </row>
    <row r="13487" spans="1:7" x14ac:dyDescent="0.2">
      <c r="A13487" s="1" t="s">
        <v>48183</v>
      </c>
      <c r="B13487" s="1" t="s">
        <v>7</v>
      </c>
      <c r="C13487" s="1" t="s">
        <v>48184</v>
      </c>
      <c r="D13487" s="1" t="s">
        <v>48185</v>
      </c>
      <c r="E13487" s="1" t="s">
        <v>48186</v>
      </c>
      <c r="F13487" s="1" t="s">
        <v>10</v>
      </c>
      <c r="G13487" s="2">
        <f t="shared" si="341"/>
        <v>6.9444443943211809E-4</v>
      </c>
    </row>
    <row r="13488" spans="1:7" x14ac:dyDescent="0.2">
      <c r="A13488" s="1" t="s">
        <v>48187</v>
      </c>
      <c r="B13488" s="1" t="s">
        <v>7</v>
      </c>
      <c r="C13488" s="1" t="s">
        <v>44915</v>
      </c>
      <c r="D13488" s="1" t="s">
        <v>48188</v>
      </c>
      <c r="E13488" s="1" t="s">
        <v>48189</v>
      </c>
      <c r="F13488" s="1" t="s">
        <v>10</v>
      </c>
      <c r="G13488" s="2">
        <f t="shared" si="341"/>
        <v>6.944444467080757E-4</v>
      </c>
    </row>
    <row r="13489" spans="1:7" x14ac:dyDescent="0.2">
      <c r="A13489" s="1" t="s">
        <v>48190</v>
      </c>
      <c r="B13489" s="1" t="s">
        <v>7</v>
      </c>
      <c r="C13489" s="1" t="s">
        <v>48191</v>
      </c>
      <c r="D13489" s="1" t="s">
        <v>48192</v>
      </c>
      <c r="E13489" s="1" t="s">
        <v>48193</v>
      </c>
      <c r="F13489" s="1" t="s">
        <v>10</v>
      </c>
      <c r="G13489" s="2">
        <f t="shared" si="341"/>
        <v>2.0833333328482695E-3</v>
      </c>
    </row>
    <row r="13490" spans="1:7" x14ac:dyDescent="0.2">
      <c r="A13490" s="1" t="s">
        <v>48194</v>
      </c>
      <c r="B13490" s="1" t="s">
        <v>7</v>
      </c>
      <c r="C13490" s="1" t="s">
        <v>6573</v>
      </c>
      <c r="D13490" s="1" t="s">
        <v>48195</v>
      </c>
      <c r="E13490" s="1" t="s">
        <v>48195</v>
      </c>
      <c r="F13490" s="1" t="s">
        <v>10</v>
      </c>
      <c r="G13490" s="2">
        <f t="shared" si="341"/>
        <v>0</v>
      </c>
    </row>
    <row r="13491" spans="1:7" x14ac:dyDescent="0.2">
      <c r="A13491" s="1" t="s">
        <v>48196</v>
      </c>
      <c r="B13491" s="1" t="s">
        <v>7</v>
      </c>
      <c r="C13491" s="1" t="s">
        <v>48168</v>
      </c>
      <c r="D13491" s="1" t="s">
        <v>48197</v>
      </c>
      <c r="E13491" s="1" t="s">
        <v>48198</v>
      </c>
      <c r="F13491" s="1" t="s">
        <v>10</v>
      </c>
      <c r="G13491" s="2">
        <f t="shared" si="341"/>
        <v>2.7777777795563452E-3</v>
      </c>
    </row>
    <row r="13492" spans="1:7" x14ac:dyDescent="0.2">
      <c r="A13492" s="1" t="s">
        <v>48199</v>
      </c>
      <c r="B13492" s="1" t="s">
        <v>7</v>
      </c>
      <c r="C13492" s="1" t="s">
        <v>48200</v>
      </c>
      <c r="D13492" s="1" t="s">
        <v>48201</v>
      </c>
      <c r="E13492" s="1" t="s">
        <v>48202</v>
      </c>
      <c r="F13492" s="1" t="s">
        <v>10</v>
      </c>
      <c r="G13492" s="2">
        <f t="shared" si="341"/>
        <v>1.3888888934161514E-3</v>
      </c>
    </row>
    <row r="13493" spans="1:7" x14ac:dyDescent="0.2">
      <c r="A13493" s="1" t="s">
        <v>48203</v>
      </c>
      <c r="B13493" s="1" t="s">
        <v>7</v>
      </c>
      <c r="C13493" s="1" t="s">
        <v>48204</v>
      </c>
      <c r="D13493" s="1" t="s">
        <v>48205</v>
      </c>
      <c r="E13493" s="1" t="s">
        <v>48206</v>
      </c>
      <c r="F13493" s="1" t="s">
        <v>10</v>
      </c>
      <c r="G13493" s="2">
        <f t="shared" si="341"/>
        <v>1.3888888934161514E-3</v>
      </c>
    </row>
    <row r="13494" spans="1:7" x14ac:dyDescent="0.2">
      <c r="A13494" s="1" t="s">
        <v>48208</v>
      </c>
      <c r="B13494" s="1" t="s">
        <v>7</v>
      </c>
      <c r="C13494" s="1" t="s">
        <v>48209</v>
      </c>
      <c r="D13494" s="1" t="s">
        <v>48210</v>
      </c>
      <c r="E13494" s="1" t="s">
        <v>48210</v>
      </c>
      <c r="F13494" s="1" t="s">
        <v>10</v>
      </c>
      <c r="G13494" s="2">
        <f t="shared" si="341"/>
        <v>0</v>
      </c>
    </row>
    <row r="13495" spans="1:7" x14ac:dyDescent="0.2">
      <c r="A13495" s="1" t="s">
        <v>48211</v>
      </c>
      <c r="B13495" s="1" t="s">
        <v>7</v>
      </c>
      <c r="C13495" s="1" t="s">
        <v>48212</v>
      </c>
      <c r="D13495" s="1" t="s">
        <v>48213</v>
      </c>
      <c r="E13495" s="1" t="s">
        <v>48214</v>
      </c>
      <c r="F13495" s="1" t="s">
        <v>10</v>
      </c>
      <c r="G13495" s="2">
        <f t="shared" si="341"/>
        <v>6.944444467080757E-4</v>
      </c>
    </row>
    <row r="13496" spans="1:7" x14ac:dyDescent="0.2">
      <c r="A13496" s="1" t="s">
        <v>48216</v>
      </c>
      <c r="B13496" s="1" t="s">
        <v>7</v>
      </c>
      <c r="C13496" s="1" t="s">
        <v>48217</v>
      </c>
      <c r="D13496" s="1" t="s">
        <v>48218</v>
      </c>
      <c r="E13496" s="1" t="s">
        <v>48219</v>
      </c>
      <c r="F13496" s="1" t="s">
        <v>10</v>
      </c>
      <c r="G13496" s="2">
        <f t="shared" ref="G13496:G13545" si="342">E13496-D13496</f>
        <v>6.944444467080757E-4</v>
      </c>
    </row>
    <row r="13497" spans="1:7" x14ac:dyDescent="0.2">
      <c r="A13497" s="1" t="s">
        <v>48220</v>
      </c>
      <c r="B13497" s="1" t="s">
        <v>7</v>
      </c>
      <c r="C13497" s="1" t="s">
        <v>48221</v>
      </c>
      <c r="D13497" s="1" t="s">
        <v>48207</v>
      </c>
      <c r="E13497" s="1" t="s">
        <v>48222</v>
      </c>
      <c r="F13497" s="1" t="s">
        <v>10</v>
      </c>
      <c r="G13497" s="2">
        <f t="shared" si="342"/>
        <v>6.944444467080757E-4</v>
      </c>
    </row>
    <row r="13498" spans="1:7" x14ac:dyDescent="0.2">
      <c r="A13498" s="1" t="s">
        <v>48223</v>
      </c>
      <c r="B13498" s="1" t="s">
        <v>7</v>
      </c>
      <c r="C13498" s="1" t="s">
        <v>48224</v>
      </c>
      <c r="D13498" s="1" t="s">
        <v>48225</v>
      </c>
      <c r="E13498" s="1" t="s">
        <v>48226</v>
      </c>
      <c r="F13498" s="1" t="s">
        <v>10</v>
      </c>
      <c r="G13498" s="2">
        <f t="shared" si="342"/>
        <v>1.3888888934161514E-3</v>
      </c>
    </row>
    <row r="13499" spans="1:7" x14ac:dyDescent="0.2">
      <c r="A13499" s="1" t="s">
        <v>48227</v>
      </c>
      <c r="B13499" s="1" t="s">
        <v>7</v>
      </c>
      <c r="C13499" s="1" t="s">
        <v>48228</v>
      </c>
      <c r="D13499" s="1" t="s">
        <v>48215</v>
      </c>
      <c r="E13499" s="1" t="s">
        <v>48229</v>
      </c>
      <c r="F13499" s="1" t="s">
        <v>10</v>
      </c>
      <c r="G13499" s="2">
        <f t="shared" si="342"/>
        <v>6.9444444452528842E-3</v>
      </c>
    </row>
    <row r="13500" spans="1:7" x14ac:dyDescent="0.2">
      <c r="A13500" s="1" t="s">
        <v>48230</v>
      </c>
      <c r="B13500" s="1" t="s">
        <v>7</v>
      </c>
      <c r="C13500" s="1" t="s">
        <v>48231</v>
      </c>
      <c r="D13500" s="1" t="s">
        <v>48232</v>
      </c>
      <c r="E13500" s="1" t="s">
        <v>48232</v>
      </c>
      <c r="F13500" s="1" t="s">
        <v>10</v>
      </c>
      <c r="G13500" s="2">
        <f t="shared" si="342"/>
        <v>0</v>
      </c>
    </row>
    <row r="13501" spans="1:7" x14ac:dyDescent="0.2">
      <c r="A13501" s="1" t="s">
        <v>48233</v>
      </c>
      <c r="B13501" s="1" t="s">
        <v>7</v>
      </c>
      <c r="C13501" s="1" t="s">
        <v>11828</v>
      </c>
      <c r="D13501" s="1" t="s">
        <v>48234</v>
      </c>
      <c r="E13501" s="1" t="s">
        <v>48235</v>
      </c>
      <c r="F13501" s="1" t="s">
        <v>10</v>
      </c>
      <c r="G13501" s="2">
        <f t="shared" si="342"/>
        <v>6.944444467080757E-4</v>
      </c>
    </row>
    <row r="13502" spans="1:7" x14ac:dyDescent="0.2">
      <c r="A13502" s="1" t="s">
        <v>48236</v>
      </c>
      <c r="B13502" s="1" t="s">
        <v>7</v>
      </c>
      <c r="C13502" s="1" t="s">
        <v>48237</v>
      </c>
      <c r="D13502" s="1" t="s">
        <v>48238</v>
      </c>
      <c r="E13502" s="1" t="s">
        <v>48239</v>
      </c>
      <c r="F13502" s="1" t="s">
        <v>10</v>
      </c>
      <c r="G13502" s="2">
        <f t="shared" si="342"/>
        <v>1.1805555557657499E-2</v>
      </c>
    </row>
    <row r="13503" spans="1:7" x14ac:dyDescent="0.2">
      <c r="A13503" s="1" t="s">
        <v>48240</v>
      </c>
      <c r="B13503" s="1" t="s">
        <v>7</v>
      </c>
      <c r="C13503" s="1" t="s">
        <v>48241</v>
      </c>
      <c r="D13503" s="1" t="s">
        <v>48242</v>
      </c>
      <c r="E13503" s="1" t="s">
        <v>48243</v>
      </c>
      <c r="F13503" s="1" t="s">
        <v>10</v>
      </c>
      <c r="G13503" s="2">
        <f t="shared" si="342"/>
        <v>1.3888888861401938E-3</v>
      </c>
    </row>
    <row r="13504" spans="1:7" x14ac:dyDescent="0.2">
      <c r="A13504" s="1" t="s">
        <v>48244</v>
      </c>
      <c r="B13504" s="1" t="s">
        <v>7</v>
      </c>
      <c r="C13504" s="1" t="s">
        <v>48245</v>
      </c>
      <c r="D13504" s="1" t="s">
        <v>48246</v>
      </c>
      <c r="E13504" s="1" t="s">
        <v>48247</v>
      </c>
      <c r="F13504" s="1" t="s">
        <v>10</v>
      </c>
      <c r="G13504" s="2">
        <f t="shared" si="342"/>
        <v>6.944444467080757E-4</v>
      </c>
    </row>
    <row r="13505" spans="1:7" x14ac:dyDescent="0.2">
      <c r="A13505" s="1" t="s">
        <v>48248</v>
      </c>
      <c r="B13505" s="1" t="s">
        <v>7</v>
      </c>
      <c r="C13505" s="1" t="s">
        <v>48249</v>
      </c>
      <c r="D13505" s="1" t="s">
        <v>48250</v>
      </c>
      <c r="E13505" s="1" t="s">
        <v>48250</v>
      </c>
      <c r="F13505" s="1" t="s">
        <v>10</v>
      </c>
      <c r="G13505" s="2">
        <f t="shared" si="342"/>
        <v>0</v>
      </c>
    </row>
    <row r="13506" spans="1:7" x14ac:dyDescent="0.2">
      <c r="A13506" s="1" t="s">
        <v>48251</v>
      </c>
      <c r="B13506" s="1" t="s">
        <v>7</v>
      </c>
      <c r="C13506" s="1" t="s">
        <v>48252</v>
      </c>
      <c r="D13506" s="1" t="s">
        <v>48253</v>
      </c>
      <c r="E13506" s="1" t="s">
        <v>48254</v>
      </c>
      <c r="F13506" s="1" t="s">
        <v>10</v>
      </c>
      <c r="G13506" s="2">
        <f t="shared" si="342"/>
        <v>4.3055555557657499E-2</v>
      </c>
    </row>
    <row r="13507" spans="1:7" x14ac:dyDescent="0.2">
      <c r="A13507" s="1" t="s">
        <v>48255</v>
      </c>
      <c r="B13507" s="1" t="s">
        <v>7</v>
      </c>
      <c r="C13507" s="1" t="s">
        <v>48256</v>
      </c>
      <c r="D13507" s="1" t="s">
        <v>48257</v>
      </c>
      <c r="E13507" s="1" t="s">
        <v>48258</v>
      </c>
      <c r="F13507" s="1" t="s">
        <v>10</v>
      </c>
      <c r="G13507" s="2">
        <f t="shared" si="342"/>
        <v>4.0277777778101154E-2</v>
      </c>
    </row>
    <row r="13508" spans="1:7" x14ac:dyDescent="0.2">
      <c r="A13508" s="1" t="s">
        <v>48259</v>
      </c>
      <c r="B13508" s="1" t="s">
        <v>7</v>
      </c>
      <c r="C13508" s="1" t="s">
        <v>48260</v>
      </c>
      <c r="D13508" s="1" t="s">
        <v>48261</v>
      </c>
      <c r="E13508" s="1" t="s">
        <v>48262</v>
      </c>
      <c r="F13508" s="1" t="s">
        <v>10</v>
      </c>
      <c r="G13508" s="2">
        <f t="shared" si="342"/>
        <v>2.0833333328482695E-3</v>
      </c>
    </row>
    <row r="13509" spans="1:7" x14ac:dyDescent="0.2">
      <c r="A13509" s="1" t="s">
        <v>48263</v>
      </c>
      <c r="B13509" s="1" t="s">
        <v>7</v>
      </c>
      <c r="C13509" s="1" t="s">
        <v>48264</v>
      </c>
      <c r="D13509" s="1" t="s">
        <v>48265</v>
      </c>
      <c r="E13509" s="1" t="s">
        <v>48266</v>
      </c>
      <c r="F13509" s="1" t="s">
        <v>10</v>
      </c>
      <c r="G13509" s="2">
        <f t="shared" si="342"/>
        <v>6.944444467080757E-4</v>
      </c>
    </row>
    <row r="13510" spans="1:7" x14ac:dyDescent="0.2">
      <c r="A13510" s="1" t="s">
        <v>48267</v>
      </c>
      <c r="B13510" s="1" t="s">
        <v>7</v>
      </c>
      <c r="C13510" s="1" t="s">
        <v>48268</v>
      </c>
      <c r="D13510" s="1" t="s">
        <v>48254</v>
      </c>
      <c r="E13510" s="1" t="s">
        <v>48269</v>
      </c>
      <c r="F13510" s="1" t="s">
        <v>10</v>
      </c>
      <c r="G13510" s="2">
        <f t="shared" si="342"/>
        <v>2.7777777795563452E-3</v>
      </c>
    </row>
    <row r="13511" spans="1:7" x14ac:dyDescent="0.2">
      <c r="A13511" s="1" t="s">
        <v>48270</v>
      </c>
      <c r="B13511" s="1" t="s">
        <v>7</v>
      </c>
      <c r="C13511" s="1" t="s">
        <v>48271</v>
      </c>
      <c r="D13511" s="1" t="s">
        <v>48258</v>
      </c>
      <c r="E13511" s="1" t="s">
        <v>48272</v>
      </c>
      <c r="F13511" s="1" t="s">
        <v>10</v>
      </c>
      <c r="G13511" s="2">
        <f t="shared" si="342"/>
        <v>2.1527777782466728E-2</v>
      </c>
    </row>
    <row r="13512" spans="1:7" x14ac:dyDescent="0.2">
      <c r="A13512" s="1" t="s">
        <v>48273</v>
      </c>
      <c r="B13512" s="1" t="s">
        <v>7</v>
      </c>
      <c r="C13512" s="1" t="s">
        <v>48274</v>
      </c>
      <c r="D13512" s="1" t="s">
        <v>48275</v>
      </c>
      <c r="E13512" s="1" t="s">
        <v>48276</v>
      </c>
      <c r="F13512" s="1" t="s">
        <v>10</v>
      </c>
      <c r="G13512" s="2">
        <f t="shared" si="342"/>
        <v>8.333333331393078E-3</v>
      </c>
    </row>
    <row r="13513" spans="1:7" x14ac:dyDescent="0.2">
      <c r="A13513" s="1" t="s">
        <v>48277</v>
      </c>
      <c r="B13513" s="1" t="s">
        <v>7</v>
      </c>
      <c r="C13513" s="1" t="s">
        <v>48278</v>
      </c>
      <c r="D13513" s="1" t="s">
        <v>48279</v>
      </c>
      <c r="E13513" s="1" t="s">
        <v>48280</v>
      </c>
      <c r="F13513" s="1" t="s">
        <v>10</v>
      </c>
      <c r="G13513" s="2">
        <f t="shared" si="342"/>
        <v>1.3888888861401938E-3</v>
      </c>
    </row>
    <row r="13514" spans="1:7" x14ac:dyDescent="0.2">
      <c r="A13514" s="1" t="s">
        <v>48281</v>
      </c>
      <c r="B13514" s="1" t="s">
        <v>7</v>
      </c>
      <c r="C13514" s="1" t="s">
        <v>48282</v>
      </c>
      <c r="D13514" s="1" t="s">
        <v>48280</v>
      </c>
      <c r="E13514" s="1" t="s">
        <v>48280</v>
      </c>
      <c r="F13514" s="1" t="s">
        <v>10</v>
      </c>
      <c r="G13514" s="2">
        <f t="shared" si="342"/>
        <v>0</v>
      </c>
    </row>
    <row r="13515" spans="1:7" x14ac:dyDescent="0.2">
      <c r="A13515" s="1" t="s">
        <v>48283</v>
      </c>
      <c r="B13515" s="1" t="s">
        <v>7</v>
      </c>
      <c r="C13515" s="1" t="s">
        <v>48284</v>
      </c>
      <c r="D13515" s="1" t="s">
        <v>48285</v>
      </c>
      <c r="E13515" s="1" t="s">
        <v>48286</v>
      </c>
      <c r="F13515" s="1" t="s">
        <v>10</v>
      </c>
      <c r="G13515" s="2">
        <f t="shared" si="342"/>
        <v>2.7777777795563452E-3</v>
      </c>
    </row>
    <row r="13516" spans="1:7" x14ac:dyDescent="0.2">
      <c r="A13516" s="1" t="s">
        <v>48287</v>
      </c>
      <c r="B13516" s="1" t="s">
        <v>7</v>
      </c>
      <c r="C13516" s="1" t="s">
        <v>48288</v>
      </c>
      <c r="D13516" s="1" t="s">
        <v>48289</v>
      </c>
      <c r="E13516" s="1" t="s">
        <v>48286</v>
      </c>
      <c r="F13516" s="1" t="s">
        <v>10</v>
      </c>
      <c r="G13516" s="2">
        <f t="shared" si="342"/>
        <v>2.0833333328482695E-3</v>
      </c>
    </row>
    <row r="13517" spans="1:7" x14ac:dyDescent="0.2">
      <c r="A13517" s="1" t="s">
        <v>48290</v>
      </c>
      <c r="B13517" s="1" t="s">
        <v>7</v>
      </c>
      <c r="C13517" s="1" t="s">
        <v>48291</v>
      </c>
      <c r="D13517" s="1" t="s">
        <v>48292</v>
      </c>
      <c r="E13517" s="1" t="s">
        <v>48292</v>
      </c>
      <c r="F13517" s="1" t="s">
        <v>10</v>
      </c>
      <c r="G13517" s="2">
        <f t="shared" si="342"/>
        <v>0</v>
      </c>
    </row>
    <row r="13518" spans="1:7" x14ac:dyDescent="0.2">
      <c r="A13518" s="1" t="s">
        <v>48293</v>
      </c>
      <c r="B13518" s="1" t="s">
        <v>7</v>
      </c>
      <c r="C13518" s="1" t="s">
        <v>48294</v>
      </c>
      <c r="D13518" s="1" t="s">
        <v>48295</v>
      </c>
      <c r="E13518" s="1" t="s">
        <v>48296</v>
      </c>
      <c r="F13518" s="1" t="s">
        <v>10</v>
      </c>
      <c r="G13518" s="2">
        <f t="shared" si="342"/>
        <v>2.7777777795563452E-3</v>
      </c>
    </row>
    <row r="13519" spans="1:7" x14ac:dyDescent="0.2">
      <c r="A13519" s="1" t="s">
        <v>48297</v>
      </c>
      <c r="B13519" s="1" t="s">
        <v>7</v>
      </c>
      <c r="C13519" s="1" t="s">
        <v>48298</v>
      </c>
      <c r="D13519" s="1" t="s">
        <v>48299</v>
      </c>
      <c r="E13519" s="1" t="s">
        <v>48300</v>
      </c>
      <c r="F13519" s="1" t="s">
        <v>10</v>
      </c>
      <c r="G13519" s="2">
        <f t="shared" si="342"/>
        <v>1.3888888861401938E-3</v>
      </c>
    </row>
    <row r="13520" spans="1:7" x14ac:dyDescent="0.2">
      <c r="A13520" s="1" t="s">
        <v>48301</v>
      </c>
      <c r="B13520" s="1" t="s">
        <v>7</v>
      </c>
      <c r="C13520" s="1" t="s">
        <v>48302</v>
      </c>
      <c r="D13520" s="1" t="s">
        <v>48303</v>
      </c>
      <c r="E13520" s="1" t="s">
        <v>48300</v>
      </c>
      <c r="F13520" s="1" t="s">
        <v>10</v>
      </c>
      <c r="G13520" s="2">
        <f t="shared" si="342"/>
        <v>6.944444467080757E-4</v>
      </c>
    </row>
    <row r="13521" spans="1:7" x14ac:dyDescent="0.2">
      <c r="A13521" s="1" t="s">
        <v>48304</v>
      </c>
      <c r="B13521" s="1" t="s">
        <v>7</v>
      </c>
      <c r="C13521" s="1" t="s">
        <v>48305</v>
      </c>
      <c r="D13521" s="1" t="s">
        <v>48306</v>
      </c>
      <c r="E13521" s="1" t="s">
        <v>48307</v>
      </c>
      <c r="F13521" s="1" t="s">
        <v>10</v>
      </c>
      <c r="G13521" s="2">
        <f t="shared" si="342"/>
        <v>1.3888888861401938E-3</v>
      </c>
    </row>
    <row r="13522" spans="1:7" x14ac:dyDescent="0.2">
      <c r="A13522" s="1" t="s">
        <v>48308</v>
      </c>
      <c r="B13522" s="1" t="s">
        <v>7</v>
      </c>
      <c r="C13522" s="1" t="s">
        <v>48309</v>
      </c>
      <c r="D13522" s="1" t="s">
        <v>48310</v>
      </c>
      <c r="E13522" s="1" t="s">
        <v>48311</v>
      </c>
      <c r="F13522" s="1" t="s">
        <v>10</v>
      </c>
      <c r="G13522" s="2">
        <f t="shared" si="342"/>
        <v>6.9444443943211809E-4</v>
      </c>
    </row>
    <row r="13523" spans="1:7" x14ac:dyDescent="0.2">
      <c r="A13523" s="1" t="s">
        <v>48312</v>
      </c>
      <c r="B13523" s="1" t="s">
        <v>7</v>
      </c>
      <c r="C13523" s="1" t="s">
        <v>48313</v>
      </c>
      <c r="D13523" s="1" t="s">
        <v>48314</v>
      </c>
      <c r="E13523" s="1" t="s">
        <v>48315</v>
      </c>
      <c r="F13523" s="1" t="s">
        <v>10</v>
      </c>
      <c r="G13523" s="2">
        <f t="shared" si="342"/>
        <v>3.6805555551836733E-2</v>
      </c>
    </row>
    <row r="13524" spans="1:7" x14ac:dyDescent="0.2">
      <c r="A13524" s="1" t="s">
        <v>48316</v>
      </c>
      <c r="B13524" s="1" t="s">
        <v>7</v>
      </c>
      <c r="C13524" s="1" t="s">
        <v>48317</v>
      </c>
      <c r="D13524" s="1" t="s">
        <v>48318</v>
      </c>
      <c r="E13524" s="1" t="s">
        <v>48319</v>
      </c>
      <c r="F13524" s="1" t="s">
        <v>10</v>
      </c>
      <c r="G13524" s="2">
        <f t="shared" si="342"/>
        <v>1.3888888934161514E-3</v>
      </c>
    </row>
    <row r="13525" spans="1:7" x14ac:dyDescent="0.2">
      <c r="A13525" s="1" t="s">
        <v>48320</v>
      </c>
      <c r="B13525" s="1" t="s">
        <v>7</v>
      </c>
      <c r="C13525" s="1" t="s">
        <v>48321</v>
      </c>
      <c r="D13525" s="1" t="s">
        <v>48322</v>
      </c>
      <c r="E13525" s="1" t="s">
        <v>48323</v>
      </c>
      <c r="F13525" s="1" t="s">
        <v>10</v>
      </c>
      <c r="G13525" s="2">
        <f t="shared" si="342"/>
        <v>2.0833333328482695E-3</v>
      </c>
    </row>
    <row r="13526" spans="1:7" x14ac:dyDescent="0.2">
      <c r="A13526" s="1" t="s">
        <v>48324</v>
      </c>
      <c r="B13526" s="1" t="s">
        <v>7</v>
      </c>
      <c r="C13526" s="1" t="s">
        <v>48325</v>
      </c>
      <c r="D13526" s="1" t="s">
        <v>48326</v>
      </c>
      <c r="E13526" s="1" t="s">
        <v>48327</v>
      </c>
      <c r="F13526" s="1" t="s">
        <v>10</v>
      </c>
      <c r="G13526" s="2">
        <f t="shared" si="342"/>
        <v>2.0833333328482695E-3</v>
      </c>
    </row>
    <row r="13527" spans="1:7" x14ac:dyDescent="0.2">
      <c r="A13527" s="1" t="s">
        <v>48328</v>
      </c>
      <c r="B13527" s="1" t="s">
        <v>7</v>
      </c>
      <c r="C13527" s="1" t="s">
        <v>46024</v>
      </c>
      <c r="D13527" s="1" t="s">
        <v>48329</v>
      </c>
      <c r="E13527" s="1" t="s">
        <v>48329</v>
      </c>
      <c r="F13527" s="1" t="s">
        <v>10</v>
      </c>
      <c r="G13527" s="2">
        <f t="shared" si="342"/>
        <v>0</v>
      </c>
    </row>
    <row r="13528" spans="1:7" x14ac:dyDescent="0.2">
      <c r="A13528" s="1" t="s">
        <v>48330</v>
      </c>
      <c r="B13528" s="1" t="s">
        <v>7</v>
      </c>
      <c r="C13528" s="1" t="s">
        <v>27141</v>
      </c>
      <c r="D13528" s="1" t="s">
        <v>48331</v>
      </c>
      <c r="E13528" s="1" t="s">
        <v>48332</v>
      </c>
      <c r="F13528" s="1" t="s">
        <v>10</v>
      </c>
      <c r="G13528" s="2">
        <f t="shared" si="342"/>
        <v>6.944444467080757E-4</v>
      </c>
    </row>
    <row r="13529" spans="1:7" x14ac:dyDescent="0.2">
      <c r="A13529" s="1" t="s">
        <v>48333</v>
      </c>
      <c r="B13529" s="1" t="s">
        <v>7</v>
      </c>
      <c r="C13529" s="1" t="s">
        <v>48334</v>
      </c>
      <c r="D13529" s="1" t="s">
        <v>48335</v>
      </c>
      <c r="E13529" s="1" t="s">
        <v>48336</v>
      </c>
      <c r="F13529" s="1" t="s">
        <v>10</v>
      </c>
      <c r="G13529" s="2">
        <f t="shared" si="342"/>
        <v>1.3888888890505768E-2</v>
      </c>
    </row>
    <row r="13530" spans="1:7" x14ac:dyDescent="0.2">
      <c r="A13530" s="1" t="s">
        <v>48337</v>
      </c>
      <c r="B13530" s="1" t="s">
        <v>7</v>
      </c>
      <c r="C13530" s="1" t="s">
        <v>24056</v>
      </c>
      <c r="D13530" s="1" t="s">
        <v>48338</v>
      </c>
      <c r="E13530" s="1" t="s">
        <v>48339</v>
      </c>
      <c r="F13530" s="1" t="s">
        <v>10</v>
      </c>
      <c r="G13530" s="2">
        <f t="shared" si="342"/>
        <v>1.3888888861401938E-3</v>
      </c>
    </row>
    <row r="13531" spans="1:7" x14ac:dyDescent="0.2">
      <c r="A13531" s="1" t="s">
        <v>48340</v>
      </c>
      <c r="B13531" s="1" t="s">
        <v>7</v>
      </c>
      <c r="C13531" s="1" t="s">
        <v>48341</v>
      </c>
      <c r="D13531" s="1" t="s">
        <v>48342</v>
      </c>
      <c r="E13531" s="1" t="s">
        <v>48339</v>
      </c>
      <c r="F13531" s="1" t="s">
        <v>10</v>
      </c>
      <c r="G13531" s="2">
        <f t="shared" si="342"/>
        <v>6.944444467080757E-4</v>
      </c>
    </row>
    <row r="13532" spans="1:7" x14ac:dyDescent="0.2">
      <c r="A13532" s="1" t="s">
        <v>48343</v>
      </c>
      <c r="B13532" s="1" t="s">
        <v>7</v>
      </c>
      <c r="C13532" s="1" t="s">
        <v>48344</v>
      </c>
      <c r="D13532" s="1" t="s">
        <v>48345</v>
      </c>
      <c r="E13532" s="1" t="s">
        <v>48346</v>
      </c>
      <c r="F13532" s="1" t="s">
        <v>10</v>
      </c>
      <c r="G13532" s="2">
        <f t="shared" si="342"/>
        <v>1.6666666670062114E-2</v>
      </c>
    </row>
    <row r="13533" spans="1:7" x14ac:dyDescent="0.2">
      <c r="A13533" s="1" t="s">
        <v>48347</v>
      </c>
      <c r="B13533" s="1" t="s">
        <v>7</v>
      </c>
      <c r="C13533" s="1" t="s">
        <v>48348</v>
      </c>
      <c r="D13533" s="1" t="s">
        <v>48349</v>
      </c>
      <c r="E13533" s="1" t="s">
        <v>48350</v>
      </c>
      <c r="F13533" s="1" t="s">
        <v>10</v>
      </c>
      <c r="G13533" s="2">
        <f t="shared" si="342"/>
        <v>1.3888888861401938E-3</v>
      </c>
    </row>
    <row r="13534" spans="1:7" x14ac:dyDescent="0.2">
      <c r="A13534" s="1" t="s">
        <v>48351</v>
      </c>
      <c r="B13534" s="1" t="s">
        <v>7</v>
      </c>
      <c r="C13534" s="1" t="s">
        <v>48352</v>
      </c>
      <c r="D13534" s="1" t="s">
        <v>48353</v>
      </c>
      <c r="E13534" s="1" t="s">
        <v>48354</v>
      </c>
      <c r="F13534" s="1" t="s">
        <v>10</v>
      </c>
      <c r="G13534" s="2">
        <f t="shared" si="342"/>
        <v>2.0833333328482695E-3</v>
      </c>
    </row>
    <row r="13535" spans="1:7" x14ac:dyDescent="0.2">
      <c r="A13535" s="1" t="s">
        <v>48355</v>
      </c>
      <c r="B13535" s="1" t="s">
        <v>7</v>
      </c>
      <c r="C13535" s="1" t="s">
        <v>48356</v>
      </c>
      <c r="D13535" s="1" t="s">
        <v>48357</v>
      </c>
      <c r="E13535" s="1" t="s">
        <v>48358</v>
      </c>
      <c r="F13535" s="1" t="s">
        <v>10</v>
      </c>
      <c r="G13535" s="2">
        <f t="shared" si="342"/>
        <v>1.3888888934161514E-3</v>
      </c>
    </row>
    <row r="13536" spans="1:7" x14ac:dyDescent="0.2">
      <c r="A13536" s="1" t="s">
        <v>48359</v>
      </c>
      <c r="B13536" s="1" t="s">
        <v>7</v>
      </c>
      <c r="C13536" s="1" t="s">
        <v>48360</v>
      </c>
      <c r="D13536" s="1" t="s">
        <v>48361</v>
      </c>
      <c r="E13536" s="1" t="s">
        <v>48362</v>
      </c>
      <c r="F13536" s="1" t="s">
        <v>10</v>
      </c>
      <c r="G13536" s="2">
        <f t="shared" si="342"/>
        <v>1.3888888861401938E-3</v>
      </c>
    </row>
    <row r="13537" spans="1:7" x14ac:dyDescent="0.2">
      <c r="A13537" s="1" t="s">
        <v>48363</v>
      </c>
      <c r="B13537" s="1" t="s">
        <v>7</v>
      </c>
      <c r="C13537" s="1" t="s">
        <v>48364</v>
      </c>
      <c r="D13537" s="1" t="s">
        <v>48365</v>
      </c>
      <c r="E13537" s="1" t="s">
        <v>48366</v>
      </c>
      <c r="F13537" s="1" t="s">
        <v>10</v>
      </c>
      <c r="G13537" s="2">
        <f t="shared" si="342"/>
        <v>6.944444467080757E-4</v>
      </c>
    </row>
    <row r="13538" spans="1:7" x14ac:dyDescent="0.2">
      <c r="A13538" s="1" t="s">
        <v>48367</v>
      </c>
      <c r="B13538" s="1" t="s">
        <v>7</v>
      </c>
      <c r="C13538" s="1" t="s">
        <v>48368</v>
      </c>
      <c r="D13538" s="1" t="s">
        <v>48369</v>
      </c>
      <c r="E13538" s="1" t="s">
        <v>48370</v>
      </c>
      <c r="F13538" s="1" t="s">
        <v>10</v>
      </c>
      <c r="G13538" s="2">
        <f t="shared" si="342"/>
        <v>1.3888888934161514E-3</v>
      </c>
    </row>
    <row r="13539" spans="1:7" x14ac:dyDescent="0.2">
      <c r="A13539" s="1" t="s">
        <v>48371</v>
      </c>
      <c r="B13539" s="1" t="s">
        <v>7</v>
      </c>
      <c r="C13539" s="1" t="s">
        <v>48372</v>
      </c>
      <c r="D13539" s="1" t="s">
        <v>48373</v>
      </c>
      <c r="E13539" s="1" t="s">
        <v>48374</v>
      </c>
      <c r="F13539" s="1" t="s">
        <v>10</v>
      </c>
      <c r="G13539" s="2">
        <f t="shared" si="342"/>
        <v>6.944444467080757E-4</v>
      </c>
    </row>
    <row r="13540" spans="1:7" x14ac:dyDescent="0.2">
      <c r="A13540" s="1" t="s">
        <v>48375</v>
      </c>
      <c r="B13540" s="1" t="s">
        <v>7</v>
      </c>
      <c r="C13540" s="1" t="s">
        <v>48376</v>
      </c>
      <c r="D13540" s="1" t="s">
        <v>48377</v>
      </c>
      <c r="E13540" s="1" t="s">
        <v>48378</v>
      </c>
      <c r="F13540" s="1" t="s">
        <v>10</v>
      </c>
      <c r="G13540" s="2">
        <f t="shared" si="342"/>
        <v>6.944444467080757E-4</v>
      </c>
    </row>
    <row r="13541" spans="1:7" x14ac:dyDescent="0.2">
      <c r="A13541" s="1" t="s">
        <v>48380</v>
      </c>
      <c r="B13541" s="1" t="s">
        <v>7</v>
      </c>
      <c r="C13541" s="1" t="s">
        <v>48381</v>
      </c>
      <c r="D13541" s="1" t="s">
        <v>48382</v>
      </c>
      <c r="E13541" s="1" t="s">
        <v>48379</v>
      </c>
      <c r="F13541" s="1" t="s">
        <v>10</v>
      </c>
      <c r="G13541" s="2">
        <f t="shared" si="342"/>
        <v>6.944444467080757E-4</v>
      </c>
    </row>
    <row r="13542" spans="1:7" x14ac:dyDescent="0.2">
      <c r="A13542" s="1" t="s">
        <v>48383</v>
      </c>
      <c r="B13542" s="1" t="s">
        <v>7</v>
      </c>
      <c r="C13542" s="1" t="s">
        <v>48384</v>
      </c>
      <c r="D13542" s="1" t="s">
        <v>48385</v>
      </c>
      <c r="E13542" s="1" t="s">
        <v>48386</v>
      </c>
      <c r="F13542" s="1" t="s">
        <v>10</v>
      </c>
      <c r="G13542" s="2">
        <f t="shared" si="342"/>
        <v>2.7777777795563452E-3</v>
      </c>
    </row>
    <row r="13543" spans="1:7" x14ac:dyDescent="0.2">
      <c r="A13543" s="1" t="s">
        <v>48387</v>
      </c>
      <c r="B13543" s="1" t="s">
        <v>7</v>
      </c>
      <c r="C13543" s="1" t="s">
        <v>48388</v>
      </c>
      <c r="D13543" s="1" t="s">
        <v>48389</v>
      </c>
      <c r="E13543" s="1" t="s">
        <v>48390</v>
      </c>
      <c r="F13543" s="1" t="s">
        <v>10</v>
      </c>
      <c r="G13543" s="2">
        <f t="shared" si="342"/>
        <v>6.944444467080757E-4</v>
      </c>
    </row>
    <row r="13544" spans="1:7" x14ac:dyDescent="0.2">
      <c r="A13544" s="1" t="s">
        <v>48391</v>
      </c>
      <c r="B13544" s="1" t="s">
        <v>7</v>
      </c>
      <c r="C13544" s="1" t="s">
        <v>48392</v>
      </c>
      <c r="D13544" s="1" t="s">
        <v>48393</v>
      </c>
      <c r="E13544" s="1" t="s">
        <v>48394</v>
      </c>
      <c r="F13544" s="1" t="s">
        <v>10</v>
      </c>
      <c r="G13544" s="2">
        <f t="shared" si="342"/>
        <v>7.6388888919609599E-3</v>
      </c>
    </row>
    <row r="13545" spans="1:7" x14ac:dyDescent="0.2">
      <c r="A13545" s="1" t="s">
        <v>48396</v>
      </c>
      <c r="B13545" s="1" t="s">
        <v>7</v>
      </c>
      <c r="C13545" s="1" t="s">
        <v>17863</v>
      </c>
      <c r="D13545" s="1" t="s">
        <v>48397</v>
      </c>
      <c r="E13545" s="1" t="s">
        <v>48395</v>
      </c>
      <c r="F13545" s="1" t="s">
        <v>10</v>
      </c>
      <c r="G13545" s="2">
        <f t="shared" si="342"/>
        <v>6.944444467080757E-4</v>
      </c>
    </row>
    <row r="13546" spans="1:7" x14ac:dyDescent="0.2">
      <c r="A13546" s="1" t="s">
        <v>48398</v>
      </c>
      <c r="B13546" s="1" t="s">
        <v>7</v>
      </c>
      <c r="C13546" s="1" t="s">
        <v>48399</v>
      </c>
      <c r="D13546" s="1" t="s">
        <v>48400</v>
      </c>
      <c r="E13546" s="1" t="s">
        <v>48401</v>
      </c>
      <c r="F13546" s="1" t="s">
        <v>10</v>
      </c>
      <c r="G13546" s="2">
        <f t="shared" ref="G13546:G13594" si="343">E13546-D13546</f>
        <v>6.9444443943211809E-4</v>
      </c>
    </row>
    <row r="13547" spans="1:7" x14ac:dyDescent="0.2">
      <c r="A13547" s="1" t="s">
        <v>48402</v>
      </c>
      <c r="B13547" s="1" t="s">
        <v>7</v>
      </c>
      <c r="C13547" s="1" t="s">
        <v>48403</v>
      </c>
      <c r="D13547" s="1" t="s">
        <v>48404</v>
      </c>
      <c r="E13547" s="1" t="s">
        <v>48405</v>
      </c>
      <c r="F13547" s="1" t="s">
        <v>10</v>
      </c>
      <c r="G13547" s="2">
        <f t="shared" si="343"/>
        <v>6.944444467080757E-4</v>
      </c>
    </row>
    <row r="13548" spans="1:7" x14ac:dyDescent="0.2">
      <c r="A13548" s="1" t="s">
        <v>48406</v>
      </c>
      <c r="B13548" s="1" t="s">
        <v>7</v>
      </c>
      <c r="C13548" s="1" t="s">
        <v>48407</v>
      </c>
      <c r="D13548" s="1" t="s">
        <v>48408</v>
      </c>
      <c r="E13548" s="1" t="s">
        <v>48409</v>
      </c>
      <c r="F13548" s="1" t="s">
        <v>254</v>
      </c>
      <c r="G13548" s="2">
        <f t="shared" si="343"/>
        <v>4.166666665696539E-3</v>
      </c>
    </row>
    <row r="13549" spans="1:7" x14ac:dyDescent="0.2">
      <c r="A13549" s="1" t="s">
        <v>48410</v>
      </c>
      <c r="B13549" s="1" t="s">
        <v>7</v>
      </c>
      <c r="C13549" s="1" t="s">
        <v>28831</v>
      </c>
      <c r="D13549" s="1" t="s">
        <v>48411</v>
      </c>
      <c r="E13549" s="1" t="s">
        <v>48411</v>
      </c>
      <c r="F13549" s="1" t="s">
        <v>10</v>
      </c>
      <c r="G13549" s="2">
        <f t="shared" si="343"/>
        <v>0</v>
      </c>
    </row>
    <row r="13550" spans="1:7" x14ac:dyDescent="0.2">
      <c r="A13550" s="1" t="s">
        <v>48412</v>
      </c>
      <c r="B13550" s="1" t="s">
        <v>7</v>
      </c>
      <c r="C13550" s="1" t="s">
        <v>48413</v>
      </c>
      <c r="D13550" s="1" t="s">
        <v>48414</v>
      </c>
      <c r="E13550" s="1" t="s">
        <v>48415</v>
      </c>
      <c r="F13550" s="1" t="s">
        <v>10</v>
      </c>
      <c r="G13550" s="2">
        <f t="shared" si="343"/>
        <v>1.3888888934161514E-3</v>
      </c>
    </row>
    <row r="13551" spans="1:7" x14ac:dyDescent="0.2">
      <c r="A13551" s="1" t="s">
        <v>48417</v>
      </c>
      <c r="B13551" s="1" t="s">
        <v>7</v>
      </c>
      <c r="C13551" s="1" t="s">
        <v>48418</v>
      </c>
      <c r="D13551" s="1" t="s">
        <v>48419</v>
      </c>
      <c r="E13551" s="1" t="s">
        <v>48420</v>
      </c>
      <c r="F13551" s="1" t="s">
        <v>10</v>
      </c>
      <c r="G13551" s="2">
        <f t="shared" si="343"/>
        <v>3.4722222189884633E-3</v>
      </c>
    </row>
    <row r="13552" spans="1:7" x14ac:dyDescent="0.2">
      <c r="A13552" s="1" t="s">
        <v>48421</v>
      </c>
      <c r="B13552" s="1" t="s">
        <v>7</v>
      </c>
      <c r="C13552" s="1" t="s">
        <v>37655</v>
      </c>
      <c r="D13552" s="1" t="s">
        <v>48422</v>
      </c>
      <c r="E13552" s="1" t="s">
        <v>48423</v>
      </c>
      <c r="F13552" s="1" t="s">
        <v>10</v>
      </c>
      <c r="G13552" s="2">
        <f t="shared" si="343"/>
        <v>6.944444467080757E-4</v>
      </c>
    </row>
    <row r="13553" spans="1:7" x14ac:dyDescent="0.2">
      <c r="A13553" s="1" t="s">
        <v>48424</v>
      </c>
      <c r="B13553" s="1" t="s">
        <v>7</v>
      </c>
      <c r="C13553" s="1" t="s">
        <v>48425</v>
      </c>
      <c r="D13553" s="1" t="s">
        <v>48426</v>
      </c>
      <c r="E13553" s="1" t="s">
        <v>48426</v>
      </c>
      <c r="F13553" s="1" t="s">
        <v>10</v>
      </c>
      <c r="G13553" s="2">
        <f t="shared" si="343"/>
        <v>0</v>
      </c>
    </row>
    <row r="13554" spans="1:7" x14ac:dyDescent="0.2">
      <c r="A13554" s="1" t="s">
        <v>48427</v>
      </c>
      <c r="B13554" s="1" t="s">
        <v>7</v>
      </c>
      <c r="C13554" s="1" t="s">
        <v>48428</v>
      </c>
      <c r="D13554" s="1" t="s">
        <v>48429</v>
      </c>
      <c r="E13554" s="1" t="s">
        <v>48430</v>
      </c>
      <c r="F13554" s="1" t="s">
        <v>10</v>
      </c>
      <c r="G13554" s="2">
        <f t="shared" si="343"/>
        <v>2.7777777722803876E-3</v>
      </c>
    </row>
    <row r="13555" spans="1:7" x14ac:dyDescent="0.2">
      <c r="A13555" s="1" t="s">
        <v>48431</v>
      </c>
      <c r="B13555" s="1" t="s">
        <v>7</v>
      </c>
      <c r="C13555" s="1" t="s">
        <v>48432</v>
      </c>
      <c r="D13555" s="1" t="s">
        <v>48430</v>
      </c>
      <c r="E13555" s="1" t="s">
        <v>48433</v>
      </c>
      <c r="F13555" s="1" t="s">
        <v>10</v>
      </c>
      <c r="G13555" s="2">
        <f t="shared" si="343"/>
        <v>6.944444467080757E-4</v>
      </c>
    </row>
    <row r="13556" spans="1:7" x14ac:dyDescent="0.2">
      <c r="A13556" s="1" t="s">
        <v>48434</v>
      </c>
      <c r="B13556" s="1" t="s">
        <v>7</v>
      </c>
      <c r="C13556" s="1" t="s">
        <v>48435</v>
      </c>
      <c r="D13556" s="1" t="s">
        <v>48436</v>
      </c>
      <c r="E13556" s="1" t="s">
        <v>48436</v>
      </c>
      <c r="F13556" s="1" t="s">
        <v>10</v>
      </c>
      <c r="G13556" s="2">
        <f t="shared" si="343"/>
        <v>0</v>
      </c>
    </row>
    <row r="13557" spans="1:7" x14ac:dyDescent="0.2">
      <c r="A13557" s="1" t="s">
        <v>48438</v>
      </c>
      <c r="B13557" s="1" t="s">
        <v>7</v>
      </c>
      <c r="C13557" s="1" t="s">
        <v>48439</v>
      </c>
      <c r="D13557" s="1" t="s">
        <v>48437</v>
      </c>
      <c r="E13557" s="1" t="s">
        <v>48440</v>
      </c>
      <c r="F13557" s="1" t="s">
        <v>10</v>
      </c>
      <c r="G13557" s="2">
        <f t="shared" si="343"/>
        <v>6.944444467080757E-4</v>
      </c>
    </row>
    <row r="13558" spans="1:7" x14ac:dyDescent="0.2">
      <c r="A13558" s="1" t="s">
        <v>48441</v>
      </c>
      <c r="B13558" s="1" t="s">
        <v>7</v>
      </c>
      <c r="C13558" s="1" t="s">
        <v>48442</v>
      </c>
      <c r="D13558" s="1" t="s">
        <v>48443</v>
      </c>
      <c r="E13558" s="1" t="s">
        <v>48443</v>
      </c>
      <c r="F13558" s="1" t="s">
        <v>10</v>
      </c>
      <c r="G13558" s="2">
        <f t="shared" si="343"/>
        <v>0</v>
      </c>
    </row>
    <row r="13559" spans="1:7" x14ac:dyDescent="0.2">
      <c r="A13559" s="1" t="s">
        <v>48444</v>
      </c>
      <c r="B13559" s="1" t="s">
        <v>7</v>
      </c>
      <c r="C13559" s="1" t="s">
        <v>48445</v>
      </c>
      <c r="D13559" s="1" t="s">
        <v>48416</v>
      </c>
      <c r="E13559" s="1" t="s">
        <v>48416</v>
      </c>
      <c r="F13559" s="1" t="s">
        <v>10</v>
      </c>
      <c r="G13559" s="2">
        <f t="shared" si="343"/>
        <v>0</v>
      </c>
    </row>
    <row r="13560" spans="1:7" x14ac:dyDescent="0.2">
      <c r="A13560" s="1" t="s">
        <v>48446</v>
      </c>
      <c r="B13560" s="1" t="s">
        <v>7</v>
      </c>
      <c r="C13560" s="1" t="s">
        <v>48447</v>
      </c>
      <c r="D13560" s="1" t="s">
        <v>48416</v>
      </c>
      <c r="E13560" s="1" t="s">
        <v>48448</v>
      </c>
      <c r="F13560" s="1" t="s">
        <v>10</v>
      </c>
      <c r="G13560" s="2">
        <f t="shared" si="343"/>
        <v>1.3888888861401938E-3</v>
      </c>
    </row>
    <row r="13561" spans="1:7" x14ac:dyDescent="0.2">
      <c r="A13561" s="1" t="s">
        <v>48449</v>
      </c>
      <c r="B13561" s="1" t="s">
        <v>7</v>
      </c>
      <c r="C13561" s="1" t="s">
        <v>48450</v>
      </c>
      <c r="D13561" s="1" t="s">
        <v>48451</v>
      </c>
      <c r="E13561" s="1" t="s">
        <v>48452</v>
      </c>
      <c r="F13561" s="1" t="s">
        <v>10</v>
      </c>
      <c r="G13561" s="2">
        <f t="shared" si="343"/>
        <v>6.944444467080757E-4</v>
      </c>
    </row>
    <row r="13562" spans="1:7" x14ac:dyDescent="0.2">
      <c r="A13562" s="1" t="s">
        <v>48453</v>
      </c>
      <c r="B13562" s="1" t="s">
        <v>7</v>
      </c>
      <c r="C13562" s="1" t="s">
        <v>48454</v>
      </c>
      <c r="D13562" s="1" t="s">
        <v>48455</v>
      </c>
      <c r="E13562" s="1" t="s">
        <v>48455</v>
      </c>
      <c r="F13562" s="1" t="s">
        <v>10</v>
      </c>
      <c r="G13562" s="2">
        <f t="shared" si="343"/>
        <v>0</v>
      </c>
    </row>
    <row r="13563" spans="1:7" x14ac:dyDescent="0.2">
      <c r="A13563" s="1" t="s">
        <v>48456</v>
      </c>
      <c r="B13563" s="1" t="s">
        <v>7</v>
      </c>
      <c r="C13563" s="1" t="s">
        <v>48457</v>
      </c>
      <c r="D13563" s="1" t="s">
        <v>48458</v>
      </c>
      <c r="E13563" s="1" t="s">
        <v>48459</v>
      </c>
      <c r="F13563" s="1" t="s">
        <v>10</v>
      </c>
      <c r="G13563" s="2">
        <f t="shared" si="343"/>
        <v>6.944444467080757E-4</v>
      </c>
    </row>
    <row r="13564" spans="1:7" x14ac:dyDescent="0.2">
      <c r="A13564" s="1" t="s">
        <v>48460</v>
      </c>
      <c r="B13564" s="1" t="s">
        <v>7</v>
      </c>
      <c r="C13564" s="1" t="s">
        <v>48461</v>
      </c>
      <c r="D13564" s="1" t="s">
        <v>48462</v>
      </c>
      <c r="E13564" s="1" t="s">
        <v>48463</v>
      </c>
      <c r="F13564" s="1" t="s">
        <v>10</v>
      </c>
      <c r="G13564" s="2">
        <f t="shared" si="343"/>
        <v>6.944444467080757E-4</v>
      </c>
    </row>
    <row r="13565" spans="1:7" x14ac:dyDescent="0.2">
      <c r="A13565" s="1" t="s">
        <v>48464</v>
      </c>
      <c r="B13565" s="1" t="s">
        <v>7</v>
      </c>
      <c r="C13565" s="1" t="s">
        <v>48465</v>
      </c>
      <c r="D13565" s="1" t="s">
        <v>48466</v>
      </c>
      <c r="E13565" s="1" t="s">
        <v>48467</v>
      </c>
      <c r="F13565" s="1" t="s">
        <v>10</v>
      </c>
      <c r="G13565" s="2">
        <f t="shared" si="343"/>
        <v>6.944444467080757E-4</v>
      </c>
    </row>
    <row r="13566" spans="1:7" x14ac:dyDescent="0.2">
      <c r="A13566" s="1" t="s">
        <v>48468</v>
      </c>
      <c r="B13566" s="1" t="s">
        <v>7</v>
      </c>
      <c r="C13566" s="1" t="s">
        <v>36135</v>
      </c>
      <c r="D13566" s="1" t="s">
        <v>48469</v>
      </c>
      <c r="E13566" s="1" t="s">
        <v>48469</v>
      </c>
      <c r="F13566" s="1" t="s">
        <v>10</v>
      </c>
      <c r="G13566" s="2">
        <f t="shared" si="343"/>
        <v>0</v>
      </c>
    </row>
    <row r="13567" spans="1:7" x14ac:dyDescent="0.2">
      <c r="A13567" s="1" t="s">
        <v>48470</v>
      </c>
      <c r="B13567" s="1" t="s">
        <v>7</v>
      </c>
      <c r="C13567" s="1" t="s">
        <v>48471</v>
      </c>
      <c r="D13567" s="1" t="s">
        <v>48472</v>
      </c>
      <c r="E13567" s="1" t="s">
        <v>48473</v>
      </c>
      <c r="F13567" s="1" t="s">
        <v>10</v>
      </c>
      <c r="G13567" s="2">
        <f t="shared" si="343"/>
        <v>2.0833333328482695E-3</v>
      </c>
    </row>
    <row r="13568" spans="1:7" x14ac:dyDescent="0.2">
      <c r="A13568" s="1" t="s">
        <v>48474</v>
      </c>
      <c r="B13568" s="1" t="s">
        <v>7</v>
      </c>
      <c r="C13568" s="1" t="s">
        <v>48475</v>
      </c>
      <c r="D13568" s="1" t="s">
        <v>48476</v>
      </c>
      <c r="E13568" s="1" t="s">
        <v>48477</v>
      </c>
      <c r="F13568" s="1" t="s">
        <v>10</v>
      </c>
      <c r="G13568" s="2">
        <f t="shared" si="343"/>
        <v>3.4722222262644209E-3</v>
      </c>
    </row>
    <row r="13569" spans="1:7" x14ac:dyDescent="0.2">
      <c r="A13569" s="1" t="s">
        <v>48478</v>
      </c>
      <c r="B13569" s="1" t="s">
        <v>7</v>
      </c>
      <c r="C13569" s="1" t="s">
        <v>48479</v>
      </c>
      <c r="D13569" s="1" t="s">
        <v>48476</v>
      </c>
      <c r="E13569" s="1" t="s">
        <v>48480</v>
      </c>
      <c r="F13569" s="1" t="s">
        <v>10</v>
      </c>
      <c r="G13569" s="2">
        <f t="shared" si="343"/>
        <v>6.944444467080757E-4</v>
      </c>
    </row>
    <row r="13570" spans="1:7" x14ac:dyDescent="0.2">
      <c r="A13570" s="1" t="s">
        <v>48481</v>
      </c>
      <c r="B13570" s="1" t="s">
        <v>7</v>
      </c>
      <c r="C13570" s="1" t="s">
        <v>48482</v>
      </c>
      <c r="D13570" s="1" t="s">
        <v>48480</v>
      </c>
      <c r="E13570" s="1" t="s">
        <v>48480</v>
      </c>
      <c r="F13570" s="1" t="s">
        <v>10</v>
      </c>
      <c r="G13570" s="2">
        <f t="shared" si="343"/>
        <v>0</v>
      </c>
    </row>
    <row r="13571" spans="1:7" x14ac:dyDescent="0.2">
      <c r="A13571" s="1" t="s">
        <v>48483</v>
      </c>
      <c r="B13571" s="1" t="s">
        <v>7</v>
      </c>
      <c r="C13571" s="1" t="s">
        <v>48484</v>
      </c>
      <c r="D13571" s="1" t="s">
        <v>48485</v>
      </c>
      <c r="E13571" s="1" t="s">
        <v>48477</v>
      </c>
      <c r="F13571" s="1" t="s">
        <v>10</v>
      </c>
      <c r="G13571" s="2">
        <f t="shared" si="343"/>
        <v>2.0833333328482695E-3</v>
      </c>
    </row>
    <row r="13572" spans="1:7" x14ac:dyDescent="0.2">
      <c r="A13572" s="1" t="s">
        <v>48486</v>
      </c>
      <c r="B13572" s="1" t="s">
        <v>7</v>
      </c>
      <c r="C13572" s="1" t="s">
        <v>48487</v>
      </c>
      <c r="D13572" s="1" t="s">
        <v>48488</v>
      </c>
      <c r="E13572" s="1" t="s">
        <v>48477</v>
      </c>
      <c r="F13572" s="1" t="s">
        <v>10</v>
      </c>
      <c r="G13572" s="2">
        <f t="shared" si="343"/>
        <v>1.3888888934161514E-3</v>
      </c>
    </row>
    <row r="13573" spans="1:7" x14ac:dyDescent="0.2">
      <c r="A13573" s="1" t="s">
        <v>48489</v>
      </c>
      <c r="B13573" s="1" t="s">
        <v>7</v>
      </c>
      <c r="C13573" s="1" t="s">
        <v>48490</v>
      </c>
      <c r="D13573" s="1" t="s">
        <v>48491</v>
      </c>
      <c r="E13573" s="1" t="s">
        <v>48477</v>
      </c>
      <c r="F13573" s="1" t="s">
        <v>10</v>
      </c>
      <c r="G13573" s="2">
        <f t="shared" si="343"/>
        <v>6.944444467080757E-4</v>
      </c>
    </row>
    <row r="13574" spans="1:7" x14ac:dyDescent="0.2">
      <c r="A13574" s="1" t="s">
        <v>48492</v>
      </c>
      <c r="B13574" s="1" t="s">
        <v>7</v>
      </c>
      <c r="C13574" s="1" t="s">
        <v>48493</v>
      </c>
      <c r="D13574" s="1" t="s">
        <v>48477</v>
      </c>
      <c r="E13574" s="1" t="s">
        <v>48494</v>
      </c>
      <c r="F13574" s="1" t="s">
        <v>10</v>
      </c>
      <c r="G13574" s="2">
        <f t="shared" si="343"/>
        <v>6.944444467080757E-4</v>
      </c>
    </row>
    <row r="13575" spans="1:7" x14ac:dyDescent="0.2">
      <c r="A13575" s="1" t="s">
        <v>48495</v>
      </c>
      <c r="B13575" s="1" t="s">
        <v>7</v>
      </c>
      <c r="C13575" s="1" t="s">
        <v>48496</v>
      </c>
      <c r="D13575" s="1" t="s">
        <v>48497</v>
      </c>
      <c r="E13575" s="1" t="s">
        <v>48498</v>
      </c>
      <c r="F13575" s="1" t="s">
        <v>10</v>
      </c>
      <c r="G13575" s="2">
        <f t="shared" si="343"/>
        <v>2.0833333328482695E-3</v>
      </c>
    </row>
    <row r="13576" spans="1:7" x14ac:dyDescent="0.2">
      <c r="A13576" s="1" t="s">
        <v>48499</v>
      </c>
      <c r="B13576" s="1" t="s">
        <v>7</v>
      </c>
      <c r="C13576" s="1" t="s">
        <v>48500</v>
      </c>
      <c r="D13576" s="1" t="s">
        <v>48498</v>
      </c>
      <c r="E13576" s="1" t="s">
        <v>48501</v>
      </c>
      <c r="F13576" s="1" t="s">
        <v>10</v>
      </c>
      <c r="G13576" s="2">
        <f t="shared" si="343"/>
        <v>3.4722222189884633E-3</v>
      </c>
    </row>
    <row r="13577" spans="1:7" x14ac:dyDescent="0.2">
      <c r="A13577" s="1" t="s">
        <v>48502</v>
      </c>
      <c r="B13577" s="1" t="s">
        <v>7</v>
      </c>
      <c r="C13577" s="1" t="s">
        <v>48503</v>
      </c>
      <c r="D13577" s="1" t="s">
        <v>48498</v>
      </c>
      <c r="E13577" s="1" t="s">
        <v>48504</v>
      </c>
      <c r="F13577" s="1" t="s">
        <v>10</v>
      </c>
      <c r="G13577" s="2">
        <f t="shared" si="343"/>
        <v>2.0833333328482695E-3</v>
      </c>
    </row>
    <row r="13578" spans="1:7" x14ac:dyDescent="0.2">
      <c r="A13578" s="1" t="s">
        <v>48505</v>
      </c>
      <c r="B13578" s="1" t="s">
        <v>7</v>
      </c>
      <c r="C13578" s="1" t="s">
        <v>48506</v>
      </c>
      <c r="D13578" s="1" t="s">
        <v>48507</v>
      </c>
      <c r="E13578" s="1" t="s">
        <v>48508</v>
      </c>
      <c r="F13578" s="1" t="s">
        <v>10</v>
      </c>
      <c r="G13578" s="2">
        <f t="shared" si="343"/>
        <v>6.9444443943211809E-4</v>
      </c>
    </row>
    <row r="13579" spans="1:7" x14ac:dyDescent="0.2">
      <c r="A13579" s="1" t="s">
        <v>48509</v>
      </c>
      <c r="B13579" s="1" t="s">
        <v>7</v>
      </c>
      <c r="C13579" s="1" t="s">
        <v>48510</v>
      </c>
      <c r="D13579" s="1" t="s">
        <v>48511</v>
      </c>
      <c r="E13579" s="1" t="s">
        <v>48511</v>
      </c>
      <c r="F13579" s="1" t="s">
        <v>10</v>
      </c>
      <c r="G13579" s="2">
        <f t="shared" si="343"/>
        <v>0</v>
      </c>
    </row>
    <row r="13580" spans="1:7" x14ac:dyDescent="0.2">
      <c r="A13580" s="1" t="s">
        <v>48512</v>
      </c>
      <c r="B13580" s="1" t="s">
        <v>7</v>
      </c>
      <c r="C13580" s="1" t="s">
        <v>48513</v>
      </c>
      <c r="D13580" s="1" t="s">
        <v>48514</v>
      </c>
      <c r="E13580" s="1" t="s">
        <v>48515</v>
      </c>
      <c r="F13580" s="1" t="s">
        <v>10</v>
      </c>
      <c r="G13580" s="2">
        <f t="shared" si="343"/>
        <v>2.7777777795563452E-3</v>
      </c>
    </row>
    <row r="13581" spans="1:7" x14ac:dyDescent="0.2">
      <c r="A13581" s="1" t="s">
        <v>48516</v>
      </c>
      <c r="B13581" s="1" t="s">
        <v>7</v>
      </c>
      <c r="C13581" s="1" t="s">
        <v>48517</v>
      </c>
      <c r="D13581" s="1" t="s">
        <v>48518</v>
      </c>
      <c r="E13581" s="1" t="s">
        <v>48519</v>
      </c>
      <c r="F13581" s="1" t="s">
        <v>10</v>
      </c>
      <c r="G13581" s="2">
        <f t="shared" si="343"/>
        <v>1.3888888861401938E-3</v>
      </c>
    </row>
    <row r="13582" spans="1:7" x14ac:dyDescent="0.2">
      <c r="A13582" s="1" t="s">
        <v>48520</v>
      </c>
      <c r="B13582" s="1" t="s">
        <v>7</v>
      </c>
      <c r="C13582" s="1" t="s">
        <v>48521</v>
      </c>
      <c r="D13582" s="1" t="s">
        <v>48522</v>
      </c>
      <c r="E13582" s="1" t="s">
        <v>48523</v>
      </c>
      <c r="F13582" s="1" t="s">
        <v>10</v>
      </c>
      <c r="G13582" s="2">
        <f t="shared" si="343"/>
        <v>6.944444467080757E-4</v>
      </c>
    </row>
    <row r="13583" spans="1:7" x14ac:dyDescent="0.2">
      <c r="A13583" s="1" t="s">
        <v>48524</v>
      </c>
      <c r="B13583" s="1" t="s">
        <v>7</v>
      </c>
      <c r="C13583" s="1" t="s">
        <v>48525</v>
      </c>
      <c r="D13583" s="1" t="s">
        <v>48526</v>
      </c>
      <c r="E13583" s="1" t="s">
        <v>48527</v>
      </c>
      <c r="F13583" s="1" t="s">
        <v>10</v>
      </c>
      <c r="G13583" s="2">
        <f t="shared" si="343"/>
        <v>6.9444443943211809E-4</v>
      </c>
    </row>
    <row r="13584" spans="1:7" x14ac:dyDescent="0.2">
      <c r="A13584" s="1" t="s">
        <v>48528</v>
      </c>
      <c r="B13584" s="1" t="s">
        <v>7</v>
      </c>
      <c r="C13584" s="1" t="s">
        <v>876</v>
      </c>
      <c r="D13584" s="1" t="s">
        <v>48529</v>
      </c>
      <c r="E13584" s="1" t="s">
        <v>48530</v>
      </c>
      <c r="F13584" s="1" t="s">
        <v>10</v>
      </c>
      <c r="G13584" s="2">
        <f t="shared" si="343"/>
        <v>3.4722222189884633E-3</v>
      </c>
    </row>
    <row r="13585" spans="1:7" x14ac:dyDescent="0.2">
      <c r="A13585" s="1" t="s">
        <v>48531</v>
      </c>
      <c r="B13585" s="1" t="s">
        <v>7</v>
      </c>
      <c r="C13585" s="1" t="s">
        <v>18105</v>
      </c>
      <c r="D13585" s="1" t="s">
        <v>48532</v>
      </c>
      <c r="E13585" s="1" t="s">
        <v>48533</v>
      </c>
      <c r="F13585" s="1" t="s">
        <v>10</v>
      </c>
      <c r="G13585" s="2">
        <f t="shared" si="343"/>
        <v>6.944444467080757E-4</v>
      </c>
    </row>
    <row r="13586" spans="1:7" x14ac:dyDescent="0.2">
      <c r="A13586" s="1" t="s">
        <v>48534</v>
      </c>
      <c r="B13586" s="1" t="s">
        <v>7</v>
      </c>
      <c r="C13586" s="1" t="s">
        <v>48535</v>
      </c>
      <c r="D13586" s="1" t="s">
        <v>48533</v>
      </c>
      <c r="E13586" s="1" t="s">
        <v>48533</v>
      </c>
      <c r="F13586" s="1" t="s">
        <v>10</v>
      </c>
      <c r="G13586" s="2">
        <f t="shared" si="343"/>
        <v>0</v>
      </c>
    </row>
    <row r="13587" spans="1:7" x14ac:dyDescent="0.2">
      <c r="A13587" s="1" t="s">
        <v>48536</v>
      </c>
      <c r="B13587" s="1" t="s">
        <v>7</v>
      </c>
      <c r="C13587" s="1" t="s">
        <v>11738</v>
      </c>
      <c r="D13587" s="1" t="s">
        <v>48537</v>
      </c>
      <c r="E13587" s="1" t="s">
        <v>48538</v>
      </c>
      <c r="F13587" s="1" t="s">
        <v>10</v>
      </c>
      <c r="G13587" s="2">
        <f t="shared" si="343"/>
        <v>6.944444467080757E-4</v>
      </c>
    </row>
    <row r="13588" spans="1:7" x14ac:dyDescent="0.2">
      <c r="A13588" s="1" t="s">
        <v>48539</v>
      </c>
      <c r="B13588" s="1" t="s">
        <v>7</v>
      </c>
      <c r="C13588" s="1" t="s">
        <v>48540</v>
      </c>
      <c r="D13588" s="1" t="s">
        <v>48541</v>
      </c>
      <c r="E13588" s="1" t="s">
        <v>48541</v>
      </c>
      <c r="F13588" s="1" t="s">
        <v>10</v>
      </c>
      <c r="G13588" s="2">
        <f t="shared" si="343"/>
        <v>0</v>
      </c>
    </row>
    <row r="13589" spans="1:7" x14ac:dyDescent="0.2">
      <c r="A13589" s="1" t="s">
        <v>48542</v>
      </c>
      <c r="B13589" s="1" t="s">
        <v>7</v>
      </c>
      <c r="C13589" s="1" t="s">
        <v>48543</v>
      </c>
      <c r="D13589" s="1" t="s">
        <v>48544</v>
      </c>
      <c r="E13589" s="1" t="s">
        <v>48545</v>
      </c>
      <c r="F13589" s="1" t="s">
        <v>10</v>
      </c>
      <c r="G13589" s="2">
        <f t="shared" si="343"/>
        <v>2.7777777795563452E-3</v>
      </c>
    </row>
    <row r="13590" spans="1:7" x14ac:dyDescent="0.2">
      <c r="A13590" s="1" t="s">
        <v>48546</v>
      </c>
      <c r="B13590" s="1" t="s">
        <v>7</v>
      </c>
      <c r="C13590" s="1" t="s">
        <v>48547</v>
      </c>
      <c r="D13590" s="1" t="s">
        <v>48548</v>
      </c>
      <c r="E13590" s="1" t="s">
        <v>48549</v>
      </c>
      <c r="F13590" s="1" t="s">
        <v>10</v>
      </c>
      <c r="G13590" s="2">
        <f t="shared" si="343"/>
        <v>2.7777777795563452E-3</v>
      </c>
    </row>
    <row r="13591" spans="1:7" x14ac:dyDescent="0.2">
      <c r="A13591" s="1" t="s">
        <v>48550</v>
      </c>
      <c r="B13591" s="1" t="s">
        <v>7</v>
      </c>
      <c r="C13591" s="1" t="s">
        <v>48551</v>
      </c>
      <c r="D13591" s="1" t="s">
        <v>48552</v>
      </c>
      <c r="E13591" s="1" t="s">
        <v>48553</v>
      </c>
      <c r="F13591" s="1" t="s">
        <v>10</v>
      </c>
      <c r="G13591" s="2">
        <f t="shared" si="343"/>
        <v>3.4722222189884633E-3</v>
      </c>
    </row>
    <row r="13592" spans="1:7" x14ac:dyDescent="0.2">
      <c r="A13592" s="1" t="s">
        <v>48554</v>
      </c>
      <c r="B13592" s="1" t="s">
        <v>7</v>
      </c>
      <c r="C13592" s="1" t="s">
        <v>48555</v>
      </c>
      <c r="D13592" s="1" t="s">
        <v>48556</v>
      </c>
      <c r="E13592" s="1" t="s">
        <v>48557</v>
      </c>
      <c r="F13592" s="1" t="s">
        <v>10</v>
      </c>
      <c r="G13592" s="2">
        <f t="shared" si="343"/>
        <v>5.5555555591126904E-3</v>
      </c>
    </row>
    <row r="13593" spans="1:7" x14ac:dyDescent="0.2">
      <c r="A13593" s="1" t="s">
        <v>48558</v>
      </c>
      <c r="B13593" s="1" t="s">
        <v>7</v>
      </c>
      <c r="C13593" s="1" t="s">
        <v>39614</v>
      </c>
      <c r="D13593" s="1" t="s">
        <v>48559</v>
      </c>
      <c r="E13593" s="1" t="s">
        <v>48560</v>
      </c>
      <c r="F13593" s="1" t="s">
        <v>10</v>
      </c>
      <c r="G13593" s="2">
        <f t="shared" si="343"/>
        <v>1.3888888861401938E-3</v>
      </c>
    </row>
    <row r="13594" spans="1:7" x14ac:dyDescent="0.2">
      <c r="A13594" s="1" t="s">
        <v>48561</v>
      </c>
      <c r="B13594" s="1" t="s">
        <v>7</v>
      </c>
      <c r="C13594" s="1" t="s">
        <v>48562</v>
      </c>
      <c r="D13594" s="1" t="s">
        <v>48563</v>
      </c>
      <c r="E13594" s="1" t="s">
        <v>48564</v>
      </c>
      <c r="F13594" s="1" t="s">
        <v>10</v>
      </c>
      <c r="G13594" s="2">
        <f t="shared" si="343"/>
        <v>6.9444443943211809E-4</v>
      </c>
    </row>
    <row r="13595" spans="1:7" x14ac:dyDescent="0.2">
      <c r="A13595" s="1" t="s">
        <v>48565</v>
      </c>
      <c r="B13595" s="1" t="s">
        <v>7</v>
      </c>
      <c r="C13595" s="1" t="s">
        <v>3035</v>
      </c>
      <c r="D13595" s="1" t="s">
        <v>48566</v>
      </c>
      <c r="E13595" s="1" t="s">
        <v>48567</v>
      </c>
      <c r="F13595" s="1" t="s">
        <v>10</v>
      </c>
      <c r="G13595" s="2">
        <f t="shared" ref="G13595:G13638" si="344">E13595-D13595</f>
        <v>6.9444443943211809E-4</v>
      </c>
    </row>
    <row r="13596" spans="1:7" x14ac:dyDescent="0.2">
      <c r="A13596" s="1" t="s">
        <v>48568</v>
      </c>
      <c r="B13596" s="1" t="s">
        <v>7</v>
      </c>
      <c r="C13596" s="1" t="s">
        <v>48569</v>
      </c>
      <c r="D13596" s="1" t="s">
        <v>48570</v>
      </c>
      <c r="E13596" s="1" t="s">
        <v>48571</v>
      </c>
      <c r="F13596" s="1" t="s">
        <v>10</v>
      </c>
      <c r="G13596" s="2">
        <f t="shared" si="344"/>
        <v>6.944444467080757E-4</v>
      </c>
    </row>
    <row r="13597" spans="1:7" x14ac:dyDescent="0.2">
      <c r="A13597" s="1" t="s">
        <v>48572</v>
      </c>
      <c r="B13597" s="1" t="s">
        <v>7</v>
      </c>
      <c r="C13597" s="1" t="s">
        <v>13152</v>
      </c>
      <c r="D13597" s="1" t="s">
        <v>48573</v>
      </c>
      <c r="E13597" s="1" t="s">
        <v>48574</v>
      </c>
      <c r="F13597" s="1" t="s">
        <v>10</v>
      </c>
      <c r="G13597" s="2">
        <f t="shared" si="344"/>
        <v>6.944444467080757E-4</v>
      </c>
    </row>
    <row r="13598" spans="1:7" x14ac:dyDescent="0.2">
      <c r="A13598" s="1" t="s">
        <v>48575</v>
      </c>
      <c r="B13598" s="1" t="s">
        <v>7</v>
      </c>
      <c r="C13598" s="1" t="s">
        <v>48576</v>
      </c>
      <c r="D13598" s="1" t="s">
        <v>48577</v>
      </c>
      <c r="E13598" s="1" t="s">
        <v>48578</v>
      </c>
      <c r="F13598" s="1" t="s">
        <v>10</v>
      </c>
      <c r="G13598" s="2">
        <f t="shared" si="344"/>
        <v>2.0833333328482695E-3</v>
      </c>
    </row>
    <row r="13599" spans="1:7" x14ac:dyDescent="0.2">
      <c r="A13599" s="1" t="s">
        <v>48579</v>
      </c>
      <c r="B13599" s="1" t="s">
        <v>7</v>
      </c>
      <c r="C13599" s="1" t="s">
        <v>48580</v>
      </c>
      <c r="D13599" s="1" t="s">
        <v>48581</v>
      </c>
      <c r="E13599" s="1" t="s">
        <v>48578</v>
      </c>
      <c r="F13599" s="1" t="s">
        <v>10</v>
      </c>
      <c r="G13599" s="2">
        <f t="shared" si="344"/>
        <v>6.944444467080757E-4</v>
      </c>
    </row>
    <row r="13600" spans="1:7" x14ac:dyDescent="0.2">
      <c r="A13600" s="1" t="s">
        <v>48582</v>
      </c>
      <c r="B13600" s="1" t="s">
        <v>7</v>
      </c>
      <c r="C13600" s="1" t="s">
        <v>48583</v>
      </c>
      <c r="D13600" s="1" t="s">
        <v>48584</v>
      </c>
      <c r="E13600" s="1" t="s">
        <v>48585</v>
      </c>
      <c r="F13600" s="1" t="s">
        <v>10</v>
      </c>
      <c r="G13600" s="2">
        <f t="shared" si="344"/>
        <v>1.3888888861401938E-3</v>
      </c>
    </row>
    <row r="13601" spans="1:7" x14ac:dyDescent="0.2">
      <c r="A13601" s="1" t="s">
        <v>48586</v>
      </c>
      <c r="B13601" s="1" t="s">
        <v>7</v>
      </c>
      <c r="C13601" s="1" t="s">
        <v>31852</v>
      </c>
      <c r="D13601" s="1" t="s">
        <v>48587</v>
      </c>
      <c r="E13601" s="1" t="s">
        <v>48587</v>
      </c>
      <c r="F13601" s="1" t="s">
        <v>10</v>
      </c>
      <c r="G13601" s="2">
        <f t="shared" si="344"/>
        <v>0</v>
      </c>
    </row>
    <row r="13602" spans="1:7" x14ac:dyDescent="0.2">
      <c r="A13602" s="1" t="s">
        <v>48588</v>
      </c>
      <c r="B13602" s="1" t="s">
        <v>7</v>
      </c>
      <c r="C13602" s="1" t="s">
        <v>48589</v>
      </c>
      <c r="D13602" s="1" t="s">
        <v>48590</v>
      </c>
      <c r="E13602" s="1" t="s">
        <v>48591</v>
      </c>
      <c r="F13602" s="1" t="s">
        <v>10</v>
      </c>
      <c r="G13602" s="2">
        <f t="shared" si="344"/>
        <v>6.9444443943211809E-4</v>
      </c>
    </row>
    <row r="13603" spans="1:7" x14ac:dyDescent="0.2">
      <c r="A13603" s="1" t="s">
        <v>48592</v>
      </c>
      <c r="B13603" s="1" t="s">
        <v>7</v>
      </c>
      <c r="C13603" s="1" t="s">
        <v>48593</v>
      </c>
      <c r="D13603" s="1" t="s">
        <v>48594</v>
      </c>
      <c r="E13603" s="1" t="s">
        <v>48595</v>
      </c>
      <c r="F13603" s="1" t="s">
        <v>10</v>
      </c>
      <c r="G13603" s="2">
        <f t="shared" si="344"/>
        <v>1.3888888861401938E-3</v>
      </c>
    </row>
    <row r="13604" spans="1:7" x14ac:dyDescent="0.2">
      <c r="A13604" s="1" t="s">
        <v>48596</v>
      </c>
      <c r="B13604" s="1" t="s">
        <v>7</v>
      </c>
      <c r="C13604" s="1" t="s">
        <v>48597</v>
      </c>
      <c r="D13604" s="1" t="s">
        <v>48598</v>
      </c>
      <c r="E13604" s="1" t="s">
        <v>48598</v>
      </c>
      <c r="F13604" s="1" t="s">
        <v>10</v>
      </c>
      <c r="G13604" s="2">
        <f t="shared" si="344"/>
        <v>0</v>
      </c>
    </row>
    <row r="13605" spans="1:7" x14ac:dyDescent="0.2">
      <c r="A13605" s="1" t="s">
        <v>48599</v>
      </c>
      <c r="B13605" s="1" t="s">
        <v>7</v>
      </c>
      <c r="C13605" s="1" t="s">
        <v>48600</v>
      </c>
      <c r="D13605" s="1" t="s">
        <v>48601</v>
      </c>
      <c r="E13605" s="1" t="s">
        <v>48602</v>
      </c>
      <c r="F13605" s="1" t="s">
        <v>10</v>
      </c>
      <c r="G13605" s="2">
        <f t="shared" si="344"/>
        <v>6.9444443943211809E-4</v>
      </c>
    </row>
    <row r="13606" spans="1:7" x14ac:dyDescent="0.2">
      <c r="A13606" s="1" t="s">
        <v>48603</v>
      </c>
      <c r="B13606" s="1" t="s">
        <v>7</v>
      </c>
      <c r="C13606" s="1" t="s">
        <v>48604</v>
      </c>
      <c r="D13606" s="1" t="s">
        <v>48605</v>
      </c>
      <c r="E13606" s="1" t="s">
        <v>48606</v>
      </c>
      <c r="F13606" s="1" t="s">
        <v>10</v>
      </c>
      <c r="G13606" s="2">
        <f t="shared" si="344"/>
        <v>2.7777777795563452E-3</v>
      </c>
    </row>
    <row r="13607" spans="1:7" x14ac:dyDescent="0.2">
      <c r="A13607" s="1" t="s">
        <v>48607</v>
      </c>
      <c r="B13607" s="1" t="s">
        <v>7</v>
      </c>
      <c r="C13607" s="1" t="s">
        <v>48608</v>
      </c>
      <c r="D13607" s="1" t="s">
        <v>48609</v>
      </c>
      <c r="E13607" s="1" t="s">
        <v>48610</v>
      </c>
      <c r="F13607" s="1" t="s">
        <v>10</v>
      </c>
      <c r="G13607" s="2">
        <f t="shared" si="344"/>
        <v>9.8611111105128657E-2</v>
      </c>
    </row>
    <row r="13608" spans="1:7" x14ac:dyDescent="0.2">
      <c r="A13608" s="1" t="s">
        <v>48611</v>
      </c>
      <c r="B13608" s="1" t="s">
        <v>7</v>
      </c>
      <c r="C13608" s="1" t="s">
        <v>48612</v>
      </c>
      <c r="D13608" s="1" t="s">
        <v>48613</v>
      </c>
      <c r="E13608" s="1" t="s">
        <v>48614</v>
      </c>
      <c r="F13608" s="1" t="s">
        <v>10</v>
      </c>
      <c r="G13608" s="2">
        <f t="shared" si="344"/>
        <v>2.0833333328482695E-3</v>
      </c>
    </row>
    <row r="13609" spans="1:7" x14ac:dyDescent="0.2">
      <c r="A13609" s="1" t="s">
        <v>48615</v>
      </c>
      <c r="B13609" s="1" t="s">
        <v>7</v>
      </c>
      <c r="C13609" s="1" t="s">
        <v>48616</v>
      </c>
      <c r="D13609" s="1" t="s">
        <v>48617</v>
      </c>
      <c r="E13609" s="1" t="s">
        <v>48618</v>
      </c>
      <c r="F13609" s="1" t="s">
        <v>10</v>
      </c>
      <c r="G13609" s="2">
        <f t="shared" si="344"/>
        <v>1.3888888934161514E-3</v>
      </c>
    </row>
    <row r="13610" spans="1:7" x14ac:dyDescent="0.2">
      <c r="A13610" s="1" t="s">
        <v>48619</v>
      </c>
      <c r="B13610" s="1" t="s">
        <v>7</v>
      </c>
      <c r="C13610" s="1" t="s">
        <v>48620</v>
      </c>
      <c r="D13610" s="1" t="s">
        <v>48621</v>
      </c>
      <c r="E13610" s="1" t="s">
        <v>48622</v>
      </c>
      <c r="F13610" s="1" t="s">
        <v>10</v>
      </c>
      <c r="G13610" s="2">
        <f t="shared" si="344"/>
        <v>1.3888888861401938E-3</v>
      </c>
    </row>
    <row r="13611" spans="1:7" x14ac:dyDescent="0.2">
      <c r="A13611" s="1" t="s">
        <v>48624</v>
      </c>
      <c r="B13611" s="1" t="s">
        <v>7</v>
      </c>
      <c r="C13611" s="1" t="s">
        <v>48625</v>
      </c>
      <c r="D13611" s="1" t="s">
        <v>48623</v>
      </c>
      <c r="E13611" s="1" t="s">
        <v>48626</v>
      </c>
      <c r="F13611" s="1" t="s">
        <v>10</v>
      </c>
      <c r="G13611" s="2">
        <f t="shared" si="344"/>
        <v>3.0555555553291924E-2</v>
      </c>
    </row>
    <row r="13612" spans="1:7" x14ac:dyDescent="0.2">
      <c r="A13612" s="1" t="s">
        <v>48627</v>
      </c>
      <c r="B13612" s="1" t="s">
        <v>7</v>
      </c>
      <c r="C13612" s="1" t="s">
        <v>2660</v>
      </c>
      <c r="D13612" s="1" t="s">
        <v>48628</v>
      </c>
      <c r="E13612" s="1" t="s">
        <v>48628</v>
      </c>
      <c r="F13612" s="1" t="s">
        <v>10</v>
      </c>
      <c r="G13612" s="2">
        <f t="shared" si="344"/>
        <v>0</v>
      </c>
    </row>
    <row r="13613" spans="1:7" x14ac:dyDescent="0.2">
      <c r="A13613" s="1" t="s">
        <v>48629</v>
      </c>
      <c r="B13613" s="1" t="s">
        <v>7</v>
      </c>
      <c r="C13613" s="1" t="s">
        <v>48630</v>
      </c>
      <c r="D13613" s="1" t="s">
        <v>48631</v>
      </c>
      <c r="E13613" s="1" t="s">
        <v>48632</v>
      </c>
      <c r="F13613" s="1" t="s">
        <v>10</v>
      </c>
      <c r="G13613" s="2">
        <f t="shared" si="344"/>
        <v>6.944444467080757E-4</v>
      </c>
    </row>
    <row r="13614" spans="1:7" x14ac:dyDescent="0.2">
      <c r="A13614" s="1" t="s">
        <v>48633</v>
      </c>
      <c r="B13614" s="1" t="s">
        <v>7</v>
      </c>
      <c r="C13614" s="1" t="s">
        <v>48634</v>
      </c>
      <c r="D13614" s="1" t="s">
        <v>48635</v>
      </c>
      <c r="E13614" s="1" t="s">
        <v>48636</v>
      </c>
      <c r="F13614" s="1" t="s">
        <v>10</v>
      </c>
      <c r="G13614" s="2">
        <f t="shared" si="344"/>
        <v>4.166666665696539E-3</v>
      </c>
    </row>
    <row r="13615" spans="1:7" x14ac:dyDescent="0.2">
      <c r="A13615" s="1" t="s">
        <v>48637</v>
      </c>
      <c r="B13615" s="1" t="s">
        <v>7</v>
      </c>
      <c r="C13615" s="1" t="s">
        <v>48638</v>
      </c>
      <c r="D13615" s="1" t="s">
        <v>48639</v>
      </c>
      <c r="E13615" s="1" t="s">
        <v>48640</v>
      </c>
      <c r="F13615" s="1" t="s">
        <v>10</v>
      </c>
      <c r="G13615" s="2">
        <f t="shared" si="344"/>
        <v>6.944444467080757E-4</v>
      </c>
    </row>
    <row r="13616" spans="1:7" x14ac:dyDescent="0.2">
      <c r="A13616" s="1" t="s">
        <v>48641</v>
      </c>
      <c r="B13616" s="1" t="s">
        <v>7</v>
      </c>
      <c r="C13616" s="1" t="s">
        <v>48642</v>
      </c>
      <c r="D13616" s="1" t="s">
        <v>48643</v>
      </c>
      <c r="E13616" s="1" t="s">
        <v>48644</v>
      </c>
      <c r="F13616" s="1" t="s">
        <v>10</v>
      </c>
      <c r="G13616" s="2">
        <f t="shared" si="344"/>
        <v>6.9444443943211809E-4</v>
      </c>
    </row>
    <row r="13617" spans="1:7" x14ac:dyDescent="0.2">
      <c r="A13617" s="1" t="s">
        <v>48645</v>
      </c>
      <c r="B13617" s="1" t="s">
        <v>7</v>
      </c>
      <c r="C13617" s="1" t="s">
        <v>48646</v>
      </c>
      <c r="D13617" s="1" t="s">
        <v>48647</v>
      </c>
      <c r="E13617" s="1" t="s">
        <v>48648</v>
      </c>
      <c r="F13617" s="1" t="s">
        <v>10</v>
      </c>
      <c r="G13617" s="2">
        <f t="shared" si="344"/>
        <v>6.944444467080757E-4</v>
      </c>
    </row>
    <row r="13618" spans="1:7" x14ac:dyDescent="0.2">
      <c r="A13618" s="1" t="s">
        <v>48649</v>
      </c>
      <c r="B13618" s="1" t="s">
        <v>7</v>
      </c>
      <c r="C13618" s="1" t="s">
        <v>48650</v>
      </c>
      <c r="D13618" s="1" t="s">
        <v>48651</v>
      </c>
      <c r="E13618" s="1" t="s">
        <v>48652</v>
      </c>
      <c r="F13618" s="1" t="s">
        <v>10</v>
      </c>
      <c r="G13618" s="2">
        <f t="shared" si="344"/>
        <v>1.3888888934161514E-3</v>
      </c>
    </row>
    <row r="13619" spans="1:7" x14ac:dyDescent="0.2">
      <c r="A13619" s="1" t="s">
        <v>48653</v>
      </c>
      <c r="B13619" s="1" t="s">
        <v>7</v>
      </c>
      <c r="C13619" s="1" t="s">
        <v>48654</v>
      </c>
      <c r="D13619" s="1" t="s">
        <v>48655</v>
      </c>
      <c r="E13619" s="1" t="s">
        <v>48656</v>
      </c>
      <c r="F13619" s="1" t="s">
        <v>10</v>
      </c>
      <c r="G13619" s="2">
        <f t="shared" si="344"/>
        <v>1.3888888934161514E-3</v>
      </c>
    </row>
    <row r="13620" spans="1:7" x14ac:dyDescent="0.2">
      <c r="A13620" s="1" t="s">
        <v>48657</v>
      </c>
      <c r="B13620" s="1" t="s">
        <v>7</v>
      </c>
      <c r="C13620" s="1" t="s">
        <v>48658</v>
      </c>
      <c r="D13620" s="1" t="s">
        <v>48659</v>
      </c>
      <c r="E13620" s="1" t="s">
        <v>48660</v>
      </c>
      <c r="F13620" s="1" t="s">
        <v>10</v>
      </c>
      <c r="G13620" s="2">
        <f t="shared" si="344"/>
        <v>1.3888888861401938E-3</v>
      </c>
    </row>
    <row r="13621" spans="1:7" x14ac:dyDescent="0.2">
      <c r="A13621" s="1" t="s">
        <v>48662</v>
      </c>
      <c r="B13621" s="1" t="s">
        <v>7</v>
      </c>
      <c r="C13621" s="1" t="s">
        <v>48663</v>
      </c>
      <c r="D13621" s="1" t="s">
        <v>48661</v>
      </c>
      <c r="E13621" s="1" t="s">
        <v>48664</v>
      </c>
      <c r="F13621" s="1" t="s">
        <v>10</v>
      </c>
      <c r="G13621" s="2">
        <f t="shared" si="344"/>
        <v>6.944444467080757E-4</v>
      </c>
    </row>
    <row r="13622" spans="1:7" x14ac:dyDescent="0.2">
      <c r="A13622" s="1" t="s">
        <v>48665</v>
      </c>
      <c r="B13622" s="1" t="s">
        <v>7</v>
      </c>
      <c r="C13622" s="1" t="s">
        <v>48666</v>
      </c>
      <c r="D13622" s="1" t="s">
        <v>48667</v>
      </c>
      <c r="E13622" s="1" t="s">
        <v>48668</v>
      </c>
      <c r="F13622" s="1" t="s">
        <v>10</v>
      </c>
      <c r="G13622" s="2">
        <f t="shared" si="344"/>
        <v>1.5972222223354038E-2</v>
      </c>
    </row>
    <row r="13623" spans="1:7" x14ac:dyDescent="0.2">
      <c r="A13623" s="1" t="s">
        <v>48669</v>
      </c>
      <c r="B13623" s="1" t="s">
        <v>7</v>
      </c>
      <c r="C13623" s="1" t="s">
        <v>48670</v>
      </c>
      <c r="D13623" s="1" t="s">
        <v>48671</v>
      </c>
      <c r="E13623" s="1" t="s">
        <v>48671</v>
      </c>
      <c r="F13623" s="1" t="s">
        <v>10</v>
      </c>
      <c r="G13623" s="2">
        <f t="shared" si="344"/>
        <v>0</v>
      </c>
    </row>
    <row r="13624" spans="1:7" x14ac:dyDescent="0.2">
      <c r="A13624" s="1" t="s">
        <v>48672</v>
      </c>
      <c r="B13624" s="1" t="s">
        <v>7</v>
      </c>
      <c r="C13624" s="1" t="s">
        <v>48673</v>
      </c>
      <c r="D13624" s="1" t="s">
        <v>48674</v>
      </c>
      <c r="E13624" s="1" t="s">
        <v>48675</v>
      </c>
      <c r="F13624" s="1" t="s">
        <v>10</v>
      </c>
      <c r="G13624" s="2">
        <f t="shared" si="344"/>
        <v>1.3888888934161514E-3</v>
      </c>
    </row>
    <row r="13625" spans="1:7" x14ac:dyDescent="0.2">
      <c r="A13625" s="1" t="s">
        <v>48676</v>
      </c>
      <c r="B13625" s="1" t="s">
        <v>7</v>
      </c>
      <c r="C13625" s="1" t="s">
        <v>48677</v>
      </c>
      <c r="D13625" s="1" t="s">
        <v>48678</v>
      </c>
      <c r="E13625" s="1" t="s">
        <v>48678</v>
      </c>
      <c r="F13625" s="1" t="s">
        <v>10</v>
      </c>
      <c r="G13625" s="2">
        <f t="shared" si="344"/>
        <v>0</v>
      </c>
    </row>
    <row r="13626" spans="1:7" x14ac:dyDescent="0.2">
      <c r="A13626" s="1" t="s">
        <v>48679</v>
      </c>
      <c r="B13626" s="1" t="s">
        <v>7</v>
      </c>
      <c r="C13626" s="1" t="s">
        <v>3680</v>
      </c>
      <c r="D13626" s="1" t="s">
        <v>48680</v>
      </c>
      <c r="E13626" s="1" t="s">
        <v>48681</v>
      </c>
      <c r="F13626" s="1" t="s">
        <v>10</v>
      </c>
      <c r="G13626" s="2">
        <f t="shared" si="344"/>
        <v>1.3888888861401938E-3</v>
      </c>
    </row>
    <row r="13627" spans="1:7" x14ac:dyDescent="0.2">
      <c r="A13627" s="1" t="s">
        <v>48682</v>
      </c>
      <c r="B13627" s="1" t="s">
        <v>7</v>
      </c>
      <c r="C13627" s="1" t="s">
        <v>48683</v>
      </c>
      <c r="D13627" s="1" t="s">
        <v>48684</v>
      </c>
      <c r="E13627" s="1" t="s">
        <v>48684</v>
      </c>
      <c r="F13627" s="1" t="s">
        <v>10</v>
      </c>
      <c r="G13627" s="2">
        <f t="shared" si="344"/>
        <v>0</v>
      </c>
    </row>
    <row r="13628" spans="1:7" x14ac:dyDescent="0.2">
      <c r="A13628" s="1" t="s">
        <v>48685</v>
      </c>
      <c r="B13628" s="1" t="s">
        <v>7</v>
      </c>
      <c r="C13628" s="1" t="s">
        <v>48686</v>
      </c>
      <c r="D13628" s="1" t="s">
        <v>48687</v>
      </c>
      <c r="E13628" s="1" t="s">
        <v>48687</v>
      </c>
      <c r="F13628" s="1" t="s">
        <v>10</v>
      </c>
      <c r="G13628" s="2">
        <f t="shared" si="344"/>
        <v>0</v>
      </c>
    </row>
    <row r="13629" spans="1:7" x14ac:dyDescent="0.2">
      <c r="A13629" s="1" t="s">
        <v>48688</v>
      </c>
      <c r="B13629" s="1" t="s">
        <v>7</v>
      </c>
      <c r="C13629" s="1" t="s">
        <v>48689</v>
      </c>
      <c r="D13629" s="1" t="s">
        <v>48690</v>
      </c>
      <c r="E13629" s="1" t="s">
        <v>48691</v>
      </c>
      <c r="F13629" s="1" t="s">
        <v>10</v>
      </c>
      <c r="G13629" s="2">
        <f t="shared" si="344"/>
        <v>6.944444467080757E-4</v>
      </c>
    </row>
    <row r="13630" spans="1:7" x14ac:dyDescent="0.2">
      <c r="A13630" s="1" t="s">
        <v>48692</v>
      </c>
      <c r="B13630" s="1" t="s">
        <v>7</v>
      </c>
      <c r="C13630" s="1" t="s">
        <v>48693</v>
      </c>
      <c r="D13630" s="1" t="s">
        <v>48694</v>
      </c>
      <c r="E13630" s="1" t="s">
        <v>48695</v>
      </c>
      <c r="F13630" s="1" t="s">
        <v>10</v>
      </c>
      <c r="G13630" s="2">
        <f t="shared" si="344"/>
        <v>6.944444467080757E-4</v>
      </c>
    </row>
    <row r="13631" spans="1:7" x14ac:dyDescent="0.2">
      <c r="A13631" s="1" t="s">
        <v>48696</v>
      </c>
      <c r="B13631" s="1" t="s">
        <v>7</v>
      </c>
      <c r="C13631" s="1" t="s">
        <v>48697</v>
      </c>
      <c r="D13631" s="1" t="s">
        <v>48698</v>
      </c>
      <c r="E13631" s="1" t="s">
        <v>48699</v>
      </c>
      <c r="F13631" s="1" t="s">
        <v>10</v>
      </c>
      <c r="G13631" s="2">
        <f t="shared" si="344"/>
        <v>6.944444467080757E-4</v>
      </c>
    </row>
    <row r="13632" spans="1:7" x14ac:dyDescent="0.2">
      <c r="A13632" s="1" t="s">
        <v>48701</v>
      </c>
      <c r="B13632" s="1" t="s">
        <v>7</v>
      </c>
      <c r="C13632" s="1" t="s">
        <v>48702</v>
      </c>
      <c r="D13632" s="1" t="s">
        <v>48700</v>
      </c>
      <c r="E13632" s="1" t="s">
        <v>48700</v>
      </c>
      <c r="F13632" s="1" t="s">
        <v>10</v>
      </c>
      <c r="G13632" s="2">
        <f t="shared" si="344"/>
        <v>0</v>
      </c>
    </row>
    <row r="13633" spans="1:7" x14ac:dyDescent="0.2">
      <c r="A13633" s="1" t="s">
        <v>48704</v>
      </c>
      <c r="B13633" s="1" t="s">
        <v>7</v>
      </c>
      <c r="C13633" s="1" t="s">
        <v>48705</v>
      </c>
      <c r="D13633" s="1" t="s">
        <v>48703</v>
      </c>
      <c r="E13633" s="1" t="s">
        <v>47862</v>
      </c>
      <c r="F13633" s="1" t="s">
        <v>10</v>
      </c>
      <c r="G13633" s="2">
        <f t="shared" si="344"/>
        <v>6.944444467080757E-4</v>
      </c>
    </row>
    <row r="13634" spans="1:7" x14ac:dyDescent="0.2">
      <c r="A13634" s="1" t="s">
        <v>48706</v>
      </c>
      <c r="B13634" s="1" t="s">
        <v>7</v>
      </c>
      <c r="C13634" s="1" t="s">
        <v>48707</v>
      </c>
      <c r="D13634" s="1" t="s">
        <v>48708</v>
      </c>
      <c r="E13634" s="1" t="s">
        <v>48709</v>
      </c>
      <c r="F13634" s="1" t="s">
        <v>10</v>
      </c>
      <c r="G13634" s="2">
        <f t="shared" si="344"/>
        <v>6.944444467080757E-4</v>
      </c>
    </row>
    <row r="13635" spans="1:7" x14ac:dyDescent="0.2">
      <c r="A13635" s="1" t="s">
        <v>48710</v>
      </c>
      <c r="B13635" s="1" t="s">
        <v>7</v>
      </c>
      <c r="C13635" s="1" t="s">
        <v>48711</v>
      </c>
      <c r="D13635" s="1" t="s">
        <v>47472</v>
      </c>
      <c r="E13635" s="1" t="s">
        <v>48712</v>
      </c>
      <c r="F13635" s="1" t="s">
        <v>10</v>
      </c>
      <c r="G13635" s="2">
        <f t="shared" si="344"/>
        <v>6.944444467080757E-4</v>
      </c>
    </row>
    <row r="13636" spans="1:7" x14ac:dyDescent="0.2">
      <c r="A13636" s="1" t="s">
        <v>48713</v>
      </c>
      <c r="B13636" s="1" t="s">
        <v>7</v>
      </c>
      <c r="C13636" s="1" t="s">
        <v>48714</v>
      </c>
      <c r="D13636" s="1" t="s">
        <v>48715</v>
      </c>
      <c r="E13636" s="1" t="s">
        <v>48716</v>
      </c>
      <c r="F13636" s="1" t="s">
        <v>10</v>
      </c>
      <c r="G13636" s="2">
        <f t="shared" si="344"/>
        <v>6.944444467080757E-4</v>
      </c>
    </row>
    <row r="13637" spans="1:7" x14ac:dyDescent="0.2">
      <c r="A13637" s="1" t="s">
        <v>48717</v>
      </c>
      <c r="B13637" s="1" t="s">
        <v>7</v>
      </c>
      <c r="C13637" s="1" t="s">
        <v>48718</v>
      </c>
      <c r="D13637" s="1" t="s">
        <v>48719</v>
      </c>
      <c r="E13637" s="1" t="s">
        <v>48720</v>
      </c>
      <c r="F13637" s="1" t="s">
        <v>254</v>
      </c>
      <c r="G13637" s="2">
        <f t="shared" si="344"/>
        <v>1.3888888861401938E-3</v>
      </c>
    </row>
    <row r="13638" spans="1:7" x14ac:dyDescent="0.2">
      <c r="A13638" s="1" t="s">
        <v>48721</v>
      </c>
      <c r="B13638" s="1" t="s">
        <v>7</v>
      </c>
      <c r="C13638" s="1" t="s">
        <v>48722</v>
      </c>
      <c r="D13638" s="1" t="s">
        <v>48723</v>
      </c>
      <c r="E13638" s="1" t="s">
        <v>48724</v>
      </c>
      <c r="F13638" s="1" t="s">
        <v>10</v>
      </c>
      <c r="G13638" s="2">
        <f t="shared" si="344"/>
        <v>6.944444467080757E-4</v>
      </c>
    </row>
    <row r="13639" spans="1:7" x14ac:dyDescent="0.2">
      <c r="A13639" s="1" t="s">
        <v>48725</v>
      </c>
      <c r="B13639" s="1" t="s">
        <v>7</v>
      </c>
      <c r="C13639" s="1" t="s">
        <v>48726</v>
      </c>
      <c r="D13639" s="1" t="s">
        <v>48727</v>
      </c>
      <c r="E13639" s="1" t="s">
        <v>48728</v>
      </c>
      <c r="F13639" s="1" t="s">
        <v>10</v>
      </c>
      <c r="G13639" s="2">
        <f t="shared" ref="G13639:G13683" si="345">E13639-D13639</f>
        <v>6.9444443943211809E-4</v>
      </c>
    </row>
    <row r="13640" spans="1:7" x14ac:dyDescent="0.2">
      <c r="A13640" s="1" t="s">
        <v>48729</v>
      </c>
      <c r="B13640" s="1" t="s">
        <v>7</v>
      </c>
      <c r="C13640" s="1" t="s">
        <v>48730</v>
      </c>
      <c r="D13640" s="1" t="s">
        <v>48731</v>
      </c>
      <c r="E13640" s="1" t="s">
        <v>48731</v>
      </c>
      <c r="F13640" s="1" t="s">
        <v>10</v>
      </c>
      <c r="G13640" s="2">
        <f t="shared" si="345"/>
        <v>0</v>
      </c>
    </row>
    <row r="13641" spans="1:7" x14ac:dyDescent="0.2">
      <c r="A13641" s="1" t="s">
        <v>48732</v>
      </c>
      <c r="B13641" s="1" t="s">
        <v>7</v>
      </c>
      <c r="C13641" s="1" t="s">
        <v>48733</v>
      </c>
      <c r="D13641" s="1" t="s">
        <v>48734</v>
      </c>
      <c r="E13641" s="1" t="s">
        <v>48735</v>
      </c>
      <c r="F13641" s="1" t="s">
        <v>10</v>
      </c>
      <c r="G13641" s="2">
        <f t="shared" si="345"/>
        <v>1.3888888861401938E-3</v>
      </c>
    </row>
    <row r="13642" spans="1:7" x14ac:dyDescent="0.2">
      <c r="A13642" s="1" t="s">
        <v>48736</v>
      </c>
      <c r="B13642" s="1" t="s">
        <v>7</v>
      </c>
      <c r="C13642" s="1" t="s">
        <v>48737</v>
      </c>
      <c r="D13642" s="1" t="s">
        <v>48738</v>
      </c>
      <c r="E13642" s="1" t="s">
        <v>48739</v>
      </c>
      <c r="F13642" s="1" t="s">
        <v>10</v>
      </c>
      <c r="G13642" s="2">
        <f t="shared" si="345"/>
        <v>6.944444467080757E-4</v>
      </c>
    </row>
    <row r="13643" spans="1:7" x14ac:dyDescent="0.2">
      <c r="A13643" s="1" t="s">
        <v>48740</v>
      </c>
      <c r="B13643" s="1" t="s">
        <v>7</v>
      </c>
      <c r="C13643" s="1" t="s">
        <v>8916</v>
      </c>
      <c r="D13643" s="1" t="s">
        <v>48741</v>
      </c>
      <c r="E13643" s="1" t="s">
        <v>48742</v>
      </c>
      <c r="F13643" s="1" t="s">
        <v>10</v>
      </c>
      <c r="G13643" s="2">
        <f t="shared" si="345"/>
        <v>6.944444467080757E-4</v>
      </c>
    </row>
    <row r="13644" spans="1:7" x14ac:dyDescent="0.2">
      <c r="A13644" s="1" t="s">
        <v>48743</v>
      </c>
      <c r="B13644" s="1" t="s">
        <v>7</v>
      </c>
      <c r="C13644" s="1" t="s">
        <v>48744</v>
      </c>
      <c r="D13644" s="1" t="s">
        <v>48745</v>
      </c>
      <c r="E13644" s="1" t="s">
        <v>48746</v>
      </c>
      <c r="F13644" s="1" t="s">
        <v>10</v>
      </c>
      <c r="G13644" s="2">
        <f t="shared" si="345"/>
        <v>2.7777777795563452E-3</v>
      </c>
    </row>
    <row r="13645" spans="1:7" x14ac:dyDescent="0.2">
      <c r="A13645" s="1" t="s">
        <v>48747</v>
      </c>
      <c r="B13645" s="1" t="s">
        <v>7</v>
      </c>
      <c r="C13645" s="1" t="s">
        <v>48748</v>
      </c>
      <c r="D13645" s="1" t="s">
        <v>48749</v>
      </c>
      <c r="E13645" s="1" t="s">
        <v>48750</v>
      </c>
      <c r="F13645" s="1" t="s">
        <v>10</v>
      </c>
      <c r="G13645" s="2">
        <f t="shared" si="345"/>
        <v>6.9444443943211809E-4</v>
      </c>
    </row>
    <row r="13646" spans="1:7" x14ac:dyDescent="0.2">
      <c r="A13646" s="1" t="s">
        <v>48751</v>
      </c>
      <c r="B13646" s="1" t="s">
        <v>7</v>
      </c>
      <c r="C13646" s="1" t="s">
        <v>26899</v>
      </c>
      <c r="D13646" s="1" t="s">
        <v>48752</v>
      </c>
      <c r="E13646" s="1" t="s">
        <v>48753</v>
      </c>
      <c r="F13646" s="1" t="s">
        <v>10</v>
      </c>
      <c r="G13646" s="2">
        <f t="shared" si="345"/>
        <v>6.9444443943211809E-4</v>
      </c>
    </row>
    <row r="13647" spans="1:7" x14ac:dyDescent="0.2">
      <c r="A13647" s="1" t="s">
        <v>48754</v>
      </c>
      <c r="B13647" s="1" t="s">
        <v>7</v>
      </c>
      <c r="C13647" s="1" t="s">
        <v>48755</v>
      </c>
      <c r="D13647" s="1" t="s">
        <v>48756</v>
      </c>
      <c r="E13647" s="1" t="s">
        <v>48757</v>
      </c>
      <c r="F13647" s="1" t="s">
        <v>10</v>
      </c>
      <c r="G13647" s="2">
        <f t="shared" si="345"/>
        <v>2.0833333328482695E-3</v>
      </c>
    </row>
    <row r="13648" spans="1:7" x14ac:dyDescent="0.2">
      <c r="A13648" s="1" t="s">
        <v>48758</v>
      </c>
      <c r="B13648" s="1" t="s">
        <v>7</v>
      </c>
      <c r="C13648" s="1" t="s">
        <v>48759</v>
      </c>
      <c r="D13648" s="1" t="s">
        <v>48760</v>
      </c>
      <c r="E13648" s="1" t="s">
        <v>48760</v>
      </c>
      <c r="F13648" s="1" t="s">
        <v>10</v>
      </c>
      <c r="G13648" s="2">
        <f t="shared" si="345"/>
        <v>0</v>
      </c>
    </row>
    <row r="13649" spans="1:7" x14ac:dyDescent="0.2">
      <c r="A13649" s="1" t="s">
        <v>48761</v>
      </c>
      <c r="B13649" s="1" t="s">
        <v>7</v>
      </c>
      <c r="C13649" s="1" t="s">
        <v>48762</v>
      </c>
      <c r="D13649" s="1" t="s">
        <v>48763</v>
      </c>
      <c r="E13649" s="1" t="s">
        <v>48764</v>
      </c>
      <c r="F13649" s="1" t="s">
        <v>10</v>
      </c>
      <c r="G13649" s="2">
        <f t="shared" si="345"/>
        <v>2.0833333328482695E-3</v>
      </c>
    </row>
    <row r="13650" spans="1:7" x14ac:dyDescent="0.2">
      <c r="A13650" s="1" t="s">
        <v>48765</v>
      </c>
      <c r="B13650" s="1" t="s">
        <v>7</v>
      </c>
      <c r="C13650" s="1" t="s">
        <v>48766</v>
      </c>
      <c r="D13650" s="1" t="s">
        <v>48767</v>
      </c>
      <c r="E13650" s="1" t="s">
        <v>48768</v>
      </c>
      <c r="F13650" s="1" t="s">
        <v>10</v>
      </c>
      <c r="G13650" s="2">
        <f t="shared" si="345"/>
        <v>1.3888888861401938E-3</v>
      </c>
    </row>
    <row r="13651" spans="1:7" x14ac:dyDescent="0.2">
      <c r="A13651" s="1" t="s">
        <v>48769</v>
      </c>
      <c r="B13651" s="1" t="s">
        <v>7</v>
      </c>
      <c r="C13651" s="1" t="s">
        <v>26899</v>
      </c>
      <c r="D13651" s="1" t="s">
        <v>48770</v>
      </c>
      <c r="E13651" s="1" t="s">
        <v>48770</v>
      </c>
      <c r="F13651" s="1" t="s">
        <v>10</v>
      </c>
      <c r="G13651" s="2">
        <f t="shared" si="345"/>
        <v>0</v>
      </c>
    </row>
    <row r="13652" spans="1:7" x14ac:dyDescent="0.2">
      <c r="A13652" s="1" t="s">
        <v>48771</v>
      </c>
      <c r="B13652" s="1" t="s">
        <v>7</v>
      </c>
      <c r="C13652" s="1" t="s">
        <v>48772</v>
      </c>
      <c r="D13652" s="1" t="s">
        <v>48773</v>
      </c>
      <c r="E13652" s="1" t="s">
        <v>48773</v>
      </c>
      <c r="F13652" s="1" t="s">
        <v>10</v>
      </c>
      <c r="G13652" s="2">
        <f t="shared" si="345"/>
        <v>0</v>
      </c>
    </row>
    <row r="13653" spans="1:7" x14ac:dyDescent="0.2">
      <c r="A13653" s="1" t="s">
        <v>48774</v>
      </c>
      <c r="B13653" s="1" t="s">
        <v>7</v>
      </c>
      <c r="C13653" s="1" t="s">
        <v>48775</v>
      </c>
      <c r="D13653" s="1" t="s">
        <v>48776</v>
      </c>
      <c r="E13653" s="1" t="s">
        <v>48776</v>
      </c>
      <c r="F13653" s="1" t="s">
        <v>10</v>
      </c>
      <c r="G13653" s="2">
        <f t="shared" si="345"/>
        <v>0</v>
      </c>
    </row>
    <row r="13654" spans="1:7" x14ac:dyDescent="0.2">
      <c r="A13654" s="1" t="s">
        <v>48777</v>
      </c>
      <c r="B13654" s="1" t="s">
        <v>7</v>
      </c>
      <c r="C13654" s="1" t="s">
        <v>48778</v>
      </c>
      <c r="D13654" s="1" t="s">
        <v>48779</v>
      </c>
      <c r="E13654" s="1" t="s">
        <v>48780</v>
      </c>
      <c r="F13654" s="1" t="s">
        <v>10</v>
      </c>
      <c r="G13654" s="2">
        <f t="shared" si="345"/>
        <v>1.3888888861401938E-3</v>
      </c>
    </row>
    <row r="13655" spans="1:7" x14ac:dyDescent="0.2">
      <c r="A13655" s="1" t="s">
        <v>48781</v>
      </c>
      <c r="B13655" s="1" t="s">
        <v>7</v>
      </c>
      <c r="C13655" s="1" t="s">
        <v>48782</v>
      </c>
      <c r="D13655" s="1" t="s">
        <v>48783</v>
      </c>
      <c r="E13655" s="1" t="s">
        <v>48784</v>
      </c>
      <c r="F13655" s="1" t="s">
        <v>10</v>
      </c>
      <c r="G13655" s="2">
        <f t="shared" si="345"/>
        <v>6.9444443943211809E-4</v>
      </c>
    </row>
    <row r="13656" spans="1:7" x14ac:dyDescent="0.2">
      <c r="A13656" s="1" t="s">
        <v>48785</v>
      </c>
      <c r="B13656" s="1" t="s">
        <v>7</v>
      </c>
      <c r="C13656" s="1" t="s">
        <v>48786</v>
      </c>
      <c r="D13656" s="1" t="s">
        <v>48787</v>
      </c>
      <c r="E13656" s="1" t="s">
        <v>48788</v>
      </c>
      <c r="F13656" s="1" t="s">
        <v>10</v>
      </c>
      <c r="G13656" s="2">
        <f t="shared" si="345"/>
        <v>6.944444467080757E-4</v>
      </c>
    </row>
    <row r="13657" spans="1:7" x14ac:dyDescent="0.2">
      <c r="A13657" s="1" t="s">
        <v>48790</v>
      </c>
      <c r="B13657" s="1" t="s">
        <v>7</v>
      </c>
      <c r="C13657" s="1" t="s">
        <v>48791</v>
      </c>
      <c r="D13657" s="1" t="s">
        <v>48792</v>
      </c>
      <c r="E13657" s="1" t="s">
        <v>48793</v>
      </c>
      <c r="F13657" s="1" t="s">
        <v>10</v>
      </c>
      <c r="G13657" s="2">
        <f t="shared" si="345"/>
        <v>1.3888888861401938E-3</v>
      </c>
    </row>
    <row r="13658" spans="1:7" x14ac:dyDescent="0.2">
      <c r="A13658" s="1" t="s">
        <v>48794</v>
      </c>
      <c r="B13658" s="1" t="s">
        <v>7</v>
      </c>
      <c r="C13658" s="1" t="s">
        <v>48795</v>
      </c>
      <c r="D13658" s="1" t="s">
        <v>48796</v>
      </c>
      <c r="E13658" s="1" t="s">
        <v>48797</v>
      </c>
      <c r="F13658" s="1" t="s">
        <v>10</v>
      </c>
      <c r="G13658" s="2">
        <f t="shared" si="345"/>
        <v>1.3888888861401938E-3</v>
      </c>
    </row>
    <row r="13659" spans="1:7" x14ac:dyDescent="0.2">
      <c r="A13659" s="1" t="s">
        <v>48798</v>
      </c>
      <c r="B13659" s="1" t="s">
        <v>7</v>
      </c>
      <c r="C13659" s="1" t="s">
        <v>48799</v>
      </c>
      <c r="D13659" s="1" t="s">
        <v>48800</v>
      </c>
      <c r="E13659" s="1" t="s">
        <v>48801</v>
      </c>
      <c r="F13659" s="1" t="s">
        <v>10</v>
      </c>
      <c r="G13659" s="2">
        <f t="shared" si="345"/>
        <v>2.7777777795563452E-3</v>
      </c>
    </row>
    <row r="13660" spans="1:7" x14ac:dyDescent="0.2">
      <c r="A13660" s="1" t="s">
        <v>48802</v>
      </c>
      <c r="B13660" s="1" t="s">
        <v>7</v>
      </c>
      <c r="C13660" s="1" t="s">
        <v>48803</v>
      </c>
      <c r="D13660" s="1" t="s">
        <v>48804</v>
      </c>
      <c r="E13660" s="1" t="s">
        <v>48789</v>
      </c>
      <c r="F13660" s="1" t="s">
        <v>10</v>
      </c>
      <c r="G13660" s="2">
        <f t="shared" si="345"/>
        <v>6.9444443943211809E-4</v>
      </c>
    </row>
    <row r="13661" spans="1:7" x14ac:dyDescent="0.2">
      <c r="A13661" s="1" t="s">
        <v>48805</v>
      </c>
      <c r="B13661" s="1" t="s">
        <v>7</v>
      </c>
      <c r="C13661" s="1" t="s">
        <v>48806</v>
      </c>
      <c r="D13661" s="1" t="s">
        <v>48807</v>
      </c>
      <c r="E13661" s="1" t="s">
        <v>48808</v>
      </c>
      <c r="F13661" s="1" t="s">
        <v>10</v>
      </c>
      <c r="G13661" s="2">
        <f t="shared" si="345"/>
        <v>6.944444467080757E-4</v>
      </c>
    </row>
    <row r="13662" spans="1:7" x14ac:dyDescent="0.2">
      <c r="A13662" s="1" t="s">
        <v>48809</v>
      </c>
      <c r="B13662" s="1" t="s">
        <v>7</v>
      </c>
      <c r="C13662" s="1" t="s">
        <v>48810</v>
      </c>
      <c r="D13662" s="1" t="s">
        <v>48811</v>
      </c>
      <c r="E13662" s="1" t="s">
        <v>48811</v>
      </c>
      <c r="F13662" s="1" t="s">
        <v>10</v>
      </c>
      <c r="G13662" s="2">
        <f t="shared" si="345"/>
        <v>0</v>
      </c>
    </row>
    <row r="13663" spans="1:7" x14ac:dyDescent="0.2">
      <c r="A13663" s="1" t="s">
        <v>48812</v>
      </c>
      <c r="B13663" s="1" t="s">
        <v>7</v>
      </c>
      <c r="C13663" s="1" t="s">
        <v>48813</v>
      </c>
      <c r="D13663" s="1" t="s">
        <v>48814</v>
      </c>
      <c r="E13663" s="1" t="s">
        <v>48815</v>
      </c>
      <c r="F13663" s="1" t="s">
        <v>10</v>
      </c>
      <c r="G13663" s="2">
        <f t="shared" si="345"/>
        <v>9.7222222248092294E-3</v>
      </c>
    </row>
    <row r="13664" spans="1:7" x14ac:dyDescent="0.2">
      <c r="A13664" s="1" t="s">
        <v>48816</v>
      </c>
      <c r="B13664" s="1" t="s">
        <v>7</v>
      </c>
      <c r="C13664" s="1" t="s">
        <v>48817</v>
      </c>
      <c r="D13664" s="1" t="s">
        <v>48818</v>
      </c>
      <c r="E13664" s="1" t="s">
        <v>48819</v>
      </c>
      <c r="F13664" s="1" t="s">
        <v>10</v>
      </c>
      <c r="G13664" s="2">
        <f t="shared" si="345"/>
        <v>6.944444467080757E-4</v>
      </c>
    </row>
    <row r="13665" spans="1:7" x14ac:dyDescent="0.2">
      <c r="A13665" s="1" t="s">
        <v>48820</v>
      </c>
      <c r="B13665" s="1" t="s">
        <v>7</v>
      </c>
      <c r="C13665" s="1" t="s">
        <v>48821</v>
      </c>
      <c r="D13665" s="1" t="s">
        <v>48822</v>
      </c>
      <c r="E13665" s="1" t="s">
        <v>48823</v>
      </c>
      <c r="F13665" s="1" t="s">
        <v>10</v>
      </c>
      <c r="G13665" s="2">
        <f t="shared" si="345"/>
        <v>6.944444467080757E-4</v>
      </c>
    </row>
    <row r="13666" spans="1:7" x14ac:dyDescent="0.2">
      <c r="A13666" s="1" t="s">
        <v>48824</v>
      </c>
      <c r="B13666" s="1" t="s">
        <v>7</v>
      </c>
      <c r="C13666" s="1" t="s">
        <v>48825</v>
      </c>
      <c r="D13666" s="1" t="s">
        <v>48826</v>
      </c>
      <c r="E13666" s="1" t="s">
        <v>48827</v>
      </c>
      <c r="F13666" s="1" t="s">
        <v>10</v>
      </c>
      <c r="G13666" s="2">
        <f t="shared" si="345"/>
        <v>6.9444444452528842E-3</v>
      </c>
    </row>
    <row r="13667" spans="1:7" x14ac:dyDescent="0.2">
      <c r="A13667" s="1" t="s">
        <v>48828</v>
      </c>
      <c r="B13667" s="1" t="s">
        <v>7</v>
      </c>
      <c r="C13667" s="1" t="s">
        <v>48829</v>
      </c>
      <c r="D13667" s="1" t="s">
        <v>48830</v>
      </c>
      <c r="E13667" s="1" t="s">
        <v>48831</v>
      </c>
      <c r="F13667" s="1" t="s">
        <v>10</v>
      </c>
      <c r="G13667" s="2">
        <f t="shared" si="345"/>
        <v>2.0833333328482695E-3</v>
      </c>
    </row>
    <row r="13668" spans="1:7" x14ac:dyDescent="0.2">
      <c r="A13668" s="1" t="s">
        <v>48832</v>
      </c>
      <c r="B13668" s="1" t="s">
        <v>7</v>
      </c>
      <c r="C13668" s="1" t="s">
        <v>48833</v>
      </c>
      <c r="D13668" s="1" t="s">
        <v>48834</v>
      </c>
      <c r="E13668" s="1" t="s">
        <v>48834</v>
      </c>
      <c r="F13668" s="1" t="s">
        <v>254</v>
      </c>
      <c r="G13668" s="2">
        <f t="shared" si="345"/>
        <v>0</v>
      </c>
    </row>
    <row r="13669" spans="1:7" x14ac:dyDescent="0.2">
      <c r="A13669" s="1" t="s">
        <v>48835</v>
      </c>
      <c r="B13669" s="1" t="s">
        <v>7</v>
      </c>
      <c r="C13669" s="1" t="s">
        <v>48836</v>
      </c>
      <c r="D13669" s="1" t="s">
        <v>48837</v>
      </c>
      <c r="E13669" s="1" t="s">
        <v>48838</v>
      </c>
      <c r="F13669" s="1" t="s">
        <v>10</v>
      </c>
      <c r="G13669" s="2">
        <f t="shared" si="345"/>
        <v>6.9444443943211809E-4</v>
      </c>
    </row>
    <row r="13670" spans="1:7" x14ac:dyDescent="0.2">
      <c r="A13670" s="1" t="s">
        <v>48839</v>
      </c>
      <c r="B13670" s="1" t="s">
        <v>7</v>
      </c>
      <c r="C13670" s="1" t="s">
        <v>48840</v>
      </c>
      <c r="D13670" s="1" t="s">
        <v>48841</v>
      </c>
      <c r="E13670" s="1" t="s">
        <v>48842</v>
      </c>
      <c r="F13670" s="1" t="s">
        <v>10</v>
      </c>
      <c r="G13670" s="2">
        <f t="shared" si="345"/>
        <v>2.7777777795563452E-3</v>
      </c>
    </row>
    <row r="13671" spans="1:7" x14ac:dyDescent="0.2">
      <c r="A13671" s="1" t="s">
        <v>48843</v>
      </c>
      <c r="B13671" s="1" t="s">
        <v>7</v>
      </c>
      <c r="C13671" s="1" t="s">
        <v>48844</v>
      </c>
      <c r="D13671" s="1" t="s">
        <v>48841</v>
      </c>
      <c r="E13671" s="1" t="s">
        <v>48842</v>
      </c>
      <c r="F13671" s="1" t="s">
        <v>10</v>
      </c>
      <c r="G13671" s="2">
        <f t="shared" si="345"/>
        <v>2.7777777795563452E-3</v>
      </c>
    </row>
    <row r="13672" spans="1:7" x14ac:dyDescent="0.2">
      <c r="A13672" s="1" t="s">
        <v>48845</v>
      </c>
      <c r="B13672" s="1" t="s">
        <v>7</v>
      </c>
      <c r="C13672" s="1" t="s">
        <v>48846</v>
      </c>
      <c r="D13672" s="1" t="s">
        <v>48847</v>
      </c>
      <c r="E13672" s="1" t="s">
        <v>48848</v>
      </c>
      <c r="F13672" s="1" t="s">
        <v>10</v>
      </c>
      <c r="G13672" s="2">
        <f t="shared" si="345"/>
        <v>6.9444443943211809E-4</v>
      </c>
    </row>
    <row r="13673" spans="1:7" x14ac:dyDescent="0.2">
      <c r="A13673" s="1" t="s">
        <v>48849</v>
      </c>
      <c r="B13673" s="1" t="s">
        <v>7</v>
      </c>
      <c r="C13673" s="1" t="s">
        <v>48850</v>
      </c>
      <c r="D13673" s="1" t="s">
        <v>48851</v>
      </c>
      <c r="E13673" s="1" t="s">
        <v>48852</v>
      </c>
      <c r="F13673" s="1" t="s">
        <v>10</v>
      </c>
      <c r="G13673" s="2">
        <f t="shared" si="345"/>
        <v>0.65069444444816327</v>
      </c>
    </row>
    <row r="13674" spans="1:7" x14ac:dyDescent="0.2">
      <c r="A13674" s="1" t="s">
        <v>48853</v>
      </c>
      <c r="B13674" s="1" t="s">
        <v>7</v>
      </c>
      <c r="C13674" s="1" t="s">
        <v>48854</v>
      </c>
      <c r="D13674" s="1" t="s">
        <v>48855</v>
      </c>
      <c r="E13674" s="1" t="s">
        <v>48856</v>
      </c>
      <c r="F13674" s="1" t="s">
        <v>10</v>
      </c>
      <c r="G13674" s="2">
        <f t="shared" si="345"/>
        <v>1.3888888861401938E-3</v>
      </c>
    </row>
    <row r="13675" spans="1:7" x14ac:dyDescent="0.2">
      <c r="A13675" s="1" t="s">
        <v>48857</v>
      </c>
      <c r="B13675" s="1" t="s">
        <v>7</v>
      </c>
      <c r="C13675" s="1" t="s">
        <v>48858</v>
      </c>
      <c r="D13675" s="1" t="s">
        <v>48856</v>
      </c>
      <c r="E13675" s="1" t="s">
        <v>48859</v>
      </c>
      <c r="F13675" s="1" t="s">
        <v>10</v>
      </c>
      <c r="G13675" s="2">
        <f t="shared" si="345"/>
        <v>5.5555555518367328E-3</v>
      </c>
    </row>
    <row r="13676" spans="1:7" x14ac:dyDescent="0.2">
      <c r="A13676" s="1" t="s">
        <v>48860</v>
      </c>
      <c r="B13676" s="1" t="s">
        <v>7</v>
      </c>
      <c r="C13676" s="1" t="s">
        <v>25551</v>
      </c>
      <c r="D13676" s="1" t="s">
        <v>48861</v>
      </c>
      <c r="E13676" s="1" t="s">
        <v>48862</v>
      </c>
      <c r="F13676" s="1" t="s">
        <v>10</v>
      </c>
      <c r="G13676" s="2">
        <f t="shared" si="345"/>
        <v>2.0833333328482695E-3</v>
      </c>
    </row>
    <row r="13677" spans="1:7" x14ac:dyDescent="0.2">
      <c r="A13677" s="1" t="s">
        <v>48863</v>
      </c>
      <c r="B13677" s="1" t="s">
        <v>7</v>
      </c>
      <c r="C13677" s="1" t="s">
        <v>48864</v>
      </c>
      <c r="D13677" s="1" t="s">
        <v>48865</v>
      </c>
      <c r="E13677" s="1" t="s">
        <v>48865</v>
      </c>
      <c r="F13677" s="1" t="s">
        <v>10</v>
      </c>
      <c r="G13677" s="2">
        <f t="shared" si="345"/>
        <v>0</v>
      </c>
    </row>
    <row r="13678" spans="1:7" x14ac:dyDescent="0.2">
      <c r="A13678" s="1" t="s">
        <v>48866</v>
      </c>
      <c r="B13678" s="1" t="s">
        <v>7</v>
      </c>
      <c r="C13678" s="1" t="s">
        <v>48867</v>
      </c>
      <c r="D13678" s="1" t="s">
        <v>48868</v>
      </c>
      <c r="E13678" s="1" t="s">
        <v>48868</v>
      </c>
      <c r="F13678" s="1" t="s">
        <v>10</v>
      </c>
      <c r="G13678" s="2">
        <f t="shared" si="345"/>
        <v>0</v>
      </c>
    </row>
    <row r="13679" spans="1:7" x14ac:dyDescent="0.2">
      <c r="A13679" s="1" t="s">
        <v>48869</v>
      </c>
      <c r="B13679" s="1" t="s">
        <v>7</v>
      </c>
      <c r="C13679" s="1" t="s">
        <v>48870</v>
      </c>
      <c r="D13679" s="1" t="s">
        <v>48871</v>
      </c>
      <c r="E13679" s="1" t="s">
        <v>48872</v>
      </c>
      <c r="F13679" s="1" t="s">
        <v>10</v>
      </c>
      <c r="G13679" s="2">
        <f t="shared" si="345"/>
        <v>1.3888888934161514E-3</v>
      </c>
    </row>
    <row r="13680" spans="1:7" x14ac:dyDescent="0.2">
      <c r="A13680" s="1" t="s">
        <v>48873</v>
      </c>
      <c r="B13680" s="1" t="s">
        <v>7</v>
      </c>
      <c r="C13680" s="1" t="s">
        <v>48874</v>
      </c>
      <c r="D13680" s="1" t="s">
        <v>48875</v>
      </c>
      <c r="E13680" s="1" t="s">
        <v>48876</v>
      </c>
      <c r="F13680" s="1" t="s">
        <v>10</v>
      </c>
      <c r="G13680" s="2">
        <f t="shared" si="345"/>
        <v>1.3888888861401938E-3</v>
      </c>
    </row>
    <row r="13681" spans="1:7" x14ac:dyDescent="0.2">
      <c r="A13681" s="1" t="s">
        <v>48877</v>
      </c>
      <c r="B13681" s="1" t="s">
        <v>7</v>
      </c>
      <c r="C13681" s="1" t="s">
        <v>48878</v>
      </c>
      <c r="D13681" s="1" t="s">
        <v>48876</v>
      </c>
      <c r="E13681" s="1" t="s">
        <v>48879</v>
      </c>
      <c r="F13681" s="1" t="s">
        <v>10</v>
      </c>
      <c r="G13681" s="2">
        <f t="shared" si="345"/>
        <v>6.944444467080757E-4</v>
      </c>
    </row>
    <row r="13682" spans="1:7" x14ac:dyDescent="0.2">
      <c r="A13682" s="1" t="s">
        <v>48880</v>
      </c>
      <c r="B13682" s="1" t="s">
        <v>7</v>
      </c>
      <c r="C13682" s="1" t="s">
        <v>48881</v>
      </c>
      <c r="D13682" s="1" t="s">
        <v>48879</v>
      </c>
      <c r="E13682" s="1" t="s">
        <v>48882</v>
      </c>
      <c r="F13682" s="1" t="s">
        <v>10</v>
      </c>
      <c r="G13682" s="2">
        <f t="shared" si="345"/>
        <v>1.3888888861401938E-3</v>
      </c>
    </row>
    <row r="13683" spans="1:7" x14ac:dyDescent="0.2">
      <c r="A13683" s="1" t="s">
        <v>48883</v>
      </c>
      <c r="B13683" s="1" t="s">
        <v>7</v>
      </c>
      <c r="C13683" s="1" t="s">
        <v>48884</v>
      </c>
      <c r="D13683" s="1" t="s">
        <v>48885</v>
      </c>
      <c r="E13683" s="1" t="s">
        <v>48886</v>
      </c>
      <c r="F13683" s="1" t="s">
        <v>10</v>
      </c>
      <c r="G13683" s="2">
        <f t="shared" si="345"/>
        <v>6.9444443943211809E-4</v>
      </c>
    </row>
    <row r="13684" spans="1:7" x14ac:dyDescent="0.2">
      <c r="A13684" s="1" t="s">
        <v>48887</v>
      </c>
      <c r="B13684" s="1" t="s">
        <v>7</v>
      </c>
      <c r="C13684" s="1" t="s">
        <v>48888</v>
      </c>
      <c r="D13684" s="1" t="s">
        <v>48889</v>
      </c>
      <c r="E13684" s="1" t="s">
        <v>48890</v>
      </c>
      <c r="F13684" s="1" t="s">
        <v>10</v>
      </c>
      <c r="G13684" s="2">
        <f t="shared" ref="G13684:G13720" si="346">E13684-D13684</f>
        <v>1.3888888934161514E-3</v>
      </c>
    </row>
    <row r="13685" spans="1:7" x14ac:dyDescent="0.2">
      <c r="A13685" s="1" t="s">
        <v>48893</v>
      </c>
      <c r="B13685" s="1" t="s">
        <v>7</v>
      </c>
      <c r="C13685" s="1" t="s">
        <v>47386</v>
      </c>
      <c r="D13685" s="1" t="s">
        <v>48891</v>
      </c>
      <c r="E13685" s="1" t="s">
        <v>48891</v>
      </c>
      <c r="F13685" s="1" t="s">
        <v>10</v>
      </c>
      <c r="G13685" s="2">
        <f t="shared" si="346"/>
        <v>0</v>
      </c>
    </row>
    <row r="13686" spans="1:7" x14ac:dyDescent="0.2">
      <c r="A13686" s="1" t="s">
        <v>48894</v>
      </c>
      <c r="B13686" s="1" t="s">
        <v>7</v>
      </c>
      <c r="C13686" s="1" t="s">
        <v>48895</v>
      </c>
      <c r="D13686" s="1" t="s">
        <v>48896</v>
      </c>
      <c r="E13686" s="1" t="s">
        <v>48896</v>
      </c>
      <c r="F13686" s="1" t="s">
        <v>10</v>
      </c>
      <c r="G13686" s="2">
        <f t="shared" si="346"/>
        <v>0</v>
      </c>
    </row>
    <row r="13687" spans="1:7" x14ac:dyDescent="0.2">
      <c r="A13687" s="1" t="s">
        <v>48897</v>
      </c>
      <c r="B13687" s="1" t="s">
        <v>7</v>
      </c>
      <c r="C13687" s="1" t="s">
        <v>48898</v>
      </c>
      <c r="D13687" s="1" t="s">
        <v>48899</v>
      </c>
      <c r="E13687" s="1" t="s">
        <v>48900</v>
      </c>
      <c r="F13687" s="1" t="s">
        <v>10</v>
      </c>
      <c r="G13687" s="2">
        <f t="shared" si="346"/>
        <v>6.944444467080757E-4</v>
      </c>
    </row>
    <row r="13688" spans="1:7" x14ac:dyDescent="0.2">
      <c r="A13688" s="1" t="s">
        <v>48901</v>
      </c>
      <c r="B13688" s="1" t="s">
        <v>7</v>
      </c>
      <c r="C13688" s="1" t="s">
        <v>48902</v>
      </c>
      <c r="D13688" s="1" t="s">
        <v>48900</v>
      </c>
      <c r="E13688" s="1" t="s">
        <v>48900</v>
      </c>
      <c r="F13688" s="1" t="s">
        <v>10</v>
      </c>
      <c r="G13688" s="2">
        <f t="shared" si="346"/>
        <v>0</v>
      </c>
    </row>
    <row r="13689" spans="1:7" x14ac:dyDescent="0.2">
      <c r="A13689" s="1" t="s">
        <v>48903</v>
      </c>
      <c r="B13689" s="1" t="s">
        <v>7</v>
      </c>
      <c r="C13689" s="1" t="s">
        <v>48904</v>
      </c>
      <c r="D13689" s="1" t="s">
        <v>48905</v>
      </c>
      <c r="E13689" s="1" t="s">
        <v>48906</v>
      </c>
      <c r="F13689" s="1" t="s">
        <v>10</v>
      </c>
      <c r="G13689" s="2">
        <f t="shared" si="346"/>
        <v>6.944444467080757E-4</v>
      </c>
    </row>
    <row r="13690" spans="1:7" x14ac:dyDescent="0.2">
      <c r="A13690" s="1" t="s">
        <v>48907</v>
      </c>
      <c r="B13690" s="1" t="s">
        <v>7</v>
      </c>
      <c r="C13690" s="1" t="s">
        <v>48908</v>
      </c>
      <c r="D13690" s="1" t="s">
        <v>48909</v>
      </c>
      <c r="E13690" s="1" t="s">
        <v>48892</v>
      </c>
      <c r="F13690" s="1" t="s">
        <v>10</v>
      </c>
      <c r="G13690" s="2">
        <f t="shared" si="346"/>
        <v>6.944444467080757E-4</v>
      </c>
    </row>
    <row r="13691" spans="1:7" x14ac:dyDescent="0.2">
      <c r="A13691" s="1" t="s">
        <v>48910</v>
      </c>
      <c r="B13691" s="1" t="s">
        <v>7</v>
      </c>
      <c r="C13691" s="1" t="s">
        <v>48911</v>
      </c>
      <c r="D13691" s="1" t="s">
        <v>48912</v>
      </c>
      <c r="E13691" s="1" t="s">
        <v>48913</v>
      </c>
      <c r="F13691" s="1" t="s">
        <v>10</v>
      </c>
      <c r="G13691" s="2">
        <f t="shared" si="346"/>
        <v>1.3888888861401938E-3</v>
      </c>
    </row>
    <row r="13692" spans="1:7" x14ac:dyDescent="0.2">
      <c r="A13692" s="1" t="s">
        <v>48914</v>
      </c>
      <c r="B13692" s="1" t="s">
        <v>7</v>
      </c>
      <c r="C13692" s="1" t="s">
        <v>48915</v>
      </c>
      <c r="D13692" s="1" t="s">
        <v>48916</v>
      </c>
      <c r="E13692" s="1" t="s">
        <v>48916</v>
      </c>
      <c r="F13692" s="1" t="s">
        <v>10</v>
      </c>
      <c r="G13692" s="2">
        <f t="shared" si="346"/>
        <v>0</v>
      </c>
    </row>
    <row r="13693" spans="1:7" x14ac:dyDescent="0.2">
      <c r="A13693" s="1" t="s">
        <v>48917</v>
      </c>
      <c r="B13693" s="1" t="s">
        <v>7</v>
      </c>
      <c r="C13693" s="1" t="s">
        <v>48918</v>
      </c>
      <c r="D13693" s="1" t="s">
        <v>48916</v>
      </c>
      <c r="E13693" s="1" t="s">
        <v>48919</v>
      </c>
      <c r="F13693" s="1" t="s">
        <v>10</v>
      </c>
      <c r="G13693" s="2">
        <f t="shared" si="346"/>
        <v>2.0833333401242271E-3</v>
      </c>
    </row>
    <row r="13694" spans="1:7" x14ac:dyDescent="0.2">
      <c r="A13694" s="1" t="s">
        <v>48920</v>
      </c>
      <c r="B13694" s="1" t="s">
        <v>7</v>
      </c>
      <c r="C13694" s="1" t="s">
        <v>15293</v>
      </c>
      <c r="D13694" s="1" t="s">
        <v>48919</v>
      </c>
      <c r="E13694" s="1" t="s">
        <v>48919</v>
      </c>
      <c r="F13694" s="1" t="s">
        <v>10</v>
      </c>
      <c r="G13694" s="2">
        <f t="shared" si="346"/>
        <v>0</v>
      </c>
    </row>
    <row r="13695" spans="1:7" x14ac:dyDescent="0.2">
      <c r="A13695" s="1" t="s">
        <v>48921</v>
      </c>
      <c r="B13695" s="1" t="s">
        <v>7</v>
      </c>
      <c r="C13695" s="1" t="s">
        <v>48922</v>
      </c>
      <c r="D13695" s="1" t="s">
        <v>48923</v>
      </c>
      <c r="E13695" s="1" t="s">
        <v>48924</v>
      </c>
      <c r="F13695" s="1" t="s">
        <v>10</v>
      </c>
      <c r="G13695" s="2">
        <f t="shared" si="346"/>
        <v>1.3888888861401938E-3</v>
      </c>
    </row>
    <row r="13696" spans="1:7" x14ac:dyDescent="0.2">
      <c r="A13696" s="1" t="s">
        <v>48925</v>
      </c>
      <c r="B13696" s="1" t="s">
        <v>7</v>
      </c>
      <c r="C13696" s="1" t="s">
        <v>48926</v>
      </c>
      <c r="D13696" s="1" t="s">
        <v>48927</v>
      </c>
      <c r="E13696" s="1" t="s">
        <v>48928</v>
      </c>
      <c r="F13696" s="1" t="s">
        <v>10</v>
      </c>
      <c r="G13696" s="2">
        <f t="shared" si="346"/>
        <v>1.3888888934161514E-3</v>
      </c>
    </row>
    <row r="13697" spans="1:7" x14ac:dyDescent="0.2">
      <c r="A13697" s="1" t="s">
        <v>48929</v>
      </c>
      <c r="B13697" s="1" t="s">
        <v>7</v>
      </c>
      <c r="C13697" s="1" t="s">
        <v>48930</v>
      </c>
      <c r="D13697" s="1" t="s">
        <v>48931</v>
      </c>
      <c r="E13697" s="1" t="s">
        <v>48928</v>
      </c>
      <c r="F13697" s="1" t="s">
        <v>10</v>
      </c>
      <c r="G13697" s="2">
        <f t="shared" si="346"/>
        <v>6.944444467080757E-4</v>
      </c>
    </row>
    <row r="13698" spans="1:7" x14ac:dyDescent="0.2">
      <c r="A13698" s="1" t="s">
        <v>48932</v>
      </c>
      <c r="B13698" s="1" t="s">
        <v>7</v>
      </c>
      <c r="C13698" s="1" t="s">
        <v>48933</v>
      </c>
      <c r="D13698" s="1" t="s">
        <v>48934</v>
      </c>
      <c r="E13698" s="1" t="s">
        <v>48935</v>
      </c>
      <c r="F13698" s="1" t="s">
        <v>10</v>
      </c>
      <c r="G13698" s="2">
        <f t="shared" si="346"/>
        <v>6.9444443943211809E-4</v>
      </c>
    </row>
    <row r="13699" spans="1:7" x14ac:dyDescent="0.2">
      <c r="A13699" s="1" t="s">
        <v>48937</v>
      </c>
      <c r="B13699" s="1" t="s">
        <v>7</v>
      </c>
      <c r="C13699" s="1" t="s">
        <v>48938</v>
      </c>
      <c r="D13699" s="1" t="s">
        <v>48936</v>
      </c>
      <c r="E13699" s="1" t="s">
        <v>48939</v>
      </c>
      <c r="F13699" s="1" t="s">
        <v>10</v>
      </c>
      <c r="G13699" s="2">
        <f t="shared" si="346"/>
        <v>2.0833333328482695E-3</v>
      </c>
    </row>
    <row r="13700" spans="1:7" x14ac:dyDescent="0.2">
      <c r="A13700" s="1" t="s">
        <v>48940</v>
      </c>
      <c r="B13700" s="1" t="s">
        <v>7</v>
      </c>
      <c r="C13700" s="1" t="s">
        <v>48941</v>
      </c>
      <c r="D13700" s="1" t="s">
        <v>48942</v>
      </c>
      <c r="E13700" s="1" t="s">
        <v>48943</v>
      </c>
      <c r="F13700" s="1" t="s">
        <v>10</v>
      </c>
      <c r="G13700" s="2">
        <f t="shared" si="346"/>
        <v>6.9444443943211809E-4</v>
      </c>
    </row>
    <row r="13701" spans="1:7" x14ac:dyDescent="0.2">
      <c r="A13701" s="1" t="s">
        <v>48944</v>
      </c>
      <c r="B13701" s="1" t="s">
        <v>7</v>
      </c>
      <c r="C13701" s="1" t="s">
        <v>48945</v>
      </c>
      <c r="D13701" s="1" t="s">
        <v>48946</v>
      </c>
      <c r="E13701" s="1" t="s">
        <v>48946</v>
      </c>
      <c r="F13701" s="1" t="s">
        <v>10</v>
      </c>
      <c r="G13701" s="2">
        <f t="shared" si="346"/>
        <v>0</v>
      </c>
    </row>
    <row r="13702" spans="1:7" x14ac:dyDescent="0.2">
      <c r="A13702" s="1" t="s">
        <v>48947</v>
      </c>
      <c r="B13702" s="1" t="s">
        <v>7</v>
      </c>
      <c r="C13702" s="1" t="s">
        <v>48948</v>
      </c>
      <c r="D13702" s="1" t="s">
        <v>48949</v>
      </c>
      <c r="E13702" s="1" t="s">
        <v>48950</v>
      </c>
      <c r="F13702" s="1" t="s">
        <v>10</v>
      </c>
      <c r="G13702" s="2">
        <f t="shared" si="346"/>
        <v>7.6388888846850023E-3</v>
      </c>
    </row>
    <row r="13703" spans="1:7" x14ac:dyDescent="0.2">
      <c r="A13703" s="1" t="s">
        <v>48951</v>
      </c>
      <c r="B13703" s="1" t="s">
        <v>7</v>
      </c>
      <c r="C13703" s="1" t="s">
        <v>48952</v>
      </c>
      <c r="D13703" s="1" t="s">
        <v>48953</v>
      </c>
      <c r="E13703" s="1" t="s">
        <v>48954</v>
      </c>
      <c r="F13703" s="1" t="s">
        <v>10</v>
      </c>
      <c r="G13703" s="2">
        <f t="shared" si="346"/>
        <v>4.166666665696539E-3</v>
      </c>
    </row>
    <row r="13704" spans="1:7" x14ac:dyDescent="0.2">
      <c r="A13704" s="1" t="s">
        <v>48955</v>
      </c>
      <c r="B13704" s="1" t="s">
        <v>7</v>
      </c>
      <c r="C13704" s="1" t="s">
        <v>48956</v>
      </c>
      <c r="D13704" s="1" t="s">
        <v>48957</v>
      </c>
      <c r="E13704" s="1" t="s">
        <v>48957</v>
      </c>
      <c r="F13704" s="1" t="s">
        <v>10</v>
      </c>
      <c r="G13704" s="2">
        <f t="shared" si="346"/>
        <v>0</v>
      </c>
    </row>
    <row r="13705" spans="1:7" x14ac:dyDescent="0.2">
      <c r="A13705" s="1" t="s">
        <v>48958</v>
      </c>
      <c r="B13705" s="1" t="s">
        <v>7</v>
      </c>
      <c r="C13705" s="1" t="s">
        <v>48959</v>
      </c>
      <c r="D13705" s="1" t="s">
        <v>48960</v>
      </c>
      <c r="E13705" s="1" t="s">
        <v>48960</v>
      </c>
      <c r="F13705" s="1" t="s">
        <v>10</v>
      </c>
      <c r="G13705" s="2">
        <f t="shared" si="346"/>
        <v>0</v>
      </c>
    </row>
    <row r="13706" spans="1:7" x14ac:dyDescent="0.2">
      <c r="A13706" s="1" t="s">
        <v>48961</v>
      </c>
      <c r="B13706" s="1" t="s">
        <v>7</v>
      </c>
      <c r="C13706" s="1" t="s">
        <v>48962</v>
      </c>
      <c r="D13706" s="1" t="s">
        <v>48963</v>
      </c>
      <c r="E13706" s="1" t="s">
        <v>48964</v>
      </c>
      <c r="F13706" s="1" t="s">
        <v>10</v>
      </c>
      <c r="G13706" s="2">
        <f t="shared" si="346"/>
        <v>6.9444443943211809E-4</v>
      </c>
    </row>
    <row r="13707" spans="1:7" x14ac:dyDescent="0.2">
      <c r="A13707" s="1" t="s">
        <v>48965</v>
      </c>
      <c r="B13707" s="1" t="s">
        <v>7</v>
      </c>
      <c r="C13707" s="1" t="s">
        <v>48966</v>
      </c>
      <c r="D13707" s="1" t="s">
        <v>48967</v>
      </c>
      <c r="E13707" s="1" t="s">
        <v>48968</v>
      </c>
      <c r="F13707" s="1" t="s">
        <v>10</v>
      </c>
      <c r="G13707" s="2">
        <f t="shared" si="346"/>
        <v>1.3888888861401938E-3</v>
      </c>
    </row>
    <row r="13708" spans="1:7" x14ac:dyDescent="0.2">
      <c r="A13708" s="1" t="s">
        <v>48969</v>
      </c>
      <c r="B13708" s="1" t="s">
        <v>7</v>
      </c>
      <c r="C13708" s="1" t="s">
        <v>48970</v>
      </c>
      <c r="D13708" s="1" t="s">
        <v>48971</v>
      </c>
      <c r="E13708" s="1" t="s">
        <v>48972</v>
      </c>
      <c r="F13708" s="1" t="s">
        <v>254</v>
      </c>
      <c r="G13708" s="2">
        <f t="shared" si="346"/>
        <v>4.166666665696539E-3</v>
      </c>
    </row>
    <row r="13709" spans="1:7" x14ac:dyDescent="0.2">
      <c r="A13709" s="1" t="s">
        <v>48973</v>
      </c>
      <c r="B13709" s="1" t="s">
        <v>7</v>
      </c>
      <c r="C13709" s="1" t="s">
        <v>48974</v>
      </c>
      <c r="D13709" s="1" t="s">
        <v>48975</v>
      </c>
      <c r="E13709" s="1" t="s">
        <v>48976</v>
      </c>
      <c r="F13709" s="1" t="s">
        <v>10</v>
      </c>
      <c r="G13709" s="2">
        <f t="shared" si="346"/>
        <v>6.944444467080757E-4</v>
      </c>
    </row>
    <row r="13710" spans="1:7" x14ac:dyDescent="0.2">
      <c r="A13710" s="1" t="s">
        <v>48977</v>
      </c>
      <c r="B13710" s="1" t="s">
        <v>7</v>
      </c>
      <c r="C13710" s="1" t="s">
        <v>48978</v>
      </c>
      <c r="D13710" s="1" t="s">
        <v>48979</v>
      </c>
      <c r="E13710" s="1" t="s">
        <v>48980</v>
      </c>
      <c r="F13710" s="1" t="s">
        <v>10</v>
      </c>
      <c r="G13710" s="2">
        <f t="shared" si="346"/>
        <v>6.944444467080757E-4</v>
      </c>
    </row>
    <row r="13711" spans="1:7" x14ac:dyDescent="0.2">
      <c r="A13711" s="1" t="s">
        <v>48981</v>
      </c>
      <c r="B13711" s="1" t="s">
        <v>7</v>
      </c>
      <c r="C13711" s="1" t="s">
        <v>48982</v>
      </c>
      <c r="D13711" s="1" t="s">
        <v>48983</v>
      </c>
      <c r="E13711" s="1" t="s">
        <v>48984</v>
      </c>
      <c r="F13711" s="1" t="s">
        <v>10</v>
      </c>
      <c r="G13711" s="2">
        <f t="shared" si="346"/>
        <v>9.0277777781011537E-3</v>
      </c>
    </row>
    <row r="13712" spans="1:7" x14ac:dyDescent="0.2">
      <c r="A13712" s="1" t="s">
        <v>48985</v>
      </c>
      <c r="B13712" s="1" t="s">
        <v>7</v>
      </c>
      <c r="C13712" s="1" t="s">
        <v>48986</v>
      </c>
      <c r="D13712" s="1" t="s">
        <v>48987</v>
      </c>
      <c r="E13712" s="1" t="s">
        <v>48984</v>
      </c>
      <c r="F13712" s="1" t="s">
        <v>10</v>
      </c>
      <c r="G13712" s="2">
        <f t="shared" si="346"/>
        <v>1.3888888861401938E-3</v>
      </c>
    </row>
    <row r="13713" spans="1:7" x14ac:dyDescent="0.2">
      <c r="A13713" s="1" t="s">
        <v>48988</v>
      </c>
      <c r="B13713" s="1" t="s">
        <v>7</v>
      </c>
      <c r="C13713" s="1" t="s">
        <v>48989</v>
      </c>
      <c r="D13713" s="1" t="s">
        <v>48990</v>
      </c>
      <c r="E13713" s="1" t="s">
        <v>48990</v>
      </c>
      <c r="F13713" s="1" t="s">
        <v>10</v>
      </c>
      <c r="G13713" s="2">
        <f t="shared" si="346"/>
        <v>0</v>
      </c>
    </row>
    <row r="13714" spans="1:7" x14ac:dyDescent="0.2">
      <c r="A13714" s="1" t="s">
        <v>48991</v>
      </c>
      <c r="B13714" s="1" t="s">
        <v>7</v>
      </c>
      <c r="C13714" s="1" t="s">
        <v>48992</v>
      </c>
      <c r="D13714" s="1" t="s">
        <v>48993</v>
      </c>
      <c r="E13714" s="1" t="s">
        <v>48993</v>
      </c>
      <c r="F13714" s="1" t="s">
        <v>10</v>
      </c>
      <c r="G13714" s="2">
        <f t="shared" si="346"/>
        <v>0</v>
      </c>
    </row>
    <row r="13715" spans="1:7" x14ac:dyDescent="0.2">
      <c r="A13715" s="1" t="s">
        <v>48995</v>
      </c>
      <c r="B13715" s="1" t="s">
        <v>7</v>
      </c>
      <c r="C13715" s="1" t="s">
        <v>48938</v>
      </c>
      <c r="D13715" s="1" t="s">
        <v>48996</v>
      </c>
      <c r="E13715" s="1" t="s">
        <v>48997</v>
      </c>
      <c r="F13715" s="1" t="s">
        <v>10</v>
      </c>
      <c r="G13715" s="2">
        <f t="shared" si="346"/>
        <v>6.944444467080757E-4</v>
      </c>
    </row>
    <row r="13716" spans="1:7" x14ac:dyDescent="0.2">
      <c r="A13716" s="1" t="s">
        <v>48998</v>
      </c>
      <c r="B13716" s="1" t="s">
        <v>7</v>
      </c>
      <c r="C13716" s="1" t="s">
        <v>48999</v>
      </c>
      <c r="D13716" s="1" t="s">
        <v>49000</v>
      </c>
      <c r="E13716" s="1" t="s">
        <v>49001</v>
      </c>
      <c r="F13716" s="1" t="s">
        <v>10</v>
      </c>
      <c r="G13716" s="2">
        <f t="shared" si="346"/>
        <v>6.9444443943211809E-4</v>
      </c>
    </row>
    <row r="13717" spans="1:7" x14ac:dyDescent="0.2">
      <c r="A13717" s="1" t="s">
        <v>49002</v>
      </c>
      <c r="B13717" s="1" t="s">
        <v>7</v>
      </c>
      <c r="C13717" s="1" t="s">
        <v>17985</v>
      </c>
      <c r="D13717" s="1" t="s">
        <v>49003</v>
      </c>
      <c r="E13717" s="1" t="s">
        <v>49004</v>
      </c>
      <c r="F13717" s="1" t="s">
        <v>10</v>
      </c>
      <c r="G13717" s="2">
        <f t="shared" si="346"/>
        <v>6.944444467080757E-4</v>
      </c>
    </row>
    <row r="13718" spans="1:7" x14ac:dyDescent="0.2">
      <c r="A13718" s="1" t="s">
        <v>49005</v>
      </c>
      <c r="B13718" s="1" t="s">
        <v>7</v>
      </c>
      <c r="C13718" s="1" t="s">
        <v>49006</v>
      </c>
      <c r="D13718" s="1" t="s">
        <v>49007</v>
      </c>
      <c r="E13718" s="1" t="s">
        <v>49008</v>
      </c>
      <c r="F13718" s="1" t="s">
        <v>10</v>
      </c>
      <c r="G13718" s="2">
        <f t="shared" si="346"/>
        <v>6.9444443943211809E-4</v>
      </c>
    </row>
    <row r="13719" spans="1:7" x14ac:dyDescent="0.2">
      <c r="A13719" s="1" t="s">
        <v>49009</v>
      </c>
      <c r="B13719" s="1" t="s">
        <v>7</v>
      </c>
      <c r="C13719" s="1" t="s">
        <v>49010</v>
      </c>
      <c r="D13719" s="1" t="s">
        <v>49011</v>
      </c>
      <c r="E13719" s="1" t="s">
        <v>49012</v>
      </c>
      <c r="F13719" s="1" t="s">
        <v>10</v>
      </c>
      <c r="G13719" s="2">
        <f t="shared" si="346"/>
        <v>1.3888888861401938E-3</v>
      </c>
    </row>
    <row r="13720" spans="1:7" x14ac:dyDescent="0.2">
      <c r="A13720" s="1" t="s">
        <v>49013</v>
      </c>
      <c r="B13720" s="1" t="s">
        <v>7</v>
      </c>
      <c r="C13720" s="1" t="s">
        <v>27376</v>
      </c>
      <c r="D13720" s="1" t="s">
        <v>49014</v>
      </c>
      <c r="E13720" s="1" t="s">
        <v>49015</v>
      </c>
      <c r="F13720" s="1" t="s">
        <v>10</v>
      </c>
      <c r="G13720" s="2">
        <f t="shared" si="346"/>
        <v>6.944444467080757E-4</v>
      </c>
    </row>
  </sheetData>
  <autoFilter ref="A1:G13720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17"/>
  <sheetViews>
    <sheetView workbookViewId="0">
      <selection activeCell="F1" sqref="F1:F1048576"/>
    </sheetView>
  </sheetViews>
  <sheetFormatPr defaultRowHeight="10.199999999999999" x14ac:dyDescent="0.2"/>
  <cols>
    <col min="1" max="1" width="9" style="1" bestFit="1" customWidth="1"/>
    <col min="2" max="2" width="9.109375" style="1" bestFit="1" customWidth="1"/>
    <col min="3" max="3" width="78.88671875" style="1" bestFit="1" customWidth="1"/>
    <col min="4" max="4" width="12.6640625" style="1" bestFit="1" customWidth="1"/>
    <col min="5" max="5" width="12.6640625" style="3" bestFit="1" customWidth="1"/>
    <col min="6" max="6" width="11.109375" style="3" bestFit="1" customWidth="1"/>
    <col min="7" max="7" width="16.88671875" style="2" bestFit="1" customWidth="1"/>
    <col min="8" max="16384" width="8.88671875" style="1"/>
  </cols>
  <sheetData>
    <row r="1" spans="1:7" x14ac:dyDescent="0.2">
      <c r="A1" s="1" t="s">
        <v>0</v>
      </c>
      <c r="B1" s="1" t="s">
        <v>1</v>
      </c>
      <c r="C1" s="1" t="s">
        <v>2</v>
      </c>
      <c r="D1" s="1" t="s">
        <v>3</v>
      </c>
      <c r="E1" s="3" t="s">
        <v>4</v>
      </c>
      <c r="F1" s="3" t="s">
        <v>5</v>
      </c>
      <c r="G1" s="2" t="s">
        <v>49016</v>
      </c>
    </row>
    <row r="2" spans="1:7" x14ac:dyDescent="0.2">
      <c r="A2" s="1" t="s">
        <v>49017</v>
      </c>
      <c r="B2" s="1" t="s">
        <v>7</v>
      </c>
      <c r="C2" s="1" t="s">
        <v>49018</v>
      </c>
      <c r="D2" s="1" t="s">
        <v>49019</v>
      </c>
      <c r="E2" s="3" t="s">
        <v>49020</v>
      </c>
      <c r="F2" s="3" t="s">
        <v>10</v>
      </c>
      <c r="G2" s="2">
        <f>E2-D2</f>
        <v>2.0833333328482695E-3</v>
      </c>
    </row>
    <row r="3" spans="1:7" x14ac:dyDescent="0.2">
      <c r="A3" s="1" t="s">
        <v>49021</v>
      </c>
      <c r="B3" s="1" t="s">
        <v>7</v>
      </c>
      <c r="C3" s="1" t="s">
        <v>49022</v>
      </c>
      <c r="D3" s="1" t="s">
        <v>49023</v>
      </c>
      <c r="E3" s="3" t="s">
        <v>49023</v>
      </c>
      <c r="F3" s="3" t="s">
        <v>10</v>
      </c>
      <c r="G3" s="2">
        <f t="shared" ref="G3:G66" si="0">E3-D3</f>
        <v>0</v>
      </c>
    </row>
    <row r="4" spans="1:7" x14ac:dyDescent="0.2">
      <c r="A4" s="1" t="s">
        <v>49024</v>
      </c>
      <c r="B4" s="1" t="s">
        <v>7</v>
      </c>
      <c r="C4" s="1" t="s">
        <v>49025</v>
      </c>
      <c r="D4" s="1" t="s">
        <v>49026</v>
      </c>
      <c r="E4" s="3" t="s">
        <v>49027</v>
      </c>
      <c r="F4" s="3" t="s">
        <v>10</v>
      </c>
      <c r="G4" s="2">
        <f t="shared" si="0"/>
        <v>0.13611111111094942</v>
      </c>
    </row>
    <row r="5" spans="1:7" x14ac:dyDescent="0.2">
      <c r="A5" s="1" t="s">
        <v>49028</v>
      </c>
      <c r="B5" s="1" t="s">
        <v>7</v>
      </c>
      <c r="C5" s="1" t="s">
        <v>49029</v>
      </c>
      <c r="D5" s="1" t="s">
        <v>49030</v>
      </c>
      <c r="E5" s="3" t="s">
        <v>49031</v>
      </c>
      <c r="F5" s="3" t="s">
        <v>10</v>
      </c>
      <c r="G5" s="2">
        <f t="shared" si="0"/>
        <v>6.9444443943211809E-4</v>
      </c>
    </row>
    <row r="6" spans="1:7" x14ac:dyDescent="0.2">
      <c r="A6" s="1" t="s">
        <v>49033</v>
      </c>
      <c r="B6" s="1" t="s">
        <v>7</v>
      </c>
      <c r="C6" s="1" t="s">
        <v>49034</v>
      </c>
      <c r="D6" s="1" t="s">
        <v>49031</v>
      </c>
      <c r="E6" s="3" t="s">
        <v>49031</v>
      </c>
      <c r="F6" s="3" t="s">
        <v>10</v>
      </c>
      <c r="G6" s="2">
        <f t="shared" si="0"/>
        <v>0</v>
      </c>
    </row>
    <row r="7" spans="1:7" x14ac:dyDescent="0.2">
      <c r="A7" s="1" t="s">
        <v>49035</v>
      </c>
      <c r="B7" s="1" t="s">
        <v>7</v>
      </c>
      <c r="C7" s="1" t="s">
        <v>49036</v>
      </c>
      <c r="D7" s="1" t="s">
        <v>49037</v>
      </c>
      <c r="E7" s="3" t="s">
        <v>49038</v>
      </c>
      <c r="F7" s="3" t="s">
        <v>10</v>
      </c>
      <c r="G7" s="2">
        <f t="shared" si="0"/>
        <v>1.3888888934161514E-3</v>
      </c>
    </row>
    <row r="8" spans="1:7" x14ac:dyDescent="0.2">
      <c r="A8" s="1" t="s">
        <v>49039</v>
      </c>
      <c r="B8" s="1" t="s">
        <v>7</v>
      </c>
      <c r="C8" s="1" t="s">
        <v>49040</v>
      </c>
      <c r="D8" s="1" t="s">
        <v>49037</v>
      </c>
      <c r="E8" s="3" t="s">
        <v>49041</v>
      </c>
      <c r="F8" s="3" t="s">
        <v>10</v>
      </c>
      <c r="G8" s="2">
        <f t="shared" si="0"/>
        <v>6.944444467080757E-4</v>
      </c>
    </row>
    <row r="9" spans="1:7" x14ac:dyDescent="0.2">
      <c r="A9" s="1" t="s">
        <v>49042</v>
      </c>
      <c r="B9" s="1" t="s">
        <v>7</v>
      </c>
      <c r="C9" s="1" t="s">
        <v>49043</v>
      </c>
      <c r="D9" s="1" t="s">
        <v>49041</v>
      </c>
      <c r="E9" s="3" t="s">
        <v>49038</v>
      </c>
      <c r="F9" s="3" t="s">
        <v>10</v>
      </c>
      <c r="G9" s="2">
        <f t="shared" si="0"/>
        <v>6.944444467080757E-4</v>
      </c>
    </row>
    <row r="10" spans="1:7" x14ac:dyDescent="0.2">
      <c r="A10" s="1" t="s">
        <v>49044</v>
      </c>
      <c r="B10" s="1" t="s">
        <v>7</v>
      </c>
      <c r="C10" s="1" t="s">
        <v>49045</v>
      </c>
      <c r="D10" s="1" t="s">
        <v>49038</v>
      </c>
      <c r="E10" s="3" t="s">
        <v>49038</v>
      </c>
      <c r="F10" s="3" t="s">
        <v>10</v>
      </c>
      <c r="G10" s="2">
        <f t="shared" si="0"/>
        <v>0</v>
      </c>
    </row>
    <row r="11" spans="1:7" x14ac:dyDescent="0.2">
      <c r="A11" s="1" t="s">
        <v>49046</v>
      </c>
      <c r="B11" s="1" t="s">
        <v>7</v>
      </c>
      <c r="C11" s="1" t="s">
        <v>49047</v>
      </c>
      <c r="D11" s="1" t="s">
        <v>49038</v>
      </c>
      <c r="E11" s="3" t="s">
        <v>49048</v>
      </c>
      <c r="F11" s="3" t="s">
        <v>10</v>
      </c>
      <c r="G11" s="2">
        <f t="shared" si="0"/>
        <v>6.9444443943211809E-4</v>
      </c>
    </row>
    <row r="12" spans="1:7" x14ac:dyDescent="0.2">
      <c r="A12" s="1" t="s">
        <v>49049</v>
      </c>
      <c r="B12" s="1" t="s">
        <v>7</v>
      </c>
      <c r="C12" s="1" t="s">
        <v>49050</v>
      </c>
      <c r="D12" s="1" t="s">
        <v>49051</v>
      </c>
      <c r="E12" s="3" t="s">
        <v>49052</v>
      </c>
      <c r="F12" s="3" t="s">
        <v>10</v>
      </c>
      <c r="G12" s="2">
        <f t="shared" si="0"/>
        <v>6.944444467080757E-4</v>
      </c>
    </row>
    <row r="13" spans="1:7" x14ac:dyDescent="0.2">
      <c r="A13" s="1" t="s">
        <v>49053</v>
      </c>
      <c r="B13" s="1" t="s">
        <v>7</v>
      </c>
      <c r="C13" s="1" t="s">
        <v>16526</v>
      </c>
      <c r="D13" s="1" t="s">
        <v>49051</v>
      </c>
      <c r="E13" s="3" t="s">
        <v>49054</v>
      </c>
      <c r="F13" s="3" t="s">
        <v>10</v>
      </c>
      <c r="G13" s="2">
        <f t="shared" si="0"/>
        <v>1.3888888934161514E-3</v>
      </c>
    </row>
    <row r="14" spans="1:7" x14ac:dyDescent="0.2">
      <c r="A14" s="1" t="s">
        <v>49055</v>
      </c>
      <c r="B14" s="1" t="s">
        <v>7</v>
      </c>
      <c r="C14" s="1" t="s">
        <v>49056</v>
      </c>
      <c r="D14" s="1" t="s">
        <v>49054</v>
      </c>
      <c r="E14" s="3" t="s">
        <v>49057</v>
      </c>
      <c r="F14" s="3" t="s">
        <v>10</v>
      </c>
      <c r="G14" s="2">
        <f t="shared" si="0"/>
        <v>6.9444443943211809E-4</v>
      </c>
    </row>
    <row r="15" spans="1:7" x14ac:dyDescent="0.2">
      <c r="A15" s="1" t="s">
        <v>49058</v>
      </c>
      <c r="B15" s="1" t="s">
        <v>7</v>
      </c>
      <c r="C15" s="1" t="s">
        <v>49059</v>
      </c>
      <c r="D15" s="1" t="s">
        <v>49057</v>
      </c>
      <c r="E15" s="3" t="s">
        <v>49060</v>
      </c>
      <c r="F15" s="3" t="s">
        <v>10</v>
      </c>
      <c r="G15" s="2">
        <f t="shared" si="0"/>
        <v>6.2499999985448085E-3</v>
      </c>
    </row>
    <row r="16" spans="1:7" x14ac:dyDescent="0.2">
      <c r="A16" s="1" t="s">
        <v>49061</v>
      </c>
      <c r="B16" s="1" t="s">
        <v>7</v>
      </c>
      <c r="C16" s="1" t="s">
        <v>49062</v>
      </c>
      <c r="D16" s="1" t="s">
        <v>49032</v>
      </c>
      <c r="E16" s="3" t="s">
        <v>49032</v>
      </c>
      <c r="F16" s="3" t="s">
        <v>10</v>
      </c>
      <c r="G16" s="2">
        <f t="shared" si="0"/>
        <v>0</v>
      </c>
    </row>
    <row r="17" spans="1:7" x14ac:dyDescent="0.2">
      <c r="A17" s="1" t="s">
        <v>49063</v>
      </c>
      <c r="B17" s="1" t="s">
        <v>7</v>
      </c>
      <c r="C17" s="1" t="s">
        <v>49064</v>
      </c>
      <c r="D17" s="1" t="s">
        <v>49065</v>
      </c>
      <c r="E17" s="3" t="s">
        <v>49060</v>
      </c>
      <c r="F17" s="3" t="s">
        <v>10</v>
      </c>
      <c r="G17" s="2">
        <f t="shared" si="0"/>
        <v>4.166666665696539E-3</v>
      </c>
    </row>
    <row r="18" spans="1:7" x14ac:dyDescent="0.2">
      <c r="A18" s="1" t="s">
        <v>49066</v>
      </c>
      <c r="B18" s="1" t="s">
        <v>7</v>
      </c>
      <c r="C18" s="1" t="s">
        <v>49067</v>
      </c>
      <c r="D18" s="1" t="s">
        <v>49068</v>
      </c>
      <c r="E18" s="3" t="s">
        <v>49068</v>
      </c>
      <c r="F18" s="3" t="s">
        <v>10</v>
      </c>
      <c r="G18" s="2">
        <f t="shared" si="0"/>
        <v>0</v>
      </c>
    </row>
    <row r="19" spans="1:7" x14ac:dyDescent="0.2">
      <c r="A19" s="1" t="s">
        <v>49069</v>
      </c>
      <c r="B19" s="1" t="s">
        <v>7</v>
      </c>
      <c r="C19" s="1" t="s">
        <v>49070</v>
      </c>
      <c r="D19" s="1" t="s">
        <v>49060</v>
      </c>
      <c r="E19" s="3" t="s">
        <v>49071</v>
      </c>
      <c r="F19" s="3" t="s">
        <v>10</v>
      </c>
      <c r="G19" s="2">
        <f t="shared" si="0"/>
        <v>3.4722222262644209E-3</v>
      </c>
    </row>
    <row r="20" spans="1:7" x14ac:dyDescent="0.2">
      <c r="A20" s="1" t="s">
        <v>49072</v>
      </c>
      <c r="B20" s="1" t="s">
        <v>7</v>
      </c>
      <c r="C20" s="1" t="s">
        <v>49073</v>
      </c>
      <c r="D20" s="1" t="s">
        <v>49060</v>
      </c>
      <c r="E20" s="3" t="s">
        <v>49074</v>
      </c>
      <c r="F20" s="3" t="s">
        <v>10</v>
      </c>
      <c r="G20" s="2">
        <f t="shared" si="0"/>
        <v>1.3888888934161514E-3</v>
      </c>
    </row>
    <row r="21" spans="1:7" x14ac:dyDescent="0.2">
      <c r="A21" s="1" t="s">
        <v>49075</v>
      </c>
      <c r="B21" s="1" t="s">
        <v>7</v>
      </c>
      <c r="C21" s="1" t="s">
        <v>49076</v>
      </c>
      <c r="D21" s="1" t="s">
        <v>49074</v>
      </c>
      <c r="E21" s="3" t="s">
        <v>49077</v>
      </c>
      <c r="F21" s="3" t="s">
        <v>10</v>
      </c>
      <c r="G21" s="2">
        <f t="shared" si="0"/>
        <v>6.944444467080757E-4</v>
      </c>
    </row>
    <row r="22" spans="1:7" x14ac:dyDescent="0.2">
      <c r="A22" s="1" t="s">
        <v>49078</v>
      </c>
      <c r="B22" s="1" t="s">
        <v>7</v>
      </c>
      <c r="C22" s="1" t="s">
        <v>49079</v>
      </c>
      <c r="D22" s="1" t="s">
        <v>49077</v>
      </c>
      <c r="E22" s="3" t="s">
        <v>49077</v>
      </c>
      <c r="F22" s="3" t="s">
        <v>10</v>
      </c>
      <c r="G22" s="2">
        <f t="shared" si="0"/>
        <v>0</v>
      </c>
    </row>
    <row r="23" spans="1:7" x14ac:dyDescent="0.2">
      <c r="A23" s="1" t="s">
        <v>49080</v>
      </c>
      <c r="B23" s="1" t="s">
        <v>7</v>
      </c>
      <c r="C23" s="1" t="s">
        <v>49081</v>
      </c>
      <c r="D23" s="1" t="s">
        <v>49082</v>
      </c>
      <c r="E23" s="3" t="s">
        <v>49083</v>
      </c>
      <c r="F23" s="3" t="s">
        <v>10</v>
      </c>
      <c r="G23" s="2">
        <f t="shared" si="0"/>
        <v>1.3888888934161514E-3</v>
      </c>
    </row>
    <row r="24" spans="1:7" x14ac:dyDescent="0.2">
      <c r="A24" s="1" t="s">
        <v>49084</v>
      </c>
      <c r="B24" s="1" t="s">
        <v>7</v>
      </c>
      <c r="C24" s="1" t="s">
        <v>49085</v>
      </c>
      <c r="D24" s="1" t="s">
        <v>49082</v>
      </c>
      <c r="E24" s="3" t="s">
        <v>49086</v>
      </c>
      <c r="F24" s="3" t="s">
        <v>10</v>
      </c>
      <c r="G24" s="2">
        <f t="shared" si="0"/>
        <v>4.8611111124046147E-3</v>
      </c>
    </row>
    <row r="25" spans="1:7" x14ac:dyDescent="0.2">
      <c r="A25" s="1" t="s">
        <v>49087</v>
      </c>
      <c r="B25" s="1" t="s">
        <v>7</v>
      </c>
      <c r="C25" s="1" t="s">
        <v>49088</v>
      </c>
      <c r="D25" s="1" t="s">
        <v>49071</v>
      </c>
      <c r="E25" s="3" t="s">
        <v>49089</v>
      </c>
      <c r="F25" s="3" t="s">
        <v>10</v>
      </c>
      <c r="G25" s="2">
        <f t="shared" si="0"/>
        <v>2.0833333328482695E-3</v>
      </c>
    </row>
    <row r="26" spans="1:7" x14ac:dyDescent="0.2">
      <c r="A26" s="1" t="s">
        <v>49090</v>
      </c>
      <c r="B26" s="1" t="s">
        <v>7</v>
      </c>
      <c r="C26" s="1" t="s">
        <v>49091</v>
      </c>
      <c r="D26" s="1" t="s">
        <v>49092</v>
      </c>
      <c r="E26" s="3" t="s">
        <v>49093</v>
      </c>
      <c r="F26" s="3" t="s">
        <v>10</v>
      </c>
      <c r="G26" s="2">
        <f t="shared" si="0"/>
        <v>2.0833333328482695E-3</v>
      </c>
    </row>
    <row r="27" spans="1:7" x14ac:dyDescent="0.2">
      <c r="A27" s="1" t="s">
        <v>49094</v>
      </c>
      <c r="B27" s="1" t="s">
        <v>7</v>
      </c>
      <c r="C27" s="1" t="s">
        <v>49095</v>
      </c>
      <c r="D27" s="1" t="s">
        <v>49096</v>
      </c>
      <c r="E27" s="3" t="s">
        <v>49097</v>
      </c>
      <c r="F27" s="3" t="s">
        <v>10</v>
      </c>
      <c r="G27" s="2">
        <f t="shared" si="0"/>
        <v>2.7777777722803876E-3</v>
      </c>
    </row>
    <row r="28" spans="1:7" x14ac:dyDescent="0.2">
      <c r="A28" s="1" t="s">
        <v>49098</v>
      </c>
      <c r="B28" s="1" t="s">
        <v>7</v>
      </c>
      <c r="C28" s="1" t="s">
        <v>49099</v>
      </c>
      <c r="D28" s="1" t="s">
        <v>49097</v>
      </c>
      <c r="E28" s="3" t="s">
        <v>49097</v>
      </c>
      <c r="F28" s="3" t="s">
        <v>10</v>
      </c>
      <c r="G28" s="2">
        <f t="shared" si="0"/>
        <v>0</v>
      </c>
    </row>
    <row r="29" spans="1:7" x14ac:dyDescent="0.2">
      <c r="A29" s="1" t="s">
        <v>49100</v>
      </c>
      <c r="B29" s="1" t="s">
        <v>7</v>
      </c>
      <c r="C29" s="1" t="s">
        <v>49101</v>
      </c>
      <c r="D29" s="1" t="s">
        <v>49102</v>
      </c>
      <c r="E29" s="3" t="s">
        <v>49102</v>
      </c>
      <c r="F29" s="3" t="s">
        <v>10</v>
      </c>
      <c r="G29" s="2">
        <f t="shared" si="0"/>
        <v>0</v>
      </c>
    </row>
    <row r="30" spans="1:7" x14ac:dyDescent="0.2">
      <c r="A30" s="1" t="s">
        <v>49103</v>
      </c>
      <c r="B30" s="1" t="s">
        <v>7</v>
      </c>
      <c r="C30" s="1" t="s">
        <v>49104</v>
      </c>
      <c r="D30" s="1" t="s">
        <v>49105</v>
      </c>
      <c r="E30" s="3" t="s">
        <v>49106</v>
      </c>
      <c r="F30" s="3" t="s">
        <v>10</v>
      </c>
      <c r="G30" s="2">
        <f t="shared" si="0"/>
        <v>6.9444443943211809E-4</v>
      </c>
    </row>
    <row r="31" spans="1:7" x14ac:dyDescent="0.2">
      <c r="A31" s="1" t="s">
        <v>49107</v>
      </c>
      <c r="B31" s="1" t="s">
        <v>7</v>
      </c>
      <c r="C31" s="1" t="s">
        <v>49108</v>
      </c>
      <c r="D31" s="1" t="s">
        <v>49106</v>
      </c>
      <c r="E31" s="3" t="s">
        <v>49109</v>
      </c>
      <c r="F31" s="3" t="s">
        <v>10</v>
      </c>
      <c r="G31" s="2">
        <f t="shared" si="0"/>
        <v>2.7777777795563452E-3</v>
      </c>
    </row>
    <row r="32" spans="1:7" x14ac:dyDescent="0.2">
      <c r="A32" s="1" t="s">
        <v>49110</v>
      </c>
      <c r="B32" s="1" t="s">
        <v>7</v>
      </c>
      <c r="C32" s="1" t="s">
        <v>49111</v>
      </c>
      <c r="D32" s="1" t="s">
        <v>49106</v>
      </c>
      <c r="E32" s="3" t="s">
        <v>49112</v>
      </c>
      <c r="F32" s="3" t="s">
        <v>10</v>
      </c>
      <c r="G32" s="2">
        <f t="shared" si="0"/>
        <v>6.944444467080757E-4</v>
      </c>
    </row>
    <row r="33" spans="1:7" x14ac:dyDescent="0.2">
      <c r="A33" s="1" t="s">
        <v>49113</v>
      </c>
      <c r="B33" s="1" t="s">
        <v>7</v>
      </c>
      <c r="C33" s="1" t="s">
        <v>49114</v>
      </c>
      <c r="D33" s="1" t="s">
        <v>49115</v>
      </c>
      <c r="E33" s="3" t="s">
        <v>49116</v>
      </c>
      <c r="F33" s="3" t="s">
        <v>10</v>
      </c>
      <c r="G33" s="2">
        <f t="shared" si="0"/>
        <v>4.8611111124046147E-3</v>
      </c>
    </row>
    <row r="34" spans="1:7" x14ac:dyDescent="0.2">
      <c r="A34" s="1" t="s">
        <v>49117</v>
      </c>
      <c r="B34" s="1" t="s">
        <v>7</v>
      </c>
      <c r="C34" s="1" t="s">
        <v>19857</v>
      </c>
      <c r="D34" s="1" t="s">
        <v>49115</v>
      </c>
      <c r="E34" s="3" t="s">
        <v>49118</v>
      </c>
      <c r="F34" s="3" t="s">
        <v>10</v>
      </c>
      <c r="G34" s="2">
        <f t="shared" si="0"/>
        <v>6.9444443943211809E-4</v>
      </c>
    </row>
    <row r="35" spans="1:7" x14ac:dyDescent="0.2">
      <c r="A35" s="1" t="s">
        <v>49119</v>
      </c>
      <c r="B35" s="1" t="s">
        <v>7</v>
      </c>
      <c r="C35" s="1" t="s">
        <v>49120</v>
      </c>
      <c r="D35" s="1" t="s">
        <v>49121</v>
      </c>
      <c r="E35" s="3" t="s">
        <v>49122</v>
      </c>
      <c r="F35" s="3" t="s">
        <v>10</v>
      </c>
      <c r="G35" s="2">
        <f t="shared" si="0"/>
        <v>6.944444467080757E-4</v>
      </c>
    </row>
    <row r="36" spans="1:7" x14ac:dyDescent="0.2">
      <c r="A36" s="1" t="s">
        <v>49123</v>
      </c>
      <c r="B36" s="1" t="s">
        <v>7</v>
      </c>
      <c r="C36" s="1" t="s">
        <v>49124</v>
      </c>
      <c r="D36" s="1" t="s">
        <v>49122</v>
      </c>
      <c r="E36" s="3" t="s">
        <v>49125</v>
      </c>
      <c r="F36" s="3" t="s">
        <v>10</v>
      </c>
      <c r="G36" s="2">
        <f t="shared" si="0"/>
        <v>5.5555555518367328E-3</v>
      </c>
    </row>
    <row r="37" spans="1:7" x14ac:dyDescent="0.2">
      <c r="A37" s="1" t="s">
        <v>49126</v>
      </c>
      <c r="B37" s="1" t="s">
        <v>7</v>
      </c>
      <c r="C37" s="1" t="s">
        <v>20235</v>
      </c>
      <c r="D37" s="1" t="s">
        <v>49125</v>
      </c>
      <c r="E37" s="3" t="s">
        <v>49127</v>
      </c>
      <c r="F37" s="3" t="s">
        <v>10</v>
      </c>
      <c r="G37" s="2">
        <f t="shared" si="0"/>
        <v>2.0833333328482695E-3</v>
      </c>
    </row>
    <row r="38" spans="1:7" x14ac:dyDescent="0.2">
      <c r="A38" s="1" t="s">
        <v>49129</v>
      </c>
      <c r="B38" s="1" t="s">
        <v>7</v>
      </c>
      <c r="C38" s="1" t="s">
        <v>49130</v>
      </c>
      <c r="D38" s="1" t="s">
        <v>49131</v>
      </c>
      <c r="E38" s="3" t="s">
        <v>49128</v>
      </c>
      <c r="F38" s="3" t="s">
        <v>10</v>
      </c>
      <c r="G38" s="2">
        <f t="shared" si="0"/>
        <v>1.3888888861401938E-3</v>
      </c>
    </row>
    <row r="39" spans="1:7" x14ac:dyDescent="0.2">
      <c r="A39" s="1" t="s">
        <v>49132</v>
      </c>
      <c r="B39" s="1" t="s">
        <v>7</v>
      </c>
      <c r="C39" s="1" t="s">
        <v>49133</v>
      </c>
      <c r="D39" s="1" t="s">
        <v>49128</v>
      </c>
      <c r="E39" s="3" t="s">
        <v>49134</v>
      </c>
      <c r="F39" s="3" t="s">
        <v>10</v>
      </c>
      <c r="G39" s="2">
        <f t="shared" si="0"/>
        <v>1.1111111110949423E-2</v>
      </c>
    </row>
    <row r="40" spans="1:7" x14ac:dyDescent="0.2">
      <c r="A40" s="1" t="s">
        <v>49135</v>
      </c>
      <c r="B40" s="1" t="s">
        <v>7</v>
      </c>
      <c r="C40" s="1" t="s">
        <v>22516</v>
      </c>
      <c r="D40" s="1" t="s">
        <v>49136</v>
      </c>
      <c r="E40" s="3" t="s">
        <v>49137</v>
      </c>
      <c r="F40" s="3" t="s">
        <v>10</v>
      </c>
      <c r="G40" s="2">
        <f t="shared" si="0"/>
        <v>6.944444467080757E-4</v>
      </c>
    </row>
    <row r="41" spans="1:7" x14ac:dyDescent="0.2">
      <c r="A41" s="1" t="s">
        <v>49140</v>
      </c>
      <c r="B41" s="1" t="s">
        <v>7</v>
      </c>
      <c r="C41" s="1" t="s">
        <v>49141</v>
      </c>
      <c r="D41" s="1" t="s">
        <v>49138</v>
      </c>
      <c r="E41" s="3" t="s">
        <v>49142</v>
      </c>
      <c r="F41" s="3" t="s">
        <v>10</v>
      </c>
      <c r="G41" s="2">
        <f t="shared" si="0"/>
        <v>1.3888888861401938E-3</v>
      </c>
    </row>
    <row r="42" spans="1:7" x14ac:dyDescent="0.2">
      <c r="A42" s="1" t="s">
        <v>49143</v>
      </c>
      <c r="B42" s="1" t="s">
        <v>7</v>
      </c>
      <c r="C42" s="1" t="s">
        <v>49144</v>
      </c>
      <c r="D42" s="1" t="s">
        <v>49145</v>
      </c>
      <c r="E42" s="3" t="s">
        <v>49146</v>
      </c>
      <c r="F42" s="3" t="s">
        <v>10</v>
      </c>
      <c r="G42" s="2">
        <f t="shared" si="0"/>
        <v>2.0833333328482695E-3</v>
      </c>
    </row>
    <row r="43" spans="1:7" x14ac:dyDescent="0.2">
      <c r="A43" s="1" t="s">
        <v>49147</v>
      </c>
      <c r="B43" s="1" t="s">
        <v>7</v>
      </c>
      <c r="C43" s="1" t="s">
        <v>49148</v>
      </c>
      <c r="D43" s="1" t="s">
        <v>49139</v>
      </c>
      <c r="E43" s="3" t="s">
        <v>49149</v>
      </c>
      <c r="F43" s="3" t="s">
        <v>10</v>
      </c>
      <c r="G43" s="2">
        <f t="shared" si="0"/>
        <v>6.944444467080757E-4</v>
      </c>
    </row>
    <row r="44" spans="1:7" x14ac:dyDescent="0.2">
      <c r="A44" s="1" t="s">
        <v>49150</v>
      </c>
      <c r="B44" s="1" t="s">
        <v>7</v>
      </c>
      <c r="C44" s="1" t="s">
        <v>49151</v>
      </c>
      <c r="D44" s="1" t="s">
        <v>49149</v>
      </c>
      <c r="E44" s="3" t="s">
        <v>49149</v>
      </c>
      <c r="F44" s="3" t="s">
        <v>10</v>
      </c>
      <c r="G44" s="2">
        <f t="shared" si="0"/>
        <v>0</v>
      </c>
    </row>
    <row r="45" spans="1:7" x14ac:dyDescent="0.2">
      <c r="A45" s="1" t="s">
        <v>49153</v>
      </c>
      <c r="B45" s="1" t="s">
        <v>7</v>
      </c>
      <c r="C45" s="1" t="s">
        <v>49154</v>
      </c>
      <c r="D45" s="1" t="s">
        <v>49155</v>
      </c>
      <c r="E45" s="3" t="s">
        <v>49152</v>
      </c>
      <c r="F45" s="3" t="s">
        <v>10</v>
      </c>
      <c r="G45" s="2">
        <f t="shared" si="0"/>
        <v>6.944444467080757E-4</v>
      </c>
    </row>
    <row r="46" spans="1:7" x14ac:dyDescent="0.2">
      <c r="A46" s="1" t="s">
        <v>49157</v>
      </c>
      <c r="B46" s="1" t="s">
        <v>7</v>
      </c>
      <c r="C46" s="1" t="s">
        <v>49158</v>
      </c>
      <c r="D46" s="1" t="s">
        <v>49156</v>
      </c>
      <c r="E46" s="3" t="s">
        <v>49159</v>
      </c>
      <c r="F46" s="3" t="s">
        <v>10</v>
      </c>
      <c r="G46" s="2">
        <f t="shared" si="0"/>
        <v>6.9444443943211809E-4</v>
      </c>
    </row>
    <row r="47" spans="1:7" x14ac:dyDescent="0.2">
      <c r="A47" s="1" t="s">
        <v>49160</v>
      </c>
      <c r="B47" s="1" t="s">
        <v>7</v>
      </c>
      <c r="C47" s="1" t="s">
        <v>49161</v>
      </c>
      <c r="D47" s="1" t="s">
        <v>49162</v>
      </c>
      <c r="E47" s="3" t="s">
        <v>49162</v>
      </c>
      <c r="F47" s="3" t="s">
        <v>10</v>
      </c>
      <c r="G47" s="2">
        <f t="shared" si="0"/>
        <v>0</v>
      </c>
    </row>
    <row r="48" spans="1:7" x14ac:dyDescent="0.2">
      <c r="A48" s="1" t="s">
        <v>49163</v>
      </c>
      <c r="B48" s="1" t="s">
        <v>7</v>
      </c>
      <c r="C48" s="1" t="s">
        <v>49164</v>
      </c>
      <c r="D48" s="1" t="s">
        <v>49165</v>
      </c>
      <c r="E48" s="3" t="s">
        <v>49166</v>
      </c>
      <c r="F48" s="3" t="s">
        <v>10</v>
      </c>
      <c r="G48" s="2">
        <f t="shared" si="0"/>
        <v>1.4583333337213844E-2</v>
      </c>
    </row>
    <row r="49" spans="1:7" x14ac:dyDescent="0.2">
      <c r="A49" s="1" t="s">
        <v>49167</v>
      </c>
      <c r="B49" s="1" t="s">
        <v>7</v>
      </c>
      <c r="C49" s="1" t="s">
        <v>49168</v>
      </c>
      <c r="D49" s="1" t="s">
        <v>49169</v>
      </c>
      <c r="E49" s="3" t="s">
        <v>49170</v>
      </c>
      <c r="F49" s="3" t="s">
        <v>10</v>
      </c>
      <c r="G49" s="2">
        <f t="shared" si="0"/>
        <v>6.9444443943211809E-4</v>
      </c>
    </row>
    <row r="50" spans="1:7" x14ac:dyDescent="0.2">
      <c r="A50" s="1" t="s">
        <v>49172</v>
      </c>
      <c r="B50" s="1" t="s">
        <v>7</v>
      </c>
      <c r="C50" s="1" t="s">
        <v>49173</v>
      </c>
      <c r="D50" s="1" t="s">
        <v>49174</v>
      </c>
      <c r="E50" s="3" t="s">
        <v>49175</v>
      </c>
      <c r="F50" s="3" t="s">
        <v>10</v>
      </c>
      <c r="G50" s="2">
        <f t="shared" si="0"/>
        <v>6.944444467080757E-4</v>
      </c>
    </row>
    <row r="51" spans="1:7" x14ac:dyDescent="0.2">
      <c r="A51" s="1" t="s">
        <v>49176</v>
      </c>
      <c r="B51" s="1" t="s">
        <v>7</v>
      </c>
      <c r="C51" s="1" t="s">
        <v>34414</v>
      </c>
      <c r="D51" s="1" t="s">
        <v>49177</v>
      </c>
      <c r="E51" s="3" t="s">
        <v>49166</v>
      </c>
      <c r="F51" s="3" t="s">
        <v>10</v>
      </c>
      <c r="G51" s="2">
        <f t="shared" si="0"/>
        <v>6.944444467080757E-4</v>
      </c>
    </row>
    <row r="52" spans="1:7" x14ac:dyDescent="0.2">
      <c r="A52" s="1" t="s">
        <v>49179</v>
      </c>
      <c r="B52" s="1" t="s">
        <v>7</v>
      </c>
      <c r="C52" s="1" t="s">
        <v>37993</v>
      </c>
      <c r="D52" s="1" t="s">
        <v>49166</v>
      </c>
      <c r="E52" s="3" t="s">
        <v>49180</v>
      </c>
      <c r="F52" s="3" t="s">
        <v>10</v>
      </c>
      <c r="G52" s="2">
        <f t="shared" si="0"/>
        <v>2.7777777795563452E-3</v>
      </c>
    </row>
    <row r="53" spans="1:7" x14ac:dyDescent="0.2">
      <c r="A53" s="1" t="s">
        <v>49181</v>
      </c>
      <c r="B53" s="1" t="s">
        <v>7</v>
      </c>
      <c r="C53" s="1" t="s">
        <v>49182</v>
      </c>
      <c r="D53" s="1" t="s">
        <v>49183</v>
      </c>
      <c r="E53" s="3" t="s">
        <v>49184</v>
      </c>
      <c r="F53" s="3" t="s">
        <v>10</v>
      </c>
      <c r="G53" s="2">
        <f t="shared" si="0"/>
        <v>1.3888888934161514E-3</v>
      </c>
    </row>
    <row r="54" spans="1:7" x14ac:dyDescent="0.2">
      <c r="A54" s="1" t="s">
        <v>49185</v>
      </c>
      <c r="B54" s="1" t="s">
        <v>7</v>
      </c>
      <c r="C54" s="1" t="s">
        <v>49186</v>
      </c>
      <c r="D54" s="1" t="s">
        <v>49187</v>
      </c>
      <c r="E54" s="3" t="s">
        <v>49188</v>
      </c>
      <c r="F54" s="3" t="s">
        <v>10</v>
      </c>
      <c r="G54" s="2">
        <f t="shared" si="0"/>
        <v>2.0833333328482695E-3</v>
      </c>
    </row>
    <row r="55" spans="1:7" x14ac:dyDescent="0.2">
      <c r="A55" s="1" t="s">
        <v>49189</v>
      </c>
      <c r="B55" s="1" t="s">
        <v>7</v>
      </c>
      <c r="C55" s="1" t="s">
        <v>49190</v>
      </c>
      <c r="D55" s="1" t="s">
        <v>49178</v>
      </c>
      <c r="E55" s="3" t="s">
        <v>49178</v>
      </c>
      <c r="F55" s="3" t="s">
        <v>10</v>
      </c>
      <c r="G55" s="2">
        <f t="shared" si="0"/>
        <v>0</v>
      </c>
    </row>
    <row r="56" spans="1:7" x14ac:dyDescent="0.2">
      <c r="A56" s="1" t="s">
        <v>49191</v>
      </c>
      <c r="B56" s="1" t="s">
        <v>7</v>
      </c>
      <c r="C56" s="1" t="s">
        <v>49192</v>
      </c>
      <c r="D56" s="1" t="s">
        <v>49193</v>
      </c>
      <c r="E56" s="3" t="s">
        <v>49171</v>
      </c>
      <c r="F56" s="3" t="s">
        <v>10</v>
      </c>
      <c r="G56" s="2">
        <f t="shared" si="0"/>
        <v>6.944444467080757E-4</v>
      </c>
    </row>
    <row r="57" spans="1:7" x14ac:dyDescent="0.2">
      <c r="A57" s="1" t="s">
        <v>49194</v>
      </c>
      <c r="B57" s="1" t="s">
        <v>7</v>
      </c>
      <c r="C57" s="1" t="s">
        <v>32307</v>
      </c>
      <c r="D57" s="1" t="s">
        <v>49195</v>
      </c>
      <c r="E57" s="3" t="s">
        <v>49195</v>
      </c>
      <c r="F57" s="3" t="s">
        <v>10</v>
      </c>
      <c r="G57" s="2">
        <f t="shared" si="0"/>
        <v>0</v>
      </c>
    </row>
    <row r="58" spans="1:7" x14ac:dyDescent="0.2">
      <c r="A58" s="1" t="s">
        <v>49196</v>
      </c>
      <c r="B58" s="1" t="s">
        <v>7</v>
      </c>
      <c r="C58" s="1" t="s">
        <v>49197</v>
      </c>
      <c r="D58" s="1" t="s">
        <v>49198</v>
      </c>
      <c r="E58" s="3" t="s">
        <v>49199</v>
      </c>
      <c r="F58" s="3" t="s">
        <v>10</v>
      </c>
      <c r="G58" s="2">
        <f t="shared" si="0"/>
        <v>1.3888888934161514E-3</v>
      </c>
    </row>
    <row r="59" spans="1:7" x14ac:dyDescent="0.2">
      <c r="A59" s="1" t="s">
        <v>49200</v>
      </c>
      <c r="B59" s="1" t="s">
        <v>7</v>
      </c>
      <c r="C59" s="1" t="s">
        <v>49201</v>
      </c>
      <c r="D59" s="1" t="s">
        <v>49202</v>
      </c>
      <c r="E59" s="3" t="s">
        <v>49202</v>
      </c>
      <c r="F59" s="3" t="s">
        <v>10</v>
      </c>
      <c r="G59" s="2">
        <f t="shared" si="0"/>
        <v>0</v>
      </c>
    </row>
    <row r="60" spans="1:7" x14ac:dyDescent="0.2">
      <c r="A60" s="1" t="s">
        <v>49203</v>
      </c>
      <c r="B60" s="1" t="s">
        <v>7</v>
      </c>
      <c r="C60" s="1" t="s">
        <v>49204</v>
      </c>
      <c r="D60" s="1" t="s">
        <v>49202</v>
      </c>
      <c r="E60" s="3" t="s">
        <v>49205</v>
      </c>
      <c r="F60" s="3" t="s">
        <v>10</v>
      </c>
      <c r="G60" s="2">
        <f t="shared" si="0"/>
        <v>1.3888888861401938E-3</v>
      </c>
    </row>
    <row r="61" spans="1:7" x14ac:dyDescent="0.2">
      <c r="A61" s="1" t="s">
        <v>49206</v>
      </c>
      <c r="B61" s="1" t="s">
        <v>7</v>
      </c>
      <c r="C61" s="1" t="s">
        <v>49207</v>
      </c>
      <c r="D61" s="1" t="s">
        <v>49208</v>
      </c>
      <c r="E61" s="3" t="s">
        <v>49209</v>
      </c>
      <c r="F61" s="3" t="s">
        <v>10</v>
      </c>
      <c r="G61" s="2">
        <f t="shared" si="0"/>
        <v>3.4722222262644209E-3</v>
      </c>
    </row>
    <row r="62" spans="1:7" x14ac:dyDescent="0.2">
      <c r="A62" s="1" t="s">
        <v>49210</v>
      </c>
      <c r="B62" s="1" t="s">
        <v>7</v>
      </c>
      <c r="C62" s="1" t="s">
        <v>49211</v>
      </c>
      <c r="D62" s="1" t="s">
        <v>49212</v>
      </c>
      <c r="E62" s="3" t="s">
        <v>49213</v>
      </c>
      <c r="F62" s="3" t="s">
        <v>10</v>
      </c>
      <c r="G62" s="2">
        <f t="shared" si="0"/>
        <v>6.944444467080757E-4</v>
      </c>
    </row>
    <row r="63" spans="1:7" x14ac:dyDescent="0.2">
      <c r="A63" s="1" t="s">
        <v>49214</v>
      </c>
      <c r="B63" s="1" t="s">
        <v>7</v>
      </c>
      <c r="C63" s="1" t="s">
        <v>49215</v>
      </c>
      <c r="D63" s="1" t="s">
        <v>49213</v>
      </c>
      <c r="E63" s="3" t="s">
        <v>49216</v>
      </c>
      <c r="F63" s="3" t="s">
        <v>10</v>
      </c>
      <c r="G63" s="2">
        <f t="shared" si="0"/>
        <v>2.7777777795563452E-3</v>
      </c>
    </row>
    <row r="64" spans="1:7" x14ac:dyDescent="0.2">
      <c r="A64" s="1" t="s">
        <v>49217</v>
      </c>
      <c r="B64" s="1" t="s">
        <v>7</v>
      </c>
      <c r="C64" s="1" t="s">
        <v>49218</v>
      </c>
      <c r="D64" s="1" t="s">
        <v>49219</v>
      </c>
      <c r="E64" s="3" t="s">
        <v>49220</v>
      </c>
      <c r="F64" s="3" t="s">
        <v>10</v>
      </c>
      <c r="G64" s="2">
        <f t="shared" si="0"/>
        <v>6.944444467080757E-4</v>
      </c>
    </row>
    <row r="65" spans="1:7" x14ac:dyDescent="0.2">
      <c r="A65" s="1" t="s">
        <v>49222</v>
      </c>
      <c r="B65" s="1" t="s">
        <v>7</v>
      </c>
      <c r="C65" s="1" t="s">
        <v>49223</v>
      </c>
      <c r="D65" s="1" t="s">
        <v>49224</v>
      </c>
      <c r="E65" s="3" t="s">
        <v>49225</v>
      </c>
      <c r="F65" s="3" t="s">
        <v>10</v>
      </c>
      <c r="G65" s="2">
        <f t="shared" si="0"/>
        <v>2.7777777795563452E-3</v>
      </c>
    </row>
    <row r="66" spans="1:7" x14ac:dyDescent="0.2">
      <c r="A66" s="1" t="s">
        <v>49226</v>
      </c>
      <c r="B66" s="1" t="s">
        <v>7</v>
      </c>
      <c r="C66" s="1" t="s">
        <v>49227</v>
      </c>
      <c r="D66" s="1" t="s">
        <v>49225</v>
      </c>
      <c r="E66" s="3" t="s">
        <v>49221</v>
      </c>
      <c r="F66" s="3" t="s">
        <v>10</v>
      </c>
      <c r="G66" s="2">
        <f t="shared" si="0"/>
        <v>6.9444443943211809E-4</v>
      </c>
    </row>
    <row r="67" spans="1:7" x14ac:dyDescent="0.2">
      <c r="A67" s="1" t="s">
        <v>49228</v>
      </c>
      <c r="B67" s="1" t="s">
        <v>7</v>
      </c>
      <c r="C67" s="1" t="s">
        <v>49229</v>
      </c>
      <c r="D67" s="1" t="s">
        <v>49221</v>
      </c>
      <c r="E67" s="3" t="s">
        <v>49230</v>
      </c>
      <c r="F67" s="3" t="s">
        <v>10</v>
      </c>
      <c r="G67" s="2">
        <f t="shared" ref="G67:G130" si="1">E67-D67</f>
        <v>1.3888888934161514E-3</v>
      </c>
    </row>
    <row r="68" spans="1:7" x14ac:dyDescent="0.2">
      <c r="A68" s="1" t="s">
        <v>49231</v>
      </c>
      <c r="B68" s="1" t="s">
        <v>7</v>
      </c>
      <c r="C68" s="1" t="s">
        <v>16410</v>
      </c>
      <c r="D68" s="1" t="s">
        <v>49232</v>
      </c>
      <c r="E68" s="3" t="s">
        <v>49233</v>
      </c>
      <c r="F68" s="3" t="s">
        <v>10</v>
      </c>
      <c r="G68" s="2">
        <f t="shared" si="1"/>
        <v>6.944444467080757E-4</v>
      </c>
    </row>
    <row r="69" spans="1:7" x14ac:dyDescent="0.2">
      <c r="A69" s="1" t="s">
        <v>49234</v>
      </c>
      <c r="B69" s="1" t="s">
        <v>7</v>
      </c>
      <c r="C69" s="1" t="s">
        <v>49235</v>
      </c>
      <c r="D69" s="1" t="s">
        <v>49236</v>
      </c>
      <c r="E69" s="3" t="s">
        <v>49237</v>
      </c>
      <c r="F69" s="3" t="s">
        <v>10</v>
      </c>
      <c r="G69" s="2">
        <f t="shared" si="1"/>
        <v>3.8083333333343035</v>
      </c>
    </row>
    <row r="70" spans="1:7" x14ac:dyDescent="0.2">
      <c r="A70" s="1" t="s">
        <v>49238</v>
      </c>
      <c r="B70" s="1" t="s">
        <v>7</v>
      </c>
      <c r="C70" s="1" t="s">
        <v>49239</v>
      </c>
      <c r="D70" s="1" t="s">
        <v>49240</v>
      </c>
      <c r="E70" s="3" t="s">
        <v>49241</v>
      </c>
      <c r="F70" s="3" t="s">
        <v>10</v>
      </c>
      <c r="G70" s="2">
        <f t="shared" si="1"/>
        <v>2.1527777775190771E-2</v>
      </c>
    </row>
    <row r="71" spans="1:7" x14ac:dyDescent="0.2">
      <c r="A71" s="1" t="s">
        <v>49242</v>
      </c>
      <c r="B71" s="1" t="s">
        <v>7</v>
      </c>
      <c r="C71" s="1" t="s">
        <v>49243</v>
      </c>
      <c r="D71" s="1" t="s">
        <v>49244</v>
      </c>
      <c r="E71" s="3" t="s">
        <v>49245</v>
      </c>
      <c r="F71" s="3" t="s">
        <v>10</v>
      </c>
      <c r="G71" s="2">
        <f t="shared" si="1"/>
        <v>3.4722222189884633E-3</v>
      </c>
    </row>
    <row r="72" spans="1:7" x14ac:dyDescent="0.2">
      <c r="A72" s="1" t="s">
        <v>49246</v>
      </c>
      <c r="B72" s="1" t="s">
        <v>7</v>
      </c>
      <c r="C72" s="1" t="s">
        <v>49247</v>
      </c>
      <c r="D72" s="1" t="s">
        <v>49245</v>
      </c>
      <c r="E72" s="3" t="s">
        <v>49248</v>
      </c>
      <c r="F72" s="3" t="s">
        <v>10</v>
      </c>
      <c r="G72" s="2">
        <f t="shared" si="1"/>
        <v>1.3888888934161514E-3</v>
      </c>
    </row>
    <row r="73" spans="1:7" x14ac:dyDescent="0.2">
      <c r="A73" s="1" t="s">
        <v>49249</v>
      </c>
      <c r="B73" s="1" t="s">
        <v>7</v>
      </c>
      <c r="C73" s="1" t="s">
        <v>49250</v>
      </c>
      <c r="D73" s="1" t="s">
        <v>49251</v>
      </c>
      <c r="E73" s="3" t="s">
        <v>49252</v>
      </c>
      <c r="F73" s="3" t="s">
        <v>10</v>
      </c>
      <c r="G73" s="2">
        <f t="shared" si="1"/>
        <v>6.2499999985448085E-3</v>
      </c>
    </row>
    <row r="74" spans="1:7" x14ac:dyDescent="0.2">
      <c r="A74" s="1" t="s">
        <v>49253</v>
      </c>
      <c r="B74" s="1" t="s">
        <v>7</v>
      </c>
      <c r="C74" s="1" t="s">
        <v>49254</v>
      </c>
      <c r="D74" s="1" t="s">
        <v>49255</v>
      </c>
      <c r="E74" s="3" t="s">
        <v>49256</v>
      </c>
      <c r="F74" s="3" t="s">
        <v>10</v>
      </c>
      <c r="G74" s="2">
        <f t="shared" si="1"/>
        <v>1.1111111110949423E-2</v>
      </c>
    </row>
    <row r="75" spans="1:7" x14ac:dyDescent="0.2">
      <c r="A75" s="1" t="s">
        <v>49257</v>
      </c>
      <c r="B75" s="1" t="s">
        <v>7</v>
      </c>
      <c r="C75" s="1" t="s">
        <v>49258</v>
      </c>
      <c r="D75" s="1" t="s">
        <v>49259</v>
      </c>
      <c r="E75" s="3" t="s">
        <v>49260</v>
      </c>
      <c r="F75" s="3" t="s">
        <v>10</v>
      </c>
      <c r="G75" s="2">
        <f t="shared" si="1"/>
        <v>6.9444443943211809E-4</v>
      </c>
    </row>
    <row r="76" spans="1:7" x14ac:dyDescent="0.2">
      <c r="A76" s="1" t="s">
        <v>49261</v>
      </c>
      <c r="B76" s="1" t="s">
        <v>7</v>
      </c>
      <c r="C76" s="1" t="s">
        <v>49262</v>
      </c>
      <c r="D76" s="1" t="s">
        <v>49263</v>
      </c>
      <c r="E76" s="3" t="s">
        <v>49264</v>
      </c>
      <c r="F76" s="3" t="s">
        <v>10</v>
      </c>
      <c r="G76" s="2">
        <f t="shared" si="1"/>
        <v>6.944444467080757E-4</v>
      </c>
    </row>
    <row r="77" spans="1:7" x14ac:dyDescent="0.2">
      <c r="A77" s="1" t="s">
        <v>49266</v>
      </c>
      <c r="B77" s="1" t="s">
        <v>7</v>
      </c>
      <c r="C77" s="1" t="s">
        <v>49267</v>
      </c>
      <c r="D77" s="1" t="s">
        <v>49268</v>
      </c>
      <c r="E77" s="3" t="s">
        <v>49269</v>
      </c>
      <c r="F77" s="3" t="s">
        <v>10</v>
      </c>
      <c r="G77" s="2">
        <f t="shared" si="1"/>
        <v>1.0416666664241347E-2</v>
      </c>
    </row>
    <row r="78" spans="1:7" x14ac:dyDescent="0.2">
      <c r="A78" s="1" t="s">
        <v>49270</v>
      </c>
      <c r="B78" s="1" t="s">
        <v>7</v>
      </c>
      <c r="C78" s="1" t="s">
        <v>49271</v>
      </c>
      <c r="D78" s="1" t="s">
        <v>49272</v>
      </c>
      <c r="E78" s="3" t="s">
        <v>49273</v>
      </c>
      <c r="F78" s="3" t="s">
        <v>10</v>
      </c>
      <c r="G78" s="2">
        <f t="shared" si="1"/>
        <v>2.0833333328482695E-3</v>
      </c>
    </row>
    <row r="79" spans="1:7" x14ac:dyDescent="0.2">
      <c r="A79" s="1" t="s">
        <v>49274</v>
      </c>
      <c r="B79" s="1" t="s">
        <v>7</v>
      </c>
      <c r="C79" s="1" t="s">
        <v>49275</v>
      </c>
      <c r="D79" s="1" t="s">
        <v>49276</v>
      </c>
      <c r="E79" s="3" t="s">
        <v>49277</v>
      </c>
      <c r="F79" s="3" t="s">
        <v>10</v>
      </c>
      <c r="G79" s="2">
        <f t="shared" si="1"/>
        <v>2.0833333328482695E-3</v>
      </c>
    </row>
    <row r="80" spans="1:7" x14ac:dyDescent="0.2">
      <c r="A80" s="1" t="s">
        <v>49278</v>
      </c>
      <c r="B80" s="1" t="s">
        <v>7</v>
      </c>
      <c r="C80" s="1" t="s">
        <v>49279</v>
      </c>
      <c r="D80" s="1" t="s">
        <v>49277</v>
      </c>
      <c r="E80" s="3" t="s">
        <v>49280</v>
      </c>
      <c r="F80" s="3" t="s">
        <v>10</v>
      </c>
      <c r="G80" s="2">
        <f t="shared" si="1"/>
        <v>6.9444443943211809E-4</v>
      </c>
    </row>
    <row r="81" spans="1:7" x14ac:dyDescent="0.2">
      <c r="A81" s="1" t="s">
        <v>49282</v>
      </c>
      <c r="B81" s="1" t="s">
        <v>7</v>
      </c>
      <c r="C81" s="1" t="s">
        <v>49283</v>
      </c>
      <c r="D81" s="1" t="s">
        <v>49269</v>
      </c>
      <c r="E81" s="3" t="s">
        <v>49281</v>
      </c>
      <c r="F81" s="3" t="s">
        <v>10</v>
      </c>
      <c r="G81" s="2">
        <f t="shared" si="1"/>
        <v>6.944444467080757E-4</v>
      </c>
    </row>
    <row r="82" spans="1:7" x14ac:dyDescent="0.2">
      <c r="A82" s="1" t="s">
        <v>49284</v>
      </c>
      <c r="B82" s="1" t="s">
        <v>7</v>
      </c>
      <c r="C82" s="1" t="s">
        <v>14327</v>
      </c>
      <c r="D82" s="1" t="s">
        <v>49285</v>
      </c>
      <c r="E82" s="3" t="s">
        <v>49286</v>
      </c>
      <c r="F82" s="3" t="s">
        <v>10</v>
      </c>
      <c r="G82" s="2">
        <f t="shared" si="1"/>
        <v>6.9444444452528842E-3</v>
      </c>
    </row>
    <row r="83" spans="1:7" x14ac:dyDescent="0.2">
      <c r="A83" s="1" t="s">
        <v>49287</v>
      </c>
      <c r="B83" s="1" t="s">
        <v>7</v>
      </c>
      <c r="C83" s="1" t="s">
        <v>49288</v>
      </c>
      <c r="D83" s="1" t="s">
        <v>49286</v>
      </c>
      <c r="E83" s="3" t="s">
        <v>49289</v>
      </c>
      <c r="F83" s="3" t="s">
        <v>10</v>
      </c>
      <c r="G83" s="2">
        <f t="shared" si="1"/>
        <v>6.9444443943211809E-4</v>
      </c>
    </row>
    <row r="84" spans="1:7" x14ac:dyDescent="0.2">
      <c r="A84" s="1" t="s">
        <v>49290</v>
      </c>
      <c r="B84" s="1" t="s">
        <v>7</v>
      </c>
      <c r="C84" s="1" t="s">
        <v>49291</v>
      </c>
      <c r="D84" s="1" t="s">
        <v>49289</v>
      </c>
      <c r="E84" s="3" t="s">
        <v>49292</v>
      </c>
      <c r="F84" s="3" t="s">
        <v>10</v>
      </c>
      <c r="G84" s="2">
        <f t="shared" si="1"/>
        <v>4.166666665696539E-3</v>
      </c>
    </row>
    <row r="85" spans="1:7" x14ac:dyDescent="0.2">
      <c r="A85" s="1" t="s">
        <v>49293</v>
      </c>
      <c r="B85" s="1" t="s">
        <v>7</v>
      </c>
      <c r="C85" s="1" t="s">
        <v>49294</v>
      </c>
      <c r="D85" s="1" t="s">
        <v>49295</v>
      </c>
      <c r="E85" s="3" t="s">
        <v>49296</v>
      </c>
      <c r="F85" s="3" t="s">
        <v>10</v>
      </c>
      <c r="G85" s="2">
        <f t="shared" si="1"/>
        <v>1.3888888861401938E-3</v>
      </c>
    </row>
    <row r="86" spans="1:7" x14ac:dyDescent="0.2">
      <c r="A86" s="1" t="s">
        <v>49297</v>
      </c>
      <c r="B86" s="1" t="s">
        <v>7</v>
      </c>
      <c r="C86" s="1" t="s">
        <v>49298</v>
      </c>
      <c r="D86" s="1" t="s">
        <v>49299</v>
      </c>
      <c r="E86" s="3" t="s">
        <v>49300</v>
      </c>
      <c r="F86" s="3" t="s">
        <v>10</v>
      </c>
      <c r="G86" s="2">
        <f t="shared" si="1"/>
        <v>1.3888888934161514E-3</v>
      </c>
    </row>
    <row r="87" spans="1:7" x14ac:dyDescent="0.2">
      <c r="A87" s="1" t="s">
        <v>49301</v>
      </c>
      <c r="B87" s="1" t="s">
        <v>7</v>
      </c>
      <c r="C87" s="1" t="s">
        <v>49302</v>
      </c>
      <c r="D87" s="1" t="s">
        <v>49303</v>
      </c>
      <c r="E87" s="3" t="s">
        <v>49304</v>
      </c>
      <c r="F87" s="3" t="s">
        <v>10</v>
      </c>
      <c r="G87" s="2">
        <f t="shared" si="1"/>
        <v>1.3888888861401938E-3</v>
      </c>
    </row>
    <row r="88" spans="1:7" x14ac:dyDescent="0.2">
      <c r="A88" s="1" t="s">
        <v>49305</v>
      </c>
      <c r="B88" s="1" t="s">
        <v>7</v>
      </c>
      <c r="C88" s="1" t="s">
        <v>49306</v>
      </c>
      <c r="D88" s="1" t="s">
        <v>49307</v>
      </c>
      <c r="E88" s="3" t="s">
        <v>49304</v>
      </c>
      <c r="F88" s="3" t="s">
        <v>10</v>
      </c>
      <c r="G88" s="2">
        <f t="shared" si="1"/>
        <v>6.944444467080757E-4</v>
      </c>
    </row>
    <row r="89" spans="1:7" x14ac:dyDescent="0.2">
      <c r="A89" s="1" t="s">
        <v>49308</v>
      </c>
      <c r="B89" s="1" t="s">
        <v>7</v>
      </c>
      <c r="C89" s="1" t="s">
        <v>49309</v>
      </c>
      <c r="D89" s="1" t="s">
        <v>49310</v>
      </c>
      <c r="E89" s="3" t="s">
        <v>49311</v>
      </c>
      <c r="F89" s="3" t="s">
        <v>10</v>
      </c>
      <c r="G89" s="2">
        <f t="shared" si="1"/>
        <v>1.7993055555562023</v>
      </c>
    </row>
    <row r="90" spans="1:7" x14ac:dyDescent="0.2">
      <c r="A90" s="1" t="s">
        <v>49312</v>
      </c>
      <c r="B90" s="1" t="s">
        <v>7</v>
      </c>
      <c r="C90" s="1" t="s">
        <v>49313</v>
      </c>
      <c r="D90" s="1" t="s">
        <v>49314</v>
      </c>
      <c r="E90" s="3" t="s">
        <v>49315</v>
      </c>
      <c r="F90" s="3" t="s">
        <v>10</v>
      </c>
      <c r="G90" s="2">
        <f t="shared" si="1"/>
        <v>6.944444467080757E-4</v>
      </c>
    </row>
    <row r="91" spans="1:7" x14ac:dyDescent="0.2">
      <c r="A91" s="1" t="s">
        <v>49316</v>
      </c>
      <c r="B91" s="1" t="s">
        <v>7</v>
      </c>
      <c r="C91" s="1" t="s">
        <v>49317</v>
      </c>
      <c r="D91" s="1" t="s">
        <v>49318</v>
      </c>
      <c r="E91" s="3" t="s">
        <v>49319</v>
      </c>
      <c r="F91" s="3" t="s">
        <v>10</v>
      </c>
      <c r="G91" s="2">
        <f t="shared" si="1"/>
        <v>2.7777777795563452E-3</v>
      </c>
    </row>
    <row r="92" spans="1:7" x14ac:dyDescent="0.2">
      <c r="A92" s="1" t="s">
        <v>49320</v>
      </c>
      <c r="B92" s="1" t="s">
        <v>7</v>
      </c>
      <c r="C92" s="1" t="s">
        <v>49321</v>
      </c>
      <c r="D92" s="1" t="s">
        <v>49322</v>
      </c>
      <c r="E92" s="3" t="s">
        <v>49265</v>
      </c>
      <c r="F92" s="3" t="s">
        <v>10</v>
      </c>
      <c r="G92" s="2">
        <f t="shared" si="1"/>
        <v>6.9444443943211809E-4</v>
      </c>
    </row>
    <row r="93" spans="1:7" x14ac:dyDescent="0.2">
      <c r="A93" s="1" t="s">
        <v>49323</v>
      </c>
      <c r="B93" s="1" t="s">
        <v>7</v>
      </c>
      <c r="C93" s="1" t="s">
        <v>49324</v>
      </c>
      <c r="D93" s="1" t="s">
        <v>49325</v>
      </c>
      <c r="E93" s="3" t="s">
        <v>49326</v>
      </c>
      <c r="F93" s="3" t="s">
        <v>10</v>
      </c>
      <c r="G93" s="2">
        <f t="shared" si="1"/>
        <v>2.0833333328482695E-3</v>
      </c>
    </row>
    <row r="94" spans="1:7" x14ac:dyDescent="0.2">
      <c r="A94" s="1" t="s">
        <v>49327</v>
      </c>
      <c r="B94" s="1" t="s">
        <v>7</v>
      </c>
      <c r="C94" s="1" t="s">
        <v>49328</v>
      </c>
      <c r="D94" s="1" t="s">
        <v>49329</v>
      </c>
      <c r="E94" s="3" t="s">
        <v>49330</v>
      </c>
      <c r="F94" s="3" t="s">
        <v>10</v>
      </c>
      <c r="G94" s="2">
        <f t="shared" si="1"/>
        <v>6.944444467080757E-4</v>
      </c>
    </row>
    <row r="95" spans="1:7" x14ac:dyDescent="0.2">
      <c r="A95" s="1" t="s">
        <v>49332</v>
      </c>
      <c r="B95" s="1" t="s">
        <v>7</v>
      </c>
      <c r="C95" s="1" t="s">
        <v>33314</v>
      </c>
      <c r="D95" s="1" t="s">
        <v>49333</v>
      </c>
      <c r="E95" s="3" t="s">
        <v>49334</v>
      </c>
      <c r="F95" s="3" t="s">
        <v>10</v>
      </c>
      <c r="G95" s="2">
        <f t="shared" si="1"/>
        <v>1.3888888861401938E-3</v>
      </c>
    </row>
    <row r="96" spans="1:7" x14ac:dyDescent="0.2">
      <c r="A96" s="1" t="s">
        <v>49336</v>
      </c>
      <c r="B96" s="1" t="s">
        <v>7</v>
      </c>
      <c r="C96" s="1" t="s">
        <v>49337</v>
      </c>
      <c r="D96" s="1" t="s">
        <v>49338</v>
      </c>
      <c r="E96" s="3" t="s">
        <v>49339</v>
      </c>
      <c r="F96" s="3" t="s">
        <v>10</v>
      </c>
      <c r="G96" s="2">
        <f t="shared" si="1"/>
        <v>6.944444467080757E-4</v>
      </c>
    </row>
    <row r="97" spans="1:7" x14ac:dyDescent="0.2">
      <c r="A97" s="1" t="s">
        <v>49340</v>
      </c>
      <c r="B97" s="1" t="s">
        <v>7</v>
      </c>
      <c r="C97" s="1" t="s">
        <v>35720</v>
      </c>
      <c r="D97" s="1" t="s">
        <v>49341</v>
      </c>
      <c r="E97" s="3" t="s">
        <v>49342</v>
      </c>
      <c r="F97" s="3" t="s">
        <v>10</v>
      </c>
      <c r="G97" s="2">
        <f t="shared" si="1"/>
        <v>6.9444443943211809E-4</v>
      </c>
    </row>
    <row r="98" spans="1:7" x14ac:dyDescent="0.2">
      <c r="A98" s="1" t="s">
        <v>49343</v>
      </c>
      <c r="B98" s="1" t="s">
        <v>7</v>
      </c>
      <c r="C98" s="1" t="s">
        <v>49344</v>
      </c>
      <c r="D98" s="1" t="s">
        <v>49331</v>
      </c>
      <c r="E98" s="3" t="s">
        <v>49331</v>
      </c>
      <c r="F98" s="3" t="s">
        <v>10</v>
      </c>
      <c r="G98" s="2">
        <f t="shared" si="1"/>
        <v>0</v>
      </c>
    </row>
    <row r="99" spans="1:7" x14ac:dyDescent="0.2">
      <c r="A99" s="1" t="s">
        <v>49345</v>
      </c>
      <c r="B99" s="1" t="s">
        <v>7</v>
      </c>
      <c r="C99" s="1" t="s">
        <v>16172</v>
      </c>
      <c r="D99" s="1" t="s">
        <v>49346</v>
      </c>
      <c r="E99" s="3" t="s">
        <v>49347</v>
      </c>
      <c r="F99" s="3" t="s">
        <v>10</v>
      </c>
      <c r="G99" s="2">
        <f t="shared" si="1"/>
        <v>2.7777777795563452E-3</v>
      </c>
    </row>
    <row r="100" spans="1:7" x14ac:dyDescent="0.2">
      <c r="A100" s="1" t="s">
        <v>49348</v>
      </c>
      <c r="B100" s="1" t="s">
        <v>7</v>
      </c>
      <c r="C100" s="1" t="s">
        <v>49349</v>
      </c>
      <c r="D100" s="1" t="s">
        <v>49350</v>
      </c>
      <c r="E100" s="3" t="s">
        <v>49350</v>
      </c>
      <c r="F100" s="3" t="s">
        <v>10</v>
      </c>
      <c r="G100" s="2">
        <f t="shared" si="1"/>
        <v>0</v>
      </c>
    </row>
    <row r="101" spans="1:7" x14ac:dyDescent="0.2">
      <c r="A101" s="1" t="s">
        <v>49351</v>
      </c>
      <c r="B101" s="1" t="s">
        <v>7</v>
      </c>
      <c r="C101" s="1" t="s">
        <v>49352</v>
      </c>
      <c r="D101" s="1" t="s">
        <v>49353</v>
      </c>
      <c r="E101" s="3" t="s">
        <v>49354</v>
      </c>
      <c r="F101" s="3" t="s">
        <v>10</v>
      </c>
      <c r="G101" s="2">
        <f t="shared" si="1"/>
        <v>2.7777777795563452E-3</v>
      </c>
    </row>
    <row r="102" spans="1:7" x14ac:dyDescent="0.2">
      <c r="A102" s="1" t="s">
        <v>49355</v>
      </c>
      <c r="B102" s="1" t="s">
        <v>7</v>
      </c>
      <c r="C102" s="1" t="s">
        <v>49356</v>
      </c>
      <c r="D102" s="1" t="s">
        <v>49353</v>
      </c>
      <c r="E102" s="3" t="s">
        <v>49357</v>
      </c>
      <c r="F102" s="3" t="s">
        <v>10</v>
      </c>
      <c r="G102" s="2">
        <f t="shared" si="1"/>
        <v>2.0833333328482695E-3</v>
      </c>
    </row>
    <row r="103" spans="1:7" x14ac:dyDescent="0.2">
      <c r="A103" s="1" t="s">
        <v>49358</v>
      </c>
      <c r="B103" s="1" t="s">
        <v>7</v>
      </c>
      <c r="C103" s="1" t="s">
        <v>49359</v>
      </c>
      <c r="D103" s="1" t="s">
        <v>49360</v>
      </c>
      <c r="E103" s="3" t="s">
        <v>49361</v>
      </c>
      <c r="F103" s="3" t="s">
        <v>10</v>
      </c>
      <c r="G103" s="2">
        <f t="shared" si="1"/>
        <v>1.3888888861401938E-3</v>
      </c>
    </row>
    <row r="104" spans="1:7" x14ac:dyDescent="0.2">
      <c r="A104" s="1" t="s">
        <v>49362</v>
      </c>
      <c r="B104" s="1" t="s">
        <v>7</v>
      </c>
      <c r="C104" s="1" t="s">
        <v>49363</v>
      </c>
      <c r="D104" s="1" t="s">
        <v>49364</v>
      </c>
      <c r="E104" s="3" t="s">
        <v>49365</v>
      </c>
      <c r="F104" s="3" t="s">
        <v>10</v>
      </c>
      <c r="G104" s="2">
        <f t="shared" si="1"/>
        <v>6.9444443943211809E-4</v>
      </c>
    </row>
    <row r="105" spans="1:7" x14ac:dyDescent="0.2">
      <c r="A105" s="1" t="s">
        <v>49366</v>
      </c>
      <c r="B105" s="1" t="s">
        <v>7</v>
      </c>
      <c r="C105" s="1" t="s">
        <v>49367</v>
      </c>
      <c r="D105" s="1" t="s">
        <v>49368</v>
      </c>
      <c r="E105" s="3" t="s">
        <v>49369</v>
      </c>
      <c r="F105" s="3" t="s">
        <v>10</v>
      </c>
      <c r="G105" s="2">
        <f t="shared" si="1"/>
        <v>6.2499999985448085E-3</v>
      </c>
    </row>
    <row r="106" spans="1:7" x14ac:dyDescent="0.2">
      <c r="A106" s="1" t="s">
        <v>49370</v>
      </c>
      <c r="B106" s="1" t="s">
        <v>7</v>
      </c>
      <c r="C106" s="1" t="s">
        <v>49371</v>
      </c>
      <c r="D106" s="1" t="s">
        <v>49372</v>
      </c>
      <c r="E106" s="3" t="s">
        <v>49372</v>
      </c>
      <c r="F106" s="3" t="s">
        <v>10</v>
      </c>
      <c r="G106" s="2">
        <f t="shared" si="1"/>
        <v>0</v>
      </c>
    </row>
    <row r="107" spans="1:7" x14ac:dyDescent="0.2">
      <c r="A107" s="1" t="s">
        <v>49373</v>
      </c>
      <c r="B107" s="1" t="s">
        <v>7</v>
      </c>
      <c r="C107" s="1" t="s">
        <v>49374</v>
      </c>
      <c r="D107" s="1" t="s">
        <v>49375</v>
      </c>
      <c r="E107" s="3" t="s">
        <v>49376</v>
      </c>
      <c r="F107" s="3" t="s">
        <v>10</v>
      </c>
      <c r="G107" s="2">
        <f t="shared" si="1"/>
        <v>6.944444467080757E-4</v>
      </c>
    </row>
    <row r="108" spans="1:7" x14ac:dyDescent="0.2">
      <c r="A108" s="1" t="s">
        <v>49377</v>
      </c>
      <c r="B108" s="1" t="s">
        <v>7</v>
      </c>
      <c r="C108" s="1" t="s">
        <v>49378</v>
      </c>
      <c r="D108" s="1" t="s">
        <v>49379</v>
      </c>
      <c r="E108" s="3" t="s">
        <v>49380</v>
      </c>
      <c r="F108" s="3" t="s">
        <v>10</v>
      </c>
      <c r="G108" s="2">
        <f t="shared" si="1"/>
        <v>6.944444467080757E-4</v>
      </c>
    </row>
    <row r="109" spans="1:7" x14ac:dyDescent="0.2">
      <c r="A109" s="1" t="s">
        <v>49381</v>
      </c>
      <c r="B109" s="1" t="s">
        <v>7</v>
      </c>
      <c r="C109" s="1" t="s">
        <v>49382</v>
      </c>
      <c r="D109" s="1" t="s">
        <v>49380</v>
      </c>
      <c r="E109" s="3" t="s">
        <v>49380</v>
      </c>
      <c r="F109" s="3" t="s">
        <v>10</v>
      </c>
      <c r="G109" s="2">
        <f t="shared" si="1"/>
        <v>0</v>
      </c>
    </row>
    <row r="110" spans="1:7" x14ac:dyDescent="0.2">
      <c r="A110" s="1" t="s">
        <v>49383</v>
      </c>
      <c r="B110" s="1" t="s">
        <v>7</v>
      </c>
      <c r="C110" s="1" t="s">
        <v>49384</v>
      </c>
      <c r="D110" s="1" t="s">
        <v>49385</v>
      </c>
      <c r="E110" s="3" t="s">
        <v>49386</v>
      </c>
      <c r="F110" s="3" t="s">
        <v>10</v>
      </c>
      <c r="G110" s="2">
        <f t="shared" si="1"/>
        <v>6.9444443943211809E-4</v>
      </c>
    </row>
    <row r="111" spans="1:7" x14ac:dyDescent="0.2">
      <c r="A111" s="1" t="s">
        <v>49387</v>
      </c>
      <c r="B111" s="1" t="s">
        <v>7</v>
      </c>
      <c r="C111" s="1" t="s">
        <v>20323</v>
      </c>
      <c r="D111" s="1" t="s">
        <v>49388</v>
      </c>
      <c r="E111" s="3" t="s">
        <v>49389</v>
      </c>
      <c r="F111" s="3" t="s">
        <v>10</v>
      </c>
      <c r="G111" s="2">
        <f t="shared" si="1"/>
        <v>6.9444443943211809E-4</v>
      </c>
    </row>
    <row r="112" spans="1:7" x14ac:dyDescent="0.2">
      <c r="A112" s="1" t="s">
        <v>49390</v>
      </c>
      <c r="B112" s="1" t="s">
        <v>7</v>
      </c>
      <c r="C112" s="1" t="s">
        <v>45324</v>
      </c>
      <c r="D112" s="1" t="s">
        <v>49391</v>
      </c>
      <c r="E112" s="3" t="s">
        <v>49392</v>
      </c>
      <c r="F112" s="3" t="s">
        <v>10</v>
      </c>
      <c r="G112" s="2">
        <f t="shared" si="1"/>
        <v>6.944444467080757E-4</v>
      </c>
    </row>
    <row r="113" spans="1:7" x14ac:dyDescent="0.2">
      <c r="A113" s="1" t="s">
        <v>49393</v>
      </c>
      <c r="B113" s="1" t="s">
        <v>7</v>
      </c>
      <c r="C113" s="1" t="s">
        <v>49394</v>
      </c>
      <c r="D113" s="1" t="s">
        <v>49391</v>
      </c>
      <c r="E113" s="3" t="s">
        <v>49392</v>
      </c>
      <c r="F113" s="3" t="s">
        <v>10</v>
      </c>
      <c r="G113" s="2">
        <f t="shared" si="1"/>
        <v>6.944444467080757E-4</v>
      </c>
    </row>
    <row r="114" spans="1:7" x14ac:dyDescent="0.2">
      <c r="A114" s="1" t="s">
        <v>49396</v>
      </c>
      <c r="B114" s="1" t="s">
        <v>7</v>
      </c>
      <c r="C114" s="1" t="s">
        <v>49397</v>
      </c>
      <c r="D114" s="1" t="s">
        <v>49398</v>
      </c>
      <c r="E114" s="3" t="s">
        <v>49399</v>
      </c>
      <c r="F114" s="3" t="s">
        <v>10</v>
      </c>
      <c r="G114" s="2">
        <f t="shared" si="1"/>
        <v>6.2499999985448085E-3</v>
      </c>
    </row>
    <row r="115" spans="1:7" x14ac:dyDescent="0.2">
      <c r="A115" s="1" t="s">
        <v>49400</v>
      </c>
      <c r="B115" s="1" t="s">
        <v>7</v>
      </c>
      <c r="C115" s="1" t="s">
        <v>49401</v>
      </c>
      <c r="D115" s="1" t="s">
        <v>49402</v>
      </c>
      <c r="E115" s="3" t="s">
        <v>49403</v>
      </c>
      <c r="F115" s="3" t="s">
        <v>10</v>
      </c>
      <c r="G115" s="2">
        <f t="shared" si="1"/>
        <v>6.9444443943211809E-4</v>
      </c>
    </row>
    <row r="116" spans="1:7" x14ac:dyDescent="0.2">
      <c r="A116" s="1" t="s">
        <v>49404</v>
      </c>
      <c r="B116" s="1" t="s">
        <v>7</v>
      </c>
      <c r="C116" s="1" t="s">
        <v>49405</v>
      </c>
      <c r="D116" s="1" t="s">
        <v>49406</v>
      </c>
      <c r="E116" s="3" t="s">
        <v>49407</v>
      </c>
      <c r="F116" s="3" t="s">
        <v>10</v>
      </c>
      <c r="G116" s="2">
        <f t="shared" si="1"/>
        <v>1.3888888861401938E-3</v>
      </c>
    </row>
    <row r="117" spans="1:7" x14ac:dyDescent="0.2">
      <c r="A117" s="1" t="s">
        <v>49408</v>
      </c>
      <c r="B117" s="1" t="s">
        <v>7</v>
      </c>
      <c r="C117" s="1" t="s">
        <v>49409</v>
      </c>
      <c r="D117" s="1" t="s">
        <v>49410</v>
      </c>
      <c r="E117" s="3" t="s">
        <v>49410</v>
      </c>
      <c r="F117" s="3" t="s">
        <v>10</v>
      </c>
      <c r="G117" s="2">
        <f t="shared" si="1"/>
        <v>0</v>
      </c>
    </row>
    <row r="118" spans="1:7" x14ac:dyDescent="0.2">
      <c r="A118" s="1" t="s">
        <v>49411</v>
      </c>
      <c r="B118" s="1" t="s">
        <v>7</v>
      </c>
      <c r="C118" s="1" t="s">
        <v>49412</v>
      </c>
      <c r="D118" s="1" t="s">
        <v>49410</v>
      </c>
      <c r="E118" s="3" t="s">
        <v>49413</v>
      </c>
      <c r="F118" s="3" t="s">
        <v>10</v>
      </c>
      <c r="G118" s="2">
        <f t="shared" si="1"/>
        <v>1.3888888861401938E-3</v>
      </c>
    </row>
    <row r="119" spans="1:7" x14ac:dyDescent="0.2">
      <c r="A119" s="1" t="s">
        <v>49414</v>
      </c>
      <c r="B119" s="1" t="s">
        <v>7</v>
      </c>
      <c r="C119" s="1" t="s">
        <v>49415</v>
      </c>
      <c r="D119" s="1" t="s">
        <v>49416</v>
      </c>
      <c r="E119" s="3" t="s">
        <v>49417</v>
      </c>
      <c r="F119" s="3" t="s">
        <v>10</v>
      </c>
      <c r="G119" s="2">
        <f t="shared" si="1"/>
        <v>2.0833333328482695E-3</v>
      </c>
    </row>
    <row r="120" spans="1:7" x14ac:dyDescent="0.2">
      <c r="A120" s="1" t="s">
        <v>49418</v>
      </c>
      <c r="B120" s="1" t="s">
        <v>7</v>
      </c>
      <c r="C120" s="1" t="s">
        <v>24586</v>
      </c>
      <c r="D120" s="1" t="s">
        <v>49419</v>
      </c>
      <c r="E120" s="3" t="s">
        <v>49420</v>
      </c>
      <c r="F120" s="3" t="s">
        <v>10</v>
      </c>
      <c r="G120" s="2">
        <f t="shared" si="1"/>
        <v>1.3888888934161514E-3</v>
      </c>
    </row>
    <row r="121" spans="1:7" x14ac:dyDescent="0.2">
      <c r="A121" s="1" t="s">
        <v>49422</v>
      </c>
      <c r="B121" s="1" t="s">
        <v>7</v>
      </c>
      <c r="C121" s="1" t="s">
        <v>49423</v>
      </c>
      <c r="D121" s="1" t="s">
        <v>49421</v>
      </c>
      <c r="E121" s="3" t="s">
        <v>49424</v>
      </c>
      <c r="F121" s="3" t="s">
        <v>10</v>
      </c>
      <c r="G121" s="2">
        <f t="shared" si="1"/>
        <v>2.7777777795563452E-3</v>
      </c>
    </row>
    <row r="122" spans="1:7" x14ac:dyDescent="0.2">
      <c r="A122" s="1" t="s">
        <v>49426</v>
      </c>
      <c r="B122" s="1" t="s">
        <v>7</v>
      </c>
      <c r="C122" s="1" t="s">
        <v>49427</v>
      </c>
      <c r="D122" s="1" t="s">
        <v>49425</v>
      </c>
      <c r="E122" s="3" t="s">
        <v>49428</v>
      </c>
      <c r="F122" s="3" t="s">
        <v>10</v>
      </c>
      <c r="G122" s="2">
        <f t="shared" si="1"/>
        <v>6.9444443943211809E-4</v>
      </c>
    </row>
    <row r="123" spans="1:7" x14ac:dyDescent="0.2">
      <c r="A123" s="1" t="s">
        <v>49429</v>
      </c>
      <c r="B123" s="1" t="s">
        <v>7</v>
      </c>
      <c r="C123" s="1" t="s">
        <v>49430</v>
      </c>
      <c r="D123" s="1" t="s">
        <v>49431</v>
      </c>
      <c r="E123" s="3" t="s">
        <v>49432</v>
      </c>
      <c r="F123" s="3" t="s">
        <v>10</v>
      </c>
      <c r="G123" s="2">
        <f t="shared" si="1"/>
        <v>2.0833333328482695E-3</v>
      </c>
    </row>
    <row r="124" spans="1:7" x14ac:dyDescent="0.2">
      <c r="A124" s="1" t="s">
        <v>49434</v>
      </c>
      <c r="B124" s="1" t="s">
        <v>7</v>
      </c>
      <c r="C124" s="1" t="s">
        <v>49435</v>
      </c>
      <c r="D124" s="1" t="s">
        <v>49433</v>
      </c>
      <c r="E124" s="3" t="s">
        <v>49436</v>
      </c>
      <c r="F124" s="3" t="s">
        <v>10</v>
      </c>
      <c r="G124" s="2">
        <f t="shared" si="1"/>
        <v>4.166666665696539E-3</v>
      </c>
    </row>
    <row r="125" spans="1:7" x14ac:dyDescent="0.2">
      <c r="A125" s="1" t="s">
        <v>49437</v>
      </c>
      <c r="B125" s="1" t="s">
        <v>7</v>
      </c>
      <c r="C125" s="1" t="s">
        <v>49438</v>
      </c>
      <c r="D125" s="1" t="s">
        <v>49439</v>
      </c>
      <c r="E125" s="3" t="s">
        <v>49440</v>
      </c>
      <c r="F125" s="3" t="s">
        <v>10</v>
      </c>
      <c r="G125" s="2">
        <f t="shared" si="1"/>
        <v>6.944444467080757E-4</v>
      </c>
    </row>
    <row r="126" spans="1:7" x14ac:dyDescent="0.2">
      <c r="A126" s="1" t="s">
        <v>49441</v>
      </c>
      <c r="B126" s="1" t="s">
        <v>7</v>
      </c>
      <c r="C126" s="1" t="s">
        <v>49442</v>
      </c>
      <c r="D126" s="1" t="s">
        <v>49443</v>
      </c>
      <c r="E126" s="3" t="s">
        <v>49444</v>
      </c>
      <c r="F126" s="3" t="s">
        <v>10</v>
      </c>
      <c r="G126" s="2">
        <f t="shared" si="1"/>
        <v>1.8750000002910383E-2</v>
      </c>
    </row>
    <row r="127" spans="1:7" x14ac:dyDescent="0.2">
      <c r="A127" s="1" t="s">
        <v>49445</v>
      </c>
      <c r="B127" s="1" t="s">
        <v>7</v>
      </c>
      <c r="C127" s="1" t="s">
        <v>49446</v>
      </c>
      <c r="D127" s="1" t="s">
        <v>49447</v>
      </c>
      <c r="E127" s="3" t="s">
        <v>49448</v>
      </c>
      <c r="F127" s="3" t="s">
        <v>10</v>
      </c>
      <c r="G127" s="2">
        <f t="shared" si="1"/>
        <v>6.944444467080757E-4</v>
      </c>
    </row>
    <row r="128" spans="1:7" x14ac:dyDescent="0.2">
      <c r="A128" s="1" t="s">
        <v>49449</v>
      </c>
      <c r="B128" s="1" t="s">
        <v>7</v>
      </c>
      <c r="C128" s="1" t="s">
        <v>49450</v>
      </c>
      <c r="D128" s="1" t="s">
        <v>49451</v>
      </c>
      <c r="E128" s="3" t="s">
        <v>49452</v>
      </c>
      <c r="F128" s="3" t="s">
        <v>10</v>
      </c>
      <c r="G128" s="2">
        <f t="shared" si="1"/>
        <v>6.9444443943211809E-4</v>
      </c>
    </row>
    <row r="129" spans="1:7" x14ac:dyDescent="0.2">
      <c r="A129" s="1" t="s">
        <v>49453</v>
      </c>
      <c r="B129" s="1" t="s">
        <v>7</v>
      </c>
      <c r="C129" s="1" t="s">
        <v>49454</v>
      </c>
      <c r="D129" s="1" t="s">
        <v>49455</v>
      </c>
      <c r="E129" s="3" t="s">
        <v>49456</v>
      </c>
      <c r="F129" s="3" t="s">
        <v>10</v>
      </c>
      <c r="G129" s="2">
        <f t="shared" si="1"/>
        <v>6.9444443943211809E-4</v>
      </c>
    </row>
    <row r="130" spans="1:7" x14ac:dyDescent="0.2">
      <c r="A130" s="1" t="s">
        <v>49457</v>
      </c>
      <c r="B130" s="1" t="s">
        <v>7</v>
      </c>
      <c r="C130" s="1" t="s">
        <v>49458</v>
      </c>
      <c r="D130" s="1" t="s">
        <v>49459</v>
      </c>
      <c r="E130" s="3" t="s">
        <v>49460</v>
      </c>
      <c r="F130" s="3" t="s">
        <v>10</v>
      </c>
      <c r="G130" s="2">
        <f t="shared" si="1"/>
        <v>5.5555555518367328E-3</v>
      </c>
    </row>
    <row r="131" spans="1:7" x14ac:dyDescent="0.2">
      <c r="A131" s="1" t="s">
        <v>49461</v>
      </c>
      <c r="B131" s="1" t="s">
        <v>7</v>
      </c>
      <c r="C131" s="1" t="s">
        <v>49462</v>
      </c>
      <c r="D131" s="1" t="s">
        <v>49463</v>
      </c>
      <c r="E131" s="3" t="s">
        <v>49464</v>
      </c>
      <c r="F131" s="3" t="s">
        <v>10</v>
      </c>
      <c r="G131" s="2">
        <f t="shared" ref="G131:G194" si="2">E131-D131</f>
        <v>6.944444467080757E-4</v>
      </c>
    </row>
    <row r="132" spans="1:7" x14ac:dyDescent="0.2">
      <c r="A132" s="1" t="s">
        <v>49465</v>
      </c>
      <c r="B132" s="1" t="s">
        <v>7</v>
      </c>
      <c r="C132" s="1" t="s">
        <v>49466</v>
      </c>
      <c r="D132" s="1" t="s">
        <v>49460</v>
      </c>
      <c r="E132" s="3" t="s">
        <v>49467</v>
      </c>
      <c r="F132" s="3" t="s">
        <v>10</v>
      </c>
      <c r="G132" s="2">
        <f t="shared" si="2"/>
        <v>6.944444467080757E-4</v>
      </c>
    </row>
    <row r="133" spans="1:7" x14ac:dyDescent="0.2">
      <c r="A133" s="1" t="s">
        <v>49468</v>
      </c>
      <c r="B133" s="1" t="s">
        <v>7</v>
      </c>
      <c r="C133" s="1" t="s">
        <v>49469</v>
      </c>
      <c r="D133" s="1" t="s">
        <v>49470</v>
      </c>
      <c r="E133" s="3" t="s">
        <v>49471</v>
      </c>
      <c r="F133" s="3" t="s">
        <v>10</v>
      </c>
      <c r="G133" s="2">
        <f t="shared" si="2"/>
        <v>6.944444467080757E-4</v>
      </c>
    </row>
    <row r="134" spans="1:7" x14ac:dyDescent="0.2">
      <c r="A134" s="1" t="s">
        <v>49472</v>
      </c>
      <c r="B134" s="1" t="s">
        <v>7</v>
      </c>
      <c r="C134" s="1" t="s">
        <v>49473</v>
      </c>
      <c r="D134" s="1" t="s">
        <v>49471</v>
      </c>
      <c r="E134" s="3" t="s">
        <v>49474</v>
      </c>
      <c r="F134" s="3" t="s">
        <v>10</v>
      </c>
      <c r="G134" s="2">
        <f t="shared" si="2"/>
        <v>2.7777777795563452E-3</v>
      </c>
    </row>
    <row r="135" spans="1:7" x14ac:dyDescent="0.2">
      <c r="A135" s="1" t="s">
        <v>49475</v>
      </c>
      <c r="B135" s="1" t="s">
        <v>7</v>
      </c>
      <c r="C135" s="1" t="s">
        <v>49476</v>
      </c>
      <c r="D135" s="1" t="s">
        <v>49477</v>
      </c>
      <c r="E135" s="3" t="s">
        <v>49478</v>
      </c>
      <c r="F135" s="3" t="s">
        <v>10</v>
      </c>
      <c r="G135" s="2">
        <f t="shared" si="2"/>
        <v>1.3888888861401938E-3</v>
      </c>
    </row>
    <row r="136" spans="1:7" x14ac:dyDescent="0.2">
      <c r="A136" s="1" t="s">
        <v>49481</v>
      </c>
      <c r="B136" s="1" t="s">
        <v>7</v>
      </c>
      <c r="C136" s="1" t="s">
        <v>49482</v>
      </c>
      <c r="D136" s="1" t="s">
        <v>49479</v>
      </c>
      <c r="E136" s="3" t="s">
        <v>49480</v>
      </c>
      <c r="F136" s="3" t="s">
        <v>10</v>
      </c>
      <c r="G136" s="2">
        <f t="shared" si="2"/>
        <v>2.0833333328482695E-3</v>
      </c>
    </row>
    <row r="137" spans="1:7" x14ac:dyDescent="0.2">
      <c r="A137" s="1" t="s">
        <v>49483</v>
      </c>
      <c r="B137" s="1" t="s">
        <v>7</v>
      </c>
      <c r="C137" s="1" t="s">
        <v>34834</v>
      </c>
      <c r="D137" s="1" t="s">
        <v>49480</v>
      </c>
      <c r="E137" s="3" t="s">
        <v>49484</v>
      </c>
      <c r="F137" s="3" t="s">
        <v>10</v>
      </c>
      <c r="G137" s="2">
        <f t="shared" si="2"/>
        <v>6.944444467080757E-4</v>
      </c>
    </row>
    <row r="138" spans="1:7" x14ac:dyDescent="0.2">
      <c r="A138" s="1" t="s">
        <v>49485</v>
      </c>
      <c r="B138" s="1" t="s">
        <v>7</v>
      </c>
      <c r="C138" s="1" t="s">
        <v>49486</v>
      </c>
      <c r="D138" s="1" t="s">
        <v>49487</v>
      </c>
      <c r="E138" s="3" t="s">
        <v>49488</v>
      </c>
      <c r="F138" s="3" t="s">
        <v>10</v>
      </c>
      <c r="G138" s="2">
        <f t="shared" si="2"/>
        <v>4.166666665696539E-3</v>
      </c>
    </row>
    <row r="139" spans="1:7" x14ac:dyDescent="0.2">
      <c r="A139" s="1" t="s">
        <v>49489</v>
      </c>
      <c r="B139" s="1" t="s">
        <v>7</v>
      </c>
      <c r="C139" s="1" t="s">
        <v>49490</v>
      </c>
      <c r="D139" s="1" t="s">
        <v>49491</v>
      </c>
      <c r="E139" s="3" t="s">
        <v>49491</v>
      </c>
      <c r="F139" s="3" t="s">
        <v>10</v>
      </c>
      <c r="G139" s="2">
        <f t="shared" si="2"/>
        <v>0</v>
      </c>
    </row>
    <row r="140" spans="1:7" x14ac:dyDescent="0.2">
      <c r="A140" s="1" t="s">
        <v>49492</v>
      </c>
      <c r="B140" s="1" t="s">
        <v>7</v>
      </c>
      <c r="C140" s="1" t="s">
        <v>49493</v>
      </c>
      <c r="D140" s="1" t="s">
        <v>49494</v>
      </c>
      <c r="E140" s="3" t="s">
        <v>49494</v>
      </c>
      <c r="F140" s="3" t="s">
        <v>10</v>
      </c>
      <c r="G140" s="2">
        <f t="shared" si="2"/>
        <v>0</v>
      </c>
    </row>
    <row r="141" spans="1:7" x14ac:dyDescent="0.2">
      <c r="A141" s="1" t="s">
        <v>49495</v>
      </c>
      <c r="B141" s="1" t="s">
        <v>7</v>
      </c>
      <c r="C141" s="1" t="s">
        <v>49496</v>
      </c>
      <c r="D141" s="1" t="s">
        <v>49497</v>
      </c>
      <c r="E141" s="3" t="s">
        <v>49498</v>
      </c>
      <c r="F141" s="3" t="s">
        <v>10</v>
      </c>
      <c r="G141" s="2">
        <f t="shared" si="2"/>
        <v>2.7777777795563452E-3</v>
      </c>
    </row>
    <row r="142" spans="1:7" x14ac:dyDescent="0.2">
      <c r="A142" s="1" t="s">
        <v>49499</v>
      </c>
      <c r="B142" s="1" t="s">
        <v>7</v>
      </c>
      <c r="C142" s="1" t="s">
        <v>49500</v>
      </c>
      <c r="D142" s="1" t="s">
        <v>49501</v>
      </c>
      <c r="E142" s="3" t="s">
        <v>49502</v>
      </c>
      <c r="F142" s="3" t="s">
        <v>10</v>
      </c>
      <c r="G142" s="2">
        <f t="shared" si="2"/>
        <v>1.3888888861401938E-3</v>
      </c>
    </row>
    <row r="143" spans="1:7" x14ac:dyDescent="0.2">
      <c r="A143" s="1" t="s">
        <v>49503</v>
      </c>
      <c r="B143" s="1" t="s">
        <v>7</v>
      </c>
      <c r="C143" s="1" t="s">
        <v>17542</v>
      </c>
      <c r="D143" s="1" t="s">
        <v>49504</v>
      </c>
      <c r="E143" s="3" t="s">
        <v>49504</v>
      </c>
      <c r="F143" s="3" t="s">
        <v>10</v>
      </c>
      <c r="G143" s="2">
        <f t="shared" si="2"/>
        <v>0</v>
      </c>
    </row>
    <row r="144" spans="1:7" x14ac:dyDescent="0.2">
      <c r="A144" s="1" t="s">
        <v>49505</v>
      </c>
      <c r="B144" s="1" t="s">
        <v>7</v>
      </c>
      <c r="C144" s="1" t="s">
        <v>49506</v>
      </c>
      <c r="D144" s="1" t="s">
        <v>49507</v>
      </c>
      <c r="E144" s="3" t="s">
        <v>49508</v>
      </c>
      <c r="F144" s="3" t="s">
        <v>10</v>
      </c>
      <c r="G144" s="2">
        <f t="shared" si="2"/>
        <v>6.944444467080757E-4</v>
      </c>
    </row>
    <row r="145" spans="1:7" x14ac:dyDescent="0.2">
      <c r="A145" s="1" t="s">
        <v>49509</v>
      </c>
      <c r="B145" s="1" t="s">
        <v>7</v>
      </c>
      <c r="C145" s="1" t="s">
        <v>49510</v>
      </c>
      <c r="D145" s="1" t="s">
        <v>49511</v>
      </c>
      <c r="E145" s="3" t="s">
        <v>49512</v>
      </c>
      <c r="F145" s="3" t="s">
        <v>10</v>
      </c>
      <c r="G145" s="2">
        <f t="shared" si="2"/>
        <v>6.9444443943211809E-4</v>
      </c>
    </row>
    <row r="146" spans="1:7" x14ac:dyDescent="0.2">
      <c r="A146" s="1" t="s">
        <v>49513</v>
      </c>
      <c r="B146" s="1" t="s">
        <v>7</v>
      </c>
      <c r="C146" s="1" t="s">
        <v>49514</v>
      </c>
      <c r="D146" s="1" t="s">
        <v>49515</v>
      </c>
      <c r="E146" s="3" t="s">
        <v>49516</v>
      </c>
      <c r="F146" s="3" t="s">
        <v>10</v>
      </c>
      <c r="G146" s="2">
        <f t="shared" si="2"/>
        <v>6.944444467080757E-4</v>
      </c>
    </row>
    <row r="147" spans="1:7" x14ac:dyDescent="0.2">
      <c r="A147" s="1" t="s">
        <v>49517</v>
      </c>
      <c r="B147" s="1" t="s">
        <v>7</v>
      </c>
      <c r="C147" s="1" t="s">
        <v>49518</v>
      </c>
      <c r="D147" s="1" t="s">
        <v>49519</v>
      </c>
      <c r="E147" s="3" t="s">
        <v>49520</v>
      </c>
      <c r="F147" s="3" t="s">
        <v>10</v>
      </c>
      <c r="G147" s="2">
        <f t="shared" si="2"/>
        <v>1.3888888861401938E-3</v>
      </c>
    </row>
    <row r="148" spans="1:7" x14ac:dyDescent="0.2">
      <c r="A148" s="1" t="s">
        <v>49521</v>
      </c>
      <c r="B148" s="1" t="s">
        <v>7</v>
      </c>
      <c r="C148" s="1" t="s">
        <v>49522</v>
      </c>
      <c r="D148" s="1" t="s">
        <v>49523</v>
      </c>
      <c r="E148" s="3" t="s">
        <v>49524</v>
      </c>
      <c r="F148" s="3" t="s">
        <v>10</v>
      </c>
      <c r="G148" s="2">
        <f t="shared" si="2"/>
        <v>3.0555555553291924E-2</v>
      </c>
    </row>
    <row r="149" spans="1:7" x14ac:dyDescent="0.2">
      <c r="A149" s="1" t="s">
        <v>49525</v>
      </c>
      <c r="B149" s="1" t="s">
        <v>7</v>
      </c>
      <c r="C149" s="1" t="s">
        <v>49526</v>
      </c>
      <c r="D149" s="1" t="s">
        <v>49527</v>
      </c>
      <c r="E149" s="3" t="s">
        <v>49528</v>
      </c>
      <c r="F149" s="3" t="s">
        <v>10</v>
      </c>
      <c r="G149" s="2">
        <f t="shared" si="2"/>
        <v>1.3888888934161514E-3</v>
      </c>
    </row>
    <row r="150" spans="1:7" x14ac:dyDescent="0.2">
      <c r="A150" s="1" t="s">
        <v>49530</v>
      </c>
      <c r="B150" s="1" t="s">
        <v>7</v>
      </c>
      <c r="C150" s="1" t="s">
        <v>49531</v>
      </c>
      <c r="D150" s="1" t="s">
        <v>49532</v>
      </c>
      <c r="E150" s="3" t="s">
        <v>49533</v>
      </c>
      <c r="F150" s="3" t="s">
        <v>10</v>
      </c>
      <c r="G150" s="2">
        <f t="shared" si="2"/>
        <v>1.8055555556202307E-2</v>
      </c>
    </row>
    <row r="151" spans="1:7" x14ac:dyDescent="0.2">
      <c r="A151" s="1" t="s">
        <v>49534</v>
      </c>
      <c r="B151" s="1" t="s">
        <v>7</v>
      </c>
      <c r="C151" s="1" t="s">
        <v>49535</v>
      </c>
      <c r="D151" s="1" t="s">
        <v>49529</v>
      </c>
      <c r="E151" s="3" t="s">
        <v>49536</v>
      </c>
      <c r="F151" s="3" t="s">
        <v>10</v>
      </c>
      <c r="G151" s="2">
        <f t="shared" si="2"/>
        <v>2.7777777795563452E-3</v>
      </c>
    </row>
    <row r="152" spans="1:7" x14ac:dyDescent="0.2">
      <c r="A152" s="1" t="s">
        <v>49537</v>
      </c>
      <c r="B152" s="1" t="s">
        <v>7</v>
      </c>
      <c r="C152" s="1" t="s">
        <v>49538</v>
      </c>
      <c r="D152" s="1" t="s">
        <v>49539</v>
      </c>
      <c r="E152" s="3" t="s">
        <v>49540</v>
      </c>
      <c r="F152" s="3" t="s">
        <v>10</v>
      </c>
      <c r="G152" s="2">
        <f t="shared" si="2"/>
        <v>1.3888888861401938E-3</v>
      </c>
    </row>
    <row r="153" spans="1:7" x14ac:dyDescent="0.2">
      <c r="A153" s="1" t="s">
        <v>49541</v>
      </c>
      <c r="B153" s="1" t="s">
        <v>7</v>
      </c>
      <c r="C153" s="1" t="s">
        <v>49542</v>
      </c>
      <c r="D153" s="1" t="s">
        <v>49543</v>
      </c>
      <c r="E153" s="3" t="s">
        <v>49544</v>
      </c>
      <c r="F153" s="3" t="s">
        <v>10</v>
      </c>
      <c r="G153" s="2">
        <f t="shared" si="2"/>
        <v>6.9444444452528842E-3</v>
      </c>
    </row>
    <row r="154" spans="1:7" x14ac:dyDescent="0.2">
      <c r="A154" s="1" t="s">
        <v>49545</v>
      </c>
      <c r="B154" s="1" t="s">
        <v>7</v>
      </c>
      <c r="C154" s="1" t="s">
        <v>49546</v>
      </c>
      <c r="D154" s="1" t="s">
        <v>49547</v>
      </c>
      <c r="E154" s="3" t="s">
        <v>49547</v>
      </c>
      <c r="F154" s="3" t="s">
        <v>10</v>
      </c>
      <c r="G154" s="2">
        <f t="shared" si="2"/>
        <v>0</v>
      </c>
    </row>
    <row r="155" spans="1:7" x14ac:dyDescent="0.2">
      <c r="A155" s="1" t="s">
        <v>49548</v>
      </c>
      <c r="B155" s="1" t="s">
        <v>7</v>
      </c>
      <c r="C155" s="1" t="s">
        <v>49549</v>
      </c>
      <c r="D155" s="1" t="s">
        <v>49550</v>
      </c>
      <c r="E155" s="3" t="s">
        <v>49551</v>
      </c>
      <c r="F155" s="3" t="s">
        <v>10</v>
      </c>
      <c r="G155" s="2">
        <f t="shared" si="2"/>
        <v>6.944444467080757E-4</v>
      </c>
    </row>
    <row r="156" spans="1:7" x14ac:dyDescent="0.2">
      <c r="A156" s="1" t="s">
        <v>49552</v>
      </c>
      <c r="B156" s="1" t="s">
        <v>7</v>
      </c>
      <c r="C156" s="1" t="s">
        <v>49553</v>
      </c>
      <c r="D156" s="1" t="s">
        <v>49554</v>
      </c>
      <c r="E156" s="3" t="s">
        <v>49555</v>
      </c>
      <c r="F156" s="3" t="s">
        <v>10</v>
      </c>
      <c r="G156" s="2">
        <f t="shared" si="2"/>
        <v>1.3888888861401938E-3</v>
      </c>
    </row>
    <row r="157" spans="1:7" x14ac:dyDescent="0.2">
      <c r="A157" s="1" t="s">
        <v>49556</v>
      </c>
      <c r="B157" s="1" t="s">
        <v>7</v>
      </c>
      <c r="C157" s="1" t="s">
        <v>3680</v>
      </c>
      <c r="D157" s="1" t="s">
        <v>49557</v>
      </c>
      <c r="E157" s="3" t="s">
        <v>49558</v>
      </c>
      <c r="F157" s="3" t="s">
        <v>10</v>
      </c>
      <c r="G157" s="2">
        <f t="shared" si="2"/>
        <v>4.8611111124046147E-3</v>
      </c>
    </row>
    <row r="158" spans="1:7" x14ac:dyDescent="0.2">
      <c r="A158" s="1" t="s">
        <v>49559</v>
      </c>
      <c r="B158" s="1" t="s">
        <v>7</v>
      </c>
      <c r="C158" s="1" t="s">
        <v>49560</v>
      </c>
      <c r="D158" s="1" t="s">
        <v>49561</v>
      </c>
      <c r="E158" s="3" t="s">
        <v>49562</v>
      </c>
      <c r="F158" s="3" t="s">
        <v>10</v>
      </c>
      <c r="G158" s="2">
        <f t="shared" si="2"/>
        <v>6.944444467080757E-4</v>
      </c>
    </row>
    <row r="159" spans="1:7" x14ac:dyDescent="0.2">
      <c r="A159" s="1" t="s">
        <v>49563</v>
      </c>
      <c r="B159" s="1" t="s">
        <v>7</v>
      </c>
      <c r="C159" s="1" t="s">
        <v>49564</v>
      </c>
      <c r="D159" s="1" t="s">
        <v>49562</v>
      </c>
      <c r="E159" s="3" t="s">
        <v>49565</v>
      </c>
      <c r="F159" s="3" t="s">
        <v>10</v>
      </c>
      <c r="G159" s="2">
        <f t="shared" si="2"/>
        <v>6.9444444452528842E-3</v>
      </c>
    </row>
    <row r="160" spans="1:7" x14ac:dyDescent="0.2">
      <c r="A160" s="1" t="s">
        <v>49566</v>
      </c>
      <c r="B160" s="1" t="s">
        <v>7</v>
      </c>
      <c r="C160" s="1" t="s">
        <v>49567</v>
      </c>
      <c r="D160" s="1" t="s">
        <v>49568</v>
      </c>
      <c r="E160" s="3" t="s">
        <v>49568</v>
      </c>
      <c r="F160" s="3" t="s">
        <v>10</v>
      </c>
      <c r="G160" s="2">
        <f t="shared" si="2"/>
        <v>0</v>
      </c>
    </row>
    <row r="161" spans="1:7" x14ac:dyDescent="0.2">
      <c r="A161" s="1" t="s">
        <v>49569</v>
      </c>
      <c r="B161" s="1" t="s">
        <v>7</v>
      </c>
      <c r="C161" s="1" t="s">
        <v>49570</v>
      </c>
      <c r="D161" s="1" t="s">
        <v>49571</v>
      </c>
      <c r="E161" s="3" t="s">
        <v>49572</v>
      </c>
      <c r="F161" s="3" t="s">
        <v>10</v>
      </c>
      <c r="G161" s="2">
        <f t="shared" si="2"/>
        <v>6.9444443943211809E-4</v>
      </c>
    </row>
    <row r="162" spans="1:7" x14ac:dyDescent="0.2">
      <c r="A162" s="1" t="s">
        <v>49573</v>
      </c>
      <c r="B162" s="1" t="s">
        <v>7</v>
      </c>
      <c r="C162" s="1" t="s">
        <v>49574</v>
      </c>
      <c r="D162" s="1" t="s">
        <v>49575</v>
      </c>
      <c r="E162" s="3" t="s">
        <v>49576</v>
      </c>
      <c r="F162" s="3" t="s">
        <v>10</v>
      </c>
      <c r="G162" s="2">
        <f t="shared" si="2"/>
        <v>2.0833333328482695E-3</v>
      </c>
    </row>
    <row r="163" spans="1:7" x14ac:dyDescent="0.2">
      <c r="A163" s="1" t="s">
        <v>49577</v>
      </c>
      <c r="B163" s="1" t="s">
        <v>7</v>
      </c>
      <c r="C163" s="1" t="s">
        <v>49578</v>
      </c>
      <c r="D163" s="1" t="s">
        <v>49579</v>
      </c>
      <c r="E163" s="3" t="s">
        <v>49580</v>
      </c>
      <c r="F163" s="3" t="s">
        <v>10</v>
      </c>
      <c r="G163" s="2">
        <f t="shared" si="2"/>
        <v>2.0833333328482695E-3</v>
      </c>
    </row>
    <row r="164" spans="1:7" x14ac:dyDescent="0.2">
      <c r="A164" s="1" t="s">
        <v>49581</v>
      </c>
      <c r="B164" s="1" t="s">
        <v>7</v>
      </c>
      <c r="C164" s="1" t="s">
        <v>49582</v>
      </c>
      <c r="D164" s="1" t="s">
        <v>49579</v>
      </c>
      <c r="E164" s="3" t="s">
        <v>49580</v>
      </c>
      <c r="F164" s="3" t="s">
        <v>10</v>
      </c>
      <c r="G164" s="2">
        <f t="shared" si="2"/>
        <v>2.0833333328482695E-3</v>
      </c>
    </row>
    <row r="165" spans="1:7" x14ac:dyDescent="0.2">
      <c r="A165" s="1" t="s">
        <v>49583</v>
      </c>
      <c r="B165" s="1" t="s">
        <v>7</v>
      </c>
      <c r="C165" s="1" t="s">
        <v>49584</v>
      </c>
      <c r="D165" s="1" t="s">
        <v>49585</v>
      </c>
      <c r="E165" s="3" t="s">
        <v>49586</v>
      </c>
      <c r="F165" s="3" t="s">
        <v>10</v>
      </c>
      <c r="G165" s="2">
        <f t="shared" si="2"/>
        <v>1.3888888861401938E-3</v>
      </c>
    </row>
    <row r="166" spans="1:7" x14ac:dyDescent="0.2">
      <c r="A166" s="1" t="s">
        <v>49587</v>
      </c>
      <c r="B166" s="1" t="s">
        <v>7</v>
      </c>
      <c r="C166" s="1" t="s">
        <v>49588</v>
      </c>
      <c r="D166" s="1" t="s">
        <v>49589</v>
      </c>
      <c r="E166" s="3" t="s">
        <v>49589</v>
      </c>
      <c r="F166" s="3" t="s">
        <v>10</v>
      </c>
      <c r="G166" s="2">
        <f t="shared" si="2"/>
        <v>0</v>
      </c>
    </row>
    <row r="167" spans="1:7" x14ac:dyDescent="0.2">
      <c r="A167" s="1" t="s">
        <v>49590</v>
      </c>
      <c r="B167" s="1" t="s">
        <v>7</v>
      </c>
      <c r="C167" s="1" t="s">
        <v>49591</v>
      </c>
      <c r="D167" s="1" t="s">
        <v>49592</v>
      </c>
      <c r="E167" s="3" t="s">
        <v>49593</v>
      </c>
      <c r="F167" s="3" t="s">
        <v>10</v>
      </c>
      <c r="G167" s="2">
        <f t="shared" si="2"/>
        <v>2.7777777722803876E-3</v>
      </c>
    </row>
    <row r="168" spans="1:7" x14ac:dyDescent="0.2">
      <c r="A168" s="1" t="s">
        <v>49594</v>
      </c>
      <c r="B168" s="1" t="s">
        <v>7</v>
      </c>
      <c r="C168" s="1" t="s">
        <v>49595</v>
      </c>
      <c r="D168" s="1" t="s">
        <v>49596</v>
      </c>
      <c r="E168" s="3" t="s">
        <v>49597</v>
      </c>
      <c r="F168" s="3" t="s">
        <v>10</v>
      </c>
      <c r="G168" s="2">
        <f t="shared" si="2"/>
        <v>6.944444467080757E-4</v>
      </c>
    </row>
    <row r="169" spans="1:7" x14ac:dyDescent="0.2">
      <c r="A169" s="1" t="s">
        <v>49598</v>
      </c>
      <c r="B169" s="1" t="s">
        <v>7</v>
      </c>
      <c r="C169" s="1" t="s">
        <v>49599</v>
      </c>
      <c r="D169" s="1" t="s">
        <v>49600</v>
      </c>
      <c r="E169" s="3" t="s">
        <v>49601</v>
      </c>
      <c r="F169" s="3" t="s">
        <v>10</v>
      </c>
      <c r="G169" s="2">
        <f t="shared" si="2"/>
        <v>6.9444444452528842E-3</v>
      </c>
    </row>
    <row r="170" spans="1:7" x14ac:dyDescent="0.2">
      <c r="A170" s="1" t="s">
        <v>49602</v>
      </c>
      <c r="B170" s="1" t="s">
        <v>7</v>
      </c>
      <c r="C170" s="1" t="s">
        <v>49603</v>
      </c>
      <c r="D170" s="1" t="s">
        <v>49604</v>
      </c>
      <c r="E170" s="3" t="s">
        <v>49605</v>
      </c>
      <c r="F170" s="3" t="s">
        <v>10</v>
      </c>
      <c r="G170" s="2">
        <f t="shared" si="2"/>
        <v>6.9444443943211809E-4</v>
      </c>
    </row>
    <row r="171" spans="1:7" x14ac:dyDescent="0.2">
      <c r="A171" s="1" t="s">
        <v>49606</v>
      </c>
      <c r="B171" s="1" t="s">
        <v>7</v>
      </c>
      <c r="C171" s="1" t="s">
        <v>49607</v>
      </c>
      <c r="D171" s="1" t="s">
        <v>49608</v>
      </c>
      <c r="E171" s="3" t="s">
        <v>49609</v>
      </c>
      <c r="F171" s="3" t="s">
        <v>10</v>
      </c>
      <c r="G171" s="2">
        <f t="shared" si="2"/>
        <v>2.7777777795563452E-3</v>
      </c>
    </row>
    <row r="172" spans="1:7" x14ac:dyDescent="0.2">
      <c r="A172" s="1" t="s">
        <v>49610</v>
      </c>
      <c r="B172" s="1" t="s">
        <v>7</v>
      </c>
      <c r="C172" s="1" t="s">
        <v>49611</v>
      </c>
      <c r="D172" s="1" t="s">
        <v>49608</v>
      </c>
      <c r="E172" s="3" t="s">
        <v>49612</v>
      </c>
      <c r="F172" s="3" t="s">
        <v>10</v>
      </c>
      <c r="G172" s="2">
        <f t="shared" si="2"/>
        <v>9.7222222248092294E-3</v>
      </c>
    </row>
    <row r="173" spans="1:7" x14ac:dyDescent="0.2">
      <c r="A173" s="1" t="s">
        <v>49613</v>
      </c>
      <c r="B173" s="1" t="s">
        <v>7</v>
      </c>
      <c r="C173" s="1" t="s">
        <v>32856</v>
      </c>
      <c r="D173" s="1" t="s">
        <v>49608</v>
      </c>
      <c r="E173" s="3" t="s">
        <v>49614</v>
      </c>
      <c r="F173" s="3" t="s">
        <v>10</v>
      </c>
      <c r="G173" s="2">
        <f t="shared" si="2"/>
        <v>6.944444467080757E-4</v>
      </c>
    </row>
    <row r="174" spans="1:7" x14ac:dyDescent="0.2">
      <c r="A174" s="1" t="s">
        <v>49615</v>
      </c>
      <c r="B174" s="1" t="s">
        <v>7</v>
      </c>
      <c r="C174" s="1" t="s">
        <v>49616</v>
      </c>
      <c r="D174" s="1" t="s">
        <v>49614</v>
      </c>
      <c r="E174" s="3" t="s">
        <v>49617</v>
      </c>
      <c r="F174" s="3" t="s">
        <v>10</v>
      </c>
      <c r="G174" s="2">
        <f t="shared" si="2"/>
        <v>9.7222222175332718E-3</v>
      </c>
    </row>
    <row r="175" spans="1:7" x14ac:dyDescent="0.2">
      <c r="A175" s="1" t="s">
        <v>49618</v>
      </c>
      <c r="B175" s="1" t="s">
        <v>7</v>
      </c>
      <c r="C175" s="1" t="s">
        <v>49619</v>
      </c>
      <c r="D175" s="1" t="s">
        <v>49620</v>
      </c>
      <c r="E175" s="3" t="s">
        <v>49621</v>
      </c>
      <c r="F175" s="3" t="s">
        <v>10</v>
      </c>
      <c r="G175" s="2">
        <f t="shared" si="2"/>
        <v>6.9444444452528842E-3</v>
      </c>
    </row>
    <row r="176" spans="1:7" x14ac:dyDescent="0.2">
      <c r="A176" s="1" t="s">
        <v>49622</v>
      </c>
      <c r="B176" s="1" t="s">
        <v>7</v>
      </c>
      <c r="C176" s="1" t="s">
        <v>49623</v>
      </c>
      <c r="D176" s="1" t="s">
        <v>49624</v>
      </c>
      <c r="E176" s="3" t="s">
        <v>49625</v>
      </c>
      <c r="F176" s="3" t="s">
        <v>10</v>
      </c>
      <c r="G176" s="2">
        <f t="shared" si="2"/>
        <v>6.9444443943211809E-4</v>
      </c>
    </row>
    <row r="177" spans="1:7" x14ac:dyDescent="0.2">
      <c r="A177" s="1" t="s">
        <v>49626</v>
      </c>
      <c r="B177" s="1" t="s">
        <v>7</v>
      </c>
      <c r="C177" s="1" t="s">
        <v>37362</v>
      </c>
      <c r="D177" s="1" t="s">
        <v>49625</v>
      </c>
      <c r="E177" s="3" t="s">
        <v>49627</v>
      </c>
      <c r="F177" s="3" t="s">
        <v>10</v>
      </c>
      <c r="G177" s="2">
        <f t="shared" si="2"/>
        <v>6.944444467080757E-4</v>
      </c>
    </row>
    <row r="178" spans="1:7" x14ac:dyDescent="0.2">
      <c r="A178" s="1" t="s">
        <v>49628</v>
      </c>
      <c r="B178" s="1" t="s">
        <v>7</v>
      </c>
      <c r="C178" s="1" t="s">
        <v>49629</v>
      </c>
      <c r="D178" s="1" t="s">
        <v>49627</v>
      </c>
      <c r="E178" s="3" t="s">
        <v>49630</v>
      </c>
      <c r="F178" s="3" t="s">
        <v>10</v>
      </c>
      <c r="G178" s="2">
        <f t="shared" si="2"/>
        <v>6.944444467080757E-4</v>
      </c>
    </row>
    <row r="179" spans="1:7" x14ac:dyDescent="0.2">
      <c r="A179" s="1" t="s">
        <v>49631</v>
      </c>
      <c r="B179" s="1" t="s">
        <v>7</v>
      </c>
      <c r="C179" s="1" t="s">
        <v>49632</v>
      </c>
      <c r="D179" s="1" t="s">
        <v>49633</v>
      </c>
      <c r="E179" s="3" t="s">
        <v>49634</v>
      </c>
      <c r="F179" s="3" t="s">
        <v>10</v>
      </c>
      <c r="G179" s="2">
        <f t="shared" si="2"/>
        <v>6.2499999985448085E-3</v>
      </c>
    </row>
    <row r="180" spans="1:7" x14ac:dyDescent="0.2">
      <c r="A180" s="1" t="s">
        <v>49635</v>
      </c>
      <c r="B180" s="1" t="s">
        <v>7</v>
      </c>
      <c r="C180" s="1" t="s">
        <v>49636</v>
      </c>
      <c r="D180" s="1" t="s">
        <v>49637</v>
      </c>
      <c r="E180" s="3" t="s">
        <v>49638</v>
      </c>
      <c r="F180" s="3" t="s">
        <v>10</v>
      </c>
      <c r="G180" s="2">
        <f t="shared" si="2"/>
        <v>6.944444467080757E-4</v>
      </c>
    </row>
    <row r="181" spans="1:7" x14ac:dyDescent="0.2">
      <c r="A181" s="1" t="s">
        <v>49639</v>
      </c>
      <c r="B181" s="1" t="s">
        <v>7</v>
      </c>
      <c r="C181" s="1" t="s">
        <v>49640</v>
      </c>
      <c r="D181" s="1" t="s">
        <v>49634</v>
      </c>
      <c r="E181" s="3" t="s">
        <v>49641</v>
      </c>
      <c r="F181" s="3" t="s">
        <v>10</v>
      </c>
      <c r="G181" s="2">
        <f t="shared" si="2"/>
        <v>4.166666665696539E-3</v>
      </c>
    </row>
    <row r="182" spans="1:7" x14ac:dyDescent="0.2">
      <c r="A182" s="1" t="s">
        <v>49642</v>
      </c>
      <c r="B182" s="1" t="s">
        <v>7</v>
      </c>
      <c r="C182" s="1" t="s">
        <v>49643</v>
      </c>
      <c r="D182" s="1" t="s">
        <v>49644</v>
      </c>
      <c r="E182" s="3" t="s">
        <v>49645</v>
      </c>
      <c r="F182" s="3" t="s">
        <v>10</v>
      </c>
      <c r="G182" s="2">
        <f t="shared" si="2"/>
        <v>2.0833333328482695E-3</v>
      </c>
    </row>
    <row r="183" spans="1:7" x14ac:dyDescent="0.2">
      <c r="A183" s="1" t="s">
        <v>49646</v>
      </c>
      <c r="B183" s="1" t="s">
        <v>7</v>
      </c>
      <c r="C183" s="1" t="s">
        <v>49647</v>
      </c>
      <c r="D183" s="1" t="s">
        <v>49648</v>
      </c>
      <c r="E183" s="3" t="s">
        <v>49649</v>
      </c>
      <c r="F183" s="3" t="s">
        <v>10</v>
      </c>
      <c r="G183" s="2">
        <f t="shared" si="2"/>
        <v>6.2499999985448085E-3</v>
      </c>
    </row>
    <row r="184" spans="1:7" x14ac:dyDescent="0.2">
      <c r="A184" s="1" t="s">
        <v>49650</v>
      </c>
      <c r="B184" s="1" t="s">
        <v>7</v>
      </c>
      <c r="C184" s="1" t="s">
        <v>39663</v>
      </c>
      <c r="D184" s="1" t="s">
        <v>49651</v>
      </c>
      <c r="E184" s="3" t="s">
        <v>49652</v>
      </c>
      <c r="F184" s="3" t="s">
        <v>10</v>
      </c>
      <c r="G184" s="2">
        <f t="shared" si="2"/>
        <v>1.3888888934161514E-3</v>
      </c>
    </row>
    <row r="185" spans="1:7" x14ac:dyDescent="0.2">
      <c r="A185" s="1" t="s">
        <v>49653</v>
      </c>
      <c r="B185" s="1" t="s">
        <v>7</v>
      </c>
      <c r="C185" s="1" t="s">
        <v>49654</v>
      </c>
      <c r="D185" s="1" t="s">
        <v>49651</v>
      </c>
      <c r="E185" s="3" t="s">
        <v>49655</v>
      </c>
      <c r="F185" s="3" t="s">
        <v>10</v>
      </c>
      <c r="G185" s="2">
        <f t="shared" si="2"/>
        <v>6.944444467080757E-4</v>
      </c>
    </row>
    <row r="186" spans="1:7" x14ac:dyDescent="0.2">
      <c r="A186" s="1" t="s">
        <v>49656</v>
      </c>
      <c r="B186" s="1" t="s">
        <v>7</v>
      </c>
      <c r="C186" s="1" t="s">
        <v>49657</v>
      </c>
      <c r="D186" s="1" t="s">
        <v>49652</v>
      </c>
      <c r="E186" s="3" t="s">
        <v>49658</v>
      </c>
      <c r="F186" s="3" t="s">
        <v>10</v>
      </c>
      <c r="G186" s="2">
        <f t="shared" si="2"/>
        <v>1.3888888883229811E-2</v>
      </c>
    </row>
    <row r="187" spans="1:7" x14ac:dyDescent="0.2">
      <c r="A187" s="1" t="s">
        <v>49660</v>
      </c>
      <c r="B187" s="1" t="s">
        <v>7</v>
      </c>
      <c r="C187" s="1" t="s">
        <v>49661</v>
      </c>
      <c r="D187" s="1" t="s">
        <v>49662</v>
      </c>
      <c r="E187" s="3" t="s">
        <v>49663</v>
      </c>
      <c r="F187" s="3" t="s">
        <v>10</v>
      </c>
      <c r="G187" s="2">
        <f t="shared" si="2"/>
        <v>3.4722222262644209E-3</v>
      </c>
    </row>
    <row r="188" spans="1:7" x14ac:dyDescent="0.2">
      <c r="A188" s="1" t="s">
        <v>49664</v>
      </c>
      <c r="B188" s="1" t="s">
        <v>7</v>
      </c>
      <c r="C188" s="1" t="s">
        <v>49665</v>
      </c>
      <c r="D188" s="1" t="s">
        <v>49666</v>
      </c>
      <c r="E188" s="3" t="s">
        <v>49663</v>
      </c>
      <c r="F188" s="3" t="s">
        <v>10</v>
      </c>
      <c r="G188" s="2">
        <f t="shared" si="2"/>
        <v>2.7777777795563452E-3</v>
      </c>
    </row>
    <row r="189" spans="1:7" x14ac:dyDescent="0.2">
      <c r="A189" s="1" t="s">
        <v>49667</v>
      </c>
      <c r="B189" s="1" t="s">
        <v>7</v>
      </c>
      <c r="C189" s="1" t="s">
        <v>49668</v>
      </c>
      <c r="D189" s="1" t="s">
        <v>49659</v>
      </c>
      <c r="E189" s="3" t="s">
        <v>49669</v>
      </c>
      <c r="F189" s="3" t="s">
        <v>10</v>
      </c>
      <c r="G189" s="2">
        <f t="shared" si="2"/>
        <v>3.4722222262644209E-3</v>
      </c>
    </row>
    <row r="190" spans="1:7" x14ac:dyDescent="0.2">
      <c r="A190" s="1" t="s">
        <v>49670</v>
      </c>
      <c r="B190" s="1" t="s">
        <v>7</v>
      </c>
      <c r="C190" s="1" t="s">
        <v>49671</v>
      </c>
      <c r="D190" s="1" t="s">
        <v>49672</v>
      </c>
      <c r="E190" s="3" t="s">
        <v>49673</v>
      </c>
      <c r="F190" s="3" t="s">
        <v>10</v>
      </c>
      <c r="G190" s="2">
        <f t="shared" si="2"/>
        <v>6.944444467080757E-4</v>
      </c>
    </row>
    <row r="191" spans="1:7" x14ac:dyDescent="0.2">
      <c r="A191" s="1" t="s">
        <v>49674</v>
      </c>
      <c r="B191" s="1" t="s">
        <v>7</v>
      </c>
      <c r="C191" s="1" t="s">
        <v>38677</v>
      </c>
      <c r="D191" s="1" t="s">
        <v>49672</v>
      </c>
      <c r="E191" s="3" t="s">
        <v>49672</v>
      </c>
      <c r="F191" s="3" t="s">
        <v>10</v>
      </c>
      <c r="G191" s="2">
        <f t="shared" si="2"/>
        <v>0</v>
      </c>
    </row>
    <row r="192" spans="1:7" x14ac:dyDescent="0.2">
      <c r="A192" s="1" t="s">
        <v>49675</v>
      </c>
      <c r="B192" s="1" t="s">
        <v>7</v>
      </c>
      <c r="C192" s="1" t="s">
        <v>43467</v>
      </c>
      <c r="D192" s="1" t="s">
        <v>49676</v>
      </c>
      <c r="E192" s="3" t="s">
        <v>49677</v>
      </c>
      <c r="F192" s="3" t="s">
        <v>10</v>
      </c>
      <c r="G192" s="2">
        <f t="shared" si="2"/>
        <v>6.944444467080757E-4</v>
      </c>
    </row>
    <row r="193" spans="1:7" x14ac:dyDescent="0.2">
      <c r="A193" s="1" t="s">
        <v>49678</v>
      </c>
      <c r="B193" s="1" t="s">
        <v>7</v>
      </c>
      <c r="C193" s="1" t="s">
        <v>19118</v>
      </c>
      <c r="D193" s="1" t="s">
        <v>49679</v>
      </c>
      <c r="E193" s="3" t="s">
        <v>49680</v>
      </c>
      <c r="F193" s="3" t="s">
        <v>10</v>
      </c>
      <c r="G193" s="2">
        <f t="shared" si="2"/>
        <v>6.9444443943211809E-4</v>
      </c>
    </row>
    <row r="194" spans="1:7" x14ac:dyDescent="0.2">
      <c r="A194" s="1" t="s">
        <v>49681</v>
      </c>
      <c r="B194" s="1" t="s">
        <v>7</v>
      </c>
      <c r="C194" s="1" t="s">
        <v>49682</v>
      </c>
      <c r="D194" s="1" t="s">
        <v>49683</v>
      </c>
      <c r="E194" s="3" t="s">
        <v>49684</v>
      </c>
      <c r="F194" s="3" t="s">
        <v>10</v>
      </c>
      <c r="G194" s="2">
        <f t="shared" si="2"/>
        <v>6.9444443943211809E-4</v>
      </c>
    </row>
    <row r="195" spans="1:7" x14ac:dyDescent="0.2">
      <c r="A195" s="1" t="s">
        <v>49685</v>
      </c>
      <c r="B195" s="1" t="s">
        <v>7</v>
      </c>
      <c r="C195" s="1" t="s">
        <v>9466</v>
      </c>
      <c r="D195" s="1" t="s">
        <v>49686</v>
      </c>
      <c r="E195" s="3" t="s">
        <v>49687</v>
      </c>
      <c r="F195" s="3" t="s">
        <v>10</v>
      </c>
      <c r="G195" s="2">
        <f t="shared" ref="G195:G258" si="3">E195-D195</f>
        <v>2.7777777795563452E-3</v>
      </c>
    </row>
    <row r="196" spans="1:7" x14ac:dyDescent="0.2">
      <c r="A196" s="1" t="s">
        <v>49688</v>
      </c>
      <c r="B196" s="1" t="s">
        <v>7</v>
      </c>
      <c r="C196" s="1" t="s">
        <v>49689</v>
      </c>
      <c r="D196" s="1" t="s">
        <v>49690</v>
      </c>
      <c r="E196" s="3" t="s">
        <v>49691</v>
      </c>
      <c r="F196" s="3" t="s">
        <v>10</v>
      </c>
      <c r="G196" s="2">
        <f t="shared" si="3"/>
        <v>2.7777777795563452E-3</v>
      </c>
    </row>
    <row r="197" spans="1:7" x14ac:dyDescent="0.2">
      <c r="A197" s="1" t="s">
        <v>49692</v>
      </c>
      <c r="B197" s="1" t="s">
        <v>7</v>
      </c>
      <c r="C197" s="1" t="s">
        <v>38680</v>
      </c>
      <c r="D197" s="1" t="s">
        <v>49693</v>
      </c>
      <c r="E197" s="3" t="s">
        <v>49694</v>
      </c>
      <c r="F197" s="3" t="s">
        <v>10</v>
      </c>
      <c r="G197" s="2">
        <f t="shared" si="3"/>
        <v>1.3888888861401938E-3</v>
      </c>
    </row>
    <row r="198" spans="1:7" x14ac:dyDescent="0.2">
      <c r="A198" s="1" t="s">
        <v>49695</v>
      </c>
      <c r="B198" s="1" t="s">
        <v>7</v>
      </c>
      <c r="C198" s="1" t="s">
        <v>36325</v>
      </c>
      <c r="D198" s="1" t="s">
        <v>49694</v>
      </c>
      <c r="E198" s="3" t="s">
        <v>49696</v>
      </c>
      <c r="F198" s="3" t="s">
        <v>10</v>
      </c>
      <c r="G198" s="2">
        <f t="shared" si="3"/>
        <v>1.0416666671517305E-2</v>
      </c>
    </row>
    <row r="199" spans="1:7" x14ac:dyDescent="0.2">
      <c r="A199" s="1" t="s">
        <v>49697</v>
      </c>
      <c r="B199" s="1" t="s">
        <v>7</v>
      </c>
      <c r="C199" s="1" t="s">
        <v>49698</v>
      </c>
      <c r="D199" s="1" t="s">
        <v>49699</v>
      </c>
      <c r="E199" s="3" t="s">
        <v>49700</v>
      </c>
      <c r="F199" s="3" t="s">
        <v>10</v>
      </c>
      <c r="G199" s="2">
        <f t="shared" si="3"/>
        <v>2.0833333328482695E-3</v>
      </c>
    </row>
    <row r="200" spans="1:7" x14ac:dyDescent="0.2">
      <c r="A200" s="1" t="s">
        <v>49702</v>
      </c>
      <c r="B200" s="1" t="s">
        <v>7</v>
      </c>
      <c r="C200" s="1" t="s">
        <v>49703</v>
      </c>
      <c r="D200" s="1" t="s">
        <v>49701</v>
      </c>
      <c r="E200" s="3" t="s">
        <v>49704</v>
      </c>
      <c r="F200" s="3" t="s">
        <v>10</v>
      </c>
      <c r="G200" s="2">
        <f t="shared" si="3"/>
        <v>6.2499999985448085E-3</v>
      </c>
    </row>
    <row r="201" spans="1:7" x14ac:dyDescent="0.2">
      <c r="A201" s="1" t="s">
        <v>49705</v>
      </c>
      <c r="B201" s="1" t="s">
        <v>7</v>
      </c>
      <c r="C201" s="1" t="s">
        <v>49706</v>
      </c>
      <c r="D201" s="1" t="s">
        <v>49707</v>
      </c>
      <c r="E201" s="3" t="s">
        <v>49708</v>
      </c>
      <c r="F201" s="3" t="s">
        <v>10</v>
      </c>
      <c r="G201" s="2">
        <f t="shared" si="3"/>
        <v>2.0833333328482695E-3</v>
      </c>
    </row>
    <row r="202" spans="1:7" x14ac:dyDescent="0.2">
      <c r="A202" s="1" t="s">
        <v>49709</v>
      </c>
      <c r="B202" s="1" t="s">
        <v>7</v>
      </c>
      <c r="C202" s="1" t="s">
        <v>5398</v>
      </c>
      <c r="D202" s="1" t="s">
        <v>49710</v>
      </c>
      <c r="E202" s="3" t="s">
        <v>49710</v>
      </c>
      <c r="F202" s="3" t="s">
        <v>10</v>
      </c>
      <c r="G202" s="2">
        <f t="shared" si="3"/>
        <v>0</v>
      </c>
    </row>
    <row r="203" spans="1:7" x14ac:dyDescent="0.2">
      <c r="A203" s="1" t="s">
        <v>49713</v>
      </c>
      <c r="B203" s="1" t="s">
        <v>7</v>
      </c>
      <c r="C203" s="1" t="s">
        <v>49714</v>
      </c>
      <c r="D203" s="1" t="s">
        <v>49712</v>
      </c>
      <c r="E203" s="3" t="s">
        <v>49711</v>
      </c>
      <c r="F203" s="3" t="s">
        <v>10</v>
      </c>
      <c r="G203" s="2">
        <f t="shared" si="3"/>
        <v>1.3888888861401938E-3</v>
      </c>
    </row>
    <row r="204" spans="1:7" x14ac:dyDescent="0.2">
      <c r="A204" s="1" t="s">
        <v>49715</v>
      </c>
      <c r="B204" s="1" t="s">
        <v>7</v>
      </c>
      <c r="C204" s="1" t="s">
        <v>49716</v>
      </c>
      <c r="D204" s="1" t="s">
        <v>49717</v>
      </c>
      <c r="E204" s="3" t="s">
        <v>49718</v>
      </c>
      <c r="F204" s="3" t="s">
        <v>10</v>
      </c>
      <c r="G204" s="2">
        <f t="shared" si="3"/>
        <v>4.166666665696539E-3</v>
      </c>
    </row>
    <row r="205" spans="1:7" x14ac:dyDescent="0.2">
      <c r="A205" s="1" t="s">
        <v>49719</v>
      </c>
      <c r="B205" s="1" t="s">
        <v>7</v>
      </c>
      <c r="C205" s="1" t="s">
        <v>49720</v>
      </c>
      <c r="D205" s="1" t="s">
        <v>49721</v>
      </c>
      <c r="E205" s="3" t="s">
        <v>49718</v>
      </c>
      <c r="F205" s="3" t="s">
        <v>10</v>
      </c>
      <c r="G205" s="2">
        <f t="shared" si="3"/>
        <v>6.944444467080757E-4</v>
      </c>
    </row>
    <row r="206" spans="1:7" x14ac:dyDescent="0.2">
      <c r="A206" s="1" t="s">
        <v>49722</v>
      </c>
      <c r="B206" s="1" t="s">
        <v>7</v>
      </c>
      <c r="C206" s="1" t="s">
        <v>49723</v>
      </c>
      <c r="D206" s="1" t="s">
        <v>49718</v>
      </c>
      <c r="E206" s="3" t="s">
        <v>49724</v>
      </c>
      <c r="F206" s="3" t="s">
        <v>10</v>
      </c>
      <c r="G206" s="2">
        <f t="shared" si="3"/>
        <v>2.7777777795563452E-3</v>
      </c>
    </row>
    <row r="207" spans="1:7" x14ac:dyDescent="0.2">
      <c r="A207" s="1" t="s">
        <v>49725</v>
      </c>
      <c r="B207" s="1" t="s">
        <v>7</v>
      </c>
      <c r="C207" s="1" t="s">
        <v>49726</v>
      </c>
      <c r="D207" s="1" t="s">
        <v>49727</v>
      </c>
      <c r="E207" s="3" t="s">
        <v>49728</v>
      </c>
      <c r="F207" s="3" t="s">
        <v>10</v>
      </c>
      <c r="G207" s="2">
        <f t="shared" si="3"/>
        <v>2.7083333334303461E-2</v>
      </c>
    </row>
    <row r="208" spans="1:7" x14ac:dyDescent="0.2">
      <c r="A208" s="1" t="s">
        <v>49729</v>
      </c>
      <c r="B208" s="1" t="s">
        <v>7</v>
      </c>
      <c r="C208" s="1" t="s">
        <v>49730</v>
      </c>
      <c r="D208" s="1" t="s">
        <v>49731</v>
      </c>
      <c r="E208" s="3" t="s">
        <v>49732</v>
      </c>
      <c r="F208" s="3" t="s">
        <v>10</v>
      </c>
      <c r="G208" s="2">
        <f t="shared" si="3"/>
        <v>6.944444467080757E-4</v>
      </c>
    </row>
    <row r="209" spans="1:7" x14ac:dyDescent="0.2">
      <c r="A209" s="1" t="s">
        <v>49733</v>
      </c>
      <c r="B209" s="1" t="s">
        <v>7</v>
      </c>
      <c r="C209" s="1" t="s">
        <v>40888</v>
      </c>
      <c r="D209" s="1" t="s">
        <v>49734</v>
      </c>
      <c r="E209" s="3" t="s">
        <v>49735</v>
      </c>
      <c r="F209" s="3" t="s">
        <v>10</v>
      </c>
      <c r="G209" s="2">
        <f t="shared" si="3"/>
        <v>6.944444467080757E-4</v>
      </c>
    </row>
    <row r="210" spans="1:7" x14ac:dyDescent="0.2">
      <c r="A210" s="1" t="s">
        <v>49736</v>
      </c>
      <c r="B210" s="1" t="s">
        <v>7</v>
      </c>
      <c r="C210" s="1" t="s">
        <v>49737</v>
      </c>
      <c r="D210" s="1" t="s">
        <v>49738</v>
      </c>
      <c r="E210" s="3" t="s">
        <v>49739</v>
      </c>
      <c r="F210" s="3" t="s">
        <v>10</v>
      </c>
      <c r="G210" s="2">
        <f t="shared" si="3"/>
        <v>6.9444443943211809E-4</v>
      </c>
    </row>
    <row r="211" spans="1:7" x14ac:dyDescent="0.2">
      <c r="A211" s="1" t="s">
        <v>49740</v>
      </c>
      <c r="B211" s="1" t="s">
        <v>7</v>
      </c>
      <c r="C211" s="1" t="s">
        <v>49741</v>
      </c>
      <c r="D211" s="1" t="s">
        <v>49742</v>
      </c>
      <c r="E211" s="3" t="s">
        <v>49743</v>
      </c>
      <c r="F211" s="3" t="s">
        <v>10</v>
      </c>
      <c r="G211" s="2">
        <f t="shared" si="3"/>
        <v>6.9444443943211809E-4</v>
      </c>
    </row>
    <row r="212" spans="1:7" x14ac:dyDescent="0.2">
      <c r="A212" s="1" t="s">
        <v>49744</v>
      </c>
      <c r="B212" s="1" t="s">
        <v>7</v>
      </c>
      <c r="C212" s="1" t="s">
        <v>27111</v>
      </c>
      <c r="D212" s="1" t="s">
        <v>49745</v>
      </c>
      <c r="E212" s="3" t="s">
        <v>49746</v>
      </c>
      <c r="F212" s="3" t="s">
        <v>10</v>
      </c>
      <c r="G212" s="2">
        <f t="shared" si="3"/>
        <v>6.9444443943211809E-4</v>
      </c>
    </row>
    <row r="213" spans="1:7" x14ac:dyDescent="0.2">
      <c r="A213" s="1" t="s">
        <v>49747</v>
      </c>
      <c r="B213" s="1" t="s">
        <v>7</v>
      </c>
      <c r="C213" s="1" t="s">
        <v>49748</v>
      </c>
      <c r="D213" s="1" t="s">
        <v>49745</v>
      </c>
      <c r="E213" s="3" t="s">
        <v>49746</v>
      </c>
      <c r="F213" s="3" t="s">
        <v>10</v>
      </c>
      <c r="G213" s="2">
        <f t="shared" si="3"/>
        <v>6.9444443943211809E-4</v>
      </c>
    </row>
    <row r="214" spans="1:7" x14ac:dyDescent="0.2">
      <c r="A214" s="1" t="s">
        <v>49749</v>
      </c>
      <c r="B214" s="1" t="s">
        <v>7</v>
      </c>
      <c r="C214" s="1" t="s">
        <v>49750</v>
      </c>
      <c r="D214" s="1" t="s">
        <v>49746</v>
      </c>
      <c r="E214" s="3" t="s">
        <v>49751</v>
      </c>
      <c r="F214" s="3" t="s">
        <v>10</v>
      </c>
      <c r="G214" s="2">
        <f t="shared" si="3"/>
        <v>6.944444467080757E-4</v>
      </c>
    </row>
    <row r="215" spans="1:7" x14ac:dyDescent="0.2">
      <c r="A215" s="1" t="s">
        <v>49752</v>
      </c>
      <c r="B215" s="1" t="s">
        <v>7</v>
      </c>
      <c r="C215" s="1" t="s">
        <v>49753</v>
      </c>
      <c r="D215" s="1" t="s">
        <v>49751</v>
      </c>
      <c r="E215" s="3" t="s">
        <v>49728</v>
      </c>
      <c r="F215" s="3" t="s">
        <v>10</v>
      </c>
      <c r="G215" s="2">
        <f t="shared" si="3"/>
        <v>2.0833333328482695E-3</v>
      </c>
    </row>
    <row r="216" spans="1:7" x14ac:dyDescent="0.2">
      <c r="A216" s="1" t="s">
        <v>49754</v>
      </c>
      <c r="B216" s="1" t="s">
        <v>7</v>
      </c>
      <c r="C216" s="1" t="s">
        <v>49755</v>
      </c>
      <c r="D216" s="1" t="s">
        <v>49756</v>
      </c>
      <c r="E216" s="3" t="s">
        <v>49757</v>
      </c>
      <c r="F216" s="3" t="s">
        <v>10</v>
      </c>
      <c r="G216" s="2">
        <f t="shared" si="3"/>
        <v>6.944444467080757E-4</v>
      </c>
    </row>
    <row r="217" spans="1:7" x14ac:dyDescent="0.2">
      <c r="A217" s="1" t="s">
        <v>49758</v>
      </c>
      <c r="B217" s="1" t="s">
        <v>7</v>
      </c>
      <c r="C217" s="1" t="s">
        <v>49759</v>
      </c>
      <c r="D217" s="1" t="s">
        <v>49760</v>
      </c>
      <c r="E217" s="3" t="s">
        <v>49761</v>
      </c>
      <c r="F217" s="3" t="s">
        <v>10</v>
      </c>
      <c r="G217" s="2">
        <f t="shared" si="3"/>
        <v>3.4722222262644209E-3</v>
      </c>
    </row>
    <row r="218" spans="1:7" x14ac:dyDescent="0.2">
      <c r="A218" s="1" t="s">
        <v>49762</v>
      </c>
      <c r="B218" s="1" t="s">
        <v>7</v>
      </c>
      <c r="C218" s="1" t="s">
        <v>49763</v>
      </c>
      <c r="D218" s="1" t="s">
        <v>49764</v>
      </c>
      <c r="E218" s="3" t="s">
        <v>49765</v>
      </c>
      <c r="F218" s="3" t="s">
        <v>10</v>
      </c>
      <c r="G218" s="2">
        <f t="shared" si="3"/>
        <v>5.5555555591126904E-3</v>
      </c>
    </row>
    <row r="219" spans="1:7" x14ac:dyDescent="0.2">
      <c r="A219" s="1" t="s">
        <v>49766</v>
      </c>
      <c r="B219" s="1" t="s">
        <v>7</v>
      </c>
      <c r="C219" s="1" t="s">
        <v>35032</v>
      </c>
      <c r="D219" s="1" t="s">
        <v>49764</v>
      </c>
      <c r="E219" s="3" t="s">
        <v>49764</v>
      </c>
      <c r="F219" s="3" t="s">
        <v>10</v>
      </c>
      <c r="G219" s="2">
        <f t="shared" si="3"/>
        <v>0</v>
      </c>
    </row>
    <row r="220" spans="1:7" x14ac:dyDescent="0.2">
      <c r="A220" s="1" t="s">
        <v>49767</v>
      </c>
      <c r="B220" s="1" t="s">
        <v>7</v>
      </c>
      <c r="C220" s="1" t="s">
        <v>49768</v>
      </c>
      <c r="D220" s="1" t="s">
        <v>49769</v>
      </c>
      <c r="E220" s="3" t="s">
        <v>49769</v>
      </c>
      <c r="F220" s="3" t="s">
        <v>10</v>
      </c>
      <c r="G220" s="2">
        <f t="shared" si="3"/>
        <v>0</v>
      </c>
    </row>
    <row r="221" spans="1:7" x14ac:dyDescent="0.2">
      <c r="A221" s="1" t="s">
        <v>49770</v>
      </c>
      <c r="B221" s="1" t="s">
        <v>7</v>
      </c>
      <c r="C221" s="1" t="s">
        <v>49771</v>
      </c>
      <c r="D221" s="1" t="s">
        <v>49772</v>
      </c>
      <c r="E221" s="3" t="s">
        <v>49773</v>
      </c>
      <c r="F221" s="3" t="s">
        <v>10</v>
      </c>
      <c r="G221" s="2">
        <f t="shared" si="3"/>
        <v>4.1666666729724966E-3</v>
      </c>
    </row>
    <row r="222" spans="1:7" x14ac:dyDescent="0.2">
      <c r="A222" s="1" t="s">
        <v>49774</v>
      </c>
      <c r="B222" s="1" t="s">
        <v>7</v>
      </c>
      <c r="C222" s="1" t="s">
        <v>10197</v>
      </c>
      <c r="D222" s="1" t="s">
        <v>49775</v>
      </c>
      <c r="E222" s="3" t="s">
        <v>49776</v>
      </c>
      <c r="F222" s="3" t="s">
        <v>10</v>
      </c>
      <c r="G222" s="2">
        <f t="shared" si="3"/>
        <v>6.9444443943211809E-4</v>
      </c>
    </row>
    <row r="223" spans="1:7" x14ac:dyDescent="0.2">
      <c r="A223" s="1" t="s">
        <v>49777</v>
      </c>
      <c r="B223" s="1" t="s">
        <v>7</v>
      </c>
      <c r="C223" s="1" t="s">
        <v>49778</v>
      </c>
      <c r="D223" s="1" t="s">
        <v>49779</v>
      </c>
      <c r="E223" s="3" t="s">
        <v>49780</v>
      </c>
      <c r="F223" s="3" t="s">
        <v>10</v>
      </c>
      <c r="G223" s="2">
        <f t="shared" si="3"/>
        <v>1.3888888934161514E-3</v>
      </c>
    </row>
    <row r="224" spans="1:7" x14ac:dyDescent="0.2">
      <c r="A224" s="1" t="s">
        <v>49782</v>
      </c>
      <c r="B224" s="1" t="s">
        <v>7</v>
      </c>
      <c r="C224" s="1" t="s">
        <v>49783</v>
      </c>
      <c r="D224" s="1" t="s">
        <v>49784</v>
      </c>
      <c r="E224" s="3" t="s">
        <v>49784</v>
      </c>
      <c r="F224" s="3" t="s">
        <v>10</v>
      </c>
      <c r="G224" s="2">
        <f t="shared" si="3"/>
        <v>0</v>
      </c>
    </row>
    <row r="225" spans="1:7" x14ac:dyDescent="0.2">
      <c r="A225" s="1" t="s">
        <v>49785</v>
      </c>
      <c r="B225" s="1" t="s">
        <v>7</v>
      </c>
      <c r="C225" s="1" t="s">
        <v>49786</v>
      </c>
      <c r="D225" s="1" t="s">
        <v>49787</v>
      </c>
      <c r="E225" s="3" t="s">
        <v>49788</v>
      </c>
      <c r="F225" s="3" t="s">
        <v>10</v>
      </c>
      <c r="G225" s="2">
        <f t="shared" si="3"/>
        <v>5.5555555591126904E-3</v>
      </c>
    </row>
    <row r="226" spans="1:7" x14ac:dyDescent="0.2">
      <c r="A226" s="1" t="s">
        <v>49789</v>
      </c>
      <c r="B226" s="1" t="s">
        <v>7</v>
      </c>
      <c r="C226" s="1" t="s">
        <v>49790</v>
      </c>
      <c r="D226" s="1" t="s">
        <v>49791</v>
      </c>
      <c r="E226" s="3" t="s">
        <v>49792</v>
      </c>
      <c r="F226" s="3" t="s">
        <v>10</v>
      </c>
      <c r="G226" s="2">
        <f t="shared" si="3"/>
        <v>6.944444467080757E-4</v>
      </c>
    </row>
    <row r="227" spans="1:7" x14ac:dyDescent="0.2">
      <c r="A227" s="1" t="s">
        <v>49793</v>
      </c>
      <c r="B227" s="1" t="s">
        <v>7</v>
      </c>
      <c r="C227" s="1" t="s">
        <v>49794</v>
      </c>
      <c r="D227" s="1" t="s">
        <v>49795</v>
      </c>
      <c r="E227" s="3" t="s">
        <v>49796</v>
      </c>
      <c r="F227" s="3" t="s">
        <v>10</v>
      </c>
      <c r="G227" s="2">
        <f t="shared" si="3"/>
        <v>6.944444467080757E-4</v>
      </c>
    </row>
    <row r="228" spans="1:7" x14ac:dyDescent="0.2">
      <c r="A228" s="1" t="s">
        <v>49797</v>
      </c>
      <c r="B228" s="1" t="s">
        <v>7</v>
      </c>
      <c r="C228" s="1" t="s">
        <v>49798</v>
      </c>
      <c r="D228" s="1" t="s">
        <v>49799</v>
      </c>
      <c r="E228" s="3" t="s">
        <v>49799</v>
      </c>
      <c r="F228" s="3" t="s">
        <v>10</v>
      </c>
      <c r="G228" s="2">
        <f t="shared" si="3"/>
        <v>0</v>
      </c>
    </row>
    <row r="229" spans="1:7" x14ac:dyDescent="0.2">
      <c r="A229" s="1" t="s">
        <v>49800</v>
      </c>
      <c r="B229" s="1" t="s">
        <v>7</v>
      </c>
      <c r="C229" s="1" t="s">
        <v>49801</v>
      </c>
      <c r="D229" s="1" t="s">
        <v>49802</v>
      </c>
      <c r="E229" s="3" t="s">
        <v>49802</v>
      </c>
      <c r="F229" s="3" t="s">
        <v>10</v>
      </c>
      <c r="G229" s="2">
        <f t="shared" si="3"/>
        <v>0</v>
      </c>
    </row>
    <row r="230" spans="1:7" x14ac:dyDescent="0.2">
      <c r="A230" s="1" t="s">
        <v>49803</v>
      </c>
      <c r="B230" s="1" t="s">
        <v>7</v>
      </c>
      <c r="C230" s="1" t="s">
        <v>38337</v>
      </c>
      <c r="D230" s="1" t="s">
        <v>49804</v>
      </c>
      <c r="E230" s="3" t="s">
        <v>49804</v>
      </c>
      <c r="F230" s="3" t="s">
        <v>10</v>
      </c>
      <c r="G230" s="2">
        <f t="shared" si="3"/>
        <v>0</v>
      </c>
    </row>
    <row r="231" spans="1:7" x14ac:dyDescent="0.2">
      <c r="A231" s="1" t="s">
        <v>49805</v>
      </c>
      <c r="B231" s="1" t="s">
        <v>7</v>
      </c>
      <c r="C231" s="1" t="s">
        <v>49806</v>
      </c>
      <c r="D231" s="1" t="s">
        <v>49807</v>
      </c>
      <c r="E231" s="3" t="s">
        <v>49808</v>
      </c>
      <c r="F231" s="3" t="s">
        <v>10</v>
      </c>
      <c r="G231" s="2">
        <f t="shared" si="3"/>
        <v>1.3888888861401938E-3</v>
      </c>
    </row>
    <row r="232" spans="1:7" x14ac:dyDescent="0.2">
      <c r="A232" s="1" t="s">
        <v>49809</v>
      </c>
      <c r="B232" s="1" t="s">
        <v>7</v>
      </c>
      <c r="C232" s="1" t="s">
        <v>49810</v>
      </c>
      <c r="D232" s="1" t="s">
        <v>49811</v>
      </c>
      <c r="E232" s="3" t="s">
        <v>49812</v>
      </c>
      <c r="F232" s="3" t="s">
        <v>10</v>
      </c>
      <c r="G232" s="2">
        <f t="shared" si="3"/>
        <v>6.9444443943211809E-4</v>
      </c>
    </row>
    <row r="233" spans="1:7" x14ac:dyDescent="0.2">
      <c r="A233" s="1" t="s">
        <v>49813</v>
      </c>
      <c r="B233" s="1" t="s">
        <v>7</v>
      </c>
      <c r="C233" s="1" t="s">
        <v>49814</v>
      </c>
      <c r="D233" s="1" t="s">
        <v>49815</v>
      </c>
      <c r="E233" s="3" t="s">
        <v>49816</v>
      </c>
      <c r="F233" s="3" t="s">
        <v>10</v>
      </c>
      <c r="G233" s="2">
        <f t="shared" si="3"/>
        <v>6.944444467080757E-4</v>
      </c>
    </row>
    <row r="234" spans="1:7" x14ac:dyDescent="0.2">
      <c r="A234" s="1" t="s">
        <v>49817</v>
      </c>
      <c r="B234" s="1" t="s">
        <v>7</v>
      </c>
      <c r="C234" s="1" t="s">
        <v>49818</v>
      </c>
      <c r="D234" s="1" t="s">
        <v>49815</v>
      </c>
      <c r="E234" s="3" t="s">
        <v>49816</v>
      </c>
      <c r="F234" s="3" t="s">
        <v>10</v>
      </c>
      <c r="G234" s="2">
        <f t="shared" si="3"/>
        <v>6.944444467080757E-4</v>
      </c>
    </row>
    <row r="235" spans="1:7" x14ac:dyDescent="0.2">
      <c r="A235" s="1" t="s">
        <v>49819</v>
      </c>
      <c r="B235" s="1" t="s">
        <v>7</v>
      </c>
      <c r="C235" s="1" t="s">
        <v>40780</v>
      </c>
      <c r="D235" s="1" t="s">
        <v>49820</v>
      </c>
      <c r="E235" s="3" t="s">
        <v>49821</v>
      </c>
      <c r="F235" s="3" t="s">
        <v>10</v>
      </c>
      <c r="G235" s="2">
        <f t="shared" si="3"/>
        <v>6.9444443943211809E-4</v>
      </c>
    </row>
    <row r="236" spans="1:7" x14ac:dyDescent="0.2">
      <c r="A236" s="1" t="s">
        <v>49822</v>
      </c>
      <c r="B236" s="1" t="s">
        <v>7</v>
      </c>
      <c r="C236" s="1" t="s">
        <v>49823</v>
      </c>
      <c r="D236" s="1" t="s">
        <v>49824</v>
      </c>
      <c r="E236" s="3" t="s">
        <v>49825</v>
      </c>
      <c r="F236" s="3" t="s">
        <v>10</v>
      </c>
      <c r="G236" s="2">
        <f t="shared" si="3"/>
        <v>1.3888888861401938E-3</v>
      </c>
    </row>
    <row r="237" spans="1:7" x14ac:dyDescent="0.2">
      <c r="A237" s="1" t="s">
        <v>49826</v>
      </c>
      <c r="B237" s="1" t="s">
        <v>7</v>
      </c>
      <c r="C237" s="1" t="s">
        <v>49827</v>
      </c>
      <c r="D237" s="1" t="s">
        <v>49828</v>
      </c>
      <c r="E237" s="3" t="s">
        <v>49829</v>
      </c>
      <c r="F237" s="3" t="s">
        <v>254</v>
      </c>
      <c r="G237" s="2">
        <f t="shared" si="3"/>
        <v>2.7777777795563452E-3</v>
      </c>
    </row>
    <row r="238" spans="1:7" x14ac:dyDescent="0.2">
      <c r="A238" s="1" t="s">
        <v>49830</v>
      </c>
      <c r="B238" s="1" t="s">
        <v>7</v>
      </c>
      <c r="C238" s="1" t="s">
        <v>49831</v>
      </c>
      <c r="D238" s="1" t="s">
        <v>49829</v>
      </c>
      <c r="E238" s="3" t="s">
        <v>49832</v>
      </c>
      <c r="F238" s="3" t="s">
        <v>254</v>
      </c>
      <c r="G238" s="2">
        <f t="shared" si="3"/>
        <v>1.1111111110949423E-2</v>
      </c>
    </row>
    <row r="239" spans="1:7" x14ac:dyDescent="0.2">
      <c r="A239" s="1" t="s">
        <v>49833</v>
      </c>
      <c r="B239" s="1" t="s">
        <v>7</v>
      </c>
      <c r="C239" s="1" t="s">
        <v>49834</v>
      </c>
      <c r="D239" s="1" t="s">
        <v>49835</v>
      </c>
      <c r="E239" s="3" t="s">
        <v>49836</v>
      </c>
      <c r="F239" s="3" t="s">
        <v>10</v>
      </c>
      <c r="G239" s="2">
        <f t="shared" si="3"/>
        <v>3.4722222189884633E-3</v>
      </c>
    </row>
    <row r="240" spans="1:7" x14ac:dyDescent="0.2">
      <c r="A240" s="1" t="s">
        <v>49837</v>
      </c>
      <c r="B240" s="1" t="s">
        <v>7</v>
      </c>
      <c r="C240" s="1" t="s">
        <v>49838</v>
      </c>
      <c r="D240" s="1" t="s">
        <v>49836</v>
      </c>
      <c r="E240" s="3" t="s">
        <v>49839</v>
      </c>
      <c r="F240" s="3" t="s">
        <v>10</v>
      </c>
      <c r="G240" s="2">
        <f t="shared" si="3"/>
        <v>2.7777777795563452E-3</v>
      </c>
    </row>
    <row r="241" spans="1:7" x14ac:dyDescent="0.2">
      <c r="A241" s="1" t="s">
        <v>49840</v>
      </c>
      <c r="B241" s="1" t="s">
        <v>7</v>
      </c>
      <c r="C241" s="1" t="s">
        <v>49841</v>
      </c>
      <c r="D241" s="1" t="s">
        <v>49842</v>
      </c>
      <c r="E241" s="3" t="s">
        <v>49839</v>
      </c>
      <c r="F241" s="3" t="s">
        <v>10</v>
      </c>
      <c r="G241" s="2">
        <f t="shared" si="3"/>
        <v>2.0833333328482695E-3</v>
      </c>
    </row>
    <row r="242" spans="1:7" x14ac:dyDescent="0.2">
      <c r="A242" s="1" t="s">
        <v>49843</v>
      </c>
      <c r="B242" s="1" t="s">
        <v>7</v>
      </c>
      <c r="C242" s="1" t="s">
        <v>39106</v>
      </c>
      <c r="D242" s="1" t="s">
        <v>49844</v>
      </c>
      <c r="E242" s="3" t="s">
        <v>49845</v>
      </c>
      <c r="F242" s="3" t="s">
        <v>10</v>
      </c>
      <c r="G242" s="2">
        <f t="shared" si="3"/>
        <v>6.944444467080757E-4</v>
      </c>
    </row>
    <row r="243" spans="1:7" x14ac:dyDescent="0.2">
      <c r="A243" s="1" t="s">
        <v>49846</v>
      </c>
      <c r="B243" s="1" t="s">
        <v>7</v>
      </c>
      <c r="C243" s="1" t="s">
        <v>37606</v>
      </c>
      <c r="D243" s="1" t="s">
        <v>49847</v>
      </c>
      <c r="E243" s="3" t="s">
        <v>49848</v>
      </c>
      <c r="F243" s="3" t="s">
        <v>10</v>
      </c>
      <c r="G243" s="2">
        <f t="shared" si="3"/>
        <v>9.7222222248092294E-3</v>
      </c>
    </row>
    <row r="244" spans="1:7" x14ac:dyDescent="0.2">
      <c r="A244" s="1" t="s">
        <v>49849</v>
      </c>
      <c r="B244" s="1" t="s">
        <v>7</v>
      </c>
      <c r="C244" s="1" t="s">
        <v>49850</v>
      </c>
      <c r="D244" s="1" t="s">
        <v>49851</v>
      </c>
      <c r="E244" s="3" t="s">
        <v>49851</v>
      </c>
      <c r="F244" s="3" t="s">
        <v>10</v>
      </c>
      <c r="G244" s="2">
        <f t="shared" si="3"/>
        <v>0</v>
      </c>
    </row>
    <row r="245" spans="1:7" x14ac:dyDescent="0.2">
      <c r="A245" s="1" t="s">
        <v>49852</v>
      </c>
      <c r="B245" s="1" t="s">
        <v>7</v>
      </c>
      <c r="C245" s="1" t="s">
        <v>49853</v>
      </c>
      <c r="D245" s="1" t="s">
        <v>49854</v>
      </c>
      <c r="E245" s="3" t="s">
        <v>49855</v>
      </c>
      <c r="F245" s="3" t="s">
        <v>10</v>
      </c>
      <c r="G245" s="2">
        <f t="shared" si="3"/>
        <v>6.9444443943211809E-4</v>
      </c>
    </row>
    <row r="246" spans="1:7" x14ac:dyDescent="0.2">
      <c r="A246" s="1" t="s">
        <v>49856</v>
      </c>
      <c r="B246" s="1" t="s">
        <v>7</v>
      </c>
      <c r="C246" s="1" t="s">
        <v>49857</v>
      </c>
      <c r="D246" s="1" t="s">
        <v>49858</v>
      </c>
      <c r="E246" s="3" t="s">
        <v>49859</v>
      </c>
      <c r="F246" s="3" t="s">
        <v>10</v>
      </c>
      <c r="G246" s="2">
        <f t="shared" si="3"/>
        <v>6.9444443943211809E-4</v>
      </c>
    </row>
    <row r="247" spans="1:7" x14ac:dyDescent="0.2">
      <c r="A247" s="1" t="s">
        <v>49860</v>
      </c>
      <c r="B247" s="1" t="s">
        <v>7</v>
      </c>
      <c r="C247" s="1" t="s">
        <v>49861</v>
      </c>
      <c r="D247" s="1" t="s">
        <v>49859</v>
      </c>
      <c r="E247" s="3" t="s">
        <v>49862</v>
      </c>
      <c r="F247" s="3" t="s">
        <v>10</v>
      </c>
      <c r="G247" s="2">
        <f t="shared" si="3"/>
        <v>2.7777777795563452E-3</v>
      </c>
    </row>
    <row r="248" spans="1:7" x14ac:dyDescent="0.2">
      <c r="A248" s="1" t="s">
        <v>49863</v>
      </c>
      <c r="B248" s="1" t="s">
        <v>7</v>
      </c>
      <c r="C248" s="1" t="s">
        <v>49864</v>
      </c>
      <c r="D248" s="1" t="s">
        <v>49865</v>
      </c>
      <c r="E248" s="3" t="s">
        <v>49866</v>
      </c>
      <c r="F248" s="3" t="s">
        <v>10</v>
      </c>
      <c r="G248" s="2">
        <f t="shared" si="3"/>
        <v>2.0833333328482695E-3</v>
      </c>
    </row>
    <row r="249" spans="1:7" x14ac:dyDescent="0.2">
      <c r="A249" s="1" t="s">
        <v>49867</v>
      </c>
      <c r="B249" s="1" t="s">
        <v>7</v>
      </c>
      <c r="C249" s="1" t="s">
        <v>49868</v>
      </c>
      <c r="D249" s="1" t="s">
        <v>49869</v>
      </c>
      <c r="E249" s="3" t="s">
        <v>49870</v>
      </c>
      <c r="F249" s="3" t="s">
        <v>10</v>
      </c>
      <c r="G249" s="2">
        <f t="shared" si="3"/>
        <v>1.3888888861401938E-3</v>
      </c>
    </row>
    <row r="250" spans="1:7" x14ac:dyDescent="0.2">
      <c r="A250" s="1" t="s">
        <v>49871</v>
      </c>
      <c r="B250" s="1" t="s">
        <v>7</v>
      </c>
      <c r="C250" s="1" t="s">
        <v>49872</v>
      </c>
      <c r="D250" s="1" t="s">
        <v>49870</v>
      </c>
      <c r="E250" s="3" t="s">
        <v>49873</v>
      </c>
      <c r="F250" s="3" t="s">
        <v>10</v>
      </c>
      <c r="G250" s="2">
        <f t="shared" si="3"/>
        <v>6.944444467080757E-4</v>
      </c>
    </row>
    <row r="251" spans="1:7" x14ac:dyDescent="0.2">
      <c r="A251" s="1" t="s">
        <v>49874</v>
      </c>
      <c r="B251" s="1" t="s">
        <v>7</v>
      </c>
      <c r="C251" s="1" t="s">
        <v>8403</v>
      </c>
      <c r="D251" s="1" t="s">
        <v>49875</v>
      </c>
      <c r="E251" s="3" t="s">
        <v>49876</v>
      </c>
      <c r="F251" s="3" t="s">
        <v>10</v>
      </c>
      <c r="G251" s="2">
        <f t="shared" si="3"/>
        <v>1.3888888934161514E-3</v>
      </c>
    </row>
    <row r="252" spans="1:7" x14ac:dyDescent="0.2">
      <c r="A252" s="1" t="s">
        <v>49877</v>
      </c>
      <c r="B252" s="1" t="s">
        <v>7</v>
      </c>
      <c r="C252" s="1" t="s">
        <v>49878</v>
      </c>
      <c r="D252" s="1" t="s">
        <v>49879</v>
      </c>
      <c r="E252" s="3" t="s">
        <v>49880</v>
      </c>
      <c r="F252" s="3" t="s">
        <v>10</v>
      </c>
      <c r="G252" s="2">
        <f t="shared" si="3"/>
        <v>2.7777777795563452E-3</v>
      </c>
    </row>
    <row r="253" spans="1:7" x14ac:dyDescent="0.2">
      <c r="A253" s="1" t="s">
        <v>49881</v>
      </c>
      <c r="B253" s="1" t="s">
        <v>7</v>
      </c>
      <c r="C253" s="1" t="s">
        <v>49882</v>
      </c>
      <c r="D253" s="1" t="s">
        <v>49883</v>
      </c>
      <c r="E253" s="3" t="s">
        <v>49884</v>
      </c>
      <c r="F253" s="3" t="s">
        <v>10</v>
      </c>
      <c r="G253" s="2">
        <f t="shared" si="3"/>
        <v>2.7777777795563452E-3</v>
      </c>
    </row>
    <row r="254" spans="1:7" x14ac:dyDescent="0.2">
      <c r="A254" s="1" t="s">
        <v>49885</v>
      </c>
      <c r="B254" s="1" t="s">
        <v>7</v>
      </c>
      <c r="C254" s="1" t="s">
        <v>49886</v>
      </c>
      <c r="D254" s="1" t="s">
        <v>49887</v>
      </c>
      <c r="E254" s="3" t="s">
        <v>49888</v>
      </c>
      <c r="F254" s="3" t="s">
        <v>10</v>
      </c>
      <c r="G254" s="2">
        <f t="shared" si="3"/>
        <v>8.3333333386690356E-3</v>
      </c>
    </row>
    <row r="255" spans="1:7" x14ac:dyDescent="0.2">
      <c r="A255" s="1" t="s">
        <v>49889</v>
      </c>
      <c r="B255" s="1" t="s">
        <v>7</v>
      </c>
      <c r="C255" s="1" t="s">
        <v>49890</v>
      </c>
      <c r="D255" s="1" t="s">
        <v>49891</v>
      </c>
      <c r="E255" s="3" t="s">
        <v>49892</v>
      </c>
      <c r="F255" s="3" t="s">
        <v>10</v>
      </c>
      <c r="G255" s="2">
        <f t="shared" si="3"/>
        <v>2.0833333328482695E-3</v>
      </c>
    </row>
    <row r="256" spans="1:7" x14ac:dyDescent="0.2">
      <c r="A256" s="1" t="s">
        <v>49893</v>
      </c>
      <c r="B256" s="1" t="s">
        <v>7</v>
      </c>
      <c r="C256" s="1" t="s">
        <v>49894</v>
      </c>
      <c r="D256" s="1" t="s">
        <v>49895</v>
      </c>
      <c r="E256" s="3" t="s">
        <v>49892</v>
      </c>
      <c r="F256" s="3" t="s">
        <v>10</v>
      </c>
      <c r="G256" s="2">
        <f t="shared" si="3"/>
        <v>6.944444467080757E-4</v>
      </c>
    </row>
    <row r="257" spans="1:7" x14ac:dyDescent="0.2">
      <c r="A257" s="1" t="s">
        <v>49896</v>
      </c>
      <c r="B257" s="1" t="s">
        <v>7</v>
      </c>
      <c r="C257" s="1" t="s">
        <v>49897</v>
      </c>
      <c r="D257" s="1" t="s">
        <v>49892</v>
      </c>
      <c r="E257" s="3" t="s">
        <v>49898</v>
      </c>
      <c r="F257" s="3" t="s">
        <v>10</v>
      </c>
      <c r="G257" s="2">
        <f t="shared" si="3"/>
        <v>2.7777777795563452E-3</v>
      </c>
    </row>
    <row r="258" spans="1:7" x14ac:dyDescent="0.2">
      <c r="A258" s="1" t="s">
        <v>49899</v>
      </c>
      <c r="B258" s="1" t="s">
        <v>7</v>
      </c>
      <c r="C258" s="1" t="s">
        <v>49900</v>
      </c>
      <c r="D258" s="1" t="s">
        <v>49901</v>
      </c>
      <c r="E258" s="3" t="s">
        <v>49902</v>
      </c>
      <c r="F258" s="3" t="s">
        <v>10</v>
      </c>
      <c r="G258" s="2">
        <f t="shared" si="3"/>
        <v>6.9444443943211809E-4</v>
      </c>
    </row>
    <row r="259" spans="1:7" x14ac:dyDescent="0.2">
      <c r="A259" s="1" t="s">
        <v>49903</v>
      </c>
      <c r="B259" s="1" t="s">
        <v>7</v>
      </c>
      <c r="C259" s="1" t="s">
        <v>49904</v>
      </c>
      <c r="D259" s="1" t="s">
        <v>49905</v>
      </c>
      <c r="E259" s="3" t="s">
        <v>49906</v>
      </c>
      <c r="F259" s="3" t="s">
        <v>10</v>
      </c>
      <c r="G259" s="2">
        <f t="shared" ref="G259:G322" si="4">E259-D259</f>
        <v>6.944444467080757E-4</v>
      </c>
    </row>
    <row r="260" spans="1:7" x14ac:dyDescent="0.2">
      <c r="A260" s="1" t="s">
        <v>49907</v>
      </c>
      <c r="B260" s="1" t="s">
        <v>7</v>
      </c>
      <c r="C260" s="1" t="s">
        <v>49908</v>
      </c>
      <c r="D260" s="1" t="s">
        <v>49909</v>
      </c>
      <c r="E260" s="3" t="s">
        <v>49910</v>
      </c>
      <c r="F260" s="3" t="s">
        <v>10</v>
      </c>
      <c r="G260" s="2">
        <f t="shared" si="4"/>
        <v>1.3888888861401938E-3</v>
      </c>
    </row>
    <row r="261" spans="1:7" x14ac:dyDescent="0.2">
      <c r="A261" s="1" t="s">
        <v>49911</v>
      </c>
      <c r="B261" s="1" t="s">
        <v>7</v>
      </c>
      <c r="C261" s="1" t="s">
        <v>49912</v>
      </c>
      <c r="D261" s="1" t="s">
        <v>49909</v>
      </c>
      <c r="E261" s="3" t="s">
        <v>49909</v>
      </c>
      <c r="F261" s="3" t="s">
        <v>10</v>
      </c>
      <c r="G261" s="2">
        <f t="shared" si="4"/>
        <v>0</v>
      </c>
    </row>
    <row r="262" spans="1:7" x14ac:dyDescent="0.2">
      <c r="A262" s="1" t="s">
        <v>49913</v>
      </c>
      <c r="B262" s="1" t="s">
        <v>7</v>
      </c>
      <c r="C262" s="1" t="s">
        <v>49914</v>
      </c>
      <c r="D262" s="1" t="s">
        <v>49915</v>
      </c>
      <c r="E262" s="3" t="s">
        <v>49916</v>
      </c>
      <c r="F262" s="3" t="s">
        <v>10</v>
      </c>
      <c r="G262" s="2">
        <f t="shared" si="4"/>
        <v>3.4722222262644209E-3</v>
      </c>
    </row>
    <row r="263" spans="1:7" x14ac:dyDescent="0.2">
      <c r="A263" s="1" t="s">
        <v>49917</v>
      </c>
      <c r="B263" s="1" t="s">
        <v>7</v>
      </c>
      <c r="C263" s="1" t="s">
        <v>49918</v>
      </c>
      <c r="D263" s="1" t="s">
        <v>49919</v>
      </c>
      <c r="E263" s="3" t="s">
        <v>49920</v>
      </c>
      <c r="F263" s="3" t="s">
        <v>10</v>
      </c>
      <c r="G263" s="2">
        <f t="shared" si="4"/>
        <v>6.944444467080757E-4</v>
      </c>
    </row>
    <row r="264" spans="1:7" x14ac:dyDescent="0.2">
      <c r="A264" s="1" t="s">
        <v>49921</v>
      </c>
      <c r="B264" s="1" t="s">
        <v>7</v>
      </c>
      <c r="C264" s="1" t="s">
        <v>49922</v>
      </c>
      <c r="D264" s="1" t="s">
        <v>49916</v>
      </c>
      <c r="E264" s="3" t="s">
        <v>49923</v>
      </c>
      <c r="F264" s="3" t="s">
        <v>10</v>
      </c>
      <c r="G264" s="2">
        <f t="shared" si="4"/>
        <v>6.944444467080757E-4</v>
      </c>
    </row>
    <row r="265" spans="1:7" x14ac:dyDescent="0.2">
      <c r="A265" s="1" t="s">
        <v>49924</v>
      </c>
      <c r="B265" s="1" t="s">
        <v>7</v>
      </c>
      <c r="C265" s="1" t="s">
        <v>9663</v>
      </c>
      <c r="D265" s="1" t="s">
        <v>49925</v>
      </c>
      <c r="E265" s="3" t="s">
        <v>49926</v>
      </c>
      <c r="F265" s="3" t="s">
        <v>10</v>
      </c>
      <c r="G265" s="2">
        <f t="shared" si="4"/>
        <v>6.944444467080757E-4</v>
      </c>
    </row>
    <row r="266" spans="1:7" x14ac:dyDescent="0.2">
      <c r="A266" s="1" t="s">
        <v>49927</v>
      </c>
      <c r="B266" s="1" t="s">
        <v>7</v>
      </c>
      <c r="C266" s="1" t="s">
        <v>49928</v>
      </c>
      <c r="D266" s="1" t="s">
        <v>49929</v>
      </c>
      <c r="E266" s="3" t="s">
        <v>49930</v>
      </c>
      <c r="F266" s="3" t="s">
        <v>10</v>
      </c>
      <c r="G266" s="2">
        <f t="shared" si="4"/>
        <v>3.4722222189884633E-3</v>
      </c>
    </row>
    <row r="267" spans="1:7" x14ac:dyDescent="0.2">
      <c r="A267" s="1" t="s">
        <v>49932</v>
      </c>
      <c r="B267" s="1" t="s">
        <v>7</v>
      </c>
      <c r="C267" s="1" t="s">
        <v>49933</v>
      </c>
      <c r="D267" s="1" t="s">
        <v>49934</v>
      </c>
      <c r="E267" s="3" t="s">
        <v>49935</v>
      </c>
      <c r="F267" s="3" t="s">
        <v>10</v>
      </c>
      <c r="G267" s="2">
        <f t="shared" si="4"/>
        <v>6.944444467080757E-4</v>
      </c>
    </row>
    <row r="268" spans="1:7" x14ac:dyDescent="0.2">
      <c r="A268" s="1" t="s">
        <v>49936</v>
      </c>
      <c r="B268" s="1" t="s">
        <v>7</v>
      </c>
      <c r="C268" s="1" t="s">
        <v>49937</v>
      </c>
      <c r="D268" s="1" t="s">
        <v>49938</v>
      </c>
      <c r="E268" s="3" t="s">
        <v>49931</v>
      </c>
      <c r="F268" s="3" t="s">
        <v>10</v>
      </c>
      <c r="G268" s="2">
        <f t="shared" si="4"/>
        <v>0.11875000000145519</v>
      </c>
    </row>
    <row r="269" spans="1:7" x14ac:dyDescent="0.2">
      <c r="A269" s="1" t="s">
        <v>49939</v>
      </c>
      <c r="B269" s="1" t="s">
        <v>7</v>
      </c>
      <c r="C269" s="1" t="s">
        <v>7784</v>
      </c>
      <c r="D269" s="1" t="s">
        <v>49940</v>
      </c>
      <c r="E269" s="3" t="s">
        <v>49941</v>
      </c>
      <c r="F269" s="3" t="s">
        <v>10</v>
      </c>
      <c r="G269" s="2">
        <f t="shared" si="4"/>
        <v>6.944444467080757E-4</v>
      </c>
    </row>
    <row r="270" spans="1:7" x14ac:dyDescent="0.2">
      <c r="A270" s="1" t="s">
        <v>49942</v>
      </c>
      <c r="B270" s="1" t="s">
        <v>7</v>
      </c>
      <c r="C270" s="1" t="s">
        <v>49943</v>
      </c>
      <c r="D270" s="1" t="s">
        <v>49944</v>
      </c>
      <c r="E270" s="3" t="s">
        <v>49945</v>
      </c>
      <c r="F270" s="3" t="s">
        <v>10</v>
      </c>
      <c r="G270" s="2">
        <f t="shared" si="4"/>
        <v>6.944444467080757E-4</v>
      </c>
    </row>
    <row r="271" spans="1:7" x14ac:dyDescent="0.2">
      <c r="A271" s="1" t="s">
        <v>49946</v>
      </c>
      <c r="B271" s="1" t="s">
        <v>7</v>
      </c>
      <c r="C271" s="1" t="s">
        <v>49947</v>
      </c>
      <c r="D271" s="1" t="s">
        <v>49948</v>
      </c>
      <c r="E271" s="3" t="s">
        <v>49949</v>
      </c>
      <c r="F271" s="3" t="s">
        <v>10</v>
      </c>
      <c r="G271" s="2">
        <f t="shared" si="4"/>
        <v>2.7777777795563452E-3</v>
      </c>
    </row>
    <row r="272" spans="1:7" x14ac:dyDescent="0.2">
      <c r="A272" s="1" t="s">
        <v>49950</v>
      </c>
      <c r="B272" s="1" t="s">
        <v>7</v>
      </c>
      <c r="C272" s="1" t="s">
        <v>49951</v>
      </c>
      <c r="D272" s="1" t="s">
        <v>49952</v>
      </c>
      <c r="E272" s="3" t="s">
        <v>49953</v>
      </c>
      <c r="F272" s="3" t="s">
        <v>10</v>
      </c>
      <c r="G272" s="2">
        <f t="shared" si="4"/>
        <v>6.944444467080757E-4</v>
      </c>
    </row>
    <row r="273" spans="1:7" x14ac:dyDescent="0.2">
      <c r="A273" s="1" t="s">
        <v>49954</v>
      </c>
      <c r="B273" s="1" t="s">
        <v>7</v>
      </c>
      <c r="C273" s="1" t="s">
        <v>49955</v>
      </c>
      <c r="D273" s="1" t="s">
        <v>49956</v>
      </c>
      <c r="E273" s="3" t="s">
        <v>49957</v>
      </c>
      <c r="F273" s="3" t="s">
        <v>10</v>
      </c>
      <c r="G273" s="2">
        <f t="shared" si="4"/>
        <v>6.9444443943211809E-4</v>
      </c>
    </row>
    <row r="274" spans="1:7" x14ac:dyDescent="0.2">
      <c r="A274" s="1" t="s">
        <v>49958</v>
      </c>
      <c r="B274" s="1" t="s">
        <v>7</v>
      </c>
      <c r="C274" s="1" t="s">
        <v>49959</v>
      </c>
      <c r="D274" s="1" t="s">
        <v>49960</v>
      </c>
      <c r="E274" s="3" t="s">
        <v>49961</v>
      </c>
      <c r="F274" s="3" t="s">
        <v>10</v>
      </c>
      <c r="G274" s="2">
        <f t="shared" si="4"/>
        <v>1.4583333337213844E-2</v>
      </c>
    </row>
    <row r="275" spans="1:7" x14ac:dyDescent="0.2">
      <c r="A275" s="1" t="s">
        <v>49962</v>
      </c>
      <c r="B275" s="1" t="s">
        <v>7</v>
      </c>
      <c r="C275" s="1" t="s">
        <v>49963</v>
      </c>
      <c r="D275" s="1" t="s">
        <v>49964</v>
      </c>
      <c r="E275" s="3" t="s">
        <v>49965</v>
      </c>
      <c r="F275" s="3" t="s">
        <v>10</v>
      </c>
      <c r="G275" s="2">
        <f t="shared" si="4"/>
        <v>5.5555555518367328E-3</v>
      </c>
    </row>
    <row r="276" spans="1:7" x14ac:dyDescent="0.2">
      <c r="A276" s="1" t="s">
        <v>49966</v>
      </c>
      <c r="B276" s="1" t="s">
        <v>7</v>
      </c>
      <c r="C276" s="1" t="s">
        <v>49967</v>
      </c>
      <c r="D276" s="1" t="s">
        <v>49965</v>
      </c>
      <c r="E276" s="3" t="s">
        <v>49968</v>
      </c>
      <c r="F276" s="3" t="s">
        <v>10</v>
      </c>
      <c r="G276" s="2">
        <f t="shared" si="4"/>
        <v>6.944444467080757E-4</v>
      </c>
    </row>
    <row r="277" spans="1:7" x14ac:dyDescent="0.2">
      <c r="A277" s="1" t="s">
        <v>49969</v>
      </c>
      <c r="B277" s="1" t="s">
        <v>7</v>
      </c>
      <c r="C277" s="1" t="s">
        <v>49970</v>
      </c>
      <c r="D277" s="1" t="s">
        <v>49971</v>
      </c>
      <c r="E277" s="3" t="s">
        <v>49972</v>
      </c>
      <c r="F277" s="3" t="s">
        <v>10</v>
      </c>
      <c r="G277" s="2">
        <f t="shared" si="4"/>
        <v>2.0833333328482695E-3</v>
      </c>
    </row>
    <row r="278" spans="1:7" x14ac:dyDescent="0.2">
      <c r="A278" s="1" t="s">
        <v>49973</v>
      </c>
      <c r="B278" s="1" t="s">
        <v>7</v>
      </c>
      <c r="C278" s="1" t="s">
        <v>2942</v>
      </c>
      <c r="D278" s="1" t="s">
        <v>49974</v>
      </c>
      <c r="E278" s="3" t="s">
        <v>49975</v>
      </c>
      <c r="F278" s="3" t="s">
        <v>10</v>
      </c>
      <c r="G278" s="2">
        <f t="shared" si="4"/>
        <v>6.9444443943211809E-4</v>
      </c>
    </row>
    <row r="279" spans="1:7" x14ac:dyDescent="0.2">
      <c r="A279" s="1" t="s">
        <v>49976</v>
      </c>
      <c r="B279" s="1" t="s">
        <v>7</v>
      </c>
      <c r="C279" s="1" t="s">
        <v>49977</v>
      </c>
      <c r="D279" s="1" t="s">
        <v>49978</v>
      </c>
      <c r="E279" s="3" t="s">
        <v>49979</v>
      </c>
      <c r="F279" s="3" t="s">
        <v>10</v>
      </c>
      <c r="G279" s="2">
        <f t="shared" si="4"/>
        <v>5.5555555518367328E-3</v>
      </c>
    </row>
    <row r="280" spans="1:7" x14ac:dyDescent="0.2">
      <c r="A280" s="1" t="s">
        <v>49981</v>
      </c>
      <c r="B280" s="1" t="s">
        <v>7</v>
      </c>
      <c r="C280" s="1" t="s">
        <v>49982</v>
      </c>
      <c r="D280" s="1" t="s">
        <v>49983</v>
      </c>
      <c r="E280" s="3" t="s">
        <v>49984</v>
      </c>
      <c r="F280" s="3" t="s">
        <v>10</v>
      </c>
      <c r="G280" s="2">
        <f t="shared" si="4"/>
        <v>2.0833333328482695E-3</v>
      </c>
    </row>
    <row r="281" spans="1:7" x14ac:dyDescent="0.2">
      <c r="A281" s="1" t="s">
        <v>49985</v>
      </c>
      <c r="B281" s="1" t="s">
        <v>7</v>
      </c>
      <c r="C281" s="1" t="s">
        <v>49986</v>
      </c>
      <c r="D281" s="1" t="s">
        <v>49987</v>
      </c>
      <c r="E281" s="3" t="s">
        <v>49988</v>
      </c>
      <c r="F281" s="3" t="s">
        <v>10</v>
      </c>
      <c r="G281" s="2">
        <f t="shared" si="4"/>
        <v>1.5972222223354038E-2</v>
      </c>
    </row>
    <row r="282" spans="1:7" x14ac:dyDescent="0.2">
      <c r="A282" s="1" t="s">
        <v>49989</v>
      </c>
      <c r="B282" s="1" t="s">
        <v>7</v>
      </c>
      <c r="C282" s="1" t="s">
        <v>49990</v>
      </c>
      <c r="D282" s="1" t="s">
        <v>49991</v>
      </c>
      <c r="E282" s="3" t="s">
        <v>49991</v>
      </c>
      <c r="F282" s="3" t="s">
        <v>10</v>
      </c>
      <c r="G282" s="2">
        <f t="shared" si="4"/>
        <v>0</v>
      </c>
    </row>
    <row r="283" spans="1:7" x14ac:dyDescent="0.2">
      <c r="A283" s="1" t="s">
        <v>49993</v>
      </c>
      <c r="B283" s="1" t="s">
        <v>7</v>
      </c>
      <c r="C283" s="1" t="s">
        <v>49994</v>
      </c>
      <c r="D283" s="1" t="s">
        <v>49995</v>
      </c>
      <c r="E283" s="3" t="s">
        <v>49996</v>
      </c>
      <c r="F283" s="3" t="s">
        <v>10</v>
      </c>
      <c r="G283" s="2">
        <f t="shared" si="4"/>
        <v>9.0277777781011537E-3</v>
      </c>
    </row>
    <row r="284" spans="1:7" x14ac:dyDescent="0.2">
      <c r="A284" s="1" t="s">
        <v>49998</v>
      </c>
      <c r="B284" s="1" t="s">
        <v>7</v>
      </c>
      <c r="C284" s="1" t="s">
        <v>49999</v>
      </c>
      <c r="D284" s="1" t="s">
        <v>49992</v>
      </c>
      <c r="E284" s="3" t="s">
        <v>49997</v>
      </c>
      <c r="F284" s="3" t="s">
        <v>10</v>
      </c>
      <c r="G284" s="2">
        <f t="shared" si="4"/>
        <v>6.944444467080757E-4</v>
      </c>
    </row>
    <row r="285" spans="1:7" x14ac:dyDescent="0.2">
      <c r="A285" s="1" t="s">
        <v>50000</v>
      </c>
      <c r="B285" s="1" t="s">
        <v>7</v>
      </c>
      <c r="C285" s="1" t="s">
        <v>50001</v>
      </c>
      <c r="D285" s="1" t="s">
        <v>50002</v>
      </c>
      <c r="E285" s="3" t="s">
        <v>50003</v>
      </c>
      <c r="F285" s="3" t="s">
        <v>10</v>
      </c>
      <c r="G285" s="2">
        <f t="shared" si="4"/>
        <v>6.944444467080757E-4</v>
      </c>
    </row>
    <row r="286" spans="1:7" x14ac:dyDescent="0.2">
      <c r="A286" s="1" t="s">
        <v>50004</v>
      </c>
      <c r="B286" s="1" t="s">
        <v>7</v>
      </c>
      <c r="C286" s="1" t="s">
        <v>50005</v>
      </c>
      <c r="D286" s="1" t="s">
        <v>50006</v>
      </c>
      <c r="E286" s="3" t="s">
        <v>50007</v>
      </c>
      <c r="F286" s="3" t="s">
        <v>10</v>
      </c>
      <c r="G286" s="2">
        <f t="shared" si="4"/>
        <v>4.166666665696539E-3</v>
      </c>
    </row>
    <row r="287" spans="1:7" x14ac:dyDescent="0.2">
      <c r="A287" s="1" t="s">
        <v>50008</v>
      </c>
      <c r="B287" s="1" t="s">
        <v>7</v>
      </c>
      <c r="C287" s="1" t="s">
        <v>33501</v>
      </c>
      <c r="D287" s="1" t="s">
        <v>50009</v>
      </c>
      <c r="E287" s="3" t="s">
        <v>50010</v>
      </c>
      <c r="F287" s="3" t="s">
        <v>10</v>
      </c>
      <c r="G287" s="2">
        <f t="shared" si="4"/>
        <v>6.9444443943211809E-4</v>
      </c>
    </row>
    <row r="288" spans="1:7" x14ac:dyDescent="0.2">
      <c r="A288" s="1" t="s">
        <v>50012</v>
      </c>
      <c r="B288" s="1" t="s">
        <v>7</v>
      </c>
      <c r="C288" s="1" t="s">
        <v>50013</v>
      </c>
      <c r="D288" s="1" t="s">
        <v>50014</v>
      </c>
      <c r="E288" s="3" t="s">
        <v>50015</v>
      </c>
      <c r="F288" s="3" t="s">
        <v>10</v>
      </c>
      <c r="G288" s="2">
        <f t="shared" si="4"/>
        <v>3.4722222189884633E-3</v>
      </c>
    </row>
    <row r="289" spans="1:7" x14ac:dyDescent="0.2">
      <c r="A289" s="1" t="s">
        <v>50016</v>
      </c>
      <c r="B289" s="1" t="s">
        <v>7</v>
      </c>
      <c r="C289" s="1" t="s">
        <v>50017</v>
      </c>
      <c r="D289" s="1" t="s">
        <v>50018</v>
      </c>
      <c r="E289" s="3" t="s">
        <v>50018</v>
      </c>
      <c r="F289" s="3" t="s">
        <v>10</v>
      </c>
      <c r="G289" s="2">
        <f t="shared" si="4"/>
        <v>0</v>
      </c>
    </row>
    <row r="290" spans="1:7" x14ac:dyDescent="0.2">
      <c r="A290" s="1" t="s">
        <v>50019</v>
      </c>
      <c r="B290" s="1" t="s">
        <v>7</v>
      </c>
      <c r="C290" s="1" t="s">
        <v>50020</v>
      </c>
      <c r="D290" s="1" t="s">
        <v>50011</v>
      </c>
      <c r="E290" s="3" t="s">
        <v>50021</v>
      </c>
      <c r="F290" s="3" t="s">
        <v>10</v>
      </c>
      <c r="G290" s="2">
        <f t="shared" si="4"/>
        <v>6.944444467080757E-4</v>
      </c>
    </row>
    <row r="291" spans="1:7" x14ac:dyDescent="0.2">
      <c r="A291" s="1" t="s">
        <v>50022</v>
      </c>
      <c r="B291" s="1" t="s">
        <v>7</v>
      </c>
      <c r="C291" s="1" t="s">
        <v>50023</v>
      </c>
      <c r="D291" s="1" t="s">
        <v>50024</v>
      </c>
      <c r="E291" s="3" t="s">
        <v>50025</v>
      </c>
      <c r="F291" s="3" t="s">
        <v>10</v>
      </c>
      <c r="G291" s="2">
        <f t="shared" si="4"/>
        <v>1.3888888861401938E-3</v>
      </c>
    </row>
    <row r="292" spans="1:7" x14ac:dyDescent="0.2">
      <c r="A292" s="1" t="s">
        <v>50026</v>
      </c>
      <c r="B292" s="1" t="s">
        <v>7</v>
      </c>
      <c r="C292" s="1" t="s">
        <v>50027</v>
      </c>
      <c r="D292" s="1" t="s">
        <v>50028</v>
      </c>
      <c r="E292" s="3" t="s">
        <v>50029</v>
      </c>
      <c r="F292" s="3" t="s">
        <v>10</v>
      </c>
      <c r="G292" s="2">
        <f t="shared" si="4"/>
        <v>6.9444443943211809E-4</v>
      </c>
    </row>
    <row r="293" spans="1:7" x14ac:dyDescent="0.2">
      <c r="A293" s="1" t="s">
        <v>50030</v>
      </c>
      <c r="B293" s="1" t="s">
        <v>7</v>
      </c>
      <c r="C293" s="1" t="s">
        <v>50031</v>
      </c>
      <c r="D293" s="1" t="s">
        <v>50032</v>
      </c>
      <c r="E293" s="3" t="s">
        <v>50033</v>
      </c>
      <c r="F293" s="3" t="s">
        <v>10</v>
      </c>
      <c r="G293" s="2">
        <f t="shared" si="4"/>
        <v>6.944444467080757E-4</v>
      </c>
    </row>
    <row r="294" spans="1:7" x14ac:dyDescent="0.2">
      <c r="A294" s="1" t="s">
        <v>50034</v>
      </c>
      <c r="B294" s="1" t="s">
        <v>7</v>
      </c>
      <c r="C294" s="1" t="s">
        <v>18927</v>
      </c>
      <c r="D294" s="1" t="s">
        <v>50035</v>
      </c>
      <c r="E294" s="3" t="s">
        <v>50036</v>
      </c>
      <c r="F294" s="3" t="s">
        <v>10</v>
      </c>
      <c r="G294" s="2">
        <f t="shared" si="4"/>
        <v>3.4722222189884633E-3</v>
      </c>
    </row>
    <row r="295" spans="1:7" x14ac:dyDescent="0.2">
      <c r="A295" s="1" t="s">
        <v>50037</v>
      </c>
      <c r="B295" s="1" t="s">
        <v>7</v>
      </c>
      <c r="C295" s="1" t="s">
        <v>50038</v>
      </c>
      <c r="D295" s="1" t="s">
        <v>50039</v>
      </c>
      <c r="E295" s="3" t="s">
        <v>50040</v>
      </c>
      <c r="F295" s="3" t="s">
        <v>10</v>
      </c>
      <c r="G295" s="2">
        <f t="shared" si="4"/>
        <v>3.4722222262644209E-3</v>
      </c>
    </row>
    <row r="296" spans="1:7" x14ac:dyDescent="0.2">
      <c r="A296" s="1" t="s">
        <v>50042</v>
      </c>
      <c r="B296" s="1" t="s">
        <v>7</v>
      </c>
      <c r="C296" s="1" t="s">
        <v>50043</v>
      </c>
      <c r="D296" s="1" t="s">
        <v>50040</v>
      </c>
      <c r="E296" s="3" t="s">
        <v>50040</v>
      </c>
      <c r="F296" s="3" t="s">
        <v>10</v>
      </c>
      <c r="G296" s="2">
        <f t="shared" si="4"/>
        <v>0</v>
      </c>
    </row>
    <row r="297" spans="1:7" x14ac:dyDescent="0.2">
      <c r="A297" s="1" t="s">
        <v>50044</v>
      </c>
      <c r="B297" s="1" t="s">
        <v>7</v>
      </c>
      <c r="C297" s="1" t="s">
        <v>876</v>
      </c>
      <c r="D297" s="1" t="s">
        <v>50041</v>
      </c>
      <c r="E297" s="3" t="s">
        <v>50045</v>
      </c>
      <c r="F297" s="3" t="s">
        <v>10</v>
      </c>
      <c r="G297" s="2">
        <f t="shared" si="4"/>
        <v>1.3888888934161514E-3</v>
      </c>
    </row>
    <row r="298" spans="1:7" x14ac:dyDescent="0.2">
      <c r="A298" s="1" t="s">
        <v>50046</v>
      </c>
      <c r="B298" s="1" t="s">
        <v>7</v>
      </c>
      <c r="C298" s="1" t="s">
        <v>50047</v>
      </c>
      <c r="D298" s="1" t="s">
        <v>50045</v>
      </c>
      <c r="E298" s="3" t="s">
        <v>50045</v>
      </c>
      <c r="F298" s="3" t="s">
        <v>10</v>
      </c>
      <c r="G298" s="2">
        <f t="shared" si="4"/>
        <v>0</v>
      </c>
    </row>
    <row r="299" spans="1:7" x14ac:dyDescent="0.2">
      <c r="A299" s="1" t="s">
        <v>50048</v>
      </c>
      <c r="B299" s="1" t="s">
        <v>7</v>
      </c>
      <c r="C299" s="1" t="s">
        <v>50049</v>
      </c>
      <c r="D299" s="1" t="s">
        <v>50045</v>
      </c>
      <c r="E299" s="3" t="s">
        <v>50050</v>
      </c>
      <c r="F299" s="3" t="s">
        <v>10</v>
      </c>
      <c r="G299" s="2">
        <f t="shared" si="4"/>
        <v>6.944444467080757E-4</v>
      </c>
    </row>
    <row r="300" spans="1:7" x14ac:dyDescent="0.2">
      <c r="A300" s="1" t="s">
        <v>50051</v>
      </c>
      <c r="B300" s="1" t="s">
        <v>7</v>
      </c>
      <c r="C300" s="1" t="s">
        <v>50052</v>
      </c>
      <c r="D300" s="1" t="s">
        <v>50053</v>
      </c>
      <c r="E300" s="3" t="s">
        <v>50053</v>
      </c>
      <c r="F300" s="3" t="s">
        <v>10</v>
      </c>
      <c r="G300" s="2">
        <f t="shared" si="4"/>
        <v>0</v>
      </c>
    </row>
    <row r="301" spans="1:7" x14ac:dyDescent="0.2">
      <c r="A301" s="1" t="s">
        <v>50054</v>
      </c>
      <c r="B301" s="1" t="s">
        <v>7</v>
      </c>
      <c r="C301" s="1" t="s">
        <v>47183</v>
      </c>
      <c r="D301" s="1" t="s">
        <v>50055</v>
      </c>
      <c r="E301" s="3" t="s">
        <v>50056</v>
      </c>
      <c r="F301" s="3" t="s">
        <v>10</v>
      </c>
      <c r="G301" s="2">
        <f t="shared" si="4"/>
        <v>2.0833333328482695E-3</v>
      </c>
    </row>
    <row r="302" spans="1:7" x14ac:dyDescent="0.2">
      <c r="A302" s="1" t="s">
        <v>50057</v>
      </c>
      <c r="B302" s="1" t="s">
        <v>7</v>
      </c>
      <c r="C302" s="1" t="s">
        <v>50058</v>
      </c>
      <c r="D302" s="1" t="s">
        <v>50056</v>
      </c>
      <c r="E302" s="3" t="s">
        <v>50059</v>
      </c>
      <c r="F302" s="3" t="s">
        <v>10</v>
      </c>
      <c r="G302" s="2">
        <f t="shared" si="4"/>
        <v>6.944444467080757E-4</v>
      </c>
    </row>
    <row r="303" spans="1:7" x14ac:dyDescent="0.2">
      <c r="A303" s="1" t="s">
        <v>50060</v>
      </c>
      <c r="B303" s="1" t="s">
        <v>7</v>
      </c>
      <c r="C303" s="1" t="s">
        <v>50061</v>
      </c>
      <c r="D303" s="1" t="s">
        <v>50062</v>
      </c>
      <c r="E303" s="3" t="s">
        <v>50063</v>
      </c>
      <c r="F303" s="3" t="s">
        <v>10</v>
      </c>
      <c r="G303" s="2">
        <f t="shared" si="4"/>
        <v>6.9444443943211809E-4</v>
      </c>
    </row>
    <row r="304" spans="1:7" x14ac:dyDescent="0.2">
      <c r="A304" s="1" t="s">
        <v>50064</v>
      </c>
      <c r="B304" s="1" t="s">
        <v>7</v>
      </c>
      <c r="C304" s="1" t="s">
        <v>50065</v>
      </c>
      <c r="D304" s="1" t="s">
        <v>50066</v>
      </c>
      <c r="E304" s="3" t="s">
        <v>50067</v>
      </c>
      <c r="F304" s="3" t="s">
        <v>10</v>
      </c>
      <c r="G304" s="2">
        <f t="shared" si="4"/>
        <v>6.944444467080757E-4</v>
      </c>
    </row>
    <row r="305" spans="1:7" x14ac:dyDescent="0.2">
      <c r="A305" s="1" t="s">
        <v>50068</v>
      </c>
      <c r="B305" s="1" t="s">
        <v>7</v>
      </c>
      <c r="C305" s="1" t="s">
        <v>50069</v>
      </c>
      <c r="D305" s="1" t="s">
        <v>50066</v>
      </c>
      <c r="E305" s="3" t="s">
        <v>50067</v>
      </c>
      <c r="F305" s="3" t="s">
        <v>10</v>
      </c>
      <c r="G305" s="2">
        <f t="shared" si="4"/>
        <v>6.944444467080757E-4</v>
      </c>
    </row>
    <row r="306" spans="1:7" x14ac:dyDescent="0.2">
      <c r="A306" s="1" t="s">
        <v>50070</v>
      </c>
      <c r="B306" s="1" t="s">
        <v>7</v>
      </c>
      <c r="C306" s="1" t="s">
        <v>50071</v>
      </c>
      <c r="D306" s="1" t="s">
        <v>50072</v>
      </c>
      <c r="E306" s="3" t="s">
        <v>50073</v>
      </c>
      <c r="F306" s="3" t="s">
        <v>10</v>
      </c>
      <c r="G306" s="2">
        <f t="shared" si="4"/>
        <v>1.3888888934161514E-3</v>
      </c>
    </row>
    <row r="307" spans="1:7" x14ac:dyDescent="0.2">
      <c r="A307" s="1" t="s">
        <v>50074</v>
      </c>
      <c r="B307" s="1" t="s">
        <v>7</v>
      </c>
      <c r="C307" s="1" t="s">
        <v>50075</v>
      </c>
      <c r="D307" s="1" t="s">
        <v>49980</v>
      </c>
      <c r="E307" s="3" t="s">
        <v>49395</v>
      </c>
      <c r="F307" s="3" t="s">
        <v>10</v>
      </c>
      <c r="G307" s="2">
        <f t="shared" si="4"/>
        <v>6.9444443943211809E-4</v>
      </c>
    </row>
    <row r="308" spans="1:7" x14ac:dyDescent="0.2">
      <c r="A308" s="1" t="s">
        <v>50076</v>
      </c>
      <c r="B308" s="1" t="s">
        <v>7</v>
      </c>
      <c r="C308" s="1" t="s">
        <v>50077</v>
      </c>
      <c r="D308" s="1" t="s">
        <v>49395</v>
      </c>
      <c r="E308" s="3" t="s">
        <v>49395</v>
      </c>
      <c r="F308" s="3" t="s">
        <v>10</v>
      </c>
      <c r="G308" s="2">
        <f t="shared" si="4"/>
        <v>0</v>
      </c>
    </row>
    <row r="309" spans="1:7" x14ac:dyDescent="0.2">
      <c r="A309" s="1" t="s">
        <v>50078</v>
      </c>
      <c r="B309" s="1" t="s">
        <v>7</v>
      </c>
      <c r="C309" s="1" t="s">
        <v>50079</v>
      </c>
      <c r="D309" s="1" t="s">
        <v>49395</v>
      </c>
      <c r="E309" s="3" t="s">
        <v>50080</v>
      </c>
      <c r="F309" s="3" t="s">
        <v>10</v>
      </c>
      <c r="G309" s="2">
        <f t="shared" si="4"/>
        <v>1.5277777776645962E-2</v>
      </c>
    </row>
    <row r="310" spans="1:7" x14ac:dyDescent="0.2">
      <c r="A310" s="1" t="s">
        <v>50081</v>
      </c>
      <c r="B310" s="1" t="s">
        <v>7</v>
      </c>
      <c r="C310" s="1" t="s">
        <v>50082</v>
      </c>
      <c r="D310" s="1" t="s">
        <v>50083</v>
      </c>
      <c r="E310" s="3" t="s">
        <v>48994</v>
      </c>
      <c r="F310" s="3" t="s">
        <v>10</v>
      </c>
      <c r="G310" s="2">
        <f t="shared" si="4"/>
        <v>6.944444467080757E-4</v>
      </c>
    </row>
    <row r="311" spans="1:7" x14ac:dyDescent="0.2">
      <c r="A311" s="1" t="s">
        <v>50084</v>
      </c>
      <c r="B311" s="1" t="s">
        <v>7</v>
      </c>
      <c r="C311" s="1" t="s">
        <v>5351</v>
      </c>
      <c r="D311" s="1" t="s">
        <v>50085</v>
      </c>
      <c r="E311" s="3" t="s">
        <v>50086</v>
      </c>
      <c r="F311" s="3" t="s">
        <v>10</v>
      </c>
      <c r="G311" s="2">
        <f t="shared" si="4"/>
        <v>6.944444467080757E-4</v>
      </c>
    </row>
    <row r="312" spans="1:7" x14ac:dyDescent="0.2">
      <c r="A312" s="1" t="s">
        <v>50087</v>
      </c>
      <c r="B312" s="1" t="s">
        <v>7</v>
      </c>
      <c r="C312" s="1" t="s">
        <v>50088</v>
      </c>
      <c r="D312" s="1" t="s">
        <v>50089</v>
      </c>
      <c r="E312" s="3" t="s">
        <v>50090</v>
      </c>
      <c r="F312" s="3" t="s">
        <v>10</v>
      </c>
      <c r="G312" s="2">
        <f t="shared" si="4"/>
        <v>6.944444467080757E-4</v>
      </c>
    </row>
    <row r="313" spans="1:7" x14ac:dyDescent="0.2">
      <c r="A313" s="1" t="s">
        <v>50091</v>
      </c>
      <c r="B313" s="1" t="s">
        <v>7</v>
      </c>
      <c r="C313" s="1" t="s">
        <v>50092</v>
      </c>
      <c r="D313" s="1" t="s">
        <v>50093</v>
      </c>
      <c r="E313" s="3" t="s">
        <v>50094</v>
      </c>
      <c r="F313" s="3" t="s">
        <v>10</v>
      </c>
      <c r="G313" s="2">
        <f t="shared" si="4"/>
        <v>6.944444467080757E-4</v>
      </c>
    </row>
    <row r="314" spans="1:7" x14ac:dyDescent="0.2">
      <c r="A314" s="1" t="s">
        <v>50095</v>
      </c>
      <c r="B314" s="1" t="s">
        <v>7</v>
      </c>
      <c r="C314" s="1" t="s">
        <v>50096</v>
      </c>
      <c r="D314" s="1" t="s">
        <v>50097</v>
      </c>
      <c r="E314" s="3" t="s">
        <v>50098</v>
      </c>
      <c r="F314" s="3" t="s">
        <v>10</v>
      </c>
      <c r="G314" s="2">
        <f t="shared" si="4"/>
        <v>1.3888888861401938E-3</v>
      </c>
    </row>
    <row r="315" spans="1:7" x14ac:dyDescent="0.2">
      <c r="A315" s="1" t="s">
        <v>50099</v>
      </c>
      <c r="B315" s="1" t="s">
        <v>7</v>
      </c>
      <c r="C315" s="1" t="s">
        <v>50100</v>
      </c>
      <c r="D315" s="1" t="s">
        <v>50101</v>
      </c>
      <c r="E315" s="3" t="s">
        <v>50102</v>
      </c>
      <c r="F315" s="3" t="s">
        <v>10</v>
      </c>
      <c r="G315" s="2">
        <f t="shared" si="4"/>
        <v>2.7777777722803876E-3</v>
      </c>
    </row>
    <row r="316" spans="1:7" x14ac:dyDescent="0.2">
      <c r="A316" s="1" t="s">
        <v>50103</v>
      </c>
      <c r="B316" s="1" t="s">
        <v>7</v>
      </c>
      <c r="C316" s="1" t="s">
        <v>50104</v>
      </c>
      <c r="D316" s="1" t="s">
        <v>50105</v>
      </c>
      <c r="E316" s="3" t="s">
        <v>50102</v>
      </c>
      <c r="F316" s="3" t="s">
        <v>10</v>
      </c>
      <c r="G316" s="2">
        <f t="shared" si="4"/>
        <v>1.3888888861401938E-3</v>
      </c>
    </row>
    <row r="317" spans="1:7" x14ac:dyDescent="0.2">
      <c r="A317" s="1" t="s">
        <v>50106</v>
      </c>
      <c r="B317" s="1" t="s">
        <v>7</v>
      </c>
      <c r="C317" s="1" t="s">
        <v>50107</v>
      </c>
      <c r="D317" s="1" t="s">
        <v>50102</v>
      </c>
      <c r="E317" s="3" t="s">
        <v>50108</v>
      </c>
      <c r="F317" s="3" t="s">
        <v>10</v>
      </c>
      <c r="G317" s="2">
        <f t="shared" si="4"/>
        <v>6.944444467080757E-4</v>
      </c>
    </row>
    <row r="318" spans="1:7" x14ac:dyDescent="0.2">
      <c r="A318" s="1" t="s">
        <v>50109</v>
      </c>
      <c r="B318" s="1" t="s">
        <v>7</v>
      </c>
      <c r="C318" s="1" t="s">
        <v>50110</v>
      </c>
      <c r="D318" s="1" t="s">
        <v>50111</v>
      </c>
      <c r="E318" s="3" t="s">
        <v>50112</v>
      </c>
      <c r="F318" s="3" t="s">
        <v>10</v>
      </c>
      <c r="G318" s="2">
        <f t="shared" si="4"/>
        <v>6.9444443943211809E-4</v>
      </c>
    </row>
    <row r="319" spans="1:7" x14ac:dyDescent="0.2">
      <c r="A319" s="1" t="s">
        <v>50114</v>
      </c>
      <c r="B319" s="1" t="s">
        <v>7</v>
      </c>
      <c r="C319" s="1" t="s">
        <v>50115</v>
      </c>
      <c r="D319" s="1" t="s">
        <v>50113</v>
      </c>
      <c r="E319" s="3" t="s">
        <v>50113</v>
      </c>
      <c r="F319" s="3" t="s">
        <v>10</v>
      </c>
      <c r="G319" s="2">
        <f t="shared" si="4"/>
        <v>0</v>
      </c>
    </row>
    <row r="320" spans="1:7" x14ac:dyDescent="0.2">
      <c r="A320" s="1" t="s">
        <v>50116</v>
      </c>
      <c r="B320" s="1" t="s">
        <v>7</v>
      </c>
      <c r="C320" s="1" t="s">
        <v>50117</v>
      </c>
      <c r="D320" s="1" t="s">
        <v>50118</v>
      </c>
      <c r="E320" s="3" t="s">
        <v>50119</v>
      </c>
      <c r="F320" s="3" t="s">
        <v>10</v>
      </c>
      <c r="G320" s="2">
        <f t="shared" si="4"/>
        <v>6.2499999985448085E-3</v>
      </c>
    </row>
    <row r="321" spans="1:7" x14ac:dyDescent="0.2">
      <c r="A321" s="1" t="s">
        <v>50120</v>
      </c>
      <c r="B321" s="1" t="s">
        <v>7</v>
      </c>
      <c r="C321" s="1" t="s">
        <v>50121</v>
      </c>
      <c r="D321" s="1" t="s">
        <v>50122</v>
      </c>
      <c r="E321" s="3" t="s">
        <v>50122</v>
      </c>
      <c r="F321" s="3" t="s">
        <v>10</v>
      </c>
      <c r="G321" s="2">
        <f t="shared" si="4"/>
        <v>0</v>
      </c>
    </row>
    <row r="322" spans="1:7" x14ac:dyDescent="0.2">
      <c r="A322" s="1" t="s">
        <v>50123</v>
      </c>
      <c r="B322" s="1" t="s">
        <v>7</v>
      </c>
      <c r="C322" s="1" t="s">
        <v>50124</v>
      </c>
      <c r="D322" s="1" t="s">
        <v>50125</v>
      </c>
      <c r="E322" s="3" t="s">
        <v>50126</v>
      </c>
      <c r="F322" s="3" t="s">
        <v>10</v>
      </c>
      <c r="G322" s="2">
        <f t="shared" si="4"/>
        <v>6.9444443943211809E-4</v>
      </c>
    </row>
    <row r="323" spans="1:7" x14ac:dyDescent="0.2">
      <c r="A323" s="1" t="s">
        <v>50127</v>
      </c>
      <c r="B323" s="1" t="s">
        <v>7</v>
      </c>
      <c r="C323" s="1" t="s">
        <v>50128</v>
      </c>
      <c r="D323" s="1" t="s">
        <v>50129</v>
      </c>
      <c r="E323" s="3" t="s">
        <v>50130</v>
      </c>
      <c r="F323" s="3" t="s">
        <v>10</v>
      </c>
      <c r="G323" s="2">
        <f t="shared" ref="G323:G386" si="5">E323-D323</f>
        <v>6.944444467080757E-4</v>
      </c>
    </row>
    <row r="324" spans="1:7" x14ac:dyDescent="0.2">
      <c r="A324" s="1" t="s">
        <v>50131</v>
      </c>
      <c r="B324" s="1" t="s">
        <v>7</v>
      </c>
      <c r="C324" s="1" t="s">
        <v>38748</v>
      </c>
      <c r="D324" s="1" t="s">
        <v>50132</v>
      </c>
      <c r="E324" s="3" t="s">
        <v>50133</v>
      </c>
      <c r="F324" s="3" t="s">
        <v>10</v>
      </c>
      <c r="G324" s="2">
        <f t="shared" si="5"/>
        <v>6.944444467080757E-4</v>
      </c>
    </row>
    <row r="325" spans="1:7" x14ac:dyDescent="0.2">
      <c r="A325" s="1" t="s">
        <v>50134</v>
      </c>
      <c r="B325" s="1" t="s">
        <v>7</v>
      </c>
      <c r="C325" s="1" t="s">
        <v>50135</v>
      </c>
      <c r="D325" s="1" t="s">
        <v>50133</v>
      </c>
      <c r="E325" s="3" t="s">
        <v>50136</v>
      </c>
      <c r="F325" s="3" t="s">
        <v>10</v>
      </c>
      <c r="G325" s="2">
        <f t="shared" si="5"/>
        <v>2.7777777795563452E-3</v>
      </c>
    </row>
    <row r="326" spans="1:7" x14ac:dyDescent="0.2">
      <c r="A326" s="1" t="s">
        <v>50137</v>
      </c>
      <c r="B326" s="1" t="s">
        <v>7</v>
      </c>
      <c r="C326" s="1" t="s">
        <v>50138</v>
      </c>
      <c r="D326" s="1" t="s">
        <v>50139</v>
      </c>
      <c r="E326" s="3" t="s">
        <v>37102</v>
      </c>
      <c r="F326" s="3" t="s">
        <v>10</v>
      </c>
      <c r="G326" s="2">
        <f t="shared" si="5"/>
        <v>6.9444443943211809E-4</v>
      </c>
    </row>
    <row r="327" spans="1:7" x14ac:dyDescent="0.2">
      <c r="A327" s="1" t="s">
        <v>50140</v>
      </c>
      <c r="B327" s="1" t="s">
        <v>7</v>
      </c>
      <c r="C327" s="1" t="s">
        <v>50141</v>
      </c>
      <c r="D327" s="1" t="s">
        <v>37102</v>
      </c>
      <c r="E327" s="3" t="s">
        <v>50142</v>
      </c>
      <c r="F327" s="3" t="s">
        <v>10</v>
      </c>
      <c r="G327" s="2">
        <f t="shared" si="5"/>
        <v>6.944444467080757E-4</v>
      </c>
    </row>
    <row r="328" spans="1:7" x14ac:dyDescent="0.2">
      <c r="A328" s="1" t="s">
        <v>50143</v>
      </c>
      <c r="B328" s="1" t="s">
        <v>7</v>
      </c>
      <c r="C328" s="1" t="s">
        <v>50144</v>
      </c>
      <c r="D328" s="1" t="s">
        <v>50145</v>
      </c>
      <c r="E328" s="3" t="s">
        <v>50146</v>
      </c>
      <c r="F328" s="3" t="s">
        <v>10</v>
      </c>
      <c r="G328" s="2">
        <f t="shared" si="5"/>
        <v>2.0833333328482695E-3</v>
      </c>
    </row>
    <row r="329" spans="1:7" x14ac:dyDescent="0.2">
      <c r="A329" s="1" t="s">
        <v>50147</v>
      </c>
      <c r="B329" s="1" t="s">
        <v>7</v>
      </c>
      <c r="C329" s="1" t="s">
        <v>50148</v>
      </c>
      <c r="D329" s="1" t="s">
        <v>50149</v>
      </c>
      <c r="E329" s="3" t="s">
        <v>50146</v>
      </c>
      <c r="F329" s="3" t="s">
        <v>10</v>
      </c>
      <c r="G329" s="2">
        <f t="shared" si="5"/>
        <v>1.3888888861401938E-3</v>
      </c>
    </row>
    <row r="330" spans="1:7" x14ac:dyDescent="0.2">
      <c r="A330" s="1" t="s">
        <v>50150</v>
      </c>
      <c r="B330" s="1" t="s">
        <v>7</v>
      </c>
      <c r="C330" s="1" t="s">
        <v>50151</v>
      </c>
      <c r="D330" s="1" t="s">
        <v>50146</v>
      </c>
      <c r="E330" s="3" t="s">
        <v>50146</v>
      </c>
      <c r="F330" s="3" t="s">
        <v>10</v>
      </c>
      <c r="G330" s="2">
        <f t="shared" si="5"/>
        <v>0</v>
      </c>
    </row>
    <row r="331" spans="1:7" x14ac:dyDescent="0.2">
      <c r="A331" s="1" t="s">
        <v>50152</v>
      </c>
      <c r="B331" s="1" t="s">
        <v>7</v>
      </c>
      <c r="C331" s="1" t="s">
        <v>30700</v>
      </c>
      <c r="D331" s="1" t="s">
        <v>50153</v>
      </c>
      <c r="E331" s="3" t="s">
        <v>50153</v>
      </c>
      <c r="F331" s="3" t="s">
        <v>10</v>
      </c>
      <c r="G331" s="2">
        <f t="shared" si="5"/>
        <v>0</v>
      </c>
    </row>
    <row r="332" spans="1:7" x14ac:dyDescent="0.2">
      <c r="A332" s="1" t="s">
        <v>50154</v>
      </c>
      <c r="B332" s="1" t="s">
        <v>7</v>
      </c>
      <c r="C332" s="1" t="s">
        <v>50155</v>
      </c>
      <c r="D332" s="1" t="s">
        <v>50156</v>
      </c>
      <c r="E332" s="3" t="s">
        <v>50157</v>
      </c>
      <c r="F332" s="3" t="s">
        <v>10</v>
      </c>
      <c r="G332" s="2">
        <f t="shared" si="5"/>
        <v>6.9444443943211809E-4</v>
      </c>
    </row>
    <row r="333" spans="1:7" x14ac:dyDescent="0.2">
      <c r="A333" s="1" t="s">
        <v>50159</v>
      </c>
      <c r="B333" s="1" t="s">
        <v>7</v>
      </c>
      <c r="C333" s="1" t="s">
        <v>13916</v>
      </c>
      <c r="D333" s="1" t="s">
        <v>50158</v>
      </c>
      <c r="E333" s="3" t="s">
        <v>50160</v>
      </c>
      <c r="F333" s="3" t="s">
        <v>10</v>
      </c>
      <c r="G333" s="2">
        <f t="shared" si="5"/>
        <v>2.7777777795563452E-3</v>
      </c>
    </row>
    <row r="334" spans="1:7" x14ac:dyDescent="0.2">
      <c r="A334" s="1" t="s">
        <v>50161</v>
      </c>
      <c r="B334" s="1" t="s">
        <v>7</v>
      </c>
      <c r="C334" s="1" t="s">
        <v>50162</v>
      </c>
      <c r="D334" s="1" t="s">
        <v>50163</v>
      </c>
      <c r="E334" s="3" t="s">
        <v>50164</v>
      </c>
      <c r="F334" s="3" t="s">
        <v>10</v>
      </c>
      <c r="G334" s="2">
        <f t="shared" si="5"/>
        <v>6.9444443943211809E-4</v>
      </c>
    </row>
    <row r="335" spans="1:7" x14ac:dyDescent="0.2">
      <c r="A335" s="1" t="s">
        <v>50165</v>
      </c>
      <c r="B335" s="1" t="s">
        <v>7</v>
      </c>
      <c r="C335" s="1" t="s">
        <v>42734</v>
      </c>
      <c r="D335" s="1" t="s">
        <v>50166</v>
      </c>
      <c r="E335" s="3" t="s">
        <v>50167</v>
      </c>
      <c r="F335" s="3" t="s">
        <v>10</v>
      </c>
      <c r="G335" s="2">
        <f t="shared" si="5"/>
        <v>3.4722222189884633E-3</v>
      </c>
    </row>
    <row r="336" spans="1:7" x14ac:dyDescent="0.2">
      <c r="A336" s="1" t="s">
        <v>50168</v>
      </c>
      <c r="B336" s="1" t="s">
        <v>7</v>
      </c>
      <c r="C336" s="1" t="s">
        <v>50169</v>
      </c>
      <c r="D336" s="1" t="s">
        <v>50166</v>
      </c>
      <c r="E336" s="3" t="s">
        <v>50170</v>
      </c>
      <c r="F336" s="3" t="s">
        <v>10</v>
      </c>
      <c r="G336" s="2">
        <f t="shared" si="5"/>
        <v>1.3888888861401938E-3</v>
      </c>
    </row>
    <row r="337" spans="1:7" x14ac:dyDescent="0.2">
      <c r="A337" s="1" t="s">
        <v>50171</v>
      </c>
      <c r="B337" s="1" t="s">
        <v>7</v>
      </c>
      <c r="C337" s="1" t="s">
        <v>50172</v>
      </c>
      <c r="D337" s="1" t="s">
        <v>50173</v>
      </c>
      <c r="E337" s="3" t="s">
        <v>50173</v>
      </c>
      <c r="F337" s="3" t="s">
        <v>10</v>
      </c>
      <c r="G337" s="2">
        <f t="shared" si="5"/>
        <v>0</v>
      </c>
    </row>
    <row r="338" spans="1:7" x14ac:dyDescent="0.2">
      <c r="A338" s="1" t="s">
        <v>50174</v>
      </c>
      <c r="B338" s="1" t="s">
        <v>7</v>
      </c>
      <c r="C338" s="1" t="s">
        <v>44146</v>
      </c>
      <c r="D338" s="1" t="s">
        <v>50175</v>
      </c>
      <c r="E338" s="3" t="s">
        <v>50176</v>
      </c>
      <c r="F338" s="3" t="s">
        <v>10</v>
      </c>
      <c r="G338" s="2">
        <f t="shared" si="5"/>
        <v>6.944444467080757E-4</v>
      </c>
    </row>
    <row r="339" spans="1:7" x14ac:dyDescent="0.2">
      <c r="A339" s="1" t="s">
        <v>50177</v>
      </c>
      <c r="B339" s="1" t="s">
        <v>7</v>
      </c>
      <c r="C339" s="1" t="s">
        <v>50178</v>
      </c>
      <c r="D339" s="1" t="s">
        <v>50179</v>
      </c>
      <c r="E339" s="3" t="s">
        <v>50180</v>
      </c>
      <c r="F339" s="3" t="s">
        <v>10</v>
      </c>
      <c r="G339" s="2">
        <f t="shared" si="5"/>
        <v>1.3888888861401938E-3</v>
      </c>
    </row>
    <row r="340" spans="1:7" x14ac:dyDescent="0.2">
      <c r="A340" s="1" t="s">
        <v>50181</v>
      </c>
      <c r="B340" s="1" t="s">
        <v>7</v>
      </c>
      <c r="C340" s="1" t="s">
        <v>50182</v>
      </c>
      <c r="D340" s="1" t="s">
        <v>50183</v>
      </c>
      <c r="E340" s="3" t="s">
        <v>50184</v>
      </c>
      <c r="F340" s="3" t="s">
        <v>10</v>
      </c>
      <c r="G340" s="2">
        <f t="shared" si="5"/>
        <v>4.8611111051286571E-3</v>
      </c>
    </row>
    <row r="341" spans="1:7" x14ac:dyDescent="0.2">
      <c r="A341" s="1" t="s">
        <v>50185</v>
      </c>
      <c r="B341" s="1" t="s">
        <v>7</v>
      </c>
      <c r="C341" s="1" t="s">
        <v>50186</v>
      </c>
      <c r="D341" s="1" t="s">
        <v>50187</v>
      </c>
      <c r="E341" s="3" t="s">
        <v>50188</v>
      </c>
      <c r="F341" s="3" t="s">
        <v>10</v>
      </c>
      <c r="G341" s="2">
        <f t="shared" si="5"/>
        <v>6.944444467080757E-4</v>
      </c>
    </row>
    <row r="342" spans="1:7" x14ac:dyDescent="0.2">
      <c r="A342" s="1" t="s">
        <v>50189</v>
      </c>
      <c r="B342" s="1" t="s">
        <v>7</v>
      </c>
      <c r="C342" s="1" t="s">
        <v>23686</v>
      </c>
      <c r="D342" s="1" t="s">
        <v>50190</v>
      </c>
      <c r="E342" s="3" t="s">
        <v>50190</v>
      </c>
      <c r="F342" s="3" t="s">
        <v>10</v>
      </c>
      <c r="G342" s="2">
        <f t="shared" si="5"/>
        <v>0</v>
      </c>
    </row>
    <row r="343" spans="1:7" x14ac:dyDescent="0.2">
      <c r="A343" s="1" t="s">
        <v>50191</v>
      </c>
      <c r="B343" s="1" t="s">
        <v>7</v>
      </c>
      <c r="C343" s="1" t="s">
        <v>50192</v>
      </c>
      <c r="D343" s="1" t="s">
        <v>50193</v>
      </c>
      <c r="E343" s="3" t="s">
        <v>50194</v>
      </c>
      <c r="F343" s="3" t="s">
        <v>10</v>
      </c>
      <c r="G343" s="2">
        <f t="shared" si="5"/>
        <v>6.944444467080757E-4</v>
      </c>
    </row>
    <row r="344" spans="1:7" x14ac:dyDescent="0.2">
      <c r="A344" s="1" t="s">
        <v>50195</v>
      </c>
      <c r="B344" s="1" t="s">
        <v>7</v>
      </c>
      <c r="C344" s="1" t="s">
        <v>50196</v>
      </c>
      <c r="D344" s="1" t="s">
        <v>50197</v>
      </c>
      <c r="E344" s="3" t="s">
        <v>50198</v>
      </c>
      <c r="F344" s="3" t="s">
        <v>10</v>
      </c>
      <c r="G344" s="2">
        <f t="shared" si="5"/>
        <v>1.3888888861401938E-3</v>
      </c>
    </row>
    <row r="345" spans="1:7" x14ac:dyDescent="0.2">
      <c r="A345" s="1" t="s">
        <v>50199</v>
      </c>
      <c r="B345" s="1" t="s">
        <v>7</v>
      </c>
      <c r="C345" s="1" t="s">
        <v>20635</v>
      </c>
      <c r="D345" s="1" t="s">
        <v>50200</v>
      </c>
      <c r="E345" s="3" t="s">
        <v>50201</v>
      </c>
      <c r="F345" s="3" t="s">
        <v>10</v>
      </c>
      <c r="G345" s="2">
        <f t="shared" si="5"/>
        <v>2.0833333328482695E-3</v>
      </c>
    </row>
    <row r="346" spans="1:7" x14ac:dyDescent="0.2">
      <c r="A346" s="1" t="s">
        <v>50202</v>
      </c>
      <c r="B346" s="1" t="s">
        <v>7</v>
      </c>
      <c r="C346" s="1" t="s">
        <v>50203</v>
      </c>
      <c r="D346" s="1" t="s">
        <v>50204</v>
      </c>
      <c r="E346" s="3" t="s">
        <v>50205</v>
      </c>
      <c r="F346" s="3" t="s">
        <v>10</v>
      </c>
      <c r="G346" s="2">
        <f t="shared" si="5"/>
        <v>3.4722222262644209E-3</v>
      </c>
    </row>
    <row r="347" spans="1:7" x14ac:dyDescent="0.2">
      <c r="A347" s="1" t="s">
        <v>50206</v>
      </c>
      <c r="B347" s="1" t="s">
        <v>7</v>
      </c>
      <c r="C347" s="1" t="s">
        <v>50207</v>
      </c>
      <c r="D347" s="1" t="s">
        <v>50208</v>
      </c>
      <c r="E347" s="3" t="s">
        <v>50209</v>
      </c>
      <c r="F347" s="3" t="s">
        <v>10</v>
      </c>
      <c r="G347" s="2">
        <f t="shared" si="5"/>
        <v>6.944444467080757E-4</v>
      </c>
    </row>
    <row r="348" spans="1:7" x14ac:dyDescent="0.2">
      <c r="A348" s="1" t="s">
        <v>50211</v>
      </c>
      <c r="B348" s="1" t="s">
        <v>7</v>
      </c>
      <c r="C348" s="1" t="s">
        <v>28778</v>
      </c>
      <c r="D348" s="1" t="s">
        <v>50212</v>
      </c>
      <c r="E348" s="3" t="s">
        <v>50210</v>
      </c>
      <c r="F348" s="3" t="s">
        <v>10</v>
      </c>
      <c r="G348" s="2">
        <f t="shared" si="5"/>
        <v>2.0833333328482695E-3</v>
      </c>
    </row>
    <row r="349" spans="1:7" x14ac:dyDescent="0.2">
      <c r="A349" s="1" t="s">
        <v>50213</v>
      </c>
      <c r="B349" s="1" t="s">
        <v>7</v>
      </c>
      <c r="C349" s="1" t="s">
        <v>50214</v>
      </c>
      <c r="D349" s="1" t="s">
        <v>50215</v>
      </c>
      <c r="E349" s="3" t="s">
        <v>50216</v>
      </c>
      <c r="F349" s="3" t="s">
        <v>10</v>
      </c>
      <c r="G349" s="2">
        <f t="shared" si="5"/>
        <v>1.3888888861401938E-3</v>
      </c>
    </row>
    <row r="350" spans="1:7" x14ac:dyDescent="0.2">
      <c r="A350" s="1" t="s">
        <v>50217</v>
      </c>
      <c r="B350" s="1" t="s">
        <v>7</v>
      </c>
      <c r="C350" s="1" t="s">
        <v>50218</v>
      </c>
      <c r="D350" s="1" t="s">
        <v>50219</v>
      </c>
      <c r="E350" s="3" t="s">
        <v>50220</v>
      </c>
      <c r="F350" s="3" t="s">
        <v>10</v>
      </c>
      <c r="G350" s="2">
        <f t="shared" si="5"/>
        <v>1.3888888861401938E-3</v>
      </c>
    </row>
    <row r="351" spans="1:7" x14ac:dyDescent="0.2">
      <c r="A351" s="1" t="s">
        <v>50221</v>
      </c>
      <c r="B351" s="1" t="s">
        <v>7</v>
      </c>
      <c r="C351" s="1" t="s">
        <v>50222</v>
      </c>
      <c r="D351" s="1" t="s">
        <v>50219</v>
      </c>
      <c r="E351" s="3" t="s">
        <v>50223</v>
      </c>
      <c r="F351" s="3" t="s">
        <v>10</v>
      </c>
      <c r="G351" s="2">
        <f t="shared" si="5"/>
        <v>6.944444467080757E-4</v>
      </c>
    </row>
    <row r="352" spans="1:7" x14ac:dyDescent="0.2">
      <c r="A352" s="1" t="s">
        <v>50224</v>
      </c>
      <c r="B352" s="1" t="s">
        <v>7</v>
      </c>
      <c r="C352" s="1" t="s">
        <v>50225</v>
      </c>
      <c r="D352" s="1" t="s">
        <v>50219</v>
      </c>
      <c r="E352" s="3" t="s">
        <v>50226</v>
      </c>
      <c r="F352" s="3" t="s">
        <v>10</v>
      </c>
      <c r="G352" s="2">
        <f t="shared" si="5"/>
        <v>6.9444444452528842E-3</v>
      </c>
    </row>
    <row r="353" spans="1:7" x14ac:dyDescent="0.2">
      <c r="A353" s="1" t="s">
        <v>50227</v>
      </c>
      <c r="B353" s="1" t="s">
        <v>7</v>
      </c>
      <c r="C353" s="1" t="s">
        <v>50228</v>
      </c>
      <c r="D353" s="1" t="s">
        <v>50220</v>
      </c>
      <c r="E353" s="3" t="s">
        <v>50229</v>
      </c>
      <c r="F353" s="3" t="s">
        <v>10</v>
      </c>
      <c r="G353" s="2">
        <f t="shared" si="5"/>
        <v>6.944444467080757E-4</v>
      </c>
    </row>
    <row r="354" spans="1:7" x14ac:dyDescent="0.2">
      <c r="A354" s="1" t="s">
        <v>50230</v>
      </c>
      <c r="B354" s="1" t="s">
        <v>7</v>
      </c>
      <c r="C354" s="1" t="s">
        <v>50231</v>
      </c>
      <c r="D354" s="1" t="s">
        <v>50229</v>
      </c>
      <c r="E354" s="3" t="s">
        <v>50232</v>
      </c>
      <c r="F354" s="3" t="s">
        <v>10</v>
      </c>
      <c r="G354" s="2">
        <f t="shared" si="5"/>
        <v>6.944444467080757E-4</v>
      </c>
    </row>
    <row r="355" spans="1:7" x14ac:dyDescent="0.2">
      <c r="A355" s="1" t="s">
        <v>50233</v>
      </c>
      <c r="B355" s="1" t="s">
        <v>7</v>
      </c>
      <c r="C355" s="1" t="s">
        <v>50234</v>
      </c>
      <c r="D355" s="1" t="s">
        <v>50235</v>
      </c>
      <c r="E355" s="3" t="s">
        <v>50235</v>
      </c>
      <c r="F355" s="3" t="s">
        <v>10</v>
      </c>
      <c r="G355" s="2">
        <f t="shared" si="5"/>
        <v>0</v>
      </c>
    </row>
    <row r="356" spans="1:7" x14ac:dyDescent="0.2">
      <c r="A356" s="1" t="s">
        <v>50236</v>
      </c>
      <c r="B356" s="1" t="s">
        <v>7</v>
      </c>
      <c r="C356" s="1" t="s">
        <v>50237</v>
      </c>
      <c r="D356" s="1" t="s">
        <v>50238</v>
      </c>
      <c r="E356" s="3" t="s">
        <v>50238</v>
      </c>
      <c r="F356" s="3" t="s">
        <v>10</v>
      </c>
      <c r="G356" s="2">
        <f t="shared" si="5"/>
        <v>0</v>
      </c>
    </row>
    <row r="357" spans="1:7" x14ac:dyDescent="0.2">
      <c r="A357" s="1" t="s">
        <v>50239</v>
      </c>
      <c r="B357" s="1" t="s">
        <v>7</v>
      </c>
      <c r="C357" s="1" t="s">
        <v>50240</v>
      </c>
      <c r="D357" s="1" t="s">
        <v>50241</v>
      </c>
      <c r="E357" s="3" t="s">
        <v>50242</v>
      </c>
      <c r="F357" s="3" t="s">
        <v>10</v>
      </c>
      <c r="G357" s="2">
        <f t="shared" si="5"/>
        <v>1.1805555557657499E-2</v>
      </c>
    </row>
    <row r="358" spans="1:7" x14ac:dyDescent="0.2">
      <c r="A358" s="1" t="s">
        <v>50243</v>
      </c>
      <c r="B358" s="1" t="s">
        <v>7</v>
      </c>
      <c r="C358" s="1" t="s">
        <v>50244</v>
      </c>
      <c r="D358" s="1" t="s">
        <v>50245</v>
      </c>
      <c r="E358" s="3" t="s">
        <v>50245</v>
      </c>
      <c r="F358" s="3" t="s">
        <v>10</v>
      </c>
      <c r="G358" s="2">
        <f t="shared" si="5"/>
        <v>0</v>
      </c>
    </row>
    <row r="359" spans="1:7" x14ac:dyDescent="0.2">
      <c r="A359" s="1" t="s">
        <v>50246</v>
      </c>
      <c r="B359" s="1" t="s">
        <v>7</v>
      </c>
      <c r="C359" s="1" t="s">
        <v>50247</v>
      </c>
      <c r="D359" s="1" t="s">
        <v>50245</v>
      </c>
      <c r="E359" s="3" t="s">
        <v>50248</v>
      </c>
      <c r="F359" s="3" t="s">
        <v>10</v>
      </c>
      <c r="G359" s="2">
        <f t="shared" si="5"/>
        <v>1.3888888861401938E-3</v>
      </c>
    </row>
    <row r="360" spans="1:7" x14ac:dyDescent="0.2">
      <c r="A360" s="1" t="s">
        <v>50249</v>
      </c>
      <c r="B360" s="1" t="s">
        <v>7</v>
      </c>
      <c r="C360" s="1" t="s">
        <v>50250</v>
      </c>
      <c r="D360" s="1" t="s">
        <v>50251</v>
      </c>
      <c r="E360" s="3" t="s">
        <v>50252</v>
      </c>
      <c r="F360" s="3" t="s">
        <v>10</v>
      </c>
      <c r="G360" s="2">
        <f t="shared" si="5"/>
        <v>6.944444467080757E-4</v>
      </c>
    </row>
    <row r="361" spans="1:7" x14ac:dyDescent="0.2">
      <c r="A361" s="1" t="s">
        <v>50253</v>
      </c>
      <c r="B361" s="1" t="s">
        <v>7</v>
      </c>
      <c r="C361" s="1" t="s">
        <v>50254</v>
      </c>
      <c r="D361" s="1" t="s">
        <v>50255</v>
      </c>
      <c r="E361" s="3" t="s">
        <v>50256</v>
      </c>
      <c r="F361" s="3" t="s">
        <v>10</v>
      </c>
      <c r="G361" s="2">
        <f t="shared" si="5"/>
        <v>2.0833333328482695E-3</v>
      </c>
    </row>
    <row r="362" spans="1:7" x14ac:dyDescent="0.2">
      <c r="A362" s="1" t="s">
        <v>50257</v>
      </c>
      <c r="B362" s="1" t="s">
        <v>7</v>
      </c>
      <c r="C362" s="1" t="s">
        <v>50258</v>
      </c>
      <c r="D362" s="1" t="s">
        <v>50259</v>
      </c>
      <c r="E362" s="3" t="s">
        <v>50260</v>
      </c>
      <c r="F362" s="3" t="s">
        <v>10</v>
      </c>
      <c r="G362" s="2">
        <f t="shared" si="5"/>
        <v>6.944444467080757E-4</v>
      </c>
    </row>
    <row r="363" spans="1:7" x14ac:dyDescent="0.2">
      <c r="A363" s="1" t="s">
        <v>50262</v>
      </c>
      <c r="B363" s="1" t="s">
        <v>7</v>
      </c>
      <c r="C363" s="1" t="s">
        <v>50263</v>
      </c>
      <c r="D363" s="1" t="s">
        <v>50264</v>
      </c>
      <c r="E363" s="3" t="s">
        <v>50265</v>
      </c>
      <c r="F363" s="3" t="s">
        <v>10</v>
      </c>
      <c r="G363" s="2">
        <f t="shared" si="5"/>
        <v>1.3888888861401938E-3</v>
      </c>
    </row>
    <row r="364" spans="1:7" x14ac:dyDescent="0.2">
      <c r="A364" s="1" t="s">
        <v>50266</v>
      </c>
      <c r="B364" s="1" t="s">
        <v>7</v>
      </c>
      <c r="C364" s="1" t="s">
        <v>50267</v>
      </c>
      <c r="D364" s="1" t="s">
        <v>50268</v>
      </c>
      <c r="E364" s="3" t="s">
        <v>50261</v>
      </c>
      <c r="F364" s="3" t="s">
        <v>10</v>
      </c>
      <c r="G364" s="2">
        <f t="shared" si="5"/>
        <v>6.9444443943211809E-4</v>
      </c>
    </row>
    <row r="365" spans="1:7" x14ac:dyDescent="0.2">
      <c r="A365" s="1" t="s">
        <v>50269</v>
      </c>
      <c r="B365" s="1" t="s">
        <v>7</v>
      </c>
      <c r="C365" s="1" t="s">
        <v>50270</v>
      </c>
      <c r="D365" s="1" t="s">
        <v>50271</v>
      </c>
      <c r="E365" s="3" t="s">
        <v>50272</v>
      </c>
      <c r="F365" s="3" t="s">
        <v>10</v>
      </c>
      <c r="G365" s="2">
        <f t="shared" si="5"/>
        <v>3.4722222189884633E-3</v>
      </c>
    </row>
    <row r="366" spans="1:7" x14ac:dyDescent="0.2">
      <c r="A366" s="1" t="s">
        <v>50273</v>
      </c>
      <c r="B366" s="1" t="s">
        <v>7</v>
      </c>
      <c r="C366" s="1" t="s">
        <v>50274</v>
      </c>
      <c r="D366" s="1" t="s">
        <v>50275</v>
      </c>
      <c r="E366" s="3" t="s">
        <v>50275</v>
      </c>
      <c r="F366" s="3" t="s">
        <v>10</v>
      </c>
      <c r="G366" s="2">
        <f t="shared" si="5"/>
        <v>0</v>
      </c>
    </row>
    <row r="367" spans="1:7" x14ac:dyDescent="0.2">
      <c r="A367" s="1" t="s">
        <v>50276</v>
      </c>
      <c r="B367" s="1" t="s">
        <v>7</v>
      </c>
      <c r="C367" s="1" t="s">
        <v>50277</v>
      </c>
      <c r="D367" s="1" t="s">
        <v>50278</v>
      </c>
      <c r="E367" s="3" t="s">
        <v>50279</v>
      </c>
      <c r="F367" s="3" t="s">
        <v>10</v>
      </c>
      <c r="G367" s="2">
        <f t="shared" si="5"/>
        <v>2.0833333328482695E-3</v>
      </c>
    </row>
    <row r="368" spans="1:7" x14ac:dyDescent="0.2">
      <c r="A368" s="1" t="s">
        <v>50280</v>
      </c>
      <c r="B368" s="1" t="s">
        <v>7</v>
      </c>
      <c r="C368" s="1" t="s">
        <v>50281</v>
      </c>
      <c r="D368" s="1" t="s">
        <v>50282</v>
      </c>
      <c r="E368" s="3" t="s">
        <v>50283</v>
      </c>
      <c r="F368" s="3" t="s">
        <v>10</v>
      </c>
      <c r="G368" s="2">
        <f t="shared" si="5"/>
        <v>2.7777777795563452E-3</v>
      </c>
    </row>
    <row r="369" spans="1:7" x14ac:dyDescent="0.2">
      <c r="A369" s="1" t="s">
        <v>50284</v>
      </c>
      <c r="B369" s="1" t="s">
        <v>7</v>
      </c>
      <c r="C369" s="1" t="s">
        <v>50285</v>
      </c>
      <c r="D369" s="1" t="s">
        <v>50286</v>
      </c>
      <c r="E369" s="3" t="s">
        <v>50286</v>
      </c>
      <c r="F369" s="3" t="s">
        <v>10</v>
      </c>
      <c r="G369" s="2">
        <f t="shared" si="5"/>
        <v>0</v>
      </c>
    </row>
    <row r="370" spans="1:7" x14ac:dyDescent="0.2">
      <c r="A370" s="1" t="s">
        <v>50287</v>
      </c>
      <c r="B370" s="1" t="s">
        <v>7</v>
      </c>
      <c r="C370" s="1" t="s">
        <v>50288</v>
      </c>
      <c r="D370" s="1" t="s">
        <v>50289</v>
      </c>
      <c r="E370" s="3" t="s">
        <v>50289</v>
      </c>
      <c r="F370" s="3" t="s">
        <v>10</v>
      </c>
      <c r="G370" s="2">
        <f t="shared" si="5"/>
        <v>0</v>
      </c>
    </row>
    <row r="371" spans="1:7" x14ac:dyDescent="0.2">
      <c r="A371" s="1" t="s">
        <v>50290</v>
      </c>
      <c r="B371" s="1" t="s">
        <v>7</v>
      </c>
      <c r="C371" s="1" t="s">
        <v>50291</v>
      </c>
      <c r="D371" s="1" t="s">
        <v>50292</v>
      </c>
      <c r="E371" s="3" t="s">
        <v>50293</v>
      </c>
      <c r="F371" s="3" t="s">
        <v>10</v>
      </c>
      <c r="G371" s="2">
        <f t="shared" si="5"/>
        <v>6.944444467080757E-4</v>
      </c>
    </row>
    <row r="372" spans="1:7" x14ac:dyDescent="0.2">
      <c r="A372" s="1" t="s">
        <v>50294</v>
      </c>
      <c r="B372" s="1" t="s">
        <v>7</v>
      </c>
      <c r="C372" s="1" t="s">
        <v>50295</v>
      </c>
      <c r="D372" s="1" t="s">
        <v>50296</v>
      </c>
      <c r="E372" s="3" t="s">
        <v>50296</v>
      </c>
      <c r="F372" s="3" t="s">
        <v>10</v>
      </c>
      <c r="G372" s="2">
        <f t="shared" si="5"/>
        <v>0</v>
      </c>
    </row>
    <row r="373" spans="1:7" x14ac:dyDescent="0.2">
      <c r="A373" s="1" t="s">
        <v>50297</v>
      </c>
      <c r="B373" s="1" t="s">
        <v>7</v>
      </c>
      <c r="C373" s="1" t="s">
        <v>50298</v>
      </c>
      <c r="D373" s="1" t="s">
        <v>50299</v>
      </c>
      <c r="E373" s="3" t="s">
        <v>50300</v>
      </c>
      <c r="F373" s="3" t="s">
        <v>10</v>
      </c>
      <c r="G373" s="2">
        <f t="shared" si="5"/>
        <v>6.944444467080757E-4</v>
      </c>
    </row>
    <row r="374" spans="1:7" x14ac:dyDescent="0.2">
      <c r="A374" s="1" t="s">
        <v>50301</v>
      </c>
      <c r="B374" s="1" t="s">
        <v>7</v>
      </c>
      <c r="C374" s="1" t="s">
        <v>50302</v>
      </c>
      <c r="D374" s="1" t="s">
        <v>50303</v>
      </c>
      <c r="E374" s="3" t="s">
        <v>50304</v>
      </c>
      <c r="F374" s="3" t="s">
        <v>10</v>
      </c>
      <c r="G374" s="2">
        <f t="shared" si="5"/>
        <v>6.9444443943211809E-4</v>
      </c>
    </row>
    <row r="375" spans="1:7" x14ac:dyDescent="0.2">
      <c r="A375" s="1" t="s">
        <v>50305</v>
      </c>
      <c r="B375" s="1" t="s">
        <v>7</v>
      </c>
      <c r="C375" s="1" t="s">
        <v>50306</v>
      </c>
      <c r="D375" s="1" t="s">
        <v>50307</v>
      </c>
      <c r="E375" s="3" t="s">
        <v>50308</v>
      </c>
      <c r="F375" s="3" t="s">
        <v>10</v>
      </c>
      <c r="G375" s="2">
        <f t="shared" si="5"/>
        <v>2.7777777795563452E-3</v>
      </c>
    </row>
    <row r="376" spans="1:7" x14ac:dyDescent="0.2">
      <c r="A376" s="1" t="s">
        <v>50309</v>
      </c>
      <c r="B376" s="1" t="s">
        <v>7</v>
      </c>
      <c r="C376" s="1" t="s">
        <v>50310</v>
      </c>
      <c r="D376" s="1" t="s">
        <v>50311</v>
      </c>
      <c r="E376" s="3" t="s">
        <v>50312</v>
      </c>
      <c r="F376" s="3" t="s">
        <v>10</v>
      </c>
      <c r="G376" s="2">
        <f t="shared" si="5"/>
        <v>2.0833333328482695E-3</v>
      </c>
    </row>
    <row r="377" spans="1:7" x14ac:dyDescent="0.2">
      <c r="A377" s="1" t="s">
        <v>50313</v>
      </c>
      <c r="B377" s="1" t="s">
        <v>7</v>
      </c>
      <c r="C377" s="1" t="s">
        <v>26638</v>
      </c>
      <c r="D377" s="1" t="s">
        <v>50314</v>
      </c>
      <c r="E377" s="3" t="s">
        <v>50315</v>
      </c>
      <c r="F377" s="3" t="s">
        <v>10</v>
      </c>
      <c r="G377" s="2">
        <f t="shared" si="5"/>
        <v>6.9444443943211809E-4</v>
      </c>
    </row>
    <row r="378" spans="1:7" x14ac:dyDescent="0.2">
      <c r="A378" s="1" t="s">
        <v>50316</v>
      </c>
      <c r="B378" s="1" t="s">
        <v>7</v>
      </c>
      <c r="C378" s="1" t="s">
        <v>50317</v>
      </c>
      <c r="D378" s="1" t="s">
        <v>50314</v>
      </c>
      <c r="E378" s="3" t="s">
        <v>50315</v>
      </c>
      <c r="F378" s="3" t="s">
        <v>10</v>
      </c>
      <c r="G378" s="2">
        <f t="shared" si="5"/>
        <v>6.9444443943211809E-4</v>
      </c>
    </row>
    <row r="379" spans="1:7" x14ac:dyDescent="0.2">
      <c r="A379" s="1" t="s">
        <v>50318</v>
      </c>
      <c r="B379" s="1" t="s">
        <v>7</v>
      </c>
      <c r="C379" s="1" t="s">
        <v>50319</v>
      </c>
      <c r="D379" s="1" t="s">
        <v>49335</v>
      </c>
      <c r="E379" s="3" t="s">
        <v>49335</v>
      </c>
      <c r="F379" s="3" t="s">
        <v>10</v>
      </c>
      <c r="G379" s="2">
        <f t="shared" si="5"/>
        <v>0</v>
      </c>
    </row>
    <row r="380" spans="1:7" x14ac:dyDescent="0.2">
      <c r="A380" s="1" t="s">
        <v>50320</v>
      </c>
      <c r="B380" s="1" t="s">
        <v>7</v>
      </c>
      <c r="C380" s="1" t="s">
        <v>2686</v>
      </c>
      <c r="D380" s="1" t="s">
        <v>50321</v>
      </c>
      <c r="E380" s="3" t="s">
        <v>50322</v>
      </c>
      <c r="F380" s="3" t="s">
        <v>10</v>
      </c>
      <c r="G380" s="2">
        <f t="shared" si="5"/>
        <v>6.944444467080757E-4</v>
      </c>
    </row>
    <row r="381" spans="1:7" x14ac:dyDescent="0.2">
      <c r="A381" s="1" t="s">
        <v>50323</v>
      </c>
      <c r="B381" s="1" t="s">
        <v>7</v>
      </c>
      <c r="C381" s="1" t="s">
        <v>50324</v>
      </c>
      <c r="D381" s="1" t="s">
        <v>50325</v>
      </c>
      <c r="E381" s="3" t="s">
        <v>50326</v>
      </c>
      <c r="F381" s="3" t="s">
        <v>10</v>
      </c>
      <c r="G381" s="2">
        <f t="shared" si="5"/>
        <v>2.0833333328482695E-3</v>
      </c>
    </row>
    <row r="382" spans="1:7" x14ac:dyDescent="0.2">
      <c r="A382" s="1" t="s">
        <v>50327</v>
      </c>
      <c r="B382" s="1" t="s">
        <v>7</v>
      </c>
      <c r="C382" s="1" t="s">
        <v>50328</v>
      </c>
      <c r="D382" s="1" t="s">
        <v>50329</v>
      </c>
      <c r="E382" s="3" t="s">
        <v>50330</v>
      </c>
      <c r="F382" s="3" t="s">
        <v>10</v>
      </c>
      <c r="G382" s="2">
        <f t="shared" si="5"/>
        <v>2.0833333328482695E-3</v>
      </c>
    </row>
    <row r="383" spans="1:7" x14ac:dyDescent="0.2">
      <c r="A383" s="1" t="s">
        <v>50331</v>
      </c>
      <c r="B383" s="1" t="s">
        <v>7</v>
      </c>
      <c r="C383" s="1" t="s">
        <v>50332</v>
      </c>
      <c r="D383" s="1" t="s">
        <v>50329</v>
      </c>
      <c r="E383" s="3" t="s">
        <v>50326</v>
      </c>
      <c r="F383" s="3" t="s">
        <v>10</v>
      </c>
      <c r="G383" s="2">
        <f t="shared" si="5"/>
        <v>6.9444443943211809E-4</v>
      </c>
    </row>
    <row r="384" spans="1:7" x14ac:dyDescent="0.2">
      <c r="A384" s="1" t="s">
        <v>50333</v>
      </c>
      <c r="B384" s="1" t="s">
        <v>7</v>
      </c>
      <c r="C384" s="1" t="s">
        <v>50334</v>
      </c>
      <c r="D384" s="1" t="s">
        <v>50335</v>
      </c>
      <c r="E384" s="3" t="s">
        <v>50336</v>
      </c>
      <c r="F384" s="3" t="s">
        <v>10</v>
      </c>
      <c r="G384" s="2">
        <f t="shared" si="5"/>
        <v>1.3888888861401938E-3</v>
      </c>
    </row>
    <row r="385" spans="1:7" x14ac:dyDescent="0.2">
      <c r="A385" s="1" t="s">
        <v>50337</v>
      </c>
      <c r="B385" s="1" t="s">
        <v>7</v>
      </c>
      <c r="C385" s="1" t="s">
        <v>50338</v>
      </c>
      <c r="D385" s="1" t="s">
        <v>50339</v>
      </c>
      <c r="E385" s="3" t="s">
        <v>50340</v>
      </c>
      <c r="F385" s="3" t="s">
        <v>10</v>
      </c>
      <c r="G385" s="2">
        <f t="shared" si="5"/>
        <v>6.944444467080757E-4</v>
      </c>
    </row>
    <row r="386" spans="1:7" x14ac:dyDescent="0.2">
      <c r="A386" s="1" t="s">
        <v>50341</v>
      </c>
      <c r="B386" s="1" t="s">
        <v>7</v>
      </c>
      <c r="C386" s="1" t="s">
        <v>50342</v>
      </c>
      <c r="D386" s="1" t="s">
        <v>50343</v>
      </c>
      <c r="E386" s="3" t="s">
        <v>50344</v>
      </c>
      <c r="F386" s="3" t="s">
        <v>10</v>
      </c>
      <c r="G386" s="2">
        <f t="shared" si="5"/>
        <v>1.3888888861401938E-3</v>
      </c>
    </row>
    <row r="387" spans="1:7" x14ac:dyDescent="0.2">
      <c r="A387" s="1" t="s">
        <v>50345</v>
      </c>
      <c r="B387" s="1" t="s">
        <v>7</v>
      </c>
      <c r="C387" s="1" t="s">
        <v>50346</v>
      </c>
      <c r="D387" s="1" t="s">
        <v>50344</v>
      </c>
      <c r="E387" s="3" t="s">
        <v>50347</v>
      </c>
      <c r="F387" s="3" t="s">
        <v>10</v>
      </c>
      <c r="G387" s="2">
        <f t="shared" ref="G387:G450" si="6">E387-D387</f>
        <v>1.3888888934161514E-3</v>
      </c>
    </row>
    <row r="388" spans="1:7" x14ac:dyDescent="0.2">
      <c r="A388" s="1" t="s">
        <v>50348</v>
      </c>
      <c r="B388" s="1" t="s">
        <v>7</v>
      </c>
      <c r="C388" s="1" t="s">
        <v>20723</v>
      </c>
      <c r="D388" s="1" t="s">
        <v>50349</v>
      </c>
      <c r="E388" s="3" t="s">
        <v>50349</v>
      </c>
      <c r="F388" s="3" t="s">
        <v>10</v>
      </c>
      <c r="G388" s="2">
        <f t="shared" si="6"/>
        <v>0</v>
      </c>
    </row>
    <row r="389" spans="1:7" x14ac:dyDescent="0.2">
      <c r="A389" s="1" t="s">
        <v>50350</v>
      </c>
      <c r="B389" s="1" t="s">
        <v>7</v>
      </c>
      <c r="C389" s="1" t="s">
        <v>50351</v>
      </c>
      <c r="D389" s="1" t="s">
        <v>50352</v>
      </c>
      <c r="E389" s="3" t="s">
        <v>50353</v>
      </c>
      <c r="F389" s="3" t="s">
        <v>10</v>
      </c>
      <c r="G389" s="2">
        <f t="shared" si="6"/>
        <v>6.9444443943211809E-4</v>
      </c>
    </row>
    <row r="390" spans="1:7" x14ac:dyDescent="0.2">
      <c r="A390" s="1" t="s">
        <v>50354</v>
      </c>
      <c r="B390" s="1" t="s">
        <v>7</v>
      </c>
      <c r="C390" s="1" t="s">
        <v>50355</v>
      </c>
      <c r="D390" s="1" t="s">
        <v>50353</v>
      </c>
      <c r="E390" s="3" t="s">
        <v>50356</v>
      </c>
      <c r="F390" s="3" t="s">
        <v>10</v>
      </c>
      <c r="G390" s="2">
        <f t="shared" si="6"/>
        <v>6.944444467080757E-4</v>
      </c>
    </row>
    <row r="391" spans="1:7" x14ac:dyDescent="0.2">
      <c r="A391" s="1" t="s">
        <v>50357</v>
      </c>
      <c r="B391" s="1" t="s">
        <v>7</v>
      </c>
      <c r="C391" s="1" t="s">
        <v>50358</v>
      </c>
      <c r="D391" s="1" t="s">
        <v>50359</v>
      </c>
      <c r="E391" s="3" t="s">
        <v>50360</v>
      </c>
      <c r="F391" s="3" t="s">
        <v>10</v>
      </c>
      <c r="G391" s="2">
        <f t="shared" si="6"/>
        <v>6.9444443943211809E-4</v>
      </c>
    </row>
    <row r="392" spans="1:7" x14ac:dyDescent="0.2">
      <c r="A392" s="1" t="s">
        <v>50361</v>
      </c>
      <c r="B392" s="1" t="s">
        <v>7</v>
      </c>
      <c r="C392" s="1" t="s">
        <v>50362</v>
      </c>
      <c r="D392" s="1" t="s">
        <v>50363</v>
      </c>
      <c r="E392" s="3" t="s">
        <v>50364</v>
      </c>
      <c r="F392" s="3" t="s">
        <v>10</v>
      </c>
      <c r="G392" s="2">
        <f t="shared" si="6"/>
        <v>6.944444467080757E-4</v>
      </c>
    </row>
    <row r="393" spans="1:7" x14ac:dyDescent="0.2">
      <c r="A393" s="1" t="s">
        <v>50365</v>
      </c>
      <c r="B393" s="1" t="s">
        <v>7</v>
      </c>
      <c r="C393" s="1" t="s">
        <v>50366</v>
      </c>
      <c r="D393" s="1" t="s">
        <v>50367</v>
      </c>
      <c r="E393" s="3" t="s">
        <v>50368</v>
      </c>
      <c r="F393" s="3" t="s">
        <v>10</v>
      </c>
      <c r="G393" s="2">
        <f t="shared" si="6"/>
        <v>6.944444467080757E-4</v>
      </c>
    </row>
    <row r="394" spans="1:7" x14ac:dyDescent="0.2">
      <c r="A394" s="1" t="s">
        <v>50369</v>
      </c>
      <c r="B394" s="1" t="s">
        <v>7</v>
      </c>
      <c r="C394" s="1" t="s">
        <v>50370</v>
      </c>
      <c r="D394" s="1" t="s">
        <v>50367</v>
      </c>
      <c r="E394" s="3" t="s">
        <v>50368</v>
      </c>
      <c r="F394" s="3" t="s">
        <v>10</v>
      </c>
      <c r="G394" s="2">
        <f t="shared" si="6"/>
        <v>6.944444467080757E-4</v>
      </c>
    </row>
    <row r="395" spans="1:7" x14ac:dyDescent="0.2">
      <c r="A395" s="1" t="s">
        <v>50371</v>
      </c>
      <c r="B395" s="1" t="s">
        <v>7</v>
      </c>
      <c r="C395" s="1" t="s">
        <v>50372</v>
      </c>
      <c r="D395" s="1" t="s">
        <v>50373</v>
      </c>
      <c r="E395" s="3" t="s">
        <v>50374</v>
      </c>
      <c r="F395" s="3" t="s">
        <v>10</v>
      </c>
      <c r="G395" s="2">
        <f t="shared" si="6"/>
        <v>4.8611111124046147E-3</v>
      </c>
    </row>
    <row r="396" spans="1:7" x14ac:dyDescent="0.2">
      <c r="A396" s="1" t="s">
        <v>50375</v>
      </c>
      <c r="B396" s="1" t="s">
        <v>7</v>
      </c>
      <c r="C396" s="1" t="s">
        <v>12133</v>
      </c>
      <c r="D396" s="1" t="s">
        <v>50376</v>
      </c>
      <c r="E396" s="3" t="s">
        <v>50376</v>
      </c>
      <c r="F396" s="3" t="s">
        <v>10</v>
      </c>
      <c r="G396" s="2">
        <f t="shared" si="6"/>
        <v>0</v>
      </c>
    </row>
    <row r="397" spans="1:7" x14ac:dyDescent="0.2">
      <c r="A397" s="1" t="s">
        <v>50377</v>
      </c>
      <c r="B397" s="1" t="s">
        <v>7</v>
      </c>
      <c r="C397" s="1" t="s">
        <v>50378</v>
      </c>
      <c r="D397" s="1" t="s">
        <v>50376</v>
      </c>
      <c r="E397" s="3" t="s">
        <v>50379</v>
      </c>
      <c r="F397" s="3" t="s">
        <v>10</v>
      </c>
      <c r="G397" s="2">
        <f t="shared" si="6"/>
        <v>1.3888888861401938E-3</v>
      </c>
    </row>
    <row r="398" spans="1:7" x14ac:dyDescent="0.2">
      <c r="A398" s="1" t="s">
        <v>50380</v>
      </c>
      <c r="B398" s="1" t="s">
        <v>7</v>
      </c>
      <c r="C398" s="1" t="s">
        <v>50381</v>
      </c>
      <c r="D398" s="1" t="s">
        <v>50382</v>
      </c>
      <c r="E398" s="3" t="s">
        <v>50382</v>
      </c>
      <c r="F398" s="3" t="s">
        <v>10</v>
      </c>
      <c r="G398" s="2">
        <f t="shared" si="6"/>
        <v>0</v>
      </c>
    </row>
    <row r="399" spans="1:7" x14ac:dyDescent="0.2">
      <c r="A399" s="1" t="s">
        <v>50383</v>
      </c>
      <c r="B399" s="1" t="s">
        <v>7</v>
      </c>
      <c r="C399" s="1" t="s">
        <v>50384</v>
      </c>
      <c r="D399" s="1" t="s">
        <v>50385</v>
      </c>
      <c r="E399" s="3" t="s">
        <v>50386</v>
      </c>
      <c r="F399" s="3" t="s">
        <v>10</v>
      </c>
      <c r="G399" s="2">
        <f t="shared" si="6"/>
        <v>6.944444467080757E-4</v>
      </c>
    </row>
    <row r="400" spans="1:7" x14ac:dyDescent="0.2">
      <c r="A400" s="1" t="s">
        <v>50387</v>
      </c>
      <c r="B400" s="1" t="s">
        <v>7</v>
      </c>
      <c r="C400" s="1" t="s">
        <v>50388</v>
      </c>
      <c r="D400" s="1" t="s">
        <v>50389</v>
      </c>
      <c r="E400" s="3" t="s">
        <v>50390</v>
      </c>
      <c r="F400" s="3" t="s">
        <v>10</v>
      </c>
      <c r="G400" s="2">
        <f t="shared" si="6"/>
        <v>6.9444443943211809E-4</v>
      </c>
    </row>
    <row r="401" spans="1:7" x14ac:dyDescent="0.2">
      <c r="A401" s="1" t="s">
        <v>50391</v>
      </c>
      <c r="B401" s="1" t="s">
        <v>7</v>
      </c>
      <c r="C401" s="1" t="s">
        <v>50362</v>
      </c>
      <c r="D401" s="1" t="s">
        <v>50389</v>
      </c>
      <c r="E401" s="3" t="s">
        <v>50392</v>
      </c>
      <c r="F401" s="3" t="s">
        <v>10</v>
      </c>
      <c r="G401" s="2">
        <f t="shared" si="6"/>
        <v>4.166666665696539E-3</v>
      </c>
    </row>
    <row r="402" spans="1:7" x14ac:dyDescent="0.2">
      <c r="A402" s="1" t="s">
        <v>50393</v>
      </c>
      <c r="B402" s="1" t="s">
        <v>7</v>
      </c>
      <c r="C402" s="1" t="s">
        <v>26918</v>
      </c>
      <c r="D402" s="1" t="s">
        <v>50394</v>
      </c>
      <c r="E402" s="3" t="s">
        <v>50395</v>
      </c>
      <c r="F402" s="3" t="s">
        <v>10</v>
      </c>
      <c r="G402" s="2">
        <f t="shared" si="6"/>
        <v>6.9444443943211809E-4</v>
      </c>
    </row>
    <row r="403" spans="1:7" x14ac:dyDescent="0.2">
      <c r="A403" s="1" t="s">
        <v>50396</v>
      </c>
      <c r="B403" s="1" t="s">
        <v>7</v>
      </c>
      <c r="C403" s="1" t="s">
        <v>22944</v>
      </c>
      <c r="D403" s="1" t="s">
        <v>50397</v>
      </c>
      <c r="E403" s="3" t="s">
        <v>50398</v>
      </c>
      <c r="F403" s="3" t="s">
        <v>10</v>
      </c>
      <c r="G403" s="2">
        <f t="shared" si="6"/>
        <v>3.4722222189884633E-3</v>
      </c>
    </row>
    <row r="404" spans="1:7" x14ac:dyDescent="0.2">
      <c r="A404" s="1" t="s">
        <v>50399</v>
      </c>
      <c r="B404" s="1" t="s">
        <v>7</v>
      </c>
      <c r="C404" s="1" t="s">
        <v>50400</v>
      </c>
      <c r="D404" s="1" t="s">
        <v>50401</v>
      </c>
      <c r="E404" s="3" t="s">
        <v>50402</v>
      </c>
      <c r="F404" s="3" t="s">
        <v>10</v>
      </c>
      <c r="G404" s="2">
        <f t="shared" si="6"/>
        <v>6.944444467080757E-4</v>
      </c>
    </row>
    <row r="405" spans="1:7" x14ac:dyDescent="0.2">
      <c r="A405" s="1" t="s">
        <v>50403</v>
      </c>
      <c r="B405" s="1" t="s">
        <v>7</v>
      </c>
      <c r="C405" s="1" t="s">
        <v>50404</v>
      </c>
      <c r="D405" s="1" t="s">
        <v>50405</v>
      </c>
      <c r="E405" s="3" t="s">
        <v>50406</v>
      </c>
      <c r="F405" s="3" t="s">
        <v>10</v>
      </c>
      <c r="G405" s="2">
        <f t="shared" si="6"/>
        <v>6.944444467080757E-4</v>
      </c>
    </row>
    <row r="406" spans="1:7" x14ac:dyDescent="0.2">
      <c r="A406" s="1" t="s">
        <v>50407</v>
      </c>
      <c r="B406" s="1" t="s">
        <v>7</v>
      </c>
      <c r="C406" s="1" t="s">
        <v>50408</v>
      </c>
      <c r="D406" s="1" t="s">
        <v>50409</v>
      </c>
      <c r="E406" s="3" t="s">
        <v>50410</v>
      </c>
      <c r="F406" s="3" t="s">
        <v>254</v>
      </c>
      <c r="G406" s="2">
        <f t="shared" si="6"/>
        <v>2.0833333328482695E-3</v>
      </c>
    </row>
    <row r="407" spans="1:7" x14ac:dyDescent="0.2">
      <c r="A407" s="1" t="s">
        <v>50412</v>
      </c>
      <c r="B407" s="1" t="s">
        <v>7</v>
      </c>
      <c r="C407" s="1" t="s">
        <v>50413</v>
      </c>
      <c r="D407" s="1" t="s">
        <v>50411</v>
      </c>
      <c r="E407" s="3" t="s">
        <v>50414</v>
      </c>
      <c r="F407" s="3" t="s">
        <v>10</v>
      </c>
      <c r="G407" s="2">
        <f t="shared" si="6"/>
        <v>6.944444467080757E-4</v>
      </c>
    </row>
    <row r="408" spans="1:7" x14ac:dyDescent="0.2">
      <c r="A408" s="1" t="s">
        <v>50415</v>
      </c>
      <c r="B408" s="1" t="s">
        <v>7</v>
      </c>
      <c r="C408" s="1" t="s">
        <v>50416</v>
      </c>
      <c r="D408" s="1" t="s">
        <v>50417</v>
      </c>
      <c r="E408" s="3" t="s">
        <v>50418</v>
      </c>
      <c r="F408" s="3" t="s">
        <v>10</v>
      </c>
      <c r="G408" s="2">
        <f t="shared" si="6"/>
        <v>1.3888888861401938E-3</v>
      </c>
    </row>
    <row r="409" spans="1:7" x14ac:dyDescent="0.2">
      <c r="A409" s="1" t="s">
        <v>50419</v>
      </c>
      <c r="B409" s="1" t="s">
        <v>7</v>
      </c>
      <c r="C409" s="1" t="s">
        <v>50420</v>
      </c>
      <c r="D409" s="1" t="s">
        <v>50421</v>
      </c>
      <c r="E409" s="3" t="s">
        <v>50422</v>
      </c>
      <c r="F409" s="3" t="s">
        <v>10</v>
      </c>
      <c r="G409" s="2">
        <f t="shared" si="6"/>
        <v>1.3888888861401938E-3</v>
      </c>
    </row>
    <row r="410" spans="1:7" x14ac:dyDescent="0.2">
      <c r="A410" s="1" t="s">
        <v>50423</v>
      </c>
      <c r="B410" s="1" t="s">
        <v>7</v>
      </c>
      <c r="C410" s="1" t="s">
        <v>50424</v>
      </c>
      <c r="D410" s="1" t="s">
        <v>50425</v>
      </c>
      <c r="E410" s="3" t="s">
        <v>50426</v>
      </c>
      <c r="F410" s="3" t="s">
        <v>10</v>
      </c>
      <c r="G410" s="2">
        <f t="shared" si="6"/>
        <v>6.944444467080757E-4</v>
      </c>
    </row>
    <row r="411" spans="1:7" x14ac:dyDescent="0.2">
      <c r="A411" s="1" t="s">
        <v>50427</v>
      </c>
      <c r="B411" s="1" t="s">
        <v>7</v>
      </c>
      <c r="C411" s="1" t="s">
        <v>50428</v>
      </c>
      <c r="D411" s="1" t="s">
        <v>50429</v>
      </c>
      <c r="E411" s="3" t="s">
        <v>50430</v>
      </c>
      <c r="F411" s="3" t="s">
        <v>10</v>
      </c>
      <c r="G411" s="2">
        <f t="shared" si="6"/>
        <v>1.5972222223354038E-2</v>
      </c>
    </row>
    <row r="412" spans="1:7" x14ac:dyDescent="0.2">
      <c r="A412" s="1" t="s">
        <v>50431</v>
      </c>
      <c r="B412" s="1" t="s">
        <v>7</v>
      </c>
      <c r="C412" s="1" t="s">
        <v>2003</v>
      </c>
      <c r="D412" s="1" t="s">
        <v>50429</v>
      </c>
      <c r="E412" s="3" t="s">
        <v>50429</v>
      </c>
      <c r="F412" s="3" t="s">
        <v>10</v>
      </c>
      <c r="G412" s="2">
        <f t="shared" si="6"/>
        <v>0</v>
      </c>
    </row>
    <row r="413" spans="1:7" x14ac:dyDescent="0.2">
      <c r="A413" s="1" t="s">
        <v>50432</v>
      </c>
      <c r="B413" s="1" t="s">
        <v>7</v>
      </c>
      <c r="C413" s="1" t="s">
        <v>50433</v>
      </c>
      <c r="D413" s="1" t="s">
        <v>50434</v>
      </c>
      <c r="E413" s="3" t="s">
        <v>50435</v>
      </c>
      <c r="F413" s="3" t="s">
        <v>10</v>
      </c>
      <c r="G413" s="2">
        <f t="shared" si="6"/>
        <v>6.944444467080757E-4</v>
      </c>
    </row>
    <row r="414" spans="1:7" x14ac:dyDescent="0.2">
      <c r="A414" s="1" t="s">
        <v>50436</v>
      </c>
      <c r="B414" s="1" t="s">
        <v>7</v>
      </c>
      <c r="C414" s="1" t="s">
        <v>50428</v>
      </c>
      <c r="D414" s="1" t="s">
        <v>50437</v>
      </c>
      <c r="E414" s="3" t="s">
        <v>50438</v>
      </c>
      <c r="F414" s="3" t="s">
        <v>10</v>
      </c>
      <c r="G414" s="2">
        <f t="shared" si="6"/>
        <v>2.2916666668606922E-2</v>
      </c>
    </row>
    <row r="415" spans="1:7" x14ac:dyDescent="0.2">
      <c r="A415" s="1" t="s">
        <v>50439</v>
      </c>
      <c r="B415" s="1" t="s">
        <v>7</v>
      </c>
      <c r="C415" s="1" t="s">
        <v>50440</v>
      </c>
      <c r="D415" s="1" t="s">
        <v>50441</v>
      </c>
      <c r="E415" s="3" t="s">
        <v>50442</v>
      </c>
      <c r="F415" s="3" t="s">
        <v>10</v>
      </c>
      <c r="G415" s="2">
        <f t="shared" si="6"/>
        <v>5.1388888889050577E-2</v>
      </c>
    </row>
    <row r="416" spans="1:7" x14ac:dyDescent="0.2">
      <c r="A416" s="1" t="s">
        <v>50447</v>
      </c>
      <c r="B416" s="1" t="s">
        <v>7</v>
      </c>
      <c r="C416" s="1" t="s">
        <v>50448</v>
      </c>
      <c r="D416" s="1" t="s">
        <v>50445</v>
      </c>
      <c r="E416" s="3" t="s">
        <v>50443</v>
      </c>
      <c r="F416" s="3" t="s">
        <v>10</v>
      </c>
      <c r="G416" s="2">
        <f t="shared" si="6"/>
        <v>6.9444443943211809E-4</v>
      </c>
    </row>
    <row r="417" spans="1:7" x14ac:dyDescent="0.2">
      <c r="A417" s="1" t="s">
        <v>50449</v>
      </c>
      <c r="B417" s="1" t="s">
        <v>7</v>
      </c>
      <c r="C417" s="1" t="s">
        <v>23182</v>
      </c>
      <c r="D417" s="1" t="s">
        <v>50450</v>
      </c>
      <c r="E417" s="3" t="s">
        <v>50450</v>
      </c>
      <c r="F417" s="3" t="s">
        <v>10</v>
      </c>
      <c r="G417" s="2">
        <f t="shared" si="6"/>
        <v>0</v>
      </c>
    </row>
    <row r="418" spans="1:7" x14ac:dyDescent="0.2">
      <c r="A418" s="1" t="s">
        <v>50451</v>
      </c>
      <c r="B418" s="1" t="s">
        <v>7</v>
      </c>
      <c r="C418" s="1" t="s">
        <v>50452</v>
      </c>
      <c r="D418" s="1" t="s">
        <v>50453</v>
      </c>
      <c r="E418" s="3" t="s">
        <v>50454</v>
      </c>
      <c r="F418" s="3" t="s">
        <v>254</v>
      </c>
      <c r="G418" s="2">
        <f t="shared" si="6"/>
        <v>6.944444467080757E-4</v>
      </c>
    </row>
    <row r="419" spans="1:7" x14ac:dyDescent="0.2">
      <c r="A419" s="1" t="s">
        <v>50455</v>
      </c>
      <c r="B419" s="1" t="s">
        <v>7</v>
      </c>
      <c r="C419" s="1" t="s">
        <v>50456</v>
      </c>
      <c r="D419" s="1" t="s">
        <v>50457</v>
      </c>
      <c r="E419" s="3" t="s">
        <v>50458</v>
      </c>
      <c r="F419" s="3" t="s">
        <v>10</v>
      </c>
      <c r="G419" s="2">
        <f t="shared" si="6"/>
        <v>6.944444467080757E-4</v>
      </c>
    </row>
    <row r="420" spans="1:7" x14ac:dyDescent="0.2">
      <c r="A420" s="1" t="s">
        <v>50459</v>
      </c>
      <c r="B420" s="1" t="s">
        <v>7</v>
      </c>
      <c r="C420" s="1" t="s">
        <v>50460</v>
      </c>
      <c r="D420" s="1" t="s">
        <v>50457</v>
      </c>
      <c r="E420" s="3" t="s">
        <v>50461</v>
      </c>
      <c r="F420" s="3" t="s">
        <v>10</v>
      </c>
      <c r="G420" s="2">
        <f t="shared" si="6"/>
        <v>2.0833333328482695E-3</v>
      </c>
    </row>
    <row r="421" spans="1:7" x14ac:dyDescent="0.2">
      <c r="A421" s="1" t="s">
        <v>50462</v>
      </c>
      <c r="B421" s="1" t="s">
        <v>7</v>
      </c>
      <c r="C421" s="1" t="s">
        <v>50463</v>
      </c>
      <c r="D421" s="1" t="s">
        <v>50461</v>
      </c>
      <c r="E421" s="3" t="s">
        <v>50461</v>
      </c>
      <c r="F421" s="3" t="s">
        <v>10</v>
      </c>
      <c r="G421" s="2">
        <f t="shared" si="6"/>
        <v>0</v>
      </c>
    </row>
    <row r="422" spans="1:7" x14ac:dyDescent="0.2">
      <c r="A422" s="1" t="s">
        <v>50464</v>
      </c>
      <c r="B422" s="1" t="s">
        <v>7</v>
      </c>
      <c r="C422" s="1" t="s">
        <v>50465</v>
      </c>
      <c r="D422" s="1" t="s">
        <v>50466</v>
      </c>
      <c r="E422" s="3" t="s">
        <v>50467</v>
      </c>
      <c r="F422" s="3" t="s">
        <v>10</v>
      </c>
      <c r="G422" s="2">
        <f t="shared" si="6"/>
        <v>1.3888888861401938E-3</v>
      </c>
    </row>
    <row r="423" spans="1:7" x14ac:dyDescent="0.2">
      <c r="A423" s="1" t="s">
        <v>50468</v>
      </c>
      <c r="B423" s="1" t="s">
        <v>7</v>
      </c>
      <c r="C423" s="1" t="s">
        <v>50469</v>
      </c>
      <c r="D423" s="1" t="s">
        <v>50470</v>
      </c>
      <c r="E423" s="3" t="s">
        <v>50470</v>
      </c>
      <c r="F423" s="3" t="s">
        <v>10</v>
      </c>
      <c r="G423" s="2">
        <f t="shared" si="6"/>
        <v>0</v>
      </c>
    </row>
    <row r="424" spans="1:7" x14ac:dyDescent="0.2">
      <c r="A424" s="1" t="s">
        <v>50471</v>
      </c>
      <c r="B424" s="1" t="s">
        <v>7</v>
      </c>
      <c r="C424" s="1" t="s">
        <v>50472</v>
      </c>
      <c r="D424" s="1" t="s">
        <v>50473</v>
      </c>
      <c r="E424" s="3" t="s">
        <v>50474</v>
      </c>
      <c r="F424" s="3" t="s">
        <v>10</v>
      </c>
      <c r="G424" s="2">
        <f t="shared" si="6"/>
        <v>6.944444467080757E-4</v>
      </c>
    </row>
    <row r="425" spans="1:7" x14ac:dyDescent="0.2">
      <c r="A425" s="1" t="s">
        <v>50475</v>
      </c>
      <c r="B425" s="1" t="s">
        <v>7</v>
      </c>
      <c r="C425" s="1" t="s">
        <v>50476</v>
      </c>
      <c r="D425" s="1" t="s">
        <v>50477</v>
      </c>
      <c r="E425" s="3" t="s">
        <v>50478</v>
      </c>
      <c r="F425" s="3" t="s">
        <v>10</v>
      </c>
      <c r="G425" s="2">
        <f t="shared" si="6"/>
        <v>6.9444443943211809E-4</v>
      </c>
    </row>
    <row r="426" spans="1:7" x14ac:dyDescent="0.2">
      <c r="A426" s="1" t="s">
        <v>50479</v>
      </c>
      <c r="B426" s="1" t="s">
        <v>7</v>
      </c>
      <c r="C426" s="1" t="s">
        <v>17184</v>
      </c>
      <c r="D426" s="1" t="s">
        <v>50478</v>
      </c>
      <c r="E426" s="3" t="s">
        <v>50480</v>
      </c>
      <c r="F426" s="3" t="s">
        <v>10</v>
      </c>
      <c r="G426" s="2">
        <f t="shared" si="6"/>
        <v>6.944444467080757E-4</v>
      </c>
    </row>
    <row r="427" spans="1:7" x14ac:dyDescent="0.2">
      <c r="A427" s="1" t="s">
        <v>50482</v>
      </c>
      <c r="B427" s="1" t="s">
        <v>7</v>
      </c>
      <c r="C427" s="1" t="s">
        <v>50483</v>
      </c>
      <c r="D427" s="1" t="s">
        <v>50484</v>
      </c>
      <c r="E427" s="3" t="s">
        <v>50485</v>
      </c>
      <c r="F427" s="3" t="s">
        <v>10</v>
      </c>
      <c r="G427" s="2">
        <f t="shared" si="6"/>
        <v>6.944444467080757E-4</v>
      </c>
    </row>
    <row r="428" spans="1:7" x14ac:dyDescent="0.2">
      <c r="A428" s="1" t="s">
        <v>50486</v>
      </c>
      <c r="B428" s="1" t="s">
        <v>7</v>
      </c>
      <c r="C428" s="1" t="s">
        <v>50487</v>
      </c>
      <c r="D428" s="1" t="s">
        <v>50488</v>
      </c>
      <c r="E428" s="3" t="s">
        <v>50488</v>
      </c>
      <c r="F428" s="3" t="s">
        <v>10</v>
      </c>
      <c r="G428" s="2">
        <f t="shared" si="6"/>
        <v>0</v>
      </c>
    </row>
    <row r="429" spans="1:7" x14ac:dyDescent="0.2">
      <c r="A429" s="1" t="s">
        <v>50489</v>
      </c>
      <c r="B429" s="1" t="s">
        <v>7</v>
      </c>
      <c r="C429" s="1" t="s">
        <v>50490</v>
      </c>
      <c r="D429" s="1" t="s">
        <v>50491</v>
      </c>
      <c r="E429" s="3" t="s">
        <v>50492</v>
      </c>
      <c r="F429" s="3" t="s">
        <v>10</v>
      </c>
      <c r="G429" s="2">
        <f t="shared" si="6"/>
        <v>6.944444467080757E-4</v>
      </c>
    </row>
    <row r="430" spans="1:7" x14ac:dyDescent="0.2">
      <c r="A430" s="1" t="s">
        <v>50493</v>
      </c>
      <c r="B430" s="1" t="s">
        <v>7</v>
      </c>
      <c r="C430" s="1" t="s">
        <v>50494</v>
      </c>
      <c r="D430" s="1" t="s">
        <v>50495</v>
      </c>
      <c r="E430" s="3" t="s">
        <v>50496</v>
      </c>
      <c r="F430" s="3" t="s">
        <v>10</v>
      </c>
      <c r="G430" s="2">
        <f t="shared" si="6"/>
        <v>2.0833333328482695E-3</v>
      </c>
    </row>
    <row r="431" spans="1:7" x14ac:dyDescent="0.2">
      <c r="A431" s="1" t="s">
        <v>50497</v>
      </c>
      <c r="B431" s="1" t="s">
        <v>7</v>
      </c>
      <c r="C431" s="1" t="s">
        <v>50498</v>
      </c>
      <c r="D431" s="1" t="s">
        <v>50499</v>
      </c>
      <c r="E431" s="3" t="s">
        <v>50500</v>
      </c>
      <c r="F431" s="3" t="s">
        <v>10</v>
      </c>
      <c r="G431" s="2">
        <f t="shared" si="6"/>
        <v>6.944444467080757E-4</v>
      </c>
    </row>
    <row r="432" spans="1:7" x14ac:dyDescent="0.2">
      <c r="A432" s="1" t="s">
        <v>50501</v>
      </c>
      <c r="B432" s="1" t="s">
        <v>7</v>
      </c>
      <c r="C432" s="1" t="s">
        <v>50502</v>
      </c>
      <c r="D432" s="1" t="s">
        <v>50503</v>
      </c>
      <c r="E432" s="3" t="s">
        <v>50504</v>
      </c>
      <c r="F432" s="3" t="s">
        <v>10</v>
      </c>
      <c r="G432" s="2">
        <f t="shared" si="6"/>
        <v>6.9444443943211809E-4</v>
      </c>
    </row>
    <row r="433" spans="1:7" x14ac:dyDescent="0.2">
      <c r="A433" s="1" t="s">
        <v>50505</v>
      </c>
      <c r="B433" s="1" t="s">
        <v>7</v>
      </c>
      <c r="C433" s="1" t="s">
        <v>50506</v>
      </c>
      <c r="D433" s="1" t="s">
        <v>50507</v>
      </c>
      <c r="E433" s="3" t="s">
        <v>50508</v>
      </c>
      <c r="F433" s="3" t="s">
        <v>10</v>
      </c>
      <c r="G433" s="2">
        <f t="shared" si="6"/>
        <v>4.8611111124046147E-3</v>
      </c>
    </row>
    <row r="434" spans="1:7" x14ac:dyDescent="0.2">
      <c r="A434" s="1" t="s">
        <v>50509</v>
      </c>
      <c r="B434" s="1" t="s">
        <v>7</v>
      </c>
      <c r="C434" s="1" t="s">
        <v>50510</v>
      </c>
      <c r="D434" s="1" t="s">
        <v>50511</v>
      </c>
      <c r="E434" s="3" t="s">
        <v>50512</v>
      </c>
      <c r="F434" s="3" t="s">
        <v>10</v>
      </c>
      <c r="G434" s="2">
        <f t="shared" si="6"/>
        <v>6.9444443943211809E-4</v>
      </c>
    </row>
    <row r="435" spans="1:7" x14ac:dyDescent="0.2">
      <c r="A435" s="1" t="s">
        <v>50513</v>
      </c>
      <c r="B435" s="1" t="s">
        <v>7</v>
      </c>
      <c r="C435" s="1" t="s">
        <v>50514</v>
      </c>
      <c r="D435" s="1" t="s">
        <v>50515</v>
      </c>
      <c r="E435" s="3" t="s">
        <v>50516</v>
      </c>
      <c r="F435" s="3" t="s">
        <v>10</v>
      </c>
      <c r="G435" s="2">
        <f t="shared" si="6"/>
        <v>3.4722222189884633E-3</v>
      </c>
    </row>
    <row r="436" spans="1:7" x14ac:dyDescent="0.2">
      <c r="A436" s="1" t="s">
        <v>50517</v>
      </c>
      <c r="B436" s="1" t="s">
        <v>7</v>
      </c>
      <c r="C436" s="1" t="s">
        <v>50518</v>
      </c>
      <c r="D436" s="1" t="s">
        <v>50519</v>
      </c>
      <c r="E436" s="3" t="s">
        <v>50519</v>
      </c>
      <c r="F436" s="3" t="s">
        <v>10</v>
      </c>
      <c r="G436" s="2">
        <f t="shared" si="6"/>
        <v>0</v>
      </c>
    </row>
    <row r="437" spans="1:7" x14ac:dyDescent="0.2">
      <c r="A437" s="1" t="s">
        <v>50521</v>
      </c>
      <c r="B437" s="1" t="s">
        <v>7</v>
      </c>
      <c r="C437" s="1" t="s">
        <v>50522</v>
      </c>
      <c r="D437" s="1" t="s">
        <v>50523</v>
      </c>
      <c r="E437" s="3" t="s">
        <v>50524</v>
      </c>
      <c r="F437" s="3" t="s">
        <v>10</v>
      </c>
      <c r="G437" s="2">
        <f t="shared" si="6"/>
        <v>4.166666665696539E-3</v>
      </c>
    </row>
    <row r="438" spans="1:7" x14ac:dyDescent="0.2">
      <c r="A438" s="1" t="s">
        <v>50525</v>
      </c>
      <c r="B438" s="1" t="s">
        <v>7</v>
      </c>
      <c r="C438" s="1" t="s">
        <v>50526</v>
      </c>
      <c r="D438" s="1" t="s">
        <v>50527</v>
      </c>
      <c r="E438" s="3" t="s">
        <v>50528</v>
      </c>
      <c r="F438" s="3" t="s">
        <v>10</v>
      </c>
      <c r="G438" s="2">
        <f t="shared" si="6"/>
        <v>4.166666665696539E-3</v>
      </c>
    </row>
    <row r="439" spans="1:7" x14ac:dyDescent="0.2">
      <c r="A439" s="1" t="s">
        <v>50529</v>
      </c>
      <c r="B439" s="1" t="s">
        <v>7</v>
      </c>
      <c r="C439" s="1" t="s">
        <v>50530</v>
      </c>
      <c r="D439" s="1" t="s">
        <v>50531</v>
      </c>
      <c r="E439" s="3" t="s">
        <v>50532</v>
      </c>
      <c r="F439" s="3" t="s">
        <v>10</v>
      </c>
      <c r="G439" s="2">
        <f t="shared" si="6"/>
        <v>6.944444467080757E-4</v>
      </c>
    </row>
    <row r="440" spans="1:7" x14ac:dyDescent="0.2">
      <c r="A440" s="1" t="s">
        <v>50533</v>
      </c>
      <c r="B440" s="1" t="s">
        <v>7</v>
      </c>
      <c r="C440" s="1" t="s">
        <v>50534</v>
      </c>
      <c r="D440" s="1" t="s">
        <v>50532</v>
      </c>
      <c r="E440" s="3" t="s">
        <v>50535</v>
      </c>
      <c r="F440" s="3" t="s">
        <v>10</v>
      </c>
      <c r="G440" s="2">
        <f t="shared" si="6"/>
        <v>3.4722222189884633E-3</v>
      </c>
    </row>
    <row r="441" spans="1:7" x14ac:dyDescent="0.2">
      <c r="A441" s="1" t="s">
        <v>50536</v>
      </c>
      <c r="B441" s="1" t="s">
        <v>7</v>
      </c>
      <c r="C441" s="1" t="s">
        <v>16297</v>
      </c>
      <c r="D441" s="1" t="s">
        <v>50537</v>
      </c>
      <c r="E441" s="3" t="s">
        <v>50535</v>
      </c>
      <c r="F441" s="3" t="s">
        <v>10</v>
      </c>
      <c r="G441" s="2">
        <f t="shared" si="6"/>
        <v>6.9444443943211809E-4</v>
      </c>
    </row>
    <row r="442" spans="1:7" x14ac:dyDescent="0.2">
      <c r="A442" s="1" t="s">
        <v>50538</v>
      </c>
      <c r="B442" s="1" t="s">
        <v>7</v>
      </c>
      <c r="C442" s="1" t="s">
        <v>50539</v>
      </c>
      <c r="D442" s="1" t="s">
        <v>50540</v>
      </c>
      <c r="E442" s="3" t="s">
        <v>50541</v>
      </c>
      <c r="F442" s="3" t="s">
        <v>10</v>
      </c>
      <c r="G442" s="2">
        <f t="shared" si="6"/>
        <v>6.944444467080757E-4</v>
      </c>
    </row>
    <row r="443" spans="1:7" x14ac:dyDescent="0.2">
      <c r="A443" s="1" t="s">
        <v>50542</v>
      </c>
      <c r="B443" s="1" t="s">
        <v>7</v>
      </c>
      <c r="C443" s="1" t="s">
        <v>50543</v>
      </c>
      <c r="D443" s="1" t="s">
        <v>50544</v>
      </c>
      <c r="E443" s="3" t="s">
        <v>50545</v>
      </c>
      <c r="F443" s="3" t="s">
        <v>10</v>
      </c>
      <c r="G443" s="2">
        <f t="shared" si="6"/>
        <v>1.3888888934161514E-3</v>
      </c>
    </row>
    <row r="444" spans="1:7" x14ac:dyDescent="0.2">
      <c r="A444" s="1" t="s">
        <v>50546</v>
      </c>
      <c r="B444" s="1" t="s">
        <v>7</v>
      </c>
      <c r="C444" s="1" t="s">
        <v>50547</v>
      </c>
      <c r="D444" s="1" t="s">
        <v>50548</v>
      </c>
      <c r="E444" s="3" t="s">
        <v>50548</v>
      </c>
      <c r="F444" s="3" t="s">
        <v>10</v>
      </c>
      <c r="G444" s="2">
        <f t="shared" si="6"/>
        <v>0</v>
      </c>
    </row>
    <row r="445" spans="1:7" x14ac:dyDescent="0.2">
      <c r="A445" s="1" t="s">
        <v>50549</v>
      </c>
      <c r="B445" s="1" t="s">
        <v>7</v>
      </c>
      <c r="C445" s="1" t="s">
        <v>50550</v>
      </c>
      <c r="D445" s="1" t="s">
        <v>50548</v>
      </c>
      <c r="E445" s="3" t="s">
        <v>50551</v>
      </c>
      <c r="F445" s="3" t="s">
        <v>10</v>
      </c>
      <c r="G445" s="2">
        <f t="shared" si="6"/>
        <v>1.9444444449618459E-2</v>
      </c>
    </row>
    <row r="446" spans="1:7" x14ac:dyDescent="0.2">
      <c r="A446" s="1" t="s">
        <v>50553</v>
      </c>
      <c r="B446" s="1" t="s">
        <v>7</v>
      </c>
      <c r="C446" s="1" t="s">
        <v>50554</v>
      </c>
      <c r="D446" s="1" t="s">
        <v>50552</v>
      </c>
      <c r="E446" s="3" t="s">
        <v>50555</v>
      </c>
      <c r="F446" s="3" t="s">
        <v>10</v>
      </c>
      <c r="G446" s="2">
        <f t="shared" si="6"/>
        <v>6.944444467080757E-4</v>
      </c>
    </row>
    <row r="447" spans="1:7" x14ac:dyDescent="0.2">
      <c r="A447" s="1" t="s">
        <v>50556</v>
      </c>
      <c r="B447" s="1" t="s">
        <v>7</v>
      </c>
      <c r="C447" s="1" t="s">
        <v>50557</v>
      </c>
      <c r="D447" s="1" t="s">
        <v>50558</v>
      </c>
      <c r="E447" s="3" t="s">
        <v>50559</v>
      </c>
      <c r="F447" s="3" t="s">
        <v>10</v>
      </c>
      <c r="G447" s="2">
        <f t="shared" si="6"/>
        <v>1.3888888934161514E-3</v>
      </c>
    </row>
    <row r="448" spans="1:7" x14ac:dyDescent="0.2">
      <c r="A448" s="1" t="s">
        <v>50560</v>
      </c>
      <c r="B448" s="1" t="s">
        <v>7</v>
      </c>
      <c r="C448" s="1" t="s">
        <v>50561</v>
      </c>
      <c r="D448" s="1" t="s">
        <v>50562</v>
      </c>
      <c r="E448" s="3" t="s">
        <v>50551</v>
      </c>
      <c r="F448" s="3" t="s">
        <v>10</v>
      </c>
      <c r="G448" s="2">
        <f t="shared" si="6"/>
        <v>1.3888888934161514E-3</v>
      </c>
    </row>
    <row r="449" spans="1:7" x14ac:dyDescent="0.2">
      <c r="A449" s="1" t="s">
        <v>50563</v>
      </c>
      <c r="B449" s="1" t="s">
        <v>7</v>
      </c>
      <c r="C449" s="1" t="s">
        <v>50564</v>
      </c>
      <c r="D449" s="1" t="s">
        <v>50565</v>
      </c>
      <c r="E449" s="3" t="s">
        <v>50551</v>
      </c>
      <c r="F449" s="3" t="s">
        <v>10</v>
      </c>
      <c r="G449" s="2">
        <f t="shared" si="6"/>
        <v>6.944444467080757E-4</v>
      </c>
    </row>
    <row r="450" spans="1:7" x14ac:dyDescent="0.2">
      <c r="A450" s="1" t="s">
        <v>50566</v>
      </c>
      <c r="B450" s="1" t="s">
        <v>7</v>
      </c>
      <c r="C450" s="1" t="s">
        <v>50567</v>
      </c>
      <c r="D450" s="1" t="s">
        <v>50568</v>
      </c>
      <c r="E450" s="3" t="s">
        <v>50569</v>
      </c>
      <c r="F450" s="3" t="s">
        <v>10</v>
      </c>
      <c r="G450" s="2">
        <f t="shared" si="6"/>
        <v>2.7777777795563452E-3</v>
      </c>
    </row>
    <row r="451" spans="1:7" x14ac:dyDescent="0.2">
      <c r="A451" s="1" t="s">
        <v>50570</v>
      </c>
      <c r="B451" s="1" t="s">
        <v>7</v>
      </c>
      <c r="C451" s="1" t="s">
        <v>50571</v>
      </c>
      <c r="D451" s="1" t="s">
        <v>50572</v>
      </c>
      <c r="E451" s="3" t="s">
        <v>50573</v>
      </c>
      <c r="F451" s="3" t="s">
        <v>10</v>
      </c>
      <c r="G451" s="2">
        <f t="shared" ref="G451:G514" si="7">E451-D451</f>
        <v>3.4722222189884633E-3</v>
      </c>
    </row>
    <row r="452" spans="1:7" x14ac:dyDescent="0.2">
      <c r="A452" s="1" t="s">
        <v>50575</v>
      </c>
      <c r="B452" s="1" t="s">
        <v>7</v>
      </c>
      <c r="C452" s="1" t="s">
        <v>50576</v>
      </c>
      <c r="D452" s="1" t="s">
        <v>50574</v>
      </c>
      <c r="E452" s="3" t="s">
        <v>50577</v>
      </c>
      <c r="F452" s="3" t="s">
        <v>10</v>
      </c>
      <c r="G452" s="2">
        <f t="shared" si="7"/>
        <v>6.9444443943211809E-4</v>
      </c>
    </row>
    <row r="453" spans="1:7" x14ac:dyDescent="0.2">
      <c r="A453" s="1" t="s">
        <v>50578</v>
      </c>
      <c r="B453" s="1" t="s">
        <v>7</v>
      </c>
      <c r="C453" s="1" t="s">
        <v>50579</v>
      </c>
      <c r="D453" s="1" t="s">
        <v>50580</v>
      </c>
      <c r="E453" s="3" t="s">
        <v>50580</v>
      </c>
      <c r="F453" s="3" t="s">
        <v>10</v>
      </c>
      <c r="G453" s="2">
        <f t="shared" si="7"/>
        <v>0</v>
      </c>
    </row>
    <row r="454" spans="1:7" x14ac:dyDescent="0.2">
      <c r="A454" s="1" t="s">
        <v>50581</v>
      </c>
      <c r="B454" s="1" t="s">
        <v>7</v>
      </c>
      <c r="C454" s="1" t="s">
        <v>50582</v>
      </c>
      <c r="D454" s="1" t="s">
        <v>50583</v>
      </c>
      <c r="E454" s="3" t="s">
        <v>50583</v>
      </c>
      <c r="F454" s="3" t="s">
        <v>10</v>
      </c>
      <c r="G454" s="2">
        <f t="shared" si="7"/>
        <v>0</v>
      </c>
    </row>
    <row r="455" spans="1:7" x14ac:dyDescent="0.2">
      <c r="A455" s="1" t="s">
        <v>50584</v>
      </c>
      <c r="B455" s="1" t="s">
        <v>7</v>
      </c>
      <c r="C455" s="1" t="s">
        <v>50585</v>
      </c>
      <c r="D455" s="1" t="s">
        <v>50586</v>
      </c>
      <c r="E455" s="3" t="s">
        <v>50587</v>
      </c>
      <c r="F455" s="3" t="s">
        <v>10</v>
      </c>
      <c r="G455" s="2">
        <f t="shared" si="7"/>
        <v>1.3888888934161514E-3</v>
      </c>
    </row>
    <row r="456" spans="1:7" x14ac:dyDescent="0.2">
      <c r="A456" s="1" t="s">
        <v>50588</v>
      </c>
      <c r="B456" s="1" t="s">
        <v>7</v>
      </c>
      <c r="C456" s="1" t="s">
        <v>50589</v>
      </c>
      <c r="D456" s="1" t="s">
        <v>50587</v>
      </c>
      <c r="E456" s="3" t="s">
        <v>50590</v>
      </c>
      <c r="F456" s="3" t="s">
        <v>10</v>
      </c>
      <c r="G456" s="2">
        <f t="shared" si="7"/>
        <v>8.333333331393078E-3</v>
      </c>
    </row>
    <row r="457" spans="1:7" x14ac:dyDescent="0.2">
      <c r="A457" s="1" t="s">
        <v>50591</v>
      </c>
      <c r="B457" s="1" t="s">
        <v>7</v>
      </c>
      <c r="C457" s="1" t="s">
        <v>50592</v>
      </c>
      <c r="D457" s="1" t="s">
        <v>50593</v>
      </c>
      <c r="E457" s="3" t="s">
        <v>50594</v>
      </c>
      <c r="F457" s="3" t="s">
        <v>10</v>
      </c>
      <c r="G457" s="2">
        <f t="shared" si="7"/>
        <v>2.7777777795563452E-3</v>
      </c>
    </row>
    <row r="458" spans="1:7" x14ac:dyDescent="0.2">
      <c r="A458" s="1" t="s">
        <v>50595</v>
      </c>
      <c r="B458" s="1" t="s">
        <v>7</v>
      </c>
      <c r="C458" s="1" t="s">
        <v>50596</v>
      </c>
      <c r="D458" s="1" t="s">
        <v>50597</v>
      </c>
      <c r="E458" s="3" t="s">
        <v>50598</v>
      </c>
      <c r="F458" s="3" t="s">
        <v>10</v>
      </c>
      <c r="G458" s="2">
        <f t="shared" si="7"/>
        <v>1.1111111110949423E-2</v>
      </c>
    </row>
    <row r="459" spans="1:7" x14ac:dyDescent="0.2">
      <c r="A459" s="1" t="s">
        <v>50599</v>
      </c>
      <c r="B459" s="1" t="s">
        <v>7</v>
      </c>
      <c r="C459" s="1" t="s">
        <v>50600</v>
      </c>
      <c r="D459" s="1" t="s">
        <v>50446</v>
      </c>
      <c r="E459" s="3" t="s">
        <v>50598</v>
      </c>
      <c r="F459" s="3" t="s">
        <v>10</v>
      </c>
      <c r="G459" s="2">
        <f t="shared" si="7"/>
        <v>3.4722222262644209E-3</v>
      </c>
    </row>
    <row r="460" spans="1:7" x14ac:dyDescent="0.2">
      <c r="A460" s="1" t="s">
        <v>50601</v>
      </c>
      <c r="B460" s="1" t="s">
        <v>7</v>
      </c>
      <c r="C460" s="1" t="s">
        <v>50602</v>
      </c>
      <c r="D460" s="1" t="s">
        <v>50603</v>
      </c>
      <c r="E460" s="3" t="s">
        <v>50444</v>
      </c>
      <c r="F460" s="3" t="s">
        <v>10</v>
      </c>
      <c r="G460" s="2">
        <f t="shared" si="7"/>
        <v>6.944444467080757E-4</v>
      </c>
    </row>
    <row r="461" spans="1:7" x14ac:dyDescent="0.2">
      <c r="A461" s="1" t="s">
        <v>50604</v>
      </c>
      <c r="B461" s="1" t="s">
        <v>7</v>
      </c>
      <c r="C461" s="1" t="s">
        <v>50605</v>
      </c>
      <c r="D461" s="1" t="s">
        <v>50606</v>
      </c>
      <c r="E461" s="3" t="s">
        <v>50607</v>
      </c>
      <c r="F461" s="3" t="s">
        <v>10</v>
      </c>
      <c r="G461" s="2">
        <f t="shared" si="7"/>
        <v>6.944444467080757E-4</v>
      </c>
    </row>
    <row r="462" spans="1:7" x14ac:dyDescent="0.2">
      <c r="A462" s="1" t="s">
        <v>50608</v>
      </c>
      <c r="B462" s="1" t="s">
        <v>7</v>
      </c>
      <c r="C462" s="1" t="s">
        <v>50609</v>
      </c>
      <c r="D462" s="1" t="s">
        <v>50610</v>
      </c>
      <c r="E462" s="3" t="s">
        <v>50611</v>
      </c>
      <c r="F462" s="3" t="s">
        <v>10</v>
      </c>
      <c r="G462" s="2">
        <f t="shared" si="7"/>
        <v>6.9444443943211809E-4</v>
      </c>
    </row>
    <row r="463" spans="1:7" x14ac:dyDescent="0.2">
      <c r="A463" s="1" t="s">
        <v>50612</v>
      </c>
      <c r="B463" s="1" t="s">
        <v>7</v>
      </c>
      <c r="C463" s="1" t="s">
        <v>43062</v>
      </c>
      <c r="D463" s="1" t="s">
        <v>50613</v>
      </c>
      <c r="E463" s="3" t="s">
        <v>50614</v>
      </c>
      <c r="F463" s="3" t="s">
        <v>10</v>
      </c>
      <c r="G463" s="2">
        <f t="shared" si="7"/>
        <v>4.1666666729724966E-3</v>
      </c>
    </row>
    <row r="464" spans="1:7" x14ac:dyDescent="0.2">
      <c r="A464" s="1" t="s">
        <v>50615</v>
      </c>
      <c r="B464" s="1" t="s">
        <v>7</v>
      </c>
      <c r="C464" s="1" t="s">
        <v>50616</v>
      </c>
      <c r="D464" s="1" t="s">
        <v>50617</v>
      </c>
      <c r="E464" s="3" t="s">
        <v>50481</v>
      </c>
      <c r="F464" s="3" t="s">
        <v>10</v>
      </c>
      <c r="G464" s="2">
        <f t="shared" si="7"/>
        <v>6.9444443943211809E-4</v>
      </c>
    </row>
    <row r="465" spans="1:7" x14ac:dyDescent="0.2">
      <c r="A465" s="1" t="s">
        <v>50618</v>
      </c>
      <c r="B465" s="1" t="s">
        <v>7</v>
      </c>
      <c r="C465" s="1" t="s">
        <v>50619</v>
      </c>
      <c r="D465" s="1" t="s">
        <v>50620</v>
      </c>
      <c r="E465" s="3" t="s">
        <v>50621</v>
      </c>
      <c r="F465" s="3" t="s">
        <v>10</v>
      </c>
      <c r="G465" s="2">
        <f t="shared" si="7"/>
        <v>6.944444467080757E-4</v>
      </c>
    </row>
    <row r="466" spans="1:7" x14ac:dyDescent="0.2">
      <c r="A466" s="1" t="s">
        <v>50622</v>
      </c>
      <c r="B466" s="1" t="s">
        <v>7</v>
      </c>
      <c r="C466" s="1" t="s">
        <v>50623</v>
      </c>
      <c r="D466" s="1" t="s">
        <v>50624</v>
      </c>
      <c r="E466" s="3" t="s">
        <v>50625</v>
      </c>
      <c r="F466" s="3" t="s">
        <v>10</v>
      </c>
      <c r="G466" s="2">
        <f t="shared" si="7"/>
        <v>2.7777777795563452E-3</v>
      </c>
    </row>
    <row r="467" spans="1:7" x14ac:dyDescent="0.2">
      <c r="A467" s="1" t="s">
        <v>50626</v>
      </c>
      <c r="B467" s="1" t="s">
        <v>7</v>
      </c>
      <c r="C467" s="1" t="s">
        <v>50627</v>
      </c>
      <c r="D467" s="1" t="s">
        <v>50628</v>
      </c>
      <c r="E467" s="3" t="s">
        <v>50629</v>
      </c>
      <c r="F467" s="3" t="s">
        <v>10</v>
      </c>
      <c r="G467" s="2">
        <f t="shared" si="7"/>
        <v>2.0833333328482695E-3</v>
      </c>
    </row>
    <row r="468" spans="1:7" x14ac:dyDescent="0.2">
      <c r="A468" s="1" t="s">
        <v>50630</v>
      </c>
      <c r="B468" s="1" t="s">
        <v>7</v>
      </c>
      <c r="C468" s="1" t="s">
        <v>50631</v>
      </c>
      <c r="D468" s="1" t="s">
        <v>50632</v>
      </c>
      <c r="E468" s="3" t="s">
        <v>50632</v>
      </c>
      <c r="F468" s="3" t="s">
        <v>10</v>
      </c>
      <c r="G468" s="2">
        <f t="shared" si="7"/>
        <v>0</v>
      </c>
    </row>
    <row r="469" spans="1:7" x14ac:dyDescent="0.2">
      <c r="A469" s="1" t="s">
        <v>50633</v>
      </c>
      <c r="B469" s="1" t="s">
        <v>7</v>
      </c>
      <c r="C469" s="1" t="s">
        <v>50634</v>
      </c>
      <c r="D469" s="1" t="s">
        <v>50635</v>
      </c>
      <c r="E469" s="3" t="s">
        <v>50636</v>
      </c>
      <c r="F469" s="3" t="s">
        <v>10</v>
      </c>
      <c r="G469" s="2">
        <f t="shared" si="7"/>
        <v>1.3888888861401938E-3</v>
      </c>
    </row>
    <row r="470" spans="1:7" x14ac:dyDescent="0.2">
      <c r="A470" s="1" t="s">
        <v>50637</v>
      </c>
      <c r="B470" s="1" t="s">
        <v>7</v>
      </c>
      <c r="C470" s="1" t="s">
        <v>50638</v>
      </c>
      <c r="D470" s="1" t="s">
        <v>50639</v>
      </c>
      <c r="E470" s="3" t="s">
        <v>50640</v>
      </c>
      <c r="F470" s="3" t="s">
        <v>10</v>
      </c>
      <c r="G470" s="2">
        <f t="shared" si="7"/>
        <v>1.6666666670062114E-2</v>
      </c>
    </row>
    <row r="471" spans="1:7" x14ac:dyDescent="0.2">
      <c r="A471" s="1" t="s">
        <v>50642</v>
      </c>
      <c r="B471" s="1" t="s">
        <v>7</v>
      </c>
      <c r="C471" s="1" t="s">
        <v>50643</v>
      </c>
      <c r="D471" s="1" t="s">
        <v>50641</v>
      </c>
      <c r="E471" s="3" t="s">
        <v>50644</v>
      </c>
      <c r="F471" s="3" t="s">
        <v>10</v>
      </c>
      <c r="G471" s="2">
        <f t="shared" si="7"/>
        <v>6.944444467080757E-4</v>
      </c>
    </row>
    <row r="472" spans="1:7" x14ac:dyDescent="0.2">
      <c r="A472" s="1" t="s">
        <v>50645</v>
      </c>
      <c r="B472" s="1" t="s">
        <v>7</v>
      </c>
      <c r="C472" s="1" t="s">
        <v>50646</v>
      </c>
      <c r="D472" s="1" t="s">
        <v>50647</v>
      </c>
      <c r="E472" s="3" t="s">
        <v>50647</v>
      </c>
      <c r="F472" s="3" t="s">
        <v>10</v>
      </c>
      <c r="G472" s="2">
        <f t="shared" si="7"/>
        <v>0</v>
      </c>
    </row>
    <row r="473" spans="1:7" x14ac:dyDescent="0.2">
      <c r="A473" s="1" t="s">
        <v>50648</v>
      </c>
      <c r="B473" s="1" t="s">
        <v>7</v>
      </c>
      <c r="C473" s="1" t="s">
        <v>38756</v>
      </c>
      <c r="D473" s="1" t="s">
        <v>50649</v>
      </c>
      <c r="E473" s="3" t="s">
        <v>50650</v>
      </c>
      <c r="F473" s="3" t="s">
        <v>10</v>
      </c>
      <c r="G473" s="2">
        <f t="shared" si="7"/>
        <v>6.9444443943211809E-4</v>
      </c>
    </row>
    <row r="474" spans="1:7" x14ac:dyDescent="0.2">
      <c r="A474" s="1" t="s">
        <v>50651</v>
      </c>
      <c r="B474" s="1" t="s">
        <v>7</v>
      </c>
      <c r="C474" s="1" t="s">
        <v>50652</v>
      </c>
      <c r="D474" s="1" t="s">
        <v>50653</v>
      </c>
      <c r="E474" s="3" t="s">
        <v>50654</v>
      </c>
      <c r="F474" s="3" t="s">
        <v>10</v>
      </c>
      <c r="G474" s="2">
        <f t="shared" si="7"/>
        <v>1.3888888861401938E-3</v>
      </c>
    </row>
    <row r="475" spans="1:7" x14ac:dyDescent="0.2">
      <c r="A475" s="1" t="s">
        <v>50655</v>
      </c>
      <c r="B475" s="1" t="s">
        <v>7</v>
      </c>
      <c r="C475" s="1" t="s">
        <v>50656</v>
      </c>
      <c r="D475" s="1" t="s">
        <v>50657</v>
      </c>
      <c r="E475" s="3" t="s">
        <v>50657</v>
      </c>
      <c r="F475" s="3" t="s">
        <v>10</v>
      </c>
      <c r="G475" s="2">
        <f t="shared" si="7"/>
        <v>0</v>
      </c>
    </row>
    <row r="476" spans="1:7" x14ac:dyDescent="0.2">
      <c r="A476" s="1" t="s">
        <v>50658</v>
      </c>
      <c r="B476" s="1" t="s">
        <v>7</v>
      </c>
      <c r="C476" s="1" t="s">
        <v>50659</v>
      </c>
      <c r="D476" s="1" t="s">
        <v>50660</v>
      </c>
      <c r="E476" s="3" t="s">
        <v>50661</v>
      </c>
      <c r="F476" s="3" t="s">
        <v>10</v>
      </c>
      <c r="G476" s="2">
        <f t="shared" si="7"/>
        <v>6.944444467080757E-4</v>
      </c>
    </row>
    <row r="477" spans="1:7" x14ac:dyDescent="0.2">
      <c r="A477" s="1" t="s">
        <v>50662</v>
      </c>
      <c r="B477" s="1" t="s">
        <v>7</v>
      </c>
      <c r="C477" s="1" t="s">
        <v>50663</v>
      </c>
      <c r="D477" s="1" t="s">
        <v>50664</v>
      </c>
      <c r="E477" s="3" t="s">
        <v>50665</v>
      </c>
      <c r="F477" s="3" t="s">
        <v>10</v>
      </c>
      <c r="G477" s="2">
        <f t="shared" si="7"/>
        <v>8.3333333386690356E-3</v>
      </c>
    </row>
    <row r="478" spans="1:7" x14ac:dyDescent="0.2">
      <c r="A478" s="1" t="s">
        <v>50666</v>
      </c>
      <c r="B478" s="1" t="s">
        <v>7</v>
      </c>
      <c r="C478" s="1" t="s">
        <v>50667</v>
      </c>
      <c r="D478" s="1" t="s">
        <v>50668</v>
      </c>
      <c r="E478" s="3" t="s">
        <v>50669</v>
      </c>
      <c r="F478" s="3" t="s">
        <v>10</v>
      </c>
      <c r="G478" s="2">
        <f t="shared" si="7"/>
        <v>2.0833333328482695E-3</v>
      </c>
    </row>
    <row r="479" spans="1:7" x14ac:dyDescent="0.2">
      <c r="A479" s="1" t="s">
        <v>50670</v>
      </c>
      <c r="B479" s="1" t="s">
        <v>7</v>
      </c>
      <c r="C479" s="1" t="s">
        <v>50671</v>
      </c>
      <c r="D479" s="1" t="s">
        <v>50672</v>
      </c>
      <c r="E479" s="3" t="s">
        <v>50673</v>
      </c>
      <c r="F479" s="3" t="s">
        <v>10</v>
      </c>
      <c r="G479" s="2">
        <f t="shared" si="7"/>
        <v>2.7777777795563452E-3</v>
      </c>
    </row>
    <row r="480" spans="1:7" x14ac:dyDescent="0.2">
      <c r="A480" s="1" t="s">
        <v>50674</v>
      </c>
      <c r="B480" s="1" t="s">
        <v>7</v>
      </c>
      <c r="C480" s="1" t="s">
        <v>50675</v>
      </c>
      <c r="D480" s="1" t="s">
        <v>50676</v>
      </c>
      <c r="E480" s="3" t="s">
        <v>50677</v>
      </c>
      <c r="F480" s="3" t="s">
        <v>10</v>
      </c>
      <c r="G480" s="2">
        <f t="shared" si="7"/>
        <v>3.4722222189884633E-3</v>
      </c>
    </row>
    <row r="481" spans="1:7" x14ac:dyDescent="0.2">
      <c r="A481" s="1" t="s">
        <v>50678</v>
      </c>
      <c r="B481" s="1" t="s">
        <v>7</v>
      </c>
      <c r="C481" s="1" t="s">
        <v>37662</v>
      </c>
      <c r="D481" s="1" t="s">
        <v>50679</v>
      </c>
      <c r="E481" s="3" t="s">
        <v>50677</v>
      </c>
      <c r="F481" s="3" t="s">
        <v>10</v>
      </c>
      <c r="G481" s="2">
        <f t="shared" si="7"/>
        <v>6.9444443943211809E-4</v>
      </c>
    </row>
    <row r="482" spans="1:7" x14ac:dyDescent="0.2">
      <c r="A482" s="1" t="s">
        <v>50680</v>
      </c>
      <c r="B482" s="1" t="s">
        <v>7</v>
      </c>
      <c r="C482" s="1" t="s">
        <v>50681</v>
      </c>
      <c r="D482" s="1" t="s">
        <v>50682</v>
      </c>
      <c r="E482" s="3" t="s">
        <v>50683</v>
      </c>
      <c r="F482" s="3" t="s">
        <v>10</v>
      </c>
      <c r="G482" s="2">
        <f t="shared" si="7"/>
        <v>6.944444467080757E-4</v>
      </c>
    </row>
    <row r="483" spans="1:7" x14ac:dyDescent="0.2">
      <c r="A483" s="1" t="s">
        <v>50684</v>
      </c>
      <c r="B483" s="1" t="s">
        <v>7</v>
      </c>
      <c r="C483" s="1" t="s">
        <v>50685</v>
      </c>
      <c r="D483" s="1" t="s">
        <v>50686</v>
      </c>
      <c r="E483" s="3" t="s">
        <v>50687</v>
      </c>
      <c r="F483" s="3" t="s">
        <v>10</v>
      </c>
      <c r="G483" s="2">
        <f t="shared" si="7"/>
        <v>6.944444467080757E-4</v>
      </c>
    </row>
    <row r="484" spans="1:7" x14ac:dyDescent="0.2">
      <c r="A484" s="1" t="s">
        <v>50688</v>
      </c>
      <c r="B484" s="1" t="s">
        <v>7</v>
      </c>
      <c r="C484" s="1" t="s">
        <v>40507</v>
      </c>
      <c r="D484" s="1" t="s">
        <v>50687</v>
      </c>
      <c r="E484" s="3" t="s">
        <v>50687</v>
      </c>
      <c r="F484" s="3" t="s">
        <v>10</v>
      </c>
      <c r="G484" s="2">
        <f t="shared" si="7"/>
        <v>0</v>
      </c>
    </row>
    <row r="485" spans="1:7" x14ac:dyDescent="0.2">
      <c r="A485" s="1" t="s">
        <v>50689</v>
      </c>
      <c r="B485" s="1" t="s">
        <v>7</v>
      </c>
      <c r="C485" s="1" t="s">
        <v>50690</v>
      </c>
      <c r="D485" s="1" t="s">
        <v>50691</v>
      </c>
      <c r="E485" s="3" t="s">
        <v>50692</v>
      </c>
      <c r="F485" s="3" t="s">
        <v>10</v>
      </c>
      <c r="G485" s="2">
        <f t="shared" si="7"/>
        <v>2.0833333328482695E-3</v>
      </c>
    </row>
    <row r="486" spans="1:7" x14ac:dyDescent="0.2">
      <c r="A486" s="1" t="s">
        <v>50693</v>
      </c>
      <c r="B486" s="1" t="s">
        <v>7</v>
      </c>
      <c r="C486" s="1" t="s">
        <v>50694</v>
      </c>
      <c r="D486" s="1" t="s">
        <v>50695</v>
      </c>
      <c r="E486" s="3" t="s">
        <v>50692</v>
      </c>
      <c r="F486" s="3" t="s">
        <v>10</v>
      </c>
      <c r="G486" s="2">
        <f t="shared" si="7"/>
        <v>6.944444467080757E-4</v>
      </c>
    </row>
    <row r="487" spans="1:7" x14ac:dyDescent="0.2">
      <c r="A487" s="1" t="s">
        <v>50696</v>
      </c>
      <c r="B487" s="1" t="s">
        <v>7</v>
      </c>
      <c r="C487" s="1" t="s">
        <v>50697</v>
      </c>
      <c r="D487" s="1" t="s">
        <v>50698</v>
      </c>
      <c r="E487" s="3" t="s">
        <v>50698</v>
      </c>
      <c r="F487" s="3" t="s">
        <v>10</v>
      </c>
      <c r="G487" s="2">
        <f t="shared" si="7"/>
        <v>0</v>
      </c>
    </row>
    <row r="488" spans="1:7" x14ac:dyDescent="0.2">
      <c r="A488" s="1" t="s">
        <v>50699</v>
      </c>
      <c r="B488" s="1" t="s">
        <v>7</v>
      </c>
      <c r="C488" s="1" t="s">
        <v>50700</v>
      </c>
      <c r="D488" s="1" t="s">
        <v>50701</v>
      </c>
      <c r="E488" s="3" t="s">
        <v>50702</v>
      </c>
      <c r="F488" s="3" t="s">
        <v>10</v>
      </c>
      <c r="G488" s="2">
        <f t="shared" si="7"/>
        <v>2.0833333328482695E-3</v>
      </c>
    </row>
    <row r="489" spans="1:7" x14ac:dyDescent="0.2">
      <c r="A489" s="1" t="s">
        <v>50703</v>
      </c>
      <c r="B489" s="1" t="s">
        <v>7</v>
      </c>
      <c r="C489" s="1" t="s">
        <v>50704</v>
      </c>
      <c r="D489" s="1" t="s">
        <v>50705</v>
      </c>
      <c r="E489" s="3" t="s">
        <v>50706</v>
      </c>
      <c r="F489" s="3" t="s">
        <v>10</v>
      </c>
      <c r="G489" s="2">
        <f t="shared" si="7"/>
        <v>6.944444467080757E-4</v>
      </c>
    </row>
    <row r="490" spans="1:7" x14ac:dyDescent="0.2">
      <c r="A490" s="1" t="s">
        <v>50707</v>
      </c>
      <c r="B490" s="1" t="s">
        <v>7</v>
      </c>
      <c r="C490" s="1" t="s">
        <v>50708</v>
      </c>
      <c r="D490" s="1" t="s">
        <v>50706</v>
      </c>
      <c r="E490" s="3" t="s">
        <v>50709</v>
      </c>
      <c r="F490" s="3" t="s">
        <v>10</v>
      </c>
      <c r="G490" s="2">
        <f t="shared" si="7"/>
        <v>1.8749999995634425E-2</v>
      </c>
    </row>
    <row r="491" spans="1:7" x14ac:dyDescent="0.2">
      <c r="A491" s="1" t="s">
        <v>50710</v>
      </c>
      <c r="B491" s="1" t="s">
        <v>7</v>
      </c>
      <c r="C491" s="1" t="s">
        <v>50711</v>
      </c>
      <c r="D491" s="1" t="s">
        <v>50712</v>
      </c>
      <c r="E491" s="3" t="s">
        <v>50713</v>
      </c>
      <c r="F491" s="3" t="s">
        <v>10</v>
      </c>
      <c r="G491" s="2">
        <f t="shared" si="7"/>
        <v>6.944444467080757E-4</v>
      </c>
    </row>
    <row r="492" spans="1:7" x14ac:dyDescent="0.2">
      <c r="A492" s="1" t="s">
        <v>50714</v>
      </c>
      <c r="B492" s="1" t="s">
        <v>7</v>
      </c>
      <c r="C492" s="1" t="s">
        <v>50715</v>
      </c>
      <c r="D492" s="1" t="s">
        <v>50716</v>
      </c>
      <c r="E492" s="3" t="s">
        <v>50717</v>
      </c>
      <c r="F492" s="3" t="s">
        <v>10</v>
      </c>
      <c r="G492" s="2">
        <f t="shared" si="7"/>
        <v>6.944444467080757E-4</v>
      </c>
    </row>
    <row r="493" spans="1:7" x14ac:dyDescent="0.2">
      <c r="A493" s="1" t="s">
        <v>50719</v>
      </c>
      <c r="B493" s="1" t="s">
        <v>7</v>
      </c>
      <c r="C493" s="1" t="s">
        <v>50720</v>
      </c>
      <c r="D493" s="1" t="s">
        <v>50721</v>
      </c>
      <c r="E493" s="3" t="s">
        <v>50722</v>
      </c>
      <c r="F493" s="3" t="s">
        <v>10</v>
      </c>
      <c r="G493" s="2">
        <f t="shared" si="7"/>
        <v>6.9444443943211809E-4</v>
      </c>
    </row>
    <row r="494" spans="1:7" x14ac:dyDescent="0.2">
      <c r="A494" s="1" t="s">
        <v>50723</v>
      </c>
      <c r="B494" s="1" t="s">
        <v>7</v>
      </c>
      <c r="C494" s="1" t="s">
        <v>50724</v>
      </c>
      <c r="D494" s="1" t="s">
        <v>50725</v>
      </c>
      <c r="E494" s="3" t="s">
        <v>50725</v>
      </c>
      <c r="F494" s="3" t="s">
        <v>10</v>
      </c>
      <c r="G494" s="2">
        <f t="shared" si="7"/>
        <v>0</v>
      </c>
    </row>
    <row r="495" spans="1:7" x14ac:dyDescent="0.2">
      <c r="A495" s="1" t="s">
        <v>50726</v>
      </c>
      <c r="B495" s="1" t="s">
        <v>7</v>
      </c>
      <c r="C495" s="1" t="s">
        <v>39159</v>
      </c>
      <c r="D495" s="1" t="s">
        <v>50727</v>
      </c>
      <c r="E495" s="3" t="s">
        <v>50727</v>
      </c>
      <c r="F495" s="3" t="s">
        <v>10</v>
      </c>
      <c r="G495" s="2">
        <f t="shared" si="7"/>
        <v>0</v>
      </c>
    </row>
    <row r="496" spans="1:7" x14ac:dyDescent="0.2">
      <c r="A496" s="1" t="s">
        <v>50728</v>
      </c>
      <c r="B496" s="1" t="s">
        <v>7</v>
      </c>
      <c r="C496" s="1" t="s">
        <v>50729</v>
      </c>
      <c r="D496" s="1" t="s">
        <v>50730</v>
      </c>
      <c r="E496" s="3" t="s">
        <v>50731</v>
      </c>
      <c r="F496" s="3" t="s">
        <v>10</v>
      </c>
      <c r="G496" s="2">
        <f t="shared" si="7"/>
        <v>6.9444443943211809E-4</v>
      </c>
    </row>
    <row r="497" spans="1:7" x14ac:dyDescent="0.2">
      <c r="A497" s="1" t="s">
        <v>50732</v>
      </c>
      <c r="B497" s="1" t="s">
        <v>7</v>
      </c>
      <c r="C497" s="1" t="s">
        <v>41657</v>
      </c>
      <c r="D497" s="1" t="s">
        <v>50733</v>
      </c>
      <c r="E497" s="3" t="s">
        <v>50733</v>
      </c>
      <c r="F497" s="3" t="s">
        <v>10</v>
      </c>
      <c r="G497" s="2">
        <f t="shared" si="7"/>
        <v>0</v>
      </c>
    </row>
    <row r="498" spans="1:7" x14ac:dyDescent="0.2">
      <c r="A498" s="1" t="s">
        <v>50734</v>
      </c>
      <c r="B498" s="1" t="s">
        <v>7</v>
      </c>
      <c r="C498" s="1" t="s">
        <v>50735</v>
      </c>
      <c r="D498" s="1" t="s">
        <v>50718</v>
      </c>
      <c r="E498" s="3" t="s">
        <v>50736</v>
      </c>
      <c r="F498" s="3" t="s">
        <v>10</v>
      </c>
      <c r="G498" s="2">
        <f t="shared" si="7"/>
        <v>2.0833333328482695E-3</v>
      </c>
    </row>
    <row r="499" spans="1:7" x14ac:dyDescent="0.2">
      <c r="A499" s="1" t="s">
        <v>50737</v>
      </c>
      <c r="B499" s="1" t="s">
        <v>7</v>
      </c>
      <c r="C499" s="1" t="s">
        <v>50738</v>
      </c>
      <c r="D499" s="1" t="s">
        <v>50739</v>
      </c>
      <c r="E499" s="3" t="s">
        <v>50740</v>
      </c>
      <c r="F499" s="3" t="s">
        <v>10</v>
      </c>
      <c r="G499" s="2">
        <f t="shared" si="7"/>
        <v>6.944444467080757E-4</v>
      </c>
    </row>
    <row r="500" spans="1:7" x14ac:dyDescent="0.2">
      <c r="A500" s="1" t="s">
        <v>50741</v>
      </c>
      <c r="B500" s="1" t="s">
        <v>7</v>
      </c>
      <c r="C500" s="1" t="s">
        <v>50742</v>
      </c>
      <c r="D500" s="1" t="s">
        <v>50739</v>
      </c>
      <c r="E500" s="3" t="s">
        <v>50740</v>
      </c>
      <c r="F500" s="3" t="s">
        <v>10</v>
      </c>
      <c r="G500" s="2">
        <f t="shared" si="7"/>
        <v>6.944444467080757E-4</v>
      </c>
    </row>
    <row r="501" spans="1:7" x14ac:dyDescent="0.2">
      <c r="A501" s="1" t="s">
        <v>50743</v>
      </c>
      <c r="B501" s="1" t="s">
        <v>7</v>
      </c>
      <c r="C501" s="1" t="s">
        <v>3680</v>
      </c>
      <c r="D501" s="1" t="s">
        <v>50744</v>
      </c>
      <c r="E501" s="3" t="s">
        <v>50745</v>
      </c>
      <c r="F501" s="3" t="s">
        <v>10</v>
      </c>
      <c r="G501" s="2">
        <f t="shared" si="7"/>
        <v>4.166666665696539E-3</v>
      </c>
    </row>
    <row r="502" spans="1:7" x14ac:dyDescent="0.2">
      <c r="A502" s="1" t="s">
        <v>50746</v>
      </c>
      <c r="B502" s="1" t="s">
        <v>7</v>
      </c>
      <c r="C502" s="1" t="s">
        <v>50747</v>
      </c>
      <c r="D502" s="1" t="s">
        <v>50748</v>
      </c>
      <c r="E502" s="3" t="s">
        <v>50749</v>
      </c>
      <c r="F502" s="3" t="s">
        <v>10</v>
      </c>
      <c r="G502" s="2">
        <f t="shared" si="7"/>
        <v>1.3888888934161514E-3</v>
      </c>
    </row>
    <row r="503" spans="1:7" x14ac:dyDescent="0.2">
      <c r="A503" s="1" t="s">
        <v>50751</v>
      </c>
      <c r="B503" s="1" t="s">
        <v>7</v>
      </c>
      <c r="C503" s="1" t="s">
        <v>50752</v>
      </c>
      <c r="D503" s="1" t="s">
        <v>50753</v>
      </c>
      <c r="E503" s="3" t="s">
        <v>50754</v>
      </c>
      <c r="F503" s="3" t="s">
        <v>10</v>
      </c>
      <c r="G503" s="2">
        <f t="shared" si="7"/>
        <v>2.0833333328482695E-3</v>
      </c>
    </row>
    <row r="504" spans="1:7" x14ac:dyDescent="0.2">
      <c r="A504" s="1" t="s">
        <v>50755</v>
      </c>
      <c r="B504" s="1" t="s">
        <v>7</v>
      </c>
      <c r="C504" s="1" t="s">
        <v>50756</v>
      </c>
      <c r="D504" s="1" t="s">
        <v>50750</v>
      </c>
      <c r="E504" s="3" t="s">
        <v>50757</v>
      </c>
      <c r="F504" s="3" t="s">
        <v>10</v>
      </c>
      <c r="G504" s="2">
        <f t="shared" si="7"/>
        <v>1.3888888861401938E-3</v>
      </c>
    </row>
    <row r="505" spans="1:7" x14ac:dyDescent="0.2">
      <c r="A505" s="1" t="s">
        <v>50758</v>
      </c>
      <c r="B505" s="1" t="s">
        <v>7</v>
      </c>
      <c r="C505" s="1" t="s">
        <v>50759</v>
      </c>
      <c r="D505" s="1" t="s">
        <v>50760</v>
      </c>
      <c r="E505" s="3" t="s">
        <v>50761</v>
      </c>
      <c r="F505" s="3" t="s">
        <v>10</v>
      </c>
      <c r="G505" s="2">
        <f t="shared" si="7"/>
        <v>1.6666666662786156E-2</v>
      </c>
    </row>
    <row r="506" spans="1:7" x14ac:dyDescent="0.2">
      <c r="A506" s="1" t="s">
        <v>50762</v>
      </c>
      <c r="B506" s="1" t="s">
        <v>7</v>
      </c>
      <c r="C506" s="1" t="s">
        <v>32271</v>
      </c>
      <c r="D506" s="1" t="s">
        <v>50763</v>
      </c>
      <c r="E506" s="3" t="s">
        <v>50764</v>
      </c>
      <c r="F506" s="3" t="s">
        <v>10</v>
      </c>
      <c r="G506" s="2">
        <f t="shared" si="7"/>
        <v>1.3888888934161514E-3</v>
      </c>
    </row>
    <row r="507" spans="1:7" x14ac:dyDescent="0.2">
      <c r="A507" s="1" t="s">
        <v>50765</v>
      </c>
      <c r="B507" s="1" t="s">
        <v>7</v>
      </c>
      <c r="C507" s="1" t="s">
        <v>50766</v>
      </c>
      <c r="D507" s="1" t="s">
        <v>50767</v>
      </c>
      <c r="E507" s="3" t="s">
        <v>50767</v>
      </c>
      <c r="F507" s="3" t="s">
        <v>10</v>
      </c>
      <c r="G507" s="2">
        <f t="shared" si="7"/>
        <v>0</v>
      </c>
    </row>
    <row r="508" spans="1:7" x14ac:dyDescent="0.2">
      <c r="A508" s="1" t="s">
        <v>50768</v>
      </c>
      <c r="B508" s="1" t="s">
        <v>7</v>
      </c>
      <c r="C508" s="1" t="s">
        <v>50769</v>
      </c>
      <c r="D508" s="1" t="s">
        <v>50770</v>
      </c>
      <c r="E508" s="3" t="s">
        <v>50771</v>
      </c>
      <c r="F508" s="3" t="s">
        <v>10</v>
      </c>
      <c r="G508" s="2">
        <f t="shared" si="7"/>
        <v>6.944444467080757E-4</v>
      </c>
    </row>
    <row r="509" spans="1:7" x14ac:dyDescent="0.2">
      <c r="A509" s="1" t="s">
        <v>50772</v>
      </c>
      <c r="B509" s="1" t="s">
        <v>7</v>
      </c>
      <c r="C509" s="1" t="s">
        <v>50773</v>
      </c>
      <c r="D509" s="1" t="s">
        <v>50771</v>
      </c>
      <c r="E509" s="3" t="s">
        <v>50774</v>
      </c>
      <c r="F509" s="3" t="s">
        <v>10</v>
      </c>
      <c r="G509" s="2">
        <f t="shared" si="7"/>
        <v>2.361111110803904E-2</v>
      </c>
    </row>
    <row r="510" spans="1:7" x14ac:dyDescent="0.2">
      <c r="A510" s="1" t="s">
        <v>50775</v>
      </c>
      <c r="B510" s="1" t="s">
        <v>7</v>
      </c>
      <c r="C510" s="1" t="s">
        <v>9460</v>
      </c>
      <c r="D510" s="1" t="s">
        <v>50776</v>
      </c>
      <c r="E510" s="3" t="s">
        <v>50776</v>
      </c>
      <c r="F510" s="3" t="s">
        <v>10</v>
      </c>
      <c r="G510" s="2">
        <f t="shared" si="7"/>
        <v>0</v>
      </c>
    </row>
    <row r="511" spans="1:7" x14ac:dyDescent="0.2">
      <c r="A511" s="1" t="s">
        <v>50777</v>
      </c>
      <c r="B511" s="1" t="s">
        <v>7</v>
      </c>
      <c r="C511" s="1" t="s">
        <v>50778</v>
      </c>
      <c r="D511" s="1" t="s">
        <v>50779</v>
      </c>
      <c r="E511" s="3" t="s">
        <v>50780</v>
      </c>
      <c r="F511" s="3" t="s">
        <v>10</v>
      </c>
      <c r="G511" s="2">
        <f t="shared" si="7"/>
        <v>2.0833333328482695E-3</v>
      </c>
    </row>
    <row r="512" spans="1:7" x14ac:dyDescent="0.2">
      <c r="A512" s="1" t="s">
        <v>50781</v>
      </c>
      <c r="B512" s="1" t="s">
        <v>7</v>
      </c>
      <c r="C512" s="1" t="s">
        <v>50782</v>
      </c>
      <c r="D512" s="1" t="s">
        <v>50783</v>
      </c>
      <c r="E512" s="3" t="s">
        <v>50784</v>
      </c>
      <c r="F512" s="3" t="s">
        <v>10</v>
      </c>
      <c r="G512" s="2">
        <f t="shared" si="7"/>
        <v>6.944444467080757E-4</v>
      </c>
    </row>
    <row r="513" spans="1:7" x14ac:dyDescent="0.2">
      <c r="A513" s="1" t="s">
        <v>50785</v>
      </c>
      <c r="B513" s="1" t="s">
        <v>7</v>
      </c>
      <c r="C513" s="1" t="s">
        <v>50786</v>
      </c>
      <c r="D513" s="1" t="s">
        <v>50784</v>
      </c>
      <c r="E513" s="3" t="s">
        <v>50784</v>
      </c>
      <c r="F513" s="3" t="s">
        <v>10</v>
      </c>
      <c r="G513" s="2">
        <f t="shared" si="7"/>
        <v>0</v>
      </c>
    </row>
    <row r="514" spans="1:7" x14ac:dyDescent="0.2">
      <c r="A514" s="1" t="s">
        <v>50787</v>
      </c>
      <c r="B514" s="1" t="s">
        <v>7</v>
      </c>
      <c r="C514" s="1" t="s">
        <v>50788</v>
      </c>
      <c r="D514" s="1" t="s">
        <v>50789</v>
      </c>
      <c r="E514" s="3" t="s">
        <v>50790</v>
      </c>
      <c r="F514" s="3" t="s">
        <v>10</v>
      </c>
      <c r="G514" s="2">
        <f t="shared" si="7"/>
        <v>1.3888888861401938E-3</v>
      </c>
    </row>
    <row r="515" spans="1:7" x14ac:dyDescent="0.2">
      <c r="A515" s="1" t="s">
        <v>50791</v>
      </c>
      <c r="B515" s="1" t="s">
        <v>7</v>
      </c>
      <c r="C515" s="1" t="s">
        <v>50792</v>
      </c>
      <c r="D515" s="1" t="s">
        <v>50793</v>
      </c>
      <c r="E515" s="3" t="s">
        <v>50794</v>
      </c>
      <c r="F515" s="3" t="s">
        <v>10</v>
      </c>
      <c r="G515" s="2">
        <f t="shared" ref="G515:G578" si="8">E515-D515</f>
        <v>6.944444467080757E-4</v>
      </c>
    </row>
    <row r="516" spans="1:7" x14ac:dyDescent="0.2">
      <c r="A516" s="1" t="s">
        <v>50795</v>
      </c>
      <c r="B516" s="1" t="s">
        <v>7</v>
      </c>
      <c r="C516" s="1" t="s">
        <v>50796</v>
      </c>
      <c r="D516" s="1" t="s">
        <v>50797</v>
      </c>
      <c r="E516" s="3" t="s">
        <v>50798</v>
      </c>
      <c r="F516" s="3" t="s">
        <v>10</v>
      </c>
      <c r="G516" s="2">
        <f t="shared" si="8"/>
        <v>6.944444467080757E-4</v>
      </c>
    </row>
    <row r="517" spans="1:7" x14ac:dyDescent="0.2">
      <c r="A517" s="1" t="s">
        <v>50801</v>
      </c>
      <c r="B517" s="1" t="s">
        <v>7</v>
      </c>
      <c r="C517" s="1" t="s">
        <v>50802</v>
      </c>
      <c r="D517" s="1" t="s">
        <v>50803</v>
      </c>
      <c r="E517" s="3" t="s">
        <v>50804</v>
      </c>
      <c r="F517" s="3" t="s">
        <v>10</v>
      </c>
      <c r="G517" s="2">
        <f t="shared" si="8"/>
        <v>6.944444467080757E-4</v>
      </c>
    </row>
    <row r="518" spans="1:7" x14ac:dyDescent="0.2">
      <c r="A518" s="1" t="s">
        <v>50805</v>
      </c>
      <c r="B518" s="1" t="s">
        <v>7</v>
      </c>
      <c r="C518" s="1" t="s">
        <v>50806</v>
      </c>
      <c r="D518" s="1" t="s">
        <v>50800</v>
      </c>
      <c r="E518" s="3" t="s">
        <v>50807</v>
      </c>
      <c r="F518" s="3" t="s">
        <v>10</v>
      </c>
      <c r="G518" s="2">
        <f t="shared" si="8"/>
        <v>1.3888888934161514E-3</v>
      </c>
    </row>
    <row r="519" spans="1:7" x14ac:dyDescent="0.2">
      <c r="A519" s="1" t="s">
        <v>50808</v>
      </c>
      <c r="B519" s="1" t="s">
        <v>7</v>
      </c>
      <c r="C519" s="1" t="s">
        <v>50809</v>
      </c>
      <c r="D519" s="1" t="s">
        <v>50810</v>
      </c>
      <c r="E519" s="3" t="s">
        <v>50811</v>
      </c>
      <c r="F519" s="3" t="s">
        <v>254</v>
      </c>
      <c r="G519" s="2">
        <f t="shared" si="8"/>
        <v>4.166666665696539E-3</v>
      </c>
    </row>
    <row r="520" spans="1:7" x14ac:dyDescent="0.2">
      <c r="A520" s="1" t="s">
        <v>50812</v>
      </c>
      <c r="B520" s="1" t="s">
        <v>7</v>
      </c>
      <c r="C520" s="1" t="s">
        <v>50813</v>
      </c>
      <c r="D520" s="1" t="s">
        <v>50814</v>
      </c>
      <c r="E520" s="3" t="s">
        <v>50815</v>
      </c>
      <c r="F520" s="3" t="s">
        <v>10</v>
      </c>
      <c r="G520" s="2">
        <f t="shared" si="8"/>
        <v>21.806944444448163</v>
      </c>
    </row>
    <row r="521" spans="1:7" x14ac:dyDescent="0.2">
      <c r="A521" s="1" t="s">
        <v>50816</v>
      </c>
      <c r="B521" s="1" t="s">
        <v>7</v>
      </c>
      <c r="C521" s="1" t="s">
        <v>36445</v>
      </c>
      <c r="D521" s="1" t="s">
        <v>50817</v>
      </c>
      <c r="E521" s="3" t="s">
        <v>50817</v>
      </c>
      <c r="F521" s="3" t="s">
        <v>10</v>
      </c>
      <c r="G521" s="2">
        <f t="shared" si="8"/>
        <v>0</v>
      </c>
    </row>
    <row r="522" spans="1:7" x14ac:dyDescent="0.2">
      <c r="A522" s="1" t="s">
        <v>50818</v>
      </c>
      <c r="B522" s="1" t="s">
        <v>7</v>
      </c>
      <c r="C522" s="1" t="s">
        <v>50819</v>
      </c>
      <c r="D522" s="1" t="s">
        <v>50820</v>
      </c>
      <c r="E522" s="3" t="s">
        <v>50820</v>
      </c>
      <c r="F522" s="3" t="s">
        <v>10</v>
      </c>
      <c r="G522" s="2">
        <f t="shared" si="8"/>
        <v>0</v>
      </c>
    </row>
    <row r="523" spans="1:7" x14ac:dyDescent="0.2">
      <c r="A523" s="1" t="s">
        <v>50821</v>
      </c>
      <c r="B523" s="1" t="s">
        <v>7</v>
      </c>
      <c r="C523" s="1" t="s">
        <v>50822</v>
      </c>
      <c r="D523" s="1" t="s">
        <v>50820</v>
      </c>
      <c r="E523" s="3" t="s">
        <v>50823</v>
      </c>
      <c r="F523" s="3" t="s">
        <v>10</v>
      </c>
      <c r="G523" s="2">
        <f t="shared" si="8"/>
        <v>6.944444467080757E-4</v>
      </c>
    </row>
    <row r="524" spans="1:7" x14ac:dyDescent="0.2">
      <c r="A524" s="1" t="s">
        <v>50824</v>
      </c>
      <c r="B524" s="1" t="s">
        <v>7</v>
      </c>
      <c r="C524" s="1" t="s">
        <v>50825</v>
      </c>
      <c r="D524" s="1" t="s">
        <v>50826</v>
      </c>
      <c r="E524" s="3" t="s">
        <v>50827</v>
      </c>
      <c r="F524" s="3" t="s">
        <v>10</v>
      </c>
      <c r="G524" s="2">
        <f t="shared" si="8"/>
        <v>2.7777777795563452E-3</v>
      </c>
    </row>
    <row r="525" spans="1:7" x14ac:dyDescent="0.2">
      <c r="A525" s="1" t="s">
        <v>50828</v>
      </c>
      <c r="B525" s="1" t="s">
        <v>7</v>
      </c>
      <c r="C525" s="1" t="s">
        <v>50829</v>
      </c>
      <c r="D525" s="1" t="s">
        <v>50830</v>
      </c>
      <c r="E525" s="3" t="s">
        <v>50831</v>
      </c>
      <c r="F525" s="3" t="s">
        <v>10</v>
      </c>
      <c r="G525" s="2">
        <f t="shared" si="8"/>
        <v>6.944444467080757E-4</v>
      </c>
    </row>
    <row r="526" spans="1:7" x14ac:dyDescent="0.2">
      <c r="A526" s="1" t="s">
        <v>50832</v>
      </c>
      <c r="B526" s="1" t="s">
        <v>7</v>
      </c>
      <c r="C526" s="1" t="s">
        <v>50833</v>
      </c>
      <c r="D526" s="1" t="s">
        <v>50834</v>
      </c>
      <c r="E526" s="3" t="s">
        <v>50834</v>
      </c>
      <c r="F526" s="3" t="s">
        <v>10</v>
      </c>
      <c r="G526" s="2">
        <f t="shared" si="8"/>
        <v>0</v>
      </c>
    </row>
    <row r="527" spans="1:7" x14ac:dyDescent="0.2">
      <c r="A527" s="1" t="s">
        <v>50835</v>
      </c>
      <c r="B527" s="1" t="s">
        <v>7</v>
      </c>
      <c r="C527" s="1" t="s">
        <v>50836</v>
      </c>
      <c r="D527" s="1" t="s">
        <v>50837</v>
      </c>
      <c r="E527" s="3" t="s">
        <v>50838</v>
      </c>
      <c r="F527" s="3" t="s">
        <v>10</v>
      </c>
      <c r="G527" s="2">
        <f t="shared" si="8"/>
        <v>6.944444467080757E-4</v>
      </c>
    </row>
    <row r="528" spans="1:7" x14ac:dyDescent="0.2">
      <c r="A528" s="1" t="s">
        <v>50839</v>
      </c>
      <c r="B528" s="1" t="s">
        <v>7</v>
      </c>
      <c r="C528" s="1" t="s">
        <v>50840</v>
      </c>
      <c r="D528" s="1" t="s">
        <v>50841</v>
      </c>
      <c r="E528" s="3" t="s">
        <v>50841</v>
      </c>
      <c r="F528" s="3" t="s">
        <v>10</v>
      </c>
      <c r="G528" s="2">
        <f t="shared" si="8"/>
        <v>0</v>
      </c>
    </row>
    <row r="529" spans="1:7" x14ac:dyDescent="0.2">
      <c r="A529" s="1" t="s">
        <v>50842</v>
      </c>
      <c r="B529" s="1" t="s">
        <v>7</v>
      </c>
      <c r="C529" s="1" t="s">
        <v>50843</v>
      </c>
      <c r="D529" s="1" t="s">
        <v>50844</v>
      </c>
      <c r="E529" s="3" t="s">
        <v>50845</v>
      </c>
      <c r="F529" s="3" t="s">
        <v>10</v>
      </c>
      <c r="G529" s="2">
        <f t="shared" si="8"/>
        <v>6.944444467080757E-4</v>
      </c>
    </row>
    <row r="530" spans="1:7" x14ac:dyDescent="0.2">
      <c r="A530" s="1" t="s">
        <v>50847</v>
      </c>
      <c r="B530" s="1" t="s">
        <v>7</v>
      </c>
      <c r="C530" s="1" t="s">
        <v>50848</v>
      </c>
      <c r="D530" s="1" t="s">
        <v>50846</v>
      </c>
      <c r="E530" s="3" t="s">
        <v>50849</v>
      </c>
      <c r="F530" s="3" t="s">
        <v>10</v>
      </c>
      <c r="G530" s="2">
        <f t="shared" si="8"/>
        <v>2.0833333328482695E-3</v>
      </c>
    </row>
    <row r="531" spans="1:7" x14ac:dyDescent="0.2">
      <c r="A531" s="1" t="s">
        <v>50850</v>
      </c>
      <c r="B531" s="1" t="s">
        <v>7</v>
      </c>
      <c r="C531" s="1" t="s">
        <v>50851</v>
      </c>
      <c r="D531" s="1" t="s">
        <v>50852</v>
      </c>
      <c r="E531" s="3" t="s">
        <v>50852</v>
      </c>
      <c r="F531" s="3" t="s">
        <v>10</v>
      </c>
      <c r="G531" s="2">
        <f t="shared" si="8"/>
        <v>0</v>
      </c>
    </row>
    <row r="532" spans="1:7" x14ac:dyDescent="0.2">
      <c r="A532" s="1" t="s">
        <v>50853</v>
      </c>
      <c r="B532" s="1" t="s">
        <v>7</v>
      </c>
      <c r="C532" s="1" t="s">
        <v>50854</v>
      </c>
      <c r="D532" s="1" t="s">
        <v>50855</v>
      </c>
      <c r="E532" s="3" t="s">
        <v>50856</v>
      </c>
      <c r="F532" s="3" t="s">
        <v>10</v>
      </c>
      <c r="G532" s="2">
        <f t="shared" si="8"/>
        <v>1.3888888934161514E-3</v>
      </c>
    </row>
    <row r="533" spans="1:7" x14ac:dyDescent="0.2">
      <c r="A533" s="1" t="s">
        <v>50857</v>
      </c>
      <c r="B533" s="1" t="s">
        <v>7</v>
      </c>
      <c r="C533" s="1" t="s">
        <v>50858</v>
      </c>
      <c r="D533" s="1" t="s">
        <v>50859</v>
      </c>
      <c r="E533" s="3" t="s">
        <v>50860</v>
      </c>
      <c r="F533" s="3" t="s">
        <v>10</v>
      </c>
      <c r="G533" s="2">
        <f t="shared" si="8"/>
        <v>9.0277777781011537E-3</v>
      </c>
    </row>
    <row r="534" spans="1:7" x14ac:dyDescent="0.2">
      <c r="A534" s="1" t="s">
        <v>50861</v>
      </c>
      <c r="B534" s="1" t="s">
        <v>7</v>
      </c>
      <c r="C534" s="1" t="s">
        <v>50862</v>
      </c>
      <c r="D534" s="1" t="s">
        <v>50863</v>
      </c>
      <c r="E534" s="3" t="s">
        <v>50863</v>
      </c>
      <c r="F534" s="3" t="s">
        <v>10</v>
      </c>
      <c r="G534" s="2">
        <f t="shared" si="8"/>
        <v>0</v>
      </c>
    </row>
    <row r="535" spans="1:7" x14ac:dyDescent="0.2">
      <c r="A535" s="1" t="s">
        <v>50864</v>
      </c>
      <c r="B535" s="1" t="s">
        <v>7</v>
      </c>
      <c r="C535" s="1" t="s">
        <v>50865</v>
      </c>
      <c r="D535" s="1" t="s">
        <v>50866</v>
      </c>
      <c r="E535" s="3" t="s">
        <v>50867</v>
      </c>
      <c r="F535" s="3" t="s">
        <v>10</v>
      </c>
      <c r="G535" s="2">
        <f t="shared" si="8"/>
        <v>6.944444467080757E-4</v>
      </c>
    </row>
    <row r="536" spans="1:7" x14ac:dyDescent="0.2">
      <c r="A536" s="1" t="s">
        <v>50868</v>
      </c>
      <c r="B536" s="1" t="s">
        <v>7</v>
      </c>
      <c r="C536" s="1" t="s">
        <v>50869</v>
      </c>
      <c r="D536" s="1" t="s">
        <v>50870</v>
      </c>
      <c r="E536" s="3" t="s">
        <v>50871</v>
      </c>
      <c r="F536" s="3" t="s">
        <v>10</v>
      </c>
      <c r="G536" s="2">
        <f t="shared" si="8"/>
        <v>6.944444467080757E-4</v>
      </c>
    </row>
    <row r="537" spans="1:7" x14ac:dyDescent="0.2">
      <c r="A537" s="1" t="s">
        <v>50872</v>
      </c>
      <c r="B537" s="1" t="s">
        <v>7</v>
      </c>
      <c r="C537" s="1" t="s">
        <v>50873</v>
      </c>
      <c r="D537" s="1" t="s">
        <v>50874</v>
      </c>
      <c r="E537" s="3" t="s">
        <v>50875</v>
      </c>
      <c r="F537" s="3" t="s">
        <v>10</v>
      </c>
      <c r="G537" s="2">
        <f t="shared" si="8"/>
        <v>1.3888888861401938E-3</v>
      </c>
    </row>
    <row r="538" spans="1:7" x14ac:dyDescent="0.2">
      <c r="A538" s="1" t="s">
        <v>50876</v>
      </c>
      <c r="B538" s="1" t="s">
        <v>7</v>
      </c>
      <c r="C538" s="1" t="s">
        <v>50877</v>
      </c>
      <c r="D538" s="1" t="s">
        <v>50878</v>
      </c>
      <c r="E538" s="3" t="s">
        <v>50879</v>
      </c>
      <c r="F538" s="3" t="s">
        <v>10</v>
      </c>
      <c r="G538" s="2">
        <f t="shared" si="8"/>
        <v>1.3888888861401938E-3</v>
      </c>
    </row>
    <row r="539" spans="1:7" x14ac:dyDescent="0.2">
      <c r="A539" s="1" t="s">
        <v>50880</v>
      </c>
      <c r="B539" s="1" t="s">
        <v>7</v>
      </c>
      <c r="C539" s="1" t="s">
        <v>50881</v>
      </c>
      <c r="D539" s="1" t="s">
        <v>50882</v>
      </c>
      <c r="E539" s="3" t="s">
        <v>50883</v>
      </c>
      <c r="F539" s="3" t="s">
        <v>10</v>
      </c>
      <c r="G539" s="2">
        <f t="shared" si="8"/>
        <v>2.0833333328482695E-3</v>
      </c>
    </row>
    <row r="540" spans="1:7" x14ac:dyDescent="0.2">
      <c r="A540" s="1" t="s">
        <v>50884</v>
      </c>
      <c r="B540" s="1" t="s">
        <v>7</v>
      </c>
      <c r="C540" s="1" t="s">
        <v>50885</v>
      </c>
      <c r="D540" s="1" t="s">
        <v>50886</v>
      </c>
      <c r="E540" s="3" t="s">
        <v>50887</v>
      </c>
      <c r="F540" s="3" t="s">
        <v>10</v>
      </c>
      <c r="G540" s="2">
        <f t="shared" si="8"/>
        <v>1.3888888861401938E-3</v>
      </c>
    </row>
    <row r="541" spans="1:7" x14ac:dyDescent="0.2">
      <c r="A541" s="1" t="s">
        <v>50888</v>
      </c>
      <c r="B541" s="1" t="s">
        <v>7</v>
      </c>
      <c r="C541" s="1" t="s">
        <v>50889</v>
      </c>
      <c r="D541" s="1" t="s">
        <v>50890</v>
      </c>
      <c r="E541" s="3" t="s">
        <v>50891</v>
      </c>
      <c r="F541" s="3" t="s">
        <v>10</v>
      </c>
      <c r="G541" s="2">
        <f t="shared" si="8"/>
        <v>6.944444467080757E-4</v>
      </c>
    </row>
    <row r="542" spans="1:7" x14ac:dyDescent="0.2">
      <c r="A542" s="1" t="s">
        <v>50892</v>
      </c>
      <c r="B542" s="1" t="s">
        <v>7</v>
      </c>
      <c r="C542" s="1" t="s">
        <v>50893</v>
      </c>
      <c r="D542" s="1" t="s">
        <v>50894</v>
      </c>
      <c r="E542" s="3" t="s">
        <v>50895</v>
      </c>
      <c r="F542" s="3" t="s">
        <v>10</v>
      </c>
      <c r="G542" s="2">
        <f t="shared" si="8"/>
        <v>6.944444467080757E-4</v>
      </c>
    </row>
    <row r="543" spans="1:7" x14ac:dyDescent="0.2">
      <c r="A543" s="1" t="s">
        <v>50896</v>
      </c>
      <c r="B543" s="1" t="s">
        <v>7</v>
      </c>
      <c r="C543" s="1" t="s">
        <v>24347</v>
      </c>
      <c r="D543" s="1" t="s">
        <v>50897</v>
      </c>
      <c r="E543" s="3" t="s">
        <v>50898</v>
      </c>
      <c r="F543" s="3" t="s">
        <v>10</v>
      </c>
      <c r="G543" s="2">
        <f t="shared" si="8"/>
        <v>6.9444443943211809E-4</v>
      </c>
    </row>
    <row r="544" spans="1:7" x14ac:dyDescent="0.2">
      <c r="A544" s="1" t="s">
        <v>50899</v>
      </c>
      <c r="B544" s="1" t="s">
        <v>7</v>
      </c>
      <c r="C544" s="1" t="s">
        <v>50900</v>
      </c>
      <c r="D544" s="1" t="s">
        <v>50901</v>
      </c>
      <c r="E544" s="3" t="s">
        <v>50902</v>
      </c>
      <c r="F544" s="3" t="s">
        <v>10</v>
      </c>
      <c r="G544" s="2">
        <f t="shared" si="8"/>
        <v>2.0833333328482695E-3</v>
      </c>
    </row>
    <row r="545" spans="1:7" x14ac:dyDescent="0.2">
      <c r="A545" s="1" t="s">
        <v>50903</v>
      </c>
      <c r="B545" s="1" t="s">
        <v>7</v>
      </c>
      <c r="C545" s="1" t="s">
        <v>50904</v>
      </c>
      <c r="D545" s="1" t="s">
        <v>50901</v>
      </c>
      <c r="E545" s="3" t="s">
        <v>50905</v>
      </c>
      <c r="F545" s="3" t="s">
        <v>10</v>
      </c>
      <c r="G545" s="2">
        <f t="shared" si="8"/>
        <v>1.3888888934161514E-3</v>
      </c>
    </row>
    <row r="546" spans="1:7" x14ac:dyDescent="0.2">
      <c r="A546" s="1" t="s">
        <v>50906</v>
      </c>
      <c r="B546" s="1" t="s">
        <v>7</v>
      </c>
      <c r="C546" s="1" t="s">
        <v>50907</v>
      </c>
      <c r="D546" s="1" t="s">
        <v>50908</v>
      </c>
      <c r="E546" s="3" t="s">
        <v>50909</v>
      </c>
      <c r="F546" s="3" t="s">
        <v>10</v>
      </c>
      <c r="G546" s="2">
        <f t="shared" si="8"/>
        <v>6.944444467080757E-4</v>
      </c>
    </row>
    <row r="547" spans="1:7" x14ac:dyDescent="0.2">
      <c r="A547" s="1" t="s">
        <v>50910</v>
      </c>
      <c r="B547" s="1" t="s">
        <v>7</v>
      </c>
      <c r="C547" s="1" t="s">
        <v>33023</v>
      </c>
      <c r="D547" s="1" t="s">
        <v>50911</v>
      </c>
      <c r="E547" s="3" t="s">
        <v>50912</v>
      </c>
      <c r="F547" s="3" t="s">
        <v>10</v>
      </c>
      <c r="G547" s="2">
        <f t="shared" si="8"/>
        <v>2.7777777795563452E-3</v>
      </c>
    </row>
    <row r="548" spans="1:7" x14ac:dyDescent="0.2">
      <c r="A548" s="1" t="s">
        <v>50913</v>
      </c>
      <c r="B548" s="1" t="s">
        <v>7</v>
      </c>
      <c r="C548" s="1" t="s">
        <v>18779</v>
      </c>
      <c r="D548" s="1" t="s">
        <v>50914</v>
      </c>
      <c r="E548" s="3" t="s">
        <v>50915</v>
      </c>
      <c r="F548" s="3" t="s">
        <v>10</v>
      </c>
      <c r="G548" s="2">
        <f t="shared" si="8"/>
        <v>6.944444467080757E-4</v>
      </c>
    </row>
    <row r="549" spans="1:7" x14ac:dyDescent="0.2">
      <c r="A549" s="1" t="s">
        <v>50916</v>
      </c>
      <c r="B549" s="1" t="s">
        <v>7</v>
      </c>
      <c r="C549" s="1" t="s">
        <v>50917</v>
      </c>
      <c r="D549" s="1" t="s">
        <v>50915</v>
      </c>
      <c r="E549" s="3" t="s">
        <v>50918</v>
      </c>
      <c r="F549" s="3" t="s">
        <v>10</v>
      </c>
      <c r="G549" s="2">
        <f t="shared" si="8"/>
        <v>6.944444467080757E-4</v>
      </c>
    </row>
    <row r="550" spans="1:7" x14ac:dyDescent="0.2">
      <c r="A550" s="1" t="s">
        <v>50919</v>
      </c>
      <c r="B550" s="1" t="s">
        <v>7</v>
      </c>
      <c r="C550" s="1" t="s">
        <v>50920</v>
      </c>
      <c r="D550" s="1" t="s">
        <v>50921</v>
      </c>
      <c r="E550" s="3" t="s">
        <v>50921</v>
      </c>
      <c r="F550" s="3" t="s">
        <v>10</v>
      </c>
      <c r="G550" s="2">
        <f t="shared" si="8"/>
        <v>0</v>
      </c>
    </row>
    <row r="551" spans="1:7" x14ac:dyDescent="0.2">
      <c r="A551" s="1" t="s">
        <v>50922</v>
      </c>
      <c r="B551" s="1" t="s">
        <v>7</v>
      </c>
      <c r="C551" s="1" t="s">
        <v>50923</v>
      </c>
      <c r="D551" s="1" t="s">
        <v>50924</v>
      </c>
      <c r="E551" s="3" t="s">
        <v>50924</v>
      </c>
      <c r="F551" s="3" t="s">
        <v>10</v>
      </c>
      <c r="G551" s="2">
        <f t="shared" si="8"/>
        <v>0</v>
      </c>
    </row>
    <row r="552" spans="1:7" x14ac:dyDescent="0.2">
      <c r="A552" s="1" t="s">
        <v>50925</v>
      </c>
      <c r="B552" s="1" t="s">
        <v>7</v>
      </c>
      <c r="C552" s="1" t="s">
        <v>50926</v>
      </c>
      <c r="D552" s="1" t="s">
        <v>50927</v>
      </c>
      <c r="E552" s="3" t="s">
        <v>50927</v>
      </c>
      <c r="F552" s="3" t="s">
        <v>10</v>
      </c>
      <c r="G552" s="2">
        <f t="shared" si="8"/>
        <v>0</v>
      </c>
    </row>
    <row r="553" spans="1:7" x14ac:dyDescent="0.2">
      <c r="A553" s="1" t="s">
        <v>50928</v>
      </c>
      <c r="B553" s="1" t="s">
        <v>7</v>
      </c>
      <c r="C553" s="1" t="s">
        <v>21122</v>
      </c>
      <c r="D553" s="1" t="s">
        <v>50929</v>
      </c>
      <c r="E553" s="3" t="s">
        <v>50930</v>
      </c>
      <c r="F553" s="3" t="s">
        <v>10</v>
      </c>
      <c r="G553" s="2">
        <f t="shared" si="8"/>
        <v>2.8472222220443655E-2</v>
      </c>
    </row>
    <row r="554" spans="1:7" x14ac:dyDescent="0.2">
      <c r="A554" s="1" t="s">
        <v>50931</v>
      </c>
      <c r="B554" s="1" t="s">
        <v>7</v>
      </c>
      <c r="C554" s="1" t="s">
        <v>50932</v>
      </c>
      <c r="D554" s="1" t="s">
        <v>50933</v>
      </c>
      <c r="E554" s="3" t="s">
        <v>50934</v>
      </c>
      <c r="F554" s="3" t="s">
        <v>10</v>
      </c>
      <c r="G554" s="2">
        <f t="shared" si="8"/>
        <v>6.9444443943211809E-4</v>
      </c>
    </row>
    <row r="555" spans="1:7" x14ac:dyDescent="0.2">
      <c r="A555" s="1" t="s">
        <v>50935</v>
      </c>
      <c r="B555" s="1" t="s">
        <v>7</v>
      </c>
      <c r="C555" s="1" t="s">
        <v>50936</v>
      </c>
      <c r="D555" s="1" t="s">
        <v>50937</v>
      </c>
      <c r="E555" s="3" t="s">
        <v>50938</v>
      </c>
      <c r="F555" s="3" t="s">
        <v>10</v>
      </c>
      <c r="G555" s="2">
        <f t="shared" si="8"/>
        <v>6.944444467080757E-4</v>
      </c>
    </row>
    <row r="556" spans="1:7" x14ac:dyDescent="0.2">
      <c r="A556" s="1" t="s">
        <v>50939</v>
      </c>
      <c r="B556" s="1" t="s">
        <v>7</v>
      </c>
      <c r="C556" s="1" t="s">
        <v>50940</v>
      </c>
      <c r="D556" s="1" t="s">
        <v>50941</v>
      </c>
      <c r="E556" s="3" t="s">
        <v>50942</v>
      </c>
      <c r="F556" s="3" t="s">
        <v>10</v>
      </c>
      <c r="G556" s="2">
        <f t="shared" si="8"/>
        <v>6.944444467080757E-4</v>
      </c>
    </row>
    <row r="557" spans="1:7" x14ac:dyDescent="0.2">
      <c r="A557" s="1" t="s">
        <v>50943</v>
      </c>
      <c r="B557" s="1" t="s">
        <v>7</v>
      </c>
      <c r="C557" s="1" t="s">
        <v>50944</v>
      </c>
      <c r="D557" s="1" t="s">
        <v>50945</v>
      </c>
      <c r="E557" s="3" t="s">
        <v>50945</v>
      </c>
      <c r="F557" s="3" t="s">
        <v>10</v>
      </c>
      <c r="G557" s="2">
        <f t="shared" si="8"/>
        <v>0</v>
      </c>
    </row>
    <row r="558" spans="1:7" x14ac:dyDescent="0.2">
      <c r="A558" s="1" t="s">
        <v>50946</v>
      </c>
      <c r="B558" s="1" t="s">
        <v>7</v>
      </c>
      <c r="C558" s="1" t="s">
        <v>50947</v>
      </c>
      <c r="D558" s="1" t="s">
        <v>50948</v>
      </c>
      <c r="E558" s="3" t="s">
        <v>50949</v>
      </c>
      <c r="F558" s="3" t="s">
        <v>10</v>
      </c>
      <c r="G558" s="2">
        <f t="shared" si="8"/>
        <v>2.0833333328482695E-3</v>
      </c>
    </row>
    <row r="559" spans="1:7" x14ac:dyDescent="0.2">
      <c r="A559" s="1" t="s">
        <v>50951</v>
      </c>
      <c r="B559" s="1" t="s">
        <v>7</v>
      </c>
      <c r="C559" s="1" t="s">
        <v>50952</v>
      </c>
      <c r="D559" s="1" t="s">
        <v>50953</v>
      </c>
      <c r="E559" s="3" t="s">
        <v>50954</v>
      </c>
      <c r="F559" s="3" t="s">
        <v>10</v>
      </c>
      <c r="G559" s="2">
        <f t="shared" si="8"/>
        <v>6.9444443943211809E-4</v>
      </c>
    </row>
    <row r="560" spans="1:7" x14ac:dyDescent="0.2">
      <c r="A560" s="1" t="s">
        <v>50955</v>
      </c>
      <c r="B560" s="1" t="s">
        <v>7</v>
      </c>
      <c r="C560" s="1" t="s">
        <v>50956</v>
      </c>
      <c r="D560" s="1" t="s">
        <v>50957</v>
      </c>
      <c r="E560" s="3" t="s">
        <v>50958</v>
      </c>
      <c r="F560" s="3" t="s">
        <v>10</v>
      </c>
      <c r="G560" s="2">
        <f t="shared" si="8"/>
        <v>6.944444467080757E-4</v>
      </c>
    </row>
    <row r="561" spans="1:7" x14ac:dyDescent="0.2">
      <c r="A561" s="1" t="s">
        <v>50959</v>
      </c>
      <c r="B561" s="1" t="s">
        <v>7</v>
      </c>
      <c r="C561" s="1" t="s">
        <v>50960</v>
      </c>
      <c r="D561" s="1" t="s">
        <v>50950</v>
      </c>
      <c r="E561" s="3" t="s">
        <v>50961</v>
      </c>
      <c r="F561" s="3" t="s">
        <v>10</v>
      </c>
      <c r="G561" s="2">
        <f t="shared" si="8"/>
        <v>1.3888888861401938E-3</v>
      </c>
    </row>
    <row r="562" spans="1:7" x14ac:dyDescent="0.2">
      <c r="A562" s="1" t="s">
        <v>50962</v>
      </c>
      <c r="B562" s="1" t="s">
        <v>7</v>
      </c>
      <c r="C562" s="1" t="s">
        <v>50963</v>
      </c>
      <c r="D562" s="1" t="s">
        <v>50964</v>
      </c>
      <c r="E562" s="3" t="s">
        <v>50965</v>
      </c>
      <c r="F562" s="3" t="s">
        <v>10</v>
      </c>
      <c r="G562" s="2">
        <f t="shared" si="8"/>
        <v>6.944444467080757E-4</v>
      </c>
    </row>
    <row r="563" spans="1:7" x14ac:dyDescent="0.2">
      <c r="A563" s="1" t="s">
        <v>50966</v>
      </c>
      <c r="B563" s="1" t="s">
        <v>7</v>
      </c>
      <c r="C563" s="1" t="s">
        <v>50967</v>
      </c>
      <c r="D563" s="1" t="s">
        <v>50968</v>
      </c>
      <c r="E563" s="3" t="s">
        <v>50969</v>
      </c>
      <c r="F563" s="3" t="s">
        <v>10</v>
      </c>
      <c r="G563" s="2">
        <f t="shared" si="8"/>
        <v>4.8611111124046147E-3</v>
      </c>
    </row>
    <row r="564" spans="1:7" x14ac:dyDescent="0.2">
      <c r="A564" s="1" t="s">
        <v>50970</v>
      </c>
      <c r="B564" s="1" t="s">
        <v>7</v>
      </c>
      <c r="C564" s="1" t="s">
        <v>50971</v>
      </c>
      <c r="D564" s="1" t="s">
        <v>50972</v>
      </c>
      <c r="E564" s="3" t="s">
        <v>50973</v>
      </c>
      <c r="F564" s="3" t="s">
        <v>10</v>
      </c>
      <c r="G564" s="2">
        <f t="shared" si="8"/>
        <v>2.0833333328482695E-3</v>
      </c>
    </row>
    <row r="565" spans="1:7" x14ac:dyDescent="0.2">
      <c r="A565" s="1" t="s">
        <v>50974</v>
      </c>
      <c r="B565" s="1" t="s">
        <v>7</v>
      </c>
      <c r="C565" s="1" t="s">
        <v>50975</v>
      </c>
      <c r="D565" s="1" t="s">
        <v>50969</v>
      </c>
      <c r="E565" s="3" t="s">
        <v>50976</v>
      </c>
      <c r="F565" s="3" t="s">
        <v>10</v>
      </c>
      <c r="G565" s="2">
        <f t="shared" si="8"/>
        <v>6.944444467080757E-4</v>
      </c>
    </row>
    <row r="566" spans="1:7" x14ac:dyDescent="0.2">
      <c r="A566" s="1" t="s">
        <v>50977</v>
      </c>
      <c r="B566" s="1" t="s">
        <v>7</v>
      </c>
      <c r="C566" s="1" t="s">
        <v>50978</v>
      </c>
      <c r="D566" s="1" t="s">
        <v>50979</v>
      </c>
      <c r="E566" s="3" t="s">
        <v>50980</v>
      </c>
      <c r="F566" s="3" t="s">
        <v>10</v>
      </c>
      <c r="G566" s="2">
        <f t="shared" si="8"/>
        <v>2.0833333328482695E-3</v>
      </c>
    </row>
    <row r="567" spans="1:7" x14ac:dyDescent="0.2">
      <c r="A567" s="1" t="s">
        <v>50981</v>
      </c>
      <c r="B567" s="1" t="s">
        <v>7</v>
      </c>
      <c r="C567" s="1" t="s">
        <v>50982</v>
      </c>
      <c r="D567" s="1" t="s">
        <v>50983</v>
      </c>
      <c r="E567" s="3" t="s">
        <v>50983</v>
      </c>
      <c r="F567" s="3" t="s">
        <v>10</v>
      </c>
      <c r="G567" s="2">
        <f t="shared" si="8"/>
        <v>0</v>
      </c>
    </row>
    <row r="568" spans="1:7" x14ac:dyDescent="0.2">
      <c r="A568" s="1" t="s">
        <v>50984</v>
      </c>
      <c r="B568" s="1" t="s">
        <v>7</v>
      </c>
      <c r="C568" s="1" t="s">
        <v>21122</v>
      </c>
      <c r="D568" s="1" t="s">
        <v>50985</v>
      </c>
      <c r="E568" s="3" t="s">
        <v>50986</v>
      </c>
      <c r="F568" s="3" t="s">
        <v>10</v>
      </c>
      <c r="G568" s="2">
        <f t="shared" si="8"/>
        <v>4.166666665696539E-3</v>
      </c>
    </row>
    <row r="569" spans="1:7" x14ac:dyDescent="0.2">
      <c r="A569" s="1" t="s">
        <v>50987</v>
      </c>
      <c r="B569" s="1" t="s">
        <v>7</v>
      </c>
      <c r="C569" s="1" t="s">
        <v>50988</v>
      </c>
      <c r="D569" s="1" t="s">
        <v>50989</v>
      </c>
      <c r="E569" s="3" t="s">
        <v>50989</v>
      </c>
      <c r="F569" s="3" t="s">
        <v>10</v>
      </c>
      <c r="G569" s="2">
        <f t="shared" si="8"/>
        <v>0</v>
      </c>
    </row>
    <row r="570" spans="1:7" x14ac:dyDescent="0.2">
      <c r="A570" s="1" t="s">
        <v>50990</v>
      </c>
      <c r="B570" s="1" t="s">
        <v>7</v>
      </c>
      <c r="C570" s="1" t="s">
        <v>50991</v>
      </c>
      <c r="D570" s="1" t="s">
        <v>50992</v>
      </c>
      <c r="E570" s="3" t="s">
        <v>50993</v>
      </c>
      <c r="F570" s="3" t="s">
        <v>10</v>
      </c>
      <c r="G570" s="2">
        <f t="shared" si="8"/>
        <v>3.4722222189884633E-3</v>
      </c>
    </row>
    <row r="571" spans="1:7" x14ac:dyDescent="0.2">
      <c r="A571" s="1" t="s">
        <v>50995</v>
      </c>
      <c r="B571" s="1" t="s">
        <v>7</v>
      </c>
      <c r="C571" s="1" t="s">
        <v>50996</v>
      </c>
      <c r="D571" s="1" t="s">
        <v>50997</v>
      </c>
      <c r="E571" s="3" t="s">
        <v>50998</v>
      </c>
      <c r="F571" s="3" t="s">
        <v>10</v>
      </c>
      <c r="G571" s="2">
        <f t="shared" si="8"/>
        <v>1.597222221607808E-2</v>
      </c>
    </row>
    <row r="572" spans="1:7" x14ac:dyDescent="0.2">
      <c r="A572" s="1" t="s">
        <v>50999</v>
      </c>
      <c r="B572" s="1" t="s">
        <v>7</v>
      </c>
      <c r="C572" s="1" t="s">
        <v>51000</v>
      </c>
      <c r="D572" s="1" t="s">
        <v>51001</v>
      </c>
      <c r="E572" s="3" t="s">
        <v>51002</v>
      </c>
      <c r="F572" s="3" t="s">
        <v>10</v>
      </c>
      <c r="G572" s="2">
        <f t="shared" si="8"/>
        <v>1.3888888861401938E-3</v>
      </c>
    </row>
    <row r="573" spans="1:7" x14ac:dyDescent="0.2">
      <c r="A573" s="1" t="s">
        <v>51003</v>
      </c>
      <c r="B573" s="1" t="s">
        <v>7</v>
      </c>
      <c r="C573" s="1" t="s">
        <v>51004</v>
      </c>
      <c r="D573" s="1" t="s">
        <v>51005</v>
      </c>
      <c r="E573" s="3" t="s">
        <v>51006</v>
      </c>
      <c r="F573" s="3" t="s">
        <v>10</v>
      </c>
      <c r="G573" s="2">
        <f t="shared" si="8"/>
        <v>6.944444467080757E-4</v>
      </c>
    </row>
    <row r="574" spans="1:7" x14ac:dyDescent="0.2">
      <c r="A574" s="1" t="s">
        <v>51008</v>
      </c>
      <c r="B574" s="1" t="s">
        <v>7</v>
      </c>
      <c r="C574" s="1" t="s">
        <v>51009</v>
      </c>
      <c r="D574" s="1" t="s">
        <v>51007</v>
      </c>
      <c r="E574" s="3" t="s">
        <v>51010</v>
      </c>
      <c r="F574" s="3" t="s">
        <v>10</v>
      </c>
      <c r="G574" s="2">
        <f t="shared" si="8"/>
        <v>6.944444467080757E-4</v>
      </c>
    </row>
    <row r="575" spans="1:7" x14ac:dyDescent="0.2">
      <c r="A575" s="1" t="s">
        <v>51011</v>
      </c>
      <c r="B575" s="1" t="s">
        <v>7</v>
      </c>
      <c r="C575" s="1" t="s">
        <v>51012</v>
      </c>
      <c r="D575" s="1" t="s">
        <v>51013</v>
      </c>
      <c r="E575" s="3" t="s">
        <v>51013</v>
      </c>
      <c r="F575" s="3" t="s">
        <v>10</v>
      </c>
      <c r="G575" s="2">
        <f t="shared" si="8"/>
        <v>0</v>
      </c>
    </row>
    <row r="576" spans="1:7" x14ac:dyDescent="0.2">
      <c r="A576" s="1" t="s">
        <v>51014</v>
      </c>
      <c r="B576" s="1" t="s">
        <v>7</v>
      </c>
      <c r="C576" s="1" t="s">
        <v>51015</v>
      </c>
      <c r="D576" s="1" t="s">
        <v>51016</v>
      </c>
      <c r="E576" s="3" t="s">
        <v>51017</v>
      </c>
      <c r="F576" s="3" t="s">
        <v>10</v>
      </c>
      <c r="G576" s="2">
        <f t="shared" si="8"/>
        <v>6.944444467080757E-4</v>
      </c>
    </row>
    <row r="577" spans="1:7" x14ac:dyDescent="0.2">
      <c r="A577" s="1" t="s">
        <v>51018</v>
      </c>
      <c r="B577" s="1" t="s">
        <v>7</v>
      </c>
      <c r="C577" s="1" t="s">
        <v>51019</v>
      </c>
      <c r="D577" s="1" t="s">
        <v>51016</v>
      </c>
      <c r="E577" s="3" t="s">
        <v>51017</v>
      </c>
      <c r="F577" s="3" t="s">
        <v>10</v>
      </c>
      <c r="G577" s="2">
        <f t="shared" si="8"/>
        <v>6.944444467080757E-4</v>
      </c>
    </row>
    <row r="578" spans="1:7" x14ac:dyDescent="0.2">
      <c r="A578" s="1" t="s">
        <v>51020</v>
      </c>
      <c r="B578" s="1" t="s">
        <v>7</v>
      </c>
      <c r="C578" s="1" t="s">
        <v>51021</v>
      </c>
      <c r="D578" s="1" t="s">
        <v>51022</v>
      </c>
      <c r="E578" s="3" t="s">
        <v>51022</v>
      </c>
      <c r="F578" s="3" t="s">
        <v>10</v>
      </c>
      <c r="G578" s="2">
        <f t="shared" si="8"/>
        <v>0</v>
      </c>
    </row>
    <row r="579" spans="1:7" x14ac:dyDescent="0.2">
      <c r="A579" s="1" t="s">
        <v>51023</v>
      </c>
      <c r="B579" s="1" t="s">
        <v>7</v>
      </c>
      <c r="C579" s="1" t="s">
        <v>26342</v>
      </c>
      <c r="D579" s="1" t="s">
        <v>51024</v>
      </c>
      <c r="E579" s="3" t="s">
        <v>51025</v>
      </c>
      <c r="F579" s="3" t="s">
        <v>10</v>
      </c>
      <c r="G579" s="2">
        <f t="shared" ref="G579:G642" si="9">E579-D579</f>
        <v>6.944444467080757E-4</v>
      </c>
    </row>
    <row r="580" spans="1:7" x14ac:dyDescent="0.2">
      <c r="A580" s="1" t="s">
        <v>51026</v>
      </c>
      <c r="B580" s="1" t="s">
        <v>7</v>
      </c>
      <c r="C580" s="1" t="s">
        <v>51027</v>
      </c>
      <c r="D580" s="1" t="s">
        <v>51028</v>
      </c>
      <c r="E580" s="3" t="s">
        <v>51028</v>
      </c>
      <c r="F580" s="3" t="s">
        <v>10</v>
      </c>
      <c r="G580" s="2">
        <f t="shared" si="9"/>
        <v>0</v>
      </c>
    </row>
    <row r="581" spans="1:7" x14ac:dyDescent="0.2">
      <c r="A581" s="1" t="s">
        <v>51029</v>
      </c>
      <c r="B581" s="1" t="s">
        <v>7</v>
      </c>
      <c r="C581" s="1" t="s">
        <v>51030</v>
      </c>
      <c r="D581" s="1" t="s">
        <v>51031</v>
      </c>
      <c r="E581" s="3" t="s">
        <v>51031</v>
      </c>
      <c r="F581" s="3" t="s">
        <v>10</v>
      </c>
      <c r="G581" s="2">
        <f t="shared" si="9"/>
        <v>0</v>
      </c>
    </row>
    <row r="582" spans="1:7" x14ac:dyDescent="0.2">
      <c r="A582" s="1" t="s">
        <v>51033</v>
      </c>
      <c r="B582" s="1" t="s">
        <v>7</v>
      </c>
      <c r="C582" s="1" t="s">
        <v>51034</v>
      </c>
      <c r="D582" s="1" t="s">
        <v>51032</v>
      </c>
      <c r="E582" s="3" t="s">
        <v>51035</v>
      </c>
      <c r="F582" s="3" t="s">
        <v>10</v>
      </c>
      <c r="G582" s="2">
        <f t="shared" si="9"/>
        <v>2.0833333328482695E-3</v>
      </c>
    </row>
    <row r="583" spans="1:7" x14ac:dyDescent="0.2">
      <c r="A583" s="1" t="s">
        <v>51036</v>
      </c>
      <c r="B583" s="1" t="s">
        <v>7</v>
      </c>
      <c r="C583" s="1" t="s">
        <v>51037</v>
      </c>
      <c r="D583" s="1" t="s">
        <v>51038</v>
      </c>
      <c r="E583" s="3" t="s">
        <v>51038</v>
      </c>
      <c r="F583" s="3" t="s">
        <v>10</v>
      </c>
      <c r="G583" s="2">
        <f t="shared" si="9"/>
        <v>0</v>
      </c>
    </row>
    <row r="584" spans="1:7" x14ac:dyDescent="0.2">
      <c r="A584" s="1" t="s">
        <v>51039</v>
      </c>
      <c r="B584" s="1" t="s">
        <v>7</v>
      </c>
      <c r="C584" s="1" t="s">
        <v>51040</v>
      </c>
      <c r="D584" s="1" t="s">
        <v>51041</v>
      </c>
      <c r="E584" s="3" t="s">
        <v>51042</v>
      </c>
      <c r="F584" s="3" t="s">
        <v>10</v>
      </c>
      <c r="G584" s="2">
        <f t="shared" si="9"/>
        <v>1.1805555557657499E-2</v>
      </c>
    </row>
    <row r="585" spans="1:7" x14ac:dyDescent="0.2">
      <c r="A585" s="1" t="s">
        <v>51043</v>
      </c>
      <c r="B585" s="1" t="s">
        <v>7</v>
      </c>
      <c r="C585" s="1" t="s">
        <v>51044</v>
      </c>
      <c r="D585" s="1" t="s">
        <v>51045</v>
      </c>
      <c r="E585" s="3" t="s">
        <v>51046</v>
      </c>
      <c r="F585" s="3" t="s">
        <v>10</v>
      </c>
      <c r="G585" s="2">
        <f t="shared" si="9"/>
        <v>8.333333331393078E-3</v>
      </c>
    </row>
    <row r="586" spans="1:7" x14ac:dyDescent="0.2">
      <c r="A586" s="1" t="s">
        <v>51047</v>
      </c>
      <c r="B586" s="1" t="s">
        <v>7</v>
      </c>
      <c r="C586" s="1" t="s">
        <v>51048</v>
      </c>
      <c r="D586" s="1" t="s">
        <v>51049</v>
      </c>
      <c r="E586" s="3" t="s">
        <v>51050</v>
      </c>
      <c r="F586" s="3" t="s">
        <v>10</v>
      </c>
      <c r="G586" s="2">
        <f t="shared" si="9"/>
        <v>3.0555555553291924E-2</v>
      </c>
    </row>
    <row r="587" spans="1:7" x14ac:dyDescent="0.2">
      <c r="A587" s="1" t="s">
        <v>51051</v>
      </c>
      <c r="B587" s="1" t="s">
        <v>7</v>
      </c>
      <c r="C587" s="1" t="s">
        <v>51052</v>
      </c>
      <c r="D587" s="1" t="s">
        <v>51046</v>
      </c>
      <c r="E587" s="3" t="s">
        <v>50994</v>
      </c>
      <c r="F587" s="3" t="s">
        <v>10</v>
      </c>
      <c r="G587" s="2">
        <f t="shared" si="9"/>
        <v>6.9444444452528842E-3</v>
      </c>
    </row>
    <row r="588" spans="1:7" x14ac:dyDescent="0.2">
      <c r="A588" s="1" t="s">
        <v>51053</v>
      </c>
      <c r="B588" s="1" t="s">
        <v>7</v>
      </c>
      <c r="C588" s="1" t="s">
        <v>51054</v>
      </c>
      <c r="D588" s="1" t="s">
        <v>51055</v>
      </c>
      <c r="E588" s="3" t="s">
        <v>51056</v>
      </c>
      <c r="F588" s="3" t="s">
        <v>10</v>
      </c>
      <c r="G588" s="2">
        <f t="shared" si="9"/>
        <v>1.3888888934161514E-3</v>
      </c>
    </row>
    <row r="589" spans="1:7" x14ac:dyDescent="0.2">
      <c r="A589" s="1" t="s">
        <v>51057</v>
      </c>
      <c r="B589" s="1" t="s">
        <v>7</v>
      </c>
      <c r="C589" s="1" t="s">
        <v>51058</v>
      </c>
      <c r="D589" s="1" t="s">
        <v>51059</v>
      </c>
      <c r="E589" s="3" t="s">
        <v>51060</v>
      </c>
      <c r="F589" s="3" t="s">
        <v>10</v>
      </c>
      <c r="G589" s="2">
        <f t="shared" si="9"/>
        <v>5.5555555518367328E-3</v>
      </c>
    </row>
    <row r="590" spans="1:7" x14ac:dyDescent="0.2">
      <c r="A590" s="1" t="s">
        <v>51061</v>
      </c>
      <c r="B590" s="1" t="s">
        <v>7</v>
      </c>
      <c r="C590" s="1" t="s">
        <v>35296</v>
      </c>
      <c r="D590" s="1" t="s">
        <v>51062</v>
      </c>
      <c r="E590" s="3" t="s">
        <v>51063</v>
      </c>
      <c r="F590" s="3" t="s">
        <v>10</v>
      </c>
      <c r="G590" s="2">
        <f t="shared" si="9"/>
        <v>6.9444443943211809E-4</v>
      </c>
    </row>
    <row r="591" spans="1:7" x14ac:dyDescent="0.2">
      <c r="A591" s="1" t="s">
        <v>51064</v>
      </c>
      <c r="B591" s="1" t="s">
        <v>7</v>
      </c>
      <c r="C591" s="1" t="s">
        <v>51065</v>
      </c>
      <c r="D591" s="1" t="s">
        <v>51066</v>
      </c>
      <c r="E591" s="3" t="s">
        <v>51067</v>
      </c>
      <c r="F591" s="3" t="s">
        <v>10</v>
      </c>
      <c r="G591" s="2">
        <f t="shared" si="9"/>
        <v>1.3888888934161514E-3</v>
      </c>
    </row>
    <row r="592" spans="1:7" x14ac:dyDescent="0.2">
      <c r="A592" s="1" t="s">
        <v>51068</v>
      </c>
      <c r="B592" s="1" t="s">
        <v>7</v>
      </c>
      <c r="C592" s="1" t="s">
        <v>51069</v>
      </c>
      <c r="D592" s="1" t="s">
        <v>51070</v>
      </c>
      <c r="E592" s="3" t="s">
        <v>51070</v>
      </c>
      <c r="F592" s="3" t="s">
        <v>10</v>
      </c>
      <c r="G592" s="2">
        <f t="shared" si="9"/>
        <v>0</v>
      </c>
    </row>
    <row r="593" spans="1:7" x14ac:dyDescent="0.2">
      <c r="A593" s="1" t="s">
        <v>51071</v>
      </c>
      <c r="B593" s="1" t="s">
        <v>7</v>
      </c>
      <c r="C593" s="1" t="s">
        <v>51072</v>
      </c>
      <c r="D593" s="1" t="s">
        <v>51070</v>
      </c>
      <c r="E593" s="3" t="s">
        <v>51070</v>
      </c>
      <c r="F593" s="3" t="s">
        <v>10</v>
      </c>
      <c r="G593" s="2">
        <f t="shared" si="9"/>
        <v>0</v>
      </c>
    </row>
    <row r="594" spans="1:7" x14ac:dyDescent="0.2">
      <c r="A594" s="1" t="s">
        <v>51073</v>
      </c>
      <c r="B594" s="1" t="s">
        <v>7</v>
      </c>
      <c r="C594" s="1" t="s">
        <v>51074</v>
      </c>
      <c r="D594" s="1" t="s">
        <v>51075</v>
      </c>
      <c r="E594" s="3" t="s">
        <v>51076</v>
      </c>
      <c r="F594" s="3" t="s">
        <v>10</v>
      </c>
      <c r="G594" s="2">
        <f t="shared" si="9"/>
        <v>6.944444467080757E-4</v>
      </c>
    </row>
    <row r="595" spans="1:7" x14ac:dyDescent="0.2">
      <c r="A595" s="1" t="s">
        <v>51077</v>
      </c>
      <c r="B595" s="1" t="s">
        <v>7</v>
      </c>
      <c r="C595" s="1" t="s">
        <v>51078</v>
      </c>
      <c r="D595" s="1" t="s">
        <v>51079</v>
      </c>
      <c r="E595" s="3" t="s">
        <v>51080</v>
      </c>
      <c r="F595" s="3" t="s">
        <v>10</v>
      </c>
      <c r="G595" s="2">
        <f t="shared" si="9"/>
        <v>2.0833333328482695E-3</v>
      </c>
    </row>
    <row r="596" spans="1:7" x14ac:dyDescent="0.2">
      <c r="A596" s="1" t="s">
        <v>51081</v>
      </c>
      <c r="B596" s="1" t="s">
        <v>7</v>
      </c>
      <c r="C596" s="1" t="s">
        <v>51082</v>
      </c>
      <c r="D596" s="1" t="s">
        <v>51083</v>
      </c>
      <c r="E596" s="3" t="s">
        <v>51084</v>
      </c>
      <c r="F596" s="3" t="s">
        <v>10</v>
      </c>
      <c r="G596" s="2">
        <f t="shared" si="9"/>
        <v>1.3888888861401938E-3</v>
      </c>
    </row>
    <row r="597" spans="1:7" x14ac:dyDescent="0.2">
      <c r="A597" s="1" t="s">
        <v>51085</v>
      </c>
      <c r="B597" s="1" t="s">
        <v>7</v>
      </c>
      <c r="C597" s="1" t="s">
        <v>51086</v>
      </c>
      <c r="D597" s="1" t="s">
        <v>51087</v>
      </c>
      <c r="E597" s="3" t="s">
        <v>51088</v>
      </c>
      <c r="F597" s="3" t="s">
        <v>10</v>
      </c>
      <c r="G597" s="2">
        <f t="shared" si="9"/>
        <v>6.944444467080757E-4</v>
      </c>
    </row>
    <row r="598" spans="1:7" x14ac:dyDescent="0.2">
      <c r="A598" s="1" t="s">
        <v>51089</v>
      </c>
      <c r="B598" s="1" t="s">
        <v>7</v>
      </c>
      <c r="C598" s="1" t="s">
        <v>51090</v>
      </c>
      <c r="D598" s="1" t="s">
        <v>51091</v>
      </c>
      <c r="E598" s="3" t="s">
        <v>51092</v>
      </c>
      <c r="F598" s="3" t="s">
        <v>10</v>
      </c>
      <c r="G598" s="2">
        <f t="shared" si="9"/>
        <v>6.944444467080757E-4</v>
      </c>
    </row>
    <row r="599" spans="1:7" x14ac:dyDescent="0.2">
      <c r="A599" s="1" t="s">
        <v>51093</v>
      </c>
      <c r="B599" s="1" t="s">
        <v>7</v>
      </c>
      <c r="C599" s="1" t="s">
        <v>6123</v>
      </c>
      <c r="D599" s="1" t="s">
        <v>51094</v>
      </c>
      <c r="E599" s="3" t="s">
        <v>51095</v>
      </c>
      <c r="F599" s="3" t="s">
        <v>10</v>
      </c>
      <c r="G599" s="2">
        <f t="shared" si="9"/>
        <v>6.944444467080757E-4</v>
      </c>
    </row>
    <row r="600" spans="1:7" x14ac:dyDescent="0.2">
      <c r="A600" s="1" t="s">
        <v>51096</v>
      </c>
      <c r="B600" s="1" t="s">
        <v>7</v>
      </c>
      <c r="C600" s="1" t="s">
        <v>51097</v>
      </c>
      <c r="D600" s="1" t="s">
        <v>51098</v>
      </c>
      <c r="E600" s="3" t="s">
        <v>51099</v>
      </c>
      <c r="F600" s="3" t="s">
        <v>10</v>
      </c>
      <c r="G600" s="2">
        <f t="shared" si="9"/>
        <v>1.3888888934161514E-3</v>
      </c>
    </row>
    <row r="601" spans="1:7" x14ac:dyDescent="0.2">
      <c r="A601" s="1" t="s">
        <v>51101</v>
      </c>
      <c r="B601" s="1" t="s">
        <v>7</v>
      </c>
      <c r="C601" s="1" t="s">
        <v>51102</v>
      </c>
      <c r="D601" s="1" t="s">
        <v>51100</v>
      </c>
      <c r="E601" s="3" t="s">
        <v>51103</v>
      </c>
      <c r="F601" s="3" t="s">
        <v>10</v>
      </c>
      <c r="G601" s="2">
        <f t="shared" si="9"/>
        <v>6.9444443943211809E-4</v>
      </c>
    </row>
    <row r="602" spans="1:7" x14ac:dyDescent="0.2">
      <c r="A602" s="1" t="s">
        <v>51104</v>
      </c>
      <c r="B602" s="1" t="s">
        <v>7</v>
      </c>
      <c r="C602" s="1" t="s">
        <v>23163</v>
      </c>
      <c r="D602" s="1" t="s">
        <v>51105</v>
      </c>
      <c r="E602" s="3" t="s">
        <v>51106</v>
      </c>
      <c r="F602" s="3" t="s">
        <v>10</v>
      </c>
      <c r="G602" s="2">
        <f t="shared" si="9"/>
        <v>6.944444467080757E-4</v>
      </c>
    </row>
    <row r="603" spans="1:7" x14ac:dyDescent="0.2">
      <c r="A603" s="1" t="s">
        <v>51107</v>
      </c>
      <c r="B603" s="1" t="s">
        <v>7</v>
      </c>
      <c r="C603" s="1" t="s">
        <v>51108</v>
      </c>
      <c r="D603" s="1" t="s">
        <v>51109</v>
      </c>
      <c r="E603" s="3" t="s">
        <v>51110</v>
      </c>
      <c r="F603" s="3" t="s">
        <v>10</v>
      </c>
      <c r="G603" s="2">
        <f t="shared" si="9"/>
        <v>2.0833333328482695E-3</v>
      </c>
    </row>
    <row r="604" spans="1:7" x14ac:dyDescent="0.2">
      <c r="A604" s="1" t="s">
        <v>51111</v>
      </c>
      <c r="B604" s="1" t="s">
        <v>7</v>
      </c>
      <c r="C604" s="1" t="s">
        <v>51112</v>
      </c>
      <c r="D604" s="1" t="s">
        <v>51113</v>
      </c>
      <c r="E604" s="3" t="s">
        <v>51114</v>
      </c>
      <c r="F604" s="3" t="s">
        <v>10</v>
      </c>
      <c r="G604" s="2">
        <f t="shared" si="9"/>
        <v>6.9444443943211809E-4</v>
      </c>
    </row>
    <row r="605" spans="1:7" x14ac:dyDescent="0.2">
      <c r="A605" s="1" t="s">
        <v>51115</v>
      </c>
      <c r="B605" s="1" t="s">
        <v>7</v>
      </c>
      <c r="C605" s="1" t="s">
        <v>51116</v>
      </c>
      <c r="D605" s="1" t="s">
        <v>51117</v>
      </c>
      <c r="E605" s="3" t="s">
        <v>51118</v>
      </c>
      <c r="F605" s="3" t="s">
        <v>10</v>
      </c>
      <c r="G605" s="2">
        <f t="shared" si="9"/>
        <v>1.3888888934161514E-3</v>
      </c>
    </row>
    <row r="606" spans="1:7" x14ac:dyDescent="0.2">
      <c r="A606" s="1" t="s">
        <v>51119</v>
      </c>
      <c r="B606" s="1" t="s">
        <v>7</v>
      </c>
      <c r="C606" s="1" t="s">
        <v>48755</v>
      </c>
      <c r="D606" s="1" t="s">
        <v>51120</v>
      </c>
      <c r="E606" s="3" t="s">
        <v>51121</v>
      </c>
      <c r="F606" s="3" t="s">
        <v>10</v>
      </c>
      <c r="G606" s="2">
        <f t="shared" si="9"/>
        <v>1.1805555557657499E-2</v>
      </c>
    </row>
    <row r="607" spans="1:7" x14ac:dyDescent="0.2">
      <c r="A607" s="1" t="s">
        <v>51122</v>
      </c>
      <c r="B607" s="1" t="s">
        <v>7</v>
      </c>
      <c r="C607" s="1" t="s">
        <v>51123</v>
      </c>
      <c r="D607" s="1" t="s">
        <v>51124</v>
      </c>
      <c r="E607" s="3" t="s">
        <v>51125</v>
      </c>
      <c r="F607" s="3" t="s">
        <v>10</v>
      </c>
      <c r="G607" s="2">
        <f t="shared" si="9"/>
        <v>9.7222222248092294E-3</v>
      </c>
    </row>
    <row r="608" spans="1:7" x14ac:dyDescent="0.2">
      <c r="A608" s="1" t="s">
        <v>51126</v>
      </c>
      <c r="B608" s="1" t="s">
        <v>7</v>
      </c>
      <c r="C608" s="1" t="s">
        <v>51127</v>
      </c>
      <c r="D608" s="1" t="s">
        <v>51128</v>
      </c>
      <c r="E608" s="3" t="s">
        <v>51129</v>
      </c>
      <c r="F608" s="3" t="s">
        <v>10</v>
      </c>
      <c r="G608" s="2">
        <f t="shared" si="9"/>
        <v>1.3888888934161514E-3</v>
      </c>
    </row>
    <row r="609" spans="1:7" x14ac:dyDescent="0.2">
      <c r="A609" s="1" t="s">
        <v>51130</v>
      </c>
      <c r="B609" s="1" t="s">
        <v>7</v>
      </c>
      <c r="C609" s="1" t="s">
        <v>51131</v>
      </c>
      <c r="D609" s="1" t="s">
        <v>51132</v>
      </c>
      <c r="E609" s="3" t="s">
        <v>51133</v>
      </c>
      <c r="F609" s="3" t="s">
        <v>10</v>
      </c>
      <c r="G609" s="2">
        <f t="shared" si="9"/>
        <v>1.3888888861401938E-3</v>
      </c>
    </row>
    <row r="610" spans="1:7" x14ac:dyDescent="0.2">
      <c r="A610" s="1" t="s">
        <v>51134</v>
      </c>
      <c r="B610" s="1" t="s">
        <v>7</v>
      </c>
      <c r="C610" s="1" t="s">
        <v>51135</v>
      </c>
      <c r="D610" s="1" t="s">
        <v>51136</v>
      </c>
      <c r="E610" s="3" t="s">
        <v>51137</v>
      </c>
      <c r="F610" s="3" t="s">
        <v>10</v>
      </c>
      <c r="G610" s="2">
        <f t="shared" si="9"/>
        <v>3.4722222189884633E-3</v>
      </c>
    </row>
    <row r="611" spans="1:7" x14ac:dyDescent="0.2">
      <c r="A611" s="1" t="s">
        <v>51138</v>
      </c>
      <c r="B611" s="1" t="s">
        <v>7</v>
      </c>
      <c r="C611" s="1" t="s">
        <v>51139</v>
      </c>
      <c r="D611" s="1" t="s">
        <v>51140</v>
      </c>
      <c r="E611" s="3" t="s">
        <v>51141</v>
      </c>
      <c r="F611" s="3" t="s">
        <v>10</v>
      </c>
      <c r="G611" s="2">
        <f t="shared" si="9"/>
        <v>6.944444467080757E-4</v>
      </c>
    </row>
    <row r="612" spans="1:7" x14ac:dyDescent="0.2">
      <c r="A612" s="1" t="s">
        <v>51142</v>
      </c>
      <c r="B612" s="1" t="s">
        <v>7</v>
      </c>
      <c r="C612" s="1" t="s">
        <v>51143</v>
      </c>
      <c r="D612" s="1" t="s">
        <v>51144</v>
      </c>
      <c r="E612" s="3" t="s">
        <v>51144</v>
      </c>
      <c r="F612" s="3" t="s">
        <v>10</v>
      </c>
      <c r="G612" s="2">
        <f t="shared" si="9"/>
        <v>0</v>
      </c>
    </row>
    <row r="613" spans="1:7" x14ac:dyDescent="0.2">
      <c r="A613" s="1" t="s">
        <v>51145</v>
      </c>
      <c r="B613" s="1" t="s">
        <v>7</v>
      </c>
      <c r="C613" s="1" t="s">
        <v>51146</v>
      </c>
      <c r="D613" s="1" t="s">
        <v>51147</v>
      </c>
      <c r="E613" s="3" t="s">
        <v>51148</v>
      </c>
      <c r="F613" s="3" t="s">
        <v>10</v>
      </c>
      <c r="G613" s="2">
        <f t="shared" si="9"/>
        <v>2.7777777795563452E-3</v>
      </c>
    </row>
    <row r="614" spans="1:7" x14ac:dyDescent="0.2">
      <c r="A614" s="1" t="s">
        <v>51149</v>
      </c>
      <c r="B614" s="1" t="s">
        <v>7</v>
      </c>
      <c r="C614" s="1" t="s">
        <v>51150</v>
      </c>
      <c r="D614" s="1" t="s">
        <v>51151</v>
      </c>
      <c r="E614" s="3" t="s">
        <v>51152</v>
      </c>
      <c r="F614" s="3" t="s">
        <v>10</v>
      </c>
      <c r="G614" s="2">
        <f t="shared" si="9"/>
        <v>1.3888888861401938E-3</v>
      </c>
    </row>
    <row r="615" spans="1:7" x14ac:dyDescent="0.2">
      <c r="A615" s="1" t="s">
        <v>51153</v>
      </c>
      <c r="B615" s="1" t="s">
        <v>7</v>
      </c>
      <c r="C615" s="1" t="s">
        <v>51154</v>
      </c>
      <c r="D615" s="1" t="s">
        <v>51155</v>
      </c>
      <c r="E615" s="3" t="s">
        <v>51156</v>
      </c>
      <c r="F615" s="3" t="s">
        <v>10</v>
      </c>
      <c r="G615" s="2">
        <f t="shared" si="9"/>
        <v>6.944444467080757E-4</v>
      </c>
    </row>
    <row r="616" spans="1:7" x14ac:dyDescent="0.2">
      <c r="A616" s="1" t="s">
        <v>51157</v>
      </c>
      <c r="B616" s="1" t="s">
        <v>7</v>
      </c>
      <c r="C616" s="1" t="s">
        <v>51158</v>
      </c>
      <c r="D616" s="1" t="s">
        <v>51159</v>
      </c>
      <c r="E616" s="3" t="s">
        <v>51160</v>
      </c>
      <c r="F616" s="3" t="s">
        <v>10</v>
      </c>
      <c r="G616" s="2">
        <f t="shared" si="9"/>
        <v>1.5972222223354038E-2</v>
      </c>
    </row>
    <row r="617" spans="1:7" x14ac:dyDescent="0.2">
      <c r="A617" s="1" t="s">
        <v>51161</v>
      </c>
      <c r="B617" s="1" t="s">
        <v>7</v>
      </c>
      <c r="C617" s="1" t="s">
        <v>51162</v>
      </c>
      <c r="D617" s="1" t="s">
        <v>51163</v>
      </c>
      <c r="E617" s="3" t="s">
        <v>51163</v>
      </c>
      <c r="F617" s="3" t="s">
        <v>10</v>
      </c>
      <c r="G617" s="2">
        <f t="shared" si="9"/>
        <v>0</v>
      </c>
    </row>
    <row r="618" spans="1:7" x14ac:dyDescent="0.2">
      <c r="A618" s="1" t="s">
        <v>51164</v>
      </c>
      <c r="B618" s="1" t="s">
        <v>7</v>
      </c>
      <c r="C618" s="1" t="s">
        <v>51165</v>
      </c>
      <c r="D618" s="1" t="s">
        <v>51166</v>
      </c>
      <c r="E618" s="3" t="s">
        <v>51167</v>
      </c>
      <c r="F618" s="3" t="s">
        <v>10</v>
      </c>
      <c r="G618" s="2">
        <f t="shared" si="9"/>
        <v>6.944444467080757E-4</v>
      </c>
    </row>
    <row r="619" spans="1:7" x14ac:dyDescent="0.2">
      <c r="A619" s="1" t="s">
        <v>51168</v>
      </c>
      <c r="B619" s="1" t="s">
        <v>7</v>
      </c>
      <c r="C619" s="1" t="s">
        <v>51169</v>
      </c>
      <c r="D619" s="1" t="s">
        <v>51170</v>
      </c>
      <c r="E619" s="3" t="s">
        <v>51171</v>
      </c>
      <c r="F619" s="3" t="s">
        <v>10</v>
      </c>
      <c r="G619" s="2">
        <f t="shared" si="9"/>
        <v>6.944444467080757E-4</v>
      </c>
    </row>
    <row r="620" spans="1:7" x14ac:dyDescent="0.2">
      <c r="A620" s="1" t="s">
        <v>51172</v>
      </c>
      <c r="B620" s="1" t="s">
        <v>7</v>
      </c>
      <c r="C620" s="1" t="s">
        <v>51173</v>
      </c>
      <c r="D620" s="1" t="s">
        <v>51174</v>
      </c>
      <c r="E620" s="3" t="s">
        <v>51175</v>
      </c>
      <c r="F620" s="3" t="s">
        <v>10</v>
      </c>
      <c r="G620" s="2">
        <f t="shared" si="9"/>
        <v>6.9444443943211809E-4</v>
      </c>
    </row>
    <row r="621" spans="1:7" x14ac:dyDescent="0.2">
      <c r="A621" s="1" t="s">
        <v>51176</v>
      </c>
      <c r="B621" s="1" t="s">
        <v>7</v>
      </c>
      <c r="C621" s="1" t="s">
        <v>5902</v>
      </c>
      <c r="D621" s="1" t="s">
        <v>51175</v>
      </c>
      <c r="E621" s="3" t="s">
        <v>51177</v>
      </c>
      <c r="F621" s="3" t="s">
        <v>10</v>
      </c>
      <c r="G621" s="2">
        <f t="shared" si="9"/>
        <v>2.0833333328482695E-3</v>
      </c>
    </row>
    <row r="622" spans="1:7" x14ac:dyDescent="0.2">
      <c r="A622" s="1" t="s">
        <v>51178</v>
      </c>
      <c r="B622" s="1" t="s">
        <v>7</v>
      </c>
      <c r="C622" s="1" t="s">
        <v>13870</v>
      </c>
      <c r="D622" s="1" t="s">
        <v>51175</v>
      </c>
      <c r="E622" s="3" t="s">
        <v>51179</v>
      </c>
      <c r="F622" s="3" t="s">
        <v>10</v>
      </c>
      <c r="G622" s="2">
        <f t="shared" si="9"/>
        <v>6.944444467080757E-4</v>
      </c>
    </row>
    <row r="623" spans="1:7" x14ac:dyDescent="0.2">
      <c r="A623" s="1" t="s">
        <v>51180</v>
      </c>
      <c r="B623" s="1" t="s">
        <v>7</v>
      </c>
      <c r="C623" s="1" t="s">
        <v>51181</v>
      </c>
      <c r="D623" s="1" t="s">
        <v>51175</v>
      </c>
      <c r="E623" s="3" t="s">
        <v>51179</v>
      </c>
      <c r="F623" s="3" t="s">
        <v>10</v>
      </c>
      <c r="G623" s="2">
        <f t="shared" si="9"/>
        <v>6.944444467080757E-4</v>
      </c>
    </row>
    <row r="624" spans="1:7" x14ac:dyDescent="0.2">
      <c r="A624" s="1" t="s">
        <v>51182</v>
      </c>
      <c r="B624" s="1" t="s">
        <v>7</v>
      </c>
      <c r="C624" s="1" t="s">
        <v>51183</v>
      </c>
      <c r="D624" s="1" t="s">
        <v>51184</v>
      </c>
      <c r="E624" s="3" t="s">
        <v>51185</v>
      </c>
      <c r="F624" s="3" t="s">
        <v>10</v>
      </c>
      <c r="G624" s="2">
        <f t="shared" si="9"/>
        <v>2.7777777795563452E-3</v>
      </c>
    </row>
    <row r="625" spans="1:7" x14ac:dyDescent="0.2">
      <c r="A625" s="1" t="s">
        <v>51186</v>
      </c>
      <c r="B625" s="1" t="s">
        <v>7</v>
      </c>
      <c r="C625" s="1" t="s">
        <v>51187</v>
      </c>
      <c r="D625" s="1" t="s">
        <v>51188</v>
      </c>
      <c r="E625" s="3" t="s">
        <v>51189</v>
      </c>
      <c r="F625" s="3" t="s">
        <v>10</v>
      </c>
      <c r="G625" s="2">
        <f t="shared" si="9"/>
        <v>6.944444467080757E-4</v>
      </c>
    </row>
    <row r="626" spans="1:7" x14ac:dyDescent="0.2">
      <c r="A626" s="1" t="s">
        <v>51190</v>
      </c>
      <c r="B626" s="1" t="s">
        <v>7</v>
      </c>
      <c r="C626" s="1" t="s">
        <v>51191</v>
      </c>
      <c r="D626" s="1" t="s">
        <v>51192</v>
      </c>
      <c r="E626" s="3" t="s">
        <v>51193</v>
      </c>
      <c r="F626" s="3" t="s">
        <v>10</v>
      </c>
      <c r="G626" s="2">
        <f t="shared" si="9"/>
        <v>6.944444467080757E-4</v>
      </c>
    </row>
    <row r="627" spans="1:7" x14ac:dyDescent="0.2">
      <c r="A627" s="1" t="s">
        <v>51194</v>
      </c>
      <c r="B627" s="1" t="s">
        <v>7</v>
      </c>
      <c r="C627" s="1" t="s">
        <v>51195</v>
      </c>
      <c r="D627" s="1" t="s">
        <v>51196</v>
      </c>
      <c r="E627" s="3" t="s">
        <v>51197</v>
      </c>
      <c r="F627" s="3" t="s">
        <v>10</v>
      </c>
      <c r="G627" s="2">
        <f t="shared" si="9"/>
        <v>1.3888888934161514E-3</v>
      </c>
    </row>
    <row r="628" spans="1:7" x14ac:dyDescent="0.2">
      <c r="A628" s="1" t="s">
        <v>51198</v>
      </c>
      <c r="B628" s="1" t="s">
        <v>7</v>
      </c>
      <c r="C628" s="1" t="s">
        <v>9713</v>
      </c>
      <c r="D628" s="1" t="s">
        <v>51199</v>
      </c>
      <c r="E628" s="3" t="s">
        <v>51200</v>
      </c>
      <c r="F628" s="3" t="s">
        <v>10</v>
      </c>
      <c r="G628" s="2">
        <f t="shared" si="9"/>
        <v>2.0833333328482695E-3</v>
      </c>
    </row>
    <row r="629" spans="1:7" x14ac:dyDescent="0.2">
      <c r="A629" s="1" t="s">
        <v>51201</v>
      </c>
      <c r="B629" s="1" t="s">
        <v>7</v>
      </c>
      <c r="C629" s="1" t="s">
        <v>51202</v>
      </c>
      <c r="D629" s="1" t="s">
        <v>51203</v>
      </c>
      <c r="E629" s="3" t="s">
        <v>51204</v>
      </c>
      <c r="F629" s="3" t="s">
        <v>10</v>
      </c>
      <c r="G629" s="2">
        <f t="shared" si="9"/>
        <v>6.944444467080757E-4</v>
      </c>
    </row>
    <row r="630" spans="1:7" x14ac:dyDescent="0.2">
      <c r="A630" s="1" t="s">
        <v>51205</v>
      </c>
      <c r="B630" s="1" t="s">
        <v>7</v>
      </c>
      <c r="C630" s="1" t="s">
        <v>51206</v>
      </c>
      <c r="D630" s="1" t="s">
        <v>51207</v>
      </c>
      <c r="E630" s="3" t="s">
        <v>51208</v>
      </c>
      <c r="F630" s="3" t="s">
        <v>10</v>
      </c>
      <c r="G630" s="2">
        <f t="shared" si="9"/>
        <v>3.4722222189884633E-3</v>
      </c>
    </row>
    <row r="631" spans="1:7" x14ac:dyDescent="0.2">
      <c r="A631" s="1" t="s">
        <v>51209</v>
      </c>
      <c r="B631" s="1" t="s">
        <v>7</v>
      </c>
      <c r="C631" s="1" t="s">
        <v>51210</v>
      </c>
      <c r="D631" s="1" t="s">
        <v>51211</v>
      </c>
      <c r="E631" s="3" t="s">
        <v>51212</v>
      </c>
      <c r="F631" s="3" t="s">
        <v>10</v>
      </c>
      <c r="G631" s="2">
        <f t="shared" si="9"/>
        <v>3.4722222262644209E-3</v>
      </c>
    </row>
    <row r="632" spans="1:7" x14ac:dyDescent="0.2">
      <c r="A632" s="1" t="s">
        <v>51214</v>
      </c>
      <c r="B632" s="1" t="s">
        <v>7</v>
      </c>
      <c r="C632" s="1" t="s">
        <v>51215</v>
      </c>
      <c r="D632" s="1" t="s">
        <v>51216</v>
      </c>
      <c r="E632" s="3" t="s">
        <v>51217</v>
      </c>
      <c r="F632" s="3" t="s">
        <v>10</v>
      </c>
      <c r="G632" s="2">
        <f t="shared" si="9"/>
        <v>2.0833333328482695E-3</v>
      </c>
    </row>
    <row r="633" spans="1:7" x14ac:dyDescent="0.2">
      <c r="A633" s="1" t="s">
        <v>51218</v>
      </c>
      <c r="B633" s="1" t="s">
        <v>7</v>
      </c>
      <c r="C633" s="1" t="s">
        <v>51219</v>
      </c>
      <c r="D633" s="1" t="s">
        <v>51220</v>
      </c>
      <c r="E633" s="3" t="s">
        <v>51221</v>
      </c>
      <c r="F633" s="3" t="s">
        <v>10</v>
      </c>
      <c r="G633" s="2">
        <f t="shared" si="9"/>
        <v>2.0833333328482695E-3</v>
      </c>
    </row>
    <row r="634" spans="1:7" x14ac:dyDescent="0.2">
      <c r="A634" s="1" t="s">
        <v>51222</v>
      </c>
      <c r="B634" s="1" t="s">
        <v>7</v>
      </c>
      <c r="C634" s="1" t="s">
        <v>51223</v>
      </c>
      <c r="D634" s="1" t="s">
        <v>51221</v>
      </c>
      <c r="E634" s="3" t="s">
        <v>51224</v>
      </c>
      <c r="F634" s="3" t="s">
        <v>10</v>
      </c>
      <c r="G634" s="2">
        <f t="shared" si="9"/>
        <v>2.0833333328482695E-3</v>
      </c>
    </row>
    <row r="635" spans="1:7" x14ac:dyDescent="0.2">
      <c r="A635" s="1" t="s">
        <v>51225</v>
      </c>
      <c r="B635" s="1" t="s">
        <v>7</v>
      </c>
      <c r="C635" s="1" t="s">
        <v>51226</v>
      </c>
      <c r="D635" s="1" t="s">
        <v>51227</v>
      </c>
      <c r="E635" s="3" t="s">
        <v>51213</v>
      </c>
      <c r="F635" s="3" t="s">
        <v>10</v>
      </c>
      <c r="G635" s="2">
        <f t="shared" si="9"/>
        <v>2.0833333328482695E-3</v>
      </c>
    </row>
    <row r="636" spans="1:7" x14ac:dyDescent="0.2">
      <c r="A636" s="1" t="s">
        <v>51229</v>
      </c>
      <c r="B636" s="1" t="s">
        <v>7</v>
      </c>
      <c r="C636" s="1" t="s">
        <v>51230</v>
      </c>
      <c r="D636" s="1" t="s">
        <v>51224</v>
      </c>
      <c r="E636" s="3" t="s">
        <v>51213</v>
      </c>
      <c r="F636" s="3" t="s">
        <v>10</v>
      </c>
      <c r="G636" s="2">
        <f t="shared" si="9"/>
        <v>6.944444467080757E-4</v>
      </c>
    </row>
    <row r="637" spans="1:7" x14ac:dyDescent="0.2">
      <c r="A637" s="1" t="s">
        <v>51231</v>
      </c>
      <c r="B637" s="1" t="s">
        <v>7</v>
      </c>
      <c r="C637" s="1" t="s">
        <v>51232</v>
      </c>
      <c r="D637" s="1" t="s">
        <v>51233</v>
      </c>
      <c r="E637" s="3" t="s">
        <v>51228</v>
      </c>
      <c r="F637" s="3" t="s">
        <v>10</v>
      </c>
      <c r="G637" s="2">
        <f t="shared" si="9"/>
        <v>6.944444467080757E-4</v>
      </c>
    </row>
    <row r="638" spans="1:7" x14ac:dyDescent="0.2">
      <c r="A638" s="1" t="s">
        <v>51234</v>
      </c>
      <c r="B638" s="1" t="s">
        <v>7</v>
      </c>
      <c r="C638" s="1" t="s">
        <v>51235</v>
      </c>
      <c r="D638" s="1" t="s">
        <v>51236</v>
      </c>
      <c r="E638" s="3" t="s">
        <v>51237</v>
      </c>
      <c r="F638" s="3" t="s">
        <v>10</v>
      </c>
      <c r="G638" s="2">
        <f t="shared" si="9"/>
        <v>1.3888888934161514E-3</v>
      </c>
    </row>
    <row r="639" spans="1:7" x14ac:dyDescent="0.2">
      <c r="A639" s="1" t="s">
        <v>51238</v>
      </c>
      <c r="B639" s="1" t="s">
        <v>7</v>
      </c>
      <c r="C639" s="1" t="s">
        <v>51239</v>
      </c>
      <c r="D639" s="1" t="s">
        <v>51236</v>
      </c>
      <c r="E639" s="3" t="s">
        <v>51236</v>
      </c>
      <c r="F639" s="3" t="s">
        <v>10</v>
      </c>
      <c r="G639" s="2">
        <f t="shared" si="9"/>
        <v>0</v>
      </c>
    </row>
    <row r="640" spans="1:7" x14ac:dyDescent="0.2">
      <c r="A640" s="1" t="s">
        <v>51241</v>
      </c>
      <c r="B640" s="1" t="s">
        <v>7</v>
      </c>
      <c r="C640" s="1" t="s">
        <v>51242</v>
      </c>
      <c r="D640" s="1" t="s">
        <v>51243</v>
      </c>
      <c r="E640" s="3" t="s">
        <v>51244</v>
      </c>
      <c r="F640" s="3" t="s">
        <v>10</v>
      </c>
      <c r="G640" s="2">
        <f t="shared" si="9"/>
        <v>2.0833333328482695E-3</v>
      </c>
    </row>
    <row r="641" spans="1:7" x14ac:dyDescent="0.2">
      <c r="A641" s="1" t="s">
        <v>51245</v>
      </c>
      <c r="B641" s="1" t="s">
        <v>7</v>
      </c>
      <c r="C641" s="1" t="s">
        <v>51246</v>
      </c>
      <c r="D641" s="1" t="s">
        <v>51247</v>
      </c>
      <c r="E641" s="3" t="s">
        <v>51240</v>
      </c>
      <c r="F641" s="3" t="s">
        <v>10</v>
      </c>
      <c r="G641" s="2">
        <f t="shared" si="9"/>
        <v>2.7777777795563452E-3</v>
      </c>
    </row>
    <row r="642" spans="1:7" x14ac:dyDescent="0.2">
      <c r="A642" s="1" t="s">
        <v>51248</v>
      </c>
      <c r="B642" s="1" t="s">
        <v>7</v>
      </c>
      <c r="C642" s="1" t="s">
        <v>51249</v>
      </c>
      <c r="D642" s="1" t="s">
        <v>51244</v>
      </c>
      <c r="E642" s="3" t="s">
        <v>51244</v>
      </c>
      <c r="F642" s="3" t="s">
        <v>10</v>
      </c>
      <c r="G642" s="2">
        <f t="shared" si="9"/>
        <v>0</v>
      </c>
    </row>
    <row r="643" spans="1:7" x14ac:dyDescent="0.2">
      <c r="A643" s="1" t="s">
        <v>51250</v>
      </c>
      <c r="B643" s="1" t="s">
        <v>7</v>
      </c>
      <c r="C643" s="1" t="s">
        <v>51251</v>
      </c>
      <c r="D643" s="1" t="s">
        <v>51252</v>
      </c>
      <c r="E643" s="3" t="s">
        <v>51252</v>
      </c>
      <c r="F643" s="3" t="s">
        <v>10</v>
      </c>
      <c r="G643" s="2">
        <f t="shared" ref="G643:G706" si="10">E643-D643</f>
        <v>0</v>
      </c>
    </row>
    <row r="644" spans="1:7" x14ac:dyDescent="0.2">
      <c r="A644" s="1" t="s">
        <v>51253</v>
      </c>
      <c r="B644" s="1" t="s">
        <v>7</v>
      </c>
      <c r="C644" s="1" t="s">
        <v>51254</v>
      </c>
      <c r="D644" s="1" t="s">
        <v>51255</v>
      </c>
      <c r="E644" s="3" t="s">
        <v>51256</v>
      </c>
      <c r="F644" s="3" t="s">
        <v>10</v>
      </c>
      <c r="G644" s="2">
        <f t="shared" si="10"/>
        <v>1.3888888934161514E-3</v>
      </c>
    </row>
    <row r="645" spans="1:7" x14ac:dyDescent="0.2">
      <c r="A645" s="1" t="s">
        <v>51257</v>
      </c>
      <c r="B645" s="1" t="s">
        <v>7</v>
      </c>
      <c r="C645" s="1" t="s">
        <v>51258</v>
      </c>
      <c r="D645" s="1" t="s">
        <v>51259</v>
      </c>
      <c r="E645" s="3" t="s">
        <v>51260</v>
      </c>
      <c r="F645" s="3" t="s">
        <v>10</v>
      </c>
      <c r="G645" s="2">
        <f t="shared" si="10"/>
        <v>3.4722222262644209E-3</v>
      </c>
    </row>
    <row r="646" spans="1:7" x14ac:dyDescent="0.2">
      <c r="A646" s="1" t="s">
        <v>51261</v>
      </c>
      <c r="B646" s="1" t="s">
        <v>7</v>
      </c>
      <c r="C646" s="1" t="s">
        <v>51262</v>
      </c>
      <c r="D646" s="1" t="s">
        <v>51259</v>
      </c>
      <c r="E646" s="3" t="s">
        <v>51263</v>
      </c>
      <c r="F646" s="3" t="s">
        <v>10</v>
      </c>
      <c r="G646" s="2">
        <f t="shared" si="10"/>
        <v>6.944444467080757E-4</v>
      </c>
    </row>
    <row r="647" spans="1:7" x14ac:dyDescent="0.2">
      <c r="A647" s="1" t="s">
        <v>51264</v>
      </c>
      <c r="B647" s="1" t="s">
        <v>7</v>
      </c>
      <c r="C647" s="1" t="s">
        <v>51265</v>
      </c>
      <c r="D647" s="1" t="s">
        <v>51266</v>
      </c>
      <c r="E647" s="3" t="s">
        <v>51267</v>
      </c>
      <c r="F647" s="3" t="s">
        <v>10</v>
      </c>
      <c r="G647" s="2">
        <f t="shared" si="10"/>
        <v>1.3888888861401938E-3</v>
      </c>
    </row>
    <row r="648" spans="1:7" x14ac:dyDescent="0.2">
      <c r="A648" s="1" t="s">
        <v>51270</v>
      </c>
      <c r="B648" s="1" t="s">
        <v>7</v>
      </c>
      <c r="C648" s="1" t="s">
        <v>51271</v>
      </c>
      <c r="D648" s="1" t="s">
        <v>51272</v>
      </c>
      <c r="E648" s="3" t="s">
        <v>51268</v>
      </c>
      <c r="F648" s="3" t="s">
        <v>10</v>
      </c>
      <c r="G648" s="2">
        <f t="shared" si="10"/>
        <v>1.3888888861401938E-3</v>
      </c>
    </row>
    <row r="649" spans="1:7" x14ac:dyDescent="0.2">
      <c r="A649" s="1" t="s">
        <v>51273</v>
      </c>
      <c r="B649" s="1" t="s">
        <v>7</v>
      </c>
      <c r="C649" s="1" t="s">
        <v>51274</v>
      </c>
      <c r="D649" s="1" t="s">
        <v>51269</v>
      </c>
      <c r="E649" s="3" t="s">
        <v>51275</v>
      </c>
      <c r="F649" s="3" t="s">
        <v>10</v>
      </c>
      <c r="G649" s="2">
        <f t="shared" si="10"/>
        <v>6.944444467080757E-4</v>
      </c>
    </row>
    <row r="650" spans="1:7" x14ac:dyDescent="0.2">
      <c r="A650" s="1" t="s">
        <v>51276</v>
      </c>
      <c r="B650" s="1" t="s">
        <v>7</v>
      </c>
      <c r="C650" s="1" t="s">
        <v>43565</v>
      </c>
      <c r="D650" s="1" t="s">
        <v>51277</v>
      </c>
      <c r="E650" s="3" t="s">
        <v>51278</v>
      </c>
      <c r="F650" s="3" t="s">
        <v>10</v>
      </c>
      <c r="G650" s="2">
        <f t="shared" si="10"/>
        <v>6.9444443943211809E-4</v>
      </c>
    </row>
    <row r="651" spans="1:7" x14ac:dyDescent="0.2">
      <c r="A651" s="1" t="s">
        <v>51280</v>
      </c>
      <c r="B651" s="1" t="s">
        <v>7</v>
      </c>
      <c r="C651" s="1" t="s">
        <v>51281</v>
      </c>
      <c r="D651" s="1" t="s">
        <v>51282</v>
      </c>
      <c r="E651" s="3" t="s">
        <v>51283</v>
      </c>
      <c r="F651" s="3" t="s">
        <v>10</v>
      </c>
      <c r="G651" s="2">
        <f t="shared" si="10"/>
        <v>6.9444443943211809E-4</v>
      </c>
    </row>
    <row r="652" spans="1:7" x14ac:dyDescent="0.2">
      <c r="A652" s="1" t="s">
        <v>51284</v>
      </c>
      <c r="B652" s="1" t="s">
        <v>7</v>
      </c>
      <c r="C652" s="1" t="s">
        <v>34980</v>
      </c>
      <c r="D652" s="1" t="s">
        <v>51285</v>
      </c>
      <c r="E652" s="3" t="s">
        <v>51279</v>
      </c>
      <c r="F652" s="3" t="s">
        <v>10</v>
      </c>
      <c r="G652" s="2">
        <f t="shared" si="10"/>
        <v>6.9444443943211809E-4</v>
      </c>
    </row>
    <row r="653" spans="1:7" x14ac:dyDescent="0.2">
      <c r="A653" s="1" t="s">
        <v>51286</v>
      </c>
      <c r="B653" s="1" t="s">
        <v>7</v>
      </c>
      <c r="C653" s="1" t="s">
        <v>51287</v>
      </c>
      <c r="D653" s="1" t="s">
        <v>51279</v>
      </c>
      <c r="E653" s="3" t="s">
        <v>51288</v>
      </c>
      <c r="F653" s="3" t="s">
        <v>10</v>
      </c>
      <c r="G653" s="2">
        <f t="shared" si="10"/>
        <v>6.944444467080757E-4</v>
      </c>
    </row>
    <row r="654" spans="1:7" x14ac:dyDescent="0.2">
      <c r="A654" s="1" t="s">
        <v>51289</v>
      </c>
      <c r="B654" s="1" t="s">
        <v>7</v>
      </c>
      <c r="C654" s="1" t="s">
        <v>51290</v>
      </c>
      <c r="D654" s="1" t="s">
        <v>51291</v>
      </c>
      <c r="E654" s="3" t="s">
        <v>51292</v>
      </c>
      <c r="F654" s="3" t="s">
        <v>254</v>
      </c>
      <c r="G654" s="2">
        <f t="shared" si="10"/>
        <v>6.9444443943211809E-4</v>
      </c>
    </row>
    <row r="655" spans="1:7" x14ac:dyDescent="0.2">
      <c r="A655" s="1" t="s">
        <v>51294</v>
      </c>
      <c r="B655" s="1" t="s">
        <v>7</v>
      </c>
      <c r="C655" s="1" t="s">
        <v>51295</v>
      </c>
      <c r="D655" s="1" t="s">
        <v>51293</v>
      </c>
      <c r="E655" s="3" t="s">
        <v>51296</v>
      </c>
      <c r="F655" s="3" t="s">
        <v>10</v>
      </c>
      <c r="G655" s="2">
        <f t="shared" si="10"/>
        <v>2.0833333328482695E-3</v>
      </c>
    </row>
    <row r="656" spans="1:7" x14ac:dyDescent="0.2">
      <c r="A656" s="1" t="s">
        <v>51297</v>
      </c>
      <c r="B656" s="1" t="s">
        <v>7</v>
      </c>
      <c r="C656" s="1" t="s">
        <v>51298</v>
      </c>
      <c r="D656" s="1" t="s">
        <v>51296</v>
      </c>
      <c r="E656" s="3" t="s">
        <v>51299</v>
      </c>
      <c r="F656" s="3" t="s">
        <v>10</v>
      </c>
      <c r="G656" s="2">
        <f t="shared" si="10"/>
        <v>2.0833333328482695E-3</v>
      </c>
    </row>
    <row r="657" spans="1:7" x14ac:dyDescent="0.2">
      <c r="A657" s="1" t="s">
        <v>51300</v>
      </c>
      <c r="B657" s="1" t="s">
        <v>7</v>
      </c>
      <c r="C657" s="1" t="s">
        <v>51301</v>
      </c>
      <c r="D657" s="1" t="s">
        <v>51302</v>
      </c>
      <c r="E657" s="3" t="s">
        <v>51303</v>
      </c>
      <c r="F657" s="3" t="s">
        <v>10</v>
      </c>
      <c r="G657" s="2">
        <f t="shared" si="10"/>
        <v>2.0833333328482695E-3</v>
      </c>
    </row>
    <row r="658" spans="1:7" x14ac:dyDescent="0.2">
      <c r="A658" s="1" t="s">
        <v>51304</v>
      </c>
      <c r="B658" s="1" t="s">
        <v>7</v>
      </c>
      <c r="C658" s="1" t="s">
        <v>51305</v>
      </c>
      <c r="D658" s="1" t="s">
        <v>51306</v>
      </c>
      <c r="E658" s="3" t="s">
        <v>51307</v>
      </c>
      <c r="F658" s="3" t="s">
        <v>10</v>
      </c>
      <c r="G658" s="2">
        <f t="shared" si="10"/>
        <v>6.9444443943211809E-4</v>
      </c>
    </row>
    <row r="659" spans="1:7" x14ac:dyDescent="0.2">
      <c r="A659" s="1" t="s">
        <v>51308</v>
      </c>
      <c r="B659" s="1" t="s">
        <v>7</v>
      </c>
      <c r="C659" s="1" t="s">
        <v>51309</v>
      </c>
      <c r="D659" s="1" t="s">
        <v>51310</v>
      </c>
      <c r="E659" s="3" t="s">
        <v>51311</v>
      </c>
      <c r="F659" s="3" t="s">
        <v>10</v>
      </c>
      <c r="G659" s="2">
        <f t="shared" si="10"/>
        <v>6.944444467080757E-4</v>
      </c>
    </row>
    <row r="660" spans="1:7" x14ac:dyDescent="0.2">
      <c r="A660" s="1" t="s">
        <v>51312</v>
      </c>
      <c r="B660" s="1" t="s">
        <v>7</v>
      </c>
      <c r="C660" s="1" t="s">
        <v>51313</v>
      </c>
      <c r="D660" s="1" t="s">
        <v>51310</v>
      </c>
      <c r="E660" s="3" t="s">
        <v>51314</v>
      </c>
      <c r="F660" s="3" t="s">
        <v>10</v>
      </c>
      <c r="G660" s="2">
        <f t="shared" si="10"/>
        <v>4.8611111124046147E-3</v>
      </c>
    </row>
    <row r="661" spans="1:7" x14ac:dyDescent="0.2">
      <c r="A661" s="1" t="s">
        <v>51316</v>
      </c>
      <c r="B661" s="1" t="s">
        <v>7</v>
      </c>
      <c r="C661" s="1" t="s">
        <v>51317</v>
      </c>
      <c r="D661" s="1" t="s">
        <v>51315</v>
      </c>
      <c r="E661" s="3" t="s">
        <v>51318</v>
      </c>
      <c r="F661" s="3" t="s">
        <v>10</v>
      </c>
      <c r="G661" s="2">
        <f t="shared" si="10"/>
        <v>1.3888888861401938E-3</v>
      </c>
    </row>
    <row r="662" spans="1:7" x14ac:dyDescent="0.2">
      <c r="A662" s="1" t="s">
        <v>51319</v>
      </c>
      <c r="B662" s="1" t="s">
        <v>7</v>
      </c>
      <c r="C662" s="1" t="s">
        <v>51320</v>
      </c>
      <c r="D662" s="1" t="s">
        <v>51315</v>
      </c>
      <c r="E662" s="3" t="s">
        <v>51321</v>
      </c>
      <c r="F662" s="3" t="s">
        <v>10</v>
      </c>
      <c r="G662" s="2">
        <f t="shared" si="10"/>
        <v>6.9444443943211809E-4</v>
      </c>
    </row>
    <row r="663" spans="1:7" x14ac:dyDescent="0.2">
      <c r="A663" s="1" t="s">
        <v>51322</v>
      </c>
      <c r="B663" s="1" t="s">
        <v>7</v>
      </c>
      <c r="C663" s="1" t="s">
        <v>51323</v>
      </c>
      <c r="D663" s="1" t="s">
        <v>51324</v>
      </c>
      <c r="E663" s="3" t="s">
        <v>51325</v>
      </c>
      <c r="F663" s="3" t="s">
        <v>10</v>
      </c>
      <c r="G663" s="2">
        <f t="shared" si="10"/>
        <v>1.0416666671517305E-2</v>
      </c>
    </row>
    <row r="664" spans="1:7" x14ac:dyDescent="0.2">
      <c r="A664" s="1" t="s">
        <v>51326</v>
      </c>
      <c r="B664" s="1" t="s">
        <v>7</v>
      </c>
      <c r="C664" s="1" t="s">
        <v>51327</v>
      </c>
      <c r="D664" s="1" t="s">
        <v>51328</v>
      </c>
      <c r="E664" s="3" t="s">
        <v>51329</v>
      </c>
      <c r="F664" s="3" t="s">
        <v>10</v>
      </c>
      <c r="G664" s="2">
        <f t="shared" si="10"/>
        <v>1.3888888861401938E-3</v>
      </c>
    </row>
    <row r="665" spans="1:7" x14ac:dyDescent="0.2">
      <c r="A665" s="1" t="s">
        <v>51330</v>
      </c>
      <c r="B665" s="1" t="s">
        <v>7</v>
      </c>
      <c r="C665" s="1" t="s">
        <v>51331</v>
      </c>
      <c r="D665" s="1" t="s">
        <v>51328</v>
      </c>
      <c r="E665" s="3" t="s">
        <v>51332</v>
      </c>
      <c r="F665" s="3" t="s">
        <v>10</v>
      </c>
      <c r="G665" s="2">
        <f t="shared" si="10"/>
        <v>5.5555555518367328E-3</v>
      </c>
    </row>
    <row r="666" spans="1:7" x14ac:dyDescent="0.2">
      <c r="A666" s="1" t="s">
        <v>51333</v>
      </c>
      <c r="B666" s="1" t="s">
        <v>7</v>
      </c>
      <c r="C666" s="1" t="s">
        <v>51334</v>
      </c>
      <c r="D666" s="1" t="s">
        <v>51335</v>
      </c>
      <c r="E666" s="3" t="s">
        <v>51336</v>
      </c>
      <c r="F666" s="3" t="s">
        <v>10</v>
      </c>
      <c r="G666" s="2">
        <f t="shared" si="10"/>
        <v>6.944444467080757E-4</v>
      </c>
    </row>
    <row r="667" spans="1:7" x14ac:dyDescent="0.2">
      <c r="A667" s="1" t="s">
        <v>51337</v>
      </c>
      <c r="B667" s="1" t="s">
        <v>7</v>
      </c>
      <c r="C667" s="1" t="s">
        <v>51338</v>
      </c>
      <c r="D667" s="1" t="s">
        <v>51339</v>
      </c>
      <c r="E667" s="3" t="s">
        <v>51340</v>
      </c>
      <c r="F667" s="3" t="s">
        <v>10</v>
      </c>
      <c r="G667" s="2">
        <f t="shared" si="10"/>
        <v>2.7777777722803876E-3</v>
      </c>
    </row>
    <row r="668" spans="1:7" x14ac:dyDescent="0.2">
      <c r="A668" s="1" t="s">
        <v>51341</v>
      </c>
      <c r="B668" s="1" t="s">
        <v>7</v>
      </c>
      <c r="C668" s="1" t="s">
        <v>51342</v>
      </c>
      <c r="D668" s="1" t="s">
        <v>51343</v>
      </c>
      <c r="E668" s="3" t="s">
        <v>51344</v>
      </c>
      <c r="F668" s="3" t="s">
        <v>10</v>
      </c>
      <c r="G668" s="2">
        <f t="shared" si="10"/>
        <v>6.944444467080757E-4</v>
      </c>
    </row>
    <row r="669" spans="1:7" x14ac:dyDescent="0.2">
      <c r="A669" s="1" t="s">
        <v>51345</v>
      </c>
      <c r="B669" s="1" t="s">
        <v>7</v>
      </c>
      <c r="C669" s="1" t="s">
        <v>51346</v>
      </c>
      <c r="D669" s="1" t="s">
        <v>51347</v>
      </c>
      <c r="E669" s="3" t="s">
        <v>51347</v>
      </c>
      <c r="F669" s="3" t="s">
        <v>10</v>
      </c>
      <c r="G669" s="2">
        <f t="shared" si="10"/>
        <v>0</v>
      </c>
    </row>
    <row r="670" spans="1:7" x14ac:dyDescent="0.2">
      <c r="A670" s="1" t="s">
        <v>51348</v>
      </c>
      <c r="B670" s="1" t="s">
        <v>7</v>
      </c>
      <c r="C670" s="1" t="s">
        <v>51349</v>
      </c>
      <c r="D670" s="1" t="s">
        <v>51350</v>
      </c>
      <c r="E670" s="3" t="s">
        <v>51351</v>
      </c>
      <c r="F670" s="3" t="s">
        <v>10</v>
      </c>
      <c r="G670" s="2">
        <f t="shared" si="10"/>
        <v>1.3888888934161514E-3</v>
      </c>
    </row>
    <row r="671" spans="1:7" x14ac:dyDescent="0.2">
      <c r="A671" s="1" t="s">
        <v>51352</v>
      </c>
      <c r="B671" s="1" t="s">
        <v>7</v>
      </c>
      <c r="C671" s="1" t="s">
        <v>51353</v>
      </c>
      <c r="D671" s="1" t="s">
        <v>51354</v>
      </c>
      <c r="E671" s="3" t="s">
        <v>51355</v>
      </c>
      <c r="F671" s="3" t="s">
        <v>10</v>
      </c>
      <c r="G671" s="2">
        <f t="shared" si="10"/>
        <v>1.6666666662786156E-2</v>
      </c>
    </row>
    <row r="672" spans="1:7" x14ac:dyDescent="0.2">
      <c r="A672" s="1" t="s">
        <v>51356</v>
      </c>
      <c r="B672" s="1" t="s">
        <v>7</v>
      </c>
      <c r="C672" s="1" t="s">
        <v>51357</v>
      </c>
      <c r="D672" s="1" t="s">
        <v>51358</v>
      </c>
      <c r="E672" s="3" t="s">
        <v>51359</v>
      </c>
      <c r="F672" s="3" t="s">
        <v>10</v>
      </c>
      <c r="G672" s="2">
        <f t="shared" si="10"/>
        <v>1.3888888861401938E-3</v>
      </c>
    </row>
    <row r="673" spans="1:7" x14ac:dyDescent="0.2">
      <c r="A673" s="1" t="s">
        <v>51360</v>
      </c>
      <c r="B673" s="1" t="s">
        <v>7</v>
      </c>
      <c r="C673" s="1" t="s">
        <v>51361</v>
      </c>
      <c r="D673" s="1" t="s">
        <v>51355</v>
      </c>
      <c r="E673" s="3" t="s">
        <v>51362</v>
      </c>
      <c r="F673" s="3" t="s">
        <v>10</v>
      </c>
      <c r="G673" s="2">
        <f t="shared" si="10"/>
        <v>4.1666666729724966E-3</v>
      </c>
    </row>
    <row r="674" spans="1:7" x14ac:dyDescent="0.2">
      <c r="A674" s="1" t="s">
        <v>51363</v>
      </c>
      <c r="B674" s="1" t="s">
        <v>7</v>
      </c>
      <c r="C674" s="1" t="s">
        <v>51364</v>
      </c>
      <c r="D674" s="1" t="s">
        <v>51365</v>
      </c>
      <c r="E674" s="3" t="s">
        <v>51366</v>
      </c>
      <c r="F674" s="3" t="s">
        <v>10</v>
      </c>
      <c r="G674" s="2">
        <f t="shared" si="10"/>
        <v>6.944444467080757E-4</v>
      </c>
    </row>
    <row r="675" spans="1:7" x14ac:dyDescent="0.2">
      <c r="A675" s="1" t="s">
        <v>51367</v>
      </c>
      <c r="B675" s="1" t="s">
        <v>7</v>
      </c>
      <c r="C675" s="1" t="s">
        <v>51368</v>
      </c>
      <c r="D675" s="1" t="s">
        <v>51369</v>
      </c>
      <c r="E675" s="3" t="s">
        <v>51370</v>
      </c>
      <c r="F675" s="3" t="s">
        <v>10</v>
      </c>
      <c r="G675" s="2">
        <f t="shared" si="10"/>
        <v>1.0416666671517305E-2</v>
      </c>
    </row>
    <row r="676" spans="1:7" x14ac:dyDescent="0.2">
      <c r="A676" s="1" t="s">
        <v>51371</v>
      </c>
      <c r="B676" s="1" t="s">
        <v>7</v>
      </c>
      <c r="C676" s="1" t="s">
        <v>51372</v>
      </c>
      <c r="D676" s="1" t="s">
        <v>51373</v>
      </c>
      <c r="E676" s="3" t="s">
        <v>51374</v>
      </c>
      <c r="F676" s="3" t="s">
        <v>10</v>
      </c>
      <c r="G676" s="2">
        <f t="shared" si="10"/>
        <v>6.944444467080757E-4</v>
      </c>
    </row>
    <row r="677" spans="1:7" x14ac:dyDescent="0.2">
      <c r="A677" s="1" t="s">
        <v>51376</v>
      </c>
      <c r="B677" s="1" t="s">
        <v>7</v>
      </c>
      <c r="C677" s="1" t="s">
        <v>51377</v>
      </c>
      <c r="D677" s="1" t="s">
        <v>51378</v>
      </c>
      <c r="E677" s="3" t="s">
        <v>51375</v>
      </c>
      <c r="F677" s="3" t="s">
        <v>10</v>
      </c>
      <c r="G677" s="2">
        <f t="shared" si="10"/>
        <v>2.7777777795563452E-3</v>
      </c>
    </row>
    <row r="678" spans="1:7" x14ac:dyDescent="0.2">
      <c r="A678" s="1" t="s">
        <v>51379</v>
      </c>
      <c r="B678" s="1" t="s">
        <v>7</v>
      </c>
      <c r="C678" s="1" t="s">
        <v>51380</v>
      </c>
      <c r="D678" s="1" t="s">
        <v>51381</v>
      </c>
      <c r="E678" s="3" t="s">
        <v>51382</v>
      </c>
      <c r="F678" s="3" t="s">
        <v>10</v>
      </c>
      <c r="G678" s="2">
        <f t="shared" si="10"/>
        <v>2.7777777795563452E-3</v>
      </c>
    </row>
    <row r="679" spans="1:7" x14ac:dyDescent="0.2">
      <c r="A679" s="1" t="s">
        <v>51383</v>
      </c>
      <c r="B679" s="1" t="s">
        <v>7</v>
      </c>
      <c r="C679" s="1" t="s">
        <v>51384</v>
      </c>
      <c r="D679" s="1" t="s">
        <v>51385</v>
      </c>
      <c r="E679" s="3" t="s">
        <v>51386</v>
      </c>
      <c r="F679" s="3" t="s">
        <v>10</v>
      </c>
      <c r="G679" s="2">
        <f t="shared" si="10"/>
        <v>6.944444467080757E-4</v>
      </c>
    </row>
    <row r="680" spans="1:7" x14ac:dyDescent="0.2">
      <c r="A680" s="1" t="s">
        <v>51387</v>
      </c>
      <c r="B680" s="1" t="s">
        <v>7</v>
      </c>
      <c r="C680" s="1" t="s">
        <v>38381</v>
      </c>
      <c r="D680" s="1" t="s">
        <v>51388</v>
      </c>
      <c r="E680" s="3" t="s">
        <v>51389</v>
      </c>
      <c r="F680" s="3" t="s">
        <v>10</v>
      </c>
      <c r="G680" s="2">
        <f t="shared" si="10"/>
        <v>6.9444443943211809E-4</v>
      </c>
    </row>
    <row r="681" spans="1:7" x14ac:dyDescent="0.2">
      <c r="A681" s="1" t="s">
        <v>51390</v>
      </c>
      <c r="B681" s="1" t="s">
        <v>7</v>
      </c>
      <c r="C681" s="1" t="s">
        <v>25256</v>
      </c>
      <c r="D681" s="1" t="s">
        <v>51391</v>
      </c>
      <c r="E681" s="3" t="s">
        <v>51392</v>
      </c>
      <c r="F681" s="3" t="s">
        <v>10</v>
      </c>
      <c r="G681" s="2">
        <f t="shared" si="10"/>
        <v>6.944444467080757E-4</v>
      </c>
    </row>
    <row r="682" spans="1:7" x14ac:dyDescent="0.2">
      <c r="A682" s="1" t="s">
        <v>51393</v>
      </c>
      <c r="B682" s="1" t="s">
        <v>7</v>
      </c>
      <c r="C682" s="1" t="s">
        <v>51394</v>
      </c>
      <c r="D682" s="1" t="s">
        <v>51395</v>
      </c>
      <c r="E682" s="3" t="s">
        <v>51396</v>
      </c>
      <c r="F682" s="3" t="s">
        <v>10</v>
      </c>
      <c r="G682" s="2">
        <f t="shared" si="10"/>
        <v>6.944444467080757E-4</v>
      </c>
    </row>
    <row r="683" spans="1:7" x14ac:dyDescent="0.2">
      <c r="A683" s="1" t="s">
        <v>51397</v>
      </c>
      <c r="B683" s="1" t="s">
        <v>7</v>
      </c>
      <c r="C683" s="1" t="s">
        <v>51398</v>
      </c>
      <c r="D683" s="1" t="s">
        <v>51399</v>
      </c>
      <c r="E683" s="3" t="s">
        <v>51400</v>
      </c>
      <c r="F683" s="3" t="s">
        <v>10</v>
      </c>
      <c r="G683" s="2">
        <f t="shared" si="10"/>
        <v>2.7777777722803876E-3</v>
      </c>
    </row>
    <row r="684" spans="1:7" x14ac:dyDescent="0.2">
      <c r="A684" s="1" t="s">
        <v>51401</v>
      </c>
      <c r="B684" s="1" t="s">
        <v>7</v>
      </c>
      <c r="C684" s="1" t="s">
        <v>51402</v>
      </c>
      <c r="D684" s="1" t="s">
        <v>51403</v>
      </c>
      <c r="E684" s="3" t="s">
        <v>51404</v>
      </c>
      <c r="F684" s="3" t="s">
        <v>10</v>
      </c>
      <c r="G684" s="2">
        <f t="shared" si="10"/>
        <v>2.0833333328482695E-3</v>
      </c>
    </row>
    <row r="685" spans="1:7" x14ac:dyDescent="0.2">
      <c r="A685" s="1" t="s">
        <v>51406</v>
      </c>
      <c r="B685" s="1" t="s">
        <v>7</v>
      </c>
      <c r="C685" s="1" t="s">
        <v>51407</v>
      </c>
      <c r="D685" s="1" t="s">
        <v>51408</v>
      </c>
      <c r="E685" s="3" t="s">
        <v>51409</v>
      </c>
      <c r="F685" s="3" t="s">
        <v>10</v>
      </c>
      <c r="G685" s="2">
        <f t="shared" si="10"/>
        <v>2.0833333328482695E-3</v>
      </c>
    </row>
    <row r="686" spans="1:7" x14ac:dyDescent="0.2">
      <c r="A686" s="1" t="s">
        <v>51410</v>
      </c>
      <c r="B686" s="1" t="s">
        <v>7</v>
      </c>
      <c r="C686" s="1" t="s">
        <v>50940</v>
      </c>
      <c r="D686" s="1" t="s">
        <v>51411</v>
      </c>
      <c r="E686" s="3" t="s">
        <v>51412</v>
      </c>
      <c r="F686" s="3" t="s">
        <v>10</v>
      </c>
      <c r="G686" s="2">
        <f t="shared" si="10"/>
        <v>6.944444467080757E-4</v>
      </c>
    </row>
    <row r="687" spans="1:7" x14ac:dyDescent="0.2">
      <c r="A687" s="1" t="s">
        <v>51413</v>
      </c>
      <c r="B687" s="1" t="s">
        <v>7</v>
      </c>
      <c r="C687" s="1" t="s">
        <v>51414</v>
      </c>
      <c r="D687" s="1" t="s">
        <v>51415</v>
      </c>
      <c r="E687" s="3" t="s">
        <v>51415</v>
      </c>
      <c r="F687" s="3" t="s">
        <v>10</v>
      </c>
      <c r="G687" s="2">
        <f t="shared" si="10"/>
        <v>0</v>
      </c>
    </row>
    <row r="688" spans="1:7" x14ac:dyDescent="0.2">
      <c r="A688" s="1" t="s">
        <v>51416</v>
      </c>
      <c r="B688" s="1" t="s">
        <v>7</v>
      </c>
      <c r="C688" s="1" t="s">
        <v>51414</v>
      </c>
      <c r="D688" s="1" t="s">
        <v>51417</v>
      </c>
      <c r="E688" s="3" t="s">
        <v>51405</v>
      </c>
      <c r="F688" s="3" t="s">
        <v>10</v>
      </c>
      <c r="G688" s="2">
        <f t="shared" si="10"/>
        <v>5.5555555591126904E-3</v>
      </c>
    </row>
    <row r="689" spans="1:7" x14ac:dyDescent="0.2">
      <c r="A689" s="1" t="s">
        <v>51418</v>
      </c>
      <c r="B689" s="1" t="s">
        <v>7</v>
      </c>
      <c r="C689" s="1" t="s">
        <v>51419</v>
      </c>
      <c r="D689" s="1" t="s">
        <v>51420</v>
      </c>
      <c r="E689" s="3" t="s">
        <v>51421</v>
      </c>
      <c r="F689" s="3" t="s">
        <v>10</v>
      </c>
      <c r="G689" s="2">
        <f t="shared" si="10"/>
        <v>4.166666665696539E-3</v>
      </c>
    </row>
    <row r="690" spans="1:7" x14ac:dyDescent="0.2">
      <c r="A690" s="1" t="s">
        <v>51422</v>
      </c>
      <c r="B690" s="1" t="s">
        <v>7</v>
      </c>
      <c r="C690" s="1" t="s">
        <v>51423</v>
      </c>
      <c r="D690" s="1" t="s">
        <v>51424</v>
      </c>
      <c r="E690" s="3" t="s">
        <v>51425</v>
      </c>
      <c r="F690" s="3" t="s">
        <v>10</v>
      </c>
      <c r="G690" s="2">
        <f t="shared" si="10"/>
        <v>1.1111111110949423E-2</v>
      </c>
    </row>
    <row r="691" spans="1:7" x14ac:dyDescent="0.2">
      <c r="A691" s="1" t="s">
        <v>51426</v>
      </c>
      <c r="B691" s="1" t="s">
        <v>7</v>
      </c>
      <c r="C691" s="1" t="s">
        <v>51427</v>
      </c>
      <c r="D691" s="1" t="s">
        <v>51428</v>
      </c>
      <c r="E691" s="3" t="s">
        <v>51429</v>
      </c>
      <c r="F691" s="3" t="s">
        <v>10</v>
      </c>
      <c r="G691" s="2">
        <f t="shared" si="10"/>
        <v>6.944444467080757E-4</v>
      </c>
    </row>
    <row r="692" spans="1:7" x14ac:dyDescent="0.2">
      <c r="A692" s="1" t="s">
        <v>51431</v>
      </c>
      <c r="B692" s="1" t="s">
        <v>7</v>
      </c>
      <c r="C692" s="1" t="s">
        <v>51432</v>
      </c>
      <c r="D692" s="1" t="s">
        <v>51433</v>
      </c>
      <c r="E692" s="3" t="s">
        <v>51434</v>
      </c>
      <c r="F692" s="3" t="s">
        <v>10</v>
      </c>
      <c r="G692" s="2">
        <f t="shared" si="10"/>
        <v>2.0833333328482695E-3</v>
      </c>
    </row>
    <row r="693" spans="1:7" x14ac:dyDescent="0.2">
      <c r="A693" s="1" t="s">
        <v>51436</v>
      </c>
      <c r="B693" s="1" t="s">
        <v>7</v>
      </c>
      <c r="C693" s="1" t="s">
        <v>51437</v>
      </c>
      <c r="D693" s="1" t="s">
        <v>51435</v>
      </c>
      <c r="E693" s="3" t="s">
        <v>51438</v>
      </c>
      <c r="F693" s="3" t="s">
        <v>10</v>
      </c>
      <c r="G693" s="2">
        <f t="shared" si="10"/>
        <v>8.333333331393078E-3</v>
      </c>
    </row>
    <row r="694" spans="1:7" x14ac:dyDescent="0.2">
      <c r="A694" s="1" t="s">
        <v>51439</v>
      </c>
      <c r="B694" s="1" t="s">
        <v>7</v>
      </c>
      <c r="C694" s="1" t="s">
        <v>51440</v>
      </c>
      <c r="D694" s="1" t="s">
        <v>51441</v>
      </c>
      <c r="E694" s="3" t="s">
        <v>51442</v>
      </c>
      <c r="F694" s="3" t="s">
        <v>254</v>
      </c>
      <c r="G694" s="2">
        <f t="shared" si="10"/>
        <v>6.2499999985448085E-3</v>
      </c>
    </row>
    <row r="695" spans="1:7" x14ac:dyDescent="0.2">
      <c r="A695" s="1" t="s">
        <v>51443</v>
      </c>
      <c r="B695" s="1" t="s">
        <v>7</v>
      </c>
      <c r="C695" s="1" t="s">
        <v>12546</v>
      </c>
      <c r="D695" s="1" t="s">
        <v>51444</v>
      </c>
      <c r="E695" s="3" t="s">
        <v>51445</v>
      </c>
      <c r="F695" s="3" t="s">
        <v>10</v>
      </c>
      <c r="G695" s="2">
        <f t="shared" si="10"/>
        <v>6.9444443943211809E-4</v>
      </c>
    </row>
    <row r="696" spans="1:7" x14ac:dyDescent="0.2">
      <c r="A696" s="1" t="s">
        <v>51446</v>
      </c>
      <c r="B696" s="1" t="s">
        <v>7</v>
      </c>
      <c r="C696" s="1" t="s">
        <v>51447</v>
      </c>
      <c r="D696" s="1" t="s">
        <v>51448</v>
      </c>
      <c r="E696" s="3" t="s">
        <v>51449</v>
      </c>
      <c r="F696" s="3" t="s">
        <v>10</v>
      </c>
      <c r="G696" s="2">
        <f t="shared" si="10"/>
        <v>1.3888888861401938E-3</v>
      </c>
    </row>
    <row r="697" spans="1:7" x14ac:dyDescent="0.2">
      <c r="A697" s="1" t="s">
        <v>51451</v>
      </c>
      <c r="B697" s="1" t="s">
        <v>7</v>
      </c>
      <c r="C697" s="1" t="s">
        <v>51452</v>
      </c>
      <c r="D697" s="1" t="s">
        <v>51450</v>
      </c>
      <c r="E697" s="3" t="s">
        <v>51453</v>
      </c>
      <c r="F697" s="3" t="s">
        <v>10</v>
      </c>
      <c r="G697" s="2">
        <f t="shared" si="10"/>
        <v>6.944444467080757E-4</v>
      </c>
    </row>
    <row r="698" spans="1:7" x14ac:dyDescent="0.2">
      <c r="A698" s="1" t="s">
        <v>51454</v>
      </c>
      <c r="B698" s="1" t="s">
        <v>7</v>
      </c>
      <c r="C698" s="1" t="s">
        <v>51455</v>
      </c>
      <c r="D698" s="1" t="s">
        <v>51450</v>
      </c>
      <c r="E698" s="3" t="s">
        <v>51456</v>
      </c>
      <c r="F698" s="3" t="s">
        <v>10</v>
      </c>
      <c r="G698" s="2">
        <f t="shared" si="10"/>
        <v>1.3888888934161514E-3</v>
      </c>
    </row>
    <row r="699" spans="1:7" x14ac:dyDescent="0.2">
      <c r="A699" s="1" t="s">
        <v>51457</v>
      </c>
      <c r="B699" s="1" t="s">
        <v>7</v>
      </c>
      <c r="C699" s="1" t="s">
        <v>51458</v>
      </c>
      <c r="D699" s="1" t="s">
        <v>51459</v>
      </c>
      <c r="E699" s="3" t="s">
        <v>51459</v>
      </c>
      <c r="F699" s="3" t="s">
        <v>10</v>
      </c>
      <c r="G699" s="2">
        <f t="shared" si="10"/>
        <v>0</v>
      </c>
    </row>
    <row r="700" spans="1:7" x14ac:dyDescent="0.2">
      <c r="A700" s="1" t="s">
        <v>51460</v>
      </c>
      <c r="B700" s="1" t="s">
        <v>7</v>
      </c>
      <c r="C700" s="1" t="s">
        <v>51461</v>
      </c>
      <c r="D700" s="1" t="s">
        <v>51462</v>
      </c>
      <c r="E700" s="3" t="s">
        <v>51463</v>
      </c>
      <c r="F700" s="3" t="s">
        <v>10</v>
      </c>
      <c r="G700" s="2">
        <f t="shared" si="10"/>
        <v>6.9444443943211809E-4</v>
      </c>
    </row>
    <row r="701" spans="1:7" x14ac:dyDescent="0.2">
      <c r="A701" s="1" t="s">
        <v>51464</v>
      </c>
      <c r="B701" s="1" t="s">
        <v>7</v>
      </c>
      <c r="C701" s="1" t="s">
        <v>51465</v>
      </c>
      <c r="D701" s="1" t="s">
        <v>51466</v>
      </c>
      <c r="E701" s="3" t="s">
        <v>51467</v>
      </c>
      <c r="F701" s="3" t="s">
        <v>10</v>
      </c>
      <c r="G701" s="2">
        <f t="shared" si="10"/>
        <v>1.3888888934161514E-3</v>
      </c>
    </row>
    <row r="702" spans="1:7" x14ac:dyDescent="0.2">
      <c r="A702" s="1" t="s">
        <v>51468</v>
      </c>
      <c r="B702" s="1" t="s">
        <v>7</v>
      </c>
      <c r="C702" s="1" t="s">
        <v>51469</v>
      </c>
      <c r="D702" s="1" t="s">
        <v>51467</v>
      </c>
      <c r="E702" s="3" t="s">
        <v>51467</v>
      </c>
      <c r="F702" s="3" t="s">
        <v>10</v>
      </c>
      <c r="G702" s="2">
        <f t="shared" si="10"/>
        <v>0</v>
      </c>
    </row>
    <row r="703" spans="1:7" x14ac:dyDescent="0.2">
      <c r="A703" s="1" t="s">
        <v>51470</v>
      </c>
      <c r="B703" s="1" t="s">
        <v>7</v>
      </c>
      <c r="C703" s="1" t="s">
        <v>51471</v>
      </c>
      <c r="D703" s="1" t="s">
        <v>51472</v>
      </c>
      <c r="E703" s="3" t="s">
        <v>51473</v>
      </c>
      <c r="F703" s="3" t="s">
        <v>10</v>
      </c>
      <c r="G703" s="2">
        <f t="shared" si="10"/>
        <v>6.9444443943211809E-4</v>
      </c>
    </row>
    <row r="704" spans="1:7" x14ac:dyDescent="0.2">
      <c r="A704" s="1" t="s">
        <v>51474</v>
      </c>
      <c r="B704" s="1" t="s">
        <v>7</v>
      </c>
      <c r="C704" s="1" t="s">
        <v>51475</v>
      </c>
      <c r="D704" s="1" t="s">
        <v>51476</v>
      </c>
      <c r="E704" s="3" t="s">
        <v>51477</v>
      </c>
      <c r="F704" s="3" t="s">
        <v>10</v>
      </c>
      <c r="G704" s="2">
        <f t="shared" si="10"/>
        <v>6.944444467080757E-4</v>
      </c>
    </row>
    <row r="705" spans="1:7" x14ac:dyDescent="0.2">
      <c r="A705" s="1" t="s">
        <v>51479</v>
      </c>
      <c r="B705" s="1" t="s">
        <v>7</v>
      </c>
      <c r="C705" s="1" t="s">
        <v>51480</v>
      </c>
      <c r="D705" s="1" t="s">
        <v>51481</v>
      </c>
      <c r="E705" s="3" t="s">
        <v>51482</v>
      </c>
      <c r="F705" s="3" t="s">
        <v>10</v>
      </c>
      <c r="G705" s="2">
        <f t="shared" si="10"/>
        <v>6.1805555553291924E-2</v>
      </c>
    </row>
    <row r="706" spans="1:7" x14ac:dyDescent="0.2">
      <c r="A706" s="1" t="s">
        <v>51483</v>
      </c>
      <c r="B706" s="1" t="s">
        <v>7</v>
      </c>
      <c r="C706" s="1" t="s">
        <v>51484</v>
      </c>
      <c r="D706" s="1" t="s">
        <v>51485</v>
      </c>
      <c r="E706" s="3" t="s">
        <v>51486</v>
      </c>
      <c r="F706" s="3" t="s">
        <v>10</v>
      </c>
      <c r="G706" s="2">
        <f t="shared" si="10"/>
        <v>6.9444443943211809E-4</v>
      </c>
    </row>
    <row r="707" spans="1:7" x14ac:dyDescent="0.2">
      <c r="A707" s="1" t="s">
        <v>51487</v>
      </c>
      <c r="B707" s="1" t="s">
        <v>7</v>
      </c>
      <c r="C707" s="1" t="s">
        <v>51488</v>
      </c>
      <c r="D707" s="1" t="s">
        <v>51489</v>
      </c>
      <c r="E707" s="3" t="s">
        <v>51490</v>
      </c>
      <c r="F707" s="3" t="s">
        <v>10</v>
      </c>
      <c r="G707" s="2">
        <f t="shared" ref="G707:G770" si="11">E707-D707</f>
        <v>1.3888888934161514E-3</v>
      </c>
    </row>
    <row r="708" spans="1:7" x14ac:dyDescent="0.2">
      <c r="A708" s="1" t="s">
        <v>51491</v>
      </c>
      <c r="B708" s="1" t="s">
        <v>7</v>
      </c>
      <c r="C708" s="1" t="s">
        <v>51492</v>
      </c>
      <c r="D708" s="1" t="s">
        <v>51493</v>
      </c>
      <c r="E708" s="3" t="s">
        <v>51494</v>
      </c>
      <c r="F708" s="3" t="s">
        <v>10</v>
      </c>
      <c r="G708" s="2">
        <f t="shared" si="11"/>
        <v>1.3888888934161514E-3</v>
      </c>
    </row>
    <row r="709" spans="1:7" x14ac:dyDescent="0.2">
      <c r="A709" s="1" t="s">
        <v>51495</v>
      </c>
      <c r="B709" s="1" t="s">
        <v>7</v>
      </c>
      <c r="C709" s="1" t="s">
        <v>51496</v>
      </c>
      <c r="D709" s="1" t="s">
        <v>51497</v>
      </c>
      <c r="E709" s="3" t="s">
        <v>51498</v>
      </c>
      <c r="F709" s="3" t="s">
        <v>10</v>
      </c>
      <c r="G709" s="2">
        <f t="shared" si="11"/>
        <v>2.7777777795563452E-3</v>
      </c>
    </row>
    <row r="710" spans="1:7" x14ac:dyDescent="0.2">
      <c r="A710" s="1" t="s">
        <v>51499</v>
      </c>
      <c r="B710" s="1" t="s">
        <v>7</v>
      </c>
      <c r="C710" s="1" t="s">
        <v>51500</v>
      </c>
      <c r="D710" s="1" t="s">
        <v>51501</v>
      </c>
      <c r="E710" s="3" t="s">
        <v>51501</v>
      </c>
      <c r="F710" s="3" t="s">
        <v>10</v>
      </c>
      <c r="G710" s="2">
        <f t="shared" si="11"/>
        <v>0</v>
      </c>
    </row>
    <row r="711" spans="1:7" x14ac:dyDescent="0.2">
      <c r="A711" s="1" t="s">
        <v>51502</v>
      </c>
      <c r="B711" s="1" t="s">
        <v>7</v>
      </c>
      <c r="C711" s="1" t="s">
        <v>51503</v>
      </c>
      <c r="D711" s="1" t="s">
        <v>51504</v>
      </c>
      <c r="E711" s="3" t="s">
        <v>51505</v>
      </c>
      <c r="F711" s="3" t="s">
        <v>10</v>
      </c>
      <c r="G711" s="2">
        <f t="shared" si="11"/>
        <v>1.3888888934161514E-3</v>
      </c>
    </row>
    <row r="712" spans="1:7" x14ac:dyDescent="0.2">
      <c r="A712" s="1" t="s">
        <v>51506</v>
      </c>
      <c r="B712" s="1" t="s">
        <v>7</v>
      </c>
      <c r="C712" s="1" t="s">
        <v>51507</v>
      </c>
      <c r="D712" s="1" t="s">
        <v>51482</v>
      </c>
      <c r="E712" s="3" t="s">
        <v>51508</v>
      </c>
      <c r="F712" s="3" t="s">
        <v>10</v>
      </c>
      <c r="G712" s="2">
        <f t="shared" si="11"/>
        <v>1.3888888861401938E-3</v>
      </c>
    </row>
    <row r="713" spans="1:7" x14ac:dyDescent="0.2">
      <c r="A713" s="1" t="s">
        <v>51510</v>
      </c>
      <c r="B713" s="1" t="s">
        <v>7</v>
      </c>
      <c r="C713" s="1" t="s">
        <v>51511</v>
      </c>
      <c r="D713" s="1" t="s">
        <v>51512</v>
      </c>
      <c r="E713" s="3" t="s">
        <v>51513</v>
      </c>
      <c r="F713" s="3" t="s">
        <v>10</v>
      </c>
      <c r="G713" s="2">
        <f t="shared" si="11"/>
        <v>6.944444467080757E-4</v>
      </c>
    </row>
    <row r="714" spans="1:7" x14ac:dyDescent="0.2">
      <c r="A714" s="1" t="s">
        <v>51514</v>
      </c>
      <c r="B714" s="1" t="s">
        <v>7</v>
      </c>
      <c r="C714" s="1" t="s">
        <v>47973</v>
      </c>
      <c r="D714" s="1" t="s">
        <v>51515</v>
      </c>
      <c r="E714" s="3" t="s">
        <v>51515</v>
      </c>
      <c r="F714" s="3" t="s">
        <v>10</v>
      </c>
      <c r="G714" s="2">
        <f t="shared" si="11"/>
        <v>0</v>
      </c>
    </row>
    <row r="715" spans="1:7" x14ac:dyDescent="0.2">
      <c r="A715" s="1" t="s">
        <v>51516</v>
      </c>
      <c r="B715" s="1" t="s">
        <v>7</v>
      </c>
      <c r="C715" s="1" t="s">
        <v>51517</v>
      </c>
      <c r="D715" s="1" t="s">
        <v>51518</v>
      </c>
      <c r="E715" s="3" t="s">
        <v>51518</v>
      </c>
      <c r="F715" s="3" t="s">
        <v>10</v>
      </c>
      <c r="G715" s="2">
        <f t="shared" si="11"/>
        <v>0</v>
      </c>
    </row>
    <row r="716" spans="1:7" x14ac:dyDescent="0.2">
      <c r="A716" s="1" t="s">
        <v>51519</v>
      </c>
      <c r="B716" s="1" t="s">
        <v>7</v>
      </c>
      <c r="C716" s="1" t="s">
        <v>51520</v>
      </c>
      <c r="D716" s="1" t="s">
        <v>51521</v>
      </c>
      <c r="E716" s="3" t="s">
        <v>51522</v>
      </c>
      <c r="F716" s="3" t="s">
        <v>10</v>
      </c>
      <c r="G716" s="2">
        <f t="shared" si="11"/>
        <v>2.7777777795563452E-3</v>
      </c>
    </row>
    <row r="717" spans="1:7" x14ac:dyDescent="0.2">
      <c r="A717" s="1" t="s">
        <v>51523</v>
      </c>
      <c r="B717" s="1" t="s">
        <v>7</v>
      </c>
      <c r="C717" s="1" t="s">
        <v>4430</v>
      </c>
      <c r="D717" s="1" t="s">
        <v>51524</v>
      </c>
      <c r="E717" s="3" t="s">
        <v>51525</v>
      </c>
      <c r="F717" s="3" t="s">
        <v>10</v>
      </c>
      <c r="G717" s="2">
        <f t="shared" si="11"/>
        <v>6.9444443943211809E-4</v>
      </c>
    </row>
    <row r="718" spans="1:7" x14ac:dyDescent="0.2">
      <c r="A718" s="1" t="s">
        <v>51526</v>
      </c>
      <c r="B718" s="1" t="s">
        <v>7</v>
      </c>
      <c r="C718" s="1" t="s">
        <v>51527</v>
      </c>
      <c r="D718" s="1" t="s">
        <v>51528</v>
      </c>
      <c r="E718" s="3" t="s">
        <v>51529</v>
      </c>
      <c r="F718" s="3" t="s">
        <v>10</v>
      </c>
      <c r="G718" s="2">
        <f t="shared" si="11"/>
        <v>1.3888888861401938E-3</v>
      </c>
    </row>
    <row r="719" spans="1:7" x14ac:dyDescent="0.2">
      <c r="A719" s="1" t="s">
        <v>51530</v>
      </c>
      <c r="B719" s="1" t="s">
        <v>7</v>
      </c>
      <c r="C719" s="1" t="s">
        <v>17511</v>
      </c>
      <c r="D719" s="1" t="s">
        <v>51531</v>
      </c>
      <c r="E719" s="3" t="s">
        <v>51532</v>
      </c>
      <c r="F719" s="3" t="s">
        <v>10</v>
      </c>
      <c r="G719" s="2">
        <f t="shared" si="11"/>
        <v>1.5972222223354038E-2</v>
      </c>
    </row>
    <row r="720" spans="1:7" x14ac:dyDescent="0.2">
      <c r="A720" s="1" t="s">
        <v>51533</v>
      </c>
      <c r="B720" s="1" t="s">
        <v>7</v>
      </c>
      <c r="C720" s="1" t="s">
        <v>51534</v>
      </c>
      <c r="D720" s="1" t="s">
        <v>51529</v>
      </c>
      <c r="E720" s="3" t="s">
        <v>51535</v>
      </c>
      <c r="F720" s="3" t="s">
        <v>10</v>
      </c>
      <c r="G720" s="2">
        <f t="shared" si="11"/>
        <v>6.944444467080757E-4</v>
      </c>
    </row>
    <row r="721" spans="1:7" x14ac:dyDescent="0.2">
      <c r="A721" s="1" t="s">
        <v>51536</v>
      </c>
      <c r="B721" s="1" t="s">
        <v>7</v>
      </c>
      <c r="C721" s="1" t="s">
        <v>51537</v>
      </c>
      <c r="D721" s="1" t="s">
        <v>51538</v>
      </c>
      <c r="E721" s="3" t="s">
        <v>51539</v>
      </c>
      <c r="F721" s="3" t="s">
        <v>10</v>
      </c>
      <c r="G721" s="2">
        <f t="shared" si="11"/>
        <v>1.3888888861401938E-3</v>
      </c>
    </row>
    <row r="722" spans="1:7" x14ac:dyDescent="0.2">
      <c r="A722" s="1" t="s">
        <v>51540</v>
      </c>
      <c r="B722" s="1" t="s">
        <v>7</v>
      </c>
      <c r="C722" s="1" t="s">
        <v>51541</v>
      </c>
      <c r="D722" s="1" t="s">
        <v>51542</v>
      </c>
      <c r="E722" s="3" t="s">
        <v>51543</v>
      </c>
      <c r="F722" s="3" t="s">
        <v>10</v>
      </c>
      <c r="G722" s="2">
        <f t="shared" si="11"/>
        <v>6.944444467080757E-4</v>
      </c>
    </row>
    <row r="723" spans="1:7" x14ac:dyDescent="0.2">
      <c r="A723" s="1" t="s">
        <v>51544</v>
      </c>
      <c r="B723" s="1" t="s">
        <v>7</v>
      </c>
      <c r="C723" s="1" t="s">
        <v>5591</v>
      </c>
      <c r="D723" s="1" t="s">
        <v>51545</v>
      </c>
      <c r="E723" s="3" t="s">
        <v>51545</v>
      </c>
      <c r="F723" s="3" t="s">
        <v>10</v>
      </c>
      <c r="G723" s="2">
        <f t="shared" si="11"/>
        <v>0</v>
      </c>
    </row>
    <row r="724" spans="1:7" x14ac:dyDescent="0.2">
      <c r="A724" s="1" t="s">
        <v>51546</v>
      </c>
      <c r="B724" s="1" t="s">
        <v>7</v>
      </c>
      <c r="C724" s="1" t="s">
        <v>51547</v>
      </c>
      <c r="D724" s="1" t="s">
        <v>51548</v>
      </c>
      <c r="E724" s="3" t="s">
        <v>51549</v>
      </c>
      <c r="F724" s="3" t="s">
        <v>10</v>
      </c>
      <c r="G724" s="2">
        <f t="shared" si="11"/>
        <v>2.0833333328482695E-3</v>
      </c>
    </row>
    <row r="725" spans="1:7" x14ac:dyDescent="0.2">
      <c r="A725" s="1" t="s">
        <v>51551</v>
      </c>
      <c r="B725" s="1" t="s">
        <v>7</v>
      </c>
      <c r="C725" s="1" t="s">
        <v>51552</v>
      </c>
      <c r="D725" s="1" t="s">
        <v>51553</v>
      </c>
      <c r="E725" s="3" t="s">
        <v>51554</v>
      </c>
      <c r="F725" s="3" t="s">
        <v>10</v>
      </c>
      <c r="G725" s="2">
        <f t="shared" si="11"/>
        <v>1.5972222223354038E-2</v>
      </c>
    </row>
    <row r="726" spans="1:7" x14ac:dyDescent="0.2">
      <c r="A726" s="1" t="s">
        <v>51555</v>
      </c>
      <c r="B726" s="1" t="s">
        <v>7</v>
      </c>
      <c r="C726" s="1" t="s">
        <v>51556</v>
      </c>
      <c r="D726" s="1" t="s">
        <v>51557</v>
      </c>
      <c r="E726" s="3" t="s">
        <v>51558</v>
      </c>
      <c r="F726" s="3" t="s">
        <v>10</v>
      </c>
      <c r="G726" s="2">
        <f t="shared" si="11"/>
        <v>6.944444467080757E-4</v>
      </c>
    </row>
    <row r="727" spans="1:7" x14ac:dyDescent="0.2">
      <c r="A727" s="1" t="s">
        <v>51559</v>
      </c>
      <c r="B727" s="1" t="s">
        <v>7</v>
      </c>
      <c r="C727" s="1" t="s">
        <v>51560</v>
      </c>
      <c r="D727" s="1" t="s">
        <v>51561</v>
      </c>
      <c r="E727" s="3" t="s">
        <v>51562</v>
      </c>
      <c r="F727" s="3" t="s">
        <v>10</v>
      </c>
      <c r="G727" s="2">
        <f t="shared" si="11"/>
        <v>2.0833333328482695E-3</v>
      </c>
    </row>
    <row r="728" spans="1:7" x14ac:dyDescent="0.2">
      <c r="A728" s="1" t="s">
        <v>51564</v>
      </c>
      <c r="B728" s="1" t="s">
        <v>7</v>
      </c>
      <c r="C728" s="1" t="s">
        <v>51565</v>
      </c>
      <c r="D728" s="1" t="s">
        <v>51566</v>
      </c>
      <c r="E728" s="3" t="s">
        <v>51567</v>
      </c>
      <c r="F728" s="3" t="s">
        <v>10</v>
      </c>
      <c r="G728" s="2">
        <f t="shared" si="11"/>
        <v>6.944444467080757E-4</v>
      </c>
    </row>
    <row r="729" spans="1:7" x14ac:dyDescent="0.2">
      <c r="A729" s="1" t="s">
        <v>51568</v>
      </c>
      <c r="B729" s="1" t="s">
        <v>7</v>
      </c>
      <c r="C729" s="1" t="s">
        <v>51569</v>
      </c>
      <c r="D729" s="1" t="s">
        <v>51570</v>
      </c>
      <c r="E729" s="3" t="s">
        <v>51571</v>
      </c>
      <c r="F729" s="3" t="s">
        <v>10</v>
      </c>
      <c r="G729" s="2">
        <f t="shared" si="11"/>
        <v>2.7777777795563452E-3</v>
      </c>
    </row>
    <row r="730" spans="1:7" x14ac:dyDescent="0.2">
      <c r="A730" s="1" t="s">
        <v>51572</v>
      </c>
      <c r="B730" s="1" t="s">
        <v>7</v>
      </c>
      <c r="C730" s="1" t="s">
        <v>51573</v>
      </c>
      <c r="D730" s="1" t="s">
        <v>51574</v>
      </c>
      <c r="E730" s="3" t="s">
        <v>51575</v>
      </c>
      <c r="F730" s="3" t="s">
        <v>254</v>
      </c>
      <c r="G730" s="2">
        <f t="shared" si="11"/>
        <v>1.3888888861401938E-3</v>
      </c>
    </row>
    <row r="731" spans="1:7" x14ac:dyDescent="0.2">
      <c r="A731" s="1" t="s">
        <v>51576</v>
      </c>
      <c r="B731" s="1" t="s">
        <v>7</v>
      </c>
      <c r="C731" s="1" t="s">
        <v>51577</v>
      </c>
      <c r="D731" s="1" t="s">
        <v>51575</v>
      </c>
      <c r="E731" s="3" t="s">
        <v>51550</v>
      </c>
      <c r="F731" s="3" t="s">
        <v>10</v>
      </c>
      <c r="G731" s="2">
        <f t="shared" si="11"/>
        <v>1.3888888861401938E-3</v>
      </c>
    </row>
    <row r="732" spans="1:7" x14ac:dyDescent="0.2">
      <c r="A732" s="1" t="s">
        <v>51578</v>
      </c>
      <c r="B732" s="1" t="s">
        <v>7</v>
      </c>
      <c r="C732" s="1" t="s">
        <v>51579</v>
      </c>
      <c r="D732" s="1" t="s">
        <v>51580</v>
      </c>
      <c r="E732" s="3" t="s">
        <v>51581</v>
      </c>
      <c r="F732" s="3" t="s">
        <v>10</v>
      </c>
      <c r="G732" s="2">
        <f t="shared" si="11"/>
        <v>6.944444467080757E-4</v>
      </c>
    </row>
    <row r="733" spans="1:7" x14ac:dyDescent="0.2">
      <c r="A733" s="1" t="s">
        <v>51582</v>
      </c>
      <c r="B733" s="1" t="s">
        <v>7</v>
      </c>
      <c r="C733" s="1" t="s">
        <v>13569</v>
      </c>
      <c r="D733" s="1" t="s">
        <v>51583</v>
      </c>
      <c r="E733" s="3" t="s">
        <v>51563</v>
      </c>
      <c r="F733" s="3" t="s">
        <v>10</v>
      </c>
      <c r="G733" s="2">
        <f t="shared" si="11"/>
        <v>6.944444467080757E-4</v>
      </c>
    </row>
    <row r="734" spans="1:7" x14ac:dyDescent="0.2">
      <c r="A734" s="1" t="s">
        <v>51584</v>
      </c>
      <c r="B734" s="1" t="s">
        <v>7</v>
      </c>
      <c r="C734" s="1" t="s">
        <v>51585</v>
      </c>
      <c r="D734" s="1" t="s">
        <v>51586</v>
      </c>
      <c r="E734" s="3" t="s">
        <v>51587</v>
      </c>
      <c r="F734" s="3" t="s">
        <v>10</v>
      </c>
      <c r="G734" s="2">
        <f t="shared" si="11"/>
        <v>1.3888888934161514E-3</v>
      </c>
    </row>
    <row r="735" spans="1:7" x14ac:dyDescent="0.2">
      <c r="A735" s="1" t="s">
        <v>51588</v>
      </c>
      <c r="B735" s="1" t="s">
        <v>7</v>
      </c>
      <c r="C735" s="1" t="s">
        <v>51589</v>
      </c>
      <c r="D735" s="1" t="s">
        <v>51590</v>
      </c>
      <c r="E735" s="3" t="s">
        <v>51591</v>
      </c>
      <c r="F735" s="3" t="s">
        <v>10</v>
      </c>
      <c r="G735" s="2">
        <f t="shared" si="11"/>
        <v>2.7777777722803876E-3</v>
      </c>
    </row>
    <row r="736" spans="1:7" x14ac:dyDescent="0.2">
      <c r="A736" s="1" t="s">
        <v>51592</v>
      </c>
      <c r="B736" s="1" t="s">
        <v>7</v>
      </c>
      <c r="C736" s="1" t="s">
        <v>51593</v>
      </c>
      <c r="D736" s="1" t="s">
        <v>51594</v>
      </c>
      <c r="E736" s="3" t="s">
        <v>51595</v>
      </c>
      <c r="F736" s="3" t="s">
        <v>10</v>
      </c>
      <c r="G736" s="2">
        <f t="shared" si="11"/>
        <v>1.1111111110949423E-2</v>
      </c>
    </row>
    <row r="737" spans="1:7" x14ac:dyDescent="0.2">
      <c r="A737" s="1" t="s">
        <v>51596</v>
      </c>
      <c r="B737" s="1" t="s">
        <v>7</v>
      </c>
      <c r="C737" s="1" t="s">
        <v>876</v>
      </c>
      <c r="D737" s="1" t="s">
        <v>50520</v>
      </c>
      <c r="E737" s="3" t="s">
        <v>51597</v>
      </c>
      <c r="F737" s="3" t="s">
        <v>10</v>
      </c>
      <c r="G737" s="2">
        <f t="shared" si="11"/>
        <v>6.944444467080757E-4</v>
      </c>
    </row>
    <row r="738" spans="1:7" x14ac:dyDescent="0.2">
      <c r="A738" s="1" t="s">
        <v>51598</v>
      </c>
      <c r="B738" s="1" t="s">
        <v>7</v>
      </c>
      <c r="C738" s="1" t="s">
        <v>51599</v>
      </c>
      <c r="D738" s="1" t="s">
        <v>51597</v>
      </c>
      <c r="E738" s="3" t="s">
        <v>51597</v>
      </c>
      <c r="F738" s="3" t="s">
        <v>10</v>
      </c>
      <c r="G738" s="2">
        <f t="shared" si="11"/>
        <v>0</v>
      </c>
    </row>
    <row r="739" spans="1:7" x14ac:dyDescent="0.2">
      <c r="A739" s="1" t="s">
        <v>51600</v>
      </c>
      <c r="B739" s="1" t="s">
        <v>7</v>
      </c>
      <c r="C739" s="1" t="s">
        <v>51601</v>
      </c>
      <c r="D739" s="1" t="s">
        <v>51602</v>
      </c>
      <c r="E739" s="3" t="s">
        <v>51603</v>
      </c>
      <c r="F739" s="3" t="s">
        <v>10</v>
      </c>
      <c r="G739" s="2">
        <f t="shared" si="11"/>
        <v>6.944444467080757E-4</v>
      </c>
    </row>
    <row r="740" spans="1:7" x14ac:dyDescent="0.2">
      <c r="A740" s="1" t="s">
        <v>51604</v>
      </c>
      <c r="B740" s="1" t="s">
        <v>7</v>
      </c>
      <c r="C740" s="1" t="s">
        <v>51605</v>
      </c>
      <c r="D740" s="1" t="s">
        <v>51606</v>
      </c>
      <c r="E740" s="3" t="s">
        <v>51607</v>
      </c>
      <c r="F740" s="3" t="s">
        <v>10</v>
      </c>
      <c r="G740" s="2">
        <f t="shared" si="11"/>
        <v>6.9444443943211809E-4</v>
      </c>
    </row>
    <row r="741" spans="1:7" x14ac:dyDescent="0.2">
      <c r="A741" s="1" t="s">
        <v>51608</v>
      </c>
      <c r="B741" s="1" t="s">
        <v>7</v>
      </c>
      <c r="C741" s="1" t="s">
        <v>51609</v>
      </c>
      <c r="D741" s="1" t="s">
        <v>51610</v>
      </c>
      <c r="E741" s="3" t="s">
        <v>51611</v>
      </c>
      <c r="F741" s="3" t="s">
        <v>10</v>
      </c>
      <c r="G741" s="2">
        <f t="shared" si="11"/>
        <v>2.7777777795563452E-3</v>
      </c>
    </row>
    <row r="742" spans="1:7" x14ac:dyDescent="0.2">
      <c r="A742" s="1" t="s">
        <v>51612</v>
      </c>
      <c r="B742" s="1" t="s">
        <v>7</v>
      </c>
      <c r="C742" s="1" t="s">
        <v>51613</v>
      </c>
      <c r="D742" s="1" t="s">
        <v>51614</v>
      </c>
      <c r="E742" s="3" t="s">
        <v>51615</v>
      </c>
      <c r="F742" s="3" t="s">
        <v>10</v>
      </c>
      <c r="G742" s="2">
        <f t="shared" si="11"/>
        <v>1.3888888861401938E-3</v>
      </c>
    </row>
    <row r="743" spans="1:7" x14ac:dyDescent="0.2">
      <c r="A743" s="1" t="s">
        <v>51616</v>
      </c>
      <c r="B743" s="1" t="s">
        <v>7</v>
      </c>
      <c r="C743" s="1" t="s">
        <v>51617</v>
      </c>
      <c r="D743" s="1" t="s">
        <v>51618</v>
      </c>
      <c r="E743" s="3" t="s">
        <v>51619</v>
      </c>
      <c r="F743" s="3" t="s">
        <v>10</v>
      </c>
      <c r="G743" s="2">
        <f t="shared" si="11"/>
        <v>6.9444443943211809E-4</v>
      </c>
    </row>
    <row r="744" spans="1:7" x14ac:dyDescent="0.2">
      <c r="A744" s="1" t="s">
        <v>51620</v>
      </c>
      <c r="B744" s="1" t="s">
        <v>7</v>
      </c>
      <c r="C744" s="1" t="s">
        <v>51621</v>
      </c>
      <c r="D744" s="1" t="s">
        <v>51622</v>
      </c>
      <c r="E744" s="3" t="s">
        <v>51623</v>
      </c>
      <c r="F744" s="3" t="s">
        <v>10</v>
      </c>
      <c r="G744" s="2">
        <f t="shared" si="11"/>
        <v>1.3888888861401938E-3</v>
      </c>
    </row>
    <row r="745" spans="1:7" x14ac:dyDescent="0.2">
      <c r="A745" s="1" t="s">
        <v>51624</v>
      </c>
      <c r="B745" s="1" t="s">
        <v>7</v>
      </c>
      <c r="C745" s="1" t="s">
        <v>51625</v>
      </c>
      <c r="D745" s="1" t="s">
        <v>51626</v>
      </c>
      <c r="E745" s="3" t="s">
        <v>51627</v>
      </c>
      <c r="F745" s="3" t="s">
        <v>10</v>
      </c>
      <c r="G745" s="2">
        <f t="shared" si="11"/>
        <v>6.944444467080757E-4</v>
      </c>
    </row>
    <row r="746" spans="1:7" x14ac:dyDescent="0.2">
      <c r="A746" s="1" t="s">
        <v>51628</v>
      </c>
      <c r="B746" s="1" t="s">
        <v>7</v>
      </c>
      <c r="C746" s="1" t="s">
        <v>51629</v>
      </c>
      <c r="D746" s="1" t="s">
        <v>51627</v>
      </c>
      <c r="E746" s="3" t="s">
        <v>51627</v>
      </c>
      <c r="F746" s="3" t="s">
        <v>10</v>
      </c>
      <c r="G746" s="2">
        <f t="shared" si="11"/>
        <v>0</v>
      </c>
    </row>
    <row r="747" spans="1:7" x14ac:dyDescent="0.2">
      <c r="A747" s="1" t="s">
        <v>51630</v>
      </c>
      <c r="B747" s="1" t="s">
        <v>7</v>
      </c>
      <c r="C747" s="1" t="s">
        <v>51631</v>
      </c>
      <c r="D747" s="1" t="s">
        <v>51627</v>
      </c>
      <c r="E747" s="3" t="s">
        <v>51632</v>
      </c>
      <c r="F747" s="3" t="s">
        <v>10</v>
      </c>
      <c r="G747" s="2">
        <f t="shared" si="11"/>
        <v>6.9444443943211809E-4</v>
      </c>
    </row>
    <row r="748" spans="1:7" x14ac:dyDescent="0.2">
      <c r="A748" s="1" t="s">
        <v>51633</v>
      </c>
      <c r="B748" s="1" t="s">
        <v>7</v>
      </c>
      <c r="C748" s="1" t="s">
        <v>51634</v>
      </c>
      <c r="D748" s="1" t="s">
        <v>51635</v>
      </c>
      <c r="E748" s="3" t="s">
        <v>51635</v>
      </c>
      <c r="F748" s="3" t="s">
        <v>10</v>
      </c>
      <c r="G748" s="2">
        <f t="shared" si="11"/>
        <v>0</v>
      </c>
    </row>
    <row r="749" spans="1:7" x14ac:dyDescent="0.2">
      <c r="A749" s="1" t="s">
        <v>51636</v>
      </c>
      <c r="B749" s="1" t="s">
        <v>7</v>
      </c>
      <c r="C749" s="1" t="s">
        <v>51637</v>
      </c>
      <c r="D749" s="1" t="s">
        <v>51638</v>
      </c>
      <c r="E749" s="3" t="s">
        <v>51639</v>
      </c>
      <c r="F749" s="3" t="s">
        <v>10</v>
      </c>
      <c r="G749" s="2">
        <f t="shared" si="11"/>
        <v>6.944444467080757E-4</v>
      </c>
    </row>
    <row r="750" spans="1:7" x14ac:dyDescent="0.2">
      <c r="A750" s="1" t="s">
        <v>51640</v>
      </c>
      <c r="B750" s="1" t="s">
        <v>7</v>
      </c>
      <c r="C750" s="1" t="s">
        <v>51641</v>
      </c>
      <c r="D750" s="1" t="s">
        <v>51642</v>
      </c>
      <c r="E750" s="3" t="s">
        <v>51643</v>
      </c>
      <c r="F750" s="3" t="s">
        <v>10</v>
      </c>
      <c r="G750" s="2">
        <f t="shared" si="11"/>
        <v>6.944444467080757E-4</v>
      </c>
    </row>
    <row r="751" spans="1:7" x14ac:dyDescent="0.2">
      <c r="A751" s="1" t="s">
        <v>51644</v>
      </c>
      <c r="B751" s="1" t="s">
        <v>7</v>
      </c>
      <c r="C751" s="1" t="s">
        <v>51645</v>
      </c>
      <c r="D751" s="1" t="s">
        <v>51646</v>
      </c>
      <c r="E751" s="3" t="s">
        <v>51647</v>
      </c>
      <c r="F751" s="3" t="s">
        <v>10</v>
      </c>
      <c r="G751" s="2">
        <f t="shared" si="11"/>
        <v>1.3888888934161514E-3</v>
      </c>
    </row>
    <row r="752" spans="1:7" x14ac:dyDescent="0.2">
      <c r="A752" s="1" t="s">
        <v>51648</v>
      </c>
      <c r="B752" s="1" t="s">
        <v>7</v>
      </c>
      <c r="C752" s="1" t="s">
        <v>51649</v>
      </c>
      <c r="D752" s="1" t="s">
        <v>51650</v>
      </c>
      <c r="E752" s="3" t="s">
        <v>51650</v>
      </c>
      <c r="F752" s="3" t="s">
        <v>10</v>
      </c>
      <c r="G752" s="2">
        <f t="shared" si="11"/>
        <v>0</v>
      </c>
    </row>
    <row r="753" spans="1:7" x14ac:dyDescent="0.2">
      <c r="A753" s="1" t="s">
        <v>51651</v>
      </c>
      <c r="B753" s="1" t="s">
        <v>7</v>
      </c>
      <c r="C753" s="1" t="s">
        <v>51652</v>
      </c>
      <c r="D753" s="1" t="s">
        <v>51653</v>
      </c>
      <c r="E753" s="3" t="s">
        <v>51654</v>
      </c>
      <c r="F753" s="3" t="s">
        <v>10</v>
      </c>
      <c r="G753" s="2">
        <f t="shared" si="11"/>
        <v>1.3888888861401938E-3</v>
      </c>
    </row>
    <row r="754" spans="1:7" x14ac:dyDescent="0.2">
      <c r="A754" s="1" t="s">
        <v>51655</v>
      </c>
      <c r="B754" s="1" t="s">
        <v>7</v>
      </c>
      <c r="C754" s="1" t="s">
        <v>51656</v>
      </c>
      <c r="D754" s="1" t="s">
        <v>51657</v>
      </c>
      <c r="E754" s="3" t="s">
        <v>51657</v>
      </c>
      <c r="F754" s="3" t="s">
        <v>10</v>
      </c>
      <c r="G754" s="2">
        <f t="shared" si="11"/>
        <v>0</v>
      </c>
    </row>
    <row r="755" spans="1:7" x14ac:dyDescent="0.2">
      <c r="A755" s="1" t="s">
        <v>51658</v>
      </c>
      <c r="B755" s="1" t="s">
        <v>7</v>
      </c>
      <c r="C755" s="1" t="s">
        <v>51659</v>
      </c>
      <c r="D755" s="1" t="s">
        <v>51660</v>
      </c>
      <c r="E755" s="3" t="s">
        <v>51660</v>
      </c>
      <c r="F755" s="3" t="s">
        <v>10</v>
      </c>
      <c r="G755" s="2">
        <f t="shared" si="11"/>
        <v>0</v>
      </c>
    </row>
    <row r="756" spans="1:7" x14ac:dyDescent="0.2">
      <c r="A756" s="1" t="s">
        <v>51661</v>
      </c>
      <c r="B756" s="1" t="s">
        <v>7</v>
      </c>
      <c r="C756" s="1" t="s">
        <v>51662</v>
      </c>
      <c r="D756" s="1" t="s">
        <v>51663</v>
      </c>
      <c r="E756" s="3" t="s">
        <v>51664</v>
      </c>
      <c r="F756" s="3" t="s">
        <v>10</v>
      </c>
      <c r="G756" s="2">
        <f t="shared" si="11"/>
        <v>1.3888888934161514E-3</v>
      </c>
    </row>
    <row r="757" spans="1:7" x14ac:dyDescent="0.2">
      <c r="A757" s="1" t="s">
        <v>51665</v>
      </c>
      <c r="B757" s="1" t="s">
        <v>7</v>
      </c>
      <c r="C757" s="1" t="s">
        <v>51666</v>
      </c>
      <c r="D757" s="1" t="s">
        <v>51667</v>
      </c>
      <c r="E757" s="3" t="s">
        <v>51668</v>
      </c>
      <c r="F757" s="3" t="s">
        <v>10</v>
      </c>
      <c r="G757" s="2">
        <f t="shared" si="11"/>
        <v>6.944444467080757E-4</v>
      </c>
    </row>
    <row r="758" spans="1:7" x14ac:dyDescent="0.2">
      <c r="A758" s="1" t="s">
        <v>51669</v>
      </c>
      <c r="B758" s="1" t="s">
        <v>7</v>
      </c>
      <c r="C758" s="1" t="s">
        <v>51670</v>
      </c>
      <c r="D758" s="1" t="s">
        <v>51671</v>
      </c>
      <c r="E758" s="3" t="s">
        <v>51671</v>
      </c>
      <c r="F758" s="3" t="s">
        <v>10</v>
      </c>
      <c r="G758" s="2">
        <f t="shared" si="11"/>
        <v>0</v>
      </c>
    </row>
    <row r="759" spans="1:7" x14ac:dyDescent="0.2">
      <c r="A759" s="1" t="s">
        <v>51672</v>
      </c>
      <c r="B759" s="1" t="s">
        <v>7</v>
      </c>
      <c r="C759" s="1" t="s">
        <v>51673</v>
      </c>
      <c r="D759" s="1" t="s">
        <v>51674</v>
      </c>
      <c r="E759" s="3" t="s">
        <v>51675</v>
      </c>
      <c r="F759" s="3" t="s">
        <v>10</v>
      </c>
      <c r="G759" s="2">
        <f t="shared" si="11"/>
        <v>6.944444467080757E-4</v>
      </c>
    </row>
    <row r="760" spans="1:7" x14ac:dyDescent="0.2">
      <c r="A760" s="1" t="s">
        <v>51676</v>
      </c>
      <c r="B760" s="1" t="s">
        <v>7</v>
      </c>
      <c r="C760" s="1" t="s">
        <v>51677</v>
      </c>
      <c r="D760" s="1" t="s">
        <v>51678</v>
      </c>
      <c r="E760" s="3" t="s">
        <v>51679</v>
      </c>
      <c r="F760" s="3" t="s">
        <v>10</v>
      </c>
      <c r="G760" s="2">
        <f t="shared" si="11"/>
        <v>6.944444467080757E-4</v>
      </c>
    </row>
    <row r="761" spans="1:7" x14ac:dyDescent="0.2">
      <c r="A761" s="1" t="s">
        <v>51680</v>
      </c>
      <c r="B761" s="1" t="s">
        <v>7</v>
      </c>
      <c r="C761" s="1" t="s">
        <v>51681</v>
      </c>
      <c r="D761" s="1" t="s">
        <v>51682</v>
      </c>
      <c r="E761" s="3" t="s">
        <v>51683</v>
      </c>
      <c r="F761" s="3" t="s">
        <v>10</v>
      </c>
      <c r="G761" s="2">
        <f t="shared" si="11"/>
        <v>6.944444467080757E-4</v>
      </c>
    </row>
    <row r="762" spans="1:7" x14ac:dyDescent="0.2">
      <c r="A762" s="1" t="s">
        <v>51684</v>
      </c>
      <c r="B762" s="1" t="s">
        <v>7</v>
      </c>
      <c r="C762" s="1" t="s">
        <v>51685</v>
      </c>
      <c r="D762" s="1" t="s">
        <v>51686</v>
      </c>
      <c r="E762" s="3" t="s">
        <v>51687</v>
      </c>
      <c r="F762" s="3" t="s">
        <v>10</v>
      </c>
      <c r="G762" s="2">
        <f t="shared" si="11"/>
        <v>1.3888888934161514E-3</v>
      </c>
    </row>
    <row r="763" spans="1:7" x14ac:dyDescent="0.2">
      <c r="A763" s="1" t="s">
        <v>51688</v>
      </c>
      <c r="B763" s="1" t="s">
        <v>7</v>
      </c>
      <c r="C763" s="1" t="s">
        <v>51689</v>
      </c>
      <c r="D763" s="1" t="s">
        <v>51690</v>
      </c>
      <c r="E763" s="3" t="s">
        <v>51691</v>
      </c>
      <c r="F763" s="3" t="s">
        <v>10</v>
      </c>
      <c r="G763" s="2">
        <f t="shared" si="11"/>
        <v>6.9444443943211809E-4</v>
      </c>
    </row>
    <row r="764" spans="1:7" x14ac:dyDescent="0.2">
      <c r="A764" s="1" t="s">
        <v>51692</v>
      </c>
      <c r="B764" s="1" t="s">
        <v>7</v>
      </c>
      <c r="C764" s="1" t="s">
        <v>51693</v>
      </c>
      <c r="D764" s="1" t="s">
        <v>51694</v>
      </c>
      <c r="E764" s="3" t="s">
        <v>51694</v>
      </c>
      <c r="F764" s="3" t="s">
        <v>10</v>
      </c>
      <c r="G764" s="2">
        <f t="shared" si="11"/>
        <v>0</v>
      </c>
    </row>
    <row r="765" spans="1:7" x14ac:dyDescent="0.2">
      <c r="A765" s="1" t="s">
        <v>51695</v>
      </c>
      <c r="B765" s="1" t="s">
        <v>7</v>
      </c>
      <c r="C765" s="1" t="s">
        <v>51696</v>
      </c>
      <c r="D765" s="1" t="s">
        <v>51697</v>
      </c>
      <c r="E765" s="3" t="s">
        <v>51698</v>
      </c>
      <c r="F765" s="3" t="s">
        <v>10</v>
      </c>
      <c r="G765" s="2">
        <f t="shared" si="11"/>
        <v>1.3888888861401938E-3</v>
      </c>
    </row>
    <row r="766" spans="1:7" x14ac:dyDescent="0.2">
      <c r="A766" s="1" t="s">
        <v>51699</v>
      </c>
      <c r="B766" s="1" t="s">
        <v>7</v>
      </c>
      <c r="C766" s="1" t="s">
        <v>51700</v>
      </c>
      <c r="D766" s="1" t="s">
        <v>51701</v>
      </c>
      <c r="E766" s="3" t="s">
        <v>51702</v>
      </c>
      <c r="F766" s="3" t="s">
        <v>10</v>
      </c>
      <c r="G766" s="2">
        <f t="shared" si="11"/>
        <v>6.9444443943211809E-4</v>
      </c>
    </row>
    <row r="767" spans="1:7" x14ac:dyDescent="0.2">
      <c r="A767" s="1" t="s">
        <v>51703</v>
      </c>
      <c r="B767" s="1" t="s">
        <v>7</v>
      </c>
      <c r="C767" s="1" t="s">
        <v>51704</v>
      </c>
      <c r="D767" s="1" t="s">
        <v>51705</v>
      </c>
      <c r="E767" s="3" t="s">
        <v>51706</v>
      </c>
      <c r="F767" s="3" t="s">
        <v>10</v>
      </c>
      <c r="G767" s="2">
        <f t="shared" si="11"/>
        <v>6.944444467080757E-4</v>
      </c>
    </row>
    <row r="768" spans="1:7" x14ac:dyDescent="0.2">
      <c r="A768" s="1" t="s">
        <v>51707</v>
      </c>
      <c r="B768" s="1" t="s">
        <v>7</v>
      </c>
      <c r="C768" s="1" t="s">
        <v>51708</v>
      </c>
      <c r="D768" s="1" t="s">
        <v>51709</v>
      </c>
      <c r="E768" s="3" t="s">
        <v>51710</v>
      </c>
      <c r="F768" s="3" t="s">
        <v>10</v>
      </c>
      <c r="G768" s="2">
        <f t="shared" si="11"/>
        <v>5.5555555518367328E-3</v>
      </c>
    </row>
    <row r="769" spans="1:7" x14ac:dyDescent="0.2">
      <c r="A769" s="1" t="s">
        <v>51711</v>
      </c>
      <c r="B769" s="1" t="s">
        <v>7</v>
      </c>
      <c r="C769" s="1" t="s">
        <v>51712</v>
      </c>
      <c r="D769" s="1" t="s">
        <v>51713</v>
      </c>
      <c r="E769" s="3" t="s">
        <v>51714</v>
      </c>
      <c r="F769" s="3" t="s">
        <v>10</v>
      </c>
      <c r="G769" s="2">
        <f t="shared" si="11"/>
        <v>1.3888888934161514E-3</v>
      </c>
    </row>
    <row r="770" spans="1:7" x14ac:dyDescent="0.2">
      <c r="A770" s="1" t="s">
        <v>51715</v>
      </c>
      <c r="B770" s="1" t="s">
        <v>7</v>
      </c>
      <c r="C770" s="1" t="s">
        <v>51716</v>
      </c>
      <c r="D770" s="1" t="s">
        <v>51710</v>
      </c>
      <c r="E770" s="3" t="s">
        <v>51717</v>
      </c>
      <c r="F770" s="3" t="s">
        <v>10</v>
      </c>
      <c r="G770" s="2">
        <f t="shared" si="11"/>
        <v>4.166666665696539E-3</v>
      </c>
    </row>
    <row r="771" spans="1:7" x14ac:dyDescent="0.2">
      <c r="A771" s="1" t="s">
        <v>51718</v>
      </c>
      <c r="B771" s="1" t="s">
        <v>7</v>
      </c>
      <c r="C771" s="1" t="s">
        <v>51719</v>
      </c>
      <c r="D771" s="1" t="s">
        <v>51720</v>
      </c>
      <c r="E771" s="3" t="s">
        <v>51721</v>
      </c>
      <c r="F771" s="3" t="s">
        <v>10</v>
      </c>
      <c r="G771" s="2">
        <f t="shared" ref="G771:G834" si="12">E771-D771</f>
        <v>6.9444443943211809E-4</v>
      </c>
    </row>
    <row r="772" spans="1:7" x14ac:dyDescent="0.2">
      <c r="A772" s="1" t="s">
        <v>51722</v>
      </c>
      <c r="B772" s="1" t="s">
        <v>7</v>
      </c>
      <c r="C772" s="1" t="s">
        <v>51723</v>
      </c>
      <c r="D772" s="1" t="s">
        <v>51724</v>
      </c>
      <c r="E772" s="3" t="s">
        <v>51725</v>
      </c>
      <c r="F772" s="3" t="s">
        <v>10</v>
      </c>
      <c r="G772" s="2">
        <f t="shared" si="12"/>
        <v>4.8611111124046147E-3</v>
      </c>
    </row>
    <row r="773" spans="1:7" x14ac:dyDescent="0.2">
      <c r="A773" s="1" t="s">
        <v>51726</v>
      </c>
      <c r="B773" s="1" t="s">
        <v>7</v>
      </c>
      <c r="C773" s="1" t="s">
        <v>51727</v>
      </c>
      <c r="D773" s="1" t="s">
        <v>51728</v>
      </c>
      <c r="E773" s="3" t="s">
        <v>51729</v>
      </c>
      <c r="F773" s="3" t="s">
        <v>10</v>
      </c>
      <c r="G773" s="2">
        <f t="shared" si="12"/>
        <v>6.944444467080757E-4</v>
      </c>
    </row>
    <row r="774" spans="1:7" x14ac:dyDescent="0.2">
      <c r="A774" s="1" t="s">
        <v>51730</v>
      </c>
      <c r="B774" s="1" t="s">
        <v>7</v>
      </c>
      <c r="C774" s="1" t="s">
        <v>51731</v>
      </c>
      <c r="D774" s="1" t="s">
        <v>51732</v>
      </c>
      <c r="E774" s="3" t="s">
        <v>51733</v>
      </c>
      <c r="F774" s="3" t="s">
        <v>10</v>
      </c>
      <c r="G774" s="2">
        <f t="shared" si="12"/>
        <v>6.944444467080757E-4</v>
      </c>
    </row>
    <row r="775" spans="1:7" x14ac:dyDescent="0.2">
      <c r="A775" s="1" t="s">
        <v>51734</v>
      </c>
      <c r="B775" s="1" t="s">
        <v>7</v>
      </c>
      <c r="C775" s="1" t="s">
        <v>51735</v>
      </c>
      <c r="D775" s="1" t="s">
        <v>51736</v>
      </c>
      <c r="E775" s="3" t="s">
        <v>51737</v>
      </c>
      <c r="F775" s="3" t="s">
        <v>10</v>
      </c>
      <c r="G775" s="2">
        <f t="shared" si="12"/>
        <v>1.3888888934161514E-3</v>
      </c>
    </row>
    <row r="776" spans="1:7" x14ac:dyDescent="0.2">
      <c r="A776" s="1" t="s">
        <v>51738</v>
      </c>
      <c r="B776" s="1" t="s">
        <v>7</v>
      </c>
      <c r="C776" s="1" t="s">
        <v>51739</v>
      </c>
      <c r="D776" s="1" t="s">
        <v>51740</v>
      </c>
      <c r="E776" s="3" t="s">
        <v>51741</v>
      </c>
      <c r="F776" s="3" t="s">
        <v>10</v>
      </c>
      <c r="G776" s="2">
        <f t="shared" si="12"/>
        <v>1.3888888861401938E-3</v>
      </c>
    </row>
    <row r="777" spans="1:7" x14ac:dyDescent="0.2">
      <c r="A777" s="1" t="s">
        <v>51742</v>
      </c>
      <c r="B777" s="1" t="s">
        <v>7</v>
      </c>
      <c r="C777" s="1" t="s">
        <v>18086</v>
      </c>
      <c r="D777" s="1" t="s">
        <v>51743</v>
      </c>
      <c r="E777" s="3" t="s">
        <v>51744</v>
      </c>
      <c r="F777" s="3" t="s">
        <v>10</v>
      </c>
      <c r="G777" s="2">
        <f t="shared" si="12"/>
        <v>6.9444443943211809E-4</v>
      </c>
    </row>
    <row r="778" spans="1:7" x14ac:dyDescent="0.2">
      <c r="A778" s="1" t="s">
        <v>51745</v>
      </c>
      <c r="B778" s="1" t="s">
        <v>7</v>
      </c>
      <c r="C778" s="1" t="s">
        <v>51746</v>
      </c>
      <c r="D778" s="1" t="s">
        <v>51747</v>
      </c>
      <c r="E778" s="3" t="s">
        <v>51747</v>
      </c>
      <c r="F778" s="3" t="s">
        <v>10</v>
      </c>
      <c r="G778" s="2">
        <f t="shared" si="12"/>
        <v>0</v>
      </c>
    </row>
    <row r="779" spans="1:7" x14ac:dyDescent="0.2">
      <c r="A779" s="1" t="s">
        <v>51748</v>
      </c>
      <c r="B779" s="1" t="s">
        <v>7</v>
      </c>
      <c r="C779" s="1" t="s">
        <v>8961</v>
      </c>
      <c r="D779" s="1" t="s">
        <v>51749</v>
      </c>
      <c r="E779" s="3" t="s">
        <v>51750</v>
      </c>
      <c r="F779" s="3" t="s">
        <v>10</v>
      </c>
      <c r="G779" s="2">
        <f t="shared" si="12"/>
        <v>6.9444443943211809E-4</v>
      </c>
    </row>
    <row r="780" spans="1:7" x14ac:dyDescent="0.2">
      <c r="A780" s="1" t="s">
        <v>51751</v>
      </c>
      <c r="B780" s="1" t="s">
        <v>7</v>
      </c>
      <c r="C780" s="1" t="s">
        <v>51752</v>
      </c>
      <c r="D780" s="1" t="s">
        <v>51753</v>
      </c>
      <c r="E780" s="3" t="s">
        <v>51754</v>
      </c>
      <c r="F780" s="3" t="s">
        <v>10</v>
      </c>
      <c r="G780" s="2">
        <f t="shared" si="12"/>
        <v>2.9861111113859806E-2</v>
      </c>
    </row>
    <row r="781" spans="1:7" x14ac:dyDescent="0.2">
      <c r="A781" s="1" t="s">
        <v>51755</v>
      </c>
      <c r="B781" s="1" t="s">
        <v>7</v>
      </c>
      <c r="C781" s="1" t="s">
        <v>51756</v>
      </c>
      <c r="D781" s="1" t="s">
        <v>51757</v>
      </c>
      <c r="E781" s="3" t="s">
        <v>51758</v>
      </c>
      <c r="F781" s="3" t="s">
        <v>10</v>
      </c>
      <c r="G781" s="2">
        <f t="shared" si="12"/>
        <v>6.944444467080757E-4</v>
      </c>
    </row>
    <row r="782" spans="1:7" x14ac:dyDescent="0.2">
      <c r="A782" s="1" t="s">
        <v>51759</v>
      </c>
      <c r="B782" s="1" t="s">
        <v>7</v>
      </c>
      <c r="C782" s="1" t="s">
        <v>51760</v>
      </c>
      <c r="D782" s="1" t="s">
        <v>51758</v>
      </c>
      <c r="E782" s="3" t="s">
        <v>51761</v>
      </c>
      <c r="F782" s="3" t="s">
        <v>10</v>
      </c>
      <c r="G782" s="2">
        <f t="shared" si="12"/>
        <v>2.0833333328482695E-3</v>
      </c>
    </row>
    <row r="783" spans="1:7" x14ac:dyDescent="0.2">
      <c r="A783" s="1" t="s">
        <v>51762</v>
      </c>
      <c r="B783" s="1" t="s">
        <v>7</v>
      </c>
      <c r="C783" s="1" t="s">
        <v>51763</v>
      </c>
      <c r="D783" s="1" t="s">
        <v>51764</v>
      </c>
      <c r="E783" s="3" t="s">
        <v>51765</v>
      </c>
      <c r="F783" s="3" t="s">
        <v>10</v>
      </c>
      <c r="G783" s="2">
        <f t="shared" si="12"/>
        <v>5.5555555591126904E-3</v>
      </c>
    </row>
    <row r="784" spans="1:7" x14ac:dyDescent="0.2">
      <c r="A784" s="1" t="s">
        <v>51766</v>
      </c>
      <c r="B784" s="1" t="s">
        <v>7</v>
      </c>
      <c r="C784" s="1" t="s">
        <v>50671</v>
      </c>
      <c r="D784" s="1" t="s">
        <v>51767</v>
      </c>
      <c r="E784" s="3" t="s">
        <v>51768</v>
      </c>
      <c r="F784" s="3" t="s">
        <v>10</v>
      </c>
      <c r="G784" s="2">
        <f t="shared" si="12"/>
        <v>6.9444443943211809E-4</v>
      </c>
    </row>
    <row r="785" spans="1:7" x14ac:dyDescent="0.2">
      <c r="A785" s="1" t="s">
        <v>51769</v>
      </c>
      <c r="B785" s="1" t="s">
        <v>7</v>
      </c>
      <c r="C785" s="1" t="s">
        <v>51770</v>
      </c>
      <c r="D785" s="1" t="s">
        <v>51771</v>
      </c>
      <c r="E785" s="3" t="s">
        <v>51772</v>
      </c>
      <c r="F785" s="3" t="s">
        <v>10</v>
      </c>
      <c r="G785" s="2">
        <f t="shared" si="12"/>
        <v>1.3888888934161514E-3</v>
      </c>
    </row>
    <row r="786" spans="1:7" x14ac:dyDescent="0.2">
      <c r="A786" s="1" t="s">
        <v>51773</v>
      </c>
      <c r="B786" s="1" t="s">
        <v>7</v>
      </c>
      <c r="C786" s="1" t="s">
        <v>51774</v>
      </c>
      <c r="D786" s="1" t="s">
        <v>51775</v>
      </c>
      <c r="E786" s="3" t="s">
        <v>51776</v>
      </c>
      <c r="F786" s="3" t="s">
        <v>10</v>
      </c>
      <c r="G786" s="2">
        <f t="shared" si="12"/>
        <v>6.944444467080757E-4</v>
      </c>
    </row>
    <row r="787" spans="1:7" x14ac:dyDescent="0.2">
      <c r="A787" s="1" t="s">
        <v>51777</v>
      </c>
      <c r="B787" s="1" t="s">
        <v>7</v>
      </c>
      <c r="C787" s="1" t="s">
        <v>51778</v>
      </c>
      <c r="D787" s="1" t="s">
        <v>51779</v>
      </c>
      <c r="E787" s="3" t="s">
        <v>51779</v>
      </c>
      <c r="F787" s="3" t="s">
        <v>10</v>
      </c>
      <c r="G787" s="2">
        <f t="shared" si="12"/>
        <v>0</v>
      </c>
    </row>
    <row r="788" spans="1:7" x14ac:dyDescent="0.2">
      <c r="A788" s="1" t="s">
        <v>51780</v>
      </c>
      <c r="B788" s="1" t="s">
        <v>7</v>
      </c>
      <c r="C788" s="1" t="s">
        <v>51781</v>
      </c>
      <c r="D788" s="1" t="s">
        <v>51782</v>
      </c>
      <c r="E788" s="3" t="s">
        <v>51782</v>
      </c>
      <c r="F788" s="3" t="s">
        <v>10</v>
      </c>
      <c r="G788" s="2">
        <f t="shared" si="12"/>
        <v>0</v>
      </c>
    </row>
    <row r="789" spans="1:7" x14ac:dyDescent="0.2">
      <c r="A789" s="1" t="s">
        <v>51783</v>
      </c>
      <c r="B789" s="1" t="s">
        <v>7</v>
      </c>
      <c r="C789" s="1" t="s">
        <v>51784</v>
      </c>
      <c r="D789" s="1" t="s">
        <v>51785</v>
      </c>
      <c r="E789" s="3" t="s">
        <v>51786</v>
      </c>
      <c r="F789" s="3" t="s">
        <v>10</v>
      </c>
      <c r="G789" s="2">
        <f t="shared" si="12"/>
        <v>6.944444467080757E-4</v>
      </c>
    </row>
    <row r="790" spans="1:7" x14ac:dyDescent="0.2">
      <c r="A790" s="1" t="s">
        <v>51787</v>
      </c>
      <c r="B790" s="1" t="s">
        <v>7</v>
      </c>
      <c r="C790" s="1" t="s">
        <v>51788</v>
      </c>
      <c r="D790" s="1" t="s">
        <v>51789</v>
      </c>
      <c r="E790" s="3" t="s">
        <v>51790</v>
      </c>
      <c r="F790" s="3" t="s">
        <v>10</v>
      </c>
      <c r="G790" s="2">
        <f t="shared" si="12"/>
        <v>6.9444443943211809E-4</v>
      </c>
    </row>
    <row r="791" spans="1:7" x14ac:dyDescent="0.2">
      <c r="A791" s="1" t="s">
        <v>51792</v>
      </c>
      <c r="B791" s="1" t="s">
        <v>7</v>
      </c>
      <c r="C791" s="1" t="s">
        <v>51793</v>
      </c>
      <c r="D791" s="1" t="s">
        <v>51791</v>
      </c>
      <c r="E791" s="3" t="s">
        <v>51791</v>
      </c>
      <c r="F791" s="3" t="s">
        <v>10</v>
      </c>
      <c r="G791" s="2">
        <f t="shared" si="12"/>
        <v>0</v>
      </c>
    </row>
    <row r="792" spans="1:7" x14ac:dyDescent="0.2">
      <c r="A792" s="1" t="s">
        <v>51794</v>
      </c>
      <c r="B792" s="1" t="s">
        <v>7</v>
      </c>
      <c r="C792" s="1" t="s">
        <v>13103</v>
      </c>
      <c r="D792" s="1" t="s">
        <v>51795</v>
      </c>
      <c r="E792" s="3" t="s">
        <v>51796</v>
      </c>
      <c r="F792" s="3" t="s">
        <v>10</v>
      </c>
      <c r="G792" s="2">
        <f t="shared" si="12"/>
        <v>2.361111110803904E-2</v>
      </c>
    </row>
    <row r="793" spans="1:7" x14ac:dyDescent="0.2">
      <c r="A793" s="1" t="s">
        <v>51797</v>
      </c>
      <c r="B793" s="1" t="s">
        <v>7</v>
      </c>
      <c r="C793" s="1" t="s">
        <v>51798</v>
      </c>
      <c r="D793" s="1" t="s">
        <v>51799</v>
      </c>
      <c r="E793" s="3" t="s">
        <v>51800</v>
      </c>
      <c r="F793" s="3" t="s">
        <v>10</v>
      </c>
      <c r="G793" s="2">
        <f t="shared" si="12"/>
        <v>1.3194444443797693E-2</v>
      </c>
    </row>
    <row r="794" spans="1:7" x14ac:dyDescent="0.2">
      <c r="A794" s="1" t="s">
        <v>51801</v>
      </c>
      <c r="B794" s="1" t="s">
        <v>7</v>
      </c>
      <c r="C794" s="1" t="s">
        <v>51802</v>
      </c>
      <c r="D794" s="1" t="s">
        <v>51803</v>
      </c>
      <c r="E794" s="3" t="s">
        <v>51804</v>
      </c>
      <c r="F794" s="3" t="s">
        <v>10</v>
      </c>
      <c r="G794" s="2">
        <f t="shared" si="12"/>
        <v>7.6388888919609599E-3</v>
      </c>
    </row>
    <row r="795" spans="1:7" x14ac:dyDescent="0.2">
      <c r="A795" s="1" t="s">
        <v>51805</v>
      </c>
      <c r="B795" s="1" t="s">
        <v>7</v>
      </c>
      <c r="C795" s="1" t="s">
        <v>51806</v>
      </c>
      <c r="D795" s="1" t="s">
        <v>51803</v>
      </c>
      <c r="E795" s="3" t="s">
        <v>51807</v>
      </c>
      <c r="F795" s="3" t="s">
        <v>10</v>
      </c>
      <c r="G795" s="2">
        <f t="shared" si="12"/>
        <v>1.3888888934161514E-3</v>
      </c>
    </row>
    <row r="796" spans="1:7" x14ac:dyDescent="0.2">
      <c r="A796" s="1" t="s">
        <v>51808</v>
      </c>
      <c r="B796" s="1" t="s">
        <v>7</v>
      </c>
      <c r="C796" s="1" t="s">
        <v>51809</v>
      </c>
      <c r="D796" s="1" t="s">
        <v>51810</v>
      </c>
      <c r="E796" s="3" t="s">
        <v>51807</v>
      </c>
      <c r="F796" s="3" t="s">
        <v>10</v>
      </c>
      <c r="G796" s="2">
        <f t="shared" si="12"/>
        <v>6.944444467080757E-4</v>
      </c>
    </row>
    <row r="797" spans="1:7" x14ac:dyDescent="0.2">
      <c r="A797" s="1" t="s">
        <v>51811</v>
      </c>
      <c r="B797" s="1" t="s">
        <v>7</v>
      </c>
      <c r="C797" s="1" t="s">
        <v>51812</v>
      </c>
      <c r="D797" s="1" t="s">
        <v>51813</v>
      </c>
      <c r="E797" s="3" t="s">
        <v>51814</v>
      </c>
      <c r="F797" s="3" t="s">
        <v>10</v>
      </c>
      <c r="G797" s="2">
        <f t="shared" si="12"/>
        <v>6.944444467080757E-4</v>
      </c>
    </row>
    <row r="798" spans="1:7" x14ac:dyDescent="0.2">
      <c r="A798" s="1" t="s">
        <v>51815</v>
      </c>
      <c r="B798" s="1" t="s">
        <v>7</v>
      </c>
      <c r="C798" s="1" t="s">
        <v>51816</v>
      </c>
      <c r="D798" s="1" t="s">
        <v>51817</v>
      </c>
      <c r="E798" s="3" t="s">
        <v>51818</v>
      </c>
      <c r="F798" s="3" t="s">
        <v>10</v>
      </c>
      <c r="G798" s="2">
        <f t="shared" si="12"/>
        <v>4.166666665696539E-3</v>
      </c>
    </row>
    <row r="799" spans="1:7" x14ac:dyDescent="0.2">
      <c r="A799" s="1" t="s">
        <v>51819</v>
      </c>
      <c r="B799" s="1" t="s">
        <v>7</v>
      </c>
      <c r="C799" s="1" t="s">
        <v>51820</v>
      </c>
      <c r="D799" s="1" t="s">
        <v>51821</v>
      </c>
      <c r="E799" s="3" t="s">
        <v>51822</v>
      </c>
      <c r="F799" s="3" t="s">
        <v>10</v>
      </c>
      <c r="G799" s="2">
        <f t="shared" si="12"/>
        <v>6.9444443943211809E-4</v>
      </c>
    </row>
    <row r="800" spans="1:7" x14ac:dyDescent="0.2">
      <c r="A800" s="1" t="s">
        <v>51823</v>
      </c>
      <c r="B800" s="1" t="s">
        <v>7</v>
      </c>
      <c r="C800" s="1" t="s">
        <v>51824</v>
      </c>
      <c r="D800" s="1" t="s">
        <v>51825</v>
      </c>
      <c r="E800" s="3" t="s">
        <v>51826</v>
      </c>
      <c r="F800" s="3" t="s">
        <v>10</v>
      </c>
      <c r="G800" s="2">
        <f t="shared" si="12"/>
        <v>6.944444467080757E-4</v>
      </c>
    </row>
    <row r="801" spans="1:7" x14ac:dyDescent="0.2">
      <c r="A801" s="1" t="s">
        <v>51827</v>
      </c>
      <c r="B801" s="1" t="s">
        <v>7</v>
      </c>
      <c r="C801" s="1" t="s">
        <v>51828</v>
      </c>
      <c r="D801" s="1" t="s">
        <v>51829</v>
      </c>
      <c r="E801" s="3" t="s">
        <v>51829</v>
      </c>
      <c r="F801" s="3" t="s">
        <v>10</v>
      </c>
      <c r="G801" s="2">
        <f t="shared" si="12"/>
        <v>0</v>
      </c>
    </row>
    <row r="802" spans="1:7" x14ac:dyDescent="0.2">
      <c r="A802" s="1" t="s">
        <v>51830</v>
      </c>
      <c r="B802" s="1" t="s">
        <v>7</v>
      </c>
      <c r="C802" s="1" t="s">
        <v>51831</v>
      </c>
      <c r="D802" s="1" t="s">
        <v>51832</v>
      </c>
      <c r="E802" s="3" t="s">
        <v>51832</v>
      </c>
      <c r="F802" s="3" t="s">
        <v>10</v>
      </c>
      <c r="G802" s="2">
        <f t="shared" si="12"/>
        <v>0</v>
      </c>
    </row>
    <row r="803" spans="1:7" x14ac:dyDescent="0.2">
      <c r="A803" s="1" t="s">
        <v>51833</v>
      </c>
      <c r="B803" s="1" t="s">
        <v>7</v>
      </c>
      <c r="C803" s="1" t="s">
        <v>51834</v>
      </c>
      <c r="D803" s="1" t="s">
        <v>51835</v>
      </c>
      <c r="E803" s="3" t="s">
        <v>51835</v>
      </c>
      <c r="F803" s="3" t="s">
        <v>10</v>
      </c>
      <c r="G803" s="2">
        <f t="shared" si="12"/>
        <v>0</v>
      </c>
    </row>
    <row r="804" spans="1:7" x14ac:dyDescent="0.2">
      <c r="A804" s="1" t="s">
        <v>51836</v>
      </c>
      <c r="B804" s="1" t="s">
        <v>7</v>
      </c>
      <c r="C804" s="1" t="s">
        <v>51837</v>
      </c>
      <c r="D804" s="1" t="s">
        <v>51838</v>
      </c>
      <c r="E804" s="3" t="s">
        <v>51838</v>
      </c>
      <c r="F804" s="3" t="s">
        <v>10</v>
      </c>
      <c r="G804" s="2">
        <f t="shared" si="12"/>
        <v>0</v>
      </c>
    </row>
    <row r="805" spans="1:7" x14ac:dyDescent="0.2">
      <c r="A805" s="1" t="s">
        <v>51839</v>
      </c>
      <c r="B805" s="1" t="s">
        <v>7</v>
      </c>
      <c r="C805" s="1" t="s">
        <v>51840</v>
      </c>
      <c r="D805" s="1" t="s">
        <v>51841</v>
      </c>
      <c r="E805" s="3" t="s">
        <v>51842</v>
      </c>
      <c r="F805" s="3" t="s">
        <v>10</v>
      </c>
      <c r="G805" s="2">
        <f t="shared" si="12"/>
        <v>5.5555555518367328E-3</v>
      </c>
    </row>
    <row r="806" spans="1:7" x14ac:dyDescent="0.2">
      <c r="A806" s="1" t="s">
        <v>51843</v>
      </c>
      <c r="B806" s="1" t="s">
        <v>7</v>
      </c>
      <c r="C806" s="1" t="s">
        <v>51844</v>
      </c>
      <c r="D806" s="1" t="s">
        <v>51845</v>
      </c>
      <c r="E806" s="3" t="s">
        <v>51845</v>
      </c>
      <c r="F806" s="3" t="s">
        <v>10</v>
      </c>
      <c r="G806" s="2">
        <f t="shared" si="12"/>
        <v>0</v>
      </c>
    </row>
    <row r="807" spans="1:7" x14ac:dyDescent="0.2">
      <c r="A807" s="1" t="s">
        <v>51846</v>
      </c>
      <c r="B807" s="1" t="s">
        <v>7</v>
      </c>
      <c r="C807" s="1" t="s">
        <v>51847</v>
      </c>
      <c r="D807" s="1" t="s">
        <v>51848</v>
      </c>
      <c r="E807" s="3" t="s">
        <v>51849</v>
      </c>
      <c r="F807" s="3" t="s">
        <v>10</v>
      </c>
      <c r="G807" s="2">
        <f t="shared" si="12"/>
        <v>1.3888888934161514E-3</v>
      </c>
    </row>
    <row r="808" spans="1:7" x14ac:dyDescent="0.2">
      <c r="A808" s="1" t="s">
        <v>51850</v>
      </c>
      <c r="B808" s="1" t="s">
        <v>7</v>
      </c>
      <c r="C808" s="1" t="s">
        <v>51851</v>
      </c>
      <c r="D808" s="1" t="s">
        <v>51848</v>
      </c>
      <c r="E808" s="3" t="s">
        <v>51849</v>
      </c>
      <c r="F808" s="3" t="s">
        <v>10</v>
      </c>
      <c r="G808" s="2">
        <f t="shared" si="12"/>
        <v>1.3888888934161514E-3</v>
      </c>
    </row>
    <row r="809" spans="1:7" x14ac:dyDescent="0.2">
      <c r="A809" s="1" t="s">
        <v>51852</v>
      </c>
      <c r="B809" s="1" t="s">
        <v>7</v>
      </c>
      <c r="C809" s="1" t="s">
        <v>51853</v>
      </c>
      <c r="D809" s="1" t="s">
        <v>51854</v>
      </c>
      <c r="E809" s="3" t="s">
        <v>51854</v>
      </c>
      <c r="F809" s="3" t="s">
        <v>10</v>
      </c>
      <c r="G809" s="2">
        <f t="shared" si="12"/>
        <v>0</v>
      </c>
    </row>
    <row r="810" spans="1:7" x14ac:dyDescent="0.2">
      <c r="A810" s="1" t="s">
        <v>51855</v>
      </c>
      <c r="B810" s="1" t="s">
        <v>7</v>
      </c>
      <c r="C810" s="1" t="s">
        <v>51856</v>
      </c>
      <c r="D810" s="1" t="s">
        <v>51857</v>
      </c>
      <c r="E810" s="3" t="s">
        <v>51858</v>
      </c>
      <c r="F810" s="3" t="s">
        <v>10</v>
      </c>
      <c r="G810" s="2">
        <f t="shared" si="12"/>
        <v>2.0833333328482695E-3</v>
      </c>
    </row>
    <row r="811" spans="1:7" x14ac:dyDescent="0.2">
      <c r="A811" s="1" t="s">
        <v>51859</v>
      </c>
      <c r="B811" s="1" t="s">
        <v>7</v>
      </c>
      <c r="C811" s="1" t="s">
        <v>51860</v>
      </c>
      <c r="D811" s="1" t="s">
        <v>51861</v>
      </c>
      <c r="E811" s="3" t="s">
        <v>51862</v>
      </c>
      <c r="F811" s="3" t="s">
        <v>10</v>
      </c>
      <c r="G811" s="2">
        <f t="shared" si="12"/>
        <v>3.4722222262644209E-3</v>
      </c>
    </row>
    <row r="812" spans="1:7" x14ac:dyDescent="0.2">
      <c r="A812" s="1" t="s">
        <v>51863</v>
      </c>
      <c r="B812" s="1" t="s">
        <v>7</v>
      </c>
      <c r="C812" s="1" t="s">
        <v>51864</v>
      </c>
      <c r="D812" s="1" t="s">
        <v>51865</v>
      </c>
      <c r="E812" s="3" t="s">
        <v>51866</v>
      </c>
      <c r="F812" s="3" t="s">
        <v>10</v>
      </c>
      <c r="G812" s="2">
        <f t="shared" si="12"/>
        <v>6.2499999985448085E-3</v>
      </c>
    </row>
    <row r="813" spans="1:7" x14ac:dyDescent="0.2">
      <c r="A813" s="1" t="s">
        <v>51867</v>
      </c>
      <c r="B813" s="1" t="s">
        <v>7</v>
      </c>
      <c r="C813" s="1" t="s">
        <v>51868</v>
      </c>
      <c r="D813" s="1" t="s">
        <v>51866</v>
      </c>
      <c r="E813" s="3" t="s">
        <v>51869</v>
      </c>
      <c r="F813" s="3" t="s">
        <v>10</v>
      </c>
      <c r="G813" s="2">
        <f t="shared" si="12"/>
        <v>6.944444467080757E-4</v>
      </c>
    </row>
    <row r="814" spans="1:7" x14ac:dyDescent="0.2">
      <c r="A814" s="1" t="s">
        <v>51870</v>
      </c>
      <c r="B814" s="1" t="s">
        <v>7</v>
      </c>
      <c r="C814" s="1" t="s">
        <v>51871</v>
      </c>
      <c r="D814" s="1" t="s">
        <v>51869</v>
      </c>
      <c r="E814" s="3" t="s">
        <v>51872</v>
      </c>
      <c r="F814" s="3" t="s">
        <v>10</v>
      </c>
      <c r="G814" s="2">
        <f t="shared" si="12"/>
        <v>6.9444443943211809E-4</v>
      </c>
    </row>
    <row r="815" spans="1:7" x14ac:dyDescent="0.2">
      <c r="A815" s="1" t="s">
        <v>51873</v>
      </c>
      <c r="B815" s="1" t="s">
        <v>7</v>
      </c>
      <c r="C815" s="1" t="s">
        <v>30</v>
      </c>
      <c r="D815" s="1" t="s">
        <v>51869</v>
      </c>
      <c r="E815" s="3" t="s">
        <v>51872</v>
      </c>
      <c r="F815" s="3" t="s">
        <v>10</v>
      </c>
      <c r="G815" s="2">
        <f t="shared" si="12"/>
        <v>6.9444443943211809E-4</v>
      </c>
    </row>
    <row r="816" spans="1:7" x14ac:dyDescent="0.2">
      <c r="A816" s="1" t="s">
        <v>51874</v>
      </c>
      <c r="B816" s="1" t="s">
        <v>7</v>
      </c>
      <c r="C816" s="1" t="s">
        <v>51875</v>
      </c>
      <c r="D816" s="1" t="s">
        <v>51872</v>
      </c>
      <c r="E816" s="3" t="s">
        <v>51876</v>
      </c>
      <c r="F816" s="3" t="s">
        <v>10</v>
      </c>
      <c r="G816" s="2">
        <f t="shared" si="12"/>
        <v>6.944444467080757E-4</v>
      </c>
    </row>
    <row r="817" spans="1:7" x14ac:dyDescent="0.2">
      <c r="A817" s="1" t="s">
        <v>51877</v>
      </c>
      <c r="B817" s="1" t="s">
        <v>7</v>
      </c>
      <c r="C817" s="1" t="s">
        <v>26815</v>
      </c>
      <c r="D817" s="1" t="s">
        <v>51878</v>
      </c>
      <c r="E817" s="3" t="s">
        <v>51879</v>
      </c>
      <c r="F817" s="3" t="s">
        <v>10</v>
      </c>
      <c r="G817" s="2">
        <f t="shared" si="12"/>
        <v>6.944444467080757E-4</v>
      </c>
    </row>
    <row r="818" spans="1:7" x14ac:dyDescent="0.2">
      <c r="A818" s="1" t="s">
        <v>51880</v>
      </c>
      <c r="B818" s="1" t="s">
        <v>7</v>
      </c>
      <c r="C818" s="1" t="s">
        <v>51881</v>
      </c>
      <c r="D818" s="1" t="s">
        <v>51878</v>
      </c>
      <c r="E818" s="3" t="s">
        <v>51882</v>
      </c>
      <c r="F818" s="3" t="s">
        <v>10</v>
      </c>
      <c r="G818" s="2">
        <f t="shared" si="12"/>
        <v>2.0833333328482695E-3</v>
      </c>
    </row>
    <row r="819" spans="1:7" x14ac:dyDescent="0.2">
      <c r="A819" s="1" t="s">
        <v>51884</v>
      </c>
      <c r="B819" s="1" t="s">
        <v>7</v>
      </c>
      <c r="C819" s="1" t="s">
        <v>51885</v>
      </c>
      <c r="D819" s="1" t="s">
        <v>51886</v>
      </c>
      <c r="E819" s="3" t="s">
        <v>51883</v>
      </c>
      <c r="F819" s="3" t="s">
        <v>10</v>
      </c>
      <c r="G819" s="2">
        <f t="shared" si="12"/>
        <v>6.9444443943211809E-4</v>
      </c>
    </row>
    <row r="820" spans="1:7" x14ac:dyDescent="0.2">
      <c r="A820" s="1" t="s">
        <v>51887</v>
      </c>
      <c r="B820" s="1" t="s">
        <v>7</v>
      </c>
      <c r="C820" s="1" t="s">
        <v>3805</v>
      </c>
      <c r="D820" s="1" t="s">
        <v>49781</v>
      </c>
      <c r="E820" s="3" t="s">
        <v>51888</v>
      </c>
      <c r="F820" s="3" t="s">
        <v>10</v>
      </c>
      <c r="G820" s="2">
        <f t="shared" si="12"/>
        <v>6.944444467080757E-4</v>
      </c>
    </row>
    <row r="821" spans="1:7" x14ac:dyDescent="0.2">
      <c r="A821" s="1" t="s">
        <v>51889</v>
      </c>
      <c r="B821" s="1" t="s">
        <v>7</v>
      </c>
      <c r="C821" s="1" t="s">
        <v>19093</v>
      </c>
      <c r="D821" s="1" t="s">
        <v>49781</v>
      </c>
      <c r="E821" s="3" t="s">
        <v>51890</v>
      </c>
      <c r="F821" s="3" t="s">
        <v>10</v>
      </c>
      <c r="G821" s="2">
        <f t="shared" si="12"/>
        <v>4.166666665696539E-3</v>
      </c>
    </row>
    <row r="822" spans="1:7" x14ac:dyDescent="0.2">
      <c r="A822" s="1" t="s">
        <v>51891</v>
      </c>
      <c r="B822" s="1" t="s">
        <v>7</v>
      </c>
      <c r="C822" s="1" t="s">
        <v>51892</v>
      </c>
      <c r="D822" s="1" t="s">
        <v>51893</v>
      </c>
      <c r="E822" s="3" t="s">
        <v>51894</v>
      </c>
      <c r="F822" s="3" t="s">
        <v>10</v>
      </c>
      <c r="G822" s="2">
        <f t="shared" si="12"/>
        <v>6.9444443943211809E-4</v>
      </c>
    </row>
    <row r="823" spans="1:7" x14ac:dyDescent="0.2">
      <c r="A823" s="1" t="s">
        <v>51895</v>
      </c>
      <c r="B823" s="1" t="s">
        <v>7</v>
      </c>
      <c r="C823" s="1" t="s">
        <v>51896</v>
      </c>
      <c r="D823" s="1" t="s">
        <v>51894</v>
      </c>
      <c r="E823" s="3" t="s">
        <v>51894</v>
      </c>
      <c r="F823" s="3" t="s">
        <v>10</v>
      </c>
      <c r="G823" s="2">
        <f t="shared" si="12"/>
        <v>0</v>
      </c>
    </row>
    <row r="824" spans="1:7" x14ac:dyDescent="0.2">
      <c r="A824" s="1" t="s">
        <v>51897</v>
      </c>
      <c r="B824" s="1" t="s">
        <v>7</v>
      </c>
      <c r="C824" s="1" t="s">
        <v>51898</v>
      </c>
      <c r="D824" s="1" t="s">
        <v>51899</v>
      </c>
      <c r="E824" s="3" t="s">
        <v>51899</v>
      </c>
      <c r="F824" s="3" t="s">
        <v>10</v>
      </c>
      <c r="G824" s="2">
        <f t="shared" si="12"/>
        <v>0</v>
      </c>
    </row>
    <row r="825" spans="1:7" x14ac:dyDescent="0.2">
      <c r="A825" s="1" t="s">
        <v>51900</v>
      </c>
      <c r="B825" s="1" t="s">
        <v>7</v>
      </c>
      <c r="C825" s="1" t="s">
        <v>51901</v>
      </c>
      <c r="D825" s="1" t="s">
        <v>51899</v>
      </c>
      <c r="E825" s="3" t="s">
        <v>51902</v>
      </c>
      <c r="F825" s="3" t="s">
        <v>10</v>
      </c>
      <c r="G825" s="2">
        <f t="shared" si="12"/>
        <v>3.4722222189884633E-3</v>
      </c>
    </row>
    <row r="826" spans="1:7" x14ac:dyDescent="0.2">
      <c r="A826" s="1" t="s">
        <v>51903</v>
      </c>
      <c r="B826" s="1" t="s">
        <v>7</v>
      </c>
      <c r="C826" s="1" t="s">
        <v>51904</v>
      </c>
      <c r="D826" s="1" t="s">
        <v>51902</v>
      </c>
      <c r="E826" s="3" t="s">
        <v>51905</v>
      </c>
      <c r="F826" s="3" t="s">
        <v>10</v>
      </c>
      <c r="G826" s="2">
        <f t="shared" si="12"/>
        <v>2.7777777795563452E-3</v>
      </c>
    </row>
    <row r="827" spans="1:7" x14ac:dyDescent="0.2">
      <c r="A827" s="1" t="s">
        <v>51907</v>
      </c>
      <c r="B827" s="1" t="s">
        <v>7</v>
      </c>
      <c r="C827" s="1" t="s">
        <v>51908</v>
      </c>
      <c r="D827" s="1" t="s">
        <v>51909</v>
      </c>
      <c r="E827" s="3" t="s">
        <v>51910</v>
      </c>
      <c r="F827" s="3" t="s">
        <v>10</v>
      </c>
      <c r="G827" s="2">
        <f t="shared" si="12"/>
        <v>1.3888888934161514E-3</v>
      </c>
    </row>
    <row r="828" spans="1:7" x14ac:dyDescent="0.2">
      <c r="A828" s="1" t="s">
        <v>51911</v>
      </c>
      <c r="B828" s="1" t="s">
        <v>7</v>
      </c>
      <c r="C828" s="1" t="s">
        <v>51912</v>
      </c>
      <c r="D828" s="1" t="s">
        <v>51913</v>
      </c>
      <c r="E828" s="3" t="s">
        <v>51910</v>
      </c>
      <c r="F828" s="3" t="s">
        <v>10</v>
      </c>
      <c r="G828" s="2">
        <f t="shared" si="12"/>
        <v>6.944444467080757E-4</v>
      </c>
    </row>
    <row r="829" spans="1:7" x14ac:dyDescent="0.2">
      <c r="A829" s="1" t="s">
        <v>51915</v>
      </c>
      <c r="B829" s="1" t="s">
        <v>7</v>
      </c>
      <c r="C829" s="1" t="s">
        <v>51916</v>
      </c>
      <c r="D829" s="1" t="s">
        <v>51917</v>
      </c>
      <c r="E829" s="3" t="s">
        <v>51918</v>
      </c>
      <c r="F829" s="3" t="s">
        <v>10</v>
      </c>
      <c r="G829" s="2">
        <f t="shared" si="12"/>
        <v>6.944444467080757E-4</v>
      </c>
    </row>
    <row r="830" spans="1:7" x14ac:dyDescent="0.2">
      <c r="A830" s="1" t="s">
        <v>51919</v>
      </c>
      <c r="B830" s="1" t="s">
        <v>7</v>
      </c>
      <c r="C830" s="1" t="s">
        <v>51920</v>
      </c>
      <c r="D830" s="1" t="s">
        <v>51921</v>
      </c>
      <c r="E830" s="3" t="s">
        <v>51922</v>
      </c>
      <c r="F830" s="3" t="s">
        <v>10</v>
      </c>
      <c r="G830" s="2">
        <f t="shared" si="12"/>
        <v>6.9444443943211809E-4</v>
      </c>
    </row>
    <row r="831" spans="1:7" x14ac:dyDescent="0.2">
      <c r="A831" s="1" t="s">
        <v>51923</v>
      </c>
      <c r="B831" s="1" t="s">
        <v>7</v>
      </c>
      <c r="C831" s="1" t="s">
        <v>51924</v>
      </c>
      <c r="D831" s="1" t="s">
        <v>51922</v>
      </c>
      <c r="E831" s="3" t="s">
        <v>51925</v>
      </c>
      <c r="F831" s="3" t="s">
        <v>10</v>
      </c>
      <c r="G831" s="2">
        <f t="shared" si="12"/>
        <v>6.944444467080757E-4</v>
      </c>
    </row>
    <row r="832" spans="1:7" x14ac:dyDescent="0.2">
      <c r="A832" s="1" t="s">
        <v>51927</v>
      </c>
      <c r="B832" s="1" t="s">
        <v>7</v>
      </c>
      <c r="C832" s="1" t="s">
        <v>51928</v>
      </c>
      <c r="D832" s="1" t="s">
        <v>51914</v>
      </c>
      <c r="E832" s="3" t="s">
        <v>51929</v>
      </c>
      <c r="F832" s="3" t="s">
        <v>10</v>
      </c>
      <c r="G832" s="2">
        <f t="shared" si="12"/>
        <v>2.0833333328482695E-3</v>
      </c>
    </row>
    <row r="833" spans="1:7" x14ac:dyDescent="0.2">
      <c r="A833" s="1" t="s">
        <v>51930</v>
      </c>
      <c r="B833" s="1" t="s">
        <v>7</v>
      </c>
      <c r="C833" s="1" t="s">
        <v>51931</v>
      </c>
      <c r="D833" s="1" t="s">
        <v>51932</v>
      </c>
      <c r="E833" s="3" t="s">
        <v>51933</v>
      </c>
      <c r="F833" s="3" t="s">
        <v>10</v>
      </c>
      <c r="G833" s="2">
        <f t="shared" si="12"/>
        <v>6.944444467080757E-4</v>
      </c>
    </row>
    <row r="834" spans="1:7" x14ac:dyDescent="0.2">
      <c r="A834" s="1" t="s">
        <v>51934</v>
      </c>
      <c r="B834" s="1" t="s">
        <v>7</v>
      </c>
      <c r="C834" s="1" t="s">
        <v>4180</v>
      </c>
      <c r="D834" s="1" t="s">
        <v>51935</v>
      </c>
      <c r="E834" s="3" t="s">
        <v>51936</v>
      </c>
      <c r="F834" s="3" t="s">
        <v>10</v>
      </c>
      <c r="G834" s="2">
        <f t="shared" si="12"/>
        <v>6.944444467080757E-4</v>
      </c>
    </row>
    <row r="835" spans="1:7" x14ac:dyDescent="0.2">
      <c r="A835" s="1" t="s">
        <v>51937</v>
      </c>
      <c r="B835" s="1" t="s">
        <v>7</v>
      </c>
      <c r="C835" s="1" t="s">
        <v>51938</v>
      </c>
      <c r="D835" s="1" t="s">
        <v>51939</v>
      </c>
      <c r="E835" s="3" t="s">
        <v>51940</v>
      </c>
      <c r="F835" s="3" t="s">
        <v>10</v>
      </c>
      <c r="G835" s="2">
        <f t="shared" ref="G835:G898" si="13">E835-D835</f>
        <v>1.3888888861401938E-3</v>
      </c>
    </row>
    <row r="836" spans="1:7" x14ac:dyDescent="0.2">
      <c r="A836" s="1" t="s">
        <v>51941</v>
      </c>
      <c r="B836" s="1" t="s">
        <v>7</v>
      </c>
      <c r="C836" s="1" t="s">
        <v>51942</v>
      </c>
      <c r="D836" s="1" t="s">
        <v>51943</v>
      </c>
      <c r="E836" s="3" t="s">
        <v>51943</v>
      </c>
      <c r="F836" s="3" t="s">
        <v>10</v>
      </c>
      <c r="G836" s="2">
        <f t="shared" si="13"/>
        <v>0</v>
      </c>
    </row>
    <row r="837" spans="1:7" x14ac:dyDescent="0.2">
      <c r="A837" s="1" t="s">
        <v>51944</v>
      </c>
      <c r="B837" s="1" t="s">
        <v>7</v>
      </c>
      <c r="C837" s="1" t="s">
        <v>4180</v>
      </c>
      <c r="D837" s="1" t="s">
        <v>51943</v>
      </c>
      <c r="E837" s="3" t="s">
        <v>51945</v>
      </c>
      <c r="F837" s="3" t="s">
        <v>10</v>
      </c>
      <c r="G837" s="2">
        <f t="shared" si="13"/>
        <v>3.5416666665696539E-2</v>
      </c>
    </row>
    <row r="838" spans="1:7" x14ac:dyDescent="0.2">
      <c r="A838" s="1" t="s">
        <v>51946</v>
      </c>
      <c r="B838" s="1" t="s">
        <v>7</v>
      </c>
      <c r="C838" s="1" t="s">
        <v>51947</v>
      </c>
      <c r="D838" s="1" t="s">
        <v>51948</v>
      </c>
      <c r="E838" s="3" t="s">
        <v>51949</v>
      </c>
      <c r="F838" s="3" t="s">
        <v>10</v>
      </c>
      <c r="G838" s="2">
        <f t="shared" si="13"/>
        <v>3.4722222189884633E-3</v>
      </c>
    </row>
    <row r="839" spans="1:7" x14ac:dyDescent="0.2">
      <c r="A839" s="1" t="s">
        <v>51950</v>
      </c>
      <c r="B839" s="1" t="s">
        <v>7</v>
      </c>
      <c r="C839" s="1" t="s">
        <v>51951</v>
      </c>
      <c r="D839" s="1" t="s">
        <v>51952</v>
      </c>
      <c r="E839" s="3" t="s">
        <v>51926</v>
      </c>
      <c r="F839" s="3" t="s">
        <v>10</v>
      </c>
      <c r="G839" s="2">
        <f t="shared" si="13"/>
        <v>6.9444443943211809E-4</v>
      </c>
    </row>
    <row r="840" spans="1:7" x14ac:dyDescent="0.2">
      <c r="A840" s="1" t="s">
        <v>51954</v>
      </c>
      <c r="B840" s="1" t="s">
        <v>7</v>
      </c>
      <c r="C840" s="1" t="s">
        <v>51955</v>
      </c>
      <c r="D840" s="1" t="s">
        <v>51956</v>
      </c>
      <c r="E840" s="3" t="s">
        <v>51953</v>
      </c>
      <c r="F840" s="3" t="s">
        <v>10</v>
      </c>
      <c r="G840" s="2">
        <f t="shared" si="13"/>
        <v>2.0833333328482695E-3</v>
      </c>
    </row>
    <row r="841" spans="1:7" x14ac:dyDescent="0.2">
      <c r="A841" s="1" t="s">
        <v>51957</v>
      </c>
      <c r="B841" s="1" t="s">
        <v>7</v>
      </c>
      <c r="C841" s="1" t="s">
        <v>1961</v>
      </c>
      <c r="D841" s="1" t="s">
        <v>51958</v>
      </c>
      <c r="E841" s="3" t="s">
        <v>51959</v>
      </c>
      <c r="F841" s="3" t="s">
        <v>10</v>
      </c>
      <c r="G841" s="2">
        <f t="shared" si="13"/>
        <v>4.166666665696539E-3</v>
      </c>
    </row>
    <row r="842" spans="1:7" x14ac:dyDescent="0.2">
      <c r="A842" s="1" t="s">
        <v>51960</v>
      </c>
      <c r="B842" s="1" t="s">
        <v>7</v>
      </c>
      <c r="C842" s="1" t="s">
        <v>51961</v>
      </c>
      <c r="D842" s="1" t="s">
        <v>51962</v>
      </c>
      <c r="E842" s="3" t="s">
        <v>51963</v>
      </c>
      <c r="F842" s="3" t="s">
        <v>10</v>
      </c>
      <c r="G842" s="2">
        <f t="shared" si="13"/>
        <v>6.944444467080757E-4</v>
      </c>
    </row>
    <row r="843" spans="1:7" x14ac:dyDescent="0.2">
      <c r="A843" s="1" t="s">
        <v>51964</v>
      </c>
      <c r="B843" s="1" t="s">
        <v>7</v>
      </c>
      <c r="C843" s="1" t="s">
        <v>51965</v>
      </c>
      <c r="D843" s="1" t="s">
        <v>51963</v>
      </c>
      <c r="E843" s="3" t="s">
        <v>51966</v>
      </c>
      <c r="F843" s="3" t="s">
        <v>10</v>
      </c>
      <c r="G843" s="2">
        <f t="shared" si="13"/>
        <v>4.166666665696539E-3</v>
      </c>
    </row>
    <row r="844" spans="1:7" x14ac:dyDescent="0.2">
      <c r="A844" s="1" t="s">
        <v>51967</v>
      </c>
      <c r="B844" s="1" t="s">
        <v>7</v>
      </c>
      <c r="C844" s="1" t="s">
        <v>51968</v>
      </c>
      <c r="D844" s="1" t="s">
        <v>51959</v>
      </c>
      <c r="E844" s="3" t="s">
        <v>51969</v>
      </c>
      <c r="F844" s="3" t="s">
        <v>10</v>
      </c>
      <c r="G844" s="2">
        <f t="shared" si="13"/>
        <v>1.3888888934161514E-3</v>
      </c>
    </row>
    <row r="845" spans="1:7" x14ac:dyDescent="0.2">
      <c r="A845" s="1" t="s">
        <v>51970</v>
      </c>
      <c r="B845" s="1" t="s">
        <v>7</v>
      </c>
      <c r="C845" s="1" t="s">
        <v>51971</v>
      </c>
      <c r="D845" s="1" t="s">
        <v>51945</v>
      </c>
      <c r="E845" s="3" t="s">
        <v>51972</v>
      </c>
      <c r="F845" s="3" t="s">
        <v>10</v>
      </c>
      <c r="G845" s="2">
        <f t="shared" si="13"/>
        <v>6.944444467080757E-4</v>
      </c>
    </row>
    <row r="846" spans="1:7" x14ac:dyDescent="0.2">
      <c r="A846" s="1" t="s">
        <v>51973</v>
      </c>
      <c r="B846" s="1" t="s">
        <v>7</v>
      </c>
      <c r="C846" s="1" t="s">
        <v>51974</v>
      </c>
      <c r="D846" s="1" t="s">
        <v>51975</v>
      </c>
      <c r="E846" s="3" t="s">
        <v>51976</v>
      </c>
      <c r="F846" s="3" t="s">
        <v>10</v>
      </c>
      <c r="G846" s="2">
        <f t="shared" si="13"/>
        <v>2.7777777795563452E-3</v>
      </c>
    </row>
    <row r="847" spans="1:7" x14ac:dyDescent="0.2">
      <c r="A847" s="1" t="s">
        <v>51977</v>
      </c>
      <c r="B847" s="1" t="s">
        <v>7</v>
      </c>
      <c r="C847" s="1" t="s">
        <v>51978</v>
      </c>
      <c r="D847" s="1" t="s">
        <v>51979</v>
      </c>
      <c r="E847" s="3" t="s">
        <v>51980</v>
      </c>
      <c r="F847" s="3" t="s">
        <v>10</v>
      </c>
      <c r="G847" s="2">
        <f t="shared" si="13"/>
        <v>1.3888888861401938E-3</v>
      </c>
    </row>
    <row r="848" spans="1:7" x14ac:dyDescent="0.2">
      <c r="A848" s="1" t="s">
        <v>51981</v>
      </c>
      <c r="B848" s="1" t="s">
        <v>7</v>
      </c>
      <c r="C848" s="1" t="s">
        <v>51982</v>
      </c>
      <c r="D848" s="1" t="s">
        <v>51983</v>
      </c>
      <c r="E848" s="3" t="s">
        <v>51984</v>
      </c>
      <c r="F848" s="3" t="s">
        <v>10</v>
      </c>
      <c r="G848" s="2">
        <f t="shared" si="13"/>
        <v>6.944444467080757E-4</v>
      </c>
    </row>
    <row r="849" spans="1:7" x14ac:dyDescent="0.2">
      <c r="A849" s="1" t="s">
        <v>51985</v>
      </c>
      <c r="B849" s="1" t="s">
        <v>7</v>
      </c>
      <c r="C849" s="1" t="s">
        <v>51986</v>
      </c>
      <c r="D849" s="1" t="s">
        <v>51987</v>
      </c>
      <c r="E849" s="3" t="s">
        <v>51988</v>
      </c>
      <c r="F849" s="3" t="s">
        <v>10</v>
      </c>
      <c r="G849" s="2">
        <f t="shared" si="13"/>
        <v>1.3888888861401938E-3</v>
      </c>
    </row>
    <row r="850" spans="1:7" x14ac:dyDescent="0.2">
      <c r="A850" s="1" t="s">
        <v>51989</v>
      </c>
      <c r="B850" s="1" t="s">
        <v>7</v>
      </c>
      <c r="C850" s="1" t="s">
        <v>51990</v>
      </c>
      <c r="D850" s="1" t="s">
        <v>51988</v>
      </c>
      <c r="E850" s="3" t="s">
        <v>51991</v>
      </c>
      <c r="F850" s="3" t="s">
        <v>10</v>
      </c>
      <c r="G850" s="2">
        <f t="shared" si="13"/>
        <v>2.0833333328482695E-3</v>
      </c>
    </row>
    <row r="851" spans="1:7" x14ac:dyDescent="0.2">
      <c r="A851" s="1" t="s">
        <v>51992</v>
      </c>
      <c r="B851" s="1" t="s">
        <v>7</v>
      </c>
      <c r="C851" s="1" t="s">
        <v>51993</v>
      </c>
      <c r="D851" s="1" t="s">
        <v>51994</v>
      </c>
      <c r="E851" s="3" t="s">
        <v>51995</v>
      </c>
      <c r="F851" s="3" t="s">
        <v>10</v>
      </c>
      <c r="G851" s="2">
        <f t="shared" si="13"/>
        <v>6.944444467080757E-4</v>
      </c>
    </row>
    <row r="852" spans="1:7" x14ac:dyDescent="0.2">
      <c r="A852" s="1" t="s">
        <v>51996</v>
      </c>
      <c r="B852" s="1" t="s">
        <v>7</v>
      </c>
      <c r="C852" s="1" t="s">
        <v>45337</v>
      </c>
      <c r="D852" s="1" t="s">
        <v>51997</v>
      </c>
      <c r="E852" s="3" t="s">
        <v>51998</v>
      </c>
      <c r="F852" s="3" t="s">
        <v>10</v>
      </c>
      <c r="G852" s="2">
        <f t="shared" si="13"/>
        <v>6.944444467080757E-4</v>
      </c>
    </row>
    <row r="853" spans="1:7" x14ac:dyDescent="0.2">
      <c r="A853" s="1" t="s">
        <v>51999</v>
      </c>
      <c r="B853" s="1" t="s">
        <v>7</v>
      </c>
      <c r="C853" s="1" t="s">
        <v>52000</v>
      </c>
      <c r="D853" s="1" t="s">
        <v>52001</v>
      </c>
      <c r="E853" s="3" t="s">
        <v>52002</v>
      </c>
      <c r="F853" s="3" t="s">
        <v>10</v>
      </c>
      <c r="G853" s="2">
        <f t="shared" si="13"/>
        <v>5.5555555518367328E-3</v>
      </c>
    </row>
    <row r="854" spans="1:7" x14ac:dyDescent="0.2">
      <c r="A854" s="1" t="s">
        <v>52003</v>
      </c>
      <c r="B854" s="1" t="s">
        <v>7</v>
      </c>
      <c r="C854" s="1" t="s">
        <v>52004</v>
      </c>
      <c r="D854" s="1" t="s">
        <v>52005</v>
      </c>
      <c r="E854" s="3" t="s">
        <v>52006</v>
      </c>
      <c r="F854" s="3" t="s">
        <v>10</v>
      </c>
      <c r="G854" s="2">
        <f t="shared" si="13"/>
        <v>6.944444467080757E-4</v>
      </c>
    </row>
    <row r="855" spans="1:7" x14ac:dyDescent="0.2">
      <c r="A855" s="1" t="s">
        <v>52007</v>
      </c>
      <c r="B855" s="1" t="s">
        <v>7</v>
      </c>
      <c r="C855" s="1" t="s">
        <v>52008</v>
      </c>
      <c r="D855" s="1" t="s">
        <v>52009</v>
      </c>
      <c r="E855" s="3" t="s">
        <v>52010</v>
      </c>
      <c r="F855" s="3" t="s">
        <v>10</v>
      </c>
      <c r="G855" s="2">
        <f t="shared" si="13"/>
        <v>6.944444467080757E-4</v>
      </c>
    </row>
    <row r="856" spans="1:7" x14ac:dyDescent="0.2">
      <c r="A856" s="1" t="s">
        <v>52011</v>
      </c>
      <c r="B856" s="1" t="s">
        <v>7</v>
      </c>
      <c r="C856" s="1" t="s">
        <v>52012</v>
      </c>
      <c r="D856" s="1" t="s">
        <v>52010</v>
      </c>
      <c r="E856" s="3" t="s">
        <v>52013</v>
      </c>
      <c r="F856" s="3" t="s">
        <v>10</v>
      </c>
      <c r="G856" s="2">
        <f t="shared" si="13"/>
        <v>6.9444443943211809E-4</v>
      </c>
    </row>
    <row r="857" spans="1:7" x14ac:dyDescent="0.2">
      <c r="A857" s="1" t="s">
        <v>52014</v>
      </c>
      <c r="B857" s="1" t="s">
        <v>7</v>
      </c>
      <c r="C857" s="1" t="s">
        <v>52015</v>
      </c>
      <c r="D857" s="1" t="s">
        <v>52016</v>
      </c>
      <c r="E857" s="3" t="s">
        <v>52017</v>
      </c>
      <c r="F857" s="3" t="s">
        <v>10</v>
      </c>
      <c r="G857" s="2">
        <f t="shared" si="13"/>
        <v>3.4722222262644209E-3</v>
      </c>
    </row>
    <row r="858" spans="1:7" x14ac:dyDescent="0.2">
      <c r="A858" s="1" t="s">
        <v>52018</v>
      </c>
      <c r="B858" s="1" t="s">
        <v>7</v>
      </c>
      <c r="C858" s="1" t="s">
        <v>52019</v>
      </c>
      <c r="D858" s="1" t="s">
        <v>52020</v>
      </c>
      <c r="E858" s="3" t="s">
        <v>52021</v>
      </c>
      <c r="F858" s="3" t="s">
        <v>10</v>
      </c>
      <c r="G858" s="2">
        <f t="shared" si="13"/>
        <v>2.0833333328482695E-3</v>
      </c>
    </row>
    <row r="859" spans="1:7" x14ac:dyDescent="0.2">
      <c r="A859" s="1" t="s">
        <v>52022</v>
      </c>
      <c r="B859" s="1" t="s">
        <v>7</v>
      </c>
      <c r="C859" s="1" t="s">
        <v>52023</v>
      </c>
      <c r="D859" s="1" t="s">
        <v>52024</v>
      </c>
      <c r="E859" s="3" t="s">
        <v>52025</v>
      </c>
      <c r="F859" s="3" t="s">
        <v>10</v>
      </c>
      <c r="G859" s="2">
        <f t="shared" si="13"/>
        <v>2.0833333328482695E-3</v>
      </c>
    </row>
    <row r="860" spans="1:7" x14ac:dyDescent="0.2">
      <c r="A860" s="1" t="s">
        <v>52026</v>
      </c>
      <c r="B860" s="1" t="s">
        <v>7</v>
      </c>
      <c r="C860" s="1" t="s">
        <v>52027</v>
      </c>
      <c r="D860" s="1" t="s">
        <v>52028</v>
      </c>
      <c r="E860" s="3" t="s">
        <v>52029</v>
      </c>
      <c r="F860" s="3" t="s">
        <v>10</v>
      </c>
      <c r="G860" s="2">
        <f t="shared" si="13"/>
        <v>6.944444467080757E-4</v>
      </c>
    </row>
    <row r="861" spans="1:7" x14ac:dyDescent="0.2">
      <c r="A861" s="1" t="s">
        <v>52030</v>
      </c>
      <c r="B861" s="1" t="s">
        <v>7</v>
      </c>
      <c r="C861" s="1" t="s">
        <v>52031</v>
      </c>
      <c r="D861" s="1" t="s">
        <v>52032</v>
      </c>
      <c r="E861" s="3" t="s">
        <v>52033</v>
      </c>
      <c r="F861" s="3" t="s">
        <v>10</v>
      </c>
      <c r="G861" s="2">
        <f t="shared" si="13"/>
        <v>2.7777777795563452E-3</v>
      </c>
    </row>
    <row r="862" spans="1:7" x14ac:dyDescent="0.2">
      <c r="A862" s="1" t="s">
        <v>52034</v>
      </c>
      <c r="B862" s="1" t="s">
        <v>7</v>
      </c>
      <c r="C862" s="1" t="s">
        <v>52035</v>
      </c>
      <c r="D862" s="1" t="s">
        <v>52036</v>
      </c>
      <c r="E862" s="3" t="s">
        <v>52037</v>
      </c>
      <c r="F862" s="3" t="s">
        <v>10</v>
      </c>
      <c r="G862" s="2">
        <f t="shared" si="13"/>
        <v>6.944444467080757E-4</v>
      </c>
    </row>
    <row r="863" spans="1:7" x14ac:dyDescent="0.2">
      <c r="A863" s="1" t="s">
        <v>52038</v>
      </c>
      <c r="B863" s="1" t="s">
        <v>7</v>
      </c>
      <c r="C863" s="1" t="s">
        <v>52039</v>
      </c>
      <c r="D863" s="1" t="s">
        <v>52037</v>
      </c>
      <c r="E863" s="3" t="s">
        <v>52033</v>
      </c>
      <c r="F863" s="3" t="s">
        <v>10</v>
      </c>
      <c r="G863" s="2">
        <f t="shared" si="13"/>
        <v>6.944444467080757E-4</v>
      </c>
    </row>
    <row r="864" spans="1:7" x14ac:dyDescent="0.2">
      <c r="A864" s="1" t="s">
        <v>52040</v>
      </c>
      <c r="B864" s="1" t="s">
        <v>7</v>
      </c>
      <c r="C864" s="1" t="s">
        <v>52041</v>
      </c>
      <c r="D864" s="1" t="s">
        <v>52033</v>
      </c>
      <c r="E864" s="3" t="s">
        <v>52042</v>
      </c>
      <c r="F864" s="3" t="s">
        <v>10</v>
      </c>
      <c r="G864" s="2">
        <f t="shared" si="13"/>
        <v>2.7777777722803876E-3</v>
      </c>
    </row>
    <row r="865" spans="1:7" x14ac:dyDescent="0.2">
      <c r="A865" s="1" t="s">
        <v>52044</v>
      </c>
      <c r="B865" s="1" t="s">
        <v>7</v>
      </c>
      <c r="C865" s="1" t="s">
        <v>52045</v>
      </c>
      <c r="D865" s="1" t="s">
        <v>52046</v>
      </c>
      <c r="E865" s="3" t="s">
        <v>52047</v>
      </c>
      <c r="F865" s="3" t="s">
        <v>10</v>
      </c>
      <c r="G865" s="2">
        <f t="shared" si="13"/>
        <v>1.3888888861401938E-3</v>
      </c>
    </row>
    <row r="866" spans="1:7" x14ac:dyDescent="0.2">
      <c r="A866" s="1" t="s">
        <v>52048</v>
      </c>
      <c r="B866" s="1" t="s">
        <v>7</v>
      </c>
      <c r="C866" s="1" t="s">
        <v>52049</v>
      </c>
      <c r="D866" s="1" t="s">
        <v>52043</v>
      </c>
      <c r="E866" s="3" t="s">
        <v>52050</v>
      </c>
      <c r="F866" s="3" t="s">
        <v>10</v>
      </c>
      <c r="G866" s="2">
        <f t="shared" si="13"/>
        <v>6.944444467080757E-4</v>
      </c>
    </row>
    <row r="867" spans="1:7" x14ac:dyDescent="0.2">
      <c r="A867" s="1" t="s">
        <v>52051</v>
      </c>
      <c r="B867" s="1" t="s">
        <v>7</v>
      </c>
      <c r="C867" s="1" t="s">
        <v>52052</v>
      </c>
      <c r="D867" s="1" t="s">
        <v>51430</v>
      </c>
      <c r="E867" s="3" t="s">
        <v>52053</v>
      </c>
      <c r="F867" s="3" t="s">
        <v>10</v>
      </c>
      <c r="G867" s="2">
        <f t="shared" si="13"/>
        <v>4.1666666729724966E-3</v>
      </c>
    </row>
    <row r="868" spans="1:7" x14ac:dyDescent="0.2">
      <c r="A868" s="1" t="s">
        <v>52055</v>
      </c>
      <c r="B868" s="1" t="s">
        <v>7</v>
      </c>
      <c r="C868" s="1" t="s">
        <v>18779</v>
      </c>
      <c r="D868" s="1" t="s">
        <v>52053</v>
      </c>
      <c r="E868" s="3" t="s">
        <v>52056</v>
      </c>
      <c r="F868" s="3" t="s">
        <v>10</v>
      </c>
      <c r="G868" s="2">
        <f t="shared" si="13"/>
        <v>1.3888888861401938E-3</v>
      </c>
    </row>
    <row r="869" spans="1:7" x14ac:dyDescent="0.2">
      <c r="A869" s="1" t="s">
        <v>52057</v>
      </c>
      <c r="B869" s="1" t="s">
        <v>7</v>
      </c>
      <c r="C869" s="1" t="s">
        <v>52058</v>
      </c>
      <c r="D869" s="1" t="s">
        <v>52054</v>
      </c>
      <c r="E869" s="3" t="s">
        <v>52059</v>
      </c>
      <c r="F869" s="3" t="s">
        <v>10</v>
      </c>
      <c r="G869" s="2">
        <f t="shared" si="13"/>
        <v>1.3888888934161514E-3</v>
      </c>
    </row>
    <row r="870" spans="1:7" x14ac:dyDescent="0.2">
      <c r="A870" s="1" t="s">
        <v>52061</v>
      </c>
      <c r="B870" s="1" t="s">
        <v>7</v>
      </c>
      <c r="C870" s="1" t="s">
        <v>52062</v>
      </c>
      <c r="D870" s="1" t="s">
        <v>52060</v>
      </c>
      <c r="E870" s="3" t="s">
        <v>52063</v>
      </c>
      <c r="F870" s="3" t="s">
        <v>10</v>
      </c>
      <c r="G870" s="2">
        <f t="shared" si="13"/>
        <v>6.944444467080757E-4</v>
      </c>
    </row>
    <row r="871" spans="1:7" x14ac:dyDescent="0.2">
      <c r="A871" s="1" t="s">
        <v>52064</v>
      </c>
      <c r="B871" s="1" t="s">
        <v>7</v>
      </c>
      <c r="C871" s="1" t="s">
        <v>52065</v>
      </c>
      <c r="D871" s="1" t="s">
        <v>52066</v>
      </c>
      <c r="E871" s="3" t="s">
        <v>52067</v>
      </c>
      <c r="F871" s="3" t="s">
        <v>10</v>
      </c>
      <c r="G871" s="2">
        <f t="shared" si="13"/>
        <v>6.944444467080757E-4</v>
      </c>
    </row>
    <row r="872" spans="1:7" x14ac:dyDescent="0.2">
      <c r="A872" s="1" t="s">
        <v>52068</v>
      </c>
      <c r="B872" s="1" t="s">
        <v>7</v>
      </c>
      <c r="C872" s="1" t="s">
        <v>52069</v>
      </c>
      <c r="D872" s="1" t="s">
        <v>52070</v>
      </c>
      <c r="E872" s="3" t="s">
        <v>52071</v>
      </c>
      <c r="F872" s="3" t="s">
        <v>10</v>
      </c>
      <c r="G872" s="2">
        <f t="shared" si="13"/>
        <v>6.944444467080757E-4</v>
      </c>
    </row>
    <row r="873" spans="1:7" x14ac:dyDescent="0.2">
      <c r="A873" s="1" t="s">
        <v>52072</v>
      </c>
      <c r="B873" s="1" t="s">
        <v>7</v>
      </c>
      <c r="C873" s="1" t="s">
        <v>52073</v>
      </c>
      <c r="D873" s="1" t="s">
        <v>52074</v>
      </c>
      <c r="E873" s="3" t="s">
        <v>52075</v>
      </c>
      <c r="F873" s="3" t="s">
        <v>10</v>
      </c>
      <c r="G873" s="2">
        <f t="shared" si="13"/>
        <v>2.0833333328482695E-3</v>
      </c>
    </row>
    <row r="874" spans="1:7" x14ac:dyDescent="0.2">
      <c r="A874" s="1" t="s">
        <v>52078</v>
      </c>
      <c r="B874" s="1" t="s">
        <v>7</v>
      </c>
      <c r="C874" s="1" t="s">
        <v>52079</v>
      </c>
      <c r="D874" s="1" t="s">
        <v>52080</v>
      </c>
      <c r="E874" s="3" t="s">
        <v>52081</v>
      </c>
      <c r="F874" s="3" t="s">
        <v>10</v>
      </c>
      <c r="G874" s="2">
        <f t="shared" si="13"/>
        <v>1.3888888861401938E-3</v>
      </c>
    </row>
    <row r="875" spans="1:7" x14ac:dyDescent="0.2">
      <c r="A875" s="1" t="s">
        <v>52082</v>
      </c>
      <c r="B875" s="1" t="s">
        <v>7</v>
      </c>
      <c r="C875" s="1" t="s">
        <v>52083</v>
      </c>
      <c r="D875" s="1" t="s">
        <v>52084</v>
      </c>
      <c r="E875" s="3" t="s">
        <v>52085</v>
      </c>
      <c r="F875" s="3" t="s">
        <v>10</v>
      </c>
      <c r="G875" s="2">
        <f t="shared" si="13"/>
        <v>2.7777777722803876E-3</v>
      </c>
    </row>
    <row r="876" spans="1:7" x14ac:dyDescent="0.2">
      <c r="A876" s="1" t="s">
        <v>52086</v>
      </c>
      <c r="B876" s="1" t="s">
        <v>7</v>
      </c>
      <c r="C876" s="1" t="s">
        <v>52087</v>
      </c>
      <c r="D876" s="1" t="s">
        <v>52088</v>
      </c>
      <c r="E876" s="3" t="s">
        <v>52089</v>
      </c>
      <c r="F876" s="3" t="s">
        <v>10</v>
      </c>
      <c r="G876" s="2">
        <f t="shared" si="13"/>
        <v>1.3888888861401938E-3</v>
      </c>
    </row>
    <row r="877" spans="1:7" x14ac:dyDescent="0.2">
      <c r="A877" s="1" t="s">
        <v>52090</v>
      </c>
      <c r="B877" s="1" t="s">
        <v>7</v>
      </c>
      <c r="C877" s="1" t="s">
        <v>52091</v>
      </c>
      <c r="D877" s="1" t="s">
        <v>52092</v>
      </c>
      <c r="E877" s="3" t="s">
        <v>52092</v>
      </c>
      <c r="F877" s="3" t="s">
        <v>10</v>
      </c>
      <c r="G877" s="2">
        <f t="shared" si="13"/>
        <v>0</v>
      </c>
    </row>
    <row r="878" spans="1:7" x14ac:dyDescent="0.2">
      <c r="A878" s="1" t="s">
        <v>52093</v>
      </c>
      <c r="B878" s="1" t="s">
        <v>7</v>
      </c>
      <c r="C878" s="1" t="s">
        <v>52094</v>
      </c>
      <c r="D878" s="1" t="s">
        <v>52095</v>
      </c>
      <c r="E878" s="3" t="s">
        <v>52096</v>
      </c>
      <c r="F878" s="3" t="s">
        <v>10</v>
      </c>
      <c r="G878" s="2">
        <f t="shared" si="13"/>
        <v>1.3888888861401938E-3</v>
      </c>
    </row>
    <row r="879" spans="1:7" x14ac:dyDescent="0.2">
      <c r="A879" s="1" t="s">
        <v>52097</v>
      </c>
      <c r="B879" s="1" t="s">
        <v>7</v>
      </c>
      <c r="C879" s="1" t="s">
        <v>52098</v>
      </c>
      <c r="D879" s="1" t="s">
        <v>52099</v>
      </c>
      <c r="E879" s="3" t="s">
        <v>52100</v>
      </c>
      <c r="F879" s="3" t="s">
        <v>10</v>
      </c>
      <c r="G879" s="2">
        <f t="shared" si="13"/>
        <v>1.3888888934161514E-3</v>
      </c>
    </row>
    <row r="880" spans="1:7" x14ac:dyDescent="0.2">
      <c r="A880" s="1" t="s">
        <v>52101</v>
      </c>
      <c r="B880" s="1" t="s">
        <v>7</v>
      </c>
      <c r="C880" s="1" t="s">
        <v>52102</v>
      </c>
      <c r="D880" s="1" t="s">
        <v>52103</v>
      </c>
      <c r="E880" s="3" t="s">
        <v>52104</v>
      </c>
      <c r="F880" s="3" t="s">
        <v>10</v>
      </c>
      <c r="G880" s="2">
        <f t="shared" si="13"/>
        <v>2.7777777795563452E-3</v>
      </c>
    </row>
    <row r="881" spans="1:7" x14ac:dyDescent="0.2">
      <c r="A881" s="1" t="s">
        <v>52105</v>
      </c>
      <c r="B881" s="1" t="s">
        <v>7</v>
      </c>
      <c r="C881" s="1" t="s">
        <v>33721</v>
      </c>
      <c r="D881" s="1" t="s">
        <v>52106</v>
      </c>
      <c r="E881" s="3" t="s">
        <v>52106</v>
      </c>
      <c r="F881" s="3" t="s">
        <v>10</v>
      </c>
      <c r="G881" s="2">
        <f t="shared" si="13"/>
        <v>0</v>
      </c>
    </row>
    <row r="882" spans="1:7" x14ac:dyDescent="0.2">
      <c r="A882" s="1" t="s">
        <v>52107</v>
      </c>
      <c r="B882" s="1" t="s">
        <v>7</v>
      </c>
      <c r="C882" s="1" t="s">
        <v>52108</v>
      </c>
      <c r="D882" s="1" t="s">
        <v>52109</v>
      </c>
      <c r="E882" s="3" t="s">
        <v>52110</v>
      </c>
      <c r="F882" s="3" t="s">
        <v>10</v>
      </c>
      <c r="G882" s="2">
        <f t="shared" si="13"/>
        <v>6.9444443943211809E-4</v>
      </c>
    </row>
    <row r="883" spans="1:7" x14ac:dyDescent="0.2">
      <c r="A883" s="1" t="s">
        <v>52111</v>
      </c>
      <c r="B883" s="1" t="s">
        <v>7</v>
      </c>
      <c r="C883" s="1" t="s">
        <v>52112</v>
      </c>
      <c r="D883" s="1" t="s">
        <v>52113</v>
      </c>
      <c r="E883" s="3" t="s">
        <v>52114</v>
      </c>
      <c r="F883" s="3" t="s">
        <v>10</v>
      </c>
      <c r="G883" s="2">
        <f t="shared" si="13"/>
        <v>2.0833333328482695E-3</v>
      </c>
    </row>
    <row r="884" spans="1:7" x14ac:dyDescent="0.2">
      <c r="A884" s="1" t="s">
        <v>52115</v>
      </c>
      <c r="B884" s="1" t="s">
        <v>7</v>
      </c>
      <c r="C884" s="1" t="s">
        <v>52116</v>
      </c>
      <c r="D884" s="1" t="s">
        <v>52117</v>
      </c>
      <c r="E884" s="3" t="s">
        <v>52118</v>
      </c>
      <c r="F884" s="3" t="s">
        <v>10</v>
      </c>
      <c r="G884" s="2">
        <f t="shared" si="13"/>
        <v>2.7777777722803876E-3</v>
      </c>
    </row>
    <row r="885" spans="1:7" x14ac:dyDescent="0.2">
      <c r="A885" s="1" t="s">
        <v>52119</v>
      </c>
      <c r="B885" s="1" t="s">
        <v>7</v>
      </c>
      <c r="C885" s="1" t="s">
        <v>52120</v>
      </c>
      <c r="D885" s="1" t="s">
        <v>52121</v>
      </c>
      <c r="E885" s="3" t="s">
        <v>52122</v>
      </c>
      <c r="F885" s="3" t="s">
        <v>10</v>
      </c>
      <c r="G885" s="2">
        <f t="shared" si="13"/>
        <v>6.944444467080757E-4</v>
      </c>
    </row>
    <row r="886" spans="1:7" x14ac:dyDescent="0.2">
      <c r="A886" s="1" t="s">
        <v>52123</v>
      </c>
      <c r="B886" s="1" t="s">
        <v>7</v>
      </c>
      <c r="C886" s="1" t="s">
        <v>52124</v>
      </c>
      <c r="D886" s="1" t="s">
        <v>52125</v>
      </c>
      <c r="E886" s="3" t="s">
        <v>52126</v>
      </c>
      <c r="F886" s="3" t="s">
        <v>10</v>
      </c>
      <c r="G886" s="2">
        <f t="shared" si="13"/>
        <v>1.3888888934161514E-3</v>
      </c>
    </row>
    <row r="887" spans="1:7" x14ac:dyDescent="0.2">
      <c r="A887" s="1" t="s">
        <v>52127</v>
      </c>
      <c r="B887" s="1" t="s">
        <v>7</v>
      </c>
      <c r="C887" s="1" t="s">
        <v>52128</v>
      </c>
      <c r="D887" s="1" t="s">
        <v>52125</v>
      </c>
      <c r="E887" s="3" t="s">
        <v>52129</v>
      </c>
      <c r="F887" s="3" t="s">
        <v>10</v>
      </c>
      <c r="G887" s="2">
        <f t="shared" si="13"/>
        <v>2.0833333328482695E-3</v>
      </c>
    </row>
    <row r="888" spans="1:7" x14ac:dyDescent="0.2">
      <c r="A888" s="1" t="s">
        <v>52130</v>
      </c>
      <c r="B888" s="1" t="s">
        <v>7</v>
      </c>
      <c r="C888" s="1" t="s">
        <v>52131</v>
      </c>
      <c r="D888" s="1" t="s">
        <v>52132</v>
      </c>
      <c r="E888" s="3" t="s">
        <v>52133</v>
      </c>
      <c r="F888" s="3" t="s">
        <v>10</v>
      </c>
      <c r="G888" s="2">
        <f t="shared" si="13"/>
        <v>2.7777777795563452E-3</v>
      </c>
    </row>
    <row r="889" spans="1:7" x14ac:dyDescent="0.2">
      <c r="A889" s="1" t="s">
        <v>52135</v>
      </c>
      <c r="B889" s="1" t="s">
        <v>7</v>
      </c>
      <c r="C889" s="1" t="s">
        <v>52136</v>
      </c>
      <c r="D889" s="1" t="s">
        <v>52134</v>
      </c>
      <c r="E889" s="3" t="s">
        <v>52137</v>
      </c>
      <c r="F889" s="3" t="s">
        <v>10</v>
      </c>
      <c r="G889" s="2">
        <f t="shared" si="13"/>
        <v>4.8611111051286571E-3</v>
      </c>
    </row>
    <row r="890" spans="1:7" x14ac:dyDescent="0.2">
      <c r="A890" s="1" t="s">
        <v>52138</v>
      </c>
      <c r="B890" s="1" t="s">
        <v>7</v>
      </c>
      <c r="C890" s="1" t="s">
        <v>52139</v>
      </c>
      <c r="D890" s="1" t="s">
        <v>52140</v>
      </c>
      <c r="E890" s="3" t="s">
        <v>52141</v>
      </c>
      <c r="F890" s="3" t="s">
        <v>10</v>
      </c>
      <c r="G890" s="2">
        <f t="shared" si="13"/>
        <v>4.166666665696539E-3</v>
      </c>
    </row>
    <row r="891" spans="1:7" x14ac:dyDescent="0.2">
      <c r="A891" s="1" t="s">
        <v>52142</v>
      </c>
      <c r="B891" s="1" t="s">
        <v>7</v>
      </c>
      <c r="C891" s="1" t="s">
        <v>4434</v>
      </c>
      <c r="D891" s="1" t="s">
        <v>52143</v>
      </c>
      <c r="E891" s="3" t="s">
        <v>52141</v>
      </c>
      <c r="F891" s="3" t="s">
        <v>10</v>
      </c>
      <c r="G891" s="2">
        <f t="shared" si="13"/>
        <v>2.7777777722803876E-3</v>
      </c>
    </row>
    <row r="892" spans="1:7" x14ac:dyDescent="0.2">
      <c r="A892" s="1" t="s">
        <v>52144</v>
      </c>
      <c r="B892" s="1" t="s">
        <v>7</v>
      </c>
      <c r="C892" s="1" t="s">
        <v>31994</v>
      </c>
      <c r="D892" s="1" t="s">
        <v>52145</v>
      </c>
      <c r="E892" s="3" t="s">
        <v>52146</v>
      </c>
      <c r="F892" s="3" t="s">
        <v>10</v>
      </c>
      <c r="G892" s="2">
        <f t="shared" si="13"/>
        <v>1.3888888934161514E-3</v>
      </c>
    </row>
    <row r="893" spans="1:7" x14ac:dyDescent="0.2">
      <c r="A893" s="1" t="s">
        <v>52147</v>
      </c>
      <c r="B893" s="1" t="s">
        <v>7</v>
      </c>
      <c r="C893" s="1" t="s">
        <v>23813</v>
      </c>
      <c r="D893" s="1" t="s">
        <v>52148</v>
      </c>
      <c r="E893" s="3" t="s">
        <v>52149</v>
      </c>
      <c r="F893" s="3" t="s">
        <v>10</v>
      </c>
      <c r="G893" s="2">
        <f t="shared" si="13"/>
        <v>4.8611111124046147E-3</v>
      </c>
    </row>
    <row r="894" spans="1:7" x14ac:dyDescent="0.2">
      <c r="A894" s="1" t="s">
        <v>52150</v>
      </c>
      <c r="B894" s="1" t="s">
        <v>7</v>
      </c>
      <c r="C894" s="1" t="s">
        <v>52151</v>
      </c>
      <c r="D894" s="1" t="s">
        <v>52152</v>
      </c>
      <c r="E894" s="3" t="s">
        <v>52153</v>
      </c>
      <c r="F894" s="3" t="s">
        <v>10</v>
      </c>
      <c r="G894" s="2">
        <f t="shared" si="13"/>
        <v>6.9444444452528842E-3</v>
      </c>
    </row>
    <row r="895" spans="1:7" x14ac:dyDescent="0.2">
      <c r="A895" s="1" t="s">
        <v>52154</v>
      </c>
      <c r="B895" s="1" t="s">
        <v>7</v>
      </c>
      <c r="C895" s="1" t="s">
        <v>52155</v>
      </c>
      <c r="D895" s="1" t="s">
        <v>52156</v>
      </c>
      <c r="E895" s="3" t="s">
        <v>52156</v>
      </c>
      <c r="F895" s="3" t="s">
        <v>10</v>
      </c>
      <c r="G895" s="2">
        <f t="shared" si="13"/>
        <v>0</v>
      </c>
    </row>
    <row r="896" spans="1:7" x14ac:dyDescent="0.2">
      <c r="A896" s="1" t="s">
        <v>52157</v>
      </c>
      <c r="B896" s="1" t="s">
        <v>7</v>
      </c>
      <c r="C896" s="1" t="s">
        <v>30700</v>
      </c>
      <c r="D896" s="1" t="s">
        <v>52158</v>
      </c>
      <c r="E896" s="3" t="s">
        <v>52159</v>
      </c>
      <c r="F896" s="3" t="s">
        <v>10</v>
      </c>
      <c r="G896" s="2">
        <f t="shared" si="13"/>
        <v>1.3888888934161514E-3</v>
      </c>
    </row>
    <row r="897" spans="1:7" x14ac:dyDescent="0.2">
      <c r="A897" s="1" t="s">
        <v>52160</v>
      </c>
      <c r="B897" s="1" t="s">
        <v>7</v>
      </c>
      <c r="C897" s="1" t="s">
        <v>26624</v>
      </c>
      <c r="D897" s="1" t="s">
        <v>52159</v>
      </c>
      <c r="E897" s="3" t="s">
        <v>52161</v>
      </c>
      <c r="F897" s="3" t="s">
        <v>10</v>
      </c>
      <c r="G897" s="2">
        <f t="shared" si="13"/>
        <v>4.166666665696539E-3</v>
      </c>
    </row>
    <row r="898" spans="1:7" x14ac:dyDescent="0.2">
      <c r="A898" s="1" t="s">
        <v>52162</v>
      </c>
      <c r="B898" s="1" t="s">
        <v>7</v>
      </c>
      <c r="C898" s="1" t="s">
        <v>52163</v>
      </c>
      <c r="D898" s="1" t="s">
        <v>52164</v>
      </c>
      <c r="E898" s="3" t="s">
        <v>52165</v>
      </c>
      <c r="F898" s="3" t="s">
        <v>10</v>
      </c>
      <c r="G898" s="2">
        <f t="shared" si="13"/>
        <v>8.3333333386690356E-3</v>
      </c>
    </row>
    <row r="899" spans="1:7" x14ac:dyDescent="0.2">
      <c r="A899" s="1" t="s">
        <v>52166</v>
      </c>
      <c r="B899" s="1" t="s">
        <v>7</v>
      </c>
      <c r="C899" s="1" t="s">
        <v>52167</v>
      </c>
      <c r="D899" s="1" t="s">
        <v>52168</v>
      </c>
      <c r="E899" s="3" t="s">
        <v>52169</v>
      </c>
      <c r="F899" s="3" t="s">
        <v>10</v>
      </c>
      <c r="G899" s="2">
        <f t="shared" ref="G899:G962" si="14">E899-D899</f>
        <v>6.944444467080757E-4</v>
      </c>
    </row>
    <row r="900" spans="1:7" x14ac:dyDescent="0.2">
      <c r="A900" s="1" t="s">
        <v>52170</v>
      </c>
      <c r="B900" s="1" t="s">
        <v>7</v>
      </c>
      <c r="C900" s="1" t="s">
        <v>52171</v>
      </c>
      <c r="D900" s="1" t="s">
        <v>52172</v>
      </c>
      <c r="E900" s="3" t="s">
        <v>52173</v>
      </c>
      <c r="F900" s="3" t="s">
        <v>10</v>
      </c>
      <c r="G900" s="2">
        <f t="shared" si="14"/>
        <v>6.944444467080757E-4</v>
      </c>
    </row>
    <row r="901" spans="1:7" x14ac:dyDescent="0.2">
      <c r="A901" s="1" t="s">
        <v>52174</v>
      </c>
      <c r="B901" s="1" t="s">
        <v>7</v>
      </c>
      <c r="C901" s="1" t="s">
        <v>52175</v>
      </c>
      <c r="D901" s="1" t="s">
        <v>52173</v>
      </c>
      <c r="E901" s="3" t="s">
        <v>52173</v>
      </c>
      <c r="F901" s="3" t="s">
        <v>10</v>
      </c>
      <c r="G901" s="2">
        <f t="shared" si="14"/>
        <v>0</v>
      </c>
    </row>
    <row r="902" spans="1:7" x14ac:dyDescent="0.2">
      <c r="A902" s="1" t="s">
        <v>52176</v>
      </c>
      <c r="B902" s="1" t="s">
        <v>7</v>
      </c>
      <c r="C902" s="1" t="s">
        <v>52177</v>
      </c>
      <c r="D902" s="1" t="s">
        <v>52173</v>
      </c>
      <c r="E902" s="3" t="s">
        <v>52178</v>
      </c>
      <c r="F902" s="3" t="s">
        <v>254</v>
      </c>
      <c r="G902" s="2">
        <f t="shared" si="14"/>
        <v>6.944444467080757E-4</v>
      </c>
    </row>
    <row r="903" spans="1:7" x14ac:dyDescent="0.2">
      <c r="A903" s="1" t="s">
        <v>52179</v>
      </c>
      <c r="B903" s="1" t="s">
        <v>7</v>
      </c>
      <c r="C903" s="1" t="s">
        <v>52180</v>
      </c>
      <c r="D903" s="1" t="s">
        <v>52181</v>
      </c>
      <c r="E903" s="3" t="s">
        <v>52182</v>
      </c>
      <c r="F903" s="3" t="s">
        <v>10</v>
      </c>
      <c r="G903" s="2">
        <f t="shared" si="14"/>
        <v>6.944444467080757E-4</v>
      </c>
    </row>
    <row r="904" spans="1:7" x14ac:dyDescent="0.2">
      <c r="A904" s="1" t="s">
        <v>52183</v>
      </c>
      <c r="B904" s="1" t="s">
        <v>7</v>
      </c>
      <c r="C904" s="1" t="s">
        <v>52184</v>
      </c>
      <c r="D904" s="1" t="s">
        <v>52185</v>
      </c>
      <c r="E904" s="3" t="s">
        <v>52186</v>
      </c>
      <c r="F904" s="3" t="s">
        <v>10</v>
      </c>
      <c r="G904" s="2">
        <f t="shared" si="14"/>
        <v>1.3888888934161514E-3</v>
      </c>
    </row>
    <row r="905" spans="1:7" x14ac:dyDescent="0.2">
      <c r="A905" s="1" t="s">
        <v>52187</v>
      </c>
      <c r="B905" s="1" t="s">
        <v>7</v>
      </c>
      <c r="C905" s="1" t="s">
        <v>52188</v>
      </c>
      <c r="D905" s="1" t="s">
        <v>52189</v>
      </c>
      <c r="E905" s="3" t="s">
        <v>52189</v>
      </c>
      <c r="F905" s="3" t="s">
        <v>10</v>
      </c>
      <c r="G905" s="2">
        <f t="shared" si="14"/>
        <v>0</v>
      </c>
    </row>
    <row r="906" spans="1:7" x14ac:dyDescent="0.2">
      <c r="A906" s="1" t="s">
        <v>52190</v>
      </c>
      <c r="B906" s="1" t="s">
        <v>7</v>
      </c>
      <c r="C906" s="1" t="s">
        <v>52191</v>
      </c>
      <c r="D906" s="1" t="s">
        <v>52192</v>
      </c>
      <c r="E906" s="3" t="s">
        <v>52192</v>
      </c>
      <c r="F906" s="3" t="s">
        <v>10</v>
      </c>
      <c r="G906" s="2">
        <f t="shared" si="14"/>
        <v>0</v>
      </c>
    </row>
    <row r="907" spans="1:7" x14ac:dyDescent="0.2">
      <c r="A907" s="1" t="s">
        <v>52193</v>
      </c>
      <c r="B907" s="1" t="s">
        <v>7</v>
      </c>
      <c r="C907" s="1" t="s">
        <v>52194</v>
      </c>
      <c r="D907" s="1" t="s">
        <v>52192</v>
      </c>
      <c r="E907" s="3" t="s">
        <v>52195</v>
      </c>
      <c r="F907" s="3" t="s">
        <v>10</v>
      </c>
      <c r="G907" s="2">
        <f t="shared" si="14"/>
        <v>6.944444467080757E-4</v>
      </c>
    </row>
    <row r="908" spans="1:7" x14ac:dyDescent="0.2">
      <c r="A908" s="1" t="s">
        <v>52196</v>
      </c>
      <c r="B908" s="1" t="s">
        <v>7</v>
      </c>
      <c r="C908" s="1" t="s">
        <v>52197</v>
      </c>
      <c r="D908" s="1" t="s">
        <v>52198</v>
      </c>
      <c r="E908" s="3" t="s">
        <v>52199</v>
      </c>
      <c r="F908" s="3" t="s">
        <v>10</v>
      </c>
      <c r="G908" s="2">
        <f t="shared" si="14"/>
        <v>6.944444467080757E-4</v>
      </c>
    </row>
    <row r="909" spans="1:7" x14ac:dyDescent="0.2">
      <c r="A909" s="1" t="s">
        <v>52200</v>
      </c>
      <c r="B909" s="1" t="s">
        <v>7</v>
      </c>
      <c r="C909" s="1" t="s">
        <v>52201</v>
      </c>
      <c r="D909" s="1" t="s">
        <v>52202</v>
      </c>
      <c r="E909" s="3" t="s">
        <v>52203</v>
      </c>
      <c r="F909" s="3" t="s">
        <v>10</v>
      </c>
      <c r="G909" s="2">
        <f t="shared" si="14"/>
        <v>6.944444467080757E-4</v>
      </c>
    </row>
    <row r="910" spans="1:7" x14ac:dyDescent="0.2">
      <c r="A910" s="1" t="s">
        <v>52204</v>
      </c>
      <c r="B910" s="1" t="s">
        <v>7</v>
      </c>
      <c r="C910" s="1" t="s">
        <v>52205</v>
      </c>
      <c r="D910" s="1" t="s">
        <v>52206</v>
      </c>
      <c r="E910" s="3" t="s">
        <v>52207</v>
      </c>
      <c r="F910" s="3" t="s">
        <v>10</v>
      </c>
      <c r="G910" s="2">
        <f t="shared" si="14"/>
        <v>6.944444467080757E-4</v>
      </c>
    </row>
    <row r="911" spans="1:7" x14ac:dyDescent="0.2">
      <c r="A911" s="1" t="s">
        <v>52208</v>
      </c>
      <c r="B911" s="1" t="s">
        <v>7</v>
      </c>
      <c r="C911" s="1" t="s">
        <v>47185</v>
      </c>
      <c r="D911" s="1" t="s">
        <v>52209</v>
      </c>
      <c r="E911" s="3" t="s">
        <v>52210</v>
      </c>
      <c r="F911" s="3" t="s">
        <v>10</v>
      </c>
      <c r="G911" s="2">
        <f t="shared" si="14"/>
        <v>3.6111111112404615E-2</v>
      </c>
    </row>
    <row r="912" spans="1:7" x14ac:dyDescent="0.2">
      <c r="A912" s="1" t="s">
        <v>52211</v>
      </c>
      <c r="B912" s="1" t="s">
        <v>7</v>
      </c>
      <c r="C912" s="1" t="s">
        <v>52212</v>
      </c>
      <c r="D912" s="1" t="s">
        <v>52213</v>
      </c>
      <c r="E912" s="3" t="s">
        <v>52214</v>
      </c>
      <c r="F912" s="3" t="s">
        <v>10</v>
      </c>
      <c r="G912" s="2">
        <f t="shared" si="14"/>
        <v>6.9444443943211809E-4</v>
      </c>
    </row>
    <row r="913" spans="1:7" x14ac:dyDescent="0.2">
      <c r="A913" s="1" t="s">
        <v>52215</v>
      </c>
      <c r="B913" s="1" t="s">
        <v>7</v>
      </c>
      <c r="C913" s="1" t="s">
        <v>52216</v>
      </c>
      <c r="D913" s="1" t="s">
        <v>52217</v>
      </c>
      <c r="E913" s="3" t="s">
        <v>52218</v>
      </c>
      <c r="F913" s="3" t="s">
        <v>10</v>
      </c>
      <c r="G913" s="2">
        <f t="shared" si="14"/>
        <v>6.944444467080757E-4</v>
      </c>
    </row>
    <row r="914" spans="1:7" x14ac:dyDescent="0.2">
      <c r="A914" s="1" t="s">
        <v>52219</v>
      </c>
      <c r="B914" s="1" t="s">
        <v>7</v>
      </c>
      <c r="C914" s="1" t="s">
        <v>52220</v>
      </c>
      <c r="D914" s="1" t="s">
        <v>52218</v>
      </c>
      <c r="E914" s="3" t="s">
        <v>52221</v>
      </c>
      <c r="F914" s="3" t="s">
        <v>10</v>
      </c>
      <c r="G914" s="2">
        <f t="shared" si="14"/>
        <v>4.8611111051286571E-3</v>
      </c>
    </row>
    <row r="915" spans="1:7" x14ac:dyDescent="0.2">
      <c r="A915" s="1" t="s">
        <v>52222</v>
      </c>
      <c r="B915" s="1" t="s">
        <v>7</v>
      </c>
      <c r="C915" s="1" t="s">
        <v>52223</v>
      </c>
      <c r="D915" s="1" t="s">
        <v>52221</v>
      </c>
      <c r="E915" s="3" t="s">
        <v>52221</v>
      </c>
      <c r="F915" s="3" t="s">
        <v>10</v>
      </c>
      <c r="G915" s="2">
        <f t="shared" si="14"/>
        <v>0</v>
      </c>
    </row>
    <row r="916" spans="1:7" x14ac:dyDescent="0.2">
      <c r="A916" s="1" t="s">
        <v>52224</v>
      </c>
      <c r="B916" s="1" t="s">
        <v>7</v>
      </c>
      <c r="C916" s="1" t="s">
        <v>3751</v>
      </c>
      <c r="D916" s="1" t="s">
        <v>52225</v>
      </c>
      <c r="E916" s="3" t="s">
        <v>52225</v>
      </c>
      <c r="F916" s="3" t="s">
        <v>10</v>
      </c>
      <c r="G916" s="2">
        <f t="shared" si="14"/>
        <v>0</v>
      </c>
    </row>
    <row r="917" spans="1:7" x14ac:dyDescent="0.2">
      <c r="A917" s="1" t="s">
        <v>52226</v>
      </c>
      <c r="B917" s="1" t="s">
        <v>7</v>
      </c>
      <c r="C917" s="1" t="s">
        <v>52227</v>
      </c>
      <c r="D917" s="1" t="s">
        <v>52228</v>
      </c>
      <c r="E917" s="3" t="s">
        <v>52229</v>
      </c>
      <c r="F917" s="3" t="s">
        <v>10</v>
      </c>
      <c r="G917" s="2">
        <f t="shared" si="14"/>
        <v>1.3888888861401938E-3</v>
      </c>
    </row>
    <row r="918" spans="1:7" x14ac:dyDescent="0.2">
      <c r="A918" s="1" t="s">
        <v>52230</v>
      </c>
      <c r="B918" s="1" t="s">
        <v>7</v>
      </c>
      <c r="C918" s="1" t="s">
        <v>52231</v>
      </c>
      <c r="D918" s="1" t="s">
        <v>52232</v>
      </c>
      <c r="E918" s="3" t="s">
        <v>52233</v>
      </c>
      <c r="F918" s="3" t="s">
        <v>10</v>
      </c>
      <c r="G918" s="2">
        <f t="shared" si="14"/>
        <v>2.0833333328482695E-3</v>
      </c>
    </row>
    <row r="919" spans="1:7" x14ac:dyDescent="0.2">
      <c r="A919" s="1" t="s">
        <v>52234</v>
      </c>
      <c r="B919" s="1" t="s">
        <v>7</v>
      </c>
      <c r="C919" s="1" t="s">
        <v>52235</v>
      </c>
      <c r="D919" s="1" t="s">
        <v>52232</v>
      </c>
      <c r="E919" s="3" t="s">
        <v>52236</v>
      </c>
      <c r="F919" s="3" t="s">
        <v>10</v>
      </c>
      <c r="G919" s="2">
        <f t="shared" si="14"/>
        <v>2.7777777795563452E-3</v>
      </c>
    </row>
    <row r="920" spans="1:7" x14ac:dyDescent="0.2">
      <c r="A920" s="1" t="s">
        <v>52237</v>
      </c>
      <c r="B920" s="1" t="s">
        <v>7</v>
      </c>
      <c r="C920" s="1" t="s">
        <v>23672</v>
      </c>
      <c r="D920" s="1" t="s">
        <v>52238</v>
      </c>
      <c r="E920" s="3" t="s">
        <v>52238</v>
      </c>
      <c r="F920" s="3" t="s">
        <v>10</v>
      </c>
      <c r="G920" s="2">
        <f t="shared" si="14"/>
        <v>0</v>
      </c>
    </row>
    <row r="921" spans="1:7" x14ac:dyDescent="0.2">
      <c r="A921" s="1" t="s">
        <v>52239</v>
      </c>
      <c r="B921" s="1" t="s">
        <v>7</v>
      </c>
      <c r="C921" s="1" t="s">
        <v>52240</v>
      </c>
      <c r="D921" s="1" t="s">
        <v>52241</v>
      </c>
      <c r="E921" s="3" t="s">
        <v>52242</v>
      </c>
      <c r="F921" s="3" t="s">
        <v>10</v>
      </c>
      <c r="G921" s="2">
        <f t="shared" si="14"/>
        <v>1.3888888934161514E-3</v>
      </c>
    </row>
    <row r="922" spans="1:7" x14ac:dyDescent="0.2">
      <c r="A922" s="1" t="s">
        <v>52243</v>
      </c>
      <c r="B922" s="1" t="s">
        <v>7</v>
      </c>
      <c r="C922" s="1" t="s">
        <v>52244</v>
      </c>
      <c r="D922" s="1" t="s">
        <v>52245</v>
      </c>
      <c r="E922" s="3" t="s">
        <v>52246</v>
      </c>
      <c r="F922" s="3" t="s">
        <v>10</v>
      </c>
      <c r="G922" s="2">
        <f t="shared" si="14"/>
        <v>1.3888888934161514E-3</v>
      </c>
    </row>
    <row r="923" spans="1:7" x14ac:dyDescent="0.2">
      <c r="A923" s="1" t="s">
        <v>52247</v>
      </c>
      <c r="B923" s="1" t="s">
        <v>7</v>
      </c>
      <c r="C923" s="1" t="s">
        <v>52248</v>
      </c>
      <c r="D923" s="1" t="s">
        <v>52249</v>
      </c>
      <c r="E923" s="3" t="s">
        <v>52250</v>
      </c>
      <c r="F923" s="3" t="s">
        <v>10</v>
      </c>
      <c r="G923" s="2">
        <f t="shared" si="14"/>
        <v>2.0833333401242271E-3</v>
      </c>
    </row>
    <row r="924" spans="1:7" x14ac:dyDescent="0.2">
      <c r="A924" s="1" t="s">
        <v>52251</v>
      </c>
      <c r="B924" s="1" t="s">
        <v>7</v>
      </c>
      <c r="C924" s="1" t="s">
        <v>52252</v>
      </c>
      <c r="D924" s="1" t="s">
        <v>52253</v>
      </c>
      <c r="E924" s="3" t="s">
        <v>52254</v>
      </c>
      <c r="F924" s="3" t="s">
        <v>10</v>
      </c>
      <c r="G924" s="2">
        <f t="shared" si="14"/>
        <v>1.1805555557657499E-2</v>
      </c>
    </row>
    <row r="925" spans="1:7" x14ac:dyDescent="0.2">
      <c r="A925" s="1" t="s">
        <v>52255</v>
      </c>
      <c r="B925" s="1" t="s">
        <v>7</v>
      </c>
      <c r="C925" s="1" t="s">
        <v>52256</v>
      </c>
      <c r="D925" s="1" t="s">
        <v>52077</v>
      </c>
      <c r="E925" s="3" t="s">
        <v>52257</v>
      </c>
      <c r="F925" s="3" t="s">
        <v>10</v>
      </c>
      <c r="G925" s="2">
        <f t="shared" si="14"/>
        <v>1.3888888861401938E-3</v>
      </c>
    </row>
    <row r="926" spans="1:7" x14ac:dyDescent="0.2">
      <c r="A926" s="1" t="s">
        <v>52258</v>
      </c>
      <c r="B926" s="1" t="s">
        <v>7</v>
      </c>
      <c r="C926" s="1" t="s">
        <v>52259</v>
      </c>
      <c r="D926" s="1" t="s">
        <v>52077</v>
      </c>
      <c r="E926" s="3" t="s">
        <v>52077</v>
      </c>
      <c r="F926" s="3" t="s">
        <v>10</v>
      </c>
      <c r="G926" s="2">
        <f t="shared" si="14"/>
        <v>0</v>
      </c>
    </row>
    <row r="927" spans="1:7" x14ac:dyDescent="0.2">
      <c r="A927" s="1" t="s">
        <v>52260</v>
      </c>
      <c r="B927" s="1" t="s">
        <v>7</v>
      </c>
      <c r="C927" s="1" t="s">
        <v>52261</v>
      </c>
      <c r="D927" s="1" t="s">
        <v>52262</v>
      </c>
      <c r="E927" s="3" t="s">
        <v>52263</v>
      </c>
      <c r="F927" s="3" t="s">
        <v>10</v>
      </c>
      <c r="G927" s="2">
        <f t="shared" si="14"/>
        <v>2.7777777795563452E-3</v>
      </c>
    </row>
    <row r="928" spans="1:7" x14ac:dyDescent="0.2">
      <c r="A928" s="1" t="s">
        <v>52264</v>
      </c>
      <c r="B928" s="1" t="s">
        <v>7</v>
      </c>
      <c r="C928" s="1" t="s">
        <v>52265</v>
      </c>
      <c r="D928" s="1" t="s">
        <v>52263</v>
      </c>
      <c r="E928" s="3" t="s">
        <v>52266</v>
      </c>
      <c r="F928" s="3" t="s">
        <v>10</v>
      </c>
      <c r="G928" s="2">
        <f t="shared" si="14"/>
        <v>7.6388888846850023E-3</v>
      </c>
    </row>
    <row r="929" spans="1:7" x14ac:dyDescent="0.2">
      <c r="A929" s="1" t="s">
        <v>52267</v>
      </c>
      <c r="B929" s="1" t="s">
        <v>7</v>
      </c>
      <c r="C929" s="1" t="s">
        <v>9888</v>
      </c>
      <c r="D929" s="1" t="s">
        <v>52254</v>
      </c>
      <c r="E929" s="3" t="s">
        <v>52268</v>
      </c>
      <c r="F929" s="3" t="s">
        <v>10</v>
      </c>
      <c r="G929" s="2">
        <f t="shared" si="14"/>
        <v>6.9444443943211809E-4</v>
      </c>
    </row>
    <row r="930" spans="1:7" x14ac:dyDescent="0.2">
      <c r="A930" s="1" t="s">
        <v>52269</v>
      </c>
      <c r="B930" s="1" t="s">
        <v>7</v>
      </c>
      <c r="C930" s="1" t="s">
        <v>52270</v>
      </c>
      <c r="D930" s="1" t="s">
        <v>52271</v>
      </c>
      <c r="E930" s="3" t="s">
        <v>52272</v>
      </c>
      <c r="F930" s="3" t="s">
        <v>10</v>
      </c>
      <c r="G930" s="2">
        <f t="shared" si="14"/>
        <v>6.9444443943211809E-4</v>
      </c>
    </row>
    <row r="931" spans="1:7" x14ac:dyDescent="0.2">
      <c r="A931" s="1" t="s">
        <v>52273</v>
      </c>
      <c r="B931" s="1" t="s">
        <v>7</v>
      </c>
      <c r="C931" s="1" t="s">
        <v>52274</v>
      </c>
      <c r="D931" s="1" t="s">
        <v>52275</v>
      </c>
      <c r="E931" s="3" t="s">
        <v>52276</v>
      </c>
      <c r="F931" s="3" t="s">
        <v>10</v>
      </c>
      <c r="G931" s="2">
        <f t="shared" si="14"/>
        <v>1.3888888861401938E-3</v>
      </c>
    </row>
    <row r="932" spans="1:7" x14ac:dyDescent="0.2">
      <c r="A932" s="1" t="s">
        <v>52277</v>
      </c>
      <c r="B932" s="1" t="s">
        <v>7</v>
      </c>
      <c r="C932" s="1" t="s">
        <v>52278</v>
      </c>
      <c r="D932" s="1" t="s">
        <v>52279</v>
      </c>
      <c r="E932" s="3" t="s">
        <v>52280</v>
      </c>
      <c r="F932" s="3" t="s">
        <v>10</v>
      </c>
      <c r="G932" s="2">
        <f t="shared" si="14"/>
        <v>5.5555555591126904E-3</v>
      </c>
    </row>
    <row r="933" spans="1:7" x14ac:dyDescent="0.2">
      <c r="A933" s="1" t="s">
        <v>52281</v>
      </c>
      <c r="B933" s="1" t="s">
        <v>7</v>
      </c>
      <c r="C933" s="1" t="s">
        <v>52282</v>
      </c>
      <c r="D933" s="1" t="s">
        <v>52283</v>
      </c>
      <c r="E933" s="3" t="s">
        <v>52284</v>
      </c>
      <c r="F933" s="3" t="s">
        <v>10</v>
      </c>
      <c r="G933" s="2">
        <f t="shared" si="14"/>
        <v>6.9444443943211809E-4</v>
      </c>
    </row>
    <row r="934" spans="1:7" x14ac:dyDescent="0.2">
      <c r="A934" s="1" t="s">
        <v>52285</v>
      </c>
      <c r="B934" s="1" t="s">
        <v>7</v>
      </c>
      <c r="C934" s="1" t="s">
        <v>52286</v>
      </c>
      <c r="D934" s="1" t="s">
        <v>52287</v>
      </c>
      <c r="E934" s="3" t="s">
        <v>52288</v>
      </c>
      <c r="F934" s="3" t="s">
        <v>10</v>
      </c>
      <c r="G934" s="2">
        <f t="shared" si="14"/>
        <v>4.8611111124046147E-3</v>
      </c>
    </row>
    <row r="935" spans="1:7" x14ac:dyDescent="0.2">
      <c r="A935" s="1" t="s">
        <v>52290</v>
      </c>
      <c r="B935" s="1" t="s">
        <v>7</v>
      </c>
      <c r="C935" s="1" t="s">
        <v>52291</v>
      </c>
      <c r="D935" s="1" t="s">
        <v>52292</v>
      </c>
      <c r="E935" s="3" t="s">
        <v>52293</v>
      </c>
      <c r="F935" s="3" t="s">
        <v>10</v>
      </c>
      <c r="G935" s="2">
        <f t="shared" si="14"/>
        <v>1.3888888861401938E-3</v>
      </c>
    </row>
    <row r="936" spans="1:7" x14ac:dyDescent="0.2">
      <c r="A936" s="1" t="s">
        <v>52294</v>
      </c>
      <c r="B936" s="1" t="s">
        <v>7</v>
      </c>
      <c r="C936" s="1" t="s">
        <v>49755</v>
      </c>
      <c r="D936" s="1" t="s">
        <v>52295</v>
      </c>
      <c r="E936" s="3" t="s">
        <v>52296</v>
      </c>
      <c r="F936" s="3" t="s">
        <v>10</v>
      </c>
      <c r="G936" s="2">
        <f t="shared" si="14"/>
        <v>6.944444467080757E-4</v>
      </c>
    </row>
    <row r="937" spans="1:7" x14ac:dyDescent="0.2">
      <c r="A937" s="1" t="s">
        <v>52298</v>
      </c>
      <c r="B937" s="1" t="s">
        <v>7</v>
      </c>
      <c r="C937" s="1" t="s">
        <v>52299</v>
      </c>
      <c r="D937" s="1" t="s">
        <v>52300</v>
      </c>
      <c r="E937" s="3" t="s">
        <v>52297</v>
      </c>
      <c r="F937" s="3" t="s">
        <v>10</v>
      </c>
      <c r="G937" s="2">
        <f t="shared" si="14"/>
        <v>2.0833333328482695E-3</v>
      </c>
    </row>
    <row r="938" spans="1:7" x14ac:dyDescent="0.2">
      <c r="A938" s="1" t="s">
        <v>52301</v>
      </c>
      <c r="B938" s="1" t="s">
        <v>7</v>
      </c>
      <c r="C938" s="1" t="s">
        <v>52302</v>
      </c>
      <c r="D938" s="1" t="s">
        <v>52303</v>
      </c>
      <c r="E938" s="3" t="s">
        <v>52304</v>
      </c>
      <c r="F938" s="3" t="s">
        <v>10</v>
      </c>
      <c r="G938" s="2">
        <f t="shared" si="14"/>
        <v>6.944444467080757E-4</v>
      </c>
    </row>
    <row r="939" spans="1:7" x14ac:dyDescent="0.2">
      <c r="A939" s="1" t="s">
        <v>52305</v>
      </c>
      <c r="B939" s="1" t="s">
        <v>7</v>
      </c>
      <c r="C939" s="1" t="s">
        <v>52306</v>
      </c>
      <c r="D939" s="1" t="s">
        <v>52307</v>
      </c>
      <c r="E939" s="3" t="s">
        <v>52308</v>
      </c>
      <c r="F939" s="3" t="s">
        <v>10</v>
      </c>
      <c r="G939" s="2">
        <f t="shared" si="14"/>
        <v>1.0416666664241347E-2</v>
      </c>
    </row>
    <row r="940" spans="1:7" x14ac:dyDescent="0.2">
      <c r="A940" s="1" t="s">
        <v>52310</v>
      </c>
      <c r="B940" s="1" t="s">
        <v>7</v>
      </c>
      <c r="C940" s="1" t="s">
        <v>52311</v>
      </c>
      <c r="D940" s="1" t="s">
        <v>52309</v>
      </c>
      <c r="E940" s="3" t="s">
        <v>52312</v>
      </c>
      <c r="F940" s="3" t="s">
        <v>10</v>
      </c>
      <c r="G940" s="2">
        <f t="shared" si="14"/>
        <v>1.1111111110949423E-2</v>
      </c>
    </row>
    <row r="941" spans="1:7" x14ac:dyDescent="0.2">
      <c r="A941" s="1" t="s">
        <v>52315</v>
      </c>
      <c r="B941" s="1" t="s">
        <v>7</v>
      </c>
      <c r="C941" s="1" t="s">
        <v>52316</v>
      </c>
      <c r="D941" s="1" t="s">
        <v>52313</v>
      </c>
      <c r="E941" s="3" t="s">
        <v>52308</v>
      </c>
      <c r="F941" s="3" t="s">
        <v>10</v>
      </c>
      <c r="G941" s="2">
        <f t="shared" si="14"/>
        <v>6.944444467080757E-4</v>
      </c>
    </row>
    <row r="942" spans="1:7" x14ac:dyDescent="0.2">
      <c r="A942" s="1" t="s">
        <v>52317</v>
      </c>
      <c r="B942" s="1" t="s">
        <v>7</v>
      </c>
      <c r="C942" s="1" t="s">
        <v>52318</v>
      </c>
      <c r="D942" s="1" t="s">
        <v>52308</v>
      </c>
      <c r="E942" s="3" t="s">
        <v>52319</v>
      </c>
      <c r="F942" s="3" t="s">
        <v>10</v>
      </c>
      <c r="G942" s="2">
        <f t="shared" si="14"/>
        <v>3.4722222189884633E-3</v>
      </c>
    </row>
    <row r="943" spans="1:7" x14ac:dyDescent="0.2">
      <c r="A943" s="1" t="s">
        <v>52320</v>
      </c>
      <c r="B943" s="1" t="s">
        <v>7</v>
      </c>
      <c r="C943" s="1" t="s">
        <v>52321</v>
      </c>
      <c r="D943" s="1" t="s">
        <v>52322</v>
      </c>
      <c r="E943" s="3" t="s">
        <v>52312</v>
      </c>
      <c r="F943" s="3" t="s">
        <v>10</v>
      </c>
      <c r="G943" s="2">
        <f t="shared" si="14"/>
        <v>4.8611111051286571E-3</v>
      </c>
    </row>
    <row r="944" spans="1:7" x14ac:dyDescent="0.2">
      <c r="A944" s="1" t="s">
        <v>52323</v>
      </c>
      <c r="B944" s="1" t="s">
        <v>7</v>
      </c>
      <c r="C944" s="1" t="s">
        <v>52324</v>
      </c>
      <c r="D944" s="1" t="s">
        <v>52325</v>
      </c>
      <c r="E944" s="3" t="s">
        <v>52312</v>
      </c>
      <c r="F944" s="3" t="s">
        <v>10</v>
      </c>
      <c r="G944" s="2">
        <f t="shared" si="14"/>
        <v>6.9444443943211809E-4</v>
      </c>
    </row>
    <row r="945" spans="1:7" x14ac:dyDescent="0.2">
      <c r="A945" s="1" t="s">
        <v>52326</v>
      </c>
      <c r="B945" s="1" t="s">
        <v>7</v>
      </c>
      <c r="C945" s="1" t="s">
        <v>52327</v>
      </c>
      <c r="D945" s="1" t="s">
        <v>52312</v>
      </c>
      <c r="E945" s="3" t="s">
        <v>52328</v>
      </c>
      <c r="F945" s="3" t="s">
        <v>10</v>
      </c>
      <c r="G945" s="2">
        <f t="shared" si="14"/>
        <v>1.3888888934161514E-3</v>
      </c>
    </row>
    <row r="946" spans="1:7" x14ac:dyDescent="0.2">
      <c r="A946" s="1" t="s">
        <v>52329</v>
      </c>
      <c r="B946" s="1" t="s">
        <v>7</v>
      </c>
      <c r="C946" s="1" t="s">
        <v>7945</v>
      </c>
      <c r="D946" s="1" t="s">
        <v>52312</v>
      </c>
      <c r="E946" s="3" t="s">
        <v>52330</v>
      </c>
      <c r="F946" s="3" t="s">
        <v>10</v>
      </c>
      <c r="G946" s="2">
        <f t="shared" si="14"/>
        <v>6.944444467080757E-4</v>
      </c>
    </row>
    <row r="947" spans="1:7" x14ac:dyDescent="0.2">
      <c r="A947" s="1" t="s">
        <v>52331</v>
      </c>
      <c r="B947" s="1" t="s">
        <v>7</v>
      </c>
      <c r="C947" s="1" t="s">
        <v>52332</v>
      </c>
      <c r="D947" s="1" t="s">
        <v>52333</v>
      </c>
      <c r="E947" s="3" t="s">
        <v>52334</v>
      </c>
      <c r="F947" s="3" t="s">
        <v>10</v>
      </c>
      <c r="G947" s="2">
        <f t="shared" si="14"/>
        <v>1.3888888861401938E-3</v>
      </c>
    </row>
    <row r="948" spans="1:7" x14ac:dyDescent="0.2">
      <c r="A948" s="1" t="s">
        <v>52335</v>
      </c>
      <c r="B948" s="1" t="s">
        <v>7</v>
      </c>
      <c r="C948" s="1" t="s">
        <v>52336</v>
      </c>
      <c r="D948" s="1" t="s">
        <v>52337</v>
      </c>
      <c r="E948" s="3" t="s">
        <v>52338</v>
      </c>
      <c r="F948" s="3" t="s">
        <v>10</v>
      </c>
      <c r="G948" s="2">
        <f t="shared" si="14"/>
        <v>2.0833333328482695E-3</v>
      </c>
    </row>
    <row r="949" spans="1:7" x14ac:dyDescent="0.2">
      <c r="A949" s="1" t="s">
        <v>52339</v>
      </c>
      <c r="B949" s="1" t="s">
        <v>7</v>
      </c>
      <c r="C949" s="1" t="s">
        <v>52340</v>
      </c>
      <c r="D949" s="1" t="s">
        <v>52341</v>
      </c>
      <c r="E949" s="3" t="s">
        <v>52314</v>
      </c>
      <c r="F949" s="3" t="s">
        <v>10</v>
      </c>
      <c r="G949" s="2">
        <f t="shared" si="14"/>
        <v>2.7777777795563452E-3</v>
      </c>
    </row>
    <row r="950" spans="1:7" x14ac:dyDescent="0.2">
      <c r="A950" s="1" t="s">
        <v>52342</v>
      </c>
      <c r="B950" s="1" t="s">
        <v>7</v>
      </c>
      <c r="C950" s="1" t="s">
        <v>52343</v>
      </c>
      <c r="D950" s="1" t="s">
        <v>52344</v>
      </c>
      <c r="E950" s="3" t="s">
        <v>52345</v>
      </c>
      <c r="F950" s="3" t="s">
        <v>10</v>
      </c>
      <c r="G950" s="2">
        <f t="shared" si="14"/>
        <v>1.3888888861401938E-3</v>
      </c>
    </row>
    <row r="951" spans="1:7" x14ac:dyDescent="0.2">
      <c r="A951" s="1" t="s">
        <v>52346</v>
      </c>
      <c r="B951" s="1" t="s">
        <v>7</v>
      </c>
      <c r="C951" s="1" t="s">
        <v>52347</v>
      </c>
      <c r="D951" s="1" t="s">
        <v>52314</v>
      </c>
      <c r="E951" s="3" t="s">
        <v>52348</v>
      </c>
      <c r="F951" s="3" t="s">
        <v>10</v>
      </c>
      <c r="G951" s="2">
        <f t="shared" si="14"/>
        <v>1.0416666664241347E-2</v>
      </c>
    </row>
    <row r="952" spans="1:7" x14ac:dyDescent="0.2">
      <c r="A952" s="1" t="s">
        <v>52349</v>
      </c>
      <c r="B952" s="1" t="s">
        <v>7</v>
      </c>
      <c r="C952" s="1" t="s">
        <v>52350</v>
      </c>
      <c r="D952" s="1" t="s">
        <v>52351</v>
      </c>
      <c r="E952" s="3" t="s">
        <v>52352</v>
      </c>
      <c r="F952" s="3" t="s">
        <v>10</v>
      </c>
      <c r="G952" s="2">
        <f t="shared" si="14"/>
        <v>1.3888888934161514E-3</v>
      </c>
    </row>
    <row r="953" spans="1:7" x14ac:dyDescent="0.2">
      <c r="A953" s="1" t="s">
        <v>52353</v>
      </c>
      <c r="B953" s="1" t="s">
        <v>7</v>
      </c>
      <c r="C953" s="1" t="s">
        <v>52354</v>
      </c>
      <c r="D953" s="1" t="s">
        <v>52351</v>
      </c>
      <c r="E953" s="3" t="s">
        <v>52355</v>
      </c>
      <c r="F953" s="3" t="s">
        <v>10</v>
      </c>
      <c r="G953" s="2">
        <f t="shared" si="14"/>
        <v>2.0833333328482695E-3</v>
      </c>
    </row>
    <row r="954" spans="1:7" x14ac:dyDescent="0.2">
      <c r="A954" s="1" t="s">
        <v>52356</v>
      </c>
      <c r="B954" s="1" t="s">
        <v>7</v>
      </c>
      <c r="C954" s="1" t="s">
        <v>52357</v>
      </c>
      <c r="D954" s="1" t="s">
        <v>52358</v>
      </c>
      <c r="E954" s="3" t="s">
        <v>52359</v>
      </c>
      <c r="F954" s="3" t="s">
        <v>10</v>
      </c>
      <c r="G954" s="2">
        <f t="shared" si="14"/>
        <v>6.944444467080757E-4</v>
      </c>
    </row>
    <row r="955" spans="1:7" x14ac:dyDescent="0.2">
      <c r="A955" s="1" t="s">
        <v>52360</v>
      </c>
      <c r="B955" s="1" t="s">
        <v>7</v>
      </c>
      <c r="C955" s="1" t="s">
        <v>45968</v>
      </c>
      <c r="D955" s="1" t="s">
        <v>52359</v>
      </c>
      <c r="E955" s="3" t="s">
        <v>52361</v>
      </c>
      <c r="F955" s="3" t="s">
        <v>10</v>
      </c>
      <c r="G955" s="2">
        <f t="shared" si="14"/>
        <v>6.944444467080757E-4</v>
      </c>
    </row>
    <row r="956" spans="1:7" x14ac:dyDescent="0.2">
      <c r="A956" s="1" t="s">
        <v>52363</v>
      </c>
      <c r="B956" s="1" t="s">
        <v>7</v>
      </c>
      <c r="C956" s="1" t="s">
        <v>52364</v>
      </c>
      <c r="D956" s="1" t="s">
        <v>52365</v>
      </c>
      <c r="E956" s="3" t="s">
        <v>52366</v>
      </c>
      <c r="F956" s="3" t="s">
        <v>10</v>
      </c>
      <c r="G956" s="2">
        <f t="shared" si="14"/>
        <v>6.944444467080757E-4</v>
      </c>
    </row>
    <row r="957" spans="1:7" x14ac:dyDescent="0.2">
      <c r="A957" s="1" t="s">
        <v>52367</v>
      </c>
      <c r="B957" s="1" t="s">
        <v>7</v>
      </c>
      <c r="C957" s="1" t="s">
        <v>52368</v>
      </c>
      <c r="D957" s="1" t="s">
        <v>52369</v>
      </c>
      <c r="E957" s="3" t="s">
        <v>52370</v>
      </c>
      <c r="F957" s="3" t="s">
        <v>10</v>
      </c>
      <c r="G957" s="2">
        <f t="shared" si="14"/>
        <v>4.166666665696539E-3</v>
      </c>
    </row>
    <row r="958" spans="1:7" x14ac:dyDescent="0.2">
      <c r="A958" s="1" t="s">
        <v>52372</v>
      </c>
      <c r="B958" s="1" t="s">
        <v>7</v>
      </c>
      <c r="C958" s="1" t="s">
        <v>50247</v>
      </c>
      <c r="D958" s="1" t="s">
        <v>52371</v>
      </c>
      <c r="E958" s="3" t="s">
        <v>52373</v>
      </c>
      <c r="F958" s="3" t="s">
        <v>10</v>
      </c>
      <c r="G958" s="2">
        <f t="shared" si="14"/>
        <v>1.3888888934161514E-3</v>
      </c>
    </row>
    <row r="959" spans="1:7" x14ac:dyDescent="0.2">
      <c r="A959" s="1" t="s">
        <v>52374</v>
      </c>
      <c r="B959" s="1" t="s">
        <v>7</v>
      </c>
      <c r="C959" s="1" t="s">
        <v>52375</v>
      </c>
      <c r="D959" s="1" t="s">
        <v>52376</v>
      </c>
      <c r="E959" s="3" t="s">
        <v>52377</v>
      </c>
      <c r="F959" s="3" t="s">
        <v>254</v>
      </c>
      <c r="G959" s="2">
        <f t="shared" si="14"/>
        <v>2.1527777782466728E-2</v>
      </c>
    </row>
    <row r="960" spans="1:7" x14ac:dyDescent="0.2">
      <c r="A960" s="1" t="s">
        <v>52378</v>
      </c>
      <c r="B960" s="1" t="s">
        <v>7</v>
      </c>
      <c r="C960" s="1" t="s">
        <v>52379</v>
      </c>
      <c r="D960" s="1" t="s">
        <v>52380</v>
      </c>
      <c r="E960" s="3" t="s">
        <v>52381</v>
      </c>
      <c r="F960" s="3" t="s">
        <v>10</v>
      </c>
      <c r="G960" s="2">
        <f t="shared" si="14"/>
        <v>2.0833333401242271E-3</v>
      </c>
    </row>
    <row r="961" spans="1:7" x14ac:dyDescent="0.2">
      <c r="A961" s="1" t="s">
        <v>52382</v>
      </c>
      <c r="B961" s="1" t="s">
        <v>7</v>
      </c>
      <c r="C961" s="1" t="s">
        <v>50605</v>
      </c>
      <c r="D961" s="1" t="s">
        <v>52383</v>
      </c>
      <c r="E961" s="3" t="s">
        <v>52383</v>
      </c>
      <c r="F961" s="3" t="s">
        <v>10</v>
      </c>
      <c r="G961" s="2">
        <f t="shared" si="14"/>
        <v>0</v>
      </c>
    </row>
    <row r="962" spans="1:7" x14ac:dyDescent="0.2">
      <c r="A962" s="1" t="s">
        <v>52384</v>
      </c>
      <c r="B962" s="1" t="s">
        <v>7</v>
      </c>
      <c r="C962" s="1" t="s">
        <v>40242</v>
      </c>
      <c r="D962" s="1" t="s">
        <v>52385</v>
      </c>
      <c r="E962" s="3" t="s">
        <v>52386</v>
      </c>
      <c r="F962" s="3" t="s">
        <v>10</v>
      </c>
      <c r="G962" s="2">
        <f t="shared" si="14"/>
        <v>6.9444443943211809E-4</v>
      </c>
    </row>
    <row r="963" spans="1:7" x14ac:dyDescent="0.2">
      <c r="A963" s="1" t="s">
        <v>52387</v>
      </c>
      <c r="B963" s="1" t="s">
        <v>7</v>
      </c>
      <c r="C963" s="1" t="s">
        <v>52388</v>
      </c>
      <c r="D963" s="1" t="s">
        <v>52389</v>
      </c>
      <c r="E963" s="3" t="s">
        <v>52390</v>
      </c>
      <c r="F963" s="3" t="s">
        <v>10</v>
      </c>
      <c r="G963" s="2">
        <f t="shared" ref="G963:G1026" si="15">E963-D963</f>
        <v>6.9444443943211809E-4</v>
      </c>
    </row>
    <row r="964" spans="1:7" x14ac:dyDescent="0.2">
      <c r="A964" s="1" t="s">
        <v>52391</v>
      </c>
      <c r="B964" s="1" t="s">
        <v>7</v>
      </c>
      <c r="C964" s="1" t="s">
        <v>52392</v>
      </c>
      <c r="D964" s="1" t="s">
        <v>52393</v>
      </c>
      <c r="E964" s="3" t="s">
        <v>52394</v>
      </c>
      <c r="F964" s="3" t="s">
        <v>10</v>
      </c>
      <c r="G964" s="2">
        <f t="shared" si="15"/>
        <v>6.944444467080757E-4</v>
      </c>
    </row>
    <row r="965" spans="1:7" x14ac:dyDescent="0.2">
      <c r="A965" s="1" t="s">
        <v>52395</v>
      </c>
      <c r="B965" s="1" t="s">
        <v>7</v>
      </c>
      <c r="C965" s="1" t="s">
        <v>52396</v>
      </c>
      <c r="D965" s="1" t="s">
        <v>52397</v>
      </c>
      <c r="E965" s="3" t="s">
        <v>52362</v>
      </c>
      <c r="F965" s="3" t="s">
        <v>10</v>
      </c>
      <c r="G965" s="2">
        <f t="shared" si="15"/>
        <v>6.944444467080757E-4</v>
      </c>
    </row>
    <row r="966" spans="1:7" x14ac:dyDescent="0.2">
      <c r="A966" s="1" t="s">
        <v>52398</v>
      </c>
      <c r="B966" s="1" t="s">
        <v>7</v>
      </c>
      <c r="C966" s="1" t="s">
        <v>52399</v>
      </c>
      <c r="D966" s="1" t="s">
        <v>52400</v>
      </c>
      <c r="E966" s="3" t="s">
        <v>52401</v>
      </c>
      <c r="F966" s="3" t="s">
        <v>10</v>
      </c>
      <c r="G966" s="2">
        <f t="shared" si="15"/>
        <v>1.3888888861401938E-3</v>
      </c>
    </row>
    <row r="967" spans="1:7" x14ac:dyDescent="0.2">
      <c r="A967" s="1" t="s">
        <v>52402</v>
      </c>
      <c r="B967" s="1" t="s">
        <v>7</v>
      </c>
      <c r="C967" s="1" t="s">
        <v>4355</v>
      </c>
      <c r="D967" s="1" t="s">
        <v>52403</v>
      </c>
      <c r="E967" s="3" t="s">
        <v>52404</v>
      </c>
      <c r="F967" s="3" t="s">
        <v>10</v>
      </c>
      <c r="G967" s="2">
        <f t="shared" si="15"/>
        <v>4.166666665696539E-3</v>
      </c>
    </row>
    <row r="968" spans="1:7" x14ac:dyDescent="0.2">
      <c r="A968" s="1" t="s">
        <v>52405</v>
      </c>
      <c r="B968" s="1" t="s">
        <v>7</v>
      </c>
      <c r="C968" s="1" t="s">
        <v>52406</v>
      </c>
      <c r="D968" s="1" t="s">
        <v>52407</v>
      </c>
      <c r="E968" s="3" t="s">
        <v>52408</v>
      </c>
      <c r="F968" s="3" t="s">
        <v>10</v>
      </c>
      <c r="G968" s="2">
        <f t="shared" si="15"/>
        <v>1.3888888861401938E-3</v>
      </c>
    </row>
    <row r="969" spans="1:7" x14ac:dyDescent="0.2">
      <c r="A969" s="1" t="s">
        <v>52409</v>
      </c>
      <c r="B969" s="1" t="s">
        <v>7</v>
      </c>
      <c r="C969" s="1" t="s">
        <v>52410</v>
      </c>
      <c r="D969" s="1" t="s">
        <v>52407</v>
      </c>
      <c r="E969" s="3" t="s">
        <v>52408</v>
      </c>
      <c r="F969" s="3" t="s">
        <v>10</v>
      </c>
      <c r="G969" s="2">
        <f t="shared" si="15"/>
        <v>1.3888888861401938E-3</v>
      </c>
    </row>
    <row r="970" spans="1:7" x14ac:dyDescent="0.2">
      <c r="A970" s="1" t="s">
        <v>52411</v>
      </c>
      <c r="B970" s="1" t="s">
        <v>7</v>
      </c>
      <c r="C970" s="1" t="s">
        <v>52412</v>
      </c>
      <c r="D970" s="1" t="s">
        <v>52413</v>
      </c>
      <c r="E970" s="3" t="s">
        <v>52414</v>
      </c>
      <c r="F970" s="3" t="s">
        <v>10</v>
      </c>
      <c r="G970" s="2">
        <f t="shared" si="15"/>
        <v>1.3888888934161514E-3</v>
      </c>
    </row>
    <row r="971" spans="1:7" x14ac:dyDescent="0.2">
      <c r="A971" s="1" t="s">
        <v>52415</v>
      </c>
      <c r="B971" s="1" t="s">
        <v>7</v>
      </c>
      <c r="C971" s="1" t="s">
        <v>52416</v>
      </c>
      <c r="D971" s="1" t="s">
        <v>52417</v>
      </c>
      <c r="E971" s="3" t="s">
        <v>52418</v>
      </c>
      <c r="F971" s="3" t="s">
        <v>10</v>
      </c>
      <c r="G971" s="2">
        <f t="shared" si="15"/>
        <v>2.7777777722803876E-3</v>
      </c>
    </row>
    <row r="972" spans="1:7" x14ac:dyDescent="0.2">
      <c r="A972" s="1" t="s">
        <v>52420</v>
      </c>
      <c r="B972" s="1" t="s">
        <v>7</v>
      </c>
      <c r="C972" s="1" t="s">
        <v>52421</v>
      </c>
      <c r="D972" s="1" t="s">
        <v>52422</v>
      </c>
      <c r="E972" s="3" t="s">
        <v>52423</v>
      </c>
      <c r="F972" s="3" t="s">
        <v>10</v>
      </c>
      <c r="G972" s="2">
        <f t="shared" si="15"/>
        <v>2.0833333328482695E-3</v>
      </c>
    </row>
    <row r="973" spans="1:7" x14ac:dyDescent="0.2">
      <c r="A973" s="1" t="s">
        <v>52424</v>
      </c>
      <c r="B973" s="1" t="s">
        <v>7</v>
      </c>
      <c r="C973" s="1" t="s">
        <v>52425</v>
      </c>
      <c r="D973" s="1" t="s">
        <v>52426</v>
      </c>
      <c r="E973" s="3" t="s">
        <v>52427</v>
      </c>
      <c r="F973" s="3" t="s">
        <v>10</v>
      </c>
      <c r="G973" s="2">
        <f t="shared" si="15"/>
        <v>1.1805555557657499E-2</v>
      </c>
    </row>
    <row r="974" spans="1:7" x14ac:dyDescent="0.2">
      <c r="A974" s="1" t="s">
        <v>52428</v>
      </c>
      <c r="B974" s="1" t="s">
        <v>7</v>
      </c>
      <c r="C974" s="1" t="s">
        <v>52429</v>
      </c>
      <c r="D974" s="1" t="s">
        <v>52430</v>
      </c>
      <c r="E974" s="3" t="s">
        <v>52431</v>
      </c>
      <c r="F974" s="3" t="s">
        <v>10</v>
      </c>
      <c r="G974" s="2">
        <f t="shared" si="15"/>
        <v>1.3888888934161514E-3</v>
      </c>
    </row>
    <row r="975" spans="1:7" x14ac:dyDescent="0.2">
      <c r="A975" s="1" t="s">
        <v>52433</v>
      </c>
      <c r="B975" s="1" t="s">
        <v>7</v>
      </c>
      <c r="C975" s="1" t="s">
        <v>52434</v>
      </c>
      <c r="D975" s="1" t="s">
        <v>52435</v>
      </c>
      <c r="E975" s="3" t="s">
        <v>52436</v>
      </c>
      <c r="F975" s="3" t="s">
        <v>10</v>
      </c>
      <c r="G975" s="2">
        <f t="shared" si="15"/>
        <v>1.3888888861401938E-3</v>
      </c>
    </row>
    <row r="976" spans="1:7" x14ac:dyDescent="0.2">
      <c r="A976" s="1" t="s">
        <v>52437</v>
      </c>
      <c r="B976" s="1" t="s">
        <v>7</v>
      </c>
      <c r="C976" s="1" t="s">
        <v>52438</v>
      </c>
      <c r="D976" s="1" t="s">
        <v>52432</v>
      </c>
      <c r="E976" s="3" t="s">
        <v>52439</v>
      </c>
      <c r="F976" s="3" t="s">
        <v>10</v>
      </c>
      <c r="G976" s="2">
        <f t="shared" si="15"/>
        <v>2.7777777795563452E-3</v>
      </c>
    </row>
    <row r="977" spans="1:7" x14ac:dyDescent="0.2">
      <c r="A977" s="1" t="s">
        <v>52440</v>
      </c>
      <c r="B977" s="1" t="s">
        <v>7</v>
      </c>
      <c r="C977" s="1" t="s">
        <v>52441</v>
      </c>
      <c r="D977" s="1" t="s">
        <v>52442</v>
      </c>
      <c r="E977" s="3" t="s">
        <v>52443</v>
      </c>
      <c r="F977" s="3" t="s">
        <v>10</v>
      </c>
      <c r="G977" s="2">
        <f t="shared" si="15"/>
        <v>1.3888888934161514E-3</v>
      </c>
    </row>
    <row r="978" spans="1:7" x14ac:dyDescent="0.2">
      <c r="A978" s="1" t="s">
        <v>52444</v>
      </c>
      <c r="B978" s="1" t="s">
        <v>7</v>
      </c>
      <c r="C978" s="1" t="s">
        <v>52445</v>
      </c>
      <c r="D978" s="1" t="s">
        <v>52446</v>
      </c>
      <c r="E978" s="3" t="s">
        <v>52447</v>
      </c>
      <c r="F978" s="3" t="s">
        <v>10</v>
      </c>
      <c r="G978" s="2">
        <f t="shared" si="15"/>
        <v>2.7777777795563452E-3</v>
      </c>
    </row>
    <row r="979" spans="1:7" x14ac:dyDescent="0.2">
      <c r="A979" s="1" t="s">
        <v>52448</v>
      </c>
      <c r="B979" s="1" t="s">
        <v>7</v>
      </c>
      <c r="C979" s="1" t="s">
        <v>52449</v>
      </c>
      <c r="D979" s="1" t="s">
        <v>52450</v>
      </c>
      <c r="E979" s="3" t="s">
        <v>52451</v>
      </c>
      <c r="F979" s="3" t="s">
        <v>10</v>
      </c>
      <c r="G979" s="2">
        <f t="shared" si="15"/>
        <v>1.5277777776645962E-2</v>
      </c>
    </row>
    <row r="980" spans="1:7" x14ac:dyDescent="0.2">
      <c r="A980" s="1" t="s">
        <v>52452</v>
      </c>
      <c r="B980" s="1" t="s">
        <v>7</v>
      </c>
      <c r="C980" s="1" t="s">
        <v>52453</v>
      </c>
      <c r="D980" s="1" t="s">
        <v>52454</v>
      </c>
      <c r="E980" s="3" t="s">
        <v>52419</v>
      </c>
      <c r="F980" s="3" t="s">
        <v>10</v>
      </c>
      <c r="G980" s="2">
        <f t="shared" si="15"/>
        <v>4.8611111051286571E-3</v>
      </c>
    </row>
    <row r="981" spans="1:7" x14ac:dyDescent="0.2">
      <c r="A981" s="1" t="s">
        <v>52455</v>
      </c>
      <c r="B981" s="1" t="s">
        <v>7</v>
      </c>
      <c r="C981" s="1" t="s">
        <v>52456</v>
      </c>
      <c r="D981" s="1" t="s">
        <v>52457</v>
      </c>
      <c r="E981" s="3" t="s">
        <v>52458</v>
      </c>
      <c r="F981" s="3" t="s">
        <v>10</v>
      </c>
      <c r="G981" s="2">
        <f t="shared" si="15"/>
        <v>6.944444467080757E-4</v>
      </c>
    </row>
    <row r="982" spans="1:7" x14ac:dyDescent="0.2">
      <c r="A982" s="1" t="s">
        <v>52459</v>
      </c>
      <c r="B982" s="1" t="s">
        <v>7</v>
      </c>
      <c r="C982" s="1" t="s">
        <v>52460</v>
      </c>
      <c r="D982" s="1" t="s">
        <v>52461</v>
      </c>
      <c r="E982" s="3" t="s">
        <v>52462</v>
      </c>
      <c r="F982" s="3" t="s">
        <v>10</v>
      </c>
      <c r="G982" s="2">
        <f t="shared" si="15"/>
        <v>4.6527777776645962E-2</v>
      </c>
    </row>
    <row r="983" spans="1:7" x14ac:dyDescent="0.2">
      <c r="A983" s="1" t="s">
        <v>52463</v>
      </c>
      <c r="B983" s="1" t="s">
        <v>7</v>
      </c>
      <c r="C983" s="1" t="s">
        <v>52464</v>
      </c>
      <c r="D983" s="1" t="s">
        <v>52465</v>
      </c>
      <c r="E983" s="3" t="s">
        <v>52465</v>
      </c>
      <c r="F983" s="3" t="s">
        <v>10</v>
      </c>
      <c r="G983" s="2">
        <f t="shared" si="15"/>
        <v>0</v>
      </c>
    </row>
    <row r="984" spans="1:7" x14ac:dyDescent="0.2">
      <c r="A984" s="1" t="s">
        <v>52467</v>
      </c>
      <c r="B984" s="1" t="s">
        <v>7</v>
      </c>
      <c r="C984" s="1" t="s">
        <v>52468</v>
      </c>
      <c r="D984" s="1" t="s">
        <v>52469</v>
      </c>
      <c r="E984" s="3" t="s">
        <v>52470</v>
      </c>
      <c r="F984" s="3" t="s">
        <v>10</v>
      </c>
      <c r="G984" s="2">
        <f t="shared" si="15"/>
        <v>0.98263888889050577</v>
      </c>
    </row>
    <row r="985" spans="1:7" x14ac:dyDescent="0.2">
      <c r="A985" s="1" t="s">
        <v>52471</v>
      </c>
      <c r="B985" s="1" t="s">
        <v>7</v>
      </c>
      <c r="C985" s="1" t="s">
        <v>52472</v>
      </c>
      <c r="D985" s="1" t="s">
        <v>52473</v>
      </c>
      <c r="E985" s="3" t="s">
        <v>52474</v>
      </c>
      <c r="F985" s="3" t="s">
        <v>10</v>
      </c>
      <c r="G985" s="2">
        <f t="shared" si="15"/>
        <v>5.5555555591126904E-3</v>
      </c>
    </row>
    <row r="986" spans="1:7" x14ac:dyDescent="0.2">
      <c r="A986" s="1" t="s">
        <v>52475</v>
      </c>
      <c r="B986" s="1" t="s">
        <v>7</v>
      </c>
      <c r="C986" s="1" t="s">
        <v>52476</v>
      </c>
      <c r="D986" s="1" t="s">
        <v>52477</v>
      </c>
      <c r="E986" s="3" t="s">
        <v>52474</v>
      </c>
      <c r="F986" s="3" t="s">
        <v>10</v>
      </c>
      <c r="G986" s="2">
        <f t="shared" si="15"/>
        <v>2.0833333328482695E-3</v>
      </c>
    </row>
    <row r="987" spans="1:7" x14ac:dyDescent="0.2">
      <c r="A987" s="1" t="s">
        <v>52478</v>
      </c>
      <c r="B987" s="1" t="s">
        <v>7</v>
      </c>
      <c r="C987" s="1" t="s">
        <v>52479</v>
      </c>
      <c r="D987" s="1" t="s">
        <v>52480</v>
      </c>
      <c r="E987" s="3" t="s">
        <v>52481</v>
      </c>
      <c r="F987" s="3" t="s">
        <v>10</v>
      </c>
      <c r="G987" s="2">
        <f t="shared" si="15"/>
        <v>2.7777777795563452E-3</v>
      </c>
    </row>
    <row r="988" spans="1:7" x14ac:dyDescent="0.2">
      <c r="A988" s="1" t="s">
        <v>52482</v>
      </c>
      <c r="B988" s="1" t="s">
        <v>7</v>
      </c>
      <c r="C988" s="1" t="s">
        <v>20167</v>
      </c>
      <c r="D988" s="1" t="s">
        <v>52483</v>
      </c>
      <c r="E988" s="3" t="s">
        <v>52484</v>
      </c>
      <c r="F988" s="3" t="s">
        <v>10</v>
      </c>
      <c r="G988" s="2">
        <f t="shared" si="15"/>
        <v>6.9444443943211809E-4</v>
      </c>
    </row>
    <row r="989" spans="1:7" x14ac:dyDescent="0.2">
      <c r="A989" s="1" t="s">
        <v>52485</v>
      </c>
      <c r="B989" s="1" t="s">
        <v>7</v>
      </c>
      <c r="C989" s="1" t="s">
        <v>52486</v>
      </c>
      <c r="D989" s="1" t="s">
        <v>52487</v>
      </c>
      <c r="E989" s="3" t="s">
        <v>52488</v>
      </c>
      <c r="F989" s="3" t="s">
        <v>10</v>
      </c>
      <c r="G989" s="2">
        <f t="shared" si="15"/>
        <v>8.3333333386690356E-3</v>
      </c>
    </row>
    <row r="990" spans="1:7" x14ac:dyDescent="0.2">
      <c r="A990" s="1" t="s">
        <v>52489</v>
      </c>
      <c r="B990" s="1" t="s">
        <v>7</v>
      </c>
      <c r="C990" s="1" t="s">
        <v>52490</v>
      </c>
      <c r="D990" s="1" t="s">
        <v>52491</v>
      </c>
      <c r="E990" s="3" t="s">
        <v>52492</v>
      </c>
      <c r="F990" s="3" t="s">
        <v>10</v>
      </c>
      <c r="G990" s="2">
        <f t="shared" si="15"/>
        <v>1.3888888861401938E-3</v>
      </c>
    </row>
    <row r="991" spans="1:7" x14ac:dyDescent="0.2">
      <c r="A991" s="1" t="s">
        <v>52493</v>
      </c>
      <c r="B991" s="1" t="s">
        <v>7</v>
      </c>
      <c r="C991" s="1" t="s">
        <v>52494</v>
      </c>
      <c r="D991" s="1" t="s">
        <v>52495</v>
      </c>
      <c r="E991" s="3" t="s">
        <v>52496</v>
      </c>
      <c r="F991" s="3" t="s">
        <v>10</v>
      </c>
      <c r="G991" s="2">
        <f t="shared" si="15"/>
        <v>1.3888888861401938E-3</v>
      </c>
    </row>
    <row r="992" spans="1:7" x14ac:dyDescent="0.2">
      <c r="A992" s="1" t="s">
        <v>52497</v>
      </c>
      <c r="B992" s="1" t="s">
        <v>7</v>
      </c>
      <c r="C992" s="1" t="s">
        <v>23190</v>
      </c>
      <c r="D992" s="1" t="s">
        <v>52498</v>
      </c>
      <c r="E992" s="3" t="s">
        <v>52499</v>
      </c>
      <c r="F992" s="3" t="s">
        <v>10</v>
      </c>
      <c r="G992" s="2">
        <f t="shared" si="15"/>
        <v>6.9444443943211809E-4</v>
      </c>
    </row>
    <row r="993" spans="1:7" x14ac:dyDescent="0.2">
      <c r="A993" s="1" t="s">
        <v>52500</v>
      </c>
      <c r="B993" s="1" t="s">
        <v>7</v>
      </c>
      <c r="C993" s="1" t="s">
        <v>52501</v>
      </c>
      <c r="D993" s="1" t="s">
        <v>52502</v>
      </c>
      <c r="E993" s="3" t="s">
        <v>52503</v>
      </c>
      <c r="F993" s="3" t="s">
        <v>10</v>
      </c>
      <c r="G993" s="2">
        <f t="shared" si="15"/>
        <v>6.9444443943211809E-4</v>
      </c>
    </row>
    <row r="994" spans="1:7" x14ac:dyDescent="0.2">
      <c r="A994" s="1" t="s">
        <v>52504</v>
      </c>
      <c r="B994" s="1" t="s">
        <v>7</v>
      </c>
      <c r="C994" s="1" t="s">
        <v>52505</v>
      </c>
      <c r="D994" s="1" t="s">
        <v>52506</v>
      </c>
      <c r="E994" s="3" t="s">
        <v>52507</v>
      </c>
      <c r="F994" s="3" t="s">
        <v>10</v>
      </c>
      <c r="G994" s="2">
        <f t="shared" si="15"/>
        <v>6.9444443943211809E-4</v>
      </c>
    </row>
    <row r="995" spans="1:7" x14ac:dyDescent="0.2">
      <c r="A995" s="1" t="s">
        <v>52508</v>
      </c>
      <c r="B995" s="1" t="s">
        <v>7</v>
      </c>
      <c r="C995" s="1" t="s">
        <v>52509</v>
      </c>
      <c r="D995" s="1" t="s">
        <v>52510</v>
      </c>
      <c r="E995" s="3" t="s">
        <v>52511</v>
      </c>
      <c r="F995" s="3" t="s">
        <v>10</v>
      </c>
      <c r="G995" s="2">
        <f t="shared" si="15"/>
        <v>1.3888888934161514E-3</v>
      </c>
    </row>
    <row r="996" spans="1:7" x14ac:dyDescent="0.2">
      <c r="A996" s="1" t="s">
        <v>52512</v>
      </c>
      <c r="B996" s="1" t="s">
        <v>7</v>
      </c>
      <c r="C996" s="1" t="s">
        <v>52513</v>
      </c>
      <c r="D996" s="1" t="s">
        <v>52511</v>
      </c>
      <c r="E996" s="3" t="s">
        <v>52514</v>
      </c>
      <c r="F996" s="3" t="s">
        <v>10</v>
      </c>
      <c r="G996" s="2">
        <f t="shared" si="15"/>
        <v>6.944444467080757E-4</v>
      </c>
    </row>
    <row r="997" spans="1:7" x14ac:dyDescent="0.2">
      <c r="A997" s="1" t="s">
        <v>52515</v>
      </c>
      <c r="B997" s="1" t="s">
        <v>7</v>
      </c>
      <c r="C997" s="1" t="s">
        <v>52516</v>
      </c>
      <c r="D997" s="1" t="s">
        <v>52514</v>
      </c>
      <c r="E997" s="3" t="s">
        <v>52517</v>
      </c>
      <c r="F997" s="3" t="s">
        <v>10</v>
      </c>
      <c r="G997" s="2">
        <f t="shared" si="15"/>
        <v>1.3888888861401938E-3</v>
      </c>
    </row>
    <row r="998" spans="1:7" x14ac:dyDescent="0.2">
      <c r="A998" s="1" t="s">
        <v>52518</v>
      </c>
      <c r="B998" s="1" t="s">
        <v>7</v>
      </c>
      <c r="C998" s="1" t="s">
        <v>52519</v>
      </c>
      <c r="D998" s="1" t="s">
        <v>52520</v>
      </c>
      <c r="E998" s="3" t="s">
        <v>52521</v>
      </c>
      <c r="F998" s="3" t="s">
        <v>10</v>
      </c>
      <c r="G998" s="2">
        <f t="shared" si="15"/>
        <v>6.9444443943211809E-4</v>
      </c>
    </row>
    <row r="999" spans="1:7" x14ac:dyDescent="0.2">
      <c r="A999" s="1" t="s">
        <v>52522</v>
      </c>
      <c r="B999" s="1" t="s">
        <v>7</v>
      </c>
      <c r="C999" s="1" t="s">
        <v>52523</v>
      </c>
      <c r="D999" s="1" t="s">
        <v>52524</v>
      </c>
      <c r="E999" s="3" t="s">
        <v>52525</v>
      </c>
      <c r="F999" s="3" t="s">
        <v>10</v>
      </c>
      <c r="G999" s="2">
        <f t="shared" si="15"/>
        <v>1.3888888861401938E-3</v>
      </c>
    </row>
    <row r="1000" spans="1:7" x14ac:dyDescent="0.2">
      <c r="A1000" s="1" t="s">
        <v>52526</v>
      </c>
      <c r="B1000" s="1" t="s">
        <v>7</v>
      </c>
      <c r="C1000" s="1" t="s">
        <v>52527</v>
      </c>
      <c r="D1000" s="1" t="s">
        <v>52525</v>
      </c>
      <c r="E1000" s="3" t="s">
        <v>52528</v>
      </c>
      <c r="F1000" s="3" t="s">
        <v>10</v>
      </c>
      <c r="G1000" s="2">
        <f t="shared" si="15"/>
        <v>2.0833333401242271E-3</v>
      </c>
    </row>
    <row r="1001" spans="1:7" x14ac:dyDescent="0.2">
      <c r="A1001" s="1" t="s">
        <v>52529</v>
      </c>
      <c r="B1001" s="1" t="s">
        <v>7</v>
      </c>
      <c r="C1001" s="1" t="s">
        <v>52530</v>
      </c>
      <c r="D1001" s="1" t="s">
        <v>52525</v>
      </c>
      <c r="E1001" s="3" t="s">
        <v>52531</v>
      </c>
      <c r="F1001" s="3" t="s">
        <v>10</v>
      </c>
      <c r="G1001" s="2">
        <f t="shared" si="15"/>
        <v>6.944444467080757E-4</v>
      </c>
    </row>
    <row r="1002" spans="1:7" x14ac:dyDescent="0.2">
      <c r="A1002" s="1" t="s">
        <v>52533</v>
      </c>
      <c r="B1002" s="1" t="s">
        <v>7</v>
      </c>
      <c r="C1002" s="1" t="s">
        <v>52534</v>
      </c>
      <c r="D1002" s="1" t="s">
        <v>52535</v>
      </c>
      <c r="E1002" s="3" t="s">
        <v>52535</v>
      </c>
      <c r="F1002" s="3" t="s">
        <v>10</v>
      </c>
      <c r="G1002" s="2">
        <f t="shared" si="15"/>
        <v>0</v>
      </c>
    </row>
    <row r="1003" spans="1:7" x14ac:dyDescent="0.2">
      <c r="A1003" s="1" t="s">
        <v>52536</v>
      </c>
      <c r="B1003" s="1" t="s">
        <v>7</v>
      </c>
      <c r="C1003" s="1" t="s">
        <v>52537</v>
      </c>
      <c r="D1003" s="1" t="s">
        <v>52538</v>
      </c>
      <c r="E1003" s="3" t="s">
        <v>52539</v>
      </c>
      <c r="F1003" s="3" t="s">
        <v>10</v>
      </c>
      <c r="G1003" s="2">
        <f t="shared" si="15"/>
        <v>1.3888888934161514E-3</v>
      </c>
    </row>
    <row r="1004" spans="1:7" x14ac:dyDescent="0.2">
      <c r="A1004" s="1" t="s">
        <v>52540</v>
      </c>
      <c r="B1004" s="1" t="s">
        <v>7</v>
      </c>
      <c r="C1004" s="1" t="s">
        <v>52541</v>
      </c>
      <c r="D1004" s="1" t="s">
        <v>52539</v>
      </c>
      <c r="E1004" s="3" t="s">
        <v>52542</v>
      </c>
      <c r="F1004" s="3" t="s">
        <v>10</v>
      </c>
      <c r="G1004" s="2">
        <f t="shared" si="15"/>
        <v>6.9444443943211809E-4</v>
      </c>
    </row>
    <row r="1005" spans="1:7" x14ac:dyDescent="0.2">
      <c r="A1005" s="1" t="s">
        <v>52543</v>
      </c>
      <c r="B1005" s="1" t="s">
        <v>7</v>
      </c>
      <c r="C1005" s="1" t="s">
        <v>52544</v>
      </c>
      <c r="D1005" s="1" t="s">
        <v>52542</v>
      </c>
      <c r="E1005" s="3" t="s">
        <v>52545</v>
      </c>
      <c r="F1005" s="3" t="s">
        <v>10</v>
      </c>
      <c r="G1005" s="2">
        <f t="shared" si="15"/>
        <v>6.944444467080757E-4</v>
      </c>
    </row>
    <row r="1006" spans="1:7" x14ac:dyDescent="0.2">
      <c r="A1006" s="1" t="s">
        <v>52546</v>
      </c>
      <c r="B1006" s="1" t="s">
        <v>7</v>
      </c>
      <c r="C1006" s="1" t="s">
        <v>52547</v>
      </c>
      <c r="D1006" s="1" t="s">
        <v>52542</v>
      </c>
      <c r="E1006" s="3" t="s">
        <v>52548</v>
      </c>
      <c r="F1006" s="3" t="s">
        <v>10</v>
      </c>
      <c r="G1006" s="2">
        <f t="shared" si="15"/>
        <v>6.2500000058207661E-3</v>
      </c>
    </row>
    <row r="1007" spans="1:7" x14ac:dyDescent="0.2">
      <c r="A1007" s="1" t="s">
        <v>52549</v>
      </c>
      <c r="B1007" s="1" t="s">
        <v>7</v>
      </c>
      <c r="C1007" s="1" t="s">
        <v>52550</v>
      </c>
      <c r="D1007" s="1" t="s">
        <v>52551</v>
      </c>
      <c r="E1007" s="3" t="s">
        <v>52552</v>
      </c>
      <c r="F1007" s="3" t="s">
        <v>10</v>
      </c>
      <c r="G1007" s="2">
        <f t="shared" si="15"/>
        <v>4.166666665696539E-3</v>
      </c>
    </row>
    <row r="1008" spans="1:7" x14ac:dyDescent="0.2">
      <c r="A1008" s="1" t="s">
        <v>52554</v>
      </c>
      <c r="B1008" s="1" t="s">
        <v>7</v>
      </c>
      <c r="C1008" s="1" t="s">
        <v>47642</v>
      </c>
      <c r="D1008" s="1" t="s">
        <v>52553</v>
      </c>
      <c r="E1008" s="3" t="s">
        <v>52555</v>
      </c>
      <c r="F1008" s="3" t="s">
        <v>10</v>
      </c>
      <c r="G1008" s="2">
        <f t="shared" si="15"/>
        <v>2.0833333328482695E-3</v>
      </c>
    </row>
    <row r="1009" spans="1:7" x14ac:dyDescent="0.2">
      <c r="A1009" s="1" t="s">
        <v>52556</v>
      </c>
      <c r="B1009" s="1" t="s">
        <v>7</v>
      </c>
      <c r="C1009" s="1" t="s">
        <v>29673</v>
      </c>
      <c r="D1009" s="1" t="s">
        <v>52557</v>
      </c>
      <c r="E1009" s="3" t="s">
        <v>52558</v>
      </c>
      <c r="F1009" s="3" t="s">
        <v>10</v>
      </c>
      <c r="G1009" s="2">
        <f t="shared" si="15"/>
        <v>6.944444467080757E-4</v>
      </c>
    </row>
    <row r="1010" spans="1:7" x14ac:dyDescent="0.2">
      <c r="A1010" s="1" t="s">
        <v>52559</v>
      </c>
      <c r="B1010" s="1" t="s">
        <v>7</v>
      </c>
      <c r="C1010" s="1" t="s">
        <v>52560</v>
      </c>
      <c r="D1010" s="1" t="s">
        <v>52561</v>
      </c>
      <c r="E1010" s="3" t="s">
        <v>52562</v>
      </c>
      <c r="F1010" s="3" t="s">
        <v>10</v>
      </c>
      <c r="G1010" s="2">
        <f t="shared" si="15"/>
        <v>4.8611111124046147E-3</v>
      </c>
    </row>
    <row r="1011" spans="1:7" x14ac:dyDescent="0.2">
      <c r="A1011" s="1" t="s">
        <v>52563</v>
      </c>
      <c r="B1011" s="1" t="s">
        <v>7</v>
      </c>
      <c r="C1011" s="1" t="s">
        <v>52564</v>
      </c>
      <c r="D1011" s="1" t="s">
        <v>52565</v>
      </c>
      <c r="E1011" s="3" t="s">
        <v>52562</v>
      </c>
      <c r="F1011" s="3" t="s">
        <v>10</v>
      </c>
      <c r="G1011" s="2">
        <f t="shared" si="15"/>
        <v>1.3888888934161514E-3</v>
      </c>
    </row>
    <row r="1012" spans="1:7" x14ac:dyDescent="0.2">
      <c r="A1012" s="1" t="s">
        <v>52566</v>
      </c>
      <c r="B1012" s="1" t="s">
        <v>7</v>
      </c>
      <c r="C1012" s="1" t="s">
        <v>52567</v>
      </c>
      <c r="D1012" s="1" t="s">
        <v>52568</v>
      </c>
      <c r="E1012" s="3" t="s">
        <v>52569</v>
      </c>
      <c r="F1012" s="3" t="s">
        <v>10</v>
      </c>
      <c r="G1012" s="2">
        <f t="shared" si="15"/>
        <v>9.7222222248092294E-3</v>
      </c>
    </row>
    <row r="1013" spans="1:7" x14ac:dyDescent="0.2">
      <c r="A1013" s="1" t="s">
        <v>52570</v>
      </c>
      <c r="B1013" s="1" t="s">
        <v>7</v>
      </c>
      <c r="C1013" s="1" t="s">
        <v>52571</v>
      </c>
      <c r="D1013" s="1" t="s">
        <v>52568</v>
      </c>
      <c r="E1013" s="3" t="s">
        <v>52289</v>
      </c>
      <c r="F1013" s="3" t="s">
        <v>10</v>
      </c>
      <c r="G1013" s="2">
        <f t="shared" si="15"/>
        <v>6.944444467080757E-4</v>
      </c>
    </row>
    <row r="1014" spans="1:7" x14ac:dyDescent="0.2">
      <c r="A1014" s="1" t="s">
        <v>52572</v>
      </c>
      <c r="B1014" s="1" t="s">
        <v>7</v>
      </c>
      <c r="C1014" s="1" t="s">
        <v>52573</v>
      </c>
      <c r="D1014" s="1" t="s">
        <v>52574</v>
      </c>
      <c r="E1014" s="3" t="s">
        <v>52575</v>
      </c>
      <c r="F1014" s="3" t="s">
        <v>10</v>
      </c>
      <c r="G1014" s="2">
        <f t="shared" si="15"/>
        <v>2.0833333328482695E-3</v>
      </c>
    </row>
    <row r="1015" spans="1:7" x14ac:dyDescent="0.2">
      <c r="A1015" s="1" t="s">
        <v>52576</v>
      </c>
      <c r="B1015" s="1" t="s">
        <v>7</v>
      </c>
      <c r="C1015" s="1" t="s">
        <v>52577</v>
      </c>
      <c r="D1015" s="1" t="s">
        <v>52578</v>
      </c>
      <c r="E1015" s="3" t="s">
        <v>52579</v>
      </c>
      <c r="F1015" s="3" t="s">
        <v>10</v>
      </c>
      <c r="G1015" s="2">
        <f t="shared" si="15"/>
        <v>1.3888888861401938E-3</v>
      </c>
    </row>
    <row r="1016" spans="1:7" x14ac:dyDescent="0.2">
      <c r="A1016" s="1" t="s">
        <v>52580</v>
      </c>
      <c r="B1016" s="1" t="s">
        <v>7</v>
      </c>
      <c r="C1016" s="1" t="s">
        <v>52581</v>
      </c>
      <c r="D1016" s="1" t="s">
        <v>52582</v>
      </c>
      <c r="E1016" s="3" t="s">
        <v>52583</v>
      </c>
      <c r="F1016" s="3" t="s">
        <v>10</v>
      </c>
      <c r="G1016" s="2">
        <f t="shared" si="15"/>
        <v>2.0833333328482695E-3</v>
      </c>
    </row>
    <row r="1017" spans="1:7" x14ac:dyDescent="0.2">
      <c r="A1017" s="1" t="s">
        <v>52584</v>
      </c>
      <c r="B1017" s="1" t="s">
        <v>7</v>
      </c>
      <c r="C1017" s="1" t="s">
        <v>52585</v>
      </c>
      <c r="D1017" s="1" t="s">
        <v>52586</v>
      </c>
      <c r="E1017" s="3" t="s">
        <v>52587</v>
      </c>
      <c r="F1017" s="3" t="s">
        <v>254</v>
      </c>
      <c r="G1017" s="2">
        <f t="shared" si="15"/>
        <v>4.166666665696539E-3</v>
      </c>
    </row>
    <row r="1018" spans="1:7" x14ac:dyDescent="0.2">
      <c r="A1018" s="1" t="s">
        <v>52588</v>
      </c>
      <c r="B1018" s="1" t="s">
        <v>7</v>
      </c>
      <c r="C1018" s="1" t="s">
        <v>52589</v>
      </c>
      <c r="D1018" s="1" t="s">
        <v>52583</v>
      </c>
      <c r="E1018" s="3" t="s">
        <v>52583</v>
      </c>
      <c r="F1018" s="3" t="s">
        <v>10</v>
      </c>
      <c r="G1018" s="2">
        <f t="shared" si="15"/>
        <v>0</v>
      </c>
    </row>
    <row r="1019" spans="1:7" x14ac:dyDescent="0.2">
      <c r="A1019" s="1" t="s">
        <v>52590</v>
      </c>
      <c r="B1019" s="1" t="s">
        <v>7</v>
      </c>
      <c r="C1019" s="1" t="s">
        <v>52591</v>
      </c>
      <c r="D1019" s="1" t="s">
        <v>52592</v>
      </c>
      <c r="E1019" s="3" t="s">
        <v>52593</v>
      </c>
      <c r="F1019" s="3" t="s">
        <v>10</v>
      </c>
      <c r="G1019" s="2">
        <f t="shared" si="15"/>
        <v>1.3888888934161514E-3</v>
      </c>
    </row>
    <row r="1020" spans="1:7" x14ac:dyDescent="0.2">
      <c r="A1020" s="1" t="s">
        <v>52594</v>
      </c>
      <c r="B1020" s="1" t="s">
        <v>7</v>
      </c>
      <c r="C1020" s="1" t="s">
        <v>52595</v>
      </c>
      <c r="D1020" s="1" t="s">
        <v>52596</v>
      </c>
      <c r="E1020" s="3" t="s">
        <v>52597</v>
      </c>
      <c r="F1020" s="3" t="s">
        <v>10</v>
      </c>
      <c r="G1020" s="2">
        <f t="shared" si="15"/>
        <v>1.3888888861401938E-3</v>
      </c>
    </row>
    <row r="1021" spans="1:7" x14ac:dyDescent="0.2">
      <c r="A1021" s="1" t="s">
        <v>52598</v>
      </c>
      <c r="B1021" s="1" t="s">
        <v>7</v>
      </c>
      <c r="C1021" s="1" t="s">
        <v>50923</v>
      </c>
      <c r="D1021" s="1" t="s">
        <v>52599</v>
      </c>
      <c r="E1021" s="3" t="s">
        <v>52599</v>
      </c>
      <c r="F1021" s="3" t="s">
        <v>10</v>
      </c>
      <c r="G1021" s="2">
        <f t="shared" si="15"/>
        <v>0</v>
      </c>
    </row>
    <row r="1022" spans="1:7" x14ac:dyDescent="0.2">
      <c r="A1022" s="1" t="s">
        <v>52600</v>
      </c>
      <c r="B1022" s="1" t="s">
        <v>7</v>
      </c>
      <c r="C1022" s="1" t="s">
        <v>30603</v>
      </c>
      <c r="D1022" s="1" t="s">
        <v>52601</v>
      </c>
      <c r="E1022" s="3" t="s">
        <v>52602</v>
      </c>
      <c r="F1022" s="3" t="s">
        <v>10</v>
      </c>
      <c r="G1022" s="2">
        <f t="shared" si="15"/>
        <v>6.9444443943211809E-4</v>
      </c>
    </row>
    <row r="1023" spans="1:7" x14ac:dyDescent="0.2">
      <c r="A1023" s="1" t="s">
        <v>52603</v>
      </c>
      <c r="B1023" s="1" t="s">
        <v>7</v>
      </c>
      <c r="C1023" s="1" t="s">
        <v>52604</v>
      </c>
      <c r="D1023" s="1" t="s">
        <v>52601</v>
      </c>
      <c r="E1023" s="3" t="s">
        <v>52605</v>
      </c>
      <c r="F1023" s="3" t="s">
        <v>10</v>
      </c>
      <c r="G1023" s="2">
        <f t="shared" si="15"/>
        <v>2.7777777795563452E-3</v>
      </c>
    </row>
    <row r="1024" spans="1:7" x14ac:dyDescent="0.2">
      <c r="A1024" s="1" t="s">
        <v>52606</v>
      </c>
      <c r="B1024" s="1" t="s">
        <v>7</v>
      </c>
      <c r="C1024" s="1" t="s">
        <v>52607</v>
      </c>
      <c r="D1024" s="1" t="s">
        <v>52602</v>
      </c>
      <c r="E1024" s="3" t="s">
        <v>52608</v>
      </c>
      <c r="F1024" s="3" t="s">
        <v>10</v>
      </c>
      <c r="G1024" s="2">
        <f t="shared" si="15"/>
        <v>6.944444467080757E-4</v>
      </c>
    </row>
    <row r="1025" spans="1:7" x14ac:dyDescent="0.2">
      <c r="A1025" s="1" t="s">
        <v>52609</v>
      </c>
      <c r="B1025" s="1" t="s">
        <v>7</v>
      </c>
      <c r="C1025" s="1" t="s">
        <v>52610</v>
      </c>
      <c r="D1025" s="1" t="s">
        <v>52611</v>
      </c>
      <c r="E1025" s="3" t="s">
        <v>52612</v>
      </c>
      <c r="F1025" s="3" t="s">
        <v>10</v>
      </c>
      <c r="G1025" s="2">
        <f t="shared" si="15"/>
        <v>6.9444443943211809E-4</v>
      </c>
    </row>
    <row r="1026" spans="1:7" x14ac:dyDescent="0.2">
      <c r="A1026" s="1" t="s">
        <v>52613</v>
      </c>
      <c r="B1026" s="1" t="s">
        <v>7</v>
      </c>
      <c r="C1026" s="1" t="s">
        <v>52614</v>
      </c>
      <c r="D1026" s="1" t="s">
        <v>52615</v>
      </c>
      <c r="E1026" s="3" t="s">
        <v>52616</v>
      </c>
      <c r="F1026" s="3" t="s">
        <v>10</v>
      </c>
      <c r="G1026" s="2">
        <f t="shared" si="15"/>
        <v>6.9444443943211809E-4</v>
      </c>
    </row>
    <row r="1027" spans="1:7" x14ac:dyDescent="0.2">
      <c r="A1027" s="1" t="s">
        <v>52617</v>
      </c>
      <c r="B1027" s="1" t="s">
        <v>7</v>
      </c>
      <c r="C1027" s="1" t="s">
        <v>52618</v>
      </c>
      <c r="D1027" s="1" t="s">
        <v>52619</v>
      </c>
      <c r="E1027" s="3" t="s">
        <v>52532</v>
      </c>
      <c r="F1027" s="3" t="s">
        <v>10</v>
      </c>
      <c r="G1027" s="2">
        <f t="shared" ref="G1027:G1090" si="16">E1027-D1027</f>
        <v>3.4722222189884633E-3</v>
      </c>
    </row>
    <row r="1028" spans="1:7" x14ac:dyDescent="0.2">
      <c r="A1028" s="1" t="s">
        <v>52620</v>
      </c>
      <c r="B1028" s="1" t="s">
        <v>7</v>
      </c>
      <c r="C1028" s="1" t="s">
        <v>30039</v>
      </c>
      <c r="D1028" s="1" t="s">
        <v>52621</v>
      </c>
      <c r="E1028" s="3" t="s">
        <v>52622</v>
      </c>
      <c r="F1028" s="3" t="s">
        <v>10</v>
      </c>
      <c r="G1028" s="2">
        <f t="shared" si="16"/>
        <v>5.5555555518367328E-3</v>
      </c>
    </row>
    <row r="1029" spans="1:7" x14ac:dyDescent="0.2">
      <c r="A1029" s="1" t="s">
        <v>52623</v>
      </c>
      <c r="B1029" s="1" t="s">
        <v>7</v>
      </c>
      <c r="C1029" s="1" t="s">
        <v>52624</v>
      </c>
      <c r="D1029" s="1" t="s">
        <v>52625</v>
      </c>
      <c r="E1029" s="3" t="s">
        <v>52622</v>
      </c>
      <c r="F1029" s="3" t="s">
        <v>10</v>
      </c>
      <c r="G1029" s="2">
        <f t="shared" si="16"/>
        <v>6.9444443943211809E-4</v>
      </c>
    </row>
    <row r="1030" spans="1:7" x14ac:dyDescent="0.2">
      <c r="A1030" s="1" t="s">
        <v>52626</v>
      </c>
      <c r="B1030" s="1" t="s">
        <v>7</v>
      </c>
      <c r="C1030" s="1" t="s">
        <v>52627</v>
      </c>
      <c r="D1030" s="1" t="s">
        <v>52625</v>
      </c>
      <c r="E1030" s="3" t="s">
        <v>52628</v>
      </c>
      <c r="F1030" s="3" t="s">
        <v>10</v>
      </c>
      <c r="G1030" s="2">
        <f t="shared" si="16"/>
        <v>2.0833333328482695E-3</v>
      </c>
    </row>
    <row r="1031" spans="1:7" x14ac:dyDescent="0.2">
      <c r="A1031" s="1" t="s">
        <v>52629</v>
      </c>
      <c r="B1031" s="1" t="s">
        <v>7</v>
      </c>
      <c r="C1031" s="1" t="s">
        <v>52630</v>
      </c>
      <c r="D1031" s="1" t="s">
        <v>52631</v>
      </c>
      <c r="E1031" s="3" t="s">
        <v>52631</v>
      </c>
      <c r="F1031" s="3" t="s">
        <v>10</v>
      </c>
      <c r="G1031" s="2">
        <f t="shared" si="16"/>
        <v>0</v>
      </c>
    </row>
    <row r="1032" spans="1:7" x14ac:dyDescent="0.2">
      <c r="A1032" s="1" t="s">
        <v>52632</v>
      </c>
      <c r="B1032" s="1" t="s">
        <v>7</v>
      </c>
      <c r="C1032" s="1" t="s">
        <v>52633</v>
      </c>
      <c r="D1032" s="1" t="s">
        <v>52634</v>
      </c>
      <c r="E1032" s="3" t="s">
        <v>52635</v>
      </c>
      <c r="F1032" s="3" t="s">
        <v>10</v>
      </c>
      <c r="G1032" s="2">
        <f t="shared" si="16"/>
        <v>1.3888888861401938E-3</v>
      </c>
    </row>
    <row r="1033" spans="1:7" x14ac:dyDescent="0.2">
      <c r="A1033" s="1" t="s">
        <v>52636</v>
      </c>
      <c r="B1033" s="1" t="s">
        <v>7</v>
      </c>
      <c r="C1033" s="1" t="s">
        <v>52637</v>
      </c>
      <c r="D1033" s="1" t="s">
        <v>52638</v>
      </c>
      <c r="E1033" s="3" t="s">
        <v>52639</v>
      </c>
      <c r="F1033" s="3" t="s">
        <v>10</v>
      </c>
      <c r="G1033" s="2">
        <f t="shared" si="16"/>
        <v>6.9444443943211809E-4</v>
      </c>
    </row>
    <row r="1034" spans="1:7" x14ac:dyDescent="0.2">
      <c r="A1034" s="1" t="s">
        <v>52640</v>
      </c>
      <c r="B1034" s="1" t="s">
        <v>7</v>
      </c>
      <c r="C1034" s="1" t="s">
        <v>52641</v>
      </c>
      <c r="D1034" s="1" t="s">
        <v>52642</v>
      </c>
      <c r="E1034" s="3" t="s">
        <v>52643</v>
      </c>
      <c r="F1034" s="3" t="s">
        <v>10</v>
      </c>
      <c r="G1034" s="2">
        <f t="shared" si="16"/>
        <v>6.9444443943211809E-4</v>
      </c>
    </row>
    <row r="1035" spans="1:7" x14ac:dyDescent="0.2">
      <c r="A1035" s="1" t="s">
        <v>52644</v>
      </c>
      <c r="B1035" s="1" t="s">
        <v>7</v>
      </c>
      <c r="C1035" s="1" t="s">
        <v>52645</v>
      </c>
      <c r="D1035" s="1" t="s">
        <v>52646</v>
      </c>
      <c r="E1035" s="3" t="s">
        <v>52647</v>
      </c>
      <c r="F1035" s="3" t="s">
        <v>10</v>
      </c>
      <c r="G1035" s="2">
        <f t="shared" si="16"/>
        <v>5.5555555591126904E-3</v>
      </c>
    </row>
    <row r="1036" spans="1:7" x14ac:dyDescent="0.2">
      <c r="A1036" s="1" t="s">
        <v>52649</v>
      </c>
      <c r="B1036" s="1" t="s">
        <v>7</v>
      </c>
      <c r="C1036" s="1" t="s">
        <v>52650</v>
      </c>
      <c r="D1036" s="1" t="s">
        <v>52648</v>
      </c>
      <c r="E1036" s="3" t="s">
        <v>52651</v>
      </c>
      <c r="F1036" s="3" t="s">
        <v>10</v>
      </c>
      <c r="G1036" s="2">
        <f t="shared" si="16"/>
        <v>1.3888888861401938E-3</v>
      </c>
    </row>
    <row r="1037" spans="1:7" x14ac:dyDescent="0.2">
      <c r="A1037" s="1" t="s">
        <v>52652</v>
      </c>
      <c r="B1037" s="1" t="s">
        <v>7</v>
      </c>
      <c r="C1037" s="1" t="s">
        <v>48686</v>
      </c>
      <c r="D1037" s="1" t="s">
        <v>52653</v>
      </c>
      <c r="E1037" s="3" t="s">
        <v>52654</v>
      </c>
      <c r="F1037" s="3" t="s">
        <v>10</v>
      </c>
      <c r="G1037" s="2">
        <f t="shared" si="16"/>
        <v>6.944444467080757E-4</v>
      </c>
    </row>
    <row r="1038" spans="1:7" x14ac:dyDescent="0.2">
      <c r="A1038" s="1" t="s">
        <v>52655</v>
      </c>
      <c r="B1038" s="1" t="s">
        <v>7</v>
      </c>
      <c r="C1038" s="1" t="s">
        <v>52656</v>
      </c>
      <c r="D1038" s="1" t="s">
        <v>52657</v>
      </c>
      <c r="E1038" s="3" t="s">
        <v>52658</v>
      </c>
      <c r="F1038" s="3" t="s">
        <v>10</v>
      </c>
      <c r="G1038" s="2">
        <f t="shared" si="16"/>
        <v>6.944444467080757E-4</v>
      </c>
    </row>
    <row r="1039" spans="1:7" x14ac:dyDescent="0.2">
      <c r="A1039" s="1" t="s">
        <v>52659</v>
      </c>
      <c r="B1039" s="1" t="s">
        <v>7</v>
      </c>
      <c r="C1039" s="1" t="s">
        <v>52660</v>
      </c>
      <c r="D1039" s="1" t="s">
        <v>52661</v>
      </c>
      <c r="E1039" s="3" t="s">
        <v>52662</v>
      </c>
      <c r="F1039" s="3" t="s">
        <v>10</v>
      </c>
      <c r="G1039" s="2">
        <f t="shared" si="16"/>
        <v>8.333333331393078E-3</v>
      </c>
    </row>
    <row r="1040" spans="1:7" x14ac:dyDescent="0.2">
      <c r="A1040" s="1" t="s">
        <v>52663</v>
      </c>
      <c r="B1040" s="1" t="s">
        <v>7</v>
      </c>
      <c r="C1040" s="1" t="s">
        <v>52664</v>
      </c>
      <c r="D1040" s="1" t="s">
        <v>52665</v>
      </c>
      <c r="E1040" s="3" t="s">
        <v>52666</v>
      </c>
      <c r="F1040" s="3" t="s">
        <v>10</v>
      </c>
      <c r="G1040" s="2">
        <f t="shared" si="16"/>
        <v>6.2500000058207661E-3</v>
      </c>
    </row>
    <row r="1041" spans="1:7" x14ac:dyDescent="0.2">
      <c r="A1041" s="1" t="s">
        <v>52667</v>
      </c>
      <c r="B1041" s="1" t="s">
        <v>7</v>
      </c>
      <c r="C1041" s="1" t="s">
        <v>52668</v>
      </c>
      <c r="D1041" s="1" t="s">
        <v>52669</v>
      </c>
      <c r="E1041" s="3" t="s">
        <v>52666</v>
      </c>
      <c r="F1041" s="3" t="s">
        <v>10</v>
      </c>
      <c r="G1041" s="2">
        <f t="shared" si="16"/>
        <v>2.0833333328482695E-3</v>
      </c>
    </row>
    <row r="1042" spans="1:7" x14ac:dyDescent="0.2">
      <c r="A1042" s="1" t="s">
        <v>52670</v>
      </c>
      <c r="B1042" s="1" t="s">
        <v>7</v>
      </c>
      <c r="C1042" s="1" t="s">
        <v>32728</v>
      </c>
      <c r="D1042" s="1" t="s">
        <v>52671</v>
      </c>
      <c r="E1042" s="3" t="s">
        <v>52672</v>
      </c>
      <c r="F1042" s="3" t="s">
        <v>10</v>
      </c>
      <c r="G1042" s="2">
        <f t="shared" si="16"/>
        <v>6.9444443943211809E-4</v>
      </c>
    </row>
    <row r="1043" spans="1:7" x14ac:dyDescent="0.2">
      <c r="A1043" s="1" t="s">
        <v>52673</v>
      </c>
      <c r="B1043" s="1" t="s">
        <v>7</v>
      </c>
      <c r="C1043" s="1" t="s">
        <v>52674</v>
      </c>
      <c r="D1043" s="1" t="s">
        <v>52675</v>
      </c>
      <c r="E1043" s="3" t="s">
        <v>52676</v>
      </c>
      <c r="F1043" s="3" t="s">
        <v>10</v>
      </c>
      <c r="G1043" s="2">
        <f t="shared" si="16"/>
        <v>5.5555555591126904E-3</v>
      </c>
    </row>
    <row r="1044" spans="1:7" x14ac:dyDescent="0.2">
      <c r="A1044" s="1" t="s">
        <v>52677</v>
      </c>
      <c r="B1044" s="1" t="s">
        <v>7</v>
      </c>
      <c r="C1044" s="1" t="s">
        <v>52678</v>
      </c>
      <c r="D1044" s="1" t="s">
        <v>52679</v>
      </c>
      <c r="E1044" s="3" t="s">
        <v>52679</v>
      </c>
      <c r="F1044" s="3" t="s">
        <v>10</v>
      </c>
      <c r="G1044" s="2">
        <f t="shared" si="16"/>
        <v>0</v>
      </c>
    </row>
    <row r="1045" spans="1:7" x14ac:dyDescent="0.2">
      <c r="A1045" s="1" t="s">
        <v>52680</v>
      </c>
      <c r="B1045" s="1" t="s">
        <v>7</v>
      </c>
      <c r="C1045" s="1" t="s">
        <v>19161</v>
      </c>
      <c r="D1045" s="1" t="s">
        <v>52681</v>
      </c>
      <c r="E1045" s="3" t="s">
        <v>52682</v>
      </c>
      <c r="F1045" s="3" t="s">
        <v>10</v>
      </c>
      <c r="G1045" s="2">
        <f t="shared" si="16"/>
        <v>1.5972222223354038E-2</v>
      </c>
    </row>
    <row r="1046" spans="1:7" x14ac:dyDescent="0.2">
      <c r="A1046" s="1" t="s">
        <v>52684</v>
      </c>
      <c r="B1046" s="1" t="s">
        <v>7</v>
      </c>
      <c r="C1046" s="1" t="s">
        <v>52685</v>
      </c>
      <c r="D1046" s="1" t="s">
        <v>52686</v>
      </c>
      <c r="E1046" s="3" t="s">
        <v>52687</v>
      </c>
      <c r="F1046" s="3" t="s">
        <v>10</v>
      </c>
      <c r="G1046" s="2">
        <f t="shared" si="16"/>
        <v>6.9444443943211809E-4</v>
      </c>
    </row>
    <row r="1047" spans="1:7" x14ac:dyDescent="0.2">
      <c r="A1047" s="1" t="s">
        <v>52688</v>
      </c>
      <c r="B1047" s="1" t="s">
        <v>7</v>
      </c>
      <c r="C1047" s="1" t="s">
        <v>52689</v>
      </c>
      <c r="D1047" s="1" t="s">
        <v>52690</v>
      </c>
      <c r="E1047" s="3" t="s">
        <v>52691</v>
      </c>
      <c r="F1047" s="3" t="s">
        <v>10</v>
      </c>
      <c r="G1047" s="2">
        <f t="shared" si="16"/>
        <v>2.7777777795563452E-3</v>
      </c>
    </row>
    <row r="1048" spans="1:7" x14ac:dyDescent="0.2">
      <c r="A1048" s="1" t="s">
        <v>52692</v>
      </c>
      <c r="B1048" s="1" t="s">
        <v>7</v>
      </c>
      <c r="C1048" s="1" t="s">
        <v>52693</v>
      </c>
      <c r="D1048" s="1" t="s">
        <v>52691</v>
      </c>
      <c r="E1048" s="3" t="s">
        <v>52694</v>
      </c>
      <c r="F1048" s="3" t="s">
        <v>10</v>
      </c>
      <c r="G1048" s="2">
        <f t="shared" si="16"/>
        <v>1.5277777776645962E-2</v>
      </c>
    </row>
    <row r="1049" spans="1:7" x14ac:dyDescent="0.2">
      <c r="A1049" s="1" t="s">
        <v>52695</v>
      </c>
      <c r="B1049" s="1" t="s">
        <v>7</v>
      </c>
      <c r="C1049" s="1" t="s">
        <v>52696</v>
      </c>
      <c r="D1049" s="1" t="s">
        <v>52697</v>
      </c>
      <c r="E1049" s="3" t="s">
        <v>52698</v>
      </c>
      <c r="F1049" s="3" t="s">
        <v>10</v>
      </c>
      <c r="G1049" s="2">
        <f t="shared" si="16"/>
        <v>6.944444467080757E-4</v>
      </c>
    </row>
    <row r="1050" spans="1:7" x14ac:dyDescent="0.2">
      <c r="A1050" s="1" t="s">
        <v>52699</v>
      </c>
      <c r="B1050" s="1" t="s">
        <v>7</v>
      </c>
      <c r="C1050" s="1" t="s">
        <v>52700</v>
      </c>
      <c r="D1050" s="1" t="s">
        <v>52701</v>
      </c>
      <c r="E1050" s="3" t="s">
        <v>52702</v>
      </c>
      <c r="F1050" s="3" t="s">
        <v>10</v>
      </c>
      <c r="G1050" s="2">
        <f t="shared" si="16"/>
        <v>4.8611111124046147E-3</v>
      </c>
    </row>
    <row r="1051" spans="1:7" x14ac:dyDescent="0.2">
      <c r="A1051" s="1" t="s">
        <v>52703</v>
      </c>
      <c r="B1051" s="1" t="s">
        <v>7</v>
      </c>
      <c r="C1051" s="1" t="s">
        <v>52704</v>
      </c>
      <c r="D1051" s="1" t="s">
        <v>52705</v>
      </c>
      <c r="E1051" s="3" t="s">
        <v>52706</v>
      </c>
      <c r="F1051" s="3" t="s">
        <v>10</v>
      </c>
      <c r="G1051" s="2">
        <f t="shared" si="16"/>
        <v>4.8611111124046147E-3</v>
      </c>
    </row>
    <row r="1052" spans="1:7" x14ac:dyDescent="0.2">
      <c r="A1052" s="1" t="s">
        <v>52707</v>
      </c>
      <c r="B1052" s="1" t="s">
        <v>7</v>
      </c>
      <c r="C1052" s="1" t="s">
        <v>52708</v>
      </c>
      <c r="D1052" s="1" t="s">
        <v>52709</v>
      </c>
      <c r="E1052" s="3" t="s">
        <v>52710</v>
      </c>
      <c r="F1052" s="3" t="s">
        <v>10</v>
      </c>
      <c r="G1052" s="2">
        <f t="shared" si="16"/>
        <v>2.7777777795563452E-3</v>
      </c>
    </row>
    <row r="1053" spans="1:7" x14ac:dyDescent="0.2">
      <c r="A1053" s="1" t="s">
        <v>52711</v>
      </c>
      <c r="B1053" s="1" t="s">
        <v>7</v>
      </c>
      <c r="C1053" s="1" t="s">
        <v>52712</v>
      </c>
      <c r="D1053" s="1" t="s">
        <v>52713</v>
      </c>
      <c r="E1053" s="3" t="s">
        <v>52714</v>
      </c>
      <c r="F1053" s="3" t="s">
        <v>10</v>
      </c>
      <c r="G1053" s="2">
        <f t="shared" si="16"/>
        <v>6.944444467080757E-4</v>
      </c>
    </row>
    <row r="1054" spans="1:7" x14ac:dyDescent="0.2">
      <c r="A1054" s="1" t="s">
        <v>52715</v>
      </c>
      <c r="B1054" s="1" t="s">
        <v>7</v>
      </c>
      <c r="C1054" s="1" t="s">
        <v>25642</v>
      </c>
      <c r="D1054" s="1" t="s">
        <v>52713</v>
      </c>
      <c r="E1054" s="3" t="s">
        <v>52716</v>
      </c>
      <c r="F1054" s="3" t="s">
        <v>10</v>
      </c>
      <c r="G1054" s="2">
        <f t="shared" si="16"/>
        <v>2.0833333328482695E-3</v>
      </c>
    </row>
    <row r="1055" spans="1:7" x14ac:dyDescent="0.2">
      <c r="A1055" s="1" t="s">
        <v>52717</v>
      </c>
      <c r="B1055" s="1" t="s">
        <v>7</v>
      </c>
      <c r="C1055" s="1" t="s">
        <v>52718</v>
      </c>
      <c r="D1055" s="1" t="s">
        <v>52719</v>
      </c>
      <c r="E1055" s="3" t="s">
        <v>52720</v>
      </c>
      <c r="F1055" s="3" t="s">
        <v>10</v>
      </c>
      <c r="G1055" s="2">
        <f t="shared" si="16"/>
        <v>1.3888888934161514E-3</v>
      </c>
    </row>
    <row r="1056" spans="1:7" x14ac:dyDescent="0.2">
      <c r="A1056" s="1" t="s">
        <v>52721</v>
      </c>
      <c r="B1056" s="1" t="s">
        <v>7</v>
      </c>
      <c r="C1056" s="1" t="s">
        <v>52722</v>
      </c>
      <c r="D1056" s="1" t="s">
        <v>52723</v>
      </c>
      <c r="E1056" s="3" t="s">
        <v>52720</v>
      </c>
      <c r="F1056" s="3" t="s">
        <v>10</v>
      </c>
      <c r="G1056" s="2">
        <f t="shared" si="16"/>
        <v>6.944444467080757E-4</v>
      </c>
    </row>
    <row r="1057" spans="1:7" x14ac:dyDescent="0.2">
      <c r="A1057" s="1" t="s">
        <v>52724</v>
      </c>
      <c r="B1057" s="1" t="s">
        <v>7</v>
      </c>
      <c r="C1057" s="1" t="s">
        <v>52725</v>
      </c>
      <c r="D1057" s="1" t="s">
        <v>52726</v>
      </c>
      <c r="E1057" s="3" t="s">
        <v>52727</v>
      </c>
      <c r="F1057" s="3" t="s">
        <v>10</v>
      </c>
      <c r="G1057" s="2">
        <f t="shared" si="16"/>
        <v>6.944444467080757E-4</v>
      </c>
    </row>
    <row r="1058" spans="1:7" x14ac:dyDescent="0.2">
      <c r="A1058" s="1" t="s">
        <v>52728</v>
      </c>
      <c r="B1058" s="1" t="s">
        <v>7</v>
      </c>
      <c r="C1058" s="1" t="s">
        <v>52729</v>
      </c>
      <c r="D1058" s="1" t="s">
        <v>52730</v>
      </c>
      <c r="E1058" s="3" t="s">
        <v>52731</v>
      </c>
      <c r="F1058" s="3" t="s">
        <v>10</v>
      </c>
      <c r="G1058" s="2">
        <f t="shared" si="16"/>
        <v>6.944444467080757E-4</v>
      </c>
    </row>
    <row r="1059" spans="1:7" x14ac:dyDescent="0.2">
      <c r="A1059" s="1" t="s">
        <v>52732</v>
      </c>
      <c r="B1059" s="1" t="s">
        <v>7</v>
      </c>
      <c r="C1059" s="1" t="s">
        <v>52733</v>
      </c>
      <c r="D1059" s="1" t="s">
        <v>52734</v>
      </c>
      <c r="E1059" s="3" t="s">
        <v>52735</v>
      </c>
      <c r="F1059" s="3" t="s">
        <v>10</v>
      </c>
      <c r="G1059" s="2">
        <f t="shared" si="16"/>
        <v>6.944444467080757E-4</v>
      </c>
    </row>
    <row r="1060" spans="1:7" x14ac:dyDescent="0.2">
      <c r="A1060" s="1" t="s">
        <v>52736</v>
      </c>
      <c r="B1060" s="1" t="s">
        <v>7</v>
      </c>
      <c r="C1060" s="1" t="s">
        <v>52737</v>
      </c>
      <c r="D1060" s="1" t="s">
        <v>52683</v>
      </c>
      <c r="E1060" s="3" t="s">
        <v>52683</v>
      </c>
      <c r="F1060" s="3" t="s">
        <v>10</v>
      </c>
      <c r="G1060" s="2">
        <f t="shared" si="16"/>
        <v>0</v>
      </c>
    </row>
    <row r="1061" spans="1:7" x14ac:dyDescent="0.2">
      <c r="A1061" s="1" t="s">
        <v>52738</v>
      </c>
      <c r="B1061" s="1" t="s">
        <v>7</v>
      </c>
      <c r="C1061" s="1" t="s">
        <v>10822</v>
      </c>
      <c r="D1061" s="1" t="s">
        <v>52739</v>
      </c>
      <c r="E1061" s="3" t="s">
        <v>52466</v>
      </c>
      <c r="F1061" s="3" t="s">
        <v>10</v>
      </c>
      <c r="G1061" s="2">
        <f t="shared" si="16"/>
        <v>2.0833333328482695E-3</v>
      </c>
    </row>
    <row r="1062" spans="1:7" x14ac:dyDescent="0.2">
      <c r="A1062" s="1" t="s">
        <v>52740</v>
      </c>
      <c r="B1062" s="1" t="s">
        <v>7</v>
      </c>
      <c r="C1062" s="1" t="s">
        <v>52741</v>
      </c>
      <c r="D1062" s="1" t="s">
        <v>52742</v>
      </c>
      <c r="E1062" s="3" t="s">
        <v>52743</v>
      </c>
      <c r="F1062" s="3" t="s">
        <v>10</v>
      </c>
      <c r="G1062" s="2">
        <f t="shared" si="16"/>
        <v>2.0833333328482695E-3</v>
      </c>
    </row>
    <row r="1063" spans="1:7" x14ac:dyDescent="0.2">
      <c r="A1063" s="1" t="s">
        <v>52745</v>
      </c>
      <c r="B1063" s="1" t="s">
        <v>7</v>
      </c>
      <c r="C1063" s="1" t="s">
        <v>52746</v>
      </c>
      <c r="D1063" s="1" t="s">
        <v>52744</v>
      </c>
      <c r="E1063" s="3" t="s">
        <v>52747</v>
      </c>
      <c r="F1063" s="3" t="s">
        <v>10</v>
      </c>
      <c r="G1063" s="2">
        <f t="shared" si="16"/>
        <v>6.9444443943211809E-4</v>
      </c>
    </row>
    <row r="1064" spans="1:7" x14ac:dyDescent="0.2">
      <c r="A1064" s="1" t="s">
        <v>52748</v>
      </c>
      <c r="B1064" s="1" t="s">
        <v>7</v>
      </c>
      <c r="C1064" s="1" t="s">
        <v>52749</v>
      </c>
      <c r="D1064" s="1" t="s">
        <v>52750</v>
      </c>
      <c r="E1064" s="3" t="s">
        <v>52751</v>
      </c>
      <c r="F1064" s="3" t="s">
        <v>10</v>
      </c>
      <c r="G1064" s="2">
        <f t="shared" si="16"/>
        <v>6.944444467080757E-4</v>
      </c>
    </row>
    <row r="1065" spans="1:7" x14ac:dyDescent="0.2">
      <c r="A1065" s="1" t="s">
        <v>52752</v>
      </c>
      <c r="B1065" s="1" t="s">
        <v>7</v>
      </c>
      <c r="C1065" s="1" t="s">
        <v>52753</v>
      </c>
      <c r="D1065" s="1" t="s">
        <v>52751</v>
      </c>
      <c r="E1065" s="3" t="s">
        <v>52754</v>
      </c>
      <c r="F1065" s="3" t="s">
        <v>10</v>
      </c>
      <c r="G1065" s="2">
        <f t="shared" si="16"/>
        <v>6.9444443943211809E-4</v>
      </c>
    </row>
    <row r="1066" spans="1:7" x14ac:dyDescent="0.2">
      <c r="A1066" s="1" t="s">
        <v>52755</v>
      </c>
      <c r="B1066" s="1" t="s">
        <v>7</v>
      </c>
      <c r="C1066" s="1" t="s">
        <v>52756</v>
      </c>
      <c r="D1066" s="1" t="s">
        <v>52757</v>
      </c>
      <c r="E1066" s="3" t="s">
        <v>52758</v>
      </c>
      <c r="F1066" s="3" t="s">
        <v>10</v>
      </c>
      <c r="G1066" s="2">
        <f t="shared" si="16"/>
        <v>6.944444467080757E-4</v>
      </c>
    </row>
    <row r="1067" spans="1:7" x14ac:dyDescent="0.2">
      <c r="A1067" s="1" t="s">
        <v>52760</v>
      </c>
      <c r="B1067" s="1" t="s">
        <v>7</v>
      </c>
      <c r="C1067" s="1" t="s">
        <v>52761</v>
      </c>
      <c r="D1067" s="1" t="s">
        <v>52762</v>
      </c>
      <c r="E1067" s="3" t="s">
        <v>52763</v>
      </c>
      <c r="F1067" s="3" t="s">
        <v>10</v>
      </c>
      <c r="G1067" s="2">
        <f t="shared" si="16"/>
        <v>6.9444443943211809E-4</v>
      </c>
    </row>
    <row r="1068" spans="1:7" x14ac:dyDescent="0.2">
      <c r="A1068" s="1" t="s">
        <v>52764</v>
      </c>
      <c r="B1068" s="1" t="s">
        <v>7</v>
      </c>
      <c r="C1068" s="1" t="s">
        <v>52765</v>
      </c>
      <c r="D1068" s="1" t="s">
        <v>52766</v>
      </c>
      <c r="E1068" s="3" t="s">
        <v>52767</v>
      </c>
      <c r="F1068" s="3" t="s">
        <v>10</v>
      </c>
      <c r="G1068" s="2">
        <f t="shared" si="16"/>
        <v>8.333333331393078E-3</v>
      </c>
    </row>
    <row r="1069" spans="1:7" x14ac:dyDescent="0.2">
      <c r="A1069" s="1" t="s">
        <v>52768</v>
      </c>
      <c r="B1069" s="1" t="s">
        <v>7</v>
      </c>
      <c r="C1069" s="1" t="s">
        <v>52769</v>
      </c>
      <c r="D1069" s="1" t="s">
        <v>52770</v>
      </c>
      <c r="E1069" s="3" t="s">
        <v>52771</v>
      </c>
      <c r="F1069" s="3" t="s">
        <v>10</v>
      </c>
      <c r="G1069" s="2">
        <f t="shared" si="16"/>
        <v>6.9444443943211809E-4</v>
      </c>
    </row>
    <row r="1070" spans="1:7" x14ac:dyDescent="0.2">
      <c r="A1070" s="1" t="s">
        <v>52772</v>
      </c>
      <c r="B1070" s="1" t="s">
        <v>7</v>
      </c>
      <c r="C1070" s="1" t="s">
        <v>52773</v>
      </c>
      <c r="D1070" s="1" t="s">
        <v>52774</v>
      </c>
      <c r="E1070" s="3" t="s">
        <v>52775</v>
      </c>
      <c r="F1070" s="3" t="s">
        <v>10</v>
      </c>
      <c r="G1070" s="2">
        <f t="shared" si="16"/>
        <v>6.9444443943211809E-4</v>
      </c>
    </row>
    <row r="1071" spans="1:7" x14ac:dyDescent="0.2">
      <c r="A1071" s="1" t="s">
        <v>52776</v>
      </c>
      <c r="B1071" s="1" t="s">
        <v>7</v>
      </c>
      <c r="C1071" s="1" t="s">
        <v>52777</v>
      </c>
      <c r="D1071" s="1" t="s">
        <v>52778</v>
      </c>
      <c r="E1071" s="3" t="s">
        <v>52779</v>
      </c>
      <c r="F1071" s="3" t="s">
        <v>10</v>
      </c>
      <c r="G1071" s="2">
        <f t="shared" si="16"/>
        <v>1.3888888861401938E-3</v>
      </c>
    </row>
    <row r="1072" spans="1:7" x14ac:dyDescent="0.2">
      <c r="A1072" s="1" t="s">
        <v>52780</v>
      </c>
      <c r="B1072" s="1" t="s">
        <v>7</v>
      </c>
      <c r="C1072" s="1" t="s">
        <v>52781</v>
      </c>
      <c r="D1072" s="1" t="s">
        <v>52782</v>
      </c>
      <c r="E1072" s="3" t="s">
        <v>52783</v>
      </c>
      <c r="F1072" s="3" t="s">
        <v>10</v>
      </c>
      <c r="G1072" s="2">
        <f t="shared" si="16"/>
        <v>6.944444467080757E-4</v>
      </c>
    </row>
    <row r="1073" spans="1:7" x14ac:dyDescent="0.2">
      <c r="A1073" s="1" t="s">
        <v>52784</v>
      </c>
      <c r="B1073" s="1" t="s">
        <v>7</v>
      </c>
      <c r="C1073" s="1" t="s">
        <v>52785</v>
      </c>
      <c r="D1073" s="1" t="s">
        <v>52786</v>
      </c>
      <c r="E1073" s="3" t="s">
        <v>52786</v>
      </c>
      <c r="F1073" s="3" t="s">
        <v>10</v>
      </c>
      <c r="G1073" s="2">
        <f t="shared" si="16"/>
        <v>0</v>
      </c>
    </row>
    <row r="1074" spans="1:7" x14ac:dyDescent="0.2">
      <c r="A1074" s="1" t="s">
        <v>52787</v>
      </c>
      <c r="B1074" s="1" t="s">
        <v>7</v>
      </c>
      <c r="C1074" s="1" t="s">
        <v>52788</v>
      </c>
      <c r="D1074" s="1" t="s">
        <v>52786</v>
      </c>
      <c r="E1074" s="3" t="s">
        <v>52789</v>
      </c>
      <c r="F1074" s="3" t="s">
        <v>10</v>
      </c>
      <c r="G1074" s="2">
        <f t="shared" si="16"/>
        <v>6.944444467080757E-4</v>
      </c>
    </row>
    <row r="1075" spans="1:7" x14ac:dyDescent="0.2">
      <c r="A1075" s="1" t="s">
        <v>52790</v>
      </c>
      <c r="B1075" s="1" t="s">
        <v>7</v>
      </c>
      <c r="C1075" s="1" t="s">
        <v>52791</v>
      </c>
      <c r="D1075" s="1" t="s">
        <v>52792</v>
      </c>
      <c r="E1075" s="3" t="s">
        <v>52793</v>
      </c>
      <c r="F1075" s="3" t="s">
        <v>10</v>
      </c>
      <c r="G1075" s="2">
        <f t="shared" si="16"/>
        <v>1.3888888861401938E-3</v>
      </c>
    </row>
    <row r="1076" spans="1:7" x14ac:dyDescent="0.2">
      <c r="A1076" s="1" t="s">
        <v>52794</v>
      </c>
      <c r="B1076" s="1" t="s">
        <v>7</v>
      </c>
      <c r="C1076" s="1" t="s">
        <v>52795</v>
      </c>
      <c r="D1076" s="1" t="s">
        <v>52796</v>
      </c>
      <c r="E1076" s="3" t="s">
        <v>52797</v>
      </c>
      <c r="F1076" s="3" t="s">
        <v>10</v>
      </c>
      <c r="G1076" s="2">
        <f t="shared" si="16"/>
        <v>6.944444467080757E-4</v>
      </c>
    </row>
    <row r="1077" spans="1:7" x14ac:dyDescent="0.2">
      <c r="A1077" s="1" t="s">
        <v>52798</v>
      </c>
      <c r="B1077" s="1" t="s">
        <v>7</v>
      </c>
      <c r="C1077" s="1" t="s">
        <v>52799</v>
      </c>
      <c r="D1077" s="1" t="s">
        <v>52797</v>
      </c>
      <c r="E1077" s="3" t="s">
        <v>52800</v>
      </c>
      <c r="F1077" s="3" t="s">
        <v>10</v>
      </c>
      <c r="G1077" s="2">
        <f t="shared" si="16"/>
        <v>6.9444443943211809E-4</v>
      </c>
    </row>
    <row r="1078" spans="1:7" x14ac:dyDescent="0.2">
      <c r="A1078" s="1" t="s">
        <v>52802</v>
      </c>
      <c r="B1078" s="1" t="s">
        <v>7</v>
      </c>
      <c r="C1078" s="1" t="s">
        <v>52803</v>
      </c>
      <c r="D1078" s="1" t="s">
        <v>52801</v>
      </c>
      <c r="E1078" s="3" t="s">
        <v>52804</v>
      </c>
      <c r="F1078" s="3" t="s">
        <v>10</v>
      </c>
      <c r="G1078" s="2">
        <f t="shared" si="16"/>
        <v>1.3888888934161514E-3</v>
      </c>
    </row>
    <row r="1079" spans="1:7" x14ac:dyDescent="0.2">
      <c r="A1079" s="1" t="s">
        <v>52805</v>
      </c>
      <c r="B1079" s="1" t="s">
        <v>7</v>
      </c>
      <c r="C1079" s="1" t="s">
        <v>52806</v>
      </c>
      <c r="D1079" s="1" t="s">
        <v>52801</v>
      </c>
      <c r="E1079" s="3" t="s">
        <v>52807</v>
      </c>
      <c r="F1079" s="3" t="s">
        <v>10</v>
      </c>
      <c r="G1079" s="2">
        <f t="shared" si="16"/>
        <v>6.944444467080757E-4</v>
      </c>
    </row>
    <row r="1080" spans="1:7" x14ac:dyDescent="0.2">
      <c r="A1080" s="1" t="s">
        <v>52808</v>
      </c>
      <c r="B1080" s="1" t="s">
        <v>7</v>
      </c>
      <c r="C1080" s="1" t="s">
        <v>52809</v>
      </c>
      <c r="D1080" s="1" t="s">
        <v>52810</v>
      </c>
      <c r="E1080" s="3" t="s">
        <v>52811</v>
      </c>
      <c r="F1080" s="3" t="s">
        <v>10</v>
      </c>
      <c r="G1080" s="2">
        <f t="shared" si="16"/>
        <v>6.944444467080757E-4</v>
      </c>
    </row>
    <row r="1081" spans="1:7" x14ac:dyDescent="0.2">
      <c r="A1081" s="1" t="s">
        <v>52812</v>
      </c>
      <c r="B1081" s="1" t="s">
        <v>7</v>
      </c>
      <c r="C1081" s="1" t="s">
        <v>52813</v>
      </c>
      <c r="D1081" s="1" t="s">
        <v>52814</v>
      </c>
      <c r="E1081" s="3" t="s">
        <v>52815</v>
      </c>
      <c r="F1081" s="3" t="s">
        <v>10</v>
      </c>
      <c r="G1081" s="2">
        <f t="shared" si="16"/>
        <v>6.9444443943211809E-4</v>
      </c>
    </row>
    <row r="1082" spans="1:7" x14ac:dyDescent="0.2">
      <c r="A1082" s="1" t="s">
        <v>52816</v>
      </c>
      <c r="B1082" s="1" t="s">
        <v>7</v>
      </c>
      <c r="C1082" s="1" t="s">
        <v>52817</v>
      </c>
      <c r="D1082" s="1" t="s">
        <v>52818</v>
      </c>
      <c r="E1082" s="3" t="s">
        <v>52819</v>
      </c>
      <c r="F1082" s="3" t="s">
        <v>10</v>
      </c>
      <c r="G1082" s="2">
        <f t="shared" si="16"/>
        <v>6.9444444452528842E-3</v>
      </c>
    </row>
    <row r="1083" spans="1:7" x14ac:dyDescent="0.2">
      <c r="A1083" s="1" t="s">
        <v>52820</v>
      </c>
      <c r="B1083" s="1" t="s">
        <v>7</v>
      </c>
      <c r="C1083" s="1" t="s">
        <v>52821</v>
      </c>
      <c r="D1083" s="1" t="s">
        <v>52822</v>
      </c>
      <c r="E1083" s="3" t="s">
        <v>52823</v>
      </c>
      <c r="F1083" s="3" t="s">
        <v>10</v>
      </c>
      <c r="G1083" s="2">
        <f t="shared" si="16"/>
        <v>2.7777777795563452E-3</v>
      </c>
    </row>
    <row r="1084" spans="1:7" x14ac:dyDescent="0.2">
      <c r="A1084" s="1" t="s">
        <v>52824</v>
      </c>
      <c r="B1084" s="1" t="s">
        <v>7</v>
      </c>
      <c r="C1084" s="1" t="s">
        <v>52825</v>
      </c>
      <c r="D1084" s="1" t="s">
        <v>52826</v>
      </c>
      <c r="E1084" s="3" t="s">
        <v>52827</v>
      </c>
      <c r="F1084" s="3" t="s">
        <v>10</v>
      </c>
      <c r="G1084" s="2">
        <f t="shared" si="16"/>
        <v>1.8750000002910383E-2</v>
      </c>
    </row>
    <row r="1085" spans="1:7" x14ac:dyDescent="0.2">
      <c r="A1085" s="1" t="s">
        <v>52829</v>
      </c>
      <c r="B1085" s="1" t="s">
        <v>7</v>
      </c>
      <c r="C1085" s="1" t="s">
        <v>47179</v>
      </c>
      <c r="D1085" s="1" t="s">
        <v>52830</v>
      </c>
      <c r="E1085" s="3" t="s">
        <v>52831</v>
      </c>
      <c r="F1085" s="3" t="s">
        <v>10</v>
      </c>
      <c r="G1085" s="2">
        <f t="shared" si="16"/>
        <v>1.1805555557657499E-2</v>
      </c>
    </row>
    <row r="1086" spans="1:7" x14ac:dyDescent="0.2">
      <c r="A1086" s="1" t="s">
        <v>52832</v>
      </c>
      <c r="B1086" s="1" t="s">
        <v>7</v>
      </c>
      <c r="C1086" s="1" t="s">
        <v>52833</v>
      </c>
      <c r="D1086" s="1" t="s">
        <v>52834</v>
      </c>
      <c r="E1086" s="3" t="s">
        <v>52828</v>
      </c>
      <c r="F1086" s="3" t="s">
        <v>10</v>
      </c>
      <c r="G1086" s="2">
        <f t="shared" si="16"/>
        <v>1.3888888934161514E-3</v>
      </c>
    </row>
    <row r="1087" spans="1:7" x14ac:dyDescent="0.2">
      <c r="A1087" s="1" t="s">
        <v>52835</v>
      </c>
      <c r="B1087" s="1" t="s">
        <v>7</v>
      </c>
      <c r="C1087" s="1" t="s">
        <v>17330</v>
      </c>
      <c r="D1087" s="1" t="s">
        <v>52836</v>
      </c>
      <c r="E1087" s="3" t="s">
        <v>52837</v>
      </c>
      <c r="F1087" s="3" t="s">
        <v>10</v>
      </c>
      <c r="G1087" s="2">
        <f t="shared" si="16"/>
        <v>6.9444443943211809E-4</v>
      </c>
    </row>
    <row r="1088" spans="1:7" x14ac:dyDescent="0.2">
      <c r="A1088" s="1" t="s">
        <v>52838</v>
      </c>
      <c r="B1088" s="1" t="s">
        <v>7</v>
      </c>
      <c r="C1088" s="1" t="s">
        <v>52839</v>
      </c>
      <c r="D1088" s="1" t="s">
        <v>52840</v>
      </c>
      <c r="E1088" s="3" t="s">
        <v>52841</v>
      </c>
      <c r="F1088" s="3" t="s">
        <v>10</v>
      </c>
      <c r="G1088" s="2">
        <f t="shared" si="16"/>
        <v>2.7777777795563452E-3</v>
      </c>
    </row>
    <row r="1089" spans="1:7" x14ac:dyDescent="0.2">
      <c r="A1089" s="1" t="s">
        <v>52842</v>
      </c>
      <c r="B1089" s="1" t="s">
        <v>7</v>
      </c>
      <c r="C1089" s="1" t="s">
        <v>33508</v>
      </c>
      <c r="D1089" s="1" t="s">
        <v>52841</v>
      </c>
      <c r="E1089" s="3" t="s">
        <v>52843</v>
      </c>
      <c r="F1089" s="3" t="s">
        <v>10</v>
      </c>
      <c r="G1089" s="2">
        <f t="shared" si="16"/>
        <v>4.166666665696539E-3</v>
      </c>
    </row>
    <row r="1090" spans="1:7" x14ac:dyDescent="0.2">
      <c r="A1090" s="1" t="s">
        <v>52845</v>
      </c>
      <c r="B1090" s="1" t="s">
        <v>7</v>
      </c>
      <c r="C1090" s="1" t="s">
        <v>26812</v>
      </c>
      <c r="D1090" s="1" t="s">
        <v>52846</v>
      </c>
      <c r="E1090" s="3" t="s">
        <v>52843</v>
      </c>
      <c r="F1090" s="3" t="s">
        <v>10</v>
      </c>
      <c r="G1090" s="2">
        <f t="shared" si="16"/>
        <v>6.9444443943211809E-4</v>
      </c>
    </row>
    <row r="1091" spans="1:7" x14ac:dyDescent="0.2">
      <c r="A1091" s="1" t="s">
        <v>52847</v>
      </c>
      <c r="B1091" s="1" t="s">
        <v>7</v>
      </c>
      <c r="C1091" s="1" t="s">
        <v>52848</v>
      </c>
      <c r="D1091" s="1" t="s">
        <v>52844</v>
      </c>
      <c r="E1091" s="3" t="s">
        <v>52849</v>
      </c>
      <c r="F1091" s="3" t="s">
        <v>10</v>
      </c>
      <c r="G1091" s="2">
        <f t="shared" ref="G1091:G1154" si="17">E1091-D1091</f>
        <v>6.9444444452528842E-3</v>
      </c>
    </row>
    <row r="1092" spans="1:7" x14ac:dyDescent="0.2">
      <c r="A1092" s="1" t="s">
        <v>52850</v>
      </c>
      <c r="B1092" s="1" t="s">
        <v>7</v>
      </c>
      <c r="C1092" s="1" t="s">
        <v>52851</v>
      </c>
      <c r="D1092" s="1" t="s">
        <v>52852</v>
      </c>
      <c r="E1092" s="3" t="s">
        <v>52853</v>
      </c>
      <c r="F1092" s="3" t="s">
        <v>10</v>
      </c>
      <c r="G1092" s="2">
        <f t="shared" si="17"/>
        <v>6.944444467080757E-4</v>
      </c>
    </row>
    <row r="1093" spans="1:7" x14ac:dyDescent="0.2">
      <c r="A1093" s="1" t="s">
        <v>52854</v>
      </c>
      <c r="B1093" s="1" t="s">
        <v>7</v>
      </c>
      <c r="C1093" s="1" t="s">
        <v>52855</v>
      </c>
      <c r="D1093" s="1" t="s">
        <v>52856</v>
      </c>
      <c r="E1093" s="3" t="s">
        <v>52857</v>
      </c>
      <c r="F1093" s="3" t="s">
        <v>10</v>
      </c>
      <c r="G1093" s="2">
        <f t="shared" si="17"/>
        <v>1.3888888934161514E-3</v>
      </c>
    </row>
    <row r="1094" spans="1:7" x14ac:dyDescent="0.2">
      <c r="A1094" s="1" t="s">
        <v>52858</v>
      </c>
      <c r="B1094" s="1" t="s">
        <v>7</v>
      </c>
      <c r="C1094" s="1" t="s">
        <v>52859</v>
      </c>
      <c r="D1094" s="1" t="s">
        <v>52860</v>
      </c>
      <c r="E1094" s="3" t="s">
        <v>52860</v>
      </c>
      <c r="F1094" s="3" t="s">
        <v>10</v>
      </c>
      <c r="G1094" s="2">
        <f t="shared" si="17"/>
        <v>0</v>
      </c>
    </row>
    <row r="1095" spans="1:7" x14ac:dyDescent="0.2">
      <c r="A1095" s="1" t="s">
        <v>52861</v>
      </c>
      <c r="B1095" s="1" t="s">
        <v>7</v>
      </c>
      <c r="C1095" s="1" t="s">
        <v>52862</v>
      </c>
      <c r="D1095" s="1" t="s">
        <v>52863</v>
      </c>
      <c r="E1095" s="3" t="s">
        <v>52864</v>
      </c>
      <c r="F1095" s="3" t="s">
        <v>10</v>
      </c>
      <c r="G1095" s="2">
        <f t="shared" si="17"/>
        <v>1.3888888861401938E-3</v>
      </c>
    </row>
    <row r="1096" spans="1:7" x14ac:dyDescent="0.2">
      <c r="A1096" s="1" t="s">
        <v>52865</v>
      </c>
      <c r="B1096" s="1" t="s">
        <v>7</v>
      </c>
      <c r="C1096" s="1" t="s">
        <v>52866</v>
      </c>
      <c r="D1096" s="1" t="s">
        <v>52867</v>
      </c>
      <c r="E1096" s="3" t="s">
        <v>52868</v>
      </c>
      <c r="F1096" s="3" t="s">
        <v>10</v>
      </c>
      <c r="G1096" s="2">
        <f t="shared" si="17"/>
        <v>2.0833333328482695E-3</v>
      </c>
    </row>
    <row r="1097" spans="1:7" x14ac:dyDescent="0.2">
      <c r="A1097" s="1" t="s">
        <v>52869</v>
      </c>
      <c r="B1097" s="1" t="s">
        <v>7</v>
      </c>
      <c r="C1097" s="1" t="s">
        <v>52870</v>
      </c>
      <c r="D1097" s="1" t="s">
        <v>52871</v>
      </c>
      <c r="E1097" s="3" t="s">
        <v>52871</v>
      </c>
      <c r="F1097" s="3" t="s">
        <v>10</v>
      </c>
      <c r="G1097" s="2">
        <f t="shared" si="17"/>
        <v>0</v>
      </c>
    </row>
    <row r="1098" spans="1:7" x14ac:dyDescent="0.2">
      <c r="A1098" s="1" t="s">
        <v>52872</v>
      </c>
      <c r="B1098" s="1" t="s">
        <v>7</v>
      </c>
      <c r="C1098" s="1" t="s">
        <v>52873</v>
      </c>
      <c r="D1098" s="1" t="s">
        <v>52871</v>
      </c>
      <c r="E1098" s="3" t="s">
        <v>52871</v>
      </c>
      <c r="F1098" s="3" t="s">
        <v>10</v>
      </c>
      <c r="G1098" s="2">
        <f t="shared" si="17"/>
        <v>0</v>
      </c>
    </row>
    <row r="1099" spans="1:7" x14ac:dyDescent="0.2">
      <c r="A1099" s="1" t="s">
        <v>52874</v>
      </c>
      <c r="B1099" s="1" t="s">
        <v>7</v>
      </c>
      <c r="C1099" s="1" t="s">
        <v>52875</v>
      </c>
      <c r="D1099" s="1" t="s">
        <v>52876</v>
      </c>
      <c r="E1099" s="3" t="s">
        <v>52877</v>
      </c>
      <c r="F1099" s="3" t="s">
        <v>10</v>
      </c>
      <c r="G1099" s="2">
        <f t="shared" si="17"/>
        <v>4.166666665696539E-3</v>
      </c>
    </row>
    <row r="1100" spans="1:7" x14ac:dyDescent="0.2">
      <c r="A1100" s="1" t="s">
        <v>52878</v>
      </c>
      <c r="B1100" s="1" t="s">
        <v>7</v>
      </c>
      <c r="C1100" s="1" t="s">
        <v>44670</v>
      </c>
      <c r="D1100" s="1" t="s">
        <v>52879</v>
      </c>
      <c r="E1100" s="3" t="s">
        <v>52877</v>
      </c>
      <c r="F1100" s="3" t="s">
        <v>10</v>
      </c>
      <c r="G1100" s="2">
        <f t="shared" si="17"/>
        <v>2.0833333328482695E-3</v>
      </c>
    </row>
    <row r="1101" spans="1:7" x14ac:dyDescent="0.2">
      <c r="A1101" s="1" t="s">
        <v>52880</v>
      </c>
      <c r="B1101" s="1" t="s">
        <v>7</v>
      </c>
      <c r="C1101" s="1" t="s">
        <v>52881</v>
      </c>
      <c r="D1101" s="1" t="s">
        <v>52882</v>
      </c>
      <c r="E1101" s="3" t="s">
        <v>52883</v>
      </c>
      <c r="F1101" s="3" t="s">
        <v>10</v>
      </c>
      <c r="G1101" s="2">
        <f t="shared" si="17"/>
        <v>4.8611111124046147E-3</v>
      </c>
    </row>
    <row r="1102" spans="1:7" x14ac:dyDescent="0.2">
      <c r="A1102" s="1" t="s">
        <v>52884</v>
      </c>
      <c r="B1102" s="1" t="s">
        <v>7</v>
      </c>
      <c r="C1102" s="1" t="s">
        <v>52885</v>
      </c>
      <c r="D1102" s="1" t="s">
        <v>52886</v>
      </c>
      <c r="E1102" s="3" t="s">
        <v>52887</v>
      </c>
      <c r="F1102" s="3" t="s">
        <v>10</v>
      </c>
      <c r="G1102" s="2">
        <f t="shared" si="17"/>
        <v>6.944444467080757E-4</v>
      </c>
    </row>
    <row r="1103" spans="1:7" x14ac:dyDescent="0.2">
      <c r="A1103" s="1" t="s">
        <v>52888</v>
      </c>
      <c r="B1103" s="1" t="s">
        <v>7</v>
      </c>
      <c r="C1103" s="1" t="s">
        <v>52889</v>
      </c>
      <c r="D1103" s="1" t="s">
        <v>52890</v>
      </c>
      <c r="E1103" s="3" t="s">
        <v>52891</v>
      </c>
      <c r="F1103" s="3" t="s">
        <v>10</v>
      </c>
      <c r="G1103" s="2">
        <f t="shared" si="17"/>
        <v>6.2499999985448085E-3</v>
      </c>
    </row>
    <row r="1104" spans="1:7" x14ac:dyDescent="0.2">
      <c r="A1104" s="1" t="s">
        <v>52892</v>
      </c>
      <c r="B1104" s="1" t="s">
        <v>7</v>
      </c>
      <c r="C1104" s="1" t="s">
        <v>52893</v>
      </c>
      <c r="D1104" s="1" t="s">
        <v>52894</v>
      </c>
      <c r="E1104" s="3" t="s">
        <v>52895</v>
      </c>
      <c r="F1104" s="3" t="s">
        <v>10</v>
      </c>
      <c r="G1104" s="2">
        <f t="shared" si="17"/>
        <v>1.3888888861401938E-3</v>
      </c>
    </row>
    <row r="1105" spans="1:7" x14ac:dyDescent="0.2">
      <c r="A1105" s="1" t="s">
        <v>52896</v>
      </c>
      <c r="B1105" s="1" t="s">
        <v>7</v>
      </c>
      <c r="C1105" s="1" t="s">
        <v>52897</v>
      </c>
      <c r="D1105" s="1" t="s">
        <v>52898</v>
      </c>
      <c r="E1105" s="3" t="s">
        <v>52898</v>
      </c>
      <c r="F1105" s="3" t="s">
        <v>10</v>
      </c>
      <c r="G1105" s="2">
        <f t="shared" si="17"/>
        <v>0</v>
      </c>
    </row>
    <row r="1106" spans="1:7" x14ac:dyDescent="0.2">
      <c r="A1106" s="1" t="s">
        <v>52899</v>
      </c>
      <c r="B1106" s="1" t="s">
        <v>7</v>
      </c>
      <c r="C1106" s="1" t="s">
        <v>52900</v>
      </c>
      <c r="D1106" s="1" t="s">
        <v>52901</v>
      </c>
      <c r="E1106" s="3" t="s">
        <v>52902</v>
      </c>
      <c r="F1106" s="3" t="s">
        <v>10</v>
      </c>
      <c r="G1106" s="2">
        <f t="shared" si="17"/>
        <v>1.3888888861401938E-3</v>
      </c>
    </row>
    <row r="1107" spans="1:7" x14ac:dyDescent="0.2">
      <c r="A1107" s="1" t="s">
        <v>52903</v>
      </c>
      <c r="B1107" s="1" t="s">
        <v>7</v>
      </c>
      <c r="C1107" s="1" t="s">
        <v>32543</v>
      </c>
      <c r="D1107" s="1" t="s">
        <v>52901</v>
      </c>
      <c r="E1107" s="3" t="s">
        <v>52902</v>
      </c>
      <c r="F1107" s="3" t="s">
        <v>10</v>
      </c>
      <c r="G1107" s="2">
        <f t="shared" si="17"/>
        <v>1.3888888861401938E-3</v>
      </c>
    </row>
    <row r="1108" spans="1:7" x14ac:dyDescent="0.2">
      <c r="A1108" s="1" t="s">
        <v>52904</v>
      </c>
      <c r="B1108" s="1" t="s">
        <v>7</v>
      </c>
      <c r="C1108" s="1" t="s">
        <v>52905</v>
      </c>
      <c r="D1108" s="1" t="s">
        <v>52902</v>
      </c>
      <c r="E1108" s="3" t="s">
        <v>52906</v>
      </c>
      <c r="F1108" s="3" t="s">
        <v>10</v>
      </c>
      <c r="G1108" s="2">
        <f t="shared" si="17"/>
        <v>2.0833333328482695E-3</v>
      </c>
    </row>
    <row r="1109" spans="1:7" x14ac:dyDescent="0.2">
      <c r="A1109" s="1" t="s">
        <v>52907</v>
      </c>
      <c r="B1109" s="1" t="s">
        <v>7</v>
      </c>
      <c r="C1109" s="1" t="s">
        <v>52618</v>
      </c>
      <c r="D1109" s="1" t="s">
        <v>52908</v>
      </c>
      <c r="E1109" s="3" t="s">
        <v>52909</v>
      </c>
      <c r="F1109" s="3" t="s">
        <v>10</v>
      </c>
      <c r="G1109" s="2">
        <f t="shared" si="17"/>
        <v>2.0833333328482695E-3</v>
      </c>
    </row>
    <row r="1110" spans="1:7" x14ac:dyDescent="0.2">
      <c r="A1110" s="1" t="s">
        <v>52911</v>
      </c>
      <c r="B1110" s="1" t="s">
        <v>7</v>
      </c>
      <c r="C1110" s="1" t="s">
        <v>52912</v>
      </c>
      <c r="D1110" s="1" t="s">
        <v>52913</v>
      </c>
      <c r="E1110" s="3" t="s">
        <v>52910</v>
      </c>
      <c r="F1110" s="3" t="s">
        <v>10</v>
      </c>
      <c r="G1110" s="2">
        <f t="shared" si="17"/>
        <v>3.4722222262644209E-3</v>
      </c>
    </row>
    <row r="1111" spans="1:7" x14ac:dyDescent="0.2">
      <c r="A1111" s="1" t="s">
        <v>52914</v>
      </c>
      <c r="B1111" s="1" t="s">
        <v>7</v>
      </c>
      <c r="C1111" s="1" t="s">
        <v>52915</v>
      </c>
      <c r="D1111" s="1" t="s">
        <v>52916</v>
      </c>
      <c r="E1111" s="3" t="s">
        <v>52916</v>
      </c>
      <c r="F1111" s="3" t="s">
        <v>10</v>
      </c>
      <c r="G1111" s="2">
        <f t="shared" si="17"/>
        <v>0</v>
      </c>
    </row>
    <row r="1112" spans="1:7" x14ac:dyDescent="0.2">
      <c r="A1112" s="1" t="s">
        <v>52917</v>
      </c>
      <c r="B1112" s="1" t="s">
        <v>7</v>
      </c>
      <c r="C1112" s="1" t="s">
        <v>52918</v>
      </c>
      <c r="D1112" s="1" t="s">
        <v>52916</v>
      </c>
      <c r="E1112" s="3" t="s">
        <v>52919</v>
      </c>
      <c r="F1112" s="3" t="s">
        <v>10</v>
      </c>
      <c r="G1112" s="2">
        <f t="shared" si="17"/>
        <v>2.0833333401242271E-3</v>
      </c>
    </row>
    <row r="1113" spans="1:7" x14ac:dyDescent="0.2">
      <c r="A1113" s="1" t="s">
        <v>52920</v>
      </c>
      <c r="B1113" s="1" t="s">
        <v>7</v>
      </c>
      <c r="C1113" s="1" t="s">
        <v>52921</v>
      </c>
      <c r="D1113" s="1" t="s">
        <v>52922</v>
      </c>
      <c r="E1113" s="3" t="s">
        <v>52922</v>
      </c>
      <c r="F1113" s="3" t="s">
        <v>10</v>
      </c>
      <c r="G1113" s="2">
        <f t="shared" si="17"/>
        <v>0</v>
      </c>
    </row>
    <row r="1114" spans="1:7" x14ac:dyDescent="0.2">
      <c r="A1114" s="1" t="s">
        <v>52923</v>
      </c>
      <c r="B1114" s="1" t="s">
        <v>7</v>
      </c>
      <c r="C1114" s="1" t="s">
        <v>52924</v>
      </c>
      <c r="D1114" s="1" t="s">
        <v>52925</v>
      </c>
      <c r="E1114" s="3" t="s">
        <v>52926</v>
      </c>
      <c r="F1114" s="3" t="s">
        <v>10</v>
      </c>
      <c r="G1114" s="2">
        <f t="shared" si="17"/>
        <v>6.944444467080757E-4</v>
      </c>
    </row>
    <row r="1115" spans="1:7" x14ac:dyDescent="0.2">
      <c r="A1115" s="1" t="s">
        <v>52927</v>
      </c>
      <c r="B1115" s="1" t="s">
        <v>7</v>
      </c>
      <c r="C1115" s="1" t="s">
        <v>12743</v>
      </c>
      <c r="D1115" s="1" t="s">
        <v>52928</v>
      </c>
      <c r="E1115" s="3" t="s">
        <v>52929</v>
      </c>
      <c r="F1115" s="3" t="s">
        <v>10</v>
      </c>
      <c r="G1115" s="2">
        <f t="shared" si="17"/>
        <v>6.944444467080757E-4</v>
      </c>
    </row>
    <row r="1116" spans="1:7" x14ac:dyDescent="0.2">
      <c r="A1116" s="1" t="s">
        <v>52930</v>
      </c>
      <c r="B1116" s="1" t="s">
        <v>7</v>
      </c>
      <c r="C1116" s="1" t="s">
        <v>52931</v>
      </c>
      <c r="D1116" s="1" t="s">
        <v>52932</v>
      </c>
      <c r="E1116" s="3" t="s">
        <v>52933</v>
      </c>
      <c r="F1116" s="3" t="s">
        <v>10</v>
      </c>
      <c r="G1116" s="2">
        <f t="shared" si="17"/>
        <v>2.7777777795563452E-3</v>
      </c>
    </row>
    <row r="1117" spans="1:7" x14ac:dyDescent="0.2">
      <c r="A1117" s="1" t="s">
        <v>52935</v>
      </c>
      <c r="B1117" s="1" t="s">
        <v>7</v>
      </c>
      <c r="C1117" s="1" t="s">
        <v>52936</v>
      </c>
      <c r="D1117" s="1" t="s">
        <v>52937</v>
      </c>
      <c r="E1117" s="3" t="s">
        <v>52937</v>
      </c>
      <c r="F1117" s="3" t="s">
        <v>10</v>
      </c>
      <c r="G1117" s="2">
        <f t="shared" si="17"/>
        <v>0</v>
      </c>
    </row>
    <row r="1118" spans="1:7" x14ac:dyDescent="0.2">
      <c r="A1118" s="1" t="s">
        <v>52938</v>
      </c>
      <c r="B1118" s="1" t="s">
        <v>7</v>
      </c>
      <c r="C1118" s="1" t="s">
        <v>52939</v>
      </c>
      <c r="D1118" s="1" t="s">
        <v>52940</v>
      </c>
      <c r="E1118" s="3" t="s">
        <v>52940</v>
      </c>
      <c r="F1118" s="3" t="s">
        <v>10</v>
      </c>
      <c r="G1118" s="2">
        <f t="shared" si="17"/>
        <v>0</v>
      </c>
    </row>
    <row r="1119" spans="1:7" x14ac:dyDescent="0.2">
      <c r="A1119" s="1" t="s">
        <v>52941</v>
      </c>
      <c r="B1119" s="1" t="s">
        <v>7</v>
      </c>
      <c r="C1119" s="1" t="s">
        <v>52942</v>
      </c>
      <c r="D1119" s="1" t="s">
        <v>52940</v>
      </c>
      <c r="E1119" s="3" t="s">
        <v>52943</v>
      </c>
      <c r="F1119" s="3" t="s">
        <v>10</v>
      </c>
      <c r="G1119" s="2">
        <f t="shared" si="17"/>
        <v>1.3888888861401938E-3</v>
      </c>
    </row>
    <row r="1120" spans="1:7" x14ac:dyDescent="0.2">
      <c r="A1120" s="1" t="s">
        <v>52944</v>
      </c>
      <c r="B1120" s="1" t="s">
        <v>7</v>
      </c>
      <c r="C1120" s="1" t="s">
        <v>52945</v>
      </c>
      <c r="D1120" s="1" t="s">
        <v>52946</v>
      </c>
      <c r="E1120" s="3" t="s">
        <v>52934</v>
      </c>
      <c r="F1120" s="3" t="s">
        <v>10</v>
      </c>
      <c r="G1120" s="2">
        <f t="shared" si="17"/>
        <v>2.0833333401242271E-3</v>
      </c>
    </row>
    <row r="1121" spans="1:7" x14ac:dyDescent="0.2">
      <c r="A1121" s="1" t="s">
        <v>52947</v>
      </c>
      <c r="B1121" s="1" t="s">
        <v>7</v>
      </c>
      <c r="C1121" s="1" t="s">
        <v>52948</v>
      </c>
      <c r="D1121" s="1" t="s">
        <v>52949</v>
      </c>
      <c r="E1121" s="3" t="s">
        <v>52950</v>
      </c>
      <c r="F1121" s="3" t="s">
        <v>10</v>
      </c>
      <c r="G1121" s="2">
        <f t="shared" si="17"/>
        <v>6.944444467080757E-4</v>
      </c>
    </row>
    <row r="1122" spans="1:7" x14ac:dyDescent="0.2">
      <c r="A1122" s="1" t="s">
        <v>52951</v>
      </c>
      <c r="B1122" s="1" t="s">
        <v>7</v>
      </c>
      <c r="C1122" s="1" t="s">
        <v>52952</v>
      </c>
      <c r="D1122" s="1" t="s">
        <v>52953</v>
      </c>
      <c r="E1122" s="3" t="s">
        <v>52954</v>
      </c>
      <c r="F1122" s="3" t="s">
        <v>10</v>
      </c>
      <c r="G1122" s="2">
        <f t="shared" si="17"/>
        <v>6.944444467080757E-4</v>
      </c>
    </row>
    <row r="1123" spans="1:7" x14ac:dyDescent="0.2">
      <c r="A1123" s="1" t="s">
        <v>52955</v>
      </c>
      <c r="B1123" s="1" t="s">
        <v>7</v>
      </c>
      <c r="C1123" s="1" t="s">
        <v>52956</v>
      </c>
      <c r="D1123" s="1" t="s">
        <v>52957</v>
      </c>
      <c r="E1123" s="3" t="s">
        <v>52958</v>
      </c>
      <c r="F1123" s="3" t="s">
        <v>10</v>
      </c>
      <c r="G1123" s="2">
        <f t="shared" si="17"/>
        <v>1.3888888934161514E-3</v>
      </c>
    </row>
    <row r="1124" spans="1:7" x14ac:dyDescent="0.2">
      <c r="A1124" s="1" t="s">
        <v>52959</v>
      </c>
      <c r="B1124" s="1" t="s">
        <v>7</v>
      </c>
      <c r="C1124" s="1" t="s">
        <v>27497</v>
      </c>
      <c r="D1124" s="1" t="s">
        <v>52960</v>
      </c>
      <c r="E1124" s="3" t="s">
        <v>52961</v>
      </c>
      <c r="F1124" s="3" t="s">
        <v>10</v>
      </c>
      <c r="G1124" s="2">
        <f t="shared" si="17"/>
        <v>6.9444443943211809E-4</v>
      </c>
    </row>
    <row r="1125" spans="1:7" x14ac:dyDescent="0.2">
      <c r="A1125" s="1" t="s">
        <v>52962</v>
      </c>
      <c r="B1125" s="1" t="s">
        <v>7</v>
      </c>
      <c r="C1125" s="1" t="s">
        <v>52963</v>
      </c>
      <c r="D1125" s="1" t="s">
        <v>52964</v>
      </c>
      <c r="E1125" s="3" t="s">
        <v>52965</v>
      </c>
      <c r="F1125" s="3" t="s">
        <v>10</v>
      </c>
      <c r="G1125" s="2">
        <f t="shared" si="17"/>
        <v>2.7777777795563452E-3</v>
      </c>
    </row>
    <row r="1126" spans="1:7" x14ac:dyDescent="0.2">
      <c r="A1126" s="1" t="s">
        <v>52966</v>
      </c>
      <c r="B1126" s="1" t="s">
        <v>7</v>
      </c>
      <c r="C1126" s="1" t="s">
        <v>52967</v>
      </c>
      <c r="D1126" s="1" t="s">
        <v>52968</v>
      </c>
      <c r="E1126" s="3" t="s">
        <v>52969</v>
      </c>
      <c r="F1126" s="3" t="s">
        <v>10</v>
      </c>
      <c r="G1126" s="2">
        <f t="shared" si="17"/>
        <v>6.9444443943211809E-4</v>
      </c>
    </row>
    <row r="1127" spans="1:7" x14ac:dyDescent="0.2">
      <c r="A1127" s="1" t="s">
        <v>52970</v>
      </c>
      <c r="B1127" s="1" t="s">
        <v>7</v>
      </c>
      <c r="C1127" s="1" t="s">
        <v>52971</v>
      </c>
      <c r="D1127" s="1" t="s">
        <v>52972</v>
      </c>
      <c r="E1127" s="3" t="s">
        <v>52972</v>
      </c>
      <c r="F1127" s="3" t="s">
        <v>10</v>
      </c>
      <c r="G1127" s="2">
        <f t="shared" si="17"/>
        <v>0</v>
      </c>
    </row>
    <row r="1128" spans="1:7" x14ac:dyDescent="0.2">
      <c r="A1128" s="1" t="s">
        <v>52973</v>
      </c>
      <c r="B1128" s="1" t="s">
        <v>7</v>
      </c>
      <c r="C1128" s="1" t="s">
        <v>52974</v>
      </c>
      <c r="D1128" s="1" t="s">
        <v>52975</v>
      </c>
      <c r="E1128" s="3" t="s">
        <v>52976</v>
      </c>
      <c r="F1128" s="3" t="s">
        <v>10</v>
      </c>
      <c r="G1128" s="2">
        <f t="shared" si="17"/>
        <v>1.5972222223354038E-2</v>
      </c>
    </row>
    <row r="1129" spans="1:7" x14ac:dyDescent="0.2">
      <c r="A1129" s="1" t="s">
        <v>52977</v>
      </c>
      <c r="B1129" s="1" t="s">
        <v>7</v>
      </c>
      <c r="C1129" s="1" t="s">
        <v>52978</v>
      </c>
      <c r="D1129" s="1" t="s">
        <v>52979</v>
      </c>
      <c r="E1129" s="3" t="s">
        <v>52980</v>
      </c>
      <c r="F1129" s="3" t="s">
        <v>10</v>
      </c>
      <c r="G1129" s="2">
        <f t="shared" si="17"/>
        <v>6.944444467080757E-4</v>
      </c>
    </row>
    <row r="1130" spans="1:7" x14ac:dyDescent="0.2">
      <c r="A1130" s="1" t="s">
        <v>52981</v>
      </c>
      <c r="B1130" s="1" t="s">
        <v>7</v>
      </c>
      <c r="C1130" s="1" t="s">
        <v>52982</v>
      </c>
      <c r="D1130" s="1" t="s">
        <v>52983</v>
      </c>
      <c r="E1130" s="3" t="s">
        <v>52976</v>
      </c>
      <c r="F1130" s="3" t="s">
        <v>10</v>
      </c>
      <c r="G1130" s="2">
        <f t="shared" si="17"/>
        <v>5.5555555591126904E-3</v>
      </c>
    </row>
    <row r="1131" spans="1:7" x14ac:dyDescent="0.2">
      <c r="A1131" s="1" t="s">
        <v>52984</v>
      </c>
      <c r="B1131" s="1" t="s">
        <v>7</v>
      </c>
      <c r="C1131" s="1" t="s">
        <v>52571</v>
      </c>
      <c r="D1131" s="1" t="s">
        <v>52985</v>
      </c>
      <c r="E1131" s="3" t="s">
        <v>52986</v>
      </c>
      <c r="F1131" s="3" t="s">
        <v>10</v>
      </c>
      <c r="G1131" s="2">
        <f t="shared" si="17"/>
        <v>6.944444467080757E-4</v>
      </c>
    </row>
    <row r="1132" spans="1:7" x14ac:dyDescent="0.2">
      <c r="A1132" s="1" t="s">
        <v>52987</v>
      </c>
      <c r="B1132" s="1" t="s">
        <v>7</v>
      </c>
      <c r="C1132" s="1" t="s">
        <v>52988</v>
      </c>
      <c r="D1132" s="1" t="s">
        <v>52759</v>
      </c>
      <c r="E1132" s="3" t="s">
        <v>52989</v>
      </c>
      <c r="F1132" s="3" t="s">
        <v>10</v>
      </c>
      <c r="G1132" s="2">
        <f t="shared" si="17"/>
        <v>6.944444467080757E-4</v>
      </c>
    </row>
    <row r="1133" spans="1:7" x14ac:dyDescent="0.2">
      <c r="A1133" s="1" t="s">
        <v>52990</v>
      </c>
      <c r="B1133" s="1" t="s">
        <v>7</v>
      </c>
      <c r="C1133" s="1" t="s">
        <v>10993</v>
      </c>
      <c r="D1133" s="1" t="s">
        <v>52991</v>
      </c>
      <c r="E1133" s="3" t="s">
        <v>52992</v>
      </c>
      <c r="F1133" s="3" t="s">
        <v>10</v>
      </c>
      <c r="G1133" s="2">
        <f t="shared" si="17"/>
        <v>3.4722222189884633E-3</v>
      </c>
    </row>
    <row r="1134" spans="1:7" x14ac:dyDescent="0.2">
      <c r="A1134" s="1" t="s">
        <v>52993</v>
      </c>
      <c r="B1134" s="1" t="s">
        <v>7</v>
      </c>
      <c r="C1134" s="1" t="s">
        <v>52994</v>
      </c>
      <c r="D1134" s="1" t="s">
        <v>52995</v>
      </c>
      <c r="E1134" s="3" t="s">
        <v>52996</v>
      </c>
      <c r="F1134" s="3" t="s">
        <v>10</v>
      </c>
      <c r="G1134" s="2">
        <f t="shared" si="17"/>
        <v>6.944444467080757E-4</v>
      </c>
    </row>
    <row r="1135" spans="1:7" x14ac:dyDescent="0.2">
      <c r="A1135" s="1" t="s">
        <v>52997</v>
      </c>
      <c r="B1135" s="1" t="s">
        <v>7</v>
      </c>
      <c r="C1135" s="1" t="s">
        <v>52998</v>
      </c>
      <c r="D1135" s="1" t="s">
        <v>52996</v>
      </c>
      <c r="E1135" s="3" t="s">
        <v>52996</v>
      </c>
      <c r="F1135" s="3" t="s">
        <v>10</v>
      </c>
      <c r="G1135" s="2">
        <f t="shared" si="17"/>
        <v>0</v>
      </c>
    </row>
    <row r="1136" spans="1:7" x14ac:dyDescent="0.2">
      <c r="A1136" s="1" t="s">
        <v>52999</v>
      </c>
      <c r="B1136" s="1" t="s">
        <v>7</v>
      </c>
      <c r="C1136" s="1" t="s">
        <v>53000</v>
      </c>
      <c r="D1136" s="1" t="s">
        <v>53001</v>
      </c>
      <c r="E1136" s="3" t="s">
        <v>53002</v>
      </c>
      <c r="F1136" s="3" t="s">
        <v>10</v>
      </c>
      <c r="G1136" s="2">
        <f t="shared" si="17"/>
        <v>5.5555555518367328E-3</v>
      </c>
    </row>
    <row r="1137" spans="1:7" x14ac:dyDescent="0.2">
      <c r="A1137" s="1" t="s">
        <v>53004</v>
      </c>
      <c r="B1137" s="1" t="s">
        <v>7</v>
      </c>
      <c r="C1137" s="1" t="s">
        <v>53005</v>
      </c>
      <c r="D1137" s="1" t="s">
        <v>53003</v>
      </c>
      <c r="E1137" s="3" t="s">
        <v>53003</v>
      </c>
      <c r="F1137" s="3" t="s">
        <v>10</v>
      </c>
      <c r="G1137" s="2">
        <f t="shared" si="17"/>
        <v>0</v>
      </c>
    </row>
    <row r="1138" spans="1:7" x14ac:dyDescent="0.2">
      <c r="A1138" s="1" t="s">
        <v>53007</v>
      </c>
      <c r="B1138" s="1" t="s">
        <v>7</v>
      </c>
      <c r="C1138" s="1" t="s">
        <v>53008</v>
      </c>
      <c r="D1138" s="1" t="s">
        <v>53006</v>
      </c>
      <c r="E1138" s="3" t="s">
        <v>53009</v>
      </c>
      <c r="F1138" s="3" t="s">
        <v>10</v>
      </c>
      <c r="G1138" s="2">
        <f t="shared" si="17"/>
        <v>3.4722222189884633E-3</v>
      </c>
    </row>
    <row r="1139" spans="1:7" x14ac:dyDescent="0.2">
      <c r="A1139" s="1" t="s">
        <v>53010</v>
      </c>
      <c r="B1139" s="1" t="s">
        <v>7</v>
      </c>
      <c r="C1139" s="1" t="s">
        <v>53011</v>
      </c>
      <c r="D1139" s="1" t="s">
        <v>53012</v>
      </c>
      <c r="E1139" s="3" t="s">
        <v>53012</v>
      </c>
      <c r="F1139" s="3" t="s">
        <v>10</v>
      </c>
      <c r="G1139" s="2">
        <f t="shared" si="17"/>
        <v>0</v>
      </c>
    </row>
    <row r="1140" spans="1:7" x14ac:dyDescent="0.2">
      <c r="A1140" s="1" t="s">
        <v>53013</v>
      </c>
      <c r="B1140" s="1" t="s">
        <v>7</v>
      </c>
      <c r="C1140" s="1" t="s">
        <v>53014</v>
      </c>
      <c r="D1140" s="1" t="s">
        <v>53015</v>
      </c>
      <c r="E1140" s="3" t="s">
        <v>53016</v>
      </c>
      <c r="F1140" s="3" t="s">
        <v>10</v>
      </c>
      <c r="G1140" s="2">
        <f t="shared" si="17"/>
        <v>1.3888888861401938E-3</v>
      </c>
    </row>
    <row r="1141" spans="1:7" x14ac:dyDescent="0.2">
      <c r="A1141" s="1" t="s">
        <v>53017</v>
      </c>
      <c r="B1141" s="1" t="s">
        <v>7</v>
      </c>
      <c r="C1141" s="1" t="s">
        <v>53018</v>
      </c>
      <c r="D1141" s="1" t="s">
        <v>53019</v>
      </c>
      <c r="E1141" s="3" t="s">
        <v>53019</v>
      </c>
      <c r="F1141" s="3" t="s">
        <v>10</v>
      </c>
      <c r="G1141" s="2">
        <f t="shared" si="17"/>
        <v>0</v>
      </c>
    </row>
    <row r="1142" spans="1:7" x14ac:dyDescent="0.2">
      <c r="A1142" s="1" t="s">
        <v>53020</v>
      </c>
      <c r="B1142" s="1" t="s">
        <v>7</v>
      </c>
      <c r="C1142" s="1" t="s">
        <v>53021</v>
      </c>
      <c r="D1142" s="1" t="s">
        <v>53022</v>
      </c>
      <c r="E1142" s="3" t="s">
        <v>53023</v>
      </c>
      <c r="F1142" s="3" t="s">
        <v>10</v>
      </c>
      <c r="G1142" s="2">
        <f t="shared" si="17"/>
        <v>1.3888888934161514E-3</v>
      </c>
    </row>
    <row r="1143" spans="1:7" x14ac:dyDescent="0.2">
      <c r="A1143" s="1" t="s">
        <v>53024</v>
      </c>
      <c r="B1143" s="1" t="s">
        <v>7</v>
      </c>
      <c r="C1143" s="1" t="s">
        <v>53025</v>
      </c>
      <c r="D1143" s="1" t="s">
        <v>53026</v>
      </c>
      <c r="E1143" s="3" t="s">
        <v>53027</v>
      </c>
      <c r="F1143" s="3" t="s">
        <v>10</v>
      </c>
      <c r="G1143" s="2">
        <f t="shared" si="17"/>
        <v>1.3888888934161514E-3</v>
      </c>
    </row>
    <row r="1144" spans="1:7" x14ac:dyDescent="0.2">
      <c r="A1144" s="1" t="s">
        <v>53028</v>
      </c>
      <c r="B1144" s="1" t="s">
        <v>7</v>
      </c>
      <c r="C1144" s="1" t="s">
        <v>53029</v>
      </c>
      <c r="D1144" s="1" t="s">
        <v>53030</v>
      </c>
      <c r="E1144" s="3" t="s">
        <v>53031</v>
      </c>
      <c r="F1144" s="3" t="s">
        <v>10</v>
      </c>
      <c r="G1144" s="2">
        <f t="shared" si="17"/>
        <v>2.0833333328482695E-3</v>
      </c>
    </row>
    <row r="1145" spans="1:7" x14ac:dyDescent="0.2">
      <c r="A1145" s="1" t="s">
        <v>53032</v>
      </c>
      <c r="B1145" s="1" t="s">
        <v>7</v>
      </c>
      <c r="C1145" s="1" t="s">
        <v>53033</v>
      </c>
      <c r="D1145" s="1" t="s">
        <v>53034</v>
      </c>
      <c r="E1145" s="3" t="s">
        <v>53035</v>
      </c>
      <c r="F1145" s="3" t="s">
        <v>10</v>
      </c>
      <c r="G1145" s="2">
        <f t="shared" si="17"/>
        <v>1.3888888861401938E-3</v>
      </c>
    </row>
    <row r="1146" spans="1:7" x14ac:dyDescent="0.2">
      <c r="A1146" s="1" t="s">
        <v>53036</v>
      </c>
      <c r="B1146" s="1" t="s">
        <v>7</v>
      </c>
      <c r="C1146" s="1" t="s">
        <v>9055</v>
      </c>
      <c r="D1146" s="1" t="s">
        <v>53037</v>
      </c>
      <c r="E1146" s="3" t="s">
        <v>53038</v>
      </c>
      <c r="F1146" s="3" t="s">
        <v>10</v>
      </c>
      <c r="G1146" s="2">
        <f t="shared" si="17"/>
        <v>6.944444467080757E-4</v>
      </c>
    </row>
    <row r="1147" spans="1:7" x14ac:dyDescent="0.2">
      <c r="A1147" s="1" t="s">
        <v>53039</v>
      </c>
      <c r="B1147" s="1" t="s">
        <v>7</v>
      </c>
      <c r="C1147" s="1" t="s">
        <v>53040</v>
      </c>
      <c r="D1147" s="1" t="s">
        <v>53041</v>
      </c>
      <c r="E1147" s="3" t="s">
        <v>53042</v>
      </c>
      <c r="F1147" s="3" t="s">
        <v>10</v>
      </c>
      <c r="G1147" s="2">
        <f t="shared" si="17"/>
        <v>4.8611111051286571E-3</v>
      </c>
    </row>
    <row r="1148" spans="1:7" x14ac:dyDescent="0.2">
      <c r="A1148" s="1" t="s">
        <v>53043</v>
      </c>
      <c r="B1148" s="1" t="s">
        <v>7</v>
      </c>
      <c r="C1148" s="1" t="s">
        <v>53044</v>
      </c>
      <c r="D1148" s="1" t="s">
        <v>53045</v>
      </c>
      <c r="E1148" s="3" t="s">
        <v>53046</v>
      </c>
      <c r="F1148" s="3" t="s">
        <v>10</v>
      </c>
      <c r="G1148" s="2">
        <f t="shared" si="17"/>
        <v>6.9444443943211809E-4</v>
      </c>
    </row>
    <row r="1149" spans="1:7" x14ac:dyDescent="0.2">
      <c r="A1149" s="1" t="s">
        <v>53047</v>
      </c>
      <c r="B1149" s="1" t="s">
        <v>7</v>
      </c>
      <c r="C1149" s="1" t="s">
        <v>53048</v>
      </c>
      <c r="D1149" s="1" t="s">
        <v>53049</v>
      </c>
      <c r="E1149" s="3" t="s">
        <v>53049</v>
      </c>
      <c r="F1149" s="3" t="s">
        <v>10</v>
      </c>
      <c r="G1149" s="2">
        <f t="shared" si="17"/>
        <v>0</v>
      </c>
    </row>
    <row r="1150" spans="1:7" x14ac:dyDescent="0.2">
      <c r="A1150" s="1" t="s">
        <v>53050</v>
      </c>
      <c r="B1150" s="1" t="s">
        <v>7</v>
      </c>
      <c r="C1150" s="1" t="s">
        <v>53051</v>
      </c>
      <c r="D1150" s="1" t="s">
        <v>53052</v>
      </c>
      <c r="E1150" s="3" t="s">
        <v>53053</v>
      </c>
      <c r="F1150" s="3" t="s">
        <v>10</v>
      </c>
      <c r="G1150" s="2">
        <f t="shared" si="17"/>
        <v>6.9444443943211809E-4</v>
      </c>
    </row>
    <row r="1151" spans="1:7" x14ac:dyDescent="0.2">
      <c r="A1151" s="1" t="s">
        <v>53054</v>
      </c>
      <c r="B1151" s="1" t="s">
        <v>7</v>
      </c>
      <c r="C1151" s="1" t="s">
        <v>53055</v>
      </c>
      <c r="D1151" s="1" t="s">
        <v>53056</v>
      </c>
      <c r="E1151" s="3" t="s">
        <v>53057</v>
      </c>
      <c r="F1151" s="3" t="s">
        <v>10</v>
      </c>
      <c r="G1151" s="2">
        <f t="shared" si="17"/>
        <v>1.3888888934161514E-3</v>
      </c>
    </row>
    <row r="1152" spans="1:7" x14ac:dyDescent="0.2">
      <c r="A1152" s="1" t="s">
        <v>53058</v>
      </c>
      <c r="B1152" s="1" t="s">
        <v>7</v>
      </c>
      <c r="C1152" s="1" t="s">
        <v>53059</v>
      </c>
      <c r="D1152" s="1" t="s">
        <v>53060</v>
      </c>
      <c r="E1152" s="3" t="s">
        <v>53060</v>
      </c>
      <c r="F1152" s="3" t="s">
        <v>10</v>
      </c>
      <c r="G1152" s="2">
        <f t="shared" si="17"/>
        <v>0</v>
      </c>
    </row>
    <row r="1153" spans="1:7" x14ac:dyDescent="0.2">
      <c r="A1153" s="1" t="s">
        <v>53061</v>
      </c>
      <c r="B1153" s="1" t="s">
        <v>7</v>
      </c>
      <c r="C1153" s="1" t="s">
        <v>53062</v>
      </c>
      <c r="D1153" s="1" t="s">
        <v>53063</v>
      </c>
      <c r="E1153" s="3" t="s">
        <v>53064</v>
      </c>
      <c r="F1153" s="3" t="s">
        <v>10</v>
      </c>
      <c r="G1153" s="2">
        <f t="shared" si="17"/>
        <v>2.4305555554747116E-2</v>
      </c>
    </row>
    <row r="1154" spans="1:7" x14ac:dyDescent="0.2">
      <c r="A1154" s="1" t="s">
        <v>53065</v>
      </c>
      <c r="B1154" s="1" t="s">
        <v>7</v>
      </c>
      <c r="C1154" s="1" t="s">
        <v>53066</v>
      </c>
      <c r="D1154" s="1" t="s">
        <v>53067</v>
      </c>
      <c r="E1154" s="3" t="s">
        <v>53068</v>
      </c>
      <c r="F1154" s="3" t="s">
        <v>10</v>
      </c>
      <c r="G1154" s="2">
        <f t="shared" si="17"/>
        <v>4.166666665696539E-3</v>
      </c>
    </row>
    <row r="1155" spans="1:7" x14ac:dyDescent="0.2">
      <c r="A1155" s="1" t="s">
        <v>53069</v>
      </c>
      <c r="B1155" s="1" t="s">
        <v>7</v>
      </c>
      <c r="C1155" s="1" t="s">
        <v>53070</v>
      </c>
      <c r="D1155" s="1" t="s">
        <v>53071</v>
      </c>
      <c r="E1155" s="3" t="s">
        <v>53072</v>
      </c>
      <c r="F1155" s="3" t="s">
        <v>10</v>
      </c>
      <c r="G1155" s="2">
        <f t="shared" ref="G1155:G1218" si="18">E1155-D1155</f>
        <v>1.3888888934161514E-3</v>
      </c>
    </row>
    <row r="1156" spans="1:7" x14ac:dyDescent="0.2">
      <c r="A1156" s="1" t="s">
        <v>53073</v>
      </c>
      <c r="B1156" s="1" t="s">
        <v>7</v>
      </c>
      <c r="C1156" s="1" t="s">
        <v>33606</v>
      </c>
      <c r="D1156" s="1" t="s">
        <v>53074</v>
      </c>
      <c r="E1156" s="3" t="s">
        <v>53072</v>
      </c>
      <c r="F1156" s="3" t="s">
        <v>10</v>
      </c>
      <c r="G1156" s="2">
        <f t="shared" si="18"/>
        <v>6.944444467080757E-4</v>
      </c>
    </row>
    <row r="1157" spans="1:7" x14ac:dyDescent="0.2">
      <c r="A1157" s="1" t="s">
        <v>53076</v>
      </c>
      <c r="B1157" s="1" t="s">
        <v>7</v>
      </c>
      <c r="C1157" s="1" t="s">
        <v>53077</v>
      </c>
      <c r="D1157" s="1" t="s">
        <v>53075</v>
      </c>
      <c r="E1157" s="3" t="s">
        <v>53078</v>
      </c>
      <c r="F1157" s="3" t="s">
        <v>10</v>
      </c>
      <c r="G1157" s="2">
        <f t="shared" si="18"/>
        <v>6.9444443943211809E-4</v>
      </c>
    </row>
    <row r="1158" spans="1:7" x14ac:dyDescent="0.2">
      <c r="A1158" s="1" t="s">
        <v>53079</v>
      </c>
      <c r="B1158" s="1" t="s">
        <v>7</v>
      </c>
      <c r="C1158" s="1" t="s">
        <v>53080</v>
      </c>
      <c r="D1158" s="1" t="s">
        <v>53078</v>
      </c>
      <c r="E1158" s="3" t="s">
        <v>53081</v>
      </c>
      <c r="F1158" s="3" t="s">
        <v>10</v>
      </c>
      <c r="G1158" s="2">
        <f t="shared" si="18"/>
        <v>1.3888888890505768E-2</v>
      </c>
    </row>
    <row r="1159" spans="1:7" x14ac:dyDescent="0.2">
      <c r="A1159" s="1" t="s">
        <v>53082</v>
      </c>
      <c r="B1159" s="1" t="s">
        <v>7</v>
      </c>
      <c r="C1159" s="1" t="s">
        <v>53083</v>
      </c>
      <c r="D1159" s="1" t="s">
        <v>53084</v>
      </c>
      <c r="E1159" s="3" t="s">
        <v>53085</v>
      </c>
      <c r="F1159" s="3" t="s">
        <v>10</v>
      </c>
      <c r="G1159" s="2">
        <f t="shared" si="18"/>
        <v>6.9444443943211809E-4</v>
      </c>
    </row>
    <row r="1160" spans="1:7" x14ac:dyDescent="0.2">
      <c r="A1160" s="1" t="s">
        <v>53086</v>
      </c>
      <c r="B1160" s="1" t="s">
        <v>7</v>
      </c>
      <c r="C1160" s="1" t="s">
        <v>53087</v>
      </c>
      <c r="D1160" s="1" t="s">
        <v>53085</v>
      </c>
      <c r="E1160" s="3" t="s">
        <v>53085</v>
      </c>
      <c r="F1160" s="3" t="s">
        <v>10</v>
      </c>
      <c r="G1160" s="2">
        <f t="shared" si="18"/>
        <v>0</v>
      </c>
    </row>
    <row r="1161" spans="1:7" x14ac:dyDescent="0.2">
      <c r="A1161" s="1" t="s">
        <v>53088</v>
      </c>
      <c r="B1161" s="1" t="s">
        <v>7</v>
      </c>
      <c r="C1161" s="1" t="s">
        <v>53089</v>
      </c>
      <c r="D1161" s="1" t="s">
        <v>53090</v>
      </c>
      <c r="E1161" s="3" t="s">
        <v>53091</v>
      </c>
      <c r="F1161" s="3" t="s">
        <v>10</v>
      </c>
      <c r="G1161" s="2">
        <f t="shared" si="18"/>
        <v>1.3888888861401938E-3</v>
      </c>
    </row>
    <row r="1162" spans="1:7" x14ac:dyDescent="0.2">
      <c r="A1162" s="1" t="s">
        <v>53092</v>
      </c>
      <c r="B1162" s="1" t="s">
        <v>7</v>
      </c>
      <c r="C1162" s="1" t="s">
        <v>53093</v>
      </c>
      <c r="D1162" s="1" t="s">
        <v>53094</v>
      </c>
      <c r="E1162" s="3" t="s">
        <v>53095</v>
      </c>
      <c r="F1162" s="3" t="s">
        <v>10</v>
      </c>
      <c r="G1162" s="2">
        <f t="shared" si="18"/>
        <v>1.3888888934161514E-3</v>
      </c>
    </row>
    <row r="1163" spans="1:7" x14ac:dyDescent="0.2">
      <c r="A1163" s="1" t="s">
        <v>53096</v>
      </c>
      <c r="B1163" s="1" t="s">
        <v>7</v>
      </c>
      <c r="C1163" s="1" t="s">
        <v>53097</v>
      </c>
      <c r="D1163" s="1" t="s">
        <v>53081</v>
      </c>
      <c r="E1163" s="3" t="s">
        <v>53098</v>
      </c>
      <c r="F1163" s="3" t="s">
        <v>10</v>
      </c>
      <c r="G1163" s="2">
        <f t="shared" si="18"/>
        <v>6.944444467080757E-4</v>
      </c>
    </row>
    <row r="1164" spans="1:7" x14ac:dyDescent="0.2">
      <c r="A1164" s="1" t="s">
        <v>53099</v>
      </c>
      <c r="B1164" s="1" t="s">
        <v>7</v>
      </c>
      <c r="C1164" s="1" t="s">
        <v>53100</v>
      </c>
      <c r="D1164" s="1" t="s">
        <v>53101</v>
      </c>
      <c r="E1164" s="3" t="s">
        <v>53102</v>
      </c>
      <c r="F1164" s="3" t="s">
        <v>10</v>
      </c>
      <c r="G1164" s="2">
        <f t="shared" si="18"/>
        <v>2.7777777722803876E-3</v>
      </c>
    </row>
    <row r="1165" spans="1:7" x14ac:dyDescent="0.2">
      <c r="A1165" s="1" t="s">
        <v>53103</v>
      </c>
      <c r="B1165" s="1" t="s">
        <v>7</v>
      </c>
      <c r="C1165" s="1" t="s">
        <v>53104</v>
      </c>
      <c r="D1165" s="1" t="s">
        <v>53105</v>
      </c>
      <c r="E1165" s="3" t="s">
        <v>53102</v>
      </c>
      <c r="F1165" s="3" t="s">
        <v>10</v>
      </c>
      <c r="G1165" s="2">
        <f t="shared" si="18"/>
        <v>6.9444443943211809E-4</v>
      </c>
    </row>
    <row r="1166" spans="1:7" x14ac:dyDescent="0.2">
      <c r="A1166" s="1" t="s">
        <v>53106</v>
      </c>
      <c r="B1166" s="1" t="s">
        <v>7</v>
      </c>
      <c r="C1166" s="1" t="s">
        <v>53107</v>
      </c>
      <c r="D1166" s="1" t="s">
        <v>53108</v>
      </c>
      <c r="E1166" s="3" t="s">
        <v>53109</v>
      </c>
      <c r="F1166" s="3" t="s">
        <v>10</v>
      </c>
      <c r="G1166" s="2">
        <f t="shared" si="18"/>
        <v>2.569444444088731E-2</v>
      </c>
    </row>
    <row r="1167" spans="1:7" x14ac:dyDescent="0.2">
      <c r="A1167" s="1" t="s">
        <v>53110</v>
      </c>
      <c r="B1167" s="1" t="s">
        <v>7</v>
      </c>
      <c r="C1167" s="1" t="s">
        <v>53111</v>
      </c>
      <c r="D1167" s="1" t="s">
        <v>53112</v>
      </c>
      <c r="E1167" s="3" t="s">
        <v>53113</v>
      </c>
      <c r="F1167" s="3" t="s">
        <v>10</v>
      </c>
      <c r="G1167" s="2">
        <f t="shared" si="18"/>
        <v>6.944444467080757E-4</v>
      </c>
    </row>
    <row r="1168" spans="1:7" x14ac:dyDescent="0.2">
      <c r="A1168" s="1" t="s">
        <v>53114</v>
      </c>
      <c r="B1168" s="1" t="s">
        <v>7</v>
      </c>
      <c r="C1168" s="1" t="s">
        <v>53115</v>
      </c>
      <c r="D1168" s="1" t="s">
        <v>53116</v>
      </c>
      <c r="E1168" s="3" t="s">
        <v>53117</v>
      </c>
      <c r="F1168" s="3" t="s">
        <v>10</v>
      </c>
      <c r="G1168" s="2">
        <f t="shared" si="18"/>
        <v>1.3888888861401938E-3</v>
      </c>
    </row>
    <row r="1169" spans="1:7" x14ac:dyDescent="0.2">
      <c r="A1169" s="1" t="s">
        <v>53118</v>
      </c>
      <c r="B1169" s="1" t="s">
        <v>7</v>
      </c>
      <c r="C1169" s="1" t="s">
        <v>53119</v>
      </c>
      <c r="D1169" s="1" t="s">
        <v>53120</v>
      </c>
      <c r="E1169" s="3" t="s">
        <v>53121</v>
      </c>
      <c r="F1169" s="3" t="s">
        <v>10</v>
      </c>
      <c r="G1169" s="2">
        <f t="shared" si="18"/>
        <v>2.0833333328482695E-3</v>
      </c>
    </row>
    <row r="1170" spans="1:7" x14ac:dyDescent="0.2">
      <c r="A1170" s="1" t="s">
        <v>53122</v>
      </c>
      <c r="B1170" s="1" t="s">
        <v>7</v>
      </c>
      <c r="C1170" s="1" t="s">
        <v>53123</v>
      </c>
      <c r="D1170" s="1" t="s">
        <v>53124</v>
      </c>
      <c r="E1170" s="3" t="s">
        <v>53125</v>
      </c>
      <c r="F1170" s="3" t="s">
        <v>10</v>
      </c>
      <c r="G1170" s="2">
        <f t="shared" si="18"/>
        <v>6.9444443943211809E-4</v>
      </c>
    </row>
    <row r="1171" spans="1:7" x14ac:dyDescent="0.2">
      <c r="A1171" s="1" t="s">
        <v>53126</v>
      </c>
      <c r="B1171" s="1" t="s">
        <v>7</v>
      </c>
      <c r="C1171" s="1" t="s">
        <v>53127</v>
      </c>
      <c r="D1171" s="1" t="s">
        <v>53125</v>
      </c>
      <c r="E1171" s="3" t="s">
        <v>53128</v>
      </c>
      <c r="F1171" s="3" t="s">
        <v>10</v>
      </c>
      <c r="G1171" s="2">
        <f t="shared" si="18"/>
        <v>1.3888888934161514E-3</v>
      </c>
    </row>
    <row r="1172" spans="1:7" x14ac:dyDescent="0.2">
      <c r="A1172" s="1" t="s">
        <v>53129</v>
      </c>
      <c r="B1172" s="1" t="s">
        <v>7</v>
      </c>
      <c r="C1172" s="1" t="s">
        <v>53130</v>
      </c>
      <c r="D1172" s="1" t="s">
        <v>53109</v>
      </c>
      <c r="E1172" s="3" t="s">
        <v>53131</v>
      </c>
      <c r="F1172" s="3" t="s">
        <v>10</v>
      </c>
      <c r="G1172" s="2">
        <f t="shared" si="18"/>
        <v>1.3888888934161514E-3</v>
      </c>
    </row>
    <row r="1173" spans="1:7" x14ac:dyDescent="0.2">
      <c r="A1173" s="1" t="s">
        <v>53132</v>
      </c>
      <c r="B1173" s="1" t="s">
        <v>7</v>
      </c>
      <c r="C1173" s="1" t="s">
        <v>53133</v>
      </c>
      <c r="D1173" s="1" t="s">
        <v>53134</v>
      </c>
      <c r="E1173" s="3" t="s">
        <v>53135</v>
      </c>
      <c r="F1173" s="3" t="s">
        <v>10</v>
      </c>
      <c r="G1173" s="2">
        <f t="shared" si="18"/>
        <v>6.944444467080757E-4</v>
      </c>
    </row>
    <row r="1174" spans="1:7" x14ac:dyDescent="0.2">
      <c r="A1174" s="1" t="s">
        <v>53136</v>
      </c>
      <c r="B1174" s="1" t="s">
        <v>7</v>
      </c>
      <c r="C1174" s="1" t="s">
        <v>47874</v>
      </c>
      <c r="D1174" s="1" t="s">
        <v>53135</v>
      </c>
      <c r="E1174" s="3" t="s">
        <v>53137</v>
      </c>
      <c r="F1174" s="3" t="s">
        <v>10</v>
      </c>
      <c r="G1174" s="2">
        <f t="shared" si="18"/>
        <v>2.7777777722803876E-3</v>
      </c>
    </row>
    <row r="1175" spans="1:7" x14ac:dyDescent="0.2">
      <c r="A1175" s="1" t="s">
        <v>53138</v>
      </c>
      <c r="B1175" s="1" t="s">
        <v>7</v>
      </c>
      <c r="C1175" s="1" t="s">
        <v>23641</v>
      </c>
      <c r="D1175" s="1" t="s">
        <v>53139</v>
      </c>
      <c r="E1175" s="3" t="s">
        <v>53137</v>
      </c>
      <c r="F1175" s="3" t="s">
        <v>10</v>
      </c>
      <c r="G1175" s="2">
        <f t="shared" si="18"/>
        <v>6.9444443943211809E-4</v>
      </c>
    </row>
    <row r="1176" spans="1:7" x14ac:dyDescent="0.2">
      <c r="A1176" s="1" t="s">
        <v>53140</v>
      </c>
      <c r="B1176" s="1" t="s">
        <v>7</v>
      </c>
      <c r="C1176" s="1" t="s">
        <v>53141</v>
      </c>
      <c r="D1176" s="1" t="s">
        <v>53142</v>
      </c>
      <c r="E1176" s="3" t="s">
        <v>53143</v>
      </c>
      <c r="F1176" s="3" t="s">
        <v>10</v>
      </c>
      <c r="G1176" s="2">
        <f t="shared" si="18"/>
        <v>6.9444443943211809E-4</v>
      </c>
    </row>
    <row r="1177" spans="1:7" x14ac:dyDescent="0.2">
      <c r="A1177" s="1" t="s">
        <v>53144</v>
      </c>
      <c r="B1177" s="1" t="s">
        <v>7</v>
      </c>
      <c r="C1177" s="1" t="s">
        <v>7413</v>
      </c>
      <c r="D1177" s="1" t="s">
        <v>53145</v>
      </c>
      <c r="E1177" s="3" t="s">
        <v>53146</v>
      </c>
      <c r="F1177" s="3" t="s">
        <v>10</v>
      </c>
      <c r="G1177" s="2">
        <f t="shared" si="18"/>
        <v>6.9444443943211809E-4</v>
      </c>
    </row>
    <row r="1178" spans="1:7" x14ac:dyDescent="0.2">
      <c r="A1178" s="1" t="s">
        <v>53147</v>
      </c>
      <c r="B1178" s="1" t="s">
        <v>7</v>
      </c>
      <c r="C1178" s="1" t="s">
        <v>53148</v>
      </c>
      <c r="D1178" s="1" t="s">
        <v>53149</v>
      </c>
      <c r="E1178" s="3" t="s">
        <v>53149</v>
      </c>
      <c r="F1178" s="3" t="s">
        <v>10</v>
      </c>
      <c r="G1178" s="2">
        <f t="shared" si="18"/>
        <v>0</v>
      </c>
    </row>
    <row r="1179" spans="1:7" x14ac:dyDescent="0.2">
      <c r="A1179" s="1" t="s">
        <v>53150</v>
      </c>
      <c r="B1179" s="1" t="s">
        <v>7</v>
      </c>
      <c r="C1179" s="1" t="s">
        <v>53151</v>
      </c>
      <c r="D1179" s="1" t="s">
        <v>53152</v>
      </c>
      <c r="E1179" s="3" t="s">
        <v>53153</v>
      </c>
      <c r="F1179" s="3" t="s">
        <v>10</v>
      </c>
      <c r="G1179" s="2">
        <f t="shared" si="18"/>
        <v>1.3888888934161514E-3</v>
      </c>
    </row>
    <row r="1180" spans="1:7" x14ac:dyDescent="0.2">
      <c r="A1180" s="1" t="s">
        <v>53154</v>
      </c>
      <c r="B1180" s="1" t="s">
        <v>7</v>
      </c>
      <c r="C1180" s="1" t="s">
        <v>53155</v>
      </c>
      <c r="D1180" s="1" t="s">
        <v>53156</v>
      </c>
      <c r="E1180" s="3" t="s">
        <v>53157</v>
      </c>
      <c r="F1180" s="3" t="s">
        <v>10</v>
      </c>
      <c r="G1180" s="2">
        <f t="shared" si="18"/>
        <v>1.3888888861401938E-3</v>
      </c>
    </row>
    <row r="1181" spans="1:7" x14ac:dyDescent="0.2">
      <c r="A1181" s="1" t="s">
        <v>53158</v>
      </c>
      <c r="B1181" s="1" t="s">
        <v>7</v>
      </c>
      <c r="C1181" s="1" t="s">
        <v>53159</v>
      </c>
      <c r="D1181" s="1" t="s">
        <v>53160</v>
      </c>
      <c r="E1181" s="3" t="s">
        <v>53161</v>
      </c>
      <c r="F1181" s="3" t="s">
        <v>10</v>
      </c>
      <c r="G1181" s="2">
        <f t="shared" si="18"/>
        <v>6.944444467080757E-4</v>
      </c>
    </row>
    <row r="1182" spans="1:7" x14ac:dyDescent="0.2">
      <c r="A1182" s="1" t="s">
        <v>53162</v>
      </c>
      <c r="B1182" s="1" t="s">
        <v>7</v>
      </c>
      <c r="C1182" s="1" t="s">
        <v>53163</v>
      </c>
      <c r="D1182" s="1" t="s">
        <v>53164</v>
      </c>
      <c r="E1182" s="3" t="s">
        <v>53165</v>
      </c>
      <c r="F1182" s="3" t="s">
        <v>10</v>
      </c>
      <c r="G1182" s="2">
        <f t="shared" si="18"/>
        <v>2.7777777795563452E-3</v>
      </c>
    </row>
    <row r="1183" spans="1:7" x14ac:dyDescent="0.2">
      <c r="A1183" s="1" t="s">
        <v>53166</v>
      </c>
      <c r="B1183" s="1" t="s">
        <v>7</v>
      </c>
      <c r="C1183" s="1" t="s">
        <v>53167</v>
      </c>
      <c r="D1183" s="1" t="s">
        <v>53168</v>
      </c>
      <c r="E1183" s="3" t="s">
        <v>53169</v>
      </c>
      <c r="F1183" s="3" t="s">
        <v>10</v>
      </c>
      <c r="G1183" s="2">
        <f t="shared" si="18"/>
        <v>9.0277777781011537E-3</v>
      </c>
    </row>
    <row r="1184" spans="1:7" x14ac:dyDescent="0.2">
      <c r="A1184" s="1" t="s">
        <v>53170</v>
      </c>
      <c r="B1184" s="1" t="s">
        <v>7</v>
      </c>
      <c r="C1184" s="1" t="s">
        <v>53171</v>
      </c>
      <c r="D1184" s="1" t="s">
        <v>53172</v>
      </c>
      <c r="E1184" s="3" t="s">
        <v>53173</v>
      </c>
      <c r="F1184" s="3" t="s">
        <v>10</v>
      </c>
      <c r="G1184" s="2">
        <f t="shared" si="18"/>
        <v>6.944444467080757E-4</v>
      </c>
    </row>
    <row r="1185" spans="1:7" x14ac:dyDescent="0.2">
      <c r="A1185" s="1" t="s">
        <v>53175</v>
      </c>
      <c r="B1185" s="1" t="s">
        <v>7</v>
      </c>
      <c r="C1185" s="1" t="s">
        <v>53176</v>
      </c>
      <c r="D1185" s="1" t="s">
        <v>53177</v>
      </c>
      <c r="E1185" s="3" t="s">
        <v>53178</v>
      </c>
      <c r="F1185" s="3" t="s">
        <v>10</v>
      </c>
      <c r="G1185" s="2">
        <f t="shared" si="18"/>
        <v>6.944444467080757E-4</v>
      </c>
    </row>
    <row r="1186" spans="1:7" x14ac:dyDescent="0.2">
      <c r="A1186" s="1" t="s">
        <v>53179</v>
      </c>
      <c r="B1186" s="1" t="s">
        <v>7</v>
      </c>
      <c r="C1186" s="1" t="s">
        <v>53180</v>
      </c>
      <c r="D1186" s="1" t="s">
        <v>53181</v>
      </c>
      <c r="E1186" s="3" t="s">
        <v>53174</v>
      </c>
      <c r="F1186" s="3" t="s">
        <v>10</v>
      </c>
      <c r="G1186" s="2">
        <f t="shared" si="18"/>
        <v>6.944444467080757E-4</v>
      </c>
    </row>
    <row r="1187" spans="1:7" x14ac:dyDescent="0.2">
      <c r="A1187" s="1" t="s">
        <v>53182</v>
      </c>
      <c r="B1187" s="1" t="s">
        <v>7</v>
      </c>
      <c r="C1187" s="1" t="s">
        <v>53183</v>
      </c>
      <c r="D1187" s="1" t="s">
        <v>53184</v>
      </c>
      <c r="E1187" s="3" t="s">
        <v>53185</v>
      </c>
      <c r="F1187" s="3" t="s">
        <v>10</v>
      </c>
      <c r="G1187" s="2">
        <f t="shared" si="18"/>
        <v>1.3888888861401938E-3</v>
      </c>
    </row>
    <row r="1188" spans="1:7" x14ac:dyDescent="0.2">
      <c r="A1188" s="1" t="s">
        <v>53186</v>
      </c>
      <c r="B1188" s="1" t="s">
        <v>7</v>
      </c>
      <c r="C1188" s="1" t="s">
        <v>53187</v>
      </c>
      <c r="D1188" s="1" t="s">
        <v>53188</v>
      </c>
      <c r="E1188" s="3" t="s">
        <v>53189</v>
      </c>
      <c r="F1188" s="3" t="s">
        <v>10</v>
      </c>
      <c r="G1188" s="2">
        <f t="shared" si="18"/>
        <v>6.9444444452528842E-3</v>
      </c>
    </row>
    <row r="1189" spans="1:7" x14ac:dyDescent="0.2">
      <c r="A1189" s="1" t="s">
        <v>53190</v>
      </c>
      <c r="B1189" s="1" t="s">
        <v>7</v>
      </c>
      <c r="C1189" s="1" t="s">
        <v>53191</v>
      </c>
      <c r="D1189" s="1" t="s">
        <v>53192</v>
      </c>
      <c r="E1189" s="3" t="s">
        <v>53193</v>
      </c>
      <c r="F1189" s="3" t="s">
        <v>10</v>
      </c>
      <c r="G1189" s="2">
        <f t="shared" si="18"/>
        <v>6.9444443943211809E-4</v>
      </c>
    </row>
    <row r="1190" spans="1:7" x14ac:dyDescent="0.2">
      <c r="A1190" s="1" t="s">
        <v>53194</v>
      </c>
      <c r="B1190" s="1" t="s">
        <v>7</v>
      </c>
      <c r="C1190" s="1" t="s">
        <v>53195</v>
      </c>
      <c r="D1190" s="1" t="s">
        <v>53196</v>
      </c>
      <c r="E1190" s="3" t="s">
        <v>53197</v>
      </c>
      <c r="F1190" s="3" t="s">
        <v>10</v>
      </c>
      <c r="G1190" s="2">
        <f t="shared" si="18"/>
        <v>2.7777777795563452E-3</v>
      </c>
    </row>
    <row r="1191" spans="1:7" x14ac:dyDescent="0.2">
      <c r="A1191" s="1" t="s">
        <v>53198</v>
      </c>
      <c r="B1191" s="1" t="s">
        <v>7</v>
      </c>
      <c r="C1191" s="1" t="s">
        <v>53199</v>
      </c>
      <c r="D1191" s="1" t="s">
        <v>53200</v>
      </c>
      <c r="E1191" s="3" t="s">
        <v>53201</v>
      </c>
      <c r="F1191" s="3" t="s">
        <v>10</v>
      </c>
      <c r="G1191" s="2">
        <f t="shared" si="18"/>
        <v>1.8750000002910383E-2</v>
      </c>
    </row>
    <row r="1192" spans="1:7" x14ac:dyDescent="0.2">
      <c r="A1192" s="1" t="s">
        <v>53202</v>
      </c>
      <c r="B1192" s="1" t="s">
        <v>7</v>
      </c>
      <c r="C1192" s="1" t="s">
        <v>53203</v>
      </c>
      <c r="D1192" s="1" t="s">
        <v>53204</v>
      </c>
      <c r="E1192" s="3" t="s">
        <v>53204</v>
      </c>
      <c r="F1192" s="3" t="s">
        <v>10</v>
      </c>
      <c r="G1192" s="2">
        <f t="shared" si="18"/>
        <v>0</v>
      </c>
    </row>
    <row r="1193" spans="1:7" x14ac:dyDescent="0.2">
      <c r="A1193" s="1" t="s">
        <v>53206</v>
      </c>
      <c r="B1193" s="1" t="s">
        <v>7</v>
      </c>
      <c r="C1193" s="1" t="s">
        <v>53207</v>
      </c>
      <c r="D1193" s="1" t="s">
        <v>53208</v>
      </c>
      <c r="E1193" s="3" t="s">
        <v>53205</v>
      </c>
      <c r="F1193" s="3" t="s">
        <v>10</v>
      </c>
      <c r="G1193" s="2">
        <f t="shared" si="18"/>
        <v>6.944444467080757E-4</v>
      </c>
    </row>
    <row r="1194" spans="1:7" x14ac:dyDescent="0.2">
      <c r="A1194" s="1" t="s">
        <v>53209</v>
      </c>
      <c r="B1194" s="1" t="s">
        <v>7</v>
      </c>
      <c r="C1194" s="1" t="s">
        <v>53210</v>
      </c>
      <c r="D1194" s="1" t="s">
        <v>53211</v>
      </c>
      <c r="E1194" s="3" t="s">
        <v>53212</v>
      </c>
      <c r="F1194" s="3" t="s">
        <v>10</v>
      </c>
      <c r="G1194" s="2">
        <f t="shared" si="18"/>
        <v>6.9444443943211809E-4</v>
      </c>
    </row>
    <row r="1195" spans="1:7" x14ac:dyDescent="0.2">
      <c r="A1195" s="1" t="s">
        <v>53213</v>
      </c>
      <c r="B1195" s="1" t="s">
        <v>7</v>
      </c>
      <c r="C1195" s="1" t="s">
        <v>53214</v>
      </c>
      <c r="D1195" s="1" t="s">
        <v>53215</v>
      </c>
      <c r="E1195" s="3" t="s">
        <v>53215</v>
      </c>
      <c r="F1195" s="3" t="s">
        <v>10</v>
      </c>
      <c r="G1195" s="2">
        <f t="shared" si="18"/>
        <v>0</v>
      </c>
    </row>
    <row r="1196" spans="1:7" x14ac:dyDescent="0.2">
      <c r="A1196" s="1" t="s">
        <v>53216</v>
      </c>
      <c r="B1196" s="1" t="s">
        <v>7</v>
      </c>
      <c r="C1196" s="1" t="s">
        <v>41288</v>
      </c>
      <c r="D1196" s="1" t="s">
        <v>53217</v>
      </c>
      <c r="E1196" s="3" t="s">
        <v>53218</v>
      </c>
      <c r="F1196" s="3" t="s">
        <v>10</v>
      </c>
      <c r="G1196" s="2">
        <f t="shared" si="18"/>
        <v>6.944444467080757E-4</v>
      </c>
    </row>
    <row r="1197" spans="1:7" x14ac:dyDescent="0.2">
      <c r="A1197" s="1" t="s">
        <v>53219</v>
      </c>
      <c r="B1197" s="1" t="s">
        <v>7</v>
      </c>
      <c r="C1197" s="1" t="s">
        <v>33606</v>
      </c>
      <c r="D1197" s="1" t="s">
        <v>53220</v>
      </c>
      <c r="E1197" s="3" t="s">
        <v>53220</v>
      </c>
      <c r="F1197" s="3" t="s">
        <v>10</v>
      </c>
      <c r="G1197" s="2">
        <f t="shared" si="18"/>
        <v>0</v>
      </c>
    </row>
    <row r="1198" spans="1:7" x14ac:dyDescent="0.2">
      <c r="A1198" s="1" t="s">
        <v>53221</v>
      </c>
      <c r="B1198" s="1" t="s">
        <v>7</v>
      </c>
      <c r="C1198" s="1" t="s">
        <v>53222</v>
      </c>
      <c r="D1198" s="1" t="s">
        <v>53223</v>
      </c>
      <c r="E1198" s="3" t="s">
        <v>53223</v>
      </c>
      <c r="F1198" s="3" t="s">
        <v>10</v>
      </c>
      <c r="G1198" s="2">
        <f t="shared" si="18"/>
        <v>0</v>
      </c>
    </row>
    <row r="1199" spans="1:7" x14ac:dyDescent="0.2">
      <c r="A1199" s="1" t="s">
        <v>53224</v>
      </c>
      <c r="B1199" s="1" t="s">
        <v>7</v>
      </c>
      <c r="C1199" s="1" t="s">
        <v>53225</v>
      </c>
      <c r="D1199" s="1" t="s">
        <v>53226</v>
      </c>
      <c r="E1199" s="3" t="s">
        <v>53226</v>
      </c>
      <c r="F1199" s="3" t="s">
        <v>10</v>
      </c>
      <c r="G1199" s="2">
        <f t="shared" si="18"/>
        <v>0</v>
      </c>
    </row>
    <row r="1200" spans="1:7" x14ac:dyDescent="0.2">
      <c r="A1200" s="1" t="s">
        <v>53227</v>
      </c>
      <c r="B1200" s="1" t="s">
        <v>7</v>
      </c>
      <c r="C1200" s="1" t="s">
        <v>53228</v>
      </c>
      <c r="D1200" s="1" t="s">
        <v>53229</v>
      </c>
      <c r="E1200" s="3" t="s">
        <v>53230</v>
      </c>
      <c r="F1200" s="3" t="s">
        <v>10</v>
      </c>
      <c r="G1200" s="2">
        <f t="shared" si="18"/>
        <v>1.3888888861401938E-3</v>
      </c>
    </row>
    <row r="1201" spans="1:7" x14ac:dyDescent="0.2">
      <c r="A1201" s="1" t="s">
        <v>53232</v>
      </c>
      <c r="B1201" s="1" t="s">
        <v>7</v>
      </c>
      <c r="C1201" s="1" t="s">
        <v>53233</v>
      </c>
      <c r="D1201" s="1" t="s">
        <v>53234</v>
      </c>
      <c r="E1201" s="3" t="s">
        <v>53235</v>
      </c>
      <c r="F1201" s="3" t="s">
        <v>10</v>
      </c>
      <c r="G1201" s="2">
        <f t="shared" si="18"/>
        <v>1.3888888934161514E-3</v>
      </c>
    </row>
    <row r="1202" spans="1:7" x14ac:dyDescent="0.2">
      <c r="A1202" s="1" t="s">
        <v>53236</v>
      </c>
      <c r="B1202" s="1" t="s">
        <v>7</v>
      </c>
      <c r="C1202" s="1" t="s">
        <v>53237</v>
      </c>
      <c r="D1202" s="1" t="s">
        <v>53231</v>
      </c>
      <c r="E1202" s="3" t="s">
        <v>53238</v>
      </c>
      <c r="F1202" s="3" t="s">
        <v>10</v>
      </c>
      <c r="G1202" s="2">
        <f t="shared" si="18"/>
        <v>1.3888888861401938E-3</v>
      </c>
    </row>
    <row r="1203" spans="1:7" x14ac:dyDescent="0.2">
      <c r="A1203" s="1" t="s">
        <v>53239</v>
      </c>
      <c r="B1203" s="1" t="s">
        <v>7</v>
      </c>
      <c r="C1203" s="1" t="s">
        <v>53240</v>
      </c>
      <c r="D1203" s="1" t="s">
        <v>53241</v>
      </c>
      <c r="E1203" s="3" t="s">
        <v>53241</v>
      </c>
      <c r="F1203" s="3" t="s">
        <v>10</v>
      </c>
      <c r="G1203" s="2">
        <f t="shared" si="18"/>
        <v>0</v>
      </c>
    </row>
    <row r="1204" spans="1:7" x14ac:dyDescent="0.2">
      <c r="A1204" s="1" t="s">
        <v>53243</v>
      </c>
      <c r="B1204" s="1" t="s">
        <v>7</v>
      </c>
      <c r="C1204" s="1" t="s">
        <v>53244</v>
      </c>
      <c r="D1204" s="1" t="s">
        <v>53245</v>
      </c>
      <c r="E1204" s="3" t="s">
        <v>53246</v>
      </c>
      <c r="F1204" s="3" t="s">
        <v>10</v>
      </c>
      <c r="G1204" s="2">
        <f t="shared" si="18"/>
        <v>1.0416666671517305E-2</v>
      </c>
    </row>
    <row r="1205" spans="1:7" x14ac:dyDescent="0.2">
      <c r="A1205" s="1" t="s">
        <v>53247</v>
      </c>
      <c r="B1205" s="1" t="s">
        <v>7</v>
      </c>
      <c r="C1205" s="1" t="s">
        <v>53248</v>
      </c>
      <c r="D1205" s="1" t="s">
        <v>53249</v>
      </c>
      <c r="E1205" s="3" t="s">
        <v>53250</v>
      </c>
      <c r="F1205" s="3" t="s">
        <v>10</v>
      </c>
      <c r="G1205" s="2">
        <f t="shared" si="18"/>
        <v>6.944444467080757E-4</v>
      </c>
    </row>
    <row r="1206" spans="1:7" x14ac:dyDescent="0.2">
      <c r="A1206" s="1" t="s">
        <v>53251</v>
      </c>
      <c r="B1206" s="1" t="s">
        <v>7</v>
      </c>
      <c r="C1206" s="1" t="s">
        <v>53252</v>
      </c>
      <c r="D1206" s="1" t="s">
        <v>53253</v>
      </c>
      <c r="E1206" s="3" t="s">
        <v>53254</v>
      </c>
      <c r="F1206" s="3" t="s">
        <v>10</v>
      </c>
      <c r="G1206" s="2">
        <f t="shared" si="18"/>
        <v>2.0833333401242271E-3</v>
      </c>
    </row>
    <row r="1207" spans="1:7" x14ac:dyDescent="0.2">
      <c r="A1207" s="1" t="s">
        <v>53255</v>
      </c>
      <c r="B1207" s="1" t="s">
        <v>7</v>
      </c>
      <c r="C1207" s="1" t="s">
        <v>53256</v>
      </c>
      <c r="D1207" s="1" t="s">
        <v>53257</v>
      </c>
      <c r="E1207" s="3" t="s">
        <v>53258</v>
      </c>
      <c r="F1207" s="3" t="s">
        <v>10</v>
      </c>
      <c r="G1207" s="2">
        <f t="shared" si="18"/>
        <v>6.9444443943211809E-4</v>
      </c>
    </row>
    <row r="1208" spans="1:7" x14ac:dyDescent="0.2">
      <c r="A1208" s="1" t="s">
        <v>53259</v>
      </c>
      <c r="B1208" s="1" t="s">
        <v>7</v>
      </c>
      <c r="C1208" s="1" t="s">
        <v>26191</v>
      </c>
      <c r="D1208" s="1" t="s">
        <v>53260</v>
      </c>
      <c r="E1208" s="3" t="s">
        <v>53260</v>
      </c>
      <c r="F1208" s="3" t="s">
        <v>10</v>
      </c>
      <c r="G1208" s="2">
        <f t="shared" si="18"/>
        <v>0</v>
      </c>
    </row>
    <row r="1209" spans="1:7" x14ac:dyDescent="0.2">
      <c r="A1209" s="1" t="s">
        <v>53261</v>
      </c>
      <c r="B1209" s="1" t="s">
        <v>7</v>
      </c>
      <c r="C1209" s="1" t="s">
        <v>53262</v>
      </c>
      <c r="D1209" s="1" t="s">
        <v>53263</v>
      </c>
      <c r="E1209" s="3" t="s">
        <v>53264</v>
      </c>
      <c r="F1209" s="3" t="s">
        <v>10</v>
      </c>
      <c r="G1209" s="2">
        <f t="shared" si="18"/>
        <v>6.944444467080757E-4</v>
      </c>
    </row>
    <row r="1210" spans="1:7" x14ac:dyDescent="0.2">
      <c r="A1210" s="1" t="s">
        <v>53265</v>
      </c>
      <c r="B1210" s="1" t="s">
        <v>7</v>
      </c>
      <c r="C1210" s="1" t="s">
        <v>53266</v>
      </c>
      <c r="D1210" s="1" t="s">
        <v>53267</v>
      </c>
      <c r="E1210" s="3" t="s">
        <v>53268</v>
      </c>
      <c r="F1210" s="3" t="s">
        <v>10</v>
      </c>
      <c r="G1210" s="2">
        <f t="shared" si="18"/>
        <v>6.944444467080757E-4</v>
      </c>
    </row>
    <row r="1211" spans="1:7" x14ac:dyDescent="0.2">
      <c r="A1211" s="1" t="s">
        <v>53269</v>
      </c>
      <c r="B1211" s="1" t="s">
        <v>7</v>
      </c>
      <c r="C1211" s="1" t="s">
        <v>53270</v>
      </c>
      <c r="D1211" s="1" t="s">
        <v>53271</v>
      </c>
      <c r="E1211" s="3" t="s">
        <v>53272</v>
      </c>
      <c r="F1211" s="3" t="s">
        <v>10</v>
      </c>
      <c r="G1211" s="2">
        <f t="shared" si="18"/>
        <v>6.9444443943211809E-4</v>
      </c>
    </row>
    <row r="1212" spans="1:7" x14ac:dyDescent="0.2">
      <c r="A1212" s="1" t="s">
        <v>53273</v>
      </c>
      <c r="B1212" s="1" t="s">
        <v>7</v>
      </c>
      <c r="C1212" s="1" t="s">
        <v>53274</v>
      </c>
      <c r="D1212" s="1" t="s">
        <v>53275</v>
      </c>
      <c r="E1212" s="3" t="s">
        <v>53276</v>
      </c>
      <c r="F1212" s="3" t="s">
        <v>10</v>
      </c>
      <c r="G1212" s="2">
        <f t="shared" si="18"/>
        <v>1.3888888934161514E-3</v>
      </c>
    </row>
    <row r="1213" spans="1:7" x14ac:dyDescent="0.2">
      <c r="A1213" s="1" t="s">
        <v>53277</v>
      </c>
      <c r="B1213" s="1" t="s">
        <v>7</v>
      </c>
      <c r="C1213" s="1" t="s">
        <v>53278</v>
      </c>
      <c r="D1213" s="1" t="s">
        <v>53279</v>
      </c>
      <c r="E1213" s="3" t="s">
        <v>53280</v>
      </c>
      <c r="F1213" s="3" t="s">
        <v>10</v>
      </c>
      <c r="G1213" s="2">
        <f t="shared" si="18"/>
        <v>2.0833333328482695E-3</v>
      </c>
    </row>
    <row r="1214" spans="1:7" x14ac:dyDescent="0.2">
      <c r="A1214" s="1" t="s">
        <v>53281</v>
      </c>
      <c r="B1214" s="1" t="s">
        <v>7</v>
      </c>
      <c r="C1214" s="1" t="s">
        <v>53282</v>
      </c>
      <c r="D1214" s="1" t="s">
        <v>53283</v>
      </c>
      <c r="E1214" s="3" t="s">
        <v>53284</v>
      </c>
      <c r="F1214" s="3" t="s">
        <v>10</v>
      </c>
      <c r="G1214" s="2">
        <f t="shared" si="18"/>
        <v>6.944444467080757E-4</v>
      </c>
    </row>
    <row r="1215" spans="1:7" x14ac:dyDescent="0.2">
      <c r="A1215" s="1" t="s">
        <v>53285</v>
      </c>
      <c r="B1215" s="1" t="s">
        <v>7</v>
      </c>
      <c r="C1215" s="1" t="s">
        <v>53286</v>
      </c>
      <c r="D1215" s="1" t="s">
        <v>53287</v>
      </c>
      <c r="E1215" s="3" t="s">
        <v>53288</v>
      </c>
      <c r="F1215" s="3" t="s">
        <v>10</v>
      </c>
      <c r="G1215" s="2">
        <f t="shared" si="18"/>
        <v>6.944444467080757E-4</v>
      </c>
    </row>
    <row r="1216" spans="1:7" x14ac:dyDescent="0.2">
      <c r="A1216" s="1" t="s">
        <v>53289</v>
      </c>
      <c r="B1216" s="1" t="s">
        <v>7</v>
      </c>
      <c r="C1216" s="1" t="s">
        <v>53290</v>
      </c>
      <c r="D1216" s="1" t="s">
        <v>53291</v>
      </c>
      <c r="E1216" s="3" t="s">
        <v>53291</v>
      </c>
      <c r="F1216" s="3" t="s">
        <v>10</v>
      </c>
      <c r="G1216" s="2">
        <f t="shared" si="18"/>
        <v>0</v>
      </c>
    </row>
    <row r="1217" spans="1:7" x14ac:dyDescent="0.2">
      <c r="A1217" s="1" t="s">
        <v>53293</v>
      </c>
      <c r="B1217" s="1" t="s">
        <v>7</v>
      </c>
      <c r="C1217" s="1" t="s">
        <v>53294</v>
      </c>
      <c r="D1217" s="1" t="s">
        <v>53292</v>
      </c>
      <c r="E1217" s="3" t="s">
        <v>53295</v>
      </c>
      <c r="F1217" s="3" t="s">
        <v>10</v>
      </c>
      <c r="G1217" s="2">
        <f t="shared" si="18"/>
        <v>6.944444467080757E-4</v>
      </c>
    </row>
    <row r="1218" spans="1:7" x14ac:dyDescent="0.2">
      <c r="A1218" s="1" t="s">
        <v>53296</v>
      </c>
      <c r="B1218" s="1" t="s">
        <v>7</v>
      </c>
      <c r="C1218" s="1" t="s">
        <v>53297</v>
      </c>
      <c r="D1218" s="1" t="s">
        <v>53298</v>
      </c>
      <c r="E1218" s="3" t="s">
        <v>53299</v>
      </c>
      <c r="F1218" s="3" t="s">
        <v>10</v>
      </c>
      <c r="G1218" s="2">
        <f t="shared" si="18"/>
        <v>6.944444467080757E-4</v>
      </c>
    </row>
    <row r="1219" spans="1:7" x14ac:dyDescent="0.2">
      <c r="A1219" s="1" t="s">
        <v>53300</v>
      </c>
      <c r="B1219" s="1" t="s">
        <v>7</v>
      </c>
      <c r="C1219" s="1" t="s">
        <v>33725</v>
      </c>
      <c r="D1219" s="1" t="s">
        <v>53301</v>
      </c>
      <c r="E1219" s="3" t="s">
        <v>53301</v>
      </c>
      <c r="F1219" s="3" t="s">
        <v>10</v>
      </c>
      <c r="G1219" s="2">
        <f t="shared" ref="G1219:G1282" si="19">E1219-D1219</f>
        <v>0</v>
      </c>
    </row>
    <row r="1220" spans="1:7" x14ac:dyDescent="0.2">
      <c r="A1220" s="1" t="s">
        <v>53302</v>
      </c>
      <c r="B1220" s="1" t="s">
        <v>7</v>
      </c>
      <c r="C1220" s="1" t="s">
        <v>53303</v>
      </c>
      <c r="D1220" s="1" t="s">
        <v>53301</v>
      </c>
      <c r="E1220" s="3" t="s">
        <v>53304</v>
      </c>
      <c r="F1220" s="3" t="s">
        <v>10</v>
      </c>
      <c r="G1220" s="2">
        <f t="shared" si="19"/>
        <v>2.0833333328482695E-3</v>
      </c>
    </row>
    <row r="1221" spans="1:7" x14ac:dyDescent="0.2">
      <c r="A1221" s="1" t="s">
        <v>53305</v>
      </c>
      <c r="B1221" s="1" t="s">
        <v>7</v>
      </c>
      <c r="C1221" s="1" t="s">
        <v>53306</v>
      </c>
      <c r="D1221" s="1" t="s">
        <v>53304</v>
      </c>
      <c r="E1221" s="3" t="s">
        <v>53304</v>
      </c>
      <c r="F1221" s="3" t="s">
        <v>10</v>
      </c>
      <c r="G1221" s="2">
        <f t="shared" si="19"/>
        <v>0</v>
      </c>
    </row>
    <row r="1222" spans="1:7" x14ac:dyDescent="0.2">
      <c r="A1222" s="1" t="s">
        <v>53307</v>
      </c>
      <c r="B1222" s="1" t="s">
        <v>7</v>
      </c>
      <c r="C1222" s="1" t="s">
        <v>53308</v>
      </c>
      <c r="D1222" s="1" t="s">
        <v>53309</v>
      </c>
      <c r="E1222" s="3" t="s">
        <v>53310</v>
      </c>
      <c r="F1222" s="3" t="s">
        <v>10</v>
      </c>
      <c r="G1222" s="2">
        <f t="shared" si="19"/>
        <v>2.0833333328482695E-3</v>
      </c>
    </row>
    <row r="1223" spans="1:7" x14ac:dyDescent="0.2">
      <c r="A1223" s="1" t="s">
        <v>53312</v>
      </c>
      <c r="B1223" s="1" t="s">
        <v>7</v>
      </c>
      <c r="C1223" s="1" t="s">
        <v>50225</v>
      </c>
      <c r="D1223" s="1" t="s">
        <v>53311</v>
      </c>
      <c r="E1223" s="3" t="s">
        <v>53313</v>
      </c>
      <c r="F1223" s="3" t="s">
        <v>10</v>
      </c>
      <c r="G1223" s="2">
        <f t="shared" si="19"/>
        <v>7.7777777776645962E-2</v>
      </c>
    </row>
    <row r="1224" spans="1:7" x14ac:dyDescent="0.2">
      <c r="A1224" s="1" t="s">
        <v>53314</v>
      </c>
      <c r="B1224" s="1" t="s">
        <v>7</v>
      </c>
      <c r="C1224" s="1" t="s">
        <v>53315</v>
      </c>
      <c r="D1224" s="1" t="s">
        <v>53316</v>
      </c>
      <c r="E1224" s="3" t="s">
        <v>53317</v>
      </c>
      <c r="F1224" s="3" t="s">
        <v>10</v>
      </c>
      <c r="G1224" s="2">
        <f t="shared" si="19"/>
        <v>2.7777777795563452E-3</v>
      </c>
    </row>
    <row r="1225" spans="1:7" x14ac:dyDescent="0.2">
      <c r="A1225" s="1" t="s">
        <v>53318</v>
      </c>
      <c r="B1225" s="1" t="s">
        <v>7</v>
      </c>
      <c r="C1225" s="1" t="s">
        <v>53319</v>
      </c>
      <c r="D1225" s="1" t="s">
        <v>53320</v>
      </c>
      <c r="E1225" s="3" t="s">
        <v>53321</v>
      </c>
      <c r="F1225" s="3" t="s">
        <v>10</v>
      </c>
      <c r="G1225" s="2">
        <f t="shared" si="19"/>
        <v>2.7777777722803876E-3</v>
      </c>
    </row>
    <row r="1226" spans="1:7" x14ac:dyDescent="0.2">
      <c r="A1226" s="1" t="s">
        <v>53322</v>
      </c>
      <c r="B1226" s="1" t="s">
        <v>7</v>
      </c>
      <c r="C1226" s="1" t="s">
        <v>5731</v>
      </c>
      <c r="D1226" s="1" t="s">
        <v>53323</v>
      </c>
      <c r="E1226" s="3" t="s">
        <v>53324</v>
      </c>
      <c r="F1226" s="3" t="s">
        <v>10</v>
      </c>
      <c r="G1226" s="2">
        <f t="shared" si="19"/>
        <v>2.0833333401242271E-3</v>
      </c>
    </row>
    <row r="1227" spans="1:7" x14ac:dyDescent="0.2">
      <c r="A1227" s="1" t="s">
        <v>53325</v>
      </c>
      <c r="B1227" s="1" t="s">
        <v>7</v>
      </c>
      <c r="C1227" s="1" t="s">
        <v>53326</v>
      </c>
      <c r="D1227" s="1" t="s">
        <v>53327</v>
      </c>
      <c r="E1227" s="3" t="s">
        <v>53328</v>
      </c>
      <c r="F1227" s="3" t="s">
        <v>10</v>
      </c>
      <c r="G1227" s="2">
        <f t="shared" si="19"/>
        <v>6.944444467080757E-4</v>
      </c>
    </row>
    <row r="1228" spans="1:7" x14ac:dyDescent="0.2">
      <c r="A1228" s="1" t="s">
        <v>53329</v>
      </c>
      <c r="B1228" s="1" t="s">
        <v>7</v>
      </c>
      <c r="C1228" s="1" t="s">
        <v>53326</v>
      </c>
      <c r="D1228" s="1" t="s">
        <v>53330</v>
      </c>
      <c r="E1228" s="3" t="s">
        <v>53330</v>
      </c>
      <c r="F1228" s="3" t="s">
        <v>10</v>
      </c>
      <c r="G1228" s="2">
        <f t="shared" si="19"/>
        <v>0</v>
      </c>
    </row>
    <row r="1229" spans="1:7" x14ac:dyDescent="0.2">
      <c r="A1229" s="1" t="s">
        <v>53331</v>
      </c>
      <c r="B1229" s="1" t="s">
        <v>7</v>
      </c>
      <c r="C1229" s="1" t="s">
        <v>53332</v>
      </c>
      <c r="D1229" s="1" t="s">
        <v>53333</v>
      </c>
      <c r="E1229" s="3" t="s">
        <v>53334</v>
      </c>
      <c r="F1229" s="3" t="s">
        <v>10</v>
      </c>
      <c r="G1229" s="2">
        <f t="shared" si="19"/>
        <v>6.9444443943211809E-4</v>
      </c>
    </row>
    <row r="1230" spans="1:7" x14ac:dyDescent="0.2">
      <c r="A1230" s="1" t="s">
        <v>53335</v>
      </c>
      <c r="B1230" s="1" t="s">
        <v>7</v>
      </c>
      <c r="C1230" s="1" t="s">
        <v>53336</v>
      </c>
      <c r="D1230" s="1" t="s">
        <v>53334</v>
      </c>
      <c r="E1230" s="3" t="s">
        <v>53337</v>
      </c>
      <c r="F1230" s="3" t="s">
        <v>10</v>
      </c>
      <c r="G1230" s="2">
        <f t="shared" si="19"/>
        <v>6.944444467080757E-4</v>
      </c>
    </row>
    <row r="1231" spans="1:7" x14ac:dyDescent="0.2">
      <c r="A1231" s="1" t="s">
        <v>53338</v>
      </c>
      <c r="B1231" s="1" t="s">
        <v>7</v>
      </c>
      <c r="C1231" s="1" t="s">
        <v>53339</v>
      </c>
      <c r="D1231" s="1" t="s">
        <v>53340</v>
      </c>
      <c r="E1231" s="3" t="s">
        <v>53341</v>
      </c>
      <c r="F1231" s="3" t="s">
        <v>10</v>
      </c>
      <c r="G1231" s="2">
        <f t="shared" si="19"/>
        <v>1.3888888883229811E-2</v>
      </c>
    </row>
    <row r="1232" spans="1:7" x14ac:dyDescent="0.2">
      <c r="A1232" s="1" t="s">
        <v>53342</v>
      </c>
      <c r="B1232" s="1" t="s">
        <v>7</v>
      </c>
      <c r="C1232" s="1" t="s">
        <v>53343</v>
      </c>
      <c r="D1232" s="1" t="s">
        <v>53344</v>
      </c>
      <c r="E1232" s="3" t="s">
        <v>53345</v>
      </c>
      <c r="F1232" s="3" t="s">
        <v>10</v>
      </c>
      <c r="G1232" s="2">
        <f t="shared" si="19"/>
        <v>3.4722222262644209E-3</v>
      </c>
    </row>
    <row r="1233" spans="1:7" x14ac:dyDescent="0.2">
      <c r="A1233" s="1" t="s">
        <v>53346</v>
      </c>
      <c r="B1233" s="1" t="s">
        <v>7</v>
      </c>
      <c r="C1233" s="1" t="s">
        <v>40395</v>
      </c>
      <c r="D1233" s="1" t="s">
        <v>53347</v>
      </c>
      <c r="E1233" s="3" t="s">
        <v>53348</v>
      </c>
      <c r="F1233" s="3" t="s">
        <v>10</v>
      </c>
      <c r="G1233" s="2">
        <f t="shared" si="19"/>
        <v>3.4722222262644209E-3</v>
      </c>
    </row>
    <row r="1234" spans="1:7" x14ac:dyDescent="0.2">
      <c r="A1234" s="1" t="s">
        <v>53349</v>
      </c>
      <c r="B1234" s="1" t="s">
        <v>7</v>
      </c>
      <c r="C1234" s="1" t="s">
        <v>53350</v>
      </c>
      <c r="D1234" s="1" t="s">
        <v>53348</v>
      </c>
      <c r="E1234" s="3" t="s">
        <v>53351</v>
      </c>
      <c r="F1234" s="3" t="s">
        <v>10</v>
      </c>
      <c r="G1234" s="2">
        <f t="shared" si="19"/>
        <v>6.9444443943211809E-4</v>
      </c>
    </row>
    <row r="1235" spans="1:7" x14ac:dyDescent="0.2">
      <c r="A1235" s="1" t="s">
        <v>53353</v>
      </c>
      <c r="B1235" s="1" t="s">
        <v>7</v>
      </c>
      <c r="C1235" s="1" t="s">
        <v>53354</v>
      </c>
      <c r="D1235" s="1" t="s">
        <v>53355</v>
      </c>
      <c r="E1235" s="3" t="s">
        <v>53356</v>
      </c>
      <c r="F1235" s="3" t="s">
        <v>10</v>
      </c>
      <c r="G1235" s="2">
        <f t="shared" si="19"/>
        <v>6.9444443943211809E-4</v>
      </c>
    </row>
    <row r="1236" spans="1:7" x14ac:dyDescent="0.2">
      <c r="A1236" s="1" t="s">
        <v>53357</v>
      </c>
      <c r="B1236" s="1" t="s">
        <v>7</v>
      </c>
      <c r="C1236" s="1" t="s">
        <v>53358</v>
      </c>
      <c r="D1236" s="1" t="s">
        <v>53352</v>
      </c>
      <c r="E1236" s="3" t="s">
        <v>53359</v>
      </c>
      <c r="F1236" s="3" t="s">
        <v>10</v>
      </c>
      <c r="G1236" s="2">
        <f t="shared" si="19"/>
        <v>2.7777777722803876E-3</v>
      </c>
    </row>
    <row r="1237" spans="1:7" x14ac:dyDescent="0.2">
      <c r="A1237" s="1" t="s">
        <v>53360</v>
      </c>
      <c r="B1237" s="1" t="s">
        <v>7</v>
      </c>
      <c r="C1237" s="1" t="s">
        <v>53361</v>
      </c>
      <c r="D1237" s="1" t="s">
        <v>53362</v>
      </c>
      <c r="E1237" s="3" t="s">
        <v>53363</v>
      </c>
      <c r="F1237" s="3" t="s">
        <v>10</v>
      </c>
      <c r="G1237" s="2">
        <f t="shared" si="19"/>
        <v>6.944444467080757E-4</v>
      </c>
    </row>
    <row r="1238" spans="1:7" x14ac:dyDescent="0.2">
      <c r="A1238" s="1" t="s">
        <v>53364</v>
      </c>
      <c r="B1238" s="1" t="s">
        <v>7</v>
      </c>
      <c r="C1238" s="1" t="s">
        <v>53365</v>
      </c>
      <c r="D1238" s="1" t="s">
        <v>53366</v>
      </c>
      <c r="E1238" s="3" t="s">
        <v>53367</v>
      </c>
      <c r="F1238" s="3" t="s">
        <v>10</v>
      </c>
      <c r="G1238" s="2">
        <f t="shared" si="19"/>
        <v>2.0833333328482695E-3</v>
      </c>
    </row>
    <row r="1239" spans="1:7" x14ac:dyDescent="0.2">
      <c r="A1239" s="1" t="s">
        <v>53368</v>
      </c>
      <c r="B1239" s="1" t="s">
        <v>7</v>
      </c>
      <c r="C1239" s="1" t="s">
        <v>53369</v>
      </c>
      <c r="D1239" s="1" t="s">
        <v>53367</v>
      </c>
      <c r="E1239" s="3" t="s">
        <v>53370</v>
      </c>
      <c r="F1239" s="3" t="s">
        <v>10</v>
      </c>
      <c r="G1239" s="2">
        <f t="shared" si="19"/>
        <v>3.4722222262644209E-3</v>
      </c>
    </row>
    <row r="1240" spans="1:7" x14ac:dyDescent="0.2">
      <c r="A1240" s="1" t="s">
        <v>53371</v>
      </c>
      <c r="B1240" s="1" t="s">
        <v>7</v>
      </c>
      <c r="C1240" s="1" t="s">
        <v>53372</v>
      </c>
      <c r="D1240" s="1" t="s">
        <v>53373</v>
      </c>
      <c r="E1240" s="3" t="s">
        <v>53374</v>
      </c>
      <c r="F1240" s="3" t="s">
        <v>10</v>
      </c>
      <c r="G1240" s="2">
        <f t="shared" si="19"/>
        <v>6.944444467080757E-4</v>
      </c>
    </row>
    <row r="1241" spans="1:7" x14ac:dyDescent="0.2">
      <c r="A1241" s="1" t="s">
        <v>53375</v>
      </c>
      <c r="B1241" s="1" t="s">
        <v>7</v>
      </c>
      <c r="C1241" s="1" t="s">
        <v>53376</v>
      </c>
      <c r="D1241" s="1" t="s">
        <v>53377</v>
      </c>
      <c r="E1241" s="3" t="s">
        <v>53378</v>
      </c>
      <c r="F1241" s="3" t="s">
        <v>10</v>
      </c>
      <c r="G1241" s="2">
        <f t="shared" si="19"/>
        <v>6.944444467080757E-4</v>
      </c>
    </row>
    <row r="1242" spans="1:7" x14ac:dyDescent="0.2">
      <c r="A1242" s="1" t="s">
        <v>53379</v>
      </c>
      <c r="B1242" s="1" t="s">
        <v>7</v>
      </c>
      <c r="C1242" s="1" t="s">
        <v>25274</v>
      </c>
      <c r="D1242" s="1" t="s">
        <v>53380</v>
      </c>
      <c r="E1242" s="3" t="s">
        <v>53381</v>
      </c>
      <c r="F1242" s="3" t="s">
        <v>10</v>
      </c>
      <c r="G1242" s="2">
        <f t="shared" si="19"/>
        <v>6.944444467080757E-4</v>
      </c>
    </row>
    <row r="1243" spans="1:7" x14ac:dyDescent="0.2">
      <c r="A1243" s="1" t="s">
        <v>53382</v>
      </c>
      <c r="B1243" s="1" t="s">
        <v>7</v>
      </c>
      <c r="C1243" s="1" t="s">
        <v>42721</v>
      </c>
      <c r="D1243" s="1" t="s">
        <v>53381</v>
      </c>
      <c r="E1243" s="3" t="s">
        <v>53383</v>
      </c>
      <c r="F1243" s="3" t="s">
        <v>10</v>
      </c>
      <c r="G1243" s="2">
        <f t="shared" si="19"/>
        <v>6.944444467080757E-4</v>
      </c>
    </row>
    <row r="1244" spans="1:7" x14ac:dyDescent="0.2">
      <c r="A1244" s="1" t="s">
        <v>53384</v>
      </c>
      <c r="B1244" s="1" t="s">
        <v>7</v>
      </c>
      <c r="C1244" s="1" t="s">
        <v>53385</v>
      </c>
      <c r="D1244" s="1" t="s">
        <v>53386</v>
      </c>
      <c r="E1244" s="3" t="s">
        <v>53387</v>
      </c>
      <c r="F1244" s="3" t="s">
        <v>10</v>
      </c>
      <c r="G1244" s="2">
        <f t="shared" si="19"/>
        <v>6.944444467080757E-4</v>
      </c>
    </row>
    <row r="1245" spans="1:7" x14ac:dyDescent="0.2">
      <c r="A1245" s="1" t="s">
        <v>53388</v>
      </c>
      <c r="B1245" s="1" t="s">
        <v>7</v>
      </c>
      <c r="C1245" s="1" t="s">
        <v>53389</v>
      </c>
      <c r="D1245" s="1" t="s">
        <v>53387</v>
      </c>
      <c r="E1245" s="3" t="s">
        <v>53390</v>
      </c>
      <c r="F1245" s="3" t="s">
        <v>10</v>
      </c>
      <c r="G1245" s="2">
        <f t="shared" si="19"/>
        <v>2.7777777722803876E-3</v>
      </c>
    </row>
    <row r="1246" spans="1:7" x14ac:dyDescent="0.2">
      <c r="A1246" s="1" t="s">
        <v>53391</v>
      </c>
      <c r="B1246" s="1" t="s">
        <v>7</v>
      </c>
      <c r="C1246" s="1" t="s">
        <v>53392</v>
      </c>
      <c r="D1246" s="1" t="s">
        <v>53393</v>
      </c>
      <c r="E1246" s="3" t="s">
        <v>53393</v>
      </c>
      <c r="F1246" s="3" t="s">
        <v>10</v>
      </c>
      <c r="G1246" s="2">
        <f t="shared" si="19"/>
        <v>0</v>
      </c>
    </row>
    <row r="1247" spans="1:7" x14ac:dyDescent="0.2">
      <c r="A1247" s="1" t="s">
        <v>53394</v>
      </c>
      <c r="B1247" s="1" t="s">
        <v>7</v>
      </c>
      <c r="C1247" s="1" t="s">
        <v>53395</v>
      </c>
      <c r="D1247" s="1" t="s">
        <v>53396</v>
      </c>
      <c r="E1247" s="3" t="s">
        <v>53396</v>
      </c>
      <c r="F1247" s="3" t="s">
        <v>10</v>
      </c>
      <c r="G1247" s="2">
        <f t="shared" si="19"/>
        <v>0</v>
      </c>
    </row>
    <row r="1248" spans="1:7" x14ac:dyDescent="0.2">
      <c r="A1248" s="1" t="s">
        <v>53397</v>
      </c>
      <c r="B1248" s="1" t="s">
        <v>7</v>
      </c>
      <c r="C1248" s="1" t="s">
        <v>53398</v>
      </c>
      <c r="D1248" s="1" t="s">
        <v>53399</v>
      </c>
      <c r="E1248" s="3" t="s">
        <v>53400</v>
      </c>
      <c r="F1248" s="3" t="s">
        <v>10</v>
      </c>
      <c r="G1248" s="2">
        <f t="shared" si="19"/>
        <v>8.3333333386690356E-3</v>
      </c>
    </row>
    <row r="1249" spans="1:7" x14ac:dyDescent="0.2">
      <c r="A1249" s="1" t="s">
        <v>53401</v>
      </c>
      <c r="B1249" s="1" t="s">
        <v>7</v>
      </c>
      <c r="C1249" s="1" t="s">
        <v>53402</v>
      </c>
      <c r="D1249" s="1" t="s">
        <v>53403</v>
      </c>
      <c r="E1249" s="3" t="s">
        <v>53404</v>
      </c>
      <c r="F1249" s="3" t="s">
        <v>10</v>
      </c>
      <c r="G1249" s="2">
        <f t="shared" si="19"/>
        <v>6.944444467080757E-4</v>
      </c>
    </row>
    <row r="1250" spans="1:7" x14ac:dyDescent="0.2">
      <c r="A1250" s="1" t="s">
        <v>53406</v>
      </c>
      <c r="B1250" s="1" t="s">
        <v>7</v>
      </c>
      <c r="C1250" s="1" t="s">
        <v>20401</v>
      </c>
      <c r="D1250" s="1" t="s">
        <v>53407</v>
      </c>
      <c r="E1250" s="3" t="s">
        <v>53407</v>
      </c>
      <c r="F1250" s="3" t="s">
        <v>10</v>
      </c>
      <c r="G1250" s="2">
        <f t="shared" si="19"/>
        <v>0</v>
      </c>
    </row>
    <row r="1251" spans="1:7" x14ac:dyDescent="0.2">
      <c r="A1251" s="1" t="s">
        <v>53408</v>
      </c>
      <c r="B1251" s="1" t="s">
        <v>7</v>
      </c>
      <c r="C1251" s="1" t="s">
        <v>11671</v>
      </c>
      <c r="D1251" s="1" t="s">
        <v>53409</v>
      </c>
      <c r="E1251" s="3" t="s">
        <v>53410</v>
      </c>
      <c r="F1251" s="3" t="s">
        <v>10</v>
      </c>
      <c r="G1251" s="2">
        <f t="shared" si="19"/>
        <v>6.944444467080757E-4</v>
      </c>
    </row>
    <row r="1252" spans="1:7" x14ac:dyDescent="0.2">
      <c r="A1252" s="1" t="s">
        <v>53411</v>
      </c>
      <c r="B1252" s="1" t="s">
        <v>7</v>
      </c>
      <c r="C1252" s="1" t="s">
        <v>21122</v>
      </c>
      <c r="D1252" s="1" t="s">
        <v>53412</v>
      </c>
      <c r="E1252" s="3" t="s">
        <v>53413</v>
      </c>
      <c r="F1252" s="3" t="s">
        <v>10</v>
      </c>
      <c r="G1252" s="2">
        <f t="shared" si="19"/>
        <v>4.166666665696539E-3</v>
      </c>
    </row>
    <row r="1253" spans="1:7" x14ac:dyDescent="0.2">
      <c r="A1253" s="1" t="s">
        <v>53414</v>
      </c>
      <c r="B1253" s="1" t="s">
        <v>7</v>
      </c>
      <c r="C1253" s="1" t="s">
        <v>53415</v>
      </c>
      <c r="D1253" s="1" t="s">
        <v>53416</v>
      </c>
      <c r="E1253" s="3" t="s">
        <v>53417</v>
      </c>
      <c r="F1253" s="3" t="s">
        <v>10</v>
      </c>
      <c r="G1253" s="2">
        <f t="shared" si="19"/>
        <v>1.3888888861401938E-3</v>
      </c>
    </row>
    <row r="1254" spans="1:7" x14ac:dyDescent="0.2">
      <c r="A1254" s="1" t="s">
        <v>53418</v>
      </c>
      <c r="B1254" s="1" t="s">
        <v>7</v>
      </c>
      <c r="C1254" s="1" t="s">
        <v>53419</v>
      </c>
      <c r="D1254" s="1" t="s">
        <v>53420</v>
      </c>
      <c r="E1254" s="3" t="s">
        <v>53421</v>
      </c>
      <c r="F1254" s="3" t="s">
        <v>10</v>
      </c>
      <c r="G1254" s="2">
        <f t="shared" si="19"/>
        <v>1.3888888934161514E-3</v>
      </c>
    </row>
    <row r="1255" spans="1:7" x14ac:dyDescent="0.2">
      <c r="A1255" s="1" t="s">
        <v>53422</v>
      </c>
      <c r="B1255" s="1" t="s">
        <v>7</v>
      </c>
      <c r="C1255" s="1" t="s">
        <v>53423</v>
      </c>
      <c r="D1255" s="1" t="s">
        <v>53424</v>
      </c>
      <c r="E1255" s="3" t="s">
        <v>53425</v>
      </c>
      <c r="F1255" s="3" t="s">
        <v>10</v>
      </c>
      <c r="G1255" s="2">
        <f t="shared" si="19"/>
        <v>5.5555555591126904E-3</v>
      </c>
    </row>
    <row r="1256" spans="1:7" x14ac:dyDescent="0.2">
      <c r="A1256" s="1" t="s">
        <v>53428</v>
      </c>
      <c r="B1256" s="1" t="s">
        <v>7</v>
      </c>
      <c r="C1256" s="1" t="s">
        <v>53429</v>
      </c>
      <c r="D1256" s="1" t="s">
        <v>53426</v>
      </c>
      <c r="E1256" s="3" t="s">
        <v>50799</v>
      </c>
      <c r="F1256" s="3" t="s">
        <v>254</v>
      </c>
      <c r="G1256" s="2">
        <f t="shared" si="19"/>
        <v>5.5555555518367328E-3</v>
      </c>
    </row>
    <row r="1257" spans="1:7" x14ac:dyDescent="0.2">
      <c r="A1257" s="1" t="s">
        <v>53430</v>
      </c>
      <c r="B1257" s="1" t="s">
        <v>7</v>
      </c>
      <c r="C1257" s="1" t="s">
        <v>53431</v>
      </c>
      <c r="D1257" s="1" t="s">
        <v>53432</v>
      </c>
      <c r="E1257" s="3" t="s">
        <v>53433</v>
      </c>
      <c r="F1257" s="3" t="s">
        <v>10</v>
      </c>
      <c r="G1257" s="2">
        <f t="shared" si="19"/>
        <v>6.944444467080757E-4</v>
      </c>
    </row>
    <row r="1258" spans="1:7" x14ac:dyDescent="0.2">
      <c r="A1258" s="1" t="s">
        <v>53434</v>
      </c>
      <c r="B1258" s="1" t="s">
        <v>7</v>
      </c>
      <c r="C1258" s="1" t="s">
        <v>53435</v>
      </c>
      <c r="D1258" s="1" t="s">
        <v>53432</v>
      </c>
      <c r="E1258" s="3" t="s">
        <v>53436</v>
      </c>
      <c r="F1258" s="3" t="s">
        <v>10</v>
      </c>
      <c r="G1258" s="2">
        <f t="shared" si="19"/>
        <v>1.3888888934161514E-3</v>
      </c>
    </row>
    <row r="1259" spans="1:7" x14ac:dyDescent="0.2">
      <c r="A1259" s="1" t="s">
        <v>53437</v>
      </c>
      <c r="B1259" s="1" t="s">
        <v>7</v>
      </c>
      <c r="C1259" s="1" t="s">
        <v>53438</v>
      </c>
      <c r="D1259" s="1" t="s">
        <v>53405</v>
      </c>
      <c r="E1259" s="3" t="s">
        <v>53439</v>
      </c>
      <c r="F1259" s="3" t="s">
        <v>10</v>
      </c>
      <c r="G1259" s="2">
        <f t="shared" si="19"/>
        <v>2.0833333328482695E-3</v>
      </c>
    </row>
    <row r="1260" spans="1:7" x14ac:dyDescent="0.2">
      <c r="A1260" s="1" t="s">
        <v>53440</v>
      </c>
      <c r="B1260" s="1" t="s">
        <v>7</v>
      </c>
      <c r="C1260" s="1" t="s">
        <v>6591</v>
      </c>
      <c r="D1260" s="1" t="s">
        <v>53427</v>
      </c>
      <c r="E1260" s="3" t="s">
        <v>53441</v>
      </c>
      <c r="F1260" s="3" t="s">
        <v>10</v>
      </c>
      <c r="G1260" s="2">
        <f t="shared" si="19"/>
        <v>6.9444443943211809E-4</v>
      </c>
    </row>
    <row r="1261" spans="1:7" x14ac:dyDescent="0.2">
      <c r="A1261" s="1" t="s">
        <v>53443</v>
      </c>
      <c r="B1261" s="1" t="s">
        <v>7</v>
      </c>
      <c r="C1261" s="1" t="s">
        <v>53444</v>
      </c>
      <c r="D1261" s="1" t="s">
        <v>53442</v>
      </c>
      <c r="E1261" s="3" t="s">
        <v>53445</v>
      </c>
      <c r="F1261" s="3" t="s">
        <v>10</v>
      </c>
      <c r="G1261" s="2">
        <f t="shared" si="19"/>
        <v>6.944444467080757E-4</v>
      </c>
    </row>
    <row r="1262" spans="1:7" x14ac:dyDescent="0.2">
      <c r="A1262" s="1" t="s">
        <v>53446</v>
      </c>
      <c r="B1262" s="1" t="s">
        <v>7</v>
      </c>
      <c r="C1262" s="1" t="s">
        <v>53447</v>
      </c>
      <c r="D1262" s="1" t="s">
        <v>53448</v>
      </c>
      <c r="E1262" s="3" t="s">
        <v>53449</v>
      </c>
      <c r="F1262" s="3" t="s">
        <v>10</v>
      </c>
      <c r="G1262" s="2">
        <f t="shared" si="19"/>
        <v>1.3888888861401938E-3</v>
      </c>
    </row>
    <row r="1263" spans="1:7" x14ac:dyDescent="0.2">
      <c r="A1263" s="1" t="s">
        <v>53450</v>
      </c>
      <c r="B1263" s="1" t="s">
        <v>7</v>
      </c>
      <c r="C1263" s="1" t="s">
        <v>53451</v>
      </c>
      <c r="D1263" s="1" t="s">
        <v>53452</v>
      </c>
      <c r="E1263" s="3" t="s">
        <v>53453</v>
      </c>
      <c r="F1263" s="3" t="s">
        <v>10</v>
      </c>
      <c r="G1263" s="2">
        <f t="shared" si="19"/>
        <v>2.0833333328482695E-3</v>
      </c>
    </row>
    <row r="1264" spans="1:7" x14ac:dyDescent="0.2">
      <c r="A1264" s="1" t="s">
        <v>53454</v>
      </c>
      <c r="B1264" s="1" t="s">
        <v>7</v>
      </c>
      <c r="C1264" s="1" t="s">
        <v>53455</v>
      </c>
      <c r="D1264" s="1" t="s">
        <v>53456</v>
      </c>
      <c r="E1264" s="3" t="s">
        <v>53457</v>
      </c>
      <c r="F1264" s="3" t="s">
        <v>10</v>
      </c>
      <c r="G1264" s="2">
        <f t="shared" si="19"/>
        <v>3.4722222262644209E-3</v>
      </c>
    </row>
    <row r="1265" spans="1:7" x14ac:dyDescent="0.2">
      <c r="A1265" s="1" t="s">
        <v>53458</v>
      </c>
      <c r="B1265" s="1" t="s">
        <v>7</v>
      </c>
      <c r="C1265" s="1" t="s">
        <v>53459</v>
      </c>
      <c r="D1265" s="1" t="s">
        <v>53460</v>
      </c>
      <c r="E1265" s="3" t="s">
        <v>53461</v>
      </c>
      <c r="F1265" s="3" t="s">
        <v>10</v>
      </c>
      <c r="G1265" s="2">
        <f t="shared" si="19"/>
        <v>2.7777777795563452E-3</v>
      </c>
    </row>
    <row r="1266" spans="1:7" x14ac:dyDescent="0.2">
      <c r="A1266" s="1" t="s">
        <v>53462</v>
      </c>
      <c r="B1266" s="1" t="s">
        <v>7</v>
      </c>
      <c r="C1266" s="1" t="s">
        <v>53463</v>
      </c>
      <c r="D1266" s="1" t="s">
        <v>53464</v>
      </c>
      <c r="E1266" s="3" t="s">
        <v>53465</v>
      </c>
      <c r="F1266" s="3" t="s">
        <v>10</v>
      </c>
      <c r="G1266" s="2">
        <f t="shared" si="19"/>
        <v>2.0833333328482695E-3</v>
      </c>
    </row>
    <row r="1267" spans="1:7" x14ac:dyDescent="0.2">
      <c r="A1267" s="1" t="s">
        <v>53466</v>
      </c>
      <c r="B1267" s="1" t="s">
        <v>7</v>
      </c>
      <c r="C1267" s="1" t="s">
        <v>53467</v>
      </c>
      <c r="D1267" s="1" t="s">
        <v>53468</v>
      </c>
      <c r="E1267" s="3" t="s">
        <v>53469</v>
      </c>
      <c r="F1267" s="3" t="s">
        <v>10</v>
      </c>
      <c r="G1267" s="2">
        <f t="shared" si="19"/>
        <v>4.8611111124046147E-3</v>
      </c>
    </row>
    <row r="1268" spans="1:7" x14ac:dyDescent="0.2">
      <c r="A1268" s="1" t="s">
        <v>53470</v>
      </c>
      <c r="B1268" s="1" t="s">
        <v>7</v>
      </c>
      <c r="C1268" s="1" t="s">
        <v>53471</v>
      </c>
      <c r="D1268" s="1" t="s">
        <v>53469</v>
      </c>
      <c r="E1268" s="3" t="s">
        <v>53472</v>
      </c>
      <c r="F1268" s="3" t="s">
        <v>10</v>
      </c>
      <c r="G1268" s="2">
        <f t="shared" si="19"/>
        <v>1.3888888934161514E-3</v>
      </c>
    </row>
    <row r="1269" spans="1:7" x14ac:dyDescent="0.2">
      <c r="A1269" s="1" t="s">
        <v>53473</v>
      </c>
      <c r="B1269" s="1" t="s">
        <v>7</v>
      </c>
      <c r="C1269" s="1" t="s">
        <v>53474</v>
      </c>
      <c r="D1269" s="1" t="s">
        <v>53469</v>
      </c>
      <c r="E1269" s="3" t="s">
        <v>53475</v>
      </c>
      <c r="F1269" s="3" t="s">
        <v>10</v>
      </c>
      <c r="G1269" s="2">
        <f t="shared" si="19"/>
        <v>6.944444467080757E-4</v>
      </c>
    </row>
    <row r="1270" spans="1:7" x14ac:dyDescent="0.2">
      <c r="A1270" s="1" t="s">
        <v>53476</v>
      </c>
      <c r="B1270" s="1" t="s">
        <v>7</v>
      </c>
      <c r="C1270" s="1" t="s">
        <v>53477</v>
      </c>
      <c r="D1270" s="1" t="s">
        <v>53475</v>
      </c>
      <c r="E1270" s="3" t="s">
        <v>53478</v>
      </c>
      <c r="F1270" s="3" t="s">
        <v>10</v>
      </c>
      <c r="G1270" s="2">
        <f t="shared" si="19"/>
        <v>2.0833333328482695E-3</v>
      </c>
    </row>
    <row r="1271" spans="1:7" x14ac:dyDescent="0.2">
      <c r="A1271" s="1" t="s">
        <v>53479</v>
      </c>
      <c r="B1271" s="1" t="s">
        <v>7</v>
      </c>
      <c r="C1271" s="1" t="s">
        <v>46864</v>
      </c>
      <c r="D1271" s="1" t="s">
        <v>53480</v>
      </c>
      <c r="E1271" s="3" t="s">
        <v>53481</v>
      </c>
      <c r="F1271" s="3" t="s">
        <v>10</v>
      </c>
      <c r="G1271" s="2">
        <f t="shared" si="19"/>
        <v>6.944444467080757E-4</v>
      </c>
    </row>
    <row r="1272" spans="1:7" x14ac:dyDescent="0.2">
      <c r="A1272" s="1" t="s">
        <v>53482</v>
      </c>
      <c r="B1272" s="1" t="s">
        <v>7</v>
      </c>
      <c r="C1272" s="1" t="s">
        <v>53483</v>
      </c>
      <c r="D1272" s="1" t="s">
        <v>53484</v>
      </c>
      <c r="E1272" s="3" t="s">
        <v>53484</v>
      </c>
      <c r="F1272" s="3" t="s">
        <v>10</v>
      </c>
      <c r="G1272" s="2">
        <f t="shared" si="19"/>
        <v>0</v>
      </c>
    </row>
    <row r="1273" spans="1:7" x14ac:dyDescent="0.2">
      <c r="A1273" s="1" t="s">
        <v>53485</v>
      </c>
      <c r="B1273" s="1" t="s">
        <v>7</v>
      </c>
      <c r="C1273" s="1" t="s">
        <v>53486</v>
      </c>
      <c r="D1273" s="1" t="s">
        <v>53487</v>
      </c>
      <c r="E1273" s="3" t="s">
        <v>53488</v>
      </c>
      <c r="F1273" s="3" t="s">
        <v>10</v>
      </c>
      <c r="G1273" s="2">
        <f t="shared" si="19"/>
        <v>6.944444467080757E-4</v>
      </c>
    </row>
    <row r="1274" spans="1:7" x14ac:dyDescent="0.2">
      <c r="A1274" s="1" t="s">
        <v>53489</v>
      </c>
      <c r="B1274" s="1" t="s">
        <v>7</v>
      </c>
      <c r="C1274" s="1" t="s">
        <v>53490</v>
      </c>
      <c r="D1274" s="1" t="s">
        <v>53491</v>
      </c>
      <c r="E1274" s="3" t="s">
        <v>53492</v>
      </c>
      <c r="F1274" s="3" t="s">
        <v>10</v>
      </c>
      <c r="G1274" s="2">
        <f t="shared" si="19"/>
        <v>1.3888888934161514E-3</v>
      </c>
    </row>
    <row r="1275" spans="1:7" x14ac:dyDescent="0.2">
      <c r="A1275" s="1" t="s">
        <v>53493</v>
      </c>
      <c r="B1275" s="1" t="s">
        <v>7</v>
      </c>
      <c r="C1275" s="1" t="s">
        <v>53494</v>
      </c>
      <c r="D1275" s="1" t="s">
        <v>53495</v>
      </c>
      <c r="E1275" s="3" t="s">
        <v>53496</v>
      </c>
      <c r="F1275" s="3" t="s">
        <v>10</v>
      </c>
      <c r="G1275" s="2">
        <f t="shared" si="19"/>
        <v>6.944444467080757E-4</v>
      </c>
    </row>
    <row r="1276" spans="1:7" x14ac:dyDescent="0.2">
      <c r="A1276" s="1" t="s">
        <v>53497</v>
      </c>
      <c r="B1276" s="1" t="s">
        <v>7</v>
      </c>
      <c r="C1276" s="1" t="s">
        <v>53498</v>
      </c>
      <c r="D1276" s="1" t="s">
        <v>53499</v>
      </c>
      <c r="E1276" s="3" t="s">
        <v>53500</v>
      </c>
      <c r="F1276" s="3" t="s">
        <v>10</v>
      </c>
      <c r="G1276" s="2">
        <f t="shared" si="19"/>
        <v>1.3888888934161514E-3</v>
      </c>
    </row>
    <row r="1277" spans="1:7" x14ac:dyDescent="0.2">
      <c r="A1277" s="1" t="s">
        <v>53501</v>
      </c>
      <c r="B1277" s="1" t="s">
        <v>7</v>
      </c>
      <c r="C1277" s="1" t="s">
        <v>53502</v>
      </c>
      <c r="D1277" s="1" t="s">
        <v>53503</v>
      </c>
      <c r="E1277" s="3" t="s">
        <v>53504</v>
      </c>
      <c r="F1277" s="3" t="s">
        <v>10</v>
      </c>
      <c r="G1277" s="2">
        <f t="shared" si="19"/>
        <v>6.2499999985448085E-3</v>
      </c>
    </row>
    <row r="1278" spans="1:7" x14ac:dyDescent="0.2">
      <c r="A1278" s="1" t="s">
        <v>53505</v>
      </c>
      <c r="B1278" s="1" t="s">
        <v>7</v>
      </c>
      <c r="C1278" s="1" t="s">
        <v>53506</v>
      </c>
      <c r="D1278" s="1" t="s">
        <v>53507</v>
      </c>
      <c r="E1278" s="3" t="s">
        <v>53507</v>
      </c>
      <c r="F1278" s="3" t="s">
        <v>10</v>
      </c>
      <c r="G1278" s="2">
        <f t="shared" si="19"/>
        <v>0</v>
      </c>
    </row>
    <row r="1279" spans="1:7" x14ac:dyDescent="0.2">
      <c r="A1279" s="1" t="s">
        <v>53508</v>
      </c>
      <c r="B1279" s="1" t="s">
        <v>7</v>
      </c>
      <c r="C1279" s="1" t="s">
        <v>53509</v>
      </c>
      <c r="D1279" s="1" t="s">
        <v>53510</v>
      </c>
      <c r="E1279" s="3" t="s">
        <v>53511</v>
      </c>
      <c r="F1279" s="3" t="s">
        <v>10</v>
      </c>
      <c r="G1279" s="2">
        <f t="shared" si="19"/>
        <v>6.9444443943211809E-4</v>
      </c>
    </row>
    <row r="1280" spans="1:7" x14ac:dyDescent="0.2">
      <c r="A1280" s="1" t="s">
        <v>53512</v>
      </c>
      <c r="B1280" s="1" t="s">
        <v>7</v>
      </c>
      <c r="C1280" s="1" t="s">
        <v>53513</v>
      </c>
      <c r="D1280" s="1" t="s">
        <v>53514</v>
      </c>
      <c r="E1280" s="3" t="s">
        <v>53515</v>
      </c>
      <c r="F1280" s="3" t="s">
        <v>10</v>
      </c>
      <c r="G1280" s="2">
        <f t="shared" si="19"/>
        <v>1.3888888861401938E-3</v>
      </c>
    </row>
    <row r="1281" spans="1:7" x14ac:dyDescent="0.2">
      <c r="A1281" s="1" t="s">
        <v>53517</v>
      </c>
      <c r="B1281" s="1" t="s">
        <v>7</v>
      </c>
      <c r="C1281" s="1" t="s">
        <v>53518</v>
      </c>
      <c r="D1281" s="1" t="s">
        <v>53519</v>
      </c>
      <c r="E1281" s="3" t="s">
        <v>53516</v>
      </c>
      <c r="F1281" s="3" t="s">
        <v>10</v>
      </c>
      <c r="G1281" s="2">
        <f t="shared" si="19"/>
        <v>6.944444467080757E-4</v>
      </c>
    </row>
    <row r="1282" spans="1:7" x14ac:dyDescent="0.2">
      <c r="A1282" s="1" t="s">
        <v>53520</v>
      </c>
      <c r="B1282" s="1" t="s">
        <v>7</v>
      </c>
      <c r="C1282" s="1" t="s">
        <v>53521</v>
      </c>
      <c r="D1282" s="1" t="s">
        <v>53522</v>
      </c>
      <c r="E1282" s="3" t="s">
        <v>53523</v>
      </c>
      <c r="F1282" s="3" t="s">
        <v>10</v>
      </c>
      <c r="G1282" s="2">
        <f t="shared" si="19"/>
        <v>2.7777777795563452E-3</v>
      </c>
    </row>
    <row r="1283" spans="1:7" x14ac:dyDescent="0.2">
      <c r="A1283" s="1" t="s">
        <v>53524</v>
      </c>
      <c r="B1283" s="1" t="s">
        <v>7</v>
      </c>
      <c r="C1283" s="1" t="s">
        <v>53525</v>
      </c>
      <c r="D1283" s="1" t="s">
        <v>53523</v>
      </c>
      <c r="E1283" s="3" t="s">
        <v>53526</v>
      </c>
      <c r="F1283" s="3" t="s">
        <v>10</v>
      </c>
      <c r="G1283" s="2">
        <f t="shared" ref="G1283:G1346" si="20">E1283-D1283</f>
        <v>1.3888888861401938E-3</v>
      </c>
    </row>
    <row r="1284" spans="1:7" x14ac:dyDescent="0.2">
      <c r="A1284" s="1" t="s">
        <v>53527</v>
      </c>
      <c r="B1284" s="1" t="s">
        <v>7</v>
      </c>
      <c r="C1284" s="1" t="s">
        <v>31292</v>
      </c>
      <c r="D1284" s="1" t="s">
        <v>53528</v>
      </c>
      <c r="E1284" s="3" t="s">
        <v>53528</v>
      </c>
      <c r="F1284" s="3" t="s">
        <v>10</v>
      </c>
      <c r="G1284" s="2">
        <f t="shared" si="20"/>
        <v>0</v>
      </c>
    </row>
    <row r="1285" spans="1:7" x14ac:dyDescent="0.2">
      <c r="A1285" s="1" t="s">
        <v>53529</v>
      </c>
      <c r="B1285" s="1" t="s">
        <v>7</v>
      </c>
      <c r="C1285" s="1" t="s">
        <v>37573</v>
      </c>
      <c r="D1285" s="1" t="s">
        <v>53530</v>
      </c>
      <c r="E1285" s="3" t="s">
        <v>53531</v>
      </c>
      <c r="F1285" s="3" t="s">
        <v>10</v>
      </c>
      <c r="G1285" s="2">
        <f t="shared" si="20"/>
        <v>6.9444443943211809E-4</v>
      </c>
    </row>
    <row r="1286" spans="1:7" x14ac:dyDescent="0.2">
      <c r="A1286" s="1" t="s">
        <v>53532</v>
      </c>
      <c r="B1286" s="1" t="s">
        <v>7</v>
      </c>
      <c r="C1286" s="1" t="s">
        <v>53533</v>
      </c>
      <c r="D1286" s="1" t="s">
        <v>53534</v>
      </c>
      <c r="E1286" s="3" t="s">
        <v>53535</v>
      </c>
      <c r="F1286" s="3" t="s">
        <v>10</v>
      </c>
      <c r="G1286" s="2">
        <f t="shared" si="20"/>
        <v>6.944444467080757E-4</v>
      </c>
    </row>
    <row r="1287" spans="1:7" x14ac:dyDescent="0.2">
      <c r="A1287" s="1" t="s">
        <v>53536</v>
      </c>
      <c r="B1287" s="1" t="s">
        <v>7</v>
      </c>
      <c r="C1287" s="1" t="s">
        <v>53537</v>
      </c>
      <c r="D1287" s="1" t="s">
        <v>53538</v>
      </c>
      <c r="E1287" s="3" t="s">
        <v>53539</v>
      </c>
      <c r="F1287" s="3" t="s">
        <v>10</v>
      </c>
      <c r="G1287" s="2">
        <f t="shared" si="20"/>
        <v>3.4722222189884633E-3</v>
      </c>
    </row>
    <row r="1288" spans="1:7" x14ac:dyDescent="0.2">
      <c r="A1288" s="1" t="s">
        <v>53540</v>
      </c>
      <c r="B1288" s="1" t="s">
        <v>7</v>
      </c>
      <c r="C1288" s="1" t="s">
        <v>53541</v>
      </c>
      <c r="D1288" s="1" t="s">
        <v>53542</v>
      </c>
      <c r="E1288" s="3" t="s">
        <v>53543</v>
      </c>
      <c r="F1288" s="3" t="s">
        <v>10</v>
      </c>
      <c r="G1288" s="2">
        <f t="shared" si="20"/>
        <v>6.9444443943211809E-4</v>
      </c>
    </row>
    <row r="1289" spans="1:7" x14ac:dyDescent="0.2">
      <c r="A1289" s="1" t="s">
        <v>53544</v>
      </c>
      <c r="B1289" s="1" t="s">
        <v>7</v>
      </c>
      <c r="C1289" s="1" t="s">
        <v>53545</v>
      </c>
      <c r="D1289" s="1" t="s">
        <v>53546</v>
      </c>
      <c r="E1289" s="3" t="s">
        <v>53546</v>
      </c>
      <c r="F1289" s="3" t="s">
        <v>10</v>
      </c>
      <c r="G1289" s="2">
        <f t="shared" si="20"/>
        <v>0</v>
      </c>
    </row>
    <row r="1290" spans="1:7" x14ac:dyDescent="0.2">
      <c r="A1290" s="1" t="s">
        <v>53547</v>
      </c>
      <c r="B1290" s="1" t="s">
        <v>7</v>
      </c>
      <c r="C1290" s="1" t="s">
        <v>53548</v>
      </c>
      <c r="D1290" s="1" t="s">
        <v>53549</v>
      </c>
      <c r="E1290" s="3" t="s">
        <v>53549</v>
      </c>
      <c r="F1290" s="3" t="s">
        <v>10</v>
      </c>
      <c r="G1290" s="2">
        <f t="shared" si="20"/>
        <v>0</v>
      </c>
    </row>
    <row r="1291" spans="1:7" x14ac:dyDescent="0.2">
      <c r="A1291" s="1" t="s">
        <v>53550</v>
      </c>
      <c r="B1291" s="1" t="s">
        <v>7</v>
      </c>
      <c r="C1291" s="1" t="s">
        <v>53551</v>
      </c>
      <c r="D1291" s="1" t="s">
        <v>53552</v>
      </c>
      <c r="E1291" s="3" t="s">
        <v>53553</v>
      </c>
      <c r="F1291" s="3" t="s">
        <v>10</v>
      </c>
      <c r="G1291" s="2">
        <f t="shared" si="20"/>
        <v>2.0833333328482695E-3</v>
      </c>
    </row>
    <row r="1292" spans="1:7" x14ac:dyDescent="0.2">
      <c r="A1292" s="1" t="s">
        <v>53554</v>
      </c>
      <c r="B1292" s="1" t="s">
        <v>7</v>
      </c>
      <c r="C1292" s="1" t="s">
        <v>53555</v>
      </c>
      <c r="D1292" s="1" t="s">
        <v>53553</v>
      </c>
      <c r="E1292" s="3" t="s">
        <v>53556</v>
      </c>
      <c r="F1292" s="3" t="s">
        <v>10</v>
      </c>
      <c r="G1292" s="2">
        <f t="shared" si="20"/>
        <v>1.3888888861401938E-3</v>
      </c>
    </row>
    <row r="1293" spans="1:7" x14ac:dyDescent="0.2">
      <c r="A1293" s="1" t="s">
        <v>53557</v>
      </c>
      <c r="B1293" s="1" t="s">
        <v>7</v>
      </c>
      <c r="C1293" s="1" t="s">
        <v>53558</v>
      </c>
      <c r="D1293" s="1" t="s">
        <v>53559</v>
      </c>
      <c r="E1293" s="3" t="s">
        <v>53560</v>
      </c>
      <c r="F1293" s="3" t="s">
        <v>10</v>
      </c>
      <c r="G1293" s="2">
        <f t="shared" si="20"/>
        <v>6.944444467080757E-4</v>
      </c>
    </row>
    <row r="1294" spans="1:7" x14ac:dyDescent="0.2">
      <c r="A1294" s="1" t="s">
        <v>53561</v>
      </c>
      <c r="B1294" s="1" t="s">
        <v>7</v>
      </c>
      <c r="C1294" s="1" t="s">
        <v>53562</v>
      </c>
      <c r="D1294" s="1" t="s">
        <v>53563</v>
      </c>
      <c r="E1294" s="3" t="s">
        <v>53564</v>
      </c>
      <c r="F1294" s="3" t="s">
        <v>10</v>
      </c>
      <c r="G1294" s="2">
        <f t="shared" si="20"/>
        <v>6.944444467080757E-4</v>
      </c>
    </row>
    <row r="1295" spans="1:7" x14ac:dyDescent="0.2">
      <c r="A1295" s="1" t="s">
        <v>53565</v>
      </c>
      <c r="B1295" s="1" t="s">
        <v>7</v>
      </c>
      <c r="C1295" s="1" t="s">
        <v>53566</v>
      </c>
      <c r="D1295" s="1" t="s">
        <v>53567</v>
      </c>
      <c r="E1295" s="3" t="s">
        <v>53568</v>
      </c>
      <c r="F1295" s="3" t="s">
        <v>10</v>
      </c>
      <c r="G1295" s="2">
        <f t="shared" si="20"/>
        <v>1.3888888934161514E-3</v>
      </c>
    </row>
    <row r="1296" spans="1:7" x14ac:dyDescent="0.2">
      <c r="A1296" s="1" t="s">
        <v>53569</v>
      </c>
      <c r="B1296" s="1" t="s">
        <v>7</v>
      </c>
      <c r="C1296" s="1" t="s">
        <v>53570</v>
      </c>
      <c r="D1296" s="1" t="s">
        <v>53571</v>
      </c>
      <c r="E1296" s="3" t="s">
        <v>53572</v>
      </c>
      <c r="F1296" s="3" t="s">
        <v>10</v>
      </c>
      <c r="G1296" s="2">
        <f t="shared" si="20"/>
        <v>1.3888888934161514E-3</v>
      </c>
    </row>
    <row r="1297" spans="1:7" x14ac:dyDescent="0.2">
      <c r="A1297" s="1" t="s">
        <v>53573</v>
      </c>
      <c r="B1297" s="1" t="s">
        <v>7</v>
      </c>
      <c r="C1297" s="1" t="s">
        <v>53574</v>
      </c>
      <c r="D1297" s="1" t="s">
        <v>53575</v>
      </c>
      <c r="E1297" s="3" t="s">
        <v>53575</v>
      </c>
      <c r="F1297" s="3" t="s">
        <v>10</v>
      </c>
      <c r="G1297" s="2">
        <f t="shared" si="20"/>
        <v>0</v>
      </c>
    </row>
    <row r="1298" spans="1:7" x14ac:dyDescent="0.2">
      <c r="A1298" s="1" t="s">
        <v>53576</v>
      </c>
      <c r="B1298" s="1" t="s">
        <v>7</v>
      </c>
      <c r="C1298" s="1" t="s">
        <v>3357</v>
      </c>
      <c r="D1298" s="1" t="s">
        <v>53577</v>
      </c>
      <c r="E1298" s="3" t="s">
        <v>53578</v>
      </c>
      <c r="F1298" s="3" t="s">
        <v>10</v>
      </c>
      <c r="G1298" s="2">
        <f t="shared" si="20"/>
        <v>6.9444443943211809E-4</v>
      </c>
    </row>
    <row r="1299" spans="1:7" x14ac:dyDescent="0.2">
      <c r="A1299" s="1" t="s">
        <v>53579</v>
      </c>
      <c r="B1299" s="1" t="s">
        <v>7</v>
      </c>
      <c r="C1299" s="1" t="s">
        <v>53580</v>
      </c>
      <c r="D1299" s="1" t="s">
        <v>53581</v>
      </c>
      <c r="E1299" s="3" t="s">
        <v>53581</v>
      </c>
      <c r="F1299" s="3" t="s">
        <v>10</v>
      </c>
      <c r="G1299" s="2">
        <f t="shared" si="20"/>
        <v>0</v>
      </c>
    </row>
    <row r="1300" spans="1:7" x14ac:dyDescent="0.2">
      <c r="A1300" s="1" t="s">
        <v>53585</v>
      </c>
      <c r="B1300" s="1" t="s">
        <v>7</v>
      </c>
      <c r="C1300" s="1" t="s">
        <v>53586</v>
      </c>
      <c r="D1300" s="1" t="s">
        <v>53583</v>
      </c>
      <c r="E1300" s="3" t="s">
        <v>53584</v>
      </c>
      <c r="F1300" s="3" t="s">
        <v>10</v>
      </c>
      <c r="G1300" s="2">
        <f t="shared" si="20"/>
        <v>4.166666665696539E-3</v>
      </c>
    </row>
    <row r="1301" spans="1:7" x14ac:dyDescent="0.2">
      <c r="A1301" s="1" t="s">
        <v>53587</v>
      </c>
      <c r="B1301" s="1" t="s">
        <v>7</v>
      </c>
      <c r="C1301" s="1" t="s">
        <v>53588</v>
      </c>
      <c r="D1301" s="1" t="s">
        <v>53582</v>
      </c>
      <c r="E1301" s="3" t="s">
        <v>53582</v>
      </c>
      <c r="F1301" s="3" t="s">
        <v>10</v>
      </c>
      <c r="G1301" s="2">
        <f t="shared" si="20"/>
        <v>0</v>
      </c>
    </row>
    <row r="1302" spans="1:7" x14ac:dyDescent="0.2">
      <c r="A1302" s="1" t="s">
        <v>53589</v>
      </c>
      <c r="B1302" s="1" t="s">
        <v>7</v>
      </c>
      <c r="C1302" s="1" t="s">
        <v>53590</v>
      </c>
      <c r="D1302" s="1" t="s">
        <v>53591</v>
      </c>
      <c r="E1302" s="3" t="s">
        <v>53592</v>
      </c>
      <c r="F1302" s="3" t="s">
        <v>10</v>
      </c>
      <c r="G1302" s="2">
        <f t="shared" si="20"/>
        <v>1.3888888861401938E-3</v>
      </c>
    </row>
    <row r="1303" spans="1:7" x14ac:dyDescent="0.2">
      <c r="A1303" s="1" t="s">
        <v>53593</v>
      </c>
      <c r="B1303" s="1" t="s">
        <v>7</v>
      </c>
      <c r="C1303" s="1" t="s">
        <v>53594</v>
      </c>
      <c r="D1303" s="1" t="s">
        <v>53595</v>
      </c>
      <c r="E1303" s="3" t="s">
        <v>53596</v>
      </c>
      <c r="F1303" s="3" t="s">
        <v>254</v>
      </c>
      <c r="G1303" s="2">
        <f t="shared" si="20"/>
        <v>1.3888888934161514E-3</v>
      </c>
    </row>
    <row r="1304" spans="1:7" x14ac:dyDescent="0.2">
      <c r="A1304" s="1" t="s">
        <v>53597</v>
      </c>
      <c r="B1304" s="1" t="s">
        <v>7</v>
      </c>
      <c r="C1304" s="1" t="s">
        <v>53598</v>
      </c>
      <c r="D1304" s="1" t="s">
        <v>53599</v>
      </c>
      <c r="E1304" s="3" t="s">
        <v>53599</v>
      </c>
      <c r="F1304" s="3" t="s">
        <v>10</v>
      </c>
      <c r="G1304" s="2">
        <f t="shared" si="20"/>
        <v>0</v>
      </c>
    </row>
    <row r="1305" spans="1:7" x14ac:dyDescent="0.2">
      <c r="A1305" s="1" t="s">
        <v>53600</v>
      </c>
      <c r="B1305" s="1" t="s">
        <v>7</v>
      </c>
      <c r="C1305" s="1" t="s">
        <v>876</v>
      </c>
      <c r="D1305" s="1" t="s">
        <v>53601</v>
      </c>
      <c r="E1305" s="3" t="s">
        <v>53602</v>
      </c>
      <c r="F1305" s="3" t="s">
        <v>10</v>
      </c>
      <c r="G1305" s="2">
        <f t="shared" si="20"/>
        <v>6.944444467080757E-4</v>
      </c>
    </row>
    <row r="1306" spans="1:7" x14ac:dyDescent="0.2">
      <c r="A1306" s="1" t="s">
        <v>53604</v>
      </c>
      <c r="B1306" s="1" t="s">
        <v>7</v>
      </c>
      <c r="C1306" s="1" t="s">
        <v>53605</v>
      </c>
      <c r="D1306" s="1" t="s">
        <v>53606</v>
      </c>
      <c r="E1306" s="3" t="s">
        <v>53606</v>
      </c>
      <c r="F1306" s="3" t="s">
        <v>10</v>
      </c>
      <c r="G1306" s="2">
        <f t="shared" si="20"/>
        <v>0</v>
      </c>
    </row>
    <row r="1307" spans="1:7" x14ac:dyDescent="0.2">
      <c r="A1307" s="1" t="s">
        <v>53607</v>
      </c>
      <c r="B1307" s="1" t="s">
        <v>7</v>
      </c>
      <c r="C1307" s="1" t="s">
        <v>53608</v>
      </c>
      <c r="D1307" s="1" t="s">
        <v>53603</v>
      </c>
      <c r="E1307" s="3" t="s">
        <v>53609</v>
      </c>
      <c r="F1307" s="3" t="s">
        <v>10</v>
      </c>
      <c r="G1307" s="2">
        <f t="shared" si="20"/>
        <v>6.944444467080757E-4</v>
      </c>
    </row>
    <row r="1308" spans="1:7" x14ac:dyDescent="0.2">
      <c r="A1308" s="1" t="s">
        <v>53610</v>
      </c>
      <c r="B1308" s="1" t="s">
        <v>7</v>
      </c>
      <c r="C1308" s="1" t="s">
        <v>53611</v>
      </c>
      <c r="D1308" s="1" t="s">
        <v>53612</v>
      </c>
      <c r="E1308" s="3" t="s">
        <v>53613</v>
      </c>
      <c r="F1308" s="3" t="s">
        <v>10</v>
      </c>
      <c r="G1308" s="2">
        <f t="shared" si="20"/>
        <v>2.7777777795563452E-3</v>
      </c>
    </row>
    <row r="1309" spans="1:7" x14ac:dyDescent="0.2">
      <c r="A1309" s="1" t="s">
        <v>53614</v>
      </c>
      <c r="B1309" s="1" t="s">
        <v>7</v>
      </c>
      <c r="C1309" s="1" t="s">
        <v>53615</v>
      </c>
      <c r="D1309" s="1" t="s">
        <v>53616</v>
      </c>
      <c r="E1309" s="3" t="s">
        <v>53617</v>
      </c>
      <c r="F1309" s="3" t="s">
        <v>10</v>
      </c>
      <c r="G1309" s="2">
        <f t="shared" si="20"/>
        <v>6.944444467080757E-4</v>
      </c>
    </row>
    <row r="1310" spans="1:7" x14ac:dyDescent="0.2">
      <c r="A1310" s="1" t="s">
        <v>53618</v>
      </c>
      <c r="B1310" s="1" t="s">
        <v>7</v>
      </c>
      <c r="C1310" s="1" t="s">
        <v>53619</v>
      </c>
      <c r="D1310" s="1" t="s">
        <v>53620</v>
      </c>
      <c r="E1310" s="3" t="s">
        <v>53621</v>
      </c>
      <c r="F1310" s="3" t="s">
        <v>10</v>
      </c>
      <c r="G1310" s="2">
        <f t="shared" si="20"/>
        <v>2.0833333328482695E-3</v>
      </c>
    </row>
    <row r="1311" spans="1:7" x14ac:dyDescent="0.2">
      <c r="A1311" s="1" t="s">
        <v>53622</v>
      </c>
      <c r="B1311" s="1" t="s">
        <v>7</v>
      </c>
      <c r="C1311" s="1" t="s">
        <v>15285</v>
      </c>
      <c r="D1311" s="1" t="s">
        <v>53623</v>
      </c>
      <c r="E1311" s="3" t="s">
        <v>53624</v>
      </c>
      <c r="F1311" s="3" t="s">
        <v>10</v>
      </c>
      <c r="G1311" s="2">
        <f t="shared" si="20"/>
        <v>6.944444467080757E-4</v>
      </c>
    </row>
    <row r="1312" spans="1:7" x14ac:dyDescent="0.2">
      <c r="A1312" s="1" t="s">
        <v>53626</v>
      </c>
      <c r="B1312" s="1" t="s">
        <v>7</v>
      </c>
      <c r="C1312" s="1" t="s">
        <v>53627</v>
      </c>
      <c r="D1312" s="1" t="s">
        <v>53628</v>
      </c>
      <c r="E1312" s="3" t="s">
        <v>53629</v>
      </c>
      <c r="F1312" s="3" t="s">
        <v>10</v>
      </c>
      <c r="G1312" s="2">
        <f t="shared" si="20"/>
        <v>2.0833333328482695E-3</v>
      </c>
    </row>
    <row r="1313" spans="1:7" x14ac:dyDescent="0.2">
      <c r="A1313" s="1" t="s">
        <v>53630</v>
      </c>
      <c r="B1313" s="1" t="s">
        <v>7</v>
      </c>
      <c r="C1313" s="1" t="s">
        <v>53631</v>
      </c>
      <c r="D1313" s="1" t="s">
        <v>53632</v>
      </c>
      <c r="E1313" s="3" t="s">
        <v>53629</v>
      </c>
      <c r="F1313" s="3" t="s">
        <v>10</v>
      </c>
      <c r="G1313" s="2">
        <f t="shared" si="20"/>
        <v>6.944444467080757E-4</v>
      </c>
    </row>
    <row r="1314" spans="1:7" x14ac:dyDescent="0.2">
      <c r="A1314" s="1" t="s">
        <v>53633</v>
      </c>
      <c r="B1314" s="1" t="s">
        <v>7</v>
      </c>
      <c r="C1314" s="1" t="s">
        <v>53634</v>
      </c>
      <c r="D1314" s="1" t="s">
        <v>53635</v>
      </c>
      <c r="E1314" s="3" t="s">
        <v>53636</v>
      </c>
      <c r="F1314" s="3" t="s">
        <v>10</v>
      </c>
      <c r="G1314" s="2">
        <f t="shared" si="20"/>
        <v>1.3888888934161514E-3</v>
      </c>
    </row>
    <row r="1315" spans="1:7" x14ac:dyDescent="0.2">
      <c r="A1315" s="1" t="s">
        <v>53637</v>
      </c>
      <c r="B1315" s="1" t="s">
        <v>7</v>
      </c>
      <c r="C1315" s="1" t="s">
        <v>53638</v>
      </c>
      <c r="D1315" s="1" t="s">
        <v>53625</v>
      </c>
      <c r="E1315" s="3" t="s">
        <v>53639</v>
      </c>
      <c r="F1315" s="3" t="s">
        <v>10</v>
      </c>
      <c r="G1315" s="2">
        <f t="shared" si="20"/>
        <v>1.3888888934161514E-3</v>
      </c>
    </row>
    <row r="1316" spans="1:7" x14ac:dyDescent="0.2">
      <c r="A1316" s="1" t="s">
        <v>53640</v>
      </c>
      <c r="B1316" s="1" t="s">
        <v>7</v>
      </c>
      <c r="C1316" s="1" t="s">
        <v>53641</v>
      </c>
      <c r="D1316" s="1" t="s">
        <v>53625</v>
      </c>
      <c r="E1316" s="3" t="s">
        <v>53639</v>
      </c>
      <c r="F1316" s="3" t="s">
        <v>10</v>
      </c>
      <c r="G1316" s="2">
        <f t="shared" si="20"/>
        <v>1.3888888934161514E-3</v>
      </c>
    </row>
    <row r="1317" spans="1:7" x14ac:dyDescent="0.2">
      <c r="A1317" s="1" t="s">
        <v>53642</v>
      </c>
      <c r="B1317" s="1" t="s">
        <v>7</v>
      </c>
      <c r="C1317" s="1" t="s">
        <v>53643</v>
      </c>
      <c r="D1317" s="1" t="s">
        <v>53644</v>
      </c>
      <c r="E1317" s="3" t="s">
        <v>53645</v>
      </c>
      <c r="F1317" s="3" t="s">
        <v>10</v>
      </c>
      <c r="G1317" s="2">
        <f t="shared" si="20"/>
        <v>6.944444467080757E-4</v>
      </c>
    </row>
    <row r="1318" spans="1:7" x14ac:dyDescent="0.2">
      <c r="A1318" s="1" t="s">
        <v>53646</v>
      </c>
      <c r="B1318" s="1" t="s">
        <v>7</v>
      </c>
      <c r="C1318" s="1" t="s">
        <v>53647</v>
      </c>
      <c r="D1318" s="1" t="s">
        <v>53648</v>
      </c>
      <c r="E1318" s="3" t="s">
        <v>53649</v>
      </c>
      <c r="F1318" s="3" t="s">
        <v>10</v>
      </c>
      <c r="G1318" s="2">
        <f t="shared" si="20"/>
        <v>2.7777777722803876E-3</v>
      </c>
    </row>
    <row r="1319" spans="1:7" x14ac:dyDescent="0.2">
      <c r="A1319" s="1" t="s">
        <v>53650</v>
      </c>
      <c r="B1319" s="1" t="s">
        <v>7</v>
      </c>
      <c r="C1319" s="1" t="s">
        <v>40242</v>
      </c>
      <c r="D1319" s="1" t="s">
        <v>53651</v>
      </c>
      <c r="E1319" s="3" t="s">
        <v>53652</v>
      </c>
      <c r="F1319" s="3" t="s">
        <v>10</v>
      </c>
      <c r="G1319" s="2">
        <f t="shared" si="20"/>
        <v>1.5277777776645962E-2</v>
      </c>
    </row>
    <row r="1320" spans="1:7" x14ac:dyDescent="0.2">
      <c r="A1320" s="1" t="s">
        <v>53653</v>
      </c>
      <c r="B1320" s="1" t="s">
        <v>7</v>
      </c>
      <c r="C1320" s="1" t="s">
        <v>53654</v>
      </c>
      <c r="D1320" s="1" t="s">
        <v>53655</v>
      </c>
      <c r="E1320" s="3" t="s">
        <v>53656</v>
      </c>
      <c r="F1320" s="3" t="s">
        <v>10</v>
      </c>
      <c r="G1320" s="2">
        <f t="shared" si="20"/>
        <v>2.7777777795563452E-3</v>
      </c>
    </row>
    <row r="1321" spans="1:7" x14ac:dyDescent="0.2">
      <c r="A1321" s="1" t="s">
        <v>53657</v>
      </c>
      <c r="B1321" s="1" t="s">
        <v>7</v>
      </c>
      <c r="C1321" s="1" t="s">
        <v>53658</v>
      </c>
      <c r="D1321" s="1" t="s">
        <v>53659</v>
      </c>
      <c r="E1321" s="3" t="s">
        <v>53660</v>
      </c>
      <c r="F1321" s="3" t="s">
        <v>10</v>
      </c>
      <c r="G1321" s="2">
        <f t="shared" si="20"/>
        <v>6.944444467080757E-4</v>
      </c>
    </row>
    <row r="1322" spans="1:7" x14ac:dyDescent="0.2">
      <c r="A1322" s="1" t="s">
        <v>53661</v>
      </c>
      <c r="B1322" s="1" t="s">
        <v>7</v>
      </c>
      <c r="C1322" s="1" t="s">
        <v>3496</v>
      </c>
      <c r="D1322" s="1" t="s">
        <v>53662</v>
      </c>
      <c r="E1322" s="3" t="s">
        <v>53662</v>
      </c>
      <c r="F1322" s="3" t="s">
        <v>10</v>
      </c>
      <c r="G1322" s="2">
        <f t="shared" si="20"/>
        <v>0</v>
      </c>
    </row>
    <row r="1323" spans="1:7" x14ac:dyDescent="0.2">
      <c r="A1323" s="1" t="s">
        <v>53663</v>
      </c>
      <c r="B1323" s="1" t="s">
        <v>7</v>
      </c>
      <c r="C1323" s="1" t="s">
        <v>53664</v>
      </c>
      <c r="D1323" s="1" t="s">
        <v>53665</v>
      </c>
      <c r="E1323" s="3" t="s">
        <v>53666</v>
      </c>
      <c r="F1323" s="3" t="s">
        <v>10</v>
      </c>
      <c r="G1323" s="2">
        <f t="shared" si="20"/>
        <v>1.3888888861401938E-3</v>
      </c>
    </row>
    <row r="1324" spans="1:7" x14ac:dyDescent="0.2">
      <c r="A1324" s="1" t="s">
        <v>53667</v>
      </c>
      <c r="B1324" s="1" t="s">
        <v>7</v>
      </c>
      <c r="C1324" s="1" t="s">
        <v>53668</v>
      </c>
      <c r="D1324" s="1" t="s">
        <v>53669</v>
      </c>
      <c r="E1324" s="3" t="s">
        <v>53670</v>
      </c>
      <c r="F1324" s="3" t="s">
        <v>10</v>
      </c>
      <c r="G1324" s="2">
        <f t="shared" si="20"/>
        <v>6.9444443943211809E-4</v>
      </c>
    </row>
    <row r="1325" spans="1:7" x14ac:dyDescent="0.2">
      <c r="A1325" s="1" t="s">
        <v>53671</v>
      </c>
      <c r="B1325" s="1" t="s">
        <v>7</v>
      </c>
      <c r="C1325" s="1" t="s">
        <v>46744</v>
      </c>
      <c r="D1325" s="1" t="s">
        <v>53672</v>
      </c>
      <c r="E1325" s="3" t="s">
        <v>53672</v>
      </c>
      <c r="F1325" s="3" t="s">
        <v>10</v>
      </c>
      <c r="G1325" s="2">
        <f t="shared" si="20"/>
        <v>0</v>
      </c>
    </row>
    <row r="1326" spans="1:7" x14ac:dyDescent="0.2">
      <c r="A1326" s="1" t="s">
        <v>53673</v>
      </c>
      <c r="B1326" s="1" t="s">
        <v>7</v>
      </c>
      <c r="C1326" s="1" t="s">
        <v>32805</v>
      </c>
      <c r="D1326" s="1" t="s">
        <v>53674</v>
      </c>
      <c r="E1326" s="3" t="s">
        <v>53674</v>
      </c>
      <c r="F1326" s="3" t="s">
        <v>10</v>
      </c>
      <c r="G1326" s="2">
        <f t="shared" si="20"/>
        <v>0</v>
      </c>
    </row>
    <row r="1327" spans="1:7" x14ac:dyDescent="0.2">
      <c r="A1327" s="1" t="s">
        <v>53675</v>
      </c>
      <c r="B1327" s="1" t="s">
        <v>7</v>
      </c>
      <c r="C1327" s="1" t="s">
        <v>53676</v>
      </c>
      <c r="D1327" s="1" t="s">
        <v>53677</v>
      </c>
      <c r="E1327" s="3" t="s">
        <v>53678</v>
      </c>
      <c r="F1327" s="3" t="s">
        <v>10</v>
      </c>
      <c r="G1327" s="2">
        <f t="shared" si="20"/>
        <v>6.944444467080757E-4</v>
      </c>
    </row>
    <row r="1328" spans="1:7" x14ac:dyDescent="0.2">
      <c r="A1328" s="1" t="s">
        <v>53680</v>
      </c>
      <c r="B1328" s="1" t="s">
        <v>7</v>
      </c>
      <c r="C1328" s="1" t="s">
        <v>53681</v>
      </c>
      <c r="D1328" s="1" t="s">
        <v>53682</v>
      </c>
      <c r="E1328" s="3" t="s">
        <v>53683</v>
      </c>
      <c r="F1328" s="3" t="s">
        <v>10</v>
      </c>
      <c r="G1328" s="2">
        <f t="shared" si="20"/>
        <v>1.3888888861401938E-3</v>
      </c>
    </row>
    <row r="1329" spans="1:7" x14ac:dyDescent="0.2">
      <c r="A1329" s="1" t="s">
        <v>53684</v>
      </c>
      <c r="B1329" s="1" t="s">
        <v>7</v>
      </c>
      <c r="C1329" s="1" t="s">
        <v>53685</v>
      </c>
      <c r="D1329" s="1" t="s">
        <v>53686</v>
      </c>
      <c r="E1329" s="3" t="s">
        <v>53687</v>
      </c>
      <c r="F1329" s="3" t="s">
        <v>10</v>
      </c>
      <c r="G1329" s="2">
        <f t="shared" si="20"/>
        <v>1.3888888861401938E-3</v>
      </c>
    </row>
    <row r="1330" spans="1:7" x14ac:dyDescent="0.2">
      <c r="A1330" s="1" t="s">
        <v>53688</v>
      </c>
      <c r="B1330" s="1" t="s">
        <v>7</v>
      </c>
      <c r="C1330" s="1" t="s">
        <v>53689</v>
      </c>
      <c r="D1330" s="1" t="s">
        <v>53687</v>
      </c>
      <c r="E1330" s="3" t="s">
        <v>53679</v>
      </c>
      <c r="F1330" s="3" t="s">
        <v>10</v>
      </c>
      <c r="G1330" s="2">
        <f t="shared" si="20"/>
        <v>6.944444467080757E-4</v>
      </c>
    </row>
    <row r="1331" spans="1:7" x14ac:dyDescent="0.2">
      <c r="A1331" s="1" t="s">
        <v>53690</v>
      </c>
      <c r="B1331" s="1" t="s">
        <v>7</v>
      </c>
      <c r="C1331" s="1" t="s">
        <v>17884</v>
      </c>
      <c r="D1331" s="1" t="s">
        <v>53691</v>
      </c>
      <c r="E1331" s="3" t="s">
        <v>53691</v>
      </c>
      <c r="F1331" s="3" t="s">
        <v>10</v>
      </c>
      <c r="G1331" s="2">
        <f t="shared" si="20"/>
        <v>0</v>
      </c>
    </row>
    <row r="1332" spans="1:7" x14ac:dyDescent="0.2">
      <c r="A1332" s="1" t="s">
        <v>53692</v>
      </c>
      <c r="B1332" s="1" t="s">
        <v>7</v>
      </c>
      <c r="C1332" s="1" t="s">
        <v>53693</v>
      </c>
      <c r="D1332" s="1" t="s">
        <v>53694</v>
      </c>
      <c r="E1332" s="3" t="s">
        <v>53695</v>
      </c>
      <c r="F1332" s="3" t="s">
        <v>10</v>
      </c>
      <c r="G1332" s="2">
        <f t="shared" si="20"/>
        <v>6.944444467080757E-4</v>
      </c>
    </row>
    <row r="1333" spans="1:7" x14ac:dyDescent="0.2">
      <c r="A1333" s="1" t="s">
        <v>53696</v>
      </c>
      <c r="B1333" s="1" t="s">
        <v>7</v>
      </c>
      <c r="C1333" s="1" t="s">
        <v>53697</v>
      </c>
      <c r="D1333" s="1" t="s">
        <v>53698</v>
      </c>
      <c r="E1333" s="3" t="s">
        <v>53699</v>
      </c>
      <c r="F1333" s="3" t="s">
        <v>10</v>
      </c>
      <c r="G1333" s="2">
        <f t="shared" si="20"/>
        <v>6.944444467080757E-4</v>
      </c>
    </row>
    <row r="1334" spans="1:7" x14ac:dyDescent="0.2">
      <c r="A1334" s="1" t="s">
        <v>53701</v>
      </c>
      <c r="B1334" s="1" t="s">
        <v>7</v>
      </c>
      <c r="C1334" s="1" t="s">
        <v>53702</v>
      </c>
      <c r="D1334" s="1" t="s">
        <v>53700</v>
      </c>
      <c r="E1334" s="3" t="s">
        <v>53703</v>
      </c>
      <c r="F1334" s="3" t="s">
        <v>10</v>
      </c>
      <c r="G1334" s="2">
        <f t="shared" si="20"/>
        <v>1.3888888890505768E-2</v>
      </c>
    </row>
    <row r="1335" spans="1:7" x14ac:dyDescent="0.2">
      <c r="A1335" s="1" t="s">
        <v>53704</v>
      </c>
      <c r="B1335" s="1" t="s">
        <v>7</v>
      </c>
      <c r="C1335" s="1" t="s">
        <v>53705</v>
      </c>
      <c r="D1335" s="1" t="s">
        <v>53706</v>
      </c>
      <c r="E1335" s="3" t="s">
        <v>53707</v>
      </c>
      <c r="F1335" s="3" t="s">
        <v>10</v>
      </c>
      <c r="G1335" s="2">
        <f t="shared" si="20"/>
        <v>3.4722222262644209E-3</v>
      </c>
    </row>
    <row r="1336" spans="1:7" x14ac:dyDescent="0.2">
      <c r="A1336" s="1" t="s">
        <v>53708</v>
      </c>
      <c r="B1336" s="1" t="s">
        <v>7</v>
      </c>
      <c r="C1336" s="1" t="s">
        <v>53709</v>
      </c>
      <c r="D1336" s="1" t="s">
        <v>53710</v>
      </c>
      <c r="E1336" s="3" t="s">
        <v>53711</v>
      </c>
      <c r="F1336" s="3" t="s">
        <v>10</v>
      </c>
      <c r="G1336" s="2">
        <f t="shared" si="20"/>
        <v>3.8194444445252884E-2</v>
      </c>
    </row>
    <row r="1337" spans="1:7" x14ac:dyDescent="0.2">
      <c r="A1337" s="1" t="s">
        <v>53712</v>
      </c>
      <c r="B1337" s="1" t="s">
        <v>7</v>
      </c>
      <c r="C1337" s="1" t="s">
        <v>53713</v>
      </c>
      <c r="D1337" s="1" t="s">
        <v>53714</v>
      </c>
      <c r="E1337" s="3" t="s">
        <v>53715</v>
      </c>
      <c r="F1337" s="3" t="s">
        <v>10</v>
      </c>
      <c r="G1337" s="2">
        <f t="shared" si="20"/>
        <v>2.0833333328482695E-3</v>
      </c>
    </row>
    <row r="1338" spans="1:7" x14ac:dyDescent="0.2">
      <c r="A1338" s="1" t="s">
        <v>53716</v>
      </c>
      <c r="B1338" s="1" t="s">
        <v>7</v>
      </c>
      <c r="C1338" s="1" t="s">
        <v>53717</v>
      </c>
      <c r="D1338" s="1" t="s">
        <v>53718</v>
      </c>
      <c r="E1338" s="3" t="s">
        <v>53719</v>
      </c>
      <c r="F1338" s="3" t="s">
        <v>254</v>
      </c>
      <c r="G1338" s="2">
        <f t="shared" si="20"/>
        <v>7.013888889196096E-2</v>
      </c>
    </row>
    <row r="1339" spans="1:7" x14ac:dyDescent="0.2">
      <c r="A1339" s="1" t="s">
        <v>53720</v>
      </c>
      <c r="B1339" s="1" t="s">
        <v>7</v>
      </c>
      <c r="C1339" s="1" t="s">
        <v>53721</v>
      </c>
      <c r="D1339" s="1" t="s">
        <v>53711</v>
      </c>
      <c r="E1339" s="3" t="s">
        <v>53722</v>
      </c>
      <c r="F1339" s="3" t="s">
        <v>10</v>
      </c>
      <c r="G1339" s="2">
        <f t="shared" si="20"/>
        <v>6.944444467080757E-4</v>
      </c>
    </row>
    <row r="1340" spans="1:7" x14ac:dyDescent="0.2">
      <c r="A1340" s="1" t="s">
        <v>53723</v>
      </c>
      <c r="B1340" s="1" t="s">
        <v>7</v>
      </c>
      <c r="C1340" s="1" t="s">
        <v>53724</v>
      </c>
      <c r="D1340" s="1" t="s">
        <v>53722</v>
      </c>
      <c r="E1340" s="3" t="s">
        <v>53725</v>
      </c>
      <c r="F1340" s="3" t="s">
        <v>10</v>
      </c>
      <c r="G1340" s="2">
        <f t="shared" si="20"/>
        <v>4.8611111051286571E-3</v>
      </c>
    </row>
    <row r="1341" spans="1:7" x14ac:dyDescent="0.2">
      <c r="A1341" s="1" t="s">
        <v>53726</v>
      </c>
      <c r="B1341" s="1" t="s">
        <v>7</v>
      </c>
      <c r="C1341" s="1" t="s">
        <v>53727</v>
      </c>
      <c r="D1341" s="1" t="s">
        <v>53728</v>
      </c>
      <c r="E1341" s="3" t="s">
        <v>53729</v>
      </c>
      <c r="F1341" s="3" t="s">
        <v>10</v>
      </c>
      <c r="G1341" s="2">
        <f t="shared" si="20"/>
        <v>6.944444467080757E-4</v>
      </c>
    </row>
    <row r="1342" spans="1:7" x14ac:dyDescent="0.2">
      <c r="A1342" s="1" t="s">
        <v>53731</v>
      </c>
      <c r="B1342" s="1" t="s">
        <v>7</v>
      </c>
      <c r="C1342" s="1" t="s">
        <v>53732</v>
      </c>
      <c r="D1342" s="1" t="s">
        <v>53733</v>
      </c>
      <c r="E1342" s="3" t="s">
        <v>53734</v>
      </c>
      <c r="F1342" s="3" t="s">
        <v>10</v>
      </c>
      <c r="G1342" s="2">
        <f t="shared" si="20"/>
        <v>6.9444443943211809E-4</v>
      </c>
    </row>
    <row r="1343" spans="1:7" x14ac:dyDescent="0.2">
      <c r="A1343" s="1" t="s">
        <v>53735</v>
      </c>
      <c r="B1343" s="1" t="s">
        <v>7</v>
      </c>
      <c r="C1343" s="1" t="s">
        <v>53736</v>
      </c>
      <c r="D1343" s="1" t="s">
        <v>53734</v>
      </c>
      <c r="E1343" s="3" t="s">
        <v>53730</v>
      </c>
      <c r="F1343" s="3" t="s">
        <v>10</v>
      </c>
      <c r="G1343" s="2">
        <f t="shared" si="20"/>
        <v>6.944444467080757E-4</v>
      </c>
    </row>
    <row r="1344" spans="1:7" x14ac:dyDescent="0.2">
      <c r="A1344" s="1" t="s">
        <v>53737</v>
      </c>
      <c r="B1344" s="1" t="s">
        <v>7</v>
      </c>
      <c r="C1344" s="1" t="s">
        <v>42402</v>
      </c>
      <c r="D1344" s="1" t="s">
        <v>53738</v>
      </c>
      <c r="E1344" s="3" t="s">
        <v>53739</v>
      </c>
      <c r="F1344" s="3" t="s">
        <v>10</v>
      </c>
      <c r="G1344" s="2">
        <f t="shared" si="20"/>
        <v>1.2499999997089617E-2</v>
      </c>
    </row>
    <row r="1345" spans="1:7" x14ac:dyDescent="0.2">
      <c r="A1345" s="1" t="s">
        <v>53740</v>
      </c>
      <c r="B1345" s="1" t="s">
        <v>7</v>
      </c>
      <c r="C1345" s="1" t="s">
        <v>53741</v>
      </c>
      <c r="D1345" s="1" t="s">
        <v>53742</v>
      </c>
      <c r="E1345" s="3" t="s">
        <v>53743</v>
      </c>
      <c r="F1345" s="3" t="s">
        <v>10</v>
      </c>
      <c r="G1345" s="2">
        <f t="shared" si="20"/>
        <v>6.944444467080757E-4</v>
      </c>
    </row>
    <row r="1346" spans="1:7" x14ac:dyDescent="0.2">
      <c r="A1346" s="1" t="s">
        <v>53744</v>
      </c>
      <c r="B1346" s="1" t="s">
        <v>7</v>
      </c>
      <c r="C1346" s="1" t="s">
        <v>53745</v>
      </c>
      <c r="D1346" s="1" t="s">
        <v>53746</v>
      </c>
      <c r="E1346" s="3" t="s">
        <v>53747</v>
      </c>
      <c r="F1346" s="3" t="s">
        <v>10</v>
      </c>
      <c r="G1346" s="2">
        <f t="shared" si="20"/>
        <v>1.3888888934161514E-3</v>
      </c>
    </row>
    <row r="1347" spans="1:7" x14ac:dyDescent="0.2">
      <c r="A1347" s="1" t="s">
        <v>53748</v>
      </c>
      <c r="B1347" s="1" t="s">
        <v>7</v>
      </c>
      <c r="C1347" s="1" t="s">
        <v>53749</v>
      </c>
      <c r="D1347" s="1" t="s">
        <v>53750</v>
      </c>
      <c r="E1347" s="3" t="s">
        <v>53751</v>
      </c>
      <c r="F1347" s="3" t="s">
        <v>10</v>
      </c>
      <c r="G1347" s="2">
        <f t="shared" ref="G1347:G1410" si="21">E1347-D1347</f>
        <v>6.944444467080757E-4</v>
      </c>
    </row>
    <row r="1348" spans="1:7" x14ac:dyDescent="0.2">
      <c r="A1348" s="1" t="s">
        <v>53753</v>
      </c>
      <c r="B1348" s="1" t="s">
        <v>7</v>
      </c>
      <c r="C1348" s="1" t="s">
        <v>11434</v>
      </c>
      <c r="D1348" s="1" t="s">
        <v>53754</v>
      </c>
      <c r="E1348" s="3" t="s">
        <v>53755</v>
      </c>
      <c r="F1348" s="3" t="s">
        <v>10</v>
      </c>
      <c r="G1348" s="2">
        <f t="shared" si="21"/>
        <v>6.944444467080757E-4</v>
      </c>
    </row>
    <row r="1349" spans="1:7" x14ac:dyDescent="0.2">
      <c r="A1349" s="1" t="s">
        <v>53756</v>
      </c>
      <c r="B1349" s="1" t="s">
        <v>7</v>
      </c>
      <c r="C1349" s="1" t="s">
        <v>29487</v>
      </c>
      <c r="D1349" s="1" t="s">
        <v>53757</v>
      </c>
      <c r="E1349" s="3" t="s">
        <v>53757</v>
      </c>
      <c r="F1349" s="3" t="s">
        <v>10</v>
      </c>
      <c r="G1349" s="2">
        <f t="shared" si="21"/>
        <v>0</v>
      </c>
    </row>
    <row r="1350" spans="1:7" x14ac:dyDescent="0.2">
      <c r="A1350" s="1" t="s">
        <v>53758</v>
      </c>
      <c r="B1350" s="1" t="s">
        <v>7</v>
      </c>
      <c r="C1350" s="1" t="s">
        <v>53759</v>
      </c>
      <c r="D1350" s="1" t="s">
        <v>53760</v>
      </c>
      <c r="E1350" s="3" t="s">
        <v>53761</v>
      </c>
      <c r="F1350" s="3" t="s">
        <v>10</v>
      </c>
      <c r="G1350" s="2">
        <f t="shared" si="21"/>
        <v>1.3888888861401938E-3</v>
      </c>
    </row>
    <row r="1351" spans="1:7" x14ac:dyDescent="0.2">
      <c r="A1351" s="1" t="s">
        <v>53762</v>
      </c>
      <c r="B1351" s="1" t="s">
        <v>7</v>
      </c>
      <c r="C1351" s="1" t="s">
        <v>53763</v>
      </c>
      <c r="D1351" s="1" t="s">
        <v>53764</v>
      </c>
      <c r="E1351" s="3" t="s">
        <v>53765</v>
      </c>
      <c r="F1351" s="3" t="s">
        <v>10</v>
      </c>
      <c r="G1351" s="2">
        <f t="shared" si="21"/>
        <v>3.4722222189884633E-3</v>
      </c>
    </row>
    <row r="1352" spans="1:7" x14ac:dyDescent="0.2">
      <c r="A1352" s="1" t="s">
        <v>53766</v>
      </c>
      <c r="B1352" s="1" t="s">
        <v>7</v>
      </c>
      <c r="C1352" s="1" t="s">
        <v>53767</v>
      </c>
      <c r="D1352" s="1" t="s">
        <v>53768</v>
      </c>
      <c r="E1352" s="3" t="s">
        <v>53769</v>
      </c>
      <c r="F1352" s="3" t="s">
        <v>10</v>
      </c>
      <c r="G1352" s="2">
        <f t="shared" si="21"/>
        <v>6.944444467080757E-4</v>
      </c>
    </row>
    <row r="1353" spans="1:7" x14ac:dyDescent="0.2">
      <c r="A1353" s="1" t="s">
        <v>53770</v>
      </c>
      <c r="B1353" s="1" t="s">
        <v>7</v>
      </c>
      <c r="C1353" s="1" t="s">
        <v>53771</v>
      </c>
      <c r="D1353" s="1" t="s">
        <v>53772</v>
      </c>
      <c r="E1353" s="3" t="s">
        <v>53773</v>
      </c>
      <c r="F1353" s="3" t="s">
        <v>10</v>
      </c>
      <c r="G1353" s="2">
        <f t="shared" si="21"/>
        <v>1.3888888861401938E-3</v>
      </c>
    </row>
    <row r="1354" spans="1:7" x14ac:dyDescent="0.2">
      <c r="A1354" s="1" t="s">
        <v>53774</v>
      </c>
      <c r="B1354" s="1" t="s">
        <v>7</v>
      </c>
      <c r="C1354" s="1" t="s">
        <v>53775</v>
      </c>
      <c r="D1354" s="1" t="s">
        <v>53772</v>
      </c>
      <c r="E1354" s="3" t="s">
        <v>53776</v>
      </c>
      <c r="F1354" s="3" t="s">
        <v>10</v>
      </c>
      <c r="G1354" s="2">
        <f t="shared" si="21"/>
        <v>2.7777777795563452E-3</v>
      </c>
    </row>
    <row r="1355" spans="1:7" x14ac:dyDescent="0.2">
      <c r="A1355" s="1" t="s">
        <v>53777</v>
      </c>
      <c r="B1355" s="1" t="s">
        <v>7</v>
      </c>
      <c r="C1355" s="1" t="s">
        <v>29412</v>
      </c>
      <c r="D1355" s="1" t="s">
        <v>53778</v>
      </c>
      <c r="E1355" s="3" t="s">
        <v>53778</v>
      </c>
      <c r="F1355" s="3" t="s">
        <v>10</v>
      </c>
      <c r="G1355" s="2">
        <f t="shared" si="21"/>
        <v>0</v>
      </c>
    </row>
    <row r="1356" spans="1:7" x14ac:dyDescent="0.2">
      <c r="A1356" s="1" t="s">
        <v>53779</v>
      </c>
      <c r="B1356" s="1" t="s">
        <v>7</v>
      </c>
      <c r="C1356" s="1" t="s">
        <v>53780</v>
      </c>
      <c r="D1356" s="1" t="s">
        <v>53781</v>
      </c>
      <c r="E1356" s="3" t="s">
        <v>53782</v>
      </c>
      <c r="F1356" s="3" t="s">
        <v>10</v>
      </c>
      <c r="G1356" s="2">
        <f t="shared" si="21"/>
        <v>1.3888888934161514E-3</v>
      </c>
    </row>
    <row r="1357" spans="1:7" x14ac:dyDescent="0.2">
      <c r="A1357" s="1" t="s">
        <v>53783</v>
      </c>
      <c r="B1357" s="1" t="s">
        <v>7</v>
      </c>
      <c r="C1357" s="1" t="s">
        <v>53784</v>
      </c>
      <c r="D1357" s="1" t="s">
        <v>53781</v>
      </c>
      <c r="E1357" s="3" t="s">
        <v>53785</v>
      </c>
      <c r="F1357" s="3" t="s">
        <v>10</v>
      </c>
      <c r="G1357" s="2">
        <f t="shared" si="21"/>
        <v>7.9256944444496185</v>
      </c>
    </row>
    <row r="1358" spans="1:7" x14ac:dyDescent="0.2">
      <c r="A1358" s="1" t="s">
        <v>53786</v>
      </c>
      <c r="B1358" s="1" t="s">
        <v>7</v>
      </c>
      <c r="C1358" s="1" t="s">
        <v>53787</v>
      </c>
      <c r="D1358" s="1" t="s">
        <v>53788</v>
      </c>
      <c r="E1358" s="3" t="s">
        <v>53789</v>
      </c>
      <c r="F1358" s="3" t="s">
        <v>10</v>
      </c>
      <c r="G1358" s="2">
        <f t="shared" si="21"/>
        <v>2.7777777795563452E-3</v>
      </c>
    </row>
    <row r="1359" spans="1:7" x14ac:dyDescent="0.2">
      <c r="A1359" s="1" t="s">
        <v>53790</v>
      </c>
      <c r="B1359" s="1" t="s">
        <v>7</v>
      </c>
      <c r="C1359" s="1" t="s">
        <v>53791</v>
      </c>
      <c r="D1359" s="1" t="s">
        <v>53792</v>
      </c>
      <c r="E1359" s="3" t="s">
        <v>53793</v>
      </c>
      <c r="F1359" s="3" t="s">
        <v>10</v>
      </c>
      <c r="G1359" s="2">
        <f t="shared" si="21"/>
        <v>6.944444467080757E-4</v>
      </c>
    </row>
    <row r="1360" spans="1:7" x14ac:dyDescent="0.2">
      <c r="A1360" s="1" t="s">
        <v>53796</v>
      </c>
      <c r="B1360" s="1" t="s">
        <v>7</v>
      </c>
      <c r="C1360" s="1" t="s">
        <v>53797</v>
      </c>
      <c r="D1360" s="1" t="s">
        <v>53794</v>
      </c>
      <c r="E1360" s="3" t="s">
        <v>53798</v>
      </c>
      <c r="F1360" s="3" t="s">
        <v>10</v>
      </c>
      <c r="G1360" s="2">
        <f t="shared" si="21"/>
        <v>4.8611111124046147E-3</v>
      </c>
    </row>
    <row r="1361" spans="1:7" x14ac:dyDescent="0.2">
      <c r="A1361" s="1" t="s">
        <v>53799</v>
      </c>
      <c r="B1361" s="1" t="s">
        <v>7</v>
      </c>
      <c r="C1361" s="1" t="s">
        <v>53800</v>
      </c>
      <c r="D1361" s="1" t="s">
        <v>53801</v>
      </c>
      <c r="E1361" s="3" t="s">
        <v>53802</v>
      </c>
      <c r="F1361" s="3" t="s">
        <v>10</v>
      </c>
      <c r="G1361" s="2">
        <f t="shared" si="21"/>
        <v>6.9444443943211809E-4</v>
      </c>
    </row>
    <row r="1362" spans="1:7" x14ac:dyDescent="0.2">
      <c r="A1362" s="1" t="s">
        <v>53803</v>
      </c>
      <c r="B1362" s="1" t="s">
        <v>7</v>
      </c>
      <c r="C1362" s="1" t="s">
        <v>53804</v>
      </c>
      <c r="D1362" s="1" t="s">
        <v>53805</v>
      </c>
      <c r="E1362" s="3" t="s">
        <v>53805</v>
      </c>
      <c r="F1362" s="3" t="s">
        <v>10</v>
      </c>
      <c r="G1362" s="2">
        <f t="shared" si="21"/>
        <v>0</v>
      </c>
    </row>
    <row r="1363" spans="1:7" x14ac:dyDescent="0.2">
      <c r="A1363" s="1" t="s">
        <v>53806</v>
      </c>
      <c r="B1363" s="1" t="s">
        <v>7</v>
      </c>
      <c r="C1363" s="1" t="s">
        <v>19143</v>
      </c>
      <c r="D1363" s="1" t="s">
        <v>53807</v>
      </c>
      <c r="E1363" s="3" t="s">
        <v>53807</v>
      </c>
      <c r="F1363" s="3" t="s">
        <v>10</v>
      </c>
      <c r="G1363" s="2">
        <f t="shared" si="21"/>
        <v>0</v>
      </c>
    </row>
    <row r="1364" spans="1:7" x14ac:dyDescent="0.2">
      <c r="A1364" s="1" t="s">
        <v>53808</v>
      </c>
      <c r="B1364" s="1" t="s">
        <v>7</v>
      </c>
      <c r="C1364" s="1" t="s">
        <v>53809</v>
      </c>
      <c r="D1364" s="1" t="s">
        <v>53810</v>
      </c>
      <c r="E1364" s="3" t="s">
        <v>53811</v>
      </c>
      <c r="F1364" s="3" t="s">
        <v>10</v>
      </c>
      <c r="G1364" s="2">
        <f t="shared" si="21"/>
        <v>6.944444467080757E-4</v>
      </c>
    </row>
    <row r="1365" spans="1:7" x14ac:dyDescent="0.2">
      <c r="A1365" s="1" t="s">
        <v>53812</v>
      </c>
      <c r="B1365" s="1" t="s">
        <v>7</v>
      </c>
      <c r="C1365" s="1" t="s">
        <v>53813</v>
      </c>
      <c r="D1365" s="1" t="s">
        <v>53811</v>
      </c>
      <c r="E1365" s="3" t="s">
        <v>53814</v>
      </c>
      <c r="F1365" s="3" t="s">
        <v>10</v>
      </c>
      <c r="G1365" s="2">
        <f t="shared" si="21"/>
        <v>1.805555554892635E-2</v>
      </c>
    </row>
    <row r="1366" spans="1:7" x14ac:dyDescent="0.2">
      <c r="A1366" s="1" t="s">
        <v>53815</v>
      </c>
      <c r="B1366" s="1" t="s">
        <v>7</v>
      </c>
      <c r="C1366" s="1" t="s">
        <v>53816</v>
      </c>
      <c r="D1366" s="1" t="s">
        <v>53817</v>
      </c>
      <c r="E1366" s="3" t="s">
        <v>53817</v>
      </c>
      <c r="F1366" s="3" t="s">
        <v>10</v>
      </c>
      <c r="G1366" s="2">
        <f t="shared" si="21"/>
        <v>0</v>
      </c>
    </row>
    <row r="1367" spans="1:7" x14ac:dyDescent="0.2">
      <c r="A1367" s="1" t="s">
        <v>53818</v>
      </c>
      <c r="B1367" s="1" t="s">
        <v>7</v>
      </c>
      <c r="C1367" s="1" t="s">
        <v>53819</v>
      </c>
      <c r="D1367" s="1" t="s">
        <v>53820</v>
      </c>
      <c r="E1367" s="3" t="s">
        <v>53820</v>
      </c>
      <c r="F1367" s="3" t="s">
        <v>10</v>
      </c>
      <c r="G1367" s="2">
        <f t="shared" si="21"/>
        <v>0</v>
      </c>
    </row>
    <row r="1368" spans="1:7" x14ac:dyDescent="0.2">
      <c r="A1368" s="1" t="s">
        <v>53821</v>
      </c>
      <c r="B1368" s="1" t="s">
        <v>7</v>
      </c>
      <c r="C1368" s="1" t="s">
        <v>53822</v>
      </c>
      <c r="D1368" s="1" t="s">
        <v>53823</v>
      </c>
      <c r="E1368" s="3" t="s">
        <v>53824</v>
      </c>
      <c r="F1368" s="3" t="s">
        <v>10</v>
      </c>
      <c r="G1368" s="2">
        <f t="shared" si="21"/>
        <v>6.944444467080757E-4</v>
      </c>
    </row>
    <row r="1369" spans="1:7" x14ac:dyDescent="0.2">
      <c r="A1369" s="1" t="s">
        <v>53825</v>
      </c>
      <c r="B1369" s="1" t="s">
        <v>7</v>
      </c>
      <c r="C1369" s="1" t="s">
        <v>53826</v>
      </c>
      <c r="D1369" s="1" t="s">
        <v>53827</v>
      </c>
      <c r="E1369" s="3" t="s">
        <v>53827</v>
      </c>
      <c r="F1369" s="3" t="s">
        <v>10</v>
      </c>
      <c r="G1369" s="2">
        <f t="shared" si="21"/>
        <v>0</v>
      </c>
    </row>
    <row r="1370" spans="1:7" x14ac:dyDescent="0.2">
      <c r="A1370" s="1" t="s">
        <v>53828</v>
      </c>
      <c r="B1370" s="1" t="s">
        <v>7</v>
      </c>
      <c r="C1370" s="1" t="s">
        <v>53829</v>
      </c>
      <c r="D1370" s="1" t="s">
        <v>53830</v>
      </c>
      <c r="E1370" s="3" t="s">
        <v>53831</v>
      </c>
      <c r="F1370" s="3" t="s">
        <v>10</v>
      </c>
      <c r="G1370" s="2">
        <f t="shared" si="21"/>
        <v>6.9444443943211809E-4</v>
      </c>
    </row>
    <row r="1371" spans="1:7" x14ac:dyDescent="0.2">
      <c r="A1371" s="1" t="s">
        <v>53832</v>
      </c>
      <c r="B1371" s="1" t="s">
        <v>7</v>
      </c>
      <c r="C1371" s="1" t="s">
        <v>53833</v>
      </c>
      <c r="D1371" s="1" t="s">
        <v>53830</v>
      </c>
      <c r="E1371" s="3" t="s">
        <v>53831</v>
      </c>
      <c r="F1371" s="3" t="s">
        <v>10</v>
      </c>
      <c r="G1371" s="2">
        <f t="shared" si="21"/>
        <v>6.9444443943211809E-4</v>
      </c>
    </row>
    <row r="1372" spans="1:7" x14ac:dyDescent="0.2">
      <c r="A1372" s="1" t="s">
        <v>53834</v>
      </c>
      <c r="B1372" s="1" t="s">
        <v>7</v>
      </c>
      <c r="C1372" s="1" t="s">
        <v>53835</v>
      </c>
      <c r="D1372" s="1" t="s">
        <v>53836</v>
      </c>
      <c r="E1372" s="3" t="s">
        <v>53837</v>
      </c>
      <c r="F1372" s="3" t="s">
        <v>10</v>
      </c>
      <c r="G1372" s="2">
        <f t="shared" si="21"/>
        <v>6.944444467080757E-4</v>
      </c>
    </row>
    <row r="1373" spans="1:7" x14ac:dyDescent="0.2">
      <c r="A1373" s="1" t="s">
        <v>53838</v>
      </c>
      <c r="B1373" s="1" t="s">
        <v>7</v>
      </c>
      <c r="C1373" s="1" t="s">
        <v>53839</v>
      </c>
      <c r="D1373" s="1" t="s">
        <v>53836</v>
      </c>
      <c r="E1373" s="3" t="s">
        <v>53840</v>
      </c>
      <c r="F1373" s="3" t="s">
        <v>10</v>
      </c>
      <c r="G1373" s="2">
        <f t="shared" si="21"/>
        <v>1.3888888861401938E-3</v>
      </c>
    </row>
    <row r="1374" spans="1:7" x14ac:dyDescent="0.2">
      <c r="A1374" s="1" t="s">
        <v>53841</v>
      </c>
      <c r="B1374" s="1" t="s">
        <v>7</v>
      </c>
      <c r="C1374" s="1" t="s">
        <v>53842</v>
      </c>
      <c r="D1374" s="1" t="s">
        <v>53843</v>
      </c>
      <c r="E1374" s="3" t="s">
        <v>53844</v>
      </c>
      <c r="F1374" s="3" t="s">
        <v>10</v>
      </c>
      <c r="G1374" s="2">
        <f t="shared" si="21"/>
        <v>2.7777777795563452E-3</v>
      </c>
    </row>
    <row r="1375" spans="1:7" x14ac:dyDescent="0.2">
      <c r="A1375" s="1" t="s">
        <v>53846</v>
      </c>
      <c r="B1375" s="1" t="s">
        <v>7</v>
      </c>
      <c r="C1375" s="1" t="s">
        <v>53847</v>
      </c>
      <c r="D1375" s="1" t="s">
        <v>53848</v>
      </c>
      <c r="E1375" s="3" t="s">
        <v>53848</v>
      </c>
      <c r="F1375" s="3" t="s">
        <v>10</v>
      </c>
      <c r="G1375" s="2">
        <f t="shared" si="21"/>
        <v>0</v>
      </c>
    </row>
    <row r="1376" spans="1:7" x14ac:dyDescent="0.2">
      <c r="A1376" s="1" t="s">
        <v>53849</v>
      </c>
      <c r="B1376" s="1" t="s">
        <v>7</v>
      </c>
      <c r="C1376" s="1" t="s">
        <v>53850</v>
      </c>
      <c r="D1376" s="1" t="s">
        <v>53851</v>
      </c>
      <c r="E1376" s="3" t="s">
        <v>53852</v>
      </c>
      <c r="F1376" s="3" t="s">
        <v>10</v>
      </c>
      <c r="G1376" s="2">
        <f t="shared" si="21"/>
        <v>6.9444443943211809E-4</v>
      </c>
    </row>
    <row r="1377" spans="1:7" x14ac:dyDescent="0.2">
      <c r="A1377" s="1" t="s">
        <v>53853</v>
      </c>
      <c r="B1377" s="1" t="s">
        <v>7</v>
      </c>
      <c r="C1377" s="1" t="s">
        <v>34272</v>
      </c>
      <c r="D1377" s="1" t="s">
        <v>53854</v>
      </c>
      <c r="E1377" s="3" t="s">
        <v>53855</v>
      </c>
      <c r="F1377" s="3" t="s">
        <v>10</v>
      </c>
      <c r="G1377" s="2">
        <f t="shared" si="21"/>
        <v>6.9444443943211809E-4</v>
      </c>
    </row>
    <row r="1378" spans="1:7" x14ac:dyDescent="0.2">
      <c r="A1378" s="1" t="s">
        <v>53856</v>
      </c>
      <c r="B1378" s="1" t="s">
        <v>7</v>
      </c>
      <c r="C1378" s="1" t="s">
        <v>53857</v>
      </c>
      <c r="D1378" s="1" t="s">
        <v>53855</v>
      </c>
      <c r="E1378" s="3" t="s">
        <v>53858</v>
      </c>
      <c r="F1378" s="3" t="s">
        <v>10</v>
      </c>
      <c r="G1378" s="2">
        <f t="shared" si="21"/>
        <v>6.944444467080757E-4</v>
      </c>
    </row>
    <row r="1379" spans="1:7" x14ac:dyDescent="0.2">
      <c r="A1379" s="1" t="s">
        <v>53859</v>
      </c>
      <c r="B1379" s="1" t="s">
        <v>7</v>
      </c>
      <c r="C1379" s="1" t="s">
        <v>53860</v>
      </c>
      <c r="D1379" s="1" t="s">
        <v>53861</v>
      </c>
      <c r="E1379" s="3" t="s">
        <v>53862</v>
      </c>
      <c r="F1379" s="3" t="s">
        <v>10</v>
      </c>
      <c r="G1379" s="2">
        <f t="shared" si="21"/>
        <v>7.6388888919609599E-3</v>
      </c>
    </row>
    <row r="1380" spans="1:7" x14ac:dyDescent="0.2">
      <c r="A1380" s="1" t="s">
        <v>53863</v>
      </c>
      <c r="B1380" s="1" t="s">
        <v>7</v>
      </c>
      <c r="C1380" s="1" t="s">
        <v>53864</v>
      </c>
      <c r="D1380" s="1" t="s">
        <v>53865</v>
      </c>
      <c r="E1380" s="3" t="s">
        <v>53865</v>
      </c>
      <c r="F1380" s="3" t="s">
        <v>10</v>
      </c>
      <c r="G1380" s="2">
        <f t="shared" si="21"/>
        <v>0</v>
      </c>
    </row>
    <row r="1381" spans="1:7" x14ac:dyDescent="0.2">
      <c r="A1381" s="1" t="s">
        <v>53866</v>
      </c>
      <c r="B1381" s="1" t="s">
        <v>7</v>
      </c>
      <c r="C1381" s="1" t="s">
        <v>53867</v>
      </c>
      <c r="D1381" s="1" t="s">
        <v>53868</v>
      </c>
      <c r="E1381" s="3" t="s">
        <v>53869</v>
      </c>
      <c r="F1381" s="3" t="s">
        <v>10</v>
      </c>
      <c r="G1381" s="2">
        <f t="shared" si="21"/>
        <v>2.0833333328482695E-3</v>
      </c>
    </row>
    <row r="1382" spans="1:7" x14ac:dyDescent="0.2">
      <c r="A1382" s="1" t="s">
        <v>53870</v>
      </c>
      <c r="B1382" s="1" t="s">
        <v>7</v>
      </c>
      <c r="C1382" s="1" t="s">
        <v>53871</v>
      </c>
      <c r="D1382" s="1" t="s">
        <v>53872</v>
      </c>
      <c r="E1382" s="3" t="s">
        <v>53873</v>
      </c>
      <c r="F1382" s="3" t="s">
        <v>10</v>
      </c>
      <c r="G1382" s="2">
        <f t="shared" si="21"/>
        <v>6.9444443943211809E-4</v>
      </c>
    </row>
    <row r="1383" spans="1:7" x14ac:dyDescent="0.2">
      <c r="A1383" s="1" t="s">
        <v>53874</v>
      </c>
      <c r="B1383" s="1" t="s">
        <v>7</v>
      </c>
      <c r="C1383" s="1" t="s">
        <v>35126</v>
      </c>
      <c r="D1383" s="1" t="s">
        <v>53875</v>
      </c>
      <c r="E1383" s="3" t="s">
        <v>53876</v>
      </c>
      <c r="F1383" s="3" t="s">
        <v>10</v>
      </c>
      <c r="G1383" s="2">
        <f t="shared" si="21"/>
        <v>6.944444467080757E-4</v>
      </c>
    </row>
    <row r="1384" spans="1:7" x14ac:dyDescent="0.2">
      <c r="A1384" s="1" t="s">
        <v>53877</v>
      </c>
      <c r="B1384" s="1" t="s">
        <v>7</v>
      </c>
      <c r="C1384" s="1" t="s">
        <v>53878</v>
      </c>
      <c r="D1384" s="1" t="s">
        <v>53879</v>
      </c>
      <c r="E1384" s="3" t="s">
        <v>53879</v>
      </c>
      <c r="F1384" s="3" t="s">
        <v>10</v>
      </c>
      <c r="G1384" s="2">
        <f t="shared" si="21"/>
        <v>0</v>
      </c>
    </row>
    <row r="1385" spans="1:7" x14ac:dyDescent="0.2">
      <c r="A1385" s="1" t="s">
        <v>53880</v>
      </c>
      <c r="B1385" s="1" t="s">
        <v>7</v>
      </c>
      <c r="C1385" s="1" t="s">
        <v>53881</v>
      </c>
      <c r="D1385" s="1" t="s">
        <v>53882</v>
      </c>
      <c r="E1385" s="3" t="s">
        <v>53883</v>
      </c>
      <c r="F1385" s="3" t="s">
        <v>10</v>
      </c>
      <c r="G1385" s="2">
        <f t="shared" si="21"/>
        <v>1.3888888861401938E-3</v>
      </c>
    </row>
    <row r="1386" spans="1:7" x14ac:dyDescent="0.2">
      <c r="A1386" s="1" t="s">
        <v>53884</v>
      </c>
      <c r="B1386" s="1" t="s">
        <v>7</v>
      </c>
      <c r="C1386" s="1" t="s">
        <v>15115</v>
      </c>
      <c r="D1386" s="1" t="s">
        <v>53882</v>
      </c>
      <c r="E1386" s="3" t="s">
        <v>53883</v>
      </c>
      <c r="F1386" s="3" t="s">
        <v>10</v>
      </c>
      <c r="G1386" s="2">
        <f t="shared" si="21"/>
        <v>1.3888888861401938E-3</v>
      </c>
    </row>
    <row r="1387" spans="1:7" x14ac:dyDescent="0.2">
      <c r="A1387" s="1" t="s">
        <v>53885</v>
      </c>
      <c r="B1387" s="1" t="s">
        <v>7</v>
      </c>
      <c r="C1387" s="1" t="s">
        <v>53886</v>
      </c>
      <c r="D1387" s="1" t="s">
        <v>53887</v>
      </c>
      <c r="E1387" s="3" t="s">
        <v>53888</v>
      </c>
      <c r="F1387" s="3" t="s">
        <v>10</v>
      </c>
      <c r="G1387" s="2">
        <f t="shared" si="21"/>
        <v>6.944444467080757E-4</v>
      </c>
    </row>
    <row r="1388" spans="1:7" x14ac:dyDescent="0.2">
      <c r="A1388" s="1" t="s">
        <v>53889</v>
      </c>
      <c r="B1388" s="1" t="s">
        <v>7</v>
      </c>
      <c r="C1388" s="1" t="s">
        <v>53890</v>
      </c>
      <c r="D1388" s="1" t="s">
        <v>53891</v>
      </c>
      <c r="E1388" s="3" t="s">
        <v>53891</v>
      </c>
      <c r="F1388" s="3" t="s">
        <v>10</v>
      </c>
      <c r="G1388" s="2">
        <f t="shared" si="21"/>
        <v>0</v>
      </c>
    </row>
    <row r="1389" spans="1:7" x14ac:dyDescent="0.2">
      <c r="A1389" s="1" t="s">
        <v>53892</v>
      </c>
      <c r="B1389" s="1" t="s">
        <v>7</v>
      </c>
      <c r="C1389" s="1" t="s">
        <v>53893</v>
      </c>
      <c r="D1389" s="1" t="s">
        <v>53894</v>
      </c>
      <c r="E1389" s="3" t="s">
        <v>53895</v>
      </c>
      <c r="F1389" s="3" t="s">
        <v>10</v>
      </c>
      <c r="G1389" s="2">
        <f t="shared" si="21"/>
        <v>6.9444443943211809E-4</v>
      </c>
    </row>
    <row r="1390" spans="1:7" x14ac:dyDescent="0.2">
      <c r="A1390" s="1" t="s">
        <v>53896</v>
      </c>
      <c r="B1390" s="1" t="s">
        <v>7</v>
      </c>
      <c r="C1390" s="1" t="s">
        <v>53897</v>
      </c>
      <c r="D1390" s="1" t="s">
        <v>53898</v>
      </c>
      <c r="E1390" s="3" t="s">
        <v>53898</v>
      </c>
      <c r="F1390" s="3" t="s">
        <v>10</v>
      </c>
      <c r="G1390" s="2">
        <f t="shared" si="21"/>
        <v>0</v>
      </c>
    </row>
    <row r="1391" spans="1:7" x14ac:dyDescent="0.2">
      <c r="A1391" s="1" t="s">
        <v>53899</v>
      </c>
      <c r="B1391" s="1" t="s">
        <v>7</v>
      </c>
      <c r="C1391" s="1" t="s">
        <v>53900</v>
      </c>
      <c r="D1391" s="1" t="s">
        <v>53901</v>
      </c>
      <c r="E1391" s="3" t="s">
        <v>53902</v>
      </c>
      <c r="F1391" s="3" t="s">
        <v>10</v>
      </c>
      <c r="G1391" s="2">
        <f t="shared" si="21"/>
        <v>1.3888888861401938E-3</v>
      </c>
    </row>
    <row r="1392" spans="1:7" x14ac:dyDescent="0.2">
      <c r="A1392" s="1" t="s">
        <v>53903</v>
      </c>
      <c r="B1392" s="1" t="s">
        <v>7</v>
      </c>
      <c r="C1392" s="1" t="s">
        <v>53904</v>
      </c>
      <c r="D1392" s="1" t="s">
        <v>53905</v>
      </c>
      <c r="E1392" s="3" t="s">
        <v>53906</v>
      </c>
      <c r="F1392" s="3" t="s">
        <v>10</v>
      </c>
      <c r="G1392" s="2">
        <f t="shared" si="21"/>
        <v>1.3888888861401938E-3</v>
      </c>
    </row>
    <row r="1393" spans="1:7" x14ac:dyDescent="0.2">
      <c r="A1393" s="1" t="s">
        <v>53907</v>
      </c>
      <c r="B1393" s="1" t="s">
        <v>7</v>
      </c>
      <c r="C1393" s="1" t="s">
        <v>37576</v>
      </c>
      <c r="D1393" s="1" t="s">
        <v>53908</v>
      </c>
      <c r="E1393" s="3" t="s">
        <v>53909</v>
      </c>
      <c r="F1393" s="3" t="s">
        <v>10</v>
      </c>
      <c r="G1393" s="2">
        <f t="shared" si="21"/>
        <v>6.944444467080757E-4</v>
      </c>
    </row>
    <row r="1394" spans="1:7" x14ac:dyDescent="0.2">
      <c r="A1394" s="1" t="s">
        <v>53910</v>
      </c>
      <c r="B1394" s="1" t="s">
        <v>7</v>
      </c>
      <c r="C1394" s="1" t="s">
        <v>53911</v>
      </c>
      <c r="D1394" s="1" t="s">
        <v>53912</v>
      </c>
      <c r="E1394" s="3" t="s">
        <v>53913</v>
      </c>
      <c r="F1394" s="3" t="s">
        <v>10</v>
      </c>
      <c r="G1394" s="2">
        <f t="shared" si="21"/>
        <v>1.3888888934161514E-3</v>
      </c>
    </row>
    <row r="1395" spans="1:7" x14ac:dyDescent="0.2">
      <c r="A1395" s="1" t="s">
        <v>53914</v>
      </c>
      <c r="B1395" s="1" t="s">
        <v>7</v>
      </c>
      <c r="C1395" s="1" t="s">
        <v>11459</v>
      </c>
      <c r="D1395" s="1" t="s">
        <v>53915</v>
      </c>
      <c r="E1395" s="3" t="s">
        <v>53916</v>
      </c>
      <c r="F1395" s="3" t="s">
        <v>10</v>
      </c>
      <c r="G1395" s="2">
        <f t="shared" si="21"/>
        <v>2.0833333328482695E-3</v>
      </c>
    </row>
    <row r="1396" spans="1:7" x14ac:dyDescent="0.2">
      <c r="A1396" s="1" t="s">
        <v>53917</v>
      </c>
      <c r="B1396" s="1" t="s">
        <v>7</v>
      </c>
      <c r="C1396" s="1" t="s">
        <v>53918</v>
      </c>
      <c r="D1396" s="1" t="s">
        <v>53915</v>
      </c>
      <c r="E1396" s="3" t="s">
        <v>53913</v>
      </c>
      <c r="F1396" s="3" t="s">
        <v>10</v>
      </c>
      <c r="G1396" s="2">
        <f t="shared" si="21"/>
        <v>6.944444467080757E-4</v>
      </c>
    </row>
    <row r="1397" spans="1:7" x14ac:dyDescent="0.2">
      <c r="A1397" s="1" t="s">
        <v>53919</v>
      </c>
      <c r="B1397" s="1" t="s">
        <v>7</v>
      </c>
      <c r="C1397" s="1" t="s">
        <v>53920</v>
      </c>
      <c r="D1397" s="1" t="s">
        <v>53921</v>
      </c>
      <c r="E1397" s="3" t="s">
        <v>53922</v>
      </c>
      <c r="F1397" s="3" t="s">
        <v>10</v>
      </c>
      <c r="G1397" s="2">
        <f t="shared" si="21"/>
        <v>3.4722222262644209E-3</v>
      </c>
    </row>
    <row r="1398" spans="1:7" x14ac:dyDescent="0.2">
      <c r="A1398" s="1" t="s">
        <v>53923</v>
      </c>
      <c r="B1398" s="1" t="s">
        <v>7</v>
      </c>
      <c r="C1398" s="1" t="s">
        <v>53924</v>
      </c>
      <c r="D1398" s="1" t="s">
        <v>53925</v>
      </c>
      <c r="E1398" s="3" t="s">
        <v>53926</v>
      </c>
      <c r="F1398" s="3" t="s">
        <v>10</v>
      </c>
      <c r="G1398" s="2">
        <f t="shared" si="21"/>
        <v>1.3888888861401938E-3</v>
      </c>
    </row>
    <row r="1399" spans="1:7" x14ac:dyDescent="0.2">
      <c r="A1399" s="1" t="s">
        <v>53927</v>
      </c>
      <c r="B1399" s="1" t="s">
        <v>7</v>
      </c>
      <c r="C1399" s="1" t="s">
        <v>18704</v>
      </c>
      <c r="D1399" s="1" t="s">
        <v>53922</v>
      </c>
      <c r="E1399" s="3" t="s">
        <v>53928</v>
      </c>
      <c r="F1399" s="3" t="s">
        <v>10</v>
      </c>
      <c r="G1399" s="2">
        <f t="shared" si="21"/>
        <v>6.944444467080757E-4</v>
      </c>
    </row>
    <row r="1400" spans="1:7" x14ac:dyDescent="0.2">
      <c r="A1400" s="1" t="s">
        <v>53930</v>
      </c>
      <c r="B1400" s="1" t="s">
        <v>7</v>
      </c>
      <c r="C1400" s="1" t="s">
        <v>53931</v>
      </c>
      <c r="D1400" s="1" t="s">
        <v>53932</v>
      </c>
      <c r="E1400" s="3" t="s">
        <v>53933</v>
      </c>
      <c r="F1400" s="3" t="s">
        <v>10</v>
      </c>
      <c r="G1400" s="2">
        <f t="shared" si="21"/>
        <v>3.4722222262644209E-3</v>
      </c>
    </row>
    <row r="1401" spans="1:7" x14ac:dyDescent="0.2">
      <c r="A1401" s="1" t="s">
        <v>53934</v>
      </c>
      <c r="B1401" s="1" t="s">
        <v>7</v>
      </c>
      <c r="C1401" s="1" t="s">
        <v>53935</v>
      </c>
      <c r="D1401" s="1" t="s">
        <v>53936</v>
      </c>
      <c r="E1401" s="3" t="s">
        <v>53937</v>
      </c>
      <c r="F1401" s="3" t="s">
        <v>10</v>
      </c>
      <c r="G1401" s="2">
        <f t="shared" si="21"/>
        <v>1.3888888934161514E-3</v>
      </c>
    </row>
    <row r="1402" spans="1:7" x14ac:dyDescent="0.2">
      <c r="A1402" s="1" t="s">
        <v>53938</v>
      </c>
      <c r="B1402" s="1" t="s">
        <v>7</v>
      </c>
      <c r="C1402" s="1" t="s">
        <v>53939</v>
      </c>
      <c r="D1402" s="1" t="s">
        <v>53940</v>
      </c>
      <c r="E1402" s="3" t="s">
        <v>53940</v>
      </c>
      <c r="F1402" s="3" t="s">
        <v>10</v>
      </c>
      <c r="G1402" s="2">
        <f t="shared" si="21"/>
        <v>0</v>
      </c>
    </row>
    <row r="1403" spans="1:7" x14ac:dyDescent="0.2">
      <c r="A1403" s="1" t="s">
        <v>53941</v>
      </c>
      <c r="B1403" s="1" t="s">
        <v>7</v>
      </c>
      <c r="C1403" s="1" t="s">
        <v>53942</v>
      </c>
      <c r="D1403" s="1" t="s">
        <v>51906</v>
      </c>
      <c r="E1403" s="3" t="s">
        <v>53943</v>
      </c>
      <c r="F1403" s="3" t="s">
        <v>10</v>
      </c>
      <c r="G1403" s="2">
        <f t="shared" si="21"/>
        <v>2.0833333328482695E-3</v>
      </c>
    </row>
    <row r="1404" spans="1:7" x14ac:dyDescent="0.2">
      <c r="A1404" s="1" t="s">
        <v>53944</v>
      </c>
      <c r="B1404" s="1" t="s">
        <v>7</v>
      </c>
      <c r="C1404" s="1" t="s">
        <v>53945</v>
      </c>
      <c r="D1404" s="1" t="s">
        <v>53946</v>
      </c>
      <c r="E1404" s="3" t="s">
        <v>53947</v>
      </c>
      <c r="F1404" s="3" t="s">
        <v>10</v>
      </c>
      <c r="G1404" s="2">
        <f t="shared" si="21"/>
        <v>6.9444443943211809E-4</v>
      </c>
    </row>
    <row r="1405" spans="1:7" x14ac:dyDescent="0.2">
      <c r="A1405" s="1" t="s">
        <v>53949</v>
      </c>
      <c r="B1405" s="1" t="s">
        <v>7</v>
      </c>
      <c r="C1405" s="1" t="s">
        <v>53950</v>
      </c>
      <c r="D1405" s="1" t="s">
        <v>53951</v>
      </c>
      <c r="E1405" s="3" t="s">
        <v>53952</v>
      </c>
      <c r="F1405" s="3" t="s">
        <v>10</v>
      </c>
      <c r="G1405" s="2">
        <f t="shared" si="21"/>
        <v>1.3888888934161514E-3</v>
      </c>
    </row>
    <row r="1406" spans="1:7" x14ac:dyDescent="0.2">
      <c r="A1406" s="1" t="s">
        <v>53953</v>
      </c>
      <c r="B1406" s="1" t="s">
        <v>7</v>
      </c>
      <c r="C1406" s="1" t="s">
        <v>53954</v>
      </c>
      <c r="D1406" s="1" t="s">
        <v>53952</v>
      </c>
      <c r="E1406" s="3" t="s">
        <v>53955</v>
      </c>
      <c r="F1406" s="3" t="s">
        <v>10</v>
      </c>
      <c r="G1406" s="2">
        <f t="shared" si="21"/>
        <v>6.944444467080757E-4</v>
      </c>
    </row>
    <row r="1407" spans="1:7" x14ac:dyDescent="0.2">
      <c r="A1407" s="1" t="s">
        <v>53956</v>
      </c>
      <c r="B1407" s="1" t="s">
        <v>7</v>
      </c>
      <c r="C1407" s="1" t="s">
        <v>53957</v>
      </c>
      <c r="D1407" s="1" t="s">
        <v>53958</v>
      </c>
      <c r="E1407" s="3" t="s">
        <v>53958</v>
      </c>
      <c r="F1407" s="3" t="s">
        <v>10</v>
      </c>
      <c r="G1407" s="2">
        <f t="shared" si="21"/>
        <v>0</v>
      </c>
    </row>
    <row r="1408" spans="1:7" x14ac:dyDescent="0.2">
      <c r="A1408" s="1" t="s">
        <v>53959</v>
      </c>
      <c r="B1408" s="1" t="s">
        <v>7</v>
      </c>
      <c r="C1408" s="1" t="s">
        <v>53960</v>
      </c>
      <c r="D1408" s="1" t="s">
        <v>53958</v>
      </c>
      <c r="E1408" s="3" t="s">
        <v>53961</v>
      </c>
      <c r="F1408" s="3" t="s">
        <v>10</v>
      </c>
      <c r="G1408" s="2">
        <f t="shared" si="21"/>
        <v>2.7777777795563452E-3</v>
      </c>
    </row>
    <row r="1409" spans="1:7" x14ac:dyDescent="0.2">
      <c r="A1409" s="1" t="s">
        <v>53962</v>
      </c>
      <c r="B1409" s="1" t="s">
        <v>7</v>
      </c>
      <c r="C1409" s="1" t="s">
        <v>53963</v>
      </c>
      <c r="D1409" s="1" t="s">
        <v>53958</v>
      </c>
      <c r="E1409" s="3" t="s">
        <v>53964</v>
      </c>
      <c r="F1409" s="3" t="s">
        <v>10</v>
      </c>
      <c r="G1409" s="2">
        <f t="shared" si="21"/>
        <v>6.944444467080757E-4</v>
      </c>
    </row>
    <row r="1410" spans="1:7" x14ac:dyDescent="0.2">
      <c r="A1410" s="1" t="s">
        <v>53965</v>
      </c>
      <c r="B1410" s="1" t="s">
        <v>7</v>
      </c>
      <c r="C1410" s="1" t="s">
        <v>53966</v>
      </c>
      <c r="D1410" s="1" t="s">
        <v>53967</v>
      </c>
      <c r="E1410" s="3" t="s">
        <v>53968</v>
      </c>
      <c r="F1410" s="3" t="s">
        <v>10</v>
      </c>
      <c r="G1410" s="2">
        <f t="shared" si="21"/>
        <v>6.9444443943211809E-4</v>
      </c>
    </row>
    <row r="1411" spans="1:7" x14ac:dyDescent="0.2">
      <c r="A1411" s="1" t="s">
        <v>53969</v>
      </c>
      <c r="B1411" s="1" t="s">
        <v>7</v>
      </c>
      <c r="C1411" s="1" t="s">
        <v>53970</v>
      </c>
      <c r="D1411" s="1" t="s">
        <v>53968</v>
      </c>
      <c r="E1411" s="3" t="s">
        <v>53971</v>
      </c>
      <c r="F1411" s="3" t="s">
        <v>10</v>
      </c>
      <c r="G1411" s="2">
        <f t="shared" ref="G1411:G1474" si="22">E1411-D1411</f>
        <v>1.3888888934161514E-3</v>
      </c>
    </row>
    <row r="1412" spans="1:7" x14ac:dyDescent="0.2">
      <c r="A1412" s="1" t="s">
        <v>53972</v>
      </c>
      <c r="B1412" s="1" t="s">
        <v>7</v>
      </c>
      <c r="C1412" s="1" t="s">
        <v>53973</v>
      </c>
      <c r="D1412" s="1" t="s">
        <v>53948</v>
      </c>
      <c r="E1412" s="3" t="s">
        <v>53974</v>
      </c>
      <c r="F1412" s="3" t="s">
        <v>10</v>
      </c>
      <c r="G1412" s="2">
        <f t="shared" si="22"/>
        <v>6.944444467080757E-4</v>
      </c>
    </row>
    <row r="1413" spans="1:7" x14ac:dyDescent="0.2">
      <c r="A1413" s="1" t="s">
        <v>53975</v>
      </c>
      <c r="B1413" s="1" t="s">
        <v>7</v>
      </c>
      <c r="C1413" s="1" t="s">
        <v>53976</v>
      </c>
      <c r="D1413" s="1" t="s">
        <v>53977</v>
      </c>
      <c r="E1413" s="3" t="s">
        <v>53978</v>
      </c>
      <c r="F1413" s="3" t="s">
        <v>10</v>
      </c>
      <c r="G1413" s="2">
        <f t="shared" si="22"/>
        <v>1.3888888861401938E-3</v>
      </c>
    </row>
    <row r="1414" spans="1:7" x14ac:dyDescent="0.2">
      <c r="A1414" s="1" t="s">
        <v>53980</v>
      </c>
      <c r="B1414" s="1" t="s">
        <v>7</v>
      </c>
      <c r="C1414" s="1" t="s">
        <v>53981</v>
      </c>
      <c r="D1414" s="1" t="s">
        <v>53979</v>
      </c>
      <c r="E1414" s="3" t="s">
        <v>53982</v>
      </c>
      <c r="F1414" s="3" t="s">
        <v>10</v>
      </c>
      <c r="G1414" s="2">
        <f t="shared" si="22"/>
        <v>2.0833333328482695E-3</v>
      </c>
    </row>
    <row r="1415" spans="1:7" x14ac:dyDescent="0.2">
      <c r="A1415" s="1" t="s">
        <v>53983</v>
      </c>
      <c r="B1415" s="1" t="s">
        <v>7</v>
      </c>
      <c r="C1415" s="1" t="s">
        <v>53984</v>
      </c>
      <c r="D1415" s="1" t="s">
        <v>53985</v>
      </c>
      <c r="E1415" s="3" t="s">
        <v>53985</v>
      </c>
      <c r="F1415" s="3" t="s">
        <v>10</v>
      </c>
      <c r="G1415" s="2">
        <f t="shared" si="22"/>
        <v>0</v>
      </c>
    </row>
    <row r="1416" spans="1:7" x14ac:dyDescent="0.2">
      <c r="A1416" s="1" t="s">
        <v>53986</v>
      </c>
      <c r="B1416" s="1" t="s">
        <v>7</v>
      </c>
      <c r="C1416" s="1" t="s">
        <v>53987</v>
      </c>
      <c r="D1416" s="1" t="s">
        <v>53985</v>
      </c>
      <c r="E1416" s="3" t="s">
        <v>53988</v>
      </c>
      <c r="F1416" s="3" t="s">
        <v>10</v>
      </c>
      <c r="G1416" s="2">
        <f t="shared" si="22"/>
        <v>2.0833333401242271E-3</v>
      </c>
    </row>
    <row r="1417" spans="1:7" x14ac:dyDescent="0.2">
      <c r="A1417" s="1" t="s">
        <v>53989</v>
      </c>
      <c r="B1417" s="1" t="s">
        <v>7</v>
      </c>
      <c r="C1417" s="1" t="s">
        <v>42984</v>
      </c>
      <c r="D1417" s="1" t="s">
        <v>53990</v>
      </c>
      <c r="E1417" s="3" t="s">
        <v>53991</v>
      </c>
      <c r="F1417" s="3" t="s">
        <v>10</v>
      </c>
      <c r="G1417" s="2">
        <f t="shared" si="22"/>
        <v>2.7777777795563452E-3</v>
      </c>
    </row>
    <row r="1418" spans="1:7" x14ac:dyDescent="0.2">
      <c r="A1418" s="1" t="s">
        <v>53992</v>
      </c>
      <c r="B1418" s="1" t="s">
        <v>7</v>
      </c>
      <c r="C1418" s="1" t="s">
        <v>53993</v>
      </c>
      <c r="D1418" s="1" t="s">
        <v>53994</v>
      </c>
      <c r="E1418" s="3" t="s">
        <v>53995</v>
      </c>
      <c r="F1418" s="3" t="s">
        <v>10</v>
      </c>
      <c r="G1418" s="2">
        <f t="shared" si="22"/>
        <v>6.9444443943211809E-4</v>
      </c>
    </row>
    <row r="1419" spans="1:7" x14ac:dyDescent="0.2">
      <c r="A1419" s="1" t="s">
        <v>53996</v>
      </c>
      <c r="B1419" s="1" t="s">
        <v>7</v>
      </c>
      <c r="C1419" s="1" t="s">
        <v>53997</v>
      </c>
      <c r="D1419" s="1" t="s">
        <v>53998</v>
      </c>
      <c r="E1419" s="3" t="s">
        <v>53795</v>
      </c>
      <c r="F1419" s="3" t="s">
        <v>10</v>
      </c>
      <c r="G1419" s="2">
        <f t="shared" si="22"/>
        <v>1.3888888861401938E-3</v>
      </c>
    </row>
    <row r="1420" spans="1:7" x14ac:dyDescent="0.2">
      <c r="A1420" s="1" t="s">
        <v>53999</v>
      </c>
      <c r="B1420" s="1" t="s">
        <v>7</v>
      </c>
      <c r="C1420" s="1" t="s">
        <v>42672</v>
      </c>
      <c r="D1420" s="1" t="s">
        <v>54000</v>
      </c>
      <c r="E1420" s="3" t="s">
        <v>54001</v>
      </c>
      <c r="F1420" s="3" t="s">
        <v>10</v>
      </c>
      <c r="G1420" s="2">
        <f t="shared" si="22"/>
        <v>1.3888888861401938E-3</v>
      </c>
    </row>
    <row r="1421" spans="1:7" x14ac:dyDescent="0.2">
      <c r="A1421" s="1" t="s">
        <v>54002</v>
      </c>
      <c r="B1421" s="1" t="s">
        <v>7</v>
      </c>
      <c r="C1421" s="1" t="s">
        <v>54003</v>
      </c>
      <c r="D1421" s="1" t="s">
        <v>54004</v>
      </c>
      <c r="E1421" s="3" t="s">
        <v>54005</v>
      </c>
      <c r="F1421" s="3" t="s">
        <v>10</v>
      </c>
      <c r="G1421" s="2">
        <f t="shared" si="22"/>
        <v>1.3888888934161514E-3</v>
      </c>
    </row>
    <row r="1422" spans="1:7" x14ac:dyDescent="0.2">
      <c r="A1422" s="1" t="s">
        <v>54006</v>
      </c>
      <c r="B1422" s="1" t="s">
        <v>7</v>
      </c>
      <c r="C1422" s="1" t="s">
        <v>54007</v>
      </c>
      <c r="D1422" s="1" t="s">
        <v>54008</v>
      </c>
      <c r="E1422" s="3" t="s">
        <v>54009</v>
      </c>
      <c r="F1422" s="3" t="s">
        <v>10</v>
      </c>
      <c r="G1422" s="2">
        <f t="shared" si="22"/>
        <v>2.7777777722803876E-3</v>
      </c>
    </row>
    <row r="1423" spans="1:7" x14ac:dyDescent="0.2">
      <c r="A1423" s="1" t="s">
        <v>54011</v>
      </c>
      <c r="B1423" s="1" t="s">
        <v>7</v>
      </c>
      <c r="C1423" s="1" t="s">
        <v>54012</v>
      </c>
      <c r="D1423" s="1" t="s">
        <v>54013</v>
      </c>
      <c r="E1423" s="3" t="s">
        <v>54014</v>
      </c>
      <c r="F1423" s="3" t="s">
        <v>10</v>
      </c>
      <c r="G1423" s="2">
        <f t="shared" si="22"/>
        <v>6.944444467080757E-4</v>
      </c>
    </row>
    <row r="1424" spans="1:7" x14ac:dyDescent="0.2">
      <c r="A1424" s="1" t="s">
        <v>54015</v>
      </c>
      <c r="B1424" s="1" t="s">
        <v>7</v>
      </c>
      <c r="C1424" s="1" t="s">
        <v>54016</v>
      </c>
      <c r="D1424" s="1" t="s">
        <v>54010</v>
      </c>
      <c r="E1424" s="3" t="s">
        <v>54017</v>
      </c>
      <c r="F1424" s="3" t="s">
        <v>10</v>
      </c>
      <c r="G1424" s="2">
        <f t="shared" si="22"/>
        <v>2.0833333328482695E-3</v>
      </c>
    </row>
    <row r="1425" spans="1:7" x14ac:dyDescent="0.2">
      <c r="A1425" s="1" t="s">
        <v>54018</v>
      </c>
      <c r="B1425" s="1" t="s">
        <v>7</v>
      </c>
      <c r="C1425" s="1" t="s">
        <v>54019</v>
      </c>
      <c r="D1425" s="1" t="s">
        <v>54020</v>
      </c>
      <c r="E1425" s="3" t="s">
        <v>54017</v>
      </c>
      <c r="F1425" s="3" t="s">
        <v>10</v>
      </c>
      <c r="G1425" s="2">
        <f t="shared" si="22"/>
        <v>6.944444467080757E-4</v>
      </c>
    </row>
    <row r="1426" spans="1:7" x14ac:dyDescent="0.2">
      <c r="A1426" s="1" t="s">
        <v>54021</v>
      </c>
      <c r="B1426" s="1" t="s">
        <v>7</v>
      </c>
      <c r="C1426" s="1" t="s">
        <v>54022</v>
      </c>
      <c r="D1426" s="1" t="s">
        <v>54023</v>
      </c>
      <c r="E1426" s="3" t="s">
        <v>54023</v>
      </c>
      <c r="F1426" s="3" t="s">
        <v>10</v>
      </c>
      <c r="G1426" s="2">
        <f t="shared" si="22"/>
        <v>0</v>
      </c>
    </row>
    <row r="1427" spans="1:7" x14ac:dyDescent="0.2">
      <c r="A1427" s="1" t="s">
        <v>54024</v>
      </c>
      <c r="B1427" s="1" t="s">
        <v>7</v>
      </c>
      <c r="C1427" s="1" t="s">
        <v>54025</v>
      </c>
      <c r="D1427" s="1" t="s">
        <v>54023</v>
      </c>
      <c r="E1427" s="3" t="s">
        <v>54026</v>
      </c>
      <c r="F1427" s="3" t="s">
        <v>10</v>
      </c>
      <c r="G1427" s="2">
        <f t="shared" si="22"/>
        <v>7.6388888846850023E-3</v>
      </c>
    </row>
    <row r="1428" spans="1:7" x14ac:dyDescent="0.2">
      <c r="A1428" s="1" t="s">
        <v>54027</v>
      </c>
      <c r="B1428" s="1" t="s">
        <v>7</v>
      </c>
      <c r="C1428" s="1" t="s">
        <v>28392</v>
      </c>
      <c r="D1428" s="1" t="s">
        <v>54028</v>
      </c>
      <c r="E1428" s="3" t="s">
        <v>54029</v>
      </c>
      <c r="F1428" s="3" t="s">
        <v>10</v>
      </c>
      <c r="G1428" s="2">
        <f t="shared" si="22"/>
        <v>6.944444467080757E-4</v>
      </c>
    </row>
    <row r="1429" spans="1:7" x14ac:dyDescent="0.2">
      <c r="A1429" s="1" t="s">
        <v>54030</v>
      </c>
      <c r="B1429" s="1" t="s">
        <v>7</v>
      </c>
      <c r="C1429" s="1" t="s">
        <v>54031</v>
      </c>
      <c r="D1429" s="1" t="s">
        <v>54032</v>
      </c>
      <c r="E1429" s="3" t="s">
        <v>54033</v>
      </c>
      <c r="F1429" s="3" t="s">
        <v>10</v>
      </c>
      <c r="G1429" s="2">
        <f t="shared" si="22"/>
        <v>6.9444443943211809E-4</v>
      </c>
    </row>
    <row r="1430" spans="1:7" x14ac:dyDescent="0.2">
      <c r="A1430" s="1" t="s">
        <v>54034</v>
      </c>
      <c r="B1430" s="1" t="s">
        <v>7</v>
      </c>
      <c r="C1430" s="1" t="s">
        <v>54035</v>
      </c>
      <c r="D1430" s="1" t="s">
        <v>54033</v>
      </c>
      <c r="E1430" s="3" t="s">
        <v>54036</v>
      </c>
      <c r="F1430" s="3" t="s">
        <v>10</v>
      </c>
      <c r="G1430" s="2">
        <f t="shared" si="22"/>
        <v>3.4722222262644209E-3</v>
      </c>
    </row>
    <row r="1431" spans="1:7" x14ac:dyDescent="0.2">
      <c r="A1431" s="1" t="s">
        <v>54037</v>
      </c>
      <c r="B1431" s="1" t="s">
        <v>7</v>
      </c>
      <c r="C1431" s="1" t="s">
        <v>54038</v>
      </c>
      <c r="D1431" s="1" t="s">
        <v>54039</v>
      </c>
      <c r="E1431" s="3" t="s">
        <v>54040</v>
      </c>
      <c r="F1431" s="3" t="s">
        <v>10</v>
      </c>
      <c r="G1431" s="2">
        <f t="shared" si="22"/>
        <v>6.944444467080757E-4</v>
      </c>
    </row>
    <row r="1432" spans="1:7" x14ac:dyDescent="0.2">
      <c r="A1432" s="1" t="s">
        <v>54041</v>
      </c>
      <c r="B1432" s="1" t="s">
        <v>7</v>
      </c>
      <c r="C1432" s="1" t="s">
        <v>54042</v>
      </c>
      <c r="D1432" s="1" t="s">
        <v>54043</v>
      </c>
      <c r="E1432" s="3" t="s">
        <v>54044</v>
      </c>
      <c r="F1432" s="3" t="s">
        <v>10</v>
      </c>
      <c r="G1432" s="2">
        <f t="shared" si="22"/>
        <v>5.5555555518367328E-3</v>
      </c>
    </row>
    <row r="1433" spans="1:7" x14ac:dyDescent="0.2">
      <c r="A1433" s="1" t="s">
        <v>54045</v>
      </c>
      <c r="B1433" s="1" t="s">
        <v>7</v>
      </c>
      <c r="C1433" s="1" t="s">
        <v>54046</v>
      </c>
      <c r="D1433" s="1" t="s">
        <v>54047</v>
      </c>
      <c r="E1433" s="3" t="s">
        <v>54048</v>
      </c>
      <c r="F1433" s="3" t="s">
        <v>10</v>
      </c>
      <c r="G1433" s="2">
        <f t="shared" si="22"/>
        <v>1.597222221607808E-2</v>
      </c>
    </row>
    <row r="1434" spans="1:7" x14ac:dyDescent="0.2">
      <c r="A1434" s="1" t="s">
        <v>54049</v>
      </c>
      <c r="B1434" s="1" t="s">
        <v>7</v>
      </c>
      <c r="C1434" s="1" t="s">
        <v>54050</v>
      </c>
      <c r="D1434" s="1" t="s">
        <v>54051</v>
      </c>
      <c r="E1434" s="3" t="s">
        <v>54052</v>
      </c>
      <c r="F1434" s="3" t="s">
        <v>10</v>
      </c>
      <c r="G1434" s="2">
        <f t="shared" si="22"/>
        <v>1.3888888861401938E-3</v>
      </c>
    </row>
    <row r="1435" spans="1:7" x14ac:dyDescent="0.2">
      <c r="A1435" s="1" t="s">
        <v>54053</v>
      </c>
      <c r="B1435" s="1" t="s">
        <v>7</v>
      </c>
      <c r="C1435" s="1" t="s">
        <v>54054</v>
      </c>
      <c r="D1435" s="1" t="s">
        <v>54055</v>
      </c>
      <c r="E1435" s="3" t="s">
        <v>54056</v>
      </c>
      <c r="F1435" s="3" t="s">
        <v>10</v>
      </c>
      <c r="G1435" s="2">
        <f t="shared" si="22"/>
        <v>2.0833333328482695E-3</v>
      </c>
    </row>
    <row r="1436" spans="1:7" x14ac:dyDescent="0.2">
      <c r="A1436" s="1" t="s">
        <v>54057</v>
      </c>
      <c r="B1436" s="1" t="s">
        <v>7</v>
      </c>
      <c r="C1436" s="1" t="s">
        <v>54058</v>
      </c>
      <c r="D1436" s="1" t="s">
        <v>54059</v>
      </c>
      <c r="E1436" s="3" t="s">
        <v>54059</v>
      </c>
      <c r="F1436" s="3" t="s">
        <v>10</v>
      </c>
      <c r="G1436" s="2">
        <f t="shared" si="22"/>
        <v>0</v>
      </c>
    </row>
    <row r="1437" spans="1:7" x14ac:dyDescent="0.2">
      <c r="A1437" s="1" t="s">
        <v>54060</v>
      </c>
      <c r="B1437" s="1" t="s">
        <v>7</v>
      </c>
      <c r="C1437" s="1" t="s">
        <v>54061</v>
      </c>
      <c r="D1437" s="1" t="s">
        <v>54062</v>
      </c>
      <c r="E1437" s="3" t="s">
        <v>54063</v>
      </c>
      <c r="F1437" s="3" t="s">
        <v>10</v>
      </c>
      <c r="G1437" s="2">
        <f t="shared" si="22"/>
        <v>6.944444467080757E-4</v>
      </c>
    </row>
    <row r="1438" spans="1:7" x14ac:dyDescent="0.2">
      <c r="A1438" s="1" t="s">
        <v>54065</v>
      </c>
      <c r="B1438" s="1" t="s">
        <v>7</v>
      </c>
      <c r="C1438" s="1" t="s">
        <v>54066</v>
      </c>
      <c r="D1438" s="1" t="s">
        <v>54067</v>
      </c>
      <c r="E1438" s="3" t="s">
        <v>54068</v>
      </c>
      <c r="F1438" s="3" t="s">
        <v>10</v>
      </c>
      <c r="G1438" s="2">
        <f t="shared" si="22"/>
        <v>4.166666665696539E-3</v>
      </c>
    </row>
    <row r="1439" spans="1:7" x14ac:dyDescent="0.2">
      <c r="A1439" s="1" t="s">
        <v>54069</v>
      </c>
      <c r="B1439" s="1" t="s">
        <v>7</v>
      </c>
      <c r="C1439" s="1" t="s">
        <v>54070</v>
      </c>
      <c r="D1439" s="1" t="s">
        <v>54071</v>
      </c>
      <c r="E1439" s="3" t="s">
        <v>54072</v>
      </c>
      <c r="F1439" s="3" t="s">
        <v>10</v>
      </c>
      <c r="G1439" s="2">
        <f t="shared" si="22"/>
        <v>6.944444467080757E-4</v>
      </c>
    </row>
    <row r="1440" spans="1:7" x14ac:dyDescent="0.2">
      <c r="A1440" s="1" t="s">
        <v>54073</v>
      </c>
      <c r="B1440" s="1" t="s">
        <v>7</v>
      </c>
      <c r="C1440" s="1" t="s">
        <v>54074</v>
      </c>
      <c r="D1440" s="1" t="s">
        <v>54072</v>
      </c>
      <c r="E1440" s="3" t="s">
        <v>54075</v>
      </c>
      <c r="F1440" s="3" t="s">
        <v>10</v>
      </c>
      <c r="G1440" s="2">
        <f t="shared" si="22"/>
        <v>2.361111110803904E-2</v>
      </c>
    </row>
    <row r="1441" spans="1:7" x14ac:dyDescent="0.2">
      <c r="A1441" s="1" t="s">
        <v>54076</v>
      </c>
      <c r="B1441" s="1" t="s">
        <v>7</v>
      </c>
      <c r="C1441" s="1" t="s">
        <v>54077</v>
      </c>
      <c r="D1441" s="1" t="s">
        <v>54064</v>
      </c>
      <c r="E1441" s="3" t="s">
        <v>54078</v>
      </c>
      <c r="F1441" s="3" t="s">
        <v>10</v>
      </c>
      <c r="G1441" s="2">
        <f t="shared" si="22"/>
        <v>1.3888888934161514E-3</v>
      </c>
    </row>
    <row r="1442" spans="1:7" x14ac:dyDescent="0.2">
      <c r="A1442" s="1" t="s">
        <v>54079</v>
      </c>
      <c r="B1442" s="1" t="s">
        <v>7</v>
      </c>
      <c r="C1442" s="1" t="s">
        <v>54080</v>
      </c>
      <c r="D1442" s="1" t="s">
        <v>54081</v>
      </c>
      <c r="E1442" s="3" t="s">
        <v>54082</v>
      </c>
      <c r="F1442" s="3" t="s">
        <v>10</v>
      </c>
      <c r="G1442" s="2">
        <f t="shared" si="22"/>
        <v>6.944444467080757E-4</v>
      </c>
    </row>
    <row r="1443" spans="1:7" x14ac:dyDescent="0.2">
      <c r="A1443" s="1" t="s">
        <v>54083</v>
      </c>
      <c r="B1443" s="1" t="s">
        <v>7</v>
      </c>
      <c r="C1443" s="1" t="s">
        <v>54084</v>
      </c>
      <c r="D1443" s="1" t="s">
        <v>54085</v>
      </c>
      <c r="E1443" s="3" t="s">
        <v>54075</v>
      </c>
      <c r="F1443" s="3" t="s">
        <v>10</v>
      </c>
      <c r="G1443" s="2">
        <f t="shared" si="22"/>
        <v>3.4722222189884633E-3</v>
      </c>
    </row>
    <row r="1444" spans="1:7" x14ac:dyDescent="0.2">
      <c r="A1444" s="1" t="s">
        <v>54086</v>
      </c>
      <c r="B1444" s="1" t="s">
        <v>7</v>
      </c>
      <c r="C1444" s="1" t="s">
        <v>54087</v>
      </c>
      <c r="D1444" s="1" t="s">
        <v>54075</v>
      </c>
      <c r="E1444" s="3" t="s">
        <v>54088</v>
      </c>
      <c r="F1444" s="3" t="s">
        <v>10</v>
      </c>
      <c r="G1444" s="2">
        <f t="shared" si="22"/>
        <v>1.3888888934161514E-3</v>
      </c>
    </row>
    <row r="1445" spans="1:7" x14ac:dyDescent="0.2">
      <c r="A1445" s="1" t="s">
        <v>54089</v>
      </c>
      <c r="B1445" s="1" t="s">
        <v>7</v>
      </c>
      <c r="C1445" s="1" t="s">
        <v>18677</v>
      </c>
      <c r="D1445" s="1" t="s">
        <v>54090</v>
      </c>
      <c r="E1445" s="3" t="s">
        <v>54090</v>
      </c>
      <c r="F1445" s="3" t="s">
        <v>10</v>
      </c>
      <c r="G1445" s="2">
        <f t="shared" si="22"/>
        <v>0</v>
      </c>
    </row>
    <row r="1446" spans="1:7" x14ac:dyDescent="0.2">
      <c r="A1446" s="1" t="s">
        <v>54091</v>
      </c>
      <c r="B1446" s="1" t="s">
        <v>7</v>
      </c>
      <c r="C1446" s="1" t="s">
        <v>28392</v>
      </c>
      <c r="D1446" s="1" t="s">
        <v>54092</v>
      </c>
      <c r="E1446" s="3" t="s">
        <v>54093</v>
      </c>
      <c r="F1446" s="3" t="s">
        <v>10</v>
      </c>
      <c r="G1446" s="2">
        <f t="shared" si="22"/>
        <v>6.9444443943211809E-4</v>
      </c>
    </row>
    <row r="1447" spans="1:7" x14ac:dyDescent="0.2">
      <c r="A1447" s="1" t="s">
        <v>54094</v>
      </c>
      <c r="B1447" s="1" t="s">
        <v>7</v>
      </c>
      <c r="C1447" s="1" t="s">
        <v>54095</v>
      </c>
      <c r="D1447" s="1" t="s">
        <v>54096</v>
      </c>
      <c r="E1447" s="3" t="s">
        <v>54096</v>
      </c>
      <c r="F1447" s="3" t="s">
        <v>10</v>
      </c>
      <c r="G1447" s="2">
        <f t="shared" si="22"/>
        <v>0</v>
      </c>
    </row>
    <row r="1448" spans="1:7" x14ac:dyDescent="0.2">
      <c r="A1448" s="1" t="s">
        <v>54097</v>
      </c>
      <c r="B1448" s="1" t="s">
        <v>7</v>
      </c>
      <c r="C1448" s="1" t="s">
        <v>22176</v>
      </c>
      <c r="D1448" s="1" t="s">
        <v>54098</v>
      </c>
      <c r="E1448" s="3" t="s">
        <v>54099</v>
      </c>
      <c r="F1448" s="3" t="s">
        <v>10</v>
      </c>
      <c r="G1448" s="2">
        <f t="shared" si="22"/>
        <v>6.944444467080757E-4</v>
      </c>
    </row>
    <row r="1449" spans="1:7" x14ac:dyDescent="0.2">
      <c r="A1449" s="1" t="s">
        <v>54100</v>
      </c>
      <c r="B1449" s="1" t="s">
        <v>7</v>
      </c>
      <c r="C1449" s="1" t="s">
        <v>54101</v>
      </c>
      <c r="D1449" s="1" t="s">
        <v>54102</v>
      </c>
      <c r="E1449" s="3" t="s">
        <v>54103</v>
      </c>
      <c r="F1449" s="3" t="s">
        <v>10</v>
      </c>
      <c r="G1449" s="2">
        <f t="shared" si="22"/>
        <v>7.6388888919609599E-3</v>
      </c>
    </row>
    <row r="1450" spans="1:7" x14ac:dyDescent="0.2">
      <c r="A1450" s="1" t="s">
        <v>54104</v>
      </c>
      <c r="B1450" s="1" t="s">
        <v>7</v>
      </c>
      <c r="C1450" s="1" t="s">
        <v>30700</v>
      </c>
      <c r="D1450" s="1" t="s">
        <v>54105</v>
      </c>
      <c r="E1450" s="3" t="s">
        <v>54105</v>
      </c>
      <c r="F1450" s="3" t="s">
        <v>10</v>
      </c>
      <c r="G1450" s="2">
        <f t="shared" si="22"/>
        <v>0</v>
      </c>
    </row>
    <row r="1451" spans="1:7" x14ac:dyDescent="0.2">
      <c r="A1451" s="1" t="s">
        <v>54107</v>
      </c>
      <c r="B1451" s="1" t="s">
        <v>7</v>
      </c>
      <c r="C1451" s="1" t="s">
        <v>54108</v>
      </c>
      <c r="D1451" s="1" t="s">
        <v>54109</v>
      </c>
      <c r="E1451" s="3" t="s">
        <v>54110</v>
      </c>
      <c r="F1451" s="3" t="s">
        <v>10</v>
      </c>
      <c r="G1451" s="2">
        <f t="shared" si="22"/>
        <v>6.944444467080757E-4</v>
      </c>
    </row>
    <row r="1452" spans="1:7" x14ac:dyDescent="0.2">
      <c r="A1452" s="1" t="s">
        <v>54111</v>
      </c>
      <c r="B1452" s="1" t="s">
        <v>7</v>
      </c>
      <c r="C1452" s="1" t="s">
        <v>54112</v>
      </c>
      <c r="D1452" s="1" t="s">
        <v>54113</v>
      </c>
      <c r="E1452" s="3" t="s">
        <v>54114</v>
      </c>
      <c r="F1452" s="3" t="s">
        <v>10</v>
      </c>
      <c r="G1452" s="2">
        <f t="shared" si="22"/>
        <v>3.4722222189884633E-3</v>
      </c>
    </row>
    <row r="1453" spans="1:7" x14ac:dyDescent="0.2">
      <c r="A1453" s="1" t="s">
        <v>54115</v>
      </c>
      <c r="B1453" s="1" t="s">
        <v>7</v>
      </c>
      <c r="C1453" s="1" t="s">
        <v>54116</v>
      </c>
      <c r="D1453" s="1" t="s">
        <v>54117</v>
      </c>
      <c r="E1453" s="3" t="s">
        <v>54117</v>
      </c>
      <c r="F1453" s="3" t="s">
        <v>10</v>
      </c>
      <c r="G1453" s="2">
        <f t="shared" si="22"/>
        <v>0</v>
      </c>
    </row>
    <row r="1454" spans="1:7" x14ac:dyDescent="0.2">
      <c r="A1454" s="1" t="s">
        <v>54118</v>
      </c>
      <c r="B1454" s="1" t="s">
        <v>7</v>
      </c>
      <c r="C1454" s="1" t="s">
        <v>54119</v>
      </c>
      <c r="D1454" s="1" t="s">
        <v>54120</v>
      </c>
      <c r="E1454" s="3" t="s">
        <v>54121</v>
      </c>
      <c r="F1454" s="3" t="s">
        <v>10</v>
      </c>
      <c r="G1454" s="2">
        <f t="shared" si="22"/>
        <v>6.9444443943211809E-4</v>
      </c>
    </row>
    <row r="1455" spans="1:7" x14ac:dyDescent="0.2">
      <c r="A1455" s="1" t="s">
        <v>54122</v>
      </c>
      <c r="B1455" s="1" t="s">
        <v>7</v>
      </c>
      <c r="C1455" s="1" t="s">
        <v>54123</v>
      </c>
      <c r="D1455" s="1" t="s">
        <v>54124</v>
      </c>
      <c r="E1455" s="3" t="s">
        <v>54125</v>
      </c>
      <c r="F1455" s="3" t="s">
        <v>10</v>
      </c>
      <c r="G1455" s="2">
        <f t="shared" si="22"/>
        <v>2.0833333328482695E-3</v>
      </c>
    </row>
    <row r="1456" spans="1:7" x14ac:dyDescent="0.2">
      <c r="A1456" s="1" t="s">
        <v>54126</v>
      </c>
      <c r="B1456" s="1" t="s">
        <v>7</v>
      </c>
      <c r="C1456" s="1" t="s">
        <v>54127</v>
      </c>
      <c r="D1456" s="1" t="s">
        <v>54128</v>
      </c>
      <c r="E1456" s="3" t="s">
        <v>54129</v>
      </c>
      <c r="F1456" s="3" t="s">
        <v>254</v>
      </c>
      <c r="G1456" s="2">
        <f t="shared" si="22"/>
        <v>6.2500000058207661E-3</v>
      </c>
    </row>
    <row r="1457" spans="1:7" x14ac:dyDescent="0.2">
      <c r="A1457" s="1" t="s">
        <v>54130</v>
      </c>
      <c r="B1457" s="1" t="s">
        <v>7</v>
      </c>
      <c r="C1457" s="1" t="s">
        <v>54131</v>
      </c>
      <c r="D1457" s="1" t="s">
        <v>54132</v>
      </c>
      <c r="E1457" s="3" t="s">
        <v>54132</v>
      </c>
      <c r="F1457" s="3" t="s">
        <v>10</v>
      </c>
      <c r="G1457" s="2">
        <f t="shared" si="22"/>
        <v>0</v>
      </c>
    </row>
    <row r="1458" spans="1:7" x14ac:dyDescent="0.2">
      <c r="A1458" s="1" t="s">
        <v>54133</v>
      </c>
      <c r="B1458" s="1" t="s">
        <v>7</v>
      </c>
      <c r="C1458" s="1" t="s">
        <v>737</v>
      </c>
      <c r="D1458" s="1" t="s">
        <v>54132</v>
      </c>
      <c r="E1458" s="3" t="s">
        <v>54134</v>
      </c>
      <c r="F1458" s="3" t="s">
        <v>10</v>
      </c>
      <c r="G1458" s="2">
        <f t="shared" si="22"/>
        <v>6.944444467080757E-4</v>
      </c>
    </row>
    <row r="1459" spans="1:7" x14ac:dyDescent="0.2">
      <c r="A1459" s="1" t="s">
        <v>54135</v>
      </c>
      <c r="B1459" s="1" t="s">
        <v>7</v>
      </c>
      <c r="C1459" s="1" t="s">
        <v>54136</v>
      </c>
      <c r="D1459" s="1" t="s">
        <v>54137</v>
      </c>
      <c r="E1459" s="3" t="s">
        <v>54138</v>
      </c>
      <c r="F1459" s="3" t="s">
        <v>10</v>
      </c>
      <c r="G1459" s="2">
        <f t="shared" si="22"/>
        <v>8.333333331393078E-3</v>
      </c>
    </row>
    <row r="1460" spans="1:7" x14ac:dyDescent="0.2">
      <c r="A1460" s="1" t="s">
        <v>54139</v>
      </c>
      <c r="B1460" s="1" t="s">
        <v>7</v>
      </c>
      <c r="C1460" s="1" t="s">
        <v>54140</v>
      </c>
      <c r="D1460" s="1" t="s">
        <v>54138</v>
      </c>
      <c r="E1460" s="3" t="s">
        <v>54141</v>
      </c>
      <c r="F1460" s="3" t="s">
        <v>10</v>
      </c>
      <c r="G1460" s="2">
        <f t="shared" si="22"/>
        <v>1.3888888861401938E-3</v>
      </c>
    </row>
    <row r="1461" spans="1:7" x14ac:dyDescent="0.2">
      <c r="A1461" s="1" t="s">
        <v>54142</v>
      </c>
      <c r="B1461" s="1" t="s">
        <v>7</v>
      </c>
      <c r="C1461" s="1" t="s">
        <v>54143</v>
      </c>
      <c r="D1461" s="1" t="s">
        <v>54144</v>
      </c>
      <c r="E1461" s="3" t="s">
        <v>53785</v>
      </c>
      <c r="F1461" s="3" t="s">
        <v>10</v>
      </c>
      <c r="G1461" s="2">
        <f t="shared" si="22"/>
        <v>6.0222222222218988</v>
      </c>
    </row>
    <row r="1462" spans="1:7" x14ac:dyDescent="0.2">
      <c r="A1462" s="1" t="s">
        <v>54145</v>
      </c>
      <c r="B1462" s="1" t="s">
        <v>7</v>
      </c>
      <c r="C1462" s="1" t="s">
        <v>54146</v>
      </c>
      <c r="D1462" s="1" t="s">
        <v>54147</v>
      </c>
      <c r="E1462" s="3" t="s">
        <v>54148</v>
      </c>
      <c r="F1462" s="3" t="s">
        <v>10</v>
      </c>
      <c r="G1462" s="2">
        <f t="shared" si="22"/>
        <v>6.944444467080757E-4</v>
      </c>
    </row>
    <row r="1463" spans="1:7" x14ac:dyDescent="0.2">
      <c r="A1463" s="1" t="s">
        <v>54150</v>
      </c>
      <c r="B1463" s="1" t="s">
        <v>7</v>
      </c>
      <c r="C1463" s="1" t="s">
        <v>54151</v>
      </c>
      <c r="D1463" s="1" t="s">
        <v>54149</v>
      </c>
      <c r="E1463" s="3" t="s">
        <v>54152</v>
      </c>
      <c r="F1463" s="3" t="s">
        <v>10</v>
      </c>
      <c r="G1463" s="2">
        <f t="shared" si="22"/>
        <v>2.0833333328482695E-3</v>
      </c>
    </row>
    <row r="1464" spans="1:7" x14ac:dyDescent="0.2">
      <c r="A1464" s="1" t="s">
        <v>54153</v>
      </c>
      <c r="B1464" s="1" t="s">
        <v>7</v>
      </c>
      <c r="C1464" s="1" t="s">
        <v>54154</v>
      </c>
      <c r="D1464" s="1" t="s">
        <v>54155</v>
      </c>
      <c r="E1464" s="3" t="s">
        <v>54156</v>
      </c>
      <c r="F1464" s="3" t="s">
        <v>10</v>
      </c>
      <c r="G1464" s="2">
        <f t="shared" si="22"/>
        <v>2.0833333328482695E-3</v>
      </c>
    </row>
    <row r="1465" spans="1:7" x14ac:dyDescent="0.2">
      <c r="A1465" s="1" t="s">
        <v>54157</v>
      </c>
      <c r="B1465" s="1" t="s">
        <v>7</v>
      </c>
      <c r="C1465" s="1" t="s">
        <v>54158</v>
      </c>
      <c r="D1465" s="1" t="s">
        <v>54159</v>
      </c>
      <c r="E1465" s="3" t="s">
        <v>54160</v>
      </c>
      <c r="F1465" s="3" t="s">
        <v>10</v>
      </c>
      <c r="G1465" s="2">
        <f t="shared" si="22"/>
        <v>1.3888888861401938E-3</v>
      </c>
    </row>
    <row r="1466" spans="1:7" x14ac:dyDescent="0.2">
      <c r="A1466" s="1" t="s">
        <v>54161</v>
      </c>
      <c r="B1466" s="1" t="s">
        <v>7</v>
      </c>
      <c r="C1466" s="1" t="s">
        <v>54162</v>
      </c>
      <c r="D1466" s="1" t="s">
        <v>54163</v>
      </c>
      <c r="E1466" s="3" t="s">
        <v>54164</v>
      </c>
      <c r="F1466" s="3" t="s">
        <v>10</v>
      </c>
      <c r="G1466" s="2">
        <f t="shared" si="22"/>
        <v>1.3888888861401938E-3</v>
      </c>
    </row>
    <row r="1467" spans="1:7" x14ac:dyDescent="0.2">
      <c r="A1467" s="1" t="s">
        <v>54165</v>
      </c>
      <c r="B1467" s="1" t="s">
        <v>7</v>
      </c>
      <c r="C1467" s="1" t="s">
        <v>54166</v>
      </c>
      <c r="D1467" s="1" t="s">
        <v>54167</v>
      </c>
      <c r="E1467" s="3" t="s">
        <v>54168</v>
      </c>
      <c r="F1467" s="3" t="s">
        <v>10</v>
      </c>
      <c r="G1467" s="2">
        <f t="shared" si="22"/>
        <v>2.0833333328482695E-3</v>
      </c>
    </row>
    <row r="1468" spans="1:7" x14ac:dyDescent="0.2">
      <c r="A1468" s="1" t="s">
        <v>54169</v>
      </c>
      <c r="B1468" s="1" t="s">
        <v>7</v>
      </c>
      <c r="C1468" s="1" t="s">
        <v>54170</v>
      </c>
      <c r="D1468" s="1" t="s">
        <v>54171</v>
      </c>
      <c r="E1468" s="3" t="s">
        <v>54172</v>
      </c>
      <c r="F1468" s="3" t="s">
        <v>254</v>
      </c>
      <c r="G1468" s="2">
        <f t="shared" si="22"/>
        <v>1.0416666671517305E-2</v>
      </c>
    </row>
    <row r="1469" spans="1:7" x14ac:dyDescent="0.2">
      <c r="A1469" s="1" t="s">
        <v>54173</v>
      </c>
      <c r="B1469" s="1" t="s">
        <v>7</v>
      </c>
      <c r="C1469" s="1" t="s">
        <v>54174</v>
      </c>
      <c r="D1469" s="1" t="s">
        <v>54175</v>
      </c>
      <c r="E1469" s="3" t="s">
        <v>54176</v>
      </c>
      <c r="F1469" s="3" t="s">
        <v>10</v>
      </c>
      <c r="G1469" s="2">
        <f t="shared" si="22"/>
        <v>1.3888888861401938E-3</v>
      </c>
    </row>
    <row r="1470" spans="1:7" x14ac:dyDescent="0.2">
      <c r="A1470" s="1" t="s">
        <v>54178</v>
      </c>
      <c r="B1470" s="1" t="s">
        <v>7</v>
      </c>
      <c r="C1470" s="1" t="s">
        <v>54179</v>
      </c>
      <c r="D1470" s="1" t="s">
        <v>54177</v>
      </c>
      <c r="E1470" s="3" t="s">
        <v>54180</v>
      </c>
      <c r="F1470" s="3" t="s">
        <v>10</v>
      </c>
      <c r="G1470" s="2">
        <f t="shared" si="22"/>
        <v>1.3888888861401938E-3</v>
      </c>
    </row>
    <row r="1471" spans="1:7" x14ac:dyDescent="0.2">
      <c r="A1471" s="1" t="s">
        <v>54181</v>
      </c>
      <c r="B1471" s="1" t="s">
        <v>7</v>
      </c>
      <c r="C1471" s="1" t="s">
        <v>54182</v>
      </c>
      <c r="D1471" s="1" t="s">
        <v>54183</v>
      </c>
      <c r="E1471" s="3" t="s">
        <v>54184</v>
      </c>
      <c r="F1471" s="3" t="s">
        <v>10</v>
      </c>
      <c r="G1471" s="2">
        <f t="shared" si="22"/>
        <v>2.0833333328482695E-3</v>
      </c>
    </row>
    <row r="1472" spans="1:7" x14ac:dyDescent="0.2">
      <c r="A1472" s="1" t="s">
        <v>54186</v>
      </c>
      <c r="B1472" s="1" t="s">
        <v>7</v>
      </c>
      <c r="C1472" s="1" t="s">
        <v>54187</v>
      </c>
      <c r="D1472" s="1" t="s">
        <v>54185</v>
      </c>
      <c r="E1472" s="3" t="s">
        <v>54188</v>
      </c>
      <c r="F1472" s="3" t="s">
        <v>10</v>
      </c>
      <c r="G1472" s="2">
        <f t="shared" si="22"/>
        <v>1.3888888861401938E-3</v>
      </c>
    </row>
    <row r="1473" spans="1:7" x14ac:dyDescent="0.2">
      <c r="A1473" s="1" t="s">
        <v>54189</v>
      </c>
      <c r="B1473" s="1" t="s">
        <v>7</v>
      </c>
      <c r="C1473" s="1" t="s">
        <v>54190</v>
      </c>
      <c r="D1473" s="1" t="s">
        <v>54191</v>
      </c>
      <c r="E1473" s="3" t="s">
        <v>54192</v>
      </c>
      <c r="F1473" s="3" t="s">
        <v>10</v>
      </c>
      <c r="G1473" s="2">
        <f t="shared" si="22"/>
        <v>6.944444467080757E-4</v>
      </c>
    </row>
    <row r="1474" spans="1:7" x14ac:dyDescent="0.2">
      <c r="A1474" s="1" t="s">
        <v>54193</v>
      </c>
      <c r="B1474" s="1" t="s">
        <v>7</v>
      </c>
      <c r="C1474" s="1" t="s">
        <v>54194</v>
      </c>
      <c r="D1474" s="1" t="s">
        <v>54191</v>
      </c>
      <c r="E1474" s="3" t="s">
        <v>54192</v>
      </c>
      <c r="F1474" s="3" t="s">
        <v>10</v>
      </c>
      <c r="G1474" s="2">
        <f t="shared" si="22"/>
        <v>6.944444467080757E-4</v>
      </c>
    </row>
    <row r="1475" spans="1:7" x14ac:dyDescent="0.2">
      <c r="A1475" s="1" t="s">
        <v>54195</v>
      </c>
      <c r="B1475" s="1" t="s">
        <v>7</v>
      </c>
      <c r="C1475" s="1" t="s">
        <v>54196</v>
      </c>
      <c r="D1475" s="1" t="s">
        <v>54197</v>
      </c>
      <c r="E1475" s="3" t="s">
        <v>54198</v>
      </c>
      <c r="F1475" s="3" t="s">
        <v>254</v>
      </c>
      <c r="G1475" s="2">
        <f t="shared" ref="G1475:G1538" si="23">E1475-D1475</f>
        <v>2.2222222221898846E-2</v>
      </c>
    </row>
    <row r="1476" spans="1:7" x14ac:dyDescent="0.2">
      <c r="A1476" s="1" t="s">
        <v>54199</v>
      </c>
      <c r="B1476" s="1" t="s">
        <v>7</v>
      </c>
      <c r="C1476" s="1" t="s">
        <v>54200</v>
      </c>
      <c r="D1476" s="1" t="s">
        <v>54201</v>
      </c>
      <c r="E1476" s="3" t="s">
        <v>54202</v>
      </c>
      <c r="F1476" s="3" t="s">
        <v>10</v>
      </c>
      <c r="G1476" s="2">
        <f t="shared" si="23"/>
        <v>1.3888888861401938E-3</v>
      </c>
    </row>
    <row r="1477" spans="1:7" x14ac:dyDescent="0.2">
      <c r="A1477" s="1" t="s">
        <v>54203</v>
      </c>
      <c r="B1477" s="1" t="s">
        <v>7</v>
      </c>
      <c r="C1477" s="1" t="s">
        <v>54204</v>
      </c>
      <c r="D1477" s="1" t="s">
        <v>54205</v>
      </c>
      <c r="E1477" s="3" t="s">
        <v>54206</v>
      </c>
      <c r="F1477" s="3" t="s">
        <v>10</v>
      </c>
      <c r="G1477" s="2">
        <f t="shared" si="23"/>
        <v>6.944444467080757E-4</v>
      </c>
    </row>
    <row r="1478" spans="1:7" x14ac:dyDescent="0.2">
      <c r="A1478" s="1" t="s">
        <v>54207</v>
      </c>
      <c r="B1478" s="1" t="s">
        <v>7</v>
      </c>
      <c r="C1478" s="1" t="s">
        <v>54208</v>
      </c>
      <c r="D1478" s="1" t="s">
        <v>54209</v>
      </c>
      <c r="E1478" s="3" t="s">
        <v>54210</v>
      </c>
      <c r="F1478" s="3" t="s">
        <v>10</v>
      </c>
      <c r="G1478" s="2">
        <f t="shared" si="23"/>
        <v>6.944444467080757E-4</v>
      </c>
    </row>
    <row r="1479" spans="1:7" x14ac:dyDescent="0.2">
      <c r="A1479" s="1" t="s">
        <v>54211</v>
      </c>
      <c r="B1479" s="1" t="s">
        <v>7</v>
      </c>
      <c r="C1479" s="1" t="s">
        <v>54212</v>
      </c>
      <c r="D1479" s="1" t="s">
        <v>54198</v>
      </c>
      <c r="E1479" s="3" t="s">
        <v>54213</v>
      </c>
      <c r="F1479" s="3" t="s">
        <v>10</v>
      </c>
      <c r="G1479" s="2">
        <f t="shared" si="23"/>
        <v>6.944444467080757E-4</v>
      </c>
    </row>
    <row r="1480" spans="1:7" x14ac:dyDescent="0.2">
      <c r="A1480" s="1" t="s">
        <v>54214</v>
      </c>
      <c r="B1480" s="1" t="s">
        <v>7</v>
      </c>
      <c r="C1480" s="1" t="s">
        <v>54215</v>
      </c>
      <c r="D1480" s="1" t="s">
        <v>54216</v>
      </c>
      <c r="E1480" s="3" t="s">
        <v>54217</v>
      </c>
      <c r="F1480" s="3" t="s">
        <v>10</v>
      </c>
      <c r="G1480" s="2">
        <f t="shared" si="23"/>
        <v>4.8611111124046147E-3</v>
      </c>
    </row>
    <row r="1481" spans="1:7" x14ac:dyDescent="0.2">
      <c r="A1481" s="1" t="s">
        <v>54219</v>
      </c>
      <c r="B1481" s="1" t="s">
        <v>7</v>
      </c>
      <c r="C1481" s="1" t="s">
        <v>54220</v>
      </c>
      <c r="D1481" s="1" t="s">
        <v>54221</v>
      </c>
      <c r="E1481" s="3" t="s">
        <v>54218</v>
      </c>
      <c r="F1481" s="3" t="s">
        <v>10</v>
      </c>
      <c r="G1481" s="2">
        <f t="shared" si="23"/>
        <v>1.3888888861401938E-3</v>
      </c>
    </row>
    <row r="1482" spans="1:7" x14ac:dyDescent="0.2">
      <c r="A1482" s="1" t="s">
        <v>54222</v>
      </c>
      <c r="B1482" s="1" t="s">
        <v>7</v>
      </c>
      <c r="C1482" s="1" t="s">
        <v>54223</v>
      </c>
      <c r="D1482" s="1" t="s">
        <v>54224</v>
      </c>
      <c r="E1482" s="3" t="s">
        <v>54224</v>
      </c>
      <c r="F1482" s="3" t="s">
        <v>10</v>
      </c>
      <c r="G1482" s="2">
        <f t="shared" si="23"/>
        <v>0</v>
      </c>
    </row>
    <row r="1483" spans="1:7" x14ac:dyDescent="0.2">
      <c r="A1483" s="1" t="s">
        <v>54225</v>
      </c>
      <c r="B1483" s="1" t="s">
        <v>7</v>
      </c>
      <c r="C1483" s="1" t="s">
        <v>54226</v>
      </c>
      <c r="D1483" s="1" t="s">
        <v>54227</v>
      </c>
      <c r="E1483" s="3" t="s">
        <v>54228</v>
      </c>
      <c r="F1483" s="3" t="s">
        <v>10</v>
      </c>
      <c r="G1483" s="2">
        <f t="shared" si="23"/>
        <v>6.944444467080757E-4</v>
      </c>
    </row>
    <row r="1484" spans="1:7" x14ac:dyDescent="0.2">
      <c r="A1484" s="1" t="s">
        <v>54229</v>
      </c>
      <c r="B1484" s="1" t="s">
        <v>7</v>
      </c>
      <c r="C1484" s="1" t="s">
        <v>35180</v>
      </c>
      <c r="D1484" s="1" t="s">
        <v>54230</v>
      </c>
      <c r="E1484" s="3" t="s">
        <v>54230</v>
      </c>
      <c r="F1484" s="3" t="s">
        <v>10</v>
      </c>
      <c r="G1484" s="2">
        <f t="shared" si="23"/>
        <v>0</v>
      </c>
    </row>
    <row r="1485" spans="1:7" x14ac:dyDescent="0.2">
      <c r="A1485" s="1" t="s">
        <v>54231</v>
      </c>
      <c r="B1485" s="1" t="s">
        <v>7</v>
      </c>
      <c r="C1485" s="1" t="s">
        <v>54232</v>
      </c>
      <c r="D1485" s="1" t="s">
        <v>54233</v>
      </c>
      <c r="E1485" s="3" t="s">
        <v>54234</v>
      </c>
      <c r="F1485" s="3" t="s">
        <v>254</v>
      </c>
      <c r="G1485" s="2">
        <f t="shared" si="23"/>
        <v>1.3888888934161514E-3</v>
      </c>
    </row>
    <row r="1486" spans="1:7" x14ac:dyDescent="0.2">
      <c r="A1486" s="1" t="s">
        <v>54235</v>
      </c>
      <c r="B1486" s="1" t="s">
        <v>7</v>
      </c>
      <c r="C1486" s="1" t="s">
        <v>54236</v>
      </c>
      <c r="D1486" s="1" t="s">
        <v>54234</v>
      </c>
      <c r="E1486" s="3" t="s">
        <v>54237</v>
      </c>
      <c r="F1486" s="3" t="s">
        <v>10</v>
      </c>
      <c r="G1486" s="2">
        <f t="shared" si="23"/>
        <v>1.3888888861401938E-3</v>
      </c>
    </row>
    <row r="1487" spans="1:7" x14ac:dyDescent="0.2">
      <c r="A1487" s="1" t="s">
        <v>54238</v>
      </c>
      <c r="B1487" s="1" t="s">
        <v>7</v>
      </c>
      <c r="C1487" s="1" t="s">
        <v>54239</v>
      </c>
      <c r="D1487" s="1" t="s">
        <v>54240</v>
      </c>
      <c r="E1487" s="3" t="s">
        <v>54241</v>
      </c>
      <c r="F1487" s="3" t="s">
        <v>254</v>
      </c>
      <c r="G1487" s="2">
        <f t="shared" si="23"/>
        <v>5.7993055555562023</v>
      </c>
    </row>
    <row r="1488" spans="1:7" x14ac:dyDescent="0.2">
      <c r="A1488" s="1" t="s">
        <v>54242</v>
      </c>
      <c r="B1488" s="1" t="s">
        <v>7</v>
      </c>
      <c r="C1488" s="1" t="s">
        <v>45775</v>
      </c>
      <c r="D1488" s="1" t="s">
        <v>54243</v>
      </c>
      <c r="E1488" s="3" t="s">
        <v>54244</v>
      </c>
      <c r="F1488" s="3" t="s">
        <v>10</v>
      </c>
      <c r="G1488" s="2">
        <f t="shared" si="23"/>
        <v>8.333333331393078E-3</v>
      </c>
    </row>
    <row r="1489" spans="1:7" x14ac:dyDescent="0.2">
      <c r="A1489" s="1" t="s">
        <v>54245</v>
      </c>
      <c r="B1489" s="1" t="s">
        <v>7</v>
      </c>
      <c r="C1489" s="1" t="s">
        <v>54246</v>
      </c>
      <c r="D1489" s="1" t="s">
        <v>54247</v>
      </c>
      <c r="E1489" s="3" t="s">
        <v>54244</v>
      </c>
      <c r="F1489" s="3" t="s">
        <v>10</v>
      </c>
      <c r="G1489" s="2">
        <f t="shared" si="23"/>
        <v>2.0833333328482695E-3</v>
      </c>
    </row>
    <row r="1490" spans="1:7" x14ac:dyDescent="0.2">
      <c r="A1490" s="1" t="s">
        <v>54248</v>
      </c>
      <c r="B1490" s="1" t="s">
        <v>7</v>
      </c>
      <c r="C1490" s="1" t="s">
        <v>54249</v>
      </c>
      <c r="D1490" s="1" t="s">
        <v>54247</v>
      </c>
      <c r="E1490" s="3" t="s">
        <v>54250</v>
      </c>
      <c r="F1490" s="3" t="s">
        <v>10</v>
      </c>
      <c r="G1490" s="2">
        <f t="shared" si="23"/>
        <v>6.944444467080757E-4</v>
      </c>
    </row>
    <row r="1491" spans="1:7" x14ac:dyDescent="0.2">
      <c r="A1491" s="1" t="s">
        <v>54251</v>
      </c>
      <c r="B1491" s="1" t="s">
        <v>7</v>
      </c>
      <c r="C1491" s="1" t="s">
        <v>54252</v>
      </c>
      <c r="D1491" s="1" t="s">
        <v>54253</v>
      </c>
      <c r="E1491" s="3" t="s">
        <v>54254</v>
      </c>
      <c r="F1491" s="3" t="s">
        <v>10</v>
      </c>
      <c r="G1491" s="2">
        <f t="shared" si="23"/>
        <v>6.944444467080757E-4</v>
      </c>
    </row>
    <row r="1492" spans="1:7" x14ac:dyDescent="0.2">
      <c r="A1492" s="1" t="s">
        <v>54256</v>
      </c>
      <c r="B1492" s="1" t="s">
        <v>7</v>
      </c>
      <c r="C1492" s="1" t="s">
        <v>54257</v>
      </c>
      <c r="D1492" s="1" t="s">
        <v>54255</v>
      </c>
      <c r="E1492" s="3" t="s">
        <v>54258</v>
      </c>
      <c r="F1492" s="3" t="s">
        <v>10</v>
      </c>
      <c r="G1492" s="2">
        <f t="shared" si="23"/>
        <v>1.3888888861401938E-3</v>
      </c>
    </row>
    <row r="1493" spans="1:7" x14ac:dyDescent="0.2">
      <c r="A1493" s="1" t="s">
        <v>54259</v>
      </c>
      <c r="B1493" s="1" t="s">
        <v>7</v>
      </c>
      <c r="C1493" s="1" t="s">
        <v>54260</v>
      </c>
      <c r="D1493" s="1" t="s">
        <v>54261</v>
      </c>
      <c r="E1493" s="3" t="s">
        <v>54262</v>
      </c>
      <c r="F1493" s="3" t="s">
        <v>10</v>
      </c>
      <c r="G1493" s="2">
        <f t="shared" si="23"/>
        <v>6.9444443943211809E-4</v>
      </c>
    </row>
    <row r="1494" spans="1:7" x14ac:dyDescent="0.2">
      <c r="A1494" s="1" t="s">
        <v>54263</v>
      </c>
      <c r="B1494" s="1" t="s">
        <v>7</v>
      </c>
      <c r="C1494" s="1" t="s">
        <v>54264</v>
      </c>
      <c r="D1494" s="1" t="s">
        <v>54265</v>
      </c>
      <c r="E1494" s="3" t="s">
        <v>54265</v>
      </c>
      <c r="F1494" s="3" t="s">
        <v>10</v>
      </c>
      <c r="G1494" s="2">
        <f t="shared" si="23"/>
        <v>0</v>
      </c>
    </row>
    <row r="1495" spans="1:7" x14ac:dyDescent="0.2">
      <c r="A1495" s="1" t="s">
        <v>54266</v>
      </c>
      <c r="B1495" s="1" t="s">
        <v>7</v>
      </c>
      <c r="C1495" s="1" t="s">
        <v>54267</v>
      </c>
      <c r="D1495" s="1" t="s">
        <v>54268</v>
      </c>
      <c r="E1495" s="3" t="s">
        <v>54269</v>
      </c>
      <c r="F1495" s="3" t="s">
        <v>10</v>
      </c>
      <c r="G1495" s="2">
        <f t="shared" si="23"/>
        <v>3.4722222262644209E-3</v>
      </c>
    </row>
    <row r="1496" spans="1:7" x14ac:dyDescent="0.2">
      <c r="A1496" s="1" t="s">
        <v>54270</v>
      </c>
      <c r="B1496" s="1" t="s">
        <v>7</v>
      </c>
      <c r="C1496" s="1" t="s">
        <v>54271</v>
      </c>
      <c r="D1496" s="1" t="s">
        <v>54272</v>
      </c>
      <c r="E1496" s="3" t="s">
        <v>54272</v>
      </c>
      <c r="F1496" s="3" t="s">
        <v>10</v>
      </c>
      <c r="G1496" s="2">
        <f t="shared" si="23"/>
        <v>0</v>
      </c>
    </row>
    <row r="1497" spans="1:7" x14ac:dyDescent="0.2">
      <c r="A1497" s="1" t="s">
        <v>54273</v>
      </c>
      <c r="B1497" s="1" t="s">
        <v>7</v>
      </c>
      <c r="C1497" s="1" t="s">
        <v>54274</v>
      </c>
      <c r="D1497" s="1" t="s">
        <v>54275</v>
      </c>
      <c r="E1497" s="3" t="s">
        <v>54276</v>
      </c>
      <c r="F1497" s="3" t="s">
        <v>10</v>
      </c>
      <c r="G1497" s="2">
        <f t="shared" si="23"/>
        <v>6.944444467080757E-4</v>
      </c>
    </row>
    <row r="1498" spans="1:7" x14ac:dyDescent="0.2">
      <c r="A1498" s="1" t="s">
        <v>54277</v>
      </c>
      <c r="B1498" s="1" t="s">
        <v>7</v>
      </c>
      <c r="C1498" s="1" t="s">
        <v>54278</v>
      </c>
      <c r="D1498" s="1" t="s">
        <v>54276</v>
      </c>
      <c r="E1498" s="3" t="s">
        <v>54279</v>
      </c>
      <c r="F1498" s="3" t="s">
        <v>10</v>
      </c>
      <c r="G1498" s="2">
        <f t="shared" si="23"/>
        <v>6.9444443943211809E-4</v>
      </c>
    </row>
    <row r="1499" spans="1:7" x14ac:dyDescent="0.2">
      <c r="A1499" s="1" t="s">
        <v>54280</v>
      </c>
      <c r="B1499" s="1" t="s">
        <v>7</v>
      </c>
      <c r="C1499" s="1" t="s">
        <v>54281</v>
      </c>
      <c r="D1499" s="1" t="s">
        <v>54279</v>
      </c>
      <c r="E1499" s="3" t="s">
        <v>54282</v>
      </c>
      <c r="F1499" s="3" t="s">
        <v>10</v>
      </c>
      <c r="G1499" s="2">
        <f t="shared" si="23"/>
        <v>6.944444467080757E-4</v>
      </c>
    </row>
    <row r="1500" spans="1:7" x14ac:dyDescent="0.2">
      <c r="A1500" s="1" t="s">
        <v>54283</v>
      </c>
      <c r="B1500" s="1" t="s">
        <v>7</v>
      </c>
      <c r="C1500" s="1" t="s">
        <v>54284</v>
      </c>
      <c r="D1500" s="1" t="s">
        <v>54279</v>
      </c>
      <c r="E1500" s="3" t="s">
        <v>54285</v>
      </c>
      <c r="F1500" s="3" t="s">
        <v>10</v>
      </c>
      <c r="G1500" s="2">
        <f t="shared" si="23"/>
        <v>1.1111111110949423E-2</v>
      </c>
    </row>
    <row r="1501" spans="1:7" x14ac:dyDescent="0.2">
      <c r="A1501" s="1" t="s">
        <v>54286</v>
      </c>
      <c r="B1501" s="1" t="s">
        <v>7</v>
      </c>
      <c r="C1501" s="1" t="s">
        <v>54287</v>
      </c>
      <c r="D1501" s="1" t="s">
        <v>54288</v>
      </c>
      <c r="E1501" s="3" t="s">
        <v>54289</v>
      </c>
      <c r="F1501" s="3" t="s">
        <v>254</v>
      </c>
      <c r="G1501" s="2">
        <f t="shared" si="23"/>
        <v>5.0499999999956344</v>
      </c>
    </row>
    <row r="1502" spans="1:7" x14ac:dyDescent="0.2">
      <c r="A1502" s="1" t="s">
        <v>54290</v>
      </c>
      <c r="B1502" s="1" t="s">
        <v>7</v>
      </c>
      <c r="C1502" s="1" t="s">
        <v>47252</v>
      </c>
      <c r="D1502" s="1" t="s">
        <v>54291</v>
      </c>
      <c r="E1502" s="3" t="s">
        <v>54291</v>
      </c>
      <c r="F1502" s="3" t="s">
        <v>10</v>
      </c>
      <c r="G1502" s="2">
        <f t="shared" si="23"/>
        <v>0</v>
      </c>
    </row>
    <row r="1503" spans="1:7" x14ac:dyDescent="0.2">
      <c r="A1503" s="1" t="s">
        <v>54292</v>
      </c>
      <c r="B1503" s="1" t="s">
        <v>7</v>
      </c>
      <c r="C1503" s="1" t="s">
        <v>54293</v>
      </c>
      <c r="D1503" s="1" t="s">
        <v>54294</v>
      </c>
      <c r="E1503" s="3" t="s">
        <v>54295</v>
      </c>
      <c r="F1503" s="3" t="s">
        <v>10</v>
      </c>
      <c r="G1503" s="2">
        <f t="shared" si="23"/>
        <v>2.7777777795563452E-3</v>
      </c>
    </row>
    <row r="1504" spans="1:7" x14ac:dyDescent="0.2">
      <c r="A1504" s="1" t="s">
        <v>54296</v>
      </c>
      <c r="B1504" s="1" t="s">
        <v>7</v>
      </c>
      <c r="C1504" s="1" t="s">
        <v>32307</v>
      </c>
      <c r="D1504" s="1" t="s">
        <v>54294</v>
      </c>
      <c r="E1504" s="3" t="s">
        <v>54297</v>
      </c>
      <c r="F1504" s="3" t="s">
        <v>10</v>
      </c>
      <c r="G1504" s="2">
        <f t="shared" si="23"/>
        <v>6.9444443943211809E-4</v>
      </c>
    </row>
    <row r="1505" spans="1:7" x14ac:dyDescent="0.2">
      <c r="A1505" s="1" t="s">
        <v>54298</v>
      </c>
      <c r="B1505" s="1" t="s">
        <v>7</v>
      </c>
      <c r="C1505" s="1" t="s">
        <v>54299</v>
      </c>
      <c r="D1505" s="1" t="s">
        <v>54295</v>
      </c>
      <c r="E1505" s="3" t="s">
        <v>54295</v>
      </c>
      <c r="F1505" s="3" t="s">
        <v>10</v>
      </c>
      <c r="G1505" s="2">
        <f t="shared" si="23"/>
        <v>0</v>
      </c>
    </row>
    <row r="1506" spans="1:7" x14ac:dyDescent="0.2">
      <c r="A1506" s="1" t="s">
        <v>54300</v>
      </c>
      <c r="B1506" s="1" t="s">
        <v>7</v>
      </c>
      <c r="C1506" s="1" t="s">
        <v>54301</v>
      </c>
      <c r="D1506" s="1" t="s">
        <v>54302</v>
      </c>
      <c r="E1506" s="3" t="s">
        <v>54303</v>
      </c>
      <c r="F1506" s="3" t="s">
        <v>10</v>
      </c>
      <c r="G1506" s="2">
        <f t="shared" si="23"/>
        <v>6.944444467080757E-4</v>
      </c>
    </row>
    <row r="1507" spans="1:7" x14ac:dyDescent="0.2">
      <c r="A1507" s="1" t="s">
        <v>54304</v>
      </c>
      <c r="B1507" s="1" t="s">
        <v>7</v>
      </c>
      <c r="C1507" s="1" t="s">
        <v>54305</v>
      </c>
      <c r="D1507" s="1" t="s">
        <v>54303</v>
      </c>
      <c r="E1507" s="3" t="s">
        <v>54306</v>
      </c>
      <c r="F1507" s="3" t="s">
        <v>10</v>
      </c>
      <c r="G1507" s="2">
        <f t="shared" si="23"/>
        <v>6.944444467080757E-4</v>
      </c>
    </row>
    <row r="1508" spans="1:7" x14ac:dyDescent="0.2">
      <c r="A1508" s="1" t="s">
        <v>54307</v>
      </c>
      <c r="B1508" s="1" t="s">
        <v>7</v>
      </c>
      <c r="C1508" s="1" t="s">
        <v>54308</v>
      </c>
      <c r="D1508" s="1" t="s">
        <v>54309</v>
      </c>
      <c r="E1508" s="3" t="s">
        <v>54310</v>
      </c>
      <c r="F1508" s="3" t="s">
        <v>10</v>
      </c>
      <c r="G1508" s="2">
        <f t="shared" si="23"/>
        <v>6.944444467080757E-4</v>
      </c>
    </row>
    <row r="1509" spans="1:7" x14ac:dyDescent="0.2">
      <c r="A1509" s="1" t="s">
        <v>54311</v>
      </c>
      <c r="B1509" s="1" t="s">
        <v>7</v>
      </c>
      <c r="C1509" s="1" t="s">
        <v>54312</v>
      </c>
      <c r="D1509" s="1" t="s">
        <v>54313</v>
      </c>
      <c r="E1509" s="3" t="s">
        <v>54314</v>
      </c>
      <c r="F1509" s="3" t="s">
        <v>10</v>
      </c>
      <c r="G1509" s="2">
        <f t="shared" si="23"/>
        <v>1.3888888861401938E-3</v>
      </c>
    </row>
    <row r="1510" spans="1:7" x14ac:dyDescent="0.2">
      <c r="A1510" s="1" t="s">
        <v>54315</v>
      </c>
      <c r="B1510" s="1" t="s">
        <v>7</v>
      </c>
      <c r="C1510" s="1" t="s">
        <v>14211</v>
      </c>
      <c r="D1510" s="1" t="s">
        <v>54316</v>
      </c>
      <c r="E1510" s="3" t="s">
        <v>54316</v>
      </c>
      <c r="F1510" s="3" t="s">
        <v>10</v>
      </c>
      <c r="G1510" s="2">
        <f t="shared" si="23"/>
        <v>0</v>
      </c>
    </row>
    <row r="1511" spans="1:7" x14ac:dyDescent="0.2">
      <c r="A1511" s="1" t="s">
        <v>54317</v>
      </c>
      <c r="B1511" s="1" t="s">
        <v>7</v>
      </c>
      <c r="C1511" s="1" t="s">
        <v>54318</v>
      </c>
      <c r="D1511" s="1" t="s">
        <v>54319</v>
      </c>
      <c r="E1511" s="3" t="s">
        <v>54320</v>
      </c>
      <c r="F1511" s="3" t="s">
        <v>10</v>
      </c>
      <c r="G1511" s="2">
        <f t="shared" si="23"/>
        <v>2.7777777795563452E-3</v>
      </c>
    </row>
    <row r="1512" spans="1:7" x14ac:dyDescent="0.2">
      <c r="A1512" s="1" t="s">
        <v>54321</v>
      </c>
      <c r="B1512" s="1" t="s">
        <v>7</v>
      </c>
      <c r="C1512" s="1" t="s">
        <v>54322</v>
      </c>
      <c r="D1512" s="1" t="s">
        <v>54323</v>
      </c>
      <c r="E1512" s="3" t="s">
        <v>54324</v>
      </c>
      <c r="F1512" s="3" t="s">
        <v>10</v>
      </c>
      <c r="G1512" s="2">
        <f t="shared" si="23"/>
        <v>6.944444467080757E-4</v>
      </c>
    </row>
    <row r="1513" spans="1:7" x14ac:dyDescent="0.2">
      <c r="A1513" s="1" t="s">
        <v>54325</v>
      </c>
      <c r="B1513" s="1" t="s">
        <v>7</v>
      </c>
      <c r="C1513" s="1" t="s">
        <v>54326</v>
      </c>
      <c r="D1513" s="1" t="s">
        <v>54327</v>
      </c>
      <c r="E1513" s="3" t="s">
        <v>54328</v>
      </c>
      <c r="F1513" s="3" t="s">
        <v>10</v>
      </c>
      <c r="G1513" s="2">
        <f t="shared" si="23"/>
        <v>6.2499999985448085E-3</v>
      </c>
    </row>
    <row r="1514" spans="1:7" x14ac:dyDescent="0.2">
      <c r="A1514" s="1" t="s">
        <v>54330</v>
      </c>
      <c r="B1514" s="1" t="s">
        <v>7</v>
      </c>
      <c r="C1514" s="1" t="s">
        <v>54331</v>
      </c>
      <c r="D1514" s="1" t="s">
        <v>54332</v>
      </c>
      <c r="E1514" s="3" t="s">
        <v>54329</v>
      </c>
      <c r="F1514" s="3" t="s">
        <v>10</v>
      </c>
      <c r="G1514" s="2">
        <f t="shared" si="23"/>
        <v>6.944444467080757E-4</v>
      </c>
    </row>
    <row r="1515" spans="1:7" x14ac:dyDescent="0.2">
      <c r="A1515" s="1" t="s">
        <v>54334</v>
      </c>
      <c r="B1515" s="1" t="s">
        <v>7</v>
      </c>
      <c r="C1515" s="1" t="s">
        <v>54335</v>
      </c>
      <c r="D1515" s="1" t="s">
        <v>54336</v>
      </c>
      <c r="E1515" s="3" t="s">
        <v>54337</v>
      </c>
      <c r="F1515" s="3" t="s">
        <v>10</v>
      </c>
      <c r="G1515" s="2">
        <f t="shared" si="23"/>
        <v>1.3888888861401938E-3</v>
      </c>
    </row>
    <row r="1516" spans="1:7" x14ac:dyDescent="0.2">
      <c r="A1516" s="1" t="s">
        <v>54338</v>
      </c>
      <c r="B1516" s="1" t="s">
        <v>7</v>
      </c>
      <c r="C1516" s="1" t="s">
        <v>36650</v>
      </c>
      <c r="D1516" s="1" t="s">
        <v>54339</v>
      </c>
      <c r="E1516" s="3" t="s">
        <v>54340</v>
      </c>
      <c r="F1516" s="3" t="s">
        <v>254</v>
      </c>
      <c r="G1516" s="2">
        <f t="shared" si="23"/>
        <v>1.8750000002910383E-2</v>
      </c>
    </row>
    <row r="1517" spans="1:7" x14ac:dyDescent="0.2">
      <c r="A1517" s="1" t="s">
        <v>54341</v>
      </c>
      <c r="B1517" s="1" t="s">
        <v>7</v>
      </c>
      <c r="C1517" s="1" t="s">
        <v>54342</v>
      </c>
      <c r="D1517" s="1" t="s">
        <v>54343</v>
      </c>
      <c r="E1517" s="3" t="s">
        <v>54344</v>
      </c>
      <c r="F1517" s="3" t="s">
        <v>10</v>
      </c>
      <c r="G1517" s="2">
        <f t="shared" si="23"/>
        <v>6.9444443943211809E-4</v>
      </c>
    </row>
    <row r="1518" spans="1:7" x14ac:dyDescent="0.2">
      <c r="A1518" s="1" t="s">
        <v>54345</v>
      </c>
      <c r="B1518" s="1" t="s">
        <v>7</v>
      </c>
      <c r="C1518" s="1" t="s">
        <v>54346</v>
      </c>
      <c r="D1518" s="1" t="s">
        <v>54347</v>
      </c>
      <c r="E1518" s="3" t="s">
        <v>54348</v>
      </c>
      <c r="F1518" s="3" t="s">
        <v>10</v>
      </c>
      <c r="G1518" s="2">
        <f t="shared" si="23"/>
        <v>6.944444467080757E-4</v>
      </c>
    </row>
    <row r="1519" spans="1:7" x14ac:dyDescent="0.2">
      <c r="A1519" s="1" t="s">
        <v>54349</v>
      </c>
      <c r="B1519" s="1" t="s">
        <v>7</v>
      </c>
      <c r="C1519" s="1" t="s">
        <v>54350</v>
      </c>
      <c r="D1519" s="1" t="s">
        <v>54351</v>
      </c>
      <c r="E1519" s="3" t="s">
        <v>54351</v>
      </c>
      <c r="F1519" s="3" t="s">
        <v>10</v>
      </c>
      <c r="G1519" s="2">
        <f t="shared" si="23"/>
        <v>0</v>
      </c>
    </row>
    <row r="1520" spans="1:7" x14ac:dyDescent="0.2">
      <c r="A1520" s="1" t="s">
        <v>54352</v>
      </c>
      <c r="B1520" s="1" t="s">
        <v>7</v>
      </c>
      <c r="C1520" s="1" t="s">
        <v>54353</v>
      </c>
      <c r="D1520" s="1" t="s">
        <v>54354</v>
      </c>
      <c r="E1520" s="3" t="s">
        <v>54354</v>
      </c>
      <c r="F1520" s="3" t="s">
        <v>10</v>
      </c>
      <c r="G1520" s="2">
        <f t="shared" si="23"/>
        <v>0</v>
      </c>
    </row>
    <row r="1521" spans="1:7" x14ac:dyDescent="0.2">
      <c r="A1521" s="1" t="s">
        <v>54355</v>
      </c>
      <c r="B1521" s="1" t="s">
        <v>7</v>
      </c>
      <c r="C1521" s="1" t="s">
        <v>54356</v>
      </c>
      <c r="D1521" s="1" t="s">
        <v>54357</v>
      </c>
      <c r="E1521" s="3" t="s">
        <v>54358</v>
      </c>
      <c r="F1521" s="3" t="s">
        <v>10</v>
      </c>
      <c r="G1521" s="2">
        <f t="shared" si="23"/>
        <v>6.2499999985448085E-3</v>
      </c>
    </row>
    <row r="1522" spans="1:7" x14ac:dyDescent="0.2">
      <c r="A1522" s="1" t="s">
        <v>54359</v>
      </c>
      <c r="B1522" s="1" t="s">
        <v>7</v>
      </c>
      <c r="C1522" s="1" t="s">
        <v>54360</v>
      </c>
      <c r="D1522" s="1" t="s">
        <v>54361</v>
      </c>
      <c r="E1522" s="3" t="s">
        <v>54358</v>
      </c>
      <c r="F1522" s="3" t="s">
        <v>10</v>
      </c>
      <c r="G1522" s="2">
        <f t="shared" si="23"/>
        <v>6.944444467080757E-4</v>
      </c>
    </row>
    <row r="1523" spans="1:7" x14ac:dyDescent="0.2">
      <c r="A1523" s="1" t="s">
        <v>54362</v>
      </c>
      <c r="B1523" s="1" t="s">
        <v>7</v>
      </c>
      <c r="C1523" s="1" t="s">
        <v>54363</v>
      </c>
      <c r="D1523" s="1" t="s">
        <v>54364</v>
      </c>
      <c r="E1523" s="3" t="s">
        <v>54365</v>
      </c>
      <c r="F1523" s="3" t="s">
        <v>10</v>
      </c>
      <c r="G1523" s="2">
        <f t="shared" si="23"/>
        <v>5.6944444448163267E-2</v>
      </c>
    </row>
    <row r="1524" spans="1:7" x14ac:dyDescent="0.2">
      <c r="A1524" s="1" t="s">
        <v>54366</v>
      </c>
      <c r="B1524" s="1" t="s">
        <v>7</v>
      </c>
      <c r="C1524" s="1" t="s">
        <v>54367</v>
      </c>
      <c r="D1524" s="1" t="s">
        <v>54368</v>
      </c>
      <c r="E1524" s="3" t="s">
        <v>54369</v>
      </c>
      <c r="F1524" s="3" t="s">
        <v>10</v>
      </c>
      <c r="G1524" s="2">
        <f t="shared" si="23"/>
        <v>2.0833333328482695E-3</v>
      </c>
    </row>
    <row r="1525" spans="1:7" x14ac:dyDescent="0.2">
      <c r="A1525" s="1" t="s">
        <v>54370</v>
      </c>
      <c r="B1525" s="1" t="s">
        <v>7</v>
      </c>
      <c r="C1525" s="1" t="s">
        <v>54371</v>
      </c>
      <c r="D1525" s="1" t="s">
        <v>54372</v>
      </c>
      <c r="E1525" s="3" t="s">
        <v>54373</v>
      </c>
      <c r="F1525" s="3" t="s">
        <v>10</v>
      </c>
      <c r="G1525" s="2">
        <f t="shared" si="23"/>
        <v>2.0833333328482695E-3</v>
      </c>
    </row>
    <row r="1526" spans="1:7" x14ac:dyDescent="0.2">
      <c r="A1526" s="1" t="s">
        <v>54374</v>
      </c>
      <c r="B1526" s="1" t="s">
        <v>7</v>
      </c>
      <c r="C1526" s="1" t="s">
        <v>54375</v>
      </c>
      <c r="D1526" s="1" t="s">
        <v>54376</v>
      </c>
      <c r="E1526" s="3" t="s">
        <v>54377</v>
      </c>
      <c r="F1526" s="3" t="s">
        <v>10</v>
      </c>
      <c r="G1526" s="2">
        <f t="shared" si="23"/>
        <v>6.944444467080757E-4</v>
      </c>
    </row>
    <row r="1527" spans="1:7" x14ac:dyDescent="0.2">
      <c r="A1527" s="1" t="s">
        <v>54378</v>
      </c>
      <c r="B1527" s="1" t="s">
        <v>7</v>
      </c>
      <c r="C1527" s="1" t="s">
        <v>54379</v>
      </c>
      <c r="D1527" s="1" t="s">
        <v>54380</v>
      </c>
      <c r="E1527" s="3" t="s">
        <v>54381</v>
      </c>
      <c r="F1527" s="3" t="s">
        <v>10</v>
      </c>
      <c r="G1527" s="2">
        <f t="shared" si="23"/>
        <v>2.0833333328482695E-3</v>
      </c>
    </row>
    <row r="1528" spans="1:7" x14ac:dyDescent="0.2">
      <c r="A1528" s="1" t="s">
        <v>54382</v>
      </c>
      <c r="B1528" s="1" t="s">
        <v>7</v>
      </c>
      <c r="C1528" s="1" t="s">
        <v>54383</v>
      </c>
      <c r="D1528" s="1" t="s">
        <v>54384</v>
      </c>
      <c r="E1528" s="3" t="s">
        <v>54385</v>
      </c>
      <c r="F1528" s="3" t="s">
        <v>10</v>
      </c>
      <c r="G1528" s="2">
        <f t="shared" si="23"/>
        <v>6.944444467080757E-4</v>
      </c>
    </row>
    <row r="1529" spans="1:7" x14ac:dyDescent="0.2">
      <c r="A1529" s="1" t="s">
        <v>54386</v>
      </c>
      <c r="B1529" s="1" t="s">
        <v>7</v>
      </c>
      <c r="C1529" s="1" t="s">
        <v>54387</v>
      </c>
      <c r="D1529" s="1" t="s">
        <v>54388</v>
      </c>
      <c r="E1529" s="3" t="s">
        <v>54389</v>
      </c>
      <c r="F1529" s="3" t="s">
        <v>10</v>
      </c>
      <c r="G1529" s="2">
        <f t="shared" si="23"/>
        <v>4.166666665696539E-3</v>
      </c>
    </row>
    <row r="1530" spans="1:7" x14ac:dyDescent="0.2">
      <c r="A1530" s="1" t="s">
        <v>54391</v>
      </c>
      <c r="B1530" s="1" t="s">
        <v>7</v>
      </c>
      <c r="C1530" s="1" t="s">
        <v>54392</v>
      </c>
      <c r="D1530" s="1" t="s">
        <v>54393</v>
      </c>
      <c r="E1530" s="3" t="s">
        <v>54394</v>
      </c>
      <c r="F1530" s="3" t="s">
        <v>10</v>
      </c>
      <c r="G1530" s="2">
        <f t="shared" si="23"/>
        <v>6.944444467080757E-4</v>
      </c>
    </row>
    <row r="1531" spans="1:7" x14ac:dyDescent="0.2">
      <c r="A1531" s="1" t="s">
        <v>54396</v>
      </c>
      <c r="B1531" s="1" t="s">
        <v>7</v>
      </c>
      <c r="C1531" s="1" t="s">
        <v>54397</v>
      </c>
      <c r="D1531" s="1" t="s">
        <v>54398</v>
      </c>
      <c r="E1531" s="3" t="s">
        <v>54390</v>
      </c>
      <c r="F1531" s="3" t="s">
        <v>10</v>
      </c>
      <c r="G1531" s="2">
        <f t="shared" si="23"/>
        <v>2.7777777795563452E-3</v>
      </c>
    </row>
    <row r="1532" spans="1:7" x14ac:dyDescent="0.2">
      <c r="A1532" s="1" t="s">
        <v>54399</v>
      </c>
      <c r="B1532" s="1" t="s">
        <v>7</v>
      </c>
      <c r="C1532" s="1" t="s">
        <v>54400</v>
      </c>
      <c r="D1532" s="1" t="s">
        <v>54401</v>
      </c>
      <c r="E1532" s="3" t="s">
        <v>54402</v>
      </c>
      <c r="F1532" s="3" t="s">
        <v>10</v>
      </c>
      <c r="G1532" s="2">
        <f t="shared" si="23"/>
        <v>2.0833333328482695E-3</v>
      </c>
    </row>
    <row r="1533" spans="1:7" x14ac:dyDescent="0.2">
      <c r="A1533" s="1" t="s">
        <v>54403</v>
      </c>
      <c r="B1533" s="1" t="s">
        <v>7</v>
      </c>
      <c r="C1533" s="1" t="s">
        <v>54404</v>
      </c>
      <c r="D1533" s="1" t="s">
        <v>54405</v>
      </c>
      <c r="E1533" s="3" t="s">
        <v>54406</v>
      </c>
      <c r="F1533" s="3" t="s">
        <v>10</v>
      </c>
      <c r="G1533" s="2">
        <f t="shared" si="23"/>
        <v>6.944444467080757E-4</v>
      </c>
    </row>
    <row r="1534" spans="1:7" x14ac:dyDescent="0.2">
      <c r="A1534" s="1" t="s">
        <v>54407</v>
      </c>
      <c r="B1534" s="1" t="s">
        <v>7</v>
      </c>
      <c r="C1534" s="1" t="s">
        <v>54408</v>
      </c>
      <c r="D1534" s="1" t="s">
        <v>54409</v>
      </c>
      <c r="E1534" s="3" t="s">
        <v>54410</v>
      </c>
      <c r="F1534" s="3" t="s">
        <v>10</v>
      </c>
      <c r="G1534" s="2">
        <f t="shared" si="23"/>
        <v>6.944444467080757E-4</v>
      </c>
    </row>
    <row r="1535" spans="1:7" x14ac:dyDescent="0.2">
      <c r="A1535" s="1" t="s">
        <v>54411</v>
      </c>
      <c r="B1535" s="1" t="s">
        <v>7</v>
      </c>
      <c r="C1535" s="1" t="s">
        <v>54208</v>
      </c>
      <c r="D1535" s="1" t="s">
        <v>54412</v>
      </c>
      <c r="E1535" s="3" t="s">
        <v>54413</v>
      </c>
      <c r="F1535" s="3" t="s">
        <v>10</v>
      </c>
      <c r="G1535" s="2">
        <f t="shared" si="23"/>
        <v>6.944444467080757E-4</v>
      </c>
    </row>
    <row r="1536" spans="1:7" x14ac:dyDescent="0.2">
      <c r="A1536" s="1" t="s">
        <v>54415</v>
      </c>
      <c r="B1536" s="1" t="s">
        <v>7</v>
      </c>
      <c r="C1536" s="1" t="s">
        <v>54416</v>
      </c>
      <c r="D1536" s="1" t="s">
        <v>54414</v>
      </c>
      <c r="E1536" s="3" t="s">
        <v>54417</v>
      </c>
      <c r="F1536" s="3" t="s">
        <v>10</v>
      </c>
      <c r="G1536" s="2">
        <f t="shared" si="23"/>
        <v>1.3888888861401938E-3</v>
      </c>
    </row>
    <row r="1537" spans="1:7" x14ac:dyDescent="0.2">
      <c r="A1537" s="1" t="s">
        <v>54418</v>
      </c>
      <c r="B1537" s="1" t="s">
        <v>7</v>
      </c>
      <c r="C1537" s="1" t="s">
        <v>54419</v>
      </c>
      <c r="D1537" s="1" t="s">
        <v>54420</v>
      </c>
      <c r="E1537" s="3" t="s">
        <v>54421</v>
      </c>
      <c r="F1537" s="3" t="s">
        <v>10</v>
      </c>
      <c r="G1537" s="2">
        <f t="shared" si="23"/>
        <v>6.944444467080757E-4</v>
      </c>
    </row>
    <row r="1538" spans="1:7" x14ac:dyDescent="0.2">
      <c r="A1538" s="1" t="s">
        <v>54423</v>
      </c>
      <c r="B1538" s="1" t="s">
        <v>7</v>
      </c>
      <c r="C1538" s="1" t="s">
        <v>53717</v>
      </c>
      <c r="D1538" s="1" t="s">
        <v>54424</v>
      </c>
      <c r="E1538" s="3" t="s">
        <v>54425</v>
      </c>
      <c r="F1538" s="3" t="s">
        <v>254</v>
      </c>
      <c r="G1538" s="2">
        <f t="shared" si="23"/>
        <v>1.5972222223354038E-2</v>
      </c>
    </row>
    <row r="1539" spans="1:7" x14ac:dyDescent="0.2">
      <c r="A1539" s="1" t="s">
        <v>54426</v>
      </c>
      <c r="B1539" s="1" t="s">
        <v>7</v>
      </c>
      <c r="C1539" s="1" t="s">
        <v>54427</v>
      </c>
      <c r="D1539" s="1" t="s">
        <v>54395</v>
      </c>
      <c r="E1539" s="3" t="s">
        <v>54395</v>
      </c>
      <c r="F1539" s="3" t="s">
        <v>10</v>
      </c>
      <c r="G1539" s="2">
        <f t="shared" ref="G1539:G1602" si="24">E1539-D1539</f>
        <v>0</v>
      </c>
    </row>
    <row r="1540" spans="1:7" x14ac:dyDescent="0.2">
      <c r="A1540" s="1" t="s">
        <v>54428</v>
      </c>
      <c r="B1540" s="1" t="s">
        <v>7</v>
      </c>
      <c r="C1540" s="1" t="s">
        <v>54429</v>
      </c>
      <c r="D1540" s="1" t="s">
        <v>54395</v>
      </c>
      <c r="E1540" s="3" t="s">
        <v>54333</v>
      </c>
      <c r="F1540" s="3" t="s">
        <v>10</v>
      </c>
      <c r="G1540" s="2">
        <f t="shared" si="24"/>
        <v>1.3888888861401938E-3</v>
      </c>
    </row>
    <row r="1541" spans="1:7" x14ac:dyDescent="0.2">
      <c r="A1541" s="1" t="s">
        <v>54430</v>
      </c>
      <c r="B1541" s="1" t="s">
        <v>7</v>
      </c>
      <c r="C1541" s="1" t="s">
        <v>54431</v>
      </c>
      <c r="D1541" s="1" t="s">
        <v>54432</v>
      </c>
      <c r="E1541" s="3" t="s">
        <v>54433</v>
      </c>
      <c r="F1541" s="3" t="s">
        <v>10</v>
      </c>
      <c r="G1541" s="2">
        <f t="shared" si="24"/>
        <v>2.0833333328482695E-3</v>
      </c>
    </row>
    <row r="1542" spans="1:7" x14ac:dyDescent="0.2">
      <c r="A1542" s="1" t="s">
        <v>54434</v>
      </c>
      <c r="B1542" s="1" t="s">
        <v>7</v>
      </c>
      <c r="C1542" s="1" t="s">
        <v>54435</v>
      </c>
      <c r="D1542" s="1" t="s">
        <v>54433</v>
      </c>
      <c r="E1542" s="3" t="s">
        <v>54433</v>
      </c>
      <c r="F1542" s="3" t="s">
        <v>10</v>
      </c>
      <c r="G1542" s="2">
        <f t="shared" si="24"/>
        <v>0</v>
      </c>
    </row>
    <row r="1543" spans="1:7" x14ac:dyDescent="0.2">
      <c r="A1543" s="1" t="s">
        <v>54436</v>
      </c>
      <c r="B1543" s="1" t="s">
        <v>7</v>
      </c>
      <c r="C1543" s="1" t="s">
        <v>54437</v>
      </c>
      <c r="D1543" s="1" t="s">
        <v>54438</v>
      </c>
      <c r="E1543" s="3" t="s">
        <v>54439</v>
      </c>
      <c r="F1543" s="3" t="s">
        <v>10</v>
      </c>
      <c r="G1543" s="2">
        <f t="shared" si="24"/>
        <v>1.3888888934161514E-3</v>
      </c>
    </row>
    <row r="1544" spans="1:7" x14ac:dyDescent="0.2">
      <c r="A1544" s="1" t="s">
        <v>54440</v>
      </c>
      <c r="B1544" s="1" t="s">
        <v>7</v>
      </c>
      <c r="C1544" s="1" t="s">
        <v>54441</v>
      </c>
      <c r="D1544" s="1" t="s">
        <v>54442</v>
      </c>
      <c r="E1544" s="3" t="s">
        <v>54443</v>
      </c>
      <c r="F1544" s="3" t="s">
        <v>10</v>
      </c>
      <c r="G1544" s="2">
        <f t="shared" si="24"/>
        <v>3.4722222262644209E-3</v>
      </c>
    </row>
    <row r="1545" spans="1:7" x14ac:dyDescent="0.2">
      <c r="A1545" s="1" t="s">
        <v>54444</v>
      </c>
      <c r="B1545" s="1" t="s">
        <v>7</v>
      </c>
      <c r="C1545" s="1" t="s">
        <v>54445</v>
      </c>
      <c r="D1545" s="1" t="s">
        <v>54442</v>
      </c>
      <c r="E1545" s="3" t="s">
        <v>54446</v>
      </c>
      <c r="F1545" s="3" t="s">
        <v>10</v>
      </c>
      <c r="G1545" s="2">
        <f t="shared" si="24"/>
        <v>2.0833333328482695E-3</v>
      </c>
    </row>
    <row r="1546" spans="1:7" x14ac:dyDescent="0.2">
      <c r="A1546" s="1" t="s">
        <v>54447</v>
      </c>
      <c r="B1546" s="1" t="s">
        <v>7</v>
      </c>
      <c r="C1546" s="1" t="s">
        <v>54448</v>
      </c>
      <c r="D1546" s="1" t="s">
        <v>54449</v>
      </c>
      <c r="E1546" s="3" t="s">
        <v>54443</v>
      </c>
      <c r="F1546" s="3" t="s">
        <v>10</v>
      </c>
      <c r="G1546" s="2">
        <f t="shared" si="24"/>
        <v>6.944444467080757E-4</v>
      </c>
    </row>
    <row r="1547" spans="1:7" x14ac:dyDescent="0.2">
      <c r="A1547" s="1" t="s">
        <v>54450</v>
      </c>
      <c r="B1547" s="1" t="s">
        <v>7</v>
      </c>
      <c r="C1547" s="1" t="s">
        <v>44355</v>
      </c>
      <c r="D1547" s="1" t="s">
        <v>54449</v>
      </c>
      <c r="E1547" s="3" t="s">
        <v>54443</v>
      </c>
      <c r="F1547" s="3" t="s">
        <v>10</v>
      </c>
      <c r="G1547" s="2">
        <f t="shared" si="24"/>
        <v>6.944444467080757E-4</v>
      </c>
    </row>
    <row r="1548" spans="1:7" x14ac:dyDescent="0.2">
      <c r="A1548" s="1" t="s">
        <v>54451</v>
      </c>
      <c r="B1548" s="1" t="s">
        <v>7</v>
      </c>
      <c r="C1548" s="1" t="s">
        <v>54452</v>
      </c>
      <c r="D1548" s="1" t="s">
        <v>54453</v>
      </c>
      <c r="E1548" s="3" t="s">
        <v>54454</v>
      </c>
      <c r="F1548" s="3" t="s">
        <v>10</v>
      </c>
      <c r="G1548" s="2">
        <f t="shared" si="24"/>
        <v>6.944444467080757E-4</v>
      </c>
    </row>
    <row r="1549" spans="1:7" x14ac:dyDescent="0.2">
      <c r="A1549" s="1" t="s">
        <v>54455</v>
      </c>
      <c r="B1549" s="1" t="s">
        <v>7</v>
      </c>
      <c r="C1549" s="1" t="s">
        <v>54456</v>
      </c>
      <c r="D1549" s="1" t="s">
        <v>54457</v>
      </c>
      <c r="E1549" s="3" t="s">
        <v>54458</v>
      </c>
      <c r="F1549" s="3" t="s">
        <v>10</v>
      </c>
      <c r="G1549" s="2">
        <f t="shared" si="24"/>
        <v>4.166666665696539E-3</v>
      </c>
    </row>
    <row r="1550" spans="1:7" x14ac:dyDescent="0.2">
      <c r="A1550" s="1" t="s">
        <v>54459</v>
      </c>
      <c r="B1550" s="1" t="s">
        <v>7</v>
      </c>
      <c r="C1550" s="1" t="s">
        <v>54460</v>
      </c>
      <c r="D1550" s="1" t="s">
        <v>54457</v>
      </c>
      <c r="E1550" s="3" t="s">
        <v>54458</v>
      </c>
      <c r="F1550" s="3" t="s">
        <v>10</v>
      </c>
      <c r="G1550" s="2">
        <f t="shared" si="24"/>
        <v>4.166666665696539E-3</v>
      </c>
    </row>
    <row r="1551" spans="1:7" x14ac:dyDescent="0.2">
      <c r="A1551" s="1" t="s">
        <v>54461</v>
      </c>
      <c r="B1551" s="1" t="s">
        <v>7</v>
      </c>
      <c r="C1551" s="1" t="s">
        <v>54462</v>
      </c>
      <c r="D1551" s="1" t="s">
        <v>54458</v>
      </c>
      <c r="E1551" s="3" t="s">
        <v>54463</v>
      </c>
      <c r="F1551" s="3" t="s">
        <v>10</v>
      </c>
      <c r="G1551" s="2">
        <f t="shared" si="24"/>
        <v>6.944444467080757E-4</v>
      </c>
    </row>
    <row r="1552" spans="1:7" x14ac:dyDescent="0.2">
      <c r="A1552" s="1" t="s">
        <v>54464</v>
      </c>
      <c r="B1552" s="1" t="s">
        <v>7</v>
      </c>
      <c r="C1552" s="1" t="s">
        <v>54465</v>
      </c>
      <c r="D1552" s="1" t="s">
        <v>54466</v>
      </c>
      <c r="E1552" s="3" t="s">
        <v>54467</v>
      </c>
      <c r="F1552" s="3" t="s">
        <v>10</v>
      </c>
      <c r="G1552" s="2">
        <f t="shared" si="24"/>
        <v>3.4722222189884633E-3</v>
      </c>
    </row>
    <row r="1553" spans="1:7" x14ac:dyDescent="0.2">
      <c r="A1553" s="1" t="s">
        <v>54468</v>
      </c>
      <c r="B1553" s="1" t="s">
        <v>7</v>
      </c>
      <c r="C1553" s="1" t="s">
        <v>54469</v>
      </c>
      <c r="D1553" s="1" t="s">
        <v>54470</v>
      </c>
      <c r="E1553" s="3" t="s">
        <v>54471</v>
      </c>
      <c r="F1553" s="3" t="s">
        <v>10</v>
      </c>
      <c r="G1553" s="2">
        <f t="shared" si="24"/>
        <v>6.944444467080757E-4</v>
      </c>
    </row>
    <row r="1554" spans="1:7" x14ac:dyDescent="0.2">
      <c r="A1554" s="1" t="s">
        <v>54472</v>
      </c>
      <c r="B1554" s="1" t="s">
        <v>7</v>
      </c>
      <c r="C1554" s="1" t="s">
        <v>54473</v>
      </c>
      <c r="D1554" s="1" t="s">
        <v>54474</v>
      </c>
      <c r="E1554" s="3" t="s">
        <v>54475</v>
      </c>
      <c r="F1554" s="3" t="s">
        <v>10</v>
      </c>
      <c r="G1554" s="2">
        <f t="shared" si="24"/>
        <v>2.8472222220443655E-2</v>
      </c>
    </row>
    <row r="1555" spans="1:7" x14ac:dyDescent="0.2">
      <c r="A1555" s="1" t="s">
        <v>54476</v>
      </c>
      <c r="B1555" s="1" t="s">
        <v>7</v>
      </c>
      <c r="C1555" s="1" t="s">
        <v>54477</v>
      </c>
      <c r="D1555" s="1" t="s">
        <v>54106</v>
      </c>
      <c r="E1555" s="3" t="s">
        <v>54478</v>
      </c>
      <c r="F1555" s="3" t="s">
        <v>10</v>
      </c>
      <c r="G1555" s="2">
        <f t="shared" si="24"/>
        <v>2.7777777795563452E-3</v>
      </c>
    </row>
    <row r="1556" spans="1:7" x14ac:dyDescent="0.2">
      <c r="A1556" s="1" t="s">
        <v>54479</v>
      </c>
      <c r="B1556" s="1" t="s">
        <v>7</v>
      </c>
      <c r="C1556" s="1" t="s">
        <v>13374</v>
      </c>
      <c r="D1556" s="1" t="s">
        <v>54480</v>
      </c>
      <c r="E1556" s="3" t="s">
        <v>54481</v>
      </c>
      <c r="F1556" s="3" t="s">
        <v>10</v>
      </c>
      <c r="G1556" s="2">
        <f t="shared" si="24"/>
        <v>6.944444467080757E-4</v>
      </c>
    </row>
    <row r="1557" spans="1:7" x14ac:dyDescent="0.2">
      <c r="A1557" s="1" t="s">
        <v>54482</v>
      </c>
      <c r="B1557" s="1" t="s">
        <v>7</v>
      </c>
      <c r="C1557" s="1" t="s">
        <v>4434</v>
      </c>
      <c r="D1557" s="1" t="s">
        <v>54481</v>
      </c>
      <c r="E1557" s="3" t="s">
        <v>54483</v>
      </c>
      <c r="F1557" s="3" t="s">
        <v>10</v>
      </c>
      <c r="G1557" s="2">
        <f t="shared" si="24"/>
        <v>6.944444467080757E-4</v>
      </c>
    </row>
    <row r="1558" spans="1:7" x14ac:dyDescent="0.2">
      <c r="A1558" s="1" t="s">
        <v>54484</v>
      </c>
      <c r="B1558" s="1" t="s">
        <v>7</v>
      </c>
      <c r="C1558" s="1" t="s">
        <v>54485</v>
      </c>
      <c r="D1558" s="1" t="s">
        <v>54486</v>
      </c>
      <c r="E1558" s="3" t="s">
        <v>54487</v>
      </c>
      <c r="F1558" s="3" t="s">
        <v>10</v>
      </c>
      <c r="G1558" s="2">
        <f t="shared" si="24"/>
        <v>3.4722222262644209E-3</v>
      </c>
    </row>
    <row r="1559" spans="1:7" x14ac:dyDescent="0.2">
      <c r="A1559" s="1" t="s">
        <v>54488</v>
      </c>
      <c r="B1559" s="1" t="s">
        <v>7</v>
      </c>
      <c r="C1559" s="1" t="s">
        <v>29087</v>
      </c>
      <c r="D1559" s="1" t="s">
        <v>54489</v>
      </c>
      <c r="E1559" s="3" t="s">
        <v>54490</v>
      </c>
      <c r="F1559" s="3" t="s">
        <v>10</v>
      </c>
      <c r="G1559" s="2">
        <f t="shared" si="24"/>
        <v>6.944444467080757E-4</v>
      </c>
    </row>
    <row r="1560" spans="1:7" x14ac:dyDescent="0.2">
      <c r="A1560" s="1" t="s">
        <v>54491</v>
      </c>
      <c r="B1560" s="1" t="s">
        <v>7</v>
      </c>
      <c r="C1560" s="1" t="s">
        <v>54492</v>
      </c>
      <c r="D1560" s="1" t="s">
        <v>54493</v>
      </c>
      <c r="E1560" s="3" t="s">
        <v>54494</v>
      </c>
      <c r="F1560" s="3" t="s">
        <v>10</v>
      </c>
      <c r="G1560" s="2">
        <f t="shared" si="24"/>
        <v>2.0833333328482695E-3</v>
      </c>
    </row>
    <row r="1561" spans="1:7" x14ac:dyDescent="0.2">
      <c r="A1561" s="1" t="s">
        <v>54495</v>
      </c>
      <c r="B1561" s="1" t="s">
        <v>7</v>
      </c>
      <c r="C1561" s="1" t="s">
        <v>54496</v>
      </c>
      <c r="D1561" s="1" t="s">
        <v>54497</v>
      </c>
      <c r="E1561" s="3" t="s">
        <v>54498</v>
      </c>
      <c r="F1561" s="3" t="s">
        <v>10</v>
      </c>
      <c r="G1561" s="2">
        <f t="shared" si="24"/>
        <v>1.3888888861401938E-3</v>
      </c>
    </row>
    <row r="1562" spans="1:7" x14ac:dyDescent="0.2">
      <c r="A1562" s="1" t="s">
        <v>54499</v>
      </c>
      <c r="B1562" s="1" t="s">
        <v>7</v>
      </c>
      <c r="C1562" s="1" t="s">
        <v>54500</v>
      </c>
      <c r="D1562" s="1" t="s">
        <v>54501</v>
      </c>
      <c r="E1562" s="3" t="s">
        <v>54502</v>
      </c>
      <c r="F1562" s="3" t="s">
        <v>10</v>
      </c>
      <c r="G1562" s="2">
        <f t="shared" si="24"/>
        <v>1.3888888934161514E-3</v>
      </c>
    </row>
    <row r="1563" spans="1:7" x14ac:dyDescent="0.2">
      <c r="A1563" s="1" t="s">
        <v>54503</v>
      </c>
      <c r="B1563" s="1" t="s">
        <v>7</v>
      </c>
      <c r="C1563" s="1" t="s">
        <v>54504</v>
      </c>
      <c r="D1563" s="1" t="s">
        <v>54505</v>
      </c>
      <c r="E1563" s="3" t="s">
        <v>54505</v>
      </c>
      <c r="F1563" s="3" t="s">
        <v>10</v>
      </c>
      <c r="G1563" s="2">
        <f t="shared" si="24"/>
        <v>0</v>
      </c>
    </row>
    <row r="1564" spans="1:7" x14ac:dyDescent="0.2">
      <c r="A1564" s="1" t="s">
        <v>54506</v>
      </c>
      <c r="B1564" s="1" t="s">
        <v>7</v>
      </c>
      <c r="C1564" s="1" t="s">
        <v>54507</v>
      </c>
      <c r="D1564" s="1" t="s">
        <v>54508</v>
      </c>
      <c r="E1564" s="3" t="s">
        <v>54509</v>
      </c>
      <c r="F1564" s="3" t="s">
        <v>10</v>
      </c>
      <c r="G1564" s="2">
        <f t="shared" si="24"/>
        <v>2.7777777795563452E-3</v>
      </c>
    </row>
    <row r="1565" spans="1:7" x14ac:dyDescent="0.2">
      <c r="A1565" s="1" t="s">
        <v>54510</v>
      </c>
      <c r="B1565" s="1" t="s">
        <v>7</v>
      </c>
      <c r="C1565" s="1" t="s">
        <v>54511</v>
      </c>
      <c r="D1565" s="1" t="s">
        <v>54512</v>
      </c>
      <c r="E1565" s="3" t="s">
        <v>54513</v>
      </c>
      <c r="F1565" s="3" t="s">
        <v>10</v>
      </c>
      <c r="G1565" s="2">
        <f t="shared" si="24"/>
        <v>6.944444467080757E-4</v>
      </c>
    </row>
    <row r="1566" spans="1:7" x14ac:dyDescent="0.2">
      <c r="A1566" s="1" t="s">
        <v>54514</v>
      </c>
      <c r="B1566" s="1" t="s">
        <v>7</v>
      </c>
      <c r="C1566" s="1" t="s">
        <v>54515</v>
      </c>
      <c r="D1566" s="1" t="s">
        <v>54516</v>
      </c>
      <c r="E1566" s="3" t="s">
        <v>54516</v>
      </c>
      <c r="F1566" s="3" t="s">
        <v>10</v>
      </c>
      <c r="G1566" s="2">
        <f t="shared" si="24"/>
        <v>0</v>
      </c>
    </row>
    <row r="1567" spans="1:7" x14ac:dyDescent="0.2">
      <c r="A1567" s="1" t="s">
        <v>54517</v>
      </c>
      <c r="B1567" s="1" t="s">
        <v>7</v>
      </c>
      <c r="C1567" s="1" t="s">
        <v>54518</v>
      </c>
      <c r="D1567" s="1" t="s">
        <v>54519</v>
      </c>
      <c r="E1567" s="3" t="s">
        <v>54520</v>
      </c>
      <c r="F1567" s="3" t="s">
        <v>10</v>
      </c>
      <c r="G1567" s="2">
        <f t="shared" si="24"/>
        <v>6.944444467080757E-4</v>
      </c>
    </row>
    <row r="1568" spans="1:7" x14ac:dyDescent="0.2">
      <c r="A1568" s="1" t="s">
        <v>54521</v>
      </c>
      <c r="B1568" s="1" t="s">
        <v>7</v>
      </c>
      <c r="C1568" s="1" t="s">
        <v>3680</v>
      </c>
      <c r="D1568" s="1" t="s">
        <v>54522</v>
      </c>
      <c r="E1568" s="3" t="s">
        <v>54523</v>
      </c>
      <c r="F1568" s="3" t="s">
        <v>10</v>
      </c>
      <c r="G1568" s="2">
        <f t="shared" si="24"/>
        <v>2.7777777795563452E-3</v>
      </c>
    </row>
    <row r="1569" spans="1:7" x14ac:dyDescent="0.2">
      <c r="A1569" s="1" t="s">
        <v>54524</v>
      </c>
      <c r="B1569" s="1" t="s">
        <v>7</v>
      </c>
      <c r="C1569" s="1" t="s">
        <v>41255</v>
      </c>
      <c r="D1569" s="1" t="s">
        <v>54525</v>
      </c>
      <c r="E1569" s="3" t="s">
        <v>54526</v>
      </c>
      <c r="F1569" s="3" t="s">
        <v>10</v>
      </c>
      <c r="G1569" s="2">
        <f t="shared" si="24"/>
        <v>6.944444467080757E-4</v>
      </c>
    </row>
    <row r="1570" spans="1:7" x14ac:dyDescent="0.2">
      <c r="A1570" s="1" t="s">
        <v>54527</v>
      </c>
      <c r="B1570" s="1" t="s">
        <v>7</v>
      </c>
      <c r="C1570" s="1" t="s">
        <v>54528</v>
      </c>
      <c r="D1570" s="1" t="s">
        <v>54529</v>
      </c>
      <c r="E1570" s="3" t="s">
        <v>54530</v>
      </c>
      <c r="F1570" s="3" t="s">
        <v>10</v>
      </c>
      <c r="G1570" s="2">
        <f t="shared" si="24"/>
        <v>3.4722222189884633E-3</v>
      </c>
    </row>
    <row r="1571" spans="1:7" x14ac:dyDescent="0.2">
      <c r="A1571" s="1" t="s">
        <v>54531</v>
      </c>
      <c r="B1571" s="1" t="s">
        <v>7</v>
      </c>
      <c r="C1571" s="1" t="s">
        <v>54532</v>
      </c>
      <c r="D1571" s="1" t="s">
        <v>54533</v>
      </c>
      <c r="E1571" s="3" t="s">
        <v>54534</v>
      </c>
      <c r="F1571" s="3" t="s">
        <v>10</v>
      </c>
      <c r="G1571" s="2">
        <f t="shared" si="24"/>
        <v>6.944444467080757E-4</v>
      </c>
    </row>
    <row r="1572" spans="1:7" x14ac:dyDescent="0.2">
      <c r="A1572" s="1" t="s">
        <v>54535</v>
      </c>
      <c r="B1572" s="1" t="s">
        <v>7</v>
      </c>
      <c r="C1572" s="1" t="s">
        <v>54536</v>
      </c>
      <c r="D1572" s="1" t="s">
        <v>54537</v>
      </c>
      <c r="E1572" s="3" t="s">
        <v>54538</v>
      </c>
      <c r="F1572" s="3" t="s">
        <v>10</v>
      </c>
      <c r="G1572" s="2">
        <f t="shared" si="24"/>
        <v>1.3888888934161514E-3</v>
      </c>
    </row>
    <row r="1573" spans="1:7" x14ac:dyDescent="0.2">
      <c r="A1573" s="1" t="s">
        <v>54539</v>
      </c>
      <c r="B1573" s="1" t="s">
        <v>7</v>
      </c>
      <c r="C1573" s="1" t="s">
        <v>54540</v>
      </c>
      <c r="D1573" s="1" t="s">
        <v>54541</v>
      </c>
      <c r="E1573" s="3" t="s">
        <v>54422</v>
      </c>
      <c r="F1573" s="3" t="s">
        <v>10</v>
      </c>
      <c r="G1573" s="2">
        <f t="shared" si="24"/>
        <v>0.10624999999708962</v>
      </c>
    </row>
    <row r="1574" spans="1:7" x14ac:dyDescent="0.2">
      <c r="A1574" s="1" t="s">
        <v>54542</v>
      </c>
      <c r="B1574" s="1" t="s">
        <v>7</v>
      </c>
      <c r="C1574" s="1" t="s">
        <v>54543</v>
      </c>
      <c r="D1574" s="1" t="s">
        <v>54544</v>
      </c>
      <c r="E1574" s="3" t="s">
        <v>54545</v>
      </c>
      <c r="F1574" s="3" t="s">
        <v>10</v>
      </c>
      <c r="G1574" s="2">
        <f t="shared" si="24"/>
        <v>2.0138888889050577E-2</v>
      </c>
    </row>
    <row r="1575" spans="1:7" x14ac:dyDescent="0.2">
      <c r="A1575" s="1" t="s">
        <v>54546</v>
      </c>
      <c r="B1575" s="1" t="s">
        <v>7</v>
      </c>
      <c r="C1575" s="1" t="s">
        <v>54547</v>
      </c>
      <c r="D1575" s="1" t="s">
        <v>54548</v>
      </c>
      <c r="E1575" s="3" t="s">
        <v>54545</v>
      </c>
      <c r="F1575" s="3" t="s">
        <v>10</v>
      </c>
      <c r="G1575" s="2">
        <f t="shared" si="24"/>
        <v>1.805555554892635E-2</v>
      </c>
    </row>
    <row r="1576" spans="1:7" x14ac:dyDescent="0.2">
      <c r="A1576" s="1" t="s">
        <v>54549</v>
      </c>
      <c r="B1576" s="1" t="s">
        <v>7</v>
      </c>
      <c r="C1576" s="1" t="s">
        <v>54550</v>
      </c>
      <c r="D1576" s="1" t="s">
        <v>54548</v>
      </c>
      <c r="E1576" s="3" t="s">
        <v>54551</v>
      </c>
      <c r="F1576" s="3" t="s">
        <v>10</v>
      </c>
      <c r="G1576" s="2">
        <f t="shared" si="24"/>
        <v>0.10208333333139308</v>
      </c>
    </row>
    <row r="1577" spans="1:7" x14ac:dyDescent="0.2">
      <c r="A1577" s="1" t="s">
        <v>54553</v>
      </c>
      <c r="B1577" s="1" t="s">
        <v>7</v>
      </c>
      <c r="C1577" s="1" t="s">
        <v>54554</v>
      </c>
      <c r="D1577" s="1" t="s">
        <v>54555</v>
      </c>
      <c r="E1577" s="3" t="s">
        <v>54556</v>
      </c>
      <c r="F1577" s="3" t="s">
        <v>10</v>
      </c>
      <c r="G1577" s="2">
        <f t="shared" si="24"/>
        <v>1.3888888861401938E-3</v>
      </c>
    </row>
    <row r="1578" spans="1:7" x14ac:dyDescent="0.2">
      <c r="A1578" s="1" t="s">
        <v>54559</v>
      </c>
      <c r="B1578" s="1" t="s">
        <v>7</v>
      </c>
      <c r="C1578" s="1" t="s">
        <v>54560</v>
      </c>
      <c r="D1578" s="1" t="s">
        <v>54561</v>
      </c>
      <c r="E1578" s="3" t="s">
        <v>54562</v>
      </c>
      <c r="F1578" s="3" t="s">
        <v>10</v>
      </c>
      <c r="G1578" s="2">
        <f t="shared" si="24"/>
        <v>9.0277777781011537E-3</v>
      </c>
    </row>
    <row r="1579" spans="1:7" x14ac:dyDescent="0.2">
      <c r="A1579" s="1" t="s">
        <v>54563</v>
      </c>
      <c r="B1579" s="1" t="s">
        <v>7</v>
      </c>
      <c r="C1579" s="1" t="s">
        <v>54564</v>
      </c>
      <c r="D1579" s="1" t="s">
        <v>54565</v>
      </c>
      <c r="E1579" s="3" t="s">
        <v>54566</v>
      </c>
      <c r="F1579" s="3" t="s">
        <v>10</v>
      </c>
      <c r="G1579" s="2">
        <f t="shared" si="24"/>
        <v>6.944444467080757E-4</v>
      </c>
    </row>
    <row r="1580" spans="1:7" x14ac:dyDescent="0.2">
      <c r="A1580" s="1" t="s">
        <v>54567</v>
      </c>
      <c r="B1580" s="1" t="s">
        <v>7</v>
      </c>
      <c r="C1580" s="1" t="s">
        <v>54568</v>
      </c>
      <c r="D1580" s="1" t="s">
        <v>54566</v>
      </c>
      <c r="E1580" s="3" t="s">
        <v>54566</v>
      </c>
      <c r="F1580" s="3" t="s">
        <v>10</v>
      </c>
      <c r="G1580" s="2">
        <f t="shared" si="24"/>
        <v>0</v>
      </c>
    </row>
    <row r="1581" spans="1:7" x14ac:dyDescent="0.2">
      <c r="A1581" s="1" t="s">
        <v>54569</v>
      </c>
      <c r="B1581" s="1" t="s">
        <v>7</v>
      </c>
      <c r="C1581" s="1" t="s">
        <v>54570</v>
      </c>
      <c r="D1581" s="1" t="s">
        <v>54571</v>
      </c>
      <c r="E1581" s="3" t="s">
        <v>54572</v>
      </c>
      <c r="F1581" s="3" t="s">
        <v>10</v>
      </c>
      <c r="G1581" s="2">
        <f t="shared" si="24"/>
        <v>1.3888888861401938E-3</v>
      </c>
    </row>
    <row r="1582" spans="1:7" x14ac:dyDescent="0.2">
      <c r="A1582" s="1" t="s">
        <v>54573</v>
      </c>
      <c r="B1582" s="1" t="s">
        <v>7</v>
      </c>
      <c r="C1582" s="1" t="s">
        <v>54574</v>
      </c>
      <c r="D1582" s="1" t="s">
        <v>54575</v>
      </c>
      <c r="E1582" s="3" t="s">
        <v>54576</v>
      </c>
      <c r="F1582" s="3" t="s">
        <v>10</v>
      </c>
      <c r="G1582" s="2">
        <f t="shared" si="24"/>
        <v>1.3888888861401938E-3</v>
      </c>
    </row>
    <row r="1583" spans="1:7" x14ac:dyDescent="0.2">
      <c r="A1583" s="1" t="s">
        <v>54577</v>
      </c>
      <c r="B1583" s="1" t="s">
        <v>7</v>
      </c>
      <c r="C1583" s="1" t="s">
        <v>54578</v>
      </c>
      <c r="D1583" s="1" t="s">
        <v>54558</v>
      </c>
      <c r="E1583" s="3" t="s">
        <v>54579</v>
      </c>
      <c r="F1583" s="3" t="s">
        <v>10</v>
      </c>
      <c r="G1583" s="2">
        <f t="shared" si="24"/>
        <v>6.9444443943211809E-4</v>
      </c>
    </row>
    <row r="1584" spans="1:7" x14ac:dyDescent="0.2">
      <c r="A1584" s="1" t="s">
        <v>54580</v>
      </c>
      <c r="B1584" s="1" t="s">
        <v>7</v>
      </c>
      <c r="C1584" s="1" t="s">
        <v>54581</v>
      </c>
      <c r="D1584" s="1" t="s">
        <v>54582</v>
      </c>
      <c r="E1584" s="3" t="s">
        <v>54583</v>
      </c>
      <c r="F1584" s="3" t="s">
        <v>10</v>
      </c>
      <c r="G1584" s="2">
        <f t="shared" si="24"/>
        <v>3.4722222262644209E-3</v>
      </c>
    </row>
    <row r="1585" spans="1:7" x14ac:dyDescent="0.2">
      <c r="A1585" s="1" t="s">
        <v>54584</v>
      </c>
      <c r="B1585" s="1" t="s">
        <v>7</v>
      </c>
      <c r="C1585" s="1" t="s">
        <v>54585</v>
      </c>
      <c r="D1585" s="1" t="s">
        <v>54586</v>
      </c>
      <c r="E1585" s="3" t="s">
        <v>54587</v>
      </c>
      <c r="F1585" s="3" t="s">
        <v>10</v>
      </c>
      <c r="G1585" s="2">
        <f t="shared" si="24"/>
        <v>2.0833333328482695E-3</v>
      </c>
    </row>
    <row r="1586" spans="1:7" x14ac:dyDescent="0.2">
      <c r="A1586" s="1" t="s">
        <v>54588</v>
      </c>
      <c r="B1586" s="1" t="s">
        <v>7</v>
      </c>
      <c r="C1586" s="1" t="s">
        <v>54589</v>
      </c>
      <c r="D1586" s="1" t="s">
        <v>54590</v>
      </c>
      <c r="E1586" s="3" t="s">
        <v>54591</v>
      </c>
      <c r="F1586" s="3" t="s">
        <v>10</v>
      </c>
      <c r="G1586" s="2">
        <f t="shared" si="24"/>
        <v>1.527777778392192E-2</v>
      </c>
    </row>
    <row r="1587" spans="1:7" x14ac:dyDescent="0.2">
      <c r="A1587" s="1" t="s">
        <v>54592</v>
      </c>
      <c r="B1587" s="1" t="s">
        <v>7</v>
      </c>
      <c r="C1587" s="1" t="s">
        <v>54593</v>
      </c>
      <c r="D1587" s="1" t="s">
        <v>54587</v>
      </c>
      <c r="E1587" s="3" t="s">
        <v>54594</v>
      </c>
      <c r="F1587" s="3" t="s">
        <v>10</v>
      </c>
      <c r="G1587" s="2">
        <f t="shared" si="24"/>
        <v>6.944444467080757E-4</v>
      </c>
    </row>
    <row r="1588" spans="1:7" x14ac:dyDescent="0.2">
      <c r="A1588" s="1" t="s">
        <v>54595</v>
      </c>
      <c r="B1588" s="1" t="s">
        <v>7</v>
      </c>
      <c r="C1588" s="1" t="s">
        <v>54596</v>
      </c>
      <c r="D1588" s="1" t="s">
        <v>54597</v>
      </c>
      <c r="E1588" s="3" t="s">
        <v>54598</v>
      </c>
      <c r="F1588" s="3" t="s">
        <v>10</v>
      </c>
      <c r="G1588" s="2">
        <f t="shared" si="24"/>
        <v>2.7777777795563452E-3</v>
      </c>
    </row>
    <row r="1589" spans="1:7" x14ac:dyDescent="0.2">
      <c r="A1589" s="1" t="s">
        <v>54600</v>
      </c>
      <c r="B1589" s="1" t="s">
        <v>7</v>
      </c>
      <c r="C1589" s="1" t="s">
        <v>54601</v>
      </c>
      <c r="D1589" s="1" t="s">
        <v>54602</v>
      </c>
      <c r="E1589" s="3" t="s">
        <v>54591</v>
      </c>
      <c r="F1589" s="3" t="s">
        <v>10</v>
      </c>
      <c r="G1589" s="2">
        <f t="shared" si="24"/>
        <v>6.944444467080757E-4</v>
      </c>
    </row>
    <row r="1590" spans="1:7" x14ac:dyDescent="0.2">
      <c r="A1590" s="1" t="s">
        <v>54603</v>
      </c>
      <c r="B1590" s="1" t="s">
        <v>7</v>
      </c>
      <c r="C1590" s="1" t="s">
        <v>54604</v>
      </c>
      <c r="D1590" s="1" t="s">
        <v>54591</v>
      </c>
      <c r="E1590" s="3" t="s">
        <v>54605</v>
      </c>
      <c r="F1590" s="3" t="s">
        <v>10</v>
      </c>
      <c r="G1590" s="2">
        <f t="shared" si="24"/>
        <v>3.4722222189884633E-3</v>
      </c>
    </row>
    <row r="1591" spans="1:7" x14ac:dyDescent="0.2">
      <c r="A1591" s="1" t="s">
        <v>54606</v>
      </c>
      <c r="B1591" s="1" t="s">
        <v>7</v>
      </c>
      <c r="C1591" s="1" t="s">
        <v>54607</v>
      </c>
      <c r="D1591" s="1" t="s">
        <v>54608</v>
      </c>
      <c r="E1591" s="3" t="s">
        <v>51478</v>
      </c>
      <c r="F1591" s="3" t="s">
        <v>254</v>
      </c>
      <c r="G1591" s="2">
        <f t="shared" si="24"/>
        <v>14.020833333335759</v>
      </c>
    </row>
    <row r="1592" spans="1:7" x14ac:dyDescent="0.2">
      <c r="A1592" s="1" t="s">
        <v>54609</v>
      </c>
      <c r="B1592" s="1" t="s">
        <v>7</v>
      </c>
      <c r="C1592" s="1" t="s">
        <v>54610</v>
      </c>
      <c r="D1592" s="1" t="s">
        <v>54611</v>
      </c>
      <c r="E1592" s="3" t="s">
        <v>54605</v>
      </c>
      <c r="F1592" s="3" t="s">
        <v>10</v>
      </c>
      <c r="G1592" s="2">
        <f t="shared" si="24"/>
        <v>6.944444467080757E-4</v>
      </c>
    </row>
    <row r="1593" spans="1:7" x14ac:dyDescent="0.2">
      <c r="A1593" s="1" t="s">
        <v>54612</v>
      </c>
      <c r="B1593" s="1" t="s">
        <v>7</v>
      </c>
      <c r="C1593" s="1" t="s">
        <v>54613</v>
      </c>
      <c r="D1593" s="1" t="s">
        <v>54614</v>
      </c>
      <c r="E1593" s="3" t="s">
        <v>54614</v>
      </c>
      <c r="F1593" s="3" t="s">
        <v>10</v>
      </c>
      <c r="G1593" s="2">
        <f t="shared" si="24"/>
        <v>0</v>
      </c>
    </row>
    <row r="1594" spans="1:7" x14ac:dyDescent="0.2">
      <c r="A1594" s="1" t="s">
        <v>54615</v>
      </c>
      <c r="B1594" s="1" t="s">
        <v>7</v>
      </c>
      <c r="C1594" s="1" t="s">
        <v>54616</v>
      </c>
      <c r="D1594" s="1" t="s">
        <v>54617</v>
      </c>
      <c r="E1594" s="3" t="s">
        <v>54557</v>
      </c>
      <c r="F1594" s="3" t="s">
        <v>10</v>
      </c>
      <c r="G1594" s="2">
        <f t="shared" si="24"/>
        <v>2.7777777795563452E-3</v>
      </c>
    </row>
    <row r="1595" spans="1:7" x14ac:dyDescent="0.2">
      <c r="A1595" s="1" t="s">
        <v>54618</v>
      </c>
      <c r="B1595" s="1" t="s">
        <v>7</v>
      </c>
      <c r="C1595" s="1" t="s">
        <v>54619</v>
      </c>
      <c r="D1595" s="1" t="s">
        <v>54620</v>
      </c>
      <c r="E1595" s="3" t="s">
        <v>54599</v>
      </c>
      <c r="F1595" s="3" t="s">
        <v>10</v>
      </c>
      <c r="G1595" s="2">
        <f t="shared" si="24"/>
        <v>2.7777777795563452E-3</v>
      </c>
    </row>
    <row r="1596" spans="1:7" x14ac:dyDescent="0.2">
      <c r="A1596" s="1" t="s">
        <v>54621</v>
      </c>
      <c r="B1596" s="1" t="s">
        <v>7</v>
      </c>
      <c r="C1596" s="1" t="s">
        <v>54622</v>
      </c>
      <c r="D1596" s="1" t="s">
        <v>54552</v>
      </c>
      <c r="E1596" s="3" t="s">
        <v>54623</v>
      </c>
      <c r="F1596" s="3" t="s">
        <v>10</v>
      </c>
      <c r="G1596" s="2">
        <f t="shared" si="24"/>
        <v>6.944444467080757E-4</v>
      </c>
    </row>
    <row r="1597" spans="1:7" x14ac:dyDescent="0.2">
      <c r="A1597" s="1" t="s">
        <v>54625</v>
      </c>
      <c r="B1597" s="1" t="s">
        <v>7</v>
      </c>
      <c r="C1597" s="1" t="s">
        <v>54626</v>
      </c>
      <c r="D1597" s="1" t="s">
        <v>54627</v>
      </c>
      <c r="E1597" s="3" t="s">
        <v>54628</v>
      </c>
      <c r="F1597" s="3" t="s">
        <v>10</v>
      </c>
      <c r="G1597" s="2">
        <f t="shared" si="24"/>
        <v>1.3888888861401938E-3</v>
      </c>
    </row>
    <row r="1598" spans="1:7" x14ac:dyDescent="0.2">
      <c r="A1598" s="1" t="s">
        <v>54629</v>
      </c>
      <c r="B1598" s="1" t="s">
        <v>7</v>
      </c>
      <c r="C1598" s="1" t="s">
        <v>54630</v>
      </c>
      <c r="D1598" s="1" t="s">
        <v>54631</v>
      </c>
      <c r="E1598" s="3" t="s">
        <v>54632</v>
      </c>
      <c r="F1598" s="3" t="s">
        <v>10</v>
      </c>
      <c r="G1598" s="2">
        <f t="shared" si="24"/>
        <v>3.4722222262644209E-3</v>
      </c>
    </row>
    <row r="1599" spans="1:7" x14ac:dyDescent="0.2">
      <c r="A1599" s="1" t="s">
        <v>54633</v>
      </c>
      <c r="B1599" s="1" t="s">
        <v>7</v>
      </c>
      <c r="C1599" s="1" t="s">
        <v>54634</v>
      </c>
      <c r="D1599" s="1" t="s">
        <v>54635</v>
      </c>
      <c r="E1599" s="3" t="s">
        <v>54636</v>
      </c>
      <c r="F1599" s="3" t="s">
        <v>10</v>
      </c>
      <c r="G1599" s="2">
        <f t="shared" si="24"/>
        <v>4.166666665696539E-3</v>
      </c>
    </row>
    <row r="1600" spans="1:7" x14ac:dyDescent="0.2">
      <c r="A1600" s="1" t="s">
        <v>54637</v>
      </c>
      <c r="B1600" s="1" t="s">
        <v>7</v>
      </c>
      <c r="C1600" s="1" t="s">
        <v>54638</v>
      </c>
      <c r="D1600" s="1" t="s">
        <v>54639</v>
      </c>
      <c r="E1600" s="3" t="s">
        <v>54640</v>
      </c>
      <c r="F1600" s="3" t="s">
        <v>10</v>
      </c>
      <c r="G1600" s="2">
        <f t="shared" si="24"/>
        <v>4.166666665696539E-3</v>
      </c>
    </row>
    <row r="1601" spans="1:7" x14ac:dyDescent="0.2">
      <c r="A1601" s="1" t="s">
        <v>54641</v>
      </c>
      <c r="B1601" s="1" t="s">
        <v>7</v>
      </c>
      <c r="C1601" s="1" t="s">
        <v>54642</v>
      </c>
      <c r="D1601" s="1" t="s">
        <v>54640</v>
      </c>
      <c r="E1601" s="3" t="s">
        <v>54643</v>
      </c>
      <c r="F1601" s="3" t="s">
        <v>10</v>
      </c>
      <c r="G1601" s="2">
        <f t="shared" si="24"/>
        <v>1.3888888861401938E-3</v>
      </c>
    </row>
    <row r="1602" spans="1:7" x14ac:dyDescent="0.2">
      <c r="A1602" s="1" t="s">
        <v>54644</v>
      </c>
      <c r="B1602" s="1" t="s">
        <v>7</v>
      </c>
      <c r="C1602" s="1" t="s">
        <v>54645</v>
      </c>
      <c r="D1602" s="1" t="s">
        <v>51509</v>
      </c>
      <c r="E1602" s="3" t="s">
        <v>54646</v>
      </c>
      <c r="F1602" s="3" t="s">
        <v>254</v>
      </c>
      <c r="G1602" s="2">
        <f t="shared" si="24"/>
        <v>6.944444467080757E-4</v>
      </c>
    </row>
    <row r="1603" spans="1:7" x14ac:dyDescent="0.2">
      <c r="A1603" s="1" t="s">
        <v>54647</v>
      </c>
      <c r="B1603" s="1" t="s">
        <v>7</v>
      </c>
      <c r="C1603" s="1" t="s">
        <v>54648</v>
      </c>
      <c r="D1603" s="1" t="s">
        <v>54649</v>
      </c>
      <c r="E1603" s="3" t="s">
        <v>54649</v>
      </c>
      <c r="F1603" s="3" t="s">
        <v>10</v>
      </c>
      <c r="G1603" s="2">
        <f t="shared" ref="G1603:G1666" si="25">E1603-D1603</f>
        <v>0</v>
      </c>
    </row>
    <row r="1604" spans="1:7" x14ac:dyDescent="0.2">
      <c r="A1604" s="1" t="s">
        <v>54650</v>
      </c>
      <c r="B1604" s="1" t="s">
        <v>7</v>
      </c>
      <c r="C1604" s="1" t="s">
        <v>54651</v>
      </c>
      <c r="D1604" s="1" t="s">
        <v>54652</v>
      </c>
      <c r="E1604" s="3" t="s">
        <v>54653</v>
      </c>
      <c r="F1604" s="3" t="s">
        <v>10</v>
      </c>
      <c r="G1604" s="2">
        <f t="shared" si="25"/>
        <v>1.3888888934161514E-3</v>
      </c>
    </row>
    <row r="1605" spans="1:7" x14ac:dyDescent="0.2">
      <c r="A1605" s="1" t="s">
        <v>54654</v>
      </c>
      <c r="B1605" s="1" t="s">
        <v>7</v>
      </c>
      <c r="C1605" s="1" t="s">
        <v>54655</v>
      </c>
      <c r="D1605" s="1" t="s">
        <v>54624</v>
      </c>
      <c r="E1605" s="3" t="s">
        <v>54653</v>
      </c>
      <c r="F1605" s="3" t="s">
        <v>10</v>
      </c>
      <c r="G1605" s="2">
        <f t="shared" si="25"/>
        <v>6.944444467080757E-4</v>
      </c>
    </row>
    <row r="1606" spans="1:7" x14ac:dyDescent="0.2">
      <c r="A1606" s="1" t="s">
        <v>54656</v>
      </c>
      <c r="B1606" s="1" t="s">
        <v>7</v>
      </c>
      <c r="C1606" s="1" t="s">
        <v>54657</v>
      </c>
      <c r="D1606" s="1" t="s">
        <v>54624</v>
      </c>
      <c r="E1606" s="3" t="s">
        <v>54658</v>
      </c>
      <c r="F1606" s="3" t="s">
        <v>10</v>
      </c>
      <c r="G1606" s="2">
        <f t="shared" si="25"/>
        <v>2.7777777795563452E-3</v>
      </c>
    </row>
    <row r="1607" spans="1:7" x14ac:dyDescent="0.2">
      <c r="A1607" s="1" t="s">
        <v>54659</v>
      </c>
      <c r="B1607" s="1" t="s">
        <v>7</v>
      </c>
      <c r="C1607" s="1" t="s">
        <v>54660</v>
      </c>
      <c r="D1607" s="1" t="s">
        <v>54661</v>
      </c>
      <c r="E1607" s="3" t="s">
        <v>54662</v>
      </c>
      <c r="F1607" s="3" t="s">
        <v>10</v>
      </c>
      <c r="G1607" s="2">
        <f t="shared" si="25"/>
        <v>2.7777777795563452E-3</v>
      </c>
    </row>
    <row r="1608" spans="1:7" x14ac:dyDescent="0.2">
      <c r="A1608" s="1" t="s">
        <v>54663</v>
      </c>
      <c r="B1608" s="1" t="s">
        <v>7</v>
      </c>
      <c r="C1608" s="1" t="s">
        <v>3805</v>
      </c>
      <c r="D1608" s="1" t="s">
        <v>54664</v>
      </c>
      <c r="E1608" s="3" t="s">
        <v>54665</v>
      </c>
      <c r="F1608" s="3" t="s">
        <v>10</v>
      </c>
      <c r="G1608" s="2">
        <f t="shared" si="25"/>
        <v>6.9444443943211809E-4</v>
      </c>
    </row>
    <row r="1609" spans="1:7" x14ac:dyDescent="0.2">
      <c r="A1609" s="1" t="s">
        <v>54666</v>
      </c>
      <c r="B1609" s="1" t="s">
        <v>7</v>
      </c>
      <c r="C1609" s="1" t="s">
        <v>54667</v>
      </c>
      <c r="D1609" s="1" t="s">
        <v>54668</v>
      </c>
      <c r="E1609" s="3" t="s">
        <v>54669</v>
      </c>
      <c r="F1609" s="3" t="s">
        <v>10</v>
      </c>
      <c r="G1609" s="2">
        <f t="shared" si="25"/>
        <v>2.0833333328482695E-3</v>
      </c>
    </row>
    <row r="1610" spans="1:7" x14ac:dyDescent="0.2">
      <c r="A1610" s="1" t="s">
        <v>54670</v>
      </c>
      <c r="B1610" s="1" t="s">
        <v>7</v>
      </c>
      <c r="C1610" s="1" t="s">
        <v>54671</v>
      </c>
      <c r="D1610" s="1" t="s">
        <v>54672</v>
      </c>
      <c r="E1610" s="3" t="s">
        <v>54673</v>
      </c>
      <c r="F1610" s="3" t="s">
        <v>10</v>
      </c>
      <c r="G1610" s="2">
        <f t="shared" si="25"/>
        <v>2.0833333328482695E-3</v>
      </c>
    </row>
    <row r="1611" spans="1:7" x14ac:dyDescent="0.2">
      <c r="A1611" s="1" t="s">
        <v>54674</v>
      </c>
      <c r="B1611" s="1" t="s">
        <v>7</v>
      </c>
      <c r="C1611" s="1" t="s">
        <v>54675</v>
      </c>
      <c r="D1611" s="1" t="s">
        <v>54676</v>
      </c>
      <c r="E1611" s="3" t="s">
        <v>54677</v>
      </c>
      <c r="F1611" s="3" t="s">
        <v>254</v>
      </c>
      <c r="G1611" s="2">
        <f t="shared" si="25"/>
        <v>2.7777777795563452E-3</v>
      </c>
    </row>
    <row r="1612" spans="1:7" x14ac:dyDescent="0.2">
      <c r="A1612" s="1" t="s">
        <v>54678</v>
      </c>
      <c r="B1612" s="1" t="s">
        <v>7</v>
      </c>
      <c r="C1612" s="1" t="s">
        <v>54679</v>
      </c>
      <c r="D1612" s="1" t="s">
        <v>54680</v>
      </c>
      <c r="E1612" s="3" t="s">
        <v>54681</v>
      </c>
      <c r="F1612" s="3" t="s">
        <v>10</v>
      </c>
      <c r="G1612" s="2">
        <f t="shared" si="25"/>
        <v>1.3888888934161514E-3</v>
      </c>
    </row>
    <row r="1613" spans="1:7" x14ac:dyDescent="0.2">
      <c r="A1613" s="1" t="s">
        <v>54682</v>
      </c>
      <c r="B1613" s="1" t="s">
        <v>7</v>
      </c>
      <c r="C1613" s="1" t="s">
        <v>54683</v>
      </c>
      <c r="D1613" s="1" t="s">
        <v>54684</v>
      </c>
      <c r="E1613" s="3" t="s">
        <v>54684</v>
      </c>
      <c r="F1613" s="3" t="s">
        <v>10</v>
      </c>
      <c r="G1613" s="2">
        <f t="shared" si="25"/>
        <v>0</v>
      </c>
    </row>
    <row r="1614" spans="1:7" x14ac:dyDescent="0.2">
      <c r="A1614" s="1" t="s">
        <v>54686</v>
      </c>
      <c r="B1614" s="1" t="s">
        <v>7</v>
      </c>
      <c r="C1614" s="1" t="s">
        <v>54687</v>
      </c>
      <c r="D1614" s="1" t="s">
        <v>54685</v>
      </c>
      <c r="E1614" s="3" t="s">
        <v>54688</v>
      </c>
      <c r="F1614" s="3" t="s">
        <v>10</v>
      </c>
      <c r="G1614" s="2">
        <f t="shared" si="25"/>
        <v>1.0416666664241347E-2</v>
      </c>
    </row>
    <row r="1615" spans="1:7" x14ac:dyDescent="0.2">
      <c r="A1615" s="1" t="s">
        <v>54689</v>
      </c>
      <c r="B1615" s="1" t="s">
        <v>7</v>
      </c>
      <c r="C1615" s="1" t="s">
        <v>54690</v>
      </c>
      <c r="D1615" s="1" t="s">
        <v>54691</v>
      </c>
      <c r="E1615" s="3" t="s">
        <v>54692</v>
      </c>
      <c r="F1615" s="3" t="s">
        <v>10</v>
      </c>
      <c r="G1615" s="2">
        <f t="shared" si="25"/>
        <v>2.7777777722803876E-3</v>
      </c>
    </row>
    <row r="1616" spans="1:7" x14ac:dyDescent="0.2">
      <c r="A1616" s="1" t="s">
        <v>54693</v>
      </c>
      <c r="B1616" s="1" t="s">
        <v>7</v>
      </c>
      <c r="C1616" s="1" t="s">
        <v>54694</v>
      </c>
      <c r="D1616" s="1" t="s">
        <v>54695</v>
      </c>
      <c r="E1616" s="3" t="s">
        <v>54696</v>
      </c>
      <c r="F1616" s="3" t="s">
        <v>10</v>
      </c>
      <c r="G1616" s="2">
        <f t="shared" si="25"/>
        <v>6.944444467080757E-4</v>
      </c>
    </row>
    <row r="1617" spans="1:7" x14ac:dyDescent="0.2">
      <c r="A1617" s="1" t="s">
        <v>54697</v>
      </c>
      <c r="B1617" s="1" t="s">
        <v>7</v>
      </c>
      <c r="C1617" s="1" t="s">
        <v>54698</v>
      </c>
      <c r="D1617" s="1" t="s">
        <v>54695</v>
      </c>
      <c r="E1617" s="3" t="s">
        <v>54696</v>
      </c>
      <c r="F1617" s="3" t="s">
        <v>10</v>
      </c>
      <c r="G1617" s="2">
        <f t="shared" si="25"/>
        <v>6.944444467080757E-4</v>
      </c>
    </row>
    <row r="1618" spans="1:7" x14ac:dyDescent="0.2">
      <c r="A1618" s="1" t="s">
        <v>54699</v>
      </c>
      <c r="B1618" s="1" t="s">
        <v>7</v>
      </c>
      <c r="C1618" s="1" t="s">
        <v>54700</v>
      </c>
      <c r="D1618" s="1" t="s">
        <v>54695</v>
      </c>
      <c r="E1618" s="3" t="s">
        <v>54701</v>
      </c>
      <c r="F1618" s="3" t="s">
        <v>10</v>
      </c>
      <c r="G1618" s="2">
        <f t="shared" si="25"/>
        <v>4.1666666729724966E-3</v>
      </c>
    </row>
    <row r="1619" spans="1:7" x14ac:dyDescent="0.2">
      <c r="A1619" s="1" t="s">
        <v>54703</v>
      </c>
      <c r="B1619" s="1" t="s">
        <v>7</v>
      </c>
      <c r="C1619" s="1" t="s">
        <v>54704</v>
      </c>
      <c r="D1619" s="1" t="s">
        <v>54705</v>
      </c>
      <c r="E1619" s="3" t="s">
        <v>54705</v>
      </c>
      <c r="F1619" s="3" t="s">
        <v>10</v>
      </c>
      <c r="G1619" s="2">
        <f t="shared" si="25"/>
        <v>0</v>
      </c>
    </row>
    <row r="1620" spans="1:7" x14ac:dyDescent="0.2">
      <c r="A1620" s="1" t="s">
        <v>54706</v>
      </c>
      <c r="B1620" s="1" t="s">
        <v>7</v>
      </c>
      <c r="C1620" s="1" t="s">
        <v>54707</v>
      </c>
      <c r="D1620" s="1" t="s">
        <v>54708</v>
      </c>
      <c r="E1620" s="3" t="s">
        <v>54702</v>
      </c>
      <c r="F1620" s="3" t="s">
        <v>10</v>
      </c>
      <c r="G1620" s="2">
        <f t="shared" si="25"/>
        <v>6.944444467080757E-4</v>
      </c>
    </row>
    <row r="1621" spans="1:7" x14ac:dyDescent="0.2">
      <c r="A1621" s="1" t="s">
        <v>54709</v>
      </c>
      <c r="B1621" s="1" t="s">
        <v>7</v>
      </c>
      <c r="C1621" s="1" t="s">
        <v>54710</v>
      </c>
      <c r="D1621" s="1" t="s">
        <v>54711</v>
      </c>
      <c r="E1621" s="3" t="s">
        <v>54711</v>
      </c>
      <c r="F1621" s="3" t="s">
        <v>10</v>
      </c>
      <c r="G1621" s="2">
        <f t="shared" si="25"/>
        <v>0</v>
      </c>
    </row>
    <row r="1622" spans="1:7" x14ac:dyDescent="0.2">
      <c r="A1622" s="1" t="s">
        <v>54712</v>
      </c>
      <c r="B1622" s="1" t="s">
        <v>7</v>
      </c>
      <c r="C1622" s="1" t="s">
        <v>54713</v>
      </c>
      <c r="D1622" s="1" t="s">
        <v>54714</v>
      </c>
      <c r="E1622" s="3" t="s">
        <v>54715</v>
      </c>
      <c r="F1622" s="3" t="s">
        <v>10</v>
      </c>
      <c r="G1622" s="2">
        <f t="shared" si="25"/>
        <v>2.7777777722803876E-3</v>
      </c>
    </row>
    <row r="1623" spans="1:7" x14ac:dyDescent="0.2">
      <c r="A1623" s="1" t="s">
        <v>54716</v>
      </c>
      <c r="B1623" s="1" t="s">
        <v>7</v>
      </c>
      <c r="C1623" s="1" t="s">
        <v>54717</v>
      </c>
      <c r="D1623" s="1" t="s">
        <v>54718</v>
      </c>
      <c r="E1623" s="3" t="s">
        <v>54719</v>
      </c>
      <c r="F1623" s="3" t="s">
        <v>10</v>
      </c>
      <c r="G1623" s="2">
        <f t="shared" si="25"/>
        <v>2.7777777795563452E-3</v>
      </c>
    </row>
    <row r="1624" spans="1:7" x14ac:dyDescent="0.2">
      <c r="A1624" s="1" t="s">
        <v>54720</v>
      </c>
      <c r="B1624" s="1" t="s">
        <v>7</v>
      </c>
      <c r="C1624" s="1" t="s">
        <v>54721</v>
      </c>
      <c r="D1624" s="1" t="s">
        <v>54722</v>
      </c>
      <c r="E1624" s="3" t="s">
        <v>54719</v>
      </c>
      <c r="F1624" s="3" t="s">
        <v>10</v>
      </c>
      <c r="G1624" s="2">
        <f t="shared" si="25"/>
        <v>1.3888888861401938E-3</v>
      </c>
    </row>
    <row r="1625" spans="1:7" x14ac:dyDescent="0.2">
      <c r="A1625" s="1" t="s">
        <v>54723</v>
      </c>
      <c r="B1625" s="1" t="s">
        <v>7</v>
      </c>
      <c r="C1625" s="1" t="s">
        <v>54724</v>
      </c>
      <c r="D1625" s="1" t="s">
        <v>54725</v>
      </c>
      <c r="E1625" s="3" t="s">
        <v>54726</v>
      </c>
      <c r="F1625" s="3" t="s">
        <v>10</v>
      </c>
      <c r="G1625" s="2">
        <f t="shared" si="25"/>
        <v>1.3888888861401938E-3</v>
      </c>
    </row>
    <row r="1626" spans="1:7" x14ac:dyDescent="0.2">
      <c r="A1626" s="1" t="s">
        <v>54727</v>
      </c>
      <c r="B1626" s="1" t="s">
        <v>7</v>
      </c>
      <c r="C1626" s="1" t="s">
        <v>54728</v>
      </c>
      <c r="D1626" s="1" t="s">
        <v>54729</v>
      </c>
      <c r="E1626" s="3" t="s">
        <v>53929</v>
      </c>
      <c r="F1626" s="3" t="s">
        <v>10</v>
      </c>
      <c r="G1626" s="2">
        <f t="shared" si="25"/>
        <v>6.9444443943211809E-4</v>
      </c>
    </row>
    <row r="1627" spans="1:7" x14ac:dyDescent="0.2">
      <c r="A1627" s="1" t="s">
        <v>54730</v>
      </c>
      <c r="B1627" s="1" t="s">
        <v>7</v>
      </c>
      <c r="C1627" s="1" t="s">
        <v>54731</v>
      </c>
      <c r="D1627" s="1" t="s">
        <v>54732</v>
      </c>
      <c r="E1627" s="3" t="s">
        <v>53845</v>
      </c>
      <c r="F1627" s="3" t="s">
        <v>10</v>
      </c>
      <c r="G1627" s="2">
        <f t="shared" si="25"/>
        <v>1.3888888861401938E-3</v>
      </c>
    </row>
    <row r="1628" spans="1:7" x14ac:dyDescent="0.2">
      <c r="A1628" s="1" t="s">
        <v>54733</v>
      </c>
      <c r="B1628" s="1" t="s">
        <v>7</v>
      </c>
      <c r="C1628" s="1" t="s">
        <v>54734</v>
      </c>
      <c r="D1628" s="1" t="s">
        <v>54735</v>
      </c>
      <c r="E1628" s="3" t="s">
        <v>54736</v>
      </c>
      <c r="F1628" s="3" t="s">
        <v>10</v>
      </c>
      <c r="G1628" s="2">
        <f t="shared" si="25"/>
        <v>1.3888888861401938E-3</v>
      </c>
    </row>
    <row r="1629" spans="1:7" x14ac:dyDescent="0.2">
      <c r="A1629" s="1" t="s">
        <v>54737</v>
      </c>
      <c r="B1629" s="1" t="s">
        <v>7</v>
      </c>
      <c r="C1629" s="1" t="s">
        <v>54738</v>
      </c>
      <c r="D1629" s="1" t="s">
        <v>54739</v>
      </c>
      <c r="E1629" s="3" t="s">
        <v>54739</v>
      </c>
      <c r="F1629" s="3" t="s">
        <v>10</v>
      </c>
      <c r="G1629" s="2">
        <f t="shared" si="25"/>
        <v>0</v>
      </c>
    </row>
    <row r="1630" spans="1:7" x14ac:dyDescent="0.2">
      <c r="A1630" s="1" t="s">
        <v>54740</v>
      </c>
      <c r="B1630" s="1" t="s">
        <v>7</v>
      </c>
      <c r="C1630" s="1" t="s">
        <v>54741</v>
      </c>
      <c r="D1630" s="1" t="s">
        <v>54742</v>
      </c>
      <c r="E1630" s="3" t="s">
        <v>54743</v>
      </c>
      <c r="F1630" s="3" t="s">
        <v>10</v>
      </c>
      <c r="G1630" s="2">
        <f t="shared" si="25"/>
        <v>6.944444467080757E-4</v>
      </c>
    </row>
    <row r="1631" spans="1:7" x14ac:dyDescent="0.2">
      <c r="A1631" s="1" t="s">
        <v>54744</v>
      </c>
      <c r="B1631" s="1" t="s">
        <v>7</v>
      </c>
      <c r="C1631" s="1" t="s">
        <v>54745</v>
      </c>
      <c r="D1631" s="1" t="s">
        <v>54746</v>
      </c>
      <c r="E1631" s="3" t="s">
        <v>54747</v>
      </c>
      <c r="F1631" s="3" t="s">
        <v>10</v>
      </c>
      <c r="G1631" s="2">
        <f t="shared" si="25"/>
        <v>9.0277777781011537E-3</v>
      </c>
    </row>
    <row r="1632" spans="1:7" x14ac:dyDescent="0.2">
      <c r="A1632" s="1" t="s">
        <v>54748</v>
      </c>
      <c r="B1632" s="1" t="s">
        <v>7</v>
      </c>
      <c r="C1632" s="1" t="s">
        <v>54749</v>
      </c>
      <c r="D1632" s="1" t="s">
        <v>54750</v>
      </c>
      <c r="E1632" s="3" t="s">
        <v>54751</v>
      </c>
      <c r="F1632" s="3" t="s">
        <v>10</v>
      </c>
      <c r="G1632" s="2">
        <f t="shared" si="25"/>
        <v>0.70138888888322981</v>
      </c>
    </row>
    <row r="1633" spans="1:7" x14ac:dyDescent="0.2">
      <c r="A1633" s="1" t="s">
        <v>54753</v>
      </c>
      <c r="B1633" s="1" t="s">
        <v>7</v>
      </c>
      <c r="C1633" s="1" t="s">
        <v>9466</v>
      </c>
      <c r="D1633" s="1" t="s">
        <v>54754</v>
      </c>
      <c r="E1633" s="3" t="s">
        <v>54755</v>
      </c>
      <c r="F1633" s="3" t="s">
        <v>10</v>
      </c>
      <c r="G1633" s="2">
        <f t="shared" si="25"/>
        <v>6.944444467080757E-4</v>
      </c>
    </row>
    <row r="1634" spans="1:7" x14ac:dyDescent="0.2">
      <c r="A1634" s="1" t="s">
        <v>54756</v>
      </c>
      <c r="B1634" s="1" t="s">
        <v>7</v>
      </c>
      <c r="C1634" s="1" t="s">
        <v>54757</v>
      </c>
      <c r="D1634" s="1" t="s">
        <v>54758</v>
      </c>
      <c r="E1634" s="3" t="s">
        <v>54759</v>
      </c>
      <c r="F1634" s="3" t="s">
        <v>10</v>
      </c>
      <c r="G1634" s="2">
        <f t="shared" si="25"/>
        <v>6.944444467080757E-4</v>
      </c>
    </row>
    <row r="1635" spans="1:7" x14ac:dyDescent="0.2">
      <c r="A1635" s="1" t="s">
        <v>54760</v>
      </c>
      <c r="B1635" s="1" t="s">
        <v>7</v>
      </c>
      <c r="C1635" s="1" t="s">
        <v>54761</v>
      </c>
      <c r="D1635" s="1" t="s">
        <v>54762</v>
      </c>
      <c r="E1635" s="3" t="s">
        <v>54763</v>
      </c>
      <c r="F1635" s="3" t="s">
        <v>10</v>
      </c>
      <c r="G1635" s="2">
        <f t="shared" si="25"/>
        <v>3.4722222189884633E-3</v>
      </c>
    </row>
    <row r="1636" spans="1:7" x14ac:dyDescent="0.2">
      <c r="A1636" s="1" t="s">
        <v>54765</v>
      </c>
      <c r="B1636" s="1" t="s">
        <v>7</v>
      </c>
      <c r="C1636" s="1" t="s">
        <v>54766</v>
      </c>
      <c r="D1636" s="1" t="s">
        <v>54764</v>
      </c>
      <c r="E1636" s="3" t="s">
        <v>54767</v>
      </c>
      <c r="F1636" s="3" t="s">
        <v>10</v>
      </c>
      <c r="G1636" s="2">
        <f t="shared" si="25"/>
        <v>6.9444443943211809E-4</v>
      </c>
    </row>
    <row r="1637" spans="1:7" x14ac:dyDescent="0.2">
      <c r="A1637" s="1" t="s">
        <v>54768</v>
      </c>
      <c r="B1637" s="1" t="s">
        <v>7</v>
      </c>
      <c r="C1637" s="1" t="s">
        <v>50267</v>
      </c>
      <c r="D1637" s="1" t="s">
        <v>54769</v>
      </c>
      <c r="E1637" s="3" t="s">
        <v>54770</v>
      </c>
      <c r="F1637" s="3" t="s">
        <v>10</v>
      </c>
      <c r="G1637" s="2">
        <f t="shared" si="25"/>
        <v>1.3888888861401938E-3</v>
      </c>
    </row>
    <row r="1638" spans="1:7" x14ac:dyDescent="0.2">
      <c r="A1638" s="1" t="s">
        <v>54771</v>
      </c>
      <c r="B1638" s="1" t="s">
        <v>7</v>
      </c>
      <c r="C1638" s="1" t="s">
        <v>54772</v>
      </c>
      <c r="D1638" s="1" t="s">
        <v>54770</v>
      </c>
      <c r="E1638" s="3" t="s">
        <v>54773</v>
      </c>
      <c r="F1638" s="3" t="s">
        <v>10</v>
      </c>
      <c r="G1638" s="2">
        <f t="shared" si="25"/>
        <v>8.333333331393078E-3</v>
      </c>
    </row>
    <row r="1639" spans="1:7" x14ac:dyDescent="0.2">
      <c r="A1639" s="1" t="s">
        <v>54774</v>
      </c>
      <c r="B1639" s="1" t="s">
        <v>7</v>
      </c>
      <c r="C1639" s="1" t="s">
        <v>54775</v>
      </c>
      <c r="D1639" s="1" t="s">
        <v>54776</v>
      </c>
      <c r="E1639" s="3" t="s">
        <v>54776</v>
      </c>
      <c r="F1639" s="3" t="s">
        <v>10</v>
      </c>
      <c r="G1639" s="2">
        <f t="shared" si="25"/>
        <v>0</v>
      </c>
    </row>
    <row r="1640" spans="1:7" x14ac:dyDescent="0.2">
      <c r="A1640" s="1" t="s">
        <v>54777</v>
      </c>
      <c r="B1640" s="1" t="s">
        <v>7</v>
      </c>
      <c r="C1640" s="1" t="s">
        <v>54778</v>
      </c>
      <c r="D1640" s="1" t="s">
        <v>54779</v>
      </c>
      <c r="E1640" s="3" t="s">
        <v>54780</v>
      </c>
      <c r="F1640" s="3" t="s">
        <v>10</v>
      </c>
      <c r="G1640" s="2">
        <f t="shared" si="25"/>
        <v>6.944444467080757E-4</v>
      </c>
    </row>
    <row r="1641" spans="1:7" x14ac:dyDescent="0.2">
      <c r="A1641" s="1" t="s">
        <v>54781</v>
      </c>
      <c r="B1641" s="1" t="s">
        <v>7</v>
      </c>
      <c r="C1641" s="1" t="s">
        <v>54782</v>
      </c>
      <c r="D1641" s="1" t="s">
        <v>54783</v>
      </c>
      <c r="E1641" s="3" t="s">
        <v>54784</v>
      </c>
      <c r="F1641" s="3" t="s">
        <v>10</v>
      </c>
      <c r="G1641" s="2">
        <f t="shared" si="25"/>
        <v>2.0833333328482695E-3</v>
      </c>
    </row>
    <row r="1642" spans="1:7" x14ac:dyDescent="0.2">
      <c r="A1642" s="1" t="s">
        <v>54785</v>
      </c>
      <c r="B1642" s="1" t="s">
        <v>7</v>
      </c>
      <c r="C1642" s="1" t="s">
        <v>54786</v>
      </c>
      <c r="D1642" s="1" t="s">
        <v>54784</v>
      </c>
      <c r="E1642" s="3" t="s">
        <v>54787</v>
      </c>
      <c r="F1642" s="3" t="s">
        <v>10</v>
      </c>
      <c r="G1642" s="2">
        <f t="shared" si="25"/>
        <v>6.944444467080757E-4</v>
      </c>
    </row>
    <row r="1643" spans="1:7" x14ac:dyDescent="0.2">
      <c r="A1643" s="1" t="s">
        <v>54788</v>
      </c>
      <c r="B1643" s="1" t="s">
        <v>7</v>
      </c>
      <c r="C1643" s="1" t="s">
        <v>54789</v>
      </c>
      <c r="D1643" s="1" t="s">
        <v>54790</v>
      </c>
      <c r="E1643" s="3" t="s">
        <v>54791</v>
      </c>
      <c r="F1643" s="3" t="s">
        <v>10</v>
      </c>
      <c r="G1643" s="2">
        <f t="shared" si="25"/>
        <v>3.4722222189884633E-3</v>
      </c>
    </row>
    <row r="1644" spans="1:7" x14ac:dyDescent="0.2">
      <c r="A1644" s="1" t="s">
        <v>54792</v>
      </c>
      <c r="B1644" s="1" t="s">
        <v>7</v>
      </c>
      <c r="C1644" s="1" t="s">
        <v>54793</v>
      </c>
      <c r="D1644" s="1" t="s">
        <v>54794</v>
      </c>
      <c r="E1644" s="3" t="s">
        <v>54795</v>
      </c>
      <c r="F1644" s="3" t="s">
        <v>10</v>
      </c>
      <c r="G1644" s="2">
        <f t="shared" si="25"/>
        <v>6.944444467080757E-4</v>
      </c>
    </row>
    <row r="1645" spans="1:7" x14ac:dyDescent="0.2">
      <c r="A1645" s="1" t="s">
        <v>54796</v>
      </c>
      <c r="B1645" s="1" t="s">
        <v>7</v>
      </c>
      <c r="C1645" s="1" t="s">
        <v>54797</v>
      </c>
      <c r="D1645" s="1" t="s">
        <v>54798</v>
      </c>
      <c r="E1645" s="3" t="s">
        <v>54799</v>
      </c>
      <c r="F1645" s="3" t="s">
        <v>10</v>
      </c>
      <c r="G1645" s="2">
        <f t="shared" si="25"/>
        <v>1.3194444443797693E-2</v>
      </c>
    </row>
    <row r="1646" spans="1:7" x14ac:dyDescent="0.2">
      <c r="A1646" s="1" t="s">
        <v>54800</v>
      </c>
      <c r="B1646" s="1" t="s">
        <v>7</v>
      </c>
      <c r="C1646" s="1" t="s">
        <v>54801</v>
      </c>
      <c r="D1646" s="1" t="s">
        <v>54802</v>
      </c>
      <c r="E1646" s="3" t="s">
        <v>54803</v>
      </c>
      <c r="F1646" s="3" t="s">
        <v>10</v>
      </c>
      <c r="G1646" s="2">
        <f t="shared" si="25"/>
        <v>2.0833333328482695E-3</v>
      </c>
    </row>
    <row r="1647" spans="1:7" x14ac:dyDescent="0.2">
      <c r="A1647" s="1" t="s">
        <v>54804</v>
      </c>
      <c r="B1647" s="1" t="s">
        <v>7</v>
      </c>
      <c r="C1647" s="1" t="s">
        <v>54805</v>
      </c>
      <c r="D1647" s="1" t="s">
        <v>54806</v>
      </c>
      <c r="E1647" s="3" t="s">
        <v>54807</v>
      </c>
      <c r="F1647" s="3" t="s">
        <v>10</v>
      </c>
      <c r="G1647" s="2">
        <f t="shared" si="25"/>
        <v>1.1111111110949423E-2</v>
      </c>
    </row>
    <row r="1648" spans="1:7" x14ac:dyDescent="0.2">
      <c r="A1648" s="1" t="s">
        <v>54808</v>
      </c>
      <c r="B1648" s="1" t="s">
        <v>7</v>
      </c>
      <c r="C1648" s="1" t="s">
        <v>54809</v>
      </c>
      <c r="D1648" s="1" t="s">
        <v>54810</v>
      </c>
      <c r="E1648" s="3" t="s">
        <v>54811</v>
      </c>
      <c r="F1648" s="3" t="s">
        <v>10</v>
      </c>
      <c r="G1648" s="2">
        <f t="shared" si="25"/>
        <v>1.3888888934161514E-3</v>
      </c>
    </row>
    <row r="1649" spans="1:7" x14ac:dyDescent="0.2">
      <c r="A1649" s="1" t="s">
        <v>54812</v>
      </c>
      <c r="B1649" s="1" t="s">
        <v>7</v>
      </c>
      <c r="C1649" s="1" t="s">
        <v>54813</v>
      </c>
      <c r="D1649" s="1" t="s">
        <v>54814</v>
      </c>
      <c r="E1649" s="3" t="s">
        <v>54814</v>
      </c>
      <c r="F1649" s="3" t="s">
        <v>10</v>
      </c>
      <c r="G1649" s="2">
        <f t="shared" si="25"/>
        <v>0</v>
      </c>
    </row>
    <row r="1650" spans="1:7" x14ac:dyDescent="0.2">
      <c r="A1650" s="1" t="s">
        <v>54815</v>
      </c>
      <c r="B1650" s="1" t="s">
        <v>7</v>
      </c>
      <c r="C1650" s="1" t="s">
        <v>54816</v>
      </c>
      <c r="D1650" s="1" t="s">
        <v>54817</v>
      </c>
      <c r="E1650" s="3" t="s">
        <v>54817</v>
      </c>
      <c r="F1650" s="3" t="s">
        <v>10</v>
      </c>
      <c r="G1650" s="2">
        <f t="shared" si="25"/>
        <v>0</v>
      </c>
    </row>
    <row r="1651" spans="1:7" x14ac:dyDescent="0.2">
      <c r="A1651" s="1" t="s">
        <v>54818</v>
      </c>
      <c r="B1651" s="1" t="s">
        <v>7</v>
      </c>
      <c r="C1651" s="1" t="s">
        <v>54819</v>
      </c>
      <c r="D1651" s="1" t="s">
        <v>54820</v>
      </c>
      <c r="E1651" s="3" t="s">
        <v>54821</v>
      </c>
      <c r="F1651" s="3" t="s">
        <v>10</v>
      </c>
      <c r="G1651" s="2">
        <f t="shared" si="25"/>
        <v>1.3888888934161514E-3</v>
      </c>
    </row>
    <row r="1652" spans="1:7" x14ac:dyDescent="0.2">
      <c r="A1652" s="1" t="s">
        <v>54822</v>
      </c>
      <c r="B1652" s="1" t="s">
        <v>7</v>
      </c>
      <c r="C1652" s="1" t="s">
        <v>16033</v>
      </c>
      <c r="D1652" s="1" t="s">
        <v>54823</v>
      </c>
      <c r="E1652" s="3" t="s">
        <v>54824</v>
      </c>
      <c r="F1652" s="3" t="s">
        <v>10</v>
      </c>
      <c r="G1652" s="2">
        <f t="shared" si="25"/>
        <v>3.4722222262644209E-3</v>
      </c>
    </row>
    <row r="1653" spans="1:7" x14ac:dyDescent="0.2">
      <c r="A1653" s="1" t="s">
        <v>54826</v>
      </c>
      <c r="B1653" s="1" t="s">
        <v>7</v>
      </c>
      <c r="C1653" s="1" t="s">
        <v>54827</v>
      </c>
      <c r="D1653" s="1" t="s">
        <v>54828</v>
      </c>
      <c r="E1653" s="3" t="s">
        <v>54829</v>
      </c>
      <c r="F1653" s="3" t="s">
        <v>10</v>
      </c>
      <c r="G1653" s="2">
        <f t="shared" si="25"/>
        <v>4.166666665696539E-3</v>
      </c>
    </row>
    <row r="1654" spans="1:7" x14ac:dyDescent="0.2">
      <c r="A1654" s="1" t="s">
        <v>54830</v>
      </c>
      <c r="B1654" s="1" t="s">
        <v>7</v>
      </c>
      <c r="C1654" s="1" t="s">
        <v>54831</v>
      </c>
      <c r="D1654" s="1" t="s">
        <v>54832</v>
      </c>
      <c r="E1654" s="3" t="s">
        <v>54832</v>
      </c>
      <c r="F1654" s="3" t="s">
        <v>10</v>
      </c>
      <c r="G1654" s="2">
        <f t="shared" si="25"/>
        <v>0</v>
      </c>
    </row>
    <row r="1655" spans="1:7" x14ac:dyDescent="0.2">
      <c r="A1655" s="1" t="s">
        <v>54833</v>
      </c>
      <c r="B1655" s="1" t="s">
        <v>7</v>
      </c>
      <c r="C1655" s="1" t="s">
        <v>54834</v>
      </c>
      <c r="D1655" s="1" t="s">
        <v>54835</v>
      </c>
      <c r="E1655" s="3" t="s">
        <v>54836</v>
      </c>
      <c r="F1655" s="3" t="s">
        <v>10</v>
      </c>
      <c r="G1655" s="2">
        <f t="shared" si="25"/>
        <v>6.944444467080757E-4</v>
      </c>
    </row>
    <row r="1656" spans="1:7" x14ac:dyDescent="0.2">
      <c r="A1656" s="1" t="s">
        <v>54838</v>
      </c>
      <c r="B1656" s="1" t="s">
        <v>7</v>
      </c>
      <c r="C1656" s="1" t="s">
        <v>54839</v>
      </c>
      <c r="D1656" s="1" t="s">
        <v>54840</v>
      </c>
      <c r="E1656" s="3" t="s">
        <v>54840</v>
      </c>
      <c r="F1656" s="3" t="s">
        <v>10</v>
      </c>
      <c r="G1656" s="2">
        <f t="shared" si="25"/>
        <v>0</v>
      </c>
    </row>
    <row r="1657" spans="1:7" x14ac:dyDescent="0.2">
      <c r="A1657" s="1" t="s">
        <v>54841</v>
      </c>
      <c r="B1657" s="1" t="s">
        <v>7</v>
      </c>
      <c r="C1657" s="1" t="s">
        <v>54842</v>
      </c>
      <c r="D1657" s="1" t="s">
        <v>54843</v>
      </c>
      <c r="E1657" s="3" t="s">
        <v>54844</v>
      </c>
      <c r="F1657" s="3" t="s">
        <v>10</v>
      </c>
      <c r="G1657" s="2">
        <f t="shared" si="25"/>
        <v>1.3888888861401938E-3</v>
      </c>
    </row>
    <row r="1658" spans="1:7" x14ac:dyDescent="0.2">
      <c r="A1658" s="1" t="s">
        <v>54845</v>
      </c>
      <c r="B1658" s="1" t="s">
        <v>7</v>
      </c>
      <c r="C1658" s="1" t="s">
        <v>54846</v>
      </c>
      <c r="D1658" s="1" t="s">
        <v>54844</v>
      </c>
      <c r="E1658" s="3" t="s">
        <v>54847</v>
      </c>
      <c r="F1658" s="3" t="s">
        <v>10</v>
      </c>
      <c r="G1658" s="2">
        <f t="shared" si="25"/>
        <v>1.3888888861401938E-3</v>
      </c>
    </row>
    <row r="1659" spans="1:7" x14ac:dyDescent="0.2">
      <c r="A1659" s="1" t="s">
        <v>54848</v>
      </c>
      <c r="B1659" s="1" t="s">
        <v>7</v>
      </c>
      <c r="C1659" s="1" t="s">
        <v>54849</v>
      </c>
      <c r="D1659" s="1" t="s">
        <v>54850</v>
      </c>
      <c r="E1659" s="3" t="s">
        <v>54851</v>
      </c>
      <c r="F1659" s="3" t="s">
        <v>10</v>
      </c>
      <c r="G1659" s="2">
        <f t="shared" si="25"/>
        <v>6.9444443943211809E-4</v>
      </c>
    </row>
    <row r="1660" spans="1:7" x14ac:dyDescent="0.2">
      <c r="A1660" s="1" t="s">
        <v>54852</v>
      </c>
      <c r="B1660" s="1" t="s">
        <v>7</v>
      </c>
      <c r="C1660" s="1" t="s">
        <v>54853</v>
      </c>
      <c r="D1660" s="1" t="s">
        <v>54850</v>
      </c>
      <c r="E1660" s="3" t="s">
        <v>54851</v>
      </c>
      <c r="F1660" s="3" t="s">
        <v>10</v>
      </c>
      <c r="G1660" s="2">
        <f t="shared" si="25"/>
        <v>6.9444443943211809E-4</v>
      </c>
    </row>
    <row r="1661" spans="1:7" x14ac:dyDescent="0.2">
      <c r="A1661" s="1" t="s">
        <v>54856</v>
      </c>
      <c r="B1661" s="1" t="s">
        <v>7</v>
      </c>
      <c r="C1661" s="1" t="s">
        <v>54857</v>
      </c>
      <c r="D1661" s="1" t="s">
        <v>54855</v>
      </c>
      <c r="E1661" s="3" t="s">
        <v>54855</v>
      </c>
      <c r="F1661" s="3" t="s">
        <v>10</v>
      </c>
      <c r="G1661" s="2">
        <f t="shared" si="25"/>
        <v>0</v>
      </c>
    </row>
    <row r="1662" spans="1:7" x14ac:dyDescent="0.2">
      <c r="A1662" s="1" t="s">
        <v>54858</v>
      </c>
      <c r="B1662" s="1" t="s">
        <v>7</v>
      </c>
      <c r="C1662" s="1" t="s">
        <v>54859</v>
      </c>
      <c r="D1662" s="1" t="s">
        <v>54837</v>
      </c>
      <c r="E1662" s="3" t="s">
        <v>54854</v>
      </c>
      <c r="F1662" s="3" t="s">
        <v>10</v>
      </c>
      <c r="G1662" s="2">
        <f t="shared" si="25"/>
        <v>2.7777777722803876E-3</v>
      </c>
    </row>
    <row r="1663" spans="1:7" x14ac:dyDescent="0.2">
      <c r="A1663" s="1" t="s">
        <v>54860</v>
      </c>
      <c r="B1663" s="1" t="s">
        <v>7</v>
      </c>
      <c r="C1663" s="1" t="s">
        <v>54861</v>
      </c>
      <c r="D1663" s="1" t="s">
        <v>54862</v>
      </c>
      <c r="E1663" s="3" t="s">
        <v>54863</v>
      </c>
      <c r="F1663" s="3" t="s">
        <v>10</v>
      </c>
      <c r="G1663" s="2">
        <f t="shared" si="25"/>
        <v>1.3888888861401938E-3</v>
      </c>
    </row>
    <row r="1664" spans="1:7" x14ac:dyDescent="0.2">
      <c r="A1664" s="1" t="s">
        <v>54864</v>
      </c>
      <c r="B1664" s="1" t="s">
        <v>7</v>
      </c>
      <c r="C1664" s="1" t="s">
        <v>54865</v>
      </c>
      <c r="D1664" s="1" t="s">
        <v>54866</v>
      </c>
      <c r="E1664" s="3" t="s">
        <v>54867</v>
      </c>
      <c r="F1664" s="3" t="s">
        <v>10</v>
      </c>
      <c r="G1664" s="2">
        <f t="shared" si="25"/>
        <v>2.0833333328482695E-3</v>
      </c>
    </row>
    <row r="1665" spans="1:7" x14ac:dyDescent="0.2">
      <c r="A1665" s="1" t="s">
        <v>54868</v>
      </c>
      <c r="B1665" s="1" t="s">
        <v>7</v>
      </c>
      <c r="C1665" s="1" t="s">
        <v>34039</v>
      </c>
      <c r="D1665" s="1" t="s">
        <v>54869</v>
      </c>
      <c r="E1665" s="3" t="s">
        <v>54870</v>
      </c>
      <c r="F1665" s="3" t="s">
        <v>10</v>
      </c>
      <c r="G1665" s="2">
        <f t="shared" si="25"/>
        <v>6.944444467080757E-4</v>
      </c>
    </row>
    <row r="1666" spans="1:7" x14ac:dyDescent="0.2">
      <c r="A1666" s="1" t="s">
        <v>54871</v>
      </c>
      <c r="B1666" s="1" t="s">
        <v>7</v>
      </c>
      <c r="C1666" s="1" t="s">
        <v>54872</v>
      </c>
      <c r="D1666" s="1" t="s">
        <v>54873</v>
      </c>
      <c r="E1666" s="3" t="s">
        <v>54874</v>
      </c>
      <c r="F1666" s="3" t="s">
        <v>10</v>
      </c>
      <c r="G1666" s="2">
        <f t="shared" si="25"/>
        <v>1.3888888861401938E-3</v>
      </c>
    </row>
    <row r="1667" spans="1:7" x14ac:dyDescent="0.2">
      <c r="A1667" s="1" t="s">
        <v>54875</v>
      </c>
      <c r="B1667" s="1" t="s">
        <v>7</v>
      </c>
      <c r="C1667" s="1" t="s">
        <v>54876</v>
      </c>
      <c r="D1667" s="1" t="s">
        <v>54877</v>
      </c>
      <c r="E1667" s="3" t="s">
        <v>54878</v>
      </c>
      <c r="F1667" s="3" t="s">
        <v>10</v>
      </c>
      <c r="G1667" s="2">
        <f t="shared" ref="G1667:G1730" si="26">E1667-D1667</f>
        <v>1.3888888934161514E-3</v>
      </c>
    </row>
    <row r="1668" spans="1:7" x14ac:dyDescent="0.2">
      <c r="A1668" s="1" t="s">
        <v>54879</v>
      </c>
      <c r="B1668" s="1" t="s">
        <v>7</v>
      </c>
      <c r="C1668" s="1" t="s">
        <v>54880</v>
      </c>
      <c r="D1668" s="1" t="s">
        <v>54881</v>
      </c>
      <c r="E1668" s="3" t="s">
        <v>54882</v>
      </c>
      <c r="F1668" s="3" t="s">
        <v>10</v>
      </c>
      <c r="G1668" s="2">
        <f t="shared" si="26"/>
        <v>2.7777777722803876E-3</v>
      </c>
    </row>
    <row r="1669" spans="1:7" x14ac:dyDescent="0.2">
      <c r="A1669" s="1" t="s">
        <v>54883</v>
      </c>
      <c r="B1669" s="1" t="s">
        <v>7</v>
      </c>
      <c r="C1669" s="1" t="s">
        <v>54884</v>
      </c>
      <c r="D1669" s="1" t="s">
        <v>54885</v>
      </c>
      <c r="E1669" s="3" t="s">
        <v>54885</v>
      </c>
      <c r="F1669" s="3" t="s">
        <v>10</v>
      </c>
      <c r="G1669" s="2">
        <f t="shared" si="26"/>
        <v>0</v>
      </c>
    </row>
    <row r="1670" spans="1:7" x14ac:dyDescent="0.2">
      <c r="A1670" s="1" t="s">
        <v>54886</v>
      </c>
      <c r="B1670" s="1" t="s">
        <v>7</v>
      </c>
      <c r="C1670" s="1" t="s">
        <v>54887</v>
      </c>
      <c r="D1670" s="1" t="s">
        <v>54888</v>
      </c>
      <c r="E1670" s="3" t="s">
        <v>54882</v>
      </c>
      <c r="F1670" s="3" t="s">
        <v>10</v>
      </c>
      <c r="G1670" s="2">
        <f t="shared" si="26"/>
        <v>1.3888888861401938E-3</v>
      </c>
    </row>
    <row r="1671" spans="1:7" x14ac:dyDescent="0.2">
      <c r="A1671" s="1" t="s">
        <v>54890</v>
      </c>
      <c r="B1671" s="1" t="s">
        <v>7</v>
      </c>
      <c r="C1671" s="1" t="s">
        <v>54891</v>
      </c>
      <c r="D1671" s="1" t="s">
        <v>54892</v>
      </c>
      <c r="E1671" s="3" t="s">
        <v>54893</v>
      </c>
      <c r="F1671" s="3" t="s">
        <v>10</v>
      </c>
      <c r="G1671" s="2">
        <f t="shared" si="26"/>
        <v>6.944444467080757E-4</v>
      </c>
    </row>
    <row r="1672" spans="1:7" x14ac:dyDescent="0.2">
      <c r="A1672" s="1" t="s">
        <v>54894</v>
      </c>
      <c r="B1672" s="1" t="s">
        <v>7</v>
      </c>
      <c r="C1672" s="1" t="s">
        <v>54895</v>
      </c>
      <c r="D1672" s="1" t="s">
        <v>54893</v>
      </c>
      <c r="E1672" s="3" t="s">
        <v>54896</v>
      </c>
      <c r="F1672" s="3" t="s">
        <v>10</v>
      </c>
      <c r="G1672" s="2">
        <f t="shared" si="26"/>
        <v>6.944444467080757E-4</v>
      </c>
    </row>
    <row r="1673" spans="1:7" x14ac:dyDescent="0.2">
      <c r="A1673" s="1" t="s">
        <v>54897</v>
      </c>
      <c r="B1673" s="1" t="s">
        <v>7</v>
      </c>
      <c r="C1673" s="1" t="s">
        <v>54898</v>
      </c>
      <c r="D1673" s="1" t="s">
        <v>54889</v>
      </c>
      <c r="E1673" s="3" t="s">
        <v>54889</v>
      </c>
      <c r="F1673" s="3" t="s">
        <v>10</v>
      </c>
      <c r="G1673" s="2">
        <f t="shared" si="26"/>
        <v>0</v>
      </c>
    </row>
    <row r="1674" spans="1:7" x14ac:dyDescent="0.2">
      <c r="A1674" s="1" t="s">
        <v>54899</v>
      </c>
      <c r="B1674" s="1" t="s">
        <v>7</v>
      </c>
      <c r="C1674" s="1" t="s">
        <v>54900</v>
      </c>
      <c r="D1674" s="1" t="s">
        <v>54901</v>
      </c>
      <c r="E1674" s="3" t="s">
        <v>54902</v>
      </c>
      <c r="F1674" s="3" t="s">
        <v>10</v>
      </c>
      <c r="G1674" s="2">
        <f t="shared" si="26"/>
        <v>6.944444467080757E-4</v>
      </c>
    </row>
    <row r="1675" spans="1:7" x14ac:dyDescent="0.2">
      <c r="A1675" s="1" t="s">
        <v>54903</v>
      </c>
      <c r="B1675" s="1" t="s">
        <v>7</v>
      </c>
      <c r="C1675" s="1" t="s">
        <v>54904</v>
      </c>
      <c r="D1675" s="1" t="s">
        <v>54905</v>
      </c>
      <c r="E1675" s="3" t="s">
        <v>54906</v>
      </c>
      <c r="F1675" s="3" t="s">
        <v>10</v>
      </c>
      <c r="G1675" s="2">
        <f t="shared" si="26"/>
        <v>6.944444467080757E-4</v>
      </c>
    </row>
    <row r="1676" spans="1:7" x14ac:dyDescent="0.2">
      <c r="A1676" s="1" t="s">
        <v>54907</v>
      </c>
      <c r="B1676" s="1" t="s">
        <v>7</v>
      </c>
      <c r="C1676" s="1" t="s">
        <v>54908</v>
      </c>
      <c r="D1676" s="1" t="s">
        <v>54909</v>
      </c>
      <c r="E1676" s="3" t="s">
        <v>54910</v>
      </c>
      <c r="F1676" s="3" t="s">
        <v>10</v>
      </c>
      <c r="G1676" s="2">
        <f t="shared" si="26"/>
        <v>6.944444467080757E-4</v>
      </c>
    </row>
    <row r="1677" spans="1:7" x14ac:dyDescent="0.2">
      <c r="A1677" s="1" t="s">
        <v>54911</v>
      </c>
      <c r="B1677" s="1" t="s">
        <v>7</v>
      </c>
      <c r="C1677" s="1" t="s">
        <v>54912</v>
      </c>
      <c r="D1677" s="1" t="s">
        <v>54913</v>
      </c>
      <c r="E1677" s="3" t="s">
        <v>54914</v>
      </c>
      <c r="F1677" s="3" t="s">
        <v>10</v>
      </c>
      <c r="G1677" s="2">
        <f t="shared" si="26"/>
        <v>6.944444467080757E-4</v>
      </c>
    </row>
    <row r="1678" spans="1:7" x14ac:dyDescent="0.2">
      <c r="A1678" s="1" t="s">
        <v>54915</v>
      </c>
      <c r="B1678" s="1" t="s">
        <v>7</v>
      </c>
      <c r="C1678" s="1" t="s">
        <v>54916</v>
      </c>
      <c r="D1678" s="1" t="s">
        <v>54914</v>
      </c>
      <c r="E1678" s="3" t="s">
        <v>54917</v>
      </c>
      <c r="F1678" s="3" t="s">
        <v>10</v>
      </c>
      <c r="G1678" s="2">
        <f t="shared" si="26"/>
        <v>6.9444444379769266E-3</v>
      </c>
    </row>
    <row r="1679" spans="1:7" x14ac:dyDescent="0.2">
      <c r="A1679" s="1" t="s">
        <v>54918</v>
      </c>
      <c r="B1679" s="1" t="s">
        <v>7</v>
      </c>
      <c r="C1679" s="1" t="s">
        <v>54919</v>
      </c>
      <c r="D1679" s="1" t="s">
        <v>54914</v>
      </c>
      <c r="E1679" s="3" t="s">
        <v>54825</v>
      </c>
      <c r="F1679" s="3" t="s">
        <v>10</v>
      </c>
      <c r="G1679" s="2">
        <f t="shared" si="26"/>
        <v>3.4722222189884633E-3</v>
      </c>
    </row>
    <row r="1680" spans="1:7" x14ac:dyDescent="0.2">
      <c r="A1680" s="1" t="s">
        <v>54920</v>
      </c>
      <c r="B1680" s="1" t="s">
        <v>7</v>
      </c>
      <c r="C1680" s="1" t="s">
        <v>54921</v>
      </c>
      <c r="D1680" s="1" t="s">
        <v>54922</v>
      </c>
      <c r="E1680" s="3" t="s">
        <v>54923</v>
      </c>
      <c r="F1680" s="3" t="s">
        <v>10</v>
      </c>
      <c r="G1680" s="2">
        <f t="shared" si="26"/>
        <v>9.7222222248092294E-3</v>
      </c>
    </row>
    <row r="1681" spans="1:7" x14ac:dyDescent="0.2">
      <c r="A1681" s="1" t="s">
        <v>54925</v>
      </c>
      <c r="B1681" s="1" t="s">
        <v>7</v>
      </c>
      <c r="C1681" s="1" t="s">
        <v>54926</v>
      </c>
      <c r="D1681" s="1" t="s">
        <v>54924</v>
      </c>
      <c r="E1681" s="3" t="s">
        <v>54927</v>
      </c>
      <c r="F1681" s="3" t="s">
        <v>10</v>
      </c>
      <c r="G1681" s="2">
        <f t="shared" si="26"/>
        <v>2.7777777722803876E-3</v>
      </c>
    </row>
    <row r="1682" spans="1:7" x14ac:dyDescent="0.2">
      <c r="A1682" s="1" t="s">
        <v>54928</v>
      </c>
      <c r="B1682" s="1" t="s">
        <v>7</v>
      </c>
      <c r="C1682" s="1" t="s">
        <v>54929</v>
      </c>
      <c r="D1682" s="1" t="s">
        <v>54930</v>
      </c>
      <c r="E1682" s="3" t="s">
        <v>54931</v>
      </c>
      <c r="F1682" s="3" t="s">
        <v>10</v>
      </c>
      <c r="G1682" s="2">
        <f t="shared" si="26"/>
        <v>1.3888888934161514E-3</v>
      </c>
    </row>
    <row r="1683" spans="1:7" x14ac:dyDescent="0.2">
      <c r="A1683" s="1" t="s">
        <v>54932</v>
      </c>
      <c r="B1683" s="1" t="s">
        <v>7</v>
      </c>
      <c r="C1683" s="1" t="s">
        <v>54933</v>
      </c>
      <c r="D1683" s="1" t="s">
        <v>54934</v>
      </c>
      <c r="E1683" s="3" t="s">
        <v>54935</v>
      </c>
      <c r="F1683" s="3" t="s">
        <v>10</v>
      </c>
      <c r="G1683" s="2">
        <f t="shared" si="26"/>
        <v>6.944444467080757E-4</v>
      </c>
    </row>
    <row r="1684" spans="1:7" x14ac:dyDescent="0.2">
      <c r="A1684" s="1" t="s">
        <v>54936</v>
      </c>
      <c r="B1684" s="1" t="s">
        <v>7</v>
      </c>
      <c r="C1684" s="1" t="s">
        <v>54937</v>
      </c>
      <c r="D1684" s="1" t="s">
        <v>54938</v>
      </c>
      <c r="E1684" s="3" t="s">
        <v>54938</v>
      </c>
      <c r="F1684" s="3" t="s">
        <v>10</v>
      </c>
      <c r="G1684" s="2">
        <f t="shared" si="26"/>
        <v>0</v>
      </c>
    </row>
    <row r="1685" spans="1:7" x14ac:dyDescent="0.2">
      <c r="A1685" s="1" t="s">
        <v>54939</v>
      </c>
      <c r="B1685" s="1" t="s">
        <v>7</v>
      </c>
      <c r="C1685" s="1" t="s">
        <v>54940</v>
      </c>
      <c r="D1685" s="1" t="s">
        <v>54941</v>
      </c>
      <c r="E1685" s="3" t="s">
        <v>54942</v>
      </c>
      <c r="F1685" s="3" t="s">
        <v>10</v>
      </c>
      <c r="G1685" s="2">
        <f t="shared" si="26"/>
        <v>6.9444443943211809E-4</v>
      </c>
    </row>
    <row r="1686" spans="1:7" x14ac:dyDescent="0.2">
      <c r="A1686" s="1" t="s">
        <v>54943</v>
      </c>
      <c r="B1686" s="1" t="s">
        <v>7</v>
      </c>
      <c r="C1686" s="1" t="s">
        <v>54944</v>
      </c>
      <c r="D1686" s="1" t="s">
        <v>54941</v>
      </c>
      <c r="E1686" s="3" t="s">
        <v>54945</v>
      </c>
      <c r="F1686" s="3" t="s">
        <v>10</v>
      </c>
      <c r="G1686" s="2">
        <f t="shared" si="26"/>
        <v>2.7777777722803876E-3</v>
      </c>
    </row>
    <row r="1687" spans="1:7" x14ac:dyDescent="0.2">
      <c r="A1687" s="1" t="s">
        <v>54947</v>
      </c>
      <c r="B1687" s="1" t="s">
        <v>7</v>
      </c>
      <c r="C1687" s="1" t="s">
        <v>49010</v>
      </c>
      <c r="D1687" s="1" t="s">
        <v>54946</v>
      </c>
      <c r="E1687" s="3" t="s">
        <v>54948</v>
      </c>
      <c r="F1687" s="3" t="s">
        <v>10</v>
      </c>
      <c r="G1687" s="2">
        <f t="shared" si="26"/>
        <v>2.0833333328482695E-3</v>
      </c>
    </row>
    <row r="1688" spans="1:7" x14ac:dyDescent="0.2">
      <c r="A1688" s="1" t="s">
        <v>54949</v>
      </c>
      <c r="B1688" s="1" t="s">
        <v>7</v>
      </c>
      <c r="C1688" s="1" t="s">
        <v>54950</v>
      </c>
      <c r="D1688" s="1" t="s">
        <v>54951</v>
      </c>
      <c r="E1688" s="3" t="s">
        <v>54952</v>
      </c>
      <c r="F1688" s="3" t="s">
        <v>10</v>
      </c>
      <c r="G1688" s="2">
        <f t="shared" si="26"/>
        <v>2.0138888889050577E-2</v>
      </c>
    </row>
    <row r="1689" spans="1:7" x14ac:dyDescent="0.2">
      <c r="A1689" s="1" t="s">
        <v>54953</v>
      </c>
      <c r="B1689" s="1" t="s">
        <v>7</v>
      </c>
      <c r="C1689" s="1" t="s">
        <v>54954</v>
      </c>
      <c r="D1689" s="1" t="s">
        <v>54955</v>
      </c>
      <c r="E1689" s="3" t="s">
        <v>54956</v>
      </c>
      <c r="F1689" s="3" t="s">
        <v>10</v>
      </c>
      <c r="G1689" s="2">
        <f t="shared" si="26"/>
        <v>1.3888888934161514E-3</v>
      </c>
    </row>
    <row r="1690" spans="1:7" x14ac:dyDescent="0.2">
      <c r="A1690" s="1" t="s">
        <v>54957</v>
      </c>
      <c r="B1690" s="1" t="s">
        <v>7</v>
      </c>
      <c r="C1690" s="1" t="s">
        <v>54958</v>
      </c>
      <c r="D1690" s="1" t="s">
        <v>54959</v>
      </c>
      <c r="E1690" s="3" t="s">
        <v>54960</v>
      </c>
      <c r="F1690" s="3" t="s">
        <v>10</v>
      </c>
      <c r="G1690" s="2">
        <f t="shared" si="26"/>
        <v>6.944444467080757E-4</v>
      </c>
    </row>
    <row r="1691" spans="1:7" x14ac:dyDescent="0.2">
      <c r="A1691" s="1" t="s">
        <v>54961</v>
      </c>
      <c r="B1691" s="1" t="s">
        <v>7</v>
      </c>
      <c r="C1691" s="1" t="s">
        <v>54962</v>
      </c>
      <c r="D1691" s="1" t="s">
        <v>54963</v>
      </c>
      <c r="E1691" s="3" t="s">
        <v>54964</v>
      </c>
      <c r="F1691" s="3" t="s">
        <v>10</v>
      </c>
      <c r="G1691" s="2">
        <f t="shared" si="26"/>
        <v>2.0833333328482695E-3</v>
      </c>
    </row>
    <row r="1692" spans="1:7" x14ac:dyDescent="0.2">
      <c r="A1692" s="1" t="s">
        <v>54965</v>
      </c>
      <c r="B1692" s="1" t="s">
        <v>7</v>
      </c>
      <c r="C1692" s="1" t="s">
        <v>54966</v>
      </c>
      <c r="D1692" s="1" t="s">
        <v>54967</v>
      </c>
      <c r="E1692" s="3" t="s">
        <v>54968</v>
      </c>
      <c r="F1692" s="3" t="s">
        <v>10</v>
      </c>
      <c r="G1692" s="2">
        <f t="shared" si="26"/>
        <v>6.944444467080757E-4</v>
      </c>
    </row>
    <row r="1693" spans="1:7" x14ac:dyDescent="0.2">
      <c r="A1693" s="1" t="s">
        <v>54969</v>
      </c>
      <c r="B1693" s="1" t="s">
        <v>7</v>
      </c>
      <c r="C1693" s="1" t="s">
        <v>54970</v>
      </c>
      <c r="D1693" s="1" t="s">
        <v>54971</v>
      </c>
      <c r="E1693" s="3" t="s">
        <v>54972</v>
      </c>
      <c r="F1693" s="3" t="s">
        <v>10</v>
      </c>
      <c r="G1693" s="2">
        <f t="shared" si="26"/>
        <v>1.3888888934161514E-3</v>
      </c>
    </row>
    <row r="1694" spans="1:7" x14ac:dyDescent="0.2">
      <c r="A1694" s="1" t="s">
        <v>54973</v>
      </c>
      <c r="B1694" s="1" t="s">
        <v>7</v>
      </c>
      <c r="C1694" s="1" t="s">
        <v>54974</v>
      </c>
      <c r="D1694" s="1" t="s">
        <v>54975</v>
      </c>
      <c r="E1694" s="3" t="s">
        <v>54975</v>
      </c>
      <c r="F1694" s="3" t="s">
        <v>10</v>
      </c>
      <c r="G1694" s="2">
        <f t="shared" si="26"/>
        <v>0</v>
      </c>
    </row>
    <row r="1695" spans="1:7" x14ac:dyDescent="0.2">
      <c r="A1695" s="1" t="s">
        <v>54976</v>
      </c>
      <c r="B1695" s="1" t="s">
        <v>7</v>
      </c>
      <c r="C1695" s="1" t="s">
        <v>54977</v>
      </c>
      <c r="D1695" s="1" t="s">
        <v>54978</v>
      </c>
      <c r="E1695" s="3" t="s">
        <v>54979</v>
      </c>
      <c r="F1695" s="3" t="s">
        <v>10</v>
      </c>
      <c r="G1695" s="2">
        <f t="shared" si="26"/>
        <v>1.3888888861401938E-3</v>
      </c>
    </row>
    <row r="1696" spans="1:7" x14ac:dyDescent="0.2">
      <c r="A1696" s="1" t="s">
        <v>54980</v>
      </c>
      <c r="B1696" s="1" t="s">
        <v>7</v>
      </c>
      <c r="C1696" s="1" t="s">
        <v>54981</v>
      </c>
      <c r="D1696" s="1" t="s">
        <v>54982</v>
      </c>
      <c r="E1696" s="3" t="s">
        <v>54983</v>
      </c>
      <c r="F1696" s="3" t="s">
        <v>10</v>
      </c>
      <c r="G1696" s="2">
        <f t="shared" si="26"/>
        <v>1.3888888861401938E-3</v>
      </c>
    </row>
    <row r="1697" spans="1:7" x14ac:dyDescent="0.2">
      <c r="A1697" s="1" t="s">
        <v>54984</v>
      </c>
      <c r="B1697" s="1" t="s">
        <v>7</v>
      </c>
      <c r="C1697" s="1" t="s">
        <v>54985</v>
      </c>
      <c r="D1697" s="1" t="s">
        <v>54986</v>
      </c>
      <c r="E1697" s="3" t="s">
        <v>54986</v>
      </c>
      <c r="F1697" s="3" t="s">
        <v>10</v>
      </c>
      <c r="G1697" s="2">
        <f t="shared" si="26"/>
        <v>0</v>
      </c>
    </row>
    <row r="1698" spans="1:7" x14ac:dyDescent="0.2">
      <c r="A1698" s="1" t="s">
        <v>54987</v>
      </c>
      <c r="B1698" s="1" t="s">
        <v>7</v>
      </c>
      <c r="C1698" s="1" t="s">
        <v>54988</v>
      </c>
      <c r="D1698" s="1" t="s">
        <v>54989</v>
      </c>
      <c r="E1698" s="3" t="s">
        <v>54989</v>
      </c>
      <c r="F1698" s="3" t="s">
        <v>10</v>
      </c>
      <c r="G1698" s="2">
        <f t="shared" si="26"/>
        <v>0</v>
      </c>
    </row>
    <row r="1699" spans="1:7" x14ac:dyDescent="0.2">
      <c r="A1699" s="1" t="s">
        <v>54990</v>
      </c>
      <c r="B1699" s="1" t="s">
        <v>7</v>
      </c>
      <c r="C1699" s="1" t="s">
        <v>54991</v>
      </c>
      <c r="D1699" s="1" t="s">
        <v>54992</v>
      </c>
      <c r="E1699" s="3" t="s">
        <v>54993</v>
      </c>
      <c r="F1699" s="3" t="s">
        <v>10</v>
      </c>
      <c r="G1699" s="2">
        <f t="shared" si="26"/>
        <v>1.3888888861401938E-3</v>
      </c>
    </row>
    <row r="1700" spans="1:7" x14ac:dyDescent="0.2">
      <c r="A1700" s="1" t="s">
        <v>54994</v>
      </c>
      <c r="B1700" s="1" t="s">
        <v>7</v>
      </c>
      <c r="C1700" s="1" t="s">
        <v>54379</v>
      </c>
      <c r="D1700" s="1" t="s">
        <v>54995</v>
      </c>
      <c r="E1700" s="3" t="s">
        <v>54996</v>
      </c>
      <c r="F1700" s="3" t="s">
        <v>10</v>
      </c>
      <c r="G1700" s="2">
        <f t="shared" si="26"/>
        <v>2.0833333328482695E-3</v>
      </c>
    </row>
    <row r="1701" spans="1:7" x14ac:dyDescent="0.2">
      <c r="A1701" s="1" t="s">
        <v>54997</v>
      </c>
      <c r="B1701" s="1" t="s">
        <v>7</v>
      </c>
      <c r="C1701" s="1" t="s">
        <v>54998</v>
      </c>
      <c r="D1701" s="1" t="s">
        <v>54996</v>
      </c>
      <c r="E1701" s="3" t="s">
        <v>54999</v>
      </c>
      <c r="F1701" s="3" t="s">
        <v>10</v>
      </c>
      <c r="G1701" s="2">
        <f t="shared" si="26"/>
        <v>1.3888888861401938E-3</v>
      </c>
    </row>
    <row r="1702" spans="1:7" x14ac:dyDescent="0.2">
      <c r="A1702" s="1" t="s">
        <v>55000</v>
      </c>
      <c r="B1702" s="1" t="s">
        <v>7</v>
      </c>
      <c r="C1702" s="1" t="s">
        <v>55001</v>
      </c>
      <c r="D1702" s="1" t="s">
        <v>55002</v>
      </c>
      <c r="E1702" s="3" t="s">
        <v>55003</v>
      </c>
      <c r="F1702" s="3" t="s">
        <v>10</v>
      </c>
      <c r="G1702" s="2">
        <f t="shared" si="26"/>
        <v>6.944444467080757E-4</v>
      </c>
    </row>
    <row r="1703" spans="1:7" x14ac:dyDescent="0.2">
      <c r="A1703" s="1" t="s">
        <v>55004</v>
      </c>
      <c r="B1703" s="1" t="s">
        <v>7</v>
      </c>
      <c r="C1703" s="1" t="s">
        <v>55005</v>
      </c>
      <c r="D1703" s="1" t="s">
        <v>55006</v>
      </c>
      <c r="E1703" s="3" t="s">
        <v>55007</v>
      </c>
      <c r="F1703" s="3" t="s">
        <v>10</v>
      </c>
      <c r="G1703" s="2">
        <f t="shared" si="26"/>
        <v>1.3888888861401938E-3</v>
      </c>
    </row>
    <row r="1704" spans="1:7" x14ac:dyDescent="0.2">
      <c r="A1704" s="1" t="s">
        <v>55008</v>
      </c>
      <c r="B1704" s="1" t="s">
        <v>7</v>
      </c>
      <c r="C1704" s="1" t="s">
        <v>24241</v>
      </c>
      <c r="D1704" s="1" t="s">
        <v>55007</v>
      </c>
      <c r="E1704" s="3" t="s">
        <v>55007</v>
      </c>
      <c r="F1704" s="3" t="s">
        <v>10</v>
      </c>
      <c r="G1704" s="2">
        <f t="shared" si="26"/>
        <v>0</v>
      </c>
    </row>
    <row r="1705" spans="1:7" x14ac:dyDescent="0.2">
      <c r="A1705" s="1" t="s">
        <v>55009</v>
      </c>
      <c r="B1705" s="1" t="s">
        <v>7</v>
      </c>
      <c r="C1705" s="1" t="s">
        <v>55010</v>
      </c>
      <c r="D1705" s="1" t="s">
        <v>55011</v>
      </c>
      <c r="E1705" s="3" t="s">
        <v>55012</v>
      </c>
      <c r="F1705" s="3" t="s">
        <v>10</v>
      </c>
      <c r="G1705" s="2">
        <f t="shared" si="26"/>
        <v>6.9444443943211809E-4</v>
      </c>
    </row>
    <row r="1706" spans="1:7" x14ac:dyDescent="0.2">
      <c r="A1706" s="1" t="s">
        <v>55013</v>
      </c>
      <c r="B1706" s="1" t="s">
        <v>7</v>
      </c>
      <c r="C1706" s="1" t="s">
        <v>20625</v>
      </c>
      <c r="D1706" s="1" t="s">
        <v>55014</v>
      </c>
      <c r="E1706" s="3" t="s">
        <v>55015</v>
      </c>
      <c r="F1706" s="3" t="s">
        <v>10</v>
      </c>
      <c r="G1706" s="2">
        <f t="shared" si="26"/>
        <v>6.944444467080757E-4</v>
      </c>
    </row>
    <row r="1707" spans="1:7" x14ac:dyDescent="0.2">
      <c r="A1707" s="1" t="s">
        <v>55016</v>
      </c>
      <c r="B1707" s="1" t="s">
        <v>7</v>
      </c>
      <c r="C1707" s="1" t="s">
        <v>55017</v>
      </c>
      <c r="D1707" s="1" t="s">
        <v>55015</v>
      </c>
      <c r="E1707" s="3" t="s">
        <v>55018</v>
      </c>
      <c r="F1707" s="3" t="s">
        <v>10</v>
      </c>
      <c r="G1707" s="2">
        <f t="shared" si="26"/>
        <v>6.944444467080757E-4</v>
      </c>
    </row>
    <row r="1708" spans="1:7" x14ac:dyDescent="0.2">
      <c r="A1708" s="1" t="s">
        <v>55019</v>
      </c>
      <c r="B1708" s="1" t="s">
        <v>7</v>
      </c>
      <c r="C1708" s="1" t="s">
        <v>55020</v>
      </c>
      <c r="D1708" s="1" t="s">
        <v>55021</v>
      </c>
      <c r="E1708" s="3" t="s">
        <v>55022</v>
      </c>
      <c r="F1708" s="3" t="s">
        <v>10</v>
      </c>
      <c r="G1708" s="2">
        <f t="shared" si="26"/>
        <v>2.0833333328482695E-3</v>
      </c>
    </row>
    <row r="1709" spans="1:7" x14ac:dyDescent="0.2">
      <c r="A1709" s="1" t="s">
        <v>55023</v>
      </c>
      <c r="B1709" s="1" t="s">
        <v>7</v>
      </c>
      <c r="C1709" s="1" t="s">
        <v>55024</v>
      </c>
      <c r="D1709" s="1" t="s">
        <v>55025</v>
      </c>
      <c r="E1709" s="3" t="s">
        <v>55025</v>
      </c>
      <c r="F1709" s="3" t="s">
        <v>10</v>
      </c>
      <c r="G1709" s="2">
        <f t="shared" si="26"/>
        <v>0</v>
      </c>
    </row>
    <row r="1710" spans="1:7" x14ac:dyDescent="0.2">
      <c r="A1710" s="1" t="s">
        <v>55026</v>
      </c>
      <c r="B1710" s="1" t="s">
        <v>7</v>
      </c>
      <c r="C1710" s="1" t="s">
        <v>55027</v>
      </c>
      <c r="D1710" s="1" t="s">
        <v>55022</v>
      </c>
      <c r="E1710" s="3" t="s">
        <v>55028</v>
      </c>
      <c r="F1710" s="3" t="s">
        <v>10</v>
      </c>
      <c r="G1710" s="2">
        <f t="shared" si="26"/>
        <v>1.3888888934161514E-3</v>
      </c>
    </row>
    <row r="1711" spans="1:7" x14ac:dyDescent="0.2">
      <c r="A1711" s="1" t="s">
        <v>55029</v>
      </c>
      <c r="B1711" s="1" t="s">
        <v>7</v>
      </c>
      <c r="C1711" s="1" t="s">
        <v>55030</v>
      </c>
      <c r="D1711" s="1" t="s">
        <v>55031</v>
      </c>
      <c r="E1711" s="3" t="s">
        <v>55032</v>
      </c>
      <c r="F1711" s="3" t="s">
        <v>10</v>
      </c>
      <c r="G1711" s="2">
        <f t="shared" si="26"/>
        <v>6.9444443943211809E-4</v>
      </c>
    </row>
    <row r="1712" spans="1:7" x14ac:dyDescent="0.2">
      <c r="A1712" s="1" t="s">
        <v>55033</v>
      </c>
      <c r="B1712" s="1" t="s">
        <v>7</v>
      </c>
      <c r="C1712" s="1" t="s">
        <v>55034</v>
      </c>
      <c r="D1712" s="1" t="s">
        <v>55035</v>
      </c>
      <c r="E1712" s="3" t="s">
        <v>55036</v>
      </c>
      <c r="F1712" s="3" t="s">
        <v>254</v>
      </c>
      <c r="G1712" s="2">
        <f t="shared" si="26"/>
        <v>6.944444467080757E-4</v>
      </c>
    </row>
    <row r="1713" spans="1:7" x14ac:dyDescent="0.2">
      <c r="A1713" s="1" t="s">
        <v>55037</v>
      </c>
      <c r="B1713" s="1" t="s">
        <v>7</v>
      </c>
      <c r="C1713" s="1" t="s">
        <v>55038</v>
      </c>
      <c r="D1713" s="1" t="s">
        <v>55039</v>
      </c>
      <c r="E1713" s="3" t="s">
        <v>55040</v>
      </c>
      <c r="F1713" s="3" t="s">
        <v>10</v>
      </c>
      <c r="G1713" s="2">
        <f t="shared" si="26"/>
        <v>6.944444467080757E-4</v>
      </c>
    </row>
    <row r="1714" spans="1:7" x14ac:dyDescent="0.2">
      <c r="A1714" s="1" t="s">
        <v>55041</v>
      </c>
      <c r="B1714" s="1" t="s">
        <v>7</v>
      </c>
      <c r="C1714" s="1" t="s">
        <v>55042</v>
      </c>
      <c r="D1714" s="1" t="s">
        <v>55043</v>
      </c>
      <c r="E1714" s="3" t="s">
        <v>55044</v>
      </c>
      <c r="F1714" s="3" t="s">
        <v>10</v>
      </c>
      <c r="G1714" s="2">
        <f t="shared" si="26"/>
        <v>2.0833333328482695E-3</v>
      </c>
    </row>
    <row r="1715" spans="1:7" x14ac:dyDescent="0.2">
      <c r="A1715" s="1" t="s">
        <v>55045</v>
      </c>
      <c r="B1715" s="1" t="s">
        <v>7</v>
      </c>
      <c r="C1715" s="1" t="s">
        <v>55046</v>
      </c>
      <c r="D1715" s="1" t="s">
        <v>55047</v>
      </c>
      <c r="E1715" s="3" t="s">
        <v>55044</v>
      </c>
      <c r="F1715" s="3" t="s">
        <v>10</v>
      </c>
      <c r="G1715" s="2">
        <f t="shared" si="26"/>
        <v>1.3888888861401938E-3</v>
      </c>
    </row>
    <row r="1716" spans="1:7" x14ac:dyDescent="0.2">
      <c r="A1716" s="1" t="s">
        <v>55048</v>
      </c>
      <c r="B1716" s="1" t="s">
        <v>7</v>
      </c>
      <c r="C1716" s="1" t="s">
        <v>31926</v>
      </c>
      <c r="D1716" s="1" t="s">
        <v>55049</v>
      </c>
      <c r="E1716" s="3" t="s">
        <v>55050</v>
      </c>
      <c r="F1716" s="3" t="s">
        <v>10</v>
      </c>
      <c r="G1716" s="2">
        <f t="shared" si="26"/>
        <v>3.4722222189884633E-3</v>
      </c>
    </row>
    <row r="1717" spans="1:7" x14ac:dyDescent="0.2">
      <c r="A1717" s="1" t="s">
        <v>55051</v>
      </c>
      <c r="B1717" s="1" t="s">
        <v>7</v>
      </c>
      <c r="C1717" s="1" t="s">
        <v>55052</v>
      </c>
      <c r="D1717" s="1" t="s">
        <v>55050</v>
      </c>
      <c r="E1717" s="3" t="s">
        <v>55053</v>
      </c>
      <c r="F1717" s="3" t="s">
        <v>10</v>
      </c>
      <c r="G1717" s="2">
        <f t="shared" si="26"/>
        <v>6.944444467080757E-4</v>
      </c>
    </row>
    <row r="1718" spans="1:7" x14ac:dyDescent="0.2">
      <c r="A1718" s="1" t="s">
        <v>55056</v>
      </c>
      <c r="B1718" s="1" t="s">
        <v>7</v>
      </c>
      <c r="C1718" s="1" t="s">
        <v>55057</v>
      </c>
      <c r="D1718" s="1" t="s">
        <v>55058</v>
      </c>
      <c r="E1718" s="3" t="s">
        <v>55059</v>
      </c>
      <c r="F1718" s="3" t="s">
        <v>10</v>
      </c>
      <c r="G1718" s="2">
        <f t="shared" si="26"/>
        <v>2.0833333328482695E-3</v>
      </c>
    </row>
    <row r="1719" spans="1:7" x14ac:dyDescent="0.2">
      <c r="A1719" s="1" t="s">
        <v>55061</v>
      </c>
      <c r="B1719" s="1" t="s">
        <v>7</v>
      </c>
      <c r="C1719" s="1" t="s">
        <v>55062</v>
      </c>
      <c r="D1719" s="1" t="s">
        <v>55063</v>
      </c>
      <c r="E1719" s="3" t="s">
        <v>55060</v>
      </c>
      <c r="F1719" s="3" t="s">
        <v>10</v>
      </c>
      <c r="G1719" s="2">
        <f t="shared" si="26"/>
        <v>1.2500000004365575E-2</v>
      </c>
    </row>
    <row r="1720" spans="1:7" x14ac:dyDescent="0.2">
      <c r="A1720" s="1" t="s">
        <v>55064</v>
      </c>
      <c r="B1720" s="1" t="s">
        <v>7</v>
      </c>
      <c r="C1720" s="1" t="s">
        <v>55065</v>
      </c>
      <c r="D1720" s="1" t="s">
        <v>55066</v>
      </c>
      <c r="E1720" s="3" t="s">
        <v>55066</v>
      </c>
      <c r="F1720" s="3" t="s">
        <v>10</v>
      </c>
      <c r="G1720" s="2">
        <f t="shared" si="26"/>
        <v>0</v>
      </c>
    </row>
    <row r="1721" spans="1:7" x14ac:dyDescent="0.2">
      <c r="A1721" s="1" t="s">
        <v>55067</v>
      </c>
      <c r="B1721" s="1" t="s">
        <v>7</v>
      </c>
      <c r="C1721" s="1" t="s">
        <v>55068</v>
      </c>
      <c r="D1721" s="1" t="s">
        <v>55069</v>
      </c>
      <c r="E1721" s="3" t="s">
        <v>55069</v>
      </c>
      <c r="F1721" s="3" t="s">
        <v>10</v>
      </c>
      <c r="G1721" s="2">
        <f t="shared" si="26"/>
        <v>0</v>
      </c>
    </row>
    <row r="1722" spans="1:7" x14ac:dyDescent="0.2">
      <c r="A1722" s="1" t="s">
        <v>55070</v>
      </c>
      <c r="B1722" s="1" t="s">
        <v>7</v>
      </c>
      <c r="C1722" s="1" t="s">
        <v>55071</v>
      </c>
      <c r="D1722" s="1" t="s">
        <v>55072</v>
      </c>
      <c r="E1722" s="3" t="s">
        <v>55073</v>
      </c>
      <c r="F1722" s="3" t="s">
        <v>10</v>
      </c>
      <c r="G1722" s="2">
        <f t="shared" si="26"/>
        <v>6.944444467080757E-4</v>
      </c>
    </row>
    <row r="1723" spans="1:7" x14ac:dyDescent="0.2">
      <c r="A1723" s="1" t="s">
        <v>55075</v>
      </c>
      <c r="B1723" s="1" t="s">
        <v>7</v>
      </c>
      <c r="C1723" s="1" t="s">
        <v>55076</v>
      </c>
      <c r="D1723" s="1" t="s">
        <v>55074</v>
      </c>
      <c r="E1723" s="3" t="s">
        <v>55054</v>
      </c>
      <c r="F1723" s="3" t="s">
        <v>10</v>
      </c>
      <c r="G1723" s="2">
        <f t="shared" si="26"/>
        <v>6.944444467080757E-4</v>
      </c>
    </row>
    <row r="1724" spans="1:7" x14ac:dyDescent="0.2">
      <c r="A1724" s="1" t="s">
        <v>55077</v>
      </c>
      <c r="B1724" s="1" t="s">
        <v>7</v>
      </c>
      <c r="C1724" s="1" t="s">
        <v>55078</v>
      </c>
      <c r="D1724" s="1" t="s">
        <v>55079</v>
      </c>
      <c r="E1724" s="3" t="s">
        <v>55080</v>
      </c>
      <c r="F1724" s="3" t="s">
        <v>10</v>
      </c>
      <c r="G1724" s="2">
        <f t="shared" si="26"/>
        <v>1.3888888861401938E-3</v>
      </c>
    </row>
    <row r="1725" spans="1:7" x14ac:dyDescent="0.2">
      <c r="A1725" s="1" t="s">
        <v>55081</v>
      </c>
      <c r="B1725" s="1" t="s">
        <v>7</v>
      </c>
      <c r="C1725" s="1" t="s">
        <v>55082</v>
      </c>
      <c r="D1725" s="1" t="s">
        <v>55083</v>
      </c>
      <c r="E1725" s="3" t="s">
        <v>55084</v>
      </c>
      <c r="F1725" s="3" t="s">
        <v>10</v>
      </c>
      <c r="G1725" s="2">
        <f t="shared" si="26"/>
        <v>6.9444443943211809E-4</v>
      </c>
    </row>
    <row r="1726" spans="1:7" x14ac:dyDescent="0.2">
      <c r="A1726" s="1" t="s">
        <v>55085</v>
      </c>
      <c r="B1726" s="1" t="s">
        <v>7</v>
      </c>
      <c r="C1726" s="1" t="s">
        <v>55086</v>
      </c>
      <c r="D1726" s="1" t="s">
        <v>55087</v>
      </c>
      <c r="E1726" s="3" t="s">
        <v>55088</v>
      </c>
      <c r="F1726" s="3" t="s">
        <v>10</v>
      </c>
      <c r="G1726" s="2">
        <f t="shared" si="26"/>
        <v>1.3888888861401938E-3</v>
      </c>
    </row>
    <row r="1727" spans="1:7" x14ac:dyDescent="0.2">
      <c r="A1727" s="1" t="s">
        <v>55090</v>
      </c>
      <c r="B1727" s="1" t="s">
        <v>7</v>
      </c>
      <c r="C1727" s="1" t="s">
        <v>55091</v>
      </c>
      <c r="D1727" s="1" t="s">
        <v>55092</v>
      </c>
      <c r="E1727" s="3" t="s">
        <v>55093</v>
      </c>
      <c r="F1727" s="3" t="s">
        <v>254</v>
      </c>
      <c r="G1727" s="2">
        <f t="shared" si="26"/>
        <v>2.0833333328482695E-3</v>
      </c>
    </row>
    <row r="1728" spans="1:7" x14ac:dyDescent="0.2">
      <c r="A1728" s="1" t="s">
        <v>55094</v>
      </c>
      <c r="B1728" s="1" t="s">
        <v>7</v>
      </c>
      <c r="C1728" s="1" t="s">
        <v>55095</v>
      </c>
      <c r="D1728" s="1" t="s">
        <v>55096</v>
      </c>
      <c r="E1728" s="3" t="s">
        <v>55097</v>
      </c>
      <c r="F1728" s="3" t="s">
        <v>10</v>
      </c>
      <c r="G1728" s="2">
        <f t="shared" si="26"/>
        <v>6.944444467080757E-4</v>
      </c>
    </row>
    <row r="1729" spans="1:7" x14ac:dyDescent="0.2">
      <c r="A1729" s="1" t="s">
        <v>55098</v>
      </c>
      <c r="B1729" s="1" t="s">
        <v>7</v>
      </c>
      <c r="C1729" s="1" t="s">
        <v>40888</v>
      </c>
      <c r="D1729" s="1" t="s">
        <v>55099</v>
      </c>
      <c r="E1729" s="3" t="s">
        <v>55099</v>
      </c>
      <c r="F1729" s="3" t="s">
        <v>10</v>
      </c>
      <c r="G1729" s="2">
        <f t="shared" si="26"/>
        <v>0</v>
      </c>
    </row>
    <row r="1730" spans="1:7" x14ac:dyDescent="0.2">
      <c r="A1730" s="1" t="s">
        <v>55101</v>
      </c>
      <c r="B1730" s="1" t="s">
        <v>7</v>
      </c>
      <c r="C1730" s="1" t="s">
        <v>55102</v>
      </c>
      <c r="D1730" s="1" t="s">
        <v>55103</v>
      </c>
      <c r="E1730" s="3" t="s">
        <v>55104</v>
      </c>
      <c r="F1730" s="3" t="s">
        <v>10</v>
      </c>
      <c r="G1730" s="2">
        <f t="shared" si="26"/>
        <v>6.944444467080757E-4</v>
      </c>
    </row>
    <row r="1731" spans="1:7" x14ac:dyDescent="0.2">
      <c r="A1731" s="1" t="s">
        <v>55105</v>
      </c>
      <c r="B1731" s="1" t="s">
        <v>7</v>
      </c>
      <c r="C1731" s="1" t="s">
        <v>55106</v>
      </c>
      <c r="D1731" s="1" t="s">
        <v>55107</v>
      </c>
      <c r="E1731" s="3" t="s">
        <v>55108</v>
      </c>
      <c r="F1731" s="3" t="s">
        <v>10</v>
      </c>
      <c r="G1731" s="2">
        <f t="shared" ref="G1731:G1794" si="27">E1731-D1731</f>
        <v>1.3888888934161514E-3</v>
      </c>
    </row>
    <row r="1732" spans="1:7" x14ac:dyDescent="0.2">
      <c r="A1732" s="1" t="s">
        <v>55109</v>
      </c>
      <c r="B1732" s="1" t="s">
        <v>7</v>
      </c>
      <c r="C1732" s="1" t="s">
        <v>55110</v>
      </c>
      <c r="D1732" s="1" t="s">
        <v>55111</v>
      </c>
      <c r="E1732" s="3" t="s">
        <v>55111</v>
      </c>
      <c r="F1732" s="3" t="s">
        <v>10</v>
      </c>
      <c r="G1732" s="2">
        <f t="shared" si="27"/>
        <v>0</v>
      </c>
    </row>
    <row r="1733" spans="1:7" x14ac:dyDescent="0.2">
      <c r="A1733" s="1" t="s">
        <v>55112</v>
      </c>
      <c r="B1733" s="1" t="s">
        <v>7</v>
      </c>
      <c r="C1733" s="1" t="s">
        <v>55113</v>
      </c>
      <c r="D1733" s="1" t="s">
        <v>55114</v>
      </c>
      <c r="E1733" s="3" t="s">
        <v>55115</v>
      </c>
      <c r="F1733" s="3" t="s">
        <v>10</v>
      </c>
      <c r="G1733" s="2">
        <f t="shared" si="27"/>
        <v>6.944444467080757E-4</v>
      </c>
    </row>
    <row r="1734" spans="1:7" x14ac:dyDescent="0.2">
      <c r="A1734" s="1" t="s">
        <v>55116</v>
      </c>
      <c r="B1734" s="1" t="s">
        <v>7</v>
      </c>
      <c r="C1734" s="1" t="s">
        <v>55117</v>
      </c>
      <c r="D1734" s="1" t="s">
        <v>55115</v>
      </c>
      <c r="E1734" s="3" t="s">
        <v>55118</v>
      </c>
      <c r="F1734" s="3" t="s">
        <v>10</v>
      </c>
      <c r="G1734" s="2">
        <f t="shared" si="27"/>
        <v>1.3888888861401938E-3</v>
      </c>
    </row>
    <row r="1735" spans="1:7" x14ac:dyDescent="0.2">
      <c r="A1735" s="1" t="s">
        <v>55119</v>
      </c>
      <c r="B1735" s="1" t="s">
        <v>7</v>
      </c>
      <c r="C1735" s="1" t="s">
        <v>55120</v>
      </c>
      <c r="D1735" s="1" t="s">
        <v>55121</v>
      </c>
      <c r="E1735" s="3" t="s">
        <v>55122</v>
      </c>
      <c r="F1735" s="3" t="s">
        <v>10</v>
      </c>
      <c r="G1735" s="2">
        <f t="shared" si="27"/>
        <v>6.9444443943211809E-4</v>
      </c>
    </row>
    <row r="1736" spans="1:7" x14ac:dyDescent="0.2">
      <c r="A1736" s="1" t="s">
        <v>55123</v>
      </c>
      <c r="B1736" s="1" t="s">
        <v>7</v>
      </c>
      <c r="C1736" s="1" t="s">
        <v>55124</v>
      </c>
      <c r="D1736" s="1" t="s">
        <v>55100</v>
      </c>
      <c r="E1736" s="3" t="s">
        <v>55125</v>
      </c>
      <c r="F1736" s="3" t="s">
        <v>10</v>
      </c>
      <c r="G1736" s="2">
        <f t="shared" si="27"/>
        <v>1.3888888934161514E-3</v>
      </c>
    </row>
    <row r="1737" spans="1:7" x14ac:dyDescent="0.2">
      <c r="A1737" s="1" t="s">
        <v>55126</v>
      </c>
      <c r="B1737" s="1" t="s">
        <v>7</v>
      </c>
      <c r="C1737" s="1" t="s">
        <v>55127</v>
      </c>
      <c r="D1737" s="1" t="s">
        <v>55128</v>
      </c>
      <c r="E1737" s="3" t="s">
        <v>55129</v>
      </c>
      <c r="F1737" s="3" t="s">
        <v>10</v>
      </c>
      <c r="G1737" s="2">
        <f t="shared" si="27"/>
        <v>6.944444467080757E-4</v>
      </c>
    </row>
    <row r="1738" spans="1:7" x14ac:dyDescent="0.2">
      <c r="A1738" s="1" t="s">
        <v>55130</v>
      </c>
      <c r="B1738" s="1" t="s">
        <v>7</v>
      </c>
      <c r="C1738" s="1" t="s">
        <v>55131</v>
      </c>
      <c r="D1738" s="1" t="s">
        <v>55128</v>
      </c>
      <c r="E1738" s="3" t="s">
        <v>55129</v>
      </c>
      <c r="F1738" s="3" t="s">
        <v>254</v>
      </c>
      <c r="G1738" s="2">
        <f t="shared" si="27"/>
        <v>6.944444467080757E-4</v>
      </c>
    </row>
    <row r="1739" spans="1:7" x14ac:dyDescent="0.2">
      <c r="A1739" s="1" t="s">
        <v>55132</v>
      </c>
      <c r="B1739" s="1" t="s">
        <v>7</v>
      </c>
      <c r="C1739" s="1" t="s">
        <v>55133</v>
      </c>
      <c r="D1739" s="1" t="s">
        <v>55134</v>
      </c>
      <c r="E1739" s="3" t="s">
        <v>55135</v>
      </c>
      <c r="F1739" s="3" t="s">
        <v>10</v>
      </c>
      <c r="G1739" s="2">
        <f t="shared" si="27"/>
        <v>6.944444467080757E-4</v>
      </c>
    </row>
    <row r="1740" spans="1:7" x14ac:dyDescent="0.2">
      <c r="A1740" s="1" t="s">
        <v>55136</v>
      </c>
      <c r="B1740" s="1" t="s">
        <v>7</v>
      </c>
      <c r="C1740" s="1" t="s">
        <v>55137</v>
      </c>
      <c r="D1740" s="1" t="s">
        <v>55138</v>
      </c>
      <c r="E1740" s="3" t="s">
        <v>55139</v>
      </c>
      <c r="F1740" s="3" t="s">
        <v>10</v>
      </c>
      <c r="G1740" s="2">
        <f t="shared" si="27"/>
        <v>2.0833333328482695E-3</v>
      </c>
    </row>
    <row r="1741" spans="1:7" x14ac:dyDescent="0.2">
      <c r="A1741" s="1" t="s">
        <v>55140</v>
      </c>
      <c r="B1741" s="1" t="s">
        <v>7</v>
      </c>
      <c r="C1741" s="1" t="s">
        <v>55141</v>
      </c>
      <c r="D1741" s="1" t="s">
        <v>55142</v>
      </c>
      <c r="E1741" s="3" t="s">
        <v>55142</v>
      </c>
      <c r="F1741" s="3" t="s">
        <v>10</v>
      </c>
      <c r="G1741" s="2">
        <f t="shared" si="27"/>
        <v>0</v>
      </c>
    </row>
    <row r="1742" spans="1:7" x14ac:dyDescent="0.2">
      <c r="A1742" s="1" t="s">
        <v>55143</v>
      </c>
      <c r="B1742" s="1" t="s">
        <v>7</v>
      </c>
      <c r="C1742" s="1" t="s">
        <v>55144</v>
      </c>
      <c r="D1742" s="1" t="s">
        <v>55145</v>
      </c>
      <c r="E1742" s="3" t="s">
        <v>55146</v>
      </c>
      <c r="F1742" s="3" t="s">
        <v>10</v>
      </c>
      <c r="G1742" s="2">
        <f t="shared" si="27"/>
        <v>2.0833333328482695E-3</v>
      </c>
    </row>
    <row r="1743" spans="1:7" x14ac:dyDescent="0.2">
      <c r="A1743" s="1" t="s">
        <v>55147</v>
      </c>
      <c r="B1743" s="1" t="s">
        <v>7</v>
      </c>
      <c r="C1743" s="1" t="s">
        <v>55148</v>
      </c>
      <c r="D1743" s="1" t="s">
        <v>55149</v>
      </c>
      <c r="E1743" s="3" t="s">
        <v>55146</v>
      </c>
      <c r="F1743" s="3" t="s">
        <v>10</v>
      </c>
      <c r="G1743" s="2">
        <f t="shared" si="27"/>
        <v>1.3888888861401938E-3</v>
      </c>
    </row>
    <row r="1744" spans="1:7" x14ac:dyDescent="0.2">
      <c r="A1744" s="1" t="s">
        <v>55150</v>
      </c>
      <c r="B1744" s="1" t="s">
        <v>7</v>
      </c>
      <c r="C1744" s="1" t="s">
        <v>55151</v>
      </c>
      <c r="D1744" s="1" t="s">
        <v>55152</v>
      </c>
      <c r="E1744" s="3" t="s">
        <v>55153</v>
      </c>
      <c r="F1744" s="3" t="s">
        <v>10</v>
      </c>
      <c r="G1744" s="2">
        <f t="shared" si="27"/>
        <v>1.3888888934161514E-3</v>
      </c>
    </row>
    <row r="1745" spans="1:7" x14ac:dyDescent="0.2">
      <c r="A1745" s="1" t="s">
        <v>55154</v>
      </c>
      <c r="B1745" s="1" t="s">
        <v>7</v>
      </c>
      <c r="C1745" s="1" t="s">
        <v>55155</v>
      </c>
      <c r="D1745" s="1" t="s">
        <v>55152</v>
      </c>
      <c r="E1745" s="3" t="s">
        <v>55156</v>
      </c>
      <c r="F1745" s="3" t="s">
        <v>10</v>
      </c>
      <c r="G1745" s="2">
        <f t="shared" si="27"/>
        <v>2.0833333328482695E-3</v>
      </c>
    </row>
    <row r="1746" spans="1:7" x14ac:dyDescent="0.2">
      <c r="A1746" s="1" t="s">
        <v>55157</v>
      </c>
      <c r="B1746" s="1" t="s">
        <v>7</v>
      </c>
      <c r="C1746" s="1" t="s">
        <v>55158</v>
      </c>
      <c r="D1746" s="1" t="s">
        <v>55159</v>
      </c>
      <c r="E1746" s="3" t="s">
        <v>55160</v>
      </c>
      <c r="F1746" s="3" t="s">
        <v>10</v>
      </c>
      <c r="G1746" s="2">
        <f t="shared" si="27"/>
        <v>6.944444467080757E-4</v>
      </c>
    </row>
    <row r="1747" spans="1:7" x14ac:dyDescent="0.2">
      <c r="A1747" s="1" t="s">
        <v>55161</v>
      </c>
      <c r="B1747" s="1" t="s">
        <v>7</v>
      </c>
      <c r="C1747" s="1" t="s">
        <v>55162</v>
      </c>
      <c r="D1747" s="1" t="s">
        <v>55163</v>
      </c>
      <c r="E1747" s="3" t="s">
        <v>55164</v>
      </c>
      <c r="F1747" s="3" t="s">
        <v>10</v>
      </c>
      <c r="G1747" s="2">
        <f t="shared" si="27"/>
        <v>4.166666665696539E-3</v>
      </c>
    </row>
    <row r="1748" spans="1:7" x14ac:dyDescent="0.2">
      <c r="A1748" s="1" t="s">
        <v>55165</v>
      </c>
      <c r="B1748" s="1" t="s">
        <v>7</v>
      </c>
      <c r="C1748" s="1" t="s">
        <v>55166</v>
      </c>
      <c r="D1748" s="1" t="s">
        <v>55167</v>
      </c>
      <c r="E1748" s="3" t="s">
        <v>55168</v>
      </c>
      <c r="F1748" s="3" t="s">
        <v>10</v>
      </c>
      <c r="G1748" s="2">
        <f t="shared" si="27"/>
        <v>1.3888888861401938E-3</v>
      </c>
    </row>
    <row r="1749" spans="1:7" x14ac:dyDescent="0.2">
      <c r="A1749" s="1" t="s">
        <v>55169</v>
      </c>
      <c r="B1749" s="1" t="s">
        <v>7</v>
      </c>
      <c r="C1749" s="1" t="s">
        <v>55170</v>
      </c>
      <c r="D1749" s="1" t="s">
        <v>55171</v>
      </c>
      <c r="E1749" s="3" t="s">
        <v>55172</v>
      </c>
      <c r="F1749" s="3" t="s">
        <v>10</v>
      </c>
      <c r="G1749" s="2">
        <f t="shared" si="27"/>
        <v>4.8611111124046147E-3</v>
      </c>
    </row>
    <row r="1750" spans="1:7" x14ac:dyDescent="0.2">
      <c r="A1750" s="1" t="s">
        <v>55173</v>
      </c>
      <c r="B1750" s="1" t="s">
        <v>7</v>
      </c>
      <c r="C1750" s="1" t="s">
        <v>55174</v>
      </c>
      <c r="D1750" s="1" t="s">
        <v>55175</v>
      </c>
      <c r="E1750" s="3" t="s">
        <v>55176</v>
      </c>
      <c r="F1750" s="3" t="s">
        <v>10</v>
      </c>
      <c r="G1750" s="2">
        <f t="shared" si="27"/>
        <v>3.4722222262644209E-3</v>
      </c>
    </row>
    <row r="1751" spans="1:7" x14ac:dyDescent="0.2">
      <c r="A1751" s="1" t="s">
        <v>55177</v>
      </c>
      <c r="B1751" s="1" t="s">
        <v>7</v>
      </c>
      <c r="C1751" s="1" t="s">
        <v>55178</v>
      </c>
      <c r="D1751" s="1" t="s">
        <v>55175</v>
      </c>
      <c r="E1751" s="3" t="s">
        <v>55179</v>
      </c>
      <c r="F1751" s="3" t="s">
        <v>10</v>
      </c>
      <c r="G1751" s="2">
        <f t="shared" si="27"/>
        <v>1.3888888934161514E-3</v>
      </c>
    </row>
    <row r="1752" spans="1:7" x14ac:dyDescent="0.2">
      <c r="A1752" s="1" t="s">
        <v>55180</v>
      </c>
      <c r="B1752" s="1" t="s">
        <v>7</v>
      </c>
      <c r="C1752" s="1" t="s">
        <v>23813</v>
      </c>
      <c r="D1752" s="1" t="s">
        <v>55089</v>
      </c>
      <c r="E1752" s="3" t="s">
        <v>55176</v>
      </c>
      <c r="F1752" s="3" t="s">
        <v>10</v>
      </c>
      <c r="G1752" s="2">
        <f t="shared" si="27"/>
        <v>1.3888888934161514E-3</v>
      </c>
    </row>
    <row r="1753" spans="1:7" x14ac:dyDescent="0.2">
      <c r="A1753" s="1" t="s">
        <v>55181</v>
      </c>
      <c r="B1753" s="1" t="s">
        <v>7</v>
      </c>
      <c r="C1753" s="1" t="s">
        <v>55182</v>
      </c>
      <c r="D1753" s="1" t="s">
        <v>55183</v>
      </c>
      <c r="E1753" s="3" t="s">
        <v>55183</v>
      </c>
      <c r="F1753" s="3" t="s">
        <v>10</v>
      </c>
      <c r="G1753" s="2">
        <f t="shared" si="27"/>
        <v>0</v>
      </c>
    </row>
    <row r="1754" spans="1:7" x14ac:dyDescent="0.2">
      <c r="A1754" s="1" t="s">
        <v>55184</v>
      </c>
      <c r="B1754" s="1" t="s">
        <v>7</v>
      </c>
      <c r="C1754" s="1" t="s">
        <v>55185</v>
      </c>
      <c r="D1754" s="1" t="s">
        <v>55186</v>
      </c>
      <c r="E1754" s="3" t="s">
        <v>55187</v>
      </c>
      <c r="F1754" s="3" t="s">
        <v>10</v>
      </c>
      <c r="G1754" s="2">
        <f t="shared" si="27"/>
        <v>3.4722222262644209E-3</v>
      </c>
    </row>
    <row r="1755" spans="1:7" x14ac:dyDescent="0.2">
      <c r="A1755" s="1" t="s">
        <v>55188</v>
      </c>
      <c r="B1755" s="1" t="s">
        <v>7</v>
      </c>
      <c r="C1755" s="1" t="s">
        <v>55189</v>
      </c>
      <c r="D1755" s="1" t="s">
        <v>55190</v>
      </c>
      <c r="E1755" s="3" t="s">
        <v>55191</v>
      </c>
      <c r="F1755" s="3" t="s">
        <v>10</v>
      </c>
      <c r="G1755" s="2">
        <f t="shared" si="27"/>
        <v>1.3888888861401938E-3</v>
      </c>
    </row>
    <row r="1756" spans="1:7" x14ac:dyDescent="0.2">
      <c r="A1756" s="1" t="s">
        <v>55192</v>
      </c>
      <c r="B1756" s="1" t="s">
        <v>7</v>
      </c>
      <c r="C1756" s="1" t="s">
        <v>55193</v>
      </c>
      <c r="D1756" s="1" t="s">
        <v>55194</v>
      </c>
      <c r="E1756" s="3" t="s">
        <v>55195</v>
      </c>
      <c r="F1756" s="3" t="s">
        <v>10</v>
      </c>
      <c r="G1756" s="2">
        <f t="shared" si="27"/>
        <v>3.4722222189884633E-3</v>
      </c>
    </row>
    <row r="1757" spans="1:7" x14ac:dyDescent="0.2">
      <c r="A1757" s="1" t="s">
        <v>55197</v>
      </c>
      <c r="B1757" s="1" t="s">
        <v>7</v>
      </c>
      <c r="C1757" s="1" t="s">
        <v>55198</v>
      </c>
      <c r="D1757" s="1" t="s">
        <v>55199</v>
      </c>
      <c r="E1757" s="3" t="s">
        <v>55200</v>
      </c>
      <c r="F1757" s="3" t="s">
        <v>10</v>
      </c>
      <c r="G1757" s="2">
        <f t="shared" si="27"/>
        <v>1.3888888861401938E-3</v>
      </c>
    </row>
    <row r="1758" spans="1:7" x14ac:dyDescent="0.2">
      <c r="A1758" s="1" t="s">
        <v>55201</v>
      </c>
      <c r="B1758" s="1" t="s">
        <v>7</v>
      </c>
      <c r="C1758" s="1" t="s">
        <v>55202</v>
      </c>
      <c r="D1758" s="1" t="s">
        <v>55196</v>
      </c>
      <c r="E1758" s="3" t="s">
        <v>55203</v>
      </c>
      <c r="F1758" s="3" t="s">
        <v>10</v>
      </c>
      <c r="G1758" s="2">
        <f t="shared" si="27"/>
        <v>6.944444467080757E-4</v>
      </c>
    </row>
    <row r="1759" spans="1:7" x14ac:dyDescent="0.2">
      <c r="A1759" s="1" t="s">
        <v>55204</v>
      </c>
      <c r="B1759" s="1" t="s">
        <v>7</v>
      </c>
      <c r="C1759" s="1" t="s">
        <v>41957</v>
      </c>
      <c r="D1759" s="1" t="s">
        <v>55205</v>
      </c>
      <c r="E1759" s="3" t="s">
        <v>55206</v>
      </c>
      <c r="F1759" s="3" t="s">
        <v>10</v>
      </c>
      <c r="G1759" s="2">
        <f t="shared" si="27"/>
        <v>6.944444467080757E-4</v>
      </c>
    </row>
    <row r="1760" spans="1:7" x14ac:dyDescent="0.2">
      <c r="A1760" s="1" t="s">
        <v>55207</v>
      </c>
      <c r="B1760" s="1" t="s">
        <v>7</v>
      </c>
      <c r="C1760" s="1" t="s">
        <v>55208</v>
      </c>
      <c r="D1760" s="1" t="s">
        <v>55209</v>
      </c>
      <c r="E1760" s="3" t="s">
        <v>55209</v>
      </c>
      <c r="F1760" s="3" t="s">
        <v>10</v>
      </c>
      <c r="G1760" s="2">
        <f t="shared" si="27"/>
        <v>0</v>
      </c>
    </row>
    <row r="1761" spans="1:7" x14ac:dyDescent="0.2">
      <c r="A1761" s="1" t="s">
        <v>55210</v>
      </c>
      <c r="B1761" s="1" t="s">
        <v>7</v>
      </c>
      <c r="C1761" s="1" t="s">
        <v>55211</v>
      </c>
      <c r="D1761" s="1" t="s">
        <v>55212</v>
      </c>
      <c r="E1761" s="3" t="s">
        <v>55213</v>
      </c>
      <c r="F1761" s="3" t="s">
        <v>10</v>
      </c>
      <c r="G1761" s="2">
        <f t="shared" si="27"/>
        <v>6.944444467080757E-4</v>
      </c>
    </row>
    <row r="1762" spans="1:7" x14ac:dyDescent="0.2">
      <c r="A1762" s="1" t="s">
        <v>55214</v>
      </c>
      <c r="B1762" s="1" t="s">
        <v>7</v>
      </c>
      <c r="C1762" s="1" t="s">
        <v>55215</v>
      </c>
      <c r="D1762" s="1" t="s">
        <v>55216</v>
      </c>
      <c r="E1762" s="3" t="s">
        <v>55217</v>
      </c>
      <c r="F1762" s="3" t="s">
        <v>10</v>
      </c>
      <c r="G1762" s="2">
        <f t="shared" si="27"/>
        <v>2.7777777795563452E-3</v>
      </c>
    </row>
    <row r="1763" spans="1:7" x14ac:dyDescent="0.2">
      <c r="A1763" s="1" t="s">
        <v>55218</v>
      </c>
      <c r="B1763" s="1" t="s">
        <v>7</v>
      </c>
      <c r="C1763" s="1" t="s">
        <v>55219</v>
      </c>
      <c r="D1763" s="1" t="s">
        <v>55220</v>
      </c>
      <c r="E1763" s="3" t="s">
        <v>55221</v>
      </c>
      <c r="F1763" s="3" t="s">
        <v>10</v>
      </c>
      <c r="G1763" s="2">
        <f t="shared" si="27"/>
        <v>1.3888888861401938E-3</v>
      </c>
    </row>
    <row r="1764" spans="1:7" x14ac:dyDescent="0.2">
      <c r="A1764" s="1" t="s">
        <v>55222</v>
      </c>
      <c r="B1764" s="1" t="s">
        <v>7</v>
      </c>
      <c r="C1764" s="1" t="s">
        <v>55223</v>
      </c>
      <c r="D1764" s="1" t="s">
        <v>55224</v>
      </c>
      <c r="E1764" s="3" t="s">
        <v>55225</v>
      </c>
      <c r="F1764" s="3" t="s">
        <v>10</v>
      </c>
      <c r="G1764" s="2">
        <f t="shared" si="27"/>
        <v>1.3888888861401938E-3</v>
      </c>
    </row>
    <row r="1765" spans="1:7" x14ac:dyDescent="0.2">
      <c r="A1765" s="1" t="s">
        <v>55226</v>
      </c>
      <c r="B1765" s="1" t="s">
        <v>7</v>
      </c>
      <c r="C1765" s="1" t="s">
        <v>55227</v>
      </c>
      <c r="D1765" s="1" t="s">
        <v>55224</v>
      </c>
      <c r="E1765" s="3" t="s">
        <v>55228</v>
      </c>
      <c r="F1765" s="3" t="s">
        <v>10</v>
      </c>
      <c r="G1765" s="2">
        <f t="shared" si="27"/>
        <v>1.3194444443797693E-2</v>
      </c>
    </row>
    <row r="1766" spans="1:7" x14ac:dyDescent="0.2">
      <c r="A1766" s="1" t="s">
        <v>55229</v>
      </c>
      <c r="B1766" s="1" t="s">
        <v>7</v>
      </c>
      <c r="C1766" s="1" t="s">
        <v>55230</v>
      </c>
      <c r="D1766" s="1" t="s">
        <v>55231</v>
      </c>
      <c r="E1766" s="3" t="s">
        <v>55232</v>
      </c>
      <c r="F1766" s="3" t="s">
        <v>10</v>
      </c>
      <c r="G1766" s="2">
        <f t="shared" si="27"/>
        <v>1.3888888861401938E-3</v>
      </c>
    </row>
    <row r="1767" spans="1:7" x14ac:dyDescent="0.2">
      <c r="A1767" s="1" t="s">
        <v>55234</v>
      </c>
      <c r="B1767" s="1" t="s">
        <v>7</v>
      </c>
      <c r="C1767" s="1" t="s">
        <v>55235</v>
      </c>
      <c r="D1767" s="1" t="s">
        <v>55236</v>
      </c>
      <c r="E1767" s="3" t="s">
        <v>55237</v>
      </c>
      <c r="F1767" s="3" t="s">
        <v>10</v>
      </c>
      <c r="G1767" s="2">
        <f t="shared" si="27"/>
        <v>6.9444443943211809E-4</v>
      </c>
    </row>
    <row r="1768" spans="1:7" x14ac:dyDescent="0.2">
      <c r="A1768" s="1" t="s">
        <v>55238</v>
      </c>
      <c r="B1768" s="1" t="s">
        <v>7</v>
      </c>
      <c r="C1768" s="1" t="s">
        <v>55239</v>
      </c>
      <c r="D1768" s="1" t="s">
        <v>55240</v>
      </c>
      <c r="E1768" s="3" t="s">
        <v>55241</v>
      </c>
      <c r="F1768" s="3" t="s">
        <v>10</v>
      </c>
      <c r="G1768" s="2">
        <f t="shared" si="27"/>
        <v>6.9444443943211809E-4</v>
      </c>
    </row>
    <row r="1769" spans="1:7" x14ac:dyDescent="0.2">
      <c r="A1769" s="1" t="s">
        <v>55242</v>
      </c>
      <c r="B1769" s="1" t="s">
        <v>7</v>
      </c>
      <c r="C1769" s="1" t="s">
        <v>55243</v>
      </c>
      <c r="D1769" s="1" t="s">
        <v>55241</v>
      </c>
      <c r="E1769" s="3" t="s">
        <v>55241</v>
      </c>
      <c r="F1769" s="3" t="s">
        <v>10</v>
      </c>
      <c r="G1769" s="2">
        <f t="shared" si="27"/>
        <v>0</v>
      </c>
    </row>
    <row r="1770" spans="1:7" x14ac:dyDescent="0.2">
      <c r="A1770" s="1" t="s">
        <v>55244</v>
      </c>
      <c r="B1770" s="1" t="s">
        <v>7</v>
      </c>
      <c r="C1770" s="1" t="s">
        <v>55245</v>
      </c>
      <c r="D1770" s="1" t="s">
        <v>55246</v>
      </c>
      <c r="E1770" s="3" t="s">
        <v>55247</v>
      </c>
      <c r="F1770" s="3" t="s">
        <v>10</v>
      </c>
      <c r="G1770" s="2">
        <f t="shared" si="27"/>
        <v>6.944444467080757E-4</v>
      </c>
    </row>
    <row r="1771" spans="1:7" x14ac:dyDescent="0.2">
      <c r="A1771" s="1" t="s">
        <v>55248</v>
      </c>
      <c r="B1771" s="1" t="s">
        <v>7</v>
      </c>
      <c r="C1771" s="1" t="s">
        <v>32044</v>
      </c>
      <c r="D1771" s="1" t="s">
        <v>55249</v>
      </c>
      <c r="E1771" s="3" t="s">
        <v>55250</v>
      </c>
      <c r="F1771" s="3" t="s">
        <v>10</v>
      </c>
      <c r="G1771" s="2">
        <f t="shared" si="27"/>
        <v>6.9444443943211809E-4</v>
      </c>
    </row>
    <row r="1772" spans="1:7" x14ac:dyDescent="0.2">
      <c r="A1772" s="1" t="s">
        <v>55251</v>
      </c>
      <c r="B1772" s="1" t="s">
        <v>7</v>
      </c>
      <c r="C1772" s="1" t="s">
        <v>55252</v>
      </c>
      <c r="D1772" s="1" t="s">
        <v>55253</v>
      </c>
      <c r="E1772" s="3" t="s">
        <v>55254</v>
      </c>
      <c r="F1772" s="3" t="s">
        <v>10</v>
      </c>
      <c r="G1772" s="2">
        <f t="shared" si="27"/>
        <v>1.3888888861401938E-3</v>
      </c>
    </row>
    <row r="1773" spans="1:7" x14ac:dyDescent="0.2">
      <c r="A1773" s="1" t="s">
        <v>55255</v>
      </c>
      <c r="B1773" s="1" t="s">
        <v>7</v>
      </c>
      <c r="C1773" s="1" t="s">
        <v>55256</v>
      </c>
      <c r="D1773" s="1" t="s">
        <v>55257</v>
      </c>
      <c r="E1773" s="3" t="s">
        <v>55258</v>
      </c>
      <c r="F1773" s="3" t="s">
        <v>10</v>
      </c>
      <c r="G1773" s="2">
        <f t="shared" si="27"/>
        <v>6.944444467080757E-4</v>
      </c>
    </row>
    <row r="1774" spans="1:7" x14ac:dyDescent="0.2">
      <c r="A1774" s="1" t="s">
        <v>55259</v>
      </c>
      <c r="B1774" s="1" t="s">
        <v>7</v>
      </c>
      <c r="C1774" s="1" t="s">
        <v>55260</v>
      </c>
      <c r="D1774" s="1" t="s">
        <v>55261</v>
      </c>
      <c r="E1774" s="3" t="s">
        <v>55262</v>
      </c>
      <c r="F1774" s="3" t="s">
        <v>10</v>
      </c>
      <c r="G1774" s="2">
        <f t="shared" si="27"/>
        <v>6.944444467080757E-4</v>
      </c>
    </row>
    <row r="1775" spans="1:7" x14ac:dyDescent="0.2">
      <c r="A1775" s="1" t="s">
        <v>55263</v>
      </c>
      <c r="B1775" s="1" t="s">
        <v>7</v>
      </c>
      <c r="C1775" s="1" t="s">
        <v>55264</v>
      </c>
      <c r="D1775" s="1" t="s">
        <v>55265</v>
      </c>
      <c r="E1775" s="3" t="s">
        <v>55266</v>
      </c>
      <c r="F1775" s="3" t="s">
        <v>10</v>
      </c>
      <c r="G1775" s="2">
        <f t="shared" si="27"/>
        <v>6.944444467080757E-4</v>
      </c>
    </row>
    <row r="1776" spans="1:7" x14ac:dyDescent="0.2">
      <c r="A1776" s="1" t="s">
        <v>55267</v>
      </c>
      <c r="B1776" s="1" t="s">
        <v>7</v>
      </c>
      <c r="C1776" s="1" t="s">
        <v>55268</v>
      </c>
      <c r="D1776" s="1" t="s">
        <v>55269</v>
      </c>
      <c r="E1776" s="3" t="s">
        <v>55270</v>
      </c>
      <c r="F1776" s="3" t="s">
        <v>10</v>
      </c>
      <c r="G1776" s="2">
        <f t="shared" si="27"/>
        <v>1.3888888934161514E-3</v>
      </c>
    </row>
    <row r="1777" spans="1:7" x14ac:dyDescent="0.2">
      <c r="A1777" s="1" t="s">
        <v>55272</v>
      </c>
      <c r="B1777" s="1" t="s">
        <v>7</v>
      </c>
      <c r="C1777" s="1" t="s">
        <v>55273</v>
      </c>
      <c r="D1777" s="1" t="s">
        <v>55274</v>
      </c>
      <c r="E1777" s="3" t="s">
        <v>55275</v>
      </c>
      <c r="F1777" s="3" t="s">
        <v>10</v>
      </c>
      <c r="G1777" s="2">
        <f t="shared" si="27"/>
        <v>6.944444467080757E-4</v>
      </c>
    </row>
    <row r="1778" spans="1:7" x14ac:dyDescent="0.2">
      <c r="A1778" s="1" t="s">
        <v>55276</v>
      </c>
      <c r="B1778" s="1" t="s">
        <v>7</v>
      </c>
      <c r="C1778" s="1" t="s">
        <v>55277</v>
      </c>
      <c r="D1778" s="1" t="s">
        <v>55278</v>
      </c>
      <c r="E1778" s="3" t="s">
        <v>55279</v>
      </c>
      <c r="F1778" s="3" t="s">
        <v>10</v>
      </c>
      <c r="G1778" s="2">
        <f t="shared" si="27"/>
        <v>6.944444467080757E-4</v>
      </c>
    </row>
    <row r="1779" spans="1:7" x14ac:dyDescent="0.2">
      <c r="A1779" s="1" t="s">
        <v>55280</v>
      </c>
      <c r="B1779" s="1" t="s">
        <v>7</v>
      </c>
      <c r="C1779" s="1" t="s">
        <v>55281</v>
      </c>
      <c r="D1779" s="1" t="s">
        <v>55282</v>
      </c>
      <c r="E1779" s="3" t="s">
        <v>55282</v>
      </c>
      <c r="F1779" s="3" t="s">
        <v>10</v>
      </c>
      <c r="G1779" s="2">
        <f t="shared" si="27"/>
        <v>0</v>
      </c>
    </row>
    <row r="1780" spans="1:7" x14ac:dyDescent="0.2">
      <c r="A1780" s="1" t="s">
        <v>55283</v>
      </c>
      <c r="B1780" s="1" t="s">
        <v>7</v>
      </c>
      <c r="C1780" s="1" t="s">
        <v>55284</v>
      </c>
      <c r="D1780" s="1" t="s">
        <v>55285</v>
      </c>
      <c r="E1780" s="3" t="s">
        <v>55286</v>
      </c>
      <c r="F1780" s="3" t="s">
        <v>10</v>
      </c>
      <c r="G1780" s="2">
        <f t="shared" si="27"/>
        <v>6.944444467080757E-4</v>
      </c>
    </row>
    <row r="1781" spans="1:7" x14ac:dyDescent="0.2">
      <c r="A1781" s="1" t="s">
        <v>55287</v>
      </c>
      <c r="B1781" s="1" t="s">
        <v>7</v>
      </c>
      <c r="C1781" s="1" t="s">
        <v>14397</v>
      </c>
      <c r="D1781" s="1" t="s">
        <v>55288</v>
      </c>
      <c r="E1781" s="3" t="s">
        <v>55289</v>
      </c>
      <c r="F1781" s="3" t="s">
        <v>10</v>
      </c>
      <c r="G1781" s="2">
        <f t="shared" si="27"/>
        <v>6.944444467080757E-4</v>
      </c>
    </row>
    <row r="1782" spans="1:7" x14ac:dyDescent="0.2">
      <c r="A1782" s="1" t="s">
        <v>55291</v>
      </c>
      <c r="B1782" s="1" t="s">
        <v>7</v>
      </c>
      <c r="C1782" s="1" t="s">
        <v>55292</v>
      </c>
      <c r="D1782" s="1" t="s">
        <v>55293</v>
      </c>
      <c r="E1782" s="3" t="s">
        <v>55293</v>
      </c>
      <c r="F1782" s="3" t="s">
        <v>10</v>
      </c>
      <c r="G1782" s="2">
        <f t="shared" si="27"/>
        <v>0</v>
      </c>
    </row>
    <row r="1783" spans="1:7" x14ac:dyDescent="0.2">
      <c r="A1783" s="1" t="s">
        <v>55295</v>
      </c>
      <c r="B1783" s="1" t="s">
        <v>7</v>
      </c>
      <c r="C1783" s="1" t="s">
        <v>55296</v>
      </c>
      <c r="D1783" s="1" t="s">
        <v>55297</v>
      </c>
      <c r="E1783" s="3" t="s">
        <v>55298</v>
      </c>
      <c r="F1783" s="3" t="s">
        <v>254</v>
      </c>
      <c r="G1783" s="2">
        <f t="shared" si="27"/>
        <v>2.7777777722803876E-3</v>
      </c>
    </row>
    <row r="1784" spans="1:7" x14ac:dyDescent="0.2">
      <c r="A1784" s="1" t="s">
        <v>55299</v>
      </c>
      <c r="B1784" s="1" t="s">
        <v>7</v>
      </c>
      <c r="C1784" s="1" t="s">
        <v>55300</v>
      </c>
      <c r="D1784" s="1" t="s">
        <v>55294</v>
      </c>
      <c r="E1784" s="3" t="s">
        <v>55301</v>
      </c>
      <c r="F1784" s="3" t="s">
        <v>10</v>
      </c>
      <c r="G1784" s="2">
        <f t="shared" si="27"/>
        <v>6.944444467080757E-4</v>
      </c>
    </row>
    <row r="1785" spans="1:7" x14ac:dyDescent="0.2">
      <c r="A1785" s="1" t="s">
        <v>55302</v>
      </c>
      <c r="B1785" s="1" t="s">
        <v>7</v>
      </c>
      <c r="C1785" s="1" t="s">
        <v>55303</v>
      </c>
      <c r="D1785" s="1" t="s">
        <v>55304</v>
      </c>
      <c r="E1785" s="3" t="s">
        <v>55305</v>
      </c>
      <c r="F1785" s="3" t="s">
        <v>10</v>
      </c>
      <c r="G1785" s="2">
        <f t="shared" si="27"/>
        <v>2.7083333334303461E-2</v>
      </c>
    </row>
    <row r="1786" spans="1:7" x14ac:dyDescent="0.2">
      <c r="A1786" s="1" t="s">
        <v>55306</v>
      </c>
      <c r="B1786" s="1" t="s">
        <v>7</v>
      </c>
      <c r="C1786" s="1" t="s">
        <v>55307</v>
      </c>
      <c r="D1786" s="1" t="s">
        <v>55308</v>
      </c>
      <c r="E1786" s="3" t="s">
        <v>55309</v>
      </c>
      <c r="F1786" s="3" t="s">
        <v>10</v>
      </c>
      <c r="G1786" s="2">
        <f t="shared" si="27"/>
        <v>1.3888888861401938E-3</v>
      </c>
    </row>
    <row r="1787" spans="1:7" x14ac:dyDescent="0.2">
      <c r="A1787" s="1" t="s">
        <v>55311</v>
      </c>
      <c r="B1787" s="1" t="s">
        <v>7</v>
      </c>
      <c r="C1787" s="1" t="s">
        <v>55312</v>
      </c>
      <c r="D1787" s="1" t="s">
        <v>55313</v>
      </c>
      <c r="E1787" s="3" t="s">
        <v>55313</v>
      </c>
      <c r="F1787" s="3" t="s">
        <v>10</v>
      </c>
      <c r="G1787" s="2">
        <f t="shared" si="27"/>
        <v>0</v>
      </c>
    </row>
    <row r="1788" spans="1:7" x14ac:dyDescent="0.2">
      <c r="A1788" s="1" t="s">
        <v>55314</v>
      </c>
      <c r="B1788" s="1" t="s">
        <v>7</v>
      </c>
      <c r="C1788" s="1" t="s">
        <v>55315</v>
      </c>
      <c r="D1788" s="1" t="s">
        <v>55310</v>
      </c>
      <c r="E1788" s="3" t="s">
        <v>55316</v>
      </c>
      <c r="F1788" s="3" t="s">
        <v>10</v>
      </c>
      <c r="G1788" s="2">
        <f t="shared" si="27"/>
        <v>6.9444443943211809E-4</v>
      </c>
    </row>
    <row r="1789" spans="1:7" x14ac:dyDescent="0.2">
      <c r="A1789" s="1" t="s">
        <v>55317</v>
      </c>
      <c r="B1789" s="1" t="s">
        <v>7</v>
      </c>
      <c r="C1789" s="1" t="s">
        <v>55318</v>
      </c>
      <c r="D1789" s="1" t="s">
        <v>55319</v>
      </c>
      <c r="E1789" s="3" t="s">
        <v>55320</v>
      </c>
      <c r="F1789" s="3" t="s">
        <v>10</v>
      </c>
      <c r="G1789" s="2">
        <f t="shared" si="27"/>
        <v>6.9444443943211809E-4</v>
      </c>
    </row>
    <row r="1790" spans="1:7" x14ac:dyDescent="0.2">
      <c r="A1790" s="1" t="s">
        <v>55321</v>
      </c>
      <c r="B1790" s="1" t="s">
        <v>7</v>
      </c>
      <c r="C1790" s="1" t="s">
        <v>55322</v>
      </c>
      <c r="D1790" s="1" t="s">
        <v>55323</v>
      </c>
      <c r="E1790" s="3" t="s">
        <v>55324</v>
      </c>
      <c r="F1790" s="3" t="s">
        <v>10</v>
      </c>
      <c r="G1790" s="2">
        <f t="shared" si="27"/>
        <v>1.0416666664241347E-2</v>
      </c>
    </row>
    <row r="1791" spans="1:7" x14ac:dyDescent="0.2">
      <c r="A1791" s="1" t="s">
        <v>55325</v>
      </c>
      <c r="B1791" s="1" t="s">
        <v>7</v>
      </c>
      <c r="C1791" s="1" t="s">
        <v>55326</v>
      </c>
      <c r="D1791" s="1" t="s">
        <v>55327</v>
      </c>
      <c r="E1791" s="3" t="s">
        <v>55328</v>
      </c>
      <c r="F1791" s="3" t="s">
        <v>10</v>
      </c>
      <c r="G1791" s="2">
        <f t="shared" si="27"/>
        <v>3.4722222189884633E-3</v>
      </c>
    </row>
    <row r="1792" spans="1:7" x14ac:dyDescent="0.2">
      <c r="A1792" s="1" t="s">
        <v>55329</v>
      </c>
      <c r="B1792" s="1" t="s">
        <v>7</v>
      </c>
      <c r="C1792" s="1" t="s">
        <v>876</v>
      </c>
      <c r="D1792" s="1" t="s">
        <v>55330</v>
      </c>
      <c r="E1792" s="3" t="s">
        <v>55331</v>
      </c>
      <c r="F1792" s="3" t="s">
        <v>10</v>
      </c>
      <c r="G1792" s="2">
        <f t="shared" si="27"/>
        <v>1.1111111110949423E-2</v>
      </c>
    </row>
    <row r="1793" spans="1:7" x14ac:dyDescent="0.2">
      <c r="A1793" s="1" t="s">
        <v>55332</v>
      </c>
      <c r="B1793" s="1" t="s">
        <v>7</v>
      </c>
      <c r="C1793" s="1" t="s">
        <v>55333</v>
      </c>
      <c r="D1793" s="1" t="s">
        <v>55334</v>
      </c>
      <c r="E1793" s="3" t="s">
        <v>55331</v>
      </c>
      <c r="F1793" s="3" t="s">
        <v>10</v>
      </c>
      <c r="G1793" s="2">
        <f t="shared" si="27"/>
        <v>3.4722222262644209E-3</v>
      </c>
    </row>
    <row r="1794" spans="1:7" x14ac:dyDescent="0.2">
      <c r="A1794" s="1" t="s">
        <v>55335</v>
      </c>
      <c r="B1794" s="1" t="s">
        <v>7</v>
      </c>
      <c r="C1794" s="1" t="s">
        <v>55336</v>
      </c>
      <c r="D1794" s="1" t="s">
        <v>55334</v>
      </c>
      <c r="E1794" s="3" t="s">
        <v>55337</v>
      </c>
      <c r="F1794" s="3" t="s">
        <v>10</v>
      </c>
      <c r="G1794" s="2">
        <f t="shared" si="27"/>
        <v>6.944444467080757E-4</v>
      </c>
    </row>
    <row r="1795" spans="1:7" x14ac:dyDescent="0.2">
      <c r="A1795" s="1" t="s">
        <v>55339</v>
      </c>
      <c r="B1795" s="1" t="s">
        <v>7</v>
      </c>
      <c r="C1795" s="1" t="s">
        <v>55340</v>
      </c>
      <c r="D1795" s="1" t="s">
        <v>55341</v>
      </c>
      <c r="E1795" s="3" t="s">
        <v>55341</v>
      </c>
      <c r="F1795" s="3" t="s">
        <v>10</v>
      </c>
      <c r="G1795" s="2">
        <f t="shared" ref="G1795:G1858" si="28">E1795-D1795</f>
        <v>0</v>
      </c>
    </row>
    <row r="1796" spans="1:7" x14ac:dyDescent="0.2">
      <c r="A1796" s="1" t="s">
        <v>55342</v>
      </c>
      <c r="B1796" s="1" t="s">
        <v>7</v>
      </c>
      <c r="C1796" s="1" t="s">
        <v>55343</v>
      </c>
      <c r="D1796" s="1" t="s">
        <v>55341</v>
      </c>
      <c r="E1796" s="3" t="s">
        <v>55338</v>
      </c>
      <c r="F1796" s="3" t="s">
        <v>10</v>
      </c>
      <c r="G1796" s="2">
        <f t="shared" si="28"/>
        <v>6.944444467080757E-4</v>
      </c>
    </row>
    <row r="1797" spans="1:7" x14ac:dyDescent="0.2">
      <c r="A1797" s="1" t="s">
        <v>55344</v>
      </c>
      <c r="B1797" s="1" t="s">
        <v>7</v>
      </c>
      <c r="C1797" s="1" t="s">
        <v>55345</v>
      </c>
      <c r="D1797" s="1" t="s">
        <v>55346</v>
      </c>
      <c r="E1797" s="3" t="s">
        <v>55347</v>
      </c>
      <c r="F1797" s="3" t="s">
        <v>254</v>
      </c>
      <c r="G1797" s="2">
        <f t="shared" si="28"/>
        <v>2.0833333328482695E-3</v>
      </c>
    </row>
    <row r="1798" spans="1:7" x14ac:dyDescent="0.2">
      <c r="A1798" s="1" t="s">
        <v>55348</v>
      </c>
      <c r="B1798" s="1" t="s">
        <v>7</v>
      </c>
      <c r="C1798" s="1" t="s">
        <v>55349</v>
      </c>
      <c r="D1798" s="1" t="s">
        <v>55350</v>
      </c>
      <c r="E1798" s="3" t="s">
        <v>55351</v>
      </c>
      <c r="F1798" s="3" t="s">
        <v>10</v>
      </c>
      <c r="G1798" s="2">
        <f t="shared" si="28"/>
        <v>3.9583333331393078E-2</v>
      </c>
    </row>
    <row r="1799" spans="1:7" x14ac:dyDescent="0.2">
      <c r="A1799" s="1" t="s">
        <v>55352</v>
      </c>
      <c r="B1799" s="1" t="s">
        <v>7</v>
      </c>
      <c r="C1799" s="1" t="s">
        <v>55353</v>
      </c>
      <c r="D1799" s="1" t="s">
        <v>55354</v>
      </c>
      <c r="E1799" s="3" t="s">
        <v>55355</v>
      </c>
      <c r="F1799" s="3" t="s">
        <v>10</v>
      </c>
      <c r="G1799" s="2">
        <f t="shared" si="28"/>
        <v>6.944444467080757E-4</v>
      </c>
    </row>
    <row r="1800" spans="1:7" x14ac:dyDescent="0.2">
      <c r="A1800" s="1" t="s">
        <v>55356</v>
      </c>
      <c r="B1800" s="1" t="s">
        <v>7</v>
      </c>
      <c r="C1800" s="1" t="s">
        <v>27446</v>
      </c>
      <c r="D1800" s="1" t="s">
        <v>55357</v>
      </c>
      <c r="E1800" s="3" t="s">
        <v>55358</v>
      </c>
      <c r="F1800" s="3" t="s">
        <v>10</v>
      </c>
      <c r="G1800" s="2">
        <f t="shared" si="28"/>
        <v>6.9444443943211809E-4</v>
      </c>
    </row>
    <row r="1801" spans="1:7" x14ac:dyDescent="0.2">
      <c r="A1801" s="1" t="s">
        <v>55359</v>
      </c>
      <c r="B1801" s="1" t="s">
        <v>7</v>
      </c>
      <c r="C1801" s="1" t="s">
        <v>55360</v>
      </c>
      <c r="D1801" s="1" t="s">
        <v>55361</v>
      </c>
      <c r="E1801" s="3" t="s">
        <v>55361</v>
      </c>
      <c r="F1801" s="3" t="s">
        <v>10</v>
      </c>
      <c r="G1801" s="2">
        <f t="shared" si="28"/>
        <v>0</v>
      </c>
    </row>
    <row r="1802" spans="1:7" x14ac:dyDescent="0.2">
      <c r="A1802" s="1" t="s">
        <v>55362</v>
      </c>
      <c r="B1802" s="1" t="s">
        <v>7</v>
      </c>
      <c r="C1802" s="1" t="s">
        <v>55363</v>
      </c>
      <c r="D1802" s="1" t="s">
        <v>55364</v>
      </c>
      <c r="E1802" s="3" t="s">
        <v>55365</v>
      </c>
      <c r="F1802" s="3" t="s">
        <v>10</v>
      </c>
      <c r="G1802" s="2">
        <f t="shared" si="28"/>
        <v>6.944444467080757E-4</v>
      </c>
    </row>
    <row r="1803" spans="1:7" x14ac:dyDescent="0.2">
      <c r="A1803" s="1" t="s">
        <v>55366</v>
      </c>
      <c r="B1803" s="1" t="s">
        <v>7</v>
      </c>
      <c r="C1803" s="1" t="s">
        <v>55367</v>
      </c>
      <c r="D1803" s="1" t="s">
        <v>55368</v>
      </c>
      <c r="E1803" s="3" t="s">
        <v>55368</v>
      </c>
      <c r="F1803" s="3" t="s">
        <v>10</v>
      </c>
      <c r="G1803" s="2">
        <f t="shared" si="28"/>
        <v>0</v>
      </c>
    </row>
    <row r="1804" spans="1:7" x14ac:dyDescent="0.2">
      <c r="A1804" s="1" t="s">
        <v>55369</v>
      </c>
      <c r="B1804" s="1" t="s">
        <v>7</v>
      </c>
      <c r="C1804" s="1" t="s">
        <v>6002</v>
      </c>
      <c r="D1804" s="1" t="s">
        <v>55370</v>
      </c>
      <c r="E1804" s="3" t="s">
        <v>55371</v>
      </c>
      <c r="F1804" s="3" t="s">
        <v>10</v>
      </c>
      <c r="G1804" s="2">
        <f t="shared" si="28"/>
        <v>6.944444467080757E-4</v>
      </c>
    </row>
    <row r="1805" spans="1:7" x14ac:dyDescent="0.2">
      <c r="A1805" s="1" t="s">
        <v>55372</v>
      </c>
      <c r="B1805" s="1" t="s">
        <v>7</v>
      </c>
      <c r="C1805" s="1" t="s">
        <v>55373</v>
      </c>
      <c r="D1805" s="1" t="s">
        <v>55374</v>
      </c>
      <c r="E1805" s="3" t="s">
        <v>55375</v>
      </c>
      <c r="F1805" s="3" t="s">
        <v>10</v>
      </c>
      <c r="G1805" s="2">
        <f t="shared" si="28"/>
        <v>6.944444467080757E-4</v>
      </c>
    </row>
    <row r="1806" spans="1:7" x14ac:dyDescent="0.2">
      <c r="A1806" s="1" t="s">
        <v>55376</v>
      </c>
      <c r="B1806" s="1" t="s">
        <v>7</v>
      </c>
      <c r="C1806" s="1" t="s">
        <v>55377</v>
      </c>
      <c r="D1806" s="1" t="s">
        <v>55378</v>
      </c>
      <c r="E1806" s="3" t="s">
        <v>55379</v>
      </c>
      <c r="F1806" s="3" t="s">
        <v>10</v>
      </c>
      <c r="G1806" s="2">
        <f t="shared" si="28"/>
        <v>4.166666665696539E-3</v>
      </c>
    </row>
    <row r="1807" spans="1:7" x14ac:dyDescent="0.2">
      <c r="A1807" s="1" t="s">
        <v>55380</v>
      </c>
      <c r="B1807" s="1" t="s">
        <v>7</v>
      </c>
      <c r="C1807" s="1" t="s">
        <v>55381</v>
      </c>
      <c r="D1807" s="1" t="s">
        <v>55382</v>
      </c>
      <c r="E1807" s="3" t="s">
        <v>55382</v>
      </c>
      <c r="F1807" s="3" t="s">
        <v>10</v>
      </c>
      <c r="G1807" s="2">
        <f t="shared" si="28"/>
        <v>0</v>
      </c>
    </row>
    <row r="1808" spans="1:7" x14ac:dyDescent="0.2">
      <c r="A1808" s="1" t="s">
        <v>55383</v>
      </c>
      <c r="B1808" s="1" t="s">
        <v>7</v>
      </c>
      <c r="C1808" s="1" t="s">
        <v>55384</v>
      </c>
      <c r="D1808" s="1" t="s">
        <v>55385</v>
      </c>
      <c r="E1808" s="3" t="s">
        <v>55385</v>
      </c>
      <c r="F1808" s="3" t="s">
        <v>10</v>
      </c>
      <c r="G1808" s="2">
        <f t="shared" si="28"/>
        <v>0</v>
      </c>
    </row>
    <row r="1809" spans="1:7" x14ac:dyDescent="0.2">
      <c r="A1809" s="1" t="s">
        <v>55386</v>
      </c>
      <c r="B1809" s="1" t="s">
        <v>7</v>
      </c>
      <c r="C1809" s="1" t="s">
        <v>55387</v>
      </c>
      <c r="D1809" s="1" t="s">
        <v>55388</v>
      </c>
      <c r="E1809" s="3" t="s">
        <v>55389</v>
      </c>
      <c r="F1809" s="3" t="s">
        <v>10</v>
      </c>
      <c r="G1809" s="2">
        <f t="shared" si="28"/>
        <v>2.0138888889050577E-2</v>
      </c>
    </row>
    <row r="1810" spans="1:7" x14ac:dyDescent="0.2">
      <c r="A1810" s="1" t="s">
        <v>55390</v>
      </c>
      <c r="B1810" s="1" t="s">
        <v>7</v>
      </c>
      <c r="C1810" s="1" t="s">
        <v>55391</v>
      </c>
      <c r="D1810" s="1" t="s">
        <v>55392</v>
      </c>
      <c r="E1810" s="3" t="s">
        <v>55393</v>
      </c>
      <c r="F1810" s="3" t="s">
        <v>10</v>
      </c>
      <c r="G1810" s="2">
        <f t="shared" si="28"/>
        <v>1.3888888861401938E-3</v>
      </c>
    </row>
    <row r="1811" spans="1:7" x14ac:dyDescent="0.2">
      <c r="A1811" s="1" t="s">
        <v>55394</v>
      </c>
      <c r="B1811" s="1" t="s">
        <v>7</v>
      </c>
      <c r="C1811" s="1" t="s">
        <v>55395</v>
      </c>
      <c r="D1811" s="1" t="s">
        <v>55396</v>
      </c>
      <c r="E1811" s="3" t="s">
        <v>55233</v>
      </c>
      <c r="F1811" s="3" t="s">
        <v>10</v>
      </c>
      <c r="G1811" s="2">
        <f t="shared" si="28"/>
        <v>4.8611111124046147E-3</v>
      </c>
    </row>
    <row r="1812" spans="1:7" x14ac:dyDescent="0.2">
      <c r="A1812" s="1" t="s">
        <v>55397</v>
      </c>
      <c r="B1812" s="1" t="s">
        <v>7</v>
      </c>
      <c r="C1812" s="1" t="s">
        <v>55398</v>
      </c>
      <c r="D1812" s="1" t="s">
        <v>55399</v>
      </c>
      <c r="E1812" s="3" t="s">
        <v>55389</v>
      </c>
      <c r="F1812" s="3" t="s">
        <v>10</v>
      </c>
      <c r="G1812" s="2">
        <f t="shared" si="28"/>
        <v>6.944444467080757E-4</v>
      </c>
    </row>
    <row r="1813" spans="1:7" x14ac:dyDescent="0.2">
      <c r="A1813" s="1" t="s">
        <v>55401</v>
      </c>
      <c r="B1813" s="1" t="s">
        <v>7</v>
      </c>
      <c r="C1813" s="1" t="s">
        <v>55402</v>
      </c>
      <c r="D1813" s="1" t="s">
        <v>55400</v>
      </c>
      <c r="E1813" s="3" t="s">
        <v>55403</v>
      </c>
      <c r="F1813" s="3" t="s">
        <v>10</v>
      </c>
      <c r="G1813" s="2">
        <f t="shared" si="28"/>
        <v>9.0277777781011537E-3</v>
      </c>
    </row>
    <row r="1814" spans="1:7" x14ac:dyDescent="0.2">
      <c r="A1814" s="1" t="s">
        <v>55404</v>
      </c>
      <c r="B1814" s="1" t="s">
        <v>7</v>
      </c>
      <c r="C1814" s="1" t="s">
        <v>42661</v>
      </c>
      <c r="D1814" s="1" t="s">
        <v>55405</v>
      </c>
      <c r="E1814" s="3" t="s">
        <v>55406</v>
      </c>
      <c r="F1814" s="3" t="s">
        <v>10</v>
      </c>
      <c r="G1814" s="2">
        <f t="shared" si="28"/>
        <v>2.7777777795563452E-3</v>
      </c>
    </row>
    <row r="1815" spans="1:7" x14ac:dyDescent="0.2">
      <c r="A1815" s="1" t="s">
        <v>55407</v>
      </c>
      <c r="B1815" s="1" t="s">
        <v>7</v>
      </c>
      <c r="C1815" s="1" t="s">
        <v>55408</v>
      </c>
      <c r="D1815" s="1" t="s">
        <v>55409</v>
      </c>
      <c r="E1815" s="3" t="s">
        <v>55406</v>
      </c>
      <c r="F1815" s="3" t="s">
        <v>10</v>
      </c>
      <c r="G1815" s="2">
        <f t="shared" si="28"/>
        <v>1.3888888861401938E-3</v>
      </c>
    </row>
    <row r="1816" spans="1:7" x14ac:dyDescent="0.2">
      <c r="A1816" s="1" t="s">
        <v>55410</v>
      </c>
      <c r="B1816" s="1" t="s">
        <v>7</v>
      </c>
      <c r="C1816" s="1" t="s">
        <v>55411</v>
      </c>
      <c r="D1816" s="1" t="s">
        <v>55412</v>
      </c>
      <c r="E1816" s="3" t="s">
        <v>55290</v>
      </c>
      <c r="F1816" s="3" t="s">
        <v>10</v>
      </c>
      <c r="G1816" s="2">
        <f t="shared" si="28"/>
        <v>1.3888888934161514E-3</v>
      </c>
    </row>
    <row r="1817" spans="1:7" x14ac:dyDescent="0.2">
      <c r="A1817" s="1" t="s">
        <v>55413</v>
      </c>
      <c r="B1817" s="1" t="s">
        <v>7</v>
      </c>
      <c r="C1817" s="1" t="s">
        <v>55414</v>
      </c>
      <c r="D1817" s="1" t="s">
        <v>55415</v>
      </c>
      <c r="E1817" s="3" t="s">
        <v>55416</v>
      </c>
      <c r="F1817" s="3" t="s">
        <v>10</v>
      </c>
      <c r="G1817" s="2">
        <f t="shared" si="28"/>
        <v>6.944444467080757E-4</v>
      </c>
    </row>
    <row r="1818" spans="1:7" x14ac:dyDescent="0.2">
      <c r="A1818" s="1" t="s">
        <v>55417</v>
      </c>
      <c r="B1818" s="1" t="s">
        <v>7</v>
      </c>
      <c r="C1818" s="1" t="s">
        <v>55418</v>
      </c>
      <c r="D1818" s="1" t="s">
        <v>55419</v>
      </c>
      <c r="E1818" s="3" t="s">
        <v>55420</v>
      </c>
      <c r="F1818" s="3" t="s">
        <v>10</v>
      </c>
      <c r="G1818" s="2">
        <f t="shared" si="28"/>
        <v>1.9444444442342501E-2</v>
      </c>
    </row>
    <row r="1819" spans="1:7" x14ac:dyDescent="0.2">
      <c r="A1819" s="1" t="s">
        <v>55421</v>
      </c>
      <c r="B1819" s="1" t="s">
        <v>7</v>
      </c>
      <c r="C1819" s="1" t="s">
        <v>55422</v>
      </c>
      <c r="D1819" s="1" t="s">
        <v>55423</v>
      </c>
      <c r="E1819" s="3" t="s">
        <v>55424</v>
      </c>
      <c r="F1819" s="3" t="s">
        <v>10</v>
      </c>
      <c r="G1819" s="2">
        <f t="shared" si="28"/>
        <v>6.944444467080757E-4</v>
      </c>
    </row>
    <row r="1820" spans="1:7" x14ac:dyDescent="0.2">
      <c r="A1820" s="1" t="s">
        <v>55425</v>
      </c>
      <c r="B1820" s="1" t="s">
        <v>7</v>
      </c>
      <c r="C1820" s="1" t="s">
        <v>55426</v>
      </c>
      <c r="D1820" s="1" t="s">
        <v>55420</v>
      </c>
      <c r="E1820" s="3" t="s">
        <v>55427</v>
      </c>
      <c r="F1820" s="3" t="s">
        <v>10</v>
      </c>
      <c r="G1820" s="2">
        <f t="shared" si="28"/>
        <v>2.2916666668606922E-2</v>
      </c>
    </row>
    <row r="1821" spans="1:7" x14ac:dyDescent="0.2">
      <c r="A1821" s="1" t="s">
        <v>55428</v>
      </c>
      <c r="B1821" s="1" t="s">
        <v>7</v>
      </c>
      <c r="C1821" s="1" t="s">
        <v>55429</v>
      </c>
      <c r="D1821" s="1" t="s">
        <v>55430</v>
      </c>
      <c r="E1821" s="3" t="s">
        <v>55430</v>
      </c>
      <c r="F1821" s="3" t="s">
        <v>10</v>
      </c>
      <c r="G1821" s="2">
        <f t="shared" si="28"/>
        <v>0</v>
      </c>
    </row>
    <row r="1822" spans="1:7" x14ac:dyDescent="0.2">
      <c r="A1822" s="1" t="s">
        <v>55431</v>
      </c>
      <c r="B1822" s="1" t="s">
        <v>7</v>
      </c>
      <c r="C1822" s="1" t="s">
        <v>55432</v>
      </c>
      <c r="D1822" s="1" t="s">
        <v>55433</v>
      </c>
      <c r="E1822" s="3" t="s">
        <v>55434</v>
      </c>
      <c r="F1822" s="3" t="s">
        <v>10</v>
      </c>
      <c r="G1822" s="2">
        <f t="shared" si="28"/>
        <v>6.944444467080757E-4</v>
      </c>
    </row>
    <row r="1823" spans="1:7" x14ac:dyDescent="0.2">
      <c r="A1823" s="1" t="s">
        <v>55435</v>
      </c>
      <c r="B1823" s="1" t="s">
        <v>7</v>
      </c>
      <c r="C1823" s="1" t="s">
        <v>55436</v>
      </c>
      <c r="D1823" s="1" t="s">
        <v>55437</v>
      </c>
      <c r="E1823" s="3" t="s">
        <v>55438</v>
      </c>
      <c r="F1823" s="3" t="s">
        <v>10</v>
      </c>
      <c r="G1823" s="2">
        <f t="shared" si="28"/>
        <v>4.166666665696539E-3</v>
      </c>
    </row>
    <row r="1824" spans="1:7" x14ac:dyDescent="0.2">
      <c r="A1824" s="1" t="s">
        <v>55440</v>
      </c>
      <c r="B1824" s="1" t="s">
        <v>7</v>
      </c>
      <c r="C1824" s="1" t="s">
        <v>55441</v>
      </c>
      <c r="D1824" s="1" t="s">
        <v>55439</v>
      </c>
      <c r="E1824" s="3" t="s">
        <v>55442</v>
      </c>
      <c r="F1824" s="3" t="s">
        <v>10</v>
      </c>
      <c r="G1824" s="2">
        <f t="shared" si="28"/>
        <v>6.9444443943211809E-4</v>
      </c>
    </row>
    <row r="1825" spans="1:7" x14ac:dyDescent="0.2">
      <c r="A1825" s="1" t="s">
        <v>55443</v>
      </c>
      <c r="B1825" s="1" t="s">
        <v>7</v>
      </c>
      <c r="C1825" s="1" t="s">
        <v>55444</v>
      </c>
      <c r="D1825" s="1" t="s">
        <v>55427</v>
      </c>
      <c r="E1825" s="3" t="s">
        <v>55445</v>
      </c>
      <c r="F1825" s="3" t="s">
        <v>10</v>
      </c>
      <c r="G1825" s="2">
        <f t="shared" si="28"/>
        <v>1.3888888861401938E-3</v>
      </c>
    </row>
    <row r="1826" spans="1:7" x14ac:dyDescent="0.2">
      <c r="A1826" s="1" t="s">
        <v>55447</v>
      </c>
      <c r="B1826" s="1" t="s">
        <v>7</v>
      </c>
      <c r="C1826" s="1" t="s">
        <v>55448</v>
      </c>
      <c r="D1826" s="1" t="s">
        <v>55446</v>
      </c>
      <c r="E1826" s="3" t="s">
        <v>55449</v>
      </c>
      <c r="F1826" s="3" t="s">
        <v>10</v>
      </c>
      <c r="G1826" s="2">
        <f t="shared" si="28"/>
        <v>1.3888888861401938E-3</v>
      </c>
    </row>
    <row r="1827" spans="1:7" x14ac:dyDescent="0.2">
      <c r="A1827" s="1" t="s">
        <v>55450</v>
      </c>
      <c r="B1827" s="1" t="s">
        <v>7</v>
      </c>
      <c r="C1827" s="1" t="s">
        <v>55451</v>
      </c>
      <c r="D1827" s="1" t="s">
        <v>55452</v>
      </c>
      <c r="E1827" s="3" t="s">
        <v>55453</v>
      </c>
      <c r="F1827" s="3" t="s">
        <v>10</v>
      </c>
      <c r="G1827" s="2">
        <f t="shared" si="28"/>
        <v>6.944444467080757E-4</v>
      </c>
    </row>
    <row r="1828" spans="1:7" x14ac:dyDescent="0.2">
      <c r="A1828" s="1" t="s">
        <v>55454</v>
      </c>
      <c r="B1828" s="1" t="s">
        <v>7</v>
      </c>
      <c r="C1828" s="1" t="s">
        <v>26858</v>
      </c>
      <c r="D1828" s="1" t="s">
        <v>55455</v>
      </c>
      <c r="E1828" s="3" t="s">
        <v>55456</v>
      </c>
      <c r="F1828" s="3" t="s">
        <v>10</v>
      </c>
      <c r="G1828" s="2">
        <f t="shared" si="28"/>
        <v>1.3888888861401938E-3</v>
      </c>
    </row>
    <row r="1829" spans="1:7" x14ac:dyDescent="0.2">
      <c r="A1829" s="1" t="s">
        <v>55457</v>
      </c>
      <c r="B1829" s="1" t="s">
        <v>7</v>
      </c>
      <c r="C1829" s="1" t="s">
        <v>55458</v>
      </c>
      <c r="D1829" s="1" t="s">
        <v>55459</v>
      </c>
      <c r="E1829" s="3" t="s">
        <v>55460</v>
      </c>
      <c r="F1829" s="3" t="s">
        <v>10</v>
      </c>
      <c r="G1829" s="2">
        <f t="shared" si="28"/>
        <v>2.7777777795563452E-3</v>
      </c>
    </row>
    <row r="1830" spans="1:7" x14ac:dyDescent="0.2">
      <c r="A1830" s="1" t="s">
        <v>55461</v>
      </c>
      <c r="B1830" s="1" t="s">
        <v>7</v>
      </c>
      <c r="C1830" s="1" t="s">
        <v>55462</v>
      </c>
      <c r="D1830" s="1" t="s">
        <v>55460</v>
      </c>
      <c r="E1830" s="3" t="s">
        <v>55460</v>
      </c>
      <c r="F1830" s="3" t="s">
        <v>10</v>
      </c>
      <c r="G1830" s="2">
        <f t="shared" si="28"/>
        <v>0</v>
      </c>
    </row>
    <row r="1831" spans="1:7" x14ac:dyDescent="0.2">
      <c r="A1831" s="1" t="s">
        <v>55463</v>
      </c>
      <c r="B1831" s="1" t="s">
        <v>7</v>
      </c>
      <c r="C1831" s="1" t="s">
        <v>55464</v>
      </c>
      <c r="D1831" s="1" t="s">
        <v>55465</v>
      </c>
      <c r="E1831" s="3" t="s">
        <v>55465</v>
      </c>
      <c r="F1831" s="3" t="s">
        <v>10</v>
      </c>
      <c r="G1831" s="2">
        <f t="shared" si="28"/>
        <v>0</v>
      </c>
    </row>
    <row r="1832" spans="1:7" x14ac:dyDescent="0.2">
      <c r="A1832" s="1" t="s">
        <v>55466</v>
      </c>
      <c r="B1832" s="1" t="s">
        <v>7</v>
      </c>
      <c r="C1832" s="1" t="s">
        <v>55467</v>
      </c>
      <c r="D1832" s="1" t="s">
        <v>55468</v>
      </c>
      <c r="E1832" s="3" t="s">
        <v>55469</v>
      </c>
      <c r="F1832" s="3" t="s">
        <v>10</v>
      </c>
      <c r="G1832" s="2">
        <f t="shared" si="28"/>
        <v>2.8472222220443655E-2</v>
      </c>
    </row>
    <row r="1833" spans="1:7" x14ac:dyDescent="0.2">
      <c r="A1833" s="1" t="s">
        <v>55470</v>
      </c>
      <c r="B1833" s="1" t="s">
        <v>7</v>
      </c>
      <c r="C1833" s="1" t="s">
        <v>55471</v>
      </c>
      <c r="D1833" s="1" t="s">
        <v>55472</v>
      </c>
      <c r="E1833" s="3" t="s">
        <v>55473</v>
      </c>
      <c r="F1833" s="3" t="s">
        <v>10</v>
      </c>
      <c r="G1833" s="2">
        <f t="shared" si="28"/>
        <v>1.5277777776645962E-2</v>
      </c>
    </row>
    <row r="1834" spans="1:7" x14ac:dyDescent="0.2">
      <c r="A1834" s="1" t="s">
        <v>55474</v>
      </c>
      <c r="B1834" s="1" t="s">
        <v>7</v>
      </c>
      <c r="C1834" s="1" t="s">
        <v>55475</v>
      </c>
      <c r="D1834" s="1" t="s">
        <v>55476</v>
      </c>
      <c r="E1834" s="3" t="s">
        <v>55476</v>
      </c>
      <c r="F1834" s="3" t="s">
        <v>10</v>
      </c>
      <c r="G1834" s="2">
        <f t="shared" si="28"/>
        <v>0</v>
      </c>
    </row>
    <row r="1835" spans="1:7" x14ac:dyDescent="0.2">
      <c r="A1835" s="1" t="s">
        <v>55478</v>
      </c>
      <c r="B1835" s="1" t="s">
        <v>7</v>
      </c>
      <c r="C1835" s="1" t="s">
        <v>55479</v>
      </c>
      <c r="D1835" s="1" t="s">
        <v>55480</v>
      </c>
      <c r="E1835" s="3" t="s">
        <v>55481</v>
      </c>
      <c r="F1835" s="3" t="s">
        <v>10</v>
      </c>
      <c r="G1835" s="2">
        <f t="shared" si="28"/>
        <v>3.4722222189884633E-3</v>
      </c>
    </row>
    <row r="1836" spans="1:7" x14ac:dyDescent="0.2">
      <c r="A1836" s="1" t="s">
        <v>55482</v>
      </c>
      <c r="B1836" s="1" t="s">
        <v>7</v>
      </c>
      <c r="C1836" s="1" t="s">
        <v>55483</v>
      </c>
      <c r="D1836" s="1" t="s">
        <v>55477</v>
      </c>
      <c r="E1836" s="3" t="s">
        <v>55484</v>
      </c>
      <c r="F1836" s="3" t="s">
        <v>10</v>
      </c>
      <c r="G1836" s="2">
        <f t="shared" si="28"/>
        <v>2.0833333401242271E-3</v>
      </c>
    </row>
    <row r="1837" spans="1:7" x14ac:dyDescent="0.2">
      <c r="A1837" s="1" t="s">
        <v>55485</v>
      </c>
      <c r="B1837" s="1" t="s">
        <v>7</v>
      </c>
      <c r="C1837" s="1" t="s">
        <v>55486</v>
      </c>
      <c r="D1837" s="1" t="s">
        <v>55487</v>
      </c>
      <c r="E1837" s="3" t="s">
        <v>55487</v>
      </c>
      <c r="F1837" s="3" t="s">
        <v>10</v>
      </c>
      <c r="G1837" s="2">
        <f t="shared" si="28"/>
        <v>0</v>
      </c>
    </row>
    <row r="1838" spans="1:7" x14ac:dyDescent="0.2">
      <c r="A1838" s="1" t="s">
        <v>55488</v>
      </c>
      <c r="B1838" s="1" t="s">
        <v>7</v>
      </c>
      <c r="C1838" s="1" t="s">
        <v>55489</v>
      </c>
      <c r="D1838" s="1" t="s">
        <v>55490</v>
      </c>
      <c r="E1838" s="3" t="s">
        <v>55491</v>
      </c>
      <c r="F1838" s="3" t="s">
        <v>10</v>
      </c>
      <c r="G1838" s="2">
        <f t="shared" si="28"/>
        <v>6.9444443943211809E-4</v>
      </c>
    </row>
    <row r="1839" spans="1:7" x14ac:dyDescent="0.2">
      <c r="A1839" s="1" t="s">
        <v>55492</v>
      </c>
      <c r="B1839" s="1" t="s">
        <v>7</v>
      </c>
      <c r="C1839" s="1" t="s">
        <v>37728</v>
      </c>
      <c r="D1839" s="1" t="s">
        <v>55493</v>
      </c>
      <c r="E1839" s="3" t="s">
        <v>55494</v>
      </c>
      <c r="F1839" s="3" t="s">
        <v>10</v>
      </c>
      <c r="G1839" s="2">
        <f t="shared" si="28"/>
        <v>3.4722222189884633E-3</v>
      </c>
    </row>
    <row r="1840" spans="1:7" x14ac:dyDescent="0.2">
      <c r="A1840" s="1" t="s">
        <v>55495</v>
      </c>
      <c r="B1840" s="1" t="s">
        <v>7</v>
      </c>
      <c r="C1840" s="1" t="s">
        <v>55496</v>
      </c>
      <c r="D1840" s="1" t="s">
        <v>55497</v>
      </c>
      <c r="E1840" s="3" t="s">
        <v>55497</v>
      </c>
      <c r="F1840" s="3" t="s">
        <v>10</v>
      </c>
      <c r="G1840" s="2">
        <f t="shared" si="28"/>
        <v>0</v>
      </c>
    </row>
    <row r="1841" spans="1:7" x14ac:dyDescent="0.2">
      <c r="A1841" s="1" t="s">
        <v>55499</v>
      </c>
      <c r="B1841" s="1" t="s">
        <v>7</v>
      </c>
      <c r="C1841" s="1" t="s">
        <v>55500</v>
      </c>
      <c r="D1841" s="1" t="s">
        <v>55498</v>
      </c>
      <c r="E1841" s="3" t="s">
        <v>55501</v>
      </c>
      <c r="F1841" s="3" t="s">
        <v>10</v>
      </c>
      <c r="G1841" s="2">
        <f t="shared" si="28"/>
        <v>2.0833333328482695E-3</v>
      </c>
    </row>
    <row r="1842" spans="1:7" x14ac:dyDescent="0.2">
      <c r="A1842" s="1" t="s">
        <v>55502</v>
      </c>
      <c r="B1842" s="1" t="s">
        <v>7</v>
      </c>
      <c r="C1842" s="1" t="s">
        <v>55503</v>
      </c>
      <c r="D1842" s="1" t="s">
        <v>55504</v>
      </c>
      <c r="E1842" s="3" t="s">
        <v>55505</v>
      </c>
      <c r="F1842" s="3" t="s">
        <v>10</v>
      </c>
      <c r="G1842" s="2">
        <f t="shared" si="28"/>
        <v>6.9444443943211809E-4</v>
      </c>
    </row>
    <row r="1843" spans="1:7" x14ac:dyDescent="0.2">
      <c r="A1843" s="1" t="s">
        <v>55506</v>
      </c>
      <c r="B1843" s="1" t="s">
        <v>7</v>
      </c>
      <c r="C1843" s="1" t="s">
        <v>55507</v>
      </c>
      <c r="D1843" s="1" t="s">
        <v>55508</v>
      </c>
      <c r="E1843" s="3" t="s">
        <v>55509</v>
      </c>
      <c r="F1843" s="3" t="s">
        <v>10</v>
      </c>
      <c r="G1843" s="2">
        <f t="shared" si="28"/>
        <v>17.731250000004366</v>
      </c>
    </row>
    <row r="1844" spans="1:7" x14ac:dyDescent="0.2">
      <c r="A1844" s="1" t="s">
        <v>55510</v>
      </c>
      <c r="B1844" s="1" t="s">
        <v>7</v>
      </c>
      <c r="C1844" s="1" t="s">
        <v>46651</v>
      </c>
      <c r="D1844" s="1" t="s">
        <v>55511</v>
      </c>
      <c r="E1844" s="3" t="s">
        <v>55511</v>
      </c>
      <c r="F1844" s="3" t="s">
        <v>10</v>
      </c>
      <c r="G1844" s="2">
        <f t="shared" si="28"/>
        <v>0</v>
      </c>
    </row>
    <row r="1845" spans="1:7" x14ac:dyDescent="0.2">
      <c r="A1845" s="1" t="s">
        <v>55512</v>
      </c>
      <c r="B1845" s="1" t="s">
        <v>7</v>
      </c>
      <c r="C1845" s="1" t="s">
        <v>55513</v>
      </c>
      <c r="D1845" s="1" t="s">
        <v>55511</v>
      </c>
      <c r="E1845" s="3" t="s">
        <v>55514</v>
      </c>
      <c r="F1845" s="3" t="s">
        <v>10</v>
      </c>
      <c r="G1845" s="2">
        <f t="shared" si="28"/>
        <v>1.3888888934161514E-3</v>
      </c>
    </row>
    <row r="1846" spans="1:7" x14ac:dyDescent="0.2">
      <c r="A1846" s="1" t="s">
        <v>55515</v>
      </c>
      <c r="B1846" s="1" t="s">
        <v>7</v>
      </c>
      <c r="C1846" s="1" t="s">
        <v>55516</v>
      </c>
      <c r="D1846" s="1" t="s">
        <v>55055</v>
      </c>
      <c r="E1846" s="3" t="s">
        <v>55517</v>
      </c>
      <c r="F1846" s="3" t="s">
        <v>10</v>
      </c>
      <c r="G1846" s="2">
        <f t="shared" si="28"/>
        <v>4.1666666729724966E-3</v>
      </c>
    </row>
    <row r="1847" spans="1:7" x14ac:dyDescent="0.2">
      <c r="A1847" s="1" t="s">
        <v>55518</v>
      </c>
      <c r="B1847" s="1" t="s">
        <v>7</v>
      </c>
      <c r="C1847" s="1" t="s">
        <v>55519</v>
      </c>
      <c r="D1847" s="1" t="s">
        <v>55520</v>
      </c>
      <c r="E1847" s="3" t="s">
        <v>55521</v>
      </c>
      <c r="F1847" s="3" t="s">
        <v>10</v>
      </c>
      <c r="G1847" s="2">
        <f t="shared" si="28"/>
        <v>1.3888888890505768E-2</v>
      </c>
    </row>
    <row r="1848" spans="1:7" x14ac:dyDescent="0.2">
      <c r="A1848" s="1" t="s">
        <v>55522</v>
      </c>
      <c r="B1848" s="1" t="s">
        <v>7</v>
      </c>
      <c r="C1848" s="1" t="s">
        <v>55523</v>
      </c>
      <c r="D1848" s="1" t="s">
        <v>55524</v>
      </c>
      <c r="E1848" s="3" t="s">
        <v>55525</v>
      </c>
      <c r="F1848" s="3" t="s">
        <v>10</v>
      </c>
      <c r="G1848" s="2">
        <f t="shared" si="28"/>
        <v>2.0833333328482695E-3</v>
      </c>
    </row>
    <row r="1849" spans="1:7" x14ac:dyDescent="0.2">
      <c r="A1849" s="1" t="s">
        <v>55527</v>
      </c>
      <c r="B1849" s="1" t="s">
        <v>7</v>
      </c>
      <c r="C1849" s="1" t="s">
        <v>55528</v>
      </c>
      <c r="D1849" s="1" t="s">
        <v>55526</v>
      </c>
      <c r="E1849" s="3" t="s">
        <v>55529</v>
      </c>
      <c r="F1849" s="3" t="s">
        <v>10</v>
      </c>
      <c r="G1849" s="2">
        <f t="shared" si="28"/>
        <v>3.4722222189884633E-3</v>
      </c>
    </row>
    <row r="1850" spans="1:7" x14ac:dyDescent="0.2">
      <c r="A1850" s="1" t="s">
        <v>55530</v>
      </c>
      <c r="B1850" s="1" t="s">
        <v>7</v>
      </c>
      <c r="C1850" s="1" t="s">
        <v>45897</v>
      </c>
      <c r="D1850" s="1" t="s">
        <v>55531</v>
      </c>
      <c r="E1850" s="3" t="s">
        <v>55531</v>
      </c>
      <c r="F1850" s="3" t="s">
        <v>10</v>
      </c>
      <c r="G1850" s="2">
        <f t="shared" si="28"/>
        <v>0</v>
      </c>
    </row>
    <row r="1851" spans="1:7" x14ac:dyDescent="0.2">
      <c r="A1851" s="1" t="s">
        <v>55533</v>
      </c>
      <c r="B1851" s="1" t="s">
        <v>7</v>
      </c>
      <c r="C1851" s="1" t="s">
        <v>55534</v>
      </c>
      <c r="D1851" s="1" t="s">
        <v>55535</v>
      </c>
      <c r="E1851" s="3" t="s">
        <v>55536</v>
      </c>
      <c r="F1851" s="3" t="s">
        <v>10</v>
      </c>
      <c r="G1851" s="2">
        <f t="shared" si="28"/>
        <v>6.944444467080757E-4</v>
      </c>
    </row>
    <row r="1852" spans="1:7" x14ac:dyDescent="0.2">
      <c r="A1852" s="1" t="s">
        <v>55537</v>
      </c>
      <c r="B1852" s="1" t="s">
        <v>7</v>
      </c>
      <c r="C1852" s="1" t="s">
        <v>55538</v>
      </c>
      <c r="D1852" s="1" t="s">
        <v>55539</v>
      </c>
      <c r="E1852" s="3" t="s">
        <v>55540</v>
      </c>
      <c r="F1852" s="3" t="s">
        <v>10</v>
      </c>
      <c r="G1852" s="2">
        <f t="shared" si="28"/>
        <v>1.3888888934161514E-3</v>
      </c>
    </row>
    <row r="1853" spans="1:7" x14ac:dyDescent="0.2">
      <c r="A1853" s="1" t="s">
        <v>55541</v>
      </c>
      <c r="B1853" s="1" t="s">
        <v>7</v>
      </c>
      <c r="C1853" s="1" t="s">
        <v>55542</v>
      </c>
      <c r="D1853" s="1" t="s">
        <v>55543</v>
      </c>
      <c r="E1853" s="3" t="s">
        <v>55544</v>
      </c>
      <c r="F1853" s="3" t="s">
        <v>10</v>
      </c>
      <c r="G1853" s="2">
        <f t="shared" si="28"/>
        <v>2.0833333328482695E-3</v>
      </c>
    </row>
    <row r="1854" spans="1:7" x14ac:dyDescent="0.2">
      <c r="A1854" s="1" t="s">
        <v>55545</v>
      </c>
      <c r="B1854" s="1" t="s">
        <v>7</v>
      </c>
      <c r="C1854" s="1" t="s">
        <v>55546</v>
      </c>
      <c r="D1854" s="1" t="s">
        <v>55544</v>
      </c>
      <c r="E1854" s="3" t="s">
        <v>55544</v>
      </c>
      <c r="F1854" s="3" t="s">
        <v>10</v>
      </c>
      <c r="G1854" s="2">
        <f t="shared" si="28"/>
        <v>0</v>
      </c>
    </row>
    <row r="1855" spans="1:7" x14ac:dyDescent="0.2">
      <c r="A1855" s="1" t="s">
        <v>55547</v>
      </c>
      <c r="B1855" s="1" t="s">
        <v>7</v>
      </c>
      <c r="C1855" s="1" t="s">
        <v>55548</v>
      </c>
      <c r="D1855" s="1" t="s">
        <v>55549</v>
      </c>
      <c r="E1855" s="3" t="s">
        <v>55550</v>
      </c>
      <c r="F1855" s="3" t="s">
        <v>10</v>
      </c>
      <c r="G1855" s="2">
        <f t="shared" si="28"/>
        <v>6.944444467080757E-4</v>
      </c>
    </row>
    <row r="1856" spans="1:7" x14ac:dyDescent="0.2">
      <c r="A1856" s="1" t="s">
        <v>55551</v>
      </c>
      <c r="B1856" s="1" t="s">
        <v>7</v>
      </c>
      <c r="C1856" s="1" t="s">
        <v>55552</v>
      </c>
      <c r="D1856" s="1" t="s">
        <v>55553</v>
      </c>
      <c r="E1856" s="3" t="s">
        <v>55554</v>
      </c>
      <c r="F1856" s="3" t="s">
        <v>10</v>
      </c>
      <c r="G1856" s="2">
        <f t="shared" si="28"/>
        <v>1.3888888861401938E-3</v>
      </c>
    </row>
    <row r="1857" spans="1:7" x14ac:dyDescent="0.2">
      <c r="A1857" s="1" t="s">
        <v>55555</v>
      </c>
      <c r="B1857" s="1" t="s">
        <v>7</v>
      </c>
      <c r="C1857" s="1" t="s">
        <v>55556</v>
      </c>
      <c r="D1857" s="1" t="s">
        <v>55557</v>
      </c>
      <c r="E1857" s="3" t="s">
        <v>55558</v>
      </c>
      <c r="F1857" s="3" t="s">
        <v>10</v>
      </c>
      <c r="G1857" s="2">
        <f t="shared" si="28"/>
        <v>6.944444467080757E-4</v>
      </c>
    </row>
    <row r="1858" spans="1:7" x14ac:dyDescent="0.2">
      <c r="A1858" s="1" t="s">
        <v>55559</v>
      </c>
      <c r="B1858" s="1" t="s">
        <v>7</v>
      </c>
      <c r="C1858" s="1" t="s">
        <v>55560</v>
      </c>
      <c r="D1858" s="1" t="s">
        <v>55561</v>
      </c>
      <c r="E1858" s="3" t="s">
        <v>55561</v>
      </c>
      <c r="F1858" s="3" t="s">
        <v>10</v>
      </c>
      <c r="G1858" s="2">
        <f t="shared" si="28"/>
        <v>0</v>
      </c>
    </row>
    <row r="1859" spans="1:7" x14ac:dyDescent="0.2">
      <c r="A1859" s="1" t="s">
        <v>55562</v>
      </c>
      <c r="B1859" s="1" t="s">
        <v>7</v>
      </c>
      <c r="C1859" s="1" t="s">
        <v>55563</v>
      </c>
      <c r="D1859" s="1" t="s">
        <v>55564</v>
      </c>
      <c r="E1859" s="3" t="s">
        <v>55565</v>
      </c>
      <c r="F1859" s="3" t="s">
        <v>10</v>
      </c>
      <c r="G1859" s="2">
        <f t="shared" ref="G1859:G1922" si="29">E1859-D1859</f>
        <v>3.4722222189884633E-3</v>
      </c>
    </row>
    <row r="1860" spans="1:7" x14ac:dyDescent="0.2">
      <c r="A1860" s="1" t="s">
        <v>55566</v>
      </c>
      <c r="B1860" s="1" t="s">
        <v>7</v>
      </c>
      <c r="C1860" s="1" t="s">
        <v>55567</v>
      </c>
      <c r="D1860" s="1" t="s">
        <v>55568</v>
      </c>
      <c r="E1860" s="3" t="s">
        <v>55568</v>
      </c>
      <c r="F1860" s="3" t="s">
        <v>10</v>
      </c>
      <c r="G1860" s="2">
        <f t="shared" si="29"/>
        <v>0</v>
      </c>
    </row>
    <row r="1861" spans="1:7" x14ac:dyDescent="0.2">
      <c r="A1861" s="1" t="s">
        <v>55569</v>
      </c>
      <c r="B1861" s="1" t="s">
        <v>7</v>
      </c>
      <c r="C1861" s="1" t="s">
        <v>55570</v>
      </c>
      <c r="D1861" s="1" t="s">
        <v>55571</v>
      </c>
      <c r="E1861" s="3" t="s">
        <v>55572</v>
      </c>
      <c r="F1861" s="3" t="s">
        <v>10</v>
      </c>
      <c r="G1861" s="2">
        <f t="shared" si="29"/>
        <v>4.8611111051286571E-3</v>
      </c>
    </row>
    <row r="1862" spans="1:7" x14ac:dyDescent="0.2">
      <c r="A1862" s="1" t="s">
        <v>55573</v>
      </c>
      <c r="B1862" s="1" t="s">
        <v>7</v>
      </c>
      <c r="C1862" s="1" t="s">
        <v>55574</v>
      </c>
      <c r="D1862" s="1" t="s">
        <v>55575</v>
      </c>
      <c r="E1862" s="3" t="s">
        <v>55576</v>
      </c>
      <c r="F1862" s="3" t="s">
        <v>10</v>
      </c>
      <c r="G1862" s="2">
        <f t="shared" si="29"/>
        <v>2.0833333328482695E-3</v>
      </c>
    </row>
    <row r="1863" spans="1:7" x14ac:dyDescent="0.2">
      <c r="A1863" s="1" t="s">
        <v>55577</v>
      </c>
      <c r="B1863" s="1" t="s">
        <v>7</v>
      </c>
      <c r="C1863" s="1" t="s">
        <v>55578</v>
      </c>
      <c r="D1863" s="1" t="s">
        <v>55579</v>
      </c>
      <c r="E1863" s="3" t="s">
        <v>55580</v>
      </c>
      <c r="F1863" s="3" t="s">
        <v>10</v>
      </c>
      <c r="G1863" s="2">
        <f t="shared" si="29"/>
        <v>1.3888888861401938E-3</v>
      </c>
    </row>
    <row r="1864" spans="1:7" x14ac:dyDescent="0.2">
      <c r="A1864" s="1" t="s">
        <v>55581</v>
      </c>
      <c r="B1864" s="1" t="s">
        <v>7</v>
      </c>
      <c r="C1864" s="1" t="s">
        <v>15313</v>
      </c>
      <c r="D1864" s="1" t="s">
        <v>55582</v>
      </c>
      <c r="E1864" s="3" t="s">
        <v>55583</v>
      </c>
      <c r="F1864" s="3" t="s">
        <v>10</v>
      </c>
      <c r="G1864" s="2">
        <f t="shared" si="29"/>
        <v>2.0833333328482695E-3</v>
      </c>
    </row>
    <row r="1865" spans="1:7" x14ac:dyDescent="0.2">
      <c r="A1865" s="1" t="s">
        <v>55584</v>
      </c>
      <c r="B1865" s="1" t="s">
        <v>7</v>
      </c>
      <c r="C1865" s="1" t="s">
        <v>55585</v>
      </c>
      <c r="D1865" s="1" t="s">
        <v>55586</v>
      </c>
      <c r="E1865" s="3" t="s">
        <v>55587</v>
      </c>
      <c r="F1865" s="3" t="s">
        <v>10</v>
      </c>
      <c r="G1865" s="2">
        <f t="shared" si="29"/>
        <v>6.944444467080757E-4</v>
      </c>
    </row>
    <row r="1866" spans="1:7" x14ac:dyDescent="0.2">
      <c r="A1866" s="1" t="s">
        <v>55590</v>
      </c>
      <c r="B1866" s="1" t="s">
        <v>7</v>
      </c>
      <c r="C1866" s="1" t="s">
        <v>55591</v>
      </c>
      <c r="D1866" s="1" t="s">
        <v>55588</v>
      </c>
      <c r="E1866" s="3" t="s">
        <v>55588</v>
      </c>
      <c r="F1866" s="3" t="s">
        <v>10</v>
      </c>
      <c r="G1866" s="2">
        <f t="shared" si="29"/>
        <v>0</v>
      </c>
    </row>
    <row r="1867" spans="1:7" x14ac:dyDescent="0.2">
      <c r="A1867" s="1" t="s">
        <v>55592</v>
      </c>
      <c r="B1867" s="1" t="s">
        <v>7</v>
      </c>
      <c r="C1867" s="1" t="s">
        <v>55593</v>
      </c>
      <c r="D1867" s="1" t="s">
        <v>55594</v>
      </c>
      <c r="E1867" s="3" t="s">
        <v>55595</v>
      </c>
      <c r="F1867" s="3" t="s">
        <v>10</v>
      </c>
      <c r="G1867" s="2">
        <f t="shared" si="29"/>
        <v>2.0833333328482695E-3</v>
      </c>
    </row>
    <row r="1868" spans="1:7" x14ac:dyDescent="0.2">
      <c r="A1868" s="1" t="s">
        <v>55596</v>
      </c>
      <c r="B1868" s="1" t="s">
        <v>7</v>
      </c>
      <c r="C1868" s="1" t="s">
        <v>55597</v>
      </c>
      <c r="D1868" s="1" t="s">
        <v>55598</v>
      </c>
      <c r="E1868" s="3" t="s">
        <v>55599</v>
      </c>
      <c r="F1868" s="3" t="s">
        <v>10</v>
      </c>
      <c r="G1868" s="2">
        <f t="shared" si="29"/>
        <v>2.0833333401242271E-3</v>
      </c>
    </row>
    <row r="1869" spans="1:7" x14ac:dyDescent="0.2">
      <c r="A1869" s="1" t="s">
        <v>55600</v>
      </c>
      <c r="B1869" s="1" t="s">
        <v>7</v>
      </c>
      <c r="C1869" s="1" t="s">
        <v>33606</v>
      </c>
      <c r="D1869" s="1" t="s">
        <v>55595</v>
      </c>
      <c r="E1869" s="3" t="s">
        <v>55599</v>
      </c>
      <c r="F1869" s="3" t="s">
        <v>10</v>
      </c>
      <c r="G1869" s="2">
        <f t="shared" si="29"/>
        <v>6.944444467080757E-4</v>
      </c>
    </row>
    <row r="1870" spans="1:7" x14ac:dyDescent="0.2">
      <c r="A1870" s="1" t="s">
        <v>55601</v>
      </c>
      <c r="B1870" s="1" t="s">
        <v>7</v>
      </c>
      <c r="C1870" s="1" t="s">
        <v>55602</v>
      </c>
      <c r="D1870" s="1" t="s">
        <v>55603</v>
      </c>
      <c r="E1870" s="3" t="s">
        <v>55604</v>
      </c>
      <c r="F1870" s="3" t="s">
        <v>10</v>
      </c>
      <c r="G1870" s="2">
        <f t="shared" si="29"/>
        <v>6.9444443943211809E-4</v>
      </c>
    </row>
    <row r="1871" spans="1:7" x14ac:dyDescent="0.2">
      <c r="A1871" s="1" t="s">
        <v>55605</v>
      </c>
      <c r="B1871" s="1" t="s">
        <v>7</v>
      </c>
      <c r="C1871" s="1" t="s">
        <v>55606</v>
      </c>
      <c r="D1871" s="1" t="s">
        <v>55603</v>
      </c>
      <c r="E1871" s="3" t="s">
        <v>55607</v>
      </c>
      <c r="F1871" s="3" t="s">
        <v>10</v>
      </c>
      <c r="G1871" s="2">
        <f t="shared" si="29"/>
        <v>1.3888888861401938E-3</v>
      </c>
    </row>
    <row r="1872" spans="1:7" x14ac:dyDescent="0.2">
      <c r="A1872" s="1" t="s">
        <v>55608</v>
      </c>
      <c r="B1872" s="1" t="s">
        <v>7</v>
      </c>
      <c r="C1872" s="1" t="s">
        <v>55609</v>
      </c>
      <c r="D1872" s="1" t="s">
        <v>55604</v>
      </c>
      <c r="E1872" s="3" t="s">
        <v>55604</v>
      </c>
      <c r="F1872" s="3" t="s">
        <v>10</v>
      </c>
      <c r="G1872" s="2">
        <f t="shared" si="29"/>
        <v>0</v>
      </c>
    </row>
    <row r="1873" spans="1:7" x14ac:dyDescent="0.2">
      <c r="A1873" s="1" t="s">
        <v>55610</v>
      </c>
      <c r="B1873" s="1" t="s">
        <v>7</v>
      </c>
      <c r="C1873" s="1" t="s">
        <v>15336</v>
      </c>
      <c r="D1873" s="1" t="s">
        <v>55611</v>
      </c>
      <c r="E1873" s="3" t="s">
        <v>55611</v>
      </c>
      <c r="F1873" s="3" t="s">
        <v>10</v>
      </c>
      <c r="G1873" s="2">
        <f t="shared" si="29"/>
        <v>0</v>
      </c>
    </row>
    <row r="1874" spans="1:7" x14ac:dyDescent="0.2">
      <c r="A1874" s="1" t="s">
        <v>55612</v>
      </c>
      <c r="B1874" s="1" t="s">
        <v>7</v>
      </c>
      <c r="C1874" s="1" t="s">
        <v>55613</v>
      </c>
      <c r="D1874" s="1" t="s">
        <v>55614</v>
      </c>
      <c r="E1874" s="3" t="s">
        <v>55615</v>
      </c>
      <c r="F1874" s="3" t="s">
        <v>10</v>
      </c>
      <c r="G1874" s="2">
        <f t="shared" si="29"/>
        <v>3.4722222262644209E-3</v>
      </c>
    </row>
    <row r="1875" spans="1:7" x14ac:dyDescent="0.2">
      <c r="A1875" s="1" t="s">
        <v>55616</v>
      </c>
      <c r="B1875" s="1" t="s">
        <v>7</v>
      </c>
      <c r="C1875" s="1" t="s">
        <v>55617</v>
      </c>
      <c r="D1875" s="1" t="s">
        <v>55618</v>
      </c>
      <c r="E1875" s="3" t="s">
        <v>55619</v>
      </c>
      <c r="F1875" s="3" t="s">
        <v>10</v>
      </c>
      <c r="G1875" s="2">
        <f t="shared" si="29"/>
        <v>5.1388888889050577E-2</v>
      </c>
    </row>
    <row r="1876" spans="1:7" x14ac:dyDescent="0.2">
      <c r="A1876" s="1" t="s">
        <v>55620</v>
      </c>
      <c r="B1876" s="1" t="s">
        <v>7</v>
      </c>
      <c r="C1876" s="1" t="s">
        <v>55621</v>
      </c>
      <c r="D1876" s="1" t="s">
        <v>55622</v>
      </c>
      <c r="E1876" s="3" t="s">
        <v>55623</v>
      </c>
      <c r="F1876" s="3" t="s">
        <v>10</v>
      </c>
      <c r="G1876" s="2">
        <f t="shared" si="29"/>
        <v>1.3888888861401938E-3</v>
      </c>
    </row>
    <row r="1877" spans="1:7" x14ac:dyDescent="0.2">
      <c r="A1877" s="1" t="s">
        <v>55624</v>
      </c>
      <c r="B1877" s="1" t="s">
        <v>7</v>
      </c>
      <c r="C1877" s="1" t="s">
        <v>55625</v>
      </c>
      <c r="D1877" s="1" t="s">
        <v>55626</v>
      </c>
      <c r="E1877" s="3" t="s">
        <v>55626</v>
      </c>
      <c r="F1877" s="3" t="s">
        <v>10</v>
      </c>
      <c r="G1877" s="2">
        <f t="shared" si="29"/>
        <v>0</v>
      </c>
    </row>
    <row r="1878" spans="1:7" x14ac:dyDescent="0.2">
      <c r="A1878" s="1" t="s">
        <v>55628</v>
      </c>
      <c r="B1878" s="1" t="s">
        <v>7</v>
      </c>
      <c r="C1878" s="1" t="s">
        <v>55629</v>
      </c>
      <c r="D1878" s="1" t="s">
        <v>55627</v>
      </c>
      <c r="E1878" s="3" t="s">
        <v>55630</v>
      </c>
      <c r="F1878" s="3" t="s">
        <v>10</v>
      </c>
      <c r="G1878" s="2">
        <f t="shared" si="29"/>
        <v>1.3888888934161514E-3</v>
      </c>
    </row>
    <row r="1879" spans="1:7" x14ac:dyDescent="0.2">
      <c r="A1879" s="1" t="s">
        <v>55631</v>
      </c>
      <c r="B1879" s="1" t="s">
        <v>7</v>
      </c>
      <c r="C1879" s="1" t="s">
        <v>55632</v>
      </c>
      <c r="D1879" s="1" t="s">
        <v>55633</v>
      </c>
      <c r="E1879" s="3" t="s">
        <v>55634</v>
      </c>
      <c r="F1879" s="3" t="s">
        <v>10</v>
      </c>
      <c r="G1879" s="2">
        <f t="shared" si="29"/>
        <v>4.166666665696539E-3</v>
      </c>
    </row>
    <row r="1880" spans="1:7" x14ac:dyDescent="0.2">
      <c r="A1880" s="1" t="s">
        <v>55635</v>
      </c>
      <c r="B1880" s="1" t="s">
        <v>7</v>
      </c>
      <c r="C1880" s="1" t="s">
        <v>55636</v>
      </c>
      <c r="D1880" s="1" t="s">
        <v>55637</v>
      </c>
      <c r="E1880" s="3" t="s">
        <v>55638</v>
      </c>
      <c r="F1880" s="3" t="s">
        <v>10</v>
      </c>
      <c r="G1880" s="2">
        <f t="shared" si="29"/>
        <v>2.5694444448163267E-2</v>
      </c>
    </row>
    <row r="1881" spans="1:7" x14ac:dyDescent="0.2">
      <c r="A1881" s="1" t="s">
        <v>55639</v>
      </c>
      <c r="B1881" s="1" t="s">
        <v>7</v>
      </c>
      <c r="C1881" s="1" t="s">
        <v>55640</v>
      </c>
      <c r="D1881" s="1" t="s">
        <v>55641</v>
      </c>
      <c r="E1881" s="3" t="s">
        <v>55642</v>
      </c>
      <c r="F1881" s="3" t="s">
        <v>10</v>
      </c>
      <c r="G1881" s="2">
        <f t="shared" si="29"/>
        <v>1.3888888861401938E-3</v>
      </c>
    </row>
    <row r="1882" spans="1:7" x14ac:dyDescent="0.2">
      <c r="A1882" s="1" t="s">
        <v>55643</v>
      </c>
      <c r="B1882" s="1" t="s">
        <v>7</v>
      </c>
      <c r="C1882" s="1" t="s">
        <v>55644</v>
      </c>
      <c r="D1882" s="1" t="s">
        <v>55645</v>
      </c>
      <c r="E1882" s="3" t="s">
        <v>55646</v>
      </c>
      <c r="F1882" s="3" t="s">
        <v>10</v>
      </c>
      <c r="G1882" s="2">
        <f t="shared" si="29"/>
        <v>2.0833333328482695E-3</v>
      </c>
    </row>
    <row r="1883" spans="1:7" x14ac:dyDescent="0.2">
      <c r="A1883" s="1" t="s">
        <v>55648</v>
      </c>
      <c r="B1883" s="1" t="s">
        <v>7</v>
      </c>
      <c r="C1883" s="1" t="s">
        <v>55649</v>
      </c>
      <c r="D1883" s="1" t="s">
        <v>55647</v>
      </c>
      <c r="E1883" s="3" t="s">
        <v>55650</v>
      </c>
      <c r="F1883" s="3" t="s">
        <v>10</v>
      </c>
      <c r="G1883" s="2">
        <f t="shared" si="29"/>
        <v>2.0833333328482695E-3</v>
      </c>
    </row>
    <row r="1884" spans="1:7" x14ac:dyDescent="0.2">
      <c r="A1884" s="1" t="s">
        <v>55651</v>
      </c>
      <c r="B1884" s="1" t="s">
        <v>7</v>
      </c>
      <c r="C1884" s="1" t="s">
        <v>55652</v>
      </c>
      <c r="D1884" s="1" t="s">
        <v>55653</v>
      </c>
      <c r="E1884" s="3" t="s">
        <v>55653</v>
      </c>
      <c r="F1884" s="3" t="s">
        <v>10</v>
      </c>
      <c r="G1884" s="2">
        <f t="shared" si="29"/>
        <v>0</v>
      </c>
    </row>
    <row r="1885" spans="1:7" x14ac:dyDescent="0.2">
      <c r="A1885" s="1" t="s">
        <v>55654</v>
      </c>
      <c r="B1885" s="1" t="s">
        <v>7</v>
      </c>
      <c r="C1885" s="1" t="s">
        <v>55655</v>
      </c>
      <c r="D1885" s="1" t="s">
        <v>55650</v>
      </c>
      <c r="E1885" s="3" t="s">
        <v>55656</v>
      </c>
      <c r="F1885" s="3" t="s">
        <v>254</v>
      </c>
      <c r="G1885" s="2">
        <f t="shared" si="29"/>
        <v>0.90486111111385981</v>
      </c>
    </row>
    <row r="1886" spans="1:7" x14ac:dyDescent="0.2">
      <c r="A1886" s="1" t="s">
        <v>55657</v>
      </c>
      <c r="B1886" s="1" t="s">
        <v>7</v>
      </c>
      <c r="C1886" s="1" t="s">
        <v>55658</v>
      </c>
      <c r="D1886" s="1" t="s">
        <v>55659</v>
      </c>
      <c r="E1886" s="3" t="s">
        <v>55660</v>
      </c>
      <c r="F1886" s="3" t="s">
        <v>10</v>
      </c>
      <c r="G1886" s="2">
        <f t="shared" si="29"/>
        <v>2.0833333328482695E-3</v>
      </c>
    </row>
    <row r="1887" spans="1:7" x14ac:dyDescent="0.2">
      <c r="A1887" s="1" t="s">
        <v>55661</v>
      </c>
      <c r="B1887" s="1" t="s">
        <v>7</v>
      </c>
      <c r="C1887" s="1" t="s">
        <v>55662</v>
      </c>
      <c r="D1887" s="1" t="s">
        <v>55663</v>
      </c>
      <c r="E1887" s="3" t="s">
        <v>55664</v>
      </c>
      <c r="F1887" s="3" t="s">
        <v>10</v>
      </c>
      <c r="G1887" s="2">
        <f t="shared" si="29"/>
        <v>6.944444467080757E-4</v>
      </c>
    </row>
    <row r="1888" spans="1:7" x14ac:dyDescent="0.2">
      <c r="A1888" s="1" t="s">
        <v>55665</v>
      </c>
      <c r="B1888" s="1" t="s">
        <v>7</v>
      </c>
      <c r="C1888" s="1" t="s">
        <v>55666</v>
      </c>
      <c r="D1888" s="1" t="s">
        <v>55667</v>
      </c>
      <c r="E1888" s="3" t="s">
        <v>55667</v>
      </c>
      <c r="F1888" s="3" t="s">
        <v>10</v>
      </c>
      <c r="G1888" s="2">
        <f t="shared" si="29"/>
        <v>0</v>
      </c>
    </row>
    <row r="1889" spans="1:7" x14ac:dyDescent="0.2">
      <c r="A1889" s="1" t="s">
        <v>55668</v>
      </c>
      <c r="B1889" s="1" t="s">
        <v>7</v>
      </c>
      <c r="C1889" s="1" t="s">
        <v>55669</v>
      </c>
      <c r="D1889" s="1" t="s">
        <v>55667</v>
      </c>
      <c r="E1889" s="3" t="s">
        <v>55670</v>
      </c>
      <c r="F1889" s="3" t="s">
        <v>10</v>
      </c>
      <c r="G1889" s="2">
        <f t="shared" si="29"/>
        <v>1.3888888934161514E-3</v>
      </c>
    </row>
    <row r="1890" spans="1:7" x14ac:dyDescent="0.2">
      <c r="A1890" s="1" t="s">
        <v>55671</v>
      </c>
      <c r="B1890" s="1" t="s">
        <v>7</v>
      </c>
      <c r="C1890" s="1" t="s">
        <v>55672</v>
      </c>
      <c r="D1890" s="1" t="s">
        <v>55673</v>
      </c>
      <c r="E1890" s="3" t="s">
        <v>55670</v>
      </c>
      <c r="F1890" s="3" t="s">
        <v>10</v>
      </c>
      <c r="G1890" s="2">
        <f t="shared" si="29"/>
        <v>6.944444467080757E-4</v>
      </c>
    </row>
    <row r="1891" spans="1:7" x14ac:dyDescent="0.2">
      <c r="A1891" s="1" t="s">
        <v>55674</v>
      </c>
      <c r="B1891" s="1" t="s">
        <v>7</v>
      </c>
      <c r="C1891" s="1" t="s">
        <v>55675</v>
      </c>
      <c r="D1891" s="1" t="s">
        <v>55676</v>
      </c>
      <c r="E1891" s="3" t="s">
        <v>55677</v>
      </c>
      <c r="F1891" s="3" t="s">
        <v>10</v>
      </c>
      <c r="G1891" s="2">
        <f t="shared" si="29"/>
        <v>6.9444443943211809E-4</v>
      </c>
    </row>
    <row r="1892" spans="1:7" x14ac:dyDescent="0.2">
      <c r="A1892" s="1" t="s">
        <v>55679</v>
      </c>
      <c r="B1892" s="1" t="s">
        <v>7</v>
      </c>
      <c r="C1892" s="1" t="s">
        <v>55680</v>
      </c>
      <c r="D1892" s="1" t="s">
        <v>55681</v>
      </c>
      <c r="E1892" s="3" t="s">
        <v>55678</v>
      </c>
      <c r="F1892" s="3" t="s">
        <v>10</v>
      </c>
      <c r="G1892" s="2">
        <f t="shared" si="29"/>
        <v>6.944444467080757E-4</v>
      </c>
    </row>
    <row r="1893" spans="1:7" x14ac:dyDescent="0.2">
      <c r="A1893" s="1" t="s">
        <v>55682</v>
      </c>
      <c r="B1893" s="1" t="s">
        <v>7</v>
      </c>
      <c r="C1893" s="1" t="s">
        <v>55683</v>
      </c>
      <c r="D1893" s="1" t="s">
        <v>55684</v>
      </c>
      <c r="E1893" s="3" t="s">
        <v>55685</v>
      </c>
      <c r="F1893" s="3" t="s">
        <v>10</v>
      </c>
      <c r="G1893" s="2">
        <f t="shared" si="29"/>
        <v>2.7777777795563452E-3</v>
      </c>
    </row>
    <row r="1894" spans="1:7" x14ac:dyDescent="0.2">
      <c r="A1894" s="1" t="s">
        <v>55687</v>
      </c>
      <c r="B1894" s="1" t="s">
        <v>7</v>
      </c>
      <c r="C1894" s="1" t="s">
        <v>55688</v>
      </c>
      <c r="D1894" s="1" t="s">
        <v>55689</v>
      </c>
      <c r="E1894" s="3" t="s">
        <v>55689</v>
      </c>
      <c r="F1894" s="3" t="s">
        <v>10</v>
      </c>
      <c r="G1894" s="2">
        <f t="shared" si="29"/>
        <v>0</v>
      </c>
    </row>
    <row r="1895" spans="1:7" x14ac:dyDescent="0.2">
      <c r="A1895" s="1" t="s">
        <v>55690</v>
      </c>
      <c r="B1895" s="1" t="s">
        <v>7</v>
      </c>
      <c r="C1895" s="1" t="s">
        <v>55691</v>
      </c>
      <c r="D1895" s="1" t="s">
        <v>55689</v>
      </c>
      <c r="E1895" s="3" t="s">
        <v>55686</v>
      </c>
      <c r="F1895" s="3" t="s">
        <v>10</v>
      </c>
      <c r="G1895" s="2">
        <f t="shared" si="29"/>
        <v>6.944444467080757E-4</v>
      </c>
    </row>
    <row r="1896" spans="1:7" x14ac:dyDescent="0.2">
      <c r="A1896" s="1" t="s">
        <v>55692</v>
      </c>
      <c r="B1896" s="1" t="s">
        <v>7</v>
      </c>
      <c r="C1896" s="1" t="s">
        <v>55693</v>
      </c>
      <c r="D1896" s="1" t="s">
        <v>55694</v>
      </c>
      <c r="E1896" s="3" t="s">
        <v>55694</v>
      </c>
      <c r="F1896" s="3" t="s">
        <v>10</v>
      </c>
      <c r="G1896" s="2">
        <f t="shared" si="29"/>
        <v>0</v>
      </c>
    </row>
    <row r="1897" spans="1:7" x14ac:dyDescent="0.2">
      <c r="A1897" s="1" t="s">
        <v>55695</v>
      </c>
      <c r="B1897" s="1" t="s">
        <v>7</v>
      </c>
      <c r="C1897" s="1" t="s">
        <v>55696</v>
      </c>
      <c r="D1897" s="1" t="s">
        <v>55697</v>
      </c>
      <c r="E1897" s="3" t="s">
        <v>55697</v>
      </c>
      <c r="F1897" s="3" t="s">
        <v>10</v>
      </c>
      <c r="G1897" s="2">
        <f t="shared" si="29"/>
        <v>0</v>
      </c>
    </row>
    <row r="1898" spans="1:7" x14ac:dyDescent="0.2">
      <c r="A1898" s="1" t="s">
        <v>55698</v>
      </c>
      <c r="B1898" s="1" t="s">
        <v>7</v>
      </c>
      <c r="C1898" s="1" t="s">
        <v>55699</v>
      </c>
      <c r="D1898" s="1" t="s">
        <v>55697</v>
      </c>
      <c r="E1898" s="3" t="s">
        <v>55700</v>
      </c>
      <c r="F1898" s="3" t="s">
        <v>10</v>
      </c>
      <c r="G1898" s="2">
        <f t="shared" si="29"/>
        <v>6.944444467080757E-4</v>
      </c>
    </row>
    <row r="1899" spans="1:7" x14ac:dyDescent="0.2">
      <c r="A1899" s="1" t="s">
        <v>55701</v>
      </c>
      <c r="B1899" s="1" t="s">
        <v>7</v>
      </c>
      <c r="C1899" s="1" t="s">
        <v>55702</v>
      </c>
      <c r="D1899" s="1" t="s">
        <v>55703</v>
      </c>
      <c r="E1899" s="3" t="s">
        <v>55704</v>
      </c>
      <c r="F1899" s="3" t="s">
        <v>10</v>
      </c>
      <c r="G1899" s="2">
        <f t="shared" si="29"/>
        <v>6.944444467080757E-4</v>
      </c>
    </row>
    <row r="1900" spans="1:7" x14ac:dyDescent="0.2">
      <c r="A1900" s="1" t="s">
        <v>55705</v>
      </c>
      <c r="B1900" s="1" t="s">
        <v>7</v>
      </c>
      <c r="C1900" s="1" t="s">
        <v>13045</v>
      </c>
      <c r="D1900" s="1" t="s">
        <v>55706</v>
      </c>
      <c r="E1900" s="3" t="s">
        <v>55707</v>
      </c>
      <c r="F1900" s="3" t="s">
        <v>10</v>
      </c>
      <c r="G1900" s="2">
        <f t="shared" si="29"/>
        <v>2.2916666661330964E-2</v>
      </c>
    </row>
    <row r="1901" spans="1:7" x14ac:dyDescent="0.2">
      <c r="A1901" s="1" t="s">
        <v>55708</v>
      </c>
      <c r="B1901" s="1" t="s">
        <v>7</v>
      </c>
      <c r="C1901" s="1" t="s">
        <v>55709</v>
      </c>
      <c r="D1901" s="1" t="s">
        <v>55710</v>
      </c>
      <c r="E1901" s="3" t="s">
        <v>55707</v>
      </c>
      <c r="F1901" s="3" t="s">
        <v>10</v>
      </c>
      <c r="G1901" s="2">
        <f t="shared" si="29"/>
        <v>6.9444443943211809E-4</v>
      </c>
    </row>
    <row r="1902" spans="1:7" x14ac:dyDescent="0.2">
      <c r="A1902" s="1" t="s">
        <v>55711</v>
      </c>
      <c r="B1902" s="1" t="s">
        <v>7</v>
      </c>
      <c r="C1902" s="1" t="s">
        <v>55712</v>
      </c>
      <c r="D1902" s="1" t="s">
        <v>55713</v>
      </c>
      <c r="E1902" s="3" t="s">
        <v>55713</v>
      </c>
      <c r="F1902" s="3" t="s">
        <v>10</v>
      </c>
      <c r="G1902" s="2">
        <f t="shared" si="29"/>
        <v>0</v>
      </c>
    </row>
    <row r="1903" spans="1:7" x14ac:dyDescent="0.2">
      <c r="A1903" s="1" t="s">
        <v>55714</v>
      </c>
      <c r="B1903" s="1" t="s">
        <v>7</v>
      </c>
      <c r="C1903" s="1" t="s">
        <v>55715</v>
      </c>
      <c r="D1903" s="1" t="s">
        <v>55716</v>
      </c>
      <c r="E1903" s="3" t="s">
        <v>55717</v>
      </c>
      <c r="F1903" s="3" t="s">
        <v>10</v>
      </c>
      <c r="G1903" s="2">
        <f t="shared" si="29"/>
        <v>6.944444467080757E-4</v>
      </c>
    </row>
    <row r="1904" spans="1:7" x14ac:dyDescent="0.2">
      <c r="A1904" s="1" t="s">
        <v>55718</v>
      </c>
      <c r="B1904" s="1" t="s">
        <v>7</v>
      </c>
      <c r="C1904" s="1" t="s">
        <v>55719</v>
      </c>
      <c r="D1904" s="1" t="s">
        <v>55717</v>
      </c>
      <c r="E1904" s="3" t="s">
        <v>55720</v>
      </c>
      <c r="F1904" s="3" t="s">
        <v>10</v>
      </c>
      <c r="G1904" s="2">
        <f t="shared" si="29"/>
        <v>1.3888888861401938E-3</v>
      </c>
    </row>
    <row r="1905" spans="1:7" x14ac:dyDescent="0.2">
      <c r="A1905" s="1" t="s">
        <v>55721</v>
      </c>
      <c r="B1905" s="1" t="s">
        <v>7</v>
      </c>
      <c r="C1905" s="1" t="s">
        <v>55722</v>
      </c>
      <c r="D1905" s="1" t="s">
        <v>55723</v>
      </c>
      <c r="E1905" s="3" t="s">
        <v>55724</v>
      </c>
      <c r="F1905" s="3" t="s">
        <v>10</v>
      </c>
      <c r="G1905" s="2">
        <f t="shared" si="29"/>
        <v>4.1666666664241347E-2</v>
      </c>
    </row>
    <row r="1906" spans="1:7" x14ac:dyDescent="0.2">
      <c r="A1906" s="1" t="s">
        <v>55725</v>
      </c>
      <c r="B1906" s="1" t="s">
        <v>7</v>
      </c>
      <c r="C1906" s="1" t="s">
        <v>55726</v>
      </c>
      <c r="D1906" s="1" t="s">
        <v>55727</v>
      </c>
      <c r="E1906" s="3" t="s">
        <v>55728</v>
      </c>
      <c r="F1906" s="3" t="s">
        <v>10</v>
      </c>
      <c r="G1906" s="2">
        <f t="shared" si="29"/>
        <v>1.3888888861401938E-3</v>
      </c>
    </row>
    <row r="1907" spans="1:7" x14ac:dyDescent="0.2">
      <c r="A1907" s="1" t="s">
        <v>55729</v>
      </c>
      <c r="B1907" s="1" t="s">
        <v>7</v>
      </c>
      <c r="C1907" s="1" t="s">
        <v>55730</v>
      </c>
      <c r="D1907" s="1" t="s">
        <v>55731</v>
      </c>
      <c r="E1907" s="3" t="s">
        <v>55731</v>
      </c>
      <c r="F1907" s="3" t="s">
        <v>10</v>
      </c>
      <c r="G1907" s="2">
        <f t="shared" si="29"/>
        <v>0</v>
      </c>
    </row>
    <row r="1908" spans="1:7" x14ac:dyDescent="0.2">
      <c r="A1908" s="1" t="s">
        <v>55732</v>
      </c>
      <c r="B1908" s="1" t="s">
        <v>7</v>
      </c>
      <c r="C1908" s="1" t="s">
        <v>55733</v>
      </c>
      <c r="D1908" s="1" t="s">
        <v>55734</v>
      </c>
      <c r="E1908" s="3" t="s">
        <v>55734</v>
      </c>
      <c r="F1908" s="3" t="s">
        <v>10</v>
      </c>
      <c r="G1908" s="2">
        <f t="shared" si="29"/>
        <v>0</v>
      </c>
    </row>
    <row r="1909" spans="1:7" x14ac:dyDescent="0.2">
      <c r="A1909" s="1" t="s">
        <v>55735</v>
      </c>
      <c r="B1909" s="1" t="s">
        <v>7</v>
      </c>
      <c r="C1909" s="1" t="s">
        <v>55736</v>
      </c>
      <c r="D1909" s="1" t="s">
        <v>55734</v>
      </c>
      <c r="E1909" s="3" t="s">
        <v>55737</v>
      </c>
      <c r="F1909" s="3" t="s">
        <v>10</v>
      </c>
      <c r="G1909" s="2">
        <f t="shared" si="29"/>
        <v>1.3888888861401938E-3</v>
      </c>
    </row>
    <row r="1910" spans="1:7" x14ac:dyDescent="0.2">
      <c r="A1910" s="1" t="s">
        <v>55738</v>
      </c>
      <c r="B1910" s="1" t="s">
        <v>7</v>
      </c>
      <c r="C1910" s="1" t="s">
        <v>55739</v>
      </c>
      <c r="D1910" s="1" t="s">
        <v>55740</v>
      </c>
      <c r="E1910" s="3" t="s">
        <v>55741</v>
      </c>
      <c r="F1910" s="3" t="s">
        <v>10</v>
      </c>
      <c r="G1910" s="2">
        <f t="shared" si="29"/>
        <v>6.2499999985448085E-3</v>
      </c>
    </row>
    <row r="1911" spans="1:7" x14ac:dyDescent="0.2">
      <c r="A1911" s="1" t="s">
        <v>55742</v>
      </c>
      <c r="B1911" s="1" t="s">
        <v>7</v>
      </c>
      <c r="C1911" s="1" t="s">
        <v>55743</v>
      </c>
      <c r="D1911" s="1" t="s">
        <v>55744</v>
      </c>
      <c r="E1911" s="3" t="s">
        <v>55744</v>
      </c>
      <c r="F1911" s="3" t="s">
        <v>10</v>
      </c>
      <c r="G1911" s="2">
        <f t="shared" si="29"/>
        <v>0</v>
      </c>
    </row>
    <row r="1912" spans="1:7" x14ac:dyDescent="0.2">
      <c r="A1912" s="1" t="s">
        <v>55745</v>
      </c>
      <c r="B1912" s="1" t="s">
        <v>7</v>
      </c>
      <c r="C1912" s="1" t="s">
        <v>55746</v>
      </c>
      <c r="D1912" s="1" t="s">
        <v>55747</v>
      </c>
      <c r="E1912" s="3" t="s">
        <v>55748</v>
      </c>
      <c r="F1912" s="3" t="s">
        <v>10</v>
      </c>
      <c r="G1912" s="2">
        <f t="shared" si="29"/>
        <v>9.0277777781011537E-3</v>
      </c>
    </row>
    <row r="1913" spans="1:7" x14ac:dyDescent="0.2">
      <c r="A1913" s="1" t="s">
        <v>55749</v>
      </c>
      <c r="B1913" s="1" t="s">
        <v>7</v>
      </c>
      <c r="C1913" s="1" t="s">
        <v>55750</v>
      </c>
      <c r="D1913" s="1" t="s">
        <v>55751</v>
      </c>
      <c r="E1913" s="3" t="s">
        <v>55751</v>
      </c>
      <c r="F1913" s="3" t="s">
        <v>10</v>
      </c>
      <c r="G1913" s="2">
        <f t="shared" si="29"/>
        <v>0</v>
      </c>
    </row>
    <row r="1914" spans="1:7" x14ac:dyDescent="0.2">
      <c r="A1914" s="1" t="s">
        <v>55752</v>
      </c>
      <c r="B1914" s="1" t="s">
        <v>7</v>
      </c>
      <c r="C1914" s="1" t="s">
        <v>55753</v>
      </c>
      <c r="D1914" s="1" t="s">
        <v>55754</v>
      </c>
      <c r="E1914" s="3" t="s">
        <v>55755</v>
      </c>
      <c r="F1914" s="3" t="s">
        <v>10</v>
      </c>
      <c r="G1914" s="2">
        <f t="shared" si="29"/>
        <v>5.5555555518367328E-3</v>
      </c>
    </row>
    <row r="1915" spans="1:7" x14ac:dyDescent="0.2">
      <c r="A1915" s="1" t="s">
        <v>55756</v>
      </c>
      <c r="B1915" s="1" t="s">
        <v>7</v>
      </c>
      <c r="C1915" s="1" t="s">
        <v>55757</v>
      </c>
      <c r="D1915" s="1" t="s">
        <v>55758</v>
      </c>
      <c r="E1915" s="3" t="s">
        <v>55759</v>
      </c>
      <c r="F1915" s="3" t="s">
        <v>10</v>
      </c>
      <c r="G1915" s="2">
        <f t="shared" si="29"/>
        <v>2.7777777722803876E-3</v>
      </c>
    </row>
    <row r="1916" spans="1:7" x14ac:dyDescent="0.2">
      <c r="A1916" s="1" t="s">
        <v>55760</v>
      </c>
      <c r="B1916" s="1" t="s">
        <v>7</v>
      </c>
      <c r="C1916" s="1" t="s">
        <v>22732</v>
      </c>
      <c r="D1916" s="1" t="s">
        <v>55761</v>
      </c>
      <c r="E1916" s="3" t="s">
        <v>55762</v>
      </c>
      <c r="F1916" s="3" t="s">
        <v>10</v>
      </c>
      <c r="G1916" s="2">
        <f t="shared" si="29"/>
        <v>6.9444444452528842E-3</v>
      </c>
    </row>
    <row r="1917" spans="1:7" x14ac:dyDescent="0.2">
      <c r="A1917" s="1" t="s">
        <v>55763</v>
      </c>
      <c r="B1917" s="1" t="s">
        <v>7</v>
      </c>
      <c r="C1917" s="1" t="s">
        <v>55764</v>
      </c>
      <c r="D1917" s="1" t="s">
        <v>55765</v>
      </c>
      <c r="E1917" s="3" t="s">
        <v>55765</v>
      </c>
      <c r="F1917" s="3" t="s">
        <v>10</v>
      </c>
      <c r="G1917" s="2">
        <f t="shared" si="29"/>
        <v>0</v>
      </c>
    </row>
    <row r="1918" spans="1:7" x14ac:dyDescent="0.2">
      <c r="A1918" s="1" t="s">
        <v>55766</v>
      </c>
      <c r="B1918" s="1" t="s">
        <v>7</v>
      </c>
      <c r="C1918" s="1" t="s">
        <v>55767</v>
      </c>
      <c r="D1918" s="1" t="s">
        <v>55768</v>
      </c>
      <c r="E1918" s="3" t="s">
        <v>55769</v>
      </c>
      <c r="F1918" s="3" t="s">
        <v>10</v>
      </c>
      <c r="G1918" s="2">
        <f t="shared" si="29"/>
        <v>3.4722222189884633E-3</v>
      </c>
    </row>
    <row r="1919" spans="1:7" x14ac:dyDescent="0.2">
      <c r="A1919" s="1" t="s">
        <v>55770</v>
      </c>
      <c r="B1919" s="1" t="s">
        <v>7</v>
      </c>
      <c r="C1919" s="1" t="s">
        <v>55771</v>
      </c>
      <c r="D1919" s="1" t="s">
        <v>55772</v>
      </c>
      <c r="E1919" s="3" t="s">
        <v>55773</v>
      </c>
      <c r="F1919" s="3" t="s">
        <v>10</v>
      </c>
      <c r="G1919" s="2">
        <f t="shared" si="29"/>
        <v>1.3888888934161514E-3</v>
      </c>
    </row>
    <row r="1920" spans="1:7" x14ac:dyDescent="0.2">
      <c r="A1920" s="1" t="s">
        <v>55774</v>
      </c>
      <c r="B1920" s="1" t="s">
        <v>7</v>
      </c>
      <c r="C1920" s="1" t="s">
        <v>55775</v>
      </c>
      <c r="D1920" s="1" t="s">
        <v>55776</v>
      </c>
      <c r="E1920" s="3" t="s">
        <v>55777</v>
      </c>
      <c r="F1920" s="3" t="s">
        <v>10</v>
      </c>
      <c r="G1920" s="2">
        <f t="shared" si="29"/>
        <v>2.0833333328482695E-3</v>
      </c>
    </row>
    <row r="1921" spans="1:7" x14ac:dyDescent="0.2">
      <c r="A1921" s="1" t="s">
        <v>55778</v>
      </c>
      <c r="B1921" s="1" t="s">
        <v>7</v>
      </c>
      <c r="C1921" s="1" t="s">
        <v>55779</v>
      </c>
      <c r="D1921" s="1" t="s">
        <v>55776</v>
      </c>
      <c r="E1921" s="3" t="s">
        <v>55780</v>
      </c>
      <c r="F1921" s="3" t="s">
        <v>10</v>
      </c>
      <c r="G1921" s="2">
        <f t="shared" si="29"/>
        <v>6.9444443943211809E-4</v>
      </c>
    </row>
    <row r="1922" spans="1:7" x14ac:dyDescent="0.2">
      <c r="A1922" s="1" t="s">
        <v>55781</v>
      </c>
      <c r="B1922" s="1" t="s">
        <v>7</v>
      </c>
      <c r="C1922" s="1" t="s">
        <v>7911</v>
      </c>
      <c r="D1922" s="1" t="s">
        <v>55780</v>
      </c>
      <c r="E1922" s="3" t="s">
        <v>55780</v>
      </c>
      <c r="F1922" s="3" t="s">
        <v>10</v>
      </c>
      <c r="G1922" s="2">
        <f t="shared" si="29"/>
        <v>0</v>
      </c>
    </row>
    <row r="1923" spans="1:7" x14ac:dyDescent="0.2">
      <c r="A1923" s="1" t="s">
        <v>55782</v>
      </c>
      <c r="B1923" s="1" t="s">
        <v>7</v>
      </c>
      <c r="C1923" s="1" t="s">
        <v>55783</v>
      </c>
      <c r="D1923" s="1" t="s">
        <v>55780</v>
      </c>
      <c r="E1923" s="3" t="s">
        <v>55784</v>
      </c>
      <c r="F1923" s="3" t="s">
        <v>10</v>
      </c>
      <c r="G1923" s="2">
        <f t="shared" ref="G1923:G1986" si="30">E1923-D1923</f>
        <v>6.944444467080757E-4</v>
      </c>
    </row>
    <row r="1924" spans="1:7" x14ac:dyDescent="0.2">
      <c r="A1924" s="1" t="s">
        <v>55785</v>
      </c>
      <c r="B1924" s="1" t="s">
        <v>7</v>
      </c>
      <c r="C1924" s="1" t="s">
        <v>55786</v>
      </c>
      <c r="D1924" s="1" t="s">
        <v>55787</v>
      </c>
      <c r="E1924" s="3" t="s">
        <v>55788</v>
      </c>
      <c r="F1924" s="3" t="s">
        <v>10</v>
      </c>
      <c r="G1924" s="2">
        <f t="shared" si="30"/>
        <v>2.0833333328482695E-3</v>
      </c>
    </row>
    <row r="1925" spans="1:7" x14ac:dyDescent="0.2">
      <c r="A1925" s="1" t="s">
        <v>55789</v>
      </c>
      <c r="B1925" s="1" t="s">
        <v>7</v>
      </c>
      <c r="C1925" s="1" t="s">
        <v>55790</v>
      </c>
      <c r="D1925" s="1" t="s">
        <v>55791</v>
      </c>
      <c r="E1925" s="3" t="s">
        <v>55792</v>
      </c>
      <c r="F1925" s="3" t="s">
        <v>10</v>
      </c>
      <c r="G1925" s="2">
        <f t="shared" si="30"/>
        <v>6.944444467080757E-4</v>
      </c>
    </row>
    <row r="1926" spans="1:7" x14ac:dyDescent="0.2">
      <c r="A1926" s="1" t="s">
        <v>55793</v>
      </c>
      <c r="B1926" s="1" t="s">
        <v>7</v>
      </c>
      <c r="C1926" s="1" t="s">
        <v>55794</v>
      </c>
      <c r="D1926" s="1" t="s">
        <v>55795</v>
      </c>
      <c r="E1926" s="3" t="s">
        <v>55795</v>
      </c>
      <c r="F1926" s="3" t="s">
        <v>10</v>
      </c>
      <c r="G1926" s="2">
        <f t="shared" si="30"/>
        <v>0</v>
      </c>
    </row>
    <row r="1927" spans="1:7" x14ac:dyDescent="0.2">
      <c r="A1927" s="1" t="s">
        <v>55796</v>
      </c>
      <c r="B1927" s="1" t="s">
        <v>7</v>
      </c>
      <c r="C1927" s="1" t="s">
        <v>1101</v>
      </c>
      <c r="D1927" s="1" t="s">
        <v>55797</v>
      </c>
      <c r="E1927" s="3" t="s">
        <v>55797</v>
      </c>
      <c r="F1927" s="3" t="s">
        <v>10</v>
      </c>
      <c r="G1927" s="2">
        <f t="shared" si="30"/>
        <v>0</v>
      </c>
    </row>
    <row r="1928" spans="1:7" x14ac:dyDescent="0.2">
      <c r="A1928" s="1" t="s">
        <v>55798</v>
      </c>
      <c r="B1928" s="1" t="s">
        <v>7</v>
      </c>
      <c r="C1928" s="1" t="s">
        <v>55799</v>
      </c>
      <c r="D1928" s="1" t="s">
        <v>55589</v>
      </c>
      <c r="E1928" s="3" t="s">
        <v>55532</v>
      </c>
      <c r="F1928" s="3" t="s">
        <v>10</v>
      </c>
      <c r="G1928" s="2">
        <f t="shared" si="30"/>
        <v>1.3888888861401938E-3</v>
      </c>
    </row>
    <row r="1929" spans="1:7" x14ac:dyDescent="0.2">
      <c r="A1929" s="1" t="s">
        <v>55800</v>
      </c>
      <c r="B1929" s="1" t="s">
        <v>7</v>
      </c>
      <c r="C1929" s="1" t="s">
        <v>55801</v>
      </c>
      <c r="D1929" s="1" t="s">
        <v>55802</v>
      </c>
      <c r="E1929" s="3" t="s">
        <v>55803</v>
      </c>
      <c r="F1929" s="3" t="s">
        <v>10</v>
      </c>
      <c r="G1929" s="2">
        <f t="shared" si="30"/>
        <v>1.0416666671517305E-2</v>
      </c>
    </row>
    <row r="1930" spans="1:7" x14ac:dyDescent="0.2">
      <c r="A1930" s="1" t="s">
        <v>55804</v>
      </c>
      <c r="B1930" s="1" t="s">
        <v>7</v>
      </c>
      <c r="C1930" s="1" t="s">
        <v>55805</v>
      </c>
      <c r="D1930" s="1" t="s">
        <v>55806</v>
      </c>
      <c r="E1930" s="3" t="s">
        <v>55807</v>
      </c>
      <c r="F1930" s="3" t="s">
        <v>10</v>
      </c>
      <c r="G1930" s="2">
        <f t="shared" si="30"/>
        <v>2.0833333328482695E-3</v>
      </c>
    </row>
    <row r="1931" spans="1:7" x14ac:dyDescent="0.2">
      <c r="A1931" s="1" t="s">
        <v>55808</v>
      </c>
      <c r="B1931" s="1" t="s">
        <v>7</v>
      </c>
      <c r="C1931" s="1" t="s">
        <v>55809</v>
      </c>
      <c r="D1931" s="1" t="s">
        <v>55810</v>
      </c>
      <c r="E1931" s="3" t="s">
        <v>55811</v>
      </c>
      <c r="F1931" s="3" t="s">
        <v>10</v>
      </c>
      <c r="G1931" s="2">
        <f t="shared" si="30"/>
        <v>4.166666665696539E-3</v>
      </c>
    </row>
    <row r="1932" spans="1:7" x14ac:dyDescent="0.2">
      <c r="A1932" s="1" t="s">
        <v>55812</v>
      </c>
      <c r="B1932" s="1" t="s">
        <v>7</v>
      </c>
      <c r="C1932" s="1" t="s">
        <v>24347</v>
      </c>
      <c r="D1932" s="1" t="s">
        <v>55813</v>
      </c>
      <c r="E1932" s="3" t="s">
        <v>55811</v>
      </c>
      <c r="F1932" s="3" t="s">
        <v>10</v>
      </c>
      <c r="G1932" s="2">
        <f t="shared" si="30"/>
        <v>6.944444467080757E-4</v>
      </c>
    </row>
    <row r="1933" spans="1:7" x14ac:dyDescent="0.2">
      <c r="A1933" s="1" t="s">
        <v>55814</v>
      </c>
      <c r="B1933" s="1" t="s">
        <v>7</v>
      </c>
      <c r="C1933" s="1" t="s">
        <v>55815</v>
      </c>
      <c r="D1933" s="1" t="s">
        <v>55816</v>
      </c>
      <c r="E1933" s="3" t="s">
        <v>55817</v>
      </c>
      <c r="F1933" s="3" t="s">
        <v>10</v>
      </c>
      <c r="G1933" s="2">
        <f t="shared" si="30"/>
        <v>6.944444467080757E-4</v>
      </c>
    </row>
    <row r="1934" spans="1:7" x14ac:dyDescent="0.2">
      <c r="A1934" s="1" t="s">
        <v>55818</v>
      </c>
      <c r="B1934" s="1" t="s">
        <v>7</v>
      </c>
      <c r="C1934" s="1" t="s">
        <v>44200</v>
      </c>
      <c r="D1934" s="1" t="s">
        <v>55819</v>
      </c>
      <c r="E1934" s="3" t="s">
        <v>55820</v>
      </c>
      <c r="F1934" s="3" t="s">
        <v>10</v>
      </c>
      <c r="G1934" s="2">
        <f t="shared" si="30"/>
        <v>2.0833333328482695E-3</v>
      </c>
    </row>
    <row r="1935" spans="1:7" x14ac:dyDescent="0.2">
      <c r="A1935" s="1" t="s">
        <v>55821</v>
      </c>
      <c r="B1935" s="1" t="s">
        <v>7</v>
      </c>
      <c r="C1935" s="1" t="s">
        <v>55822</v>
      </c>
      <c r="D1935" s="1" t="s">
        <v>55823</v>
      </c>
      <c r="E1935" s="3" t="s">
        <v>55824</v>
      </c>
      <c r="F1935" s="3" t="s">
        <v>10</v>
      </c>
      <c r="G1935" s="2">
        <f t="shared" si="30"/>
        <v>4.2361111110949423E-2</v>
      </c>
    </row>
    <row r="1936" spans="1:7" x14ac:dyDescent="0.2">
      <c r="A1936" s="1" t="s">
        <v>55825</v>
      </c>
      <c r="B1936" s="1" t="s">
        <v>7</v>
      </c>
      <c r="C1936" s="1" t="s">
        <v>55826</v>
      </c>
      <c r="D1936" s="1" t="s">
        <v>55827</v>
      </c>
      <c r="E1936" s="3" t="s">
        <v>55828</v>
      </c>
      <c r="F1936" s="3" t="s">
        <v>10</v>
      </c>
      <c r="G1936" s="2">
        <f t="shared" si="30"/>
        <v>1.3888888861401938E-3</v>
      </c>
    </row>
    <row r="1937" spans="1:7" x14ac:dyDescent="0.2">
      <c r="A1937" s="1" t="s">
        <v>55829</v>
      </c>
      <c r="B1937" s="1" t="s">
        <v>7</v>
      </c>
      <c r="C1937" s="1" t="s">
        <v>55830</v>
      </c>
      <c r="D1937" s="1" t="s">
        <v>55831</v>
      </c>
      <c r="E1937" s="3" t="s">
        <v>55832</v>
      </c>
      <c r="F1937" s="3" t="s">
        <v>10</v>
      </c>
      <c r="G1937" s="2">
        <f t="shared" si="30"/>
        <v>6.944444467080757E-4</v>
      </c>
    </row>
    <row r="1938" spans="1:7" x14ac:dyDescent="0.2">
      <c r="A1938" s="1" t="s">
        <v>55833</v>
      </c>
      <c r="B1938" s="1" t="s">
        <v>7</v>
      </c>
      <c r="C1938" s="1" t="s">
        <v>55834</v>
      </c>
      <c r="D1938" s="1" t="s">
        <v>55824</v>
      </c>
      <c r="E1938" s="3" t="s">
        <v>55824</v>
      </c>
      <c r="F1938" s="3" t="s">
        <v>10</v>
      </c>
      <c r="G1938" s="2">
        <f t="shared" si="30"/>
        <v>0</v>
      </c>
    </row>
    <row r="1939" spans="1:7" x14ac:dyDescent="0.2">
      <c r="A1939" s="1" t="s">
        <v>55835</v>
      </c>
      <c r="B1939" s="1" t="s">
        <v>7</v>
      </c>
      <c r="C1939" s="1" t="s">
        <v>2923</v>
      </c>
      <c r="D1939" s="1" t="s">
        <v>55836</v>
      </c>
      <c r="E1939" s="3" t="s">
        <v>55837</v>
      </c>
      <c r="F1939" s="3" t="s">
        <v>10</v>
      </c>
      <c r="G1939" s="2">
        <f t="shared" si="30"/>
        <v>6.9444443943211809E-4</v>
      </c>
    </row>
    <row r="1940" spans="1:7" x14ac:dyDescent="0.2">
      <c r="A1940" s="1" t="s">
        <v>55839</v>
      </c>
      <c r="B1940" s="1" t="s">
        <v>7</v>
      </c>
      <c r="C1940" s="1" t="s">
        <v>55840</v>
      </c>
      <c r="D1940" s="1" t="s">
        <v>55841</v>
      </c>
      <c r="E1940" s="3" t="s">
        <v>55842</v>
      </c>
      <c r="F1940" s="3" t="s">
        <v>10</v>
      </c>
      <c r="G1940" s="2">
        <f t="shared" si="30"/>
        <v>5.5555555591126904E-3</v>
      </c>
    </row>
    <row r="1941" spans="1:7" x14ac:dyDescent="0.2">
      <c r="A1941" s="1" t="s">
        <v>55843</v>
      </c>
      <c r="B1941" s="1" t="s">
        <v>7</v>
      </c>
      <c r="C1941" s="1" t="s">
        <v>55844</v>
      </c>
      <c r="D1941" s="1" t="s">
        <v>55838</v>
      </c>
      <c r="E1941" s="3" t="s">
        <v>55845</v>
      </c>
      <c r="F1941" s="3" t="s">
        <v>10</v>
      </c>
      <c r="G1941" s="2">
        <f t="shared" si="30"/>
        <v>6.9444443943211809E-4</v>
      </c>
    </row>
    <row r="1942" spans="1:7" x14ac:dyDescent="0.2">
      <c r="A1942" s="1" t="s">
        <v>55847</v>
      </c>
      <c r="B1942" s="1" t="s">
        <v>7</v>
      </c>
      <c r="C1942" s="1" t="s">
        <v>38395</v>
      </c>
      <c r="D1942" s="1" t="s">
        <v>55848</v>
      </c>
      <c r="E1942" s="3" t="s">
        <v>55846</v>
      </c>
      <c r="F1942" s="3" t="s">
        <v>10</v>
      </c>
      <c r="G1942" s="2">
        <f t="shared" si="30"/>
        <v>6.944444467080757E-4</v>
      </c>
    </row>
    <row r="1943" spans="1:7" x14ac:dyDescent="0.2">
      <c r="A1943" s="1" t="s">
        <v>55849</v>
      </c>
      <c r="B1943" s="1" t="s">
        <v>7</v>
      </c>
      <c r="C1943" s="1" t="s">
        <v>55850</v>
      </c>
      <c r="D1943" s="1" t="s">
        <v>55848</v>
      </c>
      <c r="E1943" s="3" t="s">
        <v>55851</v>
      </c>
      <c r="F1943" s="3" t="s">
        <v>10</v>
      </c>
      <c r="G1943" s="2">
        <f t="shared" si="30"/>
        <v>3.4722222262644209E-3</v>
      </c>
    </row>
    <row r="1944" spans="1:7" x14ac:dyDescent="0.2">
      <c r="A1944" s="1" t="s">
        <v>55852</v>
      </c>
      <c r="B1944" s="1" t="s">
        <v>7</v>
      </c>
      <c r="C1944" s="1" t="s">
        <v>55853</v>
      </c>
      <c r="D1944" s="1" t="s">
        <v>55854</v>
      </c>
      <c r="E1944" s="3" t="s">
        <v>55855</v>
      </c>
      <c r="F1944" s="3" t="s">
        <v>10</v>
      </c>
      <c r="G1944" s="2">
        <f t="shared" si="30"/>
        <v>6.944444467080757E-4</v>
      </c>
    </row>
    <row r="1945" spans="1:7" x14ac:dyDescent="0.2">
      <c r="A1945" s="1" t="s">
        <v>55856</v>
      </c>
      <c r="B1945" s="1" t="s">
        <v>7</v>
      </c>
      <c r="C1945" s="1" t="s">
        <v>55857</v>
      </c>
      <c r="D1945" s="1" t="s">
        <v>55858</v>
      </c>
      <c r="E1945" s="3" t="s">
        <v>55859</v>
      </c>
      <c r="F1945" s="3" t="s">
        <v>10</v>
      </c>
      <c r="G1945" s="2">
        <f t="shared" si="30"/>
        <v>2.0833333328482695E-3</v>
      </c>
    </row>
    <row r="1946" spans="1:7" x14ac:dyDescent="0.2">
      <c r="A1946" s="1" t="s">
        <v>55860</v>
      </c>
      <c r="B1946" s="1" t="s">
        <v>7</v>
      </c>
      <c r="C1946" s="1" t="s">
        <v>55861</v>
      </c>
      <c r="D1946" s="1" t="s">
        <v>55862</v>
      </c>
      <c r="E1946" s="3" t="s">
        <v>55862</v>
      </c>
      <c r="F1946" s="3" t="s">
        <v>10</v>
      </c>
      <c r="G1946" s="2">
        <f t="shared" si="30"/>
        <v>0</v>
      </c>
    </row>
    <row r="1947" spans="1:7" x14ac:dyDescent="0.2">
      <c r="A1947" s="1" t="s">
        <v>55863</v>
      </c>
      <c r="B1947" s="1" t="s">
        <v>7</v>
      </c>
      <c r="C1947" s="1" t="s">
        <v>55864</v>
      </c>
      <c r="D1947" s="1" t="s">
        <v>55862</v>
      </c>
      <c r="E1947" s="3" t="s">
        <v>55865</v>
      </c>
      <c r="F1947" s="3" t="s">
        <v>10</v>
      </c>
      <c r="G1947" s="2">
        <f t="shared" si="30"/>
        <v>1.3888888934161514E-3</v>
      </c>
    </row>
    <row r="1948" spans="1:7" x14ac:dyDescent="0.2">
      <c r="A1948" s="1" t="s">
        <v>55866</v>
      </c>
      <c r="B1948" s="1" t="s">
        <v>7</v>
      </c>
      <c r="C1948" s="1" t="s">
        <v>55867</v>
      </c>
      <c r="D1948" s="1" t="s">
        <v>55868</v>
      </c>
      <c r="E1948" s="3" t="s">
        <v>55865</v>
      </c>
      <c r="F1948" s="3" t="s">
        <v>10</v>
      </c>
      <c r="G1948" s="2">
        <f t="shared" si="30"/>
        <v>6.944444467080757E-4</v>
      </c>
    </row>
    <row r="1949" spans="1:7" x14ac:dyDescent="0.2">
      <c r="A1949" s="1" t="s">
        <v>55869</v>
      </c>
      <c r="B1949" s="1" t="s">
        <v>7</v>
      </c>
      <c r="C1949" s="1" t="s">
        <v>55870</v>
      </c>
      <c r="D1949" s="1" t="s">
        <v>55871</v>
      </c>
      <c r="E1949" s="3" t="s">
        <v>55872</v>
      </c>
      <c r="F1949" s="3" t="s">
        <v>10</v>
      </c>
      <c r="G1949" s="2">
        <f t="shared" si="30"/>
        <v>6.944444467080757E-4</v>
      </c>
    </row>
    <row r="1950" spans="1:7" x14ac:dyDescent="0.2">
      <c r="A1950" s="1" t="s">
        <v>55873</v>
      </c>
      <c r="B1950" s="1" t="s">
        <v>7</v>
      </c>
      <c r="C1950" s="1" t="s">
        <v>55874</v>
      </c>
      <c r="D1950" s="1" t="s">
        <v>55875</v>
      </c>
      <c r="E1950" s="3" t="s">
        <v>55876</v>
      </c>
      <c r="F1950" s="3" t="s">
        <v>10</v>
      </c>
      <c r="G1950" s="2">
        <f t="shared" si="30"/>
        <v>6.944444467080757E-4</v>
      </c>
    </row>
    <row r="1951" spans="1:7" x14ac:dyDescent="0.2">
      <c r="A1951" s="1" t="s">
        <v>55877</v>
      </c>
      <c r="B1951" s="1" t="s">
        <v>7</v>
      </c>
      <c r="C1951" s="1" t="s">
        <v>55878</v>
      </c>
      <c r="D1951" s="1" t="s">
        <v>55879</v>
      </c>
      <c r="E1951" s="3" t="s">
        <v>55880</v>
      </c>
      <c r="F1951" s="3" t="s">
        <v>10</v>
      </c>
      <c r="G1951" s="2">
        <f t="shared" si="30"/>
        <v>6.944444467080757E-4</v>
      </c>
    </row>
    <row r="1952" spans="1:7" x14ac:dyDescent="0.2">
      <c r="A1952" s="1" t="s">
        <v>55882</v>
      </c>
      <c r="B1952" s="1" t="s">
        <v>7</v>
      </c>
      <c r="C1952" s="1" t="s">
        <v>55883</v>
      </c>
      <c r="D1952" s="1" t="s">
        <v>55884</v>
      </c>
      <c r="E1952" s="3" t="s">
        <v>55881</v>
      </c>
      <c r="F1952" s="3" t="s">
        <v>10</v>
      </c>
      <c r="G1952" s="2">
        <f t="shared" si="30"/>
        <v>8.333333331393078E-3</v>
      </c>
    </row>
    <row r="1953" spans="1:7" x14ac:dyDescent="0.2">
      <c r="A1953" s="1" t="s">
        <v>55885</v>
      </c>
      <c r="B1953" s="1" t="s">
        <v>7</v>
      </c>
      <c r="C1953" s="1" t="s">
        <v>55886</v>
      </c>
      <c r="D1953" s="1" t="s">
        <v>55887</v>
      </c>
      <c r="E1953" s="3" t="s">
        <v>55881</v>
      </c>
      <c r="F1953" s="3" t="s">
        <v>10</v>
      </c>
      <c r="G1953" s="2">
        <f t="shared" si="30"/>
        <v>1.3888888861401938E-3</v>
      </c>
    </row>
    <row r="1954" spans="1:7" x14ac:dyDescent="0.2">
      <c r="A1954" s="1" t="s">
        <v>55888</v>
      </c>
      <c r="B1954" s="1" t="s">
        <v>7</v>
      </c>
      <c r="C1954" s="1" t="s">
        <v>55889</v>
      </c>
      <c r="D1954" s="1" t="s">
        <v>55890</v>
      </c>
      <c r="E1954" s="3" t="s">
        <v>55891</v>
      </c>
      <c r="F1954" s="3" t="s">
        <v>10</v>
      </c>
      <c r="G1954" s="2">
        <f t="shared" si="30"/>
        <v>7.6388888919609599E-3</v>
      </c>
    </row>
    <row r="1955" spans="1:7" x14ac:dyDescent="0.2">
      <c r="A1955" s="1" t="s">
        <v>55892</v>
      </c>
      <c r="B1955" s="1" t="s">
        <v>7</v>
      </c>
      <c r="C1955" s="1" t="s">
        <v>55893</v>
      </c>
      <c r="D1955" s="1" t="s">
        <v>55894</v>
      </c>
      <c r="E1955" s="3" t="s">
        <v>55895</v>
      </c>
      <c r="F1955" s="3" t="s">
        <v>10</v>
      </c>
      <c r="G1955" s="2">
        <f t="shared" si="30"/>
        <v>2.0833333328482695E-3</v>
      </c>
    </row>
    <row r="1956" spans="1:7" x14ac:dyDescent="0.2">
      <c r="A1956" s="1" t="s">
        <v>55896</v>
      </c>
      <c r="B1956" s="1" t="s">
        <v>7</v>
      </c>
      <c r="C1956" s="1" t="s">
        <v>55897</v>
      </c>
      <c r="D1956" s="1" t="s">
        <v>55898</v>
      </c>
      <c r="E1956" s="3" t="s">
        <v>55898</v>
      </c>
      <c r="F1956" s="3" t="s">
        <v>10</v>
      </c>
      <c r="G1956" s="2">
        <f t="shared" si="30"/>
        <v>0</v>
      </c>
    </row>
    <row r="1957" spans="1:7" x14ac:dyDescent="0.2">
      <c r="A1957" s="1" t="s">
        <v>55899</v>
      </c>
      <c r="B1957" s="1" t="s">
        <v>7</v>
      </c>
      <c r="C1957" s="1" t="s">
        <v>55900</v>
      </c>
      <c r="D1957" s="1" t="s">
        <v>55901</v>
      </c>
      <c r="E1957" s="3" t="s">
        <v>55902</v>
      </c>
      <c r="F1957" s="3" t="s">
        <v>10</v>
      </c>
      <c r="G1957" s="2">
        <f t="shared" si="30"/>
        <v>1.3888888934161514E-3</v>
      </c>
    </row>
    <row r="1958" spans="1:7" x14ac:dyDescent="0.2">
      <c r="A1958" s="1" t="s">
        <v>55903</v>
      </c>
      <c r="B1958" s="1" t="s">
        <v>7</v>
      </c>
      <c r="C1958" s="1" t="s">
        <v>55904</v>
      </c>
      <c r="D1958" s="1" t="s">
        <v>55905</v>
      </c>
      <c r="E1958" s="3" t="s">
        <v>55906</v>
      </c>
      <c r="F1958" s="3" t="s">
        <v>10</v>
      </c>
      <c r="G1958" s="2">
        <f t="shared" si="30"/>
        <v>5.5555555518367328E-3</v>
      </c>
    </row>
    <row r="1959" spans="1:7" x14ac:dyDescent="0.2">
      <c r="A1959" s="1" t="s">
        <v>55907</v>
      </c>
      <c r="B1959" s="1" t="s">
        <v>7</v>
      </c>
      <c r="C1959" s="1" t="s">
        <v>55908</v>
      </c>
      <c r="D1959" s="1" t="s">
        <v>55905</v>
      </c>
      <c r="E1959" s="3" t="s">
        <v>55909</v>
      </c>
      <c r="F1959" s="3" t="s">
        <v>10</v>
      </c>
      <c r="G1959" s="2">
        <f t="shared" si="30"/>
        <v>6.9444443943211809E-4</v>
      </c>
    </row>
    <row r="1960" spans="1:7" x14ac:dyDescent="0.2">
      <c r="A1960" s="1" t="s">
        <v>55910</v>
      </c>
      <c r="B1960" s="1" t="s">
        <v>7</v>
      </c>
      <c r="C1960" s="1" t="s">
        <v>55911</v>
      </c>
      <c r="D1960" s="1" t="s">
        <v>55912</v>
      </c>
      <c r="E1960" s="3" t="s">
        <v>55913</v>
      </c>
      <c r="F1960" s="3" t="s">
        <v>10</v>
      </c>
      <c r="G1960" s="2">
        <f t="shared" si="30"/>
        <v>2.7777777795563452E-3</v>
      </c>
    </row>
    <row r="1961" spans="1:7" x14ac:dyDescent="0.2">
      <c r="A1961" s="1" t="s">
        <v>55916</v>
      </c>
      <c r="B1961" s="1" t="s">
        <v>7</v>
      </c>
      <c r="C1961" s="1" t="s">
        <v>55917</v>
      </c>
      <c r="D1961" s="1" t="s">
        <v>55918</v>
      </c>
      <c r="E1961" s="3" t="s">
        <v>55915</v>
      </c>
      <c r="F1961" s="3" t="s">
        <v>10</v>
      </c>
      <c r="G1961" s="2">
        <f t="shared" si="30"/>
        <v>1.3888888861401938E-3</v>
      </c>
    </row>
    <row r="1962" spans="1:7" x14ac:dyDescent="0.2">
      <c r="A1962" s="1" t="s">
        <v>55919</v>
      </c>
      <c r="B1962" s="1" t="s">
        <v>7</v>
      </c>
      <c r="C1962" s="1" t="s">
        <v>55920</v>
      </c>
      <c r="D1962" s="1" t="s">
        <v>55921</v>
      </c>
      <c r="E1962" s="3" t="s">
        <v>55922</v>
      </c>
      <c r="F1962" s="3" t="s">
        <v>10</v>
      </c>
      <c r="G1962" s="2">
        <f t="shared" si="30"/>
        <v>1.3888888861401938E-3</v>
      </c>
    </row>
    <row r="1963" spans="1:7" x14ac:dyDescent="0.2">
      <c r="A1963" s="1" t="s">
        <v>55923</v>
      </c>
      <c r="B1963" s="1" t="s">
        <v>7</v>
      </c>
      <c r="C1963" s="1" t="s">
        <v>55924</v>
      </c>
      <c r="D1963" s="1" t="s">
        <v>55925</v>
      </c>
      <c r="E1963" s="3" t="s">
        <v>55926</v>
      </c>
      <c r="F1963" s="3" t="s">
        <v>10</v>
      </c>
      <c r="G1963" s="2">
        <f t="shared" si="30"/>
        <v>6.9444443943211809E-4</v>
      </c>
    </row>
    <row r="1964" spans="1:7" x14ac:dyDescent="0.2">
      <c r="A1964" s="1" t="s">
        <v>55927</v>
      </c>
      <c r="B1964" s="1" t="s">
        <v>7</v>
      </c>
      <c r="C1964" s="1" t="s">
        <v>55928</v>
      </c>
      <c r="D1964" s="1" t="s">
        <v>55929</v>
      </c>
      <c r="E1964" s="3" t="s">
        <v>55930</v>
      </c>
      <c r="F1964" s="3" t="s">
        <v>10</v>
      </c>
      <c r="G1964" s="2">
        <f t="shared" si="30"/>
        <v>6.9444443943211809E-4</v>
      </c>
    </row>
    <row r="1965" spans="1:7" x14ac:dyDescent="0.2">
      <c r="A1965" s="1" t="s">
        <v>55931</v>
      </c>
      <c r="B1965" s="1" t="s">
        <v>7</v>
      </c>
      <c r="C1965" s="1" t="s">
        <v>55932</v>
      </c>
      <c r="D1965" s="1" t="s">
        <v>55933</v>
      </c>
      <c r="E1965" s="3" t="s">
        <v>55933</v>
      </c>
      <c r="F1965" s="3" t="s">
        <v>10</v>
      </c>
      <c r="G1965" s="2">
        <f t="shared" si="30"/>
        <v>0</v>
      </c>
    </row>
    <row r="1966" spans="1:7" x14ac:dyDescent="0.2">
      <c r="A1966" s="1" t="s">
        <v>55935</v>
      </c>
      <c r="B1966" s="1" t="s">
        <v>7</v>
      </c>
      <c r="C1966" s="1" t="s">
        <v>55936</v>
      </c>
      <c r="D1966" s="1" t="s">
        <v>55934</v>
      </c>
      <c r="E1966" s="3" t="s">
        <v>55937</v>
      </c>
      <c r="F1966" s="3" t="s">
        <v>10</v>
      </c>
      <c r="G1966" s="2">
        <f t="shared" si="30"/>
        <v>6.944444467080757E-4</v>
      </c>
    </row>
    <row r="1967" spans="1:7" x14ac:dyDescent="0.2">
      <c r="A1967" s="1" t="s">
        <v>55938</v>
      </c>
      <c r="B1967" s="1" t="s">
        <v>7</v>
      </c>
      <c r="C1967" s="1" t="s">
        <v>55939</v>
      </c>
      <c r="D1967" s="1" t="s">
        <v>55937</v>
      </c>
      <c r="E1967" s="3" t="s">
        <v>55914</v>
      </c>
      <c r="F1967" s="3" t="s">
        <v>10</v>
      </c>
      <c r="G1967" s="2">
        <f t="shared" si="30"/>
        <v>1.3888888861401938E-3</v>
      </c>
    </row>
    <row r="1968" spans="1:7" x14ac:dyDescent="0.2">
      <c r="A1968" s="1" t="s">
        <v>55940</v>
      </c>
      <c r="B1968" s="1" t="s">
        <v>7</v>
      </c>
      <c r="C1968" s="1" t="s">
        <v>55941</v>
      </c>
      <c r="D1968" s="1" t="s">
        <v>55942</v>
      </c>
      <c r="E1968" s="3" t="s">
        <v>55943</v>
      </c>
      <c r="F1968" s="3" t="s">
        <v>10</v>
      </c>
      <c r="G1968" s="2">
        <f t="shared" si="30"/>
        <v>6.944444467080757E-4</v>
      </c>
    </row>
    <row r="1969" spans="1:7" x14ac:dyDescent="0.2">
      <c r="A1969" s="1" t="s">
        <v>55944</v>
      </c>
      <c r="B1969" s="1" t="s">
        <v>7</v>
      </c>
      <c r="C1969" s="1" t="s">
        <v>55945</v>
      </c>
      <c r="D1969" s="1" t="s">
        <v>55946</v>
      </c>
      <c r="E1969" s="3" t="s">
        <v>55946</v>
      </c>
      <c r="F1969" s="3" t="s">
        <v>10</v>
      </c>
      <c r="G1969" s="2">
        <f t="shared" si="30"/>
        <v>0</v>
      </c>
    </row>
    <row r="1970" spans="1:7" x14ac:dyDescent="0.2">
      <c r="A1970" s="1" t="s">
        <v>55947</v>
      </c>
      <c r="B1970" s="1" t="s">
        <v>7</v>
      </c>
      <c r="C1970" s="1" t="s">
        <v>55948</v>
      </c>
      <c r="D1970" s="1" t="s">
        <v>55271</v>
      </c>
      <c r="E1970" s="3" t="s">
        <v>55949</v>
      </c>
      <c r="F1970" s="3" t="s">
        <v>10</v>
      </c>
      <c r="G1970" s="2">
        <f t="shared" si="30"/>
        <v>1.3888888861401938E-3</v>
      </c>
    </row>
    <row r="1971" spans="1:7" x14ac:dyDescent="0.2">
      <c r="A1971" s="1" t="s">
        <v>55950</v>
      </c>
      <c r="B1971" s="1" t="s">
        <v>7</v>
      </c>
      <c r="C1971" s="1" t="s">
        <v>55951</v>
      </c>
      <c r="D1971" s="1" t="s">
        <v>55952</v>
      </c>
      <c r="E1971" s="3" t="s">
        <v>55953</v>
      </c>
      <c r="F1971" s="3" t="s">
        <v>10</v>
      </c>
      <c r="G1971" s="2">
        <f t="shared" si="30"/>
        <v>2.0833333328482695E-3</v>
      </c>
    </row>
    <row r="1972" spans="1:7" x14ac:dyDescent="0.2">
      <c r="A1972" s="1" t="s">
        <v>55954</v>
      </c>
      <c r="B1972" s="1" t="s">
        <v>7</v>
      </c>
      <c r="C1972" s="1" t="s">
        <v>55955</v>
      </c>
      <c r="D1972" s="1" t="s">
        <v>55956</v>
      </c>
      <c r="E1972" s="3" t="s">
        <v>55957</v>
      </c>
      <c r="F1972" s="3" t="s">
        <v>10</v>
      </c>
      <c r="G1972" s="2">
        <f t="shared" si="30"/>
        <v>6.944444467080757E-4</v>
      </c>
    </row>
    <row r="1973" spans="1:7" x14ac:dyDescent="0.2">
      <c r="A1973" s="1" t="s">
        <v>55958</v>
      </c>
      <c r="B1973" s="1" t="s">
        <v>7</v>
      </c>
      <c r="C1973" s="1" t="s">
        <v>11404</v>
      </c>
      <c r="D1973" s="1" t="s">
        <v>55959</v>
      </c>
      <c r="E1973" s="3" t="s">
        <v>55960</v>
      </c>
      <c r="F1973" s="3" t="s">
        <v>10</v>
      </c>
      <c r="G1973" s="2">
        <f t="shared" si="30"/>
        <v>6.9444443943211809E-4</v>
      </c>
    </row>
    <row r="1974" spans="1:7" x14ac:dyDescent="0.2">
      <c r="A1974" s="1" t="s">
        <v>55961</v>
      </c>
      <c r="B1974" s="1" t="s">
        <v>7</v>
      </c>
      <c r="C1974" s="1" t="s">
        <v>55962</v>
      </c>
      <c r="D1974" s="1" t="s">
        <v>55963</v>
      </c>
      <c r="E1974" s="3" t="s">
        <v>55963</v>
      </c>
      <c r="F1974" s="3" t="s">
        <v>10</v>
      </c>
      <c r="G1974" s="2">
        <f t="shared" si="30"/>
        <v>0</v>
      </c>
    </row>
    <row r="1975" spans="1:7" x14ac:dyDescent="0.2">
      <c r="A1975" s="1" t="s">
        <v>55964</v>
      </c>
      <c r="B1975" s="1" t="s">
        <v>7</v>
      </c>
      <c r="C1975" s="1" t="s">
        <v>47544</v>
      </c>
      <c r="D1975" s="1" t="s">
        <v>55965</v>
      </c>
      <c r="E1975" s="3" t="s">
        <v>55965</v>
      </c>
      <c r="F1975" s="3" t="s">
        <v>10</v>
      </c>
      <c r="G1975" s="2">
        <f t="shared" si="30"/>
        <v>0</v>
      </c>
    </row>
    <row r="1976" spans="1:7" x14ac:dyDescent="0.2">
      <c r="A1976" s="1" t="s">
        <v>55966</v>
      </c>
      <c r="B1976" s="1" t="s">
        <v>7</v>
      </c>
      <c r="C1976" s="1" t="s">
        <v>55967</v>
      </c>
      <c r="D1976" s="1" t="s">
        <v>55968</v>
      </c>
      <c r="E1976" s="3" t="s">
        <v>55969</v>
      </c>
      <c r="F1976" s="3" t="s">
        <v>10</v>
      </c>
      <c r="G1976" s="2">
        <f t="shared" si="30"/>
        <v>6.944444467080757E-4</v>
      </c>
    </row>
    <row r="1977" spans="1:7" x14ac:dyDescent="0.2">
      <c r="A1977" s="1" t="s">
        <v>55970</v>
      </c>
      <c r="B1977" s="1" t="s">
        <v>7</v>
      </c>
      <c r="C1977" s="1" t="s">
        <v>55971</v>
      </c>
      <c r="D1977" s="1" t="s">
        <v>55972</v>
      </c>
      <c r="E1977" s="3" t="s">
        <v>55973</v>
      </c>
      <c r="F1977" s="3" t="s">
        <v>10</v>
      </c>
      <c r="G1977" s="2">
        <f t="shared" si="30"/>
        <v>1.3888888861401938E-3</v>
      </c>
    </row>
    <row r="1978" spans="1:7" x14ac:dyDescent="0.2">
      <c r="A1978" s="1" t="s">
        <v>55974</v>
      </c>
      <c r="B1978" s="1" t="s">
        <v>7</v>
      </c>
      <c r="C1978" s="1" t="s">
        <v>55975</v>
      </c>
      <c r="D1978" s="1" t="s">
        <v>55976</v>
      </c>
      <c r="E1978" s="3" t="s">
        <v>55977</v>
      </c>
      <c r="F1978" s="3" t="s">
        <v>10</v>
      </c>
      <c r="G1978" s="2">
        <f t="shared" si="30"/>
        <v>1.7361111109494232E-2</v>
      </c>
    </row>
    <row r="1979" spans="1:7" x14ac:dyDescent="0.2">
      <c r="A1979" s="1" t="s">
        <v>55978</v>
      </c>
      <c r="B1979" s="1" t="s">
        <v>7</v>
      </c>
      <c r="C1979" s="1" t="s">
        <v>55979</v>
      </c>
      <c r="D1979" s="1" t="s">
        <v>55980</v>
      </c>
      <c r="E1979" s="3" t="s">
        <v>55981</v>
      </c>
      <c r="F1979" s="3" t="s">
        <v>10</v>
      </c>
      <c r="G1979" s="2">
        <f t="shared" si="30"/>
        <v>1.3888888934161514E-3</v>
      </c>
    </row>
    <row r="1980" spans="1:7" x14ac:dyDescent="0.2">
      <c r="A1980" s="1" t="s">
        <v>55982</v>
      </c>
      <c r="B1980" s="1" t="s">
        <v>7</v>
      </c>
      <c r="C1980" s="1" t="s">
        <v>55983</v>
      </c>
      <c r="D1980" s="1" t="s">
        <v>55984</v>
      </c>
      <c r="E1980" s="3" t="s">
        <v>55985</v>
      </c>
      <c r="F1980" s="3" t="s">
        <v>10</v>
      </c>
      <c r="G1980" s="2">
        <f t="shared" si="30"/>
        <v>1.3888888934161514E-3</v>
      </c>
    </row>
    <row r="1981" spans="1:7" x14ac:dyDescent="0.2">
      <c r="A1981" s="1" t="s">
        <v>55986</v>
      </c>
      <c r="B1981" s="1" t="s">
        <v>7</v>
      </c>
      <c r="C1981" s="1" t="s">
        <v>55987</v>
      </c>
      <c r="D1981" s="1" t="s">
        <v>55988</v>
      </c>
      <c r="E1981" s="3" t="s">
        <v>55989</v>
      </c>
      <c r="F1981" s="3" t="s">
        <v>10</v>
      </c>
      <c r="G1981" s="2">
        <f t="shared" si="30"/>
        <v>4.166666665696539E-3</v>
      </c>
    </row>
    <row r="1982" spans="1:7" x14ac:dyDescent="0.2">
      <c r="A1982" s="1" t="s">
        <v>55990</v>
      </c>
      <c r="B1982" s="1" t="s">
        <v>7</v>
      </c>
      <c r="C1982" s="1" t="s">
        <v>55991</v>
      </c>
      <c r="D1982" s="1" t="s">
        <v>55992</v>
      </c>
      <c r="E1982" s="3" t="s">
        <v>55992</v>
      </c>
      <c r="F1982" s="3" t="s">
        <v>10</v>
      </c>
      <c r="G1982" s="2">
        <f t="shared" si="30"/>
        <v>0</v>
      </c>
    </row>
    <row r="1983" spans="1:7" x14ac:dyDescent="0.2">
      <c r="A1983" s="1" t="s">
        <v>55993</v>
      </c>
      <c r="B1983" s="1" t="s">
        <v>7</v>
      </c>
      <c r="C1983" s="1" t="s">
        <v>55994</v>
      </c>
      <c r="D1983" s="1" t="s">
        <v>55995</v>
      </c>
      <c r="E1983" s="3" t="s">
        <v>55996</v>
      </c>
      <c r="F1983" s="3" t="s">
        <v>10</v>
      </c>
      <c r="G1983" s="2">
        <f t="shared" si="30"/>
        <v>2.0833333328482695E-3</v>
      </c>
    </row>
    <row r="1984" spans="1:7" x14ac:dyDescent="0.2">
      <c r="A1984" s="1" t="s">
        <v>55997</v>
      </c>
      <c r="B1984" s="1" t="s">
        <v>7</v>
      </c>
      <c r="C1984" s="1" t="s">
        <v>55998</v>
      </c>
      <c r="D1984" s="1" t="s">
        <v>55999</v>
      </c>
      <c r="E1984" s="3" t="s">
        <v>55999</v>
      </c>
      <c r="F1984" s="3" t="s">
        <v>10</v>
      </c>
      <c r="G1984" s="2">
        <f t="shared" si="30"/>
        <v>0</v>
      </c>
    </row>
    <row r="1985" spans="1:7" x14ac:dyDescent="0.2">
      <c r="A1985" s="1" t="s">
        <v>56000</v>
      </c>
      <c r="B1985" s="1" t="s">
        <v>7</v>
      </c>
      <c r="C1985" s="1" t="s">
        <v>36</v>
      </c>
      <c r="D1985" s="1" t="s">
        <v>56001</v>
      </c>
      <c r="E1985" s="3" t="s">
        <v>56001</v>
      </c>
      <c r="F1985" s="3" t="s">
        <v>10</v>
      </c>
      <c r="G1985" s="2">
        <f t="shared" si="30"/>
        <v>0</v>
      </c>
    </row>
    <row r="1986" spans="1:7" x14ac:dyDescent="0.2">
      <c r="A1986" s="1" t="s">
        <v>56002</v>
      </c>
      <c r="B1986" s="1" t="s">
        <v>7</v>
      </c>
      <c r="C1986" s="1" t="s">
        <v>45465</v>
      </c>
      <c r="D1986" s="1" t="s">
        <v>56003</v>
      </c>
      <c r="E1986" s="3" t="s">
        <v>56003</v>
      </c>
      <c r="F1986" s="3" t="s">
        <v>10</v>
      </c>
      <c r="G1986" s="2">
        <f t="shared" si="30"/>
        <v>0</v>
      </c>
    </row>
    <row r="1987" spans="1:7" x14ac:dyDescent="0.2">
      <c r="A1987" s="1" t="s">
        <v>56004</v>
      </c>
      <c r="B1987" s="1" t="s">
        <v>7</v>
      </c>
      <c r="C1987" s="1" t="s">
        <v>56005</v>
      </c>
      <c r="D1987" s="1" t="s">
        <v>56003</v>
      </c>
      <c r="E1987" s="3" t="s">
        <v>56006</v>
      </c>
      <c r="F1987" s="3" t="s">
        <v>10</v>
      </c>
      <c r="G1987" s="2">
        <f t="shared" ref="G1987:G2050" si="31">E1987-D1987</f>
        <v>3.4722222262644209E-3</v>
      </c>
    </row>
    <row r="1988" spans="1:7" x14ac:dyDescent="0.2">
      <c r="A1988" s="1" t="s">
        <v>56007</v>
      </c>
      <c r="B1988" s="1" t="s">
        <v>7</v>
      </c>
      <c r="C1988" s="1" t="s">
        <v>26815</v>
      </c>
      <c r="D1988" s="1" t="s">
        <v>56008</v>
      </c>
      <c r="E1988" s="3" t="s">
        <v>56009</v>
      </c>
      <c r="F1988" s="3" t="s">
        <v>10</v>
      </c>
      <c r="G1988" s="2">
        <f t="shared" si="31"/>
        <v>6.944444467080757E-4</v>
      </c>
    </row>
    <row r="1989" spans="1:7" x14ac:dyDescent="0.2">
      <c r="A1989" s="1" t="s">
        <v>56010</v>
      </c>
      <c r="B1989" s="1" t="s">
        <v>7</v>
      </c>
      <c r="C1989" s="1" t="s">
        <v>56011</v>
      </c>
      <c r="D1989" s="1" t="s">
        <v>56012</v>
      </c>
      <c r="E1989" s="3" t="s">
        <v>56013</v>
      </c>
      <c r="F1989" s="3" t="s">
        <v>10</v>
      </c>
      <c r="G1989" s="2">
        <f t="shared" si="31"/>
        <v>6.944444467080757E-4</v>
      </c>
    </row>
    <row r="1990" spans="1:7" x14ac:dyDescent="0.2">
      <c r="A1990" s="1" t="s">
        <v>56014</v>
      </c>
      <c r="B1990" s="1" t="s">
        <v>7</v>
      </c>
      <c r="C1990" s="1" t="s">
        <v>56015</v>
      </c>
      <c r="D1990" s="1" t="s">
        <v>56016</v>
      </c>
      <c r="E1990" s="3" t="s">
        <v>56017</v>
      </c>
      <c r="F1990" s="3" t="s">
        <v>10</v>
      </c>
      <c r="G1990" s="2">
        <f t="shared" si="31"/>
        <v>1.3888888861401938E-3</v>
      </c>
    </row>
    <row r="1991" spans="1:7" x14ac:dyDescent="0.2">
      <c r="A1991" s="1" t="s">
        <v>56018</v>
      </c>
      <c r="B1991" s="1" t="s">
        <v>7</v>
      </c>
      <c r="C1991" s="1" t="s">
        <v>56019</v>
      </c>
      <c r="D1991" s="1" t="s">
        <v>56020</v>
      </c>
      <c r="E1991" s="3" t="s">
        <v>56017</v>
      </c>
      <c r="F1991" s="3" t="s">
        <v>10</v>
      </c>
      <c r="G1991" s="2">
        <f t="shared" si="31"/>
        <v>6.9444443943211809E-4</v>
      </c>
    </row>
    <row r="1992" spans="1:7" x14ac:dyDescent="0.2">
      <c r="A1992" s="1" t="s">
        <v>56021</v>
      </c>
      <c r="B1992" s="1" t="s">
        <v>7</v>
      </c>
      <c r="C1992" s="1" t="s">
        <v>45968</v>
      </c>
      <c r="D1992" s="1" t="s">
        <v>56022</v>
      </c>
      <c r="E1992" s="3" t="s">
        <v>56023</v>
      </c>
      <c r="F1992" s="3" t="s">
        <v>10</v>
      </c>
      <c r="G1992" s="2">
        <f t="shared" si="31"/>
        <v>8.333333331393078E-3</v>
      </c>
    </row>
    <row r="1993" spans="1:7" x14ac:dyDescent="0.2">
      <c r="A1993" s="1" t="s">
        <v>56024</v>
      </c>
      <c r="B1993" s="1" t="s">
        <v>7</v>
      </c>
      <c r="C1993" s="1" t="s">
        <v>56025</v>
      </c>
      <c r="D1993" s="1" t="s">
        <v>56026</v>
      </c>
      <c r="E1993" s="3" t="s">
        <v>56027</v>
      </c>
      <c r="F1993" s="3" t="s">
        <v>10</v>
      </c>
      <c r="G1993" s="2">
        <f t="shared" si="31"/>
        <v>6.944444467080757E-4</v>
      </c>
    </row>
    <row r="1994" spans="1:7" x14ac:dyDescent="0.2">
      <c r="A1994" s="1" t="s">
        <v>56028</v>
      </c>
      <c r="B1994" s="1" t="s">
        <v>7</v>
      </c>
      <c r="C1994" s="1" t="s">
        <v>56029</v>
      </c>
      <c r="D1994" s="1" t="s">
        <v>56027</v>
      </c>
      <c r="E1994" s="3" t="s">
        <v>56030</v>
      </c>
      <c r="F1994" s="3" t="s">
        <v>10</v>
      </c>
      <c r="G1994" s="2">
        <f t="shared" si="31"/>
        <v>6.9444443943211809E-4</v>
      </c>
    </row>
    <row r="1995" spans="1:7" x14ac:dyDescent="0.2">
      <c r="A1995" s="1" t="s">
        <v>56031</v>
      </c>
      <c r="B1995" s="1" t="s">
        <v>7</v>
      </c>
      <c r="C1995" s="1" t="s">
        <v>56032</v>
      </c>
      <c r="D1995" s="1" t="s">
        <v>56033</v>
      </c>
      <c r="E1995" s="3" t="s">
        <v>56034</v>
      </c>
      <c r="F1995" s="3" t="s">
        <v>10</v>
      </c>
      <c r="G1995" s="2">
        <f t="shared" si="31"/>
        <v>1.3888888861401938E-3</v>
      </c>
    </row>
    <row r="1996" spans="1:7" x14ac:dyDescent="0.2">
      <c r="A1996" s="1" t="s">
        <v>56035</v>
      </c>
      <c r="B1996" s="1" t="s">
        <v>7</v>
      </c>
      <c r="C1996" s="1" t="s">
        <v>56036</v>
      </c>
      <c r="D1996" s="1" t="s">
        <v>56037</v>
      </c>
      <c r="E1996" s="3" t="s">
        <v>56038</v>
      </c>
      <c r="F1996" s="3" t="s">
        <v>10</v>
      </c>
      <c r="G1996" s="2">
        <f t="shared" si="31"/>
        <v>6.944444467080757E-4</v>
      </c>
    </row>
    <row r="1997" spans="1:7" x14ac:dyDescent="0.2">
      <c r="A1997" s="1" t="s">
        <v>56039</v>
      </c>
      <c r="B1997" s="1" t="s">
        <v>7</v>
      </c>
      <c r="C1997" s="1" t="s">
        <v>56040</v>
      </c>
      <c r="D1997" s="1" t="s">
        <v>56041</v>
      </c>
      <c r="E1997" s="3" t="s">
        <v>56042</v>
      </c>
      <c r="F1997" s="3" t="s">
        <v>10</v>
      </c>
      <c r="G1997" s="2">
        <f t="shared" si="31"/>
        <v>2.0833333328482695E-3</v>
      </c>
    </row>
    <row r="1998" spans="1:7" x14ac:dyDescent="0.2">
      <c r="A1998" s="1" t="s">
        <v>56044</v>
      </c>
      <c r="B1998" s="1" t="s">
        <v>7</v>
      </c>
      <c r="C1998" s="1" t="s">
        <v>56045</v>
      </c>
      <c r="D1998" s="1" t="s">
        <v>56043</v>
      </c>
      <c r="E1998" s="3" t="s">
        <v>56046</v>
      </c>
      <c r="F1998" s="3" t="s">
        <v>10</v>
      </c>
      <c r="G1998" s="2">
        <f t="shared" si="31"/>
        <v>9.7222222248092294E-3</v>
      </c>
    </row>
    <row r="1999" spans="1:7" x14ac:dyDescent="0.2">
      <c r="A1999" s="1" t="s">
        <v>56047</v>
      </c>
      <c r="B1999" s="1" t="s">
        <v>7</v>
      </c>
      <c r="C1999" s="1" t="s">
        <v>56048</v>
      </c>
      <c r="D1999" s="1" t="s">
        <v>56049</v>
      </c>
      <c r="E1999" s="3" t="s">
        <v>56050</v>
      </c>
      <c r="F1999" s="3" t="s">
        <v>10</v>
      </c>
      <c r="G1999" s="2">
        <f t="shared" si="31"/>
        <v>1.3888888861401938E-3</v>
      </c>
    </row>
    <row r="2000" spans="1:7" x14ac:dyDescent="0.2">
      <c r="A2000" s="1" t="s">
        <v>56051</v>
      </c>
      <c r="B2000" s="1" t="s">
        <v>7</v>
      </c>
      <c r="C2000" s="1" t="s">
        <v>56052</v>
      </c>
      <c r="D2000" s="1" t="s">
        <v>56053</v>
      </c>
      <c r="E2000" s="3" t="s">
        <v>56054</v>
      </c>
      <c r="F2000" s="3" t="s">
        <v>10</v>
      </c>
      <c r="G2000" s="2">
        <f t="shared" si="31"/>
        <v>1.3888888861401938E-3</v>
      </c>
    </row>
    <row r="2001" spans="1:7" x14ac:dyDescent="0.2">
      <c r="A2001" s="1" t="s">
        <v>56055</v>
      </c>
      <c r="B2001" s="1" t="s">
        <v>7</v>
      </c>
      <c r="C2001" s="1" t="s">
        <v>56056</v>
      </c>
      <c r="D2001" s="1" t="s">
        <v>56057</v>
      </c>
      <c r="E2001" s="3" t="s">
        <v>56058</v>
      </c>
      <c r="F2001" s="3" t="s">
        <v>10</v>
      </c>
      <c r="G2001" s="2">
        <f t="shared" si="31"/>
        <v>1.3888888861401938E-3</v>
      </c>
    </row>
    <row r="2002" spans="1:7" x14ac:dyDescent="0.2">
      <c r="A2002" s="1" t="s">
        <v>56059</v>
      </c>
      <c r="B2002" s="1" t="s">
        <v>7</v>
      </c>
      <c r="C2002" s="1" t="s">
        <v>53240</v>
      </c>
      <c r="D2002" s="1" t="s">
        <v>56060</v>
      </c>
      <c r="E2002" s="3" t="s">
        <v>56061</v>
      </c>
      <c r="F2002" s="3" t="s">
        <v>10</v>
      </c>
      <c r="G2002" s="2">
        <f t="shared" si="31"/>
        <v>3.4722222262644209E-3</v>
      </c>
    </row>
    <row r="2003" spans="1:7" x14ac:dyDescent="0.2">
      <c r="A2003" s="1" t="s">
        <v>56062</v>
      </c>
      <c r="B2003" s="1" t="s">
        <v>7</v>
      </c>
      <c r="C2003" s="1" t="s">
        <v>56063</v>
      </c>
      <c r="D2003" s="1" t="s">
        <v>56064</v>
      </c>
      <c r="E2003" s="3" t="s">
        <v>56065</v>
      </c>
      <c r="F2003" s="3" t="s">
        <v>10</v>
      </c>
      <c r="G2003" s="2">
        <f t="shared" si="31"/>
        <v>6.944444467080757E-4</v>
      </c>
    </row>
    <row r="2004" spans="1:7" x14ac:dyDescent="0.2">
      <c r="A2004" s="1" t="s">
        <v>56066</v>
      </c>
      <c r="B2004" s="1" t="s">
        <v>7</v>
      </c>
      <c r="C2004" s="1" t="s">
        <v>2678</v>
      </c>
      <c r="D2004" s="1" t="s">
        <v>56067</v>
      </c>
      <c r="E2004" s="3" t="s">
        <v>56068</v>
      </c>
      <c r="F2004" s="3" t="s">
        <v>10</v>
      </c>
      <c r="G2004" s="2">
        <f t="shared" si="31"/>
        <v>6.9444443943211809E-4</v>
      </c>
    </row>
    <row r="2005" spans="1:7" x14ac:dyDescent="0.2">
      <c r="A2005" s="1" t="s">
        <v>56069</v>
      </c>
      <c r="B2005" s="1" t="s">
        <v>7</v>
      </c>
      <c r="C2005" s="1" t="s">
        <v>56070</v>
      </c>
      <c r="D2005" s="1" t="s">
        <v>56071</v>
      </c>
      <c r="E2005" s="3" t="s">
        <v>56072</v>
      </c>
      <c r="F2005" s="3" t="s">
        <v>10</v>
      </c>
      <c r="G2005" s="2">
        <f t="shared" si="31"/>
        <v>6.944444467080757E-4</v>
      </c>
    </row>
    <row r="2006" spans="1:7" x14ac:dyDescent="0.2">
      <c r="A2006" s="1" t="s">
        <v>56074</v>
      </c>
      <c r="B2006" s="1" t="s">
        <v>7</v>
      </c>
      <c r="C2006" s="1" t="s">
        <v>56075</v>
      </c>
      <c r="D2006" s="1" t="s">
        <v>56073</v>
      </c>
      <c r="E2006" s="3" t="s">
        <v>56076</v>
      </c>
      <c r="F2006" s="3" t="s">
        <v>10</v>
      </c>
      <c r="G2006" s="2">
        <f t="shared" si="31"/>
        <v>2.7777777722803876E-3</v>
      </c>
    </row>
    <row r="2007" spans="1:7" x14ac:dyDescent="0.2">
      <c r="A2007" s="1" t="s">
        <v>56077</v>
      </c>
      <c r="B2007" s="1" t="s">
        <v>7</v>
      </c>
      <c r="C2007" s="1" t="s">
        <v>56078</v>
      </c>
      <c r="D2007" s="1" t="s">
        <v>56079</v>
      </c>
      <c r="E2007" s="3" t="s">
        <v>56079</v>
      </c>
      <c r="F2007" s="3" t="s">
        <v>10</v>
      </c>
      <c r="G2007" s="2">
        <f t="shared" si="31"/>
        <v>0</v>
      </c>
    </row>
    <row r="2008" spans="1:7" x14ac:dyDescent="0.2">
      <c r="A2008" s="1" t="s">
        <v>56080</v>
      </c>
      <c r="B2008" s="1" t="s">
        <v>7</v>
      </c>
      <c r="C2008" s="1" t="s">
        <v>56081</v>
      </c>
      <c r="D2008" s="1" t="s">
        <v>56082</v>
      </c>
      <c r="E2008" s="3" t="s">
        <v>56083</v>
      </c>
      <c r="F2008" s="3" t="s">
        <v>10</v>
      </c>
      <c r="G2008" s="2">
        <f t="shared" si="31"/>
        <v>1.3888888861401938E-3</v>
      </c>
    </row>
    <row r="2009" spans="1:7" x14ac:dyDescent="0.2">
      <c r="A2009" s="1" t="s">
        <v>56084</v>
      </c>
      <c r="B2009" s="1" t="s">
        <v>7</v>
      </c>
      <c r="C2009" s="1" t="s">
        <v>56085</v>
      </c>
      <c r="D2009" s="1" t="s">
        <v>56083</v>
      </c>
      <c r="E2009" s="3" t="s">
        <v>56086</v>
      </c>
      <c r="F2009" s="3" t="s">
        <v>10</v>
      </c>
      <c r="G2009" s="2">
        <f t="shared" si="31"/>
        <v>0.87777777777955635</v>
      </c>
    </row>
    <row r="2010" spans="1:7" x14ac:dyDescent="0.2">
      <c r="A2010" s="1" t="s">
        <v>56087</v>
      </c>
      <c r="B2010" s="1" t="s">
        <v>7</v>
      </c>
      <c r="C2010" s="1" t="s">
        <v>56088</v>
      </c>
      <c r="D2010" s="1" t="s">
        <v>56089</v>
      </c>
      <c r="E2010" s="3" t="s">
        <v>56090</v>
      </c>
      <c r="F2010" s="3" t="s">
        <v>10</v>
      </c>
      <c r="G2010" s="2">
        <f t="shared" si="31"/>
        <v>4.166666665696539E-3</v>
      </c>
    </row>
    <row r="2011" spans="1:7" x14ac:dyDescent="0.2">
      <c r="A2011" s="1" t="s">
        <v>56091</v>
      </c>
      <c r="B2011" s="1" t="s">
        <v>7</v>
      </c>
      <c r="C2011" s="1" t="s">
        <v>56092</v>
      </c>
      <c r="D2011" s="1" t="s">
        <v>56093</v>
      </c>
      <c r="E2011" s="3" t="s">
        <v>56094</v>
      </c>
      <c r="F2011" s="3" t="s">
        <v>10</v>
      </c>
      <c r="G2011" s="2">
        <f t="shared" si="31"/>
        <v>6.9444443943211809E-4</v>
      </c>
    </row>
    <row r="2012" spans="1:7" x14ac:dyDescent="0.2">
      <c r="A2012" s="1" t="s">
        <v>56095</v>
      </c>
      <c r="B2012" s="1" t="s">
        <v>7</v>
      </c>
      <c r="C2012" s="1" t="s">
        <v>56096</v>
      </c>
      <c r="D2012" s="1" t="s">
        <v>56097</v>
      </c>
      <c r="E2012" s="3" t="s">
        <v>56097</v>
      </c>
      <c r="F2012" s="3" t="s">
        <v>10</v>
      </c>
      <c r="G2012" s="2">
        <f t="shared" si="31"/>
        <v>0</v>
      </c>
    </row>
    <row r="2013" spans="1:7" x14ac:dyDescent="0.2">
      <c r="A2013" s="1" t="s">
        <v>56098</v>
      </c>
      <c r="B2013" s="1" t="s">
        <v>7</v>
      </c>
      <c r="C2013" s="1" t="s">
        <v>56099</v>
      </c>
      <c r="D2013" s="1" t="s">
        <v>56097</v>
      </c>
      <c r="E2013" s="3" t="s">
        <v>56100</v>
      </c>
      <c r="F2013" s="3" t="s">
        <v>10</v>
      </c>
      <c r="G2013" s="2">
        <f t="shared" si="31"/>
        <v>6.9444443943211809E-4</v>
      </c>
    </row>
    <row r="2014" spans="1:7" x14ac:dyDescent="0.2">
      <c r="A2014" s="1" t="s">
        <v>56101</v>
      </c>
      <c r="B2014" s="1" t="s">
        <v>7</v>
      </c>
      <c r="C2014" s="1" t="s">
        <v>56102</v>
      </c>
      <c r="D2014" s="1" t="s">
        <v>56103</v>
      </c>
      <c r="E2014" s="3" t="s">
        <v>56103</v>
      </c>
      <c r="F2014" s="3" t="s">
        <v>10</v>
      </c>
      <c r="G2014" s="2">
        <f t="shared" si="31"/>
        <v>0</v>
      </c>
    </row>
    <row r="2015" spans="1:7" x14ac:dyDescent="0.2">
      <c r="A2015" s="1" t="s">
        <v>56104</v>
      </c>
      <c r="B2015" s="1" t="s">
        <v>7</v>
      </c>
      <c r="C2015" s="1" t="s">
        <v>56105</v>
      </c>
      <c r="D2015" s="1" t="s">
        <v>56106</v>
      </c>
      <c r="E2015" s="3" t="s">
        <v>56107</v>
      </c>
      <c r="F2015" s="3" t="s">
        <v>10</v>
      </c>
      <c r="G2015" s="2">
        <f t="shared" si="31"/>
        <v>2.0833333328482695E-3</v>
      </c>
    </row>
    <row r="2016" spans="1:7" x14ac:dyDescent="0.2">
      <c r="A2016" s="1" t="s">
        <v>56108</v>
      </c>
      <c r="B2016" s="1" t="s">
        <v>7</v>
      </c>
      <c r="C2016" s="1" t="s">
        <v>56109</v>
      </c>
      <c r="D2016" s="1" t="s">
        <v>56110</v>
      </c>
      <c r="E2016" s="3" t="s">
        <v>56111</v>
      </c>
      <c r="F2016" s="3" t="s">
        <v>10</v>
      </c>
      <c r="G2016" s="2">
        <f t="shared" si="31"/>
        <v>6.9444444452528842E-3</v>
      </c>
    </row>
    <row r="2017" spans="1:7" x14ac:dyDescent="0.2">
      <c r="A2017" s="1" t="s">
        <v>56112</v>
      </c>
      <c r="B2017" s="1" t="s">
        <v>7</v>
      </c>
      <c r="C2017" s="1" t="s">
        <v>56113</v>
      </c>
      <c r="D2017" s="1" t="s">
        <v>56114</v>
      </c>
      <c r="E2017" s="3" t="s">
        <v>56115</v>
      </c>
      <c r="F2017" s="3" t="s">
        <v>10</v>
      </c>
      <c r="G2017" s="2">
        <f t="shared" si="31"/>
        <v>1.3888888861401938E-3</v>
      </c>
    </row>
    <row r="2018" spans="1:7" x14ac:dyDescent="0.2">
      <c r="A2018" s="1" t="s">
        <v>56116</v>
      </c>
      <c r="B2018" s="1" t="s">
        <v>7</v>
      </c>
      <c r="C2018" s="1" t="s">
        <v>56117</v>
      </c>
      <c r="D2018" s="1" t="s">
        <v>56118</v>
      </c>
      <c r="E2018" s="3" t="s">
        <v>56119</v>
      </c>
      <c r="F2018" s="3" t="s">
        <v>10</v>
      </c>
      <c r="G2018" s="2">
        <f t="shared" si="31"/>
        <v>6.944444467080757E-4</v>
      </c>
    </row>
    <row r="2019" spans="1:7" x14ac:dyDescent="0.2">
      <c r="A2019" s="1" t="s">
        <v>56121</v>
      </c>
      <c r="B2019" s="1" t="s">
        <v>7</v>
      </c>
      <c r="C2019" s="1" t="s">
        <v>56122</v>
      </c>
      <c r="D2019" s="1" t="s">
        <v>56123</v>
      </c>
      <c r="E2019" s="3" t="s">
        <v>56124</v>
      </c>
      <c r="F2019" s="3" t="s">
        <v>10</v>
      </c>
      <c r="G2019" s="2">
        <f t="shared" si="31"/>
        <v>1.3888888861401938E-3</v>
      </c>
    </row>
    <row r="2020" spans="1:7" x14ac:dyDescent="0.2">
      <c r="A2020" s="1" t="s">
        <v>56125</v>
      </c>
      <c r="B2020" s="1" t="s">
        <v>7</v>
      </c>
      <c r="C2020" s="1" t="s">
        <v>56126</v>
      </c>
      <c r="D2020" s="1" t="s">
        <v>56127</v>
      </c>
      <c r="E2020" s="3" t="s">
        <v>56127</v>
      </c>
      <c r="F2020" s="3" t="s">
        <v>10</v>
      </c>
      <c r="G2020" s="2">
        <f t="shared" si="31"/>
        <v>0</v>
      </c>
    </row>
    <row r="2021" spans="1:7" x14ac:dyDescent="0.2">
      <c r="A2021" s="1" t="s">
        <v>56128</v>
      </c>
      <c r="B2021" s="1" t="s">
        <v>7</v>
      </c>
      <c r="C2021" s="1" t="s">
        <v>56129</v>
      </c>
      <c r="D2021" s="1" t="s">
        <v>56130</v>
      </c>
      <c r="E2021" s="3" t="s">
        <v>56131</v>
      </c>
      <c r="F2021" s="3" t="s">
        <v>10</v>
      </c>
      <c r="G2021" s="2">
        <f t="shared" si="31"/>
        <v>2.7777777795563452E-3</v>
      </c>
    </row>
    <row r="2022" spans="1:7" x14ac:dyDescent="0.2">
      <c r="A2022" s="1" t="s">
        <v>56132</v>
      </c>
      <c r="B2022" s="1" t="s">
        <v>7</v>
      </c>
      <c r="C2022" s="1" t="s">
        <v>56133</v>
      </c>
      <c r="D2022" s="1" t="s">
        <v>56134</v>
      </c>
      <c r="E2022" s="3" t="s">
        <v>56135</v>
      </c>
      <c r="F2022" s="3" t="s">
        <v>10</v>
      </c>
      <c r="G2022" s="2">
        <f t="shared" si="31"/>
        <v>6.9444443943211809E-4</v>
      </c>
    </row>
    <row r="2023" spans="1:7" x14ac:dyDescent="0.2">
      <c r="A2023" s="1" t="s">
        <v>56136</v>
      </c>
      <c r="B2023" s="1" t="s">
        <v>7</v>
      </c>
      <c r="C2023" s="1" t="s">
        <v>56137</v>
      </c>
      <c r="D2023" s="1" t="s">
        <v>56138</v>
      </c>
      <c r="E2023" s="3" t="s">
        <v>56139</v>
      </c>
      <c r="F2023" s="3" t="s">
        <v>10</v>
      </c>
      <c r="G2023" s="2">
        <f t="shared" si="31"/>
        <v>6.944444467080757E-4</v>
      </c>
    </row>
    <row r="2024" spans="1:7" x14ac:dyDescent="0.2">
      <c r="A2024" s="1" t="s">
        <v>56140</v>
      </c>
      <c r="B2024" s="1" t="s">
        <v>7</v>
      </c>
      <c r="C2024" s="1" t="s">
        <v>31776</v>
      </c>
      <c r="D2024" s="1" t="s">
        <v>56141</v>
      </c>
      <c r="E2024" s="3" t="s">
        <v>56142</v>
      </c>
      <c r="F2024" s="3" t="s">
        <v>10</v>
      </c>
      <c r="G2024" s="2">
        <f t="shared" si="31"/>
        <v>6.944444467080757E-4</v>
      </c>
    </row>
    <row r="2025" spans="1:7" x14ac:dyDescent="0.2">
      <c r="A2025" s="1" t="s">
        <v>56143</v>
      </c>
      <c r="B2025" s="1" t="s">
        <v>7</v>
      </c>
      <c r="C2025" s="1" t="s">
        <v>56144</v>
      </c>
      <c r="D2025" s="1" t="s">
        <v>56145</v>
      </c>
      <c r="E2025" s="3" t="s">
        <v>56146</v>
      </c>
      <c r="F2025" s="3" t="s">
        <v>10</v>
      </c>
      <c r="G2025" s="2">
        <f t="shared" si="31"/>
        <v>6.9444443943211809E-4</v>
      </c>
    </row>
    <row r="2026" spans="1:7" x14ac:dyDescent="0.2">
      <c r="A2026" s="1" t="s">
        <v>56147</v>
      </c>
      <c r="B2026" s="1" t="s">
        <v>7</v>
      </c>
      <c r="C2026" s="1" t="s">
        <v>56148</v>
      </c>
      <c r="D2026" s="1" t="s">
        <v>56146</v>
      </c>
      <c r="E2026" s="3" t="s">
        <v>56149</v>
      </c>
      <c r="F2026" s="3" t="s">
        <v>10</v>
      </c>
      <c r="G2026" s="2">
        <f t="shared" si="31"/>
        <v>6.944444467080757E-4</v>
      </c>
    </row>
    <row r="2027" spans="1:7" x14ac:dyDescent="0.2">
      <c r="A2027" s="1" t="s">
        <v>56150</v>
      </c>
      <c r="B2027" s="1" t="s">
        <v>7</v>
      </c>
      <c r="C2027" s="1" t="s">
        <v>56151</v>
      </c>
      <c r="D2027" s="1" t="s">
        <v>56152</v>
      </c>
      <c r="E2027" s="3" t="s">
        <v>56153</v>
      </c>
      <c r="F2027" s="3" t="s">
        <v>10</v>
      </c>
      <c r="G2027" s="2">
        <f t="shared" si="31"/>
        <v>1.3888888861401938E-3</v>
      </c>
    </row>
    <row r="2028" spans="1:7" x14ac:dyDescent="0.2">
      <c r="A2028" s="1" t="s">
        <v>56154</v>
      </c>
      <c r="B2028" s="1" t="s">
        <v>7</v>
      </c>
      <c r="C2028" s="1" t="s">
        <v>56155</v>
      </c>
      <c r="D2028" s="1" t="s">
        <v>56156</v>
      </c>
      <c r="E2028" s="3" t="s">
        <v>56157</v>
      </c>
      <c r="F2028" s="3" t="s">
        <v>10</v>
      </c>
      <c r="G2028" s="2">
        <f t="shared" si="31"/>
        <v>1.3888888861401938E-3</v>
      </c>
    </row>
    <row r="2029" spans="1:7" x14ac:dyDescent="0.2">
      <c r="A2029" s="1" t="s">
        <v>56158</v>
      </c>
      <c r="B2029" s="1" t="s">
        <v>7</v>
      </c>
      <c r="C2029" s="1" t="s">
        <v>56159</v>
      </c>
      <c r="D2029" s="1" t="s">
        <v>56160</v>
      </c>
      <c r="E2029" s="3" t="s">
        <v>56161</v>
      </c>
      <c r="F2029" s="3" t="s">
        <v>10</v>
      </c>
      <c r="G2029" s="2">
        <f t="shared" si="31"/>
        <v>6.9444443943211809E-4</v>
      </c>
    </row>
    <row r="2030" spans="1:7" x14ac:dyDescent="0.2">
      <c r="A2030" s="1" t="s">
        <v>56162</v>
      </c>
      <c r="B2030" s="1" t="s">
        <v>7</v>
      </c>
      <c r="C2030" s="1" t="s">
        <v>56163</v>
      </c>
      <c r="D2030" s="1" t="s">
        <v>56164</v>
      </c>
      <c r="E2030" s="3" t="s">
        <v>56120</v>
      </c>
      <c r="F2030" s="3" t="s">
        <v>10</v>
      </c>
      <c r="G2030" s="2">
        <f t="shared" si="31"/>
        <v>6.9444443943211809E-4</v>
      </c>
    </row>
    <row r="2031" spans="1:7" x14ac:dyDescent="0.2">
      <c r="A2031" s="1" t="s">
        <v>56165</v>
      </c>
      <c r="B2031" s="1" t="s">
        <v>7</v>
      </c>
      <c r="C2031" s="1" t="s">
        <v>56166</v>
      </c>
      <c r="D2031" s="1" t="s">
        <v>56167</v>
      </c>
      <c r="E2031" s="3" t="s">
        <v>56168</v>
      </c>
      <c r="F2031" s="3" t="s">
        <v>10</v>
      </c>
      <c r="G2031" s="2">
        <f t="shared" si="31"/>
        <v>6.944444467080757E-4</v>
      </c>
    </row>
    <row r="2032" spans="1:7" x14ac:dyDescent="0.2">
      <c r="A2032" s="1" t="s">
        <v>56169</v>
      </c>
      <c r="B2032" s="1" t="s">
        <v>7</v>
      </c>
      <c r="C2032" s="1" t="s">
        <v>56170</v>
      </c>
      <c r="D2032" s="1" t="s">
        <v>56171</v>
      </c>
      <c r="E2032" s="3" t="s">
        <v>56172</v>
      </c>
      <c r="F2032" s="3" t="s">
        <v>10</v>
      </c>
      <c r="G2032" s="2">
        <f t="shared" si="31"/>
        <v>6.944444467080757E-4</v>
      </c>
    </row>
    <row r="2033" spans="1:7" x14ac:dyDescent="0.2">
      <c r="A2033" s="1" t="s">
        <v>56173</v>
      </c>
      <c r="B2033" s="1" t="s">
        <v>7</v>
      </c>
      <c r="C2033" s="1" t="s">
        <v>7346</v>
      </c>
      <c r="D2033" s="1" t="s">
        <v>56174</v>
      </c>
      <c r="E2033" s="3" t="s">
        <v>56174</v>
      </c>
      <c r="F2033" s="3" t="s">
        <v>10</v>
      </c>
      <c r="G2033" s="2">
        <f t="shared" si="31"/>
        <v>0</v>
      </c>
    </row>
    <row r="2034" spans="1:7" x14ac:dyDescent="0.2">
      <c r="A2034" s="1" t="s">
        <v>56175</v>
      </c>
      <c r="B2034" s="1" t="s">
        <v>7</v>
      </c>
      <c r="C2034" s="1" t="s">
        <v>56176</v>
      </c>
      <c r="D2034" s="1" t="s">
        <v>56177</v>
      </c>
      <c r="E2034" s="3" t="s">
        <v>56178</v>
      </c>
      <c r="F2034" s="3" t="s">
        <v>10</v>
      </c>
      <c r="G2034" s="2">
        <f t="shared" si="31"/>
        <v>1.3888888861401938E-3</v>
      </c>
    </row>
    <row r="2035" spans="1:7" x14ac:dyDescent="0.2">
      <c r="A2035" s="1" t="s">
        <v>56179</v>
      </c>
      <c r="B2035" s="1" t="s">
        <v>7</v>
      </c>
      <c r="C2035" s="1" t="s">
        <v>56180</v>
      </c>
      <c r="D2035" s="1" t="s">
        <v>56178</v>
      </c>
      <c r="E2035" s="3" t="s">
        <v>56181</v>
      </c>
      <c r="F2035" s="3" t="s">
        <v>10</v>
      </c>
      <c r="G2035" s="2">
        <f t="shared" si="31"/>
        <v>6.944444467080757E-4</v>
      </c>
    </row>
    <row r="2036" spans="1:7" x14ac:dyDescent="0.2">
      <c r="A2036" s="1" t="s">
        <v>56182</v>
      </c>
      <c r="B2036" s="1" t="s">
        <v>7</v>
      </c>
      <c r="C2036" s="1" t="s">
        <v>56183</v>
      </c>
      <c r="D2036" s="1" t="s">
        <v>56184</v>
      </c>
      <c r="E2036" s="3" t="s">
        <v>56185</v>
      </c>
      <c r="F2036" s="3" t="s">
        <v>10</v>
      </c>
      <c r="G2036" s="2">
        <f t="shared" si="31"/>
        <v>6.944444467080757E-4</v>
      </c>
    </row>
    <row r="2037" spans="1:7" x14ac:dyDescent="0.2">
      <c r="A2037" s="1" t="s">
        <v>56186</v>
      </c>
      <c r="B2037" s="1" t="s">
        <v>7</v>
      </c>
      <c r="C2037" s="1" t="s">
        <v>56187</v>
      </c>
      <c r="D2037" s="1" t="s">
        <v>56188</v>
      </c>
      <c r="E2037" s="3" t="s">
        <v>56188</v>
      </c>
      <c r="F2037" s="3" t="s">
        <v>10</v>
      </c>
      <c r="G2037" s="2">
        <f t="shared" si="31"/>
        <v>0</v>
      </c>
    </row>
    <row r="2038" spans="1:7" x14ac:dyDescent="0.2">
      <c r="A2038" s="1" t="s">
        <v>56189</v>
      </c>
      <c r="B2038" s="1" t="s">
        <v>7</v>
      </c>
      <c r="C2038" s="1" t="s">
        <v>56190</v>
      </c>
      <c r="D2038" s="1" t="s">
        <v>56191</v>
      </c>
      <c r="E2038" s="3" t="s">
        <v>56192</v>
      </c>
      <c r="F2038" s="3" t="s">
        <v>10</v>
      </c>
      <c r="G2038" s="2">
        <f t="shared" si="31"/>
        <v>1.3888888934161514E-3</v>
      </c>
    </row>
    <row r="2039" spans="1:7" x14ac:dyDescent="0.2">
      <c r="A2039" s="1" t="s">
        <v>56193</v>
      </c>
      <c r="B2039" s="1" t="s">
        <v>7</v>
      </c>
      <c r="C2039" s="1" t="s">
        <v>56194</v>
      </c>
      <c r="D2039" s="1" t="s">
        <v>56195</v>
      </c>
      <c r="E2039" s="3" t="s">
        <v>56196</v>
      </c>
      <c r="F2039" s="3" t="s">
        <v>10</v>
      </c>
      <c r="G2039" s="2">
        <f t="shared" si="31"/>
        <v>6.944444467080757E-4</v>
      </c>
    </row>
    <row r="2040" spans="1:7" x14ac:dyDescent="0.2">
      <c r="A2040" s="1" t="s">
        <v>56197</v>
      </c>
      <c r="B2040" s="1" t="s">
        <v>7</v>
      </c>
      <c r="C2040" s="1" t="s">
        <v>4410</v>
      </c>
      <c r="D2040" s="1" t="s">
        <v>56198</v>
      </c>
      <c r="E2040" s="3" t="s">
        <v>56199</v>
      </c>
      <c r="F2040" s="3" t="s">
        <v>10</v>
      </c>
      <c r="G2040" s="2">
        <f t="shared" si="31"/>
        <v>1.1111111110949423E-2</v>
      </c>
    </row>
    <row r="2041" spans="1:7" x14ac:dyDescent="0.2">
      <c r="A2041" s="1" t="s">
        <v>56201</v>
      </c>
      <c r="B2041" s="1" t="s">
        <v>7</v>
      </c>
      <c r="C2041" s="1" t="s">
        <v>49647</v>
      </c>
      <c r="D2041" s="1" t="s">
        <v>56200</v>
      </c>
      <c r="E2041" s="3" t="s">
        <v>56202</v>
      </c>
      <c r="F2041" s="3" t="s">
        <v>10</v>
      </c>
      <c r="G2041" s="2">
        <f t="shared" si="31"/>
        <v>6.944444467080757E-4</v>
      </c>
    </row>
    <row r="2042" spans="1:7" x14ac:dyDescent="0.2">
      <c r="A2042" s="1" t="s">
        <v>56203</v>
      </c>
      <c r="B2042" s="1" t="s">
        <v>7</v>
      </c>
      <c r="C2042" s="1" t="s">
        <v>56204</v>
      </c>
      <c r="D2042" s="1" t="s">
        <v>56202</v>
      </c>
      <c r="E2042" s="3" t="s">
        <v>56202</v>
      </c>
      <c r="F2042" s="3" t="s">
        <v>10</v>
      </c>
      <c r="G2042" s="2">
        <f t="shared" si="31"/>
        <v>0</v>
      </c>
    </row>
    <row r="2043" spans="1:7" x14ac:dyDescent="0.2">
      <c r="A2043" s="1" t="s">
        <v>56205</v>
      </c>
      <c r="B2043" s="1" t="s">
        <v>7</v>
      </c>
      <c r="C2043" s="1" t="s">
        <v>56206</v>
      </c>
      <c r="D2043" s="1" t="s">
        <v>56207</v>
      </c>
      <c r="E2043" s="3" t="s">
        <v>56208</v>
      </c>
      <c r="F2043" s="3" t="s">
        <v>10</v>
      </c>
      <c r="G2043" s="2">
        <f t="shared" si="31"/>
        <v>1.3888888861401938E-3</v>
      </c>
    </row>
    <row r="2044" spans="1:7" x14ac:dyDescent="0.2">
      <c r="A2044" s="1" t="s">
        <v>56209</v>
      </c>
      <c r="B2044" s="1" t="s">
        <v>7</v>
      </c>
      <c r="C2044" s="1" t="s">
        <v>56210</v>
      </c>
      <c r="D2044" s="1" t="s">
        <v>56211</v>
      </c>
      <c r="E2044" s="3" t="s">
        <v>56212</v>
      </c>
      <c r="F2044" s="3" t="s">
        <v>10</v>
      </c>
      <c r="G2044" s="2">
        <f t="shared" si="31"/>
        <v>6.944444467080757E-4</v>
      </c>
    </row>
    <row r="2045" spans="1:7" x14ac:dyDescent="0.2">
      <c r="A2045" s="1" t="s">
        <v>56213</v>
      </c>
      <c r="B2045" s="1" t="s">
        <v>7</v>
      </c>
      <c r="C2045" s="1" t="s">
        <v>56214</v>
      </c>
      <c r="D2045" s="1" t="s">
        <v>56212</v>
      </c>
      <c r="E2045" s="3" t="s">
        <v>56215</v>
      </c>
      <c r="F2045" s="3" t="s">
        <v>10</v>
      </c>
      <c r="G2045" s="2">
        <f t="shared" si="31"/>
        <v>9.7222222175332718E-3</v>
      </c>
    </row>
    <row r="2046" spans="1:7" x14ac:dyDescent="0.2">
      <c r="A2046" s="1" t="s">
        <v>56216</v>
      </c>
      <c r="B2046" s="1" t="s">
        <v>7</v>
      </c>
      <c r="C2046" s="1" t="s">
        <v>56217</v>
      </c>
      <c r="D2046" s="1" t="s">
        <v>56218</v>
      </c>
      <c r="E2046" s="3" t="s">
        <v>56219</v>
      </c>
      <c r="F2046" s="3" t="s">
        <v>10</v>
      </c>
      <c r="G2046" s="2">
        <f t="shared" si="31"/>
        <v>6.944444467080757E-4</v>
      </c>
    </row>
    <row r="2047" spans="1:7" x14ac:dyDescent="0.2">
      <c r="A2047" s="1" t="s">
        <v>56221</v>
      </c>
      <c r="B2047" s="1" t="s">
        <v>7</v>
      </c>
      <c r="C2047" s="1" t="s">
        <v>56222</v>
      </c>
      <c r="D2047" s="1" t="s">
        <v>56223</v>
      </c>
      <c r="E2047" s="3" t="s">
        <v>56224</v>
      </c>
      <c r="F2047" s="3" t="s">
        <v>10</v>
      </c>
      <c r="G2047" s="2">
        <f t="shared" si="31"/>
        <v>1.1805555557657499E-2</v>
      </c>
    </row>
    <row r="2048" spans="1:7" x14ac:dyDescent="0.2">
      <c r="A2048" s="1" t="s">
        <v>56225</v>
      </c>
      <c r="B2048" s="1" t="s">
        <v>7</v>
      </c>
      <c r="C2048" s="1" t="s">
        <v>56226</v>
      </c>
      <c r="D2048" s="1" t="s">
        <v>56227</v>
      </c>
      <c r="E2048" s="3" t="s">
        <v>56228</v>
      </c>
      <c r="F2048" s="3" t="s">
        <v>10</v>
      </c>
      <c r="G2048" s="2">
        <f t="shared" si="31"/>
        <v>6.944444467080757E-4</v>
      </c>
    </row>
    <row r="2049" spans="1:7" x14ac:dyDescent="0.2">
      <c r="A2049" s="1" t="s">
        <v>56229</v>
      </c>
      <c r="B2049" s="1" t="s">
        <v>7</v>
      </c>
      <c r="C2049" s="1" t="s">
        <v>56230</v>
      </c>
      <c r="D2049" s="1" t="s">
        <v>56231</v>
      </c>
      <c r="E2049" s="3" t="s">
        <v>56231</v>
      </c>
      <c r="F2049" s="3" t="s">
        <v>10</v>
      </c>
      <c r="G2049" s="2">
        <f t="shared" si="31"/>
        <v>0</v>
      </c>
    </row>
    <row r="2050" spans="1:7" x14ac:dyDescent="0.2">
      <c r="A2050" s="1" t="s">
        <v>56232</v>
      </c>
      <c r="B2050" s="1" t="s">
        <v>7</v>
      </c>
      <c r="C2050" s="1" t="s">
        <v>6451</v>
      </c>
      <c r="D2050" s="1" t="s">
        <v>56233</v>
      </c>
      <c r="E2050" s="3" t="s">
        <v>56234</v>
      </c>
      <c r="F2050" s="3" t="s">
        <v>10</v>
      </c>
      <c r="G2050" s="2">
        <f t="shared" si="31"/>
        <v>6.944444467080757E-4</v>
      </c>
    </row>
    <row r="2051" spans="1:7" x14ac:dyDescent="0.2">
      <c r="A2051" s="1" t="s">
        <v>56235</v>
      </c>
      <c r="B2051" s="1" t="s">
        <v>7</v>
      </c>
      <c r="C2051" s="1" t="s">
        <v>56236</v>
      </c>
      <c r="D2051" s="1" t="s">
        <v>56237</v>
      </c>
      <c r="E2051" s="3" t="s">
        <v>56238</v>
      </c>
      <c r="F2051" s="3" t="s">
        <v>10</v>
      </c>
      <c r="G2051" s="2">
        <f t="shared" ref="G2051:G2114" si="32">E2051-D2051</f>
        <v>6.944444467080757E-4</v>
      </c>
    </row>
    <row r="2052" spans="1:7" x14ac:dyDescent="0.2">
      <c r="A2052" s="1" t="s">
        <v>56239</v>
      </c>
      <c r="B2052" s="1" t="s">
        <v>7</v>
      </c>
      <c r="C2052" s="1" t="s">
        <v>56240</v>
      </c>
      <c r="D2052" s="1" t="s">
        <v>56241</v>
      </c>
      <c r="E2052" s="3" t="s">
        <v>56242</v>
      </c>
      <c r="F2052" s="3" t="s">
        <v>10</v>
      </c>
      <c r="G2052" s="2">
        <f t="shared" si="32"/>
        <v>6.9444443943211809E-4</v>
      </c>
    </row>
    <row r="2053" spans="1:7" x14ac:dyDescent="0.2">
      <c r="A2053" s="1" t="s">
        <v>56243</v>
      </c>
      <c r="B2053" s="1" t="s">
        <v>7</v>
      </c>
      <c r="C2053" s="1" t="s">
        <v>56244</v>
      </c>
      <c r="D2053" s="1" t="s">
        <v>56245</v>
      </c>
      <c r="E2053" s="3" t="s">
        <v>56245</v>
      </c>
      <c r="F2053" s="3" t="s">
        <v>10</v>
      </c>
      <c r="G2053" s="2">
        <f t="shared" si="32"/>
        <v>0</v>
      </c>
    </row>
    <row r="2054" spans="1:7" x14ac:dyDescent="0.2">
      <c r="A2054" s="1" t="s">
        <v>56246</v>
      </c>
      <c r="B2054" s="1" t="s">
        <v>7</v>
      </c>
      <c r="C2054" s="1" t="s">
        <v>56247</v>
      </c>
      <c r="D2054" s="1" t="s">
        <v>56245</v>
      </c>
      <c r="E2054" s="3" t="s">
        <v>56248</v>
      </c>
      <c r="F2054" s="3" t="s">
        <v>10</v>
      </c>
      <c r="G2054" s="2">
        <f t="shared" si="32"/>
        <v>1.3888888934161514E-3</v>
      </c>
    </row>
    <row r="2055" spans="1:7" x14ac:dyDescent="0.2">
      <c r="A2055" s="1" t="s">
        <v>56249</v>
      </c>
      <c r="B2055" s="1" t="s">
        <v>7</v>
      </c>
      <c r="C2055" s="1" t="s">
        <v>56250</v>
      </c>
      <c r="D2055" s="1" t="s">
        <v>56251</v>
      </c>
      <c r="E2055" s="3" t="s">
        <v>56252</v>
      </c>
      <c r="F2055" s="3" t="s">
        <v>10</v>
      </c>
      <c r="G2055" s="2">
        <f t="shared" si="32"/>
        <v>6.9444443943211809E-4</v>
      </c>
    </row>
    <row r="2056" spans="1:7" x14ac:dyDescent="0.2">
      <c r="A2056" s="1" t="s">
        <v>56253</v>
      </c>
      <c r="B2056" s="1" t="s">
        <v>7</v>
      </c>
      <c r="C2056" s="1" t="s">
        <v>56254</v>
      </c>
      <c r="D2056" s="1" t="s">
        <v>56255</v>
      </c>
      <c r="E2056" s="3" t="s">
        <v>56256</v>
      </c>
      <c r="F2056" s="3" t="s">
        <v>10</v>
      </c>
      <c r="G2056" s="2">
        <f t="shared" si="32"/>
        <v>6.944444467080757E-4</v>
      </c>
    </row>
    <row r="2057" spans="1:7" x14ac:dyDescent="0.2">
      <c r="A2057" s="1" t="s">
        <v>56257</v>
      </c>
      <c r="B2057" s="1" t="s">
        <v>7</v>
      </c>
      <c r="C2057" s="1" t="s">
        <v>56258</v>
      </c>
      <c r="D2057" s="1" t="s">
        <v>56259</v>
      </c>
      <c r="E2057" s="3" t="s">
        <v>56260</v>
      </c>
      <c r="F2057" s="3" t="s">
        <v>10</v>
      </c>
      <c r="G2057" s="2">
        <f t="shared" si="32"/>
        <v>1.3888888861401938E-3</v>
      </c>
    </row>
    <row r="2058" spans="1:7" x14ac:dyDescent="0.2">
      <c r="A2058" s="1" t="s">
        <v>56261</v>
      </c>
      <c r="B2058" s="1" t="s">
        <v>7</v>
      </c>
      <c r="C2058" s="1" t="s">
        <v>29555</v>
      </c>
      <c r="D2058" s="1" t="s">
        <v>56262</v>
      </c>
      <c r="E2058" s="3" t="s">
        <v>56220</v>
      </c>
      <c r="F2058" s="3" t="s">
        <v>10</v>
      </c>
      <c r="G2058" s="2">
        <f t="shared" si="32"/>
        <v>6.2500000058207661E-3</v>
      </c>
    </row>
    <row r="2059" spans="1:7" x14ac:dyDescent="0.2">
      <c r="A2059" s="1" t="s">
        <v>56263</v>
      </c>
      <c r="B2059" s="1" t="s">
        <v>7</v>
      </c>
      <c r="C2059" s="1" t="s">
        <v>56264</v>
      </c>
      <c r="D2059" s="1" t="s">
        <v>56265</v>
      </c>
      <c r="E2059" s="3" t="s">
        <v>56265</v>
      </c>
      <c r="F2059" s="3" t="s">
        <v>10</v>
      </c>
      <c r="G2059" s="2">
        <f t="shared" si="32"/>
        <v>0</v>
      </c>
    </row>
    <row r="2060" spans="1:7" x14ac:dyDescent="0.2">
      <c r="A2060" s="1" t="s">
        <v>56267</v>
      </c>
      <c r="B2060" s="1" t="s">
        <v>7</v>
      </c>
      <c r="C2060" s="1" t="s">
        <v>56268</v>
      </c>
      <c r="D2060" s="1" t="s">
        <v>56266</v>
      </c>
      <c r="E2060" s="3" t="s">
        <v>56269</v>
      </c>
      <c r="F2060" s="3" t="s">
        <v>10</v>
      </c>
      <c r="G2060" s="2">
        <f t="shared" si="32"/>
        <v>4.1666666729724966E-3</v>
      </c>
    </row>
    <row r="2061" spans="1:7" x14ac:dyDescent="0.2">
      <c r="A2061" s="1" t="s">
        <v>56270</v>
      </c>
      <c r="B2061" s="1" t="s">
        <v>7</v>
      </c>
      <c r="C2061" s="1" t="s">
        <v>56271</v>
      </c>
      <c r="D2061" s="1" t="s">
        <v>56269</v>
      </c>
      <c r="E2061" s="3" t="s">
        <v>56269</v>
      </c>
      <c r="F2061" s="3" t="s">
        <v>10</v>
      </c>
      <c r="G2061" s="2">
        <f t="shared" si="32"/>
        <v>0</v>
      </c>
    </row>
    <row r="2062" spans="1:7" x14ac:dyDescent="0.2">
      <c r="A2062" s="1" t="s">
        <v>56272</v>
      </c>
      <c r="B2062" s="1" t="s">
        <v>7</v>
      </c>
      <c r="C2062" s="1" t="s">
        <v>56273</v>
      </c>
      <c r="D2062" s="1" t="s">
        <v>56274</v>
      </c>
      <c r="E2062" s="3" t="s">
        <v>56275</v>
      </c>
      <c r="F2062" s="3" t="s">
        <v>10</v>
      </c>
      <c r="G2062" s="2">
        <f t="shared" si="32"/>
        <v>4.166666665696539E-3</v>
      </c>
    </row>
    <row r="2063" spans="1:7" x14ac:dyDescent="0.2">
      <c r="A2063" s="1" t="s">
        <v>56276</v>
      </c>
      <c r="B2063" s="1" t="s">
        <v>7</v>
      </c>
      <c r="C2063" s="1" t="s">
        <v>56277</v>
      </c>
      <c r="D2063" s="1" t="s">
        <v>56278</v>
      </c>
      <c r="E2063" s="3" t="s">
        <v>56279</v>
      </c>
      <c r="F2063" s="3" t="s">
        <v>10</v>
      </c>
      <c r="G2063" s="2">
        <f t="shared" si="32"/>
        <v>6.9444443943211809E-4</v>
      </c>
    </row>
    <row r="2064" spans="1:7" x14ac:dyDescent="0.2">
      <c r="A2064" s="1" t="s">
        <v>56280</v>
      </c>
      <c r="B2064" s="1" t="s">
        <v>7</v>
      </c>
      <c r="C2064" s="1" t="s">
        <v>56281</v>
      </c>
      <c r="D2064" s="1" t="s">
        <v>56282</v>
      </c>
      <c r="E2064" s="3" t="s">
        <v>56283</v>
      </c>
      <c r="F2064" s="3" t="s">
        <v>10</v>
      </c>
      <c r="G2064" s="2">
        <f t="shared" si="32"/>
        <v>6.9444443943211809E-4</v>
      </c>
    </row>
    <row r="2065" spans="1:7" x14ac:dyDescent="0.2">
      <c r="A2065" s="1" t="s">
        <v>56284</v>
      </c>
      <c r="B2065" s="1" t="s">
        <v>7</v>
      </c>
      <c r="C2065" s="1" t="s">
        <v>56285</v>
      </c>
      <c r="D2065" s="1" t="s">
        <v>56286</v>
      </c>
      <c r="E2065" s="3" t="s">
        <v>56287</v>
      </c>
      <c r="F2065" s="3" t="s">
        <v>10</v>
      </c>
      <c r="G2065" s="2">
        <f t="shared" si="32"/>
        <v>1.3888888934161514E-3</v>
      </c>
    </row>
    <row r="2066" spans="1:7" x14ac:dyDescent="0.2">
      <c r="A2066" s="1" t="s">
        <v>56288</v>
      </c>
      <c r="B2066" s="1" t="s">
        <v>7</v>
      </c>
      <c r="C2066" s="1" t="s">
        <v>36439</v>
      </c>
      <c r="D2066" s="1" t="s">
        <v>56289</v>
      </c>
      <c r="E2066" s="3" t="s">
        <v>56290</v>
      </c>
      <c r="F2066" s="3" t="s">
        <v>10</v>
      </c>
      <c r="G2066" s="2">
        <f t="shared" si="32"/>
        <v>6.9444443943211809E-4</v>
      </c>
    </row>
    <row r="2067" spans="1:7" x14ac:dyDescent="0.2">
      <c r="A2067" s="1" t="s">
        <v>56291</v>
      </c>
      <c r="B2067" s="1" t="s">
        <v>7</v>
      </c>
      <c r="C2067" s="1" t="s">
        <v>48711</v>
      </c>
      <c r="D2067" s="1" t="s">
        <v>56292</v>
      </c>
      <c r="E2067" s="3" t="s">
        <v>56292</v>
      </c>
      <c r="F2067" s="3" t="s">
        <v>10</v>
      </c>
      <c r="G2067" s="2">
        <f t="shared" si="32"/>
        <v>0</v>
      </c>
    </row>
    <row r="2068" spans="1:7" x14ac:dyDescent="0.2">
      <c r="A2068" s="1" t="s">
        <v>56293</v>
      </c>
      <c r="B2068" s="1" t="s">
        <v>7</v>
      </c>
      <c r="C2068" s="1" t="s">
        <v>56294</v>
      </c>
      <c r="D2068" s="1" t="s">
        <v>56295</v>
      </c>
      <c r="E2068" s="3" t="s">
        <v>56295</v>
      </c>
      <c r="F2068" s="3" t="s">
        <v>10</v>
      </c>
      <c r="G2068" s="2">
        <f t="shared" si="32"/>
        <v>0</v>
      </c>
    </row>
    <row r="2069" spans="1:7" x14ac:dyDescent="0.2">
      <c r="A2069" s="1" t="s">
        <v>56296</v>
      </c>
      <c r="B2069" s="1" t="s">
        <v>7</v>
      </c>
      <c r="C2069" s="1" t="s">
        <v>56297</v>
      </c>
      <c r="D2069" s="1" t="s">
        <v>56298</v>
      </c>
      <c r="E2069" s="3" t="s">
        <v>56298</v>
      </c>
      <c r="F2069" s="3" t="s">
        <v>10</v>
      </c>
      <c r="G2069" s="2">
        <f t="shared" si="32"/>
        <v>0</v>
      </c>
    </row>
    <row r="2070" spans="1:7" x14ac:dyDescent="0.2">
      <c r="A2070" s="1" t="s">
        <v>56299</v>
      </c>
      <c r="B2070" s="1" t="s">
        <v>7</v>
      </c>
      <c r="C2070" s="1" t="s">
        <v>56300</v>
      </c>
      <c r="D2070" s="1" t="s">
        <v>56301</v>
      </c>
      <c r="E2070" s="3" t="s">
        <v>56302</v>
      </c>
      <c r="F2070" s="3" t="s">
        <v>10</v>
      </c>
      <c r="G2070" s="2">
        <f t="shared" si="32"/>
        <v>1.4583333337213844E-2</v>
      </c>
    </row>
    <row r="2071" spans="1:7" x14ac:dyDescent="0.2">
      <c r="A2071" s="1" t="s">
        <v>56303</v>
      </c>
      <c r="B2071" s="1" t="s">
        <v>7</v>
      </c>
      <c r="C2071" s="1" t="s">
        <v>56304</v>
      </c>
      <c r="D2071" s="1" t="s">
        <v>56305</v>
      </c>
      <c r="E2071" s="3" t="s">
        <v>56305</v>
      </c>
      <c r="F2071" s="3" t="s">
        <v>10</v>
      </c>
      <c r="G2071" s="2">
        <f t="shared" si="32"/>
        <v>0</v>
      </c>
    </row>
    <row r="2072" spans="1:7" x14ac:dyDescent="0.2">
      <c r="A2072" s="1" t="s">
        <v>56306</v>
      </c>
      <c r="B2072" s="1" t="s">
        <v>7</v>
      </c>
      <c r="C2072" s="1" t="s">
        <v>56307</v>
      </c>
      <c r="D2072" s="1" t="s">
        <v>56305</v>
      </c>
      <c r="E2072" s="3" t="s">
        <v>56308</v>
      </c>
      <c r="F2072" s="3" t="s">
        <v>10</v>
      </c>
      <c r="G2072" s="2">
        <f t="shared" si="32"/>
        <v>6.944444467080757E-4</v>
      </c>
    </row>
    <row r="2073" spans="1:7" x14ac:dyDescent="0.2">
      <c r="A2073" s="1" t="s">
        <v>56309</v>
      </c>
      <c r="B2073" s="1" t="s">
        <v>7</v>
      </c>
      <c r="C2073" s="1" t="s">
        <v>56310</v>
      </c>
      <c r="D2073" s="1" t="s">
        <v>56311</v>
      </c>
      <c r="E2073" s="3" t="s">
        <v>56312</v>
      </c>
      <c r="F2073" s="3" t="s">
        <v>10</v>
      </c>
      <c r="G2073" s="2">
        <f t="shared" si="32"/>
        <v>4.166666665696539E-3</v>
      </c>
    </row>
    <row r="2074" spans="1:7" x14ac:dyDescent="0.2">
      <c r="A2074" s="1" t="s">
        <v>56313</v>
      </c>
      <c r="B2074" s="1" t="s">
        <v>7</v>
      </c>
      <c r="C2074" s="1" t="s">
        <v>56314</v>
      </c>
      <c r="D2074" s="1" t="s">
        <v>56315</v>
      </c>
      <c r="E2074" s="3" t="s">
        <v>56316</v>
      </c>
      <c r="F2074" s="3" t="s">
        <v>10</v>
      </c>
      <c r="G2074" s="2">
        <f t="shared" si="32"/>
        <v>2.0833333328482695E-3</v>
      </c>
    </row>
    <row r="2075" spans="1:7" x14ac:dyDescent="0.2">
      <c r="A2075" s="1" t="s">
        <v>56317</v>
      </c>
      <c r="B2075" s="1" t="s">
        <v>7</v>
      </c>
      <c r="C2075" s="1" t="s">
        <v>19118</v>
      </c>
      <c r="D2075" s="1" t="s">
        <v>56318</v>
      </c>
      <c r="E2075" s="3" t="s">
        <v>56319</v>
      </c>
      <c r="F2075" s="3" t="s">
        <v>10</v>
      </c>
      <c r="G2075" s="2">
        <f t="shared" si="32"/>
        <v>2.7777777795563452E-3</v>
      </c>
    </row>
    <row r="2076" spans="1:7" x14ac:dyDescent="0.2">
      <c r="A2076" s="1" t="s">
        <v>56320</v>
      </c>
      <c r="B2076" s="1" t="s">
        <v>7</v>
      </c>
      <c r="C2076" s="1" t="s">
        <v>56321</v>
      </c>
      <c r="D2076" s="1" t="s">
        <v>56319</v>
      </c>
      <c r="E2076" s="3" t="s">
        <v>56322</v>
      </c>
      <c r="F2076" s="3" t="s">
        <v>10</v>
      </c>
      <c r="G2076" s="2">
        <f t="shared" si="32"/>
        <v>6.944444467080757E-4</v>
      </c>
    </row>
    <row r="2077" spans="1:7" x14ac:dyDescent="0.2">
      <c r="A2077" s="1" t="s">
        <v>56323</v>
      </c>
      <c r="B2077" s="1" t="s">
        <v>7</v>
      </c>
      <c r="C2077" s="1" t="s">
        <v>56324</v>
      </c>
      <c r="D2077" s="1" t="s">
        <v>56325</v>
      </c>
      <c r="E2077" s="3" t="s">
        <v>56326</v>
      </c>
      <c r="F2077" s="3" t="s">
        <v>10</v>
      </c>
      <c r="G2077" s="2">
        <f t="shared" si="32"/>
        <v>6.944444467080757E-4</v>
      </c>
    </row>
    <row r="2078" spans="1:7" x14ac:dyDescent="0.2">
      <c r="A2078" s="1" t="s">
        <v>56327</v>
      </c>
      <c r="B2078" s="1" t="s">
        <v>7</v>
      </c>
      <c r="C2078" s="1" t="s">
        <v>56328</v>
      </c>
      <c r="D2078" s="1" t="s">
        <v>56329</v>
      </c>
      <c r="E2078" s="3" t="s">
        <v>56330</v>
      </c>
      <c r="F2078" s="3" t="s">
        <v>10</v>
      </c>
      <c r="G2078" s="2">
        <f t="shared" si="32"/>
        <v>6.9444443943211809E-4</v>
      </c>
    </row>
    <row r="2079" spans="1:7" x14ac:dyDescent="0.2">
      <c r="A2079" s="1" t="s">
        <v>56331</v>
      </c>
      <c r="B2079" s="1" t="s">
        <v>7</v>
      </c>
      <c r="C2079" s="1" t="s">
        <v>56332</v>
      </c>
      <c r="D2079" s="1" t="s">
        <v>56333</v>
      </c>
      <c r="E2079" s="3" t="s">
        <v>56334</v>
      </c>
      <c r="F2079" s="3" t="s">
        <v>10</v>
      </c>
      <c r="G2079" s="2">
        <f t="shared" si="32"/>
        <v>6.944444467080757E-4</v>
      </c>
    </row>
    <row r="2080" spans="1:7" x14ac:dyDescent="0.2">
      <c r="A2080" s="1" t="s">
        <v>56335</v>
      </c>
      <c r="B2080" s="1" t="s">
        <v>7</v>
      </c>
      <c r="C2080" s="1" t="s">
        <v>56336</v>
      </c>
      <c r="D2080" s="1" t="s">
        <v>56334</v>
      </c>
      <c r="E2080" s="3" t="s">
        <v>56337</v>
      </c>
      <c r="F2080" s="3" t="s">
        <v>10</v>
      </c>
      <c r="G2080" s="2">
        <f t="shared" si="32"/>
        <v>9.7222222248092294E-3</v>
      </c>
    </row>
    <row r="2081" spans="1:7" x14ac:dyDescent="0.2">
      <c r="A2081" s="1" t="s">
        <v>56338</v>
      </c>
      <c r="B2081" s="1" t="s">
        <v>7</v>
      </c>
      <c r="C2081" s="1" t="s">
        <v>56339</v>
      </c>
      <c r="D2081" s="1" t="s">
        <v>56334</v>
      </c>
      <c r="E2081" s="3" t="s">
        <v>56340</v>
      </c>
      <c r="F2081" s="3" t="s">
        <v>10</v>
      </c>
      <c r="G2081" s="2">
        <f t="shared" si="32"/>
        <v>6.944444467080757E-4</v>
      </c>
    </row>
    <row r="2082" spans="1:7" x14ac:dyDescent="0.2">
      <c r="A2082" s="1" t="s">
        <v>56341</v>
      </c>
      <c r="B2082" s="1" t="s">
        <v>7</v>
      </c>
      <c r="C2082" s="1" t="s">
        <v>56342</v>
      </c>
      <c r="D2082" s="1" t="s">
        <v>56343</v>
      </c>
      <c r="E2082" s="3" t="s">
        <v>56344</v>
      </c>
      <c r="F2082" s="3" t="s">
        <v>10</v>
      </c>
      <c r="G2082" s="2">
        <f t="shared" si="32"/>
        <v>6.9444443943211809E-4</v>
      </c>
    </row>
    <row r="2083" spans="1:7" x14ac:dyDescent="0.2">
      <c r="A2083" s="1" t="s">
        <v>56345</v>
      </c>
      <c r="B2083" s="1" t="s">
        <v>7</v>
      </c>
      <c r="C2083" s="1" t="s">
        <v>56346</v>
      </c>
      <c r="D2083" s="1" t="s">
        <v>56347</v>
      </c>
      <c r="E2083" s="3" t="s">
        <v>56348</v>
      </c>
      <c r="F2083" s="3" t="s">
        <v>10</v>
      </c>
      <c r="G2083" s="2">
        <f t="shared" si="32"/>
        <v>6.944444467080757E-4</v>
      </c>
    </row>
    <row r="2084" spans="1:7" x14ac:dyDescent="0.2">
      <c r="A2084" s="1" t="s">
        <v>56349</v>
      </c>
      <c r="B2084" s="1" t="s">
        <v>7</v>
      </c>
      <c r="C2084" s="1" t="s">
        <v>56350</v>
      </c>
      <c r="D2084" s="1" t="s">
        <v>56348</v>
      </c>
      <c r="E2084" s="3" t="s">
        <v>56351</v>
      </c>
      <c r="F2084" s="3" t="s">
        <v>10</v>
      </c>
      <c r="G2084" s="2">
        <f t="shared" si="32"/>
        <v>6.2499999985448085E-3</v>
      </c>
    </row>
    <row r="2085" spans="1:7" x14ac:dyDescent="0.2">
      <c r="A2085" s="1" t="s">
        <v>56352</v>
      </c>
      <c r="B2085" s="1" t="s">
        <v>7</v>
      </c>
      <c r="C2085" s="1" t="s">
        <v>56353</v>
      </c>
      <c r="D2085" s="1" t="s">
        <v>56354</v>
      </c>
      <c r="E2085" s="3" t="s">
        <v>56355</v>
      </c>
      <c r="F2085" s="3" t="s">
        <v>10</v>
      </c>
      <c r="G2085" s="2">
        <f t="shared" si="32"/>
        <v>1.3888888883229811E-2</v>
      </c>
    </row>
    <row r="2086" spans="1:7" x14ac:dyDescent="0.2">
      <c r="A2086" s="1" t="s">
        <v>56356</v>
      </c>
      <c r="B2086" s="1" t="s">
        <v>7</v>
      </c>
      <c r="C2086" s="1" t="s">
        <v>56357</v>
      </c>
      <c r="D2086" s="1" t="s">
        <v>56354</v>
      </c>
      <c r="E2086" s="3" t="s">
        <v>56358</v>
      </c>
      <c r="F2086" s="3" t="s">
        <v>10</v>
      </c>
      <c r="G2086" s="2">
        <f t="shared" si="32"/>
        <v>4.166666665696539E-3</v>
      </c>
    </row>
    <row r="2087" spans="1:7" x14ac:dyDescent="0.2">
      <c r="A2087" s="1" t="s">
        <v>56359</v>
      </c>
      <c r="B2087" s="1" t="s">
        <v>7</v>
      </c>
      <c r="C2087" s="1" t="s">
        <v>56360</v>
      </c>
      <c r="D2087" s="1" t="s">
        <v>56337</v>
      </c>
      <c r="E2087" s="3" t="s">
        <v>56355</v>
      </c>
      <c r="F2087" s="3" t="s">
        <v>10</v>
      </c>
      <c r="G2087" s="2">
        <f t="shared" si="32"/>
        <v>1.1805555550381541E-2</v>
      </c>
    </row>
    <row r="2088" spans="1:7" x14ac:dyDescent="0.2">
      <c r="A2088" s="1" t="s">
        <v>56361</v>
      </c>
      <c r="B2088" s="1" t="s">
        <v>7</v>
      </c>
      <c r="C2088" s="1" t="s">
        <v>56362</v>
      </c>
      <c r="D2088" s="1" t="s">
        <v>56363</v>
      </c>
      <c r="E2088" s="3" t="s">
        <v>56358</v>
      </c>
      <c r="F2088" s="3" t="s">
        <v>10</v>
      </c>
      <c r="G2088" s="2">
        <f t="shared" si="32"/>
        <v>1.3888888934161514E-3</v>
      </c>
    </row>
    <row r="2089" spans="1:7" x14ac:dyDescent="0.2">
      <c r="A2089" s="1" t="s">
        <v>56364</v>
      </c>
      <c r="B2089" s="1" t="s">
        <v>7</v>
      </c>
      <c r="C2089" s="1" t="s">
        <v>56365</v>
      </c>
      <c r="D2089" s="1" t="s">
        <v>56366</v>
      </c>
      <c r="E2089" s="3" t="s">
        <v>56358</v>
      </c>
      <c r="F2089" s="3" t="s">
        <v>10</v>
      </c>
      <c r="G2089" s="2">
        <f t="shared" si="32"/>
        <v>6.944444467080757E-4</v>
      </c>
    </row>
    <row r="2090" spans="1:7" x14ac:dyDescent="0.2">
      <c r="A2090" s="1" t="s">
        <v>56367</v>
      </c>
      <c r="B2090" s="1" t="s">
        <v>7</v>
      </c>
      <c r="C2090" s="1" t="s">
        <v>56368</v>
      </c>
      <c r="D2090" s="1" t="s">
        <v>56358</v>
      </c>
      <c r="E2090" s="3" t="s">
        <v>56351</v>
      </c>
      <c r="F2090" s="3" t="s">
        <v>10</v>
      </c>
      <c r="G2090" s="2">
        <f t="shared" si="32"/>
        <v>6.9444443943211809E-4</v>
      </c>
    </row>
    <row r="2091" spans="1:7" x14ac:dyDescent="0.2">
      <c r="A2091" s="1" t="s">
        <v>56369</v>
      </c>
      <c r="B2091" s="1" t="s">
        <v>7</v>
      </c>
      <c r="C2091" s="1" t="s">
        <v>56370</v>
      </c>
      <c r="D2091" s="1" t="s">
        <v>56371</v>
      </c>
      <c r="E2091" s="3" t="s">
        <v>56372</v>
      </c>
      <c r="F2091" s="3" t="s">
        <v>10</v>
      </c>
      <c r="G2091" s="2">
        <f t="shared" si="32"/>
        <v>3.8194444445252884E-2</v>
      </c>
    </row>
    <row r="2092" spans="1:7" x14ac:dyDescent="0.2">
      <c r="A2092" s="1" t="s">
        <v>56373</v>
      </c>
      <c r="B2092" s="1" t="s">
        <v>7</v>
      </c>
      <c r="C2092" s="1" t="s">
        <v>56374</v>
      </c>
      <c r="D2092" s="1" t="s">
        <v>56375</v>
      </c>
      <c r="E2092" s="3" t="s">
        <v>56376</v>
      </c>
      <c r="F2092" s="3" t="s">
        <v>10</v>
      </c>
      <c r="G2092" s="2">
        <f t="shared" si="32"/>
        <v>2.7777777795563452E-3</v>
      </c>
    </row>
    <row r="2093" spans="1:7" x14ac:dyDescent="0.2">
      <c r="A2093" s="1" t="s">
        <v>56377</v>
      </c>
      <c r="B2093" s="1" t="s">
        <v>7</v>
      </c>
      <c r="C2093" s="1" t="s">
        <v>56378</v>
      </c>
      <c r="D2093" s="1" t="s">
        <v>56355</v>
      </c>
      <c r="E2093" s="3" t="s">
        <v>56379</v>
      </c>
      <c r="F2093" s="3" t="s">
        <v>10</v>
      </c>
      <c r="G2093" s="2">
        <f t="shared" si="32"/>
        <v>2.0833333328482695E-3</v>
      </c>
    </row>
    <row r="2094" spans="1:7" x14ac:dyDescent="0.2">
      <c r="A2094" s="1" t="s">
        <v>56380</v>
      </c>
      <c r="B2094" s="1" t="s">
        <v>7</v>
      </c>
      <c r="C2094" s="1" t="s">
        <v>56381</v>
      </c>
      <c r="D2094" s="1" t="s">
        <v>56355</v>
      </c>
      <c r="E2094" s="3" t="s">
        <v>56382</v>
      </c>
      <c r="F2094" s="3" t="s">
        <v>10</v>
      </c>
      <c r="G2094" s="2">
        <f t="shared" si="32"/>
        <v>6.944444467080757E-4</v>
      </c>
    </row>
    <row r="2095" spans="1:7" x14ac:dyDescent="0.2">
      <c r="A2095" s="1" t="s">
        <v>56383</v>
      </c>
      <c r="B2095" s="1" t="s">
        <v>7</v>
      </c>
      <c r="C2095" s="1" t="s">
        <v>56384</v>
      </c>
      <c r="D2095" s="1" t="s">
        <v>56385</v>
      </c>
      <c r="E2095" s="3" t="s">
        <v>56379</v>
      </c>
      <c r="F2095" s="3" t="s">
        <v>10</v>
      </c>
      <c r="G2095" s="2">
        <f t="shared" si="32"/>
        <v>6.9444443943211809E-4</v>
      </c>
    </row>
    <row r="2096" spans="1:7" x14ac:dyDescent="0.2">
      <c r="A2096" s="1" t="s">
        <v>56387</v>
      </c>
      <c r="B2096" s="1" t="s">
        <v>7</v>
      </c>
      <c r="C2096" s="1" t="s">
        <v>46612</v>
      </c>
      <c r="D2096" s="1" t="s">
        <v>56386</v>
      </c>
      <c r="E2096" s="3" t="s">
        <v>56386</v>
      </c>
      <c r="F2096" s="3" t="s">
        <v>10</v>
      </c>
      <c r="G2096" s="2">
        <f t="shared" si="32"/>
        <v>0</v>
      </c>
    </row>
    <row r="2097" spans="1:7" x14ac:dyDescent="0.2">
      <c r="A2097" s="1" t="s">
        <v>56388</v>
      </c>
      <c r="B2097" s="1" t="s">
        <v>7</v>
      </c>
      <c r="C2097" s="1" t="s">
        <v>56389</v>
      </c>
      <c r="D2097" s="1" t="s">
        <v>56390</v>
      </c>
      <c r="E2097" s="3" t="s">
        <v>56391</v>
      </c>
      <c r="F2097" s="3" t="s">
        <v>10</v>
      </c>
      <c r="G2097" s="2">
        <f t="shared" si="32"/>
        <v>6.944444467080757E-4</v>
      </c>
    </row>
    <row r="2098" spans="1:7" x14ac:dyDescent="0.2">
      <c r="A2098" s="1" t="s">
        <v>56392</v>
      </c>
      <c r="B2098" s="1" t="s">
        <v>7</v>
      </c>
      <c r="C2098" s="1" t="s">
        <v>56393</v>
      </c>
      <c r="D2098" s="1" t="s">
        <v>56394</v>
      </c>
      <c r="E2098" s="3" t="s">
        <v>56395</v>
      </c>
      <c r="F2098" s="3" t="s">
        <v>10</v>
      </c>
      <c r="G2098" s="2">
        <f t="shared" si="32"/>
        <v>1.1805555550381541E-2</v>
      </c>
    </row>
    <row r="2099" spans="1:7" x14ac:dyDescent="0.2">
      <c r="A2099" s="1" t="s">
        <v>56396</v>
      </c>
      <c r="B2099" s="1" t="s">
        <v>7</v>
      </c>
      <c r="C2099" s="1" t="s">
        <v>56397</v>
      </c>
      <c r="D2099" s="1" t="s">
        <v>56398</v>
      </c>
      <c r="E2099" s="3" t="s">
        <v>56399</v>
      </c>
      <c r="F2099" s="3" t="s">
        <v>10</v>
      </c>
      <c r="G2099" s="2">
        <f t="shared" si="32"/>
        <v>6.944444467080757E-4</v>
      </c>
    </row>
    <row r="2100" spans="1:7" x14ac:dyDescent="0.2">
      <c r="A2100" s="1" t="s">
        <v>56400</v>
      </c>
      <c r="B2100" s="1" t="s">
        <v>7</v>
      </c>
      <c r="C2100" s="1" t="s">
        <v>56401</v>
      </c>
      <c r="D2100" s="1" t="s">
        <v>56402</v>
      </c>
      <c r="E2100" s="3" t="s">
        <v>56403</v>
      </c>
      <c r="F2100" s="3" t="s">
        <v>10</v>
      </c>
      <c r="G2100" s="2">
        <f t="shared" si="32"/>
        <v>1.3888888934161514E-3</v>
      </c>
    </row>
    <row r="2101" spans="1:7" x14ac:dyDescent="0.2">
      <c r="A2101" s="1" t="s">
        <v>56405</v>
      </c>
      <c r="B2101" s="1" t="s">
        <v>7</v>
      </c>
      <c r="C2101" s="1" t="s">
        <v>56406</v>
      </c>
      <c r="D2101" s="1" t="s">
        <v>56404</v>
      </c>
      <c r="E2101" s="3" t="s">
        <v>56407</v>
      </c>
      <c r="F2101" s="3" t="s">
        <v>10</v>
      </c>
      <c r="G2101" s="2">
        <f t="shared" si="32"/>
        <v>1.3888888861401938E-3</v>
      </c>
    </row>
    <row r="2102" spans="1:7" x14ac:dyDescent="0.2">
      <c r="A2102" s="1" t="s">
        <v>56408</v>
      </c>
      <c r="B2102" s="1" t="s">
        <v>7</v>
      </c>
      <c r="C2102" s="1" t="s">
        <v>56409</v>
      </c>
      <c r="D2102" s="1" t="s">
        <v>56407</v>
      </c>
      <c r="E2102" s="3" t="s">
        <v>56407</v>
      </c>
      <c r="F2102" s="3" t="s">
        <v>10</v>
      </c>
      <c r="G2102" s="2">
        <f t="shared" si="32"/>
        <v>0</v>
      </c>
    </row>
    <row r="2103" spans="1:7" x14ac:dyDescent="0.2">
      <c r="A2103" s="1" t="s">
        <v>56410</v>
      </c>
      <c r="B2103" s="1" t="s">
        <v>7</v>
      </c>
      <c r="C2103" s="1" t="s">
        <v>56411</v>
      </c>
      <c r="D2103" s="1" t="s">
        <v>56412</v>
      </c>
      <c r="E2103" s="3" t="s">
        <v>56412</v>
      </c>
      <c r="F2103" s="3" t="s">
        <v>10</v>
      </c>
      <c r="G2103" s="2">
        <f t="shared" si="32"/>
        <v>0</v>
      </c>
    </row>
    <row r="2104" spans="1:7" x14ac:dyDescent="0.2">
      <c r="A2104" s="1" t="s">
        <v>56413</v>
      </c>
      <c r="B2104" s="1" t="s">
        <v>7</v>
      </c>
      <c r="C2104" s="1" t="s">
        <v>56414</v>
      </c>
      <c r="D2104" s="1" t="s">
        <v>56415</v>
      </c>
      <c r="E2104" s="3" t="s">
        <v>56416</v>
      </c>
      <c r="F2104" s="3" t="s">
        <v>10</v>
      </c>
      <c r="G2104" s="2">
        <f t="shared" si="32"/>
        <v>2.0833333328482695E-3</v>
      </c>
    </row>
    <row r="2105" spans="1:7" x14ac:dyDescent="0.2">
      <c r="A2105" s="1" t="s">
        <v>56417</v>
      </c>
      <c r="B2105" s="1" t="s">
        <v>7</v>
      </c>
      <c r="C2105" s="1" t="s">
        <v>56418</v>
      </c>
      <c r="D2105" s="1" t="s">
        <v>56419</v>
      </c>
      <c r="E2105" s="3" t="s">
        <v>56420</v>
      </c>
      <c r="F2105" s="3" t="s">
        <v>10</v>
      </c>
      <c r="G2105" s="2">
        <f t="shared" si="32"/>
        <v>6.9444443943211809E-4</v>
      </c>
    </row>
    <row r="2106" spans="1:7" x14ac:dyDescent="0.2">
      <c r="A2106" s="1" t="s">
        <v>56421</v>
      </c>
      <c r="B2106" s="1" t="s">
        <v>7</v>
      </c>
      <c r="C2106" s="1" t="s">
        <v>56422</v>
      </c>
      <c r="D2106" s="1" t="s">
        <v>56423</v>
      </c>
      <c r="E2106" s="3" t="s">
        <v>56424</v>
      </c>
      <c r="F2106" s="3" t="s">
        <v>10</v>
      </c>
      <c r="G2106" s="2">
        <f t="shared" si="32"/>
        <v>1.3888888861401938E-3</v>
      </c>
    </row>
    <row r="2107" spans="1:7" x14ac:dyDescent="0.2">
      <c r="A2107" s="1" t="s">
        <v>56427</v>
      </c>
      <c r="B2107" s="1" t="s">
        <v>7</v>
      </c>
      <c r="C2107" s="1" t="s">
        <v>56428</v>
      </c>
      <c r="D2107" s="1" t="s">
        <v>56426</v>
      </c>
      <c r="E2107" s="3" t="s">
        <v>56429</v>
      </c>
      <c r="F2107" s="3" t="s">
        <v>10</v>
      </c>
      <c r="G2107" s="2">
        <f t="shared" si="32"/>
        <v>6.944444467080757E-4</v>
      </c>
    </row>
    <row r="2108" spans="1:7" x14ac:dyDescent="0.2">
      <c r="A2108" s="1" t="s">
        <v>56431</v>
      </c>
      <c r="B2108" s="1" t="s">
        <v>7</v>
      </c>
      <c r="C2108" s="1" t="s">
        <v>8354</v>
      </c>
      <c r="D2108" s="1" t="s">
        <v>56430</v>
      </c>
      <c r="E2108" s="3" t="s">
        <v>56430</v>
      </c>
      <c r="F2108" s="3" t="s">
        <v>10</v>
      </c>
      <c r="G2108" s="2">
        <f t="shared" si="32"/>
        <v>0</v>
      </c>
    </row>
    <row r="2109" spans="1:7" x14ac:dyDescent="0.2">
      <c r="A2109" s="1" t="s">
        <v>56433</v>
      </c>
      <c r="B2109" s="1" t="s">
        <v>7</v>
      </c>
      <c r="C2109" s="1" t="s">
        <v>56434</v>
      </c>
      <c r="D2109" s="1" t="s">
        <v>56435</v>
      </c>
      <c r="E2109" s="3" t="s">
        <v>56436</v>
      </c>
      <c r="F2109" s="3" t="s">
        <v>10</v>
      </c>
      <c r="G2109" s="2">
        <f t="shared" si="32"/>
        <v>1.3888888861401938E-3</v>
      </c>
    </row>
    <row r="2110" spans="1:7" x14ac:dyDescent="0.2">
      <c r="A2110" s="1" t="s">
        <v>56437</v>
      </c>
      <c r="B2110" s="1" t="s">
        <v>7</v>
      </c>
      <c r="C2110" s="1" t="s">
        <v>56438</v>
      </c>
      <c r="D2110" s="1" t="s">
        <v>56439</v>
      </c>
      <c r="E2110" s="3" t="s">
        <v>56439</v>
      </c>
      <c r="F2110" s="3" t="s">
        <v>10</v>
      </c>
      <c r="G2110" s="2">
        <f t="shared" si="32"/>
        <v>0</v>
      </c>
    </row>
    <row r="2111" spans="1:7" x14ac:dyDescent="0.2">
      <c r="A2111" s="1" t="s">
        <v>56440</v>
      </c>
      <c r="B2111" s="1" t="s">
        <v>7</v>
      </c>
      <c r="C2111" s="1" t="s">
        <v>56441</v>
      </c>
      <c r="D2111" s="1" t="s">
        <v>56442</v>
      </c>
      <c r="E2111" s="3" t="s">
        <v>56443</v>
      </c>
      <c r="F2111" s="3" t="s">
        <v>10</v>
      </c>
      <c r="G2111" s="2">
        <f t="shared" si="32"/>
        <v>6.9444443943211809E-4</v>
      </c>
    </row>
    <row r="2112" spans="1:7" x14ac:dyDescent="0.2">
      <c r="A2112" s="1" t="s">
        <v>56445</v>
      </c>
      <c r="B2112" s="1" t="s">
        <v>7</v>
      </c>
      <c r="C2112" s="1" t="s">
        <v>56446</v>
      </c>
      <c r="D2112" s="1" t="s">
        <v>56447</v>
      </c>
      <c r="E2112" s="3" t="s">
        <v>56447</v>
      </c>
      <c r="F2112" s="3" t="s">
        <v>10</v>
      </c>
      <c r="G2112" s="2">
        <f t="shared" si="32"/>
        <v>0</v>
      </c>
    </row>
    <row r="2113" spans="1:7" x14ac:dyDescent="0.2">
      <c r="A2113" s="1" t="s">
        <v>56448</v>
      </c>
      <c r="B2113" s="1" t="s">
        <v>7</v>
      </c>
      <c r="C2113" s="1" t="s">
        <v>56449</v>
      </c>
      <c r="D2113" s="1" t="s">
        <v>56450</v>
      </c>
      <c r="E2113" s="3" t="s">
        <v>56451</v>
      </c>
      <c r="F2113" s="3" t="s">
        <v>10</v>
      </c>
      <c r="G2113" s="2">
        <f t="shared" si="32"/>
        <v>1.3888888934161514E-3</v>
      </c>
    </row>
    <row r="2114" spans="1:7" x14ac:dyDescent="0.2">
      <c r="A2114" s="1" t="s">
        <v>56452</v>
      </c>
      <c r="B2114" s="1" t="s">
        <v>7</v>
      </c>
      <c r="C2114" s="1" t="s">
        <v>56453</v>
      </c>
      <c r="D2114" s="1" t="s">
        <v>56454</v>
      </c>
      <c r="E2114" s="3" t="s">
        <v>56444</v>
      </c>
      <c r="F2114" s="3" t="s">
        <v>10</v>
      </c>
      <c r="G2114" s="2">
        <f t="shared" si="32"/>
        <v>6.944444467080757E-4</v>
      </c>
    </row>
    <row r="2115" spans="1:7" x14ac:dyDescent="0.2">
      <c r="A2115" s="1" t="s">
        <v>56456</v>
      </c>
      <c r="B2115" s="1" t="s">
        <v>7</v>
      </c>
      <c r="C2115" s="1" t="s">
        <v>56457</v>
      </c>
      <c r="D2115" s="1" t="s">
        <v>56455</v>
      </c>
      <c r="E2115" s="3" t="s">
        <v>56458</v>
      </c>
      <c r="F2115" s="3" t="s">
        <v>10</v>
      </c>
      <c r="G2115" s="2">
        <f t="shared" ref="G2115:G2178" si="33">E2115-D2115</f>
        <v>2.7777777795563452E-3</v>
      </c>
    </row>
    <row r="2116" spans="1:7" x14ac:dyDescent="0.2">
      <c r="A2116" s="1" t="s">
        <v>56459</v>
      </c>
      <c r="B2116" s="1" t="s">
        <v>7</v>
      </c>
      <c r="C2116" s="1" t="s">
        <v>56460</v>
      </c>
      <c r="D2116" s="1" t="s">
        <v>56461</v>
      </c>
      <c r="E2116" s="3" t="s">
        <v>56462</v>
      </c>
      <c r="F2116" s="3" t="s">
        <v>10</v>
      </c>
      <c r="G2116" s="2">
        <f t="shared" si="33"/>
        <v>6.944444467080757E-4</v>
      </c>
    </row>
    <row r="2117" spans="1:7" x14ac:dyDescent="0.2">
      <c r="A2117" s="1" t="s">
        <v>56464</v>
      </c>
      <c r="B2117" s="1" t="s">
        <v>7</v>
      </c>
      <c r="C2117" s="1" t="s">
        <v>50295</v>
      </c>
      <c r="D2117" s="1" t="s">
        <v>56463</v>
      </c>
      <c r="E2117" s="3" t="s">
        <v>56463</v>
      </c>
      <c r="F2117" s="3" t="s">
        <v>10</v>
      </c>
      <c r="G2117" s="2">
        <f t="shared" si="33"/>
        <v>0</v>
      </c>
    </row>
    <row r="2118" spans="1:7" x14ac:dyDescent="0.2">
      <c r="A2118" s="1" t="s">
        <v>56465</v>
      </c>
      <c r="B2118" s="1" t="s">
        <v>7</v>
      </c>
      <c r="C2118" s="1" t="s">
        <v>56466</v>
      </c>
      <c r="D2118" s="1" t="s">
        <v>56467</v>
      </c>
      <c r="E2118" s="3" t="s">
        <v>56468</v>
      </c>
      <c r="F2118" s="3" t="s">
        <v>10</v>
      </c>
      <c r="G2118" s="2">
        <f t="shared" si="33"/>
        <v>6.9444443943211809E-4</v>
      </c>
    </row>
    <row r="2119" spans="1:7" x14ac:dyDescent="0.2">
      <c r="A2119" s="1" t="s">
        <v>56469</v>
      </c>
      <c r="B2119" s="1" t="s">
        <v>7</v>
      </c>
      <c r="C2119" s="1" t="s">
        <v>56470</v>
      </c>
      <c r="D2119" s="1" t="s">
        <v>56468</v>
      </c>
      <c r="E2119" s="3" t="s">
        <v>56468</v>
      </c>
      <c r="F2119" s="3" t="s">
        <v>10</v>
      </c>
      <c r="G2119" s="2">
        <f t="shared" si="33"/>
        <v>0</v>
      </c>
    </row>
    <row r="2120" spans="1:7" x14ac:dyDescent="0.2">
      <c r="A2120" s="1" t="s">
        <v>56471</v>
      </c>
      <c r="B2120" s="1" t="s">
        <v>7</v>
      </c>
      <c r="C2120" s="1" t="s">
        <v>56472</v>
      </c>
      <c r="D2120" s="1" t="s">
        <v>56473</v>
      </c>
      <c r="E2120" s="3" t="s">
        <v>56473</v>
      </c>
      <c r="F2120" s="3" t="s">
        <v>10</v>
      </c>
      <c r="G2120" s="2">
        <f t="shared" si="33"/>
        <v>0</v>
      </c>
    </row>
    <row r="2121" spans="1:7" x14ac:dyDescent="0.2">
      <c r="A2121" s="1" t="s">
        <v>56474</v>
      </c>
      <c r="B2121" s="1" t="s">
        <v>7</v>
      </c>
      <c r="C2121" s="1" t="s">
        <v>56475</v>
      </c>
      <c r="D2121" s="1" t="s">
        <v>56476</v>
      </c>
      <c r="E2121" s="3" t="s">
        <v>56477</v>
      </c>
      <c r="F2121" s="3" t="s">
        <v>10</v>
      </c>
      <c r="G2121" s="2">
        <f t="shared" si="33"/>
        <v>6.944444467080757E-4</v>
      </c>
    </row>
    <row r="2122" spans="1:7" x14ac:dyDescent="0.2">
      <c r="A2122" s="1" t="s">
        <v>56479</v>
      </c>
      <c r="B2122" s="1" t="s">
        <v>7</v>
      </c>
      <c r="C2122" s="1" t="s">
        <v>56480</v>
      </c>
      <c r="D2122" s="1" t="s">
        <v>56478</v>
      </c>
      <c r="E2122" s="3" t="s">
        <v>56481</v>
      </c>
      <c r="F2122" s="3" t="s">
        <v>10</v>
      </c>
      <c r="G2122" s="2">
        <f t="shared" si="33"/>
        <v>1.3888888934161514E-3</v>
      </c>
    </row>
    <row r="2123" spans="1:7" x14ac:dyDescent="0.2">
      <c r="A2123" s="1" t="s">
        <v>56482</v>
      </c>
      <c r="B2123" s="1" t="s">
        <v>7</v>
      </c>
      <c r="C2123" s="1" t="s">
        <v>56483</v>
      </c>
      <c r="D2123" s="1" t="s">
        <v>56484</v>
      </c>
      <c r="E2123" s="3" t="s">
        <v>56485</v>
      </c>
      <c r="F2123" s="3" t="s">
        <v>10</v>
      </c>
      <c r="G2123" s="2">
        <f t="shared" si="33"/>
        <v>6.9444443943211809E-4</v>
      </c>
    </row>
    <row r="2124" spans="1:7" x14ac:dyDescent="0.2">
      <c r="A2124" s="1" t="s">
        <v>56486</v>
      </c>
      <c r="B2124" s="1" t="s">
        <v>7</v>
      </c>
      <c r="C2124" s="1" t="s">
        <v>56487</v>
      </c>
      <c r="D2124" s="1" t="s">
        <v>56488</v>
      </c>
      <c r="E2124" s="3" t="s">
        <v>56489</v>
      </c>
      <c r="F2124" s="3" t="s">
        <v>10</v>
      </c>
      <c r="G2124" s="2">
        <f t="shared" si="33"/>
        <v>6.9444443943211809E-4</v>
      </c>
    </row>
    <row r="2125" spans="1:7" x14ac:dyDescent="0.2">
      <c r="A2125" s="1" t="s">
        <v>56490</v>
      </c>
      <c r="B2125" s="1" t="s">
        <v>7</v>
      </c>
      <c r="C2125" s="1" t="s">
        <v>56491</v>
      </c>
      <c r="D2125" s="1" t="s">
        <v>56492</v>
      </c>
      <c r="E2125" s="3" t="s">
        <v>56492</v>
      </c>
      <c r="F2125" s="3" t="s">
        <v>10</v>
      </c>
      <c r="G2125" s="2">
        <f t="shared" si="33"/>
        <v>0</v>
      </c>
    </row>
    <row r="2126" spans="1:7" x14ac:dyDescent="0.2">
      <c r="A2126" s="1" t="s">
        <v>56493</v>
      </c>
      <c r="B2126" s="1" t="s">
        <v>7</v>
      </c>
      <c r="C2126" s="1" t="s">
        <v>56494</v>
      </c>
      <c r="D2126" s="1" t="s">
        <v>56495</v>
      </c>
      <c r="E2126" s="3" t="s">
        <v>56496</v>
      </c>
      <c r="F2126" s="3" t="s">
        <v>10</v>
      </c>
      <c r="G2126" s="2">
        <f t="shared" si="33"/>
        <v>2.0833333401242271E-3</v>
      </c>
    </row>
    <row r="2127" spans="1:7" x14ac:dyDescent="0.2">
      <c r="A2127" s="1" t="s">
        <v>56497</v>
      </c>
      <c r="B2127" s="1" t="s">
        <v>7</v>
      </c>
      <c r="C2127" s="1" t="s">
        <v>56498</v>
      </c>
      <c r="D2127" s="1" t="s">
        <v>56499</v>
      </c>
      <c r="E2127" s="3" t="s">
        <v>56499</v>
      </c>
      <c r="F2127" s="3" t="s">
        <v>10</v>
      </c>
      <c r="G2127" s="2">
        <f t="shared" si="33"/>
        <v>0</v>
      </c>
    </row>
    <row r="2128" spans="1:7" x14ac:dyDescent="0.2">
      <c r="A2128" s="1" t="s">
        <v>56500</v>
      </c>
      <c r="B2128" s="1" t="s">
        <v>7</v>
      </c>
      <c r="C2128" s="1" t="s">
        <v>56501</v>
      </c>
      <c r="D2128" s="1" t="s">
        <v>56502</v>
      </c>
      <c r="E2128" s="3" t="s">
        <v>56503</v>
      </c>
      <c r="F2128" s="3" t="s">
        <v>10</v>
      </c>
      <c r="G2128" s="2">
        <f t="shared" si="33"/>
        <v>6.9444443943211809E-4</v>
      </c>
    </row>
    <row r="2129" spans="1:7" x14ac:dyDescent="0.2">
      <c r="A2129" s="1" t="s">
        <v>56504</v>
      </c>
      <c r="B2129" s="1" t="s">
        <v>7</v>
      </c>
      <c r="C2129" s="1" t="s">
        <v>56505</v>
      </c>
      <c r="D2129" s="1" t="s">
        <v>56506</v>
      </c>
      <c r="E2129" s="3" t="s">
        <v>56507</v>
      </c>
      <c r="F2129" s="3" t="s">
        <v>10</v>
      </c>
      <c r="G2129" s="2">
        <f t="shared" si="33"/>
        <v>1.3888888861401938E-3</v>
      </c>
    </row>
    <row r="2130" spans="1:7" x14ac:dyDescent="0.2">
      <c r="A2130" s="1" t="s">
        <v>56509</v>
      </c>
      <c r="B2130" s="1" t="s">
        <v>7</v>
      </c>
      <c r="C2130" s="1" t="s">
        <v>56510</v>
      </c>
      <c r="D2130" s="1" t="s">
        <v>56508</v>
      </c>
      <c r="E2130" s="3" t="s">
        <v>56507</v>
      </c>
      <c r="F2130" s="3" t="s">
        <v>10</v>
      </c>
      <c r="G2130" s="2">
        <f t="shared" si="33"/>
        <v>6.9444443943211809E-4</v>
      </c>
    </row>
    <row r="2131" spans="1:7" x14ac:dyDescent="0.2">
      <c r="A2131" s="1" t="s">
        <v>56511</v>
      </c>
      <c r="B2131" s="1" t="s">
        <v>7</v>
      </c>
      <c r="C2131" s="1" t="s">
        <v>56512</v>
      </c>
      <c r="D2131" s="1" t="s">
        <v>56513</v>
      </c>
      <c r="E2131" s="3" t="s">
        <v>56514</v>
      </c>
      <c r="F2131" s="3" t="s">
        <v>10</v>
      </c>
      <c r="G2131" s="2">
        <f t="shared" si="33"/>
        <v>6.944444467080757E-4</v>
      </c>
    </row>
    <row r="2132" spans="1:7" x14ac:dyDescent="0.2">
      <c r="A2132" s="1" t="s">
        <v>56515</v>
      </c>
      <c r="B2132" s="1" t="s">
        <v>7</v>
      </c>
      <c r="C2132" s="1" t="s">
        <v>56516</v>
      </c>
      <c r="D2132" s="1" t="s">
        <v>56517</v>
      </c>
      <c r="E2132" s="3" t="s">
        <v>56517</v>
      </c>
      <c r="F2132" s="3" t="s">
        <v>10</v>
      </c>
      <c r="G2132" s="2">
        <f t="shared" si="33"/>
        <v>0</v>
      </c>
    </row>
    <row r="2133" spans="1:7" x14ac:dyDescent="0.2">
      <c r="A2133" s="1" t="s">
        <v>56518</v>
      </c>
      <c r="B2133" s="1" t="s">
        <v>7</v>
      </c>
      <c r="C2133" s="1" t="s">
        <v>56519</v>
      </c>
      <c r="D2133" s="1" t="s">
        <v>56517</v>
      </c>
      <c r="E2133" s="3" t="s">
        <v>56520</v>
      </c>
      <c r="F2133" s="3" t="s">
        <v>10</v>
      </c>
      <c r="G2133" s="2">
        <f t="shared" si="33"/>
        <v>6.944444467080757E-4</v>
      </c>
    </row>
    <row r="2134" spans="1:7" x14ac:dyDescent="0.2">
      <c r="A2134" s="1" t="s">
        <v>56522</v>
      </c>
      <c r="B2134" s="1" t="s">
        <v>7</v>
      </c>
      <c r="C2134" s="1" t="s">
        <v>56523</v>
      </c>
      <c r="D2134" s="1" t="s">
        <v>56524</v>
      </c>
      <c r="E2134" s="3" t="s">
        <v>56524</v>
      </c>
      <c r="F2134" s="3" t="s">
        <v>10</v>
      </c>
      <c r="G2134" s="2">
        <f t="shared" si="33"/>
        <v>0</v>
      </c>
    </row>
    <row r="2135" spans="1:7" x14ac:dyDescent="0.2">
      <c r="A2135" s="1" t="s">
        <v>56525</v>
      </c>
      <c r="B2135" s="1" t="s">
        <v>7</v>
      </c>
      <c r="C2135" s="1" t="s">
        <v>56526</v>
      </c>
      <c r="D2135" s="1" t="s">
        <v>56521</v>
      </c>
      <c r="E2135" s="3" t="s">
        <v>56521</v>
      </c>
      <c r="F2135" s="3" t="s">
        <v>10</v>
      </c>
      <c r="G2135" s="2">
        <f t="shared" si="33"/>
        <v>0</v>
      </c>
    </row>
    <row r="2136" spans="1:7" x14ac:dyDescent="0.2">
      <c r="A2136" s="1" t="s">
        <v>56527</v>
      </c>
      <c r="B2136" s="1" t="s">
        <v>7</v>
      </c>
      <c r="C2136" s="1" t="s">
        <v>56528</v>
      </c>
      <c r="D2136" s="1" t="s">
        <v>56529</v>
      </c>
      <c r="E2136" s="3" t="s">
        <v>56530</v>
      </c>
      <c r="F2136" s="3" t="s">
        <v>254</v>
      </c>
      <c r="G2136" s="2">
        <f t="shared" si="33"/>
        <v>2.0138888889050577E-2</v>
      </c>
    </row>
    <row r="2137" spans="1:7" x14ac:dyDescent="0.2">
      <c r="A2137" s="1" t="s">
        <v>56532</v>
      </c>
      <c r="B2137" s="1" t="s">
        <v>7</v>
      </c>
      <c r="C2137" s="1" t="s">
        <v>56533</v>
      </c>
      <c r="D2137" s="1" t="s">
        <v>56534</v>
      </c>
      <c r="E2137" s="3" t="s">
        <v>56531</v>
      </c>
      <c r="F2137" s="3" t="s">
        <v>10</v>
      </c>
      <c r="G2137" s="2">
        <f t="shared" si="33"/>
        <v>6.944444467080757E-4</v>
      </c>
    </row>
    <row r="2138" spans="1:7" x14ac:dyDescent="0.2">
      <c r="A2138" s="1" t="s">
        <v>56535</v>
      </c>
      <c r="B2138" s="1" t="s">
        <v>7</v>
      </c>
      <c r="C2138" s="1" t="s">
        <v>56536</v>
      </c>
      <c r="D2138" s="1" t="s">
        <v>56531</v>
      </c>
      <c r="E2138" s="3" t="s">
        <v>56537</v>
      </c>
      <c r="F2138" s="3" t="s">
        <v>10</v>
      </c>
      <c r="G2138" s="2">
        <f t="shared" si="33"/>
        <v>6.9444443943211809E-4</v>
      </c>
    </row>
    <row r="2139" spans="1:7" x14ac:dyDescent="0.2">
      <c r="A2139" s="1" t="s">
        <v>56540</v>
      </c>
      <c r="B2139" s="1" t="s">
        <v>7</v>
      </c>
      <c r="C2139" s="1" t="s">
        <v>56541</v>
      </c>
      <c r="D2139" s="1" t="s">
        <v>56538</v>
      </c>
      <c r="E2139" s="3" t="s">
        <v>56542</v>
      </c>
      <c r="F2139" s="3" t="s">
        <v>10</v>
      </c>
      <c r="G2139" s="2">
        <f t="shared" si="33"/>
        <v>3.4722222189884633E-3</v>
      </c>
    </row>
    <row r="2140" spans="1:7" x14ac:dyDescent="0.2">
      <c r="A2140" s="1" t="s">
        <v>56543</v>
      </c>
      <c r="B2140" s="1" t="s">
        <v>7</v>
      </c>
      <c r="C2140" s="1" t="s">
        <v>56544</v>
      </c>
      <c r="D2140" s="1" t="s">
        <v>56545</v>
      </c>
      <c r="E2140" s="3" t="s">
        <v>56542</v>
      </c>
      <c r="F2140" s="3" t="s">
        <v>10</v>
      </c>
      <c r="G2140" s="2">
        <f t="shared" si="33"/>
        <v>6.9444443943211809E-4</v>
      </c>
    </row>
    <row r="2141" spans="1:7" x14ac:dyDescent="0.2">
      <c r="A2141" s="1" t="s">
        <v>56546</v>
      </c>
      <c r="B2141" s="1" t="s">
        <v>7</v>
      </c>
      <c r="C2141" s="1" t="s">
        <v>56547</v>
      </c>
      <c r="D2141" s="1" t="s">
        <v>56548</v>
      </c>
      <c r="E2141" s="3" t="s">
        <v>56549</v>
      </c>
      <c r="F2141" s="3" t="s">
        <v>10</v>
      </c>
      <c r="G2141" s="2">
        <f t="shared" si="33"/>
        <v>2.0833333328482695E-3</v>
      </c>
    </row>
    <row r="2142" spans="1:7" x14ac:dyDescent="0.2">
      <c r="A2142" s="1" t="s">
        <v>56550</v>
      </c>
      <c r="B2142" s="1" t="s">
        <v>7</v>
      </c>
      <c r="C2142" s="1" t="s">
        <v>56551</v>
      </c>
      <c r="D2142" s="1" t="s">
        <v>56552</v>
      </c>
      <c r="E2142" s="3" t="s">
        <v>56553</v>
      </c>
      <c r="F2142" s="3" t="s">
        <v>10</v>
      </c>
      <c r="G2142" s="2">
        <f t="shared" si="33"/>
        <v>1.3888888934161514E-3</v>
      </c>
    </row>
    <row r="2143" spans="1:7" x14ac:dyDescent="0.2">
      <c r="A2143" s="1" t="s">
        <v>56554</v>
      </c>
      <c r="B2143" s="1" t="s">
        <v>7</v>
      </c>
      <c r="C2143" s="1" t="s">
        <v>56555</v>
      </c>
      <c r="D2143" s="1" t="s">
        <v>56556</v>
      </c>
      <c r="E2143" s="3" t="s">
        <v>56557</v>
      </c>
      <c r="F2143" s="3" t="s">
        <v>10</v>
      </c>
      <c r="G2143" s="2">
        <f t="shared" si="33"/>
        <v>6.944444467080757E-4</v>
      </c>
    </row>
    <row r="2144" spans="1:7" x14ac:dyDescent="0.2">
      <c r="A2144" s="1" t="s">
        <v>56558</v>
      </c>
      <c r="B2144" s="1" t="s">
        <v>7</v>
      </c>
      <c r="C2144" s="1" t="s">
        <v>56559</v>
      </c>
      <c r="D2144" s="1" t="s">
        <v>56539</v>
      </c>
      <c r="E2144" s="3" t="s">
        <v>56539</v>
      </c>
      <c r="F2144" s="3" t="s">
        <v>10</v>
      </c>
      <c r="G2144" s="2">
        <f t="shared" si="33"/>
        <v>0</v>
      </c>
    </row>
    <row r="2145" spans="1:7" x14ac:dyDescent="0.2">
      <c r="A2145" s="1" t="s">
        <v>56560</v>
      </c>
      <c r="B2145" s="1" t="s">
        <v>7</v>
      </c>
      <c r="C2145" s="1" t="s">
        <v>56561</v>
      </c>
      <c r="D2145" s="1" t="s">
        <v>56562</v>
      </c>
      <c r="E2145" s="3" t="s">
        <v>56563</v>
      </c>
      <c r="F2145" s="3" t="s">
        <v>10</v>
      </c>
      <c r="G2145" s="2">
        <f t="shared" si="33"/>
        <v>1.3888888934161514E-3</v>
      </c>
    </row>
    <row r="2146" spans="1:7" x14ac:dyDescent="0.2">
      <c r="A2146" s="1" t="s">
        <v>56564</v>
      </c>
      <c r="B2146" s="1" t="s">
        <v>7</v>
      </c>
      <c r="C2146" s="1" t="s">
        <v>56565</v>
      </c>
      <c r="D2146" s="1" t="s">
        <v>56566</v>
      </c>
      <c r="E2146" s="3" t="s">
        <v>56567</v>
      </c>
      <c r="F2146" s="3" t="s">
        <v>10</v>
      </c>
      <c r="G2146" s="2">
        <f t="shared" si="33"/>
        <v>6.944444467080757E-4</v>
      </c>
    </row>
    <row r="2147" spans="1:7" x14ac:dyDescent="0.2">
      <c r="A2147" s="1" t="s">
        <v>56568</v>
      </c>
      <c r="B2147" s="1" t="s">
        <v>7</v>
      </c>
      <c r="C2147" s="1" t="s">
        <v>56569</v>
      </c>
      <c r="D2147" s="1" t="s">
        <v>56570</v>
      </c>
      <c r="E2147" s="3" t="s">
        <v>56571</v>
      </c>
      <c r="F2147" s="3" t="s">
        <v>10</v>
      </c>
      <c r="G2147" s="2">
        <f t="shared" si="33"/>
        <v>6.944444467080757E-4</v>
      </c>
    </row>
    <row r="2148" spans="1:7" x14ac:dyDescent="0.2">
      <c r="A2148" s="1" t="s">
        <v>56572</v>
      </c>
      <c r="B2148" s="1" t="s">
        <v>7</v>
      </c>
      <c r="C2148" s="1" t="s">
        <v>56573</v>
      </c>
      <c r="D2148" s="1" t="s">
        <v>56574</v>
      </c>
      <c r="E2148" s="3" t="s">
        <v>56575</v>
      </c>
      <c r="F2148" s="3" t="s">
        <v>10</v>
      </c>
      <c r="G2148" s="2">
        <f t="shared" si="33"/>
        <v>6.9444443943211809E-4</v>
      </c>
    </row>
    <row r="2149" spans="1:7" x14ac:dyDescent="0.2">
      <c r="A2149" s="1" t="s">
        <v>56576</v>
      </c>
      <c r="B2149" s="1" t="s">
        <v>7</v>
      </c>
      <c r="C2149" s="1" t="s">
        <v>56577</v>
      </c>
      <c r="D2149" s="1" t="s">
        <v>56578</v>
      </c>
      <c r="E2149" s="3" t="s">
        <v>56579</v>
      </c>
      <c r="F2149" s="3" t="s">
        <v>10</v>
      </c>
      <c r="G2149" s="2">
        <f t="shared" si="33"/>
        <v>2.7777777795563452E-3</v>
      </c>
    </row>
    <row r="2150" spans="1:7" x14ac:dyDescent="0.2">
      <c r="A2150" s="1" t="s">
        <v>56580</v>
      </c>
      <c r="B2150" s="1" t="s">
        <v>7</v>
      </c>
      <c r="C2150" s="1" t="s">
        <v>56581</v>
      </c>
      <c r="D2150" s="1" t="s">
        <v>56582</v>
      </c>
      <c r="E2150" s="3" t="s">
        <v>56583</v>
      </c>
      <c r="F2150" s="3" t="s">
        <v>10</v>
      </c>
      <c r="G2150" s="2">
        <f t="shared" si="33"/>
        <v>6.944444467080757E-4</v>
      </c>
    </row>
    <row r="2151" spans="1:7" x14ac:dyDescent="0.2">
      <c r="A2151" s="1" t="s">
        <v>56584</v>
      </c>
      <c r="B2151" s="1" t="s">
        <v>7</v>
      </c>
      <c r="C2151" s="1" t="s">
        <v>56585</v>
      </c>
      <c r="D2151" s="1" t="s">
        <v>56586</v>
      </c>
      <c r="E2151" s="3" t="s">
        <v>56586</v>
      </c>
      <c r="F2151" s="3" t="s">
        <v>10</v>
      </c>
      <c r="G2151" s="2">
        <f t="shared" si="33"/>
        <v>0</v>
      </c>
    </row>
    <row r="2152" spans="1:7" x14ac:dyDescent="0.2">
      <c r="A2152" s="1" t="s">
        <v>56587</v>
      </c>
      <c r="B2152" s="1" t="s">
        <v>7</v>
      </c>
      <c r="C2152" s="1" t="s">
        <v>56588</v>
      </c>
      <c r="D2152" s="1" t="s">
        <v>56589</v>
      </c>
      <c r="E2152" s="3" t="s">
        <v>56590</v>
      </c>
      <c r="F2152" s="3" t="s">
        <v>254</v>
      </c>
      <c r="G2152" s="2">
        <f t="shared" si="33"/>
        <v>8.2638888889050577E-2</v>
      </c>
    </row>
    <row r="2153" spans="1:7" x14ac:dyDescent="0.2">
      <c r="A2153" s="1" t="s">
        <v>56591</v>
      </c>
      <c r="B2153" s="1" t="s">
        <v>7</v>
      </c>
      <c r="C2153" s="1" t="s">
        <v>56592</v>
      </c>
      <c r="D2153" s="1" t="s">
        <v>56593</v>
      </c>
      <c r="E2153" s="3" t="s">
        <v>56594</v>
      </c>
      <c r="F2153" s="3" t="s">
        <v>10</v>
      </c>
      <c r="G2153" s="2">
        <f t="shared" si="33"/>
        <v>4.166666665696539E-3</v>
      </c>
    </row>
    <row r="2154" spans="1:7" x14ac:dyDescent="0.2">
      <c r="A2154" s="1" t="s">
        <v>56595</v>
      </c>
      <c r="B2154" s="1" t="s">
        <v>7</v>
      </c>
      <c r="C2154" s="1" t="s">
        <v>10556</v>
      </c>
      <c r="D2154" s="1" t="s">
        <v>56593</v>
      </c>
      <c r="E2154" s="3" t="s">
        <v>56596</v>
      </c>
      <c r="F2154" s="3" t="s">
        <v>10</v>
      </c>
      <c r="G2154" s="2">
        <f t="shared" si="33"/>
        <v>6.9444443943211809E-4</v>
      </c>
    </row>
    <row r="2155" spans="1:7" x14ac:dyDescent="0.2">
      <c r="A2155" s="1" t="s">
        <v>56597</v>
      </c>
      <c r="B2155" s="1" t="s">
        <v>7</v>
      </c>
      <c r="C2155" s="1" t="s">
        <v>27024</v>
      </c>
      <c r="D2155" s="1" t="s">
        <v>56598</v>
      </c>
      <c r="E2155" s="3" t="s">
        <v>56594</v>
      </c>
      <c r="F2155" s="3" t="s">
        <v>10</v>
      </c>
      <c r="G2155" s="2">
        <f t="shared" si="33"/>
        <v>1.3888888934161514E-3</v>
      </c>
    </row>
    <row r="2156" spans="1:7" x14ac:dyDescent="0.2">
      <c r="A2156" s="1" t="s">
        <v>56599</v>
      </c>
      <c r="B2156" s="1" t="s">
        <v>7</v>
      </c>
      <c r="C2156" s="1" t="s">
        <v>56600</v>
      </c>
      <c r="D2156" s="1" t="s">
        <v>56601</v>
      </c>
      <c r="E2156" s="3" t="s">
        <v>56602</v>
      </c>
      <c r="F2156" s="3" t="s">
        <v>10</v>
      </c>
      <c r="G2156" s="2">
        <f t="shared" si="33"/>
        <v>1.3888888861401938E-3</v>
      </c>
    </row>
    <row r="2157" spans="1:7" x14ac:dyDescent="0.2">
      <c r="A2157" s="1" t="s">
        <v>56603</v>
      </c>
      <c r="B2157" s="1" t="s">
        <v>7</v>
      </c>
      <c r="C2157" s="1" t="s">
        <v>962</v>
      </c>
      <c r="D2157" s="1" t="s">
        <v>56604</v>
      </c>
      <c r="E2157" s="3" t="s">
        <v>56605</v>
      </c>
      <c r="F2157" s="3" t="s">
        <v>10</v>
      </c>
      <c r="G2157" s="2">
        <f t="shared" si="33"/>
        <v>6.944444467080757E-4</v>
      </c>
    </row>
    <row r="2158" spans="1:7" x14ac:dyDescent="0.2">
      <c r="A2158" s="1" t="s">
        <v>56606</v>
      </c>
      <c r="B2158" s="1" t="s">
        <v>7</v>
      </c>
      <c r="C2158" s="1" t="s">
        <v>56607</v>
      </c>
      <c r="D2158" s="1" t="s">
        <v>56605</v>
      </c>
      <c r="E2158" s="3" t="s">
        <v>56608</v>
      </c>
      <c r="F2158" s="3" t="s">
        <v>10</v>
      </c>
      <c r="G2158" s="2">
        <f t="shared" si="33"/>
        <v>6.9444443943211809E-4</v>
      </c>
    </row>
    <row r="2159" spans="1:7" x14ac:dyDescent="0.2">
      <c r="A2159" s="1" t="s">
        <v>56609</v>
      </c>
      <c r="B2159" s="1" t="s">
        <v>7</v>
      </c>
      <c r="C2159" s="1" t="s">
        <v>56610</v>
      </c>
      <c r="D2159" s="1" t="s">
        <v>56611</v>
      </c>
      <c r="E2159" s="3" t="s">
        <v>56612</v>
      </c>
      <c r="F2159" s="3" t="s">
        <v>10</v>
      </c>
      <c r="G2159" s="2">
        <f t="shared" si="33"/>
        <v>3.4722222262644209E-3</v>
      </c>
    </row>
    <row r="2160" spans="1:7" x14ac:dyDescent="0.2">
      <c r="A2160" s="1" t="s">
        <v>56613</v>
      </c>
      <c r="B2160" s="1" t="s">
        <v>7</v>
      </c>
      <c r="C2160" s="1" t="s">
        <v>56614</v>
      </c>
      <c r="D2160" s="1" t="s">
        <v>56615</v>
      </c>
      <c r="E2160" s="3" t="s">
        <v>56615</v>
      </c>
      <c r="F2160" s="3" t="s">
        <v>10</v>
      </c>
      <c r="G2160" s="2">
        <f t="shared" si="33"/>
        <v>0</v>
      </c>
    </row>
    <row r="2161" spans="1:7" x14ac:dyDescent="0.2">
      <c r="A2161" s="1" t="s">
        <v>56617</v>
      </c>
      <c r="B2161" s="1" t="s">
        <v>7</v>
      </c>
      <c r="C2161" s="1" t="s">
        <v>56618</v>
      </c>
      <c r="D2161" s="1" t="s">
        <v>56619</v>
      </c>
      <c r="E2161" s="3" t="s">
        <v>56620</v>
      </c>
      <c r="F2161" s="3" t="s">
        <v>10</v>
      </c>
      <c r="G2161" s="2">
        <f t="shared" si="33"/>
        <v>1.3888888861401938E-3</v>
      </c>
    </row>
    <row r="2162" spans="1:7" x14ac:dyDescent="0.2">
      <c r="A2162" s="1" t="s">
        <v>56622</v>
      </c>
      <c r="B2162" s="1" t="s">
        <v>7</v>
      </c>
      <c r="C2162" s="1" t="s">
        <v>56623</v>
      </c>
      <c r="D2162" s="1" t="s">
        <v>56624</v>
      </c>
      <c r="E2162" s="3" t="s">
        <v>56625</v>
      </c>
      <c r="F2162" s="3" t="s">
        <v>10</v>
      </c>
      <c r="G2162" s="2">
        <f t="shared" si="33"/>
        <v>1.3888888861401938E-3</v>
      </c>
    </row>
    <row r="2163" spans="1:7" x14ac:dyDescent="0.2">
      <c r="A2163" s="1" t="s">
        <v>56626</v>
      </c>
      <c r="B2163" s="1" t="s">
        <v>7</v>
      </c>
      <c r="C2163" s="1" t="s">
        <v>56627</v>
      </c>
      <c r="D2163" s="1" t="s">
        <v>56621</v>
      </c>
      <c r="E2163" s="3" t="s">
        <v>56628</v>
      </c>
      <c r="F2163" s="3" t="s">
        <v>10</v>
      </c>
      <c r="G2163" s="2">
        <f t="shared" si="33"/>
        <v>1.3888888861401938E-3</v>
      </c>
    </row>
    <row r="2164" spans="1:7" x14ac:dyDescent="0.2">
      <c r="A2164" s="1" t="s">
        <v>56629</v>
      </c>
      <c r="B2164" s="1" t="s">
        <v>7</v>
      </c>
      <c r="C2164" s="1" t="s">
        <v>56630</v>
      </c>
      <c r="D2164" s="1" t="s">
        <v>56631</v>
      </c>
      <c r="E2164" s="3" t="s">
        <v>56632</v>
      </c>
      <c r="F2164" s="3" t="s">
        <v>10</v>
      </c>
      <c r="G2164" s="2">
        <f t="shared" si="33"/>
        <v>5.5555555591126904E-3</v>
      </c>
    </row>
    <row r="2165" spans="1:7" x14ac:dyDescent="0.2">
      <c r="A2165" s="1" t="s">
        <v>56633</v>
      </c>
      <c r="B2165" s="1" t="s">
        <v>7</v>
      </c>
      <c r="C2165" s="1" t="s">
        <v>56634</v>
      </c>
      <c r="D2165" s="1" t="s">
        <v>56635</v>
      </c>
      <c r="E2165" s="3" t="s">
        <v>56636</v>
      </c>
      <c r="F2165" s="3" t="s">
        <v>10</v>
      </c>
      <c r="G2165" s="2">
        <f t="shared" si="33"/>
        <v>4.8611111124046147E-3</v>
      </c>
    </row>
    <row r="2166" spans="1:7" x14ac:dyDescent="0.2">
      <c r="A2166" s="1" t="s">
        <v>56637</v>
      </c>
      <c r="B2166" s="1" t="s">
        <v>7</v>
      </c>
      <c r="C2166" s="1" t="s">
        <v>15694</v>
      </c>
      <c r="D2166" s="1" t="s">
        <v>56616</v>
      </c>
      <c r="E2166" s="3" t="s">
        <v>56638</v>
      </c>
      <c r="F2166" s="3" t="s">
        <v>10</v>
      </c>
      <c r="G2166" s="2">
        <f t="shared" si="33"/>
        <v>6.944444467080757E-4</v>
      </c>
    </row>
    <row r="2167" spans="1:7" x14ac:dyDescent="0.2">
      <c r="A2167" s="1" t="s">
        <v>56640</v>
      </c>
      <c r="B2167" s="1" t="s">
        <v>7</v>
      </c>
      <c r="C2167" s="1" t="s">
        <v>56641</v>
      </c>
      <c r="D2167" s="1" t="s">
        <v>56642</v>
      </c>
      <c r="E2167" s="3" t="s">
        <v>56590</v>
      </c>
      <c r="F2167" s="3" t="s">
        <v>10</v>
      </c>
      <c r="G2167" s="2">
        <f t="shared" si="33"/>
        <v>6.944444467080757E-4</v>
      </c>
    </row>
    <row r="2168" spans="1:7" x14ac:dyDescent="0.2">
      <c r="A2168" s="1" t="s">
        <v>56643</v>
      </c>
      <c r="B2168" s="1" t="s">
        <v>7</v>
      </c>
      <c r="C2168" s="1" t="s">
        <v>56644</v>
      </c>
      <c r="D2168" s="1" t="s">
        <v>51478</v>
      </c>
      <c r="E2168" s="3" t="s">
        <v>51478</v>
      </c>
      <c r="F2168" s="3" t="s">
        <v>10</v>
      </c>
      <c r="G2168" s="2">
        <f t="shared" si="33"/>
        <v>0</v>
      </c>
    </row>
    <row r="2169" spans="1:7" x14ac:dyDescent="0.2">
      <c r="A2169" s="1" t="s">
        <v>56645</v>
      </c>
      <c r="B2169" s="1" t="s">
        <v>7</v>
      </c>
      <c r="C2169" s="1" t="s">
        <v>56646</v>
      </c>
      <c r="D2169" s="1" t="s">
        <v>56647</v>
      </c>
      <c r="E2169" s="3" t="s">
        <v>56648</v>
      </c>
      <c r="F2169" s="3" t="s">
        <v>10</v>
      </c>
      <c r="G2169" s="2">
        <f t="shared" si="33"/>
        <v>2.0833333335758653E-2</v>
      </c>
    </row>
    <row r="2170" spans="1:7" x14ac:dyDescent="0.2">
      <c r="A2170" s="1" t="s">
        <v>56649</v>
      </c>
      <c r="B2170" s="1" t="s">
        <v>7</v>
      </c>
      <c r="C2170" s="1" t="s">
        <v>56650</v>
      </c>
      <c r="D2170" s="1" t="s">
        <v>56651</v>
      </c>
      <c r="E2170" s="3" t="s">
        <v>56652</v>
      </c>
      <c r="F2170" s="3" t="s">
        <v>10</v>
      </c>
      <c r="G2170" s="2">
        <f t="shared" si="33"/>
        <v>1.3888888934161514E-3</v>
      </c>
    </row>
    <row r="2171" spans="1:7" x14ac:dyDescent="0.2">
      <c r="A2171" s="1" t="s">
        <v>56653</v>
      </c>
      <c r="B2171" s="1" t="s">
        <v>7</v>
      </c>
      <c r="C2171" s="1" t="s">
        <v>56654</v>
      </c>
      <c r="D2171" s="1" t="s">
        <v>56655</v>
      </c>
      <c r="E2171" s="3" t="s">
        <v>56655</v>
      </c>
      <c r="F2171" s="3" t="s">
        <v>10</v>
      </c>
      <c r="G2171" s="2">
        <f t="shared" si="33"/>
        <v>0</v>
      </c>
    </row>
    <row r="2172" spans="1:7" x14ac:dyDescent="0.2">
      <c r="A2172" s="1" t="s">
        <v>56657</v>
      </c>
      <c r="B2172" s="1" t="s">
        <v>7</v>
      </c>
      <c r="C2172" s="1" t="s">
        <v>56658</v>
      </c>
      <c r="D2172" s="1" t="s">
        <v>56656</v>
      </c>
      <c r="E2172" s="3" t="s">
        <v>56659</v>
      </c>
      <c r="F2172" s="3" t="s">
        <v>10</v>
      </c>
      <c r="G2172" s="2">
        <f t="shared" si="33"/>
        <v>2.0833333328482695E-3</v>
      </c>
    </row>
    <row r="2173" spans="1:7" x14ac:dyDescent="0.2">
      <c r="A2173" s="1" t="s">
        <v>56660</v>
      </c>
      <c r="B2173" s="1" t="s">
        <v>7</v>
      </c>
      <c r="C2173" s="1" t="s">
        <v>56661</v>
      </c>
      <c r="D2173" s="1" t="s">
        <v>56662</v>
      </c>
      <c r="E2173" s="3" t="s">
        <v>56663</v>
      </c>
      <c r="F2173" s="3" t="s">
        <v>10</v>
      </c>
      <c r="G2173" s="2">
        <f t="shared" si="33"/>
        <v>6.944444467080757E-4</v>
      </c>
    </row>
    <row r="2174" spans="1:7" x14ac:dyDescent="0.2">
      <c r="A2174" s="1" t="s">
        <v>56664</v>
      </c>
      <c r="B2174" s="1" t="s">
        <v>7</v>
      </c>
      <c r="C2174" s="1" t="s">
        <v>56665</v>
      </c>
      <c r="D2174" s="1" t="s">
        <v>56666</v>
      </c>
      <c r="E2174" s="3" t="s">
        <v>56667</v>
      </c>
      <c r="F2174" s="3" t="s">
        <v>10</v>
      </c>
      <c r="G2174" s="2">
        <f t="shared" si="33"/>
        <v>2.7777777795563452E-3</v>
      </c>
    </row>
    <row r="2175" spans="1:7" x14ac:dyDescent="0.2">
      <c r="A2175" s="1" t="s">
        <v>56668</v>
      </c>
      <c r="B2175" s="1" t="s">
        <v>7</v>
      </c>
      <c r="C2175" s="1" t="s">
        <v>56669</v>
      </c>
      <c r="D2175" s="1" t="s">
        <v>56670</v>
      </c>
      <c r="E2175" s="3" t="s">
        <v>56671</v>
      </c>
      <c r="F2175" s="3" t="s">
        <v>10</v>
      </c>
      <c r="G2175" s="2">
        <f t="shared" si="33"/>
        <v>2.0138888889050577E-2</v>
      </c>
    </row>
    <row r="2176" spans="1:7" x14ac:dyDescent="0.2">
      <c r="A2176" s="1" t="s">
        <v>56672</v>
      </c>
      <c r="B2176" s="1" t="s">
        <v>7</v>
      </c>
      <c r="C2176" s="1" t="s">
        <v>56432</v>
      </c>
      <c r="D2176" s="1" t="s">
        <v>56673</v>
      </c>
      <c r="E2176" s="3" t="s">
        <v>56674</v>
      </c>
      <c r="F2176" s="3" t="s">
        <v>10</v>
      </c>
      <c r="G2176" s="2">
        <f t="shared" si="33"/>
        <v>3.4722222262644209E-3</v>
      </c>
    </row>
    <row r="2177" spans="1:7" x14ac:dyDescent="0.2">
      <c r="A2177" s="1" t="s">
        <v>56675</v>
      </c>
      <c r="B2177" s="1" t="s">
        <v>7</v>
      </c>
      <c r="C2177" s="1" t="s">
        <v>56676</v>
      </c>
      <c r="D2177" s="1" t="s">
        <v>56677</v>
      </c>
      <c r="E2177" s="3" t="s">
        <v>56678</v>
      </c>
      <c r="F2177" s="3" t="s">
        <v>10</v>
      </c>
      <c r="G2177" s="2">
        <f t="shared" si="33"/>
        <v>6.944444467080757E-4</v>
      </c>
    </row>
    <row r="2178" spans="1:7" x14ac:dyDescent="0.2">
      <c r="A2178" s="1" t="s">
        <v>56679</v>
      </c>
      <c r="B2178" s="1" t="s">
        <v>7</v>
      </c>
      <c r="C2178" s="1" t="s">
        <v>56680</v>
      </c>
      <c r="D2178" s="1" t="s">
        <v>56678</v>
      </c>
      <c r="E2178" s="3" t="s">
        <v>56681</v>
      </c>
      <c r="F2178" s="3" t="s">
        <v>10</v>
      </c>
      <c r="G2178" s="2">
        <f t="shared" si="33"/>
        <v>2.7777777795563452E-3</v>
      </c>
    </row>
    <row r="2179" spans="1:7" x14ac:dyDescent="0.2">
      <c r="A2179" s="1" t="s">
        <v>56682</v>
      </c>
      <c r="B2179" s="1" t="s">
        <v>7</v>
      </c>
      <c r="C2179" s="1" t="s">
        <v>3680</v>
      </c>
      <c r="D2179" s="1" t="s">
        <v>56671</v>
      </c>
      <c r="E2179" s="3" t="s">
        <v>56683</v>
      </c>
      <c r="F2179" s="3" t="s">
        <v>10</v>
      </c>
      <c r="G2179" s="2">
        <f t="shared" ref="G2179:G2242" si="34">E2179-D2179</f>
        <v>1.3888888861401938E-3</v>
      </c>
    </row>
    <row r="2180" spans="1:7" x14ac:dyDescent="0.2">
      <c r="A2180" s="1" t="s">
        <v>56684</v>
      </c>
      <c r="B2180" s="1" t="s">
        <v>7</v>
      </c>
      <c r="C2180" s="1" t="s">
        <v>56685</v>
      </c>
      <c r="D2180" s="1" t="s">
        <v>56686</v>
      </c>
      <c r="E2180" s="3" t="s">
        <v>56687</v>
      </c>
      <c r="F2180" s="3" t="s">
        <v>10</v>
      </c>
      <c r="G2180" s="2">
        <f t="shared" si="34"/>
        <v>1.1805555557657499E-2</v>
      </c>
    </row>
    <row r="2181" spans="1:7" x14ac:dyDescent="0.2">
      <c r="A2181" s="1" t="s">
        <v>56688</v>
      </c>
      <c r="B2181" s="1" t="s">
        <v>7</v>
      </c>
      <c r="C2181" s="1" t="s">
        <v>56689</v>
      </c>
      <c r="D2181" s="1" t="s">
        <v>56690</v>
      </c>
      <c r="E2181" s="3" t="s">
        <v>56691</v>
      </c>
      <c r="F2181" s="3" t="s">
        <v>10</v>
      </c>
      <c r="G2181" s="2">
        <f t="shared" si="34"/>
        <v>6.944444467080757E-4</v>
      </c>
    </row>
    <row r="2182" spans="1:7" x14ac:dyDescent="0.2">
      <c r="A2182" s="1" t="s">
        <v>56692</v>
      </c>
      <c r="B2182" s="1" t="s">
        <v>7</v>
      </c>
      <c r="C2182" s="1" t="s">
        <v>56693</v>
      </c>
      <c r="D2182" s="1" t="s">
        <v>56694</v>
      </c>
      <c r="E2182" s="3" t="s">
        <v>56695</v>
      </c>
      <c r="F2182" s="3" t="s">
        <v>254</v>
      </c>
      <c r="G2182" s="2">
        <f t="shared" si="34"/>
        <v>6.2499999985448085E-3</v>
      </c>
    </row>
    <row r="2183" spans="1:7" x14ac:dyDescent="0.2">
      <c r="A2183" s="1" t="s">
        <v>56696</v>
      </c>
      <c r="B2183" s="1" t="s">
        <v>7</v>
      </c>
      <c r="C2183" s="1" t="s">
        <v>56697</v>
      </c>
      <c r="D2183" s="1" t="s">
        <v>56698</v>
      </c>
      <c r="E2183" s="3" t="s">
        <v>56699</v>
      </c>
      <c r="F2183" s="3" t="s">
        <v>10</v>
      </c>
      <c r="G2183" s="2">
        <f t="shared" si="34"/>
        <v>1.3888888861401938E-3</v>
      </c>
    </row>
    <row r="2184" spans="1:7" x14ac:dyDescent="0.2">
      <c r="A2184" s="1" t="s">
        <v>56700</v>
      </c>
      <c r="B2184" s="1" t="s">
        <v>7</v>
      </c>
      <c r="C2184" s="1" t="s">
        <v>56701</v>
      </c>
      <c r="D2184" s="1" t="s">
        <v>56702</v>
      </c>
      <c r="E2184" s="3" t="s">
        <v>56703</v>
      </c>
      <c r="F2184" s="3" t="s">
        <v>10</v>
      </c>
      <c r="G2184" s="2">
        <f t="shared" si="34"/>
        <v>2.7777777722803876E-3</v>
      </c>
    </row>
    <row r="2185" spans="1:7" x14ac:dyDescent="0.2">
      <c r="A2185" s="1" t="s">
        <v>56704</v>
      </c>
      <c r="B2185" s="1" t="s">
        <v>7</v>
      </c>
      <c r="C2185" s="1" t="s">
        <v>56705</v>
      </c>
      <c r="D2185" s="1" t="s">
        <v>56703</v>
      </c>
      <c r="E2185" s="3" t="s">
        <v>56706</v>
      </c>
      <c r="F2185" s="3" t="s">
        <v>10</v>
      </c>
      <c r="G2185" s="2">
        <f t="shared" si="34"/>
        <v>3.4722222262644209E-3</v>
      </c>
    </row>
    <row r="2186" spans="1:7" x14ac:dyDescent="0.2">
      <c r="A2186" s="1" t="s">
        <v>56707</v>
      </c>
      <c r="B2186" s="1" t="s">
        <v>7</v>
      </c>
      <c r="C2186" s="1" t="s">
        <v>56708</v>
      </c>
      <c r="D2186" s="1" t="s">
        <v>56709</v>
      </c>
      <c r="E2186" s="3" t="s">
        <v>56710</v>
      </c>
      <c r="F2186" s="3" t="s">
        <v>10</v>
      </c>
      <c r="G2186" s="2">
        <f t="shared" si="34"/>
        <v>4.1666666664241347E-2</v>
      </c>
    </row>
    <row r="2187" spans="1:7" x14ac:dyDescent="0.2">
      <c r="A2187" s="1" t="s">
        <v>56711</v>
      </c>
      <c r="B2187" s="1" t="s">
        <v>7</v>
      </c>
      <c r="C2187" s="1" t="s">
        <v>56712</v>
      </c>
      <c r="D2187" s="1" t="s">
        <v>56713</v>
      </c>
      <c r="E2187" s="3" t="s">
        <v>56713</v>
      </c>
      <c r="F2187" s="3" t="s">
        <v>10</v>
      </c>
      <c r="G2187" s="2">
        <f t="shared" si="34"/>
        <v>0</v>
      </c>
    </row>
    <row r="2188" spans="1:7" x14ac:dyDescent="0.2">
      <c r="A2188" s="1" t="s">
        <v>56714</v>
      </c>
      <c r="B2188" s="1" t="s">
        <v>7</v>
      </c>
      <c r="C2188" s="1" t="s">
        <v>56715</v>
      </c>
      <c r="D2188" s="1" t="s">
        <v>56716</v>
      </c>
      <c r="E2188" s="3" t="s">
        <v>56717</v>
      </c>
      <c r="F2188" s="3" t="s">
        <v>10</v>
      </c>
      <c r="G2188" s="2">
        <f t="shared" si="34"/>
        <v>2.4305555554747116E-2</v>
      </c>
    </row>
    <row r="2189" spans="1:7" x14ac:dyDescent="0.2">
      <c r="A2189" s="1" t="s">
        <v>56718</v>
      </c>
      <c r="B2189" s="1" t="s">
        <v>7</v>
      </c>
      <c r="C2189" s="1" t="s">
        <v>56719</v>
      </c>
      <c r="D2189" s="1" t="s">
        <v>56720</v>
      </c>
      <c r="E2189" s="3" t="s">
        <v>56721</v>
      </c>
      <c r="F2189" s="3" t="s">
        <v>10</v>
      </c>
      <c r="G2189" s="2">
        <f t="shared" si="34"/>
        <v>1.0416666664241347E-2</v>
      </c>
    </row>
    <row r="2190" spans="1:7" x14ac:dyDescent="0.2">
      <c r="A2190" s="1" t="s">
        <v>56722</v>
      </c>
      <c r="B2190" s="1" t="s">
        <v>7</v>
      </c>
      <c r="C2190" s="1" t="s">
        <v>56723</v>
      </c>
      <c r="D2190" s="1" t="s">
        <v>56724</v>
      </c>
      <c r="E2190" s="3" t="s">
        <v>56724</v>
      </c>
      <c r="F2190" s="3" t="s">
        <v>10</v>
      </c>
      <c r="G2190" s="2">
        <f t="shared" si="34"/>
        <v>0</v>
      </c>
    </row>
    <row r="2191" spans="1:7" x14ac:dyDescent="0.2">
      <c r="A2191" s="1" t="s">
        <v>56725</v>
      </c>
      <c r="B2191" s="1" t="s">
        <v>7</v>
      </c>
      <c r="C2191" s="1" t="s">
        <v>56726</v>
      </c>
      <c r="D2191" s="1" t="s">
        <v>56727</v>
      </c>
      <c r="E2191" s="3" t="s">
        <v>56728</v>
      </c>
      <c r="F2191" s="3" t="s">
        <v>10</v>
      </c>
      <c r="G2191" s="2">
        <f t="shared" si="34"/>
        <v>4.166666665696539E-3</v>
      </c>
    </row>
    <row r="2192" spans="1:7" x14ac:dyDescent="0.2">
      <c r="A2192" s="1" t="s">
        <v>56729</v>
      </c>
      <c r="B2192" s="1" t="s">
        <v>7</v>
      </c>
      <c r="C2192" s="1" t="s">
        <v>56730</v>
      </c>
      <c r="D2192" s="1" t="s">
        <v>56731</v>
      </c>
      <c r="E2192" s="3" t="s">
        <v>56732</v>
      </c>
      <c r="F2192" s="3" t="s">
        <v>10</v>
      </c>
      <c r="G2192" s="2">
        <f t="shared" si="34"/>
        <v>1.3888888883229811E-2</v>
      </c>
    </row>
    <row r="2193" spans="1:7" x14ac:dyDescent="0.2">
      <c r="A2193" s="1" t="s">
        <v>56733</v>
      </c>
      <c r="B2193" s="1" t="s">
        <v>7</v>
      </c>
      <c r="C2193" s="1" t="s">
        <v>56734</v>
      </c>
      <c r="D2193" s="1" t="s">
        <v>56735</v>
      </c>
      <c r="E2193" s="3" t="s">
        <v>56736</v>
      </c>
      <c r="F2193" s="3" t="s">
        <v>10</v>
      </c>
      <c r="G2193" s="2">
        <f t="shared" si="34"/>
        <v>1.5277777776645962E-2</v>
      </c>
    </row>
    <row r="2194" spans="1:7" x14ac:dyDescent="0.2">
      <c r="A2194" s="1" t="s">
        <v>56737</v>
      </c>
      <c r="B2194" s="1" t="s">
        <v>7</v>
      </c>
      <c r="C2194" s="1" t="s">
        <v>23630</v>
      </c>
      <c r="D2194" s="1" t="s">
        <v>56738</v>
      </c>
      <c r="E2194" s="3" t="s">
        <v>56739</v>
      </c>
      <c r="F2194" s="3" t="s">
        <v>10</v>
      </c>
      <c r="G2194" s="2">
        <f t="shared" si="34"/>
        <v>6.9444443943211809E-4</v>
      </c>
    </row>
    <row r="2195" spans="1:7" x14ac:dyDescent="0.2">
      <c r="A2195" s="1" t="s">
        <v>56740</v>
      </c>
      <c r="B2195" s="1" t="s">
        <v>7</v>
      </c>
      <c r="C2195" s="1" t="s">
        <v>56741</v>
      </c>
      <c r="D2195" s="1" t="s">
        <v>56742</v>
      </c>
      <c r="E2195" s="3" t="s">
        <v>56736</v>
      </c>
      <c r="F2195" s="3" t="s">
        <v>10</v>
      </c>
      <c r="G2195" s="2">
        <f t="shared" si="34"/>
        <v>5.5555555518367328E-3</v>
      </c>
    </row>
    <row r="2196" spans="1:7" x14ac:dyDescent="0.2">
      <c r="A2196" s="1" t="s">
        <v>56743</v>
      </c>
      <c r="B2196" s="1" t="s">
        <v>7</v>
      </c>
      <c r="C2196" s="1" t="s">
        <v>56744</v>
      </c>
      <c r="D2196" s="1" t="s">
        <v>56736</v>
      </c>
      <c r="E2196" s="3" t="s">
        <v>56745</v>
      </c>
      <c r="F2196" s="3" t="s">
        <v>10</v>
      </c>
      <c r="G2196" s="2">
        <f t="shared" si="34"/>
        <v>4.3750000004365575E-2</v>
      </c>
    </row>
    <row r="2197" spans="1:7" x14ac:dyDescent="0.2">
      <c r="A2197" s="1" t="s">
        <v>56748</v>
      </c>
      <c r="B2197" s="1" t="s">
        <v>7</v>
      </c>
      <c r="C2197" s="1" t="s">
        <v>56749</v>
      </c>
      <c r="D2197" s="1" t="s">
        <v>56746</v>
      </c>
      <c r="E2197" s="3" t="s">
        <v>56750</v>
      </c>
      <c r="F2197" s="3" t="s">
        <v>10</v>
      </c>
      <c r="G2197" s="2">
        <f t="shared" si="34"/>
        <v>2.0833333328482695E-3</v>
      </c>
    </row>
    <row r="2198" spans="1:7" x14ac:dyDescent="0.2">
      <c r="A2198" s="1" t="s">
        <v>56751</v>
      </c>
      <c r="B2198" s="1" t="s">
        <v>7</v>
      </c>
      <c r="C2198" s="1" t="s">
        <v>56752</v>
      </c>
      <c r="D2198" s="1" t="s">
        <v>56747</v>
      </c>
      <c r="E2198" s="3" t="s">
        <v>56747</v>
      </c>
      <c r="F2198" s="3" t="s">
        <v>10</v>
      </c>
      <c r="G2198" s="2">
        <f t="shared" si="34"/>
        <v>0</v>
      </c>
    </row>
    <row r="2199" spans="1:7" x14ac:dyDescent="0.2">
      <c r="A2199" s="1" t="s">
        <v>56753</v>
      </c>
      <c r="B2199" s="1" t="s">
        <v>7</v>
      </c>
      <c r="C2199" s="1" t="s">
        <v>56754</v>
      </c>
      <c r="D2199" s="1" t="s">
        <v>56755</v>
      </c>
      <c r="E2199" s="3" t="s">
        <v>56756</v>
      </c>
      <c r="F2199" s="3" t="s">
        <v>10</v>
      </c>
      <c r="G2199" s="2">
        <f t="shared" si="34"/>
        <v>2.0833333328482695E-3</v>
      </c>
    </row>
    <row r="2200" spans="1:7" x14ac:dyDescent="0.2">
      <c r="A2200" s="1" t="s">
        <v>56757</v>
      </c>
      <c r="B2200" s="1" t="s">
        <v>7</v>
      </c>
      <c r="C2200" s="1" t="s">
        <v>56758</v>
      </c>
      <c r="D2200" s="1" t="s">
        <v>56759</v>
      </c>
      <c r="E2200" s="3" t="s">
        <v>56760</v>
      </c>
      <c r="F2200" s="3" t="s">
        <v>10</v>
      </c>
      <c r="G2200" s="2">
        <f t="shared" si="34"/>
        <v>6.9444443943211809E-4</v>
      </c>
    </row>
    <row r="2201" spans="1:7" x14ac:dyDescent="0.2">
      <c r="A2201" s="1" t="s">
        <v>56761</v>
      </c>
      <c r="B2201" s="1" t="s">
        <v>7</v>
      </c>
      <c r="C2201" s="1" t="s">
        <v>56762</v>
      </c>
      <c r="D2201" s="1" t="s">
        <v>56763</v>
      </c>
      <c r="E2201" s="3" t="s">
        <v>56763</v>
      </c>
      <c r="F2201" s="3" t="s">
        <v>10</v>
      </c>
      <c r="G2201" s="2">
        <f t="shared" si="34"/>
        <v>0</v>
      </c>
    </row>
    <row r="2202" spans="1:7" x14ac:dyDescent="0.2">
      <c r="A2202" s="1" t="s">
        <v>56764</v>
      </c>
      <c r="B2202" s="1" t="s">
        <v>7</v>
      </c>
      <c r="C2202" s="1" t="s">
        <v>56765</v>
      </c>
      <c r="D2202" s="1" t="s">
        <v>56766</v>
      </c>
      <c r="E2202" s="3" t="s">
        <v>56766</v>
      </c>
      <c r="F2202" s="3" t="s">
        <v>10</v>
      </c>
      <c r="G2202" s="2">
        <f t="shared" si="34"/>
        <v>0</v>
      </c>
    </row>
    <row r="2203" spans="1:7" x14ac:dyDescent="0.2">
      <c r="A2203" s="1" t="s">
        <v>56768</v>
      </c>
      <c r="B2203" s="1" t="s">
        <v>7</v>
      </c>
      <c r="C2203" s="1" t="s">
        <v>56769</v>
      </c>
      <c r="D2203" s="1" t="s">
        <v>56767</v>
      </c>
      <c r="E2203" s="3" t="s">
        <v>56770</v>
      </c>
      <c r="F2203" s="3" t="s">
        <v>10</v>
      </c>
      <c r="G2203" s="2">
        <f t="shared" si="34"/>
        <v>6.944444467080757E-4</v>
      </c>
    </row>
    <row r="2204" spans="1:7" x14ac:dyDescent="0.2">
      <c r="A2204" s="1" t="s">
        <v>56771</v>
      </c>
      <c r="B2204" s="1" t="s">
        <v>7</v>
      </c>
      <c r="C2204" s="1" t="s">
        <v>13486</v>
      </c>
      <c r="D2204" s="1" t="s">
        <v>56772</v>
      </c>
      <c r="E2204" s="3" t="s">
        <v>56773</v>
      </c>
      <c r="F2204" s="3" t="s">
        <v>10</v>
      </c>
      <c r="G2204" s="2">
        <f t="shared" si="34"/>
        <v>4.166666665696539E-3</v>
      </c>
    </row>
    <row r="2205" spans="1:7" x14ac:dyDescent="0.2">
      <c r="A2205" s="1" t="s">
        <v>56774</v>
      </c>
      <c r="B2205" s="1" t="s">
        <v>7</v>
      </c>
      <c r="C2205" s="1" t="s">
        <v>56775</v>
      </c>
      <c r="D2205" s="1" t="s">
        <v>56776</v>
      </c>
      <c r="E2205" s="3" t="s">
        <v>56777</v>
      </c>
      <c r="F2205" s="3" t="s">
        <v>10</v>
      </c>
      <c r="G2205" s="2">
        <f t="shared" si="34"/>
        <v>1.3888888934161514E-3</v>
      </c>
    </row>
    <row r="2206" spans="1:7" x14ac:dyDescent="0.2">
      <c r="A2206" s="1" t="s">
        <v>56778</v>
      </c>
      <c r="B2206" s="1" t="s">
        <v>7</v>
      </c>
      <c r="C2206" s="1" t="s">
        <v>56779</v>
      </c>
      <c r="D2206" s="1" t="s">
        <v>56780</v>
      </c>
      <c r="E2206" s="3" t="s">
        <v>56781</v>
      </c>
      <c r="F2206" s="3" t="s">
        <v>10</v>
      </c>
      <c r="G2206" s="2">
        <f t="shared" si="34"/>
        <v>2.0833333328482695E-3</v>
      </c>
    </row>
    <row r="2207" spans="1:7" x14ac:dyDescent="0.2">
      <c r="A2207" s="1" t="s">
        <v>56782</v>
      </c>
      <c r="B2207" s="1" t="s">
        <v>7</v>
      </c>
      <c r="C2207" s="1" t="s">
        <v>55775</v>
      </c>
      <c r="D2207" s="1" t="s">
        <v>56781</v>
      </c>
      <c r="E2207" s="3" t="s">
        <v>56783</v>
      </c>
      <c r="F2207" s="3" t="s">
        <v>10</v>
      </c>
      <c r="G2207" s="2">
        <f t="shared" si="34"/>
        <v>1.3888888934161514E-3</v>
      </c>
    </row>
    <row r="2208" spans="1:7" x14ac:dyDescent="0.2">
      <c r="A2208" s="1" t="s">
        <v>56784</v>
      </c>
      <c r="B2208" s="1" t="s">
        <v>7</v>
      </c>
      <c r="C2208" s="1" t="s">
        <v>56785</v>
      </c>
      <c r="D2208" s="1" t="s">
        <v>56786</v>
      </c>
      <c r="E2208" s="3" t="s">
        <v>56787</v>
      </c>
      <c r="F2208" s="3" t="s">
        <v>10</v>
      </c>
      <c r="G2208" s="2">
        <f t="shared" si="34"/>
        <v>1.3888888934161514E-3</v>
      </c>
    </row>
    <row r="2209" spans="1:7" x14ac:dyDescent="0.2">
      <c r="A2209" s="1" t="s">
        <v>56788</v>
      </c>
      <c r="B2209" s="1" t="s">
        <v>7</v>
      </c>
      <c r="C2209" s="1" t="s">
        <v>56789</v>
      </c>
      <c r="D2209" s="1" t="s">
        <v>56790</v>
      </c>
      <c r="E2209" s="3" t="s">
        <v>56791</v>
      </c>
      <c r="F2209" s="3" t="s">
        <v>254</v>
      </c>
      <c r="G2209" s="2">
        <f t="shared" si="34"/>
        <v>1.3888888861401938E-3</v>
      </c>
    </row>
    <row r="2210" spans="1:7" x14ac:dyDescent="0.2">
      <c r="A2210" s="1" t="s">
        <v>56792</v>
      </c>
      <c r="B2210" s="1" t="s">
        <v>7</v>
      </c>
      <c r="C2210" s="1" t="s">
        <v>9140</v>
      </c>
      <c r="D2210" s="1" t="s">
        <v>56793</v>
      </c>
      <c r="E2210" s="3" t="s">
        <v>56794</v>
      </c>
      <c r="F2210" s="3" t="s">
        <v>10</v>
      </c>
      <c r="G2210" s="2">
        <f t="shared" si="34"/>
        <v>3.4722222262644209E-3</v>
      </c>
    </row>
    <row r="2211" spans="1:7" x14ac:dyDescent="0.2">
      <c r="A2211" s="1" t="s">
        <v>56795</v>
      </c>
      <c r="B2211" s="1" t="s">
        <v>7</v>
      </c>
      <c r="C2211" s="1" t="s">
        <v>56796</v>
      </c>
      <c r="D2211" s="1" t="s">
        <v>56794</v>
      </c>
      <c r="E2211" s="3" t="s">
        <v>56797</v>
      </c>
      <c r="F2211" s="3" t="s">
        <v>10</v>
      </c>
      <c r="G2211" s="2">
        <f t="shared" si="34"/>
        <v>6.9444443943211809E-4</v>
      </c>
    </row>
    <row r="2212" spans="1:7" x14ac:dyDescent="0.2">
      <c r="A2212" s="1" t="s">
        <v>56798</v>
      </c>
      <c r="B2212" s="1" t="s">
        <v>7</v>
      </c>
      <c r="C2212" s="1" t="s">
        <v>56799</v>
      </c>
      <c r="D2212" s="1" t="s">
        <v>56797</v>
      </c>
      <c r="E2212" s="3" t="s">
        <v>56800</v>
      </c>
      <c r="F2212" s="3" t="s">
        <v>10</v>
      </c>
      <c r="G2212" s="2">
        <f t="shared" si="34"/>
        <v>1.3888888934161514E-3</v>
      </c>
    </row>
    <row r="2213" spans="1:7" x14ac:dyDescent="0.2">
      <c r="A2213" s="1" t="s">
        <v>56801</v>
      </c>
      <c r="B2213" s="1" t="s">
        <v>7</v>
      </c>
      <c r="C2213" s="1" t="s">
        <v>26536</v>
      </c>
      <c r="D2213" s="1" t="s">
        <v>56802</v>
      </c>
      <c r="E2213" s="3" t="s">
        <v>56802</v>
      </c>
      <c r="F2213" s="3" t="s">
        <v>10</v>
      </c>
      <c r="G2213" s="2">
        <f t="shared" si="34"/>
        <v>0</v>
      </c>
    </row>
    <row r="2214" spans="1:7" x14ac:dyDescent="0.2">
      <c r="A2214" s="1" t="s">
        <v>56803</v>
      </c>
      <c r="B2214" s="1" t="s">
        <v>7</v>
      </c>
      <c r="C2214" s="1" t="s">
        <v>56804</v>
      </c>
      <c r="D2214" s="1" t="s">
        <v>56802</v>
      </c>
      <c r="E2214" s="3" t="s">
        <v>56805</v>
      </c>
      <c r="F2214" s="3" t="s">
        <v>10</v>
      </c>
      <c r="G2214" s="2">
        <f t="shared" si="34"/>
        <v>6.944444467080757E-4</v>
      </c>
    </row>
    <row r="2215" spans="1:7" x14ac:dyDescent="0.2">
      <c r="A2215" s="1" t="s">
        <v>56806</v>
      </c>
      <c r="B2215" s="1" t="s">
        <v>7</v>
      </c>
      <c r="C2215" s="1" t="s">
        <v>2220</v>
      </c>
      <c r="D2215" s="1" t="s">
        <v>56807</v>
      </c>
      <c r="E2215" s="3" t="s">
        <v>56808</v>
      </c>
      <c r="F2215" s="3" t="s">
        <v>10</v>
      </c>
      <c r="G2215" s="2">
        <f t="shared" si="34"/>
        <v>6.944444467080757E-4</v>
      </c>
    </row>
    <row r="2216" spans="1:7" x14ac:dyDescent="0.2">
      <c r="A2216" s="1" t="s">
        <v>56809</v>
      </c>
      <c r="B2216" s="1" t="s">
        <v>7</v>
      </c>
      <c r="C2216" s="1" t="s">
        <v>56810</v>
      </c>
      <c r="D2216" s="1" t="s">
        <v>56807</v>
      </c>
      <c r="E2216" s="3" t="s">
        <v>56808</v>
      </c>
      <c r="F2216" s="3" t="s">
        <v>10</v>
      </c>
      <c r="G2216" s="2">
        <f t="shared" si="34"/>
        <v>6.944444467080757E-4</v>
      </c>
    </row>
    <row r="2217" spans="1:7" x14ac:dyDescent="0.2">
      <c r="A2217" s="1" t="s">
        <v>56811</v>
      </c>
      <c r="B2217" s="1" t="s">
        <v>7</v>
      </c>
      <c r="C2217" s="1" t="s">
        <v>56812</v>
      </c>
      <c r="D2217" s="1" t="s">
        <v>56813</v>
      </c>
      <c r="E2217" s="3" t="s">
        <v>56814</v>
      </c>
      <c r="F2217" s="3" t="s">
        <v>10</v>
      </c>
      <c r="G2217" s="2">
        <f t="shared" si="34"/>
        <v>7.6388888846850023E-3</v>
      </c>
    </row>
    <row r="2218" spans="1:7" x14ac:dyDescent="0.2">
      <c r="A2218" s="1" t="s">
        <v>56816</v>
      </c>
      <c r="B2218" s="1" t="s">
        <v>7</v>
      </c>
      <c r="C2218" s="1" t="s">
        <v>56817</v>
      </c>
      <c r="D2218" s="1" t="s">
        <v>56818</v>
      </c>
      <c r="E2218" s="3" t="s">
        <v>56815</v>
      </c>
      <c r="F2218" s="3" t="s">
        <v>10</v>
      </c>
      <c r="G2218" s="2">
        <f t="shared" si="34"/>
        <v>6.944444467080757E-4</v>
      </c>
    </row>
    <row r="2219" spans="1:7" x14ac:dyDescent="0.2">
      <c r="A2219" s="1" t="s">
        <v>56819</v>
      </c>
      <c r="B2219" s="1" t="s">
        <v>7</v>
      </c>
      <c r="C2219" s="1" t="s">
        <v>56820</v>
      </c>
      <c r="D2219" s="1" t="s">
        <v>56821</v>
      </c>
      <c r="E2219" s="3" t="s">
        <v>56822</v>
      </c>
      <c r="F2219" s="3" t="s">
        <v>10</v>
      </c>
      <c r="G2219" s="2">
        <f t="shared" si="34"/>
        <v>6.9444443943211809E-4</v>
      </c>
    </row>
    <row r="2220" spans="1:7" x14ac:dyDescent="0.2">
      <c r="A2220" s="1" t="s">
        <v>56823</v>
      </c>
      <c r="B2220" s="1" t="s">
        <v>7</v>
      </c>
      <c r="C2220" s="1" t="s">
        <v>56824</v>
      </c>
      <c r="D2220" s="1" t="s">
        <v>56825</v>
      </c>
      <c r="E2220" s="3" t="s">
        <v>56826</v>
      </c>
      <c r="F2220" s="3" t="s">
        <v>254</v>
      </c>
      <c r="G2220" s="2">
        <f t="shared" si="34"/>
        <v>3.4722222262644209E-3</v>
      </c>
    </row>
    <row r="2221" spans="1:7" x14ac:dyDescent="0.2">
      <c r="A2221" s="1" t="s">
        <v>56828</v>
      </c>
      <c r="B2221" s="1" t="s">
        <v>7</v>
      </c>
      <c r="C2221" s="1" t="s">
        <v>56829</v>
      </c>
      <c r="D2221" s="1" t="s">
        <v>56830</v>
      </c>
      <c r="E2221" s="3" t="s">
        <v>56831</v>
      </c>
      <c r="F2221" s="3" t="s">
        <v>10</v>
      </c>
      <c r="G2221" s="2">
        <f t="shared" si="34"/>
        <v>1.8055555556202307E-2</v>
      </c>
    </row>
    <row r="2222" spans="1:7" x14ac:dyDescent="0.2">
      <c r="A2222" s="1" t="s">
        <v>56832</v>
      </c>
      <c r="B2222" s="1" t="s">
        <v>7</v>
      </c>
      <c r="C2222" s="1" t="s">
        <v>56833</v>
      </c>
      <c r="D2222" s="1" t="s">
        <v>56831</v>
      </c>
      <c r="E2222" s="3" t="s">
        <v>56834</v>
      </c>
      <c r="F2222" s="3" t="s">
        <v>10</v>
      </c>
      <c r="G2222" s="2">
        <f t="shared" si="34"/>
        <v>1.3888888934161514E-3</v>
      </c>
    </row>
    <row r="2223" spans="1:7" x14ac:dyDescent="0.2">
      <c r="A2223" s="1" t="s">
        <v>56835</v>
      </c>
      <c r="B2223" s="1" t="s">
        <v>7</v>
      </c>
      <c r="C2223" s="1" t="s">
        <v>56836</v>
      </c>
      <c r="D2223" s="1" t="s">
        <v>56837</v>
      </c>
      <c r="E2223" s="3" t="s">
        <v>56838</v>
      </c>
      <c r="F2223" s="3" t="s">
        <v>10</v>
      </c>
      <c r="G2223" s="2">
        <f t="shared" si="34"/>
        <v>4.8611111124046147E-3</v>
      </c>
    </row>
    <row r="2224" spans="1:7" x14ac:dyDescent="0.2">
      <c r="A2224" s="1" t="s">
        <v>56839</v>
      </c>
      <c r="B2224" s="1" t="s">
        <v>7</v>
      </c>
      <c r="C2224" s="1" t="s">
        <v>56840</v>
      </c>
      <c r="D2224" s="1" t="s">
        <v>56841</v>
      </c>
      <c r="E2224" s="3" t="s">
        <v>56842</v>
      </c>
      <c r="F2224" s="3" t="s">
        <v>10</v>
      </c>
      <c r="G2224" s="2">
        <f t="shared" si="34"/>
        <v>3.4722222262644209E-3</v>
      </c>
    </row>
    <row r="2225" spans="1:7" x14ac:dyDescent="0.2">
      <c r="A2225" s="1" t="s">
        <v>56843</v>
      </c>
      <c r="B2225" s="1" t="s">
        <v>7</v>
      </c>
      <c r="C2225" s="1" t="s">
        <v>56844</v>
      </c>
      <c r="D2225" s="1" t="s">
        <v>56845</v>
      </c>
      <c r="E2225" s="3" t="s">
        <v>56846</v>
      </c>
      <c r="F2225" s="3" t="s">
        <v>10</v>
      </c>
      <c r="G2225" s="2">
        <f t="shared" si="34"/>
        <v>1.3194444443797693E-2</v>
      </c>
    </row>
    <row r="2226" spans="1:7" x14ac:dyDescent="0.2">
      <c r="A2226" s="1" t="s">
        <v>56847</v>
      </c>
      <c r="B2226" s="1" t="s">
        <v>7</v>
      </c>
      <c r="C2226" s="1" t="s">
        <v>56848</v>
      </c>
      <c r="D2226" s="1" t="s">
        <v>56849</v>
      </c>
      <c r="E2226" s="3" t="s">
        <v>56850</v>
      </c>
      <c r="F2226" s="3" t="s">
        <v>10</v>
      </c>
      <c r="G2226" s="2">
        <f t="shared" si="34"/>
        <v>4.166666665696539E-3</v>
      </c>
    </row>
    <row r="2227" spans="1:7" x14ac:dyDescent="0.2">
      <c r="A2227" s="1" t="s">
        <v>56851</v>
      </c>
      <c r="B2227" s="1" t="s">
        <v>7</v>
      </c>
      <c r="C2227" s="1" t="s">
        <v>56852</v>
      </c>
      <c r="D2227" s="1" t="s">
        <v>56853</v>
      </c>
      <c r="E2227" s="3" t="s">
        <v>56854</v>
      </c>
      <c r="F2227" s="3" t="s">
        <v>10</v>
      </c>
      <c r="G2227" s="2">
        <f t="shared" si="34"/>
        <v>1.3888888861401938E-3</v>
      </c>
    </row>
    <row r="2228" spans="1:7" x14ac:dyDescent="0.2">
      <c r="A2228" s="1" t="s">
        <v>56855</v>
      </c>
      <c r="B2228" s="1" t="s">
        <v>7</v>
      </c>
      <c r="C2228" s="1" t="s">
        <v>56856</v>
      </c>
      <c r="D2228" s="1" t="s">
        <v>56857</v>
      </c>
      <c r="E2228" s="3" t="s">
        <v>56858</v>
      </c>
      <c r="F2228" s="3" t="s">
        <v>10</v>
      </c>
      <c r="G2228" s="2">
        <f t="shared" si="34"/>
        <v>1.3888888861401938E-3</v>
      </c>
    </row>
    <row r="2229" spans="1:7" x14ac:dyDescent="0.2">
      <c r="A2229" s="1" t="s">
        <v>56860</v>
      </c>
      <c r="B2229" s="1" t="s">
        <v>7</v>
      </c>
      <c r="C2229" s="1" t="s">
        <v>3680</v>
      </c>
      <c r="D2229" s="1" t="s">
        <v>56861</v>
      </c>
      <c r="E2229" s="3" t="s">
        <v>56862</v>
      </c>
      <c r="F2229" s="3" t="s">
        <v>10</v>
      </c>
      <c r="G2229" s="2">
        <f t="shared" si="34"/>
        <v>2.0833333328482695E-3</v>
      </c>
    </row>
    <row r="2230" spans="1:7" x14ac:dyDescent="0.2">
      <c r="A2230" s="1" t="s">
        <v>56863</v>
      </c>
      <c r="B2230" s="1" t="s">
        <v>7</v>
      </c>
      <c r="C2230" s="1" t="s">
        <v>56864</v>
      </c>
      <c r="D2230" s="1" t="s">
        <v>56865</v>
      </c>
      <c r="E2230" s="3" t="s">
        <v>56862</v>
      </c>
      <c r="F2230" s="3" t="s">
        <v>10</v>
      </c>
      <c r="G2230" s="2">
        <f t="shared" si="34"/>
        <v>6.944444467080757E-4</v>
      </c>
    </row>
    <row r="2231" spans="1:7" x14ac:dyDescent="0.2">
      <c r="A2231" s="1" t="s">
        <v>56866</v>
      </c>
      <c r="B2231" s="1" t="s">
        <v>7</v>
      </c>
      <c r="C2231" s="1" t="s">
        <v>14088</v>
      </c>
      <c r="D2231" s="1" t="s">
        <v>56867</v>
      </c>
      <c r="E2231" s="3" t="s">
        <v>56868</v>
      </c>
      <c r="F2231" s="3" t="s">
        <v>10</v>
      </c>
      <c r="G2231" s="2">
        <f t="shared" si="34"/>
        <v>4.166666665696539E-3</v>
      </c>
    </row>
    <row r="2232" spans="1:7" x14ac:dyDescent="0.2">
      <c r="A2232" s="1" t="s">
        <v>56869</v>
      </c>
      <c r="B2232" s="1" t="s">
        <v>7</v>
      </c>
      <c r="C2232" s="1" t="s">
        <v>56870</v>
      </c>
      <c r="D2232" s="1" t="s">
        <v>56871</v>
      </c>
      <c r="E2232" s="3" t="s">
        <v>56871</v>
      </c>
      <c r="F2232" s="3" t="s">
        <v>10</v>
      </c>
      <c r="G2232" s="2">
        <f t="shared" si="34"/>
        <v>0</v>
      </c>
    </row>
    <row r="2233" spans="1:7" x14ac:dyDescent="0.2">
      <c r="A2233" s="1" t="s">
        <v>56872</v>
      </c>
      <c r="B2233" s="1" t="s">
        <v>7</v>
      </c>
      <c r="C2233" s="1" t="s">
        <v>56873</v>
      </c>
      <c r="D2233" s="1" t="s">
        <v>56874</v>
      </c>
      <c r="E2233" s="3" t="s">
        <v>56874</v>
      </c>
      <c r="F2233" s="3" t="s">
        <v>10</v>
      </c>
      <c r="G2233" s="2">
        <f t="shared" si="34"/>
        <v>0</v>
      </c>
    </row>
    <row r="2234" spans="1:7" x14ac:dyDescent="0.2">
      <c r="A2234" s="1" t="s">
        <v>56875</v>
      </c>
      <c r="B2234" s="1" t="s">
        <v>7</v>
      </c>
      <c r="C2234" s="1" t="s">
        <v>56876</v>
      </c>
      <c r="D2234" s="1" t="s">
        <v>56877</v>
      </c>
      <c r="E2234" s="3" t="s">
        <v>56878</v>
      </c>
      <c r="F2234" s="3" t="s">
        <v>254</v>
      </c>
      <c r="G2234" s="2">
        <f t="shared" si="34"/>
        <v>1.1659722222248092</v>
      </c>
    </row>
    <row r="2235" spans="1:7" x14ac:dyDescent="0.2">
      <c r="A2235" s="1" t="s">
        <v>56879</v>
      </c>
      <c r="B2235" s="1" t="s">
        <v>7</v>
      </c>
      <c r="C2235" s="1" t="s">
        <v>56880</v>
      </c>
      <c r="D2235" s="1" t="s">
        <v>56881</v>
      </c>
      <c r="E2235" s="3" t="s">
        <v>56882</v>
      </c>
      <c r="F2235" s="3" t="s">
        <v>10</v>
      </c>
      <c r="G2235" s="2">
        <f t="shared" si="34"/>
        <v>6.9444443943211809E-4</v>
      </c>
    </row>
    <row r="2236" spans="1:7" x14ac:dyDescent="0.2">
      <c r="A2236" s="1" t="s">
        <v>56883</v>
      </c>
      <c r="B2236" s="1" t="s">
        <v>7</v>
      </c>
      <c r="C2236" s="1" t="s">
        <v>56884</v>
      </c>
      <c r="D2236" s="1" t="s">
        <v>56885</v>
      </c>
      <c r="E2236" s="3" t="s">
        <v>56886</v>
      </c>
      <c r="F2236" s="3" t="s">
        <v>254</v>
      </c>
      <c r="G2236" s="2">
        <f t="shared" si="34"/>
        <v>2.0833333328482695E-3</v>
      </c>
    </row>
    <row r="2237" spans="1:7" x14ac:dyDescent="0.2">
      <c r="A2237" s="1" t="s">
        <v>56887</v>
      </c>
      <c r="B2237" s="1" t="s">
        <v>7</v>
      </c>
      <c r="C2237" s="1" t="s">
        <v>56888</v>
      </c>
      <c r="D2237" s="1" t="s">
        <v>56886</v>
      </c>
      <c r="E2237" s="3" t="s">
        <v>56889</v>
      </c>
      <c r="F2237" s="3" t="s">
        <v>10</v>
      </c>
      <c r="G2237" s="2">
        <f t="shared" si="34"/>
        <v>2.7777777795563452E-3</v>
      </c>
    </row>
    <row r="2238" spans="1:7" x14ac:dyDescent="0.2">
      <c r="A2238" s="1" t="s">
        <v>56890</v>
      </c>
      <c r="B2238" s="1" t="s">
        <v>7</v>
      </c>
      <c r="C2238" s="1" t="s">
        <v>56891</v>
      </c>
      <c r="D2238" s="1" t="s">
        <v>56892</v>
      </c>
      <c r="E2238" s="3" t="s">
        <v>56889</v>
      </c>
      <c r="F2238" s="3" t="s">
        <v>10</v>
      </c>
      <c r="G2238" s="2">
        <f t="shared" si="34"/>
        <v>2.0833333328482695E-3</v>
      </c>
    </row>
    <row r="2239" spans="1:7" x14ac:dyDescent="0.2">
      <c r="A2239" s="1" t="s">
        <v>56893</v>
      </c>
      <c r="B2239" s="1" t="s">
        <v>7</v>
      </c>
      <c r="C2239" s="1" t="s">
        <v>56894</v>
      </c>
      <c r="D2239" s="1" t="s">
        <v>56895</v>
      </c>
      <c r="E2239" s="3" t="s">
        <v>56896</v>
      </c>
      <c r="F2239" s="3" t="s">
        <v>10</v>
      </c>
      <c r="G2239" s="2">
        <f t="shared" si="34"/>
        <v>6.944444467080757E-4</v>
      </c>
    </row>
    <row r="2240" spans="1:7" x14ac:dyDescent="0.2">
      <c r="A2240" s="1" t="s">
        <v>56897</v>
      </c>
      <c r="B2240" s="1" t="s">
        <v>7</v>
      </c>
      <c r="C2240" s="1" t="s">
        <v>56898</v>
      </c>
      <c r="D2240" s="1" t="s">
        <v>56827</v>
      </c>
      <c r="E2240" s="3" t="s">
        <v>56899</v>
      </c>
      <c r="F2240" s="3" t="s">
        <v>10</v>
      </c>
      <c r="G2240" s="2">
        <f t="shared" si="34"/>
        <v>1.3888888861401938E-3</v>
      </c>
    </row>
    <row r="2241" spans="1:7" x14ac:dyDescent="0.2">
      <c r="A2241" s="1" t="s">
        <v>56900</v>
      </c>
      <c r="B2241" s="1" t="s">
        <v>7</v>
      </c>
      <c r="C2241" s="1" t="s">
        <v>56901</v>
      </c>
      <c r="D2241" s="1" t="s">
        <v>56902</v>
      </c>
      <c r="E2241" s="3" t="s">
        <v>56903</v>
      </c>
      <c r="F2241" s="3" t="s">
        <v>10</v>
      </c>
      <c r="G2241" s="2">
        <f t="shared" si="34"/>
        <v>6.9444443943211809E-4</v>
      </c>
    </row>
    <row r="2242" spans="1:7" x14ac:dyDescent="0.2">
      <c r="A2242" s="1" t="s">
        <v>56904</v>
      </c>
      <c r="B2242" s="1" t="s">
        <v>7</v>
      </c>
      <c r="C2242" s="1" t="s">
        <v>56905</v>
      </c>
      <c r="D2242" s="1" t="s">
        <v>56906</v>
      </c>
      <c r="E2242" s="3" t="s">
        <v>56906</v>
      </c>
      <c r="F2242" s="3" t="s">
        <v>10</v>
      </c>
      <c r="G2242" s="2">
        <f t="shared" si="34"/>
        <v>0</v>
      </c>
    </row>
    <row r="2243" spans="1:7" x14ac:dyDescent="0.2">
      <c r="A2243" s="1" t="s">
        <v>56907</v>
      </c>
      <c r="B2243" s="1" t="s">
        <v>7</v>
      </c>
      <c r="C2243" s="1" t="s">
        <v>56908</v>
      </c>
      <c r="D2243" s="1" t="s">
        <v>56909</v>
      </c>
      <c r="E2243" s="3" t="s">
        <v>56910</v>
      </c>
      <c r="F2243" s="3" t="s">
        <v>10</v>
      </c>
      <c r="G2243" s="2">
        <f t="shared" ref="G2243:G2306" si="35">E2243-D2243</f>
        <v>1.3888888861401938E-3</v>
      </c>
    </row>
    <row r="2244" spans="1:7" x14ac:dyDescent="0.2">
      <c r="A2244" s="1" t="s">
        <v>56911</v>
      </c>
      <c r="B2244" s="1" t="s">
        <v>7</v>
      </c>
      <c r="C2244" s="1" t="s">
        <v>56912</v>
      </c>
      <c r="D2244" s="1" t="s">
        <v>56913</v>
      </c>
      <c r="E2244" s="3" t="s">
        <v>56914</v>
      </c>
      <c r="F2244" s="3" t="s">
        <v>10</v>
      </c>
      <c r="G2244" s="2">
        <f t="shared" si="35"/>
        <v>1.3888888861401938E-3</v>
      </c>
    </row>
    <row r="2245" spans="1:7" x14ac:dyDescent="0.2">
      <c r="A2245" s="1" t="s">
        <v>56915</v>
      </c>
      <c r="B2245" s="1" t="s">
        <v>7</v>
      </c>
      <c r="C2245" s="1" t="s">
        <v>44684</v>
      </c>
      <c r="D2245" s="1" t="s">
        <v>56914</v>
      </c>
      <c r="E2245" s="3" t="s">
        <v>56916</v>
      </c>
      <c r="F2245" s="3" t="s">
        <v>10</v>
      </c>
      <c r="G2245" s="2">
        <f t="shared" si="35"/>
        <v>2.7777777795563452E-3</v>
      </c>
    </row>
    <row r="2246" spans="1:7" x14ac:dyDescent="0.2">
      <c r="A2246" s="1" t="s">
        <v>56917</v>
      </c>
      <c r="B2246" s="1" t="s">
        <v>7</v>
      </c>
      <c r="C2246" s="1" t="s">
        <v>56918</v>
      </c>
      <c r="D2246" s="1" t="s">
        <v>56919</v>
      </c>
      <c r="E2246" s="3" t="s">
        <v>56920</v>
      </c>
      <c r="F2246" s="3" t="s">
        <v>254</v>
      </c>
      <c r="G2246" s="2">
        <f t="shared" si="35"/>
        <v>2.7777777795563452E-3</v>
      </c>
    </row>
    <row r="2247" spans="1:7" x14ac:dyDescent="0.2">
      <c r="A2247" s="1" t="s">
        <v>56921</v>
      </c>
      <c r="B2247" s="1" t="s">
        <v>7</v>
      </c>
      <c r="C2247" s="1" t="s">
        <v>56922</v>
      </c>
      <c r="D2247" s="1" t="s">
        <v>56920</v>
      </c>
      <c r="E2247" s="3" t="s">
        <v>56920</v>
      </c>
      <c r="F2247" s="3" t="s">
        <v>10</v>
      </c>
      <c r="G2247" s="2">
        <f t="shared" si="35"/>
        <v>0</v>
      </c>
    </row>
    <row r="2248" spans="1:7" x14ac:dyDescent="0.2">
      <c r="A2248" s="1" t="s">
        <v>56923</v>
      </c>
      <c r="B2248" s="1" t="s">
        <v>7</v>
      </c>
      <c r="C2248" s="1" t="s">
        <v>56924</v>
      </c>
      <c r="D2248" s="1" t="s">
        <v>56925</v>
      </c>
      <c r="E2248" s="3" t="s">
        <v>56926</v>
      </c>
      <c r="F2248" s="3" t="s">
        <v>10</v>
      </c>
      <c r="G2248" s="2">
        <f t="shared" si="35"/>
        <v>4.166666665696539E-3</v>
      </c>
    </row>
    <row r="2249" spans="1:7" x14ac:dyDescent="0.2">
      <c r="A2249" s="1" t="s">
        <v>56927</v>
      </c>
      <c r="B2249" s="1" t="s">
        <v>7</v>
      </c>
      <c r="C2249" s="1" t="s">
        <v>56928</v>
      </c>
      <c r="D2249" s="1" t="s">
        <v>56929</v>
      </c>
      <c r="E2249" s="3" t="s">
        <v>56926</v>
      </c>
      <c r="F2249" s="3" t="s">
        <v>10</v>
      </c>
      <c r="G2249" s="2">
        <f t="shared" si="35"/>
        <v>2.7777777722803876E-3</v>
      </c>
    </row>
    <row r="2250" spans="1:7" x14ac:dyDescent="0.2">
      <c r="A2250" s="1" t="s">
        <v>56930</v>
      </c>
      <c r="B2250" s="1" t="s">
        <v>7</v>
      </c>
      <c r="C2250" s="1" t="s">
        <v>56931</v>
      </c>
      <c r="D2250" s="1" t="s">
        <v>56932</v>
      </c>
      <c r="E2250" s="3" t="s">
        <v>56933</v>
      </c>
      <c r="F2250" s="3" t="s">
        <v>10</v>
      </c>
      <c r="G2250" s="2">
        <f t="shared" si="35"/>
        <v>1.3888888934161514E-3</v>
      </c>
    </row>
    <row r="2251" spans="1:7" x14ac:dyDescent="0.2">
      <c r="A2251" s="1" t="s">
        <v>56934</v>
      </c>
      <c r="B2251" s="1" t="s">
        <v>7</v>
      </c>
      <c r="C2251" s="1" t="s">
        <v>56935</v>
      </c>
      <c r="D2251" s="1" t="s">
        <v>56936</v>
      </c>
      <c r="E2251" s="3" t="s">
        <v>56933</v>
      </c>
      <c r="F2251" s="3" t="s">
        <v>10</v>
      </c>
      <c r="G2251" s="2">
        <f t="shared" si="35"/>
        <v>6.944444467080757E-4</v>
      </c>
    </row>
    <row r="2252" spans="1:7" x14ac:dyDescent="0.2">
      <c r="A2252" s="1" t="s">
        <v>56937</v>
      </c>
      <c r="B2252" s="1" t="s">
        <v>7</v>
      </c>
      <c r="C2252" s="1" t="s">
        <v>56938</v>
      </c>
      <c r="D2252" s="1" t="s">
        <v>56933</v>
      </c>
      <c r="E2252" s="3" t="s">
        <v>56939</v>
      </c>
      <c r="F2252" s="3" t="s">
        <v>10</v>
      </c>
      <c r="G2252" s="2">
        <f t="shared" si="35"/>
        <v>2.0833333328482695E-3</v>
      </c>
    </row>
    <row r="2253" spans="1:7" x14ac:dyDescent="0.2">
      <c r="A2253" s="1" t="s">
        <v>56940</v>
      </c>
      <c r="B2253" s="1" t="s">
        <v>7</v>
      </c>
      <c r="C2253" s="1" t="s">
        <v>56941</v>
      </c>
      <c r="D2253" s="1" t="s">
        <v>56942</v>
      </c>
      <c r="E2253" s="3" t="s">
        <v>56942</v>
      </c>
      <c r="F2253" s="3" t="s">
        <v>10</v>
      </c>
      <c r="G2253" s="2">
        <f t="shared" si="35"/>
        <v>0</v>
      </c>
    </row>
    <row r="2254" spans="1:7" x14ac:dyDescent="0.2">
      <c r="A2254" s="1" t="s">
        <v>56943</v>
      </c>
      <c r="B2254" s="1" t="s">
        <v>7</v>
      </c>
      <c r="C2254" s="1" t="s">
        <v>14773</v>
      </c>
      <c r="D2254" s="1" t="s">
        <v>56859</v>
      </c>
      <c r="E2254" s="3" t="s">
        <v>56944</v>
      </c>
      <c r="F2254" s="3" t="s">
        <v>10</v>
      </c>
      <c r="G2254" s="2">
        <f t="shared" si="35"/>
        <v>4.8611111124046147E-3</v>
      </c>
    </row>
    <row r="2255" spans="1:7" x14ac:dyDescent="0.2">
      <c r="A2255" s="1" t="s">
        <v>56945</v>
      </c>
      <c r="B2255" s="1" t="s">
        <v>7</v>
      </c>
      <c r="C2255" s="1" t="s">
        <v>56946</v>
      </c>
      <c r="D2255" s="1" t="s">
        <v>56947</v>
      </c>
      <c r="E2255" s="3" t="s">
        <v>56948</v>
      </c>
      <c r="F2255" s="3" t="s">
        <v>10</v>
      </c>
      <c r="G2255" s="2">
        <f t="shared" si="35"/>
        <v>1.3888888934161514E-3</v>
      </c>
    </row>
    <row r="2256" spans="1:7" x14ac:dyDescent="0.2">
      <c r="A2256" s="1" t="s">
        <v>56949</v>
      </c>
      <c r="B2256" s="1" t="s">
        <v>7</v>
      </c>
      <c r="C2256" s="1" t="s">
        <v>56950</v>
      </c>
      <c r="D2256" s="1" t="s">
        <v>56951</v>
      </c>
      <c r="E2256" s="3" t="s">
        <v>56952</v>
      </c>
      <c r="F2256" s="3" t="s">
        <v>10</v>
      </c>
      <c r="G2256" s="2">
        <f t="shared" si="35"/>
        <v>4.8611111051286571E-3</v>
      </c>
    </row>
    <row r="2257" spans="1:7" x14ac:dyDescent="0.2">
      <c r="A2257" s="1" t="s">
        <v>56953</v>
      </c>
      <c r="B2257" s="1" t="s">
        <v>7</v>
      </c>
      <c r="C2257" s="1" t="s">
        <v>56954</v>
      </c>
      <c r="D2257" s="1" t="s">
        <v>56951</v>
      </c>
      <c r="E2257" s="3" t="s">
        <v>56955</v>
      </c>
      <c r="F2257" s="3" t="s">
        <v>10</v>
      </c>
      <c r="G2257" s="2">
        <f t="shared" si="35"/>
        <v>1.3888888861401938E-3</v>
      </c>
    </row>
    <row r="2258" spans="1:7" x14ac:dyDescent="0.2">
      <c r="A2258" s="1" t="s">
        <v>56956</v>
      </c>
      <c r="B2258" s="1" t="s">
        <v>7</v>
      </c>
      <c r="C2258" s="1" t="s">
        <v>56957</v>
      </c>
      <c r="D2258" s="1" t="s">
        <v>56958</v>
      </c>
      <c r="E2258" s="3" t="s">
        <v>56959</v>
      </c>
      <c r="F2258" s="3" t="s">
        <v>10</v>
      </c>
      <c r="G2258" s="2">
        <f t="shared" si="35"/>
        <v>5.5555555518367328E-3</v>
      </c>
    </row>
    <row r="2259" spans="1:7" x14ac:dyDescent="0.2">
      <c r="A2259" s="1" t="s">
        <v>56960</v>
      </c>
      <c r="B2259" s="1" t="s">
        <v>7</v>
      </c>
      <c r="C2259" s="1" t="s">
        <v>56961</v>
      </c>
      <c r="D2259" s="1" t="s">
        <v>56962</v>
      </c>
      <c r="E2259" s="3" t="s">
        <v>56962</v>
      </c>
      <c r="F2259" s="3" t="s">
        <v>10</v>
      </c>
      <c r="G2259" s="2">
        <f t="shared" si="35"/>
        <v>0</v>
      </c>
    </row>
    <row r="2260" spans="1:7" x14ac:dyDescent="0.2">
      <c r="A2260" s="1" t="s">
        <v>56963</v>
      </c>
      <c r="B2260" s="1" t="s">
        <v>7</v>
      </c>
      <c r="C2260" s="1" t="s">
        <v>56964</v>
      </c>
      <c r="D2260" s="1" t="s">
        <v>56965</v>
      </c>
      <c r="E2260" s="3" t="s">
        <v>56966</v>
      </c>
      <c r="F2260" s="3" t="s">
        <v>10</v>
      </c>
      <c r="G2260" s="2">
        <f t="shared" si="35"/>
        <v>2.7777777722803876E-3</v>
      </c>
    </row>
    <row r="2261" spans="1:7" x14ac:dyDescent="0.2">
      <c r="A2261" s="1" t="s">
        <v>56967</v>
      </c>
      <c r="B2261" s="1" t="s">
        <v>7</v>
      </c>
      <c r="C2261" s="1" t="s">
        <v>56968</v>
      </c>
      <c r="D2261" s="1" t="s">
        <v>56969</v>
      </c>
      <c r="E2261" s="3" t="s">
        <v>56970</v>
      </c>
      <c r="F2261" s="3" t="s">
        <v>10</v>
      </c>
      <c r="G2261" s="2">
        <f t="shared" si="35"/>
        <v>6.944444467080757E-4</v>
      </c>
    </row>
    <row r="2262" spans="1:7" x14ac:dyDescent="0.2">
      <c r="A2262" s="1" t="s">
        <v>56971</v>
      </c>
      <c r="B2262" s="1" t="s">
        <v>7</v>
      </c>
      <c r="C2262" s="1" t="s">
        <v>56972</v>
      </c>
      <c r="D2262" s="1" t="s">
        <v>56970</v>
      </c>
      <c r="E2262" s="3" t="s">
        <v>56973</v>
      </c>
      <c r="F2262" s="3" t="s">
        <v>10</v>
      </c>
      <c r="G2262" s="2">
        <f t="shared" si="35"/>
        <v>2.7777777795563452E-3</v>
      </c>
    </row>
    <row r="2263" spans="1:7" x14ac:dyDescent="0.2">
      <c r="A2263" s="1" t="s">
        <v>56974</v>
      </c>
      <c r="B2263" s="1" t="s">
        <v>7</v>
      </c>
      <c r="C2263" s="1" t="s">
        <v>56975</v>
      </c>
      <c r="D2263" s="1" t="s">
        <v>56976</v>
      </c>
      <c r="E2263" s="3" t="s">
        <v>56977</v>
      </c>
      <c r="F2263" s="3" t="s">
        <v>10</v>
      </c>
      <c r="G2263" s="2">
        <f t="shared" si="35"/>
        <v>2.7777777795563452E-3</v>
      </c>
    </row>
    <row r="2264" spans="1:7" x14ac:dyDescent="0.2">
      <c r="A2264" s="1" t="s">
        <v>56978</v>
      </c>
      <c r="B2264" s="1" t="s">
        <v>7</v>
      </c>
      <c r="C2264" s="1" t="s">
        <v>56979</v>
      </c>
      <c r="D2264" s="1" t="s">
        <v>56980</v>
      </c>
      <c r="E2264" s="3" t="s">
        <v>56981</v>
      </c>
      <c r="F2264" s="3" t="s">
        <v>10</v>
      </c>
      <c r="G2264" s="2">
        <f t="shared" si="35"/>
        <v>6.9444443943211809E-4</v>
      </c>
    </row>
    <row r="2265" spans="1:7" x14ac:dyDescent="0.2">
      <c r="A2265" s="1" t="s">
        <v>56982</v>
      </c>
      <c r="B2265" s="1" t="s">
        <v>7</v>
      </c>
      <c r="C2265" s="1" t="s">
        <v>56983</v>
      </c>
      <c r="D2265" s="1" t="s">
        <v>56984</v>
      </c>
      <c r="E2265" s="3" t="s">
        <v>56984</v>
      </c>
      <c r="F2265" s="3" t="s">
        <v>10</v>
      </c>
      <c r="G2265" s="2">
        <f t="shared" si="35"/>
        <v>0</v>
      </c>
    </row>
    <row r="2266" spans="1:7" x14ac:dyDescent="0.2">
      <c r="A2266" s="1" t="s">
        <v>56985</v>
      </c>
      <c r="B2266" s="1" t="s">
        <v>7</v>
      </c>
      <c r="C2266" s="1" t="s">
        <v>56986</v>
      </c>
      <c r="D2266" s="1" t="s">
        <v>56987</v>
      </c>
      <c r="E2266" s="3" t="s">
        <v>56988</v>
      </c>
      <c r="F2266" s="3" t="s">
        <v>10</v>
      </c>
      <c r="G2266" s="2">
        <f t="shared" si="35"/>
        <v>3.4722222189884633E-3</v>
      </c>
    </row>
    <row r="2267" spans="1:7" x14ac:dyDescent="0.2">
      <c r="A2267" s="1" t="s">
        <v>56989</v>
      </c>
      <c r="B2267" s="1" t="s">
        <v>7</v>
      </c>
      <c r="C2267" s="1" t="s">
        <v>2293</v>
      </c>
      <c r="D2267" s="1" t="s">
        <v>56990</v>
      </c>
      <c r="E2267" s="3" t="s">
        <v>56991</v>
      </c>
      <c r="F2267" s="3" t="s">
        <v>10</v>
      </c>
      <c r="G2267" s="2">
        <f t="shared" si="35"/>
        <v>6.944444467080757E-4</v>
      </c>
    </row>
    <row r="2268" spans="1:7" x14ac:dyDescent="0.2">
      <c r="A2268" s="1" t="s">
        <v>56992</v>
      </c>
      <c r="B2268" s="1" t="s">
        <v>7</v>
      </c>
      <c r="C2268" s="1" t="s">
        <v>56993</v>
      </c>
      <c r="D2268" s="1" t="s">
        <v>56994</v>
      </c>
      <c r="E2268" s="3" t="s">
        <v>56995</v>
      </c>
      <c r="F2268" s="3" t="s">
        <v>10</v>
      </c>
      <c r="G2268" s="2">
        <f t="shared" si="35"/>
        <v>2.0833333328482695E-3</v>
      </c>
    </row>
    <row r="2269" spans="1:7" x14ac:dyDescent="0.2">
      <c r="A2269" s="1" t="s">
        <v>56996</v>
      </c>
      <c r="B2269" s="1" t="s">
        <v>7</v>
      </c>
      <c r="C2269" s="1" t="s">
        <v>2199</v>
      </c>
      <c r="D2269" s="1" t="s">
        <v>56997</v>
      </c>
      <c r="E2269" s="3" t="s">
        <v>56998</v>
      </c>
      <c r="F2269" s="3" t="s">
        <v>10</v>
      </c>
      <c r="G2269" s="2">
        <f t="shared" si="35"/>
        <v>2.7777777795563452E-3</v>
      </c>
    </row>
    <row r="2270" spans="1:7" x14ac:dyDescent="0.2">
      <c r="A2270" s="1" t="s">
        <v>56999</v>
      </c>
      <c r="B2270" s="1" t="s">
        <v>7</v>
      </c>
      <c r="C2270" s="1" t="s">
        <v>57000</v>
      </c>
      <c r="D2270" s="1" t="s">
        <v>57001</v>
      </c>
      <c r="E2270" s="3" t="s">
        <v>57002</v>
      </c>
      <c r="F2270" s="3" t="s">
        <v>10</v>
      </c>
      <c r="G2270" s="2">
        <f t="shared" si="35"/>
        <v>6.9444443943211809E-4</v>
      </c>
    </row>
    <row r="2271" spans="1:7" x14ac:dyDescent="0.2">
      <c r="A2271" s="1" t="s">
        <v>57003</v>
      </c>
      <c r="B2271" s="1" t="s">
        <v>7</v>
      </c>
      <c r="C2271" s="1" t="s">
        <v>57004</v>
      </c>
      <c r="D2271" s="1" t="s">
        <v>57005</v>
      </c>
      <c r="E2271" s="3" t="s">
        <v>57006</v>
      </c>
      <c r="F2271" s="3" t="s">
        <v>10</v>
      </c>
      <c r="G2271" s="2">
        <f t="shared" si="35"/>
        <v>6.944444467080757E-4</v>
      </c>
    </row>
    <row r="2272" spans="1:7" x14ac:dyDescent="0.2">
      <c r="A2272" s="1" t="s">
        <v>57007</v>
      </c>
      <c r="B2272" s="1" t="s">
        <v>7</v>
      </c>
      <c r="C2272" s="1" t="s">
        <v>57008</v>
      </c>
      <c r="D2272" s="1" t="s">
        <v>57009</v>
      </c>
      <c r="E2272" s="3" t="s">
        <v>57010</v>
      </c>
      <c r="F2272" s="3" t="s">
        <v>10</v>
      </c>
      <c r="G2272" s="2">
        <f t="shared" si="35"/>
        <v>1.3888888934161514E-3</v>
      </c>
    </row>
    <row r="2273" spans="1:7" x14ac:dyDescent="0.2">
      <c r="A2273" s="1" t="s">
        <v>57011</v>
      </c>
      <c r="B2273" s="1" t="s">
        <v>7</v>
      </c>
      <c r="C2273" s="1" t="s">
        <v>57012</v>
      </c>
      <c r="D2273" s="1" t="s">
        <v>57013</v>
      </c>
      <c r="E2273" s="3" t="s">
        <v>57013</v>
      </c>
      <c r="F2273" s="3" t="s">
        <v>10</v>
      </c>
      <c r="G2273" s="2">
        <f t="shared" si="35"/>
        <v>0</v>
      </c>
    </row>
    <row r="2274" spans="1:7" x14ac:dyDescent="0.2">
      <c r="A2274" s="1" t="s">
        <v>57014</v>
      </c>
      <c r="B2274" s="1" t="s">
        <v>7</v>
      </c>
      <c r="C2274" s="1" t="s">
        <v>57015</v>
      </c>
      <c r="D2274" s="1" t="s">
        <v>57016</v>
      </c>
      <c r="E2274" s="3" t="s">
        <v>57017</v>
      </c>
      <c r="F2274" s="3" t="s">
        <v>10</v>
      </c>
      <c r="G2274" s="2">
        <f t="shared" si="35"/>
        <v>6.944444467080757E-4</v>
      </c>
    </row>
    <row r="2275" spans="1:7" x14ac:dyDescent="0.2">
      <c r="A2275" s="1" t="s">
        <v>57018</v>
      </c>
      <c r="B2275" s="1" t="s">
        <v>7</v>
      </c>
      <c r="C2275" s="1" t="s">
        <v>57019</v>
      </c>
      <c r="D2275" s="1" t="s">
        <v>57020</v>
      </c>
      <c r="E2275" s="3" t="s">
        <v>57021</v>
      </c>
      <c r="F2275" s="3" t="s">
        <v>10</v>
      </c>
      <c r="G2275" s="2">
        <f t="shared" si="35"/>
        <v>6.9444443943211809E-4</v>
      </c>
    </row>
    <row r="2276" spans="1:7" x14ac:dyDescent="0.2">
      <c r="A2276" s="1" t="s">
        <v>57022</v>
      </c>
      <c r="B2276" s="1" t="s">
        <v>7</v>
      </c>
      <c r="C2276" s="1" t="s">
        <v>57023</v>
      </c>
      <c r="D2276" s="1" t="s">
        <v>57020</v>
      </c>
      <c r="E2276" s="3" t="s">
        <v>57021</v>
      </c>
      <c r="F2276" s="3" t="s">
        <v>10</v>
      </c>
      <c r="G2276" s="2">
        <f t="shared" si="35"/>
        <v>6.9444443943211809E-4</v>
      </c>
    </row>
    <row r="2277" spans="1:7" x14ac:dyDescent="0.2">
      <c r="A2277" s="1" t="s">
        <v>57024</v>
      </c>
      <c r="B2277" s="1" t="s">
        <v>7</v>
      </c>
      <c r="C2277" s="1" t="s">
        <v>57025</v>
      </c>
      <c r="D2277" s="1" t="s">
        <v>57026</v>
      </c>
      <c r="E2277" s="3" t="s">
        <v>57026</v>
      </c>
      <c r="F2277" s="3" t="s">
        <v>10</v>
      </c>
      <c r="G2277" s="2">
        <f t="shared" si="35"/>
        <v>0</v>
      </c>
    </row>
    <row r="2278" spans="1:7" x14ac:dyDescent="0.2">
      <c r="A2278" s="1" t="s">
        <v>57027</v>
      </c>
      <c r="B2278" s="1" t="s">
        <v>7</v>
      </c>
      <c r="C2278" s="1" t="s">
        <v>57028</v>
      </c>
      <c r="D2278" s="1" t="s">
        <v>57029</v>
      </c>
      <c r="E2278" s="3" t="s">
        <v>57030</v>
      </c>
      <c r="F2278" s="3" t="s">
        <v>10</v>
      </c>
      <c r="G2278" s="2">
        <f t="shared" si="35"/>
        <v>6.9444443943211809E-4</v>
      </c>
    </row>
    <row r="2279" spans="1:7" x14ac:dyDescent="0.2">
      <c r="A2279" s="1" t="s">
        <v>57031</v>
      </c>
      <c r="B2279" s="1" t="s">
        <v>7</v>
      </c>
      <c r="C2279" s="1" t="s">
        <v>13109</v>
      </c>
      <c r="D2279" s="1" t="s">
        <v>57032</v>
      </c>
      <c r="E2279" s="3" t="s">
        <v>57033</v>
      </c>
      <c r="F2279" s="3" t="s">
        <v>10</v>
      </c>
      <c r="G2279" s="2">
        <f t="shared" si="35"/>
        <v>6.944444467080757E-4</v>
      </c>
    </row>
    <row r="2280" spans="1:7" x14ac:dyDescent="0.2">
      <c r="A2280" s="1" t="s">
        <v>57034</v>
      </c>
      <c r="B2280" s="1" t="s">
        <v>7</v>
      </c>
      <c r="C2280" s="1" t="s">
        <v>57035</v>
      </c>
      <c r="D2280" s="1" t="s">
        <v>57036</v>
      </c>
      <c r="E2280" s="3" t="s">
        <v>57037</v>
      </c>
      <c r="F2280" s="3" t="s">
        <v>10</v>
      </c>
      <c r="G2280" s="2">
        <f t="shared" si="35"/>
        <v>6.944444467080757E-4</v>
      </c>
    </row>
    <row r="2281" spans="1:7" x14ac:dyDescent="0.2">
      <c r="A2281" s="1" t="s">
        <v>57038</v>
      </c>
      <c r="B2281" s="1" t="s">
        <v>7</v>
      </c>
      <c r="C2281" s="1" t="s">
        <v>57039</v>
      </c>
      <c r="D2281" s="1" t="s">
        <v>57040</v>
      </c>
      <c r="E2281" s="3" t="s">
        <v>57041</v>
      </c>
      <c r="F2281" s="3" t="s">
        <v>10</v>
      </c>
      <c r="G2281" s="2">
        <f t="shared" si="35"/>
        <v>2.0833333328482695E-3</v>
      </c>
    </row>
    <row r="2282" spans="1:7" x14ac:dyDescent="0.2">
      <c r="A2282" s="1" t="s">
        <v>57042</v>
      </c>
      <c r="B2282" s="1" t="s">
        <v>7</v>
      </c>
      <c r="C2282" s="1" t="s">
        <v>57043</v>
      </c>
      <c r="D2282" s="1" t="s">
        <v>57044</v>
      </c>
      <c r="E2282" s="3" t="s">
        <v>57045</v>
      </c>
      <c r="F2282" s="3" t="s">
        <v>10</v>
      </c>
      <c r="G2282" s="2">
        <f t="shared" si="35"/>
        <v>1.3888888861401938E-3</v>
      </c>
    </row>
    <row r="2283" spans="1:7" x14ac:dyDescent="0.2">
      <c r="A2283" s="1" t="s">
        <v>57046</v>
      </c>
      <c r="B2283" s="1" t="s">
        <v>7</v>
      </c>
      <c r="C2283" s="1" t="s">
        <v>57047</v>
      </c>
      <c r="D2283" s="1" t="s">
        <v>57048</v>
      </c>
      <c r="E2283" s="3" t="s">
        <v>57049</v>
      </c>
      <c r="F2283" s="3" t="s">
        <v>10</v>
      </c>
      <c r="G2283" s="2">
        <f t="shared" si="35"/>
        <v>1.3888888861401938E-3</v>
      </c>
    </row>
    <row r="2284" spans="1:7" x14ac:dyDescent="0.2">
      <c r="A2284" s="1" t="s">
        <v>57050</v>
      </c>
      <c r="B2284" s="1" t="s">
        <v>7</v>
      </c>
      <c r="C2284" s="1" t="s">
        <v>57051</v>
      </c>
      <c r="D2284" s="1" t="s">
        <v>57052</v>
      </c>
      <c r="E2284" s="3" t="s">
        <v>57053</v>
      </c>
      <c r="F2284" s="3" t="s">
        <v>10</v>
      </c>
      <c r="G2284" s="2">
        <f t="shared" si="35"/>
        <v>2.7777777722803876E-3</v>
      </c>
    </row>
    <row r="2285" spans="1:7" x14ac:dyDescent="0.2">
      <c r="A2285" s="1" t="s">
        <v>57054</v>
      </c>
      <c r="B2285" s="1" t="s">
        <v>7</v>
      </c>
      <c r="C2285" s="1" t="s">
        <v>57055</v>
      </c>
      <c r="D2285" s="1" t="s">
        <v>57056</v>
      </c>
      <c r="E2285" s="3" t="s">
        <v>57053</v>
      </c>
      <c r="F2285" s="3" t="s">
        <v>10</v>
      </c>
      <c r="G2285" s="2">
        <f t="shared" si="35"/>
        <v>2.0833333328482695E-3</v>
      </c>
    </row>
    <row r="2286" spans="1:7" x14ac:dyDescent="0.2">
      <c r="A2286" s="1" t="s">
        <v>57057</v>
      </c>
      <c r="B2286" s="1" t="s">
        <v>7</v>
      </c>
      <c r="C2286" s="1" t="s">
        <v>57058</v>
      </c>
      <c r="D2286" s="1" t="s">
        <v>57059</v>
      </c>
      <c r="E2286" s="3" t="s">
        <v>57060</v>
      </c>
      <c r="F2286" s="3" t="s">
        <v>10</v>
      </c>
      <c r="G2286" s="2">
        <f t="shared" si="35"/>
        <v>2.7777777722803876E-3</v>
      </c>
    </row>
    <row r="2287" spans="1:7" x14ac:dyDescent="0.2">
      <c r="A2287" s="1" t="s">
        <v>57061</v>
      </c>
      <c r="B2287" s="1" t="s">
        <v>7</v>
      </c>
      <c r="C2287" s="1" t="s">
        <v>57062</v>
      </c>
      <c r="D2287" s="1" t="s">
        <v>57063</v>
      </c>
      <c r="E2287" s="3" t="s">
        <v>57060</v>
      </c>
      <c r="F2287" s="3" t="s">
        <v>10</v>
      </c>
      <c r="G2287" s="2">
        <f t="shared" si="35"/>
        <v>6.9444443943211809E-4</v>
      </c>
    </row>
    <row r="2288" spans="1:7" x14ac:dyDescent="0.2">
      <c r="A2288" s="1" t="s">
        <v>57064</v>
      </c>
      <c r="B2288" s="1" t="s">
        <v>7</v>
      </c>
      <c r="C2288" s="1" t="s">
        <v>57065</v>
      </c>
      <c r="D2288" s="1" t="s">
        <v>57060</v>
      </c>
      <c r="E2288" s="3" t="s">
        <v>57066</v>
      </c>
      <c r="F2288" s="3" t="s">
        <v>10</v>
      </c>
      <c r="G2288" s="2">
        <f t="shared" si="35"/>
        <v>1.3888888934161514E-3</v>
      </c>
    </row>
    <row r="2289" spans="1:7" x14ac:dyDescent="0.2">
      <c r="A2289" s="1" t="s">
        <v>57067</v>
      </c>
      <c r="B2289" s="1" t="s">
        <v>7</v>
      </c>
      <c r="C2289" s="1" t="s">
        <v>57068</v>
      </c>
      <c r="D2289" s="1" t="s">
        <v>57069</v>
      </c>
      <c r="E2289" s="3" t="s">
        <v>57070</v>
      </c>
      <c r="F2289" s="3" t="s">
        <v>10</v>
      </c>
      <c r="G2289" s="2">
        <f t="shared" si="35"/>
        <v>6.9444443943211809E-4</v>
      </c>
    </row>
    <row r="2290" spans="1:7" x14ac:dyDescent="0.2">
      <c r="A2290" s="1" t="s">
        <v>57071</v>
      </c>
      <c r="B2290" s="1" t="s">
        <v>7</v>
      </c>
      <c r="C2290" s="1" t="s">
        <v>57072</v>
      </c>
      <c r="D2290" s="1" t="s">
        <v>57073</v>
      </c>
      <c r="E2290" s="3" t="s">
        <v>57073</v>
      </c>
      <c r="F2290" s="3" t="s">
        <v>10</v>
      </c>
      <c r="G2290" s="2">
        <f t="shared" si="35"/>
        <v>0</v>
      </c>
    </row>
    <row r="2291" spans="1:7" x14ac:dyDescent="0.2">
      <c r="A2291" s="1" t="s">
        <v>57074</v>
      </c>
      <c r="B2291" s="1" t="s">
        <v>7</v>
      </c>
      <c r="C2291" s="1" t="s">
        <v>57075</v>
      </c>
      <c r="D2291" s="1" t="s">
        <v>57076</v>
      </c>
      <c r="E2291" s="3" t="s">
        <v>57077</v>
      </c>
      <c r="F2291" s="3" t="s">
        <v>10</v>
      </c>
      <c r="G2291" s="2">
        <f t="shared" si="35"/>
        <v>1.3888888861401938E-3</v>
      </c>
    </row>
    <row r="2292" spans="1:7" x14ac:dyDescent="0.2">
      <c r="A2292" s="1" t="s">
        <v>57078</v>
      </c>
      <c r="B2292" s="1" t="s">
        <v>7</v>
      </c>
      <c r="C2292" s="1" t="s">
        <v>16560</v>
      </c>
      <c r="D2292" s="1" t="s">
        <v>57079</v>
      </c>
      <c r="E2292" s="3" t="s">
        <v>57080</v>
      </c>
      <c r="F2292" s="3" t="s">
        <v>10</v>
      </c>
      <c r="G2292" s="2">
        <f t="shared" si="35"/>
        <v>9.0277777781011537E-3</v>
      </c>
    </row>
    <row r="2293" spans="1:7" x14ac:dyDescent="0.2">
      <c r="A2293" s="1" t="s">
        <v>57081</v>
      </c>
      <c r="B2293" s="1" t="s">
        <v>7</v>
      </c>
      <c r="C2293" s="1" t="s">
        <v>57082</v>
      </c>
      <c r="D2293" s="1" t="s">
        <v>57083</v>
      </c>
      <c r="E2293" s="3" t="s">
        <v>57084</v>
      </c>
      <c r="F2293" s="3" t="s">
        <v>10</v>
      </c>
      <c r="G2293" s="2">
        <f t="shared" si="35"/>
        <v>6.944444467080757E-4</v>
      </c>
    </row>
    <row r="2294" spans="1:7" x14ac:dyDescent="0.2">
      <c r="A2294" s="1" t="s">
        <v>57085</v>
      </c>
      <c r="B2294" s="1" t="s">
        <v>7</v>
      </c>
      <c r="C2294" s="1" t="s">
        <v>57086</v>
      </c>
      <c r="D2294" s="1" t="s">
        <v>57087</v>
      </c>
      <c r="E2294" s="3" t="s">
        <v>57088</v>
      </c>
      <c r="F2294" s="3" t="s">
        <v>10</v>
      </c>
      <c r="G2294" s="2">
        <f t="shared" si="35"/>
        <v>1.3888888861401938E-3</v>
      </c>
    </row>
    <row r="2295" spans="1:7" x14ac:dyDescent="0.2">
      <c r="A2295" s="1" t="s">
        <v>57089</v>
      </c>
      <c r="B2295" s="1" t="s">
        <v>7</v>
      </c>
      <c r="C2295" s="1" t="s">
        <v>57090</v>
      </c>
      <c r="D2295" s="1" t="s">
        <v>57091</v>
      </c>
      <c r="E2295" s="3" t="s">
        <v>57092</v>
      </c>
      <c r="F2295" s="3" t="s">
        <v>10</v>
      </c>
      <c r="G2295" s="2">
        <f t="shared" si="35"/>
        <v>1.3888888861401938E-3</v>
      </c>
    </row>
    <row r="2296" spans="1:7" x14ac:dyDescent="0.2">
      <c r="A2296" s="1" t="s">
        <v>57093</v>
      </c>
      <c r="B2296" s="1" t="s">
        <v>7</v>
      </c>
      <c r="C2296" s="1" t="s">
        <v>57094</v>
      </c>
      <c r="D2296" s="1" t="s">
        <v>57095</v>
      </c>
      <c r="E2296" s="3" t="s">
        <v>57095</v>
      </c>
      <c r="F2296" s="3" t="s">
        <v>10</v>
      </c>
      <c r="G2296" s="2">
        <f t="shared" si="35"/>
        <v>0</v>
      </c>
    </row>
    <row r="2297" spans="1:7" x14ac:dyDescent="0.2">
      <c r="A2297" s="1" t="s">
        <v>57096</v>
      </c>
      <c r="B2297" s="1" t="s">
        <v>7</v>
      </c>
      <c r="C2297" s="1" t="s">
        <v>57097</v>
      </c>
      <c r="D2297" s="1" t="s">
        <v>57098</v>
      </c>
      <c r="E2297" s="3" t="s">
        <v>57099</v>
      </c>
      <c r="F2297" s="3" t="s">
        <v>10</v>
      </c>
      <c r="G2297" s="2">
        <f t="shared" si="35"/>
        <v>8.333333331393078E-3</v>
      </c>
    </row>
    <row r="2298" spans="1:7" x14ac:dyDescent="0.2">
      <c r="A2298" s="1" t="s">
        <v>57100</v>
      </c>
      <c r="B2298" s="1" t="s">
        <v>7</v>
      </c>
      <c r="C2298" s="1" t="s">
        <v>57101</v>
      </c>
      <c r="D2298" s="1" t="s">
        <v>57102</v>
      </c>
      <c r="E2298" s="3" t="s">
        <v>57103</v>
      </c>
      <c r="F2298" s="3" t="s">
        <v>10</v>
      </c>
      <c r="G2298" s="2">
        <f t="shared" si="35"/>
        <v>6.944444467080757E-4</v>
      </c>
    </row>
    <row r="2299" spans="1:7" x14ac:dyDescent="0.2">
      <c r="A2299" s="1" t="s">
        <v>57104</v>
      </c>
      <c r="B2299" s="1" t="s">
        <v>7</v>
      </c>
      <c r="C2299" s="1" t="s">
        <v>57105</v>
      </c>
      <c r="D2299" s="1" t="s">
        <v>57106</v>
      </c>
      <c r="E2299" s="3" t="s">
        <v>57107</v>
      </c>
      <c r="F2299" s="3" t="s">
        <v>10</v>
      </c>
      <c r="G2299" s="2">
        <f t="shared" si="35"/>
        <v>1.3888888934161514E-3</v>
      </c>
    </row>
    <row r="2300" spans="1:7" x14ac:dyDescent="0.2">
      <c r="A2300" s="1" t="s">
        <v>57108</v>
      </c>
      <c r="B2300" s="1" t="s">
        <v>7</v>
      </c>
      <c r="C2300" s="1" t="s">
        <v>57109</v>
      </c>
      <c r="D2300" s="1" t="s">
        <v>57110</v>
      </c>
      <c r="E2300" s="3" t="s">
        <v>57111</v>
      </c>
      <c r="F2300" s="3" t="s">
        <v>10</v>
      </c>
      <c r="G2300" s="2">
        <f t="shared" si="35"/>
        <v>2.0833333328482695E-3</v>
      </c>
    </row>
    <row r="2301" spans="1:7" x14ac:dyDescent="0.2">
      <c r="A2301" s="1" t="s">
        <v>57112</v>
      </c>
      <c r="B2301" s="1" t="s">
        <v>7</v>
      </c>
      <c r="C2301" s="1" t="s">
        <v>57113</v>
      </c>
      <c r="D2301" s="1" t="s">
        <v>57111</v>
      </c>
      <c r="E2301" s="3" t="s">
        <v>57114</v>
      </c>
      <c r="F2301" s="3" t="s">
        <v>10</v>
      </c>
      <c r="G2301" s="2">
        <f t="shared" si="35"/>
        <v>6.944444467080757E-4</v>
      </c>
    </row>
    <row r="2302" spans="1:7" x14ac:dyDescent="0.2">
      <c r="A2302" s="1" t="s">
        <v>57115</v>
      </c>
      <c r="B2302" s="1" t="s">
        <v>7</v>
      </c>
      <c r="C2302" s="1" t="s">
        <v>57116</v>
      </c>
      <c r="D2302" s="1" t="s">
        <v>57117</v>
      </c>
      <c r="E2302" s="3" t="s">
        <v>57118</v>
      </c>
      <c r="F2302" s="3" t="s">
        <v>10</v>
      </c>
      <c r="G2302" s="2">
        <f t="shared" si="35"/>
        <v>2.0833333328482695E-3</v>
      </c>
    </row>
    <row r="2303" spans="1:7" x14ac:dyDescent="0.2">
      <c r="A2303" s="1" t="s">
        <v>57119</v>
      </c>
      <c r="B2303" s="1" t="s">
        <v>7</v>
      </c>
      <c r="C2303" s="1" t="s">
        <v>57120</v>
      </c>
      <c r="D2303" s="1" t="s">
        <v>57121</v>
      </c>
      <c r="E2303" s="3" t="s">
        <v>57122</v>
      </c>
      <c r="F2303" s="3" t="s">
        <v>10</v>
      </c>
      <c r="G2303" s="2">
        <f t="shared" si="35"/>
        <v>6.944444467080757E-4</v>
      </c>
    </row>
    <row r="2304" spans="1:7" x14ac:dyDescent="0.2">
      <c r="A2304" s="1" t="s">
        <v>57123</v>
      </c>
      <c r="B2304" s="1" t="s">
        <v>7</v>
      </c>
      <c r="C2304" s="1" t="s">
        <v>57124</v>
      </c>
      <c r="D2304" s="1" t="s">
        <v>57125</v>
      </c>
      <c r="E2304" s="3" t="s">
        <v>57126</v>
      </c>
      <c r="F2304" s="3" t="s">
        <v>10</v>
      </c>
      <c r="G2304" s="2">
        <f t="shared" si="35"/>
        <v>2.0833333328482695E-3</v>
      </c>
    </row>
    <row r="2305" spans="1:7" x14ac:dyDescent="0.2">
      <c r="A2305" s="1" t="s">
        <v>57127</v>
      </c>
      <c r="B2305" s="1" t="s">
        <v>7</v>
      </c>
      <c r="C2305" s="1" t="s">
        <v>57128</v>
      </c>
      <c r="D2305" s="1" t="s">
        <v>57129</v>
      </c>
      <c r="E2305" s="3" t="s">
        <v>57130</v>
      </c>
      <c r="F2305" s="3" t="s">
        <v>10</v>
      </c>
      <c r="G2305" s="2">
        <f t="shared" si="35"/>
        <v>2.0833333328482695E-3</v>
      </c>
    </row>
    <row r="2306" spans="1:7" x14ac:dyDescent="0.2">
      <c r="A2306" s="1" t="s">
        <v>57131</v>
      </c>
      <c r="B2306" s="1" t="s">
        <v>7</v>
      </c>
      <c r="C2306" s="1" t="s">
        <v>57132</v>
      </c>
      <c r="D2306" s="1" t="s">
        <v>57130</v>
      </c>
      <c r="E2306" s="3" t="s">
        <v>57130</v>
      </c>
      <c r="F2306" s="3" t="s">
        <v>10</v>
      </c>
      <c r="G2306" s="2">
        <f t="shared" si="35"/>
        <v>0</v>
      </c>
    </row>
    <row r="2307" spans="1:7" x14ac:dyDescent="0.2">
      <c r="A2307" s="1" t="s">
        <v>57133</v>
      </c>
      <c r="B2307" s="1" t="s">
        <v>7</v>
      </c>
      <c r="C2307" s="1" t="s">
        <v>57134</v>
      </c>
      <c r="D2307" s="1" t="s">
        <v>57135</v>
      </c>
      <c r="E2307" s="3" t="s">
        <v>57136</v>
      </c>
      <c r="F2307" s="3" t="s">
        <v>10</v>
      </c>
      <c r="G2307" s="2">
        <f t="shared" ref="G2307:G2370" si="36">E2307-D2307</f>
        <v>1.3888888861401938E-3</v>
      </c>
    </row>
    <row r="2308" spans="1:7" x14ac:dyDescent="0.2">
      <c r="A2308" s="1" t="s">
        <v>57137</v>
      </c>
      <c r="B2308" s="1" t="s">
        <v>7</v>
      </c>
      <c r="C2308" s="1" t="s">
        <v>57138</v>
      </c>
      <c r="D2308" s="1" t="s">
        <v>57135</v>
      </c>
      <c r="E2308" s="3" t="s">
        <v>57139</v>
      </c>
      <c r="F2308" s="3" t="s">
        <v>10</v>
      </c>
      <c r="G2308" s="2">
        <f t="shared" si="36"/>
        <v>6.9444443943211809E-4</v>
      </c>
    </row>
    <row r="2309" spans="1:7" x14ac:dyDescent="0.2">
      <c r="A2309" s="1" t="s">
        <v>57140</v>
      </c>
      <c r="B2309" s="1" t="s">
        <v>7</v>
      </c>
      <c r="C2309" s="1" t="s">
        <v>57141</v>
      </c>
      <c r="D2309" s="1" t="s">
        <v>57142</v>
      </c>
      <c r="E2309" s="3" t="s">
        <v>57143</v>
      </c>
      <c r="F2309" s="3" t="s">
        <v>10</v>
      </c>
      <c r="G2309" s="2">
        <f t="shared" si="36"/>
        <v>6.9444443943211809E-4</v>
      </c>
    </row>
    <row r="2310" spans="1:7" x14ac:dyDescent="0.2">
      <c r="A2310" s="1" t="s">
        <v>57144</v>
      </c>
      <c r="B2310" s="1" t="s">
        <v>7</v>
      </c>
      <c r="C2310" s="1" t="s">
        <v>34973</v>
      </c>
      <c r="D2310" s="1" t="s">
        <v>57145</v>
      </c>
      <c r="E2310" s="3" t="s">
        <v>57145</v>
      </c>
      <c r="F2310" s="3" t="s">
        <v>10</v>
      </c>
      <c r="G2310" s="2">
        <f t="shared" si="36"/>
        <v>0</v>
      </c>
    </row>
    <row r="2311" spans="1:7" x14ac:dyDescent="0.2">
      <c r="A2311" s="1" t="s">
        <v>57146</v>
      </c>
      <c r="B2311" s="1" t="s">
        <v>7</v>
      </c>
      <c r="C2311" s="1" t="s">
        <v>57147</v>
      </c>
      <c r="D2311" s="1" t="s">
        <v>57148</v>
      </c>
      <c r="E2311" s="3" t="s">
        <v>57149</v>
      </c>
      <c r="F2311" s="3" t="s">
        <v>10</v>
      </c>
      <c r="G2311" s="2">
        <f t="shared" si="36"/>
        <v>6.9444443943211809E-4</v>
      </c>
    </row>
    <row r="2312" spans="1:7" x14ac:dyDescent="0.2">
      <c r="A2312" s="1" t="s">
        <v>57150</v>
      </c>
      <c r="B2312" s="1" t="s">
        <v>7</v>
      </c>
      <c r="C2312" s="1" t="s">
        <v>57151</v>
      </c>
      <c r="D2312" s="1" t="s">
        <v>57148</v>
      </c>
      <c r="E2312" s="3" t="s">
        <v>57148</v>
      </c>
      <c r="F2312" s="3" t="s">
        <v>10</v>
      </c>
      <c r="G2312" s="2">
        <f t="shared" si="36"/>
        <v>0</v>
      </c>
    </row>
    <row r="2313" spans="1:7" x14ac:dyDescent="0.2">
      <c r="A2313" s="1" t="s">
        <v>57152</v>
      </c>
      <c r="B2313" s="1" t="s">
        <v>7</v>
      </c>
      <c r="C2313" s="1" t="s">
        <v>10076</v>
      </c>
      <c r="D2313" s="1" t="s">
        <v>57153</v>
      </c>
      <c r="E2313" s="3" t="s">
        <v>57154</v>
      </c>
      <c r="F2313" s="3" t="s">
        <v>10</v>
      </c>
      <c r="G2313" s="2">
        <f t="shared" si="36"/>
        <v>6.944444467080757E-4</v>
      </c>
    </row>
    <row r="2314" spans="1:7" x14ac:dyDescent="0.2">
      <c r="A2314" s="1" t="s">
        <v>57155</v>
      </c>
      <c r="B2314" s="1" t="s">
        <v>7</v>
      </c>
      <c r="C2314" s="1" t="s">
        <v>57156</v>
      </c>
      <c r="D2314" s="1" t="s">
        <v>57157</v>
      </c>
      <c r="E2314" s="3" t="s">
        <v>57158</v>
      </c>
      <c r="F2314" s="3" t="s">
        <v>10</v>
      </c>
      <c r="G2314" s="2">
        <f t="shared" si="36"/>
        <v>2.0833333328482695E-3</v>
      </c>
    </row>
    <row r="2315" spans="1:7" x14ac:dyDescent="0.2">
      <c r="A2315" s="1" t="s">
        <v>57159</v>
      </c>
      <c r="B2315" s="1" t="s">
        <v>7</v>
      </c>
      <c r="C2315" s="1" t="s">
        <v>57160</v>
      </c>
      <c r="D2315" s="1" t="s">
        <v>57161</v>
      </c>
      <c r="E2315" s="3" t="s">
        <v>57162</v>
      </c>
      <c r="F2315" s="3" t="s">
        <v>10</v>
      </c>
      <c r="G2315" s="2">
        <f t="shared" si="36"/>
        <v>6.9444443943211809E-4</v>
      </c>
    </row>
    <row r="2316" spans="1:7" x14ac:dyDescent="0.2">
      <c r="A2316" s="1" t="s">
        <v>57163</v>
      </c>
      <c r="B2316" s="1" t="s">
        <v>7</v>
      </c>
      <c r="C2316" s="1" t="s">
        <v>57164</v>
      </c>
      <c r="D2316" s="1" t="s">
        <v>57165</v>
      </c>
      <c r="E2316" s="3" t="s">
        <v>57166</v>
      </c>
      <c r="F2316" s="3" t="s">
        <v>10</v>
      </c>
      <c r="G2316" s="2">
        <f t="shared" si="36"/>
        <v>2.7777777795563452E-3</v>
      </c>
    </row>
    <row r="2317" spans="1:7" x14ac:dyDescent="0.2">
      <c r="A2317" s="1" t="s">
        <v>57167</v>
      </c>
      <c r="B2317" s="1" t="s">
        <v>7</v>
      </c>
      <c r="C2317" s="1" t="s">
        <v>57168</v>
      </c>
      <c r="D2317" s="1" t="s">
        <v>57169</v>
      </c>
      <c r="E2317" s="3" t="s">
        <v>57170</v>
      </c>
      <c r="F2317" s="3" t="s">
        <v>10</v>
      </c>
      <c r="G2317" s="2">
        <f t="shared" si="36"/>
        <v>3.4722222262644209E-3</v>
      </c>
    </row>
    <row r="2318" spans="1:7" x14ac:dyDescent="0.2">
      <c r="A2318" s="1" t="s">
        <v>57171</v>
      </c>
      <c r="B2318" s="1" t="s">
        <v>7</v>
      </c>
      <c r="C2318" s="1" t="s">
        <v>56176</v>
      </c>
      <c r="D2318" s="1" t="s">
        <v>57172</v>
      </c>
      <c r="E2318" s="3" t="s">
        <v>57173</v>
      </c>
      <c r="F2318" s="3" t="s">
        <v>10</v>
      </c>
      <c r="G2318" s="2">
        <f t="shared" si="36"/>
        <v>6.944444467080757E-4</v>
      </c>
    </row>
    <row r="2319" spans="1:7" x14ac:dyDescent="0.2">
      <c r="A2319" s="1" t="s">
        <v>57174</v>
      </c>
      <c r="B2319" s="1" t="s">
        <v>7</v>
      </c>
      <c r="C2319" s="1" t="s">
        <v>57175</v>
      </c>
      <c r="D2319" s="1" t="s">
        <v>57176</v>
      </c>
      <c r="E2319" s="3" t="s">
        <v>57177</v>
      </c>
      <c r="F2319" s="3" t="s">
        <v>10</v>
      </c>
      <c r="G2319" s="2">
        <f t="shared" si="36"/>
        <v>6.9444443943211809E-4</v>
      </c>
    </row>
    <row r="2320" spans="1:7" x14ac:dyDescent="0.2">
      <c r="A2320" s="1" t="s">
        <v>57178</v>
      </c>
      <c r="B2320" s="1" t="s">
        <v>7</v>
      </c>
      <c r="C2320" s="1" t="s">
        <v>56425</v>
      </c>
      <c r="D2320" s="1" t="s">
        <v>57179</v>
      </c>
      <c r="E2320" s="3" t="s">
        <v>57180</v>
      </c>
      <c r="F2320" s="3" t="s">
        <v>10</v>
      </c>
      <c r="G2320" s="2">
        <f t="shared" si="36"/>
        <v>5.5555555518367328E-3</v>
      </c>
    </row>
    <row r="2321" spans="1:7" x14ac:dyDescent="0.2">
      <c r="A2321" s="1" t="s">
        <v>57181</v>
      </c>
      <c r="B2321" s="1" t="s">
        <v>7</v>
      </c>
      <c r="C2321" s="1" t="s">
        <v>57182</v>
      </c>
      <c r="D2321" s="1" t="s">
        <v>57183</v>
      </c>
      <c r="E2321" s="3" t="s">
        <v>57183</v>
      </c>
      <c r="F2321" s="3" t="s">
        <v>10</v>
      </c>
      <c r="G2321" s="2">
        <f t="shared" si="36"/>
        <v>0</v>
      </c>
    </row>
    <row r="2322" spans="1:7" x14ac:dyDescent="0.2">
      <c r="A2322" s="1" t="s">
        <v>57184</v>
      </c>
      <c r="B2322" s="1" t="s">
        <v>7</v>
      </c>
      <c r="C2322" s="1" t="s">
        <v>57185</v>
      </c>
      <c r="D2322" s="1" t="s">
        <v>57183</v>
      </c>
      <c r="E2322" s="3" t="s">
        <v>57186</v>
      </c>
      <c r="F2322" s="3" t="s">
        <v>10</v>
      </c>
      <c r="G2322" s="2">
        <f t="shared" si="36"/>
        <v>2.0833333328482695E-3</v>
      </c>
    </row>
    <row r="2323" spans="1:7" x14ac:dyDescent="0.2">
      <c r="A2323" s="1" t="s">
        <v>57187</v>
      </c>
      <c r="B2323" s="1" t="s">
        <v>7</v>
      </c>
      <c r="C2323" s="1" t="s">
        <v>57188</v>
      </c>
      <c r="D2323" s="1" t="s">
        <v>57189</v>
      </c>
      <c r="E2323" s="3" t="s">
        <v>57189</v>
      </c>
      <c r="F2323" s="3" t="s">
        <v>10</v>
      </c>
      <c r="G2323" s="2">
        <f t="shared" si="36"/>
        <v>0</v>
      </c>
    </row>
    <row r="2324" spans="1:7" x14ac:dyDescent="0.2">
      <c r="A2324" s="1" t="s">
        <v>57190</v>
      </c>
      <c r="B2324" s="1" t="s">
        <v>7</v>
      </c>
      <c r="C2324" s="1" t="s">
        <v>57191</v>
      </c>
      <c r="D2324" s="1" t="s">
        <v>57189</v>
      </c>
      <c r="E2324" s="3" t="s">
        <v>57192</v>
      </c>
      <c r="F2324" s="3" t="s">
        <v>10</v>
      </c>
      <c r="G2324" s="2">
        <f t="shared" si="36"/>
        <v>6.944444467080757E-4</v>
      </c>
    </row>
    <row r="2325" spans="1:7" x14ac:dyDescent="0.2">
      <c r="A2325" s="1" t="s">
        <v>57193</v>
      </c>
      <c r="B2325" s="1" t="s">
        <v>7</v>
      </c>
      <c r="C2325" s="1" t="s">
        <v>57194</v>
      </c>
      <c r="D2325" s="1" t="s">
        <v>57195</v>
      </c>
      <c r="E2325" s="3" t="s">
        <v>57196</v>
      </c>
      <c r="F2325" s="3" t="s">
        <v>10</v>
      </c>
      <c r="G2325" s="2">
        <f t="shared" si="36"/>
        <v>5.5555555591126904E-3</v>
      </c>
    </row>
    <row r="2326" spans="1:7" x14ac:dyDescent="0.2">
      <c r="A2326" s="1" t="s">
        <v>57197</v>
      </c>
      <c r="B2326" s="1" t="s">
        <v>7</v>
      </c>
      <c r="C2326" s="1" t="s">
        <v>57198</v>
      </c>
      <c r="D2326" s="1" t="s">
        <v>57196</v>
      </c>
      <c r="E2326" s="3" t="s">
        <v>57199</v>
      </c>
      <c r="F2326" s="3" t="s">
        <v>10</v>
      </c>
      <c r="G2326" s="2">
        <f t="shared" si="36"/>
        <v>6.944444467080757E-4</v>
      </c>
    </row>
    <row r="2327" spans="1:7" x14ac:dyDescent="0.2">
      <c r="A2327" s="1" t="s">
        <v>57200</v>
      </c>
      <c r="B2327" s="1" t="s">
        <v>7</v>
      </c>
      <c r="C2327" s="1" t="s">
        <v>57201</v>
      </c>
      <c r="D2327" s="1" t="s">
        <v>57196</v>
      </c>
      <c r="E2327" s="3" t="s">
        <v>57202</v>
      </c>
      <c r="F2327" s="3" t="s">
        <v>10</v>
      </c>
      <c r="G2327" s="2">
        <f t="shared" si="36"/>
        <v>4.8611111124046147E-3</v>
      </c>
    </row>
    <row r="2328" spans="1:7" x14ac:dyDescent="0.2">
      <c r="A2328" s="1" t="s">
        <v>57203</v>
      </c>
      <c r="B2328" s="1" t="s">
        <v>7</v>
      </c>
      <c r="C2328" s="1" t="s">
        <v>57204</v>
      </c>
      <c r="D2328" s="1" t="s">
        <v>57205</v>
      </c>
      <c r="E2328" s="3" t="s">
        <v>57206</v>
      </c>
      <c r="F2328" s="3" t="s">
        <v>10</v>
      </c>
      <c r="G2328" s="2">
        <f t="shared" si="36"/>
        <v>2.0833333335758653E-2</v>
      </c>
    </row>
    <row r="2329" spans="1:7" x14ac:dyDescent="0.2">
      <c r="A2329" s="1" t="s">
        <v>57208</v>
      </c>
      <c r="B2329" s="1" t="s">
        <v>7</v>
      </c>
      <c r="C2329" s="1" t="s">
        <v>47183</v>
      </c>
      <c r="D2329" s="1" t="s">
        <v>57209</v>
      </c>
      <c r="E2329" s="3" t="s">
        <v>57209</v>
      </c>
      <c r="F2329" s="3" t="s">
        <v>10</v>
      </c>
      <c r="G2329" s="2">
        <f t="shared" si="36"/>
        <v>0</v>
      </c>
    </row>
    <row r="2330" spans="1:7" x14ac:dyDescent="0.2">
      <c r="A2330" s="1" t="s">
        <v>57210</v>
      </c>
      <c r="B2330" s="1" t="s">
        <v>7</v>
      </c>
      <c r="C2330" s="1" t="s">
        <v>57211</v>
      </c>
      <c r="D2330" s="1" t="s">
        <v>57212</v>
      </c>
      <c r="E2330" s="3" t="s">
        <v>57207</v>
      </c>
      <c r="F2330" s="3" t="s">
        <v>10</v>
      </c>
      <c r="G2330" s="2">
        <f t="shared" si="36"/>
        <v>6.944444467080757E-4</v>
      </c>
    </row>
    <row r="2331" spans="1:7" x14ac:dyDescent="0.2">
      <c r="A2331" s="1" t="s">
        <v>57213</v>
      </c>
      <c r="B2331" s="1" t="s">
        <v>7</v>
      </c>
      <c r="C2331" s="1" t="s">
        <v>30855</v>
      </c>
      <c r="D2331" s="1" t="s">
        <v>57214</v>
      </c>
      <c r="E2331" s="3" t="s">
        <v>57215</v>
      </c>
      <c r="F2331" s="3" t="s">
        <v>10</v>
      </c>
      <c r="G2331" s="2">
        <f t="shared" si="36"/>
        <v>1.5277777776645962E-2</v>
      </c>
    </row>
    <row r="2332" spans="1:7" x14ac:dyDescent="0.2">
      <c r="A2332" s="1" t="s">
        <v>57216</v>
      </c>
      <c r="B2332" s="1" t="s">
        <v>7</v>
      </c>
      <c r="C2332" s="1" t="s">
        <v>57217</v>
      </c>
      <c r="D2332" s="1" t="s">
        <v>57218</v>
      </c>
      <c r="E2332" s="3" t="s">
        <v>57219</v>
      </c>
      <c r="F2332" s="3" t="s">
        <v>10</v>
      </c>
      <c r="G2332" s="2">
        <f t="shared" si="36"/>
        <v>2.1527777782466728E-2</v>
      </c>
    </row>
    <row r="2333" spans="1:7" x14ac:dyDescent="0.2">
      <c r="A2333" s="1" t="s">
        <v>57220</v>
      </c>
      <c r="B2333" s="1" t="s">
        <v>7</v>
      </c>
      <c r="C2333" s="1" t="s">
        <v>57221</v>
      </c>
      <c r="D2333" s="1" t="s">
        <v>57222</v>
      </c>
      <c r="E2333" s="3" t="s">
        <v>57223</v>
      </c>
      <c r="F2333" s="3" t="s">
        <v>10</v>
      </c>
      <c r="G2333" s="2">
        <f t="shared" si="36"/>
        <v>2.0833333401242271E-3</v>
      </c>
    </row>
    <row r="2334" spans="1:7" x14ac:dyDescent="0.2">
      <c r="A2334" s="1" t="s">
        <v>57224</v>
      </c>
      <c r="B2334" s="1" t="s">
        <v>7</v>
      </c>
      <c r="C2334" s="1" t="s">
        <v>57225</v>
      </c>
      <c r="D2334" s="1" t="s">
        <v>57226</v>
      </c>
      <c r="E2334" s="3" t="s">
        <v>57227</v>
      </c>
      <c r="F2334" s="3" t="s">
        <v>10</v>
      </c>
      <c r="G2334" s="2">
        <f t="shared" si="36"/>
        <v>1.3888888861401938E-3</v>
      </c>
    </row>
    <row r="2335" spans="1:7" x14ac:dyDescent="0.2">
      <c r="A2335" s="1" t="s">
        <v>57228</v>
      </c>
      <c r="B2335" s="1" t="s">
        <v>7</v>
      </c>
      <c r="C2335" s="1" t="s">
        <v>57229</v>
      </c>
      <c r="D2335" s="1" t="s">
        <v>57230</v>
      </c>
      <c r="E2335" s="3" t="s">
        <v>57231</v>
      </c>
      <c r="F2335" s="3" t="s">
        <v>10</v>
      </c>
      <c r="G2335" s="2">
        <f t="shared" si="36"/>
        <v>6.944444467080757E-4</v>
      </c>
    </row>
    <row r="2336" spans="1:7" x14ac:dyDescent="0.2">
      <c r="A2336" s="1" t="s">
        <v>57232</v>
      </c>
      <c r="B2336" s="1" t="s">
        <v>7</v>
      </c>
      <c r="C2336" s="1" t="s">
        <v>57233</v>
      </c>
      <c r="D2336" s="1" t="s">
        <v>57234</v>
      </c>
      <c r="E2336" s="3" t="s">
        <v>57234</v>
      </c>
      <c r="F2336" s="3" t="s">
        <v>10</v>
      </c>
      <c r="G2336" s="2">
        <f t="shared" si="36"/>
        <v>0</v>
      </c>
    </row>
    <row r="2337" spans="1:7" x14ac:dyDescent="0.2">
      <c r="A2337" s="1" t="s">
        <v>57235</v>
      </c>
      <c r="B2337" s="1" t="s">
        <v>7</v>
      </c>
      <c r="C2337" s="1" t="s">
        <v>16439</v>
      </c>
      <c r="D2337" s="1" t="s">
        <v>57236</v>
      </c>
      <c r="E2337" s="3" t="s">
        <v>57237</v>
      </c>
      <c r="F2337" s="3" t="s">
        <v>10</v>
      </c>
      <c r="G2337" s="2">
        <f t="shared" si="36"/>
        <v>5.5555555518367328E-3</v>
      </c>
    </row>
    <row r="2338" spans="1:7" x14ac:dyDescent="0.2">
      <c r="A2338" s="1" t="s">
        <v>57238</v>
      </c>
      <c r="B2338" s="1" t="s">
        <v>7</v>
      </c>
      <c r="C2338" s="1" t="s">
        <v>57239</v>
      </c>
      <c r="D2338" s="1" t="s">
        <v>57240</v>
      </c>
      <c r="E2338" s="3" t="s">
        <v>57241</v>
      </c>
      <c r="F2338" s="3" t="s">
        <v>10</v>
      </c>
      <c r="G2338" s="2">
        <f t="shared" si="36"/>
        <v>6.9444443943211809E-4</v>
      </c>
    </row>
    <row r="2339" spans="1:7" x14ac:dyDescent="0.2">
      <c r="A2339" s="1" t="s">
        <v>57243</v>
      </c>
      <c r="B2339" s="1" t="s">
        <v>7</v>
      </c>
      <c r="C2339" s="1" t="s">
        <v>57244</v>
      </c>
      <c r="D2339" s="1" t="s">
        <v>57237</v>
      </c>
      <c r="E2339" s="3" t="s">
        <v>57245</v>
      </c>
      <c r="F2339" s="3" t="s">
        <v>10</v>
      </c>
      <c r="G2339" s="2">
        <f t="shared" si="36"/>
        <v>1.3888888934161514E-3</v>
      </c>
    </row>
    <row r="2340" spans="1:7" x14ac:dyDescent="0.2">
      <c r="A2340" s="1" t="s">
        <v>57247</v>
      </c>
      <c r="B2340" s="1" t="s">
        <v>7</v>
      </c>
      <c r="C2340" s="1" t="s">
        <v>57248</v>
      </c>
      <c r="D2340" s="1" t="s">
        <v>57242</v>
      </c>
      <c r="E2340" s="3" t="s">
        <v>57249</v>
      </c>
      <c r="F2340" s="3" t="s">
        <v>10</v>
      </c>
      <c r="G2340" s="2">
        <f t="shared" si="36"/>
        <v>1.3888888861401938E-3</v>
      </c>
    </row>
    <row r="2341" spans="1:7" x14ac:dyDescent="0.2">
      <c r="A2341" s="1" t="s">
        <v>57250</v>
      </c>
      <c r="B2341" s="1" t="s">
        <v>7</v>
      </c>
      <c r="C2341" s="1" t="s">
        <v>57251</v>
      </c>
      <c r="D2341" s="1" t="s">
        <v>57246</v>
      </c>
      <c r="E2341" s="3" t="s">
        <v>57252</v>
      </c>
      <c r="F2341" s="3" t="s">
        <v>10</v>
      </c>
      <c r="G2341" s="2">
        <f t="shared" si="36"/>
        <v>2.0833333328482695E-3</v>
      </c>
    </row>
    <row r="2342" spans="1:7" x14ac:dyDescent="0.2">
      <c r="A2342" s="1" t="s">
        <v>57254</v>
      </c>
      <c r="B2342" s="1" t="s">
        <v>7</v>
      </c>
      <c r="C2342" s="1" t="s">
        <v>57255</v>
      </c>
      <c r="D2342" s="1" t="s">
        <v>57256</v>
      </c>
      <c r="E2342" s="3" t="s">
        <v>57253</v>
      </c>
      <c r="F2342" s="3" t="s">
        <v>10</v>
      </c>
      <c r="G2342" s="2">
        <f t="shared" si="36"/>
        <v>6.944444467080757E-4</v>
      </c>
    </row>
    <row r="2343" spans="1:7" x14ac:dyDescent="0.2">
      <c r="A2343" s="1" t="s">
        <v>57257</v>
      </c>
      <c r="B2343" s="1" t="s">
        <v>7</v>
      </c>
      <c r="C2343" s="1" t="s">
        <v>57258</v>
      </c>
      <c r="D2343" s="1" t="s">
        <v>57259</v>
      </c>
      <c r="E2343" s="3" t="s">
        <v>57260</v>
      </c>
      <c r="F2343" s="3" t="s">
        <v>10</v>
      </c>
      <c r="G2343" s="2">
        <f t="shared" si="36"/>
        <v>6.944444467080757E-4</v>
      </c>
    </row>
    <row r="2344" spans="1:7" x14ac:dyDescent="0.2">
      <c r="A2344" s="1" t="s">
        <v>57261</v>
      </c>
      <c r="B2344" s="1" t="s">
        <v>7</v>
      </c>
      <c r="C2344" s="1" t="s">
        <v>57262</v>
      </c>
      <c r="D2344" s="1" t="s">
        <v>57263</v>
      </c>
      <c r="E2344" s="3" t="s">
        <v>57264</v>
      </c>
      <c r="F2344" s="3" t="s">
        <v>10</v>
      </c>
      <c r="G2344" s="2">
        <f t="shared" si="36"/>
        <v>6.9444443943211809E-4</v>
      </c>
    </row>
    <row r="2345" spans="1:7" x14ac:dyDescent="0.2">
      <c r="A2345" s="1" t="s">
        <v>57265</v>
      </c>
      <c r="B2345" s="1" t="s">
        <v>7</v>
      </c>
      <c r="C2345" s="1" t="s">
        <v>57266</v>
      </c>
      <c r="D2345" s="1" t="s">
        <v>57267</v>
      </c>
      <c r="E2345" s="3" t="s">
        <v>57268</v>
      </c>
      <c r="F2345" s="3" t="s">
        <v>10</v>
      </c>
      <c r="G2345" s="2">
        <f t="shared" si="36"/>
        <v>6.944444467080757E-4</v>
      </c>
    </row>
    <row r="2346" spans="1:7" x14ac:dyDescent="0.2">
      <c r="A2346" s="1" t="s">
        <v>57269</v>
      </c>
      <c r="B2346" s="1" t="s">
        <v>7</v>
      </c>
      <c r="C2346" s="1" t="s">
        <v>57270</v>
      </c>
      <c r="D2346" s="1" t="s">
        <v>57271</v>
      </c>
      <c r="E2346" s="3" t="s">
        <v>57272</v>
      </c>
      <c r="F2346" s="3" t="s">
        <v>10</v>
      </c>
      <c r="G2346" s="2">
        <f t="shared" si="36"/>
        <v>3.4722222262644209E-3</v>
      </c>
    </row>
    <row r="2347" spans="1:7" x14ac:dyDescent="0.2">
      <c r="A2347" s="1" t="s">
        <v>57273</v>
      </c>
      <c r="B2347" s="1" t="s">
        <v>7</v>
      </c>
      <c r="C2347" s="1" t="s">
        <v>45950</v>
      </c>
      <c r="D2347" s="1" t="s">
        <v>57274</v>
      </c>
      <c r="E2347" s="3" t="s">
        <v>57275</v>
      </c>
      <c r="F2347" s="3" t="s">
        <v>10</v>
      </c>
      <c r="G2347" s="2">
        <f t="shared" si="36"/>
        <v>6.944444467080757E-4</v>
      </c>
    </row>
    <row r="2348" spans="1:7" x14ac:dyDescent="0.2">
      <c r="A2348" s="1" t="s">
        <v>57276</v>
      </c>
      <c r="B2348" s="1" t="s">
        <v>7</v>
      </c>
      <c r="C2348" s="1" t="s">
        <v>57277</v>
      </c>
      <c r="D2348" s="1" t="s">
        <v>57278</v>
      </c>
      <c r="E2348" s="3" t="s">
        <v>57278</v>
      </c>
      <c r="F2348" s="3" t="s">
        <v>10</v>
      </c>
      <c r="G2348" s="2">
        <f t="shared" si="36"/>
        <v>0</v>
      </c>
    </row>
    <row r="2349" spans="1:7" x14ac:dyDescent="0.2">
      <c r="A2349" s="1" t="s">
        <v>57279</v>
      </c>
      <c r="B2349" s="1" t="s">
        <v>7</v>
      </c>
      <c r="C2349" s="1" t="s">
        <v>25115</v>
      </c>
      <c r="D2349" s="1" t="s">
        <v>57280</v>
      </c>
      <c r="E2349" s="3" t="s">
        <v>57280</v>
      </c>
      <c r="F2349" s="3" t="s">
        <v>10</v>
      </c>
      <c r="G2349" s="2">
        <f t="shared" si="36"/>
        <v>0</v>
      </c>
    </row>
    <row r="2350" spans="1:7" x14ac:dyDescent="0.2">
      <c r="A2350" s="1" t="s">
        <v>57281</v>
      </c>
      <c r="B2350" s="1" t="s">
        <v>7</v>
      </c>
      <c r="C2350" s="1" t="s">
        <v>57282</v>
      </c>
      <c r="D2350" s="1" t="s">
        <v>57283</v>
      </c>
      <c r="E2350" s="3" t="s">
        <v>57284</v>
      </c>
      <c r="F2350" s="3" t="s">
        <v>10</v>
      </c>
      <c r="G2350" s="2">
        <f t="shared" si="36"/>
        <v>6.2499999985448085E-3</v>
      </c>
    </row>
    <row r="2351" spans="1:7" x14ac:dyDescent="0.2">
      <c r="A2351" s="1" t="s">
        <v>57287</v>
      </c>
      <c r="B2351" s="1" t="s">
        <v>7</v>
      </c>
      <c r="C2351" s="1" t="s">
        <v>57288</v>
      </c>
      <c r="D2351" s="1" t="s">
        <v>57284</v>
      </c>
      <c r="E2351" s="3" t="s">
        <v>57289</v>
      </c>
      <c r="F2351" s="3" t="s">
        <v>10</v>
      </c>
      <c r="G2351" s="2">
        <f t="shared" si="36"/>
        <v>1.3888888934161514E-3</v>
      </c>
    </row>
    <row r="2352" spans="1:7" x14ac:dyDescent="0.2">
      <c r="A2352" s="1" t="s">
        <v>57290</v>
      </c>
      <c r="B2352" s="1" t="s">
        <v>7</v>
      </c>
      <c r="C2352" s="1" t="s">
        <v>57291</v>
      </c>
      <c r="D2352" s="1" t="s">
        <v>57292</v>
      </c>
      <c r="E2352" s="3" t="s">
        <v>57293</v>
      </c>
      <c r="F2352" s="3" t="s">
        <v>10</v>
      </c>
      <c r="G2352" s="2">
        <f t="shared" si="36"/>
        <v>6.9444443943211809E-4</v>
      </c>
    </row>
    <row r="2353" spans="1:7" x14ac:dyDescent="0.2">
      <c r="A2353" s="1" t="s">
        <v>57295</v>
      </c>
      <c r="B2353" s="1" t="s">
        <v>7</v>
      </c>
      <c r="C2353" s="1" t="s">
        <v>57296</v>
      </c>
      <c r="D2353" s="1" t="s">
        <v>57297</v>
      </c>
      <c r="E2353" s="3" t="s">
        <v>57298</v>
      </c>
      <c r="F2353" s="3" t="s">
        <v>10</v>
      </c>
      <c r="G2353" s="2">
        <f t="shared" si="36"/>
        <v>6.944444467080757E-4</v>
      </c>
    </row>
    <row r="2354" spans="1:7" x14ac:dyDescent="0.2">
      <c r="A2354" s="1" t="s">
        <v>57299</v>
      </c>
      <c r="B2354" s="1" t="s">
        <v>7</v>
      </c>
      <c r="C2354" s="1" t="s">
        <v>57300</v>
      </c>
      <c r="D2354" s="1" t="s">
        <v>57301</v>
      </c>
      <c r="E2354" s="3" t="s">
        <v>57294</v>
      </c>
      <c r="F2354" s="3" t="s">
        <v>10</v>
      </c>
      <c r="G2354" s="2">
        <f t="shared" si="36"/>
        <v>1.3888888861401938E-3</v>
      </c>
    </row>
    <row r="2355" spans="1:7" x14ac:dyDescent="0.2">
      <c r="A2355" s="1" t="s">
        <v>57302</v>
      </c>
      <c r="B2355" s="1" t="s">
        <v>7</v>
      </c>
      <c r="C2355" s="1" t="s">
        <v>21465</v>
      </c>
      <c r="D2355" s="1" t="s">
        <v>57303</v>
      </c>
      <c r="E2355" s="3" t="s">
        <v>57294</v>
      </c>
      <c r="F2355" s="3" t="s">
        <v>10</v>
      </c>
      <c r="G2355" s="2">
        <f t="shared" si="36"/>
        <v>6.9444443943211809E-4</v>
      </c>
    </row>
    <row r="2356" spans="1:7" x14ac:dyDescent="0.2">
      <c r="A2356" s="1" t="s">
        <v>57304</v>
      </c>
      <c r="B2356" s="1" t="s">
        <v>7</v>
      </c>
      <c r="C2356" s="1" t="s">
        <v>45187</v>
      </c>
      <c r="D2356" s="1" t="s">
        <v>57294</v>
      </c>
      <c r="E2356" s="3" t="s">
        <v>57305</v>
      </c>
      <c r="F2356" s="3" t="s">
        <v>10</v>
      </c>
      <c r="G2356" s="2">
        <f t="shared" si="36"/>
        <v>4.8611111124046147E-3</v>
      </c>
    </row>
    <row r="2357" spans="1:7" x14ac:dyDescent="0.2">
      <c r="A2357" s="1" t="s">
        <v>57306</v>
      </c>
      <c r="B2357" s="1" t="s">
        <v>7</v>
      </c>
      <c r="C2357" s="1" t="s">
        <v>57307</v>
      </c>
      <c r="D2357" s="1" t="s">
        <v>57305</v>
      </c>
      <c r="E2357" s="3" t="s">
        <v>57308</v>
      </c>
      <c r="F2357" s="3" t="s">
        <v>10</v>
      </c>
      <c r="G2357" s="2">
        <f t="shared" si="36"/>
        <v>5.5555555591126904E-3</v>
      </c>
    </row>
    <row r="2358" spans="1:7" x14ac:dyDescent="0.2">
      <c r="A2358" s="1" t="s">
        <v>57310</v>
      </c>
      <c r="B2358" s="1" t="s">
        <v>7</v>
      </c>
      <c r="C2358" s="1" t="s">
        <v>57311</v>
      </c>
      <c r="D2358" s="1" t="s">
        <v>57309</v>
      </c>
      <c r="E2358" s="3" t="s">
        <v>57312</v>
      </c>
      <c r="F2358" s="3" t="s">
        <v>10</v>
      </c>
      <c r="G2358" s="2">
        <f t="shared" si="36"/>
        <v>1.3888888861401938E-3</v>
      </c>
    </row>
    <row r="2359" spans="1:7" x14ac:dyDescent="0.2">
      <c r="A2359" s="1" t="s">
        <v>57313</v>
      </c>
      <c r="B2359" s="1" t="s">
        <v>7</v>
      </c>
      <c r="C2359" s="1" t="s">
        <v>57314</v>
      </c>
      <c r="D2359" s="1" t="s">
        <v>57315</v>
      </c>
      <c r="E2359" s="3" t="s">
        <v>57316</v>
      </c>
      <c r="F2359" s="3" t="s">
        <v>10</v>
      </c>
      <c r="G2359" s="2">
        <f t="shared" si="36"/>
        <v>1.7361111109494232E-2</v>
      </c>
    </row>
    <row r="2360" spans="1:7" x14ac:dyDescent="0.2">
      <c r="A2360" s="1" t="s">
        <v>57317</v>
      </c>
      <c r="B2360" s="1" t="s">
        <v>7</v>
      </c>
      <c r="C2360" s="1" t="s">
        <v>57318</v>
      </c>
      <c r="D2360" s="1" t="s">
        <v>57319</v>
      </c>
      <c r="E2360" s="3" t="s">
        <v>57320</v>
      </c>
      <c r="F2360" s="3" t="s">
        <v>10</v>
      </c>
      <c r="G2360" s="2">
        <f t="shared" si="36"/>
        <v>2.0833333328482695E-3</v>
      </c>
    </row>
    <row r="2361" spans="1:7" x14ac:dyDescent="0.2">
      <c r="A2361" s="1" t="s">
        <v>57321</v>
      </c>
      <c r="B2361" s="1" t="s">
        <v>7</v>
      </c>
      <c r="C2361" s="1" t="s">
        <v>57322</v>
      </c>
      <c r="D2361" s="1" t="s">
        <v>57323</v>
      </c>
      <c r="E2361" s="3" t="s">
        <v>57324</v>
      </c>
      <c r="F2361" s="3" t="s">
        <v>10</v>
      </c>
      <c r="G2361" s="2">
        <f t="shared" si="36"/>
        <v>1.3888888861401938E-3</v>
      </c>
    </row>
    <row r="2362" spans="1:7" x14ac:dyDescent="0.2">
      <c r="A2362" s="1" t="s">
        <v>57325</v>
      </c>
      <c r="B2362" s="1" t="s">
        <v>7</v>
      </c>
      <c r="C2362" s="1" t="s">
        <v>57326</v>
      </c>
      <c r="D2362" s="1" t="s">
        <v>57327</v>
      </c>
      <c r="E2362" s="3" t="s">
        <v>57328</v>
      </c>
      <c r="F2362" s="3" t="s">
        <v>10</v>
      </c>
      <c r="G2362" s="2">
        <f t="shared" si="36"/>
        <v>1.3888888861401938E-3</v>
      </c>
    </row>
    <row r="2363" spans="1:7" x14ac:dyDescent="0.2">
      <c r="A2363" s="1" t="s">
        <v>57329</v>
      </c>
      <c r="B2363" s="1" t="s">
        <v>7</v>
      </c>
      <c r="C2363" s="1" t="s">
        <v>57330</v>
      </c>
      <c r="D2363" s="1" t="s">
        <v>57331</v>
      </c>
      <c r="E2363" s="3" t="s">
        <v>57332</v>
      </c>
      <c r="F2363" s="3" t="s">
        <v>10</v>
      </c>
      <c r="G2363" s="2">
        <f t="shared" si="36"/>
        <v>1.9444444442342501E-2</v>
      </c>
    </row>
    <row r="2364" spans="1:7" x14ac:dyDescent="0.2">
      <c r="A2364" s="1" t="s">
        <v>57333</v>
      </c>
      <c r="B2364" s="1" t="s">
        <v>7</v>
      </c>
      <c r="C2364" s="1" t="s">
        <v>56176</v>
      </c>
      <c r="D2364" s="1" t="s">
        <v>57334</v>
      </c>
      <c r="E2364" s="3" t="s">
        <v>57335</v>
      </c>
      <c r="F2364" s="3" t="s">
        <v>10</v>
      </c>
      <c r="G2364" s="2">
        <f t="shared" si="36"/>
        <v>1.3888888934161514E-3</v>
      </c>
    </row>
    <row r="2365" spans="1:7" x14ac:dyDescent="0.2">
      <c r="A2365" s="1" t="s">
        <v>57336</v>
      </c>
      <c r="B2365" s="1" t="s">
        <v>7</v>
      </c>
      <c r="C2365" s="1" t="s">
        <v>57337</v>
      </c>
      <c r="D2365" s="1" t="s">
        <v>57338</v>
      </c>
      <c r="E2365" s="3" t="s">
        <v>57339</v>
      </c>
      <c r="F2365" s="3" t="s">
        <v>10</v>
      </c>
      <c r="G2365" s="2">
        <f t="shared" si="36"/>
        <v>6.944444467080757E-4</v>
      </c>
    </row>
    <row r="2366" spans="1:7" x14ac:dyDescent="0.2">
      <c r="A2366" s="1" t="s">
        <v>57340</v>
      </c>
      <c r="B2366" s="1" t="s">
        <v>7</v>
      </c>
      <c r="C2366" s="1" t="s">
        <v>57341</v>
      </c>
      <c r="D2366" s="1" t="s">
        <v>57339</v>
      </c>
      <c r="E2366" s="3" t="s">
        <v>57342</v>
      </c>
      <c r="F2366" s="3" t="s">
        <v>10</v>
      </c>
      <c r="G2366" s="2">
        <f t="shared" si="36"/>
        <v>3.4722222189884633E-3</v>
      </c>
    </row>
    <row r="2367" spans="1:7" x14ac:dyDescent="0.2">
      <c r="A2367" s="1" t="s">
        <v>57343</v>
      </c>
      <c r="B2367" s="1" t="s">
        <v>7</v>
      </c>
      <c r="C2367" s="1" t="s">
        <v>57344</v>
      </c>
      <c r="D2367" s="1" t="s">
        <v>57345</v>
      </c>
      <c r="E2367" s="3" t="s">
        <v>57346</v>
      </c>
      <c r="F2367" s="3" t="s">
        <v>10</v>
      </c>
      <c r="G2367" s="2">
        <f t="shared" si="36"/>
        <v>6.9444443943211809E-4</v>
      </c>
    </row>
    <row r="2368" spans="1:7" x14ac:dyDescent="0.2">
      <c r="A2368" s="1" t="s">
        <v>57347</v>
      </c>
      <c r="B2368" s="1" t="s">
        <v>7</v>
      </c>
      <c r="C2368" s="1" t="s">
        <v>57348</v>
      </c>
      <c r="D2368" s="1" t="s">
        <v>57349</v>
      </c>
      <c r="E2368" s="3" t="s">
        <v>56639</v>
      </c>
      <c r="F2368" s="3" t="s">
        <v>10</v>
      </c>
      <c r="G2368" s="2">
        <f t="shared" si="36"/>
        <v>6.9444443943211809E-4</v>
      </c>
    </row>
    <row r="2369" spans="1:7" x14ac:dyDescent="0.2">
      <c r="A2369" s="1" t="s">
        <v>57350</v>
      </c>
      <c r="B2369" s="1" t="s">
        <v>7</v>
      </c>
      <c r="C2369" s="1" t="s">
        <v>57351</v>
      </c>
      <c r="D2369" s="1" t="s">
        <v>57352</v>
      </c>
      <c r="E2369" s="3" t="s">
        <v>57286</v>
      </c>
      <c r="F2369" s="3" t="s">
        <v>10</v>
      </c>
      <c r="G2369" s="2">
        <f t="shared" si="36"/>
        <v>6.944444467080757E-4</v>
      </c>
    </row>
    <row r="2370" spans="1:7" x14ac:dyDescent="0.2">
      <c r="A2370" s="1" t="s">
        <v>57353</v>
      </c>
      <c r="B2370" s="1" t="s">
        <v>7</v>
      </c>
      <c r="C2370" s="1" t="s">
        <v>57354</v>
      </c>
      <c r="D2370" s="1" t="s">
        <v>57355</v>
      </c>
      <c r="E2370" s="3" t="s">
        <v>57356</v>
      </c>
      <c r="F2370" s="3" t="s">
        <v>10</v>
      </c>
      <c r="G2370" s="2">
        <f t="shared" si="36"/>
        <v>6.9444443943211809E-4</v>
      </c>
    </row>
    <row r="2371" spans="1:7" x14ac:dyDescent="0.2">
      <c r="A2371" s="1" t="s">
        <v>57357</v>
      </c>
      <c r="B2371" s="1" t="s">
        <v>7</v>
      </c>
      <c r="C2371" s="1" t="s">
        <v>39371</v>
      </c>
      <c r="D2371" s="1" t="s">
        <v>57358</v>
      </c>
      <c r="E2371" s="3" t="s">
        <v>57359</v>
      </c>
      <c r="F2371" s="3" t="s">
        <v>10</v>
      </c>
      <c r="G2371" s="2">
        <f t="shared" ref="G2371:G2434" si="37">E2371-D2371</f>
        <v>6.944444467080757E-4</v>
      </c>
    </row>
    <row r="2372" spans="1:7" x14ac:dyDescent="0.2">
      <c r="A2372" s="1" t="s">
        <v>57360</v>
      </c>
      <c r="B2372" s="1" t="s">
        <v>7</v>
      </c>
      <c r="C2372" s="1" t="s">
        <v>57361</v>
      </c>
      <c r="D2372" s="1" t="s">
        <v>57362</v>
      </c>
      <c r="E2372" s="3" t="s">
        <v>57363</v>
      </c>
      <c r="F2372" s="3" t="s">
        <v>10</v>
      </c>
      <c r="G2372" s="2">
        <f t="shared" si="37"/>
        <v>4.166666665696539E-3</v>
      </c>
    </row>
    <row r="2373" spans="1:7" x14ac:dyDescent="0.2">
      <c r="A2373" s="1" t="s">
        <v>57364</v>
      </c>
      <c r="B2373" s="1" t="s">
        <v>7</v>
      </c>
      <c r="C2373" s="1" t="s">
        <v>57365</v>
      </c>
      <c r="D2373" s="1" t="s">
        <v>57366</v>
      </c>
      <c r="E2373" s="3" t="s">
        <v>57367</v>
      </c>
      <c r="F2373" s="3" t="s">
        <v>10</v>
      </c>
      <c r="G2373" s="2">
        <f t="shared" si="37"/>
        <v>1.3888888934161514E-3</v>
      </c>
    </row>
    <row r="2374" spans="1:7" x14ac:dyDescent="0.2">
      <c r="A2374" s="1" t="s">
        <v>57368</v>
      </c>
      <c r="B2374" s="1" t="s">
        <v>7</v>
      </c>
      <c r="C2374" s="1" t="s">
        <v>57369</v>
      </c>
      <c r="D2374" s="1" t="s">
        <v>57370</v>
      </c>
      <c r="E2374" s="3" t="s">
        <v>57371</v>
      </c>
      <c r="F2374" s="3" t="s">
        <v>10</v>
      </c>
      <c r="G2374" s="2">
        <f t="shared" si="37"/>
        <v>6.944444467080757E-4</v>
      </c>
    </row>
    <row r="2375" spans="1:7" x14ac:dyDescent="0.2">
      <c r="A2375" s="1" t="s">
        <v>57372</v>
      </c>
      <c r="B2375" s="1" t="s">
        <v>7</v>
      </c>
      <c r="C2375" s="1" t="s">
        <v>43062</v>
      </c>
      <c r="D2375" s="1" t="s">
        <v>57371</v>
      </c>
      <c r="E2375" s="3" t="s">
        <v>57373</v>
      </c>
      <c r="F2375" s="3" t="s">
        <v>10</v>
      </c>
      <c r="G2375" s="2">
        <f t="shared" si="37"/>
        <v>6.9444443943211809E-4</v>
      </c>
    </row>
    <row r="2376" spans="1:7" x14ac:dyDescent="0.2">
      <c r="A2376" s="1" t="s">
        <v>57374</v>
      </c>
      <c r="B2376" s="1" t="s">
        <v>7</v>
      </c>
      <c r="C2376" s="1" t="s">
        <v>57375</v>
      </c>
      <c r="D2376" s="1" t="s">
        <v>57376</v>
      </c>
      <c r="E2376" s="3" t="s">
        <v>57377</v>
      </c>
      <c r="F2376" s="3" t="s">
        <v>10</v>
      </c>
      <c r="G2376" s="2">
        <f t="shared" si="37"/>
        <v>1.3888888934161514E-3</v>
      </c>
    </row>
    <row r="2377" spans="1:7" x14ac:dyDescent="0.2">
      <c r="A2377" s="1" t="s">
        <v>57378</v>
      </c>
      <c r="B2377" s="1" t="s">
        <v>7</v>
      </c>
      <c r="C2377" s="1" t="s">
        <v>57379</v>
      </c>
      <c r="D2377" s="1" t="s">
        <v>57380</v>
      </c>
      <c r="E2377" s="3" t="s">
        <v>57381</v>
      </c>
      <c r="F2377" s="3" t="s">
        <v>10</v>
      </c>
      <c r="G2377" s="2">
        <f t="shared" si="37"/>
        <v>2.9861111113859806E-2</v>
      </c>
    </row>
    <row r="2378" spans="1:7" x14ac:dyDescent="0.2">
      <c r="A2378" s="1" t="s">
        <v>57382</v>
      </c>
      <c r="B2378" s="1" t="s">
        <v>7</v>
      </c>
      <c r="C2378" s="1" t="s">
        <v>26918</v>
      </c>
      <c r="D2378" s="1" t="s">
        <v>57383</v>
      </c>
      <c r="E2378" s="3" t="s">
        <v>57383</v>
      </c>
      <c r="F2378" s="3" t="s">
        <v>10</v>
      </c>
      <c r="G2378" s="2">
        <f t="shared" si="37"/>
        <v>0</v>
      </c>
    </row>
    <row r="2379" spans="1:7" x14ac:dyDescent="0.2">
      <c r="A2379" s="1" t="s">
        <v>57384</v>
      </c>
      <c r="B2379" s="1" t="s">
        <v>7</v>
      </c>
      <c r="C2379" s="1" t="s">
        <v>57385</v>
      </c>
      <c r="D2379" s="1" t="s">
        <v>57383</v>
      </c>
      <c r="E2379" s="3" t="s">
        <v>57386</v>
      </c>
      <c r="F2379" s="3" t="s">
        <v>10</v>
      </c>
      <c r="G2379" s="2">
        <f t="shared" si="37"/>
        <v>1.3888888861401938E-3</v>
      </c>
    </row>
    <row r="2380" spans="1:7" x14ac:dyDescent="0.2">
      <c r="A2380" s="1" t="s">
        <v>57387</v>
      </c>
      <c r="B2380" s="1" t="s">
        <v>7</v>
      </c>
      <c r="C2380" s="1" t="s">
        <v>57388</v>
      </c>
      <c r="D2380" s="1" t="s">
        <v>57389</v>
      </c>
      <c r="E2380" s="3" t="s">
        <v>57386</v>
      </c>
      <c r="F2380" s="3" t="s">
        <v>10</v>
      </c>
      <c r="G2380" s="2">
        <f t="shared" si="37"/>
        <v>6.9444443943211809E-4</v>
      </c>
    </row>
    <row r="2381" spans="1:7" x14ac:dyDescent="0.2">
      <c r="A2381" s="1" t="s">
        <v>57390</v>
      </c>
      <c r="B2381" s="1" t="s">
        <v>7</v>
      </c>
      <c r="C2381" s="1" t="s">
        <v>4852</v>
      </c>
      <c r="D2381" s="1" t="s">
        <v>57391</v>
      </c>
      <c r="E2381" s="3" t="s">
        <v>57391</v>
      </c>
      <c r="F2381" s="3" t="s">
        <v>10</v>
      </c>
      <c r="G2381" s="2">
        <f t="shared" si="37"/>
        <v>0</v>
      </c>
    </row>
    <row r="2382" spans="1:7" x14ac:dyDescent="0.2">
      <c r="A2382" s="1" t="s">
        <v>57392</v>
      </c>
      <c r="B2382" s="1" t="s">
        <v>7</v>
      </c>
      <c r="C2382" s="1" t="s">
        <v>22176</v>
      </c>
      <c r="D2382" s="1" t="s">
        <v>57393</v>
      </c>
      <c r="E2382" s="3" t="s">
        <v>57394</v>
      </c>
      <c r="F2382" s="3" t="s">
        <v>10</v>
      </c>
      <c r="G2382" s="2">
        <f t="shared" si="37"/>
        <v>1.3888888861401938E-3</v>
      </c>
    </row>
    <row r="2383" spans="1:7" x14ac:dyDescent="0.2">
      <c r="A2383" s="1" t="s">
        <v>57395</v>
      </c>
      <c r="B2383" s="1" t="s">
        <v>7</v>
      </c>
      <c r="C2383" s="1" t="s">
        <v>57396</v>
      </c>
      <c r="D2383" s="1" t="s">
        <v>57397</v>
      </c>
      <c r="E2383" s="3" t="s">
        <v>57398</v>
      </c>
      <c r="F2383" s="3" t="s">
        <v>10</v>
      </c>
      <c r="G2383" s="2">
        <f t="shared" si="37"/>
        <v>2.0833333328482695E-3</v>
      </c>
    </row>
    <row r="2384" spans="1:7" x14ac:dyDescent="0.2">
      <c r="A2384" s="1" t="s">
        <v>57400</v>
      </c>
      <c r="B2384" s="1" t="s">
        <v>7</v>
      </c>
      <c r="C2384" s="1" t="s">
        <v>57401</v>
      </c>
      <c r="D2384" s="1" t="s">
        <v>57399</v>
      </c>
      <c r="E2384" s="3" t="s">
        <v>57402</v>
      </c>
      <c r="F2384" s="3" t="s">
        <v>10</v>
      </c>
      <c r="G2384" s="2">
        <f t="shared" si="37"/>
        <v>1.3888888934161514E-3</v>
      </c>
    </row>
    <row r="2385" spans="1:7" x14ac:dyDescent="0.2">
      <c r="A2385" s="1" t="s">
        <v>57404</v>
      </c>
      <c r="B2385" s="1" t="s">
        <v>7</v>
      </c>
      <c r="C2385" s="1" t="s">
        <v>57405</v>
      </c>
      <c r="D2385" s="1" t="s">
        <v>57406</v>
      </c>
      <c r="E2385" s="3" t="s">
        <v>57403</v>
      </c>
      <c r="F2385" s="3" t="s">
        <v>10</v>
      </c>
      <c r="G2385" s="2">
        <f t="shared" si="37"/>
        <v>2.0833333328482695E-3</v>
      </c>
    </row>
    <row r="2386" spans="1:7" x14ac:dyDescent="0.2">
      <c r="A2386" s="1" t="s">
        <v>57407</v>
      </c>
      <c r="B2386" s="1" t="s">
        <v>7</v>
      </c>
      <c r="C2386" s="1" t="s">
        <v>25963</v>
      </c>
      <c r="D2386" s="1" t="s">
        <v>57408</v>
      </c>
      <c r="E2386" s="3" t="s">
        <v>57409</v>
      </c>
      <c r="F2386" s="3" t="s">
        <v>10</v>
      </c>
      <c r="G2386" s="2">
        <f t="shared" si="37"/>
        <v>6.9444443943211809E-4</v>
      </c>
    </row>
    <row r="2387" spans="1:7" x14ac:dyDescent="0.2">
      <c r="A2387" s="1" t="s">
        <v>57410</v>
      </c>
      <c r="B2387" s="1" t="s">
        <v>7</v>
      </c>
      <c r="C2387" s="1" t="s">
        <v>57411</v>
      </c>
      <c r="D2387" s="1" t="s">
        <v>57412</v>
      </c>
      <c r="E2387" s="3" t="s">
        <v>57413</v>
      </c>
      <c r="F2387" s="3" t="s">
        <v>10</v>
      </c>
      <c r="G2387" s="2">
        <f t="shared" si="37"/>
        <v>5.5555555591126904E-3</v>
      </c>
    </row>
    <row r="2388" spans="1:7" x14ac:dyDescent="0.2">
      <c r="A2388" s="1" t="s">
        <v>57414</v>
      </c>
      <c r="B2388" s="1" t="s">
        <v>7</v>
      </c>
      <c r="C2388" s="1" t="s">
        <v>57415</v>
      </c>
      <c r="D2388" s="1" t="s">
        <v>57416</v>
      </c>
      <c r="E2388" s="3" t="s">
        <v>57417</v>
      </c>
      <c r="F2388" s="3" t="s">
        <v>10</v>
      </c>
      <c r="G2388" s="2">
        <f t="shared" si="37"/>
        <v>1.0416666671517305E-2</v>
      </c>
    </row>
    <row r="2389" spans="1:7" x14ac:dyDescent="0.2">
      <c r="A2389" s="1" t="s">
        <v>57418</v>
      </c>
      <c r="B2389" s="1" t="s">
        <v>7</v>
      </c>
      <c r="C2389" s="1" t="s">
        <v>57419</v>
      </c>
      <c r="D2389" s="1" t="s">
        <v>57420</v>
      </c>
      <c r="E2389" s="3" t="s">
        <v>57421</v>
      </c>
      <c r="F2389" s="3" t="s">
        <v>10</v>
      </c>
      <c r="G2389" s="2">
        <f t="shared" si="37"/>
        <v>6.9444443943211809E-4</v>
      </c>
    </row>
    <row r="2390" spans="1:7" x14ac:dyDescent="0.2">
      <c r="A2390" s="1" t="s">
        <v>57422</v>
      </c>
      <c r="B2390" s="1" t="s">
        <v>7</v>
      </c>
      <c r="C2390" s="1" t="s">
        <v>57423</v>
      </c>
      <c r="D2390" s="1" t="s">
        <v>57424</v>
      </c>
      <c r="E2390" s="3" t="s">
        <v>57425</v>
      </c>
      <c r="F2390" s="3" t="s">
        <v>10</v>
      </c>
      <c r="G2390" s="2">
        <f t="shared" si="37"/>
        <v>1.3888888934161514E-3</v>
      </c>
    </row>
    <row r="2391" spans="1:7" x14ac:dyDescent="0.2">
      <c r="A2391" s="1" t="s">
        <v>57426</v>
      </c>
      <c r="B2391" s="1" t="s">
        <v>7</v>
      </c>
      <c r="C2391" s="1" t="s">
        <v>57427</v>
      </c>
      <c r="D2391" s="1" t="s">
        <v>57428</v>
      </c>
      <c r="E2391" s="3" t="s">
        <v>57429</v>
      </c>
      <c r="F2391" s="3" t="s">
        <v>10</v>
      </c>
      <c r="G2391" s="2">
        <f t="shared" si="37"/>
        <v>5.5555555591126904E-3</v>
      </c>
    </row>
    <row r="2392" spans="1:7" x14ac:dyDescent="0.2">
      <c r="A2392" s="1" t="s">
        <v>57430</v>
      </c>
      <c r="B2392" s="1" t="s">
        <v>7</v>
      </c>
      <c r="C2392" s="1" t="s">
        <v>57431</v>
      </c>
      <c r="D2392" s="1" t="s">
        <v>57432</v>
      </c>
      <c r="E2392" s="3" t="s">
        <v>57429</v>
      </c>
      <c r="F2392" s="3" t="s">
        <v>10</v>
      </c>
      <c r="G2392" s="2">
        <f t="shared" si="37"/>
        <v>1.3888888934161514E-3</v>
      </c>
    </row>
    <row r="2393" spans="1:7" x14ac:dyDescent="0.2">
      <c r="A2393" s="1" t="s">
        <v>57433</v>
      </c>
      <c r="B2393" s="1" t="s">
        <v>7</v>
      </c>
      <c r="C2393" s="1" t="s">
        <v>57434</v>
      </c>
      <c r="D2393" s="1" t="s">
        <v>57435</v>
      </c>
      <c r="E2393" s="3" t="s">
        <v>57436</v>
      </c>
      <c r="F2393" s="3" t="s">
        <v>10</v>
      </c>
      <c r="G2393" s="2">
        <f t="shared" si="37"/>
        <v>2.0833333328482695E-3</v>
      </c>
    </row>
    <row r="2394" spans="1:7" x14ac:dyDescent="0.2">
      <c r="A2394" s="1" t="s">
        <v>57437</v>
      </c>
      <c r="B2394" s="1" t="s">
        <v>7</v>
      </c>
      <c r="C2394" s="1" t="s">
        <v>57438</v>
      </c>
      <c r="D2394" s="1" t="s">
        <v>57439</v>
      </c>
      <c r="E2394" s="3" t="s">
        <v>57440</v>
      </c>
      <c r="F2394" s="3" t="s">
        <v>10</v>
      </c>
      <c r="G2394" s="2">
        <f t="shared" si="37"/>
        <v>2.0833333328482695E-3</v>
      </c>
    </row>
    <row r="2395" spans="1:7" x14ac:dyDescent="0.2">
      <c r="A2395" s="1" t="s">
        <v>57441</v>
      </c>
      <c r="B2395" s="1" t="s">
        <v>7</v>
      </c>
      <c r="C2395" s="1" t="s">
        <v>57442</v>
      </c>
      <c r="D2395" s="1" t="s">
        <v>57440</v>
      </c>
      <c r="E2395" s="3" t="s">
        <v>57443</v>
      </c>
      <c r="F2395" s="3" t="s">
        <v>10</v>
      </c>
      <c r="G2395" s="2">
        <f t="shared" si="37"/>
        <v>6.944444467080757E-4</v>
      </c>
    </row>
    <row r="2396" spans="1:7" x14ac:dyDescent="0.2">
      <c r="A2396" s="1" t="s">
        <v>57444</v>
      </c>
      <c r="B2396" s="1" t="s">
        <v>7</v>
      </c>
      <c r="C2396" s="1" t="s">
        <v>57445</v>
      </c>
      <c r="D2396" s="1" t="s">
        <v>57446</v>
      </c>
      <c r="E2396" s="3" t="s">
        <v>57447</v>
      </c>
      <c r="F2396" s="3" t="s">
        <v>10</v>
      </c>
      <c r="G2396" s="2">
        <f t="shared" si="37"/>
        <v>3.4722222189884633E-3</v>
      </c>
    </row>
    <row r="2397" spans="1:7" x14ac:dyDescent="0.2">
      <c r="A2397" s="1" t="s">
        <v>57449</v>
      </c>
      <c r="B2397" s="1" t="s">
        <v>7</v>
      </c>
      <c r="C2397" s="1" t="s">
        <v>57450</v>
      </c>
      <c r="D2397" s="1" t="s">
        <v>57451</v>
      </c>
      <c r="E2397" s="3" t="s">
        <v>57452</v>
      </c>
      <c r="F2397" s="3" t="s">
        <v>10</v>
      </c>
      <c r="G2397" s="2">
        <f t="shared" si="37"/>
        <v>6.944444467080757E-4</v>
      </c>
    </row>
    <row r="2398" spans="1:7" x14ac:dyDescent="0.2">
      <c r="A2398" s="1" t="s">
        <v>57453</v>
      </c>
      <c r="B2398" s="1" t="s">
        <v>7</v>
      </c>
      <c r="C2398" s="1" t="s">
        <v>57454</v>
      </c>
      <c r="D2398" s="1" t="s">
        <v>57455</v>
      </c>
      <c r="E2398" s="3" t="s">
        <v>57456</v>
      </c>
      <c r="F2398" s="3" t="s">
        <v>254</v>
      </c>
      <c r="G2398" s="2">
        <f t="shared" si="37"/>
        <v>6.2499999985448085E-3</v>
      </c>
    </row>
    <row r="2399" spans="1:7" x14ac:dyDescent="0.2">
      <c r="A2399" s="1" t="s">
        <v>57458</v>
      </c>
      <c r="B2399" s="1" t="s">
        <v>7</v>
      </c>
      <c r="C2399" s="1" t="s">
        <v>57459</v>
      </c>
      <c r="D2399" s="1" t="s">
        <v>57460</v>
      </c>
      <c r="E2399" s="3" t="s">
        <v>57456</v>
      </c>
      <c r="F2399" s="3" t="s">
        <v>10</v>
      </c>
      <c r="G2399" s="2">
        <f t="shared" si="37"/>
        <v>6.9444443943211809E-4</v>
      </c>
    </row>
    <row r="2400" spans="1:7" x14ac:dyDescent="0.2">
      <c r="A2400" s="1" t="s">
        <v>57461</v>
      </c>
      <c r="B2400" s="1" t="s">
        <v>7</v>
      </c>
      <c r="C2400" s="1" t="s">
        <v>57462</v>
      </c>
      <c r="D2400" s="1" t="s">
        <v>57463</v>
      </c>
      <c r="E2400" s="3" t="s">
        <v>57463</v>
      </c>
      <c r="F2400" s="3" t="s">
        <v>10</v>
      </c>
      <c r="G2400" s="2">
        <f t="shared" si="37"/>
        <v>0</v>
      </c>
    </row>
    <row r="2401" spans="1:7" x14ac:dyDescent="0.2">
      <c r="A2401" s="1" t="s">
        <v>57464</v>
      </c>
      <c r="B2401" s="1" t="s">
        <v>7</v>
      </c>
      <c r="C2401" s="1" t="s">
        <v>57465</v>
      </c>
      <c r="D2401" s="1" t="s">
        <v>57457</v>
      </c>
      <c r="E2401" s="3" t="s">
        <v>57466</v>
      </c>
      <c r="F2401" s="3" t="s">
        <v>10</v>
      </c>
      <c r="G2401" s="2">
        <f t="shared" si="37"/>
        <v>6.9444443943211809E-4</v>
      </c>
    </row>
    <row r="2402" spans="1:7" x14ac:dyDescent="0.2">
      <c r="A2402" s="1" t="s">
        <v>57467</v>
      </c>
      <c r="B2402" s="1" t="s">
        <v>7</v>
      </c>
      <c r="C2402" s="1" t="s">
        <v>13024</v>
      </c>
      <c r="D2402" s="1" t="s">
        <v>57468</v>
      </c>
      <c r="E2402" s="3" t="s">
        <v>57469</v>
      </c>
      <c r="F2402" s="3" t="s">
        <v>10</v>
      </c>
      <c r="G2402" s="2">
        <f t="shared" si="37"/>
        <v>6.944444467080757E-4</v>
      </c>
    </row>
    <row r="2403" spans="1:7" x14ac:dyDescent="0.2">
      <c r="A2403" s="1" t="s">
        <v>57470</v>
      </c>
      <c r="B2403" s="1" t="s">
        <v>7</v>
      </c>
      <c r="C2403" s="1" t="s">
        <v>57471</v>
      </c>
      <c r="D2403" s="1" t="s">
        <v>57472</v>
      </c>
      <c r="E2403" s="3" t="s">
        <v>57473</v>
      </c>
      <c r="F2403" s="3" t="s">
        <v>10</v>
      </c>
      <c r="G2403" s="2">
        <f t="shared" si="37"/>
        <v>6.944444467080757E-4</v>
      </c>
    </row>
    <row r="2404" spans="1:7" x14ac:dyDescent="0.2">
      <c r="A2404" s="1" t="s">
        <v>57474</v>
      </c>
      <c r="B2404" s="1" t="s">
        <v>7</v>
      </c>
      <c r="C2404" s="1" t="s">
        <v>57475</v>
      </c>
      <c r="D2404" s="1" t="s">
        <v>57476</v>
      </c>
      <c r="E2404" s="3" t="s">
        <v>57477</v>
      </c>
      <c r="F2404" s="3" t="s">
        <v>10</v>
      </c>
      <c r="G2404" s="2">
        <f t="shared" si="37"/>
        <v>3.4722222262644209E-3</v>
      </c>
    </row>
    <row r="2405" spans="1:7" x14ac:dyDescent="0.2">
      <c r="A2405" s="1" t="s">
        <v>57478</v>
      </c>
      <c r="B2405" s="1" t="s">
        <v>7</v>
      </c>
      <c r="C2405" s="1" t="s">
        <v>57479</v>
      </c>
      <c r="D2405" s="1" t="s">
        <v>57476</v>
      </c>
      <c r="E2405" s="3" t="s">
        <v>57480</v>
      </c>
      <c r="F2405" s="3" t="s">
        <v>10</v>
      </c>
      <c r="G2405" s="2">
        <f t="shared" si="37"/>
        <v>6.944444467080757E-4</v>
      </c>
    </row>
    <row r="2406" spans="1:7" x14ac:dyDescent="0.2">
      <c r="A2406" s="1" t="s">
        <v>57481</v>
      </c>
      <c r="B2406" s="1" t="s">
        <v>7</v>
      </c>
      <c r="C2406" s="1" t="s">
        <v>46153</v>
      </c>
      <c r="D2406" s="1" t="s">
        <v>57482</v>
      </c>
      <c r="E2406" s="3" t="s">
        <v>57483</v>
      </c>
      <c r="F2406" s="3" t="s">
        <v>10</v>
      </c>
      <c r="G2406" s="2">
        <f t="shared" si="37"/>
        <v>2.0833333328482695E-3</v>
      </c>
    </row>
    <row r="2407" spans="1:7" x14ac:dyDescent="0.2">
      <c r="A2407" s="1" t="s">
        <v>57484</v>
      </c>
      <c r="B2407" s="1" t="s">
        <v>7</v>
      </c>
      <c r="C2407" s="1" t="s">
        <v>57485</v>
      </c>
      <c r="D2407" s="1" t="s">
        <v>57486</v>
      </c>
      <c r="E2407" s="3" t="s">
        <v>57487</v>
      </c>
      <c r="F2407" s="3" t="s">
        <v>10</v>
      </c>
      <c r="G2407" s="2">
        <f t="shared" si="37"/>
        <v>1.0416666671517305E-2</v>
      </c>
    </row>
    <row r="2408" spans="1:7" x14ac:dyDescent="0.2">
      <c r="A2408" s="1" t="s">
        <v>57489</v>
      </c>
      <c r="B2408" s="1" t="s">
        <v>7</v>
      </c>
      <c r="C2408" s="1" t="s">
        <v>57490</v>
      </c>
      <c r="D2408" s="1" t="s">
        <v>57491</v>
      </c>
      <c r="E2408" s="3" t="s">
        <v>57492</v>
      </c>
      <c r="F2408" s="3" t="s">
        <v>10</v>
      </c>
      <c r="G2408" s="2">
        <f t="shared" si="37"/>
        <v>1.3888888934161514E-3</v>
      </c>
    </row>
    <row r="2409" spans="1:7" x14ac:dyDescent="0.2">
      <c r="A2409" s="1" t="s">
        <v>57493</v>
      </c>
      <c r="B2409" s="1" t="s">
        <v>7</v>
      </c>
      <c r="C2409" s="1" t="s">
        <v>57494</v>
      </c>
      <c r="D2409" s="1" t="s">
        <v>57488</v>
      </c>
      <c r="E2409" s="3" t="s">
        <v>57495</v>
      </c>
      <c r="F2409" s="3" t="s">
        <v>10</v>
      </c>
      <c r="G2409" s="2">
        <f t="shared" si="37"/>
        <v>1.3888888934161514E-3</v>
      </c>
    </row>
    <row r="2410" spans="1:7" x14ac:dyDescent="0.2">
      <c r="A2410" s="1" t="s">
        <v>57496</v>
      </c>
      <c r="B2410" s="1" t="s">
        <v>7</v>
      </c>
      <c r="C2410" s="1" t="s">
        <v>57497</v>
      </c>
      <c r="D2410" s="1" t="s">
        <v>57498</v>
      </c>
      <c r="E2410" s="3" t="s">
        <v>57499</v>
      </c>
      <c r="F2410" s="3" t="s">
        <v>10</v>
      </c>
      <c r="G2410" s="2">
        <f t="shared" si="37"/>
        <v>3.4722222189884633E-3</v>
      </c>
    </row>
    <row r="2411" spans="1:7" x14ac:dyDescent="0.2">
      <c r="A2411" s="1" t="s">
        <v>57500</v>
      </c>
      <c r="B2411" s="1" t="s">
        <v>7</v>
      </c>
      <c r="C2411" s="1" t="s">
        <v>57501</v>
      </c>
      <c r="D2411" s="1" t="s">
        <v>57502</v>
      </c>
      <c r="E2411" s="3" t="s">
        <v>57448</v>
      </c>
      <c r="F2411" s="3" t="s">
        <v>10</v>
      </c>
      <c r="G2411" s="2">
        <f t="shared" si="37"/>
        <v>1.3888888934161514E-3</v>
      </c>
    </row>
    <row r="2412" spans="1:7" x14ac:dyDescent="0.2">
      <c r="A2412" s="1" t="s">
        <v>57504</v>
      </c>
      <c r="B2412" s="1" t="s">
        <v>7</v>
      </c>
      <c r="C2412" s="1" t="s">
        <v>57505</v>
      </c>
      <c r="D2412" s="1" t="s">
        <v>57506</v>
      </c>
      <c r="E2412" s="3" t="s">
        <v>57507</v>
      </c>
      <c r="F2412" s="3" t="s">
        <v>10</v>
      </c>
      <c r="G2412" s="2">
        <f t="shared" si="37"/>
        <v>3.4722222262644209E-3</v>
      </c>
    </row>
    <row r="2413" spans="1:7" x14ac:dyDescent="0.2">
      <c r="A2413" s="1" t="s">
        <v>57508</v>
      </c>
      <c r="B2413" s="1" t="s">
        <v>7</v>
      </c>
      <c r="C2413" s="1" t="s">
        <v>57509</v>
      </c>
      <c r="D2413" s="1" t="s">
        <v>57510</v>
      </c>
      <c r="E2413" s="3" t="s">
        <v>57511</v>
      </c>
      <c r="F2413" s="3" t="s">
        <v>10</v>
      </c>
      <c r="G2413" s="2">
        <f t="shared" si="37"/>
        <v>2.7777777795563452E-3</v>
      </c>
    </row>
    <row r="2414" spans="1:7" x14ac:dyDescent="0.2">
      <c r="A2414" s="1" t="s">
        <v>57512</v>
      </c>
      <c r="B2414" s="1" t="s">
        <v>7</v>
      </c>
      <c r="C2414" s="1" t="s">
        <v>57513</v>
      </c>
      <c r="D2414" s="1" t="s">
        <v>57514</v>
      </c>
      <c r="E2414" s="3" t="s">
        <v>57515</v>
      </c>
      <c r="F2414" s="3" t="s">
        <v>10</v>
      </c>
      <c r="G2414" s="2">
        <f t="shared" si="37"/>
        <v>4.8611111124046147E-3</v>
      </c>
    </row>
    <row r="2415" spans="1:7" x14ac:dyDescent="0.2">
      <c r="A2415" s="1" t="s">
        <v>57516</v>
      </c>
      <c r="B2415" s="1" t="s">
        <v>7</v>
      </c>
      <c r="C2415" s="1" t="s">
        <v>57517</v>
      </c>
      <c r="D2415" s="1" t="s">
        <v>57518</v>
      </c>
      <c r="E2415" s="3" t="s">
        <v>57519</v>
      </c>
      <c r="F2415" s="3" t="s">
        <v>10</v>
      </c>
      <c r="G2415" s="2">
        <f t="shared" si="37"/>
        <v>1.3888888934161514E-3</v>
      </c>
    </row>
    <row r="2416" spans="1:7" x14ac:dyDescent="0.2">
      <c r="A2416" s="1" t="s">
        <v>57520</v>
      </c>
      <c r="B2416" s="1" t="s">
        <v>7</v>
      </c>
      <c r="C2416" s="1" t="s">
        <v>57521</v>
      </c>
      <c r="D2416" s="1" t="s">
        <v>57522</v>
      </c>
      <c r="E2416" s="3" t="s">
        <v>57523</v>
      </c>
      <c r="F2416" s="3" t="s">
        <v>10</v>
      </c>
      <c r="G2416" s="2">
        <f t="shared" si="37"/>
        <v>2.5000000001455192E-2</v>
      </c>
    </row>
    <row r="2417" spans="1:7" x14ac:dyDescent="0.2">
      <c r="A2417" s="1" t="s">
        <v>57524</v>
      </c>
      <c r="B2417" s="1" t="s">
        <v>7</v>
      </c>
      <c r="C2417" s="1" t="s">
        <v>57525</v>
      </c>
      <c r="D2417" s="1" t="s">
        <v>57526</v>
      </c>
      <c r="E2417" s="3" t="s">
        <v>57527</v>
      </c>
      <c r="F2417" s="3" t="s">
        <v>10</v>
      </c>
      <c r="G2417" s="2">
        <f t="shared" si="37"/>
        <v>6.2499999985448085E-3</v>
      </c>
    </row>
    <row r="2418" spans="1:7" x14ac:dyDescent="0.2">
      <c r="A2418" s="1" t="s">
        <v>57528</v>
      </c>
      <c r="B2418" s="1" t="s">
        <v>7</v>
      </c>
      <c r="C2418" s="1" t="s">
        <v>57529</v>
      </c>
      <c r="D2418" s="1" t="s">
        <v>57527</v>
      </c>
      <c r="E2418" s="3" t="s">
        <v>57530</v>
      </c>
      <c r="F2418" s="3" t="s">
        <v>10</v>
      </c>
      <c r="G2418" s="2">
        <f t="shared" si="37"/>
        <v>1.1111111110949423E-2</v>
      </c>
    </row>
    <row r="2419" spans="1:7" x14ac:dyDescent="0.2">
      <c r="A2419" s="1" t="s">
        <v>57531</v>
      </c>
      <c r="B2419" s="1" t="s">
        <v>7</v>
      </c>
      <c r="C2419" s="1" t="s">
        <v>57532</v>
      </c>
      <c r="D2419" s="1" t="s">
        <v>57533</v>
      </c>
      <c r="E2419" s="3" t="s">
        <v>57534</v>
      </c>
      <c r="F2419" s="3" t="s">
        <v>10</v>
      </c>
      <c r="G2419" s="2">
        <f t="shared" si="37"/>
        <v>1.3888888934161514E-3</v>
      </c>
    </row>
    <row r="2420" spans="1:7" x14ac:dyDescent="0.2">
      <c r="A2420" s="1" t="s">
        <v>57535</v>
      </c>
      <c r="B2420" s="1" t="s">
        <v>7</v>
      </c>
      <c r="C2420" s="1" t="s">
        <v>57536</v>
      </c>
      <c r="D2420" s="1" t="s">
        <v>57530</v>
      </c>
      <c r="E2420" s="3" t="s">
        <v>57537</v>
      </c>
      <c r="F2420" s="3" t="s">
        <v>10</v>
      </c>
      <c r="G2420" s="2">
        <f t="shared" si="37"/>
        <v>2.0833333328482695E-3</v>
      </c>
    </row>
    <row r="2421" spans="1:7" x14ac:dyDescent="0.2">
      <c r="A2421" s="1" t="s">
        <v>57538</v>
      </c>
      <c r="B2421" s="1" t="s">
        <v>7</v>
      </c>
      <c r="C2421" s="1" t="s">
        <v>57539</v>
      </c>
      <c r="D2421" s="1" t="s">
        <v>57537</v>
      </c>
      <c r="E2421" s="3" t="s">
        <v>57540</v>
      </c>
      <c r="F2421" s="3" t="s">
        <v>10</v>
      </c>
      <c r="G2421" s="2">
        <f t="shared" si="37"/>
        <v>5.5555555518367328E-3</v>
      </c>
    </row>
    <row r="2422" spans="1:7" x14ac:dyDescent="0.2">
      <c r="A2422" s="1" t="s">
        <v>57541</v>
      </c>
      <c r="B2422" s="1" t="s">
        <v>7</v>
      </c>
      <c r="C2422" s="1" t="s">
        <v>57542</v>
      </c>
      <c r="D2422" s="1" t="s">
        <v>57543</v>
      </c>
      <c r="E2422" s="3" t="s">
        <v>57544</v>
      </c>
      <c r="F2422" s="3" t="s">
        <v>10</v>
      </c>
      <c r="G2422" s="2">
        <f t="shared" si="37"/>
        <v>4.8611111124046147E-3</v>
      </c>
    </row>
    <row r="2423" spans="1:7" x14ac:dyDescent="0.2">
      <c r="A2423" s="1" t="s">
        <v>57545</v>
      </c>
      <c r="B2423" s="1" t="s">
        <v>7</v>
      </c>
      <c r="C2423" s="1" t="s">
        <v>57546</v>
      </c>
      <c r="D2423" s="1" t="s">
        <v>57547</v>
      </c>
      <c r="E2423" s="3" t="s">
        <v>57548</v>
      </c>
      <c r="F2423" s="3" t="s">
        <v>10</v>
      </c>
      <c r="G2423" s="2">
        <f t="shared" si="37"/>
        <v>2.0833333328482695E-3</v>
      </c>
    </row>
    <row r="2424" spans="1:7" x14ac:dyDescent="0.2">
      <c r="A2424" s="1" t="s">
        <v>57550</v>
      </c>
      <c r="B2424" s="1" t="s">
        <v>7</v>
      </c>
      <c r="C2424" s="1" t="s">
        <v>56460</v>
      </c>
      <c r="D2424" s="1" t="s">
        <v>57549</v>
      </c>
      <c r="E2424" s="3" t="s">
        <v>57549</v>
      </c>
      <c r="F2424" s="3" t="s">
        <v>10</v>
      </c>
      <c r="G2424" s="2">
        <f t="shared" si="37"/>
        <v>0</v>
      </c>
    </row>
    <row r="2425" spans="1:7" x14ac:dyDescent="0.2">
      <c r="A2425" s="1" t="s">
        <v>57551</v>
      </c>
      <c r="B2425" s="1" t="s">
        <v>7</v>
      </c>
      <c r="C2425" s="1" t="s">
        <v>57552</v>
      </c>
      <c r="D2425" s="1" t="s">
        <v>57548</v>
      </c>
      <c r="E2425" s="3" t="s">
        <v>57553</v>
      </c>
      <c r="F2425" s="3" t="s">
        <v>10</v>
      </c>
      <c r="G2425" s="2">
        <f t="shared" si="37"/>
        <v>6.944444467080757E-4</v>
      </c>
    </row>
    <row r="2426" spans="1:7" x14ac:dyDescent="0.2">
      <c r="A2426" s="1" t="s">
        <v>57554</v>
      </c>
      <c r="B2426" s="1" t="s">
        <v>7</v>
      </c>
      <c r="C2426" s="1" t="s">
        <v>57555</v>
      </c>
      <c r="D2426" s="1" t="s">
        <v>57556</v>
      </c>
      <c r="E2426" s="3" t="s">
        <v>57557</v>
      </c>
      <c r="F2426" s="3" t="s">
        <v>10</v>
      </c>
      <c r="G2426" s="2">
        <f t="shared" si="37"/>
        <v>6.944444467080757E-4</v>
      </c>
    </row>
    <row r="2427" spans="1:7" x14ac:dyDescent="0.2">
      <c r="A2427" s="1" t="s">
        <v>57558</v>
      </c>
      <c r="B2427" s="1" t="s">
        <v>7</v>
      </c>
      <c r="C2427" s="1" t="s">
        <v>57559</v>
      </c>
      <c r="D2427" s="1" t="s">
        <v>57560</v>
      </c>
      <c r="E2427" s="3" t="s">
        <v>57561</v>
      </c>
      <c r="F2427" s="3" t="s">
        <v>10</v>
      </c>
      <c r="G2427" s="2">
        <f t="shared" si="37"/>
        <v>2.0833333328482695E-3</v>
      </c>
    </row>
    <row r="2428" spans="1:7" x14ac:dyDescent="0.2">
      <c r="A2428" s="1" t="s">
        <v>57562</v>
      </c>
      <c r="B2428" s="1" t="s">
        <v>7</v>
      </c>
      <c r="C2428" s="1" t="s">
        <v>15183</v>
      </c>
      <c r="D2428" s="1" t="s">
        <v>57563</v>
      </c>
      <c r="E2428" s="3" t="s">
        <v>57563</v>
      </c>
      <c r="F2428" s="3" t="s">
        <v>10</v>
      </c>
      <c r="G2428" s="2">
        <f t="shared" si="37"/>
        <v>0</v>
      </c>
    </row>
    <row r="2429" spans="1:7" x14ac:dyDescent="0.2">
      <c r="A2429" s="1" t="s">
        <v>57564</v>
      </c>
      <c r="B2429" s="1" t="s">
        <v>7</v>
      </c>
      <c r="C2429" s="1" t="s">
        <v>57565</v>
      </c>
      <c r="D2429" s="1" t="s">
        <v>57566</v>
      </c>
      <c r="E2429" s="3" t="s">
        <v>57567</v>
      </c>
      <c r="F2429" s="3" t="s">
        <v>10</v>
      </c>
      <c r="G2429" s="2">
        <f t="shared" si="37"/>
        <v>6.9444443943211809E-4</v>
      </c>
    </row>
    <row r="2430" spans="1:7" x14ac:dyDescent="0.2">
      <c r="A2430" s="1" t="s">
        <v>57568</v>
      </c>
      <c r="B2430" s="1" t="s">
        <v>7</v>
      </c>
      <c r="C2430" s="1" t="s">
        <v>57569</v>
      </c>
      <c r="D2430" s="1" t="s">
        <v>57570</v>
      </c>
      <c r="E2430" s="3" t="s">
        <v>57570</v>
      </c>
      <c r="F2430" s="3" t="s">
        <v>10</v>
      </c>
      <c r="G2430" s="2">
        <f t="shared" si="37"/>
        <v>0</v>
      </c>
    </row>
    <row r="2431" spans="1:7" x14ac:dyDescent="0.2">
      <c r="A2431" s="1" t="s">
        <v>57571</v>
      </c>
      <c r="B2431" s="1" t="s">
        <v>7</v>
      </c>
      <c r="C2431" s="1" t="s">
        <v>57572</v>
      </c>
      <c r="D2431" s="1" t="s">
        <v>57573</v>
      </c>
      <c r="E2431" s="3" t="s">
        <v>57573</v>
      </c>
      <c r="F2431" s="3" t="s">
        <v>10</v>
      </c>
      <c r="G2431" s="2">
        <f t="shared" si="37"/>
        <v>0</v>
      </c>
    </row>
    <row r="2432" spans="1:7" x14ac:dyDescent="0.2">
      <c r="A2432" s="1" t="s">
        <v>57574</v>
      </c>
      <c r="B2432" s="1" t="s">
        <v>7</v>
      </c>
      <c r="C2432" s="1" t="s">
        <v>57575</v>
      </c>
      <c r="D2432" s="1" t="s">
        <v>57576</v>
      </c>
      <c r="E2432" s="3" t="s">
        <v>57577</v>
      </c>
      <c r="F2432" s="3" t="s">
        <v>10</v>
      </c>
      <c r="G2432" s="2">
        <f t="shared" si="37"/>
        <v>1.3888888861401938E-3</v>
      </c>
    </row>
    <row r="2433" spans="1:7" x14ac:dyDescent="0.2">
      <c r="A2433" s="1" t="s">
        <v>57578</v>
      </c>
      <c r="B2433" s="1" t="s">
        <v>7</v>
      </c>
      <c r="C2433" s="1" t="s">
        <v>57579</v>
      </c>
      <c r="D2433" s="1" t="s">
        <v>57580</v>
      </c>
      <c r="E2433" s="3" t="s">
        <v>57580</v>
      </c>
      <c r="F2433" s="3" t="s">
        <v>10</v>
      </c>
      <c r="G2433" s="2">
        <f t="shared" si="37"/>
        <v>0</v>
      </c>
    </row>
    <row r="2434" spans="1:7" x14ac:dyDescent="0.2">
      <c r="A2434" s="1" t="s">
        <v>57581</v>
      </c>
      <c r="B2434" s="1" t="s">
        <v>7</v>
      </c>
      <c r="C2434" s="1" t="s">
        <v>57582</v>
      </c>
      <c r="D2434" s="1" t="s">
        <v>57583</v>
      </c>
      <c r="E2434" s="3" t="s">
        <v>57584</v>
      </c>
      <c r="F2434" s="3" t="s">
        <v>10</v>
      </c>
      <c r="G2434" s="2">
        <f t="shared" si="37"/>
        <v>1.3888888934161514E-3</v>
      </c>
    </row>
    <row r="2435" spans="1:7" x14ac:dyDescent="0.2">
      <c r="A2435" s="1" t="s">
        <v>57585</v>
      </c>
      <c r="B2435" s="1" t="s">
        <v>7</v>
      </c>
      <c r="C2435" s="1" t="s">
        <v>57586</v>
      </c>
      <c r="D2435" s="1" t="s">
        <v>57587</v>
      </c>
      <c r="E2435" s="3" t="s">
        <v>57588</v>
      </c>
      <c r="F2435" s="3" t="s">
        <v>10</v>
      </c>
      <c r="G2435" s="2">
        <f t="shared" ref="G2435:G2498" si="38">E2435-D2435</f>
        <v>6.9444443943211809E-4</v>
      </c>
    </row>
    <row r="2436" spans="1:7" x14ac:dyDescent="0.2">
      <c r="A2436" s="1" t="s">
        <v>57589</v>
      </c>
      <c r="B2436" s="1" t="s">
        <v>7</v>
      </c>
      <c r="C2436" s="1" t="s">
        <v>57590</v>
      </c>
      <c r="D2436" s="1" t="s">
        <v>57591</v>
      </c>
      <c r="E2436" s="3" t="s">
        <v>57592</v>
      </c>
      <c r="F2436" s="3" t="s">
        <v>10</v>
      </c>
      <c r="G2436" s="2">
        <f t="shared" si="38"/>
        <v>2.0833333401242271E-3</v>
      </c>
    </row>
    <row r="2437" spans="1:7" x14ac:dyDescent="0.2">
      <c r="A2437" s="1" t="s">
        <v>57593</v>
      </c>
      <c r="B2437" s="1" t="s">
        <v>7</v>
      </c>
      <c r="C2437" s="1" t="s">
        <v>57594</v>
      </c>
      <c r="D2437" s="1" t="s">
        <v>57595</v>
      </c>
      <c r="E2437" s="3" t="s">
        <v>57596</v>
      </c>
      <c r="F2437" s="3" t="s">
        <v>10</v>
      </c>
      <c r="G2437" s="2">
        <f t="shared" si="38"/>
        <v>6.944444467080757E-4</v>
      </c>
    </row>
    <row r="2438" spans="1:7" x14ac:dyDescent="0.2">
      <c r="A2438" s="1" t="s">
        <v>57597</v>
      </c>
      <c r="B2438" s="1" t="s">
        <v>7</v>
      </c>
      <c r="C2438" s="1" t="s">
        <v>25963</v>
      </c>
      <c r="D2438" s="1" t="s">
        <v>57598</v>
      </c>
      <c r="E2438" s="3" t="s">
        <v>57599</v>
      </c>
      <c r="F2438" s="3" t="s">
        <v>10</v>
      </c>
      <c r="G2438" s="2">
        <f t="shared" si="38"/>
        <v>6.944444467080757E-4</v>
      </c>
    </row>
    <row r="2439" spans="1:7" x14ac:dyDescent="0.2">
      <c r="A2439" s="1" t="s">
        <v>57600</v>
      </c>
      <c r="B2439" s="1" t="s">
        <v>7</v>
      </c>
      <c r="C2439" s="1" t="s">
        <v>57601</v>
      </c>
      <c r="D2439" s="1" t="s">
        <v>57602</v>
      </c>
      <c r="E2439" s="3" t="s">
        <v>57603</v>
      </c>
      <c r="F2439" s="3" t="s">
        <v>10</v>
      </c>
      <c r="G2439" s="2">
        <f t="shared" si="38"/>
        <v>3.4722222189884633E-3</v>
      </c>
    </row>
    <row r="2440" spans="1:7" x14ac:dyDescent="0.2">
      <c r="A2440" s="1" t="s">
        <v>57604</v>
      </c>
      <c r="B2440" s="1" t="s">
        <v>7</v>
      </c>
      <c r="C2440" s="1" t="s">
        <v>57605</v>
      </c>
      <c r="D2440" s="1" t="s">
        <v>57606</v>
      </c>
      <c r="E2440" s="3" t="s">
        <v>57606</v>
      </c>
      <c r="F2440" s="3" t="s">
        <v>10</v>
      </c>
      <c r="G2440" s="2">
        <f t="shared" si="38"/>
        <v>0</v>
      </c>
    </row>
    <row r="2441" spans="1:7" x14ac:dyDescent="0.2">
      <c r="A2441" s="1" t="s">
        <v>57608</v>
      </c>
      <c r="B2441" s="1" t="s">
        <v>7</v>
      </c>
      <c r="C2441" s="1" t="s">
        <v>57609</v>
      </c>
      <c r="D2441" s="1" t="s">
        <v>57610</v>
      </c>
      <c r="E2441" s="3" t="s">
        <v>57611</v>
      </c>
      <c r="F2441" s="3" t="s">
        <v>10</v>
      </c>
      <c r="G2441" s="2">
        <f t="shared" si="38"/>
        <v>1.3888888861401938E-3</v>
      </c>
    </row>
    <row r="2442" spans="1:7" x14ac:dyDescent="0.2">
      <c r="A2442" s="1" t="s">
        <v>57612</v>
      </c>
      <c r="B2442" s="1" t="s">
        <v>7</v>
      </c>
      <c r="C2442" s="1" t="s">
        <v>2929</v>
      </c>
      <c r="D2442" s="1" t="s">
        <v>57613</v>
      </c>
      <c r="E2442" s="3" t="s">
        <v>57613</v>
      </c>
      <c r="F2442" s="3" t="s">
        <v>10</v>
      </c>
      <c r="G2442" s="2">
        <f t="shared" si="38"/>
        <v>0</v>
      </c>
    </row>
    <row r="2443" spans="1:7" x14ac:dyDescent="0.2">
      <c r="A2443" s="1" t="s">
        <v>57614</v>
      </c>
      <c r="B2443" s="1" t="s">
        <v>7</v>
      </c>
      <c r="C2443" s="1" t="s">
        <v>57615</v>
      </c>
      <c r="D2443" s="1" t="s">
        <v>57616</v>
      </c>
      <c r="E2443" s="3" t="s">
        <v>57617</v>
      </c>
      <c r="F2443" s="3" t="s">
        <v>10</v>
      </c>
      <c r="G2443" s="2">
        <f t="shared" si="38"/>
        <v>3.4722222189884633E-3</v>
      </c>
    </row>
    <row r="2444" spans="1:7" x14ac:dyDescent="0.2">
      <c r="A2444" s="1" t="s">
        <v>57618</v>
      </c>
      <c r="B2444" s="1" t="s">
        <v>7</v>
      </c>
      <c r="C2444" s="1" t="s">
        <v>57619</v>
      </c>
      <c r="D2444" s="1" t="s">
        <v>57620</v>
      </c>
      <c r="E2444" s="3" t="s">
        <v>57617</v>
      </c>
      <c r="F2444" s="3" t="s">
        <v>10</v>
      </c>
      <c r="G2444" s="2">
        <f t="shared" si="38"/>
        <v>6.9444443943211809E-4</v>
      </c>
    </row>
    <row r="2445" spans="1:7" x14ac:dyDescent="0.2">
      <c r="A2445" s="1" t="s">
        <v>57621</v>
      </c>
      <c r="B2445" s="1" t="s">
        <v>7</v>
      </c>
      <c r="C2445" s="1" t="s">
        <v>57622</v>
      </c>
      <c r="D2445" s="1" t="s">
        <v>57607</v>
      </c>
      <c r="E2445" s="3" t="s">
        <v>57607</v>
      </c>
      <c r="F2445" s="3" t="s">
        <v>10</v>
      </c>
      <c r="G2445" s="2">
        <f t="shared" si="38"/>
        <v>0</v>
      </c>
    </row>
    <row r="2446" spans="1:7" x14ac:dyDescent="0.2">
      <c r="A2446" s="1" t="s">
        <v>57623</v>
      </c>
      <c r="B2446" s="1" t="s">
        <v>7</v>
      </c>
      <c r="C2446" s="1" t="s">
        <v>57624</v>
      </c>
      <c r="D2446" s="1" t="s">
        <v>57607</v>
      </c>
      <c r="E2446" s="3" t="s">
        <v>57625</v>
      </c>
      <c r="F2446" s="3" t="s">
        <v>10</v>
      </c>
      <c r="G2446" s="2">
        <f t="shared" si="38"/>
        <v>1.3888888861401938E-3</v>
      </c>
    </row>
    <row r="2447" spans="1:7" x14ac:dyDescent="0.2">
      <c r="A2447" s="1" t="s">
        <v>57626</v>
      </c>
      <c r="B2447" s="1" t="s">
        <v>7</v>
      </c>
      <c r="C2447" s="1" t="s">
        <v>57627</v>
      </c>
      <c r="D2447" s="1" t="s">
        <v>57628</v>
      </c>
      <c r="E2447" s="3" t="s">
        <v>57629</v>
      </c>
      <c r="F2447" s="3" t="s">
        <v>10</v>
      </c>
      <c r="G2447" s="2">
        <f t="shared" si="38"/>
        <v>2.0833333328482695E-3</v>
      </c>
    </row>
    <row r="2448" spans="1:7" x14ac:dyDescent="0.2">
      <c r="A2448" s="1" t="s">
        <v>57630</v>
      </c>
      <c r="B2448" s="1" t="s">
        <v>7</v>
      </c>
      <c r="C2448" s="1" t="s">
        <v>57631</v>
      </c>
      <c r="D2448" s="1" t="s">
        <v>57632</v>
      </c>
      <c r="E2448" s="3" t="s">
        <v>57633</v>
      </c>
      <c r="F2448" s="3" t="s">
        <v>10</v>
      </c>
      <c r="G2448" s="2">
        <f t="shared" si="38"/>
        <v>2.4305555554747116E-2</v>
      </c>
    </row>
    <row r="2449" spans="1:7" x14ac:dyDescent="0.2">
      <c r="A2449" s="1" t="s">
        <v>57634</v>
      </c>
      <c r="B2449" s="1" t="s">
        <v>7</v>
      </c>
      <c r="C2449" s="1" t="s">
        <v>57635</v>
      </c>
      <c r="D2449" s="1" t="s">
        <v>57636</v>
      </c>
      <c r="E2449" s="3" t="s">
        <v>57637</v>
      </c>
      <c r="F2449" s="3" t="s">
        <v>10</v>
      </c>
      <c r="G2449" s="2">
        <f t="shared" si="38"/>
        <v>2.7777777795563452E-3</v>
      </c>
    </row>
    <row r="2450" spans="1:7" x14ac:dyDescent="0.2">
      <c r="A2450" s="1" t="s">
        <v>57638</v>
      </c>
      <c r="B2450" s="1" t="s">
        <v>7</v>
      </c>
      <c r="C2450" s="1" t="s">
        <v>57639</v>
      </c>
      <c r="D2450" s="1" t="s">
        <v>57640</v>
      </c>
      <c r="E2450" s="3" t="s">
        <v>57641</v>
      </c>
      <c r="F2450" s="3" t="s">
        <v>10</v>
      </c>
      <c r="G2450" s="2">
        <f t="shared" si="38"/>
        <v>3.4722222189884633E-3</v>
      </c>
    </row>
    <row r="2451" spans="1:7" x14ac:dyDescent="0.2">
      <c r="A2451" s="1" t="s">
        <v>57642</v>
      </c>
      <c r="B2451" s="1" t="s">
        <v>7</v>
      </c>
      <c r="C2451" s="1" t="s">
        <v>57643</v>
      </c>
      <c r="D2451" s="1" t="s">
        <v>57503</v>
      </c>
      <c r="E2451" s="3" t="s">
        <v>57644</v>
      </c>
      <c r="F2451" s="3" t="s">
        <v>10</v>
      </c>
      <c r="G2451" s="2">
        <f t="shared" si="38"/>
        <v>6.944444467080757E-4</v>
      </c>
    </row>
    <row r="2452" spans="1:7" x14ac:dyDescent="0.2">
      <c r="A2452" s="1" t="s">
        <v>57645</v>
      </c>
      <c r="B2452" s="1" t="s">
        <v>7</v>
      </c>
      <c r="C2452" s="1" t="s">
        <v>57646</v>
      </c>
      <c r="D2452" s="1" t="s">
        <v>57647</v>
      </c>
      <c r="E2452" s="3" t="s">
        <v>57648</v>
      </c>
      <c r="F2452" s="3" t="s">
        <v>10</v>
      </c>
      <c r="G2452" s="2">
        <f t="shared" si="38"/>
        <v>2.0833333328482695E-3</v>
      </c>
    </row>
    <row r="2453" spans="1:7" x14ac:dyDescent="0.2">
      <c r="A2453" s="1" t="s">
        <v>57649</v>
      </c>
      <c r="B2453" s="1" t="s">
        <v>7</v>
      </c>
      <c r="C2453" s="1" t="s">
        <v>57650</v>
      </c>
      <c r="D2453" s="1" t="s">
        <v>57647</v>
      </c>
      <c r="E2453" s="3" t="s">
        <v>57651</v>
      </c>
      <c r="F2453" s="3" t="s">
        <v>10</v>
      </c>
      <c r="G2453" s="2">
        <f t="shared" si="38"/>
        <v>1.3888888861401938E-3</v>
      </c>
    </row>
    <row r="2454" spans="1:7" x14ac:dyDescent="0.2">
      <c r="A2454" s="1" t="s">
        <v>57652</v>
      </c>
      <c r="B2454" s="1" t="s">
        <v>7</v>
      </c>
      <c r="C2454" s="1" t="s">
        <v>6025</v>
      </c>
      <c r="D2454" s="1" t="s">
        <v>57653</v>
      </c>
      <c r="E2454" s="3" t="s">
        <v>57653</v>
      </c>
      <c r="F2454" s="3" t="s">
        <v>10</v>
      </c>
      <c r="G2454" s="2">
        <f t="shared" si="38"/>
        <v>0</v>
      </c>
    </row>
    <row r="2455" spans="1:7" x14ac:dyDescent="0.2">
      <c r="A2455" s="1" t="s">
        <v>57654</v>
      </c>
      <c r="B2455" s="1" t="s">
        <v>7</v>
      </c>
      <c r="C2455" s="1" t="s">
        <v>57655</v>
      </c>
      <c r="D2455" s="1" t="s">
        <v>57656</v>
      </c>
      <c r="E2455" s="3" t="s">
        <v>57657</v>
      </c>
      <c r="F2455" s="3" t="s">
        <v>10</v>
      </c>
      <c r="G2455" s="2">
        <f t="shared" si="38"/>
        <v>6.9444443943211809E-4</v>
      </c>
    </row>
    <row r="2456" spans="1:7" x14ac:dyDescent="0.2">
      <c r="A2456" s="1" t="s">
        <v>57658</v>
      </c>
      <c r="B2456" s="1" t="s">
        <v>7</v>
      </c>
      <c r="C2456" s="1" t="s">
        <v>57659</v>
      </c>
      <c r="D2456" s="1" t="s">
        <v>57660</v>
      </c>
      <c r="E2456" s="3" t="s">
        <v>57661</v>
      </c>
      <c r="F2456" s="3" t="s">
        <v>10</v>
      </c>
      <c r="G2456" s="2">
        <f t="shared" si="38"/>
        <v>6.944444467080757E-4</v>
      </c>
    </row>
    <row r="2457" spans="1:7" x14ac:dyDescent="0.2">
      <c r="A2457" s="1" t="s">
        <v>57662</v>
      </c>
      <c r="B2457" s="1" t="s">
        <v>7</v>
      </c>
      <c r="C2457" s="1" t="s">
        <v>57663</v>
      </c>
      <c r="D2457" s="1" t="s">
        <v>57661</v>
      </c>
      <c r="E2457" s="3" t="s">
        <v>57664</v>
      </c>
      <c r="F2457" s="3" t="s">
        <v>10</v>
      </c>
      <c r="G2457" s="2">
        <f t="shared" si="38"/>
        <v>3.4722222189884633E-3</v>
      </c>
    </row>
    <row r="2458" spans="1:7" x14ac:dyDescent="0.2">
      <c r="A2458" s="1" t="s">
        <v>57665</v>
      </c>
      <c r="B2458" s="1" t="s">
        <v>7</v>
      </c>
      <c r="C2458" s="1" t="s">
        <v>57666</v>
      </c>
      <c r="D2458" s="1" t="s">
        <v>57667</v>
      </c>
      <c r="E2458" s="3" t="s">
        <v>57668</v>
      </c>
      <c r="F2458" s="3" t="s">
        <v>10</v>
      </c>
      <c r="G2458" s="2">
        <f t="shared" si="38"/>
        <v>6.9444443943211809E-4</v>
      </c>
    </row>
    <row r="2459" spans="1:7" x14ac:dyDescent="0.2">
      <c r="A2459" s="1" t="s">
        <v>57669</v>
      </c>
      <c r="B2459" s="1" t="s">
        <v>7</v>
      </c>
      <c r="C2459" s="1" t="s">
        <v>57670</v>
      </c>
      <c r="D2459" s="1" t="s">
        <v>57671</v>
      </c>
      <c r="E2459" s="3" t="s">
        <v>57672</v>
      </c>
      <c r="F2459" s="3" t="s">
        <v>10</v>
      </c>
      <c r="G2459" s="2">
        <f t="shared" si="38"/>
        <v>6.8493055555518367</v>
      </c>
    </row>
    <row r="2460" spans="1:7" x14ac:dyDescent="0.2">
      <c r="A2460" s="1" t="s">
        <v>57673</v>
      </c>
      <c r="B2460" s="1" t="s">
        <v>7</v>
      </c>
      <c r="C2460" s="1" t="s">
        <v>57674</v>
      </c>
      <c r="D2460" s="1" t="s">
        <v>57675</v>
      </c>
      <c r="E2460" s="3" t="s">
        <v>57676</v>
      </c>
      <c r="F2460" s="3" t="s">
        <v>10</v>
      </c>
      <c r="G2460" s="2">
        <f t="shared" si="38"/>
        <v>2.7777777795563452E-3</v>
      </c>
    </row>
    <row r="2461" spans="1:7" x14ac:dyDescent="0.2">
      <c r="A2461" s="1" t="s">
        <v>57677</v>
      </c>
      <c r="B2461" s="1" t="s">
        <v>7</v>
      </c>
      <c r="C2461" s="1" t="s">
        <v>57678</v>
      </c>
      <c r="D2461" s="1" t="s">
        <v>57679</v>
      </c>
      <c r="E2461" s="3" t="s">
        <v>57676</v>
      </c>
      <c r="F2461" s="3" t="s">
        <v>10</v>
      </c>
      <c r="G2461" s="2">
        <f t="shared" si="38"/>
        <v>6.944444467080757E-4</v>
      </c>
    </row>
    <row r="2462" spans="1:7" x14ac:dyDescent="0.2">
      <c r="A2462" s="1" t="s">
        <v>57680</v>
      </c>
      <c r="B2462" s="1" t="s">
        <v>7</v>
      </c>
      <c r="C2462" s="1" t="s">
        <v>57681</v>
      </c>
      <c r="D2462" s="1" t="s">
        <v>57682</v>
      </c>
      <c r="E2462" s="3" t="s">
        <v>57683</v>
      </c>
      <c r="F2462" s="3" t="s">
        <v>10</v>
      </c>
      <c r="G2462" s="2">
        <f t="shared" si="38"/>
        <v>1.3888888861401938E-3</v>
      </c>
    </row>
    <row r="2463" spans="1:7" x14ac:dyDescent="0.2">
      <c r="A2463" s="1" t="s">
        <v>57684</v>
      </c>
      <c r="B2463" s="1" t="s">
        <v>7</v>
      </c>
      <c r="C2463" s="1" t="s">
        <v>57685</v>
      </c>
      <c r="D2463" s="1" t="s">
        <v>57686</v>
      </c>
      <c r="E2463" s="3" t="s">
        <v>57687</v>
      </c>
      <c r="F2463" s="3" t="s">
        <v>254</v>
      </c>
      <c r="G2463" s="2">
        <f t="shared" si="38"/>
        <v>2.0833333328482695E-3</v>
      </c>
    </row>
    <row r="2464" spans="1:7" x14ac:dyDescent="0.2">
      <c r="A2464" s="1" t="s">
        <v>57688</v>
      </c>
      <c r="B2464" s="1" t="s">
        <v>7</v>
      </c>
      <c r="C2464" s="1" t="s">
        <v>28266</v>
      </c>
      <c r="D2464" s="1" t="s">
        <v>57689</v>
      </c>
      <c r="E2464" s="3" t="s">
        <v>57690</v>
      </c>
      <c r="F2464" s="3" t="s">
        <v>10</v>
      </c>
      <c r="G2464" s="2">
        <f t="shared" si="38"/>
        <v>1.3888888861401938E-3</v>
      </c>
    </row>
    <row r="2465" spans="1:7" x14ac:dyDescent="0.2">
      <c r="A2465" s="1" t="s">
        <v>57691</v>
      </c>
      <c r="B2465" s="1" t="s">
        <v>7</v>
      </c>
      <c r="C2465" s="1" t="s">
        <v>57692</v>
      </c>
      <c r="D2465" s="1" t="s">
        <v>57693</v>
      </c>
      <c r="E2465" s="3" t="s">
        <v>57693</v>
      </c>
      <c r="F2465" s="3" t="s">
        <v>10</v>
      </c>
      <c r="G2465" s="2">
        <f t="shared" si="38"/>
        <v>0</v>
      </c>
    </row>
    <row r="2466" spans="1:7" x14ac:dyDescent="0.2">
      <c r="A2466" s="1" t="s">
        <v>57694</v>
      </c>
      <c r="B2466" s="1" t="s">
        <v>7</v>
      </c>
      <c r="C2466" s="1" t="s">
        <v>57695</v>
      </c>
      <c r="D2466" s="1" t="s">
        <v>57696</v>
      </c>
      <c r="E2466" s="3" t="s">
        <v>57697</v>
      </c>
      <c r="F2466" s="3" t="s">
        <v>10</v>
      </c>
      <c r="G2466" s="2">
        <f t="shared" si="38"/>
        <v>1.3888888934161514E-3</v>
      </c>
    </row>
    <row r="2467" spans="1:7" x14ac:dyDescent="0.2">
      <c r="A2467" s="1" t="s">
        <v>57698</v>
      </c>
      <c r="B2467" s="1" t="s">
        <v>7</v>
      </c>
      <c r="C2467" s="1" t="s">
        <v>57699</v>
      </c>
      <c r="D2467" s="1" t="s">
        <v>57700</v>
      </c>
      <c r="E2467" s="3" t="s">
        <v>57701</v>
      </c>
      <c r="F2467" s="3" t="s">
        <v>10</v>
      </c>
      <c r="G2467" s="2">
        <f t="shared" si="38"/>
        <v>6.9444443943211809E-4</v>
      </c>
    </row>
    <row r="2468" spans="1:7" x14ac:dyDescent="0.2">
      <c r="A2468" s="1" t="s">
        <v>57702</v>
      </c>
      <c r="B2468" s="1" t="s">
        <v>7</v>
      </c>
      <c r="C2468" s="1" t="s">
        <v>57703</v>
      </c>
      <c r="D2468" s="1" t="s">
        <v>57704</v>
      </c>
      <c r="E2468" s="3" t="s">
        <v>57705</v>
      </c>
      <c r="F2468" s="3" t="s">
        <v>10</v>
      </c>
      <c r="G2468" s="2">
        <f t="shared" si="38"/>
        <v>6.9444444452528842E-3</v>
      </c>
    </row>
    <row r="2469" spans="1:7" x14ac:dyDescent="0.2">
      <c r="A2469" s="1" t="s">
        <v>57706</v>
      </c>
      <c r="B2469" s="1" t="s">
        <v>7</v>
      </c>
      <c r="C2469" s="1" t="s">
        <v>57707</v>
      </c>
      <c r="D2469" s="1" t="s">
        <v>57708</v>
      </c>
      <c r="E2469" s="3" t="s">
        <v>57709</v>
      </c>
      <c r="F2469" s="3" t="s">
        <v>10</v>
      </c>
      <c r="G2469" s="2">
        <f t="shared" si="38"/>
        <v>6.944444467080757E-4</v>
      </c>
    </row>
    <row r="2470" spans="1:7" x14ac:dyDescent="0.2">
      <c r="A2470" s="1" t="s">
        <v>57710</v>
      </c>
      <c r="B2470" s="1" t="s">
        <v>7</v>
      </c>
      <c r="C2470" s="1" t="s">
        <v>57711</v>
      </c>
      <c r="D2470" s="1" t="s">
        <v>57712</v>
      </c>
      <c r="E2470" s="3" t="s">
        <v>57712</v>
      </c>
      <c r="F2470" s="3" t="s">
        <v>10</v>
      </c>
      <c r="G2470" s="2">
        <f t="shared" si="38"/>
        <v>0</v>
      </c>
    </row>
    <row r="2471" spans="1:7" x14ac:dyDescent="0.2">
      <c r="A2471" s="1" t="s">
        <v>57713</v>
      </c>
      <c r="B2471" s="1" t="s">
        <v>7</v>
      </c>
      <c r="C2471" s="1" t="s">
        <v>54299</v>
      </c>
      <c r="D2471" s="1" t="s">
        <v>57714</v>
      </c>
      <c r="E2471" s="3" t="s">
        <v>57715</v>
      </c>
      <c r="F2471" s="3" t="s">
        <v>10</v>
      </c>
      <c r="G2471" s="2">
        <f t="shared" si="38"/>
        <v>6.944444467080757E-4</v>
      </c>
    </row>
    <row r="2472" spans="1:7" x14ac:dyDescent="0.2">
      <c r="A2472" s="1" t="s">
        <v>57716</v>
      </c>
      <c r="B2472" s="1" t="s">
        <v>7</v>
      </c>
      <c r="C2472" s="1" t="s">
        <v>57717</v>
      </c>
      <c r="D2472" s="1" t="s">
        <v>57718</v>
      </c>
      <c r="E2472" s="3" t="s">
        <v>57719</v>
      </c>
      <c r="F2472" s="3" t="s">
        <v>10</v>
      </c>
      <c r="G2472" s="2">
        <f t="shared" si="38"/>
        <v>1.3888888934161514E-3</v>
      </c>
    </row>
    <row r="2473" spans="1:7" x14ac:dyDescent="0.2">
      <c r="A2473" s="1" t="s">
        <v>57720</v>
      </c>
      <c r="B2473" s="1" t="s">
        <v>7</v>
      </c>
      <c r="C2473" s="1" t="s">
        <v>57721</v>
      </c>
      <c r="D2473" s="1" t="s">
        <v>57722</v>
      </c>
      <c r="E2473" s="3" t="s">
        <v>57723</v>
      </c>
      <c r="F2473" s="3" t="s">
        <v>10</v>
      </c>
      <c r="G2473" s="2">
        <f t="shared" si="38"/>
        <v>6.944444467080757E-4</v>
      </c>
    </row>
    <row r="2474" spans="1:7" x14ac:dyDescent="0.2">
      <c r="A2474" s="1" t="s">
        <v>57724</v>
      </c>
      <c r="B2474" s="1" t="s">
        <v>7</v>
      </c>
      <c r="C2474" s="1" t="s">
        <v>1064</v>
      </c>
      <c r="D2474" s="1" t="s">
        <v>57725</v>
      </c>
      <c r="E2474" s="3" t="s">
        <v>57726</v>
      </c>
      <c r="F2474" s="3" t="s">
        <v>10</v>
      </c>
      <c r="G2474" s="2">
        <f t="shared" si="38"/>
        <v>0.19097222222626442</v>
      </c>
    </row>
    <row r="2475" spans="1:7" x14ac:dyDescent="0.2">
      <c r="A2475" s="1" t="s">
        <v>57727</v>
      </c>
      <c r="B2475" s="1" t="s">
        <v>7</v>
      </c>
      <c r="C2475" s="1" t="s">
        <v>57728</v>
      </c>
      <c r="D2475" s="1" t="s">
        <v>57729</v>
      </c>
      <c r="E2475" s="3" t="s">
        <v>57730</v>
      </c>
      <c r="F2475" s="3" t="s">
        <v>10</v>
      </c>
      <c r="G2475" s="2">
        <f t="shared" si="38"/>
        <v>4.3055555557657499E-2</v>
      </c>
    </row>
    <row r="2476" spans="1:7" x14ac:dyDescent="0.2">
      <c r="A2476" s="1" t="s">
        <v>57731</v>
      </c>
      <c r="B2476" s="1" t="s">
        <v>7</v>
      </c>
      <c r="C2476" s="1" t="s">
        <v>57732</v>
      </c>
      <c r="D2476" s="1" t="s">
        <v>57733</v>
      </c>
      <c r="E2476" s="3" t="s">
        <v>57734</v>
      </c>
      <c r="F2476" s="3" t="s">
        <v>10</v>
      </c>
      <c r="G2476" s="2">
        <f t="shared" si="38"/>
        <v>4.8611111051286571E-3</v>
      </c>
    </row>
    <row r="2477" spans="1:7" x14ac:dyDescent="0.2">
      <c r="A2477" s="1" t="s">
        <v>57735</v>
      </c>
      <c r="B2477" s="1" t="s">
        <v>7</v>
      </c>
      <c r="C2477" s="1" t="s">
        <v>57736</v>
      </c>
      <c r="D2477" s="1" t="s">
        <v>57737</v>
      </c>
      <c r="E2477" s="3" t="s">
        <v>57738</v>
      </c>
      <c r="F2477" s="3" t="s">
        <v>10</v>
      </c>
      <c r="G2477" s="2">
        <f t="shared" si="38"/>
        <v>4.8611111124046147E-3</v>
      </c>
    </row>
    <row r="2478" spans="1:7" x14ac:dyDescent="0.2">
      <c r="A2478" s="1" t="s">
        <v>57739</v>
      </c>
      <c r="B2478" s="1" t="s">
        <v>7</v>
      </c>
      <c r="C2478" s="1" t="s">
        <v>57740</v>
      </c>
      <c r="D2478" s="1" t="s">
        <v>57741</v>
      </c>
      <c r="E2478" s="3" t="s">
        <v>57738</v>
      </c>
      <c r="F2478" s="3" t="s">
        <v>10</v>
      </c>
      <c r="G2478" s="2">
        <f t="shared" si="38"/>
        <v>1.3888888934161514E-3</v>
      </c>
    </row>
    <row r="2479" spans="1:7" x14ac:dyDescent="0.2">
      <c r="A2479" s="1" t="s">
        <v>57742</v>
      </c>
      <c r="B2479" s="1" t="s">
        <v>7</v>
      </c>
      <c r="C2479" s="1" t="s">
        <v>57743</v>
      </c>
      <c r="D2479" s="1" t="s">
        <v>57744</v>
      </c>
      <c r="E2479" s="3" t="s">
        <v>57745</v>
      </c>
      <c r="F2479" s="3" t="s">
        <v>10</v>
      </c>
      <c r="G2479" s="2">
        <f t="shared" si="38"/>
        <v>6.944444467080757E-4</v>
      </c>
    </row>
    <row r="2480" spans="1:7" x14ac:dyDescent="0.2">
      <c r="A2480" s="1" t="s">
        <v>57747</v>
      </c>
      <c r="B2480" s="1" t="s">
        <v>7</v>
      </c>
      <c r="C2480" s="1" t="s">
        <v>57748</v>
      </c>
      <c r="D2480" s="1" t="s">
        <v>57746</v>
      </c>
      <c r="E2480" s="3" t="s">
        <v>57749</v>
      </c>
      <c r="F2480" s="3" t="s">
        <v>10</v>
      </c>
      <c r="G2480" s="2">
        <f t="shared" si="38"/>
        <v>2.0833333401242271E-3</v>
      </c>
    </row>
    <row r="2481" spans="1:7" x14ac:dyDescent="0.2">
      <c r="A2481" s="1" t="s">
        <v>57750</v>
      </c>
      <c r="B2481" s="1" t="s">
        <v>7</v>
      </c>
      <c r="C2481" s="1" t="s">
        <v>57751</v>
      </c>
      <c r="D2481" s="1" t="s">
        <v>57752</v>
      </c>
      <c r="E2481" s="3" t="s">
        <v>57749</v>
      </c>
      <c r="F2481" s="3" t="s">
        <v>10</v>
      </c>
      <c r="G2481" s="2">
        <f t="shared" si="38"/>
        <v>1.3888888934161514E-3</v>
      </c>
    </row>
    <row r="2482" spans="1:7" x14ac:dyDescent="0.2">
      <c r="A2482" s="1" t="s">
        <v>57753</v>
      </c>
      <c r="B2482" s="1" t="s">
        <v>7</v>
      </c>
      <c r="C2482" s="1" t="s">
        <v>57754</v>
      </c>
      <c r="D2482" s="1" t="s">
        <v>57755</v>
      </c>
      <c r="E2482" s="3" t="s">
        <v>57756</v>
      </c>
      <c r="F2482" s="3" t="s">
        <v>10</v>
      </c>
      <c r="G2482" s="2">
        <f t="shared" si="38"/>
        <v>2.0833333328482695E-3</v>
      </c>
    </row>
    <row r="2483" spans="1:7" x14ac:dyDescent="0.2">
      <c r="A2483" s="1" t="s">
        <v>57757</v>
      </c>
      <c r="B2483" s="1" t="s">
        <v>7</v>
      </c>
      <c r="C2483" s="1" t="s">
        <v>57758</v>
      </c>
      <c r="D2483" s="1" t="s">
        <v>57759</v>
      </c>
      <c r="E2483" s="3" t="s">
        <v>57760</v>
      </c>
      <c r="F2483" s="3" t="s">
        <v>10</v>
      </c>
      <c r="G2483" s="2">
        <f t="shared" si="38"/>
        <v>6.944444467080757E-4</v>
      </c>
    </row>
    <row r="2484" spans="1:7" x14ac:dyDescent="0.2">
      <c r="A2484" s="1" t="s">
        <v>57761</v>
      </c>
      <c r="B2484" s="1" t="s">
        <v>7</v>
      </c>
      <c r="C2484" s="1" t="s">
        <v>57762</v>
      </c>
      <c r="D2484" s="1" t="s">
        <v>57763</v>
      </c>
      <c r="E2484" s="3" t="s">
        <v>57764</v>
      </c>
      <c r="F2484" s="3" t="s">
        <v>10</v>
      </c>
      <c r="G2484" s="2">
        <f t="shared" si="38"/>
        <v>2.0833333328482695E-3</v>
      </c>
    </row>
    <row r="2485" spans="1:7" x14ac:dyDescent="0.2">
      <c r="A2485" s="1" t="s">
        <v>57765</v>
      </c>
      <c r="B2485" s="1" t="s">
        <v>7</v>
      </c>
      <c r="C2485" s="1" t="s">
        <v>29913</v>
      </c>
      <c r="D2485" s="1" t="s">
        <v>57764</v>
      </c>
      <c r="E2485" s="3" t="s">
        <v>57766</v>
      </c>
      <c r="F2485" s="3" t="s">
        <v>10</v>
      </c>
      <c r="G2485" s="2">
        <f t="shared" si="38"/>
        <v>3.4722222189884633E-3</v>
      </c>
    </row>
    <row r="2486" spans="1:7" x14ac:dyDescent="0.2">
      <c r="A2486" s="1" t="s">
        <v>57767</v>
      </c>
      <c r="B2486" s="1" t="s">
        <v>7</v>
      </c>
      <c r="C2486" s="1" t="s">
        <v>57768</v>
      </c>
      <c r="D2486" s="1" t="s">
        <v>57769</v>
      </c>
      <c r="E2486" s="3" t="s">
        <v>57770</v>
      </c>
      <c r="F2486" s="3" t="s">
        <v>10</v>
      </c>
      <c r="G2486" s="2">
        <f t="shared" si="38"/>
        <v>6.9444443943211809E-4</v>
      </c>
    </row>
    <row r="2487" spans="1:7" x14ac:dyDescent="0.2">
      <c r="A2487" s="1" t="s">
        <v>57772</v>
      </c>
      <c r="B2487" s="1" t="s">
        <v>7</v>
      </c>
      <c r="C2487" s="1" t="s">
        <v>57773</v>
      </c>
      <c r="D2487" s="1" t="s">
        <v>57774</v>
      </c>
      <c r="E2487" s="3" t="s">
        <v>57775</v>
      </c>
      <c r="F2487" s="3" t="s">
        <v>10</v>
      </c>
      <c r="G2487" s="2">
        <f t="shared" si="38"/>
        <v>1.3888888861401938E-3</v>
      </c>
    </row>
    <row r="2488" spans="1:7" x14ac:dyDescent="0.2">
      <c r="A2488" s="1" t="s">
        <v>57776</v>
      </c>
      <c r="B2488" s="1" t="s">
        <v>7</v>
      </c>
      <c r="C2488" s="1" t="s">
        <v>57777</v>
      </c>
      <c r="D2488" s="1" t="s">
        <v>57778</v>
      </c>
      <c r="E2488" s="3" t="s">
        <v>57779</v>
      </c>
      <c r="F2488" s="3" t="s">
        <v>10</v>
      </c>
      <c r="G2488" s="2">
        <f t="shared" si="38"/>
        <v>1.3888888934161514E-3</v>
      </c>
    </row>
    <row r="2489" spans="1:7" x14ac:dyDescent="0.2">
      <c r="A2489" s="1" t="s">
        <v>57780</v>
      </c>
      <c r="B2489" s="1" t="s">
        <v>7</v>
      </c>
      <c r="C2489" s="1" t="s">
        <v>57781</v>
      </c>
      <c r="D2489" s="1" t="s">
        <v>57771</v>
      </c>
      <c r="E2489" s="3" t="s">
        <v>57782</v>
      </c>
      <c r="F2489" s="3" t="s">
        <v>10</v>
      </c>
      <c r="G2489" s="2">
        <f t="shared" si="38"/>
        <v>6.944444467080757E-4</v>
      </c>
    </row>
    <row r="2490" spans="1:7" x14ac:dyDescent="0.2">
      <c r="A2490" s="1" t="s">
        <v>57784</v>
      </c>
      <c r="B2490" s="1" t="s">
        <v>7</v>
      </c>
      <c r="C2490" s="1" t="s">
        <v>57785</v>
      </c>
      <c r="D2490" s="1" t="s">
        <v>57783</v>
      </c>
      <c r="E2490" s="3" t="s">
        <v>57786</v>
      </c>
      <c r="F2490" s="3" t="s">
        <v>10</v>
      </c>
      <c r="G2490" s="2">
        <f t="shared" si="38"/>
        <v>1.3888888861401938E-3</v>
      </c>
    </row>
    <row r="2491" spans="1:7" x14ac:dyDescent="0.2">
      <c r="A2491" s="1" t="s">
        <v>57787</v>
      </c>
      <c r="B2491" s="1" t="s">
        <v>7</v>
      </c>
      <c r="C2491" s="1" t="s">
        <v>57788</v>
      </c>
      <c r="D2491" s="1" t="s">
        <v>57786</v>
      </c>
      <c r="E2491" s="3" t="s">
        <v>57789</v>
      </c>
      <c r="F2491" s="3" t="s">
        <v>10</v>
      </c>
      <c r="G2491" s="2">
        <f t="shared" si="38"/>
        <v>1.3888888861401938E-3</v>
      </c>
    </row>
    <row r="2492" spans="1:7" x14ac:dyDescent="0.2">
      <c r="A2492" s="1" t="s">
        <v>57790</v>
      </c>
      <c r="B2492" s="1" t="s">
        <v>7</v>
      </c>
      <c r="C2492" s="1" t="s">
        <v>57791</v>
      </c>
      <c r="D2492" s="1" t="s">
        <v>57792</v>
      </c>
      <c r="E2492" s="3" t="s">
        <v>57793</v>
      </c>
      <c r="F2492" s="3" t="s">
        <v>10</v>
      </c>
      <c r="G2492" s="2">
        <f t="shared" si="38"/>
        <v>3.2638888886140194E-2</v>
      </c>
    </row>
    <row r="2493" spans="1:7" x14ac:dyDescent="0.2">
      <c r="A2493" s="1" t="s">
        <v>57795</v>
      </c>
      <c r="B2493" s="1" t="s">
        <v>7</v>
      </c>
      <c r="C2493" s="1" t="s">
        <v>57796</v>
      </c>
      <c r="D2493" s="1" t="s">
        <v>57797</v>
      </c>
      <c r="E2493" s="3" t="s">
        <v>57798</v>
      </c>
      <c r="F2493" s="3" t="s">
        <v>10</v>
      </c>
      <c r="G2493" s="2">
        <f t="shared" si="38"/>
        <v>1.3888888934161514E-3</v>
      </c>
    </row>
    <row r="2494" spans="1:7" x14ac:dyDescent="0.2">
      <c r="A2494" s="1" t="s">
        <v>57799</v>
      </c>
      <c r="B2494" s="1" t="s">
        <v>7</v>
      </c>
      <c r="C2494" s="1" t="s">
        <v>57800</v>
      </c>
      <c r="D2494" s="1" t="s">
        <v>57797</v>
      </c>
      <c r="E2494" s="3" t="s">
        <v>57801</v>
      </c>
      <c r="F2494" s="3" t="s">
        <v>10</v>
      </c>
      <c r="G2494" s="2">
        <f t="shared" si="38"/>
        <v>6.944444467080757E-4</v>
      </c>
    </row>
    <row r="2495" spans="1:7" x14ac:dyDescent="0.2">
      <c r="A2495" s="1" t="s">
        <v>57802</v>
      </c>
      <c r="B2495" s="1" t="s">
        <v>7</v>
      </c>
      <c r="C2495" s="1" t="s">
        <v>57803</v>
      </c>
      <c r="D2495" s="1" t="s">
        <v>57804</v>
      </c>
      <c r="E2495" s="3" t="s">
        <v>57805</v>
      </c>
      <c r="F2495" s="3" t="s">
        <v>10</v>
      </c>
      <c r="G2495" s="2">
        <f t="shared" si="38"/>
        <v>2.0833333328482695E-3</v>
      </c>
    </row>
    <row r="2496" spans="1:7" x14ac:dyDescent="0.2">
      <c r="A2496" s="1" t="s">
        <v>57806</v>
      </c>
      <c r="B2496" s="1" t="s">
        <v>7</v>
      </c>
      <c r="C2496" s="1" t="s">
        <v>57807</v>
      </c>
      <c r="D2496" s="1" t="s">
        <v>57808</v>
      </c>
      <c r="E2496" s="3" t="s">
        <v>57809</v>
      </c>
      <c r="F2496" s="3" t="s">
        <v>10</v>
      </c>
      <c r="G2496" s="2">
        <f t="shared" si="38"/>
        <v>2.0833333328482695E-3</v>
      </c>
    </row>
    <row r="2497" spans="1:7" x14ac:dyDescent="0.2">
      <c r="A2497" s="1" t="s">
        <v>57810</v>
      </c>
      <c r="B2497" s="1" t="s">
        <v>7</v>
      </c>
      <c r="C2497" s="1" t="s">
        <v>57811</v>
      </c>
      <c r="D2497" s="1" t="s">
        <v>57812</v>
      </c>
      <c r="E2497" s="3" t="s">
        <v>57813</v>
      </c>
      <c r="F2497" s="3" t="s">
        <v>10</v>
      </c>
      <c r="G2497" s="2">
        <f t="shared" si="38"/>
        <v>6.9444443943211809E-4</v>
      </c>
    </row>
    <row r="2498" spans="1:7" x14ac:dyDescent="0.2">
      <c r="A2498" s="1" t="s">
        <v>57814</v>
      </c>
      <c r="B2498" s="1" t="s">
        <v>7</v>
      </c>
      <c r="C2498" s="1" t="s">
        <v>57815</v>
      </c>
      <c r="D2498" s="1" t="s">
        <v>57816</v>
      </c>
      <c r="E2498" s="3" t="s">
        <v>57817</v>
      </c>
      <c r="F2498" s="3" t="s">
        <v>10</v>
      </c>
      <c r="G2498" s="2">
        <f t="shared" si="38"/>
        <v>6.9444443943211809E-4</v>
      </c>
    </row>
    <row r="2499" spans="1:7" x14ac:dyDescent="0.2">
      <c r="A2499" s="1" t="s">
        <v>57818</v>
      </c>
      <c r="B2499" s="1" t="s">
        <v>7</v>
      </c>
      <c r="C2499" s="1" t="s">
        <v>57819</v>
      </c>
      <c r="D2499" s="1" t="s">
        <v>57820</v>
      </c>
      <c r="E2499" s="3" t="s">
        <v>57821</v>
      </c>
      <c r="F2499" s="3" t="s">
        <v>10</v>
      </c>
      <c r="G2499" s="2">
        <f t="shared" ref="G2499:G2562" si="39">E2499-D2499</f>
        <v>6.944444467080757E-4</v>
      </c>
    </row>
    <row r="2500" spans="1:7" x14ac:dyDescent="0.2">
      <c r="A2500" s="1" t="s">
        <v>57822</v>
      </c>
      <c r="B2500" s="1" t="s">
        <v>7</v>
      </c>
      <c r="C2500" s="1" t="s">
        <v>57823</v>
      </c>
      <c r="D2500" s="1" t="s">
        <v>57824</v>
      </c>
      <c r="E2500" s="3" t="s">
        <v>57825</v>
      </c>
      <c r="F2500" s="3" t="s">
        <v>10</v>
      </c>
      <c r="G2500" s="2">
        <f t="shared" si="39"/>
        <v>1.3888888861401938E-3</v>
      </c>
    </row>
    <row r="2501" spans="1:7" x14ac:dyDescent="0.2">
      <c r="A2501" s="1" t="s">
        <v>57826</v>
      </c>
      <c r="B2501" s="1" t="s">
        <v>7</v>
      </c>
      <c r="C2501" s="1" t="s">
        <v>57827</v>
      </c>
      <c r="D2501" s="1" t="s">
        <v>57828</v>
      </c>
      <c r="E2501" s="3" t="s">
        <v>57829</v>
      </c>
      <c r="F2501" s="3" t="s">
        <v>10</v>
      </c>
      <c r="G2501" s="2">
        <f t="shared" si="39"/>
        <v>6.944444467080757E-4</v>
      </c>
    </row>
    <row r="2502" spans="1:7" x14ac:dyDescent="0.2">
      <c r="A2502" s="1" t="s">
        <v>57830</v>
      </c>
      <c r="B2502" s="1" t="s">
        <v>7</v>
      </c>
      <c r="C2502" s="1" t="s">
        <v>57831</v>
      </c>
      <c r="D2502" s="1" t="s">
        <v>57832</v>
      </c>
      <c r="E2502" s="3" t="s">
        <v>57833</v>
      </c>
      <c r="F2502" s="3" t="s">
        <v>10</v>
      </c>
      <c r="G2502" s="2">
        <f t="shared" si="39"/>
        <v>1.3888888861401938E-3</v>
      </c>
    </row>
    <row r="2503" spans="1:7" x14ac:dyDescent="0.2">
      <c r="A2503" s="1" t="s">
        <v>57834</v>
      </c>
      <c r="B2503" s="1" t="s">
        <v>7</v>
      </c>
      <c r="C2503" s="1" t="s">
        <v>57835</v>
      </c>
      <c r="D2503" s="1" t="s">
        <v>57836</v>
      </c>
      <c r="E2503" s="3" t="s">
        <v>57837</v>
      </c>
      <c r="F2503" s="3" t="s">
        <v>10</v>
      </c>
      <c r="G2503" s="2">
        <f t="shared" si="39"/>
        <v>3.4722222262644209E-3</v>
      </c>
    </row>
    <row r="2504" spans="1:7" x14ac:dyDescent="0.2">
      <c r="A2504" s="1" t="s">
        <v>57838</v>
      </c>
      <c r="B2504" s="1" t="s">
        <v>7</v>
      </c>
      <c r="C2504" s="1" t="s">
        <v>57839</v>
      </c>
      <c r="D2504" s="1" t="s">
        <v>57840</v>
      </c>
      <c r="E2504" s="3" t="s">
        <v>57841</v>
      </c>
      <c r="F2504" s="3" t="s">
        <v>10</v>
      </c>
      <c r="G2504" s="2">
        <f t="shared" si="39"/>
        <v>2.0833333328482695E-3</v>
      </c>
    </row>
    <row r="2505" spans="1:7" x14ac:dyDescent="0.2">
      <c r="A2505" s="1" t="s">
        <v>57843</v>
      </c>
      <c r="B2505" s="1" t="s">
        <v>7</v>
      </c>
      <c r="C2505" s="1" t="s">
        <v>50047</v>
      </c>
      <c r="D2505" s="1" t="s">
        <v>57842</v>
      </c>
      <c r="E2505" s="3" t="s">
        <v>57844</v>
      </c>
      <c r="F2505" s="3" t="s">
        <v>10</v>
      </c>
      <c r="G2505" s="2">
        <f t="shared" si="39"/>
        <v>2.7777777795563452E-3</v>
      </c>
    </row>
    <row r="2506" spans="1:7" x14ac:dyDescent="0.2">
      <c r="A2506" s="1" t="s">
        <v>57845</v>
      </c>
      <c r="B2506" s="1" t="s">
        <v>7</v>
      </c>
      <c r="C2506" s="1" t="s">
        <v>57846</v>
      </c>
      <c r="D2506" s="1" t="s">
        <v>57847</v>
      </c>
      <c r="E2506" s="3" t="s">
        <v>57848</v>
      </c>
      <c r="F2506" s="3" t="s">
        <v>10</v>
      </c>
      <c r="G2506" s="2">
        <f t="shared" si="39"/>
        <v>6.9444443943211809E-4</v>
      </c>
    </row>
    <row r="2507" spans="1:7" x14ac:dyDescent="0.2">
      <c r="A2507" s="1" t="s">
        <v>57849</v>
      </c>
      <c r="B2507" s="1" t="s">
        <v>7</v>
      </c>
      <c r="C2507" s="1" t="s">
        <v>57850</v>
      </c>
      <c r="D2507" s="1" t="s">
        <v>57844</v>
      </c>
      <c r="E2507" s="3" t="s">
        <v>57851</v>
      </c>
      <c r="F2507" s="3" t="s">
        <v>10</v>
      </c>
      <c r="G2507" s="2">
        <f t="shared" si="39"/>
        <v>6.944444467080757E-4</v>
      </c>
    </row>
    <row r="2508" spans="1:7" x14ac:dyDescent="0.2">
      <c r="A2508" s="1" t="s">
        <v>57852</v>
      </c>
      <c r="B2508" s="1" t="s">
        <v>7</v>
      </c>
      <c r="C2508" s="1" t="s">
        <v>57853</v>
      </c>
      <c r="D2508" s="1" t="s">
        <v>57854</v>
      </c>
      <c r="E2508" s="3" t="s">
        <v>57855</v>
      </c>
      <c r="F2508" s="3" t="s">
        <v>10</v>
      </c>
      <c r="G2508" s="2">
        <f t="shared" si="39"/>
        <v>6.944444467080757E-4</v>
      </c>
    </row>
    <row r="2509" spans="1:7" x14ac:dyDescent="0.2">
      <c r="A2509" s="1" t="s">
        <v>57856</v>
      </c>
      <c r="B2509" s="1" t="s">
        <v>7</v>
      </c>
      <c r="C2509" s="1" t="s">
        <v>57857</v>
      </c>
      <c r="D2509" s="1" t="s">
        <v>57858</v>
      </c>
      <c r="E2509" s="3" t="s">
        <v>57859</v>
      </c>
      <c r="F2509" s="3" t="s">
        <v>10</v>
      </c>
      <c r="G2509" s="2">
        <f t="shared" si="39"/>
        <v>3.4722222189884633E-3</v>
      </c>
    </row>
    <row r="2510" spans="1:7" x14ac:dyDescent="0.2">
      <c r="A2510" s="1" t="s">
        <v>57860</v>
      </c>
      <c r="B2510" s="1" t="s">
        <v>7</v>
      </c>
      <c r="C2510" s="1" t="s">
        <v>57861</v>
      </c>
      <c r="D2510" s="1" t="s">
        <v>57862</v>
      </c>
      <c r="E2510" s="3" t="s">
        <v>57863</v>
      </c>
      <c r="F2510" s="3" t="s">
        <v>10</v>
      </c>
      <c r="G2510" s="2">
        <f t="shared" si="39"/>
        <v>6.9444444379769266E-3</v>
      </c>
    </row>
    <row r="2511" spans="1:7" x14ac:dyDescent="0.2">
      <c r="A2511" s="1" t="s">
        <v>57864</v>
      </c>
      <c r="B2511" s="1" t="s">
        <v>7</v>
      </c>
      <c r="C2511" s="1" t="s">
        <v>57865</v>
      </c>
      <c r="D2511" s="1" t="s">
        <v>57866</v>
      </c>
      <c r="E2511" s="3" t="s">
        <v>57867</v>
      </c>
      <c r="F2511" s="3" t="s">
        <v>10</v>
      </c>
      <c r="G2511" s="2">
        <f t="shared" si="39"/>
        <v>6.3888888886140194E-2</v>
      </c>
    </row>
    <row r="2512" spans="1:7" x14ac:dyDescent="0.2">
      <c r="A2512" s="1" t="s">
        <v>57868</v>
      </c>
      <c r="B2512" s="1" t="s">
        <v>7</v>
      </c>
      <c r="C2512" s="1" t="s">
        <v>57869</v>
      </c>
      <c r="D2512" s="1" t="s">
        <v>57870</v>
      </c>
      <c r="E2512" s="3" t="s">
        <v>57870</v>
      </c>
      <c r="F2512" s="3" t="s">
        <v>10</v>
      </c>
      <c r="G2512" s="2">
        <f t="shared" si="39"/>
        <v>0</v>
      </c>
    </row>
    <row r="2513" spans="1:7" x14ac:dyDescent="0.2">
      <c r="A2513" s="1" t="s">
        <v>57871</v>
      </c>
      <c r="B2513" s="1" t="s">
        <v>7</v>
      </c>
      <c r="C2513" s="1" t="s">
        <v>57872</v>
      </c>
      <c r="D2513" s="1" t="s">
        <v>57873</v>
      </c>
      <c r="E2513" s="3" t="s">
        <v>57874</v>
      </c>
      <c r="F2513" s="3" t="s">
        <v>10</v>
      </c>
      <c r="G2513" s="2">
        <f t="shared" si="39"/>
        <v>3.4722222262644209E-3</v>
      </c>
    </row>
    <row r="2514" spans="1:7" x14ac:dyDescent="0.2">
      <c r="A2514" s="1" t="s">
        <v>57875</v>
      </c>
      <c r="B2514" s="1" t="s">
        <v>7</v>
      </c>
      <c r="C2514" s="1" t="s">
        <v>57876</v>
      </c>
      <c r="D2514" s="1" t="s">
        <v>57877</v>
      </c>
      <c r="E2514" s="3" t="s">
        <v>57878</v>
      </c>
      <c r="F2514" s="3" t="s">
        <v>10</v>
      </c>
      <c r="G2514" s="2">
        <f t="shared" si="39"/>
        <v>2.7777777795563452E-3</v>
      </c>
    </row>
    <row r="2515" spans="1:7" x14ac:dyDescent="0.2">
      <c r="A2515" s="1" t="s">
        <v>57879</v>
      </c>
      <c r="B2515" s="1" t="s">
        <v>7</v>
      </c>
      <c r="C2515" s="1" t="s">
        <v>57880</v>
      </c>
      <c r="D2515" s="1" t="s">
        <v>57881</v>
      </c>
      <c r="E2515" s="3" t="s">
        <v>57882</v>
      </c>
      <c r="F2515" s="3" t="s">
        <v>10</v>
      </c>
      <c r="G2515" s="2">
        <f t="shared" si="39"/>
        <v>2.0833333328482695E-3</v>
      </c>
    </row>
    <row r="2516" spans="1:7" x14ac:dyDescent="0.2">
      <c r="A2516" s="1" t="s">
        <v>57883</v>
      </c>
      <c r="B2516" s="1" t="s">
        <v>7</v>
      </c>
      <c r="C2516" s="1" t="s">
        <v>57884</v>
      </c>
      <c r="D2516" s="1" t="s">
        <v>57882</v>
      </c>
      <c r="E2516" s="3" t="s">
        <v>57885</v>
      </c>
      <c r="F2516" s="3" t="s">
        <v>10</v>
      </c>
      <c r="G2516" s="2">
        <f t="shared" si="39"/>
        <v>1.3888888861401938E-3</v>
      </c>
    </row>
    <row r="2517" spans="1:7" x14ac:dyDescent="0.2">
      <c r="A2517" s="1" t="s">
        <v>57887</v>
      </c>
      <c r="B2517" s="1" t="s">
        <v>7</v>
      </c>
      <c r="C2517" s="1" t="s">
        <v>57888</v>
      </c>
      <c r="D2517" s="1" t="s">
        <v>57889</v>
      </c>
      <c r="E2517" s="3" t="s">
        <v>57890</v>
      </c>
      <c r="F2517" s="3" t="s">
        <v>10</v>
      </c>
      <c r="G2517" s="2">
        <f t="shared" si="39"/>
        <v>6.9444443943211809E-4</v>
      </c>
    </row>
    <row r="2518" spans="1:7" x14ac:dyDescent="0.2">
      <c r="A2518" s="1" t="s">
        <v>57891</v>
      </c>
      <c r="B2518" s="1" t="s">
        <v>7</v>
      </c>
      <c r="C2518" s="1" t="s">
        <v>57892</v>
      </c>
      <c r="D2518" s="1" t="s">
        <v>57893</v>
      </c>
      <c r="E2518" s="3" t="s">
        <v>57894</v>
      </c>
      <c r="F2518" s="3" t="s">
        <v>10</v>
      </c>
      <c r="G2518" s="2">
        <f t="shared" si="39"/>
        <v>6.9444443943211809E-4</v>
      </c>
    </row>
    <row r="2519" spans="1:7" x14ac:dyDescent="0.2">
      <c r="A2519" s="1" t="s">
        <v>57895</v>
      </c>
      <c r="B2519" s="1" t="s">
        <v>7</v>
      </c>
      <c r="C2519" s="1" t="s">
        <v>57896</v>
      </c>
      <c r="D2519" s="1" t="s">
        <v>57897</v>
      </c>
      <c r="E2519" s="3" t="s">
        <v>57898</v>
      </c>
      <c r="F2519" s="3" t="s">
        <v>10</v>
      </c>
      <c r="G2519" s="2">
        <f t="shared" si="39"/>
        <v>1.3888888861401938E-3</v>
      </c>
    </row>
    <row r="2520" spans="1:7" x14ac:dyDescent="0.2">
      <c r="A2520" s="1" t="s">
        <v>57899</v>
      </c>
      <c r="B2520" s="1" t="s">
        <v>7</v>
      </c>
      <c r="C2520" s="1" t="s">
        <v>57900</v>
      </c>
      <c r="D2520" s="1" t="s">
        <v>57901</v>
      </c>
      <c r="E2520" s="3" t="s">
        <v>57902</v>
      </c>
      <c r="F2520" s="3" t="s">
        <v>10</v>
      </c>
      <c r="G2520" s="2">
        <f t="shared" si="39"/>
        <v>3.4722222189884633E-3</v>
      </c>
    </row>
    <row r="2521" spans="1:7" x14ac:dyDescent="0.2">
      <c r="A2521" s="1" t="s">
        <v>57903</v>
      </c>
      <c r="B2521" s="1" t="s">
        <v>7</v>
      </c>
      <c r="C2521" s="1" t="s">
        <v>57904</v>
      </c>
      <c r="D2521" s="1" t="s">
        <v>57905</v>
      </c>
      <c r="E2521" s="3" t="s">
        <v>57906</v>
      </c>
      <c r="F2521" s="3" t="s">
        <v>10</v>
      </c>
      <c r="G2521" s="2">
        <f t="shared" si="39"/>
        <v>1.3888888861401938E-3</v>
      </c>
    </row>
    <row r="2522" spans="1:7" x14ac:dyDescent="0.2">
      <c r="A2522" s="1" t="s">
        <v>57907</v>
      </c>
      <c r="B2522" s="1" t="s">
        <v>7</v>
      </c>
      <c r="C2522" s="1" t="s">
        <v>57908</v>
      </c>
      <c r="D2522" s="1" t="s">
        <v>57909</v>
      </c>
      <c r="E2522" s="3" t="s">
        <v>57910</v>
      </c>
      <c r="F2522" s="3" t="s">
        <v>10</v>
      </c>
      <c r="G2522" s="2">
        <f t="shared" si="39"/>
        <v>1.1111111110949423E-2</v>
      </c>
    </row>
    <row r="2523" spans="1:7" x14ac:dyDescent="0.2">
      <c r="A2523" s="1" t="s">
        <v>57911</v>
      </c>
      <c r="B2523" s="1" t="s">
        <v>7</v>
      </c>
      <c r="C2523" s="1" t="s">
        <v>57912</v>
      </c>
      <c r="D2523" s="1" t="s">
        <v>57913</v>
      </c>
      <c r="E2523" s="3" t="s">
        <v>57914</v>
      </c>
      <c r="F2523" s="3" t="s">
        <v>10</v>
      </c>
      <c r="G2523" s="2">
        <f t="shared" si="39"/>
        <v>2.0833333328482695E-3</v>
      </c>
    </row>
    <row r="2524" spans="1:7" x14ac:dyDescent="0.2">
      <c r="A2524" s="1" t="s">
        <v>57915</v>
      </c>
      <c r="B2524" s="1" t="s">
        <v>7</v>
      </c>
      <c r="C2524" s="1" t="s">
        <v>57916</v>
      </c>
      <c r="D2524" s="1" t="s">
        <v>57917</v>
      </c>
      <c r="E2524" s="3" t="s">
        <v>57918</v>
      </c>
      <c r="F2524" s="3" t="s">
        <v>10</v>
      </c>
      <c r="G2524" s="2">
        <f t="shared" si="39"/>
        <v>2.0833333328482695E-3</v>
      </c>
    </row>
    <row r="2525" spans="1:7" x14ac:dyDescent="0.2">
      <c r="A2525" s="1" t="s">
        <v>57919</v>
      </c>
      <c r="B2525" s="1" t="s">
        <v>7</v>
      </c>
      <c r="C2525" s="1" t="s">
        <v>57920</v>
      </c>
      <c r="D2525" s="1" t="s">
        <v>57921</v>
      </c>
      <c r="E2525" s="3" t="s">
        <v>57922</v>
      </c>
      <c r="F2525" s="3" t="s">
        <v>10</v>
      </c>
      <c r="G2525" s="2">
        <f t="shared" si="39"/>
        <v>3.8194444445252884E-2</v>
      </c>
    </row>
    <row r="2526" spans="1:7" x14ac:dyDescent="0.2">
      <c r="A2526" s="1" t="s">
        <v>57923</v>
      </c>
      <c r="B2526" s="1" t="s">
        <v>7</v>
      </c>
      <c r="C2526" s="1" t="s">
        <v>29161</v>
      </c>
      <c r="D2526" s="1" t="s">
        <v>57921</v>
      </c>
      <c r="E2526" s="3" t="s">
        <v>57924</v>
      </c>
      <c r="F2526" s="3" t="s">
        <v>10</v>
      </c>
      <c r="G2526" s="2">
        <f t="shared" si="39"/>
        <v>1.4583333337213844E-2</v>
      </c>
    </row>
    <row r="2527" spans="1:7" x14ac:dyDescent="0.2">
      <c r="A2527" s="1" t="s">
        <v>57926</v>
      </c>
      <c r="B2527" s="1" t="s">
        <v>7</v>
      </c>
      <c r="C2527" s="1" t="s">
        <v>57927</v>
      </c>
      <c r="D2527" s="1" t="s">
        <v>57928</v>
      </c>
      <c r="E2527" s="3" t="s">
        <v>57924</v>
      </c>
      <c r="F2527" s="3" t="s">
        <v>10</v>
      </c>
      <c r="G2527" s="2">
        <f t="shared" si="39"/>
        <v>2.7777777795563452E-3</v>
      </c>
    </row>
    <row r="2528" spans="1:7" x14ac:dyDescent="0.2">
      <c r="A2528" s="1" t="s">
        <v>57929</v>
      </c>
      <c r="B2528" s="1" t="s">
        <v>7</v>
      </c>
      <c r="C2528" s="1" t="s">
        <v>57930</v>
      </c>
      <c r="D2528" s="1" t="s">
        <v>57931</v>
      </c>
      <c r="E2528" s="3" t="s">
        <v>57932</v>
      </c>
      <c r="F2528" s="3" t="s">
        <v>10</v>
      </c>
      <c r="G2528" s="2">
        <f t="shared" si="39"/>
        <v>1.3888888861401938E-3</v>
      </c>
    </row>
    <row r="2529" spans="1:7" x14ac:dyDescent="0.2">
      <c r="A2529" s="1" t="s">
        <v>57933</v>
      </c>
      <c r="B2529" s="1" t="s">
        <v>7</v>
      </c>
      <c r="C2529" s="1" t="s">
        <v>57934</v>
      </c>
      <c r="D2529" s="1" t="s">
        <v>57935</v>
      </c>
      <c r="E2529" s="3" t="s">
        <v>57936</v>
      </c>
      <c r="F2529" s="3" t="s">
        <v>10</v>
      </c>
      <c r="G2529" s="2">
        <f t="shared" si="39"/>
        <v>1.3888888861401938E-3</v>
      </c>
    </row>
    <row r="2530" spans="1:7" x14ac:dyDescent="0.2">
      <c r="A2530" s="1" t="s">
        <v>57938</v>
      </c>
      <c r="B2530" s="1" t="s">
        <v>7</v>
      </c>
      <c r="C2530" s="1" t="s">
        <v>57939</v>
      </c>
      <c r="D2530" s="1" t="s">
        <v>57940</v>
      </c>
      <c r="E2530" s="3" t="s">
        <v>57941</v>
      </c>
      <c r="F2530" s="3" t="s">
        <v>10</v>
      </c>
      <c r="G2530" s="2">
        <f t="shared" si="39"/>
        <v>8.333333331393078E-3</v>
      </c>
    </row>
    <row r="2531" spans="1:7" x14ac:dyDescent="0.2">
      <c r="A2531" s="1" t="s">
        <v>57942</v>
      </c>
      <c r="B2531" s="1" t="s">
        <v>7</v>
      </c>
      <c r="C2531" s="1" t="s">
        <v>57943</v>
      </c>
      <c r="D2531" s="1" t="s">
        <v>57937</v>
      </c>
      <c r="E2531" s="3" t="s">
        <v>57944</v>
      </c>
      <c r="F2531" s="3" t="s">
        <v>10</v>
      </c>
      <c r="G2531" s="2">
        <f t="shared" si="39"/>
        <v>1.3888888861401938E-3</v>
      </c>
    </row>
    <row r="2532" spans="1:7" x14ac:dyDescent="0.2">
      <c r="A2532" s="1" t="s">
        <v>57945</v>
      </c>
      <c r="B2532" s="1" t="s">
        <v>7</v>
      </c>
      <c r="C2532" s="1" t="s">
        <v>57946</v>
      </c>
      <c r="D2532" s="1" t="s">
        <v>57944</v>
      </c>
      <c r="E2532" s="3" t="s">
        <v>57947</v>
      </c>
      <c r="F2532" s="3" t="s">
        <v>10</v>
      </c>
      <c r="G2532" s="2">
        <f t="shared" si="39"/>
        <v>2.0833333401242271E-3</v>
      </c>
    </row>
    <row r="2533" spans="1:7" x14ac:dyDescent="0.2">
      <c r="A2533" s="1" t="s">
        <v>57949</v>
      </c>
      <c r="B2533" s="1" t="s">
        <v>7</v>
      </c>
      <c r="C2533" s="1" t="s">
        <v>57950</v>
      </c>
      <c r="D2533" s="1" t="s">
        <v>57951</v>
      </c>
      <c r="E2533" s="3" t="s">
        <v>57952</v>
      </c>
      <c r="F2533" s="3" t="s">
        <v>10</v>
      </c>
      <c r="G2533" s="2">
        <f t="shared" si="39"/>
        <v>1.3888888861401938E-3</v>
      </c>
    </row>
    <row r="2534" spans="1:7" x14ac:dyDescent="0.2">
      <c r="A2534" s="1" t="s">
        <v>57953</v>
      </c>
      <c r="B2534" s="1" t="s">
        <v>7</v>
      </c>
      <c r="C2534" s="1" t="s">
        <v>49668</v>
      </c>
      <c r="D2534" s="1" t="s">
        <v>57954</v>
      </c>
      <c r="E2534" s="3" t="s">
        <v>57955</v>
      </c>
      <c r="F2534" s="3" t="s">
        <v>10</v>
      </c>
      <c r="G2534" s="2">
        <f t="shared" si="39"/>
        <v>6.9444443943211809E-4</v>
      </c>
    </row>
    <row r="2535" spans="1:7" x14ac:dyDescent="0.2">
      <c r="A2535" s="1" t="s">
        <v>57956</v>
      </c>
      <c r="B2535" s="1" t="s">
        <v>7</v>
      </c>
      <c r="C2535" s="1" t="s">
        <v>57957</v>
      </c>
      <c r="D2535" s="1" t="s">
        <v>57958</v>
      </c>
      <c r="E2535" s="3" t="s">
        <v>57958</v>
      </c>
      <c r="F2535" s="3" t="s">
        <v>10</v>
      </c>
      <c r="G2535" s="2">
        <f t="shared" si="39"/>
        <v>0</v>
      </c>
    </row>
    <row r="2536" spans="1:7" x14ac:dyDescent="0.2">
      <c r="A2536" s="1" t="s">
        <v>57959</v>
      </c>
      <c r="B2536" s="1" t="s">
        <v>7</v>
      </c>
      <c r="C2536" s="1" t="s">
        <v>57960</v>
      </c>
      <c r="D2536" s="1" t="s">
        <v>57958</v>
      </c>
      <c r="E2536" s="3" t="s">
        <v>57948</v>
      </c>
      <c r="F2536" s="3" t="s">
        <v>10</v>
      </c>
      <c r="G2536" s="2">
        <f t="shared" si="39"/>
        <v>1.3888888934161514E-3</v>
      </c>
    </row>
    <row r="2537" spans="1:7" x14ac:dyDescent="0.2">
      <c r="A2537" s="1" t="s">
        <v>57961</v>
      </c>
      <c r="B2537" s="1" t="s">
        <v>7</v>
      </c>
      <c r="C2537" s="1" t="s">
        <v>57962</v>
      </c>
      <c r="D2537" s="1" t="s">
        <v>57963</v>
      </c>
      <c r="E2537" s="3" t="s">
        <v>57964</v>
      </c>
      <c r="F2537" s="3" t="s">
        <v>10</v>
      </c>
      <c r="G2537" s="2">
        <f t="shared" si="39"/>
        <v>6.944444467080757E-4</v>
      </c>
    </row>
    <row r="2538" spans="1:7" x14ac:dyDescent="0.2">
      <c r="A2538" s="1" t="s">
        <v>57965</v>
      </c>
      <c r="B2538" s="1" t="s">
        <v>7</v>
      </c>
      <c r="C2538" s="1" t="s">
        <v>57966</v>
      </c>
      <c r="D2538" s="1" t="s">
        <v>57967</v>
      </c>
      <c r="E2538" s="3" t="s">
        <v>57968</v>
      </c>
      <c r="F2538" s="3" t="s">
        <v>10</v>
      </c>
      <c r="G2538" s="2">
        <f t="shared" si="39"/>
        <v>6.2499999985448085E-3</v>
      </c>
    </row>
    <row r="2539" spans="1:7" x14ac:dyDescent="0.2">
      <c r="A2539" s="1" t="s">
        <v>57969</v>
      </c>
      <c r="B2539" s="1" t="s">
        <v>7</v>
      </c>
      <c r="C2539" s="1" t="s">
        <v>57970</v>
      </c>
      <c r="D2539" s="1" t="s">
        <v>57971</v>
      </c>
      <c r="E2539" s="3" t="s">
        <v>57972</v>
      </c>
      <c r="F2539" s="3" t="s">
        <v>10</v>
      </c>
      <c r="G2539" s="2">
        <f t="shared" si="39"/>
        <v>6.9444443943211809E-4</v>
      </c>
    </row>
    <row r="2540" spans="1:7" x14ac:dyDescent="0.2">
      <c r="A2540" s="1" t="s">
        <v>57973</v>
      </c>
      <c r="B2540" s="1" t="s">
        <v>7</v>
      </c>
      <c r="C2540" s="1" t="s">
        <v>57974</v>
      </c>
      <c r="D2540" s="1" t="s">
        <v>57972</v>
      </c>
      <c r="E2540" s="3" t="s">
        <v>57975</v>
      </c>
      <c r="F2540" s="3" t="s">
        <v>10</v>
      </c>
      <c r="G2540" s="2">
        <f t="shared" si="39"/>
        <v>6.944444467080757E-4</v>
      </c>
    </row>
    <row r="2541" spans="1:7" x14ac:dyDescent="0.2">
      <c r="A2541" s="1" t="s">
        <v>57976</v>
      </c>
      <c r="B2541" s="1" t="s">
        <v>7</v>
      </c>
      <c r="C2541" s="1" t="s">
        <v>57977</v>
      </c>
      <c r="D2541" s="1" t="s">
        <v>57978</v>
      </c>
      <c r="E2541" s="3" t="s">
        <v>57979</v>
      </c>
      <c r="F2541" s="3" t="s">
        <v>10</v>
      </c>
      <c r="G2541" s="2">
        <f t="shared" si="39"/>
        <v>2.0833333328482695E-3</v>
      </c>
    </row>
    <row r="2542" spans="1:7" x14ac:dyDescent="0.2">
      <c r="A2542" s="1" t="s">
        <v>57981</v>
      </c>
      <c r="B2542" s="1" t="s">
        <v>7</v>
      </c>
      <c r="C2542" s="1" t="s">
        <v>57982</v>
      </c>
      <c r="D2542" s="1" t="s">
        <v>57983</v>
      </c>
      <c r="E2542" s="3" t="s">
        <v>57984</v>
      </c>
      <c r="F2542" s="3" t="s">
        <v>10</v>
      </c>
      <c r="G2542" s="2">
        <f t="shared" si="39"/>
        <v>6.9444443943211809E-4</v>
      </c>
    </row>
    <row r="2543" spans="1:7" x14ac:dyDescent="0.2">
      <c r="A2543" s="1" t="s">
        <v>57985</v>
      </c>
      <c r="B2543" s="1" t="s">
        <v>7</v>
      </c>
      <c r="C2543" s="1" t="s">
        <v>57986</v>
      </c>
      <c r="D2543" s="1" t="s">
        <v>57987</v>
      </c>
      <c r="E2543" s="3" t="s">
        <v>57980</v>
      </c>
      <c r="F2543" s="3" t="s">
        <v>10</v>
      </c>
      <c r="G2543" s="2">
        <f t="shared" si="39"/>
        <v>2.7777777795563452E-3</v>
      </c>
    </row>
    <row r="2544" spans="1:7" x14ac:dyDescent="0.2">
      <c r="A2544" s="1" t="s">
        <v>57988</v>
      </c>
      <c r="B2544" s="1" t="s">
        <v>7</v>
      </c>
      <c r="C2544" s="1" t="s">
        <v>57989</v>
      </c>
      <c r="D2544" s="1" t="s">
        <v>57990</v>
      </c>
      <c r="E2544" s="3" t="s">
        <v>57991</v>
      </c>
      <c r="F2544" s="3" t="s">
        <v>10</v>
      </c>
      <c r="G2544" s="2">
        <f t="shared" si="39"/>
        <v>3.4722222262644209E-3</v>
      </c>
    </row>
    <row r="2545" spans="1:7" x14ac:dyDescent="0.2">
      <c r="A2545" s="1" t="s">
        <v>57992</v>
      </c>
      <c r="B2545" s="1" t="s">
        <v>7</v>
      </c>
      <c r="C2545" s="1" t="s">
        <v>57993</v>
      </c>
      <c r="D2545" s="1" t="s">
        <v>57991</v>
      </c>
      <c r="E2545" s="3" t="s">
        <v>57991</v>
      </c>
      <c r="F2545" s="3" t="s">
        <v>10</v>
      </c>
      <c r="G2545" s="2">
        <f t="shared" si="39"/>
        <v>0</v>
      </c>
    </row>
    <row r="2546" spans="1:7" x14ac:dyDescent="0.2">
      <c r="A2546" s="1" t="s">
        <v>57994</v>
      </c>
      <c r="B2546" s="1" t="s">
        <v>7</v>
      </c>
      <c r="C2546" s="1" t="s">
        <v>57995</v>
      </c>
      <c r="D2546" s="1" t="s">
        <v>57991</v>
      </c>
      <c r="E2546" s="3" t="s">
        <v>57996</v>
      </c>
      <c r="F2546" s="3" t="s">
        <v>10</v>
      </c>
      <c r="G2546" s="2">
        <f t="shared" si="39"/>
        <v>2.0833333328482695E-3</v>
      </c>
    </row>
    <row r="2547" spans="1:7" x14ac:dyDescent="0.2">
      <c r="A2547" s="1" t="s">
        <v>57997</v>
      </c>
      <c r="B2547" s="1" t="s">
        <v>7</v>
      </c>
      <c r="C2547" s="1" t="s">
        <v>57998</v>
      </c>
      <c r="D2547" s="1" t="s">
        <v>57999</v>
      </c>
      <c r="E2547" s="3" t="s">
        <v>57999</v>
      </c>
      <c r="F2547" s="3" t="s">
        <v>10</v>
      </c>
      <c r="G2547" s="2">
        <f t="shared" si="39"/>
        <v>0</v>
      </c>
    </row>
    <row r="2548" spans="1:7" x14ac:dyDescent="0.2">
      <c r="A2548" s="1" t="s">
        <v>58000</v>
      </c>
      <c r="B2548" s="1" t="s">
        <v>7</v>
      </c>
      <c r="C2548" s="1" t="s">
        <v>58001</v>
      </c>
      <c r="D2548" s="1" t="s">
        <v>58002</v>
      </c>
      <c r="E2548" s="3" t="s">
        <v>58002</v>
      </c>
      <c r="F2548" s="3" t="s">
        <v>10</v>
      </c>
      <c r="G2548" s="2">
        <f t="shared" si="39"/>
        <v>0</v>
      </c>
    </row>
    <row r="2549" spans="1:7" x14ac:dyDescent="0.2">
      <c r="A2549" s="1" t="s">
        <v>58003</v>
      </c>
      <c r="B2549" s="1" t="s">
        <v>7</v>
      </c>
      <c r="C2549" s="1" t="s">
        <v>58004</v>
      </c>
      <c r="D2549" s="1" t="s">
        <v>58005</v>
      </c>
      <c r="E2549" s="3" t="s">
        <v>58006</v>
      </c>
      <c r="F2549" s="3" t="s">
        <v>10</v>
      </c>
      <c r="G2549" s="2">
        <f t="shared" si="39"/>
        <v>6.944444467080757E-4</v>
      </c>
    </row>
    <row r="2550" spans="1:7" x14ac:dyDescent="0.2">
      <c r="A2550" s="1" t="s">
        <v>58007</v>
      </c>
      <c r="B2550" s="1" t="s">
        <v>7</v>
      </c>
      <c r="C2550" s="1" t="s">
        <v>58008</v>
      </c>
      <c r="D2550" s="1" t="s">
        <v>58009</v>
      </c>
      <c r="E2550" s="3" t="s">
        <v>58010</v>
      </c>
      <c r="F2550" s="3" t="s">
        <v>10</v>
      </c>
      <c r="G2550" s="2">
        <f t="shared" si="39"/>
        <v>6.9444443943211809E-4</v>
      </c>
    </row>
    <row r="2551" spans="1:7" x14ac:dyDescent="0.2">
      <c r="A2551" s="1" t="s">
        <v>58011</v>
      </c>
      <c r="B2551" s="1" t="s">
        <v>7</v>
      </c>
      <c r="C2551" s="1" t="s">
        <v>58012</v>
      </c>
      <c r="D2551" s="1" t="s">
        <v>58010</v>
      </c>
      <c r="E2551" s="3" t="s">
        <v>58013</v>
      </c>
      <c r="F2551" s="3" t="s">
        <v>10</v>
      </c>
      <c r="G2551" s="2">
        <f t="shared" si="39"/>
        <v>1.3888888934161514E-3</v>
      </c>
    </row>
    <row r="2552" spans="1:7" x14ac:dyDescent="0.2">
      <c r="A2552" s="1" t="s">
        <v>58014</v>
      </c>
      <c r="B2552" s="1" t="s">
        <v>7</v>
      </c>
      <c r="C2552" s="1" t="s">
        <v>35312</v>
      </c>
      <c r="D2552" s="1" t="s">
        <v>58015</v>
      </c>
      <c r="E2552" s="3" t="s">
        <v>58015</v>
      </c>
      <c r="F2552" s="3" t="s">
        <v>10</v>
      </c>
      <c r="G2552" s="2">
        <f t="shared" si="39"/>
        <v>0</v>
      </c>
    </row>
    <row r="2553" spans="1:7" x14ac:dyDescent="0.2">
      <c r="A2553" s="1" t="s">
        <v>58016</v>
      </c>
      <c r="B2553" s="1" t="s">
        <v>7</v>
      </c>
      <c r="C2553" s="1" t="s">
        <v>58017</v>
      </c>
      <c r="D2553" s="1" t="s">
        <v>58018</v>
      </c>
      <c r="E2553" s="3" t="s">
        <v>58019</v>
      </c>
      <c r="F2553" s="3" t="s">
        <v>10</v>
      </c>
      <c r="G2553" s="2">
        <f t="shared" si="39"/>
        <v>1.3888888934161514E-3</v>
      </c>
    </row>
    <row r="2554" spans="1:7" x14ac:dyDescent="0.2">
      <c r="A2554" s="1" t="s">
        <v>58020</v>
      </c>
      <c r="B2554" s="1" t="s">
        <v>7</v>
      </c>
      <c r="C2554" s="1" t="s">
        <v>58021</v>
      </c>
      <c r="D2554" s="1" t="s">
        <v>58022</v>
      </c>
      <c r="E2554" s="3" t="s">
        <v>58023</v>
      </c>
      <c r="F2554" s="3" t="s">
        <v>10</v>
      </c>
      <c r="G2554" s="2">
        <f t="shared" si="39"/>
        <v>1.3888888861401938E-3</v>
      </c>
    </row>
    <row r="2555" spans="1:7" x14ac:dyDescent="0.2">
      <c r="A2555" s="1" t="s">
        <v>58025</v>
      </c>
      <c r="B2555" s="1" t="s">
        <v>7</v>
      </c>
      <c r="C2555" s="1" t="s">
        <v>58026</v>
      </c>
      <c r="D2555" s="1" t="s">
        <v>58027</v>
      </c>
      <c r="E2555" s="3" t="s">
        <v>58028</v>
      </c>
      <c r="F2555" s="3" t="s">
        <v>10</v>
      </c>
      <c r="G2555" s="2">
        <f t="shared" si="39"/>
        <v>2.0833333328482695E-3</v>
      </c>
    </row>
    <row r="2556" spans="1:7" x14ac:dyDescent="0.2">
      <c r="A2556" s="1" t="s">
        <v>58029</v>
      </c>
      <c r="B2556" s="1" t="s">
        <v>7</v>
      </c>
      <c r="C2556" s="1" t="s">
        <v>58030</v>
      </c>
      <c r="D2556" s="1" t="s">
        <v>58027</v>
      </c>
      <c r="E2556" s="3" t="s">
        <v>58028</v>
      </c>
      <c r="F2556" s="3" t="s">
        <v>10</v>
      </c>
      <c r="G2556" s="2">
        <f t="shared" si="39"/>
        <v>2.0833333328482695E-3</v>
      </c>
    </row>
    <row r="2557" spans="1:7" x14ac:dyDescent="0.2">
      <c r="A2557" s="1" t="s">
        <v>58031</v>
      </c>
      <c r="B2557" s="1" t="s">
        <v>7</v>
      </c>
      <c r="C2557" s="1" t="s">
        <v>58032</v>
      </c>
      <c r="D2557" s="1" t="s">
        <v>58033</v>
      </c>
      <c r="E2557" s="3" t="s">
        <v>58034</v>
      </c>
      <c r="F2557" s="3" t="s">
        <v>10</v>
      </c>
      <c r="G2557" s="2">
        <f t="shared" si="39"/>
        <v>4.166666665696539E-3</v>
      </c>
    </row>
    <row r="2558" spans="1:7" x14ac:dyDescent="0.2">
      <c r="A2558" s="1" t="s">
        <v>58035</v>
      </c>
      <c r="B2558" s="1" t="s">
        <v>7</v>
      </c>
      <c r="C2558" s="1" t="s">
        <v>58036</v>
      </c>
      <c r="D2558" s="1" t="s">
        <v>58033</v>
      </c>
      <c r="E2558" s="3" t="s">
        <v>58037</v>
      </c>
      <c r="F2558" s="3" t="s">
        <v>10</v>
      </c>
      <c r="G2558" s="2">
        <f t="shared" si="39"/>
        <v>1.3888888861401938E-3</v>
      </c>
    </row>
    <row r="2559" spans="1:7" x14ac:dyDescent="0.2">
      <c r="A2559" s="1" t="s">
        <v>58038</v>
      </c>
      <c r="B2559" s="1" t="s">
        <v>7</v>
      </c>
      <c r="C2559" s="1" t="s">
        <v>46864</v>
      </c>
      <c r="D2559" s="1" t="s">
        <v>58039</v>
      </c>
      <c r="E2559" s="3" t="s">
        <v>58024</v>
      </c>
      <c r="F2559" s="3" t="s">
        <v>10</v>
      </c>
      <c r="G2559" s="2">
        <f t="shared" si="39"/>
        <v>6.944444467080757E-4</v>
      </c>
    </row>
    <row r="2560" spans="1:7" x14ac:dyDescent="0.2">
      <c r="A2560" s="1" t="s">
        <v>58040</v>
      </c>
      <c r="B2560" s="1" t="s">
        <v>7</v>
      </c>
      <c r="C2560" s="1" t="s">
        <v>58041</v>
      </c>
      <c r="D2560" s="1" t="s">
        <v>58042</v>
      </c>
      <c r="E2560" s="3" t="s">
        <v>58043</v>
      </c>
      <c r="F2560" s="3" t="s">
        <v>10</v>
      </c>
      <c r="G2560" s="2">
        <f t="shared" si="39"/>
        <v>1.3888888861401938E-3</v>
      </c>
    </row>
    <row r="2561" spans="1:7" x14ac:dyDescent="0.2">
      <c r="A2561" s="1" t="s">
        <v>58044</v>
      </c>
      <c r="B2561" s="1" t="s">
        <v>7</v>
      </c>
      <c r="C2561" s="1" t="s">
        <v>58045</v>
      </c>
      <c r="D2561" s="1" t="s">
        <v>58046</v>
      </c>
      <c r="E2561" s="3" t="s">
        <v>58047</v>
      </c>
      <c r="F2561" s="3" t="s">
        <v>10</v>
      </c>
      <c r="G2561" s="2">
        <f t="shared" si="39"/>
        <v>2.7777777795563452E-3</v>
      </c>
    </row>
    <row r="2562" spans="1:7" x14ac:dyDescent="0.2">
      <c r="A2562" s="1" t="s">
        <v>58048</v>
      </c>
      <c r="B2562" s="1" t="s">
        <v>7</v>
      </c>
      <c r="C2562" s="1" t="s">
        <v>58049</v>
      </c>
      <c r="D2562" s="1" t="s">
        <v>58050</v>
      </c>
      <c r="E2562" s="3" t="s">
        <v>58051</v>
      </c>
      <c r="F2562" s="3" t="s">
        <v>10</v>
      </c>
      <c r="G2562" s="2">
        <f t="shared" si="39"/>
        <v>7.6388888919609599E-3</v>
      </c>
    </row>
    <row r="2563" spans="1:7" x14ac:dyDescent="0.2">
      <c r="A2563" s="1" t="s">
        <v>58052</v>
      </c>
      <c r="B2563" s="1" t="s">
        <v>7</v>
      </c>
      <c r="C2563" s="1" t="s">
        <v>58053</v>
      </c>
      <c r="D2563" s="1" t="s">
        <v>58054</v>
      </c>
      <c r="E2563" s="3" t="s">
        <v>58055</v>
      </c>
      <c r="F2563" s="3" t="s">
        <v>10</v>
      </c>
      <c r="G2563" s="2">
        <f t="shared" ref="G2563:G2626" si="40">E2563-D2563</f>
        <v>6.944444467080757E-4</v>
      </c>
    </row>
    <row r="2564" spans="1:7" x14ac:dyDescent="0.2">
      <c r="A2564" s="1" t="s">
        <v>58056</v>
      </c>
      <c r="B2564" s="1" t="s">
        <v>7</v>
      </c>
      <c r="C2564" s="1" t="s">
        <v>58057</v>
      </c>
      <c r="D2564" s="1" t="s">
        <v>58058</v>
      </c>
      <c r="E2564" s="3" t="s">
        <v>58059</v>
      </c>
      <c r="F2564" s="3" t="s">
        <v>10</v>
      </c>
      <c r="G2564" s="2">
        <f t="shared" si="40"/>
        <v>1.3888888934161514E-3</v>
      </c>
    </row>
    <row r="2565" spans="1:7" x14ac:dyDescent="0.2">
      <c r="A2565" s="1" t="s">
        <v>58060</v>
      </c>
      <c r="B2565" s="1" t="s">
        <v>7</v>
      </c>
      <c r="C2565" s="1" t="s">
        <v>58061</v>
      </c>
      <c r="D2565" s="1" t="s">
        <v>58062</v>
      </c>
      <c r="E2565" s="3" t="s">
        <v>58063</v>
      </c>
      <c r="F2565" s="3" t="s">
        <v>10</v>
      </c>
      <c r="G2565" s="2">
        <f t="shared" si="40"/>
        <v>4.8611111124046147E-3</v>
      </c>
    </row>
    <row r="2566" spans="1:7" x14ac:dyDescent="0.2">
      <c r="A2566" s="1" t="s">
        <v>58064</v>
      </c>
      <c r="B2566" s="1" t="s">
        <v>7</v>
      </c>
      <c r="C2566" s="1" t="s">
        <v>58065</v>
      </c>
      <c r="D2566" s="1" t="s">
        <v>58066</v>
      </c>
      <c r="E2566" s="3" t="s">
        <v>58067</v>
      </c>
      <c r="F2566" s="3" t="s">
        <v>10</v>
      </c>
      <c r="G2566" s="2">
        <f t="shared" si="40"/>
        <v>2.7777777795563452E-3</v>
      </c>
    </row>
    <row r="2567" spans="1:7" x14ac:dyDescent="0.2">
      <c r="A2567" s="1" t="s">
        <v>58068</v>
      </c>
      <c r="B2567" s="1" t="s">
        <v>7</v>
      </c>
      <c r="C2567" s="1" t="s">
        <v>58069</v>
      </c>
      <c r="D2567" s="1" t="s">
        <v>58070</v>
      </c>
      <c r="E2567" s="3" t="s">
        <v>58071</v>
      </c>
      <c r="F2567" s="3" t="s">
        <v>10</v>
      </c>
      <c r="G2567" s="2">
        <f t="shared" si="40"/>
        <v>6.9444443943211809E-4</v>
      </c>
    </row>
    <row r="2568" spans="1:7" x14ac:dyDescent="0.2">
      <c r="A2568" s="1" t="s">
        <v>58072</v>
      </c>
      <c r="B2568" s="1" t="s">
        <v>7</v>
      </c>
      <c r="C2568" s="1" t="s">
        <v>58073</v>
      </c>
      <c r="D2568" s="1" t="s">
        <v>58074</v>
      </c>
      <c r="E2568" s="3" t="s">
        <v>58074</v>
      </c>
      <c r="F2568" s="3" t="s">
        <v>10</v>
      </c>
      <c r="G2568" s="2">
        <f t="shared" si="40"/>
        <v>0</v>
      </c>
    </row>
    <row r="2569" spans="1:7" x14ac:dyDescent="0.2">
      <c r="A2569" s="1" t="s">
        <v>58075</v>
      </c>
      <c r="B2569" s="1" t="s">
        <v>7</v>
      </c>
      <c r="C2569" s="1" t="s">
        <v>58076</v>
      </c>
      <c r="D2569" s="1" t="s">
        <v>58077</v>
      </c>
      <c r="E2569" s="3" t="s">
        <v>58078</v>
      </c>
      <c r="F2569" s="3" t="s">
        <v>254</v>
      </c>
      <c r="G2569" s="2">
        <f t="shared" si="40"/>
        <v>2.7777777722803876E-3</v>
      </c>
    </row>
    <row r="2570" spans="1:7" x14ac:dyDescent="0.2">
      <c r="A2570" s="1" t="s">
        <v>58079</v>
      </c>
      <c r="B2570" s="1" t="s">
        <v>7</v>
      </c>
      <c r="C2570" s="1" t="s">
        <v>58080</v>
      </c>
      <c r="D2570" s="1" t="s">
        <v>58081</v>
      </c>
      <c r="E2570" s="3" t="s">
        <v>58082</v>
      </c>
      <c r="F2570" s="3" t="s">
        <v>10</v>
      </c>
      <c r="G2570" s="2">
        <f t="shared" si="40"/>
        <v>1.3888888861401938E-3</v>
      </c>
    </row>
    <row r="2571" spans="1:7" x14ac:dyDescent="0.2">
      <c r="A2571" s="1" t="s">
        <v>58083</v>
      </c>
      <c r="B2571" s="1" t="s">
        <v>7</v>
      </c>
      <c r="C2571" s="1" t="s">
        <v>58084</v>
      </c>
      <c r="D2571" s="1" t="s">
        <v>58085</v>
      </c>
      <c r="E2571" s="3" t="s">
        <v>58086</v>
      </c>
      <c r="F2571" s="3" t="s">
        <v>10</v>
      </c>
      <c r="G2571" s="2">
        <f t="shared" si="40"/>
        <v>6.944444467080757E-4</v>
      </c>
    </row>
    <row r="2572" spans="1:7" x14ac:dyDescent="0.2">
      <c r="A2572" s="1" t="s">
        <v>58087</v>
      </c>
      <c r="B2572" s="1" t="s">
        <v>7</v>
      </c>
      <c r="C2572" s="1" t="s">
        <v>58088</v>
      </c>
      <c r="D2572" s="1" t="s">
        <v>58089</v>
      </c>
      <c r="E2572" s="3" t="s">
        <v>57925</v>
      </c>
      <c r="F2572" s="3" t="s">
        <v>10</v>
      </c>
      <c r="G2572" s="2">
        <f t="shared" si="40"/>
        <v>1.3888888934161514E-3</v>
      </c>
    </row>
    <row r="2573" spans="1:7" x14ac:dyDescent="0.2">
      <c r="A2573" s="1" t="s">
        <v>58090</v>
      </c>
      <c r="B2573" s="1" t="s">
        <v>7</v>
      </c>
      <c r="C2573" s="1" t="s">
        <v>58091</v>
      </c>
      <c r="D2573" s="1" t="s">
        <v>57794</v>
      </c>
      <c r="E2573" s="3" t="s">
        <v>57794</v>
      </c>
      <c r="F2573" s="3" t="s">
        <v>10</v>
      </c>
      <c r="G2573" s="2">
        <f t="shared" si="40"/>
        <v>0</v>
      </c>
    </row>
    <row r="2574" spans="1:7" x14ac:dyDescent="0.2">
      <c r="A2574" s="1" t="s">
        <v>58092</v>
      </c>
      <c r="B2574" s="1" t="s">
        <v>7</v>
      </c>
      <c r="C2574" s="1" t="s">
        <v>58093</v>
      </c>
      <c r="D2574" s="1" t="s">
        <v>58094</v>
      </c>
      <c r="E2574" s="3" t="s">
        <v>58094</v>
      </c>
      <c r="F2574" s="3" t="s">
        <v>10</v>
      </c>
      <c r="G2574" s="2">
        <f t="shared" si="40"/>
        <v>0</v>
      </c>
    </row>
    <row r="2575" spans="1:7" x14ac:dyDescent="0.2">
      <c r="A2575" s="1" t="s">
        <v>58095</v>
      </c>
      <c r="B2575" s="1" t="s">
        <v>7</v>
      </c>
      <c r="C2575" s="1" t="s">
        <v>58096</v>
      </c>
      <c r="D2575" s="1" t="s">
        <v>58097</v>
      </c>
      <c r="E2575" s="3" t="s">
        <v>58098</v>
      </c>
      <c r="F2575" s="3" t="s">
        <v>10</v>
      </c>
      <c r="G2575" s="2">
        <f t="shared" si="40"/>
        <v>3.4722222262644209E-3</v>
      </c>
    </row>
    <row r="2576" spans="1:7" x14ac:dyDescent="0.2">
      <c r="A2576" s="1" t="s">
        <v>58099</v>
      </c>
      <c r="B2576" s="1" t="s">
        <v>7</v>
      </c>
      <c r="C2576" s="1" t="s">
        <v>58100</v>
      </c>
      <c r="D2576" s="1" t="s">
        <v>58101</v>
      </c>
      <c r="E2576" s="3" t="s">
        <v>58102</v>
      </c>
      <c r="F2576" s="3" t="s">
        <v>10</v>
      </c>
      <c r="G2576" s="2">
        <f t="shared" si="40"/>
        <v>6.944444467080757E-4</v>
      </c>
    </row>
    <row r="2577" spans="1:7" x14ac:dyDescent="0.2">
      <c r="A2577" s="1" t="s">
        <v>58103</v>
      </c>
      <c r="B2577" s="1" t="s">
        <v>7</v>
      </c>
      <c r="C2577" s="1" t="s">
        <v>58104</v>
      </c>
      <c r="D2577" s="1" t="s">
        <v>58105</v>
      </c>
      <c r="E2577" s="3" t="s">
        <v>58106</v>
      </c>
      <c r="F2577" s="3" t="s">
        <v>10</v>
      </c>
      <c r="G2577" s="2">
        <f t="shared" si="40"/>
        <v>8.333333331393078E-3</v>
      </c>
    </row>
    <row r="2578" spans="1:7" x14ac:dyDescent="0.2">
      <c r="A2578" s="1" t="s">
        <v>58108</v>
      </c>
      <c r="B2578" s="1" t="s">
        <v>7</v>
      </c>
      <c r="C2578" s="1" t="s">
        <v>58109</v>
      </c>
      <c r="D2578" s="1" t="s">
        <v>58110</v>
      </c>
      <c r="E2578" s="3" t="s">
        <v>58111</v>
      </c>
      <c r="F2578" s="3" t="s">
        <v>10</v>
      </c>
      <c r="G2578" s="2">
        <f t="shared" si="40"/>
        <v>2.8472222220443655E-2</v>
      </c>
    </row>
    <row r="2579" spans="1:7" x14ac:dyDescent="0.2">
      <c r="A2579" s="1" t="s">
        <v>58113</v>
      </c>
      <c r="B2579" s="1" t="s">
        <v>7</v>
      </c>
      <c r="C2579" s="1" t="s">
        <v>58114</v>
      </c>
      <c r="D2579" s="1" t="s">
        <v>58115</v>
      </c>
      <c r="E2579" s="3" t="s">
        <v>58111</v>
      </c>
      <c r="F2579" s="3" t="s">
        <v>10</v>
      </c>
      <c r="G2579" s="2">
        <f t="shared" si="40"/>
        <v>2.0833333328482695E-3</v>
      </c>
    </row>
    <row r="2580" spans="1:7" x14ac:dyDescent="0.2">
      <c r="A2580" s="1" t="s">
        <v>58116</v>
      </c>
      <c r="B2580" s="1" t="s">
        <v>7</v>
      </c>
      <c r="C2580" s="1" t="s">
        <v>58117</v>
      </c>
      <c r="D2580" s="1" t="s">
        <v>58118</v>
      </c>
      <c r="E2580" s="3" t="s">
        <v>58119</v>
      </c>
      <c r="F2580" s="3" t="s">
        <v>10</v>
      </c>
      <c r="G2580" s="2">
        <f t="shared" si="40"/>
        <v>1.3888888861401938E-3</v>
      </c>
    </row>
    <row r="2581" spans="1:7" x14ac:dyDescent="0.2">
      <c r="A2581" s="1" t="s">
        <v>58120</v>
      </c>
      <c r="B2581" s="1" t="s">
        <v>7</v>
      </c>
      <c r="C2581" s="1" t="s">
        <v>58121</v>
      </c>
      <c r="D2581" s="1" t="s">
        <v>58112</v>
      </c>
      <c r="E2581" s="3" t="s">
        <v>58122</v>
      </c>
      <c r="F2581" s="3" t="s">
        <v>10</v>
      </c>
      <c r="G2581" s="2">
        <f t="shared" si="40"/>
        <v>6.944444467080757E-4</v>
      </c>
    </row>
    <row r="2582" spans="1:7" x14ac:dyDescent="0.2">
      <c r="A2582" s="1" t="s">
        <v>58123</v>
      </c>
      <c r="B2582" s="1" t="s">
        <v>7</v>
      </c>
      <c r="C2582" s="1" t="s">
        <v>58124</v>
      </c>
      <c r="D2582" s="1" t="s">
        <v>58125</v>
      </c>
      <c r="E2582" s="3" t="s">
        <v>58126</v>
      </c>
      <c r="F2582" s="3" t="s">
        <v>10</v>
      </c>
      <c r="G2582" s="2">
        <f t="shared" si="40"/>
        <v>2.0833333328482695E-3</v>
      </c>
    </row>
    <row r="2583" spans="1:7" x14ac:dyDescent="0.2">
      <c r="A2583" s="1" t="s">
        <v>58127</v>
      </c>
      <c r="B2583" s="1" t="s">
        <v>7</v>
      </c>
      <c r="C2583" s="1" t="s">
        <v>58128</v>
      </c>
      <c r="D2583" s="1" t="s">
        <v>58129</v>
      </c>
      <c r="E2583" s="3" t="s">
        <v>58130</v>
      </c>
      <c r="F2583" s="3" t="s">
        <v>10</v>
      </c>
      <c r="G2583" s="2">
        <f t="shared" si="40"/>
        <v>6.944444467080757E-4</v>
      </c>
    </row>
    <row r="2584" spans="1:7" x14ac:dyDescent="0.2">
      <c r="A2584" s="1" t="s">
        <v>58131</v>
      </c>
      <c r="B2584" s="1" t="s">
        <v>7</v>
      </c>
      <c r="C2584" s="1" t="s">
        <v>24664</v>
      </c>
      <c r="D2584" s="1" t="s">
        <v>58132</v>
      </c>
      <c r="E2584" s="3" t="s">
        <v>58132</v>
      </c>
      <c r="F2584" s="3" t="s">
        <v>10</v>
      </c>
      <c r="G2584" s="2">
        <f t="shared" si="40"/>
        <v>0</v>
      </c>
    </row>
    <row r="2585" spans="1:7" x14ac:dyDescent="0.2">
      <c r="A2585" s="1" t="s">
        <v>58133</v>
      </c>
      <c r="B2585" s="1" t="s">
        <v>7</v>
      </c>
      <c r="C2585" s="1" t="s">
        <v>58134</v>
      </c>
      <c r="D2585" s="1" t="s">
        <v>58135</v>
      </c>
      <c r="E2585" s="3" t="s">
        <v>58136</v>
      </c>
      <c r="F2585" s="3" t="s">
        <v>10</v>
      </c>
      <c r="G2585" s="2">
        <f t="shared" si="40"/>
        <v>3.2638888886140194E-2</v>
      </c>
    </row>
    <row r="2586" spans="1:7" x14ac:dyDescent="0.2">
      <c r="A2586" s="1" t="s">
        <v>58137</v>
      </c>
      <c r="B2586" s="1" t="s">
        <v>7</v>
      </c>
      <c r="C2586" s="1" t="s">
        <v>56705</v>
      </c>
      <c r="D2586" s="1" t="s">
        <v>58138</v>
      </c>
      <c r="E2586" s="3" t="s">
        <v>58139</v>
      </c>
      <c r="F2586" s="3" t="s">
        <v>10</v>
      </c>
      <c r="G2586" s="2">
        <f t="shared" si="40"/>
        <v>6.944444467080757E-4</v>
      </c>
    </row>
    <row r="2587" spans="1:7" x14ac:dyDescent="0.2">
      <c r="A2587" s="1" t="s">
        <v>58140</v>
      </c>
      <c r="B2587" s="1" t="s">
        <v>7</v>
      </c>
      <c r="C2587" s="1" t="s">
        <v>5293</v>
      </c>
      <c r="D2587" s="1" t="s">
        <v>58141</v>
      </c>
      <c r="E2587" s="3" t="s">
        <v>58142</v>
      </c>
      <c r="F2587" s="3" t="s">
        <v>10</v>
      </c>
      <c r="G2587" s="2">
        <f t="shared" si="40"/>
        <v>1.7361111116770189E-2</v>
      </c>
    </row>
    <row r="2588" spans="1:7" x14ac:dyDescent="0.2">
      <c r="A2588" s="1" t="s">
        <v>58143</v>
      </c>
      <c r="B2588" s="1" t="s">
        <v>7</v>
      </c>
      <c r="C2588" s="1" t="s">
        <v>58144</v>
      </c>
      <c r="D2588" s="1" t="s">
        <v>58145</v>
      </c>
      <c r="E2588" s="3" t="s">
        <v>58146</v>
      </c>
      <c r="F2588" s="3" t="s">
        <v>10</v>
      </c>
      <c r="G2588" s="2">
        <f t="shared" si="40"/>
        <v>6.9444443943211809E-4</v>
      </c>
    </row>
    <row r="2589" spans="1:7" x14ac:dyDescent="0.2">
      <c r="A2589" s="1" t="s">
        <v>58147</v>
      </c>
      <c r="B2589" s="1" t="s">
        <v>7</v>
      </c>
      <c r="C2589" s="1" t="s">
        <v>31860</v>
      </c>
      <c r="D2589" s="1" t="s">
        <v>58148</v>
      </c>
      <c r="E2589" s="3" t="s">
        <v>58148</v>
      </c>
      <c r="F2589" s="3" t="s">
        <v>10</v>
      </c>
      <c r="G2589" s="2">
        <f t="shared" si="40"/>
        <v>0</v>
      </c>
    </row>
    <row r="2590" spans="1:7" x14ac:dyDescent="0.2">
      <c r="A2590" s="1" t="s">
        <v>58149</v>
      </c>
      <c r="B2590" s="1" t="s">
        <v>7</v>
      </c>
      <c r="C2590" s="1" t="s">
        <v>58150</v>
      </c>
      <c r="D2590" s="1" t="s">
        <v>58151</v>
      </c>
      <c r="E2590" s="3" t="s">
        <v>58152</v>
      </c>
      <c r="F2590" s="3" t="s">
        <v>10</v>
      </c>
      <c r="G2590" s="2">
        <f t="shared" si="40"/>
        <v>1.3194444443797693E-2</v>
      </c>
    </row>
    <row r="2591" spans="1:7" x14ac:dyDescent="0.2">
      <c r="A2591" s="1" t="s">
        <v>58153</v>
      </c>
      <c r="B2591" s="1" t="s">
        <v>7</v>
      </c>
      <c r="C2591" s="1" t="s">
        <v>58154</v>
      </c>
      <c r="D2591" s="1" t="s">
        <v>58155</v>
      </c>
      <c r="E2591" s="3" t="s">
        <v>58152</v>
      </c>
      <c r="F2591" s="3" t="s">
        <v>10</v>
      </c>
      <c r="G2591" s="2">
        <f t="shared" si="40"/>
        <v>1.1805555550381541E-2</v>
      </c>
    </row>
    <row r="2592" spans="1:7" x14ac:dyDescent="0.2">
      <c r="A2592" s="1" t="s">
        <v>58157</v>
      </c>
      <c r="B2592" s="1" t="s">
        <v>7</v>
      </c>
      <c r="C2592" s="1" t="s">
        <v>58158</v>
      </c>
      <c r="D2592" s="1" t="s">
        <v>58159</v>
      </c>
      <c r="E2592" s="3" t="s">
        <v>58156</v>
      </c>
      <c r="F2592" s="3" t="s">
        <v>10</v>
      </c>
      <c r="G2592" s="2">
        <f t="shared" si="40"/>
        <v>6.944444467080757E-4</v>
      </c>
    </row>
    <row r="2593" spans="1:7" x14ac:dyDescent="0.2">
      <c r="A2593" s="1" t="s">
        <v>58160</v>
      </c>
      <c r="B2593" s="1" t="s">
        <v>7</v>
      </c>
      <c r="C2593" s="1" t="s">
        <v>58161</v>
      </c>
      <c r="D2593" s="1" t="s">
        <v>58162</v>
      </c>
      <c r="E2593" s="3" t="s">
        <v>58163</v>
      </c>
      <c r="F2593" s="3" t="s">
        <v>10</v>
      </c>
      <c r="G2593" s="2">
        <f t="shared" si="40"/>
        <v>6.944444467080757E-4</v>
      </c>
    </row>
    <row r="2594" spans="1:7" x14ac:dyDescent="0.2">
      <c r="A2594" s="1" t="s">
        <v>58164</v>
      </c>
      <c r="B2594" s="1" t="s">
        <v>7</v>
      </c>
      <c r="C2594" s="1" t="s">
        <v>58165</v>
      </c>
      <c r="D2594" s="1" t="s">
        <v>58166</v>
      </c>
      <c r="E2594" s="3" t="s">
        <v>58167</v>
      </c>
      <c r="F2594" s="3" t="s">
        <v>10</v>
      </c>
      <c r="G2594" s="2">
        <f t="shared" si="40"/>
        <v>6.9444443943211809E-4</v>
      </c>
    </row>
    <row r="2595" spans="1:7" x14ac:dyDescent="0.2">
      <c r="A2595" s="1" t="s">
        <v>58168</v>
      </c>
      <c r="B2595" s="1" t="s">
        <v>7</v>
      </c>
      <c r="C2595" s="1" t="s">
        <v>58169</v>
      </c>
      <c r="D2595" s="1" t="s">
        <v>58170</v>
      </c>
      <c r="E2595" s="3" t="s">
        <v>58171</v>
      </c>
      <c r="F2595" s="3" t="s">
        <v>10</v>
      </c>
      <c r="G2595" s="2">
        <f t="shared" si="40"/>
        <v>6.944444467080757E-4</v>
      </c>
    </row>
    <row r="2596" spans="1:7" x14ac:dyDescent="0.2">
      <c r="A2596" s="1" t="s">
        <v>58172</v>
      </c>
      <c r="B2596" s="1" t="s">
        <v>7</v>
      </c>
      <c r="C2596" s="1" t="s">
        <v>58173</v>
      </c>
      <c r="D2596" s="1" t="s">
        <v>58171</v>
      </c>
      <c r="E2596" s="3" t="s">
        <v>58174</v>
      </c>
      <c r="F2596" s="3" t="s">
        <v>10</v>
      </c>
      <c r="G2596" s="2">
        <f t="shared" si="40"/>
        <v>1.2499999997089617E-2</v>
      </c>
    </row>
    <row r="2597" spans="1:7" x14ac:dyDescent="0.2">
      <c r="A2597" s="1" t="s">
        <v>58175</v>
      </c>
      <c r="B2597" s="1" t="s">
        <v>7</v>
      </c>
      <c r="C2597" s="1" t="s">
        <v>58176</v>
      </c>
      <c r="D2597" s="1" t="s">
        <v>58177</v>
      </c>
      <c r="E2597" s="3" t="s">
        <v>58178</v>
      </c>
      <c r="F2597" s="3" t="s">
        <v>10</v>
      </c>
      <c r="G2597" s="2">
        <f t="shared" si="40"/>
        <v>2.7777777722803876E-3</v>
      </c>
    </row>
    <row r="2598" spans="1:7" x14ac:dyDescent="0.2">
      <c r="A2598" s="1" t="s">
        <v>58179</v>
      </c>
      <c r="B2598" s="1" t="s">
        <v>7</v>
      </c>
      <c r="C2598" s="1" t="s">
        <v>58180</v>
      </c>
      <c r="D2598" s="1" t="s">
        <v>58181</v>
      </c>
      <c r="E2598" s="3" t="s">
        <v>58182</v>
      </c>
      <c r="F2598" s="3" t="s">
        <v>10</v>
      </c>
      <c r="G2598" s="2">
        <f t="shared" si="40"/>
        <v>2.0833333328482695E-3</v>
      </c>
    </row>
    <row r="2599" spans="1:7" x14ac:dyDescent="0.2">
      <c r="A2599" s="1" t="s">
        <v>58183</v>
      </c>
      <c r="B2599" s="1" t="s">
        <v>7</v>
      </c>
      <c r="C2599" s="1" t="s">
        <v>58184</v>
      </c>
      <c r="D2599" s="1" t="s">
        <v>58185</v>
      </c>
      <c r="E2599" s="3" t="s">
        <v>58186</v>
      </c>
      <c r="F2599" s="3" t="s">
        <v>10</v>
      </c>
      <c r="G2599" s="2">
        <f t="shared" si="40"/>
        <v>1.3888888934161514E-3</v>
      </c>
    </row>
    <row r="2600" spans="1:7" x14ac:dyDescent="0.2">
      <c r="A2600" s="1" t="s">
        <v>58187</v>
      </c>
      <c r="B2600" s="1" t="s">
        <v>7</v>
      </c>
      <c r="C2600" s="1" t="s">
        <v>58188</v>
      </c>
      <c r="D2600" s="1" t="s">
        <v>58189</v>
      </c>
      <c r="E2600" s="3" t="s">
        <v>58190</v>
      </c>
      <c r="F2600" s="3" t="s">
        <v>10</v>
      </c>
      <c r="G2600" s="2">
        <f t="shared" si="40"/>
        <v>2.0833333328482695E-3</v>
      </c>
    </row>
    <row r="2601" spans="1:7" x14ac:dyDescent="0.2">
      <c r="A2601" s="1" t="s">
        <v>58191</v>
      </c>
      <c r="B2601" s="1" t="s">
        <v>7</v>
      </c>
      <c r="C2601" s="1" t="s">
        <v>58192</v>
      </c>
      <c r="D2601" s="1" t="s">
        <v>58193</v>
      </c>
      <c r="E2601" s="3" t="s">
        <v>58194</v>
      </c>
      <c r="F2601" s="3" t="s">
        <v>10</v>
      </c>
      <c r="G2601" s="2">
        <f t="shared" si="40"/>
        <v>6.9444443943211809E-4</v>
      </c>
    </row>
    <row r="2602" spans="1:7" x14ac:dyDescent="0.2">
      <c r="A2602" s="1" t="s">
        <v>58195</v>
      </c>
      <c r="B2602" s="1" t="s">
        <v>7</v>
      </c>
      <c r="C2602" s="1" t="s">
        <v>58196</v>
      </c>
      <c r="D2602" s="1" t="s">
        <v>58197</v>
      </c>
      <c r="E2602" s="3" t="s">
        <v>58198</v>
      </c>
      <c r="F2602" s="3" t="s">
        <v>10</v>
      </c>
      <c r="G2602" s="2">
        <f t="shared" si="40"/>
        <v>6.944444467080757E-4</v>
      </c>
    </row>
    <row r="2603" spans="1:7" x14ac:dyDescent="0.2">
      <c r="A2603" s="1" t="s">
        <v>58200</v>
      </c>
      <c r="B2603" s="1" t="s">
        <v>7</v>
      </c>
      <c r="C2603" s="1" t="s">
        <v>58201</v>
      </c>
      <c r="D2603" s="1" t="s">
        <v>58202</v>
      </c>
      <c r="E2603" s="3" t="s">
        <v>58203</v>
      </c>
      <c r="F2603" s="3" t="s">
        <v>10</v>
      </c>
      <c r="G2603" s="2">
        <f t="shared" si="40"/>
        <v>6.9444443943211809E-4</v>
      </c>
    </row>
    <row r="2604" spans="1:7" x14ac:dyDescent="0.2">
      <c r="A2604" s="1" t="s">
        <v>58204</v>
      </c>
      <c r="B2604" s="1" t="s">
        <v>7</v>
      </c>
      <c r="C2604" s="1" t="s">
        <v>58205</v>
      </c>
      <c r="D2604" s="1" t="s">
        <v>58202</v>
      </c>
      <c r="E2604" s="3" t="s">
        <v>58206</v>
      </c>
      <c r="F2604" s="3" t="s">
        <v>10</v>
      </c>
      <c r="G2604" s="2">
        <f t="shared" si="40"/>
        <v>2.0833333328482695E-3</v>
      </c>
    </row>
    <row r="2605" spans="1:7" x14ac:dyDescent="0.2">
      <c r="A2605" s="1" t="s">
        <v>58207</v>
      </c>
      <c r="B2605" s="1" t="s">
        <v>7</v>
      </c>
      <c r="C2605" s="1" t="s">
        <v>58208</v>
      </c>
      <c r="D2605" s="1" t="s">
        <v>58209</v>
      </c>
      <c r="E2605" s="3" t="s">
        <v>58209</v>
      </c>
      <c r="F2605" s="3" t="s">
        <v>10</v>
      </c>
      <c r="G2605" s="2">
        <f t="shared" si="40"/>
        <v>0</v>
      </c>
    </row>
    <row r="2606" spans="1:7" x14ac:dyDescent="0.2">
      <c r="A2606" s="1" t="s">
        <v>58210</v>
      </c>
      <c r="B2606" s="1" t="s">
        <v>7</v>
      </c>
      <c r="C2606" s="1" t="s">
        <v>58211</v>
      </c>
      <c r="D2606" s="1" t="s">
        <v>58212</v>
      </c>
      <c r="E2606" s="3" t="s">
        <v>58213</v>
      </c>
      <c r="F2606" s="3" t="s">
        <v>10</v>
      </c>
      <c r="G2606" s="2">
        <f t="shared" si="40"/>
        <v>6.944444467080757E-4</v>
      </c>
    </row>
    <row r="2607" spans="1:7" x14ac:dyDescent="0.2">
      <c r="A2607" s="1" t="s">
        <v>58214</v>
      </c>
      <c r="B2607" s="1" t="s">
        <v>7</v>
      </c>
      <c r="C2607" s="1" t="s">
        <v>29865</v>
      </c>
      <c r="D2607" s="1" t="s">
        <v>58215</v>
      </c>
      <c r="E2607" s="3" t="s">
        <v>58216</v>
      </c>
      <c r="F2607" s="3" t="s">
        <v>10</v>
      </c>
      <c r="G2607" s="2">
        <f t="shared" si="40"/>
        <v>6.944444467080757E-4</v>
      </c>
    </row>
    <row r="2608" spans="1:7" x14ac:dyDescent="0.2">
      <c r="A2608" s="1" t="s">
        <v>58217</v>
      </c>
      <c r="B2608" s="1" t="s">
        <v>7</v>
      </c>
      <c r="C2608" s="1" t="s">
        <v>58218</v>
      </c>
      <c r="D2608" s="1" t="s">
        <v>58219</v>
      </c>
      <c r="E2608" s="3" t="s">
        <v>58219</v>
      </c>
      <c r="F2608" s="3" t="s">
        <v>10</v>
      </c>
      <c r="G2608" s="2">
        <f t="shared" si="40"/>
        <v>0</v>
      </c>
    </row>
    <row r="2609" spans="1:7" x14ac:dyDescent="0.2">
      <c r="A2609" s="1" t="s">
        <v>58220</v>
      </c>
      <c r="B2609" s="1" t="s">
        <v>7</v>
      </c>
      <c r="C2609" s="1" t="s">
        <v>58221</v>
      </c>
      <c r="D2609" s="1" t="s">
        <v>58222</v>
      </c>
      <c r="E2609" s="3" t="s">
        <v>58223</v>
      </c>
      <c r="F2609" s="3" t="s">
        <v>10</v>
      </c>
      <c r="G2609" s="2">
        <f t="shared" si="40"/>
        <v>3.4722222189884633E-3</v>
      </c>
    </row>
    <row r="2610" spans="1:7" x14ac:dyDescent="0.2">
      <c r="A2610" s="1" t="s">
        <v>58224</v>
      </c>
      <c r="B2610" s="1" t="s">
        <v>7</v>
      </c>
      <c r="C2610" s="1" t="s">
        <v>58225</v>
      </c>
      <c r="D2610" s="1" t="s">
        <v>58226</v>
      </c>
      <c r="E2610" s="3" t="s">
        <v>58227</v>
      </c>
      <c r="F2610" s="3" t="s">
        <v>10</v>
      </c>
      <c r="G2610" s="2">
        <f t="shared" si="40"/>
        <v>6.944444467080757E-4</v>
      </c>
    </row>
    <row r="2611" spans="1:7" x14ac:dyDescent="0.2">
      <c r="A2611" s="1" t="s">
        <v>58228</v>
      </c>
      <c r="B2611" s="1" t="s">
        <v>7</v>
      </c>
      <c r="C2611" s="1" t="s">
        <v>34973</v>
      </c>
      <c r="D2611" s="1" t="s">
        <v>58229</v>
      </c>
      <c r="E2611" s="3" t="s">
        <v>58230</v>
      </c>
      <c r="F2611" s="3" t="s">
        <v>10</v>
      </c>
      <c r="G2611" s="2">
        <f t="shared" si="40"/>
        <v>1.3888888861401938E-3</v>
      </c>
    </row>
    <row r="2612" spans="1:7" x14ac:dyDescent="0.2">
      <c r="A2612" s="1" t="s">
        <v>58231</v>
      </c>
      <c r="B2612" s="1" t="s">
        <v>7</v>
      </c>
      <c r="C2612" s="1" t="s">
        <v>58232</v>
      </c>
      <c r="D2612" s="1" t="s">
        <v>58230</v>
      </c>
      <c r="E2612" s="3" t="s">
        <v>58233</v>
      </c>
      <c r="F2612" s="3" t="s">
        <v>10</v>
      </c>
      <c r="G2612" s="2">
        <f t="shared" si="40"/>
        <v>6.944444467080757E-4</v>
      </c>
    </row>
    <row r="2613" spans="1:7" x14ac:dyDescent="0.2">
      <c r="A2613" s="1" t="s">
        <v>58234</v>
      </c>
      <c r="B2613" s="1" t="s">
        <v>7</v>
      </c>
      <c r="C2613" s="1" t="s">
        <v>34582</v>
      </c>
      <c r="D2613" s="1" t="s">
        <v>58233</v>
      </c>
      <c r="E2613" s="3" t="s">
        <v>58235</v>
      </c>
      <c r="F2613" s="3" t="s">
        <v>10</v>
      </c>
      <c r="G2613" s="2">
        <f t="shared" si="40"/>
        <v>6.944444467080757E-4</v>
      </c>
    </row>
    <row r="2614" spans="1:7" x14ac:dyDescent="0.2">
      <c r="A2614" s="1" t="s">
        <v>58236</v>
      </c>
      <c r="B2614" s="1" t="s">
        <v>7</v>
      </c>
      <c r="C2614" s="1" t="s">
        <v>58237</v>
      </c>
      <c r="D2614" s="1" t="s">
        <v>58238</v>
      </c>
      <c r="E2614" s="3" t="s">
        <v>58239</v>
      </c>
      <c r="F2614" s="3" t="s">
        <v>10</v>
      </c>
      <c r="G2614" s="2">
        <f t="shared" si="40"/>
        <v>6.9444444452528842E-3</v>
      </c>
    </row>
    <row r="2615" spans="1:7" x14ac:dyDescent="0.2">
      <c r="A2615" s="1" t="s">
        <v>58240</v>
      </c>
      <c r="B2615" s="1" t="s">
        <v>7</v>
      </c>
      <c r="C2615" s="1" t="s">
        <v>58241</v>
      </c>
      <c r="D2615" s="1" t="s">
        <v>58242</v>
      </c>
      <c r="E2615" s="3" t="s">
        <v>58243</v>
      </c>
      <c r="F2615" s="3" t="s">
        <v>10</v>
      </c>
      <c r="G2615" s="2">
        <f t="shared" si="40"/>
        <v>6.944444467080757E-4</v>
      </c>
    </row>
    <row r="2616" spans="1:7" x14ac:dyDescent="0.2">
      <c r="A2616" s="1" t="s">
        <v>58244</v>
      </c>
      <c r="B2616" s="1" t="s">
        <v>7</v>
      </c>
      <c r="C2616" s="1" t="s">
        <v>58245</v>
      </c>
      <c r="D2616" s="1" t="s">
        <v>58246</v>
      </c>
      <c r="E2616" s="3" t="s">
        <v>58247</v>
      </c>
      <c r="F2616" s="3" t="s">
        <v>10</v>
      </c>
      <c r="G2616" s="2">
        <f t="shared" si="40"/>
        <v>1.3888888934161514E-3</v>
      </c>
    </row>
    <row r="2617" spans="1:7" x14ac:dyDescent="0.2">
      <c r="A2617" s="1" t="s">
        <v>58248</v>
      </c>
      <c r="B2617" s="1" t="s">
        <v>7</v>
      </c>
      <c r="C2617" s="1" t="s">
        <v>58249</v>
      </c>
      <c r="D2617" s="1" t="s">
        <v>58199</v>
      </c>
      <c r="E2617" s="3" t="s">
        <v>58250</v>
      </c>
      <c r="F2617" s="3" t="s">
        <v>10</v>
      </c>
      <c r="G2617" s="2">
        <f t="shared" si="40"/>
        <v>1.3888888861401938E-3</v>
      </c>
    </row>
    <row r="2618" spans="1:7" x14ac:dyDescent="0.2">
      <c r="A2618" s="1" t="s">
        <v>58252</v>
      </c>
      <c r="B2618" s="1" t="s">
        <v>7</v>
      </c>
      <c r="C2618" s="1" t="s">
        <v>58253</v>
      </c>
      <c r="D2618" s="1" t="s">
        <v>58254</v>
      </c>
      <c r="E2618" s="3" t="s">
        <v>58255</v>
      </c>
      <c r="F2618" s="3" t="s">
        <v>10</v>
      </c>
      <c r="G2618" s="2">
        <f t="shared" si="40"/>
        <v>6.9444443943211809E-4</v>
      </c>
    </row>
    <row r="2619" spans="1:7" x14ac:dyDescent="0.2">
      <c r="A2619" s="1" t="s">
        <v>58256</v>
      </c>
      <c r="B2619" s="1" t="s">
        <v>7</v>
      </c>
      <c r="C2619" s="1" t="s">
        <v>58257</v>
      </c>
      <c r="D2619" s="1" t="s">
        <v>58258</v>
      </c>
      <c r="E2619" s="3" t="s">
        <v>58258</v>
      </c>
      <c r="F2619" s="3" t="s">
        <v>10</v>
      </c>
      <c r="G2619" s="2">
        <f t="shared" si="40"/>
        <v>0</v>
      </c>
    </row>
    <row r="2620" spans="1:7" x14ac:dyDescent="0.2">
      <c r="A2620" s="1" t="s">
        <v>58259</v>
      </c>
      <c r="B2620" s="1" t="s">
        <v>7</v>
      </c>
      <c r="C2620" s="1" t="s">
        <v>58260</v>
      </c>
      <c r="D2620" s="1" t="s">
        <v>58261</v>
      </c>
      <c r="E2620" s="3" t="s">
        <v>58261</v>
      </c>
      <c r="F2620" s="3" t="s">
        <v>10</v>
      </c>
      <c r="G2620" s="2">
        <f t="shared" si="40"/>
        <v>0</v>
      </c>
    </row>
    <row r="2621" spans="1:7" x14ac:dyDescent="0.2">
      <c r="A2621" s="1" t="s">
        <v>58262</v>
      </c>
      <c r="B2621" s="1" t="s">
        <v>7</v>
      </c>
      <c r="C2621" s="1" t="s">
        <v>58260</v>
      </c>
      <c r="D2621" s="1" t="s">
        <v>58251</v>
      </c>
      <c r="E2621" s="3" t="s">
        <v>58251</v>
      </c>
      <c r="F2621" s="3" t="s">
        <v>10</v>
      </c>
      <c r="G2621" s="2">
        <f t="shared" si="40"/>
        <v>0</v>
      </c>
    </row>
    <row r="2622" spans="1:7" x14ac:dyDescent="0.2">
      <c r="A2622" s="1" t="s">
        <v>58263</v>
      </c>
      <c r="B2622" s="1" t="s">
        <v>7</v>
      </c>
      <c r="C2622" s="1" t="s">
        <v>58264</v>
      </c>
      <c r="D2622" s="1" t="s">
        <v>58265</v>
      </c>
      <c r="E2622" s="3" t="s">
        <v>58265</v>
      </c>
      <c r="F2622" s="3" t="s">
        <v>254</v>
      </c>
      <c r="G2622" s="2">
        <f t="shared" si="40"/>
        <v>0</v>
      </c>
    </row>
    <row r="2623" spans="1:7" x14ac:dyDescent="0.2">
      <c r="A2623" s="1" t="s">
        <v>58266</v>
      </c>
      <c r="B2623" s="1" t="s">
        <v>7</v>
      </c>
      <c r="C2623" s="1" t="s">
        <v>58267</v>
      </c>
      <c r="D2623" s="1" t="s">
        <v>58265</v>
      </c>
      <c r="E2623" s="3" t="s">
        <v>58265</v>
      </c>
      <c r="F2623" s="3" t="s">
        <v>10</v>
      </c>
      <c r="G2623" s="2">
        <f t="shared" si="40"/>
        <v>0</v>
      </c>
    </row>
    <row r="2624" spans="1:7" x14ac:dyDescent="0.2">
      <c r="A2624" s="1" t="s">
        <v>58268</v>
      </c>
      <c r="B2624" s="1" t="s">
        <v>7</v>
      </c>
      <c r="C2624" s="1" t="s">
        <v>58269</v>
      </c>
      <c r="D2624" s="1" t="s">
        <v>58270</v>
      </c>
      <c r="E2624" s="3" t="s">
        <v>58271</v>
      </c>
      <c r="F2624" s="3" t="s">
        <v>10</v>
      </c>
      <c r="G2624" s="2">
        <f t="shared" si="40"/>
        <v>6.944444467080757E-4</v>
      </c>
    </row>
    <row r="2625" spans="1:7" x14ac:dyDescent="0.2">
      <c r="A2625" s="1" t="s">
        <v>58272</v>
      </c>
      <c r="B2625" s="1" t="s">
        <v>7</v>
      </c>
      <c r="C2625" s="1" t="s">
        <v>7497</v>
      </c>
      <c r="D2625" s="1" t="s">
        <v>58273</v>
      </c>
      <c r="E2625" s="3" t="s">
        <v>58274</v>
      </c>
      <c r="F2625" s="3" t="s">
        <v>10</v>
      </c>
      <c r="G2625" s="2">
        <f t="shared" si="40"/>
        <v>6.9444443943211809E-4</v>
      </c>
    </row>
    <row r="2626" spans="1:7" x14ac:dyDescent="0.2">
      <c r="A2626" s="1" t="s">
        <v>58275</v>
      </c>
      <c r="B2626" s="1" t="s">
        <v>7</v>
      </c>
      <c r="C2626" s="1" t="s">
        <v>58276</v>
      </c>
      <c r="D2626" s="1" t="s">
        <v>58277</v>
      </c>
      <c r="E2626" s="3" t="s">
        <v>58278</v>
      </c>
      <c r="F2626" s="3" t="s">
        <v>10</v>
      </c>
      <c r="G2626" s="2">
        <f t="shared" si="40"/>
        <v>6.944444467080757E-4</v>
      </c>
    </row>
    <row r="2627" spans="1:7" x14ac:dyDescent="0.2">
      <c r="A2627" s="1" t="s">
        <v>58279</v>
      </c>
      <c r="B2627" s="1" t="s">
        <v>7</v>
      </c>
      <c r="C2627" s="1" t="s">
        <v>58280</v>
      </c>
      <c r="D2627" s="1" t="s">
        <v>58281</v>
      </c>
      <c r="E2627" s="3" t="s">
        <v>58281</v>
      </c>
      <c r="F2627" s="3" t="s">
        <v>10</v>
      </c>
      <c r="G2627" s="2">
        <f t="shared" ref="G2627:G2690" si="41">E2627-D2627</f>
        <v>0</v>
      </c>
    </row>
    <row r="2628" spans="1:7" x14ac:dyDescent="0.2">
      <c r="A2628" s="1" t="s">
        <v>58282</v>
      </c>
      <c r="B2628" s="1" t="s">
        <v>7</v>
      </c>
      <c r="C2628" s="1" t="s">
        <v>58283</v>
      </c>
      <c r="D2628" s="1" t="s">
        <v>58281</v>
      </c>
      <c r="E2628" s="3" t="s">
        <v>58284</v>
      </c>
      <c r="F2628" s="3" t="s">
        <v>10</v>
      </c>
      <c r="G2628" s="2">
        <f t="shared" si="41"/>
        <v>6.944444467080757E-4</v>
      </c>
    </row>
    <row r="2629" spans="1:7" x14ac:dyDescent="0.2">
      <c r="A2629" s="1" t="s">
        <v>58286</v>
      </c>
      <c r="B2629" s="1" t="s">
        <v>7</v>
      </c>
      <c r="C2629" s="1" t="s">
        <v>58287</v>
      </c>
      <c r="D2629" s="1" t="s">
        <v>58288</v>
      </c>
      <c r="E2629" s="3" t="s">
        <v>58289</v>
      </c>
      <c r="F2629" s="3" t="s">
        <v>10</v>
      </c>
      <c r="G2629" s="2">
        <f t="shared" si="41"/>
        <v>6.9444443943211809E-4</v>
      </c>
    </row>
    <row r="2630" spans="1:7" x14ac:dyDescent="0.2">
      <c r="A2630" s="1" t="s">
        <v>58291</v>
      </c>
      <c r="B2630" s="1" t="s">
        <v>7</v>
      </c>
      <c r="C2630" s="1" t="s">
        <v>58292</v>
      </c>
      <c r="D2630" s="1" t="s">
        <v>58293</v>
      </c>
      <c r="E2630" s="3" t="s">
        <v>58290</v>
      </c>
      <c r="F2630" s="3" t="s">
        <v>10</v>
      </c>
      <c r="G2630" s="2">
        <f t="shared" si="41"/>
        <v>6.9444443943211809E-4</v>
      </c>
    </row>
    <row r="2631" spans="1:7" x14ac:dyDescent="0.2">
      <c r="A2631" s="1" t="s">
        <v>58294</v>
      </c>
      <c r="B2631" s="1" t="s">
        <v>7</v>
      </c>
      <c r="C2631" s="1" t="s">
        <v>39744</v>
      </c>
      <c r="D2631" s="1" t="s">
        <v>58295</v>
      </c>
      <c r="E2631" s="3" t="s">
        <v>58295</v>
      </c>
      <c r="F2631" s="3" t="s">
        <v>10</v>
      </c>
      <c r="G2631" s="2">
        <f t="shared" si="41"/>
        <v>0</v>
      </c>
    </row>
    <row r="2632" spans="1:7" x14ac:dyDescent="0.2">
      <c r="A2632" s="1" t="s">
        <v>58296</v>
      </c>
      <c r="B2632" s="1" t="s">
        <v>7</v>
      </c>
      <c r="C2632" s="1" t="s">
        <v>58297</v>
      </c>
      <c r="D2632" s="1" t="s">
        <v>58298</v>
      </c>
      <c r="E2632" s="3" t="s">
        <v>58299</v>
      </c>
      <c r="F2632" s="3" t="s">
        <v>10</v>
      </c>
      <c r="G2632" s="2">
        <f t="shared" si="41"/>
        <v>6.9444443943211809E-4</v>
      </c>
    </row>
    <row r="2633" spans="1:7" x14ac:dyDescent="0.2">
      <c r="A2633" s="1" t="s">
        <v>58300</v>
      </c>
      <c r="B2633" s="1" t="s">
        <v>7</v>
      </c>
      <c r="C2633" s="1" t="s">
        <v>58301</v>
      </c>
      <c r="D2633" s="1" t="s">
        <v>58302</v>
      </c>
      <c r="E2633" s="3" t="s">
        <v>58303</v>
      </c>
      <c r="F2633" s="3" t="s">
        <v>10</v>
      </c>
      <c r="G2633" s="2">
        <f t="shared" si="41"/>
        <v>1.7361111109494232E-2</v>
      </c>
    </row>
    <row r="2634" spans="1:7" x14ac:dyDescent="0.2">
      <c r="A2634" s="1" t="s">
        <v>58305</v>
      </c>
      <c r="B2634" s="1" t="s">
        <v>7</v>
      </c>
      <c r="C2634" s="1" t="s">
        <v>11572</v>
      </c>
      <c r="D2634" s="1" t="s">
        <v>58306</v>
      </c>
      <c r="E2634" s="3" t="s">
        <v>58304</v>
      </c>
      <c r="F2634" s="3" t="s">
        <v>10</v>
      </c>
      <c r="G2634" s="2">
        <f t="shared" si="41"/>
        <v>6.9444443943211809E-4</v>
      </c>
    </row>
    <row r="2635" spans="1:7" x14ac:dyDescent="0.2">
      <c r="A2635" s="1" t="s">
        <v>58307</v>
      </c>
      <c r="B2635" s="1" t="s">
        <v>7</v>
      </c>
      <c r="C2635" s="1" t="s">
        <v>58308</v>
      </c>
      <c r="D2635" s="1" t="s">
        <v>58309</v>
      </c>
      <c r="E2635" s="3" t="s">
        <v>58310</v>
      </c>
      <c r="F2635" s="3" t="s">
        <v>10</v>
      </c>
      <c r="G2635" s="2">
        <f t="shared" si="41"/>
        <v>1.3888888934161514E-3</v>
      </c>
    </row>
    <row r="2636" spans="1:7" x14ac:dyDescent="0.2">
      <c r="A2636" s="1" t="s">
        <v>58311</v>
      </c>
      <c r="B2636" s="1" t="s">
        <v>7</v>
      </c>
      <c r="C2636" s="1" t="s">
        <v>58312</v>
      </c>
      <c r="D2636" s="1" t="s">
        <v>58313</v>
      </c>
      <c r="E2636" s="3" t="s">
        <v>58314</v>
      </c>
      <c r="F2636" s="3" t="s">
        <v>10</v>
      </c>
      <c r="G2636" s="2">
        <f t="shared" si="41"/>
        <v>5.5555555518367328E-3</v>
      </c>
    </row>
    <row r="2637" spans="1:7" x14ac:dyDescent="0.2">
      <c r="A2637" s="1" t="s">
        <v>58315</v>
      </c>
      <c r="B2637" s="1" t="s">
        <v>7</v>
      </c>
      <c r="C2637" s="1" t="s">
        <v>58316</v>
      </c>
      <c r="D2637" s="1" t="s">
        <v>58317</v>
      </c>
      <c r="E2637" s="3" t="s">
        <v>58318</v>
      </c>
      <c r="F2637" s="3" t="s">
        <v>10</v>
      </c>
      <c r="G2637" s="2">
        <f t="shared" si="41"/>
        <v>6.9444443943211809E-4</v>
      </c>
    </row>
    <row r="2638" spans="1:7" x14ac:dyDescent="0.2">
      <c r="A2638" s="1" t="s">
        <v>58319</v>
      </c>
      <c r="B2638" s="1" t="s">
        <v>7</v>
      </c>
      <c r="C2638" s="1" t="s">
        <v>58320</v>
      </c>
      <c r="D2638" s="1" t="s">
        <v>58321</v>
      </c>
      <c r="E2638" s="3" t="s">
        <v>58322</v>
      </c>
      <c r="F2638" s="3" t="s">
        <v>10</v>
      </c>
      <c r="G2638" s="2">
        <f t="shared" si="41"/>
        <v>6.944444467080757E-4</v>
      </c>
    </row>
    <row r="2639" spans="1:7" x14ac:dyDescent="0.2">
      <c r="A2639" s="1" t="s">
        <v>58323</v>
      </c>
      <c r="B2639" s="1" t="s">
        <v>7</v>
      </c>
      <c r="C2639" s="1" t="s">
        <v>58324</v>
      </c>
      <c r="D2639" s="1" t="s">
        <v>58325</v>
      </c>
      <c r="E2639" s="3" t="s">
        <v>58326</v>
      </c>
      <c r="F2639" s="3" t="s">
        <v>10</v>
      </c>
      <c r="G2639" s="2">
        <f t="shared" si="41"/>
        <v>6.9444443943211809E-4</v>
      </c>
    </row>
    <row r="2640" spans="1:7" x14ac:dyDescent="0.2">
      <c r="A2640" s="1" t="s">
        <v>58327</v>
      </c>
      <c r="B2640" s="1" t="s">
        <v>7</v>
      </c>
      <c r="C2640" s="1" t="s">
        <v>58328</v>
      </c>
      <c r="D2640" s="1" t="s">
        <v>58329</v>
      </c>
      <c r="E2640" s="3" t="s">
        <v>58329</v>
      </c>
      <c r="F2640" s="3" t="s">
        <v>10</v>
      </c>
      <c r="G2640" s="2">
        <f t="shared" si="41"/>
        <v>0</v>
      </c>
    </row>
    <row r="2641" spans="1:7" x14ac:dyDescent="0.2">
      <c r="A2641" s="1" t="s">
        <v>58330</v>
      </c>
      <c r="B2641" s="1" t="s">
        <v>7</v>
      </c>
      <c r="C2641" s="1" t="s">
        <v>58331</v>
      </c>
      <c r="D2641" s="1" t="s">
        <v>58332</v>
      </c>
      <c r="E2641" s="3" t="s">
        <v>58333</v>
      </c>
      <c r="F2641" s="3" t="s">
        <v>10</v>
      </c>
      <c r="G2641" s="2">
        <f t="shared" si="41"/>
        <v>3.4722222262644209E-3</v>
      </c>
    </row>
    <row r="2642" spans="1:7" x14ac:dyDescent="0.2">
      <c r="A2642" s="1" t="s">
        <v>58334</v>
      </c>
      <c r="B2642" s="1" t="s">
        <v>7</v>
      </c>
      <c r="C2642" s="1" t="s">
        <v>58335</v>
      </c>
      <c r="D2642" s="1" t="s">
        <v>58332</v>
      </c>
      <c r="E2642" s="3" t="s">
        <v>58336</v>
      </c>
      <c r="F2642" s="3" t="s">
        <v>10</v>
      </c>
      <c r="G2642" s="2">
        <f t="shared" si="41"/>
        <v>3.7499999998544808E-2</v>
      </c>
    </row>
    <row r="2643" spans="1:7" x14ac:dyDescent="0.2">
      <c r="A2643" s="1" t="s">
        <v>58337</v>
      </c>
      <c r="B2643" s="1" t="s">
        <v>7</v>
      </c>
      <c r="C2643" s="1" t="s">
        <v>58338</v>
      </c>
      <c r="D2643" s="1" t="s">
        <v>58339</v>
      </c>
      <c r="E2643" s="3" t="s">
        <v>58339</v>
      </c>
      <c r="F2643" s="3" t="s">
        <v>10</v>
      </c>
      <c r="G2643" s="2">
        <f t="shared" si="41"/>
        <v>0</v>
      </c>
    </row>
    <row r="2644" spans="1:7" x14ac:dyDescent="0.2">
      <c r="A2644" s="1" t="s">
        <v>58340</v>
      </c>
      <c r="B2644" s="1" t="s">
        <v>7</v>
      </c>
      <c r="C2644" s="1" t="s">
        <v>58341</v>
      </c>
      <c r="D2644" s="1" t="s">
        <v>58342</v>
      </c>
      <c r="E2644" s="3" t="s">
        <v>58343</v>
      </c>
      <c r="F2644" s="3" t="s">
        <v>10</v>
      </c>
      <c r="G2644" s="2">
        <f t="shared" si="41"/>
        <v>6.944444467080757E-4</v>
      </c>
    </row>
    <row r="2645" spans="1:7" x14ac:dyDescent="0.2">
      <c r="A2645" s="1" t="s">
        <v>58344</v>
      </c>
      <c r="B2645" s="1" t="s">
        <v>7</v>
      </c>
      <c r="C2645" s="1" t="s">
        <v>58345</v>
      </c>
      <c r="D2645" s="1" t="s">
        <v>58346</v>
      </c>
      <c r="E2645" s="3" t="s">
        <v>58347</v>
      </c>
      <c r="F2645" s="3" t="s">
        <v>10</v>
      </c>
      <c r="G2645" s="2">
        <f t="shared" si="41"/>
        <v>6.944444467080757E-4</v>
      </c>
    </row>
    <row r="2646" spans="1:7" x14ac:dyDescent="0.2">
      <c r="A2646" s="1" t="s">
        <v>58349</v>
      </c>
      <c r="B2646" s="1" t="s">
        <v>7</v>
      </c>
      <c r="C2646" s="1" t="s">
        <v>22062</v>
      </c>
      <c r="D2646" s="1" t="s">
        <v>58348</v>
      </c>
      <c r="E2646" s="3" t="s">
        <v>58350</v>
      </c>
      <c r="F2646" s="3" t="s">
        <v>10</v>
      </c>
      <c r="G2646" s="2">
        <f t="shared" si="41"/>
        <v>4.8611111124046147E-3</v>
      </c>
    </row>
    <row r="2647" spans="1:7" x14ac:dyDescent="0.2">
      <c r="A2647" s="1" t="s">
        <v>58351</v>
      </c>
      <c r="B2647" s="1" t="s">
        <v>7</v>
      </c>
      <c r="C2647" s="1" t="s">
        <v>58352</v>
      </c>
      <c r="D2647" s="1" t="s">
        <v>58336</v>
      </c>
      <c r="E2647" s="3" t="s">
        <v>58353</v>
      </c>
      <c r="F2647" s="3" t="s">
        <v>10</v>
      </c>
      <c r="G2647" s="2">
        <f t="shared" si="41"/>
        <v>0.68402777778101154</v>
      </c>
    </row>
    <row r="2648" spans="1:7" x14ac:dyDescent="0.2">
      <c r="A2648" s="1" t="s">
        <v>58354</v>
      </c>
      <c r="B2648" s="1" t="s">
        <v>7</v>
      </c>
      <c r="C2648" s="1" t="s">
        <v>58355</v>
      </c>
      <c r="D2648" s="1" t="s">
        <v>58356</v>
      </c>
      <c r="E2648" s="3" t="s">
        <v>58357</v>
      </c>
      <c r="F2648" s="3" t="s">
        <v>10</v>
      </c>
      <c r="G2648" s="2">
        <f t="shared" si="41"/>
        <v>3.4722222189884633E-3</v>
      </c>
    </row>
    <row r="2649" spans="1:7" x14ac:dyDescent="0.2">
      <c r="A2649" s="1" t="s">
        <v>58358</v>
      </c>
      <c r="B2649" s="1" t="s">
        <v>7</v>
      </c>
      <c r="C2649" s="1" t="s">
        <v>58359</v>
      </c>
      <c r="D2649" s="1" t="s">
        <v>58360</v>
      </c>
      <c r="E2649" s="3" t="s">
        <v>58360</v>
      </c>
      <c r="F2649" s="3" t="s">
        <v>10</v>
      </c>
      <c r="G2649" s="2">
        <f t="shared" si="41"/>
        <v>0</v>
      </c>
    </row>
    <row r="2650" spans="1:7" x14ac:dyDescent="0.2">
      <c r="A2650" s="1" t="s">
        <v>58361</v>
      </c>
      <c r="B2650" s="1" t="s">
        <v>7</v>
      </c>
      <c r="C2650" s="1" t="s">
        <v>58362</v>
      </c>
      <c r="D2650" s="1" t="s">
        <v>58363</v>
      </c>
      <c r="E2650" s="3" t="s">
        <v>58364</v>
      </c>
      <c r="F2650" s="3" t="s">
        <v>10</v>
      </c>
      <c r="G2650" s="2">
        <f t="shared" si="41"/>
        <v>6.944444467080757E-4</v>
      </c>
    </row>
    <row r="2651" spans="1:7" x14ac:dyDescent="0.2">
      <c r="A2651" s="1" t="s">
        <v>58365</v>
      </c>
      <c r="B2651" s="1" t="s">
        <v>7</v>
      </c>
      <c r="C2651" s="1" t="s">
        <v>58366</v>
      </c>
      <c r="D2651" s="1" t="s">
        <v>58367</v>
      </c>
      <c r="E2651" s="3" t="s">
        <v>58368</v>
      </c>
      <c r="F2651" s="3" t="s">
        <v>10</v>
      </c>
      <c r="G2651" s="2">
        <f t="shared" si="41"/>
        <v>6.9444443943211809E-4</v>
      </c>
    </row>
    <row r="2652" spans="1:7" x14ac:dyDescent="0.2">
      <c r="A2652" s="1" t="s">
        <v>58369</v>
      </c>
      <c r="B2652" s="1" t="s">
        <v>7</v>
      </c>
      <c r="C2652" s="1" t="s">
        <v>58370</v>
      </c>
      <c r="D2652" s="1" t="s">
        <v>58371</v>
      </c>
      <c r="E2652" s="3" t="s">
        <v>58372</v>
      </c>
      <c r="F2652" s="3" t="s">
        <v>10</v>
      </c>
      <c r="G2652" s="2">
        <f t="shared" si="41"/>
        <v>6.9444443943211809E-4</v>
      </c>
    </row>
    <row r="2653" spans="1:7" x14ac:dyDescent="0.2">
      <c r="A2653" s="1" t="s">
        <v>58373</v>
      </c>
      <c r="B2653" s="1" t="s">
        <v>7</v>
      </c>
      <c r="C2653" s="1" t="s">
        <v>58374</v>
      </c>
      <c r="D2653" s="1" t="s">
        <v>58375</v>
      </c>
      <c r="E2653" s="3" t="s">
        <v>58376</v>
      </c>
      <c r="F2653" s="3" t="s">
        <v>10</v>
      </c>
      <c r="G2653" s="2">
        <f t="shared" si="41"/>
        <v>6.944444467080757E-4</v>
      </c>
    </row>
    <row r="2654" spans="1:7" x14ac:dyDescent="0.2">
      <c r="A2654" s="1" t="s">
        <v>58377</v>
      </c>
      <c r="B2654" s="1" t="s">
        <v>7</v>
      </c>
      <c r="C2654" s="1" t="s">
        <v>58378</v>
      </c>
      <c r="D2654" s="1" t="s">
        <v>58379</v>
      </c>
      <c r="E2654" s="3" t="s">
        <v>58380</v>
      </c>
      <c r="F2654" s="3" t="s">
        <v>10</v>
      </c>
      <c r="G2654" s="2">
        <f t="shared" si="41"/>
        <v>3.4027777779556345E-2</v>
      </c>
    </row>
    <row r="2655" spans="1:7" x14ac:dyDescent="0.2">
      <c r="A2655" s="1" t="s">
        <v>58381</v>
      </c>
      <c r="B2655" s="1" t="s">
        <v>7</v>
      </c>
      <c r="C2655" s="1" t="s">
        <v>7069</v>
      </c>
      <c r="D2655" s="1" t="s">
        <v>58382</v>
      </c>
      <c r="E2655" s="3" t="s">
        <v>58383</v>
      </c>
      <c r="F2655" s="3" t="s">
        <v>10</v>
      </c>
      <c r="G2655" s="2">
        <f t="shared" si="41"/>
        <v>6.944444467080757E-4</v>
      </c>
    </row>
    <row r="2656" spans="1:7" x14ac:dyDescent="0.2">
      <c r="A2656" s="1" t="s">
        <v>58384</v>
      </c>
      <c r="B2656" s="1" t="s">
        <v>7</v>
      </c>
      <c r="C2656" s="1" t="s">
        <v>14685</v>
      </c>
      <c r="D2656" s="1" t="s">
        <v>58385</v>
      </c>
      <c r="E2656" s="3" t="s">
        <v>58386</v>
      </c>
      <c r="F2656" s="3" t="s">
        <v>10</v>
      </c>
      <c r="G2656" s="2">
        <f t="shared" si="41"/>
        <v>6.944444467080757E-4</v>
      </c>
    </row>
    <row r="2657" spans="1:7" x14ac:dyDescent="0.2">
      <c r="A2657" s="1" t="s">
        <v>58387</v>
      </c>
      <c r="B2657" s="1" t="s">
        <v>7</v>
      </c>
      <c r="C2657" s="1" t="s">
        <v>58388</v>
      </c>
      <c r="D2657" s="1" t="s">
        <v>58385</v>
      </c>
      <c r="E2657" s="3" t="s">
        <v>58386</v>
      </c>
      <c r="F2657" s="3" t="s">
        <v>10</v>
      </c>
      <c r="G2657" s="2">
        <f t="shared" si="41"/>
        <v>6.944444467080757E-4</v>
      </c>
    </row>
    <row r="2658" spans="1:7" x14ac:dyDescent="0.2">
      <c r="A2658" s="1" t="s">
        <v>58389</v>
      </c>
      <c r="B2658" s="1" t="s">
        <v>7</v>
      </c>
      <c r="C2658" s="1" t="s">
        <v>58390</v>
      </c>
      <c r="D2658" s="1" t="s">
        <v>58353</v>
      </c>
      <c r="E2658" s="3" t="s">
        <v>58391</v>
      </c>
      <c r="F2658" s="3" t="s">
        <v>10</v>
      </c>
      <c r="G2658" s="2">
        <f t="shared" si="41"/>
        <v>6.944444467080757E-4</v>
      </c>
    </row>
    <row r="2659" spans="1:7" x14ac:dyDescent="0.2">
      <c r="A2659" s="1" t="s">
        <v>58392</v>
      </c>
      <c r="B2659" s="1" t="s">
        <v>7</v>
      </c>
      <c r="C2659" s="1" t="s">
        <v>58393</v>
      </c>
      <c r="D2659" s="1" t="s">
        <v>58394</v>
      </c>
      <c r="E2659" s="3" t="s">
        <v>58107</v>
      </c>
      <c r="F2659" s="3" t="s">
        <v>10</v>
      </c>
      <c r="G2659" s="2">
        <f t="shared" si="41"/>
        <v>6.944444467080757E-4</v>
      </c>
    </row>
    <row r="2660" spans="1:7" x14ac:dyDescent="0.2">
      <c r="A2660" s="1" t="s">
        <v>58395</v>
      </c>
      <c r="B2660" s="1" t="s">
        <v>7</v>
      </c>
      <c r="C2660" s="1" t="s">
        <v>32979</v>
      </c>
      <c r="D2660" s="1" t="s">
        <v>58396</v>
      </c>
      <c r="E2660" s="3" t="s">
        <v>58397</v>
      </c>
      <c r="F2660" s="3" t="s">
        <v>10</v>
      </c>
      <c r="G2660" s="2">
        <f t="shared" si="41"/>
        <v>2.7777777722803876E-3</v>
      </c>
    </row>
    <row r="2661" spans="1:7" x14ac:dyDescent="0.2">
      <c r="A2661" s="1" t="s">
        <v>58399</v>
      </c>
      <c r="B2661" s="1" t="s">
        <v>7</v>
      </c>
      <c r="C2661" s="1" t="s">
        <v>58400</v>
      </c>
      <c r="D2661" s="1" t="s">
        <v>58398</v>
      </c>
      <c r="E2661" s="3" t="s">
        <v>58401</v>
      </c>
      <c r="F2661" s="3" t="s">
        <v>10</v>
      </c>
      <c r="G2661" s="2">
        <f t="shared" si="41"/>
        <v>6.9444443943211809E-4</v>
      </c>
    </row>
    <row r="2662" spans="1:7" x14ac:dyDescent="0.2">
      <c r="A2662" s="1" t="s">
        <v>58402</v>
      </c>
      <c r="B2662" s="1" t="s">
        <v>7</v>
      </c>
      <c r="C2662" s="1" t="s">
        <v>58403</v>
      </c>
      <c r="D2662" s="1" t="s">
        <v>58404</v>
      </c>
      <c r="E2662" s="3" t="s">
        <v>58405</v>
      </c>
      <c r="F2662" s="3" t="s">
        <v>10</v>
      </c>
      <c r="G2662" s="2">
        <f t="shared" si="41"/>
        <v>6.944444467080757E-4</v>
      </c>
    </row>
    <row r="2663" spans="1:7" x14ac:dyDescent="0.2">
      <c r="A2663" s="1" t="s">
        <v>58406</v>
      </c>
      <c r="B2663" s="1" t="s">
        <v>7</v>
      </c>
      <c r="C2663" s="1" t="s">
        <v>58407</v>
      </c>
      <c r="D2663" s="1" t="s">
        <v>58408</v>
      </c>
      <c r="E2663" s="3" t="s">
        <v>58409</v>
      </c>
      <c r="F2663" s="3" t="s">
        <v>10</v>
      </c>
      <c r="G2663" s="2">
        <f t="shared" si="41"/>
        <v>6.9444443943211809E-4</v>
      </c>
    </row>
    <row r="2664" spans="1:7" x14ac:dyDescent="0.2">
      <c r="A2664" s="1" t="s">
        <v>58410</v>
      </c>
      <c r="B2664" s="1" t="s">
        <v>7</v>
      </c>
      <c r="C2664" s="1" t="s">
        <v>58411</v>
      </c>
      <c r="D2664" s="1" t="s">
        <v>58412</v>
      </c>
      <c r="E2664" s="3" t="s">
        <v>58413</v>
      </c>
      <c r="F2664" s="3" t="s">
        <v>10</v>
      </c>
      <c r="G2664" s="2">
        <f t="shared" si="41"/>
        <v>6.9444444379769266E-3</v>
      </c>
    </row>
    <row r="2665" spans="1:7" x14ac:dyDescent="0.2">
      <c r="A2665" s="1" t="s">
        <v>58414</v>
      </c>
      <c r="B2665" s="1" t="s">
        <v>7</v>
      </c>
      <c r="C2665" s="1" t="s">
        <v>58415</v>
      </c>
      <c r="D2665" s="1" t="s">
        <v>58416</v>
      </c>
      <c r="E2665" s="3" t="s">
        <v>58417</v>
      </c>
      <c r="F2665" s="3" t="s">
        <v>10</v>
      </c>
      <c r="G2665" s="2">
        <f t="shared" si="41"/>
        <v>6.944444467080757E-4</v>
      </c>
    </row>
    <row r="2666" spans="1:7" x14ac:dyDescent="0.2">
      <c r="A2666" s="1" t="s">
        <v>58418</v>
      </c>
      <c r="B2666" s="1" t="s">
        <v>7</v>
      </c>
      <c r="C2666" s="1" t="s">
        <v>58419</v>
      </c>
      <c r="D2666" s="1" t="s">
        <v>58420</v>
      </c>
      <c r="E2666" s="3" t="s">
        <v>58421</v>
      </c>
      <c r="F2666" s="3" t="s">
        <v>10</v>
      </c>
      <c r="G2666" s="2">
        <f t="shared" si="41"/>
        <v>6.944444467080757E-4</v>
      </c>
    </row>
    <row r="2667" spans="1:7" x14ac:dyDescent="0.2">
      <c r="A2667" s="1" t="s">
        <v>58423</v>
      </c>
      <c r="B2667" s="1" t="s">
        <v>7</v>
      </c>
      <c r="C2667" s="1" t="s">
        <v>58424</v>
      </c>
      <c r="D2667" s="1" t="s">
        <v>58425</v>
      </c>
      <c r="E2667" s="3" t="s">
        <v>58413</v>
      </c>
      <c r="F2667" s="3" t="s">
        <v>10</v>
      </c>
      <c r="G2667" s="2">
        <f t="shared" si="41"/>
        <v>6.9444443943211809E-4</v>
      </c>
    </row>
    <row r="2668" spans="1:7" x14ac:dyDescent="0.2">
      <c r="A2668" s="1" t="s">
        <v>58427</v>
      </c>
      <c r="B2668" s="1" t="s">
        <v>7</v>
      </c>
      <c r="C2668" s="1" t="s">
        <v>58428</v>
      </c>
      <c r="D2668" s="1" t="s">
        <v>58429</v>
      </c>
      <c r="E2668" s="3" t="s">
        <v>58285</v>
      </c>
      <c r="F2668" s="3" t="s">
        <v>10</v>
      </c>
      <c r="G2668" s="2">
        <f t="shared" si="41"/>
        <v>6.944444467080757E-4</v>
      </c>
    </row>
    <row r="2669" spans="1:7" x14ac:dyDescent="0.2">
      <c r="A2669" s="1" t="s">
        <v>58430</v>
      </c>
      <c r="B2669" s="1" t="s">
        <v>7</v>
      </c>
      <c r="C2669" s="1" t="s">
        <v>58431</v>
      </c>
      <c r="D2669" s="1" t="s">
        <v>58429</v>
      </c>
      <c r="E2669" s="3" t="s">
        <v>58432</v>
      </c>
      <c r="F2669" s="3" t="s">
        <v>10</v>
      </c>
      <c r="G2669" s="2">
        <f t="shared" si="41"/>
        <v>2.0833333328482695E-3</v>
      </c>
    </row>
    <row r="2670" spans="1:7" x14ac:dyDescent="0.2">
      <c r="A2670" s="1" t="s">
        <v>58433</v>
      </c>
      <c r="B2670" s="1" t="s">
        <v>7</v>
      </c>
      <c r="C2670" s="1" t="s">
        <v>58434</v>
      </c>
      <c r="D2670" s="1" t="s">
        <v>58422</v>
      </c>
      <c r="E2670" s="3" t="s">
        <v>58435</v>
      </c>
      <c r="F2670" s="3" t="s">
        <v>10</v>
      </c>
      <c r="G2670" s="2">
        <f t="shared" si="41"/>
        <v>2.7777777795563452E-3</v>
      </c>
    </row>
    <row r="2671" spans="1:7" x14ac:dyDescent="0.2">
      <c r="A2671" s="1" t="s">
        <v>58437</v>
      </c>
      <c r="B2671" s="1" t="s">
        <v>7</v>
      </c>
      <c r="C2671" s="1" t="s">
        <v>16560</v>
      </c>
      <c r="D2671" s="1" t="s">
        <v>58438</v>
      </c>
      <c r="E2671" s="3" t="s">
        <v>58439</v>
      </c>
      <c r="F2671" s="3" t="s">
        <v>10</v>
      </c>
      <c r="G2671" s="2">
        <f t="shared" si="41"/>
        <v>6.944444467080757E-4</v>
      </c>
    </row>
    <row r="2672" spans="1:7" x14ac:dyDescent="0.2">
      <c r="A2672" s="1" t="s">
        <v>58440</v>
      </c>
      <c r="B2672" s="1" t="s">
        <v>7</v>
      </c>
      <c r="C2672" s="1" t="s">
        <v>58441</v>
      </c>
      <c r="D2672" s="1" t="s">
        <v>58442</v>
      </c>
      <c r="E2672" s="3" t="s">
        <v>58443</v>
      </c>
      <c r="F2672" s="3" t="s">
        <v>10</v>
      </c>
      <c r="G2672" s="2">
        <f t="shared" si="41"/>
        <v>2.0833333328482695E-3</v>
      </c>
    </row>
    <row r="2673" spans="1:7" x14ac:dyDescent="0.2">
      <c r="A2673" s="1" t="s">
        <v>58444</v>
      </c>
      <c r="B2673" s="1" t="s">
        <v>7</v>
      </c>
      <c r="C2673" s="1" t="s">
        <v>58445</v>
      </c>
      <c r="D2673" s="1" t="s">
        <v>58443</v>
      </c>
      <c r="E2673" s="3" t="s">
        <v>58446</v>
      </c>
      <c r="F2673" s="3" t="s">
        <v>10</v>
      </c>
      <c r="G2673" s="2">
        <f t="shared" si="41"/>
        <v>6.944444467080757E-4</v>
      </c>
    </row>
    <row r="2674" spans="1:7" x14ac:dyDescent="0.2">
      <c r="A2674" s="1" t="s">
        <v>58447</v>
      </c>
      <c r="B2674" s="1" t="s">
        <v>7</v>
      </c>
      <c r="C2674" s="1" t="s">
        <v>58448</v>
      </c>
      <c r="D2674" s="1" t="s">
        <v>58449</v>
      </c>
      <c r="E2674" s="3" t="s">
        <v>58450</v>
      </c>
      <c r="F2674" s="3" t="s">
        <v>10</v>
      </c>
      <c r="G2674" s="2">
        <f t="shared" si="41"/>
        <v>2.7777777722803876E-3</v>
      </c>
    </row>
    <row r="2675" spans="1:7" x14ac:dyDescent="0.2">
      <c r="A2675" s="1" t="s">
        <v>58452</v>
      </c>
      <c r="B2675" s="1" t="s">
        <v>7</v>
      </c>
      <c r="C2675" s="1" t="s">
        <v>58453</v>
      </c>
      <c r="D2675" s="1" t="s">
        <v>57886</v>
      </c>
      <c r="E2675" s="3" t="s">
        <v>58454</v>
      </c>
      <c r="F2675" s="3" t="s">
        <v>10</v>
      </c>
      <c r="G2675" s="2">
        <f t="shared" si="41"/>
        <v>2.0833333328482695E-3</v>
      </c>
    </row>
    <row r="2676" spans="1:7" x14ac:dyDescent="0.2">
      <c r="A2676" s="1" t="s">
        <v>58455</v>
      </c>
      <c r="B2676" s="1" t="s">
        <v>7</v>
      </c>
      <c r="C2676" s="1" t="s">
        <v>58456</v>
      </c>
      <c r="D2676" s="1" t="s">
        <v>58454</v>
      </c>
      <c r="E2676" s="3" t="s">
        <v>58457</v>
      </c>
      <c r="F2676" s="3" t="s">
        <v>10</v>
      </c>
      <c r="G2676" s="2">
        <f t="shared" si="41"/>
        <v>6.944444467080757E-4</v>
      </c>
    </row>
    <row r="2677" spans="1:7" x14ac:dyDescent="0.2">
      <c r="A2677" s="1" t="s">
        <v>58458</v>
      </c>
      <c r="B2677" s="1" t="s">
        <v>7</v>
      </c>
      <c r="C2677" s="1" t="s">
        <v>58459</v>
      </c>
      <c r="D2677" s="1" t="s">
        <v>58460</v>
      </c>
      <c r="E2677" s="3" t="s">
        <v>58461</v>
      </c>
      <c r="F2677" s="3" t="s">
        <v>10</v>
      </c>
      <c r="G2677" s="2">
        <f t="shared" si="41"/>
        <v>1.0416666671517305E-2</v>
      </c>
    </row>
    <row r="2678" spans="1:7" x14ac:dyDescent="0.2">
      <c r="A2678" s="1" t="s">
        <v>58462</v>
      </c>
      <c r="B2678" s="1" t="s">
        <v>7</v>
      </c>
      <c r="C2678" s="1" t="s">
        <v>58463</v>
      </c>
      <c r="D2678" s="1" t="s">
        <v>58464</v>
      </c>
      <c r="E2678" s="3" t="s">
        <v>58461</v>
      </c>
      <c r="F2678" s="3" t="s">
        <v>10</v>
      </c>
      <c r="G2678" s="2">
        <f t="shared" si="41"/>
        <v>2.7777777795563452E-3</v>
      </c>
    </row>
    <row r="2679" spans="1:7" x14ac:dyDescent="0.2">
      <c r="A2679" s="1" t="s">
        <v>58465</v>
      </c>
      <c r="B2679" s="1" t="s">
        <v>7</v>
      </c>
      <c r="C2679" s="1" t="s">
        <v>58466</v>
      </c>
      <c r="D2679" s="1" t="s">
        <v>58467</v>
      </c>
      <c r="E2679" s="3" t="s">
        <v>58436</v>
      </c>
      <c r="F2679" s="3" t="s">
        <v>10</v>
      </c>
      <c r="G2679" s="2">
        <f t="shared" si="41"/>
        <v>2.0833333328482695E-3</v>
      </c>
    </row>
    <row r="2680" spans="1:7" x14ac:dyDescent="0.2">
      <c r="A2680" s="1" t="s">
        <v>58468</v>
      </c>
      <c r="B2680" s="1" t="s">
        <v>7</v>
      </c>
      <c r="C2680" s="1" t="s">
        <v>58469</v>
      </c>
      <c r="D2680" s="1" t="s">
        <v>58461</v>
      </c>
      <c r="E2680" s="3" t="s">
        <v>58461</v>
      </c>
      <c r="F2680" s="3" t="s">
        <v>10</v>
      </c>
      <c r="G2680" s="2">
        <f t="shared" si="41"/>
        <v>0</v>
      </c>
    </row>
    <row r="2681" spans="1:7" x14ac:dyDescent="0.2">
      <c r="A2681" s="1" t="s">
        <v>58471</v>
      </c>
      <c r="B2681" s="1" t="s">
        <v>7</v>
      </c>
      <c r="C2681" s="1" t="s">
        <v>58472</v>
      </c>
      <c r="D2681" s="1" t="s">
        <v>58473</v>
      </c>
      <c r="E2681" s="3" t="s">
        <v>58474</v>
      </c>
      <c r="F2681" s="3" t="s">
        <v>10</v>
      </c>
      <c r="G2681" s="2">
        <f t="shared" si="41"/>
        <v>2.9166666667151731E-2</v>
      </c>
    </row>
    <row r="2682" spans="1:7" x14ac:dyDescent="0.2">
      <c r="A2682" s="1" t="s">
        <v>58475</v>
      </c>
      <c r="B2682" s="1" t="s">
        <v>7</v>
      </c>
      <c r="C2682" s="1" t="s">
        <v>58476</v>
      </c>
      <c r="D2682" s="1" t="s">
        <v>58470</v>
      </c>
      <c r="E2682" s="3" t="s">
        <v>58477</v>
      </c>
      <c r="F2682" s="3" t="s">
        <v>10</v>
      </c>
      <c r="G2682" s="2">
        <f t="shared" si="41"/>
        <v>6.944444467080757E-4</v>
      </c>
    </row>
    <row r="2683" spans="1:7" x14ac:dyDescent="0.2">
      <c r="A2683" s="1" t="s">
        <v>58478</v>
      </c>
      <c r="B2683" s="1" t="s">
        <v>7</v>
      </c>
      <c r="C2683" s="1" t="s">
        <v>58479</v>
      </c>
      <c r="D2683" s="1" t="s">
        <v>57672</v>
      </c>
      <c r="E2683" s="3" t="s">
        <v>58480</v>
      </c>
      <c r="F2683" s="3" t="s">
        <v>10</v>
      </c>
      <c r="G2683" s="2">
        <f t="shared" si="41"/>
        <v>6.944444467080757E-4</v>
      </c>
    </row>
    <row r="2684" spans="1:7" x14ac:dyDescent="0.2">
      <c r="A2684" s="1" t="s">
        <v>58481</v>
      </c>
      <c r="B2684" s="1" t="s">
        <v>7</v>
      </c>
      <c r="C2684" s="1" t="s">
        <v>58482</v>
      </c>
      <c r="D2684" s="1" t="s">
        <v>58483</v>
      </c>
      <c r="E2684" s="3" t="s">
        <v>58484</v>
      </c>
      <c r="F2684" s="3" t="s">
        <v>10</v>
      </c>
      <c r="G2684" s="2">
        <f t="shared" si="41"/>
        <v>1.3888888861401938E-3</v>
      </c>
    </row>
    <row r="2685" spans="1:7" x14ac:dyDescent="0.2">
      <c r="A2685" s="1" t="s">
        <v>58485</v>
      </c>
      <c r="B2685" s="1" t="s">
        <v>7</v>
      </c>
      <c r="C2685" s="1" t="s">
        <v>58486</v>
      </c>
      <c r="D2685" s="1" t="s">
        <v>58487</v>
      </c>
      <c r="E2685" s="3" t="s">
        <v>58488</v>
      </c>
      <c r="F2685" s="3" t="s">
        <v>10</v>
      </c>
      <c r="G2685" s="2">
        <f t="shared" si="41"/>
        <v>7.7777777776645962E-2</v>
      </c>
    </row>
    <row r="2686" spans="1:7" x14ac:dyDescent="0.2">
      <c r="A2686" s="1" t="s">
        <v>58489</v>
      </c>
      <c r="B2686" s="1" t="s">
        <v>7</v>
      </c>
      <c r="C2686" s="1" t="s">
        <v>58490</v>
      </c>
      <c r="D2686" s="1" t="s">
        <v>58491</v>
      </c>
      <c r="E2686" s="3" t="s">
        <v>58492</v>
      </c>
      <c r="F2686" s="3" t="s">
        <v>10</v>
      </c>
      <c r="G2686" s="2">
        <f t="shared" si="41"/>
        <v>6.944444467080757E-4</v>
      </c>
    </row>
    <row r="2687" spans="1:7" x14ac:dyDescent="0.2">
      <c r="A2687" s="1" t="s">
        <v>58493</v>
      </c>
      <c r="B2687" s="1" t="s">
        <v>7</v>
      </c>
      <c r="C2687" s="1" t="s">
        <v>58494</v>
      </c>
      <c r="D2687" s="1" t="s">
        <v>58495</v>
      </c>
      <c r="E2687" s="3" t="s">
        <v>58474</v>
      </c>
      <c r="F2687" s="3" t="s">
        <v>10</v>
      </c>
      <c r="G2687" s="2">
        <f t="shared" si="41"/>
        <v>6.944444467080757E-4</v>
      </c>
    </row>
    <row r="2688" spans="1:7" x14ac:dyDescent="0.2">
      <c r="A2688" s="1" t="s">
        <v>58497</v>
      </c>
      <c r="B2688" s="1" t="s">
        <v>7</v>
      </c>
      <c r="C2688" s="1" t="s">
        <v>58498</v>
      </c>
      <c r="D2688" s="1" t="s">
        <v>58499</v>
      </c>
      <c r="E2688" s="3" t="s">
        <v>58496</v>
      </c>
      <c r="F2688" s="3" t="s">
        <v>10</v>
      </c>
      <c r="G2688" s="2">
        <f t="shared" si="41"/>
        <v>6.944444467080757E-4</v>
      </c>
    </row>
    <row r="2689" spans="1:7" x14ac:dyDescent="0.2">
      <c r="A2689" s="1" t="s">
        <v>58500</v>
      </c>
      <c r="B2689" s="1" t="s">
        <v>7</v>
      </c>
      <c r="C2689" s="1" t="s">
        <v>58501</v>
      </c>
      <c r="D2689" s="1" t="s">
        <v>58451</v>
      </c>
      <c r="E2689" s="3" t="s">
        <v>58502</v>
      </c>
      <c r="F2689" s="3" t="s">
        <v>10</v>
      </c>
      <c r="G2689" s="2">
        <f t="shared" si="41"/>
        <v>2.0833333328482695E-3</v>
      </c>
    </row>
    <row r="2690" spans="1:7" x14ac:dyDescent="0.2">
      <c r="A2690" s="1" t="s">
        <v>58503</v>
      </c>
      <c r="B2690" s="1" t="s">
        <v>7</v>
      </c>
      <c r="C2690" s="1" t="s">
        <v>58504</v>
      </c>
      <c r="D2690" s="1" t="s">
        <v>58505</v>
      </c>
      <c r="E2690" s="3" t="s">
        <v>58505</v>
      </c>
      <c r="F2690" s="3" t="s">
        <v>10</v>
      </c>
      <c r="G2690" s="2">
        <f t="shared" si="41"/>
        <v>0</v>
      </c>
    </row>
    <row r="2691" spans="1:7" x14ac:dyDescent="0.2">
      <c r="A2691" s="1" t="s">
        <v>58506</v>
      </c>
      <c r="B2691" s="1" t="s">
        <v>7</v>
      </c>
      <c r="C2691" s="1" t="s">
        <v>58507</v>
      </c>
      <c r="D2691" s="1" t="s">
        <v>58508</v>
      </c>
      <c r="E2691" s="3" t="s">
        <v>58509</v>
      </c>
      <c r="F2691" s="3" t="s">
        <v>10</v>
      </c>
      <c r="G2691" s="2">
        <f t="shared" ref="G2691:G2754" si="42">E2691-D2691</f>
        <v>6.944444467080757E-4</v>
      </c>
    </row>
    <row r="2692" spans="1:7" x14ac:dyDescent="0.2">
      <c r="A2692" s="1" t="s">
        <v>58510</v>
      </c>
      <c r="B2692" s="1" t="s">
        <v>7</v>
      </c>
      <c r="C2692" s="1" t="s">
        <v>58511</v>
      </c>
      <c r="D2692" s="1" t="s">
        <v>58512</v>
      </c>
      <c r="E2692" s="3" t="s">
        <v>58513</v>
      </c>
      <c r="F2692" s="3" t="s">
        <v>10</v>
      </c>
      <c r="G2692" s="2">
        <f t="shared" si="42"/>
        <v>6.944444467080757E-4</v>
      </c>
    </row>
    <row r="2693" spans="1:7" x14ac:dyDescent="0.2">
      <c r="A2693" s="1" t="s">
        <v>58514</v>
      </c>
      <c r="B2693" s="1" t="s">
        <v>7</v>
      </c>
      <c r="C2693" s="1" t="s">
        <v>58515</v>
      </c>
      <c r="D2693" s="1" t="s">
        <v>58516</v>
      </c>
      <c r="E2693" s="3" t="s">
        <v>58517</v>
      </c>
      <c r="F2693" s="3" t="s">
        <v>10</v>
      </c>
      <c r="G2693" s="2">
        <f t="shared" si="42"/>
        <v>6.944444467080757E-4</v>
      </c>
    </row>
    <row r="2694" spans="1:7" x14ac:dyDescent="0.2">
      <c r="A2694" s="1" t="s">
        <v>58518</v>
      </c>
      <c r="B2694" s="1" t="s">
        <v>7</v>
      </c>
      <c r="C2694" s="1" t="s">
        <v>58519</v>
      </c>
      <c r="D2694" s="1" t="s">
        <v>58520</v>
      </c>
      <c r="E2694" s="3" t="s">
        <v>58520</v>
      </c>
      <c r="F2694" s="3" t="s">
        <v>10</v>
      </c>
      <c r="G2694" s="2">
        <f t="shared" si="42"/>
        <v>0</v>
      </c>
    </row>
    <row r="2695" spans="1:7" x14ac:dyDescent="0.2">
      <c r="A2695" s="1" t="s">
        <v>58521</v>
      </c>
      <c r="B2695" s="1" t="s">
        <v>7</v>
      </c>
      <c r="C2695" s="1" t="s">
        <v>58522</v>
      </c>
      <c r="D2695" s="1" t="s">
        <v>58520</v>
      </c>
      <c r="E2695" s="3" t="s">
        <v>58523</v>
      </c>
      <c r="F2695" s="3" t="s">
        <v>10</v>
      </c>
      <c r="G2695" s="2">
        <f t="shared" si="42"/>
        <v>4.8611111124046147E-3</v>
      </c>
    </row>
    <row r="2696" spans="1:7" x14ac:dyDescent="0.2">
      <c r="A2696" s="1" t="s">
        <v>58524</v>
      </c>
      <c r="B2696" s="1" t="s">
        <v>7</v>
      </c>
      <c r="C2696" s="1" t="s">
        <v>58525</v>
      </c>
      <c r="D2696" s="1" t="s">
        <v>58526</v>
      </c>
      <c r="E2696" s="3" t="s">
        <v>58527</v>
      </c>
      <c r="F2696" s="3" t="s">
        <v>10</v>
      </c>
      <c r="G2696" s="2">
        <f t="shared" si="42"/>
        <v>8.333333331393078E-3</v>
      </c>
    </row>
    <row r="2697" spans="1:7" x14ac:dyDescent="0.2">
      <c r="A2697" s="1" t="s">
        <v>58530</v>
      </c>
      <c r="B2697" s="1" t="s">
        <v>7</v>
      </c>
      <c r="C2697" s="1" t="s">
        <v>58531</v>
      </c>
      <c r="D2697" s="1" t="s">
        <v>58532</v>
      </c>
      <c r="E2697" s="3" t="s">
        <v>58533</v>
      </c>
      <c r="F2697" s="3" t="s">
        <v>10</v>
      </c>
      <c r="G2697" s="2">
        <f t="shared" si="42"/>
        <v>6.944444467080757E-4</v>
      </c>
    </row>
    <row r="2698" spans="1:7" x14ac:dyDescent="0.2">
      <c r="A2698" s="1" t="s">
        <v>58534</v>
      </c>
      <c r="B2698" s="1" t="s">
        <v>7</v>
      </c>
      <c r="C2698" s="1" t="s">
        <v>58535</v>
      </c>
      <c r="D2698" s="1" t="s">
        <v>58528</v>
      </c>
      <c r="E2698" s="3" t="s">
        <v>58536</v>
      </c>
      <c r="F2698" s="3" t="s">
        <v>10</v>
      </c>
      <c r="G2698" s="2">
        <f t="shared" si="42"/>
        <v>6.944444467080757E-4</v>
      </c>
    </row>
    <row r="2699" spans="1:7" x14ac:dyDescent="0.2">
      <c r="A2699" s="1" t="s">
        <v>58537</v>
      </c>
      <c r="B2699" s="1" t="s">
        <v>7</v>
      </c>
      <c r="C2699" s="1" t="s">
        <v>58538</v>
      </c>
      <c r="D2699" s="1" t="s">
        <v>58539</v>
      </c>
      <c r="E2699" s="3" t="s">
        <v>58540</v>
      </c>
      <c r="F2699" s="3" t="s">
        <v>10</v>
      </c>
      <c r="G2699" s="2">
        <f t="shared" si="42"/>
        <v>6.944444467080757E-4</v>
      </c>
    </row>
    <row r="2700" spans="1:7" x14ac:dyDescent="0.2">
      <c r="A2700" s="1" t="s">
        <v>58541</v>
      </c>
      <c r="B2700" s="1" t="s">
        <v>7</v>
      </c>
      <c r="C2700" s="1" t="s">
        <v>58542</v>
      </c>
      <c r="D2700" s="1" t="s">
        <v>58543</v>
      </c>
      <c r="E2700" s="3" t="s">
        <v>58544</v>
      </c>
      <c r="F2700" s="3" t="s">
        <v>10</v>
      </c>
      <c r="G2700" s="2">
        <f t="shared" si="42"/>
        <v>4.8611111124046147E-3</v>
      </c>
    </row>
    <row r="2701" spans="1:7" x14ac:dyDescent="0.2">
      <c r="A2701" s="1" t="s">
        <v>58545</v>
      </c>
      <c r="B2701" s="1" t="s">
        <v>7</v>
      </c>
      <c r="C2701" s="1" t="s">
        <v>41158</v>
      </c>
      <c r="D2701" s="1" t="s">
        <v>58529</v>
      </c>
      <c r="E2701" s="3" t="s">
        <v>58546</v>
      </c>
      <c r="F2701" s="3" t="s">
        <v>10</v>
      </c>
      <c r="G2701" s="2">
        <f t="shared" si="42"/>
        <v>6.944444467080757E-4</v>
      </c>
    </row>
    <row r="2702" spans="1:7" x14ac:dyDescent="0.2">
      <c r="A2702" s="1" t="s">
        <v>58547</v>
      </c>
      <c r="B2702" s="1" t="s">
        <v>7</v>
      </c>
      <c r="C2702" s="1" t="s">
        <v>17004</v>
      </c>
      <c r="D2702" s="1" t="s">
        <v>58544</v>
      </c>
      <c r="E2702" s="3" t="s">
        <v>58426</v>
      </c>
      <c r="F2702" s="3" t="s">
        <v>10</v>
      </c>
      <c r="G2702" s="2">
        <f t="shared" si="42"/>
        <v>1.3888888861401938E-3</v>
      </c>
    </row>
    <row r="2703" spans="1:7" x14ac:dyDescent="0.2">
      <c r="A2703" s="1" t="s">
        <v>58548</v>
      </c>
      <c r="B2703" s="1" t="s">
        <v>7</v>
      </c>
      <c r="C2703" s="1" t="s">
        <v>58549</v>
      </c>
      <c r="D2703" s="1" t="s">
        <v>58550</v>
      </c>
      <c r="E2703" s="3" t="s">
        <v>58551</v>
      </c>
      <c r="F2703" s="3" t="s">
        <v>10</v>
      </c>
      <c r="G2703" s="2">
        <f t="shared" si="42"/>
        <v>6.944444467080757E-4</v>
      </c>
    </row>
    <row r="2704" spans="1:7" x14ac:dyDescent="0.2">
      <c r="A2704" s="1" t="s">
        <v>58552</v>
      </c>
      <c r="B2704" s="1" t="s">
        <v>7</v>
      </c>
      <c r="C2704" s="1" t="s">
        <v>58553</v>
      </c>
      <c r="D2704" s="1" t="s">
        <v>58554</v>
      </c>
      <c r="E2704" s="3" t="s">
        <v>58554</v>
      </c>
      <c r="F2704" s="3" t="s">
        <v>10</v>
      </c>
      <c r="G2704" s="2">
        <f t="shared" si="42"/>
        <v>0</v>
      </c>
    </row>
    <row r="2705" spans="1:7" x14ac:dyDescent="0.2">
      <c r="A2705" s="1" t="s">
        <v>58555</v>
      </c>
      <c r="B2705" s="1" t="s">
        <v>7</v>
      </c>
      <c r="C2705" s="1" t="s">
        <v>58556</v>
      </c>
      <c r="D2705" s="1" t="s">
        <v>58554</v>
      </c>
      <c r="E2705" s="3" t="s">
        <v>58554</v>
      </c>
      <c r="F2705" s="3" t="s">
        <v>10</v>
      </c>
      <c r="G2705" s="2">
        <f t="shared" si="42"/>
        <v>0</v>
      </c>
    </row>
    <row r="2706" spans="1:7" x14ac:dyDescent="0.2">
      <c r="A2706" s="1" t="s">
        <v>58557</v>
      </c>
      <c r="B2706" s="1" t="s">
        <v>7</v>
      </c>
      <c r="C2706" s="1" t="s">
        <v>58558</v>
      </c>
      <c r="D2706" s="1" t="s">
        <v>58554</v>
      </c>
      <c r="E2706" s="3" t="s">
        <v>58559</v>
      </c>
      <c r="F2706" s="3" t="s">
        <v>10</v>
      </c>
      <c r="G2706" s="2">
        <f t="shared" si="42"/>
        <v>2.0833333328482695E-3</v>
      </c>
    </row>
    <row r="2707" spans="1:7" x14ac:dyDescent="0.2">
      <c r="A2707" s="1" t="s">
        <v>58560</v>
      </c>
      <c r="B2707" s="1" t="s">
        <v>7</v>
      </c>
      <c r="C2707" s="1" t="s">
        <v>58561</v>
      </c>
      <c r="D2707" s="1" t="s">
        <v>58562</v>
      </c>
      <c r="E2707" s="3" t="s">
        <v>58563</v>
      </c>
      <c r="F2707" s="3" t="s">
        <v>254</v>
      </c>
      <c r="G2707" s="2">
        <f t="shared" si="42"/>
        <v>1.3888888861401938E-3</v>
      </c>
    </row>
    <row r="2708" spans="1:7" x14ac:dyDescent="0.2">
      <c r="A2708" s="1" t="s">
        <v>58564</v>
      </c>
      <c r="B2708" s="1" t="s">
        <v>7</v>
      </c>
      <c r="C2708" s="1" t="s">
        <v>58565</v>
      </c>
      <c r="D2708" s="1" t="s">
        <v>58566</v>
      </c>
      <c r="E2708" s="3" t="s">
        <v>58567</v>
      </c>
      <c r="F2708" s="3" t="s">
        <v>10</v>
      </c>
      <c r="G2708" s="2">
        <f t="shared" si="42"/>
        <v>6.9444443943211809E-4</v>
      </c>
    </row>
    <row r="2709" spans="1:7" x14ac:dyDescent="0.2">
      <c r="A2709" s="1" t="s">
        <v>58568</v>
      </c>
      <c r="B2709" s="1" t="s">
        <v>7</v>
      </c>
      <c r="C2709" s="1" t="s">
        <v>58569</v>
      </c>
      <c r="D2709" s="1" t="s">
        <v>58566</v>
      </c>
      <c r="E2709" s="3" t="s">
        <v>58567</v>
      </c>
      <c r="F2709" s="3" t="s">
        <v>10</v>
      </c>
      <c r="G2709" s="2">
        <f t="shared" si="42"/>
        <v>6.9444443943211809E-4</v>
      </c>
    </row>
    <row r="2710" spans="1:7" x14ac:dyDescent="0.2">
      <c r="A2710" s="1" t="s">
        <v>58571</v>
      </c>
      <c r="B2710" s="1" t="s">
        <v>7</v>
      </c>
      <c r="C2710" s="1" t="s">
        <v>58572</v>
      </c>
      <c r="D2710" s="1" t="s">
        <v>58573</v>
      </c>
      <c r="E2710" s="3" t="s">
        <v>58574</v>
      </c>
      <c r="F2710" s="3" t="s">
        <v>10</v>
      </c>
      <c r="G2710" s="2">
        <f t="shared" si="42"/>
        <v>1.3888888934161514E-3</v>
      </c>
    </row>
    <row r="2711" spans="1:7" x14ac:dyDescent="0.2">
      <c r="A2711" s="1" t="s">
        <v>58575</v>
      </c>
      <c r="B2711" s="1" t="s">
        <v>7</v>
      </c>
      <c r="C2711" s="1" t="s">
        <v>42007</v>
      </c>
      <c r="D2711" s="1" t="s">
        <v>58576</v>
      </c>
      <c r="E2711" s="3" t="s">
        <v>58576</v>
      </c>
      <c r="F2711" s="3" t="s">
        <v>10</v>
      </c>
      <c r="G2711" s="2">
        <f t="shared" si="42"/>
        <v>0</v>
      </c>
    </row>
    <row r="2712" spans="1:7" x14ac:dyDescent="0.2">
      <c r="A2712" s="1" t="s">
        <v>58579</v>
      </c>
      <c r="B2712" s="1" t="s">
        <v>7</v>
      </c>
      <c r="C2712" s="1" t="s">
        <v>58580</v>
      </c>
      <c r="D2712" s="1" t="s">
        <v>58577</v>
      </c>
      <c r="E2712" s="3" t="s">
        <v>58581</v>
      </c>
      <c r="F2712" s="3" t="s">
        <v>10</v>
      </c>
      <c r="G2712" s="2">
        <f t="shared" si="42"/>
        <v>6.944444467080757E-4</v>
      </c>
    </row>
    <row r="2713" spans="1:7" x14ac:dyDescent="0.2">
      <c r="A2713" s="1" t="s">
        <v>58582</v>
      </c>
      <c r="B2713" s="1" t="s">
        <v>7</v>
      </c>
      <c r="C2713" s="1" t="s">
        <v>58583</v>
      </c>
      <c r="D2713" s="1" t="s">
        <v>58584</v>
      </c>
      <c r="E2713" s="3" t="s">
        <v>58585</v>
      </c>
      <c r="F2713" s="3" t="s">
        <v>10</v>
      </c>
      <c r="G2713" s="2">
        <f t="shared" si="42"/>
        <v>2.0833333328482695E-3</v>
      </c>
    </row>
    <row r="2714" spans="1:7" x14ac:dyDescent="0.2">
      <c r="A2714" s="1" t="s">
        <v>58586</v>
      </c>
      <c r="B2714" s="1" t="s">
        <v>7</v>
      </c>
      <c r="C2714" s="1" t="s">
        <v>58587</v>
      </c>
      <c r="D2714" s="1" t="s">
        <v>58588</v>
      </c>
      <c r="E2714" s="3" t="s">
        <v>58589</v>
      </c>
      <c r="F2714" s="3" t="s">
        <v>10</v>
      </c>
      <c r="G2714" s="2">
        <f t="shared" si="42"/>
        <v>1.3888888934161514E-3</v>
      </c>
    </row>
    <row r="2715" spans="1:7" x14ac:dyDescent="0.2">
      <c r="A2715" s="1" t="s">
        <v>58590</v>
      </c>
      <c r="B2715" s="1" t="s">
        <v>7</v>
      </c>
      <c r="C2715" s="1" t="s">
        <v>58591</v>
      </c>
      <c r="D2715" s="1" t="s">
        <v>58592</v>
      </c>
      <c r="E2715" s="3" t="s">
        <v>58593</v>
      </c>
      <c r="F2715" s="3" t="s">
        <v>10</v>
      </c>
      <c r="G2715" s="2">
        <f t="shared" si="42"/>
        <v>6.9444443943211809E-4</v>
      </c>
    </row>
    <row r="2716" spans="1:7" x14ac:dyDescent="0.2">
      <c r="A2716" s="1" t="s">
        <v>58594</v>
      </c>
      <c r="B2716" s="1" t="s">
        <v>7</v>
      </c>
      <c r="C2716" s="1" t="s">
        <v>58595</v>
      </c>
      <c r="D2716" s="1" t="s">
        <v>58596</v>
      </c>
      <c r="E2716" s="3" t="s">
        <v>58597</v>
      </c>
      <c r="F2716" s="3" t="s">
        <v>10</v>
      </c>
      <c r="G2716" s="2">
        <f t="shared" si="42"/>
        <v>1.3888888861401938E-3</v>
      </c>
    </row>
    <row r="2717" spans="1:7" x14ac:dyDescent="0.2">
      <c r="A2717" s="1" t="s">
        <v>58598</v>
      </c>
      <c r="B2717" s="1" t="s">
        <v>7</v>
      </c>
      <c r="C2717" s="1" t="s">
        <v>58599</v>
      </c>
      <c r="D2717" s="1" t="s">
        <v>58600</v>
      </c>
      <c r="E2717" s="3" t="s">
        <v>58578</v>
      </c>
      <c r="F2717" s="3" t="s">
        <v>10</v>
      </c>
      <c r="G2717" s="2">
        <f t="shared" si="42"/>
        <v>6.9444443943211809E-4</v>
      </c>
    </row>
    <row r="2718" spans="1:7" x14ac:dyDescent="0.2">
      <c r="A2718" s="1" t="s">
        <v>58601</v>
      </c>
      <c r="B2718" s="1" t="s">
        <v>7</v>
      </c>
      <c r="C2718" s="1" t="s">
        <v>58602</v>
      </c>
      <c r="D2718" s="1" t="s">
        <v>58578</v>
      </c>
      <c r="E2718" s="3" t="s">
        <v>58603</v>
      </c>
      <c r="F2718" s="3" t="s">
        <v>10</v>
      </c>
      <c r="G2718" s="2">
        <f t="shared" si="42"/>
        <v>2.0833333328482695E-3</v>
      </c>
    </row>
    <row r="2719" spans="1:7" x14ac:dyDescent="0.2">
      <c r="A2719" s="1" t="s">
        <v>58604</v>
      </c>
      <c r="B2719" s="1" t="s">
        <v>7</v>
      </c>
      <c r="C2719" s="1" t="s">
        <v>58605</v>
      </c>
      <c r="D2719" s="1" t="s">
        <v>58606</v>
      </c>
      <c r="E2719" s="3" t="s">
        <v>58607</v>
      </c>
      <c r="F2719" s="3" t="s">
        <v>10</v>
      </c>
      <c r="G2719" s="2">
        <f t="shared" si="42"/>
        <v>6.9444443943211809E-4</v>
      </c>
    </row>
    <row r="2720" spans="1:7" x14ac:dyDescent="0.2">
      <c r="A2720" s="1" t="s">
        <v>58608</v>
      </c>
      <c r="B2720" s="1" t="s">
        <v>7</v>
      </c>
      <c r="C2720" s="1" t="s">
        <v>4154</v>
      </c>
      <c r="D2720" s="1" t="s">
        <v>58609</v>
      </c>
      <c r="E2720" s="3" t="s">
        <v>58610</v>
      </c>
      <c r="F2720" s="3" t="s">
        <v>10</v>
      </c>
      <c r="G2720" s="2">
        <f t="shared" si="42"/>
        <v>6.9444443943211809E-4</v>
      </c>
    </row>
    <row r="2721" spans="1:7" x14ac:dyDescent="0.2">
      <c r="A2721" s="1" t="s">
        <v>58611</v>
      </c>
      <c r="B2721" s="1" t="s">
        <v>7</v>
      </c>
      <c r="C2721" s="1" t="s">
        <v>57815</v>
      </c>
      <c r="D2721" s="1" t="s">
        <v>58612</v>
      </c>
      <c r="E2721" s="3" t="s">
        <v>58613</v>
      </c>
      <c r="F2721" s="3" t="s">
        <v>10</v>
      </c>
      <c r="G2721" s="2">
        <f t="shared" si="42"/>
        <v>6.9444443943211809E-4</v>
      </c>
    </row>
    <row r="2722" spans="1:7" x14ac:dyDescent="0.2">
      <c r="A2722" s="1" t="s">
        <v>58614</v>
      </c>
      <c r="B2722" s="1" t="s">
        <v>7</v>
      </c>
      <c r="C2722" s="1" t="s">
        <v>58615</v>
      </c>
      <c r="D2722" s="1" t="s">
        <v>58616</v>
      </c>
      <c r="E2722" s="3" t="s">
        <v>58617</v>
      </c>
      <c r="F2722" s="3" t="s">
        <v>10</v>
      </c>
      <c r="G2722" s="2">
        <f t="shared" si="42"/>
        <v>6.9444443943211809E-4</v>
      </c>
    </row>
    <row r="2723" spans="1:7" x14ac:dyDescent="0.2">
      <c r="A2723" s="1" t="s">
        <v>58618</v>
      </c>
      <c r="B2723" s="1" t="s">
        <v>7</v>
      </c>
      <c r="C2723" s="1" t="s">
        <v>25747</v>
      </c>
      <c r="D2723" s="1" t="s">
        <v>58619</v>
      </c>
      <c r="E2723" s="3" t="s">
        <v>58619</v>
      </c>
      <c r="F2723" s="3" t="s">
        <v>10</v>
      </c>
      <c r="G2723" s="2">
        <f t="shared" si="42"/>
        <v>0</v>
      </c>
    </row>
    <row r="2724" spans="1:7" x14ac:dyDescent="0.2">
      <c r="A2724" s="1" t="s">
        <v>58621</v>
      </c>
      <c r="B2724" s="1" t="s">
        <v>7</v>
      </c>
      <c r="C2724" s="1" t="s">
        <v>58622</v>
      </c>
      <c r="D2724" s="1" t="s">
        <v>58623</v>
      </c>
      <c r="E2724" s="3" t="s">
        <v>58624</v>
      </c>
      <c r="F2724" s="3" t="s">
        <v>10</v>
      </c>
      <c r="G2724" s="2">
        <f t="shared" si="42"/>
        <v>1.8750000002910383E-2</v>
      </c>
    </row>
    <row r="2725" spans="1:7" x14ac:dyDescent="0.2">
      <c r="A2725" s="1" t="s">
        <v>58625</v>
      </c>
      <c r="B2725" s="1" t="s">
        <v>7</v>
      </c>
      <c r="C2725" s="1" t="s">
        <v>42482</v>
      </c>
      <c r="D2725" s="1" t="s">
        <v>58626</v>
      </c>
      <c r="E2725" s="3" t="s">
        <v>58626</v>
      </c>
      <c r="F2725" s="3" t="s">
        <v>10</v>
      </c>
      <c r="G2725" s="2">
        <f t="shared" si="42"/>
        <v>0</v>
      </c>
    </row>
    <row r="2726" spans="1:7" x14ac:dyDescent="0.2">
      <c r="A2726" s="1" t="s">
        <v>58627</v>
      </c>
      <c r="B2726" s="1" t="s">
        <v>7</v>
      </c>
      <c r="C2726" s="1" t="s">
        <v>10197</v>
      </c>
      <c r="D2726" s="1" t="s">
        <v>58628</v>
      </c>
      <c r="E2726" s="3" t="s">
        <v>58620</v>
      </c>
      <c r="F2726" s="3" t="s">
        <v>10</v>
      </c>
      <c r="G2726" s="2">
        <f t="shared" si="42"/>
        <v>2.0833333328482695E-3</v>
      </c>
    </row>
    <row r="2727" spans="1:7" x14ac:dyDescent="0.2">
      <c r="A2727" s="1" t="s">
        <v>58629</v>
      </c>
      <c r="B2727" s="1" t="s">
        <v>7</v>
      </c>
      <c r="C2727" s="1" t="s">
        <v>58630</v>
      </c>
      <c r="D2727" s="1" t="s">
        <v>58631</v>
      </c>
      <c r="E2727" s="3" t="s">
        <v>58632</v>
      </c>
      <c r="F2727" s="3" t="s">
        <v>10</v>
      </c>
      <c r="G2727" s="2">
        <f t="shared" si="42"/>
        <v>1.3888888861401938E-3</v>
      </c>
    </row>
    <row r="2728" spans="1:7" x14ac:dyDescent="0.2">
      <c r="A2728" s="1" t="s">
        <v>58633</v>
      </c>
      <c r="B2728" s="1" t="s">
        <v>7</v>
      </c>
      <c r="C2728" s="1" t="s">
        <v>58634</v>
      </c>
      <c r="D2728" s="1" t="s">
        <v>58635</v>
      </c>
      <c r="E2728" s="3" t="s">
        <v>58636</v>
      </c>
      <c r="F2728" s="3" t="s">
        <v>10</v>
      </c>
      <c r="G2728" s="2">
        <f t="shared" si="42"/>
        <v>4.8611111124046147E-3</v>
      </c>
    </row>
    <row r="2729" spans="1:7" x14ac:dyDescent="0.2">
      <c r="A2729" s="1" t="s">
        <v>58637</v>
      </c>
      <c r="B2729" s="1" t="s">
        <v>7</v>
      </c>
      <c r="C2729" s="1" t="s">
        <v>58638</v>
      </c>
      <c r="D2729" s="1" t="s">
        <v>58639</v>
      </c>
      <c r="E2729" s="3" t="s">
        <v>58639</v>
      </c>
      <c r="F2729" s="3" t="s">
        <v>10</v>
      </c>
      <c r="G2729" s="2">
        <f t="shared" si="42"/>
        <v>0</v>
      </c>
    </row>
    <row r="2730" spans="1:7" x14ac:dyDescent="0.2">
      <c r="A2730" s="1" t="s">
        <v>58640</v>
      </c>
      <c r="B2730" s="1" t="s">
        <v>7</v>
      </c>
      <c r="C2730" s="1" t="s">
        <v>58641</v>
      </c>
      <c r="D2730" s="1" t="s">
        <v>58642</v>
      </c>
      <c r="E2730" s="3" t="s">
        <v>58642</v>
      </c>
      <c r="F2730" s="3" t="s">
        <v>10</v>
      </c>
      <c r="G2730" s="2">
        <f t="shared" si="42"/>
        <v>0</v>
      </c>
    </row>
    <row r="2731" spans="1:7" x14ac:dyDescent="0.2">
      <c r="A2731" s="1" t="s">
        <v>58643</v>
      </c>
      <c r="B2731" s="1" t="s">
        <v>7</v>
      </c>
      <c r="C2731" s="1" t="s">
        <v>56183</v>
      </c>
      <c r="D2731" s="1" t="s">
        <v>58644</v>
      </c>
      <c r="E2731" s="3" t="s">
        <v>58644</v>
      </c>
      <c r="F2731" s="3" t="s">
        <v>10</v>
      </c>
      <c r="G2731" s="2">
        <f t="shared" si="42"/>
        <v>0</v>
      </c>
    </row>
    <row r="2732" spans="1:7" x14ac:dyDescent="0.2">
      <c r="A2732" s="1" t="s">
        <v>58645</v>
      </c>
      <c r="B2732" s="1" t="s">
        <v>7</v>
      </c>
      <c r="C2732" s="1" t="s">
        <v>58646</v>
      </c>
      <c r="D2732" s="1" t="s">
        <v>57285</v>
      </c>
      <c r="E2732" s="3" t="s">
        <v>58647</v>
      </c>
      <c r="F2732" s="3" t="s">
        <v>10</v>
      </c>
      <c r="G2732" s="2">
        <f t="shared" si="42"/>
        <v>6.9444443943211809E-4</v>
      </c>
    </row>
    <row r="2733" spans="1:7" x14ac:dyDescent="0.2">
      <c r="A2733" s="1" t="s">
        <v>58648</v>
      </c>
      <c r="B2733" s="1" t="s">
        <v>7</v>
      </c>
      <c r="C2733" s="1" t="s">
        <v>58649</v>
      </c>
      <c r="D2733" s="1" t="s">
        <v>58650</v>
      </c>
      <c r="E2733" s="3" t="s">
        <v>58651</v>
      </c>
      <c r="F2733" s="3" t="s">
        <v>10</v>
      </c>
      <c r="G2733" s="2">
        <f t="shared" si="42"/>
        <v>2.0833333401242271E-3</v>
      </c>
    </row>
    <row r="2734" spans="1:7" x14ac:dyDescent="0.2">
      <c r="A2734" s="1" t="s">
        <v>58652</v>
      </c>
      <c r="B2734" s="1" t="s">
        <v>7</v>
      </c>
      <c r="C2734" s="1" t="s">
        <v>58653</v>
      </c>
      <c r="D2734" s="1" t="s">
        <v>58650</v>
      </c>
      <c r="E2734" s="3" t="s">
        <v>58654</v>
      </c>
      <c r="F2734" s="3" t="s">
        <v>10</v>
      </c>
      <c r="G2734" s="2">
        <f t="shared" si="42"/>
        <v>6.2500000058207661E-3</v>
      </c>
    </row>
    <row r="2735" spans="1:7" x14ac:dyDescent="0.2">
      <c r="A2735" s="1" t="s">
        <v>58655</v>
      </c>
      <c r="B2735" s="1" t="s">
        <v>7</v>
      </c>
      <c r="C2735" s="1" t="s">
        <v>23267</v>
      </c>
      <c r="D2735" s="1" t="s">
        <v>58656</v>
      </c>
      <c r="E2735" s="3" t="s">
        <v>58657</v>
      </c>
      <c r="F2735" s="3" t="s">
        <v>10</v>
      </c>
      <c r="G2735" s="2">
        <f t="shared" si="42"/>
        <v>2.0833333328482695E-3</v>
      </c>
    </row>
    <row r="2736" spans="1:7" x14ac:dyDescent="0.2">
      <c r="A2736" s="1" t="s">
        <v>58658</v>
      </c>
      <c r="B2736" s="1" t="s">
        <v>7</v>
      </c>
      <c r="C2736" s="1" t="s">
        <v>58659</v>
      </c>
      <c r="D2736" s="1" t="s">
        <v>58660</v>
      </c>
      <c r="E2736" s="3" t="s">
        <v>58661</v>
      </c>
      <c r="F2736" s="3" t="s">
        <v>10</v>
      </c>
      <c r="G2736" s="2">
        <f t="shared" si="42"/>
        <v>1.3888888861401938E-3</v>
      </c>
    </row>
    <row r="2737" spans="1:7" x14ac:dyDescent="0.2">
      <c r="A2737" s="1" t="s">
        <v>58662</v>
      </c>
      <c r="B2737" s="1" t="s">
        <v>7</v>
      </c>
      <c r="C2737" s="1" t="s">
        <v>58663</v>
      </c>
      <c r="D2737" s="1" t="s">
        <v>58664</v>
      </c>
      <c r="E2737" s="3" t="s">
        <v>58665</v>
      </c>
      <c r="F2737" s="3" t="s">
        <v>10</v>
      </c>
      <c r="G2737" s="2">
        <f t="shared" si="42"/>
        <v>1.1805555557657499E-2</v>
      </c>
    </row>
    <row r="2738" spans="1:7" x14ac:dyDescent="0.2">
      <c r="A2738" s="1" t="s">
        <v>58666</v>
      </c>
      <c r="B2738" s="1" t="s">
        <v>7</v>
      </c>
      <c r="C2738" s="1" t="s">
        <v>58667</v>
      </c>
      <c r="D2738" s="1" t="s">
        <v>58668</v>
      </c>
      <c r="E2738" s="3" t="s">
        <v>58669</v>
      </c>
      <c r="F2738" s="3" t="s">
        <v>10</v>
      </c>
      <c r="G2738" s="2">
        <f t="shared" si="42"/>
        <v>3.4722222189884633E-3</v>
      </c>
    </row>
    <row r="2739" spans="1:7" x14ac:dyDescent="0.2">
      <c r="A2739" s="1" t="s">
        <v>58670</v>
      </c>
      <c r="B2739" s="1" t="s">
        <v>7</v>
      </c>
      <c r="C2739" s="1" t="s">
        <v>40529</v>
      </c>
      <c r="D2739" s="1" t="s">
        <v>58671</v>
      </c>
      <c r="E2739" s="3" t="s">
        <v>58672</v>
      </c>
      <c r="F2739" s="3" t="s">
        <v>10</v>
      </c>
      <c r="G2739" s="2">
        <f t="shared" si="42"/>
        <v>6.9444443943211809E-4</v>
      </c>
    </row>
    <row r="2740" spans="1:7" x14ac:dyDescent="0.2">
      <c r="A2740" s="1" t="s">
        <v>58673</v>
      </c>
      <c r="B2740" s="1" t="s">
        <v>7</v>
      </c>
      <c r="C2740" s="1" t="s">
        <v>39336</v>
      </c>
      <c r="D2740" s="1" t="s">
        <v>58674</v>
      </c>
      <c r="E2740" s="3" t="s">
        <v>58675</v>
      </c>
      <c r="F2740" s="3" t="s">
        <v>10</v>
      </c>
      <c r="G2740" s="2">
        <f t="shared" si="42"/>
        <v>1.3888888934161514E-3</v>
      </c>
    </row>
    <row r="2741" spans="1:7" x14ac:dyDescent="0.2">
      <c r="A2741" s="1" t="s">
        <v>58676</v>
      </c>
      <c r="B2741" s="1" t="s">
        <v>7</v>
      </c>
      <c r="C2741" s="1" t="s">
        <v>58677</v>
      </c>
      <c r="D2741" s="1" t="s">
        <v>58678</v>
      </c>
      <c r="E2741" s="3" t="s">
        <v>58679</v>
      </c>
      <c r="F2741" s="3" t="s">
        <v>10</v>
      </c>
      <c r="G2741" s="2">
        <f t="shared" si="42"/>
        <v>1.3888888861401938E-3</v>
      </c>
    </row>
    <row r="2742" spans="1:7" x14ac:dyDescent="0.2">
      <c r="A2742" s="1" t="s">
        <v>58680</v>
      </c>
      <c r="B2742" s="1" t="s">
        <v>7</v>
      </c>
      <c r="C2742" s="1" t="s">
        <v>1012</v>
      </c>
      <c r="D2742" s="1" t="s">
        <v>58681</v>
      </c>
      <c r="E2742" s="3" t="s">
        <v>58682</v>
      </c>
      <c r="F2742" s="3" t="s">
        <v>10</v>
      </c>
      <c r="G2742" s="2">
        <f t="shared" si="42"/>
        <v>2.0833333328482695E-3</v>
      </c>
    </row>
    <row r="2743" spans="1:7" x14ac:dyDescent="0.2">
      <c r="A2743" s="1" t="s">
        <v>58683</v>
      </c>
      <c r="B2743" s="1" t="s">
        <v>7</v>
      </c>
      <c r="C2743" s="1" t="s">
        <v>58684</v>
      </c>
      <c r="D2743" s="1" t="s">
        <v>58685</v>
      </c>
      <c r="E2743" s="3" t="s">
        <v>58686</v>
      </c>
      <c r="F2743" s="3" t="s">
        <v>10</v>
      </c>
      <c r="G2743" s="2">
        <f t="shared" si="42"/>
        <v>1.3888888934161514E-3</v>
      </c>
    </row>
    <row r="2744" spans="1:7" x14ac:dyDescent="0.2">
      <c r="A2744" s="1" t="s">
        <v>58687</v>
      </c>
      <c r="B2744" s="1" t="s">
        <v>7</v>
      </c>
      <c r="C2744" s="1" t="s">
        <v>58688</v>
      </c>
      <c r="D2744" s="1" t="s">
        <v>58689</v>
      </c>
      <c r="E2744" s="3" t="s">
        <v>58689</v>
      </c>
      <c r="F2744" s="3" t="s">
        <v>10</v>
      </c>
      <c r="G2744" s="2">
        <f t="shared" si="42"/>
        <v>0</v>
      </c>
    </row>
    <row r="2745" spans="1:7" x14ac:dyDescent="0.2">
      <c r="A2745" s="1" t="s">
        <v>58690</v>
      </c>
      <c r="B2745" s="1" t="s">
        <v>7</v>
      </c>
      <c r="C2745" s="1" t="s">
        <v>58691</v>
      </c>
      <c r="D2745" s="1" t="s">
        <v>58692</v>
      </c>
      <c r="E2745" s="3" t="s">
        <v>58693</v>
      </c>
      <c r="F2745" s="3" t="s">
        <v>10</v>
      </c>
      <c r="G2745" s="2">
        <f t="shared" si="42"/>
        <v>2.7777777795563452E-3</v>
      </c>
    </row>
    <row r="2746" spans="1:7" x14ac:dyDescent="0.2">
      <c r="A2746" s="1" t="s">
        <v>58694</v>
      </c>
      <c r="B2746" s="1" t="s">
        <v>7</v>
      </c>
      <c r="C2746" s="1" t="s">
        <v>58695</v>
      </c>
      <c r="D2746" s="1" t="s">
        <v>58693</v>
      </c>
      <c r="E2746" s="3" t="s">
        <v>58696</v>
      </c>
      <c r="F2746" s="3" t="s">
        <v>10</v>
      </c>
      <c r="G2746" s="2">
        <f t="shared" si="42"/>
        <v>6.9444443943211809E-4</v>
      </c>
    </row>
    <row r="2747" spans="1:7" x14ac:dyDescent="0.2">
      <c r="A2747" s="1" t="s">
        <v>58697</v>
      </c>
      <c r="B2747" s="1" t="s">
        <v>7</v>
      </c>
      <c r="C2747" s="1" t="s">
        <v>58698</v>
      </c>
      <c r="D2747" s="1" t="s">
        <v>58699</v>
      </c>
      <c r="E2747" s="3" t="s">
        <v>58699</v>
      </c>
      <c r="F2747" s="3" t="s">
        <v>10</v>
      </c>
      <c r="G2747" s="2">
        <f t="shared" si="42"/>
        <v>0</v>
      </c>
    </row>
    <row r="2748" spans="1:7" x14ac:dyDescent="0.2">
      <c r="A2748" s="1" t="s">
        <v>58700</v>
      </c>
      <c r="B2748" s="1" t="s">
        <v>7</v>
      </c>
      <c r="C2748" s="1" t="s">
        <v>58701</v>
      </c>
      <c r="D2748" s="1" t="s">
        <v>58702</v>
      </c>
      <c r="E2748" s="3" t="s">
        <v>58702</v>
      </c>
      <c r="F2748" s="3" t="s">
        <v>10</v>
      </c>
      <c r="G2748" s="2">
        <f t="shared" si="42"/>
        <v>0</v>
      </c>
    </row>
    <row r="2749" spans="1:7" x14ac:dyDescent="0.2">
      <c r="A2749" s="1" t="s">
        <v>58703</v>
      </c>
      <c r="B2749" s="1" t="s">
        <v>7</v>
      </c>
      <c r="C2749" s="1" t="s">
        <v>58704</v>
      </c>
      <c r="D2749" s="1" t="s">
        <v>58705</v>
      </c>
      <c r="E2749" s="3" t="s">
        <v>58706</v>
      </c>
      <c r="F2749" s="3" t="s">
        <v>10</v>
      </c>
      <c r="G2749" s="2">
        <f t="shared" si="42"/>
        <v>6.944444467080757E-4</v>
      </c>
    </row>
    <row r="2750" spans="1:7" x14ac:dyDescent="0.2">
      <c r="A2750" s="1" t="s">
        <v>58707</v>
      </c>
      <c r="B2750" s="1" t="s">
        <v>7</v>
      </c>
      <c r="C2750" s="1" t="s">
        <v>58708</v>
      </c>
      <c r="D2750" s="1" t="s">
        <v>58706</v>
      </c>
      <c r="E2750" s="3" t="s">
        <v>58709</v>
      </c>
      <c r="F2750" s="3" t="s">
        <v>10</v>
      </c>
      <c r="G2750" s="2">
        <f t="shared" si="42"/>
        <v>6.944444467080757E-4</v>
      </c>
    </row>
    <row r="2751" spans="1:7" x14ac:dyDescent="0.2">
      <c r="A2751" s="1" t="s">
        <v>58711</v>
      </c>
      <c r="B2751" s="1" t="s">
        <v>7</v>
      </c>
      <c r="C2751" s="1" t="s">
        <v>58712</v>
      </c>
      <c r="D2751" s="1" t="s">
        <v>58713</v>
      </c>
      <c r="E2751" s="3" t="s">
        <v>58714</v>
      </c>
      <c r="F2751" s="3" t="s">
        <v>10</v>
      </c>
      <c r="G2751" s="2">
        <f t="shared" si="42"/>
        <v>6.9444444452528842E-3</v>
      </c>
    </row>
    <row r="2752" spans="1:7" x14ac:dyDescent="0.2">
      <c r="A2752" s="1" t="s">
        <v>58715</v>
      </c>
      <c r="B2752" s="1" t="s">
        <v>7</v>
      </c>
      <c r="C2752" s="1" t="s">
        <v>58716</v>
      </c>
      <c r="D2752" s="1" t="s">
        <v>58710</v>
      </c>
      <c r="E2752" s="3" t="s">
        <v>58717</v>
      </c>
      <c r="F2752" s="3" t="s">
        <v>10</v>
      </c>
      <c r="G2752" s="2">
        <f t="shared" si="42"/>
        <v>6.9444443943211809E-4</v>
      </c>
    </row>
    <row r="2753" spans="1:7" x14ac:dyDescent="0.2">
      <c r="A2753" s="1" t="s">
        <v>58718</v>
      </c>
      <c r="B2753" s="1" t="s">
        <v>7</v>
      </c>
      <c r="C2753" s="1" t="s">
        <v>58719</v>
      </c>
      <c r="D2753" s="1" t="s">
        <v>58717</v>
      </c>
      <c r="E2753" s="3" t="s">
        <v>58717</v>
      </c>
      <c r="F2753" s="3" t="s">
        <v>10</v>
      </c>
      <c r="G2753" s="2">
        <f t="shared" si="42"/>
        <v>0</v>
      </c>
    </row>
    <row r="2754" spans="1:7" x14ac:dyDescent="0.2">
      <c r="A2754" s="1" t="s">
        <v>58720</v>
      </c>
      <c r="B2754" s="1" t="s">
        <v>7</v>
      </c>
      <c r="C2754" s="1" t="s">
        <v>58721</v>
      </c>
      <c r="D2754" s="1" t="s">
        <v>58722</v>
      </c>
      <c r="E2754" s="3" t="s">
        <v>58723</v>
      </c>
      <c r="F2754" s="3" t="s">
        <v>10</v>
      </c>
      <c r="G2754" s="2">
        <f t="shared" si="42"/>
        <v>1.3888888861401938E-3</v>
      </c>
    </row>
    <row r="2755" spans="1:7" x14ac:dyDescent="0.2">
      <c r="A2755" s="1" t="s">
        <v>58725</v>
      </c>
      <c r="B2755" s="1" t="s">
        <v>7</v>
      </c>
      <c r="C2755" s="1" t="s">
        <v>58726</v>
      </c>
      <c r="D2755" s="1" t="s">
        <v>58727</v>
      </c>
      <c r="E2755" s="3" t="s">
        <v>58728</v>
      </c>
      <c r="F2755" s="3" t="s">
        <v>10</v>
      </c>
      <c r="G2755" s="2">
        <f t="shared" ref="G2755:G2818" si="43">E2755-D2755</f>
        <v>6.944444467080757E-4</v>
      </c>
    </row>
    <row r="2756" spans="1:7" x14ac:dyDescent="0.2">
      <c r="A2756" s="1" t="s">
        <v>58729</v>
      </c>
      <c r="B2756" s="1" t="s">
        <v>7</v>
      </c>
      <c r="C2756" s="1" t="s">
        <v>58730</v>
      </c>
      <c r="D2756" s="1" t="s">
        <v>58731</v>
      </c>
      <c r="E2756" s="3" t="s">
        <v>58732</v>
      </c>
      <c r="F2756" s="3" t="s">
        <v>10</v>
      </c>
      <c r="G2756" s="2">
        <f t="shared" si="43"/>
        <v>1.3888888934161514E-3</v>
      </c>
    </row>
    <row r="2757" spans="1:7" x14ac:dyDescent="0.2">
      <c r="A2757" s="1" t="s">
        <v>58733</v>
      </c>
      <c r="B2757" s="1" t="s">
        <v>7</v>
      </c>
      <c r="C2757" s="1" t="s">
        <v>58734</v>
      </c>
      <c r="D2757" s="1" t="s">
        <v>58735</v>
      </c>
      <c r="E2757" s="3" t="s">
        <v>58736</v>
      </c>
      <c r="F2757" s="3" t="s">
        <v>10</v>
      </c>
      <c r="G2757" s="2">
        <f t="shared" si="43"/>
        <v>6.9444443943211809E-4</v>
      </c>
    </row>
    <row r="2758" spans="1:7" x14ac:dyDescent="0.2">
      <c r="A2758" s="1" t="s">
        <v>58737</v>
      </c>
      <c r="B2758" s="1" t="s">
        <v>7</v>
      </c>
      <c r="C2758" s="1" t="s">
        <v>58738</v>
      </c>
      <c r="D2758" s="1" t="s">
        <v>58724</v>
      </c>
      <c r="E2758" s="3" t="s">
        <v>58739</v>
      </c>
      <c r="F2758" s="3" t="s">
        <v>10</v>
      </c>
      <c r="G2758" s="2">
        <f t="shared" si="43"/>
        <v>4.166666665696539E-3</v>
      </c>
    </row>
    <row r="2759" spans="1:7" x14ac:dyDescent="0.2">
      <c r="A2759" s="1" t="s">
        <v>58740</v>
      </c>
      <c r="B2759" s="1" t="s">
        <v>7</v>
      </c>
      <c r="C2759" s="1" t="s">
        <v>6224</v>
      </c>
      <c r="D2759" s="1" t="s">
        <v>58741</v>
      </c>
      <c r="E2759" s="3" t="s">
        <v>58742</v>
      </c>
      <c r="F2759" s="3" t="s">
        <v>10</v>
      </c>
      <c r="G2759" s="2">
        <f t="shared" si="43"/>
        <v>6.944444467080757E-4</v>
      </c>
    </row>
    <row r="2760" spans="1:7" x14ac:dyDescent="0.2">
      <c r="A2760" s="1" t="s">
        <v>58743</v>
      </c>
      <c r="B2760" s="1" t="s">
        <v>7</v>
      </c>
      <c r="C2760" s="1" t="s">
        <v>58744</v>
      </c>
      <c r="D2760" s="1" t="s">
        <v>58745</v>
      </c>
      <c r="E2760" s="3" t="s">
        <v>58746</v>
      </c>
      <c r="F2760" s="3" t="s">
        <v>10</v>
      </c>
      <c r="G2760" s="2">
        <f t="shared" si="43"/>
        <v>4.8611111124046147E-3</v>
      </c>
    </row>
    <row r="2761" spans="1:7" x14ac:dyDescent="0.2">
      <c r="A2761" s="1" t="s">
        <v>58747</v>
      </c>
      <c r="B2761" s="1" t="s">
        <v>7</v>
      </c>
      <c r="C2761" s="1" t="s">
        <v>58748</v>
      </c>
      <c r="D2761" s="1" t="s">
        <v>58749</v>
      </c>
      <c r="E2761" s="3" t="s">
        <v>58750</v>
      </c>
      <c r="F2761" s="3" t="s">
        <v>10</v>
      </c>
      <c r="G2761" s="2">
        <f t="shared" si="43"/>
        <v>1.3888888934161514E-3</v>
      </c>
    </row>
    <row r="2762" spans="1:7" x14ac:dyDescent="0.2">
      <c r="A2762" s="1" t="s">
        <v>58751</v>
      </c>
      <c r="B2762" s="1" t="s">
        <v>7</v>
      </c>
      <c r="C2762" s="1" t="s">
        <v>58752</v>
      </c>
      <c r="D2762" s="1" t="s">
        <v>58753</v>
      </c>
      <c r="E2762" s="3" t="s">
        <v>58754</v>
      </c>
      <c r="F2762" s="3" t="s">
        <v>10</v>
      </c>
      <c r="G2762" s="2">
        <f t="shared" si="43"/>
        <v>6.944444467080757E-4</v>
      </c>
    </row>
    <row r="2763" spans="1:7" x14ac:dyDescent="0.2">
      <c r="A2763" s="1" t="s">
        <v>58755</v>
      </c>
      <c r="B2763" s="1" t="s">
        <v>7</v>
      </c>
      <c r="C2763" s="1" t="s">
        <v>58756</v>
      </c>
      <c r="D2763" s="1" t="s">
        <v>58757</v>
      </c>
      <c r="E2763" s="3" t="s">
        <v>58758</v>
      </c>
      <c r="F2763" s="3" t="s">
        <v>10</v>
      </c>
      <c r="G2763" s="2">
        <f t="shared" si="43"/>
        <v>6.944444467080757E-4</v>
      </c>
    </row>
    <row r="2764" spans="1:7" x14ac:dyDescent="0.2">
      <c r="A2764" s="1" t="s">
        <v>58759</v>
      </c>
      <c r="B2764" s="1" t="s">
        <v>7</v>
      </c>
      <c r="C2764" s="1" t="s">
        <v>58760</v>
      </c>
      <c r="D2764" s="1" t="s">
        <v>58761</v>
      </c>
      <c r="E2764" s="3" t="s">
        <v>58762</v>
      </c>
      <c r="F2764" s="3" t="s">
        <v>10</v>
      </c>
      <c r="G2764" s="2">
        <f t="shared" si="43"/>
        <v>2.0833333328482695E-3</v>
      </c>
    </row>
    <row r="2765" spans="1:7" x14ac:dyDescent="0.2">
      <c r="A2765" s="1" t="s">
        <v>58763</v>
      </c>
      <c r="B2765" s="1" t="s">
        <v>7</v>
      </c>
      <c r="C2765" s="1" t="s">
        <v>58764</v>
      </c>
      <c r="D2765" s="1" t="s">
        <v>58765</v>
      </c>
      <c r="E2765" s="3" t="s">
        <v>58766</v>
      </c>
      <c r="F2765" s="3" t="s">
        <v>10</v>
      </c>
      <c r="G2765" s="2">
        <f t="shared" si="43"/>
        <v>6.944444467080757E-4</v>
      </c>
    </row>
    <row r="2766" spans="1:7" x14ac:dyDescent="0.2">
      <c r="A2766" s="1" t="s">
        <v>58767</v>
      </c>
      <c r="B2766" s="1" t="s">
        <v>7</v>
      </c>
      <c r="C2766" s="1" t="s">
        <v>36496</v>
      </c>
      <c r="D2766" s="1" t="s">
        <v>58768</v>
      </c>
      <c r="E2766" s="3" t="s">
        <v>58769</v>
      </c>
      <c r="F2766" s="3" t="s">
        <v>10</v>
      </c>
      <c r="G2766" s="2">
        <f t="shared" si="43"/>
        <v>6.944444467080757E-4</v>
      </c>
    </row>
    <row r="2767" spans="1:7" x14ac:dyDescent="0.2">
      <c r="A2767" s="1" t="s">
        <v>58771</v>
      </c>
      <c r="B2767" s="1" t="s">
        <v>7</v>
      </c>
      <c r="C2767" s="1" t="s">
        <v>58772</v>
      </c>
      <c r="D2767" s="1" t="s">
        <v>58770</v>
      </c>
      <c r="E2767" s="3" t="s">
        <v>58773</v>
      </c>
      <c r="F2767" s="3" t="s">
        <v>254</v>
      </c>
      <c r="G2767" s="2">
        <f t="shared" si="43"/>
        <v>8.3333333386690356E-3</v>
      </c>
    </row>
    <row r="2768" spans="1:7" x14ac:dyDescent="0.2">
      <c r="A2768" s="1" t="s">
        <v>58774</v>
      </c>
      <c r="B2768" s="1" t="s">
        <v>7</v>
      </c>
      <c r="C2768" s="1" t="s">
        <v>58775</v>
      </c>
      <c r="D2768" s="1" t="s">
        <v>58776</v>
      </c>
      <c r="E2768" s="3" t="s">
        <v>58776</v>
      </c>
      <c r="F2768" s="3" t="s">
        <v>10</v>
      </c>
      <c r="G2768" s="2">
        <f t="shared" si="43"/>
        <v>0</v>
      </c>
    </row>
    <row r="2769" spans="1:7" x14ac:dyDescent="0.2">
      <c r="A2769" s="1" t="s">
        <v>58777</v>
      </c>
      <c r="B2769" s="1" t="s">
        <v>7</v>
      </c>
      <c r="C2769" s="1" t="s">
        <v>58778</v>
      </c>
      <c r="D2769" s="1" t="s">
        <v>58779</v>
      </c>
      <c r="E2769" s="3" t="s">
        <v>58780</v>
      </c>
      <c r="F2769" s="3" t="s">
        <v>10</v>
      </c>
      <c r="G2769" s="2">
        <f t="shared" si="43"/>
        <v>6.9444443943211809E-4</v>
      </c>
    </row>
    <row r="2770" spans="1:7" x14ac:dyDescent="0.2">
      <c r="A2770" s="1" t="s">
        <v>58781</v>
      </c>
      <c r="B2770" s="1" t="s">
        <v>7</v>
      </c>
      <c r="C2770" s="1" t="s">
        <v>24220</v>
      </c>
      <c r="D2770" s="1" t="s">
        <v>58782</v>
      </c>
      <c r="E2770" s="3" t="s">
        <v>58783</v>
      </c>
      <c r="F2770" s="3" t="s">
        <v>10</v>
      </c>
      <c r="G2770" s="2">
        <f t="shared" si="43"/>
        <v>6.944444467080757E-4</v>
      </c>
    </row>
    <row r="2771" spans="1:7" x14ac:dyDescent="0.2">
      <c r="A2771" s="1" t="s">
        <v>58784</v>
      </c>
      <c r="B2771" s="1" t="s">
        <v>7</v>
      </c>
      <c r="C2771" s="1" t="s">
        <v>58785</v>
      </c>
      <c r="D2771" s="1" t="s">
        <v>58786</v>
      </c>
      <c r="E2771" s="3" t="s">
        <v>58786</v>
      </c>
      <c r="F2771" s="3" t="s">
        <v>10</v>
      </c>
      <c r="G2771" s="2">
        <f t="shared" si="43"/>
        <v>0</v>
      </c>
    </row>
    <row r="2772" spans="1:7" x14ac:dyDescent="0.2">
      <c r="A2772" s="1" t="s">
        <v>58787</v>
      </c>
      <c r="B2772" s="1" t="s">
        <v>7</v>
      </c>
      <c r="C2772" s="1" t="s">
        <v>58788</v>
      </c>
      <c r="D2772" s="1" t="s">
        <v>58789</v>
      </c>
      <c r="E2772" s="3" t="s">
        <v>58790</v>
      </c>
      <c r="F2772" s="3" t="s">
        <v>10</v>
      </c>
      <c r="G2772" s="2">
        <f t="shared" si="43"/>
        <v>6.944444467080757E-4</v>
      </c>
    </row>
    <row r="2773" spans="1:7" x14ac:dyDescent="0.2">
      <c r="A2773" s="1" t="s">
        <v>58792</v>
      </c>
      <c r="B2773" s="1" t="s">
        <v>7</v>
      </c>
      <c r="C2773" s="1" t="s">
        <v>58793</v>
      </c>
      <c r="D2773" s="1" t="s">
        <v>58794</v>
      </c>
      <c r="E2773" s="3" t="s">
        <v>58795</v>
      </c>
      <c r="F2773" s="3" t="s">
        <v>10</v>
      </c>
      <c r="G2773" s="2">
        <f t="shared" si="43"/>
        <v>6.944444467080757E-4</v>
      </c>
    </row>
    <row r="2774" spans="1:7" x14ac:dyDescent="0.2">
      <c r="A2774" s="1" t="s">
        <v>58796</v>
      </c>
      <c r="B2774" s="1" t="s">
        <v>7</v>
      </c>
      <c r="C2774" s="1" t="s">
        <v>58797</v>
      </c>
      <c r="D2774" s="1" t="s">
        <v>58795</v>
      </c>
      <c r="E2774" s="3" t="s">
        <v>58791</v>
      </c>
      <c r="F2774" s="3" t="s">
        <v>10</v>
      </c>
      <c r="G2774" s="2">
        <f t="shared" si="43"/>
        <v>6.944444467080757E-4</v>
      </c>
    </row>
    <row r="2775" spans="1:7" x14ac:dyDescent="0.2">
      <c r="A2775" s="1" t="s">
        <v>58798</v>
      </c>
      <c r="B2775" s="1" t="s">
        <v>7</v>
      </c>
      <c r="C2775" s="1" t="s">
        <v>58799</v>
      </c>
      <c r="D2775" s="1" t="s">
        <v>58791</v>
      </c>
      <c r="E2775" s="3" t="s">
        <v>58800</v>
      </c>
      <c r="F2775" s="3" t="s">
        <v>10</v>
      </c>
      <c r="G2775" s="2">
        <f t="shared" si="43"/>
        <v>1.3888888861401938E-3</v>
      </c>
    </row>
    <row r="2776" spans="1:7" x14ac:dyDescent="0.2">
      <c r="A2776" s="1" t="s">
        <v>58801</v>
      </c>
      <c r="B2776" s="1" t="s">
        <v>7</v>
      </c>
      <c r="C2776" s="1" t="s">
        <v>58802</v>
      </c>
      <c r="D2776" s="1" t="s">
        <v>58800</v>
      </c>
      <c r="E2776" s="3" t="s">
        <v>58803</v>
      </c>
      <c r="F2776" s="3" t="s">
        <v>10</v>
      </c>
      <c r="G2776" s="2">
        <f t="shared" si="43"/>
        <v>2.0833333328482695E-3</v>
      </c>
    </row>
    <row r="2777" spans="1:7" x14ac:dyDescent="0.2">
      <c r="A2777" s="1" t="s">
        <v>58804</v>
      </c>
      <c r="B2777" s="1" t="s">
        <v>7</v>
      </c>
      <c r="C2777" s="1" t="s">
        <v>58805</v>
      </c>
      <c r="D2777" s="1" t="s">
        <v>58806</v>
      </c>
      <c r="E2777" s="3" t="s">
        <v>58807</v>
      </c>
      <c r="F2777" s="3" t="s">
        <v>10</v>
      </c>
      <c r="G2777" s="2">
        <f t="shared" si="43"/>
        <v>3.4722222189884633E-3</v>
      </c>
    </row>
    <row r="2778" spans="1:7" x14ac:dyDescent="0.2">
      <c r="A2778" s="1" t="s">
        <v>58808</v>
      </c>
      <c r="B2778" s="1" t="s">
        <v>7</v>
      </c>
      <c r="C2778" s="1" t="s">
        <v>58809</v>
      </c>
      <c r="D2778" s="1" t="s">
        <v>58810</v>
      </c>
      <c r="E2778" s="3" t="s">
        <v>58810</v>
      </c>
      <c r="F2778" s="3" t="s">
        <v>10</v>
      </c>
      <c r="G2778" s="2">
        <f t="shared" si="43"/>
        <v>0</v>
      </c>
    </row>
    <row r="2779" spans="1:7" x14ac:dyDescent="0.2">
      <c r="A2779" s="1" t="s">
        <v>58811</v>
      </c>
      <c r="B2779" s="1" t="s">
        <v>7</v>
      </c>
      <c r="C2779" s="1" t="s">
        <v>58812</v>
      </c>
      <c r="D2779" s="1" t="s">
        <v>58813</v>
      </c>
      <c r="E2779" s="3" t="s">
        <v>58814</v>
      </c>
      <c r="F2779" s="3" t="s">
        <v>254</v>
      </c>
      <c r="G2779" s="2">
        <f t="shared" si="43"/>
        <v>2.0833333328482695E-3</v>
      </c>
    </row>
    <row r="2780" spans="1:7" x14ac:dyDescent="0.2">
      <c r="A2780" s="1" t="s">
        <v>58815</v>
      </c>
      <c r="B2780" s="1" t="s">
        <v>7</v>
      </c>
      <c r="C2780" s="1" t="s">
        <v>58816</v>
      </c>
      <c r="D2780" s="1" t="s">
        <v>58817</v>
      </c>
      <c r="E2780" s="3" t="s">
        <v>58817</v>
      </c>
      <c r="F2780" s="3" t="s">
        <v>10</v>
      </c>
      <c r="G2780" s="2">
        <f t="shared" si="43"/>
        <v>0</v>
      </c>
    </row>
    <row r="2781" spans="1:7" x14ac:dyDescent="0.2">
      <c r="A2781" s="1" t="s">
        <v>58818</v>
      </c>
      <c r="B2781" s="1" t="s">
        <v>7</v>
      </c>
      <c r="C2781" s="1" t="s">
        <v>58819</v>
      </c>
      <c r="D2781" s="1" t="s">
        <v>58820</v>
      </c>
      <c r="E2781" s="3" t="s">
        <v>58821</v>
      </c>
      <c r="F2781" s="3" t="s">
        <v>10</v>
      </c>
      <c r="G2781" s="2">
        <f t="shared" si="43"/>
        <v>6.944444467080757E-4</v>
      </c>
    </row>
    <row r="2782" spans="1:7" x14ac:dyDescent="0.2">
      <c r="A2782" s="1" t="s">
        <v>58822</v>
      </c>
      <c r="B2782" s="1" t="s">
        <v>7</v>
      </c>
      <c r="C2782" s="1" t="s">
        <v>58823</v>
      </c>
      <c r="D2782" s="1" t="s">
        <v>58824</v>
      </c>
      <c r="E2782" s="3" t="s">
        <v>58825</v>
      </c>
      <c r="F2782" s="3" t="s">
        <v>10</v>
      </c>
      <c r="G2782" s="2">
        <f t="shared" si="43"/>
        <v>1.3888888861401938E-3</v>
      </c>
    </row>
    <row r="2783" spans="1:7" x14ac:dyDescent="0.2">
      <c r="A2783" s="1" t="s">
        <v>58826</v>
      </c>
      <c r="B2783" s="1" t="s">
        <v>7</v>
      </c>
      <c r="C2783" s="1" t="s">
        <v>58827</v>
      </c>
      <c r="D2783" s="1" t="s">
        <v>58828</v>
      </c>
      <c r="E2783" s="3" t="s">
        <v>58829</v>
      </c>
      <c r="F2783" s="3" t="s">
        <v>254</v>
      </c>
      <c r="G2783" s="2">
        <f t="shared" si="43"/>
        <v>1.3888888861401938E-3</v>
      </c>
    </row>
    <row r="2784" spans="1:7" x14ac:dyDescent="0.2">
      <c r="A2784" s="1" t="s">
        <v>58830</v>
      </c>
      <c r="B2784" s="1" t="s">
        <v>7</v>
      </c>
      <c r="C2784" s="1" t="s">
        <v>58831</v>
      </c>
      <c r="D2784" s="1" t="s">
        <v>58832</v>
      </c>
      <c r="E2784" s="3" t="s">
        <v>58833</v>
      </c>
      <c r="F2784" s="3" t="s">
        <v>254</v>
      </c>
      <c r="G2784" s="2">
        <f t="shared" si="43"/>
        <v>1.3888888861401938E-3</v>
      </c>
    </row>
    <row r="2785" spans="1:7" x14ac:dyDescent="0.2">
      <c r="A2785" s="1" t="s">
        <v>58834</v>
      </c>
      <c r="B2785" s="1" t="s">
        <v>7</v>
      </c>
      <c r="C2785" s="1" t="s">
        <v>58835</v>
      </c>
      <c r="D2785" s="1" t="s">
        <v>58832</v>
      </c>
      <c r="E2785" s="3" t="s">
        <v>58833</v>
      </c>
      <c r="F2785" s="3" t="s">
        <v>10</v>
      </c>
      <c r="G2785" s="2">
        <f t="shared" si="43"/>
        <v>1.3888888861401938E-3</v>
      </c>
    </row>
    <row r="2786" spans="1:7" x14ac:dyDescent="0.2">
      <c r="A2786" s="1" t="s">
        <v>58836</v>
      </c>
      <c r="B2786" s="1" t="s">
        <v>7</v>
      </c>
      <c r="C2786" s="1" t="s">
        <v>32676</v>
      </c>
      <c r="D2786" s="1" t="s">
        <v>58837</v>
      </c>
      <c r="E2786" s="3" t="s">
        <v>58838</v>
      </c>
      <c r="F2786" s="3" t="s">
        <v>10</v>
      </c>
      <c r="G2786" s="2">
        <f t="shared" si="43"/>
        <v>6.944444467080757E-4</v>
      </c>
    </row>
    <row r="2787" spans="1:7" x14ac:dyDescent="0.2">
      <c r="A2787" s="1" t="s">
        <v>58839</v>
      </c>
      <c r="B2787" s="1" t="s">
        <v>7</v>
      </c>
      <c r="C2787" s="1" t="s">
        <v>58840</v>
      </c>
      <c r="D2787" s="1" t="s">
        <v>58841</v>
      </c>
      <c r="E2787" s="3" t="s">
        <v>58842</v>
      </c>
      <c r="F2787" s="3" t="s">
        <v>10</v>
      </c>
      <c r="G2787" s="2">
        <f t="shared" si="43"/>
        <v>6.944444467080757E-4</v>
      </c>
    </row>
    <row r="2788" spans="1:7" x14ac:dyDescent="0.2">
      <c r="A2788" s="1" t="s">
        <v>58843</v>
      </c>
      <c r="B2788" s="1" t="s">
        <v>7</v>
      </c>
      <c r="C2788" s="1" t="s">
        <v>58844</v>
      </c>
      <c r="D2788" s="1" t="s">
        <v>58842</v>
      </c>
      <c r="E2788" s="3" t="s">
        <v>58845</v>
      </c>
      <c r="F2788" s="3" t="s">
        <v>10</v>
      </c>
      <c r="G2788" s="2">
        <f t="shared" si="43"/>
        <v>1.3888888861401938E-3</v>
      </c>
    </row>
    <row r="2789" spans="1:7" x14ac:dyDescent="0.2">
      <c r="A2789" s="1" t="s">
        <v>58847</v>
      </c>
      <c r="B2789" s="1" t="s">
        <v>7</v>
      </c>
      <c r="C2789" s="1" t="s">
        <v>58848</v>
      </c>
      <c r="D2789" s="1" t="s">
        <v>58849</v>
      </c>
      <c r="E2789" s="3" t="s">
        <v>58850</v>
      </c>
      <c r="F2789" s="3" t="s">
        <v>10</v>
      </c>
      <c r="G2789" s="2">
        <f t="shared" si="43"/>
        <v>1.3888888934161514E-3</v>
      </c>
    </row>
    <row r="2790" spans="1:7" x14ac:dyDescent="0.2">
      <c r="A2790" s="1" t="s">
        <v>58851</v>
      </c>
      <c r="B2790" s="1" t="s">
        <v>7</v>
      </c>
      <c r="C2790" s="1" t="s">
        <v>58852</v>
      </c>
      <c r="D2790" s="1" t="s">
        <v>58846</v>
      </c>
      <c r="E2790" s="3" t="s">
        <v>58853</v>
      </c>
      <c r="F2790" s="3" t="s">
        <v>10</v>
      </c>
      <c r="G2790" s="2">
        <f t="shared" si="43"/>
        <v>3.4722222262644209E-3</v>
      </c>
    </row>
    <row r="2791" spans="1:7" x14ac:dyDescent="0.2">
      <c r="A2791" s="1" t="s">
        <v>58854</v>
      </c>
      <c r="B2791" s="1" t="s">
        <v>7</v>
      </c>
      <c r="C2791" s="1" t="s">
        <v>58855</v>
      </c>
      <c r="D2791" s="1" t="s">
        <v>58856</v>
      </c>
      <c r="E2791" s="3" t="s">
        <v>58856</v>
      </c>
      <c r="F2791" s="3" t="s">
        <v>10</v>
      </c>
      <c r="G2791" s="2">
        <f t="shared" si="43"/>
        <v>0</v>
      </c>
    </row>
    <row r="2792" spans="1:7" x14ac:dyDescent="0.2">
      <c r="A2792" s="1" t="s">
        <v>58857</v>
      </c>
      <c r="B2792" s="1" t="s">
        <v>7</v>
      </c>
      <c r="C2792" s="1" t="s">
        <v>58858</v>
      </c>
      <c r="D2792" s="1" t="s">
        <v>58859</v>
      </c>
      <c r="E2792" s="3" t="s">
        <v>58860</v>
      </c>
      <c r="F2792" s="3" t="s">
        <v>10</v>
      </c>
      <c r="G2792" s="2">
        <f t="shared" si="43"/>
        <v>6.9444443943211809E-4</v>
      </c>
    </row>
    <row r="2793" spans="1:7" x14ac:dyDescent="0.2">
      <c r="A2793" s="1" t="s">
        <v>58861</v>
      </c>
      <c r="B2793" s="1" t="s">
        <v>7</v>
      </c>
      <c r="C2793" s="1" t="s">
        <v>58862</v>
      </c>
      <c r="D2793" s="1" t="s">
        <v>58863</v>
      </c>
      <c r="E2793" s="3" t="s">
        <v>58864</v>
      </c>
      <c r="F2793" s="3" t="s">
        <v>10</v>
      </c>
      <c r="G2793" s="2">
        <f t="shared" si="43"/>
        <v>6.944444467080757E-4</v>
      </c>
    </row>
    <row r="2794" spans="1:7" x14ac:dyDescent="0.2">
      <c r="A2794" s="1" t="s">
        <v>58865</v>
      </c>
      <c r="B2794" s="1" t="s">
        <v>7</v>
      </c>
      <c r="C2794" s="1" t="s">
        <v>58866</v>
      </c>
      <c r="D2794" s="1" t="s">
        <v>58867</v>
      </c>
      <c r="E2794" s="3" t="s">
        <v>58868</v>
      </c>
      <c r="F2794" s="3" t="s">
        <v>10</v>
      </c>
      <c r="G2794" s="2">
        <f t="shared" si="43"/>
        <v>2.7777777795563452E-3</v>
      </c>
    </row>
    <row r="2795" spans="1:7" x14ac:dyDescent="0.2">
      <c r="A2795" s="1" t="s">
        <v>58871</v>
      </c>
      <c r="B2795" s="1" t="s">
        <v>7</v>
      </c>
      <c r="C2795" s="1" t="s">
        <v>58872</v>
      </c>
      <c r="D2795" s="1" t="s">
        <v>58869</v>
      </c>
      <c r="E2795" s="3" t="s">
        <v>58870</v>
      </c>
      <c r="F2795" s="3" t="s">
        <v>10</v>
      </c>
      <c r="G2795" s="2">
        <f t="shared" si="43"/>
        <v>1.3888888934161514E-3</v>
      </c>
    </row>
    <row r="2796" spans="1:7" x14ac:dyDescent="0.2">
      <c r="A2796" s="1" t="s">
        <v>58873</v>
      </c>
      <c r="B2796" s="1" t="s">
        <v>7</v>
      </c>
      <c r="C2796" s="1" t="s">
        <v>58874</v>
      </c>
      <c r="D2796" s="1" t="s">
        <v>58875</v>
      </c>
      <c r="E2796" s="3" t="s">
        <v>58876</v>
      </c>
      <c r="F2796" s="3" t="s">
        <v>10</v>
      </c>
      <c r="G2796" s="2">
        <f t="shared" si="43"/>
        <v>3.4722222262644209E-3</v>
      </c>
    </row>
    <row r="2797" spans="1:7" x14ac:dyDescent="0.2">
      <c r="A2797" s="1" t="s">
        <v>58878</v>
      </c>
      <c r="B2797" s="1" t="s">
        <v>7</v>
      </c>
      <c r="C2797" s="1" t="s">
        <v>58879</v>
      </c>
      <c r="D2797" s="1" t="s">
        <v>58877</v>
      </c>
      <c r="E2797" s="3" t="s">
        <v>58880</v>
      </c>
      <c r="F2797" s="3" t="s">
        <v>10</v>
      </c>
      <c r="G2797" s="2">
        <f t="shared" si="43"/>
        <v>1.3888888934161514E-3</v>
      </c>
    </row>
    <row r="2798" spans="1:7" x14ac:dyDescent="0.2">
      <c r="A2798" s="1" t="s">
        <v>58881</v>
      </c>
      <c r="B2798" s="1" t="s">
        <v>7</v>
      </c>
      <c r="C2798" s="1" t="s">
        <v>58882</v>
      </c>
      <c r="D2798" s="1" t="s">
        <v>58883</v>
      </c>
      <c r="E2798" s="3" t="s">
        <v>58884</v>
      </c>
      <c r="F2798" s="3" t="s">
        <v>10</v>
      </c>
      <c r="G2798" s="2">
        <f t="shared" si="43"/>
        <v>1.3888888861401938E-3</v>
      </c>
    </row>
    <row r="2799" spans="1:7" x14ac:dyDescent="0.2">
      <c r="A2799" s="1" t="s">
        <v>58885</v>
      </c>
      <c r="B2799" s="1" t="s">
        <v>7</v>
      </c>
      <c r="C2799" s="1" t="s">
        <v>41158</v>
      </c>
      <c r="D2799" s="1" t="s">
        <v>58886</v>
      </c>
      <c r="E2799" s="3" t="s">
        <v>58887</v>
      </c>
      <c r="F2799" s="3" t="s">
        <v>10</v>
      </c>
      <c r="G2799" s="2">
        <f t="shared" si="43"/>
        <v>6.944444467080757E-4</v>
      </c>
    </row>
    <row r="2800" spans="1:7" x14ac:dyDescent="0.2">
      <c r="A2800" s="1" t="s">
        <v>58888</v>
      </c>
      <c r="B2800" s="1" t="s">
        <v>7</v>
      </c>
      <c r="C2800" s="1" t="s">
        <v>58889</v>
      </c>
      <c r="D2800" s="1" t="s">
        <v>58890</v>
      </c>
      <c r="E2800" s="3" t="s">
        <v>58890</v>
      </c>
      <c r="F2800" s="3" t="s">
        <v>10</v>
      </c>
      <c r="G2800" s="2">
        <f t="shared" si="43"/>
        <v>0</v>
      </c>
    </row>
    <row r="2801" spans="1:7" x14ac:dyDescent="0.2">
      <c r="A2801" s="1" t="s">
        <v>58891</v>
      </c>
      <c r="B2801" s="1" t="s">
        <v>7</v>
      </c>
      <c r="C2801" s="1" t="s">
        <v>55775</v>
      </c>
      <c r="D2801" s="1" t="s">
        <v>58892</v>
      </c>
      <c r="E2801" s="3" t="s">
        <v>58893</v>
      </c>
      <c r="F2801" s="3" t="s">
        <v>10</v>
      </c>
      <c r="G2801" s="2">
        <f t="shared" si="43"/>
        <v>7.6388888919609599E-3</v>
      </c>
    </row>
    <row r="2802" spans="1:7" x14ac:dyDescent="0.2">
      <c r="A2802" s="1" t="s">
        <v>58894</v>
      </c>
      <c r="B2802" s="1" t="s">
        <v>7</v>
      </c>
      <c r="C2802" s="1" t="s">
        <v>58895</v>
      </c>
      <c r="D2802" s="1" t="s">
        <v>58892</v>
      </c>
      <c r="E2802" s="3" t="s">
        <v>58896</v>
      </c>
      <c r="F2802" s="3" t="s">
        <v>10</v>
      </c>
      <c r="G2802" s="2">
        <f t="shared" si="43"/>
        <v>6.944444467080757E-4</v>
      </c>
    </row>
    <row r="2803" spans="1:7" x14ac:dyDescent="0.2">
      <c r="A2803" s="1" t="s">
        <v>58897</v>
      </c>
      <c r="B2803" s="1" t="s">
        <v>7</v>
      </c>
      <c r="C2803" s="1" t="s">
        <v>22472</v>
      </c>
      <c r="D2803" s="1" t="s">
        <v>58898</v>
      </c>
      <c r="E2803" s="3" t="s">
        <v>58899</v>
      </c>
      <c r="F2803" s="3" t="s">
        <v>10</v>
      </c>
      <c r="G2803" s="2">
        <f t="shared" si="43"/>
        <v>6.944444467080757E-4</v>
      </c>
    </row>
    <row r="2804" spans="1:7" x14ac:dyDescent="0.2">
      <c r="A2804" s="1" t="s">
        <v>58900</v>
      </c>
      <c r="B2804" s="1" t="s">
        <v>7</v>
      </c>
      <c r="C2804" s="1" t="s">
        <v>22736</v>
      </c>
      <c r="D2804" s="1" t="s">
        <v>58901</v>
      </c>
      <c r="E2804" s="3" t="s">
        <v>58902</v>
      </c>
      <c r="F2804" s="3" t="s">
        <v>10</v>
      </c>
      <c r="G2804" s="2">
        <f t="shared" si="43"/>
        <v>2.7777777795563452E-3</v>
      </c>
    </row>
    <row r="2805" spans="1:7" x14ac:dyDescent="0.2">
      <c r="A2805" s="1" t="s">
        <v>58904</v>
      </c>
      <c r="B2805" s="1" t="s">
        <v>7</v>
      </c>
      <c r="C2805" s="1" t="s">
        <v>58905</v>
      </c>
      <c r="D2805" s="1" t="s">
        <v>58903</v>
      </c>
      <c r="E2805" s="3" t="s">
        <v>58903</v>
      </c>
      <c r="F2805" s="3" t="s">
        <v>10</v>
      </c>
      <c r="G2805" s="2">
        <f t="shared" si="43"/>
        <v>0</v>
      </c>
    </row>
    <row r="2806" spans="1:7" x14ac:dyDescent="0.2">
      <c r="A2806" s="1" t="s">
        <v>58906</v>
      </c>
      <c r="B2806" s="1" t="s">
        <v>7</v>
      </c>
      <c r="C2806" s="1" t="s">
        <v>58907</v>
      </c>
      <c r="D2806" s="1" t="s">
        <v>58908</v>
      </c>
      <c r="E2806" s="3" t="s">
        <v>58908</v>
      </c>
      <c r="F2806" s="3" t="s">
        <v>254</v>
      </c>
      <c r="G2806" s="2">
        <f t="shared" si="43"/>
        <v>0</v>
      </c>
    </row>
    <row r="2807" spans="1:7" x14ac:dyDescent="0.2">
      <c r="A2807" s="1" t="s">
        <v>58910</v>
      </c>
      <c r="B2807" s="1" t="s">
        <v>7</v>
      </c>
      <c r="C2807" s="1" t="s">
        <v>58911</v>
      </c>
      <c r="D2807" s="1" t="s">
        <v>58912</v>
      </c>
      <c r="E2807" s="3" t="s">
        <v>58913</v>
      </c>
      <c r="F2807" s="3" t="s">
        <v>10</v>
      </c>
      <c r="G2807" s="2">
        <f t="shared" si="43"/>
        <v>6.944444467080757E-4</v>
      </c>
    </row>
    <row r="2808" spans="1:7" x14ac:dyDescent="0.2">
      <c r="A2808" s="1" t="s">
        <v>58914</v>
      </c>
      <c r="B2808" s="1" t="s">
        <v>7</v>
      </c>
      <c r="C2808" s="1" t="s">
        <v>58915</v>
      </c>
      <c r="D2808" s="1" t="s">
        <v>58916</v>
      </c>
      <c r="E2808" s="3" t="s">
        <v>58917</v>
      </c>
      <c r="F2808" s="3" t="s">
        <v>10</v>
      </c>
      <c r="G2808" s="2">
        <f t="shared" si="43"/>
        <v>2.0833333328482695E-3</v>
      </c>
    </row>
    <row r="2809" spans="1:7" x14ac:dyDescent="0.2">
      <c r="A2809" s="1" t="s">
        <v>58918</v>
      </c>
      <c r="B2809" s="1" t="s">
        <v>7</v>
      </c>
      <c r="C2809" s="1" t="s">
        <v>58919</v>
      </c>
      <c r="D2809" s="1" t="s">
        <v>58920</v>
      </c>
      <c r="E2809" s="3" t="s">
        <v>58909</v>
      </c>
      <c r="F2809" s="3" t="s">
        <v>10</v>
      </c>
      <c r="G2809" s="2">
        <f t="shared" si="43"/>
        <v>6.944444467080757E-4</v>
      </c>
    </row>
    <row r="2810" spans="1:7" x14ac:dyDescent="0.2">
      <c r="A2810" s="1" t="s">
        <v>58921</v>
      </c>
      <c r="B2810" s="1" t="s">
        <v>7</v>
      </c>
      <c r="C2810" s="1" t="s">
        <v>58922</v>
      </c>
      <c r="D2810" s="1" t="s">
        <v>58923</v>
      </c>
      <c r="E2810" s="3" t="s">
        <v>58924</v>
      </c>
      <c r="F2810" s="3" t="s">
        <v>10</v>
      </c>
      <c r="G2810" s="2">
        <f t="shared" si="43"/>
        <v>1.4583333329937886E-2</v>
      </c>
    </row>
    <row r="2811" spans="1:7" x14ac:dyDescent="0.2">
      <c r="A2811" s="1" t="s">
        <v>58925</v>
      </c>
      <c r="B2811" s="1" t="s">
        <v>7</v>
      </c>
      <c r="C2811" s="1" t="s">
        <v>58926</v>
      </c>
      <c r="D2811" s="1" t="s">
        <v>58927</v>
      </c>
      <c r="E2811" s="3" t="s">
        <v>58928</v>
      </c>
      <c r="F2811" s="3" t="s">
        <v>10</v>
      </c>
      <c r="G2811" s="2">
        <f t="shared" si="43"/>
        <v>6.944444467080757E-4</v>
      </c>
    </row>
    <row r="2812" spans="1:7" x14ac:dyDescent="0.2">
      <c r="A2812" s="1" t="s">
        <v>58929</v>
      </c>
      <c r="B2812" s="1" t="s">
        <v>7</v>
      </c>
      <c r="C2812" s="1" t="s">
        <v>58930</v>
      </c>
      <c r="D2812" s="1" t="s">
        <v>58931</v>
      </c>
      <c r="E2812" s="3" t="s">
        <v>58924</v>
      </c>
      <c r="F2812" s="3" t="s">
        <v>10</v>
      </c>
      <c r="G2812" s="2">
        <f t="shared" si="43"/>
        <v>1.3888888861401938E-3</v>
      </c>
    </row>
    <row r="2813" spans="1:7" x14ac:dyDescent="0.2">
      <c r="A2813" s="1" t="s">
        <v>58933</v>
      </c>
      <c r="B2813" s="1" t="s">
        <v>7</v>
      </c>
      <c r="C2813" s="1" t="s">
        <v>58934</v>
      </c>
      <c r="D2813" s="1" t="s">
        <v>58935</v>
      </c>
      <c r="E2813" s="3" t="s">
        <v>58936</v>
      </c>
      <c r="F2813" s="3" t="s">
        <v>10</v>
      </c>
      <c r="G2813" s="2">
        <f t="shared" si="43"/>
        <v>1.3888888934161514E-3</v>
      </c>
    </row>
    <row r="2814" spans="1:7" x14ac:dyDescent="0.2">
      <c r="A2814" s="1" t="s">
        <v>58937</v>
      </c>
      <c r="B2814" s="1" t="s">
        <v>7</v>
      </c>
      <c r="C2814" s="1" t="s">
        <v>58938</v>
      </c>
      <c r="D2814" s="1" t="s">
        <v>58936</v>
      </c>
      <c r="E2814" s="3" t="s">
        <v>58939</v>
      </c>
      <c r="F2814" s="3" t="s">
        <v>10</v>
      </c>
      <c r="G2814" s="2">
        <f t="shared" si="43"/>
        <v>1.3888888861401938E-3</v>
      </c>
    </row>
    <row r="2815" spans="1:7" x14ac:dyDescent="0.2">
      <c r="A2815" s="1" t="s">
        <v>58940</v>
      </c>
      <c r="B2815" s="1" t="s">
        <v>7</v>
      </c>
      <c r="C2815" s="1" t="s">
        <v>58941</v>
      </c>
      <c r="D2815" s="1" t="s">
        <v>58942</v>
      </c>
      <c r="E2815" s="3" t="s">
        <v>58942</v>
      </c>
      <c r="F2815" s="3" t="s">
        <v>10</v>
      </c>
      <c r="G2815" s="2">
        <f t="shared" si="43"/>
        <v>0</v>
      </c>
    </row>
    <row r="2816" spans="1:7" x14ac:dyDescent="0.2">
      <c r="A2816" s="1" t="s">
        <v>58943</v>
      </c>
      <c r="B2816" s="1" t="s">
        <v>7</v>
      </c>
      <c r="C2816" s="1" t="s">
        <v>58944</v>
      </c>
      <c r="D2816" s="1" t="s">
        <v>58945</v>
      </c>
      <c r="E2816" s="3" t="s">
        <v>58946</v>
      </c>
      <c r="F2816" s="3" t="s">
        <v>10</v>
      </c>
      <c r="G2816" s="2">
        <f t="shared" si="43"/>
        <v>1.3888888934161514E-3</v>
      </c>
    </row>
    <row r="2817" spans="1:7" x14ac:dyDescent="0.2">
      <c r="A2817" s="1" t="s">
        <v>58948</v>
      </c>
      <c r="B2817" s="1" t="s">
        <v>7</v>
      </c>
      <c r="C2817" s="1" t="s">
        <v>58949</v>
      </c>
      <c r="D2817" s="1" t="s">
        <v>58950</v>
      </c>
      <c r="E2817" s="3" t="s">
        <v>58947</v>
      </c>
      <c r="F2817" s="3" t="s">
        <v>10</v>
      </c>
      <c r="G2817" s="2">
        <f t="shared" si="43"/>
        <v>2.7777777795563452E-3</v>
      </c>
    </row>
    <row r="2818" spans="1:7" x14ac:dyDescent="0.2">
      <c r="A2818" s="1" t="s">
        <v>58951</v>
      </c>
      <c r="B2818" s="1" t="s">
        <v>7</v>
      </c>
      <c r="C2818" s="1" t="s">
        <v>58952</v>
      </c>
      <c r="D2818" s="1" t="s">
        <v>58953</v>
      </c>
      <c r="E2818" s="3" t="s">
        <v>58954</v>
      </c>
      <c r="F2818" s="3" t="s">
        <v>10</v>
      </c>
      <c r="G2818" s="2">
        <f t="shared" si="43"/>
        <v>1.3888888861401938E-3</v>
      </c>
    </row>
    <row r="2819" spans="1:7" x14ac:dyDescent="0.2">
      <c r="A2819" s="1" t="s">
        <v>58955</v>
      </c>
      <c r="B2819" s="1" t="s">
        <v>7</v>
      </c>
      <c r="C2819" s="1" t="s">
        <v>58956</v>
      </c>
      <c r="D2819" s="1" t="s">
        <v>58957</v>
      </c>
      <c r="E2819" s="3" t="s">
        <v>58958</v>
      </c>
      <c r="F2819" s="3" t="s">
        <v>10</v>
      </c>
      <c r="G2819" s="2">
        <f t="shared" ref="G2819:G2882" si="44">E2819-D2819</f>
        <v>1.3888888934161514E-3</v>
      </c>
    </row>
    <row r="2820" spans="1:7" x14ac:dyDescent="0.2">
      <c r="A2820" s="1" t="s">
        <v>58959</v>
      </c>
      <c r="B2820" s="1" t="s">
        <v>7</v>
      </c>
      <c r="C2820" s="1" t="s">
        <v>8162</v>
      </c>
      <c r="D2820" s="1" t="s">
        <v>58960</v>
      </c>
      <c r="E2820" s="3" t="s">
        <v>58932</v>
      </c>
      <c r="F2820" s="3" t="s">
        <v>10</v>
      </c>
      <c r="G2820" s="2">
        <f t="shared" si="44"/>
        <v>6.944444467080757E-4</v>
      </c>
    </row>
    <row r="2821" spans="1:7" x14ac:dyDescent="0.2">
      <c r="A2821" s="1" t="s">
        <v>58961</v>
      </c>
      <c r="B2821" s="1" t="s">
        <v>7</v>
      </c>
      <c r="C2821" s="1" t="s">
        <v>58962</v>
      </c>
      <c r="D2821" s="1" t="s">
        <v>58963</v>
      </c>
      <c r="E2821" s="3" t="s">
        <v>58964</v>
      </c>
      <c r="F2821" s="3" t="s">
        <v>10</v>
      </c>
      <c r="G2821" s="2">
        <f t="shared" si="44"/>
        <v>2.0833333328482695E-3</v>
      </c>
    </row>
    <row r="2822" spans="1:7" x14ac:dyDescent="0.2">
      <c r="A2822" s="1" t="s">
        <v>58965</v>
      </c>
      <c r="B2822" s="1" t="s">
        <v>7</v>
      </c>
      <c r="C2822" s="1" t="s">
        <v>58966</v>
      </c>
      <c r="D2822" s="1" t="s">
        <v>58964</v>
      </c>
      <c r="E2822" s="3" t="s">
        <v>58964</v>
      </c>
      <c r="F2822" s="3" t="s">
        <v>10</v>
      </c>
      <c r="G2822" s="2">
        <f t="shared" si="44"/>
        <v>0</v>
      </c>
    </row>
    <row r="2823" spans="1:7" x14ac:dyDescent="0.2">
      <c r="A2823" s="1" t="s">
        <v>58968</v>
      </c>
      <c r="B2823" s="1" t="s">
        <v>7</v>
      </c>
      <c r="C2823" s="1" t="s">
        <v>58969</v>
      </c>
      <c r="D2823" s="1" t="s">
        <v>58967</v>
      </c>
      <c r="E2823" s="3" t="s">
        <v>58970</v>
      </c>
      <c r="F2823" s="3" t="s">
        <v>10</v>
      </c>
      <c r="G2823" s="2">
        <f t="shared" si="44"/>
        <v>1.3888888861401938E-3</v>
      </c>
    </row>
    <row r="2824" spans="1:7" x14ac:dyDescent="0.2">
      <c r="A2824" s="1" t="s">
        <v>58971</v>
      </c>
      <c r="B2824" s="1" t="s">
        <v>7</v>
      </c>
      <c r="C2824" s="1" t="s">
        <v>58972</v>
      </c>
      <c r="D2824" s="1" t="s">
        <v>58973</v>
      </c>
      <c r="E2824" s="3" t="s">
        <v>58974</v>
      </c>
      <c r="F2824" s="3" t="s">
        <v>10</v>
      </c>
      <c r="G2824" s="2">
        <f t="shared" si="44"/>
        <v>6.9444443943211809E-4</v>
      </c>
    </row>
    <row r="2825" spans="1:7" x14ac:dyDescent="0.2">
      <c r="A2825" s="1" t="s">
        <v>58975</v>
      </c>
      <c r="B2825" s="1" t="s">
        <v>7</v>
      </c>
      <c r="C2825" s="1" t="s">
        <v>58976</v>
      </c>
      <c r="D2825" s="1" t="s">
        <v>58977</v>
      </c>
      <c r="E2825" s="3" t="s">
        <v>58978</v>
      </c>
      <c r="F2825" s="3" t="s">
        <v>10</v>
      </c>
      <c r="G2825" s="2">
        <f t="shared" si="44"/>
        <v>6.9444443943211809E-4</v>
      </c>
    </row>
    <row r="2826" spans="1:7" x14ac:dyDescent="0.2">
      <c r="A2826" s="1" t="s">
        <v>58979</v>
      </c>
      <c r="B2826" s="1" t="s">
        <v>7</v>
      </c>
      <c r="C2826" s="1" t="s">
        <v>47555</v>
      </c>
      <c r="D2826" s="1" t="s">
        <v>58977</v>
      </c>
      <c r="E2826" s="3" t="s">
        <v>58977</v>
      </c>
      <c r="F2826" s="3" t="s">
        <v>10</v>
      </c>
      <c r="G2826" s="2">
        <f t="shared" si="44"/>
        <v>0</v>
      </c>
    </row>
    <row r="2827" spans="1:7" x14ac:dyDescent="0.2">
      <c r="A2827" s="1" t="s">
        <v>58980</v>
      </c>
      <c r="B2827" s="1" t="s">
        <v>7</v>
      </c>
      <c r="C2827" s="1" t="s">
        <v>58981</v>
      </c>
      <c r="D2827" s="1" t="s">
        <v>58982</v>
      </c>
      <c r="E2827" s="3" t="s">
        <v>58983</v>
      </c>
      <c r="F2827" s="3" t="s">
        <v>10</v>
      </c>
      <c r="G2827" s="2">
        <f t="shared" si="44"/>
        <v>6.944444467080757E-4</v>
      </c>
    </row>
    <row r="2828" spans="1:7" x14ac:dyDescent="0.2">
      <c r="A2828" s="1" t="s">
        <v>58985</v>
      </c>
      <c r="B2828" s="1" t="s">
        <v>7</v>
      </c>
      <c r="C2828" s="1" t="s">
        <v>58986</v>
      </c>
      <c r="D2828" s="1" t="s">
        <v>58987</v>
      </c>
      <c r="E2828" s="3" t="s">
        <v>58984</v>
      </c>
      <c r="F2828" s="3" t="s">
        <v>10</v>
      </c>
      <c r="G2828" s="2">
        <f t="shared" si="44"/>
        <v>3.4722222262644209E-3</v>
      </c>
    </row>
    <row r="2829" spans="1:7" x14ac:dyDescent="0.2">
      <c r="A2829" s="1" t="s">
        <v>58988</v>
      </c>
      <c r="B2829" s="1" t="s">
        <v>7</v>
      </c>
      <c r="C2829" s="1" t="s">
        <v>58989</v>
      </c>
      <c r="D2829" s="1" t="s">
        <v>58990</v>
      </c>
      <c r="E2829" s="3" t="s">
        <v>58991</v>
      </c>
      <c r="F2829" s="3" t="s">
        <v>10</v>
      </c>
      <c r="G2829" s="2">
        <f t="shared" si="44"/>
        <v>2.0833333401242271E-3</v>
      </c>
    </row>
    <row r="2830" spans="1:7" x14ac:dyDescent="0.2">
      <c r="A2830" s="1" t="s">
        <v>58992</v>
      </c>
      <c r="B2830" s="1" t="s">
        <v>7</v>
      </c>
      <c r="C2830" s="1" t="s">
        <v>8291</v>
      </c>
      <c r="D2830" s="1" t="s">
        <v>58993</v>
      </c>
      <c r="E2830" s="3" t="s">
        <v>58994</v>
      </c>
      <c r="F2830" s="3" t="s">
        <v>10</v>
      </c>
      <c r="G2830" s="2">
        <f t="shared" si="44"/>
        <v>6.944444467080757E-4</v>
      </c>
    </row>
    <row r="2831" spans="1:7" x14ac:dyDescent="0.2">
      <c r="A2831" s="1" t="s">
        <v>58995</v>
      </c>
      <c r="B2831" s="1" t="s">
        <v>7</v>
      </c>
      <c r="C2831" s="1" t="s">
        <v>58996</v>
      </c>
      <c r="D2831" s="1" t="s">
        <v>58997</v>
      </c>
      <c r="E2831" s="3" t="s">
        <v>58998</v>
      </c>
      <c r="F2831" s="3" t="s">
        <v>10</v>
      </c>
      <c r="G2831" s="2">
        <f t="shared" si="44"/>
        <v>6.944444467080757E-4</v>
      </c>
    </row>
    <row r="2832" spans="1:7" x14ac:dyDescent="0.2">
      <c r="A2832" s="1" t="s">
        <v>58999</v>
      </c>
      <c r="B2832" s="1" t="s">
        <v>7</v>
      </c>
      <c r="C2832" s="1" t="s">
        <v>59000</v>
      </c>
      <c r="D2832" s="1" t="s">
        <v>58997</v>
      </c>
      <c r="E2832" s="3" t="s">
        <v>58998</v>
      </c>
      <c r="F2832" s="3" t="s">
        <v>10</v>
      </c>
      <c r="G2832" s="2">
        <f t="shared" si="44"/>
        <v>6.944444467080757E-4</v>
      </c>
    </row>
    <row r="2833" spans="1:7" x14ac:dyDescent="0.2">
      <c r="A2833" s="1" t="s">
        <v>59001</v>
      </c>
      <c r="B2833" s="1" t="s">
        <v>7</v>
      </c>
      <c r="C2833" s="1" t="s">
        <v>59002</v>
      </c>
      <c r="D2833" s="1" t="s">
        <v>59003</v>
      </c>
      <c r="E2833" s="3" t="s">
        <v>59004</v>
      </c>
      <c r="F2833" s="3" t="s">
        <v>10</v>
      </c>
      <c r="G2833" s="2">
        <f t="shared" si="44"/>
        <v>9.0277777781011537E-3</v>
      </c>
    </row>
    <row r="2834" spans="1:7" x14ac:dyDescent="0.2">
      <c r="A2834" s="1" t="s">
        <v>59006</v>
      </c>
      <c r="B2834" s="1" t="s">
        <v>7</v>
      </c>
      <c r="C2834" s="1" t="s">
        <v>59007</v>
      </c>
      <c r="D2834" s="1" t="s">
        <v>59008</v>
      </c>
      <c r="E2834" s="3" t="s">
        <v>59009</v>
      </c>
      <c r="F2834" s="3" t="s">
        <v>10</v>
      </c>
      <c r="G2834" s="2">
        <f t="shared" si="44"/>
        <v>6.944444467080757E-4</v>
      </c>
    </row>
    <row r="2835" spans="1:7" x14ac:dyDescent="0.2">
      <c r="A2835" s="1" t="s">
        <v>59010</v>
      </c>
      <c r="B2835" s="1" t="s">
        <v>7</v>
      </c>
      <c r="C2835" s="1" t="s">
        <v>59011</v>
      </c>
      <c r="D2835" s="1" t="s">
        <v>59012</v>
      </c>
      <c r="E2835" s="3" t="s">
        <v>59012</v>
      </c>
      <c r="F2835" s="3" t="s">
        <v>10</v>
      </c>
      <c r="G2835" s="2">
        <f t="shared" si="44"/>
        <v>0</v>
      </c>
    </row>
    <row r="2836" spans="1:7" x14ac:dyDescent="0.2">
      <c r="A2836" s="1" t="s">
        <v>59013</v>
      </c>
      <c r="B2836" s="1" t="s">
        <v>7</v>
      </c>
      <c r="C2836" s="1" t="s">
        <v>59014</v>
      </c>
      <c r="D2836" s="1" t="s">
        <v>59015</v>
      </c>
      <c r="E2836" s="3" t="s">
        <v>59016</v>
      </c>
      <c r="F2836" s="3" t="s">
        <v>10</v>
      </c>
      <c r="G2836" s="2">
        <f t="shared" si="44"/>
        <v>1.4583333329937886E-2</v>
      </c>
    </row>
    <row r="2837" spans="1:7" x14ac:dyDescent="0.2">
      <c r="A2837" s="1" t="s">
        <v>59017</v>
      </c>
      <c r="B2837" s="1" t="s">
        <v>7</v>
      </c>
      <c r="C2837" s="1" t="s">
        <v>59018</v>
      </c>
      <c r="D2837" s="1" t="s">
        <v>59019</v>
      </c>
      <c r="E2837" s="3" t="s">
        <v>59020</v>
      </c>
      <c r="F2837" s="3" t="s">
        <v>10</v>
      </c>
      <c r="G2837" s="2">
        <f t="shared" si="44"/>
        <v>6.944444467080757E-4</v>
      </c>
    </row>
    <row r="2838" spans="1:7" x14ac:dyDescent="0.2">
      <c r="A2838" s="1" t="s">
        <v>59021</v>
      </c>
      <c r="B2838" s="1" t="s">
        <v>7</v>
      </c>
      <c r="C2838" s="1" t="s">
        <v>59022</v>
      </c>
      <c r="D2838" s="1" t="s">
        <v>59023</v>
      </c>
      <c r="E2838" s="3" t="s">
        <v>59024</v>
      </c>
      <c r="F2838" s="3" t="s">
        <v>10</v>
      </c>
      <c r="G2838" s="2">
        <f t="shared" si="44"/>
        <v>6.9444443943211809E-4</v>
      </c>
    </row>
    <row r="2839" spans="1:7" x14ac:dyDescent="0.2">
      <c r="A2839" s="1" t="s">
        <v>59026</v>
      </c>
      <c r="B2839" s="1" t="s">
        <v>7</v>
      </c>
      <c r="C2839" s="1" t="s">
        <v>59027</v>
      </c>
      <c r="D2839" s="1" t="s">
        <v>59028</v>
      </c>
      <c r="E2839" s="3" t="s">
        <v>59025</v>
      </c>
      <c r="F2839" s="3" t="s">
        <v>10</v>
      </c>
      <c r="G2839" s="2">
        <f t="shared" si="44"/>
        <v>1.3888888861401938E-3</v>
      </c>
    </row>
    <row r="2840" spans="1:7" x14ac:dyDescent="0.2">
      <c r="A2840" s="1" t="s">
        <v>59029</v>
      </c>
      <c r="B2840" s="1" t="s">
        <v>7</v>
      </c>
      <c r="C2840" s="1" t="s">
        <v>59030</v>
      </c>
      <c r="D2840" s="1" t="s">
        <v>59031</v>
      </c>
      <c r="E2840" s="3" t="s">
        <v>59032</v>
      </c>
      <c r="F2840" s="3" t="s">
        <v>10</v>
      </c>
      <c r="G2840" s="2">
        <f t="shared" si="44"/>
        <v>6.944444467080757E-4</v>
      </c>
    </row>
    <row r="2841" spans="1:7" x14ac:dyDescent="0.2">
      <c r="A2841" s="1" t="s">
        <v>59033</v>
      </c>
      <c r="B2841" s="1" t="s">
        <v>7</v>
      </c>
      <c r="C2841" s="1" t="s">
        <v>59034</v>
      </c>
      <c r="D2841" s="1" t="s">
        <v>59035</v>
      </c>
      <c r="E2841" s="3" t="s">
        <v>59035</v>
      </c>
      <c r="F2841" s="3" t="s">
        <v>10</v>
      </c>
      <c r="G2841" s="2">
        <f t="shared" si="44"/>
        <v>0</v>
      </c>
    </row>
    <row r="2842" spans="1:7" x14ac:dyDescent="0.2">
      <c r="A2842" s="1" t="s">
        <v>59037</v>
      </c>
      <c r="B2842" s="1" t="s">
        <v>7</v>
      </c>
      <c r="C2842" s="1" t="s">
        <v>59038</v>
      </c>
      <c r="D2842" s="1" t="s">
        <v>59039</v>
      </c>
      <c r="E2842" s="3" t="s">
        <v>59040</v>
      </c>
      <c r="F2842" s="3" t="s">
        <v>10</v>
      </c>
      <c r="G2842" s="2">
        <f t="shared" si="44"/>
        <v>1.3888888934161514E-3</v>
      </c>
    </row>
    <row r="2843" spans="1:7" x14ac:dyDescent="0.2">
      <c r="A2843" s="1" t="s">
        <v>59041</v>
      </c>
      <c r="B2843" s="1" t="s">
        <v>7</v>
      </c>
      <c r="C2843" s="1" t="s">
        <v>55336</v>
      </c>
      <c r="D2843" s="1" t="s">
        <v>59042</v>
      </c>
      <c r="E2843" s="3" t="s">
        <v>59042</v>
      </c>
      <c r="F2843" s="3" t="s">
        <v>10</v>
      </c>
      <c r="G2843" s="2">
        <f t="shared" si="44"/>
        <v>0</v>
      </c>
    </row>
    <row r="2844" spans="1:7" x14ac:dyDescent="0.2">
      <c r="A2844" s="1" t="s">
        <v>59043</v>
      </c>
      <c r="B2844" s="1" t="s">
        <v>7</v>
      </c>
      <c r="C2844" s="1" t="s">
        <v>59044</v>
      </c>
      <c r="D2844" s="1" t="s">
        <v>59036</v>
      </c>
      <c r="E2844" s="3" t="s">
        <v>59045</v>
      </c>
      <c r="F2844" s="3" t="s">
        <v>10</v>
      </c>
      <c r="G2844" s="2">
        <f t="shared" si="44"/>
        <v>4.166666665696539E-3</v>
      </c>
    </row>
    <row r="2845" spans="1:7" x14ac:dyDescent="0.2">
      <c r="A2845" s="1" t="s">
        <v>59046</v>
      </c>
      <c r="B2845" s="1" t="s">
        <v>7</v>
      </c>
      <c r="C2845" s="1" t="s">
        <v>59047</v>
      </c>
      <c r="D2845" s="1" t="s">
        <v>59048</v>
      </c>
      <c r="E2845" s="3" t="s">
        <v>59049</v>
      </c>
      <c r="F2845" s="3" t="s">
        <v>10</v>
      </c>
      <c r="G2845" s="2">
        <f t="shared" si="44"/>
        <v>6.944444467080757E-4</v>
      </c>
    </row>
    <row r="2846" spans="1:7" x14ac:dyDescent="0.2">
      <c r="A2846" s="1" t="s">
        <v>59050</v>
      </c>
      <c r="B2846" s="1" t="s">
        <v>7</v>
      </c>
      <c r="C2846" s="1" t="s">
        <v>59051</v>
      </c>
      <c r="D2846" s="1" t="s">
        <v>59052</v>
      </c>
      <c r="E2846" s="3" t="s">
        <v>59053</v>
      </c>
      <c r="F2846" s="3" t="s">
        <v>10</v>
      </c>
      <c r="G2846" s="2">
        <f t="shared" si="44"/>
        <v>4.166666665696539E-3</v>
      </c>
    </row>
    <row r="2847" spans="1:7" x14ac:dyDescent="0.2">
      <c r="A2847" s="1" t="s">
        <v>59054</v>
      </c>
      <c r="B2847" s="1" t="s">
        <v>7</v>
      </c>
      <c r="C2847" s="1" t="s">
        <v>59055</v>
      </c>
      <c r="D2847" s="1" t="s">
        <v>59056</v>
      </c>
      <c r="E2847" s="3" t="s">
        <v>59056</v>
      </c>
      <c r="F2847" s="3" t="s">
        <v>10</v>
      </c>
      <c r="G2847" s="2">
        <f t="shared" si="44"/>
        <v>0</v>
      </c>
    </row>
    <row r="2848" spans="1:7" x14ac:dyDescent="0.2">
      <c r="A2848" s="1" t="s">
        <v>59057</v>
      </c>
      <c r="B2848" s="1" t="s">
        <v>7</v>
      </c>
      <c r="C2848" s="1" t="s">
        <v>4189</v>
      </c>
      <c r="D2848" s="1" t="s">
        <v>59058</v>
      </c>
      <c r="E2848" s="3" t="s">
        <v>59059</v>
      </c>
      <c r="F2848" s="3" t="s">
        <v>10</v>
      </c>
      <c r="G2848" s="2">
        <f t="shared" si="44"/>
        <v>6.944444467080757E-4</v>
      </c>
    </row>
    <row r="2849" spans="1:7" x14ac:dyDescent="0.2">
      <c r="A2849" s="1" t="s">
        <v>59060</v>
      </c>
      <c r="B2849" s="1" t="s">
        <v>7</v>
      </c>
      <c r="C2849" s="1" t="s">
        <v>59061</v>
      </c>
      <c r="D2849" s="1" t="s">
        <v>59062</v>
      </c>
      <c r="E2849" s="3" t="s">
        <v>59063</v>
      </c>
      <c r="F2849" s="3" t="s">
        <v>10</v>
      </c>
      <c r="G2849" s="2">
        <f t="shared" si="44"/>
        <v>6.9444443943211809E-4</v>
      </c>
    </row>
    <row r="2850" spans="1:7" x14ac:dyDescent="0.2">
      <c r="A2850" s="1" t="s">
        <v>59064</v>
      </c>
      <c r="B2850" s="1" t="s">
        <v>7</v>
      </c>
      <c r="C2850" s="1" t="s">
        <v>59065</v>
      </c>
      <c r="D2850" s="1" t="s">
        <v>59066</v>
      </c>
      <c r="E2850" s="3" t="s">
        <v>59067</v>
      </c>
      <c r="F2850" s="3" t="s">
        <v>10</v>
      </c>
      <c r="G2850" s="2">
        <f t="shared" si="44"/>
        <v>6.944444467080757E-4</v>
      </c>
    </row>
    <row r="2851" spans="1:7" x14ac:dyDescent="0.2">
      <c r="A2851" s="1" t="s">
        <v>59068</v>
      </c>
      <c r="B2851" s="1" t="s">
        <v>7</v>
      </c>
      <c r="C2851" s="1" t="s">
        <v>59069</v>
      </c>
      <c r="D2851" s="1" t="s">
        <v>59070</v>
      </c>
      <c r="E2851" s="3" t="s">
        <v>59071</v>
      </c>
      <c r="F2851" s="3" t="s">
        <v>10</v>
      </c>
      <c r="G2851" s="2">
        <f t="shared" si="44"/>
        <v>6.9444443943211809E-4</v>
      </c>
    </row>
    <row r="2852" spans="1:7" x14ac:dyDescent="0.2">
      <c r="A2852" s="1" t="s">
        <v>59072</v>
      </c>
      <c r="B2852" s="1" t="s">
        <v>7</v>
      </c>
      <c r="C2852" s="1" t="s">
        <v>58479</v>
      </c>
      <c r="D2852" s="1" t="s">
        <v>59073</v>
      </c>
      <c r="E2852" s="3" t="s">
        <v>59074</v>
      </c>
      <c r="F2852" s="3" t="s">
        <v>10</v>
      </c>
      <c r="G2852" s="2">
        <f t="shared" si="44"/>
        <v>1.3888888861401938E-3</v>
      </c>
    </row>
    <row r="2853" spans="1:7" x14ac:dyDescent="0.2">
      <c r="A2853" s="1" t="s">
        <v>59076</v>
      </c>
      <c r="B2853" s="1" t="s">
        <v>7</v>
      </c>
      <c r="C2853" s="1" t="s">
        <v>59077</v>
      </c>
      <c r="D2853" s="1" t="s">
        <v>59078</v>
      </c>
      <c r="E2853" s="3" t="s">
        <v>59079</v>
      </c>
      <c r="F2853" s="3" t="s">
        <v>10</v>
      </c>
      <c r="G2853" s="2">
        <f t="shared" si="44"/>
        <v>6.944444467080757E-4</v>
      </c>
    </row>
    <row r="2854" spans="1:7" x14ac:dyDescent="0.2">
      <c r="A2854" s="1" t="s">
        <v>59080</v>
      </c>
      <c r="B2854" s="1" t="s">
        <v>7</v>
      </c>
      <c r="C2854" s="1" t="s">
        <v>59081</v>
      </c>
      <c r="D2854" s="1" t="s">
        <v>59082</v>
      </c>
      <c r="E2854" s="3" t="s">
        <v>59082</v>
      </c>
      <c r="F2854" s="3" t="s">
        <v>10</v>
      </c>
      <c r="G2854" s="2">
        <f t="shared" si="44"/>
        <v>0</v>
      </c>
    </row>
    <row r="2855" spans="1:7" x14ac:dyDescent="0.2">
      <c r="A2855" s="1" t="s">
        <v>59083</v>
      </c>
      <c r="B2855" s="1" t="s">
        <v>7</v>
      </c>
      <c r="C2855" s="1" t="s">
        <v>13870</v>
      </c>
      <c r="D2855" s="1" t="s">
        <v>59084</v>
      </c>
      <c r="E2855" s="3" t="s">
        <v>59085</v>
      </c>
      <c r="F2855" s="3" t="s">
        <v>10</v>
      </c>
      <c r="G2855" s="2">
        <f t="shared" si="44"/>
        <v>2.0833333328482695E-3</v>
      </c>
    </row>
    <row r="2856" spans="1:7" x14ac:dyDescent="0.2">
      <c r="A2856" s="1" t="s">
        <v>59086</v>
      </c>
      <c r="B2856" s="1" t="s">
        <v>7</v>
      </c>
      <c r="C2856" s="1" t="s">
        <v>59087</v>
      </c>
      <c r="D2856" s="1" t="s">
        <v>59088</v>
      </c>
      <c r="E2856" s="3" t="s">
        <v>59088</v>
      </c>
      <c r="F2856" s="3" t="s">
        <v>10</v>
      </c>
      <c r="G2856" s="2">
        <f t="shared" si="44"/>
        <v>0</v>
      </c>
    </row>
    <row r="2857" spans="1:7" x14ac:dyDescent="0.2">
      <c r="A2857" s="1" t="s">
        <v>59089</v>
      </c>
      <c r="B2857" s="1" t="s">
        <v>7</v>
      </c>
      <c r="C2857" s="1" t="s">
        <v>59090</v>
      </c>
      <c r="D2857" s="1" t="s">
        <v>59091</v>
      </c>
      <c r="E2857" s="3" t="s">
        <v>59092</v>
      </c>
      <c r="F2857" s="3" t="s">
        <v>10</v>
      </c>
      <c r="G2857" s="2">
        <f t="shared" si="44"/>
        <v>6.9444443943211809E-4</v>
      </c>
    </row>
    <row r="2858" spans="1:7" x14ac:dyDescent="0.2">
      <c r="A2858" s="1" t="s">
        <v>59093</v>
      </c>
      <c r="B2858" s="1" t="s">
        <v>7</v>
      </c>
      <c r="C2858" s="1" t="s">
        <v>59094</v>
      </c>
      <c r="D2858" s="1" t="s">
        <v>59095</v>
      </c>
      <c r="E2858" s="3" t="s">
        <v>59096</v>
      </c>
      <c r="F2858" s="3" t="s">
        <v>10</v>
      </c>
      <c r="G2858" s="2">
        <f t="shared" si="44"/>
        <v>6.944444467080757E-4</v>
      </c>
    </row>
    <row r="2859" spans="1:7" x14ac:dyDescent="0.2">
      <c r="A2859" s="1" t="s">
        <v>59097</v>
      </c>
      <c r="B2859" s="1" t="s">
        <v>7</v>
      </c>
      <c r="C2859" s="1" t="s">
        <v>59098</v>
      </c>
      <c r="D2859" s="1" t="s">
        <v>59099</v>
      </c>
      <c r="E2859" s="3" t="s">
        <v>59099</v>
      </c>
      <c r="F2859" s="3" t="s">
        <v>10</v>
      </c>
      <c r="G2859" s="2">
        <f t="shared" si="44"/>
        <v>0</v>
      </c>
    </row>
    <row r="2860" spans="1:7" x14ac:dyDescent="0.2">
      <c r="A2860" s="1" t="s">
        <v>59100</v>
      </c>
      <c r="B2860" s="1" t="s">
        <v>7</v>
      </c>
      <c r="C2860" s="1" t="s">
        <v>59101</v>
      </c>
      <c r="D2860" s="1" t="s">
        <v>59102</v>
      </c>
      <c r="E2860" s="3" t="s">
        <v>59103</v>
      </c>
      <c r="F2860" s="3" t="s">
        <v>10</v>
      </c>
      <c r="G2860" s="2">
        <f t="shared" si="44"/>
        <v>3.4722222189884633E-3</v>
      </c>
    </row>
    <row r="2861" spans="1:7" x14ac:dyDescent="0.2">
      <c r="A2861" s="1" t="s">
        <v>59104</v>
      </c>
      <c r="B2861" s="1" t="s">
        <v>7</v>
      </c>
      <c r="C2861" s="1" t="s">
        <v>59105</v>
      </c>
      <c r="D2861" s="1" t="s">
        <v>59106</v>
      </c>
      <c r="E2861" s="3" t="s">
        <v>59107</v>
      </c>
      <c r="F2861" s="3" t="s">
        <v>10</v>
      </c>
      <c r="G2861" s="2">
        <f t="shared" si="44"/>
        <v>6.944444467080757E-4</v>
      </c>
    </row>
    <row r="2862" spans="1:7" x14ac:dyDescent="0.2">
      <c r="A2862" s="1" t="s">
        <v>59108</v>
      </c>
      <c r="B2862" s="1" t="s">
        <v>7</v>
      </c>
      <c r="C2862" s="1" t="s">
        <v>59109</v>
      </c>
      <c r="D2862" s="1" t="s">
        <v>59106</v>
      </c>
      <c r="E2862" s="3" t="s">
        <v>59107</v>
      </c>
      <c r="F2862" s="3" t="s">
        <v>10</v>
      </c>
      <c r="G2862" s="2">
        <f t="shared" si="44"/>
        <v>6.944444467080757E-4</v>
      </c>
    </row>
    <row r="2863" spans="1:7" x14ac:dyDescent="0.2">
      <c r="A2863" s="1" t="s">
        <v>59110</v>
      </c>
      <c r="B2863" s="1" t="s">
        <v>7</v>
      </c>
      <c r="C2863" s="1" t="s">
        <v>59111</v>
      </c>
      <c r="D2863" s="1" t="s">
        <v>59112</v>
      </c>
      <c r="E2863" s="3" t="s">
        <v>59113</v>
      </c>
      <c r="F2863" s="3" t="s">
        <v>10</v>
      </c>
      <c r="G2863" s="2">
        <f t="shared" si="44"/>
        <v>4.1666666729724966E-3</v>
      </c>
    </row>
    <row r="2864" spans="1:7" x14ac:dyDescent="0.2">
      <c r="A2864" s="1" t="s">
        <v>59114</v>
      </c>
      <c r="B2864" s="1" t="s">
        <v>7</v>
      </c>
      <c r="C2864" s="1" t="s">
        <v>59115</v>
      </c>
      <c r="D2864" s="1" t="s">
        <v>59116</v>
      </c>
      <c r="E2864" s="3" t="s">
        <v>59116</v>
      </c>
      <c r="F2864" s="3" t="s">
        <v>10</v>
      </c>
      <c r="G2864" s="2">
        <f t="shared" si="44"/>
        <v>0</v>
      </c>
    </row>
    <row r="2865" spans="1:7" x14ac:dyDescent="0.2">
      <c r="A2865" s="1" t="s">
        <v>59117</v>
      </c>
      <c r="B2865" s="1" t="s">
        <v>7</v>
      </c>
      <c r="C2865" s="1" t="s">
        <v>8316</v>
      </c>
      <c r="D2865" s="1" t="s">
        <v>59075</v>
      </c>
      <c r="E2865" s="3" t="s">
        <v>59118</v>
      </c>
      <c r="F2865" s="3" t="s">
        <v>10</v>
      </c>
      <c r="G2865" s="2">
        <f t="shared" si="44"/>
        <v>4.8611111124046147E-3</v>
      </c>
    </row>
    <row r="2866" spans="1:7" x14ac:dyDescent="0.2">
      <c r="A2866" s="1" t="s">
        <v>59119</v>
      </c>
      <c r="B2866" s="1" t="s">
        <v>7</v>
      </c>
      <c r="C2866" s="1" t="s">
        <v>59120</v>
      </c>
      <c r="D2866" s="1" t="s">
        <v>59121</v>
      </c>
      <c r="E2866" s="3" t="s">
        <v>59122</v>
      </c>
      <c r="F2866" s="3" t="s">
        <v>10</v>
      </c>
      <c r="G2866" s="2">
        <f t="shared" si="44"/>
        <v>6.944444467080757E-4</v>
      </c>
    </row>
    <row r="2867" spans="1:7" x14ac:dyDescent="0.2">
      <c r="A2867" s="1" t="s">
        <v>59123</v>
      </c>
      <c r="B2867" s="1" t="s">
        <v>7</v>
      </c>
      <c r="C2867" s="1" t="s">
        <v>59124</v>
      </c>
      <c r="D2867" s="1" t="s">
        <v>59118</v>
      </c>
      <c r="E2867" s="3" t="s">
        <v>59118</v>
      </c>
      <c r="F2867" s="3" t="s">
        <v>10</v>
      </c>
      <c r="G2867" s="2">
        <f t="shared" si="44"/>
        <v>0</v>
      </c>
    </row>
    <row r="2868" spans="1:7" x14ac:dyDescent="0.2">
      <c r="A2868" s="1" t="s">
        <v>59125</v>
      </c>
      <c r="B2868" s="1" t="s">
        <v>7</v>
      </c>
      <c r="C2868" s="1" t="s">
        <v>59126</v>
      </c>
      <c r="D2868" s="1" t="s">
        <v>59127</v>
      </c>
      <c r="E2868" s="3" t="s">
        <v>59128</v>
      </c>
      <c r="F2868" s="3" t="s">
        <v>10</v>
      </c>
      <c r="G2868" s="2">
        <f t="shared" si="44"/>
        <v>3.4722222189884633E-3</v>
      </c>
    </row>
    <row r="2869" spans="1:7" x14ac:dyDescent="0.2">
      <c r="A2869" s="1" t="s">
        <v>59130</v>
      </c>
      <c r="B2869" s="1" t="s">
        <v>7</v>
      </c>
      <c r="C2869" s="1" t="s">
        <v>59131</v>
      </c>
      <c r="D2869" s="1" t="s">
        <v>59129</v>
      </c>
      <c r="E2869" s="3" t="s">
        <v>59129</v>
      </c>
      <c r="F2869" s="3" t="s">
        <v>10</v>
      </c>
      <c r="G2869" s="2">
        <f t="shared" si="44"/>
        <v>0</v>
      </c>
    </row>
    <row r="2870" spans="1:7" x14ac:dyDescent="0.2">
      <c r="A2870" s="1" t="s">
        <v>59132</v>
      </c>
      <c r="B2870" s="1" t="s">
        <v>7</v>
      </c>
      <c r="C2870" s="1" t="s">
        <v>38936</v>
      </c>
      <c r="D2870" s="1" t="s">
        <v>59133</v>
      </c>
      <c r="E2870" s="3" t="s">
        <v>59133</v>
      </c>
      <c r="F2870" s="3" t="s">
        <v>10</v>
      </c>
      <c r="G2870" s="2">
        <f t="shared" si="44"/>
        <v>0</v>
      </c>
    </row>
    <row r="2871" spans="1:7" x14ac:dyDescent="0.2">
      <c r="A2871" s="1" t="s">
        <v>59134</v>
      </c>
      <c r="B2871" s="1" t="s">
        <v>7</v>
      </c>
      <c r="C2871" s="1" t="s">
        <v>59135</v>
      </c>
      <c r="D2871" s="1" t="s">
        <v>59136</v>
      </c>
      <c r="E2871" s="3" t="s">
        <v>59137</v>
      </c>
      <c r="F2871" s="3" t="s">
        <v>10</v>
      </c>
      <c r="G2871" s="2">
        <f t="shared" si="44"/>
        <v>6.944444467080757E-4</v>
      </c>
    </row>
    <row r="2872" spans="1:7" x14ac:dyDescent="0.2">
      <c r="A2872" s="1" t="s">
        <v>59138</v>
      </c>
      <c r="B2872" s="1" t="s">
        <v>7</v>
      </c>
      <c r="C2872" s="1" t="s">
        <v>14166</v>
      </c>
      <c r="D2872" s="1" t="s">
        <v>59139</v>
      </c>
      <c r="E2872" s="3" t="s">
        <v>59140</v>
      </c>
      <c r="F2872" s="3" t="s">
        <v>10</v>
      </c>
      <c r="G2872" s="2">
        <f t="shared" si="44"/>
        <v>6.9444443943211809E-4</v>
      </c>
    </row>
    <row r="2873" spans="1:7" x14ac:dyDescent="0.2">
      <c r="A2873" s="1" t="s">
        <v>59141</v>
      </c>
      <c r="B2873" s="1" t="s">
        <v>7</v>
      </c>
      <c r="C2873" s="1" t="s">
        <v>47760</v>
      </c>
      <c r="D2873" s="1" t="s">
        <v>59142</v>
      </c>
      <c r="E2873" s="3" t="s">
        <v>59143</v>
      </c>
      <c r="F2873" s="3" t="s">
        <v>10</v>
      </c>
      <c r="G2873" s="2">
        <f t="shared" si="44"/>
        <v>6.9444443943211809E-4</v>
      </c>
    </row>
    <row r="2874" spans="1:7" x14ac:dyDescent="0.2">
      <c r="A2874" s="1" t="s">
        <v>59144</v>
      </c>
      <c r="B2874" s="1" t="s">
        <v>7</v>
      </c>
      <c r="C2874" s="1" t="s">
        <v>59145</v>
      </c>
      <c r="D2874" s="1" t="s">
        <v>59142</v>
      </c>
      <c r="E2874" s="3" t="s">
        <v>59146</v>
      </c>
      <c r="F2874" s="3" t="s">
        <v>10</v>
      </c>
      <c r="G2874" s="2">
        <f t="shared" si="44"/>
        <v>2.0833333328482695E-3</v>
      </c>
    </row>
    <row r="2875" spans="1:7" x14ac:dyDescent="0.2">
      <c r="A2875" s="1" t="s">
        <v>59147</v>
      </c>
      <c r="B2875" s="1" t="s">
        <v>7</v>
      </c>
      <c r="C2875" s="1" t="s">
        <v>59148</v>
      </c>
      <c r="D2875" s="1" t="s">
        <v>59146</v>
      </c>
      <c r="E2875" s="3" t="s">
        <v>59146</v>
      </c>
      <c r="F2875" s="3" t="s">
        <v>10</v>
      </c>
      <c r="G2875" s="2">
        <f t="shared" si="44"/>
        <v>0</v>
      </c>
    </row>
    <row r="2876" spans="1:7" x14ac:dyDescent="0.2">
      <c r="A2876" s="1" t="s">
        <v>59149</v>
      </c>
      <c r="B2876" s="1" t="s">
        <v>7</v>
      </c>
      <c r="C2876" s="1" t="s">
        <v>18677</v>
      </c>
      <c r="D2876" s="1" t="s">
        <v>59150</v>
      </c>
      <c r="E2876" s="3" t="s">
        <v>59150</v>
      </c>
      <c r="F2876" s="3" t="s">
        <v>10</v>
      </c>
      <c r="G2876" s="2">
        <f t="shared" si="44"/>
        <v>0</v>
      </c>
    </row>
    <row r="2877" spans="1:7" x14ac:dyDescent="0.2">
      <c r="A2877" s="1" t="s">
        <v>59151</v>
      </c>
      <c r="B2877" s="1" t="s">
        <v>7</v>
      </c>
      <c r="C2877" s="1" t="s">
        <v>59152</v>
      </c>
      <c r="D2877" s="1" t="s">
        <v>59153</v>
      </c>
      <c r="E2877" s="3" t="s">
        <v>59153</v>
      </c>
      <c r="F2877" s="3" t="s">
        <v>10</v>
      </c>
      <c r="G2877" s="2">
        <f t="shared" si="44"/>
        <v>0</v>
      </c>
    </row>
    <row r="2878" spans="1:7" x14ac:dyDescent="0.2">
      <c r="A2878" s="1" t="s">
        <v>59154</v>
      </c>
      <c r="B2878" s="1" t="s">
        <v>7</v>
      </c>
      <c r="C2878" s="1" t="s">
        <v>12904</v>
      </c>
      <c r="D2878" s="1" t="s">
        <v>59155</v>
      </c>
      <c r="E2878" s="3" t="s">
        <v>59156</v>
      </c>
      <c r="F2878" s="3" t="s">
        <v>10</v>
      </c>
      <c r="G2878" s="2">
        <f t="shared" si="44"/>
        <v>6.944444467080757E-4</v>
      </c>
    </row>
    <row r="2879" spans="1:7" x14ac:dyDescent="0.2">
      <c r="A2879" s="1" t="s">
        <v>59157</v>
      </c>
      <c r="B2879" s="1" t="s">
        <v>7</v>
      </c>
      <c r="C2879" s="1" t="s">
        <v>59158</v>
      </c>
      <c r="D2879" s="1" t="s">
        <v>59159</v>
      </c>
      <c r="E2879" s="3" t="s">
        <v>59160</v>
      </c>
      <c r="F2879" s="3" t="s">
        <v>10</v>
      </c>
      <c r="G2879" s="2">
        <f t="shared" si="44"/>
        <v>6.944444467080757E-4</v>
      </c>
    </row>
    <row r="2880" spans="1:7" x14ac:dyDescent="0.2">
      <c r="A2880" s="1" t="s">
        <v>59161</v>
      </c>
      <c r="B2880" s="1" t="s">
        <v>7</v>
      </c>
      <c r="C2880" s="1" t="s">
        <v>59162</v>
      </c>
      <c r="D2880" s="1" t="s">
        <v>59160</v>
      </c>
      <c r="E2880" s="3" t="s">
        <v>59163</v>
      </c>
      <c r="F2880" s="3" t="s">
        <v>10</v>
      </c>
      <c r="G2880" s="2">
        <f t="shared" si="44"/>
        <v>2.7777777795563452E-3</v>
      </c>
    </row>
    <row r="2881" spans="1:7" x14ac:dyDescent="0.2">
      <c r="A2881" s="1" t="s">
        <v>59164</v>
      </c>
      <c r="B2881" s="1" t="s">
        <v>7</v>
      </c>
      <c r="C2881" s="1" t="s">
        <v>59165</v>
      </c>
      <c r="D2881" s="1" t="s">
        <v>59163</v>
      </c>
      <c r="E2881" s="3" t="s">
        <v>59166</v>
      </c>
      <c r="F2881" s="3" t="s">
        <v>10</v>
      </c>
      <c r="G2881" s="2">
        <f t="shared" si="44"/>
        <v>2.7777777722803876E-3</v>
      </c>
    </row>
    <row r="2882" spans="1:7" x14ac:dyDescent="0.2">
      <c r="A2882" s="1" t="s">
        <v>59167</v>
      </c>
      <c r="B2882" s="1" t="s">
        <v>7</v>
      </c>
      <c r="C2882" s="1" t="s">
        <v>59168</v>
      </c>
      <c r="D2882" s="1" t="s">
        <v>59169</v>
      </c>
      <c r="E2882" s="3" t="s">
        <v>59170</v>
      </c>
      <c r="F2882" s="3" t="s">
        <v>10</v>
      </c>
      <c r="G2882" s="2">
        <f t="shared" si="44"/>
        <v>6.944444467080757E-4</v>
      </c>
    </row>
    <row r="2883" spans="1:7" x14ac:dyDescent="0.2">
      <c r="A2883" s="1" t="s">
        <v>59171</v>
      </c>
      <c r="B2883" s="1" t="s">
        <v>7</v>
      </c>
      <c r="C2883" s="1" t="s">
        <v>59172</v>
      </c>
      <c r="D2883" s="1" t="s">
        <v>59173</v>
      </c>
      <c r="E2883" s="3" t="s">
        <v>59174</v>
      </c>
      <c r="F2883" s="3" t="s">
        <v>10</v>
      </c>
      <c r="G2883" s="2">
        <f t="shared" ref="G2883:G2946" si="45">E2883-D2883</f>
        <v>6.9444443943211809E-4</v>
      </c>
    </row>
    <row r="2884" spans="1:7" x14ac:dyDescent="0.2">
      <c r="A2884" s="1" t="s">
        <v>59175</v>
      </c>
      <c r="B2884" s="1" t="s">
        <v>7</v>
      </c>
      <c r="C2884" s="1" t="s">
        <v>28363</v>
      </c>
      <c r="D2884" s="1" t="s">
        <v>59176</v>
      </c>
      <c r="E2884" s="3" t="s">
        <v>59177</v>
      </c>
      <c r="F2884" s="3" t="s">
        <v>10</v>
      </c>
      <c r="G2884" s="2">
        <f t="shared" si="45"/>
        <v>6.944444467080757E-4</v>
      </c>
    </row>
    <row r="2885" spans="1:7" x14ac:dyDescent="0.2">
      <c r="A2885" s="1" t="s">
        <v>59178</v>
      </c>
      <c r="B2885" s="1" t="s">
        <v>7</v>
      </c>
      <c r="C2885" s="1" t="s">
        <v>59179</v>
      </c>
      <c r="D2885" s="1" t="s">
        <v>59180</v>
      </c>
      <c r="E2885" s="3" t="s">
        <v>59180</v>
      </c>
      <c r="F2885" s="3" t="s">
        <v>10</v>
      </c>
      <c r="G2885" s="2">
        <f t="shared" si="45"/>
        <v>0</v>
      </c>
    </row>
    <row r="2886" spans="1:7" x14ac:dyDescent="0.2">
      <c r="A2886" s="1" t="s">
        <v>59181</v>
      </c>
      <c r="B2886" s="1" t="s">
        <v>7</v>
      </c>
      <c r="C2886" s="1" t="s">
        <v>59182</v>
      </c>
      <c r="D2886" s="1" t="s">
        <v>59183</v>
      </c>
      <c r="E2886" s="3" t="s">
        <v>59184</v>
      </c>
      <c r="F2886" s="3" t="s">
        <v>10</v>
      </c>
      <c r="G2886" s="2">
        <f t="shared" si="45"/>
        <v>2.0833333401242271E-3</v>
      </c>
    </row>
    <row r="2887" spans="1:7" x14ac:dyDescent="0.2">
      <c r="A2887" s="1" t="s">
        <v>59185</v>
      </c>
      <c r="B2887" s="1" t="s">
        <v>7</v>
      </c>
      <c r="C2887" s="1" t="s">
        <v>54087</v>
      </c>
      <c r="D2887" s="1" t="s">
        <v>59186</v>
      </c>
      <c r="E2887" s="3" t="s">
        <v>59187</v>
      </c>
      <c r="F2887" s="3" t="s">
        <v>10</v>
      </c>
      <c r="G2887" s="2">
        <f t="shared" si="45"/>
        <v>2.0833333328482695E-3</v>
      </c>
    </row>
    <row r="2888" spans="1:7" x14ac:dyDescent="0.2">
      <c r="A2888" s="1" t="s">
        <v>59188</v>
      </c>
      <c r="B2888" s="1" t="s">
        <v>7</v>
      </c>
      <c r="C2888" s="1" t="s">
        <v>59189</v>
      </c>
      <c r="D2888" s="1" t="s">
        <v>59190</v>
      </c>
      <c r="E2888" s="3" t="s">
        <v>59190</v>
      </c>
      <c r="F2888" s="3" t="s">
        <v>10</v>
      </c>
      <c r="G2888" s="2">
        <f t="shared" si="45"/>
        <v>0</v>
      </c>
    </row>
    <row r="2889" spans="1:7" x14ac:dyDescent="0.2">
      <c r="A2889" s="1" t="s">
        <v>59191</v>
      </c>
      <c r="B2889" s="1" t="s">
        <v>7</v>
      </c>
      <c r="C2889" s="1" t="s">
        <v>59192</v>
      </c>
      <c r="D2889" s="1" t="s">
        <v>59193</v>
      </c>
      <c r="E2889" s="3" t="s">
        <v>59193</v>
      </c>
      <c r="F2889" s="3" t="s">
        <v>10</v>
      </c>
      <c r="G2889" s="2">
        <f t="shared" si="45"/>
        <v>0</v>
      </c>
    </row>
    <row r="2890" spans="1:7" x14ac:dyDescent="0.2">
      <c r="A2890" s="1" t="s">
        <v>59194</v>
      </c>
      <c r="B2890" s="1" t="s">
        <v>7</v>
      </c>
      <c r="C2890" s="1" t="s">
        <v>962</v>
      </c>
      <c r="D2890" s="1" t="s">
        <v>59195</v>
      </c>
      <c r="E2890" s="3" t="s">
        <v>59195</v>
      </c>
      <c r="F2890" s="3" t="s">
        <v>10</v>
      </c>
      <c r="G2890" s="2">
        <f t="shared" si="45"/>
        <v>0</v>
      </c>
    </row>
    <row r="2891" spans="1:7" x14ac:dyDescent="0.2">
      <c r="A2891" s="1" t="s">
        <v>59196</v>
      </c>
      <c r="B2891" s="1" t="s">
        <v>7</v>
      </c>
      <c r="C2891" s="1" t="s">
        <v>59197</v>
      </c>
      <c r="D2891" s="1" t="s">
        <v>59198</v>
      </c>
      <c r="E2891" s="3" t="s">
        <v>59199</v>
      </c>
      <c r="F2891" s="3" t="s">
        <v>10</v>
      </c>
      <c r="G2891" s="2">
        <f t="shared" si="45"/>
        <v>6.9444443943211809E-4</v>
      </c>
    </row>
    <row r="2892" spans="1:7" x14ac:dyDescent="0.2">
      <c r="A2892" s="1" t="s">
        <v>59200</v>
      </c>
      <c r="B2892" s="1" t="s">
        <v>7</v>
      </c>
      <c r="C2892" s="1" t="s">
        <v>59201</v>
      </c>
      <c r="D2892" s="1" t="s">
        <v>59202</v>
      </c>
      <c r="E2892" s="3" t="s">
        <v>59203</v>
      </c>
      <c r="F2892" s="3" t="s">
        <v>10</v>
      </c>
      <c r="G2892" s="2">
        <f t="shared" si="45"/>
        <v>1.3888888861401938E-3</v>
      </c>
    </row>
    <row r="2893" spans="1:7" x14ac:dyDescent="0.2">
      <c r="A2893" s="1" t="s">
        <v>59204</v>
      </c>
      <c r="B2893" s="1" t="s">
        <v>7</v>
      </c>
      <c r="C2893" s="1" t="s">
        <v>59205</v>
      </c>
      <c r="D2893" s="1" t="s">
        <v>59206</v>
      </c>
      <c r="E2893" s="3" t="s">
        <v>59207</v>
      </c>
      <c r="F2893" s="3" t="s">
        <v>10</v>
      </c>
      <c r="G2893" s="2">
        <f t="shared" si="45"/>
        <v>2.7777777722803876E-3</v>
      </c>
    </row>
    <row r="2894" spans="1:7" x14ac:dyDescent="0.2">
      <c r="A2894" s="1" t="s">
        <v>59208</v>
      </c>
      <c r="B2894" s="1" t="s">
        <v>7</v>
      </c>
      <c r="C2894" s="1" t="s">
        <v>17428</v>
      </c>
      <c r="D2894" s="1" t="s">
        <v>59206</v>
      </c>
      <c r="E2894" s="3" t="s">
        <v>59209</v>
      </c>
      <c r="F2894" s="3" t="s">
        <v>10</v>
      </c>
      <c r="G2894" s="2">
        <f t="shared" si="45"/>
        <v>2.0833333328482695E-3</v>
      </c>
    </row>
    <row r="2895" spans="1:7" x14ac:dyDescent="0.2">
      <c r="A2895" s="1" t="s">
        <v>59210</v>
      </c>
      <c r="B2895" s="1" t="s">
        <v>7</v>
      </c>
      <c r="C2895" s="1" t="s">
        <v>59211</v>
      </c>
      <c r="D2895" s="1" t="s">
        <v>59212</v>
      </c>
      <c r="E2895" s="3" t="s">
        <v>59213</v>
      </c>
      <c r="F2895" s="3" t="s">
        <v>10</v>
      </c>
      <c r="G2895" s="2">
        <f t="shared" si="45"/>
        <v>2.0833333328482695E-3</v>
      </c>
    </row>
    <row r="2896" spans="1:7" x14ac:dyDescent="0.2">
      <c r="A2896" s="1" t="s">
        <v>59214</v>
      </c>
      <c r="B2896" s="1" t="s">
        <v>7</v>
      </c>
      <c r="C2896" s="1" t="s">
        <v>59215</v>
      </c>
      <c r="D2896" s="1" t="s">
        <v>59216</v>
      </c>
      <c r="E2896" s="3" t="s">
        <v>59216</v>
      </c>
      <c r="F2896" s="3" t="s">
        <v>10</v>
      </c>
      <c r="G2896" s="2">
        <f t="shared" si="45"/>
        <v>0</v>
      </c>
    </row>
    <row r="2897" spans="1:7" x14ac:dyDescent="0.2">
      <c r="A2897" s="1" t="s">
        <v>59217</v>
      </c>
      <c r="B2897" s="1" t="s">
        <v>7</v>
      </c>
      <c r="C2897" s="1" t="s">
        <v>59218</v>
      </c>
      <c r="D2897" s="1" t="s">
        <v>59219</v>
      </c>
      <c r="E2897" s="3" t="s">
        <v>59220</v>
      </c>
      <c r="F2897" s="3" t="s">
        <v>10</v>
      </c>
      <c r="G2897" s="2">
        <f t="shared" si="45"/>
        <v>1.3888888861401938E-3</v>
      </c>
    </row>
    <row r="2898" spans="1:7" x14ac:dyDescent="0.2">
      <c r="A2898" s="1" t="s">
        <v>59221</v>
      </c>
      <c r="B2898" s="1" t="s">
        <v>7</v>
      </c>
      <c r="C2898" s="1" t="s">
        <v>5591</v>
      </c>
      <c r="D2898" s="1" t="s">
        <v>59222</v>
      </c>
      <c r="E2898" s="3" t="s">
        <v>59223</v>
      </c>
      <c r="F2898" s="3" t="s">
        <v>10</v>
      </c>
      <c r="G2898" s="2">
        <f t="shared" si="45"/>
        <v>6.944444467080757E-4</v>
      </c>
    </row>
    <row r="2899" spans="1:7" x14ac:dyDescent="0.2">
      <c r="A2899" s="1" t="s">
        <v>59224</v>
      </c>
      <c r="B2899" s="1" t="s">
        <v>7</v>
      </c>
      <c r="C2899" s="1" t="s">
        <v>59225</v>
      </c>
      <c r="D2899" s="1" t="s">
        <v>59226</v>
      </c>
      <c r="E2899" s="3" t="s">
        <v>59227</v>
      </c>
      <c r="F2899" s="3" t="s">
        <v>10</v>
      </c>
      <c r="G2899" s="2">
        <f t="shared" si="45"/>
        <v>6.944444467080757E-4</v>
      </c>
    </row>
    <row r="2900" spans="1:7" x14ac:dyDescent="0.2">
      <c r="A2900" s="1" t="s">
        <v>59228</v>
      </c>
      <c r="B2900" s="1" t="s">
        <v>7</v>
      </c>
      <c r="C2900" s="1" t="s">
        <v>59229</v>
      </c>
      <c r="D2900" s="1" t="s">
        <v>59230</v>
      </c>
      <c r="E2900" s="3" t="s">
        <v>59231</v>
      </c>
      <c r="F2900" s="3" t="s">
        <v>10</v>
      </c>
      <c r="G2900" s="2">
        <f t="shared" si="45"/>
        <v>1.3888888934161514E-3</v>
      </c>
    </row>
    <row r="2901" spans="1:7" x14ac:dyDescent="0.2">
      <c r="A2901" s="1" t="s">
        <v>59232</v>
      </c>
      <c r="B2901" s="1" t="s">
        <v>7</v>
      </c>
      <c r="C2901" s="1" t="s">
        <v>59233</v>
      </c>
      <c r="D2901" s="1" t="s">
        <v>59234</v>
      </c>
      <c r="E2901" s="3" t="s">
        <v>59234</v>
      </c>
      <c r="F2901" s="3" t="s">
        <v>10</v>
      </c>
      <c r="G2901" s="2">
        <f t="shared" si="45"/>
        <v>0</v>
      </c>
    </row>
    <row r="2902" spans="1:7" x14ac:dyDescent="0.2">
      <c r="A2902" s="1" t="s">
        <v>59235</v>
      </c>
      <c r="B2902" s="1" t="s">
        <v>7</v>
      </c>
      <c r="C2902" s="1" t="s">
        <v>59236</v>
      </c>
      <c r="D2902" s="1" t="s">
        <v>59237</v>
      </c>
      <c r="E2902" s="3" t="s">
        <v>59238</v>
      </c>
      <c r="F2902" s="3" t="s">
        <v>10</v>
      </c>
      <c r="G2902" s="2">
        <f t="shared" si="45"/>
        <v>1.3888888934161514E-3</v>
      </c>
    </row>
    <row r="2903" spans="1:7" x14ac:dyDescent="0.2">
      <c r="A2903" s="1" t="s">
        <v>59239</v>
      </c>
      <c r="B2903" s="1" t="s">
        <v>7</v>
      </c>
      <c r="C2903" s="1" t="s">
        <v>59240</v>
      </c>
      <c r="D2903" s="1" t="s">
        <v>59241</v>
      </c>
      <c r="E2903" s="3" t="s">
        <v>59242</v>
      </c>
      <c r="F2903" s="3" t="s">
        <v>10</v>
      </c>
      <c r="G2903" s="2">
        <f t="shared" si="45"/>
        <v>2.7777777795563452E-3</v>
      </c>
    </row>
    <row r="2904" spans="1:7" x14ac:dyDescent="0.2">
      <c r="A2904" s="1" t="s">
        <v>59243</v>
      </c>
      <c r="B2904" s="1" t="s">
        <v>7</v>
      </c>
      <c r="C2904" s="1" t="s">
        <v>7876</v>
      </c>
      <c r="D2904" s="1" t="s">
        <v>59244</v>
      </c>
      <c r="E2904" s="3" t="s">
        <v>59245</v>
      </c>
      <c r="F2904" s="3" t="s">
        <v>10</v>
      </c>
      <c r="G2904" s="2">
        <f t="shared" si="45"/>
        <v>1.3888888934161514E-3</v>
      </c>
    </row>
    <row r="2905" spans="1:7" x14ac:dyDescent="0.2">
      <c r="A2905" s="1" t="s">
        <v>59246</v>
      </c>
      <c r="B2905" s="1" t="s">
        <v>7</v>
      </c>
      <c r="C2905" s="1" t="s">
        <v>59247</v>
      </c>
      <c r="D2905" s="1" t="s">
        <v>59248</v>
      </c>
      <c r="E2905" s="3" t="s">
        <v>59249</v>
      </c>
      <c r="F2905" s="3" t="s">
        <v>10</v>
      </c>
      <c r="G2905" s="2">
        <f t="shared" si="45"/>
        <v>6.944444467080757E-4</v>
      </c>
    </row>
    <row r="2906" spans="1:7" x14ac:dyDescent="0.2">
      <c r="A2906" s="1" t="s">
        <v>59250</v>
      </c>
      <c r="B2906" s="1" t="s">
        <v>7</v>
      </c>
      <c r="C2906" s="1" t="s">
        <v>59251</v>
      </c>
      <c r="D2906" s="1" t="s">
        <v>59252</v>
      </c>
      <c r="E2906" s="3" t="s">
        <v>59253</v>
      </c>
      <c r="F2906" s="3" t="s">
        <v>10</v>
      </c>
      <c r="G2906" s="2">
        <f t="shared" si="45"/>
        <v>6.944444467080757E-4</v>
      </c>
    </row>
    <row r="2907" spans="1:7" x14ac:dyDescent="0.2">
      <c r="A2907" s="1" t="s">
        <v>59254</v>
      </c>
      <c r="B2907" s="1" t="s">
        <v>7</v>
      </c>
      <c r="C2907" s="1" t="s">
        <v>59255</v>
      </c>
      <c r="D2907" s="1" t="s">
        <v>59256</v>
      </c>
      <c r="E2907" s="3" t="s">
        <v>59257</v>
      </c>
      <c r="F2907" s="3" t="s">
        <v>10</v>
      </c>
      <c r="G2907" s="2">
        <f t="shared" si="45"/>
        <v>1.3888888861401938E-3</v>
      </c>
    </row>
    <row r="2908" spans="1:7" x14ac:dyDescent="0.2">
      <c r="A2908" s="1" t="s">
        <v>59258</v>
      </c>
      <c r="B2908" s="1" t="s">
        <v>7</v>
      </c>
      <c r="C2908" s="1" t="s">
        <v>59259</v>
      </c>
      <c r="D2908" s="1" t="s">
        <v>59260</v>
      </c>
      <c r="E2908" s="3" t="s">
        <v>59261</v>
      </c>
      <c r="F2908" s="3" t="s">
        <v>10</v>
      </c>
      <c r="G2908" s="2">
        <f t="shared" si="45"/>
        <v>6.944444467080757E-4</v>
      </c>
    </row>
    <row r="2909" spans="1:7" x14ac:dyDescent="0.2">
      <c r="A2909" s="1" t="s">
        <v>59262</v>
      </c>
      <c r="B2909" s="1" t="s">
        <v>7</v>
      </c>
      <c r="C2909" s="1" t="s">
        <v>59263</v>
      </c>
      <c r="D2909" s="1" t="s">
        <v>59264</v>
      </c>
      <c r="E2909" s="3" t="s">
        <v>59265</v>
      </c>
      <c r="F2909" s="3" t="s">
        <v>10</v>
      </c>
      <c r="G2909" s="2">
        <f t="shared" si="45"/>
        <v>1.3888888861401938E-3</v>
      </c>
    </row>
    <row r="2910" spans="1:7" x14ac:dyDescent="0.2">
      <c r="A2910" s="1" t="s">
        <v>59266</v>
      </c>
      <c r="B2910" s="1" t="s">
        <v>7</v>
      </c>
      <c r="C2910" s="1" t="s">
        <v>59267</v>
      </c>
      <c r="D2910" s="1" t="s">
        <v>59268</v>
      </c>
      <c r="E2910" s="3" t="s">
        <v>59269</v>
      </c>
      <c r="F2910" s="3" t="s">
        <v>10</v>
      </c>
      <c r="G2910" s="2">
        <f t="shared" si="45"/>
        <v>3.4722222262644209E-3</v>
      </c>
    </row>
    <row r="2911" spans="1:7" x14ac:dyDescent="0.2">
      <c r="A2911" s="1" t="s">
        <v>59270</v>
      </c>
      <c r="B2911" s="1" t="s">
        <v>7</v>
      </c>
      <c r="C2911" s="1" t="s">
        <v>59271</v>
      </c>
      <c r="D2911" s="1" t="s">
        <v>59272</v>
      </c>
      <c r="E2911" s="3" t="s">
        <v>59273</v>
      </c>
      <c r="F2911" s="3" t="s">
        <v>10</v>
      </c>
      <c r="G2911" s="2">
        <f t="shared" si="45"/>
        <v>6.944444467080757E-4</v>
      </c>
    </row>
    <row r="2912" spans="1:7" x14ac:dyDescent="0.2">
      <c r="A2912" s="1" t="s">
        <v>59274</v>
      </c>
      <c r="B2912" s="1" t="s">
        <v>7</v>
      </c>
      <c r="C2912" s="1" t="s">
        <v>59275</v>
      </c>
      <c r="D2912" s="1" t="s">
        <v>59276</v>
      </c>
      <c r="E2912" s="3" t="s">
        <v>59277</v>
      </c>
      <c r="F2912" s="3" t="s">
        <v>10</v>
      </c>
      <c r="G2912" s="2">
        <f t="shared" si="45"/>
        <v>6.9444443943211809E-4</v>
      </c>
    </row>
    <row r="2913" spans="1:7" x14ac:dyDescent="0.2">
      <c r="A2913" s="1" t="s">
        <v>59278</v>
      </c>
      <c r="B2913" s="1" t="s">
        <v>7</v>
      </c>
      <c r="C2913" s="1" t="s">
        <v>59279</v>
      </c>
      <c r="D2913" s="1" t="s">
        <v>59280</v>
      </c>
      <c r="E2913" s="3" t="s">
        <v>59281</v>
      </c>
      <c r="F2913" s="3" t="s">
        <v>10</v>
      </c>
      <c r="G2913" s="2">
        <f t="shared" si="45"/>
        <v>2.7777777795563452E-3</v>
      </c>
    </row>
    <row r="2914" spans="1:7" x14ac:dyDescent="0.2">
      <c r="A2914" s="1" t="s">
        <v>59282</v>
      </c>
      <c r="B2914" s="1" t="s">
        <v>7</v>
      </c>
      <c r="C2914" s="1" t="s">
        <v>59283</v>
      </c>
      <c r="D2914" s="1" t="s">
        <v>59284</v>
      </c>
      <c r="E2914" s="3" t="s">
        <v>59285</v>
      </c>
      <c r="F2914" s="3" t="s">
        <v>10</v>
      </c>
      <c r="G2914" s="2">
        <f t="shared" si="45"/>
        <v>6.944444467080757E-4</v>
      </c>
    </row>
    <row r="2915" spans="1:7" x14ac:dyDescent="0.2">
      <c r="A2915" s="1" t="s">
        <v>59286</v>
      </c>
      <c r="B2915" s="1" t="s">
        <v>7</v>
      </c>
      <c r="C2915" s="1" t="s">
        <v>59287</v>
      </c>
      <c r="D2915" s="1" t="s">
        <v>59288</v>
      </c>
      <c r="E2915" s="3" t="s">
        <v>59289</v>
      </c>
      <c r="F2915" s="3" t="s">
        <v>10</v>
      </c>
      <c r="G2915" s="2">
        <f t="shared" si="45"/>
        <v>1.3888888861401938E-3</v>
      </c>
    </row>
    <row r="2916" spans="1:7" x14ac:dyDescent="0.2">
      <c r="A2916" s="1" t="s">
        <v>59290</v>
      </c>
      <c r="B2916" s="1" t="s">
        <v>7</v>
      </c>
      <c r="C2916" s="1" t="s">
        <v>59291</v>
      </c>
      <c r="D2916" s="1" t="s">
        <v>59292</v>
      </c>
      <c r="E2916" s="3" t="s">
        <v>59292</v>
      </c>
      <c r="F2916" s="3" t="s">
        <v>10</v>
      </c>
      <c r="G2916" s="2">
        <f t="shared" si="45"/>
        <v>0</v>
      </c>
    </row>
    <row r="2917" spans="1:7" x14ac:dyDescent="0.2">
      <c r="A2917" s="1" t="s">
        <v>59293</v>
      </c>
      <c r="B2917" s="1" t="s">
        <v>7</v>
      </c>
      <c r="C2917" s="1" t="s">
        <v>59294</v>
      </c>
      <c r="D2917" s="1" t="s">
        <v>59295</v>
      </c>
      <c r="E2917" s="3" t="s">
        <v>59296</v>
      </c>
      <c r="F2917" s="3" t="s">
        <v>10</v>
      </c>
      <c r="G2917" s="2">
        <f t="shared" si="45"/>
        <v>1.3888888934161514E-3</v>
      </c>
    </row>
    <row r="2918" spans="1:7" x14ac:dyDescent="0.2">
      <c r="A2918" s="1" t="s">
        <v>59297</v>
      </c>
      <c r="B2918" s="1" t="s">
        <v>7</v>
      </c>
      <c r="C2918" s="1" t="s">
        <v>26624</v>
      </c>
      <c r="D2918" s="1" t="s">
        <v>59298</v>
      </c>
      <c r="E2918" s="3" t="s">
        <v>59299</v>
      </c>
      <c r="F2918" s="3" t="s">
        <v>10</v>
      </c>
      <c r="G2918" s="2">
        <f t="shared" si="45"/>
        <v>4.166666665696539E-3</v>
      </c>
    </row>
    <row r="2919" spans="1:7" x14ac:dyDescent="0.2">
      <c r="A2919" s="1" t="s">
        <v>59300</v>
      </c>
      <c r="B2919" s="1" t="s">
        <v>7</v>
      </c>
      <c r="C2919" s="1" t="s">
        <v>59301</v>
      </c>
      <c r="D2919" s="1" t="s">
        <v>59302</v>
      </c>
      <c r="E2919" s="3" t="s">
        <v>59303</v>
      </c>
      <c r="F2919" s="3" t="s">
        <v>10</v>
      </c>
      <c r="G2919" s="2">
        <f t="shared" si="45"/>
        <v>1.3888888934161514E-3</v>
      </c>
    </row>
    <row r="2920" spans="1:7" x14ac:dyDescent="0.2">
      <c r="A2920" s="1" t="s">
        <v>59304</v>
      </c>
      <c r="B2920" s="1" t="s">
        <v>7</v>
      </c>
      <c r="C2920" s="1" t="s">
        <v>59305</v>
      </c>
      <c r="D2920" s="1" t="s">
        <v>59306</v>
      </c>
      <c r="E2920" s="3" t="s">
        <v>59306</v>
      </c>
      <c r="F2920" s="3" t="s">
        <v>10</v>
      </c>
      <c r="G2920" s="2">
        <f t="shared" si="45"/>
        <v>0</v>
      </c>
    </row>
    <row r="2921" spans="1:7" x14ac:dyDescent="0.2">
      <c r="A2921" s="1" t="s">
        <v>59307</v>
      </c>
      <c r="B2921" s="1" t="s">
        <v>7</v>
      </c>
      <c r="C2921" s="1" t="s">
        <v>59308</v>
      </c>
      <c r="D2921" s="1" t="s">
        <v>59309</v>
      </c>
      <c r="E2921" s="3" t="s">
        <v>59310</v>
      </c>
      <c r="F2921" s="3" t="s">
        <v>10</v>
      </c>
      <c r="G2921" s="2">
        <f t="shared" si="45"/>
        <v>2.0833333328482695E-3</v>
      </c>
    </row>
    <row r="2922" spans="1:7" x14ac:dyDescent="0.2">
      <c r="A2922" s="1" t="s">
        <v>59311</v>
      </c>
      <c r="B2922" s="1" t="s">
        <v>7</v>
      </c>
      <c r="C2922" s="1" t="s">
        <v>59312</v>
      </c>
      <c r="D2922" s="1" t="s">
        <v>59313</v>
      </c>
      <c r="E2922" s="3" t="s">
        <v>59314</v>
      </c>
      <c r="F2922" s="3" t="s">
        <v>10</v>
      </c>
      <c r="G2922" s="2">
        <f t="shared" si="45"/>
        <v>1.3888888934161514E-3</v>
      </c>
    </row>
    <row r="2923" spans="1:7" x14ac:dyDescent="0.2">
      <c r="A2923" s="1" t="s">
        <v>59315</v>
      </c>
      <c r="B2923" s="1" t="s">
        <v>7</v>
      </c>
      <c r="C2923" s="1" t="s">
        <v>59316</v>
      </c>
      <c r="D2923" s="1" t="s">
        <v>59317</v>
      </c>
      <c r="E2923" s="3" t="s">
        <v>59318</v>
      </c>
      <c r="F2923" s="3" t="s">
        <v>10</v>
      </c>
      <c r="G2923" s="2">
        <f t="shared" si="45"/>
        <v>6.9444443943211809E-4</v>
      </c>
    </row>
    <row r="2924" spans="1:7" x14ac:dyDescent="0.2">
      <c r="A2924" s="1" t="s">
        <v>59319</v>
      </c>
      <c r="B2924" s="1" t="s">
        <v>7</v>
      </c>
      <c r="C2924" s="1" t="s">
        <v>59055</v>
      </c>
      <c r="D2924" s="1" t="s">
        <v>59318</v>
      </c>
      <c r="E2924" s="3" t="s">
        <v>59320</v>
      </c>
      <c r="F2924" s="3" t="s">
        <v>10</v>
      </c>
      <c r="G2924" s="2">
        <f t="shared" si="45"/>
        <v>6.944444467080757E-4</v>
      </c>
    </row>
    <row r="2925" spans="1:7" x14ac:dyDescent="0.2">
      <c r="A2925" s="1" t="s">
        <v>59321</v>
      </c>
      <c r="B2925" s="1" t="s">
        <v>7</v>
      </c>
      <c r="C2925" s="1" t="s">
        <v>59322</v>
      </c>
      <c r="D2925" s="1" t="s">
        <v>59323</v>
      </c>
      <c r="E2925" s="3" t="s">
        <v>59324</v>
      </c>
      <c r="F2925" s="3" t="s">
        <v>10</v>
      </c>
      <c r="G2925" s="2">
        <f t="shared" si="45"/>
        <v>6.944444467080757E-4</v>
      </c>
    </row>
    <row r="2926" spans="1:7" x14ac:dyDescent="0.2">
      <c r="A2926" s="1" t="s">
        <v>59325</v>
      </c>
      <c r="B2926" s="1" t="s">
        <v>7</v>
      </c>
      <c r="C2926" s="1" t="s">
        <v>59326</v>
      </c>
      <c r="D2926" s="1" t="s">
        <v>59327</v>
      </c>
      <c r="E2926" s="3" t="s">
        <v>59328</v>
      </c>
      <c r="F2926" s="3" t="s">
        <v>10</v>
      </c>
      <c r="G2926" s="2">
        <f t="shared" si="45"/>
        <v>2.7777777795563452E-3</v>
      </c>
    </row>
    <row r="2927" spans="1:7" x14ac:dyDescent="0.2">
      <c r="A2927" s="1" t="s">
        <v>59329</v>
      </c>
      <c r="B2927" s="1" t="s">
        <v>7</v>
      </c>
      <c r="C2927" s="1" t="s">
        <v>55775</v>
      </c>
      <c r="D2927" s="1" t="s">
        <v>59330</v>
      </c>
      <c r="E2927" s="3" t="s">
        <v>59331</v>
      </c>
      <c r="F2927" s="3" t="s">
        <v>10</v>
      </c>
      <c r="G2927" s="2">
        <f t="shared" si="45"/>
        <v>8.333333331393078E-3</v>
      </c>
    </row>
    <row r="2928" spans="1:7" x14ac:dyDescent="0.2">
      <c r="A2928" s="1" t="s">
        <v>59333</v>
      </c>
      <c r="B2928" s="1" t="s">
        <v>7</v>
      </c>
      <c r="C2928" s="1" t="s">
        <v>59334</v>
      </c>
      <c r="D2928" s="1" t="s">
        <v>59335</v>
      </c>
      <c r="E2928" s="3" t="s">
        <v>59336</v>
      </c>
      <c r="F2928" s="3" t="s">
        <v>10</v>
      </c>
      <c r="G2928" s="2">
        <f t="shared" si="45"/>
        <v>1.3888888861401938E-3</v>
      </c>
    </row>
    <row r="2929" spans="1:7" x14ac:dyDescent="0.2">
      <c r="A2929" s="1" t="s">
        <v>59337</v>
      </c>
      <c r="B2929" s="1" t="s">
        <v>7</v>
      </c>
      <c r="C2929" s="1" t="s">
        <v>59338</v>
      </c>
      <c r="D2929" s="1" t="s">
        <v>59339</v>
      </c>
      <c r="E2929" s="3" t="s">
        <v>59340</v>
      </c>
      <c r="F2929" s="3" t="s">
        <v>10</v>
      </c>
      <c r="G2929" s="2">
        <f t="shared" si="45"/>
        <v>6.9444443943211809E-4</v>
      </c>
    </row>
    <row r="2930" spans="1:7" x14ac:dyDescent="0.2">
      <c r="A2930" s="1" t="s">
        <v>59341</v>
      </c>
      <c r="B2930" s="1" t="s">
        <v>7</v>
      </c>
      <c r="C2930" s="1" t="s">
        <v>59342</v>
      </c>
      <c r="D2930" s="1" t="s">
        <v>59343</v>
      </c>
      <c r="E2930" s="3" t="s">
        <v>59344</v>
      </c>
      <c r="F2930" s="3" t="s">
        <v>10</v>
      </c>
      <c r="G2930" s="2">
        <f t="shared" si="45"/>
        <v>3.4722222189884633E-3</v>
      </c>
    </row>
    <row r="2931" spans="1:7" x14ac:dyDescent="0.2">
      <c r="A2931" s="1" t="s">
        <v>59345</v>
      </c>
      <c r="B2931" s="1" t="s">
        <v>7</v>
      </c>
      <c r="C2931" s="1" t="s">
        <v>59346</v>
      </c>
      <c r="D2931" s="1" t="s">
        <v>59344</v>
      </c>
      <c r="E2931" s="3" t="s">
        <v>59347</v>
      </c>
      <c r="F2931" s="3" t="s">
        <v>10</v>
      </c>
      <c r="G2931" s="2">
        <f t="shared" si="45"/>
        <v>6.944444467080757E-4</v>
      </c>
    </row>
    <row r="2932" spans="1:7" x14ac:dyDescent="0.2">
      <c r="A2932" s="1" t="s">
        <v>59348</v>
      </c>
      <c r="B2932" s="1" t="s">
        <v>7</v>
      </c>
      <c r="C2932" s="1" t="s">
        <v>59349</v>
      </c>
      <c r="D2932" s="1" t="s">
        <v>59350</v>
      </c>
      <c r="E2932" s="3" t="s">
        <v>59351</v>
      </c>
      <c r="F2932" s="3" t="s">
        <v>10</v>
      </c>
      <c r="G2932" s="2">
        <f t="shared" si="45"/>
        <v>6.944444467080757E-4</v>
      </c>
    </row>
    <row r="2933" spans="1:7" x14ac:dyDescent="0.2">
      <c r="A2933" s="1" t="s">
        <v>59352</v>
      </c>
      <c r="B2933" s="1" t="s">
        <v>7</v>
      </c>
      <c r="C2933" s="1" t="s">
        <v>32099</v>
      </c>
      <c r="D2933" s="1" t="s">
        <v>59353</v>
      </c>
      <c r="E2933" s="3" t="s">
        <v>59354</v>
      </c>
      <c r="F2933" s="3" t="s">
        <v>10</v>
      </c>
      <c r="G2933" s="2">
        <f t="shared" si="45"/>
        <v>6.944444467080757E-4</v>
      </c>
    </row>
    <row r="2934" spans="1:7" x14ac:dyDescent="0.2">
      <c r="A2934" s="1" t="s">
        <v>59355</v>
      </c>
      <c r="B2934" s="1" t="s">
        <v>7</v>
      </c>
      <c r="C2934" s="1" t="s">
        <v>59356</v>
      </c>
      <c r="D2934" s="1" t="s">
        <v>59354</v>
      </c>
      <c r="E2934" s="3" t="s">
        <v>59357</v>
      </c>
      <c r="F2934" s="3" t="s">
        <v>10</v>
      </c>
      <c r="G2934" s="2">
        <f t="shared" si="45"/>
        <v>4.8611111124046147E-3</v>
      </c>
    </row>
    <row r="2935" spans="1:7" x14ac:dyDescent="0.2">
      <c r="A2935" s="1" t="s">
        <v>59359</v>
      </c>
      <c r="B2935" s="1" t="s">
        <v>7</v>
      </c>
      <c r="C2935" s="1" t="s">
        <v>48482</v>
      </c>
      <c r="D2935" s="1" t="s">
        <v>59360</v>
      </c>
      <c r="E2935" s="3" t="s">
        <v>59361</v>
      </c>
      <c r="F2935" s="3" t="s">
        <v>10</v>
      </c>
      <c r="G2935" s="2">
        <f t="shared" si="45"/>
        <v>6.9444443943211809E-4</v>
      </c>
    </row>
    <row r="2936" spans="1:7" x14ac:dyDescent="0.2">
      <c r="A2936" s="1" t="s">
        <v>59363</v>
      </c>
      <c r="B2936" s="1" t="s">
        <v>7</v>
      </c>
      <c r="C2936" s="1" t="s">
        <v>59364</v>
      </c>
      <c r="D2936" s="1" t="s">
        <v>59365</v>
      </c>
      <c r="E2936" s="3" t="s">
        <v>59366</v>
      </c>
      <c r="F2936" s="3" t="s">
        <v>10</v>
      </c>
      <c r="G2936" s="2">
        <f t="shared" si="45"/>
        <v>4.166666665696539E-3</v>
      </c>
    </row>
    <row r="2937" spans="1:7" x14ac:dyDescent="0.2">
      <c r="A2937" s="1" t="s">
        <v>59367</v>
      </c>
      <c r="B2937" s="1" t="s">
        <v>7</v>
      </c>
      <c r="C2937" s="1" t="s">
        <v>40521</v>
      </c>
      <c r="D2937" s="1" t="s">
        <v>59362</v>
      </c>
      <c r="E2937" s="3" t="s">
        <v>59368</v>
      </c>
      <c r="F2937" s="3" t="s">
        <v>10</v>
      </c>
      <c r="G2937" s="2">
        <f t="shared" si="45"/>
        <v>6.944444467080757E-4</v>
      </c>
    </row>
    <row r="2938" spans="1:7" x14ac:dyDescent="0.2">
      <c r="A2938" s="1" t="s">
        <v>59369</v>
      </c>
      <c r="B2938" s="1" t="s">
        <v>7</v>
      </c>
      <c r="C2938" s="1" t="s">
        <v>59370</v>
      </c>
      <c r="D2938" s="1" t="s">
        <v>59368</v>
      </c>
      <c r="E2938" s="3" t="s">
        <v>59332</v>
      </c>
      <c r="F2938" s="3" t="s">
        <v>10</v>
      </c>
      <c r="G2938" s="2">
        <f t="shared" si="45"/>
        <v>1.3888888861401938E-3</v>
      </c>
    </row>
    <row r="2939" spans="1:7" x14ac:dyDescent="0.2">
      <c r="A2939" s="1" t="s">
        <v>59371</v>
      </c>
      <c r="B2939" s="1" t="s">
        <v>7</v>
      </c>
      <c r="C2939" s="1" t="s">
        <v>59372</v>
      </c>
      <c r="D2939" s="1" t="s">
        <v>59373</v>
      </c>
      <c r="E2939" s="3" t="s">
        <v>59358</v>
      </c>
      <c r="F2939" s="3" t="s">
        <v>10</v>
      </c>
      <c r="G2939" s="2">
        <f t="shared" si="45"/>
        <v>6.944444467080757E-4</v>
      </c>
    </row>
    <row r="2940" spans="1:7" x14ac:dyDescent="0.2">
      <c r="A2940" s="1" t="s">
        <v>59374</v>
      </c>
      <c r="B2940" s="1" t="s">
        <v>7</v>
      </c>
      <c r="C2940" s="1" t="s">
        <v>59375</v>
      </c>
      <c r="D2940" s="1" t="s">
        <v>59376</v>
      </c>
      <c r="E2940" s="3" t="s">
        <v>59377</v>
      </c>
      <c r="F2940" s="3" t="s">
        <v>10</v>
      </c>
      <c r="G2940" s="2">
        <f t="shared" si="45"/>
        <v>6.944444467080757E-4</v>
      </c>
    </row>
    <row r="2941" spans="1:7" x14ac:dyDescent="0.2">
      <c r="A2941" s="1" t="s">
        <v>59379</v>
      </c>
      <c r="B2941" s="1" t="s">
        <v>7</v>
      </c>
      <c r="C2941" s="1" t="s">
        <v>59380</v>
      </c>
      <c r="D2941" s="1" t="s">
        <v>59377</v>
      </c>
      <c r="E2941" s="3" t="s">
        <v>59381</v>
      </c>
      <c r="F2941" s="3" t="s">
        <v>254</v>
      </c>
      <c r="G2941" s="2">
        <f t="shared" si="45"/>
        <v>4.166666665696539E-3</v>
      </c>
    </row>
    <row r="2942" spans="1:7" x14ac:dyDescent="0.2">
      <c r="A2942" s="1" t="s">
        <v>59382</v>
      </c>
      <c r="B2942" s="1" t="s">
        <v>7</v>
      </c>
      <c r="C2942" s="1" t="s">
        <v>59383</v>
      </c>
      <c r="D2942" s="1" t="s">
        <v>59384</v>
      </c>
      <c r="E2942" s="3" t="s">
        <v>59385</v>
      </c>
      <c r="F2942" s="3" t="s">
        <v>10</v>
      </c>
      <c r="G2942" s="2">
        <f t="shared" si="45"/>
        <v>6.944444467080757E-4</v>
      </c>
    </row>
    <row r="2943" spans="1:7" x14ac:dyDescent="0.2">
      <c r="A2943" s="1" t="s">
        <v>59386</v>
      </c>
      <c r="B2943" s="1" t="s">
        <v>7</v>
      </c>
      <c r="C2943" s="1" t="s">
        <v>59387</v>
      </c>
      <c r="D2943" s="1" t="s">
        <v>59388</v>
      </c>
      <c r="E2943" s="3" t="s">
        <v>59389</v>
      </c>
      <c r="F2943" s="3" t="s">
        <v>10</v>
      </c>
      <c r="G2943" s="2">
        <f t="shared" si="45"/>
        <v>6.944444467080757E-4</v>
      </c>
    </row>
    <row r="2944" spans="1:7" x14ac:dyDescent="0.2">
      <c r="A2944" s="1" t="s">
        <v>59390</v>
      </c>
      <c r="B2944" s="1" t="s">
        <v>7</v>
      </c>
      <c r="C2944" s="1" t="s">
        <v>59391</v>
      </c>
      <c r="D2944" s="1" t="s">
        <v>59392</v>
      </c>
      <c r="E2944" s="3" t="s">
        <v>59393</v>
      </c>
      <c r="F2944" s="3" t="s">
        <v>10</v>
      </c>
      <c r="G2944" s="2">
        <f t="shared" si="45"/>
        <v>6.9444444452528842E-3</v>
      </c>
    </row>
    <row r="2945" spans="1:7" x14ac:dyDescent="0.2">
      <c r="A2945" s="1" t="s">
        <v>59394</v>
      </c>
      <c r="B2945" s="1" t="s">
        <v>7</v>
      </c>
      <c r="C2945" s="1" t="s">
        <v>59395</v>
      </c>
      <c r="D2945" s="1" t="s">
        <v>59392</v>
      </c>
      <c r="E2945" s="3" t="s">
        <v>59396</v>
      </c>
      <c r="F2945" s="3" t="s">
        <v>10</v>
      </c>
      <c r="G2945" s="2">
        <f t="shared" si="45"/>
        <v>6.9444443943211809E-4</v>
      </c>
    </row>
    <row r="2946" spans="1:7" x14ac:dyDescent="0.2">
      <c r="A2946" s="1" t="s">
        <v>59397</v>
      </c>
      <c r="B2946" s="1" t="s">
        <v>7</v>
      </c>
      <c r="C2946" s="1" t="s">
        <v>59398</v>
      </c>
      <c r="D2946" s="1" t="s">
        <v>59396</v>
      </c>
      <c r="E2946" s="3" t="s">
        <v>59399</v>
      </c>
      <c r="F2946" s="3" t="s">
        <v>10</v>
      </c>
      <c r="G2946" s="2">
        <f t="shared" si="45"/>
        <v>1.3888888934161514E-3</v>
      </c>
    </row>
    <row r="2947" spans="1:7" x14ac:dyDescent="0.2">
      <c r="A2947" s="1" t="s">
        <v>59400</v>
      </c>
      <c r="B2947" s="1" t="s">
        <v>7</v>
      </c>
      <c r="C2947" s="1" t="s">
        <v>59401</v>
      </c>
      <c r="D2947" s="1" t="s">
        <v>59402</v>
      </c>
      <c r="E2947" s="3" t="s">
        <v>59403</v>
      </c>
      <c r="F2947" s="3" t="s">
        <v>10</v>
      </c>
      <c r="G2947" s="2">
        <f t="shared" ref="G2947:G3010" si="46">E2947-D2947</f>
        <v>2.7777777795563452E-3</v>
      </c>
    </row>
    <row r="2948" spans="1:7" x14ac:dyDescent="0.2">
      <c r="A2948" s="1" t="s">
        <v>59405</v>
      </c>
      <c r="B2948" s="1" t="s">
        <v>7</v>
      </c>
      <c r="C2948" s="1" t="s">
        <v>59406</v>
      </c>
      <c r="D2948" s="1" t="s">
        <v>59407</v>
      </c>
      <c r="E2948" s="3" t="s">
        <v>59404</v>
      </c>
      <c r="F2948" s="3" t="s">
        <v>10</v>
      </c>
      <c r="G2948" s="2">
        <f t="shared" si="46"/>
        <v>6.944444467080757E-4</v>
      </c>
    </row>
    <row r="2949" spans="1:7" x14ac:dyDescent="0.2">
      <c r="A2949" s="1" t="s">
        <v>59408</v>
      </c>
      <c r="B2949" s="1" t="s">
        <v>7</v>
      </c>
      <c r="C2949" s="1" t="s">
        <v>59409</v>
      </c>
      <c r="D2949" s="1" t="s">
        <v>59410</v>
      </c>
      <c r="E2949" s="3" t="s">
        <v>59411</v>
      </c>
      <c r="F2949" s="3" t="s">
        <v>254</v>
      </c>
      <c r="G2949" s="2">
        <f t="shared" si="46"/>
        <v>3.4722222262644209E-3</v>
      </c>
    </row>
    <row r="2950" spans="1:7" x14ac:dyDescent="0.2">
      <c r="A2950" s="1" t="s">
        <v>59412</v>
      </c>
      <c r="B2950" s="1" t="s">
        <v>7</v>
      </c>
      <c r="C2950" s="1" t="s">
        <v>59413</v>
      </c>
      <c r="D2950" s="1" t="s">
        <v>59414</v>
      </c>
      <c r="E2950" s="3" t="s">
        <v>59415</v>
      </c>
      <c r="F2950" s="3" t="s">
        <v>10</v>
      </c>
      <c r="G2950" s="2">
        <f t="shared" si="46"/>
        <v>6.9444443943211809E-4</v>
      </c>
    </row>
    <row r="2951" spans="1:7" x14ac:dyDescent="0.2">
      <c r="A2951" s="1" t="s">
        <v>59416</v>
      </c>
      <c r="B2951" s="1" t="s">
        <v>7</v>
      </c>
      <c r="C2951" s="1" t="s">
        <v>59417</v>
      </c>
      <c r="D2951" s="1" t="s">
        <v>59418</v>
      </c>
      <c r="E2951" s="3" t="s">
        <v>59419</v>
      </c>
      <c r="F2951" s="3" t="s">
        <v>10</v>
      </c>
      <c r="G2951" s="2">
        <f t="shared" si="46"/>
        <v>5.5555555591126904E-3</v>
      </c>
    </row>
    <row r="2952" spans="1:7" x14ac:dyDescent="0.2">
      <c r="A2952" s="1" t="s">
        <v>59420</v>
      </c>
      <c r="B2952" s="1" t="s">
        <v>7</v>
      </c>
      <c r="C2952" s="1" t="s">
        <v>11434</v>
      </c>
      <c r="D2952" s="1" t="s">
        <v>59421</v>
      </c>
      <c r="E2952" s="3" t="s">
        <v>59422</v>
      </c>
      <c r="F2952" s="3" t="s">
        <v>10</v>
      </c>
      <c r="G2952" s="2">
        <f t="shared" si="46"/>
        <v>6.944444467080757E-4</v>
      </c>
    </row>
    <row r="2953" spans="1:7" x14ac:dyDescent="0.2">
      <c r="A2953" s="1" t="s">
        <v>59423</v>
      </c>
      <c r="B2953" s="1" t="s">
        <v>7</v>
      </c>
      <c r="C2953" s="1" t="s">
        <v>40385</v>
      </c>
      <c r="D2953" s="1" t="s">
        <v>59424</v>
      </c>
      <c r="E2953" s="3" t="s">
        <v>59424</v>
      </c>
      <c r="F2953" s="3" t="s">
        <v>10</v>
      </c>
      <c r="G2953" s="2">
        <f t="shared" si="46"/>
        <v>0</v>
      </c>
    </row>
    <row r="2954" spans="1:7" x14ac:dyDescent="0.2">
      <c r="A2954" s="1" t="s">
        <v>59425</v>
      </c>
      <c r="B2954" s="1" t="s">
        <v>7</v>
      </c>
      <c r="C2954" s="1" t="s">
        <v>59426</v>
      </c>
      <c r="D2954" s="1" t="s">
        <v>59424</v>
      </c>
      <c r="E2954" s="3" t="s">
        <v>59427</v>
      </c>
      <c r="F2954" s="3" t="s">
        <v>10</v>
      </c>
      <c r="G2954" s="2">
        <f t="shared" si="46"/>
        <v>1.3888888934161514E-3</v>
      </c>
    </row>
    <row r="2955" spans="1:7" x14ac:dyDescent="0.2">
      <c r="A2955" s="1" t="s">
        <v>59428</v>
      </c>
      <c r="B2955" s="1" t="s">
        <v>7</v>
      </c>
      <c r="C2955" s="1" t="s">
        <v>59429</v>
      </c>
      <c r="D2955" s="1" t="s">
        <v>59005</v>
      </c>
      <c r="E2955" s="3" t="s">
        <v>59430</v>
      </c>
      <c r="F2955" s="3" t="s">
        <v>10</v>
      </c>
      <c r="G2955" s="2">
        <f t="shared" si="46"/>
        <v>2.0833333328482695E-3</v>
      </c>
    </row>
    <row r="2956" spans="1:7" x14ac:dyDescent="0.2">
      <c r="A2956" s="1" t="s">
        <v>59431</v>
      </c>
      <c r="B2956" s="1" t="s">
        <v>7</v>
      </c>
      <c r="C2956" s="1" t="s">
        <v>59432</v>
      </c>
      <c r="D2956" s="1" t="s">
        <v>59433</v>
      </c>
      <c r="E2956" s="3" t="s">
        <v>59434</v>
      </c>
      <c r="F2956" s="3" t="s">
        <v>10</v>
      </c>
      <c r="G2956" s="2">
        <f t="shared" si="46"/>
        <v>6.944444467080757E-4</v>
      </c>
    </row>
    <row r="2957" spans="1:7" x14ac:dyDescent="0.2">
      <c r="A2957" s="1" t="s">
        <v>59435</v>
      </c>
      <c r="B2957" s="1" t="s">
        <v>7</v>
      </c>
      <c r="C2957" s="1" t="s">
        <v>59436</v>
      </c>
      <c r="D2957" s="1" t="s">
        <v>59434</v>
      </c>
      <c r="E2957" s="3" t="s">
        <v>59437</v>
      </c>
      <c r="F2957" s="3" t="s">
        <v>10</v>
      </c>
      <c r="G2957" s="2">
        <f t="shared" si="46"/>
        <v>6.9444444452528842E-3</v>
      </c>
    </row>
    <row r="2958" spans="1:7" x14ac:dyDescent="0.2">
      <c r="A2958" s="1" t="s">
        <v>59438</v>
      </c>
      <c r="B2958" s="1" t="s">
        <v>7</v>
      </c>
      <c r="C2958" s="1" t="s">
        <v>59439</v>
      </c>
      <c r="D2958" s="1" t="s">
        <v>59440</v>
      </c>
      <c r="E2958" s="3" t="s">
        <v>59437</v>
      </c>
      <c r="F2958" s="3" t="s">
        <v>10</v>
      </c>
      <c r="G2958" s="2">
        <f t="shared" si="46"/>
        <v>1.3888888934161514E-3</v>
      </c>
    </row>
    <row r="2959" spans="1:7" x14ac:dyDescent="0.2">
      <c r="A2959" s="1" t="s">
        <v>59441</v>
      </c>
      <c r="B2959" s="1" t="s">
        <v>7</v>
      </c>
      <c r="C2959" s="1" t="s">
        <v>57379</v>
      </c>
      <c r="D2959" s="1" t="s">
        <v>59442</v>
      </c>
      <c r="E2959" s="3" t="s">
        <v>59443</v>
      </c>
      <c r="F2959" s="3" t="s">
        <v>10</v>
      </c>
      <c r="G2959" s="2">
        <f t="shared" si="46"/>
        <v>6.944444467080757E-4</v>
      </c>
    </row>
    <row r="2960" spans="1:7" x14ac:dyDescent="0.2">
      <c r="A2960" s="1" t="s">
        <v>59444</v>
      </c>
      <c r="B2960" s="1" t="s">
        <v>7</v>
      </c>
      <c r="C2960" s="1" t="s">
        <v>59445</v>
      </c>
      <c r="D2960" s="1" t="s">
        <v>59446</v>
      </c>
      <c r="E2960" s="3" t="s">
        <v>59447</v>
      </c>
      <c r="F2960" s="3" t="s">
        <v>10</v>
      </c>
      <c r="G2960" s="2">
        <f t="shared" si="46"/>
        <v>6.9444443943211809E-4</v>
      </c>
    </row>
    <row r="2961" spans="1:7" x14ac:dyDescent="0.2">
      <c r="A2961" s="1" t="s">
        <v>59448</v>
      </c>
      <c r="B2961" s="1" t="s">
        <v>7</v>
      </c>
      <c r="C2961" s="1" t="s">
        <v>56705</v>
      </c>
      <c r="D2961" s="1" t="s">
        <v>59449</v>
      </c>
      <c r="E2961" s="3" t="s">
        <v>59450</v>
      </c>
      <c r="F2961" s="3" t="s">
        <v>10</v>
      </c>
      <c r="G2961" s="2">
        <f t="shared" si="46"/>
        <v>1.3888888934161514E-3</v>
      </c>
    </row>
    <row r="2962" spans="1:7" x14ac:dyDescent="0.2">
      <c r="A2962" s="1" t="s">
        <v>59451</v>
      </c>
      <c r="B2962" s="1" t="s">
        <v>7</v>
      </c>
      <c r="C2962" s="1" t="s">
        <v>59452</v>
      </c>
      <c r="D2962" s="1" t="s">
        <v>59453</v>
      </c>
      <c r="E2962" s="3" t="s">
        <v>59454</v>
      </c>
      <c r="F2962" s="3" t="s">
        <v>10</v>
      </c>
      <c r="G2962" s="2">
        <f t="shared" si="46"/>
        <v>6.944444467080757E-4</v>
      </c>
    </row>
    <row r="2963" spans="1:7" x14ac:dyDescent="0.2">
      <c r="A2963" s="1" t="s">
        <v>59455</v>
      </c>
      <c r="B2963" s="1" t="s">
        <v>7</v>
      </c>
      <c r="C2963" s="1" t="s">
        <v>59456</v>
      </c>
      <c r="D2963" s="1" t="s">
        <v>59457</v>
      </c>
      <c r="E2963" s="3" t="s">
        <v>59458</v>
      </c>
      <c r="F2963" s="3" t="s">
        <v>10</v>
      </c>
      <c r="G2963" s="2">
        <f t="shared" si="46"/>
        <v>6.9444443943211809E-4</v>
      </c>
    </row>
    <row r="2964" spans="1:7" x14ac:dyDescent="0.2">
      <c r="A2964" s="1" t="s">
        <v>59459</v>
      </c>
      <c r="B2964" s="1" t="s">
        <v>7</v>
      </c>
      <c r="C2964" s="1" t="s">
        <v>59460</v>
      </c>
      <c r="D2964" s="1" t="s">
        <v>59461</v>
      </c>
      <c r="E2964" s="3" t="s">
        <v>59462</v>
      </c>
      <c r="F2964" s="3" t="s">
        <v>10</v>
      </c>
      <c r="G2964" s="2">
        <f t="shared" si="46"/>
        <v>2.7777777795563452E-3</v>
      </c>
    </row>
    <row r="2965" spans="1:7" x14ac:dyDescent="0.2">
      <c r="A2965" s="1" t="s">
        <v>59463</v>
      </c>
      <c r="B2965" s="1" t="s">
        <v>7</v>
      </c>
      <c r="C2965" s="1" t="s">
        <v>59464</v>
      </c>
      <c r="D2965" s="1" t="s">
        <v>59465</v>
      </c>
      <c r="E2965" s="3" t="s">
        <v>59466</v>
      </c>
      <c r="F2965" s="3" t="s">
        <v>10</v>
      </c>
      <c r="G2965" s="2">
        <f t="shared" si="46"/>
        <v>4.8611111124046147E-3</v>
      </c>
    </row>
    <row r="2966" spans="1:7" x14ac:dyDescent="0.2">
      <c r="A2966" s="1" t="s">
        <v>59467</v>
      </c>
      <c r="B2966" s="1" t="s">
        <v>7</v>
      </c>
      <c r="C2966" s="1" t="s">
        <v>59468</v>
      </c>
      <c r="D2966" s="1" t="s">
        <v>59469</v>
      </c>
      <c r="E2966" s="3" t="s">
        <v>59469</v>
      </c>
      <c r="F2966" s="3" t="s">
        <v>10</v>
      </c>
      <c r="G2966" s="2">
        <f t="shared" si="46"/>
        <v>0</v>
      </c>
    </row>
    <row r="2967" spans="1:7" x14ac:dyDescent="0.2">
      <c r="A2967" s="1" t="s">
        <v>59470</v>
      </c>
      <c r="B2967" s="1" t="s">
        <v>7</v>
      </c>
      <c r="C2967" s="1" t="s">
        <v>35473</v>
      </c>
      <c r="D2967" s="1" t="s">
        <v>59471</v>
      </c>
      <c r="E2967" s="3" t="s">
        <v>59472</v>
      </c>
      <c r="F2967" s="3" t="s">
        <v>10</v>
      </c>
      <c r="G2967" s="2">
        <f t="shared" si="46"/>
        <v>3.4027777779556345E-2</v>
      </c>
    </row>
    <row r="2968" spans="1:7" x14ac:dyDescent="0.2">
      <c r="A2968" s="1" t="s">
        <v>59473</v>
      </c>
      <c r="B2968" s="1" t="s">
        <v>7</v>
      </c>
      <c r="C2968" s="1" t="s">
        <v>59474</v>
      </c>
      <c r="D2968" s="1" t="s">
        <v>59475</v>
      </c>
      <c r="E2968" s="3" t="s">
        <v>59476</v>
      </c>
      <c r="F2968" s="3" t="s">
        <v>10</v>
      </c>
      <c r="G2968" s="2">
        <f t="shared" si="46"/>
        <v>6.9444443943211809E-4</v>
      </c>
    </row>
    <row r="2969" spans="1:7" x14ac:dyDescent="0.2">
      <c r="A2969" s="1" t="s">
        <v>59477</v>
      </c>
      <c r="B2969" s="1" t="s">
        <v>7</v>
      </c>
      <c r="C2969" s="1" t="s">
        <v>59478</v>
      </c>
      <c r="D2969" s="1" t="s">
        <v>59479</v>
      </c>
      <c r="E2969" s="3" t="s">
        <v>59480</v>
      </c>
      <c r="F2969" s="3" t="s">
        <v>10</v>
      </c>
      <c r="G2969" s="2">
        <f t="shared" si="46"/>
        <v>6.944444467080757E-4</v>
      </c>
    </row>
    <row r="2970" spans="1:7" x14ac:dyDescent="0.2">
      <c r="A2970" s="1" t="s">
        <v>59481</v>
      </c>
      <c r="B2970" s="1" t="s">
        <v>7</v>
      </c>
      <c r="C2970" s="1" t="s">
        <v>59482</v>
      </c>
      <c r="D2970" s="1" t="s">
        <v>59483</v>
      </c>
      <c r="E2970" s="3" t="s">
        <v>59484</v>
      </c>
      <c r="F2970" s="3" t="s">
        <v>10</v>
      </c>
      <c r="G2970" s="2">
        <f t="shared" si="46"/>
        <v>1.3888888861401938E-3</v>
      </c>
    </row>
    <row r="2971" spans="1:7" x14ac:dyDescent="0.2">
      <c r="A2971" s="1" t="s">
        <v>59485</v>
      </c>
      <c r="B2971" s="1" t="s">
        <v>7</v>
      </c>
      <c r="C2971" s="1" t="s">
        <v>59486</v>
      </c>
      <c r="D2971" s="1" t="s">
        <v>59487</v>
      </c>
      <c r="E2971" s="3" t="s">
        <v>59488</v>
      </c>
      <c r="F2971" s="3" t="s">
        <v>10</v>
      </c>
      <c r="G2971" s="2">
        <f t="shared" si="46"/>
        <v>1.3888888861401938E-3</v>
      </c>
    </row>
    <row r="2972" spans="1:7" x14ac:dyDescent="0.2">
      <c r="A2972" s="1" t="s">
        <v>59489</v>
      </c>
      <c r="B2972" s="1" t="s">
        <v>7</v>
      </c>
      <c r="C2972" s="1" t="s">
        <v>59490</v>
      </c>
      <c r="D2972" s="1" t="s">
        <v>59487</v>
      </c>
      <c r="E2972" s="3" t="s">
        <v>59491</v>
      </c>
      <c r="F2972" s="3" t="s">
        <v>10</v>
      </c>
      <c r="G2972" s="2">
        <f t="shared" si="46"/>
        <v>2.7777777722803876E-3</v>
      </c>
    </row>
    <row r="2973" spans="1:7" x14ac:dyDescent="0.2">
      <c r="A2973" s="1" t="s">
        <v>59492</v>
      </c>
      <c r="B2973" s="1" t="s">
        <v>7</v>
      </c>
      <c r="C2973" s="1" t="s">
        <v>59493</v>
      </c>
      <c r="D2973" s="1" t="s">
        <v>59494</v>
      </c>
      <c r="E2973" s="3" t="s">
        <v>59495</v>
      </c>
      <c r="F2973" s="3" t="s">
        <v>10</v>
      </c>
      <c r="G2973" s="2">
        <f t="shared" si="46"/>
        <v>6.944444467080757E-4</v>
      </c>
    </row>
    <row r="2974" spans="1:7" x14ac:dyDescent="0.2">
      <c r="A2974" s="1" t="s">
        <v>59496</v>
      </c>
      <c r="B2974" s="1" t="s">
        <v>7</v>
      </c>
      <c r="C2974" s="1" t="s">
        <v>59497</v>
      </c>
      <c r="D2974" s="1" t="s">
        <v>59498</v>
      </c>
      <c r="E2974" s="3" t="s">
        <v>59499</v>
      </c>
      <c r="F2974" s="3" t="s">
        <v>254</v>
      </c>
      <c r="G2974" s="2">
        <f t="shared" si="46"/>
        <v>4.166666665696539E-3</v>
      </c>
    </row>
    <row r="2975" spans="1:7" x14ac:dyDescent="0.2">
      <c r="A2975" s="1" t="s">
        <v>59500</v>
      </c>
      <c r="B2975" s="1" t="s">
        <v>7</v>
      </c>
      <c r="C2975" s="1" t="s">
        <v>7413</v>
      </c>
      <c r="D2975" s="1" t="s">
        <v>59501</v>
      </c>
      <c r="E2975" s="3" t="s">
        <v>59502</v>
      </c>
      <c r="F2975" s="3" t="s">
        <v>10</v>
      </c>
      <c r="G2975" s="2">
        <f t="shared" si="46"/>
        <v>6.944444467080757E-4</v>
      </c>
    </row>
    <row r="2976" spans="1:7" x14ac:dyDescent="0.2">
      <c r="A2976" s="1" t="s">
        <v>59503</v>
      </c>
      <c r="B2976" s="1" t="s">
        <v>7</v>
      </c>
      <c r="C2976" s="1" t="s">
        <v>59504</v>
      </c>
      <c r="D2976" s="1" t="s">
        <v>59505</v>
      </c>
      <c r="E2976" s="3" t="s">
        <v>59506</v>
      </c>
      <c r="F2976" s="3" t="s">
        <v>10</v>
      </c>
      <c r="G2976" s="2">
        <f t="shared" si="46"/>
        <v>6.9444443943211809E-4</v>
      </c>
    </row>
    <row r="2977" spans="1:7" x14ac:dyDescent="0.2">
      <c r="A2977" s="1" t="s">
        <v>59508</v>
      </c>
      <c r="B2977" s="1" t="s">
        <v>7</v>
      </c>
      <c r="C2977" s="1" t="s">
        <v>59509</v>
      </c>
      <c r="D2977" s="1" t="s">
        <v>59507</v>
      </c>
      <c r="E2977" s="3" t="s">
        <v>59510</v>
      </c>
      <c r="F2977" s="3" t="s">
        <v>10</v>
      </c>
      <c r="G2977" s="2">
        <f t="shared" si="46"/>
        <v>6.9444443943211809E-4</v>
      </c>
    </row>
    <row r="2978" spans="1:7" x14ac:dyDescent="0.2">
      <c r="A2978" s="1" t="s">
        <v>59511</v>
      </c>
      <c r="B2978" s="1" t="s">
        <v>7</v>
      </c>
      <c r="C2978" s="1" t="s">
        <v>59512</v>
      </c>
      <c r="D2978" s="1" t="s">
        <v>59513</v>
      </c>
      <c r="E2978" s="3" t="s">
        <v>53752</v>
      </c>
      <c r="F2978" s="3" t="s">
        <v>10</v>
      </c>
      <c r="G2978" s="2">
        <f t="shared" si="46"/>
        <v>3.4722222189884633E-3</v>
      </c>
    </row>
    <row r="2979" spans="1:7" x14ac:dyDescent="0.2">
      <c r="A2979" s="1" t="s">
        <v>59514</v>
      </c>
      <c r="B2979" s="1" t="s">
        <v>7</v>
      </c>
      <c r="C2979" s="1" t="s">
        <v>59515</v>
      </c>
      <c r="D2979" s="1" t="s">
        <v>59516</v>
      </c>
      <c r="E2979" s="3" t="s">
        <v>59516</v>
      </c>
      <c r="F2979" s="3" t="s">
        <v>10</v>
      </c>
      <c r="G2979" s="2">
        <f t="shared" si="46"/>
        <v>0</v>
      </c>
    </row>
    <row r="2980" spans="1:7" x14ac:dyDescent="0.2">
      <c r="A2980" s="1" t="s">
        <v>59517</v>
      </c>
      <c r="B2980" s="1" t="s">
        <v>7</v>
      </c>
      <c r="C2980" s="1" t="s">
        <v>59518</v>
      </c>
      <c r="D2980" s="1" t="s">
        <v>53752</v>
      </c>
      <c r="E2980" s="3" t="s">
        <v>59519</v>
      </c>
      <c r="F2980" s="3" t="s">
        <v>10</v>
      </c>
      <c r="G2980" s="2">
        <f t="shared" si="46"/>
        <v>2.7777777795563452E-3</v>
      </c>
    </row>
    <row r="2981" spans="1:7" x14ac:dyDescent="0.2">
      <c r="A2981" s="1" t="s">
        <v>59520</v>
      </c>
      <c r="B2981" s="1" t="s">
        <v>7</v>
      </c>
      <c r="C2981" s="1" t="s">
        <v>39068</v>
      </c>
      <c r="D2981" s="1" t="s">
        <v>59521</v>
      </c>
      <c r="E2981" s="3" t="s">
        <v>59521</v>
      </c>
      <c r="F2981" s="3" t="s">
        <v>10</v>
      </c>
      <c r="G2981" s="2">
        <f t="shared" si="46"/>
        <v>0</v>
      </c>
    </row>
    <row r="2982" spans="1:7" x14ac:dyDescent="0.2">
      <c r="A2982" s="1" t="s">
        <v>59522</v>
      </c>
      <c r="B2982" s="1" t="s">
        <v>7</v>
      </c>
      <c r="C2982" s="1" t="s">
        <v>4154</v>
      </c>
      <c r="D2982" s="1" t="s">
        <v>59523</v>
      </c>
      <c r="E2982" s="3" t="s">
        <v>59523</v>
      </c>
      <c r="F2982" s="3" t="s">
        <v>10</v>
      </c>
      <c r="G2982" s="2">
        <f t="shared" si="46"/>
        <v>0</v>
      </c>
    </row>
    <row r="2983" spans="1:7" x14ac:dyDescent="0.2">
      <c r="A2983" s="1" t="s">
        <v>59524</v>
      </c>
      <c r="B2983" s="1" t="s">
        <v>7</v>
      </c>
      <c r="C2983" s="1" t="s">
        <v>59525</v>
      </c>
      <c r="D2983" s="1" t="s">
        <v>59526</v>
      </c>
      <c r="E2983" s="3" t="s">
        <v>59526</v>
      </c>
      <c r="F2983" s="3" t="s">
        <v>10</v>
      </c>
      <c r="G2983" s="2">
        <f t="shared" si="46"/>
        <v>0</v>
      </c>
    </row>
    <row r="2984" spans="1:7" x14ac:dyDescent="0.2">
      <c r="A2984" s="1" t="s">
        <v>59527</v>
      </c>
      <c r="B2984" s="1" t="s">
        <v>7</v>
      </c>
      <c r="C2984" s="1" t="s">
        <v>59528</v>
      </c>
      <c r="D2984" s="1" t="s">
        <v>59526</v>
      </c>
      <c r="E2984" s="3" t="s">
        <v>59529</v>
      </c>
      <c r="F2984" s="3" t="s">
        <v>10</v>
      </c>
      <c r="G2984" s="2">
        <f t="shared" si="46"/>
        <v>6.9444443943211809E-4</v>
      </c>
    </row>
    <row r="2985" spans="1:7" x14ac:dyDescent="0.2">
      <c r="A2985" s="1" t="s">
        <v>59530</v>
      </c>
      <c r="B2985" s="1" t="s">
        <v>7</v>
      </c>
      <c r="C2985" s="1" t="s">
        <v>59531</v>
      </c>
      <c r="D2985" s="1" t="s">
        <v>59532</v>
      </c>
      <c r="E2985" s="3" t="s">
        <v>59533</v>
      </c>
      <c r="F2985" s="3" t="s">
        <v>10</v>
      </c>
      <c r="G2985" s="2">
        <f t="shared" si="46"/>
        <v>6.944444467080757E-4</v>
      </c>
    </row>
    <row r="2986" spans="1:7" x14ac:dyDescent="0.2">
      <c r="A2986" s="1" t="s">
        <v>59535</v>
      </c>
      <c r="B2986" s="1" t="s">
        <v>7</v>
      </c>
      <c r="C2986" s="1" t="s">
        <v>59536</v>
      </c>
      <c r="D2986" s="1" t="s">
        <v>59534</v>
      </c>
      <c r="E2986" s="3" t="s">
        <v>59537</v>
      </c>
      <c r="F2986" s="3" t="s">
        <v>10</v>
      </c>
      <c r="G2986" s="2">
        <f t="shared" si="46"/>
        <v>6.944444467080757E-4</v>
      </c>
    </row>
    <row r="2987" spans="1:7" x14ac:dyDescent="0.2">
      <c r="A2987" s="1" t="s">
        <v>59538</v>
      </c>
      <c r="B2987" s="1" t="s">
        <v>7</v>
      </c>
      <c r="C2987" s="1" t="s">
        <v>59539</v>
      </c>
      <c r="D2987" s="1" t="s">
        <v>59540</v>
      </c>
      <c r="E2987" s="3" t="s">
        <v>59541</v>
      </c>
      <c r="F2987" s="3" t="s">
        <v>10</v>
      </c>
      <c r="G2987" s="2">
        <f t="shared" si="46"/>
        <v>6.9444444452528842E-3</v>
      </c>
    </row>
    <row r="2988" spans="1:7" x14ac:dyDescent="0.2">
      <c r="A2988" s="1" t="s">
        <v>59542</v>
      </c>
      <c r="B2988" s="1" t="s">
        <v>7</v>
      </c>
      <c r="C2988" s="1" t="s">
        <v>59543</v>
      </c>
      <c r="D2988" s="1" t="s">
        <v>59544</v>
      </c>
      <c r="E2988" s="3" t="s">
        <v>59545</v>
      </c>
      <c r="F2988" s="3" t="s">
        <v>10</v>
      </c>
      <c r="G2988" s="2">
        <f t="shared" si="46"/>
        <v>7.6388888846850023E-3</v>
      </c>
    </row>
    <row r="2989" spans="1:7" x14ac:dyDescent="0.2">
      <c r="A2989" s="1" t="s">
        <v>59546</v>
      </c>
      <c r="B2989" s="1" t="s">
        <v>7</v>
      </c>
      <c r="C2989" s="1" t="s">
        <v>59547</v>
      </c>
      <c r="D2989" s="1" t="s">
        <v>59548</v>
      </c>
      <c r="E2989" s="3" t="s">
        <v>59549</v>
      </c>
      <c r="F2989" s="3" t="s">
        <v>10</v>
      </c>
      <c r="G2989" s="2">
        <f t="shared" si="46"/>
        <v>1.3888888861401938E-3</v>
      </c>
    </row>
    <row r="2990" spans="1:7" x14ac:dyDescent="0.2">
      <c r="A2990" s="1" t="s">
        <v>59550</v>
      </c>
      <c r="B2990" s="1" t="s">
        <v>7</v>
      </c>
      <c r="C2990" s="1" t="s">
        <v>59551</v>
      </c>
      <c r="D2990" s="1" t="s">
        <v>59552</v>
      </c>
      <c r="E2990" s="3" t="s">
        <v>59552</v>
      </c>
      <c r="F2990" s="3" t="s">
        <v>10</v>
      </c>
      <c r="G2990" s="2">
        <f t="shared" si="46"/>
        <v>0</v>
      </c>
    </row>
    <row r="2991" spans="1:7" x14ac:dyDescent="0.2">
      <c r="A2991" s="1" t="s">
        <v>59556</v>
      </c>
      <c r="B2991" s="1" t="s">
        <v>7</v>
      </c>
      <c r="C2991" s="1" t="s">
        <v>59557</v>
      </c>
      <c r="D2991" s="1" t="s">
        <v>59554</v>
      </c>
      <c r="E2991" s="3" t="s">
        <v>59558</v>
      </c>
      <c r="F2991" s="3" t="s">
        <v>10</v>
      </c>
      <c r="G2991" s="2">
        <f t="shared" si="46"/>
        <v>9.7222222175332718E-3</v>
      </c>
    </row>
    <row r="2992" spans="1:7" x14ac:dyDescent="0.2">
      <c r="A2992" s="1" t="s">
        <v>59559</v>
      </c>
      <c r="B2992" s="1" t="s">
        <v>7</v>
      </c>
      <c r="C2992" s="1" t="s">
        <v>59560</v>
      </c>
      <c r="D2992" s="1" t="s">
        <v>59561</v>
      </c>
      <c r="E2992" s="3" t="s">
        <v>59562</v>
      </c>
      <c r="F2992" s="3" t="s">
        <v>10</v>
      </c>
      <c r="G2992" s="2">
        <f t="shared" si="46"/>
        <v>1.3888888934161514E-3</v>
      </c>
    </row>
    <row r="2993" spans="1:7" x14ac:dyDescent="0.2">
      <c r="A2993" s="1" t="s">
        <v>59563</v>
      </c>
      <c r="B2993" s="1" t="s">
        <v>7</v>
      </c>
      <c r="C2993" s="1" t="s">
        <v>59564</v>
      </c>
      <c r="D2993" s="1" t="s">
        <v>59565</v>
      </c>
      <c r="E2993" s="3" t="s">
        <v>59566</v>
      </c>
      <c r="F2993" s="3" t="s">
        <v>10</v>
      </c>
      <c r="G2993" s="2">
        <f t="shared" si="46"/>
        <v>6.944444467080757E-4</v>
      </c>
    </row>
    <row r="2994" spans="1:7" x14ac:dyDescent="0.2">
      <c r="A2994" s="1" t="s">
        <v>59567</v>
      </c>
      <c r="B2994" s="1" t="s">
        <v>7</v>
      </c>
      <c r="C2994" s="1" t="s">
        <v>59568</v>
      </c>
      <c r="D2994" s="1" t="s">
        <v>59569</v>
      </c>
      <c r="E2994" s="3" t="s">
        <v>59570</v>
      </c>
      <c r="F2994" s="3" t="s">
        <v>10</v>
      </c>
      <c r="G2994" s="2">
        <f t="shared" si="46"/>
        <v>1.3888888861401938E-3</v>
      </c>
    </row>
    <row r="2995" spans="1:7" x14ac:dyDescent="0.2">
      <c r="A2995" s="1" t="s">
        <v>59571</v>
      </c>
      <c r="B2995" s="1" t="s">
        <v>7</v>
      </c>
      <c r="C2995" s="1" t="s">
        <v>59572</v>
      </c>
      <c r="D2995" s="1" t="s">
        <v>59573</v>
      </c>
      <c r="E2995" s="3" t="s">
        <v>59574</v>
      </c>
      <c r="F2995" s="3" t="s">
        <v>10</v>
      </c>
      <c r="G2995" s="2">
        <f t="shared" si="46"/>
        <v>2.7777777722803876E-3</v>
      </c>
    </row>
    <row r="2996" spans="1:7" x14ac:dyDescent="0.2">
      <c r="A2996" s="1" t="s">
        <v>59575</v>
      </c>
      <c r="B2996" s="1" t="s">
        <v>7</v>
      </c>
      <c r="C2996" s="1" t="s">
        <v>59576</v>
      </c>
      <c r="D2996" s="1" t="s">
        <v>59577</v>
      </c>
      <c r="E2996" s="3" t="s">
        <v>59574</v>
      </c>
      <c r="F2996" s="3" t="s">
        <v>10</v>
      </c>
      <c r="G2996" s="2">
        <f t="shared" si="46"/>
        <v>1.3888888861401938E-3</v>
      </c>
    </row>
    <row r="2997" spans="1:7" x14ac:dyDescent="0.2">
      <c r="A2997" s="1" t="s">
        <v>59578</v>
      </c>
      <c r="B2997" s="1" t="s">
        <v>7</v>
      </c>
      <c r="C2997" s="1" t="s">
        <v>59579</v>
      </c>
      <c r="D2997" s="1" t="s">
        <v>59580</v>
      </c>
      <c r="E2997" s="3" t="s">
        <v>59581</v>
      </c>
      <c r="F2997" s="3" t="s">
        <v>10</v>
      </c>
      <c r="G2997" s="2">
        <f t="shared" si="46"/>
        <v>6.944444467080757E-4</v>
      </c>
    </row>
    <row r="2998" spans="1:7" x14ac:dyDescent="0.2">
      <c r="A2998" s="1" t="s">
        <v>59582</v>
      </c>
      <c r="B2998" s="1" t="s">
        <v>7</v>
      </c>
      <c r="C2998" s="1" t="s">
        <v>59583</v>
      </c>
      <c r="D2998" s="1" t="s">
        <v>59584</v>
      </c>
      <c r="E2998" s="3" t="s">
        <v>59555</v>
      </c>
      <c r="F2998" s="3" t="s">
        <v>10</v>
      </c>
      <c r="G2998" s="2">
        <f t="shared" si="46"/>
        <v>2.0833333328482695E-3</v>
      </c>
    </row>
    <row r="2999" spans="1:7" x14ac:dyDescent="0.2">
      <c r="A2999" s="1" t="s">
        <v>59586</v>
      </c>
      <c r="B2999" s="1" t="s">
        <v>7</v>
      </c>
      <c r="C2999" s="1" t="s">
        <v>59587</v>
      </c>
      <c r="D2999" s="1" t="s">
        <v>59588</v>
      </c>
      <c r="E2999" s="3" t="s">
        <v>59589</v>
      </c>
      <c r="F2999" s="3" t="s">
        <v>10</v>
      </c>
      <c r="G2999" s="2">
        <f t="shared" si="46"/>
        <v>1.3888888934161514E-3</v>
      </c>
    </row>
    <row r="3000" spans="1:7" x14ac:dyDescent="0.2">
      <c r="A3000" s="1" t="s">
        <v>59590</v>
      </c>
      <c r="B3000" s="1" t="s">
        <v>7</v>
      </c>
      <c r="C3000" s="1" t="s">
        <v>59591</v>
      </c>
      <c r="D3000" s="1" t="s">
        <v>59592</v>
      </c>
      <c r="E3000" s="3" t="s">
        <v>59593</v>
      </c>
      <c r="F3000" s="3" t="s">
        <v>10</v>
      </c>
      <c r="G3000" s="2">
        <f t="shared" si="46"/>
        <v>6.944444467080757E-4</v>
      </c>
    </row>
    <row r="3001" spans="1:7" x14ac:dyDescent="0.2">
      <c r="A3001" s="1" t="s">
        <v>59594</v>
      </c>
      <c r="B3001" s="1" t="s">
        <v>7</v>
      </c>
      <c r="C3001" s="1" t="s">
        <v>59595</v>
      </c>
      <c r="D3001" s="1" t="s">
        <v>59596</v>
      </c>
      <c r="E3001" s="3" t="s">
        <v>59597</v>
      </c>
      <c r="F3001" s="3" t="s">
        <v>10</v>
      </c>
      <c r="G3001" s="2">
        <f t="shared" si="46"/>
        <v>6.944444467080757E-4</v>
      </c>
    </row>
    <row r="3002" spans="1:7" x14ac:dyDescent="0.2">
      <c r="A3002" s="1" t="s">
        <v>59598</v>
      </c>
      <c r="B3002" s="1" t="s">
        <v>7</v>
      </c>
      <c r="C3002" s="1" t="s">
        <v>59599</v>
      </c>
      <c r="D3002" s="1" t="s">
        <v>59585</v>
      </c>
      <c r="E3002" s="3" t="s">
        <v>59600</v>
      </c>
      <c r="F3002" s="3" t="s">
        <v>10</v>
      </c>
      <c r="G3002" s="2">
        <f t="shared" si="46"/>
        <v>6.944444467080757E-4</v>
      </c>
    </row>
    <row r="3003" spans="1:7" x14ac:dyDescent="0.2">
      <c r="A3003" s="1" t="s">
        <v>59601</v>
      </c>
      <c r="B3003" s="1" t="s">
        <v>7</v>
      </c>
      <c r="C3003" s="1" t="s">
        <v>59602</v>
      </c>
      <c r="D3003" s="1" t="s">
        <v>59603</v>
      </c>
      <c r="E3003" s="3" t="s">
        <v>59604</v>
      </c>
      <c r="F3003" s="3" t="s">
        <v>10</v>
      </c>
      <c r="G3003" s="2">
        <f t="shared" si="46"/>
        <v>1.3888888861401938E-3</v>
      </c>
    </row>
    <row r="3004" spans="1:7" x14ac:dyDescent="0.2">
      <c r="A3004" s="1" t="s">
        <v>59605</v>
      </c>
      <c r="B3004" s="1" t="s">
        <v>7</v>
      </c>
      <c r="C3004" s="1" t="s">
        <v>59606</v>
      </c>
      <c r="D3004" s="1" t="s">
        <v>59607</v>
      </c>
      <c r="E3004" s="3" t="s">
        <v>59607</v>
      </c>
      <c r="F3004" s="3" t="s">
        <v>10</v>
      </c>
      <c r="G3004" s="2">
        <f t="shared" si="46"/>
        <v>0</v>
      </c>
    </row>
    <row r="3005" spans="1:7" x14ac:dyDescent="0.2">
      <c r="A3005" s="1" t="s">
        <v>59608</v>
      </c>
      <c r="B3005" s="1" t="s">
        <v>7</v>
      </c>
      <c r="C3005" s="1" t="s">
        <v>59609</v>
      </c>
      <c r="D3005" s="1" t="s">
        <v>59607</v>
      </c>
      <c r="E3005" s="3" t="s">
        <v>59610</v>
      </c>
      <c r="F3005" s="3" t="s">
        <v>10</v>
      </c>
      <c r="G3005" s="2">
        <f t="shared" si="46"/>
        <v>6.9444443943211809E-4</v>
      </c>
    </row>
    <row r="3006" spans="1:7" x14ac:dyDescent="0.2">
      <c r="A3006" s="1" t="s">
        <v>59611</v>
      </c>
      <c r="B3006" s="1" t="s">
        <v>7</v>
      </c>
      <c r="C3006" s="1" t="s">
        <v>59612</v>
      </c>
      <c r="D3006" s="1" t="s">
        <v>59610</v>
      </c>
      <c r="E3006" s="3" t="s">
        <v>59613</v>
      </c>
      <c r="F3006" s="3" t="s">
        <v>10</v>
      </c>
      <c r="G3006" s="2">
        <f t="shared" si="46"/>
        <v>2.0833333328482695E-3</v>
      </c>
    </row>
    <row r="3007" spans="1:7" x14ac:dyDescent="0.2">
      <c r="A3007" s="1" t="s">
        <v>59614</v>
      </c>
      <c r="B3007" s="1" t="s">
        <v>7</v>
      </c>
      <c r="C3007" s="1" t="s">
        <v>59615</v>
      </c>
      <c r="D3007" s="1" t="s">
        <v>59616</v>
      </c>
      <c r="E3007" s="3" t="s">
        <v>59617</v>
      </c>
      <c r="F3007" s="3" t="s">
        <v>10</v>
      </c>
      <c r="G3007" s="2">
        <f t="shared" si="46"/>
        <v>6.9444443943211809E-4</v>
      </c>
    </row>
    <row r="3008" spans="1:7" x14ac:dyDescent="0.2">
      <c r="A3008" s="1" t="s">
        <v>59618</v>
      </c>
      <c r="B3008" s="1" t="s">
        <v>7</v>
      </c>
      <c r="C3008" s="1" t="s">
        <v>59619</v>
      </c>
      <c r="D3008" s="1" t="s">
        <v>59620</v>
      </c>
      <c r="E3008" s="3" t="s">
        <v>59621</v>
      </c>
      <c r="F3008" s="3" t="s">
        <v>10</v>
      </c>
      <c r="G3008" s="2">
        <f t="shared" si="46"/>
        <v>1.3888888861401938E-3</v>
      </c>
    </row>
    <row r="3009" spans="1:7" x14ac:dyDescent="0.2">
      <c r="A3009" s="1" t="s">
        <v>59622</v>
      </c>
      <c r="B3009" s="1" t="s">
        <v>7</v>
      </c>
      <c r="C3009" s="1" t="s">
        <v>59623</v>
      </c>
      <c r="D3009" s="1" t="s">
        <v>59624</v>
      </c>
      <c r="E3009" s="3" t="s">
        <v>59625</v>
      </c>
      <c r="F3009" s="3" t="s">
        <v>10</v>
      </c>
      <c r="G3009" s="2">
        <f t="shared" si="46"/>
        <v>1.3888888934161514E-3</v>
      </c>
    </row>
    <row r="3010" spans="1:7" x14ac:dyDescent="0.2">
      <c r="A3010" s="1" t="s">
        <v>59626</v>
      </c>
      <c r="B3010" s="1" t="s">
        <v>7</v>
      </c>
      <c r="C3010" s="1" t="s">
        <v>59627</v>
      </c>
      <c r="D3010" s="1" t="s">
        <v>59628</v>
      </c>
      <c r="E3010" s="3" t="s">
        <v>59629</v>
      </c>
      <c r="F3010" s="3" t="s">
        <v>10</v>
      </c>
      <c r="G3010" s="2">
        <f t="shared" si="46"/>
        <v>6.944444467080757E-4</v>
      </c>
    </row>
    <row r="3011" spans="1:7" x14ac:dyDescent="0.2">
      <c r="A3011" s="1" t="s">
        <v>59630</v>
      </c>
      <c r="B3011" s="1" t="s">
        <v>7</v>
      </c>
      <c r="C3011" s="1" t="s">
        <v>59631</v>
      </c>
      <c r="D3011" s="1" t="s">
        <v>59632</v>
      </c>
      <c r="E3011" s="3" t="s">
        <v>59633</v>
      </c>
      <c r="F3011" s="3" t="s">
        <v>10</v>
      </c>
      <c r="G3011" s="2">
        <f t="shared" ref="G3011:G3074" si="47">E3011-D3011</f>
        <v>2.7777777795563452E-3</v>
      </c>
    </row>
    <row r="3012" spans="1:7" x14ac:dyDescent="0.2">
      <c r="A3012" s="1" t="s">
        <v>59634</v>
      </c>
      <c r="B3012" s="1" t="s">
        <v>7</v>
      </c>
      <c r="C3012" s="1" t="s">
        <v>59635</v>
      </c>
      <c r="D3012" s="1" t="s">
        <v>59636</v>
      </c>
      <c r="E3012" s="3" t="s">
        <v>59637</v>
      </c>
      <c r="F3012" s="3" t="s">
        <v>10</v>
      </c>
      <c r="G3012" s="2">
        <f t="shared" si="47"/>
        <v>1.3888888861401938E-3</v>
      </c>
    </row>
    <row r="3013" spans="1:7" x14ac:dyDescent="0.2">
      <c r="A3013" s="1" t="s">
        <v>59638</v>
      </c>
      <c r="B3013" s="1" t="s">
        <v>7</v>
      </c>
      <c r="C3013" s="1" t="s">
        <v>59639</v>
      </c>
      <c r="D3013" s="1" t="s">
        <v>59640</v>
      </c>
      <c r="E3013" s="3" t="s">
        <v>59641</v>
      </c>
      <c r="F3013" s="3" t="s">
        <v>10</v>
      </c>
      <c r="G3013" s="2">
        <f t="shared" si="47"/>
        <v>1.3888888861401938E-3</v>
      </c>
    </row>
    <row r="3014" spans="1:7" x14ac:dyDescent="0.2">
      <c r="A3014" s="1" t="s">
        <v>59642</v>
      </c>
      <c r="B3014" s="1" t="s">
        <v>7</v>
      </c>
      <c r="C3014" s="1" t="s">
        <v>37266</v>
      </c>
      <c r="D3014" s="1" t="s">
        <v>59643</v>
      </c>
      <c r="E3014" s="3" t="s">
        <v>59644</v>
      </c>
      <c r="F3014" s="3" t="s">
        <v>10</v>
      </c>
      <c r="G3014" s="2">
        <f t="shared" si="47"/>
        <v>6.9444443943211809E-4</v>
      </c>
    </row>
    <row r="3015" spans="1:7" x14ac:dyDescent="0.2">
      <c r="A3015" s="1" t="s">
        <v>59645</v>
      </c>
      <c r="B3015" s="1" t="s">
        <v>7</v>
      </c>
      <c r="C3015" s="1" t="s">
        <v>59646</v>
      </c>
      <c r="D3015" s="1" t="s">
        <v>59647</v>
      </c>
      <c r="E3015" s="3" t="s">
        <v>59648</v>
      </c>
      <c r="F3015" s="3" t="s">
        <v>10</v>
      </c>
      <c r="G3015" s="2">
        <f t="shared" si="47"/>
        <v>6.944444467080757E-4</v>
      </c>
    </row>
    <row r="3016" spans="1:7" x14ac:dyDescent="0.2">
      <c r="A3016" s="1" t="s">
        <v>59649</v>
      </c>
      <c r="B3016" s="1" t="s">
        <v>7</v>
      </c>
      <c r="C3016" s="1" t="s">
        <v>59650</v>
      </c>
      <c r="D3016" s="1" t="s">
        <v>59651</v>
      </c>
      <c r="E3016" s="3" t="s">
        <v>59652</v>
      </c>
      <c r="F3016" s="3" t="s">
        <v>10</v>
      </c>
      <c r="G3016" s="2">
        <f t="shared" si="47"/>
        <v>6.944444467080757E-4</v>
      </c>
    </row>
    <row r="3017" spans="1:7" x14ac:dyDescent="0.2">
      <c r="A3017" s="1" t="s">
        <v>59653</v>
      </c>
      <c r="B3017" s="1" t="s">
        <v>7</v>
      </c>
      <c r="C3017" s="1" t="s">
        <v>59654</v>
      </c>
      <c r="D3017" s="1" t="s">
        <v>59655</v>
      </c>
      <c r="E3017" s="3" t="s">
        <v>59656</v>
      </c>
      <c r="F3017" s="3" t="s">
        <v>254</v>
      </c>
      <c r="G3017" s="2">
        <f t="shared" si="47"/>
        <v>4.166666665696539E-3</v>
      </c>
    </row>
    <row r="3018" spans="1:7" x14ac:dyDescent="0.2">
      <c r="A3018" s="1" t="s">
        <v>59657</v>
      </c>
      <c r="B3018" s="1" t="s">
        <v>7</v>
      </c>
      <c r="C3018" s="1" t="s">
        <v>59658</v>
      </c>
      <c r="D3018" s="1" t="s">
        <v>59659</v>
      </c>
      <c r="E3018" s="3" t="s">
        <v>59659</v>
      </c>
      <c r="F3018" s="3" t="s">
        <v>10</v>
      </c>
      <c r="G3018" s="2">
        <f t="shared" si="47"/>
        <v>0</v>
      </c>
    </row>
    <row r="3019" spans="1:7" x14ac:dyDescent="0.2">
      <c r="A3019" s="1" t="s">
        <v>59660</v>
      </c>
      <c r="B3019" s="1" t="s">
        <v>7</v>
      </c>
      <c r="C3019" s="1" t="s">
        <v>59661</v>
      </c>
      <c r="D3019" s="1" t="s">
        <v>59662</v>
      </c>
      <c r="E3019" s="3" t="s">
        <v>59663</v>
      </c>
      <c r="F3019" s="3" t="s">
        <v>10</v>
      </c>
      <c r="G3019" s="2">
        <f t="shared" si="47"/>
        <v>6.944444467080757E-4</v>
      </c>
    </row>
    <row r="3020" spans="1:7" x14ac:dyDescent="0.2">
      <c r="A3020" s="1" t="s">
        <v>59664</v>
      </c>
      <c r="B3020" s="1" t="s">
        <v>7</v>
      </c>
      <c r="C3020" s="1" t="s">
        <v>59665</v>
      </c>
      <c r="D3020" s="1" t="s">
        <v>59666</v>
      </c>
      <c r="E3020" s="3" t="s">
        <v>59667</v>
      </c>
      <c r="F3020" s="3" t="s">
        <v>10</v>
      </c>
      <c r="G3020" s="2">
        <f t="shared" si="47"/>
        <v>1.3888888934161514E-3</v>
      </c>
    </row>
    <row r="3021" spans="1:7" x14ac:dyDescent="0.2">
      <c r="A3021" s="1" t="s">
        <v>59668</v>
      </c>
      <c r="B3021" s="1" t="s">
        <v>7</v>
      </c>
      <c r="C3021" s="1" t="s">
        <v>59669</v>
      </c>
      <c r="D3021" s="1" t="s">
        <v>59670</v>
      </c>
      <c r="E3021" s="3" t="s">
        <v>59670</v>
      </c>
      <c r="F3021" s="3" t="s">
        <v>10</v>
      </c>
      <c r="G3021" s="2">
        <f t="shared" si="47"/>
        <v>0</v>
      </c>
    </row>
    <row r="3022" spans="1:7" x14ac:dyDescent="0.2">
      <c r="A3022" s="1" t="s">
        <v>59671</v>
      </c>
      <c r="B3022" s="1" t="s">
        <v>7</v>
      </c>
      <c r="C3022" s="1" t="s">
        <v>59672</v>
      </c>
      <c r="D3022" s="1" t="s">
        <v>59673</v>
      </c>
      <c r="E3022" s="3" t="s">
        <v>59674</v>
      </c>
      <c r="F3022" s="3" t="s">
        <v>10</v>
      </c>
      <c r="G3022" s="2">
        <f t="shared" si="47"/>
        <v>6.944444467080757E-4</v>
      </c>
    </row>
    <row r="3023" spans="1:7" x14ac:dyDescent="0.2">
      <c r="A3023" s="1" t="s">
        <v>59675</v>
      </c>
      <c r="B3023" s="1" t="s">
        <v>7</v>
      </c>
      <c r="C3023" s="1" t="s">
        <v>59676</v>
      </c>
      <c r="D3023" s="1" t="s">
        <v>59677</v>
      </c>
      <c r="E3023" s="3" t="s">
        <v>59677</v>
      </c>
      <c r="F3023" s="3" t="s">
        <v>10</v>
      </c>
      <c r="G3023" s="2">
        <f t="shared" si="47"/>
        <v>0</v>
      </c>
    </row>
    <row r="3024" spans="1:7" x14ac:dyDescent="0.2">
      <c r="A3024" s="1" t="s">
        <v>59678</v>
      </c>
      <c r="B3024" s="1" t="s">
        <v>7</v>
      </c>
      <c r="C3024" s="1" t="s">
        <v>59679</v>
      </c>
      <c r="D3024" s="1" t="s">
        <v>59680</v>
      </c>
      <c r="E3024" s="3" t="s">
        <v>59681</v>
      </c>
      <c r="F3024" s="3" t="s">
        <v>10</v>
      </c>
      <c r="G3024" s="2">
        <f t="shared" si="47"/>
        <v>6.9444443943211809E-4</v>
      </c>
    </row>
    <row r="3025" spans="1:7" x14ac:dyDescent="0.2">
      <c r="A3025" s="1" t="s">
        <v>59682</v>
      </c>
      <c r="B3025" s="1" t="s">
        <v>7</v>
      </c>
      <c r="C3025" s="1" t="s">
        <v>1228</v>
      </c>
      <c r="D3025" s="1" t="s">
        <v>59683</v>
      </c>
      <c r="E3025" s="3" t="s">
        <v>59684</v>
      </c>
      <c r="F3025" s="3" t="s">
        <v>10</v>
      </c>
      <c r="G3025" s="2">
        <f t="shared" si="47"/>
        <v>6.9444443943211809E-4</v>
      </c>
    </row>
    <row r="3026" spans="1:7" x14ac:dyDescent="0.2">
      <c r="A3026" s="1" t="s">
        <v>59685</v>
      </c>
      <c r="B3026" s="1" t="s">
        <v>7</v>
      </c>
      <c r="C3026" s="1" t="s">
        <v>21591</v>
      </c>
      <c r="D3026" s="1" t="s">
        <v>59686</v>
      </c>
      <c r="E3026" s="3" t="s">
        <v>59687</v>
      </c>
      <c r="F3026" s="3" t="s">
        <v>10</v>
      </c>
      <c r="G3026" s="2">
        <f t="shared" si="47"/>
        <v>4.8611111124046147E-3</v>
      </c>
    </row>
    <row r="3027" spans="1:7" x14ac:dyDescent="0.2">
      <c r="A3027" s="1" t="s">
        <v>59688</v>
      </c>
      <c r="B3027" s="1" t="s">
        <v>7</v>
      </c>
      <c r="C3027" s="1" t="s">
        <v>59689</v>
      </c>
      <c r="D3027" s="1" t="s">
        <v>59690</v>
      </c>
      <c r="E3027" s="3" t="s">
        <v>59691</v>
      </c>
      <c r="F3027" s="3" t="s">
        <v>10</v>
      </c>
      <c r="G3027" s="2">
        <f t="shared" si="47"/>
        <v>1.3888888861401938E-3</v>
      </c>
    </row>
    <row r="3028" spans="1:7" x14ac:dyDescent="0.2">
      <c r="A3028" s="1" t="s">
        <v>59693</v>
      </c>
      <c r="B3028" s="1" t="s">
        <v>7</v>
      </c>
      <c r="C3028" s="1" t="s">
        <v>59694</v>
      </c>
      <c r="D3028" s="1" t="s">
        <v>59695</v>
      </c>
      <c r="E3028" s="3" t="s">
        <v>59696</v>
      </c>
      <c r="F3028" s="3" t="s">
        <v>10</v>
      </c>
      <c r="G3028" s="2">
        <f t="shared" si="47"/>
        <v>6.944444467080757E-4</v>
      </c>
    </row>
    <row r="3029" spans="1:7" x14ac:dyDescent="0.2">
      <c r="A3029" s="1" t="s">
        <v>59697</v>
      </c>
      <c r="B3029" s="1" t="s">
        <v>7</v>
      </c>
      <c r="C3029" s="1" t="s">
        <v>59698</v>
      </c>
      <c r="D3029" s="1" t="s">
        <v>59699</v>
      </c>
      <c r="E3029" s="3" t="s">
        <v>59700</v>
      </c>
      <c r="F3029" s="3" t="s">
        <v>10</v>
      </c>
      <c r="G3029" s="2">
        <f t="shared" si="47"/>
        <v>6.944444467080757E-4</v>
      </c>
    </row>
    <row r="3030" spans="1:7" x14ac:dyDescent="0.2">
      <c r="A3030" s="1" t="s">
        <v>59701</v>
      </c>
      <c r="B3030" s="1" t="s">
        <v>7</v>
      </c>
      <c r="C3030" s="1" t="s">
        <v>32767</v>
      </c>
      <c r="D3030" s="1" t="s">
        <v>59702</v>
      </c>
      <c r="E3030" s="3" t="s">
        <v>59692</v>
      </c>
      <c r="F3030" s="3" t="s">
        <v>10</v>
      </c>
      <c r="G3030" s="2">
        <f t="shared" si="47"/>
        <v>6.944444467080757E-4</v>
      </c>
    </row>
    <row r="3031" spans="1:7" x14ac:dyDescent="0.2">
      <c r="A3031" s="1" t="s">
        <v>59704</v>
      </c>
      <c r="B3031" s="1" t="s">
        <v>7</v>
      </c>
      <c r="C3031" s="1" t="s">
        <v>59705</v>
      </c>
      <c r="D3031" s="1" t="s">
        <v>59703</v>
      </c>
      <c r="E3031" s="3" t="s">
        <v>59706</v>
      </c>
      <c r="F3031" s="3" t="s">
        <v>10</v>
      </c>
      <c r="G3031" s="2">
        <f t="shared" si="47"/>
        <v>6.944444467080757E-4</v>
      </c>
    </row>
    <row r="3032" spans="1:7" x14ac:dyDescent="0.2">
      <c r="A3032" s="1" t="s">
        <v>59707</v>
      </c>
      <c r="B3032" s="1" t="s">
        <v>7</v>
      </c>
      <c r="C3032" s="1" t="s">
        <v>54504</v>
      </c>
      <c r="D3032" s="1" t="s">
        <v>59708</v>
      </c>
      <c r="E3032" s="3" t="s">
        <v>59709</v>
      </c>
      <c r="F3032" s="3" t="s">
        <v>10</v>
      </c>
      <c r="G3032" s="2">
        <f t="shared" si="47"/>
        <v>6.944444467080757E-4</v>
      </c>
    </row>
    <row r="3033" spans="1:7" x14ac:dyDescent="0.2">
      <c r="A3033" s="1" t="s">
        <v>59710</v>
      </c>
      <c r="B3033" s="1" t="s">
        <v>7</v>
      </c>
      <c r="C3033" s="1" t="s">
        <v>59711</v>
      </c>
      <c r="D3033" s="1" t="s">
        <v>59712</v>
      </c>
      <c r="E3033" s="3" t="s">
        <v>59712</v>
      </c>
      <c r="F3033" s="3" t="s">
        <v>10</v>
      </c>
      <c r="G3033" s="2">
        <f t="shared" si="47"/>
        <v>0</v>
      </c>
    </row>
    <row r="3034" spans="1:7" x14ac:dyDescent="0.2">
      <c r="A3034" s="1" t="s">
        <v>59713</v>
      </c>
      <c r="B3034" s="1" t="s">
        <v>7</v>
      </c>
      <c r="C3034" s="1" t="s">
        <v>59714</v>
      </c>
      <c r="D3034" s="1" t="s">
        <v>59715</v>
      </c>
      <c r="E3034" s="3" t="s">
        <v>59715</v>
      </c>
      <c r="F3034" s="3" t="s">
        <v>10</v>
      </c>
      <c r="G3034" s="2">
        <f t="shared" si="47"/>
        <v>0</v>
      </c>
    </row>
    <row r="3035" spans="1:7" x14ac:dyDescent="0.2">
      <c r="A3035" s="1" t="s">
        <v>59716</v>
      </c>
      <c r="B3035" s="1" t="s">
        <v>7</v>
      </c>
      <c r="C3035" s="1" t="s">
        <v>59717</v>
      </c>
      <c r="D3035" s="1" t="s">
        <v>59718</v>
      </c>
      <c r="E3035" s="3" t="s">
        <v>59719</v>
      </c>
      <c r="F3035" s="3" t="s">
        <v>10</v>
      </c>
      <c r="G3035" s="2">
        <f t="shared" si="47"/>
        <v>6.944444467080757E-4</v>
      </c>
    </row>
    <row r="3036" spans="1:7" x14ac:dyDescent="0.2">
      <c r="A3036" s="1" t="s">
        <v>59722</v>
      </c>
      <c r="B3036" s="1" t="s">
        <v>7</v>
      </c>
      <c r="C3036" s="1" t="s">
        <v>59723</v>
      </c>
      <c r="D3036" s="1" t="s">
        <v>59724</v>
      </c>
      <c r="E3036" s="3" t="s">
        <v>59720</v>
      </c>
      <c r="F3036" s="3" t="s">
        <v>10</v>
      </c>
      <c r="G3036" s="2">
        <f t="shared" si="47"/>
        <v>3.4722222189884633E-3</v>
      </c>
    </row>
    <row r="3037" spans="1:7" x14ac:dyDescent="0.2">
      <c r="A3037" s="1" t="s">
        <v>59725</v>
      </c>
      <c r="B3037" s="1" t="s">
        <v>7</v>
      </c>
      <c r="C3037" s="1" t="s">
        <v>59726</v>
      </c>
      <c r="D3037" s="1" t="s">
        <v>59721</v>
      </c>
      <c r="E3037" s="3" t="s">
        <v>59727</v>
      </c>
      <c r="F3037" s="3" t="s">
        <v>10</v>
      </c>
      <c r="G3037" s="2">
        <f t="shared" si="47"/>
        <v>6.944444467080757E-4</v>
      </c>
    </row>
    <row r="3038" spans="1:7" x14ac:dyDescent="0.2">
      <c r="A3038" s="1" t="s">
        <v>59728</v>
      </c>
      <c r="B3038" s="1" t="s">
        <v>7</v>
      </c>
      <c r="C3038" s="1" t="s">
        <v>10197</v>
      </c>
      <c r="D3038" s="1" t="s">
        <v>59729</v>
      </c>
      <c r="E3038" s="3" t="s">
        <v>59729</v>
      </c>
      <c r="F3038" s="3" t="s">
        <v>10</v>
      </c>
      <c r="G3038" s="2">
        <f t="shared" si="47"/>
        <v>0</v>
      </c>
    </row>
    <row r="3039" spans="1:7" x14ac:dyDescent="0.2">
      <c r="A3039" s="1" t="s">
        <v>59730</v>
      </c>
      <c r="B3039" s="1" t="s">
        <v>7</v>
      </c>
      <c r="C3039" s="1" t="s">
        <v>59731</v>
      </c>
      <c r="D3039" s="1" t="s">
        <v>59732</v>
      </c>
      <c r="E3039" s="3" t="s">
        <v>59733</v>
      </c>
      <c r="F3039" s="3" t="s">
        <v>10</v>
      </c>
      <c r="G3039" s="2">
        <f t="shared" si="47"/>
        <v>2.7777777795563452E-3</v>
      </c>
    </row>
    <row r="3040" spans="1:7" x14ac:dyDescent="0.2">
      <c r="A3040" s="1" t="s">
        <v>59734</v>
      </c>
      <c r="B3040" s="1" t="s">
        <v>7</v>
      </c>
      <c r="C3040" s="1" t="s">
        <v>12318</v>
      </c>
      <c r="D3040" s="1" t="s">
        <v>59735</v>
      </c>
      <c r="E3040" s="3" t="s">
        <v>59735</v>
      </c>
      <c r="F3040" s="3" t="s">
        <v>10</v>
      </c>
      <c r="G3040" s="2">
        <f t="shared" si="47"/>
        <v>0</v>
      </c>
    </row>
    <row r="3041" spans="1:7" x14ac:dyDescent="0.2">
      <c r="A3041" s="1" t="s">
        <v>59736</v>
      </c>
      <c r="B3041" s="1" t="s">
        <v>7</v>
      </c>
      <c r="C3041" s="1" t="s">
        <v>59737</v>
      </c>
      <c r="D3041" s="1" t="s">
        <v>59738</v>
      </c>
      <c r="E3041" s="3" t="s">
        <v>59738</v>
      </c>
      <c r="F3041" s="3" t="s">
        <v>10</v>
      </c>
      <c r="G3041" s="2">
        <f t="shared" si="47"/>
        <v>0</v>
      </c>
    </row>
    <row r="3042" spans="1:7" x14ac:dyDescent="0.2">
      <c r="A3042" s="1" t="s">
        <v>59739</v>
      </c>
      <c r="B3042" s="1" t="s">
        <v>7</v>
      </c>
      <c r="C3042" s="1" t="s">
        <v>52873</v>
      </c>
      <c r="D3042" s="1" t="s">
        <v>59740</v>
      </c>
      <c r="E3042" s="3" t="s">
        <v>59740</v>
      </c>
      <c r="F3042" s="3" t="s">
        <v>10</v>
      </c>
      <c r="G3042" s="2">
        <f t="shared" si="47"/>
        <v>0</v>
      </c>
    </row>
    <row r="3043" spans="1:7" x14ac:dyDescent="0.2">
      <c r="A3043" s="1" t="s">
        <v>59741</v>
      </c>
      <c r="B3043" s="1" t="s">
        <v>7</v>
      </c>
      <c r="C3043" s="1" t="s">
        <v>59742</v>
      </c>
      <c r="D3043" s="1" t="s">
        <v>59743</v>
      </c>
      <c r="E3043" s="3" t="s">
        <v>59744</v>
      </c>
      <c r="F3043" s="3" t="s">
        <v>10</v>
      </c>
      <c r="G3043" s="2">
        <f t="shared" si="47"/>
        <v>1.3888888861401938E-3</v>
      </c>
    </row>
    <row r="3044" spans="1:7" x14ac:dyDescent="0.2">
      <c r="A3044" s="1" t="s">
        <v>59745</v>
      </c>
      <c r="B3044" s="1" t="s">
        <v>7</v>
      </c>
      <c r="C3044" s="1" t="s">
        <v>59746</v>
      </c>
      <c r="D3044" s="1" t="s">
        <v>59747</v>
      </c>
      <c r="E3044" s="3" t="s">
        <v>59748</v>
      </c>
      <c r="F3044" s="3" t="s">
        <v>10</v>
      </c>
      <c r="G3044" s="2">
        <f t="shared" si="47"/>
        <v>1.3888888861401938E-3</v>
      </c>
    </row>
    <row r="3045" spans="1:7" x14ac:dyDescent="0.2">
      <c r="A3045" s="1" t="s">
        <v>59750</v>
      </c>
      <c r="B3045" s="1" t="s">
        <v>7</v>
      </c>
      <c r="C3045" s="1" t="s">
        <v>59751</v>
      </c>
      <c r="D3045" s="1" t="s">
        <v>59749</v>
      </c>
      <c r="E3045" s="3" t="s">
        <v>59752</v>
      </c>
      <c r="F3045" s="3" t="s">
        <v>10</v>
      </c>
      <c r="G3045" s="2">
        <f t="shared" si="47"/>
        <v>6.944444467080757E-4</v>
      </c>
    </row>
    <row r="3046" spans="1:7" x14ac:dyDescent="0.2">
      <c r="A3046" s="1" t="s">
        <v>59753</v>
      </c>
      <c r="B3046" s="1" t="s">
        <v>7</v>
      </c>
      <c r="C3046" s="1" t="s">
        <v>59754</v>
      </c>
      <c r="D3046" s="1" t="s">
        <v>59755</v>
      </c>
      <c r="E3046" s="3" t="s">
        <v>59756</v>
      </c>
      <c r="F3046" s="3" t="s">
        <v>10</v>
      </c>
      <c r="G3046" s="2">
        <f t="shared" si="47"/>
        <v>1.3888888861401938E-3</v>
      </c>
    </row>
    <row r="3047" spans="1:7" x14ac:dyDescent="0.2">
      <c r="A3047" s="1" t="s">
        <v>59757</v>
      </c>
      <c r="B3047" s="1" t="s">
        <v>7</v>
      </c>
      <c r="C3047" s="1" t="s">
        <v>59758</v>
      </c>
      <c r="D3047" s="1" t="s">
        <v>59759</v>
      </c>
      <c r="E3047" s="3" t="s">
        <v>59760</v>
      </c>
      <c r="F3047" s="3" t="s">
        <v>10</v>
      </c>
      <c r="G3047" s="2">
        <f t="shared" si="47"/>
        <v>6.9444443943211809E-4</v>
      </c>
    </row>
    <row r="3048" spans="1:7" x14ac:dyDescent="0.2">
      <c r="A3048" s="1" t="s">
        <v>59761</v>
      </c>
      <c r="B3048" s="1" t="s">
        <v>7</v>
      </c>
      <c r="C3048" s="1" t="s">
        <v>57605</v>
      </c>
      <c r="D3048" s="1" t="s">
        <v>59762</v>
      </c>
      <c r="E3048" s="3" t="s">
        <v>59763</v>
      </c>
      <c r="F3048" s="3" t="s">
        <v>10</v>
      </c>
      <c r="G3048" s="2">
        <f t="shared" si="47"/>
        <v>6.9444443943211809E-4</v>
      </c>
    </row>
    <row r="3049" spans="1:7" x14ac:dyDescent="0.2">
      <c r="A3049" s="1" t="s">
        <v>59764</v>
      </c>
      <c r="B3049" s="1" t="s">
        <v>7</v>
      </c>
      <c r="C3049" s="1" t="s">
        <v>28134</v>
      </c>
      <c r="D3049" s="1" t="s">
        <v>59765</v>
      </c>
      <c r="E3049" s="3" t="s">
        <v>59766</v>
      </c>
      <c r="F3049" s="3" t="s">
        <v>10</v>
      </c>
      <c r="G3049" s="2">
        <f t="shared" si="47"/>
        <v>1.1111111110949423E-2</v>
      </c>
    </row>
    <row r="3050" spans="1:7" x14ac:dyDescent="0.2">
      <c r="A3050" s="1" t="s">
        <v>59767</v>
      </c>
      <c r="B3050" s="1" t="s">
        <v>7</v>
      </c>
      <c r="C3050" s="1" t="s">
        <v>21524</v>
      </c>
      <c r="D3050" s="1" t="s">
        <v>59765</v>
      </c>
      <c r="E3050" s="3" t="s">
        <v>59768</v>
      </c>
      <c r="F3050" s="3" t="s">
        <v>10</v>
      </c>
      <c r="G3050" s="2">
        <f t="shared" si="47"/>
        <v>6.944444467080757E-4</v>
      </c>
    </row>
    <row r="3051" spans="1:7" x14ac:dyDescent="0.2">
      <c r="A3051" s="1" t="s">
        <v>59769</v>
      </c>
      <c r="B3051" s="1" t="s">
        <v>7</v>
      </c>
      <c r="C3051" s="1" t="s">
        <v>59770</v>
      </c>
      <c r="D3051" s="1" t="s">
        <v>59771</v>
      </c>
      <c r="E3051" s="3" t="s">
        <v>59772</v>
      </c>
      <c r="F3051" s="3" t="s">
        <v>10</v>
      </c>
      <c r="G3051" s="2">
        <f t="shared" si="47"/>
        <v>6.944444467080757E-4</v>
      </c>
    </row>
    <row r="3052" spans="1:7" x14ac:dyDescent="0.2">
      <c r="A3052" s="1" t="s">
        <v>59773</v>
      </c>
      <c r="B3052" s="1" t="s">
        <v>7</v>
      </c>
      <c r="C3052" s="1" t="s">
        <v>49352</v>
      </c>
      <c r="D3052" s="1" t="s">
        <v>59774</v>
      </c>
      <c r="E3052" s="3" t="s">
        <v>59775</v>
      </c>
      <c r="F3052" s="3" t="s">
        <v>10</v>
      </c>
      <c r="G3052" s="2">
        <f t="shared" si="47"/>
        <v>6.9444443943211809E-4</v>
      </c>
    </row>
    <row r="3053" spans="1:7" x14ac:dyDescent="0.2">
      <c r="A3053" s="1" t="s">
        <v>59776</v>
      </c>
      <c r="B3053" s="1" t="s">
        <v>7</v>
      </c>
      <c r="C3053" s="1" t="s">
        <v>59777</v>
      </c>
      <c r="D3053" s="1" t="s">
        <v>59778</v>
      </c>
      <c r="E3053" s="3" t="s">
        <v>59779</v>
      </c>
      <c r="F3053" s="3" t="s">
        <v>10</v>
      </c>
      <c r="G3053" s="2">
        <f t="shared" si="47"/>
        <v>3.4722222189884633E-3</v>
      </c>
    </row>
    <row r="3054" spans="1:7" x14ac:dyDescent="0.2">
      <c r="A3054" s="1" t="s">
        <v>59780</v>
      </c>
      <c r="B3054" s="1" t="s">
        <v>7</v>
      </c>
      <c r="C3054" s="1" t="s">
        <v>59781</v>
      </c>
      <c r="D3054" s="1" t="s">
        <v>59782</v>
      </c>
      <c r="E3054" s="3" t="s">
        <v>59779</v>
      </c>
      <c r="F3054" s="3" t="s">
        <v>10</v>
      </c>
      <c r="G3054" s="2">
        <f t="shared" si="47"/>
        <v>1.3888888861401938E-3</v>
      </c>
    </row>
    <row r="3055" spans="1:7" x14ac:dyDescent="0.2">
      <c r="A3055" s="1" t="s">
        <v>59783</v>
      </c>
      <c r="B3055" s="1" t="s">
        <v>7</v>
      </c>
      <c r="C3055" s="1" t="s">
        <v>59784</v>
      </c>
      <c r="D3055" s="1" t="s">
        <v>59785</v>
      </c>
      <c r="E3055" s="3" t="s">
        <v>59786</v>
      </c>
      <c r="F3055" s="3" t="s">
        <v>10</v>
      </c>
      <c r="G3055" s="2">
        <f t="shared" si="47"/>
        <v>1.3888888861401938E-3</v>
      </c>
    </row>
    <row r="3056" spans="1:7" x14ac:dyDescent="0.2">
      <c r="A3056" s="1" t="s">
        <v>59787</v>
      </c>
      <c r="B3056" s="1" t="s">
        <v>7</v>
      </c>
      <c r="C3056" s="1" t="s">
        <v>59788</v>
      </c>
      <c r="D3056" s="1" t="s">
        <v>59789</v>
      </c>
      <c r="E3056" s="3" t="s">
        <v>59790</v>
      </c>
      <c r="F3056" s="3" t="s">
        <v>10</v>
      </c>
      <c r="G3056" s="2">
        <f t="shared" si="47"/>
        <v>6.944444467080757E-4</v>
      </c>
    </row>
    <row r="3057" spans="1:7" x14ac:dyDescent="0.2">
      <c r="A3057" s="1" t="s">
        <v>59791</v>
      </c>
      <c r="B3057" s="1" t="s">
        <v>7</v>
      </c>
      <c r="C3057" s="1" t="s">
        <v>59792</v>
      </c>
      <c r="D3057" s="1" t="s">
        <v>59793</v>
      </c>
      <c r="E3057" s="3" t="s">
        <v>59794</v>
      </c>
      <c r="F3057" s="3" t="s">
        <v>10</v>
      </c>
      <c r="G3057" s="2">
        <f t="shared" si="47"/>
        <v>2.0833333328482695E-3</v>
      </c>
    </row>
    <row r="3058" spans="1:7" x14ac:dyDescent="0.2">
      <c r="A3058" s="1" t="s">
        <v>59795</v>
      </c>
      <c r="B3058" s="1" t="s">
        <v>7</v>
      </c>
      <c r="C3058" s="1" t="s">
        <v>59796</v>
      </c>
      <c r="D3058" s="1" t="s">
        <v>59797</v>
      </c>
      <c r="E3058" s="3" t="s">
        <v>59378</v>
      </c>
      <c r="F3058" s="3" t="s">
        <v>10</v>
      </c>
      <c r="G3058" s="2">
        <f t="shared" si="47"/>
        <v>6.944444467080757E-4</v>
      </c>
    </row>
    <row r="3059" spans="1:7" x14ac:dyDescent="0.2">
      <c r="A3059" s="1" t="s">
        <v>59798</v>
      </c>
      <c r="B3059" s="1" t="s">
        <v>7</v>
      </c>
      <c r="C3059" s="1" t="s">
        <v>59799</v>
      </c>
      <c r="D3059" s="1" t="s">
        <v>59800</v>
      </c>
      <c r="E3059" s="3" t="s">
        <v>59801</v>
      </c>
      <c r="F3059" s="3" t="s">
        <v>10</v>
      </c>
      <c r="G3059" s="2">
        <f t="shared" si="47"/>
        <v>2.7777777795563452E-3</v>
      </c>
    </row>
    <row r="3060" spans="1:7" x14ac:dyDescent="0.2">
      <c r="A3060" s="1" t="s">
        <v>59802</v>
      </c>
      <c r="B3060" s="1" t="s">
        <v>7</v>
      </c>
      <c r="C3060" s="1" t="s">
        <v>59803</v>
      </c>
      <c r="D3060" s="1" t="s">
        <v>59804</v>
      </c>
      <c r="E3060" s="3" t="s">
        <v>59804</v>
      </c>
      <c r="F3060" s="3" t="s">
        <v>10</v>
      </c>
      <c r="G3060" s="2">
        <f t="shared" si="47"/>
        <v>0</v>
      </c>
    </row>
    <row r="3061" spans="1:7" x14ac:dyDescent="0.2">
      <c r="A3061" s="1" t="s">
        <v>59806</v>
      </c>
      <c r="B3061" s="1" t="s">
        <v>7</v>
      </c>
      <c r="C3061" s="1" t="s">
        <v>59807</v>
      </c>
      <c r="D3061" s="1" t="s">
        <v>59805</v>
      </c>
      <c r="E3061" s="3" t="s">
        <v>59808</v>
      </c>
      <c r="F3061" s="3" t="s">
        <v>10</v>
      </c>
      <c r="G3061" s="2">
        <f t="shared" si="47"/>
        <v>6.944444467080757E-4</v>
      </c>
    </row>
    <row r="3062" spans="1:7" x14ac:dyDescent="0.2">
      <c r="A3062" s="1" t="s">
        <v>59809</v>
      </c>
      <c r="B3062" s="1" t="s">
        <v>7</v>
      </c>
      <c r="C3062" s="1" t="s">
        <v>59810</v>
      </c>
      <c r="D3062" s="1" t="s">
        <v>59811</v>
      </c>
      <c r="E3062" s="3" t="s">
        <v>59811</v>
      </c>
      <c r="F3062" s="3" t="s">
        <v>10</v>
      </c>
      <c r="G3062" s="2">
        <f t="shared" si="47"/>
        <v>0</v>
      </c>
    </row>
    <row r="3063" spans="1:7" x14ac:dyDescent="0.2">
      <c r="A3063" s="1" t="s">
        <v>59812</v>
      </c>
      <c r="B3063" s="1" t="s">
        <v>7</v>
      </c>
      <c r="C3063" s="1" t="s">
        <v>958</v>
      </c>
      <c r="D3063" s="1" t="s">
        <v>59813</v>
      </c>
      <c r="E3063" s="3" t="s">
        <v>59814</v>
      </c>
      <c r="F3063" s="3" t="s">
        <v>10</v>
      </c>
      <c r="G3063" s="2">
        <f t="shared" si="47"/>
        <v>6.944444467080757E-4</v>
      </c>
    </row>
    <row r="3064" spans="1:7" x14ac:dyDescent="0.2">
      <c r="A3064" s="1" t="s">
        <v>59815</v>
      </c>
      <c r="B3064" s="1" t="s">
        <v>7</v>
      </c>
      <c r="C3064" s="1" t="s">
        <v>59816</v>
      </c>
      <c r="D3064" s="1" t="s">
        <v>59817</v>
      </c>
      <c r="E3064" s="3" t="s">
        <v>59818</v>
      </c>
      <c r="F3064" s="3" t="s">
        <v>10</v>
      </c>
      <c r="G3064" s="2">
        <f t="shared" si="47"/>
        <v>1.2499999997089617E-2</v>
      </c>
    </row>
    <row r="3065" spans="1:7" x14ac:dyDescent="0.2">
      <c r="A3065" s="1" t="s">
        <v>59819</v>
      </c>
      <c r="B3065" s="1" t="s">
        <v>7</v>
      </c>
      <c r="C3065" s="1" t="s">
        <v>59820</v>
      </c>
      <c r="D3065" s="1" t="s">
        <v>59821</v>
      </c>
      <c r="E3065" s="3" t="s">
        <v>59822</v>
      </c>
      <c r="F3065" s="3" t="s">
        <v>10</v>
      </c>
      <c r="G3065" s="2">
        <f t="shared" si="47"/>
        <v>6.9444444379769266E-3</v>
      </c>
    </row>
    <row r="3066" spans="1:7" x14ac:dyDescent="0.2">
      <c r="A3066" s="1" t="s">
        <v>59823</v>
      </c>
      <c r="B3066" s="1" t="s">
        <v>7</v>
      </c>
      <c r="C3066" s="1" t="s">
        <v>59824</v>
      </c>
      <c r="D3066" s="1" t="s">
        <v>59825</v>
      </c>
      <c r="E3066" s="3" t="s">
        <v>59826</v>
      </c>
      <c r="F3066" s="3" t="s">
        <v>10</v>
      </c>
      <c r="G3066" s="2">
        <f t="shared" si="47"/>
        <v>2.0833333328482695E-3</v>
      </c>
    </row>
    <row r="3067" spans="1:7" x14ac:dyDescent="0.2">
      <c r="A3067" s="1" t="s">
        <v>59827</v>
      </c>
      <c r="B3067" s="1" t="s">
        <v>7</v>
      </c>
      <c r="C3067" s="1" t="s">
        <v>59828</v>
      </c>
      <c r="D3067" s="1" t="s">
        <v>59829</v>
      </c>
      <c r="E3067" s="3" t="s">
        <v>59830</v>
      </c>
      <c r="F3067" s="3" t="s">
        <v>10</v>
      </c>
      <c r="G3067" s="2">
        <f t="shared" si="47"/>
        <v>6.944444467080757E-4</v>
      </c>
    </row>
    <row r="3068" spans="1:7" x14ac:dyDescent="0.2">
      <c r="A3068" s="1" t="s">
        <v>59832</v>
      </c>
      <c r="B3068" s="1" t="s">
        <v>7</v>
      </c>
      <c r="C3068" s="1" t="s">
        <v>51908</v>
      </c>
      <c r="D3068" s="1" t="s">
        <v>59833</v>
      </c>
      <c r="E3068" s="3" t="s">
        <v>59834</v>
      </c>
      <c r="F3068" s="3" t="s">
        <v>10</v>
      </c>
      <c r="G3068" s="2">
        <f t="shared" si="47"/>
        <v>6.944444467080757E-4</v>
      </c>
    </row>
    <row r="3069" spans="1:7" x14ac:dyDescent="0.2">
      <c r="A3069" s="1" t="s">
        <v>59835</v>
      </c>
      <c r="B3069" s="1" t="s">
        <v>7</v>
      </c>
      <c r="C3069" s="1" t="s">
        <v>20167</v>
      </c>
      <c r="D3069" s="1" t="s">
        <v>59836</v>
      </c>
      <c r="E3069" s="3" t="s">
        <v>59837</v>
      </c>
      <c r="F3069" s="3" t="s">
        <v>10</v>
      </c>
      <c r="G3069" s="2">
        <f t="shared" si="47"/>
        <v>6.9444443943211809E-4</v>
      </c>
    </row>
    <row r="3070" spans="1:7" x14ac:dyDescent="0.2">
      <c r="A3070" s="1" t="s">
        <v>59838</v>
      </c>
      <c r="B3070" s="1" t="s">
        <v>7</v>
      </c>
      <c r="C3070" s="1" t="s">
        <v>51191</v>
      </c>
      <c r="D3070" s="1" t="s">
        <v>59839</v>
      </c>
      <c r="E3070" s="3" t="s">
        <v>59831</v>
      </c>
      <c r="F3070" s="3" t="s">
        <v>10</v>
      </c>
      <c r="G3070" s="2">
        <f t="shared" si="47"/>
        <v>6.944444467080757E-4</v>
      </c>
    </row>
    <row r="3071" spans="1:7" x14ac:dyDescent="0.2">
      <c r="A3071" s="1" t="s">
        <v>59840</v>
      </c>
      <c r="B3071" s="1" t="s">
        <v>7</v>
      </c>
      <c r="C3071" s="1" t="s">
        <v>13859</v>
      </c>
      <c r="D3071" s="1" t="s">
        <v>59841</v>
      </c>
      <c r="E3071" s="3" t="s">
        <v>59842</v>
      </c>
      <c r="F3071" s="3" t="s">
        <v>10</v>
      </c>
      <c r="G3071" s="2">
        <f t="shared" si="47"/>
        <v>4.8611111124046147E-3</v>
      </c>
    </row>
    <row r="3072" spans="1:7" x14ac:dyDescent="0.2">
      <c r="A3072" s="1" t="s">
        <v>59843</v>
      </c>
      <c r="B3072" s="1" t="s">
        <v>7</v>
      </c>
      <c r="C3072" s="1" t="s">
        <v>59844</v>
      </c>
      <c r="D3072" s="1" t="s">
        <v>59845</v>
      </c>
      <c r="E3072" s="3" t="s">
        <v>59846</v>
      </c>
      <c r="F3072" s="3" t="s">
        <v>10</v>
      </c>
      <c r="G3072" s="2">
        <f t="shared" si="47"/>
        <v>3.0555555553291924E-2</v>
      </c>
    </row>
    <row r="3073" spans="1:7" x14ac:dyDescent="0.2">
      <c r="A3073" s="1" t="s">
        <v>59847</v>
      </c>
      <c r="B3073" s="1" t="s">
        <v>7</v>
      </c>
      <c r="C3073" s="1" t="s">
        <v>59848</v>
      </c>
      <c r="D3073" s="1" t="s">
        <v>59849</v>
      </c>
      <c r="E3073" s="3" t="s">
        <v>59850</v>
      </c>
      <c r="F3073" s="3" t="s">
        <v>254</v>
      </c>
      <c r="G3073" s="2">
        <f t="shared" si="47"/>
        <v>9.0277777781011537E-3</v>
      </c>
    </row>
    <row r="3074" spans="1:7" x14ac:dyDescent="0.2">
      <c r="A3074" s="1" t="s">
        <v>59851</v>
      </c>
      <c r="B3074" s="1" t="s">
        <v>7</v>
      </c>
      <c r="C3074" s="1" t="s">
        <v>59852</v>
      </c>
      <c r="D3074" s="1" t="s">
        <v>59853</v>
      </c>
      <c r="E3074" s="3" t="s">
        <v>59854</v>
      </c>
      <c r="F3074" s="3" t="s">
        <v>10</v>
      </c>
      <c r="G3074" s="2">
        <f t="shared" si="47"/>
        <v>1.8055555556202307E-2</v>
      </c>
    </row>
    <row r="3075" spans="1:7" x14ac:dyDescent="0.2">
      <c r="A3075" s="1" t="s">
        <v>59855</v>
      </c>
      <c r="B3075" s="1" t="s">
        <v>7</v>
      </c>
      <c r="C3075" s="1" t="s">
        <v>59856</v>
      </c>
      <c r="D3075" s="1" t="s">
        <v>59857</v>
      </c>
      <c r="E3075" s="3" t="s">
        <v>59858</v>
      </c>
      <c r="F3075" s="3" t="s">
        <v>10</v>
      </c>
      <c r="G3075" s="2">
        <f t="shared" ref="G3075:G3138" si="48">E3075-D3075</f>
        <v>3.4722222189884633E-3</v>
      </c>
    </row>
    <row r="3076" spans="1:7" x14ac:dyDescent="0.2">
      <c r="A3076" s="1" t="s">
        <v>59859</v>
      </c>
      <c r="B3076" s="1" t="s">
        <v>7</v>
      </c>
      <c r="C3076" s="1" t="s">
        <v>59860</v>
      </c>
      <c r="D3076" s="1" t="s">
        <v>59861</v>
      </c>
      <c r="E3076" s="3" t="s">
        <v>59861</v>
      </c>
      <c r="F3076" s="3" t="s">
        <v>10</v>
      </c>
      <c r="G3076" s="2">
        <f t="shared" si="48"/>
        <v>0</v>
      </c>
    </row>
    <row r="3077" spans="1:7" x14ac:dyDescent="0.2">
      <c r="A3077" s="1" t="s">
        <v>59862</v>
      </c>
      <c r="B3077" s="1" t="s">
        <v>7</v>
      </c>
      <c r="C3077" s="1" t="s">
        <v>59863</v>
      </c>
      <c r="D3077" s="1" t="s">
        <v>59858</v>
      </c>
      <c r="E3077" s="3" t="s">
        <v>59864</v>
      </c>
      <c r="F3077" s="3" t="s">
        <v>10</v>
      </c>
      <c r="G3077" s="2">
        <f t="shared" si="48"/>
        <v>5.5555555591126904E-3</v>
      </c>
    </row>
    <row r="3078" spans="1:7" x14ac:dyDescent="0.2">
      <c r="A3078" s="1" t="s">
        <v>59865</v>
      </c>
      <c r="B3078" s="1" t="s">
        <v>7</v>
      </c>
      <c r="C3078" s="1" t="s">
        <v>59866</v>
      </c>
      <c r="D3078" s="1" t="s">
        <v>59867</v>
      </c>
      <c r="E3078" s="3" t="s">
        <v>59868</v>
      </c>
      <c r="F3078" s="3" t="s">
        <v>10</v>
      </c>
      <c r="G3078" s="2">
        <f t="shared" si="48"/>
        <v>6.944444467080757E-4</v>
      </c>
    </row>
    <row r="3079" spans="1:7" x14ac:dyDescent="0.2">
      <c r="A3079" s="1" t="s">
        <v>59870</v>
      </c>
      <c r="B3079" s="1" t="s">
        <v>7</v>
      </c>
      <c r="C3079" s="1" t="s">
        <v>59871</v>
      </c>
      <c r="D3079" s="1" t="s">
        <v>59872</v>
      </c>
      <c r="E3079" s="3" t="s">
        <v>59873</v>
      </c>
      <c r="F3079" s="3" t="s">
        <v>10</v>
      </c>
      <c r="G3079" s="2">
        <f t="shared" si="48"/>
        <v>6.9444443943211809E-4</v>
      </c>
    </row>
    <row r="3080" spans="1:7" x14ac:dyDescent="0.2">
      <c r="A3080" s="1" t="s">
        <v>59874</v>
      </c>
      <c r="B3080" s="1" t="s">
        <v>7</v>
      </c>
      <c r="C3080" s="1" t="s">
        <v>59875</v>
      </c>
      <c r="D3080" s="1" t="s">
        <v>59876</v>
      </c>
      <c r="E3080" s="3" t="s">
        <v>59877</v>
      </c>
      <c r="F3080" s="3" t="s">
        <v>10</v>
      </c>
      <c r="G3080" s="2">
        <f t="shared" si="48"/>
        <v>2.0833333328482695E-3</v>
      </c>
    </row>
    <row r="3081" spans="1:7" x14ac:dyDescent="0.2">
      <c r="A3081" s="1" t="s">
        <v>59878</v>
      </c>
      <c r="B3081" s="1" t="s">
        <v>7</v>
      </c>
      <c r="C3081" s="1" t="s">
        <v>59879</v>
      </c>
      <c r="D3081" s="1" t="s">
        <v>59869</v>
      </c>
      <c r="E3081" s="3" t="s">
        <v>59869</v>
      </c>
      <c r="F3081" s="3" t="s">
        <v>10</v>
      </c>
      <c r="G3081" s="2">
        <f t="shared" si="48"/>
        <v>0</v>
      </c>
    </row>
    <row r="3082" spans="1:7" x14ac:dyDescent="0.2">
      <c r="A3082" s="1" t="s">
        <v>59880</v>
      </c>
      <c r="B3082" s="1" t="s">
        <v>7</v>
      </c>
      <c r="C3082" s="1" t="s">
        <v>59881</v>
      </c>
      <c r="D3082" s="1" t="s">
        <v>59869</v>
      </c>
      <c r="E3082" s="3" t="s">
        <v>59882</v>
      </c>
      <c r="F3082" s="3" t="s">
        <v>10</v>
      </c>
      <c r="G3082" s="2">
        <f t="shared" si="48"/>
        <v>6.944444467080757E-4</v>
      </c>
    </row>
    <row r="3083" spans="1:7" x14ac:dyDescent="0.2">
      <c r="A3083" s="1" t="s">
        <v>59883</v>
      </c>
      <c r="B3083" s="1" t="s">
        <v>7</v>
      </c>
      <c r="C3083" s="1" t="s">
        <v>59884</v>
      </c>
      <c r="D3083" s="1" t="s">
        <v>59885</v>
      </c>
      <c r="E3083" s="3" t="s">
        <v>59885</v>
      </c>
      <c r="F3083" s="3" t="s">
        <v>10</v>
      </c>
      <c r="G3083" s="2">
        <f t="shared" si="48"/>
        <v>0</v>
      </c>
    </row>
    <row r="3084" spans="1:7" x14ac:dyDescent="0.2">
      <c r="A3084" s="1" t="s">
        <v>59886</v>
      </c>
      <c r="B3084" s="1" t="s">
        <v>7</v>
      </c>
      <c r="C3084" s="1" t="s">
        <v>59887</v>
      </c>
      <c r="D3084" s="1" t="s">
        <v>59888</v>
      </c>
      <c r="E3084" s="3" t="s">
        <v>59889</v>
      </c>
      <c r="F3084" s="3" t="s">
        <v>10</v>
      </c>
      <c r="G3084" s="2">
        <f t="shared" si="48"/>
        <v>6.944444467080757E-4</v>
      </c>
    </row>
    <row r="3085" spans="1:7" x14ac:dyDescent="0.2">
      <c r="A3085" s="1" t="s">
        <v>59891</v>
      </c>
      <c r="B3085" s="1" t="s">
        <v>7</v>
      </c>
      <c r="C3085" s="1" t="s">
        <v>59892</v>
      </c>
      <c r="D3085" s="1" t="s">
        <v>59890</v>
      </c>
      <c r="E3085" s="3" t="s">
        <v>59893</v>
      </c>
      <c r="F3085" s="3" t="s">
        <v>10</v>
      </c>
      <c r="G3085" s="2">
        <f t="shared" si="48"/>
        <v>6.944444467080757E-4</v>
      </c>
    </row>
    <row r="3086" spans="1:7" x14ac:dyDescent="0.2">
      <c r="A3086" s="1" t="s">
        <v>59894</v>
      </c>
      <c r="B3086" s="1" t="s">
        <v>7</v>
      </c>
      <c r="C3086" s="1" t="s">
        <v>59895</v>
      </c>
      <c r="D3086" s="1" t="s">
        <v>59896</v>
      </c>
      <c r="E3086" s="3" t="s">
        <v>59897</v>
      </c>
      <c r="F3086" s="3" t="s">
        <v>10</v>
      </c>
      <c r="G3086" s="2">
        <f t="shared" si="48"/>
        <v>6.944444467080757E-4</v>
      </c>
    </row>
    <row r="3087" spans="1:7" x14ac:dyDescent="0.2">
      <c r="A3087" s="1" t="s">
        <v>59899</v>
      </c>
      <c r="B3087" s="1" t="s">
        <v>7</v>
      </c>
      <c r="C3087" s="1" t="s">
        <v>59900</v>
      </c>
      <c r="D3087" s="1" t="s">
        <v>59898</v>
      </c>
      <c r="E3087" s="3" t="s">
        <v>59898</v>
      </c>
      <c r="F3087" s="3" t="s">
        <v>10</v>
      </c>
      <c r="G3087" s="2">
        <f t="shared" si="48"/>
        <v>0</v>
      </c>
    </row>
    <row r="3088" spans="1:7" x14ac:dyDescent="0.2">
      <c r="A3088" s="1" t="s">
        <v>59901</v>
      </c>
      <c r="B3088" s="1" t="s">
        <v>7</v>
      </c>
      <c r="C3088" s="1" t="s">
        <v>59902</v>
      </c>
      <c r="D3088" s="1" t="s">
        <v>59903</v>
      </c>
      <c r="E3088" s="3" t="s">
        <v>59904</v>
      </c>
      <c r="F3088" s="3" t="s">
        <v>10</v>
      </c>
      <c r="G3088" s="2">
        <f t="shared" si="48"/>
        <v>6.944444467080757E-4</v>
      </c>
    </row>
    <row r="3089" spans="1:7" x14ac:dyDescent="0.2">
      <c r="A3089" s="1" t="s">
        <v>59905</v>
      </c>
      <c r="B3089" s="1" t="s">
        <v>7</v>
      </c>
      <c r="C3089" s="1" t="s">
        <v>59906</v>
      </c>
      <c r="D3089" s="1" t="s">
        <v>59907</v>
      </c>
      <c r="E3089" s="3" t="s">
        <v>59908</v>
      </c>
      <c r="F3089" s="3" t="s">
        <v>10</v>
      </c>
      <c r="G3089" s="2">
        <f t="shared" si="48"/>
        <v>1.3888888861401938E-3</v>
      </c>
    </row>
    <row r="3090" spans="1:7" x14ac:dyDescent="0.2">
      <c r="A3090" s="1" t="s">
        <v>59909</v>
      </c>
      <c r="B3090" s="1" t="s">
        <v>7</v>
      </c>
      <c r="C3090" s="1" t="s">
        <v>25698</v>
      </c>
      <c r="D3090" s="1" t="s">
        <v>59910</v>
      </c>
      <c r="E3090" s="3" t="s">
        <v>59911</v>
      </c>
      <c r="F3090" s="3" t="s">
        <v>10</v>
      </c>
      <c r="G3090" s="2">
        <f t="shared" si="48"/>
        <v>6.9444444452528842E-3</v>
      </c>
    </row>
    <row r="3091" spans="1:7" x14ac:dyDescent="0.2">
      <c r="A3091" s="1" t="s">
        <v>59914</v>
      </c>
      <c r="B3091" s="1" t="s">
        <v>7</v>
      </c>
      <c r="C3091" s="1" t="s">
        <v>59915</v>
      </c>
      <c r="D3091" s="1" t="s">
        <v>59912</v>
      </c>
      <c r="E3091" s="3" t="s">
        <v>59916</v>
      </c>
      <c r="F3091" s="3" t="s">
        <v>10</v>
      </c>
      <c r="G3091" s="2">
        <f t="shared" si="48"/>
        <v>2.0833333328482695E-3</v>
      </c>
    </row>
    <row r="3092" spans="1:7" x14ac:dyDescent="0.2">
      <c r="A3092" s="1" t="s">
        <v>59917</v>
      </c>
      <c r="B3092" s="1" t="s">
        <v>7</v>
      </c>
      <c r="C3092" s="1" t="s">
        <v>59918</v>
      </c>
      <c r="D3092" s="1" t="s">
        <v>59919</v>
      </c>
      <c r="E3092" s="3" t="s">
        <v>59920</v>
      </c>
      <c r="F3092" s="3" t="s">
        <v>10</v>
      </c>
      <c r="G3092" s="2">
        <f t="shared" si="48"/>
        <v>1.3888888861401938E-3</v>
      </c>
    </row>
    <row r="3093" spans="1:7" x14ac:dyDescent="0.2">
      <c r="A3093" s="1" t="s">
        <v>59921</v>
      </c>
      <c r="B3093" s="1" t="s">
        <v>7</v>
      </c>
      <c r="C3093" s="1" t="s">
        <v>59922</v>
      </c>
      <c r="D3093" s="1" t="s">
        <v>59923</v>
      </c>
      <c r="E3093" s="3" t="s">
        <v>59924</v>
      </c>
      <c r="F3093" s="3" t="s">
        <v>10</v>
      </c>
      <c r="G3093" s="2">
        <f t="shared" si="48"/>
        <v>8.3333333386690356E-3</v>
      </c>
    </row>
    <row r="3094" spans="1:7" x14ac:dyDescent="0.2">
      <c r="A3094" s="1" t="s">
        <v>59925</v>
      </c>
      <c r="B3094" s="1" t="s">
        <v>7</v>
      </c>
      <c r="C3094" s="1" t="s">
        <v>59926</v>
      </c>
      <c r="D3094" s="1" t="s">
        <v>59927</v>
      </c>
      <c r="E3094" s="3" t="s">
        <v>59928</v>
      </c>
      <c r="F3094" s="3" t="s">
        <v>10</v>
      </c>
      <c r="G3094" s="2">
        <f t="shared" si="48"/>
        <v>2.0833333328482695E-3</v>
      </c>
    </row>
    <row r="3095" spans="1:7" x14ac:dyDescent="0.2">
      <c r="A3095" s="1" t="s">
        <v>59929</v>
      </c>
      <c r="B3095" s="1" t="s">
        <v>7</v>
      </c>
      <c r="C3095" s="1" t="s">
        <v>59930</v>
      </c>
      <c r="D3095" s="1" t="s">
        <v>59931</v>
      </c>
      <c r="E3095" s="3" t="s">
        <v>59932</v>
      </c>
      <c r="F3095" s="3" t="s">
        <v>10</v>
      </c>
      <c r="G3095" s="2">
        <f t="shared" si="48"/>
        <v>4.166666665696539E-3</v>
      </c>
    </row>
    <row r="3096" spans="1:7" x14ac:dyDescent="0.2">
      <c r="A3096" s="1" t="s">
        <v>59933</v>
      </c>
      <c r="B3096" s="1" t="s">
        <v>7</v>
      </c>
      <c r="C3096" s="1" t="s">
        <v>59934</v>
      </c>
      <c r="D3096" s="1" t="s">
        <v>59935</v>
      </c>
      <c r="E3096" s="3" t="s">
        <v>59935</v>
      </c>
      <c r="F3096" s="3" t="s">
        <v>10</v>
      </c>
      <c r="G3096" s="2">
        <f t="shared" si="48"/>
        <v>0</v>
      </c>
    </row>
    <row r="3097" spans="1:7" x14ac:dyDescent="0.2">
      <c r="A3097" s="1" t="s">
        <v>59936</v>
      </c>
      <c r="B3097" s="1" t="s">
        <v>7</v>
      </c>
      <c r="C3097" s="1" t="s">
        <v>59937</v>
      </c>
      <c r="D3097" s="1" t="s">
        <v>59938</v>
      </c>
      <c r="E3097" s="3" t="s">
        <v>59939</v>
      </c>
      <c r="F3097" s="3" t="s">
        <v>10</v>
      </c>
      <c r="G3097" s="2">
        <f t="shared" si="48"/>
        <v>6.9444443943211809E-4</v>
      </c>
    </row>
    <row r="3098" spans="1:7" x14ac:dyDescent="0.2">
      <c r="A3098" s="1" t="s">
        <v>59940</v>
      </c>
      <c r="B3098" s="1" t="s">
        <v>7</v>
      </c>
      <c r="C3098" s="1" t="s">
        <v>59941</v>
      </c>
      <c r="D3098" s="1" t="s">
        <v>59942</v>
      </c>
      <c r="E3098" s="3" t="s">
        <v>59943</v>
      </c>
      <c r="F3098" s="3" t="s">
        <v>10</v>
      </c>
      <c r="G3098" s="2">
        <f t="shared" si="48"/>
        <v>6.9444444452528842E-3</v>
      </c>
    </row>
    <row r="3099" spans="1:7" x14ac:dyDescent="0.2">
      <c r="A3099" s="1" t="s">
        <v>59944</v>
      </c>
      <c r="B3099" s="1" t="s">
        <v>7</v>
      </c>
      <c r="C3099" s="1" t="s">
        <v>59945</v>
      </c>
      <c r="D3099" s="1" t="s">
        <v>59943</v>
      </c>
      <c r="E3099" s="3" t="s">
        <v>59946</v>
      </c>
      <c r="F3099" s="3" t="s">
        <v>10</v>
      </c>
      <c r="G3099" s="2">
        <f t="shared" si="48"/>
        <v>1.3888888861401938E-3</v>
      </c>
    </row>
    <row r="3100" spans="1:7" x14ac:dyDescent="0.2">
      <c r="A3100" s="1" t="s">
        <v>59947</v>
      </c>
      <c r="B3100" s="1" t="s">
        <v>7</v>
      </c>
      <c r="C3100" s="1" t="s">
        <v>59948</v>
      </c>
      <c r="D3100" s="1" t="s">
        <v>59949</v>
      </c>
      <c r="E3100" s="3" t="s">
        <v>59950</v>
      </c>
      <c r="F3100" s="3" t="s">
        <v>10</v>
      </c>
      <c r="G3100" s="2">
        <f t="shared" si="48"/>
        <v>8.333333331393078E-3</v>
      </c>
    </row>
    <row r="3101" spans="1:7" x14ac:dyDescent="0.2">
      <c r="A3101" s="1" t="s">
        <v>59951</v>
      </c>
      <c r="B3101" s="1" t="s">
        <v>7</v>
      </c>
      <c r="C3101" s="1" t="s">
        <v>59952</v>
      </c>
      <c r="D3101" s="1" t="s">
        <v>59953</v>
      </c>
      <c r="E3101" s="3" t="s">
        <v>59954</v>
      </c>
      <c r="F3101" s="3" t="s">
        <v>10</v>
      </c>
      <c r="G3101" s="2">
        <f t="shared" si="48"/>
        <v>6.2499999985448085E-3</v>
      </c>
    </row>
    <row r="3102" spans="1:7" x14ac:dyDescent="0.2">
      <c r="A3102" s="1" t="s">
        <v>59955</v>
      </c>
      <c r="B3102" s="1" t="s">
        <v>7</v>
      </c>
      <c r="C3102" s="1" t="s">
        <v>55987</v>
      </c>
      <c r="D3102" s="1" t="s">
        <v>59953</v>
      </c>
      <c r="E3102" s="3" t="s">
        <v>59953</v>
      </c>
      <c r="F3102" s="3" t="s">
        <v>10</v>
      </c>
      <c r="G3102" s="2">
        <f t="shared" si="48"/>
        <v>0</v>
      </c>
    </row>
    <row r="3103" spans="1:7" x14ac:dyDescent="0.2">
      <c r="A3103" s="1" t="s">
        <v>59956</v>
      </c>
      <c r="B3103" s="1" t="s">
        <v>7</v>
      </c>
      <c r="C3103" s="1" t="s">
        <v>59957</v>
      </c>
      <c r="D3103" s="1" t="s">
        <v>59958</v>
      </c>
      <c r="E3103" s="3" t="s">
        <v>59958</v>
      </c>
      <c r="F3103" s="3" t="s">
        <v>10</v>
      </c>
      <c r="G3103" s="2">
        <f t="shared" si="48"/>
        <v>0</v>
      </c>
    </row>
    <row r="3104" spans="1:7" x14ac:dyDescent="0.2">
      <c r="A3104" s="1" t="s">
        <v>59960</v>
      </c>
      <c r="B3104" s="1" t="s">
        <v>7</v>
      </c>
      <c r="C3104" s="1" t="s">
        <v>59961</v>
      </c>
      <c r="D3104" s="1" t="s">
        <v>59959</v>
      </c>
      <c r="E3104" s="3" t="s">
        <v>59962</v>
      </c>
      <c r="F3104" s="3" t="s">
        <v>10</v>
      </c>
      <c r="G3104" s="2">
        <f t="shared" si="48"/>
        <v>6.9444443943211809E-4</v>
      </c>
    </row>
    <row r="3105" spans="1:7" x14ac:dyDescent="0.2">
      <c r="A3105" s="1" t="s">
        <v>59963</v>
      </c>
      <c r="B3105" s="1" t="s">
        <v>7</v>
      </c>
      <c r="C3105" s="1" t="s">
        <v>42482</v>
      </c>
      <c r="D3105" s="1" t="s">
        <v>59964</v>
      </c>
      <c r="E3105" s="3" t="s">
        <v>59964</v>
      </c>
      <c r="F3105" s="3" t="s">
        <v>10</v>
      </c>
      <c r="G3105" s="2">
        <f t="shared" si="48"/>
        <v>0</v>
      </c>
    </row>
    <row r="3106" spans="1:7" x14ac:dyDescent="0.2">
      <c r="A3106" s="1" t="s">
        <v>59966</v>
      </c>
      <c r="B3106" s="1" t="s">
        <v>7</v>
      </c>
      <c r="C3106" s="1" t="s">
        <v>59967</v>
      </c>
      <c r="D3106" s="1" t="s">
        <v>59968</v>
      </c>
      <c r="E3106" s="3" t="s">
        <v>59969</v>
      </c>
      <c r="F3106" s="3" t="s">
        <v>10</v>
      </c>
      <c r="G3106" s="2">
        <f t="shared" si="48"/>
        <v>1.3888888934161514E-3</v>
      </c>
    </row>
    <row r="3107" spans="1:7" x14ac:dyDescent="0.2">
      <c r="A3107" s="1" t="s">
        <v>59970</v>
      </c>
      <c r="B3107" s="1" t="s">
        <v>7</v>
      </c>
      <c r="C3107" s="1" t="s">
        <v>59918</v>
      </c>
      <c r="D3107" s="1" t="s">
        <v>59971</v>
      </c>
      <c r="E3107" s="3" t="s">
        <v>59972</v>
      </c>
      <c r="F3107" s="3" t="s">
        <v>10</v>
      </c>
      <c r="G3107" s="2">
        <f t="shared" si="48"/>
        <v>1.3888888861401938E-3</v>
      </c>
    </row>
    <row r="3108" spans="1:7" x14ac:dyDescent="0.2">
      <c r="A3108" s="1" t="s">
        <v>59973</v>
      </c>
      <c r="B3108" s="1" t="s">
        <v>7</v>
      </c>
      <c r="C3108" s="1" t="s">
        <v>59974</v>
      </c>
      <c r="D3108" s="1" t="s">
        <v>59975</v>
      </c>
      <c r="E3108" s="3" t="s">
        <v>59976</v>
      </c>
      <c r="F3108" s="3" t="s">
        <v>10</v>
      </c>
      <c r="G3108" s="2">
        <f t="shared" si="48"/>
        <v>6.944444467080757E-4</v>
      </c>
    </row>
    <row r="3109" spans="1:7" x14ac:dyDescent="0.2">
      <c r="A3109" s="1" t="s">
        <v>59977</v>
      </c>
      <c r="B3109" s="1" t="s">
        <v>7</v>
      </c>
      <c r="C3109" s="1" t="s">
        <v>59978</v>
      </c>
      <c r="D3109" s="1" t="s">
        <v>59979</v>
      </c>
      <c r="E3109" s="3" t="s">
        <v>59980</v>
      </c>
      <c r="F3109" s="3" t="s">
        <v>10</v>
      </c>
      <c r="G3109" s="2">
        <f t="shared" si="48"/>
        <v>6.944444467080757E-4</v>
      </c>
    </row>
    <row r="3110" spans="1:7" x14ac:dyDescent="0.2">
      <c r="A3110" s="1" t="s">
        <v>59981</v>
      </c>
      <c r="B3110" s="1" t="s">
        <v>7</v>
      </c>
      <c r="C3110" s="1" t="s">
        <v>59982</v>
      </c>
      <c r="D3110" s="1" t="s">
        <v>59980</v>
      </c>
      <c r="E3110" s="3" t="s">
        <v>59983</v>
      </c>
      <c r="F3110" s="3" t="s">
        <v>10</v>
      </c>
      <c r="G3110" s="2">
        <f t="shared" si="48"/>
        <v>6.944444467080757E-4</v>
      </c>
    </row>
    <row r="3111" spans="1:7" x14ac:dyDescent="0.2">
      <c r="A3111" s="1" t="s">
        <v>59984</v>
      </c>
      <c r="B3111" s="1" t="s">
        <v>7</v>
      </c>
      <c r="C3111" s="1" t="s">
        <v>59985</v>
      </c>
      <c r="D3111" s="1" t="s">
        <v>59986</v>
      </c>
      <c r="E3111" s="3" t="s">
        <v>59987</v>
      </c>
      <c r="F3111" s="3" t="s">
        <v>10</v>
      </c>
      <c r="G3111" s="2">
        <f t="shared" si="48"/>
        <v>6.944444467080757E-4</v>
      </c>
    </row>
    <row r="3112" spans="1:7" x14ac:dyDescent="0.2">
      <c r="A3112" s="1" t="s">
        <v>59988</v>
      </c>
      <c r="B3112" s="1" t="s">
        <v>7</v>
      </c>
      <c r="C3112" s="1" t="s">
        <v>59989</v>
      </c>
      <c r="D3112" s="1" t="s">
        <v>59990</v>
      </c>
      <c r="E3112" s="3" t="s">
        <v>59991</v>
      </c>
      <c r="F3112" s="3" t="s">
        <v>10</v>
      </c>
      <c r="G3112" s="2">
        <f t="shared" si="48"/>
        <v>6.9444443943211809E-4</v>
      </c>
    </row>
    <row r="3113" spans="1:7" x14ac:dyDescent="0.2">
      <c r="A3113" s="1" t="s">
        <v>59992</v>
      </c>
      <c r="B3113" s="1" t="s">
        <v>7</v>
      </c>
      <c r="C3113" s="1" t="s">
        <v>59993</v>
      </c>
      <c r="D3113" s="1" t="s">
        <v>59994</v>
      </c>
      <c r="E3113" s="3" t="s">
        <v>59995</v>
      </c>
      <c r="F3113" s="3" t="s">
        <v>10</v>
      </c>
      <c r="G3113" s="2">
        <f t="shared" si="48"/>
        <v>2.0833333328482695E-3</v>
      </c>
    </row>
    <row r="3114" spans="1:7" x14ac:dyDescent="0.2">
      <c r="A3114" s="1" t="s">
        <v>59996</v>
      </c>
      <c r="B3114" s="1" t="s">
        <v>7</v>
      </c>
      <c r="C3114" s="1" t="s">
        <v>59997</v>
      </c>
      <c r="D3114" s="1" t="s">
        <v>59998</v>
      </c>
      <c r="E3114" s="3" t="s">
        <v>59998</v>
      </c>
      <c r="F3114" s="3" t="s">
        <v>10</v>
      </c>
      <c r="G3114" s="2">
        <f t="shared" si="48"/>
        <v>0</v>
      </c>
    </row>
    <row r="3115" spans="1:7" x14ac:dyDescent="0.2">
      <c r="A3115" s="1" t="s">
        <v>59999</v>
      </c>
      <c r="B3115" s="1" t="s">
        <v>7</v>
      </c>
      <c r="C3115" s="1" t="s">
        <v>60000</v>
      </c>
      <c r="D3115" s="1" t="s">
        <v>59913</v>
      </c>
      <c r="E3115" s="3" t="s">
        <v>60001</v>
      </c>
      <c r="F3115" s="3" t="s">
        <v>10</v>
      </c>
      <c r="G3115" s="2">
        <f t="shared" si="48"/>
        <v>6.9444443943211809E-4</v>
      </c>
    </row>
    <row r="3116" spans="1:7" x14ac:dyDescent="0.2">
      <c r="A3116" s="1" t="s">
        <v>60002</v>
      </c>
      <c r="B3116" s="1" t="s">
        <v>7</v>
      </c>
      <c r="C3116" s="1" t="s">
        <v>60003</v>
      </c>
      <c r="D3116" s="1" t="s">
        <v>60001</v>
      </c>
      <c r="E3116" s="3" t="s">
        <v>60001</v>
      </c>
      <c r="F3116" s="3" t="s">
        <v>10</v>
      </c>
      <c r="G3116" s="2">
        <f t="shared" si="48"/>
        <v>0</v>
      </c>
    </row>
    <row r="3117" spans="1:7" x14ac:dyDescent="0.2">
      <c r="A3117" s="1" t="s">
        <v>60004</v>
      </c>
      <c r="B3117" s="1" t="s">
        <v>7</v>
      </c>
      <c r="C3117" s="1" t="s">
        <v>2329</v>
      </c>
      <c r="D3117" s="1" t="s">
        <v>60005</v>
      </c>
      <c r="E3117" s="3" t="s">
        <v>60006</v>
      </c>
      <c r="F3117" s="3" t="s">
        <v>10</v>
      </c>
      <c r="G3117" s="2">
        <f t="shared" si="48"/>
        <v>6.944444467080757E-4</v>
      </c>
    </row>
    <row r="3118" spans="1:7" x14ac:dyDescent="0.2">
      <c r="A3118" s="1" t="s">
        <v>60007</v>
      </c>
      <c r="B3118" s="1" t="s">
        <v>7</v>
      </c>
      <c r="C3118" s="1" t="s">
        <v>11738</v>
      </c>
      <c r="D3118" s="1" t="s">
        <v>60008</v>
      </c>
      <c r="E3118" s="3" t="s">
        <v>60009</v>
      </c>
      <c r="F3118" s="3" t="s">
        <v>10</v>
      </c>
      <c r="G3118" s="2">
        <f t="shared" si="48"/>
        <v>6.944444467080757E-4</v>
      </c>
    </row>
    <row r="3119" spans="1:7" x14ac:dyDescent="0.2">
      <c r="A3119" s="1" t="s">
        <v>60010</v>
      </c>
      <c r="B3119" s="1" t="s">
        <v>7</v>
      </c>
      <c r="C3119" s="1" t="s">
        <v>60011</v>
      </c>
      <c r="D3119" s="1" t="s">
        <v>60009</v>
      </c>
      <c r="E3119" s="3" t="s">
        <v>60012</v>
      </c>
      <c r="F3119" s="3" t="s">
        <v>10</v>
      </c>
      <c r="G3119" s="2">
        <f t="shared" si="48"/>
        <v>3.4722222262644209E-3</v>
      </c>
    </row>
    <row r="3120" spans="1:7" x14ac:dyDescent="0.2">
      <c r="A3120" s="1" t="s">
        <v>60013</v>
      </c>
      <c r="B3120" s="1" t="s">
        <v>7</v>
      </c>
      <c r="C3120" s="1" t="s">
        <v>60014</v>
      </c>
      <c r="D3120" s="1" t="s">
        <v>60015</v>
      </c>
      <c r="E3120" s="3" t="s">
        <v>60016</v>
      </c>
      <c r="F3120" s="3" t="s">
        <v>10</v>
      </c>
      <c r="G3120" s="2">
        <f t="shared" si="48"/>
        <v>2.0833333328482695E-3</v>
      </c>
    </row>
    <row r="3121" spans="1:7" x14ac:dyDescent="0.2">
      <c r="A3121" s="1" t="s">
        <v>60017</v>
      </c>
      <c r="B3121" s="1" t="s">
        <v>7</v>
      </c>
      <c r="C3121" s="1" t="s">
        <v>60018</v>
      </c>
      <c r="D3121" s="1" t="s">
        <v>60019</v>
      </c>
      <c r="E3121" s="3" t="s">
        <v>60020</v>
      </c>
      <c r="F3121" s="3" t="s">
        <v>10</v>
      </c>
      <c r="G3121" s="2">
        <f t="shared" si="48"/>
        <v>1.1111111110949423E-2</v>
      </c>
    </row>
    <row r="3122" spans="1:7" x14ac:dyDescent="0.2">
      <c r="A3122" s="1" t="s">
        <v>60021</v>
      </c>
      <c r="B3122" s="1" t="s">
        <v>7</v>
      </c>
      <c r="C3122" s="1" t="s">
        <v>60022</v>
      </c>
      <c r="D3122" s="1" t="s">
        <v>60023</v>
      </c>
      <c r="E3122" s="3" t="s">
        <v>60024</v>
      </c>
      <c r="F3122" s="3" t="s">
        <v>10</v>
      </c>
      <c r="G3122" s="2">
        <f t="shared" si="48"/>
        <v>1.3888888861401938E-3</v>
      </c>
    </row>
    <row r="3123" spans="1:7" x14ac:dyDescent="0.2">
      <c r="A3123" s="1" t="s">
        <v>60025</v>
      </c>
      <c r="B3123" s="1" t="s">
        <v>7</v>
      </c>
      <c r="C3123" s="1" t="s">
        <v>24863</v>
      </c>
      <c r="D3123" s="1" t="s">
        <v>60023</v>
      </c>
      <c r="E3123" s="3" t="s">
        <v>60026</v>
      </c>
      <c r="F3123" s="3" t="s">
        <v>10</v>
      </c>
      <c r="G3123" s="2">
        <f t="shared" si="48"/>
        <v>6.944444467080757E-4</v>
      </c>
    </row>
    <row r="3124" spans="1:7" x14ac:dyDescent="0.2">
      <c r="A3124" s="1" t="s">
        <v>60027</v>
      </c>
      <c r="B3124" s="1" t="s">
        <v>7</v>
      </c>
      <c r="C3124" s="1" t="s">
        <v>60028</v>
      </c>
      <c r="D3124" s="1" t="s">
        <v>60029</v>
      </c>
      <c r="E3124" s="3" t="s">
        <v>60030</v>
      </c>
      <c r="F3124" s="3" t="s">
        <v>10</v>
      </c>
      <c r="G3124" s="2">
        <f t="shared" si="48"/>
        <v>1.3888888861401938E-3</v>
      </c>
    </row>
    <row r="3125" spans="1:7" x14ac:dyDescent="0.2">
      <c r="A3125" s="1" t="s">
        <v>60031</v>
      </c>
      <c r="B3125" s="1" t="s">
        <v>7</v>
      </c>
      <c r="C3125" s="1" t="s">
        <v>60032</v>
      </c>
      <c r="D3125" s="1" t="s">
        <v>59965</v>
      </c>
      <c r="E3125" s="3" t="s">
        <v>59965</v>
      </c>
      <c r="F3125" s="3" t="s">
        <v>10</v>
      </c>
      <c r="G3125" s="2">
        <f t="shared" si="48"/>
        <v>0</v>
      </c>
    </row>
    <row r="3126" spans="1:7" x14ac:dyDescent="0.2">
      <c r="A3126" s="1" t="s">
        <v>60034</v>
      </c>
      <c r="B3126" s="1" t="s">
        <v>7</v>
      </c>
      <c r="C3126" s="1" t="s">
        <v>59705</v>
      </c>
      <c r="D3126" s="1" t="s">
        <v>60033</v>
      </c>
      <c r="E3126" s="3" t="s">
        <v>60035</v>
      </c>
      <c r="F3126" s="3" t="s">
        <v>10</v>
      </c>
      <c r="G3126" s="2">
        <f t="shared" si="48"/>
        <v>6.944444467080757E-4</v>
      </c>
    </row>
    <row r="3127" spans="1:7" x14ac:dyDescent="0.2">
      <c r="A3127" s="1" t="s">
        <v>60036</v>
      </c>
      <c r="B3127" s="1" t="s">
        <v>7</v>
      </c>
      <c r="C3127" s="1" t="s">
        <v>60037</v>
      </c>
      <c r="D3127" s="1" t="s">
        <v>60038</v>
      </c>
      <c r="E3127" s="3" t="s">
        <v>60039</v>
      </c>
      <c r="F3127" s="3" t="s">
        <v>10</v>
      </c>
      <c r="G3127" s="2">
        <f t="shared" si="48"/>
        <v>6.9444443943211809E-4</v>
      </c>
    </row>
    <row r="3128" spans="1:7" x14ac:dyDescent="0.2">
      <c r="A3128" s="1" t="s">
        <v>60040</v>
      </c>
      <c r="B3128" s="1" t="s">
        <v>7</v>
      </c>
      <c r="C3128" s="1" t="s">
        <v>32099</v>
      </c>
      <c r="D3128" s="1" t="s">
        <v>60041</v>
      </c>
      <c r="E3128" s="3" t="s">
        <v>60041</v>
      </c>
      <c r="F3128" s="3" t="s">
        <v>10</v>
      </c>
      <c r="G3128" s="2">
        <f t="shared" si="48"/>
        <v>0</v>
      </c>
    </row>
    <row r="3129" spans="1:7" x14ac:dyDescent="0.2">
      <c r="A3129" s="1" t="s">
        <v>60042</v>
      </c>
      <c r="B3129" s="1" t="s">
        <v>7</v>
      </c>
      <c r="C3129" s="1" t="s">
        <v>60043</v>
      </c>
      <c r="D3129" s="1" t="s">
        <v>60044</v>
      </c>
      <c r="E3129" s="3" t="s">
        <v>60045</v>
      </c>
      <c r="F3129" s="3" t="s">
        <v>10</v>
      </c>
      <c r="G3129" s="2">
        <f t="shared" si="48"/>
        <v>6.944444467080757E-4</v>
      </c>
    </row>
    <row r="3130" spans="1:7" x14ac:dyDescent="0.2">
      <c r="A3130" s="1" t="s">
        <v>60046</v>
      </c>
      <c r="B3130" s="1" t="s">
        <v>7</v>
      </c>
      <c r="C3130" s="1" t="s">
        <v>60047</v>
      </c>
      <c r="D3130" s="1" t="s">
        <v>60048</v>
      </c>
      <c r="E3130" s="3" t="s">
        <v>60049</v>
      </c>
      <c r="F3130" s="3" t="s">
        <v>10</v>
      </c>
      <c r="G3130" s="2">
        <f t="shared" si="48"/>
        <v>6.944444467080757E-4</v>
      </c>
    </row>
    <row r="3131" spans="1:7" x14ac:dyDescent="0.2">
      <c r="A3131" s="1" t="s">
        <v>60050</v>
      </c>
      <c r="B3131" s="1" t="s">
        <v>7</v>
      </c>
      <c r="C3131" s="1" t="s">
        <v>60051</v>
      </c>
      <c r="D3131" s="1" t="s">
        <v>60052</v>
      </c>
      <c r="E3131" s="3" t="s">
        <v>60053</v>
      </c>
      <c r="F3131" s="3" t="s">
        <v>10</v>
      </c>
      <c r="G3131" s="2">
        <f t="shared" si="48"/>
        <v>6.944444467080757E-4</v>
      </c>
    </row>
    <row r="3132" spans="1:7" x14ac:dyDescent="0.2">
      <c r="A3132" s="1" t="s">
        <v>60054</v>
      </c>
      <c r="B3132" s="1" t="s">
        <v>7</v>
      </c>
      <c r="C3132" s="1" t="s">
        <v>60055</v>
      </c>
      <c r="D3132" s="1" t="s">
        <v>60056</v>
      </c>
      <c r="E3132" s="3" t="s">
        <v>60057</v>
      </c>
      <c r="F3132" s="3" t="s">
        <v>10</v>
      </c>
      <c r="G3132" s="2">
        <f t="shared" si="48"/>
        <v>1.3888888934161514E-3</v>
      </c>
    </row>
    <row r="3133" spans="1:7" x14ac:dyDescent="0.2">
      <c r="A3133" s="1" t="s">
        <v>60058</v>
      </c>
      <c r="B3133" s="1" t="s">
        <v>7</v>
      </c>
      <c r="C3133" s="1" t="s">
        <v>60059</v>
      </c>
      <c r="D3133" s="1" t="s">
        <v>60060</v>
      </c>
      <c r="E3133" s="3" t="s">
        <v>60061</v>
      </c>
      <c r="F3133" s="3" t="s">
        <v>10</v>
      </c>
      <c r="G3133" s="2">
        <f t="shared" si="48"/>
        <v>6.9444443943211809E-4</v>
      </c>
    </row>
    <row r="3134" spans="1:7" x14ac:dyDescent="0.2">
      <c r="A3134" s="1" t="s">
        <v>60062</v>
      </c>
      <c r="B3134" s="1" t="s">
        <v>7</v>
      </c>
      <c r="C3134" s="1" t="s">
        <v>60063</v>
      </c>
      <c r="D3134" s="1" t="s">
        <v>60064</v>
      </c>
      <c r="E3134" s="3" t="s">
        <v>60065</v>
      </c>
      <c r="F3134" s="3" t="s">
        <v>10</v>
      </c>
      <c r="G3134" s="2">
        <f t="shared" si="48"/>
        <v>2.0833333328482695E-3</v>
      </c>
    </row>
    <row r="3135" spans="1:7" x14ac:dyDescent="0.2">
      <c r="A3135" s="1" t="s">
        <v>60067</v>
      </c>
      <c r="B3135" s="1" t="s">
        <v>7</v>
      </c>
      <c r="C3135" s="1" t="s">
        <v>60068</v>
      </c>
      <c r="D3135" s="1" t="s">
        <v>60066</v>
      </c>
      <c r="E3135" s="3" t="s">
        <v>60069</v>
      </c>
      <c r="F3135" s="3" t="s">
        <v>10</v>
      </c>
      <c r="G3135" s="2">
        <f t="shared" si="48"/>
        <v>6.944444467080757E-4</v>
      </c>
    </row>
    <row r="3136" spans="1:7" x14ac:dyDescent="0.2">
      <c r="A3136" s="1" t="s">
        <v>60070</v>
      </c>
      <c r="B3136" s="1" t="s">
        <v>7</v>
      </c>
      <c r="C3136" s="1" t="s">
        <v>60071</v>
      </c>
      <c r="D3136" s="1" t="s">
        <v>60072</v>
      </c>
      <c r="E3136" s="3" t="s">
        <v>60073</v>
      </c>
      <c r="F3136" s="3" t="s">
        <v>10</v>
      </c>
      <c r="G3136" s="2">
        <f t="shared" si="48"/>
        <v>2.0833333401242271E-3</v>
      </c>
    </row>
    <row r="3137" spans="1:7" x14ac:dyDescent="0.2">
      <c r="A3137" s="1" t="s">
        <v>60074</v>
      </c>
      <c r="B3137" s="1" t="s">
        <v>7</v>
      </c>
      <c r="C3137" s="1" t="s">
        <v>60075</v>
      </c>
      <c r="D3137" s="1" t="s">
        <v>60076</v>
      </c>
      <c r="E3137" s="3" t="s">
        <v>60077</v>
      </c>
      <c r="F3137" s="3" t="s">
        <v>10</v>
      </c>
      <c r="G3137" s="2">
        <f t="shared" si="48"/>
        <v>4.166666665696539E-3</v>
      </c>
    </row>
    <row r="3138" spans="1:7" x14ac:dyDescent="0.2">
      <c r="A3138" s="1" t="s">
        <v>60078</v>
      </c>
      <c r="B3138" s="1" t="s">
        <v>7</v>
      </c>
      <c r="C3138" s="1" t="s">
        <v>60079</v>
      </c>
      <c r="D3138" s="1" t="s">
        <v>60080</v>
      </c>
      <c r="E3138" s="3" t="s">
        <v>60081</v>
      </c>
      <c r="F3138" s="3" t="s">
        <v>10</v>
      </c>
      <c r="G3138" s="2">
        <f t="shared" si="48"/>
        <v>1.3888888861401938E-3</v>
      </c>
    </row>
    <row r="3139" spans="1:7" x14ac:dyDescent="0.2">
      <c r="A3139" s="1" t="s">
        <v>60082</v>
      </c>
      <c r="B3139" s="1" t="s">
        <v>7</v>
      </c>
      <c r="C3139" s="1" t="s">
        <v>60083</v>
      </c>
      <c r="D3139" s="1" t="s">
        <v>60080</v>
      </c>
      <c r="E3139" s="3" t="s">
        <v>60084</v>
      </c>
      <c r="F3139" s="3" t="s">
        <v>10</v>
      </c>
      <c r="G3139" s="2">
        <f t="shared" ref="G3139:G3202" si="49">E3139-D3139</f>
        <v>6.9444443943211809E-4</v>
      </c>
    </row>
    <row r="3140" spans="1:7" x14ac:dyDescent="0.2">
      <c r="A3140" s="1" t="s">
        <v>60085</v>
      </c>
      <c r="B3140" s="1" t="s">
        <v>7</v>
      </c>
      <c r="C3140" s="1" t="s">
        <v>60086</v>
      </c>
      <c r="D3140" s="1" t="s">
        <v>60087</v>
      </c>
      <c r="E3140" s="3" t="s">
        <v>60088</v>
      </c>
      <c r="F3140" s="3" t="s">
        <v>10</v>
      </c>
      <c r="G3140" s="2">
        <f t="shared" si="49"/>
        <v>6.9444443943211809E-4</v>
      </c>
    </row>
    <row r="3141" spans="1:7" x14ac:dyDescent="0.2">
      <c r="A3141" s="1" t="s">
        <v>60089</v>
      </c>
      <c r="B3141" s="1" t="s">
        <v>7</v>
      </c>
      <c r="C3141" s="1" t="s">
        <v>60090</v>
      </c>
      <c r="D3141" s="1" t="s">
        <v>60091</v>
      </c>
      <c r="E3141" s="3" t="s">
        <v>60092</v>
      </c>
      <c r="F3141" s="3" t="s">
        <v>10</v>
      </c>
      <c r="G3141" s="2">
        <f t="shared" si="49"/>
        <v>1.3888888861401938E-3</v>
      </c>
    </row>
    <row r="3142" spans="1:7" x14ac:dyDescent="0.2">
      <c r="A3142" s="1" t="s">
        <v>60093</v>
      </c>
      <c r="B3142" s="1" t="s">
        <v>7</v>
      </c>
      <c r="C3142" s="1" t="s">
        <v>60094</v>
      </c>
      <c r="D3142" s="1" t="s">
        <v>60095</v>
      </c>
      <c r="E3142" s="3" t="s">
        <v>60095</v>
      </c>
      <c r="F3142" s="3" t="s">
        <v>10</v>
      </c>
      <c r="G3142" s="2">
        <f t="shared" si="49"/>
        <v>0</v>
      </c>
    </row>
    <row r="3143" spans="1:7" x14ac:dyDescent="0.2">
      <c r="A3143" s="1" t="s">
        <v>60096</v>
      </c>
      <c r="B3143" s="1" t="s">
        <v>7</v>
      </c>
      <c r="C3143" s="1" t="s">
        <v>57703</v>
      </c>
      <c r="D3143" s="1" t="s">
        <v>60097</v>
      </c>
      <c r="E3143" s="3" t="s">
        <v>60098</v>
      </c>
      <c r="F3143" s="3" t="s">
        <v>10</v>
      </c>
      <c r="G3143" s="2">
        <f t="shared" si="49"/>
        <v>2.0833333328482695E-3</v>
      </c>
    </row>
    <row r="3144" spans="1:7" x14ac:dyDescent="0.2">
      <c r="A3144" s="1" t="s">
        <v>60099</v>
      </c>
      <c r="B3144" s="1" t="s">
        <v>7</v>
      </c>
      <c r="C3144" s="1" t="s">
        <v>60100</v>
      </c>
      <c r="D3144" s="1" t="s">
        <v>60101</v>
      </c>
      <c r="E3144" s="3" t="s">
        <v>60102</v>
      </c>
      <c r="F3144" s="3" t="s">
        <v>10</v>
      </c>
      <c r="G3144" s="2">
        <f t="shared" si="49"/>
        <v>6.944444467080757E-4</v>
      </c>
    </row>
    <row r="3145" spans="1:7" x14ac:dyDescent="0.2">
      <c r="A3145" s="1" t="s">
        <v>60103</v>
      </c>
      <c r="B3145" s="1" t="s">
        <v>7</v>
      </c>
      <c r="C3145" s="1" t="s">
        <v>60104</v>
      </c>
      <c r="D3145" s="1" t="s">
        <v>60105</v>
      </c>
      <c r="E3145" s="3" t="s">
        <v>60106</v>
      </c>
      <c r="F3145" s="3" t="s">
        <v>10</v>
      </c>
      <c r="G3145" s="2">
        <f t="shared" si="49"/>
        <v>6.944444467080757E-4</v>
      </c>
    </row>
    <row r="3146" spans="1:7" x14ac:dyDescent="0.2">
      <c r="A3146" s="1" t="s">
        <v>60107</v>
      </c>
      <c r="B3146" s="1" t="s">
        <v>7</v>
      </c>
      <c r="C3146" s="1" t="s">
        <v>60108</v>
      </c>
      <c r="D3146" s="1" t="s">
        <v>60109</v>
      </c>
      <c r="E3146" s="3" t="s">
        <v>60110</v>
      </c>
      <c r="F3146" s="3" t="s">
        <v>10</v>
      </c>
      <c r="G3146" s="2">
        <f t="shared" si="49"/>
        <v>1.3194444443797693E-2</v>
      </c>
    </row>
    <row r="3147" spans="1:7" x14ac:dyDescent="0.2">
      <c r="A3147" s="1" t="s">
        <v>60111</v>
      </c>
      <c r="B3147" s="1" t="s">
        <v>7</v>
      </c>
      <c r="C3147" s="1" t="s">
        <v>60112</v>
      </c>
      <c r="D3147" s="1" t="s">
        <v>60113</v>
      </c>
      <c r="E3147" s="3" t="s">
        <v>60114</v>
      </c>
      <c r="F3147" s="3" t="s">
        <v>10</v>
      </c>
      <c r="G3147" s="2">
        <f t="shared" si="49"/>
        <v>6.944444467080757E-4</v>
      </c>
    </row>
    <row r="3148" spans="1:7" x14ac:dyDescent="0.2">
      <c r="A3148" s="1" t="s">
        <v>60115</v>
      </c>
      <c r="B3148" s="1" t="s">
        <v>7</v>
      </c>
      <c r="C3148" s="1" t="s">
        <v>60116</v>
      </c>
      <c r="D3148" s="1" t="s">
        <v>60114</v>
      </c>
      <c r="E3148" s="3" t="s">
        <v>60117</v>
      </c>
      <c r="F3148" s="3" t="s">
        <v>10</v>
      </c>
      <c r="G3148" s="2">
        <f t="shared" si="49"/>
        <v>1.3888888861401938E-3</v>
      </c>
    </row>
    <row r="3149" spans="1:7" x14ac:dyDescent="0.2">
      <c r="A3149" s="1" t="s">
        <v>60118</v>
      </c>
      <c r="B3149" s="1" t="s">
        <v>7</v>
      </c>
      <c r="C3149" s="1" t="s">
        <v>51689</v>
      </c>
      <c r="D3149" s="1" t="s">
        <v>60119</v>
      </c>
      <c r="E3149" s="3" t="s">
        <v>60120</v>
      </c>
      <c r="F3149" s="3" t="s">
        <v>10</v>
      </c>
      <c r="G3149" s="2">
        <f t="shared" si="49"/>
        <v>6.944444467080757E-4</v>
      </c>
    </row>
    <row r="3150" spans="1:7" x14ac:dyDescent="0.2">
      <c r="A3150" s="1" t="s">
        <v>60121</v>
      </c>
      <c r="B3150" s="1" t="s">
        <v>7</v>
      </c>
      <c r="C3150" s="1" t="s">
        <v>726</v>
      </c>
      <c r="D3150" s="1" t="s">
        <v>60122</v>
      </c>
      <c r="E3150" s="3" t="s">
        <v>60122</v>
      </c>
      <c r="F3150" s="3" t="s">
        <v>10</v>
      </c>
      <c r="G3150" s="2">
        <f t="shared" si="49"/>
        <v>0</v>
      </c>
    </row>
    <row r="3151" spans="1:7" x14ac:dyDescent="0.2">
      <c r="A3151" s="1" t="s">
        <v>60124</v>
      </c>
      <c r="B3151" s="1" t="s">
        <v>7</v>
      </c>
      <c r="C3151" s="1" t="s">
        <v>60125</v>
      </c>
      <c r="D3151" s="1" t="s">
        <v>60126</v>
      </c>
      <c r="E3151" s="3" t="s">
        <v>60127</v>
      </c>
      <c r="F3151" s="3" t="s">
        <v>254</v>
      </c>
      <c r="G3151" s="2">
        <f t="shared" si="49"/>
        <v>2.0833333328482695E-3</v>
      </c>
    </row>
    <row r="3152" spans="1:7" x14ac:dyDescent="0.2">
      <c r="A3152" s="1" t="s">
        <v>60128</v>
      </c>
      <c r="B3152" s="1" t="s">
        <v>7</v>
      </c>
      <c r="C3152" s="1" t="s">
        <v>60129</v>
      </c>
      <c r="D3152" s="1" t="s">
        <v>60130</v>
      </c>
      <c r="E3152" s="3" t="s">
        <v>60130</v>
      </c>
      <c r="F3152" s="3" t="s">
        <v>10</v>
      </c>
      <c r="G3152" s="2">
        <f t="shared" si="49"/>
        <v>0</v>
      </c>
    </row>
    <row r="3153" spans="1:7" x14ac:dyDescent="0.2">
      <c r="A3153" s="1" t="s">
        <v>60131</v>
      </c>
      <c r="B3153" s="1" t="s">
        <v>7</v>
      </c>
      <c r="C3153" s="1" t="s">
        <v>60132</v>
      </c>
      <c r="D3153" s="1" t="s">
        <v>60133</v>
      </c>
      <c r="E3153" s="3" t="s">
        <v>60134</v>
      </c>
      <c r="F3153" s="3" t="s">
        <v>10</v>
      </c>
      <c r="G3153" s="2">
        <f t="shared" si="49"/>
        <v>2.4305555554747116E-2</v>
      </c>
    </row>
    <row r="3154" spans="1:7" x14ac:dyDescent="0.2">
      <c r="A3154" s="1" t="s">
        <v>60135</v>
      </c>
      <c r="B3154" s="1" t="s">
        <v>7</v>
      </c>
      <c r="C3154" s="1" t="s">
        <v>60136</v>
      </c>
      <c r="D3154" s="1" t="s">
        <v>60137</v>
      </c>
      <c r="E3154" s="3" t="s">
        <v>60138</v>
      </c>
      <c r="F3154" s="3" t="s">
        <v>10</v>
      </c>
      <c r="G3154" s="2">
        <f t="shared" si="49"/>
        <v>3.4722222262644209E-3</v>
      </c>
    </row>
    <row r="3155" spans="1:7" x14ac:dyDescent="0.2">
      <c r="A3155" s="1" t="s">
        <v>60139</v>
      </c>
      <c r="B3155" s="1" t="s">
        <v>7</v>
      </c>
      <c r="C3155" s="1" t="s">
        <v>60140</v>
      </c>
      <c r="D3155" s="1" t="s">
        <v>60141</v>
      </c>
      <c r="E3155" s="3" t="s">
        <v>60134</v>
      </c>
      <c r="F3155" s="3" t="s">
        <v>10</v>
      </c>
      <c r="G3155" s="2">
        <f t="shared" si="49"/>
        <v>1.3888888861401938E-3</v>
      </c>
    </row>
    <row r="3156" spans="1:7" x14ac:dyDescent="0.2">
      <c r="A3156" s="1" t="s">
        <v>60142</v>
      </c>
      <c r="B3156" s="1" t="s">
        <v>7</v>
      </c>
      <c r="C3156" s="1" t="s">
        <v>60143</v>
      </c>
      <c r="D3156" s="1" t="s">
        <v>60144</v>
      </c>
      <c r="E3156" s="3" t="s">
        <v>60145</v>
      </c>
      <c r="F3156" s="3" t="s">
        <v>10</v>
      </c>
      <c r="G3156" s="2">
        <f t="shared" si="49"/>
        <v>6.944444467080757E-4</v>
      </c>
    </row>
    <row r="3157" spans="1:7" x14ac:dyDescent="0.2">
      <c r="A3157" s="1" t="s">
        <v>60146</v>
      </c>
      <c r="B3157" s="1" t="s">
        <v>7</v>
      </c>
      <c r="C3157" s="1" t="s">
        <v>60147</v>
      </c>
      <c r="D3157" s="1" t="s">
        <v>60148</v>
      </c>
      <c r="E3157" s="3" t="s">
        <v>60149</v>
      </c>
      <c r="F3157" s="3" t="s">
        <v>10</v>
      </c>
      <c r="G3157" s="2">
        <f t="shared" si="49"/>
        <v>6.944444467080757E-4</v>
      </c>
    </row>
    <row r="3158" spans="1:7" x14ac:dyDescent="0.2">
      <c r="A3158" s="1" t="s">
        <v>60151</v>
      </c>
      <c r="B3158" s="1" t="s">
        <v>7</v>
      </c>
      <c r="C3158" s="1" t="s">
        <v>6596</v>
      </c>
      <c r="D3158" s="1" t="s">
        <v>60150</v>
      </c>
      <c r="E3158" s="3" t="s">
        <v>60152</v>
      </c>
      <c r="F3158" s="3" t="s">
        <v>10</v>
      </c>
      <c r="G3158" s="2">
        <f t="shared" si="49"/>
        <v>1.3888888934161514E-3</v>
      </c>
    </row>
    <row r="3159" spans="1:7" x14ac:dyDescent="0.2">
      <c r="A3159" s="1" t="s">
        <v>60153</v>
      </c>
      <c r="B3159" s="1" t="s">
        <v>7</v>
      </c>
      <c r="C3159" s="1" t="s">
        <v>60154</v>
      </c>
      <c r="D3159" s="1" t="s">
        <v>60155</v>
      </c>
      <c r="E3159" s="3" t="s">
        <v>60156</v>
      </c>
      <c r="F3159" s="3" t="s">
        <v>10</v>
      </c>
      <c r="G3159" s="2">
        <f t="shared" si="49"/>
        <v>4.8611111124046147E-3</v>
      </c>
    </row>
    <row r="3160" spans="1:7" x14ac:dyDescent="0.2">
      <c r="A3160" s="1" t="s">
        <v>60157</v>
      </c>
      <c r="B3160" s="1" t="s">
        <v>7</v>
      </c>
      <c r="C3160" s="1" t="s">
        <v>40705</v>
      </c>
      <c r="D3160" s="1" t="s">
        <v>60158</v>
      </c>
      <c r="E3160" s="3" t="s">
        <v>60156</v>
      </c>
      <c r="F3160" s="3" t="s">
        <v>10</v>
      </c>
      <c r="G3160" s="2">
        <f t="shared" si="49"/>
        <v>6.944444467080757E-4</v>
      </c>
    </row>
    <row r="3161" spans="1:7" x14ac:dyDescent="0.2">
      <c r="A3161" s="1" t="s">
        <v>60159</v>
      </c>
      <c r="B3161" s="1" t="s">
        <v>7</v>
      </c>
      <c r="C3161" s="1" t="s">
        <v>60160</v>
      </c>
      <c r="D3161" s="1" t="s">
        <v>60161</v>
      </c>
      <c r="E3161" s="3" t="s">
        <v>60161</v>
      </c>
      <c r="F3161" s="3" t="s">
        <v>10</v>
      </c>
      <c r="G3161" s="2">
        <f t="shared" si="49"/>
        <v>0</v>
      </c>
    </row>
    <row r="3162" spans="1:7" x14ac:dyDescent="0.2">
      <c r="A3162" s="1" t="s">
        <v>60162</v>
      </c>
      <c r="B3162" s="1" t="s">
        <v>7</v>
      </c>
      <c r="C3162" s="1" t="s">
        <v>60163</v>
      </c>
      <c r="D3162" s="1" t="s">
        <v>60164</v>
      </c>
      <c r="E3162" s="3" t="s">
        <v>60164</v>
      </c>
      <c r="F3162" s="3" t="s">
        <v>10</v>
      </c>
      <c r="G3162" s="2">
        <f t="shared" si="49"/>
        <v>0</v>
      </c>
    </row>
    <row r="3163" spans="1:7" x14ac:dyDescent="0.2">
      <c r="A3163" s="1" t="s">
        <v>60165</v>
      </c>
      <c r="B3163" s="1" t="s">
        <v>7</v>
      </c>
      <c r="C3163" s="1" t="s">
        <v>13967</v>
      </c>
      <c r="D3163" s="1" t="s">
        <v>60166</v>
      </c>
      <c r="E3163" s="3" t="s">
        <v>60166</v>
      </c>
      <c r="F3163" s="3" t="s">
        <v>10</v>
      </c>
      <c r="G3163" s="2">
        <f t="shared" si="49"/>
        <v>0</v>
      </c>
    </row>
    <row r="3164" spans="1:7" x14ac:dyDescent="0.2">
      <c r="A3164" s="1" t="s">
        <v>60167</v>
      </c>
      <c r="B3164" s="1" t="s">
        <v>7</v>
      </c>
      <c r="C3164" s="1" t="s">
        <v>7883</v>
      </c>
      <c r="D3164" s="1" t="s">
        <v>60168</v>
      </c>
      <c r="E3164" s="3" t="s">
        <v>60169</v>
      </c>
      <c r="F3164" s="3" t="s">
        <v>10</v>
      </c>
      <c r="G3164" s="2">
        <f t="shared" si="49"/>
        <v>6.9444443943211809E-4</v>
      </c>
    </row>
    <row r="3165" spans="1:7" x14ac:dyDescent="0.2">
      <c r="A3165" s="1" t="s">
        <v>60170</v>
      </c>
      <c r="B3165" s="1" t="s">
        <v>7</v>
      </c>
      <c r="C3165" s="1" t="s">
        <v>545</v>
      </c>
      <c r="D3165" s="1" t="s">
        <v>60171</v>
      </c>
      <c r="E3165" s="3" t="s">
        <v>60172</v>
      </c>
      <c r="F3165" s="3" t="s">
        <v>10</v>
      </c>
      <c r="G3165" s="2">
        <f t="shared" si="49"/>
        <v>6.944444467080757E-4</v>
      </c>
    </row>
    <row r="3166" spans="1:7" x14ac:dyDescent="0.2">
      <c r="A3166" s="1" t="s">
        <v>60173</v>
      </c>
      <c r="B3166" s="1" t="s">
        <v>7</v>
      </c>
      <c r="C3166" s="1" t="s">
        <v>33794</v>
      </c>
      <c r="D3166" s="1" t="s">
        <v>60174</v>
      </c>
      <c r="E3166" s="3" t="s">
        <v>60175</v>
      </c>
      <c r="F3166" s="3" t="s">
        <v>10</v>
      </c>
      <c r="G3166" s="2">
        <f t="shared" si="49"/>
        <v>1.3888888861401938E-3</v>
      </c>
    </row>
    <row r="3167" spans="1:7" x14ac:dyDescent="0.2">
      <c r="A3167" s="1" t="s">
        <v>60177</v>
      </c>
      <c r="B3167" s="1" t="s">
        <v>7</v>
      </c>
      <c r="C3167" s="1" t="s">
        <v>60178</v>
      </c>
      <c r="D3167" s="1" t="s">
        <v>60176</v>
      </c>
      <c r="E3167" s="3" t="s">
        <v>60179</v>
      </c>
      <c r="F3167" s="3" t="s">
        <v>10</v>
      </c>
      <c r="G3167" s="2">
        <f t="shared" si="49"/>
        <v>6.2499999985448085E-3</v>
      </c>
    </row>
    <row r="3168" spans="1:7" x14ac:dyDescent="0.2">
      <c r="A3168" s="1" t="s">
        <v>60180</v>
      </c>
      <c r="B3168" s="1" t="s">
        <v>7</v>
      </c>
      <c r="C3168" s="1" t="s">
        <v>60181</v>
      </c>
      <c r="D3168" s="1" t="s">
        <v>60179</v>
      </c>
      <c r="E3168" s="3" t="s">
        <v>60182</v>
      </c>
      <c r="F3168" s="3" t="s">
        <v>10</v>
      </c>
      <c r="G3168" s="2">
        <f t="shared" si="49"/>
        <v>2.0833333328482695E-3</v>
      </c>
    </row>
    <row r="3169" spans="1:7" x14ac:dyDescent="0.2">
      <c r="A3169" s="1" t="s">
        <v>60183</v>
      </c>
      <c r="B3169" s="1" t="s">
        <v>7</v>
      </c>
      <c r="C3169" s="1" t="s">
        <v>60184</v>
      </c>
      <c r="D3169" s="1" t="s">
        <v>60185</v>
      </c>
      <c r="E3169" s="3" t="s">
        <v>60186</v>
      </c>
      <c r="F3169" s="3" t="s">
        <v>10</v>
      </c>
      <c r="G3169" s="2">
        <f t="shared" si="49"/>
        <v>7.6388888846850023E-3</v>
      </c>
    </row>
    <row r="3170" spans="1:7" x14ac:dyDescent="0.2">
      <c r="A3170" s="1" t="s">
        <v>60187</v>
      </c>
      <c r="B3170" s="1" t="s">
        <v>7</v>
      </c>
      <c r="C3170" s="1" t="s">
        <v>60188</v>
      </c>
      <c r="D3170" s="1" t="s">
        <v>60189</v>
      </c>
      <c r="E3170" s="3" t="s">
        <v>60190</v>
      </c>
      <c r="F3170" s="3" t="s">
        <v>10</v>
      </c>
      <c r="G3170" s="2">
        <f t="shared" si="49"/>
        <v>6.944444467080757E-4</v>
      </c>
    </row>
    <row r="3171" spans="1:7" x14ac:dyDescent="0.2">
      <c r="A3171" s="1" t="s">
        <v>60191</v>
      </c>
      <c r="B3171" s="1" t="s">
        <v>7</v>
      </c>
      <c r="C3171" s="1" t="s">
        <v>60192</v>
      </c>
      <c r="D3171" s="1" t="s">
        <v>60193</v>
      </c>
      <c r="E3171" s="3" t="s">
        <v>60194</v>
      </c>
      <c r="F3171" s="3" t="s">
        <v>10</v>
      </c>
      <c r="G3171" s="2">
        <f t="shared" si="49"/>
        <v>2.0833333328482695E-3</v>
      </c>
    </row>
    <row r="3172" spans="1:7" x14ac:dyDescent="0.2">
      <c r="A3172" s="1" t="s">
        <v>60195</v>
      </c>
      <c r="B3172" s="1" t="s">
        <v>7</v>
      </c>
      <c r="C3172" s="1" t="s">
        <v>60196</v>
      </c>
      <c r="D3172" s="1" t="s">
        <v>60194</v>
      </c>
      <c r="E3172" s="3" t="s">
        <v>60197</v>
      </c>
      <c r="F3172" s="3" t="s">
        <v>10</v>
      </c>
      <c r="G3172" s="2">
        <f t="shared" si="49"/>
        <v>1.3888888890505768E-2</v>
      </c>
    </row>
    <row r="3173" spans="1:7" x14ac:dyDescent="0.2">
      <c r="A3173" s="1" t="s">
        <v>60199</v>
      </c>
      <c r="B3173" s="1" t="s">
        <v>7</v>
      </c>
      <c r="C3173" s="1" t="s">
        <v>60200</v>
      </c>
      <c r="D3173" s="1" t="s">
        <v>60201</v>
      </c>
      <c r="E3173" s="3" t="s">
        <v>60198</v>
      </c>
      <c r="F3173" s="3" t="s">
        <v>10</v>
      </c>
      <c r="G3173" s="2">
        <f t="shared" si="49"/>
        <v>2.7777777795563452E-3</v>
      </c>
    </row>
    <row r="3174" spans="1:7" x14ac:dyDescent="0.2">
      <c r="A3174" s="1" t="s">
        <v>60204</v>
      </c>
      <c r="B3174" s="1" t="s">
        <v>7</v>
      </c>
      <c r="C3174" s="1" t="s">
        <v>60205</v>
      </c>
      <c r="D3174" s="1" t="s">
        <v>60203</v>
      </c>
      <c r="E3174" s="3" t="s">
        <v>60203</v>
      </c>
      <c r="F3174" s="3" t="s">
        <v>10</v>
      </c>
      <c r="G3174" s="2">
        <f t="shared" si="49"/>
        <v>0</v>
      </c>
    </row>
    <row r="3175" spans="1:7" x14ac:dyDescent="0.2">
      <c r="A3175" s="1" t="s">
        <v>60206</v>
      </c>
      <c r="B3175" s="1" t="s">
        <v>7</v>
      </c>
      <c r="C3175" s="1" t="s">
        <v>60207</v>
      </c>
      <c r="D3175" s="1" t="s">
        <v>60208</v>
      </c>
      <c r="E3175" s="3" t="s">
        <v>60209</v>
      </c>
      <c r="F3175" s="3" t="s">
        <v>10</v>
      </c>
      <c r="G3175" s="2">
        <f t="shared" si="49"/>
        <v>4.166666665696539E-3</v>
      </c>
    </row>
    <row r="3176" spans="1:7" x14ac:dyDescent="0.2">
      <c r="A3176" s="1" t="s">
        <v>60210</v>
      </c>
      <c r="B3176" s="1" t="s">
        <v>7</v>
      </c>
      <c r="C3176" s="1" t="s">
        <v>60211</v>
      </c>
      <c r="D3176" s="1" t="s">
        <v>60212</v>
      </c>
      <c r="E3176" s="3" t="s">
        <v>60212</v>
      </c>
      <c r="F3176" s="3" t="s">
        <v>10</v>
      </c>
      <c r="G3176" s="2">
        <f t="shared" si="49"/>
        <v>0</v>
      </c>
    </row>
    <row r="3177" spans="1:7" x14ac:dyDescent="0.2">
      <c r="A3177" s="1" t="s">
        <v>60213</v>
      </c>
      <c r="B3177" s="1" t="s">
        <v>7</v>
      </c>
      <c r="C3177" s="1" t="s">
        <v>60214</v>
      </c>
      <c r="D3177" s="1" t="s">
        <v>60215</v>
      </c>
      <c r="E3177" s="3" t="s">
        <v>60216</v>
      </c>
      <c r="F3177" s="3" t="s">
        <v>10</v>
      </c>
      <c r="G3177" s="2">
        <f t="shared" si="49"/>
        <v>1.3888888861401938E-3</v>
      </c>
    </row>
    <row r="3178" spans="1:7" x14ac:dyDescent="0.2">
      <c r="A3178" s="1" t="s">
        <v>60217</v>
      </c>
      <c r="B3178" s="1" t="s">
        <v>7</v>
      </c>
      <c r="C3178" s="1" t="s">
        <v>60218</v>
      </c>
      <c r="D3178" s="1" t="s">
        <v>60219</v>
      </c>
      <c r="E3178" s="3" t="s">
        <v>60220</v>
      </c>
      <c r="F3178" s="3" t="s">
        <v>10</v>
      </c>
      <c r="G3178" s="2">
        <f t="shared" si="49"/>
        <v>6.944444467080757E-4</v>
      </c>
    </row>
    <row r="3179" spans="1:7" x14ac:dyDescent="0.2">
      <c r="A3179" s="1" t="s">
        <v>60221</v>
      </c>
      <c r="B3179" s="1" t="s">
        <v>7</v>
      </c>
      <c r="C3179" s="1" t="s">
        <v>60222</v>
      </c>
      <c r="D3179" s="1" t="s">
        <v>60223</v>
      </c>
      <c r="E3179" s="3" t="s">
        <v>60224</v>
      </c>
      <c r="F3179" s="3" t="s">
        <v>10</v>
      </c>
      <c r="G3179" s="2">
        <f t="shared" si="49"/>
        <v>6.9444443943211809E-4</v>
      </c>
    </row>
    <row r="3180" spans="1:7" x14ac:dyDescent="0.2">
      <c r="A3180" s="1" t="s">
        <v>60225</v>
      </c>
      <c r="B3180" s="1" t="s">
        <v>7</v>
      </c>
      <c r="C3180" s="1" t="s">
        <v>60226</v>
      </c>
      <c r="D3180" s="1" t="s">
        <v>60227</v>
      </c>
      <c r="E3180" s="3" t="s">
        <v>60228</v>
      </c>
      <c r="F3180" s="3" t="s">
        <v>10</v>
      </c>
      <c r="G3180" s="2">
        <f t="shared" si="49"/>
        <v>2.7777777795563452E-3</v>
      </c>
    </row>
    <row r="3181" spans="1:7" x14ac:dyDescent="0.2">
      <c r="A3181" s="1" t="s">
        <v>60229</v>
      </c>
      <c r="B3181" s="1" t="s">
        <v>7</v>
      </c>
      <c r="C3181" s="1" t="s">
        <v>60230</v>
      </c>
      <c r="D3181" s="1" t="s">
        <v>60231</v>
      </c>
      <c r="E3181" s="3" t="s">
        <v>60232</v>
      </c>
      <c r="F3181" s="3" t="s">
        <v>10</v>
      </c>
      <c r="G3181" s="2">
        <f t="shared" si="49"/>
        <v>6.9444443943211809E-4</v>
      </c>
    </row>
    <row r="3182" spans="1:7" x14ac:dyDescent="0.2">
      <c r="A3182" s="1" t="s">
        <v>60233</v>
      </c>
      <c r="B3182" s="1" t="s">
        <v>7</v>
      </c>
      <c r="C3182" s="1" t="s">
        <v>60234</v>
      </c>
      <c r="D3182" s="1" t="s">
        <v>60232</v>
      </c>
      <c r="E3182" s="3" t="s">
        <v>60235</v>
      </c>
      <c r="F3182" s="3" t="s">
        <v>10</v>
      </c>
      <c r="G3182" s="2">
        <f t="shared" si="49"/>
        <v>1.4583333337213844E-2</v>
      </c>
    </row>
    <row r="3183" spans="1:7" x14ac:dyDescent="0.2">
      <c r="A3183" s="1" t="s">
        <v>60236</v>
      </c>
      <c r="B3183" s="1" t="s">
        <v>7</v>
      </c>
      <c r="C3183" s="1" t="s">
        <v>60237</v>
      </c>
      <c r="D3183" s="1" t="s">
        <v>60238</v>
      </c>
      <c r="E3183" s="3" t="s">
        <v>60239</v>
      </c>
      <c r="F3183" s="3" t="s">
        <v>10</v>
      </c>
      <c r="G3183" s="2">
        <f t="shared" si="49"/>
        <v>2.0833333328482695E-3</v>
      </c>
    </row>
    <row r="3184" spans="1:7" x14ac:dyDescent="0.2">
      <c r="A3184" s="1" t="s">
        <v>60240</v>
      </c>
      <c r="B3184" s="1" t="s">
        <v>7</v>
      </c>
      <c r="C3184" s="1" t="s">
        <v>60241</v>
      </c>
      <c r="D3184" s="1" t="s">
        <v>60242</v>
      </c>
      <c r="E3184" s="3" t="s">
        <v>60243</v>
      </c>
      <c r="F3184" s="3" t="s">
        <v>10</v>
      </c>
      <c r="G3184" s="2">
        <f t="shared" si="49"/>
        <v>1.3888888861401938E-3</v>
      </c>
    </row>
    <row r="3185" spans="1:7" x14ac:dyDescent="0.2">
      <c r="A3185" s="1" t="s">
        <v>60244</v>
      </c>
      <c r="B3185" s="1" t="s">
        <v>7</v>
      </c>
      <c r="C3185" s="1" t="s">
        <v>27981</v>
      </c>
      <c r="D3185" s="1" t="s">
        <v>60245</v>
      </c>
      <c r="E3185" s="3" t="s">
        <v>60245</v>
      </c>
      <c r="F3185" s="3" t="s">
        <v>10</v>
      </c>
      <c r="G3185" s="2">
        <f t="shared" si="49"/>
        <v>0</v>
      </c>
    </row>
    <row r="3186" spans="1:7" x14ac:dyDescent="0.2">
      <c r="A3186" s="1" t="s">
        <v>60246</v>
      </c>
      <c r="B3186" s="1" t="s">
        <v>7</v>
      </c>
      <c r="C3186" s="1" t="s">
        <v>60247</v>
      </c>
      <c r="D3186" s="1" t="s">
        <v>60248</v>
      </c>
      <c r="E3186" s="3" t="s">
        <v>60249</v>
      </c>
      <c r="F3186" s="3" t="s">
        <v>10</v>
      </c>
      <c r="G3186" s="2">
        <f t="shared" si="49"/>
        <v>2.7777777795563452E-3</v>
      </c>
    </row>
    <row r="3187" spans="1:7" x14ac:dyDescent="0.2">
      <c r="A3187" s="1" t="s">
        <v>60250</v>
      </c>
      <c r="B3187" s="1" t="s">
        <v>7</v>
      </c>
      <c r="C3187" s="1" t="s">
        <v>23813</v>
      </c>
      <c r="D3187" s="1" t="s">
        <v>60251</v>
      </c>
      <c r="E3187" s="3" t="s">
        <v>60252</v>
      </c>
      <c r="F3187" s="3" t="s">
        <v>10</v>
      </c>
      <c r="G3187" s="2">
        <f t="shared" si="49"/>
        <v>6.944444467080757E-4</v>
      </c>
    </row>
    <row r="3188" spans="1:7" x14ac:dyDescent="0.2">
      <c r="A3188" s="1" t="s">
        <v>60254</v>
      </c>
      <c r="B3188" s="1" t="s">
        <v>7</v>
      </c>
      <c r="C3188" s="1" t="s">
        <v>60255</v>
      </c>
      <c r="D3188" s="1" t="s">
        <v>60256</v>
      </c>
      <c r="E3188" s="3" t="s">
        <v>60253</v>
      </c>
      <c r="F3188" s="3" t="s">
        <v>10</v>
      </c>
      <c r="G3188" s="2">
        <f t="shared" si="49"/>
        <v>4.8611111124046147E-3</v>
      </c>
    </row>
    <row r="3189" spans="1:7" x14ac:dyDescent="0.2">
      <c r="A3189" s="1" t="s">
        <v>60257</v>
      </c>
      <c r="B3189" s="1" t="s">
        <v>7</v>
      </c>
      <c r="C3189" s="1" t="s">
        <v>60258</v>
      </c>
      <c r="D3189" s="1" t="s">
        <v>60259</v>
      </c>
      <c r="E3189" s="3" t="s">
        <v>60260</v>
      </c>
      <c r="F3189" s="3" t="s">
        <v>10</v>
      </c>
      <c r="G3189" s="2">
        <f t="shared" si="49"/>
        <v>6.944444467080757E-4</v>
      </c>
    </row>
    <row r="3190" spans="1:7" x14ac:dyDescent="0.2">
      <c r="A3190" s="1" t="s">
        <v>60264</v>
      </c>
      <c r="B3190" s="1" t="s">
        <v>7</v>
      </c>
      <c r="C3190" s="1" t="s">
        <v>60265</v>
      </c>
      <c r="D3190" s="1" t="s">
        <v>60262</v>
      </c>
      <c r="E3190" s="3" t="s">
        <v>60261</v>
      </c>
      <c r="F3190" s="3" t="s">
        <v>10</v>
      </c>
      <c r="G3190" s="2">
        <f t="shared" si="49"/>
        <v>6.944444467080757E-4</v>
      </c>
    </row>
    <row r="3191" spans="1:7" x14ac:dyDescent="0.2">
      <c r="A3191" s="1" t="s">
        <v>60266</v>
      </c>
      <c r="B3191" s="1" t="s">
        <v>7</v>
      </c>
      <c r="C3191" s="1" t="s">
        <v>60267</v>
      </c>
      <c r="D3191" s="1" t="s">
        <v>60262</v>
      </c>
      <c r="E3191" s="3" t="s">
        <v>60263</v>
      </c>
      <c r="F3191" s="3" t="s">
        <v>10</v>
      </c>
      <c r="G3191" s="2">
        <f t="shared" si="49"/>
        <v>2.0833333328482695E-3</v>
      </c>
    </row>
    <row r="3192" spans="1:7" x14ac:dyDescent="0.2">
      <c r="A3192" s="1" t="s">
        <v>60268</v>
      </c>
      <c r="B3192" s="1" t="s">
        <v>7</v>
      </c>
      <c r="C3192" s="1" t="s">
        <v>60269</v>
      </c>
      <c r="D3192" s="1" t="s">
        <v>60270</v>
      </c>
      <c r="E3192" s="3" t="s">
        <v>60271</v>
      </c>
      <c r="F3192" s="3" t="s">
        <v>10</v>
      </c>
      <c r="G3192" s="2">
        <f t="shared" si="49"/>
        <v>5.5555555518367328E-3</v>
      </c>
    </row>
    <row r="3193" spans="1:7" x14ac:dyDescent="0.2">
      <c r="A3193" s="1" t="s">
        <v>60272</v>
      </c>
      <c r="B3193" s="1" t="s">
        <v>7</v>
      </c>
      <c r="C3193" s="1" t="s">
        <v>60273</v>
      </c>
      <c r="D3193" s="1" t="s">
        <v>60274</v>
      </c>
      <c r="E3193" s="3" t="s">
        <v>60275</v>
      </c>
      <c r="F3193" s="3" t="s">
        <v>10</v>
      </c>
      <c r="G3193" s="2">
        <f t="shared" si="49"/>
        <v>1.3888888861401938E-3</v>
      </c>
    </row>
    <row r="3194" spans="1:7" x14ac:dyDescent="0.2">
      <c r="A3194" s="1" t="s">
        <v>60276</v>
      </c>
      <c r="B3194" s="1" t="s">
        <v>7</v>
      </c>
      <c r="C3194" s="1" t="s">
        <v>60277</v>
      </c>
      <c r="D3194" s="1" t="s">
        <v>60278</v>
      </c>
      <c r="E3194" s="3" t="s">
        <v>60279</v>
      </c>
      <c r="F3194" s="3" t="s">
        <v>10</v>
      </c>
      <c r="G3194" s="2">
        <f t="shared" si="49"/>
        <v>1.3888888861401938E-3</v>
      </c>
    </row>
    <row r="3195" spans="1:7" x14ac:dyDescent="0.2">
      <c r="A3195" s="1" t="s">
        <v>60280</v>
      </c>
      <c r="B3195" s="1" t="s">
        <v>7</v>
      </c>
      <c r="C3195" s="1" t="s">
        <v>60281</v>
      </c>
      <c r="D3195" s="1" t="s">
        <v>60275</v>
      </c>
      <c r="E3195" s="3" t="s">
        <v>60282</v>
      </c>
      <c r="F3195" s="3" t="s">
        <v>10</v>
      </c>
      <c r="G3195" s="2">
        <f t="shared" si="49"/>
        <v>1.1805555557657499E-2</v>
      </c>
    </row>
    <row r="3196" spans="1:7" x14ac:dyDescent="0.2">
      <c r="A3196" s="1" t="s">
        <v>60283</v>
      </c>
      <c r="B3196" s="1" t="s">
        <v>7</v>
      </c>
      <c r="C3196" s="1" t="s">
        <v>60284</v>
      </c>
      <c r="D3196" s="1" t="s">
        <v>60271</v>
      </c>
      <c r="E3196" s="3" t="s">
        <v>60285</v>
      </c>
      <c r="F3196" s="3" t="s">
        <v>10</v>
      </c>
      <c r="G3196" s="2">
        <f t="shared" si="49"/>
        <v>2.0138888889050577E-2</v>
      </c>
    </row>
    <row r="3197" spans="1:7" x14ac:dyDescent="0.2">
      <c r="A3197" s="1" t="s">
        <v>60286</v>
      </c>
      <c r="B3197" s="1" t="s">
        <v>7</v>
      </c>
      <c r="C3197" s="1" t="s">
        <v>60287</v>
      </c>
      <c r="D3197" s="1" t="s">
        <v>60288</v>
      </c>
      <c r="E3197" s="3" t="s">
        <v>60289</v>
      </c>
      <c r="F3197" s="3" t="s">
        <v>10</v>
      </c>
      <c r="G3197" s="2">
        <f t="shared" si="49"/>
        <v>1.3888888934161514E-3</v>
      </c>
    </row>
    <row r="3198" spans="1:7" x14ac:dyDescent="0.2">
      <c r="A3198" s="1" t="s">
        <v>60290</v>
      </c>
      <c r="B3198" s="1" t="s">
        <v>7</v>
      </c>
      <c r="C3198" s="1" t="s">
        <v>60291</v>
      </c>
      <c r="D3198" s="1" t="s">
        <v>60292</v>
      </c>
      <c r="E3198" s="3" t="s">
        <v>60293</v>
      </c>
      <c r="F3198" s="3" t="s">
        <v>10</v>
      </c>
      <c r="G3198" s="2">
        <f t="shared" si="49"/>
        <v>1.3888888934161514E-3</v>
      </c>
    </row>
    <row r="3199" spans="1:7" x14ac:dyDescent="0.2">
      <c r="A3199" s="1" t="s">
        <v>60294</v>
      </c>
      <c r="B3199" s="1" t="s">
        <v>7</v>
      </c>
      <c r="C3199" s="1" t="s">
        <v>60295</v>
      </c>
      <c r="D3199" s="1" t="s">
        <v>60296</v>
      </c>
      <c r="E3199" s="3" t="s">
        <v>60296</v>
      </c>
      <c r="F3199" s="3" t="s">
        <v>10</v>
      </c>
      <c r="G3199" s="2">
        <f t="shared" si="49"/>
        <v>0</v>
      </c>
    </row>
    <row r="3200" spans="1:7" x14ac:dyDescent="0.2">
      <c r="A3200" s="1" t="s">
        <v>60297</v>
      </c>
      <c r="B3200" s="1" t="s">
        <v>7</v>
      </c>
      <c r="C3200" s="1" t="s">
        <v>60298</v>
      </c>
      <c r="D3200" s="1" t="s">
        <v>60299</v>
      </c>
      <c r="E3200" s="3" t="s">
        <v>60300</v>
      </c>
      <c r="F3200" s="3" t="s">
        <v>10</v>
      </c>
      <c r="G3200" s="2">
        <f t="shared" si="49"/>
        <v>6.944444467080757E-4</v>
      </c>
    </row>
    <row r="3201" spans="1:7" x14ac:dyDescent="0.2">
      <c r="A3201" s="1" t="s">
        <v>60301</v>
      </c>
      <c r="B3201" s="1" t="s">
        <v>7</v>
      </c>
      <c r="C3201" s="1" t="s">
        <v>9666</v>
      </c>
      <c r="D3201" s="1" t="s">
        <v>60302</v>
      </c>
      <c r="E3201" s="3" t="s">
        <v>60303</v>
      </c>
      <c r="F3201" s="3" t="s">
        <v>10</v>
      </c>
      <c r="G3201" s="2">
        <f t="shared" si="49"/>
        <v>6.944444467080757E-4</v>
      </c>
    </row>
    <row r="3202" spans="1:7" x14ac:dyDescent="0.2">
      <c r="A3202" s="1" t="s">
        <v>60304</v>
      </c>
      <c r="B3202" s="1" t="s">
        <v>7</v>
      </c>
      <c r="C3202" s="1" t="s">
        <v>56880</v>
      </c>
      <c r="D3202" s="1" t="s">
        <v>60305</v>
      </c>
      <c r="E3202" s="3" t="s">
        <v>60306</v>
      </c>
      <c r="F3202" s="3" t="s">
        <v>10</v>
      </c>
      <c r="G3202" s="2">
        <f t="shared" si="49"/>
        <v>6.944444467080757E-4</v>
      </c>
    </row>
    <row r="3203" spans="1:7" x14ac:dyDescent="0.2">
      <c r="A3203" s="1" t="s">
        <v>60307</v>
      </c>
      <c r="B3203" s="1" t="s">
        <v>7</v>
      </c>
      <c r="C3203" s="1" t="s">
        <v>60308</v>
      </c>
      <c r="D3203" s="1" t="s">
        <v>60309</v>
      </c>
      <c r="E3203" s="3" t="s">
        <v>60309</v>
      </c>
      <c r="F3203" s="3" t="s">
        <v>10</v>
      </c>
      <c r="G3203" s="2">
        <f t="shared" ref="G3203:G3266" si="50">E3203-D3203</f>
        <v>0</v>
      </c>
    </row>
    <row r="3204" spans="1:7" x14ac:dyDescent="0.2">
      <c r="A3204" s="1" t="s">
        <v>60310</v>
      </c>
      <c r="B3204" s="1" t="s">
        <v>7</v>
      </c>
      <c r="C3204" s="1" t="s">
        <v>60311</v>
      </c>
      <c r="D3204" s="1" t="s">
        <v>60312</v>
      </c>
      <c r="E3204" s="3" t="s">
        <v>60313</v>
      </c>
      <c r="F3204" s="3" t="s">
        <v>10</v>
      </c>
      <c r="G3204" s="2">
        <f t="shared" si="50"/>
        <v>6.9444443943211809E-4</v>
      </c>
    </row>
    <row r="3205" spans="1:7" x14ac:dyDescent="0.2">
      <c r="A3205" s="1" t="s">
        <v>60314</v>
      </c>
      <c r="B3205" s="1" t="s">
        <v>7</v>
      </c>
      <c r="C3205" s="1" t="s">
        <v>60315</v>
      </c>
      <c r="D3205" s="1" t="s">
        <v>60316</v>
      </c>
      <c r="E3205" s="3" t="s">
        <v>60317</v>
      </c>
      <c r="F3205" s="3" t="s">
        <v>10</v>
      </c>
      <c r="G3205" s="2">
        <f t="shared" si="50"/>
        <v>2.7777777795563452E-3</v>
      </c>
    </row>
    <row r="3206" spans="1:7" x14ac:dyDescent="0.2">
      <c r="A3206" s="1" t="s">
        <v>60318</v>
      </c>
      <c r="B3206" s="1" t="s">
        <v>7</v>
      </c>
      <c r="C3206" s="1" t="s">
        <v>60319</v>
      </c>
      <c r="D3206" s="1" t="s">
        <v>60320</v>
      </c>
      <c r="E3206" s="3" t="s">
        <v>60321</v>
      </c>
      <c r="F3206" s="3" t="s">
        <v>10</v>
      </c>
      <c r="G3206" s="2">
        <f t="shared" si="50"/>
        <v>6.944444467080757E-4</v>
      </c>
    </row>
    <row r="3207" spans="1:7" x14ac:dyDescent="0.2">
      <c r="A3207" s="1" t="s">
        <v>60322</v>
      </c>
      <c r="B3207" s="1" t="s">
        <v>7</v>
      </c>
      <c r="C3207" s="1" t="s">
        <v>60323</v>
      </c>
      <c r="D3207" s="1" t="s">
        <v>60321</v>
      </c>
      <c r="E3207" s="3" t="s">
        <v>60324</v>
      </c>
      <c r="F3207" s="3" t="s">
        <v>10</v>
      </c>
      <c r="G3207" s="2">
        <f t="shared" si="50"/>
        <v>3.4722222262644209E-3</v>
      </c>
    </row>
    <row r="3208" spans="1:7" x14ac:dyDescent="0.2">
      <c r="A3208" s="1" t="s">
        <v>60325</v>
      </c>
      <c r="B3208" s="1" t="s">
        <v>7</v>
      </c>
      <c r="C3208" s="1" t="s">
        <v>60326</v>
      </c>
      <c r="D3208" s="1" t="s">
        <v>60324</v>
      </c>
      <c r="E3208" s="3" t="s">
        <v>60327</v>
      </c>
      <c r="F3208" s="3" t="s">
        <v>10</v>
      </c>
      <c r="G3208" s="2">
        <f t="shared" si="50"/>
        <v>2.0833333328482695E-3</v>
      </c>
    </row>
    <row r="3209" spans="1:7" x14ac:dyDescent="0.2">
      <c r="A3209" s="1" t="s">
        <v>60328</v>
      </c>
      <c r="B3209" s="1" t="s">
        <v>7</v>
      </c>
      <c r="C3209" s="1" t="s">
        <v>60329</v>
      </c>
      <c r="D3209" s="1" t="s">
        <v>60330</v>
      </c>
      <c r="E3209" s="3" t="s">
        <v>60327</v>
      </c>
      <c r="F3209" s="3" t="s">
        <v>10</v>
      </c>
      <c r="G3209" s="2">
        <f t="shared" si="50"/>
        <v>6.944444467080757E-4</v>
      </c>
    </row>
    <row r="3210" spans="1:7" x14ac:dyDescent="0.2">
      <c r="A3210" s="1" t="s">
        <v>60331</v>
      </c>
      <c r="B3210" s="1" t="s">
        <v>7</v>
      </c>
      <c r="C3210" s="1" t="s">
        <v>44047</v>
      </c>
      <c r="D3210" s="1" t="s">
        <v>60332</v>
      </c>
      <c r="E3210" s="3" t="s">
        <v>60333</v>
      </c>
      <c r="F3210" s="3" t="s">
        <v>10</v>
      </c>
      <c r="G3210" s="2">
        <f t="shared" si="50"/>
        <v>6.944444467080757E-4</v>
      </c>
    </row>
    <row r="3211" spans="1:7" x14ac:dyDescent="0.2">
      <c r="A3211" s="1" t="s">
        <v>60334</v>
      </c>
      <c r="B3211" s="1" t="s">
        <v>7</v>
      </c>
      <c r="C3211" s="1" t="s">
        <v>7837</v>
      </c>
      <c r="D3211" s="1" t="s">
        <v>60333</v>
      </c>
      <c r="E3211" s="3" t="s">
        <v>60335</v>
      </c>
      <c r="F3211" s="3" t="s">
        <v>10</v>
      </c>
      <c r="G3211" s="2">
        <f t="shared" si="50"/>
        <v>6.9444443943211809E-4</v>
      </c>
    </row>
    <row r="3212" spans="1:7" x14ac:dyDescent="0.2">
      <c r="A3212" s="1" t="s">
        <v>60336</v>
      </c>
      <c r="B3212" s="1" t="s">
        <v>7</v>
      </c>
      <c r="C3212" s="1" t="s">
        <v>60337</v>
      </c>
      <c r="D3212" s="1" t="s">
        <v>60338</v>
      </c>
      <c r="E3212" s="3" t="s">
        <v>60338</v>
      </c>
      <c r="F3212" s="3" t="s">
        <v>10</v>
      </c>
      <c r="G3212" s="2">
        <f t="shared" si="50"/>
        <v>0</v>
      </c>
    </row>
    <row r="3213" spans="1:7" x14ac:dyDescent="0.2">
      <c r="A3213" s="1" t="s">
        <v>60340</v>
      </c>
      <c r="B3213" s="1" t="s">
        <v>7</v>
      </c>
      <c r="C3213" s="1" t="s">
        <v>60341</v>
      </c>
      <c r="D3213" s="1" t="s">
        <v>60339</v>
      </c>
      <c r="E3213" s="3" t="s">
        <v>60342</v>
      </c>
      <c r="F3213" s="3" t="s">
        <v>10</v>
      </c>
      <c r="G3213" s="2">
        <f t="shared" si="50"/>
        <v>2.0833333328482695E-3</v>
      </c>
    </row>
    <row r="3214" spans="1:7" x14ac:dyDescent="0.2">
      <c r="A3214" s="1" t="s">
        <v>60343</v>
      </c>
      <c r="B3214" s="1" t="s">
        <v>7</v>
      </c>
      <c r="C3214" s="1" t="s">
        <v>60344</v>
      </c>
      <c r="D3214" s="1" t="s">
        <v>60345</v>
      </c>
      <c r="E3214" s="3" t="s">
        <v>60346</v>
      </c>
      <c r="F3214" s="3" t="s">
        <v>10</v>
      </c>
      <c r="G3214" s="2">
        <f t="shared" si="50"/>
        <v>1.5972222223354038E-2</v>
      </c>
    </row>
    <row r="3215" spans="1:7" x14ac:dyDescent="0.2">
      <c r="A3215" s="1" t="s">
        <v>60347</v>
      </c>
      <c r="B3215" s="1" t="s">
        <v>7</v>
      </c>
      <c r="C3215" s="1" t="s">
        <v>60348</v>
      </c>
      <c r="D3215" s="1" t="s">
        <v>60349</v>
      </c>
      <c r="E3215" s="3" t="s">
        <v>60350</v>
      </c>
      <c r="F3215" s="3" t="s">
        <v>10</v>
      </c>
      <c r="G3215" s="2">
        <f t="shared" si="50"/>
        <v>2.4999999994179234E-2</v>
      </c>
    </row>
    <row r="3216" spans="1:7" x14ac:dyDescent="0.2">
      <c r="A3216" s="1" t="s">
        <v>60351</v>
      </c>
      <c r="B3216" s="1" t="s">
        <v>7</v>
      </c>
      <c r="C3216" s="1" t="s">
        <v>60352</v>
      </c>
      <c r="D3216" s="1" t="s">
        <v>60353</v>
      </c>
      <c r="E3216" s="3" t="s">
        <v>60354</v>
      </c>
      <c r="F3216" s="3" t="s">
        <v>10</v>
      </c>
      <c r="G3216" s="2">
        <f t="shared" si="50"/>
        <v>6.9444444452528842E-3</v>
      </c>
    </row>
    <row r="3217" spans="1:7" x14ac:dyDescent="0.2">
      <c r="A3217" s="1" t="s">
        <v>60355</v>
      </c>
      <c r="B3217" s="1" t="s">
        <v>7</v>
      </c>
      <c r="C3217" s="1" t="s">
        <v>60356</v>
      </c>
      <c r="D3217" s="1" t="s">
        <v>60353</v>
      </c>
      <c r="E3217" s="3" t="s">
        <v>60357</v>
      </c>
      <c r="F3217" s="3" t="s">
        <v>10</v>
      </c>
      <c r="G3217" s="2">
        <f t="shared" si="50"/>
        <v>6.944444467080757E-4</v>
      </c>
    </row>
    <row r="3218" spans="1:7" x14ac:dyDescent="0.2">
      <c r="A3218" s="1" t="s">
        <v>60358</v>
      </c>
      <c r="B3218" s="1" t="s">
        <v>7</v>
      </c>
      <c r="C3218" s="1" t="s">
        <v>25404</v>
      </c>
      <c r="D3218" s="1" t="s">
        <v>60359</v>
      </c>
      <c r="E3218" s="3" t="s">
        <v>60359</v>
      </c>
      <c r="F3218" s="3" t="s">
        <v>10</v>
      </c>
      <c r="G3218" s="2">
        <f t="shared" si="50"/>
        <v>0</v>
      </c>
    </row>
    <row r="3219" spans="1:7" x14ac:dyDescent="0.2">
      <c r="A3219" s="1" t="s">
        <v>60360</v>
      </c>
      <c r="B3219" s="1" t="s">
        <v>7</v>
      </c>
      <c r="C3219" s="1" t="s">
        <v>60361</v>
      </c>
      <c r="D3219" s="1" t="s">
        <v>60362</v>
      </c>
      <c r="E3219" s="3" t="s">
        <v>60202</v>
      </c>
      <c r="F3219" s="3" t="s">
        <v>10</v>
      </c>
      <c r="G3219" s="2">
        <f t="shared" si="50"/>
        <v>2.0833333328482695E-3</v>
      </c>
    </row>
    <row r="3220" spans="1:7" x14ac:dyDescent="0.2">
      <c r="A3220" s="1" t="s">
        <v>60363</v>
      </c>
      <c r="B3220" s="1" t="s">
        <v>7</v>
      </c>
      <c r="C3220" s="1" t="s">
        <v>46793</v>
      </c>
      <c r="D3220" s="1" t="s">
        <v>60364</v>
      </c>
      <c r="E3220" s="3" t="s">
        <v>60365</v>
      </c>
      <c r="F3220" s="3" t="s">
        <v>10</v>
      </c>
      <c r="G3220" s="2">
        <f t="shared" si="50"/>
        <v>2.0833333328482695E-3</v>
      </c>
    </row>
    <row r="3221" spans="1:7" x14ac:dyDescent="0.2">
      <c r="A3221" s="1" t="s">
        <v>60366</v>
      </c>
      <c r="B3221" s="1" t="s">
        <v>7</v>
      </c>
      <c r="C3221" s="1" t="s">
        <v>60367</v>
      </c>
      <c r="D3221" s="1" t="s">
        <v>60368</v>
      </c>
      <c r="E3221" s="3" t="s">
        <v>60369</v>
      </c>
      <c r="F3221" s="3" t="s">
        <v>10</v>
      </c>
      <c r="G3221" s="2">
        <f t="shared" si="50"/>
        <v>9.7222222175332718E-3</v>
      </c>
    </row>
    <row r="3222" spans="1:7" x14ac:dyDescent="0.2">
      <c r="A3222" s="1" t="s">
        <v>60370</v>
      </c>
      <c r="B3222" s="1" t="s">
        <v>7</v>
      </c>
      <c r="C3222" s="1" t="s">
        <v>60371</v>
      </c>
      <c r="D3222" s="1" t="s">
        <v>60372</v>
      </c>
      <c r="E3222" s="3" t="s">
        <v>60373</v>
      </c>
      <c r="F3222" s="3" t="s">
        <v>10</v>
      </c>
      <c r="G3222" s="2">
        <f t="shared" si="50"/>
        <v>6.944444467080757E-4</v>
      </c>
    </row>
    <row r="3223" spans="1:7" x14ac:dyDescent="0.2">
      <c r="A3223" s="1" t="s">
        <v>60374</v>
      </c>
      <c r="B3223" s="1" t="s">
        <v>7</v>
      </c>
      <c r="C3223" s="1" t="s">
        <v>60375</v>
      </c>
      <c r="D3223" s="1" t="s">
        <v>60373</v>
      </c>
      <c r="E3223" s="3" t="s">
        <v>60376</v>
      </c>
      <c r="F3223" s="3" t="s">
        <v>10</v>
      </c>
      <c r="G3223" s="2">
        <f t="shared" si="50"/>
        <v>1.3888888934161514E-3</v>
      </c>
    </row>
    <row r="3224" spans="1:7" x14ac:dyDescent="0.2">
      <c r="A3224" s="1" t="s">
        <v>60377</v>
      </c>
      <c r="B3224" s="1" t="s">
        <v>7</v>
      </c>
      <c r="C3224" s="1" t="s">
        <v>60378</v>
      </c>
      <c r="D3224" s="1" t="s">
        <v>60376</v>
      </c>
      <c r="E3224" s="3" t="s">
        <v>60379</v>
      </c>
      <c r="F3224" s="3" t="s">
        <v>10</v>
      </c>
      <c r="G3224" s="2">
        <f t="shared" si="50"/>
        <v>2.0833333328482695E-3</v>
      </c>
    </row>
    <row r="3225" spans="1:7" x14ac:dyDescent="0.2">
      <c r="A3225" s="1" t="s">
        <v>60380</v>
      </c>
      <c r="B3225" s="1" t="s">
        <v>7</v>
      </c>
      <c r="C3225" s="1" t="s">
        <v>60381</v>
      </c>
      <c r="D3225" s="1" t="s">
        <v>60379</v>
      </c>
      <c r="E3225" s="3" t="s">
        <v>60379</v>
      </c>
      <c r="F3225" s="3" t="s">
        <v>10</v>
      </c>
      <c r="G3225" s="2">
        <f t="shared" si="50"/>
        <v>0</v>
      </c>
    </row>
    <row r="3226" spans="1:7" x14ac:dyDescent="0.2">
      <c r="A3226" s="1" t="s">
        <v>60382</v>
      </c>
      <c r="B3226" s="1" t="s">
        <v>7</v>
      </c>
      <c r="C3226" s="1" t="s">
        <v>60383</v>
      </c>
      <c r="D3226" s="1" t="s">
        <v>60379</v>
      </c>
      <c r="E3226" s="3" t="s">
        <v>60384</v>
      </c>
      <c r="F3226" s="3" t="s">
        <v>10</v>
      </c>
      <c r="G3226" s="2">
        <f t="shared" si="50"/>
        <v>1.3888888861401938E-3</v>
      </c>
    </row>
    <row r="3227" spans="1:7" x14ac:dyDescent="0.2">
      <c r="A3227" s="1" t="s">
        <v>60385</v>
      </c>
      <c r="B3227" s="1" t="s">
        <v>7</v>
      </c>
      <c r="C3227" s="1" t="s">
        <v>60386</v>
      </c>
      <c r="D3227" s="1" t="s">
        <v>60387</v>
      </c>
      <c r="E3227" s="3" t="s">
        <v>60387</v>
      </c>
      <c r="F3227" s="3" t="s">
        <v>10</v>
      </c>
      <c r="G3227" s="2">
        <f t="shared" si="50"/>
        <v>0</v>
      </c>
    </row>
    <row r="3228" spans="1:7" x14ac:dyDescent="0.2">
      <c r="A3228" s="1" t="s">
        <v>60388</v>
      </c>
      <c r="B3228" s="1" t="s">
        <v>7</v>
      </c>
      <c r="C3228" s="1" t="s">
        <v>19118</v>
      </c>
      <c r="D3228" s="1" t="s">
        <v>60389</v>
      </c>
      <c r="E3228" s="3" t="s">
        <v>60389</v>
      </c>
      <c r="F3228" s="3" t="s">
        <v>10</v>
      </c>
      <c r="G3228" s="2">
        <f t="shared" si="50"/>
        <v>0</v>
      </c>
    </row>
    <row r="3229" spans="1:7" x14ac:dyDescent="0.2">
      <c r="A3229" s="1" t="s">
        <v>60390</v>
      </c>
      <c r="B3229" s="1" t="s">
        <v>7</v>
      </c>
      <c r="C3229" s="1" t="s">
        <v>60391</v>
      </c>
      <c r="D3229" s="1" t="s">
        <v>60392</v>
      </c>
      <c r="E3229" s="3" t="s">
        <v>60393</v>
      </c>
      <c r="F3229" s="3" t="s">
        <v>10</v>
      </c>
      <c r="G3229" s="2">
        <f t="shared" si="50"/>
        <v>1.3888888861401938E-3</v>
      </c>
    </row>
    <row r="3230" spans="1:7" x14ac:dyDescent="0.2">
      <c r="A3230" s="1" t="s">
        <v>60394</v>
      </c>
      <c r="B3230" s="1" t="s">
        <v>7</v>
      </c>
      <c r="C3230" s="1" t="s">
        <v>51942</v>
      </c>
      <c r="D3230" s="1" t="s">
        <v>60395</v>
      </c>
      <c r="E3230" s="3" t="s">
        <v>60395</v>
      </c>
      <c r="F3230" s="3" t="s">
        <v>10</v>
      </c>
      <c r="G3230" s="2">
        <f t="shared" si="50"/>
        <v>0</v>
      </c>
    </row>
    <row r="3231" spans="1:7" x14ac:dyDescent="0.2">
      <c r="A3231" s="1" t="s">
        <v>60396</v>
      </c>
      <c r="B3231" s="1" t="s">
        <v>7</v>
      </c>
      <c r="C3231" s="1" t="s">
        <v>60397</v>
      </c>
      <c r="D3231" s="1" t="s">
        <v>60398</v>
      </c>
      <c r="E3231" s="3" t="s">
        <v>60399</v>
      </c>
      <c r="F3231" s="3" t="s">
        <v>10</v>
      </c>
      <c r="G3231" s="2">
        <f t="shared" si="50"/>
        <v>6.944444467080757E-4</v>
      </c>
    </row>
    <row r="3232" spans="1:7" x14ac:dyDescent="0.2">
      <c r="A3232" s="1" t="s">
        <v>60400</v>
      </c>
      <c r="B3232" s="1" t="s">
        <v>7</v>
      </c>
      <c r="C3232" s="1" t="s">
        <v>60401</v>
      </c>
      <c r="D3232" s="1" t="s">
        <v>60399</v>
      </c>
      <c r="E3232" s="3" t="s">
        <v>60402</v>
      </c>
      <c r="F3232" s="3" t="s">
        <v>10</v>
      </c>
      <c r="G3232" s="2">
        <f t="shared" si="50"/>
        <v>2.0833333328482695E-3</v>
      </c>
    </row>
    <row r="3233" spans="1:7" x14ac:dyDescent="0.2">
      <c r="A3233" s="1" t="s">
        <v>60403</v>
      </c>
      <c r="B3233" s="1" t="s">
        <v>7</v>
      </c>
      <c r="C3233" s="1" t="s">
        <v>60404</v>
      </c>
      <c r="D3233" s="1" t="s">
        <v>60405</v>
      </c>
      <c r="E3233" s="3" t="s">
        <v>60406</v>
      </c>
      <c r="F3233" s="3" t="s">
        <v>10</v>
      </c>
      <c r="G3233" s="2">
        <f t="shared" si="50"/>
        <v>2.7777777795563452E-3</v>
      </c>
    </row>
    <row r="3234" spans="1:7" x14ac:dyDescent="0.2">
      <c r="A3234" s="1" t="s">
        <v>60407</v>
      </c>
      <c r="B3234" s="1" t="s">
        <v>7</v>
      </c>
      <c r="C3234" s="1" t="s">
        <v>60408</v>
      </c>
      <c r="D3234" s="1" t="s">
        <v>60409</v>
      </c>
      <c r="E3234" s="3" t="s">
        <v>60410</v>
      </c>
      <c r="F3234" s="3" t="s">
        <v>10</v>
      </c>
      <c r="G3234" s="2">
        <f t="shared" si="50"/>
        <v>2.7777777795563452E-3</v>
      </c>
    </row>
    <row r="3235" spans="1:7" x14ac:dyDescent="0.2">
      <c r="A3235" s="1" t="s">
        <v>60411</v>
      </c>
      <c r="B3235" s="1" t="s">
        <v>7</v>
      </c>
      <c r="C3235" s="1" t="s">
        <v>60412</v>
      </c>
      <c r="D3235" s="1" t="s">
        <v>60402</v>
      </c>
      <c r="E3235" s="3" t="s">
        <v>60413</v>
      </c>
      <c r="F3235" s="3" t="s">
        <v>10</v>
      </c>
      <c r="G3235" s="2">
        <f t="shared" si="50"/>
        <v>6.944444467080757E-4</v>
      </c>
    </row>
    <row r="3236" spans="1:7" x14ac:dyDescent="0.2">
      <c r="A3236" s="1" t="s">
        <v>60414</v>
      </c>
      <c r="B3236" s="1" t="s">
        <v>7</v>
      </c>
      <c r="C3236" s="1" t="s">
        <v>60415</v>
      </c>
      <c r="D3236" s="1" t="s">
        <v>60416</v>
      </c>
      <c r="E3236" s="3" t="s">
        <v>60416</v>
      </c>
      <c r="F3236" s="3" t="s">
        <v>10</v>
      </c>
      <c r="G3236" s="2">
        <f t="shared" si="50"/>
        <v>0</v>
      </c>
    </row>
    <row r="3237" spans="1:7" x14ac:dyDescent="0.2">
      <c r="A3237" s="1" t="s">
        <v>60417</v>
      </c>
      <c r="B3237" s="1" t="s">
        <v>7</v>
      </c>
      <c r="C3237" s="1" t="s">
        <v>60418</v>
      </c>
      <c r="D3237" s="1" t="s">
        <v>60419</v>
      </c>
      <c r="E3237" s="3" t="s">
        <v>60420</v>
      </c>
      <c r="F3237" s="3" t="s">
        <v>10</v>
      </c>
      <c r="G3237" s="2">
        <f t="shared" si="50"/>
        <v>4.1666666729724966E-3</v>
      </c>
    </row>
    <row r="3238" spans="1:7" x14ac:dyDescent="0.2">
      <c r="A3238" s="1" t="s">
        <v>60421</v>
      </c>
      <c r="B3238" s="1" t="s">
        <v>7</v>
      </c>
      <c r="C3238" s="1" t="s">
        <v>11738</v>
      </c>
      <c r="D3238" s="1" t="s">
        <v>60422</v>
      </c>
      <c r="E3238" s="3" t="s">
        <v>60423</v>
      </c>
      <c r="F3238" s="3" t="s">
        <v>10</v>
      </c>
      <c r="G3238" s="2">
        <f t="shared" si="50"/>
        <v>2.0833333328482695E-3</v>
      </c>
    </row>
    <row r="3239" spans="1:7" x14ac:dyDescent="0.2">
      <c r="A3239" s="1" t="s">
        <v>60424</v>
      </c>
      <c r="B3239" s="1" t="s">
        <v>7</v>
      </c>
      <c r="C3239" s="1" t="s">
        <v>60425</v>
      </c>
      <c r="D3239" s="1" t="s">
        <v>60426</v>
      </c>
      <c r="E3239" s="3" t="s">
        <v>60427</v>
      </c>
      <c r="F3239" s="3" t="s">
        <v>10</v>
      </c>
      <c r="G3239" s="2">
        <f t="shared" si="50"/>
        <v>7.2916666671517305E-2</v>
      </c>
    </row>
    <row r="3240" spans="1:7" x14ac:dyDescent="0.2">
      <c r="A3240" s="1" t="s">
        <v>60428</v>
      </c>
      <c r="B3240" s="1" t="s">
        <v>7</v>
      </c>
      <c r="C3240" s="1" t="s">
        <v>60429</v>
      </c>
      <c r="D3240" s="1" t="s">
        <v>60430</v>
      </c>
      <c r="E3240" s="3" t="s">
        <v>60431</v>
      </c>
      <c r="F3240" s="3" t="s">
        <v>10</v>
      </c>
      <c r="G3240" s="2">
        <f t="shared" si="50"/>
        <v>2.7777777795563452E-3</v>
      </c>
    </row>
    <row r="3241" spans="1:7" x14ac:dyDescent="0.2">
      <c r="A3241" s="1" t="s">
        <v>60434</v>
      </c>
      <c r="B3241" s="1" t="s">
        <v>7</v>
      </c>
      <c r="C3241" s="1" t="s">
        <v>60435</v>
      </c>
      <c r="D3241" s="1" t="s">
        <v>60436</v>
      </c>
      <c r="E3241" s="3" t="s">
        <v>60433</v>
      </c>
      <c r="F3241" s="3" t="s">
        <v>10</v>
      </c>
      <c r="G3241" s="2">
        <f t="shared" si="50"/>
        <v>6.944444467080757E-4</v>
      </c>
    </row>
    <row r="3242" spans="1:7" x14ac:dyDescent="0.2">
      <c r="A3242" s="1" t="s">
        <v>60437</v>
      </c>
      <c r="B3242" s="1" t="s">
        <v>7</v>
      </c>
      <c r="C3242" s="1" t="s">
        <v>60438</v>
      </c>
      <c r="D3242" s="1" t="s">
        <v>60439</v>
      </c>
      <c r="E3242" s="3" t="s">
        <v>60439</v>
      </c>
      <c r="F3242" s="3" t="s">
        <v>10</v>
      </c>
      <c r="G3242" s="2">
        <f t="shared" si="50"/>
        <v>0</v>
      </c>
    </row>
    <row r="3243" spans="1:7" x14ac:dyDescent="0.2">
      <c r="A3243" s="1" t="s">
        <v>60440</v>
      </c>
      <c r="B3243" s="1" t="s">
        <v>7</v>
      </c>
      <c r="C3243" s="1" t="s">
        <v>37068</v>
      </c>
      <c r="D3243" s="1" t="s">
        <v>60441</v>
      </c>
      <c r="E3243" s="3" t="s">
        <v>60441</v>
      </c>
      <c r="F3243" s="3" t="s">
        <v>10</v>
      </c>
      <c r="G3243" s="2">
        <f t="shared" si="50"/>
        <v>0</v>
      </c>
    </row>
    <row r="3244" spans="1:7" x14ac:dyDescent="0.2">
      <c r="A3244" s="1" t="s">
        <v>60442</v>
      </c>
      <c r="B3244" s="1" t="s">
        <v>7</v>
      </c>
      <c r="C3244" s="1" t="s">
        <v>60443</v>
      </c>
      <c r="D3244" s="1" t="s">
        <v>60444</v>
      </c>
      <c r="E3244" s="3" t="s">
        <v>60445</v>
      </c>
      <c r="F3244" s="3" t="s">
        <v>10</v>
      </c>
      <c r="G3244" s="2">
        <f t="shared" si="50"/>
        <v>1.3888888861401938E-3</v>
      </c>
    </row>
    <row r="3245" spans="1:7" x14ac:dyDescent="0.2">
      <c r="A3245" s="1" t="s">
        <v>60447</v>
      </c>
      <c r="B3245" s="1" t="s">
        <v>7</v>
      </c>
      <c r="C3245" s="1" t="s">
        <v>54326</v>
      </c>
      <c r="D3245" s="1" t="s">
        <v>60446</v>
      </c>
      <c r="E3245" s="3" t="s">
        <v>60448</v>
      </c>
      <c r="F3245" s="3" t="s">
        <v>10</v>
      </c>
      <c r="G3245" s="2">
        <f t="shared" si="50"/>
        <v>1.3888888861401938E-3</v>
      </c>
    </row>
    <row r="3246" spans="1:7" x14ac:dyDescent="0.2">
      <c r="A3246" s="1" t="s">
        <v>60449</v>
      </c>
      <c r="B3246" s="1" t="s">
        <v>7</v>
      </c>
      <c r="C3246" s="1" t="s">
        <v>60450</v>
      </c>
      <c r="D3246" s="1" t="s">
        <v>60451</v>
      </c>
      <c r="E3246" s="3" t="s">
        <v>60451</v>
      </c>
      <c r="F3246" s="3" t="s">
        <v>10</v>
      </c>
      <c r="G3246" s="2">
        <f t="shared" si="50"/>
        <v>0</v>
      </c>
    </row>
    <row r="3247" spans="1:7" x14ac:dyDescent="0.2">
      <c r="A3247" s="1" t="s">
        <v>60452</v>
      </c>
      <c r="B3247" s="1" t="s">
        <v>7</v>
      </c>
      <c r="C3247" s="1" t="s">
        <v>6044</v>
      </c>
      <c r="D3247" s="1" t="s">
        <v>60451</v>
      </c>
      <c r="E3247" s="3" t="s">
        <v>60448</v>
      </c>
      <c r="F3247" s="3" t="s">
        <v>10</v>
      </c>
      <c r="G3247" s="2">
        <f t="shared" si="50"/>
        <v>6.9444443943211809E-4</v>
      </c>
    </row>
    <row r="3248" spans="1:7" x14ac:dyDescent="0.2">
      <c r="A3248" s="1" t="s">
        <v>60453</v>
      </c>
      <c r="B3248" s="1" t="s">
        <v>7</v>
      </c>
      <c r="C3248" s="1" t="s">
        <v>60454</v>
      </c>
      <c r="D3248" s="1" t="s">
        <v>60448</v>
      </c>
      <c r="E3248" s="3" t="s">
        <v>60455</v>
      </c>
      <c r="F3248" s="3" t="s">
        <v>10</v>
      </c>
      <c r="G3248" s="2">
        <f t="shared" si="50"/>
        <v>2.0138888889050577E-2</v>
      </c>
    </row>
    <row r="3249" spans="1:7" x14ac:dyDescent="0.2">
      <c r="A3249" s="1" t="s">
        <v>60456</v>
      </c>
      <c r="B3249" s="1" t="s">
        <v>7</v>
      </c>
      <c r="C3249" s="1" t="s">
        <v>60457</v>
      </c>
      <c r="D3249" s="1" t="s">
        <v>60458</v>
      </c>
      <c r="E3249" s="3" t="s">
        <v>60459</v>
      </c>
      <c r="F3249" s="3" t="s">
        <v>10</v>
      </c>
      <c r="G3249" s="2">
        <f t="shared" si="50"/>
        <v>1.3888888861401938E-3</v>
      </c>
    </row>
    <row r="3250" spans="1:7" x14ac:dyDescent="0.2">
      <c r="A3250" s="1" t="s">
        <v>60460</v>
      </c>
      <c r="B3250" s="1" t="s">
        <v>7</v>
      </c>
      <c r="C3250" s="1" t="s">
        <v>60461</v>
      </c>
      <c r="D3250" s="1" t="s">
        <v>60462</v>
      </c>
      <c r="E3250" s="3" t="s">
        <v>60463</v>
      </c>
      <c r="F3250" s="3" t="s">
        <v>10</v>
      </c>
      <c r="G3250" s="2">
        <f t="shared" si="50"/>
        <v>6.944444467080757E-4</v>
      </c>
    </row>
    <row r="3251" spans="1:7" x14ac:dyDescent="0.2">
      <c r="A3251" s="1" t="s">
        <v>60465</v>
      </c>
      <c r="B3251" s="1" t="s">
        <v>7</v>
      </c>
      <c r="C3251" s="1" t="s">
        <v>60466</v>
      </c>
      <c r="D3251" s="1" t="s">
        <v>60467</v>
      </c>
      <c r="E3251" s="3" t="s">
        <v>60464</v>
      </c>
      <c r="F3251" s="3" t="s">
        <v>10</v>
      </c>
      <c r="G3251" s="2">
        <f t="shared" si="50"/>
        <v>1.3888888934161514E-3</v>
      </c>
    </row>
    <row r="3252" spans="1:7" x14ac:dyDescent="0.2">
      <c r="A3252" s="1" t="s">
        <v>60469</v>
      </c>
      <c r="B3252" s="1" t="s">
        <v>7</v>
      </c>
      <c r="C3252" s="1" t="s">
        <v>60470</v>
      </c>
      <c r="D3252" s="1" t="s">
        <v>60471</v>
      </c>
      <c r="E3252" s="3" t="s">
        <v>60472</v>
      </c>
      <c r="F3252" s="3" t="s">
        <v>10</v>
      </c>
      <c r="G3252" s="2">
        <f t="shared" si="50"/>
        <v>2.7777777795563452E-3</v>
      </c>
    </row>
    <row r="3253" spans="1:7" x14ac:dyDescent="0.2">
      <c r="A3253" s="1" t="s">
        <v>60473</v>
      </c>
      <c r="B3253" s="1" t="s">
        <v>7</v>
      </c>
      <c r="C3253" s="1" t="s">
        <v>60474</v>
      </c>
      <c r="D3253" s="1" t="s">
        <v>60475</v>
      </c>
      <c r="E3253" s="3" t="s">
        <v>60476</v>
      </c>
      <c r="F3253" s="3" t="s">
        <v>10</v>
      </c>
      <c r="G3253" s="2">
        <f t="shared" si="50"/>
        <v>1.3888888883229811E-2</v>
      </c>
    </row>
    <row r="3254" spans="1:7" x14ac:dyDescent="0.2">
      <c r="A3254" s="1" t="s">
        <v>60477</v>
      </c>
      <c r="B3254" s="1" t="s">
        <v>7</v>
      </c>
      <c r="C3254" s="1" t="s">
        <v>60478</v>
      </c>
      <c r="D3254" s="1" t="s">
        <v>60479</v>
      </c>
      <c r="E3254" s="3" t="s">
        <v>60480</v>
      </c>
      <c r="F3254" s="3" t="s">
        <v>10</v>
      </c>
      <c r="G3254" s="2">
        <f t="shared" si="50"/>
        <v>6.9444443943211809E-4</v>
      </c>
    </row>
    <row r="3255" spans="1:7" x14ac:dyDescent="0.2">
      <c r="A3255" s="1" t="s">
        <v>60481</v>
      </c>
      <c r="B3255" s="1" t="s">
        <v>7</v>
      </c>
      <c r="C3255" s="1" t="s">
        <v>60482</v>
      </c>
      <c r="D3255" s="1" t="s">
        <v>60483</v>
      </c>
      <c r="E3255" s="3" t="s">
        <v>60484</v>
      </c>
      <c r="F3255" s="3" t="s">
        <v>10</v>
      </c>
      <c r="G3255" s="2">
        <f t="shared" si="50"/>
        <v>6.9444443943211809E-4</v>
      </c>
    </row>
    <row r="3256" spans="1:7" x14ac:dyDescent="0.2">
      <c r="A3256" s="1" t="s">
        <v>60485</v>
      </c>
      <c r="B3256" s="1" t="s">
        <v>7</v>
      </c>
      <c r="C3256" s="1" t="s">
        <v>60486</v>
      </c>
      <c r="D3256" s="1" t="s">
        <v>60487</v>
      </c>
      <c r="E3256" s="3" t="s">
        <v>60488</v>
      </c>
      <c r="F3256" s="3" t="s">
        <v>10</v>
      </c>
      <c r="G3256" s="2">
        <f t="shared" si="50"/>
        <v>6.944444467080757E-4</v>
      </c>
    </row>
    <row r="3257" spans="1:7" x14ac:dyDescent="0.2">
      <c r="A3257" s="1" t="s">
        <v>60489</v>
      </c>
      <c r="B3257" s="1" t="s">
        <v>7</v>
      </c>
      <c r="C3257" s="1" t="s">
        <v>60490</v>
      </c>
      <c r="D3257" s="1" t="s">
        <v>60491</v>
      </c>
      <c r="E3257" s="3" t="s">
        <v>60492</v>
      </c>
      <c r="F3257" s="3" t="s">
        <v>10</v>
      </c>
      <c r="G3257" s="2">
        <f t="shared" si="50"/>
        <v>1.3888888861401938E-3</v>
      </c>
    </row>
    <row r="3258" spans="1:7" x14ac:dyDescent="0.2">
      <c r="A3258" s="1" t="s">
        <v>60493</v>
      </c>
      <c r="B3258" s="1" t="s">
        <v>7</v>
      </c>
      <c r="C3258" s="1" t="s">
        <v>60494</v>
      </c>
      <c r="D3258" s="1" t="s">
        <v>60495</v>
      </c>
      <c r="E3258" s="3" t="s">
        <v>60496</v>
      </c>
      <c r="F3258" s="3" t="s">
        <v>10</v>
      </c>
      <c r="G3258" s="2">
        <f t="shared" si="50"/>
        <v>1.3888888861401938E-3</v>
      </c>
    </row>
    <row r="3259" spans="1:7" x14ac:dyDescent="0.2">
      <c r="A3259" s="1" t="s">
        <v>60497</v>
      </c>
      <c r="B3259" s="1" t="s">
        <v>7</v>
      </c>
      <c r="C3259" s="1" t="s">
        <v>60498</v>
      </c>
      <c r="D3259" s="1" t="s">
        <v>60499</v>
      </c>
      <c r="E3259" s="3" t="s">
        <v>60500</v>
      </c>
      <c r="F3259" s="3" t="s">
        <v>10</v>
      </c>
      <c r="G3259" s="2">
        <f t="shared" si="50"/>
        <v>6.2499999985448085E-3</v>
      </c>
    </row>
    <row r="3260" spans="1:7" x14ac:dyDescent="0.2">
      <c r="A3260" s="1" t="s">
        <v>60501</v>
      </c>
      <c r="B3260" s="1" t="s">
        <v>7</v>
      </c>
      <c r="C3260" s="1" t="s">
        <v>60502</v>
      </c>
      <c r="D3260" s="1" t="s">
        <v>60503</v>
      </c>
      <c r="E3260" s="3" t="s">
        <v>60504</v>
      </c>
      <c r="F3260" s="3" t="s">
        <v>10</v>
      </c>
      <c r="G3260" s="2">
        <f t="shared" si="50"/>
        <v>6.9444443943211809E-4</v>
      </c>
    </row>
    <row r="3261" spans="1:7" x14ac:dyDescent="0.2">
      <c r="A3261" s="1" t="s">
        <v>60505</v>
      </c>
      <c r="B3261" s="1" t="s">
        <v>7</v>
      </c>
      <c r="C3261" s="1" t="s">
        <v>60506</v>
      </c>
      <c r="D3261" s="1" t="s">
        <v>60507</v>
      </c>
      <c r="E3261" s="3" t="s">
        <v>60508</v>
      </c>
      <c r="F3261" s="3" t="s">
        <v>10</v>
      </c>
      <c r="G3261" s="2">
        <f t="shared" si="50"/>
        <v>1.0416666664241347E-2</v>
      </c>
    </row>
    <row r="3262" spans="1:7" x14ac:dyDescent="0.2">
      <c r="A3262" s="1" t="s">
        <v>60509</v>
      </c>
      <c r="B3262" s="1" t="s">
        <v>7</v>
      </c>
      <c r="C3262" s="1" t="s">
        <v>39098</v>
      </c>
      <c r="D3262" s="1" t="s">
        <v>60510</v>
      </c>
      <c r="E3262" s="3" t="s">
        <v>60511</v>
      </c>
      <c r="F3262" s="3" t="s">
        <v>10</v>
      </c>
      <c r="G3262" s="2">
        <f t="shared" si="50"/>
        <v>6.2499999985448085E-3</v>
      </c>
    </row>
    <row r="3263" spans="1:7" x14ac:dyDescent="0.2">
      <c r="A3263" s="1" t="s">
        <v>60512</v>
      </c>
      <c r="B3263" s="1" t="s">
        <v>7</v>
      </c>
      <c r="C3263" s="1" t="s">
        <v>60513</v>
      </c>
      <c r="D3263" s="1" t="s">
        <v>60514</v>
      </c>
      <c r="E3263" s="3" t="s">
        <v>60515</v>
      </c>
      <c r="F3263" s="3" t="s">
        <v>10</v>
      </c>
      <c r="G3263" s="2">
        <f t="shared" si="50"/>
        <v>1.3888888861401938E-3</v>
      </c>
    </row>
    <row r="3264" spans="1:7" x14ac:dyDescent="0.2">
      <c r="A3264" s="1" t="s">
        <v>60516</v>
      </c>
      <c r="B3264" s="1" t="s">
        <v>7</v>
      </c>
      <c r="C3264" s="1" t="s">
        <v>60517</v>
      </c>
      <c r="D3264" s="1" t="s">
        <v>60515</v>
      </c>
      <c r="E3264" s="3" t="s">
        <v>60518</v>
      </c>
      <c r="F3264" s="3" t="s">
        <v>10</v>
      </c>
      <c r="G3264" s="2">
        <f t="shared" si="50"/>
        <v>6.944444467080757E-4</v>
      </c>
    </row>
    <row r="3265" spans="1:7" x14ac:dyDescent="0.2">
      <c r="A3265" s="1" t="s">
        <v>60519</v>
      </c>
      <c r="B3265" s="1" t="s">
        <v>7</v>
      </c>
      <c r="C3265" s="1" t="s">
        <v>60520</v>
      </c>
      <c r="D3265" s="1" t="s">
        <v>60521</v>
      </c>
      <c r="E3265" s="3" t="s">
        <v>60522</v>
      </c>
      <c r="F3265" s="3" t="s">
        <v>10</v>
      </c>
      <c r="G3265" s="2">
        <f t="shared" si="50"/>
        <v>1.3888888934161514E-3</v>
      </c>
    </row>
    <row r="3266" spans="1:7" x14ac:dyDescent="0.2">
      <c r="A3266" s="1" t="s">
        <v>60523</v>
      </c>
      <c r="B3266" s="1" t="s">
        <v>7</v>
      </c>
      <c r="C3266" s="1" t="s">
        <v>60524</v>
      </c>
      <c r="D3266" s="1" t="s">
        <v>60525</v>
      </c>
      <c r="E3266" s="3" t="s">
        <v>60526</v>
      </c>
      <c r="F3266" s="3" t="s">
        <v>10</v>
      </c>
      <c r="G3266" s="2">
        <f t="shared" si="50"/>
        <v>6.944444467080757E-4</v>
      </c>
    </row>
    <row r="3267" spans="1:7" x14ac:dyDescent="0.2">
      <c r="A3267" s="1" t="s">
        <v>60527</v>
      </c>
      <c r="B3267" s="1" t="s">
        <v>7</v>
      </c>
      <c r="C3267" s="1" t="s">
        <v>40521</v>
      </c>
      <c r="D3267" s="1" t="s">
        <v>60528</v>
      </c>
      <c r="E3267" s="3" t="s">
        <v>60528</v>
      </c>
      <c r="F3267" s="3" t="s">
        <v>10</v>
      </c>
      <c r="G3267" s="2">
        <f t="shared" ref="G3267:G3330" si="51">E3267-D3267</f>
        <v>0</v>
      </c>
    </row>
    <row r="3268" spans="1:7" x14ac:dyDescent="0.2">
      <c r="A3268" s="1" t="s">
        <v>60529</v>
      </c>
      <c r="B3268" s="1" t="s">
        <v>7</v>
      </c>
      <c r="C3268" s="1" t="s">
        <v>60530</v>
      </c>
      <c r="D3268" s="1" t="s">
        <v>60531</v>
      </c>
      <c r="E3268" s="3" t="s">
        <v>60532</v>
      </c>
      <c r="F3268" s="3" t="s">
        <v>10</v>
      </c>
      <c r="G3268" s="2">
        <f t="shared" si="51"/>
        <v>7.6388888846850023E-3</v>
      </c>
    </row>
    <row r="3269" spans="1:7" x14ac:dyDescent="0.2">
      <c r="A3269" s="1" t="s">
        <v>60533</v>
      </c>
      <c r="B3269" s="1" t="s">
        <v>7</v>
      </c>
      <c r="C3269" s="1" t="s">
        <v>60534</v>
      </c>
      <c r="D3269" s="1" t="s">
        <v>60531</v>
      </c>
      <c r="E3269" s="3" t="s">
        <v>60535</v>
      </c>
      <c r="F3269" s="3" t="s">
        <v>10</v>
      </c>
      <c r="G3269" s="2">
        <f t="shared" si="51"/>
        <v>2.0833333328482695E-3</v>
      </c>
    </row>
    <row r="3270" spans="1:7" x14ac:dyDescent="0.2">
      <c r="A3270" s="1" t="s">
        <v>60536</v>
      </c>
      <c r="B3270" s="1" t="s">
        <v>7</v>
      </c>
      <c r="C3270" s="1" t="s">
        <v>60537</v>
      </c>
      <c r="D3270" s="1" t="s">
        <v>60538</v>
      </c>
      <c r="E3270" s="3" t="s">
        <v>60539</v>
      </c>
      <c r="F3270" s="3" t="s">
        <v>10</v>
      </c>
      <c r="G3270" s="2">
        <f t="shared" si="51"/>
        <v>2.0833333328482695E-3</v>
      </c>
    </row>
    <row r="3271" spans="1:7" x14ac:dyDescent="0.2">
      <c r="A3271" s="1" t="s">
        <v>60541</v>
      </c>
      <c r="B3271" s="1" t="s">
        <v>7</v>
      </c>
      <c r="C3271" s="1" t="s">
        <v>60542</v>
      </c>
      <c r="D3271" s="1" t="s">
        <v>60432</v>
      </c>
      <c r="E3271" s="3" t="s">
        <v>60432</v>
      </c>
      <c r="F3271" s="3" t="s">
        <v>10</v>
      </c>
      <c r="G3271" s="2">
        <f t="shared" si="51"/>
        <v>0</v>
      </c>
    </row>
    <row r="3272" spans="1:7" x14ac:dyDescent="0.2">
      <c r="A3272" s="1" t="s">
        <v>60543</v>
      </c>
      <c r="B3272" s="1" t="s">
        <v>7</v>
      </c>
      <c r="C3272" s="1" t="s">
        <v>60544</v>
      </c>
      <c r="D3272" s="1" t="s">
        <v>60540</v>
      </c>
      <c r="E3272" s="3" t="s">
        <v>60545</v>
      </c>
      <c r="F3272" s="3" t="s">
        <v>10</v>
      </c>
      <c r="G3272" s="2">
        <f t="shared" si="51"/>
        <v>6.9444443943211809E-4</v>
      </c>
    </row>
    <row r="3273" spans="1:7" x14ac:dyDescent="0.2">
      <c r="A3273" s="1" t="s">
        <v>60547</v>
      </c>
      <c r="B3273" s="1" t="s">
        <v>7</v>
      </c>
      <c r="C3273" s="1" t="s">
        <v>60548</v>
      </c>
      <c r="D3273" s="1" t="s">
        <v>60549</v>
      </c>
      <c r="E3273" s="3" t="s">
        <v>60550</v>
      </c>
      <c r="F3273" s="3" t="s">
        <v>10</v>
      </c>
      <c r="G3273" s="2">
        <f t="shared" si="51"/>
        <v>1.3888888934161514E-3</v>
      </c>
    </row>
    <row r="3274" spans="1:7" x14ac:dyDescent="0.2">
      <c r="A3274" s="1" t="s">
        <v>60551</v>
      </c>
      <c r="B3274" s="1" t="s">
        <v>7</v>
      </c>
      <c r="C3274" s="1" t="s">
        <v>37884</v>
      </c>
      <c r="D3274" s="1" t="s">
        <v>60552</v>
      </c>
      <c r="E3274" s="3" t="s">
        <v>60552</v>
      </c>
      <c r="F3274" s="3" t="s">
        <v>10</v>
      </c>
      <c r="G3274" s="2">
        <f t="shared" si="51"/>
        <v>0</v>
      </c>
    </row>
    <row r="3275" spans="1:7" x14ac:dyDescent="0.2">
      <c r="A3275" s="1" t="s">
        <v>60553</v>
      </c>
      <c r="B3275" s="1" t="s">
        <v>7</v>
      </c>
      <c r="C3275" s="1" t="s">
        <v>60554</v>
      </c>
      <c r="D3275" s="1" t="s">
        <v>60546</v>
      </c>
      <c r="E3275" s="3" t="s">
        <v>60555</v>
      </c>
      <c r="F3275" s="3" t="s">
        <v>10</v>
      </c>
      <c r="G3275" s="2">
        <f t="shared" si="51"/>
        <v>1.3888888861401938E-3</v>
      </c>
    </row>
    <row r="3276" spans="1:7" x14ac:dyDescent="0.2">
      <c r="A3276" s="1" t="s">
        <v>60557</v>
      </c>
      <c r="B3276" s="1" t="s">
        <v>7</v>
      </c>
      <c r="C3276" s="1" t="s">
        <v>60558</v>
      </c>
      <c r="D3276" s="1" t="s">
        <v>60559</v>
      </c>
      <c r="E3276" s="3" t="s">
        <v>60560</v>
      </c>
      <c r="F3276" s="3" t="s">
        <v>10</v>
      </c>
      <c r="G3276" s="2">
        <f t="shared" si="51"/>
        <v>2.0833333401242271E-3</v>
      </c>
    </row>
    <row r="3277" spans="1:7" x14ac:dyDescent="0.2">
      <c r="A3277" s="1" t="s">
        <v>60561</v>
      </c>
      <c r="B3277" s="1" t="s">
        <v>7</v>
      </c>
      <c r="C3277" s="1" t="s">
        <v>60562</v>
      </c>
      <c r="D3277" s="1" t="s">
        <v>60556</v>
      </c>
      <c r="E3277" s="3" t="s">
        <v>60563</v>
      </c>
      <c r="F3277" s="3" t="s">
        <v>10</v>
      </c>
      <c r="G3277" s="2">
        <f t="shared" si="51"/>
        <v>1.3888888934161514E-3</v>
      </c>
    </row>
    <row r="3278" spans="1:7" x14ac:dyDescent="0.2">
      <c r="A3278" s="1" t="s">
        <v>60564</v>
      </c>
      <c r="B3278" s="1" t="s">
        <v>7</v>
      </c>
      <c r="C3278" s="1" t="s">
        <v>60565</v>
      </c>
      <c r="D3278" s="1" t="s">
        <v>60566</v>
      </c>
      <c r="E3278" s="3" t="s">
        <v>60567</v>
      </c>
      <c r="F3278" s="3" t="s">
        <v>10</v>
      </c>
      <c r="G3278" s="2">
        <f t="shared" si="51"/>
        <v>6.944444467080757E-4</v>
      </c>
    </row>
    <row r="3279" spans="1:7" x14ac:dyDescent="0.2">
      <c r="A3279" s="1" t="s">
        <v>60570</v>
      </c>
      <c r="B3279" s="1" t="s">
        <v>7</v>
      </c>
      <c r="C3279" s="1" t="s">
        <v>60571</v>
      </c>
      <c r="D3279" s="1" t="s">
        <v>60568</v>
      </c>
      <c r="E3279" s="3" t="s">
        <v>60572</v>
      </c>
      <c r="F3279" s="3" t="s">
        <v>10</v>
      </c>
      <c r="G3279" s="2">
        <f t="shared" si="51"/>
        <v>6.9444443943211809E-4</v>
      </c>
    </row>
    <row r="3280" spans="1:7" x14ac:dyDescent="0.2">
      <c r="A3280" s="1" t="s">
        <v>60573</v>
      </c>
      <c r="B3280" s="1" t="s">
        <v>7</v>
      </c>
      <c r="C3280" s="1" t="s">
        <v>60574</v>
      </c>
      <c r="D3280" s="1" t="s">
        <v>60569</v>
      </c>
      <c r="E3280" s="3" t="s">
        <v>60575</v>
      </c>
      <c r="F3280" s="3" t="s">
        <v>10</v>
      </c>
      <c r="G3280" s="2">
        <f t="shared" si="51"/>
        <v>5.5555555591126904E-3</v>
      </c>
    </row>
    <row r="3281" spans="1:7" x14ac:dyDescent="0.2">
      <c r="A3281" s="1" t="s">
        <v>60576</v>
      </c>
      <c r="B3281" s="1" t="s">
        <v>7</v>
      </c>
      <c r="C3281" s="1" t="s">
        <v>60577</v>
      </c>
      <c r="D3281" s="1" t="s">
        <v>60578</v>
      </c>
      <c r="E3281" s="3" t="s">
        <v>60578</v>
      </c>
      <c r="F3281" s="3" t="s">
        <v>10</v>
      </c>
      <c r="G3281" s="2">
        <f t="shared" si="51"/>
        <v>0</v>
      </c>
    </row>
    <row r="3282" spans="1:7" x14ac:dyDescent="0.2">
      <c r="A3282" s="1" t="s">
        <v>60579</v>
      </c>
      <c r="B3282" s="1" t="s">
        <v>7</v>
      </c>
      <c r="C3282" s="1" t="s">
        <v>60580</v>
      </c>
      <c r="D3282" s="1" t="s">
        <v>60581</v>
      </c>
      <c r="E3282" s="3" t="s">
        <v>60582</v>
      </c>
      <c r="F3282" s="3" t="s">
        <v>10</v>
      </c>
      <c r="G3282" s="2">
        <f t="shared" si="51"/>
        <v>6.944444467080757E-4</v>
      </c>
    </row>
    <row r="3283" spans="1:7" x14ac:dyDescent="0.2">
      <c r="A3283" s="1" t="s">
        <v>60583</v>
      </c>
      <c r="B3283" s="1" t="s">
        <v>7</v>
      </c>
      <c r="C3283" s="1" t="s">
        <v>60584</v>
      </c>
      <c r="D3283" s="1" t="s">
        <v>60585</v>
      </c>
      <c r="E3283" s="3" t="s">
        <v>60586</v>
      </c>
      <c r="F3283" s="3" t="s">
        <v>10</v>
      </c>
      <c r="G3283" s="2">
        <f t="shared" si="51"/>
        <v>6.944444467080757E-4</v>
      </c>
    </row>
    <row r="3284" spans="1:7" x14ac:dyDescent="0.2">
      <c r="A3284" s="1" t="s">
        <v>60587</v>
      </c>
      <c r="B3284" s="1" t="s">
        <v>7</v>
      </c>
      <c r="C3284" s="1" t="s">
        <v>60588</v>
      </c>
      <c r="D3284" s="1" t="s">
        <v>60589</v>
      </c>
      <c r="E3284" s="3" t="s">
        <v>60590</v>
      </c>
      <c r="F3284" s="3" t="s">
        <v>10</v>
      </c>
      <c r="G3284" s="2">
        <f t="shared" si="51"/>
        <v>2.7777777722803876E-3</v>
      </c>
    </row>
    <row r="3285" spans="1:7" x14ac:dyDescent="0.2">
      <c r="A3285" s="1" t="s">
        <v>60591</v>
      </c>
      <c r="B3285" s="1" t="s">
        <v>7</v>
      </c>
      <c r="C3285" s="1" t="s">
        <v>60592</v>
      </c>
      <c r="D3285" s="1" t="s">
        <v>60593</v>
      </c>
      <c r="E3285" s="3" t="s">
        <v>60594</v>
      </c>
      <c r="F3285" s="3" t="s">
        <v>10</v>
      </c>
      <c r="G3285" s="2">
        <f t="shared" si="51"/>
        <v>9.7222222248092294E-3</v>
      </c>
    </row>
    <row r="3286" spans="1:7" x14ac:dyDescent="0.2">
      <c r="A3286" s="1" t="s">
        <v>60595</v>
      </c>
      <c r="B3286" s="1" t="s">
        <v>7</v>
      </c>
      <c r="C3286" s="1" t="s">
        <v>60596</v>
      </c>
      <c r="D3286" s="1" t="s">
        <v>60597</v>
      </c>
      <c r="E3286" s="3" t="s">
        <v>47624</v>
      </c>
      <c r="F3286" s="3" t="s">
        <v>10</v>
      </c>
      <c r="G3286" s="2">
        <f t="shared" si="51"/>
        <v>6.944444467080757E-4</v>
      </c>
    </row>
    <row r="3287" spans="1:7" x14ac:dyDescent="0.2">
      <c r="A3287" s="1" t="s">
        <v>60598</v>
      </c>
      <c r="B3287" s="1" t="s">
        <v>7</v>
      </c>
      <c r="C3287" s="1" t="s">
        <v>60599</v>
      </c>
      <c r="D3287" s="1" t="s">
        <v>60600</v>
      </c>
      <c r="E3287" s="3" t="s">
        <v>60601</v>
      </c>
      <c r="F3287" s="3" t="s">
        <v>10</v>
      </c>
      <c r="G3287" s="2">
        <f t="shared" si="51"/>
        <v>3.4722222189884633E-3</v>
      </c>
    </row>
    <row r="3288" spans="1:7" x14ac:dyDescent="0.2">
      <c r="A3288" s="1" t="s">
        <v>60603</v>
      </c>
      <c r="B3288" s="1" t="s">
        <v>7</v>
      </c>
      <c r="C3288" s="1" t="s">
        <v>60604</v>
      </c>
      <c r="D3288" s="1" t="s">
        <v>60605</v>
      </c>
      <c r="E3288" s="3" t="s">
        <v>60605</v>
      </c>
      <c r="F3288" s="3" t="s">
        <v>10</v>
      </c>
      <c r="G3288" s="2">
        <f t="shared" si="51"/>
        <v>0</v>
      </c>
    </row>
    <row r="3289" spans="1:7" x14ac:dyDescent="0.2">
      <c r="A3289" s="1" t="s">
        <v>60606</v>
      </c>
      <c r="B3289" s="1" t="s">
        <v>7</v>
      </c>
      <c r="C3289" s="1" t="s">
        <v>60607</v>
      </c>
      <c r="D3289" s="1" t="s">
        <v>60608</v>
      </c>
      <c r="E3289" s="3" t="s">
        <v>60609</v>
      </c>
      <c r="F3289" s="3" t="s">
        <v>10</v>
      </c>
      <c r="G3289" s="2">
        <f t="shared" si="51"/>
        <v>1.3888888861401938E-3</v>
      </c>
    </row>
    <row r="3290" spans="1:7" x14ac:dyDescent="0.2">
      <c r="A3290" s="1" t="s">
        <v>60610</v>
      </c>
      <c r="B3290" s="1" t="s">
        <v>7</v>
      </c>
      <c r="C3290" s="1" t="s">
        <v>60611</v>
      </c>
      <c r="D3290" s="1" t="s">
        <v>60612</v>
      </c>
      <c r="E3290" s="3" t="s">
        <v>60613</v>
      </c>
      <c r="F3290" s="3" t="s">
        <v>10</v>
      </c>
      <c r="G3290" s="2">
        <f t="shared" si="51"/>
        <v>6.944444467080757E-4</v>
      </c>
    </row>
    <row r="3291" spans="1:7" x14ac:dyDescent="0.2">
      <c r="A3291" s="1" t="s">
        <v>60614</v>
      </c>
      <c r="B3291" s="1" t="s">
        <v>7</v>
      </c>
      <c r="C3291" s="1" t="s">
        <v>60615</v>
      </c>
      <c r="D3291" s="1" t="s">
        <v>60616</v>
      </c>
      <c r="E3291" s="3" t="s">
        <v>60617</v>
      </c>
      <c r="F3291" s="3" t="s">
        <v>10</v>
      </c>
      <c r="G3291" s="2">
        <f t="shared" si="51"/>
        <v>2.0833333328482695E-3</v>
      </c>
    </row>
    <row r="3292" spans="1:7" x14ac:dyDescent="0.2">
      <c r="A3292" s="1" t="s">
        <v>60618</v>
      </c>
      <c r="B3292" s="1" t="s">
        <v>7</v>
      </c>
      <c r="C3292" s="1" t="s">
        <v>60619</v>
      </c>
      <c r="D3292" s="1" t="s">
        <v>60620</v>
      </c>
      <c r="E3292" s="3" t="s">
        <v>60617</v>
      </c>
      <c r="F3292" s="3" t="s">
        <v>254</v>
      </c>
      <c r="G3292" s="2">
        <f t="shared" si="51"/>
        <v>6.944444467080757E-4</v>
      </c>
    </row>
    <row r="3293" spans="1:7" x14ac:dyDescent="0.2">
      <c r="A3293" s="1" t="s">
        <v>60621</v>
      </c>
      <c r="B3293" s="1" t="s">
        <v>7</v>
      </c>
      <c r="C3293" s="1" t="s">
        <v>60622</v>
      </c>
      <c r="D3293" s="1" t="s">
        <v>60623</v>
      </c>
      <c r="E3293" s="3" t="s">
        <v>60624</v>
      </c>
      <c r="F3293" s="3" t="s">
        <v>10</v>
      </c>
      <c r="G3293" s="2">
        <f t="shared" si="51"/>
        <v>6.944444467080757E-4</v>
      </c>
    </row>
    <row r="3294" spans="1:7" x14ac:dyDescent="0.2">
      <c r="A3294" s="1" t="s">
        <v>60625</v>
      </c>
      <c r="B3294" s="1" t="s">
        <v>7</v>
      </c>
      <c r="C3294" s="1" t="s">
        <v>60626</v>
      </c>
      <c r="D3294" s="1" t="s">
        <v>60627</v>
      </c>
      <c r="E3294" s="3" t="s">
        <v>60628</v>
      </c>
      <c r="F3294" s="3" t="s">
        <v>10</v>
      </c>
      <c r="G3294" s="2">
        <f t="shared" si="51"/>
        <v>6.944444467080757E-4</v>
      </c>
    </row>
    <row r="3295" spans="1:7" x14ac:dyDescent="0.2">
      <c r="A3295" s="1" t="s">
        <v>60629</v>
      </c>
      <c r="B3295" s="1" t="s">
        <v>7</v>
      </c>
      <c r="C3295" s="1" t="s">
        <v>60630</v>
      </c>
      <c r="D3295" s="1" t="s">
        <v>60631</v>
      </c>
      <c r="E3295" s="3" t="s">
        <v>60631</v>
      </c>
      <c r="F3295" s="3" t="s">
        <v>10</v>
      </c>
      <c r="G3295" s="2">
        <f t="shared" si="51"/>
        <v>0</v>
      </c>
    </row>
    <row r="3296" spans="1:7" x14ac:dyDescent="0.2">
      <c r="A3296" s="1" t="s">
        <v>60633</v>
      </c>
      <c r="B3296" s="1" t="s">
        <v>7</v>
      </c>
      <c r="C3296" s="1" t="s">
        <v>7641</v>
      </c>
      <c r="D3296" s="1" t="s">
        <v>60634</v>
      </c>
      <c r="E3296" s="3" t="s">
        <v>60634</v>
      </c>
      <c r="F3296" s="3" t="s">
        <v>10</v>
      </c>
      <c r="G3296" s="2">
        <f t="shared" si="51"/>
        <v>0</v>
      </c>
    </row>
    <row r="3297" spans="1:7" x14ac:dyDescent="0.2">
      <c r="A3297" s="1" t="s">
        <v>60635</v>
      </c>
      <c r="B3297" s="1" t="s">
        <v>7</v>
      </c>
      <c r="C3297" s="1" t="s">
        <v>60636</v>
      </c>
      <c r="D3297" s="1" t="s">
        <v>60637</v>
      </c>
      <c r="E3297" s="3" t="s">
        <v>60638</v>
      </c>
      <c r="F3297" s="3" t="s">
        <v>10</v>
      </c>
      <c r="G3297" s="2">
        <f t="shared" si="51"/>
        <v>2.7777777795563452E-3</v>
      </c>
    </row>
    <row r="3298" spans="1:7" x14ac:dyDescent="0.2">
      <c r="A3298" s="1" t="s">
        <v>60639</v>
      </c>
      <c r="B3298" s="1" t="s">
        <v>7</v>
      </c>
      <c r="C3298" s="1" t="s">
        <v>60640</v>
      </c>
      <c r="D3298" s="1" t="s">
        <v>60123</v>
      </c>
      <c r="E3298" s="3" t="s">
        <v>60632</v>
      </c>
      <c r="F3298" s="3" t="s">
        <v>10</v>
      </c>
      <c r="G3298" s="2">
        <f t="shared" si="51"/>
        <v>1.3194444443797693E-2</v>
      </c>
    </row>
    <row r="3299" spans="1:7" x14ac:dyDescent="0.2">
      <c r="A3299" s="1" t="s">
        <v>60641</v>
      </c>
      <c r="B3299" s="1" t="s">
        <v>7</v>
      </c>
      <c r="C3299" s="1" t="s">
        <v>60642</v>
      </c>
      <c r="D3299" s="1" t="s">
        <v>60643</v>
      </c>
      <c r="E3299" s="3" t="s">
        <v>60644</v>
      </c>
      <c r="F3299" s="3" t="s">
        <v>10</v>
      </c>
      <c r="G3299" s="2">
        <f t="shared" si="51"/>
        <v>6.944444467080757E-4</v>
      </c>
    </row>
    <row r="3300" spans="1:7" x14ac:dyDescent="0.2">
      <c r="A3300" s="1" t="s">
        <v>60645</v>
      </c>
      <c r="B3300" s="1" t="s">
        <v>7</v>
      </c>
      <c r="C3300" s="1" t="s">
        <v>60646</v>
      </c>
      <c r="D3300" s="1" t="s">
        <v>60647</v>
      </c>
      <c r="E3300" s="3" t="s">
        <v>60647</v>
      </c>
      <c r="F3300" s="3" t="s">
        <v>10</v>
      </c>
      <c r="G3300" s="2">
        <f t="shared" si="51"/>
        <v>0</v>
      </c>
    </row>
    <row r="3301" spans="1:7" x14ac:dyDescent="0.2">
      <c r="A3301" s="1" t="s">
        <v>60648</v>
      </c>
      <c r="B3301" s="1" t="s">
        <v>7</v>
      </c>
      <c r="C3301" s="1" t="s">
        <v>60649</v>
      </c>
      <c r="D3301" s="1" t="s">
        <v>60650</v>
      </c>
      <c r="E3301" s="3" t="s">
        <v>60651</v>
      </c>
      <c r="F3301" s="3" t="s">
        <v>10</v>
      </c>
      <c r="G3301" s="2">
        <f t="shared" si="51"/>
        <v>6.944444467080757E-4</v>
      </c>
    </row>
    <row r="3302" spans="1:7" x14ac:dyDescent="0.2">
      <c r="A3302" s="1" t="s">
        <v>60652</v>
      </c>
      <c r="B3302" s="1" t="s">
        <v>7</v>
      </c>
      <c r="C3302" s="1" t="s">
        <v>60653</v>
      </c>
      <c r="D3302" s="1" t="s">
        <v>60650</v>
      </c>
      <c r="E3302" s="3" t="s">
        <v>60651</v>
      </c>
      <c r="F3302" s="3" t="s">
        <v>10</v>
      </c>
      <c r="G3302" s="2">
        <f t="shared" si="51"/>
        <v>6.944444467080757E-4</v>
      </c>
    </row>
    <row r="3303" spans="1:7" x14ac:dyDescent="0.2">
      <c r="A3303" s="1" t="s">
        <v>60654</v>
      </c>
      <c r="B3303" s="1" t="s">
        <v>7</v>
      </c>
      <c r="C3303" s="1" t="s">
        <v>60655</v>
      </c>
      <c r="D3303" s="1" t="s">
        <v>60651</v>
      </c>
      <c r="E3303" s="3" t="s">
        <v>60656</v>
      </c>
      <c r="F3303" s="3" t="s">
        <v>10</v>
      </c>
      <c r="G3303" s="2">
        <f t="shared" si="51"/>
        <v>2.0833333328482695E-3</v>
      </c>
    </row>
    <row r="3304" spans="1:7" x14ac:dyDescent="0.2">
      <c r="A3304" s="1" t="s">
        <v>60657</v>
      </c>
      <c r="B3304" s="1" t="s">
        <v>7</v>
      </c>
      <c r="C3304" s="1" t="s">
        <v>36409</v>
      </c>
      <c r="D3304" s="1" t="s">
        <v>60658</v>
      </c>
      <c r="E3304" s="3" t="s">
        <v>60659</v>
      </c>
      <c r="F3304" s="3" t="s">
        <v>10</v>
      </c>
      <c r="G3304" s="2">
        <f t="shared" si="51"/>
        <v>6.944444467080757E-4</v>
      </c>
    </row>
    <row r="3305" spans="1:7" x14ac:dyDescent="0.2">
      <c r="A3305" s="1" t="s">
        <v>60660</v>
      </c>
      <c r="B3305" s="1" t="s">
        <v>7</v>
      </c>
      <c r="C3305" s="1" t="s">
        <v>60661</v>
      </c>
      <c r="D3305" s="1" t="s">
        <v>60659</v>
      </c>
      <c r="E3305" s="3" t="s">
        <v>60659</v>
      </c>
      <c r="F3305" s="3" t="s">
        <v>10</v>
      </c>
      <c r="G3305" s="2">
        <f t="shared" si="51"/>
        <v>0</v>
      </c>
    </row>
    <row r="3306" spans="1:7" x14ac:dyDescent="0.2">
      <c r="A3306" s="1" t="s">
        <v>60662</v>
      </c>
      <c r="B3306" s="1" t="s">
        <v>7</v>
      </c>
      <c r="C3306" s="1" t="s">
        <v>60663</v>
      </c>
      <c r="D3306" s="1" t="s">
        <v>60664</v>
      </c>
      <c r="E3306" s="3" t="s">
        <v>60665</v>
      </c>
      <c r="F3306" s="3" t="s">
        <v>10</v>
      </c>
      <c r="G3306" s="2">
        <f t="shared" si="51"/>
        <v>6.944444467080757E-4</v>
      </c>
    </row>
    <row r="3307" spans="1:7" x14ac:dyDescent="0.2">
      <c r="A3307" s="1" t="s">
        <v>60666</v>
      </c>
      <c r="B3307" s="1" t="s">
        <v>7</v>
      </c>
      <c r="C3307" s="1" t="s">
        <v>60667</v>
      </c>
      <c r="D3307" s="1" t="s">
        <v>60668</v>
      </c>
      <c r="E3307" s="3" t="s">
        <v>60668</v>
      </c>
      <c r="F3307" s="3" t="s">
        <v>10</v>
      </c>
      <c r="G3307" s="2">
        <f t="shared" si="51"/>
        <v>0</v>
      </c>
    </row>
    <row r="3308" spans="1:7" x14ac:dyDescent="0.2">
      <c r="A3308" s="1" t="s">
        <v>60669</v>
      </c>
      <c r="B3308" s="1" t="s">
        <v>7</v>
      </c>
      <c r="C3308" s="1" t="s">
        <v>60670</v>
      </c>
      <c r="D3308" s="1" t="s">
        <v>60671</v>
      </c>
      <c r="E3308" s="3" t="s">
        <v>60602</v>
      </c>
      <c r="F3308" s="3" t="s">
        <v>10</v>
      </c>
      <c r="G3308" s="2">
        <f t="shared" si="51"/>
        <v>1.3888888934161514E-3</v>
      </c>
    </row>
    <row r="3309" spans="1:7" x14ac:dyDescent="0.2">
      <c r="A3309" s="1" t="s">
        <v>60672</v>
      </c>
      <c r="B3309" s="1" t="s">
        <v>7</v>
      </c>
      <c r="C3309" s="1" t="s">
        <v>60673</v>
      </c>
      <c r="D3309" s="1" t="s">
        <v>60674</v>
      </c>
      <c r="E3309" s="3" t="s">
        <v>60675</v>
      </c>
      <c r="F3309" s="3" t="s">
        <v>10</v>
      </c>
      <c r="G3309" s="2">
        <f t="shared" si="51"/>
        <v>2.569444444088731E-2</v>
      </c>
    </row>
    <row r="3310" spans="1:7" x14ac:dyDescent="0.2">
      <c r="A3310" s="1" t="s">
        <v>60676</v>
      </c>
      <c r="B3310" s="1" t="s">
        <v>7</v>
      </c>
      <c r="C3310" s="1" t="s">
        <v>60677</v>
      </c>
      <c r="D3310" s="1" t="s">
        <v>60678</v>
      </c>
      <c r="E3310" s="3" t="s">
        <v>60679</v>
      </c>
      <c r="F3310" s="3" t="s">
        <v>10</v>
      </c>
      <c r="G3310" s="2">
        <f t="shared" si="51"/>
        <v>6.9444444452528842E-3</v>
      </c>
    </row>
    <row r="3311" spans="1:7" x14ac:dyDescent="0.2">
      <c r="A3311" s="1" t="s">
        <v>60681</v>
      </c>
      <c r="B3311" s="1" t="s">
        <v>7</v>
      </c>
      <c r="C3311" s="1" t="s">
        <v>60682</v>
      </c>
      <c r="D3311" s="1" t="s">
        <v>60683</v>
      </c>
      <c r="E3311" s="3" t="s">
        <v>60680</v>
      </c>
      <c r="F3311" s="3" t="s">
        <v>10</v>
      </c>
      <c r="G3311" s="2">
        <f t="shared" si="51"/>
        <v>6.9444443943211809E-4</v>
      </c>
    </row>
    <row r="3312" spans="1:7" x14ac:dyDescent="0.2">
      <c r="A3312" s="1" t="s">
        <v>60684</v>
      </c>
      <c r="B3312" s="1" t="s">
        <v>7</v>
      </c>
      <c r="C3312" s="1" t="s">
        <v>60685</v>
      </c>
      <c r="D3312" s="1" t="s">
        <v>60686</v>
      </c>
      <c r="E3312" s="3" t="s">
        <v>60687</v>
      </c>
      <c r="F3312" s="3" t="s">
        <v>10</v>
      </c>
      <c r="G3312" s="2">
        <f t="shared" si="51"/>
        <v>6.9444443943211809E-4</v>
      </c>
    </row>
    <row r="3313" spans="1:7" x14ac:dyDescent="0.2">
      <c r="A3313" s="1" t="s">
        <v>60688</v>
      </c>
      <c r="B3313" s="1" t="s">
        <v>7</v>
      </c>
      <c r="C3313" s="1" t="s">
        <v>60689</v>
      </c>
      <c r="D3313" s="1" t="s">
        <v>60690</v>
      </c>
      <c r="E3313" s="3" t="s">
        <v>60691</v>
      </c>
      <c r="F3313" s="3" t="s">
        <v>10</v>
      </c>
      <c r="G3313" s="2">
        <f t="shared" si="51"/>
        <v>6.944444467080757E-4</v>
      </c>
    </row>
    <row r="3314" spans="1:7" x14ac:dyDescent="0.2">
      <c r="A3314" s="1" t="s">
        <v>60692</v>
      </c>
      <c r="B3314" s="1" t="s">
        <v>7</v>
      </c>
      <c r="C3314" s="1" t="s">
        <v>60693</v>
      </c>
      <c r="D3314" s="1" t="s">
        <v>60691</v>
      </c>
      <c r="E3314" s="3" t="s">
        <v>60694</v>
      </c>
      <c r="F3314" s="3" t="s">
        <v>10</v>
      </c>
      <c r="G3314" s="2">
        <f t="shared" si="51"/>
        <v>6.9444443943211809E-4</v>
      </c>
    </row>
    <row r="3315" spans="1:7" x14ac:dyDescent="0.2">
      <c r="A3315" s="1" t="s">
        <v>60695</v>
      </c>
      <c r="B3315" s="1" t="s">
        <v>7</v>
      </c>
      <c r="C3315" s="1" t="s">
        <v>60696</v>
      </c>
      <c r="D3315" s="1" t="s">
        <v>60697</v>
      </c>
      <c r="E3315" s="3" t="s">
        <v>60698</v>
      </c>
      <c r="F3315" s="3" t="s">
        <v>10</v>
      </c>
      <c r="G3315" s="2">
        <f t="shared" si="51"/>
        <v>6.944444467080757E-4</v>
      </c>
    </row>
    <row r="3316" spans="1:7" x14ac:dyDescent="0.2">
      <c r="A3316" s="1" t="s">
        <v>60699</v>
      </c>
      <c r="B3316" s="1" t="s">
        <v>7</v>
      </c>
      <c r="C3316" s="1" t="s">
        <v>60700</v>
      </c>
      <c r="D3316" s="1" t="s">
        <v>60698</v>
      </c>
      <c r="E3316" s="3" t="s">
        <v>60698</v>
      </c>
      <c r="F3316" s="3" t="s">
        <v>10</v>
      </c>
      <c r="G3316" s="2">
        <f t="shared" si="51"/>
        <v>0</v>
      </c>
    </row>
    <row r="3317" spans="1:7" x14ac:dyDescent="0.2">
      <c r="A3317" s="1" t="s">
        <v>60701</v>
      </c>
      <c r="B3317" s="1" t="s">
        <v>7</v>
      </c>
      <c r="C3317" s="1" t="s">
        <v>60702</v>
      </c>
      <c r="D3317" s="1" t="s">
        <v>60703</v>
      </c>
      <c r="E3317" s="3" t="s">
        <v>60704</v>
      </c>
      <c r="F3317" s="3" t="s">
        <v>10</v>
      </c>
      <c r="G3317" s="2">
        <f t="shared" si="51"/>
        <v>6.944444467080757E-4</v>
      </c>
    </row>
    <row r="3318" spans="1:7" x14ac:dyDescent="0.2">
      <c r="A3318" s="1" t="s">
        <v>60705</v>
      </c>
      <c r="B3318" s="1" t="s">
        <v>7</v>
      </c>
      <c r="C3318" s="1" t="s">
        <v>35863</v>
      </c>
      <c r="D3318" s="1" t="s">
        <v>60675</v>
      </c>
      <c r="E3318" s="3" t="s">
        <v>60706</v>
      </c>
      <c r="F3318" s="3" t="s">
        <v>10</v>
      </c>
      <c r="G3318" s="2">
        <f t="shared" si="51"/>
        <v>6.944444467080757E-4</v>
      </c>
    </row>
    <row r="3319" spans="1:7" x14ac:dyDescent="0.2">
      <c r="A3319" s="1" t="s">
        <v>60707</v>
      </c>
      <c r="B3319" s="1" t="s">
        <v>7</v>
      </c>
      <c r="C3319" s="1" t="s">
        <v>60708</v>
      </c>
      <c r="D3319" s="1" t="s">
        <v>60709</v>
      </c>
      <c r="E3319" s="3" t="s">
        <v>60709</v>
      </c>
      <c r="F3319" s="3" t="s">
        <v>10</v>
      </c>
      <c r="G3319" s="2">
        <f t="shared" si="51"/>
        <v>0</v>
      </c>
    </row>
    <row r="3320" spans="1:7" x14ac:dyDescent="0.2">
      <c r="A3320" s="1" t="s">
        <v>60710</v>
      </c>
      <c r="B3320" s="1" t="s">
        <v>7</v>
      </c>
      <c r="C3320" s="1" t="s">
        <v>60711</v>
      </c>
      <c r="D3320" s="1" t="s">
        <v>60712</v>
      </c>
      <c r="E3320" s="3" t="s">
        <v>60713</v>
      </c>
      <c r="F3320" s="3" t="s">
        <v>10</v>
      </c>
      <c r="G3320" s="2">
        <f t="shared" si="51"/>
        <v>6.944444467080757E-4</v>
      </c>
    </row>
    <row r="3321" spans="1:7" x14ac:dyDescent="0.2">
      <c r="A3321" s="1" t="s">
        <v>60714</v>
      </c>
      <c r="B3321" s="1" t="s">
        <v>7</v>
      </c>
      <c r="C3321" s="1" t="s">
        <v>21789</v>
      </c>
      <c r="D3321" s="1" t="s">
        <v>60715</v>
      </c>
      <c r="E3321" s="3" t="s">
        <v>60716</v>
      </c>
      <c r="F3321" s="3" t="s">
        <v>10</v>
      </c>
      <c r="G3321" s="2">
        <f t="shared" si="51"/>
        <v>3.8194444437976927E-2</v>
      </c>
    </row>
    <row r="3322" spans="1:7" x14ac:dyDescent="0.2">
      <c r="A3322" s="1" t="s">
        <v>60717</v>
      </c>
      <c r="B3322" s="1" t="s">
        <v>7</v>
      </c>
      <c r="C3322" s="1" t="s">
        <v>60718</v>
      </c>
      <c r="D3322" s="1" t="s">
        <v>60719</v>
      </c>
      <c r="E3322" s="3" t="s">
        <v>60720</v>
      </c>
      <c r="F3322" s="3" t="s">
        <v>10</v>
      </c>
      <c r="G3322" s="2">
        <f t="shared" si="51"/>
        <v>6.944444467080757E-4</v>
      </c>
    </row>
    <row r="3323" spans="1:7" x14ac:dyDescent="0.2">
      <c r="A3323" s="1" t="s">
        <v>60721</v>
      </c>
      <c r="B3323" s="1" t="s">
        <v>7</v>
      </c>
      <c r="C3323" s="1" t="s">
        <v>60722</v>
      </c>
      <c r="D3323" s="1" t="s">
        <v>60723</v>
      </c>
      <c r="E3323" s="3" t="s">
        <v>60724</v>
      </c>
      <c r="F3323" s="3" t="s">
        <v>10</v>
      </c>
      <c r="G3323" s="2">
        <f t="shared" si="51"/>
        <v>6.9444443943211809E-4</v>
      </c>
    </row>
    <row r="3324" spans="1:7" x14ac:dyDescent="0.2">
      <c r="A3324" s="1" t="s">
        <v>60725</v>
      </c>
      <c r="B3324" s="1" t="s">
        <v>7</v>
      </c>
      <c r="C3324" s="1" t="s">
        <v>60726</v>
      </c>
      <c r="D3324" s="1" t="s">
        <v>60727</v>
      </c>
      <c r="E3324" s="3" t="s">
        <v>60727</v>
      </c>
      <c r="F3324" s="3" t="s">
        <v>10</v>
      </c>
      <c r="G3324" s="2">
        <f t="shared" si="51"/>
        <v>0</v>
      </c>
    </row>
    <row r="3325" spans="1:7" x14ac:dyDescent="0.2">
      <c r="A3325" s="1" t="s">
        <v>60728</v>
      </c>
      <c r="B3325" s="1" t="s">
        <v>7</v>
      </c>
      <c r="C3325" s="1" t="s">
        <v>60729</v>
      </c>
      <c r="D3325" s="1" t="s">
        <v>60730</v>
      </c>
      <c r="E3325" s="3" t="s">
        <v>60731</v>
      </c>
      <c r="F3325" s="3" t="s">
        <v>10</v>
      </c>
      <c r="G3325" s="2">
        <f t="shared" si="51"/>
        <v>6.9444443943211809E-4</v>
      </c>
    </row>
    <row r="3326" spans="1:7" x14ac:dyDescent="0.2">
      <c r="A3326" s="1" t="s">
        <v>60732</v>
      </c>
      <c r="B3326" s="1" t="s">
        <v>7</v>
      </c>
      <c r="C3326" s="1" t="s">
        <v>60733</v>
      </c>
      <c r="D3326" s="1" t="s">
        <v>60734</v>
      </c>
      <c r="E3326" s="3" t="s">
        <v>60735</v>
      </c>
      <c r="F3326" s="3" t="s">
        <v>10</v>
      </c>
      <c r="G3326" s="2">
        <f t="shared" si="51"/>
        <v>2.0833333328482695E-3</v>
      </c>
    </row>
    <row r="3327" spans="1:7" x14ac:dyDescent="0.2">
      <c r="A3327" s="1" t="s">
        <v>60736</v>
      </c>
      <c r="B3327" s="1" t="s">
        <v>7</v>
      </c>
      <c r="C3327" s="1" t="s">
        <v>60737</v>
      </c>
      <c r="D3327" s="1" t="s">
        <v>60716</v>
      </c>
      <c r="E3327" s="3" t="s">
        <v>60735</v>
      </c>
      <c r="F3327" s="3" t="s">
        <v>10</v>
      </c>
      <c r="G3327" s="2">
        <f t="shared" si="51"/>
        <v>1.3888888934161514E-3</v>
      </c>
    </row>
    <row r="3328" spans="1:7" x14ac:dyDescent="0.2">
      <c r="A3328" s="1" t="s">
        <v>60738</v>
      </c>
      <c r="B3328" s="1" t="s">
        <v>7</v>
      </c>
      <c r="C3328" s="1" t="s">
        <v>60739</v>
      </c>
      <c r="D3328" s="1" t="s">
        <v>60740</v>
      </c>
      <c r="E3328" s="3" t="s">
        <v>60741</v>
      </c>
      <c r="F3328" s="3" t="s">
        <v>10</v>
      </c>
      <c r="G3328" s="2">
        <f t="shared" si="51"/>
        <v>2.0833333328482695E-3</v>
      </c>
    </row>
    <row r="3329" spans="1:7" x14ac:dyDescent="0.2">
      <c r="A3329" s="1" t="s">
        <v>60742</v>
      </c>
      <c r="B3329" s="1" t="s">
        <v>7</v>
      </c>
      <c r="C3329" s="1" t="s">
        <v>5108</v>
      </c>
      <c r="D3329" s="1" t="s">
        <v>60743</v>
      </c>
      <c r="E3329" s="3" t="s">
        <v>60744</v>
      </c>
      <c r="F3329" s="3" t="s">
        <v>10</v>
      </c>
      <c r="G3329" s="2">
        <f t="shared" si="51"/>
        <v>6.9444443943211809E-4</v>
      </c>
    </row>
    <row r="3330" spans="1:7" x14ac:dyDescent="0.2">
      <c r="A3330" s="1" t="s">
        <v>60746</v>
      </c>
      <c r="B3330" s="1" t="s">
        <v>7</v>
      </c>
      <c r="C3330" s="1" t="s">
        <v>28427</v>
      </c>
      <c r="D3330" s="1" t="s">
        <v>60745</v>
      </c>
      <c r="E3330" s="3" t="s">
        <v>60747</v>
      </c>
      <c r="F3330" s="3" t="s">
        <v>10</v>
      </c>
      <c r="G3330" s="2">
        <f t="shared" si="51"/>
        <v>6.944444467080757E-4</v>
      </c>
    </row>
    <row r="3331" spans="1:7" x14ac:dyDescent="0.2">
      <c r="A3331" s="1" t="s">
        <v>60748</v>
      </c>
      <c r="B3331" s="1" t="s">
        <v>7</v>
      </c>
      <c r="C3331" s="1" t="s">
        <v>60749</v>
      </c>
      <c r="D3331" s="1" t="s">
        <v>60750</v>
      </c>
      <c r="E3331" s="3" t="s">
        <v>60751</v>
      </c>
      <c r="F3331" s="3" t="s">
        <v>254</v>
      </c>
      <c r="G3331" s="2">
        <f t="shared" ref="G3331:G3394" si="52">E3331-D3331</f>
        <v>2.0833333328482695E-3</v>
      </c>
    </row>
    <row r="3332" spans="1:7" x14ac:dyDescent="0.2">
      <c r="A3332" s="1" t="s">
        <v>60752</v>
      </c>
      <c r="B3332" s="1" t="s">
        <v>7</v>
      </c>
      <c r="C3332" s="1" t="s">
        <v>60753</v>
      </c>
      <c r="D3332" s="1" t="s">
        <v>60754</v>
      </c>
      <c r="E3332" s="3" t="s">
        <v>60755</v>
      </c>
      <c r="F3332" s="3" t="s">
        <v>10</v>
      </c>
      <c r="G3332" s="2">
        <f t="shared" si="52"/>
        <v>6.9444443943211809E-4</v>
      </c>
    </row>
    <row r="3333" spans="1:7" x14ac:dyDescent="0.2">
      <c r="A3333" s="1" t="s">
        <v>60756</v>
      </c>
      <c r="B3333" s="1" t="s">
        <v>7</v>
      </c>
      <c r="C3333" s="1" t="s">
        <v>60757</v>
      </c>
      <c r="D3333" s="1" t="s">
        <v>60758</v>
      </c>
      <c r="E3333" s="3" t="s">
        <v>60759</v>
      </c>
      <c r="F3333" s="3" t="s">
        <v>10</v>
      </c>
      <c r="G3333" s="2">
        <f t="shared" si="52"/>
        <v>6.944444467080757E-4</v>
      </c>
    </row>
    <row r="3334" spans="1:7" x14ac:dyDescent="0.2">
      <c r="A3334" s="1" t="s">
        <v>60760</v>
      </c>
      <c r="B3334" s="1" t="s">
        <v>7</v>
      </c>
      <c r="C3334" s="1" t="s">
        <v>60761</v>
      </c>
      <c r="D3334" s="1" t="s">
        <v>60759</v>
      </c>
      <c r="E3334" s="3" t="s">
        <v>60759</v>
      </c>
      <c r="F3334" s="3" t="s">
        <v>10</v>
      </c>
      <c r="G3334" s="2">
        <f t="shared" si="52"/>
        <v>0</v>
      </c>
    </row>
    <row r="3335" spans="1:7" x14ac:dyDescent="0.2">
      <c r="A3335" s="1" t="s">
        <v>60762</v>
      </c>
      <c r="B3335" s="1" t="s">
        <v>7</v>
      </c>
      <c r="C3335" s="1" t="s">
        <v>28551</v>
      </c>
      <c r="D3335" s="1" t="s">
        <v>60763</v>
      </c>
      <c r="E3335" s="3" t="s">
        <v>60764</v>
      </c>
      <c r="F3335" s="3" t="s">
        <v>10</v>
      </c>
      <c r="G3335" s="2">
        <f t="shared" si="52"/>
        <v>2.7777777795563452E-3</v>
      </c>
    </row>
    <row r="3336" spans="1:7" x14ac:dyDescent="0.2">
      <c r="A3336" s="1" t="s">
        <v>60765</v>
      </c>
      <c r="B3336" s="1" t="s">
        <v>7</v>
      </c>
      <c r="C3336" s="1" t="s">
        <v>60766</v>
      </c>
      <c r="D3336" s="1" t="s">
        <v>60767</v>
      </c>
      <c r="E3336" s="3" t="s">
        <v>60767</v>
      </c>
      <c r="F3336" s="3" t="s">
        <v>10</v>
      </c>
      <c r="G3336" s="2">
        <f t="shared" si="52"/>
        <v>0</v>
      </c>
    </row>
    <row r="3337" spans="1:7" x14ac:dyDescent="0.2">
      <c r="A3337" s="1" t="s">
        <v>60768</v>
      </c>
      <c r="B3337" s="1" t="s">
        <v>7</v>
      </c>
      <c r="C3337" s="1" t="s">
        <v>60769</v>
      </c>
      <c r="D3337" s="1" t="s">
        <v>60767</v>
      </c>
      <c r="E3337" s="3" t="s">
        <v>60770</v>
      </c>
      <c r="F3337" s="3" t="s">
        <v>10</v>
      </c>
      <c r="G3337" s="2">
        <f t="shared" si="52"/>
        <v>2.7777777795563452E-3</v>
      </c>
    </row>
    <row r="3338" spans="1:7" x14ac:dyDescent="0.2">
      <c r="A3338" s="1" t="s">
        <v>60771</v>
      </c>
      <c r="B3338" s="1" t="s">
        <v>7</v>
      </c>
      <c r="C3338" s="1" t="s">
        <v>60772</v>
      </c>
      <c r="D3338" s="1" t="s">
        <v>60764</v>
      </c>
      <c r="E3338" s="3" t="s">
        <v>60770</v>
      </c>
      <c r="F3338" s="3" t="s">
        <v>10</v>
      </c>
      <c r="G3338" s="2">
        <f t="shared" si="52"/>
        <v>1.3888888934161514E-3</v>
      </c>
    </row>
    <row r="3339" spans="1:7" x14ac:dyDescent="0.2">
      <c r="A3339" s="1" t="s">
        <v>60773</v>
      </c>
      <c r="B3339" s="1" t="s">
        <v>7</v>
      </c>
      <c r="C3339" s="1" t="s">
        <v>60774</v>
      </c>
      <c r="D3339" s="1" t="s">
        <v>60775</v>
      </c>
      <c r="E3339" s="3" t="s">
        <v>60775</v>
      </c>
      <c r="F3339" s="3" t="s">
        <v>10</v>
      </c>
      <c r="G3339" s="2">
        <f t="shared" si="52"/>
        <v>0</v>
      </c>
    </row>
    <row r="3340" spans="1:7" x14ac:dyDescent="0.2">
      <c r="A3340" s="1" t="s">
        <v>60777</v>
      </c>
      <c r="B3340" s="1" t="s">
        <v>7</v>
      </c>
      <c r="C3340" s="1" t="s">
        <v>60778</v>
      </c>
      <c r="D3340" s="1" t="s">
        <v>60779</v>
      </c>
      <c r="E3340" s="3" t="s">
        <v>60780</v>
      </c>
      <c r="F3340" s="3" t="s">
        <v>10</v>
      </c>
      <c r="G3340" s="2">
        <f t="shared" si="52"/>
        <v>1.3888888934161514E-3</v>
      </c>
    </row>
    <row r="3341" spans="1:7" x14ac:dyDescent="0.2">
      <c r="A3341" s="1" t="s">
        <v>60782</v>
      </c>
      <c r="B3341" s="1" t="s">
        <v>7</v>
      </c>
      <c r="C3341" s="1" t="s">
        <v>60783</v>
      </c>
      <c r="D3341" s="1" t="s">
        <v>60784</v>
      </c>
      <c r="E3341" s="3" t="s">
        <v>60781</v>
      </c>
      <c r="F3341" s="3" t="s">
        <v>10</v>
      </c>
      <c r="G3341" s="2">
        <f t="shared" si="52"/>
        <v>5.5555555518367328E-3</v>
      </c>
    </row>
    <row r="3342" spans="1:7" x14ac:dyDescent="0.2">
      <c r="A3342" s="1" t="s">
        <v>60785</v>
      </c>
      <c r="B3342" s="1" t="s">
        <v>7</v>
      </c>
      <c r="C3342" s="1" t="s">
        <v>60786</v>
      </c>
      <c r="D3342" s="1" t="s">
        <v>60787</v>
      </c>
      <c r="E3342" s="3" t="s">
        <v>60787</v>
      </c>
      <c r="F3342" s="3" t="s">
        <v>10</v>
      </c>
      <c r="G3342" s="2">
        <f t="shared" si="52"/>
        <v>0</v>
      </c>
    </row>
    <row r="3343" spans="1:7" x14ac:dyDescent="0.2">
      <c r="A3343" s="1" t="s">
        <v>60788</v>
      </c>
      <c r="B3343" s="1" t="s">
        <v>7</v>
      </c>
      <c r="C3343" s="1" t="s">
        <v>48493</v>
      </c>
      <c r="D3343" s="1" t="s">
        <v>60789</v>
      </c>
      <c r="E3343" s="3" t="s">
        <v>60789</v>
      </c>
      <c r="F3343" s="3" t="s">
        <v>10</v>
      </c>
      <c r="G3343" s="2">
        <f t="shared" si="52"/>
        <v>0</v>
      </c>
    </row>
    <row r="3344" spans="1:7" x14ac:dyDescent="0.2">
      <c r="A3344" s="1" t="s">
        <v>60790</v>
      </c>
      <c r="B3344" s="1" t="s">
        <v>7</v>
      </c>
      <c r="C3344" s="1" t="s">
        <v>60791</v>
      </c>
      <c r="D3344" s="1" t="s">
        <v>60792</v>
      </c>
      <c r="E3344" s="3" t="s">
        <v>60792</v>
      </c>
      <c r="F3344" s="3" t="s">
        <v>10</v>
      </c>
      <c r="G3344" s="2">
        <f t="shared" si="52"/>
        <v>0</v>
      </c>
    </row>
    <row r="3345" spans="1:7" x14ac:dyDescent="0.2">
      <c r="A3345" s="1" t="s">
        <v>60793</v>
      </c>
      <c r="B3345" s="1" t="s">
        <v>7</v>
      </c>
      <c r="C3345" s="1" t="s">
        <v>60794</v>
      </c>
      <c r="D3345" s="1" t="s">
        <v>60795</v>
      </c>
      <c r="E3345" s="3" t="s">
        <v>60796</v>
      </c>
      <c r="F3345" s="3" t="s">
        <v>10</v>
      </c>
      <c r="G3345" s="2">
        <f t="shared" si="52"/>
        <v>6.9444443943211809E-4</v>
      </c>
    </row>
    <row r="3346" spans="1:7" x14ac:dyDescent="0.2">
      <c r="A3346" s="1" t="s">
        <v>60797</v>
      </c>
      <c r="B3346" s="1" t="s">
        <v>7</v>
      </c>
      <c r="C3346" s="1" t="s">
        <v>29716</v>
      </c>
      <c r="D3346" s="1" t="s">
        <v>60798</v>
      </c>
      <c r="E3346" s="3" t="s">
        <v>60799</v>
      </c>
      <c r="F3346" s="3" t="s">
        <v>10</v>
      </c>
      <c r="G3346" s="2">
        <f t="shared" si="52"/>
        <v>9.7222222248092294E-3</v>
      </c>
    </row>
    <row r="3347" spans="1:7" x14ac:dyDescent="0.2">
      <c r="A3347" s="1" t="s">
        <v>60800</v>
      </c>
      <c r="B3347" s="1" t="s">
        <v>7</v>
      </c>
      <c r="C3347" s="1" t="s">
        <v>60801</v>
      </c>
      <c r="D3347" s="1" t="s">
        <v>60802</v>
      </c>
      <c r="E3347" s="3" t="s">
        <v>60803</v>
      </c>
      <c r="F3347" s="3" t="s">
        <v>10</v>
      </c>
      <c r="G3347" s="2">
        <f t="shared" si="52"/>
        <v>1.3888888861401938E-3</v>
      </c>
    </row>
    <row r="3348" spans="1:7" x14ac:dyDescent="0.2">
      <c r="A3348" s="1" t="s">
        <v>60804</v>
      </c>
      <c r="B3348" s="1" t="s">
        <v>7</v>
      </c>
      <c r="C3348" s="1" t="s">
        <v>60805</v>
      </c>
      <c r="D3348" s="1" t="s">
        <v>60806</v>
      </c>
      <c r="E3348" s="3" t="s">
        <v>60807</v>
      </c>
      <c r="F3348" s="3" t="s">
        <v>10</v>
      </c>
      <c r="G3348" s="2">
        <f t="shared" si="52"/>
        <v>1.3888888861401938E-3</v>
      </c>
    </row>
    <row r="3349" spans="1:7" x14ac:dyDescent="0.2">
      <c r="A3349" s="1" t="s">
        <v>60808</v>
      </c>
      <c r="B3349" s="1" t="s">
        <v>7</v>
      </c>
      <c r="C3349" s="1" t="s">
        <v>60809</v>
      </c>
      <c r="D3349" s="1" t="s">
        <v>60810</v>
      </c>
      <c r="E3349" s="3" t="s">
        <v>60807</v>
      </c>
      <c r="F3349" s="3" t="s">
        <v>10</v>
      </c>
      <c r="G3349" s="2">
        <f t="shared" si="52"/>
        <v>6.944444467080757E-4</v>
      </c>
    </row>
    <row r="3350" spans="1:7" x14ac:dyDescent="0.2">
      <c r="A3350" s="1" t="s">
        <v>60811</v>
      </c>
      <c r="B3350" s="1" t="s">
        <v>7</v>
      </c>
      <c r="C3350" s="1" t="s">
        <v>60812</v>
      </c>
      <c r="D3350" s="1" t="s">
        <v>60813</v>
      </c>
      <c r="E3350" s="3" t="s">
        <v>60813</v>
      </c>
      <c r="F3350" s="3" t="s">
        <v>10</v>
      </c>
      <c r="G3350" s="2">
        <f t="shared" si="52"/>
        <v>0</v>
      </c>
    </row>
    <row r="3351" spans="1:7" x14ac:dyDescent="0.2">
      <c r="A3351" s="1" t="s">
        <v>60814</v>
      </c>
      <c r="B3351" s="1" t="s">
        <v>7</v>
      </c>
      <c r="C3351" s="1" t="s">
        <v>60815</v>
      </c>
      <c r="D3351" s="1" t="s">
        <v>60816</v>
      </c>
      <c r="E3351" s="3" t="s">
        <v>60816</v>
      </c>
      <c r="F3351" s="3" t="s">
        <v>10</v>
      </c>
      <c r="G3351" s="2">
        <f t="shared" si="52"/>
        <v>0</v>
      </c>
    </row>
    <row r="3352" spans="1:7" x14ac:dyDescent="0.2">
      <c r="A3352" s="1" t="s">
        <v>60817</v>
      </c>
      <c r="B3352" s="1" t="s">
        <v>7</v>
      </c>
      <c r="C3352" s="1" t="s">
        <v>60818</v>
      </c>
      <c r="D3352" s="1" t="s">
        <v>60819</v>
      </c>
      <c r="E3352" s="3" t="s">
        <v>60820</v>
      </c>
      <c r="F3352" s="3" t="s">
        <v>10</v>
      </c>
      <c r="G3352" s="2">
        <f t="shared" si="52"/>
        <v>1.3888888861401938E-3</v>
      </c>
    </row>
    <row r="3353" spans="1:7" x14ac:dyDescent="0.2">
      <c r="A3353" s="1" t="s">
        <v>60822</v>
      </c>
      <c r="B3353" s="1" t="s">
        <v>7</v>
      </c>
      <c r="C3353" s="1" t="s">
        <v>60823</v>
      </c>
      <c r="D3353" s="1" t="s">
        <v>60820</v>
      </c>
      <c r="E3353" s="3" t="s">
        <v>60824</v>
      </c>
      <c r="F3353" s="3" t="s">
        <v>10</v>
      </c>
      <c r="G3353" s="2">
        <f t="shared" si="52"/>
        <v>6.944444467080757E-4</v>
      </c>
    </row>
    <row r="3354" spans="1:7" x14ac:dyDescent="0.2">
      <c r="A3354" s="1" t="s">
        <v>60825</v>
      </c>
      <c r="B3354" s="1" t="s">
        <v>7</v>
      </c>
      <c r="C3354" s="1" t="s">
        <v>50940</v>
      </c>
      <c r="D3354" s="1" t="s">
        <v>60826</v>
      </c>
      <c r="E3354" s="3" t="s">
        <v>60827</v>
      </c>
      <c r="F3354" s="3" t="s">
        <v>10</v>
      </c>
      <c r="G3354" s="2">
        <f t="shared" si="52"/>
        <v>6.944444467080757E-4</v>
      </c>
    </row>
    <row r="3355" spans="1:7" x14ac:dyDescent="0.2">
      <c r="A3355" s="1" t="s">
        <v>60828</v>
      </c>
      <c r="B3355" s="1" t="s">
        <v>7</v>
      </c>
      <c r="C3355" s="1" t="s">
        <v>60829</v>
      </c>
      <c r="D3355" s="1" t="s">
        <v>60821</v>
      </c>
      <c r="E3355" s="3" t="s">
        <v>60830</v>
      </c>
      <c r="F3355" s="3" t="s">
        <v>10</v>
      </c>
      <c r="G3355" s="2">
        <f t="shared" si="52"/>
        <v>6.944444467080757E-4</v>
      </c>
    </row>
    <row r="3356" spans="1:7" x14ac:dyDescent="0.2">
      <c r="A3356" s="1" t="s">
        <v>60831</v>
      </c>
      <c r="B3356" s="1" t="s">
        <v>7</v>
      </c>
      <c r="C3356" s="1" t="s">
        <v>60832</v>
      </c>
      <c r="D3356" s="1" t="s">
        <v>60833</v>
      </c>
      <c r="E3356" s="3" t="s">
        <v>60776</v>
      </c>
      <c r="F3356" s="3" t="s">
        <v>10</v>
      </c>
      <c r="G3356" s="2">
        <f t="shared" si="52"/>
        <v>6.944444467080757E-4</v>
      </c>
    </row>
    <row r="3357" spans="1:7" x14ac:dyDescent="0.2">
      <c r="A3357" s="1" t="s">
        <v>60834</v>
      </c>
      <c r="B3357" s="1" t="s">
        <v>7</v>
      </c>
      <c r="C3357" s="1" t="s">
        <v>60835</v>
      </c>
      <c r="D3357" s="1" t="s">
        <v>60836</v>
      </c>
      <c r="E3357" s="3" t="s">
        <v>60837</v>
      </c>
      <c r="F3357" s="3" t="s">
        <v>10</v>
      </c>
      <c r="G3357" s="2">
        <f t="shared" si="52"/>
        <v>6.9444443943211809E-4</v>
      </c>
    </row>
    <row r="3358" spans="1:7" x14ac:dyDescent="0.2">
      <c r="A3358" s="1" t="s">
        <v>60838</v>
      </c>
      <c r="B3358" s="1" t="s">
        <v>7</v>
      </c>
      <c r="C3358" s="1" t="s">
        <v>60839</v>
      </c>
      <c r="D3358" s="1" t="s">
        <v>60840</v>
      </c>
      <c r="E3358" s="3" t="s">
        <v>60841</v>
      </c>
      <c r="F3358" s="3" t="s">
        <v>10</v>
      </c>
      <c r="G3358" s="2">
        <f t="shared" si="52"/>
        <v>1.3888888934161514E-3</v>
      </c>
    </row>
    <row r="3359" spans="1:7" x14ac:dyDescent="0.2">
      <c r="A3359" s="1" t="s">
        <v>60842</v>
      </c>
      <c r="B3359" s="1" t="s">
        <v>7</v>
      </c>
      <c r="C3359" s="1" t="s">
        <v>60843</v>
      </c>
      <c r="D3359" s="1" t="s">
        <v>60844</v>
      </c>
      <c r="E3359" s="3" t="s">
        <v>60845</v>
      </c>
      <c r="F3359" s="3" t="s">
        <v>10</v>
      </c>
      <c r="G3359" s="2">
        <f t="shared" si="52"/>
        <v>6.944444467080757E-4</v>
      </c>
    </row>
    <row r="3360" spans="1:7" x14ac:dyDescent="0.2">
      <c r="A3360" s="1" t="s">
        <v>60846</v>
      </c>
      <c r="B3360" s="1" t="s">
        <v>7</v>
      </c>
      <c r="C3360" s="1" t="s">
        <v>60847</v>
      </c>
      <c r="D3360" s="1" t="s">
        <v>60848</v>
      </c>
      <c r="E3360" s="3" t="s">
        <v>60849</v>
      </c>
      <c r="F3360" s="3" t="s">
        <v>10</v>
      </c>
      <c r="G3360" s="2">
        <f t="shared" si="52"/>
        <v>6.9444443943211809E-4</v>
      </c>
    </row>
    <row r="3361" spans="1:7" x14ac:dyDescent="0.2">
      <c r="A3361" s="1" t="s">
        <v>60850</v>
      </c>
      <c r="B3361" s="1" t="s">
        <v>7</v>
      </c>
      <c r="C3361" s="1" t="s">
        <v>58538</v>
      </c>
      <c r="D3361" s="1" t="s">
        <v>60851</v>
      </c>
      <c r="E3361" s="3" t="s">
        <v>60852</v>
      </c>
      <c r="F3361" s="3" t="s">
        <v>10</v>
      </c>
      <c r="G3361" s="2">
        <f t="shared" si="52"/>
        <v>1.1111111110949423E-2</v>
      </c>
    </row>
    <row r="3362" spans="1:7" x14ac:dyDescent="0.2">
      <c r="A3362" s="1" t="s">
        <v>60854</v>
      </c>
      <c r="B3362" s="1" t="s">
        <v>7</v>
      </c>
      <c r="C3362" s="1" t="s">
        <v>60855</v>
      </c>
      <c r="D3362" s="1" t="s">
        <v>60856</v>
      </c>
      <c r="E3362" s="3" t="s">
        <v>60856</v>
      </c>
      <c r="F3362" s="3" t="s">
        <v>10</v>
      </c>
      <c r="G3362" s="2">
        <f t="shared" si="52"/>
        <v>0</v>
      </c>
    </row>
    <row r="3363" spans="1:7" x14ac:dyDescent="0.2">
      <c r="A3363" s="1" t="s">
        <v>60857</v>
      </c>
      <c r="B3363" s="1" t="s">
        <v>7</v>
      </c>
      <c r="C3363" s="1" t="s">
        <v>60858</v>
      </c>
      <c r="D3363" s="1" t="s">
        <v>60859</v>
      </c>
      <c r="E3363" s="3" t="s">
        <v>60860</v>
      </c>
      <c r="F3363" s="3" t="s">
        <v>10</v>
      </c>
      <c r="G3363" s="2">
        <f t="shared" si="52"/>
        <v>6.9444443943211809E-4</v>
      </c>
    </row>
    <row r="3364" spans="1:7" x14ac:dyDescent="0.2">
      <c r="A3364" s="1" t="s">
        <v>60861</v>
      </c>
      <c r="B3364" s="1" t="s">
        <v>7</v>
      </c>
      <c r="C3364" s="1" t="s">
        <v>60862</v>
      </c>
      <c r="D3364" s="1" t="s">
        <v>60863</v>
      </c>
      <c r="E3364" s="3" t="s">
        <v>60864</v>
      </c>
      <c r="F3364" s="3" t="s">
        <v>10</v>
      </c>
      <c r="G3364" s="2">
        <f t="shared" si="52"/>
        <v>6.944444467080757E-4</v>
      </c>
    </row>
    <row r="3365" spans="1:7" x14ac:dyDescent="0.2">
      <c r="A3365" s="1" t="s">
        <v>60865</v>
      </c>
      <c r="B3365" s="1" t="s">
        <v>7</v>
      </c>
      <c r="C3365" s="1" t="s">
        <v>60866</v>
      </c>
      <c r="D3365" s="1" t="s">
        <v>60867</v>
      </c>
      <c r="E3365" s="3" t="s">
        <v>60868</v>
      </c>
      <c r="F3365" s="3" t="s">
        <v>10</v>
      </c>
      <c r="G3365" s="2">
        <f t="shared" si="52"/>
        <v>6.944444467080757E-4</v>
      </c>
    </row>
    <row r="3366" spans="1:7" x14ac:dyDescent="0.2">
      <c r="A3366" s="1" t="s">
        <v>60869</v>
      </c>
      <c r="B3366" s="1" t="s">
        <v>7</v>
      </c>
      <c r="C3366" s="1" t="s">
        <v>60870</v>
      </c>
      <c r="D3366" s="1" t="s">
        <v>60868</v>
      </c>
      <c r="E3366" s="3" t="s">
        <v>60871</v>
      </c>
      <c r="F3366" s="3" t="s">
        <v>10</v>
      </c>
      <c r="G3366" s="2">
        <f t="shared" si="52"/>
        <v>6.9444443943211809E-4</v>
      </c>
    </row>
    <row r="3367" spans="1:7" x14ac:dyDescent="0.2">
      <c r="A3367" s="1" t="s">
        <v>60872</v>
      </c>
      <c r="B3367" s="1" t="s">
        <v>7</v>
      </c>
      <c r="C3367" s="1" t="s">
        <v>60873</v>
      </c>
      <c r="D3367" s="1" t="s">
        <v>60874</v>
      </c>
      <c r="E3367" s="3" t="s">
        <v>60875</v>
      </c>
      <c r="F3367" s="3" t="s">
        <v>10</v>
      </c>
      <c r="G3367" s="2">
        <f t="shared" si="52"/>
        <v>1.3888888934161514E-3</v>
      </c>
    </row>
    <row r="3368" spans="1:7" x14ac:dyDescent="0.2">
      <c r="A3368" s="1" t="s">
        <v>60876</v>
      </c>
      <c r="B3368" s="1" t="s">
        <v>7</v>
      </c>
      <c r="C3368" s="1" t="s">
        <v>60877</v>
      </c>
      <c r="D3368" s="1" t="s">
        <v>60878</v>
      </c>
      <c r="E3368" s="3" t="s">
        <v>60879</v>
      </c>
      <c r="F3368" s="3" t="s">
        <v>10</v>
      </c>
      <c r="G3368" s="2">
        <f t="shared" si="52"/>
        <v>1.3888888890505768E-2</v>
      </c>
    </row>
    <row r="3369" spans="1:7" x14ac:dyDescent="0.2">
      <c r="A3369" s="1" t="s">
        <v>60880</v>
      </c>
      <c r="B3369" s="1" t="s">
        <v>7</v>
      </c>
      <c r="C3369" s="1" t="s">
        <v>60881</v>
      </c>
      <c r="D3369" s="1" t="s">
        <v>60882</v>
      </c>
      <c r="E3369" s="3" t="s">
        <v>60883</v>
      </c>
      <c r="F3369" s="3" t="s">
        <v>10</v>
      </c>
      <c r="G3369" s="2">
        <f t="shared" si="52"/>
        <v>1.3888888934161514E-3</v>
      </c>
    </row>
    <row r="3370" spans="1:7" x14ac:dyDescent="0.2">
      <c r="A3370" s="1" t="s">
        <v>60884</v>
      </c>
      <c r="B3370" s="1" t="s">
        <v>7</v>
      </c>
      <c r="C3370" s="1" t="s">
        <v>60885</v>
      </c>
      <c r="D3370" s="1" t="s">
        <v>60886</v>
      </c>
      <c r="E3370" s="3" t="s">
        <v>60887</v>
      </c>
      <c r="F3370" s="3" t="s">
        <v>10</v>
      </c>
      <c r="G3370" s="2">
        <f t="shared" si="52"/>
        <v>2.0833333328482695E-3</v>
      </c>
    </row>
    <row r="3371" spans="1:7" x14ac:dyDescent="0.2">
      <c r="A3371" s="1" t="s">
        <v>60888</v>
      </c>
      <c r="B3371" s="1" t="s">
        <v>7</v>
      </c>
      <c r="C3371" s="1" t="s">
        <v>60889</v>
      </c>
      <c r="D3371" s="1" t="s">
        <v>60890</v>
      </c>
      <c r="E3371" s="3" t="s">
        <v>60890</v>
      </c>
      <c r="F3371" s="3" t="s">
        <v>10</v>
      </c>
      <c r="G3371" s="2">
        <f t="shared" si="52"/>
        <v>0</v>
      </c>
    </row>
    <row r="3372" spans="1:7" x14ac:dyDescent="0.2">
      <c r="A3372" s="1" t="s">
        <v>60891</v>
      </c>
      <c r="B3372" s="1" t="s">
        <v>7</v>
      </c>
      <c r="C3372" s="1" t="s">
        <v>60892</v>
      </c>
      <c r="D3372" s="1" t="s">
        <v>60893</v>
      </c>
      <c r="E3372" s="3" t="s">
        <v>60894</v>
      </c>
      <c r="F3372" s="3" t="s">
        <v>10</v>
      </c>
      <c r="G3372" s="2">
        <f t="shared" si="52"/>
        <v>6.9444443943211809E-4</v>
      </c>
    </row>
    <row r="3373" spans="1:7" x14ac:dyDescent="0.2">
      <c r="A3373" s="1" t="s">
        <v>60895</v>
      </c>
      <c r="B3373" s="1" t="s">
        <v>7</v>
      </c>
      <c r="C3373" s="1" t="s">
        <v>60896</v>
      </c>
      <c r="D3373" s="1" t="s">
        <v>60897</v>
      </c>
      <c r="E3373" s="3" t="s">
        <v>60898</v>
      </c>
      <c r="F3373" s="3" t="s">
        <v>10</v>
      </c>
      <c r="G3373" s="2">
        <f t="shared" si="52"/>
        <v>6.9444443943211809E-4</v>
      </c>
    </row>
    <row r="3374" spans="1:7" x14ac:dyDescent="0.2">
      <c r="A3374" s="1" t="s">
        <v>60899</v>
      </c>
      <c r="B3374" s="1" t="s">
        <v>7</v>
      </c>
      <c r="C3374" s="1" t="s">
        <v>60900</v>
      </c>
      <c r="D3374" s="1" t="s">
        <v>60901</v>
      </c>
      <c r="E3374" s="3" t="s">
        <v>60902</v>
      </c>
      <c r="F3374" s="3" t="s">
        <v>10</v>
      </c>
      <c r="G3374" s="2">
        <f t="shared" si="52"/>
        <v>6.9444443943211809E-4</v>
      </c>
    </row>
    <row r="3375" spans="1:7" x14ac:dyDescent="0.2">
      <c r="A3375" s="1" t="s">
        <v>60903</v>
      </c>
      <c r="B3375" s="1" t="s">
        <v>7</v>
      </c>
      <c r="C3375" s="1" t="s">
        <v>60904</v>
      </c>
      <c r="D3375" s="1" t="s">
        <v>60905</v>
      </c>
      <c r="E3375" s="3" t="s">
        <v>60906</v>
      </c>
      <c r="F3375" s="3" t="s">
        <v>10</v>
      </c>
      <c r="G3375" s="2">
        <f t="shared" si="52"/>
        <v>6.944444467080757E-4</v>
      </c>
    </row>
    <row r="3376" spans="1:7" x14ac:dyDescent="0.2">
      <c r="A3376" s="1" t="s">
        <v>60907</v>
      </c>
      <c r="B3376" s="1" t="s">
        <v>7</v>
      </c>
      <c r="C3376" s="1" t="s">
        <v>60908</v>
      </c>
      <c r="D3376" s="1" t="s">
        <v>60909</v>
      </c>
      <c r="E3376" s="3" t="s">
        <v>60910</v>
      </c>
      <c r="F3376" s="3" t="s">
        <v>10</v>
      </c>
      <c r="G3376" s="2">
        <f t="shared" si="52"/>
        <v>6.944444467080757E-4</v>
      </c>
    </row>
    <row r="3377" spans="1:7" x14ac:dyDescent="0.2">
      <c r="A3377" s="1" t="s">
        <v>60911</v>
      </c>
      <c r="B3377" s="1" t="s">
        <v>7</v>
      </c>
      <c r="C3377" s="1" t="s">
        <v>60912</v>
      </c>
      <c r="D3377" s="1" t="s">
        <v>60913</v>
      </c>
      <c r="E3377" s="3" t="s">
        <v>60914</v>
      </c>
      <c r="F3377" s="3" t="s">
        <v>10</v>
      </c>
      <c r="G3377" s="2">
        <f t="shared" si="52"/>
        <v>2.0833333328482695E-3</v>
      </c>
    </row>
    <row r="3378" spans="1:7" x14ac:dyDescent="0.2">
      <c r="A3378" s="1" t="s">
        <v>60915</v>
      </c>
      <c r="B3378" s="1" t="s">
        <v>7</v>
      </c>
      <c r="C3378" s="1" t="s">
        <v>60916</v>
      </c>
      <c r="D3378" s="1" t="s">
        <v>60917</v>
      </c>
      <c r="E3378" s="3" t="s">
        <v>60918</v>
      </c>
      <c r="F3378" s="3" t="s">
        <v>10</v>
      </c>
      <c r="G3378" s="2">
        <f t="shared" si="52"/>
        <v>6.944444467080757E-4</v>
      </c>
    </row>
    <row r="3379" spans="1:7" x14ac:dyDescent="0.2">
      <c r="A3379" s="1" t="s">
        <v>60919</v>
      </c>
      <c r="B3379" s="1" t="s">
        <v>7</v>
      </c>
      <c r="C3379" s="1" t="s">
        <v>60920</v>
      </c>
      <c r="D3379" s="1" t="s">
        <v>60918</v>
      </c>
      <c r="E3379" s="3" t="s">
        <v>60921</v>
      </c>
      <c r="F3379" s="3" t="s">
        <v>10</v>
      </c>
      <c r="G3379" s="2">
        <f t="shared" si="52"/>
        <v>6.9444443943211809E-4</v>
      </c>
    </row>
    <row r="3380" spans="1:7" x14ac:dyDescent="0.2">
      <c r="A3380" s="1" t="s">
        <v>60922</v>
      </c>
      <c r="B3380" s="1" t="s">
        <v>7</v>
      </c>
      <c r="C3380" s="1" t="s">
        <v>60923</v>
      </c>
      <c r="D3380" s="1" t="s">
        <v>60924</v>
      </c>
      <c r="E3380" s="3" t="s">
        <v>60925</v>
      </c>
      <c r="F3380" s="3" t="s">
        <v>10</v>
      </c>
      <c r="G3380" s="2">
        <f t="shared" si="52"/>
        <v>1.3888888934161514E-3</v>
      </c>
    </row>
    <row r="3381" spans="1:7" x14ac:dyDescent="0.2">
      <c r="A3381" s="1" t="s">
        <v>60927</v>
      </c>
      <c r="B3381" s="1" t="s">
        <v>7</v>
      </c>
      <c r="C3381" s="1" t="s">
        <v>60928</v>
      </c>
      <c r="D3381" s="1" t="s">
        <v>60929</v>
      </c>
      <c r="E3381" s="3" t="s">
        <v>60926</v>
      </c>
      <c r="F3381" s="3" t="s">
        <v>10</v>
      </c>
      <c r="G3381" s="2">
        <f t="shared" si="52"/>
        <v>6.944444467080757E-4</v>
      </c>
    </row>
    <row r="3382" spans="1:7" x14ac:dyDescent="0.2">
      <c r="A3382" s="1" t="s">
        <v>60930</v>
      </c>
      <c r="B3382" s="1" t="s">
        <v>7</v>
      </c>
      <c r="C3382" s="1" t="s">
        <v>60931</v>
      </c>
      <c r="D3382" s="1" t="s">
        <v>60932</v>
      </c>
      <c r="E3382" s="3" t="s">
        <v>60933</v>
      </c>
      <c r="F3382" s="3" t="s">
        <v>10</v>
      </c>
      <c r="G3382" s="2">
        <f t="shared" si="52"/>
        <v>6.944444467080757E-4</v>
      </c>
    </row>
    <row r="3383" spans="1:7" x14ac:dyDescent="0.2">
      <c r="A3383" s="1" t="s">
        <v>60934</v>
      </c>
      <c r="B3383" s="1" t="s">
        <v>7</v>
      </c>
      <c r="C3383" s="1" t="s">
        <v>17071</v>
      </c>
      <c r="D3383" s="1" t="s">
        <v>60935</v>
      </c>
      <c r="E3383" s="3" t="s">
        <v>60936</v>
      </c>
      <c r="F3383" s="3" t="s">
        <v>10</v>
      </c>
      <c r="G3383" s="2">
        <f t="shared" si="52"/>
        <v>6.944444467080757E-4</v>
      </c>
    </row>
    <row r="3384" spans="1:7" x14ac:dyDescent="0.2">
      <c r="A3384" s="1" t="s">
        <v>60937</v>
      </c>
      <c r="B3384" s="1" t="s">
        <v>7</v>
      </c>
      <c r="C3384" s="1" t="s">
        <v>60938</v>
      </c>
      <c r="D3384" s="1" t="s">
        <v>60939</v>
      </c>
      <c r="E3384" s="3" t="s">
        <v>60940</v>
      </c>
      <c r="F3384" s="3" t="s">
        <v>10</v>
      </c>
      <c r="G3384" s="2">
        <f t="shared" si="52"/>
        <v>6.9444443943211809E-4</v>
      </c>
    </row>
    <row r="3385" spans="1:7" x14ac:dyDescent="0.2">
      <c r="A3385" s="1" t="s">
        <v>60941</v>
      </c>
      <c r="B3385" s="1" t="s">
        <v>7</v>
      </c>
      <c r="C3385" s="1" t="s">
        <v>60942</v>
      </c>
      <c r="D3385" s="1" t="s">
        <v>60943</v>
      </c>
      <c r="E3385" s="3" t="s">
        <v>60944</v>
      </c>
      <c r="F3385" s="3" t="s">
        <v>10</v>
      </c>
      <c r="G3385" s="2">
        <f t="shared" si="52"/>
        <v>2.0833333328482695E-3</v>
      </c>
    </row>
    <row r="3386" spans="1:7" x14ac:dyDescent="0.2">
      <c r="A3386" s="1" t="s">
        <v>60945</v>
      </c>
      <c r="B3386" s="1" t="s">
        <v>7</v>
      </c>
      <c r="C3386" s="1" t="s">
        <v>60946</v>
      </c>
      <c r="D3386" s="1" t="s">
        <v>60947</v>
      </c>
      <c r="E3386" s="3" t="s">
        <v>60948</v>
      </c>
      <c r="F3386" s="3" t="s">
        <v>10</v>
      </c>
      <c r="G3386" s="2">
        <f t="shared" si="52"/>
        <v>9.7222222248092294E-3</v>
      </c>
    </row>
    <row r="3387" spans="1:7" x14ac:dyDescent="0.2">
      <c r="A3387" s="1" t="s">
        <v>60949</v>
      </c>
      <c r="B3387" s="1" t="s">
        <v>7</v>
      </c>
      <c r="C3387" s="1" t="s">
        <v>48683</v>
      </c>
      <c r="D3387" s="1" t="s">
        <v>60950</v>
      </c>
      <c r="E3387" s="3" t="s">
        <v>60951</v>
      </c>
      <c r="F3387" s="3" t="s">
        <v>10</v>
      </c>
      <c r="G3387" s="2">
        <f t="shared" si="52"/>
        <v>6.9444444452528842E-3</v>
      </c>
    </row>
    <row r="3388" spans="1:7" x14ac:dyDescent="0.2">
      <c r="A3388" s="1" t="s">
        <v>60952</v>
      </c>
      <c r="B3388" s="1" t="s">
        <v>7</v>
      </c>
      <c r="C3388" s="1" t="s">
        <v>60953</v>
      </c>
      <c r="D3388" s="1" t="s">
        <v>60954</v>
      </c>
      <c r="E3388" s="3" t="s">
        <v>60951</v>
      </c>
      <c r="F3388" s="3" t="s">
        <v>10</v>
      </c>
      <c r="G3388" s="2">
        <f t="shared" si="52"/>
        <v>1.3888888934161514E-3</v>
      </c>
    </row>
    <row r="3389" spans="1:7" x14ac:dyDescent="0.2">
      <c r="A3389" s="1" t="s">
        <v>60955</v>
      </c>
      <c r="B3389" s="1" t="s">
        <v>7</v>
      </c>
      <c r="C3389" s="1" t="s">
        <v>60956</v>
      </c>
      <c r="D3389" s="1" t="s">
        <v>60957</v>
      </c>
      <c r="E3389" s="3" t="s">
        <v>60958</v>
      </c>
      <c r="F3389" s="3" t="s">
        <v>10</v>
      </c>
      <c r="G3389" s="2">
        <f t="shared" si="52"/>
        <v>2.0833333328482695E-3</v>
      </c>
    </row>
    <row r="3390" spans="1:7" x14ac:dyDescent="0.2">
      <c r="A3390" s="1" t="s">
        <v>60959</v>
      </c>
      <c r="B3390" s="1" t="s">
        <v>7</v>
      </c>
      <c r="C3390" s="1" t="s">
        <v>60960</v>
      </c>
      <c r="D3390" s="1" t="s">
        <v>60958</v>
      </c>
      <c r="E3390" s="3" t="s">
        <v>60958</v>
      </c>
      <c r="F3390" s="3" t="s">
        <v>10</v>
      </c>
      <c r="G3390" s="2">
        <f t="shared" si="52"/>
        <v>0</v>
      </c>
    </row>
    <row r="3391" spans="1:7" x14ac:dyDescent="0.2">
      <c r="A3391" s="1" t="s">
        <v>60961</v>
      </c>
      <c r="B3391" s="1" t="s">
        <v>7</v>
      </c>
      <c r="C3391" s="1" t="s">
        <v>60962</v>
      </c>
      <c r="D3391" s="1" t="s">
        <v>60963</v>
      </c>
      <c r="E3391" s="3" t="s">
        <v>60964</v>
      </c>
      <c r="F3391" s="3" t="s">
        <v>10</v>
      </c>
      <c r="G3391" s="2">
        <f t="shared" si="52"/>
        <v>4.166666665696539E-3</v>
      </c>
    </row>
    <row r="3392" spans="1:7" x14ac:dyDescent="0.2">
      <c r="A3392" s="1" t="s">
        <v>60965</v>
      </c>
      <c r="B3392" s="1" t="s">
        <v>7</v>
      </c>
      <c r="C3392" s="1" t="s">
        <v>60966</v>
      </c>
      <c r="D3392" s="1" t="s">
        <v>60967</v>
      </c>
      <c r="E3392" s="3" t="s">
        <v>60964</v>
      </c>
      <c r="F3392" s="3" t="s">
        <v>10</v>
      </c>
      <c r="G3392" s="2">
        <f t="shared" si="52"/>
        <v>6.944444467080757E-4</v>
      </c>
    </row>
    <row r="3393" spans="1:7" x14ac:dyDescent="0.2">
      <c r="A3393" s="1" t="s">
        <v>60968</v>
      </c>
      <c r="B3393" s="1" t="s">
        <v>7</v>
      </c>
      <c r="C3393" s="1" t="s">
        <v>60969</v>
      </c>
      <c r="D3393" s="1" t="s">
        <v>60964</v>
      </c>
      <c r="E3393" s="3" t="s">
        <v>60970</v>
      </c>
      <c r="F3393" s="3" t="s">
        <v>10</v>
      </c>
      <c r="G3393" s="2">
        <f t="shared" si="52"/>
        <v>2.0833333328482695E-3</v>
      </c>
    </row>
    <row r="3394" spans="1:7" x14ac:dyDescent="0.2">
      <c r="A3394" s="1" t="s">
        <v>60971</v>
      </c>
      <c r="B3394" s="1" t="s">
        <v>7</v>
      </c>
      <c r="C3394" s="1" t="s">
        <v>60972</v>
      </c>
      <c r="D3394" s="1" t="s">
        <v>60964</v>
      </c>
      <c r="E3394" s="3" t="s">
        <v>60973</v>
      </c>
      <c r="F3394" s="3" t="s">
        <v>10</v>
      </c>
      <c r="G3394" s="2">
        <f t="shared" si="52"/>
        <v>1.3888888861401938E-3</v>
      </c>
    </row>
    <row r="3395" spans="1:7" x14ac:dyDescent="0.2">
      <c r="A3395" s="1" t="s">
        <v>60974</v>
      </c>
      <c r="B3395" s="1" t="s">
        <v>7</v>
      </c>
      <c r="C3395" s="1" t="s">
        <v>60975</v>
      </c>
      <c r="D3395" s="1" t="s">
        <v>60970</v>
      </c>
      <c r="E3395" s="3" t="s">
        <v>60970</v>
      </c>
      <c r="F3395" s="3" t="s">
        <v>10</v>
      </c>
      <c r="G3395" s="2">
        <f t="shared" ref="G3395:G3458" si="53">E3395-D3395</f>
        <v>0</v>
      </c>
    </row>
    <row r="3396" spans="1:7" x14ac:dyDescent="0.2">
      <c r="A3396" s="1" t="s">
        <v>60976</v>
      </c>
      <c r="B3396" s="1" t="s">
        <v>7</v>
      </c>
      <c r="C3396" s="1" t="s">
        <v>60977</v>
      </c>
      <c r="D3396" s="1" t="s">
        <v>60978</v>
      </c>
      <c r="E3396" s="3" t="s">
        <v>60979</v>
      </c>
      <c r="F3396" s="3" t="s">
        <v>10</v>
      </c>
      <c r="G3396" s="2">
        <f t="shared" si="53"/>
        <v>2.7777777795563452E-3</v>
      </c>
    </row>
    <row r="3397" spans="1:7" x14ac:dyDescent="0.2">
      <c r="A3397" s="1" t="s">
        <v>60980</v>
      </c>
      <c r="B3397" s="1" t="s">
        <v>7</v>
      </c>
      <c r="C3397" s="1" t="s">
        <v>33865</v>
      </c>
      <c r="D3397" s="1" t="s">
        <v>60981</v>
      </c>
      <c r="E3397" s="3" t="s">
        <v>60981</v>
      </c>
      <c r="F3397" s="3" t="s">
        <v>10</v>
      </c>
      <c r="G3397" s="2">
        <f t="shared" si="53"/>
        <v>0</v>
      </c>
    </row>
    <row r="3398" spans="1:7" x14ac:dyDescent="0.2">
      <c r="A3398" s="1" t="s">
        <v>60982</v>
      </c>
      <c r="B3398" s="1" t="s">
        <v>7</v>
      </c>
      <c r="C3398" s="1" t="s">
        <v>60983</v>
      </c>
      <c r="D3398" s="1" t="s">
        <v>60984</v>
      </c>
      <c r="E3398" s="3" t="s">
        <v>60984</v>
      </c>
      <c r="F3398" s="3" t="s">
        <v>10</v>
      </c>
      <c r="G3398" s="2">
        <f t="shared" si="53"/>
        <v>0</v>
      </c>
    </row>
    <row r="3399" spans="1:7" x14ac:dyDescent="0.2">
      <c r="A3399" s="1" t="s">
        <v>60985</v>
      </c>
      <c r="B3399" s="1" t="s">
        <v>7</v>
      </c>
      <c r="C3399" s="1" t="s">
        <v>60986</v>
      </c>
      <c r="D3399" s="1" t="s">
        <v>60987</v>
      </c>
      <c r="E3399" s="3" t="s">
        <v>60988</v>
      </c>
      <c r="F3399" s="3" t="s">
        <v>10</v>
      </c>
      <c r="G3399" s="2">
        <f t="shared" si="53"/>
        <v>1.3888888861401938E-3</v>
      </c>
    </row>
    <row r="3400" spans="1:7" x14ac:dyDescent="0.2">
      <c r="A3400" s="1" t="s">
        <v>60989</v>
      </c>
      <c r="B3400" s="1" t="s">
        <v>7</v>
      </c>
      <c r="C3400" s="1" t="s">
        <v>60812</v>
      </c>
      <c r="D3400" s="1" t="s">
        <v>60990</v>
      </c>
      <c r="E3400" s="3" t="s">
        <v>60990</v>
      </c>
      <c r="F3400" s="3" t="s">
        <v>10</v>
      </c>
      <c r="G3400" s="2">
        <f t="shared" si="53"/>
        <v>0</v>
      </c>
    </row>
    <row r="3401" spans="1:7" x14ac:dyDescent="0.2">
      <c r="A3401" s="1" t="s">
        <v>60992</v>
      </c>
      <c r="B3401" s="1" t="s">
        <v>7</v>
      </c>
      <c r="C3401" s="1" t="s">
        <v>37455</v>
      </c>
      <c r="D3401" s="1" t="s">
        <v>60993</v>
      </c>
      <c r="E3401" s="3" t="s">
        <v>60993</v>
      </c>
      <c r="F3401" s="3" t="s">
        <v>10</v>
      </c>
      <c r="G3401" s="2">
        <f t="shared" si="53"/>
        <v>0</v>
      </c>
    </row>
    <row r="3402" spans="1:7" x14ac:dyDescent="0.2">
      <c r="A3402" s="1" t="s">
        <v>60994</v>
      </c>
      <c r="B3402" s="1" t="s">
        <v>7</v>
      </c>
      <c r="C3402" s="1" t="s">
        <v>60995</v>
      </c>
      <c r="D3402" s="1" t="s">
        <v>60996</v>
      </c>
      <c r="E3402" s="3" t="s">
        <v>60997</v>
      </c>
      <c r="F3402" s="3" t="s">
        <v>10</v>
      </c>
      <c r="G3402" s="2">
        <f t="shared" si="53"/>
        <v>6.944444467080757E-4</v>
      </c>
    </row>
    <row r="3403" spans="1:7" x14ac:dyDescent="0.2">
      <c r="A3403" s="1" t="s">
        <v>60998</v>
      </c>
      <c r="B3403" s="1" t="s">
        <v>7</v>
      </c>
      <c r="C3403" s="1" t="s">
        <v>60999</v>
      </c>
      <c r="D3403" s="1" t="s">
        <v>60991</v>
      </c>
      <c r="E3403" s="3" t="s">
        <v>61000</v>
      </c>
      <c r="F3403" s="3" t="s">
        <v>10</v>
      </c>
      <c r="G3403" s="2">
        <f t="shared" si="53"/>
        <v>1.3888888861401938E-3</v>
      </c>
    </row>
    <row r="3404" spans="1:7" x14ac:dyDescent="0.2">
      <c r="A3404" s="1" t="s">
        <v>61001</v>
      </c>
      <c r="B3404" s="1" t="s">
        <v>7</v>
      </c>
      <c r="C3404" s="1" t="s">
        <v>51465</v>
      </c>
      <c r="D3404" s="1" t="s">
        <v>61002</v>
      </c>
      <c r="E3404" s="3" t="s">
        <v>61003</v>
      </c>
      <c r="F3404" s="3" t="s">
        <v>10</v>
      </c>
      <c r="G3404" s="2">
        <f t="shared" si="53"/>
        <v>1.3888888861401938E-3</v>
      </c>
    </row>
    <row r="3405" spans="1:7" x14ac:dyDescent="0.2">
      <c r="A3405" s="1" t="s">
        <v>61004</v>
      </c>
      <c r="B3405" s="1" t="s">
        <v>7</v>
      </c>
      <c r="C3405" s="1" t="s">
        <v>61005</v>
      </c>
      <c r="D3405" s="1" t="s">
        <v>61006</v>
      </c>
      <c r="E3405" s="3" t="s">
        <v>61007</v>
      </c>
      <c r="F3405" s="3" t="s">
        <v>10</v>
      </c>
      <c r="G3405" s="2">
        <f t="shared" si="53"/>
        <v>6.944444467080757E-4</v>
      </c>
    </row>
    <row r="3406" spans="1:7" x14ac:dyDescent="0.2">
      <c r="A3406" s="1" t="s">
        <v>61009</v>
      </c>
      <c r="B3406" s="1" t="s">
        <v>7</v>
      </c>
      <c r="C3406" s="1" t="s">
        <v>61010</v>
      </c>
      <c r="D3406" s="1" t="s">
        <v>61011</v>
      </c>
      <c r="E3406" s="3" t="s">
        <v>61011</v>
      </c>
      <c r="F3406" s="3" t="s">
        <v>10</v>
      </c>
      <c r="G3406" s="2">
        <f t="shared" si="53"/>
        <v>0</v>
      </c>
    </row>
    <row r="3407" spans="1:7" x14ac:dyDescent="0.2">
      <c r="A3407" s="1" t="s">
        <v>61012</v>
      </c>
      <c r="B3407" s="1" t="s">
        <v>7</v>
      </c>
      <c r="C3407" s="1" t="s">
        <v>61013</v>
      </c>
      <c r="D3407" s="1" t="s">
        <v>61014</v>
      </c>
      <c r="E3407" s="3" t="s">
        <v>61015</v>
      </c>
      <c r="F3407" s="3" t="s">
        <v>10</v>
      </c>
      <c r="G3407" s="2">
        <f t="shared" si="53"/>
        <v>2.0833333328482695E-3</v>
      </c>
    </row>
    <row r="3408" spans="1:7" x14ac:dyDescent="0.2">
      <c r="A3408" s="1" t="s">
        <v>61016</v>
      </c>
      <c r="B3408" s="1" t="s">
        <v>7</v>
      </c>
      <c r="C3408" s="1" t="s">
        <v>56314</v>
      </c>
      <c r="D3408" s="1" t="s">
        <v>61017</v>
      </c>
      <c r="E3408" s="3" t="s">
        <v>61017</v>
      </c>
      <c r="F3408" s="3" t="s">
        <v>10</v>
      </c>
      <c r="G3408" s="2">
        <f t="shared" si="53"/>
        <v>0</v>
      </c>
    </row>
    <row r="3409" spans="1:7" x14ac:dyDescent="0.2">
      <c r="A3409" s="1" t="s">
        <v>61018</v>
      </c>
      <c r="B3409" s="1" t="s">
        <v>7</v>
      </c>
      <c r="C3409" s="1" t="s">
        <v>61019</v>
      </c>
      <c r="D3409" s="1" t="s">
        <v>61017</v>
      </c>
      <c r="E3409" s="3" t="s">
        <v>61020</v>
      </c>
      <c r="F3409" s="3" t="s">
        <v>10</v>
      </c>
      <c r="G3409" s="2">
        <f t="shared" si="53"/>
        <v>6.944444467080757E-4</v>
      </c>
    </row>
    <row r="3410" spans="1:7" x14ac:dyDescent="0.2">
      <c r="A3410" s="1" t="s">
        <v>61021</v>
      </c>
      <c r="B3410" s="1" t="s">
        <v>7</v>
      </c>
      <c r="C3410" s="1" t="s">
        <v>40435</v>
      </c>
      <c r="D3410" s="1" t="s">
        <v>61022</v>
      </c>
      <c r="E3410" s="3" t="s">
        <v>61023</v>
      </c>
      <c r="F3410" s="3" t="s">
        <v>10</v>
      </c>
      <c r="G3410" s="2">
        <f t="shared" si="53"/>
        <v>6.944444467080757E-4</v>
      </c>
    </row>
    <row r="3411" spans="1:7" x14ac:dyDescent="0.2">
      <c r="A3411" s="1" t="s">
        <v>61024</v>
      </c>
      <c r="B3411" s="1" t="s">
        <v>7</v>
      </c>
      <c r="C3411" s="1" t="s">
        <v>61025</v>
      </c>
      <c r="D3411" s="1" t="s">
        <v>61026</v>
      </c>
      <c r="E3411" s="3" t="s">
        <v>61027</v>
      </c>
      <c r="F3411" s="3" t="s">
        <v>10</v>
      </c>
      <c r="G3411" s="2">
        <f t="shared" si="53"/>
        <v>2.7777777722803876E-3</v>
      </c>
    </row>
    <row r="3412" spans="1:7" x14ac:dyDescent="0.2">
      <c r="A3412" s="1" t="s">
        <v>61029</v>
      </c>
      <c r="B3412" s="1" t="s">
        <v>7</v>
      </c>
      <c r="C3412" s="1" t="s">
        <v>61030</v>
      </c>
      <c r="D3412" s="1" t="s">
        <v>61031</v>
      </c>
      <c r="E3412" s="3" t="s">
        <v>61032</v>
      </c>
      <c r="F3412" s="3" t="s">
        <v>10</v>
      </c>
      <c r="G3412" s="2">
        <f t="shared" si="53"/>
        <v>5.5555555518367328E-3</v>
      </c>
    </row>
    <row r="3413" spans="1:7" x14ac:dyDescent="0.2">
      <c r="A3413" s="1" t="s">
        <v>61033</v>
      </c>
      <c r="B3413" s="1" t="s">
        <v>7</v>
      </c>
      <c r="C3413" s="1" t="s">
        <v>61034</v>
      </c>
      <c r="D3413" s="1" t="s">
        <v>61035</v>
      </c>
      <c r="E3413" s="3" t="s">
        <v>61032</v>
      </c>
      <c r="F3413" s="3" t="s">
        <v>10</v>
      </c>
      <c r="G3413" s="2">
        <f t="shared" si="53"/>
        <v>2.0833333328482695E-3</v>
      </c>
    </row>
    <row r="3414" spans="1:7" x14ac:dyDescent="0.2">
      <c r="A3414" s="1" t="s">
        <v>61036</v>
      </c>
      <c r="B3414" s="1" t="s">
        <v>7</v>
      </c>
      <c r="C3414" s="1" t="s">
        <v>61037</v>
      </c>
      <c r="D3414" s="1" t="s">
        <v>61028</v>
      </c>
      <c r="E3414" s="3" t="s">
        <v>61038</v>
      </c>
      <c r="F3414" s="3" t="s">
        <v>10</v>
      </c>
      <c r="G3414" s="2">
        <f t="shared" si="53"/>
        <v>1.9444444442342501E-2</v>
      </c>
    </row>
    <row r="3415" spans="1:7" x14ac:dyDescent="0.2">
      <c r="A3415" s="1" t="s">
        <v>61040</v>
      </c>
      <c r="B3415" s="1" t="s">
        <v>7</v>
      </c>
      <c r="C3415" s="1" t="s">
        <v>61041</v>
      </c>
      <c r="D3415" s="1" t="s">
        <v>61042</v>
      </c>
      <c r="E3415" s="3" t="s">
        <v>61043</v>
      </c>
      <c r="F3415" s="3" t="s">
        <v>10</v>
      </c>
      <c r="G3415" s="2">
        <f t="shared" si="53"/>
        <v>6.944444467080757E-4</v>
      </c>
    </row>
    <row r="3416" spans="1:7" x14ac:dyDescent="0.2">
      <c r="A3416" s="1" t="s">
        <v>61044</v>
      </c>
      <c r="B3416" s="1" t="s">
        <v>7</v>
      </c>
      <c r="C3416" s="1" t="s">
        <v>61045</v>
      </c>
      <c r="D3416" s="1" t="s">
        <v>61039</v>
      </c>
      <c r="E3416" s="3" t="s">
        <v>61046</v>
      </c>
      <c r="F3416" s="3" t="s">
        <v>10</v>
      </c>
      <c r="G3416" s="2">
        <f t="shared" si="53"/>
        <v>1.3888888861401938E-3</v>
      </c>
    </row>
    <row r="3417" spans="1:7" x14ac:dyDescent="0.2">
      <c r="A3417" s="1" t="s">
        <v>61047</v>
      </c>
      <c r="B3417" s="1" t="s">
        <v>7</v>
      </c>
      <c r="C3417" s="1" t="s">
        <v>61048</v>
      </c>
      <c r="D3417" s="1" t="s">
        <v>61046</v>
      </c>
      <c r="E3417" s="3" t="s">
        <v>61046</v>
      </c>
      <c r="F3417" s="3" t="s">
        <v>10</v>
      </c>
      <c r="G3417" s="2">
        <f t="shared" si="53"/>
        <v>0</v>
      </c>
    </row>
    <row r="3418" spans="1:7" x14ac:dyDescent="0.2">
      <c r="A3418" s="1" t="s">
        <v>61049</v>
      </c>
      <c r="B3418" s="1" t="s">
        <v>7</v>
      </c>
      <c r="C3418" s="1" t="s">
        <v>61050</v>
      </c>
      <c r="D3418" s="1" t="s">
        <v>61008</v>
      </c>
      <c r="E3418" s="3" t="s">
        <v>61051</v>
      </c>
      <c r="F3418" s="3" t="s">
        <v>10</v>
      </c>
      <c r="G3418" s="2">
        <f t="shared" si="53"/>
        <v>4.166666665696539E-3</v>
      </c>
    </row>
    <row r="3419" spans="1:7" x14ac:dyDescent="0.2">
      <c r="A3419" s="1" t="s">
        <v>61052</v>
      </c>
      <c r="B3419" s="1" t="s">
        <v>7</v>
      </c>
      <c r="C3419" s="1" t="s">
        <v>61053</v>
      </c>
      <c r="D3419" s="1" t="s">
        <v>61054</v>
      </c>
      <c r="E3419" s="3" t="s">
        <v>61038</v>
      </c>
      <c r="F3419" s="3" t="s">
        <v>10</v>
      </c>
      <c r="G3419" s="2">
        <f t="shared" si="53"/>
        <v>6.9444443943211809E-4</v>
      </c>
    </row>
    <row r="3420" spans="1:7" x14ac:dyDescent="0.2">
      <c r="A3420" s="1" t="s">
        <v>61055</v>
      </c>
      <c r="B3420" s="1" t="s">
        <v>7</v>
      </c>
      <c r="C3420" s="1" t="s">
        <v>61056</v>
      </c>
      <c r="D3420" s="1" t="s">
        <v>61057</v>
      </c>
      <c r="E3420" s="3" t="s">
        <v>61057</v>
      </c>
      <c r="F3420" s="3" t="s">
        <v>10</v>
      </c>
      <c r="G3420" s="2">
        <f t="shared" si="53"/>
        <v>0</v>
      </c>
    </row>
    <row r="3421" spans="1:7" x14ac:dyDescent="0.2">
      <c r="A3421" s="1" t="s">
        <v>61058</v>
      </c>
      <c r="B3421" s="1" t="s">
        <v>7</v>
      </c>
      <c r="C3421" s="1" t="s">
        <v>61059</v>
      </c>
      <c r="D3421" s="1" t="s">
        <v>61060</v>
      </c>
      <c r="E3421" s="3" t="s">
        <v>61061</v>
      </c>
      <c r="F3421" s="3" t="s">
        <v>10</v>
      </c>
      <c r="G3421" s="2">
        <f t="shared" si="53"/>
        <v>6.944444467080757E-4</v>
      </c>
    </row>
    <row r="3422" spans="1:7" x14ac:dyDescent="0.2">
      <c r="A3422" s="1" t="s">
        <v>61062</v>
      </c>
      <c r="B3422" s="1" t="s">
        <v>7</v>
      </c>
      <c r="C3422" s="1" t="s">
        <v>61063</v>
      </c>
      <c r="D3422" s="1" t="s">
        <v>61064</v>
      </c>
      <c r="E3422" s="3" t="s">
        <v>61065</v>
      </c>
      <c r="F3422" s="3" t="s">
        <v>10</v>
      </c>
      <c r="G3422" s="2">
        <f t="shared" si="53"/>
        <v>8.333333331393078E-3</v>
      </c>
    </row>
    <row r="3423" spans="1:7" x14ac:dyDescent="0.2">
      <c r="A3423" s="1" t="s">
        <v>61066</v>
      </c>
      <c r="B3423" s="1" t="s">
        <v>7</v>
      </c>
      <c r="C3423" s="1" t="s">
        <v>61067</v>
      </c>
      <c r="D3423" s="1" t="s">
        <v>61068</v>
      </c>
      <c r="E3423" s="3" t="s">
        <v>61069</v>
      </c>
      <c r="F3423" s="3" t="s">
        <v>10</v>
      </c>
      <c r="G3423" s="2">
        <f t="shared" si="53"/>
        <v>1.3888888861401938E-3</v>
      </c>
    </row>
    <row r="3424" spans="1:7" x14ac:dyDescent="0.2">
      <c r="A3424" s="1" t="s">
        <v>61070</v>
      </c>
      <c r="B3424" s="1" t="s">
        <v>7</v>
      </c>
      <c r="C3424" s="1" t="s">
        <v>61071</v>
      </c>
      <c r="D3424" s="1" t="s">
        <v>61072</v>
      </c>
      <c r="E3424" s="3" t="s">
        <v>61073</v>
      </c>
      <c r="F3424" s="3" t="s">
        <v>10</v>
      </c>
      <c r="G3424" s="2">
        <f t="shared" si="53"/>
        <v>1.3888888934161514E-3</v>
      </c>
    </row>
    <row r="3425" spans="1:7" x14ac:dyDescent="0.2">
      <c r="A3425" s="1" t="s">
        <v>61075</v>
      </c>
      <c r="B3425" s="1" t="s">
        <v>7</v>
      </c>
      <c r="C3425" s="1" t="s">
        <v>61076</v>
      </c>
      <c r="D3425" s="1" t="s">
        <v>61077</v>
      </c>
      <c r="E3425" s="3" t="s">
        <v>61078</v>
      </c>
      <c r="F3425" s="3" t="s">
        <v>10</v>
      </c>
      <c r="G3425" s="2">
        <f t="shared" si="53"/>
        <v>2.0833333328482695E-3</v>
      </c>
    </row>
    <row r="3426" spans="1:7" x14ac:dyDescent="0.2">
      <c r="A3426" s="1" t="s">
        <v>61079</v>
      </c>
      <c r="B3426" s="1" t="s">
        <v>7</v>
      </c>
      <c r="C3426" s="1" t="s">
        <v>61080</v>
      </c>
      <c r="D3426" s="1" t="s">
        <v>61081</v>
      </c>
      <c r="E3426" s="3" t="s">
        <v>61082</v>
      </c>
      <c r="F3426" s="3" t="s">
        <v>10</v>
      </c>
      <c r="G3426" s="2">
        <f t="shared" si="53"/>
        <v>4.8611111124046147E-3</v>
      </c>
    </row>
    <row r="3427" spans="1:7" x14ac:dyDescent="0.2">
      <c r="A3427" s="1" t="s">
        <v>61083</v>
      </c>
      <c r="B3427" s="1" t="s">
        <v>7</v>
      </c>
      <c r="C3427" s="1" t="s">
        <v>61084</v>
      </c>
      <c r="D3427" s="1" t="s">
        <v>61085</v>
      </c>
      <c r="E3427" s="3" t="s">
        <v>61086</v>
      </c>
      <c r="F3427" s="3" t="s">
        <v>10</v>
      </c>
      <c r="G3427" s="2">
        <f t="shared" si="53"/>
        <v>1.3888888861401938E-3</v>
      </c>
    </row>
    <row r="3428" spans="1:7" x14ac:dyDescent="0.2">
      <c r="A3428" s="1" t="s">
        <v>61087</v>
      </c>
      <c r="B3428" s="1" t="s">
        <v>7</v>
      </c>
      <c r="C3428" s="1" t="s">
        <v>61088</v>
      </c>
      <c r="D3428" s="1" t="s">
        <v>61089</v>
      </c>
      <c r="E3428" s="3" t="s">
        <v>61089</v>
      </c>
      <c r="F3428" s="3" t="s">
        <v>10</v>
      </c>
      <c r="G3428" s="2">
        <f t="shared" si="53"/>
        <v>0</v>
      </c>
    </row>
    <row r="3429" spans="1:7" x14ac:dyDescent="0.2">
      <c r="A3429" s="1" t="s">
        <v>61090</v>
      </c>
      <c r="B3429" s="1" t="s">
        <v>7</v>
      </c>
      <c r="C3429" s="1" t="s">
        <v>61091</v>
      </c>
      <c r="D3429" s="1" t="s">
        <v>61092</v>
      </c>
      <c r="E3429" s="3" t="s">
        <v>61093</v>
      </c>
      <c r="F3429" s="3" t="s">
        <v>10</v>
      </c>
      <c r="G3429" s="2">
        <f t="shared" si="53"/>
        <v>1.3888888861401938E-3</v>
      </c>
    </row>
    <row r="3430" spans="1:7" x14ac:dyDescent="0.2">
      <c r="A3430" s="1" t="s">
        <v>61095</v>
      </c>
      <c r="B3430" s="1" t="s">
        <v>7</v>
      </c>
      <c r="C3430" s="1" t="s">
        <v>61096</v>
      </c>
      <c r="D3430" s="1" t="s">
        <v>61094</v>
      </c>
      <c r="E3430" s="3" t="s">
        <v>61097</v>
      </c>
      <c r="F3430" s="3" t="s">
        <v>10</v>
      </c>
      <c r="G3430" s="2">
        <f t="shared" si="53"/>
        <v>3.8194444445252884E-2</v>
      </c>
    </row>
    <row r="3431" spans="1:7" x14ac:dyDescent="0.2">
      <c r="A3431" s="1" t="s">
        <v>61098</v>
      </c>
      <c r="B3431" s="1" t="s">
        <v>7</v>
      </c>
      <c r="C3431" s="1" t="s">
        <v>22516</v>
      </c>
      <c r="D3431" s="1" t="s">
        <v>61099</v>
      </c>
      <c r="E3431" s="3" t="s">
        <v>61099</v>
      </c>
      <c r="F3431" s="3" t="s">
        <v>10</v>
      </c>
      <c r="G3431" s="2">
        <f t="shared" si="53"/>
        <v>0</v>
      </c>
    </row>
    <row r="3432" spans="1:7" x14ac:dyDescent="0.2">
      <c r="A3432" s="1" t="s">
        <v>61101</v>
      </c>
      <c r="B3432" s="1" t="s">
        <v>7</v>
      </c>
      <c r="C3432" s="1" t="s">
        <v>61102</v>
      </c>
      <c r="D3432" s="1" t="s">
        <v>61100</v>
      </c>
      <c r="E3432" s="3" t="s">
        <v>61103</v>
      </c>
      <c r="F3432" s="3" t="s">
        <v>10</v>
      </c>
      <c r="G3432" s="2">
        <f t="shared" si="53"/>
        <v>1.0416666664241347E-2</v>
      </c>
    </row>
    <row r="3433" spans="1:7" x14ac:dyDescent="0.2">
      <c r="A3433" s="1" t="s">
        <v>61104</v>
      </c>
      <c r="B3433" s="1" t="s">
        <v>7</v>
      </c>
      <c r="C3433" s="1" t="s">
        <v>21800</v>
      </c>
      <c r="D3433" s="1" t="s">
        <v>61103</v>
      </c>
      <c r="E3433" s="3" t="s">
        <v>61105</v>
      </c>
      <c r="F3433" s="3" t="s">
        <v>10</v>
      </c>
      <c r="G3433" s="2">
        <f t="shared" si="53"/>
        <v>6.944444467080757E-4</v>
      </c>
    </row>
    <row r="3434" spans="1:7" x14ac:dyDescent="0.2">
      <c r="A3434" s="1" t="s">
        <v>61106</v>
      </c>
      <c r="B3434" s="1" t="s">
        <v>7</v>
      </c>
      <c r="C3434" s="1" t="s">
        <v>61107</v>
      </c>
      <c r="D3434" s="1" t="s">
        <v>61108</v>
      </c>
      <c r="E3434" s="3" t="s">
        <v>61109</v>
      </c>
      <c r="F3434" s="3" t="s">
        <v>10</v>
      </c>
      <c r="G3434" s="2">
        <f t="shared" si="53"/>
        <v>3.4722222189884633E-3</v>
      </c>
    </row>
    <row r="3435" spans="1:7" x14ac:dyDescent="0.2">
      <c r="A3435" s="1" t="s">
        <v>61110</v>
      </c>
      <c r="B3435" s="1" t="s">
        <v>7</v>
      </c>
      <c r="C3435" s="1" t="s">
        <v>61111</v>
      </c>
      <c r="D3435" s="1" t="s">
        <v>61112</v>
      </c>
      <c r="E3435" s="3" t="s">
        <v>61113</v>
      </c>
      <c r="F3435" s="3" t="s">
        <v>10</v>
      </c>
      <c r="G3435" s="2">
        <f t="shared" si="53"/>
        <v>8.333333331393078E-3</v>
      </c>
    </row>
    <row r="3436" spans="1:7" x14ac:dyDescent="0.2">
      <c r="A3436" s="1" t="s">
        <v>61114</v>
      </c>
      <c r="B3436" s="1" t="s">
        <v>7</v>
      </c>
      <c r="C3436" s="1" t="s">
        <v>61115</v>
      </c>
      <c r="D3436" s="1" t="s">
        <v>61116</v>
      </c>
      <c r="E3436" s="3" t="s">
        <v>61117</v>
      </c>
      <c r="F3436" s="3" t="s">
        <v>10</v>
      </c>
      <c r="G3436" s="2">
        <f t="shared" si="53"/>
        <v>1.3888888861401938E-3</v>
      </c>
    </row>
    <row r="3437" spans="1:7" x14ac:dyDescent="0.2">
      <c r="A3437" s="1" t="s">
        <v>61118</v>
      </c>
      <c r="B3437" s="1" t="s">
        <v>7</v>
      </c>
      <c r="C3437" s="1" t="s">
        <v>61119</v>
      </c>
      <c r="D3437" s="1" t="s">
        <v>61120</v>
      </c>
      <c r="E3437" s="3" t="s">
        <v>61121</v>
      </c>
      <c r="F3437" s="3" t="s">
        <v>10</v>
      </c>
      <c r="G3437" s="2">
        <f t="shared" si="53"/>
        <v>6.9444443943211809E-4</v>
      </c>
    </row>
    <row r="3438" spans="1:7" x14ac:dyDescent="0.2">
      <c r="A3438" s="1" t="s">
        <v>61122</v>
      </c>
      <c r="B3438" s="1" t="s">
        <v>7</v>
      </c>
      <c r="C3438" s="1" t="s">
        <v>61123</v>
      </c>
      <c r="D3438" s="1" t="s">
        <v>61124</v>
      </c>
      <c r="E3438" s="3" t="s">
        <v>61125</v>
      </c>
      <c r="F3438" s="3" t="s">
        <v>10</v>
      </c>
      <c r="G3438" s="2">
        <f t="shared" si="53"/>
        <v>1.3888888861401938E-3</v>
      </c>
    </row>
    <row r="3439" spans="1:7" x14ac:dyDescent="0.2">
      <c r="A3439" s="1" t="s">
        <v>61126</v>
      </c>
      <c r="B3439" s="1" t="s">
        <v>7</v>
      </c>
      <c r="C3439" s="1" t="s">
        <v>61127</v>
      </c>
      <c r="D3439" s="1" t="s">
        <v>61128</v>
      </c>
      <c r="E3439" s="3" t="s">
        <v>61129</v>
      </c>
      <c r="F3439" s="3" t="s">
        <v>10</v>
      </c>
      <c r="G3439" s="2">
        <f t="shared" si="53"/>
        <v>6.944444467080757E-4</v>
      </c>
    </row>
    <row r="3440" spans="1:7" x14ac:dyDescent="0.2">
      <c r="A3440" s="1" t="s">
        <v>61130</v>
      </c>
      <c r="B3440" s="1" t="s">
        <v>7</v>
      </c>
      <c r="C3440" s="1" t="s">
        <v>61131</v>
      </c>
      <c r="D3440" s="1" t="s">
        <v>61132</v>
      </c>
      <c r="E3440" s="3" t="s">
        <v>61133</v>
      </c>
      <c r="F3440" s="3" t="s">
        <v>10</v>
      </c>
      <c r="G3440" s="2">
        <f t="shared" si="53"/>
        <v>6.944444467080757E-4</v>
      </c>
    </row>
    <row r="3441" spans="1:7" x14ac:dyDescent="0.2">
      <c r="A3441" s="1" t="s">
        <v>61134</v>
      </c>
      <c r="B3441" s="1" t="s">
        <v>7</v>
      </c>
      <c r="C3441" s="1" t="s">
        <v>61135</v>
      </c>
      <c r="D3441" s="1" t="s">
        <v>61136</v>
      </c>
      <c r="E3441" s="3" t="s">
        <v>61137</v>
      </c>
      <c r="F3441" s="3" t="s">
        <v>10</v>
      </c>
      <c r="G3441" s="2">
        <f t="shared" si="53"/>
        <v>6.9444443943211809E-4</v>
      </c>
    </row>
    <row r="3442" spans="1:7" x14ac:dyDescent="0.2">
      <c r="A3442" s="1" t="s">
        <v>61138</v>
      </c>
      <c r="B3442" s="1" t="s">
        <v>7</v>
      </c>
      <c r="C3442" s="1" t="s">
        <v>61139</v>
      </c>
      <c r="D3442" s="1" t="s">
        <v>61140</v>
      </c>
      <c r="E3442" s="3" t="s">
        <v>61141</v>
      </c>
      <c r="F3442" s="3" t="s">
        <v>10</v>
      </c>
      <c r="G3442" s="2">
        <f t="shared" si="53"/>
        <v>9.0277777781011537E-3</v>
      </c>
    </row>
    <row r="3443" spans="1:7" x14ac:dyDescent="0.2">
      <c r="A3443" s="1" t="s">
        <v>61142</v>
      </c>
      <c r="B3443" s="1" t="s">
        <v>7</v>
      </c>
      <c r="C3443" s="1" t="s">
        <v>61143</v>
      </c>
      <c r="D3443" s="1" t="s">
        <v>61140</v>
      </c>
      <c r="E3443" s="3" t="s">
        <v>61144</v>
      </c>
      <c r="F3443" s="3" t="s">
        <v>10</v>
      </c>
      <c r="G3443" s="2">
        <f t="shared" si="53"/>
        <v>1.3888888861401938E-3</v>
      </c>
    </row>
    <row r="3444" spans="1:7" x14ac:dyDescent="0.2">
      <c r="A3444" s="1" t="s">
        <v>61145</v>
      </c>
      <c r="B3444" s="1" t="s">
        <v>7</v>
      </c>
      <c r="C3444" s="1" t="s">
        <v>61146</v>
      </c>
      <c r="D3444" s="1" t="s">
        <v>61147</v>
      </c>
      <c r="E3444" s="3" t="s">
        <v>61148</v>
      </c>
      <c r="F3444" s="3" t="s">
        <v>10</v>
      </c>
      <c r="G3444" s="2">
        <f t="shared" si="53"/>
        <v>4.166666665696539E-3</v>
      </c>
    </row>
    <row r="3445" spans="1:7" x14ac:dyDescent="0.2">
      <c r="A3445" s="1" t="s">
        <v>61149</v>
      </c>
      <c r="B3445" s="1" t="s">
        <v>7</v>
      </c>
      <c r="C3445" s="1" t="s">
        <v>61150</v>
      </c>
      <c r="D3445" s="1" t="s">
        <v>61151</v>
      </c>
      <c r="E3445" s="3" t="s">
        <v>61152</v>
      </c>
      <c r="F3445" s="3" t="s">
        <v>10</v>
      </c>
      <c r="G3445" s="2">
        <f t="shared" si="53"/>
        <v>1.3888888861401938E-3</v>
      </c>
    </row>
    <row r="3446" spans="1:7" x14ac:dyDescent="0.2">
      <c r="A3446" s="1" t="s">
        <v>61153</v>
      </c>
      <c r="B3446" s="1" t="s">
        <v>7</v>
      </c>
      <c r="C3446" s="1" t="s">
        <v>15119</v>
      </c>
      <c r="D3446" s="1" t="s">
        <v>61154</v>
      </c>
      <c r="E3446" s="3" t="s">
        <v>61155</v>
      </c>
      <c r="F3446" s="3" t="s">
        <v>10</v>
      </c>
      <c r="G3446" s="2">
        <f t="shared" si="53"/>
        <v>7.6388888846850023E-3</v>
      </c>
    </row>
    <row r="3447" spans="1:7" x14ac:dyDescent="0.2">
      <c r="A3447" s="1" t="s">
        <v>61157</v>
      </c>
      <c r="B3447" s="1" t="s">
        <v>7</v>
      </c>
      <c r="C3447" s="1" t="s">
        <v>61158</v>
      </c>
      <c r="D3447" s="1" t="s">
        <v>61156</v>
      </c>
      <c r="E3447" s="3" t="s">
        <v>61156</v>
      </c>
      <c r="F3447" s="3" t="s">
        <v>10</v>
      </c>
      <c r="G3447" s="2">
        <f t="shared" si="53"/>
        <v>0</v>
      </c>
    </row>
    <row r="3448" spans="1:7" x14ac:dyDescent="0.2">
      <c r="A3448" s="1" t="s">
        <v>61159</v>
      </c>
      <c r="B3448" s="1" t="s">
        <v>7</v>
      </c>
      <c r="C3448" s="1" t="s">
        <v>61160</v>
      </c>
      <c r="D3448" s="1" t="s">
        <v>61156</v>
      </c>
      <c r="E3448" s="3" t="s">
        <v>61161</v>
      </c>
      <c r="F3448" s="3" t="s">
        <v>10</v>
      </c>
      <c r="G3448" s="2">
        <f t="shared" si="53"/>
        <v>6.944444467080757E-4</v>
      </c>
    </row>
    <row r="3449" spans="1:7" x14ac:dyDescent="0.2">
      <c r="A3449" s="1" t="s">
        <v>61162</v>
      </c>
      <c r="B3449" s="1" t="s">
        <v>7</v>
      </c>
      <c r="C3449" s="1" t="s">
        <v>61163</v>
      </c>
      <c r="D3449" s="1" t="s">
        <v>61164</v>
      </c>
      <c r="E3449" s="3" t="s">
        <v>61164</v>
      </c>
      <c r="F3449" s="3" t="s">
        <v>10</v>
      </c>
      <c r="G3449" s="2">
        <f t="shared" si="53"/>
        <v>0</v>
      </c>
    </row>
    <row r="3450" spans="1:7" x14ac:dyDescent="0.2">
      <c r="A3450" s="1" t="s">
        <v>61165</v>
      </c>
      <c r="B3450" s="1" t="s">
        <v>7</v>
      </c>
      <c r="C3450" s="1" t="s">
        <v>61166</v>
      </c>
      <c r="D3450" s="1" t="s">
        <v>61167</v>
      </c>
      <c r="E3450" s="3" t="s">
        <v>61168</v>
      </c>
      <c r="F3450" s="3" t="s">
        <v>10</v>
      </c>
      <c r="G3450" s="2">
        <f t="shared" si="53"/>
        <v>6.944444467080757E-4</v>
      </c>
    </row>
    <row r="3451" spans="1:7" x14ac:dyDescent="0.2">
      <c r="A3451" s="1" t="s">
        <v>61169</v>
      </c>
      <c r="B3451" s="1" t="s">
        <v>7</v>
      </c>
      <c r="C3451" s="1" t="s">
        <v>61170</v>
      </c>
      <c r="D3451" s="1" t="s">
        <v>61171</v>
      </c>
      <c r="E3451" s="3" t="s">
        <v>61172</v>
      </c>
      <c r="F3451" s="3" t="s">
        <v>10</v>
      </c>
      <c r="G3451" s="2">
        <f t="shared" si="53"/>
        <v>3.4722222262644209E-3</v>
      </c>
    </row>
    <row r="3452" spans="1:7" x14ac:dyDescent="0.2">
      <c r="A3452" s="1" t="s">
        <v>61173</v>
      </c>
      <c r="B3452" s="1" t="s">
        <v>7</v>
      </c>
      <c r="C3452" s="1" t="s">
        <v>61174</v>
      </c>
      <c r="D3452" s="1" t="s">
        <v>61175</v>
      </c>
      <c r="E3452" s="3" t="s">
        <v>61176</v>
      </c>
      <c r="F3452" s="3" t="s">
        <v>10</v>
      </c>
      <c r="G3452" s="2">
        <f t="shared" si="53"/>
        <v>6.944444467080757E-4</v>
      </c>
    </row>
    <row r="3453" spans="1:7" x14ac:dyDescent="0.2">
      <c r="A3453" s="1" t="s">
        <v>61177</v>
      </c>
      <c r="B3453" s="1" t="s">
        <v>7</v>
      </c>
      <c r="C3453" s="1" t="s">
        <v>61178</v>
      </c>
      <c r="D3453" s="1" t="s">
        <v>61176</v>
      </c>
      <c r="E3453" s="3" t="s">
        <v>61176</v>
      </c>
      <c r="F3453" s="3" t="s">
        <v>10</v>
      </c>
      <c r="G3453" s="2">
        <f t="shared" si="53"/>
        <v>0</v>
      </c>
    </row>
    <row r="3454" spans="1:7" x14ac:dyDescent="0.2">
      <c r="A3454" s="1" t="s">
        <v>61179</v>
      </c>
      <c r="B3454" s="1" t="s">
        <v>7</v>
      </c>
      <c r="C3454" s="1" t="s">
        <v>61180</v>
      </c>
      <c r="D3454" s="1" t="s">
        <v>61181</v>
      </c>
      <c r="E3454" s="3" t="s">
        <v>61181</v>
      </c>
      <c r="F3454" s="3" t="s">
        <v>10</v>
      </c>
      <c r="G3454" s="2">
        <f t="shared" si="53"/>
        <v>0</v>
      </c>
    </row>
    <row r="3455" spans="1:7" x14ac:dyDescent="0.2">
      <c r="A3455" s="1" t="s">
        <v>61182</v>
      </c>
      <c r="B3455" s="1" t="s">
        <v>7</v>
      </c>
      <c r="C3455" s="1" t="s">
        <v>61183</v>
      </c>
      <c r="D3455" s="1" t="s">
        <v>61184</v>
      </c>
      <c r="E3455" s="3" t="s">
        <v>61185</v>
      </c>
      <c r="F3455" s="3" t="s">
        <v>10</v>
      </c>
      <c r="G3455" s="2">
        <f t="shared" si="53"/>
        <v>6.944444467080757E-4</v>
      </c>
    </row>
    <row r="3456" spans="1:7" x14ac:dyDescent="0.2">
      <c r="A3456" s="1" t="s">
        <v>61186</v>
      </c>
      <c r="B3456" s="1" t="s">
        <v>7</v>
      </c>
      <c r="C3456" s="1" t="s">
        <v>61187</v>
      </c>
      <c r="D3456" s="1" t="s">
        <v>61188</v>
      </c>
      <c r="E3456" s="3" t="s">
        <v>61189</v>
      </c>
      <c r="F3456" s="3" t="s">
        <v>10</v>
      </c>
      <c r="G3456" s="2">
        <f t="shared" si="53"/>
        <v>5.5555555518367328E-3</v>
      </c>
    </row>
    <row r="3457" spans="1:7" x14ac:dyDescent="0.2">
      <c r="A3457" s="1" t="s">
        <v>61191</v>
      </c>
      <c r="B3457" s="1" t="s">
        <v>7</v>
      </c>
      <c r="C3457" s="1" t="s">
        <v>61192</v>
      </c>
      <c r="D3457" s="1" t="s">
        <v>61193</v>
      </c>
      <c r="E3457" s="3" t="s">
        <v>61189</v>
      </c>
      <c r="F3457" s="3" t="s">
        <v>10</v>
      </c>
      <c r="G3457" s="2">
        <f t="shared" si="53"/>
        <v>6.9444443943211809E-4</v>
      </c>
    </row>
    <row r="3458" spans="1:7" x14ac:dyDescent="0.2">
      <c r="A3458" s="1" t="s">
        <v>61194</v>
      </c>
      <c r="B3458" s="1" t="s">
        <v>7</v>
      </c>
      <c r="C3458" s="1" t="s">
        <v>61195</v>
      </c>
      <c r="D3458" s="1" t="s">
        <v>61196</v>
      </c>
      <c r="E3458" s="3" t="s">
        <v>61197</v>
      </c>
      <c r="F3458" s="3" t="s">
        <v>10</v>
      </c>
      <c r="G3458" s="2">
        <f t="shared" si="53"/>
        <v>6.944444467080757E-4</v>
      </c>
    </row>
    <row r="3459" spans="1:7" x14ac:dyDescent="0.2">
      <c r="A3459" s="1" t="s">
        <v>61198</v>
      </c>
      <c r="B3459" s="1" t="s">
        <v>7</v>
      </c>
      <c r="C3459" s="1" t="s">
        <v>29295</v>
      </c>
      <c r="D3459" s="1" t="s">
        <v>61190</v>
      </c>
      <c r="E3459" s="3" t="s">
        <v>61199</v>
      </c>
      <c r="F3459" s="3" t="s">
        <v>10</v>
      </c>
      <c r="G3459" s="2">
        <f t="shared" ref="G3459:G3522" si="54">E3459-D3459</f>
        <v>2.0833333328482695E-3</v>
      </c>
    </row>
    <row r="3460" spans="1:7" x14ac:dyDescent="0.2">
      <c r="A3460" s="1" t="s">
        <v>61201</v>
      </c>
      <c r="B3460" s="1" t="s">
        <v>7</v>
      </c>
      <c r="C3460" s="1" t="s">
        <v>61202</v>
      </c>
      <c r="D3460" s="1" t="s">
        <v>61203</v>
      </c>
      <c r="E3460" s="3" t="s">
        <v>61204</v>
      </c>
      <c r="F3460" s="3" t="s">
        <v>10</v>
      </c>
      <c r="G3460" s="2">
        <f t="shared" si="54"/>
        <v>1.3888888934161514E-3</v>
      </c>
    </row>
    <row r="3461" spans="1:7" x14ac:dyDescent="0.2">
      <c r="A3461" s="1" t="s">
        <v>61205</v>
      </c>
      <c r="B3461" s="1" t="s">
        <v>7</v>
      </c>
      <c r="C3461" s="1" t="s">
        <v>28654</v>
      </c>
      <c r="D3461" s="1" t="s">
        <v>61206</v>
      </c>
      <c r="E3461" s="3" t="s">
        <v>61207</v>
      </c>
      <c r="F3461" s="3" t="s">
        <v>10</v>
      </c>
      <c r="G3461" s="2">
        <f t="shared" si="54"/>
        <v>6.9444443943211809E-4</v>
      </c>
    </row>
    <row r="3462" spans="1:7" x14ac:dyDescent="0.2">
      <c r="A3462" s="1" t="s">
        <v>61208</v>
      </c>
      <c r="B3462" s="1" t="s">
        <v>7</v>
      </c>
      <c r="C3462" s="1" t="s">
        <v>61209</v>
      </c>
      <c r="D3462" s="1" t="s">
        <v>61210</v>
      </c>
      <c r="E3462" s="3" t="s">
        <v>61200</v>
      </c>
      <c r="F3462" s="3" t="s">
        <v>10</v>
      </c>
      <c r="G3462" s="2">
        <f t="shared" si="54"/>
        <v>2.0833333328482695E-3</v>
      </c>
    </row>
    <row r="3463" spans="1:7" x14ac:dyDescent="0.2">
      <c r="A3463" s="1" t="s">
        <v>61211</v>
      </c>
      <c r="B3463" s="1" t="s">
        <v>7</v>
      </c>
      <c r="C3463" s="1" t="s">
        <v>61212</v>
      </c>
      <c r="D3463" s="1" t="s">
        <v>61213</v>
      </c>
      <c r="E3463" s="3" t="s">
        <v>61214</v>
      </c>
      <c r="F3463" s="3" t="s">
        <v>10</v>
      </c>
      <c r="G3463" s="2">
        <f t="shared" si="54"/>
        <v>2.0833333328482695E-3</v>
      </c>
    </row>
    <row r="3464" spans="1:7" x14ac:dyDescent="0.2">
      <c r="A3464" s="1" t="s">
        <v>61215</v>
      </c>
      <c r="B3464" s="1" t="s">
        <v>7</v>
      </c>
      <c r="C3464" s="1" t="s">
        <v>61216</v>
      </c>
      <c r="D3464" s="1" t="s">
        <v>61217</v>
      </c>
      <c r="E3464" s="3" t="s">
        <v>61217</v>
      </c>
      <c r="F3464" s="3" t="s">
        <v>10</v>
      </c>
      <c r="G3464" s="2">
        <f t="shared" si="54"/>
        <v>0</v>
      </c>
    </row>
    <row r="3465" spans="1:7" x14ac:dyDescent="0.2">
      <c r="A3465" s="1" t="s">
        <v>61218</v>
      </c>
      <c r="B3465" s="1" t="s">
        <v>7</v>
      </c>
      <c r="C3465" s="1" t="s">
        <v>61219</v>
      </c>
      <c r="D3465" s="1" t="s">
        <v>61220</v>
      </c>
      <c r="E3465" s="3" t="s">
        <v>61221</v>
      </c>
      <c r="F3465" s="3" t="s">
        <v>10</v>
      </c>
      <c r="G3465" s="2">
        <f t="shared" si="54"/>
        <v>1.3888888861401938E-3</v>
      </c>
    </row>
    <row r="3466" spans="1:7" x14ac:dyDescent="0.2">
      <c r="A3466" s="1" t="s">
        <v>61222</v>
      </c>
      <c r="B3466" s="1" t="s">
        <v>7</v>
      </c>
      <c r="C3466" s="1" t="s">
        <v>3680</v>
      </c>
      <c r="D3466" s="1" t="s">
        <v>61223</v>
      </c>
      <c r="E3466" s="3" t="s">
        <v>61224</v>
      </c>
      <c r="F3466" s="3" t="s">
        <v>10</v>
      </c>
      <c r="G3466" s="2">
        <f t="shared" si="54"/>
        <v>6.9444444452528842E-3</v>
      </c>
    </row>
    <row r="3467" spans="1:7" x14ac:dyDescent="0.2">
      <c r="A3467" s="1" t="s">
        <v>61225</v>
      </c>
      <c r="B3467" s="1" t="s">
        <v>7</v>
      </c>
      <c r="C3467" s="1" t="s">
        <v>61226</v>
      </c>
      <c r="D3467" s="1" t="s">
        <v>61227</v>
      </c>
      <c r="E3467" s="3" t="s">
        <v>61228</v>
      </c>
      <c r="F3467" s="3" t="s">
        <v>10</v>
      </c>
      <c r="G3467" s="2">
        <f t="shared" si="54"/>
        <v>6.9444444379769266E-3</v>
      </c>
    </row>
    <row r="3468" spans="1:7" x14ac:dyDescent="0.2">
      <c r="A3468" s="1" t="s">
        <v>61229</v>
      </c>
      <c r="B3468" s="1" t="s">
        <v>7</v>
      </c>
      <c r="C3468" s="1" t="s">
        <v>61230</v>
      </c>
      <c r="D3468" s="1" t="s">
        <v>61231</v>
      </c>
      <c r="E3468" s="3" t="s">
        <v>61232</v>
      </c>
      <c r="F3468" s="3" t="s">
        <v>10</v>
      </c>
      <c r="G3468" s="2">
        <f t="shared" si="54"/>
        <v>6.9444443943211809E-4</v>
      </c>
    </row>
    <row r="3469" spans="1:7" x14ac:dyDescent="0.2">
      <c r="A3469" s="1" t="s">
        <v>61233</v>
      </c>
      <c r="B3469" s="1" t="s">
        <v>7</v>
      </c>
      <c r="C3469" s="1" t="s">
        <v>46467</v>
      </c>
      <c r="D3469" s="1" t="s">
        <v>61234</v>
      </c>
      <c r="E3469" s="3" t="s">
        <v>61235</v>
      </c>
      <c r="F3469" s="3" t="s">
        <v>10</v>
      </c>
      <c r="G3469" s="2">
        <f t="shared" si="54"/>
        <v>1.3888888861401938E-3</v>
      </c>
    </row>
    <row r="3470" spans="1:7" x14ac:dyDescent="0.2">
      <c r="A3470" s="1" t="s">
        <v>61237</v>
      </c>
      <c r="B3470" s="1" t="s">
        <v>7</v>
      </c>
      <c r="C3470" s="1" t="s">
        <v>61238</v>
      </c>
      <c r="D3470" s="1" t="s">
        <v>61239</v>
      </c>
      <c r="E3470" s="3" t="s">
        <v>61239</v>
      </c>
      <c r="F3470" s="3" t="s">
        <v>10</v>
      </c>
      <c r="G3470" s="2">
        <f t="shared" si="54"/>
        <v>0</v>
      </c>
    </row>
    <row r="3471" spans="1:7" x14ac:dyDescent="0.2">
      <c r="A3471" s="1" t="s">
        <v>61240</v>
      </c>
      <c r="B3471" s="1" t="s">
        <v>7</v>
      </c>
      <c r="C3471" s="1" t="s">
        <v>61241</v>
      </c>
      <c r="D3471" s="1" t="s">
        <v>61236</v>
      </c>
      <c r="E3471" s="3" t="s">
        <v>61242</v>
      </c>
      <c r="F3471" s="3" t="s">
        <v>10</v>
      </c>
      <c r="G3471" s="2">
        <f t="shared" si="54"/>
        <v>8.333333331393078E-3</v>
      </c>
    </row>
    <row r="3472" spans="1:7" x14ac:dyDescent="0.2">
      <c r="A3472" s="1" t="s">
        <v>61243</v>
      </c>
      <c r="B3472" s="1" t="s">
        <v>7</v>
      </c>
      <c r="C3472" s="1" t="s">
        <v>61244</v>
      </c>
      <c r="D3472" s="1" t="s">
        <v>61245</v>
      </c>
      <c r="E3472" s="3" t="s">
        <v>61246</v>
      </c>
      <c r="F3472" s="3" t="s">
        <v>10</v>
      </c>
      <c r="G3472" s="2">
        <f t="shared" si="54"/>
        <v>6.944444467080757E-4</v>
      </c>
    </row>
    <row r="3473" spans="1:7" x14ac:dyDescent="0.2">
      <c r="A3473" s="1" t="s">
        <v>61249</v>
      </c>
      <c r="B3473" s="1" t="s">
        <v>7</v>
      </c>
      <c r="C3473" s="1" t="s">
        <v>61250</v>
      </c>
      <c r="D3473" s="1" t="s">
        <v>61247</v>
      </c>
      <c r="E3473" s="3" t="s">
        <v>61248</v>
      </c>
      <c r="F3473" s="3" t="s">
        <v>10</v>
      </c>
      <c r="G3473" s="2">
        <f t="shared" si="54"/>
        <v>4.8611111124046147E-3</v>
      </c>
    </row>
    <row r="3474" spans="1:7" x14ac:dyDescent="0.2">
      <c r="A3474" s="1" t="s">
        <v>61252</v>
      </c>
      <c r="B3474" s="1" t="s">
        <v>7</v>
      </c>
      <c r="C3474" s="1" t="s">
        <v>61253</v>
      </c>
      <c r="D3474" s="1" t="s">
        <v>61254</v>
      </c>
      <c r="E3474" s="3" t="s">
        <v>61255</v>
      </c>
      <c r="F3474" s="3" t="s">
        <v>10</v>
      </c>
      <c r="G3474" s="2">
        <f t="shared" si="54"/>
        <v>2.0833333328482695E-3</v>
      </c>
    </row>
    <row r="3475" spans="1:7" x14ac:dyDescent="0.2">
      <c r="A3475" s="1" t="s">
        <v>61256</v>
      </c>
      <c r="B3475" s="1" t="s">
        <v>7</v>
      </c>
      <c r="C3475" s="1" t="s">
        <v>61257</v>
      </c>
      <c r="D3475" s="1" t="s">
        <v>61258</v>
      </c>
      <c r="E3475" s="3" t="s">
        <v>61258</v>
      </c>
      <c r="F3475" s="3" t="s">
        <v>10</v>
      </c>
      <c r="G3475" s="2">
        <f t="shared" si="54"/>
        <v>0</v>
      </c>
    </row>
    <row r="3476" spans="1:7" x14ac:dyDescent="0.2">
      <c r="A3476" s="1" t="s">
        <v>61259</v>
      </c>
      <c r="B3476" s="1" t="s">
        <v>7</v>
      </c>
      <c r="C3476" s="1" t="s">
        <v>61260</v>
      </c>
      <c r="D3476" s="1" t="s">
        <v>61258</v>
      </c>
      <c r="E3476" s="3" t="s">
        <v>61258</v>
      </c>
      <c r="F3476" s="3" t="s">
        <v>10</v>
      </c>
      <c r="G3476" s="2">
        <f t="shared" si="54"/>
        <v>0</v>
      </c>
    </row>
    <row r="3477" spans="1:7" x14ac:dyDescent="0.2">
      <c r="A3477" s="1" t="s">
        <v>61262</v>
      </c>
      <c r="B3477" s="1" t="s">
        <v>7</v>
      </c>
      <c r="C3477" s="1" t="s">
        <v>61263</v>
      </c>
      <c r="D3477" s="1" t="s">
        <v>61261</v>
      </c>
      <c r="E3477" s="3" t="s">
        <v>61264</v>
      </c>
      <c r="F3477" s="3" t="s">
        <v>10</v>
      </c>
      <c r="G3477" s="2">
        <f t="shared" si="54"/>
        <v>6.944444467080757E-4</v>
      </c>
    </row>
    <row r="3478" spans="1:7" x14ac:dyDescent="0.2">
      <c r="A3478" s="1" t="s">
        <v>61265</v>
      </c>
      <c r="B3478" s="1" t="s">
        <v>7</v>
      </c>
      <c r="C3478" s="1" t="s">
        <v>61266</v>
      </c>
      <c r="D3478" s="1" t="s">
        <v>61267</v>
      </c>
      <c r="E3478" s="3" t="s">
        <v>61268</v>
      </c>
      <c r="F3478" s="3" t="s">
        <v>10</v>
      </c>
      <c r="G3478" s="2">
        <f t="shared" si="54"/>
        <v>6.9444443943211809E-4</v>
      </c>
    </row>
    <row r="3479" spans="1:7" x14ac:dyDescent="0.2">
      <c r="A3479" s="1" t="s">
        <v>61269</v>
      </c>
      <c r="B3479" s="1" t="s">
        <v>7</v>
      </c>
      <c r="C3479" s="1" t="s">
        <v>61270</v>
      </c>
      <c r="D3479" s="1" t="s">
        <v>61271</v>
      </c>
      <c r="E3479" s="3" t="s">
        <v>61272</v>
      </c>
      <c r="F3479" s="3" t="s">
        <v>10</v>
      </c>
      <c r="G3479" s="2">
        <f t="shared" si="54"/>
        <v>6.2499999985448085E-3</v>
      </c>
    </row>
    <row r="3480" spans="1:7" x14ac:dyDescent="0.2">
      <c r="A3480" s="1" t="s">
        <v>61273</v>
      </c>
      <c r="B3480" s="1" t="s">
        <v>7</v>
      </c>
      <c r="C3480" s="1" t="s">
        <v>61274</v>
      </c>
      <c r="D3480" s="1" t="s">
        <v>61275</v>
      </c>
      <c r="E3480" s="3" t="s">
        <v>61275</v>
      </c>
      <c r="F3480" s="3" t="s">
        <v>10</v>
      </c>
      <c r="G3480" s="2">
        <f t="shared" si="54"/>
        <v>0</v>
      </c>
    </row>
    <row r="3481" spans="1:7" x14ac:dyDescent="0.2">
      <c r="A3481" s="1" t="s">
        <v>61276</v>
      </c>
      <c r="B3481" s="1" t="s">
        <v>7</v>
      </c>
      <c r="C3481" s="1" t="s">
        <v>61277</v>
      </c>
      <c r="D3481" s="1" t="s">
        <v>61278</v>
      </c>
      <c r="E3481" s="3" t="s">
        <v>61279</v>
      </c>
      <c r="F3481" s="3" t="s">
        <v>10</v>
      </c>
      <c r="G3481" s="2">
        <f t="shared" si="54"/>
        <v>1.3888888861401938E-3</v>
      </c>
    </row>
    <row r="3482" spans="1:7" x14ac:dyDescent="0.2">
      <c r="A3482" s="1" t="s">
        <v>61280</v>
      </c>
      <c r="B3482" s="1" t="s">
        <v>7</v>
      </c>
      <c r="C3482" s="1" t="s">
        <v>61281</v>
      </c>
      <c r="D3482" s="1" t="s">
        <v>61251</v>
      </c>
      <c r="E3482" s="3" t="s">
        <v>61251</v>
      </c>
      <c r="F3482" s="3" t="s">
        <v>10</v>
      </c>
      <c r="G3482" s="2">
        <f t="shared" si="54"/>
        <v>0</v>
      </c>
    </row>
    <row r="3483" spans="1:7" x14ac:dyDescent="0.2">
      <c r="A3483" s="1" t="s">
        <v>61282</v>
      </c>
      <c r="B3483" s="1" t="s">
        <v>7</v>
      </c>
      <c r="C3483" s="1" t="s">
        <v>61283</v>
      </c>
      <c r="D3483" s="1" t="s">
        <v>61284</v>
      </c>
      <c r="E3483" s="3" t="s">
        <v>61284</v>
      </c>
      <c r="F3483" s="3" t="s">
        <v>10</v>
      </c>
      <c r="G3483" s="2">
        <f t="shared" si="54"/>
        <v>0</v>
      </c>
    </row>
    <row r="3484" spans="1:7" x14ac:dyDescent="0.2">
      <c r="A3484" s="1" t="s">
        <v>61285</v>
      </c>
      <c r="B3484" s="1" t="s">
        <v>7</v>
      </c>
      <c r="C3484" s="1" t="s">
        <v>61286</v>
      </c>
      <c r="D3484" s="1" t="s">
        <v>61287</v>
      </c>
      <c r="E3484" s="3" t="s">
        <v>61287</v>
      </c>
      <c r="F3484" s="3" t="s">
        <v>10</v>
      </c>
      <c r="G3484" s="2">
        <f t="shared" si="54"/>
        <v>0</v>
      </c>
    </row>
    <row r="3485" spans="1:7" x14ac:dyDescent="0.2">
      <c r="A3485" s="1" t="s">
        <v>61288</v>
      </c>
      <c r="B3485" s="1" t="s">
        <v>7</v>
      </c>
      <c r="C3485" s="1" t="s">
        <v>61289</v>
      </c>
      <c r="D3485" s="1" t="s">
        <v>61290</v>
      </c>
      <c r="E3485" s="3" t="s">
        <v>61291</v>
      </c>
      <c r="F3485" s="3" t="s">
        <v>10</v>
      </c>
      <c r="G3485" s="2">
        <f t="shared" si="54"/>
        <v>1.3888888861401938E-3</v>
      </c>
    </row>
    <row r="3486" spans="1:7" x14ac:dyDescent="0.2">
      <c r="A3486" s="1" t="s">
        <v>61292</v>
      </c>
      <c r="B3486" s="1" t="s">
        <v>7</v>
      </c>
      <c r="C3486" s="1" t="s">
        <v>37116</v>
      </c>
      <c r="D3486" s="1" t="s">
        <v>61293</v>
      </c>
      <c r="E3486" s="3" t="s">
        <v>61294</v>
      </c>
      <c r="F3486" s="3" t="s">
        <v>10</v>
      </c>
      <c r="G3486" s="2">
        <f t="shared" si="54"/>
        <v>2.0833333328482695E-3</v>
      </c>
    </row>
    <row r="3487" spans="1:7" x14ac:dyDescent="0.2">
      <c r="A3487" s="1" t="s">
        <v>61295</v>
      </c>
      <c r="B3487" s="1" t="s">
        <v>7</v>
      </c>
      <c r="C3487" s="1" t="s">
        <v>61296</v>
      </c>
      <c r="D3487" s="1" t="s">
        <v>61297</v>
      </c>
      <c r="E3487" s="3" t="s">
        <v>61298</v>
      </c>
      <c r="F3487" s="3" t="s">
        <v>10</v>
      </c>
      <c r="G3487" s="2">
        <f t="shared" si="54"/>
        <v>6.944444467080757E-4</v>
      </c>
    </row>
    <row r="3488" spans="1:7" x14ac:dyDescent="0.2">
      <c r="A3488" s="1" t="s">
        <v>61299</v>
      </c>
      <c r="B3488" s="1" t="s">
        <v>7</v>
      </c>
      <c r="C3488" s="1" t="s">
        <v>61300</v>
      </c>
      <c r="D3488" s="1" t="s">
        <v>61301</v>
      </c>
      <c r="E3488" s="3" t="s">
        <v>61302</v>
      </c>
      <c r="F3488" s="3" t="s">
        <v>10</v>
      </c>
      <c r="G3488" s="2">
        <f t="shared" si="54"/>
        <v>6.944444467080757E-4</v>
      </c>
    </row>
    <row r="3489" spans="1:7" x14ac:dyDescent="0.2">
      <c r="A3489" s="1" t="s">
        <v>61303</v>
      </c>
      <c r="B3489" s="1" t="s">
        <v>7</v>
      </c>
      <c r="C3489" s="1" t="s">
        <v>61304</v>
      </c>
      <c r="D3489" s="1" t="s">
        <v>61305</v>
      </c>
      <c r="E3489" s="3" t="s">
        <v>61305</v>
      </c>
      <c r="F3489" s="3" t="s">
        <v>10</v>
      </c>
      <c r="G3489" s="2">
        <f t="shared" si="54"/>
        <v>0</v>
      </c>
    </row>
    <row r="3490" spans="1:7" x14ac:dyDescent="0.2">
      <c r="A3490" s="1" t="s">
        <v>61306</v>
      </c>
      <c r="B3490" s="1" t="s">
        <v>7</v>
      </c>
      <c r="C3490" s="1" t="s">
        <v>61307</v>
      </c>
      <c r="D3490" s="1" t="s">
        <v>61308</v>
      </c>
      <c r="E3490" s="3" t="s">
        <v>61309</v>
      </c>
      <c r="F3490" s="3" t="s">
        <v>10</v>
      </c>
      <c r="G3490" s="2">
        <f t="shared" si="54"/>
        <v>6.944444467080757E-4</v>
      </c>
    </row>
    <row r="3491" spans="1:7" x14ac:dyDescent="0.2">
      <c r="A3491" s="1" t="s">
        <v>61310</v>
      </c>
      <c r="B3491" s="1" t="s">
        <v>7</v>
      </c>
      <c r="C3491" s="1" t="s">
        <v>61311</v>
      </c>
      <c r="D3491" s="1" t="s">
        <v>61312</v>
      </c>
      <c r="E3491" s="3" t="s">
        <v>61313</v>
      </c>
      <c r="F3491" s="3" t="s">
        <v>10</v>
      </c>
      <c r="G3491" s="2">
        <f t="shared" si="54"/>
        <v>6.9444443943211809E-4</v>
      </c>
    </row>
    <row r="3492" spans="1:7" x14ac:dyDescent="0.2">
      <c r="A3492" s="1" t="s">
        <v>61314</v>
      </c>
      <c r="B3492" s="1" t="s">
        <v>7</v>
      </c>
      <c r="C3492" s="1" t="s">
        <v>61315</v>
      </c>
      <c r="D3492" s="1" t="s">
        <v>61316</v>
      </c>
      <c r="E3492" s="3" t="s">
        <v>61317</v>
      </c>
      <c r="F3492" s="3" t="s">
        <v>10</v>
      </c>
      <c r="G3492" s="2">
        <f t="shared" si="54"/>
        <v>1.3888888861401938E-3</v>
      </c>
    </row>
    <row r="3493" spans="1:7" x14ac:dyDescent="0.2">
      <c r="A3493" s="1" t="s">
        <v>61318</v>
      </c>
      <c r="B3493" s="1" t="s">
        <v>7</v>
      </c>
      <c r="C3493" s="1" t="s">
        <v>61319</v>
      </c>
      <c r="D3493" s="1" t="s">
        <v>61320</v>
      </c>
      <c r="E3493" s="3" t="s">
        <v>61321</v>
      </c>
      <c r="F3493" s="3" t="s">
        <v>10</v>
      </c>
      <c r="G3493" s="2">
        <f t="shared" si="54"/>
        <v>6.944444467080757E-4</v>
      </c>
    </row>
    <row r="3494" spans="1:7" x14ac:dyDescent="0.2">
      <c r="A3494" s="1" t="s">
        <v>61322</v>
      </c>
      <c r="B3494" s="1" t="s">
        <v>7</v>
      </c>
      <c r="C3494" s="1" t="s">
        <v>61323</v>
      </c>
      <c r="D3494" s="1" t="s">
        <v>61324</v>
      </c>
      <c r="E3494" s="3" t="s">
        <v>61325</v>
      </c>
      <c r="F3494" s="3" t="s">
        <v>254</v>
      </c>
      <c r="G3494" s="2">
        <f t="shared" si="54"/>
        <v>1.3888888934161514E-3</v>
      </c>
    </row>
    <row r="3495" spans="1:7" x14ac:dyDescent="0.2">
      <c r="A3495" s="1" t="s">
        <v>61326</v>
      </c>
      <c r="B3495" s="1" t="s">
        <v>7</v>
      </c>
      <c r="C3495" s="1" t="s">
        <v>61327</v>
      </c>
      <c r="D3495" s="1" t="s">
        <v>61325</v>
      </c>
      <c r="E3495" s="3" t="s">
        <v>61328</v>
      </c>
      <c r="F3495" s="3" t="s">
        <v>10</v>
      </c>
      <c r="G3495" s="2">
        <f t="shared" si="54"/>
        <v>0.84652777777955635</v>
      </c>
    </row>
    <row r="3496" spans="1:7" x14ac:dyDescent="0.2">
      <c r="A3496" s="1" t="s">
        <v>61329</v>
      </c>
      <c r="B3496" s="1" t="s">
        <v>7</v>
      </c>
      <c r="C3496" s="1" t="s">
        <v>61330</v>
      </c>
      <c r="D3496" s="1" t="s">
        <v>61331</v>
      </c>
      <c r="E3496" s="3" t="s">
        <v>61332</v>
      </c>
      <c r="F3496" s="3" t="s">
        <v>10</v>
      </c>
      <c r="G3496" s="2">
        <f t="shared" si="54"/>
        <v>6.944444467080757E-4</v>
      </c>
    </row>
    <row r="3497" spans="1:7" x14ac:dyDescent="0.2">
      <c r="A3497" s="1" t="s">
        <v>61333</v>
      </c>
      <c r="B3497" s="1" t="s">
        <v>7</v>
      </c>
      <c r="C3497" s="1" t="s">
        <v>61334</v>
      </c>
      <c r="D3497" s="1" t="s">
        <v>61335</v>
      </c>
      <c r="E3497" s="3" t="s">
        <v>61335</v>
      </c>
      <c r="F3497" s="3" t="s">
        <v>10</v>
      </c>
      <c r="G3497" s="2">
        <f t="shared" si="54"/>
        <v>0</v>
      </c>
    </row>
    <row r="3498" spans="1:7" x14ac:dyDescent="0.2">
      <c r="A3498" s="1" t="s">
        <v>61336</v>
      </c>
      <c r="B3498" s="1" t="s">
        <v>7</v>
      </c>
      <c r="C3498" s="1" t="s">
        <v>48612</v>
      </c>
      <c r="D3498" s="1" t="s">
        <v>61337</v>
      </c>
      <c r="E3498" s="3" t="s">
        <v>61337</v>
      </c>
      <c r="F3498" s="3" t="s">
        <v>10</v>
      </c>
      <c r="G3498" s="2">
        <f t="shared" si="54"/>
        <v>0</v>
      </c>
    </row>
    <row r="3499" spans="1:7" x14ac:dyDescent="0.2">
      <c r="A3499" s="1" t="s">
        <v>61338</v>
      </c>
      <c r="B3499" s="1" t="s">
        <v>7</v>
      </c>
      <c r="C3499" s="1" t="s">
        <v>61339</v>
      </c>
      <c r="D3499" s="1" t="s">
        <v>61337</v>
      </c>
      <c r="E3499" s="3" t="s">
        <v>61340</v>
      </c>
      <c r="F3499" s="3" t="s">
        <v>10</v>
      </c>
      <c r="G3499" s="2">
        <f t="shared" si="54"/>
        <v>6.9444443943211809E-4</v>
      </c>
    </row>
    <row r="3500" spans="1:7" x14ac:dyDescent="0.2">
      <c r="A3500" s="1" t="s">
        <v>61341</v>
      </c>
      <c r="B3500" s="1" t="s">
        <v>7</v>
      </c>
      <c r="C3500" s="1" t="s">
        <v>61342</v>
      </c>
      <c r="D3500" s="1" t="s">
        <v>61343</v>
      </c>
      <c r="E3500" s="3" t="s">
        <v>61344</v>
      </c>
      <c r="F3500" s="3" t="s">
        <v>10</v>
      </c>
      <c r="G3500" s="2">
        <f t="shared" si="54"/>
        <v>1.3888888934161514E-3</v>
      </c>
    </row>
    <row r="3501" spans="1:7" x14ac:dyDescent="0.2">
      <c r="A3501" s="1" t="s">
        <v>61345</v>
      </c>
      <c r="B3501" s="1" t="s">
        <v>7</v>
      </c>
      <c r="C3501" s="1" t="s">
        <v>61346</v>
      </c>
      <c r="D3501" s="1" t="s">
        <v>61347</v>
      </c>
      <c r="E3501" s="3" t="s">
        <v>61344</v>
      </c>
      <c r="F3501" s="3" t="s">
        <v>10</v>
      </c>
      <c r="G3501" s="2">
        <f t="shared" si="54"/>
        <v>6.944444467080757E-4</v>
      </c>
    </row>
    <row r="3502" spans="1:7" x14ac:dyDescent="0.2">
      <c r="A3502" s="1" t="s">
        <v>61348</v>
      </c>
      <c r="B3502" s="1" t="s">
        <v>7</v>
      </c>
      <c r="C3502" s="1" t="s">
        <v>59658</v>
      </c>
      <c r="D3502" s="1" t="s">
        <v>61349</v>
      </c>
      <c r="E3502" s="3" t="s">
        <v>61349</v>
      </c>
      <c r="F3502" s="3" t="s">
        <v>10</v>
      </c>
      <c r="G3502" s="2">
        <f t="shared" si="54"/>
        <v>0</v>
      </c>
    </row>
    <row r="3503" spans="1:7" x14ac:dyDescent="0.2">
      <c r="A3503" s="1" t="s">
        <v>61350</v>
      </c>
      <c r="B3503" s="1" t="s">
        <v>7</v>
      </c>
      <c r="C3503" s="1" t="s">
        <v>61351</v>
      </c>
      <c r="D3503" s="1" t="s">
        <v>61352</v>
      </c>
      <c r="E3503" s="3" t="s">
        <v>61353</v>
      </c>
      <c r="F3503" s="3" t="s">
        <v>10</v>
      </c>
      <c r="G3503" s="2">
        <f t="shared" si="54"/>
        <v>6.9444443943211809E-4</v>
      </c>
    </row>
    <row r="3504" spans="1:7" x14ac:dyDescent="0.2">
      <c r="A3504" s="1" t="s">
        <v>61354</v>
      </c>
      <c r="B3504" s="1" t="s">
        <v>7</v>
      </c>
      <c r="C3504" s="1" t="s">
        <v>61355</v>
      </c>
      <c r="D3504" s="1" t="s">
        <v>61356</v>
      </c>
      <c r="E3504" s="3" t="s">
        <v>61357</v>
      </c>
      <c r="F3504" s="3" t="s">
        <v>10</v>
      </c>
      <c r="G3504" s="2">
        <f t="shared" si="54"/>
        <v>2.7777777722803876E-3</v>
      </c>
    </row>
    <row r="3505" spans="1:7" x14ac:dyDescent="0.2">
      <c r="A3505" s="1" t="s">
        <v>61359</v>
      </c>
      <c r="B3505" s="1" t="s">
        <v>7</v>
      </c>
      <c r="C3505" s="1" t="s">
        <v>61360</v>
      </c>
      <c r="D3505" s="1" t="s">
        <v>61361</v>
      </c>
      <c r="E3505" s="3" t="s">
        <v>61362</v>
      </c>
      <c r="F3505" s="3" t="s">
        <v>10</v>
      </c>
      <c r="G3505" s="2">
        <f t="shared" si="54"/>
        <v>6.944444467080757E-4</v>
      </c>
    </row>
    <row r="3506" spans="1:7" x14ac:dyDescent="0.2">
      <c r="A3506" s="1" t="s">
        <v>61363</v>
      </c>
      <c r="B3506" s="1" t="s">
        <v>7</v>
      </c>
      <c r="C3506" s="1" t="s">
        <v>61364</v>
      </c>
      <c r="D3506" s="1" t="s">
        <v>61362</v>
      </c>
      <c r="E3506" s="3" t="s">
        <v>61365</v>
      </c>
      <c r="F3506" s="3" t="s">
        <v>10</v>
      </c>
      <c r="G3506" s="2">
        <f t="shared" si="54"/>
        <v>2.0833333328482695E-3</v>
      </c>
    </row>
    <row r="3507" spans="1:7" x14ac:dyDescent="0.2">
      <c r="A3507" s="1" t="s">
        <v>61366</v>
      </c>
      <c r="B3507" s="1" t="s">
        <v>7</v>
      </c>
      <c r="C3507" s="1" t="s">
        <v>61367</v>
      </c>
      <c r="D3507" s="1" t="s">
        <v>61365</v>
      </c>
      <c r="E3507" s="3" t="s">
        <v>61368</v>
      </c>
      <c r="F3507" s="3" t="s">
        <v>10</v>
      </c>
      <c r="G3507" s="2">
        <f t="shared" si="54"/>
        <v>6.9444443943211809E-4</v>
      </c>
    </row>
    <row r="3508" spans="1:7" x14ac:dyDescent="0.2">
      <c r="A3508" s="1" t="s">
        <v>61369</v>
      </c>
      <c r="B3508" s="1" t="s">
        <v>7</v>
      </c>
      <c r="C3508" s="1" t="s">
        <v>61370</v>
      </c>
      <c r="D3508" s="1" t="s">
        <v>61371</v>
      </c>
      <c r="E3508" s="3" t="s">
        <v>61372</v>
      </c>
      <c r="F3508" s="3" t="s">
        <v>10</v>
      </c>
      <c r="G3508" s="2">
        <f t="shared" si="54"/>
        <v>6.9444443943211809E-4</v>
      </c>
    </row>
    <row r="3509" spans="1:7" x14ac:dyDescent="0.2">
      <c r="A3509" s="1" t="s">
        <v>61373</v>
      </c>
      <c r="B3509" s="1" t="s">
        <v>7</v>
      </c>
      <c r="C3509" s="1" t="s">
        <v>61374</v>
      </c>
      <c r="D3509" s="1" t="s">
        <v>61375</v>
      </c>
      <c r="E3509" s="3" t="s">
        <v>61376</v>
      </c>
      <c r="F3509" s="3" t="s">
        <v>10</v>
      </c>
      <c r="G3509" s="2">
        <f t="shared" si="54"/>
        <v>2.7777777795563452E-3</v>
      </c>
    </row>
    <row r="3510" spans="1:7" x14ac:dyDescent="0.2">
      <c r="A3510" s="1" t="s">
        <v>61377</v>
      </c>
      <c r="B3510" s="1" t="s">
        <v>7</v>
      </c>
      <c r="C3510" s="1" t="s">
        <v>61378</v>
      </c>
      <c r="D3510" s="1" t="s">
        <v>61379</v>
      </c>
      <c r="E3510" s="3" t="s">
        <v>61380</v>
      </c>
      <c r="F3510" s="3" t="s">
        <v>10</v>
      </c>
      <c r="G3510" s="2">
        <f t="shared" si="54"/>
        <v>6.944444467080757E-4</v>
      </c>
    </row>
    <row r="3511" spans="1:7" x14ac:dyDescent="0.2">
      <c r="A3511" s="1" t="s">
        <v>61382</v>
      </c>
      <c r="B3511" s="1" t="s">
        <v>7</v>
      </c>
      <c r="C3511" s="1" t="s">
        <v>61383</v>
      </c>
      <c r="D3511" s="1" t="s">
        <v>61384</v>
      </c>
      <c r="E3511" s="3" t="s">
        <v>61384</v>
      </c>
      <c r="F3511" s="3" t="s">
        <v>10</v>
      </c>
      <c r="G3511" s="2">
        <f t="shared" si="54"/>
        <v>0</v>
      </c>
    </row>
    <row r="3512" spans="1:7" x14ac:dyDescent="0.2">
      <c r="A3512" s="1" t="s">
        <v>61385</v>
      </c>
      <c r="B3512" s="1" t="s">
        <v>7</v>
      </c>
      <c r="C3512" s="1" t="s">
        <v>7883</v>
      </c>
      <c r="D3512" s="1" t="s">
        <v>61386</v>
      </c>
      <c r="E3512" s="3" t="s">
        <v>61387</v>
      </c>
      <c r="F3512" s="3" t="s">
        <v>10</v>
      </c>
      <c r="G3512" s="2">
        <f t="shared" si="54"/>
        <v>6.944444467080757E-4</v>
      </c>
    </row>
    <row r="3513" spans="1:7" x14ac:dyDescent="0.2">
      <c r="A3513" s="1" t="s">
        <v>61388</v>
      </c>
      <c r="B3513" s="1" t="s">
        <v>7</v>
      </c>
      <c r="C3513" s="1" t="s">
        <v>61389</v>
      </c>
      <c r="D3513" s="1" t="s">
        <v>61390</v>
      </c>
      <c r="E3513" s="3" t="s">
        <v>61390</v>
      </c>
      <c r="F3513" s="3" t="s">
        <v>10</v>
      </c>
      <c r="G3513" s="2">
        <f t="shared" si="54"/>
        <v>0</v>
      </c>
    </row>
    <row r="3514" spans="1:7" x14ac:dyDescent="0.2">
      <c r="A3514" s="1" t="s">
        <v>61391</v>
      </c>
      <c r="B3514" s="1" t="s">
        <v>7</v>
      </c>
      <c r="C3514" s="1" t="s">
        <v>61392</v>
      </c>
      <c r="D3514" s="1" t="s">
        <v>61393</v>
      </c>
      <c r="E3514" s="3" t="s">
        <v>61393</v>
      </c>
      <c r="F3514" s="3" t="s">
        <v>10</v>
      </c>
      <c r="G3514" s="2">
        <f t="shared" si="54"/>
        <v>0</v>
      </c>
    </row>
    <row r="3515" spans="1:7" x14ac:dyDescent="0.2">
      <c r="A3515" s="1" t="s">
        <v>61394</v>
      </c>
      <c r="B3515" s="1" t="s">
        <v>7</v>
      </c>
      <c r="C3515" s="1" t="s">
        <v>61395</v>
      </c>
      <c r="D3515" s="1" t="s">
        <v>61396</v>
      </c>
      <c r="E3515" s="3" t="s">
        <v>61397</v>
      </c>
      <c r="F3515" s="3" t="s">
        <v>10</v>
      </c>
      <c r="G3515" s="2">
        <f t="shared" si="54"/>
        <v>2.7777777795563452E-3</v>
      </c>
    </row>
    <row r="3516" spans="1:7" x14ac:dyDescent="0.2">
      <c r="A3516" s="1" t="s">
        <v>61398</v>
      </c>
      <c r="B3516" s="1" t="s">
        <v>7</v>
      </c>
      <c r="C3516" s="1" t="s">
        <v>61399</v>
      </c>
      <c r="D3516" s="1" t="s">
        <v>61400</v>
      </c>
      <c r="E3516" s="3" t="s">
        <v>61401</v>
      </c>
      <c r="F3516" s="3" t="s">
        <v>10</v>
      </c>
      <c r="G3516" s="2">
        <f t="shared" si="54"/>
        <v>7.6388888919609599E-3</v>
      </c>
    </row>
    <row r="3517" spans="1:7" x14ac:dyDescent="0.2">
      <c r="A3517" s="1" t="s">
        <v>61402</v>
      </c>
      <c r="B3517" s="1" t="s">
        <v>7</v>
      </c>
      <c r="C3517" s="1" t="s">
        <v>61403</v>
      </c>
      <c r="D3517" s="1" t="s">
        <v>61404</v>
      </c>
      <c r="E3517" s="3" t="s">
        <v>61405</v>
      </c>
      <c r="F3517" s="3" t="s">
        <v>10</v>
      </c>
      <c r="G3517" s="2">
        <f t="shared" si="54"/>
        <v>6.9444443943211809E-4</v>
      </c>
    </row>
    <row r="3518" spans="1:7" x14ac:dyDescent="0.2">
      <c r="A3518" s="1" t="s">
        <v>61406</v>
      </c>
      <c r="B3518" s="1" t="s">
        <v>7</v>
      </c>
      <c r="C3518" s="1" t="s">
        <v>61407</v>
      </c>
      <c r="D3518" s="1" t="s">
        <v>61408</v>
      </c>
      <c r="E3518" s="3" t="s">
        <v>61074</v>
      </c>
      <c r="F3518" s="3" t="s">
        <v>10</v>
      </c>
      <c r="G3518" s="2">
        <f t="shared" si="54"/>
        <v>1.0416666664241347E-2</v>
      </c>
    </row>
    <row r="3519" spans="1:7" x14ac:dyDescent="0.2">
      <c r="A3519" s="1" t="s">
        <v>61409</v>
      </c>
      <c r="B3519" s="1" t="s">
        <v>7</v>
      </c>
      <c r="C3519" s="1" t="s">
        <v>61410</v>
      </c>
      <c r="D3519" s="1" t="s">
        <v>61411</v>
      </c>
      <c r="E3519" s="3" t="s">
        <v>61411</v>
      </c>
      <c r="F3519" s="3" t="s">
        <v>10</v>
      </c>
      <c r="G3519" s="2">
        <f t="shared" si="54"/>
        <v>0</v>
      </c>
    </row>
    <row r="3520" spans="1:7" x14ac:dyDescent="0.2">
      <c r="A3520" s="1" t="s">
        <v>61412</v>
      </c>
      <c r="B3520" s="1" t="s">
        <v>7</v>
      </c>
      <c r="C3520" s="1" t="s">
        <v>4332</v>
      </c>
      <c r="D3520" s="1" t="s">
        <v>61328</v>
      </c>
      <c r="E3520" s="3" t="s">
        <v>61328</v>
      </c>
      <c r="F3520" s="3" t="s">
        <v>10</v>
      </c>
      <c r="G3520" s="2">
        <f t="shared" si="54"/>
        <v>0</v>
      </c>
    </row>
    <row r="3521" spans="1:7" x14ac:dyDescent="0.2">
      <c r="A3521" s="1" t="s">
        <v>61414</v>
      </c>
      <c r="B3521" s="1" t="s">
        <v>7</v>
      </c>
      <c r="C3521" s="1" t="s">
        <v>61415</v>
      </c>
      <c r="D3521" s="1" t="s">
        <v>61413</v>
      </c>
      <c r="E3521" s="3" t="s">
        <v>61416</v>
      </c>
      <c r="F3521" s="3" t="s">
        <v>10</v>
      </c>
      <c r="G3521" s="2">
        <f t="shared" si="54"/>
        <v>6.9444443943211809E-4</v>
      </c>
    </row>
    <row r="3522" spans="1:7" x14ac:dyDescent="0.2">
      <c r="A3522" s="1" t="s">
        <v>61417</v>
      </c>
      <c r="B3522" s="1" t="s">
        <v>7</v>
      </c>
      <c r="C3522" s="1" t="s">
        <v>61418</v>
      </c>
      <c r="D3522" s="1" t="s">
        <v>61419</v>
      </c>
      <c r="E3522" s="3" t="s">
        <v>61420</v>
      </c>
      <c r="F3522" s="3" t="s">
        <v>10</v>
      </c>
      <c r="G3522" s="2">
        <f t="shared" si="54"/>
        <v>1.3888888934161514E-3</v>
      </c>
    </row>
    <row r="3523" spans="1:7" x14ac:dyDescent="0.2">
      <c r="A3523" s="1" t="s">
        <v>61421</v>
      </c>
      <c r="B3523" s="1" t="s">
        <v>7</v>
      </c>
      <c r="C3523" s="1" t="s">
        <v>61422</v>
      </c>
      <c r="D3523" s="1" t="s">
        <v>61423</v>
      </c>
      <c r="E3523" s="3" t="s">
        <v>61420</v>
      </c>
      <c r="F3523" s="3" t="s">
        <v>10</v>
      </c>
      <c r="G3523" s="2">
        <f t="shared" ref="G3523:G3586" si="55">E3523-D3523</f>
        <v>6.944444467080757E-4</v>
      </c>
    </row>
    <row r="3524" spans="1:7" x14ac:dyDescent="0.2">
      <c r="A3524" s="1" t="s">
        <v>61424</v>
      </c>
      <c r="B3524" s="1" t="s">
        <v>7</v>
      </c>
      <c r="C3524" s="1" t="s">
        <v>61425</v>
      </c>
      <c r="D3524" s="1" t="s">
        <v>61426</v>
      </c>
      <c r="E3524" s="3" t="s">
        <v>61427</v>
      </c>
      <c r="F3524" s="3" t="s">
        <v>10</v>
      </c>
      <c r="G3524" s="2">
        <f t="shared" si="55"/>
        <v>2.7777777795563452E-3</v>
      </c>
    </row>
    <row r="3525" spans="1:7" x14ac:dyDescent="0.2">
      <c r="A3525" s="1" t="s">
        <v>61428</v>
      </c>
      <c r="B3525" s="1" t="s">
        <v>7</v>
      </c>
      <c r="C3525" s="1" t="s">
        <v>61429</v>
      </c>
      <c r="D3525" s="1" t="s">
        <v>61430</v>
      </c>
      <c r="E3525" s="3" t="s">
        <v>61431</v>
      </c>
      <c r="F3525" s="3" t="s">
        <v>10</v>
      </c>
      <c r="G3525" s="2">
        <f t="shared" si="55"/>
        <v>2.0833333401242271E-3</v>
      </c>
    </row>
    <row r="3526" spans="1:7" x14ac:dyDescent="0.2">
      <c r="A3526" s="1" t="s">
        <v>61432</v>
      </c>
      <c r="B3526" s="1" t="s">
        <v>7</v>
      </c>
      <c r="C3526" s="1" t="s">
        <v>61433</v>
      </c>
      <c r="D3526" s="1" t="s">
        <v>61434</v>
      </c>
      <c r="E3526" s="3" t="s">
        <v>61434</v>
      </c>
      <c r="F3526" s="3" t="s">
        <v>10</v>
      </c>
      <c r="G3526" s="2">
        <f t="shared" si="55"/>
        <v>0</v>
      </c>
    </row>
    <row r="3527" spans="1:7" x14ac:dyDescent="0.2">
      <c r="A3527" s="1" t="s">
        <v>61435</v>
      </c>
      <c r="B3527" s="1" t="s">
        <v>7</v>
      </c>
      <c r="C3527" s="1" t="s">
        <v>61436</v>
      </c>
      <c r="D3527" s="1" t="s">
        <v>61437</v>
      </c>
      <c r="E3527" s="3" t="s">
        <v>61438</v>
      </c>
      <c r="F3527" s="3" t="s">
        <v>10</v>
      </c>
      <c r="G3527" s="2">
        <f t="shared" si="55"/>
        <v>6.9444443943211809E-4</v>
      </c>
    </row>
    <row r="3528" spans="1:7" x14ac:dyDescent="0.2">
      <c r="A3528" s="1" t="s">
        <v>61439</v>
      </c>
      <c r="B3528" s="1" t="s">
        <v>7</v>
      </c>
      <c r="C3528" s="1" t="s">
        <v>61440</v>
      </c>
      <c r="D3528" s="1" t="s">
        <v>61441</v>
      </c>
      <c r="E3528" s="3" t="s">
        <v>61442</v>
      </c>
      <c r="F3528" s="3" t="s">
        <v>10</v>
      </c>
      <c r="G3528" s="2">
        <f t="shared" si="55"/>
        <v>6.944444467080757E-4</v>
      </c>
    </row>
    <row r="3529" spans="1:7" x14ac:dyDescent="0.2">
      <c r="A3529" s="1" t="s">
        <v>61443</v>
      </c>
      <c r="B3529" s="1" t="s">
        <v>7</v>
      </c>
      <c r="C3529" s="1" t="s">
        <v>61444</v>
      </c>
      <c r="D3529" s="1" t="s">
        <v>61445</v>
      </c>
      <c r="E3529" s="3" t="s">
        <v>61445</v>
      </c>
      <c r="F3529" s="3" t="s">
        <v>10</v>
      </c>
      <c r="G3529" s="2">
        <f t="shared" si="55"/>
        <v>0</v>
      </c>
    </row>
    <row r="3530" spans="1:7" x14ac:dyDescent="0.2">
      <c r="A3530" s="1" t="s">
        <v>61446</v>
      </c>
      <c r="B3530" s="1" t="s">
        <v>7</v>
      </c>
      <c r="C3530" s="1" t="s">
        <v>61447</v>
      </c>
      <c r="D3530" s="1" t="s">
        <v>61448</v>
      </c>
      <c r="E3530" s="3" t="s">
        <v>61449</v>
      </c>
      <c r="F3530" s="3" t="s">
        <v>10</v>
      </c>
      <c r="G3530" s="2">
        <f t="shared" si="55"/>
        <v>1.3888888861401938E-3</v>
      </c>
    </row>
    <row r="3531" spans="1:7" x14ac:dyDescent="0.2">
      <c r="A3531" s="1" t="s">
        <v>61450</v>
      </c>
      <c r="B3531" s="1" t="s">
        <v>7</v>
      </c>
      <c r="C3531" s="1" t="s">
        <v>61451</v>
      </c>
      <c r="D3531" s="1" t="s">
        <v>61452</v>
      </c>
      <c r="E3531" s="3" t="s">
        <v>61453</v>
      </c>
      <c r="F3531" s="3" t="s">
        <v>10</v>
      </c>
      <c r="G3531" s="2">
        <f t="shared" si="55"/>
        <v>1.3888888861401938E-3</v>
      </c>
    </row>
    <row r="3532" spans="1:7" x14ac:dyDescent="0.2">
      <c r="A3532" s="1" t="s">
        <v>61454</v>
      </c>
      <c r="B3532" s="1" t="s">
        <v>7</v>
      </c>
      <c r="C3532" s="1" t="s">
        <v>61455</v>
      </c>
      <c r="D3532" s="1" t="s">
        <v>61456</v>
      </c>
      <c r="E3532" s="3" t="s">
        <v>61457</v>
      </c>
      <c r="F3532" s="3" t="s">
        <v>10</v>
      </c>
      <c r="G3532" s="2">
        <f t="shared" si="55"/>
        <v>6.9444443943211809E-4</v>
      </c>
    </row>
    <row r="3533" spans="1:7" x14ac:dyDescent="0.2">
      <c r="A3533" s="1" t="s">
        <v>61458</v>
      </c>
      <c r="B3533" s="1" t="s">
        <v>7</v>
      </c>
      <c r="C3533" s="1" t="s">
        <v>61459</v>
      </c>
      <c r="D3533" s="1" t="s">
        <v>61456</v>
      </c>
      <c r="E3533" s="3" t="s">
        <v>61457</v>
      </c>
      <c r="F3533" s="3" t="s">
        <v>10</v>
      </c>
      <c r="G3533" s="2">
        <f t="shared" si="55"/>
        <v>6.9444443943211809E-4</v>
      </c>
    </row>
    <row r="3534" spans="1:7" x14ac:dyDescent="0.2">
      <c r="A3534" s="1" t="s">
        <v>61460</v>
      </c>
      <c r="B3534" s="1" t="s">
        <v>7</v>
      </c>
      <c r="C3534" s="1" t="s">
        <v>61461</v>
      </c>
      <c r="D3534" s="1" t="s">
        <v>61462</v>
      </c>
      <c r="E3534" s="3" t="s">
        <v>61463</v>
      </c>
      <c r="F3534" s="3" t="s">
        <v>10</v>
      </c>
      <c r="G3534" s="2">
        <f t="shared" si="55"/>
        <v>2.7777777722803876E-3</v>
      </c>
    </row>
    <row r="3535" spans="1:7" x14ac:dyDescent="0.2">
      <c r="A3535" s="1" t="s">
        <v>61464</v>
      </c>
      <c r="B3535" s="1" t="s">
        <v>7</v>
      </c>
      <c r="C3535" s="1" t="s">
        <v>61465</v>
      </c>
      <c r="D3535" s="1" t="s">
        <v>61466</v>
      </c>
      <c r="E3535" s="3" t="s">
        <v>61467</v>
      </c>
      <c r="F3535" s="3" t="s">
        <v>10</v>
      </c>
      <c r="G3535" s="2">
        <f t="shared" si="55"/>
        <v>6.944444467080757E-4</v>
      </c>
    </row>
    <row r="3536" spans="1:7" x14ac:dyDescent="0.2">
      <c r="A3536" s="1" t="s">
        <v>61469</v>
      </c>
      <c r="B3536" s="1" t="s">
        <v>7</v>
      </c>
      <c r="C3536" s="1" t="s">
        <v>61470</v>
      </c>
      <c r="D3536" s="1" t="s">
        <v>61468</v>
      </c>
      <c r="E3536" s="3" t="s">
        <v>61471</v>
      </c>
      <c r="F3536" s="3" t="s">
        <v>10</v>
      </c>
      <c r="G3536" s="2">
        <f t="shared" si="55"/>
        <v>6.944444467080757E-4</v>
      </c>
    </row>
    <row r="3537" spans="1:7" x14ac:dyDescent="0.2">
      <c r="A3537" s="1" t="s">
        <v>61472</v>
      </c>
      <c r="B3537" s="1" t="s">
        <v>7</v>
      </c>
      <c r="C3537" s="1" t="s">
        <v>26043</v>
      </c>
      <c r="D3537" s="1" t="s">
        <v>61473</v>
      </c>
      <c r="E3537" s="3" t="s">
        <v>61474</v>
      </c>
      <c r="F3537" s="3" t="s">
        <v>10</v>
      </c>
      <c r="G3537" s="2">
        <f t="shared" si="55"/>
        <v>6.9444443943211809E-4</v>
      </c>
    </row>
    <row r="3538" spans="1:7" x14ac:dyDescent="0.2">
      <c r="A3538" s="1" t="s">
        <v>61475</v>
      </c>
      <c r="B3538" s="1" t="s">
        <v>7</v>
      </c>
      <c r="C3538" s="1" t="s">
        <v>61476</v>
      </c>
      <c r="D3538" s="1" t="s">
        <v>61477</v>
      </c>
      <c r="E3538" s="3" t="s">
        <v>61478</v>
      </c>
      <c r="F3538" s="3" t="s">
        <v>10</v>
      </c>
      <c r="G3538" s="2">
        <f t="shared" si="55"/>
        <v>2.0833333328482695E-3</v>
      </c>
    </row>
    <row r="3539" spans="1:7" x14ac:dyDescent="0.2">
      <c r="A3539" s="1" t="s">
        <v>61479</v>
      </c>
      <c r="B3539" s="1" t="s">
        <v>7</v>
      </c>
      <c r="C3539" s="1" t="s">
        <v>61480</v>
      </c>
      <c r="D3539" s="1" t="s">
        <v>61481</v>
      </c>
      <c r="E3539" s="3" t="s">
        <v>61481</v>
      </c>
      <c r="F3539" s="3" t="s">
        <v>10</v>
      </c>
      <c r="G3539" s="2">
        <f t="shared" si="55"/>
        <v>0</v>
      </c>
    </row>
    <row r="3540" spans="1:7" x14ac:dyDescent="0.2">
      <c r="A3540" s="1" t="s">
        <v>61483</v>
      </c>
      <c r="B3540" s="1" t="s">
        <v>7</v>
      </c>
      <c r="C3540" s="1" t="s">
        <v>61484</v>
      </c>
      <c r="D3540" s="1" t="s">
        <v>61485</v>
      </c>
      <c r="E3540" s="3" t="s">
        <v>61486</v>
      </c>
      <c r="F3540" s="3" t="s">
        <v>10</v>
      </c>
      <c r="G3540" s="2">
        <f t="shared" si="55"/>
        <v>1.3888888934161514E-3</v>
      </c>
    </row>
    <row r="3541" spans="1:7" x14ac:dyDescent="0.2">
      <c r="A3541" s="1" t="s">
        <v>61487</v>
      </c>
      <c r="B3541" s="1" t="s">
        <v>7</v>
      </c>
      <c r="C3541" s="1" t="s">
        <v>61488</v>
      </c>
      <c r="D3541" s="1" t="s">
        <v>61489</v>
      </c>
      <c r="E3541" s="3" t="s">
        <v>61490</v>
      </c>
      <c r="F3541" s="3" t="s">
        <v>10</v>
      </c>
      <c r="G3541" s="2">
        <f t="shared" si="55"/>
        <v>3.4722222189884633E-3</v>
      </c>
    </row>
    <row r="3542" spans="1:7" x14ac:dyDescent="0.2">
      <c r="A3542" s="1" t="s">
        <v>61492</v>
      </c>
      <c r="B3542" s="1" t="s">
        <v>7</v>
      </c>
      <c r="C3542" s="1" t="s">
        <v>61493</v>
      </c>
      <c r="D3542" s="1" t="s">
        <v>61494</v>
      </c>
      <c r="E3542" s="3" t="s">
        <v>61495</v>
      </c>
      <c r="F3542" s="3" t="s">
        <v>10</v>
      </c>
      <c r="G3542" s="2">
        <f t="shared" si="55"/>
        <v>6.944444467080757E-4</v>
      </c>
    </row>
    <row r="3543" spans="1:7" x14ac:dyDescent="0.2">
      <c r="A3543" s="1" t="s">
        <v>61496</v>
      </c>
      <c r="B3543" s="1" t="s">
        <v>7</v>
      </c>
      <c r="C3543" s="1" t="s">
        <v>61497</v>
      </c>
      <c r="D3543" s="1" t="s">
        <v>61498</v>
      </c>
      <c r="E3543" s="3" t="s">
        <v>61498</v>
      </c>
      <c r="F3543" s="3" t="s">
        <v>10</v>
      </c>
      <c r="G3543" s="2">
        <f t="shared" si="55"/>
        <v>0</v>
      </c>
    </row>
    <row r="3544" spans="1:7" x14ac:dyDescent="0.2">
      <c r="A3544" s="1" t="s">
        <v>61499</v>
      </c>
      <c r="B3544" s="1" t="s">
        <v>7</v>
      </c>
      <c r="C3544" s="1" t="s">
        <v>61500</v>
      </c>
      <c r="D3544" s="1" t="s">
        <v>61501</v>
      </c>
      <c r="E3544" s="3" t="s">
        <v>61502</v>
      </c>
      <c r="F3544" s="3" t="s">
        <v>10</v>
      </c>
      <c r="G3544" s="2">
        <f t="shared" si="55"/>
        <v>2.0833333328482695E-3</v>
      </c>
    </row>
    <row r="3545" spans="1:7" x14ac:dyDescent="0.2">
      <c r="A3545" s="1" t="s">
        <v>61503</v>
      </c>
      <c r="B3545" s="1" t="s">
        <v>7</v>
      </c>
      <c r="C3545" s="1" t="s">
        <v>61504</v>
      </c>
      <c r="D3545" s="1" t="s">
        <v>61505</v>
      </c>
      <c r="E3545" s="3" t="s">
        <v>60853</v>
      </c>
      <c r="F3545" s="3" t="s">
        <v>10</v>
      </c>
      <c r="G3545" s="2">
        <f t="shared" si="55"/>
        <v>6.9444443943211809E-4</v>
      </c>
    </row>
    <row r="3546" spans="1:7" x14ac:dyDescent="0.2">
      <c r="A3546" s="1" t="s">
        <v>61507</v>
      </c>
      <c r="B3546" s="1" t="s">
        <v>7</v>
      </c>
      <c r="C3546" s="1" t="s">
        <v>61508</v>
      </c>
      <c r="D3546" s="1" t="s">
        <v>61506</v>
      </c>
      <c r="E3546" s="3" t="s">
        <v>61506</v>
      </c>
      <c r="F3546" s="3" t="s">
        <v>10</v>
      </c>
      <c r="G3546" s="2">
        <f t="shared" si="55"/>
        <v>0</v>
      </c>
    </row>
    <row r="3547" spans="1:7" x14ac:dyDescent="0.2">
      <c r="A3547" s="1" t="s">
        <v>61509</v>
      </c>
      <c r="B3547" s="1" t="s">
        <v>7</v>
      </c>
      <c r="C3547" s="1" t="s">
        <v>61510</v>
      </c>
      <c r="D3547" s="1" t="s">
        <v>61506</v>
      </c>
      <c r="E3547" s="3" t="s">
        <v>61511</v>
      </c>
      <c r="F3547" s="3" t="s">
        <v>10</v>
      </c>
      <c r="G3547" s="2">
        <f t="shared" si="55"/>
        <v>1.3888888861401938E-3</v>
      </c>
    </row>
    <row r="3548" spans="1:7" x14ac:dyDescent="0.2">
      <c r="A3548" s="1" t="s">
        <v>61512</v>
      </c>
      <c r="B3548" s="1" t="s">
        <v>7</v>
      </c>
      <c r="C3548" s="1" t="s">
        <v>61513</v>
      </c>
      <c r="D3548" s="1" t="s">
        <v>61514</v>
      </c>
      <c r="E3548" s="3" t="s">
        <v>61515</v>
      </c>
      <c r="F3548" s="3" t="s">
        <v>10</v>
      </c>
      <c r="G3548" s="2">
        <f t="shared" si="55"/>
        <v>5.0694444449618459E-2</v>
      </c>
    </row>
    <row r="3549" spans="1:7" x14ac:dyDescent="0.2">
      <c r="A3549" s="1" t="s">
        <v>61517</v>
      </c>
      <c r="B3549" s="1" t="s">
        <v>7</v>
      </c>
      <c r="C3549" s="1" t="s">
        <v>61518</v>
      </c>
      <c r="D3549" s="1" t="s">
        <v>61519</v>
      </c>
      <c r="E3549" s="3" t="s">
        <v>61520</v>
      </c>
      <c r="F3549" s="3" t="s">
        <v>10</v>
      </c>
      <c r="G3549" s="2">
        <f t="shared" si="55"/>
        <v>1.3888888934161514E-3</v>
      </c>
    </row>
    <row r="3550" spans="1:7" x14ac:dyDescent="0.2">
      <c r="A3550" s="1" t="s">
        <v>61521</v>
      </c>
      <c r="B3550" s="1" t="s">
        <v>7</v>
      </c>
      <c r="C3550" s="1" t="s">
        <v>59375</v>
      </c>
      <c r="D3550" s="1" t="s">
        <v>61522</v>
      </c>
      <c r="E3550" s="3" t="s">
        <v>61482</v>
      </c>
      <c r="F3550" s="3" t="s">
        <v>10</v>
      </c>
      <c r="G3550" s="2">
        <f t="shared" si="55"/>
        <v>1.3888888934161514E-3</v>
      </c>
    </row>
    <row r="3551" spans="1:7" x14ac:dyDescent="0.2">
      <c r="A3551" s="1" t="s">
        <v>61523</v>
      </c>
      <c r="B3551" s="1" t="s">
        <v>7</v>
      </c>
      <c r="C3551" s="1" t="s">
        <v>61524</v>
      </c>
      <c r="D3551" s="1" t="s">
        <v>61525</v>
      </c>
      <c r="E3551" s="3" t="s">
        <v>61482</v>
      </c>
      <c r="F3551" s="3" t="s">
        <v>10</v>
      </c>
      <c r="G3551" s="2">
        <f t="shared" si="55"/>
        <v>6.944444467080757E-4</v>
      </c>
    </row>
    <row r="3552" spans="1:7" x14ac:dyDescent="0.2">
      <c r="A3552" s="1" t="s">
        <v>61526</v>
      </c>
      <c r="B3552" s="1" t="s">
        <v>7</v>
      </c>
      <c r="C3552" s="1" t="s">
        <v>61527</v>
      </c>
      <c r="D3552" s="1" t="s">
        <v>61528</v>
      </c>
      <c r="E3552" s="3" t="s">
        <v>61529</v>
      </c>
      <c r="F3552" s="3" t="s">
        <v>10</v>
      </c>
      <c r="G3552" s="2">
        <f t="shared" si="55"/>
        <v>1.3888888861401938E-3</v>
      </c>
    </row>
    <row r="3553" spans="1:7" x14ac:dyDescent="0.2">
      <c r="A3553" s="1" t="s">
        <v>61530</v>
      </c>
      <c r="B3553" s="1" t="s">
        <v>7</v>
      </c>
      <c r="C3553" s="1" t="s">
        <v>61531</v>
      </c>
      <c r="D3553" s="1" t="s">
        <v>61532</v>
      </c>
      <c r="E3553" s="3" t="s">
        <v>61533</v>
      </c>
      <c r="F3553" s="3" t="s">
        <v>10</v>
      </c>
      <c r="G3553" s="2">
        <f t="shared" si="55"/>
        <v>6.944444467080757E-4</v>
      </c>
    </row>
    <row r="3554" spans="1:7" x14ac:dyDescent="0.2">
      <c r="A3554" s="1" t="s">
        <v>61535</v>
      </c>
      <c r="B3554" s="1" t="s">
        <v>7</v>
      </c>
      <c r="C3554" s="1" t="s">
        <v>5328</v>
      </c>
      <c r="D3554" s="1" t="s">
        <v>61536</v>
      </c>
      <c r="E3554" s="3" t="s">
        <v>61537</v>
      </c>
      <c r="F3554" s="3" t="s">
        <v>10</v>
      </c>
      <c r="G3554" s="2">
        <f t="shared" si="55"/>
        <v>6.2499999985448085E-3</v>
      </c>
    </row>
    <row r="3555" spans="1:7" x14ac:dyDescent="0.2">
      <c r="A3555" s="1" t="s">
        <v>61538</v>
      </c>
      <c r="B3555" s="1" t="s">
        <v>7</v>
      </c>
      <c r="C3555" s="1" t="s">
        <v>61539</v>
      </c>
      <c r="D3555" s="1" t="s">
        <v>61540</v>
      </c>
      <c r="E3555" s="3" t="s">
        <v>61541</v>
      </c>
      <c r="F3555" s="3" t="s">
        <v>10</v>
      </c>
      <c r="G3555" s="2">
        <f t="shared" si="55"/>
        <v>6.944444467080757E-4</v>
      </c>
    </row>
    <row r="3556" spans="1:7" x14ac:dyDescent="0.2">
      <c r="A3556" s="1" t="s">
        <v>61542</v>
      </c>
      <c r="B3556" s="1" t="s">
        <v>7</v>
      </c>
      <c r="C3556" s="1" t="s">
        <v>61543</v>
      </c>
      <c r="D3556" s="1" t="s">
        <v>61540</v>
      </c>
      <c r="E3556" s="3" t="s">
        <v>61544</v>
      </c>
      <c r="F3556" s="3" t="s">
        <v>10</v>
      </c>
      <c r="G3556" s="2">
        <f t="shared" si="55"/>
        <v>2.0833333328482695E-3</v>
      </c>
    </row>
    <row r="3557" spans="1:7" x14ac:dyDescent="0.2">
      <c r="A3557" s="1" t="s">
        <v>61545</v>
      </c>
      <c r="B3557" s="1" t="s">
        <v>7</v>
      </c>
      <c r="C3557" s="1" t="s">
        <v>39322</v>
      </c>
      <c r="D3557" s="1" t="s">
        <v>61534</v>
      </c>
      <c r="E3557" s="3" t="s">
        <v>61546</v>
      </c>
      <c r="F3557" s="3" t="s">
        <v>10</v>
      </c>
      <c r="G3557" s="2">
        <f t="shared" si="55"/>
        <v>6.9444443943211809E-4</v>
      </c>
    </row>
    <row r="3558" spans="1:7" x14ac:dyDescent="0.2">
      <c r="A3558" s="1" t="s">
        <v>61547</v>
      </c>
      <c r="B3558" s="1" t="s">
        <v>7</v>
      </c>
      <c r="C3558" s="1" t="s">
        <v>61548</v>
      </c>
      <c r="D3558" s="1" t="s">
        <v>61549</v>
      </c>
      <c r="E3558" s="3" t="s">
        <v>61549</v>
      </c>
      <c r="F3558" s="3" t="s">
        <v>10</v>
      </c>
      <c r="G3558" s="2">
        <f t="shared" si="55"/>
        <v>0</v>
      </c>
    </row>
    <row r="3559" spans="1:7" x14ac:dyDescent="0.2">
      <c r="A3559" s="1" t="s">
        <v>61550</v>
      </c>
      <c r="B3559" s="1" t="s">
        <v>7</v>
      </c>
      <c r="C3559" s="1" t="s">
        <v>61551</v>
      </c>
      <c r="D3559" s="1" t="s">
        <v>61552</v>
      </c>
      <c r="E3559" s="3" t="s">
        <v>61552</v>
      </c>
      <c r="F3559" s="3" t="s">
        <v>10</v>
      </c>
      <c r="G3559" s="2">
        <f t="shared" si="55"/>
        <v>0</v>
      </c>
    </row>
    <row r="3560" spans="1:7" x14ac:dyDescent="0.2">
      <c r="A3560" s="1" t="s">
        <v>61553</v>
      </c>
      <c r="B3560" s="1" t="s">
        <v>7</v>
      </c>
      <c r="C3560" s="1" t="s">
        <v>61554</v>
      </c>
      <c r="D3560" s="1" t="s">
        <v>61555</v>
      </c>
      <c r="E3560" s="3" t="s">
        <v>61556</v>
      </c>
      <c r="F3560" s="3" t="s">
        <v>254</v>
      </c>
      <c r="G3560" s="2">
        <f t="shared" si="55"/>
        <v>1.3888888934161514E-3</v>
      </c>
    </row>
    <row r="3561" spans="1:7" x14ac:dyDescent="0.2">
      <c r="A3561" s="1" t="s">
        <v>61557</v>
      </c>
      <c r="B3561" s="1" t="s">
        <v>7</v>
      </c>
      <c r="C3561" s="1" t="s">
        <v>40888</v>
      </c>
      <c r="D3561" s="1" t="s">
        <v>61555</v>
      </c>
      <c r="E3561" s="3" t="s">
        <v>61556</v>
      </c>
      <c r="F3561" s="3" t="s">
        <v>10</v>
      </c>
      <c r="G3561" s="2">
        <f t="shared" si="55"/>
        <v>1.3888888934161514E-3</v>
      </c>
    </row>
    <row r="3562" spans="1:7" x14ac:dyDescent="0.2">
      <c r="A3562" s="1" t="s">
        <v>61558</v>
      </c>
      <c r="B3562" s="1" t="s">
        <v>7</v>
      </c>
      <c r="C3562" s="1" t="s">
        <v>37101</v>
      </c>
      <c r="D3562" s="1" t="s">
        <v>61556</v>
      </c>
      <c r="E3562" s="3" t="s">
        <v>61559</v>
      </c>
      <c r="F3562" s="3" t="s">
        <v>10</v>
      </c>
      <c r="G3562" s="2">
        <f t="shared" si="55"/>
        <v>6.9444443943211809E-4</v>
      </c>
    </row>
    <row r="3563" spans="1:7" x14ac:dyDescent="0.2">
      <c r="A3563" s="1" t="s">
        <v>61560</v>
      </c>
      <c r="B3563" s="1" t="s">
        <v>7</v>
      </c>
      <c r="C3563" s="1" t="s">
        <v>61561</v>
      </c>
      <c r="D3563" s="1" t="s">
        <v>61562</v>
      </c>
      <c r="E3563" s="3" t="s">
        <v>61563</v>
      </c>
      <c r="F3563" s="3" t="s">
        <v>10</v>
      </c>
      <c r="G3563" s="2">
        <f t="shared" si="55"/>
        <v>6.944444467080757E-4</v>
      </c>
    </row>
    <row r="3564" spans="1:7" x14ac:dyDescent="0.2">
      <c r="A3564" s="1" t="s">
        <v>61564</v>
      </c>
      <c r="B3564" s="1" t="s">
        <v>7</v>
      </c>
      <c r="C3564" s="1" t="s">
        <v>61565</v>
      </c>
      <c r="D3564" s="1" t="s">
        <v>61566</v>
      </c>
      <c r="E3564" s="3" t="s">
        <v>61567</v>
      </c>
      <c r="F3564" s="3" t="s">
        <v>10</v>
      </c>
      <c r="G3564" s="2">
        <f t="shared" si="55"/>
        <v>2.7777777795563452E-3</v>
      </c>
    </row>
    <row r="3565" spans="1:7" x14ac:dyDescent="0.2">
      <c r="A3565" s="1" t="s">
        <v>61568</v>
      </c>
      <c r="B3565" s="1" t="s">
        <v>7</v>
      </c>
      <c r="C3565" s="1" t="s">
        <v>61569</v>
      </c>
      <c r="D3565" s="1" t="s">
        <v>61570</v>
      </c>
      <c r="E3565" s="3" t="s">
        <v>61571</v>
      </c>
      <c r="F3565" s="3" t="s">
        <v>10</v>
      </c>
      <c r="G3565" s="2">
        <f t="shared" si="55"/>
        <v>6.944444467080757E-4</v>
      </c>
    </row>
    <row r="3566" spans="1:7" x14ac:dyDescent="0.2">
      <c r="A3566" s="1" t="s">
        <v>61572</v>
      </c>
      <c r="B3566" s="1" t="s">
        <v>7</v>
      </c>
      <c r="C3566" s="1" t="s">
        <v>61573</v>
      </c>
      <c r="D3566" s="1" t="s">
        <v>61574</v>
      </c>
      <c r="E3566" s="3" t="s">
        <v>61574</v>
      </c>
      <c r="F3566" s="3" t="s">
        <v>10</v>
      </c>
      <c r="G3566" s="2">
        <f t="shared" si="55"/>
        <v>0</v>
      </c>
    </row>
    <row r="3567" spans="1:7" x14ac:dyDescent="0.2">
      <c r="A3567" s="1" t="s">
        <v>61575</v>
      </c>
      <c r="B3567" s="1" t="s">
        <v>7</v>
      </c>
      <c r="C3567" s="1" t="s">
        <v>61576</v>
      </c>
      <c r="D3567" s="1" t="s">
        <v>61577</v>
      </c>
      <c r="E3567" s="3" t="s">
        <v>61578</v>
      </c>
      <c r="F3567" s="3" t="s">
        <v>10</v>
      </c>
      <c r="G3567" s="2">
        <f t="shared" si="55"/>
        <v>6.9444443943211809E-4</v>
      </c>
    </row>
    <row r="3568" spans="1:7" x14ac:dyDescent="0.2">
      <c r="A3568" s="1" t="s">
        <v>61579</v>
      </c>
      <c r="B3568" s="1" t="s">
        <v>7</v>
      </c>
      <c r="C3568" s="1" t="s">
        <v>61580</v>
      </c>
      <c r="D3568" s="1" t="s">
        <v>61581</v>
      </c>
      <c r="E3568" s="3" t="s">
        <v>61582</v>
      </c>
      <c r="F3568" s="3" t="s">
        <v>10</v>
      </c>
      <c r="G3568" s="2">
        <f t="shared" si="55"/>
        <v>2.0833333328482695E-3</v>
      </c>
    </row>
    <row r="3569" spans="1:7" x14ac:dyDescent="0.2">
      <c r="A3569" s="1" t="s">
        <v>61583</v>
      </c>
      <c r="B3569" s="1" t="s">
        <v>7</v>
      </c>
      <c r="C3569" s="1" t="s">
        <v>61584</v>
      </c>
      <c r="D3569" s="1" t="s">
        <v>61585</v>
      </c>
      <c r="E3569" s="3" t="s">
        <v>61586</v>
      </c>
      <c r="F3569" s="3" t="s">
        <v>10</v>
      </c>
      <c r="G3569" s="2">
        <f t="shared" si="55"/>
        <v>2.0833333328482695E-3</v>
      </c>
    </row>
    <row r="3570" spans="1:7" x14ac:dyDescent="0.2">
      <c r="A3570" s="1" t="s">
        <v>61587</v>
      </c>
      <c r="B3570" s="1" t="s">
        <v>7</v>
      </c>
      <c r="C3570" s="1" t="s">
        <v>61588</v>
      </c>
      <c r="D3570" s="1" t="s">
        <v>61586</v>
      </c>
      <c r="E3570" s="3" t="s">
        <v>61589</v>
      </c>
      <c r="F3570" s="3" t="s">
        <v>10</v>
      </c>
      <c r="G3570" s="2">
        <f t="shared" si="55"/>
        <v>4.8611111124046147E-3</v>
      </c>
    </row>
    <row r="3571" spans="1:7" x14ac:dyDescent="0.2">
      <c r="A3571" s="1" t="s">
        <v>61590</v>
      </c>
      <c r="B3571" s="1" t="s">
        <v>7</v>
      </c>
      <c r="C3571" s="1" t="s">
        <v>61591</v>
      </c>
      <c r="D3571" s="1" t="s">
        <v>61592</v>
      </c>
      <c r="E3571" s="3" t="s">
        <v>61593</v>
      </c>
      <c r="F3571" s="3" t="s">
        <v>10</v>
      </c>
      <c r="G3571" s="2">
        <f t="shared" si="55"/>
        <v>6.944444467080757E-4</v>
      </c>
    </row>
    <row r="3572" spans="1:7" x14ac:dyDescent="0.2">
      <c r="A3572" s="1" t="s">
        <v>61594</v>
      </c>
      <c r="B3572" s="1" t="s">
        <v>7</v>
      </c>
      <c r="C3572" s="1" t="s">
        <v>61595</v>
      </c>
      <c r="D3572" s="1" t="s">
        <v>61381</v>
      </c>
      <c r="E3572" s="3" t="s">
        <v>61596</v>
      </c>
      <c r="F3572" s="3" t="s">
        <v>10</v>
      </c>
      <c r="G3572" s="2">
        <f t="shared" si="55"/>
        <v>1.3888888861401938E-3</v>
      </c>
    </row>
    <row r="3573" spans="1:7" x14ac:dyDescent="0.2">
      <c r="A3573" s="1" t="s">
        <v>61597</v>
      </c>
      <c r="B3573" s="1" t="s">
        <v>7</v>
      </c>
      <c r="C3573" s="1" t="s">
        <v>61598</v>
      </c>
      <c r="D3573" s="1" t="s">
        <v>61599</v>
      </c>
      <c r="E3573" s="3" t="s">
        <v>61600</v>
      </c>
      <c r="F3573" s="3" t="s">
        <v>10</v>
      </c>
      <c r="G3573" s="2">
        <f t="shared" si="55"/>
        <v>7.6388888919609599E-3</v>
      </c>
    </row>
    <row r="3574" spans="1:7" x14ac:dyDescent="0.2">
      <c r="A3574" s="1" t="s">
        <v>61602</v>
      </c>
      <c r="B3574" s="1" t="s">
        <v>7</v>
      </c>
      <c r="C3574" s="1" t="s">
        <v>3680</v>
      </c>
      <c r="D3574" s="1" t="s">
        <v>61601</v>
      </c>
      <c r="E3574" s="3" t="s">
        <v>61603</v>
      </c>
      <c r="F3574" s="3" t="s">
        <v>10</v>
      </c>
      <c r="G3574" s="2">
        <f t="shared" si="55"/>
        <v>6.9444443943211809E-4</v>
      </c>
    </row>
    <row r="3575" spans="1:7" x14ac:dyDescent="0.2">
      <c r="A3575" s="1" t="s">
        <v>61604</v>
      </c>
      <c r="B3575" s="1" t="s">
        <v>7</v>
      </c>
      <c r="C3575" s="1" t="s">
        <v>61605</v>
      </c>
      <c r="D3575" s="1" t="s">
        <v>61606</v>
      </c>
      <c r="E3575" s="3" t="s">
        <v>61607</v>
      </c>
      <c r="F3575" s="3" t="s">
        <v>10</v>
      </c>
      <c r="G3575" s="2">
        <f t="shared" si="55"/>
        <v>6.2499999985448085E-3</v>
      </c>
    </row>
    <row r="3576" spans="1:7" x14ac:dyDescent="0.2">
      <c r="A3576" s="1" t="s">
        <v>61608</v>
      </c>
      <c r="B3576" s="1" t="s">
        <v>7</v>
      </c>
      <c r="C3576" s="1" t="s">
        <v>61609</v>
      </c>
      <c r="D3576" s="1" t="s">
        <v>61610</v>
      </c>
      <c r="E3576" s="3" t="s">
        <v>61611</v>
      </c>
      <c r="F3576" s="3" t="s">
        <v>10</v>
      </c>
      <c r="G3576" s="2">
        <f t="shared" si="55"/>
        <v>6.944444467080757E-4</v>
      </c>
    </row>
    <row r="3577" spans="1:7" x14ac:dyDescent="0.2">
      <c r="A3577" s="1" t="s">
        <v>61612</v>
      </c>
      <c r="B3577" s="1" t="s">
        <v>7</v>
      </c>
      <c r="C3577" s="1" t="s">
        <v>61613</v>
      </c>
      <c r="D3577" s="1" t="s">
        <v>61614</v>
      </c>
      <c r="E3577" s="3" t="s">
        <v>61615</v>
      </c>
      <c r="F3577" s="3" t="s">
        <v>10</v>
      </c>
      <c r="G3577" s="2">
        <f t="shared" si="55"/>
        <v>4.166666665696539E-3</v>
      </c>
    </row>
    <row r="3578" spans="1:7" x14ac:dyDescent="0.2">
      <c r="A3578" s="1" t="s">
        <v>61616</v>
      </c>
      <c r="B3578" s="1" t="s">
        <v>7</v>
      </c>
      <c r="C3578" s="1" t="s">
        <v>61617</v>
      </c>
      <c r="D3578" s="1" t="s">
        <v>61618</v>
      </c>
      <c r="E3578" s="3" t="s">
        <v>61619</v>
      </c>
      <c r="F3578" s="3" t="s">
        <v>10</v>
      </c>
      <c r="G3578" s="2">
        <f t="shared" si="55"/>
        <v>1.0416666671517305E-2</v>
      </c>
    </row>
    <row r="3579" spans="1:7" x14ac:dyDescent="0.2">
      <c r="A3579" s="1" t="s">
        <v>61620</v>
      </c>
      <c r="B3579" s="1" t="s">
        <v>7</v>
      </c>
      <c r="C3579" s="1" t="s">
        <v>61621</v>
      </c>
      <c r="D3579" s="1" t="s">
        <v>61622</v>
      </c>
      <c r="E3579" s="3" t="s">
        <v>61623</v>
      </c>
      <c r="F3579" s="3" t="s">
        <v>10</v>
      </c>
      <c r="G3579" s="2">
        <f t="shared" si="55"/>
        <v>2.0833333328482695E-3</v>
      </c>
    </row>
    <row r="3580" spans="1:7" x14ac:dyDescent="0.2">
      <c r="A3580" s="1" t="s">
        <v>61624</v>
      </c>
      <c r="B3580" s="1" t="s">
        <v>7</v>
      </c>
      <c r="C3580" s="1" t="s">
        <v>61625</v>
      </c>
      <c r="D3580" s="1" t="s">
        <v>61626</v>
      </c>
      <c r="E3580" s="3" t="s">
        <v>61627</v>
      </c>
      <c r="F3580" s="3" t="s">
        <v>10</v>
      </c>
      <c r="G3580" s="2">
        <f t="shared" si="55"/>
        <v>3.4722222262644209E-3</v>
      </c>
    </row>
    <row r="3581" spans="1:7" x14ac:dyDescent="0.2">
      <c r="A3581" s="1" t="s">
        <v>61628</v>
      </c>
      <c r="B3581" s="1" t="s">
        <v>7</v>
      </c>
      <c r="C3581" s="1" t="s">
        <v>61629</v>
      </c>
      <c r="D3581" s="1" t="s">
        <v>61630</v>
      </c>
      <c r="E3581" s="3" t="s">
        <v>61627</v>
      </c>
      <c r="F3581" s="3" t="s">
        <v>10</v>
      </c>
      <c r="G3581" s="2">
        <f t="shared" si="55"/>
        <v>2.0833333401242271E-3</v>
      </c>
    </row>
    <row r="3582" spans="1:7" x14ac:dyDescent="0.2">
      <c r="A3582" s="1" t="s">
        <v>61631</v>
      </c>
      <c r="B3582" s="1" t="s">
        <v>7</v>
      </c>
      <c r="C3582" s="1" t="s">
        <v>61632</v>
      </c>
      <c r="D3582" s="1" t="s">
        <v>61633</v>
      </c>
      <c r="E3582" s="3" t="s">
        <v>61634</v>
      </c>
      <c r="F3582" s="3" t="s">
        <v>10</v>
      </c>
      <c r="G3582" s="2">
        <f t="shared" si="55"/>
        <v>1.3888888861401938E-3</v>
      </c>
    </row>
    <row r="3583" spans="1:7" x14ac:dyDescent="0.2">
      <c r="A3583" s="1" t="s">
        <v>61636</v>
      </c>
      <c r="B3583" s="1" t="s">
        <v>7</v>
      </c>
      <c r="C3583" s="1" t="s">
        <v>22181</v>
      </c>
      <c r="D3583" s="1" t="s">
        <v>61637</v>
      </c>
      <c r="E3583" s="3" t="s">
        <v>61638</v>
      </c>
      <c r="F3583" s="3" t="s">
        <v>10</v>
      </c>
      <c r="G3583" s="2">
        <f t="shared" si="55"/>
        <v>6.944444467080757E-4</v>
      </c>
    </row>
    <row r="3584" spans="1:7" x14ac:dyDescent="0.2">
      <c r="A3584" s="1" t="s">
        <v>61639</v>
      </c>
      <c r="B3584" s="1" t="s">
        <v>7</v>
      </c>
      <c r="C3584" s="1" t="s">
        <v>61640</v>
      </c>
      <c r="D3584" s="1" t="s">
        <v>61638</v>
      </c>
      <c r="E3584" s="3" t="s">
        <v>61641</v>
      </c>
      <c r="F3584" s="3" t="s">
        <v>10</v>
      </c>
      <c r="G3584" s="2">
        <f t="shared" si="55"/>
        <v>2.0833333328482695E-3</v>
      </c>
    </row>
    <row r="3585" spans="1:7" x14ac:dyDescent="0.2">
      <c r="A3585" s="1" t="s">
        <v>61642</v>
      </c>
      <c r="B3585" s="1" t="s">
        <v>7</v>
      </c>
      <c r="C3585" s="1" t="s">
        <v>61643</v>
      </c>
      <c r="D3585" s="1" t="s">
        <v>61644</v>
      </c>
      <c r="E3585" s="3" t="s">
        <v>61645</v>
      </c>
      <c r="F3585" s="3" t="s">
        <v>10</v>
      </c>
      <c r="G3585" s="2">
        <f t="shared" si="55"/>
        <v>2.0833333401242271E-3</v>
      </c>
    </row>
    <row r="3586" spans="1:7" x14ac:dyDescent="0.2">
      <c r="A3586" s="1" t="s">
        <v>61646</v>
      </c>
      <c r="B3586" s="1" t="s">
        <v>7</v>
      </c>
      <c r="C3586" s="1" t="s">
        <v>61647</v>
      </c>
      <c r="D3586" s="1" t="s">
        <v>61648</v>
      </c>
      <c r="E3586" s="3" t="s">
        <v>61649</v>
      </c>
      <c r="F3586" s="3" t="s">
        <v>10</v>
      </c>
      <c r="G3586" s="2">
        <f t="shared" si="55"/>
        <v>3.4722222262644209E-3</v>
      </c>
    </row>
    <row r="3587" spans="1:7" x14ac:dyDescent="0.2">
      <c r="A3587" s="1" t="s">
        <v>61651</v>
      </c>
      <c r="B3587" s="1" t="s">
        <v>7</v>
      </c>
      <c r="C3587" s="1" t="s">
        <v>61652</v>
      </c>
      <c r="D3587" s="1" t="s">
        <v>61653</v>
      </c>
      <c r="E3587" s="3" t="s">
        <v>61654</v>
      </c>
      <c r="F3587" s="3" t="s">
        <v>10</v>
      </c>
      <c r="G3587" s="2">
        <f t="shared" ref="G3587:G3650" si="56">E3587-D3587</f>
        <v>5.5555555591126904E-3</v>
      </c>
    </row>
    <row r="3588" spans="1:7" x14ac:dyDescent="0.2">
      <c r="A3588" s="1" t="s">
        <v>61655</v>
      </c>
      <c r="B3588" s="1" t="s">
        <v>7</v>
      </c>
      <c r="C3588" s="1" t="s">
        <v>61656</v>
      </c>
      <c r="D3588" s="1" t="s">
        <v>61653</v>
      </c>
      <c r="E3588" s="3" t="s">
        <v>61657</v>
      </c>
      <c r="F3588" s="3" t="s">
        <v>10</v>
      </c>
      <c r="G3588" s="2">
        <f t="shared" si="56"/>
        <v>6.9444444452528842E-3</v>
      </c>
    </row>
    <row r="3589" spans="1:7" x14ac:dyDescent="0.2">
      <c r="A3589" s="1" t="s">
        <v>61658</v>
      </c>
      <c r="B3589" s="1" t="s">
        <v>7</v>
      </c>
      <c r="C3589" s="1" t="s">
        <v>61659</v>
      </c>
      <c r="D3589" s="1" t="s">
        <v>61660</v>
      </c>
      <c r="E3589" s="3" t="s">
        <v>61661</v>
      </c>
      <c r="F3589" s="3" t="s">
        <v>10</v>
      </c>
      <c r="G3589" s="2">
        <f t="shared" si="56"/>
        <v>6.944444467080757E-4</v>
      </c>
    </row>
    <row r="3590" spans="1:7" x14ac:dyDescent="0.2">
      <c r="A3590" s="1" t="s">
        <v>61662</v>
      </c>
      <c r="B3590" s="1" t="s">
        <v>7</v>
      </c>
      <c r="C3590" s="1" t="s">
        <v>61663</v>
      </c>
      <c r="D3590" s="1" t="s">
        <v>61664</v>
      </c>
      <c r="E3590" s="3" t="s">
        <v>61665</v>
      </c>
      <c r="F3590" s="3" t="s">
        <v>10</v>
      </c>
      <c r="G3590" s="2">
        <f t="shared" si="56"/>
        <v>6.9444443943211809E-4</v>
      </c>
    </row>
    <row r="3591" spans="1:7" x14ac:dyDescent="0.2">
      <c r="A3591" s="1" t="s">
        <v>61666</v>
      </c>
      <c r="B3591" s="1" t="s">
        <v>7</v>
      </c>
      <c r="C3591" s="1" t="s">
        <v>61667</v>
      </c>
      <c r="D3591" s="1" t="s">
        <v>61654</v>
      </c>
      <c r="E3591" s="3" t="s">
        <v>61657</v>
      </c>
      <c r="F3591" s="3" t="s">
        <v>10</v>
      </c>
      <c r="G3591" s="2">
        <f t="shared" si="56"/>
        <v>1.3888888861401938E-3</v>
      </c>
    </row>
    <row r="3592" spans="1:7" x14ac:dyDescent="0.2">
      <c r="A3592" s="1" t="s">
        <v>61668</v>
      </c>
      <c r="B3592" s="1" t="s">
        <v>7</v>
      </c>
      <c r="C3592" s="1" t="s">
        <v>61669</v>
      </c>
      <c r="D3592" s="1" t="s">
        <v>61670</v>
      </c>
      <c r="E3592" s="3" t="s">
        <v>61670</v>
      </c>
      <c r="F3592" s="3" t="s">
        <v>10</v>
      </c>
      <c r="G3592" s="2">
        <f t="shared" si="56"/>
        <v>0</v>
      </c>
    </row>
    <row r="3593" spans="1:7" x14ac:dyDescent="0.2">
      <c r="A3593" s="1" t="s">
        <v>61671</v>
      </c>
      <c r="B3593" s="1" t="s">
        <v>7</v>
      </c>
      <c r="C3593" s="1" t="s">
        <v>61672</v>
      </c>
      <c r="D3593" s="1" t="s">
        <v>61673</v>
      </c>
      <c r="E3593" s="3" t="s">
        <v>61635</v>
      </c>
      <c r="F3593" s="3" t="s">
        <v>10</v>
      </c>
      <c r="G3593" s="2">
        <f t="shared" si="56"/>
        <v>6.9444443943211809E-4</v>
      </c>
    </row>
    <row r="3594" spans="1:7" x14ac:dyDescent="0.2">
      <c r="A3594" s="1" t="s">
        <v>61674</v>
      </c>
      <c r="B3594" s="1" t="s">
        <v>7</v>
      </c>
      <c r="C3594" s="1" t="s">
        <v>14591</v>
      </c>
      <c r="D3594" s="1" t="s">
        <v>61635</v>
      </c>
      <c r="E3594" s="3" t="s">
        <v>61675</v>
      </c>
      <c r="F3594" s="3" t="s">
        <v>10</v>
      </c>
      <c r="G3594" s="2">
        <f t="shared" si="56"/>
        <v>6.944444467080757E-4</v>
      </c>
    </row>
    <row r="3595" spans="1:7" x14ac:dyDescent="0.2">
      <c r="A3595" s="1" t="s">
        <v>61677</v>
      </c>
      <c r="B3595" s="1" t="s">
        <v>7</v>
      </c>
      <c r="C3595" s="1" t="s">
        <v>61678</v>
      </c>
      <c r="D3595" s="1" t="s">
        <v>61679</v>
      </c>
      <c r="E3595" s="3" t="s">
        <v>61680</v>
      </c>
      <c r="F3595" s="3" t="s">
        <v>10</v>
      </c>
      <c r="G3595" s="2">
        <f t="shared" si="56"/>
        <v>8.3333333386690356E-3</v>
      </c>
    </row>
    <row r="3596" spans="1:7" x14ac:dyDescent="0.2">
      <c r="A3596" s="1" t="s">
        <v>61682</v>
      </c>
      <c r="B3596" s="1" t="s">
        <v>7</v>
      </c>
      <c r="C3596" s="1" t="s">
        <v>61683</v>
      </c>
      <c r="D3596" s="1" t="s">
        <v>61684</v>
      </c>
      <c r="E3596" s="3" t="s">
        <v>61685</v>
      </c>
      <c r="F3596" s="3" t="s">
        <v>10</v>
      </c>
      <c r="G3596" s="2">
        <f t="shared" si="56"/>
        <v>6.9444443943211809E-4</v>
      </c>
    </row>
    <row r="3597" spans="1:7" x14ac:dyDescent="0.2">
      <c r="A3597" s="1" t="s">
        <v>61686</v>
      </c>
      <c r="B3597" s="1" t="s">
        <v>7</v>
      </c>
      <c r="C3597" s="1" t="s">
        <v>61687</v>
      </c>
      <c r="D3597" s="1" t="s">
        <v>61688</v>
      </c>
      <c r="E3597" s="3" t="s">
        <v>61689</v>
      </c>
      <c r="F3597" s="3" t="s">
        <v>10</v>
      </c>
      <c r="G3597" s="2">
        <f t="shared" si="56"/>
        <v>6.944444467080757E-4</v>
      </c>
    </row>
    <row r="3598" spans="1:7" x14ac:dyDescent="0.2">
      <c r="A3598" s="1" t="s">
        <v>61690</v>
      </c>
      <c r="B3598" s="1" t="s">
        <v>7</v>
      </c>
      <c r="C3598" s="1" t="s">
        <v>61691</v>
      </c>
      <c r="D3598" s="1" t="s">
        <v>61689</v>
      </c>
      <c r="E3598" s="3" t="s">
        <v>61692</v>
      </c>
      <c r="F3598" s="3" t="s">
        <v>10</v>
      </c>
      <c r="G3598" s="2">
        <f t="shared" si="56"/>
        <v>6.9444443943211809E-4</v>
      </c>
    </row>
    <row r="3599" spans="1:7" x14ac:dyDescent="0.2">
      <c r="A3599" s="1" t="s">
        <v>61693</v>
      </c>
      <c r="B3599" s="1" t="s">
        <v>7</v>
      </c>
      <c r="C3599" s="1" t="s">
        <v>61656</v>
      </c>
      <c r="D3599" s="1" t="s">
        <v>61694</v>
      </c>
      <c r="E3599" s="3" t="s">
        <v>61695</v>
      </c>
      <c r="F3599" s="3" t="s">
        <v>10</v>
      </c>
      <c r="G3599" s="2">
        <f t="shared" si="56"/>
        <v>6.944444467080757E-4</v>
      </c>
    </row>
    <row r="3600" spans="1:7" x14ac:dyDescent="0.2">
      <c r="A3600" s="1" t="s">
        <v>61696</v>
      </c>
      <c r="B3600" s="1" t="s">
        <v>7</v>
      </c>
      <c r="C3600" s="1" t="s">
        <v>39573</v>
      </c>
      <c r="D3600" s="1" t="s">
        <v>61697</v>
      </c>
      <c r="E3600" s="3" t="s">
        <v>61697</v>
      </c>
      <c r="F3600" s="3" t="s">
        <v>10</v>
      </c>
      <c r="G3600" s="2">
        <f t="shared" si="56"/>
        <v>0</v>
      </c>
    </row>
    <row r="3601" spans="1:7" x14ac:dyDescent="0.2">
      <c r="A3601" s="1" t="s">
        <v>61698</v>
      </c>
      <c r="B3601" s="1" t="s">
        <v>7</v>
      </c>
      <c r="C3601" s="1" t="s">
        <v>61699</v>
      </c>
      <c r="D3601" s="1" t="s">
        <v>61700</v>
      </c>
      <c r="E3601" s="3" t="s">
        <v>61701</v>
      </c>
      <c r="F3601" s="3" t="s">
        <v>10</v>
      </c>
      <c r="G3601" s="2">
        <f t="shared" si="56"/>
        <v>3.4722222189884633E-3</v>
      </c>
    </row>
    <row r="3602" spans="1:7" x14ac:dyDescent="0.2">
      <c r="A3602" s="1" t="s">
        <v>61702</v>
      </c>
      <c r="B3602" s="1" t="s">
        <v>7</v>
      </c>
      <c r="C3602" s="1" t="s">
        <v>61703</v>
      </c>
      <c r="D3602" s="1" t="s">
        <v>61704</v>
      </c>
      <c r="E3602" s="3" t="s">
        <v>61704</v>
      </c>
      <c r="F3602" s="3" t="s">
        <v>10</v>
      </c>
      <c r="G3602" s="2">
        <f t="shared" si="56"/>
        <v>0</v>
      </c>
    </row>
    <row r="3603" spans="1:7" x14ac:dyDescent="0.2">
      <c r="A3603" s="1" t="s">
        <v>61705</v>
      </c>
      <c r="B3603" s="1" t="s">
        <v>7</v>
      </c>
      <c r="C3603" s="1" t="s">
        <v>61706</v>
      </c>
      <c r="D3603" s="1" t="s">
        <v>61707</v>
      </c>
      <c r="E3603" s="3" t="s">
        <v>61708</v>
      </c>
      <c r="F3603" s="3" t="s">
        <v>10</v>
      </c>
      <c r="G3603" s="2">
        <f t="shared" si="56"/>
        <v>6.944444467080757E-4</v>
      </c>
    </row>
    <row r="3604" spans="1:7" x14ac:dyDescent="0.2">
      <c r="A3604" s="1" t="s">
        <v>61709</v>
      </c>
      <c r="B3604" s="1" t="s">
        <v>7</v>
      </c>
      <c r="C3604" s="1" t="s">
        <v>61710</v>
      </c>
      <c r="D3604" s="1" t="s">
        <v>61711</v>
      </c>
      <c r="E3604" s="3" t="s">
        <v>61711</v>
      </c>
      <c r="F3604" s="3" t="s">
        <v>10</v>
      </c>
      <c r="G3604" s="2">
        <f t="shared" si="56"/>
        <v>0</v>
      </c>
    </row>
    <row r="3605" spans="1:7" x14ac:dyDescent="0.2">
      <c r="A3605" s="1" t="s">
        <v>61712</v>
      </c>
      <c r="B3605" s="1" t="s">
        <v>7</v>
      </c>
      <c r="C3605" s="1" t="s">
        <v>61713</v>
      </c>
      <c r="D3605" s="1" t="s">
        <v>61714</v>
      </c>
      <c r="E3605" s="3" t="s">
        <v>61715</v>
      </c>
      <c r="F3605" s="3" t="s">
        <v>10</v>
      </c>
      <c r="G3605" s="2">
        <f t="shared" si="56"/>
        <v>6.9444443943211809E-4</v>
      </c>
    </row>
    <row r="3606" spans="1:7" x14ac:dyDescent="0.2">
      <c r="A3606" s="1" t="s">
        <v>61716</v>
      </c>
      <c r="B3606" s="1" t="s">
        <v>7</v>
      </c>
      <c r="C3606" s="1" t="s">
        <v>61717</v>
      </c>
      <c r="D3606" s="1" t="s">
        <v>61718</v>
      </c>
      <c r="E3606" s="3" t="s">
        <v>61719</v>
      </c>
      <c r="F3606" s="3" t="s">
        <v>10</v>
      </c>
      <c r="G3606" s="2">
        <f t="shared" si="56"/>
        <v>6.944444467080757E-4</v>
      </c>
    </row>
    <row r="3607" spans="1:7" x14ac:dyDescent="0.2">
      <c r="A3607" s="1" t="s">
        <v>61721</v>
      </c>
      <c r="B3607" s="1" t="s">
        <v>7</v>
      </c>
      <c r="C3607" s="1" t="s">
        <v>61722</v>
      </c>
      <c r="D3607" s="1" t="s">
        <v>61720</v>
      </c>
      <c r="E3607" s="3" t="s">
        <v>61723</v>
      </c>
      <c r="F3607" s="3" t="s">
        <v>10</v>
      </c>
      <c r="G3607" s="2">
        <f t="shared" si="56"/>
        <v>6.944444467080757E-4</v>
      </c>
    </row>
    <row r="3608" spans="1:7" x14ac:dyDescent="0.2">
      <c r="A3608" s="1" t="s">
        <v>61724</v>
      </c>
      <c r="B3608" s="1" t="s">
        <v>7</v>
      </c>
      <c r="C3608" s="1" t="s">
        <v>61725</v>
      </c>
      <c r="D3608" s="1" t="s">
        <v>61726</v>
      </c>
      <c r="E3608" s="3" t="s">
        <v>61727</v>
      </c>
      <c r="F3608" s="3" t="s">
        <v>10</v>
      </c>
      <c r="G3608" s="2">
        <f t="shared" si="56"/>
        <v>6.944444467080757E-4</v>
      </c>
    </row>
    <row r="3609" spans="1:7" x14ac:dyDescent="0.2">
      <c r="A3609" s="1" t="s">
        <v>61728</v>
      </c>
      <c r="B3609" s="1" t="s">
        <v>7</v>
      </c>
      <c r="C3609" s="1" t="s">
        <v>61729</v>
      </c>
      <c r="D3609" s="1" t="s">
        <v>61730</v>
      </c>
      <c r="E3609" s="3" t="s">
        <v>61731</v>
      </c>
      <c r="F3609" s="3" t="s">
        <v>10</v>
      </c>
      <c r="G3609" s="2">
        <f t="shared" si="56"/>
        <v>4.8611111124046147E-3</v>
      </c>
    </row>
    <row r="3610" spans="1:7" x14ac:dyDescent="0.2">
      <c r="A3610" s="1" t="s">
        <v>61732</v>
      </c>
      <c r="B3610" s="1" t="s">
        <v>7</v>
      </c>
      <c r="C3610" s="1" t="s">
        <v>61733</v>
      </c>
      <c r="D3610" s="1" t="s">
        <v>61734</v>
      </c>
      <c r="E3610" s="3" t="s">
        <v>61735</v>
      </c>
      <c r="F3610" s="3" t="s">
        <v>10</v>
      </c>
      <c r="G3610" s="2">
        <f t="shared" si="56"/>
        <v>1.3888888883229811E-2</v>
      </c>
    </row>
    <row r="3611" spans="1:7" x14ac:dyDescent="0.2">
      <c r="A3611" s="1" t="s">
        <v>61737</v>
      </c>
      <c r="B3611" s="1" t="s">
        <v>7</v>
      </c>
      <c r="C3611" s="1" t="s">
        <v>61738</v>
      </c>
      <c r="D3611" s="1" t="s">
        <v>61681</v>
      </c>
      <c r="E3611" s="3" t="s">
        <v>61681</v>
      </c>
      <c r="F3611" s="3" t="s">
        <v>10</v>
      </c>
      <c r="G3611" s="2">
        <f t="shared" si="56"/>
        <v>0</v>
      </c>
    </row>
    <row r="3612" spans="1:7" x14ac:dyDescent="0.2">
      <c r="A3612" s="1" t="s">
        <v>61739</v>
      </c>
      <c r="B3612" s="1" t="s">
        <v>7</v>
      </c>
      <c r="C3612" s="1" t="s">
        <v>58553</v>
      </c>
      <c r="D3612" s="1" t="s">
        <v>61516</v>
      </c>
      <c r="E3612" s="3" t="s">
        <v>61676</v>
      </c>
      <c r="F3612" s="3" t="s">
        <v>10</v>
      </c>
      <c r="G3612" s="2">
        <f t="shared" si="56"/>
        <v>6.944444467080757E-4</v>
      </c>
    </row>
    <row r="3613" spans="1:7" x14ac:dyDescent="0.2">
      <c r="A3613" s="1" t="s">
        <v>61740</v>
      </c>
      <c r="B3613" s="1" t="s">
        <v>7</v>
      </c>
      <c r="C3613" s="1" t="s">
        <v>61741</v>
      </c>
      <c r="D3613" s="1" t="s">
        <v>61742</v>
      </c>
      <c r="E3613" s="3" t="s">
        <v>61736</v>
      </c>
      <c r="F3613" s="3" t="s">
        <v>10</v>
      </c>
      <c r="G3613" s="2">
        <f t="shared" si="56"/>
        <v>6.944444467080757E-4</v>
      </c>
    </row>
    <row r="3614" spans="1:7" x14ac:dyDescent="0.2">
      <c r="A3614" s="1" t="s">
        <v>61743</v>
      </c>
      <c r="B3614" s="1" t="s">
        <v>7</v>
      </c>
      <c r="C3614" s="1" t="s">
        <v>61744</v>
      </c>
      <c r="D3614" s="1" t="s">
        <v>61742</v>
      </c>
      <c r="E3614" s="3" t="s">
        <v>61745</v>
      </c>
      <c r="F3614" s="3" t="s">
        <v>10</v>
      </c>
      <c r="G3614" s="2">
        <f t="shared" si="56"/>
        <v>1.3888888861401938E-3</v>
      </c>
    </row>
    <row r="3615" spans="1:7" x14ac:dyDescent="0.2">
      <c r="A3615" s="1" t="s">
        <v>61746</v>
      </c>
      <c r="B3615" s="1" t="s">
        <v>7</v>
      </c>
      <c r="C3615" s="1" t="s">
        <v>61747</v>
      </c>
      <c r="D3615" s="1" t="s">
        <v>61735</v>
      </c>
      <c r="E3615" s="3" t="s">
        <v>61748</v>
      </c>
      <c r="F3615" s="3" t="s">
        <v>10</v>
      </c>
      <c r="G3615" s="2">
        <f t="shared" si="56"/>
        <v>1.5972222223354038E-2</v>
      </c>
    </row>
    <row r="3616" spans="1:7" x14ac:dyDescent="0.2">
      <c r="A3616" s="1" t="s">
        <v>61749</v>
      </c>
      <c r="B3616" s="1" t="s">
        <v>7</v>
      </c>
      <c r="C3616" s="1" t="s">
        <v>61750</v>
      </c>
      <c r="D3616" s="1" t="s">
        <v>61751</v>
      </c>
      <c r="E3616" s="3" t="s">
        <v>61752</v>
      </c>
      <c r="F3616" s="3" t="s">
        <v>254</v>
      </c>
      <c r="G3616" s="2">
        <f t="shared" si="56"/>
        <v>4.166666665696539E-3</v>
      </c>
    </row>
    <row r="3617" spans="1:7" x14ac:dyDescent="0.2">
      <c r="A3617" s="1" t="s">
        <v>61753</v>
      </c>
      <c r="B3617" s="1" t="s">
        <v>7</v>
      </c>
      <c r="C3617" s="1" t="s">
        <v>61754</v>
      </c>
      <c r="D3617" s="1" t="s">
        <v>61755</v>
      </c>
      <c r="E3617" s="3" t="s">
        <v>61756</v>
      </c>
      <c r="F3617" s="3" t="s">
        <v>10</v>
      </c>
      <c r="G3617" s="2">
        <f t="shared" si="56"/>
        <v>6.944444467080757E-4</v>
      </c>
    </row>
    <row r="3618" spans="1:7" x14ac:dyDescent="0.2">
      <c r="A3618" s="1" t="s">
        <v>61757</v>
      </c>
      <c r="B3618" s="1" t="s">
        <v>7</v>
      </c>
      <c r="C3618" s="1" t="s">
        <v>61758</v>
      </c>
      <c r="D3618" s="1" t="s">
        <v>61759</v>
      </c>
      <c r="E3618" s="3" t="s">
        <v>61760</v>
      </c>
      <c r="F3618" s="3" t="s">
        <v>10</v>
      </c>
      <c r="G3618" s="2">
        <f t="shared" si="56"/>
        <v>1.8749999995634425E-2</v>
      </c>
    </row>
    <row r="3619" spans="1:7" x14ac:dyDescent="0.2">
      <c r="A3619" s="1" t="s">
        <v>61761</v>
      </c>
      <c r="B3619" s="1" t="s">
        <v>7</v>
      </c>
      <c r="C3619" s="1" t="s">
        <v>61762</v>
      </c>
      <c r="D3619" s="1" t="s">
        <v>61763</v>
      </c>
      <c r="E3619" s="3" t="s">
        <v>61764</v>
      </c>
      <c r="F3619" s="3" t="s">
        <v>10</v>
      </c>
      <c r="G3619" s="2">
        <f t="shared" si="56"/>
        <v>6.944444467080757E-4</v>
      </c>
    </row>
    <row r="3620" spans="1:7" x14ac:dyDescent="0.2">
      <c r="A3620" s="1" t="s">
        <v>61765</v>
      </c>
      <c r="B3620" s="1" t="s">
        <v>7</v>
      </c>
      <c r="C3620" s="1" t="s">
        <v>61766</v>
      </c>
      <c r="D3620" s="1" t="s">
        <v>61764</v>
      </c>
      <c r="E3620" s="3" t="s">
        <v>61767</v>
      </c>
      <c r="F3620" s="3" t="s">
        <v>10</v>
      </c>
      <c r="G3620" s="2">
        <f t="shared" si="56"/>
        <v>1.3888888861401938E-3</v>
      </c>
    </row>
    <row r="3621" spans="1:7" x14ac:dyDescent="0.2">
      <c r="A3621" s="1" t="s">
        <v>61768</v>
      </c>
      <c r="B3621" s="1" t="s">
        <v>7</v>
      </c>
      <c r="C3621" s="1" t="s">
        <v>61769</v>
      </c>
      <c r="D3621" s="1" t="s">
        <v>61770</v>
      </c>
      <c r="E3621" s="3" t="s">
        <v>61771</v>
      </c>
      <c r="F3621" s="3" t="s">
        <v>10</v>
      </c>
      <c r="G3621" s="2">
        <f t="shared" si="56"/>
        <v>6.9444443943211809E-4</v>
      </c>
    </row>
    <row r="3622" spans="1:7" x14ac:dyDescent="0.2">
      <c r="A3622" s="1" t="s">
        <v>61772</v>
      </c>
      <c r="B3622" s="1" t="s">
        <v>7</v>
      </c>
      <c r="C3622" s="1" t="s">
        <v>61773</v>
      </c>
      <c r="D3622" s="1" t="s">
        <v>61774</v>
      </c>
      <c r="E3622" s="3" t="s">
        <v>61775</v>
      </c>
      <c r="F3622" s="3" t="s">
        <v>10</v>
      </c>
      <c r="G3622" s="2">
        <f t="shared" si="56"/>
        <v>5.5555555591126904E-3</v>
      </c>
    </row>
    <row r="3623" spans="1:7" x14ac:dyDescent="0.2">
      <c r="A3623" s="1" t="s">
        <v>61776</v>
      </c>
      <c r="B3623" s="1" t="s">
        <v>7</v>
      </c>
      <c r="C3623" s="1" t="s">
        <v>61777</v>
      </c>
      <c r="D3623" s="1" t="s">
        <v>61760</v>
      </c>
      <c r="E3623" s="3" t="s">
        <v>61778</v>
      </c>
      <c r="F3623" s="3" t="s">
        <v>10</v>
      </c>
      <c r="G3623" s="2">
        <f t="shared" si="56"/>
        <v>1.3888888934161514E-3</v>
      </c>
    </row>
    <row r="3624" spans="1:7" x14ac:dyDescent="0.2">
      <c r="A3624" s="1" t="s">
        <v>61779</v>
      </c>
      <c r="B3624" s="1" t="s">
        <v>7</v>
      </c>
      <c r="C3624" s="1" t="s">
        <v>61780</v>
      </c>
      <c r="D3624" s="1" t="s">
        <v>61781</v>
      </c>
      <c r="E3624" s="3" t="s">
        <v>61778</v>
      </c>
      <c r="F3624" s="3" t="s">
        <v>10</v>
      </c>
      <c r="G3624" s="2">
        <f t="shared" si="56"/>
        <v>6.944444467080757E-4</v>
      </c>
    </row>
    <row r="3625" spans="1:7" x14ac:dyDescent="0.2">
      <c r="A3625" s="1" t="s">
        <v>61782</v>
      </c>
      <c r="B3625" s="1" t="s">
        <v>7</v>
      </c>
      <c r="C3625" s="1" t="s">
        <v>61783</v>
      </c>
      <c r="D3625" s="1" t="s">
        <v>61775</v>
      </c>
      <c r="E3625" s="3" t="s">
        <v>61784</v>
      </c>
      <c r="F3625" s="3" t="s">
        <v>10</v>
      </c>
      <c r="G3625" s="2">
        <f t="shared" si="56"/>
        <v>8.333333331393078E-3</v>
      </c>
    </row>
    <row r="3626" spans="1:7" x14ac:dyDescent="0.2">
      <c r="A3626" s="1" t="s">
        <v>61785</v>
      </c>
      <c r="B3626" s="1" t="s">
        <v>7</v>
      </c>
      <c r="C3626" s="1" t="s">
        <v>61786</v>
      </c>
      <c r="D3626" s="1" t="s">
        <v>61787</v>
      </c>
      <c r="E3626" s="3" t="s">
        <v>61788</v>
      </c>
      <c r="F3626" s="3" t="s">
        <v>10</v>
      </c>
      <c r="G3626" s="2">
        <f t="shared" si="56"/>
        <v>6.9444443943211809E-4</v>
      </c>
    </row>
    <row r="3627" spans="1:7" x14ac:dyDescent="0.2">
      <c r="A3627" s="1" t="s">
        <v>61789</v>
      </c>
      <c r="B3627" s="1" t="s">
        <v>7</v>
      </c>
      <c r="C3627" s="1" t="s">
        <v>61790</v>
      </c>
      <c r="D3627" s="1" t="s">
        <v>61791</v>
      </c>
      <c r="E3627" s="3" t="s">
        <v>61792</v>
      </c>
      <c r="F3627" s="3" t="s">
        <v>10</v>
      </c>
      <c r="G3627" s="2">
        <f t="shared" si="56"/>
        <v>3.4722222262644209E-3</v>
      </c>
    </row>
    <row r="3628" spans="1:7" x14ac:dyDescent="0.2">
      <c r="A3628" s="1" t="s">
        <v>61793</v>
      </c>
      <c r="B3628" s="1" t="s">
        <v>7</v>
      </c>
      <c r="C3628" s="1" t="s">
        <v>61794</v>
      </c>
      <c r="D3628" s="1" t="s">
        <v>61795</v>
      </c>
      <c r="E3628" s="3" t="s">
        <v>61796</v>
      </c>
      <c r="F3628" s="3" t="s">
        <v>10</v>
      </c>
      <c r="G3628" s="2">
        <f t="shared" si="56"/>
        <v>6.944444467080757E-4</v>
      </c>
    </row>
    <row r="3629" spans="1:7" x14ac:dyDescent="0.2">
      <c r="A3629" s="1" t="s">
        <v>61797</v>
      </c>
      <c r="B3629" s="1" t="s">
        <v>7</v>
      </c>
      <c r="C3629" s="1" t="s">
        <v>61798</v>
      </c>
      <c r="D3629" s="1" t="s">
        <v>61799</v>
      </c>
      <c r="E3629" s="3" t="s">
        <v>61800</v>
      </c>
      <c r="F3629" s="3" t="s">
        <v>10</v>
      </c>
      <c r="G3629" s="2">
        <f t="shared" si="56"/>
        <v>1.3888888861401938E-3</v>
      </c>
    </row>
    <row r="3630" spans="1:7" x14ac:dyDescent="0.2">
      <c r="A3630" s="1" t="s">
        <v>61801</v>
      </c>
      <c r="B3630" s="1" t="s">
        <v>7</v>
      </c>
      <c r="C3630" s="1" t="s">
        <v>7588</v>
      </c>
      <c r="D3630" s="1" t="s">
        <v>61802</v>
      </c>
      <c r="E3630" s="3" t="s">
        <v>61802</v>
      </c>
      <c r="F3630" s="3" t="s">
        <v>10</v>
      </c>
      <c r="G3630" s="2">
        <f t="shared" si="56"/>
        <v>0</v>
      </c>
    </row>
    <row r="3631" spans="1:7" x14ac:dyDescent="0.2">
      <c r="A3631" s="1" t="s">
        <v>61803</v>
      </c>
      <c r="B3631" s="1" t="s">
        <v>7</v>
      </c>
      <c r="C3631" s="1" t="s">
        <v>61804</v>
      </c>
      <c r="D3631" s="1" t="s">
        <v>61805</v>
      </c>
      <c r="E3631" s="3" t="s">
        <v>61806</v>
      </c>
      <c r="F3631" s="3" t="s">
        <v>10</v>
      </c>
      <c r="G3631" s="2">
        <f t="shared" si="56"/>
        <v>9.0277777781011537E-3</v>
      </c>
    </row>
    <row r="3632" spans="1:7" x14ac:dyDescent="0.2">
      <c r="A3632" s="1" t="s">
        <v>61807</v>
      </c>
      <c r="B3632" s="1" t="s">
        <v>7</v>
      </c>
      <c r="C3632" s="1" t="s">
        <v>61808</v>
      </c>
      <c r="D3632" s="1" t="s">
        <v>61809</v>
      </c>
      <c r="E3632" s="3" t="s">
        <v>61810</v>
      </c>
      <c r="F3632" s="3" t="s">
        <v>10</v>
      </c>
      <c r="G3632" s="2">
        <f t="shared" si="56"/>
        <v>4.8611111124046147E-3</v>
      </c>
    </row>
    <row r="3633" spans="1:7" x14ac:dyDescent="0.2">
      <c r="A3633" s="1" t="s">
        <v>61811</v>
      </c>
      <c r="B3633" s="1" t="s">
        <v>7</v>
      </c>
      <c r="C3633" s="1" t="s">
        <v>61812</v>
      </c>
      <c r="D3633" s="1" t="s">
        <v>61813</v>
      </c>
      <c r="E3633" s="3" t="s">
        <v>61813</v>
      </c>
      <c r="F3633" s="3" t="s">
        <v>10</v>
      </c>
      <c r="G3633" s="2">
        <f t="shared" si="56"/>
        <v>0</v>
      </c>
    </row>
    <row r="3634" spans="1:7" x14ac:dyDescent="0.2">
      <c r="A3634" s="1" t="s">
        <v>61814</v>
      </c>
      <c r="B3634" s="1" t="s">
        <v>7</v>
      </c>
      <c r="C3634" s="1" t="s">
        <v>61815</v>
      </c>
      <c r="D3634" s="1" t="s">
        <v>61813</v>
      </c>
      <c r="E3634" s="3" t="s">
        <v>61813</v>
      </c>
      <c r="F3634" s="3" t="s">
        <v>10</v>
      </c>
      <c r="G3634" s="2">
        <f t="shared" si="56"/>
        <v>0</v>
      </c>
    </row>
    <row r="3635" spans="1:7" x14ac:dyDescent="0.2">
      <c r="A3635" s="1" t="s">
        <v>61816</v>
      </c>
      <c r="B3635" s="1" t="s">
        <v>7</v>
      </c>
      <c r="C3635" s="1" t="s">
        <v>61817</v>
      </c>
      <c r="D3635" s="1" t="s">
        <v>61818</v>
      </c>
      <c r="E3635" s="3" t="s">
        <v>61819</v>
      </c>
      <c r="F3635" s="3" t="s">
        <v>10</v>
      </c>
      <c r="G3635" s="2">
        <f t="shared" si="56"/>
        <v>1.3888888934161514E-3</v>
      </c>
    </row>
    <row r="3636" spans="1:7" x14ac:dyDescent="0.2">
      <c r="A3636" s="1" t="s">
        <v>61820</v>
      </c>
      <c r="B3636" s="1" t="s">
        <v>7</v>
      </c>
      <c r="C3636" s="1" t="s">
        <v>61821</v>
      </c>
      <c r="D3636" s="1" t="s">
        <v>61822</v>
      </c>
      <c r="E3636" s="3" t="s">
        <v>61823</v>
      </c>
      <c r="F3636" s="3" t="s">
        <v>10</v>
      </c>
      <c r="G3636" s="2">
        <f t="shared" si="56"/>
        <v>1.3888888861401938E-3</v>
      </c>
    </row>
    <row r="3637" spans="1:7" x14ac:dyDescent="0.2">
      <c r="A3637" s="1" t="s">
        <v>61824</v>
      </c>
      <c r="B3637" s="1" t="s">
        <v>7</v>
      </c>
      <c r="C3637" s="1" t="s">
        <v>61825</v>
      </c>
      <c r="D3637" s="1" t="s">
        <v>61826</v>
      </c>
      <c r="E3637" s="3" t="s">
        <v>61827</v>
      </c>
      <c r="F3637" s="3" t="s">
        <v>10</v>
      </c>
      <c r="G3637" s="2">
        <f t="shared" si="56"/>
        <v>6.944444467080757E-4</v>
      </c>
    </row>
    <row r="3638" spans="1:7" x14ac:dyDescent="0.2">
      <c r="A3638" s="1" t="s">
        <v>61828</v>
      </c>
      <c r="B3638" s="1" t="s">
        <v>7</v>
      </c>
      <c r="C3638" s="1" t="s">
        <v>61829</v>
      </c>
      <c r="D3638" s="1" t="s">
        <v>61830</v>
      </c>
      <c r="E3638" s="3" t="s">
        <v>61831</v>
      </c>
      <c r="F3638" s="3" t="s">
        <v>10</v>
      </c>
      <c r="G3638" s="2">
        <f t="shared" si="56"/>
        <v>2.7777777795563452E-3</v>
      </c>
    </row>
    <row r="3639" spans="1:7" x14ac:dyDescent="0.2">
      <c r="A3639" s="1" t="s">
        <v>61832</v>
      </c>
      <c r="B3639" s="1" t="s">
        <v>7</v>
      </c>
      <c r="C3639" s="1" t="s">
        <v>61833</v>
      </c>
      <c r="D3639" s="1" t="s">
        <v>61834</v>
      </c>
      <c r="E3639" s="3" t="s">
        <v>61835</v>
      </c>
      <c r="F3639" s="3" t="s">
        <v>10</v>
      </c>
      <c r="G3639" s="2">
        <f t="shared" si="56"/>
        <v>2.0833333328482695E-3</v>
      </c>
    </row>
    <row r="3640" spans="1:7" x14ac:dyDescent="0.2">
      <c r="A3640" s="1" t="s">
        <v>61836</v>
      </c>
      <c r="B3640" s="1" t="s">
        <v>7</v>
      </c>
      <c r="C3640" s="1" t="s">
        <v>61837</v>
      </c>
      <c r="D3640" s="1" t="s">
        <v>61834</v>
      </c>
      <c r="E3640" s="3" t="s">
        <v>61831</v>
      </c>
      <c r="F3640" s="3" t="s">
        <v>10</v>
      </c>
      <c r="G3640" s="2">
        <f t="shared" si="56"/>
        <v>6.944444467080757E-4</v>
      </c>
    </row>
    <row r="3641" spans="1:7" x14ac:dyDescent="0.2">
      <c r="A3641" s="1" t="s">
        <v>61838</v>
      </c>
      <c r="B3641" s="1" t="s">
        <v>7</v>
      </c>
      <c r="C3641" s="1" t="s">
        <v>61839</v>
      </c>
      <c r="D3641" s="1" t="s">
        <v>61831</v>
      </c>
      <c r="E3641" s="3" t="s">
        <v>61840</v>
      </c>
      <c r="F3641" s="3" t="s">
        <v>10</v>
      </c>
      <c r="G3641" s="2">
        <f t="shared" si="56"/>
        <v>6.9444443943211809E-4</v>
      </c>
    </row>
    <row r="3642" spans="1:7" x14ac:dyDescent="0.2">
      <c r="A3642" s="1" t="s">
        <v>61841</v>
      </c>
      <c r="B3642" s="1" t="s">
        <v>7</v>
      </c>
      <c r="C3642" s="1" t="s">
        <v>61842</v>
      </c>
      <c r="D3642" s="1" t="s">
        <v>61843</v>
      </c>
      <c r="E3642" s="3" t="s">
        <v>61844</v>
      </c>
      <c r="F3642" s="3" t="s">
        <v>10</v>
      </c>
      <c r="G3642" s="2">
        <f t="shared" si="56"/>
        <v>6.944444467080757E-4</v>
      </c>
    </row>
    <row r="3643" spans="1:7" x14ac:dyDescent="0.2">
      <c r="A3643" s="1" t="s">
        <v>61845</v>
      </c>
      <c r="B3643" s="1" t="s">
        <v>7</v>
      </c>
      <c r="C3643" s="1" t="s">
        <v>61846</v>
      </c>
      <c r="D3643" s="1" t="s">
        <v>61847</v>
      </c>
      <c r="E3643" s="3" t="s">
        <v>61848</v>
      </c>
      <c r="F3643" s="3" t="s">
        <v>10</v>
      </c>
      <c r="G3643" s="2">
        <f t="shared" si="56"/>
        <v>6.944444467080757E-4</v>
      </c>
    </row>
    <row r="3644" spans="1:7" x14ac:dyDescent="0.2">
      <c r="A3644" s="1" t="s">
        <v>61849</v>
      </c>
      <c r="B3644" s="1" t="s">
        <v>7</v>
      </c>
      <c r="C3644" s="1" t="s">
        <v>39225</v>
      </c>
      <c r="D3644" s="1" t="s">
        <v>61850</v>
      </c>
      <c r="E3644" s="3" t="s">
        <v>61850</v>
      </c>
      <c r="F3644" s="3" t="s">
        <v>10</v>
      </c>
      <c r="G3644" s="2">
        <f t="shared" si="56"/>
        <v>0</v>
      </c>
    </row>
    <row r="3645" spans="1:7" x14ac:dyDescent="0.2">
      <c r="A3645" s="1" t="s">
        <v>61851</v>
      </c>
      <c r="B3645" s="1" t="s">
        <v>7</v>
      </c>
      <c r="C3645" s="1" t="s">
        <v>61852</v>
      </c>
      <c r="D3645" s="1" t="s">
        <v>61853</v>
      </c>
      <c r="E3645" s="3" t="s">
        <v>61854</v>
      </c>
      <c r="F3645" s="3" t="s">
        <v>10</v>
      </c>
      <c r="G3645" s="2">
        <f t="shared" si="56"/>
        <v>6.944444467080757E-4</v>
      </c>
    </row>
    <row r="3646" spans="1:7" x14ac:dyDescent="0.2">
      <c r="A3646" s="1" t="s">
        <v>61855</v>
      </c>
      <c r="B3646" s="1" t="s">
        <v>7</v>
      </c>
      <c r="C3646" s="1" t="s">
        <v>61856</v>
      </c>
      <c r="D3646" s="1" t="s">
        <v>61854</v>
      </c>
      <c r="E3646" s="3" t="s">
        <v>61857</v>
      </c>
      <c r="F3646" s="3" t="s">
        <v>10</v>
      </c>
      <c r="G3646" s="2">
        <f t="shared" si="56"/>
        <v>1.3888888861401938E-3</v>
      </c>
    </row>
    <row r="3647" spans="1:7" x14ac:dyDescent="0.2">
      <c r="A3647" s="1" t="s">
        <v>61858</v>
      </c>
      <c r="B3647" s="1" t="s">
        <v>7</v>
      </c>
      <c r="C3647" s="1" t="s">
        <v>61859</v>
      </c>
      <c r="D3647" s="1" t="s">
        <v>61860</v>
      </c>
      <c r="E3647" s="3" t="s">
        <v>61861</v>
      </c>
      <c r="F3647" s="3" t="s">
        <v>10</v>
      </c>
      <c r="G3647" s="2">
        <f t="shared" si="56"/>
        <v>6.9444443943211809E-4</v>
      </c>
    </row>
    <row r="3648" spans="1:7" x14ac:dyDescent="0.2">
      <c r="A3648" s="1" t="s">
        <v>61862</v>
      </c>
      <c r="B3648" s="1" t="s">
        <v>7</v>
      </c>
      <c r="C3648" s="1" t="s">
        <v>61863</v>
      </c>
      <c r="D3648" s="1" t="s">
        <v>61860</v>
      </c>
      <c r="E3648" s="3" t="s">
        <v>61864</v>
      </c>
      <c r="F3648" s="3" t="s">
        <v>10</v>
      </c>
      <c r="G3648" s="2">
        <f t="shared" si="56"/>
        <v>2.0833333328482695E-3</v>
      </c>
    </row>
    <row r="3649" spans="1:7" x14ac:dyDescent="0.2">
      <c r="A3649" s="1" t="s">
        <v>61865</v>
      </c>
      <c r="B3649" s="1" t="s">
        <v>7</v>
      </c>
      <c r="C3649" s="1" t="s">
        <v>61866</v>
      </c>
      <c r="D3649" s="1" t="s">
        <v>61867</v>
      </c>
      <c r="E3649" s="3" t="s">
        <v>61868</v>
      </c>
      <c r="F3649" s="3" t="s">
        <v>10</v>
      </c>
      <c r="G3649" s="2">
        <f t="shared" si="56"/>
        <v>3.4722222189884633E-3</v>
      </c>
    </row>
    <row r="3650" spans="1:7" x14ac:dyDescent="0.2">
      <c r="A3650" s="1" t="s">
        <v>61869</v>
      </c>
      <c r="B3650" s="1" t="s">
        <v>7</v>
      </c>
      <c r="C3650" s="1" t="s">
        <v>48454</v>
      </c>
      <c r="D3650" s="1" t="s">
        <v>61870</v>
      </c>
      <c r="E3650" s="3" t="s">
        <v>61871</v>
      </c>
      <c r="F3650" s="3" t="s">
        <v>10</v>
      </c>
      <c r="G3650" s="2">
        <f t="shared" si="56"/>
        <v>6.9444443943211809E-4</v>
      </c>
    </row>
    <row r="3651" spans="1:7" x14ac:dyDescent="0.2">
      <c r="A3651" s="1" t="s">
        <v>61872</v>
      </c>
      <c r="B3651" s="1" t="s">
        <v>7</v>
      </c>
      <c r="C3651" s="1" t="s">
        <v>36726</v>
      </c>
      <c r="D3651" s="1" t="s">
        <v>61873</v>
      </c>
      <c r="E3651" s="3" t="s">
        <v>61873</v>
      </c>
      <c r="F3651" s="3" t="s">
        <v>10</v>
      </c>
      <c r="G3651" s="2">
        <f t="shared" ref="G3651:G3714" si="57">E3651-D3651</f>
        <v>0</v>
      </c>
    </row>
    <row r="3652" spans="1:7" x14ac:dyDescent="0.2">
      <c r="A3652" s="1" t="s">
        <v>61874</v>
      </c>
      <c r="B3652" s="1" t="s">
        <v>7</v>
      </c>
      <c r="C3652" s="1" t="s">
        <v>61875</v>
      </c>
      <c r="D3652" s="1" t="s">
        <v>61876</v>
      </c>
      <c r="E3652" s="3" t="s">
        <v>61877</v>
      </c>
      <c r="F3652" s="3" t="s">
        <v>10</v>
      </c>
      <c r="G3652" s="2">
        <f t="shared" si="57"/>
        <v>2.0833333328482695E-3</v>
      </c>
    </row>
    <row r="3653" spans="1:7" x14ac:dyDescent="0.2">
      <c r="A3653" s="1" t="s">
        <v>61878</v>
      </c>
      <c r="B3653" s="1" t="s">
        <v>7</v>
      </c>
      <c r="C3653" s="1" t="s">
        <v>61879</v>
      </c>
      <c r="D3653" s="1" t="s">
        <v>61880</v>
      </c>
      <c r="E3653" s="3" t="s">
        <v>61881</v>
      </c>
      <c r="F3653" s="3" t="s">
        <v>10</v>
      </c>
      <c r="G3653" s="2">
        <f t="shared" si="57"/>
        <v>6.944444467080757E-4</v>
      </c>
    </row>
    <row r="3654" spans="1:7" x14ac:dyDescent="0.2">
      <c r="A3654" s="1" t="s">
        <v>61882</v>
      </c>
      <c r="B3654" s="1" t="s">
        <v>7</v>
      </c>
      <c r="C3654" s="1" t="s">
        <v>61883</v>
      </c>
      <c r="D3654" s="1" t="s">
        <v>61884</v>
      </c>
      <c r="E3654" s="3" t="s">
        <v>61885</v>
      </c>
      <c r="F3654" s="3" t="s">
        <v>10</v>
      </c>
      <c r="G3654" s="2">
        <f t="shared" si="57"/>
        <v>6.944444467080757E-4</v>
      </c>
    </row>
    <row r="3655" spans="1:7" x14ac:dyDescent="0.2">
      <c r="A3655" s="1" t="s">
        <v>61886</v>
      </c>
      <c r="B3655" s="1" t="s">
        <v>7</v>
      </c>
      <c r="C3655" s="1" t="s">
        <v>61887</v>
      </c>
      <c r="D3655" s="1" t="s">
        <v>61888</v>
      </c>
      <c r="E3655" s="3" t="s">
        <v>61889</v>
      </c>
      <c r="F3655" s="3" t="s">
        <v>10</v>
      </c>
      <c r="G3655" s="2">
        <f t="shared" si="57"/>
        <v>1.3888888890505768E-2</v>
      </c>
    </row>
    <row r="3656" spans="1:7" x14ac:dyDescent="0.2">
      <c r="A3656" s="1" t="s">
        <v>61890</v>
      </c>
      <c r="B3656" s="1" t="s">
        <v>7</v>
      </c>
      <c r="C3656" s="1" t="s">
        <v>61891</v>
      </c>
      <c r="D3656" s="1" t="s">
        <v>61892</v>
      </c>
      <c r="E3656" s="3" t="s">
        <v>61893</v>
      </c>
      <c r="F3656" s="3" t="s">
        <v>10</v>
      </c>
      <c r="G3656" s="2">
        <f t="shared" si="57"/>
        <v>1.3888888861401938E-3</v>
      </c>
    </row>
    <row r="3657" spans="1:7" x14ac:dyDescent="0.2">
      <c r="A3657" s="1" t="s">
        <v>61894</v>
      </c>
      <c r="B3657" s="1" t="s">
        <v>7</v>
      </c>
      <c r="C3657" s="1" t="s">
        <v>61895</v>
      </c>
      <c r="D3657" s="1" t="s">
        <v>61896</v>
      </c>
      <c r="E3657" s="3" t="s">
        <v>61897</v>
      </c>
      <c r="F3657" s="3" t="s">
        <v>10</v>
      </c>
      <c r="G3657" s="2">
        <f t="shared" si="57"/>
        <v>2.569444444088731E-2</v>
      </c>
    </row>
    <row r="3658" spans="1:7" x14ac:dyDescent="0.2">
      <c r="A3658" s="1" t="s">
        <v>61898</v>
      </c>
      <c r="B3658" s="1" t="s">
        <v>7</v>
      </c>
      <c r="C3658" s="1" t="s">
        <v>61899</v>
      </c>
      <c r="D3658" s="1" t="s">
        <v>61900</v>
      </c>
      <c r="E3658" s="3" t="s">
        <v>61901</v>
      </c>
      <c r="F3658" s="3" t="s">
        <v>10</v>
      </c>
      <c r="G3658" s="2">
        <f t="shared" si="57"/>
        <v>6.944444467080757E-4</v>
      </c>
    </row>
    <row r="3659" spans="1:7" x14ac:dyDescent="0.2">
      <c r="A3659" s="1" t="s">
        <v>61902</v>
      </c>
      <c r="B3659" s="1" t="s">
        <v>7</v>
      </c>
      <c r="C3659" s="1" t="s">
        <v>50788</v>
      </c>
      <c r="D3659" s="1" t="s">
        <v>61903</v>
      </c>
      <c r="E3659" s="3" t="s">
        <v>61904</v>
      </c>
      <c r="F3659" s="3" t="s">
        <v>10</v>
      </c>
      <c r="G3659" s="2">
        <f t="shared" si="57"/>
        <v>2.7777777795563452E-3</v>
      </c>
    </row>
    <row r="3660" spans="1:7" x14ac:dyDescent="0.2">
      <c r="A3660" s="1" t="s">
        <v>61905</v>
      </c>
      <c r="B3660" s="1" t="s">
        <v>7</v>
      </c>
      <c r="C3660" s="1" t="s">
        <v>61906</v>
      </c>
      <c r="D3660" s="1" t="s">
        <v>61907</v>
      </c>
      <c r="E3660" s="3" t="s">
        <v>61908</v>
      </c>
      <c r="F3660" s="3" t="s">
        <v>10</v>
      </c>
      <c r="G3660" s="2">
        <f t="shared" si="57"/>
        <v>6.9444443943211809E-4</v>
      </c>
    </row>
    <row r="3661" spans="1:7" x14ac:dyDescent="0.2">
      <c r="A3661" s="1" t="s">
        <v>61909</v>
      </c>
      <c r="B3661" s="1" t="s">
        <v>7</v>
      </c>
      <c r="C3661" s="1" t="s">
        <v>61910</v>
      </c>
      <c r="D3661" s="1" t="s">
        <v>61911</v>
      </c>
      <c r="E3661" s="3" t="s">
        <v>61897</v>
      </c>
      <c r="F3661" s="3" t="s">
        <v>10</v>
      </c>
      <c r="G3661" s="2">
        <f t="shared" si="57"/>
        <v>1.3888888861401938E-3</v>
      </c>
    </row>
    <row r="3662" spans="1:7" x14ac:dyDescent="0.2">
      <c r="A3662" s="1" t="s">
        <v>61912</v>
      </c>
      <c r="B3662" s="1" t="s">
        <v>7</v>
      </c>
      <c r="C3662" s="1" t="s">
        <v>61913</v>
      </c>
      <c r="D3662" s="1" t="s">
        <v>61897</v>
      </c>
      <c r="E3662" s="3" t="s">
        <v>61914</v>
      </c>
      <c r="F3662" s="3" t="s">
        <v>10</v>
      </c>
      <c r="G3662" s="2">
        <f t="shared" si="57"/>
        <v>4.1666666729724966E-3</v>
      </c>
    </row>
    <row r="3663" spans="1:7" x14ac:dyDescent="0.2">
      <c r="A3663" s="1" t="s">
        <v>61915</v>
      </c>
      <c r="B3663" s="1" t="s">
        <v>7</v>
      </c>
      <c r="C3663" s="1" t="s">
        <v>61916</v>
      </c>
      <c r="D3663" s="1" t="s">
        <v>61917</v>
      </c>
      <c r="E3663" s="3" t="s">
        <v>61918</v>
      </c>
      <c r="F3663" s="3" t="s">
        <v>10</v>
      </c>
      <c r="G3663" s="2">
        <f t="shared" si="57"/>
        <v>6.944444467080757E-4</v>
      </c>
    </row>
    <row r="3664" spans="1:7" x14ac:dyDescent="0.2">
      <c r="A3664" s="1" t="s">
        <v>61919</v>
      </c>
      <c r="B3664" s="1" t="s">
        <v>7</v>
      </c>
      <c r="C3664" s="1" t="s">
        <v>61920</v>
      </c>
      <c r="D3664" s="1" t="s">
        <v>61921</v>
      </c>
      <c r="E3664" s="3" t="s">
        <v>61922</v>
      </c>
      <c r="F3664" s="3" t="s">
        <v>10</v>
      </c>
      <c r="G3664" s="2">
        <f t="shared" si="57"/>
        <v>1.3888888861401938E-3</v>
      </c>
    </row>
    <row r="3665" spans="1:7" x14ac:dyDescent="0.2">
      <c r="A3665" s="1" t="s">
        <v>61923</v>
      </c>
      <c r="B3665" s="1" t="s">
        <v>7</v>
      </c>
      <c r="C3665" s="1" t="s">
        <v>61924</v>
      </c>
      <c r="D3665" s="1" t="s">
        <v>61925</v>
      </c>
      <c r="E3665" s="3" t="s">
        <v>61926</v>
      </c>
      <c r="F3665" s="3" t="s">
        <v>10</v>
      </c>
      <c r="G3665" s="2">
        <f t="shared" si="57"/>
        <v>3.4722222189884633E-3</v>
      </c>
    </row>
    <row r="3666" spans="1:7" x14ac:dyDescent="0.2">
      <c r="A3666" s="1" t="s">
        <v>61927</v>
      </c>
      <c r="B3666" s="1" t="s">
        <v>7</v>
      </c>
      <c r="C3666" s="1" t="s">
        <v>61928</v>
      </c>
      <c r="D3666" s="1" t="s">
        <v>61925</v>
      </c>
      <c r="E3666" s="3" t="s">
        <v>61929</v>
      </c>
      <c r="F3666" s="3" t="s">
        <v>10</v>
      </c>
      <c r="G3666" s="2">
        <f t="shared" si="57"/>
        <v>1.3888888861401938E-3</v>
      </c>
    </row>
    <row r="3667" spans="1:7" x14ac:dyDescent="0.2">
      <c r="A3667" s="1" t="s">
        <v>61930</v>
      </c>
      <c r="B3667" s="1" t="s">
        <v>7</v>
      </c>
      <c r="C3667" s="1" t="s">
        <v>61931</v>
      </c>
      <c r="D3667" s="1" t="s">
        <v>61932</v>
      </c>
      <c r="E3667" s="3" t="s">
        <v>61932</v>
      </c>
      <c r="F3667" s="3" t="s">
        <v>10</v>
      </c>
      <c r="G3667" s="2">
        <f t="shared" si="57"/>
        <v>0</v>
      </c>
    </row>
    <row r="3668" spans="1:7" x14ac:dyDescent="0.2">
      <c r="A3668" s="1" t="s">
        <v>61933</v>
      </c>
      <c r="B3668" s="1" t="s">
        <v>7</v>
      </c>
      <c r="C3668" s="1" t="s">
        <v>61934</v>
      </c>
      <c r="D3668" s="1" t="s">
        <v>61491</v>
      </c>
      <c r="E3668" s="3" t="s">
        <v>61935</v>
      </c>
      <c r="F3668" s="3" t="s">
        <v>10</v>
      </c>
      <c r="G3668" s="2">
        <f t="shared" si="57"/>
        <v>3.4722222262644209E-3</v>
      </c>
    </row>
    <row r="3669" spans="1:7" x14ac:dyDescent="0.2">
      <c r="A3669" s="1" t="s">
        <v>61936</v>
      </c>
      <c r="B3669" s="1" t="s">
        <v>7</v>
      </c>
      <c r="C3669" s="1" t="s">
        <v>61937</v>
      </c>
      <c r="D3669" s="1" t="s">
        <v>61938</v>
      </c>
      <c r="E3669" s="3" t="s">
        <v>61938</v>
      </c>
      <c r="F3669" s="3" t="s">
        <v>10</v>
      </c>
      <c r="G3669" s="2">
        <f t="shared" si="57"/>
        <v>0</v>
      </c>
    </row>
    <row r="3670" spans="1:7" x14ac:dyDescent="0.2">
      <c r="A3670" s="1" t="s">
        <v>61939</v>
      </c>
      <c r="B3670" s="1" t="s">
        <v>7</v>
      </c>
      <c r="C3670" s="1" t="s">
        <v>33606</v>
      </c>
      <c r="D3670" s="1" t="s">
        <v>61940</v>
      </c>
      <c r="E3670" s="3" t="s">
        <v>61940</v>
      </c>
      <c r="F3670" s="3" t="s">
        <v>10</v>
      </c>
      <c r="G3670" s="2">
        <f t="shared" si="57"/>
        <v>0</v>
      </c>
    </row>
    <row r="3671" spans="1:7" x14ac:dyDescent="0.2">
      <c r="A3671" s="1" t="s">
        <v>61941</v>
      </c>
      <c r="B3671" s="1" t="s">
        <v>7</v>
      </c>
      <c r="C3671" s="1" t="s">
        <v>61942</v>
      </c>
      <c r="D3671" s="1" t="s">
        <v>61943</v>
      </c>
      <c r="E3671" s="3" t="s">
        <v>61944</v>
      </c>
      <c r="F3671" s="3" t="s">
        <v>10</v>
      </c>
      <c r="G3671" s="2">
        <f t="shared" si="57"/>
        <v>2.7777777722803876E-3</v>
      </c>
    </row>
    <row r="3672" spans="1:7" x14ac:dyDescent="0.2">
      <c r="A3672" s="1" t="s">
        <v>61945</v>
      </c>
      <c r="B3672" s="1" t="s">
        <v>7</v>
      </c>
      <c r="C3672" s="1" t="s">
        <v>61946</v>
      </c>
      <c r="D3672" s="1" t="s">
        <v>61943</v>
      </c>
      <c r="E3672" s="3" t="s">
        <v>61947</v>
      </c>
      <c r="F3672" s="3" t="s">
        <v>10</v>
      </c>
      <c r="G3672" s="2">
        <f t="shared" si="57"/>
        <v>4.8611111051286571E-3</v>
      </c>
    </row>
    <row r="3673" spans="1:7" x14ac:dyDescent="0.2">
      <c r="A3673" s="1" t="s">
        <v>61948</v>
      </c>
      <c r="B3673" s="1" t="s">
        <v>7</v>
      </c>
      <c r="C3673" s="1" t="s">
        <v>61949</v>
      </c>
      <c r="D3673" s="1" t="s">
        <v>61950</v>
      </c>
      <c r="E3673" s="3" t="s">
        <v>61951</v>
      </c>
      <c r="F3673" s="3" t="s">
        <v>10</v>
      </c>
      <c r="G3673" s="2">
        <f t="shared" si="57"/>
        <v>6.9444443943211809E-4</v>
      </c>
    </row>
    <row r="3674" spans="1:7" x14ac:dyDescent="0.2">
      <c r="A3674" s="1" t="s">
        <v>61952</v>
      </c>
      <c r="B3674" s="1" t="s">
        <v>7</v>
      </c>
      <c r="C3674" s="1" t="s">
        <v>61953</v>
      </c>
      <c r="D3674" s="1" t="s">
        <v>61954</v>
      </c>
      <c r="E3674" s="3" t="s">
        <v>61955</v>
      </c>
      <c r="F3674" s="3" t="s">
        <v>10</v>
      </c>
      <c r="G3674" s="2">
        <f t="shared" si="57"/>
        <v>6.944444467080757E-4</v>
      </c>
    </row>
    <row r="3675" spans="1:7" x14ac:dyDescent="0.2">
      <c r="A3675" s="1" t="s">
        <v>61956</v>
      </c>
      <c r="B3675" s="1" t="s">
        <v>7</v>
      </c>
      <c r="C3675" s="1" t="s">
        <v>61957</v>
      </c>
      <c r="D3675" s="1" t="s">
        <v>61958</v>
      </c>
      <c r="E3675" s="3" t="s">
        <v>61958</v>
      </c>
      <c r="F3675" s="3" t="s">
        <v>10</v>
      </c>
      <c r="G3675" s="2">
        <f t="shared" si="57"/>
        <v>0</v>
      </c>
    </row>
    <row r="3676" spans="1:7" x14ac:dyDescent="0.2">
      <c r="A3676" s="1" t="s">
        <v>61959</v>
      </c>
      <c r="B3676" s="1" t="s">
        <v>7</v>
      </c>
      <c r="C3676" s="1" t="s">
        <v>61960</v>
      </c>
      <c r="D3676" s="1" t="s">
        <v>61961</v>
      </c>
      <c r="E3676" s="3" t="s">
        <v>61962</v>
      </c>
      <c r="F3676" s="3" t="s">
        <v>10</v>
      </c>
      <c r="G3676" s="2">
        <f t="shared" si="57"/>
        <v>8.333333331393078E-3</v>
      </c>
    </row>
    <row r="3677" spans="1:7" x14ac:dyDescent="0.2">
      <c r="A3677" s="1" t="s">
        <v>61963</v>
      </c>
      <c r="B3677" s="1" t="s">
        <v>7</v>
      </c>
      <c r="C3677" s="1" t="s">
        <v>61964</v>
      </c>
      <c r="D3677" s="1" t="s">
        <v>61965</v>
      </c>
      <c r="E3677" s="3" t="s">
        <v>61966</v>
      </c>
      <c r="F3677" s="3" t="s">
        <v>10</v>
      </c>
      <c r="G3677" s="2">
        <f t="shared" si="57"/>
        <v>1.3888888934161514E-3</v>
      </c>
    </row>
    <row r="3678" spans="1:7" x14ac:dyDescent="0.2">
      <c r="A3678" s="1" t="s">
        <v>61967</v>
      </c>
      <c r="B3678" s="1" t="s">
        <v>7</v>
      </c>
      <c r="C3678" s="1" t="s">
        <v>61968</v>
      </c>
      <c r="D3678" s="1" t="s">
        <v>61969</v>
      </c>
      <c r="E3678" s="3" t="s">
        <v>61970</v>
      </c>
      <c r="F3678" s="3" t="s">
        <v>10</v>
      </c>
      <c r="G3678" s="2">
        <f t="shared" si="57"/>
        <v>2.7777777795563452E-3</v>
      </c>
    </row>
    <row r="3679" spans="1:7" x14ac:dyDescent="0.2">
      <c r="A3679" s="1" t="s">
        <v>61971</v>
      </c>
      <c r="B3679" s="1" t="s">
        <v>7</v>
      </c>
      <c r="C3679" s="1" t="s">
        <v>61972</v>
      </c>
      <c r="D3679" s="1" t="s">
        <v>61973</v>
      </c>
      <c r="E3679" s="3" t="s">
        <v>61974</v>
      </c>
      <c r="F3679" s="3" t="s">
        <v>10</v>
      </c>
      <c r="G3679" s="2">
        <f t="shared" si="57"/>
        <v>1.3888888883229811E-2</v>
      </c>
    </row>
    <row r="3680" spans="1:7" x14ac:dyDescent="0.2">
      <c r="A3680" s="1" t="s">
        <v>61975</v>
      </c>
      <c r="B3680" s="1" t="s">
        <v>7</v>
      </c>
      <c r="C3680" s="1" t="s">
        <v>61976</v>
      </c>
      <c r="D3680" s="1" t="s">
        <v>61977</v>
      </c>
      <c r="E3680" s="3" t="s">
        <v>61978</v>
      </c>
      <c r="F3680" s="3" t="s">
        <v>10</v>
      </c>
      <c r="G3680" s="2">
        <f t="shared" si="57"/>
        <v>1.3888888861401938E-3</v>
      </c>
    </row>
    <row r="3681" spans="1:7" x14ac:dyDescent="0.2">
      <c r="A3681" s="1" t="s">
        <v>61979</v>
      </c>
      <c r="B3681" s="1" t="s">
        <v>7</v>
      </c>
      <c r="C3681" s="1" t="s">
        <v>61980</v>
      </c>
      <c r="D3681" s="1" t="s">
        <v>61981</v>
      </c>
      <c r="E3681" s="3" t="s">
        <v>61981</v>
      </c>
      <c r="F3681" s="3" t="s">
        <v>10</v>
      </c>
      <c r="G3681" s="2">
        <f t="shared" si="57"/>
        <v>0</v>
      </c>
    </row>
    <row r="3682" spans="1:7" x14ac:dyDescent="0.2">
      <c r="A3682" s="1" t="s">
        <v>61982</v>
      </c>
      <c r="B3682" s="1" t="s">
        <v>7</v>
      </c>
      <c r="C3682" s="1" t="s">
        <v>61983</v>
      </c>
      <c r="D3682" s="1" t="s">
        <v>61984</v>
      </c>
      <c r="E3682" s="3" t="s">
        <v>61985</v>
      </c>
      <c r="F3682" s="3" t="s">
        <v>10</v>
      </c>
      <c r="G3682" s="2">
        <f t="shared" si="57"/>
        <v>4.166666665696539E-3</v>
      </c>
    </row>
    <row r="3683" spans="1:7" x14ac:dyDescent="0.2">
      <c r="A3683" s="1" t="s">
        <v>61986</v>
      </c>
      <c r="B3683" s="1" t="s">
        <v>7</v>
      </c>
      <c r="C3683" s="1" t="s">
        <v>61987</v>
      </c>
      <c r="D3683" s="1" t="s">
        <v>61988</v>
      </c>
      <c r="E3683" s="3" t="s">
        <v>61988</v>
      </c>
      <c r="F3683" s="3" t="s">
        <v>10</v>
      </c>
      <c r="G3683" s="2">
        <f t="shared" si="57"/>
        <v>0</v>
      </c>
    </row>
    <row r="3684" spans="1:7" x14ac:dyDescent="0.2">
      <c r="A3684" s="1" t="s">
        <v>61989</v>
      </c>
      <c r="B3684" s="1" t="s">
        <v>7</v>
      </c>
      <c r="C3684" s="1" t="s">
        <v>61990</v>
      </c>
      <c r="D3684" s="1" t="s">
        <v>61991</v>
      </c>
      <c r="E3684" s="3" t="s">
        <v>61992</v>
      </c>
      <c r="F3684" s="3" t="s">
        <v>10</v>
      </c>
      <c r="G3684" s="2">
        <f t="shared" si="57"/>
        <v>1.7361111109494232E-2</v>
      </c>
    </row>
    <row r="3685" spans="1:7" x14ac:dyDescent="0.2">
      <c r="A3685" s="1" t="s">
        <v>61993</v>
      </c>
      <c r="B3685" s="1" t="s">
        <v>7</v>
      </c>
      <c r="C3685" s="1" t="s">
        <v>61994</v>
      </c>
      <c r="D3685" s="1" t="s">
        <v>61995</v>
      </c>
      <c r="E3685" s="3" t="s">
        <v>61996</v>
      </c>
      <c r="F3685" s="3" t="s">
        <v>10</v>
      </c>
      <c r="G3685" s="2">
        <f t="shared" si="57"/>
        <v>1.3888888934161514E-3</v>
      </c>
    </row>
    <row r="3686" spans="1:7" x14ac:dyDescent="0.2">
      <c r="A3686" s="1" t="s">
        <v>61997</v>
      </c>
      <c r="B3686" s="1" t="s">
        <v>161</v>
      </c>
      <c r="C3686" s="1" t="s">
        <v>61998</v>
      </c>
      <c r="D3686" s="1" t="s">
        <v>61999</v>
      </c>
      <c r="E3686" s="3" t="s">
        <v>62000</v>
      </c>
      <c r="F3686" s="3" t="s">
        <v>10</v>
      </c>
      <c r="G3686" s="2">
        <f t="shared" si="57"/>
        <v>4.166666665696539E-3</v>
      </c>
    </row>
    <row r="3687" spans="1:7" x14ac:dyDescent="0.2">
      <c r="A3687" s="1" t="s">
        <v>62001</v>
      </c>
      <c r="B3687" s="1" t="s">
        <v>7</v>
      </c>
      <c r="C3687" s="1" t="s">
        <v>62002</v>
      </c>
      <c r="D3687" s="1" t="s">
        <v>62003</v>
      </c>
      <c r="E3687" s="3" t="s">
        <v>62004</v>
      </c>
      <c r="F3687" s="3" t="s">
        <v>10</v>
      </c>
      <c r="G3687" s="2">
        <f t="shared" si="57"/>
        <v>1.3888888861401938E-3</v>
      </c>
    </row>
    <row r="3688" spans="1:7" x14ac:dyDescent="0.2">
      <c r="A3688" s="1" t="s">
        <v>62005</v>
      </c>
      <c r="B3688" s="1" t="s">
        <v>7</v>
      </c>
      <c r="C3688" s="1" t="s">
        <v>62006</v>
      </c>
      <c r="D3688" s="1" t="s">
        <v>62003</v>
      </c>
      <c r="E3688" s="3" t="s">
        <v>62007</v>
      </c>
      <c r="F3688" s="3" t="s">
        <v>10</v>
      </c>
      <c r="G3688" s="2">
        <f t="shared" si="57"/>
        <v>8.333333331393078E-3</v>
      </c>
    </row>
    <row r="3689" spans="1:7" x14ac:dyDescent="0.2">
      <c r="A3689" s="1" t="s">
        <v>62008</v>
      </c>
      <c r="B3689" s="1" t="s">
        <v>7</v>
      </c>
      <c r="C3689" s="1" t="s">
        <v>62009</v>
      </c>
      <c r="D3689" s="1" t="s">
        <v>62010</v>
      </c>
      <c r="E3689" s="3" t="s">
        <v>62011</v>
      </c>
      <c r="F3689" s="3" t="s">
        <v>10</v>
      </c>
      <c r="G3689" s="2">
        <f t="shared" si="57"/>
        <v>2.0833333328482695E-3</v>
      </c>
    </row>
    <row r="3690" spans="1:7" x14ac:dyDescent="0.2">
      <c r="A3690" s="1" t="s">
        <v>62012</v>
      </c>
      <c r="B3690" s="1" t="s">
        <v>7</v>
      </c>
      <c r="C3690" s="1" t="s">
        <v>6909</v>
      </c>
      <c r="D3690" s="1" t="s">
        <v>62013</v>
      </c>
      <c r="E3690" s="3" t="s">
        <v>62011</v>
      </c>
      <c r="F3690" s="3" t="s">
        <v>10</v>
      </c>
      <c r="G3690" s="2">
        <f t="shared" si="57"/>
        <v>6.944444467080757E-4</v>
      </c>
    </row>
    <row r="3691" spans="1:7" x14ac:dyDescent="0.2">
      <c r="A3691" s="1" t="s">
        <v>62014</v>
      </c>
      <c r="B3691" s="1" t="s">
        <v>7</v>
      </c>
      <c r="C3691" s="1" t="s">
        <v>62015</v>
      </c>
      <c r="D3691" s="1" t="s">
        <v>62011</v>
      </c>
      <c r="E3691" s="3" t="s">
        <v>62016</v>
      </c>
      <c r="F3691" s="3" t="s">
        <v>10</v>
      </c>
      <c r="G3691" s="2">
        <f t="shared" si="57"/>
        <v>3.4722222189884633E-3</v>
      </c>
    </row>
    <row r="3692" spans="1:7" x14ac:dyDescent="0.2">
      <c r="A3692" s="1" t="s">
        <v>62017</v>
      </c>
      <c r="B3692" s="1" t="s">
        <v>7</v>
      </c>
      <c r="C3692" s="1" t="s">
        <v>60722</v>
      </c>
      <c r="D3692" s="1" t="s">
        <v>62018</v>
      </c>
      <c r="E3692" s="3" t="s">
        <v>62019</v>
      </c>
      <c r="F3692" s="3" t="s">
        <v>10</v>
      </c>
      <c r="G3692" s="2">
        <f t="shared" si="57"/>
        <v>3.4722222262644209E-3</v>
      </c>
    </row>
    <row r="3693" spans="1:7" x14ac:dyDescent="0.2">
      <c r="A3693" s="1" t="s">
        <v>62020</v>
      </c>
      <c r="B3693" s="1" t="s">
        <v>7</v>
      </c>
      <c r="C3693" s="1" t="s">
        <v>62021</v>
      </c>
      <c r="D3693" s="1" t="s">
        <v>62022</v>
      </c>
      <c r="E3693" s="3" t="s">
        <v>62023</v>
      </c>
      <c r="F3693" s="3" t="s">
        <v>10</v>
      </c>
      <c r="G3693" s="2">
        <f t="shared" si="57"/>
        <v>8.3333333386690356E-3</v>
      </c>
    </row>
    <row r="3694" spans="1:7" x14ac:dyDescent="0.2">
      <c r="A3694" s="1" t="s">
        <v>62024</v>
      </c>
      <c r="B3694" s="1" t="s">
        <v>7</v>
      </c>
      <c r="C3694" s="1" t="s">
        <v>62025</v>
      </c>
      <c r="D3694" s="1" t="s">
        <v>62026</v>
      </c>
      <c r="E3694" s="3" t="s">
        <v>62027</v>
      </c>
      <c r="F3694" s="3" t="s">
        <v>10</v>
      </c>
      <c r="G3694" s="2">
        <f t="shared" si="57"/>
        <v>6.944444467080757E-4</v>
      </c>
    </row>
    <row r="3695" spans="1:7" x14ac:dyDescent="0.2">
      <c r="A3695" s="1" t="s">
        <v>62028</v>
      </c>
      <c r="B3695" s="1" t="s">
        <v>7</v>
      </c>
      <c r="C3695" s="1" t="s">
        <v>62029</v>
      </c>
      <c r="D3695" s="1" t="s">
        <v>62030</v>
      </c>
      <c r="E3695" s="3" t="s">
        <v>62030</v>
      </c>
      <c r="F3695" s="3" t="s">
        <v>10</v>
      </c>
      <c r="G3695" s="2">
        <f t="shared" si="57"/>
        <v>0</v>
      </c>
    </row>
    <row r="3696" spans="1:7" x14ac:dyDescent="0.2">
      <c r="A3696" s="1" t="s">
        <v>62032</v>
      </c>
      <c r="B3696" s="1" t="s">
        <v>7</v>
      </c>
      <c r="C3696" s="1" t="s">
        <v>1101</v>
      </c>
      <c r="D3696" s="1" t="s">
        <v>62031</v>
      </c>
      <c r="E3696" s="3" t="s">
        <v>62031</v>
      </c>
      <c r="F3696" s="3" t="s">
        <v>10</v>
      </c>
      <c r="G3696" s="2">
        <f t="shared" si="57"/>
        <v>0</v>
      </c>
    </row>
    <row r="3697" spans="1:7" x14ac:dyDescent="0.2">
      <c r="A3697" s="1" t="s">
        <v>62034</v>
      </c>
      <c r="B3697" s="1" t="s">
        <v>7</v>
      </c>
      <c r="C3697" s="1" t="s">
        <v>62035</v>
      </c>
      <c r="D3697" s="1" t="s">
        <v>62036</v>
      </c>
      <c r="E3697" s="3" t="s">
        <v>62037</v>
      </c>
      <c r="F3697" s="3" t="s">
        <v>10</v>
      </c>
      <c r="G3697" s="2">
        <f t="shared" si="57"/>
        <v>6.2499999985448085E-3</v>
      </c>
    </row>
    <row r="3698" spans="1:7" x14ac:dyDescent="0.2">
      <c r="A3698" s="1" t="s">
        <v>62038</v>
      </c>
      <c r="B3698" s="1" t="s">
        <v>7</v>
      </c>
      <c r="C3698" s="1" t="s">
        <v>62039</v>
      </c>
      <c r="D3698" s="1" t="s">
        <v>62033</v>
      </c>
      <c r="E3698" s="3" t="s">
        <v>62037</v>
      </c>
      <c r="F3698" s="3" t="s">
        <v>10</v>
      </c>
      <c r="G3698" s="2">
        <f t="shared" si="57"/>
        <v>1.3888888934161514E-3</v>
      </c>
    </row>
    <row r="3699" spans="1:7" x14ac:dyDescent="0.2">
      <c r="A3699" s="1" t="s">
        <v>62041</v>
      </c>
      <c r="B3699" s="1" t="s">
        <v>7</v>
      </c>
      <c r="C3699" s="1" t="s">
        <v>35244</v>
      </c>
      <c r="D3699" s="1" t="s">
        <v>62040</v>
      </c>
      <c r="E3699" s="3" t="s">
        <v>62040</v>
      </c>
      <c r="F3699" s="3" t="s">
        <v>10</v>
      </c>
      <c r="G3699" s="2">
        <f t="shared" si="57"/>
        <v>0</v>
      </c>
    </row>
    <row r="3700" spans="1:7" x14ac:dyDescent="0.2">
      <c r="A3700" s="1" t="s">
        <v>62042</v>
      </c>
      <c r="B3700" s="1" t="s">
        <v>7</v>
      </c>
      <c r="C3700" s="1" t="s">
        <v>62043</v>
      </c>
      <c r="D3700" s="1" t="s">
        <v>62044</v>
      </c>
      <c r="E3700" s="3" t="s">
        <v>62045</v>
      </c>
      <c r="F3700" s="3" t="s">
        <v>10</v>
      </c>
      <c r="G3700" s="2">
        <f t="shared" si="57"/>
        <v>1.3888888934161514E-3</v>
      </c>
    </row>
    <row r="3701" spans="1:7" x14ac:dyDescent="0.2">
      <c r="A3701" s="1" t="s">
        <v>62046</v>
      </c>
      <c r="B3701" s="1" t="s">
        <v>7</v>
      </c>
      <c r="C3701" s="1" t="s">
        <v>62047</v>
      </c>
      <c r="D3701" s="1" t="s">
        <v>62048</v>
      </c>
      <c r="E3701" s="3" t="s">
        <v>62049</v>
      </c>
      <c r="F3701" s="3" t="s">
        <v>10</v>
      </c>
      <c r="G3701" s="2">
        <f t="shared" si="57"/>
        <v>6.9444443943211809E-4</v>
      </c>
    </row>
    <row r="3702" spans="1:7" x14ac:dyDescent="0.2">
      <c r="A3702" s="1" t="s">
        <v>62050</v>
      </c>
      <c r="B3702" s="1" t="s">
        <v>7</v>
      </c>
      <c r="C3702" s="1" t="s">
        <v>62051</v>
      </c>
      <c r="D3702" s="1" t="s">
        <v>62052</v>
      </c>
      <c r="E3702" s="3" t="s">
        <v>62053</v>
      </c>
      <c r="F3702" s="3" t="s">
        <v>10</v>
      </c>
      <c r="G3702" s="2">
        <f t="shared" si="57"/>
        <v>6.944444467080757E-4</v>
      </c>
    </row>
    <row r="3703" spans="1:7" x14ac:dyDescent="0.2">
      <c r="A3703" s="1" t="s">
        <v>62054</v>
      </c>
      <c r="B3703" s="1" t="s">
        <v>7</v>
      </c>
      <c r="C3703" s="1" t="s">
        <v>62055</v>
      </c>
      <c r="D3703" s="1" t="s">
        <v>62056</v>
      </c>
      <c r="E3703" s="3" t="s">
        <v>62057</v>
      </c>
      <c r="F3703" s="3" t="s">
        <v>254</v>
      </c>
      <c r="G3703" s="2">
        <f t="shared" si="57"/>
        <v>2.0833333328482695E-3</v>
      </c>
    </row>
    <row r="3704" spans="1:7" x14ac:dyDescent="0.2">
      <c r="A3704" s="1" t="s">
        <v>62058</v>
      </c>
      <c r="B3704" s="1" t="s">
        <v>7</v>
      </c>
      <c r="C3704" s="1" t="s">
        <v>2003</v>
      </c>
      <c r="D3704" s="1" t="s">
        <v>62059</v>
      </c>
      <c r="E3704" s="3" t="s">
        <v>62059</v>
      </c>
      <c r="F3704" s="3" t="s">
        <v>10</v>
      </c>
      <c r="G3704" s="2">
        <f t="shared" si="57"/>
        <v>0</v>
      </c>
    </row>
    <row r="3705" spans="1:7" x14ac:dyDescent="0.2">
      <c r="A3705" s="1" t="s">
        <v>62060</v>
      </c>
      <c r="B3705" s="1" t="s">
        <v>7</v>
      </c>
      <c r="C3705" s="1" t="s">
        <v>29226</v>
      </c>
      <c r="D3705" s="1" t="s">
        <v>62061</v>
      </c>
      <c r="E3705" s="3" t="s">
        <v>62061</v>
      </c>
      <c r="F3705" s="3" t="s">
        <v>10</v>
      </c>
      <c r="G3705" s="2">
        <f t="shared" si="57"/>
        <v>0</v>
      </c>
    </row>
    <row r="3706" spans="1:7" x14ac:dyDescent="0.2">
      <c r="A3706" s="1" t="s">
        <v>62062</v>
      </c>
      <c r="B3706" s="1" t="s">
        <v>7</v>
      </c>
      <c r="C3706" s="1" t="s">
        <v>62063</v>
      </c>
      <c r="D3706" s="1" t="s">
        <v>62064</v>
      </c>
      <c r="E3706" s="3" t="s">
        <v>62065</v>
      </c>
      <c r="F3706" s="3" t="s">
        <v>10</v>
      </c>
      <c r="G3706" s="2">
        <f t="shared" si="57"/>
        <v>6.2499999985448085E-3</v>
      </c>
    </row>
    <row r="3707" spans="1:7" x14ac:dyDescent="0.2">
      <c r="A3707" s="1" t="s">
        <v>62066</v>
      </c>
      <c r="B3707" s="1" t="s">
        <v>7</v>
      </c>
      <c r="C3707" s="1" t="s">
        <v>62067</v>
      </c>
      <c r="D3707" s="1" t="s">
        <v>62068</v>
      </c>
      <c r="E3707" s="3" t="s">
        <v>62069</v>
      </c>
      <c r="F3707" s="3" t="s">
        <v>10</v>
      </c>
      <c r="G3707" s="2">
        <f t="shared" si="57"/>
        <v>1.3888888934161514E-3</v>
      </c>
    </row>
    <row r="3708" spans="1:7" x14ac:dyDescent="0.2">
      <c r="A3708" s="1" t="s">
        <v>62070</v>
      </c>
      <c r="B3708" s="1" t="s">
        <v>7</v>
      </c>
      <c r="C3708" s="1" t="s">
        <v>62071</v>
      </c>
      <c r="D3708" s="1" t="s">
        <v>62072</v>
      </c>
      <c r="E3708" s="3" t="s">
        <v>62073</v>
      </c>
      <c r="F3708" s="3" t="s">
        <v>10</v>
      </c>
      <c r="G3708" s="2">
        <f t="shared" si="57"/>
        <v>2.0833333328482695E-3</v>
      </c>
    </row>
    <row r="3709" spans="1:7" x14ac:dyDescent="0.2">
      <c r="A3709" s="1" t="s">
        <v>62074</v>
      </c>
      <c r="B3709" s="1" t="s">
        <v>7</v>
      </c>
      <c r="C3709" s="1" t="s">
        <v>32644</v>
      </c>
      <c r="D3709" s="1" t="s">
        <v>62075</v>
      </c>
      <c r="E3709" s="3" t="s">
        <v>62076</v>
      </c>
      <c r="F3709" s="3" t="s">
        <v>10</v>
      </c>
      <c r="G3709" s="2">
        <f t="shared" si="57"/>
        <v>6.944444467080757E-4</v>
      </c>
    </row>
    <row r="3710" spans="1:7" x14ac:dyDescent="0.2">
      <c r="A3710" s="1" t="s">
        <v>62077</v>
      </c>
      <c r="B3710" s="1" t="s">
        <v>7</v>
      </c>
      <c r="C3710" s="1" t="s">
        <v>62078</v>
      </c>
      <c r="D3710" s="1" t="s">
        <v>62079</v>
      </c>
      <c r="E3710" s="3" t="s">
        <v>62080</v>
      </c>
      <c r="F3710" s="3" t="s">
        <v>10</v>
      </c>
      <c r="G3710" s="2">
        <f t="shared" si="57"/>
        <v>7.6388888919609599E-3</v>
      </c>
    </row>
    <row r="3711" spans="1:7" x14ac:dyDescent="0.2">
      <c r="A3711" s="1" t="s">
        <v>62081</v>
      </c>
      <c r="B3711" s="1" t="s">
        <v>7</v>
      </c>
      <c r="C3711" s="1" t="s">
        <v>62082</v>
      </c>
      <c r="D3711" s="1" t="s">
        <v>62083</v>
      </c>
      <c r="E3711" s="3" t="s">
        <v>62084</v>
      </c>
      <c r="F3711" s="3" t="s">
        <v>10</v>
      </c>
      <c r="G3711" s="2">
        <f t="shared" si="57"/>
        <v>1.3888888890505768E-2</v>
      </c>
    </row>
    <row r="3712" spans="1:7" x14ac:dyDescent="0.2">
      <c r="A3712" s="1" t="s">
        <v>62086</v>
      </c>
      <c r="B3712" s="1" t="s">
        <v>7</v>
      </c>
      <c r="C3712" s="1" t="s">
        <v>62087</v>
      </c>
      <c r="D3712" s="1" t="s">
        <v>62085</v>
      </c>
      <c r="E3712" s="3" t="s">
        <v>62088</v>
      </c>
      <c r="F3712" s="3" t="s">
        <v>10</v>
      </c>
      <c r="G3712" s="2">
        <f t="shared" si="57"/>
        <v>6.944444467080757E-4</v>
      </c>
    </row>
    <row r="3713" spans="1:7" x14ac:dyDescent="0.2">
      <c r="A3713" s="1" t="s">
        <v>62089</v>
      </c>
      <c r="B3713" s="1" t="s">
        <v>7</v>
      </c>
      <c r="C3713" s="1" t="s">
        <v>62090</v>
      </c>
      <c r="D3713" s="1" t="s">
        <v>62091</v>
      </c>
      <c r="E3713" s="3" t="s">
        <v>62092</v>
      </c>
      <c r="F3713" s="3" t="s">
        <v>10</v>
      </c>
      <c r="G3713" s="2">
        <f t="shared" si="57"/>
        <v>6.944444467080757E-4</v>
      </c>
    </row>
    <row r="3714" spans="1:7" x14ac:dyDescent="0.2">
      <c r="A3714" s="1" t="s">
        <v>62093</v>
      </c>
      <c r="B3714" s="1" t="s">
        <v>7</v>
      </c>
      <c r="C3714" s="1" t="s">
        <v>62094</v>
      </c>
      <c r="D3714" s="1" t="s">
        <v>62095</v>
      </c>
      <c r="E3714" s="3" t="s">
        <v>62096</v>
      </c>
      <c r="F3714" s="3" t="s">
        <v>10</v>
      </c>
      <c r="G3714" s="2">
        <f t="shared" si="57"/>
        <v>1.3888888861401938E-3</v>
      </c>
    </row>
    <row r="3715" spans="1:7" x14ac:dyDescent="0.2">
      <c r="A3715" s="1" t="s">
        <v>62097</v>
      </c>
      <c r="B3715" s="1" t="s">
        <v>7</v>
      </c>
      <c r="C3715" s="1" t="s">
        <v>62098</v>
      </c>
      <c r="D3715" s="1" t="s">
        <v>62099</v>
      </c>
      <c r="E3715" s="3" t="s">
        <v>62100</v>
      </c>
      <c r="F3715" s="3" t="s">
        <v>10</v>
      </c>
      <c r="G3715" s="2">
        <f t="shared" ref="G3715:G3778" si="58">E3715-D3715</f>
        <v>1.3888888861401938E-3</v>
      </c>
    </row>
    <row r="3716" spans="1:7" x14ac:dyDescent="0.2">
      <c r="A3716" s="1" t="s">
        <v>62101</v>
      </c>
      <c r="B3716" s="1" t="s">
        <v>7</v>
      </c>
      <c r="C3716" s="1" t="s">
        <v>62102</v>
      </c>
      <c r="D3716" s="1" t="s">
        <v>62103</v>
      </c>
      <c r="E3716" s="3" t="s">
        <v>62104</v>
      </c>
      <c r="F3716" s="3" t="s">
        <v>10</v>
      </c>
      <c r="G3716" s="2">
        <f t="shared" si="58"/>
        <v>6.944444467080757E-4</v>
      </c>
    </row>
    <row r="3717" spans="1:7" x14ac:dyDescent="0.2">
      <c r="A3717" s="1" t="s">
        <v>62105</v>
      </c>
      <c r="B3717" s="1" t="s">
        <v>7</v>
      </c>
      <c r="C3717" s="1" t="s">
        <v>62106</v>
      </c>
      <c r="D3717" s="1" t="s">
        <v>62107</v>
      </c>
      <c r="E3717" s="3" t="s">
        <v>62108</v>
      </c>
      <c r="F3717" s="3" t="s">
        <v>10</v>
      </c>
      <c r="G3717" s="2">
        <f t="shared" si="58"/>
        <v>1.1805555557657499E-2</v>
      </c>
    </row>
    <row r="3718" spans="1:7" x14ac:dyDescent="0.2">
      <c r="A3718" s="1" t="s">
        <v>62109</v>
      </c>
      <c r="B3718" s="1" t="s">
        <v>7</v>
      </c>
      <c r="C3718" s="1" t="s">
        <v>62110</v>
      </c>
      <c r="D3718" s="1" t="s">
        <v>62111</v>
      </c>
      <c r="E3718" s="3" t="s">
        <v>62108</v>
      </c>
      <c r="F3718" s="3" t="s">
        <v>10</v>
      </c>
      <c r="G3718" s="2">
        <f t="shared" si="58"/>
        <v>1.3888888861401938E-3</v>
      </c>
    </row>
    <row r="3719" spans="1:7" x14ac:dyDescent="0.2">
      <c r="A3719" s="1" t="s">
        <v>62113</v>
      </c>
      <c r="B3719" s="1" t="s">
        <v>7</v>
      </c>
      <c r="C3719" s="1" t="s">
        <v>62114</v>
      </c>
      <c r="D3719" s="1" t="s">
        <v>62112</v>
      </c>
      <c r="E3719" s="3" t="s">
        <v>62112</v>
      </c>
      <c r="F3719" s="3" t="s">
        <v>10</v>
      </c>
      <c r="G3719" s="2">
        <f t="shared" si="58"/>
        <v>0</v>
      </c>
    </row>
    <row r="3720" spans="1:7" x14ac:dyDescent="0.2">
      <c r="A3720" s="1" t="s">
        <v>62115</v>
      </c>
      <c r="B3720" s="1" t="s">
        <v>7</v>
      </c>
      <c r="C3720" s="1" t="s">
        <v>62116</v>
      </c>
      <c r="D3720" s="1" t="s">
        <v>62117</v>
      </c>
      <c r="E3720" s="3" t="s">
        <v>62118</v>
      </c>
      <c r="F3720" s="3" t="s">
        <v>10</v>
      </c>
      <c r="G3720" s="2">
        <f t="shared" si="58"/>
        <v>6.9444443943211809E-4</v>
      </c>
    </row>
    <row r="3721" spans="1:7" x14ac:dyDescent="0.2">
      <c r="A3721" s="1" t="s">
        <v>62119</v>
      </c>
      <c r="B3721" s="1" t="s">
        <v>7</v>
      </c>
      <c r="C3721" s="1" t="s">
        <v>62120</v>
      </c>
      <c r="D3721" s="1" t="s">
        <v>62121</v>
      </c>
      <c r="E3721" s="3" t="s">
        <v>62121</v>
      </c>
      <c r="F3721" s="3" t="s">
        <v>10</v>
      </c>
      <c r="G3721" s="2">
        <f t="shared" si="58"/>
        <v>0</v>
      </c>
    </row>
    <row r="3722" spans="1:7" x14ac:dyDescent="0.2">
      <c r="A3722" s="1" t="s">
        <v>62122</v>
      </c>
      <c r="B3722" s="1" t="s">
        <v>7</v>
      </c>
      <c r="C3722" s="1" t="s">
        <v>62123</v>
      </c>
      <c r="D3722" s="1" t="s">
        <v>62124</v>
      </c>
      <c r="E3722" s="3" t="s">
        <v>62125</v>
      </c>
      <c r="F3722" s="3" t="s">
        <v>10</v>
      </c>
      <c r="G3722" s="2">
        <f t="shared" si="58"/>
        <v>4.8611111124046147E-3</v>
      </c>
    </row>
    <row r="3723" spans="1:7" x14ac:dyDescent="0.2">
      <c r="A3723" s="1" t="s">
        <v>62126</v>
      </c>
      <c r="B3723" s="1" t="s">
        <v>7</v>
      </c>
      <c r="C3723" s="1" t="s">
        <v>62127</v>
      </c>
      <c r="D3723" s="1" t="s">
        <v>62125</v>
      </c>
      <c r="E3723" s="3" t="s">
        <v>62128</v>
      </c>
      <c r="F3723" s="3" t="s">
        <v>10</v>
      </c>
      <c r="G3723" s="2">
        <f t="shared" si="58"/>
        <v>6.944444467080757E-4</v>
      </c>
    </row>
    <row r="3724" spans="1:7" x14ac:dyDescent="0.2">
      <c r="A3724" s="1" t="s">
        <v>62129</v>
      </c>
      <c r="B3724" s="1" t="s">
        <v>7</v>
      </c>
      <c r="C3724" s="1" t="s">
        <v>62130</v>
      </c>
      <c r="D3724" s="1" t="s">
        <v>62131</v>
      </c>
      <c r="E3724" s="3" t="s">
        <v>62132</v>
      </c>
      <c r="F3724" s="3" t="s">
        <v>10</v>
      </c>
      <c r="G3724" s="2">
        <f t="shared" si="58"/>
        <v>4.166666665696539E-3</v>
      </c>
    </row>
    <row r="3725" spans="1:7" x14ac:dyDescent="0.2">
      <c r="A3725" s="1" t="s">
        <v>62133</v>
      </c>
      <c r="B3725" s="1" t="s">
        <v>7</v>
      </c>
      <c r="C3725" s="1" t="s">
        <v>62134</v>
      </c>
      <c r="D3725" s="1" t="s">
        <v>62135</v>
      </c>
      <c r="E3725" s="3" t="s">
        <v>62136</v>
      </c>
      <c r="F3725" s="3" t="s">
        <v>10</v>
      </c>
      <c r="G3725" s="2">
        <f t="shared" si="58"/>
        <v>2.7777777795563452E-3</v>
      </c>
    </row>
    <row r="3726" spans="1:7" x14ac:dyDescent="0.2">
      <c r="A3726" s="1" t="s">
        <v>62137</v>
      </c>
      <c r="B3726" s="1" t="s">
        <v>7</v>
      </c>
      <c r="C3726" s="1" t="s">
        <v>18195</v>
      </c>
      <c r="D3726" s="1" t="s">
        <v>62138</v>
      </c>
      <c r="E3726" s="3" t="s">
        <v>62139</v>
      </c>
      <c r="F3726" s="3" t="s">
        <v>10</v>
      </c>
      <c r="G3726" s="2">
        <f t="shared" si="58"/>
        <v>6.9444443943211809E-4</v>
      </c>
    </row>
    <row r="3727" spans="1:7" x14ac:dyDescent="0.2">
      <c r="A3727" s="1" t="s">
        <v>62140</v>
      </c>
      <c r="B3727" s="1" t="s">
        <v>7</v>
      </c>
      <c r="C3727" s="1" t="s">
        <v>62141</v>
      </c>
      <c r="D3727" s="1" t="s">
        <v>62142</v>
      </c>
      <c r="E3727" s="3" t="s">
        <v>62143</v>
      </c>
      <c r="F3727" s="3" t="s">
        <v>10</v>
      </c>
      <c r="G3727" s="2">
        <f t="shared" si="58"/>
        <v>6.944444467080757E-4</v>
      </c>
    </row>
    <row r="3728" spans="1:7" x14ac:dyDescent="0.2">
      <c r="A3728" s="1" t="s">
        <v>62144</v>
      </c>
      <c r="B3728" s="1" t="s">
        <v>7</v>
      </c>
      <c r="C3728" s="1" t="s">
        <v>62145</v>
      </c>
      <c r="D3728" s="1" t="s">
        <v>62146</v>
      </c>
      <c r="E3728" s="3" t="s">
        <v>62147</v>
      </c>
      <c r="F3728" s="3" t="s">
        <v>10</v>
      </c>
      <c r="G3728" s="2">
        <f t="shared" si="58"/>
        <v>6.944444467080757E-4</v>
      </c>
    </row>
    <row r="3729" spans="1:7" x14ac:dyDescent="0.2">
      <c r="A3729" s="1" t="s">
        <v>62148</v>
      </c>
      <c r="B3729" s="1" t="s">
        <v>7</v>
      </c>
      <c r="C3729" s="1" t="s">
        <v>62149</v>
      </c>
      <c r="D3729" s="1" t="s">
        <v>62150</v>
      </c>
      <c r="E3729" s="3" t="s">
        <v>62151</v>
      </c>
      <c r="F3729" s="3" t="s">
        <v>10</v>
      </c>
      <c r="G3729" s="2">
        <f t="shared" si="58"/>
        <v>5.5555555518367328E-3</v>
      </c>
    </row>
    <row r="3730" spans="1:7" x14ac:dyDescent="0.2">
      <c r="A3730" s="1" t="s">
        <v>62152</v>
      </c>
      <c r="B3730" s="1" t="s">
        <v>7</v>
      </c>
      <c r="C3730" s="1" t="s">
        <v>62153</v>
      </c>
      <c r="D3730" s="1" t="s">
        <v>62154</v>
      </c>
      <c r="E3730" s="3" t="s">
        <v>62154</v>
      </c>
      <c r="F3730" s="3" t="s">
        <v>10</v>
      </c>
      <c r="G3730" s="2">
        <f t="shared" si="58"/>
        <v>0</v>
      </c>
    </row>
    <row r="3731" spans="1:7" x14ac:dyDescent="0.2">
      <c r="A3731" s="1" t="s">
        <v>62155</v>
      </c>
      <c r="B3731" s="1" t="s">
        <v>7</v>
      </c>
      <c r="C3731" s="1" t="s">
        <v>62156</v>
      </c>
      <c r="D3731" s="1" t="s">
        <v>62157</v>
      </c>
      <c r="E3731" s="3" t="s">
        <v>62157</v>
      </c>
      <c r="F3731" s="3" t="s">
        <v>254</v>
      </c>
      <c r="G3731" s="2">
        <f t="shared" si="58"/>
        <v>0</v>
      </c>
    </row>
    <row r="3732" spans="1:7" x14ac:dyDescent="0.2">
      <c r="A3732" s="1" t="s">
        <v>62158</v>
      </c>
      <c r="B3732" s="1" t="s">
        <v>7</v>
      </c>
      <c r="C3732" s="1" t="s">
        <v>62159</v>
      </c>
      <c r="D3732" s="1" t="s">
        <v>62160</v>
      </c>
      <c r="E3732" s="3" t="s">
        <v>62161</v>
      </c>
      <c r="F3732" s="3" t="s">
        <v>10</v>
      </c>
      <c r="G3732" s="2">
        <f t="shared" si="58"/>
        <v>6.9444443943211809E-4</v>
      </c>
    </row>
    <row r="3733" spans="1:7" x14ac:dyDescent="0.2">
      <c r="A3733" s="1" t="s">
        <v>62162</v>
      </c>
      <c r="B3733" s="1" t="s">
        <v>7</v>
      </c>
      <c r="C3733" s="1" t="s">
        <v>47167</v>
      </c>
      <c r="D3733" s="1" t="s">
        <v>62163</v>
      </c>
      <c r="E3733" s="3" t="s">
        <v>62164</v>
      </c>
      <c r="F3733" s="3" t="s">
        <v>10</v>
      </c>
      <c r="G3733" s="2">
        <f t="shared" si="58"/>
        <v>1.4583333329937886E-2</v>
      </c>
    </row>
    <row r="3734" spans="1:7" x14ac:dyDescent="0.2">
      <c r="A3734" s="1" t="s">
        <v>62165</v>
      </c>
      <c r="B3734" s="1" t="s">
        <v>7</v>
      </c>
      <c r="C3734" s="1" t="s">
        <v>62166</v>
      </c>
      <c r="D3734" s="1" t="s">
        <v>62167</v>
      </c>
      <c r="E3734" s="3" t="s">
        <v>62168</v>
      </c>
      <c r="F3734" s="3" t="s">
        <v>10</v>
      </c>
      <c r="G3734" s="2">
        <f t="shared" si="58"/>
        <v>6.944444467080757E-4</v>
      </c>
    </row>
    <row r="3735" spans="1:7" x14ac:dyDescent="0.2">
      <c r="A3735" s="1" t="s">
        <v>62169</v>
      </c>
      <c r="B3735" s="1" t="s">
        <v>7</v>
      </c>
      <c r="C3735" s="1" t="s">
        <v>62170</v>
      </c>
      <c r="D3735" s="1" t="s">
        <v>62171</v>
      </c>
      <c r="E3735" s="3" t="s">
        <v>62171</v>
      </c>
      <c r="F3735" s="3" t="s">
        <v>10</v>
      </c>
      <c r="G3735" s="2">
        <f t="shared" si="58"/>
        <v>0</v>
      </c>
    </row>
    <row r="3736" spans="1:7" x14ac:dyDescent="0.2">
      <c r="A3736" s="1" t="s">
        <v>62172</v>
      </c>
      <c r="B3736" s="1" t="s">
        <v>7</v>
      </c>
      <c r="C3736" s="1" t="s">
        <v>62173</v>
      </c>
      <c r="D3736" s="1" t="s">
        <v>62174</v>
      </c>
      <c r="E3736" s="3" t="s">
        <v>62175</v>
      </c>
      <c r="F3736" s="3" t="s">
        <v>10</v>
      </c>
      <c r="G3736" s="2">
        <f t="shared" si="58"/>
        <v>6.944444467080757E-4</v>
      </c>
    </row>
    <row r="3737" spans="1:7" x14ac:dyDescent="0.2">
      <c r="A3737" s="1" t="s">
        <v>62176</v>
      </c>
      <c r="B3737" s="1" t="s">
        <v>7</v>
      </c>
      <c r="C3737" s="1" t="s">
        <v>62177</v>
      </c>
      <c r="D3737" s="1" t="s">
        <v>62178</v>
      </c>
      <c r="E3737" s="3" t="s">
        <v>62178</v>
      </c>
      <c r="F3737" s="3" t="s">
        <v>10</v>
      </c>
      <c r="G3737" s="2">
        <f t="shared" si="58"/>
        <v>0</v>
      </c>
    </row>
    <row r="3738" spans="1:7" x14ac:dyDescent="0.2">
      <c r="A3738" s="1" t="s">
        <v>62180</v>
      </c>
      <c r="B3738" s="1" t="s">
        <v>7</v>
      </c>
      <c r="C3738" s="1" t="s">
        <v>62181</v>
      </c>
      <c r="D3738" s="1" t="s">
        <v>62182</v>
      </c>
      <c r="E3738" s="3" t="s">
        <v>62183</v>
      </c>
      <c r="F3738" s="3" t="s">
        <v>10</v>
      </c>
      <c r="G3738" s="2">
        <f t="shared" si="58"/>
        <v>1.3888888861401938E-3</v>
      </c>
    </row>
    <row r="3739" spans="1:7" x14ac:dyDescent="0.2">
      <c r="A3739" s="1" t="s">
        <v>62184</v>
      </c>
      <c r="B3739" s="1" t="s">
        <v>7</v>
      </c>
      <c r="C3739" s="1" t="s">
        <v>62185</v>
      </c>
      <c r="D3739" s="1" t="s">
        <v>62186</v>
      </c>
      <c r="E3739" s="3" t="s">
        <v>62187</v>
      </c>
      <c r="F3739" s="3" t="s">
        <v>10</v>
      </c>
      <c r="G3739" s="2">
        <f t="shared" si="58"/>
        <v>2.0833333328482695E-3</v>
      </c>
    </row>
    <row r="3740" spans="1:7" x14ac:dyDescent="0.2">
      <c r="A3740" s="1" t="s">
        <v>62188</v>
      </c>
      <c r="B3740" s="1" t="s">
        <v>7</v>
      </c>
      <c r="C3740" s="1" t="s">
        <v>62189</v>
      </c>
      <c r="D3740" s="1" t="s">
        <v>62190</v>
      </c>
      <c r="E3740" s="3" t="s">
        <v>62190</v>
      </c>
      <c r="F3740" s="3" t="s">
        <v>10</v>
      </c>
      <c r="G3740" s="2">
        <f t="shared" si="58"/>
        <v>0</v>
      </c>
    </row>
    <row r="3741" spans="1:7" x14ac:dyDescent="0.2">
      <c r="A3741" s="1" t="s">
        <v>62191</v>
      </c>
      <c r="B3741" s="1" t="s">
        <v>7</v>
      </c>
      <c r="C3741" s="1" t="s">
        <v>62192</v>
      </c>
      <c r="D3741" s="1" t="s">
        <v>62193</v>
      </c>
      <c r="E3741" s="3" t="s">
        <v>62194</v>
      </c>
      <c r="F3741" s="3" t="s">
        <v>10</v>
      </c>
      <c r="G3741" s="2">
        <f t="shared" si="58"/>
        <v>2.0833333328482695E-3</v>
      </c>
    </row>
    <row r="3742" spans="1:7" x14ac:dyDescent="0.2">
      <c r="A3742" s="1" t="s">
        <v>62195</v>
      </c>
      <c r="B3742" s="1" t="s">
        <v>7</v>
      </c>
      <c r="C3742" s="1" t="s">
        <v>62196</v>
      </c>
      <c r="D3742" s="1" t="s">
        <v>62197</v>
      </c>
      <c r="E3742" s="3" t="s">
        <v>62198</v>
      </c>
      <c r="F3742" s="3" t="s">
        <v>10</v>
      </c>
      <c r="G3742" s="2">
        <f t="shared" si="58"/>
        <v>6.944444467080757E-4</v>
      </c>
    </row>
    <row r="3743" spans="1:7" x14ac:dyDescent="0.2">
      <c r="A3743" s="1" t="s">
        <v>62199</v>
      </c>
      <c r="B3743" s="1" t="s">
        <v>7</v>
      </c>
      <c r="C3743" s="1" t="s">
        <v>62200</v>
      </c>
      <c r="D3743" s="1" t="s">
        <v>62201</v>
      </c>
      <c r="E3743" s="3" t="s">
        <v>62202</v>
      </c>
      <c r="F3743" s="3" t="s">
        <v>10</v>
      </c>
      <c r="G3743" s="2">
        <f t="shared" si="58"/>
        <v>6.944444467080757E-4</v>
      </c>
    </row>
    <row r="3744" spans="1:7" x14ac:dyDescent="0.2">
      <c r="A3744" s="1" t="s">
        <v>62203</v>
      </c>
      <c r="B3744" s="1" t="s">
        <v>7</v>
      </c>
      <c r="C3744" s="1" t="s">
        <v>62204</v>
      </c>
      <c r="D3744" s="1" t="s">
        <v>62205</v>
      </c>
      <c r="E3744" s="3" t="s">
        <v>62206</v>
      </c>
      <c r="F3744" s="3" t="s">
        <v>10</v>
      </c>
      <c r="G3744" s="2">
        <f t="shared" si="58"/>
        <v>4.166666665696539E-3</v>
      </c>
    </row>
    <row r="3745" spans="1:7" x14ac:dyDescent="0.2">
      <c r="A3745" s="1" t="s">
        <v>62207</v>
      </c>
      <c r="B3745" s="1" t="s">
        <v>7</v>
      </c>
      <c r="C3745" s="1" t="s">
        <v>62208</v>
      </c>
      <c r="D3745" s="1" t="s">
        <v>62209</v>
      </c>
      <c r="E3745" s="3" t="s">
        <v>62210</v>
      </c>
      <c r="F3745" s="3" t="s">
        <v>10</v>
      </c>
      <c r="G3745" s="2">
        <f t="shared" si="58"/>
        <v>4.8611111124046147E-3</v>
      </c>
    </row>
    <row r="3746" spans="1:7" x14ac:dyDescent="0.2">
      <c r="A3746" s="1" t="s">
        <v>62211</v>
      </c>
      <c r="B3746" s="1" t="s">
        <v>7</v>
      </c>
      <c r="C3746" s="1" t="s">
        <v>62212</v>
      </c>
      <c r="D3746" s="1" t="s">
        <v>62210</v>
      </c>
      <c r="E3746" s="3" t="s">
        <v>62213</v>
      </c>
      <c r="F3746" s="3" t="s">
        <v>10</v>
      </c>
      <c r="G3746" s="2">
        <f t="shared" si="58"/>
        <v>6.9444443943211809E-4</v>
      </c>
    </row>
    <row r="3747" spans="1:7" x14ac:dyDescent="0.2">
      <c r="A3747" s="1" t="s">
        <v>62214</v>
      </c>
      <c r="B3747" s="1" t="s">
        <v>7</v>
      </c>
      <c r="C3747" s="1" t="s">
        <v>62215</v>
      </c>
      <c r="D3747" s="1" t="s">
        <v>62216</v>
      </c>
      <c r="E3747" s="3" t="s">
        <v>62217</v>
      </c>
      <c r="F3747" s="3" t="s">
        <v>10</v>
      </c>
      <c r="G3747" s="2">
        <f t="shared" si="58"/>
        <v>2.7777777722803876E-3</v>
      </c>
    </row>
    <row r="3748" spans="1:7" x14ac:dyDescent="0.2">
      <c r="A3748" s="1" t="s">
        <v>62218</v>
      </c>
      <c r="B3748" s="1" t="s">
        <v>7</v>
      </c>
      <c r="C3748" s="1" t="s">
        <v>62219</v>
      </c>
      <c r="D3748" s="1" t="s">
        <v>62220</v>
      </c>
      <c r="E3748" s="3" t="s">
        <v>62220</v>
      </c>
      <c r="F3748" s="3" t="s">
        <v>10</v>
      </c>
      <c r="G3748" s="2">
        <f t="shared" si="58"/>
        <v>0</v>
      </c>
    </row>
    <row r="3749" spans="1:7" x14ac:dyDescent="0.2">
      <c r="A3749" s="1" t="s">
        <v>62221</v>
      </c>
      <c r="B3749" s="1" t="s">
        <v>7</v>
      </c>
      <c r="C3749" s="1" t="s">
        <v>62222</v>
      </c>
      <c r="D3749" s="1" t="s">
        <v>62223</v>
      </c>
      <c r="E3749" s="3" t="s">
        <v>62224</v>
      </c>
      <c r="F3749" s="3" t="s">
        <v>10</v>
      </c>
      <c r="G3749" s="2">
        <f t="shared" si="58"/>
        <v>1.3888888934161514E-3</v>
      </c>
    </row>
    <row r="3750" spans="1:7" x14ac:dyDescent="0.2">
      <c r="A3750" s="1" t="s">
        <v>62225</v>
      </c>
      <c r="B3750" s="1" t="s">
        <v>7</v>
      </c>
      <c r="C3750" s="1" t="s">
        <v>62226</v>
      </c>
      <c r="D3750" s="1" t="s">
        <v>62224</v>
      </c>
      <c r="E3750" s="3" t="s">
        <v>62227</v>
      </c>
      <c r="F3750" s="3" t="s">
        <v>10</v>
      </c>
      <c r="G3750" s="2">
        <f t="shared" si="58"/>
        <v>1.3888888861401938E-3</v>
      </c>
    </row>
    <row r="3751" spans="1:7" x14ac:dyDescent="0.2">
      <c r="A3751" s="1" t="s">
        <v>62228</v>
      </c>
      <c r="B3751" s="1" t="s">
        <v>7</v>
      </c>
      <c r="C3751" s="1" t="s">
        <v>62229</v>
      </c>
      <c r="D3751" s="1" t="s">
        <v>62230</v>
      </c>
      <c r="E3751" s="3" t="s">
        <v>62231</v>
      </c>
      <c r="F3751" s="3" t="s">
        <v>10</v>
      </c>
      <c r="G3751" s="2">
        <f t="shared" si="58"/>
        <v>6.9444443943211809E-4</v>
      </c>
    </row>
    <row r="3752" spans="1:7" x14ac:dyDescent="0.2">
      <c r="A3752" s="1" t="s">
        <v>62232</v>
      </c>
      <c r="B3752" s="1" t="s">
        <v>7</v>
      </c>
      <c r="C3752" s="1" t="s">
        <v>62233</v>
      </c>
      <c r="D3752" s="1" t="s">
        <v>62234</v>
      </c>
      <c r="E3752" s="3" t="s">
        <v>62235</v>
      </c>
      <c r="F3752" s="3" t="s">
        <v>10</v>
      </c>
      <c r="G3752" s="2">
        <f t="shared" si="58"/>
        <v>6.2500000058207661E-3</v>
      </c>
    </row>
    <row r="3753" spans="1:7" x14ac:dyDescent="0.2">
      <c r="A3753" s="1" t="s">
        <v>62236</v>
      </c>
      <c r="B3753" s="1" t="s">
        <v>7</v>
      </c>
      <c r="C3753" s="1" t="s">
        <v>11455</v>
      </c>
      <c r="D3753" s="1" t="s">
        <v>62237</v>
      </c>
      <c r="E3753" s="3" t="s">
        <v>62238</v>
      </c>
      <c r="F3753" s="3" t="s">
        <v>10</v>
      </c>
      <c r="G3753" s="2">
        <f t="shared" si="58"/>
        <v>6.9444443943211809E-4</v>
      </c>
    </row>
    <row r="3754" spans="1:7" x14ac:dyDescent="0.2">
      <c r="A3754" s="1" t="s">
        <v>62239</v>
      </c>
      <c r="B3754" s="1" t="s">
        <v>7</v>
      </c>
      <c r="C3754" s="1" t="s">
        <v>62240</v>
      </c>
      <c r="D3754" s="1" t="s">
        <v>62241</v>
      </c>
      <c r="E3754" s="3" t="s">
        <v>62242</v>
      </c>
      <c r="F3754" s="3" t="s">
        <v>10</v>
      </c>
      <c r="G3754" s="2">
        <f t="shared" si="58"/>
        <v>2.0833333328482695E-3</v>
      </c>
    </row>
    <row r="3755" spans="1:7" x14ac:dyDescent="0.2">
      <c r="A3755" s="1" t="s">
        <v>62243</v>
      </c>
      <c r="B3755" s="1" t="s">
        <v>7</v>
      </c>
      <c r="C3755" s="1" t="s">
        <v>57082</v>
      </c>
      <c r="D3755" s="1" t="s">
        <v>62244</v>
      </c>
      <c r="E3755" s="3" t="s">
        <v>62245</v>
      </c>
      <c r="F3755" s="3" t="s">
        <v>10</v>
      </c>
      <c r="G3755" s="2">
        <f t="shared" si="58"/>
        <v>6.944444467080757E-4</v>
      </c>
    </row>
    <row r="3756" spans="1:7" x14ac:dyDescent="0.2">
      <c r="A3756" s="1" t="s">
        <v>62246</v>
      </c>
      <c r="B3756" s="1" t="s">
        <v>7</v>
      </c>
      <c r="C3756" s="1" t="s">
        <v>62247</v>
      </c>
      <c r="D3756" s="1" t="s">
        <v>62248</v>
      </c>
      <c r="E3756" s="3" t="s">
        <v>62249</v>
      </c>
      <c r="F3756" s="3" t="s">
        <v>10</v>
      </c>
      <c r="G3756" s="2">
        <f t="shared" si="58"/>
        <v>6.944444467080757E-4</v>
      </c>
    </row>
    <row r="3757" spans="1:7" x14ac:dyDescent="0.2">
      <c r="A3757" s="1" t="s">
        <v>62250</v>
      </c>
      <c r="B3757" s="1" t="s">
        <v>7</v>
      </c>
      <c r="C3757" s="1" t="s">
        <v>62251</v>
      </c>
      <c r="D3757" s="1" t="s">
        <v>62248</v>
      </c>
      <c r="E3757" s="3" t="s">
        <v>62249</v>
      </c>
      <c r="F3757" s="3" t="s">
        <v>10</v>
      </c>
      <c r="G3757" s="2">
        <f t="shared" si="58"/>
        <v>6.944444467080757E-4</v>
      </c>
    </row>
    <row r="3758" spans="1:7" x14ac:dyDescent="0.2">
      <c r="A3758" s="1" t="s">
        <v>62252</v>
      </c>
      <c r="B3758" s="1" t="s">
        <v>7</v>
      </c>
      <c r="C3758" s="1" t="s">
        <v>62253</v>
      </c>
      <c r="D3758" s="1" t="s">
        <v>62254</v>
      </c>
      <c r="E3758" s="3" t="s">
        <v>62255</v>
      </c>
      <c r="F3758" s="3" t="s">
        <v>10</v>
      </c>
      <c r="G3758" s="2">
        <f t="shared" si="58"/>
        <v>6.944444467080757E-4</v>
      </c>
    </row>
    <row r="3759" spans="1:7" x14ac:dyDescent="0.2">
      <c r="A3759" s="1" t="s">
        <v>62256</v>
      </c>
      <c r="B3759" s="1" t="s">
        <v>7</v>
      </c>
      <c r="C3759" s="1" t="s">
        <v>62257</v>
      </c>
      <c r="D3759" s="1" t="s">
        <v>62258</v>
      </c>
      <c r="E3759" s="3" t="s">
        <v>62259</v>
      </c>
      <c r="F3759" s="3" t="s">
        <v>10</v>
      </c>
      <c r="G3759" s="2">
        <f t="shared" si="58"/>
        <v>1.3888888934161514E-3</v>
      </c>
    </row>
    <row r="3760" spans="1:7" x14ac:dyDescent="0.2">
      <c r="A3760" s="1" t="s">
        <v>62260</v>
      </c>
      <c r="B3760" s="1" t="s">
        <v>7</v>
      </c>
      <c r="C3760" s="1" t="s">
        <v>62261</v>
      </c>
      <c r="D3760" s="1" t="s">
        <v>62262</v>
      </c>
      <c r="E3760" s="3" t="s">
        <v>62263</v>
      </c>
      <c r="F3760" s="3" t="s">
        <v>10</v>
      </c>
      <c r="G3760" s="2">
        <f t="shared" si="58"/>
        <v>6.9444444379769266E-3</v>
      </c>
    </row>
    <row r="3761" spans="1:7" x14ac:dyDescent="0.2">
      <c r="A3761" s="1" t="s">
        <v>62264</v>
      </c>
      <c r="B3761" s="1" t="s">
        <v>7</v>
      </c>
      <c r="C3761" s="1" t="s">
        <v>62265</v>
      </c>
      <c r="D3761" s="1" t="s">
        <v>62266</v>
      </c>
      <c r="E3761" s="3" t="s">
        <v>62267</v>
      </c>
      <c r="F3761" s="3" t="s">
        <v>10</v>
      </c>
      <c r="G3761" s="2">
        <f t="shared" si="58"/>
        <v>2.0833333328482695E-3</v>
      </c>
    </row>
    <row r="3762" spans="1:7" x14ac:dyDescent="0.2">
      <c r="A3762" s="1" t="s">
        <v>62268</v>
      </c>
      <c r="B3762" s="1" t="s">
        <v>7</v>
      </c>
      <c r="C3762" s="1" t="s">
        <v>62269</v>
      </c>
      <c r="D3762" s="1" t="s">
        <v>62270</v>
      </c>
      <c r="E3762" s="3" t="s">
        <v>62271</v>
      </c>
      <c r="F3762" s="3" t="s">
        <v>10</v>
      </c>
      <c r="G3762" s="2">
        <f t="shared" si="58"/>
        <v>2.0833333328482695E-3</v>
      </c>
    </row>
    <row r="3763" spans="1:7" x14ac:dyDescent="0.2">
      <c r="A3763" s="1" t="s">
        <v>62272</v>
      </c>
      <c r="B3763" s="1" t="s">
        <v>7</v>
      </c>
      <c r="C3763" s="1" t="s">
        <v>62273</v>
      </c>
      <c r="D3763" s="1" t="s">
        <v>62274</v>
      </c>
      <c r="E3763" s="3" t="s">
        <v>62275</v>
      </c>
      <c r="F3763" s="3" t="s">
        <v>10</v>
      </c>
      <c r="G3763" s="2">
        <f t="shared" si="58"/>
        <v>6.944444467080757E-4</v>
      </c>
    </row>
    <row r="3764" spans="1:7" x14ac:dyDescent="0.2">
      <c r="A3764" s="1" t="s">
        <v>62276</v>
      </c>
      <c r="B3764" s="1" t="s">
        <v>7</v>
      </c>
      <c r="C3764" s="1" t="s">
        <v>7941</v>
      </c>
      <c r="D3764" s="1" t="s">
        <v>62277</v>
      </c>
      <c r="E3764" s="3" t="s">
        <v>62278</v>
      </c>
      <c r="F3764" s="3" t="s">
        <v>10</v>
      </c>
      <c r="G3764" s="2">
        <f t="shared" si="58"/>
        <v>2.0833333328482695E-3</v>
      </c>
    </row>
    <row r="3765" spans="1:7" x14ac:dyDescent="0.2">
      <c r="A3765" s="1" t="s">
        <v>62279</v>
      </c>
      <c r="B3765" s="1" t="s">
        <v>7</v>
      </c>
      <c r="C3765" s="1" t="s">
        <v>59781</v>
      </c>
      <c r="D3765" s="1" t="s">
        <v>62280</v>
      </c>
      <c r="E3765" s="3" t="s">
        <v>62281</v>
      </c>
      <c r="F3765" s="3" t="s">
        <v>10</v>
      </c>
      <c r="G3765" s="2">
        <f t="shared" si="58"/>
        <v>6.944444467080757E-4</v>
      </c>
    </row>
    <row r="3766" spans="1:7" x14ac:dyDescent="0.2">
      <c r="A3766" s="1" t="s">
        <v>62282</v>
      </c>
      <c r="B3766" s="1" t="s">
        <v>7</v>
      </c>
      <c r="C3766" s="1" t="s">
        <v>62283</v>
      </c>
      <c r="D3766" s="1" t="s">
        <v>62281</v>
      </c>
      <c r="E3766" s="3" t="s">
        <v>62284</v>
      </c>
      <c r="F3766" s="3" t="s">
        <v>10</v>
      </c>
      <c r="G3766" s="2">
        <f t="shared" si="58"/>
        <v>6.2499999985448085E-3</v>
      </c>
    </row>
    <row r="3767" spans="1:7" x14ac:dyDescent="0.2">
      <c r="A3767" s="1" t="s">
        <v>62285</v>
      </c>
      <c r="B3767" s="1" t="s">
        <v>7</v>
      </c>
      <c r="C3767" s="1" t="s">
        <v>62286</v>
      </c>
      <c r="D3767" s="1" t="s">
        <v>62287</v>
      </c>
      <c r="E3767" s="3" t="s">
        <v>62288</v>
      </c>
      <c r="F3767" s="3" t="s">
        <v>10</v>
      </c>
      <c r="G3767" s="2">
        <f t="shared" si="58"/>
        <v>6.944444467080757E-4</v>
      </c>
    </row>
    <row r="3768" spans="1:7" x14ac:dyDescent="0.2">
      <c r="A3768" s="1" t="s">
        <v>62289</v>
      </c>
      <c r="B3768" s="1" t="s">
        <v>7</v>
      </c>
      <c r="C3768" s="1" t="s">
        <v>62290</v>
      </c>
      <c r="D3768" s="1" t="s">
        <v>62291</v>
      </c>
      <c r="E3768" s="3" t="s">
        <v>62292</v>
      </c>
      <c r="F3768" s="3" t="s">
        <v>254</v>
      </c>
      <c r="G3768" s="2">
        <f t="shared" si="58"/>
        <v>2.0833333328482695E-3</v>
      </c>
    </row>
    <row r="3769" spans="1:7" x14ac:dyDescent="0.2">
      <c r="A3769" s="1" t="s">
        <v>62293</v>
      </c>
      <c r="B3769" s="1" t="s">
        <v>7</v>
      </c>
      <c r="C3769" s="1" t="s">
        <v>62294</v>
      </c>
      <c r="D3769" s="1" t="s">
        <v>62295</v>
      </c>
      <c r="E3769" s="3" t="s">
        <v>62296</v>
      </c>
      <c r="F3769" s="3" t="s">
        <v>10</v>
      </c>
      <c r="G3769" s="2">
        <f t="shared" si="58"/>
        <v>1.3888888861401938E-3</v>
      </c>
    </row>
    <row r="3770" spans="1:7" x14ac:dyDescent="0.2">
      <c r="A3770" s="1" t="s">
        <v>62298</v>
      </c>
      <c r="B3770" s="1" t="s">
        <v>7</v>
      </c>
      <c r="C3770" s="1" t="s">
        <v>62299</v>
      </c>
      <c r="D3770" s="1" t="s">
        <v>62300</v>
      </c>
      <c r="E3770" s="3" t="s">
        <v>62297</v>
      </c>
      <c r="F3770" s="3" t="s">
        <v>10</v>
      </c>
      <c r="G3770" s="2">
        <f t="shared" si="58"/>
        <v>6.9444443943211809E-4</v>
      </c>
    </row>
    <row r="3771" spans="1:7" x14ac:dyDescent="0.2">
      <c r="A3771" s="1" t="s">
        <v>62302</v>
      </c>
      <c r="B3771" s="1" t="s">
        <v>7</v>
      </c>
      <c r="C3771" s="1" t="s">
        <v>17398</v>
      </c>
      <c r="D3771" s="1" t="s">
        <v>62301</v>
      </c>
      <c r="E3771" s="3" t="s">
        <v>62303</v>
      </c>
      <c r="F3771" s="3" t="s">
        <v>10</v>
      </c>
      <c r="G3771" s="2">
        <f t="shared" si="58"/>
        <v>1.3888888934161514E-3</v>
      </c>
    </row>
    <row r="3772" spans="1:7" x14ac:dyDescent="0.2">
      <c r="A3772" s="1" t="s">
        <v>62304</v>
      </c>
      <c r="B3772" s="1" t="s">
        <v>7</v>
      </c>
      <c r="C3772" s="1" t="s">
        <v>62305</v>
      </c>
      <c r="D3772" s="1" t="s">
        <v>62306</v>
      </c>
      <c r="E3772" s="3" t="s">
        <v>62307</v>
      </c>
      <c r="F3772" s="3" t="s">
        <v>10</v>
      </c>
      <c r="G3772" s="2">
        <f t="shared" si="58"/>
        <v>6.944444467080757E-4</v>
      </c>
    </row>
    <row r="3773" spans="1:7" x14ac:dyDescent="0.2">
      <c r="A3773" s="1" t="s">
        <v>62308</v>
      </c>
      <c r="B3773" s="1" t="s">
        <v>7</v>
      </c>
      <c r="C3773" s="1" t="s">
        <v>62309</v>
      </c>
      <c r="D3773" s="1" t="s">
        <v>62310</v>
      </c>
      <c r="E3773" s="3" t="s">
        <v>62311</v>
      </c>
      <c r="F3773" s="3" t="s">
        <v>10</v>
      </c>
      <c r="G3773" s="2">
        <f t="shared" si="58"/>
        <v>6.944444467080757E-4</v>
      </c>
    </row>
    <row r="3774" spans="1:7" x14ac:dyDescent="0.2">
      <c r="A3774" s="1" t="s">
        <v>62314</v>
      </c>
      <c r="B3774" s="1" t="s">
        <v>7</v>
      </c>
      <c r="C3774" s="1" t="s">
        <v>62315</v>
      </c>
      <c r="D3774" s="1" t="s">
        <v>62312</v>
      </c>
      <c r="E3774" s="3" t="s">
        <v>61650</v>
      </c>
      <c r="F3774" s="3" t="s">
        <v>10</v>
      </c>
      <c r="G3774" s="2">
        <f t="shared" si="58"/>
        <v>6.944444467080757E-4</v>
      </c>
    </row>
    <row r="3775" spans="1:7" x14ac:dyDescent="0.2">
      <c r="A3775" s="1" t="s">
        <v>62316</v>
      </c>
      <c r="B3775" s="1" t="s">
        <v>7</v>
      </c>
      <c r="C3775" s="1" t="s">
        <v>62317</v>
      </c>
      <c r="D3775" s="1" t="s">
        <v>62318</v>
      </c>
      <c r="E3775" s="3" t="s">
        <v>62313</v>
      </c>
      <c r="F3775" s="3" t="s">
        <v>10</v>
      </c>
      <c r="G3775" s="2">
        <f t="shared" si="58"/>
        <v>2.0833333328482695E-3</v>
      </c>
    </row>
    <row r="3776" spans="1:7" x14ac:dyDescent="0.2">
      <c r="A3776" s="1" t="s">
        <v>62320</v>
      </c>
      <c r="B3776" s="1" t="s">
        <v>7</v>
      </c>
      <c r="C3776" s="1" t="s">
        <v>62321</v>
      </c>
      <c r="D3776" s="1" t="s">
        <v>62319</v>
      </c>
      <c r="E3776" s="3" t="s">
        <v>62322</v>
      </c>
      <c r="F3776" s="3" t="s">
        <v>10</v>
      </c>
      <c r="G3776" s="2">
        <f t="shared" si="58"/>
        <v>6.944444467080757E-4</v>
      </c>
    </row>
    <row r="3777" spans="1:7" x14ac:dyDescent="0.2">
      <c r="A3777" s="1" t="s">
        <v>62323</v>
      </c>
      <c r="B3777" s="1" t="s">
        <v>7</v>
      </c>
      <c r="C3777" s="1" t="s">
        <v>62324</v>
      </c>
      <c r="D3777" s="1" t="s">
        <v>62325</v>
      </c>
      <c r="E3777" s="3" t="s">
        <v>62325</v>
      </c>
      <c r="F3777" s="3" t="s">
        <v>10</v>
      </c>
      <c r="G3777" s="2">
        <f t="shared" si="58"/>
        <v>0</v>
      </c>
    </row>
    <row r="3778" spans="1:7" x14ac:dyDescent="0.2">
      <c r="A3778" s="1" t="s">
        <v>62326</v>
      </c>
      <c r="B3778" s="1" t="s">
        <v>7</v>
      </c>
      <c r="C3778" s="1" t="s">
        <v>62327</v>
      </c>
      <c r="D3778" s="1" t="s">
        <v>62328</v>
      </c>
      <c r="E3778" s="3" t="s">
        <v>62329</v>
      </c>
      <c r="F3778" s="3" t="s">
        <v>10</v>
      </c>
      <c r="G3778" s="2">
        <f t="shared" si="58"/>
        <v>6.944444467080757E-4</v>
      </c>
    </row>
    <row r="3779" spans="1:7" x14ac:dyDescent="0.2">
      <c r="A3779" s="1" t="s">
        <v>62331</v>
      </c>
      <c r="B3779" s="1" t="s">
        <v>7</v>
      </c>
      <c r="C3779" s="1" t="s">
        <v>62332</v>
      </c>
      <c r="D3779" s="1" t="s">
        <v>62333</v>
      </c>
      <c r="E3779" s="3" t="s">
        <v>62334</v>
      </c>
      <c r="F3779" s="3" t="s">
        <v>10</v>
      </c>
      <c r="G3779" s="2">
        <f t="shared" ref="G3779:G3842" si="59">E3779-D3779</f>
        <v>2.0833333328482695E-3</v>
      </c>
    </row>
    <row r="3780" spans="1:7" x14ac:dyDescent="0.2">
      <c r="A3780" s="1" t="s">
        <v>62335</v>
      </c>
      <c r="B3780" s="1" t="s">
        <v>7</v>
      </c>
      <c r="C3780" s="1" t="s">
        <v>62336</v>
      </c>
      <c r="D3780" s="1" t="s">
        <v>62330</v>
      </c>
      <c r="E3780" s="3" t="s">
        <v>62330</v>
      </c>
      <c r="F3780" s="3" t="s">
        <v>10</v>
      </c>
      <c r="G3780" s="2">
        <f t="shared" si="59"/>
        <v>0</v>
      </c>
    </row>
    <row r="3781" spans="1:7" x14ac:dyDescent="0.2">
      <c r="A3781" s="1" t="s">
        <v>62338</v>
      </c>
      <c r="B3781" s="1" t="s">
        <v>7</v>
      </c>
      <c r="C3781" s="1" t="s">
        <v>62339</v>
      </c>
      <c r="D3781" s="1" t="s">
        <v>62337</v>
      </c>
      <c r="E3781" s="3" t="s">
        <v>62337</v>
      </c>
      <c r="F3781" s="3" t="s">
        <v>10</v>
      </c>
      <c r="G3781" s="2">
        <f t="shared" si="59"/>
        <v>0</v>
      </c>
    </row>
    <row r="3782" spans="1:7" x14ac:dyDescent="0.2">
      <c r="A3782" s="1" t="s">
        <v>62340</v>
      </c>
      <c r="B3782" s="1" t="s">
        <v>7</v>
      </c>
      <c r="C3782" s="1" t="s">
        <v>62341</v>
      </c>
      <c r="D3782" s="1" t="s">
        <v>62342</v>
      </c>
      <c r="E3782" s="3" t="s">
        <v>62343</v>
      </c>
      <c r="F3782" s="3" t="s">
        <v>10</v>
      </c>
      <c r="G3782" s="2">
        <f t="shared" si="59"/>
        <v>6.9444443943211809E-4</v>
      </c>
    </row>
    <row r="3783" spans="1:7" x14ac:dyDescent="0.2">
      <c r="A3783" s="1" t="s">
        <v>62344</v>
      </c>
      <c r="B3783" s="1" t="s">
        <v>7</v>
      </c>
      <c r="C3783" s="1" t="s">
        <v>62345</v>
      </c>
      <c r="D3783" s="1" t="s">
        <v>62343</v>
      </c>
      <c r="E3783" s="3" t="s">
        <v>62346</v>
      </c>
      <c r="F3783" s="3" t="s">
        <v>10</v>
      </c>
      <c r="G3783" s="2">
        <f t="shared" si="59"/>
        <v>6.944444467080757E-4</v>
      </c>
    </row>
    <row r="3784" spans="1:7" x14ac:dyDescent="0.2">
      <c r="A3784" s="1" t="s">
        <v>62347</v>
      </c>
      <c r="B3784" s="1" t="s">
        <v>7</v>
      </c>
      <c r="C3784" s="1" t="s">
        <v>62348</v>
      </c>
      <c r="D3784" s="1" t="s">
        <v>62349</v>
      </c>
      <c r="E3784" s="3" t="s">
        <v>62350</v>
      </c>
      <c r="F3784" s="3" t="s">
        <v>10</v>
      </c>
      <c r="G3784" s="2">
        <f t="shared" si="59"/>
        <v>6.944444467080757E-4</v>
      </c>
    </row>
    <row r="3785" spans="1:7" x14ac:dyDescent="0.2">
      <c r="A3785" s="1" t="s">
        <v>62351</v>
      </c>
      <c r="B3785" s="1" t="s">
        <v>7</v>
      </c>
      <c r="C3785" s="1" t="s">
        <v>62352</v>
      </c>
      <c r="D3785" s="1" t="s">
        <v>62349</v>
      </c>
      <c r="E3785" s="3" t="s">
        <v>62349</v>
      </c>
      <c r="F3785" s="3" t="s">
        <v>10</v>
      </c>
      <c r="G3785" s="2">
        <f t="shared" si="59"/>
        <v>0</v>
      </c>
    </row>
    <row r="3786" spans="1:7" x14ac:dyDescent="0.2">
      <c r="A3786" s="1" t="s">
        <v>62353</v>
      </c>
      <c r="B3786" s="1" t="s">
        <v>7</v>
      </c>
      <c r="C3786" s="1" t="s">
        <v>62354</v>
      </c>
      <c r="D3786" s="1" t="s">
        <v>62355</v>
      </c>
      <c r="E3786" s="3" t="s">
        <v>62356</v>
      </c>
      <c r="F3786" s="3" t="s">
        <v>10</v>
      </c>
      <c r="G3786" s="2">
        <f t="shared" si="59"/>
        <v>6.9444443943211809E-4</v>
      </c>
    </row>
    <row r="3787" spans="1:7" x14ac:dyDescent="0.2">
      <c r="A3787" s="1" t="s">
        <v>62357</v>
      </c>
      <c r="B3787" s="1" t="s">
        <v>7</v>
      </c>
      <c r="C3787" s="1" t="s">
        <v>62358</v>
      </c>
      <c r="D3787" s="1" t="s">
        <v>62359</v>
      </c>
      <c r="E3787" s="3" t="s">
        <v>62359</v>
      </c>
      <c r="F3787" s="3" t="s">
        <v>10</v>
      </c>
      <c r="G3787" s="2">
        <f t="shared" si="59"/>
        <v>0</v>
      </c>
    </row>
    <row r="3788" spans="1:7" x14ac:dyDescent="0.2">
      <c r="A3788" s="1" t="s">
        <v>62360</v>
      </c>
      <c r="B3788" s="1" t="s">
        <v>7</v>
      </c>
      <c r="C3788" s="1" t="s">
        <v>62361</v>
      </c>
      <c r="D3788" s="1" t="s">
        <v>62362</v>
      </c>
      <c r="E3788" s="3" t="s">
        <v>62363</v>
      </c>
      <c r="F3788" s="3" t="s">
        <v>10</v>
      </c>
      <c r="G3788" s="2">
        <f t="shared" si="59"/>
        <v>6.9444443943211809E-4</v>
      </c>
    </row>
    <row r="3789" spans="1:7" x14ac:dyDescent="0.2">
      <c r="A3789" s="1" t="s">
        <v>62364</v>
      </c>
      <c r="B3789" s="1" t="s">
        <v>7</v>
      </c>
      <c r="C3789" s="1" t="s">
        <v>62365</v>
      </c>
      <c r="D3789" s="1" t="s">
        <v>62363</v>
      </c>
      <c r="E3789" s="3" t="s">
        <v>62366</v>
      </c>
      <c r="F3789" s="3" t="s">
        <v>10</v>
      </c>
      <c r="G3789" s="2">
        <f t="shared" si="59"/>
        <v>2.0833333401242271E-3</v>
      </c>
    </row>
    <row r="3790" spans="1:7" x14ac:dyDescent="0.2">
      <c r="A3790" s="1" t="s">
        <v>62367</v>
      </c>
      <c r="B3790" s="1" t="s">
        <v>7</v>
      </c>
      <c r="C3790" s="1" t="s">
        <v>62368</v>
      </c>
      <c r="D3790" s="1" t="s">
        <v>62369</v>
      </c>
      <c r="E3790" s="3" t="s">
        <v>62366</v>
      </c>
      <c r="F3790" s="3" t="s">
        <v>10</v>
      </c>
      <c r="G3790" s="2">
        <f t="shared" si="59"/>
        <v>6.944444467080757E-4</v>
      </c>
    </row>
    <row r="3791" spans="1:7" x14ac:dyDescent="0.2">
      <c r="A3791" s="1" t="s">
        <v>62370</v>
      </c>
      <c r="B3791" s="1" t="s">
        <v>7</v>
      </c>
      <c r="C3791" s="1" t="s">
        <v>62371</v>
      </c>
      <c r="D3791" s="1" t="s">
        <v>62366</v>
      </c>
      <c r="E3791" s="3" t="s">
        <v>62366</v>
      </c>
      <c r="F3791" s="3" t="s">
        <v>10</v>
      </c>
      <c r="G3791" s="2">
        <f t="shared" si="59"/>
        <v>0</v>
      </c>
    </row>
    <row r="3792" spans="1:7" x14ac:dyDescent="0.2">
      <c r="A3792" s="1" t="s">
        <v>62373</v>
      </c>
      <c r="B3792" s="1" t="s">
        <v>7</v>
      </c>
      <c r="C3792" s="1" t="s">
        <v>62374</v>
      </c>
      <c r="D3792" s="1" t="s">
        <v>62372</v>
      </c>
      <c r="E3792" s="3" t="s">
        <v>62375</v>
      </c>
      <c r="F3792" s="3" t="s">
        <v>10</v>
      </c>
      <c r="G3792" s="2">
        <f t="shared" si="59"/>
        <v>1.3888888934161514E-3</v>
      </c>
    </row>
    <row r="3793" spans="1:7" x14ac:dyDescent="0.2">
      <c r="A3793" s="1" t="s">
        <v>62376</v>
      </c>
      <c r="B3793" s="1" t="s">
        <v>7</v>
      </c>
      <c r="C3793" s="1" t="s">
        <v>62377</v>
      </c>
      <c r="D3793" s="1" t="s">
        <v>62378</v>
      </c>
      <c r="E3793" s="3" t="s">
        <v>62378</v>
      </c>
      <c r="F3793" s="3" t="s">
        <v>10</v>
      </c>
      <c r="G3793" s="2">
        <f t="shared" si="59"/>
        <v>0</v>
      </c>
    </row>
    <row r="3794" spans="1:7" x14ac:dyDescent="0.2">
      <c r="A3794" s="1" t="s">
        <v>62379</v>
      </c>
      <c r="B3794" s="1" t="s">
        <v>7</v>
      </c>
      <c r="C3794" s="1" t="s">
        <v>62380</v>
      </c>
      <c r="D3794" s="1" t="s">
        <v>62381</v>
      </c>
      <c r="E3794" s="3" t="s">
        <v>62381</v>
      </c>
      <c r="F3794" s="3" t="s">
        <v>10</v>
      </c>
      <c r="G3794" s="2">
        <f t="shared" si="59"/>
        <v>0</v>
      </c>
    </row>
    <row r="3795" spans="1:7" x14ac:dyDescent="0.2">
      <c r="A3795" s="1" t="s">
        <v>62382</v>
      </c>
      <c r="B3795" s="1" t="s">
        <v>7</v>
      </c>
      <c r="C3795" s="1" t="s">
        <v>62383</v>
      </c>
      <c r="D3795" s="1" t="s">
        <v>62384</v>
      </c>
      <c r="E3795" s="3" t="s">
        <v>62385</v>
      </c>
      <c r="F3795" s="3" t="s">
        <v>10</v>
      </c>
      <c r="G3795" s="2">
        <f t="shared" si="59"/>
        <v>6.944444467080757E-4</v>
      </c>
    </row>
    <row r="3796" spans="1:7" x14ac:dyDescent="0.2">
      <c r="A3796" s="1" t="s">
        <v>62386</v>
      </c>
      <c r="B3796" s="1" t="s">
        <v>7</v>
      </c>
      <c r="C3796" s="1" t="s">
        <v>62387</v>
      </c>
      <c r="D3796" s="1" t="s">
        <v>62388</v>
      </c>
      <c r="E3796" s="3" t="s">
        <v>62389</v>
      </c>
      <c r="F3796" s="3" t="s">
        <v>10</v>
      </c>
      <c r="G3796" s="2">
        <f t="shared" si="59"/>
        <v>6.9444443943211809E-4</v>
      </c>
    </row>
    <row r="3797" spans="1:7" x14ac:dyDescent="0.2">
      <c r="A3797" s="1" t="s">
        <v>62390</v>
      </c>
      <c r="B3797" s="1" t="s">
        <v>7</v>
      </c>
      <c r="C3797" s="1" t="s">
        <v>62391</v>
      </c>
      <c r="D3797" s="1" t="s">
        <v>62392</v>
      </c>
      <c r="E3797" s="3" t="s">
        <v>62393</v>
      </c>
      <c r="F3797" s="3" t="s">
        <v>10</v>
      </c>
      <c r="G3797" s="2">
        <f t="shared" si="59"/>
        <v>7.6388888919609599E-3</v>
      </c>
    </row>
    <row r="3798" spans="1:7" x14ac:dyDescent="0.2">
      <c r="A3798" s="1" t="s">
        <v>62394</v>
      </c>
      <c r="B3798" s="1" t="s">
        <v>7</v>
      </c>
      <c r="C3798" s="1" t="s">
        <v>62395</v>
      </c>
      <c r="D3798" s="1" t="s">
        <v>62396</v>
      </c>
      <c r="E3798" s="3" t="s">
        <v>62397</v>
      </c>
      <c r="F3798" s="3" t="s">
        <v>10</v>
      </c>
      <c r="G3798" s="2">
        <f t="shared" si="59"/>
        <v>6.2499999985448085E-3</v>
      </c>
    </row>
    <row r="3799" spans="1:7" x14ac:dyDescent="0.2">
      <c r="A3799" s="1" t="s">
        <v>62398</v>
      </c>
      <c r="B3799" s="1" t="s">
        <v>7</v>
      </c>
      <c r="C3799" s="1" t="s">
        <v>39483</v>
      </c>
      <c r="D3799" s="1" t="s">
        <v>62396</v>
      </c>
      <c r="E3799" s="3" t="s">
        <v>62396</v>
      </c>
      <c r="F3799" s="3" t="s">
        <v>10</v>
      </c>
      <c r="G3799" s="2">
        <f t="shared" si="59"/>
        <v>0</v>
      </c>
    </row>
    <row r="3800" spans="1:7" x14ac:dyDescent="0.2">
      <c r="A3800" s="1" t="s">
        <v>62399</v>
      </c>
      <c r="B3800" s="1" t="s">
        <v>7</v>
      </c>
      <c r="C3800" s="1" t="s">
        <v>62400</v>
      </c>
      <c r="D3800" s="1" t="s">
        <v>62401</v>
      </c>
      <c r="E3800" s="3" t="s">
        <v>62402</v>
      </c>
      <c r="F3800" s="3" t="s">
        <v>10</v>
      </c>
      <c r="G3800" s="2">
        <f t="shared" si="59"/>
        <v>1.0416666664241347E-2</v>
      </c>
    </row>
    <row r="3801" spans="1:7" x14ac:dyDescent="0.2">
      <c r="A3801" s="1" t="s">
        <v>62403</v>
      </c>
      <c r="B3801" s="1" t="s">
        <v>7</v>
      </c>
      <c r="C3801" s="1" t="s">
        <v>62404</v>
      </c>
      <c r="D3801" s="1" t="s">
        <v>62405</v>
      </c>
      <c r="E3801" s="3" t="s">
        <v>62397</v>
      </c>
      <c r="F3801" s="3" t="s">
        <v>10</v>
      </c>
      <c r="G3801" s="2">
        <f t="shared" si="59"/>
        <v>6.9444443943211809E-4</v>
      </c>
    </row>
    <row r="3802" spans="1:7" x14ac:dyDescent="0.2">
      <c r="A3802" s="1" t="s">
        <v>62406</v>
      </c>
      <c r="B3802" s="1" t="s">
        <v>7</v>
      </c>
      <c r="C3802" s="1" t="s">
        <v>62407</v>
      </c>
      <c r="D3802" s="1" t="s">
        <v>62408</v>
      </c>
      <c r="E3802" s="3" t="s">
        <v>62409</v>
      </c>
      <c r="F3802" s="3" t="s">
        <v>10</v>
      </c>
      <c r="G3802" s="2">
        <f t="shared" si="59"/>
        <v>6.9444443943211809E-4</v>
      </c>
    </row>
    <row r="3803" spans="1:7" x14ac:dyDescent="0.2">
      <c r="A3803" s="1" t="s">
        <v>62410</v>
      </c>
      <c r="B3803" s="1" t="s">
        <v>7</v>
      </c>
      <c r="C3803" s="1" t="s">
        <v>21895</v>
      </c>
      <c r="D3803" s="1" t="s">
        <v>62411</v>
      </c>
      <c r="E3803" s="3" t="s">
        <v>62412</v>
      </c>
      <c r="F3803" s="3" t="s">
        <v>10</v>
      </c>
      <c r="G3803" s="2">
        <f t="shared" si="59"/>
        <v>1.3888888934161514E-3</v>
      </c>
    </row>
    <row r="3804" spans="1:7" x14ac:dyDescent="0.2">
      <c r="A3804" s="1" t="s">
        <v>62414</v>
      </c>
      <c r="B3804" s="1" t="s">
        <v>7</v>
      </c>
      <c r="C3804" s="1" t="s">
        <v>62415</v>
      </c>
      <c r="D3804" s="1" t="s">
        <v>62413</v>
      </c>
      <c r="E3804" s="3" t="s">
        <v>62416</v>
      </c>
      <c r="F3804" s="3" t="s">
        <v>10</v>
      </c>
      <c r="G3804" s="2">
        <f t="shared" si="59"/>
        <v>1.3888888861401938E-3</v>
      </c>
    </row>
    <row r="3805" spans="1:7" x14ac:dyDescent="0.2">
      <c r="A3805" s="1" t="s">
        <v>62417</v>
      </c>
      <c r="B3805" s="1" t="s">
        <v>7</v>
      </c>
      <c r="C3805" s="1" t="s">
        <v>62418</v>
      </c>
      <c r="D3805" s="1" t="s">
        <v>62419</v>
      </c>
      <c r="E3805" s="3" t="s">
        <v>62420</v>
      </c>
      <c r="F3805" s="3" t="s">
        <v>10</v>
      </c>
      <c r="G3805" s="2">
        <f t="shared" si="59"/>
        <v>1.3888888934161514E-3</v>
      </c>
    </row>
    <row r="3806" spans="1:7" x14ac:dyDescent="0.2">
      <c r="A3806" s="1" t="s">
        <v>62421</v>
      </c>
      <c r="B3806" s="1" t="s">
        <v>7</v>
      </c>
      <c r="C3806" s="1" t="s">
        <v>62422</v>
      </c>
      <c r="D3806" s="1" t="s">
        <v>62423</v>
      </c>
      <c r="E3806" s="3" t="s">
        <v>62424</v>
      </c>
      <c r="F3806" s="3" t="s">
        <v>10</v>
      </c>
      <c r="G3806" s="2">
        <f t="shared" si="59"/>
        <v>1.3888888861401938E-3</v>
      </c>
    </row>
    <row r="3807" spans="1:7" x14ac:dyDescent="0.2">
      <c r="A3807" s="1" t="s">
        <v>62425</v>
      </c>
      <c r="B3807" s="1" t="s">
        <v>7</v>
      </c>
      <c r="C3807" s="1" t="s">
        <v>62426</v>
      </c>
      <c r="D3807" s="1" t="s">
        <v>62427</v>
      </c>
      <c r="E3807" s="3" t="s">
        <v>62424</v>
      </c>
      <c r="F3807" s="3" t="s">
        <v>10</v>
      </c>
      <c r="G3807" s="2">
        <f t="shared" si="59"/>
        <v>6.9444443943211809E-4</v>
      </c>
    </row>
    <row r="3808" spans="1:7" x14ac:dyDescent="0.2">
      <c r="A3808" s="1" t="s">
        <v>62428</v>
      </c>
      <c r="B3808" s="1" t="s">
        <v>7</v>
      </c>
      <c r="C3808" s="1" t="s">
        <v>62429</v>
      </c>
      <c r="D3808" s="1" t="s">
        <v>62430</v>
      </c>
      <c r="E3808" s="3" t="s">
        <v>62431</v>
      </c>
      <c r="F3808" s="3" t="s">
        <v>10</v>
      </c>
      <c r="G3808" s="2">
        <f t="shared" si="59"/>
        <v>1.3888888861401938E-3</v>
      </c>
    </row>
    <row r="3809" spans="1:7" x14ac:dyDescent="0.2">
      <c r="A3809" s="1" t="s">
        <v>62432</v>
      </c>
      <c r="B3809" s="1" t="s">
        <v>7</v>
      </c>
      <c r="C3809" s="1" t="s">
        <v>62433</v>
      </c>
      <c r="D3809" s="1" t="s">
        <v>62434</v>
      </c>
      <c r="E3809" s="3" t="s">
        <v>62431</v>
      </c>
      <c r="F3809" s="3" t="s">
        <v>10</v>
      </c>
      <c r="G3809" s="2">
        <f t="shared" si="59"/>
        <v>6.944444467080757E-4</v>
      </c>
    </row>
    <row r="3810" spans="1:7" x14ac:dyDescent="0.2">
      <c r="A3810" s="1" t="s">
        <v>62435</v>
      </c>
      <c r="B3810" s="1" t="s">
        <v>7</v>
      </c>
      <c r="C3810" s="1" t="s">
        <v>55384</v>
      </c>
      <c r="D3810" s="1" t="s">
        <v>62436</v>
      </c>
      <c r="E3810" s="3" t="s">
        <v>62437</v>
      </c>
      <c r="F3810" s="3" t="s">
        <v>10</v>
      </c>
      <c r="G3810" s="2">
        <f t="shared" si="59"/>
        <v>6.9444443943211809E-4</v>
      </c>
    </row>
    <row r="3811" spans="1:7" x14ac:dyDescent="0.2">
      <c r="A3811" s="1" t="s">
        <v>62438</v>
      </c>
      <c r="B3811" s="1" t="s">
        <v>7</v>
      </c>
      <c r="C3811" s="1" t="s">
        <v>62439</v>
      </c>
      <c r="D3811" s="1" t="s">
        <v>62440</v>
      </c>
      <c r="E3811" s="3" t="s">
        <v>62440</v>
      </c>
      <c r="F3811" s="3" t="s">
        <v>10</v>
      </c>
      <c r="G3811" s="2">
        <f t="shared" si="59"/>
        <v>0</v>
      </c>
    </row>
    <row r="3812" spans="1:7" x14ac:dyDescent="0.2">
      <c r="A3812" s="1" t="s">
        <v>62441</v>
      </c>
      <c r="B3812" s="1" t="s">
        <v>7</v>
      </c>
      <c r="C3812" s="1" t="s">
        <v>62442</v>
      </c>
      <c r="D3812" s="1" t="s">
        <v>62443</v>
      </c>
      <c r="E3812" s="3" t="s">
        <v>62443</v>
      </c>
      <c r="F3812" s="3" t="s">
        <v>10</v>
      </c>
      <c r="G3812" s="2">
        <f t="shared" si="59"/>
        <v>0</v>
      </c>
    </row>
    <row r="3813" spans="1:7" x14ac:dyDescent="0.2">
      <c r="A3813" s="1" t="s">
        <v>62444</v>
      </c>
      <c r="B3813" s="1" t="s">
        <v>7</v>
      </c>
      <c r="C3813" s="1" t="s">
        <v>62445</v>
      </c>
      <c r="D3813" s="1" t="s">
        <v>62446</v>
      </c>
      <c r="E3813" s="3" t="s">
        <v>62447</v>
      </c>
      <c r="F3813" s="3" t="s">
        <v>10</v>
      </c>
      <c r="G3813" s="2">
        <f t="shared" si="59"/>
        <v>6.9444443943211809E-4</v>
      </c>
    </row>
    <row r="3814" spans="1:7" x14ac:dyDescent="0.2">
      <c r="A3814" s="1" t="s">
        <v>62448</v>
      </c>
      <c r="B3814" s="1" t="s">
        <v>7</v>
      </c>
      <c r="C3814" s="1" t="s">
        <v>62449</v>
      </c>
      <c r="D3814" s="1" t="s">
        <v>62450</v>
      </c>
      <c r="E3814" s="3" t="s">
        <v>62451</v>
      </c>
      <c r="F3814" s="3" t="s">
        <v>10</v>
      </c>
      <c r="G3814" s="2">
        <f t="shared" si="59"/>
        <v>1.3888888934161514E-3</v>
      </c>
    </row>
    <row r="3815" spans="1:7" x14ac:dyDescent="0.2">
      <c r="A3815" s="1" t="s">
        <v>62452</v>
      </c>
      <c r="B3815" s="1" t="s">
        <v>7</v>
      </c>
      <c r="C3815" s="1" t="s">
        <v>62453</v>
      </c>
      <c r="D3815" s="1" t="s">
        <v>62451</v>
      </c>
      <c r="E3815" s="3" t="s">
        <v>62454</v>
      </c>
      <c r="F3815" s="3" t="s">
        <v>10</v>
      </c>
      <c r="G3815" s="2">
        <f t="shared" si="59"/>
        <v>2.361111110803904E-2</v>
      </c>
    </row>
    <row r="3816" spans="1:7" x14ac:dyDescent="0.2">
      <c r="A3816" s="1" t="s">
        <v>62455</v>
      </c>
      <c r="B3816" s="1" t="s">
        <v>7</v>
      </c>
      <c r="C3816" s="1" t="s">
        <v>62456</v>
      </c>
      <c r="D3816" s="1" t="s">
        <v>62457</v>
      </c>
      <c r="E3816" s="3" t="s">
        <v>62458</v>
      </c>
      <c r="F3816" s="3" t="s">
        <v>10</v>
      </c>
      <c r="G3816" s="2">
        <f t="shared" si="59"/>
        <v>1.3888888861401938E-3</v>
      </c>
    </row>
    <row r="3817" spans="1:7" x14ac:dyDescent="0.2">
      <c r="A3817" s="1" t="s">
        <v>62459</v>
      </c>
      <c r="B3817" s="1" t="s">
        <v>7</v>
      </c>
      <c r="C3817" s="1" t="s">
        <v>62460</v>
      </c>
      <c r="D3817" s="1" t="s">
        <v>62458</v>
      </c>
      <c r="E3817" s="3" t="s">
        <v>62461</v>
      </c>
      <c r="F3817" s="3" t="s">
        <v>10</v>
      </c>
      <c r="G3817" s="2">
        <f t="shared" si="59"/>
        <v>6.944444467080757E-4</v>
      </c>
    </row>
    <row r="3818" spans="1:7" x14ac:dyDescent="0.2">
      <c r="A3818" s="1" t="s">
        <v>62463</v>
      </c>
      <c r="B3818" s="1" t="s">
        <v>7</v>
      </c>
      <c r="C3818" s="1" t="s">
        <v>8339</v>
      </c>
      <c r="D3818" s="1" t="s">
        <v>62464</v>
      </c>
      <c r="E3818" s="3" t="s">
        <v>62462</v>
      </c>
      <c r="F3818" s="3" t="s">
        <v>10</v>
      </c>
      <c r="G3818" s="2">
        <f t="shared" si="59"/>
        <v>6.944444467080757E-4</v>
      </c>
    </row>
    <row r="3819" spans="1:7" x14ac:dyDescent="0.2">
      <c r="A3819" s="1" t="s">
        <v>62465</v>
      </c>
      <c r="B3819" s="1" t="s">
        <v>7</v>
      </c>
      <c r="C3819" s="1" t="s">
        <v>62466</v>
      </c>
      <c r="D3819" s="1" t="s">
        <v>62467</v>
      </c>
      <c r="E3819" s="3" t="s">
        <v>62468</v>
      </c>
      <c r="F3819" s="3" t="s">
        <v>10</v>
      </c>
      <c r="G3819" s="2">
        <f t="shared" si="59"/>
        <v>2.5000000001455192E-2</v>
      </c>
    </row>
    <row r="3820" spans="1:7" x14ac:dyDescent="0.2">
      <c r="A3820" s="1" t="s">
        <v>62469</v>
      </c>
      <c r="B3820" s="1" t="s">
        <v>7</v>
      </c>
      <c r="C3820" s="1" t="s">
        <v>62470</v>
      </c>
      <c r="D3820" s="1" t="s">
        <v>62471</v>
      </c>
      <c r="E3820" s="3" t="s">
        <v>62471</v>
      </c>
      <c r="F3820" s="3" t="s">
        <v>10</v>
      </c>
      <c r="G3820" s="2">
        <f t="shared" si="59"/>
        <v>0</v>
      </c>
    </row>
    <row r="3821" spans="1:7" x14ac:dyDescent="0.2">
      <c r="A3821" s="1" t="s">
        <v>62472</v>
      </c>
      <c r="B3821" s="1" t="s">
        <v>7</v>
      </c>
      <c r="C3821" s="1" t="s">
        <v>62473</v>
      </c>
      <c r="D3821" s="1" t="s">
        <v>62474</v>
      </c>
      <c r="E3821" s="3" t="s">
        <v>62475</v>
      </c>
      <c r="F3821" s="3" t="s">
        <v>10</v>
      </c>
      <c r="G3821" s="2">
        <f t="shared" si="59"/>
        <v>9.7222222248092294E-3</v>
      </c>
    </row>
    <row r="3822" spans="1:7" x14ac:dyDescent="0.2">
      <c r="A3822" s="1" t="s">
        <v>62476</v>
      </c>
      <c r="B3822" s="1" t="s">
        <v>7</v>
      </c>
      <c r="C3822" s="1" t="s">
        <v>62477</v>
      </c>
      <c r="D3822" s="1" t="s">
        <v>62475</v>
      </c>
      <c r="E3822" s="3" t="s">
        <v>62478</v>
      </c>
      <c r="F3822" s="3" t="s">
        <v>10</v>
      </c>
      <c r="G3822" s="2">
        <f t="shared" si="59"/>
        <v>6.944444467080757E-4</v>
      </c>
    </row>
    <row r="3823" spans="1:7" x14ac:dyDescent="0.2">
      <c r="A3823" s="1" t="s">
        <v>62479</v>
      </c>
      <c r="B3823" s="1" t="s">
        <v>7</v>
      </c>
      <c r="C3823" s="1" t="s">
        <v>62480</v>
      </c>
      <c r="D3823" s="1" t="s">
        <v>62481</v>
      </c>
      <c r="E3823" s="3" t="s">
        <v>62482</v>
      </c>
      <c r="F3823" s="3" t="s">
        <v>10</v>
      </c>
      <c r="G3823" s="2">
        <f t="shared" si="59"/>
        <v>6.944444467080757E-4</v>
      </c>
    </row>
    <row r="3824" spans="1:7" x14ac:dyDescent="0.2">
      <c r="A3824" s="1" t="s">
        <v>62483</v>
      </c>
      <c r="B3824" s="1" t="s">
        <v>7</v>
      </c>
      <c r="C3824" s="1" t="s">
        <v>62484</v>
      </c>
      <c r="D3824" s="1" t="s">
        <v>62485</v>
      </c>
      <c r="E3824" s="3" t="s">
        <v>62486</v>
      </c>
      <c r="F3824" s="3" t="s">
        <v>10</v>
      </c>
      <c r="G3824" s="2">
        <f t="shared" si="59"/>
        <v>6.944444467080757E-4</v>
      </c>
    </row>
    <row r="3825" spans="1:7" x14ac:dyDescent="0.2">
      <c r="A3825" s="1" t="s">
        <v>62487</v>
      </c>
      <c r="B3825" s="1" t="s">
        <v>7</v>
      </c>
      <c r="C3825" s="1" t="s">
        <v>62488</v>
      </c>
      <c r="D3825" s="1" t="s">
        <v>62485</v>
      </c>
      <c r="E3825" s="3" t="s">
        <v>62486</v>
      </c>
      <c r="F3825" s="3" t="s">
        <v>10</v>
      </c>
      <c r="G3825" s="2">
        <f t="shared" si="59"/>
        <v>6.944444467080757E-4</v>
      </c>
    </row>
    <row r="3826" spans="1:7" x14ac:dyDescent="0.2">
      <c r="A3826" s="1" t="s">
        <v>62489</v>
      </c>
      <c r="B3826" s="1" t="s">
        <v>7</v>
      </c>
      <c r="C3826" s="1" t="s">
        <v>15476</v>
      </c>
      <c r="D3826" s="1" t="s">
        <v>62486</v>
      </c>
      <c r="E3826" s="3" t="s">
        <v>62490</v>
      </c>
      <c r="F3826" s="3" t="s">
        <v>10</v>
      </c>
      <c r="G3826" s="2">
        <f t="shared" si="59"/>
        <v>6.944444467080757E-4</v>
      </c>
    </row>
    <row r="3827" spans="1:7" x14ac:dyDescent="0.2">
      <c r="A3827" s="1" t="s">
        <v>62491</v>
      </c>
      <c r="B3827" s="1" t="s">
        <v>7</v>
      </c>
      <c r="C3827" s="1" t="s">
        <v>62492</v>
      </c>
      <c r="D3827" s="1" t="s">
        <v>62493</v>
      </c>
      <c r="E3827" s="3" t="s">
        <v>62494</v>
      </c>
      <c r="F3827" s="3" t="s">
        <v>10</v>
      </c>
      <c r="G3827" s="2">
        <f t="shared" si="59"/>
        <v>6.944444467080757E-4</v>
      </c>
    </row>
    <row r="3828" spans="1:7" x14ac:dyDescent="0.2">
      <c r="A3828" s="1" t="s">
        <v>62495</v>
      </c>
      <c r="B3828" s="1" t="s">
        <v>7</v>
      </c>
      <c r="C3828" s="1" t="s">
        <v>62496</v>
      </c>
      <c r="D3828" s="1" t="s">
        <v>62497</v>
      </c>
      <c r="E3828" s="3" t="s">
        <v>62498</v>
      </c>
      <c r="F3828" s="3" t="s">
        <v>10</v>
      </c>
      <c r="G3828" s="2">
        <f t="shared" si="59"/>
        <v>2.0833333328482695E-3</v>
      </c>
    </row>
    <row r="3829" spans="1:7" x14ac:dyDescent="0.2">
      <c r="A3829" s="1" t="s">
        <v>62499</v>
      </c>
      <c r="B3829" s="1" t="s">
        <v>7</v>
      </c>
      <c r="C3829" s="1" t="s">
        <v>62500</v>
      </c>
      <c r="D3829" s="1" t="s">
        <v>62497</v>
      </c>
      <c r="E3829" s="3" t="s">
        <v>62501</v>
      </c>
      <c r="F3829" s="3" t="s">
        <v>10</v>
      </c>
      <c r="G3829" s="2">
        <f t="shared" si="59"/>
        <v>6.944444467080757E-4</v>
      </c>
    </row>
    <row r="3830" spans="1:7" x14ac:dyDescent="0.2">
      <c r="A3830" s="1" t="s">
        <v>62502</v>
      </c>
      <c r="B3830" s="1" t="s">
        <v>7</v>
      </c>
      <c r="C3830" s="1" t="s">
        <v>62503</v>
      </c>
      <c r="D3830" s="1" t="s">
        <v>62501</v>
      </c>
      <c r="E3830" s="3" t="s">
        <v>62498</v>
      </c>
      <c r="F3830" s="3" t="s">
        <v>10</v>
      </c>
      <c r="G3830" s="2">
        <f t="shared" si="59"/>
        <v>1.3888888861401938E-3</v>
      </c>
    </row>
    <row r="3831" spans="1:7" x14ac:dyDescent="0.2">
      <c r="A3831" s="1" t="s">
        <v>62504</v>
      </c>
      <c r="B3831" s="1" t="s">
        <v>7</v>
      </c>
      <c r="C3831" s="1" t="s">
        <v>62505</v>
      </c>
      <c r="D3831" s="1" t="s">
        <v>62506</v>
      </c>
      <c r="E3831" s="3" t="s">
        <v>62506</v>
      </c>
      <c r="F3831" s="3" t="s">
        <v>10</v>
      </c>
      <c r="G3831" s="2">
        <f t="shared" si="59"/>
        <v>0</v>
      </c>
    </row>
    <row r="3832" spans="1:7" x14ac:dyDescent="0.2">
      <c r="A3832" s="1" t="s">
        <v>62507</v>
      </c>
      <c r="B3832" s="1" t="s">
        <v>7</v>
      </c>
      <c r="C3832" s="1" t="s">
        <v>62508</v>
      </c>
      <c r="D3832" s="1" t="s">
        <v>62509</v>
      </c>
      <c r="E3832" s="3" t="s">
        <v>62510</v>
      </c>
      <c r="F3832" s="3" t="s">
        <v>10</v>
      </c>
      <c r="G3832" s="2">
        <f t="shared" si="59"/>
        <v>6.9444444452528842E-3</v>
      </c>
    </row>
    <row r="3833" spans="1:7" x14ac:dyDescent="0.2">
      <c r="A3833" s="1" t="s">
        <v>62511</v>
      </c>
      <c r="B3833" s="1" t="s">
        <v>7</v>
      </c>
      <c r="C3833" s="1" t="s">
        <v>62512</v>
      </c>
      <c r="D3833" s="1" t="s">
        <v>62513</v>
      </c>
      <c r="E3833" s="3" t="s">
        <v>62514</v>
      </c>
      <c r="F3833" s="3" t="s">
        <v>10</v>
      </c>
      <c r="G3833" s="2">
        <f t="shared" si="59"/>
        <v>4.166666665696539E-3</v>
      </c>
    </row>
    <row r="3834" spans="1:7" x14ac:dyDescent="0.2">
      <c r="A3834" s="1" t="s">
        <v>62515</v>
      </c>
      <c r="B3834" s="1" t="s">
        <v>7</v>
      </c>
      <c r="C3834" s="1" t="s">
        <v>62516</v>
      </c>
      <c r="D3834" s="1" t="s">
        <v>62517</v>
      </c>
      <c r="E3834" s="3" t="s">
        <v>62518</v>
      </c>
      <c r="F3834" s="3" t="s">
        <v>10</v>
      </c>
      <c r="G3834" s="2">
        <f t="shared" si="59"/>
        <v>6.9444443943211809E-4</v>
      </c>
    </row>
    <row r="3835" spans="1:7" x14ac:dyDescent="0.2">
      <c r="A3835" s="1" t="s">
        <v>62519</v>
      </c>
      <c r="B3835" s="1" t="s">
        <v>7</v>
      </c>
      <c r="C3835" s="1" t="s">
        <v>62520</v>
      </c>
      <c r="D3835" s="1" t="s">
        <v>62521</v>
      </c>
      <c r="E3835" s="3" t="s">
        <v>62522</v>
      </c>
      <c r="F3835" s="3" t="s">
        <v>10</v>
      </c>
      <c r="G3835" s="2">
        <f t="shared" si="59"/>
        <v>1.3888888861401938E-3</v>
      </c>
    </row>
    <row r="3836" spans="1:7" x14ac:dyDescent="0.2">
      <c r="A3836" s="1" t="s">
        <v>62524</v>
      </c>
      <c r="B3836" s="1" t="s">
        <v>7</v>
      </c>
      <c r="C3836" s="1" t="s">
        <v>62525</v>
      </c>
      <c r="D3836" s="1" t="s">
        <v>62526</v>
      </c>
      <c r="E3836" s="3" t="s">
        <v>62526</v>
      </c>
      <c r="F3836" s="3" t="s">
        <v>10</v>
      </c>
      <c r="G3836" s="2">
        <f t="shared" si="59"/>
        <v>0</v>
      </c>
    </row>
    <row r="3837" spans="1:7" x14ac:dyDescent="0.2">
      <c r="A3837" s="1" t="s">
        <v>62527</v>
      </c>
      <c r="B3837" s="1" t="s">
        <v>7</v>
      </c>
      <c r="C3837" s="1" t="s">
        <v>62528</v>
      </c>
      <c r="D3837" s="1" t="s">
        <v>62529</v>
      </c>
      <c r="E3837" s="3" t="s">
        <v>62530</v>
      </c>
      <c r="F3837" s="3" t="s">
        <v>10</v>
      </c>
      <c r="G3837" s="2">
        <f t="shared" si="59"/>
        <v>1.3888888861401938E-3</v>
      </c>
    </row>
    <row r="3838" spans="1:7" x14ac:dyDescent="0.2">
      <c r="A3838" s="1" t="s">
        <v>62531</v>
      </c>
      <c r="B3838" s="1" t="s">
        <v>7</v>
      </c>
      <c r="C3838" s="1" t="s">
        <v>62532</v>
      </c>
      <c r="D3838" s="1" t="s">
        <v>62533</v>
      </c>
      <c r="E3838" s="3" t="s">
        <v>62534</v>
      </c>
      <c r="F3838" s="3" t="s">
        <v>10</v>
      </c>
      <c r="G3838" s="2">
        <f t="shared" si="59"/>
        <v>2.0833333328482695E-3</v>
      </c>
    </row>
    <row r="3839" spans="1:7" x14ac:dyDescent="0.2">
      <c r="A3839" s="1" t="s">
        <v>62536</v>
      </c>
      <c r="B3839" s="1" t="s">
        <v>7</v>
      </c>
      <c r="C3839" s="1" t="s">
        <v>62537</v>
      </c>
      <c r="D3839" s="1" t="s">
        <v>62538</v>
      </c>
      <c r="E3839" s="3" t="s">
        <v>62539</v>
      </c>
      <c r="F3839" s="3" t="s">
        <v>10</v>
      </c>
      <c r="G3839" s="2">
        <f t="shared" si="59"/>
        <v>6.9444443943211809E-4</v>
      </c>
    </row>
    <row r="3840" spans="1:7" x14ac:dyDescent="0.2">
      <c r="A3840" s="1" t="s">
        <v>62540</v>
      </c>
      <c r="B3840" s="1" t="s">
        <v>7</v>
      </c>
      <c r="C3840" s="1" t="s">
        <v>62541</v>
      </c>
      <c r="D3840" s="1" t="s">
        <v>62535</v>
      </c>
      <c r="E3840" s="3" t="s">
        <v>62535</v>
      </c>
      <c r="F3840" s="3" t="s">
        <v>10</v>
      </c>
      <c r="G3840" s="2">
        <f t="shared" si="59"/>
        <v>0</v>
      </c>
    </row>
    <row r="3841" spans="1:7" x14ac:dyDescent="0.2">
      <c r="A3841" s="1" t="s">
        <v>62542</v>
      </c>
      <c r="B3841" s="1" t="s">
        <v>7</v>
      </c>
      <c r="C3841" s="1" t="s">
        <v>62543</v>
      </c>
      <c r="D3841" s="1" t="s">
        <v>62544</v>
      </c>
      <c r="E3841" s="3" t="s">
        <v>62544</v>
      </c>
      <c r="F3841" s="3" t="s">
        <v>10</v>
      </c>
      <c r="G3841" s="2">
        <f t="shared" si="59"/>
        <v>0</v>
      </c>
    </row>
    <row r="3842" spans="1:7" x14ac:dyDescent="0.2">
      <c r="A3842" s="1" t="s">
        <v>62546</v>
      </c>
      <c r="B3842" s="1" t="s">
        <v>7</v>
      </c>
      <c r="C3842" s="1" t="s">
        <v>62547</v>
      </c>
      <c r="D3842" s="1" t="s">
        <v>62545</v>
      </c>
      <c r="E3842" s="3" t="s">
        <v>62548</v>
      </c>
      <c r="F3842" s="3" t="s">
        <v>10</v>
      </c>
      <c r="G3842" s="2">
        <f t="shared" si="59"/>
        <v>2.7777777722803876E-3</v>
      </c>
    </row>
    <row r="3843" spans="1:7" x14ac:dyDescent="0.2">
      <c r="A3843" s="1" t="s">
        <v>62549</v>
      </c>
      <c r="B3843" s="1" t="s">
        <v>7</v>
      </c>
      <c r="C3843" s="1" t="s">
        <v>62550</v>
      </c>
      <c r="D3843" s="1" t="s">
        <v>62551</v>
      </c>
      <c r="E3843" s="3" t="s">
        <v>62552</v>
      </c>
      <c r="F3843" s="3" t="s">
        <v>10</v>
      </c>
      <c r="G3843" s="2">
        <f t="shared" ref="G3843:G3906" si="60">E3843-D3843</f>
        <v>6.944444467080757E-4</v>
      </c>
    </row>
    <row r="3844" spans="1:7" x14ac:dyDescent="0.2">
      <c r="A3844" s="1" t="s">
        <v>62553</v>
      </c>
      <c r="B3844" s="1" t="s">
        <v>7</v>
      </c>
      <c r="C3844" s="1" t="s">
        <v>62554</v>
      </c>
      <c r="D3844" s="1" t="s">
        <v>62555</v>
      </c>
      <c r="E3844" s="3" t="s">
        <v>62556</v>
      </c>
      <c r="F3844" s="3" t="s">
        <v>10</v>
      </c>
      <c r="G3844" s="2">
        <f t="shared" si="60"/>
        <v>1.4583333337213844E-2</v>
      </c>
    </row>
    <row r="3845" spans="1:7" x14ac:dyDescent="0.2">
      <c r="A3845" s="1" t="s">
        <v>62557</v>
      </c>
      <c r="B3845" s="1" t="s">
        <v>7</v>
      </c>
      <c r="C3845" s="1" t="s">
        <v>45004</v>
      </c>
      <c r="D3845" s="1" t="s">
        <v>62558</v>
      </c>
      <c r="E3845" s="3" t="s">
        <v>62559</v>
      </c>
      <c r="F3845" s="3" t="s">
        <v>10</v>
      </c>
      <c r="G3845" s="2">
        <f t="shared" si="60"/>
        <v>1.3888888934161514E-3</v>
      </c>
    </row>
    <row r="3846" spans="1:7" x14ac:dyDescent="0.2">
      <c r="A3846" s="1" t="s">
        <v>62560</v>
      </c>
      <c r="B3846" s="1" t="s">
        <v>7</v>
      </c>
      <c r="C3846" s="1" t="s">
        <v>62561</v>
      </c>
      <c r="D3846" s="1" t="s">
        <v>62562</v>
      </c>
      <c r="E3846" s="3" t="s">
        <v>62562</v>
      </c>
      <c r="F3846" s="3" t="s">
        <v>10</v>
      </c>
      <c r="G3846" s="2">
        <f t="shared" si="60"/>
        <v>0</v>
      </c>
    </row>
    <row r="3847" spans="1:7" x14ac:dyDescent="0.2">
      <c r="A3847" s="1" t="s">
        <v>62563</v>
      </c>
      <c r="B3847" s="1" t="s">
        <v>7</v>
      </c>
      <c r="C3847" s="1" t="s">
        <v>62564</v>
      </c>
      <c r="D3847" s="1" t="s">
        <v>62565</v>
      </c>
      <c r="E3847" s="3" t="s">
        <v>62566</v>
      </c>
      <c r="F3847" s="3" t="s">
        <v>10</v>
      </c>
      <c r="G3847" s="2">
        <f t="shared" si="60"/>
        <v>1.3888888934161514E-3</v>
      </c>
    </row>
    <row r="3848" spans="1:7" x14ac:dyDescent="0.2">
      <c r="A3848" s="1" t="s">
        <v>62567</v>
      </c>
      <c r="B3848" s="1" t="s">
        <v>7</v>
      </c>
      <c r="C3848" s="1" t="s">
        <v>62568</v>
      </c>
      <c r="D3848" s="1" t="s">
        <v>62569</v>
      </c>
      <c r="E3848" s="3" t="s">
        <v>62570</v>
      </c>
      <c r="F3848" s="3" t="s">
        <v>10</v>
      </c>
      <c r="G3848" s="2">
        <f t="shared" si="60"/>
        <v>2.0833333328482695E-3</v>
      </c>
    </row>
    <row r="3849" spans="1:7" x14ac:dyDescent="0.2">
      <c r="A3849" s="1" t="s">
        <v>62571</v>
      </c>
      <c r="B3849" s="1" t="s">
        <v>7</v>
      </c>
      <c r="C3849" s="1" t="s">
        <v>62572</v>
      </c>
      <c r="D3849" s="1" t="s">
        <v>62573</v>
      </c>
      <c r="E3849" s="3" t="s">
        <v>62574</v>
      </c>
      <c r="F3849" s="3" t="s">
        <v>10</v>
      </c>
      <c r="G3849" s="2">
        <f t="shared" si="60"/>
        <v>6.944444467080757E-4</v>
      </c>
    </row>
    <row r="3850" spans="1:7" x14ac:dyDescent="0.2">
      <c r="A3850" s="1" t="s">
        <v>62575</v>
      </c>
      <c r="B3850" s="1" t="s">
        <v>7</v>
      </c>
      <c r="C3850" s="1" t="s">
        <v>62576</v>
      </c>
      <c r="D3850" s="1" t="s">
        <v>62570</v>
      </c>
      <c r="E3850" s="3" t="s">
        <v>62577</v>
      </c>
      <c r="F3850" s="3" t="s">
        <v>10</v>
      </c>
      <c r="G3850" s="2">
        <f t="shared" si="60"/>
        <v>6.944444467080757E-4</v>
      </c>
    </row>
    <row r="3851" spans="1:7" x14ac:dyDescent="0.2">
      <c r="A3851" s="1" t="s">
        <v>62578</v>
      </c>
      <c r="B3851" s="1" t="s">
        <v>7</v>
      </c>
      <c r="C3851" s="1" t="s">
        <v>62579</v>
      </c>
      <c r="D3851" s="1" t="s">
        <v>62580</v>
      </c>
      <c r="E3851" s="3" t="s">
        <v>62581</v>
      </c>
      <c r="F3851" s="3" t="s">
        <v>10</v>
      </c>
      <c r="G3851" s="2">
        <f t="shared" si="60"/>
        <v>2.0833333328482695E-3</v>
      </c>
    </row>
    <row r="3852" spans="1:7" x14ac:dyDescent="0.2">
      <c r="A3852" s="1" t="s">
        <v>62583</v>
      </c>
      <c r="B3852" s="1" t="s">
        <v>7</v>
      </c>
      <c r="C3852" s="1" t="s">
        <v>62584</v>
      </c>
      <c r="D3852" s="1" t="s">
        <v>62585</v>
      </c>
      <c r="E3852" s="3" t="s">
        <v>62586</v>
      </c>
      <c r="F3852" s="3" t="s">
        <v>10</v>
      </c>
      <c r="G3852" s="2">
        <f t="shared" si="60"/>
        <v>1.3888888861401938E-3</v>
      </c>
    </row>
    <row r="3853" spans="1:7" x14ac:dyDescent="0.2">
      <c r="A3853" s="1" t="s">
        <v>62587</v>
      </c>
      <c r="B3853" s="1" t="s">
        <v>7</v>
      </c>
      <c r="C3853" s="1" t="s">
        <v>62588</v>
      </c>
      <c r="D3853" s="1" t="s">
        <v>62589</v>
      </c>
      <c r="E3853" s="3" t="s">
        <v>62590</v>
      </c>
      <c r="F3853" s="3" t="s">
        <v>10</v>
      </c>
      <c r="G3853" s="2">
        <f t="shared" si="60"/>
        <v>2.0833333328482695E-3</v>
      </c>
    </row>
    <row r="3854" spans="1:7" x14ac:dyDescent="0.2">
      <c r="A3854" s="1" t="s">
        <v>62591</v>
      </c>
      <c r="B3854" s="1" t="s">
        <v>7</v>
      </c>
      <c r="C3854" s="1" t="s">
        <v>62592</v>
      </c>
      <c r="D3854" s="1" t="s">
        <v>62593</v>
      </c>
      <c r="E3854" s="3" t="s">
        <v>62590</v>
      </c>
      <c r="F3854" s="3" t="s">
        <v>10</v>
      </c>
      <c r="G3854" s="2">
        <f t="shared" si="60"/>
        <v>6.944444467080757E-4</v>
      </c>
    </row>
    <row r="3855" spans="1:7" x14ac:dyDescent="0.2">
      <c r="A3855" s="1" t="s">
        <v>62594</v>
      </c>
      <c r="B3855" s="1" t="s">
        <v>7</v>
      </c>
      <c r="C3855" s="1" t="s">
        <v>62595</v>
      </c>
      <c r="D3855" s="1" t="s">
        <v>62596</v>
      </c>
      <c r="E3855" s="3" t="s">
        <v>62582</v>
      </c>
      <c r="F3855" s="3" t="s">
        <v>10</v>
      </c>
      <c r="G3855" s="2">
        <f t="shared" si="60"/>
        <v>2.0833333328482695E-3</v>
      </c>
    </row>
    <row r="3856" spans="1:7" x14ac:dyDescent="0.2">
      <c r="A3856" s="1" t="s">
        <v>62598</v>
      </c>
      <c r="B3856" s="1" t="s">
        <v>7</v>
      </c>
      <c r="C3856" s="1" t="s">
        <v>62599</v>
      </c>
      <c r="D3856" s="1" t="s">
        <v>62600</v>
      </c>
      <c r="E3856" s="3" t="s">
        <v>62601</v>
      </c>
      <c r="F3856" s="3" t="s">
        <v>10</v>
      </c>
      <c r="G3856" s="2">
        <f t="shared" si="60"/>
        <v>6.944444467080757E-4</v>
      </c>
    </row>
    <row r="3857" spans="1:7" x14ac:dyDescent="0.2">
      <c r="A3857" s="1" t="s">
        <v>62602</v>
      </c>
      <c r="B3857" s="1" t="s">
        <v>7</v>
      </c>
      <c r="C3857" s="1" t="s">
        <v>62603</v>
      </c>
      <c r="D3857" s="1" t="s">
        <v>62600</v>
      </c>
      <c r="E3857" s="3" t="s">
        <v>62604</v>
      </c>
      <c r="F3857" s="3" t="s">
        <v>10</v>
      </c>
      <c r="G3857" s="2">
        <f t="shared" si="60"/>
        <v>1.3888888934161514E-3</v>
      </c>
    </row>
    <row r="3858" spans="1:7" x14ac:dyDescent="0.2">
      <c r="A3858" s="1" t="s">
        <v>62605</v>
      </c>
      <c r="B3858" s="1" t="s">
        <v>7</v>
      </c>
      <c r="C3858" s="1" t="s">
        <v>62606</v>
      </c>
      <c r="D3858" s="1" t="s">
        <v>62601</v>
      </c>
      <c r="E3858" s="3" t="s">
        <v>62597</v>
      </c>
      <c r="F3858" s="3" t="s">
        <v>10</v>
      </c>
      <c r="G3858" s="2">
        <f t="shared" si="60"/>
        <v>1.3888888934161514E-3</v>
      </c>
    </row>
    <row r="3859" spans="1:7" x14ac:dyDescent="0.2">
      <c r="A3859" s="1" t="s">
        <v>62607</v>
      </c>
      <c r="B3859" s="1" t="s">
        <v>7</v>
      </c>
      <c r="C3859" s="1" t="s">
        <v>62608</v>
      </c>
      <c r="D3859" s="1" t="s">
        <v>62609</v>
      </c>
      <c r="E3859" s="3" t="s">
        <v>62610</v>
      </c>
      <c r="F3859" s="3" t="s">
        <v>10</v>
      </c>
      <c r="G3859" s="2">
        <f t="shared" si="60"/>
        <v>6.944444467080757E-4</v>
      </c>
    </row>
    <row r="3860" spans="1:7" x14ac:dyDescent="0.2">
      <c r="A3860" s="1" t="s">
        <v>62611</v>
      </c>
      <c r="B3860" s="1" t="s">
        <v>7</v>
      </c>
      <c r="C3860" s="1" t="s">
        <v>62612</v>
      </c>
      <c r="D3860" s="1" t="s">
        <v>62613</v>
      </c>
      <c r="E3860" s="3" t="s">
        <v>62614</v>
      </c>
      <c r="F3860" s="3" t="s">
        <v>10</v>
      </c>
      <c r="G3860" s="2">
        <f t="shared" si="60"/>
        <v>2.0833333328482695E-3</v>
      </c>
    </row>
    <row r="3861" spans="1:7" x14ac:dyDescent="0.2">
      <c r="A3861" s="1" t="s">
        <v>62615</v>
      </c>
      <c r="B3861" s="1" t="s">
        <v>7</v>
      </c>
      <c r="C3861" s="1" t="s">
        <v>62616</v>
      </c>
      <c r="D3861" s="1" t="s">
        <v>62617</v>
      </c>
      <c r="E3861" s="3" t="s">
        <v>62618</v>
      </c>
      <c r="F3861" s="3" t="s">
        <v>10</v>
      </c>
      <c r="G3861" s="2">
        <f t="shared" si="60"/>
        <v>6.944444467080757E-4</v>
      </c>
    </row>
    <row r="3862" spans="1:7" x14ac:dyDescent="0.2">
      <c r="A3862" s="1" t="s">
        <v>62619</v>
      </c>
      <c r="B3862" s="1" t="s">
        <v>7</v>
      </c>
      <c r="C3862" s="1" t="s">
        <v>62620</v>
      </c>
      <c r="D3862" s="1" t="s">
        <v>62621</v>
      </c>
      <c r="E3862" s="3" t="s">
        <v>62622</v>
      </c>
      <c r="F3862" s="3" t="s">
        <v>10</v>
      </c>
      <c r="G3862" s="2">
        <f t="shared" si="60"/>
        <v>2.7777777795563452E-3</v>
      </c>
    </row>
    <row r="3863" spans="1:7" x14ac:dyDescent="0.2">
      <c r="A3863" s="1" t="s">
        <v>62623</v>
      </c>
      <c r="B3863" s="1" t="s">
        <v>7</v>
      </c>
      <c r="C3863" s="1" t="s">
        <v>62624</v>
      </c>
      <c r="D3863" s="1" t="s">
        <v>62625</v>
      </c>
      <c r="E3863" s="3" t="s">
        <v>62626</v>
      </c>
      <c r="F3863" s="3" t="s">
        <v>10</v>
      </c>
      <c r="G3863" s="2">
        <f t="shared" si="60"/>
        <v>6.944444467080757E-4</v>
      </c>
    </row>
    <row r="3864" spans="1:7" x14ac:dyDescent="0.2">
      <c r="A3864" s="1" t="s">
        <v>62627</v>
      </c>
      <c r="B3864" s="1" t="s">
        <v>7</v>
      </c>
      <c r="C3864" s="1" t="s">
        <v>62628</v>
      </c>
      <c r="D3864" s="1" t="s">
        <v>62629</v>
      </c>
      <c r="E3864" s="3" t="s">
        <v>62630</v>
      </c>
      <c r="F3864" s="3" t="s">
        <v>10</v>
      </c>
      <c r="G3864" s="2">
        <f t="shared" si="60"/>
        <v>1.3888888934161514E-3</v>
      </c>
    </row>
    <row r="3865" spans="1:7" x14ac:dyDescent="0.2">
      <c r="A3865" s="1" t="s">
        <v>62631</v>
      </c>
      <c r="B3865" s="1" t="s">
        <v>7</v>
      </c>
      <c r="C3865" s="1" t="s">
        <v>62632</v>
      </c>
      <c r="D3865" s="1" t="s">
        <v>62633</v>
      </c>
      <c r="E3865" s="3" t="s">
        <v>62633</v>
      </c>
      <c r="F3865" s="3" t="s">
        <v>10</v>
      </c>
      <c r="G3865" s="2">
        <f t="shared" si="60"/>
        <v>0</v>
      </c>
    </row>
    <row r="3866" spans="1:7" x14ac:dyDescent="0.2">
      <c r="A3866" s="1" t="s">
        <v>62634</v>
      </c>
      <c r="B3866" s="1" t="s">
        <v>7</v>
      </c>
      <c r="C3866" s="1" t="s">
        <v>62635</v>
      </c>
      <c r="D3866" s="1" t="s">
        <v>62636</v>
      </c>
      <c r="E3866" s="3" t="s">
        <v>62636</v>
      </c>
      <c r="F3866" s="3" t="s">
        <v>10</v>
      </c>
      <c r="G3866" s="2">
        <f t="shared" si="60"/>
        <v>0</v>
      </c>
    </row>
    <row r="3867" spans="1:7" x14ac:dyDescent="0.2">
      <c r="A3867" s="1" t="s">
        <v>62637</v>
      </c>
      <c r="B3867" s="1" t="s">
        <v>7</v>
      </c>
      <c r="C3867" s="1" t="s">
        <v>4434</v>
      </c>
      <c r="D3867" s="1" t="s">
        <v>62638</v>
      </c>
      <c r="E3867" s="3" t="s">
        <v>62638</v>
      </c>
      <c r="F3867" s="3" t="s">
        <v>10</v>
      </c>
      <c r="G3867" s="2">
        <f t="shared" si="60"/>
        <v>0</v>
      </c>
    </row>
    <row r="3868" spans="1:7" x14ac:dyDescent="0.2">
      <c r="A3868" s="1" t="s">
        <v>62640</v>
      </c>
      <c r="B3868" s="1" t="s">
        <v>7</v>
      </c>
      <c r="C3868" s="1" t="s">
        <v>7743</v>
      </c>
      <c r="D3868" s="1" t="s">
        <v>62641</v>
      </c>
      <c r="E3868" s="3" t="s">
        <v>62639</v>
      </c>
      <c r="F3868" s="3" t="s">
        <v>10</v>
      </c>
      <c r="G3868" s="2">
        <f t="shared" si="60"/>
        <v>1.3888888861401938E-3</v>
      </c>
    </row>
    <row r="3869" spans="1:7" x14ac:dyDescent="0.2">
      <c r="A3869" s="1" t="s">
        <v>62642</v>
      </c>
      <c r="B3869" s="1" t="s">
        <v>7</v>
      </c>
      <c r="C3869" s="1" t="s">
        <v>62643</v>
      </c>
      <c r="D3869" s="1" t="s">
        <v>62641</v>
      </c>
      <c r="E3869" s="3" t="s">
        <v>62644</v>
      </c>
      <c r="F3869" s="3" t="s">
        <v>10</v>
      </c>
      <c r="G3869" s="2">
        <f t="shared" si="60"/>
        <v>6.944444467080757E-4</v>
      </c>
    </row>
    <row r="3870" spans="1:7" x14ac:dyDescent="0.2">
      <c r="A3870" s="1" t="s">
        <v>62645</v>
      </c>
      <c r="B3870" s="1" t="s">
        <v>7</v>
      </c>
      <c r="C3870" s="1" t="s">
        <v>62646</v>
      </c>
      <c r="D3870" s="1" t="s">
        <v>62644</v>
      </c>
      <c r="E3870" s="3" t="s">
        <v>62639</v>
      </c>
      <c r="F3870" s="3" t="s">
        <v>10</v>
      </c>
      <c r="G3870" s="2">
        <f t="shared" si="60"/>
        <v>6.9444443943211809E-4</v>
      </c>
    </row>
    <row r="3871" spans="1:7" x14ac:dyDescent="0.2">
      <c r="A3871" s="1" t="s">
        <v>62647</v>
      </c>
      <c r="B3871" s="1" t="s">
        <v>7</v>
      </c>
      <c r="C3871" s="1" t="s">
        <v>62648</v>
      </c>
      <c r="D3871" s="1" t="s">
        <v>62649</v>
      </c>
      <c r="E3871" s="3" t="s">
        <v>62650</v>
      </c>
      <c r="F3871" s="3" t="s">
        <v>10</v>
      </c>
      <c r="G3871" s="2">
        <f t="shared" si="60"/>
        <v>3.4722222189884633E-3</v>
      </c>
    </row>
    <row r="3872" spans="1:7" x14ac:dyDescent="0.2">
      <c r="A3872" s="1" t="s">
        <v>62651</v>
      </c>
      <c r="B3872" s="1" t="s">
        <v>7</v>
      </c>
      <c r="C3872" s="1" t="s">
        <v>62652</v>
      </c>
      <c r="D3872" s="1" t="s">
        <v>62653</v>
      </c>
      <c r="E3872" s="3" t="s">
        <v>62654</v>
      </c>
      <c r="F3872" s="3" t="s">
        <v>10</v>
      </c>
      <c r="G3872" s="2">
        <f t="shared" si="60"/>
        <v>6.9444443943211809E-4</v>
      </c>
    </row>
    <row r="3873" spans="1:7" x14ac:dyDescent="0.2">
      <c r="A3873" s="1" t="s">
        <v>62655</v>
      </c>
      <c r="B3873" s="1" t="s">
        <v>7</v>
      </c>
      <c r="C3873" s="1" t="s">
        <v>60468</v>
      </c>
      <c r="D3873" s="1" t="s">
        <v>62654</v>
      </c>
      <c r="E3873" s="3" t="s">
        <v>62656</v>
      </c>
      <c r="F3873" s="3" t="s">
        <v>10</v>
      </c>
      <c r="G3873" s="2">
        <f t="shared" si="60"/>
        <v>3.8194444445252884E-2</v>
      </c>
    </row>
    <row r="3874" spans="1:7" x14ac:dyDescent="0.2">
      <c r="A3874" s="1" t="s">
        <v>62657</v>
      </c>
      <c r="B3874" s="1" t="s">
        <v>7</v>
      </c>
      <c r="C3874" s="1" t="s">
        <v>62658</v>
      </c>
      <c r="D3874" s="1" t="s">
        <v>62659</v>
      </c>
      <c r="E3874" s="3" t="s">
        <v>62660</v>
      </c>
      <c r="F3874" s="3" t="s">
        <v>10</v>
      </c>
      <c r="G3874" s="2">
        <f t="shared" si="60"/>
        <v>7.6388888846850023E-3</v>
      </c>
    </row>
    <row r="3875" spans="1:7" x14ac:dyDescent="0.2">
      <c r="A3875" s="1" t="s">
        <v>62661</v>
      </c>
      <c r="B3875" s="1" t="s">
        <v>7</v>
      </c>
      <c r="C3875" s="1" t="s">
        <v>62662</v>
      </c>
      <c r="D3875" s="1" t="s">
        <v>62523</v>
      </c>
      <c r="E3875" s="3" t="s">
        <v>62663</v>
      </c>
      <c r="F3875" s="3" t="s">
        <v>10</v>
      </c>
      <c r="G3875" s="2">
        <f t="shared" si="60"/>
        <v>1.3888888934161514E-3</v>
      </c>
    </row>
    <row r="3876" spans="1:7" x14ac:dyDescent="0.2">
      <c r="A3876" s="1" t="s">
        <v>62664</v>
      </c>
      <c r="B3876" s="1" t="s">
        <v>7</v>
      </c>
      <c r="C3876" s="1" t="s">
        <v>62665</v>
      </c>
      <c r="D3876" s="1" t="s">
        <v>62523</v>
      </c>
      <c r="E3876" s="3" t="s">
        <v>62660</v>
      </c>
      <c r="F3876" s="3" t="s">
        <v>10</v>
      </c>
      <c r="G3876" s="2">
        <f t="shared" si="60"/>
        <v>2.0833333328482695E-3</v>
      </c>
    </row>
    <row r="3877" spans="1:7" x14ac:dyDescent="0.2">
      <c r="A3877" s="1" t="s">
        <v>62667</v>
      </c>
      <c r="B3877" s="1" t="s">
        <v>7</v>
      </c>
      <c r="C3877" s="1" t="s">
        <v>62668</v>
      </c>
      <c r="D3877" s="1" t="s">
        <v>62666</v>
      </c>
      <c r="E3877" s="3" t="s">
        <v>62669</v>
      </c>
      <c r="F3877" s="3" t="s">
        <v>10</v>
      </c>
      <c r="G3877" s="2">
        <f t="shared" si="60"/>
        <v>6.9444443943211809E-4</v>
      </c>
    </row>
    <row r="3878" spans="1:7" x14ac:dyDescent="0.2">
      <c r="A3878" s="1" t="s">
        <v>62670</v>
      </c>
      <c r="B3878" s="1" t="s">
        <v>7</v>
      </c>
      <c r="C3878" s="1" t="s">
        <v>62671</v>
      </c>
      <c r="D3878" s="1" t="s">
        <v>62672</v>
      </c>
      <c r="E3878" s="3" t="s">
        <v>62673</v>
      </c>
      <c r="F3878" s="3" t="s">
        <v>10</v>
      </c>
      <c r="G3878" s="2">
        <f t="shared" si="60"/>
        <v>6.944444467080757E-4</v>
      </c>
    </row>
    <row r="3879" spans="1:7" x14ac:dyDescent="0.2">
      <c r="A3879" s="1" t="s">
        <v>62674</v>
      </c>
      <c r="B3879" s="1" t="s">
        <v>7</v>
      </c>
      <c r="C3879" s="1" t="s">
        <v>60667</v>
      </c>
      <c r="D3879" s="1" t="s">
        <v>62675</v>
      </c>
      <c r="E3879" s="3" t="s">
        <v>62675</v>
      </c>
      <c r="F3879" s="3" t="s">
        <v>10</v>
      </c>
      <c r="G3879" s="2">
        <f t="shared" si="60"/>
        <v>0</v>
      </c>
    </row>
    <row r="3880" spans="1:7" x14ac:dyDescent="0.2">
      <c r="A3880" s="1" t="s">
        <v>62677</v>
      </c>
      <c r="B3880" s="1" t="s">
        <v>7</v>
      </c>
      <c r="C3880" s="1" t="s">
        <v>62678</v>
      </c>
      <c r="D3880" s="1" t="s">
        <v>62679</v>
      </c>
      <c r="E3880" s="3" t="s">
        <v>62680</v>
      </c>
      <c r="F3880" s="3" t="s">
        <v>10</v>
      </c>
      <c r="G3880" s="2">
        <f t="shared" si="60"/>
        <v>6.9444444452528842E-3</v>
      </c>
    </row>
    <row r="3881" spans="1:7" x14ac:dyDescent="0.2">
      <c r="A3881" s="1" t="s">
        <v>62681</v>
      </c>
      <c r="B3881" s="1" t="s">
        <v>7</v>
      </c>
      <c r="C3881" s="1" t="s">
        <v>62682</v>
      </c>
      <c r="D3881" s="1" t="s">
        <v>62676</v>
      </c>
      <c r="E3881" s="3" t="s">
        <v>62683</v>
      </c>
      <c r="F3881" s="3" t="s">
        <v>10</v>
      </c>
      <c r="G3881" s="2">
        <f t="shared" si="60"/>
        <v>6.944444467080757E-4</v>
      </c>
    </row>
    <row r="3882" spans="1:7" x14ac:dyDescent="0.2">
      <c r="A3882" s="1" t="s">
        <v>62684</v>
      </c>
      <c r="B3882" s="1" t="s">
        <v>7</v>
      </c>
      <c r="C3882" s="1" t="s">
        <v>45968</v>
      </c>
      <c r="D3882" s="1" t="s">
        <v>62685</v>
      </c>
      <c r="E3882" s="3" t="s">
        <v>62686</v>
      </c>
      <c r="F3882" s="3" t="s">
        <v>10</v>
      </c>
      <c r="G3882" s="2">
        <f t="shared" si="60"/>
        <v>6.9444443943211809E-4</v>
      </c>
    </row>
    <row r="3883" spans="1:7" x14ac:dyDescent="0.2">
      <c r="A3883" s="1" t="s">
        <v>62688</v>
      </c>
      <c r="B3883" s="1" t="s">
        <v>7</v>
      </c>
      <c r="C3883" s="1" t="s">
        <v>62689</v>
      </c>
      <c r="D3883" s="1" t="s">
        <v>62690</v>
      </c>
      <c r="E3883" s="3" t="s">
        <v>62687</v>
      </c>
      <c r="F3883" s="3" t="s">
        <v>10</v>
      </c>
      <c r="G3883" s="2">
        <f t="shared" si="60"/>
        <v>3.4722222262644209E-3</v>
      </c>
    </row>
    <row r="3884" spans="1:7" x14ac:dyDescent="0.2">
      <c r="A3884" s="1" t="s">
        <v>62691</v>
      </c>
      <c r="B3884" s="1" t="s">
        <v>7</v>
      </c>
      <c r="C3884" s="1" t="s">
        <v>28130</v>
      </c>
      <c r="D3884" s="1" t="s">
        <v>62692</v>
      </c>
      <c r="E3884" s="3" t="s">
        <v>62693</v>
      </c>
      <c r="F3884" s="3" t="s">
        <v>10</v>
      </c>
      <c r="G3884" s="2">
        <f t="shared" si="60"/>
        <v>2.0833333328482695E-3</v>
      </c>
    </row>
    <row r="3885" spans="1:7" x14ac:dyDescent="0.2">
      <c r="A3885" s="1" t="s">
        <v>62694</v>
      </c>
      <c r="B3885" s="1" t="s">
        <v>7</v>
      </c>
      <c r="C3885" s="1" t="s">
        <v>62695</v>
      </c>
      <c r="D3885" s="1" t="s">
        <v>62696</v>
      </c>
      <c r="E3885" s="3" t="s">
        <v>62697</v>
      </c>
      <c r="F3885" s="3" t="s">
        <v>10</v>
      </c>
      <c r="G3885" s="2">
        <f t="shared" si="60"/>
        <v>6.9444443943211809E-4</v>
      </c>
    </row>
    <row r="3886" spans="1:7" x14ac:dyDescent="0.2">
      <c r="A3886" s="1" t="s">
        <v>62698</v>
      </c>
      <c r="B3886" s="1" t="s">
        <v>7</v>
      </c>
      <c r="C3886" s="1" t="s">
        <v>62699</v>
      </c>
      <c r="D3886" s="1" t="s">
        <v>62700</v>
      </c>
      <c r="E3886" s="3" t="s">
        <v>62701</v>
      </c>
      <c r="F3886" s="3" t="s">
        <v>10</v>
      </c>
      <c r="G3886" s="2">
        <f t="shared" si="60"/>
        <v>6.944444467080757E-4</v>
      </c>
    </row>
    <row r="3887" spans="1:7" x14ac:dyDescent="0.2">
      <c r="A3887" s="1" t="s">
        <v>62702</v>
      </c>
      <c r="B3887" s="1" t="s">
        <v>7</v>
      </c>
      <c r="C3887" s="1" t="s">
        <v>62703</v>
      </c>
      <c r="D3887" s="1" t="s">
        <v>62704</v>
      </c>
      <c r="E3887" s="3" t="s">
        <v>62705</v>
      </c>
      <c r="F3887" s="3" t="s">
        <v>10</v>
      </c>
      <c r="G3887" s="2">
        <f t="shared" si="60"/>
        <v>2.0833333328482695E-3</v>
      </c>
    </row>
    <row r="3888" spans="1:7" x14ac:dyDescent="0.2">
      <c r="A3888" s="1" t="s">
        <v>62706</v>
      </c>
      <c r="B3888" s="1" t="s">
        <v>7</v>
      </c>
      <c r="C3888" s="1" t="s">
        <v>62707</v>
      </c>
      <c r="D3888" s="1" t="s">
        <v>62708</v>
      </c>
      <c r="E3888" s="3" t="s">
        <v>62709</v>
      </c>
      <c r="F3888" s="3" t="s">
        <v>10</v>
      </c>
      <c r="G3888" s="2">
        <f t="shared" si="60"/>
        <v>2.7777777795563452E-3</v>
      </c>
    </row>
    <row r="3889" spans="1:7" x14ac:dyDescent="0.2">
      <c r="A3889" s="1" t="s">
        <v>62710</v>
      </c>
      <c r="B3889" s="1" t="s">
        <v>7</v>
      </c>
      <c r="C3889" s="1" t="s">
        <v>62711</v>
      </c>
      <c r="D3889" s="1" t="s">
        <v>62712</v>
      </c>
      <c r="E3889" s="3" t="s">
        <v>62713</v>
      </c>
      <c r="F3889" s="3" t="s">
        <v>10</v>
      </c>
      <c r="G3889" s="2">
        <f t="shared" si="60"/>
        <v>6.944444467080757E-4</v>
      </c>
    </row>
    <row r="3890" spans="1:7" x14ac:dyDescent="0.2">
      <c r="A3890" s="1" t="s">
        <v>62714</v>
      </c>
      <c r="B3890" s="1" t="s">
        <v>7</v>
      </c>
      <c r="C3890" s="1" t="s">
        <v>62715</v>
      </c>
      <c r="D3890" s="1" t="s">
        <v>62716</v>
      </c>
      <c r="E3890" s="3" t="s">
        <v>62717</v>
      </c>
      <c r="F3890" s="3" t="s">
        <v>10</v>
      </c>
      <c r="G3890" s="2">
        <f t="shared" si="60"/>
        <v>6.9444443943211809E-4</v>
      </c>
    </row>
    <row r="3891" spans="1:7" x14ac:dyDescent="0.2">
      <c r="A3891" s="1" t="s">
        <v>62718</v>
      </c>
      <c r="B3891" s="1" t="s">
        <v>7</v>
      </c>
      <c r="C3891" s="1" t="s">
        <v>62719</v>
      </c>
      <c r="D3891" s="1" t="s">
        <v>62720</v>
      </c>
      <c r="E3891" s="3" t="s">
        <v>62721</v>
      </c>
      <c r="F3891" s="3" t="s">
        <v>10</v>
      </c>
      <c r="G3891" s="2">
        <f t="shared" si="60"/>
        <v>6.944444467080757E-4</v>
      </c>
    </row>
    <row r="3892" spans="1:7" x14ac:dyDescent="0.2">
      <c r="A3892" s="1" t="s">
        <v>62722</v>
      </c>
      <c r="B3892" s="1" t="s">
        <v>7</v>
      </c>
      <c r="C3892" s="1" t="s">
        <v>62723</v>
      </c>
      <c r="D3892" s="1" t="s">
        <v>62724</v>
      </c>
      <c r="E3892" s="3" t="s">
        <v>62725</v>
      </c>
      <c r="F3892" s="3" t="s">
        <v>10</v>
      </c>
      <c r="G3892" s="2">
        <f t="shared" si="60"/>
        <v>6.9444443943211809E-4</v>
      </c>
    </row>
    <row r="3893" spans="1:7" x14ac:dyDescent="0.2">
      <c r="A3893" s="1" t="s">
        <v>62726</v>
      </c>
      <c r="B3893" s="1" t="s">
        <v>7</v>
      </c>
      <c r="C3893" s="1" t="s">
        <v>62727</v>
      </c>
      <c r="D3893" s="1" t="s">
        <v>62728</v>
      </c>
      <c r="E3893" s="3" t="s">
        <v>62729</v>
      </c>
      <c r="F3893" s="3" t="s">
        <v>10</v>
      </c>
      <c r="G3893" s="2">
        <f t="shared" si="60"/>
        <v>3.4722222189884633E-3</v>
      </c>
    </row>
    <row r="3894" spans="1:7" x14ac:dyDescent="0.2">
      <c r="A3894" s="1" t="s">
        <v>62730</v>
      </c>
      <c r="B3894" s="1" t="s">
        <v>7</v>
      </c>
      <c r="C3894" s="1" t="s">
        <v>62731</v>
      </c>
      <c r="D3894" s="1" t="s">
        <v>62729</v>
      </c>
      <c r="E3894" s="3" t="s">
        <v>62732</v>
      </c>
      <c r="F3894" s="3" t="s">
        <v>10</v>
      </c>
      <c r="G3894" s="2">
        <f t="shared" si="60"/>
        <v>2.0833333328482695E-3</v>
      </c>
    </row>
    <row r="3895" spans="1:7" x14ac:dyDescent="0.2">
      <c r="A3895" s="1" t="s">
        <v>62733</v>
      </c>
      <c r="B3895" s="1" t="s">
        <v>7</v>
      </c>
      <c r="C3895" s="1" t="s">
        <v>62734</v>
      </c>
      <c r="D3895" s="1" t="s">
        <v>62735</v>
      </c>
      <c r="E3895" s="3" t="s">
        <v>62735</v>
      </c>
      <c r="F3895" s="3" t="s">
        <v>10</v>
      </c>
      <c r="G3895" s="2">
        <f t="shared" si="60"/>
        <v>0</v>
      </c>
    </row>
    <row r="3896" spans="1:7" x14ac:dyDescent="0.2">
      <c r="A3896" s="1" t="s">
        <v>62737</v>
      </c>
      <c r="B3896" s="1" t="s">
        <v>7</v>
      </c>
      <c r="C3896" s="1" t="s">
        <v>62738</v>
      </c>
      <c r="D3896" s="1" t="s">
        <v>62736</v>
      </c>
      <c r="E3896" s="3" t="s">
        <v>62739</v>
      </c>
      <c r="F3896" s="3" t="s">
        <v>10</v>
      </c>
      <c r="G3896" s="2">
        <f t="shared" si="60"/>
        <v>6.944444467080757E-4</v>
      </c>
    </row>
    <row r="3897" spans="1:7" x14ac:dyDescent="0.2">
      <c r="A3897" s="1" t="s">
        <v>62740</v>
      </c>
      <c r="B3897" s="1" t="s">
        <v>7</v>
      </c>
      <c r="C3897" s="1" t="s">
        <v>62741</v>
      </c>
      <c r="D3897" s="1" t="s">
        <v>62742</v>
      </c>
      <c r="E3897" s="3" t="s">
        <v>62743</v>
      </c>
      <c r="F3897" s="3" t="s">
        <v>10</v>
      </c>
      <c r="G3897" s="2">
        <f t="shared" si="60"/>
        <v>6.944444467080757E-4</v>
      </c>
    </row>
    <row r="3898" spans="1:7" x14ac:dyDescent="0.2">
      <c r="A3898" s="1" t="s">
        <v>62744</v>
      </c>
      <c r="B3898" s="1" t="s">
        <v>7</v>
      </c>
      <c r="C3898" s="1" t="s">
        <v>62745</v>
      </c>
      <c r="D3898" s="1" t="s">
        <v>62746</v>
      </c>
      <c r="E3898" s="3" t="s">
        <v>62747</v>
      </c>
      <c r="F3898" s="3" t="s">
        <v>10</v>
      </c>
      <c r="G3898" s="2">
        <f t="shared" si="60"/>
        <v>1.3888888861401938E-3</v>
      </c>
    </row>
    <row r="3899" spans="1:7" x14ac:dyDescent="0.2">
      <c r="A3899" s="1" t="s">
        <v>62748</v>
      </c>
      <c r="B3899" s="1" t="s">
        <v>7</v>
      </c>
      <c r="C3899" s="1" t="s">
        <v>62749</v>
      </c>
      <c r="D3899" s="1" t="s">
        <v>62746</v>
      </c>
      <c r="E3899" s="3" t="s">
        <v>62750</v>
      </c>
      <c r="F3899" s="3" t="s">
        <v>10</v>
      </c>
      <c r="G3899" s="2">
        <f t="shared" si="60"/>
        <v>3.4722222262644209E-3</v>
      </c>
    </row>
    <row r="3900" spans="1:7" x14ac:dyDescent="0.2">
      <c r="A3900" s="1" t="s">
        <v>62751</v>
      </c>
      <c r="B3900" s="1" t="s">
        <v>7</v>
      </c>
      <c r="C3900" s="1" t="s">
        <v>62752</v>
      </c>
      <c r="D3900" s="1" t="s">
        <v>62753</v>
      </c>
      <c r="E3900" s="3" t="s">
        <v>62754</v>
      </c>
      <c r="F3900" s="3" t="s">
        <v>10</v>
      </c>
      <c r="G3900" s="2">
        <f t="shared" si="60"/>
        <v>1.3888888934161514E-3</v>
      </c>
    </row>
    <row r="3901" spans="1:7" x14ac:dyDescent="0.2">
      <c r="A3901" s="1" t="s">
        <v>62755</v>
      </c>
      <c r="B3901" s="1" t="s">
        <v>7</v>
      </c>
      <c r="C3901" s="1" t="s">
        <v>62756</v>
      </c>
      <c r="D3901" s="1" t="s">
        <v>62757</v>
      </c>
      <c r="E3901" s="3" t="s">
        <v>62758</v>
      </c>
      <c r="F3901" s="3" t="s">
        <v>10</v>
      </c>
      <c r="G3901" s="2">
        <f t="shared" si="60"/>
        <v>1.3888888934161514E-3</v>
      </c>
    </row>
    <row r="3902" spans="1:7" x14ac:dyDescent="0.2">
      <c r="A3902" s="1" t="s">
        <v>62759</v>
      </c>
      <c r="B3902" s="1" t="s">
        <v>7</v>
      </c>
      <c r="C3902" s="1" t="s">
        <v>62760</v>
      </c>
      <c r="D3902" s="1" t="s">
        <v>62761</v>
      </c>
      <c r="E3902" s="3" t="s">
        <v>62762</v>
      </c>
      <c r="F3902" s="3" t="s">
        <v>10</v>
      </c>
      <c r="G3902" s="2">
        <f t="shared" si="60"/>
        <v>1.3888888861401938E-3</v>
      </c>
    </row>
    <row r="3903" spans="1:7" x14ac:dyDescent="0.2">
      <c r="A3903" s="1" t="s">
        <v>62763</v>
      </c>
      <c r="B3903" s="1" t="s">
        <v>7</v>
      </c>
      <c r="C3903" s="1" t="s">
        <v>62764</v>
      </c>
      <c r="D3903" s="1" t="s">
        <v>62765</v>
      </c>
      <c r="E3903" s="3" t="s">
        <v>62766</v>
      </c>
      <c r="F3903" s="3" t="s">
        <v>10</v>
      </c>
      <c r="G3903" s="2">
        <f t="shared" si="60"/>
        <v>1.3888888861401938E-3</v>
      </c>
    </row>
    <row r="3904" spans="1:7" x14ac:dyDescent="0.2">
      <c r="A3904" s="1" t="s">
        <v>62768</v>
      </c>
      <c r="B3904" s="1" t="s">
        <v>7</v>
      </c>
      <c r="C3904" s="1" t="s">
        <v>62769</v>
      </c>
      <c r="D3904" s="1" t="s">
        <v>62770</v>
      </c>
      <c r="E3904" s="3" t="s">
        <v>62771</v>
      </c>
      <c r="F3904" s="3" t="s">
        <v>10</v>
      </c>
      <c r="G3904" s="2">
        <f t="shared" si="60"/>
        <v>6.944444467080757E-4</v>
      </c>
    </row>
    <row r="3905" spans="1:7" x14ac:dyDescent="0.2">
      <c r="A3905" s="1" t="s">
        <v>62772</v>
      </c>
      <c r="B3905" s="1" t="s">
        <v>7</v>
      </c>
      <c r="C3905" s="1" t="s">
        <v>62773</v>
      </c>
      <c r="D3905" s="1" t="s">
        <v>62770</v>
      </c>
      <c r="E3905" s="3" t="s">
        <v>62767</v>
      </c>
      <c r="F3905" s="3" t="s">
        <v>10</v>
      </c>
      <c r="G3905" s="2">
        <f t="shared" si="60"/>
        <v>1.3888888934161514E-3</v>
      </c>
    </row>
    <row r="3906" spans="1:7" x14ac:dyDescent="0.2">
      <c r="A3906" s="1" t="s">
        <v>62775</v>
      </c>
      <c r="B3906" s="1" t="s">
        <v>7</v>
      </c>
      <c r="C3906" s="1" t="s">
        <v>62776</v>
      </c>
      <c r="D3906" s="1" t="s">
        <v>62774</v>
      </c>
      <c r="E3906" s="3" t="s">
        <v>62777</v>
      </c>
      <c r="F3906" s="3" t="s">
        <v>10</v>
      </c>
      <c r="G3906" s="2">
        <f t="shared" si="60"/>
        <v>4.8611111124046147E-3</v>
      </c>
    </row>
    <row r="3907" spans="1:7" x14ac:dyDescent="0.2">
      <c r="A3907" s="1" t="s">
        <v>62778</v>
      </c>
      <c r="B3907" s="1" t="s">
        <v>7</v>
      </c>
      <c r="C3907" s="1" t="s">
        <v>62779</v>
      </c>
      <c r="D3907" s="1" t="s">
        <v>62780</v>
      </c>
      <c r="E3907" s="3" t="s">
        <v>62777</v>
      </c>
      <c r="F3907" s="3" t="s">
        <v>10</v>
      </c>
      <c r="G3907" s="2">
        <f t="shared" ref="G3907:G3970" si="61">E3907-D3907</f>
        <v>6.9444443943211809E-4</v>
      </c>
    </row>
    <row r="3908" spans="1:7" x14ac:dyDescent="0.2">
      <c r="A3908" s="1" t="s">
        <v>62781</v>
      </c>
      <c r="B3908" s="1" t="s">
        <v>7</v>
      </c>
      <c r="C3908" s="1" t="s">
        <v>62782</v>
      </c>
      <c r="D3908" s="1" t="s">
        <v>62777</v>
      </c>
      <c r="E3908" s="3" t="s">
        <v>62777</v>
      </c>
      <c r="F3908" s="3" t="s">
        <v>10</v>
      </c>
      <c r="G3908" s="2">
        <f t="shared" si="61"/>
        <v>0</v>
      </c>
    </row>
    <row r="3909" spans="1:7" x14ac:dyDescent="0.2">
      <c r="A3909" s="1" t="s">
        <v>62783</v>
      </c>
      <c r="B3909" s="1" t="s">
        <v>7</v>
      </c>
      <c r="C3909" s="1" t="s">
        <v>44355</v>
      </c>
      <c r="D3909" s="1" t="s">
        <v>62784</v>
      </c>
      <c r="E3909" s="3" t="s">
        <v>62785</v>
      </c>
      <c r="F3909" s="3" t="s">
        <v>10</v>
      </c>
      <c r="G3909" s="2">
        <f t="shared" si="61"/>
        <v>6.9444443943211809E-4</v>
      </c>
    </row>
    <row r="3910" spans="1:7" x14ac:dyDescent="0.2">
      <c r="A3910" s="1" t="s">
        <v>62786</v>
      </c>
      <c r="B3910" s="1" t="s">
        <v>7</v>
      </c>
      <c r="C3910" s="1" t="s">
        <v>62787</v>
      </c>
      <c r="D3910" s="1" t="s">
        <v>62784</v>
      </c>
      <c r="E3910" s="3" t="s">
        <v>62785</v>
      </c>
      <c r="F3910" s="3" t="s">
        <v>10</v>
      </c>
      <c r="G3910" s="2">
        <f t="shared" si="61"/>
        <v>6.9444443943211809E-4</v>
      </c>
    </row>
    <row r="3911" spans="1:7" x14ac:dyDescent="0.2">
      <c r="A3911" s="1" t="s">
        <v>62788</v>
      </c>
      <c r="B3911" s="1" t="s">
        <v>7</v>
      </c>
      <c r="C3911" s="1" t="s">
        <v>62789</v>
      </c>
      <c r="D3911" s="1" t="s">
        <v>62790</v>
      </c>
      <c r="E3911" s="3" t="s">
        <v>62791</v>
      </c>
      <c r="F3911" s="3" t="s">
        <v>10</v>
      </c>
      <c r="G3911" s="2">
        <f t="shared" si="61"/>
        <v>6.944444467080757E-4</v>
      </c>
    </row>
    <row r="3912" spans="1:7" x14ac:dyDescent="0.2">
      <c r="A3912" s="1" t="s">
        <v>62792</v>
      </c>
      <c r="B3912" s="1" t="s">
        <v>7</v>
      </c>
      <c r="C3912" s="1" t="s">
        <v>876</v>
      </c>
      <c r="D3912" s="1" t="s">
        <v>62793</v>
      </c>
      <c r="E3912" s="3" t="s">
        <v>62794</v>
      </c>
      <c r="F3912" s="3" t="s">
        <v>10</v>
      </c>
      <c r="G3912" s="2">
        <f t="shared" si="61"/>
        <v>6.9444443943211809E-4</v>
      </c>
    </row>
    <row r="3913" spans="1:7" x14ac:dyDescent="0.2">
      <c r="A3913" s="1" t="s">
        <v>62795</v>
      </c>
      <c r="B3913" s="1" t="s">
        <v>7</v>
      </c>
      <c r="C3913" s="1" t="s">
        <v>61084</v>
      </c>
      <c r="D3913" s="1" t="s">
        <v>62796</v>
      </c>
      <c r="E3913" s="3" t="s">
        <v>62797</v>
      </c>
      <c r="F3913" s="3" t="s">
        <v>10</v>
      </c>
      <c r="G3913" s="2">
        <f t="shared" si="61"/>
        <v>6.944444467080757E-4</v>
      </c>
    </row>
    <row r="3914" spans="1:7" x14ac:dyDescent="0.2">
      <c r="A3914" s="1" t="s">
        <v>62798</v>
      </c>
      <c r="B3914" s="1" t="s">
        <v>7</v>
      </c>
      <c r="C3914" s="1" t="s">
        <v>62799</v>
      </c>
      <c r="D3914" s="1" t="s">
        <v>62800</v>
      </c>
      <c r="E3914" s="3" t="s">
        <v>62800</v>
      </c>
      <c r="F3914" s="3" t="s">
        <v>10</v>
      </c>
      <c r="G3914" s="2">
        <f t="shared" si="61"/>
        <v>0</v>
      </c>
    </row>
    <row r="3915" spans="1:7" x14ac:dyDescent="0.2">
      <c r="A3915" s="1" t="s">
        <v>62801</v>
      </c>
      <c r="B3915" s="1" t="s">
        <v>7</v>
      </c>
      <c r="C3915" s="1" t="s">
        <v>62802</v>
      </c>
      <c r="D3915" s="1" t="s">
        <v>62803</v>
      </c>
      <c r="E3915" s="3" t="s">
        <v>62803</v>
      </c>
      <c r="F3915" s="3" t="s">
        <v>10</v>
      </c>
      <c r="G3915" s="2">
        <f t="shared" si="61"/>
        <v>0</v>
      </c>
    </row>
    <row r="3916" spans="1:7" x14ac:dyDescent="0.2">
      <c r="A3916" s="1" t="s">
        <v>62804</v>
      </c>
      <c r="B3916" s="1" t="s">
        <v>7</v>
      </c>
      <c r="C3916" s="1" t="s">
        <v>62805</v>
      </c>
      <c r="D3916" s="1" t="s">
        <v>62806</v>
      </c>
      <c r="E3916" s="3" t="s">
        <v>62807</v>
      </c>
      <c r="F3916" s="3" t="s">
        <v>10</v>
      </c>
      <c r="G3916" s="2">
        <f t="shared" si="61"/>
        <v>6.944444467080757E-4</v>
      </c>
    </row>
    <row r="3917" spans="1:7" x14ac:dyDescent="0.2">
      <c r="A3917" s="1" t="s">
        <v>62808</v>
      </c>
      <c r="B3917" s="1" t="s">
        <v>7</v>
      </c>
      <c r="C3917" s="1" t="s">
        <v>62809</v>
      </c>
      <c r="D3917" s="1" t="s">
        <v>62810</v>
      </c>
      <c r="E3917" s="3" t="s">
        <v>62811</v>
      </c>
      <c r="F3917" s="3" t="s">
        <v>10</v>
      </c>
      <c r="G3917" s="2">
        <f t="shared" si="61"/>
        <v>6.944444467080757E-4</v>
      </c>
    </row>
    <row r="3918" spans="1:7" x14ac:dyDescent="0.2">
      <c r="A3918" s="1" t="s">
        <v>62812</v>
      </c>
      <c r="B3918" s="1" t="s">
        <v>7</v>
      </c>
      <c r="C3918" s="1" t="s">
        <v>62813</v>
      </c>
      <c r="D3918" s="1" t="s">
        <v>62811</v>
      </c>
      <c r="E3918" s="3" t="s">
        <v>62814</v>
      </c>
      <c r="F3918" s="3" t="s">
        <v>10</v>
      </c>
      <c r="G3918" s="2">
        <f t="shared" si="61"/>
        <v>1.3888888861401938E-3</v>
      </c>
    </row>
    <row r="3919" spans="1:7" x14ac:dyDescent="0.2">
      <c r="A3919" s="1" t="s">
        <v>62815</v>
      </c>
      <c r="B3919" s="1" t="s">
        <v>7</v>
      </c>
      <c r="C3919" s="1" t="s">
        <v>62816</v>
      </c>
      <c r="D3919" s="1" t="s">
        <v>62817</v>
      </c>
      <c r="E3919" s="3" t="s">
        <v>62818</v>
      </c>
      <c r="F3919" s="3" t="s">
        <v>10</v>
      </c>
      <c r="G3919" s="2">
        <f t="shared" si="61"/>
        <v>1.3888888934161514E-3</v>
      </c>
    </row>
    <row r="3920" spans="1:7" x14ac:dyDescent="0.2">
      <c r="A3920" s="1" t="s">
        <v>62819</v>
      </c>
      <c r="B3920" s="1" t="s">
        <v>7</v>
      </c>
      <c r="C3920" s="1" t="s">
        <v>62820</v>
      </c>
      <c r="D3920" s="1" t="s">
        <v>62821</v>
      </c>
      <c r="E3920" s="3" t="s">
        <v>62822</v>
      </c>
      <c r="F3920" s="3" t="s">
        <v>10</v>
      </c>
      <c r="G3920" s="2">
        <f t="shared" si="61"/>
        <v>4.8611111124046147E-3</v>
      </c>
    </row>
    <row r="3921" spans="1:7" x14ac:dyDescent="0.2">
      <c r="A3921" s="1" t="s">
        <v>62823</v>
      </c>
      <c r="B3921" s="1" t="s">
        <v>7</v>
      </c>
      <c r="C3921" s="1" t="s">
        <v>62824</v>
      </c>
      <c r="D3921" s="1" t="s">
        <v>62825</v>
      </c>
      <c r="E3921" s="3" t="s">
        <v>62826</v>
      </c>
      <c r="F3921" s="3" t="s">
        <v>10</v>
      </c>
      <c r="G3921" s="2">
        <f t="shared" si="61"/>
        <v>6.944444467080757E-4</v>
      </c>
    </row>
    <row r="3922" spans="1:7" x14ac:dyDescent="0.2">
      <c r="A3922" s="1" t="s">
        <v>62827</v>
      </c>
      <c r="B3922" s="1" t="s">
        <v>7</v>
      </c>
      <c r="C3922" s="1" t="s">
        <v>62828</v>
      </c>
      <c r="D3922" s="1" t="s">
        <v>62829</v>
      </c>
      <c r="E3922" s="3" t="s">
        <v>62830</v>
      </c>
      <c r="F3922" s="3" t="s">
        <v>10</v>
      </c>
      <c r="G3922" s="2">
        <f t="shared" si="61"/>
        <v>4.8611111051286571E-3</v>
      </c>
    </row>
    <row r="3923" spans="1:7" x14ac:dyDescent="0.2">
      <c r="A3923" s="1" t="s">
        <v>62831</v>
      </c>
      <c r="B3923" s="1" t="s">
        <v>7</v>
      </c>
      <c r="C3923" s="1" t="s">
        <v>62832</v>
      </c>
      <c r="D3923" s="1" t="s">
        <v>62833</v>
      </c>
      <c r="E3923" s="3" t="s">
        <v>62830</v>
      </c>
      <c r="F3923" s="3" t="s">
        <v>10</v>
      </c>
      <c r="G3923" s="2">
        <f t="shared" si="61"/>
        <v>2.0833333328482695E-3</v>
      </c>
    </row>
    <row r="3924" spans="1:7" x14ac:dyDescent="0.2">
      <c r="A3924" s="1" t="s">
        <v>62834</v>
      </c>
      <c r="B3924" s="1" t="s">
        <v>7</v>
      </c>
      <c r="C3924" s="1" t="s">
        <v>62835</v>
      </c>
      <c r="D3924" s="1" t="s">
        <v>62836</v>
      </c>
      <c r="E3924" s="3" t="s">
        <v>62837</v>
      </c>
      <c r="F3924" s="3" t="s">
        <v>10</v>
      </c>
      <c r="G3924" s="2">
        <f t="shared" si="61"/>
        <v>7.6388888846850023E-3</v>
      </c>
    </row>
    <row r="3925" spans="1:7" x14ac:dyDescent="0.2">
      <c r="A3925" s="1" t="s">
        <v>62838</v>
      </c>
      <c r="B3925" s="1" t="s">
        <v>7</v>
      </c>
      <c r="C3925" s="1" t="s">
        <v>62345</v>
      </c>
      <c r="D3925" s="1" t="s">
        <v>62836</v>
      </c>
      <c r="E3925" s="3" t="s">
        <v>62839</v>
      </c>
      <c r="F3925" s="3" t="s">
        <v>10</v>
      </c>
      <c r="G3925" s="2">
        <f t="shared" si="61"/>
        <v>6.944444467080757E-4</v>
      </c>
    </row>
    <row r="3926" spans="1:7" x14ac:dyDescent="0.2">
      <c r="A3926" s="1" t="s">
        <v>62840</v>
      </c>
      <c r="B3926" s="1" t="s">
        <v>7</v>
      </c>
      <c r="C3926" s="1" t="s">
        <v>62841</v>
      </c>
      <c r="D3926" s="1" t="s">
        <v>62839</v>
      </c>
      <c r="E3926" s="3" t="s">
        <v>62842</v>
      </c>
      <c r="F3926" s="3" t="s">
        <v>10</v>
      </c>
      <c r="G3926" s="2">
        <f t="shared" si="61"/>
        <v>6.9444443943211809E-4</v>
      </c>
    </row>
    <row r="3927" spans="1:7" x14ac:dyDescent="0.2">
      <c r="A3927" s="1" t="s">
        <v>62843</v>
      </c>
      <c r="B3927" s="1" t="s">
        <v>7</v>
      </c>
      <c r="C3927" s="1" t="s">
        <v>62844</v>
      </c>
      <c r="D3927" s="1" t="s">
        <v>62845</v>
      </c>
      <c r="E3927" s="3" t="s">
        <v>62846</v>
      </c>
      <c r="F3927" s="3" t="s">
        <v>10</v>
      </c>
      <c r="G3927" s="2">
        <f t="shared" si="61"/>
        <v>7.6388888919609599E-3</v>
      </c>
    </row>
    <row r="3928" spans="1:7" x14ac:dyDescent="0.2">
      <c r="A3928" s="1" t="s">
        <v>62847</v>
      </c>
      <c r="B3928" s="1" t="s">
        <v>7</v>
      </c>
      <c r="C3928" s="1" t="s">
        <v>62848</v>
      </c>
      <c r="D3928" s="1" t="s">
        <v>62849</v>
      </c>
      <c r="E3928" s="3" t="s">
        <v>62850</v>
      </c>
      <c r="F3928" s="3" t="s">
        <v>10</v>
      </c>
      <c r="G3928" s="2">
        <f t="shared" si="61"/>
        <v>4.1666666729724966E-3</v>
      </c>
    </row>
    <row r="3929" spans="1:7" x14ac:dyDescent="0.2">
      <c r="A3929" s="1" t="s">
        <v>62852</v>
      </c>
      <c r="B3929" s="1" t="s">
        <v>7</v>
      </c>
      <c r="C3929" s="1" t="s">
        <v>62853</v>
      </c>
      <c r="D3929" s="1" t="s">
        <v>62854</v>
      </c>
      <c r="E3929" s="3" t="s">
        <v>62855</v>
      </c>
      <c r="F3929" s="3" t="s">
        <v>10</v>
      </c>
      <c r="G3929" s="2">
        <f t="shared" si="61"/>
        <v>6.2499999985448085E-3</v>
      </c>
    </row>
    <row r="3930" spans="1:7" x14ac:dyDescent="0.2">
      <c r="A3930" s="1" t="s">
        <v>62856</v>
      </c>
      <c r="B3930" s="1" t="s">
        <v>7</v>
      </c>
      <c r="C3930" s="1" t="s">
        <v>62857</v>
      </c>
      <c r="D3930" s="1" t="s">
        <v>62858</v>
      </c>
      <c r="E3930" s="3" t="s">
        <v>62859</v>
      </c>
      <c r="F3930" s="3" t="s">
        <v>10</v>
      </c>
      <c r="G3930" s="2">
        <f t="shared" si="61"/>
        <v>6.9444443943211809E-4</v>
      </c>
    </row>
    <row r="3931" spans="1:7" x14ac:dyDescent="0.2">
      <c r="A3931" s="1" t="s">
        <v>62860</v>
      </c>
      <c r="B3931" s="1" t="s">
        <v>7</v>
      </c>
      <c r="C3931" s="1" t="s">
        <v>62861</v>
      </c>
      <c r="D3931" s="1" t="s">
        <v>62862</v>
      </c>
      <c r="E3931" s="3" t="s">
        <v>62863</v>
      </c>
      <c r="F3931" s="3" t="s">
        <v>10</v>
      </c>
      <c r="G3931" s="2">
        <f t="shared" si="61"/>
        <v>2.0833333328482695E-3</v>
      </c>
    </row>
    <row r="3932" spans="1:7" x14ac:dyDescent="0.2">
      <c r="A3932" s="1" t="s">
        <v>62864</v>
      </c>
      <c r="B3932" s="1" t="s">
        <v>7</v>
      </c>
      <c r="C3932" s="1" t="s">
        <v>62865</v>
      </c>
      <c r="D3932" s="1" t="s">
        <v>62866</v>
      </c>
      <c r="E3932" s="3" t="s">
        <v>62867</v>
      </c>
      <c r="F3932" s="3" t="s">
        <v>10</v>
      </c>
      <c r="G3932" s="2">
        <f t="shared" si="61"/>
        <v>2.0833333328482695E-3</v>
      </c>
    </row>
    <row r="3933" spans="1:7" x14ac:dyDescent="0.2">
      <c r="A3933" s="1" t="s">
        <v>62868</v>
      </c>
      <c r="B3933" s="1" t="s">
        <v>7</v>
      </c>
      <c r="C3933" s="1" t="s">
        <v>62869</v>
      </c>
      <c r="D3933" s="1" t="s">
        <v>62870</v>
      </c>
      <c r="E3933" s="3" t="s">
        <v>62870</v>
      </c>
      <c r="F3933" s="3" t="s">
        <v>10</v>
      </c>
      <c r="G3933" s="2">
        <f t="shared" si="61"/>
        <v>0</v>
      </c>
    </row>
    <row r="3934" spans="1:7" x14ac:dyDescent="0.2">
      <c r="A3934" s="1" t="s">
        <v>62871</v>
      </c>
      <c r="B3934" s="1" t="s">
        <v>7</v>
      </c>
      <c r="C3934" s="1" t="s">
        <v>56122</v>
      </c>
      <c r="D3934" s="1" t="s">
        <v>62872</v>
      </c>
      <c r="E3934" s="3" t="s">
        <v>62873</v>
      </c>
      <c r="F3934" s="3" t="s">
        <v>10</v>
      </c>
      <c r="G3934" s="2">
        <f t="shared" si="61"/>
        <v>1.3888888861401938E-3</v>
      </c>
    </row>
    <row r="3935" spans="1:7" x14ac:dyDescent="0.2">
      <c r="A3935" s="1" t="s">
        <v>62874</v>
      </c>
      <c r="B3935" s="1" t="s">
        <v>7</v>
      </c>
      <c r="C3935" s="1" t="s">
        <v>62875</v>
      </c>
      <c r="D3935" s="1" t="s">
        <v>62876</v>
      </c>
      <c r="E3935" s="3" t="s">
        <v>62877</v>
      </c>
      <c r="F3935" s="3" t="s">
        <v>10</v>
      </c>
      <c r="G3935" s="2">
        <f t="shared" si="61"/>
        <v>2.0833333328482695E-3</v>
      </c>
    </row>
    <row r="3936" spans="1:7" x14ac:dyDescent="0.2">
      <c r="A3936" s="1" t="s">
        <v>62878</v>
      </c>
      <c r="B3936" s="1" t="s">
        <v>7</v>
      </c>
      <c r="C3936" s="1" t="s">
        <v>62879</v>
      </c>
      <c r="D3936" s="1" t="s">
        <v>62880</v>
      </c>
      <c r="E3936" s="3" t="s">
        <v>62881</v>
      </c>
      <c r="F3936" s="3" t="s">
        <v>10</v>
      </c>
      <c r="G3936" s="2">
        <f t="shared" si="61"/>
        <v>6.944444467080757E-4</v>
      </c>
    </row>
    <row r="3937" spans="1:7" x14ac:dyDescent="0.2">
      <c r="A3937" s="1" t="s">
        <v>62882</v>
      </c>
      <c r="B3937" s="1" t="s">
        <v>7</v>
      </c>
      <c r="C3937" s="1" t="s">
        <v>62883</v>
      </c>
      <c r="D3937" s="1" t="s">
        <v>62884</v>
      </c>
      <c r="E3937" s="3" t="s">
        <v>62884</v>
      </c>
      <c r="F3937" s="3" t="s">
        <v>10</v>
      </c>
      <c r="G3937" s="2">
        <f t="shared" si="61"/>
        <v>0</v>
      </c>
    </row>
    <row r="3938" spans="1:7" x14ac:dyDescent="0.2">
      <c r="A3938" s="1" t="s">
        <v>62885</v>
      </c>
      <c r="B3938" s="1" t="s">
        <v>7</v>
      </c>
      <c r="C3938" s="1" t="s">
        <v>62886</v>
      </c>
      <c r="D3938" s="1" t="s">
        <v>62887</v>
      </c>
      <c r="E3938" s="3" t="s">
        <v>62888</v>
      </c>
      <c r="F3938" s="3" t="s">
        <v>10</v>
      </c>
      <c r="G3938" s="2">
        <f t="shared" si="61"/>
        <v>3.4722222262644209E-3</v>
      </c>
    </row>
    <row r="3939" spans="1:7" x14ac:dyDescent="0.2">
      <c r="A3939" s="1" t="s">
        <v>62889</v>
      </c>
      <c r="B3939" s="1" t="s">
        <v>7</v>
      </c>
      <c r="C3939" s="1" t="s">
        <v>62890</v>
      </c>
      <c r="D3939" s="1" t="s">
        <v>62891</v>
      </c>
      <c r="E3939" s="3" t="s">
        <v>62892</v>
      </c>
      <c r="F3939" s="3" t="s">
        <v>10</v>
      </c>
      <c r="G3939" s="2">
        <f t="shared" si="61"/>
        <v>1.3194444443797693E-2</v>
      </c>
    </row>
    <row r="3940" spans="1:7" x14ac:dyDescent="0.2">
      <c r="A3940" s="1" t="s">
        <v>62893</v>
      </c>
      <c r="B3940" s="1" t="s">
        <v>7</v>
      </c>
      <c r="C3940" s="1" t="s">
        <v>62894</v>
      </c>
      <c r="D3940" s="1" t="s">
        <v>62895</v>
      </c>
      <c r="E3940" s="3" t="s">
        <v>62896</v>
      </c>
      <c r="F3940" s="3" t="s">
        <v>10</v>
      </c>
      <c r="G3940" s="2">
        <f t="shared" si="61"/>
        <v>6.944444467080757E-4</v>
      </c>
    </row>
    <row r="3941" spans="1:7" x14ac:dyDescent="0.2">
      <c r="A3941" s="1" t="s">
        <v>62898</v>
      </c>
      <c r="B3941" s="1" t="s">
        <v>7</v>
      </c>
      <c r="C3941" s="1" t="s">
        <v>62899</v>
      </c>
      <c r="D3941" s="1" t="s">
        <v>62900</v>
      </c>
      <c r="E3941" s="3" t="s">
        <v>62901</v>
      </c>
      <c r="F3941" s="3" t="s">
        <v>10</v>
      </c>
      <c r="G3941" s="2">
        <f t="shared" si="61"/>
        <v>1.3888888861401938E-3</v>
      </c>
    </row>
    <row r="3942" spans="1:7" x14ac:dyDescent="0.2">
      <c r="A3942" s="1" t="s">
        <v>62902</v>
      </c>
      <c r="B3942" s="1" t="s">
        <v>7</v>
      </c>
      <c r="C3942" s="1" t="s">
        <v>58646</v>
      </c>
      <c r="D3942" s="1" t="s">
        <v>62900</v>
      </c>
      <c r="E3942" s="3" t="s">
        <v>62903</v>
      </c>
      <c r="F3942" s="3" t="s">
        <v>10</v>
      </c>
      <c r="G3942" s="2">
        <f t="shared" si="61"/>
        <v>1.8055555556202307E-2</v>
      </c>
    </row>
    <row r="3943" spans="1:7" x14ac:dyDescent="0.2">
      <c r="A3943" s="1" t="s">
        <v>62904</v>
      </c>
      <c r="B3943" s="1" t="s">
        <v>7</v>
      </c>
      <c r="C3943" s="1" t="s">
        <v>52591</v>
      </c>
      <c r="D3943" s="1" t="s">
        <v>62901</v>
      </c>
      <c r="E3943" s="3" t="s">
        <v>62905</v>
      </c>
      <c r="F3943" s="3" t="s">
        <v>10</v>
      </c>
      <c r="G3943" s="2">
        <f t="shared" si="61"/>
        <v>4.166666665696539E-3</v>
      </c>
    </row>
    <row r="3944" spans="1:7" x14ac:dyDescent="0.2">
      <c r="A3944" s="1" t="s">
        <v>62906</v>
      </c>
      <c r="B3944" s="1" t="s">
        <v>7</v>
      </c>
      <c r="C3944" s="1" t="s">
        <v>15044</v>
      </c>
      <c r="D3944" s="1" t="s">
        <v>62907</v>
      </c>
      <c r="E3944" s="3" t="s">
        <v>62908</v>
      </c>
      <c r="F3944" s="3" t="s">
        <v>10</v>
      </c>
      <c r="G3944" s="2">
        <f t="shared" si="61"/>
        <v>6.944444467080757E-4</v>
      </c>
    </row>
    <row r="3945" spans="1:7" x14ac:dyDescent="0.2">
      <c r="A3945" s="1" t="s">
        <v>62909</v>
      </c>
      <c r="B3945" s="1" t="s">
        <v>7</v>
      </c>
      <c r="C3945" s="1" t="s">
        <v>62910</v>
      </c>
      <c r="D3945" s="1" t="s">
        <v>62907</v>
      </c>
      <c r="E3945" s="3" t="s">
        <v>62903</v>
      </c>
      <c r="F3945" s="3" t="s">
        <v>10</v>
      </c>
      <c r="G3945" s="2">
        <f t="shared" si="61"/>
        <v>1.3888888934161514E-3</v>
      </c>
    </row>
    <row r="3946" spans="1:7" x14ac:dyDescent="0.2">
      <c r="A3946" s="1" t="s">
        <v>62911</v>
      </c>
      <c r="B3946" s="1" t="s">
        <v>7</v>
      </c>
      <c r="C3946" s="1" t="s">
        <v>27141</v>
      </c>
      <c r="D3946" s="1" t="s">
        <v>62912</v>
      </c>
      <c r="E3946" s="3" t="s">
        <v>62913</v>
      </c>
      <c r="F3946" s="3" t="s">
        <v>10</v>
      </c>
      <c r="G3946" s="2">
        <f t="shared" si="61"/>
        <v>2.7777777722803876E-3</v>
      </c>
    </row>
    <row r="3947" spans="1:7" x14ac:dyDescent="0.2">
      <c r="A3947" s="1" t="s">
        <v>62914</v>
      </c>
      <c r="B3947" s="1" t="s">
        <v>7</v>
      </c>
      <c r="C3947" s="1" t="s">
        <v>62915</v>
      </c>
      <c r="D3947" s="1" t="s">
        <v>62916</v>
      </c>
      <c r="E3947" s="3" t="s">
        <v>62917</v>
      </c>
      <c r="F3947" s="3" t="s">
        <v>10</v>
      </c>
      <c r="G3947" s="2">
        <f t="shared" si="61"/>
        <v>2.0833333328482695E-3</v>
      </c>
    </row>
    <row r="3948" spans="1:7" x14ac:dyDescent="0.2">
      <c r="A3948" s="1" t="s">
        <v>62918</v>
      </c>
      <c r="B3948" s="1" t="s">
        <v>7</v>
      </c>
      <c r="C3948" s="1" t="s">
        <v>62919</v>
      </c>
      <c r="D3948" s="1" t="s">
        <v>62920</v>
      </c>
      <c r="E3948" s="3" t="s">
        <v>62921</v>
      </c>
      <c r="F3948" s="3" t="s">
        <v>10</v>
      </c>
      <c r="G3948" s="2">
        <f t="shared" si="61"/>
        <v>6.9444443943211809E-4</v>
      </c>
    </row>
    <row r="3949" spans="1:7" x14ac:dyDescent="0.2">
      <c r="A3949" s="1" t="s">
        <v>62922</v>
      </c>
      <c r="B3949" s="1" t="s">
        <v>7</v>
      </c>
      <c r="C3949" s="1" t="s">
        <v>23300</v>
      </c>
      <c r="D3949" s="1" t="s">
        <v>62923</v>
      </c>
      <c r="E3949" s="3" t="s">
        <v>62924</v>
      </c>
      <c r="F3949" s="3" t="s">
        <v>10</v>
      </c>
      <c r="G3949" s="2">
        <f t="shared" si="61"/>
        <v>6.944444467080757E-4</v>
      </c>
    </row>
    <row r="3950" spans="1:7" x14ac:dyDescent="0.2">
      <c r="A3950" s="1" t="s">
        <v>62925</v>
      </c>
      <c r="B3950" s="1" t="s">
        <v>7</v>
      </c>
      <c r="C3950" s="1" t="s">
        <v>47341</v>
      </c>
      <c r="D3950" s="1" t="s">
        <v>62926</v>
      </c>
      <c r="E3950" s="3" t="s">
        <v>62927</v>
      </c>
      <c r="F3950" s="3" t="s">
        <v>10</v>
      </c>
      <c r="G3950" s="2">
        <f t="shared" si="61"/>
        <v>1.3888888861401938E-3</v>
      </c>
    </row>
    <row r="3951" spans="1:7" x14ac:dyDescent="0.2">
      <c r="A3951" s="1" t="s">
        <v>62928</v>
      </c>
      <c r="B3951" s="1" t="s">
        <v>7</v>
      </c>
      <c r="C3951" s="1" t="s">
        <v>62929</v>
      </c>
      <c r="D3951" s="1" t="s">
        <v>62930</v>
      </c>
      <c r="E3951" s="3" t="s">
        <v>62931</v>
      </c>
      <c r="F3951" s="3" t="s">
        <v>10</v>
      </c>
      <c r="G3951" s="2">
        <f t="shared" si="61"/>
        <v>1.3888888934161514E-3</v>
      </c>
    </row>
    <row r="3952" spans="1:7" x14ac:dyDescent="0.2">
      <c r="A3952" s="1" t="s">
        <v>62932</v>
      </c>
      <c r="B3952" s="1" t="s">
        <v>7</v>
      </c>
      <c r="C3952" s="1" t="s">
        <v>62933</v>
      </c>
      <c r="D3952" s="1" t="s">
        <v>62934</v>
      </c>
      <c r="E3952" s="3" t="s">
        <v>62935</v>
      </c>
      <c r="F3952" s="3" t="s">
        <v>10</v>
      </c>
      <c r="G3952" s="2">
        <f t="shared" si="61"/>
        <v>3.4722222262644209E-3</v>
      </c>
    </row>
    <row r="3953" spans="1:7" x14ac:dyDescent="0.2">
      <c r="A3953" s="1" t="s">
        <v>62936</v>
      </c>
      <c r="B3953" s="1" t="s">
        <v>7</v>
      </c>
      <c r="C3953" s="1" t="s">
        <v>62937</v>
      </c>
      <c r="D3953" s="1" t="s">
        <v>62938</v>
      </c>
      <c r="E3953" s="3" t="s">
        <v>62939</v>
      </c>
      <c r="F3953" s="3" t="s">
        <v>10</v>
      </c>
      <c r="G3953" s="2">
        <f t="shared" si="61"/>
        <v>2.0833333328482695E-3</v>
      </c>
    </row>
    <row r="3954" spans="1:7" x14ac:dyDescent="0.2">
      <c r="A3954" s="1" t="s">
        <v>62941</v>
      </c>
      <c r="B3954" s="1" t="s">
        <v>7</v>
      </c>
      <c r="C3954" s="1" t="s">
        <v>62942</v>
      </c>
      <c r="D3954" s="1" t="s">
        <v>62943</v>
      </c>
      <c r="E3954" s="3" t="s">
        <v>62944</v>
      </c>
      <c r="F3954" s="3" t="s">
        <v>10</v>
      </c>
      <c r="G3954" s="2">
        <f t="shared" si="61"/>
        <v>6.9444443943211809E-4</v>
      </c>
    </row>
    <row r="3955" spans="1:7" x14ac:dyDescent="0.2">
      <c r="A3955" s="1" t="s">
        <v>62945</v>
      </c>
      <c r="B3955" s="1" t="s">
        <v>7</v>
      </c>
      <c r="C3955" s="1" t="s">
        <v>62946</v>
      </c>
      <c r="D3955" s="1" t="s">
        <v>62947</v>
      </c>
      <c r="E3955" s="3" t="s">
        <v>62948</v>
      </c>
      <c r="F3955" s="3" t="s">
        <v>10</v>
      </c>
      <c r="G3955" s="2">
        <f t="shared" si="61"/>
        <v>2.7777777795563452E-3</v>
      </c>
    </row>
    <row r="3956" spans="1:7" x14ac:dyDescent="0.2">
      <c r="A3956" s="1" t="s">
        <v>62949</v>
      </c>
      <c r="B3956" s="1" t="s">
        <v>7</v>
      </c>
      <c r="C3956" s="1" t="s">
        <v>62950</v>
      </c>
      <c r="D3956" s="1" t="s">
        <v>62940</v>
      </c>
      <c r="E3956" s="3" t="s">
        <v>62951</v>
      </c>
      <c r="F3956" s="3" t="s">
        <v>10</v>
      </c>
      <c r="G3956" s="2">
        <f t="shared" si="61"/>
        <v>3.4722222189884633E-3</v>
      </c>
    </row>
    <row r="3957" spans="1:7" x14ac:dyDescent="0.2">
      <c r="A3957" s="1" t="s">
        <v>62952</v>
      </c>
      <c r="B3957" s="1" t="s">
        <v>7</v>
      </c>
      <c r="C3957" s="1" t="s">
        <v>62953</v>
      </c>
      <c r="D3957" s="1" t="s">
        <v>62954</v>
      </c>
      <c r="E3957" s="3" t="s">
        <v>62954</v>
      </c>
      <c r="F3957" s="3" t="s">
        <v>10</v>
      </c>
      <c r="G3957" s="2">
        <f t="shared" si="61"/>
        <v>0</v>
      </c>
    </row>
    <row r="3958" spans="1:7" x14ac:dyDescent="0.2">
      <c r="A3958" s="1" t="s">
        <v>62955</v>
      </c>
      <c r="B3958" s="1" t="s">
        <v>7</v>
      </c>
      <c r="C3958" s="1" t="s">
        <v>62956</v>
      </c>
      <c r="D3958" s="1" t="s">
        <v>62957</v>
      </c>
      <c r="E3958" s="3" t="s">
        <v>62958</v>
      </c>
      <c r="F3958" s="3" t="s">
        <v>10</v>
      </c>
      <c r="G3958" s="2">
        <f t="shared" si="61"/>
        <v>4.166666665696539E-3</v>
      </c>
    </row>
    <row r="3959" spans="1:7" x14ac:dyDescent="0.2">
      <c r="A3959" s="1" t="s">
        <v>62959</v>
      </c>
      <c r="B3959" s="1" t="s">
        <v>7</v>
      </c>
      <c r="C3959" s="1" t="s">
        <v>62960</v>
      </c>
      <c r="D3959" s="1" t="s">
        <v>62851</v>
      </c>
      <c r="E3959" s="3" t="s">
        <v>62961</v>
      </c>
      <c r="F3959" s="3" t="s">
        <v>10</v>
      </c>
      <c r="G3959" s="2">
        <f t="shared" si="61"/>
        <v>3.4722222262644209E-3</v>
      </c>
    </row>
    <row r="3960" spans="1:7" x14ac:dyDescent="0.2">
      <c r="A3960" s="1" t="s">
        <v>62962</v>
      </c>
      <c r="B3960" s="1" t="s">
        <v>7</v>
      </c>
      <c r="C3960" s="1" t="s">
        <v>62963</v>
      </c>
      <c r="D3960" s="1" t="s">
        <v>62964</v>
      </c>
      <c r="E3960" s="3" t="s">
        <v>62964</v>
      </c>
      <c r="F3960" s="3" t="s">
        <v>10</v>
      </c>
      <c r="G3960" s="2">
        <f t="shared" si="61"/>
        <v>0</v>
      </c>
    </row>
    <row r="3961" spans="1:7" x14ac:dyDescent="0.2">
      <c r="A3961" s="1" t="s">
        <v>62965</v>
      </c>
      <c r="B3961" s="1" t="s">
        <v>7</v>
      </c>
      <c r="C3961" s="1" t="s">
        <v>62966</v>
      </c>
      <c r="D3961" s="1" t="s">
        <v>62967</v>
      </c>
      <c r="E3961" s="3" t="s">
        <v>62968</v>
      </c>
      <c r="F3961" s="3" t="s">
        <v>10</v>
      </c>
      <c r="G3961" s="2">
        <f t="shared" si="61"/>
        <v>6.944444467080757E-4</v>
      </c>
    </row>
    <row r="3962" spans="1:7" x14ac:dyDescent="0.2">
      <c r="A3962" s="1" t="s">
        <v>62969</v>
      </c>
      <c r="B3962" s="1" t="s">
        <v>7</v>
      </c>
      <c r="C3962" s="1" t="s">
        <v>62970</v>
      </c>
      <c r="D3962" s="1" t="s">
        <v>62971</v>
      </c>
      <c r="E3962" s="3" t="s">
        <v>62972</v>
      </c>
      <c r="F3962" s="3" t="s">
        <v>10</v>
      </c>
      <c r="G3962" s="2">
        <f t="shared" si="61"/>
        <v>3.4722222262644209E-3</v>
      </c>
    </row>
    <row r="3963" spans="1:7" x14ac:dyDescent="0.2">
      <c r="A3963" s="1" t="s">
        <v>62973</v>
      </c>
      <c r="B3963" s="1" t="s">
        <v>7</v>
      </c>
      <c r="C3963" s="1" t="s">
        <v>62974</v>
      </c>
      <c r="D3963" s="1" t="s">
        <v>62975</v>
      </c>
      <c r="E3963" s="3" t="s">
        <v>62976</v>
      </c>
      <c r="F3963" s="3" t="s">
        <v>10</v>
      </c>
      <c r="G3963" s="2">
        <f t="shared" si="61"/>
        <v>6.944444467080757E-4</v>
      </c>
    </row>
    <row r="3964" spans="1:7" x14ac:dyDescent="0.2">
      <c r="A3964" s="1" t="s">
        <v>62977</v>
      </c>
      <c r="B3964" s="1" t="s">
        <v>7</v>
      </c>
      <c r="C3964" s="1" t="s">
        <v>62978</v>
      </c>
      <c r="D3964" s="1" t="s">
        <v>62979</v>
      </c>
      <c r="E3964" s="3" t="s">
        <v>62980</v>
      </c>
      <c r="F3964" s="3" t="s">
        <v>10</v>
      </c>
      <c r="G3964" s="2">
        <f t="shared" si="61"/>
        <v>2.0833333328482695E-3</v>
      </c>
    </row>
    <row r="3965" spans="1:7" x14ac:dyDescent="0.2">
      <c r="A3965" s="1" t="s">
        <v>62981</v>
      </c>
      <c r="B3965" s="1" t="s">
        <v>7</v>
      </c>
      <c r="C3965" s="1" t="s">
        <v>62982</v>
      </c>
      <c r="D3965" s="1" t="s">
        <v>62983</v>
      </c>
      <c r="E3965" s="3" t="s">
        <v>62984</v>
      </c>
      <c r="F3965" s="3" t="s">
        <v>10</v>
      </c>
      <c r="G3965" s="2">
        <f t="shared" si="61"/>
        <v>6.944444467080757E-4</v>
      </c>
    </row>
    <row r="3966" spans="1:7" x14ac:dyDescent="0.2">
      <c r="A3966" s="1" t="s">
        <v>62985</v>
      </c>
      <c r="B3966" s="1" t="s">
        <v>7</v>
      </c>
      <c r="C3966" s="1" t="s">
        <v>62986</v>
      </c>
      <c r="D3966" s="1" t="s">
        <v>62987</v>
      </c>
      <c r="E3966" s="3" t="s">
        <v>62897</v>
      </c>
      <c r="F3966" s="3" t="s">
        <v>10</v>
      </c>
      <c r="G3966" s="2">
        <f t="shared" si="61"/>
        <v>1.3888888934161514E-3</v>
      </c>
    </row>
    <row r="3967" spans="1:7" x14ac:dyDescent="0.2">
      <c r="A3967" s="1" t="s">
        <v>62988</v>
      </c>
      <c r="B3967" s="1" t="s">
        <v>7</v>
      </c>
      <c r="C3967" s="1" t="s">
        <v>62989</v>
      </c>
      <c r="D3967" s="1" t="s">
        <v>62990</v>
      </c>
      <c r="E3967" s="3" t="s">
        <v>62991</v>
      </c>
      <c r="F3967" s="3" t="s">
        <v>10</v>
      </c>
      <c r="G3967" s="2">
        <f t="shared" si="61"/>
        <v>6.944444467080757E-4</v>
      </c>
    </row>
    <row r="3968" spans="1:7" x14ac:dyDescent="0.2">
      <c r="A3968" s="1" t="s">
        <v>62992</v>
      </c>
      <c r="B3968" s="1" t="s">
        <v>7</v>
      </c>
      <c r="C3968" s="1" t="s">
        <v>62993</v>
      </c>
      <c r="D3968" s="1" t="s">
        <v>62994</v>
      </c>
      <c r="E3968" s="3" t="s">
        <v>62995</v>
      </c>
      <c r="F3968" s="3" t="s">
        <v>10</v>
      </c>
      <c r="G3968" s="2">
        <f t="shared" si="61"/>
        <v>6.944444467080757E-4</v>
      </c>
    </row>
    <row r="3969" spans="1:7" x14ac:dyDescent="0.2">
      <c r="A3969" s="1" t="s">
        <v>62996</v>
      </c>
      <c r="B3969" s="1" t="s">
        <v>7</v>
      </c>
      <c r="C3969" s="1" t="s">
        <v>62997</v>
      </c>
      <c r="D3969" s="1" t="s">
        <v>62998</v>
      </c>
      <c r="E3969" s="3" t="s">
        <v>62999</v>
      </c>
      <c r="F3969" s="3" t="s">
        <v>10</v>
      </c>
      <c r="G3969" s="2">
        <f t="shared" si="61"/>
        <v>6.9444443943211809E-4</v>
      </c>
    </row>
    <row r="3970" spans="1:7" x14ac:dyDescent="0.2">
      <c r="A3970" s="1" t="s">
        <v>63000</v>
      </c>
      <c r="B3970" s="1" t="s">
        <v>7</v>
      </c>
      <c r="C3970" s="1" t="s">
        <v>63001</v>
      </c>
      <c r="D3970" s="1" t="s">
        <v>63002</v>
      </c>
      <c r="E3970" s="3" t="s">
        <v>63003</v>
      </c>
      <c r="F3970" s="3" t="s">
        <v>10</v>
      </c>
      <c r="G3970" s="2">
        <f t="shared" si="61"/>
        <v>6.9444443943211809E-4</v>
      </c>
    </row>
    <row r="3971" spans="1:7" x14ac:dyDescent="0.2">
      <c r="A3971" s="1" t="s">
        <v>63004</v>
      </c>
      <c r="B3971" s="1" t="s">
        <v>7</v>
      </c>
      <c r="C3971" s="1" t="s">
        <v>63005</v>
      </c>
      <c r="D3971" s="1" t="s">
        <v>63006</v>
      </c>
      <c r="E3971" s="3" t="s">
        <v>63007</v>
      </c>
      <c r="F3971" s="3" t="s">
        <v>10</v>
      </c>
      <c r="G3971" s="2">
        <f t="shared" ref="G3971:G4034" si="62">E3971-D3971</f>
        <v>6.944444467080757E-4</v>
      </c>
    </row>
    <row r="3972" spans="1:7" x14ac:dyDescent="0.2">
      <c r="A3972" s="1" t="s">
        <v>63008</v>
      </c>
      <c r="B3972" s="1" t="s">
        <v>7</v>
      </c>
      <c r="C3972" s="1" t="s">
        <v>876</v>
      </c>
      <c r="D3972" s="1" t="s">
        <v>63009</v>
      </c>
      <c r="E3972" s="3" t="s">
        <v>63010</v>
      </c>
      <c r="F3972" s="3" t="s">
        <v>10</v>
      </c>
      <c r="G3972" s="2">
        <f t="shared" si="62"/>
        <v>6.944444467080757E-4</v>
      </c>
    </row>
    <row r="3973" spans="1:7" x14ac:dyDescent="0.2">
      <c r="A3973" s="1" t="s">
        <v>63011</v>
      </c>
      <c r="B3973" s="1" t="s">
        <v>7</v>
      </c>
      <c r="C3973" s="1" t="s">
        <v>63012</v>
      </c>
      <c r="D3973" s="1" t="s">
        <v>63013</v>
      </c>
      <c r="E3973" s="3" t="s">
        <v>63014</v>
      </c>
      <c r="F3973" s="3" t="s">
        <v>10</v>
      </c>
      <c r="G3973" s="2">
        <f t="shared" si="62"/>
        <v>6.944444467080757E-4</v>
      </c>
    </row>
    <row r="3974" spans="1:7" x14ac:dyDescent="0.2">
      <c r="A3974" s="1" t="s">
        <v>63015</v>
      </c>
      <c r="B3974" s="1" t="s">
        <v>7</v>
      </c>
      <c r="C3974" s="1" t="s">
        <v>63016</v>
      </c>
      <c r="D3974" s="1" t="s">
        <v>63013</v>
      </c>
      <c r="E3974" s="3" t="s">
        <v>63017</v>
      </c>
      <c r="F3974" s="3" t="s">
        <v>10</v>
      </c>
      <c r="G3974" s="2">
        <f t="shared" si="62"/>
        <v>1.0416666671517305E-2</v>
      </c>
    </row>
    <row r="3975" spans="1:7" x14ac:dyDescent="0.2">
      <c r="A3975" s="1" t="s">
        <v>63019</v>
      </c>
      <c r="B3975" s="1" t="s">
        <v>7</v>
      </c>
      <c r="C3975" s="1" t="s">
        <v>63020</v>
      </c>
      <c r="D3975" s="1" t="s">
        <v>63021</v>
      </c>
      <c r="E3975" s="3" t="s">
        <v>63022</v>
      </c>
      <c r="F3975" s="3" t="s">
        <v>10</v>
      </c>
      <c r="G3975" s="2">
        <f t="shared" si="62"/>
        <v>6.944444467080757E-4</v>
      </c>
    </row>
    <row r="3976" spans="1:7" x14ac:dyDescent="0.2">
      <c r="A3976" s="1" t="s">
        <v>63024</v>
      </c>
      <c r="B3976" s="1" t="s">
        <v>7</v>
      </c>
      <c r="C3976" s="1" t="s">
        <v>63025</v>
      </c>
      <c r="D3976" s="1" t="s">
        <v>63018</v>
      </c>
      <c r="E3976" s="3" t="s">
        <v>63023</v>
      </c>
      <c r="F3976" s="3" t="s">
        <v>10</v>
      </c>
      <c r="G3976" s="2">
        <f t="shared" si="62"/>
        <v>6.9444443943211809E-4</v>
      </c>
    </row>
    <row r="3977" spans="1:7" x14ac:dyDescent="0.2">
      <c r="A3977" s="1" t="s">
        <v>63026</v>
      </c>
      <c r="B3977" s="1" t="s">
        <v>7</v>
      </c>
      <c r="C3977" s="1" t="s">
        <v>63027</v>
      </c>
      <c r="D3977" s="1" t="s">
        <v>63028</v>
      </c>
      <c r="E3977" s="3" t="s">
        <v>63029</v>
      </c>
      <c r="F3977" s="3" t="s">
        <v>10</v>
      </c>
      <c r="G3977" s="2">
        <f t="shared" si="62"/>
        <v>6.2499999985448085E-3</v>
      </c>
    </row>
    <row r="3978" spans="1:7" x14ac:dyDescent="0.2">
      <c r="A3978" s="1" t="s">
        <v>63030</v>
      </c>
      <c r="B3978" s="1" t="s">
        <v>7</v>
      </c>
      <c r="C3978" s="1" t="s">
        <v>24586</v>
      </c>
      <c r="D3978" s="1" t="s">
        <v>63031</v>
      </c>
      <c r="E3978" s="3" t="s">
        <v>63032</v>
      </c>
      <c r="F3978" s="3" t="s">
        <v>10</v>
      </c>
      <c r="G3978" s="2">
        <f t="shared" si="62"/>
        <v>1.3888888934161514E-3</v>
      </c>
    </row>
    <row r="3979" spans="1:7" x14ac:dyDescent="0.2">
      <c r="A3979" s="1" t="s">
        <v>63034</v>
      </c>
      <c r="B3979" s="1" t="s">
        <v>7</v>
      </c>
      <c r="C3979" s="1" t="s">
        <v>63035</v>
      </c>
      <c r="D3979" s="1" t="s">
        <v>63036</v>
      </c>
      <c r="E3979" s="3" t="s">
        <v>63036</v>
      </c>
      <c r="F3979" s="3" t="s">
        <v>10</v>
      </c>
      <c r="G3979" s="2">
        <f t="shared" si="62"/>
        <v>0</v>
      </c>
    </row>
    <row r="3980" spans="1:7" x14ac:dyDescent="0.2">
      <c r="A3980" s="1" t="s">
        <v>63037</v>
      </c>
      <c r="B3980" s="1" t="s">
        <v>7</v>
      </c>
      <c r="C3980" s="1" t="s">
        <v>63038</v>
      </c>
      <c r="D3980" s="1" t="s">
        <v>63029</v>
      </c>
      <c r="E3980" s="3" t="s">
        <v>63029</v>
      </c>
      <c r="F3980" s="3" t="s">
        <v>10</v>
      </c>
      <c r="G3980" s="2">
        <f t="shared" si="62"/>
        <v>0</v>
      </c>
    </row>
    <row r="3981" spans="1:7" x14ac:dyDescent="0.2">
      <c r="A3981" s="1" t="s">
        <v>63039</v>
      </c>
      <c r="B3981" s="1" t="s">
        <v>7</v>
      </c>
      <c r="C3981" s="1" t="s">
        <v>63040</v>
      </c>
      <c r="D3981" s="1" t="s">
        <v>63041</v>
      </c>
      <c r="E3981" s="3" t="s">
        <v>63042</v>
      </c>
      <c r="F3981" s="3" t="s">
        <v>10</v>
      </c>
      <c r="G3981" s="2">
        <f t="shared" si="62"/>
        <v>6.9444443943211809E-4</v>
      </c>
    </row>
    <row r="3982" spans="1:7" x14ac:dyDescent="0.2">
      <c r="A3982" s="1" t="s">
        <v>63043</v>
      </c>
      <c r="B3982" s="1" t="s">
        <v>7</v>
      </c>
      <c r="C3982" s="1" t="s">
        <v>63044</v>
      </c>
      <c r="D3982" s="1" t="s">
        <v>63045</v>
      </c>
      <c r="E3982" s="3" t="s">
        <v>63046</v>
      </c>
      <c r="F3982" s="3" t="s">
        <v>10</v>
      </c>
      <c r="G3982" s="2">
        <f t="shared" si="62"/>
        <v>6.9444443943211809E-4</v>
      </c>
    </row>
    <row r="3983" spans="1:7" x14ac:dyDescent="0.2">
      <c r="A3983" s="1" t="s">
        <v>63047</v>
      </c>
      <c r="B3983" s="1" t="s">
        <v>7</v>
      </c>
      <c r="C3983" s="1" t="s">
        <v>63048</v>
      </c>
      <c r="D3983" s="1" t="s">
        <v>63049</v>
      </c>
      <c r="E3983" s="3" t="s">
        <v>63050</v>
      </c>
      <c r="F3983" s="3" t="s">
        <v>10</v>
      </c>
      <c r="G3983" s="2">
        <f t="shared" si="62"/>
        <v>6.9444443943211809E-4</v>
      </c>
    </row>
    <row r="3984" spans="1:7" x14ac:dyDescent="0.2">
      <c r="A3984" s="1" t="s">
        <v>63051</v>
      </c>
      <c r="B3984" s="1" t="s">
        <v>7</v>
      </c>
      <c r="C3984" s="1" t="s">
        <v>61725</v>
      </c>
      <c r="D3984" s="1" t="s">
        <v>63052</v>
      </c>
      <c r="E3984" s="3" t="s">
        <v>63053</v>
      </c>
      <c r="F3984" s="3" t="s">
        <v>10</v>
      </c>
      <c r="G3984" s="2">
        <f t="shared" si="62"/>
        <v>4.8611111124046147E-3</v>
      </c>
    </row>
    <row r="3985" spans="1:7" x14ac:dyDescent="0.2">
      <c r="A3985" s="1" t="s">
        <v>63054</v>
      </c>
      <c r="B3985" s="1" t="s">
        <v>7</v>
      </c>
      <c r="C3985" s="1" t="s">
        <v>63055</v>
      </c>
      <c r="D3985" s="1" t="s">
        <v>63053</v>
      </c>
      <c r="E3985" s="3" t="s">
        <v>63056</v>
      </c>
      <c r="F3985" s="3" t="s">
        <v>10</v>
      </c>
      <c r="G3985" s="2">
        <f t="shared" si="62"/>
        <v>6.9444443943211809E-4</v>
      </c>
    </row>
    <row r="3986" spans="1:7" x14ac:dyDescent="0.2">
      <c r="A3986" s="1" t="s">
        <v>63057</v>
      </c>
      <c r="B3986" s="1" t="s">
        <v>7</v>
      </c>
      <c r="C3986" s="1" t="s">
        <v>17346</v>
      </c>
      <c r="D3986" s="1" t="s">
        <v>63033</v>
      </c>
      <c r="E3986" s="3" t="s">
        <v>63058</v>
      </c>
      <c r="F3986" s="3" t="s">
        <v>10</v>
      </c>
      <c r="G3986" s="2">
        <f t="shared" si="62"/>
        <v>6.944444467080757E-4</v>
      </c>
    </row>
    <row r="3987" spans="1:7" x14ac:dyDescent="0.2">
      <c r="A3987" s="1" t="s">
        <v>63059</v>
      </c>
      <c r="B3987" s="1" t="s">
        <v>7</v>
      </c>
      <c r="C3987" s="1" t="s">
        <v>63060</v>
      </c>
      <c r="D3987" s="1" t="s">
        <v>63058</v>
      </c>
      <c r="E3987" s="3" t="s">
        <v>63061</v>
      </c>
      <c r="F3987" s="3" t="s">
        <v>10</v>
      </c>
      <c r="G3987" s="2">
        <f t="shared" si="62"/>
        <v>1.2499999997089617E-2</v>
      </c>
    </row>
    <row r="3988" spans="1:7" x14ac:dyDescent="0.2">
      <c r="A3988" s="1" t="s">
        <v>63062</v>
      </c>
      <c r="B3988" s="1" t="s">
        <v>7</v>
      </c>
      <c r="C3988" s="1" t="s">
        <v>63063</v>
      </c>
      <c r="D3988" s="1" t="s">
        <v>63064</v>
      </c>
      <c r="E3988" s="3" t="s">
        <v>63064</v>
      </c>
      <c r="F3988" s="3" t="s">
        <v>10</v>
      </c>
      <c r="G3988" s="2">
        <f t="shared" si="62"/>
        <v>0</v>
      </c>
    </row>
    <row r="3989" spans="1:7" x14ac:dyDescent="0.2">
      <c r="A3989" s="1" t="s">
        <v>63065</v>
      </c>
      <c r="B3989" s="1" t="s">
        <v>7</v>
      </c>
      <c r="C3989" s="1" t="s">
        <v>63066</v>
      </c>
      <c r="D3989" s="1" t="s">
        <v>63067</v>
      </c>
      <c r="E3989" s="3" t="s">
        <v>63068</v>
      </c>
      <c r="F3989" s="3" t="s">
        <v>10</v>
      </c>
      <c r="G3989" s="2">
        <f t="shared" si="62"/>
        <v>6.9444443943211809E-4</v>
      </c>
    </row>
    <row r="3990" spans="1:7" x14ac:dyDescent="0.2">
      <c r="A3990" s="1" t="s">
        <v>63069</v>
      </c>
      <c r="B3990" s="1" t="s">
        <v>7</v>
      </c>
      <c r="C3990" s="1" t="s">
        <v>7450</v>
      </c>
      <c r="D3990" s="1" t="s">
        <v>63068</v>
      </c>
      <c r="E3990" s="3" t="s">
        <v>63070</v>
      </c>
      <c r="F3990" s="3" t="s">
        <v>10</v>
      </c>
      <c r="G3990" s="2">
        <f t="shared" si="62"/>
        <v>6.944444467080757E-4</v>
      </c>
    </row>
    <row r="3991" spans="1:7" x14ac:dyDescent="0.2">
      <c r="A3991" s="1" t="s">
        <v>63071</v>
      </c>
      <c r="B3991" s="1" t="s">
        <v>7</v>
      </c>
      <c r="C3991" s="1" t="s">
        <v>63072</v>
      </c>
      <c r="D3991" s="1" t="s">
        <v>63070</v>
      </c>
      <c r="E3991" s="3" t="s">
        <v>63073</v>
      </c>
      <c r="F3991" s="3" t="s">
        <v>10</v>
      </c>
      <c r="G3991" s="2">
        <f t="shared" si="62"/>
        <v>4.166666665696539E-3</v>
      </c>
    </row>
    <row r="3992" spans="1:7" x14ac:dyDescent="0.2">
      <c r="A3992" s="1" t="s">
        <v>63074</v>
      </c>
      <c r="B3992" s="1" t="s">
        <v>7</v>
      </c>
      <c r="C3992" s="1" t="s">
        <v>63075</v>
      </c>
      <c r="D3992" s="1" t="s">
        <v>63076</v>
      </c>
      <c r="E3992" s="3" t="s">
        <v>63077</v>
      </c>
      <c r="F3992" s="3" t="s">
        <v>10</v>
      </c>
      <c r="G3992" s="2">
        <f t="shared" si="62"/>
        <v>1.8749999995634425E-2</v>
      </c>
    </row>
    <row r="3993" spans="1:7" x14ac:dyDescent="0.2">
      <c r="A3993" s="1" t="s">
        <v>63078</v>
      </c>
      <c r="B3993" s="1" t="s">
        <v>7</v>
      </c>
      <c r="C3993" s="1" t="s">
        <v>39791</v>
      </c>
      <c r="D3993" s="1" t="s">
        <v>63079</v>
      </c>
      <c r="E3993" s="3" t="s">
        <v>63079</v>
      </c>
      <c r="F3993" s="3" t="s">
        <v>10</v>
      </c>
      <c r="G3993" s="2">
        <f t="shared" si="62"/>
        <v>0</v>
      </c>
    </row>
    <row r="3994" spans="1:7" x14ac:dyDescent="0.2">
      <c r="A3994" s="1" t="s">
        <v>63080</v>
      </c>
      <c r="B3994" s="1" t="s">
        <v>7</v>
      </c>
      <c r="C3994" s="1" t="s">
        <v>63081</v>
      </c>
      <c r="D3994" s="1" t="s">
        <v>63082</v>
      </c>
      <c r="E3994" s="3" t="s">
        <v>63083</v>
      </c>
      <c r="F3994" s="3" t="s">
        <v>10</v>
      </c>
      <c r="G3994" s="2">
        <f t="shared" si="62"/>
        <v>1.3888888861401938E-3</v>
      </c>
    </row>
    <row r="3995" spans="1:7" x14ac:dyDescent="0.2">
      <c r="A3995" s="1" t="s">
        <v>63084</v>
      </c>
      <c r="B3995" s="1" t="s">
        <v>7</v>
      </c>
      <c r="C3995" s="1" t="s">
        <v>63085</v>
      </c>
      <c r="D3995" s="1" t="s">
        <v>63086</v>
      </c>
      <c r="E3995" s="3" t="s">
        <v>63087</v>
      </c>
      <c r="F3995" s="3" t="s">
        <v>10</v>
      </c>
      <c r="G3995" s="2">
        <f t="shared" si="62"/>
        <v>1.3888888934161514E-3</v>
      </c>
    </row>
    <row r="3996" spans="1:7" x14ac:dyDescent="0.2">
      <c r="A3996" s="1" t="s">
        <v>63088</v>
      </c>
      <c r="B3996" s="1" t="s">
        <v>7</v>
      </c>
      <c r="C3996" s="1" t="s">
        <v>63089</v>
      </c>
      <c r="D3996" s="1" t="s">
        <v>63090</v>
      </c>
      <c r="E3996" s="3" t="s">
        <v>63091</v>
      </c>
      <c r="F3996" s="3" t="s">
        <v>10</v>
      </c>
      <c r="G3996" s="2">
        <f t="shared" si="62"/>
        <v>2.0833333328482695E-3</v>
      </c>
    </row>
    <row r="3997" spans="1:7" x14ac:dyDescent="0.2">
      <c r="A3997" s="1" t="s">
        <v>63093</v>
      </c>
      <c r="B3997" s="1" t="s">
        <v>7</v>
      </c>
      <c r="C3997" s="1" t="s">
        <v>63094</v>
      </c>
      <c r="D3997" s="1" t="s">
        <v>63095</v>
      </c>
      <c r="E3997" s="3" t="s">
        <v>63096</v>
      </c>
      <c r="F3997" s="3" t="s">
        <v>10</v>
      </c>
      <c r="G3997" s="2">
        <f t="shared" si="62"/>
        <v>2.7777777795563452E-3</v>
      </c>
    </row>
    <row r="3998" spans="1:7" x14ac:dyDescent="0.2">
      <c r="A3998" s="1" t="s">
        <v>63097</v>
      </c>
      <c r="B3998" s="1" t="s">
        <v>7</v>
      </c>
      <c r="C3998" s="1" t="s">
        <v>47626</v>
      </c>
      <c r="D3998" s="1" t="s">
        <v>63092</v>
      </c>
      <c r="E3998" s="3" t="s">
        <v>63098</v>
      </c>
      <c r="F3998" s="3" t="s">
        <v>10</v>
      </c>
      <c r="G3998" s="2">
        <f t="shared" si="62"/>
        <v>7.6388888846850023E-3</v>
      </c>
    </row>
    <row r="3999" spans="1:7" x14ac:dyDescent="0.2">
      <c r="A3999" s="1" t="s">
        <v>63099</v>
      </c>
      <c r="B3999" s="1" t="s">
        <v>7</v>
      </c>
      <c r="C3999" s="1" t="s">
        <v>63100</v>
      </c>
      <c r="D3999" s="1" t="s">
        <v>63101</v>
      </c>
      <c r="E3999" s="3" t="s">
        <v>63102</v>
      </c>
      <c r="F3999" s="3" t="s">
        <v>10</v>
      </c>
      <c r="G3999" s="2">
        <f t="shared" si="62"/>
        <v>2.0833333328482695E-3</v>
      </c>
    </row>
    <row r="4000" spans="1:7" x14ac:dyDescent="0.2">
      <c r="A4000" s="1" t="s">
        <v>63103</v>
      </c>
      <c r="B4000" s="1" t="s">
        <v>7</v>
      </c>
      <c r="C4000" s="1" t="s">
        <v>63104</v>
      </c>
      <c r="D4000" s="1" t="s">
        <v>63105</v>
      </c>
      <c r="E4000" s="3" t="s">
        <v>63106</v>
      </c>
      <c r="F4000" s="3" t="s">
        <v>10</v>
      </c>
      <c r="G4000" s="2">
        <f t="shared" si="62"/>
        <v>6.944444467080757E-4</v>
      </c>
    </row>
    <row r="4001" spans="1:7" x14ac:dyDescent="0.2">
      <c r="A4001" s="1" t="s">
        <v>63107</v>
      </c>
      <c r="B4001" s="1" t="s">
        <v>7</v>
      </c>
      <c r="C4001" s="1" t="s">
        <v>9082</v>
      </c>
      <c r="D4001" s="1" t="s">
        <v>63108</v>
      </c>
      <c r="E4001" s="3" t="s">
        <v>63108</v>
      </c>
      <c r="F4001" s="3" t="s">
        <v>10</v>
      </c>
      <c r="G4001" s="2">
        <f t="shared" si="62"/>
        <v>0</v>
      </c>
    </row>
    <row r="4002" spans="1:7" x14ac:dyDescent="0.2">
      <c r="A4002" s="1" t="s">
        <v>63109</v>
      </c>
      <c r="B4002" s="1" t="s">
        <v>7</v>
      </c>
      <c r="C4002" s="1" t="s">
        <v>63110</v>
      </c>
      <c r="D4002" s="1" t="s">
        <v>63111</v>
      </c>
      <c r="E4002" s="3" t="s">
        <v>63112</v>
      </c>
      <c r="F4002" s="3" t="s">
        <v>10</v>
      </c>
      <c r="G4002" s="2">
        <f t="shared" si="62"/>
        <v>6.944444467080757E-4</v>
      </c>
    </row>
    <row r="4003" spans="1:7" x14ac:dyDescent="0.2">
      <c r="A4003" s="1" t="s">
        <v>63113</v>
      </c>
      <c r="B4003" s="1" t="s">
        <v>7</v>
      </c>
      <c r="C4003" s="1" t="s">
        <v>63114</v>
      </c>
      <c r="D4003" s="1" t="s">
        <v>63115</v>
      </c>
      <c r="E4003" s="3" t="s">
        <v>63115</v>
      </c>
      <c r="F4003" s="3" t="s">
        <v>10</v>
      </c>
      <c r="G4003" s="2">
        <f t="shared" si="62"/>
        <v>0</v>
      </c>
    </row>
    <row r="4004" spans="1:7" x14ac:dyDescent="0.2">
      <c r="A4004" s="1" t="s">
        <v>63116</v>
      </c>
      <c r="B4004" s="1" t="s">
        <v>7</v>
      </c>
      <c r="C4004" s="1" t="s">
        <v>51824</v>
      </c>
      <c r="D4004" s="1" t="s">
        <v>63117</v>
      </c>
      <c r="E4004" s="3" t="s">
        <v>63118</v>
      </c>
      <c r="F4004" s="3" t="s">
        <v>10</v>
      </c>
      <c r="G4004" s="2">
        <f t="shared" si="62"/>
        <v>6.944444467080757E-4</v>
      </c>
    </row>
    <row r="4005" spans="1:7" x14ac:dyDescent="0.2">
      <c r="A4005" s="1" t="s">
        <v>63119</v>
      </c>
      <c r="B4005" s="1" t="s">
        <v>7</v>
      </c>
      <c r="C4005" s="1" t="s">
        <v>63120</v>
      </c>
      <c r="D4005" s="1" t="s">
        <v>63121</v>
      </c>
      <c r="E4005" s="3" t="s">
        <v>63121</v>
      </c>
      <c r="F4005" s="3" t="s">
        <v>10</v>
      </c>
      <c r="G4005" s="2">
        <f t="shared" si="62"/>
        <v>0</v>
      </c>
    </row>
    <row r="4006" spans="1:7" x14ac:dyDescent="0.2">
      <c r="A4006" s="1" t="s">
        <v>63122</v>
      </c>
      <c r="B4006" s="1" t="s">
        <v>7</v>
      </c>
      <c r="C4006" s="1" t="s">
        <v>63123</v>
      </c>
      <c r="D4006" s="1" t="s">
        <v>63121</v>
      </c>
      <c r="E4006" s="3" t="s">
        <v>63124</v>
      </c>
      <c r="F4006" s="3" t="s">
        <v>10</v>
      </c>
      <c r="G4006" s="2">
        <f t="shared" si="62"/>
        <v>6.9444443943211809E-4</v>
      </c>
    </row>
    <row r="4007" spans="1:7" x14ac:dyDescent="0.2">
      <c r="A4007" s="1" t="s">
        <v>63125</v>
      </c>
      <c r="B4007" s="1" t="s">
        <v>7</v>
      </c>
      <c r="C4007" s="1" t="s">
        <v>63126</v>
      </c>
      <c r="D4007" s="1" t="s">
        <v>63127</v>
      </c>
      <c r="E4007" s="3" t="s">
        <v>63128</v>
      </c>
      <c r="F4007" s="3" t="s">
        <v>10</v>
      </c>
      <c r="G4007" s="2">
        <f t="shared" si="62"/>
        <v>6.944444467080757E-4</v>
      </c>
    </row>
    <row r="4008" spans="1:7" x14ac:dyDescent="0.2">
      <c r="A4008" s="1" t="s">
        <v>63129</v>
      </c>
      <c r="B4008" s="1" t="s">
        <v>7</v>
      </c>
      <c r="C4008" s="1" t="s">
        <v>63130</v>
      </c>
      <c r="D4008" s="1" t="s">
        <v>63131</v>
      </c>
      <c r="E4008" s="3" t="s">
        <v>63132</v>
      </c>
      <c r="F4008" s="3" t="s">
        <v>10</v>
      </c>
      <c r="G4008" s="2">
        <f t="shared" si="62"/>
        <v>1.3888888861401938E-3</v>
      </c>
    </row>
    <row r="4009" spans="1:7" x14ac:dyDescent="0.2">
      <c r="A4009" s="1" t="s">
        <v>63133</v>
      </c>
      <c r="B4009" s="1" t="s">
        <v>7</v>
      </c>
      <c r="C4009" s="1" t="s">
        <v>63134</v>
      </c>
      <c r="D4009" s="1" t="s">
        <v>63132</v>
      </c>
      <c r="E4009" s="3" t="s">
        <v>63135</v>
      </c>
      <c r="F4009" s="3" t="s">
        <v>10</v>
      </c>
      <c r="G4009" s="2">
        <f t="shared" si="62"/>
        <v>6.944444467080757E-4</v>
      </c>
    </row>
    <row r="4010" spans="1:7" x14ac:dyDescent="0.2">
      <c r="A4010" s="1" t="s">
        <v>63136</v>
      </c>
      <c r="B4010" s="1" t="s">
        <v>7</v>
      </c>
      <c r="C4010" s="1" t="s">
        <v>63137</v>
      </c>
      <c r="D4010" s="1" t="s">
        <v>63135</v>
      </c>
      <c r="E4010" s="3" t="s">
        <v>63138</v>
      </c>
      <c r="F4010" s="3" t="s">
        <v>10</v>
      </c>
      <c r="G4010" s="2">
        <f t="shared" si="62"/>
        <v>6.944444467080757E-4</v>
      </c>
    </row>
    <row r="4011" spans="1:7" x14ac:dyDescent="0.2">
      <c r="A4011" s="1" t="s">
        <v>63139</v>
      </c>
      <c r="B4011" s="1" t="s">
        <v>7</v>
      </c>
      <c r="C4011" s="1" t="s">
        <v>44852</v>
      </c>
      <c r="D4011" s="1" t="s">
        <v>63140</v>
      </c>
      <c r="E4011" s="3" t="s">
        <v>63141</v>
      </c>
      <c r="F4011" s="3" t="s">
        <v>10</v>
      </c>
      <c r="G4011" s="2">
        <f t="shared" si="62"/>
        <v>1.3888888934161514E-3</v>
      </c>
    </row>
    <row r="4012" spans="1:7" x14ac:dyDescent="0.2">
      <c r="A4012" s="1" t="s">
        <v>63142</v>
      </c>
      <c r="B4012" s="1" t="s">
        <v>7</v>
      </c>
      <c r="C4012" s="1" t="s">
        <v>26342</v>
      </c>
      <c r="D4012" s="1" t="s">
        <v>63143</v>
      </c>
      <c r="E4012" s="3" t="s">
        <v>63144</v>
      </c>
      <c r="F4012" s="3" t="s">
        <v>10</v>
      </c>
      <c r="G4012" s="2">
        <f t="shared" si="62"/>
        <v>1.3888888934161514E-3</v>
      </c>
    </row>
    <row r="4013" spans="1:7" x14ac:dyDescent="0.2">
      <c r="A4013" s="1" t="s">
        <v>63145</v>
      </c>
      <c r="B4013" s="1" t="s">
        <v>7</v>
      </c>
      <c r="C4013" s="1" t="s">
        <v>63146</v>
      </c>
      <c r="D4013" s="1" t="s">
        <v>63147</v>
      </c>
      <c r="E4013" s="3" t="s">
        <v>63148</v>
      </c>
      <c r="F4013" s="3" t="s">
        <v>10</v>
      </c>
      <c r="G4013" s="2">
        <f t="shared" si="62"/>
        <v>9.0277777708251961E-3</v>
      </c>
    </row>
    <row r="4014" spans="1:7" x14ac:dyDescent="0.2">
      <c r="A4014" s="1" t="s">
        <v>63149</v>
      </c>
      <c r="B4014" s="1" t="s">
        <v>7</v>
      </c>
      <c r="C4014" s="1" t="s">
        <v>49006</v>
      </c>
      <c r="D4014" s="1" t="s">
        <v>63150</v>
      </c>
      <c r="E4014" s="3" t="s">
        <v>63151</v>
      </c>
      <c r="F4014" s="3" t="s">
        <v>10</v>
      </c>
      <c r="G4014" s="2">
        <f t="shared" si="62"/>
        <v>5.5555555518367328E-3</v>
      </c>
    </row>
    <row r="4015" spans="1:7" x14ac:dyDescent="0.2">
      <c r="A4015" s="1" t="s">
        <v>63152</v>
      </c>
      <c r="B4015" s="1" t="s">
        <v>7</v>
      </c>
      <c r="C4015" s="1" t="s">
        <v>63153</v>
      </c>
      <c r="D4015" s="1" t="s">
        <v>63154</v>
      </c>
      <c r="E4015" s="3" t="s">
        <v>63155</v>
      </c>
      <c r="F4015" s="3" t="s">
        <v>10</v>
      </c>
      <c r="G4015" s="2">
        <f t="shared" si="62"/>
        <v>1.3888888861401938E-3</v>
      </c>
    </row>
    <row r="4016" spans="1:7" x14ac:dyDescent="0.2">
      <c r="A4016" s="1" t="s">
        <v>63156</v>
      </c>
      <c r="B4016" s="1" t="s">
        <v>7</v>
      </c>
      <c r="C4016" s="1" t="s">
        <v>63157</v>
      </c>
      <c r="D4016" s="1" t="s">
        <v>63158</v>
      </c>
      <c r="E4016" s="3" t="s">
        <v>63159</v>
      </c>
      <c r="F4016" s="3" t="s">
        <v>10</v>
      </c>
      <c r="G4016" s="2">
        <f t="shared" si="62"/>
        <v>2.7777777795563452E-3</v>
      </c>
    </row>
    <row r="4017" spans="1:7" x14ac:dyDescent="0.2">
      <c r="A4017" s="1" t="s">
        <v>63160</v>
      </c>
      <c r="B4017" s="1" t="s">
        <v>7</v>
      </c>
      <c r="C4017" s="1" t="s">
        <v>63161</v>
      </c>
      <c r="D4017" s="1" t="s">
        <v>63162</v>
      </c>
      <c r="E4017" s="3" t="s">
        <v>63163</v>
      </c>
      <c r="F4017" s="3" t="s">
        <v>10</v>
      </c>
      <c r="G4017" s="2">
        <f t="shared" si="62"/>
        <v>1.3888888861401938E-3</v>
      </c>
    </row>
    <row r="4018" spans="1:7" x14ac:dyDescent="0.2">
      <c r="A4018" s="1" t="s">
        <v>63164</v>
      </c>
      <c r="B4018" s="1" t="s">
        <v>7</v>
      </c>
      <c r="C4018" s="1" t="s">
        <v>63165</v>
      </c>
      <c r="D4018" s="1" t="s">
        <v>63166</v>
      </c>
      <c r="E4018" s="3" t="s">
        <v>63167</v>
      </c>
      <c r="F4018" s="3" t="s">
        <v>10</v>
      </c>
      <c r="G4018" s="2">
        <f t="shared" si="62"/>
        <v>6.944444467080757E-4</v>
      </c>
    </row>
    <row r="4019" spans="1:7" x14ac:dyDescent="0.2">
      <c r="A4019" s="1" t="s">
        <v>63168</v>
      </c>
      <c r="B4019" s="1" t="s">
        <v>7</v>
      </c>
      <c r="C4019" s="1" t="s">
        <v>9208</v>
      </c>
      <c r="D4019" s="1" t="s">
        <v>63169</v>
      </c>
      <c r="E4019" s="3" t="s">
        <v>63170</v>
      </c>
      <c r="F4019" s="3" t="s">
        <v>10</v>
      </c>
      <c r="G4019" s="2">
        <f t="shared" si="62"/>
        <v>6.9444443943211809E-4</v>
      </c>
    </row>
    <row r="4020" spans="1:7" x14ac:dyDescent="0.2">
      <c r="A4020" s="1" t="s">
        <v>63171</v>
      </c>
      <c r="B4020" s="1" t="s">
        <v>7</v>
      </c>
      <c r="C4020" s="1" t="s">
        <v>45689</v>
      </c>
      <c r="D4020" s="1" t="s">
        <v>63172</v>
      </c>
      <c r="E4020" s="3" t="s">
        <v>63172</v>
      </c>
      <c r="F4020" s="3" t="s">
        <v>10</v>
      </c>
      <c r="G4020" s="2">
        <f t="shared" si="62"/>
        <v>0</v>
      </c>
    </row>
    <row r="4021" spans="1:7" x14ac:dyDescent="0.2">
      <c r="A4021" s="1" t="s">
        <v>63173</v>
      </c>
      <c r="B4021" s="1" t="s">
        <v>7</v>
      </c>
      <c r="C4021" s="1" t="s">
        <v>63174</v>
      </c>
      <c r="D4021" s="1" t="s">
        <v>63175</v>
      </c>
      <c r="E4021" s="3" t="s">
        <v>63176</v>
      </c>
      <c r="F4021" s="3" t="s">
        <v>10</v>
      </c>
      <c r="G4021" s="2">
        <f t="shared" si="62"/>
        <v>6.944444467080757E-4</v>
      </c>
    </row>
    <row r="4022" spans="1:7" x14ac:dyDescent="0.2">
      <c r="A4022" s="1" t="s">
        <v>63177</v>
      </c>
      <c r="B4022" s="1" t="s">
        <v>7</v>
      </c>
      <c r="C4022" s="1" t="s">
        <v>63178</v>
      </c>
      <c r="D4022" s="1" t="s">
        <v>63179</v>
      </c>
      <c r="E4022" s="3" t="s">
        <v>63180</v>
      </c>
      <c r="F4022" s="3" t="s">
        <v>10</v>
      </c>
      <c r="G4022" s="2">
        <f t="shared" si="62"/>
        <v>1.3888888861401938E-3</v>
      </c>
    </row>
    <row r="4023" spans="1:7" x14ac:dyDescent="0.2">
      <c r="A4023" s="1" t="s">
        <v>63181</v>
      </c>
      <c r="B4023" s="1" t="s">
        <v>7</v>
      </c>
      <c r="C4023" s="1" t="s">
        <v>63182</v>
      </c>
      <c r="D4023" s="1" t="s">
        <v>63183</v>
      </c>
      <c r="E4023" s="3" t="s">
        <v>63184</v>
      </c>
      <c r="F4023" s="3" t="s">
        <v>10</v>
      </c>
      <c r="G4023" s="2">
        <f t="shared" si="62"/>
        <v>6.9444443943211809E-4</v>
      </c>
    </row>
    <row r="4024" spans="1:7" x14ac:dyDescent="0.2">
      <c r="A4024" s="1" t="s">
        <v>63185</v>
      </c>
      <c r="B4024" s="1" t="s">
        <v>7</v>
      </c>
      <c r="C4024" s="1" t="s">
        <v>32099</v>
      </c>
      <c r="D4024" s="1" t="s">
        <v>63186</v>
      </c>
      <c r="E4024" s="3" t="s">
        <v>63186</v>
      </c>
      <c r="F4024" s="3" t="s">
        <v>10</v>
      </c>
      <c r="G4024" s="2">
        <f t="shared" si="62"/>
        <v>0</v>
      </c>
    </row>
    <row r="4025" spans="1:7" x14ac:dyDescent="0.2">
      <c r="A4025" s="1" t="s">
        <v>63187</v>
      </c>
      <c r="B4025" s="1" t="s">
        <v>7</v>
      </c>
      <c r="C4025" s="1" t="s">
        <v>63188</v>
      </c>
      <c r="D4025" s="1" t="s">
        <v>63186</v>
      </c>
      <c r="E4025" s="3" t="s">
        <v>63189</v>
      </c>
      <c r="F4025" s="3" t="s">
        <v>10</v>
      </c>
      <c r="G4025" s="2">
        <f t="shared" si="62"/>
        <v>6.9444443943211809E-4</v>
      </c>
    </row>
    <row r="4026" spans="1:7" x14ac:dyDescent="0.2">
      <c r="A4026" s="1" t="s">
        <v>63190</v>
      </c>
      <c r="B4026" s="1" t="s">
        <v>7</v>
      </c>
      <c r="C4026" s="1" t="s">
        <v>63191</v>
      </c>
      <c r="D4026" s="1" t="s">
        <v>63192</v>
      </c>
      <c r="E4026" s="3" t="s">
        <v>63192</v>
      </c>
      <c r="F4026" s="3" t="s">
        <v>254</v>
      </c>
      <c r="G4026" s="2">
        <f t="shared" si="62"/>
        <v>0</v>
      </c>
    </row>
    <row r="4027" spans="1:7" x14ac:dyDescent="0.2">
      <c r="A4027" s="1" t="s">
        <v>63193</v>
      </c>
      <c r="B4027" s="1" t="s">
        <v>7</v>
      </c>
      <c r="C4027" s="1" t="s">
        <v>63194</v>
      </c>
      <c r="D4027" s="1" t="s">
        <v>63195</v>
      </c>
      <c r="E4027" s="3" t="s">
        <v>63196</v>
      </c>
      <c r="F4027" s="3" t="s">
        <v>10</v>
      </c>
      <c r="G4027" s="2">
        <f t="shared" si="62"/>
        <v>6.9444443943211809E-4</v>
      </c>
    </row>
    <row r="4028" spans="1:7" x14ac:dyDescent="0.2">
      <c r="A4028" s="1" t="s">
        <v>63197</v>
      </c>
      <c r="B4028" s="1" t="s">
        <v>7</v>
      </c>
      <c r="C4028" s="1" t="s">
        <v>63198</v>
      </c>
      <c r="D4028" s="1" t="s">
        <v>63199</v>
      </c>
      <c r="E4028" s="3" t="s">
        <v>63200</v>
      </c>
      <c r="F4028" s="3" t="s">
        <v>10</v>
      </c>
      <c r="G4028" s="2">
        <f t="shared" si="62"/>
        <v>6.9444443943211809E-4</v>
      </c>
    </row>
    <row r="4029" spans="1:7" x14ac:dyDescent="0.2">
      <c r="A4029" s="1" t="s">
        <v>63201</v>
      </c>
      <c r="B4029" s="1" t="s">
        <v>7</v>
      </c>
      <c r="C4029" s="1" t="s">
        <v>63202</v>
      </c>
      <c r="D4029" s="1" t="s">
        <v>63200</v>
      </c>
      <c r="E4029" s="3" t="s">
        <v>63203</v>
      </c>
      <c r="F4029" s="3" t="s">
        <v>10</v>
      </c>
      <c r="G4029" s="2">
        <f t="shared" si="62"/>
        <v>6.944444467080757E-4</v>
      </c>
    </row>
    <row r="4030" spans="1:7" x14ac:dyDescent="0.2">
      <c r="A4030" s="1" t="s">
        <v>63204</v>
      </c>
      <c r="B4030" s="1" t="s">
        <v>7</v>
      </c>
      <c r="C4030" s="1" t="s">
        <v>63205</v>
      </c>
      <c r="D4030" s="1" t="s">
        <v>63206</v>
      </c>
      <c r="E4030" s="3" t="s">
        <v>63207</v>
      </c>
      <c r="F4030" s="3" t="s">
        <v>10</v>
      </c>
      <c r="G4030" s="2">
        <f t="shared" si="62"/>
        <v>1.3888888861401938E-3</v>
      </c>
    </row>
    <row r="4031" spans="1:7" x14ac:dyDescent="0.2">
      <c r="A4031" s="1" t="s">
        <v>63208</v>
      </c>
      <c r="B4031" s="1" t="s">
        <v>7</v>
      </c>
      <c r="C4031" s="1" t="s">
        <v>25274</v>
      </c>
      <c r="D4031" s="1" t="s">
        <v>63209</v>
      </c>
      <c r="E4031" s="3" t="s">
        <v>63209</v>
      </c>
      <c r="F4031" s="3" t="s">
        <v>10</v>
      </c>
      <c r="G4031" s="2">
        <f t="shared" si="62"/>
        <v>0</v>
      </c>
    </row>
    <row r="4032" spans="1:7" x14ac:dyDescent="0.2">
      <c r="A4032" s="1" t="s">
        <v>63210</v>
      </c>
      <c r="B4032" s="1" t="s">
        <v>7</v>
      </c>
      <c r="C4032" s="1" t="s">
        <v>12373</v>
      </c>
      <c r="D4032" s="1" t="s">
        <v>63211</v>
      </c>
      <c r="E4032" s="3" t="s">
        <v>63212</v>
      </c>
      <c r="F4032" s="3" t="s">
        <v>10</v>
      </c>
      <c r="G4032" s="2">
        <f t="shared" si="62"/>
        <v>2.0833333328482695E-3</v>
      </c>
    </row>
    <row r="4033" spans="1:7" x14ac:dyDescent="0.2">
      <c r="A4033" s="1" t="s">
        <v>63213</v>
      </c>
      <c r="B4033" s="1" t="s">
        <v>7</v>
      </c>
      <c r="C4033" s="1" t="s">
        <v>63214</v>
      </c>
      <c r="D4033" s="1" t="s">
        <v>63211</v>
      </c>
      <c r="E4033" s="3" t="s">
        <v>63211</v>
      </c>
      <c r="F4033" s="3" t="s">
        <v>10</v>
      </c>
      <c r="G4033" s="2">
        <f t="shared" si="62"/>
        <v>0</v>
      </c>
    </row>
    <row r="4034" spans="1:7" x14ac:dyDescent="0.2">
      <c r="A4034" s="1" t="s">
        <v>63215</v>
      </c>
      <c r="B4034" s="1" t="s">
        <v>7</v>
      </c>
      <c r="C4034" s="1" t="s">
        <v>63216</v>
      </c>
      <c r="D4034" s="1" t="s">
        <v>63217</v>
      </c>
      <c r="E4034" s="3" t="s">
        <v>63218</v>
      </c>
      <c r="F4034" s="3" t="s">
        <v>10</v>
      </c>
      <c r="G4034" s="2">
        <f t="shared" si="62"/>
        <v>1.3888888934161514E-3</v>
      </c>
    </row>
    <row r="4035" spans="1:7" x14ac:dyDescent="0.2">
      <c r="A4035" s="1" t="s">
        <v>63219</v>
      </c>
      <c r="B4035" s="1" t="s">
        <v>7</v>
      </c>
      <c r="C4035" s="1" t="s">
        <v>63220</v>
      </c>
      <c r="D4035" s="1" t="s">
        <v>63221</v>
      </c>
      <c r="E4035" s="3" t="s">
        <v>63222</v>
      </c>
      <c r="F4035" s="3" t="s">
        <v>10</v>
      </c>
      <c r="G4035" s="2">
        <f t="shared" ref="G4035:G4098" si="63">E4035-D4035</f>
        <v>2.6388888887595385E-2</v>
      </c>
    </row>
    <row r="4036" spans="1:7" x14ac:dyDescent="0.2">
      <c r="A4036" s="1" t="s">
        <v>63223</v>
      </c>
      <c r="B4036" s="1" t="s">
        <v>7</v>
      </c>
      <c r="C4036" s="1" t="s">
        <v>63224</v>
      </c>
      <c r="D4036" s="1" t="s">
        <v>63225</v>
      </c>
      <c r="E4036" s="3" t="s">
        <v>63226</v>
      </c>
      <c r="F4036" s="3" t="s">
        <v>10</v>
      </c>
      <c r="G4036" s="2">
        <f t="shared" si="63"/>
        <v>6.944444467080757E-4</v>
      </c>
    </row>
    <row r="4037" spans="1:7" x14ac:dyDescent="0.2">
      <c r="A4037" s="1" t="s">
        <v>63227</v>
      </c>
      <c r="B4037" s="1" t="s">
        <v>7</v>
      </c>
      <c r="C4037" s="1" t="s">
        <v>63228</v>
      </c>
      <c r="D4037" s="1" t="s">
        <v>63229</v>
      </c>
      <c r="E4037" s="3" t="s">
        <v>63230</v>
      </c>
      <c r="F4037" s="3" t="s">
        <v>10</v>
      </c>
      <c r="G4037" s="2">
        <f t="shared" si="63"/>
        <v>6.944444467080757E-4</v>
      </c>
    </row>
    <row r="4038" spans="1:7" x14ac:dyDescent="0.2">
      <c r="A4038" s="1" t="s">
        <v>63231</v>
      </c>
      <c r="B4038" s="1" t="s">
        <v>7</v>
      </c>
      <c r="C4038" s="1" t="s">
        <v>63232</v>
      </c>
      <c r="D4038" s="1" t="s">
        <v>63233</v>
      </c>
      <c r="E4038" s="3" t="s">
        <v>63234</v>
      </c>
      <c r="F4038" s="3" t="s">
        <v>10</v>
      </c>
      <c r="G4038" s="2">
        <f t="shared" si="63"/>
        <v>6.9444443943211809E-4</v>
      </c>
    </row>
    <row r="4039" spans="1:7" x14ac:dyDescent="0.2">
      <c r="A4039" s="1" t="s">
        <v>63235</v>
      </c>
      <c r="B4039" s="1" t="s">
        <v>7</v>
      </c>
      <c r="C4039" s="1" t="s">
        <v>63236</v>
      </c>
      <c r="D4039" s="1" t="s">
        <v>63237</v>
      </c>
      <c r="E4039" s="3" t="s">
        <v>63237</v>
      </c>
      <c r="F4039" s="3" t="s">
        <v>10</v>
      </c>
      <c r="G4039" s="2">
        <f t="shared" si="63"/>
        <v>0</v>
      </c>
    </row>
    <row r="4040" spans="1:7" x14ac:dyDescent="0.2">
      <c r="A4040" s="1" t="s">
        <v>63238</v>
      </c>
      <c r="B4040" s="1" t="s">
        <v>7</v>
      </c>
      <c r="C4040" s="1" t="s">
        <v>63239</v>
      </c>
      <c r="D4040" s="1" t="s">
        <v>63240</v>
      </c>
      <c r="E4040" s="3" t="s">
        <v>63241</v>
      </c>
      <c r="F4040" s="3" t="s">
        <v>10</v>
      </c>
      <c r="G4040" s="2">
        <f t="shared" si="63"/>
        <v>6.944444467080757E-4</v>
      </c>
    </row>
    <row r="4041" spans="1:7" x14ac:dyDescent="0.2">
      <c r="A4041" s="1" t="s">
        <v>63242</v>
      </c>
      <c r="B4041" s="1" t="s">
        <v>7</v>
      </c>
      <c r="C4041" s="1" t="s">
        <v>63243</v>
      </c>
      <c r="D4041" s="1" t="s">
        <v>63244</v>
      </c>
      <c r="E4041" s="3" t="s">
        <v>63244</v>
      </c>
      <c r="F4041" s="3" t="s">
        <v>10</v>
      </c>
      <c r="G4041" s="2">
        <f t="shared" si="63"/>
        <v>0</v>
      </c>
    </row>
    <row r="4042" spans="1:7" x14ac:dyDescent="0.2">
      <c r="A4042" s="1" t="s">
        <v>63245</v>
      </c>
      <c r="B4042" s="1" t="s">
        <v>7</v>
      </c>
      <c r="C4042" s="1" t="s">
        <v>63246</v>
      </c>
      <c r="D4042" s="1" t="s">
        <v>63247</v>
      </c>
      <c r="E4042" s="3" t="s">
        <v>63248</v>
      </c>
      <c r="F4042" s="3" t="s">
        <v>10</v>
      </c>
      <c r="G4042" s="2">
        <f t="shared" si="63"/>
        <v>2.0833333328482695E-3</v>
      </c>
    </row>
    <row r="4043" spans="1:7" x14ac:dyDescent="0.2">
      <c r="A4043" s="1" t="s">
        <v>63249</v>
      </c>
      <c r="B4043" s="1" t="s">
        <v>7</v>
      </c>
      <c r="C4043" s="1" t="s">
        <v>60722</v>
      </c>
      <c r="D4043" s="1" t="s">
        <v>63250</v>
      </c>
      <c r="E4043" s="3" t="s">
        <v>63250</v>
      </c>
      <c r="F4043" s="3" t="s">
        <v>10</v>
      </c>
      <c r="G4043" s="2">
        <f t="shared" si="63"/>
        <v>0</v>
      </c>
    </row>
    <row r="4044" spans="1:7" x14ac:dyDescent="0.2">
      <c r="A4044" s="1" t="s">
        <v>63252</v>
      </c>
      <c r="B4044" s="1" t="s">
        <v>7</v>
      </c>
      <c r="C4044" s="1" t="s">
        <v>63253</v>
      </c>
      <c r="D4044" s="1" t="s">
        <v>63254</v>
      </c>
      <c r="E4044" s="3" t="s">
        <v>63255</v>
      </c>
      <c r="F4044" s="3" t="s">
        <v>10</v>
      </c>
      <c r="G4044" s="2">
        <f t="shared" si="63"/>
        <v>1.3888888934161514E-3</v>
      </c>
    </row>
    <row r="4045" spans="1:7" x14ac:dyDescent="0.2">
      <c r="A4045" s="1" t="s">
        <v>63256</v>
      </c>
      <c r="B4045" s="1" t="s">
        <v>7</v>
      </c>
      <c r="C4045" s="1" t="s">
        <v>63257</v>
      </c>
      <c r="D4045" s="1" t="s">
        <v>63258</v>
      </c>
      <c r="E4045" s="3" t="s">
        <v>63258</v>
      </c>
      <c r="F4045" s="3" t="s">
        <v>10</v>
      </c>
      <c r="G4045" s="2">
        <f t="shared" si="63"/>
        <v>0</v>
      </c>
    </row>
    <row r="4046" spans="1:7" x14ac:dyDescent="0.2">
      <c r="A4046" s="1" t="s">
        <v>63259</v>
      </c>
      <c r="B4046" s="1" t="s">
        <v>7</v>
      </c>
      <c r="C4046" s="1" t="s">
        <v>63260</v>
      </c>
      <c r="D4046" s="1" t="s">
        <v>63261</v>
      </c>
      <c r="E4046" s="3" t="s">
        <v>63262</v>
      </c>
      <c r="F4046" s="3" t="s">
        <v>10</v>
      </c>
      <c r="G4046" s="2">
        <f t="shared" si="63"/>
        <v>2.7777777722803876E-3</v>
      </c>
    </row>
    <row r="4047" spans="1:7" x14ac:dyDescent="0.2">
      <c r="A4047" s="1" t="s">
        <v>63263</v>
      </c>
      <c r="B4047" s="1" t="s">
        <v>7</v>
      </c>
      <c r="C4047" s="1" t="s">
        <v>63264</v>
      </c>
      <c r="D4047" s="1" t="s">
        <v>63265</v>
      </c>
      <c r="E4047" s="3" t="s">
        <v>63251</v>
      </c>
      <c r="F4047" s="3" t="s">
        <v>254</v>
      </c>
      <c r="G4047" s="2">
        <f t="shared" si="63"/>
        <v>2.7777777795563452E-3</v>
      </c>
    </row>
    <row r="4048" spans="1:7" x14ac:dyDescent="0.2">
      <c r="A4048" s="1" t="s">
        <v>63266</v>
      </c>
      <c r="B4048" s="1" t="s">
        <v>7</v>
      </c>
      <c r="C4048" s="1" t="s">
        <v>63267</v>
      </c>
      <c r="D4048" s="1" t="s">
        <v>63268</v>
      </c>
      <c r="E4048" s="3" t="s">
        <v>63269</v>
      </c>
      <c r="F4048" s="3" t="s">
        <v>10</v>
      </c>
      <c r="G4048" s="2">
        <f t="shared" si="63"/>
        <v>6.944444467080757E-4</v>
      </c>
    </row>
    <row r="4049" spans="1:7" x14ac:dyDescent="0.2">
      <c r="A4049" s="1" t="s">
        <v>63270</v>
      </c>
      <c r="B4049" s="1" t="s">
        <v>7</v>
      </c>
      <c r="C4049" s="1" t="s">
        <v>18289</v>
      </c>
      <c r="D4049" s="1" t="s">
        <v>63271</v>
      </c>
      <c r="E4049" s="3" t="s">
        <v>63272</v>
      </c>
      <c r="F4049" s="3" t="s">
        <v>10</v>
      </c>
      <c r="G4049" s="2">
        <f t="shared" si="63"/>
        <v>2.7777777795563452E-3</v>
      </c>
    </row>
    <row r="4050" spans="1:7" x14ac:dyDescent="0.2">
      <c r="A4050" s="1" t="s">
        <v>63274</v>
      </c>
      <c r="B4050" s="1" t="s">
        <v>7</v>
      </c>
      <c r="C4050" s="1" t="s">
        <v>49861</v>
      </c>
      <c r="D4050" s="1" t="s">
        <v>63273</v>
      </c>
      <c r="E4050" s="3" t="s">
        <v>63275</v>
      </c>
      <c r="F4050" s="3" t="s">
        <v>10</v>
      </c>
      <c r="G4050" s="2">
        <f t="shared" si="63"/>
        <v>3.4722222262644209E-3</v>
      </c>
    </row>
    <row r="4051" spans="1:7" x14ac:dyDescent="0.2">
      <c r="A4051" s="1" t="s">
        <v>63276</v>
      </c>
      <c r="B4051" s="1" t="s">
        <v>7</v>
      </c>
      <c r="C4051" s="1" t="s">
        <v>6025</v>
      </c>
      <c r="D4051" s="1" t="s">
        <v>63277</v>
      </c>
      <c r="E4051" s="3" t="s">
        <v>63278</v>
      </c>
      <c r="F4051" s="3" t="s">
        <v>10</v>
      </c>
      <c r="G4051" s="2">
        <f t="shared" si="63"/>
        <v>4.166666665696539E-3</v>
      </c>
    </row>
    <row r="4052" spans="1:7" x14ac:dyDescent="0.2">
      <c r="A4052" s="1" t="s">
        <v>63279</v>
      </c>
      <c r="B4052" s="1" t="s">
        <v>7</v>
      </c>
      <c r="C4052" s="1" t="s">
        <v>63280</v>
      </c>
      <c r="D4052" s="1" t="s">
        <v>63281</v>
      </c>
      <c r="E4052" s="3" t="s">
        <v>63282</v>
      </c>
      <c r="F4052" s="3" t="s">
        <v>10</v>
      </c>
      <c r="G4052" s="2">
        <f t="shared" si="63"/>
        <v>1.3888888861401938E-3</v>
      </c>
    </row>
    <row r="4053" spans="1:7" x14ac:dyDescent="0.2">
      <c r="A4053" s="1" t="s">
        <v>63283</v>
      </c>
      <c r="B4053" s="1" t="s">
        <v>7</v>
      </c>
      <c r="C4053" s="1" t="s">
        <v>62603</v>
      </c>
      <c r="D4053" s="1" t="s">
        <v>63284</v>
      </c>
      <c r="E4053" s="3" t="s">
        <v>63285</v>
      </c>
      <c r="F4053" s="3" t="s">
        <v>10</v>
      </c>
      <c r="G4053" s="2">
        <f t="shared" si="63"/>
        <v>6.2499999985448085E-3</v>
      </c>
    </row>
    <row r="4054" spans="1:7" x14ac:dyDescent="0.2">
      <c r="A4054" s="1" t="s">
        <v>63286</v>
      </c>
      <c r="B4054" s="1" t="s">
        <v>7</v>
      </c>
      <c r="C4054" s="1" t="s">
        <v>55625</v>
      </c>
      <c r="D4054" s="1" t="s">
        <v>63287</v>
      </c>
      <c r="E4054" s="3" t="s">
        <v>63288</v>
      </c>
      <c r="F4054" s="3" t="s">
        <v>10</v>
      </c>
      <c r="G4054" s="2">
        <f t="shared" si="63"/>
        <v>6.944444467080757E-4</v>
      </c>
    </row>
    <row r="4055" spans="1:7" x14ac:dyDescent="0.2">
      <c r="A4055" s="1" t="s">
        <v>63289</v>
      </c>
      <c r="B4055" s="1" t="s">
        <v>7</v>
      </c>
      <c r="C4055" s="1" t="s">
        <v>63290</v>
      </c>
      <c r="D4055" s="1" t="s">
        <v>63291</v>
      </c>
      <c r="E4055" s="3" t="s">
        <v>63292</v>
      </c>
      <c r="F4055" s="3" t="s">
        <v>10</v>
      </c>
      <c r="G4055" s="2">
        <f t="shared" si="63"/>
        <v>1.3888888934161514E-3</v>
      </c>
    </row>
    <row r="4056" spans="1:7" x14ac:dyDescent="0.2">
      <c r="A4056" s="1" t="s">
        <v>63293</v>
      </c>
      <c r="B4056" s="1" t="s">
        <v>7</v>
      </c>
      <c r="C4056" s="1" t="s">
        <v>63294</v>
      </c>
      <c r="D4056" s="1" t="s">
        <v>63295</v>
      </c>
      <c r="E4056" s="3" t="s">
        <v>63296</v>
      </c>
      <c r="F4056" s="3" t="s">
        <v>10</v>
      </c>
      <c r="G4056" s="2">
        <f t="shared" si="63"/>
        <v>1.3888888934161514E-3</v>
      </c>
    </row>
    <row r="4057" spans="1:7" x14ac:dyDescent="0.2">
      <c r="A4057" s="1" t="s">
        <v>63297</v>
      </c>
      <c r="B4057" s="1" t="s">
        <v>7</v>
      </c>
      <c r="C4057" s="1" t="s">
        <v>63298</v>
      </c>
      <c r="D4057" s="1" t="s">
        <v>63299</v>
      </c>
      <c r="E4057" s="3" t="s">
        <v>63300</v>
      </c>
      <c r="F4057" s="3" t="s">
        <v>10</v>
      </c>
      <c r="G4057" s="2">
        <f t="shared" si="63"/>
        <v>6.944444467080757E-4</v>
      </c>
    </row>
    <row r="4058" spans="1:7" x14ac:dyDescent="0.2">
      <c r="A4058" s="1" t="s">
        <v>63301</v>
      </c>
      <c r="B4058" s="1" t="s">
        <v>7</v>
      </c>
      <c r="C4058" s="1" t="s">
        <v>63302</v>
      </c>
      <c r="D4058" s="1" t="s">
        <v>63303</v>
      </c>
      <c r="E4058" s="3" t="s">
        <v>63304</v>
      </c>
      <c r="F4058" s="3" t="s">
        <v>10</v>
      </c>
      <c r="G4058" s="2">
        <f t="shared" si="63"/>
        <v>2.7777777795563452E-3</v>
      </c>
    </row>
    <row r="4059" spans="1:7" x14ac:dyDescent="0.2">
      <c r="A4059" s="1" t="s">
        <v>63305</v>
      </c>
      <c r="B4059" s="1" t="s">
        <v>7</v>
      </c>
      <c r="C4059" s="1" t="s">
        <v>63306</v>
      </c>
      <c r="D4059" s="1" t="s">
        <v>63307</v>
      </c>
      <c r="E4059" s="3" t="s">
        <v>63307</v>
      </c>
      <c r="F4059" s="3" t="s">
        <v>10</v>
      </c>
      <c r="G4059" s="2">
        <f t="shared" si="63"/>
        <v>0</v>
      </c>
    </row>
    <row r="4060" spans="1:7" x14ac:dyDescent="0.2">
      <c r="A4060" s="1" t="s">
        <v>63308</v>
      </c>
      <c r="B4060" s="1" t="s">
        <v>7</v>
      </c>
      <c r="C4060" s="1" t="s">
        <v>63309</v>
      </c>
      <c r="D4060" s="1" t="s">
        <v>63310</v>
      </c>
      <c r="E4060" s="3" t="s">
        <v>63311</v>
      </c>
      <c r="F4060" s="3" t="s">
        <v>10</v>
      </c>
      <c r="G4060" s="2">
        <f t="shared" si="63"/>
        <v>1.3888888861401938E-3</v>
      </c>
    </row>
    <row r="4061" spans="1:7" x14ac:dyDescent="0.2">
      <c r="A4061" s="1" t="s">
        <v>63312</v>
      </c>
      <c r="B4061" s="1" t="s">
        <v>7</v>
      </c>
      <c r="C4061" s="1" t="s">
        <v>63313</v>
      </c>
      <c r="D4061" s="1" t="s">
        <v>63314</v>
      </c>
      <c r="E4061" s="3" t="s">
        <v>63315</v>
      </c>
      <c r="F4061" s="3" t="s">
        <v>10</v>
      </c>
      <c r="G4061" s="2">
        <f t="shared" si="63"/>
        <v>6.944444467080757E-4</v>
      </c>
    </row>
    <row r="4062" spans="1:7" x14ac:dyDescent="0.2">
      <c r="A4062" s="1" t="s">
        <v>63316</v>
      </c>
      <c r="B4062" s="1" t="s">
        <v>7</v>
      </c>
      <c r="C4062" s="1" t="s">
        <v>63317</v>
      </c>
      <c r="D4062" s="1" t="s">
        <v>63318</v>
      </c>
      <c r="E4062" s="3" t="s">
        <v>63319</v>
      </c>
      <c r="F4062" s="3" t="s">
        <v>10</v>
      </c>
      <c r="G4062" s="2">
        <f t="shared" si="63"/>
        <v>3.4722222262644209E-3</v>
      </c>
    </row>
    <row r="4063" spans="1:7" x14ac:dyDescent="0.2">
      <c r="A4063" s="1" t="s">
        <v>63321</v>
      </c>
      <c r="B4063" s="1" t="s">
        <v>7</v>
      </c>
      <c r="C4063" s="1" t="s">
        <v>63322</v>
      </c>
      <c r="D4063" s="1" t="s">
        <v>63320</v>
      </c>
      <c r="E4063" s="3" t="s">
        <v>63323</v>
      </c>
      <c r="F4063" s="3" t="s">
        <v>10</v>
      </c>
      <c r="G4063" s="2">
        <f t="shared" si="63"/>
        <v>1.3888888934161514E-3</v>
      </c>
    </row>
    <row r="4064" spans="1:7" x14ac:dyDescent="0.2">
      <c r="A4064" s="1" t="s">
        <v>63324</v>
      </c>
      <c r="B4064" s="1" t="s">
        <v>7</v>
      </c>
      <c r="C4064" s="1" t="s">
        <v>63325</v>
      </c>
      <c r="D4064" s="1" t="s">
        <v>63326</v>
      </c>
      <c r="E4064" s="3" t="s">
        <v>63327</v>
      </c>
      <c r="F4064" s="3" t="s">
        <v>10</v>
      </c>
      <c r="G4064" s="2">
        <f t="shared" si="63"/>
        <v>6.2499999985448085E-3</v>
      </c>
    </row>
    <row r="4065" spans="1:7" x14ac:dyDescent="0.2">
      <c r="A4065" s="1" t="s">
        <v>63328</v>
      </c>
      <c r="B4065" s="1" t="s">
        <v>7</v>
      </c>
      <c r="C4065" s="1" t="s">
        <v>63329</v>
      </c>
      <c r="D4065" s="1" t="s">
        <v>63330</v>
      </c>
      <c r="E4065" s="3" t="s">
        <v>63331</v>
      </c>
      <c r="F4065" s="3" t="s">
        <v>10</v>
      </c>
      <c r="G4065" s="2">
        <f t="shared" si="63"/>
        <v>1.3888888934161514E-3</v>
      </c>
    </row>
    <row r="4066" spans="1:7" x14ac:dyDescent="0.2">
      <c r="A4066" s="1" t="s">
        <v>63332</v>
      </c>
      <c r="B4066" s="1" t="s">
        <v>7</v>
      </c>
      <c r="C4066" s="1" t="s">
        <v>63333</v>
      </c>
      <c r="D4066" s="1" t="s">
        <v>63334</v>
      </c>
      <c r="E4066" s="3" t="s">
        <v>63335</v>
      </c>
      <c r="F4066" s="3" t="s">
        <v>10</v>
      </c>
      <c r="G4066" s="2">
        <f t="shared" si="63"/>
        <v>2.0833333328482695E-3</v>
      </c>
    </row>
    <row r="4067" spans="1:7" x14ac:dyDescent="0.2">
      <c r="A4067" s="1" t="s">
        <v>63336</v>
      </c>
      <c r="B4067" s="1" t="s">
        <v>7</v>
      </c>
      <c r="C4067" s="1" t="s">
        <v>63243</v>
      </c>
      <c r="D4067" s="1" t="s">
        <v>63335</v>
      </c>
      <c r="E4067" s="3" t="s">
        <v>63337</v>
      </c>
      <c r="F4067" s="3" t="s">
        <v>10</v>
      </c>
      <c r="G4067" s="2">
        <f t="shared" si="63"/>
        <v>6.944444467080757E-4</v>
      </c>
    </row>
    <row r="4068" spans="1:7" x14ac:dyDescent="0.2">
      <c r="A4068" s="1" t="s">
        <v>63338</v>
      </c>
      <c r="B4068" s="1" t="s">
        <v>7</v>
      </c>
      <c r="C4068" s="1" t="s">
        <v>14912</v>
      </c>
      <c r="D4068" s="1" t="s">
        <v>63337</v>
      </c>
      <c r="E4068" s="3" t="s">
        <v>63339</v>
      </c>
      <c r="F4068" s="3" t="s">
        <v>10</v>
      </c>
      <c r="G4068" s="2">
        <f t="shared" si="63"/>
        <v>1.3888888861401938E-3</v>
      </c>
    </row>
    <row r="4069" spans="1:7" x14ac:dyDescent="0.2">
      <c r="A4069" s="1" t="s">
        <v>63340</v>
      </c>
      <c r="B4069" s="1" t="s">
        <v>7</v>
      </c>
      <c r="C4069" s="1" t="s">
        <v>63341</v>
      </c>
      <c r="D4069" s="1" t="s">
        <v>63339</v>
      </c>
      <c r="E4069" s="3" t="s">
        <v>63342</v>
      </c>
      <c r="F4069" s="3" t="s">
        <v>10</v>
      </c>
      <c r="G4069" s="2">
        <f t="shared" si="63"/>
        <v>4.8611111124046147E-3</v>
      </c>
    </row>
    <row r="4070" spans="1:7" x14ac:dyDescent="0.2">
      <c r="A4070" s="1" t="s">
        <v>63343</v>
      </c>
      <c r="B4070" s="1" t="s">
        <v>7</v>
      </c>
      <c r="C4070" s="1" t="s">
        <v>63344</v>
      </c>
      <c r="D4070" s="1" t="s">
        <v>63345</v>
      </c>
      <c r="E4070" s="3" t="s">
        <v>63346</v>
      </c>
      <c r="F4070" s="3" t="s">
        <v>10</v>
      </c>
      <c r="G4070" s="2">
        <f t="shared" si="63"/>
        <v>6.2500000058207661E-3</v>
      </c>
    </row>
    <row r="4071" spans="1:7" x14ac:dyDescent="0.2">
      <c r="A4071" s="1" t="s">
        <v>63347</v>
      </c>
      <c r="B4071" s="1" t="s">
        <v>7</v>
      </c>
      <c r="C4071" s="1" t="s">
        <v>63348</v>
      </c>
      <c r="D4071" s="1" t="s">
        <v>63349</v>
      </c>
      <c r="E4071" s="3" t="s">
        <v>63350</v>
      </c>
      <c r="F4071" s="3" t="s">
        <v>10</v>
      </c>
      <c r="G4071" s="2">
        <f t="shared" si="63"/>
        <v>6.944444467080757E-4</v>
      </c>
    </row>
    <row r="4072" spans="1:7" x14ac:dyDescent="0.2">
      <c r="A4072" s="1" t="s">
        <v>63351</v>
      </c>
      <c r="B4072" s="1" t="s">
        <v>7</v>
      </c>
      <c r="C4072" s="1" t="s">
        <v>63352</v>
      </c>
      <c r="D4072" s="1" t="s">
        <v>63353</v>
      </c>
      <c r="E4072" s="3" t="s">
        <v>63353</v>
      </c>
      <c r="F4072" s="3" t="s">
        <v>10</v>
      </c>
      <c r="G4072" s="2">
        <f t="shared" si="63"/>
        <v>0</v>
      </c>
    </row>
    <row r="4073" spans="1:7" x14ac:dyDescent="0.2">
      <c r="A4073" s="1" t="s">
        <v>63354</v>
      </c>
      <c r="B4073" s="1" t="s">
        <v>7</v>
      </c>
      <c r="C4073" s="1" t="s">
        <v>46568</v>
      </c>
      <c r="D4073" s="1" t="s">
        <v>63355</v>
      </c>
      <c r="E4073" s="3" t="s">
        <v>63356</v>
      </c>
      <c r="F4073" s="3" t="s">
        <v>10</v>
      </c>
      <c r="G4073" s="2">
        <f t="shared" si="63"/>
        <v>1.3888888934161514E-3</v>
      </c>
    </row>
    <row r="4074" spans="1:7" x14ac:dyDescent="0.2">
      <c r="A4074" s="1" t="s">
        <v>63357</v>
      </c>
      <c r="B4074" s="1" t="s">
        <v>7</v>
      </c>
      <c r="C4074" s="1" t="s">
        <v>63358</v>
      </c>
      <c r="D4074" s="1" t="s">
        <v>63355</v>
      </c>
      <c r="E4074" s="3" t="s">
        <v>63359</v>
      </c>
      <c r="F4074" s="3" t="s">
        <v>10</v>
      </c>
      <c r="G4074" s="2">
        <f t="shared" si="63"/>
        <v>2.7777777795563452E-3</v>
      </c>
    </row>
    <row r="4075" spans="1:7" x14ac:dyDescent="0.2">
      <c r="A4075" s="1" t="s">
        <v>63360</v>
      </c>
      <c r="B4075" s="1" t="s">
        <v>7</v>
      </c>
      <c r="C4075" s="1" t="s">
        <v>63361</v>
      </c>
      <c r="D4075" s="1" t="s">
        <v>63362</v>
      </c>
      <c r="E4075" s="3" t="s">
        <v>63363</v>
      </c>
      <c r="F4075" s="3" t="s">
        <v>10</v>
      </c>
      <c r="G4075" s="2">
        <f t="shared" si="63"/>
        <v>1.3888888861401938E-3</v>
      </c>
    </row>
    <row r="4076" spans="1:7" x14ac:dyDescent="0.2">
      <c r="A4076" s="1" t="s">
        <v>63366</v>
      </c>
      <c r="B4076" s="1" t="s">
        <v>7</v>
      </c>
      <c r="C4076" s="1" t="s">
        <v>63367</v>
      </c>
      <c r="D4076" s="1" t="s">
        <v>63365</v>
      </c>
      <c r="E4076" s="3" t="s">
        <v>63368</v>
      </c>
      <c r="F4076" s="3" t="s">
        <v>10</v>
      </c>
      <c r="G4076" s="2">
        <f t="shared" si="63"/>
        <v>1.3888888861401938E-3</v>
      </c>
    </row>
    <row r="4077" spans="1:7" x14ac:dyDescent="0.2">
      <c r="A4077" s="1" t="s">
        <v>63369</v>
      </c>
      <c r="B4077" s="1" t="s">
        <v>7</v>
      </c>
      <c r="C4077" s="1" t="s">
        <v>63370</v>
      </c>
      <c r="D4077" s="1" t="s">
        <v>63364</v>
      </c>
      <c r="E4077" s="3" t="s">
        <v>63371</v>
      </c>
      <c r="F4077" s="3" t="s">
        <v>10</v>
      </c>
      <c r="G4077" s="2">
        <f t="shared" si="63"/>
        <v>1.3888888861401938E-3</v>
      </c>
    </row>
    <row r="4078" spans="1:7" x14ac:dyDescent="0.2">
      <c r="A4078" s="1" t="s">
        <v>63372</v>
      </c>
      <c r="B4078" s="1" t="s">
        <v>7</v>
      </c>
      <c r="C4078" s="1" t="s">
        <v>63373</v>
      </c>
      <c r="D4078" s="1" t="s">
        <v>63374</v>
      </c>
      <c r="E4078" s="3" t="s">
        <v>63375</v>
      </c>
      <c r="F4078" s="3" t="s">
        <v>10</v>
      </c>
      <c r="G4078" s="2">
        <f t="shared" si="63"/>
        <v>2.7777777795563452E-3</v>
      </c>
    </row>
    <row r="4079" spans="1:7" x14ac:dyDescent="0.2">
      <c r="A4079" s="1" t="s">
        <v>63376</v>
      </c>
      <c r="B4079" s="1" t="s">
        <v>7</v>
      </c>
      <c r="C4079" s="1" t="s">
        <v>63377</v>
      </c>
      <c r="D4079" s="1" t="s">
        <v>63378</v>
      </c>
      <c r="E4079" s="3" t="s">
        <v>63379</v>
      </c>
      <c r="F4079" s="3" t="s">
        <v>10</v>
      </c>
      <c r="G4079" s="2">
        <f t="shared" si="63"/>
        <v>7.6388888846850023E-3</v>
      </c>
    </row>
    <row r="4080" spans="1:7" x14ac:dyDescent="0.2">
      <c r="A4080" s="1" t="s">
        <v>63380</v>
      </c>
      <c r="B4080" s="1" t="s">
        <v>7</v>
      </c>
      <c r="C4080" s="1" t="s">
        <v>63381</v>
      </c>
      <c r="D4080" s="1" t="s">
        <v>63375</v>
      </c>
      <c r="E4080" s="3" t="s">
        <v>63375</v>
      </c>
      <c r="F4080" s="3" t="s">
        <v>10</v>
      </c>
      <c r="G4080" s="2">
        <f t="shared" si="63"/>
        <v>0</v>
      </c>
    </row>
    <row r="4081" spans="1:7" x14ac:dyDescent="0.2">
      <c r="A4081" s="1" t="s">
        <v>63382</v>
      </c>
      <c r="B4081" s="1" t="s">
        <v>7</v>
      </c>
      <c r="C4081" s="1" t="s">
        <v>63383</v>
      </c>
      <c r="D4081" s="1" t="s">
        <v>63384</v>
      </c>
      <c r="E4081" s="3" t="s">
        <v>63385</v>
      </c>
      <c r="F4081" s="3" t="s">
        <v>10</v>
      </c>
      <c r="G4081" s="2">
        <f t="shared" si="63"/>
        <v>6.944444467080757E-4</v>
      </c>
    </row>
    <row r="4082" spans="1:7" x14ac:dyDescent="0.2">
      <c r="A4082" s="1" t="s">
        <v>63386</v>
      </c>
      <c r="B4082" s="1" t="s">
        <v>7</v>
      </c>
      <c r="C4082" s="1" t="s">
        <v>63387</v>
      </c>
      <c r="D4082" s="1" t="s">
        <v>63385</v>
      </c>
      <c r="E4082" s="3" t="s">
        <v>63388</v>
      </c>
      <c r="F4082" s="3" t="s">
        <v>10</v>
      </c>
      <c r="G4082" s="2">
        <f t="shared" si="63"/>
        <v>6.944444467080757E-4</v>
      </c>
    </row>
    <row r="4083" spans="1:7" x14ac:dyDescent="0.2">
      <c r="A4083" s="1" t="s">
        <v>63389</v>
      </c>
      <c r="B4083" s="1" t="s">
        <v>7</v>
      </c>
      <c r="C4083" s="1" t="s">
        <v>63390</v>
      </c>
      <c r="D4083" s="1" t="s">
        <v>63391</v>
      </c>
      <c r="E4083" s="3" t="s">
        <v>63379</v>
      </c>
      <c r="F4083" s="3" t="s">
        <v>10</v>
      </c>
      <c r="G4083" s="2">
        <f t="shared" si="63"/>
        <v>6.9444443943211809E-4</v>
      </c>
    </row>
    <row r="4084" spans="1:7" x14ac:dyDescent="0.2">
      <c r="A4084" s="1" t="s">
        <v>63392</v>
      </c>
      <c r="B4084" s="1" t="s">
        <v>7</v>
      </c>
      <c r="C4084" s="1" t="s">
        <v>63393</v>
      </c>
      <c r="D4084" s="1" t="s">
        <v>63394</v>
      </c>
      <c r="E4084" s="3" t="s">
        <v>63395</v>
      </c>
      <c r="F4084" s="3" t="s">
        <v>10</v>
      </c>
      <c r="G4084" s="2">
        <f t="shared" si="63"/>
        <v>1.3888888934161514E-3</v>
      </c>
    </row>
    <row r="4085" spans="1:7" x14ac:dyDescent="0.2">
      <c r="A4085" s="1" t="s">
        <v>63396</v>
      </c>
      <c r="B4085" s="1" t="s">
        <v>7</v>
      </c>
      <c r="C4085" s="1" t="s">
        <v>63397</v>
      </c>
      <c r="D4085" s="1" t="s">
        <v>63398</v>
      </c>
      <c r="E4085" s="3" t="s">
        <v>63399</v>
      </c>
      <c r="F4085" s="3" t="s">
        <v>10</v>
      </c>
      <c r="G4085" s="2">
        <f t="shared" si="63"/>
        <v>2.0833333401242271E-3</v>
      </c>
    </row>
    <row r="4086" spans="1:7" x14ac:dyDescent="0.2">
      <c r="A4086" s="1" t="s">
        <v>63400</v>
      </c>
      <c r="B4086" s="1" t="s">
        <v>7</v>
      </c>
      <c r="C4086" s="1" t="s">
        <v>63401</v>
      </c>
      <c r="D4086" s="1" t="s">
        <v>63399</v>
      </c>
      <c r="E4086" s="3" t="s">
        <v>63402</v>
      </c>
      <c r="F4086" s="3" t="s">
        <v>10</v>
      </c>
      <c r="G4086" s="2">
        <f t="shared" si="63"/>
        <v>1.3888888861401938E-3</v>
      </c>
    </row>
    <row r="4087" spans="1:7" x14ac:dyDescent="0.2">
      <c r="A4087" s="1" t="s">
        <v>63403</v>
      </c>
      <c r="B4087" s="1" t="s">
        <v>7</v>
      </c>
      <c r="C4087" s="1" t="s">
        <v>63404</v>
      </c>
      <c r="D4087" s="1" t="s">
        <v>63405</v>
      </c>
      <c r="E4087" s="3" t="s">
        <v>63405</v>
      </c>
      <c r="F4087" s="3" t="s">
        <v>10</v>
      </c>
      <c r="G4087" s="2">
        <f t="shared" si="63"/>
        <v>0</v>
      </c>
    </row>
    <row r="4088" spans="1:7" x14ac:dyDescent="0.2">
      <c r="A4088" s="1" t="s">
        <v>63406</v>
      </c>
      <c r="B4088" s="1" t="s">
        <v>7</v>
      </c>
      <c r="C4088" s="1" t="s">
        <v>63407</v>
      </c>
      <c r="D4088" s="1" t="s">
        <v>63408</v>
      </c>
      <c r="E4088" s="3" t="s">
        <v>63409</v>
      </c>
      <c r="F4088" s="3" t="s">
        <v>10</v>
      </c>
      <c r="G4088" s="2">
        <f t="shared" si="63"/>
        <v>4.166666665696539E-3</v>
      </c>
    </row>
    <row r="4089" spans="1:7" x14ac:dyDescent="0.2">
      <c r="A4089" s="1" t="s">
        <v>63410</v>
      </c>
      <c r="B4089" s="1" t="s">
        <v>7</v>
      </c>
      <c r="C4089" s="1" t="s">
        <v>63411</v>
      </c>
      <c r="D4089" s="1" t="s">
        <v>63412</v>
      </c>
      <c r="E4089" s="3" t="s">
        <v>63413</v>
      </c>
      <c r="F4089" s="3" t="s">
        <v>10</v>
      </c>
      <c r="G4089" s="2">
        <f t="shared" si="63"/>
        <v>1.1805555557657499E-2</v>
      </c>
    </row>
    <row r="4090" spans="1:7" x14ac:dyDescent="0.2">
      <c r="A4090" s="1" t="s">
        <v>63415</v>
      </c>
      <c r="B4090" s="1" t="s">
        <v>7</v>
      </c>
      <c r="C4090" s="1" t="s">
        <v>23080</v>
      </c>
      <c r="D4090" s="1" t="s">
        <v>63414</v>
      </c>
      <c r="E4090" s="3" t="s">
        <v>63416</v>
      </c>
      <c r="F4090" s="3" t="s">
        <v>10</v>
      </c>
      <c r="G4090" s="2">
        <f t="shared" si="63"/>
        <v>1.3888888934161514E-3</v>
      </c>
    </row>
    <row r="4091" spans="1:7" x14ac:dyDescent="0.2">
      <c r="A4091" s="1" t="s">
        <v>63417</v>
      </c>
      <c r="B4091" s="1" t="s">
        <v>7</v>
      </c>
      <c r="C4091" s="1" t="s">
        <v>63418</v>
      </c>
      <c r="D4091" s="1" t="s">
        <v>63419</v>
      </c>
      <c r="E4091" s="3" t="s">
        <v>63420</v>
      </c>
      <c r="F4091" s="3" t="s">
        <v>10</v>
      </c>
      <c r="G4091" s="2">
        <f t="shared" si="63"/>
        <v>2.0833333328482695E-3</v>
      </c>
    </row>
    <row r="4092" spans="1:7" x14ac:dyDescent="0.2">
      <c r="A4092" s="1" t="s">
        <v>63421</v>
      </c>
      <c r="B4092" s="1" t="s">
        <v>7</v>
      </c>
      <c r="C4092" s="1" t="s">
        <v>25408</v>
      </c>
      <c r="D4092" s="1" t="s">
        <v>63413</v>
      </c>
      <c r="E4092" s="3" t="s">
        <v>63413</v>
      </c>
      <c r="F4092" s="3" t="s">
        <v>10</v>
      </c>
      <c r="G4092" s="2">
        <f t="shared" si="63"/>
        <v>0</v>
      </c>
    </row>
    <row r="4093" spans="1:7" x14ac:dyDescent="0.2">
      <c r="A4093" s="1" t="s">
        <v>63422</v>
      </c>
      <c r="B4093" s="1" t="s">
        <v>7</v>
      </c>
      <c r="C4093" s="1" t="s">
        <v>63423</v>
      </c>
      <c r="D4093" s="1" t="s">
        <v>63424</v>
      </c>
      <c r="E4093" s="3" t="s">
        <v>63425</v>
      </c>
      <c r="F4093" s="3" t="s">
        <v>10</v>
      </c>
      <c r="G4093" s="2">
        <f t="shared" si="63"/>
        <v>1.3888888934161514E-3</v>
      </c>
    </row>
    <row r="4094" spans="1:7" x14ac:dyDescent="0.2">
      <c r="A4094" s="1" t="s">
        <v>63426</v>
      </c>
      <c r="B4094" s="1" t="s">
        <v>7</v>
      </c>
      <c r="C4094" s="1" t="s">
        <v>63427</v>
      </c>
      <c r="D4094" s="1" t="s">
        <v>63428</v>
      </c>
      <c r="E4094" s="3" t="s">
        <v>63429</v>
      </c>
      <c r="F4094" s="3" t="s">
        <v>10</v>
      </c>
      <c r="G4094" s="2">
        <f t="shared" si="63"/>
        <v>6.9444443943211809E-4</v>
      </c>
    </row>
    <row r="4095" spans="1:7" x14ac:dyDescent="0.2">
      <c r="A4095" s="1" t="s">
        <v>63430</v>
      </c>
      <c r="B4095" s="1" t="s">
        <v>7</v>
      </c>
      <c r="C4095" s="1" t="s">
        <v>63431</v>
      </c>
      <c r="D4095" s="1" t="s">
        <v>63432</v>
      </c>
      <c r="E4095" s="3" t="s">
        <v>63433</v>
      </c>
      <c r="F4095" s="3" t="s">
        <v>10</v>
      </c>
      <c r="G4095" s="2">
        <f t="shared" si="63"/>
        <v>3.4722222226264421E-2</v>
      </c>
    </row>
    <row r="4096" spans="1:7" x14ac:dyDescent="0.2">
      <c r="A4096" s="1" t="s">
        <v>63434</v>
      </c>
      <c r="B4096" s="1" t="s">
        <v>7</v>
      </c>
      <c r="C4096" s="1" t="s">
        <v>63435</v>
      </c>
      <c r="D4096" s="1" t="s">
        <v>63436</v>
      </c>
      <c r="E4096" s="3" t="s">
        <v>63437</v>
      </c>
      <c r="F4096" s="3" t="s">
        <v>10</v>
      </c>
      <c r="G4096" s="2">
        <f t="shared" si="63"/>
        <v>1.3888888861401938E-3</v>
      </c>
    </row>
    <row r="4097" spans="1:7" x14ac:dyDescent="0.2">
      <c r="A4097" s="1" t="s">
        <v>63438</v>
      </c>
      <c r="B4097" s="1" t="s">
        <v>7</v>
      </c>
      <c r="C4097" s="1" t="s">
        <v>61722</v>
      </c>
      <c r="D4097" s="1" t="s">
        <v>63433</v>
      </c>
      <c r="E4097" s="3" t="s">
        <v>63433</v>
      </c>
      <c r="F4097" s="3" t="s">
        <v>10</v>
      </c>
      <c r="G4097" s="2">
        <f t="shared" si="63"/>
        <v>0</v>
      </c>
    </row>
    <row r="4098" spans="1:7" x14ac:dyDescent="0.2">
      <c r="A4098" s="1" t="s">
        <v>63439</v>
      </c>
      <c r="B4098" s="1" t="s">
        <v>7</v>
      </c>
      <c r="C4098" s="1" t="s">
        <v>19779</v>
      </c>
      <c r="D4098" s="1" t="s">
        <v>63440</v>
      </c>
      <c r="E4098" s="3" t="s">
        <v>63441</v>
      </c>
      <c r="F4098" s="3" t="s">
        <v>10</v>
      </c>
      <c r="G4098" s="2">
        <f t="shared" si="63"/>
        <v>6.944444467080757E-4</v>
      </c>
    </row>
    <row r="4099" spans="1:7" x14ac:dyDescent="0.2">
      <c r="A4099" s="1" t="s">
        <v>63442</v>
      </c>
      <c r="B4099" s="1" t="s">
        <v>7</v>
      </c>
      <c r="C4099" s="1" t="s">
        <v>63443</v>
      </c>
      <c r="D4099" s="1" t="s">
        <v>63444</v>
      </c>
      <c r="E4099" s="3" t="s">
        <v>63444</v>
      </c>
      <c r="F4099" s="3" t="s">
        <v>10</v>
      </c>
      <c r="G4099" s="2">
        <f t="shared" ref="G4099:G4162" si="64">E4099-D4099</f>
        <v>0</v>
      </c>
    </row>
    <row r="4100" spans="1:7" x14ac:dyDescent="0.2">
      <c r="A4100" s="1" t="s">
        <v>63445</v>
      </c>
      <c r="B4100" s="1" t="s">
        <v>7</v>
      </c>
      <c r="C4100" s="1" t="s">
        <v>63446</v>
      </c>
      <c r="D4100" s="1" t="s">
        <v>63447</v>
      </c>
      <c r="E4100" s="3" t="s">
        <v>63448</v>
      </c>
      <c r="F4100" s="3" t="s">
        <v>10</v>
      </c>
      <c r="G4100" s="2">
        <f t="shared" si="64"/>
        <v>6.9444443943211809E-4</v>
      </c>
    </row>
    <row r="4101" spans="1:7" x14ac:dyDescent="0.2">
      <c r="A4101" s="1" t="s">
        <v>63449</v>
      </c>
      <c r="B4101" s="1" t="s">
        <v>7</v>
      </c>
      <c r="C4101" s="1" t="s">
        <v>63450</v>
      </c>
      <c r="D4101" s="1" t="s">
        <v>63451</v>
      </c>
      <c r="E4101" s="3" t="s">
        <v>63452</v>
      </c>
      <c r="F4101" s="3" t="s">
        <v>10</v>
      </c>
      <c r="G4101" s="2">
        <f t="shared" si="64"/>
        <v>6.944444467080757E-4</v>
      </c>
    </row>
    <row r="4102" spans="1:7" x14ac:dyDescent="0.2">
      <c r="A4102" s="1" t="s">
        <v>63453</v>
      </c>
      <c r="B4102" s="1" t="s">
        <v>7</v>
      </c>
      <c r="C4102" s="1" t="s">
        <v>63454</v>
      </c>
      <c r="D4102" s="1" t="s">
        <v>63451</v>
      </c>
      <c r="E4102" s="3" t="s">
        <v>63452</v>
      </c>
      <c r="F4102" s="3" t="s">
        <v>10</v>
      </c>
      <c r="G4102" s="2">
        <f t="shared" si="64"/>
        <v>6.944444467080757E-4</v>
      </c>
    </row>
    <row r="4103" spans="1:7" x14ac:dyDescent="0.2">
      <c r="A4103" s="1" t="s">
        <v>63455</v>
      </c>
      <c r="B4103" s="1" t="s">
        <v>7</v>
      </c>
      <c r="C4103" s="1" t="s">
        <v>63456</v>
      </c>
      <c r="D4103" s="1" t="s">
        <v>63457</v>
      </c>
      <c r="E4103" s="3" t="s">
        <v>63458</v>
      </c>
      <c r="F4103" s="3" t="s">
        <v>10</v>
      </c>
      <c r="G4103" s="2">
        <f t="shared" si="64"/>
        <v>1.3888888861401938E-3</v>
      </c>
    </row>
    <row r="4104" spans="1:7" x14ac:dyDescent="0.2">
      <c r="A4104" s="1" t="s">
        <v>63459</v>
      </c>
      <c r="B4104" s="1" t="s">
        <v>7</v>
      </c>
      <c r="C4104" s="1" t="s">
        <v>63460</v>
      </c>
      <c r="D4104" s="1" t="s">
        <v>63461</v>
      </c>
      <c r="E4104" s="3" t="s">
        <v>63462</v>
      </c>
      <c r="F4104" s="3" t="s">
        <v>10</v>
      </c>
      <c r="G4104" s="2">
        <f t="shared" si="64"/>
        <v>1.3888888861401938E-3</v>
      </c>
    </row>
    <row r="4105" spans="1:7" x14ac:dyDescent="0.2">
      <c r="A4105" s="1" t="s">
        <v>63463</v>
      </c>
      <c r="B4105" s="1" t="s">
        <v>7</v>
      </c>
      <c r="C4105" s="1" t="s">
        <v>63464</v>
      </c>
      <c r="D4105" s="1" t="s">
        <v>63465</v>
      </c>
      <c r="E4105" s="3" t="s">
        <v>63466</v>
      </c>
      <c r="F4105" s="3" t="s">
        <v>10</v>
      </c>
      <c r="G4105" s="2">
        <f t="shared" si="64"/>
        <v>1.3888888934161514E-3</v>
      </c>
    </row>
    <row r="4106" spans="1:7" x14ac:dyDescent="0.2">
      <c r="A4106" s="1" t="s">
        <v>63467</v>
      </c>
      <c r="B4106" s="1" t="s">
        <v>7</v>
      </c>
      <c r="C4106" s="1" t="s">
        <v>63468</v>
      </c>
      <c r="D4106" s="1" t="s">
        <v>63469</v>
      </c>
      <c r="E4106" s="3" t="s">
        <v>63470</v>
      </c>
      <c r="F4106" s="3" t="s">
        <v>10</v>
      </c>
      <c r="G4106" s="2">
        <f t="shared" si="64"/>
        <v>1.805555554892635E-2</v>
      </c>
    </row>
    <row r="4107" spans="1:7" x14ac:dyDescent="0.2">
      <c r="A4107" s="1" t="s">
        <v>63471</v>
      </c>
      <c r="B4107" s="1" t="s">
        <v>7</v>
      </c>
      <c r="C4107" s="1" t="s">
        <v>63472</v>
      </c>
      <c r="D4107" s="1" t="s">
        <v>63473</v>
      </c>
      <c r="E4107" s="3" t="s">
        <v>63474</v>
      </c>
      <c r="F4107" s="3" t="s">
        <v>10</v>
      </c>
      <c r="G4107" s="2">
        <f t="shared" si="64"/>
        <v>2.0833333328482695E-3</v>
      </c>
    </row>
    <row r="4108" spans="1:7" x14ac:dyDescent="0.2">
      <c r="A4108" s="1" t="s">
        <v>63476</v>
      </c>
      <c r="B4108" s="1" t="s">
        <v>7</v>
      </c>
      <c r="C4108" s="1" t="s">
        <v>63477</v>
      </c>
      <c r="D4108" s="1" t="s">
        <v>63478</v>
      </c>
      <c r="E4108" s="3" t="s">
        <v>63479</v>
      </c>
      <c r="F4108" s="3" t="s">
        <v>10</v>
      </c>
      <c r="G4108" s="2">
        <f t="shared" si="64"/>
        <v>6.9444443943211809E-4</v>
      </c>
    </row>
    <row r="4109" spans="1:7" x14ac:dyDescent="0.2">
      <c r="A4109" s="1" t="s">
        <v>63480</v>
      </c>
      <c r="B4109" s="1" t="s">
        <v>7</v>
      </c>
      <c r="C4109" s="1" t="s">
        <v>63481</v>
      </c>
      <c r="D4109" s="1" t="s">
        <v>63475</v>
      </c>
      <c r="E4109" s="3" t="s">
        <v>63482</v>
      </c>
      <c r="F4109" s="3" t="s">
        <v>10</v>
      </c>
      <c r="G4109" s="2">
        <f t="shared" si="64"/>
        <v>2.0833333328482695E-3</v>
      </c>
    </row>
    <row r="4110" spans="1:7" x14ac:dyDescent="0.2">
      <c r="A4110" s="1" t="s">
        <v>63484</v>
      </c>
      <c r="B4110" s="1" t="s">
        <v>7</v>
      </c>
      <c r="C4110" s="1" t="s">
        <v>63485</v>
      </c>
      <c r="D4110" s="1" t="s">
        <v>63482</v>
      </c>
      <c r="E4110" s="3" t="s">
        <v>63482</v>
      </c>
      <c r="F4110" s="3" t="s">
        <v>10</v>
      </c>
      <c r="G4110" s="2">
        <f t="shared" si="64"/>
        <v>0</v>
      </c>
    </row>
    <row r="4111" spans="1:7" x14ac:dyDescent="0.2">
      <c r="A4111" s="1" t="s">
        <v>63486</v>
      </c>
      <c r="B4111" s="1" t="s">
        <v>7</v>
      </c>
      <c r="C4111" s="1" t="s">
        <v>63487</v>
      </c>
      <c r="D4111" s="1" t="s">
        <v>63488</v>
      </c>
      <c r="E4111" s="3" t="s">
        <v>63488</v>
      </c>
      <c r="F4111" s="3" t="s">
        <v>10</v>
      </c>
      <c r="G4111" s="2">
        <f t="shared" si="64"/>
        <v>0</v>
      </c>
    </row>
    <row r="4112" spans="1:7" x14ac:dyDescent="0.2">
      <c r="A4112" s="1" t="s">
        <v>63489</v>
      </c>
      <c r="B4112" s="1" t="s">
        <v>7</v>
      </c>
      <c r="C4112" s="1" t="s">
        <v>63490</v>
      </c>
      <c r="D4112" s="1" t="s">
        <v>63483</v>
      </c>
      <c r="E4112" s="3" t="s">
        <v>63491</v>
      </c>
      <c r="F4112" s="3" t="s">
        <v>10</v>
      </c>
      <c r="G4112" s="2">
        <f t="shared" si="64"/>
        <v>6.944444467080757E-4</v>
      </c>
    </row>
    <row r="4113" spans="1:7" x14ac:dyDescent="0.2">
      <c r="A4113" s="1" t="s">
        <v>63492</v>
      </c>
      <c r="B4113" s="1" t="s">
        <v>7</v>
      </c>
      <c r="C4113" s="1" t="s">
        <v>63493</v>
      </c>
      <c r="D4113" s="1" t="s">
        <v>63494</v>
      </c>
      <c r="E4113" s="3" t="s">
        <v>63495</v>
      </c>
      <c r="F4113" s="3" t="s">
        <v>10</v>
      </c>
      <c r="G4113" s="2">
        <f t="shared" si="64"/>
        <v>2.0833333328482695E-3</v>
      </c>
    </row>
    <row r="4114" spans="1:7" x14ac:dyDescent="0.2">
      <c r="A4114" s="1" t="s">
        <v>63496</v>
      </c>
      <c r="B4114" s="1" t="s">
        <v>7</v>
      </c>
      <c r="C4114" s="1" t="s">
        <v>63497</v>
      </c>
      <c r="D4114" s="1" t="s">
        <v>63495</v>
      </c>
      <c r="E4114" s="3" t="s">
        <v>63498</v>
      </c>
      <c r="F4114" s="3" t="s">
        <v>10</v>
      </c>
      <c r="G4114" s="2">
        <f t="shared" si="64"/>
        <v>6.944444467080757E-4</v>
      </c>
    </row>
    <row r="4115" spans="1:7" x14ac:dyDescent="0.2">
      <c r="A4115" s="1" t="s">
        <v>63499</v>
      </c>
      <c r="B4115" s="1" t="s">
        <v>7</v>
      </c>
      <c r="C4115" s="1" t="s">
        <v>63500</v>
      </c>
      <c r="D4115" s="1" t="s">
        <v>63498</v>
      </c>
      <c r="E4115" s="3" t="s">
        <v>63501</v>
      </c>
      <c r="F4115" s="3" t="s">
        <v>10</v>
      </c>
      <c r="G4115" s="2">
        <f t="shared" si="64"/>
        <v>1.3888888861401938E-3</v>
      </c>
    </row>
    <row r="4116" spans="1:7" x14ac:dyDescent="0.2">
      <c r="A4116" s="1" t="s">
        <v>63502</v>
      </c>
      <c r="B4116" s="1" t="s">
        <v>7</v>
      </c>
      <c r="C4116" s="1" t="s">
        <v>63503</v>
      </c>
      <c r="D4116" s="1" t="s">
        <v>63504</v>
      </c>
      <c r="E4116" s="3" t="s">
        <v>63505</v>
      </c>
      <c r="F4116" s="3" t="s">
        <v>10</v>
      </c>
      <c r="G4116" s="2">
        <f t="shared" si="64"/>
        <v>1.3888888934161514E-3</v>
      </c>
    </row>
    <row r="4117" spans="1:7" x14ac:dyDescent="0.2">
      <c r="A4117" s="1" t="s">
        <v>63506</v>
      </c>
      <c r="B4117" s="1" t="s">
        <v>7</v>
      </c>
      <c r="C4117" s="1" t="s">
        <v>63507</v>
      </c>
      <c r="D4117" s="1" t="s">
        <v>63508</v>
      </c>
      <c r="E4117" s="3" t="s">
        <v>63508</v>
      </c>
      <c r="F4117" s="3" t="s">
        <v>10</v>
      </c>
      <c r="G4117" s="2">
        <f t="shared" si="64"/>
        <v>0</v>
      </c>
    </row>
    <row r="4118" spans="1:7" x14ac:dyDescent="0.2">
      <c r="A4118" s="1" t="s">
        <v>63509</v>
      </c>
      <c r="B4118" s="1" t="s">
        <v>7</v>
      </c>
      <c r="C4118" s="1" t="s">
        <v>63510</v>
      </c>
      <c r="D4118" s="1" t="s">
        <v>63511</v>
      </c>
      <c r="E4118" s="3" t="s">
        <v>63512</v>
      </c>
      <c r="F4118" s="3" t="s">
        <v>10</v>
      </c>
      <c r="G4118" s="2">
        <f t="shared" si="64"/>
        <v>5.5555555591126904E-3</v>
      </c>
    </row>
    <row r="4119" spans="1:7" x14ac:dyDescent="0.2">
      <c r="A4119" s="1" t="s">
        <v>63513</v>
      </c>
      <c r="B4119" s="1" t="s">
        <v>7</v>
      </c>
      <c r="C4119" s="1" t="s">
        <v>63514</v>
      </c>
      <c r="D4119" s="1" t="s">
        <v>63515</v>
      </c>
      <c r="E4119" s="3" t="s">
        <v>63516</v>
      </c>
      <c r="F4119" s="3" t="s">
        <v>10</v>
      </c>
      <c r="G4119" s="2">
        <f t="shared" si="64"/>
        <v>1.3888888861401938E-3</v>
      </c>
    </row>
    <row r="4120" spans="1:7" x14ac:dyDescent="0.2">
      <c r="A4120" s="1" t="s">
        <v>63518</v>
      </c>
      <c r="B4120" s="1" t="s">
        <v>7</v>
      </c>
      <c r="C4120" s="1" t="s">
        <v>63519</v>
      </c>
      <c r="D4120" s="1" t="s">
        <v>63517</v>
      </c>
      <c r="E4120" s="3" t="s">
        <v>63520</v>
      </c>
      <c r="F4120" s="3" t="s">
        <v>10</v>
      </c>
      <c r="G4120" s="2">
        <f t="shared" si="64"/>
        <v>1.3888888861401938E-3</v>
      </c>
    </row>
    <row r="4121" spans="1:7" x14ac:dyDescent="0.2">
      <c r="A4121" s="1" t="s">
        <v>63521</v>
      </c>
      <c r="B4121" s="1" t="s">
        <v>7</v>
      </c>
      <c r="C4121" s="1" t="s">
        <v>63522</v>
      </c>
      <c r="D4121" s="1" t="s">
        <v>63523</v>
      </c>
      <c r="E4121" s="3" t="s">
        <v>63523</v>
      </c>
      <c r="F4121" s="3" t="s">
        <v>10</v>
      </c>
      <c r="G4121" s="2">
        <f t="shared" si="64"/>
        <v>0</v>
      </c>
    </row>
    <row r="4122" spans="1:7" x14ac:dyDescent="0.2">
      <c r="A4122" s="1" t="s">
        <v>63526</v>
      </c>
      <c r="B4122" s="1" t="s">
        <v>7</v>
      </c>
      <c r="C4122" s="1" t="s">
        <v>63527</v>
      </c>
      <c r="D4122" s="1" t="s">
        <v>63528</v>
      </c>
      <c r="E4122" s="3" t="s">
        <v>63529</v>
      </c>
      <c r="F4122" s="3" t="s">
        <v>10</v>
      </c>
      <c r="G4122" s="2">
        <f t="shared" si="64"/>
        <v>1.3888888861401938E-3</v>
      </c>
    </row>
    <row r="4123" spans="1:7" x14ac:dyDescent="0.2">
      <c r="A4123" s="1" t="s">
        <v>63530</v>
      </c>
      <c r="B4123" s="1" t="s">
        <v>7</v>
      </c>
      <c r="C4123" s="1" t="s">
        <v>63531</v>
      </c>
      <c r="D4123" s="1" t="s">
        <v>63532</v>
      </c>
      <c r="E4123" s="3" t="s">
        <v>63533</v>
      </c>
      <c r="F4123" s="3" t="s">
        <v>10</v>
      </c>
      <c r="G4123" s="2">
        <f t="shared" si="64"/>
        <v>6.944444467080757E-4</v>
      </c>
    </row>
    <row r="4124" spans="1:7" x14ac:dyDescent="0.2">
      <c r="A4124" s="1" t="s">
        <v>63534</v>
      </c>
      <c r="B4124" s="1" t="s">
        <v>7</v>
      </c>
      <c r="C4124" s="1" t="s">
        <v>60450</v>
      </c>
      <c r="D4124" s="1" t="s">
        <v>63535</v>
      </c>
      <c r="E4124" s="3" t="s">
        <v>63536</v>
      </c>
      <c r="F4124" s="3" t="s">
        <v>10</v>
      </c>
      <c r="G4124" s="2">
        <f t="shared" si="64"/>
        <v>1.3888888861401938E-3</v>
      </c>
    </row>
    <row r="4125" spans="1:7" x14ac:dyDescent="0.2">
      <c r="A4125" s="1" t="s">
        <v>63538</v>
      </c>
      <c r="B4125" s="1" t="s">
        <v>7</v>
      </c>
      <c r="C4125" s="1" t="s">
        <v>63539</v>
      </c>
      <c r="D4125" s="1" t="s">
        <v>63540</v>
      </c>
      <c r="E4125" s="3" t="s">
        <v>63540</v>
      </c>
      <c r="F4125" s="3" t="s">
        <v>10</v>
      </c>
      <c r="G4125" s="2">
        <f t="shared" si="64"/>
        <v>0</v>
      </c>
    </row>
    <row r="4126" spans="1:7" x14ac:dyDescent="0.2">
      <c r="A4126" s="1" t="s">
        <v>63541</v>
      </c>
      <c r="B4126" s="1" t="s">
        <v>7</v>
      </c>
      <c r="C4126" s="1" t="s">
        <v>63542</v>
      </c>
      <c r="D4126" s="1" t="s">
        <v>63543</v>
      </c>
      <c r="E4126" s="3" t="s">
        <v>63537</v>
      </c>
      <c r="F4126" s="3" t="s">
        <v>10</v>
      </c>
      <c r="G4126" s="2">
        <f t="shared" si="64"/>
        <v>1.3888888934161514E-3</v>
      </c>
    </row>
    <row r="4127" spans="1:7" x14ac:dyDescent="0.2">
      <c r="A4127" s="1" t="s">
        <v>63544</v>
      </c>
      <c r="B4127" s="1" t="s">
        <v>7</v>
      </c>
      <c r="C4127" s="1" t="s">
        <v>1893</v>
      </c>
      <c r="D4127" s="1" t="s">
        <v>63545</v>
      </c>
      <c r="E4127" s="3" t="s">
        <v>63537</v>
      </c>
      <c r="F4127" s="3" t="s">
        <v>10</v>
      </c>
      <c r="G4127" s="2">
        <f t="shared" si="64"/>
        <v>6.944444467080757E-4</v>
      </c>
    </row>
    <row r="4128" spans="1:7" x14ac:dyDescent="0.2">
      <c r="A4128" s="1" t="s">
        <v>63546</v>
      </c>
      <c r="B4128" s="1" t="s">
        <v>7</v>
      </c>
      <c r="C4128" s="1" t="s">
        <v>63547</v>
      </c>
      <c r="D4128" s="1" t="s">
        <v>63548</v>
      </c>
      <c r="E4128" s="3" t="s">
        <v>63549</v>
      </c>
      <c r="F4128" s="3" t="s">
        <v>10</v>
      </c>
      <c r="G4128" s="2">
        <f t="shared" si="64"/>
        <v>6.944444467080757E-4</v>
      </c>
    </row>
    <row r="4129" spans="1:7" x14ac:dyDescent="0.2">
      <c r="A4129" s="1" t="s">
        <v>63550</v>
      </c>
      <c r="B4129" s="1" t="s">
        <v>7</v>
      </c>
      <c r="C4129" s="1" t="s">
        <v>63551</v>
      </c>
      <c r="D4129" s="1" t="s">
        <v>63548</v>
      </c>
      <c r="E4129" s="3" t="s">
        <v>63552</v>
      </c>
      <c r="F4129" s="3" t="s">
        <v>10</v>
      </c>
      <c r="G4129" s="2">
        <f t="shared" si="64"/>
        <v>5.5555555591126904E-3</v>
      </c>
    </row>
    <row r="4130" spans="1:7" x14ac:dyDescent="0.2">
      <c r="A4130" s="1" t="s">
        <v>63553</v>
      </c>
      <c r="B4130" s="1" t="s">
        <v>7</v>
      </c>
      <c r="C4130" s="1" t="s">
        <v>63554</v>
      </c>
      <c r="D4130" s="1" t="s">
        <v>63555</v>
      </c>
      <c r="E4130" s="3" t="s">
        <v>63556</v>
      </c>
      <c r="F4130" s="3" t="s">
        <v>10</v>
      </c>
      <c r="G4130" s="2">
        <f t="shared" si="64"/>
        <v>1.3888888861401938E-3</v>
      </c>
    </row>
    <row r="4131" spans="1:7" x14ac:dyDescent="0.2">
      <c r="A4131" s="1" t="s">
        <v>63557</v>
      </c>
      <c r="B4131" s="1" t="s">
        <v>7</v>
      </c>
      <c r="C4131" s="1" t="s">
        <v>63558</v>
      </c>
      <c r="D4131" s="1" t="s">
        <v>63559</v>
      </c>
      <c r="E4131" s="3" t="s">
        <v>63560</v>
      </c>
      <c r="F4131" s="3" t="s">
        <v>10</v>
      </c>
      <c r="G4131" s="2">
        <f t="shared" si="64"/>
        <v>6.944444467080757E-4</v>
      </c>
    </row>
    <row r="4132" spans="1:7" x14ac:dyDescent="0.2">
      <c r="A4132" s="1" t="s">
        <v>63561</v>
      </c>
      <c r="B4132" s="1" t="s">
        <v>7</v>
      </c>
      <c r="C4132" s="1" t="s">
        <v>63562</v>
      </c>
      <c r="D4132" s="1" t="s">
        <v>63563</v>
      </c>
      <c r="E4132" s="3" t="s">
        <v>63564</v>
      </c>
      <c r="F4132" s="3" t="s">
        <v>10</v>
      </c>
      <c r="G4132" s="2">
        <f t="shared" si="64"/>
        <v>1.3888888861401938E-3</v>
      </c>
    </row>
    <row r="4133" spans="1:7" x14ac:dyDescent="0.2">
      <c r="A4133" s="1" t="s">
        <v>63565</v>
      </c>
      <c r="B4133" s="1" t="s">
        <v>7</v>
      </c>
      <c r="C4133" s="1" t="s">
        <v>63566</v>
      </c>
      <c r="D4133" s="1" t="s">
        <v>63567</v>
      </c>
      <c r="E4133" s="3" t="s">
        <v>63525</v>
      </c>
      <c r="F4133" s="3" t="s">
        <v>10</v>
      </c>
      <c r="G4133" s="2">
        <f t="shared" si="64"/>
        <v>1.3888888861401938E-3</v>
      </c>
    </row>
    <row r="4134" spans="1:7" x14ac:dyDescent="0.2">
      <c r="A4134" s="1" t="s">
        <v>63568</v>
      </c>
      <c r="B4134" s="1" t="s">
        <v>7</v>
      </c>
      <c r="C4134" s="1" t="s">
        <v>63569</v>
      </c>
      <c r="D4134" s="1" t="s">
        <v>63525</v>
      </c>
      <c r="E4134" s="3" t="s">
        <v>63570</v>
      </c>
      <c r="F4134" s="3" t="s">
        <v>10</v>
      </c>
      <c r="G4134" s="2">
        <f t="shared" si="64"/>
        <v>6.944444467080757E-4</v>
      </c>
    </row>
    <row r="4135" spans="1:7" x14ac:dyDescent="0.2">
      <c r="A4135" s="1" t="s">
        <v>63571</v>
      </c>
      <c r="B4135" s="1" t="s">
        <v>7</v>
      </c>
      <c r="C4135" s="1" t="s">
        <v>63572</v>
      </c>
      <c r="D4135" s="1" t="s">
        <v>63573</v>
      </c>
      <c r="E4135" s="3" t="s">
        <v>63574</v>
      </c>
      <c r="F4135" s="3" t="s">
        <v>10</v>
      </c>
      <c r="G4135" s="2">
        <f t="shared" si="64"/>
        <v>4.6527777776645962E-2</v>
      </c>
    </row>
    <row r="4136" spans="1:7" x14ac:dyDescent="0.2">
      <c r="A4136" s="1" t="s">
        <v>63575</v>
      </c>
      <c r="B4136" s="1" t="s">
        <v>7</v>
      </c>
      <c r="C4136" s="1" t="s">
        <v>63576</v>
      </c>
      <c r="D4136" s="1" t="s">
        <v>63577</v>
      </c>
      <c r="E4136" s="3" t="s">
        <v>63578</v>
      </c>
      <c r="F4136" s="3" t="s">
        <v>10</v>
      </c>
      <c r="G4136" s="2">
        <f t="shared" si="64"/>
        <v>2.0833333328482695E-3</v>
      </c>
    </row>
    <row r="4137" spans="1:7" x14ac:dyDescent="0.2">
      <c r="A4137" s="1" t="s">
        <v>63579</v>
      </c>
      <c r="B4137" s="1" t="s">
        <v>7</v>
      </c>
      <c r="C4137" s="1" t="s">
        <v>63580</v>
      </c>
      <c r="D4137" s="1" t="s">
        <v>63581</v>
      </c>
      <c r="E4137" s="3" t="s">
        <v>63582</v>
      </c>
      <c r="F4137" s="3" t="s">
        <v>10</v>
      </c>
      <c r="G4137" s="2">
        <f t="shared" si="64"/>
        <v>5.5555555518367328E-3</v>
      </c>
    </row>
    <row r="4138" spans="1:7" x14ac:dyDescent="0.2">
      <c r="A4138" s="1" t="s">
        <v>63583</v>
      </c>
      <c r="B4138" s="1" t="s">
        <v>7</v>
      </c>
      <c r="C4138" s="1" t="s">
        <v>63584</v>
      </c>
      <c r="D4138" s="1" t="s">
        <v>63585</v>
      </c>
      <c r="E4138" s="3" t="s">
        <v>63574</v>
      </c>
      <c r="F4138" s="3" t="s">
        <v>10</v>
      </c>
      <c r="G4138" s="2">
        <f t="shared" si="64"/>
        <v>3.7499999998544808E-2</v>
      </c>
    </row>
    <row r="4139" spans="1:7" x14ac:dyDescent="0.2">
      <c r="A4139" s="1" t="s">
        <v>63586</v>
      </c>
      <c r="B4139" s="1" t="s">
        <v>7</v>
      </c>
      <c r="C4139" s="1" t="s">
        <v>63587</v>
      </c>
      <c r="D4139" s="1" t="s">
        <v>63588</v>
      </c>
      <c r="E4139" s="3" t="s">
        <v>63589</v>
      </c>
      <c r="F4139" s="3" t="s">
        <v>10</v>
      </c>
      <c r="G4139" s="2">
        <f t="shared" si="64"/>
        <v>1.3888888861401938E-3</v>
      </c>
    </row>
    <row r="4140" spans="1:7" x14ac:dyDescent="0.2">
      <c r="A4140" s="1" t="s">
        <v>63590</v>
      </c>
      <c r="B4140" s="1" t="s">
        <v>7</v>
      </c>
      <c r="C4140" s="1" t="s">
        <v>63591</v>
      </c>
      <c r="D4140" s="1" t="s">
        <v>63592</v>
      </c>
      <c r="E4140" s="3" t="s">
        <v>63593</v>
      </c>
      <c r="F4140" s="3" t="s">
        <v>10</v>
      </c>
      <c r="G4140" s="2">
        <f t="shared" si="64"/>
        <v>4.166666665696539E-3</v>
      </c>
    </row>
    <row r="4141" spans="1:7" x14ac:dyDescent="0.2">
      <c r="A4141" s="1" t="s">
        <v>63595</v>
      </c>
      <c r="B4141" s="1" t="s">
        <v>7</v>
      </c>
      <c r="C4141" s="1" t="s">
        <v>63596</v>
      </c>
      <c r="D4141" s="1" t="s">
        <v>63597</v>
      </c>
      <c r="E4141" s="3" t="s">
        <v>63597</v>
      </c>
      <c r="F4141" s="3" t="s">
        <v>254</v>
      </c>
      <c r="G4141" s="2">
        <f t="shared" si="64"/>
        <v>0</v>
      </c>
    </row>
    <row r="4142" spans="1:7" x14ac:dyDescent="0.2">
      <c r="A4142" s="1" t="s">
        <v>63598</v>
      </c>
      <c r="B4142" s="1" t="s">
        <v>7</v>
      </c>
      <c r="C4142" s="1" t="s">
        <v>63599</v>
      </c>
      <c r="D4142" s="1" t="s">
        <v>63600</v>
      </c>
      <c r="E4142" s="3" t="s">
        <v>63601</v>
      </c>
      <c r="F4142" s="3" t="s">
        <v>10</v>
      </c>
      <c r="G4142" s="2">
        <f t="shared" si="64"/>
        <v>6.944444467080757E-4</v>
      </c>
    </row>
    <row r="4143" spans="1:7" x14ac:dyDescent="0.2">
      <c r="A4143" s="1" t="s">
        <v>63602</v>
      </c>
      <c r="B4143" s="1" t="s">
        <v>7</v>
      </c>
      <c r="C4143" s="1" t="s">
        <v>63603</v>
      </c>
      <c r="D4143" s="1" t="s">
        <v>63604</v>
      </c>
      <c r="E4143" s="3" t="s">
        <v>63605</v>
      </c>
      <c r="F4143" s="3" t="s">
        <v>10</v>
      </c>
      <c r="G4143" s="2">
        <f t="shared" si="64"/>
        <v>2.0833333328482695E-3</v>
      </c>
    </row>
    <row r="4144" spans="1:7" x14ac:dyDescent="0.2">
      <c r="A4144" s="1" t="s">
        <v>63606</v>
      </c>
      <c r="B4144" s="1" t="s">
        <v>7</v>
      </c>
      <c r="C4144" s="1" t="s">
        <v>63607</v>
      </c>
      <c r="D4144" s="1" t="s">
        <v>63608</v>
      </c>
      <c r="E4144" s="3" t="s">
        <v>63609</v>
      </c>
      <c r="F4144" s="3" t="s">
        <v>10</v>
      </c>
      <c r="G4144" s="2">
        <f t="shared" si="64"/>
        <v>6.944444467080757E-4</v>
      </c>
    </row>
    <row r="4145" spans="1:7" x14ac:dyDescent="0.2">
      <c r="A4145" s="1" t="s">
        <v>63610</v>
      </c>
      <c r="B4145" s="1" t="s">
        <v>7</v>
      </c>
      <c r="C4145" s="1" t="s">
        <v>63611</v>
      </c>
      <c r="D4145" s="1" t="s">
        <v>63612</v>
      </c>
      <c r="E4145" s="3" t="s">
        <v>63613</v>
      </c>
      <c r="F4145" s="3" t="s">
        <v>10</v>
      </c>
      <c r="G4145" s="2">
        <f t="shared" si="64"/>
        <v>6.944444467080757E-4</v>
      </c>
    </row>
    <row r="4146" spans="1:7" x14ac:dyDescent="0.2">
      <c r="A4146" s="1" t="s">
        <v>63614</v>
      </c>
      <c r="B4146" s="1" t="s">
        <v>7</v>
      </c>
      <c r="C4146" s="1" t="s">
        <v>63615</v>
      </c>
      <c r="D4146" s="1" t="s">
        <v>63616</v>
      </c>
      <c r="E4146" s="3" t="s">
        <v>63617</v>
      </c>
      <c r="F4146" s="3" t="s">
        <v>10</v>
      </c>
      <c r="G4146" s="2">
        <f t="shared" si="64"/>
        <v>6.9444443943211809E-4</v>
      </c>
    </row>
    <row r="4147" spans="1:7" x14ac:dyDescent="0.2">
      <c r="A4147" s="1" t="s">
        <v>63618</v>
      </c>
      <c r="B4147" s="1" t="s">
        <v>7</v>
      </c>
      <c r="C4147" s="1" t="s">
        <v>63619</v>
      </c>
      <c r="D4147" s="1" t="s">
        <v>63620</v>
      </c>
      <c r="E4147" s="3" t="s">
        <v>63524</v>
      </c>
      <c r="F4147" s="3" t="s">
        <v>10</v>
      </c>
      <c r="G4147" s="2">
        <f t="shared" si="64"/>
        <v>9.7222222248092294E-3</v>
      </c>
    </row>
    <row r="4148" spans="1:7" x14ac:dyDescent="0.2">
      <c r="A4148" s="1" t="s">
        <v>63621</v>
      </c>
      <c r="B4148" s="1" t="s">
        <v>7</v>
      </c>
      <c r="C4148" s="1" t="s">
        <v>63622</v>
      </c>
      <c r="D4148" s="1" t="s">
        <v>63623</v>
      </c>
      <c r="E4148" s="3" t="s">
        <v>63624</v>
      </c>
      <c r="F4148" s="3" t="s">
        <v>10</v>
      </c>
      <c r="G4148" s="2">
        <f t="shared" si="64"/>
        <v>6.944444467080757E-4</v>
      </c>
    </row>
    <row r="4149" spans="1:7" x14ac:dyDescent="0.2">
      <c r="A4149" s="1" t="s">
        <v>63625</v>
      </c>
      <c r="B4149" s="1" t="s">
        <v>7</v>
      </c>
      <c r="C4149" s="1" t="s">
        <v>63626</v>
      </c>
      <c r="D4149" s="1" t="s">
        <v>63624</v>
      </c>
      <c r="E4149" s="3" t="s">
        <v>63627</v>
      </c>
      <c r="F4149" s="3" t="s">
        <v>10</v>
      </c>
      <c r="G4149" s="2">
        <f t="shared" si="64"/>
        <v>2.0833333328482695E-3</v>
      </c>
    </row>
    <row r="4150" spans="1:7" x14ac:dyDescent="0.2">
      <c r="A4150" s="1" t="s">
        <v>63628</v>
      </c>
      <c r="B4150" s="1" t="s">
        <v>7</v>
      </c>
      <c r="C4150" s="1" t="s">
        <v>63629</v>
      </c>
      <c r="D4150" s="1" t="s">
        <v>63630</v>
      </c>
      <c r="E4150" s="3" t="s">
        <v>63630</v>
      </c>
      <c r="F4150" s="3" t="s">
        <v>10</v>
      </c>
      <c r="G4150" s="2">
        <f t="shared" si="64"/>
        <v>0</v>
      </c>
    </row>
    <row r="4151" spans="1:7" x14ac:dyDescent="0.2">
      <c r="A4151" s="1" t="s">
        <v>63631</v>
      </c>
      <c r="B4151" s="1" t="s">
        <v>7</v>
      </c>
      <c r="C4151" s="1" t="s">
        <v>63632</v>
      </c>
      <c r="D4151" s="1" t="s">
        <v>63633</v>
      </c>
      <c r="E4151" s="3" t="s">
        <v>63634</v>
      </c>
      <c r="F4151" s="3" t="s">
        <v>10</v>
      </c>
      <c r="G4151" s="2">
        <f t="shared" si="64"/>
        <v>1.3888888934161514E-3</v>
      </c>
    </row>
    <row r="4152" spans="1:7" x14ac:dyDescent="0.2">
      <c r="A4152" s="1" t="s">
        <v>63635</v>
      </c>
      <c r="B4152" s="1" t="s">
        <v>7</v>
      </c>
      <c r="C4152" s="1" t="s">
        <v>63636</v>
      </c>
      <c r="D4152" s="1" t="s">
        <v>63633</v>
      </c>
      <c r="E4152" s="3" t="s">
        <v>63637</v>
      </c>
      <c r="F4152" s="3" t="s">
        <v>10</v>
      </c>
      <c r="G4152" s="2">
        <f t="shared" si="64"/>
        <v>3.4722222262644209E-3</v>
      </c>
    </row>
    <row r="4153" spans="1:7" x14ac:dyDescent="0.2">
      <c r="A4153" s="1" t="s">
        <v>63638</v>
      </c>
      <c r="B4153" s="1" t="s">
        <v>7</v>
      </c>
      <c r="C4153" s="1" t="s">
        <v>56661</v>
      </c>
      <c r="D4153" s="1" t="s">
        <v>63639</v>
      </c>
      <c r="E4153" s="3" t="s">
        <v>63639</v>
      </c>
      <c r="F4153" s="3" t="s">
        <v>10</v>
      </c>
      <c r="G4153" s="2">
        <f t="shared" si="64"/>
        <v>0</v>
      </c>
    </row>
    <row r="4154" spans="1:7" x14ac:dyDescent="0.2">
      <c r="A4154" s="1" t="s">
        <v>63640</v>
      </c>
      <c r="B4154" s="1" t="s">
        <v>7</v>
      </c>
      <c r="C4154" s="1" t="s">
        <v>63641</v>
      </c>
      <c r="D4154" s="1" t="s">
        <v>63642</v>
      </c>
      <c r="E4154" s="3" t="s">
        <v>63643</v>
      </c>
      <c r="F4154" s="3" t="s">
        <v>10</v>
      </c>
      <c r="G4154" s="2">
        <f t="shared" si="64"/>
        <v>1.6666666662786156E-2</v>
      </c>
    </row>
    <row r="4155" spans="1:7" x14ac:dyDescent="0.2">
      <c r="A4155" s="1" t="s">
        <v>63644</v>
      </c>
      <c r="B4155" s="1" t="s">
        <v>7</v>
      </c>
      <c r="C4155" s="1" t="s">
        <v>63645</v>
      </c>
      <c r="D4155" s="1" t="s">
        <v>63646</v>
      </c>
      <c r="E4155" s="3" t="s">
        <v>63646</v>
      </c>
      <c r="F4155" s="3" t="s">
        <v>10</v>
      </c>
      <c r="G4155" s="2">
        <f t="shared" si="64"/>
        <v>0</v>
      </c>
    </row>
    <row r="4156" spans="1:7" x14ac:dyDescent="0.2">
      <c r="A4156" s="1" t="s">
        <v>63647</v>
      </c>
      <c r="B4156" s="1" t="s">
        <v>7</v>
      </c>
      <c r="C4156" s="1" t="s">
        <v>63648</v>
      </c>
      <c r="D4156" s="1" t="s">
        <v>63649</v>
      </c>
      <c r="E4156" s="3" t="s">
        <v>63650</v>
      </c>
      <c r="F4156" s="3" t="s">
        <v>10</v>
      </c>
      <c r="G4156" s="2">
        <f t="shared" si="64"/>
        <v>1.3888888861401938E-3</v>
      </c>
    </row>
    <row r="4157" spans="1:7" x14ac:dyDescent="0.2">
      <c r="A4157" s="1" t="s">
        <v>63652</v>
      </c>
      <c r="B4157" s="1" t="s">
        <v>7</v>
      </c>
      <c r="C4157" s="1" t="s">
        <v>63653</v>
      </c>
      <c r="D4157" s="1" t="s">
        <v>63654</v>
      </c>
      <c r="E4157" s="3" t="s">
        <v>63655</v>
      </c>
      <c r="F4157" s="3" t="s">
        <v>10</v>
      </c>
      <c r="G4157" s="2">
        <f t="shared" si="64"/>
        <v>1.3888888861401938E-3</v>
      </c>
    </row>
    <row r="4158" spans="1:7" x14ac:dyDescent="0.2">
      <c r="A4158" s="1" t="s">
        <v>63656</v>
      </c>
      <c r="B4158" s="1" t="s">
        <v>7</v>
      </c>
      <c r="C4158" s="1" t="s">
        <v>63657</v>
      </c>
      <c r="D4158" s="1" t="s">
        <v>63655</v>
      </c>
      <c r="E4158" s="3" t="s">
        <v>63651</v>
      </c>
      <c r="F4158" s="3" t="s">
        <v>10</v>
      </c>
      <c r="G4158" s="2">
        <f t="shared" si="64"/>
        <v>2.7777777795563452E-3</v>
      </c>
    </row>
    <row r="4159" spans="1:7" x14ac:dyDescent="0.2">
      <c r="A4159" s="1" t="s">
        <v>63658</v>
      </c>
      <c r="B4159" s="1" t="s">
        <v>7</v>
      </c>
      <c r="C4159" s="1" t="s">
        <v>63659</v>
      </c>
      <c r="D4159" s="1" t="s">
        <v>63660</v>
      </c>
      <c r="E4159" s="3" t="s">
        <v>63661</v>
      </c>
      <c r="F4159" s="3" t="s">
        <v>10</v>
      </c>
      <c r="G4159" s="2">
        <f t="shared" si="64"/>
        <v>1.2499999997089617E-2</v>
      </c>
    </row>
    <row r="4160" spans="1:7" x14ac:dyDescent="0.2">
      <c r="A4160" s="1" t="s">
        <v>63662</v>
      </c>
      <c r="B4160" s="1" t="s">
        <v>7</v>
      </c>
      <c r="C4160" s="1" t="s">
        <v>63663</v>
      </c>
      <c r="D4160" s="1" t="s">
        <v>63664</v>
      </c>
      <c r="E4160" s="3" t="s">
        <v>63665</v>
      </c>
      <c r="F4160" s="3" t="s">
        <v>10</v>
      </c>
      <c r="G4160" s="2">
        <f t="shared" si="64"/>
        <v>6.944444467080757E-4</v>
      </c>
    </row>
    <row r="4161" spans="1:7" x14ac:dyDescent="0.2">
      <c r="A4161" s="1" t="s">
        <v>63666</v>
      </c>
      <c r="B4161" s="1" t="s">
        <v>7</v>
      </c>
      <c r="C4161" s="1" t="s">
        <v>63667</v>
      </c>
      <c r="D4161" s="1" t="s">
        <v>63668</v>
      </c>
      <c r="E4161" s="3" t="s">
        <v>63669</v>
      </c>
      <c r="F4161" s="3" t="s">
        <v>10</v>
      </c>
      <c r="G4161" s="2">
        <f t="shared" si="64"/>
        <v>1.3888888934161514E-3</v>
      </c>
    </row>
    <row r="4162" spans="1:7" x14ac:dyDescent="0.2">
      <c r="A4162" s="1" t="s">
        <v>63670</v>
      </c>
      <c r="B4162" s="1" t="s">
        <v>7</v>
      </c>
      <c r="C4162" s="1" t="s">
        <v>63671</v>
      </c>
      <c r="D4162" s="1" t="s">
        <v>63672</v>
      </c>
      <c r="E4162" s="3" t="s">
        <v>63673</v>
      </c>
      <c r="F4162" s="3" t="s">
        <v>10</v>
      </c>
      <c r="G4162" s="2">
        <f t="shared" si="64"/>
        <v>3.4722222189884633E-3</v>
      </c>
    </row>
    <row r="4163" spans="1:7" x14ac:dyDescent="0.2">
      <c r="A4163" s="1" t="s">
        <v>63674</v>
      </c>
      <c r="B4163" s="1" t="s">
        <v>7</v>
      </c>
      <c r="C4163" s="1" t="s">
        <v>63675</v>
      </c>
      <c r="D4163" s="1" t="s">
        <v>63676</v>
      </c>
      <c r="E4163" s="3" t="s">
        <v>63677</v>
      </c>
      <c r="F4163" s="3" t="s">
        <v>10</v>
      </c>
      <c r="G4163" s="2">
        <f t="shared" ref="G4163:G4226" si="65">E4163-D4163</f>
        <v>6.9444443943211809E-4</v>
      </c>
    </row>
    <row r="4164" spans="1:7" x14ac:dyDescent="0.2">
      <c r="A4164" s="1" t="s">
        <v>63678</v>
      </c>
      <c r="B4164" s="1" t="s">
        <v>7</v>
      </c>
      <c r="C4164" s="1" t="s">
        <v>63679</v>
      </c>
      <c r="D4164" s="1" t="s">
        <v>63680</v>
      </c>
      <c r="E4164" s="3" t="s">
        <v>63681</v>
      </c>
      <c r="F4164" s="3" t="s">
        <v>10</v>
      </c>
      <c r="G4164" s="2">
        <f t="shared" si="65"/>
        <v>6.944444467080757E-4</v>
      </c>
    </row>
    <row r="4165" spans="1:7" x14ac:dyDescent="0.2">
      <c r="A4165" s="1" t="s">
        <v>63682</v>
      </c>
      <c r="B4165" s="1" t="s">
        <v>7</v>
      </c>
      <c r="C4165" s="1" t="s">
        <v>63683</v>
      </c>
      <c r="D4165" s="1" t="s">
        <v>63684</v>
      </c>
      <c r="E4165" s="3" t="s">
        <v>63685</v>
      </c>
      <c r="F4165" s="3" t="s">
        <v>10</v>
      </c>
      <c r="G4165" s="2">
        <f t="shared" si="65"/>
        <v>1.8750000002910383E-2</v>
      </c>
    </row>
    <row r="4166" spans="1:7" x14ac:dyDescent="0.2">
      <c r="A4166" s="1" t="s">
        <v>63686</v>
      </c>
      <c r="B4166" s="1" t="s">
        <v>7</v>
      </c>
      <c r="C4166" s="1" t="s">
        <v>63687</v>
      </c>
      <c r="D4166" s="1" t="s">
        <v>63688</v>
      </c>
      <c r="E4166" s="3" t="s">
        <v>63689</v>
      </c>
      <c r="F4166" s="3" t="s">
        <v>10</v>
      </c>
      <c r="G4166" s="2">
        <f t="shared" si="65"/>
        <v>6.944444467080757E-4</v>
      </c>
    </row>
    <row r="4167" spans="1:7" x14ac:dyDescent="0.2">
      <c r="A4167" s="1" t="s">
        <v>63690</v>
      </c>
      <c r="B4167" s="1" t="s">
        <v>7</v>
      </c>
      <c r="C4167" s="1" t="s">
        <v>63691</v>
      </c>
      <c r="D4167" s="1" t="s">
        <v>63692</v>
      </c>
      <c r="E4167" s="3" t="s">
        <v>63693</v>
      </c>
      <c r="F4167" s="3" t="s">
        <v>254</v>
      </c>
      <c r="G4167" s="2">
        <f t="shared" si="65"/>
        <v>1.3888888861401938E-3</v>
      </c>
    </row>
    <row r="4168" spans="1:7" x14ac:dyDescent="0.2">
      <c r="A4168" s="1" t="s">
        <v>63694</v>
      </c>
      <c r="B4168" s="1" t="s">
        <v>7</v>
      </c>
      <c r="C4168" s="1" t="s">
        <v>63695</v>
      </c>
      <c r="D4168" s="1" t="s">
        <v>63696</v>
      </c>
      <c r="E4168" s="3" t="s">
        <v>63696</v>
      </c>
      <c r="F4168" s="3" t="s">
        <v>10</v>
      </c>
      <c r="G4168" s="2">
        <f t="shared" si="65"/>
        <v>0</v>
      </c>
    </row>
    <row r="4169" spans="1:7" x14ac:dyDescent="0.2">
      <c r="A4169" s="1" t="s">
        <v>63697</v>
      </c>
      <c r="B4169" s="1" t="s">
        <v>7</v>
      </c>
      <c r="C4169" s="1" t="s">
        <v>63698</v>
      </c>
      <c r="D4169" s="1" t="s">
        <v>63699</v>
      </c>
      <c r="E4169" s="3" t="s">
        <v>63685</v>
      </c>
      <c r="F4169" s="3" t="s">
        <v>10</v>
      </c>
      <c r="G4169" s="2">
        <f t="shared" si="65"/>
        <v>6.944444467080757E-4</v>
      </c>
    </row>
    <row r="4170" spans="1:7" x14ac:dyDescent="0.2">
      <c r="A4170" s="1" t="s">
        <v>63700</v>
      </c>
      <c r="B4170" s="1" t="s">
        <v>7</v>
      </c>
      <c r="C4170" s="1" t="s">
        <v>63701</v>
      </c>
      <c r="D4170" s="1" t="s">
        <v>63702</v>
      </c>
      <c r="E4170" s="3" t="s">
        <v>63702</v>
      </c>
      <c r="F4170" s="3" t="s">
        <v>10</v>
      </c>
      <c r="G4170" s="2">
        <f t="shared" si="65"/>
        <v>0</v>
      </c>
    </row>
    <row r="4171" spans="1:7" x14ac:dyDescent="0.2">
      <c r="A4171" s="1" t="s">
        <v>63703</v>
      </c>
      <c r="B4171" s="1" t="s">
        <v>7</v>
      </c>
      <c r="C4171" s="1" t="s">
        <v>63704</v>
      </c>
      <c r="D4171" s="1" t="s">
        <v>63705</v>
      </c>
      <c r="E4171" s="3" t="s">
        <v>63706</v>
      </c>
      <c r="F4171" s="3" t="s">
        <v>10</v>
      </c>
      <c r="G4171" s="2">
        <f t="shared" si="65"/>
        <v>3.4722222189884633E-3</v>
      </c>
    </row>
    <row r="4172" spans="1:7" x14ac:dyDescent="0.2">
      <c r="A4172" s="1" t="s">
        <v>63707</v>
      </c>
      <c r="B4172" s="1" t="s">
        <v>7</v>
      </c>
      <c r="C4172" s="1" t="s">
        <v>63708</v>
      </c>
      <c r="D4172" s="1" t="s">
        <v>63709</v>
      </c>
      <c r="E4172" s="3" t="s">
        <v>63710</v>
      </c>
      <c r="F4172" s="3" t="s">
        <v>10</v>
      </c>
      <c r="G4172" s="2">
        <f t="shared" si="65"/>
        <v>3.4722222262644209E-3</v>
      </c>
    </row>
    <row r="4173" spans="1:7" x14ac:dyDescent="0.2">
      <c r="A4173" s="1" t="s">
        <v>63711</v>
      </c>
      <c r="B4173" s="1" t="s">
        <v>7</v>
      </c>
      <c r="C4173" s="1" t="s">
        <v>63712</v>
      </c>
      <c r="D4173" s="1" t="s">
        <v>63713</v>
      </c>
      <c r="E4173" s="3" t="s">
        <v>63714</v>
      </c>
      <c r="F4173" s="3" t="s">
        <v>10</v>
      </c>
      <c r="G4173" s="2">
        <f t="shared" si="65"/>
        <v>2.0833333328482695E-3</v>
      </c>
    </row>
    <row r="4174" spans="1:7" x14ac:dyDescent="0.2">
      <c r="A4174" s="1" t="s">
        <v>63717</v>
      </c>
      <c r="B4174" s="1" t="s">
        <v>7</v>
      </c>
      <c r="C4174" s="1" t="s">
        <v>63718</v>
      </c>
      <c r="D4174" s="1" t="s">
        <v>63719</v>
      </c>
      <c r="E4174" s="3" t="s">
        <v>63720</v>
      </c>
      <c r="F4174" s="3" t="s">
        <v>10</v>
      </c>
      <c r="G4174" s="2">
        <f t="shared" si="65"/>
        <v>1.1111111110949423E-2</v>
      </c>
    </row>
    <row r="4175" spans="1:7" x14ac:dyDescent="0.2">
      <c r="A4175" s="1" t="s">
        <v>63721</v>
      </c>
      <c r="B4175" s="1" t="s">
        <v>7</v>
      </c>
      <c r="C4175" s="1" t="s">
        <v>63722</v>
      </c>
      <c r="D4175" s="1" t="s">
        <v>63723</v>
      </c>
      <c r="E4175" s="3" t="s">
        <v>63724</v>
      </c>
      <c r="F4175" s="3" t="s">
        <v>10</v>
      </c>
      <c r="G4175" s="2">
        <f t="shared" si="65"/>
        <v>1.3888888861401938E-3</v>
      </c>
    </row>
    <row r="4176" spans="1:7" x14ac:dyDescent="0.2">
      <c r="A4176" s="1" t="s">
        <v>63725</v>
      </c>
      <c r="B4176" s="1" t="s">
        <v>7</v>
      </c>
      <c r="C4176" s="1" t="s">
        <v>63726</v>
      </c>
      <c r="D4176" s="1" t="s">
        <v>63727</v>
      </c>
      <c r="E4176" s="3" t="s">
        <v>63728</v>
      </c>
      <c r="F4176" s="3" t="s">
        <v>10</v>
      </c>
      <c r="G4176" s="2">
        <f t="shared" si="65"/>
        <v>2.7777777722803876E-3</v>
      </c>
    </row>
    <row r="4177" spans="1:7" x14ac:dyDescent="0.2">
      <c r="A4177" s="1" t="s">
        <v>63729</v>
      </c>
      <c r="B4177" s="1" t="s">
        <v>7</v>
      </c>
      <c r="C4177" s="1" t="s">
        <v>63730</v>
      </c>
      <c r="D4177" s="1" t="s">
        <v>63731</v>
      </c>
      <c r="E4177" s="3" t="s">
        <v>63732</v>
      </c>
      <c r="F4177" s="3" t="s">
        <v>10</v>
      </c>
      <c r="G4177" s="2">
        <f t="shared" si="65"/>
        <v>4.166666665696539E-3</v>
      </c>
    </row>
    <row r="4178" spans="1:7" x14ac:dyDescent="0.2">
      <c r="A4178" s="1" t="s">
        <v>63733</v>
      </c>
      <c r="B4178" s="1" t="s">
        <v>7</v>
      </c>
      <c r="C4178" s="1" t="s">
        <v>63734</v>
      </c>
      <c r="D4178" s="1" t="s">
        <v>63732</v>
      </c>
      <c r="E4178" s="3" t="s">
        <v>63732</v>
      </c>
      <c r="F4178" s="3" t="s">
        <v>10</v>
      </c>
      <c r="G4178" s="2">
        <f t="shared" si="65"/>
        <v>0</v>
      </c>
    </row>
    <row r="4179" spans="1:7" x14ac:dyDescent="0.2">
      <c r="A4179" s="1" t="s">
        <v>63735</v>
      </c>
      <c r="B4179" s="1" t="s">
        <v>7</v>
      </c>
      <c r="C4179" s="1" t="s">
        <v>63736</v>
      </c>
      <c r="D4179" s="1" t="s">
        <v>63737</v>
      </c>
      <c r="E4179" s="3" t="s">
        <v>63738</v>
      </c>
      <c r="F4179" s="3" t="s">
        <v>10</v>
      </c>
      <c r="G4179" s="2">
        <f t="shared" si="65"/>
        <v>6.944444467080757E-4</v>
      </c>
    </row>
    <row r="4180" spans="1:7" x14ac:dyDescent="0.2">
      <c r="A4180" s="1" t="s">
        <v>63739</v>
      </c>
      <c r="B4180" s="1" t="s">
        <v>7</v>
      </c>
      <c r="C4180" s="1" t="s">
        <v>63740</v>
      </c>
      <c r="D4180" s="1" t="s">
        <v>63741</v>
      </c>
      <c r="E4180" s="3" t="s">
        <v>63742</v>
      </c>
      <c r="F4180" s="3" t="s">
        <v>10</v>
      </c>
      <c r="G4180" s="2">
        <f t="shared" si="65"/>
        <v>1.3888888934161514E-3</v>
      </c>
    </row>
    <row r="4181" spans="1:7" x14ac:dyDescent="0.2">
      <c r="A4181" s="1" t="s">
        <v>63743</v>
      </c>
      <c r="B4181" s="1" t="s">
        <v>7</v>
      </c>
      <c r="C4181" s="1" t="s">
        <v>63744</v>
      </c>
      <c r="D4181" s="1" t="s">
        <v>63745</v>
      </c>
      <c r="E4181" s="3" t="s">
        <v>63746</v>
      </c>
      <c r="F4181" s="3" t="s">
        <v>10</v>
      </c>
      <c r="G4181" s="2">
        <f t="shared" si="65"/>
        <v>2.2222222221898846E-2</v>
      </c>
    </row>
    <row r="4182" spans="1:7" x14ac:dyDescent="0.2">
      <c r="A4182" s="1" t="s">
        <v>63747</v>
      </c>
      <c r="B4182" s="1" t="s">
        <v>7</v>
      </c>
      <c r="C4182" s="1" t="s">
        <v>63748</v>
      </c>
      <c r="D4182" s="1" t="s">
        <v>63749</v>
      </c>
      <c r="E4182" s="3" t="s">
        <v>63750</v>
      </c>
      <c r="F4182" s="3" t="s">
        <v>10</v>
      </c>
      <c r="G4182" s="2">
        <f t="shared" si="65"/>
        <v>6.944444467080757E-4</v>
      </c>
    </row>
    <row r="4183" spans="1:7" x14ac:dyDescent="0.2">
      <c r="A4183" s="1" t="s">
        <v>63751</v>
      </c>
      <c r="B4183" s="1" t="s">
        <v>7</v>
      </c>
      <c r="C4183" s="1" t="s">
        <v>63752</v>
      </c>
      <c r="D4183" s="1" t="s">
        <v>63753</v>
      </c>
      <c r="E4183" s="3" t="s">
        <v>63753</v>
      </c>
      <c r="F4183" s="3" t="s">
        <v>10</v>
      </c>
      <c r="G4183" s="2">
        <f t="shared" si="65"/>
        <v>0</v>
      </c>
    </row>
    <row r="4184" spans="1:7" x14ac:dyDescent="0.2">
      <c r="A4184" s="1" t="s">
        <v>63754</v>
      </c>
      <c r="B4184" s="1" t="s">
        <v>7</v>
      </c>
      <c r="C4184" s="1" t="s">
        <v>63755</v>
      </c>
      <c r="D4184" s="1" t="s">
        <v>63756</v>
      </c>
      <c r="E4184" s="3" t="s">
        <v>63757</v>
      </c>
      <c r="F4184" s="3" t="s">
        <v>10</v>
      </c>
      <c r="G4184" s="2">
        <f t="shared" si="65"/>
        <v>1.3888888934161514E-3</v>
      </c>
    </row>
    <row r="4185" spans="1:7" x14ac:dyDescent="0.2">
      <c r="A4185" s="1" t="s">
        <v>63758</v>
      </c>
      <c r="B4185" s="1" t="s">
        <v>7</v>
      </c>
      <c r="C4185" s="1" t="s">
        <v>63759</v>
      </c>
      <c r="D4185" s="1" t="s">
        <v>63760</v>
      </c>
      <c r="E4185" s="3" t="s">
        <v>63761</v>
      </c>
      <c r="F4185" s="3" t="s">
        <v>10</v>
      </c>
      <c r="G4185" s="2">
        <f t="shared" si="65"/>
        <v>1.3888888861401938E-3</v>
      </c>
    </row>
    <row r="4186" spans="1:7" x14ac:dyDescent="0.2">
      <c r="A4186" s="1" t="s">
        <v>63762</v>
      </c>
      <c r="B4186" s="1" t="s">
        <v>7</v>
      </c>
      <c r="C4186" s="1" t="s">
        <v>63763</v>
      </c>
      <c r="D4186" s="1" t="s">
        <v>63764</v>
      </c>
      <c r="E4186" s="3" t="s">
        <v>63594</v>
      </c>
      <c r="F4186" s="3" t="s">
        <v>10</v>
      </c>
      <c r="G4186" s="2">
        <f t="shared" si="65"/>
        <v>1.3194444443797693E-2</v>
      </c>
    </row>
    <row r="4187" spans="1:7" x14ac:dyDescent="0.2">
      <c r="A4187" s="1" t="s">
        <v>63765</v>
      </c>
      <c r="B4187" s="1" t="s">
        <v>7</v>
      </c>
      <c r="C4187" s="1" t="s">
        <v>63766</v>
      </c>
      <c r="D4187" s="1" t="s">
        <v>63764</v>
      </c>
      <c r="E4187" s="3" t="s">
        <v>63716</v>
      </c>
      <c r="F4187" s="3" t="s">
        <v>10</v>
      </c>
      <c r="G4187" s="2">
        <f t="shared" si="65"/>
        <v>1.3888888890505768E-2</v>
      </c>
    </row>
    <row r="4188" spans="1:7" x14ac:dyDescent="0.2">
      <c r="A4188" s="1" t="s">
        <v>63767</v>
      </c>
      <c r="B4188" s="1" t="s">
        <v>7</v>
      </c>
      <c r="C4188" s="1" t="s">
        <v>63768</v>
      </c>
      <c r="D4188" s="1" t="s">
        <v>63769</v>
      </c>
      <c r="E4188" s="3" t="s">
        <v>63770</v>
      </c>
      <c r="F4188" s="3" t="s">
        <v>10</v>
      </c>
      <c r="G4188" s="2">
        <f t="shared" si="65"/>
        <v>4.8611111124046147E-3</v>
      </c>
    </row>
    <row r="4189" spans="1:7" x14ac:dyDescent="0.2">
      <c r="A4189" s="1" t="s">
        <v>63771</v>
      </c>
      <c r="B4189" s="1" t="s">
        <v>7</v>
      </c>
      <c r="C4189" s="1" t="s">
        <v>63772</v>
      </c>
      <c r="D4189" s="1" t="s">
        <v>63773</v>
      </c>
      <c r="E4189" s="3" t="s">
        <v>63774</v>
      </c>
      <c r="F4189" s="3" t="s">
        <v>10</v>
      </c>
      <c r="G4189" s="2">
        <f t="shared" si="65"/>
        <v>7.6388888919609599E-3</v>
      </c>
    </row>
    <row r="4190" spans="1:7" x14ac:dyDescent="0.2">
      <c r="A4190" s="1" t="s">
        <v>63776</v>
      </c>
      <c r="B4190" s="1" t="s">
        <v>7</v>
      </c>
      <c r="C4190" s="1" t="s">
        <v>63777</v>
      </c>
      <c r="D4190" s="1" t="s">
        <v>63778</v>
      </c>
      <c r="E4190" s="3" t="s">
        <v>63779</v>
      </c>
      <c r="F4190" s="3" t="s">
        <v>10</v>
      </c>
      <c r="G4190" s="2">
        <f t="shared" si="65"/>
        <v>6.9444443943211809E-4</v>
      </c>
    </row>
    <row r="4191" spans="1:7" x14ac:dyDescent="0.2">
      <c r="A4191" s="1" t="s">
        <v>63780</v>
      </c>
      <c r="B4191" s="1" t="s">
        <v>7</v>
      </c>
      <c r="C4191" s="1" t="s">
        <v>63781</v>
      </c>
      <c r="D4191" s="1" t="s">
        <v>63778</v>
      </c>
      <c r="E4191" s="3" t="s">
        <v>63779</v>
      </c>
      <c r="F4191" s="3" t="s">
        <v>10</v>
      </c>
      <c r="G4191" s="2">
        <f t="shared" si="65"/>
        <v>6.9444443943211809E-4</v>
      </c>
    </row>
    <row r="4192" spans="1:7" x14ac:dyDescent="0.2">
      <c r="A4192" s="1" t="s">
        <v>63782</v>
      </c>
      <c r="B4192" s="1" t="s">
        <v>7</v>
      </c>
      <c r="C4192" s="1" t="s">
        <v>63783</v>
      </c>
      <c r="D4192" s="1" t="s">
        <v>63784</v>
      </c>
      <c r="E4192" s="3" t="s">
        <v>63785</v>
      </c>
      <c r="F4192" s="3" t="s">
        <v>10</v>
      </c>
      <c r="G4192" s="2">
        <f t="shared" si="65"/>
        <v>2.0833333328482695E-3</v>
      </c>
    </row>
    <row r="4193" spans="1:7" x14ac:dyDescent="0.2">
      <c r="A4193" s="1" t="s">
        <v>63786</v>
      </c>
      <c r="B4193" s="1" t="s">
        <v>7</v>
      </c>
      <c r="C4193" s="1" t="s">
        <v>63787</v>
      </c>
      <c r="D4193" s="1" t="s">
        <v>63788</v>
      </c>
      <c r="E4193" s="3" t="s">
        <v>63789</v>
      </c>
      <c r="F4193" s="3" t="s">
        <v>10</v>
      </c>
      <c r="G4193" s="2">
        <f t="shared" si="65"/>
        <v>2.0833333328482695E-3</v>
      </c>
    </row>
    <row r="4194" spans="1:7" x14ac:dyDescent="0.2">
      <c r="A4194" s="1" t="s">
        <v>63790</v>
      </c>
      <c r="B4194" s="1" t="s">
        <v>7</v>
      </c>
      <c r="C4194" s="1" t="s">
        <v>63791</v>
      </c>
      <c r="D4194" s="1" t="s">
        <v>63792</v>
      </c>
      <c r="E4194" s="3" t="s">
        <v>63793</v>
      </c>
      <c r="F4194" s="3" t="s">
        <v>10</v>
      </c>
      <c r="G4194" s="2">
        <f t="shared" si="65"/>
        <v>2.7777777795563452E-3</v>
      </c>
    </row>
    <row r="4195" spans="1:7" x14ac:dyDescent="0.2">
      <c r="A4195" s="1" t="s">
        <v>63794</v>
      </c>
      <c r="B4195" s="1" t="s">
        <v>7</v>
      </c>
      <c r="C4195" s="1" t="s">
        <v>63795</v>
      </c>
      <c r="D4195" s="1" t="s">
        <v>63796</v>
      </c>
      <c r="E4195" s="3" t="s">
        <v>63797</v>
      </c>
      <c r="F4195" s="3" t="s">
        <v>10</v>
      </c>
      <c r="G4195" s="2">
        <f t="shared" si="65"/>
        <v>2.0833333328482695E-3</v>
      </c>
    </row>
    <row r="4196" spans="1:7" x14ac:dyDescent="0.2">
      <c r="A4196" s="1" t="s">
        <v>63798</v>
      </c>
      <c r="B4196" s="1" t="s">
        <v>7</v>
      </c>
      <c r="C4196" s="1" t="s">
        <v>63799</v>
      </c>
      <c r="D4196" s="1" t="s">
        <v>63800</v>
      </c>
      <c r="E4196" s="3" t="s">
        <v>63801</v>
      </c>
      <c r="F4196" s="3" t="s">
        <v>10</v>
      </c>
      <c r="G4196" s="2">
        <f t="shared" si="65"/>
        <v>4.8611111124046147E-3</v>
      </c>
    </row>
    <row r="4197" spans="1:7" x14ac:dyDescent="0.2">
      <c r="A4197" s="1" t="s">
        <v>63802</v>
      </c>
      <c r="B4197" s="1" t="s">
        <v>7</v>
      </c>
      <c r="C4197" s="1" t="s">
        <v>63803</v>
      </c>
      <c r="D4197" s="1" t="s">
        <v>63804</v>
      </c>
      <c r="E4197" s="3" t="s">
        <v>63805</v>
      </c>
      <c r="F4197" s="3" t="s">
        <v>254</v>
      </c>
      <c r="G4197" s="2">
        <f t="shared" si="65"/>
        <v>6.2499999985448085E-3</v>
      </c>
    </row>
    <row r="4198" spans="1:7" x14ac:dyDescent="0.2">
      <c r="A4198" s="1" t="s">
        <v>63806</v>
      </c>
      <c r="B4198" s="1" t="s">
        <v>7</v>
      </c>
      <c r="C4198" s="1" t="s">
        <v>63807</v>
      </c>
      <c r="D4198" s="1" t="s">
        <v>63808</v>
      </c>
      <c r="E4198" s="3" t="s">
        <v>63808</v>
      </c>
      <c r="F4198" s="3" t="s">
        <v>10</v>
      </c>
      <c r="G4198" s="2">
        <f t="shared" si="65"/>
        <v>0</v>
      </c>
    </row>
    <row r="4199" spans="1:7" x14ac:dyDescent="0.2">
      <c r="A4199" s="1" t="s">
        <v>63809</v>
      </c>
      <c r="B4199" s="1" t="s">
        <v>7</v>
      </c>
      <c r="C4199" s="1" t="s">
        <v>63810</v>
      </c>
      <c r="D4199" s="1" t="s">
        <v>63808</v>
      </c>
      <c r="E4199" s="3" t="s">
        <v>63811</v>
      </c>
      <c r="F4199" s="3" t="s">
        <v>10</v>
      </c>
      <c r="G4199" s="2">
        <f t="shared" si="65"/>
        <v>6.944444467080757E-4</v>
      </c>
    </row>
    <row r="4200" spans="1:7" x14ac:dyDescent="0.2">
      <c r="A4200" s="1" t="s">
        <v>63812</v>
      </c>
      <c r="B4200" s="1" t="s">
        <v>7</v>
      </c>
      <c r="C4200" s="1" t="s">
        <v>63813</v>
      </c>
      <c r="D4200" s="1" t="s">
        <v>63814</v>
      </c>
      <c r="E4200" s="3" t="s">
        <v>63815</v>
      </c>
      <c r="F4200" s="3" t="s">
        <v>10</v>
      </c>
      <c r="G4200" s="2">
        <f t="shared" si="65"/>
        <v>6.9444443943211809E-4</v>
      </c>
    </row>
    <row r="4201" spans="1:7" x14ac:dyDescent="0.2">
      <c r="A4201" s="1" t="s">
        <v>63816</v>
      </c>
      <c r="B4201" s="1" t="s">
        <v>7</v>
      </c>
      <c r="C4201" s="1" t="s">
        <v>63817</v>
      </c>
      <c r="D4201" s="1" t="s">
        <v>63818</v>
      </c>
      <c r="E4201" s="3" t="s">
        <v>63819</v>
      </c>
      <c r="F4201" s="3" t="s">
        <v>10</v>
      </c>
      <c r="G4201" s="2">
        <f t="shared" si="65"/>
        <v>2.0833333328482695E-3</v>
      </c>
    </row>
    <row r="4202" spans="1:7" x14ac:dyDescent="0.2">
      <c r="A4202" s="1" t="s">
        <v>63820</v>
      </c>
      <c r="B4202" s="1" t="s">
        <v>7</v>
      </c>
      <c r="C4202" s="1" t="s">
        <v>63821</v>
      </c>
      <c r="D4202" s="1" t="s">
        <v>63822</v>
      </c>
      <c r="E4202" s="3" t="s">
        <v>63819</v>
      </c>
      <c r="F4202" s="3" t="s">
        <v>10</v>
      </c>
      <c r="G4202" s="2">
        <f t="shared" si="65"/>
        <v>1.3888888861401938E-3</v>
      </c>
    </row>
    <row r="4203" spans="1:7" x14ac:dyDescent="0.2">
      <c r="A4203" s="1" t="s">
        <v>63823</v>
      </c>
      <c r="B4203" s="1" t="s">
        <v>7</v>
      </c>
      <c r="C4203" s="1" t="s">
        <v>63824</v>
      </c>
      <c r="D4203" s="1" t="s">
        <v>63825</v>
      </c>
      <c r="E4203" s="3" t="s">
        <v>63825</v>
      </c>
      <c r="F4203" s="3" t="s">
        <v>10</v>
      </c>
      <c r="G4203" s="2">
        <f t="shared" si="65"/>
        <v>0</v>
      </c>
    </row>
    <row r="4204" spans="1:7" x14ac:dyDescent="0.2">
      <c r="A4204" s="1" t="s">
        <v>63826</v>
      </c>
      <c r="B4204" s="1" t="s">
        <v>7</v>
      </c>
      <c r="C4204" s="1" t="s">
        <v>63827</v>
      </c>
      <c r="D4204" s="1" t="s">
        <v>63828</v>
      </c>
      <c r="E4204" s="3" t="s">
        <v>63829</v>
      </c>
      <c r="F4204" s="3" t="s">
        <v>10</v>
      </c>
      <c r="G4204" s="2">
        <f t="shared" si="65"/>
        <v>1.3888888934161514E-3</v>
      </c>
    </row>
    <row r="4205" spans="1:7" x14ac:dyDescent="0.2">
      <c r="A4205" s="1" t="s">
        <v>63830</v>
      </c>
      <c r="B4205" s="1" t="s">
        <v>7</v>
      </c>
      <c r="C4205" s="1" t="s">
        <v>63831</v>
      </c>
      <c r="D4205" s="1" t="s">
        <v>63832</v>
      </c>
      <c r="E4205" s="3" t="s">
        <v>63832</v>
      </c>
      <c r="F4205" s="3" t="s">
        <v>10</v>
      </c>
      <c r="G4205" s="2">
        <f t="shared" si="65"/>
        <v>0</v>
      </c>
    </row>
    <row r="4206" spans="1:7" x14ac:dyDescent="0.2">
      <c r="A4206" s="1" t="s">
        <v>63833</v>
      </c>
      <c r="B4206" s="1" t="s">
        <v>7</v>
      </c>
      <c r="C4206" s="1" t="s">
        <v>63834</v>
      </c>
      <c r="D4206" s="1" t="s">
        <v>63835</v>
      </c>
      <c r="E4206" s="3" t="s">
        <v>63836</v>
      </c>
      <c r="F4206" s="3" t="s">
        <v>10</v>
      </c>
      <c r="G4206" s="2">
        <f t="shared" si="65"/>
        <v>1.3888888934161514E-3</v>
      </c>
    </row>
    <row r="4207" spans="1:7" x14ac:dyDescent="0.2">
      <c r="A4207" s="1" t="s">
        <v>63838</v>
      </c>
      <c r="B4207" s="1" t="s">
        <v>7</v>
      </c>
      <c r="C4207" s="1" t="s">
        <v>63839</v>
      </c>
      <c r="D4207" s="1" t="s">
        <v>63837</v>
      </c>
      <c r="E4207" s="3" t="s">
        <v>63837</v>
      </c>
      <c r="F4207" s="3" t="s">
        <v>10</v>
      </c>
      <c r="G4207" s="2">
        <f t="shared" si="65"/>
        <v>0</v>
      </c>
    </row>
    <row r="4208" spans="1:7" x14ac:dyDescent="0.2">
      <c r="A4208" s="1" t="s">
        <v>63840</v>
      </c>
      <c r="B4208" s="1" t="s">
        <v>7</v>
      </c>
      <c r="C4208" s="1" t="s">
        <v>63841</v>
      </c>
      <c r="D4208" s="1" t="s">
        <v>63842</v>
      </c>
      <c r="E4208" s="3" t="s">
        <v>63843</v>
      </c>
      <c r="F4208" s="3" t="s">
        <v>10</v>
      </c>
      <c r="G4208" s="2">
        <f t="shared" si="65"/>
        <v>1.3888888861401938E-3</v>
      </c>
    </row>
    <row r="4209" spans="1:7" x14ac:dyDescent="0.2">
      <c r="A4209" s="1" t="s">
        <v>63844</v>
      </c>
      <c r="B4209" s="1" t="s">
        <v>7</v>
      </c>
      <c r="C4209" s="1" t="s">
        <v>63845</v>
      </c>
      <c r="D4209" s="1" t="s">
        <v>63846</v>
      </c>
      <c r="E4209" s="3" t="s">
        <v>63847</v>
      </c>
      <c r="F4209" s="3" t="s">
        <v>10</v>
      </c>
      <c r="G4209" s="2">
        <f t="shared" si="65"/>
        <v>1.3888888861401938E-3</v>
      </c>
    </row>
    <row r="4210" spans="1:7" x14ac:dyDescent="0.2">
      <c r="A4210" s="1" t="s">
        <v>63848</v>
      </c>
      <c r="B4210" s="1" t="s">
        <v>7</v>
      </c>
      <c r="C4210" s="1" t="s">
        <v>41513</v>
      </c>
      <c r="D4210" s="1" t="s">
        <v>63849</v>
      </c>
      <c r="E4210" s="3" t="s">
        <v>63850</v>
      </c>
      <c r="F4210" s="3" t="s">
        <v>10</v>
      </c>
      <c r="G4210" s="2">
        <f t="shared" si="65"/>
        <v>6.9444443943211809E-4</v>
      </c>
    </row>
    <row r="4211" spans="1:7" x14ac:dyDescent="0.2">
      <c r="A4211" s="1" t="s">
        <v>63851</v>
      </c>
      <c r="B4211" s="1" t="s">
        <v>7</v>
      </c>
      <c r="C4211" s="1" t="s">
        <v>63852</v>
      </c>
      <c r="D4211" s="1" t="s">
        <v>63853</v>
      </c>
      <c r="E4211" s="3" t="s">
        <v>63854</v>
      </c>
      <c r="F4211" s="3" t="s">
        <v>10</v>
      </c>
      <c r="G4211" s="2">
        <f t="shared" si="65"/>
        <v>4.166666665696539E-3</v>
      </c>
    </row>
    <row r="4212" spans="1:7" x14ac:dyDescent="0.2">
      <c r="A4212" s="1" t="s">
        <v>63855</v>
      </c>
      <c r="B4212" s="1" t="s">
        <v>7</v>
      </c>
      <c r="C4212" s="1" t="s">
        <v>63856</v>
      </c>
      <c r="D4212" s="1" t="s">
        <v>63857</v>
      </c>
      <c r="E4212" s="3" t="s">
        <v>63858</v>
      </c>
      <c r="F4212" s="3" t="s">
        <v>10</v>
      </c>
      <c r="G4212" s="2">
        <f t="shared" si="65"/>
        <v>1.3888888934161514E-3</v>
      </c>
    </row>
    <row r="4213" spans="1:7" x14ac:dyDescent="0.2">
      <c r="A4213" s="1" t="s">
        <v>63859</v>
      </c>
      <c r="B4213" s="1" t="s">
        <v>7</v>
      </c>
      <c r="C4213" s="1" t="s">
        <v>63860</v>
      </c>
      <c r="D4213" s="1" t="s">
        <v>63861</v>
      </c>
      <c r="E4213" s="3" t="s">
        <v>63862</v>
      </c>
      <c r="F4213" s="3" t="s">
        <v>10</v>
      </c>
      <c r="G4213" s="2">
        <f t="shared" si="65"/>
        <v>2.7777777795563452E-3</v>
      </c>
    </row>
    <row r="4214" spans="1:7" x14ac:dyDescent="0.2">
      <c r="A4214" s="1" t="s">
        <v>63863</v>
      </c>
      <c r="B4214" s="1" t="s">
        <v>7</v>
      </c>
      <c r="C4214" s="1" t="s">
        <v>63864</v>
      </c>
      <c r="D4214" s="1" t="s">
        <v>63865</v>
      </c>
      <c r="E4214" s="3" t="s">
        <v>63866</v>
      </c>
      <c r="F4214" s="3" t="s">
        <v>10</v>
      </c>
      <c r="G4214" s="2">
        <f t="shared" si="65"/>
        <v>2.0833333328482695E-3</v>
      </c>
    </row>
    <row r="4215" spans="1:7" x14ac:dyDescent="0.2">
      <c r="A4215" s="1" t="s">
        <v>63867</v>
      </c>
      <c r="B4215" s="1" t="s">
        <v>7</v>
      </c>
      <c r="C4215" s="1" t="s">
        <v>63868</v>
      </c>
      <c r="D4215" s="1" t="s">
        <v>63869</v>
      </c>
      <c r="E4215" s="3" t="s">
        <v>63870</v>
      </c>
      <c r="F4215" s="3" t="s">
        <v>10</v>
      </c>
      <c r="G4215" s="2">
        <f t="shared" si="65"/>
        <v>6.9444443943211809E-4</v>
      </c>
    </row>
    <row r="4216" spans="1:7" x14ac:dyDescent="0.2">
      <c r="A4216" s="1" t="s">
        <v>63871</v>
      </c>
      <c r="B4216" s="1" t="s">
        <v>7</v>
      </c>
      <c r="C4216" s="1" t="s">
        <v>63872</v>
      </c>
      <c r="D4216" s="1" t="s">
        <v>63873</v>
      </c>
      <c r="E4216" s="3" t="s">
        <v>63874</v>
      </c>
      <c r="F4216" s="3" t="s">
        <v>10</v>
      </c>
      <c r="G4216" s="2">
        <f t="shared" si="65"/>
        <v>3.4722222189884633E-3</v>
      </c>
    </row>
    <row r="4217" spans="1:7" x14ac:dyDescent="0.2">
      <c r="A4217" s="1" t="s">
        <v>63875</v>
      </c>
      <c r="B4217" s="1" t="s">
        <v>7</v>
      </c>
      <c r="C4217" s="1" t="s">
        <v>63876</v>
      </c>
      <c r="D4217" s="1" t="s">
        <v>63877</v>
      </c>
      <c r="E4217" s="3" t="s">
        <v>63874</v>
      </c>
      <c r="F4217" s="3" t="s">
        <v>254</v>
      </c>
      <c r="G4217" s="2">
        <f t="shared" si="65"/>
        <v>2.7777777795563452E-3</v>
      </c>
    </row>
    <row r="4218" spans="1:7" x14ac:dyDescent="0.2">
      <c r="A4218" s="1" t="s">
        <v>63878</v>
      </c>
      <c r="B4218" s="1" t="s">
        <v>7</v>
      </c>
      <c r="C4218" s="1" t="s">
        <v>51230</v>
      </c>
      <c r="D4218" s="1" t="s">
        <v>63879</v>
      </c>
      <c r="E4218" s="3" t="s">
        <v>63880</v>
      </c>
      <c r="F4218" s="3" t="s">
        <v>10</v>
      </c>
      <c r="G4218" s="2">
        <f t="shared" si="65"/>
        <v>6.9444443943211809E-4</v>
      </c>
    </row>
    <row r="4219" spans="1:7" x14ac:dyDescent="0.2">
      <c r="A4219" s="1" t="s">
        <v>63881</v>
      </c>
      <c r="B4219" s="1" t="s">
        <v>7</v>
      </c>
      <c r="C4219" s="1" t="s">
        <v>39005</v>
      </c>
      <c r="D4219" s="1" t="s">
        <v>63882</v>
      </c>
      <c r="E4219" s="3" t="s">
        <v>63882</v>
      </c>
      <c r="F4219" s="3" t="s">
        <v>10</v>
      </c>
      <c r="G4219" s="2">
        <f t="shared" si="65"/>
        <v>0</v>
      </c>
    </row>
    <row r="4220" spans="1:7" x14ac:dyDescent="0.2">
      <c r="A4220" s="1" t="s">
        <v>63883</v>
      </c>
      <c r="B4220" s="1" t="s">
        <v>7</v>
      </c>
      <c r="C4220" s="1" t="s">
        <v>63884</v>
      </c>
      <c r="D4220" s="1" t="s">
        <v>63885</v>
      </c>
      <c r="E4220" s="3" t="s">
        <v>63886</v>
      </c>
      <c r="F4220" s="3" t="s">
        <v>10</v>
      </c>
      <c r="G4220" s="2">
        <f t="shared" si="65"/>
        <v>6.9444443943211809E-4</v>
      </c>
    </row>
    <row r="4221" spans="1:7" x14ac:dyDescent="0.2">
      <c r="A4221" s="1" t="s">
        <v>63887</v>
      </c>
      <c r="B4221" s="1" t="s">
        <v>7</v>
      </c>
      <c r="C4221" s="1" t="s">
        <v>40443</v>
      </c>
      <c r="D4221" s="1" t="s">
        <v>63888</v>
      </c>
      <c r="E4221" s="3" t="s">
        <v>63889</v>
      </c>
      <c r="F4221" s="3" t="s">
        <v>10</v>
      </c>
      <c r="G4221" s="2">
        <f t="shared" si="65"/>
        <v>1.3888888861401938E-3</v>
      </c>
    </row>
    <row r="4222" spans="1:7" x14ac:dyDescent="0.2">
      <c r="A4222" s="1" t="s">
        <v>63890</v>
      </c>
      <c r="B4222" s="1" t="s">
        <v>7</v>
      </c>
      <c r="C4222" s="1" t="s">
        <v>63891</v>
      </c>
      <c r="D4222" s="1" t="s">
        <v>63892</v>
      </c>
      <c r="E4222" s="3" t="s">
        <v>63893</v>
      </c>
      <c r="F4222" s="3" t="s">
        <v>10</v>
      </c>
      <c r="G4222" s="2">
        <f t="shared" si="65"/>
        <v>1.3888888934161514E-3</v>
      </c>
    </row>
    <row r="4223" spans="1:7" x14ac:dyDescent="0.2">
      <c r="A4223" s="1" t="s">
        <v>63894</v>
      </c>
      <c r="B4223" s="1" t="s">
        <v>7</v>
      </c>
      <c r="C4223" s="1" t="s">
        <v>63895</v>
      </c>
      <c r="D4223" s="1" t="s">
        <v>63893</v>
      </c>
      <c r="E4223" s="3" t="s">
        <v>63896</v>
      </c>
      <c r="F4223" s="3" t="s">
        <v>10</v>
      </c>
      <c r="G4223" s="2">
        <f t="shared" si="65"/>
        <v>6.2499999985448085E-3</v>
      </c>
    </row>
    <row r="4224" spans="1:7" x14ac:dyDescent="0.2">
      <c r="A4224" s="1" t="s">
        <v>63897</v>
      </c>
      <c r="B4224" s="1" t="s">
        <v>7</v>
      </c>
      <c r="C4224" s="1" t="s">
        <v>59639</v>
      </c>
      <c r="D4224" s="1" t="s">
        <v>63898</v>
      </c>
      <c r="E4224" s="3" t="s">
        <v>63899</v>
      </c>
      <c r="F4224" s="3" t="s">
        <v>10</v>
      </c>
      <c r="G4224" s="2">
        <f t="shared" si="65"/>
        <v>1.3888888861401938E-3</v>
      </c>
    </row>
    <row r="4225" spans="1:7" x14ac:dyDescent="0.2">
      <c r="A4225" s="1" t="s">
        <v>63900</v>
      </c>
      <c r="B4225" s="1" t="s">
        <v>7</v>
      </c>
      <c r="C4225" s="1" t="s">
        <v>3680</v>
      </c>
      <c r="D4225" s="1" t="s">
        <v>63899</v>
      </c>
      <c r="E4225" s="3" t="s">
        <v>63901</v>
      </c>
      <c r="F4225" s="3" t="s">
        <v>10</v>
      </c>
      <c r="G4225" s="2">
        <f t="shared" si="65"/>
        <v>3.4722222262644209E-3</v>
      </c>
    </row>
    <row r="4226" spans="1:7" x14ac:dyDescent="0.2">
      <c r="A4226" s="1" t="s">
        <v>63902</v>
      </c>
      <c r="B4226" s="1" t="s">
        <v>7</v>
      </c>
      <c r="C4226" s="1" t="s">
        <v>37576</v>
      </c>
      <c r="D4226" s="1" t="s">
        <v>63903</v>
      </c>
      <c r="E4226" s="3" t="s">
        <v>63901</v>
      </c>
      <c r="F4226" s="3" t="s">
        <v>10</v>
      </c>
      <c r="G4226" s="2">
        <f t="shared" si="65"/>
        <v>2.0833333328482695E-3</v>
      </c>
    </row>
    <row r="4227" spans="1:7" x14ac:dyDescent="0.2">
      <c r="A4227" s="1" t="s">
        <v>63904</v>
      </c>
      <c r="B4227" s="1" t="s">
        <v>7</v>
      </c>
      <c r="C4227" s="1" t="s">
        <v>49755</v>
      </c>
      <c r="D4227" s="1" t="s">
        <v>63905</v>
      </c>
      <c r="E4227" s="3" t="s">
        <v>63905</v>
      </c>
      <c r="F4227" s="3" t="s">
        <v>10</v>
      </c>
      <c r="G4227" s="2">
        <f t="shared" ref="G4227:G4290" si="66">E4227-D4227</f>
        <v>0</v>
      </c>
    </row>
    <row r="4228" spans="1:7" x14ac:dyDescent="0.2">
      <c r="A4228" s="1" t="s">
        <v>63906</v>
      </c>
      <c r="B4228" s="1" t="s">
        <v>7</v>
      </c>
      <c r="C4228" s="1" t="s">
        <v>63907</v>
      </c>
      <c r="D4228" s="1" t="s">
        <v>63905</v>
      </c>
      <c r="E4228" s="3" t="s">
        <v>63908</v>
      </c>
      <c r="F4228" s="3" t="s">
        <v>10</v>
      </c>
      <c r="G4228" s="2">
        <f t="shared" si="66"/>
        <v>6.944444467080757E-4</v>
      </c>
    </row>
    <row r="4229" spans="1:7" x14ac:dyDescent="0.2">
      <c r="A4229" s="1" t="s">
        <v>63909</v>
      </c>
      <c r="B4229" s="1" t="s">
        <v>7</v>
      </c>
      <c r="C4229" s="1" t="s">
        <v>63910</v>
      </c>
      <c r="D4229" s="1" t="s">
        <v>63911</v>
      </c>
      <c r="E4229" s="3" t="s">
        <v>63912</v>
      </c>
      <c r="F4229" s="3" t="s">
        <v>10</v>
      </c>
      <c r="G4229" s="2">
        <f t="shared" si="66"/>
        <v>1.3888888890505768E-2</v>
      </c>
    </row>
    <row r="4230" spans="1:7" x14ac:dyDescent="0.2">
      <c r="A4230" s="1" t="s">
        <v>63913</v>
      </c>
      <c r="B4230" s="1" t="s">
        <v>7</v>
      </c>
      <c r="C4230" s="1" t="s">
        <v>63914</v>
      </c>
      <c r="D4230" s="1" t="s">
        <v>63915</v>
      </c>
      <c r="E4230" s="3" t="s">
        <v>63916</v>
      </c>
      <c r="F4230" s="3" t="s">
        <v>10</v>
      </c>
      <c r="G4230" s="2">
        <f t="shared" si="66"/>
        <v>6.944444467080757E-4</v>
      </c>
    </row>
    <row r="4231" spans="1:7" x14ac:dyDescent="0.2">
      <c r="A4231" s="1" t="s">
        <v>63917</v>
      </c>
      <c r="B4231" s="1" t="s">
        <v>7</v>
      </c>
      <c r="C4231" s="1" t="s">
        <v>63918</v>
      </c>
      <c r="D4231" s="1" t="s">
        <v>63919</v>
      </c>
      <c r="E4231" s="3" t="s">
        <v>63920</v>
      </c>
      <c r="F4231" s="3" t="s">
        <v>10</v>
      </c>
      <c r="G4231" s="2">
        <f t="shared" si="66"/>
        <v>6.944444467080757E-4</v>
      </c>
    </row>
    <row r="4232" spans="1:7" x14ac:dyDescent="0.2">
      <c r="A4232" s="1" t="s">
        <v>63921</v>
      </c>
      <c r="B4232" s="1" t="s">
        <v>7</v>
      </c>
      <c r="C4232" s="1" t="s">
        <v>63922</v>
      </c>
      <c r="D4232" s="1" t="s">
        <v>63775</v>
      </c>
      <c r="E4232" s="3" t="s">
        <v>63923</v>
      </c>
      <c r="F4232" s="3" t="s">
        <v>10</v>
      </c>
      <c r="G4232" s="2">
        <f t="shared" si="66"/>
        <v>2.0833333328482695E-3</v>
      </c>
    </row>
    <row r="4233" spans="1:7" x14ac:dyDescent="0.2">
      <c r="A4233" s="1" t="s">
        <v>63924</v>
      </c>
      <c r="B4233" s="1" t="s">
        <v>7</v>
      </c>
      <c r="C4233" s="1" t="s">
        <v>63925</v>
      </c>
      <c r="D4233" s="1" t="s">
        <v>63775</v>
      </c>
      <c r="E4233" s="3" t="s">
        <v>63926</v>
      </c>
      <c r="F4233" s="3" t="s">
        <v>10</v>
      </c>
      <c r="G4233" s="2">
        <f t="shared" si="66"/>
        <v>1.3888888861401938E-3</v>
      </c>
    </row>
    <row r="4234" spans="1:7" x14ac:dyDescent="0.2">
      <c r="A4234" s="1" t="s">
        <v>63927</v>
      </c>
      <c r="B4234" s="1" t="s">
        <v>7</v>
      </c>
      <c r="C4234" s="1" t="s">
        <v>63928</v>
      </c>
      <c r="D4234" s="1" t="s">
        <v>63929</v>
      </c>
      <c r="E4234" s="3" t="s">
        <v>63930</v>
      </c>
      <c r="F4234" s="3" t="s">
        <v>10</v>
      </c>
      <c r="G4234" s="2">
        <f t="shared" si="66"/>
        <v>2.7777777795563452E-3</v>
      </c>
    </row>
    <row r="4235" spans="1:7" x14ac:dyDescent="0.2">
      <c r="A4235" s="1" t="s">
        <v>63931</v>
      </c>
      <c r="B4235" s="1" t="s">
        <v>7</v>
      </c>
      <c r="C4235" s="1" t="s">
        <v>63932</v>
      </c>
      <c r="D4235" s="1" t="s">
        <v>63933</v>
      </c>
      <c r="E4235" s="3" t="s">
        <v>63934</v>
      </c>
      <c r="F4235" s="3" t="s">
        <v>10</v>
      </c>
      <c r="G4235" s="2">
        <f t="shared" si="66"/>
        <v>6.9444443943211809E-4</v>
      </c>
    </row>
    <row r="4236" spans="1:7" x14ac:dyDescent="0.2">
      <c r="A4236" s="1" t="s">
        <v>63935</v>
      </c>
      <c r="B4236" s="1" t="s">
        <v>7</v>
      </c>
      <c r="C4236" s="1" t="s">
        <v>63936</v>
      </c>
      <c r="D4236" s="1" t="s">
        <v>63937</v>
      </c>
      <c r="E4236" s="3" t="s">
        <v>63938</v>
      </c>
      <c r="F4236" s="3" t="s">
        <v>10</v>
      </c>
      <c r="G4236" s="2">
        <f t="shared" si="66"/>
        <v>2.0833333328482695E-3</v>
      </c>
    </row>
    <row r="4237" spans="1:7" x14ac:dyDescent="0.2">
      <c r="A4237" s="1" t="s">
        <v>63939</v>
      </c>
      <c r="B4237" s="1" t="s">
        <v>7</v>
      </c>
      <c r="C4237" s="1" t="s">
        <v>63940</v>
      </c>
      <c r="D4237" s="1" t="s">
        <v>63941</v>
      </c>
      <c r="E4237" s="3" t="s">
        <v>63942</v>
      </c>
      <c r="F4237" s="3" t="s">
        <v>10</v>
      </c>
      <c r="G4237" s="2">
        <f t="shared" si="66"/>
        <v>2.7777777795563452E-3</v>
      </c>
    </row>
    <row r="4238" spans="1:7" x14ac:dyDescent="0.2">
      <c r="A4238" s="1" t="s">
        <v>63943</v>
      </c>
      <c r="B4238" s="1" t="s">
        <v>7</v>
      </c>
      <c r="C4238" s="1" t="s">
        <v>63944</v>
      </c>
      <c r="D4238" s="1" t="s">
        <v>63945</v>
      </c>
      <c r="E4238" s="3" t="s">
        <v>63946</v>
      </c>
      <c r="F4238" s="3" t="s">
        <v>10</v>
      </c>
      <c r="G4238" s="2">
        <f t="shared" si="66"/>
        <v>2.7777777795563452E-3</v>
      </c>
    </row>
    <row r="4239" spans="1:7" x14ac:dyDescent="0.2">
      <c r="A4239" s="1" t="s">
        <v>63947</v>
      </c>
      <c r="B4239" s="1" t="s">
        <v>7</v>
      </c>
      <c r="C4239" s="1" t="s">
        <v>63948</v>
      </c>
      <c r="D4239" s="1" t="s">
        <v>63942</v>
      </c>
      <c r="E4239" s="3" t="s">
        <v>63949</v>
      </c>
      <c r="F4239" s="3" t="s">
        <v>10</v>
      </c>
      <c r="G4239" s="2">
        <f t="shared" si="66"/>
        <v>6.944444467080757E-4</v>
      </c>
    </row>
    <row r="4240" spans="1:7" x14ac:dyDescent="0.2">
      <c r="A4240" s="1" t="s">
        <v>63951</v>
      </c>
      <c r="B4240" s="1" t="s">
        <v>7</v>
      </c>
      <c r="C4240" s="1" t="s">
        <v>63952</v>
      </c>
      <c r="D4240" s="1" t="s">
        <v>63950</v>
      </c>
      <c r="E4240" s="3" t="s">
        <v>63953</v>
      </c>
      <c r="F4240" s="3" t="s">
        <v>10</v>
      </c>
      <c r="G4240" s="2">
        <f t="shared" si="66"/>
        <v>8.333333331393078E-3</v>
      </c>
    </row>
    <row r="4241" spans="1:7" x14ac:dyDescent="0.2">
      <c r="A4241" s="1" t="s">
        <v>63954</v>
      </c>
      <c r="B4241" s="1" t="s">
        <v>7</v>
      </c>
      <c r="C4241" s="1" t="s">
        <v>63955</v>
      </c>
      <c r="D4241" s="1" t="s">
        <v>63956</v>
      </c>
      <c r="E4241" s="3" t="s">
        <v>63957</v>
      </c>
      <c r="F4241" s="3" t="s">
        <v>10</v>
      </c>
      <c r="G4241" s="2">
        <f t="shared" si="66"/>
        <v>1.3888888861401938E-3</v>
      </c>
    </row>
    <row r="4242" spans="1:7" x14ac:dyDescent="0.2">
      <c r="A4242" s="1" t="s">
        <v>63958</v>
      </c>
      <c r="B4242" s="1" t="s">
        <v>7</v>
      </c>
      <c r="C4242" s="1" t="s">
        <v>63959</v>
      </c>
      <c r="D4242" s="1" t="s">
        <v>63953</v>
      </c>
      <c r="E4242" s="3" t="s">
        <v>63960</v>
      </c>
      <c r="F4242" s="3" t="s">
        <v>10</v>
      </c>
      <c r="G4242" s="2">
        <f t="shared" si="66"/>
        <v>2.0833333328482695E-3</v>
      </c>
    </row>
    <row r="4243" spans="1:7" x14ac:dyDescent="0.2">
      <c r="A4243" s="1" t="s">
        <v>63961</v>
      </c>
      <c r="B4243" s="1" t="s">
        <v>7</v>
      </c>
      <c r="C4243" s="1" t="s">
        <v>63962</v>
      </c>
      <c r="D4243" s="1" t="s">
        <v>63963</v>
      </c>
      <c r="E4243" s="3" t="s">
        <v>63964</v>
      </c>
      <c r="F4243" s="3" t="s">
        <v>10</v>
      </c>
      <c r="G4243" s="2">
        <f t="shared" si="66"/>
        <v>1.3888888861401938E-3</v>
      </c>
    </row>
    <row r="4244" spans="1:7" x14ac:dyDescent="0.2">
      <c r="A4244" s="1" t="s">
        <v>63965</v>
      </c>
      <c r="B4244" s="1" t="s">
        <v>7</v>
      </c>
      <c r="C4244" s="1" t="s">
        <v>63966</v>
      </c>
      <c r="D4244" s="1" t="s">
        <v>63967</v>
      </c>
      <c r="E4244" s="3" t="s">
        <v>63968</v>
      </c>
      <c r="F4244" s="3" t="s">
        <v>10</v>
      </c>
      <c r="G4244" s="2">
        <f t="shared" si="66"/>
        <v>1.3888888934161514E-3</v>
      </c>
    </row>
    <row r="4245" spans="1:7" x14ac:dyDescent="0.2">
      <c r="A4245" s="1" t="s">
        <v>63969</v>
      </c>
      <c r="B4245" s="1" t="s">
        <v>7</v>
      </c>
      <c r="C4245" s="1" t="s">
        <v>63970</v>
      </c>
      <c r="D4245" s="1" t="s">
        <v>63968</v>
      </c>
      <c r="E4245" s="3" t="s">
        <v>63971</v>
      </c>
      <c r="F4245" s="3" t="s">
        <v>10</v>
      </c>
      <c r="G4245" s="2">
        <f t="shared" si="66"/>
        <v>1.3888888861401938E-3</v>
      </c>
    </row>
    <row r="4246" spans="1:7" x14ac:dyDescent="0.2">
      <c r="A4246" s="1" t="s">
        <v>63972</v>
      </c>
      <c r="B4246" s="1" t="s">
        <v>7</v>
      </c>
      <c r="C4246" s="1" t="s">
        <v>63973</v>
      </c>
      <c r="D4246" s="1" t="s">
        <v>63974</v>
      </c>
      <c r="E4246" s="3" t="s">
        <v>63975</v>
      </c>
      <c r="F4246" s="3" t="s">
        <v>10</v>
      </c>
      <c r="G4246" s="2">
        <f t="shared" si="66"/>
        <v>6.944444467080757E-4</v>
      </c>
    </row>
    <row r="4247" spans="1:7" x14ac:dyDescent="0.2">
      <c r="A4247" s="1" t="s">
        <v>63976</v>
      </c>
      <c r="B4247" s="1" t="s">
        <v>7</v>
      </c>
      <c r="C4247" s="1" t="s">
        <v>63977</v>
      </c>
      <c r="D4247" s="1" t="s">
        <v>63978</v>
      </c>
      <c r="E4247" s="3" t="s">
        <v>63979</v>
      </c>
      <c r="F4247" s="3" t="s">
        <v>10</v>
      </c>
      <c r="G4247" s="2">
        <f t="shared" si="66"/>
        <v>6.9444443943211809E-4</v>
      </c>
    </row>
    <row r="4248" spans="1:7" x14ac:dyDescent="0.2">
      <c r="A4248" s="1" t="s">
        <v>63980</v>
      </c>
      <c r="B4248" s="1" t="s">
        <v>7</v>
      </c>
      <c r="C4248" s="1" t="s">
        <v>63981</v>
      </c>
      <c r="D4248" s="1" t="s">
        <v>63982</v>
      </c>
      <c r="E4248" s="3" t="s">
        <v>63983</v>
      </c>
      <c r="F4248" s="3" t="s">
        <v>10</v>
      </c>
      <c r="G4248" s="2">
        <f t="shared" si="66"/>
        <v>1.1805555557657499E-2</v>
      </c>
    </row>
    <row r="4249" spans="1:7" x14ac:dyDescent="0.2">
      <c r="A4249" s="1" t="s">
        <v>63984</v>
      </c>
      <c r="B4249" s="1" t="s">
        <v>7</v>
      </c>
      <c r="C4249" s="1" t="s">
        <v>63985</v>
      </c>
      <c r="D4249" s="1" t="s">
        <v>63986</v>
      </c>
      <c r="E4249" s="3" t="s">
        <v>63987</v>
      </c>
      <c r="F4249" s="3" t="s">
        <v>10</v>
      </c>
      <c r="G4249" s="2">
        <f t="shared" si="66"/>
        <v>2.7777777795563452E-3</v>
      </c>
    </row>
    <row r="4250" spans="1:7" x14ac:dyDescent="0.2">
      <c r="A4250" s="1" t="s">
        <v>63988</v>
      </c>
      <c r="B4250" s="1" t="s">
        <v>7</v>
      </c>
      <c r="C4250" s="1" t="s">
        <v>63989</v>
      </c>
      <c r="D4250" s="1" t="s">
        <v>63990</v>
      </c>
      <c r="E4250" s="3" t="s">
        <v>63991</v>
      </c>
      <c r="F4250" s="3" t="s">
        <v>10</v>
      </c>
      <c r="G4250" s="2">
        <f t="shared" si="66"/>
        <v>4.166666665696539E-3</v>
      </c>
    </row>
    <row r="4251" spans="1:7" x14ac:dyDescent="0.2">
      <c r="A4251" s="1" t="s">
        <v>63992</v>
      </c>
      <c r="B4251" s="1" t="s">
        <v>7</v>
      </c>
      <c r="C4251" s="1" t="s">
        <v>63993</v>
      </c>
      <c r="D4251" s="1" t="s">
        <v>63994</v>
      </c>
      <c r="E4251" s="3" t="s">
        <v>63994</v>
      </c>
      <c r="F4251" s="3" t="s">
        <v>10</v>
      </c>
      <c r="G4251" s="2">
        <f t="shared" si="66"/>
        <v>0</v>
      </c>
    </row>
    <row r="4252" spans="1:7" x14ac:dyDescent="0.2">
      <c r="A4252" s="1" t="s">
        <v>63995</v>
      </c>
      <c r="B4252" s="1" t="s">
        <v>7</v>
      </c>
      <c r="C4252" s="1" t="s">
        <v>63996</v>
      </c>
      <c r="D4252" s="1" t="s">
        <v>63997</v>
      </c>
      <c r="E4252" s="3" t="s">
        <v>63997</v>
      </c>
      <c r="F4252" s="3" t="s">
        <v>10</v>
      </c>
      <c r="G4252" s="2">
        <f t="shared" si="66"/>
        <v>0</v>
      </c>
    </row>
    <row r="4253" spans="1:7" x14ac:dyDescent="0.2">
      <c r="A4253" s="1" t="s">
        <v>63999</v>
      </c>
      <c r="B4253" s="1" t="s">
        <v>7</v>
      </c>
      <c r="C4253" s="1" t="s">
        <v>64000</v>
      </c>
      <c r="D4253" s="1" t="s">
        <v>63998</v>
      </c>
      <c r="E4253" s="3" t="s">
        <v>64001</v>
      </c>
      <c r="F4253" s="3" t="s">
        <v>10</v>
      </c>
      <c r="G4253" s="2">
        <f t="shared" si="66"/>
        <v>1.3888888861401938E-3</v>
      </c>
    </row>
    <row r="4254" spans="1:7" x14ac:dyDescent="0.2">
      <c r="A4254" s="1" t="s">
        <v>64002</v>
      </c>
      <c r="B4254" s="1" t="s">
        <v>7</v>
      </c>
      <c r="C4254" s="1" t="s">
        <v>64003</v>
      </c>
      <c r="D4254" s="1" t="s">
        <v>64004</v>
      </c>
      <c r="E4254" s="3" t="s">
        <v>64005</v>
      </c>
      <c r="F4254" s="3" t="s">
        <v>254</v>
      </c>
      <c r="G4254" s="2">
        <f t="shared" si="66"/>
        <v>6.944444467080757E-4</v>
      </c>
    </row>
    <row r="4255" spans="1:7" x14ac:dyDescent="0.2">
      <c r="A4255" s="1" t="s">
        <v>64006</v>
      </c>
      <c r="B4255" s="1" t="s">
        <v>7</v>
      </c>
      <c r="C4255" s="1" t="s">
        <v>64007</v>
      </c>
      <c r="D4255" s="1" t="s">
        <v>64008</v>
      </c>
      <c r="E4255" s="3" t="s">
        <v>64009</v>
      </c>
      <c r="F4255" s="3" t="s">
        <v>10</v>
      </c>
      <c r="G4255" s="2">
        <f t="shared" si="66"/>
        <v>6.944444467080757E-4</v>
      </c>
    </row>
    <row r="4256" spans="1:7" x14ac:dyDescent="0.2">
      <c r="A4256" s="1" t="s">
        <v>64010</v>
      </c>
      <c r="B4256" s="1" t="s">
        <v>7</v>
      </c>
      <c r="C4256" s="1" t="s">
        <v>64011</v>
      </c>
      <c r="D4256" s="1" t="s">
        <v>64012</v>
      </c>
      <c r="E4256" s="3" t="s">
        <v>64013</v>
      </c>
      <c r="F4256" s="3" t="s">
        <v>10</v>
      </c>
      <c r="G4256" s="2">
        <f t="shared" si="66"/>
        <v>1.3888888861401938E-3</v>
      </c>
    </row>
    <row r="4257" spans="1:7" x14ac:dyDescent="0.2">
      <c r="A4257" s="1" t="s">
        <v>64014</v>
      </c>
      <c r="B4257" s="1" t="s">
        <v>7</v>
      </c>
      <c r="C4257" s="1" t="s">
        <v>64015</v>
      </c>
      <c r="D4257" s="1" t="s">
        <v>64016</v>
      </c>
      <c r="E4257" s="3" t="s">
        <v>64017</v>
      </c>
      <c r="F4257" s="3" t="s">
        <v>10</v>
      </c>
      <c r="G4257" s="2">
        <f t="shared" si="66"/>
        <v>6.9444443943211809E-4</v>
      </c>
    </row>
    <row r="4258" spans="1:7" x14ac:dyDescent="0.2">
      <c r="A4258" s="1" t="s">
        <v>64018</v>
      </c>
      <c r="B4258" s="1" t="s">
        <v>7</v>
      </c>
      <c r="C4258" s="1" t="s">
        <v>64019</v>
      </c>
      <c r="D4258" s="1" t="s">
        <v>64020</v>
      </c>
      <c r="E4258" s="3" t="s">
        <v>64021</v>
      </c>
      <c r="F4258" s="3" t="s">
        <v>10</v>
      </c>
      <c r="G4258" s="2">
        <f t="shared" si="66"/>
        <v>5.5555555518367328E-3</v>
      </c>
    </row>
    <row r="4259" spans="1:7" x14ac:dyDescent="0.2">
      <c r="A4259" s="1" t="s">
        <v>64022</v>
      </c>
      <c r="B4259" s="1" t="s">
        <v>7</v>
      </c>
      <c r="C4259" s="1" t="s">
        <v>64023</v>
      </c>
      <c r="D4259" s="1" t="s">
        <v>64024</v>
      </c>
      <c r="E4259" s="3" t="s">
        <v>64025</v>
      </c>
      <c r="F4259" s="3" t="s">
        <v>10</v>
      </c>
      <c r="G4259" s="2">
        <f t="shared" si="66"/>
        <v>1.3888888861401938E-3</v>
      </c>
    </row>
    <row r="4260" spans="1:7" x14ac:dyDescent="0.2">
      <c r="A4260" s="1" t="s">
        <v>64026</v>
      </c>
      <c r="B4260" s="1" t="s">
        <v>7</v>
      </c>
      <c r="C4260" s="1" t="s">
        <v>64027</v>
      </c>
      <c r="D4260" s="1" t="s">
        <v>64028</v>
      </c>
      <c r="E4260" s="3" t="s">
        <v>64028</v>
      </c>
      <c r="F4260" s="3" t="s">
        <v>10</v>
      </c>
      <c r="G4260" s="2">
        <f t="shared" si="66"/>
        <v>0</v>
      </c>
    </row>
    <row r="4261" spans="1:7" x14ac:dyDescent="0.2">
      <c r="A4261" s="1" t="s">
        <v>64029</v>
      </c>
      <c r="B4261" s="1" t="s">
        <v>7</v>
      </c>
      <c r="C4261" s="1" t="s">
        <v>64030</v>
      </c>
      <c r="D4261" s="1" t="s">
        <v>64031</v>
      </c>
      <c r="E4261" s="3" t="s">
        <v>64032</v>
      </c>
      <c r="F4261" s="3" t="s">
        <v>10</v>
      </c>
      <c r="G4261" s="2">
        <f t="shared" si="66"/>
        <v>1.3888888861401938E-3</v>
      </c>
    </row>
    <row r="4262" spans="1:7" x14ac:dyDescent="0.2">
      <c r="A4262" s="1" t="s">
        <v>64033</v>
      </c>
      <c r="B4262" s="1" t="s">
        <v>7</v>
      </c>
      <c r="C4262" s="1" t="s">
        <v>48341</v>
      </c>
      <c r="D4262" s="1" t="s">
        <v>64034</v>
      </c>
      <c r="E4262" s="3" t="s">
        <v>64035</v>
      </c>
      <c r="F4262" s="3" t="s">
        <v>10</v>
      </c>
      <c r="G4262" s="2">
        <f t="shared" si="66"/>
        <v>6.9444443943211809E-4</v>
      </c>
    </row>
    <row r="4263" spans="1:7" x14ac:dyDescent="0.2">
      <c r="A4263" s="1" t="s">
        <v>64036</v>
      </c>
      <c r="B4263" s="1" t="s">
        <v>7</v>
      </c>
      <c r="C4263" s="1" t="s">
        <v>64037</v>
      </c>
      <c r="D4263" s="1" t="s">
        <v>64038</v>
      </c>
      <c r="E4263" s="3" t="s">
        <v>64038</v>
      </c>
      <c r="F4263" s="3" t="s">
        <v>10</v>
      </c>
      <c r="G4263" s="2">
        <f t="shared" si="66"/>
        <v>0</v>
      </c>
    </row>
    <row r="4264" spans="1:7" x14ac:dyDescent="0.2">
      <c r="A4264" s="1" t="s">
        <v>64039</v>
      </c>
      <c r="B4264" s="1" t="s">
        <v>7</v>
      </c>
      <c r="C4264" s="1" t="s">
        <v>58752</v>
      </c>
      <c r="D4264" s="1" t="s">
        <v>64038</v>
      </c>
      <c r="E4264" s="3" t="s">
        <v>64040</v>
      </c>
      <c r="F4264" s="3" t="s">
        <v>10</v>
      </c>
      <c r="G4264" s="2">
        <f t="shared" si="66"/>
        <v>1.3888888861401938E-3</v>
      </c>
    </row>
    <row r="4265" spans="1:7" x14ac:dyDescent="0.2">
      <c r="A4265" s="1" t="s">
        <v>64043</v>
      </c>
      <c r="B4265" s="1" t="s">
        <v>7</v>
      </c>
      <c r="C4265" s="1" t="s">
        <v>64044</v>
      </c>
      <c r="D4265" s="1" t="s">
        <v>64041</v>
      </c>
      <c r="E4265" s="3" t="s">
        <v>64045</v>
      </c>
      <c r="F4265" s="3" t="s">
        <v>10</v>
      </c>
      <c r="G4265" s="2">
        <f t="shared" si="66"/>
        <v>6.9444443943211809E-4</v>
      </c>
    </row>
    <row r="4266" spans="1:7" x14ac:dyDescent="0.2">
      <c r="A4266" s="1" t="s">
        <v>64046</v>
      </c>
      <c r="B4266" s="1" t="s">
        <v>7</v>
      </c>
      <c r="C4266" s="1" t="s">
        <v>61422</v>
      </c>
      <c r="D4266" s="1" t="s">
        <v>64042</v>
      </c>
      <c r="E4266" s="3" t="s">
        <v>64047</v>
      </c>
      <c r="F4266" s="3" t="s">
        <v>10</v>
      </c>
      <c r="G4266" s="2">
        <f t="shared" si="66"/>
        <v>6.944444467080757E-4</v>
      </c>
    </row>
    <row r="4267" spans="1:7" x14ac:dyDescent="0.2">
      <c r="A4267" s="1" t="s">
        <v>64049</v>
      </c>
      <c r="B4267" s="1" t="s">
        <v>7</v>
      </c>
      <c r="C4267" s="1" t="s">
        <v>64050</v>
      </c>
      <c r="D4267" s="1" t="s">
        <v>64051</v>
      </c>
      <c r="E4267" s="3" t="s">
        <v>64048</v>
      </c>
      <c r="F4267" s="3" t="s">
        <v>10</v>
      </c>
      <c r="G4267" s="2">
        <f t="shared" si="66"/>
        <v>6.9444443943211809E-4</v>
      </c>
    </row>
    <row r="4268" spans="1:7" x14ac:dyDescent="0.2">
      <c r="A4268" s="1" t="s">
        <v>64052</v>
      </c>
      <c r="B4268" s="1" t="s">
        <v>7</v>
      </c>
      <c r="C4268" s="1" t="s">
        <v>64053</v>
      </c>
      <c r="D4268" s="1" t="s">
        <v>64054</v>
      </c>
      <c r="E4268" s="3" t="s">
        <v>64055</v>
      </c>
      <c r="F4268" s="3" t="s">
        <v>10</v>
      </c>
      <c r="G4268" s="2">
        <f t="shared" si="66"/>
        <v>6.944444467080757E-4</v>
      </c>
    </row>
    <row r="4269" spans="1:7" x14ac:dyDescent="0.2">
      <c r="A4269" s="1" t="s">
        <v>64056</v>
      </c>
      <c r="B4269" s="1" t="s">
        <v>7</v>
      </c>
      <c r="C4269" s="1" t="s">
        <v>64057</v>
      </c>
      <c r="D4269" s="1" t="s">
        <v>64058</v>
      </c>
      <c r="E4269" s="3" t="s">
        <v>64059</v>
      </c>
      <c r="F4269" s="3" t="s">
        <v>10</v>
      </c>
      <c r="G4269" s="2">
        <f t="shared" si="66"/>
        <v>2.0833333328482695E-3</v>
      </c>
    </row>
    <row r="4270" spans="1:7" x14ac:dyDescent="0.2">
      <c r="A4270" s="1" t="s">
        <v>64060</v>
      </c>
      <c r="B4270" s="1" t="s">
        <v>7</v>
      </c>
      <c r="C4270" s="1" t="s">
        <v>64061</v>
      </c>
      <c r="D4270" s="1" t="s">
        <v>64062</v>
      </c>
      <c r="E4270" s="3" t="s">
        <v>64063</v>
      </c>
      <c r="F4270" s="3" t="s">
        <v>10</v>
      </c>
      <c r="G4270" s="2">
        <f t="shared" si="66"/>
        <v>6.944444467080757E-4</v>
      </c>
    </row>
    <row r="4271" spans="1:7" x14ac:dyDescent="0.2">
      <c r="A4271" s="1" t="s">
        <v>64064</v>
      </c>
      <c r="B4271" s="1" t="s">
        <v>7</v>
      </c>
      <c r="C4271" s="1" t="s">
        <v>41610</v>
      </c>
      <c r="D4271" s="1" t="s">
        <v>64065</v>
      </c>
      <c r="E4271" s="3" t="s">
        <v>64066</v>
      </c>
      <c r="F4271" s="3" t="s">
        <v>10</v>
      </c>
      <c r="G4271" s="2">
        <f t="shared" si="66"/>
        <v>2.0833333328482695E-3</v>
      </c>
    </row>
    <row r="4272" spans="1:7" x14ac:dyDescent="0.2">
      <c r="A4272" s="1" t="s">
        <v>64067</v>
      </c>
      <c r="B4272" s="1" t="s">
        <v>7</v>
      </c>
      <c r="C4272" s="1" t="s">
        <v>40969</v>
      </c>
      <c r="D4272" s="1" t="s">
        <v>64068</v>
      </c>
      <c r="E4272" s="3" t="s">
        <v>64068</v>
      </c>
      <c r="F4272" s="3" t="s">
        <v>10</v>
      </c>
      <c r="G4272" s="2">
        <f t="shared" si="66"/>
        <v>0</v>
      </c>
    </row>
    <row r="4273" spans="1:7" x14ac:dyDescent="0.2">
      <c r="A4273" s="1" t="s">
        <v>64069</v>
      </c>
      <c r="B4273" s="1" t="s">
        <v>7</v>
      </c>
      <c r="C4273" s="1" t="s">
        <v>64070</v>
      </c>
      <c r="D4273" s="1" t="s">
        <v>64071</v>
      </c>
      <c r="E4273" s="3" t="s">
        <v>64072</v>
      </c>
      <c r="F4273" s="3" t="s">
        <v>254</v>
      </c>
      <c r="G4273" s="2">
        <f t="shared" si="66"/>
        <v>6.944444467080757E-4</v>
      </c>
    </row>
    <row r="4274" spans="1:7" x14ac:dyDescent="0.2">
      <c r="A4274" s="1" t="s">
        <v>64073</v>
      </c>
      <c r="B4274" s="1" t="s">
        <v>7</v>
      </c>
      <c r="C4274" s="1" t="s">
        <v>64074</v>
      </c>
      <c r="D4274" s="1" t="s">
        <v>64075</v>
      </c>
      <c r="E4274" s="3" t="s">
        <v>64076</v>
      </c>
      <c r="F4274" s="3" t="s">
        <v>10</v>
      </c>
      <c r="G4274" s="2">
        <f t="shared" si="66"/>
        <v>6.9444443943211809E-4</v>
      </c>
    </row>
    <row r="4275" spans="1:7" x14ac:dyDescent="0.2">
      <c r="A4275" s="1" t="s">
        <v>64077</v>
      </c>
      <c r="B4275" s="1" t="s">
        <v>7</v>
      </c>
      <c r="C4275" s="1" t="s">
        <v>64078</v>
      </c>
      <c r="D4275" s="1" t="s">
        <v>64079</v>
      </c>
      <c r="E4275" s="3" t="s">
        <v>64080</v>
      </c>
      <c r="F4275" s="3" t="s">
        <v>10</v>
      </c>
      <c r="G4275" s="2">
        <f t="shared" si="66"/>
        <v>6.944444467080757E-4</v>
      </c>
    </row>
    <row r="4276" spans="1:7" x14ac:dyDescent="0.2">
      <c r="A4276" s="1" t="s">
        <v>64081</v>
      </c>
      <c r="B4276" s="1" t="s">
        <v>7</v>
      </c>
      <c r="C4276" s="1" t="s">
        <v>64082</v>
      </c>
      <c r="D4276" s="1" t="s">
        <v>64083</v>
      </c>
      <c r="E4276" s="3" t="s">
        <v>64084</v>
      </c>
      <c r="F4276" s="3" t="s">
        <v>10</v>
      </c>
      <c r="G4276" s="2">
        <f t="shared" si="66"/>
        <v>6.944444467080757E-4</v>
      </c>
    </row>
    <row r="4277" spans="1:7" x14ac:dyDescent="0.2">
      <c r="A4277" s="1" t="s">
        <v>64087</v>
      </c>
      <c r="B4277" s="1" t="s">
        <v>7</v>
      </c>
      <c r="C4277" s="1" t="s">
        <v>7229</v>
      </c>
      <c r="D4277" s="1" t="s">
        <v>64086</v>
      </c>
      <c r="E4277" s="3" t="s">
        <v>64088</v>
      </c>
      <c r="F4277" s="3" t="s">
        <v>10</v>
      </c>
      <c r="G4277" s="2">
        <f t="shared" si="66"/>
        <v>3.4722222262644209E-3</v>
      </c>
    </row>
    <row r="4278" spans="1:7" x14ac:dyDescent="0.2">
      <c r="A4278" s="1" t="s">
        <v>64089</v>
      </c>
      <c r="B4278" s="1" t="s">
        <v>7</v>
      </c>
      <c r="C4278" s="1" t="s">
        <v>64090</v>
      </c>
      <c r="D4278" s="1" t="s">
        <v>64091</v>
      </c>
      <c r="E4278" s="3" t="s">
        <v>64092</v>
      </c>
      <c r="F4278" s="3" t="s">
        <v>10</v>
      </c>
      <c r="G4278" s="2">
        <f t="shared" si="66"/>
        <v>6.944444467080757E-4</v>
      </c>
    </row>
    <row r="4279" spans="1:7" x14ac:dyDescent="0.2">
      <c r="A4279" s="1" t="s">
        <v>64093</v>
      </c>
      <c r="B4279" s="1" t="s">
        <v>7</v>
      </c>
      <c r="C4279" s="1" t="s">
        <v>64094</v>
      </c>
      <c r="D4279" s="1" t="s">
        <v>64095</v>
      </c>
      <c r="E4279" s="3" t="s">
        <v>64095</v>
      </c>
      <c r="F4279" s="3" t="s">
        <v>10</v>
      </c>
      <c r="G4279" s="2">
        <f t="shared" si="66"/>
        <v>0</v>
      </c>
    </row>
    <row r="4280" spans="1:7" x14ac:dyDescent="0.2">
      <c r="A4280" s="1" t="s">
        <v>64096</v>
      </c>
      <c r="B4280" s="1" t="s">
        <v>7</v>
      </c>
      <c r="C4280" s="1" t="s">
        <v>64097</v>
      </c>
      <c r="D4280" s="1" t="s">
        <v>64098</v>
      </c>
      <c r="E4280" s="3" t="s">
        <v>64099</v>
      </c>
      <c r="F4280" s="3" t="s">
        <v>10</v>
      </c>
      <c r="G4280" s="2">
        <f t="shared" si="66"/>
        <v>6.944444467080757E-4</v>
      </c>
    </row>
    <row r="4281" spans="1:7" x14ac:dyDescent="0.2">
      <c r="A4281" s="1" t="s">
        <v>64100</v>
      </c>
      <c r="B4281" s="1" t="s">
        <v>7</v>
      </c>
      <c r="C4281" s="1" t="s">
        <v>64101</v>
      </c>
      <c r="D4281" s="1" t="s">
        <v>64102</v>
      </c>
      <c r="E4281" s="3" t="s">
        <v>64103</v>
      </c>
      <c r="F4281" s="3" t="s">
        <v>10</v>
      </c>
      <c r="G4281" s="2">
        <f t="shared" si="66"/>
        <v>1.2500000004365575E-2</v>
      </c>
    </row>
    <row r="4282" spans="1:7" x14ac:dyDescent="0.2">
      <c r="A4282" s="1" t="s">
        <v>64104</v>
      </c>
      <c r="B4282" s="1" t="s">
        <v>7</v>
      </c>
      <c r="C4282" s="1" t="s">
        <v>64105</v>
      </c>
      <c r="D4282" s="1" t="s">
        <v>64106</v>
      </c>
      <c r="E4282" s="3" t="s">
        <v>64107</v>
      </c>
      <c r="F4282" s="3" t="s">
        <v>10</v>
      </c>
      <c r="G4282" s="2">
        <f t="shared" si="66"/>
        <v>6.944444467080757E-4</v>
      </c>
    </row>
    <row r="4283" spans="1:7" x14ac:dyDescent="0.2">
      <c r="A4283" s="1" t="s">
        <v>64108</v>
      </c>
      <c r="B4283" s="1" t="s">
        <v>7</v>
      </c>
      <c r="C4283" s="1" t="s">
        <v>64109</v>
      </c>
      <c r="D4283" s="1" t="s">
        <v>64110</v>
      </c>
      <c r="E4283" s="3" t="s">
        <v>64111</v>
      </c>
      <c r="F4283" s="3" t="s">
        <v>10</v>
      </c>
      <c r="G4283" s="2">
        <f t="shared" si="66"/>
        <v>6.944444467080757E-4</v>
      </c>
    </row>
    <row r="4284" spans="1:7" x14ac:dyDescent="0.2">
      <c r="A4284" s="1" t="s">
        <v>64113</v>
      </c>
      <c r="B4284" s="1" t="s">
        <v>7</v>
      </c>
      <c r="C4284" s="1" t="s">
        <v>64114</v>
      </c>
      <c r="D4284" s="1" t="s">
        <v>64103</v>
      </c>
      <c r="E4284" s="3" t="s">
        <v>64115</v>
      </c>
      <c r="F4284" s="3" t="s">
        <v>10</v>
      </c>
      <c r="G4284" s="2">
        <f t="shared" si="66"/>
        <v>1.3888888861401938E-3</v>
      </c>
    </row>
    <row r="4285" spans="1:7" x14ac:dyDescent="0.2">
      <c r="A4285" s="1" t="s">
        <v>64116</v>
      </c>
      <c r="B4285" s="1" t="s">
        <v>7</v>
      </c>
      <c r="C4285" s="1" t="s">
        <v>64117</v>
      </c>
      <c r="D4285" s="1" t="s">
        <v>64118</v>
      </c>
      <c r="E4285" s="3" t="s">
        <v>64112</v>
      </c>
      <c r="F4285" s="3" t="s">
        <v>10</v>
      </c>
      <c r="G4285" s="2">
        <f t="shared" si="66"/>
        <v>6.9444443943211809E-4</v>
      </c>
    </row>
    <row r="4286" spans="1:7" x14ac:dyDescent="0.2">
      <c r="A4286" s="1" t="s">
        <v>64119</v>
      </c>
      <c r="B4286" s="1" t="s">
        <v>7</v>
      </c>
      <c r="C4286" s="1" t="s">
        <v>64120</v>
      </c>
      <c r="D4286" s="1" t="s">
        <v>64085</v>
      </c>
      <c r="E4286" s="3" t="s">
        <v>64121</v>
      </c>
      <c r="F4286" s="3" t="s">
        <v>10</v>
      </c>
      <c r="G4286" s="2">
        <f t="shared" si="66"/>
        <v>6.944444467080757E-4</v>
      </c>
    </row>
    <row r="4287" spans="1:7" x14ac:dyDescent="0.2">
      <c r="A4287" s="1" t="s">
        <v>64122</v>
      </c>
      <c r="B4287" s="1" t="s">
        <v>7</v>
      </c>
      <c r="C4287" s="1" t="s">
        <v>64123</v>
      </c>
      <c r="D4287" s="1" t="s">
        <v>64124</v>
      </c>
      <c r="E4287" s="3" t="s">
        <v>64125</v>
      </c>
      <c r="F4287" s="3" t="s">
        <v>10</v>
      </c>
      <c r="G4287" s="2">
        <f t="shared" si="66"/>
        <v>6.944444467080757E-4</v>
      </c>
    </row>
    <row r="4288" spans="1:7" x14ac:dyDescent="0.2">
      <c r="A4288" s="1" t="s">
        <v>64126</v>
      </c>
      <c r="B4288" s="1" t="s">
        <v>7</v>
      </c>
      <c r="C4288" s="1" t="s">
        <v>64127</v>
      </c>
      <c r="D4288" s="1" t="s">
        <v>64128</v>
      </c>
      <c r="E4288" s="3" t="s">
        <v>64129</v>
      </c>
      <c r="F4288" s="3" t="s">
        <v>10</v>
      </c>
      <c r="G4288" s="2">
        <f t="shared" si="66"/>
        <v>6.944444467080757E-4</v>
      </c>
    </row>
    <row r="4289" spans="1:7" x14ac:dyDescent="0.2">
      <c r="A4289" s="1" t="s">
        <v>64130</v>
      </c>
      <c r="B4289" s="1" t="s">
        <v>7</v>
      </c>
      <c r="C4289" s="1" t="s">
        <v>64131</v>
      </c>
      <c r="D4289" s="1" t="s">
        <v>64129</v>
      </c>
      <c r="E4289" s="3" t="s">
        <v>64132</v>
      </c>
      <c r="F4289" s="3" t="s">
        <v>10</v>
      </c>
      <c r="G4289" s="2">
        <f t="shared" si="66"/>
        <v>6.944444467080757E-4</v>
      </c>
    </row>
    <row r="4290" spans="1:7" x14ac:dyDescent="0.2">
      <c r="A4290" s="1" t="s">
        <v>64133</v>
      </c>
      <c r="B4290" s="1" t="s">
        <v>7</v>
      </c>
      <c r="C4290" s="1" t="s">
        <v>64134</v>
      </c>
      <c r="D4290" s="1" t="s">
        <v>64135</v>
      </c>
      <c r="E4290" s="3" t="s">
        <v>64136</v>
      </c>
      <c r="F4290" s="3" t="s">
        <v>254</v>
      </c>
      <c r="G4290" s="2">
        <f t="shared" si="66"/>
        <v>5.5555555591126904E-3</v>
      </c>
    </row>
    <row r="4291" spans="1:7" x14ac:dyDescent="0.2">
      <c r="A4291" s="1" t="s">
        <v>64137</v>
      </c>
      <c r="B4291" s="1" t="s">
        <v>7</v>
      </c>
      <c r="C4291" s="1" t="s">
        <v>64138</v>
      </c>
      <c r="D4291" s="1" t="s">
        <v>64139</v>
      </c>
      <c r="E4291" s="3" t="s">
        <v>64140</v>
      </c>
      <c r="F4291" s="3" t="s">
        <v>10</v>
      </c>
      <c r="G4291" s="2">
        <f t="shared" ref="G4291:G4354" si="67">E4291-D4291</f>
        <v>6.9444443943211809E-4</v>
      </c>
    </row>
    <row r="4292" spans="1:7" x14ac:dyDescent="0.2">
      <c r="A4292" s="1" t="s">
        <v>64141</v>
      </c>
      <c r="B4292" s="1" t="s">
        <v>7</v>
      </c>
      <c r="C4292" s="1" t="s">
        <v>64142</v>
      </c>
      <c r="D4292" s="1" t="s">
        <v>64143</v>
      </c>
      <c r="E4292" s="3" t="s">
        <v>64144</v>
      </c>
      <c r="F4292" s="3" t="s">
        <v>10</v>
      </c>
      <c r="G4292" s="2">
        <f t="shared" si="67"/>
        <v>1.3888888934161514E-3</v>
      </c>
    </row>
    <row r="4293" spans="1:7" x14ac:dyDescent="0.2">
      <c r="A4293" s="1" t="s">
        <v>64145</v>
      </c>
      <c r="B4293" s="1" t="s">
        <v>7</v>
      </c>
      <c r="C4293" s="1" t="s">
        <v>44495</v>
      </c>
      <c r="D4293" s="1" t="s">
        <v>64144</v>
      </c>
      <c r="E4293" s="3" t="s">
        <v>64146</v>
      </c>
      <c r="F4293" s="3" t="s">
        <v>10</v>
      </c>
      <c r="G4293" s="2">
        <f t="shared" si="67"/>
        <v>6.9444443943211809E-4</v>
      </c>
    </row>
    <row r="4294" spans="1:7" x14ac:dyDescent="0.2">
      <c r="A4294" s="1" t="s">
        <v>64149</v>
      </c>
      <c r="B4294" s="1" t="s">
        <v>7</v>
      </c>
      <c r="C4294" s="1" t="s">
        <v>64150</v>
      </c>
      <c r="D4294" s="1" t="s">
        <v>64148</v>
      </c>
      <c r="E4294" s="3" t="s">
        <v>64151</v>
      </c>
      <c r="F4294" s="3" t="s">
        <v>10</v>
      </c>
      <c r="G4294" s="2">
        <f t="shared" si="67"/>
        <v>6.2499999985448085E-3</v>
      </c>
    </row>
    <row r="4295" spans="1:7" x14ac:dyDescent="0.2">
      <c r="A4295" s="1" t="s">
        <v>64152</v>
      </c>
      <c r="B4295" s="1" t="s">
        <v>7</v>
      </c>
      <c r="C4295" s="1" t="s">
        <v>64153</v>
      </c>
      <c r="D4295" s="1" t="s">
        <v>64154</v>
      </c>
      <c r="E4295" s="3" t="s">
        <v>64147</v>
      </c>
      <c r="F4295" s="3" t="s">
        <v>10</v>
      </c>
      <c r="G4295" s="2">
        <f t="shared" si="67"/>
        <v>2.0833333328482695E-3</v>
      </c>
    </row>
    <row r="4296" spans="1:7" x14ac:dyDescent="0.2">
      <c r="A4296" s="1" t="s">
        <v>64155</v>
      </c>
      <c r="B4296" s="1" t="s">
        <v>7</v>
      </c>
      <c r="C4296" s="1" t="s">
        <v>32259</v>
      </c>
      <c r="D4296" s="1" t="s">
        <v>64156</v>
      </c>
      <c r="E4296" s="3" t="s">
        <v>64156</v>
      </c>
      <c r="F4296" s="3" t="s">
        <v>10</v>
      </c>
      <c r="G4296" s="2">
        <f t="shared" si="67"/>
        <v>0</v>
      </c>
    </row>
    <row r="4297" spans="1:7" x14ac:dyDescent="0.2">
      <c r="A4297" s="1" t="s">
        <v>64158</v>
      </c>
      <c r="B4297" s="1" t="s">
        <v>7</v>
      </c>
      <c r="C4297" s="1" t="s">
        <v>64159</v>
      </c>
      <c r="D4297" s="1" t="s">
        <v>64157</v>
      </c>
      <c r="E4297" s="3" t="s">
        <v>64160</v>
      </c>
      <c r="F4297" s="3" t="s">
        <v>10</v>
      </c>
      <c r="G4297" s="2">
        <f t="shared" si="67"/>
        <v>1.6666666670062114E-2</v>
      </c>
    </row>
    <row r="4298" spans="1:7" x14ac:dyDescent="0.2">
      <c r="A4298" s="1" t="s">
        <v>64161</v>
      </c>
      <c r="B4298" s="1" t="s">
        <v>7</v>
      </c>
      <c r="C4298" s="1" t="s">
        <v>64162</v>
      </c>
      <c r="D4298" s="1" t="s">
        <v>64151</v>
      </c>
      <c r="E4298" s="3" t="s">
        <v>64151</v>
      </c>
      <c r="F4298" s="3" t="s">
        <v>10</v>
      </c>
      <c r="G4298" s="2">
        <f t="shared" si="67"/>
        <v>0</v>
      </c>
    </row>
    <row r="4299" spans="1:7" x14ac:dyDescent="0.2">
      <c r="A4299" s="1" t="s">
        <v>64163</v>
      </c>
      <c r="B4299" s="1" t="s">
        <v>7</v>
      </c>
      <c r="C4299" s="1" t="s">
        <v>64164</v>
      </c>
      <c r="D4299" s="1" t="s">
        <v>64165</v>
      </c>
      <c r="E4299" s="3" t="s">
        <v>64166</v>
      </c>
      <c r="F4299" s="3" t="s">
        <v>10</v>
      </c>
      <c r="G4299" s="2">
        <f t="shared" si="67"/>
        <v>6.944444467080757E-4</v>
      </c>
    </row>
    <row r="4300" spans="1:7" x14ac:dyDescent="0.2">
      <c r="A4300" s="1" t="s">
        <v>64167</v>
      </c>
      <c r="B4300" s="1" t="s">
        <v>7</v>
      </c>
      <c r="C4300" s="1" t="s">
        <v>64168</v>
      </c>
      <c r="D4300" s="1" t="s">
        <v>64166</v>
      </c>
      <c r="E4300" s="3" t="s">
        <v>64169</v>
      </c>
      <c r="F4300" s="3" t="s">
        <v>10</v>
      </c>
      <c r="G4300" s="2">
        <f t="shared" si="67"/>
        <v>6.9444443943211809E-4</v>
      </c>
    </row>
    <row r="4301" spans="1:7" x14ac:dyDescent="0.2">
      <c r="A4301" s="1" t="s">
        <v>64170</v>
      </c>
      <c r="B4301" s="1" t="s">
        <v>7</v>
      </c>
      <c r="C4301" s="1" t="s">
        <v>64171</v>
      </c>
      <c r="D4301" s="1" t="s">
        <v>64172</v>
      </c>
      <c r="E4301" s="3" t="s">
        <v>64173</v>
      </c>
      <c r="F4301" s="3" t="s">
        <v>10</v>
      </c>
      <c r="G4301" s="2">
        <f t="shared" si="67"/>
        <v>6.9444443943211809E-4</v>
      </c>
    </row>
    <row r="4302" spans="1:7" x14ac:dyDescent="0.2">
      <c r="A4302" s="1" t="s">
        <v>64174</v>
      </c>
      <c r="B4302" s="1" t="s">
        <v>7</v>
      </c>
      <c r="C4302" s="1" t="s">
        <v>64175</v>
      </c>
      <c r="D4302" s="1" t="s">
        <v>64173</v>
      </c>
      <c r="E4302" s="3" t="s">
        <v>64176</v>
      </c>
      <c r="F4302" s="3" t="s">
        <v>10</v>
      </c>
      <c r="G4302" s="2">
        <f t="shared" si="67"/>
        <v>6.944444467080757E-4</v>
      </c>
    </row>
    <row r="4303" spans="1:7" x14ac:dyDescent="0.2">
      <c r="A4303" s="1" t="s">
        <v>64177</v>
      </c>
      <c r="B4303" s="1" t="s">
        <v>7</v>
      </c>
      <c r="C4303" s="1" t="s">
        <v>64178</v>
      </c>
      <c r="D4303" s="1" t="s">
        <v>64176</v>
      </c>
      <c r="E4303" s="3" t="s">
        <v>64176</v>
      </c>
      <c r="F4303" s="3" t="s">
        <v>10</v>
      </c>
      <c r="G4303" s="2">
        <f t="shared" si="67"/>
        <v>0</v>
      </c>
    </row>
    <row r="4304" spans="1:7" x14ac:dyDescent="0.2">
      <c r="A4304" s="1" t="s">
        <v>64179</v>
      </c>
      <c r="B4304" s="1" t="s">
        <v>7</v>
      </c>
      <c r="C4304" s="1" t="s">
        <v>64180</v>
      </c>
      <c r="D4304" s="1" t="s">
        <v>64181</v>
      </c>
      <c r="E4304" s="3" t="s">
        <v>64181</v>
      </c>
      <c r="F4304" s="3" t="s">
        <v>10</v>
      </c>
      <c r="G4304" s="2">
        <f t="shared" si="67"/>
        <v>0</v>
      </c>
    </row>
    <row r="4305" spans="1:7" x14ac:dyDescent="0.2">
      <c r="A4305" s="1" t="s">
        <v>64182</v>
      </c>
      <c r="B4305" s="1" t="s">
        <v>7</v>
      </c>
      <c r="C4305" s="1" t="s">
        <v>64183</v>
      </c>
      <c r="D4305" s="1" t="s">
        <v>64184</v>
      </c>
      <c r="E4305" s="3" t="s">
        <v>64185</v>
      </c>
      <c r="F4305" s="3" t="s">
        <v>10</v>
      </c>
      <c r="G4305" s="2">
        <f t="shared" si="67"/>
        <v>6.944444467080757E-4</v>
      </c>
    </row>
    <row r="4306" spans="1:7" x14ac:dyDescent="0.2">
      <c r="A4306" s="1" t="s">
        <v>64186</v>
      </c>
      <c r="B4306" s="1" t="s">
        <v>7</v>
      </c>
      <c r="C4306" s="1" t="s">
        <v>64187</v>
      </c>
      <c r="D4306" s="1" t="s">
        <v>64184</v>
      </c>
      <c r="E4306" s="3" t="s">
        <v>64188</v>
      </c>
      <c r="F4306" s="3" t="s">
        <v>10</v>
      </c>
      <c r="G4306" s="2">
        <f t="shared" si="67"/>
        <v>2.0833333401242271E-3</v>
      </c>
    </row>
    <row r="4307" spans="1:7" x14ac:dyDescent="0.2">
      <c r="A4307" s="1" t="s">
        <v>64189</v>
      </c>
      <c r="B4307" s="1" t="s">
        <v>7</v>
      </c>
      <c r="C4307" s="1" t="s">
        <v>64190</v>
      </c>
      <c r="D4307" s="1" t="s">
        <v>64191</v>
      </c>
      <c r="E4307" s="3" t="s">
        <v>64191</v>
      </c>
      <c r="F4307" s="3" t="s">
        <v>254</v>
      </c>
      <c r="G4307" s="2">
        <f t="shared" si="67"/>
        <v>0</v>
      </c>
    </row>
    <row r="4308" spans="1:7" x14ac:dyDescent="0.2">
      <c r="A4308" s="1" t="s">
        <v>64192</v>
      </c>
      <c r="B4308" s="1" t="s">
        <v>7</v>
      </c>
      <c r="C4308" s="1" t="s">
        <v>64193</v>
      </c>
      <c r="D4308" s="1" t="s">
        <v>64194</v>
      </c>
      <c r="E4308" s="3" t="s">
        <v>64195</v>
      </c>
      <c r="F4308" s="3" t="s">
        <v>10</v>
      </c>
      <c r="G4308" s="2">
        <f t="shared" si="67"/>
        <v>3.4722222189884633E-3</v>
      </c>
    </row>
    <row r="4309" spans="1:7" x14ac:dyDescent="0.2">
      <c r="A4309" s="1" t="s">
        <v>64197</v>
      </c>
      <c r="B4309" s="1" t="s">
        <v>7</v>
      </c>
      <c r="C4309" s="1" t="s">
        <v>64198</v>
      </c>
      <c r="D4309" s="1" t="s">
        <v>64199</v>
      </c>
      <c r="E4309" s="3" t="s">
        <v>64196</v>
      </c>
      <c r="F4309" s="3" t="s">
        <v>10</v>
      </c>
      <c r="G4309" s="2">
        <f t="shared" si="67"/>
        <v>2.0833333328482695E-3</v>
      </c>
    </row>
    <row r="4310" spans="1:7" x14ac:dyDescent="0.2">
      <c r="A4310" s="1" t="s">
        <v>64200</v>
      </c>
      <c r="B4310" s="1" t="s">
        <v>7</v>
      </c>
      <c r="C4310" s="1" t="s">
        <v>64201</v>
      </c>
      <c r="D4310" s="1" t="s">
        <v>64202</v>
      </c>
      <c r="E4310" s="3" t="s">
        <v>64203</v>
      </c>
      <c r="F4310" s="3" t="s">
        <v>10</v>
      </c>
      <c r="G4310" s="2">
        <f t="shared" si="67"/>
        <v>6.9444443943211809E-4</v>
      </c>
    </row>
    <row r="4311" spans="1:7" x14ac:dyDescent="0.2">
      <c r="A4311" s="1" t="s">
        <v>64204</v>
      </c>
      <c r="B4311" s="1" t="s">
        <v>7</v>
      </c>
      <c r="C4311" s="1" t="s">
        <v>64205</v>
      </c>
      <c r="D4311" s="1" t="s">
        <v>64206</v>
      </c>
      <c r="E4311" s="3" t="s">
        <v>64207</v>
      </c>
      <c r="F4311" s="3" t="s">
        <v>10</v>
      </c>
      <c r="G4311" s="2">
        <f t="shared" si="67"/>
        <v>2.0833333328482695E-3</v>
      </c>
    </row>
    <row r="4312" spans="1:7" x14ac:dyDescent="0.2">
      <c r="A4312" s="1" t="s">
        <v>64208</v>
      </c>
      <c r="B4312" s="1" t="s">
        <v>7</v>
      </c>
      <c r="C4312" s="1" t="s">
        <v>25085</v>
      </c>
      <c r="D4312" s="1" t="s">
        <v>64206</v>
      </c>
      <c r="E4312" s="3" t="s">
        <v>64209</v>
      </c>
      <c r="F4312" s="3" t="s">
        <v>10</v>
      </c>
      <c r="G4312" s="2">
        <f t="shared" si="67"/>
        <v>3.4722222189884633E-3</v>
      </c>
    </row>
    <row r="4313" spans="1:7" x14ac:dyDescent="0.2">
      <c r="A4313" s="1" t="s">
        <v>64210</v>
      </c>
      <c r="B4313" s="1" t="s">
        <v>7</v>
      </c>
      <c r="C4313" s="1" t="s">
        <v>64211</v>
      </c>
      <c r="D4313" s="1" t="s">
        <v>64207</v>
      </c>
      <c r="E4313" s="3" t="s">
        <v>64209</v>
      </c>
      <c r="F4313" s="3" t="s">
        <v>10</v>
      </c>
      <c r="G4313" s="2">
        <f t="shared" si="67"/>
        <v>1.3888888861401938E-3</v>
      </c>
    </row>
    <row r="4314" spans="1:7" x14ac:dyDescent="0.2">
      <c r="A4314" s="1" t="s">
        <v>64212</v>
      </c>
      <c r="B4314" s="1" t="s">
        <v>7</v>
      </c>
      <c r="C4314" s="1" t="s">
        <v>64213</v>
      </c>
      <c r="D4314" s="1" t="s">
        <v>64214</v>
      </c>
      <c r="E4314" s="3" t="s">
        <v>64215</v>
      </c>
      <c r="F4314" s="3" t="s">
        <v>10</v>
      </c>
      <c r="G4314" s="2">
        <f t="shared" si="67"/>
        <v>6.944444467080757E-4</v>
      </c>
    </row>
    <row r="4315" spans="1:7" x14ac:dyDescent="0.2">
      <c r="A4315" s="1" t="s">
        <v>64216</v>
      </c>
      <c r="B4315" s="1" t="s">
        <v>7</v>
      </c>
      <c r="C4315" s="1" t="s">
        <v>64217</v>
      </c>
      <c r="D4315" s="1" t="s">
        <v>64218</v>
      </c>
      <c r="E4315" s="3" t="s">
        <v>64218</v>
      </c>
      <c r="F4315" s="3" t="s">
        <v>10</v>
      </c>
      <c r="G4315" s="2">
        <f t="shared" si="67"/>
        <v>0</v>
      </c>
    </row>
    <row r="4316" spans="1:7" x14ac:dyDescent="0.2">
      <c r="A4316" s="1" t="s">
        <v>64219</v>
      </c>
      <c r="B4316" s="1" t="s">
        <v>7</v>
      </c>
      <c r="C4316" s="1" t="s">
        <v>64220</v>
      </c>
      <c r="D4316" s="1" t="s">
        <v>64221</v>
      </c>
      <c r="E4316" s="3" t="s">
        <v>64222</v>
      </c>
      <c r="F4316" s="3" t="s">
        <v>10</v>
      </c>
      <c r="G4316" s="2">
        <f t="shared" si="67"/>
        <v>6.9444443943211809E-4</v>
      </c>
    </row>
    <row r="4317" spans="1:7" x14ac:dyDescent="0.2">
      <c r="A4317" s="1" t="s">
        <v>64223</v>
      </c>
      <c r="B4317" s="1" t="s">
        <v>7</v>
      </c>
      <c r="C4317" s="1" t="s">
        <v>64224</v>
      </c>
      <c r="D4317" s="1" t="s">
        <v>64225</v>
      </c>
      <c r="E4317" s="3" t="s">
        <v>64226</v>
      </c>
      <c r="F4317" s="3" t="s">
        <v>10</v>
      </c>
      <c r="G4317" s="2">
        <f t="shared" si="67"/>
        <v>1.3888888934161514E-3</v>
      </c>
    </row>
    <row r="4318" spans="1:7" x14ac:dyDescent="0.2">
      <c r="A4318" s="1" t="s">
        <v>64227</v>
      </c>
      <c r="B4318" s="1" t="s">
        <v>7</v>
      </c>
      <c r="C4318" s="1" t="s">
        <v>64228</v>
      </c>
      <c r="D4318" s="1" t="s">
        <v>64229</v>
      </c>
      <c r="E4318" s="3" t="s">
        <v>64230</v>
      </c>
      <c r="F4318" s="3" t="s">
        <v>10</v>
      </c>
      <c r="G4318" s="2">
        <f t="shared" si="67"/>
        <v>6.9444443943211809E-4</v>
      </c>
    </row>
    <row r="4319" spans="1:7" x14ac:dyDescent="0.2">
      <c r="A4319" s="1" t="s">
        <v>64231</v>
      </c>
      <c r="B4319" s="1" t="s">
        <v>7</v>
      </c>
      <c r="C4319" s="1" t="s">
        <v>64232</v>
      </c>
      <c r="D4319" s="1" t="s">
        <v>64230</v>
      </c>
      <c r="E4319" s="3" t="s">
        <v>64233</v>
      </c>
      <c r="F4319" s="3" t="s">
        <v>10</v>
      </c>
      <c r="G4319" s="2">
        <f t="shared" si="67"/>
        <v>2.7777777795563452E-3</v>
      </c>
    </row>
    <row r="4320" spans="1:7" x14ac:dyDescent="0.2">
      <c r="A4320" s="1" t="s">
        <v>64234</v>
      </c>
      <c r="B4320" s="1" t="s">
        <v>7</v>
      </c>
      <c r="C4320" s="1" t="s">
        <v>64235</v>
      </c>
      <c r="D4320" s="1" t="s">
        <v>64236</v>
      </c>
      <c r="E4320" s="3" t="s">
        <v>64237</v>
      </c>
      <c r="F4320" s="3" t="s">
        <v>10</v>
      </c>
      <c r="G4320" s="2">
        <f t="shared" si="67"/>
        <v>2.7777777722803876E-3</v>
      </c>
    </row>
    <row r="4321" spans="1:7" x14ac:dyDescent="0.2">
      <c r="A4321" s="1" t="s">
        <v>64238</v>
      </c>
      <c r="B4321" s="1" t="s">
        <v>7</v>
      </c>
      <c r="C4321" s="1" t="s">
        <v>64239</v>
      </c>
      <c r="D4321" s="1" t="s">
        <v>64240</v>
      </c>
      <c r="E4321" s="3" t="s">
        <v>64241</v>
      </c>
      <c r="F4321" s="3" t="s">
        <v>10</v>
      </c>
      <c r="G4321" s="2">
        <f t="shared" si="67"/>
        <v>3.4722222262644209E-3</v>
      </c>
    </row>
    <row r="4322" spans="1:7" x14ac:dyDescent="0.2">
      <c r="A4322" s="1" t="s">
        <v>64243</v>
      </c>
      <c r="B4322" s="1" t="s">
        <v>7</v>
      </c>
      <c r="C4322" s="1" t="s">
        <v>64244</v>
      </c>
      <c r="D4322" s="1" t="s">
        <v>64245</v>
      </c>
      <c r="E4322" s="3" t="s">
        <v>64246</v>
      </c>
      <c r="F4322" s="3" t="s">
        <v>10</v>
      </c>
      <c r="G4322" s="2">
        <f t="shared" si="67"/>
        <v>1.3888888861401938E-3</v>
      </c>
    </row>
    <row r="4323" spans="1:7" x14ac:dyDescent="0.2">
      <c r="A4323" s="1" t="s">
        <v>64247</v>
      </c>
      <c r="B4323" s="1" t="s">
        <v>7</v>
      </c>
      <c r="C4323" s="1" t="s">
        <v>64248</v>
      </c>
      <c r="D4323" s="1" t="s">
        <v>64246</v>
      </c>
      <c r="E4323" s="3" t="s">
        <v>64242</v>
      </c>
      <c r="F4323" s="3" t="s">
        <v>10</v>
      </c>
      <c r="G4323" s="2">
        <f t="shared" si="67"/>
        <v>6.944444467080757E-4</v>
      </c>
    </row>
    <row r="4324" spans="1:7" x14ac:dyDescent="0.2">
      <c r="A4324" s="1" t="s">
        <v>64249</v>
      </c>
      <c r="B4324" s="1" t="s">
        <v>7</v>
      </c>
      <c r="C4324" s="1" t="s">
        <v>64250</v>
      </c>
      <c r="D4324" s="1" t="s">
        <v>64251</v>
      </c>
      <c r="E4324" s="3" t="s">
        <v>64252</v>
      </c>
      <c r="F4324" s="3" t="s">
        <v>10</v>
      </c>
      <c r="G4324" s="2">
        <f t="shared" si="67"/>
        <v>6.944444467080757E-4</v>
      </c>
    </row>
    <row r="4325" spans="1:7" x14ac:dyDescent="0.2">
      <c r="A4325" s="1" t="s">
        <v>64253</v>
      </c>
      <c r="B4325" s="1" t="s">
        <v>7</v>
      </c>
      <c r="C4325" s="1" t="s">
        <v>64254</v>
      </c>
      <c r="D4325" s="1" t="s">
        <v>64255</v>
      </c>
      <c r="E4325" s="3" t="s">
        <v>64256</v>
      </c>
      <c r="F4325" s="3" t="s">
        <v>10</v>
      </c>
      <c r="G4325" s="2">
        <f t="shared" si="67"/>
        <v>1.3888888934161514E-3</v>
      </c>
    </row>
    <row r="4326" spans="1:7" x14ac:dyDescent="0.2">
      <c r="A4326" s="1" t="s">
        <v>64257</v>
      </c>
      <c r="B4326" s="1" t="s">
        <v>7</v>
      </c>
      <c r="C4326" s="1" t="s">
        <v>64258</v>
      </c>
      <c r="D4326" s="1" t="s">
        <v>64259</v>
      </c>
      <c r="E4326" s="3" t="s">
        <v>64260</v>
      </c>
      <c r="F4326" s="3" t="s">
        <v>10</v>
      </c>
      <c r="G4326" s="2">
        <f t="shared" si="67"/>
        <v>1.3888888861401938E-3</v>
      </c>
    </row>
    <row r="4327" spans="1:7" x14ac:dyDescent="0.2">
      <c r="A4327" s="1" t="s">
        <v>64261</v>
      </c>
      <c r="B4327" s="1" t="s">
        <v>7</v>
      </c>
      <c r="C4327" s="1" t="s">
        <v>64262</v>
      </c>
      <c r="D4327" s="1" t="s">
        <v>64263</v>
      </c>
      <c r="E4327" s="3" t="s">
        <v>64260</v>
      </c>
      <c r="F4327" s="3" t="s">
        <v>10</v>
      </c>
      <c r="G4327" s="2">
        <f t="shared" si="67"/>
        <v>6.944444467080757E-4</v>
      </c>
    </row>
    <row r="4328" spans="1:7" x14ac:dyDescent="0.2">
      <c r="A4328" s="1" t="s">
        <v>64264</v>
      </c>
      <c r="B4328" s="1" t="s">
        <v>7</v>
      </c>
      <c r="C4328" s="1" t="s">
        <v>49730</v>
      </c>
      <c r="D4328" s="1" t="s">
        <v>64265</v>
      </c>
      <c r="E4328" s="3" t="s">
        <v>64265</v>
      </c>
      <c r="F4328" s="3" t="s">
        <v>10</v>
      </c>
      <c r="G4328" s="2">
        <f t="shared" si="67"/>
        <v>0</v>
      </c>
    </row>
    <row r="4329" spans="1:7" x14ac:dyDescent="0.2">
      <c r="A4329" s="1" t="s">
        <v>64266</v>
      </c>
      <c r="B4329" s="1" t="s">
        <v>7</v>
      </c>
      <c r="C4329" s="1" t="s">
        <v>64267</v>
      </c>
      <c r="D4329" s="1" t="s">
        <v>64268</v>
      </c>
      <c r="E4329" s="3" t="s">
        <v>64269</v>
      </c>
      <c r="F4329" s="3" t="s">
        <v>10</v>
      </c>
      <c r="G4329" s="2">
        <f t="shared" si="67"/>
        <v>1.3888888934161514E-3</v>
      </c>
    </row>
    <row r="4330" spans="1:7" x14ac:dyDescent="0.2">
      <c r="A4330" s="1" t="s">
        <v>64270</v>
      </c>
      <c r="B4330" s="1" t="s">
        <v>7</v>
      </c>
      <c r="C4330" s="1" t="s">
        <v>64271</v>
      </c>
      <c r="D4330" s="1" t="s">
        <v>64272</v>
      </c>
      <c r="E4330" s="3" t="s">
        <v>64272</v>
      </c>
      <c r="F4330" s="3" t="s">
        <v>10</v>
      </c>
      <c r="G4330" s="2">
        <f t="shared" si="67"/>
        <v>0</v>
      </c>
    </row>
    <row r="4331" spans="1:7" x14ac:dyDescent="0.2">
      <c r="A4331" s="1" t="s">
        <v>64273</v>
      </c>
      <c r="B4331" s="1" t="s">
        <v>7</v>
      </c>
      <c r="C4331" s="1" t="s">
        <v>64274</v>
      </c>
      <c r="D4331" s="1" t="s">
        <v>64275</v>
      </c>
      <c r="E4331" s="3" t="s">
        <v>64275</v>
      </c>
      <c r="F4331" s="3" t="s">
        <v>10</v>
      </c>
      <c r="G4331" s="2">
        <f t="shared" si="67"/>
        <v>0</v>
      </c>
    </row>
    <row r="4332" spans="1:7" x14ac:dyDescent="0.2">
      <c r="A4332" s="1" t="s">
        <v>64276</v>
      </c>
      <c r="B4332" s="1" t="s">
        <v>7</v>
      </c>
      <c r="C4332" s="1" t="s">
        <v>64277</v>
      </c>
      <c r="D4332" s="1" t="s">
        <v>64278</v>
      </c>
      <c r="E4332" s="3" t="s">
        <v>64279</v>
      </c>
      <c r="F4332" s="3" t="s">
        <v>10</v>
      </c>
      <c r="G4332" s="2">
        <f t="shared" si="67"/>
        <v>1.3888888861401938E-3</v>
      </c>
    </row>
    <row r="4333" spans="1:7" x14ac:dyDescent="0.2">
      <c r="A4333" s="1" t="s">
        <v>64281</v>
      </c>
      <c r="B4333" s="1" t="s">
        <v>7</v>
      </c>
      <c r="C4333" s="1" t="s">
        <v>39451</v>
      </c>
      <c r="D4333" s="1" t="s">
        <v>64280</v>
      </c>
      <c r="E4333" s="3" t="s">
        <v>64282</v>
      </c>
      <c r="F4333" s="3" t="s">
        <v>10</v>
      </c>
      <c r="G4333" s="2">
        <f t="shared" si="67"/>
        <v>2.0833333328482695E-3</v>
      </c>
    </row>
    <row r="4334" spans="1:7" x14ac:dyDescent="0.2">
      <c r="A4334" s="1" t="s">
        <v>64283</v>
      </c>
      <c r="B4334" s="1" t="s">
        <v>7</v>
      </c>
      <c r="C4334" s="1" t="s">
        <v>64284</v>
      </c>
      <c r="D4334" s="1" t="s">
        <v>64285</v>
      </c>
      <c r="E4334" s="3" t="s">
        <v>64285</v>
      </c>
      <c r="F4334" s="3" t="s">
        <v>10</v>
      </c>
      <c r="G4334" s="2">
        <f t="shared" si="67"/>
        <v>0</v>
      </c>
    </row>
    <row r="4335" spans="1:7" x14ac:dyDescent="0.2">
      <c r="A4335" s="1" t="s">
        <v>64286</v>
      </c>
      <c r="B4335" s="1" t="s">
        <v>7</v>
      </c>
      <c r="C4335" s="1" t="s">
        <v>7719</v>
      </c>
      <c r="D4335" s="1" t="s">
        <v>64287</v>
      </c>
      <c r="E4335" s="3" t="s">
        <v>64288</v>
      </c>
      <c r="F4335" s="3" t="s">
        <v>10</v>
      </c>
      <c r="G4335" s="2">
        <f t="shared" si="67"/>
        <v>1.3888888861401938E-3</v>
      </c>
    </row>
    <row r="4336" spans="1:7" x14ac:dyDescent="0.2">
      <c r="A4336" s="1" t="s">
        <v>64289</v>
      </c>
      <c r="B4336" s="1" t="s">
        <v>7</v>
      </c>
      <c r="C4336" s="1" t="s">
        <v>64290</v>
      </c>
      <c r="D4336" s="1" t="s">
        <v>64291</v>
      </c>
      <c r="E4336" s="3" t="s">
        <v>64292</v>
      </c>
      <c r="F4336" s="3" t="s">
        <v>10</v>
      </c>
      <c r="G4336" s="2">
        <f t="shared" si="67"/>
        <v>6.2499999985448085E-3</v>
      </c>
    </row>
    <row r="4337" spans="1:7" x14ac:dyDescent="0.2">
      <c r="A4337" s="1" t="s">
        <v>64293</v>
      </c>
      <c r="B4337" s="1" t="s">
        <v>7</v>
      </c>
      <c r="C4337" s="1" t="s">
        <v>5917</v>
      </c>
      <c r="D4337" s="1" t="s">
        <v>64294</v>
      </c>
      <c r="E4337" s="3" t="s">
        <v>64295</v>
      </c>
      <c r="F4337" s="3" t="s">
        <v>10</v>
      </c>
      <c r="G4337" s="2">
        <f t="shared" si="67"/>
        <v>6.944444467080757E-4</v>
      </c>
    </row>
    <row r="4338" spans="1:7" x14ac:dyDescent="0.2">
      <c r="A4338" s="1" t="s">
        <v>64296</v>
      </c>
      <c r="B4338" s="1" t="s">
        <v>7</v>
      </c>
      <c r="C4338" s="1" t="s">
        <v>64297</v>
      </c>
      <c r="D4338" s="1" t="s">
        <v>64298</v>
      </c>
      <c r="E4338" s="3" t="s">
        <v>64299</v>
      </c>
      <c r="F4338" s="3" t="s">
        <v>10</v>
      </c>
      <c r="G4338" s="2">
        <f t="shared" si="67"/>
        <v>5.5555555591126904E-3</v>
      </c>
    </row>
    <row r="4339" spans="1:7" x14ac:dyDescent="0.2">
      <c r="A4339" s="1" t="s">
        <v>64300</v>
      </c>
      <c r="B4339" s="1" t="s">
        <v>7</v>
      </c>
      <c r="C4339" s="1" t="s">
        <v>64301</v>
      </c>
      <c r="D4339" s="1" t="s">
        <v>64302</v>
      </c>
      <c r="E4339" s="3" t="s">
        <v>64299</v>
      </c>
      <c r="F4339" s="3" t="s">
        <v>10</v>
      </c>
      <c r="G4339" s="2">
        <f t="shared" si="67"/>
        <v>4.166666665696539E-3</v>
      </c>
    </row>
    <row r="4340" spans="1:7" x14ac:dyDescent="0.2">
      <c r="A4340" s="1" t="s">
        <v>64303</v>
      </c>
      <c r="B4340" s="1" t="s">
        <v>7</v>
      </c>
      <c r="C4340" s="1" t="s">
        <v>64304</v>
      </c>
      <c r="D4340" s="1" t="s">
        <v>64305</v>
      </c>
      <c r="E4340" s="3" t="s">
        <v>64306</v>
      </c>
      <c r="F4340" s="3" t="s">
        <v>10</v>
      </c>
      <c r="G4340" s="2">
        <f t="shared" si="67"/>
        <v>2.0833333328482695E-3</v>
      </c>
    </row>
    <row r="4341" spans="1:7" x14ac:dyDescent="0.2">
      <c r="A4341" s="1" t="s">
        <v>64309</v>
      </c>
      <c r="B4341" s="1" t="s">
        <v>7</v>
      </c>
      <c r="C4341" s="1" t="s">
        <v>64310</v>
      </c>
      <c r="D4341" s="1" t="s">
        <v>64307</v>
      </c>
      <c r="E4341" s="3" t="s">
        <v>64308</v>
      </c>
      <c r="F4341" s="3" t="s">
        <v>10</v>
      </c>
      <c r="G4341" s="2">
        <f t="shared" si="67"/>
        <v>1.3888888861401938E-3</v>
      </c>
    </row>
    <row r="4342" spans="1:7" x14ac:dyDescent="0.2">
      <c r="A4342" s="1" t="s">
        <v>64311</v>
      </c>
      <c r="B4342" s="1" t="s">
        <v>7</v>
      </c>
      <c r="C4342" s="1" t="s">
        <v>64312</v>
      </c>
      <c r="D4342" s="1" t="s">
        <v>64313</v>
      </c>
      <c r="E4342" s="3" t="s">
        <v>64314</v>
      </c>
      <c r="F4342" s="3" t="s">
        <v>10</v>
      </c>
      <c r="G4342" s="2">
        <f t="shared" si="67"/>
        <v>2.0833333328482695E-3</v>
      </c>
    </row>
    <row r="4343" spans="1:7" x14ac:dyDescent="0.2">
      <c r="A4343" s="1" t="s">
        <v>64315</v>
      </c>
      <c r="B4343" s="1" t="s">
        <v>7</v>
      </c>
      <c r="C4343" s="1" t="s">
        <v>64316</v>
      </c>
      <c r="D4343" s="1" t="s">
        <v>64317</v>
      </c>
      <c r="E4343" s="3" t="s">
        <v>64317</v>
      </c>
      <c r="F4343" s="3" t="s">
        <v>10</v>
      </c>
      <c r="G4343" s="2">
        <f t="shared" si="67"/>
        <v>0</v>
      </c>
    </row>
    <row r="4344" spans="1:7" x14ac:dyDescent="0.2">
      <c r="A4344" s="1" t="s">
        <v>64318</v>
      </c>
      <c r="B4344" s="1" t="s">
        <v>7</v>
      </c>
      <c r="C4344" s="1" t="s">
        <v>64319</v>
      </c>
      <c r="D4344" s="1" t="s">
        <v>64320</v>
      </c>
      <c r="E4344" s="3" t="s">
        <v>64321</v>
      </c>
      <c r="F4344" s="3" t="s">
        <v>10</v>
      </c>
      <c r="G4344" s="2">
        <f t="shared" si="67"/>
        <v>6.944444467080757E-4</v>
      </c>
    </row>
    <row r="4345" spans="1:7" x14ac:dyDescent="0.2">
      <c r="A4345" s="1" t="s">
        <v>64322</v>
      </c>
      <c r="B4345" s="1" t="s">
        <v>7</v>
      </c>
      <c r="C4345" s="1" t="s">
        <v>64323</v>
      </c>
      <c r="D4345" s="1" t="s">
        <v>64324</v>
      </c>
      <c r="E4345" s="3" t="s">
        <v>64325</v>
      </c>
      <c r="F4345" s="3" t="s">
        <v>10</v>
      </c>
      <c r="G4345" s="2">
        <f t="shared" si="67"/>
        <v>6.944444467080757E-4</v>
      </c>
    </row>
    <row r="4346" spans="1:7" x14ac:dyDescent="0.2">
      <c r="A4346" s="1" t="s">
        <v>64326</v>
      </c>
      <c r="B4346" s="1" t="s">
        <v>7</v>
      </c>
      <c r="C4346" s="1" t="s">
        <v>64327</v>
      </c>
      <c r="D4346" s="1" t="s">
        <v>64328</v>
      </c>
      <c r="E4346" s="3" t="s">
        <v>64329</v>
      </c>
      <c r="F4346" s="3" t="s">
        <v>10</v>
      </c>
      <c r="G4346" s="2">
        <f t="shared" si="67"/>
        <v>6.2499999985448085E-3</v>
      </c>
    </row>
    <row r="4347" spans="1:7" x14ac:dyDescent="0.2">
      <c r="A4347" s="1" t="s">
        <v>64330</v>
      </c>
      <c r="B4347" s="1" t="s">
        <v>7</v>
      </c>
      <c r="C4347" s="1" t="s">
        <v>64331</v>
      </c>
      <c r="D4347" s="1" t="s">
        <v>64332</v>
      </c>
      <c r="E4347" s="3" t="s">
        <v>64333</v>
      </c>
      <c r="F4347" s="3" t="s">
        <v>10</v>
      </c>
      <c r="G4347" s="2">
        <f t="shared" si="67"/>
        <v>6.9444443943211809E-4</v>
      </c>
    </row>
    <row r="4348" spans="1:7" x14ac:dyDescent="0.2">
      <c r="A4348" s="1" t="s">
        <v>64334</v>
      </c>
      <c r="B4348" s="1" t="s">
        <v>7</v>
      </c>
      <c r="C4348" s="1" t="s">
        <v>64335</v>
      </c>
      <c r="D4348" s="1" t="s">
        <v>64336</v>
      </c>
      <c r="E4348" s="3" t="s">
        <v>64337</v>
      </c>
      <c r="F4348" s="3" t="s">
        <v>10</v>
      </c>
      <c r="G4348" s="2">
        <f t="shared" si="67"/>
        <v>6.9444443943211809E-4</v>
      </c>
    </row>
    <row r="4349" spans="1:7" x14ac:dyDescent="0.2">
      <c r="A4349" s="1" t="s">
        <v>64338</v>
      </c>
      <c r="B4349" s="1" t="s">
        <v>7</v>
      </c>
      <c r="C4349" s="1" t="s">
        <v>64339</v>
      </c>
      <c r="D4349" s="1" t="s">
        <v>64340</v>
      </c>
      <c r="E4349" s="3" t="s">
        <v>64341</v>
      </c>
      <c r="F4349" s="3" t="s">
        <v>10</v>
      </c>
      <c r="G4349" s="2">
        <f t="shared" si="67"/>
        <v>1.3888888861401938E-3</v>
      </c>
    </row>
    <row r="4350" spans="1:7" x14ac:dyDescent="0.2">
      <c r="A4350" s="1" t="s">
        <v>64342</v>
      </c>
      <c r="B4350" s="1" t="s">
        <v>7</v>
      </c>
      <c r="C4350" s="1" t="s">
        <v>64343</v>
      </c>
      <c r="D4350" s="1" t="s">
        <v>64344</v>
      </c>
      <c r="E4350" s="3" t="s">
        <v>64345</v>
      </c>
      <c r="F4350" s="3" t="s">
        <v>10</v>
      </c>
      <c r="G4350" s="2">
        <f t="shared" si="67"/>
        <v>2.0833333328482695E-3</v>
      </c>
    </row>
    <row r="4351" spans="1:7" x14ac:dyDescent="0.2">
      <c r="A4351" s="1" t="s">
        <v>64346</v>
      </c>
      <c r="B4351" s="1" t="s">
        <v>7</v>
      </c>
      <c r="C4351" s="1" t="s">
        <v>64347</v>
      </c>
      <c r="D4351" s="1" t="s">
        <v>61358</v>
      </c>
      <c r="E4351" s="3" t="s">
        <v>64348</v>
      </c>
      <c r="F4351" s="3" t="s">
        <v>10</v>
      </c>
      <c r="G4351" s="2">
        <f t="shared" si="67"/>
        <v>2.7777777795563452E-3</v>
      </c>
    </row>
    <row r="4352" spans="1:7" x14ac:dyDescent="0.2">
      <c r="A4352" s="1" t="s">
        <v>64349</v>
      </c>
      <c r="B4352" s="1" t="s">
        <v>7</v>
      </c>
      <c r="C4352" s="1" t="s">
        <v>64350</v>
      </c>
      <c r="D4352" s="1" t="s">
        <v>64351</v>
      </c>
      <c r="E4352" s="3" t="s">
        <v>64351</v>
      </c>
      <c r="F4352" s="3" t="s">
        <v>10</v>
      </c>
      <c r="G4352" s="2">
        <f t="shared" si="67"/>
        <v>0</v>
      </c>
    </row>
    <row r="4353" spans="1:7" x14ac:dyDescent="0.2">
      <c r="A4353" s="1" t="s">
        <v>64352</v>
      </c>
      <c r="B4353" s="1" t="s">
        <v>7</v>
      </c>
      <c r="C4353" s="1" t="s">
        <v>53911</v>
      </c>
      <c r="D4353" s="1" t="s">
        <v>64353</v>
      </c>
      <c r="E4353" s="3" t="s">
        <v>64354</v>
      </c>
      <c r="F4353" s="3" t="s">
        <v>10</v>
      </c>
      <c r="G4353" s="2">
        <f t="shared" si="67"/>
        <v>6.944444467080757E-4</v>
      </c>
    </row>
    <row r="4354" spans="1:7" x14ac:dyDescent="0.2">
      <c r="A4354" s="1" t="s">
        <v>64355</v>
      </c>
      <c r="B4354" s="1" t="s">
        <v>7</v>
      </c>
      <c r="C4354" s="1" t="s">
        <v>40993</v>
      </c>
      <c r="D4354" s="1" t="s">
        <v>64356</v>
      </c>
      <c r="E4354" s="3" t="s">
        <v>64357</v>
      </c>
      <c r="F4354" s="3" t="s">
        <v>10</v>
      </c>
      <c r="G4354" s="2">
        <f t="shared" si="67"/>
        <v>1.3888888861401938E-3</v>
      </c>
    </row>
    <row r="4355" spans="1:7" x14ac:dyDescent="0.2">
      <c r="A4355" s="1" t="s">
        <v>64358</v>
      </c>
      <c r="B4355" s="1" t="s">
        <v>7</v>
      </c>
      <c r="C4355" s="1" t="s">
        <v>64359</v>
      </c>
      <c r="D4355" s="1" t="s">
        <v>64360</v>
      </c>
      <c r="E4355" s="3" t="s">
        <v>64361</v>
      </c>
      <c r="F4355" s="3" t="s">
        <v>10</v>
      </c>
      <c r="G4355" s="2">
        <f t="shared" ref="G4355:G4418" si="68">E4355-D4355</f>
        <v>1.3888888861401938E-3</v>
      </c>
    </row>
    <row r="4356" spans="1:7" x14ac:dyDescent="0.2">
      <c r="A4356" s="1" t="s">
        <v>64362</v>
      </c>
      <c r="B4356" s="1" t="s">
        <v>7</v>
      </c>
      <c r="C4356" s="1" t="s">
        <v>64363</v>
      </c>
      <c r="D4356" s="1" t="s">
        <v>64364</v>
      </c>
      <c r="E4356" s="3" t="s">
        <v>64365</v>
      </c>
      <c r="F4356" s="3" t="s">
        <v>10</v>
      </c>
      <c r="G4356" s="2">
        <f t="shared" si="68"/>
        <v>6.944444467080757E-4</v>
      </c>
    </row>
    <row r="4357" spans="1:7" x14ac:dyDescent="0.2">
      <c r="A4357" s="1" t="s">
        <v>64366</v>
      </c>
      <c r="B4357" s="1" t="s">
        <v>7</v>
      </c>
      <c r="C4357" s="1" t="s">
        <v>45634</v>
      </c>
      <c r="D4357" s="1" t="s">
        <v>64367</v>
      </c>
      <c r="E4357" s="3" t="s">
        <v>64368</v>
      </c>
      <c r="F4357" s="3" t="s">
        <v>10</v>
      </c>
      <c r="G4357" s="2">
        <f t="shared" si="68"/>
        <v>6.9444443943211809E-4</v>
      </c>
    </row>
    <row r="4358" spans="1:7" x14ac:dyDescent="0.2">
      <c r="A4358" s="1" t="s">
        <v>64369</v>
      </c>
      <c r="B4358" s="1" t="s">
        <v>7</v>
      </c>
      <c r="C4358" s="1" t="s">
        <v>64370</v>
      </c>
      <c r="D4358" s="1" t="s">
        <v>64371</v>
      </c>
      <c r="E4358" s="3" t="s">
        <v>64372</v>
      </c>
      <c r="F4358" s="3" t="s">
        <v>10</v>
      </c>
      <c r="G4358" s="2">
        <f t="shared" si="68"/>
        <v>6.944444467080757E-4</v>
      </c>
    </row>
    <row r="4359" spans="1:7" x14ac:dyDescent="0.2">
      <c r="A4359" s="1" t="s">
        <v>64373</v>
      </c>
      <c r="B4359" s="1" t="s">
        <v>7</v>
      </c>
      <c r="C4359" s="1" t="s">
        <v>64374</v>
      </c>
      <c r="D4359" s="1" t="s">
        <v>64375</v>
      </c>
      <c r="E4359" s="3" t="s">
        <v>64376</v>
      </c>
      <c r="F4359" s="3" t="s">
        <v>10</v>
      </c>
      <c r="G4359" s="2">
        <f t="shared" si="68"/>
        <v>6.944444467080757E-4</v>
      </c>
    </row>
    <row r="4360" spans="1:7" x14ac:dyDescent="0.2">
      <c r="A4360" s="1" t="s">
        <v>64377</v>
      </c>
      <c r="B4360" s="1" t="s">
        <v>7</v>
      </c>
      <c r="C4360" s="1" t="s">
        <v>64378</v>
      </c>
      <c r="D4360" s="1" t="s">
        <v>63715</v>
      </c>
      <c r="E4360" s="3" t="s">
        <v>64379</v>
      </c>
      <c r="F4360" s="3" t="s">
        <v>10</v>
      </c>
      <c r="G4360" s="2">
        <f t="shared" si="68"/>
        <v>2.0833333328482695E-3</v>
      </c>
    </row>
    <row r="4361" spans="1:7" x14ac:dyDescent="0.2">
      <c r="A4361" s="1" t="s">
        <v>64380</v>
      </c>
      <c r="B4361" s="1" t="s">
        <v>7</v>
      </c>
      <c r="C4361" s="1" t="s">
        <v>64381</v>
      </c>
      <c r="D4361" s="1" t="s">
        <v>64382</v>
      </c>
      <c r="E4361" s="3" t="s">
        <v>64383</v>
      </c>
      <c r="F4361" s="3" t="s">
        <v>10</v>
      </c>
      <c r="G4361" s="2">
        <f t="shared" si="68"/>
        <v>2.0833333328482695E-3</v>
      </c>
    </row>
    <row r="4362" spans="1:7" x14ac:dyDescent="0.2">
      <c r="A4362" s="1" t="s">
        <v>64384</v>
      </c>
      <c r="B4362" s="1" t="s">
        <v>7</v>
      </c>
      <c r="C4362" s="1" t="s">
        <v>64385</v>
      </c>
      <c r="D4362" s="1" t="s">
        <v>64386</v>
      </c>
      <c r="E4362" s="3" t="s">
        <v>64387</v>
      </c>
      <c r="F4362" s="3" t="s">
        <v>10</v>
      </c>
      <c r="G4362" s="2">
        <f t="shared" si="68"/>
        <v>6.9444443943211809E-4</v>
      </c>
    </row>
    <row r="4363" spans="1:7" x14ac:dyDescent="0.2">
      <c r="A4363" s="1" t="s">
        <v>64388</v>
      </c>
      <c r="B4363" s="1" t="s">
        <v>7</v>
      </c>
      <c r="C4363" s="1" t="s">
        <v>64389</v>
      </c>
      <c r="D4363" s="1" t="s">
        <v>64387</v>
      </c>
      <c r="E4363" s="3" t="s">
        <v>64390</v>
      </c>
      <c r="F4363" s="3" t="s">
        <v>10</v>
      </c>
      <c r="G4363" s="2">
        <f t="shared" si="68"/>
        <v>6.2499999985448085E-3</v>
      </c>
    </row>
    <row r="4364" spans="1:7" x14ac:dyDescent="0.2">
      <c r="A4364" s="1" t="s">
        <v>64391</v>
      </c>
      <c r="B4364" s="1" t="s">
        <v>7</v>
      </c>
      <c r="C4364" s="1" t="s">
        <v>64392</v>
      </c>
      <c r="D4364" s="1" t="s">
        <v>64393</v>
      </c>
      <c r="E4364" s="3" t="s">
        <v>64394</v>
      </c>
      <c r="F4364" s="3" t="s">
        <v>10</v>
      </c>
      <c r="G4364" s="2">
        <f t="shared" si="68"/>
        <v>1.3888888934161514E-3</v>
      </c>
    </row>
    <row r="4365" spans="1:7" x14ac:dyDescent="0.2">
      <c r="A4365" s="1" t="s">
        <v>64395</v>
      </c>
      <c r="B4365" s="1" t="s">
        <v>7</v>
      </c>
      <c r="C4365" s="1" t="s">
        <v>64396</v>
      </c>
      <c r="D4365" s="1" t="s">
        <v>64390</v>
      </c>
      <c r="E4365" s="3" t="s">
        <v>64397</v>
      </c>
      <c r="F4365" s="3" t="s">
        <v>10</v>
      </c>
      <c r="G4365" s="2">
        <f t="shared" si="68"/>
        <v>6.944444467080757E-4</v>
      </c>
    </row>
    <row r="4366" spans="1:7" x14ac:dyDescent="0.2">
      <c r="A4366" s="1" t="s">
        <v>64398</v>
      </c>
      <c r="B4366" s="1" t="s">
        <v>7</v>
      </c>
      <c r="C4366" s="1" t="s">
        <v>64399</v>
      </c>
      <c r="D4366" s="1" t="s">
        <v>64400</v>
      </c>
      <c r="E4366" s="3" t="s">
        <v>64401</v>
      </c>
      <c r="F4366" s="3" t="s">
        <v>10</v>
      </c>
      <c r="G4366" s="2">
        <f t="shared" si="68"/>
        <v>2.0833333328482695E-3</v>
      </c>
    </row>
    <row r="4367" spans="1:7" x14ac:dyDescent="0.2">
      <c r="A4367" s="1" t="s">
        <v>64402</v>
      </c>
      <c r="B4367" s="1" t="s">
        <v>7</v>
      </c>
      <c r="C4367" s="1" t="s">
        <v>64403</v>
      </c>
      <c r="D4367" s="1" t="s">
        <v>64404</v>
      </c>
      <c r="E4367" s="3" t="s">
        <v>64405</v>
      </c>
      <c r="F4367" s="3" t="s">
        <v>10</v>
      </c>
      <c r="G4367" s="2">
        <f t="shared" si="68"/>
        <v>6.9444443943211809E-4</v>
      </c>
    </row>
    <row r="4368" spans="1:7" x14ac:dyDescent="0.2">
      <c r="A4368" s="1" t="s">
        <v>64407</v>
      </c>
      <c r="B4368" s="1" t="s">
        <v>7</v>
      </c>
      <c r="C4368" s="1" t="s">
        <v>64408</v>
      </c>
      <c r="D4368" s="1" t="s">
        <v>64406</v>
      </c>
      <c r="E4368" s="3" t="s">
        <v>64409</v>
      </c>
      <c r="F4368" s="3" t="s">
        <v>10</v>
      </c>
      <c r="G4368" s="2">
        <f t="shared" si="68"/>
        <v>6.944444467080757E-4</v>
      </c>
    </row>
    <row r="4369" spans="1:7" x14ac:dyDescent="0.2">
      <c r="A4369" s="1" t="s">
        <v>64410</v>
      </c>
      <c r="B4369" s="1" t="s">
        <v>7</v>
      </c>
      <c r="C4369" s="1" t="s">
        <v>28682</v>
      </c>
      <c r="D4369" s="1" t="s">
        <v>64411</v>
      </c>
      <c r="E4369" s="3" t="s">
        <v>64411</v>
      </c>
      <c r="F4369" s="3" t="s">
        <v>10</v>
      </c>
      <c r="G4369" s="2">
        <f t="shared" si="68"/>
        <v>0</v>
      </c>
    </row>
    <row r="4370" spans="1:7" x14ac:dyDescent="0.2">
      <c r="A4370" s="1" t="s">
        <v>64412</v>
      </c>
      <c r="B4370" s="1" t="s">
        <v>7</v>
      </c>
      <c r="C4370" s="1" t="s">
        <v>64413</v>
      </c>
      <c r="D4370" s="1" t="s">
        <v>64414</v>
      </c>
      <c r="E4370" s="3" t="s">
        <v>64415</v>
      </c>
      <c r="F4370" s="3" t="s">
        <v>10</v>
      </c>
      <c r="G4370" s="2">
        <f t="shared" si="68"/>
        <v>2.0833333328482695E-3</v>
      </c>
    </row>
    <row r="4371" spans="1:7" x14ac:dyDescent="0.2">
      <c r="A4371" s="1" t="s">
        <v>64416</v>
      </c>
      <c r="B4371" s="1" t="s">
        <v>7</v>
      </c>
      <c r="C4371" s="1" t="s">
        <v>64417</v>
      </c>
      <c r="D4371" s="1" t="s">
        <v>64418</v>
      </c>
      <c r="E4371" s="3" t="s">
        <v>64419</v>
      </c>
      <c r="F4371" s="3" t="s">
        <v>10</v>
      </c>
      <c r="G4371" s="2">
        <f t="shared" si="68"/>
        <v>2.0833333328482695E-3</v>
      </c>
    </row>
    <row r="4372" spans="1:7" x14ac:dyDescent="0.2">
      <c r="A4372" s="1" t="s">
        <v>64420</v>
      </c>
      <c r="B4372" s="1" t="s">
        <v>7</v>
      </c>
      <c r="C4372" s="1" t="s">
        <v>64421</v>
      </c>
      <c r="D4372" s="1" t="s">
        <v>64422</v>
      </c>
      <c r="E4372" s="3" t="s">
        <v>64423</v>
      </c>
      <c r="F4372" s="3" t="s">
        <v>10</v>
      </c>
      <c r="G4372" s="2">
        <f t="shared" si="68"/>
        <v>6.9444444379769266E-3</v>
      </c>
    </row>
    <row r="4373" spans="1:7" x14ac:dyDescent="0.2">
      <c r="A4373" s="1" t="s">
        <v>64425</v>
      </c>
      <c r="B4373" s="1" t="s">
        <v>7</v>
      </c>
      <c r="C4373" s="1" t="s">
        <v>64426</v>
      </c>
      <c r="D4373" s="1" t="s">
        <v>64424</v>
      </c>
      <c r="E4373" s="3" t="s">
        <v>64423</v>
      </c>
      <c r="F4373" s="3" t="s">
        <v>10</v>
      </c>
      <c r="G4373" s="2">
        <f t="shared" si="68"/>
        <v>6.9444443943211809E-4</v>
      </c>
    </row>
    <row r="4374" spans="1:7" x14ac:dyDescent="0.2">
      <c r="A4374" s="1" t="s">
        <v>64427</v>
      </c>
      <c r="B4374" s="1" t="s">
        <v>7</v>
      </c>
      <c r="C4374" s="1" t="s">
        <v>64428</v>
      </c>
      <c r="D4374" s="1" t="s">
        <v>64429</v>
      </c>
      <c r="E4374" s="3" t="s">
        <v>64430</v>
      </c>
      <c r="F4374" s="3" t="s">
        <v>10</v>
      </c>
      <c r="G4374" s="2">
        <f t="shared" si="68"/>
        <v>1.3888888934161514E-3</v>
      </c>
    </row>
    <row r="4375" spans="1:7" x14ac:dyDescent="0.2">
      <c r="A4375" s="1" t="s">
        <v>64431</v>
      </c>
      <c r="B4375" s="1" t="s">
        <v>7</v>
      </c>
      <c r="C4375" s="1" t="s">
        <v>64432</v>
      </c>
      <c r="D4375" s="1" t="s">
        <v>64433</v>
      </c>
      <c r="E4375" s="3" t="s">
        <v>64434</v>
      </c>
      <c r="F4375" s="3" t="s">
        <v>10</v>
      </c>
      <c r="G4375" s="2">
        <f t="shared" si="68"/>
        <v>1.3888888861401938E-3</v>
      </c>
    </row>
    <row r="4376" spans="1:7" x14ac:dyDescent="0.2">
      <c r="A4376" s="1" t="s">
        <v>64435</v>
      </c>
      <c r="B4376" s="1" t="s">
        <v>7</v>
      </c>
      <c r="C4376" s="1" t="s">
        <v>64436</v>
      </c>
      <c r="D4376" s="1" t="s">
        <v>64437</v>
      </c>
      <c r="E4376" s="3" t="s">
        <v>64438</v>
      </c>
      <c r="F4376" s="3" t="s">
        <v>10</v>
      </c>
      <c r="G4376" s="2">
        <f t="shared" si="68"/>
        <v>6.944444467080757E-4</v>
      </c>
    </row>
    <row r="4377" spans="1:7" x14ac:dyDescent="0.2">
      <c r="A4377" s="1" t="s">
        <v>64439</v>
      </c>
      <c r="B4377" s="1" t="s">
        <v>7</v>
      </c>
      <c r="C4377" s="1" t="s">
        <v>64440</v>
      </c>
      <c r="D4377" s="1" t="s">
        <v>64441</v>
      </c>
      <c r="E4377" s="3" t="s">
        <v>64442</v>
      </c>
      <c r="F4377" s="3" t="s">
        <v>10</v>
      </c>
      <c r="G4377" s="2">
        <f t="shared" si="68"/>
        <v>1.3888888934161514E-3</v>
      </c>
    </row>
    <row r="4378" spans="1:7" x14ac:dyDescent="0.2">
      <c r="A4378" s="1" t="s">
        <v>64443</v>
      </c>
      <c r="B4378" s="1" t="s">
        <v>7</v>
      </c>
      <c r="C4378" s="1" t="s">
        <v>64444</v>
      </c>
      <c r="D4378" s="1" t="s">
        <v>64441</v>
      </c>
      <c r="E4378" s="3" t="s">
        <v>64445</v>
      </c>
      <c r="F4378" s="3" t="s">
        <v>10</v>
      </c>
      <c r="G4378" s="2">
        <f t="shared" si="68"/>
        <v>2.0833333328482695E-3</v>
      </c>
    </row>
    <row r="4379" spans="1:7" x14ac:dyDescent="0.2">
      <c r="A4379" s="1" t="s">
        <v>64446</v>
      </c>
      <c r="B4379" s="1" t="s">
        <v>7</v>
      </c>
      <c r="C4379" s="1" t="s">
        <v>64447</v>
      </c>
      <c r="D4379" s="1" t="s">
        <v>64448</v>
      </c>
      <c r="E4379" s="3" t="s">
        <v>64445</v>
      </c>
      <c r="F4379" s="3" t="s">
        <v>10</v>
      </c>
      <c r="G4379" s="2">
        <f t="shared" si="68"/>
        <v>1.3888888861401938E-3</v>
      </c>
    </row>
    <row r="4380" spans="1:7" x14ac:dyDescent="0.2">
      <c r="A4380" s="1" t="s">
        <v>64449</v>
      </c>
      <c r="B4380" s="1" t="s">
        <v>7</v>
      </c>
      <c r="C4380" s="1" t="s">
        <v>64450</v>
      </c>
      <c r="D4380" s="1" t="s">
        <v>64451</v>
      </c>
      <c r="E4380" s="3" t="s">
        <v>64452</v>
      </c>
      <c r="F4380" s="3" t="s">
        <v>10</v>
      </c>
      <c r="G4380" s="2">
        <f t="shared" si="68"/>
        <v>6.944444467080757E-4</v>
      </c>
    </row>
    <row r="4381" spans="1:7" x14ac:dyDescent="0.2">
      <c r="A4381" s="1" t="s">
        <v>64453</v>
      </c>
      <c r="B4381" s="1" t="s">
        <v>7</v>
      </c>
      <c r="C4381" s="1" t="s">
        <v>64454</v>
      </c>
      <c r="D4381" s="1" t="s">
        <v>64452</v>
      </c>
      <c r="E4381" s="3" t="s">
        <v>64455</v>
      </c>
      <c r="F4381" s="3" t="s">
        <v>10</v>
      </c>
      <c r="G4381" s="2">
        <f t="shared" si="68"/>
        <v>3.4722222189884633E-3</v>
      </c>
    </row>
    <row r="4382" spans="1:7" x14ac:dyDescent="0.2">
      <c r="A4382" s="1" t="s">
        <v>64456</v>
      </c>
      <c r="B4382" s="1" t="s">
        <v>7</v>
      </c>
      <c r="C4382" s="1" t="s">
        <v>64457</v>
      </c>
      <c r="D4382" s="1" t="s">
        <v>64458</v>
      </c>
      <c r="E4382" s="3" t="s">
        <v>64458</v>
      </c>
      <c r="F4382" s="3" t="s">
        <v>10</v>
      </c>
      <c r="G4382" s="2">
        <f t="shared" si="68"/>
        <v>0</v>
      </c>
    </row>
    <row r="4383" spans="1:7" x14ac:dyDescent="0.2">
      <c r="A4383" s="1" t="s">
        <v>64459</v>
      </c>
      <c r="B4383" s="1" t="s">
        <v>7</v>
      </c>
      <c r="C4383" s="1" t="s">
        <v>64460</v>
      </c>
      <c r="D4383" s="1" t="s">
        <v>64461</v>
      </c>
      <c r="E4383" s="3" t="s">
        <v>64462</v>
      </c>
      <c r="F4383" s="3" t="s">
        <v>10</v>
      </c>
      <c r="G4383" s="2">
        <f t="shared" si="68"/>
        <v>6.9444443943211809E-4</v>
      </c>
    </row>
    <row r="4384" spans="1:7" x14ac:dyDescent="0.2">
      <c r="A4384" s="1" t="s">
        <v>64465</v>
      </c>
      <c r="B4384" s="1" t="s">
        <v>7</v>
      </c>
      <c r="C4384" s="1" t="s">
        <v>52656</v>
      </c>
      <c r="D4384" s="1" t="s">
        <v>64464</v>
      </c>
      <c r="E4384" s="3" t="s">
        <v>64466</v>
      </c>
      <c r="F4384" s="3" t="s">
        <v>10</v>
      </c>
      <c r="G4384" s="2">
        <f t="shared" si="68"/>
        <v>6.9444443943211809E-4</v>
      </c>
    </row>
    <row r="4385" spans="1:7" x14ac:dyDescent="0.2">
      <c r="A4385" s="1" t="s">
        <v>64467</v>
      </c>
      <c r="B4385" s="1" t="s">
        <v>7</v>
      </c>
      <c r="C4385" s="1" t="s">
        <v>61875</v>
      </c>
      <c r="D4385" s="1" t="s">
        <v>64468</v>
      </c>
      <c r="E4385" s="3" t="s">
        <v>64469</v>
      </c>
      <c r="F4385" s="3" t="s">
        <v>10</v>
      </c>
      <c r="G4385" s="2">
        <f t="shared" si="68"/>
        <v>1.6666666662786156E-2</v>
      </c>
    </row>
    <row r="4386" spans="1:7" x14ac:dyDescent="0.2">
      <c r="A4386" s="1" t="s">
        <v>64470</v>
      </c>
      <c r="B4386" s="1" t="s">
        <v>7</v>
      </c>
      <c r="C4386" s="1" t="s">
        <v>64471</v>
      </c>
      <c r="D4386" s="1" t="s">
        <v>64472</v>
      </c>
      <c r="E4386" s="3" t="s">
        <v>64473</v>
      </c>
      <c r="F4386" s="3" t="s">
        <v>10</v>
      </c>
      <c r="G4386" s="2">
        <f t="shared" si="68"/>
        <v>2.7777777795563452E-3</v>
      </c>
    </row>
    <row r="4387" spans="1:7" x14ac:dyDescent="0.2">
      <c r="A4387" s="1" t="s">
        <v>64474</v>
      </c>
      <c r="B4387" s="1" t="s">
        <v>7</v>
      </c>
      <c r="C4387" s="1" t="s">
        <v>64475</v>
      </c>
      <c r="D4387" s="1" t="s">
        <v>64476</v>
      </c>
      <c r="E4387" s="3" t="s">
        <v>64477</v>
      </c>
      <c r="F4387" s="3" t="s">
        <v>10</v>
      </c>
      <c r="G4387" s="2">
        <f t="shared" si="68"/>
        <v>1.3888888934161514E-3</v>
      </c>
    </row>
    <row r="4388" spans="1:7" x14ac:dyDescent="0.2">
      <c r="A4388" s="1" t="s">
        <v>64478</v>
      </c>
      <c r="B4388" s="1" t="s">
        <v>7</v>
      </c>
      <c r="C4388" s="1" t="s">
        <v>64479</v>
      </c>
      <c r="D4388" s="1" t="s">
        <v>64480</v>
      </c>
      <c r="E4388" s="3" t="s">
        <v>64481</v>
      </c>
      <c r="F4388" s="3" t="s">
        <v>10</v>
      </c>
      <c r="G4388" s="2">
        <f t="shared" si="68"/>
        <v>6.944444467080757E-4</v>
      </c>
    </row>
    <row r="4389" spans="1:7" x14ac:dyDescent="0.2">
      <c r="A4389" s="1" t="s">
        <v>64484</v>
      </c>
      <c r="B4389" s="1" t="s">
        <v>7</v>
      </c>
      <c r="C4389" s="1" t="s">
        <v>64485</v>
      </c>
      <c r="D4389" s="1" t="s">
        <v>64483</v>
      </c>
      <c r="E4389" s="3" t="s">
        <v>64486</v>
      </c>
      <c r="F4389" s="3" t="s">
        <v>10</v>
      </c>
      <c r="G4389" s="2">
        <f t="shared" si="68"/>
        <v>2.2222222221898846E-2</v>
      </c>
    </row>
    <row r="4390" spans="1:7" x14ac:dyDescent="0.2">
      <c r="A4390" s="1" t="s">
        <v>64487</v>
      </c>
      <c r="B4390" s="1" t="s">
        <v>7</v>
      </c>
      <c r="C4390" s="1" t="s">
        <v>64488</v>
      </c>
      <c r="D4390" s="1" t="s">
        <v>64489</v>
      </c>
      <c r="E4390" s="3" t="s">
        <v>64490</v>
      </c>
      <c r="F4390" s="3" t="s">
        <v>10</v>
      </c>
      <c r="G4390" s="2">
        <f t="shared" si="68"/>
        <v>5.5555555518367328E-3</v>
      </c>
    </row>
    <row r="4391" spans="1:7" x14ac:dyDescent="0.2">
      <c r="A4391" s="1" t="s">
        <v>64491</v>
      </c>
      <c r="B4391" s="1" t="s">
        <v>7</v>
      </c>
      <c r="C4391" s="1" t="s">
        <v>64492</v>
      </c>
      <c r="D4391" s="1" t="s">
        <v>64493</v>
      </c>
      <c r="E4391" s="3" t="s">
        <v>64494</v>
      </c>
      <c r="F4391" s="3" t="s">
        <v>10</v>
      </c>
      <c r="G4391" s="2">
        <f t="shared" si="68"/>
        <v>6.944444467080757E-4</v>
      </c>
    </row>
    <row r="4392" spans="1:7" x14ac:dyDescent="0.2">
      <c r="A4392" s="1" t="s">
        <v>64495</v>
      </c>
      <c r="B4392" s="1" t="s">
        <v>7</v>
      </c>
      <c r="C4392" s="1" t="s">
        <v>64496</v>
      </c>
      <c r="D4392" s="1" t="s">
        <v>64497</v>
      </c>
      <c r="E4392" s="3" t="s">
        <v>64498</v>
      </c>
      <c r="F4392" s="3" t="s">
        <v>10</v>
      </c>
      <c r="G4392" s="2">
        <f t="shared" si="68"/>
        <v>4.8611111124046147E-3</v>
      </c>
    </row>
    <row r="4393" spans="1:7" x14ac:dyDescent="0.2">
      <c r="A4393" s="1" t="s">
        <v>64499</v>
      </c>
      <c r="B4393" s="1" t="s">
        <v>7</v>
      </c>
      <c r="C4393" s="1" t="s">
        <v>64500</v>
      </c>
      <c r="D4393" s="1" t="s">
        <v>64501</v>
      </c>
      <c r="E4393" s="3" t="s">
        <v>64498</v>
      </c>
      <c r="F4393" s="3" t="s">
        <v>10</v>
      </c>
      <c r="G4393" s="2">
        <f t="shared" si="68"/>
        <v>1.3888888861401938E-3</v>
      </c>
    </row>
    <row r="4394" spans="1:7" x14ac:dyDescent="0.2">
      <c r="A4394" s="1" t="s">
        <v>64502</v>
      </c>
      <c r="B4394" s="1" t="s">
        <v>7</v>
      </c>
      <c r="C4394" s="1" t="s">
        <v>64503</v>
      </c>
      <c r="D4394" s="1" t="s">
        <v>64504</v>
      </c>
      <c r="E4394" s="3" t="s">
        <v>64505</v>
      </c>
      <c r="F4394" s="3" t="s">
        <v>10</v>
      </c>
      <c r="G4394" s="2">
        <f t="shared" si="68"/>
        <v>6.944444467080757E-4</v>
      </c>
    </row>
    <row r="4395" spans="1:7" x14ac:dyDescent="0.2">
      <c r="A4395" s="1" t="s">
        <v>64506</v>
      </c>
      <c r="B4395" s="1" t="s">
        <v>7</v>
      </c>
      <c r="C4395" s="1" t="s">
        <v>64507</v>
      </c>
      <c r="D4395" s="1" t="s">
        <v>64508</v>
      </c>
      <c r="E4395" s="3" t="s">
        <v>64509</v>
      </c>
      <c r="F4395" s="3" t="s">
        <v>10</v>
      </c>
      <c r="G4395" s="2">
        <f t="shared" si="68"/>
        <v>6.944444467080757E-4</v>
      </c>
    </row>
    <row r="4396" spans="1:7" x14ac:dyDescent="0.2">
      <c r="A4396" s="1" t="s">
        <v>64510</v>
      </c>
      <c r="B4396" s="1" t="s">
        <v>7</v>
      </c>
      <c r="C4396" s="1" t="s">
        <v>64511</v>
      </c>
      <c r="D4396" s="1" t="s">
        <v>64512</v>
      </c>
      <c r="E4396" s="3" t="s">
        <v>64513</v>
      </c>
      <c r="F4396" s="3" t="s">
        <v>10</v>
      </c>
      <c r="G4396" s="2">
        <f t="shared" si="68"/>
        <v>6.944444467080757E-4</v>
      </c>
    </row>
    <row r="4397" spans="1:7" x14ac:dyDescent="0.2">
      <c r="A4397" s="1" t="s">
        <v>64516</v>
      </c>
      <c r="B4397" s="1" t="s">
        <v>7</v>
      </c>
      <c r="C4397" s="1" t="s">
        <v>64517</v>
      </c>
      <c r="D4397" s="1" t="s">
        <v>64514</v>
      </c>
      <c r="E4397" s="3" t="s">
        <v>64518</v>
      </c>
      <c r="F4397" s="3" t="s">
        <v>10</v>
      </c>
      <c r="G4397" s="2">
        <f t="shared" si="68"/>
        <v>6.944444467080757E-4</v>
      </c>
    </row>
    <row r="4398" spans="1:7" x14ac:dyDescent="0.2">
      <c r="A4398" s="1" t="s">
        <v>64519</v>
      </c>
      <c r="B4398" s="1" t="s">
        <v>7</v>
      </c>
      <c r="C4398" s="1" t="s">
        <v>64520</v>
      </c>
      <c r="D4398" s="1" t="s">
        <v>64521</v>
      </c>
      <c r="E4398" s="3" t="s">
        <v>64522</v>
      </c>
      <c r="F4398" s="3" t="s">
        <v>254</v>
      </c>
      <c r="G4398" s="2">
        <f t="shared" si="68"/>
        <v>0.10277777777810115</v>
      </c>
    </row>
    <row r="4399" spans="1:7" x14ac:dyDescent="0.2">
      <c r="A4399" s="1" t="s">
        <v>64523</v>
      </c>
      <c r="B4399" s="1" t="s">
        <v>7</v>
      </c>
      <c r="C4399" s="1" t="s">
        <v>64524</v>
      </c>
      <c r="D4399" s="1" t="s">
        <v>64525</v>
      </c>
      <c r="E4399" s="3" t="s">
        <v>64515</v>
      </c>
      <c r="F4399" s="3" t="s">
        <v>10</v>
      </c>
      <c r="G4399" s="2">
        <f t="shared" si="68"/>
        <v>2.0833333328482695E-3</v>
      </c>
    </row>
    <row r="4400" spans="1:7" x14ac:dyDescent="0.2">
      <c r="A4400" s="1" t="s">
        <v>64526</v>
      </c>
      <c r="B4400" s="1" t="s">
        <v>7</v>
      </c>
      <c r="C4400" s="1" t="s">
        <v>64527</v>
      </c>
      <c r="D4400" s="1" t="s">
        <v>64515</v>
      </c>
      <c r="E4400" s="3" t="s">
        <v>64528</v>
      </c>
      <c r="F4400" s="3" t="s">
        <v>10</v>
      </c>
      <c r="G4400" s="2">
        <f t="shared" si="68"/>
        <v>6.9444443943211809E-4</v>
      </c>
    </row>
    <row r="4401" spans="1:7" x14ac:dyDescent="0.2">
      <c r="A4401" s="1" t="s">
        <v>64529</v>
      </c>
      <c r="B4401" s="1" t="s">
        <v>7</v>
      </c>
      <c r="C4401" s="1" t="s">
        <v>64530</v>
      </c>
      <c r="D4401" s="1" t="s">
        <v>64531</v>
      </c>
      <c r="E4401" s="3" t="s">
        <v>64532</v>
      </c>
      <c r="F4401" s="3" t="s">
        <v>10</v>
      </c>
      <c r="G4401" s="2">
        <f t="shared" si="68"/>
        <v>1.3888888861401938E-3</v>
      </c>
    </row>
    <row r="4402" spans="1:7" x14ac:dyDescent="0.2">
      <c r="A4402" s="1" t="s">
        <v>64534</v>
      </c>
      <c r="B4402" s="1" t="s">
        <v>7</v>
      </c>
      <c r="C4402" s="1" t="s">
        <v>60287</v>
      </c>
      <c r="D4402" s="1" t="s">
        <v>64535</v>
      </c>
      <c r="E4402" s="3" t="s">
        <v>64536</v>
      </c>
      <c r="F4402" s="3" t="s">
        <v>10</v>
      </c>
      <c r="G4402" s="2">
        <f t="shared" si="68"/>
        <v>1.3888888934161514E-3</v>
      </c>
    </row>
    <row r="4403" spans="1:7" x14ac:dyDescent="0.2">
      <c r="A4403" s="1" t="s">
        <v>64537</v>
      </c>
      <c r="B4403" s="1" t="s">
        <v>7</v>
      </c>
      <c r="C4403" s="1" t="s">
        <v>64538</v>
      </c>
      <c r="D4403" s="1" t="s">
        <v>64535</v>
      </c>
      <c r="E4403" s="3" t="s">
        <v>64539</v>
      </c>
      <c r="F4403" s="3" t="s">
        <v>10</v>
      </c>
      <c r="G4403" s="2">
        <f t="shared" si="68"/>
        <v>6.944444467080757E-4</v>
      </c>
    </row>
    <row r="4404" spans="1:7" x14ac:dyDescent="0.2">
      <c r="A4404" s="1" t="s">
        <v>64540</v>
      </c>
      <c r="B4404" s="1" t="s">
        <v>7</v>
      </c>
      <c r="C4404" s="1" t="s">
        <v>64541</v>
      </c>
      <c r="D4404" s="1" t="s">
        <v>64533</v>
      </c>
      <c r="E4404" s="3" t="s">
        <v>64542</v>
      </c>
      <c r="F4404" s="3" t="s">
        <v>10</v>
      </c>
      <c r="G4404" s="2">
        <f t="shared" si="68"/>
        <v>2.7777777795563452E-3</v>
      </c>
    </row>
    <row r="4405" spans="1:7" x14ac:dyDescent="0.2">
      <c r="A4405" s="1" t="s">
        <v>64543</v>
      </c>
      <c r="B4405" s="1" t="s">
        <v>7</v>
      </c>
      <c r="C4405" s="1" t="s">
        <v>17129</v>
      </c>
      <c r="D4405" s="1" t="s">
        <v>64544</v>
      </c>
      <c r="E4405" s="3" t="s">
        <v>64545</v>
      </c>
      <c r="F4405" s="3" t="s">
        <v>10</v>
      </c>
      <c r="G4405" s="2">
        <f t="shared" si="68"/>
        <v>3.2638888886140194E-2</v>
      </c>
    </row>
    <row r="4406" spans="1:7" x14ac:dyDescent="0.2">
      <c r="A4406" s="1" t="s">
        <v>64546</v>
      </c>
      <c r="B4406" s="1" t="s">
        <v>7</v>
      </c>
      <c r="C4406" s="1" t="s">
        <v>17884</v>
      </c>
      <c r="D4406" s="1" t="s">
        <v>64547</v>
      </c>
      <c r="E4406" s="3" t="s">
        <v>64548</v>
      </c>
      <c r="F4406" s="3" t="s">
        <v>10</v>
      </c>
      <c r="G4406" s="2">
        <f t="shared" si="68"/>
        <v>6.944444467080757E-4</v>
      </c>
    </row>
    <row r="4407" spans="1:7" x14ac:dyDescent="0.2">
      <c r="A4407" s="1" t="s">
        <v>64550</v>
      </c>
      <c r="B4407" s="1" t="s">
        <v>7</v>
      </c>
      <c r="C4407" s="1" t="s">
        <v>64551</v>
      </c>
      <c r="D4407" s="1" t="s">
        <v>64549</v>
      </c>
      <c r="E4407" s="3" t="s">
        <v>64552</v>
      </c>
      <c r="F4407" s="3" t="s">
        <v>10</v>
      </c>
      <c r="G4407" s="2">
        <f t="shared" si="68"/>
        <v>6.9444443943211809E-4</v>
      </c>
    </row>
    <row r="4408" spans="1:7" x14ac:dyDescent="0.2">
      <c r="A4408" s="1" t="s">
        <v>64553</v>
      </c>
      <c r="B4408" s="1" t="s">
        <v>7</v>
      </c>
      <c r="C4408" s="1" t="s">
        <v>39045</v>
      </c>
      <c r="D4408" s="1" t="s">
        <v>64554</v>
      </c>
      <c r="E4408" s="3" t="s">
        <v>64555</v>
      </c>
      <c r="F4408" s="3" t="s">
        <v>10</v>
      </c>
      <c r="G4408" s="2">
        <f t="shared" si="68"/>
        <v>6.9444443943211809E-4</v>
      </c>
    </row>
    <row r="4409" spans="1:7" x14ac:dyDescent="0.2">
      <c r="A4409" s="1" t="s">
        <v>64556</v>
      </c>
      <c r="B4409" s="1" t="s">
        <v>7</v>
      </c>
      <c r="C4409" s="1" t="s">
        <v>64557</v>
      </c>
      <c r="D4409" s="1" t="s">
        <v>64558</v>
      </c>
      <c r="E4409" s="3" t="s">
        <v>64559</v>
      </c>
      <c r="F4409" s="3" t="s">
        <v>10</v>
      </c>
      <c r="G4409" s="2">
        <f t="shared" si="68"/>
        <v>6.944444467080757E-4</v>
      </c>
    </row>
    <row r="4410" spans="1:7" x14ac:dyDescent="0.2">
      <c r="A4410" s="1" t="s">
        <v>64560</v>
      </c>
      <c r="B4410" s="1" t="s">
        <v>7</v>
      </c>
      <c r="C4410" s="1" t="s">
        <v>64561</v>
      </c>
      <c r="D4410" s="1" t="s">
        <v>64562</v>
      </c>
      <c r="E4410" s="3" t="s">
        <v>64563</v>
      </c>
      <c r="F4410" s="3" t="s">
        <v>10</v>
      </c>
      <c r="G4410" s="2">
        <f t="shared" si="68"/>
        <v>2.0833333328482695E-3</v>
      </c>
    </row>
    <row r="4411" spans="1:7" x14ac:dyDescent="0.2">
      <c r="A4411" s="1" t="s">
        <v>64564</v>
      </c>
      <c r="B4411" s="1" t="s">
        <v>7</v>
      </c>
      <c r="C4411" s="1" t="s">
        <v>64565</v>
      </c>
      <c r="D4411" s="1" t="s">
        <v>64463</v>
      </c>
      <c r="E4411" s="3" t="s">
        <v>64566</v>
      </c>
      <c r="F4411" s="3" t="s">
        <v>10</v>
      </c>
      <c r="G4411" s="2">
        <f t="shared" si="68"/>
        <v>2.7777777795563452E-3</v>
      </c>
    </row>
    <row r="4412" spans="1:7" x14ac:dyDescent="0.2">
      <c r="A4412" s="1" t="s">
        <v>64570</v>
      </c>
      <c r="B4412" s="1" t="s">
        <v>7</v>
      </c>
      <c r="C4412" s="1" t="s">
        <v>64571</v>
      </c>
      <c r="D4412" s="1" t="s">
        <v>64569</v>
      </c>
      <c r="E4412" s="3" t="s">
        <v>64572</v>
      </c>
      <c r="F4412" s="3" t="s">
        <v>10</v>
      </c>
      <c r="G4412" s="2">
        <f t="shared" si="68"/>
        <v>1.3888888934161514E-3</v>
      </c>
    </row>
    <row r="4413" spans="1:7" x14ac:dyDescent="0.2">
      <c r="A4413" s="1" t="s">
        <v>64573</v>
      </c>
      <c r="B4413" s="1" t="s">
        <v>7</v>
      </c>
      <c r="C4413" s="1" t="s">
        <v>64574</v>
      </c>
      <c r="D4413" s="1" t="s">
        <v>64575</v>
      </c>
      <c r="E4413" s="3" t="s">
        <v>64576</v>
      </c>
      <c r="F4413" s="3" t="s">
        <v>10</v>
      </c>
      <c r="G4413" s="2">
        <f t="shared" si="68"/>
        <v>2.7777777795563452E-3</v>
      </c>
    </row>
    <row r="4414" spans="1:7" x14ac:dyDescent="0.2">
      <c r="A4414" s="1" t="s">
        <v>64579</v>
      </c>
      <c r="B4414" s="1" t="s">
        <v>7</v>
      </c>
      <c r="C4414" s="1" t="s">
        <v>64580</v>
      </c>
      <c r="D4414" s="1" t="s">
        <v>64581</v>
      </c>
      <c r="E4414" s="3" t="s">
        <v>64582</v>
      </c>
      <c r="F4414" s="3" t="s">
        <v>10</v>
      </c>
      <c r="G4414" s="2">
        <f t="shared" si="68"/>
        <v>6.9444443943211809E-4</v>
      </c>
    </row>
    <row r="4415" spans="1:7" x14ac:dyDescent="0.2">
      <c r="A4415" s="1" t="s">
        <v>64583</v>
      </c>
      <c r="B4415" s="1" t="s">
        <v>7</v>
      </c>
      <c r="C4415" s="1" t="s">
        <v>64584</v>
      </c>
      <c r="D4415" s="1" t="s">
        <v>64585</v>
      </c>
      <c r="E4415" s="3" t="s">
        <v>64578</v>
      </c>
      <c r="F4415" s="3" t="s">
        <v>10</v>
      </c>
      <c r="G4415" s="2">
        <f t="shared" si="68"/>
        <v>3.4722222262644209E-3</v>
      </c>
    </row>
    <row r="4416" spans="1:7" x14ac:dyDescent="0.2">
      <c r="A4416" s="1" t="s">
        <v>64586</v>
      </c>
      <c r="B4416" s="1" t="s">
        <v>7</v>
      </c>
      <c r="C4416" s="1" t="s">
        <v>64587</v>
      </c>
      <c r="D4416" s="1" t="s">
        <v>64588</v>
      </c>
      <c r="E4416" s="3" t="s">
        <v>64589</v>
      </c>
      <c r="F4416" s="3" t="s">
        <v>10</v>
      </c>
      <c r="G4416" s="2">
        <f t="shared" si="68"/>
        <v>4.166666665696539E-3</v>
      </c>
    </row>
    <row r="4417" spans="1:7" x14ac:dyDescent="0.2">
      <c r="A4417" s="1" t="s">
        <v>64590</v>
      </c>
      <c r="B4417" s="1" t="s">
        <v>7</v>
      </c>
      <c r="C4417" s="1" t="s">
        <v>25486</v>
      </c>
      <c r="D4417" s="1" t="s">
        <v>64591</v>
      </c>
      <c r="E4417" s="3" t="s">
        <v>64592</v>
      </c>
      <c r="F4417" s="3" t="s">
        <v>10</v>
      </c>
      <c r="G4417" s="2">
        <f t="shared" si="68"/>
        <v>4.0972222217533272E-2</v>
      </c>
    </row>
    <row r="4418" spans="1:7" x14ac:dyDescent="0.2">
      <c r="A4418" s="1" t="s">
        <v>64593</v>
      </c>
      <c r="B4418" s="1" t="s">
        <v>7</v>
      </c>
      <c r="C4418" s="1" t="s">
        <v>64594</v>
      </c>
      <c r="D4418" s="1" t="s">
        <v>64595</v>
      </c>
      <c r="E4418" s="3" t="s">
        <v>64596</v>
      </c>
      <c r="F4418" s="3" t="s">
        <v>10</v>
      </c>
      <c r="G4418" s="2">
        <f t="shared" si="68"/>
        <v>6.9444443943211809E-4</v>
      </c>
    </row>
    <row r="4419" spans="1:7" x14ac:dyDescent="0.2">
      <c r="A4419" s="1" t="s">
        <v>64597</v>
      </c>
      <c r="B4419" s="1" t="s">
        <v>7</v>
      </c>
      <c r="C4419" s="1" t="s">
        <v>64598</v>
      </c>
      <c r="D4419" s="1" t="s">
        <v>64599</v>
      </c>
      <c r="E4419" s="3" t="s">
        <v>64600</v>
      </c>
      <c r="F4419" s="3" t="s">
        <v>10</v>
      </c>
      <c r="G4419" s="2">
        <f t="shared" ref="G4419:G4482" si="69">E4419-D4419</f>
        <v>1.3888888861401938E-3</v>
      </c>
    </row>
    <row r="4420" spans="1:7" x14ac:dyDescent="0.2">
      <c r="A4420" s="1" t="s">
        <v>64601</v>
      </c>
      <c r="B4420" s="1" t="s">
        <v>7</v>
      </c>
      <c r="C4420" s="1" t="s">
        <v>64602</v>
      </c>
      <c r="D4420" s="1" t="s">
        <v>64603</v>
      </c>
      <c r="E4420" s="3" t="s">
        <v>64604</v>
      </c>
      <c r="F4420" s="3" t="s">
        <v>10</v>
      </c>
      <c r="G4420" s="2">
        <f t="shared" si="69"/>
        <v>6.944444467080757E-4</v>
      </c>
    </row>
    <row r="4421" spans="1:7" x14ac:dyDescent="0.2">
      <c r="A4421" s="1" t="s">
        <v>64605</v>
      </c>
      <c r="B4421" s="1" t="s">
        <v>7</v>
      </c>
      <c r="C4421" s="1" t="s">
        <v>64606</v>
      </c>
      <c r="D4421" s="1" t="s">
        <v>64607</v>
      </c>
      <c r="E4421" s="3" t="s">
        <v>64608</v>
      </c>
      <c r="F4421" s="3" t="s">
        <v>10</v>
      </c>
      <c r="G4421" s="2">
        <f t="shared" si="69"/>
        <v>3.4722222262644209E-3</v>
      </c>
    </row>
    <row r="4422" spans="1:7" x14ac:dyDescent="0.2">
      <c r="A4422" s="1" t="s">
        <v>64609</v>
      </c>
      <c r="B4422" s="1" t="s">
        <v>7</v>
      </c>
      <c r="C4422" s="1" t="s">
        <v>64610</v>
      </c>
      <c r="D4422" s="1" t="s">
        <v>64608</v>
      </c>
      <c r="E4422" s="3" t="s">
        <v>64611</v>
      </c>
      <c r="F4422" s="3" t="s">
        <v>10</v>
      </c>
      <c r="G4422" s="2">
        <f t="shared" si="69"/>
        <v>2.7777777722803876E-3</v>
      </c>
    </row>
    <row r="4423" spans="1:7" x14ac:dyDescent="0.2">
      <c r="A4423" s="1" t="s">
        <v>64612</v>
      </c>
      <c r="B4423" s="1" t="s">
        <v>7</v>
      </c>
      <c r="C4423" s="1" t="s">
        <v>64613</v>
      </c>
      <c r="D4423" s="1" t="s">
        <v>64614</v>
      </c>
      <c r="E4423" s="3" t="s">
        <v>64614</v>
      </c>
      <c r="F4423" s="3" t="s">
        <v>10</v>
      </c>
      <c r="G4423" s="2">
        <f t="shared" si="69"/>
        <v>0</v>
      </c>
    </row>
    <row r="4424" spans="1:7" x14ac:dyDescent="0.2">
      <c r="A4424" s="1" t="s">
        <v>64615</v>
      </c>
      <c r="B4424" s="1" t="s">
        <v>7</v>
      </c>
      <c r="C4424" s="1" t="s">
        <v>64616</v>
      </c>
      <c r="D4424" s="1" t="s">
        <v>64617</v>
      </c>
      <c r="E4424" s="3" t="s">
        <v>64618</v>
      </c>
      <c r="F4424" s="3" t="s">
        <v>10</v>
      </c>
      <c r="G4424" s="2">
        <f t="shared" si="69"/>
        <v>1.3888888861401938E-3</v>
      </c>
    </row>
    <row r="4425" spans="1:7" x14ac:dyDescent="0.2">
      <c r="A4425" s="1" t="s">
        <v>64619</v>
      </c>
      <c r="B4425" s="1" t="s">
        <v>7</v>
      </c>
      <c r="C4425" s="1" t="s">
        <v>64620</v>
      </c>
      <c r="D4425" s="1" t="s">
        <v>64621</v>
      </c>
      <c r="E4425" s="3" t="s">
        <v>64622</v>
      </c>
      <c r="F4425" s="3" t="s">
        <v>10</v>
      </c>
      <c r="G4425" s="2">
        <f t="shared" si="69"/>
        <v>6.944444467080757E-4</v>
      </c>
    </row>
    <row r="4426" spans="1:7" x14ac:dyDescent="0.2">
      <c r="A4426" s="1" t="s">
        <v>64623</v>
      </c>
      <c r="B4426" s="1" t="s">
        <v>7</v>
      </c>
      <c r="C4426" s="1" t="s">
        <v>64624</v>
      </c>
      <c r="D4426" s="1" t="s">
        <v>64625</v>
      </c>
      <c r="E4426" s="3" t="s">
        <v>64626</v>
      </c>
      <c r="F4426" s="3" t="s">
        <v>10</v>
      </c>
      <c r="G4426" s="2">
        <f t="shared" si="69"/>
        <v>2.7777777722803876E-3</v>
      </c>
    </row>
    <row r="4427" spans="1:7" x14ac:dyDescent="0.2">
      <c r="A4427" s="1" t="s">
        <v>64627</v>
      </c>
      <c r="B4427" s="1" t="s">
        <v>7</v>
      </c>
      <c r="C4427" s="1" t="s">
        <v>56307</v>
      </c>
      <c r="D4427" s="1" t="s">
        <v>64628</v>
      </c>
      <c r="E4427" s="3" t="s">
        <v>64629</v>
      </c>
      <c r="F4427" s="3" t="s">
        <v>10</v>
      </c>
      <c r="G4427" s="2">
        <f t="shared" si="69"/>
        <v>1.3888888934161514E-3</v>
      </c>
    </row>
    <row r="4428" spans="1:7" x14ac:dyDescent="0.2">
      <c r="A4428" s="1" t="s">
        <v>64630</v>
      </c>
      <c r="B4428" s="1" t="s">
        <v>7</v>
      </c>
      <c r="C4428" s="1" t="s">
        <v>64631</v>
      </c>
      <c r="D4428" s="1" t="s">
        <v>64632</v>
      </c>
      <c r="E4428" s="3" t="s">
        <v>64633</v>
      </c>
      <c r="F4428" s="3" t="s">
        <v>10</v>
      </c>
      <c r="G4428" s="2">
        <f t="shared" si="69"/>
        <v>6.9444443943211809E-4</v>
      </c>
    </row>
    <row r="4429" spans="1:7" x14ac:dyDescent="0.2">
      <c r="A4429" s="1" t="s">
        <v>64634</v>
      </c>
      <c r="B4429" s="1" t="s">
        <v>7</v>
      </c>
      <c r="C4429" s="1" t="s">
        <v>64635</v>
      </c>
      <c r="D4429" s="1" t="s">
        <v>64633</v>
      </c>
      <c r="E4429" s="3" t="s">
        <v>64636</v>
      </c>
      <c r="F4429" s="3" t="s">
        <v>10</v>
      </c>
      <c r="G4429" s="2">
        <f t="shared" si="69"/>
        <v>2.0833333328482695E-3</v>
      </c>
    </row>
    <row r="4430" spans="1:7" x14ac:dyDescent="0.2">
      <c r="A4430" s="1" t="s">
        <v>64637</v>
      </c>
      <c r="B4430" s="1" t="s">
        <v>7</v>
      </c>
      <c r="C4430" s="1" t="s">
        <v>64638</v>
      </c>
      <c r="D4430" s="1" t="s">
        <v>64639</v>
      </c>
      <c r="E4430" s="3" t="s">
        <v>64640</v>
      </c>
      <c r="F4430" s="3" t="s">
        <v>10</v>
      </c>
      <c r="G4430" s="2">
        <f t="shared" si="69"/>
        <v>2.0833333328482695E-3</v>
      </c>
    </row>
    <row r="4431" spans="1:7" x14ac:dyDescent="0.2">
      <c r="A4431" s="1" t="s">
        <v>64641</v>
      </c>
      <c r="B4431" s="1" t="s">
        <v>7</v>
      </c>
      <c r="C4431" s="1" t="s">
        <v>64642</v>
      </c>
      <c r="D4431" s="1" t="s">
        <v>64643</v>
      </c>
      <c r="E4431" s="3" t="s">
        <v>64644</v>
      </c>
      <c r="F4431" s="3" t="s">
        <v>10</v>
      </c>
      <c r="G4431" s="2">
        <f t="shared" si="69"/>
        <v>2.7777777795563452E-3</v>
      </c>
    </row>
    <row r="4432" spans="1:7" x14ac:dyDescent="0.2">
      <c r="A4432" s="1" t="s">
        <v>64645</v>
      </c>
      <c r="B4432" s="1" t="s">
        <v>7</v>
      </c>
      <c r="C4432" s="1" t="s">
        <v>64646</v>
      </c>
      <c r="D4432" s="1" t="s">
        <v>64647</v>
      </c>
      <c r="E4432" s="3" t="s">
        <v>64644</v>
      </c>
      <c r="F4432" s="3" t="s">
        <v>10</v>
      </c>
      <c r="G4432" s="2">
        <f t="shared" si="69"/>
        <v>6.944444467080757E-4</v>
      </c>
    </row>
    <row r="4433" spans="1:7" x14ac:dyDescent="0.2">
      <c r="A4433" s="1" t="s">
        <v>64648</v>
      </c>
      <c r="B4433" s="1" t="s">
        <v>7</v>
      </c>
      <c r="C4433" s="1" t="s">
        <v>64649</v>
      </c>
      <c r="D4433" s="1" t="s">
        <v>64650</v>
      </c>
      <c r="E4433" s="3" t="s">
        <v>64651</v>
      </c>
      <c r="F4433" s="3" t="s">
        <v>10</v>
      </c>
      <c r="G4433" s="2">
        <f t="shared" si="69"/>
        <v>1.3888888861401938E-3</v>
      </c>
    </row>
    <row r="4434" spans="1:7" x14ac:dyDescent="0.2">
      <c r="A4434" s="1" t="s">
        <v>64652</v>
      </c>
      <c r="B4434" s="1" t="s">
        <v>7</v>
      </c>
      <c r="C4434" s="1" t="s">
        <v>64653</v>
      </c>
      <c r="D4434" s="1" t="s">
        <v>64577</v>
      </c>
      <c r="E4434" s="3" t="s">
        <v>64654</v>
      </c>
      <c r="F4434" s="3" t="s">
        <v>10</v>
      </c>
      <c r="G4434" s="2">
        <f t="shared" si="69"/>
        <v>6.9444443943211809E-4</v>
      </c>
    </row>
    <row r="4435" spans="1:7" x14ac:dyDescent="0.2">
      <c r="A4435" s="1" t="s">
        <v>64655</v>
      </c>
      <c r="B4435" s="1" t="s">
        <v>7</v>
      </c>
      <c r="C4435" s="1" t="s">
        <v>64656</v>
      </c>
      <c r="D4435" s="1" t="s">
        <v>64657</v>
      </c>
      <c r="E4435" s="3" t="s">
        <v>64658</v>
      </c>
      <c r="F4435" s="3" t="s">
        <v>10</v>
      </c>
      <c r="G4435" s="2">
        <f t="shared" si="69"/>
        <v>6.944444467080757E-4</v>
      </c>
    </row>
    <row r="4436" spans="1:7" x14ac:dyDescent="0.2">
      <c r="A4436" s="1" t="s">
        <v>64659</v>
      </c>
      <c r="B4436" s="1" t="s">
        <v>7</v>
      </c>
      <c r="C4436" s="1" t="s">
        <v>64660</v>
      </c>
      <c r="D4436" s="1" t="s">
        <v>64658</v>
      </c>
      <c r="E4436" s="3" t="s">
        <v>64661</v>
      </c>
      <c r="F4436" s="3" t="s">
        <v>10</v>
      </c>
      <c r="G4436" s="2">
        <f t="shared" si="69"/>
        <v>2.0833333328482695E-3</v>
      </c>
    </row>
    <row r="4437" spans="1:7" x14ac:dyDescent="0.2">
      <c r="A4437" s="1" t="s">
        <v>64662</v>
      </c>
      <c r="B4437" s="1" t="s">
        <v>7</v>
      </c>
      <c r="C4437" s="1" t="s">
        <v>64663</v>
      </c>
      <c r="D4437" s="1" t="s">
        <v>64664</v>
      </c>
      <c r="E4437" s="3" t="s">
        <v>64665</v>
      </c>
      <c r="F4437" s="3" t="s">
        <v>10</v>
      </c>
      <c r="G4437" s="2">
        <f t="shared" si="69"/>
        <v>6.944444467080757E-4</v>
      </c>
    </row>
    <row r="4438" spans="1:7" x14ac:dyDescent="0.2">
      <c r="A4438" s="1" t="s">
        <v>64666</v>
      </c>
      <c r="B4438" s="1" t="s">
        <v>7</v>
      </c>
      <c r="C4438" s="1" t="s">
        <v>64667</v>
      </c>
      <c r="D4438" s="1" t="s">
        <v>64668</v>
      </c>
      <c r="E4438" s="3" t="s">
        <v>64668</v>
      </c>
      <c r="F4438" s="3" t="s">
        <v>10</v>
      </c>
      <c r="G4438" s="2">
        <f t="shared" si="69"/>
        <v>0</v>
      </c>
    </row>
    <row r="4439" spans="1:7" x14ac:dyDescent="0.2">
      <c r="A4439" s="1" t="s">
        <v>64669</v>
      </c>
      <c r="B4439" s="1" t="s">
        <v>7</v>
      </c>
      <c r="C4439" s="1" t="s">
        <v>53541</v>
      </c>
      <c r="D4439" s="1" t="s">
        <v>64670</v>
      </c>
      <c r="E4439" s="3" t="s">
        <v>64671</v>
      </c>
      <c r="F4439" s="3" t="s">
        <v>10</v>
      </c>
      <c r="G4439" s="2">
        <f t="shared" si="69"/>
        <v>6.944444467080757E-4</v>
      </c>
    </row>
    <row r="4440" spans="1:7" x14ac:dyDescent="0.2">
      <c r="A4440" s="1" t="s">
        <v>64672</v>
      </c>
      <c r="B4440" s="1" t="s">
        <v>7</v>
      </c>
      <c r="C4440" s="1" t="s">
        <v>64673</v>
      </c>
      <c r="D4440" s="1" t="s">
        <v>64674</v>
      </c>
      <c r="E4440" s="3" t="s">
        <v>64675</v>
      </c>
      <c r="F4440" s="3" t="s">
        <v>10</v>
      </c>
      <c r="G4440" s="2">
        <f t="shared" si="69"/>
        <v>6.944444467080757E-4</v>
      </c>
    </row>
    <row r="4441" spans="1:7" x14ac:dyDescent="0.2">
      <c r="A4441" s="1" t="s">
        <v>64676</v>
      </c>
      <c r="B4441" s="1" t="s">
        <v>7</v>
      </c>
      <c r="C4441" s="1" t="s">
        <v>64677</v>
      </c>
      <c r="D4441" s="1" t="s">
        <v>64678</v>
      </c>
      <c r="E4441" s="3" t="s">
        <v>64679</v>
      </c>
      <c r="F4441" s="3" t="s">
        <v>10</v>
      </c>
      <c r="G4441" s="2">
        <f t="shared" si="69"/>
        <v>6.9444443943211809E-4</v>
      </c>
    </row>
    <row r="4442" spans="1:7" x14ac:dyDescent="0.2">
      <c r="A4442" s="1" t="s">
        <v>64680</v>
      </c>
      <c r="B4442" s="1" t="s">
        <v>7</v>
      </c>
      <c r="C4442" s="1" t="s">
        <v>64681</v>
      </c>
      <c r="D4442" s="1" t="s">
        <v>64682</v>
      </c>
      <c r="E4442" s="3" t="s">
        <v>64683</v>
      </c>
      <c r="F4442" s="3" t="s">
        <v>10</v>
      </c>
      <c r="G4442" s="2">
        <f t="shared" si="69"/>
        <v>1.3194444443797693E-2</v>
      </c>
    </row>
    <row r="4443" spans="1:7" x14ac:dyDescent="0.2">
      <c r="A4443" s="1" t="s">
        <v>64684</v>
      </c>
      <c r="B4443" s="1" t="s">
        <v>7</v>
      </c>
      <c r="C4443" s="1" t="s">
        <v>64685</v>
      </c>
      <c r="D4443" s="1" t="s">
        <v>64686</v>
      </c>
      <c r="E4443" s="3" t="s">
        <v>64687</v>
      </c>
      <c r="F4443" s="3" t="s">
        <v>10</v>
      </c>
      <c r="G4443" s="2">
        <f t="shared" si="69"/>
        <v>6.944444467080757E-4</v>
      </c>
    </row>
    <row r="4444" spans="1:7" x14ac:dyDescent="0.2">
      <c r="A4444" s="1" t="s">
        <v>64689</v>
      </c>
      <c r="B4444" s="1" t="s">
        <v>7</v>
      </c>
      <c r="C4444" s="1" t="s">
        <v>64690</v>
      </c>
      <c r="D4444" s="1" t="s">
        <v>64691</v>
      </c>
      <c r="E4444" s="3" t="s">
        <v>64692</v>
      </c>
      <c r="F4444" s="3" t="s">
        <v>10</v>
      </c>
      <c r="G4444" s="2">
        <f t="shared" si="69"/>
        <v>2.7777777795563452E-3</v>
      </c>
    </row>
    <row r="4445" spans="1:7" x14ac:dyDescent="0.2">
      <c r="A4445" s="1" t="s">
        <v>64693</v>
      </c>
      <c r="B4445" s="1" t="s">
        <v>7</v>
      </c>
      <c r="C4445" s="1" t="s">
        <v>64694</v>
      </c>
      <c r="D4445" s="1" t="s">
        <v>64695</v>
      </c>
      <c r="E4445" s="3" t="s">
        <v>64692</v>
      </c>
      <c r="F4445" s="3" t="s">
        <v>10</v>
      </c>
      <c r="G4445" s="2">
        <f t="shared" si="69"/>
        <v>6.9444443943211809E-4</v>
      </c>
    </row>
    <row r="4446" spans="1:7" x14ac:dyDescent="0.2">
      <c r="A4446" s="1" t="s">
        <v>64696</v>
      </c>
      <c r="B4446" s="1" t="s">
        <v>7</v>
      </c>
      <c r="C4446" s="1" t="s">
        <v>64697</v>
      </c>
      <c r="D4446" s="1" t="s">
        <v>64698</v>
      </c>
      <c r="E4446" s="3" t="s">
        <v>64699</v>
      </c>
      <c r="F4446" s="3" t="s">
        <v>10</v>
      </c>
      <c r="G4446" s="2">
        <f t="shared" si="69"/>
        <v>1.3888888934161514E-3</v>
      </c>
    </row>
    <row r="4447" spans="1:7" x14ac:dyDescent="0.2">
      <c r="A4447" s="1" t="s">
        <v>64700</v>
      </c>
      <c r="B4447" s="1" t="s">
        <v>7</v>
      </c>
      <c r="C4447" s="1" t="s">
        <v>64701</v>
      </c>
      <c r="D4447" s="1" t="s">
        <v>64702</v>
      </c>
      <c r="E4447" s="3" t="s">
        <v>64703</v>
      </c>
      <c r="F4447" s="3" t="s">
        <v>10</v>
      </c>
      <c r="G4447" s="2">
        <f t="shared" si="69"/>
        <v>4.166666665696539E-3</v>
      </c>
    </row>
    <row r="4448" spans="1:7" x14ac:dyDescent="0.2">
      <c r="A4448" s="1" t="s">
        <v>64704</v>
      </c>
      <c r="B4448" s="1" t="s">
        <v>7</v>
      </c>
      <c r="C4448" s="1" t="s">
        <v>5293</v>
      </c>
      <c r="D4448" s="1" t="s">
        <v>64705</v>
      </c>
      <c r="E4448" s="3" t="s">
        <v>64706</v>
      </c>
      <c r="F4448" s="3" t="s">
        <v>10</v>
      </c>
      <c r="G4448" s="2">
        <f t="shared" si="69"/>
        <v>4.8611111124046147E-3</v>
      </c>
    </row>
    <row r="4449" spans="1:7" x14ac:dyDescent="0.2">
      <c r="A4449" s="1" t="s">
        <v>64707</v>
      </c>
      <c r="B4449" s="1" t="s">
        <v>7</v>
      </c>
      <c r="C4449" s="1" t="s">
        <v>64708</v>
      </c>
      <c r="D4449" s="1" t="s">
        <v>64709</v>
      </c>
      <c r="E4449" s="3" t="s">
        <v>64710</v>
      </c>
      <c r="F4449" s="3" t="s">
        <v>10</v>
      </c>
      <c r="G4449" s="2">
        <f t="shared" si="69"/>
        <v>6.9444443943211809E-4</v>
      </c>
    </row>
    <row r="4450" spans="1:7" x14ac:dyDescent="0.2">
      <c r="A4450" s="1" t="s">
        <v>64711</v>
      </c>
      <c r="B4450" s="1" t="s">
        <v>7</v>
      </c>
      <c r="C4450" s="1" t="s">
        <v>64712</v>
      </c>
      <c r="D4450" s="1" t="s">
        <v>64713</v>
      </c>
      <c r="E4450" s="3" t="s">
        <v>64713</v>
      </c>
      <c r="F4450" s="3" t="s">
        <v>10</v>
      </c>
      <c r="G4450" s="2">
        <f t="shared" si="69"/>
        <v>0</v>
      </c>
    </row>
    <row r="4451" spans="1:7" x14ac:dyDescent="0.2">
      <c r="A4451" s="1" t="s">
        <v>64715</v>
      </c>
      <c r="B4451" s="1" t="s">
        <v>7</v>
      </c>
      <c r="C4451" s="1" t="s">
        <v>64716</v>
      </c>
      <c r="D4451" s="1" t="s">
        <v>64717</v>
      </c>
      <c r="E4451" s="3" t="s">
        <v>64714</v>
      </c>
      <c r="F4451" s="3" t="s">
        <v>10</v>
      </c>
      <c r="G4451" s="2">
        <f t="shared" si="69"/>
        <v>6.944444467080757E-4</v>
      </c>
    </row>
    <row r="4452" spans="1:7" x14ac:dyDescent="0.2">
      <c r="A4452" s="1" t="s">
        <v>64718</v>
      </c>
      <c r="B4452" s="1" t="s">
        <v>7</v>
      </c>
      <c r="C4452" s="1" t="s">
        <v>64719</v>
      </c>
      <c r="D4452" s="1" t="s">
        <v>64720</v>
      </c>
      <c r="E4452" s="3" t="s">
        <v>64721</v>
      </c>
      <c r="F4452" s="3" t="s">
        <v>10</v>
      </c>
      <c r="G4452" s="2">
        <f t="shared" si="69"/>
        <v>1.3888888934161514E-3</v>
      </c>
    </row>
    <row r="4453" spans="1:7" x14ac:dyDescent="0.2">
      <c r="A4453" s="1" t="s">
        <v>64722</v>
      </c>
      <c r="B4453" s="1" t="s">
        <v>7</v>
      </c>
      <c r="C4453" s="1" t="s">
        <v>64723</v>
      </c>
      <c r="D4453" s="1" t="s">
        <v>64724</v>
      </c>
      <c r="E4453" s="3" t="s">
        <v>64725</v>
      </c>
      <c r="F4453" s="3" t="s">
        <v>10</v>
      </c>
      <c r="G4453" s="2">
        <f t="shared" si="69"/>
        <v>1.3888888934161514E-3</v>
      </c>
    </row>
    <row r="4454" spans="1:7" x14ac:dyDescent="0.2">
      <c r="A4454" s="1" t="s">
        <v>64726</v>
      </c>
      <c r="B4454" s="1" t="s">
        <v>7</v>
      </c>
      <c r="C4454" s="1" t="s">
        <v>64727</v>
      </c>
      <c r="D4454" s="1" t="s">
        <v>64724</v>
      </c>
      <c r="E4454" s="3" t="s">
        <v>64725</v>
      </c>
      <c r="F4454" s="3" t="s">
        <v>10</v>
      </c>
      <c r="G4454" s="2">
        <f t="shared" si="69"/>
        <v>1.3888888934161514E-3</v>
      </c>
    </row>
    <row r="4455" spans="1:7" x14ac:dyDescent="0.2">
      <c r="A4455" s="1" t="s">
        <v>64728</v>
      </c>
      <c r="B4455" s="1" t="s">
        <v>7</v>
      </c>
      <c r="C4455" s="1" t="s">
        <v>64729</v>
      </c>
      <c r="D4455" s="1" t="s">
        <v>64730</v>
      </c>
      <c r="E4455" s="3" t="s">
        <v>64731</v>
      </c>
      <c r="F4455" s="3" t="s">
        <v>10</v>
      </c>
      <c r="G4455" s="2">
        <f t="shared" si="69"/>
        <v>6.9444443943211809E-4</v>
      </c>
    </row>
    <row r="4456" spans="1:7" x14ac:dyDescent="0.2">
      <c r="A4456" s="1" t="s">
        <v>64732</v>
      </c>
      <c r="B4456" s="1" t="s">
        <v>7</v>
      </c>
      <c r="C4456" s="1" t="s">
        <v>64733</v>
      </c>
      <c r="D4456" s="1" t="s">
        <v>64734</v>
      </c>
      <c r="E4456" s="3" t="s">
        <v>64735</v>
      </c>
      <c r="F4456" s="3" t="s">
        <v>10</v>
      </c>
      <c r="G4456" s="2">
        <f t="shared" si="69"/>
        <v>6.944444467080757E-4</v>
      </c>
    </row>
    <row r="4457" spans="1:7" x14ac:dyDescent="0.2">
      <c r="A4457" s="1" t="s">
        <v>64736</v>
      </c>
      <c r="B4457" s="1" t="s">
        <v>7</v>
      </c>
      <c r="C4457" s="1" t="s">
        <v>64737</v>
      </c>
      <c r="D4457" s="1" t="s">
        <v>64738</v>
      </c>
      <c r="E4457" s="3" t="s">
        <v>64739</v>
      </c>
      <c r="F4457" s="3" t="s">
        <v>10</v>
      </c>
      <c r="G4457" s="2">
        <f t="shared" si="69"/>
        <v>2.7777777795563452E-3</v>
      </c>
    </row>
    <row r="4458" spans="1:7" x14ac:dyDescent="0.2">
      <c r="A4458" s="1" t="s">
        <v>64740</v>
      </c>
      <c r="B4458" s="1" t="s">
        <v>7</v>
      </c>
      <c r="C4458" s="1" t="s">
        <v>64741</v>
      </c>
      <c r="D4458" s="1" t="s">
        <v>64738</v>
      </c>
      <c r="E4458" s="3" t="s">
        <v>64742</v>
      </c>
      <c r="F4458" s="3" t="s">
        <v>10</v>
      </c>
      <c r="G4458" s="2">
        <f t="shared" si="69"/>
        <v>6.9444443943211809E-4</v>
      </c>
    </row>
    <row r="4459" spans="1:7" x14ac:dyDescent="0.2">
      <c r="A4459" s="1" t="s">
        <v>64743</v>
      </c>
      <c r="B4459" s="1" t="s">
        <v>7</v>
      </c>
      <c r="C4459" s="1" t="s">
        <v>63038</v>
      </c>
      <c r="D4459" s="1" t="s">
        <v>64744</v>
      </c>
      <c r="E4459" s="3" t="s">
        <v>64744</v>
      </c>
      <c r="F4459" s="3" t="s">
        <v>10</v>
      </c>
      <c r="G4459" s="2">
        <f t="shared" si="69"/>
        <v>0</v>
      </c>
    </row>
    <row r="4460" spans="1:7" x14ac:dyDescent="0.2">
      <c r="A4460" s="1" t="s">
        <v>64745</v>
      </c>
      <c r="B4460" s="1" t="s">
        <v>7</v>
      </c>
      <c r="C4460" s="1" t="s">
        <v>64746</v>
      </c>
      <c r="D4460" s="1" t="s">
        <v>64747</v>
      </c>
      <c r="E4460" s="3" t="s">
        <v>64748</v>
      </c>
      <c r="F4460" s="3" t="s">
        <v>10</v>
      </c>
      <c r="G4460" s="2">
        <f t="shared" si="69"/>
        <v>4.8611111051286571E-3</v>
      </c>
    </row>
    <row r="4461" spans="1:7" x14ac:dyDescent="0.2">
      <c r="A4461" s="1" t="s">
        <v>64749</v>
      </c>
      <c r="B4461" s="1" t="s">
        <v>7</v>
      </c>
      <c r="C4461" s="1" t="s">
        <v>64750</v>
      </c>
      <c r="D4461" s="1" t="s">
        <v>64751</v>
      </c>
      <c r="E4461" s="3" t="s">
        <v>64752</v>
      </c>
      <c r="F4461" s="3" t="s">
        <v>10</v>
      </c>
      <c r="G4461" s="2">
        <f t="shared" si="69"/>
        <v>1.5277777776645962E-2</v>
      </c>
    </row>
    <row r="4462" spans="1:7" x14ac:dyDescent="0.2">
      <c r="A4462" s="1" t="s">
        <v>64753</v>
      </c>
      <c r="B4462" s="1" t="s">
        <v>7</v>
      </c>
      <c r="C4462" s="1" t="s">
        <v>64754</v>
      </c>
      <c r="D4462" s="1" t="s">
        <v>64755</v>
      </c>
      <c r="E4462" s="3" t="s">
        <v>64756</v>
      </c>
      <c r="F4462" s="3" t="s">
        <v>10</v>
      </c>
      <c r="G4462" s="2">
        <f t="shared" si="69"/>
        <v>1.3888888934161514E-3</v>
      </c>
    </row>
    <row r="4463" spans="1:7" x14ac:dyDescent="0.2">
      <c r="A4463" s="1" t="s">
        <v>64757</v>
      </c>
      <c r="B4463" s="1" t="s">
        <v>7</v>
      </c>
      <c r="C4463" s="1" t="s">
        <v>64758</v>
      </c>
      <c r="D4463" s="1" t="s">
        <v>64759</v>
      </c>
      <c r="E4463" s="3" t="s">
        <v>64760</v>
      </c>
      <c r="F4463" s="3" t="s">
        <v>10</v>
      </c>
      <c r="G4463" s="2">
        <f t="shared" si="69"/>
        <v>6.9444443943211809E-4</v>
      </c>
    </row>
    <row r="4464" spans="1:7" x14ac:dyDescent="0.2">
      <c r="A4464" s="1" t="s">
        <v>64761</v>
      </c>
      <c r="B4464" s="1" t="s">
        <v>7</v>
      </c>
      <c r="C4464" s="1" t="s">
        <v>64762</v>
      </c>
      <c r="D4464" s="1" t="s">
        <v>64763</v>
      </c>
      <c r="E4464" s="3" t="s">
        <v>64764</v>
      </c>
      <c r="F4464" s="3" t="s">
        <v>10</v>
      </c>
      <c r="G4464" s="2">
        <f t="shared" si="69"/>
        <v>1.3888888934161514E-3</v>
      </c>
    </row>
    <row r="4465" spans="1:7" x14ac:dyDescent="0.2">
      <c r="A4465" s="1" t="s">
        <v>64765</v>
      </c>
      <c r="B4465" s="1" t="s">
        <v>7</v>
      </c>
      <c r="C4465" s="1" t="s">
        <v>64766</v>
      </c>
      <c r="D4465" s="1" t="s">
        <v>64767</v>
      </c>
      <c r="E4465" s="3" t="s">
        <v>64768</v>
      </c>
      <c r="F4465" s="3" t="s">
        <v>10</v>
      </c>
      <c r="G4465" s="2">
        <f t="shared" si="69"/>
        <v>6.944444467080757E-4</v>
      </c>
    </row>
    <row r="4466" spans="1:7" x14ac:dyDescent="0.2">
      <c r="A4466" s="1" t="s">
        <v>64769</v>
      </c>
      <c r="B4466" s="1" t="s">
        <v>7</v>
      </c>
      <c r="C4466" s="1" t="s">
        <v>64770</v>
      </c>
      <c r="D4466" s="1" t="s">
        <v>64771</v>
      </c>
      <c r="E4466" s="3" t="s">
        <v>64772</v>
      </c>
      <c r="F4466" s="3" t="s">
        <v>10</v>
      </c>
      <c r="G4466" s="2">
        <f t="shared" si="69"/>
        <v>6.944444467080757E-4</v>
      </c>
    </row>
    <row r="4467" spans="1:7" x14ac:dyDescent="0.2">
      <c r="A4467" s="1" t="s">
        <v>64773</v>
      </c>
      <c r="B4467" s="1" t="s">
        <v>7</v>
      </c>
      <c r="C4467" s="1" t="s">
        <v>7069</v>
      </c>
      <c r="D4467" s="1" t="s">
        <v>64774</v>
      </c>
      <c r="E4467" s="3" t="s">
        <v>64775</v>
      </c>
      <c r="F4467" s="3" t="s">
        <v>10</v>
      </c>
      <c r="G4467" s="2">
        <f t="shared" si="69"/>
        <v>6.9444443943211809E-4</v>
      </c>
    </row>
    <row r="4468" spans="1:7" x14ac:dyDescent="0.2">
      <c r="A4468" s="1" t="s">
        <v>64777</v>
      </c>
      <c r="B4468" s="1" t="s">
        <v>7</v>
      </c>
      <c r="C4468" s="1" t="s">
        <v>7069</v>
      </c>
      <c r="D4468" s="1" t="s">
        <v>64778</v>
      </c>
      <c r="E4468" s="3" t="s">
        <v>64778</v>
      </c>
      <c r="F4468" s="3" t="s">
        <v>10</v>
      </c>
      <c r="G4468" s="2">
        <f t="shared" si="69"/>
        <v>0</v>
      </c>
    </row>
    <row r="4469" spans="1:7" x14ac:dyDescent="0.2">
      <c r="A4469" s="1" t="s">
        <v>64779</v>
      </c>
      <c r="B4469" s="1" t="s">
        <v>7</v>
      </c>
      <c r="C4469" s="1" t="s">
        <v>64780</v>
      </c>
      <c r="D4469" s="1" t="s">
        <v>64781</v>
      </c>
      <c r="E4469" s="3" t="s">
        <v>64781</v>
      </c>
      <c r="F4469" s="3" t="s">
        <v>10</v>
      </c>
      <c r="G4469" s="2">
        <f t="shared" si="69"/>
        <v>0</v>
      </c>
    </row>
    <row r="4470" spans="1:7" x14ac:dyDescent="0.2">
      <c r="A4470" s="1" t="s">
        <v>64782</v>
      </c>
      <c r="B4470" s="1" t="s">
        <v>7</v>
      </c>
      <c r="C4470" s="1" t="s">
        <v>64783</v>
      </c>
      <c r="D4470" s="1" t="s">
        <v>64776</v>
      </c>
      <c r="E4470" s="3" t="s">
        <v>64784</v>
      </c>
      <c r="F4470" s="3" t="s">
        <v>10</v>
      </c>
      <c r="G4470" s="2">
        <f t="shared" si="69"/>
        <v>6.944444467080757E-4</v>
      </c>
    </row>
    <row r="4471" spans="1:7" x14ac:dyDescent="0.2">
      <c r="A4471" s="1" t="s">
        <v>64785</v>
      </c>
      <c r="B4471" s="1" t="s">
        <v>7</v>
      </c>
      <c r="C4471" s="1" t="s">
        <v>64786</v>
      </c>
      <c r="D4471" s="1" t="s">
        <v>64787</v>
      </c>
      <c r="E4471" s="3" t="s">
        <v>64788</v>
      </c>
      <c r="F4471" s="3" t="s">
        <v>10</v>
      </c>
      <c r="G4471" s="2">
        <f t="shared" si="69"/>
        <v>6.9444443943211809E-4</v>
      </c>
    </row>
    <row r="4472" spans="1:7" x14ac:dyDescent="0.2">
      <c r="A4472" s="1" t="s">
        <v>64789</v>
      </c>
      <c r="B4472" s="1" t="s">
        <v>7</v>
      </c>
      <c r="C4472" s="1" t="s">
        <v>64790</v>
      </c>
      <c r="D4472" s="1" t="s">
        <v>64791</v>
      </c>
      <c r="E4472" s="3" t="s">
        <v>64792</v>
      </c>
      <c r="F4472" s="3" t="s">
        <v>10</v>
      </c>
      <c r="G4472" s="2">
        <f t="shared" si="69"/>
        <v>2.7777777795563452E-3</v>
      </c>
    </row>
    <row r="4473" spans="1:7" x14ac:dyDescent="0.2">
      <c r="A4473" s="1" t="s">
        <v>64793</v>
      </c>
      <c r="B4473" s="1" t="s">
        <v>7</v>
      </c>
      <c r="C4473" s="1" t="s">
        <v>64794</v>
      </c>
      <c r="D4473" s="1" t="s">
        <v>64795</v>
      </c>
      <c r="E4473" s="3" t="s">
        <v>64796</v>
      </c>
      <c r="F4473" s="3" t="s">
        <v>10</v>
      </c>
      <c r="G4473" s="2">
        <f t="shared" si="69"/>
        <v>4.166666665696539E-3</v>
      </c>
    </row>
    <row r="4474" spans="1:7" x14ac:dyDescent="0.2">
      <c r="A4474" s="1" t="s">
        <v>64797</v>
      </c>
      <c r="B4474" s="1" t="s">
        <v>7</v>
      </c>
      <c r="C4474" s="1" t="s">
        <v>59560</v>
      </c>
      <c r="D4474" s="1" t="s">
        <v>64798</v>
      </c>
      <c r="E4474" s="3" t="s">
        <v>64799</v>
      </c>
      <c r="F4474" s="3" t="s">
        <v>10</v>
      </c>
      <c r="G4474" s="2">
        <f t="shared" si="69"/>
        <v>1.3888888861401938E-3</v>
      </c>
    </row>
    <row r="4475" spans="1:7" x14ac:dyDescent="0.2">
      <c r="A4475" s="1" t="s">
        <v>64800</v>
      </c>
      <c r="B4475" s="1" t="s">
        <v>7</v>
      </c>
      <c r="C4475" s="1" t="s">
        <v>64801</v>
      </c>
      <c r="D4475" s="1" t="s">
        <v>64799</v>
      </c>
      <c r="E4475" s="3" t="s">
        <v>64802</v>
      </c>
      <c r="F4475" s="3" t="s">
        <v>10</v>
      </c>
      <c r="G4475" s="2">
        <f t="shared" si="69"/>
        <v>6.944444467080757E-4</v>
      </c>
    </row>
    <row r="4476" spans="1:7" x14ac:dyDescent="0.2">
      <c r="A4476" s="1" t="s">
        <v>64803</v>
      </c>
      <c r="B4476" s="1" t="s">
        <v>7</v>
      </c>
      <c r="C4476" s="1" t="s">
        <v>64804</v>
      </c>
      <c r="D4476" s="1" t="s">
        <v>64799</v>
      </c>
      <c r="E4476" s="3" t="s">
        <v>64805</v>
      </c>
      <c r="F4476" s="3" t="s">
        <v>10</v>
      </c>
      <c r="G4476" s="2">
        <f t="shared" si="69"/>
        <v>1.3888888934161514E-3</v>
      </c>
    </row>
    <row r="4477" spans="1:7" x14ac:dyDescent="0.2">
      <c r="A4477" s="1" t="s">
        <v>64806</v>
      </c>
      <c r="B4477" s="1" t="s">
        <v>7</v>
      </c>
      <c r="C4477" s="1" t="s">
        <v>64807</v>
      </c>
      <c r="D4477" s="1" t="s">
        <v>64808</v>
      </c>
      <c r="E4477" s="3" t="s">
        <v>64809</v>
      </c>
      <c r="F4477" s="3" t="s">
        <v>10</v>
      </c>
      <c r="G4477" s="2">
        <f t="shared" si="69"/>
        <v>8.333333331393078E-3</v>
      </c>
    </row>
    <row r="4478" spans="1:7" x14ac:dyDescent="0.2">
      <c r="A4478" s="1" t="s">
        <v>64810</v>
      </c>
      <c r="B4478" s="1" t="s">
        <v>7</v>
      </c>
      <c r="C4478" s="1" t="s">
        <v>49850</v>
      </c>
      <c r="D4478" s="1" t="s">
        <v>64811</v>
      </c>
      <c r="E4478" s="3" t="s">
        <v>64811</v>
      </c>
      <c r="F4478" s="3" t="s">
        <v>10</v>
      </c>
      <c r="G4478" s="2">
        <f t="shared" si="69"/>
        <v>0</v>
      </c>
    </row>
    <row r="4479" spans="1:7" x14ac:dyDescent="0.2">
      <c r="A4479" s="1" t="s">
        <v>64812</v>
      </c>
      <c r="B4479" s="1" t="s">
        <v>7</v>
      </c>
      <c r="C4479" s="1" t="s">
        <v>64813</v>
      </c>
      <c r="D4479" s="1" t="s">
        <v>64814</v>
      </c>
      <c r="E4479" s="3" t="s">
        <v>64815</v>
      </c>
      <c r="F4479" s="3" t="s">
        <v>10</v>
      </c>
      <c r="G4479" s="2">
        <f t="shared" si="69"/>
        <v>6.944444467080757E-4</v>
      </c>
    </row>
    <row r="4480" spans="1:7" x14ac:dyDescent="0.2">
      <c r="A4480" s="1" t="s">
        <v>64816</v>
      </c>
      <c r="B4480" s="1" t="s">
        <v>7</v>
      </c>
      <c r="C4480" s="1" t="s">
        <v>64817</v>
      </c>
      <c r="D4480" s="1" t="s">
        <v>64818</v>
      </c>
      <c r="E4480" s="3" t="s">
        <v>64819</v>
      </c>
      <c r="F4480" s="3" t="s">
        <v>10</v>
      </c>
      <c r="G4480" s="2">
        <f t="shared" si="69"/>
        <v>6.9444443943211809E-4</v>
      </c>
    </row>
    <row r="4481" spans="1:7" x14ac:dyDescent="0.2">
      <c r="A4481" s="1" t="s">
        <v>64820</v>
      </c>
      <c r="B4481" s="1" t="s">
        <v>7</v>
      </c>
      <c r="C4481" s="1" t="s">
        <v>64821</v>
      </c>
      <c r="D4481" s="1" t="s">
        <v>64822</v>
      </c>
      <c r="E4481" s="3" t="s">
        <v>64823</v>
      </c>
      <c r="F4481" s="3" t="s">
        <v>10</v>
      </c>
      <c r="G4481" s="2">
        <f t="shared" si="69"/>
        <v>6.944444467080757E-4</v>
      </c>
    </row>
    <row r="4482" spans="1:7" x14ac:dyDescent="0.2">
      <c r="A4482" s="1" t="s">
        <v>64825</v>
      </c>
      <c r="B4482" s="1" t="s">
        <v>7</v>
      </c>
      <c r="C4482" s="1" t="s">
        <v>64826</v>
      </c>
      <c r="D4482" s="1" t="s">
        <v>64824</v>
      </c>
      <c r="E4482" s="3" t="s">
        <v>64827</v>
      </c>
      <c r="F4482" s="3" t="s">
        <v>10</v>
      </c>
      <c r="G4482" s="2">
        <f t="shared" si="69"/>
        <v>4.8611111051286571E-3</v>
      </c>
    </row>
    <row r="4483" spans="1:7" x14ac:dyDescent="0.2">
      <c r="A4483" s="1" t="s">
        <v>64828</v>
      </c>
      <c r="B4483" s="1" t="s">
        <v>7</v>
      </c>
      <c r="C4483" s="1" t="s">
        <v>64829</v>
      </c>
      <c r="D4483" s="1" t="s">
        <v>64830</v>
      </c>
      <c r="E4483" s="3" t="s">
        <v>64830</v>
      </c>
      <c r="F4483" s="3" t="s">
        <v>10</v>
      </c>
      <c r="G4483" s="2">
        <f t="shared" ref="G4483:G4546" si="70">E4483-D4483</f>
        <v>0</v>
      </c>
    </row>
    <row r="4484" spans="1:7" x14ac:dyDescent="0.2">
      <c r="A4484" s="1" t="s">
        <v>64832</v>
      </c>
      <c r="B4484" s="1" t="s">
        <v>7</v>
      </c>
      <c r="C4484" s="1" t="s">
        <v>64833</v>
      </c>
      <c r="D4484" s="1" t="s">
        <v>64834</v>
      </c>
      <c r="E4484" s="3" t="s">
        <v>64835</v>
      </c>
      <c r="F4484" s="3" t="s">
        <v>10</v>
      </c>
      <c r="G4484" s="2">
        <f t="shared" si="70"/>
        <v>6.944444467080757E-4</v>
      </c>
    </row>
    <row r="4485" spans="1:7" x14ac:dyDescent="0.2">
      <c r="A4485" s="1" t="s">
        <v>64836</v>
      </c>
      <c r="B4485" s="1" t="s">
        <v>7</v>
      </c>
      <c r="C4485" s="1" t="s">
        <v>64837</v>
      </c>
      <c r="D4485" s="1" t="s">
        <v>64838</v>
      </c>
      <c r="E4485" s="3" t="s">
        <v>64839</v>
      </c>
      <c r="F4485" s="3" t="s">
        <v>10</v>
      </c>
      <c r="G4485" s="2">
        <f t="shared" si="70"/>
        <v>6.944444467080757E-4</v>
      </c>
    </row>
    <row r="4486" spans="1:7" x14ac:dyDescent="0.2">
      <c r="A4486" s="1" t="s">
        <v>64840</v>
      </c>
      <c r="B4486" s="1" t="s">
        <v>7</v>
      </c>
      <c r="C4486" s="1" t="s">
        <v>64841</v>
      </c>
      <c r="D4486" s="1" t="s">
        <v>64839</v>
      </c>
      <c r="E4486" s="3" t="s">
        <v>64839</v>
      </c>
      <c r="F4486" s="3" t="s">
        <v>10</v>
      </c>
      <c r="G4486" s="2">
        <f t="shared" si="70"/>
        <v>0</v>
      </c>
    </row>
    <row r="4487" spans="1:7" x14ac:dyDescent="0.2">
      <c r="A4487" s="1" t="s">
        <v>64842</v>
      </c>
      <c r="B4487" s="1" t="s">
        <v>7</v>
      </c>
      <c r="C4487" s="1" t="s">
        <v>8162</v>
      </c>
      <c r="D4487" s="1" t="s">
        <v>64843</v>
      </c>
      <c r="E4487" s="3" t="s">
        <v>64844</v>
      </c>
      <c r="F4487" s="3" t="s">
        <v>10</v>
      </c>
      <c r="G4487" s="2">
        <f t="shared" si="70"/>
        <v>1.3888888934161514E-3</v>
      </c>
    </row>
    <row r="4488" spans="1:7" x14ac:dyDescent="0.2">
      <c r="A4488" s="1" t="s">
        <v>64845</v>
      </c>
      <c r="B4488" s="1" t="s">
        <v>7</v>
      </c>
      <c r="C4488" s="1" t="s">
        <v>64846</v>
      </c>
      <c r="D4488" s="1" t="s">
        <v>64847</v>
      </c>
      <c r="E4488" s="3" t="s">
        <v>64847</v>
      </c>
      <c r="F4488" s="3" t="s">
        <v>10</v>
      </c>
      <c r="G4488" s="2">
        <f t="shared" si="70"/>
        <v>0</v>
      </c>
    </row>
    <row r="4489" spans="1:7" x14ac:dyDescent="0.2">
      <c r="A4489" s="1" t="s">
        <v>64848</v>
      </c>
      <c r="B4489" s="1" t="s">
        <v>7</v>
      </c>
      <c r="C4489" s="1" t="s">
        <v>64849</v>
      </c>
      <c r="D4489" s="1" t="s">
        <v>64850</v>
      </c>
      <c r="E4489" s="3" t="s">
        <v>64851</v>
      </c>
      <c r="F4489" s="3" t="s">
        <v>10</v>
      </c>
      <c r="G4489" s="2">
        <f t="shared" si="70"/>
        <v>6.9444443943211809E-4</v>
      </c>
    </row>
    <row r="4490" spans="1:7" x14ac:dyDescent="0.2">
      <c r="A4490" s="1" t="s">
        <v>64852</v>
      </c>
      <c r="B4490" s="1" t="s">
        <v>7</v>
      </c>
      <c r="C4490" s="1" t="s">
        <v>64853</v>
      </c>
      <c r="D4490" s="1" t="s">
        <v>64851</v>
      </c>
      <c r="E4490" s="3" t="s">
        <v>64854</v>
      </c>
      <c r="F4490" s="3" t="s">
        <v>10</v>
      </c>
      <c r="G4490" s="2">
        <f t="shared" si="70"/>
        <v>9.0277777781011537E-3</v>
      </c>
    </row>
    <row r="4491" spans="1:7" x14ac:dyDescent="0.2">
      <c r="A4491" s="1" t="s">
        <v>64855</v>
      </c>
      <c r="B4491" s="1" t="s">
        <v>7</v>
      </c>
      <c r="C4491" s="1" t="s">
        <v>1228</v>
      </c>
      <c r="D4491" s="1" t="s">
        <v>64856</v>
      </c>
      <c r="E4491" s="3" t="s">
        <v>64856</v>
      </c>
      <c r="F4491" s="3" t="s">
        <v>10</v>
      </c>
      <c r="G4491" s="2">
        <f t="shared" si="70"/>
        <v>0</v>
      </c>
    </row>
    <row r="4492" spans="1:7" x14ac:dyDescent="0.2">
      <c r="A4492" s="1" t="s">
        <v>64857</v>
      </c>
      <c r="B4492" s="1" t="s">
        <v>7</v>
      </c>
      <c r="C4492" s="1" t="s">
        <v>64858</v>
      </c>
      <c r="D4492" s="1" t="s">
        <v>64859</v>
      </c>
      <c r="E4492" s="3" t="s">
        <v>64860</v>
      </c>
      <c r="F4492" s="3" t="s">
        <v>10</v>
      </c>
      <c r="G4492" s="2">
        <f t="shared" si="70"/>
        <v>6.9444443943211809E-4</v>
      </c>
    </row>
    <row r="4493" spans="1:7" x14ac:dyDescent="0.2">
      <c r="A4493" s="1" t="s">
        <v>64862</v>
      </c>
      <c r="B4493" s="1" t="s">
        <v>7</v>
      </c>
      <c r="C4493" s="1" t="s">
        <v>64863</v>
      </c>
      <c r="D4493" s="1" t="s">
        <v>64861</v>
      </c>
      <c r="E4493" s="3" t="s">
        <v>64864</v>
      </c>
      <c r="F4493" s="3" t="s">
        <v>10</v>
      </c>
      <c r="G4493" s="2">
        <f t="shared" si="70"/>
        <v>6.944444467080757E-4</v>
      </c>
    </row>
    <row r="4494" spans="1:7" x14ac:dyDescent="0.2">
      <c r="A4494" s="1" t="s">
        <v>64865</v>
      </c>
      <c r="B4494" s="1" t="s">
        <v>7</v>
      </c>
      <c r="C4494" s="1" t="s">
        <v>64866</v>
      </c>
      <c r="D4494" s="1" t="s">
        <v>64867</v>
      </c>
      <c r="E4494" s="3" t="s">
        <v>64867</v>
      </c>
      <c r="F4494" s="3" t="s">
        <v>10</v>
      </c>
      <c r="G4494" s="2">
        <f t="shared" si="70"/>
        <v>0</v>
      </c>
    </row>
    <row r="4495" spans="1:7" x14ac:dyDescent="0.2">
      <c r="A4495" s="1" t="s">
        <v>64868</v>
      </c>
      <c r="B4495" s="1" t="s">
        <v>7</v>
      </c>
      <c r="C4495" s="1" t="s">
        <v>64869</v>
      </c>
      <c r="D4495" s="1" t="s">
        <v>64854</v>
      </c>
      <c r="E4495" s="3" t="s">
        <v>64831</v>
      </c>
      <c r="F4495" s="3" t="s">
        <v>10</v>
      </c>
      <c r="G4495" s="2">
        <f t="shared" si="70"/>
        <v>1.3888888934161514E-3</v>
      </c>
    </row>
    <row r="4496" spans="1:7" x14ac:dyDescent="0.2">
      <c r="A4496" s="1" t="s">
        <v>64870</v>
      </c>
      <c r="B4496" s="1" t="s">
        <v>7</v>
      </c>
      <c r="C4496" s="1" t="s">
        <v>64871</v>
      </c>
      <c r="D4496" s="1" t="s">
        <v>64831</v>
      </c>
      <c r="E4496" s="3" t="s">
        <v>64831</v>
      </c>
      <c r="F4496" s="3" t="s">
        <v>10</v>
      </c>
      <c r="G4496" s="2">
        <f t="shared" si="70"/>
        <v>0</v>
      </c>
    </row>
    <row r="4497" spans="1:7" x14ac:dyDescent="0.2">
      <c r="A4497" s="1" t="s">
        <v>64872</v>
      </c>
      <c r="B4497" s="1" t="s">
        <v>7</v>
      </c>
      <c r="C4497" s="1" t="s">
        <v>64694</v>
      </c>
      <c r="D4497" s="1" t="s">
        <v>64873</v>
      </c>
      <c r="E4497" s="3" t="s">
        <v>64874</v>
      </c>
      <c r="F4497" s="3" t="s">
        <v>10</v>
      </c>
      <c r="G4497" s="2">
        <f t="shared" si="70"/>
        <v>6.944444467080757E-4</v>
      </c>
    </row>
    <row r="4498" spans="1:7" x14ac:dyDescent="0.2">
      <c r="A4498" s="1" t="s">
        <v>64875</v>
      </c>
      <c r="B4498" s="1" t="s">
        <v>7</v>
      </c>
      <c r="C4498" s="1" t="s">
        <v>64876</v>
      </c>
      <c r="D4498" s="1" t="s">
        <v>64877</v>
      </c>
      <c r="E4498" s="3" t="s">
        <v>64878</v>
      </c>
      <c r="F4498" s="3" t="s">
        <v>10</v>
      </c>
      <c r="G4498" s="2">
        <f t="shared" si="70"/>
        <v>6.944444467080757E-4</v>
      </c>
    </row>
    <row r="4499" spans="1:7" x14ac:dyDescent="0.2">
      <c r="A4499" s="1" t="s">
        <v>64879</v>
      </c>
      <c r="B4499" s="1" t="s">
        <v>7</v>
      </c>
      <c r="C4499" s="1" t="s">
        <v>64880</v>
      </c>
      <c r="D4499" s="1" t="s">
        <v>64878</v>
      </c>
      <c r="E4499" s="3" t="s">
        <v>64878</v>
      </c>
      <c r="F4499" s="3" t="s">
        <v>10</v>
      </c>
      <c r="G4499" s="2">
        <f t="shared" si="70"/>
        <v>0</v>
      </c>
    </row>
    <row r="4500" spans="1:7" x14ac:dyDescent="0.2">
      <c r="A4500" s="1" t="s">
        <v>64881</v>
      </c>
      <c r="B4500" s="1" t="s">
        <v>7</v>
      </c>
      <c r="C4500" s="1" t="s">
        <v>64882</v>
      </c>
      <c r="D4500" s="1" t="s">
        <v>64883</v>
      </c>
      <c r="E4500" s="3" t="s">
        <v>64884</v>
      </c>
      <c r="F4500" s="3" t="s">
        <v>10</v>
      </c>
      <c r="G4500" s="2">
        <f t="shared" si="70"/>
        <v>6.944444467080757E-4</v>
      </c>
    </row>
    <row r="4501" spans="1:7" x14ac:dyDescent="0.2">
      <c r="A4501" s="1" t="s">
        <v>64885</v>
      </c>
      <c r="B4501" s="1" t="s">
        <v>7</v>
      </c>
      <c r="C4501" s="1" t="s">
        <v>64886</v>
      </c>
      <c r="D4501" s="1" t="s">
        <v>64887</v>
      </c>
      <c r="E4501" s="3" t="s">
        <v>64888</v>
      </c>
      <c r="F4501" s="3" t="s">
        <v>10</v>
      </c>
      <c r="G4501" s="2">
        <f t="shared" si="70"/>
        <v>6.944444467080757E-4</v>
      </c>
    </row>
    <row r="4502" spans="1:7" x14ac:dyDescent="0.2">
      <c r="A4502" s="1" t="s">
        <v>64889</v>
      </c>
      <c r="B4502" s="1" t="s">
        <v>7</v>
      </c>
      <c r="C4502" s="1" t="s">
        <v>64890</v>
      </c>
      <c r="D4502" s="1" t="s">
        <v>64891</v>
      </c>
      <c r="E4502" s="3" t="s">
        <v>64892</v>
      </c>
      <c r="F4502" s="3" t="s">
        <v>10</v>
      </c>
      <c r="G4502" s="2">
        <f t="shared" si="70"/>
        <v>9.0277777781011537E-3</v>
      </c>
    </row>
    <row r="4503" spans="1:7" x14ac:dyDescent="0.2">
      <c r="A4503" s="1" t="s">
        <v>64893</v>
      </c>
      <c r="B4503" s="1" t="s">
        <v>7</v>
      </c>
      <c r="C4503" s="1" t="s">
        <v>64894</v>
      </c>
      <c r="D4503" s="1" t="s">
        <v>64568</v>
      </c>
      <c r="E4503" s="3" t="s">
        <v>64895</v>
      </c>
      <c r="F4503" s="3" t="s">
        <v>10</v>
      </c>
      <c r="G4503" s="2">
        <f t="shared" si="70"/>
        <v>6.944444467080757E-4</v>
      </c>
    </row>
    <row r="4504" spans="1:7" x14ac:dyDescent="0.2">
      <c r="A4504" s="1" t="s">
        <v>64896</v>
      </c>
      <c r="B4504" s="1" t="s">
        <v>7</v>
      </c>
      <c r="C4504" s="1" t="s">
        <v>64897</v>
      </c>
      <c r="D4504" s="1" t="s">
        <v>64898</v>
      </c>
      <c r="E4504" s="3" t="s">
        <v>64899</v>
      </c>
      <c r="F4504" s="3" t="s">
        <v>10</v>
      </c>
      <c r="G4504" s="2">
        <f t="shared" si="70"/>
        <v>2.0833333328482695E-3</v>
      </c>
    </row>
    <row r="4505" spans="1:7" x14ac:dyDescent="0.2">
      <c r="A4505" s="1" t="s">
        <v>64900</v>
      </c>
      <c r="B4505" s="1" t="s">
        <v>7</v>
      </c>
      <c r="C4505" s="1" t="s">
        <v>64901</v>
      </c>
      <c r="D4505" s="1" t="s">
        <v>64902</v>
      </c>
      <c r="E4505" s="3" t="s">
        <v>64903</v>
      </c>
      <c r="F4505" s="3" t="s">
        <v>10</v>
      </c>
      <c r="G4505" s="2">
        <f t="shared" si="70"/>
        <v>2.0833333328482695E-3</v>
      </c>
    </row>
    <row r="4506" spans="1:7" x14ac:dyDescent="0.2">
      <c r="A4506" s="1" t="s">
        <v>64904</v>
      </c>
      <c r="B4506" s="1" t="s">
        <v>7</v>
      </c>
      <c r="C4506" s="1" t="s">
        <v>64905</v>
      </c>
      <c r="D4506" s="1" t="s">
        <v>64906</v>
      </c>
      <c r="E4506" s="3" t="s">
        <v>64907</v>
      </c>
      <c r="F4506" s="3" t="s">
        <v>10</v>
      </c>
      <c r="G4506" s="2">
        <f t="shared" si="70"/>
        <v>6.9444443943211809E-4</v>
      </c>
    </row>
    <row r="4507" spans="1:7" x14ac:dyDescent="0.2">
      <c r="A4507" s="1" t="s">
        <v>64908</v>
      </c>
      <c r="B4507" s="1" t="s">
        <v>7</v>
      </c>
      <c r="C4507" s="1" t="s">
        <v>64909</v>
      </c>
      <c r="D4507" s="1" t="s">
        <v>64910</v>
      </c>
      <c r="E4507" s="3" t="s">
        <v>64911</v>
      </c>
      <c r="F4507" s="3" t="s">
        <v>254</v>
      </c>
      <c r="G4507" s="2">
        <f t="shared" si="70"/>
        <v>2.7777777795563452E-3</v>
      </c>
    </row>
    <row r="4508" spans="1:7" x14ac:dyDescent="0.2">
      <c r="A4508" s="1" t="s">
        <v>64912</v>
      </c>
      <c r="B4508" s="1" t="s">
        <v>7</v>
      </c>
      <c r="C4508" s="1" t="s">
        <v>64913</v>
      </c>
      <c r="D4508" s="1" t="s">
        <v>64914</v>
      </c>
      <c r="E4508" s="3" t="s">
        <v>64915</v>
      </c>
      <c r="F4508" s="3" t="s">
        <v>10</v>
      </c>
      <c r="G4508" s="2">
        <f t="shared" si="70"/>
        <v>6.9444443943211809E-4</v>
      </c>
    </row>
    <row r="4509" spans="1:7" x14ac:dyDescent="0.2">
      <c r="A4509" s="1" t="s">
        <v>64916</v>
      </c>
      <c r="B4509" s="1" t="s">
        <v>7</v>
      </c>
      <c r="C4509" s="1" t="s">
        <v>64917</v>
      </c>
      <c r="D4509" s="1" t="s">
        <v>64918</v>
      </c>
      <c r="E4509" s="3" t="s">
        <v>64919</v>
      </c>
      <c r="F4509" s="3" t="s">
        <v>10</v>
      </c>
      <c r="G4509" s="2">
        <f t="shared" si="70"/>
        <v>2.0833333328482695E-3</v>
      </c>
    </row>
    <row r="4510" spans="1:7" x14ac:dyDescent="0.2">
      <c r="A4510" s="1" t="s">
        <v>64920</v>
      </c>
      <c r="B4510" s="1" t="s">
        <v>7</v>
      </c>
      <c r="C4510" s="1" t="s">
        <v>64921</v>
      </c>
      <c r="D4510" s="1" t="s">
        <v>64922</v>
      </c>
      <c r="E4510" s="3" t="s">
        <v>64923</v>
      </c>
      <c r="F4510" s="3" t="s">
        <v>10</v>
      </c>
      <c r="G4510" s="2">
        <f t="shared" si="70"/>
        <v>2.7777777722803876E-3</v>
      </c>
    </row>
    <row r="4511" spans="1:7" x14ac:dyDescent="0.2">
      <c r="A4511" s="1" t="s">
        <v>64924</v>
      </c>
      <c r="B4511" s="1" t="s">
        <v>7</v>
      </c>
      <c r="C4511" s="1" t="s">
        <v>64925</v>
      </c>
      <c r="D4511" s="1" t="s">
        <v>64926</v>
      </c>
      <c r="E4511" s="3" t="s">
        <v>64927</v>
      </c>
      <c r="F4511" s="3" t="s">
        <v>10</v>
      </c>
      <c r="G4511" s="2">
        <f t="shared" si="70"/>
        <v>6.944444467080757E-4</v>
      </c>
    </row>
    <row r="4512" spans="1:7" x14ac:dyDescent="0.2">
      <c r="A4512" s="1" t="s">
        <v>64928</v>
      </c>
      <c r="B4512" s="1" t="s">
        <v>7</v>
      </c>
      <c r="C4512" s="1" t="s">
        <v>64929</v>
      </c>
      <c r="D4512" s="1" t="s">
        <v>64930</v>
      </c>
      <c r="E4512" s="3" t="s">
        <v>64931</v>
      </c>
      <c r="F4512" s="3" t="s">
        <v>10</v>
      </c>
      <c r="G4512" s="2">
        <f t="shared" si="70"/>
        <v>6.944444467080757E-4</v>
      </c>
    </row>
    <row r="4513" spans="1:7" x14ac:dyDescent="0.2">
      <c r="A4513" s="1" t="s">
        <v>64932</v>
      </c>
      <c r="B4513" s="1" t="s">
        <v>7</v>
      </c>
      <c r="C4513" s="1" t="s">
        <v>64933</v>
      </c>
      <c r="D4513" s="1" t="s">
        <v>64934</v>
      </c>
      <c r="E4513" s="3" t="s">
        <v>64935</v>
      </c>
      <c r="F4513" s="3" t="s">
        <v>10</v>
      </c>
      <c r="G4513" s="2">
        <f t="shared" si="70"/>
        <v>6.9444443943211809E-4</v>
      </c>
    </row>
    <row r="4514" spans="1:7" x14ac:dyDescent="0.2">
      <c r="A4514" s="1" t="s">
        <v>64936</v>
      </c>
      <c r="B4514" s="1" t="s">
        <v>7</v>
      </c>
      <c r="C4514" s="1" t="s">
        <v>64937</v>
      </c>
      <c r="D4514" s="1" t="s">
        <v>64934</v>
      </c>
      <c r="E4514" s="3" t="s">
        <v>64934</v>
      </c>
      <c r="F4514" s="3" t="s">
        <v>10</v>
      </c>
      <c r="G4514" s="2">
        <f t="shared" si="70"/>
        <v>0</v>
      </c>
    </row>
    <row r="4515" spans="1:7" x14ac:dyDescent="0.2">
      <c r="A4515" s="1" t="s">
        <v>64939</v>
      </c>
      <c r="B4515" s="1" t="s">
        <v>7</v>
      </c>
      <c r="C4515" s="1" t="s">
        <v>3680</v>
      </c>
      <c r="D4515" s="1" t="s">
        <v>64938</v>
      </c>
      <c r="E4515" s="3" t="s">
        <v>64940</v>
      </c>
      <c r="F4515" s="3" t="s">
        <v>10</v>
      </c>
      <c r="G4515" s="2">
        <f t="shared" si="70"/>
        <v>2.0833333328482695E-3</v>
      </c>
    </row>
    <row r="4516" spans="1:7" x14ac:dyDescent="0.2">
      <c r="A4516" s="1" t="s">
        <v>64941</v>
      </c>
      <c r="B4516" s="1" t="s">
        <v>7</v>
      </c>
      <c r="C4516" s="1" t="s">
        <v>64942</v>
      </c>
      <c r="D4516" s="1" t="s">
        <v>64943</v>
      </c>
      <c r="E4516" s="3" t="s">
        <v>64944</v>
      </c>
      <c r="F4516" s="3" t="s">
        <v>10</v>
      </c>
      <c r="G4516" s="2">
        <f t="shared" si="70"/>
        <v>6.944444467080757E-4</v>
      </c>
    </row>
    <row r="4517" spans="1:7" x14ac:dyDescent="0.2">
      <c r="A4517" s="1" t="s">
        <v>64945</v>
      </c>
      <c r="B4517" s="1" t="s">
        <v>7</v>
      </c>
      <c r="C4517" s="1" t="s">
        <v>64946</v>
      </c>
      <c r="D4517" s="1" t="s">
        <v>64947</v>
      </c>
      <c r="E4517" s="3" t="s">
        <v>64948</v>
      </c>
      <c r="F4517" s="3" t="s">
        <v>10</v>
      </c>
      <c r="G4517" s="2">
        <f t="shared" si="70"/>
        <v>6.944444467080757E-4</v>
      </c>
    </row>
    <row r="4518" spans="1:7" x14ac:dyDescent="0.2">
      <c r="A4518" s="1" t="s">
        <v>64949</v>
      </c>
      <c r="B4518" s="1" t="s">
        <v>7</v>
      </c>
      <c r="C4518" s="1" t="s">
        <v>5710</v>
      </c>
      <c r="D4518" s="1" t="s">
        <v>64950</v>
      </c>
      <c r="E4518" s="3" t="s">
        <v>64950</v>
      </c>
      <c r="F4518" s="3" t="s">
        <v>10</v>
      </c>
      <c r="G4518" s="2">
        <f t="shared" si="70"/>
        <v>0</v>
      </c>
    </row>
    <row r="4519" spans="1:7" x14ac:dyDescent="0.2">
      <c r="A4519" s="1" t="s">
        <v>64951</v>
      </c>
      <c r="B4519" s="1" t="s">
        <v>7</v>
      </c>
      <c r="C4519" s="1" t="s">
        <v>64952</v>
      </c>
      <c r="D4519" s="1" t="s">
        <v>64953</v>
      </c>
      <c r="E4519" s="3" t="s">
        <v>64954</v>
      </c>
      <c r="F4519" s="3" t="s">
        <v>10</v>
      </c>
      <c r="G4519" s="2">
        <f t="shared" si="70"/>
        <v>4.1666666729724966E-3</v>
      </c>
    </row>
    <row r="4520" spans="1:7" x14ac:dyDescent="0.2">
      <c r="A4520" s="1" t="s">
        <v>64955</v>
      </c>
      <c r="B4520" s="1" t="s">
        <v>7</v>
      </c>
      <c r="C4520" s="1" t="s">
        <v>64956</v>
      </c>
      <c r="D4520" s="1" t="s">
        <v>64957</v>
      </c>
      <c r="E4520" s="3" t="s">
        <v>64958</v>
      </c>
      <c r="F4520" s="3" t="s">
        <v>10</v>
      </c>
      <c r="G4520" s="2">
        <f t="shared" si="70"/>
        <v>2.0833333328482695E-3</v>
      </c>
    </row>
    <row r="4521" spans="1:7" x14ac:dyDescent="0.2">
      <c r="A4521" s="1" t="s">
        <v>64959</v>
      </c>
      <c r="B4521" s="1" t="s">
        <v>7</v>
      </c>
      <c r="C4521" s="1" t="s">
        <v>64960</v>
      </c>
      <c r="D4521" s="1" t="s">
        <v>64961</v>
      </c>
      <c r="E4521" s="3" t="s">
        <v>64962</v>
      </c>
      <c r="F4521" s="3" t="s">
        <v>10</v>
      </c>
      <c r="G4521" s="2">
        <f t="shared" si="70"/>
        <v>3.4722222189884633E-3</v>
      </c>
    </row>
    <row r="4522" spans="1:7" x14ac:dyDescent="0.2">
      <c r="A4522" s="1" t="s">
        <v>64963</v>
      </c>
      <c r="B4522" s="1" t="s">
        <v>7</v>
      </c>
      <c r="C4522" s="1" t="s">
        <v>64964</v>
      </c>
      <c r="D4522" s="1" t="s">
        <v>64965</v>
      </c>
      <c r="E4522" s="3" t="s">
        <v>64965</v>
      </c>
      <c r="F4522" s="3" t="s">
        <v>10</v>
      </c>
      <c r="G4522" s="2">
        <f t="shared" si="70"/>
        <v>0</v>
      </c>
    </row>
    <row r="4523" spans="1:7" x14ac:dyDescent="0.2">
      <c r="A4523" s="1" t="s">
        <v>64966</v>
      </c>
      <c r="B4523" s="1" t="s">
        <v>7</v>
      </c>
      <c r="C4523" s="1" t="s">
        <v>64967</v>
      </c>
      <c r="D4523" s="1" t="s">
        <v>64968</v>
      </c>
      <c r="E4523" s="3" t="s">
        <v>64962</v>
      </c>
      <c r="F4523" s="3" t="s">
        <v>10</v>
      </c>
      <c r="G4523" s="2">
        <f t="shared" si="70"/>
        <v>6.9444443943211809E-4</v>
      </c>
    </row>
    <row r="4524" spans="1:7" x14ac:dyDescent="0.2">
      <c r="A4524" s="1" t="s">
        <v>64969</v>
      </c>
      <c r="B4524" s="1" t="s">
        <v>7</v>
      </c>
      <c r="C4524" s="1" t="s">
        <v>64970</v>
      </c>
      <c r="D4524" s="1" t="s">
        <v>64968</v>
      </c>
      <c r="E4524" s="3" t="s">
        <v>64962</v>
      </c>
      <c r="F4524" s="3" t="s">
        <v>10</v>
      </c>
      <c r="G4524" s="2">
        <f t="shared" si="70"/>
        <v>6.9444443943211809E-4</v>
      </c>
    </row>
    <row r="4525" spans="1:7" x14ac:dyDescent="0.2">
      <c r="A4525" s="1" t="s">
        <v>64971</v>
      </c>
      <c r="B4525" s="1" t="s">
        <v>7</v>
      </c>
      <c r="C4525" s="1" t="s">
        <v>64972</v>
      </c>
      <c r="D4525" s="1" t="s">
        <v>64973</v>
      </c>
      <c r="E4525" s="3" t="s">
        <v>64974</v>
      </c>
      <c r="F4525" s="3" t="s">
        <v>10</v>
      </c>
      <c r="G4525" s="2">
        <f t="shared" si="70"/>
        <v>2.0833333328482695E-3</v>
      </c>
    </row>
    <row r="4526" spans="1:7" x14ac:dyDescent="0.2">
      <c r="A4526" s="1" t="s">
        <v>64976</v>
      </c>
      <c r="B4526" s="1" t="s">
        <v>7</v>
      </c>
      <c r="C4526" s="1" t="s">
        <v>3680</v>
      </c>
      <c r="D4526" s="1" t="s">
        <v>64977</v>
      </c>
      <c r="E4526" s="3" t="s">
        <v>64978</v>
      </c>
      <c r="F4526" s="3" t="s">
        <v>10</v>
      </c>
      <c r="G4526" s="2">
        <f t="shared" si="70"/>
        <v>1.8750000002910383E-2</v>
      </c>
    </row>
    <row r="4527" spans="1:7" x14ac:dyDescent="0.2">
      <c r="A4527" s="1" t="s">
        <v>64979</v>
      </c>
      <c r="B4527" s="1" t="s">
        <v>7</v>
      </c>
      <c r="C4527" s="1" t="s">
        <v>64980</v>
      </c>
      <c r="D4527" s="1" t="s">
        <v>64981</v>
      </c>
      <c r="E4527" s="3" t="s">
        <v>64982</v>
      </c>
      <c r="F4527" s="3" t="s">
        <v>10</v>
      </c>
      <c r="G4527" s="2">
        <f t="shared" si="70"/>
        <v>6.9444443943211809E-4</v>
      </c>
    </row>
    <row r="4528" spans="1:7" x14ac:dyDescent="0.2">
      <c r="A4528" s="1" t="s">
        <v>64984</v>
      </c>
      <c r="B4528" s="1" t="s">
        <v>7</v>
      </c>
      <c r="C4528" s="1" t="s">
        <v>64985</v>
      </c>
      <c r="D4528" s="1" t="s">
        <v>64975</v>
      </c>
      <c r="E4528" s="3" t="s">
        <v>64983</v>
      </c>
      <c r="F4528" s="3" t="s">
        <v>10</v>
      </c>
      <c r="G4528" s="2">
        <f t="shared" si="70"/>
        <v>2.0833333328482695E-3</v>
      </c>
    </row>
    <row r="4529" spans="1:7" x14ac:dyDescent="0.2">
      <c r="A4529" s="1" t="s">
        <v>64986</v>
      </c>
      <c r="B4529" s="1" t="s">
        <v>7</v>
      </c>
      <c r="C4529" s="1" t="s">
        <v>64987</v>
      </c>
      <c r="D4529" s="1" t="s">
        <v>64988</v>
      </c>
      <c r="E4529" s="3" t="s">
        <v>64989</v>
      </c>
      <c r="F4529" s="3" t="s">
        <v>10</v>
      </c>
      <c r="G4529" s="2">
        <f t="shared" si="70"/>
        <v>6.9444443943211809E-4</v>
      </c>
    </row>
    <row r="4530" spans="1:7" x14ac:dyDescent="0.2">
      <c r="A4530" s="1" t="s">
        <v>64990</v>
      </c>
      <c r="B4530" s="1" t="s">
        <v>7</v>
      </c>
      <c r="C4530" s="1" t="s">
        <v>64991</v>
      </c>
      <c r="D4530" s="1" t="s">
        <v>64988</v>
      </c>
      <c r="E4530" s="3" t="s">
        <v>64992</v>
      </c>
      <c r="F4530" s="3" t="s">
        <v>10</v>
      </c>
      <c r="G4530" s="2">
        <f t="shared" si="70"/>
        <v>7.6388888846850023E-3</v>
      </c>
    </row>
    <row r="4531" spans="1:7" x14ac:dyDescent="0.2">
      <c r="A4531" s="1" t="s">
        <v>64993</v>
      </c>
      <c r="B4531" s="1" t="s">
        <v>7</v>
      </c>
      <c r="C4531" s="1" t="s">
        <v>64994</v>
      </c>
      <c r="D4531" s="1" t="s">
        <v>64988</v>
      </c>
      <c r="E4531" s="3" t="s">
        <v>64995</v>
      </c>
      <c r="F4531" s="3" t="s">
        <v>10</v>
      </c>
      <c r="G4531" s="2">
        <f t="shared" si="70"/>
        <v>2.0833333328482695E-3</v>
      </c>
    </row>
    <row r="4532" spans="1:7" x14ac:dyDescent="0.2">
      <c r="A4532" s="1" t="s">
        <v>64996</v>
      </c>
      <c r="B4532" s="1" t="s">
        <v>7</v>
      </c>
      <c r="C4532" s="1" t="s">
        <v>23858</v>
      </c>
      <c r="D4532" s="1" t="s">
        <v>64997</v>
      </c>
      <c r="E4532" s="3" t="s">
        <v>64998</v>
      </c>
      <c r="F4532" s="3" t="s">
        <v>10</v>
      </c>
      <c r="G4532" s="2">
        <f t="shared" si="70"/>
        <v>6.944444467080757E-4</v>
      </c>
    </row>
    <row r="4533" spans="1:7" x14ac:dyDescent="0.2">
      <c r="A4533" s="1" t="s">
        <v>65000</v>
      </c>
      <c r="B4533" s="1" t="s">
        <v>7</v>
      </c>
      <c r="C4533" s="1" t="s">
        <v>65001</v>
      </c>
      <c r="D4533" s="1" t="s">
        <v>65002</v>
      </c>
      <c r="E4533" s="3" t="s">
        <v>64999</v>
      </c>
      <c r="F4533" s="3" t="s">
        <v>254</v>
      </c>
      <c r="G4533" s="2">
        <f t="shared" si="70"/>
        <v>1.3888888934161514E-3</v>
      </c>
    </row>
    <row r="4534" spans="1:7" x14ac:dyDescent="0.2">
      <c r="A4534" s="1" t="s">
        <v>65003</v>
      </c>
      <c r="B4534" s="1" t="s">
        <v>7</v>
      </c>
      <c r="C4534" s="1" t="s">
        <v>65004</v>
      </c>
      <c r="D4534" s="1" t="s">
        <v>64999</v>
      </c>
      <c r="E4534" s="3" t="s">
        <v>64999</v>
      </c>
      <c r="F4534" s="3" t="s">
        <v>10</v>
      </c>
      <c r="G4534" s="2">
        <f t="shared" si="70"/>
        <v>0</v>
      </c>
    </row>
    <row r="4535" spans="1:7" x14ac:dyDescent="0.2">
      <c r="A4535" s="1" t="s">
        <v>65005</v>
      </c>
      <c r="B4535" s="1" t="s">
        <v>7</v>
      </c>
      <c r="C4535" s="1" t="s">
        <v>65006</v>
      </c>
      <c r="D4535" s="1" t="s">
        <v>65007</v>
      </c>
      <c r="E4535" s="3" t="s">
        <v>65008</v>
      </c>
      <c r="F4535" s="3" t="s">
        <v>10</v>
      </c>
      <c r="G4535" s="2">
        <f t="shared" si="70"/>
        <v>6.944444467080757E-4</v>
      </c>
    </row>
    <row r="4536" spans="1:7" x14ac:dyDescent="0.2">
      <c r="A4536" s="1" t="s">
        <v>65009</v>
      </c>
      <c r="B4536" s="1" t="s">
        <v>7</v>
      </c>
      <c r="C4536" s="1" t="s">
        <v>65010</v>
      </c>
      <c r="D4536" s="1" t="s">
        <v>65011</v>
      </c>
      <c r="E4536" s="3" t="s">
        <v>65012</v>
      </c>
      <c r="F4536" s="3" t="s">
        <v>10</v>
      </c>
      <c r="G4536" s="2">
        <f t="shared" si="70"/>
        <v>6.9444443943211809E-4</v>
      </c>
    </row>
    <row r="4537" spans="1:7" x14ac:dyDescent="0.2">
      <c r="A4537" s="1" t="s">
        <v>65013</v>
      </c>
      <c r="B4537" s="1" t="s">
        <v>7</v>
      </c>
      <c r="C4537" s="1" t="s">
        <v>65014</v>
      </c>
      <c r="D4537" s="1" t="s">
        <v>65015</v>
      </c>
      <c r="E4537" s="3" t="s">
        <v>65016</v>
      </c>
      <c r="F4537" s="3" t="s">
        <v>10</v>
      </c>
      <c r="G4537" s="2">
        <f t="shared" si="70"/>
        <v>1.3888888861401938E-3</v>
      </c>
    </row>
    <row r="4538" spans="1:7" x14ac:dyDescent="0.2">
      <c r="A4538" s="1" t="s">
        <v>65018</v>
      </c>
      <c r="B4538" s="1" t="s">
        <v>7</v>
      </c>
      <c r="C4538" s="1" t="s">
        <v>65019</v>
      </c>
      <c r="D4538" s="1" t="s">
        <v>65020</v>
      </c>
      <c r="E4538" s="3" t="s">
        <v>65021</v>
      </c>
      <c r="F4538" s="3" t="s">
        <v>10</v>
      </c>
      <c r="G4538" s="2">
        <f t="shared" si="70"/>
        <v>6.944444467080757E-4</v>
      </c>
    </row>
    <row r="4539" spans="1:7" x14ac:dyDescent="0.2">
      <c r="A4539" s="1" t="s">
        <v>65022</v>
      </c>
      <c r="B4539" s="1" t="s">
        <v>7</v>
      </c>
      <c r="C4539" s="1" t="s">
        <v>65023</v>
      </c>
      <c r="D4539" s="1" t="s">
        <v>65024</v>
      </c>
      <c r="E4539" s="3" t="s">
        <v>65025</v>
      </c>
      <c r="F4539" s="3" t="s">
        <v>10</v>
      </c>
      <c r="G4539" s="2">
        <f t="shared" si="70"/>
        <v>6.944444467080757E-4</v>
      </c>
    </row>
    <row r="4540" spans="1:7" x14ac:dyDescent="0.2">
      <c r="A4540" s="1" t="s">
        <v>65026</v>
      </c>
      <c r="B4540" s="1" t="s">
        <v>7</v>
      </c>
      <c r="C4540" s="1" t="s">
        <v>65027</v>
      </c>
      <c r="D4540" s="1" t="s">
        <v>65028</v>
      </c>
      <c r="E4540" s="3" t="s">
        <v>65029</v>
      </c>
      <c r="F4540" s="3" t="s">
        <v>10</v>
      </c>
      <c r="G4540" s="2">
        <f t="shared" si="70"/>
        <v>6.9444443943211809E-4</v>
      </c>
    </row>
    <row r="4541" spans="1:7" x14ac:dyDescent="0.2">
      <c r="A4541" s="1" t="s">
        <v>65030</v>
      </c>
      <c r="B4541" s="1" t="s">
        <v>7</v>
      </c>
      <c r="C4541" s="1" t="s">
        <v>65031</v>
      </c>
      <c r="D4541" s="1" t="s">
        <v>65032</v>
      </c>
      <c r="E4541" s="3" t="s">
        <v>65033</v>
      </c>
      <c r="F4541" s="3" t="s">
        <v>10</v>
      </c>
      <c r="G4541" s="2">
        <f t="shared" si="70"/>
        <v>2.7777777795563452E-3</v>
      </c>
    </row>
    <row r="4542" spans="1:7" x14ac:dyDescent="0.2">
      <c r="A4542" s="1" t="s">
        <v>65034</v>
      </c>
      <c r="B4542" s="1" t="s">
        <v>7</v>
      </c>
      <c r="C4542" s="1" t="s">
        <v>65035</v>
      </c>
      <c r="D4542" s="1" t="s">
        <v>65032</v>
      </c>
      <c r="E4542" s="3" t="s">
        <v>65036</v>
      </c>
      <c r="F4542" s="3" t="s">
        <v>10</v>
      </c>
      <c r="G4542" s="2">
        <f t="shared" si="70"/>
        <v>6.944444467080757E-4</v>
      </c>
    </row>
    <row r="4543" spans="1:7" x14ac:dyDescent="0.2">
      <c r="A4543" s="1" t="s">
        <v>65037</v>
      </c>
      <c r="B4543" s="1" t="s">
        <v>7</v>
      </c>
      <c r="C4543" s="1" t="s">
        <v>65038</v>
      </c>
      <c r="D4543" s="1" t="s">
        <v>65039</v>
      </c>
      <c r="E4543" s="3" t="s">
        <v>65040</v>
      </c>
      <c r="F4543" s="3" t="s">
        <v>10</v>
      </c>
      <c r="G4543" s="2">
        <f t="shared" si="70"/>
        <v>1.3194444443797693E-2</v>
      </c>
    </row>
    <row r="4544" spans="1:7" x14ac:dyDescent="0.2">
      <c r="A4544" s="1" t="s">
        <v>65041</v>
      </c>
      <c r="B4544" s="1" t="s">
        <v>7</v>
      </c>
      <c r="C4544" s="1" t="s">
        <v>65042</v>
      </c>
      <c r="D4544" s="1" t="s">
        <v>65043</v>
      </c>
      <c r="E4544" s="3" t="s">
        <v>65044</v>
      </c>
      <c r="F4544" s="3" t="s">
        <v>10</v>
      </c>
      <c r="G4544" s="2">
        <f t="shared" si="70"/>
        <v>6.944444467080757E-4</v>
      </c>
    </row>
    <row r="4545" spans="1:7" x14ac:dyDescent="0.2">
      <c r="A4545" s="1" t="s">
        <v>65045</v>
      </c>
      <c r="B4545" s="1" t="s">
        <v>7</v>
      </c>
      <c r="C4545" s="1" t="s">
        <v>65046</v>
      </c>
      <c r="D4545" s="1" t="s">
        <v>65047</v>
      </c>
      <c r="E4545" s="3" t="s">
        <v>65048</v>
      </c>
      <c r="F4545" s="3" t="s">
        <v>10</v>
      </c>
      <c r="G4545" s="2">
        <f t="shared" si="70"/>
        <v>1.3888888861401938E-3</v>
      </c>
    </row>
    <row r="4546" spans="1:7" x14ac:dyDescent="0.2">
      <c r="A4546" s="1" t="s">
        <v>65049</v>
      </c>
      <c r="B4546" s="1" t="s">
        <v>7</v>
      </c>
      <c r="C4546" s="1" t="s">
        <v>65050</v>
      </c>
      <c r="D4546" s="1" t="s">
        <v>65051</v>
      </c>
      <c r="E4546" s="3" t="s">
        <v>65052</v>
      </c>
      <c r="F4546" s="3" t="s">
        <v>10</v>
      </c>
      <c r="G4546" s="2">
        <f t="shared" si="70"/>
        <v>2.7777777795563452E-3</v>
      </c>
    </row>
    <row r="4547" spans="1:7" x14ac:dyDescent="0.2">
      <c r="A4547" s="1" t="s">
        <v>65053</v>
      </c>
      <c r="B4547" s="1" t="s">
        <v>7</v>
      </c>
      <c r="C4547" s="1" t="s">
        <v>65054</v>
      </c>
      <c r="D4547" s="1" t="s">
        <v>65055</v>
      </c>
      <c r="E4547" s="3" t="s">
        <v>65052</v>
      </c>
      <c r="F4547" s="3" t="s">
        <v>10</v>
      </c>
      <c r="G4547" s="2">
        <f t="shared" ref="G4547:G4610" si="71">E4547-D4547</f>
        <v>2.0833333328482695E-3</v>
      </c>
    </row>
    <row r="4548" spans="1:7" x14ac:dyDescent="0.2">
      <c r="A4548" s="1" t="s">
        <v>65056</v>
      </c>
      <c r="B4548" s="1" t="s">
        <v>7</v>
      </c>
      <c r="C4548" s="1" t="s">
        <v>65057</v>
      </c>
      <c r="D4548" s="1" t="s">
        <v>65055</v>
      </c>
      <c r="E4548" s="3" t="s">
        <v>65052</v>
      </c>
      <c r="F4548" s="3" t="s">
        <v>10</v>
      </c>
      <c r="G4548" s="2">
        <f t="shared" si="71"/>
        <v>2.0833333328482695E-3</v>
      </c>
    </row>
    <row r="4549" spans="1:7" x14ac:dyDescent="0.2">
      <c r="A4549" s="1" t="s">
        <v>65058</v>
      </c>
      <c r="B4549" s="1" t="s">
        <v>7</v>
      </c>
      <c r="C4549" s="1" t="s">
        <v>65059</v>
      </c>
      <c r="D4549" s="1" t="s">
        <v>65055</v>
      </c>
      <c r="E4549" s="3" t="s">
        <v>65060</v>
      </c>
      <c r="F4549" s="3" t="s">
        <v>10</v>
      </c>
      <c r="G4549" s="2">
        <f t="shared" si="71"/>
        <v>6.9444443943211809E-4</v>
      </c>
    </row>
    <row r="4550" spans="1:7" x14ac:dyDescent="0.2">
      <c r="A4550" s="1" t="s">
        <v>65061</v>
      </c>
      <c r="B4550" s="1" t="s">
        <v>7</v>
      </c>
      <c r="C4550" s="1" t="s">
        <v>65062</v>
      </c>
      <c r="D4550" s="1" t="s">
        <v>65063</v>
      </c>
      <c r="E4550" s="3" t="s">
        <v>65017</v>
      </c>
      <c r="F4550" s="3" t="s">
        <v>10</v>
      </c>
      <c r="G4550" s="2">
        <f t="shared" si="71"/>
        <v>1.3888888934161514E-3</v>
      </c>
    </row>
    <row r="4551" spans="1:7" x14ac:dyDescent="0.2">
      <c r="A4551" s="1" t="s">
        <v>65065</v>
      </c>
      <c r="B4551" s="1" t="s">
        <v>7</v>
      </c>
      <c r="C4551" s="1" t="s">
        <v>65066</v>
      </c>
      <c r="D4551" s="1" t="s">
        <v>65067</v>
      </c>
      <c r="E4551" s="3" t="s">
        <v>65067</v>
      </c>
      <c r="F4551" s="3" t="s">
        <v>10</v>
      </c>
      <c r="G4551" s="2">
        <f t="shared" si="71"/>
        <v>0</v>
      </c>
    </row>
    <row r="4552" spans="1:7" x14ac:dyDescent="0.2">
      <c r="A4552" s="1" t="s">
        <v>65068</v>
      </c>
      <c r="B4552" s="1" t="s">
        <v>7</v>
      </c>
      <c r="C4552" s="1" t="s">
        <v>65069</v>
      </c>
      <c r="D4552" s="1" t="s">
        <v>65064</v>
      </c>
      <c r="E4552" s="3" t="s">
        <v>65070</v>
      </c>
      <c r="F4552" s="3" t="s">
        <v>10</v>
      </c>
      <c r="G4552" s="2">
        <f t="shared" si="71"/>
        <v>6.944444467080757E-4</v>
      </c>
    </row>
    <row r="4553" spans="1:7" x14ac:dyDescent="0.2">
      <c r="A4553" s="1" t="s">
        <v>65071</v>
      </c>
      <c r="B4553" s="1" t="s">
        <v>7</v>
      </c>
      <c r="C4553" s="1" t="s">
        <v>53315</v>
      </c>
      <c r="D4553" s="1" t="s">
        <v>65070</v>
      </c>
      <c r="E4553" s="3" t="s">
        <v>65072</v>
      </c>
      <c r="F4553" s="3" t="s">
        <v>10</v>
      </c>
      <c r="G4553" s="2">
        <f t="shared" si="71"/>
        <v>1.1805555557657499E-2</v>
      </c>
    </row>
    <row r="4554" spans="1:7" x14ac:dyDescent="0.2">
      <c r="A4554" s="1" t="s">
        <v>65073</v>
      </c>
      <c r="B4554" s="1" t="s">
        <v>7</v>
      </c>
      <c r="C4554" s="1" t="s">
        <v>65074</v>
      </c>
      <c r="D4554" s="1" t="s">
        <v>65075</v>
      </c>
      <c r="E4554" s="3" t="s">
        <v>65076</v>
      </c>
      <c r="F4554" s="3" t="s">
        <v>10</v>
      </c>
      <c r="G4554" s="2">
        <f t="shared" si="71"/>
        <v>6.944444467080757E-4</v>
      </c>
    </row>
    <row r="4555" spans="1:7" x14ac:dyDescent="0.2">
      <c r="A4555" s="1" t="s">
        <v>65077</v>
      </c>
      <c r="B4555" s="1" t="s">
        <v>7</v>
      </c>
      <c r="C4555" s="1" t="s">
        <v>65078</v>
      </c>
      <c r="D4555" s="1" t="s">
        <v>65072</v>
      </c>
      <c r="E4555" s="3" t="s">
        <v>65079</v>
      </c>
      <c r="F4555" s="3" t="s">
        <v>10</v>
      </c>
      <c r="G4555" s="2">
        <f t="shared" si="71"/>
        <v>6.9444444452528842E-3</v>
      </c>
    </row>
    <row r="4556" spans="1:7" x14ac:dyDescent="0.2">
      <c r="A4556" s="1" t="s">
        <v>65080</v>
      </c>
      <c r="B4556" s="1" t="s">
        <v>7</v>
      </c>
      <c r="C4556" s="1" t="s">
        <v>65081</v>
      </c>
      <c r="D4556" s="1" t="s">
        <v>65082</v>
      </c>
      <c r="E4556" s="3" t="s">
        <v>65083</v>
      </c>
      <c r="F4556" s="3" t="s">
        <v>10</v>
      </c>
      <c r="G4556" s="2">
        <f t="shared" si="71"/>
        <v>2.7777777795563452E-3</v>
      </c>
    </row>
    <row r="4557" spans="1:7" x14ac:dyDescent="0.2">
      <c r="A4557" s="1" t="s">
        <v>65085</v>
      </c>
      <c r="B4557" s="1" t="s">
        <v>7</v>
      </c>
      <c r="C4557" s="1" t="s">
        <v>65086</v>
      </c>
      <c r="D4557" s="1" t="s">
        <v>65087</v>
      </c>
      <c r="E4557" s="3" t="s">
        <v>65088</v>
      </c>
      <c r="F4557" s="3" t="s">
        <v>10</v>
      </c>
      <c r="G4557" s="2">
        <f t="shared" si="71"/>
        <v>6.944444467080757E-4</v>
      </c>
    </row>
    <row r="4558" spans="1:7" x14ac:dyDescent="0.2">
      <c r="A4558" s="1" t="s">
        <v>65089</v>
      </c>
      <c r="B4558" s="1" t="s">
        <v>7</v>
      </c>
      <c r="C4558" s="1" t="s">
        <v>62974</v>
      </c>
      <c r="D4558" s="1" t="s">
        <v>65090</v>
      </c>
      <c r="E4558" s="3" t="s">
        <v>65091</v>
      </c>
      <c r="F4558" s="3" t="s">
        <v>10</v>
      </c>
      <c r="G4558" s="2">
        <f t="shared" si="71"/>
        <v>6.944444467080757E-4</v>
      </c>
    </row>
    <row r="4559" spans="1:7" x14ac:dyDescent="0.2">
      <c r="A4559" s="1" t="s">
        <v>65093</v>
      </c>
      <c r="B4559" s="1" t="s">
        <v>7</v>
      </c>
      <c r="C4559" s="1" t="s">
        <v>65094</v>
      </c>
      <c r="D4559" s="1" t="s">
        <v>65095</v>
      </c>
      <c r="E4559" s="3" t="s">
        <v>65092</v>
      </c>
      <c r="F4559" s="3" t="s">
        <v>10</v>
      </c>
      <c r="G4559" s="2">
        <f t="shared" si="71"/>
        <v>2.7777777795563452E-3</v>
      </c>
    </row>
    <row r="4560" spans="1:7" x14ac:dyDescent="0.2">
      <c r="A4560" s="1" t="s">
        <v>65097</v>
      </c>
      <c r="B4560" s="1" t="s">
        <v>7</v>
      </c>
      <c r="C4560" s="1" t="s">
        <v>65098</v>
      </c>
      <c r="D4560" s="1" t="s">
        <v>65099</v>
      </c>
      <c r="E4560" s="3" t="s">
        <v>65100</v>
      </c>
      <c r="F4560" s="3" t="s">
        <v>10</v>
      </c>
      <c r="G4560" s="2">
        <f t="shared" si="71"/>
        <v>6.944444467080757E-4</v>
      </c>
    </row>
    <row r="4561" spans="1:7" x14ac:dyDescent="0.2">
      <c r="A4561" s="1" t="s">
        <v>65101</v>
      </c>
      <c r="B4561" s="1" t="s">
        <v>7</v>
      </c>
      <c r="C4561" s="1" t="s">
        <v>65102</v>
      </c>
      <c r="D4561" s="1" t="s">
        <v>65103</v>
      </c>
      <c r="E4561" s="3" t="s">
        <v>65104</v>
      </c>
      <c r="F4561" s="3" t="s">
        <v>10</v>
      </c>
      <c r="G4561" s="2">
        <f t="shared" si="71"/>
        <v>2.0833333335758653E-2</v>
      </c>
    </row>
    <row r="4562" spans="1:7" x14ac:dyDescent="0.2">
      <c r="A4562" s="1" t="s">
        <v>65105</v>
      </c>
      <c r="B4562" s="1" t="s">
        <v>7</v>
      </c>
      <c r="C4562" s="1" t="s">
        <v>65106</v>
      </c>
      <c r="D4562" s="1" t="s">
        <v>65103</v>
      </c>
      <c r="E4562" s="3" t="s">
        <v>65107</v>
      </c>
      <c r="F4562" s="3" t="s">
        <v>10</v>
      </c>
      <c r="G4562" s="2">
        <f t="shared" si="71"/>
        <v>6.944444467080757E-4</v>
      </c>
    </row>
    <row r="4563" spans="1:7" x14ac:dyDescent="0.2">
      <c r="A4563" s="1" t="s">
        <v>65108</v>
      </c>
      <c r="B4563" s="1" t="s">
        <v>7</v>
      </c>
      <c r="C4563" s="1" t="s">
        <v>65109</v>
      </c>
      <c r="D4563" s="1" t="s">
        <v>65110</v>
      </c>
      <c r="E4563" s="3" t="s">
        <v>65111</v>
      </c>
      <c r="F4563" s="3" t="s">
        <v>10</v>
      </c>
      <c r="G4563" s="2">
        <f t="shared" si="71"/>
        <v>1.3888888890505768E-2</v>
      </c>
    </row>
    <row r="4564" spans="1:7" x14ac:dyDescent="0.2">
      <c r="A4564" s="1" t="s">
        <v>65112</v>
      </c>
      <c r="B4564" s="1" t="s">
        <v>7</v>
      </c>
      <c r="C4564" s="1" t="s">
        <v>65113</v>
      </c>
      <c r="D4564" s="1" t="s">
        <v>65114</v>
      </c>
      <c r="E4564" s="3" t="s">
        <v>65115</v>
      </c>
      <c r="F4564" s="3" t="s">
        <v>10</v>
      </c>
      <c r="G4564" s="2">
        <f t="shared" si="71"/>
        <v>9.7222222175332718E-3</v>
      </c>
    </row>
    <row r="4565" spans="1:7" x14ac:dyDescent="0.2">
      <c r="A4565" s="1" t="s">
        <v>65116</v>
      </c>
      <c r="B4565" s="1" t="s">
        <v>7</v>
      </c>
      <c r="C4565" s="1" t="s">
        <v>65117</v>
      </c>
      <c r="D4565" s="1" t="s">
        <v>65115</v>
      </c>
      <c r="E4565" s="3" t="s">
        <v>65111</v>
      </c>
      <c r="F4565" s="3" t="s">
        <v>10</v>
      </c>
      <c r="G4565" s="2">
        <f t="shared" si="71"/>
        <v>1.3888888934161514E-3</v>
      </c>
    </row>
    <row r="4566" spans="1:7" x14ac:dyDescent="0.2">
      <c r="A4566" s="1" t="s">
        <v>65118</v>
      </c>
      <c r="B4566" s="1" t="s">
        <v>7</v>
      </c>
      <c r="C4566" s="1" t="s">
        <v>65119</v>
      </c>
      <c r="D4566" s="1" t="s">
        <v>65111</v>
      </c>
      <c r="E4566" s="3" t="s">
        <v>65120</v>
      </c>
      <c r="F4566" s="3" t="s">
        <v>10</v>
      </c>
      <c r="G4566" s="2">
        <f t="shared" si="71"/>
        <v>0.88472222221753327</v>
      </c>
    </row>
    <row r="4567" spans="1:7" x14ac:dyDescent="0.2">
      <c r="A4567" s="1" t="s">
        <v>65121</v>
      </c>
      <c r="B4567" s="1" t="s">
        <v>7</v>
      </c>
      <c r="C4567" s="1" t="s">
        <v>65122</v>
      </c>
      <c r="D4567" s="1" t="s">
        <v>65123</v>
      </c>
      <c r="E4567" s="3" t="s">
        <v>65096</v>
      </c>
      <c r="F4567" s="3" t="s">
        <v>10</v>
      </c>
      <c r="G4567" s="2">
        <f t="shared" si="71"/>
        <v>2.0833333328482695E-3</v>
      </c>
    </row>
    <row r="4568" spans="1:7" x14ac:dyDescent="0.2">
      <c r="A4568" s="1" t="s">
        <v>65124</v>
      </c>
      <c r="B4568" s="1" t="s">
        <v>7</v>
      </c>
      <c r="C4568" s="1" t="s">
        <v>65125</v>
      </c>
      <c r="D4568" s="1" t="s">
        <v>65126</v>
      </c>
      <c r="E4568" s="3" t="s">
        <v>65127</v>
      </c>
      <c r="F4568" s="3" t="s">
        <v>10</v>
      </c>
      <c r="G4568" s="2">
        <f t="shared" si="71"/>
        <v>1.3888888861401938E-3</v>
      </c>
    </row>
    <row r="4569" spans="1:7" x14ac:dyDescent="0.2">
      <c r="A4569" s="1" t="s">
        <v>65128</v>
      </c>
      <c r="B4569" s="1" t="s">
        <v>7</v>
      </c>
      <c r="C4569" s="1" t="s">
        <v>38680</v>
      </c>
      <c r="D4569" s="1" t="s">
        <v>65129</v>
      </c>
      <c r="E4569" s="3" t="s">
        <v>65130</v>
      </c>
      <c r="F4569" s="3" t="s">
        <v>10</v>
      </c>
      <c r="G4569" s="2">
        <f t="shared" si="71"/>
        <v>6.944444467080757E-4</v>
      </c>
    </row>
    <row r="4570" spans="1:7" x14ac:dyDescent="0.2">
      <c r="A4570" s="1" t="s">
        <v>65131</v>
      </c>
      <c r="B4570" s="1" t="s">
        <v>7</v>
      </c>
      <c r="C4570" s="1" t="s">
        <v>65132</v>
      </c>
      <c r="D4570" s="1" t="s">
        <v>65133</v>
      </c>
      <c r="E4570" s="3" t="s">
        <v>65133</v>
      </c>
      <c r="F4570" s="3" t="s">
        <v>10</v>
      </c>
      <c r="G4570" s="2">
        <f t="shared" si="71"/>
        <v>0</v>
      </c>
    </row>
    <row r="4571" spans="1:7" x14ac:dyDescent="0.2">
      <c r="A4571" s="1" t="s">
        <v>65135</v>
      </c>
      <c r="B4571" s="1" t="s">
        <v>7</v>
      </c>
      <c r="C4571" s="1" t="s">
        <v>65136</v>
      </c>
      <c r="D4571" s="1" t="s">
        <v>65137</v>
      </c>
      <c r="E4571" s="3" t="s">
        <v>65138</v>
      </c>
      <c r="F4571" s="3" t="s">
        <v>10</v>
      </c>
      <c r="G4571" s="2">
        <f t="shared" si="71"/>
        <v>4.6527777776645962E-2</v>
      </c>
    </row>
    <row r="4572" spans="1:7" x14ac:dyDescent="0.2">
      <c r="A4572" s="1" t="s">
        <v>65139</v>
      </c>
      <c r="B4572" s="1" t="s">
        <v>7</v>
      </c>
      <c r="C4572" s="1" t="s">
        <v>65140</v>
      </c>
      <c r="D4572" s="1" t="s">
        <v>65134</v>
      </c>
      <c r="E4572" s="3" t="s">
        <v>65141</v>
      </c>
      <c r="F4572" s="3" t="s">
        <v>10</v>
      </c>
      <c r="G4572" s="2">
        <f t="shared" si="71"/>
        <v>2.0833333328482695E-3</v>
      </c>
    </row>
    <row r="4573" spans="1:7" x14ac:dyDescent="0.2">
      <c r="A4573" s="1" t="s">
        <v>65142</v>
      </c>
      <c r="B4573" s="1" t="s">
        <v>7</v>
      </c>
      <c r="C4573" s="1" t="s">
        <v>65143</v>
      </c>
      <c r="D4573" s="1" t="s">
        <v>65144</v>
      </c>
      <c r="E4573" s="3" t="s">
        <v>65145</v>
      </c>
      <c r="F4573" s="3" t="s">
        <v>10</v>
      </c>
      <c r="G4573" s="2">
        <f t="shared" si="71"/>
        <v>0.12222222222044365</v>
      </c>
    </row>
    <row r="4574" spans="1:7" x14ac:dyDescent="0.2">
      <c r="A4574" s="1" t="s">
        <v>65146</v>
      </c>
      <c r="B4574" s="1" t="s">
        <v>7</v>
      </c>
      <c r="C4574" s="1" t="s">
        <v>65147</v>
      </c>
      <c r="D4574" s="1" t="s">
        <v>65084</v>
      </c>
      <c r="E4574" s="3" t="s">
        <v>65148</v>
      </c>
      <c r="F4574" s="3" t="s">
        <v>10</v>
      </c>
      <c r="G4574" s="2">
        <f t="shared" si="71"/>
        <v>6.9444443943211809E-4</v>
      </c>
    </row>
    <row r="4575" spans="1:7" x14ac:dyDescent="0.2">
      <c r="A4575" s="1" t="s">
        <v>65149</v>
      </c>
      <c r="B4575" s="1" t="s">
        <v>7</v>
      </c>
      <c r="C4575" s="1" t="s">
        <v>65150</v>
      </c>
      <c r="D4575" s="1" t="s">
        <v>65151</v>
      </c>
      <c r="E4575" s="3" t="s">
        <v>65152</v>
      </c>
      <c r="F4575" s="3" t="s">
        <v>10</v>
      </c>
      <c r="G4575" s="2">
        <f t="shared" si="71"/>
        <v>6.944444467080757E-4</v>
      </c>
    </row>
    <row r="4576" spans="1:7" x14ac:dyDescent="0.2">
      <c r="A4576" s="1" t="s">
        <v>65154</v>
      </c>
      <c r="B4576" s="1" t="s">
        <v>7</v>
      </c>
      <c r="C4576" s="1" t="s">
        <v>65155</v>
      </c>
      <c r="D4576" s="1" t="s">
        <v>65153</v>
      </c>
      <c r="E4576" s="3" t="s">
        <v>65156</v>
      </c>
      <c r="F4576" s="3" t="s">
        <v>10</v>
      </c>
      <c r="G4576" s="2">
        <f t="shared" si="71"/>
        <v>3.4722222189884633E-3</v>
      </c>
    </row>
    <row r="4577" spans="1:7" x14ac:dyDescent="0.2">
      <c r="A4577" s="1" t="s">
        <v>65157</v>
      </c>
      <c r="B4577" s="1" t="s">
        <v>7</v>
      </c>
      <c r="C4577" s="1" t="s">
        <v>65158</v>
      </c>
      <c r="D4577" s="1" t="s">
        <v>65159</v>
      </c>
      <c r="E4577" s="3" t="s">
        <v>65160</v>
      </c>
      <c r="F4577" s="3" t="s">
        <v>10</v>
      </c>
      <c r="G4577" s="2">
        <f t="shared" si="71"/>
        <v>3.4722222262644209E-3</v>
      </c>
    </row>
    <row r="4578" spans="1:7" x14ac:dyDescent="0.2">
      <c r="A4578" s="1" t="s">
        <v>65161</v>
      </c>
      <c r="B4578" s="1" t="s">
        <v>7</v>
      </c>
      <c r="C4578" s="1" t="s">
        <v>65162</v>
      </c>
      <c r="D4578" s="1" t="s">
        <v>65163</v>
      </c>
      <c r="E4578" s="3" t="s">
        <v>65164</v>
      </c>
      <c r="F4578" s="3" t="s">
        <v>10</v>
      </c>
      <c r="G4578" s="2">
        <f t="shared" si="71"/>
        <v>2.0833333328482695E-3</v>
      </c>
    </row>
    <row r="4579" spans="1:7" x14ac:dyDescent="0.2">
      <c r="A4579" s="1" t="s">
        <v>65165</v>
      </c>
      <c r="B4579" s="1" t="s">
        <v>7</v>
      </c>
      <c r="C4579" s="1" t="s">
        <v>65166</v>
      </c>
      <c r="D4579" s="1" t="s">
        <v>65167</v>
      </c>
      <c r="E4579" s="3" t="s">
        <v>65168</v>
      </c>
      <c r="F4579" s="3" t="s">
        <v>10</v>
      </c>
      <c r="G4579" s="2">
        <f t="shared" si="71"/>
        <v>4.5833333337213844E-2</v>
      </c>
    </row>
    <row r="4580" spans="1:7" x14ac:dyDescent="0.2">
      <c r="A4580" s="1" t="s">
        <v>65169</v>
      </c>
      <c r="B4580" s="1" t="s">
        <v>7</v>
      </c>
      <c r="C4580" s="1" t="s">
        <v>65170</v>
      </c>
      <c r="D4580" s="1" t="s">
        <v>65167</v>
      </c>
      <c r="E4580" s="3" t="s">
        <v>65171</v>
      </c>
      <c r="F4580" s="3" t="s">
        <v>10</v>
      </c>
      <c r="G4580" s="2">
        <f t="shared" si="71"/>
        <v>2.7777777795563452E-3</v>
      </c>
    </row>
    <row r="4581" spans="1:7" x14ac:dyDescent="0.2">
      <c r="A4581" s="1" t="s">
        <v>65172</v>
      </c>
      <c r="B4581" s="1" t="s">
        <v>7</v>
      </c>
      <c r="C4581" s="1" t="s">
        <v>65173</v>
      </c>
      <c r="D4581" s="1" t="s">
        <v>65174</v>
      </c>
      <c r="E4581" s="3" t="s">
        <v>65175</v>
      </c>
      <c r="F4581" s="3" t="s">
        <v>10</v>
      </c>
      <c r="G4581" s="2">
        <f t="shared" si="71"/>
        <v>1.3888888934161514E-3</v>
      </c>
    </row>
    <row r="4582" spans="1:7" x14ac:dyDescent="0.2">
      <c r="A4582" s="1" t="s">
        <v>65176</v>
      </c>
      <c r="B4582" s="1" t="s">
        <v>7</v>
      </c>
      <c r="C4582" s="1" t="s">
        <v>65177</v>
      </c>
      <c r="D4582" s="1" t="s">
        <v>65178</v>
      </c>
      <c r="E4582" s="3" t="s">
        <v>65179</v>
      </c>
      <c r="F4582" s="3" t="s">
        <v>10</v>
      </c>
      <c r="G4582" s="2">
        <f t="shared" si="71"/>
        <v>1.3888888861401938E-3</v>
      </c>
    </row>
    <row r="4583" spans="1:7" x14ac:dyDescent="0.2">
      <c r="A4583" s="1" t="s">
        <v>65180</v>
      </c>
      <c r="B4583" s="1" t="s">
        <v>7</v>
      </c>
      <c r="C4583" s="1" t="s">
        <v>65181</v>
      </c>
      <c r="D4583" s="1" t="s">
        <v>65182</v>
      </c>
      <c r="E4583" s="3" t="s">
        <v>65183</v>
      </c>
      <c r="F4583" s="3" t="s">
        <v>10</v>
      </c>
      <c r="G4583" s="2">
        <f t="shared" si="71"/>
        <v>6.9444443943211809E-4</v>
      </c>
    </row>
    <row r="4584" spans="1:7" x14ac:dyDescent="0.2">
      <c r="A4584" s="1" t="s">
        <v>65184</v>
      </c>
      <c r="B4584" s="1" t="s">
        <v>7</v>
      </c>
      <c r="C4584" s="1" t="s">
        <v>35431</v>
      </c>
      <c r="D4584" s="1" t="s">
        <v>65185</v>
      </c>
      <c r="E4584" s="3" t="s">
        <v>65186</v>
      </c>
      <c r="F4584" s="3" t="s">
        <v>10</v>
      </c>
      <c r="G4584" s="2">
        <f t="shared" si="71"/>
        <v>1.3888888861401938E-3</v>
      </c>
    </row>
    <row r="4585" spans="1:7" x14ac:dyDescent="0.2">
      <c r="A4585" s="1" t="s">
        <v>65187</v>
      </c>
      <c r="B4585" s="1" t="s">
        <v>7</v>
      </c>
      <c r="C4585" s="1" t="s">
        <v>65188</v>
      </c>
      <c r="D4585" s="1" t="s">
        <v>65189</v>
      </c>
      <c r="E4585" s="3" t="s">
        <v>65190</v>
      </c>
      <c r="F4585" s="3" t="s">
        <v>10</v>
      </c>
      <c r="G4585" s="2">
        <f t="shared" si="71"/>
        <v>1.3888888934161514E-3</v>
      </c>
    </row>
    <row r="4586" spans="1:7" x14ac:dyDescent="0.2">
      <c r="A4586" s="1" t="s">
        <v>65191</v>
      </c>
      <c r="B4586" s="1" t="s">
        <v>7</v>
      </c>
      <c r="C4586" s="1" t="s">
        <v>65192</v>
      </c>
      <c r="D4586" s="1" t="s">
        <v>65193</v>
      </c>
      <c r="E4586" s="3" t="s">
        <v>65145</v>
      </c>
      <c r="F4586" s="3" t="s">
        <v>254</v>
      </c>
      <c r="G4586" s="2">
        <f t="shared" si="71"/>
        <v>2.0833333328482695E-3</v>
      </c>
    </row>
    <row r="4587" spans="1:7" x14ac:dyDescent="0.2">
      <c r="A4587" s="1" t="s">
        <v>65194</v>
      </c>
      <c r="B4587" s="1" t="s">
        <v>7</v>
      </c>
      <c r="C4587" s="1" t="s">
        <v>65195</v>
      </c>
      <c r="D4587" s="1" t="s">
        <v>65196</v>
      </c>
      <c r="E4587" s="3" t="s">
        <v>65197</v>
      </c>
      <c r="F4587" s="3" t="s">
        <v>10</v>
      </c>
      <c r="G4587" s="2">
        <f t="shared" si="71"/>
        <v>6.944444467080757E-4</v>
      </c>
    </row>
    <row r="4588" spans="1:7" x14ac:dyDescent="0.2">
      <c r="A4588" s="1" t="s">
        <v>65199</v>
      </c>
      <c r="B4588" s="1" t="s">
        <v>7</v>
      </c>
      <c r="C4588" s="1" t="s">
        <v>62114</v>
      </c>
      <c r="D4588" s="1" t="s">
        <v>65198</v>
      </c>
      <c r="E4588" s="3" t="s">
        <v>65200</v>
      </c>
      <c r="F4588" s="3" t="s">
        <v>10</v>
      </c>
      <c r="G4588" s="2">
        <f t="shared" si="71"/>
        <v>6.944444467080757E-4</v>
      </c>
    </row>
    <row r="4589" spans="1:7" x14ac:dyDescent="0.2">
      <c r="A4589" s="1" t="s">
        <v>65202</v>
      </c>
      <c r="B4589" s="1" t="s">
        <v>7</v>
      </c>
      <c r="C4589" s="1" t="s">
        <v>65203</v>
      </c>
      <c r="D4589" s="1" t="s">
        <v>65201</v>
      </c>
      <c r="E4589" s="3" t="s">
        <v>65204</v>
      </c>
      <c r="F4589" s="3" t="s">
        <v>10</v>
      </c>
      <c r="G4589" s="2">
        <f t="shared" si="71"/>
        <v>8.4027777775190771E-2</v>
      </c>
    </row>
    <row r="4590" spans="1:7" x14ac:dyDescent="0.2">
      <c r="A4590" s="1" t="s">
        <v>65205</v>
      </c>
      <c r="B4590" s="1" t="s">
        <v>7</v>
      </c>
      <c r="C4590" s="1" t="s">
        <v>65206</v>
      </c>
      <c r="D4590" s="1" t="s">
        <v>65207</v>
      </c>
      <c r="E4590" s="3" t="s">
        <v>65208</v>
      </c>
      <c r="F4590" s="3" t="s">
        <v>10</v>
      </c>
      <c r="G4590" s="2">
        <f t="shared" si="71"/>
        <v>4.166666665696539E-3</v>
      </c>
    </row>
    <row r="4591" spans="1:7" x14ac:dyDescent="0.2">
      <c r="A4591" s="1" t="s">
        <v>65209</v>
      </c>
      <c r="B4591" s="1" t="s">
        <v>7</v>
      </c>
      <c r="C4591" s="1" t="s">
        <v>65210</v>
      </c>
      <c r="D4591" s="1" t="s">
        <v>65211</v>
      </c>
      <c r="E4591" s="3" t="s">
        <v>65212</v>
      </c>
      <c r="F4591" s="3" t="s">
        <v>10</v>
      </c>
      <c r="G4591" s="2">
        <f t="shared" si="71"/>
        <v>6.944444467080757E-4</v>
      </c>
    </row>
    <row r="4592" spans="1:7" x14ac:dyDescent="0.2">
      <c r="A4592" s="1" t="s">
        <v>65213</v>
      </c>
      <c r="B4592" s="1" t="s">
        <v>7</v>
      </c>
      <c r="C4592" s="1" t="s">
        <v>65214</v>
      </c>
      <c r="D4592" s="1" t="s">
        <v>65215</v>
      </c>
      <c r="E4592" s="3" t="s">
        <v>65216</v>
      </c>
      <c r="F4592" s="3" t="s">
        <v>10</v>
      </c>
      <c r="G4592" s="2">
        <f t="shared" si="71"/>
        <v>6.944444467080757E-4</v>
      </c>
    </row>
    <row r="4593" spans="1:7" x14ac:dyDescent="0.2">
      <c r="A4593" s="1" t="s">
        <v>65217</v>
      </c>
      <c r="B4593" s="1" t="s">
        <v>7</v>
      </c>
      <c r="C4593" s="1" t="s">
        <v>65218</v>
      </c>
      <c r="D4593" s="1" t="s">
        <v>65219</v>
      </c>
      <c r="E4593" s="3" t="s">
        <v>65220</v>
      </c>
      <c r="F4593" s="3" t="s">
        <v>10</v>
      </c>
      <c r="G4593" s="2">
        <f t="shared" si="71"/>
        <v>5.5555555591126904E-3</v>
      </c>
    </row>
    <row r="4594" spans="1:7" x14ac:dyDescent="0.2">
      <c r="A4594" s="1" t="s">
        <v>65221</v>
      </c>
      <c r="B4594" s="1" t="s">
        <v>7</v>
      </c>
      <c r="C4594" s="1" t="s">
        <v>65222</v>
      </c>
      <c r="D4594" s="1" t="s">
        <v>65223</v>
      </c>
      <c r="E4594" s="3" t="s">
        <v>65224</v>
      </c>
      <c r="F4594" s="3" t="s">
        <v>10</v>
      </c>
      <c r="G4594" s="2">
        <f t="shared" si="71"/>
        <v>2.0833333328482695E-3</v>
      </c>
    </row>
    <row r="4595" spans="1:7" x14ac:dyDescent="0.2">
      <c r="A4595" s="1" t="s">
        <v>65225</v>
      </c>
      <c r="B4595" s="1" t="s">
        <v>7</v>
      </c>
      <c r="C4595" s="1" t="s">
        <v>65226</v>
      </c>
      <c r="D4595" s="1" t="s">
        <v>65227</v>
      </c>
      <c r="E4595" s="3" t="s">
        <v>65228</v>
      </c>
      <c r="F4595" s="3" t="s">
        <v>10</v>
      </c>
      <c r="G4595" s="2">
        <f t="shared" si="71"/>
        <v>2.0833333328482695E-3</v>
      </c>
    </row>
    <row r="4596" spans="1:7" x14ac:dyDescent="0.2">
      <c r="A4596" s="1" t="s">
        <v>65229</v>
      </c>
      <c r="B4596" s="1" t="s">
        <v>7</v>
      </c>
      <c r="C4596" s="1" t="s">
        <v>65230</v>
      </c>
      <c r="D4596" s="1" t="s">
        <v>65231</v>
      </c>
      <c r="E4596" s="3" t="s">
        <v>65232</v>
      </c>
      <c r="F4596" s="3" t="s">
        <v>10</v>
      </c>
      <c r="G4596" s="2">
        <f t="shared" si="71"/>
        <v>1.3888888861401938E-3</v>
      </c>
    </row>
    <row r="4597" spans="1:7" x14ac:dyDescent="0.2">
      <c r="A4597" s="1" t="s">
        <v>65233</v>
      </c>
      <c r="B4597" s="1" t="s">
        <v>7</v>
      </c>
      <c r="C4597" s="1" t="s">
        <v>65234</v>
      </c>
      <c r="D4597" s="1" t="s">
        <v>65235</v>
      </c>
      <c r="E4597" s="3" t="s">
        <v>65236</v>
      </c>
      <c r="F4597" s="3" t="s">
        <v>10</v>
      </c>
      <c r="G4597" s="2">
        <f t="shared" si="71"/>
        <v>6.944444467080757E-4</v>
      </c>
    </row>
    <row r="4598" spans="1:7" x14ac:dyDescent="0.2">
      <c r="A4598" s="1" t="s">
        <v>65237</v>
      </c>
      <c r="B4598" s="1" t="s">
        <v>7</v>
      </c>
      <c r="C4598" s="1" t="s">
        <v>65238</v>
      </c>
      <c r="D4598" s="1" t="s">
        <v>65239</v>
      </c>
      <c r="E4598" s="3" t="s">
        <v>65240</v>
      </c>
      <c r="F4598" s="3" t="s">
        <v>10</v>
      </c>
      <c r="G4598" s="2">
        <f t="shared" si="71"/>
        <v>1.3888888934161514E-3</v>
      </c>
    </row>
    <row r="4599" spans="1:7" x14ac:dyDescent="0.2">
      <c r="A4599" s="1" t="s">
        <v>65241</v>
      </c>
      <c r="B4599" s="1" t="s">
        <v>7</v>
      </c>
      <c r="C4599" s="1" t="s">
        <v>65242</v>
      </c>
      <c r="D4599" s="1" t="s">
        <v>65243</v>
      </c>
      <c r="E4599" s="3" t="s">
        <v>65244</v>
      </c>
      <c r="F4599" s="3" t="s">
        <v>10</v>
      </c>
      <c r="G4599" s="2">
        <f t="shared" si="71"/>
        <v>2.0833333328482695E-3</v>
      </c>
    </row>
    <row r="4600" spans="1:7" x14ac:dyDescent="0.2">
      <c r="A4600" s="1" t="s">
        <v>65245</v>
      </c>
      <c r="B4600" s="1" t="s">
        <v>7</v>
      </c>
      <c r="C4600" s="1" t="s">
        <v>59985</v>
      </c>
      <c r="D4600" s="1" t="s">
        <v>65246</v>
      </c>
      <c r="E4600" s="3" t="s">
        <v>65247</v>
      </c>
      <c r="F4600" s="3" t="s">
        <v>10</v>
      </c>
      <c r="G4600" s="2">
        <f t="shared" si="71"/>
        <v>6.944444467080757E-4</v>
      </c>
    </row>
    <row r="4601" spans="1:7" x14ac:dyDescent="0.2">
      <c r="A4601" s="1" t="s">
        <v>65249</v>
      </c>
      <c r="B4601" s="1" t="s">
        <v>7</v>
      </c>
      <c r="C4601" s="1" t="s">
        <v>65250</v>
      </c>
      <c r="D4601" s="1" t="s">
        <v>65251</v>
      </c>
      <c r="E4601" s="3" t="s">
        <v>65252</v>
      </c>
      <c r="F4601" s="3" t="s">
        <v>10</v>
      </c>
      <c r="G4601" s="2">
        <f t="shared" si="71"/>
        <v>6.9444443943211809E-4</v>
      </c>
    </row>
    <row r="4602" spans="1:7" x14ac:dyDescent="0.2">
      <c r="A4602" s="1" t="s">
        <v>65253</v>
      </c>
      <c r="B4602" s="1" t="s">
        <v>7</v>
      </c>
      <c r="C4602" s="1" t="s">
        <v>65254</v>
      </c>
      <c r="D4602" s="1" t="s">
        <v>65255</v>
      </c>
      <c r="E4602" s="3" t="s">
        <v>65248</v>
      </c>
      <c r="F4602" s="3" t="s">
        <v>10</v>
      </c>
      <c r="G4602" s="2">
        <f t="shared" si="71"/>
        <v>1.0416666671517305E-2</v>
      </c>
    </row>
    <row r="4603" spans="1:7" x14ac:dyDescent="0.2">
      <c r="A4603" s="1" t="s">
        <v>65256</v>
      </c>
      <c r="B4603" s="1" t="s">
        <v>7</v>
      </c>
      <c r="C4603" s="1" t="s">
        <v>65257</v>
      </c>
      <c r="D4603" s="1" t="s">
        <v>65255</v>
      </c>
      <c r="E4603" s="3" t="s">
        <v>65258</v>
      </c>
      <c r="F4603" s="3" t="s">
        <v>10</v>
      </c>
      <c r="G4603" s="2">
        <f t="shared" si="71"/>
        <v>1.3888888934161514E-3</v>
      </c>
    </row>
    <row r="4604" spans="1:7" x14ac:dyDescent="0.2">
      <c r="A4604" s="1" t="s">
        <v>65259</v>
      </c>
      <c r="B4604" s="1" t="s">
        <v>7</v>
      </c>
      <c r="C4604" s="1" t="s">
        <v>65260</v>
      </c>
      <c r="D4604" s="1" t="s">
        <v>65261</v>
      </c>
      <c r="E4604" s="3" t="s">
        <v>65262</v>
      </c>
      <c r="F4604" s="3" t="s">
        <v>10</v>
      </c>
      <c r="G4604" s="2">
        <f t="shared" si="71"/>
        <v>1.3888888934161514E-3</v>
      </c>
    </row>
    <row r="4605" spans="1:7" x14ac:dyDescent="0.2">
      <c r="A4605" s="1" t="s">
        <v>65263</v>
      </c>
      <c r="B4605" s="1" t="s">
        <v>7</v>
      </c>
      <c r="C4605" s="1" t="s">
        <v>65264</v>
      </c>
      <c r="D4605" s="1" t="s">
        <v>65265</v>
      </c>
      <c r="E4605" s="3" t="s">
        <v>65266</v>
      </c>
      <c r="F4605" s="3" t="s">
        <v>10</v>
      </c>
      <c r="G4605" s="2">
        <f t="shared" si="71"/>
        <v>6.944444467080757E-4</v>
      </c>
    </row>
    <row r="4606" spans="1:7" x14ac:dyDescent="0.2">
      <c r="A4606" s="1" t="s">
        <v>65267</v>
      </c>
      <c r="B4606" s="1" t="s">
        <v>7</v>
      </c>
      <c r="C4606" s="1" t="s">
        <v>65268</v>
      </c>
      <c r="D4606" s="1" t="s">
        <v>65269</v>
      </c>
      <c r="E4606" s="3" t="s">
        <v>65270</v>
      </c>
      <c r="F4606" s="3" t="s">
        <v>10</v>
      </c>
      <c r="G4606" s="2">
        <f t="shared" si="71"/>
        <v>6.944444467080757E-4</v>
      </c>
    </row>
    <row r="4607" spans="1:7" x14ac:dyDescent="0.2">
      <c r="A4607" s="1" t="s">
        <v>65271</v>
      </c>
      <c r="B4607" s="1" t="s">
        <v>7</v>
      </c>
      <c r="C4607" s="1" t="s">
        <v>65272</v>
      </c>
      <c r="D4607" s="1" t="s">
        <v>65273</v>
      </c>
      <c r="E4607" s="3" t="s">
        <v>65273</v>
      </c>
      <c r="F4607" s="3" t="s">
        <v>10</v>
      </c>
      <c r="G4607" s="2">
        <f t="shared" si="71"/>
        <v>0</v>
      </c>
    </row>
    <row r="4608" spans="1:7" x14ac:dyDescent="0.2">
      <c r="A4608" s="1" t="s">
        <v>65274</v>
      </c>
      <c r="B4608" s="1" t="s">
        <v>7</v>
      </c>
      <c r="C4608" s="1" t="s">
        <v>65275</v>
      </c>
      <c r="D4608" s="1" t="s">
        <v>65276</v>
      </c>
      <c r="E4608" s="3" t="s">
        <v>65277</v>
      </c>
      <c r="F4608" s="3" t="s">
        <v>10</v>
      </c>
      <c r="G4608" s="2">
        <f t="shared" si="71"/>
        <v>3.1944444446708076E-2</v>
      </c>
    </row>
    <row r="4609" spans="1:7" x14ac:dyDescent="0.2">
      <c r="A4609" s="1" t="s">
        <v>65278</v>
      </c>
      <c r="B4609" s="1" t="s">
        <v>7</v>
      </c>
      <c r="C4609" s="1" t="s">
        <v>65279</v>
      </c>
      <c r="D4609" s="1" t="s">
        <v>65280</v>
      </c>
      <c r="E4609" s="3" t="s">
        <v>65281</v>
      </c>
      <c r="F4609" s="3" t="s">
        <v>10</v>
      </c>
      <c r="G4609" s="2">
        <f t="shared" si="71"/>
        <v>0.14513888888905058</v>
      </c>
    </row>
    <row r="4610" spans="1:7" x14ac:dyDescent="0.2">
      <c r="A4610" s="1" t="s">
        <v>65282</v>
      </c>
      <c r="B4610" s="1" t="s">
        <v>7</v>
      </c>
      <c r="C4610" s="1" t="s">
        <v>65283</v>
      </c>
      <c r="D4610" s="1" t="s">
        <v>65284</v>
      </c>
      <c r="E4610" s="3" t="s">
        <v>65285</v>
      </c>
      <c r="F4610" s="3" t="s">
        <v>10</v>
      </c>
      <c r="G4610" s="2">
        <f t="shared" si="71"/>
        <v>6.9444443943211809E-4</v>
      </c>
    </row>
    <row r="4611" spans="1:7" x14ac:dyDescent="0.2">
      <c r="A4611" s="1" t="s">
        <v>65288</v>
      </c>
      <c r="B4611" s="1" t="s">
        <v>7</v>
      </c>
      <c r="C4611" s="1" t="s">
        <v>65289</v>
      </c>
      <c r="D4611" s="1" t="s">
        <v>65290</v>
      </c>
      <c r="E4611" s="3" t="s">
        <v>65291</v>
      </c>
      <c r="F4611" s="3" t="s">
        <v>10</v>
      </c>
      <c r="G4611" s="2">
        <f t="shared" ref="G4611:G4674" si="72">E4611-D4611</f>
        <v>1.3888888890505768E-2</v>
      </c>
    </row>
    <row r="4612" spans="1:7" x14ac:dyDescent="0.2">
      <c r="A4612" s="1" t="s">
        <v>65292</v>
      </c>
      <c r="B4612" s="1" t="s">
        <v>7</v>
      </c>
      <c r="C4612" s="1" t="s">
        <v>63038</v>
      </c>
      <c r="D4612" s="1" t="s">
        <v>65293</v>
      </c>
      <c r="E4612" s="3" t="s">
        <v>65293</v>
      </c>
      <c r="F4612" s="3" t="s">
        <v>10</v>
      </c>
      <c r="G4612" s="2">
        <f t="shared" si="72"/>
        <v>0</v>
      </c>
    </row>
    <row r="4613" spans="1:7" x14ac:dyDescent="0.2">
      <c r="A4613" s="1" t="s">
        <v>65294</v>
      </c>
      <c r="B4613" s="1" t="s">
        <v>7</v>
      </c>
      <c r="C4613" s="1" t="s">
        <v>65295</v>
      </c>
      <c r="D4613" s="1" t="s">
        <v>65287</v>
      </c>
      <c r="E4613" s="3" t="s">
        <v>65296</v>
      </c>
      <c r="F4613" s="3" t="s">
        <v>10</v>
      </c>
      <c r="G4613" s="2">
        <f t="shared" si="72"/>
        <v>2.7777777722803876E-3</v>
      </c>
    </row>
    <row r="4614" spans="1:7" x14ac:dyDescent="0.2">
      <c r="A4614" s="1" t="s">
        <v>65297</v>
      </c>
      <c r="B4614" s="1" t="s">
        <v>7</v>
      </c>
      <c r="C4614" s="1" t="s">
        <v>65298</v>
      </c>
      <c r="D4614" s="1" t="s">
        <v>65291</v>
      </c>
      <c r="E4614" s="3" t="s">
        <v>65299</v>
      </c>
      <c r="F4614" s="3" t="s">
        <v>10</v>
      </c>
      <c r="G4614" s="2">
        <f t="shared" si="72"/>
        <v>1.3888888861401938E-3</v>
      </c>
    </row>
    <row r="4615" spans="1:7" x14ac:dyDescent="0.2">
      <c r="A4615" s="1" t="s">
        <v>65300</v>
      </c>
      <c r="B4615" s="1" t="s">
        <v>7</v>
      </c>
      <c r="C4615" s="1" t="s">
        <v>65301</v>
      </c>
      <c r="D4615" s="1" t="s">
        <v>65286</v>
      </c>
      <c r="E4615" s="3" t="s">
        <v>65302</v>
      </c>
      <c r="F4615" s="3" t="s">
        <v>10</v>
      </c>
      <c r="G4615" s="2">
        <f t="shared" si="72"/>
        <v>1.6666666662786156E-2</v>
      </c>
    </row>
    <row r="4616" spans="1:7" x14ac:dyDescent="0.2">
      <c r="A4616" s="1" t="s">
        <v>65303</v>
      </c>
      <c r="B4616" s="1" t="s">
        <v>7</v>
      </c>
      <c r="C4616" s="1" t="s">
        <v>65304</v>
      </c>
      <c r="D4616" s="1" t="s">
        <v>65286</v>
      </c>
      <c r="E4616" s="3" t="s">
        <v>65305</v>
      </c>
      <c r="F4616" s="3" t="s">
        <v>10</v>
      </c>
      <c r="G4616" s="2">
        <f t="shared" si="72"/>
        <v>1.3888888861401938E-3</v>
      </c>
    </row>
    <row r="4617" spans="1:7" x14ac:dyDescent="0.2">
      <c r="A4617" s="1" t="s">
        <v>65306</v>
      </c>
      <c r="B4617" s="1" t="s">
        <v>7</v>
      </c>
      <c r="C4617" s="1" t="s">
        <v>65307</v>
      </c>
      <c r="D4617" s="1" t="s">
        <v>65308</v>
      </c>
      <c r="E4617" s="3" t="s">
        <v>65309</v>
      </c>
      <c r="F4617" s="3" t="s">
        <v>10</v>
      </c>
      <c r="G4617" s="2">
        <f t="shared" si="72"/>
        <v>1.2499999997089617E-2</v>
      </c>
    </row>
    <row r="4618" spans="1:7" x14ac:dyDescent="0.2">
      <c r="A4618" s="1" t="s">
        <v>65310</v>
      </c>
      <c r="B4618" s="1" t="s">
        <v>7</v>
      </c>
      <c r="C4618" s="1" t="s">
        <v>65311</v>
      </c>
      <c r="D4618" s="1" t="s">
        <v>65312</v>
      </c>
      <c r="E4618" s="3" t="s">
        <v>65313</v>
      </c>
      <c r="F4618" s="3" t="s">
        <v>10</v>
      </c>
      <c r="G4618" s="2">
        <f t="shared" si="72"/>
        <v>2.0833333328482695E-3</v>
      </c>
    </row>
    <row r="4619" spans="1:7" x14ac:dyDescent="0.2">
      <c r="A4619" s="1" t="s">
        <v>65314</v>
      </c>
      <c r="B4619" s="1" t="s">
        <v>7</v>
      </c>
      <c r="C4619" s="1" t="s">
        <v>65315</v>
      </c>
      <c r="D4619" s="1" t="s">
        <v>65316</v>
      </c>
      <c r="E4619" s="3" t="s">
        <v>65302</v>
      </c>
      <c r="F4619" s="3" t="s">
        <v>10</v>
      </c>
      <c r="G4619" s="2">
        <f t="shared" si="72"/>
        <v>6.9444443943211809E-4</v>
      </c>
    </row>
    <row r="4620" spans="1:7" x14ac:dyDescent="0.2">
      <c r="A4620" s="1" t="s">
        <v>65317</v>
      </c>
      <c r="B4620" s="1" t="s">
        <v>7</v>
      </c>
      <c r="C4620" s="1" t="s">
        <v>65318</v>
      </c>
      <c r="D4620" s="1" t="s">
        <v>65319</v>
      </c>
      <c r="E4620" s="3" t="s">
        <v>65320</v>
      </c>
      <c r="F4620" s="3" t="s">
        <v>10</v>
      </c>
      <c r="G4620" s="2">
        <f t="shared" si="72"/>
        <v>1.3888888890505768E-2</v>
      </c>
    </row>
    <row r="4621" spans="1:7" x14ac:dyDescent="0.2">
      <c r="A4621" s="1" t="s">
        <v>65321</v>
      </c>
      <c r="B4621" s="1" t="s">
        <v>7</v>
      </c>
      <c r="C4621" s="1" t="s">
        <v>65322</v>
      </c>
      <c r="D4621" s="1" t="s">
        <v>65323</v>
      </c>
      <c r="E4621" s="3" t="s">
        <v>65324</v>
      </c>
      <c r="F4621" s="3" t="s">
        <v>10</v>
      </c>
      <c r="G4621" s="2">
        <f t="shared" si="72"/>
        <v>1.3888888861401938E-3</v>
      </c>
    </row>
    <row r="4622" spans="1:7" x14ac:dyDescent="0.2">
      <c r="A4622" s="1" t="s">
        <v>65325</v>
      </c>
      <c r="B4622" s="1" t="s">
        <v>7</v>
      </c>
      <c r="C4622" s="1" t="s">
        <v>2037</v>
      </c>
      <c r="D4622" s="1" t="s">
        <v>65326</v>
      </c>
      <c r="E4622" s="3" t="s">
        <v>65327</v>
      </c>
      <c r="F4622" s="3" t="s">
        <v>10</v>
      </c>
      <c r="G4622" s="2">
        <f t="shared" si="72"/>
        <v>2.7777777795563452E-3</v>
      </c>
    </row>
    <row r="4623" spans="1:7" x14ac:dyDescent="0.2">
      <c r="A4623" s="1" t="s">
        <v>65328</v>
      </c>
      <c r="B4623" s="1" t="s">
        <v>7</v>
      </c>
      <c r="C4623" s="1" t="s">
        <v>7006</v>
      </c>
      <c r="D4623" s="1" t="s">
        <v>65329</v>
      </c>
      <c r="E4623" s="3" t="s">
        <v>65330</v>
      </c>
      <c r="F4623" s="3" t="s">
        <v>10</v>
      </c>
      <c r="G4623" s="2">
        <f t="shared" si="72"/>
        <v>4.2361111110949423E-2</v>
      </c>
    </row>
    <row r="4624" spans="1:7" x14ac:dyDescent="0.2">
      <c r="A4624" s="1" t="s">
        <v>65331</v>
      </c>
      <c r="B4624" s="1" t="s">
        <v>7</v>
      </c>
      <c r="C4624" s="1" t="s">
        <v>65332</v>
      </c>
      <c r="D4624" s="1" t="s">
        <v>65333</v>
      </c>
      <c r="E4624" s="3" t="s">
        <v>65334</v>
      </c>
      <c r="F4624" s="3" t="s">
        <v>10</v>
      </c>
      <c r="G4624" s="2">
        <f t="shared" si="72"/>
        <v>1.3888888861401938E-3</v>
      </c>
    </row>
    <row r="4625" spans="1:7" x14ac:dyDescent="0.2">
      <c r="A4625" s="1" t="s">
        <v>65335</v>
      </c>
      <c r="B4625" s="1" t="s">
        <v>7</v>
      </c>
      <c r="C4625" s="1" t="s">
        <v>19652</v>
      </c>
      <c r="D4625" s="1" t="s">
        <v>65336</v>
      </c>
      <c r="E4625" s="3" t="s">
        <v>65337</v>
      </c>
      <c r="F4625" s="3" t="s">
        <v>10</v>
      </c>
      <c r="G4625" s="2">
        <f t="shared" si="72"/>
        <v>1.3888888861401938E-3</v>
      </c>
    </row>
    <row r="4626" spans="1:7" x14ac:dyDescent="0.2">
      <c r="A4626" s="1" t="s">
        <v>65338</v>
      </c>
      <c r="B4626" s="1" t="s">
        <v>7</v>
      </c>
      <c r="C4626" s="1" t="s">
        <v>65339</v>
      </c>
      <c r="D4626" s="1" t="s">
        <v>65340</v>
      </c>
      <c r="E4626" s="3" t="s">
        <v>65341</v>
      </c>
      <c r="F4626" s="3" t="s">
        <v>10</v>
      </c>
      <c r="G4626" s="2">
        <f t="shared" si="72"/>
        <v>5.5555555518367328E-3</v>
      </c>
    </row>
    <row r="4627" spans="1:7" x14ac:dyDescent="0.2">
      <c r="A4627" s="1" t="s">
        <v>65342</v>
      </c>
      <c r="B4627" s="1" t="s">
        <v>7</v>
      </c>
      <c r="C4627" s="1" t="s">
        <v>65343</v>
      </c>
      <c r="D4627" s="1" t="s">
        <v>65341</v>
      </c>
      <c r="E4627" s="3" t="s">
        <v>65344</v>
      </c>
      <c r="F4627" s="3" t="s">
        <v>10</v>
      </c>
      <c r="G4627" s="2">
        <f t="shared" si="72"/>
        <v>2.0833333328482695E-3</v>
      </c>
    </row>
    <row r="4628" spans="1:7" x14ac:dyDescent="0.2">
      <c r="A4628" s="1" t="s">
        <v>65345</v>
      </c>
      <c r="B4628" s="1" t="s">
        <v>7</v>
      </c>
      <c r="C4628" s="1" t="s">
        <v>65346</v>
      </c>
      <c r="D4628" s="1" t="s">
        <v>65347</v>
      </c>
      <c r="E4628" s="3" t="s">
        <v>65348</v>
      </c>
      <c r="F4628" s="3" t="s">
        <v>10</v>
      </c>
      <c r="G4628" s="2">
        <f t="shared" si="72"/>
        <v>6.9444444452528842E-3</v>
      </c>
    </row>
    <row r="4629" spans="1:7" x14ac:dyDescent="0.2">
      <c r="A4629" s="1" t="s">
        <v>65349</v>
      </c>
      <c r="B4629" s="1" t="s">
        <v>7</v>
      </c>
      <c r="C4629" s="1" t="s">
        <v>65350</v>
      </c>
      <c r="D4629" s="1" t="s">
        <v>65351</v>
      </c>
      <c r="E4629" s="3" t="s">
        <v>65351</v>
      </c>
      <c r="F4629" s="3" t="s">
        <v>10</v>
      </c>
      <c r="G4629" s="2">
        <f t="shared" si="72"/>
        <v>0</v>
      </c>
    </row>
    <row r="4630" spans="1:7" x14ac:dyDescent="0.2">
      <c r="A4630" s="1" t="s">
        <v>65352</v>
      </c>
      <c r="B4630" s="1" t="s">
        <v>7</v>
      </c>
      <c r="C4630" s="1" t="s">
        <v>65353</v>
      </c>
      <c r="D4630" s="1" t="s">
        <v>65351</v>
      </c>
      <c r="E4630" s="3" t="s">
        <v>65354</v>
      </c>
      <c r="F4630" s="3" t="s">
        <v>10</v>
      </c>
      <c r="G4630" s="2">
        <f t="shared" si="72"/>
        <v>6.944444467080757E-4</v>
      </c>
    </row>
    <row r="4631" spans="1:7" x14ac:dyDescent="0.2">
      <c r="A4631" s="1" t="s">
        <v>65355</v>
      </c>
      <c r="B4631" s="1" t="s">
        <v>7</v>
      </c>
      <c r="C4631" s="1" t="s">
        <v>65356</v>
      </c>
      <c r="D4631" s="1" t="s">
        <v>65357</v>
      </c>
      <c r="E4631" s="3" t="s">
        <v>65358</v>
      </c>
      <c r="F4631" s="3" t="s">
        <v>10</v>
      </c>
      <c r="G4631" s="2">
        <f t="shared" si="72"/>
        <v>2.7777777795563452E-3</v>
      </c>
    </row>
    <row r="4632" spans="1:7" x14ac:dyDescent="0.2">
      <c r="A4632" s="1" t="s">
        <v>65359</v>
      </c>
      <c r="B4632" s="1" t="s">
        <v>7</v>
      </c>
      <c r="C4632" s="1" t="s">
        <v>65360</v>
      </c>
      <c r="D4632" s="1" t="s">
        <v>65361</v>
      </c>
      <c r="E4632" s="3" t="s">
        <v>65362</v>
      </c>
      <c r="F4632" s="3" t="s">
        <v>10</v>
      </c>
      <c r="G4632" s="2">
        <f t="shared" si="72"/>
        <v>6.9444443943211809E-4</v>
      </c>
    </row>
    <row r="4633" spans="1:7" x14ac:dyDescent="0.2">
      <c r="A4633" s="1" t="s">
        <v>65363</v>
      </c>
      <c r="B4633" s="1" t="s">
        <v>7</v>
      </c>
      <c r="C4633" s="1" t="s">
        <v>65364</v>
      </c>
      <c r="D4633" s="1" t="s">
        <v>65365</v>
      </c>
      <c r="E4633" s="3" t="s">
        <v>65365</v>
      </c>
      <c r="F4633" s="3" t="s">
        <v>10</v>
      </c>
      <c r="G4633" s="2">
        <f t="shared" si="72"/>
        <v>0</v>
      </c>
    </row>
    <row r="4634" spans="1:7" x14ac:dyDescent="0.2">
      <c r="A4634" s="1" t="s">
        <v>65366</v>
      </c>
      <c r="B4634" s="1" t="s">
        <v>7</v>
      </c>
      <c r="C4634" s="1" t="s">
        <v>65367</v>
      </c>
      <c r="D4634" s="1" t="s">
        <v>65368</v>
      </c>
      <c r="E4634" s="3" t="s">
        <v>65369</v>
      </c>
      <c r="F4634" s="3" t="s">
        <v>10</v>
      </c>
      <c r="G4634" s="2">
        <f t="shared" si="72"/>
        <v>1.3888888934161514E-3</v>
      </c>
    </row>
    <row r="4635" spans="1:7" x14ac:dyDescent="0.2">
      <c r="A4635" s="1" t="s">
        <v>65370</v>
      </c>
      <c r="B4635" s="1" t="s">
        <v>7</v>
      </c>
      <c r="C4635" s="1" t="s">
        <v>65371</v>
      </c>
      <c r="D4635" s="1" t="s">
        <v>65372</v>
      </c>
      <c r="E4635" s="3" t="s">
        <v>65373</v>
      </c>
      <c r="F4635" s="3" t="s">
        <v>10</v>
      </c>
      <c r="G4635" s="2">
        <f t="shared" si="72"/>
        <v>1.3888888934161514E-3</v>
      </c>
    </row>
    <row r="4636" spans="1:7" x14ac:dyDescent="0.2">
      <c r="A4636" s="1" t="s">
        <v>65374</v>
      </c>
      <c r="B4636" s="1" t="s">
        <v>7</v>
      </c>
      <c r="C4636" s="1" t="s">
        <v>65375</v>
      </c>
      <c r="D4636" s="1" t="s">
        <v>65376</v>
      </c>
      <c r="E4636" s="3" t="s">
        <v>65376</v>
      </c>
      <c r="F4636" s="3" t="s">
        <v>10</v>
      </c>
      <c r="G4636" s="2">
        <f t="shared" si="72"/>
        <v>0</v>
      </c>
    </row>
    <row r="4637" spans="1:7" x14ac:dyDescent="0.2">
      <c r="A4637" s="1" t="s">
        <v>65377</v>
      </c>
      <c r="B4637" s="1" t="s">
        <v>7</v>
      </c>
      <c r="C4637" s="1" t="s">
        <v>65378</v>
      </c>
      <c r="D4637" s="1" t="s">
        <v>65379</v>
      </c>
      <c r="E4637" s="3" t="s">
        <v>65380</v>
      </c>
      <c r="F4637" s="3" t="s">
        <v>10</v>
      </c>
      <c r="G4637" s="2">
        <f t="shared" si="72"/>
        <v>2.7777777795563452E-3</v>
      </c>
    </row>
    <row r="4638" spans="1:7" x14ac:dyDescent="0.2">
      <c r="A4638" s="1" t="s">
        <v>65381</v>
      </c>
      <c r="B4638" s="1" t="s">
        <v>7</v>
      </c>
      <c r="C4638" s="1" t="s">
        <v>17884</v>
      </c>
      <c r="D4638" s="1" t="s">
        <v>65382</v>
      </c>
      <c r="E4638" s="3" t="s">
        <v>65383</v>
      </c>
      <c r="F4638" s="3" t="s">
        <v>10</v>
      </c>
      <c r="G4638" s="2">
        <f t="shared" si="72"/>
        <v>6.944444467080757E-4</v>
      </c>
    </row>
    <row r="4639" spans="1:7" x14ac:dyDescent="0.2">
      <c r="A4639" s="1" t="s">
        <v>65384</v>
      </c>
      <c r="B4639" s="1" t="s">
        <v>7</v>
      </c>
      <c r="C4639" s="1" t="s">
        <v>65385</v>
      </c>
      <c r="D4639" s="1" t="s">
        <v>65386</v>
      </c>
      <c r="E4639" s="3" t="s">
        <v>65387</v>
      </c>
      <c r="F4639" s="3" t="s">
        <v>254</v>
      </c>
      <c r="G4639" s="2">
        <f t="shared" si="72"/>
        <v>2.7777777722803876E-3</v>
      </c>
    </row>
    <row r="4640" spans="1:7" x14ac:dyDescent="0.2">
      <c r="A4640" s="1" t="s">
        <v>65388</v>
      </c>
      <c r="B4640" s="1" t="s">
        <v>7</v>
      </c>
      <c r="C4640" s="1" t="s">
        <v>65389</v>
      </c>
      <c r="D4640" s="1" t="s">
        <v>65386</v>
      </c>
      <c r="E4640" s="3" t="s">
        <v>65390</v>
      </c>
      <c r="F4640" s="3" t="s">
        <v>10</v>
      </c>
      <c r="G4640" s="2">
        <f t="shared" si="72"/>
        <v>2.0833333328482695E-3</v>
      </c>
    </row>
    <row r="4641" spans="1:7" x14ac:dyDescent="0.2">
      <c r="A4641" s="1" t="s">
        <v>65391</v>
      </c>
      <c r="B4641" s="1" t="s">
        <v>7</v>
      </c>
      <c r="C4641" s="1" t="s">
        <v>62345</v>
      </c>
      <c r="D4641" s="1" t="s">
        <v>65392</v>
      </c>
      <c r="E4641" s="3" t="s">
        <v>65393</v>
      </c>
      <c r="F4641" s="3" t="s">
        <v>10</v>
      </c>
      <c r="G4641" s="2">
        <f t="shared" si="72"/>
        <v>1.3888888934161514E-3</v>
      </c>
    </row>
    <row r="4642" spans="1:7" x14ac:dyDescent="0.2">
      <c r="A4642" s="1" t="s">
        <v>65394</v>
      </c>
      <c r="B4642" s="1" t="s">
        <v>7</v>
      </c>
      <c r="C4642" s="1" t="s">
        <v>51824</v>
      </c>
      <c r="D4642" s="1" t="s">
        <v>65395</v>
      </c>
      <c r="E4642" s="3" t="s">
        <v>65396</v>
      </c>
      <c r="F4642" s="3" t="s">
        <v>10</v>
      </c>
      <c r="G4642" s="2">
        <f t="shared" si="72"/>
        <v>6.944444467080757E-4</v>
      </c>
    </row>
    <row r="4643" spans="1:7" x14ac:dyDescent="0.2">
      <c r="A4643" s="1" t="s">
        <v>65397</v>
      </c>
      <c r="B4643" s="1" t="s">
        <v>7</v>
      </c>
      <c r="C4643" s="1" t="s">
        <v>39744</v>
      </c>
      <c r="D4643" s="1" t="s">
        <v>65398</v>
      </c>
      <c r="E4643" s="3" t="s">
        <v>65399</v>
      </c>
      <c r="F4643" s="3" t="s">
        <v>10</v>
      </c>
      <c r="G4643" s="2">
        <f t="shared" si="72"/>
        <v>6.944444467080757E-4</v>
      </c>
    </row>
    <row r="4644" spans="1:7" x14ac:dyDescent="0.2">
      <c r="A4644" s="1" t="s">
        <v>65400</v>
      </c>
      <c r="B4644" s="1" t="s">
        <v>7</v>
      </c>
      <c r="C4644" s="1" t="s">
        <v>65401</v>
      </c>
      <c r="D4644" s="1" t="s">
        <v>65402</v>
      </c>
      <c r="E4644" s="3" t="s">
        <v>65402</v>
      </c>
      <c r="F4644" s="3" t="s">
        <v>10</v>
      </c>
      <c r="G4644" s="2">
        <f t="shared" si="72"/>
        <v>0</v>
      </c>
    </row>
    <row r="4645" spans="1:7" x14ac:dyDescent="0.2">
      <c r="A4645" s="1" t="s">
        <v>65403</v>
      </c>
      <c r="B4645" s="1" t="s">
        <v>7</v>
      </c>
      <c r="C4645" s="1" t="s">
        <v>65404</v>
      </c>
      <c r="D4645" s="1" t="s">
        <v>65405</v>
      </c>
      <c r="E4645" s="3" t="s">
        <v>65406</v>
      </c>
      <c r="F4645" s="3" t="s">
        <v>10</v>
      </c>
      <c r="G4645" s="2">
        <f t="shared" si="72"/>
        <v>1.3888888934161514E-3</v>
      </c>
    </row>
    <row r="4646" spans="1:7" x14ac:dyDescent="0.2">
      <c r="A4646" s="1" t="s">
        <v>65407</v>
      </c>
      <c r="B4646" s="1" t="s">
        <v>7</v>
      </c>
      <c r="C4646" s="1" t="s">
        <v>65408</v>
      </c>
      <c r="D4646" s="1" t="s">
        <v>65409</v>
      </c>
      <c r="E4646" s="3" t="s">
        <v>65410</v>
      </c>
      <c r="F4646" s="3" t="s">
        <v>10</v>
      </c>
      <c r="G4646" s="2">
        <f t="shared" si="72"/>
        <v>6.944444467080757E-4</v>
      </c>
    </row>
    <row r="4647" spans="1:7" x14ac:dyDescent="0.2">
      <c r="A4647" s="1" t="s">
        <v>65411</v>
      </c>
      <c r="B4647" s="1" t="s">
        <v>7</v>
      </c>
      <c r="C4647" s="1" t="s">
        <v>65412</v>
      </c>
      <c r="D4647" s="1" t="s">
        <v>65410</v>
      </c>
      <c r="E4647" s="3" t="s">
        <v>65413</v>
      </c>
      <c r="F4647" s="3" t="s">
        <v>10</v>
      </c>
      <c r="G4647" s="2">
        <f t="shared" si="72"/>
        <v>1.3888888861401938E-3</v>
      </c>
    </row>
    <row r="4648" spans="1:7" x14ac:dyDescent="0.2">
      <c r="A4648" s="1" t="s">
        <v>65414</v>
      </c>
      <c r="B4648" s="1" t="s">
        <v>7</v>
      </c>
      <c r="C4648" s="1" t="s">
        <v>65415</v>
      </c>
      <c r="D4648" s="1" t="s">
        <v>65416</v>
      </c>
      <c r="E4648" s="3" t="s">
        <v>65417</v>
      </c>
      <c r="F4648" s="3" t="s">
        <v>10</v>
      </c>
      <c r="G4648" s="2">
        <f t="shared" si="72"/>
        <v>2.0833333328482695E-3</v>
      </c>
    </row>
    <row r="4649" spans="1:7" x14ac:dyDescent="0.2">
      <c r="A4649" s="1" t="s">
        <v>65418</v>
      </c>
      <c r="B4649" s="1" t="s">
        <v>7</v>
      </c>
      <c r="C4649" s="1" t="s">
        <v>65419</v>
      </c>
      <c r="D4649" s="1" t="s">
        <v>65420</v>
      </c>
      <c r="E4649" s="3" t="s">
        <v>65421</v>
      </c>
      <c r="F4649" s="3" t="s">
        <v>10</v>
      </c>
      <c r="G4649" s="2">
        <f t="shared" si="72"/>
        <v>6.944444467080757E-4</v>
      </c>
    </row>
    <row r="4650" spans="1:7" x14ac:dyDescent="0.2">
      <c r="A4650" s="1" t="s">
        <v>65422</v>
      </c>
      <c r="B4650" s="1" t="s">
        <v>7</v>
      </c>
      <c r="C4650" s="1" t="s">
        <v>65423</v>
      </c>
      <c r="D4650" s="1" t="s">
        <v>65424</v>
      </c>
      <c r="E4650" s="3" t="s">
        <v>65425</v>
      </c>
      <c r="F4650" s="3" t="s">
        <v>10</v>
      </c>
      <c r="G4650" s="2">
        <f t="shared" si="72"/>
        <v>4.0277777778101154E-2</v>
      </c>
    </row>
    <row r="4651" spans="1:7" x14ac:dyDescent="0.2">
      <c r="A4651" s="1" t="s">
        <v>65426</v>
      </c>
      <c r="B4651" s="1" t="s">
        <v>7</v>
      </c>
      <c r="C4651" s="1" t="s">
        <v>65427</v>
      </c>
      <c r="D4651" s="1" t="s">
        <v>65424</v>
      </c>
      <c r="E4651" s="3" t="s">
        <v>65428</v>
      </c>
      <c r="F4651" s="3" t="s">
        <v>10</v>
      </c>
      <c r="G4651" s="2">
        <f t="shared" si="72"/>
        <v>5.5555555591126904E-3</v>
      </c>
    </row>
    <row r="4652" spans="1:7" x14ac:dyDescent="0.2">
      <c r="A4652" s="1" t="s">
        <v>65429</v>
      </c>
      <c r="B4652" s="1" t="s">
        <v>7</v>
      </c>
      <c r="C4652" s="1" t="s">
        <v>65430</v>
      </c>
      <c r="D4652" s="1" t="s">
        <v>65431</v>
      </c>
      <c r="E4652" s="3" t="s">
        <v>65432</v>
      </c>
      <c r="F4652" s="3" t="s">
        <v>10</v>
      </c>
      <c r="G4652" s="2">
        <f t="shared" si="72"/>
        <v>1.3888888934161514E-3</v>
      </c>
    </row>
    <row r="4653" spans="1:7" x14ac:dyDescent="0.2">
      <c r="A4653" s="1" t="s">
        <v>65433</v>
      </c>
      <c r="B4653" s="1" t="s">
        <v>7</v>
      </c>
      <c r="C4653" s="1" t="s">
        <v>65434</v>
      </c>
      <c r="D4653" s="1" t="s">
        <v>65435</v>
      </c>
      <c r="E4653" s="3" t="s">
        <v>65436</v>
      </c>
      <c r="F4653" s="3" t="s">
        <v>10</v>
      </c>
      <c r="G4653" s="2">
        <f t="shared" si="72"/>
        <v>6.9444443943211809E-4</v>
      </c>
    </row>
    <row r="4654" spans="1:7" x14ac:dyDescent="0.2">
      <c r="A4654" s="1" t="s">
        <v>65437</v>
      </c>
      <c r="B4654" s="1" t="s">
        <v>7</v>
      </c>
      <c r="C4654" s="1" t="s">
        <v>65438</v>
      </c>
      <c r="D4654" s="1" t="s">
        <v>65439</v>
      </c>
      <c r="E4654" s="3" t="s">
        <v>65440</v>
      </c>
      <c r="F4654" s="3" t="s">
        <v>10</v>
      </c>
      <c r="G4654" s="2">
        <f t="shared" si="72"/>
        <v>1.3888888861401938E-3</v>
      </c>
    </row>
    <row r="4655" spans="1:7" x14ac:dyDescent="0.2">
      <c r="A4655" s="1" t="s">
        <v>65441</v>
      </c>
      <c r="B4655" s="1" t="s">
        <v>7</v>
      </c>
      <c r="C4655" s="1" t="s">
        <v>65442</v>
      </c>
      <c r="D4655" s="1" t="s">
        <v>65439</v>
      </c>
      <c r="E4655" s="3" t="s">
        <v>65443</v>
      </c>
      <c r="F4655" s="3" t="s">
        <v>10</v>
      </c>
      <c r="G4655" s="2">
        <f t="shared" si="72"/>
        <v>4.8611111124046147E-3</v>
      </c>
    </row>
    <row r="4656" spans="1:7" x14ac:dyDescent="0.2">
      <c r="A4656" s="1" t="s">
        <v>65444</v>
      </c>
      <c r="B4656" s="1" t="s">
        <v>7</v>
      </c>
      <c r="C4656" s="1" t="s">
        <v>65445</v>
      </c>
      <c r="D4656" s="1" t="s">
        <v>65446</v>
      </c>
      <c r="E4656" s="3" t="s">
        <v>65447</v>
      </c>
      <c r="F4656" s="3" t="s">
        <v>10</v>
      </c>
      <c r="G4656" s="2">
        <f t="shared" si="72"/>
        <v>6.9444443943211809E-4</v>
      </c>
    </row>
    <row r="4657" spans="1:7" x14ac:dyDescent="0.2">
      <c r="A4657" s="1" t="s">
        <v>65450</v>
      </c>
      <c r="B4657" s="1" t="s">
        <v>7</v>
      </c>
      <c r="C4657" s="1" t="s">
        <v>65451</v>
      </c>
      <c r="D4657" s="1" t="s">
        <v>65449</v>
      </c>
      <c r="E4657" s="3" t="s">
        <v>65452</v>
      </c>
      <c r="F4657" s="3" t="s">
        <v>10</v>
      </c>
      <c r="G4657" s="2">
        <f t="shared" si="72"/>
        <v>1.3888888934161514E-3</v>
      </c>
    </row>
    <row r="4658" spans="1:7" x14ac:dyDescent="0.2">
      <c r="A4658" s="1" t="s">
        <v>65453</v>
      </c>
      <c r="B4658" s="1" t="s">
        <v>7</v>
      </c>
      <c r="C4658" s="1" t="s">
        <v>65454</v>
      </c>
      <c r="D4658" s="1" t="s">
        <v>65455</v>
      </c>
      <c r="E4658" s="3" t="s">
        <v>65456</v>
      </c>
      <c r="F4658" s="3" t="s">
        <v>10</v>
      </c>
      <c r="G4658" s="2">
        <f t="shared" si="72"/>
        <v>6.944444467080757E-4</v>
      </c>
    </row>
    <row r="4659" spans="1:7" x14ac:dyDescent="0.2">
      <c r="A4659" s="1" t="s">
        <v>65457</v>
      </c>
      <c r="B4659" s="1" t="s">
        <v>7</v>
      </c>
      <c r="C4659" s="1" t="s">
        <v>65458</v>
      </c>
      <c r="D4659" s="1" t="s">
        <v>65459</v>
      </c>
      <c r="E4659" s="3" t="s">
        <v>65459</v>
      </c>
      <c r="F4659" s="3" t="s">
        <v>10</v>
      </c>
      <c r="G4659" s="2">
        <f t="shared" si="72"/>
        <v>0</v>
      </c>
    </row>
    <row r="4660" spans="1:7" x14ac:dyDescent="0.2">
      <c r="A4660" s="1" t="s">
        <v>65461</v>
      </c>
      <c r="B4660" s="1" t="s">
        <v>7</v>
      </c>
      <c r="C4660" s="1" t="s">
        <v>65462</v>
      </c>
      <c r="D4660" s="1" t="s">
        <v>65463</v>
      </c>
      <c r="E4660" s="3" t="s">
        <v>65448</v>
      </c>
      <c r="F4660" s="3" t="s">
        <v>10</v>
      </c>
      <c r="G4660" s="2">
        <f t="shared" si="72"/>
        <v>2.7777777795563452E-3</v>
      </c>
    </row>
    <row r="4661" spans="1:7" x14ac:dyDescent="0.2">
      <c r="A4661" s="1" t="s">
        <v>65464</v>
      </c>
      <c r="B4661" s="1" t="s">
        <v>7</v>
      </c>
      <c r="C4661" s="1" t="s">
        <v>65465</v>
      </c>
      <c r="D4661" s="1" t="s">
        <v>65466</v>
      </c>
      <c r="E4661" s="3" t="s">
        <v>65460</v>
      </c>
      <c r="F4661" s="3" t="s">
        <v>10</v>
      </c>
      <c r="G4661" s="2">
        <f t="shared" si="72"/>
        <v>4.8611111124046147E-3</v>
      </c>
    </row>
    <row r="4662" spans="1:7" x14ac:dyDescent="0.2">
      <c r="A4662" s="1" t="s">
        <v>65467</v>
      </c>
      <c r="B4662" s="1" t="s">
        <v>7</v>
      </c>
      <c r="C4662" s="1" t="s">
        <v>65468</v>
      </c>
      <c r="D4662" s="1" t="s">
        <v>65469</v>
      </c>
      <c r="E4662" s="3" t="s">
        <v>65469</v>
      </c>
      <c r="F4662" s="3" t="s">
        <v>10</v>
      </c>
      <c r="G4662" s="2">
        <f t="shared" si="72"/>
        <v>0</v>
      </c>
    </row>
    <row r="4663" spans="1:7" x14ac:dyDescent="0.2">
      <c r="A4663" s="1" t="s">
        <v>65470</v>
      </c>
      <c r="B4663" s="1" t="s">
        <v>7</v>
      </c>
      <c r="C4663" s="1" t="s">
        <v>65471</v>
      </c>
      <c r="D4663" s="1" t="s">
        <v>65472</v>
      </c>
      <c r="E4663" s="3" t="s">
        <v>65473</v>
      </c>
      <c r="F4663" s="3" t="s">
        <v>10</v>
      </c>
      <c r="G4663" s="2">
        <f t="shared" si="72"/>
        <v>1.6666666670062114E-2</v>
      </c>
    </row>
    <row r="4664" spans="1:7" x14ac:dyDescent="0.2">
      <c r="A4664" s="1" t="s">
        <v>65474</v>
      </c>
      <c r="B4664" s="1" t="s">
        <v>7</v>
      </c>
      <c r="C4664" s="1" t="s">
        <v>65475</v>
      </c>
      <c r="D4664" s="1" t="s">
        <v>65476</v>
      </c>
      <c r="E4664" s="3" t="s">
        <v>65477</v>
      </c>
      <c r="F4664" s="3" t="s">
        <v>10</v>
      </c>
      <c r="G4664" s="2">
        <f t="shared" si="72"/>
        <v>6.9444443943211809E-4</v>
      </c>
    </row>
    <row r="4665" spans="1:7" x14ac:dyDescent="0.2">
      <c r="A4665" s="1" t="s">
        <v>65478</v>
      </c>
      <c r="B4665" s="1" t="s">
        <v>7</v>
      </c>
      <c r="C4665" s="1" t="s">
        <v>65479</v>
      </c>
      <c r="D4665" s="1" t="s">
        <v>65480</v>
      </c>
      <c r="E4665" s="3" t="s">
        <v>65481</v>
      </c>
      <c r="F4665" s="3" t="s">
        <v>10</v>
      </c>
      <c r="G4665" s="2">
        <f t="shared" si="72"/>
        <v>1.3888888861401938E-3</v>
      </c>
    </row>
    <row r="4666" spans="1:7" x14ac:dyDescent="0.2">
      <c r="A4666" s="1" t="s">
        <v>65482</v>
      </c>
      <c r="B4666" s="1" t="s">
        <v>7</v>
      </c>
      <c r="C4666" s="1" t="s">
        <v>65483</v>
      </c>
      <c r="D4666" s="1" t="s">
        <v>65484</v>
      </c>
      <c r="E4666" s="3" t="s">
        <v>65485</v>
      </c>
      <c r="F4666" s="3" t="s">
        <v>10</v>
      </c>
      <c r="G4666" s="2">
        <f t="shared" si="72"/>
        <v>2.0833333328482695E-3</v>
      </c>
    </row>
    <row r="4667" spans="1:7" x14ac:dyDescent="0.2">
      <c r="A4667" s="1" t="s">
        <v>65486</v>
      </c>
      <c r="B4667" s="1" t="s">
        <v>7</v>
      </c>
      <c r="C4667" s="1" t="s">
        <v>65487</v>
      </c>
      <c r="D4667" s="1" t="s">
        <v>65488</v>
      </c>
      <c r="E4667" s="3" t="s">
        <v>65489</v>
      </c>
      <c r="F4667" s="3" t="s">
        <v>10</v>
      </c>
      <c r="G4667" s="2">
        <f t="shared" si="72"/>
        <v>1.3888888861401938E-3</v>
      </c>
    </row>
    <row r="4668" spans="1:7" x14ac:dyDescent="0.2">
      <c r="A4668" s="1" t="s">
        <v>65490</v>
      </c>
      <c r="B4668" s="1" t="s">
        <v>7</v>
      </c>
      <c r="C4668" s="1" t="s">
        <v>65491</v>
      </c>
      <c r="D4668" s="1" t="s">
        <v>65492</v>
      </c>
      <c r="E4668" s="3" t="s">
        <v>65493</v>
      </c>
      <c r="F4668" s="3" t="s">
        <v>10</v>
      </c>
      <c r="G4668" s="2">
        <f t="shared" si="72"/>
        <v>1.3888888861401938E-3</v>
      </c>
    </row>
    <row r="4669" spans="1:7" x14ac:dyDescent="0.2">
      <c r="A4669" s="1" t="s">
        <v>65494</v>
      </c>
      <c r="B4669" s="1" t="s">
        <v>7</v>
      </c>
      <c r="C4669" s="1" t="s">
        <v>65495</v>
      </c>
      <c r="D4669" s="1" t="s">
        <v>65496</v>
      </c>
      <c r="E4669" s="3" t="s">
        <v>65497</v>
      </c>
      <c r="F4669" s="3" t="s">
        <v>10</v>
      </c>
      <c r="G4669" s="2">
        <f t="shared" si="72"/>
        <v>5.5555555518367328E-3</v>
      </c>
    </row>
    <row r="4670" spans="1:7" x14ac:dyDescent="0.2">
      <c r="A4670" s="1" t="s">
        <v>65498</v>
      </c>
      <c r="B4670" s="1" t="s">
        <v>7</v>
      </c>
      <c r="C4670" s="1" t="s">
        <v>65499</v>
      </c>
      <c r="D4670" s="1" t="s">
        <v>65500</v>
      </c>
      <c r="E4670" s="3" t="s">
        <v>65501</v>
      </c>
      <c r="F4670" s="3" t="s">
        <v>10</v>
      </c>
      <c r="G4670" s="2">
        <f t="shared" si="72"/>
        <v>4.166666665696539E-3</v>
      </c>
    </row>
    <row r="4671" spans="1:7" x14ac:dyDescent="0.2">
      <c r="A4671" s="1" t="s">
        <v>65502</v>
      </c>
      <c r="B4671" s="1" t="s">
        <v>7</v>
      </c>
      <c r="C4671" s="1" t="s">
        <v>65503</v>
      </c>
      <c r="D4671" s="1" t="s">
        <v>65504</v>
      </c>
      <c r="E4671" s="3" t="s">
        <v>65504</v>
      </c>
      <c r="F4671" s="3" t="s">
        <v>10</v>
      </c>
      <c r="G4671" s="2">
        <f t="shared" si="72"/>
        <v>0</v>
      </c>
    </row>
    <row r="4672" spans="1:7" x14ac:dyDescent="0.2">
      <c r="A4672" s="1" t="s">
        <v>65506</v>
      </c>
      <c r="B4672" s="1" t="s">
        <v>7</v>
      </c>
      <c r="C4672" s="1" t="s">
        <v>65507</v>
      </c>
      <c r="D4672" s="1" t="s">
        <v>65505</v>
      </c>
      <c r="E4672" s="3" t="s">
        <v>65508</v>
      </c>
      <c r="F4672" s="3" t="s">
        <v>10</v>
      </c>
      <c r="G4672" s="2">
        <f t="shared" si="72"/>
        <v>4.6680555555576575</v>
      </c>
    </row>
    <row r="4673" spans="1:7" x14ac:dyDescent="0.2">
      <c r="A4673" s="1" t="s">
        <v>65509</v>
      </c>
      <c r="B4673" s="1" t="s">
        <v>7</v>
      </c>
      <c r="C4673" s="1" t="s">
        <v>65510</v>
      </c>
      <c r="D4673" s="1" t="s">
        <v>65511</v>
      </c>
      <c r="E4673" s="3" t="s">
        <v>65511</v>
      </c>
      <c r="F4673" s="3" t="s">
        <v>10</v>
      </c>
      <c r="G4673" s="2">
        <f t="shared" si="72"/>
        <v>0</v>
      </c>
    </row>
    <row r="4674" spans="1:7" x14ac:dyDescent="0.2">
      <c r="A4674" s="1" t="s">
        <v>65512</v>
      </c>
      <c r="B4674" s="1" t="s">
        <v>7</v>
      </c>
      <c r="C4674" s="1" t="s">
        <v>65513</v>
      </c>
      <c r="D4674" s="1" t="s">
        <v>65514</v>
      </c>
      <c r="E4674" s="3" t="s">
        <v>65514</v>
      </c>
      <c r="F4674" s="3" t="s">
        <v>10</v>
      </c>
      <c r="G4674" s="2">
        <f t="shared" si="72"/>
        <v>0</v>
      </c>
    </row>
    <row r="4675" spans="1:7" x14ac:dyDescent="0.2">
      <c r="A4675" s="1" t="s">
        <v>65515</v>
      </c>
      <c r="B4675" s="1" t="s">
        <v>7</v>
      </c>
      <c r="C4675" s="1" t="s">
        <v>65516</v>
      </c>
      <c r="D4675" s="1" t="s">
        <v>65517</v>
      </c>
      <c r="E4675" s="3" t="s">
        <v>65518</v>
      </c>
      <c r="F4675" s="3" t="s">
        <v>10</v>
      </c>
      <c r="G4675" s="2">
        <f t="shared" ref="G4675:G4738" si="73">E4675-D4675</f>
        <v>6.944444467080757E-4</v>
      </c>
    </row>
    <row r="4676" spans="1:7" x14ac:dyDescent="0.2">
      <c r="A4676" s="1" t="s">
        <v>65519</v>
      </c>
      <c r="B4676" s="1" t="s">
        <v>7</v>
      </c>
      <c r="C4676" s="1" t="s">
        <v>65520</v>
      </c>
      <c r="D4676" s="1" t="s">
        <v>65518</v>
      </c>
      <c r="E4676" s="3" t="s">
        <v>65521</v>
      </c>
      <c r="F4676" s="3" t="s">
        <v>10</v>
      </c>
      <c r="G4676" s="2">
        <f t="shared" si="73"/>
        <v>6.944444467080757E-4</v>
      </c>
    </row>
    <row r="4677" spans="1:7" x14ac:dyDescent="0.2">
      <c r="A4677" s="1" t="s">
        <v>65522</v>
      </c>
      <c r="B4677" s="1" t="s">
        <v>7</v>
      </c>
      <c r="C4677" s="1" t="s">
        <v>65523</v>
      </c>
      <c r="D4677" s="1" t="s">
        <v>65524</v>
      </c>
      <c r="E4677" s="3" t="s">
        <v>65525</v>
      </c>
      <c r="F4677" s="3" t="s">
        <v>10</v>
      </c>
      <c r="G4677" s="2">
        <f t="shared" si="73"/>
        <v>1.1805555557657499E-2</v>
      </c>
    </row>
    <row r="4678" spans="1:7" x14ac:dyDescent="0.2">
      <c r="A4678" s="1" t="s">
        <v>65526</v>
      </c>
      <c r="B4678" s="1" t="s">
        <v>7</v>
      </c>
      <c r="C4678" s="1" t="s">
        <v>65527</v>
      </c>
      <c r="D4678" s="1" t="s">
        <v>65528</v>
      </c>
      <c r="E4678" s="3" t="s">
        <v>65529</v>
      </c>
      <c r="F4678" s="3" t="s">
        <v>10</v>
      </c>
      <c r="G4678" s="2">
        <f t="shared" si="73"/>
        <v>6.9444443943211809E-4</v>
      </c>
    </row>
    <row r="4679" spans="1:7" x14ac:dyDescent="0.2">
      <c r="A4679" s="1" t="s">
        <v>65530</v>
      </c>
      <c r="B4679" s="1" t="s">
        <v>7</v>
      </c>
      <c r="C4679" s="1" t="s">
        <v>65531</v>
      </c>
      <c r="D4679" s="1" t="s">
        <v>65532</v>
      </c>
      <c r="E4679" s="3" t="s">
        <v>65533</v>
      </c>
      <c r="F4679" s="3" t="s">
        <v>10</v>
      </c>
      <c r="G4679" s="2">
        <f t="shared" si="73"/>
        <v>6.9444443943211809E-4</v>
      </c>
    </row>
    <row r="4680" spans="1:7" x14ac:dyDescent="0.2">
      <c r="A4680" s="1" t="s">
        <v>65534</v>
      </c>
      <c r="B4680" s="1" t="s">
        <v>7</v>
      </c>
      <c r="C4680" s="1" t="s">
        <v>65535</v>
      </c>
      <c r="D4680" s="1" t="s">
        <v>65532</v>
      </c>
      <c r="E4680" s="3" t="s">
        <v>65536</v>
      </c>
      <c r="F4680" s="3" t="s">
        <v>10</v>
      </c>
      <c r="G4680" s="2">
        <f t="shared" si="73"/>
        <v>2.7777777795563452E-3</v>
      </c>
    </row>
    <row r="4681" spans="1:7" x14ac:dyDescent="0.2">
      <c r="A4681" s="1" t="s">
        <v>65537</v>
      </c>
      <c r="B4681" s="1" t="s">
        <v>7</v>
      </c>
      <c r="C4681" s="1" t="s">
        <v>65538</v>
      </c>
      <c r="D4681" s="1" t="s">
        <v>65539</v>
      </c>
      <c r="E4681" s="3" t="s">
        <v>65540</v>
      </c>
      <c r="F4681" s="3" t="s">
        <v>10</v>
      </c>
      <c r="G4681" s="2">
        <f t="shared" si="73"/>
        <v>6.944444467080757E-4</v>
      </c>
    </row>
    <row r="4682" spans="1:7" x14ac:dyDescent="0.2">
      <c r="A4682" s="1" t="s">
        <v>65541</v>
      </c>
      <c r="B4682" s="1" t="s">
        <v>7</v>
      </c>
      <c r="C4682" s="1" t="s">
        <v>60051</v>
      </c>
      <c r="D4682" s="1" t="s">
        <v>65542</v>
      </c>
      <c r="E4682" s="3" t="s">
        <v>65543</v>
      </c>
      <c r="F4682" s="3" t="s">
        <v>10</v>
      </c>
      <c r="G4682" s="2">
        <f t="shared" si="73"/>
        <v>1.3888888934161514E-3</v>
      </c>
    </row>
    <row r="4683" spans="1:7" x14ac:dyDescent="0.2">
      <c r="A4683" s="1" t="s">
        <v>65544</v>
      </c>
      <c r="B4683" s="1" t="s">
        <v>7</v>
      </c>
      <c r="C4683" s="1" t="s">
        <v>65545</v>
      </c>
      <c r="D4683" s="1" t="s">
        <v>65546</v>
      </c>
      <c r="E4683" s="3" t="s">
        <v>65547</v>
      </c>
      <c r="F4683" s="3" t="s">
        <v>10</v>
      </c>
      <c r="G4683" s="2">
        <f t="shared" si="73"/>
        <v>1.3888888861401938E-3</v>
      </c>
    </row>
    <row r="4684" spans="1:7" x14ac:dyDescent="0.2">
      <c r="A4684" s="1" t="s">
        <v>65548</v>
      </c>
      <c r="B4684" s="1" t="s">
        <v>7</v>
      </c>
      <c r="C4684" s="1" t="s">
        <v>58752</v>
      </c>
      <c r="D4684" s="1" t="s">
        <v>65549</v>
      </c>
      <c r="E4684" s="3" t="s">
        <v>65549</v>
      </c>
      <c r="F4684" s="3" t="s">
        <v>10</v>
      </c>
      <c r="G4684" s="2">
        <f t="shared" si="73"/>
        <v>0</v>
      </c>
    </row>
    <row r="4685" spans="1:7" x14ac:dyDescent="0.2">
      <c r="A4685" s="1" t="s">
        <v>65550</v>
      </c>
      <c r="B4685" s="1" t="s">
        <v>7</v>
      </c>
      <c r="C4685" s="1" t="s">
        <v>65551</v>
      </c>
      <c r="D4685" s="1" t="s">
        <v>65552</v>
      </c>
      <c r="E4685" s="3" t="s">
        <v>65553</v>
      </c>
      <c r="F4685" s="3" t="s">
        <v>10</v>
      </c>
      <c r="G4685" s="2">
        <f t="shared" si="73"/>
        <v>2.7777777722803876E-3</v>
      </c>
    </row>
    <row r="4686" spans="1:7" x14ac:dyDescent="0.2">
      <c r="A4686" s="1" t="s">
        <v>65554</v>
      </c>
      <c r="B4686" s="1" t="s">
        <v>7</v>
      </c>
      <c r="C4686" s="1" t="s">
        <v>65555</v>
      </c>
      <c r="D4686" s="1" t="s">
        <v>65556</v>
      </c>
      <c r="E4686" s="3" t="s">
        <v>65557</v>
      </c>
      <c r="F4686" s="3" t="s">
        <v>254</v>
      </c>
      <c r="G4686" s="2">
        <f t="shared" si="73"/>
        <v>2.7777777795563452E-3</v>
      </c>
    </row>
    <row r="4687" spans="1:7" x14ac:dyDescent="0.2">
      <c r="A4687" s="1" t="s">
        <v>65558</v>
      </c>
      <c r="B4687" s="1" t="s">
        <v>7</v>
      </c>
      <c r="C4687" s="1" t="s">
        <v>65559</v>
      </c>
      <c r="D4687" s="1" t="s">
        <v>65560</v>
      </c>
      <c r="E4687" s="3" t="s">
        <v>65561</v>
      </c>
      <c r="F4687" s="3" t="s">
        <v>10</v>
      </c>
      <c r="G4687" s="2">
        <f t="shared" si="73"/>
        <v>6.944444467080757E-4</v>
      </c>
    </row>
    <row r="4688" spans="1:7" x14ac:dyDescent="0.2">
      <c r="A4688" s="1" t="s">
        <v>65562</v>
      </c>
      <c r="B4688" s="1" t="s">
        <v>7</v>
      </c>
      <c r="C4688" s="1" t="s">
        <v>65563</v>
      </c>
      <c r="D4688" s="1" t="s">
        <v>65561</v>
      </c>
      <c r="E4688" s="3" t="s">
        <v>65564</v>
      </c>
      <c r="F4688" s="3" t="s">
        <v>10</v>
      </c>
      <c r="G4688" s="2">
        <f t="shared" si="73"/>
        <v>6.944444467080757E-4</v>
      </c>
    </row>
    <row r="4689" spans="1:7" x14ac:dyDescent="0.2">
      <c r="A4689" s="1" t="s">
        <v>65565</v>
      </c>
      <c r="B4689" s="1" t="s">
        <v>7</v>
      </c>
      <c r="C4689" s="1" t="s">
        <v>4682</v>
      </c>
      <c r="D4689" s="1" t="s">
        <v>65566</v>
      </c>
      <c r="E4689" s="3" t="s">
        <v>65566</v>
      </c>
      <c r="F4689" s="3" t="s">
        <v>10</v>
      </c>
      <c r="G4689" s="2">
        <f t="shared" si="73"/>
        <v>0</v>
      </c>
    </row>
    <row r="4690" spans="1:7" x14ac:dyDescent="0.2">
      <c r="A4690" s="1" t="s">
        <v>65567</v>
      </c>
      <c r="B4690" s="1" t="s">
        <v>7</v>
      </c>
      <c r="C4690" s="1" t="s">
        <v>65568</v>
      </c>
      <c r="D4690" s="1" t="s">
        <v>65569</v>
      </c>
      <c r="E4690" s="3" t="s">
        <v>65569</v>
      </c>
      <c r="F4690" s="3" t="s">
        <v>10</v>
      </c>
      <c r="G4690" s="2">
        <f t="shared" si="73"/>
        <v>0</v>
      </c>
    </row>
    <row r="4691" spans="1:7" x14ac:dyDescent="0.2">
      <c r="A4691" s="1" t="s">
        <v>65570</v>
      </c>
      <c r="B4691" s="1" t="s">
        <v>7</v>
      </c>
      <c r="C4691" s="1" t="s">
        <v>65571</v>
      </c>
      <c r="D4691" s="1" t="s">
        <v>65572</v>
      </c>
      <c r="E4691" s="3" t="s">
        <v>65573</v>
      </c>
      <c r="F4691" s="3" t="s">
        <v>10</v>
      </c>
      <c r="G4691" s="2">
        <f t="shared" si="73"/>
        <v>2.0833333401242271E-3</v>
      </c>
    </row>
    <row r="4692" spans="1:7" x14ac:dyDescent="0.2">
      <c r="A4692" s="1" t="s">
        <v>65574</v>
      </c>
      <c r="B4692" s="1" t="s">
        <v>7</v>
      </c>
      <c r="C4692" s="1" t="s">
        <v>65575</v>
      </c>
      <c r="D4692" s="1" t="s">
        <v>65576</v>
      </c>
      <c r="E4692" s="3" t="s">
        <v>65577</v>
      </c>
      <c r="F4692" s="3" t="s">
        <v>10</v>
      </c>
      <c r="G4692" s="2">
        <f t="shared" si="73"/>
        <v>6.944444467080757E-4</v>
      </c>
    </row>
    <row r="4693" spans="1:7" x14ac:dyDescent="0.2">
      <c r="A4693" s="1" t="s">
        <v>65579</v>
      </c>
      <c r="B4693" s="1" t="s">
        <v>7</v>
      </c>
      <c r="C4693" s="1" t="s">
        <v>65580</v>
      </c>
      <c r="D4693" s="1" t="s">
        <v>65578</v>
      </c>
      <c r="E4693" s="3" t="s">
        <v>65581</v>
      </c>
      <c r="F4693" s="3" t="s">
        <v>10</v>
      </c>
      <c r="G4693" s="2">
        <f t="shared" si="73"/>
        <v>3.4722222262644209E-3</v>
      </c>
    </row>
    <row r="4694" spans="1:7" x14ac:dyDescent="0.2">
      <c r="A4694" s="1" t="s">
        <v>65582</v>
      </c>
      <c r="B4694" s="1" t="s">
        <v>7</v>
      </c>
      <c r="C4694" s="1" t="s">
        <v>5591</v>
      </c>
      <c r="D4694" s="1" t="s">
        <v>65583</v>
      </c>
      <c r="E4694" s="3" t="s">
        <v>65584</v>
      </c>
      <c r="F4694" s="3" t="s">
        <v>10</v>
      </c>
      <c r="G4694" s="2">
        <f t="shared" si="73"/>
        <v>2.7777777795563452E-3</v>
      </c>
    </row>
    <row r="4695" spans="1:7" x14ac:dyDescent="0.2">
      <c r="A4695" s="1" t="s">
        <v>65585</v>
      </c>
      <c r="B4695" s="1" t="s">
        <v>7</v>
      </c>
      <c r="C4695" s="1" t="s">
        <v>65586</v>
      </c>
      <c r="D4695" s="1" t="s">
        <v>65587</v>
      </c>
      <c r="E4695" s="3" t="s">
        <v>65588</v>
      </c>
      <c r="F4695" s="3" t="s">
        <v>10</v>
      </c>
      <c r="G4695" s="2">
        <f t="shared" si="73"/>
        <v>6.944444467080757E-4</v>
      </c>
    </row>
    <row r="4696" spans="1:7" x14ac:dyDescent="0.2">
      <c r="A4696" s="1" t="s">
        <v>65589</v>
      </c>
      <c r="B4696" s="1" t="s">
        <v>7</v>
      </c>
      <c r="C4696" s="1" t="s">
        <v>60181</v>
      </c>
      <c r="D4696" s="1" t="s">
        <v>65590</v>
      </c>
      <c r="E4696" s="3" t="s">
        <v>65590</v>
      </c>
      <c r="F4696" s="3" t="s">
        <v>10</v>
      </c>
      <c r="G4696" s="2">
        <f t="shared" si="73"/>
        <v>0</v>
      </c>
    </row>
    <row r="4697" spans="1:7" x14ac:dyDescent="0.2">
      <c r="A4697" s="1" t="s">
        <v>65592</v>
      </c>
      <c r="B4697" s="1" t="s">
        <v>7</v>
      </c>
      <c r="C4697" s="1" t="s">
        <v>65593</v>
      </c>
      <c r="D4697" s="1" t="s">
        <v>65594</v>
      </c>
      <c r="E4697" s="3" t="s">
        <v>65595</v>
      </c>
      <c r="F4697" s="3" t="s">
        <v>254</v>
      </c>
      <c r="G4697" s="2">
        <f t="shared" si="73"/>
        <v>2.7777777795563452E-3</v>
      </c>
    </row>
    <row r="4698" spans="1:7" x14ac:dyDescent="0.2">
      <c r="A4698" s="1" t="s">
        <v>65596</v>
      </c>
      <c r="B4698" s="1" t="s">
        <v>7</v>
      </c>
      <c r="C4698" s="1" t="s">
        <v>65597</v>
      </c>
      <c r="D4698" s="1" t="s">
        <v>65594</v>
      </c>
      <c r="E4698" s="3" t="s">
        <v>65598</v>
      </c>
      <c r="F4698" s="3" t="s">
        <v>10</v>
      </c>
      <c r="G4698" s="2">
        <f t="shared" si="73"/>
        <v>6.944444467080757E-4</v>
      </c>
    </row>
    <row r="4699" spans="1:7" x14ac:dyDescent="0.2">
      <c r="A4699" s="1" t="s">
        <v>65599</v>
      </c>
      <c r="B4699" s="1" t="s">
        <v>7</v>
      </c>
      <c r="C4699" s="1" t="s">
        <v>65600</v>
      </c>
      <c r="D4699" s="1" t="s">
        <v>65601</v>
      </c>
      <c r="E4699" s="3" t="s">
        <v>65602</v>
      </c>
      <c r="F4699" s="3" t="s">
        <v>10</v>
      </c>
      <c r="G4699" s="2">
        <f t="shared" si="73"/>
        <v>1.3888888861401938E-3</v>
      </c>
    </row>
    <row r="4700" spans="1:7" x14ac:dyDescent="0.2">
      <c r="A4700" s="1" t="s">
        <v>65603</v>
      </c>
      <c r="B4700" s="1" t="s">
        <v>7</v>
      </c>
      <c r="C4700" s="1" t="s">
        <v>65604</v>
      </c>
      <c r="D4700" s="1" t="s">
        <v>65605</v>
      </c>
      <c r="E4700" s="3" t="s">
        <v>65591</v>
      </c>
      <c r="F4700" s="3" t="s">
        <v>10</v>
      </c>
      <c r="G4700" s="2">
        <f t="shared" si="73"/>
        <v>6.944444467080757E-4</v>
      </c>
    </row>
    <row r="4701" spans="1:7" x14ac:dyDescent="0.2">
      <c r="A4701" s="1" t="s">
        <v>65606</v>
      </c>
      <c r="B4701" s="1" t="s">
        <v>7</v>
      </c>
      <c r="C4701" s="1" t="s">
        <v>21122</v>
      </c>
      <c r="D4701" s="1" t="s">
        <v>65607</v>
      </c>
      <c r="E4701" s="3" t="s">
        <v>65608</v>
      </c>
      <c r="F4701" s="3" t="s">
        <v>10</v>
      </c>
      <c r="G4701" s="2">
        <f t="shared" si="73"/>
        <v>3.4722222262644209E-3</v>
      </c>
    </row>
    <row r="4702" spans="1:7" x14ac:dyDescent="0.2">
      <c r="A4702" s="1" t="s">
        <v>65609</v>
      </c>
      <c r="B4702" s="1" t="s">
        <v>7</v>
      </c>
      <c r="C4702" s="1" t="s">
        <v>65610</v>
      </c>
      <c r="D4702" s="1" t="s">
        <v>65611</v>
      </c>
      <c r="E4702" s="3" t="s">
        <v>65608</v>
      </c>
      <c r="F4702" s="3" t="s">
        <v>10</v>
      </c>
      <c r="G4702" s="2">
        <f t="shared" si="73"/>
        <v>6.944444467080757E-4</v>
      </c>
    </row>
    <row r="4703" spans="1:7" x14ac:dyDescent="0.2">
      <c r="A4703" s="1" t="s">
        <v>65612</v>
      </c>
      <c r="B4703" s="1" t="s">
        <v>7</v>
      </c>
      <c r="C4703" s="1" t="s">
        <v>65613</v>
      </c>
      <c r="D4703" s="1" t="s">
        <v>65614</v>
      </c>
      <c r="E4703" s="3" t="s">
        <v>65614</v>
      </c>
      <c r="F4703" s="3" t="s">
        <v>10</v>
      </c>
      <c r="G4703" s="2">
        <f t="shared" si="73"/>
        <v>0</v>
      </c>
    </row>
    <row r="4704" spans="1:7" x14ac:dyDescent="0.2">
      <c r="A4704" s="1" t="s">
        <v>65615</v>
      </c>
      <c r="B4704" s="1" t="s">
        <v>7</v>
      </c>
      <c r="C4704" s="1" t="s">
        <v>65616</v>
      </c>
      <c r="D4704" s="1" t="s">
        <v>65617</v>
      </c>
      <c r="E4704" s="3" t="s">
        <v>65617</v>
      </c>
      <c r="F4704" s="3" t="s">
        <v>10</v>
      </c>
      <c r="G4704" s="2">
        <f t="shared" si="73"/>
        <v>0</v>
      </c>
    </row>
    <row r="4705" spans="1:7" x14ac:dyDescent="0.2">
      <c r="A4705" s="1" t="s">
        <v>65618</v>
      </c>
      <c r="B4705" s="1" t="s">
        <v>7</v>
      </c>
      <c r="C4705" s="1" t="s">
        <v>37183</v>
      </c>
      <c r="D4705" s="1" t="s">
        <v>65619</v>
      </c>
      <c r="E4705" s="3" t="s">
        <v>65619</v>
      </c>
      <c r="F4705" s="3" t="s">
        <v>10</v>
      </c>
      <c r="G4705" s="2">
        <f t="shared" si="73"/>
        <v>0</v>
      </c>
    </row>
    <row r="4706" spans="1:7" x14ac:dyDescent="0.2">
      <c r="A4706" s="1" t="s">
        <v>65620</v>
      </c>
      <c r="B4706" s="1" t="s">
        <v>7</v>
      </c>
      <c r="C4706" s="1" t="s">
        <v>65621</v>
      </c>
      <c r="D4706" s="1" t="s">
        <v>65622</v>
      </c>
      <c r="E4706" s="3" t="s">
        <v>65623</v>
      </c>
      <c r="F4706" s="3" t="s">
        <v>10</v>
      </c>
      <c r="G4706" s="2">
        <f t="shared" si="73"/>
        <v>6.9444443943211809E-4</v>
      </c>
    </row>
    <row r="4707" spans="1:7" x14ac:dyDescent="0.2">
      <c r="A4707" s="1" t="s">
        <v>65624</v>
      </c>
      <c r="B4707" s="1" t="s">
        <v>7</v>
      </c>
      <c r="C4707" s="1" t="s">
        <v>65625</v>
      </c>
      <c r="D4707" s="1" t="s">
        <v>65626</v>
      </c>
      <c r="E4707" s="3" t="s">
        <v>65627</v>
      </c>
      <c r="F4707" s="3" t="s">
        <v>10</v>
      </c>
      <c r="G4707" s="2">
        <f t="shared" si="73"/>
        <v>2.7777777722803876E-3</v>
      </c>
    </row>
    <row r="4708" spans="1:7" x14ac:dyDescent="0.2">
      <c r="A4708" s="1" t="s">
        <v>65628</v>
      </c>
      <c r="B4708" s="1" t="s">
        <v>7</v>
      </c>
      <c r="C4708" s="1" t="s">
        <v>65629</v>
      </c>
      <c r="D4708" s="1" t="s">
        <v>65630</v>
      </c>
      <c r="E4708" s="3" t="s">
        <v>65631</v>
      </c>
      <c r="F4708" s="3" t="s">
        <v>10</v>
      </c>
      <c r="G4708" s="2">
        <f t="shared" si="73"/>
        <v>2.8166666666656965</v>
      </c>
    </row>
    <row r="4709" spans="1:7" x14ac:dyDescent="0.2">
      <c r="A4709" s="1" t="s">
        <v>65632</v>
      </c>
      <c r="B4709" s="1" t="s">
        <v>7</v>
      </c>
      <c r="C4709" s="1" t="s">
        <v>65633</v>
      </c>
      <c r="D4709" s="1" t="s">
        <v>65634</v>
      </c>
      <c r="E4709" s="3" t="s">
        <v>65634</v>
      </c>
      <c r="F4709" s="3" t="s">
        <v>10</v>
      </c>
      <c r="G4709" s="2">
        <f t="shared" si="73"/>
        <v>0</v>
      </c>
    </row>
    <row r="4710" spans="1:7" x14ac:dyDescent="0.2">
      <c r="A4710" s="1" t="s">
        <v>65635</v>
      </c>
      <c r="B4710" s="1" t="s">
        <v>7</v>
      </c>
      <c r="C4710" s="1" t="s">
        <v>65636</v>
      </c>
      <c r="D4710" s="1" t="s">
        <v>65637</v>
      </c>
      <c r="E4710" s="3" t="s">
        <v>65638</v>
      </c>
      <c r="F4710" s="3" t="s">
        <v>10</v>
      </c>
      <c r="G4710" s="2">
        <f t="shared" si="73"/>
        <v>6.9444443943211809E-4</v>
      </c>
    </row>
    <row r="4711" spans="1:7" x14ac:dyDescent="0.2">
      <c r="A4711" s="1" t="s">
        <v>65639</v>
      </c>
      <c r="B4711" s="1" t="s">
        <v>7</v>
      </c>
      <c r="C4711" s="1" t="s">
        <v>65640</v>
      </c>
      <c r="D4711" s="1" t="s">
        <v>65641</v>
      </c>
      <c r="E4711" s="3" t="s">
        <v>65642</v>
      </c>
      <c r="F4711" s="3" t="s">
        <v>10</v>
      </c>
      <c r="G4711" s="2">
        <f t="shared" si="73"/>
        <v>2.7777777795563452E-3</v>
      </c>
    </row>
    <row r="4712" spans="1:7" x14ac:dyDescent="0.2">
      <c r="A4712" s="1" t="s">
        <v>65643</v>
      </c>
      <c r="B4712" s="1" t="s">
        <v>7</v>
      </c>
      <c r="C4712" s="1" t="s">
        <v>65644</v>
      </c>
      <c r="D4712" s="1" t="s">
        <v>65645</v>
      </c>
      <c r="E4712" s="3" t="s">
        <v>65646</v>
      </c>
      <c r="F4712" s="3" t="s">
        <v>10</v>
      </c>
      <c r="G4712" s="2">
        <f t="shared" si="73"/>
        <v>2.0833333328482695E-3</v>
      </c>
    </row>
    <row r="4713" spans="1:7" x14ac:dyDescent="0.2">
      <c r="A4713" s="1" t="s">
        <v>65647</v>
      </c>
      <c r="B4713" s="1" t="s">
        <v>7</v>
      </c>
      <c r="C4713" s="1" t="s">
        <v>65648</v>
      </c>
      <c r="D4713" s="1" t="s">
        <v>65649</v>
      </c>
      <c r="E4713" s="3" t="s">
        <v>65649</v>
      </c>
      <c r="F4713" s="3" t="s">
        <v>10</v>
      </c>
      <c r="G4713" s="2">
        <f t="shared" si="73"/>
        <v>0</v>
      </c>
    </row>
    <row r="4714" spans="1:7" x14ac:dyDescent="0.2">
      <c r="A4714" s="1" t="s">
        <v>65650</v>
      </c>
      <c r="B4714" s="1" t="s">
        <v>7</v>
      </c>
      <c r="C4714" s="1" t="s">
        <v>65651</v>
      </c>
      <c r="D4714" s="1" t="s">
        <v>65652</v>
      </c>
      <c r="E4714" s="3" t="s">
        <v>65653</v>
      </c>
      <c r="F4714" s="3" t="s">
        <v>10</v>
      </c>
      <c r="G4714" s="2">
        <f t="shared" si="73"/>
        <v>6.2499999985448085E-3</v>
      </c>
    </row>
    <row r="4715" spans="1:7" x14ac:dyDescent="0.2">
      <c r="A4715" s="1" t="s">
        <v>65654</v>
      </c>
      <c r="B4715" s="1" t="s">
        <v>7</v>
      </c>
      <c r="C4715" s="1" t="s">
        <v>65655</v>
      </c>
      <c r="D4715" s="1" t="s">
        <v>65656</v>
      </c>
      <c r="E4715" s="3" t="s">
        <v>65657</v>
      </c>
      <c r="F4715" s="3" t="s">
        <v>10</v>
      </c>
      <c r="G4715" s="2">
        <f t="shared" si="73"/>
        <v>2.0833333328482695E-3</v>
      </c>
    </row>
    <row r="4716" spans="1:7" x14ac:dyDescent="0.2">
      <c r="A4716" s="1" t="s">
        <v>65658</v>
      </c>
      <c r="B4716" s="1" t="s">
        <v>7</v>
      </c>
      <c r="C4716" s="1" t="s">
        <v>65659</v>
      </c>
      <c r="D4716" s="1" t="s">
        <v>65660</v>
      </c>
      <c r="E4716" s="3" t="s">
        <v>65661</v>
      </c>
      <c r="F4716" s="3" t="s">
        <v>10</v>
      </c>
      <c r="G4716" s="2">
        <f t="shared" si="73"/>
        <v>2.7777777795563452E-3</v>
      </c>
    </row>
    <row r="4717" spans="1:7" x14ac:dyDescent="0.2">
      <c r="A4717" s="1" t="s">
        <v>65662</v>
      </c>
      <c r="B4717" s="1" t="s">
        <v>7</v>
      </c>
      <c r="C4717" s="1" t="s">
        <v>65663</v>
      </c>
      <c r="D4717" s="1" t="s">
        <v>65664</v>
      </c>
      <c r="E4717" s="3" t="s">
        <v>65665</v>
      </c>
      <c r="F4717" s="3" t="s">
        <v>10</v>
      </c>
      <c r="G4717" s="2">
        <f t="shared" si="73"/>
        <v>6.944444467080757E-4</v>
      </c>
    </row>
    <row r="4718" spans="1:7" x14ac:dyDescent="0.2">
      <c r="A4718" s="1" t="s">
        <v>65666</v>
      </c>
      <c r="B4718" s="1" t="s">
        <v>7</v>
      </c>
      <c r="C4718" s="1" t="s">
        <v>65667</v>
      </c>
      <c r="D4718" s="1" t="s">
        <v>65668</v>
      </c>
      <c r="E4718" s="3" t="s">
        <v>65669</v>
      </c>
      <c r="F4718" s="3" t="s">
        <v>10</v>
      </c>
      <c r="G4718" s="2">
        <f t="shared" si="73"/>
        <v>1.5277777776645962E-2</v>
      </c>
    </row>
    <row r="4719" spans="1:7" x14ac:dyDescent="0.2">
      <c r="A4719" s="1" t="s">
        <v>65670</v>
      </c>
      <c r="B4719" s="1" t="s">
        <v>7</v>
      </c>
      <c r="C4719" s="1" t="s">
        <v>65671</v>
      </c>
      <c r="D4719" s="1" t="s">
        <v>65672</v>
      </c>
      <c r="E4719" s="3" t="s">
        <v>65673</v>
      </c>
      <c r="F4719" s="3" t="s">
        <v>10</v>
      </c>
      <c r="G4719" s="2">
        <f t="shared" si="73"/>
        <v>6.944444467080757E-4</v>
      </c>
    </row>
    <row r="4720" spans="1:7" x14ac:dyDescent="0.2">
      <c r="A4720" s="1" t="s">
        <v>65674</v>
      </c>
      <c r="B4720" s="1" t="s">
        <v>7</v>
      </c>
      <c r="C4720" s="1" t="s">
        <v>65675</v>
      </c>
      <c r="D4720" s="1" t="s">
        <v>65676</v>
      </c>
      <c r="E4720" s="3" t="s">
        <v>65677</v>
      </c>
      <c r="F4720" s="3" t="s">
        <v>10</v>
      </c>
      <c r="G4720" s="2">
        <f t="shared" si="73"/>
        <v>2.7777777795563452E-3</v>
      </c>
    </row>
    <row r="4721" spans="1:7" x14ac:dyDescent="0.2">
      <c r="A4721" s="1" t="s">
        <v>65678</v>
      </c>
      <c r="B4721" s="1" t="s">
        <v>7</v>
      </c>
      <c r="C4721" s="1" t="s">
        <v>65679</v>
      </c>
      <c r="D4721" s="1" t="s">
        <v>65680</v>
      </c>
      <c r="E4721" s="3" t="s">
        <v>65681</v>
      </c>
      <c r="F4721" s="3" t="s">
        <v>10</v>
      </c>
      <c r="G4721" s="2">
        <f t="shared" si="73"/>
        <v>6.9444443943211809E-4</v>
      </c>
    </row>
    <row r="4722" spans="1:7" x14ac:dyDescent="0.2">
      <c r="A4722" s="1" t="s">
        <v>65682</v>
      </c>
      <c r="B4722" s="1" t="s">
        <v>7</v>
      </c>
      <c r="C4722" s="1" t="s">
        <v>65683</v>
      </c>
      <c r="D4722" s="1" t="s">
        <v>65684</v>
      </c>
      <c r="E4722" s="3" t="s">
        <v>65684</v>
      </c>
      <c r="F4722" s="3" t="s">
        <v>10</v>
      </c>
      <c r="G4722" s="2">
        <f t="shared" si="73"/>
        <v>0</v>
      </c>
    </row>
    <row r="4723" spans="1:7" x14ac:dyDescent="0.2">
      <c r="A4723" s="1" t="s">
        <v>65685</v>
      </c>
      <c r="B4723" s="1" t="s">
        <v>7</v>
      </c>
      <c r="C4723" s="1" t="s">
        <v>65686</v>
      </c>
      <c r="D4723" s="1" t="s">
        <v>65687</v>
      </c>
      <c r="E4723" s="3" t="s">
        <v>65688</v>
      </c>
      <c r="F4723" s="3" t="s">
        <v>10</v>
      </c>
      <c r="G4723" s="2">
        <f t="shared" si="73"/>
        <v>6.944444467080757E-4</v>
      </c>
    </row>
    <row r="4724" spans="1:7" x14ac:dyDescent="0.2">
      <c r="A4724" s="1" t="s">
        <v>65689</v>
      </c>
      <c r="B4724" s="1" t="s">
        <v>7</v>
      </c>
      <c r="C4724" s="1" t="s">
        <v>2301</v>
      </c>
      <c r="D4724" s="1" t="s">
        <v>65690</v>
      </c>
      <c r="E4724" s="3" t="s">
        <v>65691</v>
      </c>
      <c r="F4724" s="3" t="s">
        <v>10</v>
      </c>
      <c r="G4724" s="2">
        <f t="shared" si="73"/>
        <v>6.9444443943211809E-4</v>
      </c>
    </row>
    <row r="4725" spans="1:7" x14ac:dyDescent="0.2">
      <c r="A4725" s="1" t="s">
        <v>65692</v>
      </c>
      <c r="B4725" s="1" t="s">
        <v>7</v>
      </c>
      <c r="C4725" s="1" t="s">
        <v>65693</v>
      </c>
      <c r="D4725" s="1" t="s">
        <v>65694</v>
      </c>
      <c r="E4725" s="3" t="s">
        <v>65695</v>
      </c>
      <c r="F4725" s="3" t="s">
        <v>10</v>
      </c>
      <c r="G4725" s="2">
        <f t="shared" si="73"/>
        <v>6.9444443943211809E-4</v>
      </c>
    </row>
    <row r="4726" spans="1:7" x14ac:dyDescent="0.2">
      <c r="A4726" s="1" t="s">
        <v>65696</v>
      </c>
      <c r="B4726" s="1" t="s">
        <v>7</v>
      </c>
      <c r="C4726" s="1" t="s">
        <v>65697</v>
      </c>
      <c r="D4726" s="1" t="s">
        <v>65698</v>
      </c>
      <c r="E4726" s="3" t="s">
        <v>65699</v>
      </c>
      <c r="F4726" s="3" t="s">
        <v>10</v>
      </c>
      <c r="G4726" s="2">
        <f t="shared" si="73"/>
        <v>1.3888888861401938E-3</v>
      </c>
    </row>
    <row r="4727" spans="1:7" x14ac:dyDescent="0.2">
      <c r="A4727" s="1" t="s">
        <v>65700</v>
      </c>
      <c r="B4727" s="1" t="s">
        <v>7</v>
      </c>
      <c r="C4727" s="1" t="s">
        <v>65701</v>
      </c>
      <c r="D4727" s="1" t="s">
        <v>65702</v>
      </c>
      <c r="E4727" s="3" t="s">
        <v>65703</v>
      </c>
      <c r="F4727" s="3" t="s">
        <v>10</v>
      </c>
      <c r="G4727" s="2">
        <f t="shared" si="73"/>
        <v>5.0000000002910383E-2</v>
      </c>
    </row>
    <row r="4728" spans="1:7" x14ac:dyDescent="0.2">
      <c r="A4728" s="1" t="s">
        <v>65704</v>
      </c>
      <c r="B4728" s="1" t="s">
        <v>7</v>
      </c>
      <c r="C4728" s="1" t="s">
        <v>26812</v>
      </c>
      <c r="D4728" s="1" t="s">
        <v>65705</v>
      </c>
      <c r="E4728" s="3" t="s">
        <v>65706</v>
      </c>
      <c r="F4728" s="3" t="s">
        <v>10</v>
      </c>
      <c r="G4728" s="2">
        <f t="shared" si="73"/>
        <v>6.944444467080757E-4</v>
      </c>
    </row>
    <row r="4729" spans="1:7" x14ac:dyDescent="0.2">
      <c r="A4729" s="1" t="s">
        <v>65707</v>
      </c>
      <c r="B4729" s="1" t="s">
        <v>7</v>
      </c>
      <c r="C4729" s="1" t="s">
        <v>65708</v>
      </c>
      <c r="D4729" s="1" t="s">
        <v>65706</v>
      </c>
      <c r="E4729" s="3" t="s">
        <v>65709</v>
      </c>
      <c r="F4729" s="3" t="s">
        <v>10</v>
      </c>
      <c r="G4729" s="2">
        <f t="shared" si="73"/>
        <v>1.3888888861401938E-3</v>
      </c>
    </row>
    <row r="4730" spans="1:7" x14ac:dyDescent="0.2">
      <c r="A4730" s="1" t="s">
        <v>65710</v>
      </c>
      <c r="B4730" s="1" t="s">
        <v>7</v>
      </c>
      <c r="C4730" s="1" t="s">
        <v>65711</v>
      </c>
      <c r="D4730" s="1" t="s">
        <v>65712</v>
      </c>
      <c r="E4730" s="3" t="s">
        <v>65713</v>
      </c>
      <c r="F4730" s="3" t="s">
        <v>10</v>
      </c>
      <c r="G4730" s="2">
        <f t="shared" si="73"/>
        <v>1.3888888861401938E-3</v>
      </c>
    </row>
    <row r="4731" spans="1:7" x14ac:dyDescent="0.2">
      <c r="A4731" s="1" t="s">
        <v>65714</v>
      </c>
      <c r="B4731" s="1" t="s">
        <v>7</v>
      </c>
      <c r="C4731" s="1" t="s">
        <v>65715</v>
      </c>
      <c r="D4731" s="1" t="s">
        <v>65716</v>
      </c>
      <c r="E4731" s="3" t="s">
        <v>65717</v>
      </c>
      <c r="F4731" s="3" t="s">
        <v>10</v>
      </c>
      <c r="G4731" s="2">
        <f t="shared" si="73"/>
        <v>6.9444443943211809E-4</v>
      </c>
    </row>
    <row r="4732" spans="1:7" x14ac:dyDescent="0.2">
      <c r="A4732" s="1" t="s">
        <v>65718</v>
      </c>
      <c r="B4732" s="1" t="s">
        <v>7</v>
      </c>
      <c r="C4732" s="1" t="s">
        <v>65719</v>
      </c>
      <c r="D4732" s="1" t="s">
        <v>65720</v>
      </c>
      <c r="E4732" s="3" t="s">
        <v>65721</v>
      </c>
      <c r="F4732" s="3" t="s">
        <v>10</v>
      </c>
      <c r="G4732" s="2">
        <f t="shared" si="73"/>
        <v>1.3888888861401938E-3</v>
      </c>
    </row>
    <row r="4733" spans="1:7" x14ac:dyDescent="0.2">
      <c r="A4733" s="1" t="s">
        <v>65723</v>
      </c>
      <c r="B4733" s="1" t="s">
        <v>7</v>
      </c>
      <c r="C4733" s="1" t="s">
        <v>65724</v>
      </c>
      <c r="D4733" s="1" t="s">
        <v>65725</v>
      </c>
      <c r="E4733" s="3" t="s">
        <v>65722</v>
      </c>
      <c r="F4733" s="3" t="s">
        <v>10</v>
      </c>
      <c r="G4733" s="2">
        <f t="shared" si="73"/>
        <v>6.9444443943211809E-4</v>
      </c>
    </row>
    <row r="4734" spans="1:7" x14ac:dyDescent="0.2">
      <c r="A4734" s="1" t="s">
        <v>65726</v>
      </c>
      <c r="B4734" s="1" t="s">
        <v>7</v>
      </c>
      <c r="C4734" s="1" t="s">
        <v>65727</v>
      </c>
      <c r="D4734" s="1" t="s">
        <v>65728</v>
      </c>
      <c r="E4734" s="3" t="s">
        <v>65728</v>
      </c>
      <c r="F4734" s="3" t="s">
        <v>10</v>
      </c>
      <c r="G4734" s="2">
        <f t="shared" si="73"/>
        <v>0</v>
      </c>
    </row>
    <row r="4735" spans="1:7" x14ac:dyDescent="0.2">
      <c r="A4735" s="1" t="s">
        <v>65731</v>
      </c>
      <c r="B4735" s="1" t="s">
        <v>7</v>
      </c>
      <c r="C4735" s="1" t="s">
        <v>65732</v>
      </c>
      <c r="D4735" s="1" t="s">
        <v>65733</v>
      </c>
      <c r="E4735" s="3" t="s">
        <v>65733</v>
      </c>
      <c r="F4735" s="3" t="s">
        <v>10</v>
      </c>
      <c r="G4735" s="2">
        <f t="shared" si="73"/>
        <v>0</v>
      </c>
    </row>
    <row r="4736" spans="1:7" x14ac:dyDescent="0.2">
      <c r="A4736" s="1" t="s">
        <v>65734</v>
      </c>
      <c r="B4736" s="1" t="s">
        <v>7</v>
      </c>
      <c r="C4736" s="1" t="s">
        <v>65735</v>
      </c>
      <c r="D4736" s="1" t="s">
        <v>65733</v>
      </c>
      <c r="E4736" s="3" t="s">
        <v>65736</v>
      </c>
      <c r="F4736" s="3" t="s">
        <v>10</v>
      </c>
      <c r="G4736" s="2">
        <f t="shared" si="73"/>
        <v>6.944444467080757E-4</v>
      </c>
    </row>
    <row r="4737" spans="1:7" x14ac:dyDescent="0.2">
      <c r="A4737" s="1" t="s">
        <v>65738</v>
      </c>
      <c r="B4737" s="1" t="s">
        <v>7</v>
      </c>
      <c r="C4737" s="1" t="s">
        <v>65739</v>
      </c>
      <c r="D4737" s="1" t="s">
        <v>65737</v>
      </c>
      <c r="E4737" s="3" t="s">
        <v>65740</v>
      </c>
      <c r="F4737" s="3" t="s">
        <v>10</v>
      </c>
      <c r="G4737" s="2">
        <f t="shared" si="73"/>
        <v>6.944444467080757E-4</v>
      </c>
    </row>
    <row r="4738" spans="1:7" x14ac:dyDescent="0.2">
      <c r="A4738" s="1" t="s">
        <v>65741</v>
      </c>
      <c r="B4738" s="1" t="s">
        <v>7</v>
      </c>
      <c r="C4738" s="1" t="s">
        <v>65742</v>
      </c>
      <c r="D4738" s="1" t="s">
        <v>65740</v>
      </c>
      <c r="E4738" s="3" t="s">
        <v>65743</v>
      </c>
      <c r="F4738" s="3" t="s">
        <v>10</v>
      </c>
      <c r="G4738" s="2">
        <f t="shared" si="73"/>
        <v>2.0833333328482695E-3</v>
      </c>
    </row>
    <row r="4739" spans="1:7" x14ac:dyDescent="0.2">
      <c r="A4739" s="1" t="s">
        <v>65744</v>
      </c>
      <c r="B4739" s="1" t="s">
        <v>7</v>
      </c>
      <c r="C4739" s="1" t="s">
        <v>65745</v>
      </c>
      <c r="D4739" s="1" t="s">
        <v>65746</v>
      </c>
      <c r="E4739" s="3" t="s">
        <v>65747</v>
      </c>
      <c r="F4739" s="3" t="s">
        <v>10</v>
      </c>
      <c r="G4739" s="2">
        <f t="shared" ref="G4739:G4802" si="74">E4739-D4739</f>
        <v>5.5555555591126904E-3</v>
      </c>
    </row>
    <row r="4740" spans="1:7" x14ac:dyDescent="0.2">
      <c r="A4740" s="1" t="s">
        <v>65748</v>
      </c>
      <c r="B4740" s="1" t="s">
        <v>7</v>
      </c>
      <c r="C4740" s="1" t="s">
        <v>65749</v>
      </c>
      <c r="D4740" s="1" t="s">
        <v>65750</v>
      </c>
      <c r="E4740" s="3" t="s">
        <v>65750</v>
      </c>
      <c r="F4740" s="3" t="s">
        <v>10</v>
      </c>
      <c r="G4740" s="2">
        <f t="shared" si="74"/>
        <v>0</v>
      </c>
    </row>
    <row r="4741" spans="1:7" x14ac:dyDescent="0.2">
      <c r="A4741" s="1" t="s">
        <v>65751</v>
      </c>
      <c r="B4741" s="1" t="s">
        <v>7</v>
      </c>
      <c r="C4741" s="1" t="s">
        <v>65752</v>
      </c>
      <c r="D4741" s="1" t="s">
        <v>65730</v>
      </c>
      <c r="E4741" s="3" t="s">
        <v>65747</v>
      </c>
      <c r="F4741" s="3" t="s">
        <v>10</v>
      </c>
      <c r="G4741" s="2">
        <f t="shared" si="74"/>
        <v>1.3888888861401938E-3</v>
      </c>
    </row>
    <row r="4742" spans="1:7" x14ac:dyDescent="0.2">
      <c r="A4742" s="1" t="s">
        <v>65753</v>
      </c>
      <c r="B4742" s="1" t="s">
        <v>7</v>
      </c>
      <c r="C4742" s="1" t="s">
        <v>65754</v>
      </c>
      <c r="D4742" s="1" t="s">
        <v>65755</v>
      </c>
      <c r="E4742" s="3" t="s">
        <v>65756</v>
      </c>
      <c r="F4742" s="3" t="s">
        <v>254</v>
      </c>
      <c r="G4742" s="2">
        <f t="shared" si="74"/>
        <v>6.9444443943211809E-4</v>
      </c>
    </row>
    <row r="4743" spans="1:7" x14ac:dyDescent="0.2">
      <c r="A4743" s="1" t="s">
        <v>65758</v>
      </c>
      <c r="B4743" s="1" t="s">
        <v>7</v>
      </c>
      <c r="C4743" s="1" t="s">
        <v>65759</v>
      </c>
      <c r="D4743" s="1" t="s">
        <v>65757</v>
      </c>
      <c r="E4743" s="3" t="s">
        <v>65760</v>
      </c>
      <c r="F4743" s="3" t="s">
        <v>10</v>
      </c>
      <c r="G4743" s="2">
        <f t="shared" si="74"/>
        <v>6.9444443943211809E-4</v>
      </c>
    </row>
    <row r="4744" spans="1:7" x14ac:dyDescent="0.2">
      <c r="A4744" s="1" t="s">
        <v>65761</v>
      </c>
      <c r="B4744" s="1" t="s">
        <v>7</v>
      </c>
      <c r="C4744" s="1" t="s">
        <v>65762</v>
      </c>
      <c r="D4744" s="1" t="s">
        <v>65763</v>
      </c>
      <c r="E4744" s="3" t="s">
        <v>65729</v>
      </c>
      <c r="F4744" s="3" t="s">
        <v>10</v>
      </c>
      <c r="G4744" s="2">
        <f t="shared" si="74"/>
        <v>6.944444467080757E-4</v>
      </c>
    </row>
    <row r="4745" spans="1:7" x14ac:dyDescent="0.2">
      <c r="A4745" s="1" t="s">
        <v>65764</v>
      </c>
      <c r="B4745" s="1" t="s">
        <v>7</v>
      </c>
      <c r="C4745" s="1" t="s">
        <v>65765</v>
      </c>
      <c r="D4745" s="1" t="s">
        <v>65763</v>
      </c>
      <c r="E4745" s="3" t="s">
        <v>65766</v>
      </c>
      <c r="F4745" s="3" t="s">
        <v>10</v>
      </c>
      <c r="G4745" s="2">
        <f t="shared" si="74"/>
        <v>1.3888888934161514E-3</v>
      </c>
    </row>
    <row r="4746" spans="1:7" x14ac:dyDescent="0.2">
      <c r="A4746" s="1" t="s">
        <v>65768</v>
      </c>
      <c r="B4746" s="1" t="s">
        <v>7</v>
      </c>
      <c r="C4746" s="1" t="s">
        <v>65769</v>
      </c>
      <c r="D4746" s="1" t="s">
        <v>65770</v>
      </c>
      <c r="E4746" s="3" t="s">
        <v>65767</v>
      </c>
      <c r="F4746" s="3" t="s">
        <v>10</v>
      </c>
      <c r="G4746" s="2">
        <f t="shared" si="74"/>
        <v>6.944444467080757E-4</v>
      </c>
    </row>
    <row r="4747" spans="1:7" x14ac:dyDescent="0.2">
      <c r="A4747" s="1" t="s">
        <v>65771</v>
      </c>
      <c r="B4747" s="1" t="s">
        <v>7</v>
      </c>
      <c r="C4747" s="1" t="s">
        <v>65772</v>
      </c>
      <c r="D4747" s="1" t="s">
        <v>65773</v>
      </c>
      <c r="E4747" s="3" t="s">
        <v>65774</v>
      </c>
      <c r="F4747" s="3" t="s">
        <v>10</v>
      </c>
      <c r="G4747" s="2">
        <f t="shared" si="74"/>
        <v>1.3888888934161514E-3</v>
      </c>
    </row>
    <row r="4748" spans="1:7" x14ac:dyDescent="0.2">
      <c r="A4748" s="1" t="s">
        <v>65775</v>
      </c>
      <c r="B4748" s="1" t="s">
        <v>7</v>
      </c>
      <c r="C4748" s="1" t="s">
        <v>54574</v>
      </c>
      <c r="D4748" s="1" t="s">
        <v>65776</v>
      </c>
      <c r="E4748" s="3" t="s">
        <v>65777</v>
      </c>
      <c r="F4748" s="3" t="s">
        <v>10</v>
      </c>
      <c r="G4748" s="2">
        <f t="shared" si="74"/>
        <v>2.7777777795563452E-3</v>
      </c>
    </row>
    <row r="4749" spans="1:7" x14ac:dyDescent="0.2">
      <c r="A4749" s="1" t="s">
        <v>65779</v>
      </c>
      <c r="B4749" s="1" t="s">
        <v>7</v>
      </c>
      <c r="C4749" s="1" t="s">
        <v>65780</v>
      </c>
      <c r="D4749" s="1" t="s">
        <v>65781</v>
      </c>
      <c r="E4749" s="3" t="s">
        <v>65781</v>
      </c>
      <c r="F4749" s="3" t="s">
        <v>10</v>
      </c>
      <c r="G4749" s="2">
        <f t="shared" si="74"/>
        <v>0</v>
      </c>
    </row>
    <row r="4750" spans="1:7" x14ac:dyDescent="0.2">
      <c r="A4750" s="1" t="s">
        <v>65782</v>
      </c>
      <c r="B4750" s="1" t="s">
        <v>7</v>
      </c>
      <c r="C4750" s="1" t="s">
        <v>65783</v>
      </c>
      <c r="D4750" s="1" t="s">
        <v>65778</v>
      </c>
      <c r="E4750" s="3" t="s">
        <v>65784</v>
      </c>
      <c r="F4750" s="3" t="s">
        <v>10</v>
      </c>
      <c r="G4750" s="2">
        <f t="shared" si="74"/>
        <v>2.0833333328482695E-3</v>
      </c>
    </row>
    <row r="4751" spans="1:7" x14ac:dyDescent="0.2">
      <c r="A4751" s="1" t="s">
        <v>65785</v>
      </c>
      <c r="B4751" s="1" t="s">
        <v>7</v>
      </c>
      <c r="C4751" s="1" t="s">
        <v>65786</v>
      </c>
      <c r="D4751" s="1" t="s">
        <v>65787</v>
      </c>
      <c r="E4751" s="3" t="s">
        <v>65788</v>
      </c>
      <c r="F4751" s="3" t="s">
        <v>10</v>
      </c>
      <c r="G4751" s="2">
        <f t="shared" si="74"/>
        <v>1.3888888861401938E-3</v>
      </c>
    </row>
    <row r="4752" spans="1:7" x14ac:dyDescent="0.2">
      <c r="A4752" s="1" t="s">
        <v>65789</v>
      </c>
      <c r="B4752" s="1" t="s">
        <v>7</v>
      </c>
      <c r="C4752" s="1" t="s">
        <v>23395</v>
      </c>
      <c r="D4752" s="1" t="s">
        <v>65790</v>
      </c>
      <c r="E4752" s="3" t="s">
        <v>65790</v>
      </c>
      <c r="F4752" s="3" t="s">
        <v>10</v>
      </c>
      <c r="G4752" s="2">
        <f t="shared" si="74"/>
        <v>0</v>
      </c>
    </row>
    <row r="4753" spans="1:7" x14ac:dyDescent="0.2">
      <c r="A4753" s="1" t="s">
        <v>65793</v>
      </c>
      <c r="B4753" s="1" t="s">
        <v>7</v>
      </c>
      <c r="C4753" s="1" t="s">
        <v>65794</v>
      </c>
      <c r="D4753" s="1" t="s">
        <v>65795</v>
      </c>
      <c r="E4753" s="3" t="s">
        <v>65792</v>
      </c>
      <c r="F4753" s="3" t="s">
        <v>10</v>
      </c>
      <c r="G4753" s="2">
        <f t="shared" si="74"/>
        <v>2.7777777795563452E-3</v>
      </c>
    </row>
    <row r="4754" spans="1:7" x14ac:dyDescent="0.2">
      <c r="A4754" s="1" t="s">
        <v>65796</v>
      </c>
      <c r="B4754" s="1" t="s">
        <v>7</v>
      </c>
      <c r="C4754" s="1" t="s">
        <v>65797</v>
      </c>
      <c r="D4754" s="1" t="s">
        <v>65798</v>
      </c>
      <c r="E4754" s="3" t="s">
        <v>65799</v>
      </c>
      <c r="F4754" s="3" t="s">
        <v>10</v>
      </c>
      <c r="G4754" s="2">
        <f t="shared" si="74"/>
        <v>6.9444443943211809E-4</v>
      </c>
    </row>
    <row r="4755" spans="1:7" x14ac:dyDescent="0.2">
      <c r="A4755" s="1" t="s">
        <v>65800</v>
      </c>
      <c r="B4755" s="1" t="s">
        <v>7</v>
      </c>
      <c r="C4755" s="1" t="s">
        <v>65801</v>
      </c>
      <c r="D4755" s="1" t="s">
        <v>65802</v>
      </c>
      <c r="E4755" s="3" t="s">
        <v>65791</v>
      </c>
      <c r="F4755" s="3" t="s">
        <v>10</v>
      </c>
      <c r="G4755" s="2">
        <f t="shared" si="74"/>
        <v>3.4722222262644209E-3</v>
      </c>
    </row>
    <row r="4756" spans="1:7" x14ac:dyDescent="0.2">
      <c r="A4756" s="1" t="s">
        <v>65803</v>
      </c>
      <c r="B4756" s="1" t="s">
        <v>7</v>
      </c>
      <c r="C4756" s="1" t="s">
        <v>65804</v>
      </c>
      <c r="D4756" s="1" t="s">
        <v>65805</v>
      </c>
      <c r="E4756" s="3" t="s">
        <v>65806</v>
      </c>
      <c r="F4756" s="3" t="s">
        <v>10</v>
      </c>
      <c r="G4756" s="2">
        <f t="shared" si="74"/>
        <v>6.944444467080757E-4</v>
      </c>
    </row>
    <row r="4757" spans="1:7" x14ac:dyDescent="0.2">
      <c r="A4757" s="1" t="s">
        <v>65808</v>
      </c>
      <c r="B4757" s="1" t="s">
        <v>7</v>
      </c>
      <c r="C4757" s="1" t="s">
        <v>65809</v>
      </c>
      <c r="D4757" s="1" t="s">
        <v>65807</v>
      </c>
      <c r="E4757" s="3" t="s">
        <v>65810</v>
      </c>
      <c r="F4757" s="3" t="s">
        <v>10</v>
      </c>
      <c r="G4757" s="2">
        <f t="shared" si="74"/>
        <v>6.944444467080757E-4</v>
      </c>
    </row>
    <row r="4758" spans="1:7" x14ac:dyDescent="0.2">
      <c r="A4758" s="1" t="s">
        <v>65811</v>
      </c>
      <c r="B4758" s="1" t="s">
        <v>7</v>
      </c>
      <c r="C4758" s="1" t="s">
        <v>65812</v>
      </c>
      <c r="D4758" s="1" t="s">
        <v>65810</v>
      </c>
      <c r="E4758" s="3" t="s">
        <v>65813</v>
      </c>
      <c r="F4758" s="3" t="s">
        <v>10</v>
      </c>
      <c r="G4758" s="2">
        <f t="shared" si="74"/>
        <v>2.7777777795563452E-3</v>
      </c>
    </row>
    <row r="4759" spans="1:7" x14ac:dyDescent="0.2">
      <c r="A4759" s="1" t="s">
        <v>65814</v>
      </c>
      <c r="B4759" s="1" t="s">
        <v>7</v>
      </c>
      <c r="C4759" s="1" t="s">
        <v>65815</v>
      </c>
      <c r="D4759" s="1" t="s">
        <v>65816</v>
      </c>
      <c r="E4759" s="3" t="s">
        <v>65817</v>
      </c>
      <c r="F4759" s="3" t="s">
        <v>10</v>
      </c>
      <c r="G4759" s="2">
        <f t="shared" si="74"/>
        <v>6.944444467080757E-4</v>
      </c>
    </row>
    <row r="4760" spans="1:7" x14ac:dyDescent="0.2">
      <c r="A4760" s="1" t="s">
        <v>65818</v>
      </c>
      <c r="B4760" s="1" t="s">
        <v>7</v>
      </c>
      <c r="C4760" s="1" t="s">
        <v>65819</v>
      </c>
      <c r="D4760" s="1" t="s">
        <v>65817</v>
      </c>
      <c r="E4760" s="3" t="s">
        <v>65820</v>
      </c>
      <c r="F4760" s="3" t="s">
        <v>10</v>
      </c>
      <c r="G4760" s="2">
        <f t="shared" si="74"/>
        <v>7.6388888919609599E-3</v>
      </c>
    </row>
    <row r="4761" spans="1:7" x14ac:dyDescent="0.2">
      <c r="A4761" s="1" t="s">
        <v>65821</v>
      </c>
      <c r="B4761" s="1" t="s">
        <v>7</v>
      </c>
      <c r="C4761" s="1" t="s">
        <v>65822</v>
      </c>
      <c r="D4761" s="1" t="s">
        <v>65823</v>
      </c>
      <c r="E4761" s="3" t="s">
        <v>65824</v>
      </c>
      <c r="F4761" s="3" t="s">
        <v>10</v>
      </c>
      <c r="G4761" s="2">
        <f t="shared" si="74"/>
        <v>6.9444443943211809E-4</v>
      </c>
    </row>
    <row r="4762" spans="1:7" x14ac:dyDescent="0.2">
      <c r="A4762" s="1" t="s">
        <v>65825</v>
      </c>
      <c r="B4762" s="1" t="s">
        <v>7</v>
      </c>
      <c r="C4762" s="1" t="s">
        <v>65826</v>
      </c>
      <c r="D4762" s="1" t="s">
        <v>65827</v>
      </c>
      <c r="E4762" s="3" t="s">
        <v>65828</v>
      </c>
      <c r="F4762" s="3" t="s">
        <v>10</v>
      </c>
      <c r="G4762" s="2">
        <f t="shared" si="74"/>
        <v>6.944444467080757E-4</v>
      </c>
    </row>
    <row r="4763" spans="1:7" x14ac:dyDescent="0.2">
      <c r="A4763" s="1" t="s">
        <v>65829</v>
      </c>
      <c r="B4763" s="1" t="s">
        <v>7</v>
      </c>
      <c r="C4763" s="1" t="s">
        <v>65830</v>
      </c>
      <c r="D4763" s="1" t="s">
        <v>65831</v>
      </c>
      <c r="E4763" s="3" t="s">
        <v>65832</v>
      </c>
      <c r="F4763" s="3" t="s">
        <v>10</v>
      </c>
      <c r="G4763" s="2">
        <f t="shared" si="74"/>
        <v>1.1111111110949423E-2</v>
      </c>
    </row>
    <row r="4764" spans="1:7" x14ac:dyDescent="0.2">
      <c r="A4764" s="1" t="s">
        <v>65833</v>
      </c>
      <c r="B4764" s="1" t="s">
        <v>7</v>
      </c>
      <c r="C4764" s="1" t="s">
        <v>65834</v>
      </c>
      <c r="D4764" s="1" t="s">
        <v>65835</v>
      </c>
      <c r="E4764" s="3" t="s">
        <v>65836</v>
      </c>
      <c r="F4764" s="3" t="s">
        <v>10</v>
      </c>
      <c r="G4764" s="2">
        <f t="shared" si="74"/>
        <v>6.9444443943211809E-4</v>
      </c>
    </row>
    <row r="4765" spans="1:7" x14ac:dyDescent="0.2">
      <c r="A4765" s="1" t="s">
        <v>65839</v>
      </c>
      <c r="B4765" s="1" t="s">
        <v>7</v>
      </c>
      <c r="C4765" s="1" t="s">
        <v>63161</v>
      </c>
      <c r="D4765" s="1" t="s">
        <v>65837</v>
      </c>
      <c r="E4765" s="3" t="s">
        <v>65838</v>
      </c>
      <c r="F4765" s="3" t="s">
        <v>10</v>
      </c>
      <c r="G4765" s="2">
        <f t="shared" si="74"/>
        <v>6.9444443943211809E-4</v>
      </c>
    </row>
    <row r="4766" spans="1:7" x14ac:dyDescent="0.2">
      <c r="A4766" s="1" t="s">
        <v>65840</v>
      </c>
      <c r="B4766" s="1" t="s">
        <v>7</v>
      </c>
      <c r="C4766" s="1" t="s">
        <v>65841</v>
      </c>
      <c r="D4766" s="1" t="s">
        <v>65837</v>
      </c>
      <c r="E4766" s="3" t="s">
        <v>65842</v>
      </c>
      <c r="F4766" s="3" t="s">
        <v>254</v>
      </c>
      <c r="G4766" s="2">
        <f t="shared" si="74"/>
        <v>4.8611111051286571E-3</v>
      </c>
    </row>
    <row r="4767" spans="1:7" x14ac:dyDescent="0.2">
      <c r="A4767" s="1" t="s">
        <v>65843</v>
      </c>
      <c r="B4767" s="1" t="s">
        <v>7</v>
      </c>
      <c r="C4767" s="1" t="s">
        <v>65844</v>
      </c>
      <c r="D4767" s="1" t="s">
        <v>65842</v>
      </c>
      <c r="E4767" s="3" t="s">
        <v>65845</v>
      </c>
      <c r="F4767" s="3" t="s">
        <v>10</v>
      </c>
      <c r="G4767" s="2">
        <f t="shared" si="74"/>
        <v>6.944444467080757E-4</v>
      </c>
    </row>
    <row r="4768" spans="1:7" x14ac:dyDescent="0.2">
      <c r="A4768" s="1" t="s">
        <v>65846</v>
      </c>
      <c r="B4768" s="1" t="s">
        <v>7</v>
      </c>
      <c r="C4768" s="1" t="s">
        <v>65847</v>
      </c>
      <c r="D4768" s="1" t="s">
        <v>65848</v>
      </c>
      <c r="E4768" s="3" t="s">
        <v>65849</v>
      </c>
      <c r="F4768" s="3" t="s">
        <v>10</v>
      </c>
      <c r="G4768" s="2">
        <f t="shared" si="74"/>
        <v>2.7777777795563452E-3</v>
      </c>
    </row>
    <row r="4769" spans="1:7" x14ac:dyDescent="0.2">
      <c r="A4769" s="1" t="s">
        <v>65850</v>
      </c>
      <c r="B4769" s="1" t="s">
        <v>7</v>
      </c>
      <c r="C4769" s="1" t="s">
        <v>39901</v>
      </c>
      <c r="D4769" s="1" t="s">
        <v>65851</v>
      </c>
      <c r="E4769" s="3" t="s">
        <v>65852</v>
      </c>
      <c r="F4769" s="3" t="s">
        <v>10</v>
      </c>
      <c r="G4769" s="2">
        <f t="shared" si="74"/>
        <v>6.944444467080757E-4</v>
      </c>
    </row>
    <row r="4770" spans="1:7" x14ac:dyDescent="0.2">
      <c r="A4770" s="1" t="s">
        <v>65853</v>
      </c>
      <c r="B4770" s="1" t="s">
        <v>7</v>
      </c>
      <c r="C4770" s="1" t="s">
        <v>14274</v>
      </c>
      <c r="D4770" s="1" t="s">
        <v>65854</v>
      </c>
      <c r="E4770" s="3" t="s">
        <v>65855</v>
      </c>
      <c r="F4770" s="3" t="s">
        <v>10</v>
      </c>
      <c r="G4770" s="2">
        <f t="shared" si="74"/>
        <v>1.3888888861401938E-3</v>
      </c>
    </row>
    <row r="4771" spans="1:7" x14ac:dyDescent="0.2">
      <c r="A4771" s="1" t="s">
        <v>65858</v>
      </c>
      <c r="B4771" s="1" t="s">
        <v>7</v>
      </c>
      <c r="C4771" s="1" t="s">
        <v>65859</v>
      </c>
      <c r="D4771" s="1" t="s">
        <v>65860</v>
      </c>
      <c r="E4771" s="3" t="s">
        <v>65861</v>
      </c>
      <c r="F4771" s="3" t="s">
        <v>10</v>
      </c>
      <c r="G4771" s="2">
        <f t="shared" si="74"/>
        <v>1.3888888861401938E-3</v>
      </c>
    </row>
    <row r="4772" spans="1:7" x14ac:dyDescent="0.2">
      <c r="A4772" s="1" t="s">
        <v>65862</v>
      </c>
      <c r="B4772" s="1" t="s">
        <v>7</v>
      </c>
      <c r="C4772" s="1" t="s">
        <v>65863</v>
      </c>
      <c r="D4772" s="1" t="s">
        <v>65864</v>
      </c>
      <c r="E4772" s="3" t="s">
        <v>65864</v>
      </c>
      <c r="F4772" s="3" t="s">
        <v>10</v>
      </c>
      <c r="G4772" s="2">
        <f t="shared" si="74"/>
        <v>0</v>
      </c>
    </row>
    <row r="4773" spans="1:7" x14ac:dyDescent="0.2">
      <c r="A4773" s="1" t="s">
        <v>65866</v>
      </c>
      <c r="B4773" s="1" t="s">
        <v>7</v>
      </c>
      <c r="C4773" s="1" t="s">
        <v>65797</v>
      </c>
      <c r="D4773" s="1" t="s">
        <v>65867</v>
      </c>
      <c r="E4773" s="3" t="s">
        <v>65868</v>
      </c>
      <c r="F4773" s="3" t="s">
        <v>10</v>
      </c>
      <c r="G4773" s="2">
        <f t="shared" si="74"/>
        <v>6.9444443943211809E-4</v>
      </c>
    </row>
    <row r="4774" spans="1:7" x14ac:dyDescent="0.2">
      <c r="A4774" s="1" t="s">
        <v>65870</v>
      </c>
      <c r="B4774" s="1" t="s">
        <v>7</v>
      </c>
      <c r="C4774" s="1" t="s">
        <v>65871</v>
      </c>
      <c r="D4774" s="1" t="s">
        <v>65869</v>
      </c>
      <c r="E4774" s="3" t="s">
        <v>65857</v>
      </c>
      <c r="F4774" s="3" t="s">
        <v>10</v>
      </c>
      <c r="G4774" s="2">
        <f t="shared" si="74"/>
        <v>6.944444467080757E-4</v>
      </c>
    </row>
    <row r="4775" spans="1:7" x14ac:dyDescent="0.2">
      <c r="A4775" s="1" t="s">
        <v>65872</v>
      </c>
      <c r="B4775" s="1" t="s">
        <v>7</v>
      </c>
      <c r="C4775" s="1" t="s">
        <v>65873</v>
      </c>
      <c r="D4775" s="1" t="s">
        <v>65874</v>
      </c>
      <c r="E4775" s="3" t="s">
        <v>65874</v>
      </c>
      <c r="F4775" s="3" t="s">
        <v>10</v>
      </c>
      <c r="G4775" s="2">
        <f t="shared" si="74"/>
        <v>0</v>
      </c>
    </row>
    <row r="4776" spans="1:7" x14ac:dyDescent="0.2">
      <c r="A4776" s="1" t="s">
        <v>65875</v>
      </c>
      <c r="B4776" s="1" t="s">
        <v>7</v>
      </c>
      <c r="C4776" s="1" t="s">
        <v>65876</v>
      </c>
      <c r="D4776" s="1" t="s">
        <v>65874</v>
      </c>
      <c r="E4776" s="3" t="s">
        <v>65877</v>
      </c>
      <c r="F4776" s="3" t="s">
        <v>10</v>
      </c>
      <c r="G4776" s="2">
        <f t="shared" si="74"/>
        <v>2.7777777795563452E-3</v>
      </c>
    </row>
    <row r="4777" spans="1:7" x14ac:dyDescent="0.2">
      <c r="A4777" s="1" t="s">
        <v>65878</v>
      </c>
      <c r="B4777" s="1" t="s">
        <v>7</v>
      </c>
      <c r="C4777" s="1" t="s">
        <v>65879</v>
      </c>
      <c r="D4777" s="1" t="s">
        <v>65880</v>
      </c>
      <c r="E4777" s="3" t="s">
        <v>65881</v>
      </c>
      <c r="F4777" s="3" t="s">
        <v>10</v>
      </c>
      <c r="G4777" s="2">
        <f t="shared" si="74"/>
        <v>7.6388888919609599E-3</v>
      </c>
    </row>
    <row r="4778" spans="1:7" x14ac:dyDescent="0.2">
      <c r="A4778" s="1" t="s">
        <v>65882</v>
      </c>
      <c r="B4778" s="1" t="s">
        <v>7</v>
      </c>
      <c r="C4778" s="1" t="s">
        <v>65883</v>
      </c>
      <c r="D4778" s="1" t="s">
        <v>65880</v>
      </c>
      <c r="E4778" s="3" t="s">
        <v>65884</v>
      </c>
      <c r="F4778" s="3" t="s">
        <v>10</v>
      </c>
      <c r="G4778" s="2">
        <f t="shared" si="74"/>
        <v>1.3888888934161514E-3</v>
      </c>
    </row>
    <row r="4779" spans="1:7" x14ac:dyDescent="0.2">
      <c r="A4779" s="1" t="s">
        <v>65885</v>
      </c>
      <c r="B4779" s="1" t="s">
        <v>7</v>
      </c>
      <c r="C4779" s="1" t="s">
        <v>65886</v>
      </c>
      <c r="D4779" s="1" t="s">
        <v>65887</v>
      </c>
      <c r="E4779" s="3" t="s">
        <v>65888</v>
      </c>
      <c r="F4779" s="3" t="s">
        <v>10</v>
      </c>
      <c r="G4779" s="2">
        <f t="shared" si="74"/>
        <v>1.3888888861401938E-3</v>
      </c>
    </row>
    <row r="4780" spans="1:7" x14ac:dyDescent="0.2">
      <c r="A4780" s="1" t="s">
        <v>65889</v>
      </c>
      <c r="B4780" s="1" t="s">
        <v>7</v>
      </c>
      <c r="C4780" s="1" t="s">
        <v>1407</v>
      </c>
      <c r="D4780" s="1" t="s">
        <v>65890</v>
      </c>
      <c r="E4780" s="3" t="s">
        <v>65891</v>
      </c>
      <c r="F4780" s="3" t="s">
        <v>10</v>
      </c>
      <c r="G4780" s="2">
        <f t="shared" si="74"/>
        <v>6.944444467080757E-4</v>
      </c>
    </row>
    <row r="4781" spans="1:7" x14ac:dyDescent="0.2">
      <c r="A4781" s="1" t="s">
        <v>65892</v>
      </c>
      <c r="B4781" s="1" t="s">
        <v>7</v>
      </c>
      <c r="C4781" s="1" t="s">
        <v>65893</v>
      </c>
      <c r="D4781" s="1" t="s">
        <v>65891</v>
      </c>
      <c r="E4781" s="3" t="s">
        <v>65894</v>
      </c>
      <c r="F4781" s="3" t="s">
        <v>10</v>
      </c>
      <c r="G4781" s="2">
        <f t="shared" si="74"/>
        <v>6.944444467080757E-4</v>
      </c>
    </row>
    <row r="4782" spans="1:7" x14ac:dyDescent="0.2">
      <c r="A4782" s="1" t="s">
        <v>65895</v>
      </c>
      <c r="B4782" s="1" t="s">
        <v>7</v>
      </c>
      <c r="C4782" s="1" t="s">
        <v>65896</v>
      </c>
      <c r="D4782" s="1" t="s">
        <v>65897</v>
      </c>
      <c r="E4782" s="3" t="s">
        <v>65898</v>
      </c>
      <c r="F4782" s="3" t="s">
        <v>10</v>
      </c>
      <c r="G4782" s="2">
        <f t="shared" si="74"/>
        <v>6.944444467080757E-4</v>
      </c>
    </row>
    <row r="4783" spans="1:7" x14ac:dyDescent="0.2">
      <c r="A4783" s="1" t="s">
        <v>65899</v>
      </c>
      <c r="B4783" s="1" t="s">
        <v>7</v>
      </c>
      <c r="C4783" s="1" t="s">
        <v>65900</v>
      </c>
      <c r="D4783" s="1" t="s">
        <v>65901</v>
      </c>
      <c r="E4783" s="3" t="s">
        <v>65902</v>
      </c>
      <c r="F4783" s="3" t="s">
        <v>10</v>
      </c>
      <c r="G4783" s="2">
        <f t="shared" si="74"/>
        <v>6.944444467080757E-4</v>
      </c>
    </row>
    <row r="4784" spans="1:7" x14ac:dyDescent="0.2">
      <c r="A4784" s="1" t="s">
        <v>65903</v>
      </c>
      <c r="B4784" s="1" t="s">
        <v>7</v>
      </c>
      <c r="C4784" s="1" t="s">
        <v>65904</v>
      </c>
      <c r="D4784" s="1" t="s">
        <v>65905</v>
      </c>
      <c r="E4784" s="3" t="s">
        <v>65906</v>
      </c>
      <c r="F4784" s="3" t="s">
        <v>10</v>
      </c>
      <c r="G4784" s="2">
        <f t="shared" si="74"/>
        <v>1.3888888861401938E-3</v>
      </c>
    </row>
    <row r="4785" spans="1:7" x14ac:dyDescent="0.2">
      <c r="A4785" s="1" t="s">
        <v>65907</v>
      </c>
      <c r="B4785" s="1" t="s">
        <v>7</v>
      </c>
      <c r="C4785" s="1" t="s">
        <v>65908</v>
      </c>
      <c r="D4785" s="1" t="s">
        <v>65909</v>
      </c>
      <c r="E4785" s="3" t="s">
        <v>65910</v>
      </c>
      <c r="F4785" s="3" t="s">
        <v>10</v>
      </c>
      <c r="G4785" s="2">
        <f t="shared" si="74"/>
        <v>6.944444467080757E-4</v>
      </c>
    </row>
    <row r="4786" spans="1:7" x14ac:dyDescent="0.2">
      <c r="A4786" s="1" t="s">
        <v>65911</v>
      </c>
      <c r="B4786" s="1" t="s">
        <v>7</v>
      </c>
      <c r="C4786" s="1" t="s">
        <v>65912</v>
      </c>
      <c r="D4786" s="1" t="s">
        <v>65913</v>
      </c>
      <c r="E4786" s="3" t="s">
        <v>65914</v>
      </c>
      <c r="F4786" s="3" t="s">
        <v>10</v>
      </c>
      <c r="G4786" s="2">
        <f t="shared" si="74"/>
        <v>2.0833333328482695E-3</v>
      </c>
    </row>
    <row r="4787" spans="1:7" x14ac:dyDescent="0.2">
      <c r="A4787" s="1" t="s">
        <v>65915</v>
      </c>
      <c r="B4787" s="1" t="s">
        <v>7</v>
      </c>
      <c r="C4787" s="1" t="s">
        <v>65916</v>
      </c>
      <c r="D4787" s="1" t="s">
        <v>65917</v>
      </c>
      <c r="E4787" s="3" t="s">
        <v>65918</v>
      </c>
      <c r="F4787" s="3" t="s">
        <v>10</v>
      </c>
      <c r="G4787" s="2">
        <f t="shared" si="74"/>
        <v>2.0833333328482695E-3</v>
      </c>
    </row>
    <row r="4788" spans="1:7" x14ac:dyDescent="0.2">
      <c r="A4788" s="1" t="s">
        <v>65919</v>
      </c>
      <c r="B4788" s="1" t="s">
        <v>7</v>
      </c>
      <c r="C4788" s="1" t="s">
        <v>65920</v>
      </c>
      <c r="D4788" s="1" t="s">
        <v>65921</v>
      </c>
      <c r="E4788" s="3" t="s">
        <v>65921</v>
      </c>
      <c r="F4788" s="3" t="s">
        <v>10</v>
      </c>
      <c r="G4788" s="2">
        <f t="shared" si="74"/>
        <v>0</v>
      </c>
    </row>
    <row r="4789" spans="1:7" x14ac:dyDescent="0.2">
      <c r="A4789" s="1" t="s">
        <v>65922</v>
      </c>
      <c r="B4789" s="1" t="s">
        <v>7</v>
      </c>
      <c r="C4789" s="1" t="s">
        <v>34435</v>
      </c>
      <c r="D4789" s="1" t="s">
        <v>65918</v>
      </c>
      <c r="E4789" s="3" t="s">
        <v>65918</v>
      </c>
      <c r="F4789" s="3" t="s">
        <v>10</v>
      </c>
      <c r="G4789" s="2">
        <f t="shared" si="74"/>
        <v>0</v>
      </c>
    </row>
    <row r="4790" spans="1:7" x14ac:dyDescent="0.2">
      <c r="A4790" s="1" t="s">
        <v>65923</v>
      </c>
      <c r="B4790" s="1" t="s">
        <v>7</v>
      </c>
      <c r="C4790" s="1" t="s">
        <v>65924</v>
      </c>
      <c r="D4790" s="1" t="s">
        <v>65925</v>
      </c>
      <c r="E4790" s="3" t="s">
        <v>65926</v>
      </c>
      <c r="F4790" s="3" t="s">
        <v>10</v>
      </c>
      <c r="G4790" s="2">
        <f t="shared" si="74"/>
        <v>1.0416666664241347E-2</v>
      </c>
    </row>
    <row r="4791" spans="1:7" x14ac:dyDescent="0.2">
      <c r="A4791" s="1" t="s">
        <v>65927</v>
      </c>
      <c r="B4791" s="1" t="s">
        <v>7</v>
      </c>
      <c r="C4791" s="1" t="s">
        <v>65928</v>
      </c>
      <c r="D4791" s="1" t="s">
        <v>65929</v>
      </c>
      <c r="E4791" s="3" t="s">
        <v>65930</v>
      </c>
      <c r="F4791" s="3" t="s">
        <v>10</v>
      </c>
      <c r="G4791" s="2">
        <f t="shared" si="74"/>
        <v>1.3888888861401938E-3</v>
      </c>
    </row>
    <row r="4792" spans="1:7" x14ac:dyDescent="0.2">
      <c r="A4792" s="1" t="s">
        <v>65932</v>
      </c>
      <c r="B4792" s="1" t="s">
        <v>7</v>
      </c>
      <c r="C4792" s="1" t="s">
        <v>65933</v>
      </c>
      <c r="D4792" s="1" t="s">
        <v>65934</v>
      </c>
      <c r="E4792" s="3" t="s">
        <v>65935</v>
      </c>
      <c r="F4792" s="3" t="s">
        <v>10</v>
      </c>
      <c r="G4792" s="2">
        <f t="shared" si="74"/>
        <v>3.4722222262644209E-3</v>
      </c>
    </row>
    <row r="4793" spans="1:7" x14ac:dyDescent="0.2">
      <c r="A4793" s="1" t="s">
        <v>65936</v>
      </c>
      <c r="B4793" s="1" t="s">
        <v>7</v>
      </c>
      <c r="C4793" s="1" t="s">
        <v>65937</v>
      </c>
      <c r="D4793" s="1" t="s">
        <v>65938</v>
      </c>
      <c r="E4793" s="3" t="s">
        <v>65935</v>
      </c>
      <c r="F4793" s="3" t="s">
        <v>10</v>
      </c>
      <c r="G4793" s="2">
        <f t="shared" si="74"/>
        <v>6.944444467080757E-4</v>
      </c>
    </row>
    <row r="4794" spans="1:7" x14ac:dyDescent="0.2">
      <c r="A4794" s="1" t="s">
        <v>65939</v>
      </c>
      <c r="B4794" s="1" t="s">
        <v>7</v>
      </c>
      <c r="C4794" s="1" t="s">
        <v>65940</v>
      </c>
      <c r="D4794" s="1" t="s">
        <v>65941</v>
      </c>
      <c r="E4794" s="3" t="s">
        <v>65942</v>
      </c>
      <c r="F4794" s="3" t="s">
        <v>254</v>
      </c>
      <c r="G4794" s="2">
        <f t="shared" si="74"/>
        <v>1.3194444443797693E-2</v>
      </c>
    </row>
    <row r="4795" spans="1:7" x14ac:dyDescent="0.2">
      <c r="A4795" s="1" t="s">
        <v>65944</v>
      </c>
      <c r="B4795" s="1" t="s">
        <v>7</v>
      </c>
      <c r="C4795" s="1" t="s">
        <v>65945</v>
      </c>
      <c r="D4795" s="1" t="s">
        <v>65946</v>
      </c>
      <c r="E4795" s="3" t="s">
        <v>65942</v>
      </c>
      <c r="F4795" s="3" t="s">
        <v>10</v>
      </c>
      <c r="G4795" s="2">
        <f t="shared" si="74"/>
        <v>2.0833333328482695E-3</v>
      </c>
    </row>
    <row r="4796" spans="1:7" x14ac:dyDescent="0.2">
      <c r="A4796" s="1" t="s">
        <v>65947</v>
      </c>
      <c r="B4796" s="1" t="s">
        <v>7</v>
      </c>
      <c r="C4796" s="1" t="s">
        <v>65948</v>
      </c>
      <c r="D4796" s="1" t="s">
        <v>65949</v>
      </c>
      <c r="E4796" s="3" t="s">
        <v>65949</v>
      </c>
      <c r="F4796" s="3" t="s">
        <v>10</v>
      </c>
      <c r="G4796" s="2">
        <f t="shared" si="74"/>
        <v>0</v>
      </c>
    </row>
    <row r="4797" spans="1:7" x14ac:dyDescent="0.2">
      <c r="A4797" s="1" t="s">
        <v>65950</v>
      </c>
      <c r="B4797" s="1" t="s">
        <v>7</v>
      </c>
      <c r="C4797" s="1" t="s">
        <v>65951</v>
      </c>
      <c r="D4797" s="1" t="s">
        <v>65949</v>
      </c>
      <c r="E4797" s="3" t="s">
        <v>65943</v>
      </c>
      <c r="F4797" s="3" t="s">
        <v>10</v>
      </c>
      <c r="G4797" s="2">
        <f t="shared" si="74"/>
        <v>1.3888888861401938E-3</v>
      </c>
    </row>
    <row r="4798" spans="1:7" x14ac:dyDescent="0.2">
      <c r="A4798" s="1" t="s">
        <v>65952</v>
      </c>
      <c r="B4798" s="1" t="s">
        <v>7</v>
      </c>
      <c r="C4798" s="1" t="s">
        <v>65953</v>
      </c>
      <c r="D4798" s="1" t="s">
        <v>65954</v>
      </c>
      <c r="E4798" s="3" t="s">
        <v>65955</v>
      </c>
      <c r="F4798" s="3" t="s">
        <v>10</v>
      </c>
      <c r="G4798" s="2">
        <f t="shared" si="74"/>
        <v>1.3888888934161514E-3</v>
      </c>
    </row>
    <row r="4799" spans="1:7" x14ac:dyDescent="0.2">
      <c r="A4799" s="1" t="s">
        <v>65956</v>
      </c>
      <c r="B4799" s="1" t="s">
        <v>7</v>
      </c>
      <c r="C4799" s="1" t="s">
        <v>65957</v>
      </c>
      <c r="D4799" s="1" t="s">
        <v>65954</v>
      </c>
      <c r="E4799" s="3" t="s">
        <v>65954</v>
      </c>
      <c r="F4799" s="3" t="s">
        <v>10</v>
      </c>
      <c r="G4799" s="2">
        <f t="shared" si="74"/>
        <v>0</v>
      </c>
    </row>
    <row r="4800" spans="1:7" x14ac:dyDescent="0.2">
      <c r="A4800" s="1" t="s">
        <v>65959</v>
      </c>
      <c r="B4800" s="1" t="s">
        <v>7</v>
      </c>
      <c r="C4800" s="1" t="s">
        <v>65960</v>
      </c>
      <c r="D4800" s="1" t="s">
        <v>65958</v>
      </c>
      <c r="E4800" s="3" t="s">
        <v>65961</v>
      </c>
      <c r="F4800" s="3" t="s">
        <v>10</v>
      </c>
      <c r="G4800" s="2">
        <f t="shared" si="74"/>
        <v>1.3888888861401938E-3</v>
      </c>
    </row>
    <row r="4801" spans="1:7" x14ac:dyDescent="0.2">
      <c r="A4801" s="1" t="s">
        <v>65963</v>
      </c>
      <c r="B4801" s="1" t="s">
        <v>7</v>
      </c>
      <c r="C4801" s="1" t="s">
        <v>65964</v>
      </c>
      <c r="D4801" s="1" t="s">
        <v>65962</v>
      </c>
      <c r="E4801" s="3" t="s">
        <v>65962</v>
      </c>
      <c r="F4801" s="3" t="s">
        <v>10</v>
      </c>
      <c r="G4801" s="2">
        <f t="shared" si="74"/>
        <v>0</v>
      </c>
    </row>
    <row r="4802" spans="1:7" x14ac:dyDescent="0.2">
      <c r="A4802" s="1" t="s">
        <v>65965</v>
      </c>
      <c r="B4802" s="1" t="s">
        <v>7</v>
      </c>
      <c r="C4802" s="1" t="s">
        <v>65966</v>
      </c>
      <c r="D4802" s="1" t="s">
        <v>65967</v>
      </c>
      <c r="E4802" s="3" t="s">
        <v>65968</v>
      </c>
      <c r="F4802" s="3" t="s">
        <v>10</v>
      </c>
      <c r="G4802" s="2">
        <f t="shared" si="74"/>
        <v>6.944444467080757E-4</v>
      </c>
    </row>
    <row r="4803" spans="1:7" x14ac:dyDescent="0.2">
      <c r="A4803" s="1" t="s">
        <v>65969</v>
      </c>
      <c r="B4803" s="1" t="s">
        <v>7</v>
      </c>
      <c r="C4803" s="1" t="s">
        <v>65970</v>
      </c>
      <c r="D4803" s="1" t="s">
        <v>65971</v>
      </c>
      <c r="E4803" s="3" t="s">
        <v>65972</v>
      </c>
      <c r="F4803" s="3" t="s">
        <v>10</v>
      </c>
      <c r="G4803" s="2">
        <f t="shared" ref="G4803:G4866" si="75">E4803-D4803</f>
        <v>1.3888888934161514E-3</v>
      </c>
    </row>
    <row r="4804" spans="1:7" x14ac:dyDescent="0.2">
      <c r="A4804" s="1" t="s">
        <v>65974</v>
      </c>
      <c r="B4804" s="1" t="s">
        <v>7</v>
      </c>
      <c r="C4804" s="1" t="s">
        <v>65975</v>
      </c>
      <c r="D4804" s="1" t="s">
        <v>65976</v>
      </c>
      <c r="E4804" s="3" t="s">
        <v>65931</v>
      </c>
      <c r="F4804" s="3" t="s">
        <v>10</v>
      </c>
      <c r="G4804" s="2">
        <f t="shared" si="75"/>
        <v>6.944444467080757E-4</v>
      </c>
    </row>
    <row r="4805" spans="1:7" x14ac:dyDescent="0.2">
      <c r="A4805" s="1" t="s">
        <v>65977</v>
      </c>
      <c r="B4805" s="1" t="s">
        <v>7</v>
      </c>
      <c r="C4805" s="1" t="s">
        <v>65978</v>
      </c>
      <c r="D4805" s="1" t="s">
        <v>65973</v>
      </c>
      <c r="E4805" s="3" t="s">
        <v>65979</v>
      </c>
      <c r="F4805" s="3" t="s">
        <v>10</v>
      </c>
      <c r="G4805" s="2">
        <f t="shared" si="75"/>
        <v>5.5555555518367328E-3</v>
      </c>
    </row>
    <row r="4806" spans="1:7" x14ac:dyDescent="0.2">
      <c r="A4806" s="1" t="s">
        <v>65980</v>
      </c>
      <c r="B4806" s="1" t="s">
        <v>161</v>
      </c>
      <c r="C4806" s="1" t="s">
        <v>65981</v>
      </c>
      <c r="D4806" s="1" t="s">
        <v>65982</v>
      </c>
      <c r="E4806" s="3" t="s">
        <v>65983</v>
      </c>
      <c r="F4806" s="3" t="s">
        <v>254</v>
      </c>
      <c r="G4806" s="2">
        <f t="shared" si="75"/>
        <v>2.4305555554747116E-2</v>
      </c>
    </row>
    <row r="4807" spans="1:7" x14ac:dyDescent="0.2">
      <c r="A4807" s="1" t="s">
        <v>65985</v>
      </c>
      <c r="B4807" s="1" t="s">
        <v>7</v>
      </c>
      <c r="C4807" s="1" t="s">
        <v>65986</v>
      </c>
      <c r="D4807" s="1" t="s">
        <v>65984</v>
      </c>
      <c r="E4807" s="3" t="s">
        <v>65987</v>
      </c>
      <c r="F4807" s="3" t="s">
        <v>10</v>
      </c>
      <c r="G4807" s="2">
        <f t="shared" si="75"/>
        <v>2.0833333328482695E-3</v>
      </c>
    </row>
    <row r="4808" spans="1:7" x14ac:dyDescent="0.2">
      <c r="A4808" s="1" t="s">
        <v>65988</v>
      </c>
      <c r="B4808" s="1" t="s">
        <v>7</v>
      </c>
      <c r="C4808" s="1" t="s">
        <v>65989</v>
      </c>
      <c r="D4808" s="1" t="s">
        <v>65990</v>
      </c>
      <c r="E4808" s="3" t="s">
        <v>65991</v>
      </c>
      <c r="F4808" s="3" t="s">
        <v>10</v>
      </c>
      <c r="G4808" s="2">
        <f t="shared" si="75"/>
        <v>7.6388888919609599E-3</v>
      </c>
    </row>
    <row r="4809" spans="1:7" x14ac:dyDescent="0.2">
      <c r="A4809" s="1" t="s">
        <v>65993</v>
      </c>
      <c r="B4809" s="1" t="s">
        <v>7</v>
      </c>
      <c r="C4809" s="1" t="s">
        <v>65994</v>
      </c>
      <c r="D4809" s="1" t="s">
        <v>65995</v>
      </c>
      <c r="E4809" s="3" t="s">
        <v>65996</v>
      </c>
      <c r="F4809" s="3" t="s">
        <v>10</v>
      </c>
      <c r="G4809" s="2">
        <f t="shared" si="75"/>
        <v>2.7777777795563452E-3</v>
      </c>
    </row>
    <row r="4810" spans="1:7" x14ac:dyDescent="0.2">
      <c r="A4810" s="1" t="s">
        <v>65997</v>
      </c>
      <c r="B4810" s="1" t="s">
        <v>7</v>
      </c>
      <c r="C4810" s="1" t="s">
        <v>65998</v>
      </c>
      <c r="D4810" s="1" t="s">
        <v>65999</v>
      </c>
      <c r="E4810" s="3" t="s">
        <v>66000</v>
      </c>
      <c r="F4810" s="3" t="s">
        <v>10</v>
      </c>
      <c r="G4810" s="2">
        <f t="shared" si="75"/>
        <v>2.7777777795563452E-3</v>
      </c>
    </row>
    <row r="4811" spans="1:7" x14ac:dyDescent="0.2">
      <c r="A4811" s="1" t="s">
        <v>66001</v>
      </c>
      <c r="B4811" s="1" t="s">
        <v>7</v>
      </c>
      <c r="C4811" s="1" t="s">
        <v>66002</v>
      </c>
      <c r="D4811" s="1" t="s">
        <v>65999</v>
      </c>
      <c r="E4811" s="3" t="s">
        <v>65992</v>
      </c>
      <c r="F4811" s="3" t="s">
        <v>10</v>
      </c>
      <c r="G4811" s="2">
        <f t="shared" si="75"/>
        <v>6.944444467080757E-4</v>
      </c>
    </row>
    <row r="4812" spans="1:7" x14ac:dyDescent="0.2">
      <c r="A4812" s="1" t="s">
        <v>66003</v>
      </c>
      <c r="B4812" s="1" t="s">
        <v>7</v>
      </c>
      <c r="C4812" s="1" t="s">
        <v>4204</v>
      </c>
      <c r="D4812" s="1" t="s">
        <v>66004</v>
      </c>
      <c r="E4812" s="3" t="s">
        <v>66004</v>
      </c>
      <c r="F4812" s="3" t="s">
        <v>10</v>
      </c>
      <c r="G4812" s="2">
        <f t="shared" si="75"/>
        <v>0</v>
      </c>
    </row>
    <row r="4813" spans="1:7" x14ac:dyDescent="0.2">
      <c r="A4813" s="1" t="s">
        <v>66005</v>
      </c>
      <c r="B4813" s="1" t="s">
        <v>7</v>
      </c>
      <c r="C4813" s="1" t="s">
        <v>12743</v>
      </c>
      <c r="D4813" s="1" t="s">
        <v>66006</v>
      </c>
      <c r="E4813" s="3" t="s">
        <v>66006</v>
      </c>
      <c r="F4813" s="3" t="s">
        <v>10</v>
      </c>
      <c r="G4813" s="2">
        <f t="shared" si="75"/>
        <v>0</v>
      </c>
    </row>
    <row r="4814" spans="1:7" x14ac:dyDescent="0.2">
      <c r="A4814" s="1" t="s">
        <v>66007</v>
      </c>
      <c r="B4814" s="1" t="s">
        <v>7</v>
      </c>
      <c r="C4814" s="1" t="s">
        <v>66008</v>
      </c>
      <c r="D4814" s="1" t="s">
        <v>66009</v>
      </c>
      <c r="E4814" s="3" t="s">
        <v>66010</v>
      </c>
      <c r="F4814" s="3" t="s">
        <v>10</v>
      </c>
      <c r="G4814" s="2">
        <f t="shared" si="75"/>
        <v>1.3888888934161514E-3</v>
      </c>
    </row>
    <row r="4815" spans="1:7" x14ac:dyDescent="0.2">
      <c r="A4815" s="1" t="s">
        <v>66011</v>
      </c>
      <c r="B4815" s="1" t="s">
        <v>7</v>
      </c>
      <c r="C4815" s="1" t="s">
        <v>66012</v>
      </c>
      <c r="D4815" s="1" t="s">
        <v>66013</v>
      </c>
      <c r="E4815" s="3" t="s">
        <v>66014</v>
      </c>
      <c r="F4815" s="3" t="s">
        <v>10</v>
      </c>
      <c r="G4815" s="2">
        <f t="shared" si="75"/>
        <v>6.944444467080757E-4</v>
      </c>
    </row>
    <row r="4816" spans="1:7" x14ac:dyDescent="0.2">
      <c r="A4816" s="1" t="s">
        <v>66015</v>
      </c>
      <c r="B4816" s="1" t="s">
        <v>7</v>
      </c>
      <c r="C4816" s="1" t="s">
        <v>66016</v>
      </c>
      <c r="D4816" s="1" t="s">
        <v>66017</v>
      </c>
      <c r="E4816" s="3" t="s">
        <v>66018</v>
      </c>
      <c r="F4816" s="3" t="s">
        <v>10</v>
      </c>
      <c r="G4816" s="2">
        <f t="shared" si="75"/>
        <v>6.9444443943211809E-4</v>
      </c>
    </row>
    <row r="4817" spans="1:7" x14ac:dyDescent="0.2">
      <c r="A4817" s="1" t="s">
        <v>66019</v>
      </c>
      <c r="B4817" s="1" t="s">
        <v>7</v>
      </c>
      <c r="C4817" s="1" t="s">
        <v>66020</v>
      </c>
      <c r="D4817" s="1" t="s">
        <v>66021</v>
      </c>
      <c r="E4817" s="3" t="s">
        <v>66021</v>
      </c>
      <c r="F4817" s="3" t="s">
        <v>10</v>
      </c>
      <c r="G4817" s="2">
        <f t="shared" si="75"/>
        <v>0</v>
      </c>
    </row>
    <row r="4818" spans="1:7" x14ac:dyDescent="0.2">
      <c r="A4818" s="1" t="s">
        <v>66022</v>
      </c>
      <c r="B4818" s="1" t="s">
        <v>7</v>
      </c>
      <c r="C4818" s="1" t="s">
        <v>66023</v>
      </c>
      <c r="D4818" s="1" t="s">
        <v>66024</v>
      </c>
      <c r="E4818" s="3" t="s">
        <v>66025</v>
      </c>
      <c r="F4818" s="3" t="s">
        <v>10</v>
      </c>
      <c r="G4818" s="2">
        <f t="shared" si="75"/>
        <v>2.0833333328482695E-3</v>
      </c>
    </row>
    <row r="4819" spans="1:7" x14ac:dyDescent="0.2">
      <c r="A4819" s="1" t="s">
        <v>66026</v>
      </c>
      <c r="B4819" s="1" t="s">
        <v>7</v>
      </c>
      <c r="C4819" s="1" t="s">
        <v>66027</v>
      </c>
      <c r="D4819" s="1" t="s">
        <v>66028</v>
      </c>
      <c r="E4819" s="3" t="s">
        <v>66029</v>
      </c>
      <c r="F4819" s="3" t="s">
        <v>10</v>
      </c>
      <c r="G4819" s="2">
        <f t="shared" si="75"/>
        <v>6.944444467080757E-4</v>
      </c>
    </row>
    <row r="4820" spans="1:7" x14ac:dyDescent="0.2">
      <c r="A4820" s="1" t="s">
        <v>66030</v>
      </c>
      <c r="B4820" s="1" t="s">
        <v>7</v>
      </c>
      <c r="C4820" s="1" t="s">
        <v>66031</v>
      </c>
      <c r="D4820" s="1" t="s">
        <v>66032</v>
      </c>
      <c r="E4820" s="3" t="s">
        <v>66033</v>
      </c>
      <c r="F4820" s="3" t="s">
        <v>10</v>
      </c>
      <c r="G4820" s="2">
        <f t="shared" si="75"/>
        <v>1.7361111116770189E-2</v>
      </c>
    </row>
    <row r="4821" spans="1:7" x14ac:dyDescent="0.2">
      <c r="A4821" s="1" t="s">
        <v>66034</v>
      </c>
      <c r="B4821" s="1" t="s">
        <v>7</v>
      </c>
      <c r="C4821" s="1" t="s">
        <v>66035</v>
      </c>
      <c r="D4821" s="1" t="s">
        <v>66036</v>
      </c>
      <c r="E4821" s="3" t="s">
        <v>66037</v>
      </c>
      <c r="F4821" s="3" t="s">
        <v>10</v>
      </c>
      <c r="G4821" s="2">
        <f t="shared" si="75"/>
        <v>6.2499999985448085E-3</v>
      </c>
    </row>
    <row r="4822" spans="1:7" x14ac:dyDescent="0.2">
      <c r="A4822" s="1" t="s">
        <v>66038</v>
      </c>
      <c r="B4822" s="1" t="s">
        <v>7</v>
      </c>
      <c r="C4822" s="1" t="s">
        <v>66039</v>
      </c>
      <c r="D4822" s="1" t="s">
        <v>66040</v>
      </c>
      <c r="E4822" s="3" t="s">
        <v>66041</v>
      </c>
      <c r="F4822" s="3" t="s">
        <v>10</v>
      </c>
      <c r="G4822" s="2">
        <f t="shared" si="75"/>
        <v>6.9444443943211809E-4</v>
      </c>
    </row>
    <row r="4823" spans="1:7" x14ac:dyDescent="0.2">
      <c r="A4823" s="1" t="s">
        <v>66042</v>
      </c>
      <c r="B4823" s="1" t="s">
        <v>7</v>
      </c>
      <c r="C4823" s="1" t="s">
        <v>28130</v>
      </c>
      <c r="D4823" s="1" t="s">
        <v>66043</v>
      </c>
      <c r="E4823" s="3" t="s">
        <v>66033</v>
      </c>
      <c r="F4823" s="3" t="s">
        <v>10</v>
      </c>
      <c r="G4823" s="2">
        <f t="shared" si="75"/>
        <v>2.0833333328482695E-3</v>
      </c>
    </row>
    <row r="4824" spans="1:7" x14ac:dyDescent="0.2">
      <c r="A4824" s="1" t="s">
        <v>66045</v>
      </c>
      <c r="B4824" s="1" t="s">
        <v>7</v>
      </c>
      <c r="C4824" s="1" t="s">
        <v>66046</v>
      </c>
      <c r="D4824" s="1" t="s">
        <v>66047</v>
      </c>
      <c r="E4824" s="3" t="s">
        <v>66048</v>
      </c>
      <c r="F4824" s="3" t="s">
        <v>10</v>
      </c>
      <c r="G4824" s="2">
        <f t="shared" si="75"/>
        <v>6.944444467080757E-4</v>
      </c>
    </row>
    <row r="4825" spans="1:7" x14ac:dyDescent="0.2">
      <c r="A4825" s="1" t="s">
        <v>66049</v>
      </c>
      <c r="B4825" s="1" t="s">
        <v>7</v>
      </c>
      <c r="C4825" s="1" t="s">
        <v>66050</v>
      </c>
      <c r="D4825" s="1" t="s">
        <v>66047</v>
      </c>
      <c r="E4825" s="3" t="s">
        <v>66048</v>
      </c>
      <c r="F4825" s="3" t="s">
        <v>10</v>
      </c>
      <c r="G4825" s="2">
        <f t="shared" si="75"/>
        <v>6.944444467080757E-4</v>
      </c>
    </row>
    <row r="4826" spans="1:7" x14ac:dyDescent="0.2">
      <c r="A4826" s="1" t="s">
        <v>66051</v>
      </c>
      <c r="B4826" s="1" t="s">
        <v>7</v>
      </c>
      <c r="C4826" s="1" t="s">
        <v>66052</v>
      </c>
      <c r="D4826" s="1" t="s">
        <v>66048</v>
      </c>
      <c r="E4826" s="3" t="s">
        <v>66053</v>
      </c>
      <c r="F4826" s="3" t="s">
        <v>10</v>
      </c>
      <c r="G4826" s="2">
        <f t="shared" si="75"/>
        <v>6.944444467080757E-4</v>
      </c>
    </row>
    <row r="4827" spans="1:7" x14ac:dyDescent="0.2">
      <c r="A4827" s="1" t="s">
        <v>66054</v>
      </c>
      <c r="B4827" s="1" t="s">
        <v>7</v>
      </c>
      <c r="C4827" s="1" t="s">
        <v>66055</v>
      </c>
      <c r="D4827" s="1" t="s">
        <v>66044</v>
      </c>
      <c r="E4827" s="3" t="s">
        <v>66056</v>
      </c>
      <c r="F4827" s="3" t="s">
        <v>10</v>
      </c>
      <c r="G4827" s="2">
        <f t="shared" si="75"/>
        <v>6.9444443943211809E-4</v>
      </c>
    </row>
    <row r="4828" spans="1:7" x14ac:dyDescent="0.2">
      <c r="A4828" s="1" t="s">
        <v>66057</v>
      </c>
      <c r="B4828" s="1" t="s">
        <v>7</v>
      </c>
      <c r="C4828" s="1" t="s">
        <v>66058</v>
      </c>
      <c r="D4828" s="1" t="s">
        <v>66056</v>
      </c>
      <c r="E4828" s="3" t="s">
        <v>66059</v>
      </c>
      <c r="F4828" s="3" t="s">
        <v>10</v>
      </c>
      <c r="G4828" s="2">
        <f t="shared" si="75"/>
        <v>2.7777777795563452E-3</v>
      </c>
    </row>
    <row r="4829" spans="1:7" x14ac:dyDescent="0.2">
      <c r="A4829" s="1" t="s">
        <v>66060</v>
      </c>
      <c r="B4829" s="1" t="s">
        <v>7</v>
      </c>
      <c r="C4829" s="1" t="s">
        <v>37068</v>
      </c>
      <c r="D4829" s="1" t="s">
        <v>66061</v>
      </c>
      <c r="E4829" s="3" t="s">
        <v>66061</v>
      </c>
      <c r="F4829" s="3" t="s">
        <v>10</v>
      </c>
      <c r="G4829" s="2">
        <f t="shared" si="75"/>
        <v>0</v>
      </c>
    </row>
    <row r="4830" spans="1:7" x14ac:dyDescent="0.2">
      <c r="A4830" s="1" t="s">
        <v>66062</v>
      </c>
      <c r="B4830" s="1" t="s">
        <v>7</v>
      </c>
      <c r="C4830" s="1" t="s">
        <v>66063</v>
      </c>
      <c r="D4830" s="1" t="s">
        <v>66064</v>
      </c>
      <c r="E4830" s="3" t="s">
        <v>66065</v>
      </c>
      <c r="F4830" s="3" t="s">
        <v>10</v>
      </c>
      <c r="G4830" s="2">
        <f t="shared" si="75"/>
        <v>2.7777777722803876E-3</v>
      </c>
    </row>
    <row r="4831" spans="1:7" x14ac:dyDescent="0.2">
      <c r="A4831" s="1" t="s">
        <v>66066</v>
      </c>
      <c r="B4831" s="1" t="s">
        <v>7</v>
      </c>
      <c r="C4831" s="1" t="s">
        <v>66067</v>
      </c>
      <c r="D4831" s="1" t="s">
        <v>66068</v>
      </c>
      <c r="E4831" s="3" t="s">
        <v>66069</v>
      </c>
      <c r="F4831" s="3" t="s">
        <v>10</v>
      </c>
      <c r="G4831" s="2">
        <f t="shared" si="75"/>
        <v>1.3888888934161514E-3</v>
      </c>
    </row>
    <row r="4832" spans="1:7" x14ac:dyDescent="0.2">
      <c r="A4832" s="1" t="s">
        <v>66071</v>
      </c>
      <c r="B4832" s="1" t="s">
        <v>7</v>
      </c>
      <c r="C4832" s="1" t="s">
        <v>66072</v>
      </c>
      <c r="D4832" s="1" t="s">
        <v>66073</v>
      </c>
      <c r="E4832" s="3" t="s">
        <v>66074</v>
      </c>
      <c r="F4832" s="3" t="s">
        <v>10</v>
      </c>
      <c r="G4832" s="2">
        <f t="shared" si="75"/>
        <v>6.944444467080757E-4</v>
      </c>
    </row>
    <row r="4833" spans="1:7" x14ac:dyDescent="0.2">
      <c r="A4833" s="1" t="s">
        <v>66075</v>
      </c>
      <c r="B4833" s="1" t="s">
        <v>7</v>
      </c>
      <c r="C4833" s="1" t="s">
        <v>66076</v>
      </c>
      <c r="D4833" s="1" t="s">
        <v>66077</v>
      </c>
      <c r="E4833" s="3" t="s">
        <v>66078</v>
      </c>
      <c r="F4833" s="3" t="s">
        <v>10</v>
      </c>
      <c r="G4833" s="2">
        <f t="shared" si="75"/>
        <v>2.8472222227719612E-2</v>
      </c>
    </row>
    <row r="4834" spans="1:7" x14ac:dyDescent="0.2">
      <c r="A4834" s="1" t="s">
        <v>66080</v>
      </c>
      <c r="B4834" s="1" t="s">
        <v>7</v>
      </c>
      <c r="C4834" s="1" t="s">
        <v>23453</v>
      </c>
      <c r="D4834" s="1" t="s">
        <v>66079</v>
      </c>
      <c r="E4834" s="3" t="s">
        <v>66081</v>
      </c>
      <c r="F4834" s="3" t="s">
        <v>10</v>
      </c>
      <c r="G4834" s="2">
        <f t="shared" si="75"/>
        <v>4.8611111051286571E-3</v>
      </c>
    </row>
    <row r="4835" spans="1:7" x14ac:dyDescent="0.2">
      <c r="A4835" s="1" t="s">
        <v>66082</v>
      </c>
      <c r="B4835" s="1" t="s">
        <v>7</v>
      </c>
      <c r="C4835" s="1" t="s">
        <v>66083</v>
      </c>
      <c r="D4835" s="1" t="s">
        <v>66084</v>
      </c>
      <c r="E4835" s="3" t="s">
        <v>66085</v>
      </c>
      <c r="F4835" s="3" t="s">
        <v>10</v>
      </c>
      <c r="G4835" s="2">
        <f t="shared" si="75"/>
        <v>6.9444443943211809E-4</v>
      </c>
    </row>
    <row r="4836" spans="1:7" x14ac:dyDescent="0.2">
      <c r="A4836" s="1" t="s">
        <v>66087</v>
      </c>
      <c r="B4836" s="1" t="s">
        <v>7</v>
      </c>
      <c r="C4836" s="1" t="s">
        <v>66088</v>
      </c>
      <c r="D4836" s="1" t="s">
        <v>66089</v>
      </c>
      <c r="E4836" s="3" t="s">
        <v>66089</v>
      </c>
      <c r="F4836" s="3" t="s">
        <v>10</v>
      </c>
      <c r="G4836" s="2">
        <f t="shared" si="75"/>
        <v>0</v>
      </c>
    </row>
    <row r="4837" spans="1:7" x14ac:dyDescent="0.2">
      <c r="A4837" s="1" t="s">
        <v>66090</v>
      </c>
      <c r="B4837" s="1" t="s">
        <v>7</v>
      </c>
      <c r="C4837" s="1" t="s">
        <v>66091</v>
      </c>
      <c r="D4837" s="1" t="s">
        <v>66092</v>
      </c>
      <c r="E4837" s="3" t="s">
        <v>66093</v>
      </c>
      <c r="F4837" s="3" t="s">
        <v>10</v>
      </c>
      <c r="G4837" s="2">
        <f t="shared" si="75"/>
        <v>2.7777777795563452E-3</v>
      </c>
    </row>
    <row r="4838" spans="1:7" x14ac:dyDescent="0.2">
      <c r="A4838" s="1" t="s">
        <v>66094</v>
      </c>
      <c r="B4838" s="1" t="s">
        <v>7</v>
      </c>
      <c r="C4838" s="1" t="s">
        <v>66095</v>
      </c>
      <c r="D4838" s="1" t="s">
        <v>66096</v>
      </c>
      <c r="E4838" s="3" t="s">
        <v>66096</v>
      </c>
      <c r="F4838" s="3" t="s">
        <v>10</v>
      </c>
      <c r="G4838" s="2">
        <f t="shared" si="75"/>
        <v>0</v>
      </c>
    </row>
    <row r="4839" spans="1:7" x14ac:dyDescent="0.2">
      <c r="A4839" s="1" t="s">
        <v>66097</v>
      </c>
      <c r="B4839" s="1" t="s">
        <v>7</v>
      </c>
      <c r="C4839" s="1" t="s">
        <v>66098</v>
      </c>
      <c r="D4839" s="1" t="s">
        <v>66099</v>
      </c>
      <c r="E4839" s="3" t="s">
        <v>66070</v>
      </c>
      <c r="F4839" s="3" t="s">
        <v>10</v>
      </c>
      <c r="G4839" s="2">
        <f t="shared" si="75"/>
        <v>1.3888888861401938E-3</v>
      </c>
    </row>
    <row r="4840" spans="1:7" x14ac:dyDescent="0.2">
      <c r="A4840" s="1" t="s">
        <v>66100</v>
      </c>
      <c r="B4840" s="1" t="s">
        <v>7</v>
      </c>
      <c r="C4840" s="1" t="s">
        <v>66101</v>
      </c>
      <c r="D4840" s="1" t="s">
        <v>66086</v>
      </c>
      <c r="E4840" s="3" t="s">
        <v>66102</v>
      </c>
      <c r="F4840" s="3" t="s">
        <v>10</v>
      </c>
      <c r="G4840" s="2">
        <f t="shared" si="75"/>
        <v>6.9444443943211809E-4</v>
      </c>
    </row>
    <row r="4841" spans="1:7" x14ac:dyDescent="0.2">
      <c r="A4841" s="1" t="s">
        <v>66103</v>
      </c>
      <c r="B4841" s="1" t="s">
        <v>7</v>
      </c>
      <c r="C4841" s="1" t="s">
        <v>27459</v>
      </c>
      <c r="D4841" s="1" t="s">
        <v>66104</v>
      </c>
      <c r="E4841" s="3" t="s">
        <v>66105</v>
      </c>
      <c r="F4841" s="3" t="s">
        <v>10</v>
      </c>
      <c r="G4841" s="2">
        <f t="shared" si="75"/>
        <v>1.1805555550381541E-2</v>
      </c>
    </row>
    <row r="4842" spans="1:7" x14ac:dyDescent="0.2">
      <c r="A4842" s="1" t="s">
        <v>66106</v>
      </c>
      <c r="B4842" s="1" t="s">
        <v>7</v>
      </c>
      <c r="C4842" s="1" t="s">
        <v>66107</v>
      </c>
      <c r="D4842" s="1" t="s">
        <v>66108</v>
      </c>
      <c r="E4842" s="3" t="s">
        <v>66109</v>
      </c>
      <c r="F4842" s="3" t="s">
        <v>10</v>
      </c>
      <c r="G4842" s="2">
        <f t="shared" si="75"/>
        <v>1.3888888861401938E-3</v>
      </c>
    </row>
    <row r="4843" spans="1:7" x14ac:dyDescent="0.2">
      <c r="A4843" s="1" t="s">
        <v>66110</v>
      </c>
      <c r="B4843" s="1" t="s">
        <v>7</v>
      </c>
      <c r="C4843" s="1" t="s">
        <v>66111</v>
      </c>
      <c r="D4843" s="1" t="s">
        <v>66109</v>
      </c>
      <c r="E4843" s="3" t="s">
        <v>66112</v>
      </c>
      <c r="F4843" s="3" t="s">
        <v>10</v>
      </c>
      <c r="G4843" s="2">
        <f t="shared" si="75"/>
        <v>1.1111111118225381E-2</v>
      </c>
    </row>
    <row r="4844" spans="1:7" x14ac:dyDescent="0.2">
      <c r="A4844" s="1" t="s">
        <v>66113</v>
      </c>
      <c r="B4844" s="1" t="s">
        <v>7</v>
      </c>
      <c r="C4844" s="1" t="s">
        <v>66114</v>
      </c>
      <c r="D4844" s="1" t="s">
        <v>66115</v>
      </c>
      <c r="E4844" s="3" t="s">
        <v>66116</v>
      </c>
      <c r="F4844" s="3" t="s">
        <v>10</v>
      </c>
      <c r="G4844" s="2">
        <f t="shared" si="75"/>
        <v>6.9444443943211809E-4</v>
      </c>
    </row>
    <row r="4845" spans="1:7" x14ac:dyDescent="0.2">
      <c r="A4845" s="1" t="s">
        <v>66117</v>
      </c>
      <c r="B4845" s="1" t="s">
        <v>7</v>
      </c>
      <c r="C4845" s="1" t="s">
        <v>66118</v>
      </c>
      <c r="D4845" s="1" t="s">
        <v>66119</v>
      </c>
      <c r="E4845" s="3" t="s">
        <v>66120</v>
      </c>
      <c r="F4845" s="3" t="s">
        <v>10</v>
      </c>
      <c r="G4845" s="2">
        <f t="shared" si="75"/>
        <v>6.9444443943211809E-4</v>
      </c>
    </row>
    <row r="4846" spans="1:7" x14ac:dyDescent="0.2">
      <c r="A4846" s="1" t="s">
        <v>66121</v>
      </c>
      <c r="B4846" s="1" t="s">
        <v>7</v>
      </c>
      <c r="C4846" s="1" t="s">
        <v>66122</v>
      </c>
      <c r="D4846" s="1" t="s">
        <v>66123</v>
      </c>
      <c r="E4846" s="3" t="s">
        <v>66124</v>
      </c>
      <c r="F4846" s="3" t="s">
        <v>10</v>
      </c>
      <c r="G4846" s="2">
        <f t="shared" si="75"/>
        <v>6.944444467080757E-4</v>
      </c>
    </row>
    <row r="4847" spans="1:7" x14ac:dyDescent="0.2">
      <c r="A4847" s="1" t="s">
        <v>66125</v>
      </c>
      <c r="B4847" s="1" t="s">
        <v>7</v>
      </c>
      <c r="C4847" s="1" t="s">
        <v>66126</v>
      </c>
      <c r="D4847" s="1" t="s">
        <v>66127</v>
      </c>
      <c r="E4847" s="3" t="s">
        <v>66128</v>
      </c>
      <c r="F4847" s="3" t="s">
        <v>10</v>
      </c>
      <c r="G4847" s="2">
        <f t="shared" si="75"/>
        <v>1.3888888861401938E-3</v>
      </c>
    </row>
    <row r="4848" spans="1:7" x14ac:dyDescent="0.2">
      <c r="A4848" s="1" t="s">
        <v>66129</v>
      </c>
      <c r="B4848" s="1" t="s">
        <v>7</v>
      </c>
      <c r="C4848" s="1" t="s">
        <v>15990</v>
      </c>
      <c r="D4848" s="1" t="s">
        <v>66130</v>
      </c>
      <c r="E4848" s="3" t="s">
        <v>66131</v>
      </c>
      <c r="F4848" s="3" t="s">
        <v>10</v>
      </c>
      <c r="G4848" s="2">
        <f t="shared" si="75"/>
        <v>1.3888888934161514E-3</v>
      </c>
    </row>
    <row r="4849" spans="1:7" x14ac:dyDescent="0.2">
      <c r="A4849" s="1" t="s">
        <v>66133</v>
      </c>
      <c r="B4849" s="1" t="s">
        <v>7</v>
      </c>
      <c r="C4849" s="1" t="s">
        <v>66134</v>
      </c>
      <c r="D4849" s="1" t="s">
        <v>66132</v>
      </c>
      <c r="E4849" s="3" t="s">
        <v>66135</v>
      </c>
      <c r="F4849" s="3" t="s">
        <v>10</v>
      </c>
      <c r="G4849" s="2">
        <f t="shared" si="75"/>
        <v>2.7083333334303461E-2</v>
      </c>
    </row>
    <row r="4850" spans="1:7" x14ac:dyDescent="0.2">
      <c r="A4850" s="1" t="s">
        <v>66136</v>
      </c>
      <c r="B4850" s="1" t="s">
        <v>7</v>
      </c>
      <c r="C4850" s="1" t="s">
        <v>66137</v>
      </c>
      <c r="D4850" s="1" t="s">
        <v>66138</v>
      </c>
      <c r="E4850" s="3" t="s">
        <v>66139</v>
      </c>
      <c r="F4850" s="3" t="s">
        <v>10</v>
      </c>
      <c r="G4850" s="2">
        <f t="shared" si="75"/>
        <v>3.4722222189884633E-3</v>
      </c>
    </row>
    <row r="4851" spans="1:7" x14ac:dyDescent="0.2">
      <c r="A4851" s="1" t="s">
        <v>66140</v>
      </c>
      <c r="B4851" s="1" t="s">
        <v>7</v>
      </c>
      <c r="C4851" s="1" t="s">
        <v>66141</v>
      </c>
      <c r="D4851" s="1" t="s">
        <v>66142</v>
      </c>
      <c r="E4851" s="3" t="s">
        <v>66143</v>
      </c>
      <c r="F4851" s="3" t="s">
        <v>10</v>
      </c>
      <c r="G4851" s="2">
        <f t="shared" si="75"/>
        <v>2.7777777722803876E-3</v>
      </c>
    </row>
    <row r="4852" spans="1:7" x14ac:dyDescent="0.2">
      <c r="A4852" s="1" t="s">
        <v>66144</v>
      </c>
      <c r="B4852" s="1" t="s">
        <v>7</v>
      </c>
      <c r="C4852" s="1" t="s">
        <v>66145</v>
      </c>
      <c r="D4852" s="1" t="s">
        <v>66146</v>
      </c>
      <c r="E4852" s="3" t="s">
        <v>66147</v>
      </c>
      <c r="F4852" s="3" t="s">
        <v>10</v>
      </c>
      <c r="G4852" s="2">
        <f t="shared" si="75"/>
        <v>7.6388888919609599E-3</v>
      </c>
    </row>
    <row r="4853" spans="1:7" x14ac:dyDescent="0.2">
      <c r="A4853" s="1" t="s">
        <v>66148</v>
      </c>
      <c r="B4853" s="1" t="s">
        <v>7</v>
      </c>
      <c r="C4853" s="1" t="s">
        <v>66149</v>
      </c>
      <c r="D4853" s="1" t="s">
        <v>66147</v>
      </c>
      <c r="E4853" s="3" t="s">
        <v>66135</v>
      </c>
      <c r="F4853" s="3" t="s">
        <v>10</v>
      </c>
      <c r="G4853" s="2">
        <f t="shared" si="75"/>
        <v>3.4722222189884633E-3</v>
      </c>
    </row>
    <row r="4854" spans="1:7" x14ac:dyDescent="0.2">
      <c r="A4854" s="1" t="s">
        <v>66150</v>
      </c>
      <c r="B4854" s="1" t="s">
        <v>7</v>
      </c>
      <c r="C4854" s="1" t="s">
        <v>66151</v>
      </c>
      <c r="D4854" s="1" t="s">
        <v>66152</v>
      </c>
      <c r="E4854" s="3" t="s">
        <v>66153</v>
      </c>
      <c r="F4854" s="3" t="s">
        <v>10</v>
      </c>
      <c r="G4854" s="2">
        <f t="shared" si="75"/>
        <v>6.944444467080757E-4</v>
      </c>
    </row>
    <row r="4855" spans="1:7" x14ac:dyDescent="0.2">
      <c r="A4855" s="1" t="s">
        <v>66154</v>
      </c>
      <c r="B4855" s="1" t="s">
        <v>7</v>
      </c>
      <c r="C4855" s="1" t="s">
        <v>66155</v>
      </c>
      <c r="D4855" s="1" t="s">
        <v>66156</v>
      </c>
      <c r="E4855" s="3" t="s">
        <v>66156</v>
      </c>
      <c r="F4855" s="3" t="s">
        <v>10</v>
      </c>
      <c r="G4855" s="2">
        <f t="shared" si="75"/>
        <v>0</v>
      </c>
    </row>
    <row r="4856" spans="1:7" x14ac:dyDescent="0.2">
      <c r="A4856" s="1" t="s">
        <v>66157</v>
      </c>
      <c r="B4856" s="1" t="s">
        <v>7</v>
      </c>
      <c r="C4856" s="1" t="s">
        <v>66158</v>
      </c>
      <c r="D4856" s="1" t="s">
        <v>66159</v>
      </c>
      <c r="E4856" s="3" t="s">
        <v>66159</v>
      </c>
      <c r="F4856" s="3" t="s">
        <v>10</v>
      </c>
      <c r="G4856" s="2">
        <f t="shared" si="75"/>
        <v>0</v>
      </c>
    </row>
    <row r="4857" spans="1:7" x14ac:dyDescent="0.2">
      <c r="A4857" s="1" t="s">
        <v>66160</v>
      </c>
      <c r="B4857" s="1" t="s">
        <v>7</v>
      </c>
      <c r="C4857" s="1" t="s">
        <v>66161</v>
      </c>
      <c r="D4857" s="1" t="s">
        <v>66162</v>
      </c>
      <c r="E4857" s="3" t="s">
        <v>66163</v>
      </c>
      <c r="F4857" s="3" t="s">
        <v>10</v>
      </c>
      <c r="G4857" s="2">
        <f t="shared" si="75"/>
        <v>6.2499999985448085E-3</v>
      </c>
    </row>
    <row r="4858" spans="1:7" x14ac:dyDescent="0.2">
      <c r="A4858" s="1" t="s">
        <v>66164</v>
      </c>
      <c r="B4858" s="1" t="s">
        <v>7</v>
      </c>
      <c r="C4858" s="1" t="s">
        <v>66165</v>
      </c>
      <c r="D4858" s="1" t="s">
        <v>66166</v>
      </c>
      <c r="E4858" s="3" t="s">
        <v>66167</v>
      </c>
      <c r="F4858" s="3" t="s">
        <v>10</v>
      </c>
      <c r="G4858" s="2">
        <f t="shared" si="75"/>
        <v>1.3888888861401938E-3</v>
      </c>
    </row>
    <row r="4859" spans="1:7" x14ac:dyDescent="0.2">
      <c r="A4859" s="1" t="s">
        <v>66168</v>
      </c>
      <c r="B4859" s="1" t="s">
        <v>7</v>
      </c>
      <c r="C4859" s="1" t="s">
        <v>66169</v>
      </c>
      <c r="D4859" s="1" t="s">
        <v>66167</v>
      </c>
      <c r="E4859" s="3" t="s">
        <v>66170</v>
      </c>
      <c r="F4859" s="3" t="s">
        <v>10</v>
      </c>
      <c r="G4859" s="2">
        <f t="shared" si="75"/>
        <v>2.7777777795563452E-3</v>
      </c>
    </row>
    <row r="4860" spans="1:7" x14ac:dyDescent="0.2">
      <c r="A4860" s="1" t="s">
        <v>66171</v>
      </c>
      <c r="B4860" s="1" t="s">
        <v>7</v>
      </c>
      <c r="C4860" s="1" t="s">
        <v>66172</v>
      </c>
      <c r="D4860" s="1" t="s">
        <v>66173</v>
      </c>
      <c r="E4860" s="3" t="s">
        <v>66174</v>
      </c>
      <c r="F4860" s="3" t="s">
        <v>10</v>
      </c>
      <c r="G4860" s="2">
        <f t="shared" si="75"/>
        <v>5.5555555591126904E-3</v>
      </c>
    </row>
    <row r="4861" spans="1:7" x14ac:dyDescent="0.2">
      <c r="A4861" s="1" t="s">
        <v>66175</v>
      </c>
      <c r="B4861" s="1" t="s">
        <v>7</v>
      </c>
      <c r="C4861" s="1" t="s">
        <v>28363</v>
      </c>
      <c r="D4861" s="1" t="s">
        <v>66176</v>
      </c>
      <c r="E4861" s="3" t="s">
        <v>66176</v>
      </c>
      <c r="F4861" s="3" t="s">
        <v>10</v>
      </c>
      <c r="G4861" s="2">
        <f t="shared" si="75"/>
        <v>0</v>
      </c>
    </row>
    <row r="4862" spans="1:7" x14ac:dyDescent="0.2">
      <c r="A4862" s="1" t="s">
        <v>66177</v>
      </c>
      <c r="B4862" s="1" t="s">
        <v>7</v>
      </c>
      <c r="C4862" s="1" t="s">
        <v>66178</v>
      </c>
      <c r="D4862" s="1" t="s">
        <v>66179</v>
      </c>
      <c r="E4862" s="3" t="s">
        <v>66180</v>
      </c>
      <c r="F4862" s="3" t="s">
        <v>10</v>
      </c>
      <c r="G4862" s="2">
        <f t="shared" si="75"/>
        <v>6.944444467080757E-4</v>
      </c>
    </row>
    <row r="4863" spans="1:7" x14ac:dyDescent="0.2">
      <c r="A4863" s="1" t="s">
        <v>66181</v>
      </c>
      <c r="B4863" s="1" t="s">
        <v>7</v>
      </c>
      <c r="C4863" s="1" t="s">
        <v>66182</v>
      </c>
      <c r="D4863" s="1" t="s">
        <v>66183</v>
      </c>
      <c r="E4863" s="3" t="s">
        <v>66184</v>
      </c>
      <c r="F4863" s="3" t="s">
        <v>10</v>
      </c>
      <c r="G4863" s="2">
        <f t="shared" si="75"/>
        <v>1.8749999995634425E-2</v>
      </c>
    </row>
    <row r="4864" spans="1:7" x14ac:dyDescent="0.2">
      <c r="A4864" s="1" t="s">
        <v>66185</v>
      </c>
      <c r="B4864" s="1" t="s">
        <v>7</v>
      </c>
      <c r="C4864" s="1" t="s">
        <v>66186</v>
      </c>
      <c r="D4864" s="1" t="s">
        <v>66187</v>
      </c>
      <c r="E4864" s="3" t="s">
        <v>66188</v>
      </c>
      <c r="F4864" s="3" t="s">
        <v>10</v>
      </c>
      <c r="G4864" s="2">
        <f t="shared" si="75"/>
        <v>2.5000000001455192E-2</v>
      </c>
    </row>
    <row r="4865" spans="1:7" x14ac:dyDescent="0.2">
      <c r="A4865" s="1" t="s">
        <v>66189</v>
      </c>
      <c r="B4865" s="1" t="s">
        <v>7</v>
      </c>
      <c r="C4865" s="1" t="s">
        <v>66190</v>
      </c>
      <c r="D4865" s="1" t="s">
        <v>66191</v>
      </c>
      <c r="E4865" s="3" t="s">
        <v>66192</v>
      </c>
      <c r="F4865" s="3" t="s">
        <v>10</v>
      </c>
      <c r="G4865" s="2">
        <f t="shared" si="75"/>
        <v>6.944444467080757E-4</v>
      </c>
    </row>
    <row r="4866" spans="1:7" x14ac:dyDescent="0.2">
      <c r="A4866" s="1" t="s">
        <v>66193</v>
      </c>
      <c r="B4866" s="1" t="s">
        <v>7</v>
      </c>
      <c r="C4866" s="1" t="s">
        <v>66194</v>
      </c>
      <c r="D4866" s="1" t="s">
        <v>66195</v>
      </c>
      <c r="E4866" s="3" t="s">
        <v>66195</v>
      </c>
      <c r="F4866" s="3" t="s">
        <v>10</v>
      </c>
      <c r="G4866" s="2">
        <f t="shared" si="75"/>
        <v>0</v>
      </c>
    </row>
    <row r="4867" spans="1:7" x14ac:dyDescent="0.2">
      <c r="A4867" s="1" t="s">
        <v>66197</v>
      </c>
      <c r="B4867" s="1" t="s">
        <v>7</v>
      </c>
      <c r="C4867" s="1" t="s">
        <v>47523</v>
      </c>
      <c r="D4867" s="1" t="s">
        <v>66198</v>
      </c>
      <c r="E4867" s="3" t="s">
        <v>66196</v>
      </c>
      <c r="F4867" s="3" t="s">
        <v>10</v>
      </c>
      <c r="G4867" s="2">
        <f t="shared" ref="G4867:G4930" si="76">E4867-D4867</f>
        <v>6.944444467080757E-4</v>
      </c>
    </row>
    <row r="4868" spans="1:7" x14ac:dyDescent="0.2">
      <c r="A4868" s="1" t="s">
        <v>66199</v>
      </c>
      <c r="B4868" s="1" t="s">
        <v>7</v>
      </c>
      <c r="C4868" s="1" t="s">
        <v>66200</v>
      </c>
      <c r="D4868" s="1" t="s">
        <v>66188</v>
      </c>
      <c r="E4868" s="3" t="s">
        <v>66201</v>
      </c>
      <c r="F4868" s="3" t="s">
        <v>10</v>
      </c>
      <c r="G4868" s="2">
        <f t="shared" si="76"/>
        <v>2.0138888889050577E-2</v>
      </c>
    </row>
    <row r="4869" spans="1:7" x14ac:dyDescent="0.2">
      <c r="A4869" s="1" t="s">
        <v>66202</v>
      </c>
      <c r="B4869" s="1" t="s">
        <v>7</v>
      </c>
      <c r="C4869" s="1" t="s">
        <v>66203</v>
      </c>
      <c r="D4869" s="1" t="s">
        <v>66204</v>
      </c>
      <c r="E4869" s="3" t="s">
        <v>66204</v>
      </c>
      <c r="F4869" s="3" t="s">
        <v>10</v>
      </c>
      <c r="G4869" s="2">
        <f t="shared" si="76"/>
        <v>0</v>
      </c>
    </row>
    <row r="4870" spans="1:7" x14ac:dyDescent="0.2">
      <c r="A4870" s="1" t="s">
        <v>66205</v>
      </c>
      <c r="B4870" s="1" t="s">
        <v>7</v>
      </c>
      <c r="C4870" s="1" t="s">
        <v>66206</v>
      </c>
      <c r="D4870" s="1" t="s">
        <v>66204</v>
      </c>
      <c r="E4870" s="3" t="s">
        <v>66204</v>
      </c>
      <c r="F4870" s="3" t="s">
        <v>10</v>
      </c>
      <c r="G4870" s="2">
        <f t="shared" si="76"/>
        <v>0</v>
      </c>
    </row>
    <row r="4871" spans="1:7" x14ac:dyDescent="0.2">
      <c r="A4871" s="1" t="s">
        <v>66207</v>
      </c>
      <c r="B4871" s="1" t="s">
        <v>7</v>
      </c>
      <c r="C4871" s="1" t="s">
        <v>66208</v>
      </c>
      <c r="D4871" s="1" t="s">
        <v>66209</v>
      </c>
      <c r="E4871" s="3" t="s">
        <v>66210</v>
      </c>
      <c r="F4871" s="3" t="s">
        <v>10</v>
      </c>
      <c r="G4871" s="2">
        <f t="shared" si="76"/>
        <v>4.8611111124046147E-3</v>
      </c>
    </row>
    <row r="4872" spans="1:7" x14ac:dyDescent="0.2">
      <c r="A4872" s="1" t="s">
        <v>66211</v>
      </c>
      <c r="B4872" s="1" t="s">
        <v>7</v>
      </c>
      <c r="C4872" s="1" t="s">
        <v>66212</v>
      </c>
      <c r="D4872" s="1" t="s">
        <v>66213</v>
      </c>
      <c r="E4872" s="3" t="s">
        <v>66214</v>
      </c>
      <c r="F4872" s="3" t="s">
        <v>10</v>
      </c>
      <c r="G4872" s="2">
        <f t="shared" si="76"/>
        <v>1.3888888861401938E-3</v>
      </c>
    </row>
    <row r="4873" spans="1:7" x14ac:dyDescent="0.2">
      <c r="A4873" s="1" t="s">
        <v>66215</v>
      </c>
      <c r="B4873" s="1" t="s">
        <v>7</v>
      </c>
      <c r="C4873" s="1" t="s">
        <v>66216</v>
      </c>
      <c r="D4873" s="1" t="s">
        <v>66217</v>
      </c>
      <c r="E4873" s="3" t="s">
        <v>66218</v>
      </c>
      <c r="F4873" s="3" t="s">
        <v>10</v>
      </c>
      <c r="G4873" s="2">
        <f t="shared" si="76"/>
        <v>1.3888888934161514E-3</v>
      </c>
    </row>
    <row r="4874" spans="1:7" x14ac:dyDescent="0.2">
      <c r="A4874" s="1" t="s">
        <v>66219</v>
      </c>
      <c r="B4874" s="1" t="s">
        <v>7</v>
      </c>
      <c r="C4874" s="1" t="s">
        <v>66220</v>
      </c>
      <c r="D4874" s="1" t="s">
        <v>66221</v>
      </c>
      <c r="E4874" s="3" t="s">
        <v>66222</v>
      </c>
      <c r="F4874" s="3" t="s">
        <v>10</v>
      </c>
      <c r="G4874" s="2">
        <f t="shared" si="76"/>
        <v>2.0833333328482695E-3</v>
      </c>
    </row>
    <row r="4875" spans="1:7" x14ac:dyDescent="0.2">
      <c r="A4875" s="1" t="s">
        <v>66223</v>
      </c>
      <c r="B4875" s="1" t="s">
        <v>7</v>
      </c>
      <c r="C4875" s="1" t="s">
        <v>66224</v>
      </c>
      <c r="D4875" s="1" t="s">
        <v>66225</v>
      </c>
      <c r="E4875" s="3" t="s">
        <v>66226</v>
      </c>
      <c r="F4875" s="3" t="s">
        <v>10</v>
      </c>
      <c r="G4875" s="2">
        <f t="shared" si="76"/>
        <v>1.3888888861401938E-3</v>
      </c>
    </row>
    <row r="4876" spans="1:7" x14ac:dyDescent="0.2">
      <c r="A4876" s="1" t="s">
        <v>66227</v>
      </c>
      <c r="B4876" s="1" t="s">
        <v>7</v>
      </c>
      <c r="C4876" s="1" t="s">
        <v>66228</v>
      </c>
      <c r="D4876" s="1" t="s">
        <v>66229</v>
      </c>
      <c r="E4876" s="3" t="s">
        <v>66230</v>
      </c>
      <c r="F4876" s="3" t="s">
        <v>10</v>
      </c>
      <c r="G4876" s="2">
        <f t="shared" si="76"/>
        <v>2.7777777722803876E-3</v>
      </c>
    </row>
    <row r="4877" spans="1:7" x14ac:dyDescent="0.2">
      <c r="A4877" s="1" t="s">
        <v>66231</v>
      </c>
      <c r="B4877" s="1" t="s">
        <v>7</v>
      </c>
      <c r="C4877" s="1" t="s">
        <v>66232</v>
      </c>
      <c r="D4877" s="1" t="s">
        <v>66233</v>
      </c>
      <c r="E4877" s="3" t="s">
        <v>66234</v>
      </c>
      <c r="F4877" s="3" t="s">
        <v>10</v>
      </c>
      <c r="G4877" s="2">
        <f t="shared" si="76"/>
        <v>6.944444467080757E-4</v>
      </c>
    </row>
    <row r="4878" spans="1:7" x14ac:dyDescent="0.2">
      <c r="A4878" s="1" t="s">
        <v>66235</v>
      </c>
      <c r="B4878" s="1" t="s">
        <v>7</v>
      </c>
      <c r="C4878" s="1" t="s">
        <v>66236</v>
      </c>
      <c r="D4878" s="1" t="s">
        <v>66237</v>
      </c>
      <c r="E4878" s="3" t="s">
        <v>66238</v>
      </c>
      <c r="F4878" s="3" t="s">
        <v>10</v>
      </c>
      <c r="G4878" s="2">
        <f t="shared" si="76"/>
        <v>1.6666666670062114E-2</v>
      </c>
    </row>
    <row r="4879" spans="1:7" x14ac:dyDescent="0.2">
      <c r="A4879" s="1" t="s">
        <v>66239</v>
      </c>
      <c r="B4879" s="1" t="s">
        <v>7</v>
      </c>
      <c r="C4879" s="1" t="s">
        <v>66240</v>
      </c>
      <c r="D4879" s="1" t="s">
        <v>66241</v>
      </c>
      <c r="E4879" s="3" t="s">
        <v>66241</v>
      </c>
      <c r="F4879" s="3" t="s">
        <v>10</v>
      </c>
      <c r="G4879" s="2">
        <f t="shared" si="76"/>
        <v>0</v>
      </c>
    </row>
    <row r="4880" spans="1:7" x14ac:dyDescent="0.2">
      <c r="A4880" s="1" t="s">
        <v>66242</v>
      </c>
      <c r="B4880" s="1" t="s">
        <v>7</v>
      </c>
      <c r="C4880" s="1" t="s">
        <v>43300</v>
      </c>
      <c r="D4880" s="1" t="s">
        <v>66243</v>
      </c>
      <c r="E4880" s="3" t="s">
        <v>66244</v>
      </c>
      <c r="F4880" s="3" t="s">
        <v>10</v>
      </c>
      <c r="G4880" s="2">
        <f t="shared" si="76"/>
        <v>5.5555555591126904E-3</v>
      </c>
    </row>
    <row r="4881" spans="1:7" x14ac:dyDescent="0.2">
      <c r="A4881" s="1" t="s">
        <v>66246</v>
      </c>
      <c r="B4881" s="1" t="s">
        <v>7</v>
      </c>
      <c r="C4881" s="1" t="s">
        <v>66247</v>
      </c>
      <c r="D4881" s="1" t="s">
        <v>66245</v>
      </c>
      <c r="E4881" s="3" t="s">
        <v>66248</v>
      </c>
      <c r="F4881" s="3" t="s">
        <v>10</v>
      </c>
      <c r="G4881" s="2">
        <f t="shared" si="76"/>
        <v>6.2499999985448085E-3</v>
      </c>
    </row>
    <row r="4882" spans="1:7" x14ac:dyDescent="0.2">
      <c r="A4882" s="1" t="s">
        <v>66249</v>
      </c>
      <c r="B4882" s="1" t="s">
        <v>7</v>
      </c>
      <c r="C4882" s="1" t="s">
        <v>66250</v>
      </c>
      <c r="D4882" s="1" t="s">
        <v>66251</v>
      </c>
      <c r="E4882" s="3" t="s">
        <v>66251</v>
      </c>
      <c r="F4882" s="3" t="s">
        <v>10</v>
      </c>
      <c r="G4882" s="2">
        <f t="shared" si="76"/>
        <v>0</v>
      </c>
    </row>
    <row r="4883" spans="1:7" x14ac:dyDescent="0.2">
      <c r="A4883" s="1" t="s">
        <v>66252</v>
      </c>
      <c r="B4883" s="1" t="s">
        <v>7</v>
      </c>
      <c r="C4883" s="1" t="s">
        <v>66253</v>
      </c>
      <c r="D4883" s="1" t="s">
        <v>66254</v>
      </c>
      <c r="E4883" s="3" t="s">
        <v>66255</v>
      </c>
      <c r="F4883" s="3" t="s">
        <v>10</v>
      </c>
      <c r="G4883" s="2">
        <f t="shared" si="76"/>
        <v>6.9444443943211809E-4</v>
      </c>
    </row>
    <row r="4884" spans="1:7" x14ac:dyDescent="0.2">
      <c r="A4884" s="1" t="s">
        <v>66256</v>
      </c>
      <c r="B4884" s="1" t="s">
        <v>7</v>
      </c>
      <c r="C4884" s="1" t="s">
        <v>66257</v>
      </c>
      <c r="D4884" s="1" t="s">
        <v>66254</v>
      </c>
      <c r="E4884" s="3" t="s">
        <v>66258</v>
      </c>
      <c r="F4884" s="3" t="s">
        <v>10</v>
      </c>
      <c r="G4884" s="2">
        <f t="shared" si="76"/>
        <v>1.3888888861401938E-3</v>
      </c>
    </row>
    <row r="4885" spans="1:7" x14ac:dyDescent="0.2">
      <c r="A4885" s="1" t="s">
        <v>66259</v>
      </c>
      <c r="B4885" s="1" t="s">
        <v>7</v>
      </c>
      <c r="C4885" s="1" t="s">
        <v>66260</v>
      </c>
      <c r="D4885" s="1" t="s">
        <v>66261</v>
      </c>
      <c r="E4885" s="3" t="s">
        <v>66262</v>
      </c>
      <c r="F4885" s="3" t="s">
        <v>10</v>
      </c>
      <c r="G4885" s="2">
        <f t="shared" si="76"/>
        <v>6.944444467080757E-4</v>
      </c>
    </row>
    <row r="4886" spans="1:7" x14ac:dyDescent="0.2">
      <c r="A4886" s="1" t="s">
        <v>66263</v>
      </c>
      <c r="B4886" s="1" t="s">
        <v>7</v>
      </c>
      <c r="C4886" s="1" t="s">
        <v>66264</v>
      </c>
      <c r="D4886" s="1" t="s">
        <v>66265</v>
      </c>
      <c r="E4886" s="3" t="s">
        <v>66265</v>
      </c>
      <c r="F4886" s="3" t="s">
        <v>10</v>
      </c>
      <c r="G4886" s="2">
        <f t="shared" si="76"/>
        <v>0</v>
      </c>
    </row>
    <row r="4887" spans="1:7" x14ac:dyDescent="0.2">
      <c r="A4887" s="1" t="s">
        <v>66266</v>
      </c>
      <c r="B4887" s="1" t="s">
        <v>7</v>
      </c>
      <c r="C4887" s="1" t="s">
        <v>66267</v>
      </c>
      <c r="D4887" s="1" t="s">
        <v>66268</v>
      </c>
      <c r="E4887" s="3" t="s">
        <v>66269</v>
      </c>
      <c r="F4887" s="3" t="s">
        <v>10</v>
      </c>
      <c r="G4887" s="2">
        <f t="shared" si="76"/>
        <v>6.9444443943211809E-4</v>
      </c>
    </row>
    <row r="4888" spans="1:7" x14ac:dyDescent="0.2">
      <c r="A4888" s="1" t="s">
        <v>66270</v>
      </c>
      <c r="B4888" s="1" t="s">
        <v>7</v>
      </c>
      <c r="C4888" s="1" t="s">
        <v>66271</v>
      </c>
      <c r="D4888" s="1" t="s">
        <v>66272</v>
      </c>
      <c r="E4888" s="3" t="s">
        <v>66273</v>
      </c>
      <c r="F4888" s="3" t="s">
        <v>10</v>
      </c>
      <c r="G4888" s="2">
        <f t="shared" si="76"/>
        <v>2.7777777795563452E-3</v>
      </c>
    </row>
    <row r="4889" spans="1:7" x14ac:dyDescent="0.2">
      <c r="A4889" s="1" t="s">
        <v>66274</v>
      </c>
      <c r="B4889" s="1" t="s">
        <v>7</v>
      </c>
      <c r="C4889" s="1" t="s">
        <v>66267</v>
      </c>
      <c r="D4889" s="1" t="s">
        <v>66275</v>
      </c>
      <c r="E4889" s="3" t="s">
        <v>66276</v>
      </c>
      <c r="F4889" s="3" t="s">
        <v>10</v>
      </c>
      <c r="G4889" s="2">
        <f t="shared" si="76"/>
        <v>1.3888888934161514E-3</v>
      </c>
    </row>
    <row r="4890" spans="1:7" x14ac:dyDescent="0.2">
      <c r="A4890" s="1" t="s">
        <v>66277</v>
      </c>
      <c r="B4890" s="1" t="s">
        <v>7</v>
      </c>
      <c r="C4890" s="1" t="s">
        <v>66278</v>
      </c>
      <c r="D4890" s="1" t="s">
        <v>66276</v>
      </c>
      <c r="E4890" s="3" t="s">
        <v>66279</v>
      </c>
      <c r="F4890" s="3" t="s">
        <v>10</v>
      </c>
      <c r="G4890" s="2">
        <f t="shared" si="76"/>
        <v>2.7777777722803876E-3</v>
      </c>
    </row>
    <row r="4891" spans="1:7" x14ac:dyDescent="0.2">
      <c r="A4891" s="1" t="s">
        <v>66280</v>
      </c>
      <c r="B4891" s="1" t="s">
        <v>7</v>
      </c>
      <c r="C4891" s="1" t="s">
        <v>66281</v>
      </c>
      <c r="D4891" s="1" t="s">
        <v>66282</v>
      </c>
      <c r="E4891" s="3" t="s">
        <v>66283</v>
      </c>
      <c r="F4891" s="3" t="s">
        <v>10</v>
      </c>
      <c r="G4891" s="2">
        <f t="shared" si="76"/>
        <v>1.3888888934161514E-3</v>
      </c>
    </row>
    <row r="4892" spans="1:7" x14ac:dyDescent="0.2">
      <c r="A4892" s="1" t="s">
        <v>66284</v>
      </c>
      <c r="B4892" s="1" t="s">
        <v>7</v>
      </c>
      <c r="C4892" s="1" t="s">
        <v>62974</v>
      </c>
      <c r="D4892" s="1" t="s">
        <v>66285</v>
      </c>
      <c r="E4892" s="3" t="s">
        <v>66285</v>
      </c>
      <c r="F4892" s="3" t="s">
        <v>10</v>
      </c>
      <c r="G4892" s="2">
        <f t="shared" si="76"/>
        <v>0</v>
      </c>
    </row>
    <row r="4893" spans="1:7" x14ac:dyDescent="0.2">
      <c r="A4893" s="1" t="s">
        <v>66286</v>
      </c>
      <c r="B4893" s="1" t="s">
        <v>7</v>
      </c>
      <c r="C4893" s="1" t="s">
        <v>66287</v>
      </c>
      <c r="D4893" s="1" t="s">
        <v>66288</v>
      </c>
      <c r="E4893" s="3" t="s">
        <v>66289</v>
      </c>
      <c r="F4893" s="3" t="s">
        <v>10</v>
      </c>
      <c r="G4893" s="2">
        <f t="shared" si="76"/>
        <v>6.944444467080757E-4</v>
      </c>
    </row>
    <row r="4894" spans="1:7" x14ac:dyDescent="0.2">
      <c r="A4894" s="1" t="s">
        <v>66290</v>
      </c>
      <c r="B4894" s="1" t="s">
        <v>7</v>
      </c>
      <c r="C4894" s="1" t="s">
        <v>66291</v>
      </c>
      <c r="D4894" s="1" t="s">
        <v>66288</v>
      </c>
      <c r="E4894" s="3" t="s">
        <v>66292</v>
      </c>
      <c r="F4894" s="3" t="s">
        <v>10</v>
      </c>
      <c r="G4894" s="2">
        <f t="shared" si="76"/>
        <v>3.4722222262644209E-3</v>
      </c>
    </row>
    <row r="4895" spans="1:7" x14ac:dyDescent="0.2">
      <c r="A4895" s="1" t="s">
        <v>66294</v>
      </c>
      <c r="B4895" s="1" t="s">
        <v>7</v>
      </c>
      <c r="C4895" s="1" t="s">
        <v>66295</v>
      </c>
      <c r="D4895" s="1" t="s">
        <v>66293</v>
      </c>
      <c r="E4895" s="3" t="s">
        <v>66296</v>
      </c>
      <c r="F4895" s="3" t="s">
        <v>10</v>
      </c>
      <c r="G4895" s="2">
        <f t="shared" si="76"/>
        <v>2.0833333328482695E-3</v>
      </c>
    </row>
    <row r="4896" spans="1:7" x14ac:dyDescent="0.2">
      <c r="A4896" s="1" t="s">
        <v>66297</v>
      </c>
      <c r="B4896" s="1" t="s">
        <v>7</v>
      </c>
      <c r="C4896" s="1" t="s">
        <v>66298</v>
      </c>
      <c r="D4896" s="1" t="s">
        <v>66296</v>
      </c>
      <c r="E4896" s="3" t="s">
        <v>66299</v>
      </c>
      <c r="F4896" s="3" t="s">
        <v>10</v>
      </c>
      <c r="G4896" s="2">
        <f t="shared" si="76"/>
        <v>6.944444467080757E-4</v>
      </c>
    </row>
    <row r="4897" spans="1:7" x14ac:dyDescent="0.2">
      <c r="A4897" s="1" t="s">
        <v>66300</v>
      </c>
      <c r="B4897" s="1" t="s">
        <v>7</v>
      </c>
      <c r="C4897" s="1" t="s">
        <v>57008</v>
      </c>
      <c r="D4897" s="1" t="s">
        <v>66301</v>
      </c>
      <c r="E4897" s="3" t="s">
        <v>66302</v>
      </c>
      <c r="F4897" s="3" t="s">
        <v>10</v>
      </c>
      <c r="G4897" s="2">
        <f t="shared" si="76"/>
        <v>2.0833333328482695E-3</v>
      </c>
    </row>
    <row r="4898" spans="1:7" x14ac:dyDescent="0.2">
      <c r="A4898" s="1" t="s">
        <v>66303</v>
      </c>
      <c r="B4898" s="1" t="s">
        <v>7</v>
      </c>
      <c r="C4898" s="1" t="s">
        <v>62315</v>
      </c>
      <c r="D4898" s="1" t="s">
        <v>66304</v>
      </c>
      <c r="E4898" s="3" t="s">
        <v>66305</v>
      </c>
      <c r="F4898" s="3" t="s">
        <v>10</v>
      </c>
      <c r="G4898" s="2">
        <f t="shared" si="76"/>
        <v>6.9444443943211809E-4</v>
      </c>
    </row>
    <row r="4899" spans="1:7" x14ac:dyDescent="0.2">
      <c r="A4899" s="1" t="s">
        <v>66306</v>
      </c>
      <c r="B4899" s="1" t="s">
        <v>7</v>
      </c>
      <c r="C4899" s="1" t="s">
        <v>66307</v>
      </c>
      <c r="D4899" s="1" t="s">
        <v>66308</v>
      </c>
      <c r="E4899" s="3" t="s">
        <v>66309</v>
      </c>
      <c r="F4899" s="3" t="s">
        <v>10</v>
      </c>
      <c r="G4899" s="2">
        <f t="shared" si="76"/>
        <v>6.944444467080757E-4</v>
      </c>
    </row>
    <row r="4900" spans="1:7" x14ac:dyDescent="0.2">
      <c r="A4900" s="1" t="s">
        <v>66310</v>
      </c>
      <c r="B4900" s="1" t="s">
        <v>7</v>
      </c>
      <c r="C4900" s="1" t="s">
        <v>66311</v>
      </c>
      <c r="D4900" s="1" t="s">
        <v>66309</v>
      </c>
      <c r="E4900" s="3" t="s">
        <v>66312</v>
      </c>
      <c r="F4900" s="3" t="s">
        <v>10</v>
      </c>
      <c r="G4900" s="2">
        <f t="shared" si="76"/>
        <v>6.944444467080757E-4</v>
      </c>
    </row>
    <row r="4901" spans="1:7" x14ac:dyDescent="0.2">
      <c r="A4901" s="1" t="s">
        <v>66313</v>
      </c>
      <c r="B4901" s="1" t="s">
        <v>7</v>
      </c>
      <c r="C4901" s="1" t="s">
        <v>66314</v>
      </c>
      <c r="D4901" s="1" t="s">
        <v>66315</v>
      </c>
      <c r="E4901" s="3" t="s">
        <v>66316</v>
      </c>
      <c r="F4901" s="3" t="s">
        <v>10</v>
      </c>
      <c r="G4901" s="2">
        <f t="shared" si="76"/>
        <v>2.0833333401242271E-3</v>
      </c>
    </row>
    <row r="4902" spans="1:7" x14ac:dyDescent="0.2">
      <c r="A4902" s="1" t="s">
        <v>66317</v>
      </c>
      <c r="B4902" s="1" t="s">
        <v>7</v>
      </c>
      <c r="C4902" s="1" t="s">
        <v>66318</v>
      </c>
      <c r="D4902" s="1" t="s">
        <v>66319</v>
      </c>
      <c r="E4902" s="3" t="s">
        <v>66320</v>
      </c>
      <c r="F4902" s="3" t="s">
        <v>10</v>
      </c>
      <c r="G4902" s="2">
        <f t="shared" si="76"/>
        <v>1.3888888861401938E-3</v>
      </c>
    </row>
    <row r="4903" spans="1:7" x14ac:dyDescent="0.2">
      <c r="A4903" s="1" t="s">
        <v>66321</v>
      </c>
      <c r="B4903" s="1" t="s">
        <v>7</v>
      </c>
      <c r="C4903" s="1" t="s">
        <v>15716</v>
      </c>
      <c r="D4903" s="1" t="s">
        <v>66322</v>
      </c>
      <c r="E4903" s="3" t="s">
        <v>66322</v>
      </c>
      <c r="F4903" s="3" t="s">
        <v>10</v>
      </c>
      <c r="G4903" s="2">
        <f t="shared" si="76"/>
        <v>0</v>
      </c>
    </row>
    <row r="4904" spans="1:7" x14ac:dyDescent="0.2">
      <c r="A4904" s="1" t="s">
        <v>66323</v>
      </c>
      <c r="B4904" s="1" t="s">
        <v>7</v>
      </c>
      <c r="C4904" s="1" t="s">
        <v>66324</v>
      </c>
      <c r="D4904" s="1" t="s">
        <v>66325</v>
      </c>
      <c r="E4904" s="3" t="s">
        <v>66326</v>
      </c>
      <c r="F4904" s="3" t="s">
        <v>10</v>
      </c>
      <c r="G4904" s="2">
        <f t="shared" si="76"/>
        <v>2.0833333328482695E-3</v>
      </c>
    </row>
    <row r="4905" spans="1:7" x14ac:dyDescent="0.2">
      <c r="A4905" s="1" t="s">
        <v>66327</v>
      </c>
      <c r="B4905" s="1" t="s">
        <v>7</v>
      </c>
      <c r="C4905" s="1" t="s">
        <v>51974</v>
      </c>
      <c r="D4905" s="1" t="s">
        <v>66328</v>
      </c>
      <c r="E4905" s="3" t="s">
        <v>66329</v>
      </c>
      <c r="F4905" s="3" t="s">
        <v>10</v>
      </c>
      <c r="G4905" s="2">
        <f t="shared" si="76"/>
        <v>3.4722222189884633E-3</v>
      </c>
    </row>
    <row r="4906" spans="1:7" x14ac:dyDescent="0.2">
      <c r="A4906" s="1" t="s">
        <v>66331</v>
      </c>
      <c r="B4906" s="1" t="s">
        <v>7</v>
      </c>
      <c r="C4906" s="1" t="s">
        <v>66332</v>
      </c>
      <c r="D4906" s="1" t="s">
        <v>66333</v>
      </c>
      <c r="E4906" s="3" t="s">
        <v>66334</v>
      </c>
      <c r="F4906" s="3" t="s">
        <v>10</v>
      </c>
      <c r="G4906" s="2">
        <f t="shared" si="76"/>
        <v>6.9444443943211809E-4</v>
      </c>
    </row>
    <row r="4907" spans="1:7" x14ac:dyDescent="0.2">
      <c r="A4907" s="1" t="s">
        <v>66335</v>
      </c>
      <c r="B4907" s="1" t="s">
        <v>7</v>
      </c>
      <c r="C4907" s="1" t="s">
        <v>3680</v>
      </c>
      <c r="D4907" s="1" t="s">
        <v>66330</v>
      </c>
      <c r="E4907" s="3" t="s">
        <v>66336</v>
      </c>
      <c r="F4907" s="3" t="s">
        <v>10</v>
      </c>
      <c r="G4907" s="2">
        <f t="shared" si="76"/>
        <v>2.7777777722803876E-3</v>
      </c>
    </row>
    <row r="4908" spans="1:7" x14ac:dyDescent="0.2">
      <c r="A4908" s="1" t="s">
        <v>66337</v>
      </c>
      <c r="B4908" s="1" t="s">
        <v>7</v>
      </c>
      <c r="C4908" s="1" t="s">
        <v>66338</v>
      </c>
      <c r="D4908" s="1" t="s">
        <v>66339</v>
      </c>
      <c r="E4908" s="3" t="s">
        <v>66340</v>
      </c>
      <c r="F4908" s="3" t="s">
        <v>10</v>
      </c>
      <c r="G4908" s="2">
        <f t="shared" si="76"/>
        <v>1.3888888934161514E-3</v>
      </c>
    </row>
    <row r="4909" spans="1:7" x14ac:dyDescent="0.2">
      <c r="A4909" s="1" t="s">
        <v>66341</v>
      </c>
      <c r="B4909" s="1" t="s">
        <v>7</v>
      </c>
      <c r="C4909" s="1" t="s">
        <v>66342</v>
      </c>
      <c r="D4909" s="1" t="s">
        <v>66343</v>
      </c>
      <c r="E4909" s="3" t="s">
        <v>66344</v>
      </c>
      <c r="F4909" s="3" t="s">
        <v>10</v>
      </c>
      <c r="G4909" s="2">
        <f t="shared" si="76"/>
        <v>6.2499999985448085E-3</v>
      </c>
    </row>
    <row r="4910" spans="1:7" x14ac:dyDescent="0.2">
      <c r="A4910" s="1" t="s">
        <v>66345</v>
      </c>
      <c r="B4910" s="1" t="s">
        <v>7</v>
      </c>
      <c r="C4910" s="1" t="s">
        <v>66346</v>
      </c>
      <c r="D4910" s="1" t="s">
        <v>66347</v>
      </c>
      <c r="E4910" s="3" t="s">
        <v>66348</v>
      </c>
      <c r="F4910" s="3" t="s">
        <v>10</v>
      </c>
      <c r="G4910" s="2">
        <f t="shared" si="76"/>
        <v>6.944444467080757E-4</v>
      </c>
    </row>
    <row r="4911" spans="1:7" x14ac:dyDescent="0.2">
      <c r="A4911" s="1" t="s">
        <v>66350</v>
      </c>
      <c r="B4911" s="1" t="s">
        <v>7</v>
      </c>
      <c r="C4911" s="1" t="s">
        <v>66351</v>
      </c>
      <c r="D4911" s="1" t="s">
        <v>66352</v>
      </c>
      <c r="E4911" s="3" t="s">
        <v>66353</v>
      </c>
      <c r="F4911" s="3" t="s">
        <v>10</v>
      </c>
      <c r="G4911" s="2">
        <f t="shared" si="76"/>
        <v>1.3888888861401938E-3</v>
      </c>
    </row>
    <row r="4912" spans="1:7" x14ac:dyDescent="0.2">
      <c r="A4912" s="1" t="s">
        <v>66354</v>
      </c>
      <c r="B4912" s="1" t="s">
        <v>7</v>
      </c>
      <c r="C4912" s="1" t="s">
        <v>66355</v>
      </c>
      <c r="D4912" s="1" t="s">
        <v>66356</v>
      </c>
      <c r="E4912" s="3" t="s">
        <v>66356</v>
      </c>
      <c r="F4912" s="3" t="s">
        <v>10</v>
      </c>
      <c r="G4912" s="2">
        <f t="shared" si="76"/>
        <v>0</v>
      </c>
    </row>
    <row r="4913" spans="1:7" x14ac:dyDescent="0.2">
      <c r="A4913" s="1" t="s">
        <v>66357</v>
      </c>
      <c r="B4913" s="1" t="s">
        <v>7</v>
      </c>
      <c r="C4913" s="1" t="s">
        <v>23395</v>
      </c>
      <c r="D4913" s="1" t="s">
        <v>66358</v>
      </c>
      <c r="E4913" s="3" t="s">
        <v>66359</v>
      </c>
      <c r="F4913" s="3" t="s">
        <v>10</v>
      </c>
      <c r="G4913" s="2">
        <f t="shared" si="76"/>
        <v>1.3888888861401938E-3</v>
      </c>
    </row>
    <row r="4914" spans="1:7" x14ac:dyDescent="0.2">
      <c r="A4914" s="1" t="s">
        <v>66360</v>
      </c>
      <c r="B4914" s="1" t="s">
        <v>7</v>
      </c>
      <c r="C4914" s="1" t="s">
        <v>66361</v>
      </c>
      <c r="D4914" s="1" t="s">
        <v>66362</v>
      </c>
      <c r="E4914" s="3" t="s">
        <v>66363</v>
      </c>
      <c r="F4914" s="3" t="s">
        <v>10</v>
      </c>
      <c r="G4914" s="2">
        <f t="shared" si="76"/>
        <v>6.944444467080757E-4</v>
      </c>
    </row>
    <row r="4915" spans="1:7" x14ac:dyDescent="0.2">
      <c r="A4915" s="1" t="s">
        <v>66364</v>
      </c>
      <c r="B4915" s="1" t="s">
        <v>7</v>
      </c>
      <c r="C4915" s="1" t="s">
        <v>66365</v>
      </c>
      <c r="D4915" s="1" t="s">
        <v>66366</v>
      </c>
      <c r="E4915" s="3" t="s">
        <v>66367</v>
      </c>
      <c r="F4915" s="3" t="s">
        <v>10</v>
      </c>
      <c r="G4915" s="2">
        <f t="shared" si="76"/>
        <v>4.166666665696539E-3</v>
      </c>
    </row>
    <row r="4916" spans="1:7" x14ac:dyDescent="0.2">
      <c r="A4916" s="1" t="s">
        <v>66368</v>
      </c>
      <c r="B4916" s="1" t="s">
        <v>7</v>
      </c>
      <c r="C4916" s="1" t="s">
        <v>66369</v>
      </c>
      <c r="D4916" s="1" t="s">
        <v>65865</v>
      </c>
      <c r="E4916" s="3" t="s">
        <v>66370</v>
      </c>
      <c r="F4916" s="3" t="s">
        <v>10</v>
      </c>
      <c r="G4916" s="2">
        <f t="shared" si="76"/>
        <v>5.5555555591126904E-3</v>
      </c>
    </row>
    <row r="4917" spans="1:7" x14ac:dyDescent="0.2">
      <c r="A4917" s="1" t="s">
        <v>66371</v>
      </c>
      <c r="B4917" s="1" t="s">
        <v>7</v>
      </c>
      <c r="C4917" s="1" t="s">
        <v>6145</v>
      </c>
      <c r="D4917" s="1" t="s">
        <v>66372</v>
      </c>
      <c r="E4917" s="3" t="s">
        <v>66373</v>
      </c>
      <c r="F4917" s="3" t="s">
        <v>10</v>
      </c>
      <c r="G4917" s="2">
        <f t="shared" si="76"/>
        <v>4.166666665696539E-3</v>
      </c>
    </row>
    <row r="4918" spans="1:7" x14ac:dyDescent="0.2">
      <c r="A4918" s="1" t="s">
        <v>66375</v>
      </c>
      <c r="B4918" s="1" t="s">
        <v>7</v>
      </c>
      <c r="C4918" s="1" t="s">
        <v>66376</v>
      </c>
      <c r="D4918" s="1" t="s">
        <v>66377</v>
      </c>
      <c r="E4918" s="3" t="s">
        <v>66374</v>
      </c>
      <c r="F4918" s="3" t="s">
        <v>10</v>
      </c>
      <c r="G4918" s="2">
        <f t="shared" si="76"/>
        <v>1.3888888861401938E-3</v>
      </c>
    </row>
    <row r="4919" spans="1:7" x14ac:dyDescent="0.2">
      <c r="A4919" s="1" t="s">
        <v>66378</v>
      </c>
      <c r="B4919" s="1" t="s">
        <v>7</v>
      </c>
      <c r="C4919" s="1" t="s">
        <v>66379</v>
      </c>
      <c r="D4919" s="1" t="s">
        <v>66380</v>
      </c>
      <c r="E4919" s="3" t="s">
        <v>66381</v>
      </c>
      <c r="F4919" s="3" t="s">
        <v>10</v>
      </c>
      <c r="G4919" s="2">
        <f t="shared" si="76"/>
        <v>6.944444467080757E-4</v>
      </c>
    </row>
    <row r="4920" spans="1:7" x14ac:dyDescent="0.2">
      <c r="A4920" s="1" t="s">
        <v>66382</v>
      </c>
      <c r="B4920" s="1" t="s">
        <v>7</v>
      </c>
      <c r="C4920" s="1" t="s">
        <v>66383</v>
      </c>
      <c r="D4920" s="1" t="s">
        <v>66384</v>
      </c>
      <c r="E4920" s="3" t="s">
        <v>66385</v>
      </c>
      <c r="F4920" s="3" t="s">
        <v>10</v>
      </c>
      <c r="G4920" s="2">
        <f t="shared" si="76"/>
        <v>3.4027777779556345E-2</v>
      </c>
    </row>
    <row r="4921" spans="1:7" x14ac:dyDescent="0.2">
      <c r="A4921" s="1" t="s">
        <v>66386</v>
      </c>
      <c r="B4921" s="1" t="s">
        <v>7</v>
      </c>
      <c r="C4921" s="1" t="s">
        <v>66387</v>
      </c>
      <c r="D4921" s="1" t="s">
        <v>66388</v>
      </c>
      <c r="E4921" s="3" t="s">
        <v>66389</v>
      </c>
      <c r="F4921" s="3" t="s">
        <v>10</v>
      </c>
      <c r="G4921" s="2">
        <f t="shared" si="76"/>
        <v>6.944444467080757E-4</v>
      </c>
    </row>
    <row r="4922" spans="1:7" x14ac:dyDescent="0.2">
      <c r="A4922" s="1" t="s">
        <v>66390</v>
      </c>
      <c r="B4922" s="1" t="s">
        <v>7</v>
      </c>
      <c r="C4922" s="1" t="s">
        <v>66391</v>
      </c>
      <c r="D4922" s="1" t="s">
        <v>66392</v>
      </c>
      <c r="E4922" s="3" t="s">
        <v>66393</v>
      </c>
      <c r="F4922" s="3" t="s">
        <v>10</v>
      </c>
      <c r="G4922" s="2">
        <f t="shared" si="76"/>
        <v>6.944444467080757E-4</v>
      </c>
    </row>
    <row r="4923" spans="1:7" x14ac:dyDescent="0.2">
      <c r="A4923" s="1" t="s">
        <v>66394</v>
      </c>
      <c r="B4923" s="1" t="s">
        <v>7</v>
      </c>
      <c r="C4923" s="1" t="s">
        <v>66395</v>
      </c>
      <c r="D4923" s="1" t="s">
        <v>66396</v>
      </c>
      <c r="E4923" s="3" t="s">
        <v>66397</v>
      </c>
      <c r="F4923" s="3" t="s">
        <v>10</v>
      </c>
      <c r="G4923" s="2">
        <f t="shared" si="76"/>
        <v>2.0833333328482695E-3</v>
      </c>
    </row>
    <row r="4924" spans="1:7" x14ac:dyDescent="0.2">
      <c r="A4924" s="1" t="s">
        <v>66398</v>
      </c>
      <c r="B4924" s="1" t="s">
        <v>7</v>
      </c>
      <c r="C4924" s="1" t="s">
        <v>66399</v>
      </c>
      <c r="D4924" s="1" t="s">
        <v>66400</v>
      </c>
      <c r="E4924" s="3" t="s">
        <v>66401</v>
      </c>
      <c r="F4924" s="3" t="s">
        <v>10</v>
      </c>
      <c r="G4924" s="2">
        <f t="shared" si="76"/>
        <v>6.9444443943211809E-4</v>
      </c>
    </row>
    <row r="4925" spans="1:7" x14ac:dyDescent="0.2">
      <c r="A4925" s="1" t="s">
        <v>66403</v>
      </c>
      <c r="B4925" s="1" t="s">
        <v>7</v>
      </c>
      <c r="C4925" s="1" t="s">
        <v>66404</v>
      </c>
      <c r="D4925" s="1" t="s">
        <v>66405</v>
      </c>
      <c r="E4925" s="3" t="s">
        <v>66406</v>
      </c>
      <c r="F4925" s="3" t="s">
        <v>10</v>
      </c>
      <c r="G4925" s="2">
        <f t="shared" si="76"/>
        <v>1.1111111110949423E-2</v>
      </c>
    </row>
    <row r="4926" spans="1:7" x14ac:dyDescent="0.2">
      <c r="A4926" s="1" t="s">
        <v>66407</v>
      </c>
      <c r="B4926" s="1" t="s">
        <v>7</v>
      </c>
      <c r="C4926" s="1" t="s">
        <v>66408</v>
      </c>
      <c r="D4926" s="1" t="s">
        <v>66402</v>
      </c>
      <c r="E4926" s="3" t="s">
        <v>66409</v>
      </c>
      <c r="F4926" s="3" t="s">
        <v>10</v>
      </c>
      <c r="G4926" s="2">
        <f t="shared" si="76"/>
        <v>6.9444443943211809E-4</v>
      </c>
    </row>
    <row r="4927" spans="1:7" x14ac:dyDescent="0.2">
      <c r="A4927" s="1" t="s">
        <v>66410</v>
      </c>
      <c r="B4927" s="1" t="s">
        <v>7</v>
      </c>
      <c r="C4927" s="1" t="s">
        <v>66411</v>
      </c>
      <c r="D4927" s="1" t="s">
        <v>66412</v>
      </c>
      <c r="E4927" s="3" t="s">
        <v>66412</v>
      </c>
      <c r="F4927" s="3" t="s">
        <v>10</v>
      </c>
      <c r="G4927" s="2">
        <f t="shared" si="76"/>
        <v>0</v>
      </c>
    </row>
    <row r="4928" spans="1:7" x14ac:dyDescent="0.2">
      <c r="A4928" s="1" t="s">
        <v>66413</v>
      </c>
      <c r="B4928" s="1" t="s">
        <v>7</v>
      </c>
      <c r="C4928" s="1" t="s">
        <v>66414</v>
      </c>
      <c r="D4928" s="1" t="s">
        <v>66415</v>
      </c>
      <c r="E4928" s="3" t="s">
        <v>66416</v>
      </c>
      <c r="F4928" s="3" t="s">
        <v>10</v>
      </c>
      <c r="G4928" s="2">
        <f t="shared" si="76"/>
        <v>2.7777777795563452E-3</v>
      </c>
    </row>
    <row r="4929" spans="1:7" x14ac:dyDescent="0.2">
      <c r="A4929" s="1" t="s">
        <v>66418</v>
      </c>
      <c r="B4929" s="1" t="s">
        <v>7</v>
      </c>
      <c r="C4929" s="1" t="s">
        <v>66419</v>
      </c>
      <c r="D4929" s="1" t="s">
        <v>66420</v>
      </c>
      <c r="E4929" s="3" t="s">
        <v>66421</v>
      </c>
      <c r="F4929" s="3" t="s">
        <v>10</v>
      </c>
      <c r="G4929" s="2">
        <f t="shared" si="76"/>
        <v>2.0833333328482695E-3</v>
      </c>
    </row>
    <row r="4930" spans="1:7" x14ac:dyDescent="0.2">
      <c r="A4930" s="1" t="s">
        <v>66422</v>
      </c>
      <c r="B4930" s="1" t="s">
        <v>7</v>
      </c>
      <c r="C4930" s="1" t="s">
        <v>66423</v>
      </c>
      <c r="D4930" s="1" t="s">
        <v>66421</v>
      </c>
      <c r="E4930" s="3" t="s">
        <v>66417</v>
      </c>
      <c r="F4930" s="3" t="s">
        <v>10</v>
      </c>
      <c r="G4930" s="2">
        <f t="shared" si="76"/>
        <v>1.3888888934161514E-3</v>
      </c>
    </row>
    <row r="4931" spans="1:7" x14ac:dyDescent="0.2">
      <c r="A4931" s="1" t="s">
        <v>66424</v>
      </c>
      <c r="B4931" s="1" t="s">
        <v>7</v>
      </c>
      <c r="C4931" s="1" t="s">
        <v>66425</v>
      </c>
      <c r="D4931" s="1" t="s">
        <v>66426</v>
      </c>
      <c r="E4931" s="3" t="s">
        <v>66417</v>
      </c>
      <c r="F4931" s="3" t="s">
        <v>10</v>
      </c>
      <c r="G4931" s="2">
        <f t="shared" ref="G4931:G4994" si="77">E4931-D4931</f>
        <v>6.944444467080757E-4</v>
      </c>
    </row>
    <row r="4932" spans="1:7" x14ac:dyDescent="0.2">
      <c r="A4932" s="1" t="s">
        <v>66427</v>
      </c>
      <c r="B4932" s="1" t="s">
        <v>7</v>
      </c>
      <c r="C4932" s="1" t="s">
        <v>66428</v>
      </c>
      <c r="D4932" s="1" t="s">
        <v>66429</v>
      </c>
      <c r="E4932" s="3" t="s">
        <v>66430</v>
      </c>
      <c r="F4932" s="3" t="s">
        <v>10</v>
      </c>
      <c r="G4932" s="2">
        <f t="shared" si="77"/>
        <v>2.7777777795563452E-3</v>
      </c>
    </row>
    <row r="4933" spans="1:7" x14ac:dyDescent="0.2">
      <c r="A4933" s="1" t="s">
        <v>66431</v>
      </c>
      <c r="B4933" s="1" t="s">
        <v>7</v>
      </c>
      <c r="C4933" s="1" t="s">
        <v>66432</v>
      </c>
      <c r="D4933" s="1" t="s">
        <v>66433</v>
      </c>
      <c r="E4933" s="3" t="s">
        <v>66433</v>
      </c>
      <c r="F4933" s="3" t="s">
        <v>10</v>
      </c>
      <c r="G4933" s="2">
        <f t="shared" si="77"/>
        <v>0</v>
      </c>
    </row>
    <row r="4934" spans="1:7" x14ac:dyDescent="0.2">
      <c r="A4934" s="1" t="s">
        <v>66434</v>
      </c>
      <c r="B4934" s="1" t="s">
        <v>7</v>
      </c>
      <c r="C4934" s="1" t="s">
        <v>66435</v>
      </c>
      <c r="D4934" s="1" t="s">
        <v>66436</v>
      </c>
      <c r="E4934" s="3" t="s">
        <v>66437</v>
      </c>
      <c r="F4934" s="3" t="s">
        <v>10</v>
      </c>
      <c r="G4934" s="2">
        <f t="shared" si="77"/>
        <v>1.3888888934161514E-3</v>
      </c>
    </row>
    <row r="4935" spans="1:7" x14ac:dyDescent="0.2">
      <c r="A4935" s="1" t="s">
        <v>66438</v>
      </c>
      <c r="B4935" s="1" t="s">
        <v>7</v>
      </c>
      <c r="C4935" s="1" t="s">
        <v>25408</v>
      </c>
      <c r="D4935" s="1" t="s">
        <v>66439</v>
      </c>
      <c r="E4935" s="3" t="s">
        <v>66440</v>
      </c>
      <c r="F4935" s="3" t="s">
        <v>10</v>
      </c>
      <c r="G4935" s="2">
        <f t="shared" si="77"/>
        <v>6.944444467080757E-4</v>
      </c>
    </row>
    <row r="4936" spans="1:7" x14ac:dyDescent="0.2">
      <c r="A4936" s="1" t="s">
        <v>66442</v>
      </c>
      <c r="B4936" s="1" t="s">
        <v>7</v>
      </c>
      <c r="C4936" s="1" t="s">
        <v>66443</v>
      </c>
      <c r="D4936" s="1" t="s">
        <v>66441</v>
      </c>
      <c r="E4936" s="3" t="s">
        <v>66444</v>
      </c>
      <c r="F4936" s="3" t="s">
        <v>10</v>
      </c>
      <c r="G4936" s="2">
        <f t="shared" si="77"/>
        <v>6.944444467080757E-4</v>
      </c>
    </row>
    <row r="4937" spans="1:7" x14ac:dyDescent="0.2">
      <c r="A4937" s="1" t="s">
        <v>66445</v>
      </c>
      <c r="B4937" s="1" t="s">
        <v>7</v>
      </c>
      <c r="C4937" s="1" t="s">
        <v>66446</v>
      </c>
      <c r="D4937" s="1" t="s">
        <v>66447</v>
      </c>
      <c r="E4937" s="3" t="s">
        <v>66448</v>
      </c>
      <c r="F4937" s="3" t="s">
        <v>10</v>
      </c>
      <c r="G4937" s="2">
        <f t="shared" si="77"/>
        <v>6.944444467080757E-4</v>
      </c>
    </row>
    <row r="4938" spans="1:7" x14ac:dyDescent="0.2">
      <c r="A4938" s="1" t="s">
        <v>66449</v>
      </c>
      <c r="B4938" s="1" t="s">
        <v>7</v>
      </c>
      <c r="C4938" s="1" t="s">
        <v>3562</v>
      </c>
      <c r="D4938" s="1" t="s">
        <v>66450</v>
      </c>
      <c r="E4938" s="3" t="s">
        <v>66451</v>
      </c>
      <c r="F4938" s="3" t="s">
        <v>10</v>
      </c>
      <c r="G4938" s="2">
        <f t="shared" si="77"/>
        <v>2.7777777795563452E-3</v>
      </c>
    </row>
    <row r="4939" spans="1:7" x14ac:dyDescent="0.2">
      <c r="A4939" s="1" t="s">
        <v>66452</v>
      </c>
      <c r="B4939" s="1" t="s">
        <v>7</v>
      </c>
      <c r="C4939" s="1" t="s">
        <v>66453</v>
      </c>
      <c r="D4939" s="1" t="s">
        <v>66454</v>
      </c>
      <c r="E4939" s="3" t="s">
        <v>66455</v>
      </c>
      <c r="F4939" s="3" t="s">
        <v>10</v>
      </c>
      <c r="G4939" s="2">
        <f t="shared" si="77"/>
        <v>6.944444467080757E-4</v>
      </c>
    </row>
    <row r="4940" spans="1:7" x14ac:dyDescent="0.2">
      <c r="A4940" s="1" t="s">
        <v>66456</v>
      </c>
      <c r="B4940" s="1" t="s">
        <v>7</v>
      </c>
      <c r="C4940" s="1" t="s">
        <v>66457</v>
      </c>
      <c r="D4940" s="1" t="s">
        <v>66458</v>
      </c>
      <c r="E4940" s="3" t="s">
        <v>66459</v>
      </c>
      <c r="F4940" s="3" t="s">
        <v>10</v>
      </c>
      <c r="G4940" s="2">
        <f t="shared" si="77"/>
        <v>1.3888888861401938E-3</v>
      </c>
    </row>
    <row r="4941" spans="1:7" x14ac:dyDescent="0.2">
      <c r="A4941" s="1" t="s">
        <v>66460</v>
      </c>
      <c r="B4941" s="1" t="s">
        <v>7</v>
      </c>
      <c r="C4941" s="1" t="s">
        <v>21585</v>
      </c>
      <c r="D4941" s="1" t="s">
        <v>66461</v>
      </c>
      <c r="E4941" s="3" t="s">
        <v>66462</v>
      </c>
      <c r="F4941" s="3" t="s">
        <v>10</v>
      </c>
      <c r="G4941" s="2">
        <f t="shared" si="77"/>
        <v>1.3888888861401938E-3</v>
      </c>
    </row>
    <row r="4942" spans="1:7" x14ac:dyDescent="0.2">
      <c r="A4942" s="1" t="s">
        <v>66463</v>
      </c>
      <c r="B4942" s="1" t="s">
        <v>7</v>
      </c>
      <c r="C4942" s="1" t="s">
        <v>66464</v>
      </c>
      <c r="D4942" s="1" t="s">
        <v>66465</v>
      </c>
      <c r="E4942" s="3" t="s">
        <v>66466</v>
      </c>
      <c r="F4942" s="3" t="s">
        <v>10</v>
      </c>
      <c r="G4942" s="2">
        <f t="shared" si="77"/>
        <v>2.0833333328482695E-3</v>
      </c>
    </row>
    <row r="4943" spans="1:7" x14ac:dyDescent="0.2">
      <c r="A4943" s="1" t="s">
        <v>66468</v>
      </c>
      <c r="B4943" s="1" t="s">
        <v>7</v>
      </c>
      <c r="C4943" s="1" t="s">
        <v>9271</v>
      </c>
      <c r="D4943" s="1" t="s">
        <v>66469</v>
      </c>
      <c r="E4943" s="3" t="s">
        <v>66466</v>
      </c>
      <c r="F4943" s="3" t="s">
        <v>10</v>
      </c>
      <c r="G4943" s="2">
        <f t="shared" si="77"/>
        <v>6.944444467080757E-4</v>
      </c>
    </row>
    <row r="4944" spans="1:7" x14ac:dyDescent="0.2">
      <c r="A4944" s="1" t="s">
        <v>66470</v>
      </c>
      <c r="B4944" s="1" t="s">
        <v>7</v>
      </c>
      <c r="C4944" s="1" t="s">
        <v>45057</v>
      </c>
      <c r="D4944" s="1" t="s">
        <v>66471</v>
      </c>
      <c r="E4944" s="3" t="s">
        <v>66472</v>
      </c>
      <c r="F4944" s="3" t="s">
        <v>10</v>
      </c>
      <c r="G4944" s="2">
        <f t="shared" si="77"/>
        <v>1.3888888934161514E-3</v>
      </c>
    </row>
    <row r="4945" spans="1:7" x14ac:dyDescent="0.2">
      <c r="A4945" s="1" t="s">
        <v>66473</v>
      </c>
      <c r="B4945" s="1" t="s">
        <v>7</v>
      </c>
      <c r="C4945" s="1" t="s">
        <v>66474</v>
      </c>
      <c r="D4945" s="1" t="s">
        <v>66475</v>
      </c>
      <c r="E4945" s="3" t="s">
        <v>66475</v>
      </c>
      <c r="F4945" s="3" t="s">
        <v>10</v>
      </c>
      <c r="G4945" s="2">
        <f t="shared" si="77"/>
        <v>0</v>
      </c>
    </row>
    <row r="4946" spans="1:7" x14ac:dyDescent="0.2">
      <c r="A4946" s="1" t="s">
        <v>66476</v>
      </c>
      <c r="B4946" s="1" t="s">
        <v>7</v>
      </c>
      <c r="C4946" s="1" t="s">
        <v>21122</v>
      </c>
      <c r="D4946" s="1" t="s">
        <v>66477</v>
      </c>
      <c r="E4946" s="3" t="s">
        <v>66478</v>
      </c>
      <c r="F4946" s="3" t="s">
        <v>10</v>
      </c>
      <c r="G4946" s="2">
        <f t="shared" si="77"/>
        <v>8.333333331393078E-3</v>
      </c>
    </row>
    <row r="4947" spans="1:7" x14ac:dyDescent="0.2">
      <c r="A4947" s="1" t="s">
        <v>66479</v>
      </c>
      <c r="B4947" s="1" t="s">
        <v>7</v>
      </c>
      <c r="C4947" s="1" t="s">
        <v>66480</v>
      </c>
      <c r="D4947" s="1" t="s">
        <v>66481</v>
      </c>
      <c r="E4947" s="3" t="s">
        <v>66482</v>
      </c>
      <c r="F4947" s="3" t="s">
        <v>10</v>
      </c>
      <c r="G4947" s="2">
        <f t="shared" si="77"/>
        <v>1.3888888934161514E-3</v>
      </c>
    </row>
    <row r="4948" spans="1:7" x14ac:dyDescent="0.2">
      <c r="A4948" s="1" t="s">
        <v>66483</v>
      </c>
      <c r="B4948" s="1" t="s">
        <v>7</v>
      </c>
      <c r="C4948" s="1" t="s">
        <v>3031</v>
      </c>
      <c r="D4948" s="1" t="s">
        <v>66478</v>
      </c>
      <c r="E4948" s="3" t="s">
        <v>66482</v>
      </c>
      <c r="F4948" s="3" t="s">
        <v>10</v>
      </c>
      <c r="G4948" s="2">
        <f t="shared" si="77"/>
        <v>6.944444467080757E-4</v>
      </c>
    </row>
    <row r="4949" spans="1:7" x14ac:dyDescent="0.2">
      <c r="A4949" s="1" t="s">
        <v>66484</v>
      </c>
      <c r="B4949" s="1" t="s">
        <v>7</v>
      </c>
      <c r="C4949" s="1" t="s">
        <v>66485</v>
      </c>
      <c r="D4949" s="1" t="s">
        <v>66486</v>
      </c>
      <c r="E4949" s="3" t="s">
        <v>66486</v>
      </c>
      <c r="F4949" s="3" t="s">
        <v>10</v>
      </c>
      <c r="G4949" s="2">
        <f t="shared" si="77"/>
        <v>0</v>
      </c>
    </row>
    <row r="4950" spans="1:7" x14ac:dyDescent="0.2">
      <c r="A4950" s="1" t="s">
        <v>66487</v>
      </c>
      <c r="B4950" s="1" t="s">
        <v>7</v>
      </c>
      <c r="C4950" s="1" t="s">
        <v>66488</v>
      </c>
      <c r="D4950" s="1" t="s">
        <v>66489</v>
      </c>
      <c r="E4950" s="3" t="s">
        <v>66489</v>
      </c>
      <c r="F4950" s="3" t="s">
        <v>10</v>
      </c>
      <c r="G4950" s="2">
        <f t="shared" si="77"/>
        <v>0</v>
      </c>
    </row>
    <row r="4951" spans="1:7" x14ac:dyDescent="0.2">
      <c r="A4951" s="1" t="s">
        <v>66490</v>
      </c>
      <c r="B4951" s="1" t="s">
        <v>7</v>
      </c>
      <c r="C4951" s="1" t="s">
        <v>66491</v>
      </c>
      <c r="D4951" s="1" t="s">
        <v>66492</v>
      </c>
      <c r="E4951" s="3" t="s">
        <v>66467</v>
      </c>
      <c r="F4951" s="3" t="s">
        <v>10</v>
      </c>
      <c r="G4951" s="2">
        <f t="shared" si="77"/>
        <v>6.944444467080757E-4</v>
      </c>
    </row>
    <row r="4952" spans="1:7" x14ac:dyDescent="0.2">
      <c r="A4952" s="1" t="s">
        <v>66493</v>
      </c>
      <c r="B4952" s="1" t="s">
        <v>7</v>
      </c>
      <c r="C4952" s="1" t="s">
        <v>66494</v>
      </c>
      <c r="D4952" s="1" t="s">
        <v>66467</v>
      </c>
      <c r="E4952" s="3" t="s">
        <v>66467</v>
      </c>
      <c r="F4952" s="3" t="s">
        <v>10</v>
      </c>
      <c r="G4952" s="2">
        <f t="shared" si="77"/>
        <v>0</v>
      </c>
    </row>
    <row r="4953" spans="1:7" x14ac:dyDescent="0.2">
      <c r="A4953" s="1" t="s">
        <v>66495</v>
      </c>
      <c r="B4953" s="1" t="s">
        <v>7</v>
      </c>
      <c r="C4953" s="1" t="s">
        <v>66496</v>
      </c>
      <c r="D4953" s="1" t="s">
        <v>66497</v>
      </c>
      <c r="E4953" s="3" t="s">
        <v>66497</v>
      </c>
      <c r="F4953" s="3" t="s">
        <v>10</v>
      </c>
      <c r="G4953" s="2">
        <f t="shared" si="77"/>
        <v>0</v>
      </c>
    </row>
    <row r="4954" spans="1:7" x14ac:dyDescent="0.2">
      <c r="A4954" s="1" t="s">
        <v>66499</v>
      </c>
      <c r="B4954" s="1" t="s">
        <v>7</v>
      </c>
      <c r="C4954" s="1" t="s">
        <v>66500</v>
      </c>
      <c r="D4954" s="1" t="s">
        <v>66501</v>
      </c>
      <c r="E4954" s="3" t="s">
        <v>66498</v>
      </c>
      <c r="F4954" s="3" t="s">
        <v>10</v>
      </c>
      <c r="G4954" s="2">
        <f t="shared" si="77"/>
        <v>6.944444467080757E-4</v>
      </c>
    </row>
    <row r="4955" spans="1:7" x14ac:dyDescent="0.2">
      <c r="A4955" s="1" t="s">
        <v>66502</v>
      </c>
      <c r="B4955" s="1" t="s">
        <v>7</v>
      </c>
      <c r="C4955" s="1" t="s">
        <v>66503</v>
      </c>
      <c r="D4955" s="1" t="s">
        <v>66504</v>
      </c>
      <c r="E4955" s="3" t="s">
        <v>66505</v>
      </c>
      <c r="F4955" s="3" t="s">
        <v>10</v>
      </c>
      <c r="G4955" s="2">
        <f t="shared" si="77"/>
        <v>6.9444443943211809E-4</v>
      </c>
    </row>
    <row r="4956" spans="1:7" x14ac:dyDescent="0.2">
      <c r="A4956" s="1" t="s">
        <v>66506</v>
      </c>
      <c r="B4956" s="1" t="s">
        <v>7</v>
      </c>
      <c r="C4956" s="1" t="s">
        <v>66507</v>
      </c>
      <c r="D4956" s="1" t="s">
        <v>66504</v>
      </c>
      <c r="E4956" s="3" t="s">
        <v>66508</v>
      </c>
      <c r="F4956" s="3" t="s">
        <v>10</v>
      </c>
      <c r="G4956" s="2">
        <f t="shared" si="77"/>
        <v>9.0277777781011537E-3</v>
      </c>
    </row>
    <row r="4957" spans="1:7" x14ac:dyDescent="0.2">
      <c r="A4957" s="1" t="s">
        <v>66509</v>
      </c>
      <c r="B4957" s="1" t="s">
        <v>7</v>
      </c>
      <c r="C4957" s="1" t="s">
        <v>50510</v>
      </c>
      <c r="D4957" s="1" t="s">
        <v>66510</v>
      </c>
      <c r="E4957" s="3" t="s">
        <v>66511</v>
      </c>
      <c r="F4957" s="3" t="s">
        <v>10</v>
      </c>
      <c r="G4957" s="2">
        <f t="shared" si="77"/>
        <v>6.944444467080757E-4</v>
      </c>
    </row>
    <row r="4958" spans="1:7" x14ac:dyDescent="0.2">
      <c r="A4958" s="1" t="s">
        <v>66512</v>
      </c>
      <c r="B4958" s="1" t="s">
        <v>7</v>
      </c>
      <c r="C4958" s="1" t="s">
        <v>66513</v>
      </c>
      <c r="D4958" s="1" t="s">
        <v>66514</v>
      </c>
      <c r="E4958" s="3" t="s">
        <v>66515</v>
      </c>
      <c r="F4958" s="3" t="s">
        <v>10</v>
      </c>
      <c r="G4958" s="2">
        <f t="shared" si="77"/>
        <v>1.7361111116770189E-2</v>
      </c>
    </row>
    <row r="4959" spans="1:7" x14ac:dyDescent="0.2">
      <c r="A4959" s="1" t="s">
        <v>66516</v>
      </c>
      <c r="B4959" s="1" t="s">
        <v>7</v>
      </c>
      <c r="C4959" s="1" t="s">
        <v>66517</v>
      </c>
      <c r="D4959" s="1" t="s">
        <v>66514</v>
      </c>
      <c r="E4959" s="3" t="s">
        <v>66518</v>
      </c>
      <c r="F4959" s="3" t="s">
        <v>10</v>
      </c>
      <c r="G4959" s="2">
        <f t="shared" si="77"/>
        <v>6.944444467080757E-4</v>
      </c>
    </row>
    <row r="4960" spans="1:7" x14ac:dyDescent="0.2">
      <c r="A4960" s="1" t="s">
        <v>66519</v>
      </c>
      <c r="B4960" s="1" t="s">
        <v>7</v>
      </c>
      <c r="C4960" s="1" t="s">
        <v>66520</v>
      </c>
      <c r="D4960" s="1" t="s">
        <v>66521</v>
      </c>
      <c r="E4960" s="3" t="s">
        <v>66522</v>
      </c>
      <c r="F4960" s="3" t="s">
        <v>10</v>
      </c>
      <c r="G4960" s="2">
        <f t="shared" si="77"/>
        <v>6.9444443943211809E-4</v>
      </c>
    </row>
    <row r="4961" spans="1:7" x14ac:dyDescent="0.2">
      <c r="A4961" s="1" t="s">
        <v>66523</v>
      </c>
      <c r="B4961" s="1" t="s">
        <v>7</v>
      </c>
      <c r="C4961" s="1" t="s">
        <v>66524</v>
      </c>
      <c r="D4961" s="1" t="s">
        <v>66525</v>
      </c>
      <c r="E4961" s="3" t="s">
        <v>66525</v>
      </c>
      <c r="F4961" s="3" t="s">
        <v>10</v>
      </c>
      <c r="G4961" s="2">
        <f t="shared" si="77"/>
        <v>0</v>
      </c>
    </row>
    <row r="4962" spans="1:7" x14ac:dyDescent="0.2">
      <c r="A4962" s="1" t="s">
        <v>66526</v>
      </c>
      <c r="B4962" s="1" t="s">
        <v>7</v>
      </c>
      <c r="C4962" s="1" t="s">
        <v>66527</v>
      </c>
      <c r="D4962" s="1" t="s">
        <v>66525</v>
      </c>
      <c r="E4962" s="3" t="s">
        <v>66528</v>
      </c>
      <c r="F4962" s="3" t="s">
        <v>10</v>
      </c>
      <c r="G4962" s="2">
        <f t="shared" si="77"/>
        <v>6.944444467080757E-4</v>
      </c>
    </row>
    <row r="4963" spans="1:7" x14ac:dyDescent="0.2">
      <c r="A4963" s="1" t="s">
        <v>66529</v>
      </c>
      <c r="B4963" s="1" t="s">
        <v>7</v>
      </c>
      <c r="C4963" s="1" t="s">
        <v>66530</v>
      </c>
      <c r="D4963" s="1" t="s">
        <v>66531</v>
      </c>
      <c r="E4963" s="3" t="s">
        <v>66532</v>
      </c>
      <c r="F4963" s="3" t="s">
        <v>10</v>
      </c>
      <c r="G4963" s="2">
        <f t="shared" si="77"/>
        <v>6.944444467080757E-4</v>
      </c>
    </row>
    <row r="4964" spans="1:7" x14ac:dyDescent="0.2">
      <c r="A4964" s="1" t="s">
        <v>66533</v>
      </c>
      <c r="B4964" s="1" t="s">
        <v>7</v>
      </c>
      <c r="C4964" s="1" t="s">
        <v>66534</v>
      </c>
      <c r="D4964" s="1" t="s">
        <v>66535</v>
      </c>
      <c r="E4964" s="3" t="s">
        <v>66536</v>
      </c>
      <c r="F4964" s="3" t="s">
        <v>10</v>
      </c>
      <c r="G4964" s="2">
        <f t="shared" si="77"/>
        <v>6.9444443943211809E-4</v>
      </c>
    </row>
    <row r="4965" spans="1:7" x14ac:dyDescent="0.2">
      <c r="A4965" s="1" t="s">
        <v>66537</v>
      </c>
      <c r="B4965" s="1" t="s">
        <v>7</v>
      </c>
      <c r="C4965" s="1" t="s">
        <v>66538</v>
      </c>
      <c r="D4965" s="1" t="s">
        <v>66539</v>
      </c>
      <c r="E4965" s="3" t="s">
        <v>66539</v>
      </c>
      <c r="F4965" s="3" t="s">
        <v>10</v>
      </c>
      <c r="G4965" s="2">
        <f t="shared" si="77"/>
        <v>0</v>
      </c>
    </row>
    <row r="4966" spans="1:7" x14ac:dyDescent="0.2">
      <c r="A4966" s="1" t="s">
        <v>66540</v>
      </c>
      <c r="B4966" s="1" t="s">
        <v>7</v>
      </c>
      <c r="C4966" s="1" t="s">
        <v>39159</v>
      </c>
      <c r="D4966" s="1" t="s">
        <v>66515</v>
      </c>
      <c r="E4966" s="3" t="s">
        <v>66541</v>
      </c>
      <c r="F4966" s="3" t="s">
        <v>10</v>
      </c>
      <c r="G4966" s="2">
        <f t="shared" si="77"/>
        <v>6.9444443943211809E-4</v>
      </c>
    </row>
    <row r="4967" spans="1:7" x14ac:dyDescent="0.2">
      <c r="A4967" s="1" t="s">
        <v>66542</v>
      </c>
      <c r="B4967" s="1" t="s">
        <v>7</v>
      </c>
      <c r="C4967" s="1" t="s">
        <v>66543</v>
      </c>
      <c r="D4967" s="1" t="s">
        <v>66515</v>
      </c>
      <c r="E4967" s="3" t="s">
        <v>66544</v>
      </c>
      <c r="F4967" s="3" t="s">
        <v>10</v>
      </c>
      <c r="G4967" s="2">
        <f t="shared" si="77"/>
        <v>1.3888888861401938E-3</v>
      </c>
    </row>
    <row r="4968" spans="1:7" x14ac:dyDescent="0.2">
      <c r="A4968" s="1" t="s">
        <v>66545</v>
      </c>
      <c r="B4968" s="1" t="s">
        <v>7</v>
      </c>
      <c r="C4968" s="1" t="s">
        <v>66546</v>
      </c>
      <c r="D4968" s="1" t="s">
        <v>66541</v>
      </c>
      <c r="E4968" s="3" t="s">
        <v>66541</v>
      </c>
      <c r="F4968" s="3" t="s">
        <v>10</v>
      </c>
      <c r="G4968" s="2">
        <f t="shared" si="77"/>
        <v>0</v>
      </c>
    </row>
    <row r="4969" spans="1:7" x14ac:dyDescent="0.2">
      <c r="A4969" s="1" t="s">
        <v>66547</v>
      </c>
      <c r="B4969" s="1" t="s">
        <v>7</v>
      </c>
      <c r="C4969" s="1" t="s">
        <v>66548</v>
      </c>
      <c r="D4969" s="1" t="s">
        <v>66549</v>
      </c>
      <c r="E4969" s="3" t="s">
        <v>66550</v>
      </c>
      <c r="F4969" s="3" t="s">
        <v>10</v>
      </c>
      <c r="G4969" s="2">
        <f t="shared" si="77"/>
        <v>6.9444443943211809E-4</v>
      </c>
    </row>
    <row r="4970" spans="1:7" x14ac:dyDescent="0.2">
      <c r="A4970" s="1" t="s">
        <v>66552</v>
      </c>
      <c r="B4970" s="1" t="s">
        <v>7</v>
      </c>
      <c r="C4970" s="1" t="s">
        <v>66553</v>
      </c>
      <c r="D4970" s="1" t="s">
        <v>66551</v>
      </c>
      <c r="E4970" s="3" t="s">
        <v>66554</v>
      </c>
      <c r="F4970" s="3" t="s">
        <v>10</v>
      </c>
      <c r="G4970" s="2">
        <f t="shared" si="77"/>
        <v>6.9444443943211809E-4</v>
      </c>
    </row>
    <row r="4971" spans="1:7" x14ac:dyDescent="0.2">
      <c r="A4971" s="1" t="s">
        <v>66555</v>
      </c>
      <c r="B4971" s="1" t="s">
        <v>7</v>
      </c>
      <c r="C4971" s="1" t="s">
        <v>66556</v>
      </c>
      <c r="D4971" s="1" t="s">
        <v>66557</v>
      </c>
      <c r="E4971" s="3" t="s">
        <v>66558</v>
      </c>
      <c r="F4971" s="3" t="s">
        <v>10</v>
      </c>
      <c r="G4971" s="2">
        <f t="shared" si="77"/>
        <v>6.944444467080757E-4</v>
      </c>
    </row>
    <row r="4972" spans="1:7" x14ac:dyDescent="0.2">
      <c r="A4972" s="1" t="s">
        <v>66559</v>
      </c>
      <c r="B4972" s="1" t="s">
        <v>7</v>
      </c>
      <c r="C4972" s="1" t="s">
        <v>66560</v>
      </c>
      <c r="D4972" s="1" t="s">
        <v>66561</v>
      </c>
      <c r="E4972" s="3" t="s">
        <v>66562</v>
      </c>
      <c r="F4972" s="3" t="s">
        <v>10</v>
      </c>
      <c r="G4972" s="2">
        <f t="shared" si="77"/>
        <v>1.3888888934161514E-3</v>
      </c>
    </row>
    <row r="4973" spans="1:7" x14ac:dyDescent="0.2">
      <c r="A4973" s="1" t="s">
        <v>66563</v>
      </c>
      <c r="B4973" s="1" t="s">
        <v>7</v>
      </c>
      <c r="C4973" s="1" t="s">
        <v>66564</v>
      </c>
      <c r="D4973" s="1" t="s">
        <v>66565</v>
      </c>
      <c r="E4973" s="3" t="s">
        <v>66566</v>
      </c>
      <c r="F4973" s="3" t="s">
        <v>10</v>
      </c>
      <c r="G4973" s="2">
        <f t="shared" si="77"/>
        <v>1.3888888861401938E-3</v>
      </c>
    </row>
    <row r="4974" spans="1:7" x14ac:dyDescent="0.2">
      <c r="A4974" s="1" t="s">
        <v>66567</v>
      </c>
      <c r="B4974" s="1" t="s">
        <v>7</v>
      </c>
      <c r="C4974" s="1" t="s">
        <v>66568</v>
      </c>
      <c r="D4974" s="1" t="s">
        <v>66569</v>
      </c>
      <c r="E4974" s="3" t="s">
        <v>66570</v>
      </c>
      <c r="F4974" s="3" t="s">
        <v>10</v>
      </c>
      <c r="G4974" s="2">
        <f t="shared" si="77"/>
        <v>1.3888888861401938E-3</v>
      </c>
    </row>
    <row r="4975" spans="1:7" x14ac:dyDescent="0.2">
      <c r="A4975" s="1" t="s">
        <v>66571</v>
      </c>
      <c r="B4975" s="1" t="s">
        <v>7</v>
      </c>
      <c r="C4975" s="1" t="s">
        <v>66572</v>
      </c>
      <c r="D4975" s="1" t="s">
        <v>66566</v>
      </c>
      <c r="E4975" s="3" t="s">
        <v>66573</v>
      </c>
      <c r="F4975" s="3" t="s">
        <v>10</v>
      </c>
      <c r="G4975" s="2">
        <f t="shared" si="77"/>
        <v>6.9444444452528842E-3</v>
      </c>
    </row>
    <row r="4976" spans="1:7" x14ac:dyDescent="0.2">
      <c r="A4976" s="1" t="s">
        <v>66575</v>
      </c>
      <c r="B4976" s="1" t="s">
        <v>7</v>
      </c>
      <c r="C4976" s="1" t="s">
        <v>66576</v>
      </c>
      <c r="D4976" s="1" t="s">
        <v>66574</v>
      </c>
      <c r="E4976" s="3" t="s">
        <v>66577</v>
      </c>
      <c r="F4976" s="3" t="s">
        <v>10</v>
      </c>
      <c r="G4976" s="2">
        <f t="shared" si="77"/>
        <v>1.3888888934161514E-3</v>
      </c>
    </row>
    <row r="4977" spans="1:7" x14ac:dyDescent="0.2">
      <c r="A4977" s="1" t="s">
        <v>66578</v>
      </c>
      <c r="B4977" s="1" t="s">
        <v>7</v>
      </c>
      <c r="C4977" s="1" t="s">
        <v>65445</v>
      </c>
      <c r="D4977" s="1" t="s">
        <v>66579</v>
      </c>
      <c r="E4977" s="3" t="s">
        <v>66579</v>
      </c>
      <c r="F4977" s="3" t="s">
        <v>10</v>
      </c>
      <c r="G4977" s="2">
        <f t="shared" si="77"/>
        <v>0</v>
      </c>
    </row>
    <row r="4978" spans="1:7" x14ac:dyDescent="0.2">
      <c r="A4978" s="1" t="s">
        <v>66580</v>
      </c>
      <c r="B4978" s="1" t="s">
        <v>7</v>
      </c>
      <c r="C4978" s="1" t="s">
        <v>66581</v>
      </c>
      <c r="D4978" s="1" t="s">
        <v>66582</v>
      </c>
      <c r="E4978" s="3" t="s">
        <v>62179</v>
      </c>
      <c r="F4978" s="3" t="s">
        <v>10</v>
      </c>
      <c r="G4978" s="2">
        <f t="shared" si="77"/>
        <v>3.4722222189884633E-3</v>
      </c>
    </row>
    <row r="4979" spans="1:7" x14ac:dyDescent="0.2">
      <c r="A4979" s="1" t="s">
        <v>66584</v>
      </c>
      <c r="B4979" s="1" t="s">
        <v>7</v>
      </c>
      <c r="C4979" s="1" t="s">
        <v>13903</v>
      </c>
      <c r="D4979" s="1" t="s">
        <v>66585</v>
      </c>
      <c r="E4979" s="3" t="s">
        <v>66583</v>
      </c>
      <c r="F4979" s="3" t="s">
        <v>10</v>
      </c>
      <c r="G4979" s="2">
        <f t="shared" si="77"/>
        <v>6.944444467080757E-4</v>
      </c>
    </row>
    <row r="4980" spans="1:7" x14ac:dyDescent="0.2">
      <c r="A4980" s="1" t="s">
        <v>66586</v>
      </c>
      <c r="B4980" s="1" t="s">
        <v>7</v>
      </c>
      <c r="C4980" s="1" t="s">
        <v>66587</v>
      </c>
      <c r="D4980" s="1" t="s">
        <v>66588</v>
      </c>
      <c r="E4980" s="3" t="s">
        <v>66589</v>
      </c>
      <c r="F4980" s="3" t="s">
        <v>10</v>
      </c>
      <c r="G4980" s="2">
        <f t="shared" si="77"/>
        <v>2.0833333328482695E-3</v>
      </c>
    </row>
    <row r="4981" spans="1:7" x14ac:dyDescent="0.2">
      <c r="A4981" s="1" t="s">
        <v>66590</v>
      </c>
      <c r="B4981" s="1" t="s">
        <v>7</v>
      </c>
      <c r="C4981" s="1" t="s">
        <v>66591</v>
      </c>
      <c r="D4981" s="1" t="s">
        <v>66592</v>
      </c>
      <c r="E4981" s="3" t="s">
        <v>66593</v>
      </c>
      <c r="F4981" s="3" t="s">
        <v>10</v>
      </c>
      <c r="G4981" s="2">
        <f t="shared" si="77"/>
        <v>2.0833333328482695E-3</v>
      </c>
    </row>
    <row r="4982" spans="1:7" x14ac:dyDescent="0.2">
      <c r="A4982" s="1" t="s">
        <v>66594</v>
      </c>
      <c r="B4982" s="1" t="s">
        <v>7</v>
      </c>
      <c r="C4982" s="1" t="s">
        <v>64660</v>
      </c>
      <c r="D4982" s="1" t="s">
        <v>66595</v>
      </c>
      <c r="E4982" s="3" t="s">
        <v>66596</v>
      </c>
      <c r="F4982" s="3" t="s">
        <v>10</v>
      </c>
      <c r="G4982" s="2">
        <f t="shared" si="77"/>
        <v>1.3888888934161514E-3</v>
      </c>
    </row>
    <row r="4983" spans="1:7" x14ac:dyDescent="0.2">
      <c r="A4983" s="1" t="s">
        <v>66597</v>
      </c>
      <c r="B4983" s="1" t="s">
        <v>7</v>
      </c>
      <c r="C4983" s="1" t="s">
        <v>66598</v>
      </c>
      <c r="D4983" s="1" t="s">
        <v>66599</v>
      </c>
      <c r="E4983" s="3" t="s">
        <v>66600</v>
      </c>
      <c r="F4983" s="3" t="s">
        <v>10</v>
      </c>
      <c r="G4983" s="2">
        <f t="shared" si="77"/>
        <v>1.8749999995634425E-2</v>
      </c>
    </row>
    <row r="4984" spans="1:7" x14ac:dyDescent="0.2">
      <c r="A4984" s="1" t="s">
        <v>66601</v>
      </c>
      <c r="B4984" s="1" t="s">
        <v>7</v>
      </c>
      <c r="C4984" s="1" t="s">
        <v>66602</v>
      </c>
      <c r="D4984" s="1" t="s">
        <v>66603</v>
      </c>
      <c r="E4984" s="3" t="s">
        <v>66604</v>
      </c>
      <c r="F4984" s="3" t="s">
        <v>10</v>
      </c>
      <c r="G4984" s="2">
        <f t="shared" si="77"/>
        <v>6.9444443943211809E-4</v>
      </c>
    </row>
    <row r="4985" spans="1:7" x14ac:dyDescent="0.2">
      <c r="A4985" s="1" t="s">
        <v>66605</v>
      </c>
      <c r="B4985" s="1" t="s">
        <v>7</v>
      </c>
      <c r="C4985" s="1" t="s">
        <v>66606</v>
      </c>
      <c r="D4985" s="1" t="s">
        <v>66603</v>
      </c>
      <c r="E4985" s="3" t="s">
        <v>66603</v>
      </c>
      <c r="F4985" s="3" t="s">
        <v>10</v>
      </c>
      <c r="G4985" s="2">
        <f t="shared" si="77"/>
        <v>0</v>
      </c>
    </row>
    <row r="4986" spans="1:7" x14ac:dyDescent="0.2">
      <c r="A4986" s="1" t="s">
        <v>66607</v>
      </c>
      <c r="B4986" s="1" t="s">
        <v>7</v>
      </c>
      <c r="C4986" s="1" t="s">
        <v>37163</v>
      </c>
      <c r="D4986" s="1" t="s">
        <v>66608</v>
      </c>
      <c r="E4986" s="3" t="s">
        <v>66609</v>
      </c>
      <c r="F4986" s="3" t="s">
        <v>10</v>
      </c>
      <c r="G4986" s="2">
        <f t="shared" si="77"/>
        <v>6.944444467080757E-4</v>
      </c>
    </row>
    <row r="4987" spans="1:7" x14ac:dyDescent="0.2">
      <c r="A4987" s="1" t="s">
        <v>66610</v>
      </c>
      <c r="B4987" s="1" t="s">
        <v>7</v>
      </c>
      <c r="C4987" s="1" t="s">
        <v>66611</v>
      </c>
      <c r="D4987" s="1" t="s">
        <v>66612</v>
      </c>
      <c r="E4987" s="3" t="s">
        <v>66612</v>
      </c>
      <c r="F4987" s="3" t="s">
        <v>10</v>
      </c>
      <c r="G4987" s="2">
        <f t="shared" si="77"/>
        <v>0</v>
      </c>
    </row>
    <row r="4988" spans="1:7" x14ac:dyDescent="0.2">
      <c r="A4988" s="1" t="s">
        <v>66614</v>
      </c>
      <c r="B4988" s="1" t="s">
        <v>7</v>
      </c>
      <c r="C4988" s="1" t="s">
        <v>66615</v>
      </c>
      <c r="D4988" s="1" t="s">
        <v>66613</v>
      </c>
      <c r="E4988" s="3" t="s">
        <v>66616</v>
      </c>
      <c r="F4988" s="3" t="s">
        <v>10</v>
      </c>
      <c r="G4988" s="2">
        <f t="shared" si="77"/>
        <v>1.3888888861401938E-3</v>
      </c>
    </row>
    <row r="4989" spans="1:7" x14ac:dyDescent="0.2">
      <c r="A4989" s="1" t="s">
        <v>66617</v>
      </c>
      <c r="B4989" s="1" t="s">
        <v>7</v>
      </c>
      <c r="C4989" s="1" t="s">
        <v>66618</v>
      </c>
      <c r="D4989" s="1" t="s">
        <v>66613</v>
      </c>
      <c r="E4989" s="3" t="s">
        <v>66613</v>
      </c>
      <c r="F4989" s="3" t="s">
        <v>10</v>
      </c>
      <c r="G4989" s="2">
        <f t="shared" si="77"/>
        <v>0</v>
      </c>
    </row>
    <row r="4990" spans="1:7" x14ac:dyDescent="0.2">
      <c r="A4990" s="1" t="s">
        <v>66620</v>
      </c>
      <c r="B4990" s="1" t="s">
        <v>7</v>
      </c>
      <c r="C4990" s="1" t="s">
        <v>66621</v>
      </c>
      <c r="D4990" s="1" t="s">
        <v>66600</v>
      </c>
      <c r="E4990" s="3" t="s">
        <v>66600</v>
      </c>
      <c r="F4990" s="3" t="s">
        <v>10</v>
      </c>
      <c r="G4990" s="2">
        <f t="shared" si="77"/>
        <v>0</v>
      </c>
    </row>
    <row r="4991" spans="1:7" x14ac:dyDescent="0.2">
      <c r="A4991" s="1" t="s">
        <v>66622</v>
      </c>
      <c r="B4991" s="1" t="s">
        <v>7</v>
      </c>
      <c r="C4991" s="1" t="s">
        <v>66623</v>
      </c>
      <c r="D4991" s="1" t="s">
        <v>66600</v>
      </c>
      <c r="E4991" s="3" t="s">
        <v>66624</v>
      </c>
      <c r="F4991" s="3" t="s">
        <v>10</v>
      </c>
      <c r="G4991" s="2">
        <f t="shared" si="77"/>
        <v>1.3888888934161514E-3</v>
      </c>
    </row>
    <row r="4992" spans="1:7" x14ac:dyDescent="0.2">
      <c r="A4992" s="1" t="s">
        <v>66625</v>
      </c>
      <c r="B4992" s="1" t="s">
        <v>7</v>
      </c>
      <c r="C4992" s="1" t="s">
        <v>66626</v>
      </c>
      <c r="D4992" s="1" t="s">
        <v>66619</v>
      </c>
      <c r="E4992" s="3" t="s">
        <v>66624</v>
      </c>
      <c r="F4992" s="3" t="s">
        <v>10</v>
      </c>
      <c r="G4992" s="2">
        <f t="shared" si="77"/>
        <v>6.944444467080757E-4</v>
      </c>
    </row>
    <row r="4993" spans="1:7" x14ac:dyDescent="0.2">
      <c r="A4993" s="1" t="s">
        <v>66627</v>
      </c>
      <c r="B4993" s="1" t="s">
        <v>7</v>
      </c>
      <c r="C4993" s="1" t="s">
        <v>66628</v>
      </c>
      <c r="D4993" s="1" t="s">
        <v>66629</v>
      </c>
      <c r="E4993" s="3" t="s">
        <v>66630</v>
      </c>
      <c r="F4993" s="3" t="s">
        <v>10</v>
      </c>
      <c r="G4993" s="2">
        <f t="shared" si="77"/>
        <v>3.4722222189884633E-3</v>
      </c>
    </row>
    <row r="4994" spans="1:7" x14ac:dyDescent="0.2">
      <c r="A4994" s="1" t="s">
        <v>66631</v>
      </c>
      <c r="B4994" s="1" t="s">
        <v>7</v>
      </c>
      <c r="C4994" s="1" t="s">
        <v>66632</v>
      </c>
      <c r="D4994" s="1" t="s">
        <v>66633</v>
      </c>
      <c r="E4994" s="3" t="s">
        <v>66634</v>
      </c>
      <c r="F4994" s="3" t="s">
        <v>10</v>
      </c>
      <c r="G4994" s="2">
        <f t="shared" si="77"/>
        <v>6.944444467080757E-4</v>
      </c>
    </row>
    <row r="4995" spans="1:7" x14ac:dyDescent="0.2">
      <c r="A4995" s="1" t="s">
        <v>66635</v>
      </c>
      <c r="B4995" s="1" t="s">
        <v>7</v>
      </c>
      <c r="C4995" s="1" t="s">
        <v>66636</v>
      </c>
      <c r="D4995" s="1" t="s">
        <v>66637</v>
      </c>
      <c r="E4995" s="3" t="s">
        <v>66637</v>
      </c>
      <c r="F4995" s="3" t="s">
        <v>10</v>
      </c>
      <c r="G4995" s="2">
        <f t="shared" ref="G4995:G5058" si="78">E4995-D4995</f>
        <v>0</v>
      </c>
    </row>
    <row r="4996" spans="1:7" x14ac:dyDescent="0.2">
      <c r="A4996" s="1" t="s">
        <v>66638</v>
      </c>
      <c r="B4996" s="1" t="s">
        <v>7</v>
      </c>
      <c r="C4996" s="1" t="s">
        <v>66639</v>
      </c>
      <c r="D4996" s="1" t="s">
        <v>66640</v>
      </c>
      <c r="E4996" s="3" t="s">
        <v>66641</v>
      </c>
      <c r="F4996" s="3" t="s">
        <v>10</v>
      </c>
      <c r="G4996" s="2">
        <f t="shared" si="78"/>
        <v>2.7777777795563452E-3</v>
      </c>
    </row>
    <row r="4997" spans="1:7" x14ac:dyDescent="0.2">
      <c r="A4997" s="1" t="s">
        <v>66642</v>
      </c>
      <c r="B4997" s="1" t="s">
        <v>7</v>
      </c>
      <c r="C4997" s="1" t="s">
        <v>66643</v>
      </c>
      <c r="D4997" s="1" t="s">
        <v>66644</v>
      </c>
      <c r="E4997" s="3" t="s">
        <v>66645</v>
      </c>
      <c r="F4997" s="3" t="s">
        <v>10</v>
      </c>
      <c r="G4997" s="2">
        <f t="shared" si="78"/>
        <v>6.944444467080757E-4</v>
      </c>
    </row>
    <row r="4998" spans="1:7" x14ac:dyDescent="0.2">
      <c r="A4998" s="1" t="s">
        <v>66646</v>
      </c>
      <c r="B4998" s="1" t="s">
        <v>7</v>
      </c>
      <c r="C4998" s="1" t="s">
        <v>66647</v>
      </c>
      <c r="D4998" s="1" t="s">
        <v>66648</v>
      </c>
      <c r="E4998" s="3" t="s">
        <v>66648</v>
      </c>
      <c r="F4998" s="3" t="s">
        <v>10</v>
      </c>
      <c r="G4998" s="2">
        <f t="shared" si="78"/>
        <v>0</v>
      </c>
    </row>
    <row r="4999" spans="1:7" x14ac:dyDescent="0.2">
      <c r="A4999" s="1" t="s">
        <v>66650</v>
      </c>
      <c r="B4999" s="1" t="s">
        <v>7</v>
      </c>
      <c r="C4999" s="1" t="s">
        <v>66651</v>
      </c>
      <c r="D4999" s="1" t="s">
        <v>66649</v>
      </c>
      <c r="E4999" s="3" t="s">
        <v>66649</v>
      </c>
      <c r="F4999" s="3" t="s">
        <v>10</v>
      </c>
      <c r="G4999" s="2">
        <f t="shared" si="78"/>
        <v>0</v>
      </c>
    </row>
    <row r="5000" spans="1:7" x14ac:dyDescent="0.2">
      <c r="A5000" s="1" t="s">
        <v>66652</v>
      </c>
      <c r="B5000" s="1" t="s">
        <v>7</v>
      </c>
      <c r="C5000" s="1" t="s">
        <v>66653</v>
      </c>
      <c r="D5000" s="1" t="s">
        <v>66654</v>
      </c>
      <c r="E5000" s="3" t="s">
        <v>66655</v>
      </c>
      <c r="F5000" s="3" t="s">
        <v>10</v>
      </c>
      <c r="G5000" s="2">
        <f t="shared" si="78"/>
        <v>4.8611111124046147E-3</v>
      </c>
    </row>
    <row r="5001" spans="1:7" x14ac:dyDescent="0.2">
      <c r="A5001" s="1" t="s">
        <v>66656</v>
      </c>
      <c r="B5001" s="1" t="s">
        <v>7</v>
      </c>
      <c r="C5001" s="1" t="s">
        <v>66657</v>
      </c>
      <c r="D5001" s="1" t="s">
        <v>66658</v>
      </c>
      <c r="E5001" s="3" t="s">
        <v>66658</v>
      </c>
      <c r="F5001" s="3" t="s">
        <v>10</v>
      </c>
      <c r="G5001" s="2">
        <f t="shared" si="78"/>
        <v>0</v>
      </c>
    </row>
    <row r="5002" spans="1:7" x14ac:dyDescent="0.2">
      <c r="A5002" s="1" t="s">
        <v>66659</v>
      </c>
      <c r="B5002" s="1" t="s">
        <v>7</v>
      </c>
      <c r="C5002" s="1" t="s">
        <v>66660</v>
      </c>
      <c r="D5002" s="1" t="s">
        <v>66655</v>
      </c>
      <c r="E5002" s="3" t="s">
        <v>66661</v>
      </c>
      <c r="F5002" s="3" t="s">
        <v>10</v>
      </c>
      <c r="G5002" s="2">
        <f t="shared" si="78"/>
        <v>2.0833333328482695E-3</v>
      </c>
    </row>
    <row r="5003" spans="1:7" x14ac:dyDescent="0.2">
      <c r="A5003" s="1" t="s">
        <v>66662</v>
      </c>
      <c r="B5003" s="1" t="s">
        <v>7</v>
      </c>
      <c r="C5003" s="1" t="s">
        <v>66663</v>
      </c>
      <c r="D5003" s="1" t="s">
        <v>66664</v>
      </c>
      <c r="E5003" s="3" t="s">
        <v>66665</v>
      </c>
      <c r="F5003" s="3" t="s">
        <v>10</v>
      </c>
      <c r="G5003" s="2">
        <f t="shared" si="78"/>
        <v>6.944444467080757E-4</v>
      </c>
    </row>
    <row r="5004" spans="1:7" x14ac:dyDescent="0.2">
      <c r="A5004" s="1" t="s">
        <v>66666</v>
      </c>
      <c r="B5004" s="1" t="s">
        <v>7</v>
      </c>
      <c r="C5004" s="1" t="s">
        <v>20374</v>
      </c>
      <c r="D5004" s="1" t="s">
        <v>66665</v>
      </c>
      <c r="E5004" s="3" t="s">
        <v>66665</v>
      </c>
      <c r="F5004" s="3" t="s">
        <v>10</v>
      </c>
      <c r="G5004" s="2">
        <f t="shared" si="78"/>
        <v>0</v>
      </c>
    </row>
    <row r="5005" spans="1:7" x14ac:dyDescent="0.2">
      <c r="A5005" s="1" t="s">
        <v>66667</v>
      </c>
      <c r="B5005" s="1" t="s">
        <v>7</v>
      </c>
      <c r="C5005" s="1" t="s">
        <v>66668</v>
      </c>
      <c r="D5005" s="1" t="s">
        <v>66669</v>
      </c>
      <c r="E5005" s="3" t="s">
        <v>66670</v>
      </c>
      <c r="F5005" s="3" t="s">
        <v>10</v>
      </c>
      <c r="G5005" s="2">
        <f t="shared" si="78"/>
        <v>6.944444467080757E-4</v>
      </c>
    </row>
    <row r="5006" spans="1:7" x14ac:dyDescent="0.2">
      <c r="A5006" s="1" t="s">
        <v>66672</v>
      </c>
      <c r="B5006" s="1" t="s">
        <v>7</v>
      </c>
      <c r="C5006" s="1" t="s">
        <v>66673</v>
      </c>
      <c r="D5006" s="1" t="s">
        <v>66671</v>
      </c>
      <c r="E5006" s="3" t="s">
        <v>66674</v>
      </c>
      <c r="F5006" s="3" t="s">
        <v>10</v>
      </c>
      <c r="G5006" s="2">
        <f t="shared" si="78"/>
        <v>1.3888888861401938E-3</v>
      </c>
    </row>
    <row r="5007" spans="1:7" x14ac:dyDescent="0.2">
      <c r="A5007" s="1" t="s">
        <v>66675</v>
      </c>
      <c r="B5007" s="1" t="s">
        <v>7</v>
      </c>
      <c r="C5007" s="1" t="s">
        <v>66676</v>
      </c>
      <c r="D5007" s="1" t="s">
        <v>66677</v>
      </c>
      <c r="E5007" s="3" t="s">
        <v>66677</v>
      </c>
      <c r="F5007" s="3" t="s">
        <v>10</v>
      </c>
      <c r="G5007" s="2">
        <f t="shared" si="78"/>
        <v>0</v>
      </c>
    </row>
    <row r="5008" spans="1:7" x14ac:dyDescent="0.2">
      <c r="A5008" s="1" t="s">
        <v>66678</v>
      </c>
      <c r="B5008" s="1" t="s">
        <v>7</v>
      </c>
      <c r="C5008" s="1" t="s">
        <v>66679</v>
      </c>
      <c r="D5008" s="1" t="s">
        <v>66680</v>
      </c>
      <c r="E5008" s="3" t="s">
        <v>66681</v>
      </c>
      <c r="F5008" s="3" t="s">
        <v>10</v>
      </c>
      <c r="G5008" s="2">
        <f t="shared" si="78"/>
        <v>1.3888888934161514E-3</v>
      </c>
    </row>
    <row r="5009" spans="1:7" x14ac:dyDescent="0.2">
      <c r="A5009" s="1" t="s">
        <v>66682</v>
      </c>
      <c r="B5009" s="1" t="s">
        <v>7</v>
      </c>
      <c r="C5009" s="1" t="s">
        <v>66683</v>
      </c>
      <c r="D5009" s="1" t="s">
        <v>66684</v>
      </c>
      <c r="E5009" s="3" t="s">
        <v>66685</v>
      </c>
      <c r="F5009" s="3" t="s">
        <v>10</v>
      </c>
      <c r="G5009" s="2">
        <f t="shared" si="78"/>
        <v>1.3888888861401938E-3</v>
      </c>
    </row>
    <row r="5010" spans="1:7" x14ac:dyDescent="0.2">
      <c r="A5010" s="1" t="s">
        <v>66686</v>
      </c>
      <c r="B5010" s="1" t="s">
        <v>7</v>
      </c>
      <c r="C5010" s="1" t="s">
        <v>66687</v>
      </c>
      <c r="D5010" s="1" t="s">
        <v>66688</v>
      </c>
      <c r="E5010" s="3" t="s">
        <v>66689</v>
      </c>
      <c r="F5010" s="3" t="s">
        <v>10</v>
      </c>
      <c r="G5010" s="2">
        <f t="shared" si="78"/>
        <v>6.944444467080757E-4</v>
      </c>
    </row>
    <row r="5011" spans="1:7" x14ac:dyDescent="0.2">
      <c r="A5011" s="1" t="s">
        <v>66690</v>
      </c>
      <c r="B5011" s="1" t="s">
        <v>7</v>
      </c>
      <c r="C5011" s="1" t="s">
        <v>66691</v>
      </c>
      <c r="D5011" s="1" t="s">
        <v>66692</v>
      </c>
      <c r="E5011" s="3" t="s">
        <v>66693</v>
      </c>
      <c r="F5011" s="3" t="s">
        <v>10</v>
      </c>
      <c r="G5011" s="2">
        <f t="shared" si="78"/>
        <v>4.166666665696539E-3</v>
      </c>
    </row>
    <row r="5012" spans="1:7" x14ac:dyDescent="0.2">
      <c r="A5012" s="1" t="s">
        <v>66694</v>
      </c>
      <c r="B5012" s="1" t="s">
        <v>7</v>
      </c>
      <c r="C5012" s="1" t="s">
        <v>66695</v>
      </c>
      <c r="D5012" s="1" t="s">
        <v>66696</v>
      </c>
      <c r="E5012" s="3" t="s">
        <v>66697</v>
      </c>
      <c r="F5012" s="3" t="s">
        <v>10</v>
      </c>
      <c r="G5012" s="2">
        <f t="shared" si="78"/>
        <v>6.944444467080757E-4</v>
      </c>
    </row>
    <row r="5013" spans="1:7" x14ac:dyDescent="0.2">
      <c r="A5013" s="1" t="s">
        <v>66699</v>
      </c>
      <c r="B5013" s="1" t="s">
        <v>7</v>
      </c>
      <c r="C5013" s="1" t="s">
        <v>66700</v>
      </c>
      <c r="D5013" s="1" t="s">
        <v>66701</v>
      </c>
      <c r="E5013" s="3" t="s">
        <v>65856</v>
      </c>
      <c r="F5013" s="3" t="s">
        <v>10</v>
      </c>
      <c r="G5013" s="2">
        <f t="shared" si="78"/>
        <v>6.9444443943211809E-4</v>
      </c>
    </row>
    <row r="5014" spans="1:7" x14ac:dyDescent="0.2">
      <c r="A5014" s="1" t="s">
        <v>66702</v>
      </c>
      <c r="B5014" s="1" t="s">
        <v>7</v>
      </c>
      <c r="C5014" s="1" t="s">
        <v>66703</v>
      </c>
      <c r="D5014" s="1" t="s">
        <v>66704</v>
      </c>
      <c r="E5014" s="3" t="s">
        <v>66705</v>
      </c>
      <c r="F5014" s="3" t="s">
        <v>10</v>
      </c>
      <c r="G5014" s="2">
        <f t="shared" si="78"/>
        <v>6.944444467080757E-4</v>
      </c>
    </row>
    <row r="5015" spans="1:7" x14ac:dyDescent="0.2">
      <c r="A5015" s="1" t="s">
        <v>66706</v>
      </c>
      <c r="B5015" s="1" t="s">
        <v>7</v>
      </c>
      <c r="C5015" s="1" t="s">
        <v>66707</v>
      </c>
      <c r="D5015" s="1" t="s">
        <v>66698</v>
      </c>
      <c r="E5015" s="3" t="s">
        <v>66708</v>
      </c>
      <c r="F5015" s="3" t="s">
        <v>10</v>
      </c>
      <c r="G5015" s="2">
        <f t="shared" si="78"/>
        <v>1.3888888934161514E-3</v>
      </c>
    </row>
    <row r="5016" spans="1:7" x14ac:dyDescent="0.2">
      <c r="A5016" s="1" t="s">
        <v>66709</v>
      </c>
      <c r="B5016" s="1" t="s">
        <v>7</v>
      </c>
      <c r="C5016" s="1" t="s">
        <v>66710</v>
      </c>
      <c r="D5016" s="1" t="s">
        <v>66711</v>
      </c>
      <c r="E5016" s="3" t="s">
        <v>66711</v>
      </c>
      <c r="F5016" s="3" t="s">
        <v>10</v>
      </c>
      <c r="G5016" s="2">
        <f t="shared" si="78"/>
        <v>0</v>
      </c>
    </row>
    <row r="5017" spans="1:7" x14ac:dyDescent="0.2">
      <c r="A5017" s="1" t="s">
        <v>66712</v>
      </c>
      <c r="B5017" s="1" t="s">
        <v>7</v>
      </c>
      <c r="C5017" s="1" t="s">
        <v>66713</v>
      </c>
      <c r="D5017" s="1" t="s">
        <v>66711</v>
      </c>
      <c r="E5017" s="3" t="s">
        <v>66714</v>
      </c>
      <c r="F5017" s="3" t="s">
        <v>10</v>
      </c>
      <c r="G5017" s="2">
        <f t="shared" si="78"/>
        <v>1.3888888861401938E-3</v>
      </c>
    </row>
    <row r="5018" spans="1:7" x14ac:dyDescent="0.2">
      <c r="A5018" s="1" t="s">
        <v>66715</v>
      </c>
      <c r="B5018" s="1" t="s">
        <v>7</v>
      </c>
      <c r="C5018" s="1" t="s">
        <v>66716</v>
      </c>
      <c r="D5018" s="1" t="s">
        <v>66717</v>
      </c>
      <c r="E5018" s="3" t="s">
        <v>66718</v>
      </c>
      <c r="F5018" s="3" t="s">
        <v>10</v>
      </c>
      <c r="G5018" s="2">
        <f t="shared" si="78"/>
        <v>6.944444467080757E-4</v>
      </c>
    </row>
    <row r="5019" spans="1:7" x14ac:dyDescent="0.2">
      <c r="A5019" s="1" t="s">
        <v>66719</v>
      </c>
      <c r="B5019" s="1" t="s">
        <v>7</v>
      </c>
      <c r="C5019" s="1" t="s">
        <v>66720</v>
      </c>
      <c r="D5019" s="1" t="s">
        <v>66721</v>
      </c>
      <c r="E5019" s="3" t="s">
        <v>66721</v>
      </c>
      <c r="F5019" s="3" t="s">
        <v>10</v>
      </c>
      <c r="G5019" s="2">
        <f t="shared" si="78"/>
        <v>0</v>
      </c>
    </row>
    <row r="5020" spans="1:7" x14ac:dyDescent="0.2">
      <c r="A5020" s="1" t="s">
        <v>66722</v>
      </c>
      <c r="B5020" s="1" t="s">
        <v>7</v>
      </c>
      <c r="C5020" s="1" t="s">
        <v>50671</v>
      </c>
      <c r="D5020" s="1" t="s">
        <v>66723</v>
      </c>
      <c r="E5020" s="3" t="s">
        <v>66724</v>
      </c>
      <c r="F5020" s="3" t="s">
        <v>10</v>
      </c>
      <c r="G5020" s="2">
        <f t="shared" si="78"/>
        <v>1.3888888861401938E-3</v>
      </c>
    </row>
    <row r="5021" spans="1:7" x14ac:dyDescent="0.2">
      <c r="A5021" s="1" t="s">
        <v>66725</v>
      </c>
      <c r="B5021" s="1" t="s">
        <v>7</v>
      </c>
      <c r="C5021" s="1" t="s">
        <v>66726</v>
      </c>
      <c r="D5021" s="1" t="s">
        <v>66727</v>
      </c>
      <c r="E5021" s="3" t="s">
        <v>66728</v>
      </c>
      <c r="F5021" s="3" t="s">
        <v>10</v>
      </c>
      <c r="G5021" s="2">
        <f t="shared" si="78"/>
        <v>6.944444467080757E-4</v>
      </c>
    </row>
    <row r="5022" spans="1:7" x14ac:dyDescent="0.2">
      <c r="A5022" s="1" t="s">
        <v>66729</v>
      </c>
      <c r="B5022" s="1" t="s">
        <v>7</v>
      </c>
      <c r="C5022" s="1" t="s">
        <v>66730</v>
      </c>
      <c r="D5022" s="1" t="s">
        <v>66731</v>
      </c>
      <c r="E5022" s="3" t="s">
        <v>66732</v>
      </c>
      <c r="F5022" s="3" t="s">
        <v>10</v>
      </c>
      <c r="G5022" s="2">
        <f t="shared" si="78"/>
        <v>1.3888888861401938E-3</v>
      </c>
    </row>
    <row r="5023" spans="1:7" x14ac:dyDescent="0.2">
      <c r="A5023" s="1" t="s">
        <v>66733</v>
      </c>
      <c r="B5023" s="1" t="s">
        <v>7</v>
      </c>
      <c r="C5023" s="1" t="s">
        <v>66734</v>
      </c>
      <c r="D5023" s="1" t="s">
        <v>66735</v>
      </c>
      <c r="E5023" s="3" t="s">
        <v>66736</v>
      </c>
      <c r="F5023" s="3" t="s">
        <v>10</v>
      </c>
      <c r="G5023" s="2">
        <f t="shared" si="78"/>
        <v>2.4305555554747116E-2</v>
      </c>
    </row>
    <row r="5024" spans="1:7" x14ac:dyDescent="0.2">
      <c r="A5024" s="1" t="s">
        <v>66738</v>
      </c>
      <c r="B5024" s="1" t="s">
        <v>7</v>
      </c>
      <c r="C5024" s="1" t="s">
        <v>66739</v>
      </c>
      <c r="D5024" s="1" t="s">
        <v>66740</v>
      </c>
      <c r="E5024" s="3" t="s">
        <v>66741</v>
      </c>
      <c r="F5024" s="3" t="s">
        <v>10</v>
      </c>
      <c r="G5024" s="2">
        <f t="shared" si="78"/>
        <v>1.3888888861401938E-3</v>
      </c>
    </row>
    <row r="5025" spans="1:7" x14ac:dyDescent="0.2">
      <c r="A5025" s="1" t="s">
        <v>66742</v>
      </c>
      <c r="B5025" s="1" t="s">
        <v>7</v>
      </c>
      <c r="C5025" s="1" t="s">
        <v>66743</v>
      </c>
      <c r="D5025" s="1" t="s">
        <v>66744</v>
      </c>
      <c r="E5025" s="3" t="s">
        <v>66745</v>
      </c>
      <c r="F5025" s="3" t="s">
        <v>10</v>
      </c>
      <c r="G5025" s="2">
        <f t="shared" si="78"/>
        <v>3.4722222189884633E-3</v>
      </c>
    </row>
    <row r="5026" spans="1:7" x14ac:dyDescent="0.2">
      <c r="A5026" s="1" t="s">
        <v>66746</v>
      </c>
      <c r="B5026" s="1" t="s">
        <v>7</v>
      </c>
      <c r="C5026" s="1" t="s">
        <v>66747</v>
      </c>
      <c r="D5026" s="1" t="s">
        <v>66748</v>
      </c>
      <c r="E5026" s="3" t="s">
        <v>66748</v>
      </c>
      <c r="F5026" s="3" t="s">
        <v>10</v>
      </c>
      <c r="G5026" s="2">
        <f t="shared" si="78"/>
        <v>0</v>
      </c>
    </row>
    <row r="5027" spans="1:7" x14ac:dyDescent="0.2">
      <c r="A5027" s="1" t="s">
        <v>66749</v>
      </c>
      <c r="B5027" s="1" t="s">
        <v>7</v>
      </c>
      <c r="C5027" s="1" t="s">
        <v>66750</v>
      </c>
      <c r="D5027" s="1" t="s">
        <v>66751</v>
      </c>
      <c r="E5027" s="3" t="s">
        <v>66752</v>
      </c>
      <c r="F5027" s="3" t="s">
        <v>10</v>
      </c>
      <c r="G5027" s="2">
        <f t="shared" si="78"/>
        <v>6.944444467080757E-4</v>
      </c>
    </row>
    <row r="5028" spans="1:7" x14ac:dyDescent="0.2">
      <c r="A5028" s="1" t="s">
        <v>66753</v>
      </c>
      <c r="B5028" s="1" t="s">
        <v>7</v>
      </c>
      <c r="C5028" s="1" t="s">
        <v>66754</v>
      </c>
      <c r="D5028" s="1" t="s">
        <v>66755</v>
      </c>
      <c r="E5028" s="3" t="s">
        <v>66756</v>
      </c>
      <c r="F5028" s="3" t="s">
        <v>10</v>
      </c>
      <c r="G5028" s="2">
        <f t="shared" si="78"/>
        <v>1.3888888934161514E-3</v>
      </c>
    </row>
    <row r="5029" spans="1:7" x14ac:dyDescent="0.2">
      <c r="A5029" s="1" t="s">
        <v>66757</v>
      </c>
      <c r="B5029" s="1" t="s">
        <v>7</v>
      </c>
      <c r="C5029" s="1" t="s">
        <v>66758</v>
      </c>
      <c r="D5029" s="1" t="s">
        <v>66755</v>
      </c>
      <c r="E5029" s="3" t="s">
        <v>66759</v>
      </c>
      <c r="F5029" s="3" t="s">
        <v>10</v>
      </c>
      <c r="G5029" s="2">
        <f t="shared" si="78"/>
        <v>6.944444467080757E-4</v>
      </c>
    </row>
    <row r="5030" spans="1:7" x14ac:dyDescent="0.2">
      <c r="A5030" s="1" t="s">
        <v>66760</v>
      </c>
      <c r="B5030" s="1" t="s">
        <v>7</v>
      </c>
      <c r="C5030" s="1" t="s">
        <v>66761</v>
      </c>
      <c r="D5030" s="1" t="s">
        <v>66762</v>
      </c>
      <c r="E5030" s="3" t="s">
        <v>66763</v>
      </c>
      <c r="F5030" s="3" t="s">
        <v>10</v>
      </c>
      <c r="G5030" s="2">
        <f t="shared" si="78"/>
        <v>1.3888888934161514E-3</v>
      </c>
    </row>
    <row r="5031" spans="1:7" x14ac:dyDescent="0.2">
      <c r="A5031" s="1" t="s">
        <v>66764</v>
      </c>
      <c r="B5031" s="1" t="s">
        <v>7</v>
      </c>
      <c r="C5031" s="1" t="s">
        <v>66765</v>
      </c>
      <c r="D5031" s="1" t="s">
        <v>66762</v>
      </c>
      <c r="E5031" s="3" t="s">
        <v>66766</v>
      </c>
      <c r="F5031" s="3" t="s">
        <v>10</v>
      </c>
      <c r="G5031" s="2">
        <f t="shared" si="78"/>
        <v>3.4722222262644209E-3</v>
      </c>
    </row>
    <row r="5032" spans="1:7" x14ac:dyDescent="0.2">
      <c r="A5032" s="1" t="s">
        <v>66767</v>
      </c>
      <c r="B5032" s="1" t="s">
        <v>7</v>
      </c>
      <c r="C5032" s="1" t="s">
        <v>66768</v>
      </c>
      <c r="D5032" s="1" t="s">
        <v>66763</v>
      </c>
      <c r="E5032" s="3" t="s">
        <v>66769</v>
      </c>
      <c r="F5032" s="3" t="s">
        <v>10</v>
      </c>
      <c r="G5032" s="2">
        <f t="shared" si="78"/>
        <v>6.9444443943211809E-4</v>
      </c>
    </row>
    <row r="5033" spans="1:7" x14ac:dyDescent="0.2">
      <c r="A5033" s="1" t="s">
        <v>66770</v>
      </c>
      <c r="B5033" s="1" t="s">
        <v>7</v>
      </c>
      <c r="C5033" s="1" t="s">
        <v>66771</v>
      </c>
      <c r="D5033" s="1" t="s">
        <v>66772</v>
      </c>
      <c r="E5033" s="3" t="s">
        <v>66773</v>
      </c>
      <c r="F5033" s="3" t="s">
        <v>10</v>
      </c>
      <c r="G5033" s="2">
        <f t="shared" si="78"/>
        <v>1.3888888861401938E-3</v>
      </c>
    </row>
    <row r="5034" spans="1:7" x14ac:dyDescent="0.2">
      <c r="A5034" s="1" t="s">
        <v>66774</v>
      </c>
      <c r="B5034" s="1" t="s">
        <v>7</v>
      </c>
      <c r="C5034" s="1" t="s">
        <v>66775</v>
      </c>
      <c r="D5034" s="1" t="s">
        <v>66776</v>
      </c>
      <c r="E5034" s="3" t="s">
        <v>66777</v>
      </c>
      <c r="F5034" s="3" t="s">
        <v>10</v>
      </c>
      <c r="G5034" s="2">
        <f t="shared" si="78"/>
        <v>4.8611111124046147E-3</v>
      </c>
    </row>
    <row r="5035" spans="1:7" x14ac:dyDescent="0.2">
      <c r="A5035" s="1" t="s">
        <v>66778</v>
      </c>
      <c r="B5035" s="1" t="s">
        <v>7</v>
      </c>
      <c r="C5035" s="1" t="s">
        <v>66779</v>
      </c>
      <c r="D5035" s="1" t="s">
        <v>66780</v>
      </c>
      <c r="E5035" s="3" t="s">
        <v>66781</v>
      </c>
      <c r="F5035" s="3" t="s">
        <v>10</v>
      </c>
      <c r="G5035" s="2">
        <f t="shared" si="78"/>
        <v>1.3888888861401938E-3</v>
      </c>
    </row>
    <row r="5036" spans="1:7" x14ac:dyDescent="0.2">
      <c r="A5036" s="1" t="s">
        <v>66782</v>
      </c>
      <c r="B5036" s="1" t="s">
        <v>7</v>
      </c>
      <c r="C5036" s="1" t="s">
        <v>66783</v>
      </c>
      <c r="D5036" s="1" t="s">
        <v>66781</v>
      </c>
      <c r="E5036" s="3" t="s">
        <v>66784</v>
      </c>
      <c r="F5036" s="3" t="s">
        <v>10</v>
      </c>
      <c r="G5036" s="2">
        <f t="shared" si="78"/>
        <v>6.944444467080757E-4</v>
      </c>
    </row>
    <row r="5037" spans="1:7" x14ac:dyDescent="0.2">
      <c r="A5037" s="1" t="s">
        <v>66785</v>
      </c>
      <c r="B5037" s="1" t="s">
        <v>7</v>
      </c>
      <c r="C5037" s="1" t="s">
        <v>43522</v>
      </c>
      <c r="D5037" s="1" t="s">
        <v>66786</v>
      </c>
      <c r="E5037" s="3" t="s">
        <v>66787</v>
      </c>
      <c r="F5037" s="3" t="s">
        <v>10</v>
      </c>
      <c r="G5037" s="2">
        <f t="shared" si="78"/>
        <v>6.9444444452528842E-3</v>
      </c>
    </row>
    <row r="5038" spans="1:7" x14ac:dyDescent="0.2">
      <c r="A5038" s="1" t="s">
        <v>66788</v>
      </c>
      <c r="B5038" s="1" t="s">
        <v>7</v>
      </c>
      <c r="C5038" s="1" t="s">
        <v>66789</v>
      </c>
      <c r="D5038" s="1" t="s">
        <v>66787</v>
      </c>
      <c r="E5038" s="3" t="s">
        <v>66790</v>
      </c>
      <c r="F5038" s="3" t="s">
        <v>10</v>
      </c>
      <c r="G5038" s="2">
        <f t="shared" si="78"/>
        <v>1.3888888934161514E-3</v>
      </c>
    </row>
    <row r="5039" spans="1:7" x14ac:dyDescent="0.2">
      <c r="A5039" s="1" t="s">
        <v>66792</v>
      </c>
      <c r="B5039" s="1" t="s">
        <v>7</v>
      </c>
      <c r="C5039" s="1" t="s">
        <v>66793</v>
      </c>
      <c r="D5039" s="1" t="s">
        <v>66794</v>
      </c>
      <c r="E5039" s="3" t="s">
        <v>66795</v>
      </c>
      <c r="F5039" s="3" t="s">
        <v>10</v>
      </c>
      <c r="G5039" s="2">
        <f t="shared" si="78"/>
        <v>1.3888888861401938E-3</v>
      </c>
    </row>
    <row r="5040" spans="1:7" x14ac:dyDescent="0.2">
      <c r="A5040" s="1" t="s">
        <v>66796</v>
      </c>
      <c r="B5040" s="1" t="s">
        <v>7</v>
      </c>
      <c r="C5040" s="1" t="s">
        <v>66797</v>
      </c>
      <c r="D5040" s="1" t="s">
        <v>66791</v>
      </c>
      <c r="E5040" s="3" t="s">
        <v>66798</v>
      </c>
      <c r="F5040" s="3" t="s">
        <v>10</v>
      </c>
      <c r="G5040" s="2">
        <f t="shared" si="78"/>
        <v>3.4722222189884633E-3</v>
      </c>
    </row>
    <row r="5041" spans="1:7" x14ac:dyDescent="0.2">
      <c r="A5041" s="1" t="s">
        <v>66799</v>
      </c>
      <c r="B5041" s="1" t="s">
        <v>7</v>
      </c>
      <c r="C5041" s="1" t="s">
        <v>66800</v>
      </c>
      <c r="D5041" s="1" t="s">
        <v>66798</v>
      </c>
      <c r="E5041" s="3" t="s">
        <v>66798</v>
      </c>
      <c r="F5041" s="3" t="s">
        <v>10</v>
      </c>
      <c r="G5041" s="2">
        <f t="shared" si="78"/>
        <v>0</v>
      </c>
    </row>
    <row r="5042" spans="1:7" x14ac:dyDescent="0.2">
      <c r="A5042" s="1" t="s">
        <v>66801</v>
      </c>
      <c r="B5042" s="1" t="s">
        <v>7</v>
      </c>
      <c r="C5042" s="1" t="s">
        <v>66802</v>
      </c>
      <c r="D5042" s="1" t="s">
        <v>66803</v>
      </c>
      <c r="E5042" s="3" t="s">
        <v>66804</v>
      </c>
      <c r="F5042" s="3" t="s">
        <v>10</v>
      </c>
      <c r="G5042" s="2">
        <f t="shared" si="78"/>
        <v>6.9444443943211809E-4</v>
      </c>
    </row>
    <row r="5043" spans="1:7" x14ac:dyDescent="0.2">
      <c r="A5043" s="1" t="s">
        <v>66805</v>
      </c>
      <c r="B5043" s="1" t="s">
        <v>7</v>
      </c>
      <c r="C5043" s="1" t="s">
        <v>66806</v>
      </c>
      <c r="D5043" s="1" t="s">
        <v>66807</v>
      </c>
      <c r="E5043" s="3" t="s">
        <v>66808</v>
      </c>
      <c r="F5043" s="3" t="s">
        <v>10</v>
      </c>
      <c r="G5043" s="2">
        <f t="shared" si="78"/>
        <v>4.166666665696539E-3</v>
      </c>
    </row>
    <row r="5044" spans="1:7" x14ac:dyDescent="0.2">
      <c r="A5044" s="1" t="s">
        <v>66809</v>
      </c>
      <c r="B5044" s="1" t="s">
        <v>7</v>
      </c>
      <c r="C5044" s="1" t="s">
        <v>66810</v>
      </c>
      <c r="D5044" s="1" t="s">
        <v>66737</v>
      </c>
      <c r="E5044" s="3" t="s">
        <v>66811</v>
      </c>
      <c r="F5044" s="3" t="s">
        <v>10</v>
      </c>
      <c r="G5044" s="2">
        <f t="shared" si="78"/>
        <v>2.0833333401242271E-3</v>
      </c>
    </row>
    <row r="5045" spans="1:7" x14ac:dyDescent="0.2">
      <c r="A5045" s="1" t="s">
        <v>66812</v>
      </c>
      <c r="B5045" s="1" t="s">
        <v>7</v>
      </c>
      <c r="C5045" s="1" t="s">
        <v>66813</v>
      </c>
      <c r="D5045" s="1" t="s">
        <v>66814</v>
      </c>
      <c r="E5045" s="3" t="s">
        <v>66814</v>
      </c>
      <c r="F5045" s="3" t="s">
        <v>10</v>
      </c>
      <c r="G5045" s="2">
        <f t="shared" si="78"/>
        <v>0</v>
      </c>
    </row>
    <row r="5046" spans="1:7" x14ac:dyDescent="0.2">
      <c r="A5046" s="1" t="s">
        <v>66815</v>
      </c>
      <c r="B5046" s="1" t="s">
        <v>7</v>
      </c>
      <c r="C5046" s="1" t="s">
        <v>66816</v>
      </c>
      <c r="D5046" s="1" t="s">
        <v>66817</v>
      </c>
      <c r="E5046" s="3" t="s">
        <v>66818</v>
      </c>
      <c r="F5046" s="3" t="s">
        <v>10</v>
      </c>
      <c r="G5046" s="2">
        <f t="shared" si="78"/>
        <v>6.9444443943211809E-4</v>
      </c>
    </row>
    <row r="5047" spans="1:7" x14ac:dyDescent="0.2">
      <c r="A5047" s="1" t="s">
        <v>66819</v>
      </c>
      <c r="B5047" s="1" t="s">
        <v>7</v>
      </c>
      <c r="C5047" s="1" t="s">
        <v>66820</v>
      </c>
      <c r="D5047" s="1" t="s">
        <v>66821</v>
      </c>
      <c r="E5047" s="3" t="s">
        <v>66822</v>
      </c>
      <c r="F5047" s="3" t="s">
        <v>10</v>
      </c>
      <c r="G5047" s="2">
        <f t="shared" si="78"/>
        <v>4.166666665696539E-3</v>
      </c>
    </row>
    <row r="5048" spans="1:7" x14ac:dyDescent="0.2">
      <c r="A5048" s="1" t="s">
        <v>66823</v>
      </c>
      <c r="B5048" s="1" t="s">
        <v>7</v>
      </c>
      <c r="C5048" s="1" t="s">
        <v>66824</v>
      </c>
      <c r="D5048" s="1" t="s">
        <v>66825</v>
      </c>
      <c r="E5048" s="3" t="s">
        <v>66826</v>
      </c>
      <c r="F5048" s="3" t="s">
        <v>10</v>
      </c>
      <c r="G5048" s="2">
        <f t="shared" si="78"/>
        <v>1.3888888861401938E-3</v>
      </c>
    </row>
    <row r="5049" spans="1:7" x14ac:dyDescent="0.2">
      <c r="A5049" s="1" t="s">
        <v>66827</v>
      </c>
      <c r="B5049" s="1" t="s">
        <v>7</v>
      </c>
      <c r="C5049" s="1" t="s">
        <v>66828</v>
      </c>
      <c r="D5049" s="1" t="s">
        <v>66829</v>
      </c>
      <c r="E5049" s="3" t="s">
        <v>66830</v>
      </c>
      <c r="F5049" s="3" t="s">
        <v>10</v>
      </c>
      <c r="G5049" s="2">
        <f t="shared" si="78"/>
        <v>2.7777777795563452E-3</v>
      </c>
    </row>
    <row r="5050" spans="1:7" x14ac:dyDescent="0.2">
      <c r="A5050" s="1" t="s">
        <v>66831</v>
      </c>
      <c r="B5050" s="1" t="s">
        <v>7</v>
      </c>
      <c r="C5050" s="1" t="s">
        <v>66832</v>
      </c>
      <c r="D5050" s="1" t="s">
        <v>66833</v>
      </c>
      <c r="E5050" s="3" t="s">
        <v>66834</v>
      </c>
      <c r="F5050" s="3" t="s">
        <v>254</v>
      </c>
      <c r="G5050" s="2">
        <f t="shared" si="78"/>
        <v>1.3888888861401938E-3</v>
      </c>
    </row>
    <row r="5051" spans="1:7" x14ac:dyDescent="0.2">
      <c r="A5051" s="1" t="s">
        <v>66837</v>
      </c>
      <c r="B5051" s="1" t="s">
        <v>7</v>
      </c>
      <c r="C5051" s="1" t="s">
        <v>66838</v>
      </c>
      <c r="D5051" s="1" t="s">
        <v>66835</v>
      </c>
      <c r="E5051" s="3" t="s">
        <v>66839</v>
      </c>
      <c r="F5051" s="3" t="s">
        <v>10</v>
      </c>
      <c r="G5051" s="2">
        <f t="shared" si="78"/>
        <v>2.0833333328482695E-3</v>
      </c>
    </row>
    <row r="5052" spans="1:7" x14ac:dyDescent="0.2">
      <c r="A5052" s="1" t="s">
        <v>66840</v>
      </c>
      <c r="B5052" s="1" t="s">
        <v>7</v>
      </c>
      <c r="C5052" s="1" t="s">
        <v>66841</v>
      </c>
      <c r="D5052" s="1" t="s">
        <v>66842</v>
      </c>
      <c r="E5052" s="3" t="s">
        <v>66843</v>
      </c>
      <c r="F5052" s="3" t="s">
        <v>10</v>
      </c>
      <c r="G5052" s="2">
        <f t="shared" si="78"/>
        <v>6.944444467080757E-4</v>
      </c>
    </row>
    <row r="5053" spans="1:7" x14ac:dyDescent="0.2">
      <c r="A5053" s="1" t="s">
        <v>66844</v>
      </c>
      <c r="B5053" s="1" t="s">
        <v>7</v>
      </c>
      <c r="C5053" s="1" t="s">
        <v>24863</v>
      </c>
      <c r="D5053" s="1" t="s">
        <v>66845</v>
      </c>
      <c r="E5053" s="3" t="s">
        <v>66846</v>
      </c>
      <c r="F5053" s="3" t="s">
        <v>10</v>
      </c>
      <c r="G5053" s="2">
        <f t="shared" si="78"/>
        <v>6.9444443943211809E-4</v>
      </c>
    </row>
    <row r="5054" spans="1:7" x14ac:dyDescent="0.2">
      <c r="A5054" s="1" t="s">
        <v>66847</v>
      </c>
      <c r="B5054" s="1" t="s">
        <v>7</v>
      </c>
      <c r="C5054" s="1" t="s">
        <v>66848</v>
      </c>
      <c r="D5054" s="1" t="s">
        <v>66849</v>
      </c>
      <c r="E5054" s="3" t="s">
        <v>66849</v>
      </c>
      <c r="F5054" s="3" t="s">
        <v>10</v>
      </c>
      <c r="G5054" s="2">
        <f t="shared" si="78"/>
        <v>0</v>
      </c>
    </row>
    <row r="5055" spans="1:7" x14ac:dyDescent="0.2">
      <c r="A5055" s="1" t="s">
        <v>66852</v>
      </c>
      <c r="B5055" s="1" t="s">
        <v>7</v>
      </c>
      <c r="C5055" s="1" t="s">
        <v>66853</v>
      </c>
      <c r="D5055" s="1" t="s">
        <v>66851</v>
      </c>
      <c r="E5055" s="3" t="s">
        <v>66854</v>
      </c>
      <c r="F5055" s="3" t="s">
        <v>10</v>
      </c>
      <c r="G5055" s="2">
        <f t="shared" si="78"/>
        <v>6.944444467080757E-4</v>
      </c>
    </row>
    <row r="5056" spans="1:7" x14ac:dyDescent="0.2">
      <c r="A5056" s="1" t="s">
        <v>66855</v>
      </c>
      <c r="B5056" s="1" t="s">
        <v>7</v>
      </c>
      <c r="C5056" s="1" t="s">
        <v>66856</v>
      </c>
      <c r="D5056" s="1" t="s">
        <v>66857</v>
      </c>
      <c r="E5056" s="3" t="s">
        <v>66858</v>
      </c>
      <c r="F5056" s="3" t="s">
        <v>10</v>
      </c>
      <c r="G5056" s="2">
        <f t="shared" si="78"/>
        <v>6.944444467080757E-4</v>
      </c>
    </row>
    <row r="5057" spans="1:7" x14ac:dyDescent="0.2">
      <c r="A5057" s="1" t="s">
        <v>66859</v>
      </c>
      <c r="B5057" s="1" t="s">
        <v>7</v>
      </c>
      <c r="C5057" s="1" t="s">
        <v>66860</v>
      </c>
      <c r="D5057" s="1" t="s">
        <v>66850</v>
      </c>
      <c r="E5057" s="3" t="s">
        <v>66861</v>
      </c>
      <c r="F5057" s="3" t="s">
        <v>10</v>
      </c>
      <c r="G5057" s="2">
        <f t="shared" si="78"/>
        <v>6.944444467080757E-4</v>
      </c>
    </row>
    <row r="5058" spans="1:7" x14ac:dyDescent="0.2">
      <c r="A5058" s="1" t="s">
        <v>66862</v>
      </c>
      <c r="B5058" s="1" t="s">
        <v>7</v>
      </c>
      <c r="C5058" s="1" t="s">
        <v>66863</v>
      </c>
      <c r="D5058" s="1" t="s">
        <v>66864</v>
      </c>
      <c r="E5058" s="3" t="s">
        <v>66865</v>
      </c>
      <c r="F5058" s="3" t="s">
        <v>10</v>
      </c>
      <c r="G5058" s="2">
        <f t="shared" si="78"/>
        <v>2.0833333328482695E-3</v>
      </c>
    </row>
    <row r="5059" spans="1:7" x14ac:dyDescent="0.2">
      <c r="A5059" s="1" t="s">
        <v>66866</v>
      </c>
      <c r="B5059" s="1" t="s">
        <v>7</v>
      </c>
      <c r="C5059" s="1" t="s">
        <v>66867</v>
      </c>
      <c r="D5059" s="1" t="s">
        <v>66868</v>
      </c>
      <c r="E5059" s="3" t="s">
        <v>66869</v>
      </c>
      <c r="F5059" s="3" t="s">
        <v>10</v>
      </c>
      <c r="G5059" s="2">
        <f t="shared" ref="G5059:G5122" si="79">E5059-D5059</f>
        <v>2.0833333328482695E-3</v>
      </c>
    </row>
    <row r="5060" spans="1:7" x14ac:dyDescent="0.2">
      <c r="A5060" s="1" t="s">
        <v>66870</v>
      </c>
      <c r="B5060" s="1" t="s">
        <v>7</v>
      </c>
      <c r="C5060" s="1" t="s">
        <v>66871</v>
      </c>
      <c r="D5060" s="1" t="s">
        <v>66872</v>
      </c>
      <c r="E5060" s="3" t="s">
        <v>66873</v>
      </c>
      <c r="F5060" s="3" t="s">
        <v>10</v>
      </c>
      <c r="G5060" s="2">
        <f t="shared" si="79"/>
        <v>2.0833333328482695E-3</v>
      </c>
    </row>
    <row r="5061" spans="1:7" x14ac:dyDescent="0.2">
      <c r="A5061" s="1" t="s">
        <v>66874</v>
      </c>
      <c r="B5061" s="1" t="s">
        <v>7</v>
      </c>
      <c r="C5061" s="1" t="s">
        <v>66875</v>
      </c>
      <c r="D5061" s="1" t="s">
        <v>66836</v>
      </c>
      <c r="E5061" s="3" t="s">
        <v>66876</v>
      </c>
      <c r="F5061" s="3" t="s">
        <v>10</v>
      </c>
      <c r="G5061" s="2">
        <f t="shared" si="79"/>
        <v>1.3888888861401938E-3</v>
      </c>
    </row>
    <row r="5062" spans="1:7" x14ac:dyDescent="0.2">
      <c r="A5062" s="1" t="s">
        <v>66878</v>
      </c>
      <c r="B5062" s="1" t="s">
        <v>7</v>
      </c>
      <c r="C5062" s="1" t="s">
        <v>66879</v>
      </c>
      <c r="D5062" s="1" t="s">
        <v>66877</v>
      </c>
      <c r="E5062" s="3" t="s">
        <v>66880</v>
      </c>
      <c r="F5062" s="3" t="s">
        <v>10</v>
      </c>
      <c r="G5062" s="2">
        <f t="shared" si="79"/>
        <v>2.7777777795563452E-3</v>
      </c>
    </row>
    <row r="5063" spans="1:7" x14ac:dyDescent="0.2">
      <c r="A5063" s="1" t="s">
        <v>66881</v>
      </c>
      <c r="B5063" s="1" t="s">
        <v>7</v>
      </c>
      <c r="C5063" s="1" t="s">
        <v>66882</v>
      </c>
      <c r="D5063" s="1" t="s">
        <v>66883</v>
      </c>
      <c r="E5063" s="3" t="s">
        <v>66884</v>
      </c>
      <c r="F5063" s="3" t="s">
        <v>10</v>
      </c>
      <c r="G5063" s="2">
        <f t="shared" si="79"/>
        <v>8.3333333386690356E-3</v>
      </c>
    </row>
    <row r="5064" spans="1:7" x14ac:dyDescent="0.2">
      <c r="A5064" s="1" t="s">
        <v>66885</v>
      </c>
      <c r="B5064" s="1" t="s">
        <v>7</v>
      </c>
      <c r="C5064" s="1" t="s">
        <v>66886</v>
      </c>
      <c r="D5064" s="1" t="s">
        <v>66887</v>
      </c>
      <c r="E5064" s="3" t="s">
        <v>66888</v>
      </c>
      <c r="F5064" s="3" t="s">
        <v>10</v>
      </c>
      <c r="G5064" s="2">
        <f t="shared" si="79"/>
        <v>1.3888888934161514E-3</v>
      </c>
    </row>
    <row r="5065" spans="1:7" x14ac:dyDescent="0.2">
      <c r="A5065" s="1" t="s">
        <v>66889</v>
      </c>
      <c r="B5065" s="1" t="s">
        <v>7</v>
      </c>
      <c r="C5065" s="1" t="s">
        <v>66890</v>
      </c>
      <c r="D5065" s="1" t="s">
        <v>66891</v>
      </c>
      <c r="E5065" s="3" t="s">
        <v>66892</v>
      </c>
      <c r="F5065" s="3" t="s">
        <v>10</v>
      </c>
      <c r="G5065" s="2">
        <f t="shared" si="79"/>
        <v>2.2222222229174804E-2</v>
      </c>
    </row>
    <row r="5066" spans="1:7" x14ac:dyDescent="0.2">
      <c r="A5066" s="1" t="s">
        <v>66893</v>
      </c>
      <c r="B5066" s="1" t="s">
        <v>7</v>
      </c>
      <c r="C5066" s="1" t="s">
        <v>13045</v>
      </c>
      <c r="D5066" s="1" t="s">
        <v>66894</v>
      </c>
      <c r="E5066" s="3" t="s">
        <v>66895</v>
      </c>
      <c r="F5066" s="3" t="s">
        <v>10</v>
      </c>
      <c r="G5066" s="2">
        <f t="shared" si="79"/>
        <v>1.3888888890505768E-2</v>
      </c>
    </row>
    <row r="5067" spans="1:7" x14ac:dyDescent="0.2">
      <c r="A5067" s="1" t="s">
        <v>66896</v>
      </c>
      <c r="B5067" s="1" t="s">
        <v>7</v>
      </c>
      <c r="C5067" s="1" t="s">
        <v>66897</v>
      </c>
      <c r="D5067" s="1" t="s">
        <v>66898</v>
      </c>
      <c r="E5067" s="3" t="s">
        <v>66899</v>
      </c>
      <c r="F5067" s="3" t="s">
        <v>10</v>
      </c>
      <c r="G5067" s="2">
        <f t="shared" si="79"/>
        <v>6.944444467080757E-4</v>
      </c>
    </row>
    <row r="5068" spans="1:7" x14ac:dyDescent="0.2">
      <c r="A5068" s="1" t="s">
        <v>66900</v>
      </c>
      <c r="B5068" s="1" t="s">
        <v>7</v>
      </c>
      <c r="C5068" s="1" t="s">
        <v>36620</v>
      </c>
      <c r="D5068" s="1" t="s">
        <v>66901</v>
      </c>
      <c r="E5068" s="3" t="s">
        <v>66902</v>
      </c>
      <c r="F5068" s="3" t="s">
        <v>10</v>
      </c>
      <c r="G5068" s="2">
        <f t="shared" si="79"/>
        <v>2.7777777795563452E-3</v>
      </c>
    </row>
    <row r="5069" spans="1:7" x14ac:dyDescent="0.2">
      <c r="A5069" s="1" t="s">
        <v>66903</v>
      </c>
      <c r="B5069" s="1" t="s">
        <v>7</v>
      </c>
      <c r="C5069" s="1" t="s">
        <v>66904</v>
      </c>
      <c r="D5069" s="1" t="s">
        <v>66905</v>
      </c>
      <c r="E5069" s="3" t="s">
        <v>66906</v>
      </c>
      <c r="F5069" s="3" t="s">
        <v>10</v>
      </c>
      <c r="G5069" s="2">
        <f t="shared" si="79"/>
        <v>6.944444467080757E-4</v>
      </c>
    </row>
    <row r="5070" spans="1:7" x14ac:dyDescent="0.2">
      <c r="A5070" s="1" t="s">
        <v>66907</v>
      </c>
      <c r="B5070" s="1" t="s">
        <v>7</v>
      </c>
      <c r="C5070" s="1" t="s">
        <v>66908</v>
      </c>
      <c r="D5070" s="1" t="s">
        <v>66909</v>
      </c>
      <c r="E5070" s="3" t="s">
        <v>66910</v>
      </c>
      <c r="F5070" s="3" t="s">
        <v>10</v>
      </c>
      <c r="G5070" s="2">
        <f t="shared" si="79"/>
        <v>1.3888888890505768E-2</v>
      </c>
    </row>
    <row r="5071" spans="1:7" x14ac:dyDescent="0.2">
      <c r="A5071" s="1" t="s">
        <v>66911</v>
      </c>
      <c r="B5071" s="1" t="s">
        <v>7</v>
      </c>
      <c r="C5071" s="1" t="s">
        <v>66912</v>
      </c>
      <c r="D5071" s="1" t="s">
        <v>66913</v>
      </c>
      <c r="E5071" s="3" t="s">
        <v>66913</v>
      </c>
      <c r="F5071" s="3" t="s">
        <v>10</v>
      </c>
      <c r="G5071" s="2">
        <f t="shared" si="79"/>
        <v>0</v>
      </c>
    </row>
    <row r="5072" spans="1:7" x14ac:dyDescent="0.2">
      <c r="A5072" s="1" t="s">
        <v>66915</v>
      </c>
      <c r="B5072" s="1" t="s">
        <v>7</v>
      </c>
      <c r="C5072" s="1" t="s">
        <v>66916</v>
      </c>
      <c r="D5072" s="1" t="s">
        <v>66914</v>
      </c>
      <c r="E5072" s="3" t="s">
        <v>66917</v>
      </c>
      <c r="F5072" s="3" t="s">
        <v>10</v>
      </c>
      <c r="G5072" s="2">
        <f t="shared" si="79"/>
        <v>2.7777777722803876E-3</v>
      </c>
    </row>
    <row r="5073" spans="1:7" x14ac:dyDescent="0.2">
      <c r="A5073" s="1" t="s">
        <v>66918</v>
      </c>
      <c r="B5073" s="1" t="s">
        <v>7</v>
      </c>
      <c r="C5073" s="1" t="s">
        <v>7883</v>
      </c>
      <c r="D5073" s="1" t="s">
        <v>66917</v>
      </c>
      <c r="E5073" s="3" t="s">
        <v>66917</v>
      </c>
      <c r="F5073" s="3" t="s">
        <v>10</v>
      </c>
      <c r="G5073" s="2">
        <f t="shared" si="79"/>
        <v>0</v>
      </c>
    </row>
    <row r="5074" spans="1:7" x14ac:dyDescent="0.2">
      <c r="A5074" s="1" t="s">
        <v>66919</v>
      </c>
      <c r="B5074" s="1" t="s">
        <v>7</v>
      </c>
      <c r="C5074" s="1" t="s">
        <v>66920</v>
      </c>
      <c r="D5074" s="1" t="s">
        <v>66921</v>
      </c>
      <c r="E5074" s="3" t="s">
        <v>66922</v>
      </c>
      <c r="F5074" s="3" t="s">
        <v>10</v>
      </c>
      <c r="G5074" s="2">
        <f t="shared" si="79"/>
        <v>6.944444467080757E-4</v>
      </c>
    </row>
    <row r="5075" spans="1:7" x14ac:dyDescent="0.2">
      <c r="A5075" s="1" t="s">
        <v>66924</v>
      </c>
      <c r="B5075" s="1" t="s">
        <v>7</v>
      </c>
      <c r="C5075" s="1" t="s">
        <v>66925</v>
      </c>
      <c r="D5075" s="1" t="s">
        <v>66926</v>
      </c>
      <c r="E5075" s="3" t="s">
        <v>66923</v>
      </c>
      <c r="F5075" s="3" t="s">
        <v>10</v>
      </c>
      <c r="G5075" s="2">
        <f t="shared" si="79"/>
        <v>6.9444443943211809E-4</v>
      </c>
    </row>
    <row r="5076" spans="1:7" x14ac:dyDescent="0.2">
      <c r="A5076" s="1" t="s">
        <v>66928</v>
      </c>
      <c r="B5076" s="1" t="s">
        <v>7</v>
      </c>
      <c r="C5076" s="1" t="s">
        <v>66929</v>
      </c>
      <c r="D5076" s="1" t="s">
        <v>66927</v>
      </c>
      <c r="E5076" s="3" t="s">
        <v>66930</v>
      </c>
      <c r="F5076" s="3" t="s">
        <v>10</v>
      </c>
      <c r="G5076" s="2">
        <f t="shared" si="79"/>
        <v>1.3888888934161514E-3</v>
      </c>
    </row>
    <row r="5077" spans="1:7" x14ac:dyDescent="0.2">
      <c r="A5077" s="1" t="s">
        <v>66931</v>
      </c>
      <c r="B5077" s="1" t="s">
        <v>7</v>
      </c>
      <c r="C5077" s="1" t="s">
        <v>66932</v>
      </c>
      <c r="D5077" s="1" t="s">
        <v>66933</v>
      </c>
      <c r="E5077" s="3" t="s">
        <v>66934</v>
      </c>
      <c r="F5077" s="3" t="s">
        <v>10</v>
      </c>
      <c r="G5077" s="2">
        <f t="shared" si="79"/>
        <v>2.7083333334303461E-2</v>
      </c>
    </row>
    <row r="5078" spans="1:7" x14ac:dyDescent="0.2">
      <c r="A5078" s="1" t="s">
        <v>66935</v>
      </c>
      <c r="B5078" s="1" t="s">
        <v>7</v>
      </c>
      <c r="C5078" s="1" t="s">
        <v>66936</v>
      </c>
      <c r="D5078" s="1" t="s">
        <v>66937</v>
      </c>
      <c r="E5078" s="3" t="s">
        <v>66938</v>
      </c>
      <c r="F5078" s="3" t="s">
        <v>10</v>
      </c>
      <c r="G5078" s="2">
        <f t="shared" si="79"/>
        <v>1.3888888861401938E-3</v>
      </c>
    </row>
    <row r="5079" spans="1:7" x14ac:dyDescent="0.2">
      <c r="A5079" s="1" t="s">
        <v>66939</v>
      </c>
      <c r="B5079" s="1" t="s">
        <v>7</v>
      </c>
      <c r="C5079" s="1" t="s">
        <v>66940</v>
      </c>
      <c r="D5079" s="1" t="s">
        <v>66941</v>
      </c>
      <c r="E5079" s="3" t="s">
        <v>66942</v>
      </c>
      <c r="F5079" s="3" t="s">
        <v>10</v>
      </c>
      <c r="G5079" s="2">
        <f t="shared" si="79"/>
        <v>4.8611111124046147E-3</v>
      </c>
    </row>
    <row r="5080" spans="1:7" x14ac:dyDescent="0.2">
      <c r="A5080" s="1" t="s">
        <v>66943</v>
      </c>
      <c r="B5080" s="1" t="s">
        <v>7</v>
      </c>
      <c r="C5080" s="1" t="s">
        <v>66944</v>
      </c>
      <c r="D5080" s="1" t="s">
        <v>66945</v>
      </c>
      <c r="E5080" s="3" t="s">
        <v>66946</v>
      </c>
      <c r="F5080" s="3" t="s">
        <v>10</v>
      </c>
      <c r="G5080" s="2">
        <f t="shared" si="79"/>
        <v>6.944444467080757E-4</v>
      </c>
    </row>
    <row r="5081" spans="1:7" x14ac:dyDescent="0.2">
      <c r="A5081" s="1" t="s">
        <v>66947</v>
      </c>
      <c r="B5081" s="1" t="s">
        <v>7</v>
      </c>
      <c r="C5081" s="1" t="s">
        <v>33263</v>
      </c>
      <c r="D5081" s="1" t="s">
        <v>66946</v>
      </c>
      <c r="E5081" s="3" t="s">
        <v>66946</v>
      </c>
      <c r="F5081" s="3" t="s">
        <v>10</v>
      </c>
      <c r="G5081" s="2">
        <f t="shared" si="79"/>
        <v>0</v>
      </c>
    </row>
    <row r="5082" spans="1:7" x14ac:dyDescent="0.2">
      <c r="A5082" s="1" t="s">
        <v>66948</v>
      </c>
      <c r="B5082" s="1" t="s">
        <v>7</v>
      </c>
      <c r="C5082" s="1" t="s">
        <v>66949</v>
      </c>
      <c r="D5082" s="1" t="s">
        <v>66950</v>
      </c>
      <c r="E5082" s="3" t="s">
        <v>66950</v>
      </c>
      <c r="F5082" s="3" t="s">
        <v>10</v>
      </c>
      <c r="G5082" s="2">
        <f t="shared" si="79"/>
        <v>0</v>
      </c>
    </row>
    <row r="5083" spans="1:7" x14ac:dyDescent="0.2">
      <c r="A5083" s="1" t="s">
        <v>66951</v>
      </c>
      <c r="B5083" s="1" t="s">
        <v>7</v>
      </c>
      <c r="C5083" s="1" t="s">
        <v>4813</v>
      </c>
      <c r="D5083" s="1" t="s">
        <v>66952</v>
      </c>
      <c r="E5083" s="3" t="s">
        <v>66953</v>
      </c>
      <c r="F5083" s="3" t="s">
        <v>10</v>
      </c>
      <c r="G5083" s="2">
        <f t="shared" si="79"/>
        <v>6.944444467080757E-4</v>
      </c>
    </row>
    <row r="5084" spans="1:7" x14ac:dyDescent="0.2">
      <c r="A5084" s="1" t="s">
        <v>66955</v>
      </c>
      <c r="B5084" s="1" t="s">
        <v>7</v>
      </c>
      <c r="C5084" s="1" t="s">
        <v>66956</v>
      </c>
      <c r="D5084" s="1" t="s">
        <v>66957</v>
      </c>
      <c r="E5084" s="3" t="s">
        <v>66958</v>
      </c>
      <c r="F5084" s="3" t="s">
        <v>10</v>
      </c>
      <c r="G5084" s="2">
        <f t="shared" si="79"/>
        <v>6.944444467080757E-4</v>
      </c>
    </row>
    <row r="5085" spans="1:7" x14ac:dyDescent="0.2">
      <c r="A5085" s="1" t="s">
        <v>66959</v>
      </c>
      <c r="B5085" s="1" t="s">
        <v>7</v>
      </c>
      <c r="C5085" s="1" t="s">
        <v>66960</v>
      </c>
      <c r="D5085" s="1" t="s">
        <v>66961</v>
      </c>
      <c r="E5085" s="3" t="s">
        <v>66962</v>
      </c>
      <c r="F5085" s="3" t="s">
        <v>10</v>
      </c>
      <c r="G5085" s="2">
        <f t="shared" si="79"/>
        <v>1.3888888861401938E-3</v>
      </c>
    </row>
    <row r="5086" spans="1:7" x14ac:dyDescent="0.2">
      <c r="A5086" s="1" t="s">
        <v>66964</v>
      </c>
      <c r="B5086" s="1" t="s">
        <v>7</v>
      </c>
      <c r="C5086" s="1" t="s">
        <v>66965</v>
      </c>
      <c r="D5086" s="1" t="s">
        <v>66963</v>
      </c>
      <c r="E5086" s="3" t="s">
        <v>66963</v>
      </c>
      <c r="F5086" s="3" t="s">
        <v>10</v>
      </c>
      <c r="G5086" s="2">
        <f t="shared" si="79"/>
        <v>0</v>
      </c>
    </row>
    <row r="5087" spans="1:7" x14ac:dyDescent="0.2">
      <c r="A5087" s="1" t="s">
        <v>66966</v>
      </c>
      <c r="B5087" s="1" t="s">
        <v>7</v>
      </c>
      <c r="C5087" s="1" t="s">
        <v>66967</v>
      </c>
      <c r="D5087" s="1" t="s">
        <v>66968</v>
      </c>
      <c r="E5087" s="3" t="s">
        <v>66969</v>
      </c>
      <c r="F5087" s="3" t="s">
        <v>10</v>
      </c>
      <c r="G5087" s="2">
        <f t="shared" si="79"/>
        <v>2.0833333328482695E-3</v>
      </c>
    </row>
    <row r="5088" spans="1:7" x14ac:dyDescent="0.2">
      <c r="A5088" s="1" t="s">
        <v>66970</v>
      </c>
      <c r="B5088" s="1" t="s">
        <v>7</v>
      </c>
      <c r="C5088" s="1" t="s">
        <v>66591</v>
      </c>
      <c r="D5088" s="1" t="s">
        <v>66971</v>
      </c>
      <c r="E5088" s="3" t="s">
        <v>66972</v>
      </c>
      <c r="F5088" s="3" t="s">
        <v>10</v>
      </c>
      <c r="G5088" s="2">
        <f t="shared" si="79"/>
        <v>1.3888888861401938E-3</v>
      </c>
    </row>
    <row r="5089" spans="1:7" x14ac:dyDescent="0.2">
      <c r="A5089" s="1" t="s">
        <v>66973</v>
      </c>
      <c r="B5089" s="1" t="s">
        <v>7</v>
      </c>
      <c r="C5089" s="1" t="s">
        <v>66974</v>
      </c>
      <c r="D5089" s="1" t="s">
        <v>66975</v>
      </c>
      <c r="E5089" s="3" t="s">
        <v>66976</v>
      </c>
      <c r="F5089" s="3" t="s">
        <v>10</v>
      </c>
      <c r="G5089" s="2">
        <f t="shared" si="79"/>
        <v>4.8611111124046147E-3</v>
      </c>
    </row>
    <row r="5090" spans="1:7" x14ac:dyDescent="0.2">
      <c r="A5090" s="1" t="s">
        <v>66977</v>
      </c>
      <c r="B5090" s="1" t="s">
        <v>7</v>
      </c>
      <c r="C5090" s="1" t="s">
        <v>66978</v>
      </c>
      <c r="D5090" s="1" t="s">
        <v>66976</v>
      </c>
      <c r="E5090" s="3" t="s">
        <v>66979</v>
      </c>
      <c r="F5090" s="3" t="s">
        <v>10</v>
      </c>
      <c r="G5090" s="2">
        <f t="shared" si="79"/>
        <v>4.8611111124046147E-3</v>
      </c>
    </row>
    <row r="5091" spans="1:7" x14ac:dyDescent="0.2">
      <c r="A5091" s="1" t="s">
        <v>66981</v>
      </c>
      <c r="B5091" s="1" t="s">
        <v>7</v>
      </c>
      <c r="C5091" s="1" t="s">
        <v>66982</v>
      </c>
      <c r="D5091" s="1" t="s">
        <v>66983</v>
      </c>
      <c r="E5091" s="3" t="s">
        <v>66984</v>
      </c>
      <c r="F5091" s="3" t="s">
        <v>10</v>
      </c>
      <c r="G5091" s="2">
        <f t="shared" si="79"/>
        <v>6.9444443943211809E-4</v>
      </c>
    </row>
    <row r="5092" spans="1:7" x14ac:dyDescent="0.2">
      <c r="A5092" s="1" t="s">
        <v>66985</v>
      </c>
      <c r="B5092" s="1" t="s">
        <v>7</v>
      </c>
      <c r="C5092" s="1" t="s">
        <v>66986</v>
      </c>
      <c r="D5092" s="1" t="s">
        <v>66987</v>
      </c>
      <c r="E5092" s="3" t="s">
        <v>66980</v>
      </c>
      <c r="F5092" s="3" t="s">
        <v>10</v>
      </c>
      <c r="G5092" s="2">
        <f t="shared" si="79"/>
        <v>1.3888888934161514E-3</v>
      </c>
    </row>
    <row r="5093" spans="1:7" x14ac:dyDescent="0.2">
      <c r="A5093" s="1" t="s">
        <v>66988</v>
      </c>
      <c r="B5093" s="1" t="s">
        <v>7</v>
      </c>
      <c r="C5093" s="1" t="s">
        <v>66989</v>
      </c>
      <c r="D5093" s="1" t="s">
        <v>66990</v>
      </c>
      <c r="E5093" s="3" t="s">
        <v>66990</v>
      </c>
      <c r="F5093" s="3" t="s">
        <v>10</v>
      </c>
      <c r="G5093" s="2">
        <f t="shared" si="79"/>
        <v>0</v>
      </c>
    </row>
    <row r="5094" spans="1:7" x14ac:dyDescent="0.2">
      <c r="A5094" s="1" t="s">
        <v>66991</v>
      </c>
      <c r="B5094" s="1" t="s">
        <v>7</v>
      </c>
      <c r="C5094" s="1" t="s">
        <v>66992</v>
      </c>
      <c r="D5094" s="1" t="s">
        <v>66993</v>
      </c>
      <c r="E5094" s="3" t="s">
        <v>66994</v>
      </c>
      <c r="F5094" s="3" t="s">
        <v>10</v>
      </c>
      <c r="G5094" s="2">
        <f t="shared" si="79"/>
        <v>1.3888888934161514E-3</v>
      </c>
    </row>
    <row r="5095" spans="1:7" x14ac:dyDescent="0.2">
      <c r="A5095" s="1" t="s">
        <v>66996</v>
      </c>
      <c r="B5095" s="1" t="s">
        <v>7</v>
      </c>
      <c r="C5095" s="1" t="s">
        <v>13656</v>
      </c>
      <c r="D5095" s="1" t="s">
        <v>66997</v>
      </c>
      <c r="E5095" s="3" t="s">
        <v>66998</v>
      </c>
      <c r="F5095" s="3" t="s">
        <v>10</v>
      </c>
      <c r="G5095" s="2">
        <f t="shared" si="79"/>
        <v>8.3333333386690356E-3</v>
      </c>
    </row>
    <row r="5096" spans="1:7" x14ac:dyDescent="0.2">
      <c r="A5096" s="1" t="s">
        <v>66999</v>
      </c>
      <c r="B5096" s="1" t="s">
        <v>7</v>
      </c>
      <c r="C5096" s="1" t="s">
        <v>67000</v>
      </c>
      <c r="D5096" s="1" t="s">
        <v>66995</v>
      </c>
      <c r="E5096" s="3" t="s">
        <v>67001</v>
      </c>
      <c r="F5096" s="3" t="s">
        <v>10</v>
      </c>
      <c r="G5096" s="2">
        <f t="shared" si="79"/>
        <v>6.9444443943211809E-4</v>
      </c>
    </row>
    <row r="5097" spans="1:7" x14ac:dyDescent="0.2">
      <c r="A5097" s="1" t="s">
        <v>67002</v>
      </c>
      <c r="B5097" s="1" t="s">
        <v>7</v>
      </c>
      <c r="C5097" s="1" t="s">
        <v>67003</v>
      </c>
      <c r="D5097" s="1" t="s">
        <v>67004</v>
      </c>
      <c r="E5097" s="3" t="s">
        <v>67005</v>
      </c>
      <c r="F5097" s="3" t="s">
        <v>10</v>
      </c>
      <c r="G5097" s="2">
        <f t="shared" si="79"/>
        <v>6.9444443943211809E-4</v>
      </c>
    </row>
    <row r="5098" spans="1:7" x14ac:dyDescent="0.2">
      <c r="A5098" s="1" t="s">
        <v>67006</v>
      </c>
      <c r="B5098" s="1" t="s">
        <v>7</v>
      </c>
      <c r="C5098" s="1" t="s">
        <v>67007</v>
      </c>
      <c r="D5098" s="1" t="s">
        <v>67008</v>
      </c>
      <c r="E5098" s="3" t="s">
        <v>67009</v>
      </c>
      <c r="F5098" s="3" t="s">
        <v>10</v>
      </c>
      <c r="G5098" s="2">
        <f t="shared" si="79"/>
        <v>1.3888888861401938E-3</v>
      </c>
    </row>
    <row r="5099" spans="1:7" x14ac:dyDescent="0.2">
      <c r="A5099" s="1" t="s">
        <v>67010</v>
      </c>
      <c r="B5099" s="1" t="s">
        <v>7</v>
      </c>
      <c r="C5099" s="1" t="s">
        <v>67011</v>
      </c>
      <c r="D5099" s="1" t="s">
        <v>67012</v>
      </c>
      <c r="E5099" s="3" t="s">
        <v>67013</v>
      </c>
      <c r="F5099" s="3" t="s">
        <v>10</v>
      </c>
      <c r="G5099" s="2">
        <f t="shared" si="79"/>
        <v>6.944444467080757E-4</v>
      </c>
    </row>
    <row r="5100" spans="1:7" x14ac:dyDescent="0.2">
      <c r="A5100" s="1" t="s">
        <v>67014</v>
      </c>
      <c r="B5100" s="1" t="s">
        <v>7</v>
      </c>
      <c r="C5100" s="1" t="s">
        <v>13656</v>
      </c>
      <c r="D5100" s="1" t="s">
        <v>67013</v>
      </c>
      <c r="E5100" s="3" t="s">
        <v>67015</v>
      </c>
      <c r="F5100" s="3" t="s">
        <v>10</v>
      </c>
      <c r="G5100" s="2">
        <f t="shared" si="79"/>
        <v>2.0833333328482695E-3</v>
      </c>
    </row>
    <row r="5101" spans="1:7" x14ac:dyDescent="0.2">
      <c r="A5101" s="1" t="s">
        <v>67017</v>
      </c>
      <c r="B5101" s="1" t="s">
        <v>7</v>
      </c>
      <c r="C5101" s="1" t="s">
        <v>67018</v>
      </c>
      <c r="D5101" s="1" t="s">
        <v>67019</v>
      </c>
      <c r="E5101" s="3" t="s">
        <v>67020</v>
      </c>
      <c r="F5101" s="3" t="s">
        <v>10</v>
      </c>
      <c r="G5101" s="2">
        <f t="shared" si="79"/>
        <v>6.2499999985448085E-3</v>
      </c>
    </row>
    <row r="5102" spans="1:7" x14ac:dyDescent="0.2">
      <c r="A5102" s="1" t="s">
        <v>67021</v>
      </c>
      <c r="B5102" s="1" t="s">
        <v>7</v>
      </c>
      <c r="C5102" s="1" t="s">
        <v>67022</v>
      </c>
      <c r="D5102" s="1" t="s">
        <v>67016</v>
      </c>
      <c r="E5102" s="3" t="s">
        <v>67023</v>
      </c>
      <c r="F5102" s="3" t="s">
        <v>10</v>
      </c>
      <c r="G5102" s="2">
        <f t="shared" si="79"/>
        <v>6.9444443943211809E-4</v>
      </c>
    </row>
    <row r="5103" spans="1:7" x14ac:dyDescent="0.2">
      <c r="A5103" s="1" t="s">
        <v>67024</v>
      </c>
      <c r="B5103" s="1" t="s">
        <v>7</v>
      </c>
      <c r="C5103" s="1" t="s">
        <v>67025</v>
      </c>
      <c r="D5103" s="1" t="s">
        <v>67026</v>
      </c>
      <c r="E5103" s="3" t="s">
        <v>67027</v>
      </c>
      <c r="F5103" s="3" t="s">
        <v>10</v>
      </c>
      <c r="G5103" s="2">
        <f t="shared" si="79"/>
        <v>6.944444467080757E-4</v>
      </c>
    </row>
    <row r="5104" spans="1:7" x14ac:dyDescent="0.2">
      <c r="A5104" s="1" t="s">
        <v>67028</v>
      </c>
      <c r="B5104" s="1" t="s">
        <v>7</v>
      </c>
      <c r="C5104" s="1" t="s">
        <v>67029</v>
      </c>
      <c r="D5104" s="1" t="s">
        <v>67030</v>
      </c>
      <c r="E5104" s="3" t="s">
        <v>67031</v>
      </c>
      <c r="F5104" s="3" t="s">
        <v>10</v>
      </c>
      <c r="G5104" s="2">
        <f t="shared" si="79"/>
        <v>1.3888888861401938E-3</v>
      </c>
    </row>
    <row r="5105" spans="1:7" x14ac:dyDescent="0.2">
      <c r="A5105" s="1" t="s">
        <v>67032</v>
      </c>
      <c r="B5105" s="1" t="s">
        <v>7</v>
      </c>
      <c r="C5105" s="1" t="s">
        <v>67033</v>
      </c>
      <c r="D5105" s="1" t="s">
        <v>67034</v>
      </c>
      <c r="E5105" s="3" t="s">
        <v>67035</v>
      </c>
      <c r="F5105" s="3" t="s">
        <v>10</v>
      </c>
      <c r="G5105" s="2">
        <f t="shared" si="79"/>
        <v>1.9444444442342501E-2</v>
      </c>
    </row>
    <row r="5106" spans="1:7" x14ac:dyDescent="0.2">
      <c r="A5106" s="1" t="s">
        <v>67037</v>
      </c>
      <c r="B5106" s="1" t="s">
        <v>7</v>
      </c>
      <c r="C5106" s="1" t="s">
        <v>42034</v>
      </c>
      <c r="D5106" s="1" t="s">
        <v>67036</v>
      </c>
      <c r="E5106" s="3" t="s">
        <v>67038</v>
      </c>
      <c r="F5106" s="3" t="s">
        <v>10</v>
      </c>
      <c r="G5106" s="2">
        <f t="shared" si="79"/>
        <v>4.166666665696539E-3</v>
      </c>
    </row>
    <row r="5107" spans="1:7" x14ac:dyDescent="0.2">
      <c r="A5107" s="1" t="s">
        <v>67039</v>
      </c>
      <c r="B5107" s="1" t="s">
        <v>7</v>
      </c>
      <c r="C5107" s="1" t="s">
        <v>35868</v>
      </c>
      <c r="D5107" s="1" t="s">
        <v>67035</v>
      </c>
      <c r="E5107" s="3" t="s">
        <v>67040</v>
      </c>
      <c r="F5107" s="3" t="s">
        <v>10</v>
      </c>
      <c r="G5107" s="2">
        <f t="shared" si="79"/>
        <v>2.0833333328482695E-3</v>
      </c>
    </row>
    <row r="5108" spans="1:7" x14ac:dyDescent="0.2">
      <c r="A5108" s="1" t="s">
        <v>67041</v>
      </c>
      <c r="B5108" s="1" t="s">
        <v>7</v>
      </c>
      <c r="C5108" s="1" t="s">
        <v>67042</v>
      </c>
      <c r="D5108" s="1" t="s">
        <v>67043</v>
      </c>
      <c r="E5108" s="3" t="s">
        <v>67044</v>
      </c>
      <c r="F5108" s="3" t="s">
        <v>10</v>
      </c>
      <c r="G5108" s="2">
        <f t="shared" si="79"/>
        <v>3.4722222189884633E-3</v>
      </c>
    </row>
    <row r="5109" spans="1:7" x14ac:dyDescent="0.2">
      <c r="A5109" s="1" t="s">
        <v>67045</v>
      </c>
      <c r="B5109" s="1" t="s">
        <v>7</v>
      </c>
      <c r="C5109" s="1" t="s">
        <v>67046</v>
      </c>
      <c r="D5109" s="1" t="s">
        <v>67044</v>
      </c>
      <c r="E5109" s="3" t="s">
        <v>67044</v>
      </c>
      <c r="F5109" s="3" t="s">
        <v>10</v>
      </c>
      <c r="G5109" s="2">
        <f t="shared" si="79"/>
        <v>0</v>
      </c>
    </row>
    <row r="5110" spans="1:7" x14ac:dyDescent="0.2">
      <c r="A5110" s="1" t="s">
        <v>67047</v>
      </c>
      <c r="B5110" s="1" t="s">
        <v>7</v>
      </c>
      <c r="C5110" s="1" t="s">
        <v>67048</v>
      </c>
      <c r="D5110" s="1" t="s">
        <v>67049</v>
      </c>
      <c r="E5110" s="3" t="s">
        <v>67050</v>
      </c>
      <c r="F5110" s="3" t="s">
        <v>10</v>
      </c>
      <c r="G5110" s="2">
        <f t="shared" si="79"/>
        <v>1.3888888934161514E-3</v>
      </c>
    </row>
    <row r="5111" spans="1:7" x14ac:dyDescent="0.2">
      <c r="A5111" s="1" t="s">
        <v>67051</v>
      </c>
      <c r="B5111" s="1" t="s">
        <v>7</v>
      </c>
      <c r="C5111" s="1" t="s">
        <v>67052</v>
      </c>
      <c r="D5111" s="1" t="s">
        <v>67053</v>
      </c>
      <c r="E5111" s="3" t="s">
        <v>67054</v>
      </c>
      <c r="F5111" s="3" t="s">
        <v>10</v>
      </c>
      <c r="G5111" s="2">
        <f t="shared" si="79"/>
        <v>2.0833333328482695E-3</v>
      </c>
    </row>
    <row r="5112" spans="1:7" x14ac:dyDescent="0.2">
      <c r="A5112" s="1" t="s">
        <v>67055</v>
      </c>
      <c r="B5112" s="1" t="s">
        <v>7</v>
      </c>
      <c r="C5112" s="1" t="s">
        <v>67056</v>
      </c>
      <c r="D5112" s="1" t="s">
        <v>67057</v>
      </c>
      <c r="E5112" s="3" t="s">
        <v>67057</v>
      </c>
      <c r="F5112" s="3" t="s">
        <v>10</v>
      </c>
      <c r="G5112" s="2">
        <f t="shared" si="79"/>
        <v>0</v>
      </c>
    </row>
    <row r="5113" spans="1:7" x14ac:dyDescent="0.2">
      <c r="A5113" s="1" t="s">
        <v>67059</v>
      </c>
      <c r="B5113" s="1" t="s">
        <v>7</v>
      </c>
      <c r="C5113" s="1" t="s">
        <v>67060</v>
      </c>
      <c r="D5113" s="1" t="s">
        <v>67061</v>
      </c>
      <c r="E5113" s="3" t="s">
        <v>67062</v>
      </c>
      <c r="F5113" s="3" t="s">
        <v>10</v>
      </c>
      <c r="G5113" s="2">
        <f t="shared" si="79"/>
        <v>6.944444467080757E-4</v>
      </c>
    </row>
    <row r="5114" spans="1:7" x14ac:dyDescent="0.2">
      <c r="A5114" s="1" t="s">
        <v>67063</v>
      </c>
      <c r="B5114" s="1" t="s">
        <v>7</v>
      </c>
      <c r="C5114" s="1" t="s">
        <v>67064</v>
      </c>
      <c r="D5114" s="1" t="s">
        <v>67058</v>
      </c>
      <c r="E5114" s="3" t="s">
        <v>67065</v>
      </c>
      <c r="F5114" s="3" t="s">
        <v>10</v>
      </c>
      <c r="G5114" s="2">
        <f t="shared" si="79"/>
        <v>6.944444467080757E-4</v>
      </c>
    </row>
    <row r="5115" spans="1:7" x14ac:dyDescent="0.2">
      <c r="A5115" s="1" t="s">
        <v>67066</v>
      </c>
      <c r="B5115" s="1" t="s">
        <v>7</v>
      </c>
      <c r="C5115" s="1" t="s">
        <v>67067</v>
      </c>
      <c r="D5115" s="1" t="s">
        <v>67068</v>
      </c>
      <c r="E5115" s="3" t="s">
        <v>67069</v>
      </c>
      <c r="F5115" s="3" t="s">
        <v>10</v>
      </c>
      <c r="G5115" s="2">
        <f t="shared" si="79"/>
        <v>1.3888888934161514E-3</v>
      </c>
    </row>
    <row r="5116" spans="1:7" x14ac:dyDescent="0.2">
      <c r="A5116" s="1" t="s">
        <v>67070</v>
      </c>
      <c r="B5116" s="1" t="s">
        <v>7</v>
      </c>
      <c r="C5116" s="1" t="s">
        <v>67071</v>
      </c>
      <c r="D5116" s="1" t="s">
        <v>67072</v>
      </c>
      <c r="E5116" s="3" t="s">
        <v>67073</v>
      </c>
      <c r="F5116" s="3" t="s">
        <v>10</v>
      </c>
      <c r="G5116" s="2">
        <f t="shared" si="79"/>
        <v>2.7777777722803876E-3</v>
      </c>
    </row>
    <row r="5117" spans="1:7" x14ac:dyDescent="0.2">
      <c r="A5117" s="1" t="s">
        <v>67074</v>
      </c>
      <c r="B5117" s="1" t="s">
        <v>7</v>
      </c>
      <c r="C5117" s="1" t="s">
        <v>16219</v>
      </c>
      <c r="D5117" s="1" t="s">
        <v>67075</v>
      </c>
      <c r="E5117" s="3" t="s">
        <v>67076</v>
      </c>
      <c r="F5117" s="3" t="s">
        <v>10</v>
      </c>
      <c r="G5117" s="2">
        <f t="shared" si="79"/>
        <v>4.166666665696539E-3</v>
      </c>
    </row>
    <row r="5118" spans="1:7" x14ac:dyDescent="0.2">
      <c r="A5118" s="1" t="s">
        <v>67077</v>
      </c>
      <c r="B5118" s="1" t="s">
        <v>7</v>
      </c>
      <c r="C5118" s="1" t="s">
        <v>67078</v>
      </c>
      <c r="D5118" s="1" t="s">
        <v>67079</v>
      </c>
      <c r="E5118" s="3" t="s">
        <v>67080</v>
      </c>
      <c r="F5118" s="3" t="s">
        <v>10</v>
      </c>
      <c r="G5118" s="2">
        <f t="shared" si="79"/>
        <v>6.944444467080757E-4</v>
      </c>
    </row>
    <row r="5119" spans="1:7" x14ac:dyDescent="0.2">
      <c r="A5119" s="1" t="s">
        <v>67081</v>
      </c>
      <c r="B5119" s="1" t="s">
        <v>7</v>
      </c>
      <c r="C5119" s="1" t="s">
        <v>67082</v>
      </c>
      <c r="D5119" s="1" t="s">
        <v>67080</v>
      </c>
      <c r="E5119" s="3" t="s">
        <v>67083</v>
      </c>
      <c r="F5119" s="3" t="s">
        <v>10</v>
      </c>
      <c r="G5119" s="2">
        <f t="shared" si="79"/>
        <v>3.4722222189884633E-3</v>
      </c>
    </row>
    <row r="5120" spans="1:7" x14ac:dyDescent="0.2">
      <c r="A5120" s="1" t="s">
        <v>67084</v>
      </c>
      <c r="B5120" s="1" t="s">
        <v>7</v>
      </c>
      <c r="C5120" s="1" t="s">
        <v>67085</v>
      </c>
      <c r="D5120" s="1" t="s">
        <v>67086</v>
      </c>
      <c r="E5120" s="3" t="s">
        <v>67087</v>
      </c>
      <c r="F5120" s="3" t="s">
        <v>10</v>
      </c>
      <c r="G5120" s="2">
        <f t="shared" si="79"/>
        <v>6.944444467080757E-4</v>
      </c>
    </row>
    <row r="5121" spans="1:7" x14ac:dyDescent="0.2">
      <c r="A5121" s="1" t="s">
        <v>67088</v>
      </c>
      <c r="B5121" s="1" t="s">
        <v>7</v>
      </c>
      <c r="C5121" s="1" t="s">
        <v>67089</v>
      </c>
      <c r="D5121" s="1" t="s">
        <v>67090</v>
      </c>
      <c r="E5121" s="3" t="s">
        <v>67091</v>
      </c>
      <c r="F5121" s="3" t="s">
        <v>10</v>
      </c>
      <c r="G5121" s="2">
        <f t="shared" si="79"/>
        <v>6.944444467080757E-4</v>
      </c>
    </row>
    <row r="5122" spans="1:7" x14ac:dyDescent="0.2">
      <c r="A5122" s="1" t="s">
        <v>67092</v>
      </c>
      <c r="B5122" s="1" t="s">
        <v>7</v>
      </c>
      <c r="C5122" s="1" t="s">
        <v>67093</v>
      </c>
      <c r="D5122" s="1" t="s">
        <v>67094</v>
      </c>
      <c r="E5122" s="3" t="s">
        <v>67095</v>
      </c>
      <c r="F5122" s="3" t="s">
        <v>10</v>
      </c>
      <c r="G5122" s="2">
        <f t="shared" si="79"/>
        <v>2.0833333328482695E-3</v>
      </c>
    </row>
    <row r="5123" spans="1:7" x14ac:dyDescent="0.2">
      <c r="A5123" s="1" t="s">
        <v>67096</v>
      </c>
      <c r="B5123" s="1" t="s">
        <v>7</v>
      </c>
      <c r="C5123" s="1" t="s">
        <v>67097</v>
      </c>
      <c r="D5123" s="1" t="s">
        <v>67098</v>
      </c>
      <c r="E5123" s="3" t="s">
        <v>67099</v>
      </c>
      <c r="F5123" s="3" t="s">
        <v>10</v>
      </c>
      <c r="G5123" s="2">
        <f t="shared" ref="G5123:G5186" si="80">E5123-D5123</f>
        <v>1.3888888861401938E-3</v>
      </c>
    </row>
    <row r="5124" spans="1:7" x14ac:dyDescent="0.2">
      <c r="A5124" s="1" t="s">
        <v>67100</v>
      </c>
      <c r="B5124" s="1" t="s">
        <v>7</v>
      </c>
      <c r="C5124" s="1" t="s">
        <v>67101</v>
      </c>
      <c r="D5124" s="1" t="s">
        <v>66349</v>
      </c>
      <c r="E5124" s="3" t="s">
        <v>67102</v>
      </c>
      <c r="F5124" s="3" t="s">
        <v>10</v>
      </c>
      <c r="G5124" s="2">
        <f t="shared" si="80"/>
        <v>2.0833333328482695E-3</v>
      </c>
    </row>
    <row r="5125" spans="1:7" x14ac:dyDescent="0.2">
      <c r="A5125" s="1" t="s">
        <v>67103</v>
      </c>
      <c r="B5125" s="1" t="s">
        <v>7</v>
      </c>
      <c r="C5125" s="1" t="s">
        <v>49567</v>
      </c>
      <c r="D5125" s="1" t="s">
        <v>67102</v>
      </c>
      <c r="E5125" s="3" t="s">
        <v>67104</v>
      </c>
      <c r="F5125" s="3" t="s">
        <v>10</v>
      </c>
      <c r="G5125" s="2">
        <f t="shared" si="80"/>
        <v>6.9444443943211809E-4</v>
      </c>
    </row>
    <row r="5126" spans="1:7" x14ac:dyDescent="0.2">
      <c r="A5126" s="1" t="s">
        <v>67105</v>
      </c>
      <c r="B5126" s="1" t="s">
        <v>7</v>
      </c>
      <c r="C5126" s="1" t="s">
        <v>67106</v>
      </c>
      <c r="D5126" s="1" t="s">
        <v>67107</v>
      </c>
      <c r="E5126" s="3" t="s">
        <v>67108</v>
      </c>
      <c r="F5126" s="3" t="s">
        <v>10</v>
      </c>
      <c r="G5126" s="2">
        <f t="shared" si="80"/>
        <v>6.944444467080757E-4</v>
      </c>
    </row>
    <row r="5127" spans="1:7" x14ac:dyDescent="0.2">
      <c r="A5127" s="1" t="s">
        <v>67109</v>
      </c>
      <c r="B5127" s="1" t="s">
        <v>7</v>
      </c>
      <c r="C5127" s="1" t="s">
        <v>67110</v>
      </c>
      <c r="D5127" s="1" t="s">
        <v>67111</v>
      </c>
      <c r="E5127" s="3" t="s">
        <v>67112</v>
      </c>
      <c r="F5127" s="3" t="s">
        <v>10</v>
      </c>
      <c r="G5127" s="2">
        <f t="shared" si="80"/>
        <v>1.3888888934161514E-3</v>
      </c>
    </row>
    <row r="5128" spans="1:7" x14ac:dyDescent="0.2">
      <c r="A5128" s="1" t="s">
        <v>67113</v>
      </c>
      <c r="B5128" s="1" t="s">
        <v>7</v>
      </c>
      <c r="C5128" s="1" t="s">
        <v>35701</v>
      </c>
      <c r="D5128" s="1" t="s">
        <v>67114</v>
      </c>
      <c r="E5128" s="3" t="s">
        <v>67115</v>
      </c>
      <c r="F5128" s="3" t="s">
        <v>10</v>
      </c>
      <c r="G5128" s="2">
        <f t="shared" si="80"/>
        <v>4.166666665696539E-3</v>
      </c>
    </row>
    <row r="5129" spans="1:7" x14ac:dyDescent="0.2">
      <c r="A5129" s="1" t="s">
        <v>67116</v>
      </c>
      <c r="B5129" s="1" t="s">
        <v>7</v>
      </c>
      <c r="C5129" s="1" t="s">
        <v>67117</v>
      </c>
      <c r="D5129" s="1" t="s">
        <v>67115</v>
      </c>
      <c r="E5129" s="3" t="s">
        <v>67115</v>
      </c>
      <c r="F5129" s="3" t="s">
        <v>10</v>
      </c>
      <c r="G5129" s="2">
        <f t="shared" si="80"/>
        <v>0</v>
      </c>
    </row>
    <row r="5130" spans="1:7" x14ac:dyDescent="0.2">
      <c r="A5130" s="1" t="s">
        <v>67118</v>
      </c>
      <c r="B5130" s="1" t="s">
        <v>7</v>
      </c>
      <c r="C5130" s="1" t="s">
        <v>67119</v>
      </c>
      <c r="D5130" s="1" t="s">
        <v>67115</v>
      </c>
      <c r="E5130" s="3" t="s">
        <v>67115</v>
      </c>
      <c r="F5130" s="3" t="s">
        <v>10</v>
      </c>
      <c r="G5130" s="2">
        <f t="shared" si="80"/>
        <v>0</v>
      </c>
    </row>
    <row r="5131" spans="1:7" x14ac:dyDescent="0.2">
      <c r="A5131" s="1" t="s">
        <v>67120</v>
      </c>
      <c r="B5131" s="1" t="s">
        <v>7</v>
      </c>
      <c r="C5131" s="1" t="s">
        <v>67121</v>
      </c>
      <c r="D5131" s="1" t="s">
        <v>67122</v>
      </c>
      <c r="E5131" s="3" t="s">
        <v>67123</v>
      </c>
      <c r="F5131" s="3" t="s">
        <v>10</v>
      </c>
      <c r="G5131" s="2">
        <f t="shared" si="80"/>
        <v>2.0833333328482695E-3</v>
      </c>
    </row>
    <row r="5132" spans="1:7" x14ac:dyDescent="0.2">
      <c r="A5132" s="1" t="s">
        <v>67124</v>
      </c>
      <c r="B5132" s="1" t="s">
        <v>7</v>
      </c>
      <c r="C5132" s="1" t="s">
        <v>67125</v>
      </c>
      <c r="D5132" s="1" t="s">
        <v>67126</v>
      </c>
      <c r="E5132" s="3" t="s">
        <v>67123</v>
      </c>
      <c r="F5132" s="3" t="s">
        <v>10</v>
      </c>
      <c r="G5132" s="2">
        <f t="shared" si="80"/>
        <v>1.3888888861401938E-3</v>
      </c>
    </row>
    <row r="5133" spans="1:7" x14ac:dyDescent="0.2">
      <c r="A5133" s="1" t="s">
        <v>67127</v>
      </c>
      <c r="B5133" s="1" t="s">
        <v>7</v>
      </c>
      <c r="C5133" s="1" t="s">
        <v>67128</v>
      </c>
      <c r="D5133" s="1" t="s">
        <v>67129</v>
      </c>
      <c r="E5133" s="3" t="s">
        <v>67130</v>
      </c>
      <c r="F5133" s="3" t="s">
        <v>10</v>
      </c>
      <c r="G5133" s="2">
        <f t="shared" si="80"/>
        <v>1.5277777776645962E-2</v>
      </c>
    </row>
    <row r="5134" spans="1:7" x14ac:dyDescent="0.2">
      <c r="A5134" s="1" t="s">
        <v>67131</v>
      </c>
      <c r="B5134" s="1" t="s">
        <v>7</v>
      </c>
      <c r="C5134" s="1" t="s">
        <v>67132</v>
      </c>
      <c r="D5134" s="1" t="s">
        <v>67133</v>
      </c>
      <c r="E5134" s="3" t="s">
        <v>67134</v>
      </c>
      <c r="F5134" s="3" t="s">
        <v>10</v>
      </c>
      <c r="G5134" s="2">
        <f t="shared" si="80"/>
        <v>1.3888888861401938E-3</v>
      </c>
    </row>
    <row r="5135" spans="1:7" x14ac:dyDescent="0.2">
      <c r="A5135" s="1" t="s">
        <v>67136</v>
      </c>
      <c r="B5135" s="1" t="s">
        <v>7</v>
      </c>
      <c r="C5135" s="1" t="s">
        <v>67137</v>
      </c>
      <c r="D5135" s="1" t="s">
        <v>67138</v>
      </c>
      <c r="E5135" s="3" t="s">
        <v>67139</v>
      </c>
      <c r="F5135" s="3" t="s">
        <v>10</v>
      </c>
      <c r="G5135" s="2">
        <f t="shared" si="80"/>
        <v>6.944444467080757E-4</v>
      </c>
    </row>
    <row r="5136" spans="1:7" x14ac:dyDescent="0.2">
      <c r="A5136" s="1" t="s">
        <v>67140</v>
      </c>
      <c r="B5136" s="1" t="s">
        <v>7</v>
      </c>
      <c r="C5136" s="1" t="s">
        <v>67141</v>
      </c>
      <c r="D5136" s="1" t="s">
        <v>66954</v>
      </c>
      <c r="E5136" s="3" t="s">
        <v>67142</v>
      </c>
      <c r="F5136" s="3" t="s">
        <v>10</v>
      </c>
      <c r="G5136" s="2">
        <f t="shared" si="80"/>
        <v>6.944444467080757E-4</v>
      </c>
    </row>
    <row r="5137" spans="1:7" x14ac:dyDescent="0.2">
      <c r="A5137" s="1" t="s">
        <v>67145</v>
      </c>
      <c r="B5137" s="1" t="s">
        <v>7</v>
      </c>
      <c r="C5137" s="1" t="s">
        <v>67146</v>
      </c>
      <c r="D5137" s="1" t="s">
        <v>67143</v>
      </c>
      <c r="E5137" s="3" t="s">
        <v>67144</v>
      </c>
      <c r="F5137" s="3" t="s">
        <v>10</v>
      </c>
      <c r="G5137" s="2">
        <f t="shared" si="80"/>
        <v>6.944444467080757E-4</v>
      </c>
    </row>
    <row r="5138" spans="1:7" x14ac:dyDescent="0.2">
      <c r="A5138" s="1" t="s">
        <v>67148</v>
      </c>
      <c r="B5138" s="1" t="s">
        <v>7</v>
      </c>
      <c r="C5138" s="1" t="s">
        <v>67149</v>
      </c>
      <c r="D5138" s="1" t="s">
        <v>67150</v>
      </c>
      <c r="E5138" s="3" t="s">
        <v>67147</v>
      </c>
      <c r="F5138" s="3" t="s">
        <v>10</v>
      </c>
      <c r="G5138" s="2">
        <f t="shared" si="80"/>
        <v>1.3888888934161514E-3</v>
      </c>
    </row>
    <row r="5139" spans="1:7" x14ac:dyDescent="0.2">
      <c r="A5139" s="1" t="s">
        <v>67151</v>
      </c>
      <c r="B5139" s="1" t="s">
        <v>7</v>
      </c>
      <c r="C5139" s="1" t="s">
        <v>67152</v>
      </c>
      <c r="D5139" s="1" t="s">
        <v>67150</v>
      </c>
      <c r="E5139" s="3" t="s">
        <v>67153</v>
      </c>
      <c r="F5139" s="3" t="s">
        <v>10</v>
      </c>
      <c r="G5139" s="2">
        <f t="shared" si="80"/>
        <v>6.944444467080757E-4</v>
      </c>
    </row>
    <row r="5140" spans="1:7" x14ac:dyDescent="0.2">
      <c r="A5140" s="1" t="s">
        <v>67154</v>
      </c>
      <c r="B5140" s="1" t="s">
        <v>7</v>
      </c>
      <c r="C5140" s="1" t="s">
        <v>11666</v>
      </c>
      <c r="D5140" s="1" t="s">
        <v>67155</v>
      </c>
      <c r="E5140" s="3" t="s">
        <v>67156</v>
      </c>
      <c r="F5140" s="3" t="s">
        <v>10</v>
      </c>
      <c r="G5140" s="2">
        <f t="shared" si="80"/>
        <v>2.4999999994179234E-2</v>
      </c>
    </row>
    <row r="5141" spans="1:7" x14ac:dyDescent="0.2">
      <c r="A5141" s="1" t="s">
        <v>67157</v>
      </c>
      <c r="B5141" s="1" t="s">
        <v>7</v>
      </c>
      <c r="C5141" s="1" t="s">
        <v>67158</v>
      </c>
      <c r="D5141" s="1" t="s">
        <v>67156</v>
      </c>
      <c r="E5141" s="3" t="s">
        <v>67156</v>
      </c>
      <c r="F5141" s="3" t="s">
        <v>10</v>
      </c>
      <c r="G5141" s="2">
        <f t="shared" si="80"/>
        <v>0</v>
      </c>
    </row>
    <row r="5142" spans="1:7" x14ac:dyDescent="0.2">
      <c r="A5142" s="1" t="s">
        <v>67159</v>
      </c>
      <c r="B5142" s="1" t="s">
        <v>7</v>
      </c>
      <c r="C5142" s="1" t="s">
        <v>67160</v>
      </c>
      <c r="D5142" s="1" t="s">
        <v>67161</v>
      </c>
      <c r="E5142" s="3" t="s">
        <v>67162</v>
      </c>
      <c r="F5142" s="3" t="s">
        <v>10</v>
      </c>
      <c r="G5142" s="2">
        <f t="shared" si="80"/>
        <v>6.944444467080757E-4</v>
      </c>
    </row>
    <row r="5143" spans="1:7" x14ac:dyDescent="0.2">
      <c r="A5143" s="1" t="s">
        <v>67164</v>
      </c>
      <c r="B5143" s="1" t="s">
        <v>7</v>
      </c>
      <c r="C5143" s="1" t="s">
        <v>67165</v>
      </c>
      <c r="D5143" s="1" t="s">
        <v>67166</v>
      </c>
      <c r="E5143" s="3" t="s">
        <v>67166</v>
      </c>
      <c r="F5143" s="3" t="s">
        <v>10</v>
      </c>
      <c r="G5143" s="2">
        <f t="shared" si="80"/>
        <v>0</v>
      </c>
    </row>
    <row r="5144" spans="1:7" x14ac:dyDescent="0.2">
      <c r="A5144" s="1" t="s">
        <v>67167</v>
      </c>
      <c r="B5144" s="1" t="s">
        <v>7</v>
      </c>
      <c r="C5144" s="1" t="s">
        <v>67168</v>
      </c>
      <c r="D5144" s="1" t="s">
        <v>67169</v>
      </c>
      <c r="E5144" s="3" t="s">
        <v>67169</v>
      </c>
      <c r="F5144" s="3" t="s">
        <v>10</v>
      </c>
      <c r="G5144" s="2">
        <f t="shared" si="80"/>
        <v>0</v>
      </c>
    </row>
    <row r="5145" spans="1:7" x14ac:dyDescent="0.2">
      <c r="A5145" s="1" t="s">
        <v>67170</v>
      </c>
      <c r="B5145" s="1" t="s">
        <v>7</v>
      </c>
      <c r="C5145" s="1" t="s">
        <v>67171</v>
      </c>
      <c r="D5145" s="1" t="s">
        <v>67163</v>
      </c>
      <c r="E5145" s="3" t="s">
        <v>67163</v>
      </c>
      <c r="F5145" s="3" t="s">
        <v>10</v>
      </c>
      <c r="G5145" s="2">
        <f t="shared" si="80"/>
        <v>0</v>
      </c>
    </row>
    <row r="5146" spans="1:7" x14ac:dyDescent="0.2">
      <c r="A5146" s="1" t="s">
        <v>67172</v>
      </c>
      <c r="B5146" s="1" t="s">
        <v>7</v>
      </c>
      <c r="C5146" s="1" t="s">
        <v>67173</v>
      </c>
      <c r="D5146" s="1" t="s">
        <v>67174</v>
      </c>
      <c r="E5146" s="3" t="s">
        <v>67135</v>
      </c>
      <c r="F5146" s="3" t="s">
        <v>10</v>
      </c>
      <c r="G5146" s="2">
        <f t="shared" si="80"/>
        <v>1.3888888861401938E-3</v>
      </c>
    </row>
    <row r="5147" spans="1:7" x14ac:dyDescent="0.2">
      <c r="A5147" s="1" t="s">
        <v>67175</v>
      </c>
      <c r="B5147" s="1" t="s">
        <v>7</v>
      </c>
      <c r="C5147" s="1" t="s">
        <v>67176</v>
      </c>
      <c r="D5147" s="1" t="s">
        <v>67177</v>
      </c>
      <c r="E5147" s="3" t="s">
        <v>67178</v>
      </c>
      <c r="F5147" s="3" t="s">
        <v>10</v>
      </c>
      <c r="G5147" s="2">
        <f t="shared" si="80"/>
        <v>1.3888888861401938E-3</v>
      </c>
    </row>
    <row r="5148" spans="1:7" x14ac:dyDescent="0.2">
      <c r="A5148" s="1" t="s">
        <v>67179</v>
      </c>
      <c r="B5148" s="1" t="s">
        <v>7</v>
      </c>
      <c r="C5148" s="1" t="s">
        <v>30794</v>
      </c>
      <c r="D5148" s="1" t="s">
        <v>67180</v>
      </c>
      <c r="E5148" s="3" t="s">
        <v>67181</v>
      </c>
      <c r="F5148" s="3" t="s">
        <v>10</v>
      </c>
      <c r="G5148" s="2">
        <f t="shared" si="80"/>
        <v>1.3888888934161514E-3</v>
      </c>
    </row>
    <row r="5149" spans="1:7" x14ac:dyDescent="0.2">
      <c r="A5149" s="1" t="s">
        <v>67182</v>
      </c>
      <c r="B5149" s="1" t="s">
        <v>7</v>
      </c>
      <c r="C5149" s="1" t="s">
        <v>36262</v>
      </c>
      <c r="D5149" s="1" t="s">
        <v>67183</v>
      </c>
      <c r="E5149" s="3" t="s">
        <v>67184</v>
      </c>
      <c r="F5149" s="3" t="s">
        <v>10</v>
      </c>
      <c r="G5149" s="2">
        <f t="shared" si="80"/>
        <v>4.166666665696539E-3</v>
      </c>
    </row>
    <row r="5150" spans="1:7" x14ac:dyDescent="0.2">
      <c r="A5150" s="1" t="s">
        <v>67185</v>
      </c>
      <c r="B5150" s="1" t="s">
        <v>7</v>
      </c>
      <c r="C5150" s="1" t="s">
        <v>67186</v>
      </c>
      <c r="D5150" s="1" t="s">
        <v>67187</v>
      </c>
      <c r="E5150" s="3" t="s">
        <v>67188</v>
      </c>
      <c r="F5150" s="3" t="s">
        <v>10</v>
      </c>
      <c r="G5150" s="2">
        <f t="shared" si="80"/>
        <v>6.9444443943211809E-4</v>
      </c>
    </row>
    <row r="5151" spans="1:7" x14ac:dyDescent="0.2">
      <c r="A5151" s="1" t="s">
        <v>67189</v>
      </c>
      <c r="B5151" s="1" t="s">
        <v>7</v>
      </c>
      <c r="C5151" s="1" t="s">
        <v>65318</v>
      </c>
      <c r="D5151" s="1" t="s">
        <v>67190</v>
      </c>
      <c r="E5151" s="3" t="s">
        <v>67191</v>
      </c>
      <c r="F5151" s="3" t="s">
        <v>10</v>
      </c>
      <c r="G5151" s="2">
        <f t="shared" si="80"/>
        <v>6.944444467080757E-4</v>
      </c>
    </row>
    <row r="5152" spans="1:7" x14ac:dyDescent="0.2">
      <c r="A5152" s="1" t="s">
        <v>67192</v>
      </c>
      <c r="B5152" s="1" t="s">
        <v>7</v>
      </c>
      <c r="C5152" s="1" t="s">
        <v>67193</v>
      </c>
      <c r="D5152" s="1" t="s">
        <v>67194</v>
      </c>
      <c r="E5152" s="3" t="s">
        <v>67194</v>
      </c>
      <c r="F5152" s="3" t="s">
        <v>10</v>
      </c>
      <c r="G5152" s="2">
        <f t="shared" si="80"/>
        <v>0</v>
      </c>
    </row>
    <row r="5153" spans="1:7" x14ac:dyDescent="0.2">
      <c r="A5153" s="1" t="s">
        <v>67195</v>
      </c>
      <c r="B5153" s="1" t="s">
        <v>7</v>
      </c>
      <c r="C5153" s="1" t="s">
        <v>67196</v>
      </c>
      <c r="D5153" s="1" t="s">
        <v>67197</v>
      </c>
      <c r="E5153" s="3" t="s">
        <v>67198</v>
      </c>
      <c r="F5153" s="3" t="s">
        <v>10</v>
      </c>
      <c r="G5153" s="2">
        <f t="shared" si="80"/>
        <v>1.3888888934161514E-3</v>
      </c>
    </row>
    <row r="5154" spans="1:7" x14ac:dyDescent="0.2">
      <c r="A5154" s="1" t="s">
        <v>67199</v>
      </c>
      <c r="B5154" s="1" t="s">
        <v>7</v>
      </c>
      <c r="C5154" s="1" t="s">
        <v>67200</v>
      </c>
      <c r="D5154" s="1" t="s">
        <v>67201</v>
      </c>
      <c r="E5154" s="3" t="s">
        <v>67202</v>
      </c>
      <c r="F5154" s="3" t="s">
        <v>10</v>
      </c>
      <c r="G5154" s="2">
        <f t="shared" si="80"/>
        <v>3.4722222262644209E-3</v>
      </c>
    </row>
    <row r="5155" spans="1:7" x14ac:dyDescent="0.2">
      <c r="A5155" s="1" t="s">
        <v>67203</v>
      </c>
      <c r="B5155" s="1" t="s">
        <v>7</v>
      </c>
      <c r="C5155" s="1" t="s">
        <v>49657</v>
      </c>
      <c r="D5155" s="1" t="s">
        <v>67204</v>
      </c>
      <c r="E5155" s="3" t="s">
        <v>67204</v>
      </c>
      <c r="F5155" s="3" t="s">
        <v>10</v>
      </c>
      <c r="G5155" s="2">
        <f t="shared" si="80"/>
        <v>0</v>
      </c>
    </row>
    <row r="5156" spans="1:7" x14ac:dyDescent="0.2">
      <c r="A5156" s="1" t="s">
        <v>67205</v>
      </c>
      <c r="B5156" s="1" t="s">
        <v>7</v>
      </c>
      <c r="C5156" s="1" t="s">
        <v>67206</v>
      </c>
      <c r="D5156" s="1" t="s">
        <v>67207</v>
      </c>
      <c r="E5156" s="3" t="s">
        <v>67208</v>
      </c>
      <c r="F5156" s="3" t="s">
        <v>10</v>
      </c>
      <c r="G5156" s="2">
        <f t="shared" si="80"/>
        <v>1.3888888861401938E-3</v>
      </c>
    </row>
    <row r="5157" spans="1:7" x14ac:dyDescent="0.2">
      <c r="A5157" s="1" t="s">
        <v>67209</v>
      </c>
      <c r="B5157" s="1" t="s">
        <v>7</v>
      </c>
      <c r="C5157" s="1" t="s">
        <v>67210</v>
      </c>
      <c r="D5157" s="1" t="s">
        <v>67211</v>
      </c>
      <c r="E5157" s="3" t="s">
        <v>67212</v>
      </c>
      <c r="F5157" s="3" t="s">
        <v>10</v>
      </c>
      <c r="G5157" s="2">
        <f t="shared" si="80"/>
        <v>6.944444467080757E-4</v>
      </c>
    </row>
    <row r="5158" spans="1:7" x14ac:dyDescent="0.2">
      <c r="A5158" s="1" t="s">
        <v>67214</v>
      </c>
      <c r="B5158" s="1" t="s">
        <v>7</v>
      </c>
      <c r="C5158" s="1" t="s">
        <v>67215</v>
      </c>
      <c r="D5158" s="1" t="s">
        <v>67216</v>
      </c>
      <c r="E5158" s="3" t="s">
        <v>67217</v>
      </c>
      <c r="F5158" s="3" t="s">
        <v>10</v>
      </c>
      <c r="G5158" s="2">
        <f t="shared" si="80"/>
        <v>6.9444443943211809E-4</v>
      </c>
    </row>
    <row r="5159" spans="1:7" x14ac:dyDescent="0.2">
      <c r="A5159" s="1" t="s">
        <v>67218</v>
      </c>
      <c r="B5159" s="1" t="s">
        <v>7</v>
      </c>
      <c r="C5159" s="1" t="s">
        <v>67219</v>
      </c>
      <c r="D5159" s="1" t="s">
        <v>67220</v>
      </c>
      <c r="E5159" s="3" t="s">
        <v>67220</v>
      </c>
      <c r="F5159" s="3" t="s">
        <v>10</v>
      </c>
      <c r="G5159" s="2">
        <f t="shared" si="80"/>
        <v>0</v>
      </c>
    </row>
    <row r="5160" spans="1:7" x14ac:dyDescent="0.2">
      <c r="A5160" s="1" t="s">
        <v>67221</v>
      </c>
      <c r="B5160" s="1" t="s">
        <v>7</v>
      </c>
      <c r="C5160" s="1" t="s">
        <v>67222</v>
      </c>
      <c r="D5160" s="1" t="s">
        <v>67223</v>
      </c>
      <c r="E5160" s="3" t="s">
        <v>67224</v>
      </c>
      <c r="F5160" s="3" t="s">
        <v>10</v>
      </c>
      <c r="G5160" s="2">
        <f t="shared" si="80"/>
        <v>2.0833333328482695E-3</v>
      </c>
    </row>
    <row r="5161" spans="1:7" x14ac:dyDescent="0.2">
      <c r="A5161" s="1" t="s">
        <v>67225</v>
      </c>
      <c r="B5161" s="1" t="s">
        <v>7</v>
      </c>
      <c r="C5161" s="1" t="s">
        <v>67226</v>
      </c>
      <c r="D5161" s="1" t="s">
        <v>67227</v>
      </c>
      <c r="E5161" s="3" t="s">
        <v>67224</v>
      </c>
      <c r="F5161" s="3" t="s">
        <v>10</v>
      </c>
      <c r="G5161" s="2">
        <f t="shared" si="80"/>
        <v>1.3888888861401938E-3</v>
      </c>
    </row>
    <row r="5162" spans="1:7" x14ac:dyDescent="0.2">
      <c r="A5162" s="1" t="s">
        <v>67228</v>
      </c>
      <c r="B5162" s="1" t="s">
        <v>7</v>
      </c>
      <c r="C5162" s="1" t="s">
        <v>67229</v>
      </c>
      <c r="D5162" s="1" t="s">
        <v>67230</v>
      </c>
      <c r="E5162" s="3" t="s">
        <v>67231</v>
      </c>
      <c r="F5162" s="3" t="s">
        <v>10</v>
      </c>
      <c r="G5162" s="2">
        <f t="shared" si="80"/>
        <v>6.944444467080757E-4</v>
      </c>
    </row>
    <row r="5163" spans="1:7" x14ac:dyDescent="0.2">
      <c r="A5163" s="1" t="s">
        <v>67232</v>
      </c>
      <c r="B5163" s="1" t="s">
        <v>7</v>
      </c>
      <c r="C5163" s="1" t="s">
        <v>67233</v>
      </c>
      <c r="D5163" s="1" t="s">
        <v>67234</v>
      </c>
      <c r="E5163" s="3" t="s">
        <v>67235</v>
      </c>
      <c r="F5163" s="3" t="s">
        <v>10</v>
      </c>
      <c r="G5163" s="2">
        <f t="shared" si="80"/>
        <v>4.166666665696539E-3</v>
      </c>
    </row>
    <row r="5164" spans="1:7" x14ac:dyDescent="0.2">
      <c r="A5164" s="1" t="s">
        <v>67236</v>
      </c>
      <c r="B5164" s="1" t="s">
        <v>7</v>
      </c>
      <c r="C5164" s="1" t="s">
        <v>67237</v>
      </c>
      <c r="D5164" s="1" t="s">
        <v>67238</v>
      </c>
      <c r="E5164" s="3" t="s">
        <v>67213</v>
      </c>
      <c r="F5164" s="3" t="s">
        <v>10</v>
      </c>
      <c r="G5164" s="2">
        <f t="shared" si="80"/>
        <v>6.944444467080757E-4</v>
      </c>
    </row>
    <row r="5165" spans="1:7" x14ac:dyDescent="0.2">
      <c r="A5165" s="1" t="s">
        <v>67239</v>
      </c>
      <c r="B5165" s="1" t="s">
        <v>7</v>
      </c>
      <c r="C5165" s="1" t="s">
        <v>67240</v>
      </c>
      <c r="D5165" s="1" t="s">
        <v>67241</v>
      </c>
      <c r="E5165" s="3" t="s">
        <v>67242</v>
      </c>
      <c r="F5165" s="3" t="s">
        <v>10</v>
      </c>
      <c r="G5165" s="2">
        <f t="shared" si="80"/>
        <v>6.944444467080757E-4</v>
      </c>
    </row>
    <row r="5166" spans="1:7" x14ac:dyDescent="0.2">
      <c r="A5166" s="1" t="s">
        <v>67243</v>
      </c>
      <c r="B5166" s="1" t="s">
        <v>7</v>
      </c>
      <c r="C5166" s="1" t="s">
        <v>67244</v>
      </c>
      <c r="D5166" s="1" t="s">
        <v>67245</v>
      </c>
      <c r="E5166" s="3" t="s">
        <v>67246</v>
      </c>
      <c r="F5166" s="3" t="s">
        <v>10</v>
      </c>
      <c r="G5166" s="2">
        <f t="shared" si="80"/>
        <v>9.0277777781011537E-3</v>
      </c>
    </row>
    <row r="5167" spans="1:7" x14ac:dyDescent="0.2">
      <c r="A5167" s="1" t="s">
        <v>67247</v>
      </c>
      <c r="B5167" s="1" t="s">
        <v>7</v>
      </c>
      <c r="C5167" s="1" t="s">
        <v>33687</v>
      </c>
      <c r="D5167" s="1" t="s">
        <v>67248</v>
      </c>
      <c r="E5167" s="3" t="s">
        <v>67249</v>
      </c>
      <c r="F5167" s="3" t="s">
        <v>10</v>
      </c>
      <c r="G5167" s="2">
        <f t="shared" si="80"/>
        <v>6.944444467080757E-4</v>
      </c>
    </row>
    <row r="5168" spans="1:7" x14ac:dyDescent="0.2">
      <c r="A5168" s="1" t="s">
        <v>67250</v>
      </c>
      <c r="B5168" s="1" t="s">
        <v>7</v>
      </c>
      <c r="C5168" s="1" t="s">
        <v>67251</v>
      </c>
      <c r="D5168" s="1" t="s">
        <v>67252</v>
      </c>
      <c r="E5168" s="3" t="s">
        <v>67252</v>
      </c>
      <c r="F5168" s="3" t="s">
        <v>10</v>
      </c>
      <c r="G5168" s="2">
        <f t="shared" si="80"/>
        <v>0</v>
      </c>
    </row>
    <row r="5169" spans="1:7" x14ac:dyDescent="0.2">
      <c r="A5169" s="1" t="s">
        <v>67253</v>
      </c>
      <c r="B5169" s="1" t="s">
        <v>7</v>
      </c>
      <c r="C5169" s="1" t="s">
        <v>67254</v>
      </c>
      <c r="D5169" s="1" t="s">
        <v>67255</v>
      </c>
      <c r="E5169" s="3" t="s">
        <v>67256</v>
      </c>
      <c r="F5169" s="3" t="s">
        <v>10</v>
      </c>
      <c r="G5169" s="2">
        <f t="shared" si="80"/>
        <v>6.944444467080757E-4</v>
      </c>
    </row>
    <row r="5170" spans="1:7" x14ac:dyDescent="0.2">
      <c r="A5170" s="1" t="s">
        <v>67257</v>
      </c>
      <c r="B5170" s="1" t="s">
        <v>7</v>
      </c>
      <c r="C5170" s="1" t="s">
        <v>48982</v>
      </c>
      <c r="D5170" s="1" t="s">
        <v>67258</v>
      </c>
      <c r="E5170" s="3" t="s">
        <v>67259</v>
      </c>
      <c r="F5170" s="3" t="s">
        <v>10</v>
      </c>
      <c r="G5170" s="2">
        <f t="shared" si="80"/>
        <v>1.3888888861401938E-3</v>
      </c>
    </row>
    <row r="5171" spans="1:7" x14ac:dyDescent="0.2">
      <c r="A5171" s="1" t="s">
        <v>67260</v>
      </c>
      <c r="B5171" s="1" t="s">
        <v>7</v>
      </c>
      <c r="C5171" s="1" t="s">
        <v>67261</v>
      </c>
      <c r="D5171" s="1" t="s">
        <v>67262</v>
      </c>
      <c r="E5171" s="3" t="s">
        <v>67262</v>
      </c>
      <c r="F5171" s="3" t="s">
        <v>10</v>
      </c>
      <c r="G5171" s="2">
        <f t="shared" si="80"/>
        <v>0</v>
      </c>
    </row>
    <row r="5172" spans="1:7" x14ac:dyDescent="0.2">
      <c r="A5172" s="1" t="s">
        <v>67263</v>
      </c>
      <c r="B5172" s="1" t="s">
        <v>7</v>
      </c>
      <c r="C5172" s="1" t="s">
        <v>67264</v>
      </c>
      <c r="D5172" s="1" t="s">
        <v>67265</v>
      </c>
      <c r="E5172" s="3" t="s">
        <v>67265</v>
      </c>
      <c r="F5172" s="3" t="s">
        <v>10</v>
      </c>
      <c r="G5172" s="2">
        <f t="shared" si="80"/>
        <v>0</v>
      </c>
    </row>
    <row r="5173" spans="1:7" x14ac:dyDescent="0.2">
      <c r="A5173" s="1" t="s">
        <v>67266</v>
      </c>
      <c r="B5173" s="1" t="s">
        <v>7</v>
      </c>
      <c r="C5173" s="1" t="s">
        <v>67267</v>
      </c>
      <c r="D5173" s="1" t="s">
        <v>67268</v>
      </c>
      <c r="E5173" s="3" t="s">
        <v>67269</v>
      </c>
      <c r="F5173" s="3" t="s">
        <v>10</v>
      </c>
      <c r="G5173" s="2">
        <f t="shared" si="80"/>
        <v>1.3888888861401938E-3</v>
      </c>
    </row>
    <row r="5174" spans="1:7" x14ac:dyDescent="0.2">
      <c r="A5174" s="1" t="s">
        <v>67270</v>
      </c>
      <c r="B5174" s="1" t="s">
        <v>7</v>
      </c>
      <c r="C5174" s="1" t="s">
        <v>67271</v>
      </c>
      <c r="D5174" s="1" t="s">
        <v>67272</v>
      </c>
      <c r="E5174" s="3" t="s">
        <v>67273</v>
      </c>
      <c r="F5174" s="3" t="s">
        <v>10</v>
      </c>
      <c r="G5174" s="2">
        <f t="shared" si="80"/>
        <v>1.3888888861401938E-3</v>
      </c>
    </row>
    <row r="5175" spans="1:7" x14ac:dyDescent="0.2">
      <c r="A5175" s="1" t="s">
        <v>67274</v>
      </c>
      <c r="B5175" s="1" t="s">
        <v>7</v>
      </c>
      <c r="C5175" s="1" t="s">
        <v>67275</v>
      </c>
      <c r="D5175" s="1" t="s">
        <v>67276</v>
      </c>
      <c r="E5175" s="3" t="s">
        <v>67277</v>
      </c>
      <c r="F5175" s="3" t="s">
        <v>10</v>
      </c>
      <c r="G5175" s="2">
        <f t="shared" si="80"/>
        <v>1.3888888861401938E-3</v>
      </c>
    </row>
    <row r="5176" spans="1:7" x14ac:dyDescent="0.2">
      <c r="A5176" s="1" t="s">
        <v>67278</v>
      </c>
      <c r="B5176" s="1" t="s">
        <v>7</v>
      </c>
      <c r="C5176" s="1" t="s">
        <v>67279</v>
      </c>
      <c r="D5176" s="1" t="s">
        <v>67280</v>
      </c>
      <c r="E5176" s="3" t="s">
        <v>67281</v>
      </c>
      <c r="F5176" s="3" t="s">
        <v>10</v>
      </c>
      <c r="G5176" s="2">
        <f t="shared" si="80"/>
        <v>1.3888888934161514E-3</v>
      </c>
    </row>
    <row r="5177" spans="1:7" x14ac:dyDescent="0.2">
      <c r="A5177" s="1" t="s">
        <v>67282</v>
      </c>
      <c r="B5177" s="1" t="s">
        <v>7</v>
      </c>
      <c r="C5177" s="1" t="s">
        <v>67283</v>
      </c>
      <c r="D5177" s="1" t="s">
        <v>67284</v>
      </c>
      <c r="E5177" s="3" t="s">
        <v>67285</v>
      </c>
      <c r="F5177" s="3" t="s">
        <v>10</v>
      </c>
      <c r="G5177" s="2">
        <f t="shared" si="80"/>
        <v>6.944444467080757E-4</v>
      </c>
    </row>
    <row r="5178" spans="1:7" x14ac:dyDescent="0.2">
      <c r="A5178" s="1" t="s">
        <v>67286</v>
      </c>
      <c r="B5178" s="1" t="s">
        <v>7</v>
      </c>
      <c r="C5178" s="1" t="s">
        <v>67287</v>
      </c>
      <c r="D5178" s="1" t="s">
        <v>67288</v>
      </c>
      <c r="E5178" s="3" t="s">
        <v>67288</v>
      </c>
      <c r="F5178" s="3" t="s">
        <v>10</v>
      </c>
      <c r="G5178" s="2">
        <f t="shared" si="80"/>
        <v>0</v>
      </c>
    </row>
    <row r="5179" spans="1:7" x14ac:dyDescent="0.2">
      <c r="A5179" s="1" t="s">
        <v>67289</v>
      </c>
      <c r="B5179" s="1" t="s">
        <v>7</v>
      </c>
      <c r="C5179" s="1" t="s">
        <v>67290</v>
      </c>
      <c r="D5179" s="1" t="s">
        <v>67291</v>
      </c>
      <c r="E5179" s="3" t="s">
        <v>67291</v>
      </c>
      <c r="F5179" s="3" t="s">
        <v>10</v>
      </c>
      <c r="G5179" s="2">
        <f t="shared" si="80"/>
        <v>0</v>
      </c>
    </row>
    <row r="5180" spans="1:7" x14ac:dyDescent="0.2">
      <c r="A5180" s="1" t="s">
        <v>67292</v>
      </c>
      <c r="B5180" s="1" t="s">
        <v>7</v>
      </c>
      <c r="C5180" s="1" t="s">
        <v>67293</v>
      </c>
      <c r="D5180" s="1" t="s">
        <v>67294</v>
      </c>
      <c r="E5180" s="3" t="s">
        <v>67294</v>
      </c>
      <c r="F5180" s="3" t="s">
        <v>10</v>
      </c>
      <c r="G5180" s="2">
        <f t="shared" si="80"/>
        <v>0</v>
      </c>
    </row>
    <row r="5181" spans="1:7" x14ac:dyDescent="0.2">
      <c r="A5181" s="1" t="s">
        <v>67295</v>
      </c>
      <c r="B5181" s="1" t="s">
        <v>7</v>
      </c>
      <c r="C5181" s="1" t="s">
        <v>67296</v>
      </c>
      <c r="D5181" s="1" t="s">
        <v>67294</v>
      </c>
      <c r="E5181" s="3" t="s">
        <v>67297</v>
      </c>
      <c r="F5181" s="3" t="s">
        <v>10</v>
      </c>
      <c r="G5181" s="2">
        <f t="shared" si="80"/>
        <v>6.944444467080757E-4</v>
      </c>
    </row>
    <row r="5182" spans="1:7" x14ac:dyDescent="0.2">
      <c r="A5182" s="1" t="s">
        <v>67298</v>
      </c>
      <c r="B5182" s="1" t="s">
        <v>7</v>
      </c>
      <c r="C5182" s="1" t="s">
        <v>67299</v>
      </c>
      <c r="D5182" s="1" t="s">
        <v>67300</v>
      </c>
      <c r="E5182" s="3" t="s">
        <v>67301</v>
      </c>
      <c r="F5182" s="3" t="s">
        <v>10</v>
      </c>
      <c r="G5182" s="2">
        <f t="shared" si="80"/>
        <v>1.3888888934161514E-3</v>
      </c>
    </row>
    <row r="5183" spans="1:7" x14ac:dyDescent="0.2">
      <c r="A5183" s="1" t="s">
        <v>67302</v>
      </c>
      <c r="B5183" s="1" t="s">
        <v>7</v>
      </c>
      <c r="C5183" s="1" t="s">
        <v>67303</v>
      </c>
      <c r="D5183" s="1" t="s">
        <v>67304</v>
      </c>
      <c r="E5183" s="3" t="s">
        <v>67305</v>
      </c>
      <c r="F5183" s="3" t="s">
        <v>10</v>
      </c>
      <c r="G5183" s="2">
        <f t="shared" si="80"/>
        <v>5.5555555591126904E-3</v>
      </c>
    </row>
    <row r="5184" spans="1:7" x14ac:dyDescent="0.2">
      <c r="A5184" s="1" t="s">
        <v>67306</v>
      </c>
      <c r="B5184" s="1" t="s">
        <v>7</v>
      </c>
      <c r="C5184" s="1" t="s">
        <v>67307</v>
      </c>
      <c r="D5184" s="1" t="s">
        <v>67305</v>
      </c>
      <c r="E5184" s="3" t="s">
        <v>67308</v>
      </c>
      <c r="F5184" s="3" t="s">
        <v>10</v>
      </c>
      <c r="G5184" s="2">
        <f t="shared" si="80"/>
        <v>5.5555555518367328E-3</v>
      </c>
    </row>
    <row r="5185" spans="1:7" x14ac:dyDescent="0.2">
      <c r="A5185" s="1" t="s">
        <v>67309</v>
      </c>
      <c r="B5185" s="1" t="s">
        <v>7</v>
      </c>
      <c r="C5185" s="1" t="s">
        <v>67310</v>
      </c>
      <c r="D5185" s="1" t="s">
        <v>67311</v>
      </c>
      <c r="E5185" s="3" t="s">
        <v>67311</v>
      </c>
      <c r="F5185" s="3" t="s">
        <v>10</v>
      </c>
      <c r="G5185" s="2">
        <f t="shared" si="80"/>
        <v>0</v>
      </c>
    </row>
    <row r="5186" spans="1:7" x14ac:dyDescent="0.2">
      <c r="A5186" s="1" t="s">
        <v>67312</v>
      </c>
      <c r="B5186" s="1" t="s">
        <v>7</v>
      </c>
      <c r="C5186" s="1" t="s">
        <v>67313</v>
      </c>
      <c r="D5186" s="1" t="s">
        <v>67311</v>
      </c>
      <c r="E5186" s="3" t="s">
        <v>67314</v>
      </c>
      <c r="F5186" s="3" t="s">
        <v>10</v>
      </c>
      <c r="G5186" s="2">
        <f t="shared" si="80"/>
        <v>6.944444467080757E-4</v>
      </c>
    </row>
    <row r="5187" spans="1:7" x14ac:dyDescent="0.2">
      <c r="A5187" s="1" t="s">
        <v>67315</v>
      </c>
      <c r="B5187" s="1" t="s">
        <v>7</v>
      </c>
      <c r="C5187" s="1" t="s">
        <v>67316</v>
      </c>
      <c r="D5187" s="1" t="s">
        <v>67317</v>
      </c>
      <c r="E5187" s="3" t="s">
        <v>67317</v>
      </c>
      <c r="F5187" s="3" t="s">
        <v>10</v>
      </c>
      <c r="G5187" s="2">
        <f t="shared" ref="G5187:G5250" si="81">E5187-D5187</f>
        <v>0</v>
      </c>
    </row>
    <row r="5188" spans="1:7" x14ac:dyDescent="0.2">
      <c r="A5188" s="1" t="s">
        <v>67318</v>
      </c>
      <c r="B5188" s="1" t="s">
        <v>7</v>
      </c>
      <c r="C5188" s="1" t="s">
        <v>67319</v>
      </c>
      <c r="D5188" s="1" t="s">
        <v>67320</v>
      </c>
      <c r="E5188" s="3" t="s">
        <v>67320</v>
      </c>
      <c r="F5188" s="3" t="s">
        <v>10</v>
      </c>
      <c r="G5188" s="2">
        <f t="shared" si="81"/>
        <v>0</v>
      </c>
    </row>
    <row r="5189" spans="1:7" x14ac:dyDescent="0.2">
      <c r="A5189" s="1" t="s">
        <v>67321</v>
      </c>
      <c r="B5189" s="1" t="s">
        <v>7</v>
      </c>
      <c r="C5189" s="1" t="s">
        <v>67322</v>
      </c>
      <c r="D5189" s="1" t="s">
        <v>67323</v>
      </c>
      <c r="E5189" s="3" t="s">
        <v>67323</v>
      </c>
      <c r="F5189" s="3" t="s">
        <v>10</v>
      </c>
      <c r="G5189" s="2">
        <f t="shared" si="81"/>
        <v>0</v>
      </c>
    </row>
    <row r="5190" spans="1:7" x14ac:dyDescent="0.2">
      <c r="A5190" s="1" t="s">
        <v>67325</v>
      </c>
      <c r="B5190" s="1" t="s">
        <v>7</v>
      </c>
      <c r="C5190" s="1" t="s">
        <v>67326</v>
      </c>
      <c r="D5190" s="1" t="s">
        <v>67327</v>
      </c>
      <c r="E5190" s="3" t="s">
        <v>67327</v>
      </c>
      <c r="F5190" s="3" t="s">
        <v>10</v>
      </c>
      <c r="G5190" s="2">
        <f t="shared" si="81"/>
        <v>0</v>
      </c>
    </row>
    <row r="5191" spans="1:7" x14ac:dyDescent="0.2">
      <c r="A5191" s="1" t="s">
        <v>67328</v>
      </c>
      <c r="B5191" s="1" t="s">
        <v>7</v>
      </c>
      <c r="C5191" s="1" t="s">
        <v>67329</v>
      </c>
      <c r="D5191" s="1" t="s">
        <v>67330</v>
      </c>
      <c r="E5191" s="3" t="s">
        <v>67331</v>
      </c>
      <c r="F5191" s="3" t="s">
        <v>10</v>
      </c>
      <c r="G5191" s="2">
        <f t="shared" si="81"/>
        <v>6.9444443943211809E-4</v>
      </c>
    </row>
    <row r="5192" spans="1:7" x14ac:dyDescent="0.2">
      <c r="A5192" s="1" t="s">
        <v>67332</v>
      </c>
      <c r="B5192" s="1" t="s">
        <v>7</v>
      </c>
      <c r="C5192" s="1" t="s">
        <v>67333</v>
      </c>
      <c r="D5192" s="1" t="s">
        <v>67324</v>
      </c>
      <c r="E5192" s="3" t="s">
        <v>67334</v>
      </c>
      <c r="F5192" s="3" t="s">
        <v>10</v>
      </c>
      <c r="G5192" s="2">
        <f t="shared" si="81"/>
        <v>6.9444443943211809E-4</v>
      </c>
    </row>
    <row r="5193" spans="1:7" x14ac:dyDescent="0.2">
      <c r="A5193" s="1" t="s">
        <v>67335</v>
      </c>
      <c r="B5193" s="1" t="s">
        <v>7</v>
      </c>
      <c r="C5193" s="1" t="s">
        <v>67336</v>
      </c>
      <c r="D5193" s="1" t="s">
        <v>67337</v>
      </c>
      <c r="E5193" s="3" t="s">
        <v>67338</v>
      </c>
      <c r="F5193" s="3" t="s">
        <v>10</v>
      </c>
      <c r="G5193" s="2">
        <f t="shared" si="81"/>
        <v>4.1666666729724966E-3</v>
      </c>
    </row>
    <row r="5194" spans="1:7" x14ac:dyDescent="0.2">
      <c r="A5194" s="1" t="s">
        <v>67339</v>
      </c>
      <c r="B5194" s="1" t="s">
        <v>7</v>
      </c>
      <c r="C5194" s="1" t="s">
        <v>67340</v>
      </c>
      <c r="D5194" s="1" t="s">
        <v>67341</v>
      </c>
      <c r="E5194" s="3" t="s">
        <v>67341</v>
      </c>
      <c r="F5194" s="3" t="s">
        <v>10</v>
      </c>
      <c r="G5194" s="2">
        <f t="shared" si="81"/>
        <v>0</v>
      </c>
    </row>
    <row r="5195" spans="1:7" x14ac:dyDescent="0.2">
      <c r="A5195" s="1" t="s">
        <v>67342</v>
      </c>
      <c r="B5195" s="1" t="s">
        <v>7</v>
      </c>
      <c r="C5195" s="1" t="s">
        <v>10822</v>
      </c>
      <c r="D5195" s="1" t="s">
        <v>67343</v>
      </c>
      <c r="E5195" s="3" t="s">
        <v>67344</v>
      </c>
      <c r="F5195" s="3" t="s">
        <v>10</v>
      </c>
      <c r="G5195" s="2">
        <f t="shared" si="81"/>
        <v>2.7777777795563452E-3</v>
      </c>
    </row>
    <row r="5196" spans="1:7" x14ac:dyDescent="0.2">
      <c r="A5196" s="1" t="s">
        <v>67347</v>
      </c>
      <c r="B5196" s="1" t="s">
        <v>7</v>
      </c>
      <c r="C5196" s="1" t="s">
        <v>67348</v>
      </c>
      <c r="D5196" s="1" t="s">
        <v>67346</v>
      </c>
      <c r="E5196" s="3" t="s">
        <v>67345</v>
      </c>
      <c r="F5196" s="3" t="s">
        <v>10</v>
      </c>
      <c r="G5196" s="2">
        <f t="shared" si="81"/>
        <v>6.9444443943211809E-4</v>
      </c>
    </row>
    <row r="5197" spans="1:7" x14ac:dyDescent="0.2">
      <c r="A5197" s="1" t="s">
        <v>67350</v>
      </c>
      <c r="B5197" s="1" t="s">
        <v>7</v>
      </c>
      <c r="C5197" s="1" t="s">
        <v>67351</v>
      </c>
      <c r="D5197" s="1" t="s">
        <v>67352</v>
      </c>
      <c r="E5197" s="3" t="s">
        <v>67353</v>
      </c>
      <c r="F5197" s="3" t="s">
        <v>10</v>
      </c>
      <c r="G5197" s="2">
        <f t="shared" si="81"/>
        <v>1.3888888861401938E-3</v>
      </c>
    </row>
    <row r="5198" spans="1:7" x14ac:dyDescent="0.2">
      <c r="A5198" s="1" t="s">
        <v>67354</v>
      </c>
      <c r="B5198" s="1" t="s">
        <v>7</v>
      </c>
      <c r="C5198" s="1" t="s">
        <v>67355</v>
      </c>
      <c r="D5198" s="1" t="s">
        <v>67352</v>
      </c>
      <c r="E5198" s="3" t="s">
        <v>67356</v>
      </c>
      <c r="F5198" s="3" t="s">
        <v>10</v>
      </c>
      <c r="G5198" s="2">
        <f t="shared" si="81"/>
        <v>6.9444443943211809E-4</v>
      </c>
    </row>
    <row r="5199" spans="1:7" x14ac:dyDescent="0.2">
      <c r="A5199" s="1" t="s">
        <v>67358</v>
      </c>
      <c r="B5199" s="1" t="s">
        <v>7</v>
      </c>
      <c r="C5199" s="1" t="s">
        <v>67359</v>
      </c>
      <c r="D5199" s="1" t="s">
        <v>67360</v>
      </c>
      <c r="E5199" s="3" t="s">
        <v>67361</v>
      </c>
      <c r="F5199" s="3" t="s">
        <v>10</v>
      </c>
      <c r="G5199" s="2">
        <f t="shared" si="81"/>
        <v>2.0833333328482695E-3</v>
      </c>
    </row>
    <row r="5200" spans="1:7" x14ac:dyDescent="0.2">
      <c r="A5200" s="1" t="s">
        <v>67362</v>
      </c>
      <c r="B5200" s="1" t="s">
        <v>7</v>
      </c>
      <c r="C5200" s="1" t="s">
        <v>67363</v>
      </c>
      <c r="D5200" s="1" t="s">
        <v>67364</v>
      </c>
      <c r="E5200" s="3" t="s">
        <v>67365</v>
      </c>
      <c r="F5200" s="3" t="s">
        <v>10</v>
      </c>
      <c r="G5200" s="2">
        <f t="shared" si="81"/>
        <v>1.3888888934161514E-3</v>
      </c>
    </row>
    <row r="5201" spans="1:7" x14ac:dyDescent="0.2">
      <c r="A5201" s="1" t="s">
        <v>67366</v>
      </c>
      <c r="B5201" s="1" t="s">
        <v>7</v>
      </c>
      <c r="C5201" s="1" t="s">
        <v>67367</v>
      </c>
      <c r="D5201" s="1" t="s">
        <v>67365</v>
      </c>
      <c r="E5201" s="3" t="s">
        <v>67368</v>
      </c>
      <c r="F5201" s="3" t="s">
        <v>10</v>
      </c>
      <c r="G5201" s="2">
        <f t="shared" si="81"/>
        <v>6.9444443943211809E-4</v>
      </c>
    </row>
    <row r="5202" spans="1:7" x14ac:dyDescent="0.2">
      <c r="A5202" s="1" t="s">
        <v>67369</v>
      </c>
      <c r="B5202" s="1" t="s">
        <v>7</v>
      </c>
      <c r="C5202" s="1" t="s">
        <v>57803</v>
      </c>
      <c r="D5202" s="1" t="s">
        <v>67349</v>
      </c>
      <c r="E5202" s="3" t="s">
        <v>67349</v>
      </c>
      <c r="F5202" s="3" t="s">
        <v>10</v>
      </c>
      <c r="G5202" s="2">
        <f t="shared" si="81"/>
        <v>0</v>
      </c>
    </row>
    <row r="5203" spans="1:7" x14ac:dyDescent="0.2">
      <c r="A5203" s="1" t="s">
        <v>67370</v>
      </c>
      <c r="B5203" s="1" t="s">
        <v>7</v>
      </c>
      <c r="C5203" s="1" t="s">
        <v>67371</v>
      </c>
      <c r="D5203" s="1" t="s">
        <v>67372</v>
      </c>
      <c r="E5203" s="3" t="s">
        <v>67373</v>
      </c>
      <c r="F5203" s="3" t="s">
        <v>10</v>
      </c>
      <c r="G5203" s="2">
        <f t="shared" si="81"/>
        <v>1.3888888934161514E-3</v>
      </c>
    </row>
    <row r="5204" spans="1:7" x14ac:dyDescent="0.2">
      <c r="A5204" s="1" t="s">
        <v>67375</v>
      </c>
      <c r="B5204" s="1" t="s">
        <v>7</v>
      </c>
      <c r="C5204" s="1" t="s">
        <v>25408</v>
      </c>
      <c r="D5204" s="1" t="s">
        <v>67376</v>
      </c>
      <c r="E5204" s="3" t="s">
        <v>67377</v>
      </c>
      <c r="F5204" s="3" t="s">
        <v>10</v>
      </c>
      <c r="G5204" s="2">
        <f t="shared" si="81"/>
        <v>2.7777777795563452E-3</v>
      </c>
    </row>
    <row r="5205" spans="1:7" x14ac:dyDescent="0.2">
      <c r="A5205" s="1" t="s">
        <v>67379</v>
      </c>
      <c r="B5205" s="1" t="s">
        <v>7</v>
      </c>
      <c r="C5205" s="1" t="s">
        <v>67380</v>
      </c>
      <c r="D5205" s="1" t="s">
        <v>67381</v>
      </c>
      <c r="E5205" s="3" t="s">
        <v>67382</v>
      </c>
      <c r="F5205" s="3" t="s">
        <v>10</v>
      </c>
      <c r="G5205" s="2">
        <f t="shared" si="81"/>
        <v>1.3888888934161514E-3</v>
      </c>
    </row>
    <row r="5206" spans="1:7" x14ac:dyDescent="0.2">
      <c r="A5206" s="1" t="s">
        <v>67383</v>
      </c>
      <c r="B5206" s="1" t="s">
        <v>7</v>
      </c>
      <c r="C5206" s="1" t="s">
        <v>67384</v>
      </c>
      <c r="D5206" s="1" t="s">
        <v>67385</v>
      </c>
      <c r="E5206" s="3" t="s">
        <v>67386</v>
      </c>
      <c r="F5206" s="3" t="s">
        <v>10</v>
      </c>
      <c r="G5206" s="2">
        <f t="shared" si="81"/>
        <v>1.3888888934161514E-3</v>
      </c>
    </row>
    <row r="5207" spans="1:7" x14ac:dyDescent="0.2">
      <c r="A5207" s="1" t="s">
        <v>67387</v>
      </c>
      <c r="B5207" s="1" t="s">
        <v>7</v>
      </c>
      <c r="C5207" s="1" t="s">
        <v>66203</v>
      </c>
      <c r="D5207" s="1" t="s">
        <v>67357</v>
      </c>
      <c r="E5207" s="3" t="s">
        <v>67378</v>
      </c>
      <c r="F5207" s="3" t="s">
        <v>10</v>
      </c>
      <c r="G5207" s="2">
        <f t="shared" si="81"/>
        <v>6.9444443943211809E-4</v>
      </c>
    </row>
    <row r="5208" spans="1:7" x14ac:dyDescent="0.2">
      <c r="A5208" s="1" t="s">
        <v>67388</v>
      </c>
      <c r="B5208" s="1" t="s">
        <v>7</v>
      </c>
      <c r="C5208" s="1" t="s">
        <v>67389</v>
      </c>
      <c r="D5208" s="1" t="s">
        <v>67390</v>
      </c>
      <c r="E5208" s="3" t="s">
        <v>67391</v>
      </c>
      <c r="F5208" s="3" t="s">
        <v>10</v>
      </c>
      <c r="G5208" s="2">
        <f t="shared" si="81"/>
        <v>2.7777777795563452E-3</v>
      </c>
    </row>
    <row r="5209" spans="1:7" x14ac:dyDescent="0.2">
      <c r="A5209" s="1" t="s">
        <v>67392</v>
      </c>
      <c r="B5209" s="1" t="s">
        <v>7</v>
      </c>
      <c r="C5209" s="1" t="s">
        <v>67393</v>
      </c>
      <c r="D5209" s="1" t="s">
        <v>67394</v>
      </c>
      <c r="E5209" s="3" t="s">
        <v>67394</v>
      </c>
      <c r="F5209" s="3" t="s">
        <v>10</v>
      </c>
      <c r="G5209" s="2">
        <f t="shared" si="81"/>
        <v>0</v>
      </c>
    </row>
    <row r="5210" spans="1:7" x14ac:dyDescent="0.2">
      <c r="A5210" s="1" t="s">
        <v>67396</v>
      </c>
      <c r="B5210" s="1" t="s">
        <v>7</v>
      </c>
      <c r="C5210" s="1" t="s">
        <v>67397</v>
      </c>
      <c r="D5210" s="1" t="s">
        <v>67398</v>
      </c>
      <c r="E5210" s="3" t="s">
        <v>67399</v>
      </c>
      <c r="F5210" s="3" t="s">
        <v>10</v>
      </c>
      <c r="G5210" s="2">
        <f t="shared" si="81"/>
        <v>2.7777777722803876E-3</v>
      </c>
    </row>
    <row r="5211" spans="1:7" x14ac:dyDescent="0.2">
      <c r="A5211" s="1" t="s">
        <v>67400</v>
      </c>
      <c r="B5211" s="1" t="s">
        <v>7</v>
      </c>
      <c r="C5211" s="1" t="s">
        <v>67401</v>
      </c>
      <c r="D5211" s="1" t="s">
        <v>67402</v>
      </c>
      <c r="E5211" s="3" t="s">
        <v>67403</v>
      </c>
      <c r="F5211" s="3" t="s">
        <v>10</v>
      </c>
      <c r="G5211" s="2">
        <f t="shared" si="81"/>
        <v>4.166666665696539E-3</v>
      </c>
    </row>
    <row r="5212" spans="1:7" x14ac:dyDescent="0.2">
      <c r="A5212" s="1" t="s">
        <v>67405</v>
      </c>
      <c r="B5212" s="1" t="s">
        <v>7</v>
      </c>
      <c r="C5212" s="1" t="s">
        <v>67406</v>
      </c>
      <c r="D5212" s="1" t="s">
        <v>67407</v>
      </c>
      <c r="E5212" s="3" t="s">
        <v>67408</v>
      </c>
      <c r="F5212" s="3" t="s">
        <v>10</v>
      </c>
      <c r="G5212" s="2">
        <f t="shared" si="81"/>
        <v>6.9444443943211809E-4</v>
      </c>
    </row>
    <row r="5213" spans="1:7" x14ac:dyDescent="0.2">
      <c r="A5213" s="1" t="s">
        <v>67410</v>
      </c>
      <c r="B5213" s="1" t="s">
        <v>7</v>
      </c>
      <c r="C5213" s="1" t="s">
        <v>67411</v>
      </c>
      <c r="D5213" s="1" t="s">
        <v>67412</v>
      </c>
      <c r="E5213" s="3" t="s">
        <v>67413</v>
      </c>
      <c r="F5213" s="3" t="s">
        <v>10</v>
      </c>
      <c r="G5213" s="2">
        <f t="shared" si="81"/>
        <v>1.3888888934161514E-3</v>
      </c>
    </row>
    <row r="5214" spans="1:7" x14ac:dyDescent="0.2">
      <c r="A5214" s="1" t="s">
        <v>67414</v>
      </c>
      <c r="B5214" s="1" t="s">
        <v>7</v>
      </c>
      <c r="C5214" s="1" t="s">
        <v>67415</v>
      </c>
      <c r="D5214" s="1" t="s">
        <v>67416</v>
      </c>
      <c r="E5214" s="3" t="s">
        <v>67417</v>
      </c>
      <c r="F5214" s="3" t="s">
        <v>10</v>
      </c>
      <c r="G5214" s="2">
        <f t="shared" si="81"/>
        <v>6.944444467080757E-4</v>
      </c>
    </row>
    <row r="5215" spans="1:7" x14ac:dyDescent="0.2">
      <c r="A5215" s="1" t="s">
        <v>67418</v>
      </c>
      <c r="B5215" s="1" t="s">
        <v>7</v>
      </c>
      <c r="C5215" s="1" t="s">
        <v>67419</v>
      </c>
      <c r="D5215" s="1" t="s">
        <v>67420</v>
      </c>
      <c r="E5215" s="3" t="s">
        <v>67409</v>
      </c>
      <c r="F5215" s="3" t="s">
        <v>10</v>
      </c>
      <c r="G5215" s="2">
        <f t="shared" si="81"/>
        <v>6.944444467080757E-4</v>
      </c>
    </row>
    <row r="5216" spans="1:7" x14ac:dyDescent="0.2">
      <c r="A5216" s="1" t="s">
        <v>67421</v>
      </c>
      <c r="B5216" s="1" t="s">
        <v>7</v>
      </c>
      <c r="C5216" s="1" t="s">
        <v>67422</v>
      </c>
      <c r="D5216" s="1" t="s">
        <v>67423</v>
      </c>
      <c r="E5216" s="3" t="s">
        <v>67424</v>
      </c>
      <c r="F5216" s="3" t="s">
        <v>10</v>
      </c>
      <c r="G5216" s="2">
        <f t="shared" si="81"/>
        <v>1.3888888861401938E-3</v>
      </c>
    </row>
    <row r="5217" spans="1:7" x14ac:dyDescent="0.2">
      <c r="A5217" s="1" t="s">
        <v>67425</v>
      </c>
      <c r="B5217" s="1" t="s">
        <v>7</v>
      </c>
      <c r="C5217" s="1" t="s">
        <v>67426</v>
      </c>
      <c r="D5217" s="1" t="s">
        <v>67427</v>
      </c>
      <c r="E5217" s="3" t="s">
        <v>67428</v>
      </c>
      <c r="F5217" s="3" t="s">
        <v>10</v>
      </c>
      <c r="G5217" s="2">
        <f t="shared" si="81"/>
        <v>2.7777777795563452E-3</v>
      </c>
    </row>
    <row r="5218" spans="1:7" x14ac:dyDescent="0.2">
      <c r="A5218" s="1" t="s">
        <v>67429</v>
      </c>
      <c r="B5218" s="1" t="s">
        <v>7</v>
      </c>
      <c r="C5218" s="1" t="s">
        <v>45465</v>
      </c>
      <c r="D5218" s="1" t="s">
        <v>67395</v>
      </c>
      <c r="E5218" s="3" t="s">
        <v>67395</v>
      </c>
      <c r="F5218" s="3" t="s">
        <v>10</v>
      </c>
      <c r="G5218" s="2">
        <f t="shared" si="81"/>
        <v>0</v>
      </c>
    </row>
    <row r="5219" spans="1:7" x14ac:dyDescent="0.2">
      <c r="A5219" s="1" t="s">
        <v>67430</v>
      </c>
      <c r="B5219" s="1" t="s">
        <v>7</v>
      </c>
      <c r="C5219" s="1" t="s">
        <v>57035</v>
      </c>
      <c r="D5219" s="1" t="s">
        <v>67431</v>
      </c>
      <c r="E5219" s="3" t="s">
        <v>67432</v>
      </c>
      <c r="F5219" s="3" t="s">
        <v>10</v>
      </c>
      <c r="G5219" s="2">
        <f t="shared" si="81"/>
        <v>6.9444443943211809E-4</v>
      </c>
    </row>
    <row r="5220" spans="1:7" x14ac:dyDescent="0.2">
      <c r="A5220" s="1" t="s">
        <v>67433</v>
      </c>
      <c r="B5220" s="1" t="s">
        <v>7</v>
      </c>
      <c r="C5220" s="1" t="s">
        <v>67434</v>
      </c>
      <c r="D5220" s="1" t="s">
        <v>67435</v>
      </c>
      <c r="E5220" s="3" t="s">
        <v>67435</v>
      </c>
      <c r="F5220" s="3" t="s">
        <v>10</v>
      </c>
      <c r="G5220" s="2">
        <f t="shared" si="81"/>
        <v>0</v>
      </c>
    </row>
    <row r="5221" spans="1:7" x14ac:dyDescent="0.2">
      <c r="A5221" s="1" t="s">
        <v>67436</v>
      </c>
      <c r="B5221" s="1" t="s">
        <v>7</v>
      </c>
      <c r="C5221" s="1" t="s">
        <v>5502</v>
      </c>
      <c r="D5221" s="1" t="s">
        <v>67437</v>
      </c>
      <c r="E5221" s="3" t="s">
        <v>67437</v>
      </c>
      <c r="F5221" s="3" t="s">
        <v>10</v>
      </c>
      <c r="G5221" s="2">
        <f t="shared" si="81"/>
        <v>0</v>
      </c>
    </row>
    <row r="5222" spans="1:7" x14ac:dyDescent="0.2">
      <c r="A5222" s="1" t="s">
        <v>67438</v>
      </c>
      <c r="B5222" s="1" t="s">
        <v>7</v>
      </c>
      <c r="C5222" s="1" t="s">
        <v>67439</v>
      </c>
      <c r="D5222" s="1" t="s">
        <v>67437</v>
      </c>
      <c r="E5222" s="3" t="s">
        <v>67440</v>
      </c>
      <c r="F5222" s="3" t="s">
        <v>10</v>
      </c>
      <c r="G5222" s="2">
        <f t="shared" si="81"/>
        <v>1.3888888861401938E-3</v>
      </c>
    </row>
    <row r="5223" spans="1:7" x14ac:dyDescent="0.2">
      <c r="A5223" s="1" t="s">
        <v>67441</v>
      </c>
      <c r="B5223" s="1" t="s">
        <v>7</v>
      </c>
      <c r="C5223" s="1" t="s">
        <v>67442</v>
      </c>
      <c r="D5223" s="1" t="s">
        <v>67443</v>
      </c>
      <c r="E5223" s="3" t="s">
        <v>67444</v>
      </c>
      <c r="F5223" s="3" t="s">
        <v>10</v>
      </c>
      <c r="G5223" s="2">
        <f t="shared" si="81"/>
        <v>4.8611111124046147E-3</v>
      </c>
    </row>
    <row r="5224" spans="1:7" x14ac:dyDescent="0.2">
      <c r="A5224" s="1" t="s">
        <v>67445</v>
      </c>
      <c r="B5224" s="1" t="s">
        <v>7</v>
      </c>
      <c r="C5224" s="1" t="s">
        <v>67446</v>
      </c>
      <c r="D5224" s="1" t="s">
        <v>67447</v>
      </c>
      <c r="E5224" s="3" t="s">
        <v>67444</v>
      </c>
      <c r="F5224" s="3" t="s">
        <v>10</v>
      </c>
      <c r="G5224" s="2">
        <f t="shared" si="81"/>
        <v>3.4722222189884633E-3</v>
      </c>
    </row>
    <row r="5225" spans="1:7" x14ac:dyDescent="0.2">
      <c r="A5225" s="1" t="s">
        <v>67450</v>
      </c>
      <c r="B5225" s="1" t="s">
        <v>7</v>
      </c>
      <c r="C5225" s="1" t="s">
        <v>67451</v>
      </c>
      <c r="D5225" s="1" t="s">
        <v>67448</v>
      </c>
      <c r="E5225" s="3" t="s">
        <v>67452</v>
      </c>
      <c r="F5225" s="3" t="s">
        <v>10</v>
      </c>
      <c r="G5225" s="2">
        <f t="shared" si="81"/>
        <v>6.9444443943211809E-4</v>
      </c>
    </row>
    <row r="5226" spans="1:7" x14ac:dyDescent="0.2">
      <c r="A5226" s="1" t="s">
        <v>67453</v>
      </c>
      <c r="B5226" s="1" t="s">
        <v>7</v>
      </c>
      <c r="C5226" s="1" t="s">
        <v>67454</v>
      </c>
      <c r="D5226" s="1" t="s">
        <v>67448</v>
      </c>
      <c r="E5226" s="3" t="s">
        <v>67444</v>
      </c>
      <c r="F5226" s="3" t="s">
        <v>10</v>
      </c>
      <c r="G5226" s="2">
        <f t="shared" si="81"/>
        <v>1.3888888861401938E-3</v>
      </c>
    </row>
    <row r="5227" spans="1:7" x14ac:dyDescent="0.2">
      <c r="A5227" s="1" t="s">
        <v>67455</v>
      </c>
      <c r="B5227" s="1" t="s">
        <v>7</v>
      </c>
      <c r="C5227" s="1" t="s">
        <v>67456</v>
      </c>
      <c r="D5227" s="1" t="s">
        <v>67457</v>
      </c>
      <c r="E5227" s="3" t="s">
        <v>67449</v>
      </c>
      <c r="F5227" s="3" t="s">
        <v>10</v>
      </c>
      <c r="G5227" s="2">
        <f t="shared" si="81"/>
        <v>1.3888888861401938E-3</v>
      </c>
    </row>
    <row r="5228" spans="1:7" x14ac:dyDescent="0.2">
      <c r="A5228" s="1" t="s">
        <v>67458</v>
      </c>
      <c r="B5228" s="1" t="s">
        <v>7</v>
      </c>
      <c r="C5228" s="1" t="s">
        <v>67459</v>
      </c>
      <c r="D5228" s="1" t="s">
        <v>67449</v>
      </c>
      <c r="E5228" s="3" t="s">
        <v>67460</v>
      </c>
      <c r="F5228" s="3" t="s">
        <v>10</v>
      </c>
      <c r="G5228" s="2">
        <f t="shared" si="81"/>
        <v>6.944444467080757E-4</v>
      </c>
    </row>
    <row r="5229" spans="1:7" x14ac:dyDescent="0.2">
      <c r="A5229" s="1" t="s">
        <v>67461</v>
      </c>
      <c r="B5229" s="1" t="s">
        <v>7</v>
      </c>
      <c r="C5229" s="1" t="s">
        <v>67462</v>
      </c>
      <c r="D5229" s="1" t="s">
        <v>67463</v>
      </c>
      <c r="E5229" s="3" t="s">
        <v>67464</v>
      </c>
      <c r="F5229" s="3" t="s">
        <v>10</v>
      </c>
      <c r="G5229" s="2">
        <f t="shared" si="81"/>
        <v>1.3888888861401938E-3</v>
      </c>
    </row>
    <row r="5230" spans="1:7" x14ac:dyDescent="0.2">
      <c r="A5230" s="1" t="s">
        <v>67465</v>
      </c>
      <c r="B5230" s="1" t="s">
        <v>7</v>
      </c>
      <c r="C5230" s="1" t="s">
        <v>67466</v>
      </c>
      <c r="D5230" s="1" t="s">
        <v>67467</v>
      </c>
      <c r="E5230" s="3" t="s">
        <v>67468</v>
      </c>
      <c r="F5230" s="3" t="s">
        <v>10</v>
      </c>
      <c r="G5230" s="2">
        <f t="shared" si="81"/>
        <v>6.944444467080757E-4</v>
      </c>
    </row>
    <row r="5231" spans="1:7" x14ac:dyDescent="0.2">
      <c r="A5231" s="1" t="s">
        <v>67469</v>
      </c>
      <c r="B5231" s="1" t="s">
        <v>7</v>
      </c>
      <c r="C5231" s="1" t="s">
        <v>67470</v>
      </c>
      <c r="D5231" s="1" t="s">
        <v>67471</v>
      </c>
      <c r="E5231" s="3" t="s">
        <v>67472</v>
      </c>
      <c r="F5231" s="3" t="s">
        <v>10</v>
      </c>
      <c r="G5231" s="2">
        <f t="shared" si="81"/>
        <v>6.9444443943211809E-4</v>
      </c>
    </row>
    <row r="5232" spans="1:7" x14ac:dyDescent="0.2">
      <c r="A5232" s="1" t="s">
        <v>67473</v>
      </c>
      <c r="B5232" s="1" t="s">
        <v>7</v>
      </c>
      <c r="C5232" s="1" t="s">
        <v>67474</v>
      </c>
      <c r="D5232" s="1" t="s">
        <v>67475</v>
      </c>
      <c r="E5232" s="3" t="s">
        <v>67476</v>
      </c>
      <c r="F5232" s="3" t="s">
        <v>10</v>
      </c>
      <c r="G5232" s="2">
        <f t="shared" si="81"/>
        <v>6.944444467080757E-4</v>
      </c>
    </row>
    <row r="5233" spans="1:7" x14ac:dyDescent="0.2">
      <c r="A5233" s="1" t="s">
        <v>67477</v>
      </c>
      <c r="B5233" s="1" t="s">
        <v>7</v>
      </c>
      <c r="C5233" s="1" t="s">
        <v>67478</v>
      </c>
      <c r="D5233" s="1" t="s">
        <v>67479</v>
      </c>
      <c r="E5233" s="3" t="s">
        <v>67480</v>
      </c>
      <c r="F5233" s="3" t="s">
        <v>10</v>
      </c>
      <c r="G5233" s="2">
        <f t="shared" si="81"/>
        <v>5.5555555591126904E-3</v>
      </c>
    </row>
    <row r="5234" spans="1:7" x14ac:dyDescent="0.2">
      <c r="A5234" s="1" t="s">
        <v>67482</v>
      </c>
      <c r="B5234" s="1" t="s">
        <v>7</v>
      </c>
      <c r="C5234" s="1" t="s">
        <v>14012</v>
      </c>
      <c r="D5234" s="1" t="s">
        <v>67481</v>
      </c>
      <c r="E5234" s="3" t="s">
        <v>67483</v>
      </c>
      <c r="F5234" s="3" t="s">
        <v>10</v>
      </c>
      <c r="G5234" s="2">
        <f t="shared" si="81"/>
        <v>2.7777777795563452E-3</v>
      </c>
    </row>
    <row r="5235" spans="1:7" x14ac:dyDescent="0.2">
      <c r="A5235" s="1" t="s">
        <v>67484</v>
      </c>
      <c r="B5235" s="1" t="s">
        <v>7</v>
      </c>
      <c r="C5235" s="1" t="s">
        <v>67485</v>
      </c>
      <c r="D5235" s="1" t="s">
        <v>67486</v>
      </c>
      <c r="E5235" s="3" t="s">
        <v>67487</v>
      </c>
      <c r="F5235" s="3" t="s">
        <v>10</v>
      </c>
      <c r="G5235" s="2">
        <f t="shared" si="81"/>
        <v>1.1111111110949423E-2</v>
      </c>
    </row>
    <row r="5236" spans="1:7" x14ac:dyDescent="0.2">
      <c r="A5236" s="1" t="s">
        <v>67488</v>
      </c>
      <c r="B5236" s="1" t="s">
        <v>7</v>
      </c>
      <c r="C5236" s="1" t="s">
        <v>67489</v>
      </c>
      <c r="D5236" s="1" t="s">
        <v>67490</v>
      </c>
      <c r="E5236" s="3" t="s">
        <v>67490</v>
      </c>
      <c r="F5236" s="3" t="s">
        <v>254</v>
      </c>
      <c r="G5236" s="2">
        <f t="shared" si="81"/>
        <v>0</v>
      </c>
    </row>
    <row r="5237" spans="1:7" x14ac:dyDescent="0.2">
      <c r="A5237" s="1" t="s">
        <v>67491</v>
      </c>
      <c r="B5237" s="1" t="s">
        <v>7</v>
      </c>
      <c r="C5237" s="1" t="s">
        <v>67492</v>
      </c>
      <c r="D5237" s="1" t="s">
        <v>67493</v>
      </c>
      <c r="E5237" s="3" t="s">
        <v>67494</v>
      </c>
      <c r="F5237" s="3" t="s">
        <v>10</v>
      </c>
      <c r="G5237" s="2">
        <f t="shared" si="81"/>
        <v>2.0833333328482695E-3</v>
      </c>
    </row>
    <row r="5238" spans="1:7" x14ac:dyDescent="0.2">
      <c r="A5238" s="1" t="s">
        <v>67495</v>
      </c>
      <c r="B5238" s="1" t="s">
        <v>7</v>
      </c>
      <c r="C5238" s="1" t="s">
        <v>67496</v>
      </c>
      <c r="D5238" s="1" t="s">
        <v>67497</v>
      </c>
      <c r="E5238" s="3" t="s">
        <v>67497</v>
      </c>
      <c r="F5238" s="3" t="s">
        <v>10</v>
      </c>
      <c r="G5238" s="2">
        <f t="shared" si="81"/>
        <v>0</v>
      </c>
    </row>
    <row r="5239" spans="1:7" x14ac:dyDescent="0.2">
      <c r="A5239" s="1" t="s">
        <v>67498</v>
      </c>
      <c r="B5239" s="1" t="s">
        <v>7</v>
      </c>
      <c r="C5239" s="1" t="s">
        <v>67499</v>
      </c>
      <c r="D5239" s="1" t="s">
        <v>67500</v>
      </c>
      <c r="E5239" s="3" t="s">
        <v>67501</v>
      </c>
      <c r="F5239" s="3" t="s">
        <v>10</v>
      </c>
      <c r="G5239" s="2">
        <f t="shared" si="81"/>
        <v>4.166666665696539E-3</v>
      </c>
    </row>
    <row r="5240" spans="1:7" x14ac:dyDescent="0.2">
      <c r="A5240" s="1" t="s">
        <v>67502</v>
      </c>
      <c r="B5240" s="1" t="s">
        <v>7</v>
      </c>
      <c r="C5240" s="1" t="s">
        <v>67503</v>
      </c>
      <c r="D5240" s="1" t="s">
        <v>67504</v>
      </c>
      <c r="E5240" s="3" t="s">
        <v>67505</v>
      </c>
      <c r="F5240" s="3" t="s">
        <v>10</v>
      </c>
      <c r="G5240" s="2">
        <f t="shared" si="81"/>
        <v>2.0833333328482695E-3</v>
      </c>
    </row>
    <row r="5241" spans="1:7" x14ac:dyDescent="0.2">
      <c r="A5241" s="1" t="s">
        <v>67506</v>
      </c>
      <c r="B5241" s="1" t="s">
        <v>7</v>
      </c>
      <c r="C5241" s="1" t="s">
        <v>67507</v>
      </c>
      <c r="D5241" s="1" t="s">
        <v>67508</v>
      </c>
      <c r="E5241" s="3" t="s">
        <v>67509</v>
      </c>
      <c r="F5241" s="3" t="s">
        <v>10</v>
      </c>
      <c r="G5241" s="2">
        <f t="shared" si="81"/>
        <v>6.9444443943211809E-4</v>
      </c>
    </row>
    <row r="5242" spans="1:7" x14ac:dyDescent="0.2">
      <c r="A5242" s="1" t="s">
        <v>67510</v>
      </c>
      <c r="B5242" s="1" t="s">
        <v>7</v>
      </c>
      <c r="C5242" s="1" t="s">
        <v>67511</v>
      </c>
      <c r="D5242" s="1" t="s">
        <v>67512</v>
      </c>
      <c r="E5242" s="3" t="s">
        <v>67513</v>
      </c>
      <c r="F5242" s="3" t="s">
        <v>10</v>
      </c>
      <c r="G5242" s="2">
        <f t="shared" si="81"/>
        <v>1.3888888934161514E-3</v>
      </c>
    </row>
    <row r="5243" spans="1:7" x14ac:dyDescent="0.2">
      <c r="A5243" s="1" t="s">
        <v>67514</v>
      </c>
      <c r="B5243" s="1" t="s">
        <v>7</v>
      </c>
      <c r="C5243" s="1" t="s">
        <v>67515</v>
      </c>
      <c r="D5243" s="1" t="s">
        <v>67516</v>
      </c>
      <c r="E5243" s="3" t="s">
        <v>67517</v>
      </c>
      <c r="F5243" s="3" t="s">
        <v>10</v>
      </c>
      <c r="G5243" s="2">
        <f t="shared" si="81"/>
        <v>6.944444467080757E-4</v>
      </c>
    </row>
    <row r="5244" spans="1:7" x14ac:dyDescent="0.2">
      <c r="A5244" s="1" t="s">
        <v>67518</v>
      </c>
      <c r="B5244" s="1" t="s">
        <v>7</v>
      </c>
      <c r="C5244" s="1" t="s">
        <v>67519</v>
      </c>
      <c r="D5244" s="1" t="s">
        <v>67520</v>
      </c>
      <c r="E5244" s="3" t="s">
        <v>67521</v>
      </c>
      <c r="F5244" s="3" t="s">
        <v>10</v>
      </c>
      <c r="G5244" s="2">
        <f t="shared" si="81"/>
        <v>2.0833333328482695E-3</v>
      </c>
    </row>
    <row r="5245" spans="1:7" x14ac:dyDescent="0.2">
      <c r="A5245" s="1" t="s">
        <v>67522</v>
      </c>
      <c r="B5245" s="1" t="s">
        <v>7</v>
      </c>
      <c r="C5245" s="1" t="s">
        <v>67523</v>
      </c>
      <c r="D5245" s="1" t="s">
        <v>67521</v>
      </c>
      <c r="E5245" s="3" t="s">
        <v>67521</v>
      </c>
      <c r="F5245" s="3" t="s">
        <v>10</v>
      </c>
      <c r="G5245" s="2">
        <f t="shared" si="81"/>
        <v>0</v>
      </c>
    </row>
    <row r="5246" spans="1:7" x14ac:dyDescent="0.2">
      <c r="A5246" s="1" t="s">
        <v>67524</v>
      </c>
      <c r="B5246" s="1" t="s">
        <v>7</v>
      </c>
      <c r="C5246" s="1" t="s">
        <v>67525</v>
      </c>
      <c r="D5246" s="1" t="s">
        <v>67526</v>
      </c>
      <c r="E5246" s="3" t="s">
        <v>67526</v>
      </c>
      <c r="F5246" s="3" t="s">
        <v>10</v>
      </c>
      <c r="G5246" s="2">
        <f t="shared" si="81"/>
        <v>0</v>
      </c>
    </row>
    <row r="5247" spans="1:7" x14ac:dyDescent="0.2">
      <c r="A5247" s="1" t="s">
        <v>67527</v>
      </c>
      <c r="B5247" s="1" t="s">
        <v>7</v>
      </c>
      <c r="C5247" s="1" t="s">
        <v>67528</v>
      </c>
      <c r="D5247" s="1" t="s">
        <v>67526</v>
      </c>
      <c r="E5247" s="3" t="s">
        <v>67529</v>
      </c>
      <c r="F5247" s="3" t="s">
        <v>10</v>
      </c>
      <c r="G5247" s="2">
        <f t="shared" si="81"/>
        <v>1.3888888934161514E-3</v>
      </c>
    </row>
    <row r="5248" spans="1:7" x14ac:dyDescent="0.2">
      <c r="A5248" s="1" t="s">
        <v>67530</v>
      </c>
      <c r="B5248" s="1" t="s">
        <v>7</v>
      </c>
      <c r="C5248" s="1" t="s">
        <v>7097</v>
      </c>
      <c r="D5248" s="1" t="s">
        <v>67531</v>
      </c>
      <c r="E5248" s="3" t="s">
        <v>67532</v>
      </c>
      <c r="F5248" s="3" t="s">
        <v>10</v>
      </c>
      <c r="G5248" s="2">
        <f t="shared" si="81"/>
        <v>6.944444467080757E-4</v>
      </c>
    </row>
    <row r="5249" spans="1:7" x14ac:dyDescent="0.2">
      <c r="A5249" s="1" t="s">
        <v>67533</v>
      </c>
      <c r="B5249" s="1" t="s">
        <v>7</v>
      </c>
      <c r="C5249" s="1" t="s">
        <v>67534</v>
      </c>
      <c r="D5249" s="1" t="s">
        <v>67535</v>
      </c>
      <c r="E5249" s="3" t="s">
        <v>67536</v>
      </c>
      <c r="F5249" s="3" t="s">
        <v>10</v>
      </c>
      <c r="G5249" s="2">
        <f t="shared" si="81"/>
        <v>1.3888888861401938E-3</v>
      </c>
    </row>
    <row r="5250" spans="1:7" x14ac:dyDescent="0.2">
      <c r="A5250" s="1" t="s">
        <v>67537</v>
      </c>
      <c r="B5250" s="1" t="s">
        <v>7</v>
      </c>
      <c r="C5250" s="1" t="s">
        <v>67538</v>
      </c>
      <c r="D5250" s="1" t="s">
        <v>67539</v>
      </c>
      <c r="E5250" s="3" t="s">
        <v>67540</v>
      </c>
      <c r="F5250" s="3" t="s">
        <v>10</v>
      </c>
      <c r="G5250" s="2">
        <f t="shared" si="81"/>
        <v>6.944444467080757E-4</v>
      </c>
    </row>
    <row r="5251" spans="1:7" x14ac:dyDescent="0.2">
      <c r="A5251" s="1" t="s">
        <v>67541</v>
      </c>
      <c r="B5251" s="1" t="s">
        <v>7</v>
      </c>
      <c r="C5251" s="1" t="s">
        <v>20374</v>
      </c>
      <c r="D5251" s="1" t="s">
        <v>67539</v>
      </c>
      <c r="E5251" s="3" t="s">
        <v>67542</v>
      </c>
      <c r="F5251" s="3" t="s">
        <v>10</v>
      </c>
      <c r="G5251" s="2">
        <f t="shared" ref="G5251:G5314" si="82">E5251-D5251</f>
        <v>8.333333331393078E-3</v>
      </c>
    </row>
    <row r="5252" spans="1:7" x14ac:dyDescent="0.2">
      <c r="A5252" s="1" t="s">
        <v>67544</v>
      </c>
      <c r="B5252" s="1" t="s">
        <v>7</v>
      </c>
      <c r="C5252" s="1" t="s">
        <v>13863</v>
      </c>
      <c r="D5252" s="1" t="s">
        <v>67545</v>
      </c>
      <c r="E5252" s="3" t="s">
        <v>67543</v>
      </c>
      <c r="F5252" s="3" t="s">
        <v>10</v>
      </c>
      <c r="G5252" s="2">
        <f t="shared" si="82"/>
        <v>6.9444443943211809E-4</v>
      </c>
    </row>
    <row r="5253" spans="1:7" x14ac:dyDescent="0.2">
      <c r="A5253" s="1" t="s">
        <v>67546</v>
      </c>
      <c r="B5253" s="1" t="s">
        <v>7</v>
      </c>
      <c r="C5253" s="1" t="s">
        <v>67547</v>
      </c>
      <c r="D5253" s="1" t="s">
        <v>67548</v>
      </c>
      <c r="E5253" s="3" t="s">
        <v>67549</v>
      </c>
      <c r="F5253" s="3" t="s">
        <v>10</v>
      </c>
      <c r="G5253" s="2">
        <f t="shared" si="82"/>
        <v>1.3888888861401938E-3</v>
      </c>
    </row>
    <row r="5254" spans="1:7" x14ac:dyDescent="0.2">
      <c r="A5254" s="1" t="s">
        <v>67550</v>
      </c>
      <c r="B5254" s="1" t="s">
        <v>7</v>
      </c>
      <c r="C5254" s="1" t="s">
        <v>67551</v>
      </c>
      <c r="D5254" s="1" t="s">
        <v>67552</v>
      </c>
      <c r="E5254" s="3" t="s">
        <v>67553</v>
      </c>
      <c r="F5254" s="3" t="s">
        <v>10</v>
      </c>
      <c r="G5254" s="2">
        <f t="shared" si="82"/>
        <v>3.4722222262644209E-3</v>
      </c>
    </row>
    <row r="5255" spans="1:7" x14ac:dyDescent="0.2">
      <c r="A5255" s="1" t="s">
        <v>67554</v>
      </c>
      <c r="B5255" s="1" t="s">
        <v>7</v>
      </c>
      <c r="C5255" s="1" t="s">
        <v>67555</v>
      </c>
      <c r="D5255" s="1" t="s">
        <v>67556</v>
      </c>
      <c r="E5255" s="3" t="s">
        <v>67557</v>
      </c>
      <c r="F5255" s="3" t="s">
        <v>10</v>
      </c>
      <c r="G5255" s="2">
        <f t="shared" si="82"/>
        <v>6.944444467080757E-4</v>
      </c>
    </row>
    <row r="5256" spans="1:7" x14ac:dyDescent="0.2">
      <c r="A5256" s="1" t="s">
        <v>67558</v>
      </c>
      <c r="B5256" s="1" t="s">
        <v>7</v>
      </c>
      <c r="C5256" s="1" t="s">
        <v>67559</v>
      </c>
      <c r="D5256" s="1" t="s">
        <v>67560</v>
      </c>
      <c r="E5256" s="3" t="s">
        <v>67561</v>
      </c>
      <c r="F5256" s="3" t="s">
        <v>10</v>
      </c>
      <c r="G5256" s="2">
        <f t="shared" si="82"/>
        <v>6.944444467080757E-4</v>
      </c>
    </row>
    <row r="5257" spans="1:7" x14ac:dyDescent="0.2">
      <c r="A5257" s="1" t="s">
        <v>67563</v>
      </c>
      <c r="B5257" s="1" t="s">
        <v>7</v>
      </c>
      <c r="C5257" s="1" t="s">
        <v>67564</v>
      </c>
      <c r="D5257" s="1" t="s">
        <v>67565</v>
      </c>
      <c r="E5257" s="3" t="s">
        <v>67566</v>
      </c>
      <c r="F5257" s="3" t="s">
        <v>10</v>
      </c>
      <c r="G5257" s="2">
        <f t="shared" si="82"/>
        <v>1.3888888861401938E-3</v>
      </c>
    </row>
    <row r="5258" spans="1:7" x14ac:dyDescent="0.2">
      <c r="A5258" s="1" t="s">
        <v>67568</v>
      </c>
      <c r="B5258" s="1" t="s">
        <v>7</v>
      </c>
      <c r="C5258" s="1" t="s">
        <v>67569</v>
      </c>
      <c r="D5258" s="1" t="s">
        <v>67570</v>
      </c>
      <c r="E5258" s="3" t="s">
        <v>67571</v>
      </c>
      <c r="F5258" s="3" t="s">
        <v>10</v>
      </c>
      <c r="G5258" s="2">
        <f t="shared" si="82"/>
        <v>6.944444467080757E-4</v>
      </c>
    </row>
    <row r="5259" spans="1:7" x14ac:dyDescent="0.2">
      <c r="A5259" s="1" t="s">
        <v>67572</v>
      </c>
      <c r="B5259" s="1" t="s">
        <v>7</v>
      </c>
      <c r="C5259" s="1" t="s">
        <v>67573</v>
      </c>
      <c r="D5259" s="1" t="s">
        <v>67574</v>
      </c>
      <c r="E5259" s="3" t="s">
        <v>67575</v>
      </c>
      <c r="F5259" s="3" t="s">
        <v>10</v>
      </c>
      <c r="G5259" s="2">
        <f t="shared" si="82"/>
        <v>1.3888888861401938E-3</v>
      </c>
    </row>
    <row r="5260" spans="1:7" x14ac:dyDescent="0.2">
      <c r="A5260" s="1" t="s">
        <v>67576</v>
      </c>
      <c r="B5260" s="1" t="s">
        <v>7</v>
      </c>
      <c r="C5260" s="1" t="s">
        <v>16624</v>
      </c>
      <c r="D5260" s="1" t="s">
        <v>67577</v>
      </c>
      <c r="E5260" s="3" t="s">
        <v>67578</v>
      </c>
      <c r="F5260" s="3" t="s">
        <v>10</v>
      </c>
      <c r="G5260" s="2">
        <f t="shared" si="82"/>
        <v>1.3888888934161514E-3</v>
      </c>
    </row>
    <row r="5261" spans="1:7" x14ac:dyDescent="0.2">
      <c r="A5261" s="1" t="s">
        <v>67579</v>
      </c>
      <c r="B5261" s="1" t="s">
        <v>7</v>
      </c>
      <c r="C5261" s="1" t="s">
        <v>15187</v>
      </c>
      <c r="D5261" s="1" t="s">
        <v>67578</v>
      </c>
      <c r="E5261" s="3" t="s">
        <v>67562</v>
      </c>
      <c r="F5261" s="3" t="s">
        <v>10</v>
      </c>
      <c r="G5261" s="2">
        <f t="shared" si="82"/>
        <v>2.0833333328482695E-3</v>
      </c>
    </row>
    <row r="5262" spans="1:7" x14ac:dyDescent="0.2">
      <c r="A5262" s="1" t="s">
        <v>67580</v>
      </c>
      <c r="B5262" s="1" t="s">
        <v>7</v>
      </c>
      <c r="C5262" s="1" t="s">
        <v>67581</v>
      </c>
      <c r="D5262" s="1" t="s">
        <v>67582</v>
      </c>
      <c r="E5262" s="3" t="s">
        <v>67583</v>
      </c>
      <c r="F5262" s="3" t="s">
        <v>10</v>
      </c>
      <c r="G5262" s="2">
        <f t="shared" si="82"/>
        <v>1.3888888934161514E-3</v>
      </c>
    </row>
    <row r="5263" spans="1:7" x14ac:dyDescent="0.2">
      <c r="A5263" s="1" t="s">
        <v>67584</v>
      </c>
      <c r="B5263" s="1" t="s">
        <v>7</v>
      </c>
      <c r="C5263" s="1" t="s">
        <v>67585</v>
      </c>
      <c r="D5263" s="1" t="s">
        <v>67404</v>
      </c>
      <c r="E5263" s="3" t="s">
        <v>67583</v>
      </c>
      <c r="F5263" s="3" t="s">
        <v>10</v>
      </c>
      <c r="G5263" s="2">
        <f t="shared" si="82"/>
        <v>6.944444467080757E-4</v>
      </c>
    </row>
    <row r="5264" spans="1:7" x14ac:dyDescent="0.2">
      <c r="A5264" s="1" t="s">
        <v>67586</v>
      </c>
      <c r="B5264" s="1" t="s">
        <v>7</v>
      </c>
      <c r="C5264" s="1" t="s">
        <v>67587</v>
      </c>
      <c r="D5264" s="1" t="s">
        <v>67588</v>
      </c>
      <c r="E5264" s="3" t="s">
        <v>67589</v>
      </c>
      <c r="F5264" s="3" t="s">
        <v>10</v>
      </c>
      <c r="G5264" s="2">
        <f t="shared" si="82"/>
        <v>6.2499999985448085E-3</v>
      </c>
    </row>
    <row r="5265" spans="1:7" x14ac:dyDescent="0.2">
      <c r="A5265" s="1" t="s">
        <v>67590</v>
      </c>
      <c r="B5265" s="1" t="s">
        <v>7</v>
      </c>
      <c r="C5265" s="1" t="s">
        <v>67591</v>
      </c>
      <c r="D5265" s="1" t="s">
        <v>67592</v>
      </c>
      <c r="E5265" s="3" t="s">
        <v>67593</v>
      </c>
      <c r="F5265" s="3" t="s">
        <v>10</v>
      </c>
      <c r="G5265" s="2">
        <f t="shared" si="82"/>
        <v>6.944444467080757E-4</v>
      </c>
    </row>
    <row r="5266" spans="1:7" x14ac:dyDescent="0.2">
      <c r="A5266" s="1" t="s">
        <v>67594</v>
      </c>
      <c r="B5266" s="1" t="s">
        <v>7</v>
      </c>
      <c r="C5266" s="1" t="s">
        <v>67595</v>
      </c>
      <c r="D5266" s="1" t="s">
        <v>67596</v>
      </c>
      <c r="E5266" s="3" t="s">
        <v>67597</v>
      </c>
      <c r="F5266" s="3" t="s">
        <v>10</v>
      </c>
      <c r="G5266" s="2">
        <f t="shared" si="82"/>
        <v>6.9444443943211809E-4</v>
      </c>
    </row>
    <row r="5267" spans="1:7" x14ac:dyDescent="0.2">
      <c r="A5267" s="1" t="s">
        <v>67598</v>
      </c>
      <c r="B5267" s="1" t="s">
        <v>7</v>
      </c>
      <c r="C5267" s="1" t="s">
        <v>67599</v>
      </c>
      <c r="D5267" s="1" t="s">
        <v>67600</v>
      </c>
      <c r="E5267" s="3" t="s">
        <v>67374</v>
      </c>
      <c r="F5267" s="3" t="s">
        <v>10</v>
      </c>
      <c r="G5267" s="2">
        <f t="shared" si="82"/>
        <v>6.9444443943211809E-4</v>
      </c>
    </row>
    <row r="5268" spans="1:7" x14ac:dyDescent="0.2">
      <c r="A5268" s="1" t="s">
        <v>67601</v>
      </c>
      <c r="B5268" s="1" t="s">
        <v>7</v>
      </c>
      <c r="C5268" s="1" t="s">
        <v>67602</v>
      </c>
      <c r="D5268" s="1" t="s">
        <v>67603</v>
      </c>
      <c r="E5268" s="3" t="s">
        <v>67604</v>
      </c>
      <c r="F5268" s="3" t="s">
        <v>254</v>
      </c>
      <c r="G5268" s="2">
        <f t="shared" si="82"/>
        <v>2.0833333328482695E-3</v>
      </c>
    </row>
    <row r="5269" spans="1:7" x14ac:dyDescent="0.2">
      <c r="A5269" s="1" t="s">
        <v>67605</v>
      </c>
      <c r="B5269" s="1" t="s">
        <v>7</v>
      </c>
      <c r="C5269" s="1" t="s">
        <v>35932</v>
      </c>
      <c r="D5269" s="1" t="s">
        <v>67606</v>
      </c>
      <c r="E5269" s="3" t="s">
        <v>67607</v>
      </c>
      <c r="F5269" s="3" t="s">
        <v>10</v>
      </c>
      <c r="G5269" s="2">
        <f t="shared" si="82"/>
        <v>6.944444467080757E-4</v>
      </c>
    </row>
    <row r="5270" spans="1:7" x14ac:dyDescent="0.2">
      <c r="A5270" s="1" t="s">
        <v>67608</v>
      </c>
      <c r="B5270" s="1" t="s">
        <v>7</v>
      </c>
      <c r="C5270" s="1" t="s">
        <v>67609</v>
      </c>
      <c r="D5270" s="1" t="s">
        <v>67610</v>
      </c>
      <c r="E5270" s="3" t="s">
        <v>67611</v>
      </c>
      <c r="F5270" s="3" t="s">
        <v>10</v>
      </c>
      <c r="G5270" s="2">
        <f t="shared" si="82"/>
        <v>6.944444467080757E-4</v>
      </c>
    </row>
    <row r="5271" spans="1:7" x14ac:dyDescent="0.2">
      <c r="A5271" s="1" t="s">
        <v>67612</v>
      </c>
      <c r="B5271" s="1" t="s">
        <v>7</v>
      </c>
      <c r="C5271" s="1" t="s">
        <v>67613</v>
      </c>
      <c r="D5271" s="1" t="s">
        <v>67614</v>
      </c>
      <c r="E5271" s="3" t="s">
        <v>67615</v>
      </c>
      <c r="F5271" s="3" t="s">
        <v>10</v>
      </c>
      <c r="G5271" s="2">
        <f t="shared" si="82"/>
        <v>6.944444467080757E-4</v>
      </c>
    </row>
    <row r="5272" spans="1:7" x14ac:dyDescent="0.2">
      <c r="A5272" s="1" t="s">
        <v>67616</v>
      </c>
      <c r="B5272" s="1" t="s">
        <v>7</v>
      </c>
      <c r="C5272" s="1" t="s">
        <v>67617</v>
      </c>
      <c r="D5272" s="1" t="s">
        <v>67618</v>
      </c>
      <c r="E5272" s="3" t="s">
        <v>67619</v>
      </c>
      <c r="F5272" s="3" t="s">
        <v>10</v>
      </c>
      <c r="G5272" s="2">
        <f t="shared" si="82"/>
        <v>6.9444443943211809E-4</v>
      </c>
    </row>
    <row r="5273" spans="1:7" x14ac:dyDescent="0.2">
      <c r="A5273" s="1" t="s">
        <v>67620</v>
      </c>
      <c r="B5273" s="1" t="s">
        <v>7</v>
      </c>
      <c r="C5273" s="1" t="s">
        <v>67621</v>
      </c>
      <c r="D5273" s="1" t="s">
        <v>67622</v>
      </c>
      <c r="E5273" s="3" t="s">
        <v>67623</v>
      </c>
      <c r="F5273" s="3" t="s">
        <v>10</v>
      </c>
      <c r="G5273" s="2">
        <f t="shared" si="82"/>
        <v>5.5555555518367328E-3</v>
      </c>
    </row>
    <row r="5274" spans="1:7" x14ac:dyDescent="0.2">
      <c r="A5274" s="1" t="s">
        <v>67625</v>
      </c>
      <c r="B5274" s="1" t="s">
        <v>7</v>
      </c>
      <c r="C5274" s="1" t="s">
        <v>67626</v>
      </c>
      <c r="D5274" s="1" t="s">
        <v>67627</v>
      </c>
      <c r="E5274" s="3" t="s">
        <v>67627</v>
      </c>
      <c r="F5274" s="3" t="s">
        <v>10</v>
      </c>
      <c r="G5274" s="2">
        <f t="shared" si="82"/>
        <v>0</v>
      </c>
    </row>
    <row r="5275" spans="1:7" x14ac:dyDescent="0.2">
      <c r="A5275" s="1" t="s">
        <v>67628</v>
      </c>
      <c r="B5275" s="1" t="s">
        <v>7</v>
      </c>
      <c r="C5275" s="1" t="s">
        <v>67629</v>
      </c>
      <c r="D5275" s="1" t="s">
        <v>67630</v>
      </c>
      <c r="E5275" s="3" t="s">
        <v>67631</v>
      </c>
      <c r="F5275" s="3" t="s">
        <v>10</v>
      </c>
      <c r="G5275" s="2">
        <f t="shared" si="82"/>
        <v>2.7777777795563452E-3</v>
      </c>
    </row>
    <row r="5276" spans="1:7" x14ac:dyDescent="0.2">
      <c r="A5276" s="1" t="s">
        <v>67632</v>
      </c>
      <c r="B5276" s="1" t="s">
        <v>7</v>
      </c>
      <c r="C5276" s="1" t="s">
        <v>67633</v>
      </c>
      <c r="D5276" s="1" t="s">
        <v>67624</v>
      </c>
      <c r="E5276" s="3" t="s">
        <v>67624</v>
      </c>
      <c r="F5276" s="3" t="s">
        <v>10</v>
      </c>
      <c r="G5276" s="2">
        <f t="shared" si="82"/>
        <v>0</v>
      </c>
    </row>
    <row r="5277" spans="1:7" x14ac:dyDescent="0.2">
      <c r="A5277" s="1" t="s">
        <v>67634</v>
      </c>
      <c r="B5277" s="1" t="s">
        <v>7</v>
      </c>
      <c r="C5277" s="1" t="s">
        <v>67635</v>
      </c>
      <c r="D5277" s="1" t="s">
        <v>67624</v>
      </c>
      <c r="E5277" s="3" t="s">
        <v>67636</v>
      </c>
      <c r="F5277" s="3" t="s">
        <v>10</v>
      </c>
      <c r="G5277" s="2">
        <f t="shared" si="82"/>
        <v>6.944444467080757E-4</v>
      </c>
    </row>
    <row r="5278" spans="1:7" x14ac:dyDescent="0.2">
      <c r="A5278" s="1" t="s">
        <v>67637</v>
      </c>
      <c r="B5278" s="1" t="s">
        <v>7</v>
      </c>
      <c r="C5278" s="1" t="s">
        <v>67638</v>
      </c>
      <c r="D5278" s="1" t="s">
        <v>67639</v>
      </c>
      <c r="E5278" s="3" t="s">
        <v>67640</v>
      </c>
      <c r="F5278" s="3" t="s">
        <v>10</v>
      </c>
      <c r="G5278" s="2">
        <f t="shared" si="82"/>
        <v>9.7222222248092294E-3</v>
      </c>
    </row>
    <row r="5279" spans="1:7" x14ac:dyDescent="0.2">
      <c r="A5279" s="1" t="s">
        <v>67641</v>
      </c>
      <c r="B5279" s="1" t="s">
        <v>7</v>
      </c>
      <c r="C5279" s="1" t="s">
        <v>67642</v>
      </c>
      <c r="D5279" s="1" t="s">
        <v>67643</v>
      </c>
      <c r="E5279" s="3" t="s">
        <v>67644</v>
      </c>
      <c r="F5279" s="3" t="s">
        <v>10</v>
      </c>
      <c r="G5279" s="2">
        <f t="shared" si="82"/>
        <v>1.3888888861401938E-3</v>
      </c>
    </row>
    <row r="5280" spans="1:7" x14ac:dyDescent="0.2">
      <c r="A5280" s="1" t="s">
        <v>67645</v>
      </c>
      <c r="B5280" s="1" t="s">
        <v>7</v>
      </c>
      <c r="C5280" s="1" t="s">
        <v>67646</v>
      </c>
      <c r="D5280" s="1" t="s">
        <v>67647</v>
      </c>
      <c r="E5280" s="3" t="s">
        <v>67647</v>
      </c>
      <c r="F5280" s="3" t="s">
        <v>10</v>
      </c>
      <c r="G5280" s="2">
        <f t="shared" si="82"/>
        <v>0</v>
      </c>
    </row>
    <row r="5281" spans="1:7" x14ac:dyDescent="0.2">
      <c r="A5281" s="1" t="s">
        <v>67648</v>
      </c>
      <c r="B5281" s="1" t="s">
        <v>7</v>
      </c>
      <c r="C5281" s="1" t="s">
        <v>67649</v>
      </c>
      <c r="D5281" s="1" t="s">
        <v>67650</v>
      </c>
      <c r="E5281" s="3" t="s">
        <v>67651</v>
      </c>
      <c r="F5281" s="3" t="s">
        <v>10</v>
      </c>
      <c r="G5281" s="2">
        <f t="shared" si="82"/>
        <v>1.3888888861401938E-3</v>
      </c>
    </row>
    <row r="5282" spans="1:7" x14ac:dyDescent="0.2">
      <c r="A5282" s="1" t="s">
        <v>67652</v>
      </c>
      <c r="B5282" s="1" t="s">
        <v>7</v>
      </c>
      <c r="C5282" s="1" t="s">
        <v>67653</v>
      </c>
      <c r="D5282" s="1" t="s">
        <v>67654</v>
      </c>
      <c r="E5282" s="3" t="s">
        <v>67655</v>
      </c>
      <c r="F5282" s="3" t="s">
        <v>10</v>
      </c>
      <c r="G5282" s="2">
        <f t="shared" si="82"/>
        <v>1.1805555557657499E-2</v>
      </c>
    </row>
    <row r="5283" spans="1:7" x14ac:dyDescent="0.2">
      <c r="A5283" s="1" t="s">
        <v>67656</v>
      </c>
      <c r="B5283" s="1" t="s">
        <v>7</v>
      </c>
      <c r="C5283" s="1" t="s">
        <v>67657</v>
      </c>
      <c r="D5283" s="1" t="s">
        <v>67658</v>
      </c>
      <c r="E5283" s="3" t="s">
        <v>67659</v>
      </c>
      <c r="F5283" s="3" t="s">
        <v>10</v>
      </c>
      <c r="G5283" s="2">
        <f t="shared" si="82"/>
        <v>6.944444467080757E-4</v>
      </c>
    </row>
    <row r="5284" spans="1:7" x14ac:dyDescent="0.2">
      <c r="A5284" s="1" t="s">
        <v>67661</v>
      </c>
      <c r="B5284" s="1" t="s">
        <v>7</v>
      </c>
      <c r="C5284" s="1" t="s">
        <v>67662</v>
      </c>
      <c r="D5284" s="1" t="s">
        <v>67663</v>
      </c>
      <c r="E5284" s="3" t="s">
        <v>67663</v>
      </c>
      <c r="F5284" s="3" t="s">
        <v>10</v>
      </c>
      <c r="G5284" s="2">
        <f t="shared" si="82"/>
        <v>0</v>
      </c>
    </row>
    <row r="5285" spans="1:7" x14ac:dyDescent="0.2">
      <c r="A5285" s="1" t="s">
        <v>67664</v>
      </c>
      <c r="B5285" s="1" t="s">
        <v>7</v>
      </c>
      <c r="C5285" s="1" t="s">
        <v>67665</v>
      </c>
      <c r="D5285" s="1" t="s">
        <v>67666</v>
      </c>
      <c r="E5285" s="3" t="s">
        <v>67666</v>
      </c>
      <c r="F5285" s="3" t="s">
        <v>10</v>
      </c>
      <c r="G5285" s="2">
        <f t="shared" si="82"/>
        <v>0</v>
      </c>
    </row>
    <row r="5286" spans="1:7" x14ac:dyDescent="0.2">
      <c r="A5286" s="1" t="s">
        <v>67667</v>
      </c>
      <c r="B5286" s="1" t="s">
        <v>7</v>
      </c>
      <c r="C5286" s="1" t="s">
        <v>67668</v>
      </c>
      <c r="D5286" s="1" t="s">
        <v>67669</v>
      </c>
      <c r="E5286" s="3" t="s">
        <v>67660</v>
      </c>
      <c r="F5286" s="3" t="s">
        <v>10</v>
      </c>
      <c r="G5286" s="2">
        <f t="shared" si="82"/>
        <v>6.944444467080757E-4</v>
      </c>
    </row>
    <row r="5287" spans="1:7" x14ac:dyDescent="0.2">
      <c r="A5287" s="1" t="s">
        <v>67670</v>
      </c>
      <c r="B5287" s="1" t="s">
        <v>7</v>
      </c>
      <c r="C5287" s="1" t="s">
        <v>67671</v>
      </c>
      <c r="D5287" s="1" t="s">
        <v>67672</v>
      </c>
      <c r="E5287" s="3" t="s">
        <v>67673</v>
      </c>
      <c r="F5287" s="3" t="s">
        <v>10</v>
      </c>
      <c r="G5287" s="2">
        <f t="shared" si="82"/>
        <v>1.3888888861401938E-3</v>
      </c>
    </row>
    <row r="5288" spans="1:7" x14ac:dyDescent="0.2">
      <c r="A5288" s="1" t="s">
        <v>67674</v>
      </c>
      <c r="B5288" s="1" t="s">
        <v>7</v>
      </c>
      <c r="C5288" s="1" t="s">
        <v>67675</v>
      </c>
      <c r="D5288" s="1" t="s">
        <v>67676</v>
      </c>
      <c r="E5288" s="3" t="s">
        <v>67676</v>
      </c>
      <c r="F5288" s="3" t="s">
        <v>10</v>
      </c>
      <c r="G5288" s="2">
        <f t="shared" si="82"/>
        <v>0</v>
      </c>
    </row>
    <row r="5289" spans="1:7" x14ac:dyDescent="0.2">
      <c r="A5289" s="1" t="s">
        <v>67677</v>
      </c>
      <c r="B5289" s="1" t="s">
        <v>7</v>
      </c>
      <c r="C5289" s="1" t="s">
        <v>67678</v>
      </c>
      <c r="D5289" s="1" t="s">
        <v>67679</v>
      </c>
      <c r="E5289" s="3" t="s">
        <v>67680</v>
      </c>
      <c r="F5289" s="3" t="s">
        <v>10</v>
      </c>
      <c r="G5289" s="2">
        <f t="shared" si="82"/>
        <v>1.3888888934161514E-3</v>
      </c>
    </row>
    <row r="5290" spans="1:7" x14ac:dyDescent="0.2">
      <c r="A5290" s="1" t="s">
        <v>67681</v>
      </c>
      <c r="B5290" s="1" t="s">
        <v>7</v>
      </c>
      <c r="C5290" s="1" t="s">
        <v>67682</v>
      </c>
      <c r="D5290" s="1" t="s">
        <v>67683</v>
      </c>
      <c r="E5290" s="3" t="s">
        <v>67684</v>
      </c>
      <c r="F5290" s="3" t="s">
        <v>10</v>
      </c>
      <c r="G5290" s="2">
        <f t="shared" si="82"/>
        <v>6.944444467080757E-4</v>
      </c>
    </row>
    <row r="5291" spans="1:7" x14ac:dyDescent="0.2">
      <c r="A5291" s="1" t="s">
        <v>67685</v>
      </c>
      <c r="B5291" s="1" t="s">
        <v>7</v>
      </c>
      <c r="C5291" s="1" t="s">
        <v>67686</v>
      </c>
      <c r="D5291" s="1" t="s">
        <v>67687</v>
      </c>
      <c r="E5291" s="3" t="s">
        <v>67688</v>
      </c>
      <c r="F5291" s="3" t="s">
        <v>10</v>
      </c>
      <c r="G5291" s="2">
        <f t="shared" si="82"/>
        <v>6.944444467080757E-4</v>
      </c>
    </row>
    <row r="5292" spans="1:7" x14ac:dyDescent="0.2">
      <c r="A5292" s="1" t="s">
        <v>67689</v>
      </c>
      <c r="B5292" s="1" t="s">
        <v>7</v>
      </c>
      <c r="C5292" s="1" t="s">
        <v>1292</v>
      </c>
      <c r="D5292" s="1" t="s">
        <v>67690</v>
      </c>
      <c r="E5292" s="3" t="s">
        <v>67690</v>
      </c>
      <c r="F5292" s="3" t="s">
        <v>10</v>
      </c>
      <c r="G5292" s="2">
        <f t="shared" si="82"/>
        <v>0</v>
      </c>
    </row>
    <row r="5293" spans="1:7" x14ac:dyDescent="0.2">
      <c r="A5293" s="1" t="s">
        <v>67691</v>
      </c>
      <c r="B5293" s="1" t="s">
        <v>7</v>
      </c>
      <c r="C5293" s="1" t="s">
        <v>67692</v>
      </c>
      <c r="D5293" s="1" t="s">
        <v>67693</v>
      </c>
      <c r="E5293" s="3" t="s">
        <v>67694</v>
      </c>
      <c r="F5293" s="3" t="s">
        <v>10</v>
      </c>
      <c r="G5293" s="2">
        <f t="shared" si="82"/>
        <v>3.4722222189884633E-3</v>
      </c>
    </row>
    <row r="5294" spans="1:7" x14ac:dyDescent="0.2">
      <c r="A5294" s="1" t="s">
        <v>67695</v>
      </c>
      <c r="B5294" s="1" t="s">
        <v>7</v>
      </c>
      <c r="C5294" s="1" t="s">
        <v>67696</v>
      </c>
      <c r="D5294" s="1" t="s">
        <v>67697</v>
      </c>
      <c r="E5294" s="3" t="s">
        <v>67697</v>
      </c>
      <c r="F5294" s="3" t="s">
        <v>10</v>
      </c>
      <c r="G5294" s="2">
        <f t="shared" si="82"/>
        <v>0</v>
      </c>
    </row>
    <row r="5295" spans="1:7" x14ac:dyDescent="0.2">
      <c r="A5295" s="1" t="s">
        <v>67698</v>
      </c>
      <c r="B5295" s="1" t="s">
        <v>7</v>
      </c>
      <c r="C5295" s="1" t="s">
        <v>67699</v>
      </c>
      <c r="D5295" s="1" t="s">
        <v>67700</v>
      </c>
      <c r="E5295" s="3" t="s">
        <v>67701</v>
      </c>
      <c r="F5295" s="3" t="s">
        <v>10</v>
      </c>
      <c r="G5295" s="2">
        <f t="shared" si="82"/>
        <v>6.944444467080757E-4</v>
      </c>
    </row>
    <row r="5296" spans="1:7" x14ac:dyDescent="0.2">
      <c r="A5296" s="1" t="s">
        <v>67702</v>
      </c>
      <c r="B5296" s="1" t="s">
        <v>7</v>
      </c>
      <c r="C5296" s="1" t="s">
        <v>51727</v>
      </c>
      <c r="D5296" s="1" t="s">
        <v>67703</v>
      </c>
      <c r="E5296" s="3" t="s">
        <v>67704</v>
      </c>
      <c r="F5296" s="3" t="s">
        <v>10</v>
      </c>
      <c r="G5296" s="2">
        <f t="shared" si="82"/>
        <v>6.944444467080757E-4</v>
      </c>
    </row>
    <row r="5297" spans="1:7" x14ac:dyDescent="0.2">
      <c r="A5297" s="1" t="s">
        <v>67705</v>
      </c>
      <c r="B5297" s="1" t="s">
        <v>7</v>
      </c>
      <c r="C5297" s="1" t="s">
        <v>53167</v>
      </c>
      <c r="D5297" s="1" t="s">
        <v>67706</v>
      </c>
      <c r="E5297" s="3" t="s">
        <v>67707</v>
      </c>
      <c r="F5297" s="3" t="s">
        <v>10</v>
      </c>
      <c r="G5297" s="2">
        <f t="shared" si="82"/>
        <v>6.944444467080757E-4</v>
      </c>
    </row>
    <row r="5298" spans="1:7" x14ac:dyDescent="0.2">
      <c r="A5298" s="1" t="s">
        <v>67708</v>
      </c>
      <c r="B5298" s="1" t="s">
        <v>7</v>
      </c>
      <c r="C5298" s="1" t="s">
        <v>59247</v>
      </c>
      <c r="D5298" s="1" t="s">
        <v>67709</v>
      </c>
      <c r="E5298" s="3" t="s">
        <v>67710</v>
      </c>
      <c r="F5298" s="3" t="s">
        <v>10</v>
      </c>
      <c r="G5298" s="2">
        <f t="shared" si="82"/>
        <v>6.944444467080757E-4</v>
      </c>
    </row>
    <row r="5299" spans="1:7" x14ac:dyDescent="0.2">
      <c r="A5299" s="1" t="s">
        <v>67711</v>
      </c>
      <c r="B5299" s="1" t="s">
        <v>7</v>
      </c>
      <c r="C5299" s="1" t="s">
        <v>20703</v>
      </c>
      <c r="D5299" s="1" t="s">
        <v>67712</v>
      </c>
      <c r="E5299" s="3" t="s">
        <v>67713</v>
      </c>
      <c r="F5299" s="3" t="s">
        <v>10</v>
      </c>
      <c r="G5299" s="2">
        <f t="shared" si="82"/>
        <v>3.4722222189884633E-3</v>
      </c>
    </row>
    <row r="5300" spans="1:7" x14ac:dyDescent="0.2">
      <c r="A5300" s="1" t="s">
        <v>67714</v>
      </c>
      <c r="B5300" s="1" t="s">
        <v>7</v>
      </c>
      <c r="C5300" s="1" t="s">
        <v>67715</v>
      </c>
      <c r="D5300" s="1" t="s">
        <v>67716</v>
      </c>
      <c r="E5300" s="3" t="s">
        <v>67717</v>
      </c>
      <c r="F5300" s="3" t="s">
        <v>10</v>
      </c>
      <c r="G5300" s="2">
        <f t="shared" si="82"/>
        <v>6.9444443943211809E-4</v>
      </c>
    </row>
    <row r="5301" spans="1:7" x14ac:dyDescent="0.2">
      <c r="A5301" s="1" t="s">
        <v>67718</v>
      </c>
      <c r="B5301" s="1" t="s">
        <v>7</v>
      </c>
      <c r="C5301" s="1" t="s">
        <v>67719</v>
      </c>
      <c r="D5301" s="1" t="s">
        <v>67720</v>
      </c>
      <c r="E5301" s="3" t="s">
        <v>67721</v>
      </c>
      <c r="F5301" s="3" t="s">
        <v>10</v>
      </c>
      <c r="G5301" s="2">
        <f t="shared" si="82"/>
        <v>1.3888888861401938E-3</v>
      </c>
    </row>
    <row r="5302" spans="1:7" x14ac:dyDescent="0.2">
      <c r="A5302" s="1" t="s">
        <v>67723</v>
      </c>
      <c r="B5302" s="1" t="s">
        <v>7</v>
      </c>
      <c r="C5302" s="1" t="s">
        <v>67724</v>
      </c>
      <c r="D5302" s="1" t="s">
        <v>67725</v>
      </c>
      <c r="E5302" s="3" t="s">
        <v>67726</v>
      </c>
      <c r="F5302" s="3" t="s">
        <v>10</v>
      </c>
      <c r="G5302" s="2">
        <f t="shared" si="82"/>
        <v>2.7083333327027503E-2</v>
      </c>
    </row>
    <row r="5303" spans="1:7" x14ac:dyDescent="0.2">
      <c r="A5303" s="1" t="s">
        <v>67727</v>
      </c>
      <c r="B5303" s="1" t="s">
        <v>7</v>
      </c>
      <c r="C5303" s="1" t="s">
        <v>67728</v>
      </c>
      <c r="D5303" s="1" t="s">
        <v>67729</v>
      </c>
      <c r="E5303" s="3" t="s">
        <v>67729</v>
      </c>
      <c r="F5303" s="3" t="s">
        <v>10</v>
      </c>
      <c r="G5303" s="2">
        <f t="shared" si="82"/>
        <v>0</v>
      </c>
    </row>
    <row r="5304" spans="1:7" x14ac:dyDescent="0.2">
      <c r="A5304" s="1" t="s">
        <v>67730</v>
      </c>
      <c r="B5304" s="1" t="s">
        <v>7</v>
      </c>
      <c r="C5304" s="1" t="s">
        <v>67731</v>
      </c>
      <c r="D5304" s="1" t="s">
        <v>67732</v>
      </c>
      <c r="E5304" s="3" t="s">
        <v>67733</v>
      </c>
      <c r="F5304" s="3" t="s">
        <v>10</v>
      </c>
      <c r="G5304" s="2">
        <f t="shared" si="82"/>
        <v>1.3888888861401938E-3</v>
      </c>
    </row>
    <row r="5305" spans="1:7" x14ac:dyDescent="0.2">
      <c r="A5305" s="1" t="s">
        <v>67734</v>
      </c>
      <c r="B5305" s="1" t="s">
        <v>7</v>
      </c>
      <c r="C5305" s="1" t="s">
        <v>67735</v>
      </c>
      <c r="D5305" s="1" t="s">
        <v>67732</v>
      </c>
      <c r="E5305" s="3" t="s">
        <v>67736</v>
      </c>
      <c r="F5305" s="3" t="s">
        <v>10</v>
      </c>
      <c r="G5305" s="2">
        <f t="shared" si="82"/>
        <v>6.944444467080757E-4</v>
      </c>
    </row>
    <row r="5306" spans="1:7" x14ac:dyDescent="0.2">
      <c r="A5306" s="1" t="s">
        <v>67737</v>
      </c>
      <c r="B5306" s="1" t="s">
        <v>7</v>
      </c>
      <c r="C5306" s="1" t="s">
        <v>67738</v>
      </c>
      <c r="D5306" s="1" t="s">
        <v>67739</v>
      </c>
      <c r="E5306" s="3" t="s">
        <v>67740</v>
      </c>
      <c r="F5306" s="3" t="s">
        <v>10</v>
      </c>
      <c r="G5306" s="2">
        <f t="shared" si="82"/>
        <v>1.3888888934161514E-3</v>
      </c>
    </row>
    <row r="5307" spans="1:7" x14ac:dyDescent="0.2">
      <c r="A5307" s="1" t="s">
        <v>67741</v>
      </c>
      <c r="B5307" s="1" t="s">
        <v>7</v>
      </c>
      <c r="C5307" s="1" t="s">
        <v>67742</v>
      </c>
      <c r="D5307" s="1" t="s">
        <v>67743</v>
      </c>
      <c r="E5307" s="3" t="s">
        <v>67722</v>
      </c>
      <c r="F5307" s="3" t="s">
        <v>10</v>
      </c>
      <c r="G5307" s="2">
        <f t="shared" si="82"/>
        <v>1.3888888934161514E-3</v>
      </c>
    </row>
    <row r="5308" spans="1:7" x14ac:dyDescent="0.2">
      <c r="A5308" s="1" t="s">
        <v>67744</v>
      </c>
      <c r="B5308" s="1" t="s">
        <v>7</v>
      </c>
      <c r="C5308" s="1" t="s">
        <v>67745</v>
      </c>
      <c r="D5308" s="1" t="s">
        <v>67746</v>
      </c>
      <c r="E5308" s="3" t="s">
        <v>67747</v>
      </c>
      <c r="F5308" s="3" t="s">
        <v>10</v>
      </c>
      <c r="G5308" s="2">
        <f t="shared" si="82"/>
        <v>2.0833333328482695E-3</v>
      </c>
    </row>
    <row r="5309" spans="1:7" x14ac:dyDescent="0.2">
      <c r="A5309" s="1" t="s">
        <v>67748</v>
      </c>
      <c r="B5309" s="1" t="s">
        <v>7</v>
      </c>
      <c r="C5309" s="1" t="s">
        <v>67749</v>
      </c>
      <c r="D5309" s="1" t="s">
        <v>67750</v>
      </c>
      <c r="E5309" s="3" t="s">
        <v>67750</v>
      </c>
      <c r="F5309" s="3" t="s">
        <v>10</v>
      </c>
      <c r="G5309" s="2">
        <f t="shared" si="82"/>
        <v>0</v>
      </c>
    </row>
    <row r="5310" spans="1:7" x14ac:dyDescent="0.2">
      <c r="A5310" s="1" t="s">
        <v>67751</v>
      </c>
      <c r="B5310" s="1" t="s">
        <v>7</v>
      </c>
      <c r="C5310" s="1" t="s">
        <v>13926</v>
      </c>
      <c r="D5310" s="1" t="s">
        <v>67752</v>
      </c>
      <c r="E5310" s="3" t="s">
        <v>67753</v>
      </c>
      <c r="F5310" s="3" t="s">
        <v>10</v>
      </c>
      <c r="G5310" s="2">
        <f t="shared" si="82"/>
        <v>6.9444443943211809E-4</v>
      </c>
    </row>
    <row r="5311" spans="1:7" x14ac:dyDescent="0.2">
      <c r="A5311" s="1" t="s">
        <v>67754</v>
      </c>
      <c r="B5311" s="1" t="s">
        <v>7</v>
      </c>
      <c r="C5311" s="1" t="s">
        <v>67755</v>
      </c>
      <c r="D5311" s="1" t="s">
        <v>67753</v>
      </c>
      <c r="E5311" s="3" t="s">
        <v>67756</v>
      </c>
      <c r="F5311" s="3" t="s">
        <v>10</v>
      </c>
      <c r="G5311" s="2">
        <f t="shared" si="82"/>
        <v>2.0833333328482695E-3</v>
      </c>
    </row>
    <row r="5312" spans="1:7" x14ac:dyDescent="0.2">
      <c r="A5312" s="1" t="s">
        <v>67757</v>
      </c>
      <c r="B5312" s="1" t="s">
        <v>7</v>
      </c>
      <c r="C5312" s="1" t="s">
        <v>67758</v>
      </c>
      <c r="D5312" s="1" t="s">
        <v>67759</v>
      </c>
      <c r="E5312" s="3" t="s">
        <v>67756</v>
      </c>
      <c r="F5312" s="3" t="s">
        <v>10</v>
      </c>
      <c r="G5312" s="2">
        <f t="shared" si="82"/>
        <v>6.9444443943211809E-4</v>
      </c>
    </row>
    <row r="5313" spans="1:7" x14ac:dyDescent="0.2">
      <c r="A5313" s="1" t="s">
        <v>67760</v>
      </c>
      <c r="B5313" s="1" t="s">
        <v>7</v>
      </c>
      <c r="C5313" s="1" t="s">
        <v>32298</v>
      </c>
      <c r="D5313" s="1" t="s">
        <v>67761</v>
      </c>
      <c r="E5313" s="3" t="s">
        <v>67761</v>
      </c>
      <c r="F5313" s="3" t="s">
        <v>10</v>
      </c>
      <c r="G5313" s="2">
        <f t="shared" si="82"/>
        <v>0</v>
      </c>
    </row>
    <row r="5314" spans="1:7" x14ac:dyDescent="0.2">
      <c r="A5314" s="1" t="s">
        <v>67762</v>
      </c>
      <c r="B5314" s="1" t="s">
        <v>7</v>
      </c>
      <c r="C5314" s="1" t="s">
        <v>67763</v>
      </c>
      <c r="D5314" s="1" t="s">
        <v>67761</v>
      </c>
      <c r="E5314" s="3" t="s">
        <v>67764</v>
      </c>
      <c r="F5314" s="3" t="s">
        <v>10</v>
      </c>
      <c r="G5314" s="2">
        <f t="shared" si="82"/>
        <v>6.9444444452528842E-3</v>
      </c>
    </row>
    <row r="5315" spans="1:7" x14ac:dyDescent="0.2">
      <c r="A5315" s="1" t="s">
        <v>67765</v>
      </c>
      <c r="B5315" s="1" t="s">
        <v>7</v>
      </c>
      <c r="C5315" s="1" t="s">
        <v>67766</v>
      </c>
      <c r="D5315" s="1" t="s">
        <v>67767</v>
      </c>
      <c r="E5315" s="3" t="s">
        <v>67768</v>
      </c>
      <c r="F5315" s="3" t="s">
        <v>10</v>
      </c>
      <c r="G5315" s="2">
        <f t="shared" ref="G5315:G5378" si="83">E5315-D5315</f>
        <v>6.944444467080757E-4</v>
      </c>
    </row>
    <row r="5316" spans="1:7" x14ac:dyDescent="0.2">
      <c r="A5316" s="1" t="s">
        <v>67769</v>
      </c>
      <c r="B5316" s="1" t="s">
        <v>7</v>
      </c>
      <c r="C5316" s="1" t="s">
        <v>67770</v>
      </c>
      <c r="D5316" s="1" t="s">
        <v>67771</v>
      </c>
      <c r="E5316" s="3" t="s">
        <v>67772</v>
      </c>
      <c r="F5316" s="3" t="s">
        <v>10</v>
      </c>
      <c r="G5316" s="2">
        <f t="shared" si="83"/>
        <v>6.9444443943211809E-4</v>
      </c>
    </row>
    <row r="5317" spans="1:7" x14ac:dyDescent="0.2">
      <c r="A5317" s="1" t="s">
        <v>67773</v>
      </c>
      <c r="B5317" s="1" t="s">
        <v>7</v>
      </c>
      <c r="C5317" s="1" t="s">
        <v>67774</v>
      </c>
      <c r="D5317" s="1" t="s">
        <v>67775</v>
      </c>
      <c r="E5317" s="3" t="s">
        <v>67776</v>
      </c>
      <c r="F5317" s="3" t="s">
        <v>10</v>
      </c>
      <c r="G5317" s="2">
        <f t="shared" si="83"/>
        <v>6.944444467080757E-4</v>
      </c>
    </row>
    <row r="5318" spans="1:7" x14ac:dyDescent="0.2">
      <c r="A5318" s="1" t="s">
        <v>67778</v>
      </c>
      <c r="B5318" s="1" t="s">
        <v>7</v>
      </c>
      <c r="C5318" s="1" t="s">
        <v>3680</v>
      </c>
      <c r="D5318" s="1" t="s">
        <v>67777</v>
      </c>
      <c r="E5318" s="3" t="s">
        <v>67779</v>
      </c>
      <c r="F5318" s="3" t="s">
        <v>10</v>
      </c>
      <c r="G5318" s="2">
        <f t="shared" si="83"/>
        <v>6.944444467080757E-4</v>
      </c>
    </row>
    <row r="5319" spans="1:7" x14ac:dyDescent="0.2">
      <c r="A5319" s="1" t="s">
        <v>67780</v>
      </c>
      <c r="B5319" s="1" t="s">
        <v>7</v>
      </c>
      <c r="C5319" s="1" t="s">
        <v>67781</v>
      </c>
      <c r="D5319" s="1" t="s">
        <v>67782</v>
      </c>
      <c r="E5319" s="3" t="s">
        <v>67783</v>
      </c>
      <c r="F5319" s="3" t="s">
        <v>10</v>
      </c>
      <c r="G5319" s="2">
        <f t="shared" si="83"/>
        <v>3.4722222189884633E-3</v>
      </c>
    </row>
    <row r="5320" spans="1:7" x14ac:dyDescent="0.2">
      <c r="A5320" s="1" t="s">
        <v>67784</v>
      </c>
      <c r="B5320" s="1" t="s">
        <v>7</v>
      </c>
      <c r="C5320" s="1" t="s">
        <v>67785</v>
      </c>
      <c r="D5320" s="1" t="s">
        <v>67783</v>
      </c>
      <c r="E5320" s="3" t="s">
        <v>67786</v>
      </c>
      <c r="F5320" s="3" t="s">
        <v>10</v>
      </c>
      <c r="G5320" s="2">
        <f t="shared" si="83"/>
        <v>8.3333333386690356E-3</v>
      </c>
    </row>
    <row r="5321" spans="1:7" x14ac:dyDescent="0.2">
      <c r="A5321" s="1" t="s">
        <v>67787</v>
      </c>
      <c r="B5321" s="1" t="s">
        <v>7</v>
      </c>
      <c r="C5321" s="1" t="s">
        <v>67788</v>
      </c>
      <c r="D5321" s="1" t="s">
        <v>67789</v>
      </c>
      <c r="E5321" s="3" t="s">
        <v>67790</v>
      </c>
      <c r="F5321" s="3" t="s">
        <v>10</v>
      </c>
      <c r="G5321" s="2">
        <f t="shared" si="83"/>
        <v>6.9444444452528842E-3</v>
      </c>
    </row>
    <row r="5322" spans="1:7" x14ac:dyDescent="0.2">
      <c r="A5322" s="1" t="s">
        <v>67791</v>
      </c>
      <c r="B5322" s="1" t="s">
        <v>7</v>
      </c>
      <c r="C5322" s="1" t="s">
        <v>67792</v>
      </c>
      <c r="D5322" s="1" t="s">
        <v>67793</v>
      </c>
      <c r="E5322" s="3" t="s">
        <v>67794</v>
      </c>
      <c r="F5322" s="3" t="s">
        <v>10</v>
      </c>
      <c r="G5322" s="2">
        <f t="shared" si="83"/>
        <v>10.899305555554747</v>
      </c>
    </row>
    <row r="5323" spans="1:7" x14ac:dyDescent="0.2">
      <c r="A5323" s="1" t="s">
        <v>67796</v>
      </c>
      <c r="B5323" s="1" t="s">
        <v>7</v>
      </c>
      <c r="C5323" s="1" t="s">
        <v>67797</v>
      </c>
      <c r="D5323" s="1" t="s">
        <v>67795</v>
      </c>
      <c r="E5323" s="3" t="s">
        <v>67798</v>
      </c>
      <c r="F5323" s="3" t="s">
        <v>10</v>
      </c>
      <c r="G5323" s="2">
        <f t="shared" si="83"/>
        <v>1.3888888861401938E-3</v>
      </c>
    </row>
    <row r="5324" spans="1:7" x14ac:dyDescent="0.2">
      <c r="A5324" s="1" t="s">
        <v>67801</v>
      </c>
      <c r="B5324" s="1" t="s">
        <v>7</v>
      </c>
      <c r="C5324" s="1" t="s">
        <v>67802</v>
      </c>
      <c r="D5324" s="1" t="s">
        <v>67799</v>
      </c>
      <c r="E5324" s="3" t="s">
        <v>67799</v>
      </c>
      <c r="F5324" s="3" t="s">
        <v>10</v>
      </c>
      <c r="G5324" s="2">
        <f t="shared" si="83"/>
        <v>0</v>
      </c>
    </row>
    <row r="5325" spans="1:7" x14ac:dyDescent="0.2">
      <c r="A5325" s="1" t="s">
        <v>67803</v>
      </c>
      <c r="B5325" s="1" t="s">
        <v>7</v>
      </c>
      <c r="C5325" s="1" t="s">
        <v>67804</v>
      </c>
      <c r="D5325" s="1" t="s">
        <v>67805</v>
      </c>
      <c r="E5325" s="3" t="s">
        <v>67806</v>
      </c>
      <c r="F5325" s="3" t="s">
        <v>10</v>
      </c>
      <c r="G5325" s="2">
        <f t="shared" si="83"/>
        <v>1.0416666664241347E-2</v>
      </c>
    </row>
    <row r="5326" spans="1:7" x14ac:dyDescent="0.2">
      <c r="A5326" s="1" t="s">
        <v>67808</v>
      </c>
      <c r="B5326" s="1" t="s">
        <v>7</v>
      </c>
      <c r="C5326" s="1" t="s">
        <v>67809</v>
      </c>
      <c r="D5326" s="1" t="s">
        <v>67807</v>
      </c>
      <c r="E5326" s="3" t="s">
        <v>67807</v>
      </c>
      <c r="F5326" s="3" t="s">
        <v>10</v>
      </c>
      <c r="G5326" s="2">
        <f t="shared" si="83"/>
        <v>0</v>
      </c>
    </row>
    <row r="5327" spans="1:7" x14ac:dyDescent="0.2">
      <c r="A5327" s="1" t="s">
        <v>67810</v>
      </c>
      <c r="B5327" s="1" t="s">
        <v>7</v>
      </c>
      <c r="C5327" s="1" t="s">
        <v>16345</v>
      </c>
      <c r="D5327" s="1" t="s">
        <v>67811</v>
      </c>
      <c r="E5327" s="3" t="s">
        <v>67812</v>
      </c>
      <c r="F5327" s="3" t="s">
        <v>10</v>
      </c>
      <c r="G5327" s="2">
        <f t="shared" si="83"/>
        <v>2.0833333328482695E-3</v>
      </c>
    </row>
    <row r="5328" spans="1:7" x14ac:dyDescent="0.2">
      <c r="A5328" s="1" t="s">
        <v>67813</v>
      </c>
      <c r="B5328" s="1" t="s">
        <v>7</v>
      </c>
      <c r="C5328" s="1" t="s">
        <v>67814</v>
      </c>
      <c r="D5328" s="1" t="s">
        <v>67815</v>
      </c>
      <c r="E5328" s="3" t="s">
        <v>67816</v>
      </c>
      <c r="F5328" s="3" t="s">
        <v>10</v>
      </c>
      <c r="G5328" s="2">
        <f t="shared" si="83"/>
        <v>7.9861111109494232E-2</v>
      </c>
    </row>
    <row r="5329" spans="1:7" x14ac:dyDescent="0.2">
      <c r="A5329" s="1" t="s">
        <v>67817</v>
      </c>
      <c r="B5329" s="1" t="s">
        <v>7</v>
      </c>
      <c r="C5329" s="1" t="s">
        <v>67818</v>
      </c>
      <c r="D5329" s="1" t="s">
        <v>67819</v>
      </c>
      <c r="E5329" s="3" t="s">
        <v>67820</v>
      </c>
      <c r="F5329" s="3" t="s">
        <v>10</v>
      </c>
      <c r="G5329" s="2">
        <f t="shared" si="83"/>
        <v>6.944444467080757E-4</v>
      </c>
    </row>
    <row r="5330" spans="1:7" x14ac:dyDescent="0.2">
      <c r="A5330" s="1" t="s">
        <v>67821</v>
      </c>
      <c r="B5330" s="1" t="s">
        <v>7</v>
      </c>
      <c r="C5330" s="1" t="s">
        <v>67822</v>
      </c>
      <c r="D5330" s="1" t="s">
        <v>67819</v>
      </c>
      <c r="E5330" s="3" t="s">
        <v>67820</v>
      </c>
      <c r="F5330" s="3" t="s">
        <v>10</v>
      </c>
      <c r="G5330" s="2">
        <f t="shared" si="83"/>
        <v>6.944444467080757E-4</v>
      </c>
    </row>
    <row r="5331" spans="1:7" x14ac:dyDescent="0.2">
      <c r="A5331" s="1" t="s">
        <v>67823</v>
      </c>
      <c r="B5331" s="1" t="s">
        <v>7</v>
      </c>
      <c r="C5331" s="1" t="s">
        <v>67824</v>
      </c>
      <c r="D5331" s="1" t="s">
        <v>67825</v>
      </c>
      <c r="E5331" s="3" t="s">
        <v>67826</v>
      </c>
      <c r="F5331" s="3" t="s">
        <v>10</v>
      </c>
      <c r="G5331" s="2">
        <f t="shared" si="83"/>
        <v>6.9444444452528842E-3</v>
      </c>
    </row>
    <row r="5332" spans="1:7" x14ac:dyDescent="0.2">
      <c r="A5332" s="1" t="s">
        <v>67827</v>
      </c>
      <c r="B5332" s="1" t="s">
        <v>7</v>
      </c>
      <c r="C5332" s="1" t="s">
        <v>67828</v>
      </c>
      <c r="D5332" s="1" t="s">
        <v>67829</v>
      </c>
      <c r="E5332" s="3" t="s">
        <v>67829</v>
      </c>
      <c r="F5332" s="3" t="s">
        <v>10</v>
      </c>
      <c r="G5332" s="2">
        <f t="shared" si="83"/>
        <v>0</v>
      </c>
    </row>
    <row r="5333" spans="1:7" x14ac:dyDescent="0.2">
      <c r="A5333" s="1" t="s">
        <v>67830</v>
      </c>
      <c r="B5333" s="1" t="s">
        <v>7</v>
      </c>
      <c r="C5333" s="1" t="s">
        <v>67831</v>
      </c>
      <c r="D5333" s="1" t="s">
        <v>67832</v>
      </c>
      <c r="E5333" s="3" t="s">
        <v>67832</v>
      </c>
      <c r="F5333" s="3" t="s">
        <v>10</v>
      </c>
      <c r="G5333" s="2">
        <f t="shared" si="83"/>
        <v>0</v>
      </c>
    </row>
    <row r="5334" spans="1:7" x14ac:dyDescent="0.2">
      <c r="A5334" s="1" t="s">
        <v>67833</v>
      </c>
      <c r="B5334" s="1" t="s">
        <v>7</v>
      </c>
      <c r="C5334" s="1" t="s">
        <v>67834</v>
      </c>
      <c r="D5334" s="1" t="s">
        <v>67835</v>
      </c>
      <c r="E5334" s="3" t="s">
        <v>67836</v>
      </c>
      <c r="F5334" s="3" t="s">
        <v>10</v>
      </c>
      <c r="G5334" s="2">
        <f t="shared" si="83"/>
        <v>6.944444467080757E-4</v>
      </c>
    </row>
    <row r="5335" spans="1:7" x14ac:dyDescent="0.2">
      <c r="A5335" s="1" t="s">
        <v>67837</v>
      </c>
      <c r="B5335" s="1" t="s">
        <v>7</v>
      </c>
      <c r="C5335" s="1" t="s">
        <v>8733</v>
      </c>
      <c r="D5335" s="1" t="s">
        <v>67838</v>
      </c>
      <c r="E5335" s="3" t="s">
        <v>67800</v>
      </c>
      <c r="F5335" s="3" t="s">
        <v>10</v>
      </c>
      <c r="G5335" s="2">
        <f t="shared" si="83"/>
        <v>1.3888888861401938E-3</v>
      </c>
    </row>
    <row r="5336" spans="1:7" x14ac:dyDescent="0.2">
      <c r="A5336" s="1" t="s">
        <v>67839</v>
      </c>
      <c r="B5336" s="1" t="s">
        <v>7</v>
      </c>
      <c r="C5336" s="1" t="s">
        <v>67840</v>
      </c>
      <c r="D5336" s="1" t="s">
        <v>67841</v>
      </c>
      <c r="E5336" s="3" t="s">
        <v>67842</v>
      </c>
      <c r="F5336" s="3" t="s">
        <v>10</v>
      </c>
      <c r="G5336" s="2">
        <f t="shared" si="83"/>
        <v>6.9444443943211809E-4</v>
      </c>
    </row>
    <row r="5337" spans="1:7" x14ac:dyDescent="0.2">
      <c r="A5337" s="1" t="s">
        <v>67843</v>
      </c>
      <c r="B5337" s="1" t="s">
        <v>7</v>
      </c>
      <c r="C5337" s="1" t="s">
        <v>67844</v>
      </c>
      <c r="D5337" s="1" t="s">
        <v>67845</v>
      </c>
      <c r="E5337" s="3" t="s">
        <v>67846</v>
      </c>
      <c r="F5337" s="3" t="s">
        <v>10</v>
      </c>
      <c r="G5337" s="2">
        <f t="shared" si="83"/>
        <v>6.944444467080757E-4</v>
      </c>
    </row>
    <row r="5338" spans="1:7" x14ac:dyDescent="0.2">
      <c r="A5338" s="1" t="s">
        <v>67847</v>
      </c>
      <c r="B5338" s="1" t="s">
        <v>7</v>
      </c>
      <c r="C5338" s="1" t="s">
        <v>67848</v>
      </c>
      <c r="D5338" s="1" t="s">
        <v>67849</v>
      </c>
      <c r="E5338" s="3" t="s">
        <v>67850</v>
      </c>
      <c r="F5338" s="3" t="s">
        <v>10</v>
      </c>
      <c r="G5338" s="2">
        <f t="shared" si="83"/>
        <v>1.3888888861401938E-3</v>
      </c>
    </row>
    <row r="5339" spans="1:7" x14ac:dyDescent="0.2">
      <c r="A5339" s="1" t="s">
        <v>67851</v>
      </c>
      <c r="B5339" s="1" t="s">
        <v>7</v>
      </c>
      <c r="C5339" s="1" t="s">
        <v>67852</v>
      </c>
      <c r="D5339" s="1" t="s">
        <v>67853</v>
      </c>
      <c r="E5339" s="3" t="s">
        <v>67853</v>
      </c>
      <c r="F5339" s="3" t="s">
        <v>10</v>
      </c>
      <c r="G5339" s="2">
        <f t="shared" si="83"/>
        <v>0</v>
      </c>
    </row>
    <row r="5340" spans="1:7" x14ac:dyDescent="0.2">
      <c r="A5340" s="1" t="s">
        <v>67855</v>
      </c>
      <c r="B5340" s="1" t="s">
        <v>7</v>
      </c>
      <c r="C5340" s="1" t="s">
        <v>67856</v>
      </c>
      <c r="D5340" s="1" t="s">
        <v>67854</v>
      </c>
      <c r="E5340" s="3" t="s">
        <v>67857</v>
      </c>
      <c r="F5340" s="3" t="s">
        <v>10</v>
      </c>
      <c r="G5340" s="2">
        <f t="shared" si="83"/>
        <v>1.3888888861401938E-3</v>
      </c>
    </row>
    <row r="5341" spans="1:7" x14ac:dyDescent="0.2">
      <c r="A5341" s="1" t="s">
        <v>67858</v>
      </c>
      <c r="B5341" s="1" t="s">
        <v>7</v>
      </c>
      <c r="C5341" s="1" t="s">
        <v>67859</v>
      </c>
      <c r="D5341" s="1" t="s">
        <v>67860</v>
      </c>
      <c r="E5341" s="3" t="s">
        <v>67861</v>
      </c>
      <c r="F5341" s="3" t="s">
        <v>10</v>
      </c>
      <c r="G5341" s="2">
        <f t="shared" si="83"/>
        <v>9.0277777781011537E-3</v>
      </c>
    </row>
    <row r="5342" spans="1:7" x14ac:dyDescent="0.2">
      <c r="A5342" s="1" t="s">
        <v>67862</v>
      </c>
      <c r="B5342" s="1" t="s">
        <v>7</v>
      </c>
      <c r="C5342" s="1" t="s">
        <v>67863</v>
      </c>
      <c r="D5342" s="1" t="s">
        <v>67864</v>
      </c>
      <c r="E5342" s="3" t="s">
        <v>67865</v>
      </c>
      <c r="F5342" s="3" t="s">
        <v>10</v>
      </c>
      <c r="G5342" s="2">
        <f t="shared" si="83"/>
        <v>1.3888888934161514E-3</v>
      </c>
    </row>
    <row r="5343" spans="1:7" x14ac:dyDescent="0.2">
      <c r="A5343" s="1" t="s">
        <v>67866</v>
      </c>
      <c r="B5343" s="1" t="s">
        <v>7</v>
      </c>
      <c r="C5343" s="1" t="s">
        <v>67867</v>
      </c>
      <c r="D5343" s="1" t="s">
        <v>67868</v>
      </c>
      <c r="E5343" s="3" t="s">
        <v>67868</v>
      </c>
      <c r="F5343" s="3" t="s">
        <v>10</v>
      </c>
      <c r="G5343" s="2">
        <f t="shared" si="83"/>
        <v>0</v>
      </c>
    </row>
    <row r="5344" spans="1:7" x14ac:dyDescent="0.2">
      <c r="A5344" s="1" t="s">
        <v>67869</v>
      </c>
      <c r="B5344" s="1" t="s">
        <v>7</v>
      </c>
      <c r="C5344" s="1" t="s">
        <v>67870</v>
      </c>
      <c r="D5344" s="1" t="s">
        <v>67871</v>
      </c>
      <c r="E5344" s="3" t="s">
        <v>67872</v>
      </c>
      <c r="F5344" s="3" t="s">
        <v>10</v>
      </c>
      <c r="G5344" s="2">
        <f t="shared" si="83"/>
        <v>2.0833333328482695E-3</v>
      </c>
    </row>
    <row r="5345" spans="1:7" x14ac:dyDescent="0.2">
      <c r="A5345" s="1" t="s">
        <v>67873</v>
      </c>
      <c r="B5345" s="1" t="s">
        <v>7</v>
      </c>
      <c r="C5345" s="1" t="s">
        <v>67874</v>
      </c>
      <c r="D5345" s="1" t="s">
        <v>67875</v>
      </c>
      <c r="E5345" s="3" t="s">
        <v>67876</v>
      </c>
      <c r="F5345" s="3" t="s">
        <v>10</v>
      </c>
      <c r="G5345" s="2">
        <f t="shared" si="83"/>
        <v>6.9444443943211809E-4</v>
      </c>
    </row>
    <row r="5346" spans="1:7" x14ac:dyDescent="0.2">
      <c r="A5346" s="1" t="s">
        <v>67877</v>
      </c>
      <c r="B5346" s="1" t="s">
        <v>7</v>
      </c>
      <c r="C5346" s="1" t="s">
        <v>67878</v>
      </c>
      <c r="D5346" s="1" t="s">
        <v>67879</v>
      </c>
      <c r="E5346" s="3" t="s">
        <v>67880</v>
      </c>
      <c r="F5346" s="3" t="s">
        <v>10</v>
      </c>
      <c r="G5346" s="2">
        <f t="shared" si="83"/>
        <v>1.3888888934161514E-3</v>
      </c>
    </row>
    <row r="5347" spans="1:7" x14ac:dyDescent="0.2">
      <c r="A5347" s="1" t="s">
        <v>67881</v>
      </c>
      <c r="B5347" s="1" t="s">
        <v>7</v>
      </c>
      <c r="C5347" s="1" t="s">
        <v>67882</v>
      </c>
      <c r="D5347" s="1" t="s">
        <v>67883</v>
      </c>
      <c r="E5347" s="3" t="s">
        <v>67883</v>
      </c>
      <c r="F5347" s="3" t="s">
        <v>10</v>
      </c>
      <c r="G5347" s="2">
        <f t="shared" si="83"/>
        <v>0</v>
      </c>
    </row>
    <row r="5348" spans="1:7" x14ac:dyDescent="0.2">
      <c r="A5348" s="1" t="s">
        <v>67884</v>
      </c>
      <c r="B5348" s="1" t="s">
        <v>7</v>
      </c>
      <c r="C5348" s="1" t="s">
        <v>67885</v>
      </c>
      <c r="D5348" s="1" t="s">
        <v>67886</v>
      </c>
      <c r="E5348" s="3" t="s">
        <v>67887</v>
      </c>
      <c r="F5348" s="3" t="s">
        <v>10</v>
      </c>
      <c r="G5348" s="2">
        <f t="shared" si="83"/>
        <v>6.944444467080757E-4</v>
      </c>
    </row>
    <row r="5349" spans="1:7" x14ac:dyDescent="0.2">
      <c r="A5349" s="1" t="s">
        <v>67889</v>
      </c>
      <c r="B5349" s="1" t="s">
        <v>7</v>
      </c>
      <c r="C5349" s="1" t="s">
        <v>67890</v>
      </c>
      <c r="D5349" s="1" t="s">
        <v>67891</v>
      </c>
      <c r="E5349" s="3" t="s">
        <v>67891</v>
      </c>
      <c r="F5349" s="3" t="s">
        <v>10</v>
      </c>
      <c r="G5349" s="2">
        <f t="shared" si="83"/>
        <v>0</v>
      </c>
    </row>
    <row r="5350" spans="1:7" x14ac:dyDescent="0.2">
      <c r="A5350" s="1" t="s">
        <v>67892</v>
      </c>
      <c r="B5350" s="1" t="s">
        <v>7</v>
      </c>
      <c r="C5350" s="1" t="s">
        <v>67893</v>
      </c>
      <c r="D5350" s="1" t="s">
        <v>67894</v>
      </c>
      <c r="E5350" s="3" t="s">
        <v>67894</v>
      </c>
      <c r="F5350" s="3" t="s">
        <v>10</v>
      </c>
      <c r="G5350" s="2">
        <f t="shared" si="83"/>
        <v>0</v>
      </c>
    </row>
    <row r="5351" spans="1:7" x14ac:dyDescent="0.2">
      <c r="A5351" s="1" t="s">
        <v>67895</v>
      </c>
      <c r="B5351" s="1" t="s">
        <v>7</v>
      </c>
      <c r="C5351" s="1" t="s">
        <v>19299</v>
      </c>
      <c r="D5351" s="1" t="s">
        <v>67896</v>
      </c>
      <c r="E5351" s="3" t="s">
        <v>67897</v>
      </c>
      <c r="F5351" s="3" t="s">
        <v>10</v>
      </c>
      <c r="G5351" s="2">
        <f t="shared" si="83"/>
        <v>2.0833333328482695E-3</v>
      </c>
    </row>
    <row r="5352" spans="1:7" x14ac:dyDescent="0.2">
      <c r="A5352" s="1" t="s">
        <v>67898</v>
      </c>
      <c r="B5352" s="1" t="s">
        <v>7</v>
      </c>
      <c r="C5352" s="1" t="s">
        <v>67899</v>
      </c>
      <c r="D5352" s="1" t="s">
        <v>67900</v>
      </c>
      <c r="E5352" s="3" t="s">
        <v>67901</v>
      </c>
      <c r="F5352" s="3" t="s">
        <v>10</v>
      </c>
      <c r="G5352" s="2">
        <f t="shared" si="83"/>
        <v>3.4722222189884633E-3</v>
      </c>
    </row>
    <row r="5353" spans="1:7" x14ac:dyDescent="0.2">
      <c r="A5353" s="1" t="s">
        <v>67902</v>
      </c>
      <c r="B5353" s="1" t="s">
        <v>7</v>
      </c>
      <c r="C5353" s="1" t="s">
        <v>18102</v>
      </c>
      <c r="D5353" s="1" t="s">
        <v>67903</v>
      </c>
      <c r="E5353" s="3" t="s">
        <v>67904</v>
      </c>
      <c r="F5353" s="3" t="s">
        <v>10</v>
      </c>
      <c r="G5353" s="2">
        <f t="shared" si="83"/>
        <v>6.944444467080757E-4</v>
      </c>
    </row>
    <row r="5354" spans="1:7" x14ac:dyDescent="0.2">
      <c r="A5354" s="1" t="s">
        <v>67905</v>
      </c>
      <c r="B5354" s="1" t="s">
        <v>7</v>
      </c>
      <c r="C5354" s="1" t="s">
        <v>67906</v>
      </c>
      <c r="D5354" s="1" t="s">
        <v>67907</v>
      </c>
      <c r="E5354" s="3" t="s">
        <v>67908</v>
      </c>
      <c r="F5354" s="3" t="s">
        <v>10</v>
      </c>
      <c r="G5354" s="2">
        <f t="shared" si="83"/>
        <v>1.3888888934161514E-3</v>
      </c>
    </row>
    <row r="5355" spans="1:7" x14ac:dyDescent="0.2">
      <c r="A5355" s="1" t="s">
        <v>67909</v>
      </c>
      <c r="B5355" s="1" t="s">
        <v>7</v>
      </c>
      <c r="C5355" s="1" t="s">
        <v>67910</v>
      </c>
      <c r="D5355" s="1" t="s">
        <v>67911</v>
      </c>
      <c r="E5355" s="3" t="s">
        <v>67912</v>
      </c>
      <c r="F5355" s="3" t="s">
        <v>10</v>
      </c>
      <c r="G5355" s="2">
        <f t="shared" si="83"/>
        <v>6.9444443943211809E-4</v>
      </c>
    </row>
    <row r="5356" spans="1:7" x14ac:dyDescent="0.2">
      <c r="A5356" s="1" t="s">
        <v>67913</v>
      </c>
      <c r="B5356" s="1" t="s">
        <v>7</v>
      </c>
      <c r="C5356" s="1" t="s">
        <v>67914</v>
      </c>
      <c r="D5356" s="1" t="s">
        <v>67915</v>
      </c>
      <c r="E5356" s="3" t="s">
        <v>67916</v>
      </c>
      <c r="F5356" s="3" t="s">
        <v>10</v>
      </c>
      <c r="G5356" s="2">
        <f t="shared" si="83"/>
        <v>2.7777777795563452E-3</v>
      </c>
    </row>
    <row r="5357" spans="1:7" x14ac:dyDescent="0.2">
      <c r="A5357" s="1" t="s">
        <v>67917</v>
      </c>
      <c r="B5357" s="1" t="s">
        <v>7</v>
      </c>
      <c r="C5357" s="1" t="s">
        <v>67918</v>
      </c>
      <c r="D5357" s="1" t="s">
        <v>67919</v>
      </c>
      <c r="E5357" s="3" t="s">
        <v>67919</v>
      </c>
      <c r="F5357" s="3" t="s">
        <v>10</v>
      </c>
      <c r="G5357" s="2">
        <f t="shared" si="83"/>
        <v>0</v>
      </c>
    </row>
    <row r="5358" spans="1:7" x14ac:dyDescent="0.2">
      <c r="A5358" s="1" t="s">
        <v>67920</v>
      </c>
      <c r="B5358" s="1" t="s">
        <v>7</v>
      </c>
      <c r="C5358" s="1" t="s">
        <v>14466</v>
      </c>
      <c r="D5358" s="1" t="s">
        <v>67921</v>
      </c>
      <c r="E5358" s="3" t="s">
        <v>67922</v>
      </c>
      <c r="F5358" s="3" t="s">
        <v>10</v>
      </c>
      <c r="G5358" s="2">
        <f t="shared" si="83"/>
        <v>6.944444467080757E-4</v>
      </c>
    </row>
    <row r="5359" spans="1:7" x14ac:dyDescent="0.2">
      <c r="A5359" s="1" t="s">
        <v>67923</v>
      </c>
      <c r="B5359" s="1" t="s">
        <v>7</v>
      </c>
      <c r="C5359" s="1" t="s">
        <v>67924</v>
      </c>
      <c r="D5359" s="1" t="s">
        <v>67922</v>
      </c>
      <c r="E5359" s="3" t="s">
        <v>67925</v>
      </c>
      <c r="F5359" s="3" t="s">
        <v>10</v>
      </c>
      <c r="G5359" s="2">
        <f t="shared" si="83"/>
        <v>1.3888888861401938E-3</v>
      </c>
    </row>
    <row r="5360" spans="1:7" x14ac:dyDescent="0.2">
      <c r="A5360" s="1" t="s">
        <v>67927</v>
      </c>
      <c r="B5360" s="1" t="s">
        <v>7</v>
      </c>
      <c r="C5360" s="1" t="s">
        <v>67928</v>
      </c>
      <c r="D5360" s="1" t="s">
        <v>67926</v>
      </c>
      <c r="E5360" s="3" t="s">
        <v>67929</v>
      </c>
      <c r="F5360" s="3" t="s">
        <v>10</v>
      </c>
      <c r="G5360" s="2">
        <f t="shared" si="83"/>
        <v>4.8611111124046147E-3</v>
      </c>
    </row>
    <row r="5361" spans="1:7" x14ac:dyDescent="0.2">
      <c r="A5361" s="1" t="s">
        <v>67930</v>
      </c>
      <c r="B5361" s="1" t="s">
        <v>7</v>
      </c>
      <c r="C5361" s="1" t="s">
        <v>67931</v>
      </c>
      <c r="D5361" s="1" t="s">
        <v>67932</v>
      </c>
      <c r="E5361" s="3" t="s">
        <v>67933</v>
      </c>
      <c r="F5361" s="3" t="s">
        <v>10</v>
      </c>
      <c r="G5361" s="2">
        <f t="shared" si="83"/>
        <v>6.9444444379769266E-3</v>
      </c>
    </row>
    <row r="5362" spans="1:7" x14ac:dyDescent="0.2">
      <c r="A5362" s="1" t="s">
        <v>67934</v>
      </c>
      <c r="B5362" s="1" t="s">
        <v>7</v>
      </c>
      <c r="C5362" s="1" t="s">
        <v>67935</v>
      </c>
      <c r="D5362" s="1" t="s">
        <v>67936</v>
      </c>
      <c r="E5362" s="3" t="s">
        <v>67937</v>
      </c>
      <c r="F5362" s="3" t="s">
        <v>10</v>
      </c>
      <c r="G5362" s="2">
        <f t="shared" si="83"/>
        <v>1.3888888861401938E-3</v>
      </c>
    </row>
    <row r="5363" spans="1:7" x14ac:dyDescent="0.2">
      <c r="A5363" s="1" t="s">
        <v>67938</v>
      </c>
      <c r="B5363" s="1" t="s">
        <v>7</v>
      </c>
      <c r="C5363" s="1" t="s">
        <v>67939</v>
      </c>
      <c r="D5363" s="1" t="s">
        <v>67937</v>
      </c>
      <c r="E5363" s="3" t="s">
        <v>67940</v>
      </c>
      <c r="F5363" s="3" t="s">
        <v>10</v>
      </c>
      <c r="G5363" s="2">
        <f t="shared" si="83"/>
        <v>2.0833333328482695E-3</v>
      </c>
    </row>
    <row r="5364" spans="1:7" x14ac:dyDescent="0.2">
      <c r="A5364" s="1" t="s">
        <v>67941</v>
      </c>
      <c r="B5364" s="1" t="s">
        <v>7</v>
      </c>
      <c r="C5364" s="1" t="s">
        <v>67942</v>
      </c>
      <c r="D5364" s="1" t="s">
        <v>67940</v>
      </c>
      <c r="E5364" s="3" t="s">
        <v>67943</v>
      </c>
      <c r="F5364" s="3" t="s">
        <v>10</v>
      </c>
      <c r="G5364" s="2">
        <f t="shared" si="83"/>
        <v>6.944444467080757E-4</v>
      </c>
    </row>
    <row r="5365" spans="1:7" x14ac:dyDescent="0.2">
      <c r="A5365" s="1" t="s">
        <v>67944</v>
      </c>
      <c r="B5365" s="1" t="s">
        <v>7</v>
      </c>
      <c r="C5365" s="1" t="s">
        <v>19332</v>
      </c>
      <c r="D5365" s="1" t="s">
        <v>67945</v>
      </c>
      <c r="E5365" s="3" t="s">
        <v>67946</v>
      </c>
      <c r="F5365" s="3" t="s">
        <v>10</v>
      </c>
      <c r="G5365" s="2">
        <f t="shared" si="83"/>
        <v>2.0833333328482695E-3</v>
      </c>
    </row>
    <row r="5366" spans="1:7" x14ac:dyDescent="0.2">
      <c r="A5366" s="1" t="s">
        <v>67947</v>
      </c>
      <c r="B5366" s="1" t="s">
        <v>7</v>
      </c>
      <c r="C5366" s="1" t="s">
        <v>54204</v>
      </c>
      <c r="D5366" s="1" t="s">
        <v>67948</v>
      </c>
      <c r="E5366" s="3" t="s">
        <v>67949</v>
      </c>
      <c r="F5366" s="3" t="s">
        <v>10</v>
      </c>
      <c r="G5366" s="2">
        <f t="shared" si="83"/>
        <v>2.0833333328482695E-3</v>
      </c>
    </row>
    <row r="5367" spans="1:7" x14ac:dyDescent="0.2">
      <c r="A5367" s="1" t="s">
        <v>67951</v>
      </c>
      <c r="B5367" s="1" t="s">
        <v>7</v>
      </c>
      <c r="C5367" s="1" t="s">
        <v>67952</v>
      </c>
      <c r="D5367" s="1" t="s">
        <v>67953</v>
      </c>
      <c r="E5367" s="3" t="s">
        <v>67954</v>
      </c>
      <c r="F5367" s="3" t="s">
        <v>10</v>
      </c>
      <c r="G5367" s="2">
        <f t="shared" si="83"/>
        <v>2.0833333328482695E-3</v>
      </c>
    </row>
    <row r="5368" spans="1:7" x14ac:dyDescent="0.2">
      <c r="A5368" s="1" t="s">
        <v>67956</v>
      </c>
      <c r="B5368" s="1" t="s">
        <v>7</v>
      </c>
      <c r="C5368" s="1" t="s">
        <v>38077</v>
      </c>
      <c r="D5368" s="1" t="s">
        <v>67957</v>
      </c>
      <c r="E5368" s="3" t="s">
        <v>67957</v>
      </c>
      <c r="F5368" s="3" t="s">
        <v>10</v>
      </c>
      <c r="G5368" s="2">
        <f t="shared" si="83"/>
        <v>0</v>
      </c>
    </row>
    <row r="5369" spans="1:7" x14ac:dyDescent="0.2">
      <c r="A5369" s="1" t="s">
        <v>67958</v>
      </c>
      <c r="B5369" s="1" t="s">
        <v>7</v>
      </c>
      <c r="C5369" s="1" t="s">
        <v>67959</v>
      </c>
      <c r="D5369" s="1" t="s">
        <v>67960</v>
      </c>
      <c r="E5369" s="3" t="s">
        <v>67961</v>
      </c>
      <c r="F5369" s="3" t="s">
        <v>10</v>
      </c>
      <c r="G5369" s="2">
        <f t="shared" si="83"/>
        <v>1.3888888861401938E-3</v>
      </c>
    </row>
    <row r="5370" spans="1:7" x14ac:dyDescent="0.2">
      <c r="A5370" s="1" t="s">
        <v>67962</v>
      </c>
      <c r="B5370" s="1" t="s">
        <v>7</v>
      </c>
      <c r="C5370" s="1" t="s">
        <v>67963</v>
      </c>
      <c r="D5370" s="1" t="s">
        <v>67964</v>
      </c>
      <c r="E5370" s="3" t="s">
        <v>67965</v>
      </c>
      <c r="F5370" s="3" t="s">
        <v>10</v>
      </c>
      <c r="G5370" s="2">
        <f t="shared" si="83"/>
        <v>3.2638888893416151E-2</v>
      </c>
    </row>
    <row r="5371" spans="1:7" x14ac:dyDescent="0.2">
      <c r="A5371" s="1" t="s">
        <v>67966</v>
      </c>
      <c r="B5371" s="1" t="s">
        <v>7</v>
      </c>
      <c r="C5371" s="1" t="s">
        <v>67967</v>
      </c>
      <c r="D5371" s="1" t="s">
        <v>67968</v>
      </c>
      <c r="E5371" s="3" t="s">
        <v>67955</v>
      </c>
      <c r="F5371" s="3" t="s">
        <v>10</v>
      </c>
      <c r="G5371" s="2">
        <f t="shared" si="83"/>
        <v>1.5972222223354038E-2</v>
      </c>
    </row>
    <row r="5372" spans="1:7" x14ac:dyDescent="0.2">
      <c r="A5372" s="1" t="s">
        <v>67969</v>
      </c>
      <c r="B5372" s="1" t="s">
        <v>7</v>
      </c>
      <c r="C5372" s="1" t="s">
        <v>67970</v>
      </c>
      <c r="D5372" s="1" t="s">
        <v>67971</v>
      </c>
      <c r="E5372" s="3" t="s">
        <v>67972</v>
      </c>
      <c r="F5372" s="3" t="s">
        <v>10</v>
      </c>
      <c r="G5372" s="2">
        <f t="shared" si="83"/>
        <v>6.944444467080757E-4</v>
      </c>
    </row>
    <row r="5373" spans="1:7" x14ac:dyDescent="0.2">
      <c r="A5373" s="1" t="s">
        <v>67973</v>
      </c>
      <c r="B5373" s="1" t="s">
        <v>7</v>
      </c>
      <c r="C5373" s="1" t="s">
        <v>67974</v>
      </c>
      <c r="D5373" s="1" t="s">
        <v>67975</v>
      </c>
      <c r="E5373" s="3" t="s">
        <v>67976</v>
      </c>
      <c r="F5373" s="3" t="s">
        <v>10</v>
      </c>
      <c r="G5373" s="2">
        <f t="shared" si="83"/>
        <v>6.944444467080757E-4</v>
      </c>
    </row>
    <row r="5374" spans="1:7" x14ac:dyDescent="0.2">
      <c r="A5374" s="1" t="s">
        <v>67977</v>
      </c>
      <c r="B5374" s="1" t="s">
        <v>7</v>
      </c>
      <c r="C5374" s="1" t="s">
        <v>62439</v>
      </c>
      <c r="D5374" s="1" t="s">
        <v>67978</v>
      </c>
      <c r="E5374" s="3" t="s">
        <v>67979</v>
      </c>
      <c r="F5374" s="3" t="s">
        <v>10</v>
      </c>
      <c r="G5374" s="2">
        <f t="shared" si="83"/>
        <v>6.9444443943211809E-4</v>
      </c>
    </row>
    <row r="5375" spans="1:7" x14ac:dyDescent="0.2">
      <c r="A5375" s="1" t="s">
        <v>67980</v>
      </c>
      <c r="B5375" s="1" t="s">
        <v>7</v>
      </c>
      <c r="C5375" s="1" t="s">
        <v>67981</v>
      </c>
      <c r="D5375" s="1" t="s">
        <v>67979</v>
      </c>
      <c r="E5375" s="3" t="s">
        <v>67982</v>
      </c>
      <c r="F5375" s="3" t="s">
        <v>10</v>
      </c>
      <c r="G5375" s="2">
        <f t="shared" si="83"/>
        <v>6.944444467080757E-4</v>
      </c>
    </row>
    <row r="5376" spans="1:7" x14ac:dyDescent="0.2">
      <c r="A5376" s="1" t="s">
        <v>67983</v>
      </c>
      <c r="B5376" s="1" t="s">
        <v>7</v>
      </c>
      <c r="C5376" s="1" t="s">
        <v>67984</v>
      </c>
      <c r="D5376" s="1" t="s">
        <v>67985</v>
      </c>
      <c r="E5376" s="3" t="s">
        <v>67986</v>
      </c>
      <c r="F5376" s="3" t="s">
        <v>10</v>
      </c>
      <c r="G5376" s="2">
        <f t="shared" si="83"/>
        <v>6.944444467080757E-4</v>
      </c>
    </row>
    <row r="5377" spans="1:7" x14ac:dyDescent="0.2">
      <c r="A5377" s="1" t="s">
        <v>67987</v>
      </c>
      <c r="B5377" s="1" t="s">
        <v>7</v>
      </c>
      <c r="C5377" s="1" t="s">
        <v>67988</v>
      </c>
      <c r="D5377" s="1" t="s">
        <v>67989</v>
      </c>
      <c r="E5377" s="3" t="s">
        <v>67990</v>
      </c>
      <c r="F5377" s="3" t="s">
        <v>10</v>
      </c>
      <c r="G5377" s="2">
        <f t="shared" si="83"/>
        <v>1.3888888861401938E-3</v>
      </c>
    </row>
    <row r="5378" spans="1:7" x14ac:dyDescent="0.2">
      <c r="A5378" s="1" t="s">
        <v>67991</v>
      </c>
      <c r="B5378" s="1" t="s">
        <v>7</v>
      </c>
      <c r="C5378" s="1" t="s">
        <v>67992</v>
      </c>
      <c r="D5378" s="1" t="s">
        <v>67993</v>
      </c>
      <c r="E5378" s="3" t="s">
        <v>67994</v>
      </c>
      <c r="F5378" s="3" t="s">
        <v>10</v>
      </c>
      <c r="G5378" s="2">
        <f t="shared" si="83"/>
        <v>1.0416666664241347E-2</v>
      </c>
    </row>
    <row r="5379" spans="1:7" x14ac:dyDescent="0.2">
      <c r="A5379" s="1" t="s">
        <v>67995</v>
      </c>
      <c r="B5379" s="1" t="s">
        <v>7</v>
      </c>
      <c r="C5379" s="1" t="s">
        <v>67996</v>
      </c>
      <c r="D5379" s="1" t="s">
        <v>67997</v>
      </c>
      <c r="E5379" s="3" t="s">
        <v>67998</v>
      </c>
      <c r="F5379" s="3" t="s">
        <v>10</v>
      </c>
      <c r="G5379" s="2">
        <f t="shared" ref="G5379:G5442" si="84">E5379-D5379</f>
        <v>6.944444467080757E-4</v>
      </c>
    </row>
    <row r="5380" spans="1:7" x14ac:dyDescent="0.2">
      <c r="A5380" s="1" t="s">
        <v>67999</v>
      </c>
      <c r="B5380" s="1" t="s">
        <v>7</v>
      </c>
      <c r="C5380" s="1" t="s">
        <v>68000</v>
      </c>
      <c r="D5380" s="1" t="s">
        <v>68001</v>
      </c>
      <c r="E5380" s="3" t="s">
        <v>68002</v>
      </c>
      <c r="F5380" s="3" t="s">
        <v>10</v>
      </c>
      <c r="G5380" s="2">
        <f t="shared" si="84"/>
        <v>3.4722222189884633E-3</v>
      </c>
    </row>
    <row r="5381" spans="1:7" x14ac:dyDescent="0.2">
      <c r="A5381" s="1" t="s">
        <v>68003</v>
      </c>
      <c r="B5381" s="1" t="s">
        <v>7</v>
      </c>
      <c r="C5381" s="1" t="s">
        <v>68004</v>
      </c>
      <c r="D5381" s="1" t="s">
        <v>68005</v>
      </c>
      <c r="E5381" s="3" t="s">
        <v>68006</v>
      </c>
      <c r="F5381" s="3" t="s">
        <v>10</v>
      </c>
      <c r="G5381" s="2">
        <f t="shared" si="84"/>
        <v>6.944444467080757E-4</v>
      </c>
    </row>
    <row r="5382" spans="1:7" x14ac:dyDescent="0.2">
      <c r="A5382" s="1" t="s">
        <v>68008</v>
      </c>
      <c r="B5382" s="1" t="s">
        <v>7</v>
      </c>
      <c r="C5382" s="1" t="s">
        <v>68009</v>
      </c>
      <c r="D5382" s="1" t="s">
        <v>68010</v>
      </c>
      <c r="E5382" s="3" t="s">
        <v>68007</v>
      </c>
      <c r="F5382" s="3" t="s">
        <v>10</v>
      </c>
      <c r="G5382" s="2">
        <f t="shared" si="84"/>
        <v>6.944444467080757E-4</v>
      </c>
    </row>
    <row r="5383" spans="1:7" x14ac:dyDescent="0.2">
      <c r="A5383" s="1" t="s">
        <v>68011</v>
      </c>
      <c r="B5383" s="1" t="s">
        <v>7</v>
      </c>
      <c r="C5383" s="1" t="s">
        <v>68012</v>
      </c>
      <c r="D5383" s="1" t="s">
        <v>68013</v>
      </c>
      <c r="E5383" s="3" t="s">
        <v>68014</v>
      </c>
      <c r="F5383" s="3" t="s">
        <v>10</v>
      </c>
      <c r="G5383" s="2">
        <f t="shared" si="84"/>
        <v>2.7777777795563452E-3</v>
      </c>
    </row>
    <row r="5384" spans="1:7" x14ac:dyDescent="0.2">
      <c r="A5384" s="1" t="s">
        <v>68016</v>
      </c>
      <c r="B5384" s="1" t="s">
        <v>7</v>
      </c>
      <c r="C5384" s="1" t="s">
        <v>68017</v>
      </c>
      <c r="D5384" s="1" t="s">
        <v>68015</v>
      </c>
      <c r="E5384" s="3" t="s">
        <v>68018</v>
      </c>
      <c r="F5384" s="3" t="s">
        <v>10</v>
      </c>
      <c r="G5384" s="2">
        <f t="shared" si="84"/>
        <v>2.0833333328482695E-3</v>
      </c>
    </row>
    <row r="5385" spans="1:7" x14ac:dyDescent="0.2">
      <c r="A5385" s="1" t="s">
        <v>68019</v>
      </c>
      <c r="B5385" s="1" t="s">
        <v>7</v>
      </c>
      <c r="C5385" s="1" t="s">
        <v>68020</v>
      </c>
      <c r="D5385" s="1" t="s">
        <v>68021</v>
      </c>
      <c r="E5385" s="3" t="s">
        <v>68022</v>
      </c>
      <c r="F5385" s="3" t="s">
        <v>10</v>
      </c>
      <c r="G5385" s="2">
        <f t="shared" si="84"/>
        <v>0.10069444444525288</v>
      </c>
    </row>
    <row r="5386" spans="1:7" x14ac:dyDescent="0.2">
      <c r="A5386" s="1" t="s">
        <v>68023</v>
      </c>
      <c r="B5386" s="1" t="s">
        <v>7</v>
      </c>
      <c r="C5386" s="1" t="s">
        <v>68024</v>
      </c>
      <c r="D5386" s="1" t="s">
        <v>68025</v>
      </c>
      <c r="E5386" s="3" t="s">
        <v>68026</v>
      </c>
      <c r="F5386" s="3" t="s">
        <v>10</v>
      </c>
      <c r="G5386" s="2">
        <f t="shared" si="84"/>
        <v>6.9444443943211809E-4</v>
      </c>
    </row>
    <row r="5387" spans="1:7" x14ac:dyDescent="0.2">
      <c r="A5387" s="1" t="s">
        <v>68027</v>
      </c>
      <c r="B5387" s="1" t="s">
        <v>7</v>
      </c>
      <c r="C5387" s="1" t="s">
        <v>68028</v>
      </c>
      <c r="D5387" s="1" t="s">
        <v>68029</v>
      </c>
      <c r="E5387" s="3" t="s">
        <v>68029</v>
      </c>
      <c r="F5387" s="3" t="s">
        <v>10</v>
      </c>
      <c r="G5387" s="2">
        <f t="shared" si="84"/>
        <v>0</v>
      </c>
    </row>
    <row r="5388" spans="1:7" x14ac:dyDescent="0.2">
      <c r="A5388" s="1" t="s">
        <v>68030</v>
      </c>
      <c r="B5388" s="1" t="s">
        <v>7</v>
      </c>
      <c r="C5388" s="1" t="s">
        <v>68031</v>
      </c>
      <c r="D5388" s="1" t="s">
        <v>68032</v>
      </c>
      <c r="E5388" s="3" t="s">
        <v>68033</v>
      </c>
      <c r="F5388" s="3" t="s">
        <v>10</v>
      </c>
      <c r="G5388" s="2">
        <f t="shared" si="84"/>
        <v>4.5833333329937886E-2</v>
      </c>
    </row>
    <row r="5389" spans="1:7" x14ac:dyDescent="0.2">
      <c r="A5389" s="1" t="s">
        <v>68034</v>
      </c>
      <c r="B5389" s="1" t="s">
        <v>7</v>
      </c>
      <c r="C5389" s="1" t="s">
        <v>54299</v>
      </c>
      <c r="D5389" s="1" t="s">
        <v>68035</v>
      </c>
      <c r="E5389" s="3" t="s">
        <v>68036</v>
      </c>
      <c r="F5389" s="3" t="s">
        <v>10</v>
      </c>
      <c r="G5389" s="2">
        <f t="shared" si="84"/>
        <v>1.3888888861401938E-3</v>
      </c>
    </row>
    <row r="5390" spans="1:7" x14ac:dyDescent="0.2">
      <c r="A5390" s="1" t="s">
        <v>68038</v>
      </c>
      <c r="B5390" s="1" t="s">
        <v>7</v>
      </c>
      <c r="C5390" s="1" t="s">
        <v>68039</v>
      </c>
      <c r="D5390" s="1" t="s">
        <v>68040</v>
      </c>
      <c r="E5390" s="3" t="s">
        <v>68041</v>
      </c>
      <c r="F5390" s="3" t="s">
        <v>10</v>
      </c>
      <c r="G5390" s="2">
        <f t="shared" si="84"/>
        <v>2.7777777795563452E-3</v>
      </c>
    </row>
    <row r="5391" spans="1:7" x14ac:dyDescent="0.2">
      <c r="A5391" s="1" t="s">
        <v>68042</v>
      </c>
      <c r="B5391" s="1" t="s">
        <v>7</v>
      </c>
      <c r="C5391" s="1" t="s">
        <v>35123</v>
      </c>
      <c r="D5391" s="1" t="s">
        <v>68043</v>
      </c>
      <c r="E5391" s="3" t="s">
        <v>68044</v>
      </c>
      <c r="F5391" s="3" t="s">
        <v>10</v>
      </c>
      <c r="G5391" s="2">
        <f t="shared" si="84"/>
        <v>6.9444443943211809E-4</v>
      </c>
    </row>
    <row r="5392" spans="1:7" x14ac:dyDescent="0.2">
      <c r="A5392" s="1" t="s">
        <v>68045</v>
      </c>
      <c r="B5392" s="1" t="s">
        <v>7</v>
      </c>
      <c r="C5392" s="1" t="s">
        <v>68046</v>
      </c>
      <c r="D5392" s="1" t="s">
        <v>68047</v>
      </c>
      <c r="E5392" s="3" t="s">
        <v>68047</v>
      </c>
      <c r="F5392" s="3" t="s">
        <v>10</v>
      </c>
      <c r="G5392" s="2">
        <f t="shared" si="84"/>
        <v>0</v>
      </c>
    </row>
    <row r="5393" spans="1:7" x14ac:dyDescent="0.2">
      <c r="A5393" s="1" t="s">
        <v>68048</v>
      </c>
      <c r="B5393" s="1" t="s">
        <v>7</v>
      </c>
      <c r="C5393" s="1" t="s">
        <v>68049</v>
      </c>
      <c r="D5393" s="1" t="s">
        <v>68037</v>
      </c>
      <c r="E5393" s="3" t="s">
        <v>68050</v>
      </c>
      <c r="F5393" s="3" t="s">
        <v>10</v>
      </c>
      <c r="G5393" s="2">
        <f t="shared" si="84"/>
        <v>6.944444467080757E-4</v>
      </c>
    </row>
    <row r="5394" spans="1:7" x14ac:dyDescent="0.2">
      <c r="A5394" s="1" t="s">
        <v>68051</v>
      </c>
      <c r="B5394" s="1" t="s">
        <v>7</v>
      </c>
      <c r="C5394" s="1" t="s">
        <v>3228</v>
      </c>
      <c r="D5394" s="1" t="s">
        <v>68050</v>
      </c>
      <c r="E5394" s="3" t="s">
        <v>68052</v>
      </c>
      <c r="F5394" s="3" t="s">
        <v>10</v>
      </c>
      <c r="G5394" s="2">
        <f t="shared" si="84"/>
        <v>8.333333331393078E-3</v>
      </c>
    </row>
    <row r="5395" spans="1:7" x14ac:dyDescent="0.2">
      <c r="A5395" s="1" t="s">
        <v>68053</v>
      </c>
      <c r="B5395" s="1" t="s">
        <v>7</v>
      </c>
      <c r="C5395" s="1" t="s">
        <v>68054</v>
      </c>
      <c r="D5395" s="1" t="s">
        <v>68055</v>
      </c>
      <c r="E5395" s="3" t="s">
        <v>68056</v>
      </c>
      <c r="F5395" s="3" t="s">
        <v>10</v>
      </c>
      <c r="G5395" s="2">
        <f t="shared" si="84"/>
        <v>6.944444467080757E-4</v>
      </c>
    </row>
    <row r="5396" spans="1:7" x14ac:dyDescent="0.2">
      <c r="A5396" s="1" t="s">
        <v>68057</v>
      </c>
      <c r="B5396" s="1" t="s">
        <v>7</v>
      </c>
      <c r="C5396" s="1" t="s">
        <v>34608</v>
      </c>
      <c r="D5396" s="1" t="s">
        <v>68058</v>
      </c>
      <c r="E5396" s="3" t="s">
        <v>68058</v>
      </c>
      <c r="F5396" s="3" t="s">
        <v>10</v>
      </c>
      <c r="G5396" s="2">
        <f t="shared" si="84"/>
        <v>0</v>
      </c>
    </row>
    <row r="5397" spans="1:7" x14ac:dyDescent="0.2">
      <c r="A5397" s="1" t="s">
        <v>68059</v>
      </c>
      <c r="B5397" s="1" t="s">
        <v>7</v>
      </c>
      <c r="C5397" s="1" t="s">
        <v>68060</v>
      </c>
      <c r="D5397" s="1" t="s">
        <v>68033</v>
      </c>
      <c r="E5397" s="3" t="s">
        <v>68061</v>
      </c>
      <c r="F5397" s="3" t="s">
        <v>10</v>
      </c>
      <c r="G5397" s="2">
        <f t="shared" si="84"/>
        <v>2.0833333328482695E-3</v>
      </c>
    </row>
    <row r="5398" spans="1:7" x14ac:dyDescent="0.2">
      <c r="A5398" s="1" t="s">
        <v>68062</v>
      </c>
      <c r="B5398" s="1" t="s">
        <v>7</v>
      </c>
      <c r="C5398" s="1" t="s">
        <v>68063</v>
      </c>
      <c r="D5398" s="1" t="s">
        <v>68033</v>
      </c>
      <c r="E5398" s="3" t="s">
        <v>68064</v>
      </c>
      <c r="F5398" s="3" t="s">
        <v>10</v>
      </c>
      <c r="G5398" s="2">
        <f t="shared" si="84"/>
        <v>6.944444467080757E-4</v>
      </c>
    </row>
    <row r="5399" spans="1:7" x14ac:dyDescent="0.2">
      <c r="A5399" s="1" t="s">
        <v>68065</v>
      </c>
      <c r="B5399" s="1" t="s">
        <v>7</v>
      </c>
      <c r="C5399" s="1" t="s">
        <v>68066</v>
      </c>
      <c r="D5399" s="1" t="s">
        <v>68061</v>
      </c>
      <c r="E5399" s="3" t="s">
        <v>68067</v>
      </c>
      <c r="F5399" s="3" t="s">
        <v>10</v>
      </c>
      <c r="G5399" s="2">
        <f t="shared" si="84"/>
        <v>6.944444467080757E-4</v>
      </c>
    </row>
    <row r="5400" spans="1:7" x14ac:dyDescent="0.2">
      <c r="A5400" s="1" t="s">
        <v>68068</v>
      </c>
      <c r="B5400" s="1" t="s">
        <v>7</v>
      </c>
      <c r="C5400" s="1" t="s">
        <v>68069</v>
      </c>
      <c r="D5400" s="1" t="s">
        <v>68070</v>
      </c>
      <c r="E5400" s="3" t="s">
        <v>68070</v>
      </c>
      <c r="F5400" s="3" t="s">
        <v>10</v>
      </c>
      <c r="G5400" s="2">
        <f t="shared" si="84"/>
        <v>0</v>
      </c>
    </row>
    <row r="5401" spans="1:7" x14ac:dyDescent="0.2">
      <c r="A5401" s="1" t="s">
        <v>68071</v>
      </c>
      <c r="B5401" s="1" t="s">
        <v>7</v>
      </c>
      <c r="C5401" s="1" t="s">
        <v>68072</v>
      </c>
      <c r="D5401" s="1" t="s">
        <v>68073</v>
      </c>
      <c r="E5401" s="3" t="s">
        <v>68074</v>
      </c>
      <c r="F5401" s="3" t="s">
        <v>10</v>
      </c>
      <c r="G5401" s="2">
        <f t="shared" si="84"/>
        <v>2.0833333328482695E-3</v>
      </c>
    </row>
    <row r="5402" spans="1:7" x14ac:dyDescent="0.2">
      <c r="A5402" s="1" t="s">
        <v>68075</v>
      </c>
      <c r="B5402" s="1" t="s">
        <v>7</v>
      </c>
      <c r="C5402" s="1" t="s">
        <v>68076</v>
      </c>
      <c r="D5402" s="1" t="s">
        <v>68077</v>
      </c>
      <c r="E5402" s="3" t="s">
        <v>68022</v>
      </c>
      <c r="F5402" s="3" t="s">
        <v>10</v>
      </c>
      <c r="G5402" s="2">
        <f t="shared" si="84"/>
        <v>6.944444467080757E-4</v>
      </c>
    </row>
    <row r="5403" spans="1:7" x14ac:dyDescent="0.2">
      <c r="A5403" s="1" t="s">
        <v>68078</v>
      </c>
      <c r="B5403" s="1" t="s">
        <v>7</v>
      </c>
      <c r="C5403" s="1" t="s">
        <v>68079</v>
      </c>
      <c r="D5403" s="1" t="s">
        <v>68080</v>
      </c>
      <c r="E5403" s="3" t="s">
        <v>68080</v>
      </c>
      <c r="F5403" s="3" t="s">
        <v>254</v>
      </c>
      <c r="G5403" s="2">
        <f t="shared" si="84"/>
        <v>0</v>
      </c>
    </row>
    <row r="5404" spans="1:7" x14ac:dyDescent="0.2">
      <c r="A5404" s="1" t="s">
        <v>68081</v>
      </c>
      <c r="B5404" s="1" t="s">
        <v>7</v>
      </c>
      <c r="C5404" s="1" t="s">
        <v>68082</v>
      </c>
      <c r="D5404" s="1" t="s">
        <v>68083</v>
      </c>
      <c r="E5404" s="3" t="s">
        <v>68084</v>
      </c>
      <c r="F5404" s="3" t="s">
        <v>10</v>
      </c>
      <c r="G5404" s="2">
        <f t="shared" si="84"/>
        <v>6.944444467080757E-4</v>
      </c>
    </row>
    <row r="5405" spans="1:7" x14ac:dyDescent="0.2">
      <c r="A5405" s="1" t="s">
        <v>68085</v>
      </c>
      <c r="B5405" s="1" t="s">
        <v>7</v>
      </c>
      <c r="C5405" s="1" t="s">
        <v>68086</v>
      </c>
      <c r="D5405" s="1" t="s">
        <v>68087</v>
      </c>
      <c r="E5405" s="3" t="s">
        <v>68088</v>
      </c>
      <c r="F5405" s="3" t="s">
        <v>10</v>
      </c>
      <c r="G5405" s="2">
        <f t="shared" si="84"/>
        <v>1.3888888934161514E-3</v>
      </c>
    </row>
    <row r="5406" spans="1:7" x14ac:dyDescent="0.2">
      <c r="A5406" s="1" t="s">
        <v>68089</v>
      </c>
      <c r="B5406" s="1" t="s">
        <v>7</v>
      </c>
      <c r="C5406" s="1" t="s">
        <v>68090</v>
      </c>
      <c r="D5406" s="1" t="s">
        <v>68091</v>
      </c>
      <c r="E5406" s="3" t="s">
        <v>68092</v>
      </c>
      <c r="F5406" s="3" t="s">
        <v>10</v>
      </c>
      <c r="G5406" s="2">
        <f t="shared" si="84"/>
        <v>2.0833333328482695E-3</v>
      </c>
    </row>
    <row r="5407" spans="1:7" x14ac:dyDescent="0.2">
      <c r="A5407" s="1" t="s">
        <v>68093</v>
      </c>
      <c r="B5407" s="1" t="s">
        <v>7</v>
      </c>
      <c r="C5407" s="1" t="s">
        <v>68094</v>
      </c>
      <c r="D5407" s="1" t="s">
        <v>68095</v>
      </c>
      <c r="E5407" s="3" t="s">
        <v>68096</v>
      </c>
      <c r="F5407" s="3" t="s">
        <v>10</v>
      </c>
      <c r="G5407" s="2">
        <f t="shared" si="84"/>
        <v>2.0833333328482695E-3</v>
      </c>
    </row>
    <row r="5408" spans="1:7" x14ac:dyDescent="0.2">
      <c r="A5408" s="1" t="s">
        <v>68097</v>
      </c>
      <c r="B5408" s="1" t="s">
        <v>7</v>
      </c>
      <c r="C5408" s="1" t="s">
        <v>68098</v>
      </c>
      <c r="D5408" s="1" t="s">
        <v>68099</v>
      </c>
      <c r="E5408" s="3" t="s">
        <v>68100</v>
      </c>
      <c r="F5408" s="3" t="s">
        <v>10</v>
      </c>
      <c r="G5408" s="2">
        <f t="shared" si="84"/>
        <v>1.3888888861401938E-3</v>
      </c>
    </row>
    <row r="5409" spans="1:7" x14ac:dyDescent="0.2">
      <c r="A5409" s="1" t="s">
        <v>68101</v>
      </c>
      <c r="B5409" s="1" t="s">
        <v>7</v>
      </c>
      <c r="C5409" s="1" t="s">
        <v>68102</v>
      </c>
      <c r="D5409" s="1" t="s">
        <v>68103</v>
      </c>
      <c r="E5409" s="3" t="s">
        <v>68104</v>
      </c>
      <c r="F5409" s="3" t="s">
        <v>10</v>
      </c>
      <c r="G5409" s="2">
        <f t="shared" si="84"/>
        <v>1.3888888861401938E-3</v>
      </c>
    </row>
    <row r="5410" spans="1:7" x14ac:dyDescent="0.2">
      <c r="A5410" s="1" t="s">
        <v>68105</v>
      </c>
      <c r="B5410" s="1" t="s">
        <v>7</v>
      </c>
      <c r="C5410" s="1" t="s">
        <v>8291</v>
      </c>
      <c r="D5410" s="1" t="s">
        <v>68106</v>
      </c>
      <c r="E5410" s="3" t="s">
        <v>68107</v>
      </c>
      <c r="F5410" s="3" t="s">
        <v>10</v>
      </c>
      <c r="G5410" s="2">
        <f t="shared" si="84"/>
        <v>6.944444467080757E-4</v>
      </c>
    </row>
    <row r="5411" spans="1:7" x14ac:dyDescent="0.2">
      <c r="A5411" s="1" t="s">
        <v>68110</v>
      </c>
      <c r="B5411" s="1" t="s">
        <v>7</v>
      </c>
      <c r="C5411" s="1" t="s">
        <v>68111</v>
      </c>
      <c r="D5411" s="1" t="s">
        <v>68108</v>
      </c>
      <c r="E5411" s="3" t="s">
        <v>68108</v>
      </c>
      <c r="F5411" s="3" t="s">
        <v>10</v>
      </c>
      <c r="G5411" s="2">
        <f t="shared" si="84"/>
        <v>0</v>
      </c>
    </row>
    <row r="5412" spans="1:7" x14ac:dyDescent="0.2">
      <c r="A5412" s="1" t="s">
        <v>68112</v>
      </c>
      <c r="B5412" s="1" t="s">
        <v>7</v>
      </c>
      <c r="C5412" s="1" t="s">
        <v>68113</v>
      </c>
      <c r="D5412" s="1" t="s">
        <v>68114</v>
      </c>
      <c r="E5412" s="3" t="s">
        <v>68115</v>
      </c>
      <c r="F5412" s="3" t="s">
        <v>10</v>
      </c>
      <c r="G5412" s="2">
        <f t="shared" si="84"/>
        <v>6.944444467080757E-4</v>
      </c>
    </row>
    <row r="5413" spans="1:7" x14ac:dyDescent="0.2">
      <c r="A5413" s="1" t="s">
        <v>68116</v>
      </c>
      <c r="B5413" s="1" t="s">
        <v>7</v>
      </c>
      <c r="C5413" s="1" t="s">
        <v>68117</v>
      </c>
      <c r="D5413" s="1" t="s">
        <v>68118</v>
      </c>
      <c r="E5413" s="3" t="s">
        <v>68118</v>
      </c>
      <c r="F5413" s="3" t="s">
        <v>10</v>
      </c>
      <c r="G5413" s="2">
        <f t="shared" si="84"/>
        <v>0</v>
      </c>
    </row>
    <row r="5414" spans="1:7" x14ac:dyDescent="0.2">
      <c r="A5414" s="1" t="s">
        <v>68119</v>
      </c>
      <c r="B5414" s="1" t="s">
        <v>7</v>
      </c>
      <c r="C5414" s="1" t="s">
        <v>68120</v>
      </c>
      <c r="D5414" s="1" t="s">
        <v>68121</v>
      </c>
      <c r="E5414" s="3" t="s">
        <v>68122</v>
      </c>
      <c r="F5414" s="3" t="s">
        <v>10</v>
      </c>
      <c r="G5414" s="2">
        <f t="shared" si="84"/>
        <v>1.3888888861401938E-3</v>
      </c>
    </row>
    <row r="5415" spans="1:7" x14ac:dyDescent="0.2">
      <c r="A5415" s="1" t="s">
        <v>68123</v>
      </c>
      <c r="B5415" s="1" t="s">
        <v>7</v>
      </c>
      <c r="C5415" s="1" t="s">
        <v>68124</v>
      </c>
      <c r="D5415" s="1" t="s">
        <v>68125</v>
      </c>
      <c r="E5415" s="3" t="s">
        <v>68126</v>
      </c>
      <c r="F5415" s="3" t="s">
        <v>10</v>
      </c>
      <c r="G5415" s="2">
        <f t="shared" si="84"/>
        <v>6.9444443943211809E-4</v>
      </c>
    </row>
    <row r="5416" spans="1:7" x14ac:dyDescent="0.2">
      <c r="A5416" s="1" t="s">
        <v>68127</v>
      </c>
      <c r="B5416" s="1" t="s">
        <v>7</v>
      </c>
      <c r="C5416" s="1" t="s">
        <v>68128</v>
      </c>
      <c r="D5416" s="1" t="s">
        <v>68126</v>
      </c>
      <c r="E5416" s="3" t="s">
        <v>68129</v>
      </c>
      <c r="F5416" s="3" t="s">
        <v>10</v>
      </c>
      <c r="G5416" s="2">
        <f t="shared" si="84"/>
        <v>2.0833333328482695E-3</v>
      </c>
    </row>
    <row r="5417" spans="1:7" x14ac:dyDescent="0.2">
      <c r="A5417" s="1" t="s">
        <v>68130</v>
      </c>
      <c r="B5417" s="1" t="s">
        <v>7</v>
      </c>
      <c r="C5417" s="1" t="s">
        <v>68131</v>
      </c>
      <c r="D5417" s="1" t="s">
        <v>68132</v>
      </c>
      <c r="E5417" s="3" t="s">
        <v>68132</v>
      </c>
      <c r="F5417" s="3" t="s">
        <v>10</v>
      </c>
      <c r="G5417" s="2">
        <f t="shared" si="84"/>
        <v>0</v>
      </c>
    </row>
    <row r="5418" spans="1:7" x14ac:dyDescent="0.2">
      <c r="A5418" s="1" t="s">
        <v>68133</v>
      </c>
      <c r="B5418" s="1" t="s">
        <v>7</v>
      </c>
      <c r="C5418" s="1" t="s">
        <v>3274</v>
      </c>
      <c r="D5418" s="1" t="s">
        <v>68134</v>
      </c>
      <c r="E5418" s="3" t="s">
        <v>68135</v>
      </c>
      <c r="F5418" s="3" t="s">
        <v>10</v>
      </c>
      <c r="G5418" s="2">
        <f t="shared" si="84"/>
        <v>1.3888888861401938E-3</v>
      </c>
    </row>
    <row r="5419" spans="1:7" x14ac:dyDescent="0.2">
      <c r="A5419" s="1" t="s">
        <v>68137</v>
      </c>
      <c r="B5419" s="1" t="s">
        <v>7</v>
      </c>
      <c r="C5419" s="1" t="s">
        <v>68138</v>
      </c>
      <c r="D5419" s="1" t="s">
        <v>68139</v>
      </c>
      <c r="E5419" s="3" t="s">
        <v>68136</v>
      </c>
      <c r="F5419" s="3" t="s">
        <v>10</v>
      </c>
      <c r="G5419" s="2">
        <f t="shared" si="84"/>
        <v>6.944444467080757E-4</v>
      </c>
    </row>
    <row r="5420" spans="1:7" x14ac:dyDescent="0.2">
      <c r="A5420" s="1" t="s">
        <v>68140</v>
      </c>
      <c r="B5420" s="1" t="s">
        <v>7</v>
      </c>
      <c r="C5420" s="1" t="s">
        <v>68141</v>
      </c>
      <c r="D5420" s="1" t="s">
        <v>68136</v>
      </c>
      <c r="E5420" s="3" t="s">
        <v>68142</v>
      </c>
      <c r="F5420" s="3" t="s">
        <v>10</v>
      </c>
      <c r="G5420" s="2">
        <f t="shared" si="84"/>
        <v>6.944444467080757E-4</v>
      </c>
    </row>
    <row r="5421" spans="1:7" x14ac:dyDescent="0.2">
      <c r="A5421" s="1" t="s">
        <v>68143</v>
      </c>
      <c r="B5421" s="1" t="s">
        <v>7</v>
      </c>
      <c r="C5421" s="1" t="s">
        <v>34870</v>
      </c>
      <c r="D5421" s="1" t="s">
        <v>68144</v>
      </c>
      <c r="E5421" s="3" t="s">
        <v>68145</v>
      </c>
      <c r="F5421" s="3" t="s">
        <v>10</v>
      </c>
      <c r="G5421" s="2">
        <f t="shared" si="84"/>
        <v>6.944444467080757E-4</v>
      </c>
    </row>
    <row r="5422" spans="1:7" x14ac:dyDescent="0.2">
      <c r="A5422" s="1" t="s">
        <v>68146</v>
      </c>
      <c r="B5422" s="1" t="s">
        <v>7</v>
      </c>
      <c r="C5422" s="1" t="s">
        <v>68147</v>
      </c>
      <c r="D5422" s="1" t="s">
        <v>68148</v>
      </c>
      <c r="E5422" s="3" t="s">
        <v>68149</v>
      </c>
      <c r="F5422" s="3" t="s">
        <v>10</v>
      </c>
      <c r="G5422" s="2">
        <f t="shared" si="84"/>
        <v>1.3888888861401938E-3</v>
      </c>
    </row>
    <row r="5423" spans="1:7" x14ac:dyDescent="0.2">
      <c r="A5423" s="1" t="s">
        <v>68150</v>
      </c>
      <c r="B5423" s="1" t="s">
        <v>7</v>
      </c>
      <c r="C5423" s="1" t="s">
        <v>68151</v>
      </c>
      <c r="D5423" s="1" t="s">
        <v>68152</v>
      </c>
      <c r="E5423" s="3" t="s">
        <v>68153</v>
      </c>
      <c r="F5423" s="3" t="s">
        <v>10</v>
      </c>
      <c r="G5423" s="2">
        <f t="shared" si="84"/>
        <v>6.944444467080757E-4</v>
      </c>
    </row>
    <row r="5424" spans="1:7" x14ac:dyDescent="0.2">
      <c r="A5424" s="1" t="s">
        <v>68154</v>
      </c>
      <c r="B5424" s="1" t="s">
        <v>7</v>
      </c>
      <c r="C5424" s="1" t="s">
        <v>27908</v>
      </c>
      <c r="D5424" s="1" t="s">
        <v>68155</v>
      </c>
      <c r="E5424" s="3" t="s">
        <v>68156</v>
      </c>
      <c r="F5424" s="3" t="s">
        <v>10</v>
      </c>
      <c r="G5424" s="2">
        <f t="shared" si="84"/>
        <v>6.944444467080757E-4</v>
      </c>
    </row>
    <row r="5425" spans="1:7" x14ac:dyDescent="0.2">
      <c r="A5425" s="1" t="s">
        <v>68157</v>
      </c>
      <c r="B5425" s="1" t="s">
        <v>7</v>
      </c>
      <c r="C5425" s="1" t="s">
        <v>68158</v>
      </c>
      <c r="D5425" s="1" t="s">
        <v>68159</v>
      </c>
      <c r="E5425" s="3" t="s">
        <v>68160</v>
      </c>
      <c r="F5425" s="3" t="s">
        <v>10</v>
      </c>
      <c r="G5425" s="2">
        <f t="shared" si="84"/>
        <v>1.3888888861401938E-3</v>
      </c>
    </row>
    <row r="5426" spans="1:7" x14ac:dyDescent="0.2">
      <c r="A5426" s="1" t="s">
        <v>68161</v>
      </c>
      <c r="B5426" s="1" t="s">
        <v>7</v>
      </c>
      <c r="C5426" s="1" t="s">
        <v>2894</v>
      </c>
      <c r="D5426" s="1" t="s">
        <v>68162</v>
      </c>
      <c r="E5426" s="3" t="s">
        <v>68163</v>
      </c>
      <c r="F5426" s="3" t="s">
        <v>10</v>
      </c>
      <c r="G5426" s="2">
        <f t="shared" si="84"/>
        <v>6.944444467080757E-4</v>
      </c>
    </row>
    <row r="5427" spans="1:7" x14ac:dyDescent="0.2">
      <c r="A5427" s="1" t="s">
        <v>68165</v>
      </c>
      <c r="B5427" s="1" t="s">
        <v>7</v>
      </c>
      <c r="C5427" s="1" t="s">
        <v>68166</v>
      </c>
      <c r="D5427" s="1" t="s">
        <v>68167</v>
      </c>
      <c r="E5427" s="3" t="s">
        <v>68168</v>
      </c>
      <c r="F5427" s="3" t="s">
        <v>10</v>
      </c>
      <c r="G5427" s="2">
        <f t="shared" si="84"/>
        <v>6.944444467080757E-4</v>
      </c>
    </row>
    <row r="5428" spans="1:7" x14ac:dyDescent="0.2">
      <c r="A5428" s="1" t="s">
        <v>68169</v>
      </c>
      <c r="B5428" s="1" t="s">
        <v>7</v>
      </c>
      <c r="C5428" s="1" t="s">
        <v>57094</v>
      </c>
      <c r="D5428" s="1" t="s">
        <v>68170</v>
      </c>
      <c r="E5428" s="3" t="s">
        <v>68171</v>
      </c>
      <c r="F5428" s="3" t="s">
        <v>10</v>
      </c>
      <c r="G5428" s="2">
        <f t="shared" si="84"/>
        <v>6.9444443943211809E-4</v>
      </c>
    </row>
    <row r="5429" spans="1:7" x14ac:dyDescent="0.2">
      <c r="A5429" s="1" t="s">
        <v>68172</v>
      </c>
      <c r="B5429" s="1" t="s">
        <v>7</v>
      </c>
      <c r="C5429" s="1" t="s">
        <v>68173</v>
      </c>
      <c r="D5429" s="1" t="s">
        <v>68170</v>
      </c>
      <c r="E5429" s="3" t="s">
        <v>68170</v>
      </c>
      <c r="F5429" s="3" t="s">
        <v>10</v>
      </c>
      <c r="G5429" s="2">
        <f t="shared" si="84"/>
        <v>0</v>
      </c>
    </row>
    <row r="5430" spans="1:7" x14ac:dyDescent="0.2">
      <c r="A5430" s="1" t="s">
        <v>68174</v>
      </c>
      <c r="B5430" s="1" t="s">
        <v>7</v>
      </c>
      <c r="C5430" s="1" t="s">
        <v>68175</v>
      </c>
      <c r="D5430" s="1" t="s">
        <v>68176</v>
      </c>
      <c r="E5430" s="3" t="s">
        <v>68177</v>
      </c>
      <c r="F5430" s="3" t="s">
        <v>10</v>
      </c>
      <c r="G5430" s="2">
        <f t="shared" si="84"/>
        <v>1.3888888861401938E-3</v>
      </c>
    </row>
    <row r="5431" spans="1:7" x14ac:dyDescent="0.2">
      <c r="A5431" s="1" t="s">
        <v>68178</v>
      </c>
      <c r="B5431" s="1" t="s">
        <v>7</v>
      </c>
      <c r="C5431" s="1" t="s">
        <v>68179</v>
      </c>
      <c r="D5431" s="1" t="s">
        <v>68180</v>
      </c>
      <c r="E5431" s="3" t="s">
        <v>68181</v>
      </c>
      <c r="F5431" s="3" t="s">
        <v>10</v>
      </c>
      <c r="G5431" s="2">
        <f t="shared" si="84"/>
        <v>6.9444443943211809E-4</v>
      </c>
    </row>
    <row r="5432" spans="1:7" x14ac:dyDescent="0.2">
      <c r="A5432" s="1" t="s">
        <v>68182</v>
      </c>
      <c r="B5432" s="1" t="s">
        <v>7</v>
      </c>
      <c r="C5432" s="1" t="s">
        <v>29226</v>
      </c>
      <c r="D5432" s="1" t="s">
        <v>68183</v>
      </c>
      <c r="E5432" s="3" t="s">
        <v>68184</v>
      </c>
      <c r="F5432" s="3" t="s">
        <v>10</v>
      </c>
      <c r="G5432" s="2">
        <f t="shared" si="84"/>
        <v>6.944444467080757E-4</v>
      </c>
    </row>
    <row r="5433" spans="1:7" x14ac:dyDescent="0.2">
      <c r="A5433" s="1" t="s">
        <v>68185</v>
      </c>
      <c r="B5433" s="1" t="s">
        <v>7</v>
      </c>
      <c r="C5433" s="1" t="s">
        <v>68186</v>
      </c>
      <c r="D5433" s="1" t="s">
        <v>68187</v>
      </c>
      <c r="E5433" s="3" t="s">
        <v>68187</v>
      </c>
      <c r="F5433" s="3" t="s">
        <v>10</v>
      </c>
      <c r="G5433" s="2">
        <f t="shared" si="84"/>
        <v>0</v>
      </c>
    </row>
    <row r="5434" spans="1:7" x14ac:dyDescent="0.2">
      <c r="A5434" s="1" t="s">
        <v>68188</v>
      </c>
      <c r="B5434" s="1" t="s">
        <v>7</v>
      </c>
      <c r="C5434" s="1" t="s">
        <v>68189</v>
      </c>
      <c r="D5434" s="1" t="s">
        <v>68190</v>
      </c>
      <c r="E5434" s="3" t="s">
        <v>68191</v>
      </c>
      <c r="F5434" s="3" t="s">
        <v>10</v>
      </c>
      <c r="G5434" s="2">
        <f t="shared" si="84"/>
        <v>6.944444467080757E-4</v>
      </c>
    </row>
    <row r="5435" spans="1:7" x14ac:dyDescent="0.2">
      <c r="A5435" s="1" t="s">
        <v>68192</v>
      </c>
      <c r="B5435" s="1" t="s">
        <v>7</v>
      </c>
      <c r="C5435" s="1" t="s">
        <v>68193</v>
      </c>
      <c r="D5435" s="1" t="s">
        <v>68194</v>
      </c>
      <c r="E5435" s="3" t="s">
        <v>68195</v>
      </c>
      <c r="F5435" s="3" t="s">
        <v>10</v>
      </c>
      <c r="G5435" s="2">
        <f t="shared" si="84"/>
        <v>1.3888888934161514E-3</v>
      </c>
    </row>
    <row r="5436" spans="1:7" x14ac:dyDescent="0.2">
      <c r="A5436" s="1" t="s">
        <v>68197</v>
      </c>
      <c r="B5436" s="1" t="s">
        <v>7</v>
      </c>
      <c r="C5436" s="1" t="s">
        <v>68198</v>
      </c>
      <c r="D5436" s="1" t="s">
        <v>68199</v>
      </c>
      <c r="E5436" s="3" t="s">
        <v>68196</v>
      </c>
      <c r="F5436" s="3" t="s">
        <v>10</v>
      </c>
      <c r="G5436" s="2">
        <f t="shared" si="84"/>
        <v>6.944444467080757E-4</v>
      </c>
    </row>
    <row r="5437" spans="1:7" x14ac:dyDescent="0.2">
      <c r="A5437" s="1" t="s">
        <v>68200</v>
      </c>
      <c r="B5437" s="1" t="s">
        <v>7</v>
      </c>
      <c r="C5437" s="1" t="s">
        <v>68201</v>
      </c>
      <c r="D5437" s="1" t="s">
        <v>68202</v>
      </c>
      <c r="E5437" s="3" t="s">
        <v>68203</v>
      </c>
      <c r="F5437" s="3" t="s">
        <v>10</v>
      </c>
      <c r="G5437" s="2">
        <f t="shared" si="84"/>
        <v>6.9444443943211809E-4</v>
      </c>
    </row>
    <row r="5438" spans="1:7" x14ac:dyDescent="0.2">
      <c r="A5438" s="1" t="s">
        <v>68206</v>
      </c>
      <c r="B5438" s="1" t="s">
        <v>7</v>
      </c>
      <c r="C5438" s="1" t="s">
        <v>68207</v>
      </c>
      <c r="D5438" s="1" t="s">
        <v>68208</v>
      </c>
      <c r="E5438" s="3" t="s">
        <v>68209</v>
      </c>
      <c r="F5438" s="3" t="s">
        <v>10</v>
      </c>
      <c r="G5438" s="2">
        <f t="shared" si="84"/>
        <v>2.7777777795563452E-3</v>
      </c>
    </row>
    <row r="5439" spans="1:7" x14ac:dyDescent="0.2">
      <c r="A5439" s="1" t="s">
        <v>68213</v>
      </c>
      <c r="B5439" s="1" t="s">
        <v>7</v>
      </c>
      <c r="C5439" s="1" t="s">
        <v>68210</v>
      </c>
      <c r="D5439" s="1" t="s">
        <v>68212</v>
      </c>
      <c r="E5439" s="3" t="s">
        <v>68211</v>
      </c>
      <c r="F5439" s="3" t="s">
        <v>10</v>
      </c>
      <c r="G5439" s="2">
        <f t="shared" si="84"/>
        <v>6.2499999985448085E-3</v>
      </c>
    </row>
    <row r="5440" spans="1:7" x14ac:dyDescent="0.2">
      <c r="A5440" s="1" t="s">
        <v>68214</v>
      </c>
      <c r="B5440" s="1" t="s">
        <v>7</v>
      </c>
      <c r="C5440" s="1" t="s">
        <v>68215</v>
      </c>
      <c r="D5440" s="1" t="s">
        <v>68211</v>
      </c>
      <c r="E5440" s="3" t="s">
        <v>68216</v>
      </c>
      <c r="F5440" s="3" t="s">
        <v>10</v>
      </c>
      <c r="G5440" s="2">
        <f t="shared" si="84"/>
        <v>6.944444467080757E-4</v>
      </c>
    </row>
    <row r="5441" spans="1:7" x14ac:dyDescent="0.2">
      <c r="A5441" s="1" t="s">
        <v>68220</v>
      </c>
      <c r="B5441" s="1" t="s">
        <v>7</v>
      </c>
      <c r="C5441" s="1" t="s">
        <v>68221</v>
      </c>
      <c r="D5441" s="1" t="s">
        <v>68218</v>
      </c>
      <c r="E5441" s="3" t="s">
        <v>68222</v>
      </c>
      <c r="F5441" s="3" t="s">
        <v>10</v>
      </c>
      <c r="G5441" s="2">
        <f t="shared" si="84"/>
        <v>1.3888888861401938E-3</v>
      </c>
    </row>
    <row r="5442" spans="1:7" x14ac:dyDescent="0.2">
      <c r="A5442" s="1" t="s">
        <v>68223</v>
      </c>
      <c r="B5442" s="1" t="s">
        <v>7</v>
      </c>
      <c r="C5442" s="1" t="s">
        <v>68224</v>
      </c>
      <c r="D5442" s="1" t="s">
        <v>68219</v>
      </c>
      <c r="E5442" s="3" t="s">
        <v>68225</v>
      </c>
      <c r="F5442" s="3" t="s">
        <v>10</v>
      </c>
      <c r="G5442" s="2">
        <f t="shared" si="84"/>
        <v>6.944444467080757E-4</v>
      </c>
    </row>
    <row r="5443" spans="1:7" x14ac:dyDescent="0.2">
      <c r="A5443" s="1" t="s">
        <v>68226</v>
      </c>
      <c r="B5443" s="1" t="s">
        <v>7</v>
      </c>
      <c r="C5443" s="1" t="s">
        <v>68227</v>
      </c>
      <c r="D5443" s="1" t="s">
        <v>68228</v>
      </c>
      <c r="E5443" s="3" t="s">
        <v>68229</v>
      </c>
      <c r="F5443" s="3" t="s">
        <v>10</v>
      </c>
      <c r="G5443" s="2">
        <f t="shared" ref="G5443:G5506" si="85">E5443-D5443</f>
        <v>1.3888888861401938E-3</v>
      </c>
    </row>
    <row r="5444" spans="1:7" x14ac:dyDescent="0.2">
      <c r="A5444" s="1" t="s">
        <v>68230</v>
      </c>
      <c r="B5444" s="1" t="s">
        <v>7</v>
      </c>
      <c r="C5444" s="1" t="s">
        <v>23182</v>
      </c>
      <c r="D5444" s="1" t="s">
        <v>68231</v>
      </c>
      <c r="E5444" s="3" t="s">
        <v>68231</v>
      </c>
      <c r="F5444" s="3" t="s">
        <v>10</v>
      </c>
      <c r="G5444" s="2">
        <f t="shared" si="85"/>
        <v>0</v>
      </c>
    </row>
    <row r="5445" spans="1:7" x14ac:dyDescent="0.2">
      <c r="A5445" s="1" t="s">
        <v>68232</v>
      </c>
      <c r="B5445" s="1" t="s">
        <v>7</v>
      </c>
      <c r="C5445" s="1" t="s">
        <v>68233</v>
      </c>
      <c r="D5445" s="1" t="s">
        <v>68217</v>
      </c>
      <c r="E5445" s="3" t="s">
        <v>68109</v>
      </c>
      <c r="F5445" s="3" t="s">
        <v>10</v>
      </c>
      <c r="G5445" s="2">
        <f t="shared" si="85"/>
        <v>9.0277777781011537E-3</v>
      </c>
    </row>
    <row r="5446" spans="1:7" x14ac:dyDescent="0.2">
      <c r="A5446" s="1" t="s">
        <v>68234</v>
      </c>
      <c r="B5446" s="1" t="s">
        <v>7</v>
      </c>
      <c r="C5446" s="1" t="s">
        <v>68235</v>
      </c>
      <c r="D5446" s="1" t="s">
        <v>68236</v>
      </c>
      <c r="E5446" s="3" t="s">
        <v>68237</v>
      </c>
      <c r="F5446" s="3" t="s">
        <v>10</v>
      </c>
      <c r="G5446" s="2">
        <f t="shared" si="85"/>
        <v>6.9444443943211809E-4</v>
      </c>
    </row>
    <row r="5447" spans="1:7" x14ac:dyDescent="0.2">
      <c r="A5447" s="1" t="s">
        <v>68238</v>
      </c>
      <c r="B5447" s="1" t="s">
        <v>7</v>
      </c>
      <c r="C5447" s="1" t="s">
        <v>68239</v>
      </c>
      <c r="D5447" s="1" t="s">
        <v>68240</v>
      </c>
      <c r="E5447" s="3" t="s">
        <v>68240</v>
      </c>
      <c r="F5447" s="3" t="s">
        <v>10</v>
      </c>
      <c r="G5447" s="2">
        <f t="shared" si="85"/>
        <v>0</v>
      </c>
    </row>
    <row r="5448" spans="1:7" x14ac:dyDescent="0.2">
      <c r="A5448" s="1" t="s">
        <v>68241</v>
      </c>
      <c r="B5448" s="1" t="s">
        <v>7</v>
      </c>
      <c r="C5448" s="1" t="s">
        <v>62671</v>
      </c>
      <c r="D5448" s="1" t="s">
        <v>67950</v>
      </c>
      <c r="E5448" s="3" t="s">
        <v>68109</v>
      </c>
      <c r="F5448" s="3" t="s">
        <v>10</v>
      </c>
      <c r="G5448" s="2">
        <f t="shared" si="85"/>
        <v>6.944444467080757E-4</v>
      </c>
    </row>
    <row r="5449" spans="1:7" x14ac:dyDescent="0.2">
      <c r="A5449" s="1" t="s">
        <v>68242</v>
      </c>
      <c r="B5449" s="1" t="s">
        <v>7</v>
      </c>
      <c r="C5449" s="1" t="s">
        <v>68243</v>
      </c>
      <c r="D5449" s="1" t="s">
        <v>68244</v>
      </c>
      <c r="E5449" s="3" t="s">
        <v>68245</v>
      </c>
      <c r="F5449" s="3" t="s">
        <v>10</v>
      </c>
      <c r="G5449" s="2">
        <f t="shared" si="85"/>
        <v>2.0833333328482695E-3</v>
      </c>
    </row>
    <row r="5450" spans="1:7" x14ac:dyDescent="0.2">
      <c r="A5450" s="1" t="s">
        <v>68246</v>
      </c>
      <c r="B5450" s="1" t="s">
        <v>7</v>
      </c>
      <c r="C5450" s="1" t="s">
        <v>1809</v>
      </c>
      <c r="D5450" s="1" t="s">
        <v>68247</v>
      </c>
      <c r="E5450" s="3" t="s">
        <v>68248</v>
      </c>
      <c r="F5450" s="3" t="s">
        <v>10</v>
      </c>
      <c r="G5450" s="2">
        <f t="shared" si="85"/>
        <v>3.3333333332848269E-2</v>
      </c>
    </row>
    <row r="5451" spans="1:7" x14ac:dyDescent="0.2">
      <c r="A5451" s="1" t="s">
        <v>68249</v>
      </c>
      <c r="B5451" s="1" t="s">
        <v>7</v>
      </c>
      <c r="C5451" s="1" t="s">
        <v>68250</v>
      </c>
      <c r="D5451" s="1" t="s">
        <v>68251</v>
      </c>
      <c r="E5451" s="3" t="s">
        <v>68252</v>
      </c>
      <c r="F5451" s="3" t="s">
        <v>10</v>
      </c>
      <c r="G5451" s="2">
        <f t="shared" si="85"/>
        <v>5.5555555591126904E-3</v>
      </c>
    </row>
    <row r="5452" spans="1:7" x14ac:dyDescent="0.2">
      <c r="A5452" s="1" t="s">
        <v>68253</v>
      </c>
      <c r="B5452" s="1" t="s">
        <v>7</v>
      </c>
      <c r="C5452" s="1" t="s">
        <v>68254</v>
      </c>
      <c r="D5452" s="1" t="s">
        <v>68205</v>
      </c>
      <c r="E5452" s="3" t="s">
        <v>68255</v>
      </c>
      <c r="F5452" s="3" t="s">
        <v>10</v>
      </c>
      <c r="G5452" s="2">
        <f t="shared" si="85"/>
        <v>1.3888888861401938E-3</v>
      </c>
    </row>
    <row r="5453" spans="1:7" x14ac:dyDescent="0.2">
      <c r="A5453" s="1" t="s">
        <v>68256</v>
      </c>
      <c r="B5453" s="1" t="s">
        <v>7</v>
      </c>
      <c r="C5453" s="1" t="s">
        <v>46046</v>
      </c>
      <c r="D5453" s="1" t="s">
        <v>68257</v>
      </c>
      <c r="E5453" s="3" t="s">
        <v>68258</v>
      </c>
      <c r="F5453" s="3" t="s">
        <v>10</v>
      </c>
      <c r="G5453" s="2">
        <f t="shared" si="85"/>
        <v>2.7777777795563452E-3</v>
      </c>
    </row>
    <row r="5454" spans="1:7" x14ac:dyDescent="0.2">
      <c r="A5454" s="1" t="s">
        <v>68259</v>
      </c>
      <c r="B5454" s="1" t="s">
        <v>7</v>
      </c>
      <c r="C5454" s="1" t="s">
        <v>68260</v>
      </c>
      <c r="D5454" s="1" t="s">
        <v>68261</v>
      </c>
      <c r="E5454" s="3" t="s">
        <v>68262</v>
      </c>
      <c r="F5454" s="3" t="s">
        <v>10</v>
      </c>
      <c r="G5454" s="2">
        <f t="shared" si="85"/>
        <v>6.9444443943211809E-4</v>
      </c>
    </row>
    <row r="5455" spans="1:7" x14ac:dyDescent="0.2">
      <c r="A5455" s="1" t="s">
        <v>68263</v>
      </c>
      <c r="B5455" s="1" t="s">
        <v>7</v>
      </c>
      <c r="C5455" s="1" t="s">
        <v>28682</v>
      </c>
      <c r="D5455" s="1" t="s">
        <v>68264</v>
      </c>
      <c r="E5455" s="3" t="s">
        <v>68264</v>
      </c>
      <c r="F5455" s="3" t="s">
        <v>10</v>
      </c>
      <c r="G5455" s="2">
        <f t="shared" si="85"/>
        <v>0</v>
      </c>
    </row>
    <row r="5456" spans="1:7" x14ac:dyDescent="0.2">
      <c r="A5456" s="1" t="s">
        <v>68265</v>
      </c>
      <c r="B5456" s="1" t="s">
        <v>7</v>
      </c>
      <c r="C5456" s="1" t="s">
        <v>68266</v>
      </c>
      <c r="D5456" s="1" t="s">
        <v>68267</v>
      </c>
      <c r="E5456" s="3" t="s">
        <v>68267</v>
      </c>
      <c r="F5456" s="3" t="s">
        <v>10</v>
      </c>
      <c r="G5456" s="2">
        <f t="shared" si="85"/>
        <v>0</v>
      </c>
    </row>
    <row r="5457" spans="1:7" x14ac:dyDescent="0.2">
      <c r="A5457" s="1" t="s">
        <v>68268</v>
      </c>
      <c r="B5457" s="1" t="s">
        <v>7</v>
      </c>
      <c r="C5457" s="1" t="s">
        <v>68269</v>
      </c>
      <c r="D5457" s="1" t="s">
        <v>68270</v>
      </c>
      <c r="E5457" s="3" t="s">
        <v>68271</v>
      </c>
      <c r="F5457" s="3" t="s">
        <v>10</v>
      </c>
      <c r="G5457" s="2">
        <f t="shared" si="85"/>
        <v>6.944444467080757E-4</v>
      </c>
    </row>
    <row r="5458" spans="1:7" x14ac:dyDescent="0.2">
      <c r="A5458" s="1" t="s">
        <v>68272</v>
      </c>
      <c r="B5458" s="1" t="s">
        <v>7</v>
      </c>
      <c r="C5458" s="1" t="s">
        <v>68273</v>
      </c>
      <c r="D5458" s="1" t="s">
        <v>68248</v>
      </c>
      <c r="E5458" s="3" t="s">
        <v>68274</v>
      </c>
      <c r="F5458" s="3" t="s">
        <v>10</v>
      </c>
      <c r="G5458" s="2">
        <f t="shared" si="85"/>
        <v>6.944444467080757E-4</v>
      </c>
    </row>
    <row r="5459" spans="1:7" x14ac:dyDescent="0.2">
      <c r="A5459" s="1" t="s">
        <v>68275</v>
      </c>
      <c r="B5459" s="1" t="s">
        <v>7</v>
      </c>
      <c r="C5459" s="1" t="s">
        <v>68276</v>
      </c>
      <c r="D5459" s="1" t="s">
        <v>68277</v>
      </c>
      <c r="E5459" s="3" t="s">
        <v>68278</v>
      </c>
      <c r="F5459" s="3" t="s">
        <v>10</v>
      </c>
      <c r="G5459" s="2">
        <f t="shared" si="85"/>
        <v>1.3888888861401938E-3</v>
      </c>
    </row>
    <row r="5460" spans="1:7" x14ac:dyDescent="0.2">
      <c r="A5460" s="1" t="s">
        <v>68279</v>
      </c>
      <c r="B5460" s="1" t="s">
        <v>7</v>
      </c>
      <c r="C5460" s="1" t="s">
        <v>68280</v>
      </c>
      <c r="D5460" s="1" t="s">
        <v>68281</v>
      </c>
      <c r="E5460" s="3" t="s">
        <v>68281</v>
      </c>
      <c r="F5460" s="3" t="s">
        <v>10</v>
      </c>
      <c r="G5460" s="2">
        <f t="shared" si="85"/>
        <v>0</v>
      </c>
    </row>
    <row r="5461" spans="1:7" x14ac:dyDescent="0.2">
      <c r="A5461" s="1" t="s">
        <v>68282</v>
      </c>
      <c r="B5461" s="1" t="s">
        <v>7</v>
      </c>
      <c r="C5461" s="1" t="s">
        <v>68283</v>
      </c>
      <c r="D5461" s="1" t="s">
        <v>68284</v>
      </c>
      <c r="E5461" s="3" t="s">
        <v>68285</v>
      </c>
      <c r="F5461" s="3" t="s">
        <v>10</v>
      </c>
      <c r="G5461" s="2">
        <f t="shared" si="85"/>
        <v>6.944444467080757E-4</v>
      </c>
    </row>
    <row r="5462" spans="1:7" x14ac:dyDescent="0.2">
      <c r="A5462" s="1" t="s">
        <v>68286</v>
      </c>
      <c r="B5462" s="1" t="s">
        <v>7</v>
      </c>
      <c r="C5462" s="1" t="s">
        <v>68287</v>
      </c>
      <c r="D5462" s="1" t="s">
        <v>68285</v>
      </c>
      <c r="E5462" s="3" t="s">
        <v>68288</v>
      </c>
      <c r="F5462" s="3" t="s">
        <v>10</v>
      </c>
      <c r="G5462" s="2">
        <f t="shared" si="85"/>
        <v>2.7777777795563452E-3</v>
      </c>
    </row>
    <row r="5463" spans="1:7" x14ac:dyDescent="0.2">
      <c r="A5463" s="1" t="s">
        <v>68289</v>
      </c>
      <c r="B5463" s="1" t="s">
        <v>7</v>
      </c>
      <c r="C5463" s="1" t="s">
        <v>68290</v>
      </c>
      <c r="D5463" s="1" t="s">
        <v>68285</v>
      </c>
      <c r="E5463" s="3" t="s">
        <v>68285</v>
      </c>
      <c r="F5463" s="3" t="s">
        <v>10</v>
      </c>
      <c r="G5463" s="2">
        <f t="shared" si="85"/>
        <v>0</v>
      </c>
    </row>
    <row r="5464" spans="1:7" x14ac:dyDescent="0.2">
      <c r="A5464" s="1" t="s">
        <v>68291</v>
      </c>
      <c r="B5464" s="1" t="s">
        <v>7</v>
      </c>
      <c r="C5464" s="1" t="s">
        <v>65769</v>
      </c>
      <c r="D5464" s="1" t="s">
        <v>68288</v>
      </c>
      <c r="E5464" s="3" t="s">
        <v>68288</v>
      </c>
      <c r="F5464" s="3" t="s">
        <v>10</v>
      </c>
      <c r="G5464" s="2">
        <f t="shared" si="85"/>
        <v>0</v>
      </c>
    </row>
    <row r="5465" spans="1:7" x14ac:dyDescent="0.2">
      <c r="A5465" s="1" t="s">
        <v>68292</v>
      </c>
      <c r="B5465" s="1" t="s">
        <v>7</v>
      </c>
      <c r="C5465" s="1" t="s">
        <v>16864</v>
      </c>
      <c r="D5465" s="1" t="s">
        <v>68293</v>
      </c>
      <c r="E5465" s="3" t="s">
        <v>68293</v>
      </c>
      <c r="F5465" s="3" t="s">
        <v>10</v>
      </c>
      <c r="G5465" s="2">
        <f t="shared" si="85"/>
        <v>0</v>
      </c>
    </row>
    <row r="5466" spans="1:7" x14ac:dyDescent="0.2">
      <c r="A5466" s="1" t="s">
        <v>68294</v>
      </c>
      <c r="B5466" s="1" t="s">
        <v>7</v>
      </c>
      <c r="C5466" s="1" t="s">
        <v>68295</v>
      </c>
      <c r="D5466" s="1" t="s">
        <v>68296</v>
      </c>
      <c r="E5466" s="3" t="s">
        <v>68297</v>
      </c>
      <c r="F5466" s="3" t="s">
        <v>10</v>
      </c>
      <c r="G5466" s="2">
        <f t="shared" si="85"/>
        <v>1.3888888934161514E-3</v>
      </c>
    </row>
    <row r="5467" spans="1:7" x14ac:dyDescent="0.2">
      <c r="A5467" s="1" t="s">
        <v>68298</v>
      </c>
      <c r="B5467" s="1" t="s">
        <v>7</v>
      </c>
      <c r="C5467" s="1" t="s">
        <v>68299</v>
      </c>
      <c r="D5467" s="1" t="s">
        <v>68300</v>
      </c>
      <c r="E5467" s="3" t="s">
        <v>68300</v>
      </c>
      <c r="F5467" s="3" t="s">
        <v>10</v>
      </c>
      <c r="G5467" s="2">
        <f t="shared" si="85"/>
        <v>0</v>
      </c>
    </row>
    <row r="5468" spans="1:7" x14ac:dyDescent="0.2">
      <c r="A5468" s="1" t="s">
        <v>68302</v>
      </c>
      <c r="B5468" s="1" t="s">
        <v>7</v>
      </c>
      <c r="C5468" s="1" t="s">
        <v>68303</v>
      </c>
      <c r="D5468" s="1" t="s">
        <v>68304</v>
      </c>
      <c r="E5468" s="3" t="s">
        <v>68305</v>
      </c>
      <c r="F5468" s="3" t="s">
        <v>10</v>
      </c>
      <c r="G5468" s="2">
        <f t="shared" si="85"/>
        <v>6.9444444379769266E-3</v>
      </c>
    </row>
    <row r="5469" spans="1:7" x14ac:dyDescent="0.2">
      <c r="A5469" s="1" t="s">
        <v>68306</v>
      </c>
      <c r="B5469" s="1" t="s">
        <v>7</v>
      </c>
      <c r="C5469" s="1" t="s">
        <v>68307</v>
      </c>
      <c r="D5469" s="1" t="s">
        <v>68308</v>
      </c>
      <c r="E5469" s="3" t="s">
        <v>68309</v>
      </c>
      <c r="F5469" s="3" t="s">
        <v>10</v>
      </c>
      <c r="G5469" s="2">
        <f t="shared" si="85"/>
        <v>6.944444467080757E-4</v>
      </c>
    </row>
    <row r="5470" spans="1:7" x14ac:dyDescent="0.2">
      <c r="A5470" s="1" t="s">
        <v>68310</v>
      </c>
      <c r="B5470" s="1" t="s">
        <v>7</v>
      </c>
      <c r="C5470" s="1" t="s">
        <v>68311</v>
      </c>
      <c r="D5470" s="1" t="s">
        <v>68301</v>
      </c>
      <c r="E5470" s="3" t="s">
        <v>68312</v>
      </c>
      <c r="F5470" s="3" t="s">
        <v>10</v>
      </c>
      <c r="G5470" s="2">
        <f t="shared" si="85"/>
        <v>1.3888888861401938E-3</v>
      </c>
    </row>
    <row r="5471" spans="1:7" x14ac:dyDescent="0.2">
      <c r="A5471" s="1" t="s">
        <v>68313</v>
      </c>
      <c r="B5471" s="1" t="s">
        <v>7</v>
      </c>
      <c r="C5471" s="1" t="s">
        <v>68314</v>
      </c>
      <c r="D5471" s="1" t="s">
        <v>68315</v>
      </c>
      <c r="E5471" s="3" t="s">
        <v>68315</v>
      </c>
      <c r="F5471" s="3" t="s">
        <v>10</v>
      </c>
      <c r="G5471" s="2">
        <f t="shared" si="85"/>
        <v>0</v>
      </c>
    </row>
    <row r="5472" spans="1:7" x14ac:dyDescent="0.2">
      <c r="A5472" s="1" t="s">
        <v>68317</v>
      </c>
      <c r="B5472" s="1" t="s">
        <v>7</v>
      </c>
      <c r="C5472" s="1" t="s">
        <v>68318</v>
      </c>
      <c r="D5472" s="1" t="s">
        <v>68319</v>
      </c>
      <c r="E5472" s="3" t="s">
        <v>68319</v>
      </c>
      <c r="F5472" s="3" t="s">
        <v>10</v>
      </c>
      <c r="G5472" s="2">
        <f t="shared" si="85"/>
        <v>0</v>
      </c>
    </row>
    <row r="5473" spans="1:7" x14ac:dyDescent="0.2">
      <c r="A5473" s="1" t="s">
        <v>68320</v>
      </c>
      <c r="B5473" s="1" t="s">
        <v>7</v>
      </c>
      <c r="C5473" s="1" t="s">
        <v>68321</v>
      </c>
      <c r="D5473" s="1" t="s">
        <v>68322</v>
      </c>
      <c r="E5473" s="3" t="s">
        <v>68322</v>
      </c>
      <c r="F5473" s="3" t="s">
        <v>10</v>
      </c>
      <c r="G5473" s="2">
        <f t="shared" si="85"/>
        <v>0</v>
      </c>
    </row>
    <row r="5474" spans="1:7" x14ac:dyDescent="0.2">
      <c r="A5474" s="1" t="s">
        <v>68323</v>
      </c>
      <c r="B5474" s="1" t="s">
        <v>7</v>
      </c>
      <c r="C5474" s="1" t="s">
        <v>68324</v>
      </c>
      <c r="D5474" s="1" t="s">
        <v>68325</v>
      </c>
      <c r="E5474" s="3" t="s">
        <v>68326</v>
      </c>
      <c r="F5474" s="3" t="s">
        <v>10</v>
      </c>
      <c r="G5474" s="2">
        <f t="shared" si="85"/>
        <v>1.4583333329937886E-2</v>
      </c>
    </row>
    <row r="5475" spans="1:7" x14ac:dyDescent="0.2">
      <c r="A5475" s="1" t="s">
        <v>68327</v>
      </c>
      <c r="B5475" s="1" t="s">
        <v>7</v>
      </c>
      <c r="C5475" s="1" t="s">
        <v>68328</v>
      </c>
      <c r="D5475" s="1" t="s">
        <v>68329</v>
      </c>
      <c r="E5475" s="3" t="s">
        <v>68330</v>
      </c>
      <c r="F5475" s="3" t="s">
        <v>10</v>
      </c>
      <c r="G5475" s="2">
        <f t="shared" si="85"/>
        <v>1.3888888861401938E-3</v>
      </c>
    </row>
    <row r="5476" spans="1:7" x14ac:dyDescent="0.2">
      <c r="A5476" s="1" t="s">
        <v>68331</v>
      </c>
      <c r="B5476" s="1" t="s">
        <v>7</v>
      </c>
      <c r="C5476" s="1" t="s">
        <v>68332</v>
      </c>
      <c r="D5476" s="1" t="s">
        <v>68333</v>
      </c>
      <c r="E5476" s="3" t="s">
        <v>68334</v>
      </c>
      <c r="F5476" s="3" t="s">
        <v>10</v>
      </c>
      <c r="G5476" s="2">
        <f t="shared" si="85"/>
        <v>6.9444443943211809E-4</v>
      </c>
    </row>
    <row r="5477" spans="1:7" x14ac:dyDescent="0.2">
      <c r="A5477" s="1" t="s">
        <v>68335</v>
      </c>
      <c r="B5477" s="1" t="s">
        <v>7</v>
      </c>
      <c r="C5477" s="1" t="s">
        <v>68336</v>
      </c>
      <c r="D5477" s="1" t="s">
        <v>68334</v>
      </c>
      <c r="E5477" s="3" t="s">
        <v>68337</v>
      </c>
      <c r="F5477" s="3" t="s">
        <v>10</v>
      </c>
      <c r="G5477" s="2">
        <f t="shared" si="85"/>
        <v>6.944444467080757E-4</v>
      </c>
    </row>
    <row r="5478" spans="1:7" x14ac:dyDescent="0.2">
      <c r="A5478" s="1" t="s">
        <v>68339</v>
      </c>
      <c r="B5478" s="1" t="s">
        <v>7</v>
      </c>
      <c r="C5478" s="1" t="s">
        <v>68340</v>
      </c>
      <c r="D5478" s="1" t="s">
        <v>68341</v>
      </c>
      <c r="E5478" s="3" t="s">
        <v>68342</v>
      </c>
      <c r="F5478" s="3" t="s">
        <v>10</v>
      </c>
      <c r="G5478" s="2">
        <f t="shared" si="85"/>
        <v>6.944444467080757E-4</v>
      </c>
    </row>
    <row r="5479" spans="1:7" x14ac:dyDescent="0.2">
      <c r="A5479" s="1" t="s">
        <v>68343</v>
      </c>
      <c r="B5479" s="1" t="s">
        <v>7</v>
      </c>
      <c r="C5479" s="1" t="s">
        <v>53343</v>
      </c>
      <c r="D5479" s="1" t="s">
        <v>68342</v>
      </c>
      <c r="E5479" s="3" t="s">
        <v>68344</v>
      </c>
      <c r="F5479" s="3" t="s">
        <v>10</v>
      </c>
      <c r="G5479" s="2">
        <f t="shared" si="85"/>
        <v>1.3888888861401938E-3</v>
      </c>
    </row>
    <row r="5480" spans="1:7" x14ac:dyDescent="0.2">
      <c r="A5480" s="1" t="s">
        <v>68345</v>
      </c>
      <c r="B5480" s="1" t="s">
        <v>7</v>
      </c>
      <c r="C5480" s="1" t="s">
        <v>68346</v>
      </c>
      <c r="D5480" s="1" t="s">
        <v>68347</v>
      </c>
      <c r="E5480" s="3" t="s">
        <v>68348</v>
      </c>
      <c r="F5480" s="3" t="s">
        <v>10</v>
      </c>
      <c r="G5480" s="2">
        <f t="shared" si="85"/>
        <v>2.7777777795563452E-3</v>
      </c>
    </row>
    <row r="5481" spans="1:7" x14ac:dyDescent="0.2">
      <c r="A5481" s="1" t="s">
        <v>68349</v>
      </c>
      <c r="B5481" s="1" t="s">
        <v>7</v>
      </c>
      <c r="C5481" s="1" t="s">
        <v>68350</v>
      </c>
      <c r="D5481" s="1" t="s">
        <v>68351</v>
      </c>
      <c r="E5481" s="3" t="s">
        <v>68352</v>
      </c>
      <c r="F5481" s="3" t="s">
        <v>10</v>
      </c>
      <c r="G5481" s="2">
        <f t="shared" si="85"/>
        <v>6.944444467080757E-4</v>
      </c>
    </row>
    <row r="5482" spans="1:7" x14ac:dyDescent="0.2">
      <c r="A5482" s="1" t="s">
        <v>68353</v>
      </c>
      <c r="B5482" s="1" t="s">
        <v>7</v>
      </c>
      <c r="C5482" s="1" t="s">
        <v>68354</v>
      </c>
      <c r="D5482" s="1" t="s">
        <v>68355</v>
      </c>
      <c r="E5482" s="3" t="s">
        <v>68356</v>
      </c>
      <c r="F5482" s="3" t="s">
        <v>10</v>
      </c>
      <c r="G5482" s="2">
        <f t="shared" si="85"/>
        <v>6.944444467080757E-4</v>
      </c>
    </row>
    <row r="5483" spans="1:7" x14ac:dyDescent="0.2">
      <c r="A5483" s="1" t="s">
        <v>68358</v>
      </c>
      <c r="B5483" s="1" t="s">
        <v>7</v>
      </c>
      <c r="C5483" s="1" t="s">
        <v>68359</v>
      </c>
      <c r="D5483" s="1" t="s">
        <v>68360</v>
      </c>
      <c r="E5483" s="3" t="s">
        <v>68361</v>
      </c>
      <c r="F5483" s="3" t="s">
        <v>10</v>
      </c>
      <c r="G5483" s="2">
        <f t="shared" si="85"/>
        <v>1.3888888861401938E-3</v>
      </c>
    </row>
    <row r="5484" spans="1:7" x14ac:dyDescent="0.2">
      <c r="A5484" s="1" t="s">
        <v>68362</v>
      </c>
      <c r="B5484" s="1" t="s">
        <v>7</v>
      </c>
      <c r="C5484" s="1" t="s">
        <v>68363</v>
      </c>
      <c r="D5484" s="1" t="s">
        <v>68364</v>
      </c>
      <c r="E5484" s="3" t="s">
        <v>68365</v>
      </c>
      <c r="F5484" s="3" t="s">
        <v>10</v>
      </c>
      <c r="G5484" s="2">
        <f t="shared" si="85"/>
        <v>4.166666665696539E-3</v>
      </c>
    </row>
    <row r="5485" spans="1:7" x14ac:dyDescent="0.2">
      <c r="A5485" s="1" t="s">
        <v>68366</v>
      </c>
      <c r="B5485" s="1" t="s">
        <v>7</v>
      </c>
      <c r="C5485" s="1" t="s">
        <v>68367</v>
      </c>
      <c r="D5485" s="1" t="s">
        <v>68316</v>
      </c>
      <c r="E5485" s="3" t="s">
        <v>68365</v>
      </c>
      <c r="F5485" s="3" t="s">
        <v>10</v>
      </c>
      <c r="G5485" s="2">
        <f t="shared" si="85"/>
        <v>6.944444467080757E-4</v>
      </c>
    </row>
    <row r="5486" spans="1:7" x14ac:dyDescent="0.2">
      <c r="A5486" s="1" t="s">
        <v>68368</v>
      </c>
      <c r="B5486" s="1" t="s">
        <v>7</v>
      </c>
      <c r="C5486" s="1" t="s">
        <v>68369</v>
      </c>
      <c r="D5486" s="1" t="s">
        <v>68370</v>
      </c>
      <c r="E5486" s="3" t="s">
        <v>68371</v>
      </c>
      <c r="F5486" s="3" t="s">
        <v>10</v>
      </c>
      <c r="G5486" s="2">
        <f t="shared" si="85"/>
        <v>6.944444467080757E-4</v>
      </c>
    </row>
    <row r="5487" spans="1:7" x14ac:dyDescent="0.2">
      <c r="A5487" s="1" t="s">
        <v>68372</v>
      </c>
      <c r="B5487" s="1" t="s">
        <v>7</v>
      </c>
      <c r="C5487" s="1" t="s">
        <v>68373</v>
      </c>
      <c r="D5487" s="1" t="s">
        <v>68374</v>
      </c>
      <c r="E5487" s="3" t="s">
        <v>68375</v>
      </c>
      <c r="F5487" s="3" t="s">
        <v>10</v>
      </c>
      <c r="G5487" s="2">
        <f t="shared" si="85"/>
        <v>1.3888888861401938E-3</v>
      </c>
    </row>
    <row r="5488" spans="1:7" x14ac:dyDescent="0.2">
      <c r="A5488" s="1" t="s">
        <v>68376</v>
      </c>
      <c r="B5488" s="1" t="s">
        <v>7</v>
      </c>
      <c r="C5488" s="1" t="s">
        <v>68377</v>
      </c>
      <c r="D5488" s="1" t="s">
        <v>68378</v>
      </c>
      <c r="E5488" s="3" t="s">
        <v>68379</v>
      </c>
      <c r="F5488" s="3" t="s">
        <v>10</v>
      </c>
      <c r="G5488" s="2">
        <f t="shared" si="85"/>
        <v>1.3888888934161514E-3</v>
      </c>
    </row>
    <row r="5489" spans="1:7" x14ac:dyDescent="0.2">
      <c r="A5489" s="1" t="s">
        <v>68380</v>
      </c>
      <c r="B5489" s="1" t="s">
        <v>7</v>
      </c>
      <c r="C5489" s="1" t="s">
        <v>68381</v>
      </c>
      <c r="D5489" s="1" t="s">
        <v>68382</v>
      </c>
      <c r="E5489" s="3" t="s">
        <v>68382</v>
      </c>
      <c r="F5489" s="3" t="s">
        <v>10</v>
      </c>
      <c r="G5489" s="2">
        <f t="shared" si="85"/>
        <v>0</v>
      </c>
    </row>
    <row r="5490" spans="1:7" x14ac:dyDescent="0.2">
      <c r="A5490" s="1" t="s">
        <v>68383</v>
      </c>
      <c r="B5490" s="1" t="s">
        <v>7</v>
      </c>
      <c r="C5490" s="1" t="s">
        <v>68384</v>
      </c>
      <c r="D5490" s="1" t="s">
        <v>68385</v>
      </c>
      <c r="E5490" s="3" t="s">
        <v>68386</v>
      </c>
      <c r="F5490" s="3" t="s">
        <v>10</v>
      </c>
      <c r="G5490" s="2">
        <f t="shared" si="85"/>
        <v>6.944444467080757E-4</v>
      </c>
    </row>
    <row r="5491" spans="1:7" x14ac:dyDescent="0.2">
      <c r="A5491" s="1" t="s">
        <v>68387</v>
      </c>
      <c r="B5491" s="1" t="s">
        <v>7</v>
      </c>
      <c r="C5491" s="1" t="s">
        <v>68388</v>
      </c>
      <c r="D5491" s="1" t="s">
        <v>68389</v>
      </c>
      <c r="E5491" s="3" t="s">
        <v>68357</v>
      </c>
      <c r="F5491" s="3" t="s">
        <v>10</v>
      </c>
      <c r="G5491" s="2">
        <f t="shared" si="85"/>
        <v>1.3888888861401938E-3</v>
      </c>
    </row>
    <row r="5492" spans="1:7" x14ac:dyDescent="0.2">
      <c r="A5492" s="1" t="s">
        <v>68390</v>
      </c>
      <c r="B5492" s="1" t="s">
        <v>7</v>
      </c>
      <c r="C5492" s="1" t="s">
        <v>68391</v>
      </c>
      <c r="D5492" s="1" t="s">
        <v>68392</v>
      </c>
      <c r="E5492" s="3" t="s">
        <v>68393</v>
      </c>
      <c r="F5492" s="3" t="s">
        <v>10</v>
      </c>
      <c r="G5492" s="2">
        <f t="shared" si="85"/>
        <v>6.944444467080757E-4</v>
      </c>
    </row>
    <row r="5493" spans="1:7" x14ac:dyDescent="0.2">
      <c r="A5493" s="1" t="s">
        <v>68394</v>
      </c>
      <c r="B5493" s="1" t="s">
        <v>7</v>
      </c>
      <c r="C5493" s="1" t="s">
        <v>67646</v>
      </c>
      <c r="D5493" s="1" t="s">
        <v>68395</v>
      </c>
      <c r="E5493" s="3" t="s">
        <v>68395</v>
      </c>
      <c r="F5493" s="3" t="s">
        <v>10</v>
      </c>
      <c r="G5493" s="2">
        <f t="shared" si="85"/>
        <v>0</v>
      </c>
    </row>
    <row r="5494" spans="1:7" x14ac:dyDescent="0.2">
      <c r="A5494" s="1" t="s">
        <v>68396</v>
      </c>
      <c r="B5494" s="1" t="s">
        <v>7</v>
      </c>
      <c r="C5494" s="1" t="s">
        <v>68397</v>
      </c>
      <c r="D5494" s="1" t="s">
        <v>68398</v>
      </c>
      <c r="E5494" s="3" t="s">
        <v>68399</v>
      </c>
      <c r="F5494" s="3" t="s">
        <v>10</v>
      </c>
      <c r="G5494" s="2">
        <f t="shared" si="85"/>
        <v>1.3888888934161514E-3</v>
      </c>
    </row>
    <row r="5495" spans="1:7" x14ac:dyDescent="0.2">
      <c r="A5495" s="1" t="s">
        <v>68400</v>
      </c>
      <c r="B5495" s="1" t="s">
        <v>7</v>
      </c>
      <c r="C5495" s="1" t="s">
        <v>68401</v>
      </c>
      <c r="D5495" s="1" t="s">
        <v>68402</v>
      </c>
      <c r="E5495" s="3" t="s">
        <v>68403</v>
      </c>
      <c r="F5495" s="3" t="s">
        <v>10</v>
      </c>
      <c r="G5495" s="2">
        <f t="shared" si="85"/>
        <v>6.2499999985448085E-3</v>
      </c>
    </row>
    <row r="5496" spans="1:7" x14ac:dyDescent="0.2">
      <c r="A5496" s="1" t="s">
        <v>68404</v>
      </c>
      <c r="B5496" s="1" t="s">
        <v>7</v>
      </c>
      <c r="C5496" s="1" t="s">
        <v>68405</v>
      </c>
      <c r="D5496" s="1" t="s">
        <v>68406</v>
      </c>
      <c r="E5496" s="3" t="s">
        <v>68406</v>
      </c>
      <c r="F5496" s="3" t="s">
        <v>10</v>
      </c>
      <c r="G5496" s="2">
        <f t="shared" si="85"/>
        <v>0</v>
      </c>
    </row>
    <row r="5497" spans="1:7" x14ac:dyDescent="0.2">
      <c r="A5497" s="1" t="s">
        <v>68407</v>
      </c>
      <c r="B5497" s="1" t="s">
        <v>7</v>
      </c>
      <c r="C5497" s="1" t="s">
        <v>68408</v>
      </c>
      <c r="D5497" s="1" t="s">
        <v>68409</v>
      </c>
      <c r="E5497" s="3" t="s">
        <v>68410</v>
      </c>
      <c r="F5497" s="3" t="s">
        <v>10</v>
      </c>
      <c r="G5497" s="2">
        <f t="shared" si="85"/>
        <v>2.7777777795563452E-3</v>
      </c>
    </row>
    <row r="5498" spans="1:7" x14ac:dyDescent="0.2">
      <c r="A5498" s="1" t="s">
        <v>68413</v>
      </c>
      <c r="B5498" s="1" t="s">
        <v>7</v>
      </c>
      <c r="C5498" s="1" t="s">
        <v>68414</v>
      </c>
      <c r="D5498" s="1" t="s">
        <v>68415</v>
      </c>
      <c r="E5498" s="3" t="s">
        <v>68416</v>
      </c>
      <c r="F5498" s="3" t="s">
        <v>10</v>
      </c>
      <c r="G5498" s="2">
        <f t="shared" si="85"/>
        <v>6.9444444452528842E-3</v>
      </c>
    </row>
    <row r="5499" spans="1:7" x14ac:dyDescent="0.2">
      <c r="A5499" s="1" t="s">
        <v>68417</v>
      </c>
      <c r="B5499" s="1" t="s">
        <v>7</v>
      </c>
      <c r="C5499" s="1" t="s">
        <v>68418</v>
      </c>
      <c r="D5499" s="1" t="s">
        <v>68419</v>
      </c>
      <c r="E5499" s="3" t="s">
        <v>68420</v>
      </c>
      <c r="F5499" s="3" t="s">
        <v>10</v>
      </c>
      <c r="G5499" s="2">
        <f t="shared" si="85"/>
        <v>2.7777777795563452E-3</v>
      </c>
    </row>
    <row r="5500" spans="1:7" x14ac:dyDescent="0.2">
      <c r="A5500" s="1" t="s">
        <v>68421</v>
      </c>
      <c r="B5500" s="1" t="s">
        <v>7</v>
      </c>
      <c r="C5500" s="1" t="s">
        <v>68422</v>
      </c>
      <c r="D5500" s="1" t="s">
        <v>68423</v>
      </c>
      <c r="E5500" s="3" t="s">
        <v>68424</v>
      </c>
      <c r="F5500" s="3" t="s">
        <v>10</v>
      </c>
      <c r="G5500" s="2">
        <f t="shared" si="85"/>
        <v>6.944444467080757E-4</v>
      </c>
    </row>
    <row r="5501" spans="1:7" x14ac:dyDescent="0.2">
      <c r="A5501" s="1" t="s">
        <v>68425</v>
      </c>
      <c r="B5501" s="1" t="s">
        <v>7</v>
      </c>
      <c r="C5501" s="1" t="s">
        <v>68426</v>
      </c>
      <c r="D5501" s="1" t="s">
        <v>68427</v>
      </c>
      <c r="E5501" s="3" t="s">
        <v>68428</v>
      </c>
      <c r="F5501" s="3" t="s">
        <v>10</v>
      </c>
      <c r="G5501" s="2">
        <f t="shared" si="85"/>
        <v>1.3888888861401938E-3</v>
      </c>
    </row>
    <row r="5502" spans="1:7" x14ac:dyDescent="0.2">
      <c r="A5502" s="1" t="s">
        <v>68429</v>
      </c>
      <c r="B5502" s="1" t="s">
        <v>7</v>
      </c>
      <c r="C5502" s="1" t="s">
        <v>68430</v>
      </c>
      <c r="D5502" s="1" t="s">
        <v>68431</v>
      </c>
      <c r="E5502" s="3" t="s">
        <v>68432</v>
      </c>
      <c r="F5502" s="3" t="s">
        <v>10</v>
      </c>
      <c r="G5502" s="2">
        <f t="shared" si="85"/>
        <v>6.944444467080757E-4</v>
      </c>
    </row>
    <row r="5503" spans="1:7" x14ac:dyDescent="0.2">
      <c r="A5503" s="1" t="s">
        <v>68434</v>
      </c>
      <c r="B5503" s="1" t="s">
        <v>7</v>
      </c>
      <c r="C5503" s="1" t="s">
        <v>68435</v>
      </c>
      <c r="D5503" s="1" t="s">
        <v>64688</v>
      </c>
      <c r="E5503" s="3" t="s">
        <v>68436</v>
      </c>
      <c r="F5503" s="3" t="s">
        <v>10</v>
      </c>
      <c r="G5503" s="2">
        <f t="shared" si="85"/>
        <v>1.3888888861401938E-3</v>
      </c>
    </row>
    <row r="5504" spans="1:7" x14ac:dyDescent="0.2">
      <c r="A5504" s="1" t="s">
        <v>68437</v>
      </c>
      <c r="B5504" s="1" t="s">
        <v>7</v>
      </c>
      <c r="C5504" s="1" t="s">
        <v>10612</v>
      </c>
      <c r="D5504" s="1" t="s">
        <v>68438</v>
      </c>
      <c r="E5504" s="3" t="s">
        <v>68438</v>
      </c>
      <c r="F5504" s="3" t="s">
        <v>10</v>
      </c>
      <c r="G5504" s="2">
        <f t="shared" si="85"/>
        <v>0</v>
      </c>
    </row>
    <row r="5505" spans="1:7" x14ac:dyDescent="0.2">
      <c r="A5505" s="1" t="s">
        <v>68439</v>
      </c>
      <c r="B5505" s="1" t="s">
        <v>7</v>
      </c>
      <c r="C5505" s="1" t="s">
        <v>68440</v>
      </c>
      <c r="D5505" s="1" t="s">
        <v>68438</v>
      </c>
      <c r="E5505" s="3" t="s">
        <v>68411</v>
      </c>
      <c r="F5505" s="3" t="s">
        <v>10</v>
      </c>
      <c r="G5505" s="2">
        <f t="shared" si="85"/>
        <v>1.3888888861401938E-3</v>
      </c>
    </row>
    <row r="5506" spans="1:7" x14ac:dyDescent="0.2">
      <c r="A5506" s="1" t="s">
        <v>68441</v>
      </c>
      <c r="B5506" s="1" t="s">
        <v>7</v>
      </c>
      <c r="C5506" s="1" t="s">
        <v>68442</v>
      </c>
      <c r="D5506" s="1" t="s">
        <v>68438</v>
      </c>
      <c r="E5506" s="3" t="s">
        <v>68443</v>
      </c>
      <c r="F5506" s="3" t="s">
        <v>10</v>
      </c>
      <c r="G5506" s="2">
        <f t="shared" si="85"/>
        <v>6.9444443943211809E-4</v>
      </c>
    </row>
    <row r="5507" spans="1:7" x14ac:dyDescent="0.2">
      <c r="A5507" s="1" t="s">
        <v>68444</v>
      </c>
      <c r="B5507" s="1" t="s">
        <v>7</v>
      </c>
      <c r="C5507" s="1" t="s">
        <v>68445</v>
      </c>
      <c r="D5507" s="1" t="s">
        <v>67567</v>
      </c>
      <c r="E5507" s="3" t="s">
        <v>67567</v>
      </c>
      <c r="F5507" s="3" t="s">
        <v>10</v>
      </c>
      <c r="G5507" s="2">
        <f t="shared" ref="G5507:G5570" si="86">E5507-D5507</f>
        <v>0</v>
      </c>
    </row>
    <row r="5508" spans="1:7" x14ac:dyDescent="0.2">
      <c r="A5508" s="1" t="s">
        <v>68446</v>
      </c>
      <c r="B5508" s="1" t="s">
        <v>7</v>
      </c>
      <c r="C5508" s="1" t="s">
        <v>68447</v>
      </c>
      <c r="D5508" s="1" t="s">
        <v>68448</v>
      </c>
      <c r="E5508" s="3" t="s">
        <v>68449</v>
      </c>
      <c r="F5508" s="3" t="s">
        <v>10</v>
      </c>
      <c r="G5508" s="2">
        <f t="shared" si="86"/>
        <v>6.944444467080757E-4</v>
      </c>
    </row>
    <row r="5509" spans="1:7" x14ac:dyDescent="0.2">
      <c r="A5509" s="1" t="s">
        <v>68450</v>
      </c>
      <c r="B5509" s="1" t="s">
        <v>7</v>
      </c>
      <c r="C5509" s="1" t="s">
        <v>68451</v>
      </c>
      <c r="D5509" s="1" t="s">
        <v>68452</v>
      </c>
      <c r="E5509" s="3" t="s">
        <v>68452</v>
      </c>
      <c r="F5509" s="3" t="s">
        <v>10</v>
      </c>
      <c r="G5509" s="2">
        <f t="shared" si="86"/>
        <v>0</v>
      </c>
    </row>
    <row r="5510" spans="1:7" x14ac:dyDescent="0.2">
      <c r="A5510" s="1" t="s">
        <v>68453</v>
      </c>
      <c r="B5510" s="1" t="s">
        <v>7</v>
      </c>
      <c r="C5510" s="1" t="s">
        <v>68454</v>
      </c>
      <c r="D5510" s="1" t="s">
        <v>68452</v>
      </c>
      <c r="E5510" s="3" t="s">
        <v>68455</v>
      </c>
      <c r="F5510" s="3" t="s">
        <v>10</v>
      </c>
      <c r="G5510" s="2">
        <f t="shared" si="86"/>
        <v>1.3888888861401938E-3</v>
      </c>
    </row>
    <row r="5511" spans="1:7" x14ac:dyDescent="0.2">
      <c r="A5511" s="1" t="s">
        <v>68456</v>
      </c>
      <c r="B5511" s="1" t="s">
        <v>7</v>
      </c>
      <c r="C5511" s="1" t="s">
        <v>68457</v>
      </c>
      <c r="D5511" s="1" t="s">
        <v>68458</v>
      </c>
      <c r="E5511" s="3" t="s">
        <v>68459</v>
      </c>
      <c r="F5511" s="3" t="s">
        <v>10</v>
      </c>
      <c r="G5511" s="2">
        <f t="shared" si="86"/>
        <v>2.0833333328482695E-3</v>
      </c>
    </row>
    <row r="5512" spans="1:7" x14ac:dyDescent="0.2">
      <c r="A5512" s="1" t="s">
        <v>68460</v>
      </c>
      <c r="B5512" s="1" t="s">
        <v>7</v>
      </c>
      <c r="C5512" s="1" t="s">
        <v>68461</v>
      </c>
      <c r="D5512" s="1" t="s">
        <v>68462</v>
      </c>
      <c r="E5512" s="3" t="s">
        <v>68463</v>
      </c>
      <c r="F5512" s="3" t="s">
        <v>10</v>
      </c>
      <c r="G5512" s="2">
        <f t="shared" si="86"/>
        <v>6.944444467080757E-4</v>
      </c>
    </row>
    <row r="5513" spans="1:7" x14ac:dyDescent="0.2">
      <c r="A5513" s="1" t="s">
        <v>68464</v>
      </c>
      <c r="B5513" s="1" t="s">
        <v>7</v>
      </c>
      <c r="C5513" s="1" t="s">
        <v>68465</v>
      </c>
      <c r="D5513" s="1" t="s">
        <v>68463</v>
      </c>
      <c r="E5513" s="3" t="s">
        <v>68466</v>
      </c>
      <c r="F5513" s="3" t="s">
        <v>10</v>
      </c>
      <c r="G5513" s="2">
        <f t="shared" si="86"/>
        <v>3.4722222189884633E-3</v>
      </c>
    </row>
    <row r="5514" spans="1:7" x14ac:dyDescent="0.2">
      <c r="A5514" s="1" t="s">
        <v>68467</v>
      </c>
      <c r="B5514" s="1" t="s">
        <v>7</v>
      </c>
      <c r="C5514" s="1" t="s">
        <v>68468</v>
      </c>
      <c r="D5514" s="1" t="s">
        <v>68469</v>
      </c>
      <c r="E5514" s="3" t="s">
        <v>68470</v>
      </c>
      <c r="F5514" s="3" t="s">
        <v>10</v>
      </c>
      <c r="G5514" s="2">
        <f t="shared" si="86"/>
        <v>6.944444467080757E-4</v>
      </c>
    </row>
    <row r="5515" spans="1:7" x14ac:dyDescent="0.2">
      <c r="A5515" s="1" t="s">
        <v>68471</v>
      </c>
      <c r="B5515" s="1" t="s">
        <v>7</v>
      </c>
      <c r="C5515" s="1" t="s">
        <v>68472</v>
      </c>
      <c r="D5515" s="1" t="s">
        <v>68473</v>
      </c>
      <c r="E5515" s="3" t="s">
        <v>68474</v>
      </c>
      <c r="F5515" s="3" t="s">
        <v>10</v>
      </c>
      <c r="G5515" s="2">
        <f t="shared" si="86"/>
        <v>1.3888888861401938E-3</v>
      </c>
    </row>
    <row r="5516" spans="1:7" x14ac:dyDescent="0.2">
      <c r="A5516" s="1" t="s">
        <v>68475</v>
      </c>
      <c r="B5516" s="1" t="s">
        <v>7</v>
      </c>
      <c r="C5516" s="1" t="s">
        <v>12376</v>
      </c>
      <c r="D5516" s="1" t="s">
        <v>68476</v>
      </c>
      <c r="E5516" s="3" t="s">
        <v>68476</v>
      </c>
      <c r="F5516" s="3" t="s">
        <v>10</v>
      </c>
      <c r="G5516" s="2">
        <f t="shared" si="86"/>
        <v>0</v>
      </c>
    </row>
    <row r="5517" spans="1:7" x14ac:dyDescent="0.2">
      <c r="A5517" s="1" t="s">
        <v>68477</v>
      </c>
      <c r="B5517" s="1" t="s">
        <v>7</v>
      </c>
      <c r="C5517" s="1" t="s">
        <v>68478</v>
      </c>
      <c r="D5517" s="1" t="s">
        <v>68479</v>
      </c>
      <c r="E5517" s="3" t="s">
        <v>68480</v>
      </c>
      <c r="F5517" s="3" t="s">
        <v>10</v>
      </c>
      <c r="G5517" s="2">
        <f t="shared" si="86"/>
        <v>1.2500000004365575E-2</v>
      </c>
    </row>
    <row r="5518" spans="1:7" x14ac:dyDescent="0.2">
      <c r="A5518" s="1" t="s">
        <v>68482</v>
      </c>
      <c r="B5518" s="1" t="s">
        <v>7</v>
      </c>
      <c r="C5518" s="1" t="s">
        <v>68483</v>
      </c>
      <c r="D5518" s="1" t="s">
        <v>68481</v>
      </c>
      <c r="E5518" s="3" t="s">
        <v>68484</v>
      </c>
      <c r="F5518" s="3" t="s">
        <v>10</v>
      </c>
      <c r="G5518" s="2">
        <f t="shared" si="86"/>
        <v>3.4722222262644209E-3</v>
      </c>
    </row>
    <row r="5519" spans="1:7" x14ac:dyDescent="0.2">
      <c r="A5519" s="1" t="s">
        <v>68485</v>
      </c>
      <c r="B5519" s="1" t="s">
        <v>7</v>
      </c>
      <c r="C5519" s="1" t="s">
        <v>68486</v>
      </c>
      <c r="D5519" s="1" t="s">
        <v>68487</v>
      </c>
      <c r="E5519" s="3" t="s">
        <v>68488</v>
      </c>
      <c r="F5519" s="3" t="s">
        <v>10</v>
      </c>
      <c r="G5519" s="2">
        <f t="shared" si="86"/>
        <v>2.0833333328482695E-3</v>
      </c>
    </row>
    <row r="5520" spans="1:7" x14ac:dyDescent="0.2">
      <c r="A5520" s="1" t="s">
        <v>68489</v>
      </c>
      <c r="B5520" s="1" t="s">
        <v>7</v>
      </c>
      <c r="C5520" s="1" t="s">
        <v>68490</v>
      </c>
      <c r="D5520" s="1" t="s">
        <v>68491</v>
      </c>
      <c r="E5520" s="3" t="s">
        <v>68492</v>
      </c>
      <c r="F5520" s="3" t="s">
        <v>10</v>
      </c>
      <c r="G5520" s="2">
        <f t="shared" si="86"/>
        <v>6.944444467080757E-4</v>
      </c>
    </row>
    <row r="5521" spans="1:7" x14ac:dyDescent="0.2">
      <c r="A5521" s="1" t="s">
        <v>68493</v>
      </c>
      <c r="B5521" s="1" t="s">
        <v>7</v>
      </c>
      <c r="C5521" s="1" t="s">
        <v>68494</v>
      </c>
      <c r="D5521" s="1" t="s">
        <v>68495</v>
      </c>
      <c r="E5521" s="3" t="s">
        <v>68495</v>
      </c>
      <c r="F5521" s="3" t="s">
        <v>254</v>
      </c>
      <c r="G5521" s="2">
        <f t="shared" si="86"/>
        <v>0</v>
      </c>
    </row>
    <row r="5522" spans="1:7" x14ac:dyDescent="0.2">
      <c r="A5522" s="1" t="s">
        <v>68496</v>
      </c>
      <c r="B5522" s="1" t="s">
        <v>7</v>
      </c>
      <c r="C5522" s="1" t="s">
        <v>68497</v>
      </c>
      <c r="D5522" s="1" t="s">
        <v>68498</v>
      </c>
      <c r="E5522" s="3" t="s">
        <v>68499</v>
      </c>
      <c r="F5522" s="3" t="s">
        <v>10</v>
      </c>
      <c r="G5522" s="2">
        <f t="shared" si="86"/>
        <v>6.944444467080757E-4</v>
      </c>
    </row>
    <row r="5523" spans="1:7" x14ac:dyDescent="0.2">
      <c r="A5523" s="1" t="s">
        <v>68500</v>
      </c>
      <c r="B5523" s="1" t="s">
        <v>7</v>
      </c>
      <c r="C5523" s="1" t="s">
        <v>68501</v>
      </c>
      <c r="D5523" s="1" t="s">
        <v>68502</v>
      </c>
      <c r="E5523" s="3" t="s">
        <v>68503</v>
      </c>
      <c r="F5523" s="3" t="s">
        <v>10</v>
      </c>
      <c r="G5523" s="2">
        <f t="shared" si="86"/>
        <v>6.944444467080757E-4</v>
      </c>
    </row>
    <row r="5524" spans="1:7" x14ac:dyDescent="0.2">
      <c r="A5524" s="1" t="s">
        <v>68504</v>
      </c>
      <c r="B5524" s="1" t="s">
        <v>7</v>
      </c>
      <c r="C5524" s="1" t="s">
        <v>68505</v>
      </c>
      <c r="D5524" s="1" t="s">
        <v>68506</v>
      </c>
      <c r="E5524" s="3" t="s">
        <v>68507</v>
      </c>
      <c r="F5524" s="3" t="s">
        <v>10</v>
      </c>
      <c r="G5524" s="2">
        <f t="shared" si="86"/>
        <v>1.3888888861401938E-3</v>
      </c>
    </row>
    <row r="5525" spans="1:7" x14ac:dyDescent="0.2">
      <c r="A5525" s="1" t="s">
        <v>68508</v>
      </c>
      <c r="B5525" s="1" t="s">
        <v>7</v>
      </c>
      <c r="C5525" s="1" t="s">
        <v>68509</v>
      </c>
      <c r="D5525" s="1" t="s">
        <v>68510</v>
      </c>
      <c r="E5525" s="3" t="s">
        <v>68511</v>
      </c>
      <c r="F5525" s="3" t="s">
        <v>10</v>
      </c>
      <c r="G5525" s="2">
        <f t="shared" si="86"/>
        <v>6.944444467080757E-4</v>
      </c>
    </row>
    <row r="5526" spans="1:7" x14ac:dyDescent="0.2">
      <c r="A5526" s="1" t="s">
        <v>68512</v>
      </c>
      <c r="B5526" s="1" t="s">
        <v>7</v>
      </c>
      <c r="C5526" s="1" t="s">
        <v>68513</v>
      </c>
      <c r="D5526" s="1" t="s">
        <v>68514</v>
      </c>
      <c r="E5526" s="3" t="s">
        <v>68515</v>
      </c>
      <c r="F5526" s="3" t="s">
        <v>254</v>
      </c>
      <c r="G5526" s="2">
        <f t="shared" si="86"/>
        <v>2.7777777795563452E-3</v>
      </c>
    </row>
    <row r="5527" spans="1:7" x14ac:dyDescent="0.2">
      <c r="A5527" s="1" t="s">
        <v>68516</v>
      </c>
      <c r="B5527" s="1" t="s">
        <v>7</v>
      </c>
      <c r="C5527" s="1" t="s">
        <v>68517</v>
      </c>
      <c r="D5527" s="1" t="s">
        <v>68518</v>
      </c>
      <c r="E5527" s="3" t="s">
        <v>68515</v>
      </c>
      <c r="F5527" s="3" t="s">
        <v>10</v>
      </c>
      <c r="G5527" s="2">
        <f t="shared" si="86"/>
        <v>6.944444467080757E-4</v>
      </c>
    </row>
    <row r="5528" spans="1:7" x14ac:dyDescent="0.2">
      <c r="A5528" s="1" t="s">
        <v>68519</v>
      </c>
      <c r="B5528" s="1" t="s">
        <v>7</v>
      </c>
      <c r="C5528" s="1" t="s">
        <v>68520</v>
      </c>
      <c r="D5528" s="1" t="s">
        <v>68521</v>
      </c>
      <c r="E5528" s="3" t="s">
        <v>68521</v>
      </c>
      <c r="F5528" s="3" t="s">
        <v>10</v>
      </c>
      <c r="G5528" s="2">
        <f t="shared" si="86"/>
        <v>0</v>
      </c>
    </row>
    <row r="5529" spans="1:7" x14ac:dyDescent="0.2">
      <c r="A5529" s="1" t="s">
        <v>68522</v>
      </c>
      <c r="B5529" s="1" t="s">
        <v>7</v>
      </c>
      <c r="C5529" s="1" t="s">
        <v>68523</v>
      </c>
      <c r="D5529" s="1" t="s">
        <v>68524</v>
      </c>
      <c r="E5529" s="3" t="s">
        <v>68525</v>
      </c>
      <c r="F5529" s="3" t="s">
        <v>10</v>
      </c>
      <c r="G5529" s="2">
        <f t="shared" si="86"/>
        <v>6.944444467080757E-4</v>
      </c>
    </row>
    <row r="5530" spans="1:7" x14ac:dyDescent="0.2">
      <c r="A5530" s="1" t="s">
        <v>68526</v>
      </c>
      <c r="B5530" s="1" t="s">
        <v>7</v>
      </c>
      <c r="C5530" s="1" t="s">
        <v>59109</v>
      </c>
      <c r="D5530" s="1" t="s">
        <v>68527</v>
      </c>
      <c r="E5530" s="3" t="s">
        <v>68528</v>
      </c>
      <c r="F5530" s="3" t="s">
        <v>10</v>
      </c>
      <c r="G5530" s="2">
        <f t="shared" si="86"/>
        <v>6.944444467080757E-4</v>
      </c>
    </row>
    <row r="5531" spans="1:7" x14ac:dyDescent="0.2">
      <c r="A5531" s="1" t="s">
        <v>68529</v>
      </c>
      <c r="B5531" s="1" t="s">
        <v>7</v>
      </c>
      <c r="C5531" s="1" t="s">
        <v>68530</v>
      </c>
      <c r="D5531" s="1" t="s">
        <v>68528</v>
      </c>
      <c r="E5531" s="3" t="s">
        <v>68531</v>
      </c>
      <c r="F5531" s="3" t="s">
        <v>10</v>
      </c>
      <c r="G5531" s="2">
        <f t="shared" si="86"/>
        <v>6.944444467080757E-4</v>
      </c>
    </row>
    <row r="5532" spans="1:7" x14ac:dyDescent="0.2">
      <c r="A5532" s="1" t="s">
        <v>68532</v>
      </c>
      <c r="B5532" s="1" t="s">
        <v>7</v>
      </c>
      <c r="C5532" s="1" t="s">
        <v>68533</v>
      </c>
      <c r="D5532" s="1" t="s">
        <v>68531</v>
      </c>
      <c r="E5532" s="3" t="s">
        <v>68534</v>
      </c>
      <c r="F5532" s="3" t="s">
        <v>10</v>
      </c>
      <c r="G5532" s="2">
        <f t="shared" si="86"/>
        <v>1.3888888861401938E-3</v>
      </c>
    </row>
    <row r="5533" spans="1:7" x14ac:dyDescent="0.2">
      <c r="A5533" s="1" t="s">
        <v>68535</v>
      </c>
      <c r="B5533" s="1" t="s">
        <v>7</v>
      </c>
      <c r="C5533" s="1" t="s">
        <v>68536</v>
      </c>
      <c r="D5533" s="1" t="s">
        <v>68537</v>
      </c>
      <c r="E5533" s="3" t="s">
        <v>68538</v>
      </c>
      <c r="F5533" s="3" t="s">
        <v>10</v>
      </c>
      <c r="G5533" s="2">
        <f t="shared" si="86"/>
        <v>1.3888888934161514E-3</v>
      </c>
    </row>
    <row r="5534" spans="1:7" x14ac:dyDescent="0.2">
      <c r="A5534" s="1" t="s">
        <v>68539</v>
      </c>
      <c r="B5534" s="1" t="s">
        <v>7</v>
      </c>
      <c r="C5534" s="1" t="s">
        <v>68540</v>
      </c>
      <c r="D5534" s="1" t="s">
        <v>68541</v>
      </c>
      <c r="E5534" s="3" t="s">
        <v>68542</v>
      </c>
      <c r="F5534" s="3" t="s">
        <v>10</v>
      </c>
      <c r="G5534" s="2">
        <f t="shared" si="86"/>
        <v>4.166666665696539E-3</v>
      </c>
    </row>
    <row r="5535" spans="1:7" x14ac:dyDescent="0.2">
      <c r="A5535" s="1" t="s">
        <v>68543</v>
      </c>
      <c r="B5535" s="1" t="s">
        <v>7</v>
      </c>
      <c r="C5535" s="1" t="s">
        <v>68544</v>
      </c>
      <c r="D5535" s="1" t="s">
        <v>68545</v>
      </c>
      <c r="E5535" s="3" t="s">
        <v>68546</v>
      </c>
      <c r="F5535" s="3" t="s">
        <v>10</v>
      </c>
      <c r="G5535" s="2">
        <f t="shared" si="86"/>
        <v>4.8611111051286571E-3</v>
      </c>
    </row>
    <row r="5536" spans="1:7" x14ac:dyDescent="0.2">
      <c r="A5536" s="1" t="s">
        <v>68547</v>
      </c>
      <c r="B5536" s="1" t="s">
        <v>7</v>
      </c>
      <c r="C5536" s="1" t="s">
        <v>68548</v>
      </c>
      <c r="D5536" s="1" t="s">
        <v>68549</v>
      </c>
      <c r="E5536" s="3" t="s">
        <v>68549</v>
      </c>
      <c r="F5536" s="3" t="s">
        <v>10</v>
      </c>
      <c r="G5536" s="2">
        <f t="shared" si="86"/>
        <v>0</v>
      </c>
    </row>
    <row r="5537" spans="1:7" x14ac:dyDescent="0.2">
      <c r="A5537" s="1" t="s">
        <v>68550</v>
      </c>
      <c r="B5537" s="1" t="s">
        <v>7</v>
      </c>
      <c r="C5537" s="1" t="s">
        <v>68551</v>
      </c>
      <c r="D5537" s="1" t="s">
        <v>68552</v>
      </c>
      <c r="E5537" s="3" t="s">
        <v>68553</v>
      </c>
      <c r="F5537" s="3" t="s">
        <v>10</v>
      </c>
      <c r="G5537" s="2">
        <f t="shared" si="86"/>
        <v>4.8611111124046147E-3</v>
      </c>
    </row>
    <row r="5538" spans="1:7" x14ac:dyDescent="0.2">
      <c r="A5538" s="1" t="s">
        <v>68554</v>
      </c>
      <c r="B5538" s="1" t="s">
        <v>7</v>
      </c>
      <c r="C5538" s="1" t="s">
        <v>68555</v>
      </c>
      <c r="D5538" s="1" t="s">
        <v>68556</v>
      </c>
      <c r="E5538" s="3" t="s">
        <v>68557</v>
      </c>
      <c r="F5538" s="3" t="s">
        <v>10</v>
      </c>
      <c r="G5538" s="2">
        <f t="shared" si="86"/>
        <v>1.3888888861401938E-3</v>
      </c>
    </row>
    <row r="5539" spans="1:7" x14ac:dyDescent="0.2">
      <c r="A5539" s="1" t="s">
        <v>68558</v>
      </c>
      <c r="B5539" s="1" t="s">
        <v>7</v>
      </c>
      <c r="C5539" s="1" t="s">
        <v>68559</v>
      </c>
      <c r="D5539" s="1" t="s">
        <v>68560</v>
      </c>
      <c r="E5539" s="3" t="s">
        <v>68561</v>
      </c>
      <c r="F5539" s="3" t="s">
        <v>10</v>
      </c>
      <c r="G5539" s="2">
        <f t="shared" si="86"/>
        <v>6.9444443943211809E-4</v>
      </c>
    </row>
    <row r="5540" spans="1:7" x14ac:dyDescent="0.2">
      <c r="A5540" s="1" t="s">
        <v>68562</v>
      </c>
      <c r="B5540" s="1" t="s">
        <v>7</v>
      </c>
      <c r="C5540" s="1" t="s">
        <v>68563</v>
      </c>
      <c r="D5540" s="1" t="s">
        <v>68560</v>
      </c>
      <c r="E5540" s="3" t="s">
        <v>68560</v>
      </c>
      <c r="F5540" s="3" t="s">
        <v>10</v>
      </c>
      <c r="G5540" s="2">
        <f t="shared" si="86"/>
        <v>0</v>
      </c>
    </row>
    <row r="5541" spans="1:7" x14ac:dyDescent="0.2">
      <c r="A5541" s="1" t="s">
        <v>68565</v>
      </c>
      <c r="B5541" s="1" t="s">
        <v>7</v>
      </c>
      <c r="C5541" s="1" t="s">
        <v>68566</v>
      </c>
      <c r="D5541" s="1" t="s">
        <v>68567</v>
      </c>
      <c r="E5541" s="3" t="s">
        <v>68568</v>
      </c>
      <c r="F5541" s="3" t="s">
        <v>10</v>
      </c>
      <c r="G5541" s="2">
        <f t="shared" si="86"/>
        <v>2.0833333328482695E-3</v>
      </c>
    </row>
    <row r="5542" spans="1:7" x14ac:dyDescent="0.2">
      <c r="A5542" s="1" t="s">
        <v>68569</v>
      </c>
      <c r="B5542" s="1" t="s">
        <v>7</v>
      </c>
      <c r="C5542" s="1" t="s">
        <v>68570</v>
      </c>
      <c r="D5542" s="1" t="s">
        <v>68564</v>
      </c>
      <c r="E5542" s="3" t="s">
        <v>68571</v>
      </c>
      <c r="F5542" s="3" t="s">
        <v>10</v>
      </c>
      <c r="G5542" s="2">
        <f t="shared" si="86"/>
        <v>9.7222222175332718E-3</v>
      </c>
    </row>
    <row r="5543" spans="1:7" x14ac:dyDescent="0.2">
      <c r="A5543" s="1" t="s">
        <v>68572</v>
      </c>
      <c r="B5543" s="1" t="s">
        <v>7</v>
      </c>
      <c r="C5543" s="1" t="s">
        <v>68573</v>
      </c>
      <c r="D5543" s="1" t="s">
        <v>68574</v>
      </c>
      <c r="E5543" s="3" t="s">
        <v>68575</v>
      </c>
      <c r="F5543" s="3" t="s">
        <v>10</v>
      </c>
      <c r="G5543" s="2">
        <f t="shared" si="86"/>
        <v>6.944444467080757E-4</v>
      </c>
    </row>
    <row r="5544" spans="1:7" x14ac:dyDescent="0.2">
      <c r="A5544" s="1" t="s">
        <v>68576</v>
      </c>
      <c r="B5544" s="1" t="s">
        <v>7</v>
      </c>
      <c r="C5544" s="1" t="s">
        <v>68577</v>
      </c>
      <c r="D5544" s="1" t="s">
        <v>68575</v>
      </c>
      <c r="E5544" s="3" t="s">
        <v>68578</v>
      </c>
      <c r="F5544" s="3" t="s">
        <v>10</v>
      </c>
      <c r="G5544" s="2">
        <f t="shared" si="86"/>
        <v>2.0833333328482695E-3</v>
      </c>
    </row>
    <row r="5545" spans="1:7" x14ac:dyDescent="0.2">
      <c r="A5545" s="1" t="s">
        <v>68579</v>
      </c>
      <c r="B5545" s="1" t="s">
        <v>7</v>
      </c>
      <c r="C5545" s="1" t="s">
        <v>68580</v>
      </c>
      <c r="D5545" s="1" t="s">
        <v>68581</v>
      </c>
      <c r="E5545" s="3" t="s">
        <v>68582</v>
      </c>
      <c r="F5545" s="3" t="s">
        <v>10</v>
      </c>
      <c r="G5545" s="2">
        <f t="shared" si="86"/>
        <v>1.3888888934161514E-3</v>
      </c>
    </row>
    <row r="5546" spans="1:7" x14ac:dyDescent="0.2">
      <c r="A5546" s="1" t="s">
        <v>68583</v>
      </c>
      <c r="B5546" s="1" t="s">
        <v>7</v>
      </c>
      <c r="C5546" s="1" t="s">
        <v>68584</v>
      </c>
      <c r="D5546" s="1" t="s">
        <v>68585</v>
      </c>
      <c r="E5546" s="3" t="s">
        <v>68585</v>
      </c>
      <c r="F5546" s="3" t="s">
        <v>10</v>
      </c>
      <c r="G5546" s="2">
        <f t="shared" si="86"/>
        <v>0</v>
      </c>
    </row>
    <row r="5547" spans="1:7" x14ac:dyDescent="0.2">
      <c r="A5547" s="1" t="s">
        <v>68586</v>
      </c>
      <c r="B5547" s="1" t="s">
        <v>7</v>
      </c>
      <c r="C5547" s="1" t="s">
        <v>68587</v>
      </c>
      <c r="D5547" s="1" t="s">
        <v>68588</v>
      </c>
      <c r="E5547" s="3" t="s">
        <v>68589</v>
      </c>
      <c r="F5547" s="3" t="s">
        <v>10</v>
      </c>
      <c r="G5547" s="2">
        <f t="shared" si="86"/>
        <v>2.0833333328482695E-3</v>
      </c>
    </row>
    <row r="5548" spans="1:7" x14ac:dyDescent="0.2">
      <c r="A5548" s="1" t="s">
        <v>68590</v>
      </c>
      <c r="B5548" s="1" t="s">
        <v>7</v>
      </c>
      <c r="C5548" s="1" t="s">
        <v>46717</v>
      </c>
      <c r="D5548" s="1" t="s">
        <v>68591</v>
      </c>
      <c r="E5548" s="3" t="s">
        <v>68592</v>
      </c>
      <c r="F5548" s="3" t="s">
        <v>10</v>
      </c>
      <c r="G5548" s="2">
        <f t="shared" si="86"/>
        <v>2.0833333328482695E-3</v>
      </c>
    </row>
    <row r="5549" spans="1:7" x14ac:dyDescent="0.2">
      <c r="A5549" s="1" t="s">
        <v>68593</v>
      </c>
      <c r="B5549" s="1" t="s">
        <v>7</v>
      </c>
      <c r="C5549" s="1" t="s">
        <v>48482</v>
      </c>
      <c r="D5549" s="1" t="s">
        <v>68594</v>
      </c>
      <c r="E5549" s="3" t="s">
        <v>68595</v>
      </c>
      <c r="F5549" s="3" t="s">
        <v>10</v>
      </c>
      <c r="G5549" s="2">
        <f t="shared" si="86"/>
        <v>1.3888888861401938E-3</v>
      </c>
    </row>
    <row r="5550" spans="1:7" x14ac:dyDescent="0.2">
      <c r="A5550" s="1" t="s">
        <v>68596</v>
      </c>
      <c r="B5550" s="1" t="s">
        <v>7</v>
      </c>
      <c r="C5550" s="1" t="s">
        <v>68597</v>
      </c>
      <c r="D5550" s="1" t="s">
        <v>68598</v>
      </c>
      <c r="E5550" s="3" t="s">
        <v>68599</v>
      </c>
      <c r="F5550" s="3" t="s">
        <v>10</v>
      </c>
      <c r="G5550" s="2">
        <f t="shared" si="86"/>
        <v>2.0833333328482695E-3</v>
      </c>
    </row>
    <row r="5551" spans="1:7" x14ac:dyDescent="0.2">
      <c r="A5551" s="1" t="s">
        <v>68600</v>
      </c>
      <c r="B5551" s="1" t="s">
        <v>7</v>
      </c>
      <c r="C5551" s="1" t="s">
        <v>876</v>
      </c>
      <c r="D5551" s="1" t="s">
        <v>68601</v>
      </c>
      <c r="E5551" s="3" t="s">
        <v>68602</v>
      </c>
      <c r="F5551" s="3" t="s">
        <v>10</v>
      </c>
      <c r="G5551" s="2">
        <f t="shared" si="86"/>
        <v>6.9444443943211809E-4</v>
      </c>
    </row>
    <row r="5552" spans="1:7" x14ac:dyDescent="0.2">
      <c r="A5552" s="1" t="s">
        <v>68603</v>
      </c>
      <c r="B5552" s="1" t="s">
        <v>7</v>
      </c>
      <c r="C5552" s="1" t="s">
        <v>68604</v>
      </c>
      <c r="D5552" s="1" t="s">
        <v>68605</v>
      </c>
      <c r="E5552" s="3" t="s">
        <v>68606</v>
      </c>
      <c r="F5552" s="3" t="s">
        <v>10</v>
      </c>
      <c r="G5552" s="2">
        <f t="shared" si="86"/>
        <v>1.3888888934161514E-3</v>
      </c>
    </row>
    <row r="5553" spans="1:7" x14ac:dyDescent="0.2">
      <c r="A5553" s="1" t="s">
        <v>68607</v>
      </c>
      <c r="B5553" s="1" t="s">
        <v>7</v>
      </c>
      <c r="C5553" s="1" t="s">
        <v>68608</v>
      </c>
      <c r="D5553" s="1" t="s">
        <v>68433</v>
      </c>
      <c r="E5553" s="3" t="s">
        <v>68609</v>
      </c>
      <c r="F5553" s="3" t="s">
        <v>10</v>
      </c>
      <c r="G5553" s="2">
        <f t="shared" si="86"/>
        <v>6.944444467080757E-4</v>
      </c>
    </row>
    <row r="5554" spans="1:7" x14ac:dyDescent="0.2">
      <c r="A5554" s="1" t="s">
        <v>68610</v>
      </c>
      <c r="B5554" s="1" t="s">
        <v>7</v>
      </c>
      <c r="C5554" s="1" t="s">
        <v>68611</v>
      </c>
      <c r="D5554" s="1" t="s">
        <v>68612</v>
      </c>
      <c r="E5554" s="3" t="s">
        <v>68613</v>
      </c>
      <c r="F5554" s="3" t="s">
        <v>10</v>
      </c>
      <c r="G5554" s="2">
        <f t="shared" si="86"/>
        <v>6.944444467080757E-4</v>
      </c>
    </row>
    <row r="5555" spans="1:7" x14ac:dyDescent="0.2">
      <c r="A5555" s="1" t="s">
        <v>68614</v>
      </c>
      <c r="B5555" s="1" t="s">
        <v>7</v>
      </c>
      <c r="C5555" s="1" t="s">
        <v>68615</v>
      </c>
      <c r="D5555" s="1" t="s">
        <v>68616</v>
      </c>
      <c r="E5555" s="3" t="s">
        <v>68616</v>
      </c>
      <c r="F5555" s="3" t="s">
        <v>10</v>
      </c>
      <c r="G5555" s="2">
        <f t="shared" si="86"/>
        <v>0</v>
      </c>
    </row>
    <row r="5556" spans="1:7" x14ac:dyDescent="0.2">
      <c r="A5556" s="1" t="s">
        <v>68617</v>
      </c>
      <c r="B5556" s="1" t="s">
        <v>7</v>
      </c>
      <c r="C5556" s="1" t="s">
        <v>68618</v>
      </c>
      <c r="D5556" s="1" t="s">
        <v>68616</v>
      </c>
      <c r="E5556" s="3" t="s">
        <v>68619</v>
      </c>
      <c r="F5556" s="3" t="s">
        <v>10</v>
      </c>
      <c r="G5556" s="2">
        <f t="shared" si="86"/>
        <v>6.944444467080757E-4</v>
      </c>
    </row>
    <row r="5557" spans="1:7" x14ac:dyDescent="0.2">
      <c r="A5557" s="1" t="s">
        <v>68620</v>
      </c>
      <c r="B5557" s="1" t="s">
        <v>7</v>
      </c>
      <c r="C5557" s="1" t="s">
        <v>68621</v>
      </c>
      <c r="D5557" s="1" t="s">
        <v>68622</v>
      </c>
      <c r="E5557" s="3" t="s">
        <v>68623</v>
      </c>
      <c r="F5557" s="3" t="s">
        <v>10</v>
      </c>
      <c r="G5557" s="2">
        <f t="shared" si="86"/>
        <v>6.944444467080757E-4</v>
      </c>
    </row>
    <row r="5558" spans="1:7" x14ac:dyDescent="0.2">
      <c r="A5558" s="1" t="s">
        <v>68624</v>
      </c>
      <c r="B5558" s="1" t="s">
        <v>7</v>
      </c>
      <c r="C5558" s="1" t="s">
        <v>68625</v>
      </c>
      <c r="D5558" s="1" t="s">
        <v>68338</v>
      </c>
      <c r="E5558" s="3" t="s">
        <v>68626</v>
      </c>
      <c r="F5558" s="3" t="s">
        <v>10</v>
      </c>
      <c r="G5558" s="2">
        <f t="shared" si="86"/>
        <v>6.944444467080757E-4</v>
      </c>
    </row>
    <row r="5559" spans="1:7" x14ac:dyDescent="0.2">
      <c r="A5559" s="1" t="s">
        <v>68627</v>
      </c>
      <c r="B5559" s="1" t="s">
        <v>7</v>
      </c>
      <c r="C5559" s="1" t="s">
        <v>68628</v>
      </c>
      <c r="D5559" s="1" t="s">
        <v>68629</v>
      </c>
      <c r="E5559" s="3" t="s">
        <v>68204</v>
      </c>
      <c r="F5559" s="3" t="s">
        <v>10</v>
      </c>
      <c r="G5559" s="2">
        <f t="shared" si="86"/>
        <v>6.9444443943211809E-4</v>
      </c>
    </row>
    <row r="5560" spans="1:7" x14ac:dyDescent="0.2">
      <c r="A5560" s="1" t="s">
        <v>68631</v>
      </c>
      <c r="B5560" s="1" t="s">
        <v>7</v>
      </c>
      <c r="C5560" s="1" t="s">
        <v>68632</v>
      </c>
      <c r="D5560" s="1" t="s">
        <v>68633</v>
      </c>
      <c r="E5560" s="3" t="s">
        <v>68630</v>
      </c>
      <c r="F5560" s="3" t="s">
        <v>10</v>
      </c>
      <c r="G5560" s="2">
        <f t="shared" si="86"/>
        <v>6.9444444452528842E-3</v>
      </c>
    </row>
    <row r="5561" spans="1:7" x14ac:dyDescent="0.2">
      <c r="A5561" s="1" t="s">
        <v>68634</v>
      </c>
      <c r="B5561" s="1" t="s">
        <v>7</v>
      </c>
      <c r="C5561" s="1" t="s">
        <v>68635</v>
      </c>
      <c r="D5561" s="1" t="s">
        <v>68636</v>
      </c>
      <c r="E5561" s="3" t="s">
        <v>68637</v>
      </c>
      <c r="F5561" s="3" t="s">
        <v>10</v>
      </c>
      <c r="G5561" s="2">
        <f t="shared" si="86"/>
        <v>2.0833333328482695E-3</v>
      </c>
    </row>
    <row r="5562" spans="1:7" x14ac:dyDescent="0.2">
      <c r="A5562" s="1" t="s">
        <v>68638</v>
      </c>
      <c r="B5562" s="1" t="s">
        <v>7</v>
      </c>
      <c r="C5562" s="1" t="s">
        <v>26812</v>
      </c>
      <c r="D5562" s="1" t="s">
        <v>68639</v>
      </c>
      <c r="E5562" s="3" t="s">
        <v>68639</v>
      </c>
      <c r="F5562" s="3" t="s">
        <v>10</v>
      </c>
      <c r="G5562" s="2">
        <f t="shared" si="86"/>
        <v>0</v>
      </c>
    </row>
    <row r="5563" spans="1:7" x14ac:dyDescent="0.2">
      <c r="A5563" s="1" t="s">
        <v>68642</v>
      </c>
      <c r="B5563" s="1" t="s">
        <v>7</v>
      </c>
      <c r="C5563" s="1" t="s">
        <v>68643</v>
      </c>
      <c r="D5563" s="1" t="s">
        <v>68641</v>
      </c>
      <c r="E5563" s="3" t="s">
        <v>68640</v>
      </c>
      <c r="F5563" s="3" t="s">
        <v>10</v>
      </c>
      <c r="G5563" s="2">
        <f t="shared" si="86"/>
        <v>2.7777777722803876E-3</v>
      </c>
    </row>
    <row r="5564" spans="1:7" x14ac:dyDescent="0.2">
      <c r="A5564" s="1" t="s">
        <v>68644</v>
      </c>
      <c r="B5564" s="1" t="s">
        <v>7</v>
      </c>
      <c r="C5564" s="1" t="s">
        <v>68645</v>
      </c>
      <c r="D5564" s="1" t="s">
        <v>68646</v>
      </c>
      <c r="E5564" s="3" t="s">
        <v>68647</v>
      </c>
      <c r="F5564" s="3" t="s">
        <v>10</v>
      </c>
      <c r="G5564" s="2">
        <f t="shared" si="86"/>
        <v>6.944444467080757E-4</v>
      </c>
    </row>
    <row r="5565" spans="1:7" x14ac:dyDescent="0.2">
      <c r="A5565" s="1" t="s">
        <v>68648</v>
      </c>
      <c r="B5565" s="1" t="s">
        <v>7</v>
      </c>
      <c r="C5565" s="1" t="s">
        <v>29013</v>
      </c>
      <c r="D5565" s="1" t="s">
        <v>68649</v>
      </c>
      <c r="E5565" s="3" t="s">
        <v>68650</v>
      </c>
      <c r="F5565" s="3" t="s">
        <v>10</v>
      </c>
      <c r="G5565" s="2">
        <f t="shared" si="86"/>
        <v>6.944444467080757E-4</v>
      </c>
    </row>
    <row r="5566" spans="1:7" x14ac:dyDescent="0.2">
      <c r="A5566" s="1" t="s">
        <v>68651</v>
      </c>
      <c r="B5566" s="1" t="s">
        <v>7</v>
      </c>
      <c r="C5566" s="1" t="s">
        <v>68652</v>
      </c>
      <c r="D5566" s="1" t="s">
        <v>68653</v>
      </c>
      <c r="E5566" s="3" t="s">
        <v>68653</v>
      </c>
      <c r="F5566" s="3" t="s">
        <v>10</v>
      </c>
      <c r="G5566" s="2">
        <f t="shared" si="86"/>
        <v>0</v>
      </c>
    </row>
    <row r="5567" spans="1:7" x14ac:dyDescent="0.2">
      <c r="A5567" s="1" t="s">
        <v>68655</v>
      </c>
      <c r="B5567" s="1" t="s">
        <v>7</v>
      </c>
      <c r="C5567" s="1" t="s">
        <v>42418</v>
      </c>
      <c r="D5567" s="1" t="s">
        <v>68656</v>
      </c>
      <c r="E5567" s="3" t="s">
        <v>68657</v>
      </c>
      <c r="F5567" s="3" t="s">
        <v>10</v>
      </c>
      <c r="G5567" s="2">
        <f t="shared" si="86"/>
        <v>1.3888888934161514E-3</v>
      </c>
    </row>
    <row r="5568" spans="1:7" x14ac:dyDescent="0.2">
      <c r="A5568" s="1" t="s">
        <v>68658</v>
      </c>
      <c r="B5568" s="1" t="s">
        <v>7</v>
      </c>
      <c r="C5568" s="1" t="s">
        <v>68659</v>
      </c>
      <c r="D5568" s="1" t="s">
        <v>68660</v>
      </c>
      <c r="E5568" s="3" t="s">
        <v>68661</v>
      </c>
      <c r="F5568" s="3" t="s">
        <v>10</v>
      </c>
      <c r="G5568" s="2">
        <f t="shared" si="86"/>
        <v>6.944444467080757E-4</v>
      </c>
    </row>
    <row r="5569" spans="1:7" x14ac:dyDescent="0.2">
      <c r="A5569" s="1" t="s">
        <v>68662</v>
      </c>
      <c r="B5569" s="1" t="s">
        <v>7</v>
      </c>
      <c r="C5569" s="1" t="s">
        <v>68663</v>
      </c>
      <c r="D5569" s="1" t="s">
        <v>68664</v>
      </c>
      <c r="E5569" s="3" t="s">
        <v>68664</v>
      </c>
      <c r="F5569" s="3" t="s">
        <v>10</v>
      </c>
      <c r="G5569" s="2">
        <f t="shared" si="86"/>
        <v>0</v>
      </c>
    </row>
    <row r="5570" spans="1:7" x14ac:dyDescent="0.2">
      <c r="A5570" s="1" t="s">
        <v>68665</v>
      </c>
      <c r="B5570" s="1" t="s">
        <v>7</v>
      </c>
      <c r="C5570" s="1" t="s">
        <v>68666</v>
      </c>
      <c r="D5570" s="1" t="s">
        <v>68667</v>
      </c>
      <c r="E5570" s="3" t="s">
        <v>68667</v>
      </c>
      <c r="F5570" s="3" t="s">
        <v>10</v>
      </c>
      <c r="G5570" s="2">
        <f t="shared" si="86"/>
        <v>0</v>
      </c>
    </row>
    <row r="5571" spans="1:7" x14ac:dyDescent="0.2">
      <c r="A5571" s="1" t="s">
        <v>68668</v>
      </c>
      <c r="B5571" s="1" t="s">
        <v>7</v>
      </c>
      <c r="C5571" s="1" t="s">
        <v>68669</v>
      </c>
      <c r="D5571" s="1" t="s">
        <v>68670</v>
      </c>
      <c r="E5571" s="3" t="s">
        <v>68671</v>
      </c>
      <c r="F5571" s="3" t="s">
        <v>10</v>
      </c>
      <c r="G5571" s="2">
        <f t="shared" ref="G5571:G5634" si="87">E5571-D5571</f>
        <v>4.8611111124046147E-3</v>
      </c>
    </row>
    <row r="5572" spans="1:7" x14ac:dyDescent="0.2">
      <c r="A5572" s="1" t="s">
        <v>68672</v>
      </c>
      <c r="B5572" s="1" t="s">
        <v>7</v>
      </c>
      <c r="C5572" s="1" t="s">
        <v>68673</v>
      </c>
      <c r="D5572" s="1" t="s">
        <v>68674</v>
      </c>
      <c r="E5572" s="3" t="s">
        <v>68675</v>
      </c>
      <c r="F5572" s="3" t="s">
        <v>10</v>
      </c>
      <c r="G5572" s="2">
        <f t="shared" si="87"/>
        <v>8.333333331393078E-3</v>
      </c>
    </row>
    <row r="5573" spans="1:7" x14ac:dyDescent="0.2">
      <c r="A5573" s="1" t="s">
        <v>68676</v>
      </c>
      <c r="B5573" s="1" t="s">
        <v>7</v>
      </c>
      <c r="C5573" s="1" t="s">
        <v>42639</v>
      </c>
      <c r="D5573" s="1" t="s">
        <v>68677</v>
      </c>
      <c r="E5573" s="3" t="s">
        <v>68678</v>
      </c>
      <c r="F5573" s="3" t="s">
        <v>10</v>
      </c>
      <c r="G5573" s="2">
        <f t="shared" si="87"/>
        <v>3.4722222262644209E-3</v>
      </c>
    </row>
    <row r="5574" spans="1:7" x14ac:dyDescent="0.2">
      <c r="A5574" s="1" t="s">
        <v>68679</v>
      </c>
      <c r="B5574" s="1" t="s">
        <v>7</v>
      </c>
      <c r="C5574" s="1" t="s">
        <v>68680</v>
      </c>
      <c r="D5574" s="1" t="s">
        <v>68681</v>
      </c>
      <c r="E5574" s="3" t="s">
        <v>68682</v>
      </c>
      <c r="F5574" s="3" t="s">
        <v>10</v>
      </c>
      <c r="G5574" s="2">
        <f t="shared" si="87"/>
        <v>1.3888888861401938E-3</v>
      </c>
    </row>
    <row r="5575" spans="1:7" x14ac:dyDescent="0.2">
      <c r="A5575" s="1" t="s">
        <v>68683</v>
      </c>
      <c r="B5575" s="1" t="s">
        <v>7</v>
      </c>
      <c r="C5575" s="1" t="s">
        <v>68684</v>
      </c>
      <c r="D5575" s="1" t="s">
        <v>68685</v>
      </c>
      <c r="E5575" s="3" t="s">
        <v>68686</v>
      </c>
      <c r="F5575" s="3" t="s">
        <v>10</v>
      </c>
      <c r="G5575" s="2">
        <f t="shared" si="87"/>
        <v>1.3888888861401938E-3</v>
      </c>
    </row>
    <row r="5576" spans="1:7" x14ac:dyDescent="0.2">
      <c r="A5576" s="1" t="s">
        <v>68687</v>
      </c>
      <c r="B5576" s="1" t="s">
        <v>7</v>
      </c>
      <c r="C5576" s="1" t="s">
        <v>68688</v>
      </c>
      <c r="D5576" s="1" t="s">
        <v>68686</v>
      </c>
      <c r="E5576" s="3" t="s">
        <v>68689</v>
      </c>
      <c r="F5576" s="3" t="s">
        <v>10</v>
      </c>
      <c r="G5576" s="2">
        <f t="shared" si="87"/>
        <v>2.0833333328482695E-3</v>
      </c>
    </row>
    <row r="5577" spans="1:7" x14ac:dyDescent="0.2">
      <c r="A5577" s="1" t="s">
        <v>68690</v>
      </c>
      <c r="B5577" s="1" t="s">
        <v>7</v>
      </c>
      <c r="C5577" s="1" t="s">
        <v>68691</v>
      </c>
      <c r="D5577" s="1" t="s">
        <v>68692</v>
      </c>
      <c r="E5577" s="3" t="s">
        <v>68693</v>
      </c>
      <c r="F5577" s="3" t="s">
        <v>10</v>
      </c>
      <c r="G5577" s="2">
        <f t="shared" si="87"/>
        <v>1.2499999997089617E-2</v>
      </c>
    </row>
    <row r="5578" spans="1:7" x14ac:dyDescent="0.2">
      <c r="A5578" s="1" t="s">
        <v>68694</v>
      </c>
      <c r="B5578" s="1" t="s">
        <v>7</v>
      </c>
      <c r="C5578" s="1" t="s">
        <v>68695</v>
      </c>
      <c r="D5578" s="1" t="s">
        <v>68689</v>
      </c>
      <c r="E5578" s="3" t="s">
        <v>68696</v>
      </c>
      <c r="F5578" s="3" t="s">
        <v>10</v>
      </c>
      <c r="G5578" s="2">
        <f t="shared" si="87"/>
        <v>6.944444467080757E-4</v>
      </c>
    </row>
    <row r="5579" spans="1:7" x14ac:dyDescent="0.2">
      <c r="A5579" s="1" t="s">
        <v>68699</v>
      </c>
      <c r="B5579" s="1" t="s">
        <v>7</v>
      </c>
      <c r="C5579" s="1" t="s">
        <v>68700</v>
      </c>
      <c r="D5579" s="1" t="s">
        <v>68701</v>
      </c>
      <c r="E5579" s="3" t="s">
        <v>68701</v>
      </c>
      <c r="F5579" s="3" t="s">
        <v>10</v>
      </c>
      <c r="G5579" s="2">
        <f t="shared" si="87"/>
        <v>0</v>
      </c>
    </row>
    <row r="5580" spans="1:7" x14ac:dyDescent="0.2">
      <c r="A5580" s="1" t="s">
        <v>68702</v>
      </c>
      <c r="B5580" s="1" t="s">
        <v>7</v>
      </c>
      <c r="C5580" s="1" t="s">
        <v>68703</v>
      </c>
      <c r="D5580" s="1" t="s">
        <v>68704</v>
      </c>
      <c r="E5580" s="3" t="s">
        <v>68697</v>
      </c>
      <c r="F5580" s="3" t="s">
        <v>10</v>
      </c>
      <c r="G5580" s="2">
        <f t="shared" si="87"/>
        <v>6.944444467080757E-4</v>
      </c>
    </row>
    <row r="5581" spans="1:7" x14ac:dyDescent="0.2">
      <c r="A5581" s="1" t="s">
        <v>68705</v>
      </c>
      <c r="B5581" s="1" t="s">
        <v>7</v>
      </c>
      <c r="C5581" s="1" t="s">
        <v>68706</v>
      </c>
      <c r="D5581" s="1" t="s">
        <v>68697</v>
      </c>
      <c r="E5581" s="3" t="s">
        <v>68707</v>
      </c>
      <c r="F5581" s="3" t="s">
        <v>10</v>
      </c>
      <c r="G5581" s="2">
        <f t="shared" si="87"/>
        <v>1.3888888861401938E-3</v>
      </c>
    </row>
    <row r="5582" spans="1:7" x14ac:dyDescent="0.2">
      <c r="A5582" s="1" t="s">
        <v>68708</v>
      </c>
      <c r="B5582" s="1" t="s">
        <v>7</v>
      </c>
      <c r="C5582" s="1" t="s">
        <v>68709</v>
      </c>
      <c r="D5582" s="1" t="s">
        <v>68710</v>
      </c>
      <c r="E5582" s="3" t="s">
        <v>68710</v>
      </c>
      <c r="F5582" s="3" t="s">
        <v>10</v>
      </c>
      <c r="G5582" s="2">
        <f t="shared" si="87"/>
        <v>0</v>
      </c>
    </row>
    <row r="5583" spans="1:7" x14ac:dyDescent="0.2">
      <c r="A5583" s="1" t="s">
        <v>68711</v>
      </c>
      <c r="B5583" s="1" t="s">
        <v>7</v>
      </c>
      <c r="C5583" s="1" t="s">
        <v>68712</v>
      </c>
      <c r="D5583" s="1" t="s">
        <v>68654</v>
      </c>
      <c r="E5583" s="3" t="s">
        <v>68713</v>
      </c>
      <c r="F5583" s="3" t="s">
        <v>10</v>
      </c>
      <c r="G5583" s="2">
        <f t="shared" si="87"/>
        <v>6.944444467080757E-4</v>
      </c>
    </row>
    <row r="5584" spans="1:7" x14ac:dyDescent="0.2">
      <c r="A5584" s="1" t="s">
        <v>68714</v>
      </c>
      <c r="B5584" s="1" t="s">
        <v>7</v>
      </c>
      <c r="C5584" s="1" t="s">
        <v>68715</v>
      </c>
      <c r="D5584" s="1" t="s">
        <v>68716</v>
      </c>
      <c r="E5584" s="3" t="s">
        <v>68717</v>
      </c>
      <c r="F5584" s="3" t="s">
        <v>10</v>
      </c>
      <c r="G5584" s="2">
        <f t="shared" si="87"/>
        <v>1.3888888934161514E-3</v>
      </c>
    </row>
    <row r="5585" spans="1:7" x14ac:dyDescent="0.2">
      <c r="A5585" s="1" t="s">
        <v>68718</v>
      </c>
      <c r="B5585" s="1" t="s">
        <v>7</v>
      </c>
      <c r="C5585" s="1" t="s">
        <v>68719</v>
      </c>
      <c r="D5585" s="1" t="s">
        <v>68720</v>
      </c>
      <c r="E5585" s="3" t="s">
        <v>68721</v>
      </c>
      <c r="F5585" s="3" t="s">
        <v>10</v>
      </c>
      <c r="G5585" s="2">
        <f t="shared" si="87"/>
        <v>6.944444467080757E-4</v>
      </c>
    </row>
    <row r="5586" spans="1:7" x14ac:dyDescent="0.2">
      <c r="A5586" s="1" t="s">
        <v>68722</v>
      </c>
      <c r="B5586" s="1" t="s">
        <v>7</v>
      </c>
      <c r="C5586" s="1" t="s">
        <v>46800</v>
      </c>
      <c r="D5586" s="1" t="s">
        <v>68720</v>
      </c>
      <c r="E5586" s="3" t="s">
        <v>68723</v>
      </c>
      <c r="F5586" s="3" t="s">
        <v>10</v>
      </c>
      <c r="G5586" s="2">
        <f t="shared" si="87"/>
        <v>1.3888888934161514E-3</v>
      </c>
    </row>
    <row r="5587" spans="1:7" x14ac:dyDescent="0.2">
      <c r="A5587" s="1" t="s">
        <v>68724</v>
      </c>
      <c r="B5587" s="1" t="s">
        <v>7</v>
      </c>
      <c r="C5587" s="1" t="s">
        <v>68725</v>
      </c>
      <c r="D5587" s="1" t="s">
        <v>68726</v>
      </c>
      <c r="E5587" s="3" t="s">
        <v>68727</v>
      </c>
      <c r="F5587" s="3" t="s">
        <v>10</v>
      </c>
      <c r="G5587" s="2">
        <f t="shared" si="87"/>
        <v>6.9444443943211809E-4</v>
      </c>
    </row>
    <row r="5588" spans="1:7" x14ac:dyDescent="0.2">
      <c r="A5588" s="1" t="s">
        <v>68728</v>
      </c>
      <c r="B5588" s="1" t="s">
        <v>7</v>
      </c>
      <c r="C5588" s="1" t="s">
        <v>68729</v>
      </c>
      <c r="D5588" s="1" t="s">
        <v>68730</v>
      </c>
      <c r="E5588" s="3" t="s">
        <v>68730</v>
      </c>
      <c r="F5588" s="3" t="s">
        <v>10</v>
      </c>
      <c r="G5588" s="2">
        <f t="shared" si="87"/>
        <v>0</v>
      </c>
    </row>
    <row r="5589" spans="1:7" x14ac:dyDescent="0.2">
      <c r="A5589" s="1" t="s">
        <v>68731</v>
      </c>
      <c r="B5589" s="1" t="s">
        <v>7</v>
      </c>
      <c r="C5589" s="1" t="s">
        <v>68732</v>
      </c>
      <c r="D5589" s="1" t="s">
        <v>68733</v>
      </c>
      <c r="E5589" s="3" t="s">
        <v>68733</v>
      </c>
      <c r="F5589" s="3" t="s">
        <v>10</v>
      </c>
      <c r="G5589" s="2">
        <f t="shared" si="87"/>
        <v>0</v>
      </c>
    </row>
    <row r="5590" spans="1:7" x14ac:dyDescent="0.2">
      <c r="A5590" s="1" t="s">
        <v>68734</v>
      </c>
      <c r="B5590" s="1" t="s">
        <v>7</v>
      </c>
      <c r="C5590" s="1" t="s">
        <v>19299</v>
      </c>
      <c r="D5590" s="1" t="s">
        <v>68735</v>
      </c>
      <c r="E5590" s="3" t="s">
        <v>68736</v>
      </c>
      <c r="F5590" s="3" t="s">
        <v>10</v>
      </c>
      <c r="G5590" s="2">
        <f t="shared" si="87"/>
        <v>6.944444467080757E-4</v>
      </c>
    </row>
    <row r="5591" spans="1:7" x14ac:dyDescent="0.2">
      <c r="A5591" s="1" t="s">
        <v>68737</v>
      </c>
      <c r="B5591" s="1" t="s">
        <v>7</v>
      </c>
      <c r="C5591" s="1" t="s">
        <v>68738</v>
      </c>
      <c r="D5591" s="1" t="s">
        <v>68739</v>
      </c>
      <c r="E5591" s="3" t="s">
        <v>68740</v>
      </c>
      <c r="F5591" s="3" t="s">
        <v>10</v>
      </c>
      <c r="G5591" s="2">
        <f t="shared" si="87"/>
        <v>1.3888888861401938E-3</v>
      </c>
    </row>
    <row r="5592" spans="1:7" x14ac:dyDescent="0.2">
      <c r="A5592" s="1" t="s">
        <v>68741</v>
      </c>
      <c r="B5592" s="1" t="s">
        <v>7</v>
      </c>
      <c r="C5592" s="1" t="s">
        <v>68742</v>
      </c>
      <c r="D5592" s="1" t="s">
        <v>68743</v>
      </c>
      <c r="E5592" s="3" t="s">
        <v>68743</v>
      </c>
      <c r="F5592" s="3" t="s">
        <v>10</v>
      </c>
      <c r="G5592" s="2">
        <f t="shared" si="87"/>
        <v>0</v>
      </c>
    </row>
    <row r="5593" spans="1:7" x14ac:dyDescent="0.2">
      <c r="A5593" s="1" t="s">
        <v>68744</v>
      </c>
      <c r="B5593" s="1" t="s">
        <v>7</v>
      </c>
      <c r="C5593" s="1" t="s">
        <v>68745</v>
      </c>
      <c r="D5593" s="1" t="s">
        <v>68746</v>
      </c>
      <c r="E5593" s="3" t="s">
        <v>68747</v>
      </c>
      <c r="F5593" s="3" t="s">
        <v>10</v>
      </c>
      <c r="G5593" s="2">
        <f t="shared" si="87"/>
        <v>6.944444467080757E-4</v>
      </c>
    </row>
    <row r="5594" spans="1:7" x14ac:dyDescent="0.2">
      <c r="A5594" s="1" t="s">
        <v>68748</v>
      </c>
      <c r="B5594" s="1" t="s">
        <v>7</v>
      </c>
      <c r="C5594" s="1" t="s">
        <v>68749</v>
      </c>
      <c r="D5594" s="1" t="s">
        <v>68750</v>
      </c>
      <c r="E5594" s="3" t="s">
        <v>68750</v>
      </c>
      <c r="F5594" s="3" t="s">
        <v>10</v>
      </c>
      <c r="G5594" s="2">
        <f t="shared" si="87"/>
        <v>0</v>
      </c>
    </row>
    <row r="5595" spans="1:7" x14ac:dyDescent="0.2">
      <c r="A5595" s="1" t="s">
        <v>68751</v>
      </c>
      <c r="B5595" s="1" t="s">
        <v>7</v>
      </c>
      <c r="C5595" s="1" t="s">
        <v>68752</v>
      </c>
      <c r="D5595" s="1" t="s">
        <v>68753</v>
      </c>
      <c r="E5595" s="3" t="s">
        <v>68754</v>
      </c>
      <c r="F5595" s="3" t="s">
        <v>10</v>
      </c>
      <c r="G5595" s="2">
        <f t="shared" si="87"/>
        <v>6.944444467080757E-4</v>
      </c>
    </row>
    <row r="5596" spans="1:7" x14ac:dyDescent="0.2">
      <c r="A5596" s="1" t="s">
        <v>68756</v>
      </c>
      <c r="B5596" s="1" t="s">
        <v>7</v>
      </c>
      <c r="C5596" s="1" t="s">
        <v>68757</v>
      </c>
      <c r="D5596" s="1" t="s">
        <v>68755</v>
      </c>
      <c r="E5596" s="3" t="s">
        <v>68758</v>
      </c>
      <c r="F5596" s="3" t="s">
        <v>10</v>
      </c>
      <c r="G5596" s="2">
        <f t="shared" si="87"/>
        <v>6.944444467080757E-4</v>
      </c>
    </row>
    <row r="5597" spans="1:7" x14ac:dyDescent="0.2">
      <c r="A5597" s="1" t="s">
        <v>68759</v>
      </c>
      <c r="B5597" s="1" t="s">
        <v>7</v>
      </c>
      <c r="C5597" s="1" t="s">
        <v>68760</v>
      </c>
      <c r="D5597" s="1" t="s">
        <v>68758</v>
      </c>
      <c r="E5597" s="3" t="s">
        <v>68761</v>
      </c>
      <c r="F5597" s="3" t="s">
        <v>10</v>
      </c>
      <c r="G5597" s="2">
        <f t="shared" si="87"/>
        <v>6.9444443943211809E-4</v>
      </c>
    </row>
    <row r="5598" spans="1:7" x14ac:dyDescent="0.2">
      <c r="A5598" s="1" t="s">
        <v>68762</v>
      </c>
      <c r="B5598" s="1" t="s">
        <v>7</v>
      </c>
      <c r="C5598" s="1" t="s">
        <v>68763</v>
      </c>
      <c r="D5598" s="1" t="s">
        <v>68764</v>
      </c>
      <c r="E5598" s="3" t="s">
        <v>68765</v>
      </c>
      <c r="F5598" s="3" t="s">
        <v>10</v>
      </c>
      <c r="G5598" s="2">
        <f t="shared" si="87"/>
        <v>1.3888888861401938E-3</v>
      </c>
    </row>
    <row r="5599" spans="1:7" x14ac:dyDescent="0.2">
      <c r="A5599" s="1" t="s">
        <v>68766</v>
      </c>
      <c r="B5599" s="1" t="s">
        <v>7</v>
      </c>
      <c r="C5599" s="1" t="s">
        <v>68767</v>
      </c>
      <c r="D5599" s="1" t="s">
        <v>68768</v>
      </c>
      <c r="E5599" s="3" t="s">
        <v>68769</v>
      </c>
      <c r="F5599" s="3" t="s">
        <v>10</v>
      </c>
      <c r="G5599" s="2">
        <f t="shared" si="87"/>
        <v>4.166666665696539E-3</v>
      </c>
    </row>
    <row r="5600" spans="1:7" x14ac:dyDescent="0.2">
      <c r="A5600" s="1" t="s">
        <v>68770</v>
      </c>
      <c r="B5600" s="1" t="s">
        <v>7</v>
      </c>
      <c r="C5600" s="1" t="s">
        <v>68771</v>
      </c>
      <c r="D5600" s="1" t="s">
        <v>68412</v>
      </c>
      <c r="E5600" s="3" t="s">
        <v>68772</v>
      </c>
      <c r="F5600" s="3" t="s">
        <v>10</v>
      </c>
      <c r="G5600" s="2">
        <f t="shared" si="87"/>
        <v>6.944444467080757E-4</v>
      </c>
    </row>
    <row r="5601" spans="1:7" x14ac:dyDescent="0.2">
      <c r="A5601" s="1" t="s">
        <v>68773</v>
      </c>
      <c r="B5601" s="1" t="s">
        <v>7</v>
      </c>
      <c r="C5601" s="1" t="s">
        <v>68774</v>
      </c>
      <c r="D5601" s="1" t="s">
        <v>68412</v>
      </c>
      <c r="E5601" s="3" t="s">
        <v>68772</v>
      </c>
      <c r="F5601" s="3" t="s">
        <v>10</v>
      </c>
      <c r="G5601" s="2">
        <f t="shared" si="87"/>
        <v>6.944444467080757E-4</v>
      </c>
    </row>
    <row r="5602" spans="1:7" x14ac:dyDescent="0.2">
      <c r="A5602" s="1" t="s">
        <v>68775</v>
      </c>
      <c r="B5602" s="1" t="s">
        <v>7</v>
      </c>
      <c r="C5602" s="1" t="s">
        <v>68776</v>
      </c>
      <c r="D5602" s="1" t="s">
        <v>68777</v>
      </c>
      <c r="E5602" s="3" t="s">
        <v>68778</v>
      </c>
      <c r="F5602" s="3" t="s">
        <v>10</v>
      </c>
      <c r="G5602" s="2">
        <f t="shared" si="87"/>
        <v>1.3888888861401938E-3</v>
      </c>
    </row>
    <row r="5603" spans="1:7" x14ac:dyDescent="0.2">
      <c r="A5603" s="1" t="s">
        <v>68779</v>
      </c>
      <c r="B5603" s="1" t="s">
        <v>7</v>
      </c>
      <c r="C5603" s="1" t="s">
        <v>68780</v>
      </c>
      <c r="D5603" s="1" t="s">
        <v>68781</v>
      </c>
      <c r="E5603" s="3" t="s">
        <v>68782</v>
      </c>
      <c r="F5603" s="3" t="s">
        <v>10</v>
      </c>
      <c r="G5603" s="2">
        <f t="shared" si="87"/>
        <v>6.2499999985448085E-3</v>
      </c>
    </row>
    <row r="5604" spans="1:7" x14ac:dyDescent="0.2">
      <c r="A5604" s="1" t="s">
        <v>68783</v>
      </c>
      <c r="B5604" s="1" t="s">
        <v>7</v>
      </c>
      <c r="C5604" s="1" t="s">
        <v>68784</v>
      </c>
      <c r="D5604" s="1" t="s">
        <v>68785</v>
      </c>
      <c r="E5604" s="3" t="s">
        <v>68786</v>
      </c>
      <c r="F5604" s="3" t="s">
        <v>10</v>
      </c>
      <c r="G5604" s="2">
        <f t="shared" si="87"/>
        <v>3.4722222189884633E-3</v>
      </c>
    </row>
    <row r="5605" spans="1:7" x14ac:dyDescent="0.2">
      <c r="A5605" s="1" t="s">
        <v>68788</v>
      </c>
      <c r="B5605" s="1" t="s">
        <v>7</v>
      </c>
      <c r="C5605" s="1" t="s">
        <v>68789</v>
      </c>
      <c r="D5605" s="1" t="s">
        <v>68790</v>
      </c>
      <c r="E5605" s="3" t="s">
        <v>68791</v>
      </c>
      <c r="F5605" s="3" t="s">
        <v>10</v>
      </c>
      <c r="G5605" s="2">
        <f t="shared" si="87"/>
        <v>2.0833333328482695E-3</v>
      </c>
    </row>
    <row r="5606" spans="1:7" x14ac:dyDescent="0.2">
      <c r="A5606" s="1" t="s">
        <v>68792</v>
      </c>
      <c r="B5606" s="1" t="s">
        <v>7</v>
      </c>
      <c r="C5606" s="1" t="s">
        <v>47373</v>
      </c>
      <c r="D5606" s="1" t="s">
        <v>68793</v>
      </c>
      <c r="E5606" s="3" t="s">
        <v>68794</v>
      </c>
      <c r="F5606" s="3" t="s">
        <v>10</v>
      </c>
      <c r="G5606" s="2">
        <f t="shared" si="87"/>
        <v>1.3888888934161514E-3</v>
      </c>
    </row>
    <row r="5607" spans="1:7" x14ac:dyDescent="0.2">
      <c r="A5607" s="1" t="s">
        <v>68795</v>
      </c>
      <c r="B5607" s="1" t="s">
        <v>7</v>
      </c>
      <c r="C5607" s="1" t="s">
        <v>68796</v>
      </c>
      <c r="D5607" s="1" t="s">
        <v>68794</v>
      </c>
      <c r="E5607" s="3" t="s">
        <v>68797</v>
      </c>
      <c r="F5607" s="3" t="s">
        <v>10</v>
      </c>
      <c r="G5607" s="2">
        <f t="shared" si="87"/>
        <v>3.4722222189884633E-3</v>
      </c>
    </row>
    <row r="5608" spans="1:7" x14ac:dyDescent="0.2">
      <c r="A5608" s="1" t="s">
        <v>68798</v>
      </c>
      <c r="B5608" s="1" t="s">
        <v>7</v>
      </c>
      <c r="C5608" s="1" t="s">
        <v>68799</v>
      </c>
      <c r="D5608" s="1" t="s">
        <v>68800</v>
      </c>
      <c r="E5608" s="3" t="s">
        <v>68801</v>
      </c>
      <c r="F5608" s="3" t="s">
        <v>10</v>
      </c>
      <c r="G5608" s="2">
        <f t="shared" si="87"/>
        <v>4.8611111124046147E-3</v>
      </c>
    </row>
    <row r="5609" spans="1:7" x14ac:dyDescent="0.2">
      <c r="A5609" s="1" t="s">
        <v>68802</v>
      </c>
      <c r="B5609" s="1" t="s">
        <v>7</v>
      </c>
      <c r="C5609" s="1" t="s">
        <v>68803</v>
      </c>
      <c r="D5609" s="1" t="s">
        <v>68804</v>
      </c>
      <c r="E5609" s="3" t="s">
        <v>68805</v>
      </c>
      <c r="F5609" s="3" t="s">
        <v>10</v>
      </c>
      <c r="G5609" s="2">
        <f t="shared" si="87"/>
        <v>6.944444467080757E-4</v>
      </c>
    </row>
    <row r="5610" spans="1:7" x14ac:dyDescent="0.2">
      <c r="A5610" s="1" t="s">
        <v>68806</v>
      </c>
      <c r="B5610" s="1" t="s">
        <v>7</v>
      </c>
      <c r="C5610" s="1" t="s">
        <v>68807</v>
      </c>
      <c r="D5610" s="1" t="s">
        <v>68805</v>
      </c>
      <c r="E5610" s="3" t="s">
        <v>68808</v>
      </c>
      <c r="F5610" s="3" t="s">
        <v>10</v>
      </c>
      <c r="G5610" s="2">
        <f t="shared" si="87"/>
        <v>4.166666665696539E-3</v>
      </c>
    </row>
    <row r="5611" spans="1:7" x14ac:dyDescent="0.2">
      <c r="A5611" s="1" t="s">
        <v>68809</v>
      </c>
      <c r="B5611" s="1" t="s">
        <v>7</v>
      </c>
      <c r="C5611" s="1" t="s">
        <v>68810</v>
      </c>
      <c r="D5611" s="1" t="s">
        <v>68811</v>
      </c>
      <c r="E5611" s="3" t="s">
        <v>68812</v>
      </c>
      <c r="F5611" s="3" t="s">
        <v>10</v>
      </c>
      <c r="G5611" s="2">
        <f t="shared" si="87"/>
        <v>6.9444443943211809E-4</v>
      </c>
    </row>
    <row r="5612" spans="1:7" x14ac:dyDescent="0.2">
      <c r="A5612" s="1" t="s">
        <v>68813</v>
      </c>
      <c r="B5612" s="1" t="s">
        <v>7</v>
      </c>
      <c r="C5612" s="1" t="s">
        <v>68814</v>
      </c>
      <c r="D5612" s="1" t="s">
        <v>68815</v>
      </c>
      <c r="E5612" s="3" t="s">
        <v>68816</v>
      </c>
      <c r="F5612" s="3" t="s">
        <v>10</v>
      </c>
      <c r="G5612" s="2">
        <f t="shared" si="87"/>
        <v>6.944444467080757E-4</v>
      </c>
    </row>
    <row r="5613" spans="1:7" x14ac:dyDescent="0.2">
      <c r="A5613" s="1" t="s">
        <v>68817</v>
      </c>
      <c r="B5613" s="1" t="s">
        <v>7</v>
      </c>
      <c r="C5613" s="1" t="s">
        <v>68818</v>
      </c>
      <c r="D5613" s="1" t="s">
        <v>68819</v>
      </c>
      <c r="E5613" s="3" t="s">
        <v>68819</v>
      </c>
      <c r="F5613" s="3" t="s">
        <v>10</v>
      </c>
      <c r="G5613" s="2">
        <f t="shared" si="87"/>
        <v>0</v>
      </c>
    </row>
    <row r="5614" spans="1:7" x14ac:dyDescent="0.2">
      <c r="A5614" s="1" t="s">
        <v>68820</v>
      </c>
      <c r="B5614" s="1" t="s">
        <v>7</v>
      </c>
      <c r="C5614" s="1" t="s">
        <v>59259</v>
      </c>
      <c r="D5614" s="1" t="s">
        <v>68821</v>
      </c>
      <c r="E5614" s="3" t="s">
        <v>68822</v>
      </c>
      <c r="F5614" s="3" t="s">
        <v>10</v>
      </c>
      <c r="G5614" s="2">
        <f t="shared" si="87"/>
        <v>6.9444443943211809E-4</v>
      </c>
    </row>
    <row r="5615" spans="1:7" x14ac:dyDescent="0.2">
      <c r="A5615" s="1" t="s">
        <v>68823</v>
      </c>
      <c r="B5615" s="1" t="s">
        <v>7</v>
      </c>
      <c r="C5615" s="1" t="s">
        <v>68824</v>
      </c>
      <c r="D5615" s="1" t="s">
        <v>68825</v>
      </c>
      <c r="E5615" s="3" t="s">
        <v>68826</v>
      </c>
      <c r="F5615" s="3" t="s">
        <v>10</v>
      </c>
      <c r="G5615" s="2">
        <f t="shared" si="87"/>
        <v>6.9444443943211809E-4</v>
      </c>
    </row>
    <row r="5616" spans="1:7" x14ac:dyDescent="0.2">
      <c r="A5616" s="1" t="s">
        <v>68827</v>
      </c>
      <c r="B5616" s="1" t="s">
        <v>7</v>
      </c>
      <c r="C5616" s="1" t="s">
        <v>68828</v>
      </c>
      <c r="D5616" s="1" t="s">
        <v>68829</v>
      </c>
      <c r="E5616" s="3" t="s">
        <v>68830</v>
      </c>
      <c r="F5616" s="3" t="s">
        <v>10</v>
      </c>
      <c r="G5616" s="2">
        <f t="shared" si="87"/>
        <v>2.0833333328482695E-3</v>
      </c>
    </row>
    <row r="5617" spans="1:7" x14ac:dyDescent="0.2">
      <c r="A5617" s="1" t="s">
        <v>68831</v>
      </c>
      <c r="B5617" s="1" t="s">
        <v>7</v>
      </c>
      <c r="C5617" s="1" t="s">
        <v>68832</v>
      </c>
      <c r="D5617" s="1" t="s">
        <v>68833</v>
      </c>
      <c r="E5617" s="3" t="s">
        <v>68834</v>
      </c>
      <c r="F5617" s="3" t="s">
        <v>10</v>
      </c>
      <c r="G5617" s="2">
        <f t="shared" si="87"/>
        <v>4.166666665696539E-3</v>
      </c>
    </row>
    <row r="5618" spans="1:7" x14ac:dyDescent="0.2">
      <c r="A5618" s="1" t="s">
        <v>68835</v>
      </c>
      <c r="B5618" s="1" t="s">
        <v>7</v>
      </c>
      <c r="C5618" s="1" t="s">
        <v>56585</v>
      </c>
      <c r="D5618" s="1" t="s">
        <v>68833</v>
      </c>
      <c r="E5618" s="3" t="s">
        <v>68836</v>
      </c>
      <c r="F5618" s="3" t="s">
        <v>10</v>
      </c>
      <c r="G5618" s="2">
        <f t="shared" si="87"/>
        <v>6.9444443943211809E-4</v>
      </c>
    </row>
    <row r="5619" spans="1:7" x14ac:dyDescent="0.2">
      <c r="A5619" s="1" t="s">
        <v>68837</v>
      </c>
      <c r="B5619" s="1" t="s">
        <v>7</v>
      </c>
      <c r="C5619" s="1" t="s">
        <v>25421</v>
      </c>
      <c r="D5619" s="1" t="s">
        <v>68838</v>
      </c>
      <c r="E5619" s="3" t="s">
        <v>68838</v>
      </c>
      <c r="F5619" s="3" t="s">
        <v>10</v>
      </c>
      <c r="G5619" s="2">
        <f t="shared" si="87"/>
        <v>0</v>
      </c>
    </row>
    <row r="5620" spans="1:7" x14ac:dyDescent="0.2">
      <c r="A5620" s="1" t="s">
        <v>68839</v>
      </c>
      <c r="B5620" s="1" t="s">
        <v>7</v>
      </c>
      <c r="C5620" s="1" t="s">
        <v>68840</v>
      </c>
      <c r="D5620" s="1" t="s">
        <v>68841</v>
      </c>
      <c r="E5620" s="3" t="s">
        <v>68842</v>
      </c>
      <c r="F5620" s="3" t="s">
        <v>254</v>
      </c>
      <c r="G5620" s="2">
        <f t="shared" si="87"/>
        <v>6.944444467080757E-4</v>
      </c>
    </row>
    <row r="5621" spans="1:7" x14ac:dyDescent="0.2">
      <c r="A5621" s="1" t="s">
        <v>68844</v>
      </c>
      <c r="B5621" s="1" t="s">
        <v>7</v>
      </c>
      <c r="C5621" s="1" t="s">
        <v>68845</v>
      </c>
      <c r="D5621" s="1" t="s">
        <v>68843</v>
      </c>
      <c r="E5621" s="3" t="s">
        <v>68846</v>
      </c>
      <c r="F5621" s="3" t="s">
        <v>10</v>
      </c>
      <c r="G5621" s="2">
        <f t="shared" si="87"/>
        <v>1.3888888861401938E-3</v>
      </c>
    </row>
    <row r="5622" spans="1:7" x14ac:dyDescent="0.2">
      <c r="A5622" s="1" t="s">
        <v>68847</v>
      </c>
      <c r="B5622" s="1" t="s">
        <v>7</v>
      </c>
      <c r="C5622" s="1" t="s">
        <v>1184</v>
      </c>
      <c r="D5622" s="1" t="s">
        <v>68846</v>
      </c>
      <c r="E5622" s="3" t="s">
        <v>68848</v>
      </c>
      <c r="F5622" s="3" t="s">
        <v>10</v>
      </c>
      <c r="G5622" s="2">
        <f t="shared" si="87"/>
        <v>6.944444467080757E-4</v>
      </c>
    </row>
    <row r="5623" spans="1:7" x14ac:dyDescent="0.2">
      <c r="A5623" s="1" t="s">
        <v>68849</v>
      </c>
      <c r="B5623" s="1" t="s">
        <v>7</v>
      </c>
      <c r="C5623" s="1" t="s">
        <v>68850</v>
      </c>
      <c r="D5623" s="1" t="s">
        <v>68846</v>
      </c>
      <c r="E5623" s="3" t="s">
        <v>68851</v>
      </c>
      <c r="F5623" s="3" t="s">
        <v>10</v>
      </c>
      <c r="G5623" s="2">
        <f t="shared" si="87"/>
        <v>1.3888888934161514E-3</v>
      </c>
    </row>
    <row r="5624" spans="1:7" x14ac:dyDescent="0.2">
      <c r="A5624" s="1" t="s">
        <v>68852</v>
      </c>
      <c r="B5624" s="1" t="s">
        <v>7</v>
      </c>
      <c r="C5624" s="1" t="s">
        <v>6025</v>
      </c>
      <c r="D5624" s="1" t="s">
        <v>68853</v>
      </c>
      <c r="E5624" s="3" t="s">
        <v>68854</v>
      </c>
      <c r="F5624" s="3" t="s">
        <v>10</v>
      </c>
      <c r="G5624" s="2">
        <f t="shared" si="87"/>
        <v>6.944444467080757E-4</v>
      </c>
    </row>
    <row r="5625" spans="1:7" x14ac:dyDescent="0.2">
      <c r="A5625" s="1" t="s">
        <v>68855</v>
      </c>
      <c r="B5625" s="1" t="s">
        <v>7</v>
      </c>
      <c r="C5625" s="1" t="s">
        <v>68856</v>
      </c>
      <c r="D5625" s="1" t="s">
        <v>68857</v>
      </c>
      <c r="E5625" s="3" t="s">
        <v>68858</v>
      </c>
      <c r="F5625" s="3" t="s">
        <v>10</v>
      </c>
      <c r="G5625" s="2">
        <f t="shared" si="87"/>
        <v>2.0833333328482695E-3</v>
      </c>
    </row>
    <row r="5626" spans="1:7" x14ac:dyDescent="0.2">
      <c r="A5626" s="1" t="s">
        <v>68859</v>
      </c>
      <c r="B5626" s="1" t="s">
        <v>7</v>
      </c>
      <c r="C5626" s="1" t="s">
        <v>68860</v>
      </c>
      <c r="D5626" s="1" t="s">
        <v>68861</v>
      </c>
      <c r="E5626" s="3" t="s">
        <v>68862</v>
      </c>
      <c r="F5626" s="3" t="s">
        <v>10</v>
      </c>
      <c r="G5626" s="2">
        <f t="shared" si="87"/>
        <v>6.944444467080757E-4</v>
      </c>
    </row>
    <row r="5627" spans="1:7" x14ac:dyDescent="0.2">
      <c r="A5627" s="1" t="s">
        <v>68863</v>
      </c>
      <c r="B5627" s="1" t="s">
        <v>7</v>
      </c>
      <c r="C5627" s="1" t="s">
        <v>68864</v>
      </c>
      <c r="D5627" s="1" t="s">
        <v>68865</v>
      </c>
      <c r="E5627" s="3" t="s">
        <v>68866</v>
      </c>
      <c r="F5627" s="3" t="s">
        <v>10</v>
      </c>
      <c r="G5627" s="2">
        <f t="shared" si="87"/>
        <v>4.8611111124046147E-3</v>
      </c>
    </row>
    <row r="5628" spans="1:7" x14ac:dyDescent="0.2">
      <c r="A5628" s="1" t="s">
        <v>68867</v>
      </c>
      <c r="B5628" s="1" t="s">
        <v>7</v>
      </c>
      <c r="C5628" s="1" t="s">
        <v>68868</v>
      </c>
      <c r="D5628" s="1" t="s">
        <v>68869</v>
      </c>
      <c r="E5628" s="3" t="s">
        <v>68869</v>
      </c>
      <c r="F5628" s="3" t="s">
        <v>10</v>
      </c>
      <c r="G5628" s="2">
        <f t="shared" si="87"/>
        <v>0</v>
      </c>
    </row>
    <row r="5629" spans="1:7" x14ac:dyDescent="0.2">
      <c r="A5629" s="1" t="s">
        <v>68870</v>
      </c>
      <c r="B5629" s="1" t="s">
        <v>7</v>
      </c>
      <c r="C5629" s="1" t="s">
        <v>68871</v>
      </c>
      <c r="D5629" s="1" t="s">
        <v>68872</v>
      </c>
      <c r="E5629" s="3" t="s">
        <v>68873</v>
      </c>
      <c r="F5629" s="3" t="s">
        <v>10</v>
      </c>
      <c r="G5629" s="2">
        <f t="shared" si="87"/>
        <v>7.6388888919609599E-3</v>
      </c>
    </row>
    <row r="5630" spans="1:7" x14ac:dyDescent="0.2">
      <c r="A5630" s="1" t="s">
        <v>68874</v>
      </c>
      <c r="B5630" s="1" t="s">
        <v>7</v>
      </c>
      <c r="C5630" s="1" t="s">
        <v>68875</v>
      </c>
      <c r="D5630" s="1" t="s">
        <v>68876</v>
      </c>
      <c r="E5630" s="3" t="s">
        <v>68877</v>
      </c>
      <c r="F5630" s="3" t="s">
        <v>10</v>
      </c>
      <c r="G5630" s="2">
        <f t="shared" si="87"/>
        <v>1.3888888861401938E-3</v>
      </c>
    </row>
    <row r="5631" spans="1:7" x14ac:dyDescent="0.2">
      <c r="A5631" s="1" t="s">
        <v>68879</v>
      </c>
      <c r="B5631" s="1" t="s">
        <v>7</v>
      </c>
      <c r="C5631" s="1" t="s">
        <v>68880</v>
      </c>
      <c r="D5631" s="1" t="s">
        <v>68878</v>
      </c>
      <c r="E5631" s="3" t="s">
        <v>68881</v>
      </c>
      <c r="F5631" s="3" t="s">
        <v>10</v>
      </c>
      <c r="G5631" s="2">
        <f t="shared" si="87"/>
        <v>1.3888888934161514E-3</v>
      </c>
    </row>
    <row r="5632" spans="1:7" x14ac:dyDescent="0.2">
      <c r="A5632" s="1" t="s">
        <v>68882</v>
      </c>
      <c r="B5632" s="1" t="s">
        <v>7</v>
      </c>
      <c r="C5632" s="1" t="s">
        <v>68883</v>
      </c>
      <c r="D5632" s="1" t="s">
        <v>68884</v>
      </c>
      <c r="E5632" s="3" t="s">
        <v>68885</v>
      </c>
      <c r="F5632" s="3" t="s">
        <v>10</v>
      </c>
      <c r="G5632" s="2">
        <f t="shared" si="87"/>
        <v>6.9444443943211809E-4</v>
      </c>
    </row>
    <row r="5633" spans="1:7" x14ac:dyDescent="0.2">
      <c r="A5633" s="1" t="s">
        <v>68886</v>
      </c>
      <c r="B5633" s="1" t="s">
        <v>7</v>
      </c>
      <c r="C5633" s="1" t="s">
        <v>68887</v>
      </c>
      <c r="D5633" s="1" t="s">
        <v>68888</v>
      </c>
      <c r="E5633" s="3" t="s">
        <v>68889</v>
      </c>
      <c r="F5633" s="3" t="s">
        <v>10</v>
      </c>
      <c r="G5633" s="2">
        <f t="shared" si="87"/>
        <v>4.8611111124046147E-3</v>
      </c>
    </row>
    <row r="5634" spans="1:7" x14ac:dyDescent="0.2">
      <c r="A5634" s="1" t="s">
        <v>68890</v>
      </c>
      <c r="B5634" s="1" t="s">
        <v>7</v>
      </c>
      <c r="C5634" s="1" t="s">
        <v>68891</v>
      </c>
      <c r="D5634" s="1" t="s">
        <v>68892</v>
      </c>
      <c r="E5634" s="3" t="s">
        <v>68893</v>
      </c>
      <c r="F5634" s="3" t="s">
        <v>10</v>
      </c>
      <c r="G5634" s="2">
        <f t="shared" si="87"/>
        <v>6.9444443943211809E-4</v>
      </c>
    </row>
    <row r="5635" spans="1:7" x14ac:dyDescent="0.2">
      <c r="A5635" s="1" t="s">
        <v>68894</v>
      </c>
      <c r="B5635" s="1" t="s">
        <v>7</v>
      </c>
      <c r="C5635" s="1" t="s">
        <v>68895</v>
      </c>
      <c r="D5635" s="1" t="s">
        <v>68896</v>
      </c>
      <c r="E5635" s="3" t="s">
        <v>68897</v>
      </c>
      <c r="F5635" s="3" t="s">
        <v>10</v>
      </c>
      <c r="G5635" s="2">
        <f t="shared" ref="G5635:G5698" si="88">E5635-D5635</f>
        <v>1.3888888934161514E-3</v>
      </c>
    </row>
    <row r="5636" spans="1:7" x14ac:dyDescent="0.2">
      <c r="A5636" s="1" t="s">
        <v>68898</v>
      </c>
      <c r="B5636" s="1" t="s">
        <v>7</v>
      </c>
      <c r="C5636" s="1" t="s">
        <v>68899</v>
      </c>
      <c r="D5636" s="1" t="s">
        <v>68897</v>
      </c>
      <c r="E5636" s="3" t="s">
        <v>68897</v>
      </c>
      <c r="F5636" s="3" t="s">
        <v>10</v>
      </c>
      <c r="G5636" s="2">
        <f t="shared" si="88"/>
        <v>0</v>
      </c>
    </row>
    <row r="5637" spans="1:7" x14ac:dyDescent="0.2">
      <c r="A5637" s="1" t="s">
        <v>68900</v>
      </c>
      <c r="B5637" s="1" t="s">
        <v>7</v>
      </c>
      <c r="C5637" s="1" t="s">
        <v>68901</v>
      </c>
      <c r="D5637" s="1" t="s">
        <v>68902</v>
      </c>
      <c r="E5637" s="3" t="s">
        <v>68903</v>
      </c>
      <c r="F5637" s="3" t="s">
        <v>10</v>
      </c>
      <c r="G5637" s="2">
        <f t="shared" si="88"/>
        <v>1.3888888861401938E-3</v>
      </c>
    </row>
    <row r="5638" spans="1:7" x14ac:dyDescent="0.2">
      <c r="A5638" s="1" t="s">
        <v>68904</v>
      </c>
      <c r="B5638" s="1" t="s">
        <v>7</v>
      </c>
      <c r="C5638" s="1" t="s">
        <v>68905</v>
      </c>
      <c r="D5638" s="1" t="s">
        <v>68906</v>
      </c>
      <c r="E5638" s="3" t="s">
        <v>68907</v>
      </c>
      <c r="F5638" s="3" t="s">
        <v>10</v>
      </c>
      <c r="G5638" s="2">
        <f t="shared" si="88"/>
        <v>1.3194444443797693E-2</v>
      </c>
    </row>
    <row r="5639" spans="1:7" x14ac:dyDescent="0.2">
      <c r="A5639" s="1" t="s">
        <v>68908</v>
      </c>
      <c r="B5639" s="1" t="s">
        <v>7</v>
      </c>
      <c r="C5639" s="1" t="s">
        <v>68909</v>
      </c>
      <c r="D5639" s="1" t="s">
        <v>68910</v>
      </c>
      <c r="E5639" s="3" t="s">
        <v>68910</v>
      </c>
      <c r="F5639" s="3" t="s">
        <v>10</v>
      </c>
      <c r="G5639" s="2">
        <f t="shared" si="88"/>
        <v>0</v>
      </c>
    </row>
    <row r="5640" spans="1:7" x14ac:dyDescent="0.2">
      <c r="A5640" s="1" t="s">
        <v>68911</v>
      </c>
      <c r="B5640" s="1" t="s">
        <v>7</v>
      </c>
      <c r="C5640" s="1" t="s">
        <v>68912</v>
      </c>
      <c r="D5640" s="1" t="s">
        <v>68913</v>
      </c>
      <c r="E5640" s="3" t="s">
        <v>68914</v>
      </c>
      <c r="F5640" s="3" t="s">
        <v>10</v>
      </c>
      <c r="G5640" s="2">
        <f t="shared" si="88"/>
        <v>1.3888888934161514E-3</v>
      </c>
    </row>
    <row r="5641" spans="1:7" x14ac:dyDescent="0.2">
      <c r="A5641" s="1" t="s">
        <v>68915</v>
      </c>
      <c r="B5641" s="1" t="s">
        <v>7</v>
      </c>
      <c r="C5641" s="1" t="s">
        <v>68916</v>
      </c>
      <c r="D5641" s="1" t="s">
        <v>68907</v>
      </c>
      <c r="E5641" s="3" t="s">
        <v>68907</v>
      </c>
      <c r="F5641" s="3" t="s">
        <v>10</v>
      </c>
      <c r="G5641" s="2">
        <f t="shared" si="88"/>
        <v>0</v>
      </c>
    </row>
    <row r="5642" spans="1:7" x14ac:dyDescent="0.2">
      <c r="A5642" s="1" t="s">
        <v>68917</v>
      </c>
      <c r="B5642" s="1" t="s">
        <v>7</v>
      </c>
      <c r="C5642" s="1" t="s">
        <v>68918</v>
      </c>
      <c r="D5642" s="1" t="s">
        <v>68919</v>
      </c>
      <c r="E5642" s="3" t="s">
        <v>68919</v>
      </c>
      <c r="F5642" s="3" t="s">
        <v>10</v>
      </c>
      <c r="G5642" s="2">
        <f t="shared" si="88"/>
        <v>0</v>
      </c>
    </row>
    <row r="5643" spans="1:7" x14ac:dyDescent="0.2">
      <c r="A5643" s="1" t="s">
        <v>68920</v>
      </c>
      <c r="B5643" s="1" t="s">
        <v>7</v>
      </c>
      <c r="C5643" s="1" t="s">
        <v>49378</v>
      </c>
      <c r="D5643" s="1" t="s">
        <v>68921</v>
      </c>
      <c r="E5643" s="3" t="s">
        <v>68922</v>
      </c>
      <c r="F5643" s="3" t="s">
        <v>10</v>
      </c>
      <c r="G5643" s="2">
        <f t="shared" si="88"/>
        <v>1.3888888934161514E-3</v>
      </c>
    </row>
    <row r="5644" spans="1:7" x14ac:dyDescent="0.2">
      <c r="A5644" s="1" t="s">
        <v>68923</v>
      </c>
      <c r="B5644" s="1" t="s">
        <v>7</v>
      </c>
      <c r="C5644" s="1" t="s">
        <v>68924</v>
      </c>
      <c r="D5644" s="1" t="s">
        <v>68921</v>
      </c>
      <c r="E5644" s="3" t="s">
        <v>68921</v>
      </c>
      <c r="F5644" s="3" t="s">
        <v>10</v>
      </c>
      <c r="G5644" s="2">
        <f t="shared" si="88"/>
        <v>0</v>
      </c>
    </row>
    <row r="5645" spans="1:7" x14ac:dyDescent="0.2">
      <c r="A5645" s="1" t="s">
        <v>68925</v>
      </c>
      <c r="B5645" s="1" t="s">
        <v>7</v>
      </c>
      <c r="C5645" s="1" t="s">
        <v>68926</v>
      </c>
      <c r="D5645" s="1" t="s">
        <v>67794</v>
      </c>
      <c r="E5645" s="3" t="s">
        <v>68927</v>
      </c>
      <c r="F5645" s="3" t="s">
        <v>10</v>
      </c>
      <c r="G5645" s="2">
        <f t="shared" si="88"/>
        <v>1.3888888861401938E-3</v>
      </c>
    </row>
    <row r="5646" spans="1:7" x14ac:dyDescent="0.2">
      <c r="A5646" s="1" t="s">
        <v>68928</v>
      </c>
      <c r="B5646" s="1" t="s">
        <v>7</v>
      </c>
      <c r="C5646" s="1" t="s">
        <v>57314</v>
      </c>
      <c r="D5646" s="1" t="s">
        <v>68929</v>
      </c>
      <c r="E5646" s="3" t="s">
        <v>68930</v>
      </c>
      <c r="F5646" s="3" t="s">
        <v>10</v>
      </c>
      <c r="G5646" s="2">
        <f t="shared" si="88"/>
        <v>1.3888888934161514E-3</v>
      </c>
    </row>
    <row r="5647" spans="1:7" x14ac:dyDescent="0.2">
      <c r="A5647" s="1" t="s">
        <v>68931</v>
      </c>
      <c r="B5647" s="1" t="s">
        <v>7</v>
      </c>
      <c r="C5647" s="1" t="s">
        <v>68932</v>
      </c>
      <c r="D5647" s="1" t="s">
        <v>68930</v>
      </c>
      <c r="E5647" s="3" t="s">
        <v>68933</v>
      </c>
      <c r="F5647" s="3" t="s">
        <v>10</v>
      </c>
      <c r="G5647" s="2">
        <f t="shared" si="88"/>
        <v>6.9444443943211809E-4</v>
      </c>
    </row>
    <row r="5648" spans="1:7" x14ac:dyDescent="0.2">
      <c r="A5648" s="1" t="s">
        <v>68934</v>
      </c>
      <c r="B5648" s="1" t="s">
        <v>7</v>
      </c>
      <c r="C5648" s="1" t="s">
        <v>68935</v>
      </c>
      <c r="D5648" s="1" t="s">
        <v>68936</v>
      </c>
      <c r="E5648" s="3" t="s">
        <v>68937</v>
      </c>
      <c r="F5648" s="3" t="s">
        <v>10</v>
      </c>
      <c r="G5648" s="2">
        <f t="shared" si="88"/>
        <v>2.7777777722803876E-3</v>
      </c>
    </row>
    <row r="5649" spans="1:7" x14ac:dyDescent="0.2">
      <c r="A5649" s="1" t="s">
        <v>68939</v>
      </c>
      <c r="B5649" s="1" t="s">
        <v>7</v>
      </c>
      <c r="C5649" s="1" t="s">
        <v>68940</v>
      </c>
      <c r="D5649" s="1" t="s">
        <v>68941</v>
      </c>
      <c r="E5649" s="3" t="s">
        <v>68942</v>
      </c>
      <c r="F5649" s="3" t="s">
        <v>10</v>
      </c>
      <c r="G5649" s="2">
        <f t="shared" si="88"/>
        <v>6.9444443943211809E-4</v>
      </c>
    </row>
    <row r="5650" spans="1:7" x14ac:dyDescent="0.2">
      <c r="A5650" s="1" t="s">
        <v>68943</v>
      </c>
      <c r="B5650" s="1" t="s">
        <v>7</v>
      </c>
      <c r="C5650" s="1" t="s">
        <v>68944</v>
      </c>
      <c r="D5650" s="1" t="s">
        <v>68941</v>
      </c>
      <c r="E5650" s="3" t="s">
        <v>68938</v>
      </c>
      <c r="F5650" s="3" t="s">
        <v>10</v>
      </c>
      <c r="G5650" s="2">
        <f t="shared" si="88"/>
        <v>1.3888888861401938E-3</v>
      </c>
    </row>
    <row r="5651" spans="1:7" x14ac:dyDescent="0.2">
      <c r="A5651" s="1" t="s">
        <v>68945</v>
      </c>
      <c r="B5651" s="1" t="s">
        <v>7</v>
      </c>
      <c r="C5651" s="1" t="s">
        <v>68946</v>
      </c>
      <c r="D5651" s="1" t="s">
        <v>68947</v>
      </c>
      <c r="E5651" s="3" t="s">
        <v>68947</v>
      </c>
      <c r="F5651" s="3" t="s">
        <v>10</v>
      </c>
      <c r="G5651" s="2">
        <f t="shared" si="88"/>
        <v>0</v>
      </c>
    </row>
    <row r="5652" spans="1:7" x14ac:dyDescent="0.2">
      <c r="A5652" s="1" t="s">
        <v>68948</v>
      </c>
      <c r="B5652" s="1" t="s">
        <v>7</v>
      </c>
      <c r="C5652" s="1" t="s">
        <v>68949</v>
      </c>
      <c r="D5652" s="1" t="s">
        <v>68947</v>
      </c>
      <c r="E5652" s="3" t="s">
        <v>68950</v>
      </c>
      <c r="F5652" s="3" t="s">
        <v>10</v>
      </c>
      <c r="G5652" s="2">
        <f t="shared" si="88"/>
        <v>6.9444443943211809E-4</v>
      </c>
    </row>
    <row r="5653" spans="1:7" x14ac:dyDescent="0.2">
      <c r="A5653" s="1" t="s">
        <v>68951</v>
      </c>
      <c r="B5653" s="1" t="s">
        <v>7</v>
      </c>
      <c r="C5653" s="1" t="s">
        <v>68952</v>
      </c>
      <c r="D5653" s="1" t="s">
        <v>68953</v>
      </c>
      <c r="E5653" s="3" t="s">
        <v>68954</v>
      </c>
      <c r="F5653" s="3" t="s">
        <v>10</v>
      </c>
      <c r="G5653" s="2">
        <f t="shared" si="88"/>
        <v>2.0833333328482695E-3</v>
      </c>
    </row>
    <row r="5654" spans="1:7" x14ac:dyDescent="0.2">
      <c r="A5654" s="1" t="s">
        <v>68955</v>
      </c>
      <c r="B5654" s="1" t="s">
        <v>7</v>
      </c>
      <c r="C5654" s="1" t="s">
        <v>68956</v>
      </c>
      <c r="D5654" s="1" t="s">
        <v>68957</v>
      </c>
      <c r="E5654" s="3" t="s">
        <v>68958</v>
      </c>
      <c r="F5654" s="3" t="s">
        <v>10</v>
      </c>
      <c r="G5654" s="2">
        <f t="shared" si="88"/>
        <v>6.944444467080757E-4</v>
      </c>
    </row>
    <row r="5655" spans="1:7" x14ac:dyDescent="0.2">
      <c r="A5655" s="1" t="s">
        <v>68959</v>
      </c>
      <c r="B5655" s="1" t="s">
        <v>7</v>
      </c>
      <c r="C5655" s="1" t="s">
        <v>68960</v>
      </c>
      <c r="D5655" s="1" t="s">
        <v>68961</v>
      </c>
      <c r="E5655" s="3" t="s">
        <v>68961</v>
      </c>
      <c r="F5655" s="3" t="s">
        <v>10</v>
      </c>
      <c r="G5655" s="2">
        <f t="shared" si="88"/>
        <v>0</v>
      </c>
    </row>
    <row r="5656" spans="1:7" x14ac:dyDescent="0.2">
      <c r="A5656" s="1" t="s">
        <v>68962</v>
      </c>
      <c r="B5656" s="1" t="s">
        <v>7</v>
      </c>
      <c r="C5656" s="1" t="s">
        <v>68963</v>
      </c>
      <c r="D5656" s="1" t="s">
        <v>68964</v>
      </c>
      <c r="E5656" s="3" t="s">
        <v>68965</v>
      </c>
      <c r="F5656" s="3" t="s">
        <v>10</v>
      </c>
      <c r="G5656" s="2">
        <f t="shared" si="88"/>
        <v>4.166666665696539E-3</v>
      </c>
    </row>
    <row r="5657" spans="1:7" x14ac:dyDescent="0.2">
      <c r="A5657" s="1" t="s">
        <v>68966</v>
      </c>
      <c r="B5657" s="1" t="s">
        <v>7</v>
      </c>
      <c r="C5657" s="1" t="s">
        <v>68967</v>
      </c>
      <c r="D5657" s="1" t="s">
        <v>68968</v>
      </c>
      <c r="E5657" s="3" t="s">
        <v>68969</v>
      </c>
      <c r="F5657" s="3" t="s">
        <v>254</v>
      </c>
      <c r="G5657" s="2">
        <f t="shared" si="88"/>
        <v>2.0833333328482695E-3</v>
      </c>
    </row>
    <row r="5658" spans="1:7" x14ac:dyDescent="0.2">
      <c r="A5658" s="1" t="s">
        <v>68970</v>
      </c>
      <c r="B5658" s="1" t="s">
        <v>7</v>
      </c>
      <c r="C5658" s="1" t="s">
        <v>68971</v>
      </c>
      <c r="D5658" s="1" t="s">
        <v>68972</v>
      </c>
      <c r="E5658" s="3" t="s">
        <v>68973</v>
      </c>
      <c r="F5658" s="3" t="s">
        <v>10</v>
      </c>
      <c r="G5658" s="2">
        <f t="shared" si="88"/>
        <v>6.944444467080757E-4</v>
      </c>
    </row>
    <row r="5659" spans="1:7" x14ac:dyDescent="0.2">
      <c r="A5659" s="1" t="s">
        <v>68974</v>
      </c>
      <c r="B5659" s="1" t="s">
        <v>7</v>
      </c>
      <c r="C5659" s="1" t="s">
        <v>68975</v>
      </c>
      <c r="D5659" s="1" t="s">
        <v>68976</v>
      </c>
      <c r="E5659" s="3" t="s">
        <v>68977</v>
      </c>
      <c r="F5659" s="3" t="s">
        <v>10</v>
      </c>
      <c r="G5659" s="2">
        <f t="shared" si="88"/>
        <v>6.9444443943211809E-4</v>
      </c>
    </row>
    <row r="5660" spans="1:7" x14ac:dyDescent="0.2">
      <c r="A5660" s="1" t="s">
        <v>68978</v>
      </c>
      <c r="B5660" s="1" t="s">
        <v>7</v>
      </c>
      <c r="C5660" s="1" t="s">
        <v>68979</v>
      </c>
      <c r="D5660" s="1" t="s">
        <v>68980</v>
      </c>
      <c r="E5660" s="3" t="s">
        <v>68981</v>
      </c>
      <c r="F5660" s="3" t="s">
        <v>10</v>
      </c>
      <c r="G5660" s="2">
        <f t="shared" si="88"/>
        <v>6.944444467080757E-4</v>
      </c>
    </row>
    <row r="5661" spans="1:7" x14ac:dyDescent="0.2">
      <c r="A5661" s="1" t="s">
        <v>68982</v>
      </c>
      <c r="B5661" s="1" t="s">
        <v>7</v>
      </c>
      <c r="C5661" s="1" t="s">
        <v>68983</v>
      </c>
      <c r="D5661" s="1" t="s">
        <v>68981</v>
      </c>
      <c r="E5661" s="3" t="s">
        <v>68981</v>
      </c>
      <c r="F5661" s="3" t="s">
        <v>10</v>
      </c>
      <c r="G5661" s="2">
        <f t="shared" si="88"/>
        <v>0</v>
      </c>
    </row>
    <row r="5662" spans="1:7" x14ac:dyDescent="0.2">
      <c r="A5662" s="1" t="s">
        <v>68985</v>
      </c>
      <c r="B5662" s="1" t="s">
        <v>7</v>
      </c>
      <c r="C5662" s="1" t="s">
        <v>68986</v>
      </c>
      <c r="D5662" s="1" t="s">
        <v>68984</v>
      </c>
      <c r="E5662" s="3" t="s">
        <v>68987</v>
      </c>
      <c r="F5662" s="3" t="s">
        <v>10</v>
      </c>
      <c r="G5662" s="2">
        <f t="shared" si="88"/>
        <v>6.944444467080757E-4</v>
      </c>
    </row>
    <row r="5663" spans="1:7" x14ac:dyDescent="0.2">
      <c r="A5663" s="1" t="s">
        <v>68988</v>
      </c>
      <c r="B5663" s="1" t="s">
        <v>7</v>
      </c>
      <c r="C5663" s="1" t="s">
        <v>32399</v>
      </c>
      <c r="D5663" s="1" t="s">
        <v>68989</v>
      </c>
      <c r="E5663" s="3" t="s">
        <v>68990</v>
      </c>
      <c r="F5663" s="3" t="s">
        <v>10</v>
      </c>
      <c r="G5663" s="2">
        <f t="shared" si="88"/>
        <v>6.9444443943211809E-4</v>
      </c>
    </row>
    <row r="5664" spans="1:7" x14ac:dyDescent="0.2">
      <c r="A5664" s="1" t="s">
        <v>68991</v>
      </c>
      <c r="B5664" s="1" t="s">
        <v>7</v>
      </c>
      <c r="C5664" s="1" t="s">
        <v>68992</v>
      </c>
      <c r="D5664" s="1" t="s">
        <v>68993</v>
      </c>
      <c r="E5664" s="3" t="s">
        <v>68993</v>
      </c>
      <c r="F5664" s="3" t="s">
        <v>10</v>
      </c>
      <c r="G5664" s="2">
        <f t="shared" si="88"/>
        <v>0</v>
      </c>
    </row>
    <row r="5665" spans="1:7" x14ac:dyDescent="0.2">
      <c r="A5665" s="1" t="s">
        <v>68994</v>
      </c>
      <c r="B5665" s="1" t="s">
        <v>7</v>
      </c>
      <c r="C5665" s="1" t="s">
        <v>59978</v>
      </c>
      <c r="D5665" s="1" t="s">
        <v>68995</v>
      </c>
      <c r="E5665" s="3" t="s">
        <v>68996</v>
      </c>
      <c r="F5665" s="3" t="s">
        <v>10</v>
      </c>
      <c r="G5665" s="2">
        <f t="shared" si="88"/>
        <v>6.9444443943211809E-4</v>
      </c>
    </row>
    <row r="5666" spans="1:7" x14ac:dyDescent="0.2">
      <c r="A5666" s="1" t="s">
        <v>68997</v>
      </c>
      <c r="B5666" s="1" t="s">
        <v>7</v>
      </c>
      <c r="C5666" s="1" t="s">
        <v>68998</v>
      </c>
      <c r="D5666" s="1" t="s">
        <v>68999</v>
      </c>
      <c r="E5666" s="3" t="s">
        <v>69000</v>
      </c>
      <c r="F5666" s="3" t="s">
        <v>10</v>
      </c>
      <c r="G5666" s="2">
        <f t="shared" si="88"/>
        <v>6.9444443943211809E-4</v>
      </c>
    </row>
    <row r="5667" spans="1:7" x14ac:dyDescent="0.2">
      <c r="A5667" s="1" t="s">
        <v>69001</v>
      </c>
      <c r="B5667" s="1" t="s">
        <v>7</v>
      </c>
      <c r="C5667" s="1" t="s">
        <v>69002</v>
      </c>
      <c r="D5667" s="1" t="s">
        <v>69003</v>
      </c>
      <c r="E5667" s="3" t="s">
        <v>69004</v>
      </c>
      <c r="F5667" s="3" t="s">
        <v>10</v>
      </c>
      <c r="G5667" s="2">
        <f t="shared" si="88"/>
        <v>2.0833333328482695E-3</v>
      </c>
    </row>
    <row r="5668" spans="1:7" x14ac:dyDescent="0.2">
      <c r="A5668" s="1" t="s">
        <v>69005</v>
      </c>
      <c r="B5668" s="1" t="s">
        <v>7</v>
      </c>
      <c r="C5668" s="1" t="s">
        <v>69006</v>
      </c>
      <c r="D5668" s="1" t="s">
        <v>69007</v>
      </c>
      <c r="E5668" s="3" t="s">
        <v>69008</v>
      </c>
      <c r="F5668" s="3" t="s">
        <v>10</v>
      </c>
      <c r="G5668" s="2">
        <f t="shared" si="88"/>
        <v>6.9444443943211809E-4</v>
      </c>
    </row>
    <row r="5669" spans="1:7" x14ac:dyDescent="0.2">
      <c r="A5669" s="1" t="s">
        <v>69009</v>
      </c>
      <c r="B5669" s="1" t="s">
        <v>7</v>
      </c>
      <c r="C5669" s="1" t="s">
        <v>69010</v>
      </c>
      <c r="D5669" s="1" t="s">
        <v>69011</v>
      </c>
      <c r="E5669" s="3" t="s">
        <v>69012</v>
      </c>
      <c r="F5669" s="3" t="s">
        <v>10</v>
      </c>
      <c r="G5669" s="2">
        <f t="shared" si="88"/>
        <v>6.9444443943211809E-4</v>
      </c>
    </row>
    <row r="5670" spans="1:7" x14ac:dyDescent="0.2">
      <c r="A5670" s="1" t="s">
        <v>69013</v>
      </c>
      <c r="B5670" s="1" t="s">
        <v>7</v>
      </c>
      <c r="C5670" s="1" t="s">
        <v>69014</v>
      </c>
      <c r="D5670" s="1" t="s">
        <v>69015</v>
      </c>
      <c r="E5670" s="3" t="s">
        <v>69016</v>
      </c>
      <c r="F5670" s="3" t="s">
        <v>10</v>
      </c>
      <c r="G5670" s="2">
        <f t="shared" si="88"/>
        <v>1.3888888861401938E-3</v>
      </c>
    </row>
    <row r="5671" spans="1:7" x14ac:dyDescent="0.2">
      <c r="A5671" s="1" t="s">
        <v>69017</v>
      </c>
      <c r="B5671" s="1" t="s">
        <v>7</v>
      </c>
      <c r="C5671" s="1" t="s">
        <v>69018</v>
      </c>
      <c r="D5671" s="1" t="s">
        <v>69019</v>
      </c>
      <c r="E5671" s="3" t="s">
        <v>69020</v>
      </c>
      <c r="F5671" s="3" t="s">
        <v>10</v>
      </c>
      <c r="G5671" s="2">
        <f t="shared" si="88"/>
        <v>6.944444467080757E-4</v>
      </c>
    </row>
    <row r="5672" spans="1:7" x14ac:dyDescent="0.2">
      <c r="A5672" s="1" t="s">
        <v>69021</v>
      </c>
      <c r="B5672" s="1" t="s">
        <v>7</v>
      </c>
      <c r="C5672" s="1" t="s">
        <v>69022</v>
      </c>
      <c r="D5672" s="1" t="s">
        <v>69023</v>
      </c>
      <c r="E5672" s="3" t="s">
        <v>69023</v>
      </c>
      <c r="F5672" s="3" t="s">
        <v>10</v>
      </c>
      <c r="G5672" s="2">
        <f t="shared" si="88"/>
        <v>0</v>
      </c>
    </row>
    <row r="5673" spans="1:7" x14ac:dyDescent="0.2">
      <c r="A5673" s="1" t="s">
        <v>69024</v>
      </c>
      <c r="B5673" s="1" t="s">
        <v>7</v>
      </c>
      <c r="C5673" s="1" t="s">
        <v>69025</v>
      </c>
      <c r="D5673" s="1" t="s">
        <v>69026</v>
      </c>
      <c r="E5673" s="3" t="s">
        <v>69026</v>
      </c>
      <c r="F5673" s="3" t="s">
        <v>10</v>
      </c>
      <c r="G5673" s="2">
        <f t="shared" si="88"/>
        <v>0</v>
      </c>
    </row>
    <row r="5674" spans="1:7" x14ac:dyDescent="0.2">
      <c r="A5674" s="1" t="s">
        <v>69027</v>
      </c>
      <c r="B5674" s="1" t="s">
        <v>7</v>
      </c>
      <c r="C5674" s="1" t="s">
        <v>69028</v>
      </c>
      <c r="D5674" s="1" t="s">
        <v>69029</v>
      </c>
      <c r="E5674" s="3" t="s">
        <v>69030</v>
      </c>
      <c r="F5674" s="3" t="s">
        <v>10</v>
      </c>
      <c r="G5674" s="2">
        <f t="shared" si="88"/>
        <v>6.944444467080757E-4</v>
      </c>
    </row>
    <row r="5675" spans="1:7" x14ac:dyDescent="0.2">
      <c r="A5675" s="1" t="s">
        <v>69031</v>
      </c>
      <c r="B5675" s="1" t="s">
        <v>7</v>
      </c>
      <c r="C5675" s="1" t="s">
        <v>69032</v>
      </c>
      <c r="D5675" s="1" t="s">
        <v>69033</v>
      </c>
      <c r="E5675" s="3" t="s">
        <v>69034</v>
      </c>
      <c r="F5675" s="3" t="s">
        <v>10</v>
      </c>
      <c r="G5675" s="2">
        <f t="shared" si="88"/>
        <v>6.9444443943211809E-4</v>
      </c>
    </row>
    <row r="5676" spans="1:7" x14ac:dyDescent="0.2">
      <c r="A5676" s="1" t="s">
        <v>69035</v>
      </c>
      <c r="B5676" s="1" t="s">
        <v>7</v>
      </c>
      <c r="C5676" s="1" t="s">
        <v>69036</v>
      </c>
      <c r="D5676" s="1" t="s">
        <v>69037</v>
      </c>
      <c r="E5676" s="3" t="s">
        <v>69038</v>
      </c>
      <c r="F5676" s="3" t="s">
        <v>10</v>
      </c>
      <c r="G5676" s="2">
        <f t="shared" si="88"/>
        <v>1.3888888861401938E-3</v>
      </c>
    </row>
    <row r="5677" spans="1:7" x14ac:dyDescent="0.2">
      <c r="A5677" s="1" t="s">
        <v>69040</v>
      </c>
      <c r="B5677" s="1" t="s">
        <v>7</v>
      </c>
      <c r="C5677" s="1" t="s">
        <v>69041</v>
      </c>
      <c r="D5677" s="1" t="s">
        <v>69039</v>
      </c>
      <c r="E5677" s="3" t="s">
        <v>69039</v>
      </c>
      <c r="F5677" s="3" t="s">
        <v>10</v>
      </c>
      <c r="G5677" s="2">
        <f t="shared" si="88"/>
        <v>0</v>
      </c>
    </row>
    <row r="5678" spans="1:7" x14ac:dyDescent="0.2">
      <c r="A5678" s="1" t="s">
        <v>69042</v>
      </c>
      <c r="B5678" s="1" t="s">
        <v>7</v>
      </c>
      <c r="C5678" s="1" t="s">
        <v>18713</v>
      </c>
      <c r="D5678" s="1" t="s">
        <v>69043</v>
      </c>
      <c r="E5678" s="3" t="s">
        <v>69044</v>
      </c>
      <c r="F5678" s="3" t="s">
        <v>10</v>
      </c>
      <c r="G5678" s="2">
        <f t="shared" si="88"/>
        <v>6.9444443943211809E-4</v>
      </c>
    </row>
    <row r="5679" spans="1:7" x14ac:dyDescent="0.2">
      <c r="A5679" s="1" t="s">
        <v>69046</v>
      </c>
      <c r="B5679" s="1" t="s">
        <v>7</v>
      </c>
      <c r="C5679" s="1" t="s">
        <v>32496</v>
      </c>
      <c r="D5679" s="1" t="s">
        <v>69045</v>
      </c>
      <c r="E5679" s="3" t="s">
        <v>69045</v>
      </c>
      <c r="F5679" s="3" t="s">
        <v>10</v>
      </c>
      <c r="G5679" s="2">
        <f t="shared" si="88"/>
        <v>0</v>
      </c>
    </row>
    <row r="5680" spans="1:7" x14ac:dyDescent="0.2">
      <c r="A5680" s="1" t="s">
        <v>69047</v>
      </c>
      <c r="B5680" s="1" t="s">
        <v>7</v>
      </c>
      <c r="C5680" s="1" t="s">
        <v>69048</v>
      </c>
      <c r="D5680" s="1" t="s">
        <v>69049</v>
      </c>
      <c r="E5680" s="3" t="s">
        <v>69050</v>
      </c>
      <c r="F5680" s="3" t="s">
        <v>10</v>
      </c>
      <c r="G5680" s="2">
        <f t="shared" si="88"/>
        <v>3.4722222189884633E-3</v>
      </c>
    </row>
    <row r="5681" spans="1:7" x14ac:dyDescent="0.2">
      <c r="A5681" s="1" t="s">
        <v>69051</v>
      </c>
      <c r="B5681" s="1" t="s">
        <v>7</v>
      </c>
      <c r="C5681" s="1" t="s">
        <v>69052</v>
      </c>
      <c r="D5681" s="1" t="s">
        <v>69053</v>
      </c>
      <c r="E5681" s="3" t="s">
        <v>69054</v>
      </c>
      <c r="F5681" s="3" t="s">
        <v>10</v>
      </c>
      <c r="G5681" s="2">
        <f t="shared" si="88"/>
        <v>1.3194444443797693E-2</v>
      </c>
    </row>
    <row r="5682" spans="1:7" x14ac:dyDescent="0.2">
      <c r="A5682" s="1" t="s">
        <v>69055</v>
      </c>
      <c r="B5682" s="1" t="s">
        <v>7</v>
      </c>
      <c r="C5682" s="1" t="s">
        <v>69056</v>
      </c>
      <c r="D5682" s="1" t="s">
        <v>69057</v>
      </c>
      <c r="E5682" s="3" t="s">
        <v>69058</v>
      </c>
      <c r="F5682" s="3" t="s">
        <v>10</v>
      </c>
      <c r="G5682" s="2">
        <f t="shared" si="88"/>
        <v>6.9444443943211809E-4</v>
      </c>
    </row>
    <row r="5683" spans="1:7" x14ac:dyDescent="0.2">
      <c r="A5683" s="1" t="s">
        <v>69059</v>
      </c>
      <c r="B5683" s="1" t="s">
        <v>7</v>
      </c>
      <c r="C5683" s="1" t="s">
        <v>69060</v>
      </c>
      <c r="D5683" s="1" t="s">
        <v>69061</v>
      </c>
      <c r="E5683" s="3" t="s">
        <v>69062</v>
      </c>
      <c r="F5683" s="3" t="s">
        <v>10</v>
      </c>
      <c r="G5683" s="2">
        <f t="shared" si="88"/>
        <v>2.0833333328482695E-3</v>
      </c>
    </row>
    <row r="5684" spans="1:7" x14ac:dyDescent="0.2">
      <c r="A5684" s="1" t="s">
        <v>69063</v>
      </c>
      <c r="B5684" s="1" t="s">
        <v>7</v>
      </c>
      <c r="C5684" s="1" t="s">
        <v>69064</v>
      </c>
      <c r="D5684" s="1" t="s">
        <v>69062</v>
      </c>
      <c r="E5684" s="3" t="s">
        <v>69065</v>
      </c>
      <c r="F5684" s="3" t="s">
        <v>10</v>
      </c>
      <c r="G5684" s="2">
        <f t="shared" si="88"/>
        <v>1.0416666664241347E-2</v>
      </c>
    </row>
    <row r="5685" spans="1:7" x14ac:dyDescent="0.2">
      <c r="A5685" s="1" t="s">
        <v>69066</v>
      </c>
      <c r="B5685" s="1" t="s">
        <v>7</v>
      </c>
      <c r="C5685" s="1" t="s">
        <v>69067</v>
      </c>
      <c r="D5685" s="1" t="s">
        <v>69068</v>
      </c>
      <c r="E5685" s="3" t="s">
        <v>69068</v>
      </c>
      <c r="F5685" s="3" t="s">
        <v>10</v>
      </c>
      <c r="G5685" s="2">
        <f t="shared" si="88"/>
        <v>0</v>
      </c>
    </row>
    <row r="5686" spans="1:7" x14ac:dyDescent="0.2">
      <c r="A5686" s="1" t="s">
        <v>69069</v>
      </c>
      <c r="B5686" s="1" t="s">
        <v>7</v>
      </c>
      <c r="C5686" s="1" t="s">
        <v>69070</v>
      </c>
      <c r="D5686" s="1" t="s">
        <v>69071</v>
      </c>
      <c r="E5686" s="3" t="s">
        <v>69072</v>
      </c>
      <c r="F5686" s="3" t="s">
        <v>10</v>
      </c>
      <c r="G5686" s="2">
        <f t="shared" si="88"/>
        <v>6.9444443943211809E-4</v>
      </c>
    </row>
    <row r="5687" spans="1:7" x14ac:dyDescent="0.2">
      <c r="A5687" s="1" t="s">
        <v>69073</v>
      </c>
      <c r="B5687" s="1" t="s">
        <v>7</v>
      </c>
      <c r="C5687" s="1" t="s">
        <v>69074</v>
      </c>
      <c r="D5687" s="1" t="s">
        <v>69075</v>
      </c>
      <c r="E5687" s="3" t="s">
        <v>69076</v>
      </c>
      <c r="F5687" s="3" t="s">
        <v>10</v>
      </c>
      <c r="G5687" s="2">
        <f t="shared" si="88"/>
        <v>6.944444467080757E-4</v>
      </c>
    </row>
    <row r="5688" spans="1:7" x14ac:dyDescent="0.2">
      <c r="A5688" s="1" t="s">
        <v>69077</v>
      </c>
      <c r="B5688" s="1" t="s">
        <v>7</v>
      </c>
      <c r="C5688" s="1" t="s">
        <v>69078</v>
      </c>
      <c r="D5688" s="1" t="s">
        <v>69075</v>
      </c>
      <c r="E5688" s="3" t="s">
        <v>69075</v>
      </c>
      <c r="F5688" s="3" t="s">
        <v>10</v>
      </c>
      <c r="G5688" s="2">
        <f t="shared" si="88"/>
        <v>0</v>
      </c>
    </row>
    <row r="5689" spans="1:7" x14ac:dyDescent="0.2">
      <c r="A5689" s="1" t="s">
        <v>69079</v>
      </c>
      <c r="B5689" s="1" t="s">
        <v>7</v>
      </c>
      <c r="C5689" s="1" t="s">
        <v>69080</v>
      </c>
      <c r="D5689" s="1" t="s">
        <v>69081</v>
      </c>
      <c r="E5689" s="3" t="s">
        <v>69082</v>
      </c>
      <c r="F5689" s="3" t="s">
        <v>10</v>
      </c>
      <c r="G5689" s="2">
        <f t="shared" si="88"/>
        <v>1.3888888861401938E-3</v>
      </c>
    </row>
    <row r="5690" spans="1:7" x14ac:dyDescent="0.2">
      <c r="A5690" s="1" t="s">
        <v>69083</v>
      </c>
      <c r="B5690" s="1" t="s">
        <v>7</v>
      </c>
      <c r="C5690" s="1" t="s">
        <v>69084</v>
      </c>
      <c r="D5690" s="1" t="s">
        <v>69081</v>
      </c>
      <c r="E5690" s="3" t="s">
        <v>69085</v>
      </c>
      <c r="F5690" s="3" t="s">
        <v>10</v>
      </c>
      <c r="G5690" s="2">
        <f t="shared" si="88"/>
        <v>6.9444443943211809E-4</v>
      </c>
    </row>
    <row r="5691" spans="1:7" x14ac:dyDescent="0.2">
      <c r="A5691" s="1" t="s">
        <v>69086</v>
      </c>
      <c r="B5691" s="1" t="s">
        <v>7</v>
      </c>
      <c r="C5691" s="1" t="s">
        <v>18584</v>
      </c>
      <c r="D5691" s="1" t="s">
        <v>69082</v>
      </c>
      <c r="E5691" s="3" t="s">
        <v>69087</v>
      </c>
      <c r="F5691" s="3" t="s">
        <v>10</v>
      </c>
      <c r="G5691" s="2">
        <f t="shared" si="88"/>
        <v>9.7222222248092294E-3</v>
      </c>
    </row>
    <row r="5692" spans="1:7" x14ac:dyDescent="0.2">
      <c r="A5692" s="1" t="s">
        <v>69088</v>
      </c>
      <c r="B5692" s="1" t="s">
        <v>7</v>
      </c>
      <c r="C5692" s="1" t="s">
        <v>69089</v>
      </c>
      <c r="D5692" s="1" t="s">
        <v>69090</v>
      </c>
      <c r="E5692" s="3" t="s">
        <v>69087</v>
      </c>
      <c r="F5692" s="3" t="s">
        <v>10</v>
      </c>
      <c r="G5692" s="2">
        <f t="shared" si="88"/>
        <v>7.6388888919609599E-3</v>
      </c>
    </row>
    <row r="5693" spans="1:7" x14ac:dyDescent="0.2">
      <c r="A5693" s="1" t="s">
        <v>69091</v>
      </c>
      <c r="B5693" s="1" t="s">
        <v>7</v>
      </c>
      <c r="C5693" s="1" t="s">
        <v>5111</v>
      </c>
      <c r="D5693" s="1" t="s">
        <v>69092</v>
      </c>
      <c r="E5693" s="3" t="s">
        <v>69093</v>
      </c>
      <c r="F5693" s="3" t="s">
        <v>10</v>
      </c>
      <c r="G5693" s="2">
        <f t="shared" si="88"/>
        <v>6.944444467080757E-4</v>
      </c>
    </row>
    <row r="5694" spans="1:7" x14ac:dyDescent="0.2">
      <c r="A5694" s="1" t="s">
        <v>69094</v>
      </c>
      <c r="B5694" s="1" t="s">
        <v>7</v>
      </c>
      <c r="C5694" s="1" t="s">
        <v>69095</v>
      </c>
      <c r="D5694" s="1" t="s">
        <v>69096</v>
      </c>
      <c r="E5694" s="3" t="s">
        <v>69096</v>
      </c>
      <c r="F5694" s="3" t="s">
        <v>10</v>
      </c>
      <c r="G5694" s="2">
        <f t="shared" si="88"/>
        <v>0</v>
      </c>
    </row>
    <row r="5695" spans="1:7" x14ac:dyDescent="0.2">
      <c r="A5695" s="1" t="s">
        <v>69097</v>
      </c>
      <c r="B5695" s="1" t="s">
        <v>7</v>
      </c>
      <c r="C5695" s="1" t="s">
        <v>69098</v>
      </c>
      <c r="D5695" s="1" t="s">
        <v>69099</v>
      </c>
      <c r="E5695" s="3" t="s">
        <v>69100</v>
      </c>
      <c r="F5695" s="3" t="s">
        <v>10</v>
      </c>
      <c r="G5695" s="2">
        <f t="shared" si="88"/>
        <v>2.0833333328482695E-3</v>
      </c>
    </row>
    <row r="5696" spans="1:7" x14ac:dyDescent="0.2">
      <c r="A5696" s="1" t="s">
        <v>69101</v>
      </c>
      <c r="B5696" s="1" t="s">
        <v>7</v>
      </c>
      <c r="C5696" s="1" t="s">
        <v>69102</v>
      </c>
      <c r="D5696" s="1" t="s">
        <v>69103</v>
      </c>
      <c r="E5696" s="3" t="s">
        <v>69104</v>
      </c>
      <c r="F5696" s="3" t="s">
        <v>10</v>
      </c>
      <c r="G5696" s="2">
        <f t="shared" si="88"/>
        <v>6.944444467080757E-4</v>
      </c>
    </row>
    <row r="5697" spans="1:7" x14ac:dyDescent="0.2">
      <c r="A5697" s="1" t="s">
        <v>69105</v>
      </c>
      <c r="B5697" s="1" t="s">
        <v>7</v>
      </c>
      <c r="C5697" s="1" t="s">
        <v>69106</v>
      </c>
      <c r="D5697" s="1" t="s">
        <v>69107</v>
      </c>
      <c r="E5697" s="3" t="s">
        <v>69108</v>
      </c>
      <c r="F5697" s="3" t="s">
        <v>10</v>
      </c>
      <c r="G5697" s="2">
        <f t="shared" si="88"/>
        <v>1.1111111110949423E-2</v>
      </c>
    </row>
    <row r="5698" spans="1:7" x14ac:dyDescent="0.2">
      <c r="A5698" s="1" t="s">
        <v>69109</v>
      </c>
      <c r="B5698" s="1" t="s">
        <v>7</v>
      </c>
      <c r="C5698" s="1" t="s">
        <v>32399</v>
      </c>
      <c r="D5698" s="1" t="s">
        <v>69110</v>
      </c>
      <c r="E5698" s="3" t="s">
        <v>69111</v>
      </c>
      <c r="F5698" s="3" t="s">
        <v>10</v>
      </c>
      <c r="G5698" s="2">
        <f t="shared" si="88"/>
        <v>6.944444467080757E-4</v>
      </c>
    </row>
    <row r="5699" spans="1:7" x14ac:dyDescent="0.2">
      <c r="A5699" s="1" t="s">
        <v>69112</v>
      </c>
      <c r="B5699" s="1" t="s">
        <v>7</v>
      </c>
      <c r="C5699" s="1" t="s">
        <v>69113</v>
      </c>
      <c r="D5699" s="1" t="s">
        <v>69111</v>
      </c>
      <c r="E5699" s="3" t="s">
        <v>69114</v>
      </c>
      <c r="F5699" s="3" t="s">
        <v>10</v>
      </c>
      <c r="G5699" s="2">
        <f t="shared" ref="G5699:G5762" si="89">E5699-D5699</f>
        <v>6.944444467080757E-4</v>
      </c>
    </row>
    <row r="5700" spans="1:7" x14ac:dyDescent="0.2">
      <c r="A5700" s="1" t="s">
        <v>69115</v>
      </c>
      <c r="B5700" s="1" t="s">
        <v>7</v>
      </c>
      <c r="C5700" s="1" t="s">
        <v>2625</v>
      </c>
      <c r="D5700" s="1" t="s">
        <v>69108</v>
      </c>
      <c r="E5700" s="3" t="s">
        <v>69116</v>
      </c>
      <c r="F5700" s="3" t="s">
        <v>10</v>
      </c>
      <c r="G5700" s="2">
        <f t="shared" si="89"/>
        <v>2.0833333328482695E-3</v>
      </c>
    </row>
    <row r="5701" spans="1:7" x14ac:dyDescent="0.2">
      <c r="A5701" s="1" t="s">
        <v>69117</v>
      </c>
      <c r="B5701" s="1" t="s">
        <v>7</v>
      </c>
      <c r="C5701" s="1" t="s">
        <v>69118</v>
      </c>
      <c r="D5701" s="1" t="s">
        <v>69119</v>
      </c>
      <c r="E5701" s="3" t="s">
        <v>69120</v>
      </c>
      <c r="F5701" s="3" t="s">
        <v>10</v>
      </c>
      <c r="G5701" s="2">
        <f t="shared" si="89"/>
        <v>1.3888888861401938E-3</v>
      </c>
    </row>
    <row r="5702" spans="1:7" x14ac:dyDescent="0.2">
      <c r="A5702" s="1" t="s">
        <v>69121</v>
      </c>
      <c r="B5702" s="1" t="s">
        <v>7</v>
      </c>
      <c r="C5702" s="1" t="s">
        <v>69122</v>
      </c>
      <c r="D5702" s="1" t="s">
        <v>69123</v>
      </c>
      <c r="E5702" s="3" t="s">
        <v>69124</v>
      </c>
      <c r="F5702" s="3" t="s">
        <v>10</v>
      </c>
      <c r="G5702" s="2">
        <f t="shared" si="89"/>
        <v>6.944444467080757E-4</v>
      </c>
    </row>
    <row r="5703" spans="1:7" x14ac:dyDescent="0.2">
      <c r="A5703" s="1" t="s">
        <v>69125</v>
      </c>
      <c r="B5703" s="1" t="s">
        <v>7</v>
      </c>
      <c r="C5703" s="1" t="s">
        <v>69126</v>
      </c>
      <c r="D5703" s="1" t="s">
        <v>69127</v>
      </c>
      <c r="E5703" s="3" t="s">
        <v>69128</v>
      </c>
      <c r="F5703" s="3" t="s">
        <v>10</v>
      </c>
      <c r="G5703" s="2">
        <f t="shared" si="89"/>
        <v>6.944444467080757E-4</v>
      </c>
    </row>
    <row r="5704" spans="1:7" x14ac:dyDescent="0.2">
      <c r="A5704" s="1" t="s">
        <v>69129</v>
      </c>
      <c r="B5704" s="1" t="s">
        <v>7</v>
      </c>
      <c r="C5704" s="1" t="s">
        <v>69130</v>
      </c>
      <c r="D5704" s="1" t="s">
        <v>69131</v>
      </c>
      <c r="E5704" s="3" t="s">
        <v>69132</v>
      </c>
      <c r="F5704" s="3" t="s">
        <v>10</v>
      </c>
      <c r="G5704" s="2">
        <f t="shared" si="89"/>
        <v>1.3888888861401938E-3</v>
      </c>
    </row>
    <row r="5705" spans="1:7" x14ac:dyDescent="0.2">
      <c r="A5705" s="1" t="s">
        <v>69133</v>
      </c>
      <c r="B5705" s="1" t="s">
        <v>7</v>
      </c>
      <c r="C5705" s="1" t="s">
        <v>69134</v>
      </c>
      <c r="D5705" s="1" t="s">
        <v>69135</v>
      </c>
      <c r="E5705" s="3" t="s">
        <v>69136</v>
      </c>
      <c r="F5705" s="3" t="s">
        <v>10</v>
      </c>
      <c r="G5705" s="2">
        <f t="shared" si="89"/>
        <v>6.944444467080757E-4</v>
      </c>
    </row>
    <row r="5706" spans="1:7" x14ac:dyDescent="0.2">
      <c r="A5706" s="1" t="s">
        <v>69137</v>
      </c>
      <c r="B5706" s="1" t="s">
        <v>7</v>
      </c>
      <c r="C5706" s="1" t="s">
        <v>69138</v>
      </c>
      <c r="D5706" s="1" t="s">
        <v>69139</v>
      </c>
      <c r="E5706" s="3" t="s">
        <v>69140</v>
      </c>
      <c r="F5706" s="3" t="s">
        <v>10</v>
      </c>
      <c r="G5706" s="2">
        <f t="shared" si="89"/>
        <v>1.3888888861401938E-3</v>
      </c>
    </row>
    <row r="5707" spans="1:7" x14ac:dyDescent="0.2">
      <c r="A5707" s="1" t="s">
        <v>69141</v>
      </c>
      <c r="B5707" s="1" t="s">
        <v>7</v>
      </c>
      <c r="C5707" s="1" t="s">
        <v>20211</v>
      </c>
      <c r="D5707" s="1" t="s">
        <v>69142</v>
      </c>
      <c r="E5707" s="3" t="s">
        <v>69142</v>
      </c>
      <c r="F5707" s="3" t="s">
        <v>10</v>
      </c>
      <c r="G5707" s="2">
        <f t="shared" si="89"/>
        <v>0</v>
      </c>
    </row>
    <row r="5708" spans="1:7" x14ac:dyDescent="0.2">
      <c r="A5708" s="1" t="s">
        <v>69143</v>
      </c>
      <c r="B5708" s="1" t="s">
        <v>7</v>
      </c>
      <c r="C5708" s="1" t="s">
        <v>9271</v>
      </c>
      <c r="D5708" s="1" t="s">
        <v>69144</v>
      </c>
      <c r="E5708" s="3" t="s">
        <v>69145</v>
      </c>
      <c r="F5708" s="3" t="s">
        <v>10</v>
      </c>
      <c r="G5708" s="2">
        <f t="shared" si="89"/>
        <v>2.0833333328482695E-3</v>
      </c>
    </row>
    <row r="5709" spans="1:7" x14ac:dyDescent="0.2">
      <c r="A5709" s="1" t="s">
        <v>69146</v>
      </c>
      <c r="B5709" s="1" t="s">
        <v>7</v>
      </c>
      <c r="C5709" s="1" t="s">
        <v>69147</v>
      </c>
      <c r="D5709" s="1" t="s">
        <v>69145</v>
      </c>
      <c r="E5709" s="3" t="s">
        <v>69148</v>
      </c>
      <c r="F5709" s="3" t="s">
        <v>10</v>
      </c>
      <c r="G5709" s="2">
        <f t="shared" si="89"/>
        <v>6.944444467080757E-4</v>
      </c>
    </row>
    <row r="5710" spans="1:7" x14ac:dyDescent="0.2">
      <c r="A5710" s="1" t="s">
        <v>69149</v>
      </c>
      <c r="B5710" s="1" t="s">
        <v>7</v>
      </c>
      <c r="C5710" s="1" t="s">
        <v>69150</v>
      </c>
      <c r="D5710" s="1" t="s">
        <v>69151</v>
      </c>
      <c r="E5710" s="3" t="s">
        <v>69152</v>
      </c>
      <c r="F5710" s="3" t="s">
        <v>10</v>
      </c>
      <c r="G5710" s="2">
        <f t="shared" si="89"/>
        <v>1.3888888861401938E-3</v>
      </c>
    </row>
    <row r="5711" spans="1:7" x14ac:dyDescent="0.2">
      <c r="A5711" s="1" t="s">
        <v>69153</v>
      </c>
      <c r="B5711" s="1" t="s">
        <v>7</v>
      </c>
      <c r="C5711" s="1" t="s">
        <v>69154</v>
      </c>
      <c r="D5711" s="1" t="s">
        <v>69155</v>
      </c>
      <c r="E5711" s="3" t="s">
        <v>69156</v>
      </c>
      <c r="F5711" s="3" t="s">
        <v>10</v>
      </c>
      <c r="G5711" s="2">
        <f t="shared" si="89"/>
        <v>2.0833333401242271E-3</v>
      </c>
    </row>
    <row r="5712" spans="1:7" x14ac:dyDescent="0.2">
      <c r="A5712" s="1" t="s">
        <v>69157</v>
      </c>
      <c r="B5712" s="1" t="s">
        <v>7</v>
      </c>
      <c r="C5712" s="1" t="s">
        <v>69158</v>
      </c>
      <c r="D5712" s="1" t="s">
        <v>69159</v>
      </c>
      <c r="E5712" s="3" t="s">
        <v>69156</v>
      </c>
      <c r="F5712" s="3" t="s">
        <v>10</v>
      </c>
      <c r="G5712" s="2">
        <f t="shared" si="89"/>
        <v>6.944444467080757E-4</v>
      </c>
    </row>
    <row r="5713" spans="1:7" x14ac:dyDescent="0.2">
      <c r="A5713" s="1" t="s">
        <v>69160</v>
      </c>
      <c r="B5713" s="1" t="s">
        <v>7</v>
      </c>
      <c r="C5713" s="1" t="s">
        <v>69161</v>
      </c>
      <c r="D5713" s="1" t="s">
        <v>69162</v>
      </c>
      <c r="E5713" s="3" t="s">
        <v>69162</v>
      </c>
      <c r="F5713" s="3" t="s">
        <v>254</v>
      </c>
      <c r="G5713" s="2">
        <f t="shared" si="89"/>
        <v>0</v>
      </c>
    </row>
    <row r="5714" spans="1:7" x14ac:dyDescent="0.2">
      <c r="A5714" s="1" t="s">
        <v>69164</v>
      </c>
      <c r="B5714" s="1" t="s">
        <v>7</v>
      </c>
      <c r="C5714" s="1" t="s">
        <v>69165</v>
      </c>
      <c r="D5714" s="1" t="s">
        <v>69163</v>
      </c>
      <c r="E5714" s="3" t="s">
        <v>69166</v>
      </c>
      <c r="F5714" s="3" t="s">
        <v>10</v>
      </c>
      <c r="G5714" s="2">
        <f t="shared" si="89"/>
        <v>6.944444467080757E-4</v>
      </c>
    </row>
    <row r="5715" spans="1:7" x14ac:dyDescent="0.2">
      <c r="A5715" s="1" t="s">
        <v>69167</v>
      </c>
      <c r="B5715" s="1" t="s">
        <v>7</v>
      </c>
      <c r="C5715" s="1" t="s">
        <v>69168</v>
      </c>
      <c r="D5715" s="1" t="s">
        <v>69169</v>
      </c>
      <c r="E5715" s="3" t="s">
        <v>69170</v>
      </c>
      <c r="F5715" s="3" t="s">
        <v>10</v>
      </c>
      <c r="G5715" s="2">
        <f t="shared" si="89"/>
        <v>7.6388888919609599E-3</v>
      </c>
    </row>
    <row r="5716" spans="1:7" x14ac:dyDescent="0.2">
      <c r="A5716" s="1" t="s">
        <v>69171</v>
      </c>
      <c r="B5716" s="1" t="s">
        <v>7</v>
      </c>
      <c r="C5716" s="1" t="s">
        <v>69172</v>
      </c>
      <c r="D5716" s="1" t="s">
        <v>69173</v>
      </c>
      <c r="E5716" s="3" t="s">
        <v>69174</v>
      </c>
      <c r="F5716" s="3" t="s">
        <v>10</v>
      </c>
      <c r="G5716" s="2">
        <f t="shared" si="89"/>
        <v>6.944444467080757E-4</v>
      </c>
    </row>
    <row r="5717" spans="1:7" x14ac:dyDescent="0.2">
      <c r="A5717" s="1" t="s">
        <v>69176</v>
      </c>
      <c r="B5717" s="1" t="s">
        <v>7</v>
      </c>
      <c r="C5717" s="1" t="s">
        <v>69177</v>
      </c>
      <c r="D5717" s="1" t="s">
        <v>69178</v>
      </c>
      <c r="E5717" s="3" t="s">
        <v>69179</v>
      </c>
      <c r="F5717" s="3" t="s">
        <v>10</v>
      </c>
      <c r="G5717" s="2">
        <f t="shared" si="89"/>
        <v>6.9444443943211809E-4</v>
      </c>
    </row>
    <row r="5718" spans="1:7" x14ac:dyDescent="0.2">
      <c r="A5718" s="1" t="s">
        <v>69180</v>
      </c>
      <c r="B5718" s="1" t="s">
        <v>7</v>
      </c>
      <c r="C5718" s="1" t="s">
        <v>69181</v>
      </c>
      <c r="D5718" s="1" t="s">
        <v>69182</v>
      </c>
      <c r="E5718" s="3" t="s">
        <v>69183</v>
      </c>
      <c r="F5718" s="3" t="s">
        <v>10</v>
      </c>
      <c r="G5718" s="2">
        <f t="shared" si="89"/>
        <v>1.3888888934161514E-3</v>
      </c>
    </row>
    <row r="5719" spans="1:7" x14ac:dyDescent="0.2">
      <c r="A5719" s="1" t="s">
        <v>69184</v>
      </c>
      <c r="B5719" s="1" t="s">
        <v>7</v>
      </c>
      <c r="C5719" s="1" t="s">
        <v>69185</v>
      </c>
      <c r="D5719" s="1" t="s">
        <v>69186</v>
      </c>
      <c r="E5719" s="3" t="s">
        <v>69183</v>
      </c>
      <c r="F5719" s="3" t="s">
        <v>10</v>
      </c>
      <c r="G5719" s="2">
        <f t="shared" si="89"/>
        <v>6.944444467080757E-4</v>
      </c>
    </row>
    <row r="5720" spans="1:7" x14ac:dyDescent="0.2">
      <c r="A5720" s="1" t="s">
        <v>69187</v>
      </c>
      <c r="B5720" s="1" t="s">
        <v>7</v>
      </c>
      <c r="C5720" s="1" t="s">
        <v>69188</v>
      </c>
      <c r="D5720" s="1" t="s">
        <v>69189</v>
      </c>
      <c r="E5720" s="3" t="s">
        <v>69190</v>
      </c>
      <c r="F5720" s="3" t="s">
        <v>10</v>
      </c>
      <c r="G5720" s="2">
        <f t="shared" si="89"/>
        <v>7.6388888919609599E-3</v>
      </c>
    </row>
    <row r="5721" spans="1:7" x14ac:dyDescent="0.2">
      <c r="A5721" s="1" t="s">
        <v>69192</v>
      </c>
      <c r="B5721" s="1" t="s">
        <v>7</v>
      </c>
      <c r="C5721" s="1" t="s">
        <v>69193</v>
      </c>
      <c r="D5721" s="1" t="s">
        <v>69194</v>
      </c>
      <c r="E5721" s="3" t="s">
        <v>69191</v>
      </c>
      <c r="F5721" s="3" t="s">
        <v>10</v>
      </c>
      <c r="G5721" s="2">
        <f t="shared" si="89"/>
        <v>6.944444467080757E-4</v>
      </c>
    </row>
    <row r="5722" spans="1:7" x14ac:dyDescent="0.2">
      <c r="A5722" s="1" t="s">
        <v>69195</v>
      </c>
      <c r="B5722" s="1" t="s">
        <v>7</v>
      </c>
      <c r="C5722" s="1" t="s">
        <v>28759</v>
      </c>
      <c r="D5722" s="1" t="s">
        <v>69194</v>
      </c>
      <c r="E5722" s="3" t="s">
        <v>69175</v>
      </c>
      <c r="F5722" s="3" t="s">
        <v>10</v>
      </c>
      <c r="G5722" s="2">
        <f t="shared" si="89"/>
        <v>2.7777777795563452E-3</v>
      </c>
    </row>
    <row r="5723" spans="1:7" x14ac:dyDescent="0.2">
      <c r="A5723" s="1" t="s">
        <v>69196</v>
      </c>
      <c r="B5723" s="1" t="s">
        <v>7</v>
      </c>
      <c r="C5723" s="1" t="s">
        <v>69197</v>
      </c>
      <c r="D5723" s="1" t="s">
        <v>69191</v>
      </c>
      <c r="E5723" s="3" t="s">
        <v>69191</v>
      </c>
      <c r="F5723" s="3" t="s">
        <v>10</v>
      </c>
      <c r="G5723" s="2">
        <f t="shared" si="89"/>
        <v>0</v>
      </c>
    </row>
    <row r="5724" spans="1:7" x14ac:dyDescent="0.2">
      <c r="A5724" s="1" t="s">
        <v>69198</v>
      </c>
      <c r="B5724" s="1" t="s">
        <v>7</v>
      </c>
      <c r="C5724" s="1" t="s">
        <v>69199</v>
      </c>
      <c r="D5724" s="1" t="s">
        <v>69200</v>
      </c>
      <c r="E5724" s="3" t="s">
        <v>69201</v>
      </c>
      <c r="F5724" s="3" t="s">
        <v>10</v>
      </c>
      <c r="G5724" s="2">
        <f t="shared" si="89"/>
        <v>6.944444467080757E-4</v>
      </c>
    </row>
    <row r="5725" spans="1:7" x14ac:dyDescent="0.2">
      <c r="A5725" s="1" t="s">
        <v>69202</v>
      </c>
      <c r="B5725" s="1" t="s">
        <v>7</v>
      </c>
      <c r="C5725" s="1" t="s">
        <v>69203</v>
      </c>
      <c r="D5725" s="1" t="s">
        <v>69201</v>
      </c>
      <c r="E5725" s="3" t="s">
        <v>69204</v>
      </c>
      <c r="F5725" s="3" t="s">
        <v>10</v>
      </c>
      <c r="G5725" s="2">
        <f t="shared" si="89"/>
        <v>3.4722222189884633E-3</v>
      </c>
    </row>
    <row r="5726" spans="1:7" x14ac:dyDescent="0.2">
      <c r="A5726" s="1" t="s">
        <v>69205</v>
      </c>
      <c r="B5726" s="1" t="s">
        <v>7</v>
      </c>
      <c r="C5726" s="1" t="s">
        <v>69206</v>
      </c>
      <c r="D5726" s="1" t="s">
        <v>69204</v>
      </c>
      <c r="E5726" s="3" t="s">
        <v>69207</v>
      </c>
      <c r="F5726" s="3" t="s">
        <v>10</v>
      </c>
      <c r="G5726" s="2">
        <f t="shared" si="89"/>
        <v>2.0833333328482695E-3</v>
      </c>
    </row>
    <row r="5727" spans="1:7" x14ac:dyDescent="0.2">
      <c r="A5727" s="1" t="s">
        <v>69208</v>
      </c>
      <c r="B5727" s="1" t="s">
        <v>7</v>
      </c>
      <c r="C5727" s="1" t="s">
        <v>69209</v>
      </c>
      <c r="D5727" s="1" t="s">
        <v>69210</v>
      </c>
      <c r="E5727" s="3" t="s">
        <v>69211</v>
      </c>
      <c r="F5727" s="3" t="s">
        <v>10</v>
      </c>
      <c r="G5727" s="2">
        <f t="shared" si="89"/>
        <v>6.944444467080757E-4</v>
      </c>
    </row>
    <row r="5728" spans="1:7" x14ac:dyDescent="0.2">
      <c r="A5728" s="1" t="s">
        <v>69212</v>
      </c>
      <c r="B5728" s="1" t="s">
        <v>7</v>
      </c>
      <c r="C5728" s="1" t="s">
        <v>69213</v>
      </c>
      <c r="D5728" s="1" t="s">
        <v>69214</v>
      </c>
      <c r="E5728" s="3" t="s">
        <v>69215</v>
      </c>
      <c r="F5728" s="3" t="s">
        <v>10</v>
      </c>
      <c r="G5728" s="2">
        <f t="shared" si="89"/>
        <v>6.2499999985448085E-3</v>
      </c>
    </row>
    <row r="5729" spans="1:7" x14ac:dyDescent="0.2">
      <c r="A5729" s="1" t="s">
        <v>69216</v>
      </c>
      <c r="B5729" s="1" t="s">
        <v>7</v>
      </c>
      <c r="C5729" s="1" t="s">
        <v>69217</v>
      </c>
      <c r="D5729" s="1" t="s">
        <v>69218</v>
      </c>
      <c r="E5729" s="3" t="s">
        <v>69218</v>
      </c>
      <c r="F5729" s="3" t="s">
        <v>10</v>
      </c>
      <c r="G5729" s="2">
        <f t="shared" si="89"/>
        <v>0</v>
      </c>
    </row>
    <row r="5730" spans="1:7" x14ac:dyDescent="0.2">
      <c r="A5730" s="1" t="s">
        <v>69219</v>
      </c>
      <c r="B5730" s="1" t="s">
        <v>7</v>
      </c>
      <c r="C5730" s="1" t="s">
        <v>40395</v>
      </c>
      <c r="D5730" s="1" t="s">
        <v>69220</v>
      </c>
      <c r="E5730" s="3" t="s">
        <v>69221</v>
      </c>
      <c r="F5730" s="3" t="s">
        <v>10</v>
      </c>
      <c r="G5730" s="2">
        <f t="shared" si="89"/>
        <v>2.2222222221898846E-2</v>
      </c>
    </row>
    <row r="5731" spans="1:7" x14ac:dyDescent="0.2">
      <c r="A5731" s="1" t="s">
        <v>69222</v>
      </c>
      <c r="B5731" s="1" t="s">
        <v>7</v>
      </c>
      <c r="C5731" s="1" t="s">
        <v>69223</v>
      </c>
      <c r="D5731" s="1" t="s">
        <v>69224</v>
      </c>
      <c r="E5731" s="3" t="s">
        <v>69225</v>
      </c>
      <c r="F5731" s="3" t="s">
        <v>10</v>
      </c>
      <c r="G5731" s="2">
        <f t="shared" si="89"/>
        <v>6.944444467080757E-4</v>
      </c>
    </row>
    <row r="5732" spans="1:7" x14ac:dyDescent="0.2">
      <c r="A5732" s="1" t="s">
        <v>69226</v>
      </c>
      <c r="B5732" s="1" t="s">
        <v>7</v>
      </c>
      <c r="C5732" s="1" t="s">
        <v>69227</v>
      </c>
      <c r="D5732" s="1" t="s">
        <v>69225</v>
      </c>
      <c r="E5732" s="3" t="s">
        <v>69225</v>
      </c>
      <c r="F5732" s="3" t="s">
        <v>10</v>
      </c>
      <c r="G5732" s="2">
        <f t="shared" si="89"/>
        <v>0</v>
      </c>
    </row>
    <row r="5733" spans="1:7" x14ac:dyDescent="0.2">
      <c r="A5733" s="1" t="s">
        <v>69228</v>
      </c>
      <c r="B5733" s="1" t="s">
        <v>7</v>
      </c>
      <c r="C5733" s="1" t="s">
        <v>69229</v>
      </c>
      <c r="D5733" s="1" t="s">
        <v>69230</v>
      </c>
      <c r="E5733" s="3" t="s">
        <v>69231</v>
      </c>
      <c r="F5733" s="3" t="s">
        <v>10</v>
      </c>
      <c r="G5733" s="2">
        <f t="shared" si="89"/>
        <v>1.3888888861401938E-3</v>
      </c>
    </row>
    <row r="5734" spans="1:7" x14ac:dyDescent="0.2">
      <c r="A5734" s="1" t="s">
        <v>69232</v>
      </c>
      <c r="B5734" s="1" t="s">
        <v>7</v>
      </c>
      <c r="C5734" s="1" t="s">
        <v>69233</v>
      </c>
      <c r="D5734" s="1" t="s">
        <v>69234</v>
      </c>
      <c r="E5734" s="3" t="s">
        <v>69234</v>
      </c>
      <c r="F5734" s="3" t="s">
        <v>10</v>
      </c>
      <c r="G5734" s="2">
        <f t="shared" si="89"/>
        <v>0</v>
      </c>
    </row>
    <row r="5735" spans="1:7" x14ac:dyDescent="0.2">
      <c r="A5735" s="1" t="s">
        <v>69235</v>
      </c>
      <c r="B5735" s="1" t="s">
        <v>7</v>
      </c>
      <c r="C5735" s="1" t="s">
        <v>69236</v>
      </c>
      <c r="D5735" s="1" t="s">
        <v>69237</v>
      </c>
      <c r="E5735" s="3" t="s">
        <v>69238</v>
      </c>
      <c r="F5735" s="3" t="s">
        <v>10</v>
      </c>
      <c r="G5735" s="2">
        <f t="shared" si="89"/>
        <v>6.944444467080757E-4</v>
      </c>
    </row>
    <row r="5736" spans="1:7" x14ac:dyDescent="0.2">
      <c r="A5736" s="1" t="s">
        <v>69239</v>
      </c>
      <c r="B5736" s="1" t="s">
        <v>7</v>
      </c>
      <c r="C5736" s="1" t="s">
        <v>69240</v>
      </c>
      <c r="D5736" s="1" t="s">
        <v>69241</v>
      </c>
      <c r="E5736" s="3" t="s">
        <v>69242</v>
      </c>
      <c r="F5736" s="3" t="s">
        <v>10</v>
      </c>
      <c r="G5736" s="2">
        <f t="shared" si="89"/>
        <v>1.3888888861401938E-3</v>
      </c>
    </row>
    <row r="5737" spans="1:7" x14ac:dyDescent="0.2">
      <c r="A5737" s="1" t="s">
        <v>69243</v>
      </c>
      <c r="B5737" s="1" t="s">
        <v>7</v>
      </c>
      <c r="C5737" s="1" t="s">
        <v>69244</v>
      </c>
      <c r="D5737" s="1" t="s">
        <v>69245</v>
      </c>
      <c r="E5737" s="3" t="s">
        <v>69246</v>
      </c>
      <c r="F5737" s="3" t="s">
        <v>10</v>
      </c>
      <c r="G5737" s="2">
        <f t="shared" si="89"/>
        <v>6.2499999985448085E-3</v>
      </c>
    </row>
    <row r="5738" spans="1:7" x14ac:dyDescent="0.2">
      <c r="A5738" s="1" t="s">
        <v>69247</v>
      </c>
      <c r="B5738" s="1" t="s">
        <v>7</v>
      </c>
      <c r="C5738" s="1" t="s">
        <v>42143</v>
      </c>
      <c r="D5738" s="1" t="s">
        <v>69248</v>
      </c>
      <c r="E5738" s="3" t="s">
        <v>69249</v>
      </c>
      <c r="F5738" s="3" t="s">
        <v>10</v>
      </c>
      <c r="G5738" s="2">
        <f t="shared" si="89"/>
        <v>1.9444444449618459E-2</v>
      </c>
    </row>
    <row r="5739" spans="1:7" x14ac:dyDescent="0.2">
      <c r="A5739" s="1" t="s">
        <v>69250</v>
      </c>
      <c r="B5739" s="1" t="s">
        <v>7</v>
      </c>
      <c r="C5739" s="1" t="s">
        <v>68960</v>
      </c>
      <c r="D5739" s="1" t="s">
        <v>69251</v>
      </c>
      <c r="E5739" s="3" t="s">
        <v>69252</v>
      </c>
      <c r="F5739" s="3" t="s">
        <v>10</v>
      </c>
      <c r="G5739" s="2">
        <f t="shared" si="89"/>
        <v>6.944444467080757E-4</v>
      </c>
    </row>
    <row r="5740" spans="1:7" x14ac:dyDescent="0.2">
      <c r="A5740" s="1" t="s">
        <v>69253</v>
      </c>
      <c r="B5740" s="1" t="s">
        <v>7</v>
      </c>
      <c r="C5740" s="1" t="s">
        <v>69254</v>
      </c>
      <c r="D5740" s="1" t="s">
        <v>69249</v>
      </c>
      <c r="E5740" s="3" t="s">
        <v>69255</v>
      </c>
      <c r="F5740" s="3" t="s">
        <v>10</v>
      </c>
      <c r="G5740" s="2">
        <f t="shared" si="89"/>
        <v>2.0833333328482695E-3</v>
      </c>
    </row>
    <row r="5741" spans="1:7" x14ac:dyDescent="0.2">
      <c r="A5741" s="1" t="s">
        <v>69256</v>
      </c>
      <c r="B5741" s="1" t="s">
        <v>7</v>
      </c>
      <c r="C5741" s="1" t="s">
        <v>69257</v>
      </c>
      <c r="D5741" s="1" t="s">
        <v>69258</v>
      </c>
      <c r="E5741" s="3" t="s">
        <v>69258</v>
      </c>
      <c r="F5741" s="3" t="s">
        <v>10</v>
      </c>
      <c r="G5741" s="2">
        <f t="shared" si="89"/>
        <v>0</v>
      </c>
    </row>
    <row r="5742" spans="1:7" x14ac:dyDescent="0.2">
      <c r="A5742" s="1" t="s">
        <v>69259</v>
      </c>
      <c r="B5742" s="1" t="s">
        <v>7</v>
      </c>
      <c r="C5742" s="1" t="s">
        <v>69260</v>
      </c>
      <c r="D5742" s="1" t="s">
        <v>69261</v>
      </c>
      <c r="E5742" s="3" t="s">
        <v>69262</v>
      </c>
      <c r="F5742" s="3" t="s">
        <v>10</v>
      </c>
      <c r="G5742" s="2">
        <f t="shared" si="89"/>
        <v>9.7222222248092294E-3</v>
      </c>
    </row>
    <row r="5743" spans="1:7" x14ac:dyDescent="0.2">
      <c r="A5743" s="1" t="s">
        <v>69264</v>
      </c>
      <c r="B5743" s="1" t="s">
        <v>7</v>
      </c>
      <c r="C5743" s="1" t="s">
        <v>69265</v>
      </c>
      <c r="D5743" s="1" t="s">
        <v>69263</v>
      </c>
      <c r="E5743" s="3" t="s">
        <v>69266</v>
      </c>
      <c r="F5743" s="3" t="s">
        <v>10</v>
      </c>
      <c r="G5743" s="2">
        <f t="shared" si="89"/>
        <v>2.0833333328482695E-3</v>
      </c>
    </row>
    <row r="5744" spans="1:7" x14ac:dyDescent="0.2">
      <c r="A5744" s="1" t="s">
        <v>69267</v>
      </c>
      <c r="B5744" s="1" t="s">
        <v>7</v>
      </c>
      <c r="C5744" s="1" t="s">
        <v>69268</v>
      </c>
      <c r="D5744" s="1" t="s">
        <v>69263</v>
      </c>
      <c r="E5744" s="3" t="s">
        <v>69269</v>
      </c>
      <c r="F5744" s="3" t="s">
        <v>10</v>
      </c>
      <c r="G5744" s="2">
        <f t="shared" si="89"/>
        <v>3.4722222262644209E-3</v>
      </c>
    </row>
    <row r="5745" spans="1:7" x14ac:dyDescent="0.2">
      <c r="A5745" s="1" t="s">
        <v>69271</v>
      </c>
      <c r="B5745" s="1" t="s">
        <v>7</v>
      </c>
      <c r="C5745" s="1" t="s">
        <v>69272</v>
      </c>
      <c r="D5745" s="1" t="s">
        <v>69273</v>
      </c>
      <c r="E5745" s="3" t="s">
        <v>69274</v>
      </c>
      <c r="F5745" s="3" t="s">
        <v>10</v>
      </c>
      <c r="G5745" s="2">
        <f t="shared" si="89"/>
        <v>1.8055555556202307E-2</v>
      </c>
    </row>
    <row r="5746" spans="1:7" x14ac:dyDescent="0.2">
      <c r="A5746" s="1" t="s">
        <v>69275</v>
      </c>
      <c r="B5746" s="1" t="s">
        <v>7</v>
      </c>
      <c r="C5746" s="1" t="s">
        <v>69276</v>
      </c>
      <c r="D5746" s="1" t="s">
        <v>69270</v>
      </c>
      <c r="E5746" s="3" t="s">
        <v>69270</v>
      </c>
      <c r="F5746" s="3" t="s">
        <v>10</v>
      </c>
      <c r="G5746" s="2">
        <f t="shared" si="89"/>
        <v>0</v>
      </c>
    </row>
    <row r="5747" spans="1:7" x14ac:dyDescent="0.2">
      <c r="A5747" s="1" t="s">
        <v>69277</v>
      </c>
      <c r="B5747" s="1" t="s">
        <v>7</v>
      </c>
      <c r="C5747" s="1" t="s">
        <v>69278</v>
      </c>
      <c r="D5747" s="1" t="s">
        <v>69279</v>
      </c>
      <c r="E5747" s="3" t="s">
        <v>69280</v>
      </c>
      <c r="F5747" s="3" t="s">
        <v>10</v>
      </c>
      <c r="G5747" s="2">
        <f t="shared" si="89"/>
        <v>6.944444467080757E-4</v>
      </c>
    </row>
    <row r="5748" spans="1:7" x14ac:dyDescent="0.2">
      <c r="A5748" s="1" t="s">
        <v>69281</v>
      </c>
      <c r="B5748" s="1" t="s">
        <v>7</v>
      </c>
      <c r="C5748" s="1" t="s">
        <v>69282</v>
      </c>
      <c r="D5748" s="1" t="s">
        <v>69283</v>
      </c>
      <c r="E5748" s="3" t="s">
        <v>69284</v>
      </c>
      <c r="F5748" s="3" t="s">
        <v>10</v>
      </c>
      <c r="G5748" s="2">
        <f t="shared" si="89"/>
        <v>1.3888888861401938E-3</v>
      </c>
    </row>
    <row r="5749" spans="1:7" x14ac:dyDescent="0.2">
      <c r="A5749" s="1" t="s">
        <v>69285</v>
      </c>
      <c r="B5749" s="1" t="s">
        <v>7</v>
      </c>
      <c r="C5749" s="1" t="s">
        <v>66457</v>
      </c>
      <c r="D5749" s="1" t="s">
        <v>69286</v>
      </c>
      <c r="E5749" s="3" t="s">
        <v>69287</v>
      </c>
      <c r="F5749" s="3" t="s">
        <v>10</v>
      </c>
      <c r="G5749" s="2">
        <f t="shared" si="89"/>
        <v>3.4722222189884633E-3</v>
      </c>
    </row>
    <row r="5750" spans="1:7" x14ac:dyDescent="0.2">
      <c r="A5750" s="1" t="s">
        <v>69288</v>
      </c>
      <c r="B5750" s="1" t="s">
        <v>7</v>
      </c>
      <c r="C5750" s="1" t="s">
        <v>69289</v>
      </c>
      <c r="D5750" s="1" t="s">
        <v>69290</v>
      </c>
      <c r="E5750" s="3" t="s">
        <v>69291</v>
      </c>
      <c r="F5750" s="3" t="s">
        <v>10</v>
      </c>
      <c r="G5750" s="2">
        <f t="shared" si="89"/>
        <v>4.166666665696539E-3</v>
      </c>
    </row>
    <row r="5751" spans="1:7" x14ac:dyDescent="0.2">
      <c r="A5751" s="1" t="s">
        <v>69292</v>
      </c>
      <c r="B5751" s="1" t="s">
        <v>7</v>
      </c>
      <c r="C5751" s="1" t="s">
        <v>69293</v>
      </c>
      <c r="D5751" s="1" t="s">
        <v>69294</v>
      </c>
      <c r="E5751" s="3" t="s">
        <v>69295</v>
      </c>
      <c r="F5751" s="3" t="s">
        <v>10</v>
      </c>
      <c r="G5751" s="2">
        <f t="shared" si="89"/>
        <v>4.8611111124046147E-3</v>
      </c>
    </row>
    <row r="5752" spans="1:7" x14ac:dyDescent="0.2">
      <c r="A5752" s="1" t="s">
        <v>69296</v>
      </c>
      <c r="B5752" s="1" t="s">
        <v>7</v>
      </c>
      <c r="C5752" s="1" t="s">
        <v>69297</v>
      </c>
      <c r="D5752" s="1" t="s">
        <v>69298</v>
      </c>
      <c r="E5752" s="3" t="s">
        <v>69299</v>
      </c>
      <c r="F5752" s="3" t="s">
        <v>10</v>
      </c>
      <c r="G5752" s="2">
        <f t="shared" si="89"/>
        <v>1.3888888861401938E-3</v>
      </c>
    </row>
    <row r="5753" spans="1:7" x14ac:dyDescent="0.2">
      <c r="A5753" s="1" t="s">
        <v>69300</v>
      </c>
      <c r="B5753" s="1" t="s">
        <v>7</v>
      </c>
      <c r="C5753" s="1" t="s">
        <v>69301</v>
      </c>
      <c r="D5753" s="1" t="s">
        <v>69302</v>
      </c>
      <c r="E5753" s="3" t="s">
        <v>69303</v>
      </c>
      <c r="F5753" s="3" t="s">
        <v>10</v>
      </c>
      <c r="G5753" s="2">
        <f t="shared" si="89"/>
        <v>4.8611111051286571E-3</v>
      </c>
    </row>
    <row r="5754" spans="1:7" x14ac:dyDescent="0.2">
      <c r="A5754" s="1" t="s">
        <v>69304</v>
      </c>
      <c r="B5754" s="1" t="s">
        <v>7</v>
      </c>
      <c r="C5754" s="1" t="s">
        <v>47481</v>
      </c>
      <c r="D5754" s="1" t="s">
        <v>69305</v>
      </c>
      <c r="E5754" s="3" t="s">
        <v>69306</v>
      </c>
      <c r="F5754" s="3" t="s">
        <v>10</v>
      </c>
      <c r="G5754" s="2">
        <f t="shared" si="89"/>
        <v>1.3888888861401938E-3</v>
      </c>
    </row>
    <row r="5755" spans="1:7" x14ac:dyDescent="0.2">
      <c r="A5755" s="1" t="s">
        <v>69307</v>
      </c>
      <c r="B5755" s="1" t="s">
        <v>7</v>
      </c>
      <c r="C5755" s="1" t="s">
        <v>43300</v>
      </c>
      <c r="D5755" s="1" t="s">
        <v>69308</v>
      </c>
      <c r="E5755" s="3" t="s">
        <v>69309</v>
      </c>
      <c r="F5755" s="3" t="s">
        <v>10</v>
      </c>
      <c r="G5755" s="2">
        <f t="shared" si="89"/>
        <v>2.0833333328482695E-3</v>
      </c>
    </row>
    <row r="5756" spans="1:7" x14ac:dyDescent="0.2">
      <c r="A5756" s="1" t="s">
        <v>69310</v>
      </c>
      <c r="B5756" s="1" t="s">
        <v>7</v>
      </c>
      <c r="C5756" s="1" t="s">
        <v>69311</v>
      </c>
      <c r="D5756" s="1" t="s">
        <v>69312</v>
      </c>
      <c r="E5756" s="3" t="s">
        <v>69313</v>
      </c>
      <c r="F5756" s="3" t="s">
        <v>10</v>
      </c>
      <c r="G5756" s="2">
        <f t="shared" si="89"/>
        <v>6.2499999985448085E-3</v>
      </c>
    </row>
    <row r="5757" spans="1:7" x14ac:dyDescent="0.2">
      <c r="A5757" s="1" t="s">
        <v>69314</v>
      </c>
      <c r="B5757" s="1" t="s">
        <v>7</v>
      </c>
      <c r="C5757" s="1" t="s">
        <v>57375</v>
      </c>
      <c r="D5757" s="1" t="s">
        <v>69315</v>
      </c>
      <c r="E5757" s="3" t="s">
        <v>69316</v>
      </c>
      <c r="F5757" s="3" t="s">
        <v>10</v>
      </c>
      <c r="G5757" s="2">
        <f t="shared" si="89"/>
        <v>2.0833333328482695E-3</v>
      </c>
    </row>
    <row r="5758" spans="1:7" x14ac:dyDescent="0.2">
      <c r="A5758" s="1" t="s">
        <v>69317</v>
      </c>
      <c r="B5758" s="1" t="s">
        <v>7</v>
      </c>
      <c r="C5758" s="1" t="s">
        <v>69318</v>
      </c>
      <c r="D5758" s="1" t="s">
        <v>69319</v>
      </c>
      <c r="E5758" s="3" t="s">
        <v>69320</v>
      </c>
      <c r="F5758" s="3" t="s">
        <v>10</v>
      </c>
      <c r="G5758" s="2">
        <f t="shared" si="89"/>
        <v>1.3888888861401938E-3</v>
      </c>
    </row>
    <row r="5759" spans="1:7" x14ac:dyDescent="0.2">
      <c r="A5759" s="1" t="s">
        <v>69322</v>
      </c>
      <c r="B5759" s="1" t="s">
        <v>7</v>
      </c>
      <c r="C5759" s="1" t="s">
        <v>69323</v>
      </c>
      <c r="D5759" s="1" t="s">
        <v>69321</v>
      </c>
      <c r="E5759" s="3" t="s">
        <v>69324</v>
      </c>
      <c r="F5759" s="3" t="s">
        <v>10</v>
      </c>
      <c r="G5759" s="2">
        <f t="shared" si="89"/>
        <v>6.944444467080757E-4</v>
      </c>
    </row>
    <row r="5760" spans="1:7" x14ac:dyDescent="0.2">
      <c r="A5760" s="1" t="s">
        <v>69325</v>
      </c>
      <c r="B5760" s="1" t="s">
        <v>7</v>
      </c>
      <c r="C5760" s="1" t="s">
        <v>69326</v>
      </c>
      <c r="D5760" s="1" t="s">
        <v>69327</v>
      </c>
      <c r="E5760" s="3" t="s">
        <v>69328</v>
      </c>
      <c r="F5760" s="3" t="s">
        <v>10</v>
      </c>
      <c r="G5760" s="2">
        <f t="shared" si="89"/>
        <v>1.6666666662786156E-2</v>
      </c>
    </row>
    <row r="5761" spans="1:7" x14ac:dyDescent="0.2">
      <c r="A5761" s="1" t="s">
        <v>69329</v>
      </c>
      <c r="B5761" s="1" t="s">
        <v>7</v>
      </c>
      <c r="C5761" s="1" t="s">
        <v>69330</v>
      </c>
      <c r="D5761" s="1" t="s">
        <v>69331</v>
      </c>
      <c r="E5761" s="3" t="s">
        <v>69332</v>
      </c>
      <c r="F5761" s="3" t="s">
        <v>10</v>
      </c>
      <c r="G5761" s="2">
        <f t="shared" si="89"/>
        <v>2.0833333328482695E-3</v>
      </c>
    </row>
    <row r="5762" spans="1:7" x14ac:dyDescent="0.2">
      <c r="A5762" s="1" t="s">
        <v>69333</v>
      </c>
      <c r="B5762" s="1" t="s">
        <v>7</v>
      </c>
      <c r="C5762" s="1" t="s">
        <v>69334</v>
      </c>
      <c r="D5762" s="1" t="s">
        <v>69335</v>
      </c>
      <c r="E5762" s="3" t="s">
        <v>69336</v>
      </c>
      <c r="F5762" s="3" t="s">
        <v>10</v>
      </c>
      <c r="G5762" s="2">
        <f t="shared" si="89"/>
        <v>6.944444467080757E-4</v>
      </c>
    </row>
    <row r="5763" spans="1:7" x14ac:dyDescent="0.2">
      <c r="A5763" s="1" t="s">
        <v>69339</v>
      </c>
      <c r="B5763" s="1" t="s">
        <v>7</v>
      </c>
      <c r="C5763" s="1" t="s">
        <v>69340</v>
      </c>
      <c r="D5763" s="1" t="s">
        <v>69341</v>
      </c>
      <c r="E5763" s="3" t="s">
        <v>69338</v>
      </c>
      <c r="F5763" s="3" t="s">
        <v>10</v>
      </c>
      <c r="G5763" s="2">
        <f t="shared" ref="G5763:G5826" si="90">E5763-D5763</f>
        <v>2.0833333328482695E-3</v>
      </c>
    </row>
    <row r="5764" spans="1:7" x14ac:dyDescent="0.2">
      <c r="A5764" s="1" t="s">
        <v>69342</v>
      </c>
      <c r="B5764" s="1" t="s">
        <v>7</v>
      </c>
      <c r="C5764" s="1" t="s">
        <v>69343</v>
      </c>
      <c r="D5764" s="1" t="s">
        <v>69344</v>
      </c>
      <c r="E5764" s="3" t="s">
        <v>69345</v>
      </c>
      <c r="F5764" s="3" t="s">
        <v>10</v>
      </c>
      <c r="G5764" s="2">
        <f t="shared" si="90"/>
        <v>5.5555555591126904E-3</v>
      </c>
    </row>
    <row r="5765" spans="1:7" x14ac:dyDescent="0.2">
      <c r="A5765" s="1" t="s">
        <v>69346</v>
      </c>
      <c r="B5765" s="1" t="s">
        <v>7</v>
      </c>
      <c r="C5765" s="1" t="s">
        <v>54281</v>
      </c>
      <c r="D5765" s="1" t="s">
        <v>69347</v>
      </c>
      <c r="E5765" s="3" t="s">
        <v>69348</v>
      </c>
      <c r="F5765" s="3" t="s">
        <v>10</v>
      </c>
      <c r="G5765" s="2">
        <f t="shared" si="90"/>
        <v>6.944444467080757E-4</v>
      </c>
    </row>
    <row r="5766" spans="1:7" x14ac:dyDescent="0.2">
      <c r="A5766" s="1" t="s">
        <v>69349</v>
      </c>
      <c r="B5766" s="1" t="s">
        <v>7</v>
      </c>
      <c r="C5766" s="1" t="s">
        <v>68818</v>
      </c>
      <c r="D5766" s="1" t="s">
        <v>69350</v>
      </c>
      <c r="E5766" s="3" t="s">
        <v>69351</v>
      </c>
      <c r="F5766" s="3" t="s">
        <v>10</v>
      </c>
      <c r="G5766" s="2">
        <f t="shared" si="90"/>
        <v>3.4722222262644209E-3</v>
      </c>
    </row>
    <row r="5767" spans="1:7" x14ac:dyDescent="0.2">
      <c r="A5767" s="1" t="s">
        <v>69352</v>
      </c>
      <c r="B5767" s="1" t="s">
        <v>7</v>
      </c>
      <c r="C5767" s="1" t="s">
        <v>69353</v>
      </c>
      <c r="D5767" s="1" t="s">
        <v>69354</v>
      </c>
      <c r="E5767" s="3" t="s">
        <v>69355</v>
      </c>
      <c r="F5767" s="3" t="s">
        <v>10</v>
      </c>
      <c r="G5767" s="2">
        <f t="shared" si="90"/>
        <v>1.3888888934161514E-3</v>
      </c>
    </row>
    <row r="5768" spans="1:7" x14ac:dyDescent="0.2">
      <c r="A5768" s="1" t="s">
        <v>69356</v>
      </c>
      <c r="B5768" s="1" t="s">
        <v>7</v>
      </c>
      <c r="C5768" s="1" t="s">
        <v>69357</v>
      </c>
      <c r="D5768" s="1" t="s">
        <v>69358</v>
      </c>
      <c r="E5768" s="3" t="s">
        <v>69358</v>
      </c>
      <c r="F5768" s="3" t="s">
        <v>10</v>
      </c>
      <c r="G5768" s="2">
        <f t="shared" si="90"/>
        <v>0</v>
      </c>
    </row>
    <row r="5769" spans="1:7" x14ac:dyDescent="0.2">
      <c r="A5769" s="1" t="s">
        <v>69360</v>
      </c>
      <c r="B5769" s="1" t="s">
        <v>7</v>
      </c>
      <c r="C5769" s="1" t="s">
        <v>69361</v>
      </c>
      <c r="D5769" s="1" t="s">
        <v>69362</v>
      </c>
      <c r="E5769" s="3" t="s">
        <v>69337</v>
      </c>
      <c r="F5769" s="3" t="s">
        <v>10</v>
      </c>
      <c r="G5769" s="2">
        <f t="shared" si="90"/>
        <v>6.944444467080757E-4</v>
      </c>
    </row>
    <row r="5770" spans="1:7" x14ac:dyDescent="0.2">
      <c r="A5770" s="1" t="s">
        <v>69363</v>
      </c>
      <c r="B5770" s="1" t="s">
        <v>7</v>
      </c>
      <c r="C5770" s="1" t="s">
        <v>69364</v>
      </c>
      <c r="D5770" s="1" t="s">
        <v>69365</v>
      </c>
      <c r="E5770" s="3" t="s">
        <v>69366</v>
      </c>
      <c r="F5770" s="3" t="s">
        <v>10</v>
      </c>
      <c r="G5770" s="2">
        <f t="shared" si="90"/>
        <v>6.944444467080757E-4</v>
      </c>
    </row>
    <row r="5771" spans="1:7" x14ac:dyDescent="0.2">
      <c r="A5771" s="1" t="s">
        <v>69367</v>
      </c>
      <c r="B5771" s="1" t="s">
        <v>7</v>
      </c>
      <c r="C5771" s="1" t="s">
        <v>69368</v>
      </c>
      <c r="D5771" s="1" t="s">
        <v>69359</v>
      </c>
      <c r="E5771" s="3" t="s">
        <v>69369</v>
      </c>
      <c r="F5771" s="3" t="s">
        <v>10</v>
      </c>
      <c r="G5771" s="2">
        <f t="shared" si="90"/>
        <v>6.944444467080757E-4</v>
      </c>
    </row>
    <row r="5772" spans="1:7" x14ac:dyDescent="0.2">
      <c r="A5772" s="1" t="s">
        <v>69371</v>
      </c>
      <c r="B5772" s="1" t="s">
        <v>7</v>
      </c>
      <c r="C5772" s="1" t="s">
        <v>69372</v>
      </c>
      <c r="D5772" s="1" t="s">
        <v>69370</v>
      </c>
      <c r="E5772" s="3" t="s">
        <v>69373</v>
      </c>
      <c r="F5772" s="3" t="s">
        <v>10</v>
      </c>
      <c r="G5772" s="2">
        <f t="shared" si="90"/>
        <v>2.7777777795563452E-3</v>
      </c>
    </row>
    <row r="5773" spans="1:7" x14ac:dyDescent="0.2">
      <c r="A5773" s="1" t="s">
        <v>69374</v>
      </c>
      <c r="B5773" s="1" t="s">
        <v>7</v>
      </c>
      <c r="C5773" s="1" t="s">
        <v>49599</v>
      </c>
      <c r="D5773" s="1" t="s">
        <v>69375</v>
      </c>
      <c r="E5773" s="3" t="s">
        <v>69375</v>
      </c>
      <c r="F5773" s="3" t="s">
        <v>10</v>
      </c>
      <c r="G5773" s="2">
        <f t="shared" si="90"/>
        <v>0</v>
      </c>
    </row>
    <row r="5774" spans="1:7" x14ac:dyDescent="0.2">
      <c r="A5774" s="1" t="s">
        <v>69376</v>
      </c>
      <c r="B5774" s="1" t="s">
        <v>7</v>
      </c>
      <c r="C5774" s="1" t="s">
        <v>69377</v>
      </c>
      <c r="D5774" s="1" t="s">
        <v>69378</v>
      </c>
      <c r="E5774" s="3" t="s">
        <v>69379</v>
      </c>
      <c r="F5774" s="3" t="s">
        <v>10</v>
      </c>
      <c r="G5774" s="2">
        <f t="shared" si="90"/>
        <v>2.0833333328482695E-3</v>
      </c>
    </row>
    <row r="5775" spans="1:7" x14ac:dyDescent="0.2">
      <c r="A5775" s="1" t="s">
        <v>69380</v>
      </c>
      <c r="B5775" s="1" t="s">
        <v>7</v>
      </c>
      <c r="C5775" s="1" t="s">
        <v>69381</v>
      </c>
      <c r="D5775" s="1" t="s">
        <v>69379</v>
      </c>
      <c r="E5775" s="3" t="s">
        <v>69379</v>
      </c>
      <c r="F5775" s="3" t="s">
        <v>10</v>
      </c>
      <c r="G5775" s="2">
        <f t="shared" si="90"/>
        <v>0</v>
      </c>
    </row>
    <row r="5776" spans="1:7" x14ac:dyDescent="0.2">
      <c r="A5776" s="1" t="s">
        <v>69382</v>
      </c>
      <c r="B5776" s="1" t="s">
        <v>7</v>
      </c>
      <c r="C5776" s="1" t="s">
        <v>69383</v>
      </c>
      <c r="D5776" s="1" t="s">
        <v>69384</v>
      </c>
      <c r="E5776" s="3" t="s">
        <v>69385</v>
      </c>
      <c r="F5776" s="3" t="s">
        <v>10</v>
      </c>
      <c r="G5776" s="2">
        <f t="shared" si="90"/>
        <v>7.6388888846850023E-3</v>
      </c>
    </row>
    <row r="5777" spans="1:7" x14ac:dyDescent="0.2">
      <c r="A5777" s="1" t="s">
        <v>69386</v>
      </c>
      <c r="B5777" s="1" t="s">
        <v>7</v>
      </c>
      <c r="C5777" s="1" t="s">
        <v>69387</v>
      </c>
      <c r="D5777" s="1" t="s">
        <v>69388</v>
      </c>
      <c r="E5777" s="3" t="s">
        <v>69388</v>
      </c>
      <c r="F5777" s="3" t="s">
        <v>10</v>
      </c>
      <c r="G5777" s="2">
        <f t="shared" si="90"/>
        <v>0</v>
      </c>
    </row>
    <row r="5778" spans="1:7" x14ac:dyDescent="0.2">
      <c r="A5778" s="1" t="s">
        <v>69390</v>
      </c>
      <c r="B5778" s="1" t="s">
        <v>7</v>
      </c>
      <c r="C5778" s="1" t="s">
        <v>69391</v>
      </c>
      <c r="D5778" s="1" t="s">
        <v>69392</v>
      </c>
      <c r="E5778" s="3" t="s">
        <v>69393</v>
      </c>
      <c r="F5778" s="3" t="s">
        <v>10</v>
      </c>
      <c r="G5778" s="2">
        <f t="shared" si="90"/>
        <v>2.0833333328482695E-3</v>
      </c>
    </row>
    <row r="5779" spans="1:7" x14ac:dyDescent="0.2">
      <c r="A5779" s="1" t="s">
        <v>69394</v>
      </c>
      <c r="B5779" s="1" t="s">
        <v>7</v>
      </c>
      <c r="C5779" s="1" t="s">
        <v>45481</v>
      </c>
      <c r="D5779" s="1" t="s">
        <v>69395</v>
      </c>
      <c r="E5779" s="3" t="s">
        <v>69389</v>
      </c>
      <c r="F5779" s="3" t="s">
        <v>10</v>
      </c>
      <c r="G5779" s="2">
        <f t="shared" si="90"/>
        <v>6.944444467080757E-4</v>
      </c>
    </row>
    <row r="5780" spans="1:7" x14ac:dyDescent="0.2">
      <c r="A5780" s="1" t="s">
        <v>69396</v>
      </c>
      <c r="B5780" s="1" t="s">
        <v>7</v>
      </c>
      <c r="C5780" s="1" t="s">
        <v>69397</v>
      </c>
      <c r="D5780" s="1" t="s">
        <v>69398</v>
      </c>
      <c r="E5780" s="3" t="s">
        <v>69398</v>
      </c>
      <c r="F5780" s="3" t="s">
        <v>10</v>
      </c>
      <c r="G5780" s="2">
        <f t="shared" si="90"/>
        <v>0</v>
      </c>
    </row>
    <row r="5781" spans="1:7" x14ac:dyDescent="0.2">
      <c r="A5781" s="1" t="s">
        <v>69399</v>
      </c>
      <c r="B5781" s="1" t="s">
        <v>7</v>
      </c>
      <c r="C5781" s="1" t="s">
        <v>69400</v>
      </c>
      <c r="D5781" s="1" t="s">
        <v>69401</v>
      </c>
      <c r="E5781" s="3" t="s">
        <v>69402</v>
      </c>
      <c r="F5781" s="3" t="s">
        <v>10</v>
      </c>
      <c r="G5781" s="2">
        <f t="shared" si="90"/>
        <v>8.3333333386690356E-3</v>
      </c>
    </row>
    <row r="5782" spans="1:7" x14ac:dyDescent="0.2">
      <c r="A5782" s="1" t="s">
        <v>69403</v>
      </c>
      <c r="B5782" s="1" t="s">
        <v>7</v>
      </c>
      <c r="C5782" s="1" t="s">
        <v>69404</v>
      </c>
      <c r="D5782" s="1" t="s">
        <v>69405</v>
      </c>
      <c r="E5782" s="3" t="s">
        <v>69406</v>
      </c>
      <c r="F5782" s="3" t="s">
        <v>10</v>
      </c>
      <c r="G5782" s="2">
        <f t="shared" si="90"/>
        <v>3.4722222189884633E-3</v>
      </c>
    </row>
    <row r="5783" spans="1:7" x14ac:dyDescent="0.2">
      <c r="A5783" s="1" t="s">
        <v>69407</v>
      </c>
      <c r="B5783" s="1" t="s">
        <v>7</v>
      </c>
      <c r="C5783" s="1" t="s">
        <v>69408</v>
      </c>
      <c r="D5783" s="1" t="s">
        <v>69409</v>
      </c>
      <c r="E5783" s="3" t="s">
        <v>69409</v>
      </c>
      <c r="F5783" s="3" t="s">
        <v>10</v>
      </c>
      <c r="G5783" s="2">
        <f t="shared" si="90"/>
        <v>0</v>
      </c>
    </row>
    <row r="5784" spans="1:7" x14ac:dyDescent="0.2">
      <c r="A5784" s="1" t="s">
        <v>69410</v>
      </c>
      <c r="B5784" s="1" t="s">
        <v>7</v>
      </c>
      <c r="C5784" s="1" t="s">
        <v>69411</v>
      </c>
      <c r="D5784" s="1" t="s">
        <v>69412</v>
      </c>
      <c r="E5784" s="3" t="s">
        <v>69402</v>
      </c>
      <c r="F5784" s="3" t="s">
        <v>10</v>
      </c>
      <c r="G5784" s="2">
        <f t="shared" si="90"/>
        <v>2.0833333328482695E-3</v>
      </c>
    </row>
    <row r="5785" spans="1:7" x14ac:dyDescent="0.2">
      <c r="A5785" s="1" t="s">
        <v>69413</v>
      </c>
      <c r="B5785" s="1" t="s">
        <v>7</v>
      </c>
      <c r="C5785" s="1" t="s">
        <v>69414</v>
      </c>
      <c r="D5785" s="1" t="s">
        <v>69415</v>
      </c>
      <c r="E5785" s="3" t="s">
        <v>69416</v>
      </c>
      <c r="F5785" s="3" t="s">
        <v>10</v>
      </c>
      <c r="G5785" s="2">
        <f t="shared" si="90"/>
        <v>1.3888888861401938E-3</v>
      </c>
    </row>
    <row r="5786" spans="1:7" x14ac:dyDescent="0.2">
      <c r="A5786" s="1" t="s">
        <v>69417</v>
      </c>
      <c r="B5786" s="1" t="s">
        <v>7</v>
      </c>
      <c r="C5786" s="1" t="s">
        <v>69418</v>
      </c>
      <c r="D5786" s="1" t="s">
        <v>69419</v>
      </c>
      <c r="E5786" s="3" t="s">
        <v>69420</v>
      </c>
      <c r="F5786" s="3" t="s">
        <v>254</v>
      </c>
      <c r="G5786" s="2">
        <f t="shared" si="90"/>
        <v>1.3888888861401938E-3</v>
      </c>
    </row>
    <row r="5787" spans="1:7" x14ac:dyDescent="0.2">
      <c r="A5787" s="1" t="s">
        <v>69421</v>
      </c>
      <c r="B5787" s="1" t="s">
        <v>7</v>
      </c>
      <c r="C5787" s="1" t="s">
        <v>69422</v>
      </c>
      <c r="D5787" s="1" t="s">
        <v>69423</v>
      </c>
      <c r="E5787" s="3" t="s">
        <v>68787</v>
      </c>
      <c r="F5787" s="3" t="s">
        <v>10</v>
      </c>
      <c r="G5787" s="2">
        <f t="shared" si="90"/>
        <v>2.7777777795563452E-3</v>
      </c>
    </row>
    <row r="5788" spans="1:7" x14ac:dyDescent="0.2">
      <c r="A5788" s="1" t="s">
        <v>69424</v>
      </c>
      <c r="B5788" s="1" t="s">
        <v>7</v>
      </c>
      <c r="C5788" s="1" t="s">
        <v>69425</v>
      </c>
      <c r="D5788" s="1" t="s">
        <v>69426</v>
      </c>
      <c r="E5788" s="3" t="s">
        <v>69427</v>
      </c>
      <c r="F5788" s="3" t="s">
        <v>10</v>
      </c>
      <c r="G5788" s="2">
        <f t="shared" si="90"/>
        <v>1.3888888861401938E-3</v>
      </c>
    </row>
    <row r="5789" spans="1:7" x14ac:dyDescent="0.2">
      <c r="A5789" s="1" t="s">
        <v>69428</v>
      </c>
      <c r="B5789" s="1" t="s">
        <v>7</v>
      </c>
      <c r="C5789" s="1" t="s">
        <v>69429</v>
      </c>
      <c r="D5789" s="1" t="s">
        <v>69430</v>
      </c>
      <c r="E5789" s="3" t="s">
        <v>69431</v>
      </c>
      <c r="F5789" s="3" t="s">
        <v>10</v>
      </c>
      <c r="G5789" s="2">
        <f t="shared" si="90"/>
        <v>1.3888888934161514E-3</v>
      </c>
    </row>
    <row r="5790" spans="1:7" x14ac:dyDescent="0.2">
      <c r="A5790" s="1" t="s">
        <v>69433</v>
      </c>
      <c r="B5790" s="1" t="s">
        <v>7</v>
      </c>
      <c r="C5790" s="1" t="s">
        <v>69434</v>
      </c>
      <c r="D5790" s="1" t="s">
        <v>69435</v>
      </c>
      <c r="E5790" s="3" t="s">
        <v>69436</v>
      </c>
      <c r="F5790" s="3" t="s">
        <v>10</v>
      </c>
      <c r="G5790" s="2">
        <f t="shared" si="90"/>
        <v>6.9444443943211809E-4</v>
      </c>
    </row>
    <row r="5791" spans="1:7" x14ac:dyDescent="0.2">
      <c r="A5791" s="1" t="s">
        <v>69438</v>
      </c>
      <c r="B5791" s="1" t="s">
        <v>7</v>
      </c>
      <c r="C5791" s="1" t="s">
        <v>69439</v>
      </c>
      <c r="D5791" s="1" t="s">
        <v>69437</v>
      </c>
      <c r="E5791" s="3" t="s">
        <v>69432</v>
      </c>
      <c r="F5791" s="3" t="s">
        <v>10</v>
      </c>
      <c r="G5791" s="2">
        <f t="shared" si="90"/>
        <v>3.4722222189884633E-3</v>
      </c>
    </row>
    <row r="5792" spans="1:7" x14ac:dyDescent="0.2">
      <c r="A5792" s="1" t="s">
        <v>69440</v>
      </c>
      <c r="B5792" s="1" t="s">
        <v>7</v>
      </c>
      <c r="C5792" s="1" t="s">
        <v>69441</v>
      </c>
      <c r="D5792" s="1" t="s">
        <v>69442</v>
      </c>
      <c r="E5792" s="3" t="s">
        <v>69443</v>
      </c>
      <c r="F5792" s="3" t="s">
        <v>10</v>
      </c>
      <c r="G5792" s="2">
        <f t="shared" si="90"/>
        <v>2.0833333328482695E-3</v>
      </c>
    </row>
    <row r="5793" spans="1:7" x14ac:dyDescent="0.2">
      <c r="A5793" s="1" t="s">
        <v>69444</v>
      </c>
      <c r="B5793" s="1" t="s">
        <v>7</v>
      </c>
      <c r="C5793" s="1" t="s">
        <v>69445</v>
      </c>
      <c r="D5793" s="1" t="s">
        <v>69446</v>
      </c>
      <c r="E5793" s="3" t="s">
        <v>69447</v>
      </c>
      <c r="F5793" s="3" t="s">
        <v>10</v>
      </c>
      <c r="G5793" s="2">
        <f t="shared" si="90"/>
        <v>2.0833333328482695E-3</v>
      </c>
    </row>
    <row r="5794" spans="1:7" x14ac:dyDescent="0.2">
      <c r="A5794" s="1" t="s">
        <v>69448</v>
      </c>
      <c r="B5794" s="1" t="s">
        <v>7</v>
      </c>
      <c r="C5794" s="1" t="s">
        <v>69449</v>
      </c>
      <c r="D5794" s="1" t="s">
        <v>69450</v>
      </c>
      <c r="E5794" s="3" t="s">
        <v>69451</v>
      </c>
      <c r="F5794" s="3" t="s">
        <v>10</v>
      </c>
      <c r="G5794" s="2">
        <f t="shared" si="90"/>
        <v>6.944444467080757E-4</v>
      </c>
    </row>
    <row r="5795" spans="1:7" x14ac:dyDescent="0.2">
      <c r="A5795" s="1" t="s">
        <v>69452</v>
      </c>
      <c r="B5795" s="1" t="s">
        <v>7</v>
      </c>
      <c r="C5795" s="1" t="s">
        <v>69453</v>
      </c>
      <c r="D5795" s="1" t="s">
        <v>69454</v>
      </c>
      <c r="E5795" s="3" t="s">
        <v>69455</v>
      </c>
      <c r="F5795" s="3" t="s">
        <v>10</v>
      </c>
      <c r="G5795" s="2">
        <f t="shared" si="90"/>
        <v>1.3888888861401938E-3</v>
      </c>
    </row>
    <row r="5796" spans="1:7" x14ac:dyDescent="0.2">
      <c r="A5796" s="1" t="s">
        <v>69456</v>
      </c>
      <c r="B5796" s="1" t="s">
        <v>7</v>
      </c>
      <c r="C5796" s="1" t="s">
        <v>69457</v>
      </c>
      <c r="D5796" s="1" t="s">
        <v>69458</v>
      </c>
      <c r="E5796" s="3" t="s">
        <v>69459</v>
      </c>
      <c r="F5796" s="3" t="s">
        <v>10</v>
      </c>
      <c r="G5796" s="2">
        <f t="shared" si="90"/>
        <v>3.4722222262644209E-3</v>
      </c>
    </row>
    <row r="5797" spans="1:7" x14ac:dyDescent="0.2">
      <c r="A5797" s="1" t="s">
        <v>69460</v>
      </c>
      <c r="B5797" s="1" t="s">
        <v>7</v>
      </c>
      <c r="C5797" s="1" t="s">
        <v>69461</v>
      </c>
      <c r="D5797" s="1" t="s">
        <v>69459</v>
      </c>
      <c r="E5797" s="3" t="s">
        <v>69462</v>
      </c>
      <c r="F5797" s="3" t="s">
        <v>10</v>
      </c>
      <c r="G5797" s="2">
        <f t="shared" si="90"/>
        <v>1.3888888861401938E-3</v>
      </c>
    </row>
    <row r="5798" spans="1:7" x14ac:dyDescent="0.2">
      <c r="A5798" s="1" t="s">
        <v>69463</v>
      </c>
      <c r="B5798" s="1" t="s">
        <v>7</v>
      </c>
      <c r="C5798" s="1" t="s">
        <v>69464</v>
      </c>
      <c r="D5798" s="1" t="s">
        <v>69465</v>
      </c>
      <c r="E5798" s="3" t="s">
        <v>69466</v>
      </c>
      <c r="F5798" s="3" t="s">
        <v>10</v>
      </c>
      <c r="G5798" s="2">
        <f t="shared" si="90"/>
        <v>6.9444443943211809E-4</v>
      </c>
    </row>
    <row r="5799" spans="1:7" x14ac:dyDescent="0.2">
      <c r="A5799" s="1" t="s">
        <v>69469</v>
      </c>
      <c r="B5799" s="1" t="s">
        <v>7</v>
      </c>
      <c r="C5799" s="1" t="s">
        <v>69470</v>
      </c>
      <c r="D5799" s="1" t="s">
        <v>69471</v>
      </c>
      <c r="E5799" s="3" t="s">
        <v>69468</v>
      </c>
      <c r="F5799" s="3" t="s">
        <v>10</v>
      </c>
      <c r="G5799" s="2">
        <f t="shared" si="90"/>
        <v>6.9444443943211809E-4</v>
      </c>
    </row>
    <row r="5800" spans="1:7" x14ac:dyDescent="0.2">
      <c r="A5800" s="1" t="s">
        <v>69472</v>
      </c>
      <c r="B5800" s="1" t="s">
        <v>7</v>
      </c>
      <c r="C5800" s="1" t="s">
        <v>69473</v>
      </c>
      <c r="D5800" s="1" t="s">
        <v>69468</v>
      </c>
      <c r="E5800" s="3" t="s">
        <v>69474</v>
      </c>
      <c r="F5800" s="3" t="s">
        <v>10</v>
      </c>
      <c r="G5800" s="2">
        <f t="shared" si="90"/>
        <v>3.4722222262644209E-3</v>
      </c>
    </row>
    <row r="5801" spans="1:7" x14ac:dyDescent="0.2">
      <c r="A5801" s="1" t="s">
        <v>69475</v>
      </c>
      <c r="B5801" s="1" t="s">
        <v>7</v>
      </c>
      <c r="C5801" s="1" t="s">
        <v>37334</v>
      </c>
      <c r="D5801" s="1" t="s">
        <v>69476</v>
      </c>
      <c r="E5801" s="3" t="s">
        <v>69474</v>
      </c>
      <c r="F5801" s="3" t="s">
        <v>10</v>
      </c>
      <c r="G5801" s="2">
        <f t="shared" si="90"/>
        <v>6.944444467080757E-4</v>
      </c>
    </row>
    <row r="5802" spans="1:7" x14ac:dyDescent="0.2">
      <c r="A5802" s="1" t="s">
        <v>69477</v>
      </c>
      <c r="B5802" s="1" t="s">
        <v>7</v>
      </c>
      <c r="C5802" s="1" t="s">
        <v>69478</v>
      </c>
      <c r="D5802" s="1" t="s">
        <v>69479</v>
      </c>
      <c r="E5802" s="3" t="s">
        <v>69480</v>
      </c>
      <c r="F5802" s="3" t="s">
        <v>10</v>
      </c>
      <c r="G5802" s="2">
        <f t="shared" si="90"/>
        <v>2.7777777795563452E-3</v>
      </c>
    </row>
    <row r="5803" spans="1:7" x14ac:dyDescent="0.2">
      <c r="A5803" s="1" t="s">
        <v>69481</v>
      </c>
      <c r="B5803" s="1" t="s">
        <v>7</v>
      </c>
      <c r="C5803" s="1" t="s">
        <v>69482</v>
      </c>
      <c r="D5803" s="1" t="s">
        <v>69483</v>
      </c>
      <c r="E5803" s="3" t="s">
        <v>69484</v>
      </c>
      <c r="F5803" s="3" t="s">
        <v>10</v>
      </c>
      <c r="G5803" s="2">
        <f t="shared" si="90"/>
        <v>1.3888888861401938E-3</v>
      </c>
    </row>
    <row r="5804" spans="1:7" x14ac:dyDescent="0.2">
      <c r="A5804" s="1" t="s">
        <v>69485</v>
      </c>
      <c r="B5804" s="1" t="s">
        <v>7</v>
      </c>
      <c r="C5804" s="1" t="s">
        <v>69486</v>
      </c>
      <c r="D5804" s="1" t="s">
        <v>69487</v>
      </c>
      <c r="E5804" s="3" t="s">
        <v>69488</v>
      </c>
      <c r="F5804" s="3" t="s">
        <v>10</v>
      </c>
      <c r="G5804" s="2">
        <f t="shared" si="90"/>
        <v>6.9444443943211809E-4</v>
      </c>
    </row>
    <row r="5805" spans="1:7" x14ac:dyDescent="0.2">
      <c r="A5805" s="1" t="s">
        <v>69489</v>
      </c>
      <c r="B5805" s="1" t="s">
        <v>7</v>
      </c>
      <c r="C5805" s="1" t="s">
        <v>69490</v>
      </c>
      <c r="D5805" s="1" t="s">
        <v>69491</v>
      </c>
      <c r="E5805" s="3" t="s">
        <v>69491</v>
      </c>
      <c r="F5805" s="3" t="s">
        <v>10</v>
      </c>
      <c r="G5805" s="2">
        <f t="shared" si="90"/>
        <v>0</v>
      </c>
    </row>
    <row r="5806" spans="1:7" x14ac:dyDescent="0.2">
      <c r="A5806" s="1" t="s">
        <v>69493</v>
      </c>
      <c r="B5806" s="1" t="s">
        <v>7</v>
      </c>
      <c r="C5806" s="1" t="s">
        <v>9453</v>
      </c>
      <c r="D5806" s="1" t="s">
        <v>69494</v>
      </c>
      <c r="E5806" s="3" t="s">
        <v>69495</v>
      </c>
      <c r="F5806" s="3" t="s">
        <v>10</v>
      </c>
      <c r="G5806" s="2">
        <f t="shared" si="90"/>
        <v>3.4722222262644209E-3</v>
      </c>
    </row>
    <row r="5807" spans="1:7" x14ac:dyDescent="0.2">
      <c r="A5807" s="1" t="s">
        <v>69497</v>
      </c>
      <c r="B5807" s="1" t="s">
        <v>7</v>
      </c>
      <c r="C5807" s="1" t="s">
        <v>17482</v>
      </c>
      <c r="D5807" s="1" t="s">
        <v>69492</v>
      </c>
      <c r="E5807" s="3" t="s">
        <v>69498</v>
      </c>
      <c r="F5807" s="3" t="s">
        <v>10</v>
      </c>
      <c r="G5807" s="2">
        <f t="shared" si="90"/>
        <v>1.3888888861401938E-3</v>
      </c>
    </row>
    <row r="5808" spans="1:7" x14ac:dyDescent="0.2">
      <c r="A5808" s="1" t="s">
        <v>69500</v>
      </c>
      <c r="B5808" s="1" t="s">
        <v>7</v>
      </c>
      <c r="C5808" s="1" t="s">
        <v>25486</v>
      </c>
      <c r="D5808" s="1" t="s">
        <v>69501</v>
      </c>
      <c r="E5808" s="3" t="s">
        <v>69502</v>
      </c>
      <c r="F5808" s="3" t="s">
        <v>10</v>
      </c>
      <c r="G5808" s="2">
        <f t="shared" si="90"/>
        <v>6.9444443943211809E-4</v>
      </c>
    </row>
    <row r="5809" spans="1:7" x14ac:dyDescent="0.2">
      <c r="A5809" s="1" t="s">
        <v>69503</v>
      </c>
      <c r="B5809" s="1" t="s">
        <v>7</v>
      </c>
      <c r="C5809" s="1" t="s">
        <v>69504</v>
      </c>
      <c r="D5809" s="1" t="s">
        <v>69502</v>
      </c>
      <c r="E5809" s="3" t="s">
        <v>69505</v>
      </c>
      <c r="F5809" s="3" t="s">
        <v>10</v>
      </c>
      <c r="G5809" s="2">
        <f t="shared" si="90"/>
        <v>6.944444467080757E-4</v>
      </c>
    </row>
    <row r="5810" spans="1:7" x14ac:dyDescent="0.2">
      <c r="A5810" s="1" t="s">
        <v>69506</v>
      </c>
      <c r="B5810" s="1" t="s">
        <v>7</v>
      </c>
      <c r="C5810" s="1" t="s">
        <v>69507</v>
      </c>
      <c r="D5810" s="1" t="s">
        <v>69508</v>
      </c>
      <c r="E5810" s="3" t="s">
        <v>69509</v>
      </c>
      <c r="F5810" s="3" t="s">
        <v>10</v>
      </c>
      <c r="G5810" s="2">
        <f t="shared" si="90"/>
        <v>1.4583333329937886E-2</v>
      </c>
    </row>
    <row r="5811" spans="1:7" x14ac:dyDescent="0.2">
      <c r="A5811" s="1" t="s">
        <v>69510</v>
      </c>
      <c r="B5811" s="1" t="s">
        <v>7</v>
      </c>
      <c r="C5811" s="1" t="s">
        <v>69511</v>
      </c>
      <c r="D5811" s="1" t="s">
        <v>69512</v>
      </c>
      <c r="E5811" s="3" t="s">
        <v>69513</v>
      </c>
      <c r="F5811" s="3" t="s">
        <v>10</v>
      </c>
      <c r="G5811" s="2">
        <f t="shared" si="90"/>
        <v>1.3888888934161514E-3</v>
      </c>
    </row>
    <row r="5812" spans="1:7" x14ac:dyDescent="0.2">
      <c r="A5812" s="1" t="s">
        <v>69515</v>
      </c>
      <c r="B5812" s="1" t="s">
        <v>7</v>
      </c>
      <c r="C5812" s="1" t="s">
        <v>69516</v>
      </c>
      <c r="D5812" s="1" t="s">
        <v>69517</v>
      </c>
      <c r="E5812" s="3" t="s">
        <v>69518</v>
      </c>
      <c r="F5812" s="3" t="s">
        <v>10</v>
      </c>
      <c r="G5812" s="2">
        <f t="shared" si="90"/>
        <v>2.0833333328482695E-3</v>
      </c>
    </row>
    <row r="5813" spans="1:7" x14ac:dyDescent="0.2">
      <c r="A5813" s="1" t="s">
        <v>69520</v>
      </c>
      <c r="B5813" s="1" t="s">
        <v>7</v>
      </c>
      <c r="C5813" s="1" t="s">
        <v>69521</v>
      </c>
      <c r="D5813" s="1" t="s">
        <v>69519</v>
      </c>
      <c r="E5813" s="3" t="s">
        <v>69514</v>
      </c>
      <c r="F5813" s="3" t="s">
        <v>10</v>
      </c>
      <c r="G5813" s="2">
        <f t="shared" si="90"/>
        <v>6.9444443943211809E-4</v>
      </c>
    </row>
    <row r="5814" spans="1:7" x14ac:dyDescent="0.2">
      <c r="A5814" s="1" t="s">
        <v>69522</v>
      </c>
      <c r="B5814" s="1" t="s">
        <v>7</v>
      </c>
      <c r="C5814" s="1" t="s">
        <v>47855</v>
      </c>
      <c r="D5814" s="1" t="s">
        <v>69523</v>
      </c>
      <c r="E5814" s="3" t="s">
        <v>69524</v>
      </c>
      <c r="F5814" s="3" t="s">
        <v>10</v>
      </c>
      <c r="G5814" s="2">
        <f t="shared" si="90"/>
        <v>6.9444443943211809E-4</v>
      </c>
    </row>
    <row r="5815" spans="1:7" x14ac:dyDescent="0.2">
      <c r="A5815" s="1" t="s">
        <v>69525</v>
      </c>
      <c r="B5815" s="1" t="s">
        <v>7</v>
      </c>
      <c r="C5815" s="1" t="s">
        <v>69526</v>
      </c>
      <c r="D5815" s="1" t="s">
        <v>69524</v>
      </c>
      <c r="E5815" s="3" t="s">
        <v>69524</v>
      </c>
      <c r="F5815" s="3" t="s">
        <v>10</v>
      </c>
      <c r="G5815" s="2">
        <f t="shared" si="90"/>
        <v>0</v>
      </c>
    </row>
    <row r="5816" spans="1:7" x14ac:dyDescent="0.2">
      <c r="A5816" s="1" t="s">
        <v>69527</v>
      </c>
      <c r="B5816" s="1" t="s">
        <v>7</v>
      </c>
      <c r="C5816" s="1" t="s">
        <v>69528</v>
      </c>
      <c r="D5816" s="1" t="s">
        <v>69529</v>
      </c>
      <c r="E5816" s="3" t="s">
        <v>69530</v>
      </c>
      <c r="F5816" s="3" t="s">
        <v>10</v>
      </c>
      <c r="G5816" s="2">
        <f t="shared" si="90"/>
        <v>5.5555555518367328E-3</v>
      </c>
    </row>
    <row r="5817" spans="1:7" x14ac:dyDescent="0.2">
      <c r="A5817" s="1" t="s">
        <v>69531</v>
      </c>
      <c r="B5817" s="1" t="s">
        <v>7</v>
      </c>
      <c r="C5817" s="1" t="s">
        <v>69532</v>
      </c>
      <c r="D5817" s="1" t="s">
        <v>69533</v>
      </c>
      <c r="E5817" s="3" t="s">
        <v>69533</v>
      </c>
      <c r="F5817" s="3" t="s">
        <v>10</v>
      </c>
      <c r="G5817" s="2">
        <f t="shared" si="90"/>
        <v>0</v>
      </c>
    </row>
    <row r="5818" spans="1:7" x14ac:dyDescent="0.2">
      <c r="A5818" s="1" t="s">
        <v>69534</v>
      </c>
      <c r="B5818" s="1" t="s">
        <v>7</v>
      </c>
      <c r="C5818" s="1" t="s">
        <v>69535</v>
      </c>
      <c r="D5818" s="1" t="s">
        <v>69536</v>
      </c>
      <c r="E5818" s="3" t="s">
        <v>69536</v>
      </c>
      <c r="F5818" s="3" t="s">
        <v>10</v>
      </c>
      <c r="G5818" s="2">
        <f t="shared" si="90"/>
        <v>0</v>
      </c>
    </row>
    <row r="5819" spans="1:7" x14ac:dyDescent="0.2">
      <c r="A5819" s="1" t="s">
        <v>69537</v>
      </c>
      <c r="B5819" s="1" t="s">
        <v>7</v>
      </c>
      <c r="C5819" s="1" t="s">
        <v>69538</v>
      </c>
      <c r="D5819" s="1" t="s">
        <v>69530</v>
      </c>
      <c r="E5819" s="3" t="s">
        <v>69539</v>
      </c>
      <c r="F5819" s="3" t="s">
        <v>10</v>
      </c>
      <c r="G5819" s="2">
        <f t="shared" si="90"/>
        <v>1.3888888861401938E-3</v>
      </c>
    </row>
    <row r="5820" spans="1:7" x14ac:dyDescent="0.2">
      <c r="A5820" s="1" t="s">
        <v>69540</v>
      </c>
      <c r="B5820" s="1" t="s">
        <v>7</v>
      </c>
      <c r="C5820" s="1" t="s">
        <v>69541</v>
      </c>
      <c r="D5820" s="1" t="s">
        <v>69542</v>
      </c>
      <c r="E5820" s="3" t="s">
        <v>69543</v>
      </c>
      <c r="F5820" s="3" t="s">
        <v>10</v>
      </c>
      <c r="G5820" s="2">
        <f t="shared" si="90"/>
        <v>6.944444467080757E-4</v>
      </c>
    </row>
    <row r="5821" spans="1:7" x14ac:dyDescent="0.2">
      <c r="A5821" s="1" t="s">
        <v>69544</v>
      </c>
      <c r="B5821" s="1" t="s">
        <v>7</v>
      </c>
      <c r="C5821" s="1" t="s">
        <v>1864</v>
      </c>
      <c r="D5821" s="1" t="s">
        <v>69542</v>
      </c>
      <c r="E5821" s="3" t="s">
        <v>69545</v>
      </c>
      <c r="F5821" s="3" t="s">
        <v>10</v>
      </c>
      <c r="G5821" s="2">
        <f t="shared" si="90"/>
        <v>1.3888888934161514E-3</v>
      </c>
    </row>
    <row r="5822" spans="1:7" x14ac:dyDescent="0.2">
      <c r="A5822" s="1" t="s">
        <v>69546</v>
      </c>
      <c r="B5822" s="1" t="s">
        <v>7</v>
      </c>
      <c r="C5822" s="1" t="s">
        <v>69547</v>
      </c>
      <c r="D5822" s="1" t="s">
        <v>69548</v>
      </c>
      <c r="E5822" s="3" t="s">
        <v>69549</v>
      </c>
      <c r="F5822" s="3" t="s">
        <v>10</v>
      </c>
      <c r="G5822" s="2">
        <f t="shared" si="90"/>
        <v>1.4583333337213844E-2</v>
      </c>
    </row>
    <row r="5823" spans="1:7" x14ac:dyDescent="0.2">
      <c r="A5823" s="1" t="s">
        <v>69550</v>
      </c>
      <c r="B5823" s="1" t="s">
        <v>7</v>
      </c>
      <c r="C5823" s="1" t="s">
        <v>69551</v>
      </c>
      <c r="D5823" s="1" t="s">
        <v>69552</v>
      </c>
      <c r="E5823" s="3" t="s">
        <v>69553</v>
      </c>
      <c r="F5823" s="3" t="s">
        <v>10</v>
      </c>
      <c r="G5823" s="2">
        <f t="shared" si="90"/>
        <v>6.2499999985448085E-3</v>
      </c>
    </row>
    <row r="5824" spans="1:7" x14ac:dyDescent="0.2">
      <c r="A5824" s="1" t="s">
        <v>69554</v>
      </c>
      <c r="B5824" s="1" t="s">
        <v>7</v>
      </c>
      <c r="C5824" s="1" t="s">
        <v>69555</v>
      </c>
      <c r="D5824" s="1" t="s">
        <v>69556</v>
      </c>
      <c r="E5824" s="3" t="s">
        <v>69549</v>
      </c>
      <c r="F5824" s="3" t="s">
        <v>10</v>
      </c>
      <c r="G5824" s="2">
        <f t="shared" si="90"/>
        <v>2.0833333328482695E-3</v>
      </c>
    </row>
    <row r="5825" spans="1:7" x14ac:dyDescent="0.2">
      <c r="A5825" s="1" t="s">
        <v>69557</v>
      </c>
      <c r="B5825" s="1" t="s">
        <v>7</v>
      </c>
      <c r="C5825" s="1" t="s">
        <v>8772</v>
      </c>
      <c r="D5825" s="1" t="s">
        <v>69549</v>
      </c>
      <c r="E5825" s="3" t="s">
        <v>69558</v>
      </c>
      <c r="F5825" s="3" t="s">
        <v>10</v>
      </c>
      <c r="G5825" s="2">
        <f t="shared" si="90"/>
        <v>6.944444467080757E-4</v>
      </c>
    </row>
    <row r="5826" spans="1:7" x14ac:dyDescent="0.2">
      <c r="A5826" s="1" t="s">
        <v>69559</v>
      </c>
      <c r="B5826" s="1" t="s">
        <v>7</v>
      </c>
      <c r="C5826" s="1" t="s">
        <v>69560</v>
      </c>
      <c r="D5826" s="1" t="s">
        <v>69561</v>
      </c>
      <c r="E5826" s="3" t="s">
        <v>69562</v>
      </c>
      <c r="F5826" s="3" t="s">
        <v>10</v>
      </c>
      <c r="G5826" s="2">
        <f t="shared" si="90"/>
        <v>1.3888888934161514E-3</v>
      </c>
    </row>
    <row r="5827" spans="1:7" x14ac:dyDescent="0.2">
      <c r="A5827" s="1" t="s">
        <v>69563</v>
      </c>
      <c r="B5827" s="1" t="s">
        <v>7</v>
      </c>
      <c r="C5827" s="1" t="s">
        <v>69564</v>
      </c>
      <c r="D5827" s="1" t="s">
        <v>69565</v>
      </c>
      <c r="E5827" s="3" t="s">
        <v>69566</v>
      </c>
      <c r="F5827" s="3" t="s">
        <v>10</v>
      </c>
      <c r="G5827" s="2">
        <f t="shared" ref="G5827:G5890" si="91">E5827-D5827</f>
        <v>2.0833333328482695E-3</v>
      </c>
    </row>
    <row r="5828" spans="1:7" x14ac:dyDescent="0.2">
      <c r="A5828" s="1" t="s">
        <v>69567</v>
      </c>
      <c r="B5828" s="1" t="s">
        <v>7</v>
      </c>
      <c r="C5828" s="1" t="s">
        <v>69568</v>
      </c>
      <c r="D5828" s="1" t="s">
        <v>69569</v>
      </c>
      <c r="E5828" s="3" t="s">
        <v>69570</v>
      </c>
      <c r="F5828" s="3" t="s">
        <v>10</v>
      </c>
      <c r="G5828" s="2">
        <f t="shared" si="91"/>
        <v>6.944444467080757E-4</v>
      </c>
    </row>
    <row r="5829" spans="1:7" x14ac:dyDescent="0.2">
      <c r="A5829" s="1" t="s">
        <v>69571</v>
      </c>
      <c r="B5829" s="1" t="s">
        <v>7</v>
      </c>
      <c r="C5829" s="1" t="s">
        <v>69572</v>
      </c>
      <c r="D5829" s="1" t="s">
        <v>69573</v>
      </c>
      <c r="E5829" s="3" t="s">
        <v>69574</v>
      </c>
      <c r="F5829" s="3" t="s">
        <v>10</v>
      </c>
      <c r="G5829" s="2">
        <f t="shared" si="91"/>
        <v>6.9444443943211809E-4</v>
      </c>
    </row>
    <row r="5830" spans="1:7" x14ac:dyDescent="0.2">
      <c r="A5830" s="1" t="s">
        <v>69575</v>
      </c>
      <c r="B5830" s="1" t="s">
        <v>7</v>
      </c>
      <c r="C5830" s="1" t="s">
        <v>69576</v>
      </c>
      <c r="D5830" s="1" t="s">
        <v>69577</v>
      </c>
      <c r="E5830" s="3" t="s">
        <v>69578</v>
      </c>
      <c r="F5830" s="3" t="s">
        <v>10</v>
      </c>
      <c r="G5830" s="2">
        <f t="shared" si="91"/>
        <v>4.166666665696539E-3</v>
      </c>
    </row>
    <row r="5831" spans="1:7" x14ac:dyDescent="0.2">
      <c r="A5831" s="1" t="s">
        <v>69579</v>
      </c>
      <c r="B5831" s="1" t="s">
        <v>7</v>
      </c>
      <c r="C5831" s="1" t="s">
        <v>69580</v>
      </c>
      <c r="D5831" s="1" t="s">
        <v>69581</v>
      </c>
      <c r="E5831" s="3" t="s">
        <v>69496</v>
      </c>
      <c r="F5831" s="3" t="s">
        <v>10</v>
      </c>
      <c r="G5831" s="2">
        <f t="shared" si="91"/>
        <v>3.4722222262644209E-3</v>
      </c>
    </row>
    <row r="5832" spans="1:7" x14ac:dyDescent="0.2">
      <c r="A5832" s="1" t="s">
        <v>69582</v>
      </c>
      <c r="B5832" s="1" t="s">
        <v>7</v>
      </c>
      <c r="C5832" s="1" t="s">
        <v>61777</v>
      </c>
      <c r="D5832" s="1" t="s">
        <v>69583</v>
      </c>
      <c r="E5832" s="3" t="s">
        <v>69584</v>
      </c>
      <c r="F5832" s="3" t="s">
        <v>10</v>
      </c>
      <c r="G5832" s="2">
        <f t="shared" si="91"/>
        <v>1.3888888861401938E-3</v>
      </c>
    </row>
    <row r="5833" spans="1:7" x14ac:dyDescent="0.2">
      <c r="A5833" s="1" t="s">
        <v>69585</v>
      </c>
      <c r="B5833" s="1" t="s">
        <v>7</v>
      </c>
      <c r="C5833" s="1" t="s">
        <v>69586</v>
      </c>
      <c r="D5833" s="1" t="s">
        <v>69587</v>
      </c>
      <c r="E5833" s="3" t="s">
        <v>69588</v>
      </c>
      <c r="F5833" s="3" t="s">
        <v>10</v>
      </c>
      <c r="G5833" s="2">
        <f t="shared" si="91"/>
        <v>6.944444467080757E-4</v>
      </c>
    </row>
    <row r="5834" spans="1:7" x14ac:dyDescent="0.2">
      <c r="A5834" s="1" t="s">
        <v>69589</v>
      </c>
      <c r="B5834" s="1" t="s">
        <v>7</v>
      </c>
      <c r="C5834" s="1" t="s">
        <v>69590</v>
      </c>
      <c r="D5834" s="1" t="s">
        <v>69591</v>
      </c>
      <c r="E5834" s="3" t="s">
        <v>69592</v>
      </c>
      <c r="F5834" s="3" t="s">
        <v>10</v>
      </c>
      <c r="G5834" s="2">
        <f t="shared" si="91"/>
        <v>6.944444467080757E-4</v>
      </c>
    </row>
    <row r="5835" spans="1:7" x14ac:dyDescent="0.2">
      <c r="A5835" s="1" t="s">
        <v>69593</v>
      </c>
      <c r="B5835" s="1" t="s">
        <v>7</v>
      </c>
      <c r="C5835" s="1" t="s">
        <v>69594</v>
      </c>
      <c r="D5835" s="1" t="s">
        <v>69592</v>
      </c>
      <c r="E5835" s="3" t="s">
        <v>69595</v>
      </c>
      <c r="F5835" s="3" t="s">
        <v>10</v>
      </c>
      <c r="G5835" s="2">
        <f t="shared" si="91"/>
        <v>6.9444443943211809E-4</v>
      </c>
    </row>
    <row r="5836" spans="1:7" x14ac:dyDescent="0.2">
      <c r="A5836" s="1" t="s">
        <v>69596</v>
      </c>
      <c r="B5836" s="1" t="s">
        <v>7</v>
      </c>
      <c r="C5836" s="1" t="s">
        <v>69597</v>
      </c>
      <c r="D5836" s="1" t="s">
        <v>69598</v>
      </c>
      <c r="E5836" s="3" t="s">
        <v>69599</v>
      </c>
      <c r="F5836" s="3" t="s">
        <v>10</v>
      </c>
      <c r="G5836" s="2">
        <f t="shared" si="91"/>
        <v>6.9444443943211809E-4</v>
      </c>
    </row>
    <row r="5837" spans="1:7" x14ac:dyDescent="0.2">
      <c r="A5837" s="1" t="s">
        <v>69600</v>
      </c>
      <c r="B5837" s="1" t="s">
        <v>7</v>
      </c>
      <c r="C5837" s="1" t="s">
        <v>69601</v>
      </c>
      <c r="D5837" s="1" t="s">
        <v>69602</v>
      </c>
      <c r="E5837" s="3" t="s">
        <v>69603</v>
      </c>
      <c r="F5837" s="3" t="s">
        <v>10</v>
      </c>
      <c r="G5837" s="2">
        <f t="shared" si="91"/>
        <v>6.944444467080757E-4</v>
      </c>
    </row>
    <row r="5838" spans="1:7" x14ac:dyDescent="0.2">
      <c r="A5838" s="1" t="s">
        <v>69604</v>
      </c>
      <c r="B5838" s="1" t="s">
        <v>7</v>
      </c>
      <c r="C5838" s="1" t="s">
        <v>69605</v>
      </c>
      <c r="D5838" s="1" t="s">
        <v>69603</v>
      </c>
      <c r="E5838" s="3" t="s">
        <v>69606</v>
      </c>
      <c r="F5838" s="3" t="s">
        <v>10</v>
      </c>
      <c r="G5838" s="2">
        <f t="shared" si="91"/>
        <v>6.944444467080757E-4</v>
      </c>
    </row>
    <row r="5839" spans="1:7" x14ac:dyDescent="0.2">
      <c r="A5839" s="1" t="s">
        <v>69607</v>
      </c>
      <c r="B5839" s="1" t="s">
        <v>7</v>
      </c>
      <c r="C5839" s="1" t="s">
        <v>69608</v>
      </c>
      <c r="D5839" s="1" t="s">
        <v>69609</v>
      </c>
      <c r="E5839" s="3" t="s">
        <v>69610</v>
      </c>
      <c r="F5839" s="3" t="s">
        <v>10</v>
      </c>
      <c r="G5839" s="2">
        <f t="shared" si="91"/>
        <v>6.944444467080757E-4</v>
      </c>
    </row>
    <row r="5840" spans="1:7" x14ac:dyDescent="0.2">
      <c r="A5840" s="1" t="s">
        <v>69611</v>
      </c>
      <c r="B5840" s="1" t="s">
        <v>7</v>
      </c>
      <c r="C5840" s="1" t="s">
        <v>69612</v>
      </c>
      <c r="D5840" s="1" t="s">
        <v>69613</v>
      </c>
      <c r="E5840" s="3" t="s">
        <v>69614</v>
      </c>
      <c r="F5840" s="3" t="s">
        <v>10</v>
      </c>
      <c r="G5840" s="2">
        <f t="shared" si="91"/>
        <v>6.9444443943211809E-4</v>
      </c>
    </row>
    <row r="5841" spans="1:7" x14ac:dyDescent="0.2">
      <c r="A5841" s="1" t="s">
        <v>69615</v>
      </c>
      <c r="B5841" s="1" t="s">
        <v>7</v>
      </c>
      <c r="C5841" s="1" t="s">
        <v>69616</v>
      </c>
      <c r="D5841" s="1" t="s">
        <v>69617</v>
      </c>
      <c r="E5841" s="3" t="s">
        <v>69618</v>
      </c>
      <c r="F5841" s="3" t="s">
        <v>10</v>
      </c>
      <c r="G5841" s="2">
        <f t="shared" si="91"/>
        <v>6.944444467080757E-4</v>
      </c>
    </row>
    <row r="5842" spans="1:7" x14ac:dyDescent="0.2">
      <c r="A5842" s="1" t="s">
        <v>69620</v>
      </c>
      <c r="B5842" s="1" t="s">
        <v>7</v>
      </c>
      <c r="C5842" s="1" t="s">
        <v>69621</v>
      </c>
      <c r="D5842" s="1" t="s">
        <v>69622</v>
      </c>
      <c r="E5842" s="3" t="s">
        <v>69623</v>
      </c>
      <c r="F5842" s="3" t="s">
        <v>10</v>
      </c>
      <c r="G5842" s="2">
        <f t="shared" si="91"/>
        <v>5.5555555518367328E-3</v>
      </c>
    </row>
    <row r="5843" spans="1:7" x14ac:dyDescent="0.2">
      <c r="A5843" s="1" t="s">
        <v>69624</v>
      </c>
      <c r="B5843" s="1" t="s">
        <v>7</v>
      </c>
      <c r="C5843" s="1" t="s">
        <v>69625</v>
      </c>
      <c r="D5843" s="1" t="s">
        <v>69619</v>
      </c>
      <c r="E5843" s="3" t="s">
        <v>69626</v>
      </c>
      <c r="F5843" s="3" t="s">
        <v>10</v>
      </c>
      <c r="G5843" s="2">
        <f t="shared" si="91"/>
        <v>1.3888888890505768E-2</v>
      </c>
    </row>
    <row r="5844" spans="1:7" x14ac:dyDescent="0.2">
      <c r="A5844" s="1" t="s">
        <v>69627</v>
      </c>
      <c r="B5844" s="1" t="s">
        <v>7</v>
      </c>
      <c r="C5844" s="1" t="s">
        <v>69628</v>
      </c>
      <c r="D5844" s="1" t="s">
        <v>69629</v>
      </c>
      <c r="E5844" s="3" t="s">
        <v>69630</v>
      </c>
      <c r="F5844" s="3" t="s">
        <v>10</v>
      </c>
      <c r="G5844" s="2">
        <f t="shared" si="91"/>
        <v>6.9444443943211809E-4</v>
      </c>
    </row>
    <row r="5845" spans="1:7" x14ac:dyDescent="0.2">
      <c r="A5845" s="1" t="s">
        <v>69631</v>
      </c>
      <c r="B5845" s="1" t="s">
        <v>7</v>
      </c>
      <c r="C5845" s="1" t="s">
        <v>69632</v>
      </c>
      <c r="D5845" s="1" t="s">
        <v>69633</v>
      </c>
      <c r="E5845" s="3" t="s">
        <v>69634</v>
      </c>
      <c r="F5845" s="3" t="s">
        <v>10</v>
      </c>
      <c r="G5845" s="2">
        <f t="shared" si="91"/>
        <v>3.4722222262644209E-3</v>
      </c>
    </row>
    <row r="5846" spans="1:7" x14ac:dyDescent="0.2">
      <c r="A5846" s="1" t="s">
        <v>69635</v>
      </c>
      <c r="B5846" s="1" t="s">
        <v>7</v>
      </c>
      <c r="C5846" s="1" t="s">
        <v>2706</v>
      </c>
      <c r="D5846" s="1" t="s">
        <v>69636</v>
      </c>
      <c r="E5846" s="3" t="s">
        <v>69637</v>
      </c>
      <c r="F5846" s="3" t="s">
        <v>10</v>
      </c>
      <c r="G5846" s="2">
        <f t="shared" si="91"/>
        <v>6.944444467080757E-4</v>
      </c>
    </row>
    <row r="5847" spans="1:7" x14ac:dyDescent="0.2">
      <c r="A5847" s="1" t="s">
        <v>69638</v>
      </c>
      <c r="B5847" s="1" t="s">
        <v>7</v>
      </c>
      <c r="C5847" s="1" t="s">
        <v>68763</v>
      </c>
      <c r="D5847" s="1" t="s">
        <v>69639</v>
      </c>
      <c r="E5847" s="3" t="s">
        <v>69640</v>
      </c>
      <c r="F5847" s="3" t="s">
        <v>10</v>
      </c>
      <c r="G5847" s="2">
        <f t="shared" si="91"/>
        <v>2.0833333328482695E-3</v>
      </c>
    </row>
    <row r="5848" spans="1:7" x14ac:dyDescent="0.2">
      <c r="A5848" s="1" t="s">
        <v>69641</v>
      </c>
      <c r="B5848" s="1" t="s">
        <v>7</v>
      </c>
      <c r="C5848" s="1" t="s">
        <v>69642</v>
      </c>
      <c r="D5848" s="1" t="s">
        <v>69643</v>
      </c>
      <c r="E5848" s="3" t="s">
        <v>69644</v>
      </c>
      <c r="F5848" s="3" t="s">
        <v>10</v>
      </c>
      <c r="G5848" s="2">
        <f t="shared" si="91"/>
        <v>4.8611111124046147E-3</v>
      </c>
    </row>
    <row r="5849" spans="1:7" x14ac:dyDescent="0.2">
      <c r="A5849" s="1" t="s">
        <v>69645</v>
      </c>
      <c r="B5849" s="1" t="s">
        <v>7</v>
      </c>
      <c r="C5849" s="1" t="s">
        <v>69646</v>
      </c>
      <c r="D5849" s="1" t="s">
        <v>69647</v>
      </c>
      <c r="E5849" s="3" t="s">
        <v>69648</v>
      </c>
      <c r="F5849" s="3" t="s">
        <v>10</v>
      </c>
      <c r="G5849" s="2">
        <f t="shared" si="91"/>
        <v>1.3888888861401938E-3</v>
      </c>
    </row>
    <row r="5850" spans="1:7" x14ac:dyDescent="0.2">
      <c r="A5850" s="1" t="s">
        <v>69650</v>
      </c>
      <c r="B5850" s="1" t="s">
        <v>7</v>
      </c>
      <c r="C5850" s="1" t="s">
        <v>69651</v>
      </c>
      <c r="D5850" s="1" t="s">
        <v>69649</v>
      </c>
      <c r="E5850" s="3" t="s">
        <v>69652</v>
      </c>
      <c r="F5850" s="3" t="s">
        <v>10</v>
      </c>
      <c r="G5850" s="2">
        <f t="shared" si="91"/>
        <v>2.7777777795563452E-3</v>
      </c>
    </row>
    <row r="5851" spans="1:7" x14ac:dyDescent="0.2">
      <c r="A5851" s="1" t="s">
        <v>69653</v>
      </c>
      <c r="B5851" s="1" t="s">
        <v>7</v>
      </c>
      <c r="C5851" s="1" t="s">
        <v>69654</v>
      </c>
      <c r="D5851" s="1" t="s">
        <v>69655</v>
      </c>
      <c r="E5851" s="3" t="s">
        <v>69652</v>
      </c>
      <c r="F5851" s="3" t="s">
        <v>10</v>
      </c>
      <c r="G5851" s="2">
        <f t="shared" si="91"/>
        <v>1.3888888934161514E-3</v>
      </c>
    </row>
    <row r="5852" spans="1:7" x14ac:dyDescent="0.2">
      <c r="A5852" s="1" t="s">
        <v>69656</v>
      </c>
      <c r="B5852" s="1" t="s">
        <v>7</v>
      </c>
      <c r="C5852" s="1" t="s">
        <v>43016</v>
      </c>
      <c r="D5852" s="1" t="s">
        <v>69657</v>
      </c>
      <c r="E5852" s="3" t="s">
        <v>69658</v>
      </c>
      <c r="F5852" s="3" t="s">
        <v>10</v>
      </c>
      <c r="G5852" s="2">
        <f t="shared" si="91"/>
        <v>6.944444467080757E-4</v>
      </c>
    </row>
    <row r="5853" spans="1:7" x14ac:dyDescent="0.2">
      <c r="A5853" s="1" t="s">
        <v>69659</v>
      </c>
      <c r="B5853" s="1" t="s">
        <v>7</v>
      </c>
      <c r="C5853" s="1" t="s">
        <v>69660</v>
      </c>
      <c r="D5853" s="1" t="s">
        <v>69661</v>
      </c>
      <c r="E5853" s="3" t="s">
        <v>69662</v>
      </c>
      <c r="F5853" s="3" t="s">
        <v>10</v>
      </c>
      <c r="G5853" s="2">
        <f t="shared" si="91"/>
        <v>1.3888888934161514E-3</v>
      </c>
    </row>
    <row r="5854" spans="1:7" x14ac:dyDescent="0.2">
      <c r="A5854" s="1" t="s">
        <v>69663</v>
      </c>
      <c r="B5854" s="1" t="s">
        <v>7</v>
      </c>
      <c r="C5854" s="1" t="s">
        <v>69664</v>
      </c>
      <c r="D5854" s="1" t="s">
        <v>69499</v>
      </c>
      <c r="E5854" s="3" t="s">
        <v>69665</v>
      </c>
      <c r="F5854" s="3" t="s">
        <v>10</v>
      </c>
      <c r="G5854" s="2">
        <f t="shared" si="91"/>
        <v>6.944444467080757E-4</v>
      </c>
    </row>
    <row r="5855" spans="1:7" x14ac:dyDescent="0.2">
      <c r="A5855" s="1" t="s">
        <v>69666</v>
      </c>
      <c r="B5855" s="1" t="s">
        <v>7</v>
      </c>
      <c r="C5855" s="1" t="s">
        <v>69667</v>
      </c>
      <c r="D5855" s="1" t="s">
        <v>69668</v>
      </c>
      <c r="E5855" s="3" t="s">
        <v>69668</v>
      </c>
      <c r="F5855" s="3" t="s">
        <v>10</v>
      </c>
      <c r="G5855" s="2">
        <f t="shared" si="91"/>
        <v>0</v>
      </c>
    </row>
    <row r="5856" spans="1:7" x14ac:dyDescent="0.2">
      <c r="A5856" s="1" t="s">
        <v>69669</v>
      </c>
      <c r="B5856" s="1" t="s">
        <v>7</v>
      </c>
      <c r="C5856" s="1" t="s">
        <v>69670</v>
      </c>
      <c r="D5856" s="1" t="s">
        <v>69671</v>
      </c>
      <c r="E5856" s="3" t="s">
        <v>69672</v>
      </c>
      <c r="F5856" s="3" t="s">
        <v>10</v>
      </c>
      <c r="G5856" s="2">
        <f t="shared" si="91"/>
        <v>6.9444443943211809E-4</v>
      </c>
    </row>
    <row r="5857" spans="1:7" x14ac:dyDescent="0.2">
      <c r="A5857" s="1" t="s">
        <v>69673</v>
      </c>
      <c r="B5857" s="1" t="s">
        <v>7</v>
      </c>
      <c r="C5857" s="1" t="s">
        <v>69674</v>
      </c>
      <c r="D5857" s="1" t="s">
        <v>69675</v>
      </c>
      <c r="E5857" s="3" t="s">
        <v>69676</v>
      </c>
      <c r="F5857" s="3" t="s">
        <v>10</v>
      </c>
      <c r="G5857" s="2">
        <f t="shared" si="91"/>
        <v>1.3888888934161514E-3</v>
      </c>
    </row>
    <row r="5858" spans="1:7" x14ac:dyDescent="0.2">
      <c r="A5858" s="1" t="s">
        <v>69677</v>
      </c>
      <c r="B5858" s="1" t="s">
        <v>7</v>
      </c>
      <c r="C5858" s="1" t="s">
        <v>943</v>
      </c>
      <c r="D5858" s="1" t="s">
        <v>69678</v>
      </c>
      <c r="E5858" s="3" t="s">
        <v>69679</v>
      </c>
      <c r="F5858" s="3" t="s">
        <v>10</v>
      </c>
      <c r="G5858" s="2">
        <f t="shared" si="91"/>
        <v>6.944444467080757E-4</v>
      </c>
    </row>
    <row r="5859" spans="1:7" x14ac:dyDescent="0.2">
      <c r="A5859" s="1" t="s">
        <v>69680</v>
      </c>
      <c r="B5859" s="1" t="s">
        <v>7</v>
      </c>
      <c r="C5859" s="1" t="s">
        <v>69681</v>
      </c>
      <c r="D5859" s="1" t="s">
        <v>69682</v>
      </c>
      <c r="E5859" s="3" t="s">
        <v>69683</v>
      </c>
      <c r="F5859" s="3" t="s">
        <v>10</v>
      </c>
      <c r="G5859" s="2">
        <f t="shared" si="91"/>
        <v>3.3333333332848269E-2</v>
      </c>
    </row>
    <row r="5860" spans="1:7" x14ac:dyDescent="0.2">
      <c r="A5860" s="1" t="s">
        <v>69684</v>
      </c>
      <c r="B5860" s="1" t="s">
        <v>7</v>
      </c>
      <c r="C5860" s="1" t="s">
        <v>69685</v>
      </c>
      <c r="D5860" s="1" t="s">
        <v>69686</v>
      </c>
      <c r="E5860" s="3" t="s">
        <v>69687</v>
      </c>
      <c r="F5860" s="3" t="s">
        <v>10</v>
      </c>
      <c r="G5860" s="2">
        <f t="shared" si="91"/>
        <v>6.9444443943211809E-4</v>
      </c>
    </row>
    <row r="5861" spans="1:7" x14ac:dyDescent="0.2">
      <c r="A5861" s="1" t="s">
        <v>69688</v>
      </c>
      <c r="B5861" s="1" t="s">
        <v>7</v>
      </c>
      <c r="C5861" s="1" t="s">
        <v>69689</v>
      </c>
      <c r="D5861" s="1" t="s">
        <v>69690</v>
      </c>
      <c r="E5861" s="3" t="s">
        <v>69690</v>
      </c>
      <c r="F5861" s="3" t="s">
        <v>10</v>
      </c>
      <c r="G5861" s="2">
        <f t="shared" si="91"/>
        <v>0</v>
      </c>
    </row>
    <row r="5862" spans="1:7" x14ac:dyDescent="0.2">
      <c r="A5862" s="1" t="s">
        <v>69691</v>
      </c>
      <c r="B5862" s="1" t="s">
        <v>7</v>
      </c>
      <c r="C5862" s="1" t="s">
        <v>69692</v>
      </c>
      <c r="D5862" s="1" t="s">
        <v>68698</v>
      </c>
      <c r="E5862" s="3" t="s">
        <v>64482</v>
      </c>
      <c r="F5862" s="3" t="s">
        <v>10</v>
      </c>
      <c r="G5862" s="2">
        <f t="shared" si="91"/>
        <v>6.944444467080757E-4</v>
      </c>
    </row>
    <row r="5863" spans="1:7" x14ac:dyDescent="0.2">
      <c r="A5863" s="1" t="s">
        <v>69694</v>
      </c>
      <c r="B5863" s="1" t="s">
        <v>7</v>
      </c>
      <c r="C5863" s="1" t="s">
        <v>69695</v>
      </c>
      <c r="D5863" s="1" t="s">
        <v>69693</v>
      </c>
      <c r="E5863" s="3" t="s">
        <v>69693</v>
      </c>
      <c r="F5863" s="3" t="s">
        <v>10</v>
      </c>
      <c r="G5863" s="2">
        <f t="shared" si="91"/>
        <v>0</v>
      </c>
    </row>
    <row r="5864" spans="1:7" x14ac:dyDescent="0.2">
      <c r="A5864" s="1" t="s">
        <v>69696</v>
      </c>
      <c r="B5864" s="1" t="s">
        <v>7</v>
      </c>
      <c r="C5864" s="1" t="s">
        <v>69697</v>
      </c>
      <c r="D5864" s="1" t="s">
        <v>69698</v>
      </c>
      <c r="E5864" s="3" t="s">
        <v>69699</v>
      </c>
      <c r="F5864" s="3" t="s">
        <v>10</v>
      </c>
      <c r="G5864" s="2">
        <f t="shared" si="91"/>
        <v>1.3888888934161514E-3</v>
      </c>
    </row>
    <row r="5865" spans="1:7" x14ac:dyDescent="0.2">
      <c r="A5865" s="1" t="s">
        <v>69700</v>
      </c>
      <c r="B5865" s="1" t="s">
        <v>7</v>
      </c>
      <c r="C5865" s="1" t="s">
        <v>69701</v>
      </c>
      <c r="D5865" s="1" t="s">
        <v>69702</v>
      </c>
      <c r="E5865" s="3" t="s">
        <v>69703</v>
      </c>
      <c r="F5865" s="3" t="s">
        <v>10</v>
      </c>
      <c r="G5865" s="2">
        <f t="shared" si="91"/>
        <v>1.3888888861401938E-3</v>
      </c>
    </row>
    <row r="5866" spans="1:7" x14ac:dyDescent="0.2">
      <c r="A5866" s="1" t="s">
        <v>69704</v>
      </c>
      <c r="B5866" s="1" t="s">
        <v>7</v>
      </c>
      <c r="C5866" s="1" t="s">
        <v>69705</v>
      </c>
      <c r="D5866" s="1" t="s">
        <v>69706</v>
      </c>
      <c r="E5866" s="3" t="s">
        <v>69707</v>
      </c>
      <c r="F5866" s="3" t="s">
        <v>10</v>
      </c>
      <c r="G5866" s="2">
        <f t="shared" si="91"/>
        <v>6.9444443943211809E-4</v>
      </c>
    </row>
    <row r="5867" spans="1:7" x14ac:dyDescent="0.2">
      <c r="A5867" s="1" t="s">
        <v>69708</v>
      </c>
      <c r="B5867" s="1" t="s">
        <v>7</v>
      </c>
      <c r="C5867" s="1" t="s">
        <v>25060</v>
      </c>
      <c r="D5867" s="1" t="s">
        <v>69709</v>
      </c>
      <c r="E5867" s="3" t="s">
        <v>69710</v>
      </c>
      <c r="F5867" s="3" t="s">
        <v>10</v>
      </c>
      <c r="G5867" s="2">
        <f t="shared" si="91"/>
        <v>6.9444443943211809E-4</v>
      </c>
    </row>
    <row r="5868" spans="1:7" x14ac:dyDescent="0.2">
      <c r="A5868" s="1" t="s">
        <v>69711</v>
      </c>
      <c r="B5868" s="1" t="s">
        <v>7</v>
      </c>
      <c r="C5868" s="1" t="s">
        <v>69712</v>
      </c>
      <c r="D5868" s="1" t="s">
        <v>69713</v>
      </c>
      <c r="E5868" s="3" t="s">
        <v>69714</v>
      </c>
      <c r="F5868" s="3" t="s">
        <v>10</v>
      </c>
      <c r="G5868" s="2">
        <f t="shared" si="91"/>
        <v>3.4722222189884633E-3</v>
      </c>
    </row>
    <row r="5869" spans="1:7" x14ac:dyDescent="0.2">
      <c r="A5869" s="1" t="s">
        <v>69715</v>
      </c>
      <c r="B5869" s="1" t="s">
        <v>7</v>
      </c>
      <c r="C5869" s="1" t="s">
        <v>69716</v>
      </c>
      <c r="D5869" s="1" t="s">
        <v>69717</v>
      </c>
      <c r="E5869" s="3" t="s">
        <v>69718</v>
      </c>
      <c r="F5869" s="3" t="s">
        <v>10</v>
      </c>
      <c r="G5869" s="2">
        <f t="shared" si="91"/>
        <v>6.9444443943211809E-4</v>
      </c>
    </row>
    <row r="5870" spans="1:7" x14ac:dyDescent="0.2">
      <c r="A5870" s="1" t="s">
        <v>69719</v>
      </c>
      <c r="B5870" s="1" t="s">
        <v>7</v>
      </c>
      <c r="C5870" s="1" t="s">
        <v>69720</v>
      </c>
      <c r="D5870" s="1" t="s">
        <v>69714</v>
      </c>
      <c r="E5870" s="3" t="s">
        <v>69721</v>
      </c>
      <c r="F5870" s="3" t="s">
        <v>10</v>
      </c>
      <c r="G5870" s="2">
        <f t="shared" si="91"/>
        <v>6.944444467080757E-4</v>
      </c>
    </row>
    <row r="5871" spans="1:7" x14ac:dyDescent="0.2">
      <c r="A5871" s="1" t="s">
        <v>69722</v>
      </c>
      <c r="B5871" s="1" t="s">
        <v>7</v>
      </c>
      <c r="C5871" s="1" t="s">
        <v>34207</v>
      </c>
      <c r="D5871" s="1" t="s">
        <v>69723</v>
      </c>
      <c r="E5871" s="3" t="s">
        <v>69724</v>
      </c>
      <c r="F5871" s="3" t="s">
        <v>10</v>
      </c>
      <c r="G5871" s="2">
        <f t="shared" si="91"/>
        <v>2.7777777722803876E-3</v>
      </c>
    </row>
    <row r="5872" spans="1:7" x14ac:dyDescent="0.2">
      <c r="A5872" s="1" t="s">
        <v>69725</v>
      </c>
      <c r="B5872" s="1" t="s">
        <v>7</v>
      </c>
      <c r="C5872" s="1" t="s">
        <v>69726</v>
      </c>
      <c r="D5872" s="1" t="s">
        <v>69727</v>
      </c>
      <c r="E5872" s="3" t="s">
        <v>69728</v>
      </c>
      <c r="F5872" s="3" t="s">
        <v>10</v>
      </c>
      <c r="G5872" s="2">
        <f t="shared" si="91"/>
        <v>1.3888888934161514E-3</v>
      </c>
    </row>
    <row r="5873" spans="1:7" x14ac:dyDescent="0.2">
      <c r="A5873" s="1" t="s">
        <v>69729</v>
      </c>
      <c r="B5873" s="1" t="s">
        <v>7</v>
      </c>
      <c r="C5873" s="1" t="s">
        <v>69730</v>
      </c>
      <c r="D5873" s="1" t="s">
        <v>69731</v>
      </c>
      <c r="E5873" s="3" t="s">
        <v>69731</v>
      </c>
      <c r="F5873" s="3" t="s">
        <v>10</v>
      </c>
      <c r="G5873" s="2">
        <f t="shared" si="91"/>
        <v>0</v>
      </c>
    </row>
    <row r="5874" spans="1:7" x14ac:dyDescent="0.2">
      <c r="A5874" s="1" t="s">
        <v>69733</v>
      </c>
      <c r="B5874" s="1" t="s">
        <v>7</v>
      </c>
      <c r="C5874" s="1" t="s">
        <v>69734</v>
      </c>
      <c r="D5874" s="1" t="s">
        <v>69735</v>
      </c>
      <c r="E5874" s="3" t="s">
        <v>69736</v>
      </c>
      <c r="F5874" s="3" t="s">
        <v>10</v>
      </c>
      <c r="G5874" s="2">
        <f t="shared" si="91"/>
        <v>1.3888888861401938E-3</v>
      </c>
    </row>
    <row r="5875" spans="1:7" x14ac:dyDescent="0.2">
      <c r="A5875" s="1" t="s">
        <v>69737</v>
      </c>
      <c r="B5875" s="1" t="s">
        <v>7</v>
      </c>
      <c r="C5875" s="1" t="s">
        <v>32805</v>
      </c>
      <c r="D5875" s="1" t="s">
        <v>69735</v>
      </c>
      <c r="E5875" s="3" t="s">
        <v>69738</v>
      </c>
      <c r="F5875" s="3" t="s">
        <v>10</v>
      </c>
      <c r="G5875" s="2">
        <f t="shared" si="91"/>
        <v>8.333333331393078E-3</v>
      </c>
    </row>
    <row r="5876" spans="1:7" x14ac:dyDescent="0.2">
      <c r="A5876" s="1" t="s">
        <v>69740</v>
      </c>
      <c r="B5876" s="1" t="s">
        <v>7</v>
      </c>
      <c r="C5876" s="1" t="s">
        <v>69741</v>
      </c>
      <c r="D5876" s="1" t="s">
        <v>69742</v>
      </c>
      <c r="E5876" s="3" t="s">
        <v>69743</v>
      </c>
      <c r="F5876" s="3" t="s">
        <v>10</v>
      </c>
      <c r="G5876" s="2">
        <f t="shared" si="91"/>
        <v>6.944444467080757E-4</v>
      </c>
    </row>
    <row r="5877" spans="1:7" x14ac:dyDescent="0.2">
      <c r="A5877" s="1" t="s">
        <v>69744</v>
      </c>
      <c r="B5877" s="1" t="s">
        <v>7</v>
      </c>
      <c r="C5877" s="1" t="s">
        <v>48479</v>
      </c>
      <c r="D5877" s="1" t="s">
        <v>69745</v>
      </c>
      <c r="E5877" s="3" t="s">
        <v>69745</v>
      </c>
      <c r="F5877" s="3" t="s">
        <v>10</v>
      </c>
      <c r="G5877" s="2">
        <f t="shared" si="91"/>
        <v>0</v>
      </c>
    </row>
    <row r="5878" spans="1:7" x14ac:dyDescent="0.2">
      <c r="A5878" s="1" t="s">
        <v>69746</v>
      </c>
      <c r="B5878" s="1" t="s">
        <v>7</v>
      </c>
      <c r="C5878" s="1" t="s">
        <v>69747</v>
      </c>
      <c r="D5878" s="1" t="s">
        <v>69748</v>
      </c>
      <c r="E5878" s="3" t="s">
        <v>69748</v>
      </c>
      <c r="F5878" s="3" t="s">
        <v>10</v>
      </c>
      <c r="G5878" s="2">
        <f t="shared" si="91"/>
        <v>0</v>
      </c>
    </row>
    <row r="5879" spans="1:7" x14ac:dyDescent="0.2">
      <c r="A5879" s="1" t="s">
        <v>69749</v>
      </c>
      <c r="B5879" s="1" t="s">
        <v>7</v>
      </c>
      <c r="C5879" s="1" t="s">
        <v>69750</v>
      </c>
      <c r="D5879" s="1" t="s">
        <v>69751</v>
      </c>
      <c r="E5879" s="3" t="s">
        <v>69752</v>
      </c>
      <c r="F5879" s="3" t="s">
        <v>10</v>
      </c>
      <c r="G5879" s="2">
        <f t="shared" si="91"/>
        <v>6.944444467080757E-4</v>
      </c>
    </row>
    <row r="5880" spans="1:7" x14ac:dyDescent="0.2">
      <c r="A5880" s="1" t="s">
        <v>69753</v>
      </c>
      <c r="B5880" s="1" t="s">
        <v>7</v>
      </c>
      <c r="C5880" s="1" t="s">
        <v>69754</v>
      </c>
      <c r="D5880" s="1" t="s">
        <v>69755</v>
      </c>
      <c r="E5880" s="3" t="s">
        <v>69755</v>
      </c>
      <c r="F5880" s="3" t="s">
        <v>10</v>
      </c>
      <c r="G5880" s="2">
        <f t="shared" si="91"/>
        <v>0</v>
      </c>
    </row>
    <row r="5881" spans="1:7" x14ac:dyDescent="0.2">
      <c r="A5881" s="1" t="s">
        <v>69756</v>
      </c>
      <c r="B5881" s="1" t="s">
        <v>7</v>
      </c>
      <c r="C5881" s="1" t="s">
        <v>69757</v>
      </c>
      <c r="D5881" s="1" t="s">
        <v>69758</v>
      </c>
      <c r="E5881" s="3" t="s">
        <v>69759</v>
      </c>
      <c r="F5881" s="3" t="s">
        <v>10</v>
      </c>
      <c r="G5881" s="2">
        <f t="shared" si="91"/>
        <v>3.4722222189884633E-3</v>
      </c>
    </row>
    <row r="5882" spans="1:7" x14ac:dyDescent="0.2">
      <c r="A5882" s="1" t="s">
        <v>69760</v>
      </c>
      <c r="B5882" s="1" t="s">
        <v>7</v>
      </c>
      <c r="C5882" s="1" t="s">
        <v>69761</v>
      </c>
      <c r="D5882" s="1" t="s">
        <v>69762</v>
      </c>
      <c r="E5882" s="3" t="s">
        <v>69759</v>
      </c>
      <c r="F5882" s="3" t="s">
        <v>10</v>
      </c>
      <c r="G5882" s="2">
        <f t="shared" si="91"/>
        <v>1.3888888861401938E-3</v>
      </c>
    </row>
    <row r="5883" spans="1:7" x14ac:dyDescent="0.2">
      <c r="A5883" s="1" t="s">
        <v>69763</v>
      </c>
      <c r="B5883" s="1" t="s">
        <v>7</v>
      </c>
      <c r="C5883" s="1" t="s">
        <v>69764</v>
      </c>
      <c r="D5883" s="1" t="s">
        <v>69765</v>
      </c>
      <c r="E5883" s="3" t="s">
        <v>69766</v>
      </c>
      <c r="F5883" s="3" t="s">
        <v>10</v>
      </c>
      <c r="G5883" s="2">
        <f t="shared" si="91"/>
        <v>6.944444467080757E-4</v>
      </c>
    </row>
    <row r="5884" spans="1:7" x14ac:dyDescent="0.2">
      <c r="A5884" s="1" t="s">
        <v>69767</v>
      </c>
      <c r="B5884" s="1" t="s">
        <v>7</v>
      </c>
      <c r="C5884" s="1" t="s">
        <v>59781</v>
      </c>
      <c r="D5884" s="1" t="s">
        <v>69766</v>
      </c>
      <c r="E5884" s="3" t="s">
        <v>69766</v>
      </c>
      <c r="F5884" s="3" t="s">
        <v>10</v>
      </c>
      <c r="G5884" s="2">
        <f t="shared" si="91"/>
        <v>0</v>
      </c>
    </row>
    <row r="5885" spans="1:7" x14ac:dyDescent="0.2">
      <c r="A5885" s="1" t="s">
        <v>69768</v>
      </c>
      <c r="B5885" s="1" t="s">
        <v>7</v>
      </c>
      <c r="C5885" s="1" t="s">
        <v>69769</v>
      </c>
      <c r="D5885" s="1" t="s">
        <v>69770</v>
      </c>
      <c r="E5885" s="3" t="s">
        <v>69770</v>
      </c>
      <c r="F5885" s="3" t="s">
        <v>10</v>
      </c>
      <c r="G5885" s="2">
        <f t="shared" si="91"/>
        <v>0</v>
      </c>
    </row>
    <row r="5886" spans="1:7" x14ac:dyDescent="0.2">
      <c r="A5886" s="1" t="s">
        <v>69771</v>
      </c>
      <c r="B5886" s="1" t="s">
        <v>7</v>
      </c>
      <c r="C5886" s="1" t="s">
        <v>69772</v>
      </c>
      <c r="D5886" s="1" t="s">
        <v>69770</v>
      </c>
      <c r="E5886" s="3" t="s">
        <v>69773</v>
      </c>
      <c r="F5886" s="3" t="s">
        <v>10</v>
      </c>
      <c r="G5886" s="2">
        <f t="shared" si="91"/>
        <v>6.944444467080757E-4</v>
      </c>
    </row>
    <row r="5887" spans="1:7" x14ac:dyDescent="0.2">
      <c r="A5887" s="1" t="s">
        <v>69774</v>
      </c>
      <c r="B5887" s="1" t="s">
        <v>7</v>
      </c>
      <c r="C5887" s="1" t="s">
        <v>69775</v>
      </c>
      <c r="D5887" s="1" t="s">
        <v>69773</v>
      </c>
      <c r="E5887" s="3" t="s">
        <v>69776</v>
      </c>
      <c r="F5887" s="3" t="s">
        <v>10</v>
      </c>
      <c r="G5887" s="2">
        <f t="shared" si="91"/>
        <v>6.944444467080757E-4</v>
      </c>
    </row>
    <row r="5888" spans="1:7" x14ac:dyDescent="0.2">
      <c r="A5888" s="1" t="s">
        <v>69779</v>
      </c>
      <c r="B5888" s="1" t="s">
        <v>7</v>
      </c>
      <c r="C5888" s="1" t="s">
        <v>69769</v>
      </c>
      <c r="D5888" s="1" t="s">
        <v>69778</v>
      </c>
      <c r="E5888" s="3" t="s">
        <v>69778</v>
      </c>
      <c r="F5888" s="3" t="s">
        <v>10</v>
      </c>
      <c r="G5888" s="2">
        <f t="shared" si="91"/>
        <v>0</v>
      </c>
    </row>
    <row r="5889" spans="1:7" x14ac:dyDescent="0.2">
      <c r="A5889" s="1" t="s">
        <v>69780</v>
      </c>
      <c r="B5889" s="1" t="s">
        <v>7</v>
      </c>
      <c r="C5889" s="1" t="s">
        <v>69781</v>
      </c>
      <c r="D5889" s="1" t="s">
        <v>69777</v>
      </c>
      <c r="E5889" s="3" t="s">
        <v>69782</v>
      </c>
      <c r="F5889" s="3" t="s">
        <v>10</v>
      </c>
      <c r="G5889" s="2">
        <f t="shared" si="91"/>
        <v>2.7083333334303461E-2</v>
      </c>
    </row>
    <row r="5890" spans="1:7" x14ac:dyDescent="0.2">
      <c r="A5890" s="1" t="s">
        <v>69783</v>
      </c>
      <c r="B5890" s="1" t="s">
        <v>7</v>
      </c>
      <c r="C5890" s="1" t="s">
        <v>69784</v>
      </c>
      <c r="D5890" s="1" t="s">
        <v>69785</v>
      </c>
      <c r="E5890" s="3" t="s">
        <v>69786</v>
      </c>
      <c r="F5890" s="3" t="s">
        <v>10</v>
      </c>
      <c r="G5890" s="2">
        <f t="shared" si="91"/>
        <v>6.9444443943211809E-4</v>
      </c>
    </row>
    <row r="5891" spans="1:7" x14ac:dyDescent="0.2">
      <c r="A5891" s="1" t="s">
        <v>69787</v>
      </c>
      <c r="B5891" s="1" t="s">
        <v>7</v>
      </c>
      <c r="C5891" s="1" t="s">
        <v>14892</v>
      </c>
      <c r="D5891" s="1" t="s">
        <v>69788</v>
      </c>
      <c r="E5891" s="3" t="s">
        <v>69789</v>
      </c>
      <c r="F5891" s="3" t="s">
        <v>10</v>
      </c>
      <c r="G5891" s="2">
        <f t="shared" ref="G5891:G5954" si="92">E5891-D5891</f>
        <v>5.5555555518367328E-3</v>
      </c>
    </row>
    <row r="5892" spans="1:7" x14ac:dyDescent="0.2">
      <c r="A5892" s="1" t="s">
        <v>69790</v>
      </c>
      <c r="B5892" s="1" t="s">
        <v>7</v>
      </c>
      <c r="C5892" s="1" t="s">
        <v>69791</v>
      </c>
      <c r="D5892" s="1" t="s">
        <v>69792</v>
      </c>
      <c r="E5892" s="3" t="s">
        <v>69793</v>
      </c>
      <c r="F5892" s="3" t="s">
        <v>10</v>
      </c>
      <c r="G5892" s="2">
        <f t="shared" si="92"/>
        <v>1.3888888861401938E-3</v>
      </c>
    </row>
    <row r="5893" spans="1:7" x14ac:dyDescent="0.2">
      <c r="A5893" s="1" t="s">
        <v>69794</v>
      </c>
      <c r="B5893" s="1" t="s">
        <v>7</v>
      </c>
      <c r="C5893" s="1" t="s">
        <v>69795</v>
      </c>
      <c r="D5893" s="1" t="s">
        <v>69796</v>
      </c>
      <c r="E5893" s="3" t="s">
        <v>69797</v>
      </c>
      <c r="F5893" s="3" t="s">
        <v>10</v>
      </c>
      <c r="G5893" s="2">
        <f t="shared" si="92"/>
        <v>6.9444443943211809E-4</v>
      </c>
    </row>
    <row r="5894" spans="1:7" x14ac:dyDescent="0.2">
      <c r="A5894" s="1" t="s">
        <v>69798</v>
      </c>
      <c r="B5894" s="1" t="s">
        <v>7</v>
      </c>
      <c r="C5894" s="1" t="s">
        <v>69799</v>
      </c>
      <c r="D5894" s="1" t="s">
        <v>69782</v>
      </c>
      <c r="E5894" s="3" t="s">
        <v>69800</v>
      </c>
      <c r="F5894" s="3" t="s">
        <v>10</v>
      </c>
      <c r="G5894" s="2">
        <f t="shared" si="92"/>
        <v>6.944444467080757E-4</v>
      </c>
    </row>
    <row r="5895" spans="1:7" x14ac:dyDescent="0.2">
      <c r="A5895" s="1" t="s">
        <v>69801</v>
      </c>
      <c r="B5895" s="1" t="s">
        <v>7</v>
      </c>
      <c r="C5895" s="1" t="s">
        <v>69802</v>
      </c>
      <c r="D5895" s="1" t="s">
        <v>69803</v>
      </c>
      <c r="E5895" s="3" t="s">
        <v>69803</v>
      </c>
      <c r="F5895" s="3" t="s">
        <v>10</v>
      </c>
      <c r="G5895" s="2">
        <f t="shared" si="92"/>
        <v>0</v>
      </c>
    </row>
    <row r="5896" spans="1:7" x14ac:dyDescent="0.2">
      <c r="A5896" s="1" t="s">
        <v>69804</v>
      </c>
      <c r="B5896" s="1" t="s">
        <v>7</v>
      </c>
      <c r="C5896" s="1" t="s">
        <v>69805</v>
      </c>
      <c r="D5896" s="1" t="s">
        <v>69806</v>
      </c>
      <c r="E5896" s="3" t="s">
        <v>69807</v>
      </c>
      <c r="F5896" s="3" t="s">
        <v>10</v>
      </c>
      <c r="G5896" s="2">
        <f t="shared" si="92"/>
        <v>6.944444467080757E-4</v>
      </c>
    </row>
    <row r="5897" spans="1:7" x14ac:dyDescent="0.2">
      <c r="A5897" s="1" t="s">
        <v>69808</v>
      </c>
      <c r="B5897" s="1" t="s">
        <v>7</v>
      </c>
      <c r="C5897" s="1" t="s">
        <v>69809</v>
      </c>
      <c r="D5897" s="1" t="s">
        <v>69810</v>
      </c>
      <c r="E5897" s="3" t="s">
        <v>69811</v>
      </c>
      <c r="F5897" s="3" t="s">
        <v>10</v>
      </c>
      <c r="G5897" s="2">
        <f t="shared" si="92"/>
        <v>4.166666665696539E-3</v>
      </c>
    </row>
    <row r="5898" spans="1:7" x14ac:dyDescent="0.2">
      <c r="A5898" s="1" t="s">
        <v>69812</v>
      </c>
      <c r="B5898" s="1" t="s">
        <v>7</v>
      </c>
      <c r="C5898" s="1" t="s">
        <v>69813</v>
      </c>
      <c r="D5898" s="1" t="s">
        <v>69814</v>
      </c>
      <c r="E5898" s="3" t="s">
        <v>69814</v>
      </c>
      <c r="F5898" s="3" t="s">
        <v>10</v>
      </c>
      <c r="G5898" s="2">
        <f t="shared" si="92"/>
        <v>0</v>
      </c>
    </row>
    <row r="5899" spans="1:7" x14ac:dyDescent="0.2">
      <c r="A5899" s="1" t="s">
        <v>69815</v>
      </c>
      <c r="B5899" s="1" t="s">
        <v>7</v>
      </c>
      <c r="C5899" s="1" t="s">
        <v>69816</v>
      </c>
      <c r="D5899" s="1" t="s">
        <v>69811</v>
      </c>
      <c r="E5899" s="3" t="s">
        <v>69817</v>
      </c>
      <c r="F5899" s="3" t="s">
        <v>10</v>
      </c>
      <c r="G5899" s="2">
        <f t="shared" si="92"/>
        <v>6.944444467080757E-4</v>
      </c>
    </row>
    <row r="5900" spans="1:7" x14ac:dyDescent="0.2">
      <c r="A5900" s="1" t="s">
        <v>69818</v>
      </c>
      <c r="B5900" s="1" t="s">
        <v>7</v>
      </c>
      <c r="C5900" s="1" t="s">
        <v>69819</v>
      </c>
      <c r="D5900" s="1" t="s">
        <v>69820</v>
      </c>
      <c r="E5900" s="3" t="s">
        <v>69821</v>
      </c>
      <c r="F5900" s="3" t="s">
        <v>10</v>
      </c>
      <c r="G5900" s="2">
        <f t="shared" si="92"/>
        <v>6.9444443943211809E-4</v>
      </c>
    </row>
    <row r="5901" spans="1:7" x14ac:dyDescent="0.2">
      <c r="A5901" s="1" t="s">
        <v>69823</v>
      </c>
      <c r="B5901" s="1" t="s">
        <v>7</v>
      </c>
      <c r="C5901" s="1" t="s">
        <v>69824</v>
      </c>
      <c r="D5901" s="1" t="s">
        <v>69825</v>
      </c>
      <c r="E5901" s="3" t="s">
        <v>69826</v>
      </c>
      <c r="F5901" s="3" t="s">
        <v>10</v>
      </c>
      <c r="G5901" s="2">
        <f t="shared" si="92"/>
        <v>6.944444467080757E-4</v>
      </c>
    </row>
    <row r="5902" spans="1:7" x14ac:dyDescent="0.2">
      <c r="A5902" s="1" t="s">
        <v>69827</v>
      </c>
      <c r="B5902" s="1" t="s">
        <v>7</v>
      </c>
      <c r="C5902" s="1" t="s">
        <v>69828</v>
      </c>
      <c r="D5902" s="1" t="s">
        <v>69829</v>
      </c>
      <c r="E5902" s="3" t="s">
        <v>69830</v>
      </c>
      <c r="F5902" s="3" t="s">
        <v>10</v>
      </c>
      <c r="G5902" s="2">
        <f t="shared" si="92"/>
        <v>6.944444467080757E-4</v>
      </c>
    </row>
    <row r="5903" spans="1:7" x14ac:dyDescent="0.2">
      <c r="A5903" s="1" t="s">
        <v>69831</v>
      </c>
      <c r="B5903" s="1" t="s">
        <v>7</v>
      </c>
      <c r="C5903" s="1" t="s">
        <v>69832</v>
      </c>
      <c r="D5903" s="1" t="s">
        <v>69833</v>
      </c>
      <c r="E5903" s="3" t="s">
        <v>69834</v>
      </c>
      <c r="F5903" s="3" t="s">
        <v>10</v>
      </c>
      <c r="G5903" s="2">
        <f t="shared" si="92"/>
        <v>6.944444467080757E-4</v>
      </c>
    </row>
    <row r="5904" spans="1:7" x14ac:dyDescent="0.2">
      <c r="A5904" s="1" t="s">
        <v>69835</v>
      </c>
      <c r="B5904" s="1" t="s">
        <v>7</v>
      </c>
      <c r="C5904" s="1" t="s">
        <v>39506</v>
      </c>
      <c r="D5904" s="1" t="s">
        <v>69836</v>
      </c>
      <c r="E5904" s="3" t="s">
        <v>69837</v>
      </c>
      <c r="F5904" s="3" t="s">
        <v>10</v>
      </c>
      <c r="G5904" s="2">
        <f t="shared" si="92"/>
        <v>6.944444467080757E-4</v>
      </c>
    </row>
    <row r="5905" spans="1:7" x14ac:dyDescent="0.2">
      <c r="A5905" s="1" t="s">
        <v>69838</v>
      </c>
      <c r="B5905" s="1" t="s">
        <v>7</v>
      </c>
      <c r="C5905" s="1" t="s">
        <v>69839</v>
      </c>
      <c r="D5905" s="1" t="s">
        <v>69840</v>
      </c>
      <c r="E5905" s="3" t="s">
        <v>69841</v>
      </c>
      <c r="F5905" s="3" t="s">
        <v>10</v>
      </c>
      <c r="G5905" s="2">
        <f t="shared" si="92"/>
        <v>1.3888888934161514E-3</v>
      </c>
    </row>
    <row r="5906" spans="1:7" x14ac:dyDescent="0.2">
      <c r="A5906" s="1" t="s">
        <v>69842</v>
      </c>
      <c r="B5906" s="1" t="s">
        <v>7</v>
      </c>
      <c r="C5906" s="1" t="s">
        <v>69843</v>
      </c>
      <c r="D5906" s="1" t="s">
        <v>69844</v>
      </c>
      <c r="E5906" s="3" t="s">
        <v>69845</v>
      </c>
      <c r="F5906" s="3" t="s">
        <v>10</v>
      </c>
      <c r="G5906" s="2">
        <f t="shared" si="92"/>
        <v>6.9444443943211809E-4</v>
      </c>
    </row>
    <row r="5907" spans="1:7" x14ac:dyDescent="0.2">
      <c r="A5907" s="1" t="s">
        <v>69846</v>
      </c>
      <c r="B5907" s="1" t="s">
        <v>7</v>
      </c>
      <c r="C5907" s="1" t="s">
        <v>69847</v>
      </c>
      <c r="D5907" s="1" t="s">
        <v>69848</v>
      </c>
      <c r="E5907" s="3" t="s">
        <v>69849</v>
      </c>
      <c r="F5907" s="3" t="s">
        <v>10</v>
      </c>
      <c r="G5907" s="2">
        <f t="shared" si="92"/>
        <v>1.3194444443797693E-2</v>
      </c>
    </row>
    <row r="5908" spans="1:7" x14ac:dyDescent="0.2">
      <c r="A5908" s="1" t="s">
        <v>69850</v>
      </c>
      <c r="B5908" s="1" t="s">
        <v>7</v>
      </c>
      <c r="C5908" s="1" t="s">
        <v>69851</v>
      </c>
      <c r="D5908" s="1" t="s">
        <v>69852</v>
      </c>
      <c r="E5908" s="3" t="s">
        <v>69852</v>
      </c>
      <c r="F5908" s="3" t="s">
        <v>10</v>
      </c>
      <c r="G5908" s="2">
        <f t="shared" si="92"/>
        <v>0</v>
      </c>
    </row>
    <row r="5909" spans="1:7" x14ac:dyDescent="0.2">
      <c r="A5909" s="1" t="s">
        <v>69853</v>
      </c>
      <c r="B5909" s="1" t="s">
        <v>7</v>
      </c>
      <c r="C5909" s="1" t="s">
        <v>69854</v>
      </c>
      <c r="D5909" s="1" t="s">
        <v>69855</v>
      </c>
      <c r="E5909" s="3" t="s">
        <v>69856</v>
      </c>
      <c r="F5909" s="3" t="s">
        <v>10</v>
      </c>
      <c r="G5909" s="2">
        <f t="shared" si="92"/>
        <v>1.3888888861401938E-3</v>
      </c>
    </row>
    <row r="5910" spans="1:7" x14ac:dyDescent="0.2">
      <c r="A5910" s="1" t="s">
        <v>69857</v>
      </c>
      <c r="B5910" s="1" t="s">
        <v>7</v>
      </c>
      <c r="C5910" s="1" t="s">
        <v>69858</v>
      </c>
      <c r="D5910" s="1" t="s">
        <v>69859</v>
      </c>
      <c r="E5910" s="3" t="s">
        <v>69860</v>
      </c>
      <c r="F5910" s="3" t="s">
        <v>10</v>
      </c>
      <c r="G5910" s="2">
        <f t="shared" si="92"/>
        <v>6.944444467080757E-4</v>
      </c>
    </row>
    <row r="5911" spans="1:7" x14ac:dyDescent="0.2">
      <c r="A5911" s="1" t="s">
        <v>69861</v>
      </c>
      <c r="B5911" s="1" t="s">
        <v>7</v>
      </c>
      <c r="C5911" s="1" t="s">
        <v>69862</v>
      </c>
      <c r="D5911" s="1" t="s">
        <v>69863</v>
      </c>
      <c r="E5911" s="3" t="s">
        <v>69864</v>
      </c>
      <c r="F5911" s="3" t="s">
        <v>10</v>
      </c>
      <c r="G5911" s="2">
        <f t="shared" si="92"/>
        <v>2.0833333328482695E-3</v>
      </c>
    </row>
    <row r="5912" spans="1:7" x14ac:dyDescent="0.2">
      <c r="A5912" s="1" t="s">
        <v>69865</v>
      </c>
      <c r="B5912" s="1" t="s">
        <v>7</v>
      </c>
      <c r="C5912" s="1" t="s">
        <v>69866</v>
      </c>
      <c r="D5912" s="1" t="s">
        <v>69867</v>
      </c>
      <c r="E5912" s="3" t="s">
        <v>69864</v>
      </c>
      <c r="F5912" s="3" t="s">
        <v>10</v>
      </c>
      <c r="G5912" s="2">
        <f t="shared" si="92"/>
        <v>6.944444467080757E-4</v>
      </c>
    </row>
    <row r="5913" spans="1:7" x14ac:dyDescent="0.2">
      <c r="A5913" s="1" t="s">
        <v>69868</v>
      </c>
      <c r="B5913" s="1" t="s">
        <v>7</v>
      </c>
      <c r="C5913" s="1" t="s">
        <v>69869</v>
      </c>
      <c r="D5913" s="1" t="s">
        <v>69867</v>
      </c>
      <c r="E5913" s="3" t="s">
        <v>69864</v>
      </c>
      <c r="F5913" s="3" t="s">
        <v>10</v>
      </c>
      <c r="G5913" s="2">
        <f t="shared" si="92"/>
        <v>6.944444467080757E-4</v>
      </c>
    </row>
    <row r="5914" spans="1:7" x14ac:dyDescent="0.2">
      <c r="A5914" s="1" t="s">
        <v>69871</v>
      </c>
      <c r="B5914" s="1" t="s">
        <v>7</v>
      </c>
      <c r="C5914" s="1" t="s">
        <v>19756</v>
      </c>
      <c r="D5914" s="1" t="s">
        <v>69870</v>
      </c>
      <c r="E5914" s="3" t="s">
        <v>69872</v>
      </c>
      <c r="F5914" s="3" t="s">
        <v>10</v>
      </c>
      <c r="G5914" s="2">
        <f t="shared" si="92"/>
        <v>6.944444467080757E-4</v>
      </c>
    </row>
    <row r="5915" spans="1:7" x14ac:dyDescent="0.2">
      <c r="A5915" s="1" t="s">
        <v>69874</v>
      </c>
      <c r="B5915" s="1" t="s">
        <v>7</v>
      </c>
      <c r="C5915" s="1" t="s">
        <v>69875</v>
      </c>
      <c r="D5915" s="1" t="s">
        <v>69873</v>
      </c>
      <c r="E5915" s="3" t="s">
        <v>69876</v>
      </c>
      <c r="F5915" s="3" t="s">
        <v>10</v>
      </c>
      <c r="G5915" s="2">
        <f t="shared" si="92"/>
        <v>6.9444443943211809E-4</v>
      </c>
    </row>
    <row r="5916" spans="1:7" x14ac:dyDescent="0.2">
      <c r="A5916" s="1" t="s">
        <v>69877</v>
      </c>
      <c r="B5916" s="1" t="s">
        <v>7</v>
      </c>
      <c r="C5916" s="1" t="s">
        <v>69878</v>
      </c>
      <c r="D5916" s="1" t="s">
        <v>69879</v>
      </c>
      <c r="E5916" s="3" t="s">
        <v>69879</v>
      </c>
      <c r="F5916" s="3" t="s">
        <v>10</v>
      </c>
      <c r="G5916" s="2">
        <f t="shared" si="92"/>
        <v>0</v>
      </c>
    </row>
    <row r="5917" spans="1:7" x14ac:dyDescent="0.2">
      <c r="A5917" s="1" t="s">
        <v>69880</v>
      </c>
      <c r="B5917" s="1" t="s">
        <v>7</v>
      </c>
      <c r="C5917" s="1" t="s">
        <v>69881</v>
      </c>
      <c r="D5917" s="1" t="s">
        <v>69882</v>
      </c>
      <c r="E5917" s="3" t="s">
        <v>69883</v>
      </c>
      <c r="F5917" s="3" t="s">
        <v>10</v>
      </c>
      <c r="G5917" s="2">
        <f t="shared" si="92"/>
        <v>1.3888888934161514E-3</v>
      </c>
    </row>
    <row r="5918" spans="1:7" x14ac:dyDescent="0.2">
      <c r="A5918" s="1" t="s">
        <v>69884</v>
      </c>
      <c r="B5918" s="1" t="s">
        <v>7</v>
      </c>
      <c r="C5918" s="1" t="s">
        <v>69885</v>
      </c>
      <c r="D5918" s="1" t="s">
        <v>69886</v>
      </c>
      <c r="E5918" s="3" t="s">
        <v>69887</v>
      </c>
      <c r="F5918" s="3" t="s">
        <v>10</v>
      </c>
      <c r="G5918" s="2">
        <f t="shared" si="92"/>
        <v>6.944444467080757E-4</v>
      </c>
    </row>
    <row r="5919" spans="1:7" x14ac:dyDescent="0.2">
      <c r="A5919" s="1" t="s">
        <v>69888</v>
      </c>
      <c r="B5919" s="1" t="s">
        <v>7</v>
      </c>
      <c r="C5919" s="1" t="s">
        <v>69889</v>
      </c>
      <c r="D5919" s="1" t="s">
        <v>69887</v>
      </c>
      <c r="E5919" s="3" t="s">
        <v>69890</v>
      </c>
      <c r="F5919" s="3" t="s">
        <v>10</v>
      </c>
      <c r="G5919" s="2">
        <f t="shared" si="92"/>
        <v>6.944444467080757E-4</v>
      </c>
    </row>
    <row r="5920" spans="1:7" x14ac:dyDescent="0.2">
      <c r="A5920" s="1" t="s">
        <v>69891</v>
      </c>
      <c r="B5920" s="1" t="s">
        <v>7</v>
      </c>
      <c r="C5920" s="1" t="s">
        <v>69892</v>
      </c>
      <c r="D5920" s="1" t="s">
        <v>69893</v>
      </c>
      <c r="E5920" s="3" t="s">
        <v>69894</v>
      </c>
      <c r="F5920" s="3" t="s">
        <v>10</v>
      </c>
      <c r="G5920" s="2">
        <f t="shared" si="92"/>
        <v>1.0416666664241347E-2</v>
      </c>
    </row>
    <row r="5921" spans="1:7" x14ac:dyDescent="0.2">
      <c r="A5921" s="1" t="s">
        <v>69895</v>
      </c>
      <c r="B5921" s="1" t="s">
        <v>7</v>
      </c>
      <c r="C5921" s="1" t="s">
        <v>69896</v>
      </c>
      <c r="D5921" s="1" t="s">
        <v>69894</v>
      </c>
      <c r="E5921" s="3" t="s">
        <v>69739</v>
      </c>
      <c r="F5921" s="3" t="s">
        <v>254</v>
      </c>
      <c r="G5921" s="2">
        <f t="shared" si="92"/>
        <v>4.1666666729724966E-3</v>
      </c>
    </row>
    <row r="5922" spans="1:7" x14ac:dyDescent="0.2">
      <c r="A5922" s="1" t="s">
        <v>69897</v>
      </c>
      <c r="B5922" s="1" t="s">
        <v>7</v>
      </c>
      <c r="C5922" s="1" t="s">
        <v>56148</v>
      </c>
      <c r="D5922" s="1" t="s">
        <v>69898</v>
      </c>
      <c r="E5922" s="3" t="s">
        <v>69898</v>
      </c>
      <c r="F5922" s="3" t="s">
        <v>10</v>
      </c>
      <c r="G5922" s="2">
        <f t="shared" si="92"/>
        <v>0</v>
      </c>
    </row>
    <row r="5923" spans="1:7" x14ac:dyDescent="0.2">
      <c r="A5923" s="1" t="s">
        <v>69899</v>
      </c>
      <c r="B5923" s="1" t="s">
        <v>7</v>
      </c>
      <c r="C5923" s="1" t="s">
        <v>69900</v>
      </c>
      <c r="D5923" s="1" t="s">
        <v>69739</v>
      </c>
      <c r="E5923" s="3" t="s">
        <v>69901</v>
      </c>
      <c r="F5923" s="3" t="s">
        <v>10</v>
      </c>
      <c r="G5923" s="2">
        <f t="shared" si="92"/>
        <v>1.3888888861401938E-3</v>
      </c>
    </row>
    <row r="5924" spans="1:7" x14ac:dyDescent="0.2">
      <c r="A5924" s="1" t="s">
        <v>69902</v>
      </c>
      <c r="B5924" s="1" t="s">
        <v>7</v>
      </c>
      <c r="C5924" s="1" t="s">
        <v>69903</v>
      </c>
      <c r="D5924" s="1" t="s">
        <v>69904</v>
      </c>
      <c r="E5924" s="3" t="s">
        <v>69901</v>
      </c>
      <c r="F5924" s="3" t="s">
        <v>10</v>
      </c>
      <c r="G5924" s="2">
        <f t="shared" si="92"/>
        <v>6.944444467080757E-4</v>
      </c>
    </row>
    <row r="5925" spans="1:7" x14ac:dyDescent="0.2">
      <c r="A5925" s="1" t="s">
        <v>69905</v>
      </c>
      <c r="B5925" s="1" t="s">
        <v>7</v>
      </c>
      <c r="C5925" s="1" t="s">
        <v>69906</v>
      </c>
      <c r="D5925" s="1" t="s">
        <v>69907</v>
      </c>
      <c r="E5925" s="3" t="s">
        <v>69908</v>
      </c>
      <c r="F5925" s="3" t="s">
        <v>10</v>
      </c>
      <c r="G5925" s="2">
        <f t="shared" si="92"/>
        <v>2.4305555554747116E-2</v>
      </c>
    </row>
    <row r="5926" spans="1:7" x14ac:dyDescent="0.2">
      <c r="A5926" s="1" t="s">
        <v>69909</v>
      </c>
      <c r="B5926" s="1" t="s">
        <v>7</v>
      </c>
      <c r="C5926" s="1" t="s">
        <v>69910</v>
      </c>
      <c r="D5926" s="1" t="s">
        <v>69911</v>
      </c>
      <c r="E5926" s="3" t="s">
        <v>69912</v>
      </c>
      <c r="F5926" s="3" t="s">
        <v>10</v>
      </c>
      <c r="G5926" s="2">
        <f t="shared" si="92"/>
        <v>2.0833333328482695E-3</v>
      </c>
    </row>
    <row r="5927" spans="1:7" x14ac:dyDescent="0.2">
      <c r="A5927" s="1" t="s">
        <v>69913</v>
      </c>
      <c r="B5927" s="1" t="s">
        <v>7</v>
      </c>
      <c r="C5927" s="1" t="s">
        <v>69914</v>
      </c>
      <c r="D5927" s="1" t="s">
        <v>69915</v>
      </c>
      <c r="E5927" s="3" t="s">
        <v>69916</v>
      </c>
      <c r="F5927" s="3" t="s">
        <v>10</v>
      </c>
      <c r="G5927" s="2">
        <f t="shared" si="92"/>
        <v>1.2500000004365575E-2</v>
      </c>
    </row>
    <row r="5928" spans="1:7" x14ac:dyDescent="0.2">
      <c r="A5928" s="1" t="s">
        <v>69918</v>
      </c>
      <c r="B5928" s="1" t="s">
        <v>7</v>
      </c>
      <c r="C5928" s="1" t="s">
        <v>69919</v>
      </c>
      <c r="D5928" s="1" t="s">
        <v>69920</v>
      </c>
      <c r="E5928" s="3" t="s">
        <v>69921</v>
      </c>
      <c r="F5928" s="3" t="s">
        <v>10</v>
      </c>
      <c r="G5928" s="2">
        <f t="shared" si="92"/>
        <v>6.2499999985448085E-3</v>
      </c>
    </row>
    <row r="5929" spans="1:7" x14ac:dyDescent="0.2">
      <c r="A5929" s="1" t="s">
        <v>69922</v>
      </c>
      <c r="B5929" s="1" t="s">
        <v>7</v>
      </c>
      <c r="C5929" s="1" t="s">
        <v>69923</v>
      </c>
      <c r="D5929" s="1" t="s">
        <v>69924</v>
      </c>
      <c r="E5929" s="3" t="s">
        <v>69925</v>
      </c>
      <c r="F5929" s="3" t="s">
        <v>10</v>
      </c>
      <c r="G5929" s="2">
        <f t="shared" si="92"/>
        <v>6.944444467080757E-4</v>
      </c>
    </row>
    <row r="5930" spans="1:7" x14ac:dyDescent="0.2">
      <c r="A5930" s="1" t="s">
        <v>69926</v>
      </c>
      <c r="B5930" s="1" t="s">
        <v>7</v>
      </c>
      <c r="C5930" s="1" t="s">
        <v>69927</v>
      </c>
      <c r="D5930" s="1" t="s">
        <v>69917</v>
      </c>
      <c r="E5930" s="3" t="s">
        <v>69916</v>
      </c>
      <c r="F5930" s="3" t="s">
        <v>10</v>
      </c>
      <c r="G5930" s="2">
        <f t="shared" si="92"/>
        <v>2.0833333328482695E-3</v>
      </c>
    </row>
    <row r="5931" spans="1:7" x14ac:dyDescent="0.2">
      <c r="A5931" s="1" t="s">
        <v>69928</v>
      </c>
      <c r="B5931" s="1" t="s">
        <v>7</v>
      </c>
      <c r="C5931" s="1" t="s">
        <v>69929</v>
      </c>
      <c r="D5931" s="1" t="s">
        <v>69930</v>
      </c>
      <c r="E5931" s="3" t="s">
        <v>69931</v>
      </c>
      <c r="F5931" s="3" t="s">
        <v>10</v>
      </c>
      <c r="G5931" s="2">
        <f t="shared" si="92"/>
        <v>6.944444467080757E-4</v>
      </c>
    </row>
    <row r="5932" spans="1:7" x14ac:dyDescent="0.2">
      <c r="A5932" s="1" t="s">
        <v>69932</v>
      </c>
      <c r="B5932" s="1" t="s">
        <v>7</v>
      </c>
      <c r="C5932" s="1" t="s">
        <v>69933</v>
      </c>
      <c r="D5932" s="1" t="s">
        <v>69934</v>
      </c>
      <c r="E5932" s="3" t="s">
        <v>69935</v>
      </c>
      <c r="F5932" s="3" t="s">
        <v>10</v>
      </c>
      <c r="G5932" s="2">
        <f t="shared" si="92"/>
        <v>6.944444467080757E-4</v>
      </c>
    </row>
    <row r="5933" spans="1:7" x14ac:dyDescent="0.2">
      <c r="A5933" s="1" t="s">
        <v>69936</v>
      </c>
      <c r="B5933" s="1" t="s">
        <v>7</v>
      </c>
      <c r="C5933" s="1" t="s">
        <v>69937</v>
      </c>
      <c r="D5933" s="1" t="s">
        <v>69938</v>
      </c>
      <c r="E5933" s="3" t="s">
        <v>69939</v>
      </c>
      <c r="F5933" s="3" t="s">
        <v>10</v>
      </c>
      <c r="G5933" s="2">
        <f t="shared" si="92"/>
        <v>6.9444443943211809E-4</v>
      </c>
    </row>
    <row r="5934" spans="1:7" x14ac:dyDescent="0.2">
      <c r="A5934" s="1" t="s">
        <v>69940</v>
      </c>
      <c r="B5934" s="1" t="s">
        <v>7</v>
      </c>
      <c r="C5934" s="1" t="s">
        <v>69941</v>
      </c>
      <c r="D5934" s="1" t="s">
        <v>69942</v>
      </c>
      <c r="E5934" s="3" t="s">
        <v>69943</v>
      </c>
      <c r="F5934" s="3" t="s">
        <v>10</v>
      </c>
      <c r="G5934" s="2">
        <f t="shared" si="92"/>
        <v>6.944444467080757E-4</v>
      </c>
    </row>
    <row r="5935" spans="1:7" x14ac:dyDescent="0.2">
      <c r="A5935" s="1" t="s">
        <v>69944</v>
      </c>
      <c r="B5935" s="1" t="s">
        <v>7</v>
      </c>
      <c r="C5935" s="1" t="s">
        <v>22496</v>
      </c>
      <c r="D5935" s="1" t="s">
        <v>69945</v>
      </c>
      <c r="E5935" s="3" t="s">
        <v>69946</v>
      </c>
      <c r="F5935" s="3" t="s">
        <v>10</v>
      </c>
      <c r="G5935" s="2">
        <f t="shared" si="92"/>
        <v>5.5555555591126904E-3</v>
      </c>
    </row>
    <row r="5936" spans="1:7" x14ac:dyDescent="0.2">
      <c r="A5936" s="1" t="s">
        <v>69947</v>
      </c>
      <c r="B5936" s="1" t="s">
        <v>7</v>
      </c>
      <c r="C5936" s="1" t="s">
        <v>69948</v>
      </c>
      <c r="D5936" s="1" t="s">
        <v>69949</v>
      </c>
      <c r="E5936" s="3" t="s">
        <v>69950</v>
      </c>
      <c r="F5936" s="3" t="s">
        <v>10</v>
      </c>
      <c r="G5936" s="2">
        <f t="shared" si="92"/>
        <v>1.3888888934161514E-3</v>
      </c>
    </row>
    <row r="5937" spans="1:7" x14ac:dyDescent="0.2">
      <c r="A5937" s="1" t="s">
        <v>69951</v>
      </c>
      <c r="B5937" s="1" t="s">
        <v>7</v>
      </c>
      <c r="C5937" s="1" t="s">
        <v>69952</v>
      </c>
      <c r="D5937" s="1" t="s">
        <v>69953</v>
      </c>
      <c r="E5937" s="3" t="s">
        <v>69953</v>
      </c>
      <c r="F5937" s="3" t="s">
        <v>10</v>
      </c>
      <c r="G5937" s="2">
        <f t="shared" si="92"/>
        <v>0</v>
      </c>
    </row>
    <row r="5938" spans="1:7" x14ac:dyDescent="0.2">
      <c r="A5938" s="1" t="s">
        <v>69954</v>
      </c>
      <c r="B5938" s="1" t="s">
        <v>7</v>
      </c>
      <c r="C5938" s="1" t="s">
        <v>69955</v>
      </c>
      <c r="D5938" s="1" t="s">
        <v>69956</v>
      </c>
      <c r="E5938" s="3" t="s">
        <v>69957</v>
      </c>
      <c r="F5938" s="3" t="s">
        <v>10</v>
      </c>
      <c r="G5938" s="2">
        <f t="shared" si="92"/>
        <v>6.944444467080757E-4</v>
      </c>
    </row>
    <row r="5939" spans="1:7" x14ac:dyDescent="0.2">
      <c r="A5939" s="1" t="s">
        <v>69958</v>
      </c>
      <c r="B5939" s="1" t="s">
        <v>7</v>
      </c>
      <c r="C5939" s="1" t="s">
        <v>69959</v>
      </c>
      <c r="D5939" s="1" t="s">
        <v>69960</v>
      </c>
      <c r="E5939" s="3" t="s">
        <v>69961</v>
      </c>
      <c r="F5939" s="3" t="s">
        <v>10</v>
      </c>
      <c r="G5939" s="2">
        <f t="shared" si="92"/>
        <v>1.3888888861401938E-3</v>
      </c>
    </row>
    <row r="5940" spans="1:7" x14ac:dyDescent="0.2">
      <c r="A5940" s="1" t="s">
        <v>69962</v>
      </c>
      <c r="B5940" s="1" t="s">
        <v>7</v>
      </c>
      <c r="C5940" s="1" t="s">
        <v>69963</v>
      </c>
      <c r="D5940" s="1" t="s">
        <v>69964</v>
      </c>
      <c r="E5940" s="3" t="s">
        <v>69822</v>
      </c>
      <c r="F5940" s="3" t="s">
        <v>10</v>
      </c>
      <c r="G5940" s="2">
        <f t="shared" si="92"/>
        <v>6.944444467080757E-4</v>
      </c>
    </row>
    <row r="5941" spans="1:7" x14ac:dyDescent="0.2">
      <c r="A5941" s="1" t="s">
        <v>69965</v>
      </c>
      <c r="B5941" s="1" t="s">
        <v>7</v>
      </c>
      <c r="C5941" s="1" t="s">
        <v>69966</v>
      </c>
      <c r="D5941" s="1" t="s">
        <v>69822</v>
      </c>
      <c r="E5941" s="3" t="s">
        <v>69967</v>
      </c>
      <c r="F5941" s="3" t="s">
        <v>10</v>
      </c>
      <c r="G5941" s="2">
        <f t="shared" si="92"/>
        <v>6.9444443943211809E-4</v>
      </c>
    </row>
    <row r="5942" spans="1:7" x14ac:dyDescent="0.2">
      <c r="A5942" s="1" t="s">
        <v>69968</v>
      </c>
      <c r="B5942" s="1" t="s">
        <v>7</v>
      </c>
      <c r="C5942" s="1" t="s">
        <v>69969</v>
      </c>
      <c r="D5942" s="1" t="s">
        <v>69970</v>
      </c>
      <c r="E5942" s="3" t="s">
        <v>69971</v>
      </c>
      <c r="F5942" s="3" t="s">
        <v>10</v>
      </c>
      <c r="G5942" s="2">
        <f t="shared" si="92"/>
        <v>1.3888888861401938E-3</v>
      </c>
    </row>
    <row r="5943" spans="1:7" x14ac:dyDescent="0.2">
      <c r="A5943" s="1" t="s">
        <v>69972</v>
      </c>
      <c r="B5943" s="1" t="s">
        <v>7</v>
      </c>
      <c r="C5943" s="1" t="s">
        <v>69973</v>
      </c>
      <c r="D5943" s="1" t="s">
        <v>69974</v>
      </c>
      <c r="E5943" s="3" t="s">
        <v>69975</v>
      </c>
      <c r="F5943" s="3" t="s">
        <v>10</v>
      </c>
      <c r="G5943" s="2">
        <f t="shared" si="92"/>
        <v>6.944444467080757E-4</v>
      </c>
    </row>
    <row r="5944" spans="1:7" x14ac:dyDescent="0.2">
      <c r="A5944" s="1" t="s">
        <v>69976</v>
      </c>
      <c r="B5944" s="1" t="s">
        <v>7</v>
      </c>
      <c r="C5944" s="1" t="s">
        <v>69977</v>
      </c>
      <c r="D5944" s="1" t="s">
        <v>69978</v>
      </c>
      <c r="E5944" s="3" t="s">
        <v>69979</v>
      </c>
      <c r="F5944" s="3" t="s">
        <v>10</v>
      </c>
      <c r="G5944" s="2">
        <f t="shared" si="92"/>
        <v>4.8611111051286571E-3</v>
      </c>
    </row>
    <row r="5945" spans="1:7" x14ac:dyDescent="0.2">
      <c r="A5945" s="1" t="s">
        <v>69980</v>
      </c>
      <c r="B5945" s="1" t="s">
        <v>7</v>
      </c>
      <c r="C5945" s="1" t="s">
        <v>55779</v>
      </c>
      <c r="D5945" s="1" t="s">
        <v>69981</v>
      </c>
      <c r="E5945" s="3" t="s">
        <v>69982</v>
      </c>
      <c r="F5945" s="3" t="s">
        <v>10</v>
      </c>
      <c r="G5945" s="2">
        <f t="shared" si="92"/>
        <v>6.944444467080757E-4</v>
      </c>
    </row>
    <row r="5946" spans="1:7" x14ac:dyDescent="0.2">
      <c r="A5946" s="1" t="s">
        <v>69983</v>
      </c>
      <c r="B5946" s="1" t="s">
        <v>7</v>
      </c>
      <c r="C5946" s="1" t="s">
        <v>69984</v>
      </c>
      <c r="D5946" s="1" t="s">
        <v>69985</v>
      </c>
      <c r="E5946" s="3" t="s">
        <v>69986</v>
      </c>
      <c r="F5946" s="3" t="s">
        <v>10</v>
      </c>
      <c r="G5946" s="2">
        <f t="shared" si="92"/>
        <v>6.944444467080757E-4</v>
      </c>
    </row>
    <row r="5947" spans="1:7" x14ac:dyDescent="0.2">
      <c r="A5947" s="1" t="s">
        <v>69987</v>
      </c>
      <c r="B5947" s="1" t="s">
        <v>7</v>
      </c>
      <c r="C5947" s="1" t="s">
        <v>69988</v>
      </c>
      <c r="D5947" s="1" t="s">
        <v>69989</v>
      </c>
      <c r="E5947" s="3" t="s">
        <v>69989</v>
      </c>
      <c r="F5947" s="3" t="s">
        <v>10</v>
      </c>
      <c r="G5947" s="2">
        <f t="shared" si="92"/>
        <v>0</v>
      </c>
    </row>
    <row r="5948" spans="1:7" x14ac:dyDescent="0.2">
      <c r="A5948" s="1" t="s">
        <v>69990</v>
      </c>
      <c r="B5948" s="1" t="s">
        <v>7</v>
      </c>
      <c r="C5948" s="1" t="s">
        <v>69991</v>
      </c>
      <c r="D5948" s="1" t="s">
        <v>69992</v>
      </c>
      <c r="E5948" s="3" t="s">
        <v>69993</v>
      </c>
      <c r="F5948" s="3" t="s">
        <v>10</v>
      </c>
      <c r="G5948" s="2">
        <f t="shared" si="92"/>
        <v>1.3888888934161514E-3</v>
      </c>
    </row>
    <row r="5949" spans="1:7" x14ac:dyDescent="0.2">
      <c r="A5949" s="1" t="s">
        <v>69994</v>
      </c>
      <c r="B5949" s="1" t="s">
        <v>7</v>
      </c>
      <c r="C5949" s="1" t="s">
        <v>69995</v>
      </c>
      <c r="D5949" s="1" t="s">
        <v>69996</v>
      </c>
      <c r="E5949" s="3" t="s">
        <v>69997</v>
      </c>
      <c r="F5949" s="3" t="s">
        <v>10</v>
      </c>
      <c r="G5949" s="2">
        <f t="shared" si="92"/>
        <v>8.3333333386690356E-3</v>
      </c>
    </row>
    <row r="5950" spans="1:7" x14ac:dyDescent="0.2">
      <c r="A5950" s="1" t="s">
        <v>69998</v>
      </c>
      <c r="B5950" s="1" t="s">
        <v>7</v>
      </c>
      <c r="C5950" s="1" t="s">
        <v>47899</v>
      </c>
      <c r="D5950" s="1" t="s">
        <v>69999</v>
      </c>
      <c r="E5950" s="3" t="s">
        <v>70000</v>
      </c>
      <c r="F5950" s="3" t="s">
        <v>10</v>
      </c>
      <c r="G5950" s="2">
        <f t="shared" si="92"/>
        <v>1.3888888861401938E-3</v>
      </c>
    </row>
    <row r="5951" spans="1:7" x14ac:dyDescent="0.2">
      <c r="A5951" s="1" t="s">
        <v>70001</v>
      </c>
      <c r="B5951" s="1" t="s">
        <v>7</v>
      </c>
      <c r="C5951" s="1" t="s">
        <v>70002</v>
      </c>
      <c r="D5951" s="1" t="s">
        <v>69999</v>
      </c>
      <c r="E5951" s="3" t="s">
        <v>70003</v>
      </c>
      <c r="F5951" s="3" t="s">
        <v>10</v>
      </c>
      <c r="G5951" s="2">
        <f t="shared" si="92"/>
        <v>6.944444467080757E-4</v>
      </c>
    </row>
    <row r="5952" spans="1:7" x14ac:dyDescent="0.2">
      <c r="A5952" s="1" t="s">
        <v>70006</v>
      </c>
      <c r="B5952" s="1" t="s">
        <v>7</v>
      </c>
      <c r="C5952" s="1" t="s">
        <v>70007</v>
      </c>
      <c r="D5952" s="1" t="s">
        <v>70004</v>
      </c>
      <c r="E5952" s="3" t="s">
        <v>70008</v>
      </c>
      <c r="F5952" s="3" t="s">
        <v>10</v>
      </c>
      <c r="G5952" s="2">
        <f t="shared" si="92"/>
        <v>6.944444467080757E-4</v>
      </c>
    </row>
    <row r="5953" spans="1:7" x14ac:dyDescent="0.2">
      <c r="A5953" s="1" t="s">
        <v>70011</v>
      </c>
      <c r="B5953" s="1" t="s">
        <v>7</v>
      </c>
      <c r="C5953" s="1" t="s">
        <v>64557</v>
      </c>
      <c r="D5953" s="1" t="s">
        <v>70010</v>
      </c>
      <c r="E5953" s="3" t="s">
        <v>70005</v>
      </c>
      <c r="F5953" s="3" t="s">
        <v>10</v>
      </c>
      <c r="G5953" s="2">
        <f t="shared" si="92"/>
        <v>1.3888888861401938E-3</v>
      </c>
    </row>
    <row r="5954" spans="1:7" x14ac:dyDescent="0.2">
      <c r="A5954" s="1" t="s">
        <v>70012</v>
      </c>
      <c r="B5954" s="1" t="s">
        <v>7</v>
      </c>
      <c r="C5954" s="1" t="s">
        <v>70013</v>
      </c>
      <c r="D5954" s="1" t="s">
        <v>70014</v>
      </c>
      <c r="E5954" s="3" t="s">
        <v>70009</v>
      </c>
      <c r="F5954" s="3" t="s">
        <v>10</v>
      </c>
      <c r="G5954" s="2">
        <f t="shared" si="92"/>
        <v>6.9444443943211809E-4</v>
      </c>
    </row>
    <row r="5955" spans="1:7" x14ac:dyDescent="0.2">
      <c r="A5955" s="1" t="s">
        <v>70015</v>
      </c>
      <c r="B5955" s="1" t="s">
        <v>7</v>
      </c>
      <c r="C5955" s="1" t="s">
        <v>70016</v>
      </c>
      <c r="D5955" s="1" t="s">
        <v>70017</v>
      </c>
      <c r="E5955" s="3" t="s">
        <v>70018</v>
      </c>
      <c r="F5955" s="3" t="s">
        <v>10</v>
      </c>
      <c r="G5955" s="2">
        <f t="shared" ref="G5955:G6018" si="93">E5955-D5955</f>
        <v>6.944444467080757E-4</v>
      </c>
    </row>
    <row r="5956" spans="1:7" x14ac:dyDescent="0.2">
      <c r="A5956" s="1" t="s">
        <v>70019</v>
      </c>
      <c r="B5956" s="1" t="s">
        <v>7</v>
      </c>
      <c r="C5956" s="1" t="s">
        <v>9104</v>
      </c>
      <c r="D5956" s="1" t="s">
        <v>70020</v>
      </c>
      <c r="E5956" s="3" t="s">
        <v>70021</v>
      </c>
      <c r="F5956" s="3" t="s">
        <v>10</v>
      </c>
      <c r="G5956" s="2">
        <f t="shared" si="93"/>
        <v>6.9444443943211809E-4</v>
      </c>
    </row>
    <row r="5957" spans="1:7" x14ac:dyDescent="0.2">
      <c r="A5957" s="1" t="s">
        <v>70022</v>
      </c>
      <c r="B5957" s="1" t="s">
        <v>7</v>
      </c>
      <c r="C5957" s="1" t="s">
        <v>70023</v>
      </c>
      <c r="D5957" s="1" t="s">
        <v>70024</v>
      </c>
      <c r="E5957" s="3" t="s">
        <v>70024</v>
      </c>
      <c r="F5957" s="3" t="s">
        <v>10</v>
      </c>
      <c r="G5957" s="2">
        <f t="shared" si="93"/>
        <v>0</v>
      </c>
    </row>
    <row r="5958" spans="1:7" x14ac:dyDescent="0.2">
      <c r="A5958" s="1" t="s">
        <v>70026</v>
      </c>
      <c r="B5958" s="1" t="s">
        <v>7</v>
      </c>
      <c r="C5958" s="1" t="s">
        <v>70027</v>
      </c>
      <c r="D5958" s="1" t="s">
        <v>70028</v>
      </c>
      <c r="E5958" s="3" t="s">
        <v>70028</v>
      </c>
      <c r="F5958" s="3" t="s">
        <v>10</v>
      </c>
      <c r="G5958" s="2">
        <f t="shared" si="93"/>
        <v>0</v>
      </c>
    </row>
    <row r="5959" spans="1:7" x14ac:dyDescent="0.2">
      <c r="A5959" s="1" t="s">
        <v>70029</v>
      </c>
      <c r="B5959" s="1" t="s">
        <v>7</v>
      </c>
      <c r="C5959" s="1" t="s">
        <v>659</v>
      </c>
      <c r="D5959" s="1" t="s">
        <v>70030</v>
      </c>
      <c r="E5959" s="3" t="s">
        <v>70031</v>
      </c>
      <c r="F5959" s="3" t="s">
        <v>10</v>
      </c>
      <c r="G5959" s="2">
        <f t="shared" si="93"/>
        <v>2.0833333328482695E-3</v>
      </c>
    </row>
    <row r="5960" spans="1:7" x14ac:dyDescent="0.2">
      <c r="A5960" s="1" t="s">
        <v>70032</v>
      </c>
      <c r="B5960" s="1" t="s">
        <v>7</v>
      </c>
      <c r="C5960" s="1" t="s">
        <v>70033</v>
      </c>
      <c r="D5960" s="1" t="s">
        <v>70034</v>
      </c>
      <c r="E5960" s="3" t="s">
        <v>70035</v>
      </c>
      <c r="F5960" s="3" t="s">
        <v>10</v>
      </c>
      <c r="G5960" s="2">
        <f t="shared" si="93"/>
        <v>9.0972222220443655E-2</v>
      </c>
    </row>
    <row r="5961" spans="1:7" x14ac:dyDescent="0.2">
      <c r="A5961" s="1" t="s">
        <v>70036</v>
      </c>
      <c r="B5961" s="1" t="s">
        <v>7</v>
      </c>
      <c r="C5961" s="1" t="s">
        <v>70037</v>
      </c>
      <c r="D5961" s="1" t="s">
        <v>70038</v>
      </c>
      <c r="E5961" s="3" t="s">
        <v>70039</v>
      </c>
      <c r="F5961" s="3" t="s">
        <v>10</v>
      </c>
      <c r="G5961" s="2">
        <f t="shared" si="93"/>
        <v>2.0833333328482695E-3</v>
      </c>
    </row>
    <row r="5962" spans="1:7" x14ac:dyDescent="0.2">
      <c r="A5962" s="1" t="s">
        <v>70041</v>
      </c>
      <c r="B5962" s="1" t="s">
        <v>7</v>
      </c>
      <c r="C5962" s="1" t="s">
        <v>70042</v>
      </c>
      <c r="D5962" s="1" t="s">
        <v>70043</v>
      </c>
      <c r="E5962" s="3" t="s">
        <v>70044</v>
      </c>
      <c r="F5962" s="3" t="s">
        <v>10</v>
      </c>
      <c r="G5962" s="2">
        <f t="shared" si="93"/>
        <v>6.9444443943211809E-4</v>
      </c>
    </row>
    <row r="5963" spans="1:7" x14ac:dyDescent="0.2">
      <c r="A5963" s="1" t="s">
        <v>70045</v>
      </c>
      <c r="B5963" s="1" t="s">
        <v>7</v>
      </c>
      <c r="C5963" s="1" t="s">
        <v>70046</v>
      </c>
      <c r="D5963" s="1" t="s">
        <v>70047</v>
      </c>
      <c r="E5963" s="3" t="s">
        <v>70048</v>
      </c>
      <c r="F5963" s="3" t="s">
        <v>10</v>
      </c>
      <c r="G5963" s="2">
        <f t="shared" si="93"/>
        <v>2.0833333328482695E-3</v>
      </c>
    </row>
    <row r="5964" spans="1:7" x14ac:dyDescent="0.2">
      <c r="A5964" s="1" t="s">
        <v>70049</v>
      </c>
      <c r="B5964" s="1" t="s">
        <v>7</v>
      </c>
      <c r="C5964" s="1" t="s">
        <v>70050</v>
      </c>
      <c r="D5964" s="1" t="s">
        <v>70051</v>
      </c>
      <c r="E5964" s="3" t="s">
        <v>70052</v>
      </c>
      <c r="F5964" s="3" t="s">
        <v>10</v>
      </c>
      <c r="G5964" s="2">
        <f t="shared" si="93"/>
        <v>2.7777777795563452E-3</v>
      </c>
    </row>
    <row r="5965" spans="1:7" x14ac:dyDescent="0.2">
      <c r="A5965" s="1" t="s">
        <v>70053</v>
      </c>
      <c r="B5965" s="1" t="s">
        <v>7</v>
      </c>
      <c r="C5965" s="1" t="s">
        <v>63194</v>
      </c>
      <c r="D5965" s="1" t="s">
        <v>70054</v>
      </c>
      <c r="E5965" s="3" t="s">
        <v>70055</v>
      </c>
      <c r="F5965" s="3" t="s">
        <v>10</v>
      </c>
      <c r="G5965" s="2">
        <f t="shared" si="93"/>
        <v>6.9444443943211809E-4</v>
      </c>
    </row>
    <row r="5966" spans="1:7" x14ac:dyDescent="0.2">
      <c r="A5966" s="1" t="s">
        <v>70057</v>
      </c>
      <c r="B5966" s="1" t="s">
        <v>7</v>
      </c>
      <c r="C5966" s="1" t="s">
        <v>70058</v>
      </c>
      <c r="D5966" s="1" t="s">
        <v>70059</v>
      </c>
      <c r="E5966" s="3" t="s">
        <v>70060</v>
      </c>
      <c r="F5966" s="3" t="s">
        <v>10</v>
      </c>
      <c r="G5966" s="2">
        <f t="shared" si="93"/>
        <v>6.944444467080757E-4</v>
      </c>
    </row>
    <row r="5967" spans="1:7" x14ac:dyDescent="0.2">
      <c r="A5967" s="1" t="s">
        <v>70061</v>
      </c>
      <c r="B5967" s="1" t="s">
        <v>7</v>
      </c>
      <c r="C5967" s="1" t="s">
        <v>47345</v>
      </c>
      <c r="D5967" s="1" t="s">
        <v>70062</v>
      </c>
      <c r="E5967" s="3" t="s">
        <v>70063</v>
      </c>
      <c r="F5967" s="3" t="s">
        <v>10</v>
      </c>
      <c r="G5967" s="2">
        <f t="shared" si="93"/>
        <v>6.944444467080757E-4</v>
      </c>
    </row>
    <row r="5968" spans="1:7" x14ac:dyDescent="0.2">
      <c r="A5968" s="1" t="s">
        <v>70066</v>
      </c>
      <c r="B5968" s="1" t="s">
        <v>7</v>
      </c>
      <c r="C5968" s="1" t="s">
        <v>70067</v>
      </c>
      <c r="D5968" s="1" t="s">
        <v>70064</v>
      </c>
      <c r="E5968" s="3" t="s">
        <v>70068</v>
      </c>
      <c r="F5968" s="3" t="s">
        <v>10</v>
      </c>
      <c r="G5968" s="2">
        <f t="shared" si="93"/>
        <v>6.944444467080757E-4</v>
      </c>
    </row>
    <row r="5969" spans="1:7" x14ac:dyDescent="0.2">
      <c r="A5969" s="1" t="s">
        <v>70069</v>
      </c>
      <c r="B5969" s="1" t="s">
        <v>7</v>
      </c>
      <c r="C5969" s="1" t="s">
        <v>70070</v>
      </c>
      <c r="D5969" s="1" t="s">
        <v>70068</v>
      </c>
      <c r="E5969" s="3" t="s">
        <v>70068</v>
      </c>
      <c r="F5969" s="3" t="s">
        <v>10</v>
      </c>
      <c r="G5969" s="2">
        <f t="shared" si="93"/>
        <v>0</v>
      </c>
    </row>
    <row r="5970" spans="1:7" x14ac:dyDescent="0.2">
      <c r="A5970" s="1" t="s">
        <v>70071</v>
      </c>
      <c r="B5970" s="1" t="s">
        <v>7</v>
      </c>
      <c r="C5970" s="1" t="s">
        <v>48260</v>
      </c>
      <c r="D5970" s="1" t="s">
        <v>70072</v>
      </c>
      <c r="E5970" s="3" t="s">
        <v>70065</v>
      </c>
      <c r="F5970" s="3" t="s">
        <v>10</v>
      </c>
      <c r="G5970" s="2">
        <f t="shared" si="93"/>
        <v>6.9444444452528842E-3</v>
      </c>
    </row>
    <row r="5971" spans="1:7" x14ac:dyDescent="0.2">
      <c r="A5971" s="1" t="s">
        <v>70073</v>
      </c>
      <c r="B5971" s="1" t="s">
        <v>7</v>
      </c>
      <c r="C5971" s="1" t="s">
        <v>70074</v>
      </c>
      <c r="D5971" s="1" t="s">
        <v>70075</v>
      </c>
      <c r="E5971" s="3" t="s">
        <v>70076</v>
      </c>
      <c r="F5971" s="3" t="s">
        <v>10</v>
      </c>
      <c r="G5971" s="2">
        <f t="shared" si="93"/>
        <v>2.0833333401242271E-3</v>
      </c>
    </row>
    <row r="5972" spans="1:7" x14ac:dyDescent="0.2">
      <c r="A5972" s="1" t="s">
        <v>70078</v>
      </c>
      <c r="B5972" s="1" t="s">
        <v>7</v>
      </c>
      <c r="C5972" s="1" t="s">
        <v>70079</v>
      </c>
      <c r="D5972" s="1" t="s">
        <v>70080</v>
      </c>
      <c r="E5972" s="3" t="s">
        <v>70080</v>
      </c>
      <c r="F5972" s="3" t="s">
        <v>10</v>
      </c>
      <c r="G5972" s="2">
        <f t="shared" si="93"/>
        <v>0</v>
      </c>
    </row>
    <row r="5973" spans="1:7" x14ac:dyDescent="0.2">
      <c r="A5973" s="1" t="s">
        <v>70081</v>
      </c>
      <c r="B5973" s="1" t="s">
        <v>7</v>
      </c>
      <c r="C5973" s="1" t="s">
        <v>70082</v>
      </c>
      <c r="D5973" s="1" t="s">
        <v>70083</v>
      </c>
      <c r="E5973" s="3" t="s">
        <v>70084</v>
      </c>
      <c r="F5973" s="3" t="s">
        <v>10</v>
      </c>
      <c r="G5973" s="2">
        <f t="shared" si="93"/>
        <v>1.3888888861401938E-3</v>
      </c>
    </row>
    <row r="5974" spans="1:7" x14ac:dyDescent="0.2">
      <c r="A5974" s="1" t="s">
        <v>70085</v>
      </c>
      <c r="B5974" s="1" t="s">
        <v>7</v>
      </c>
      <c r="C5974" s="1" t="s">
        <v>70086</v>
      </c>
      <c r="D5974" s="1" t="s">
        <v>70087</v>
      </c>
      <c r="E5974" s="3" t="s">
        <v>70088</v>
      </c>
      <c r="F5974" s="3" t="s">
        <v>10</v>
      </c>
      <c r="G5974" s="2">
        <f t="shared" si="93"/>
        <v>1.3888888861401938E-3</v>
      </c>
    </row>
    <row r="5975" spans="1:7" x14ac:dyDescent="0.2">
      <c r="A5975" s="1" t="s">
        <v>70089</v>
      </c>
      <c r="B5975" s="1" t="s">
        <v>7</v>
      </c>
      <c r="C5975" s="1" t="s">
        <v>70090</v>
      </c>
      <c r="D5975" s="1" t="s">
        <v>70091</v>
      </c>
      <c r="E5975" s="3" t="s">
        <v>70092</v>
      </c>
      <c r="F5975" s="3" t="s">
        <v>10</v>
      </c>
      <c r="G5975" s="2">
        <f t="shared" si="93"/>
        <v>6.944444467080757E-4</v>
      </c>
    </row>
    <row r="5976" spans="1:7" x14ac:dyDescent="0.2">
      <c r="A5976" s="1" t="s">
        <v>70093</v>
      </c>
      <c r="B5976" s="1" t="s">
        <v>7</v>
      </c>
      <c r="C5976" s="1" t="s">
        <v>61729</v>
      </c>
      <c r="D5976" s="1" t="s">
        <v>70056</v>
      </c>
      <c r="E5976" s="3" t="s">
        <v>70094</v>
      </c>
      <c r="F5976" s="3" t="s">
        <v>10</v>
      </c>
      <c r="G5976" s="2">
        <f t="shared" si="93"/>
        <v>1.3888888861401938E-3</v>
      </c>
    </row>
    <row r="5977" spans="1:7" x14ac:dyDescent="0.2">
      <c r="A5977" s="1" t="s">
        <v>70095</v>
      </c>
      <c r="B5977" s="1" t="s">
        <v>7</v>
      </c>
      <c r="C5977" s="1" t="s">
        <v>70096</v>
      </c>
      <c r="D5977" s="1" t="s">
        <v>70097</v>
      </c>
      <c r="E5977" s="3" t="s">
        <v>70097</v>
      </c>
      <c r="F5977" s="3" t="s">
        <v>10</v>
      </c>
      <c r="G5977" s="2">
        <f t="shared" si="93"/>
        <v>0</v>
      </c>
    </row>
    <row r="5978" spans="1:7" x14ac:dyDescent="0.2">
      <c r="A5978" s="1" t="s">
        <v>70098</v>
      </c>
      <c r="B5978" s="1" t="s">
        <v>7</v>
      </c>
      <c r="C5978" s="1" t="s">
        <v>70099</v>
      </c>
      <c r="D5978" s="1" t="s">
        <v>70100</v>
      </c>
      <c r="E5978" s="3" t="s">
        <v>70101</v>
      </c>
      <c r="F5978" s="3" t="s">
        <v>10</v>
      </c>
      <c r="G5978" s="2">
        <f t="shared" si="93"/>
        <v>6.944444467080757E-4</v>
      </c>
    </row>
    <row r="5979" spans="1:7" x14ac:dyDescent="0.2">
      <c r="A5979" s="1" t="s">
        <v>70102</v>
      </c>
      <c r="B5979" s="1" t="s">
        <v>7</v>
      </c>
      <c r="C5979" s="1" t="s">
        <v>60753</v>
      </c>
      <c r="D5979" s="1" t="s">
        <v>70103</v>
      </c>
      <c r="E5979" s="3" t="s">
        <v>70103</v>
      </c>
      <c r="F5979" s="3" t="s">
        <v>10</v>
      </c>
      <c r="G5979" s="2">
        <f t="shared" si="93"/>
        <v>0</v>
      </c>
    </row>
    <row r="5980" spans="1:7" x14ac:dyDescent="0.2">
      <c r="A5980" s="1" t="s">
        <v>70104</v>
      </c>
      <c r="B5980" s="1" t="s">
        <v>7</v>
      </c>
      <c r="C5980" s="1" t="s">
        <v>70105</v>
      </c>
      <c r="D5980" s="1" t="s">
        <v>70106</v>
      </c>
      <c r="E5980" s="3" t="s">
        <v>70107</v>
      </c>
      <c r="F5980" s="3" t="s">
        <v>10</v>
      </c>
      <c r="G5980" s="2">
        <f t="shared" si="93"/>
        <v>2.0833333328482695E-3</v>
      </c>
    </row>
    <row r="5981" spans="1:7" x14ac:dyDescent="0.2">
      <c r="A5981" s="1" t="s">
        <v>70108</v>
      </c>
      <c r="B5981" s="1" t="s">
        <v>7</v>
      </c>
      <c r="C5981" s="1" t="s">
        <v>48264</v>
      </c>
      <c r="D5981" s="1" t="s">
        <v>70109</v>
      </c>
      <c r="E5981" s="3" t="s">
        <v>70110</v>
      </c>
      <c r="F5981" s="3" t="s">
        <v>10</v>
      </c>
      <c r="G5981" s="2">
        <f t="shared" si="93"/>
        <v>6.9444443943211809E-4</v>
      </c>
    </row>
    <row r="5982" spans="1:7" x14ac:dyDescent="0.2">
      <c r="A5982" s="1" t="s">
        <v>70111</v>
      </c>
      <c r="B5982" s="1" t="s">
        <v>7</v>
      </c>
      <c r="C5982" s="1" t="s">
        <v>10993</v>
      </c>
      <c r="D5982" s="1" t="s">
        <v>70112</v>
      </c>
      <c r="E5982" s="3" t="s">
        <v>70113</v>
      </c>
      <c r="F5982" s="3" t="s">
        <v>10</v>
      </c>
      <c r="G5982" s="2">
        <f t="shared" si="93"/>
        <v>2.0833333328482695E-3</v>
      </c>
    </row>
    <row r="5983" spans="1:7" x14ac:dyDescent="0.2">
      <c r="A5983" s="1" t="s">
        <v>70114</v>
      </c>
      <c r="B5983" s="1" t="s">
        <v>7</v>
      </c>
      <c r="C5983" s="1" t="s">
        <v>70115</v>
      </c>
      <c r="D5983" s="1" t="s">
        <v>70116</v>
      </c>
      <c r="E5983" s="3" t="s">
        <v>70116</v>
      </c>
      <c r="F5983" s="3" t="s">
        <v>10</v>
      </c>
      <c r="G5983" s="2">
        <f t="shared" si="93"/>
        <v>0</v>
      </c>
    </row>
    <row r="5984" spans="1:7" x14ac:dyDescent="0.2">
      <c r="A5984" s="1" t="s">
        <v>70118</v>
      </c>
      <c r="B5984" s="1" t="s">
        <v>7</v>
      </c>
      <c r="C5984" s="1" t="s">
        <v>70119</v>
      </c>
      <c r="D5984" s="1" t="s">
        <v>70120</v>
      </c>
      <c r="E5984" s="3" t="s">
        <v>70120</v>
      </c>
      <c r="F5984" s="3" t="s">
        <v>10</v>
      </c>
      <c r="G5984" s="2">
        <f t="shared" si="93"/>
        <v>0</v>
      </c>
    </row>
    <row r="5985" spans="1:7" x14ac:dyDescent="0.2">
      <c r="A5985" s="1" t="s">
        <v>70121</v>
      </c>
      <c r="B5985" s="1" t="s">
        <v>7</v>
      </c>
      <c r="C5985" s="1" t="s">
        <v>70122</v>
      </c>
      <c r="D5985" s="1" t="s">
        <v>70117</v>
      </c>
      <c r="E5985" s="3" t="s">
        <v>70123</v>
      </c>
      <c r="F5985" s="3" t="s">
        <v>10</v>
      </c>
      <c r="G5985" s="2">
        <f t="shared" si="93"/>
        <v>1.3888888861401938E-3</v>
      </c>
    </row>
    <row r="5986" spans="1:7" x14ac:dyDescent="0.2">
      <c r="A5986" s="1" t="s">
        <v>70124</v>
      </c>
      <c r="B5986" s="1" t="s">
        <v>7</v>
      </c>
      <c r="C5986" s="1" t="s">
        <v>10110</v>
      </c>
      <c r="D5986" s="1" t="s">
        <v>70125</v>
      </c>
      <c r="E5986" s="3" t="s">
        <v>70126</v>
      </c>
      <c r="F5986" s="3" t="s">
        <v>10</v>
      </c>
      <c r="G5986" s="2">
        <f t="shared" si="93"/>
        <v>2.0833333328482695E-3</v>
      </c>
    </row>
    <row r="5987" spans="1:7" x14ac:dyDescent="0.2">
      <c r="A5987" s="1" t="s">
        <v>70127</v>
      </c>
      <c r="B5987" s="1" t="s">
        <v>7</v>
      </c>
      <c r="C5987" s="1" t="s">
        <v>70128</v>
      </c>
      <c r="D5987" s="1" t="s">
        <v>70129</v>
      </c>
      <c r="E5987" s="3" t="s">
        <v>70129</v>
      </c>
      <c r="F5987" s="3" t="s">
        <v>10</v>
      </c>
      <c r="G5987" s="2">
        <f t="shared" si="93"/>
        <v>0</v>
      </c>
    </row>
    <row r="5988" spans="1:7" x14ac:dyDescent="0.2">
      <c r="A5988" s="1" t="s">
        <v>70130</v>
      </c>
      <c r="B5988" s="1" t="s">
        <v>7</v>
      </c>
      <c r="C5988" s="1" t="s">
        <v>70131</v>
      </c>
      <c r="D5988" s="1" t="s">
        <v>70132</v>
      </c>
      <c r="E5988" s="3" t="s">
        <v>70133</v>
      </c>
      <c r="F5988" s="3" t="s">
        <v>10</v>
      </c>
      <c r="G5988" s="2">
        <f t="shared" si="93"/>
        <v>6.9444443943211809E-4</v>
      </c>
    </row>
    <row r="5989" spans="1:7" x14ac:dyDescent="0.2">
      <c r="A5989" s="1" t="s">
        <v>70134</v>
      </c>
      <c r="B5989" s="1" t="s">
        <v>7</v>
      </c>
      <c r="C5989" s="1" t="s">
        <v>70135</v>
      </c>
      <c r="D5989" s="1" t="s">
        <v>70136</v>
      </c>
      <c r="E5989" s="3" t="s">
        <v>70137</v>
      </c>
      <c r="F5989" s="3" t="s">
        <v>10</v>
      </c>
      <c r="G5989" s="2">
        <f t="shared" si="93"/>
        <v>4.166666665696539E-3</v>
      </c>
    </row>
    <row r="5990" spans="1:7" x14ac:dyDescent="0.2">
      <c r="A5990" s="1" t="s">
        <v>70138</v>
      </c>
      <c r="B5990" s="1" t="s">
        <v>7</v>
      </c>
      <c r="C5990" s="1" t="s">
        <v>62015</v>
      </c>
      <c r="D5990" s="1" t="s">
        <v>70139</v>
      </c>
      <c r="E5990" s="3" t="s">
        <v>70140</v>
      </c>
      <c r="F5990" s="3" t="s">
        <v>10</v>
      </c>
      <c r="G5990" s="2">
        <f t="shared" si="93"/>
        <v>5.5555555518367328E-3</v>
      </c>
    </row>
    <row r="5991" spans="1:7" x14ac:dyDescent="0.2">
      <c r="A5991" s="1" t="s">
        <v>70141</v>
      </c>
      <c r="B5991" s="1" t="s">
        <v>7</v>
      </c>
      <c r="C5991" s="1" t="s">
        <v>70142</v>
      </c>
      <c r="D5991" s="1" t="s">
        <v>70143</v>
      </c>
      <c r="E5991" s="3" t="s">
        <v>70144</v>
      </c>
      <c r="F5991" s="3" t="s">
        <v>10</v>
      </c>
      <c r="G5991" s="2">
        <f t="shared" si="93"/>
        <v>2.0833333328482695E-3</v>
      </c>
    </row>
    <row r="5992" spans="1:7" x14ac:dyDescent="0.2">
      <c r="A5992" s="1" t="s">
        <v>70145</v>
      </c>
      <c r="B5992" s="1" t="s">
        <v>7</v>
      </c>
      <c r="C5992" s="1" t="s">
        <v>70146</v>
      </c>
      <c r="D5992" s="1" t="s">
        <v>70140</v>
      </c>
      <c r="E5992" s="3" t="s">
        <v>70025</v>
      </c>
      <c r="F5992" s="3" t="s">
        <v>10</v>
      </c>
      <c r="G5992" s="2">
        <f t="shared" si="93"/>
        <v>6.944444467080757E-4</v>
      </c>
    </row>
    <row r="5993" spans="1:7" x14ac:dyDescent="0.2">
      <c r="A5993" s="1" t="s">
        <v>70147</v>
      </c>
      <c r="B5993" s="1" t="s">
        <v>7</v>
      </c>
      <c r="C5993" s="1" t="s">
        <v>46872</v>
      </c>
      <c r="D5993" s="1" t="s">
        <v>70148</v>
      </c>
      <c r="E5993" s="3" t="s">
        <v>70149</v>
      </c>
      <c r="F5993" s="3" t="s">
        <v>10</v>
      </c>
      <c r="G5993" s="2">
        <f t="shared" si="93"/>
        <v>6.9444443943211809E-4</v>
      </c>
    </row>
    <row r="5994" spans="1:7" x14ac:dyDescent="0.2">
      <c r="A5994" s="1" t="s">
        <v>70150</v>
      </c>
      <c r="B5994" s="1" t="s">
        <v>7</v>
      </c>
      <c r="C5994" s="1" t="s">
        <v>70151</v>
      </c>
      <c r="D5994" s="1" t="s">
        <v>70149</v>
      </c>
      <c r="E5994" s="3" t="s">
        <v>70152</v>
      </c>
      <c r="F5994" s="3" t="s">
        <v>10</v>
      </c>
      <c r="G5994" s="2">
        <f t="shared" si="93"/>
        <v>2.0833333328482695E-3</v>
      </c>
    </row>
    <row r="5995" spans="1:7" x14ac:dyDescent="0.2">
      <c r="A5995" s="1" t="s">
        <v>70153</v>
      </c>
      <c r="B5995" s="1" t="s">
        <v>7</v>
      </c>
      <c r="C5995" s="1" t="s">
        <v>70154</v>
      </c>
      <c r="D5995" s="1" t="s">
        <v>70155</v>
      </c>
      <c r="E5995" s="3" t="s">
        <v>70156</v>
      </c>
      <c r="F5995" s="3" t="s">
        <v>10</v>
      </c>
      <c r="G5995" s="2">
        <f t="shared" si="93"/>
        <v>3.4722222189884633E-3</v>
      </c>
    </row>
    <row r="5996" spans="1:7" x14ac:dyDescent="0.2">
      <c r="A5996" s="1" t="s">
        <v>70158</v>
      </c>
      <c r="B5996" s="1" t="s">
        <v>7</v>
      </c>
      <c r="C5996" s="1" t="s">
        <v>70159</v>
      </c>
      <c r="D5996" s="1" t="s">
        <v>70160</v>
      </c>
      <c r="E5996" s="3" t="s">
        <v>70160</v>
      </c>
      <c r="F5996" s="3" t="s">
        <v>10</v>
      </c>
      <c r="G5996" s="2">
        <f t="shared" si="93"/>
        <v>0</v>
      </c>
    </row>
    <row r="5997" spans="1:7" x14ac:dyDescent="0.2">
      <c r="A5997" s="1" t="s">
        <v>70161</v>
      </c>
      <c r="B5997" s="1" t="s">
        <v>7</v>
      </c>
      <c r="C5997" s="1" t="s">
        <v>70162</v>
      </c>
      <c r="D5997" s="1" t="s">
        <v>70163</v>
      </c>
      <c r="E5997" s="3" t="s">
        <v>70164</v>
      </c>
      <c r="F5997" s="3" t="s">
        <v>10</v>
      </c>
      <c r="G5997" s="2">
        <f t="shared" si="93"/>
        <v>6.9444444452528842E-3</v>
      </c>
    </row>
    <row r="5998" spans="1:7" x14ac:dyDescent="0.2">
      <c r="A5998" s="1" t="s">
        <v>70165</v>
      </c>
      <c r="B5998" s="1" t="s">
        <v>7</v>
      </c>
      <c r="C5998" s="1" t="s">
        <v>70166</v>
      </c>
      <c r="D5998" s="1" t="s">
        <v>70167</v>
      </c>
      <c r="E5998" s="3" t="s">
        <v>70167</v>
      </c>
      <c r="F5998" s="3" t="s">
        <v>10</v>
      </c>
      <c r="G5998" s="2">
        <f t="shared" si="93"/>
        <v>0</v>
      </c>
    </row>
    <row r="5999" spans="1:7" x14ac:dyDescent="0.2">
      <c r="A5999" s="1" t="s">
        <v>70168</v>
      </c>
      <c r="B5999" s="1" t="s">
        <v>7</v>
      </c>
      <c r="C5999" s="1" t="s">
        <v>70169</v>
      </c>
      <c r="D5999" s="1" t="s">
        <v>70170</v>
      </c>
      <c r="E5999" s="3" t="s">
        <v>70171</v>
      </c>
      <c r="F5999" s="3" t="s">
        <v>10</v>
      </c>
      <c r="G5999" s="2">
        <f t="shared" si="93"/>
        <v>6.944444467080757E-4</v>
      </c>
    </row>
    <row r="6000" spans="1:7" x14ac:dyDescent="0.2">
      <c r="A6000" s="1" t="s">
        <v>70172</v>
      </c>
      <c r="B6000" s="1" t="s">
        <v>7</v>
      </c>
      <c r="C6000" s="1" t="s">
        <v>70173</v>
      </c>
      <c r="D6000" s="1" t="s">
        <v>70174</v>
      </c>
      <c r="E6000" s="3" t="s">
        <v>70175</v>
      </c>
      <c r="F6000" s="3" t="s">
        <v>10</v>
      </c>
      <c r="G6000" s="2">
        <f t="shared" si="93"/>
        <v>1.3888888934161514E-3</v>
      </c>
    </row>
    <row r="6001" spans="1:7" x14ac:dyDescent="0.2">
      <c r="A6001" s="1" t="s">
        <v>70176</v>
      </c>
      <c r="B6001" s="1" t="s">
        <v>7</v>
      </c>
      <c r="C6001" s="1" t="s">
        <v>70177</v>
      </c>
      <c r="D6001" s="1" t="s">
        <v>70178</v>
      </c>
      <c r="E6001" s="3" t="s">
        <v>70179</v>
      </c>
      <c r="F6001" s="3" t="s">
        <v>10</v>
      </c>
      <c r="G6001" s="2">
        <f t="shared" si="93"/>
        <v>3.4722222262644209E-3</v>
      </c>
    </row>
    <row r="6002" spans="1:7" x14ac:dyDescent="0.2">
      <c r="A6002" s="1" t="s">
        <v>70180</v>
      </c>
      <c r="B6002" s="1" t="s">
        <v>7</v>
      </c>
      <c r="C6002" s="1" t="s">
        <v>70181</v>
      </c>
      <c r="D6002" s="1" t="s">
        <v>70182</v>
      </c>
      <c r="E6002" s="3" t="s">
        <v>70183</v>
      </c>
      <c r="F6002" s="3" t="s">
        <v>10</v>
      </c>
      <c r="G6002" s="2">
        <f t="shared" si="93"/>
        <v>6.9444443943211809E-4</v>
      </c>
    </row>
    <row r="6003" spans="1:7" x14ac:dyDescent="0.2">
      <c r="A6003" s="1" t="s">
        <v>70184</v>
      </c>
      <c r="B6003" s="1" t="s">
        <v>7</v>
      </c>
      <c r="C6003" s="1" t="s">
        <v>70185</v>
      </c>
      <c r="D6003" s="1" t="s">
        <v>70186</v>
      </c>
      <c r="E6003" s="3" t="s">
        <v>70187</v>
      </c>
      <c r="F6003" s="3" t="s">
        <v>10</v>
      </c>
      <c r="G6003" s="2">
        <f t="shared" si="93"/>
        <v>6.944444467080757E-4</v>
      </c>
    </row>
    <row r="6004" spans="1:7" x14ac:dyDescent="0.2">
      <c r="A6004" s="1" t="s">
        <v>70188</v>
      </c>
      <c r="B6004" s="1" t="s">
        <v>7</v>
      </c>
      <c r="C6004" s="1" t="s">
        <v>70189</v>
      </c>
      <c r="D6004" s="1" t="s">
        <v>70190</v>
      </c>
      <c r="E6004" s="3" t="s">
        <v>70191</v>
      </c>
      <c r="F6004" s="3" t="s">
        <v>10</v>
      </c>
      <c r="G6004" s="2">
        <f t="shared" si="93"/>
        <v>6.944444467080757E-4</v>
      </c>
    </row>
    <row r="6005" spans="1:7" x14ac:dyDescent="0.2">
      <c r="A6005" s="1" t="s">
        <v>70192</v>
      </c>
      <c r="B6005" s="1" t="s">
        <v>7</v>
      </c>
      <c r="C6005" s="1" t="s">
        <v>70193</v>
      </c>
      <c r="D6005" s="1" t="s">
        <v>70194</v>
      </c>
      <c r="E6005" s="3" t="s">
        <v>70195</v>
      </c>
      <c r="F6005" s="3" t="s">
        <v>10</v>
      </c>
      <c r="G6005" s="2">
        <f t="shared" si="93"/>
        <v>6.9444443943211809E-4</v>
      </c>
    </row>
    <row r="6006" spans="1:7" x14ac:dyDescent="0.2">
      <c r="A6006" s="1" t="s">
        <v>70196</v>
      </c>
      <c r="B6006" s="1" t="s">
        <v>7</v>
      </c>
      <c r="C6006" s="1" t="s">
        <v>70197</v>
      </c>
      <c r="D6006" s="1" t="s">
        <v>70198</v>
      </c>
      <c r="E6006" s="3" t="s">
        <v>70199</v>
      </c>
      <c r="F6006" s="3" t="s">
        <v>10</v>
      </c>
      <c r="G6006" s="2">
        <f t="shared" si="93"/>
        <v>2.0833333328482695E-3</v>
      </c>
    </row>
    <row r="6007" spans="1:7" x14ac:dyDescent="0.2">
      <c r="A6007" s="1" t="s">
        <v>70201</v>
      </c>
      <c r="B6007" s="1" t="s">
        <v>7</v>
      </c>
      <c r="C6007" s="1" t="s">
        <v>38326</v>
      </c>
      <c r="D6007" s="1" t="s">
        <v>70202</v>
      </c>
      <c r="E6007" s="3" t="s">
        <v>70203</v>
      </c>
      <c r="F6007" s="3" t="s">
        <v>10</v>
      </c>
      <c r="G6007" s="2">
        <f t="shared" si="93"/>
        <v>4.8611111124046147E-3</v>
      </c>
    </row>
    <row r="6008" spans="1:7" x14ac:dyDescent="0.2">
      <c r="A6008" s="1" t="s">
        <v>70204</v>
      </c>
      <c r="B6008" s="1" t="s">
        <v>7</v>
      </c>
      <c r="C6008" s="1" t="s">
        <v>70205</v>
      </c>
      <c r="D6008" s="1" t="s">
        <v>70206</v>
      </c>
      <c r="E6008" s="3" t="s">
        <v>70206</v>
      </c>
      <c r="F6008" s="3" t="s">
        <v>10</v>
      </c>
      <c r="G6008" s="2">
        <f t="shared" si="93"/>
        <v>0</v>
      </c>
    </row>
    <row r="6009" spans="1:7" x14ac:dyDescent="0.2">
      <c r="A6009" s="1" t="s">
        <v>70207</v>
      </c>
      <c r="B6009" s="1" t="s">
        <v>7</v>
      </c>
      <c r="C6009" s="1" t="s">
        <v>70208</v>
      </c>
      <c r="D6009" s="1" t="s">
        <v>70209</v>
      </c>
      <c r="E6009" s="3" t="s">
        <v>70210</v>
      </c>
      <c r="F6009" s="3" t="s">
        <v>10</v>
      </c>
      <c r="G6009" s="2">
        <f t="shared" si="93"/>
        <v>6.944444467080757E-4</v>
      </c>
    </row>
    <row r="6010" spans="1:7" x14ac:dyDescent="0.2">
      <c r="A6010" s="1" t="s">
        <v>70211</v>
      </c>
      <c r="B6010" s="1" t="s">
        <v>7</v>
      </c>
      <c r="C6010" s="1" t="s">
        <v>70212</v>
      </c>
      <c r="D6010" s="1" t="s">
        <v>70213</v>
      </c>
      <c r="E6010" s="3" t="s">
        <v>70213</v>
      </c>
      <c r="F6010" s="3" t="s">
        <v>10</v>
      </c>
      <c r="G6010" s="2">
        <f t="shared" si="93"/>
        <v>0</v>
      </c>
    </row>
    <row r="6011" spans="1:7" x14ac:dyDescent="0.2">
      <c r="A6011" s="1" t="s">
        <v>70214</v>
      </c>
      <c r="B6011" s="1" t="s">
        <v>7</v>
      </c>
      <c r="C6011" s="1" t="s">
        <v>70215</v>
      </c>
      <c r="D6011" s="1" t="s">
        <v>70216</v>
      </c>
      <c r="E6011" s="3" t="s">
        <v>70216</v>
      </c>
      <c r="F6011" s="3" t="s">
        <v>10</v>
      </c>
      <c r="G6011" s="2">
        <f t="shared" si="93"/>
        <v>0</v>
      </c>
    </row>
    <row r="6012" spans="1:7" x14ac:dyDescent="0.2">
      <c r="A6012" s="1" t="s">
        <v>70217</v>
      </c>
      <c r="B6012" s="1" t="s">
        <v>7</v>
      </c>
      <c r="C6012" s="1" t="s">
        <v>12195</v>
      </c>
      <c r="D6012" s="1" t="s">
        <v>70077</v>
      </c>
      <c r="E6012" s="3" t="s">
        <v>70218</v>
      </c>
      <c r="F6012" s="3" t="s">
        <v>10</v>
      </c>
      <c r="G6012" s="2">
        <f t="shared" si="93"/>
        <v>2.0833333328482695E-3</v>
      </c>
    </row>
    <row r="6013" spans="1:7" x14ac:dyDescent="0.2">
      <c r="A6013" s="1" t="s">
        <v>70219</v>
      </c>
      <c r="B6013" s="1" t="s">
        <v>7</v>
      </c>
      <c r="C6013" s="1" t="s">
        <v>70220</v>
      </c>
      <c r="D6013" s="1" t="s">
        <v>70221</v>
      </c>
      <c r="E6013" s="3" t="s">
        <v>70222</v>
      </c>
      <c r="F6013" s="3" t="s">
        <v>10</v>
      </c>
      <c r="G6013" s="2">
        <f t="shared" si="93"/>
        <v>6.944444467080757E-4</v>
      </c>
    </row>
    <row r="6014" spans="1:7" x14ac:dyDescent="0.2">
      <c r="A6014" s="1" t="s">
        <v>70223</v>
      </c>
      <c r="B6014" s="1" t="s">
        <v>7</v>
      </c>
      <c r="C6014" s="1" t="s">
        <v>70224</v>
      </c>
      <c r="D6014" s="1" t="s">
        <v>70225</v>
      </c>
      <c r="E6014" s="3" t="s">
        <v>70225</v>
      </c>
      <c r="F6014" s="3" t="s">
        <v>10</v>
      </c>
      <c r="G6014" s="2">
        <f t="shared" si="93"/>
        <v>0</v>
      </c>
    </row>
    <row r="6015" spans="1:7" x14ac:dyDescent="0.2">
      <c r="A6015" s="1" t="s">
        <v>70226</v>
      </c>
      <c r="B6015" s="1" t="s">
        <v>7</v>
      </c>
      <c r="C6015" s="1" t="s">
        <v>70227</v>
      </c>
      <c r="D6015" s="1" t="s">
        <v>70228</v>
      </c>
      <c r="E6015" s="3" t="s">
        <v>70229</v>
      </c>
      <c r="F6015" s="3" t="s">
        <v>10</v>
      </c>
      <c r="G6015" s="2">
        <f t="shared" si="93"/>
        <v>6.944444467080757E-4</v>
      </c>
    </row>
    <row r="6016" spans="1:7" x14ac:dyDescent="0.2">
      <c r="A6016" s="1" t="s">
        <v>70230</v>
      </c>
      <c r="B6016" s="1" t="s">
        <v>7</v>
      </c>
      <c r="C6016" s="1" t="s">
        <v>275</v>
      </c>
      <c r="D6016" s="1" t="s">
        <v>70231</v>
      </c>
      <c r="E6016" s="3" t="s">
        <v>70231</v>
      </c>
      <c r="F6016" s="3" t="s">
        <v>10</v>
      </c>
      <c r="G6016" s="2">
        <f t="shared" si="93"/>
        <v>0</v>
      </c>
    </row>
    <row r="6017" spans="1:7" x14ac:dyDescent="0.2">
      <c r="A6017" s="1" t="s">
        <v>70232</v>
      </c>
      <c r="B6017" s="1" t="s">
        <v>7</v>
      </c>
      <c r="C6017" s="1" t="s">
        <v>70233</v>
      </c>
      <c r="D6017" s="1" t="s">
        <v>70234</v>
      </c>
      <c r="E6017" s="3" t="s">
        <v>70234</v>
      </c>
      <c r="F6017" s="3" t="s">
        <v>10</v>
      </c>
      <c r="G6017" s="2">
        <f t="shared" si="93"/>
        <v>0</v>
      </c>
    </row>
    <row r="6018" spans="1:7" x14ac:dyDescent="0.2">
      <c r="A6018" s="1" t="s">
        <v>70235</v>
      </c>
      <c r="B6018" s="1" t="s">
        <v>7</v>
      </c>
      <c r="C6018" s="1" t="s">
        <v>70236</v>
      </c>
      <c r="D6018" s="1" t="s">
        <v>70237</v>
      </c>
      <c r="E6018" s="3" t="s">
        <v>70238</v>
      </c>
      <c r="F6018" s="3" t="s">
        <v>10</v>
      </c>
      <c r="G6018" s="2">
        <f t="shared" si="93"/>
        <v>1.3888888861401938E-3</v>
      </c>
    </row>
    <row r="6019" spans="1:7" x14ac:dyDescent="0.2">
      <c r="A6019" s="1" t="s">
        <v>70239</v>
      </c>
      <c r="B6019" s="1" t="s">
        <v>7</v>
      </c>
      <c r="C6019" s="1" t="s">
        <v>70240</v>
      </c>
      <c r="D6019" s="1" t="s">
        <v>70241</v>
      </c>
      <c r="E6019" s="3" t="s">
        <v>70242</v>
      </c>
      <c r="F6019" s="3" t="s">
        <v>10</v>
      </c>
      <c r="G6019" s="2">
        <f t="shared" ref="G6019:G6082" si="94">E6019-D6019</f>
        <v>6.9444443943211809E-4</v>
      </c>
    </row>
    <row r="6020" spans="1:7" x14ac:dyDescent="0.2">
      <c r="A6020" s="1" t="s">
        <v>70243</v>
      </c>
      <c r="B6020" s="1" t="s">
        <v>7</v>
      </c>
      <c r="C6020" s="1" t="s">
        <v>3680</v>
      </c>
      <c r="D6020" s="1" t="s">
        <v>70244</v>
      </c>
      <c r="E6020" s="3" t="s">
        <v>70245</v>
      </c>
      <c r="F6020" s="3" t="s">
        <v>10</v>
      </c>
      <c r="G6020" s="2">
        <f t="shared" si="94"/>
        <v>6.944444467080757E-4</v>
      </c>
    </row>
    <row r="6021" spans="1:7" x14ac:dyDescent="0.2">
      <c r="A6021" s="1" t="s">
        <v>70246</v>
      </c>
      <c r="B6021" s="1" t="s">
        <v>7</v>
      </c>
      <c r="C6021" s="1" t="s">
        <v>70247</v>
      </c>
      <c r="D6021" s="1" t="s">
        <v>70248</v>
      </c>
      <c r="E6021" s="3" t="s">
        <v>70249</v>
      </c>
      <c r="F6021" s="3" t="s">
        <v>10</v>
      </c>
      <c r="G6021" s="2">
        <f t="shared" si="94"/>
        <v>6.944444467080757E-4</v>
      </c>
    </row>
    <row r="6022" spans="1:7" x14ac:dyDescent="0.2">
      <c r="A6022" s="1" t="s">
        <v>70250</v>
      </c>
      <c r="B6022" s="1" t="s">
        <v>7</v>
      </c>
      <c r="C6022" s="1" t="s">
        <v>70251</v>
      </c>
      <c r="D6022" s="1" t="s">
        <v>70252</v>
      </c>
      <c r="E6022" s="3" t="s">
        <v>70253</v>
      </c>
      <c r="F6022" s="3" t="s">
        <v>10</v>
      </c>
      <c r="G6022" s="2">
        <f t="shared" si="94"/>
        <v>4.8611111124046147E-3</v>
      </c>
    </row>
    <row r="6023" spans="1:7" x14ac:dyDescent="0.2">
      <c r="A6023" s="1" t="s">
        <v>70254</v>
      </c>
      <c r="B6023" s="1" t="s">
        <v>7</v>
      </c>
      <c r="C6023" s="1" t="s">
        <v>70255</v>
      </c>
      <c r="D6023" s="1" t="s">
        <v>70256</v>
      </c>
      <c r="E6023" s="3" t="s">
        <v>70257</v>
      </c>
      <c r="F6023" s="3" t="s">
        <v>10</v>
      </c>
      <c r="G6023" s="2">
        <f t="shared" si="94"/>
        <v>2.0833333401242271E-3</v>
      </c>
    </row>
    <row r="6024" spans="1:7" x14ac:dyDescent="0.2">
      <c r="A6024" s="1" t="s">
        <v>70258</v>
      </c>
      <c r="B6024" s="1" t="s">
        <v>7</v>
      </c>
      <c r="C6024" s="1" t="s">
        <v>70259</v>
      </c>
      <c r="D6024" s="1" t="s">
        <v>70257</v>
      </c>
      <c r="E6024" s="3" t="s">
        <v>70260</v>
      </c>
      <c r="F6024" s="3" t="s">
        <v>10</v>
      </c>
      <c r="G6024" s="2">
        <f t="shared" si="94"/>
        <v>6.9444443943211809E-4</v>
      </c>
    </row>
    <row r="6025" spans="1:7" x14ac:dyDescent="0.2">
      <c r="A6025" s="1" t="s">
        <v>70261</v>
      </c>
      <c r="B6025" s="1" t="s">
        <v>7</v>
      </c>
      <c r="C6025" s="1" t="s">
        <v>70262</v>
      </c>
      <c r="D6025" s="1" t="s">
        <v>70263</v>
      </c>
      <c r="E6025" s="3" t="s">
        <v>70264</v>
      </c>
      <c r="F6025" s="3" t="s">
        <v>10</v>
      </c>
      <c r="G6025" s="2">
        <f t="shared" si="94"/>
        <v>6.944444467080757E-4</v>
      </c>
    </row>
    <row r="6026" spans="1:7" x14ac:dyDescent="0.2">
      <c r="A6026" s="1" t="s">
        <v>70265</v>
      </c>
      <c r="B6026" s="1" t="s">
        <v>7</v>
      </c>
      <c r="C6026" s="1" t="s">
        <v>52656</v>
      </c>
      <c r="D6026" s="1" t="s">
        <v>70264</v>
      </c>
      <c r="E6026" s="3" t="s">
        <v>70264</v>
      </c>
      <c r="F6026" s="3" t="s">
        <v>10</v>
      </c>
      <c r="G6026" s="2">
        <f t="shared" si="94"/>
        <v>0</v>
      </c>
    </row>
    <row r="6027" spans="1:7" x14ac:dyDescent="0.2">
      <c r="A6027" s="1" t="s">
        <v>70266</v>
      </c>
      <c r="B6027" s="1" t="s">
        <v>7</v>
      </c>
      <c r="C6027" s="1" t="s">
        <v>70267</v>
      </c>
      <c r="D6027" s="1" t="s">
        <v>70268</v>
      </c>
      <c r="E6027" s="3" t="s">
        <v>70269</v>
      </c>
      <c r="F6027" s="3" t="s">
        <v>10</v>
      </c>
      <c r="G6027" s="2">
        <f t="shared" si="94"/>
        <v>6.944444467080757E-4</v>
      </c>
    </row>
    <row r="6028" spans="1:7" x14ac:dyDescent="0.2">
      <c r="A6028" s="1" t="s">
        <v>70270</v>
      </c>
      <c r="B6028" s="1" t="s">
        <v>7</v>
      </c>
      <c r="C6028" s="1" t="s">
        <v>70271</v>
      </c>
      <c r="D6028" s="1" t="s">
        <v>70272</v>
      </c>
      <c r="E6028" s="3" t="s">
        <v>70272</v>
      </c>
      <c r="F6028" s="3" t="s">
        <v>10</v>
      </c>
      <c r="G6028" s="2">
        <f t="shared" si="94"/>
        <v>0</v>
      </c>
    </row>
    <row r="6029" spans="1:7" x14ac:dyDescent="0.2">
      <c r="A6029" s="1" t="s">
        <v>70273</v>
      </c>
      <c r="B6029" s="1" t="s">
        <v>7</v>
      </c>
      <c r="C6029" s="1" t="s">
        <v>737</v>
      </c>
      <c r="D6029" s="1" t="s">
        <v>70274</v>
      </c>
      <c r="E6029" s="3" t="s">
        <v>70275</v>
      </c>
      <c r="F6029" s="3" t="s">
        <v>10</v>
      </c>
      <c r="G6029" s="2">
        <f t="shared" si="94"/>
        <v>6.944444467080757E-4</v>
      </c>
    </row>
    <row r="6030" spans="1:7" x14ac:dyDescent="0.2">
      <c r="A6030" s="1" t="s">
        <v>70276</v>
      </c>
      <c r="B6030" s="1" t="s">
        <v>7</v>
      </c>
      <c r="C6030" s="1" t="s">
        <v>46274</v>
      </c>
      <c r="D6030" s="1" t="s">
        <v>70275</v>
      </c>
      <c r="E6030" s="3" t="s">
        <v>70275</v>
      </c>
      <c r="F6030" s="3" t="s">
        <v>10</v>
      </c>
      <c r="G6030" s="2">
        <f t="shared" si="94"/>
        <v>0</v>
      </c>
    </row>
    <row r="6031" spans="1:7" x14ac:dyDescent="0.2">
      <c r="A6031" s="1" t="s">
        <v>70277</v>
      </c>
      <c r="B6031" s="1" t="s">
        <v>7</v>
      </c>
      <c r="C6031" s="1" t="s">
        <v>70278</v>
      </c>
      <c r="D6031" s="1" t="s">
        <v>70275</v>
      </c>
      <c r="E6031" s="3" t="s">
        <v>70279</v>
      </c>
      <c r="F6031" s="3" t="s">
        <v>10</v>
      </c>
      <c r="G6031" s="2">
        <f t="shared" si="94"/>
        <v>6.944444467080757E-4</v>
      </c>
    </row>
    <row r="6032" spans="1:7" x14ac:dyDescent="0.2">
      <c r="A6032" s="1" t="s">
        <v>70280</v>
      </c>
      <c r="B6032" s="1" t="s">
        <v>7</v>
      </c>
      <c r="C6032" s="1" t="s">
        <v>70281</v>
      </c>
      <c r="D6032" s="1" t="s">
        <v>70282</v>
      </c>
      <c r="E6032" s="3" t="s">
        <v>70283</v>
      </c>
      <c r="F6032" s="3" t="s">
        <v>10</v>
      </c>
      <c r="G6032" s="2">
        <f t="shared" si="94"/>
        <v>1.3888888934161514E-3</v>
      </c>
    </row>
    <row r="6033" spans="1:7" x14ac:dyDescent="0.2">
      <c r="A6033" s="1" t="s">
        <v>70284</v>
      </c>
      <c r="B6033" s="1" t="s">
        <v>7</v>
      </c>
      <c r="C6033" s="1" t="s">
        <v>70285</v>
      </c>
      <c r="D6033" s="1" t="s">
        <v>70286</v>
      </c>
      <c r="E6033" s="3" t="s">
        <v>70287</v>
      </c>
      <c r="F6033" s="3" t="s">
        <v>10</v>
      </c>
      <c r="G6033" s="2">
        <f t="shared" si="94"/>
        <v>6.944444467080757E-4</v>
      </c>
    </row>
    <row r="6034" spans="1:7" x14ac:dyDescent="0.2">
      <c r="A6034" s="1" t="s">
        <v>70288</v>
      </c>
      <c r="B6034" s="1" t="s">
        <v>7</v>
      </c>
      <c r="C6034" s="1" t="s">
        <v>70289</v>
      </c>
      <c r="D6034" s="1" t="s">
        <v>70290</v>
      </c>
      <c r="E6034" s="3" t="s">
        <v>70290</v>
      </c>
      <c r="F6034" s="3" t="s">
        <v>10</v>
      </c>
      <c r="G6034" s="2">
        <f t="shared" si="94"/>
        <v>0</v>
      </c>
    </row>
    <row r="6035" spans="1:7" x14ac:dyDescent="0.2">
      <c r="A6035" s="1" t="s">
        <v>70291</v>
      </c>
      <c r="B6035" s="1" t="s">
        <v>7</v>
      </c>
      <c r="C6035" s="1" t="s">
        <v>70292</v>
      </c>
      <c r="D6035" s="1" t="s">
        <v>70290</v>
      </c>
      <c r="E6035" s="3" t="s">
        <v>70290</v>
      </c>
      <c r="F6035" s="3" t="s">
        <v>10</v>
      </c>
      <c r="G6035" s="2">
        <f t="shared" si="94"/>
        <v>0</v>
      </c>
    </row>
    <row r="6036" spans="1:7" x14ac:dyDescent="0.2">
      <c r="A6036" s="1" t="s">
        <v>70293</v>
      </c>
      <c r="B6036" s="1" t="s">
        <v>7</v>
      </c>
      <c r="C6036" s="1" t="s">
        <v>28942</v>
      </c>
      <c r="D6036" s="1" t="s">
        <v>70294</v>
      </c>
      <c r="E6036" s="3" t="s">
        <v>70295</v>
      </c>
      <c r="F6036" s="3" t="s">
        <v>10</v>
      </c>
      <c r="G6036" s="2">
        <f t="shared" si="94"/>
        <v>1.3888888861401938E-3</v>
      </c>
    </row>
    <row r="6037" spans="1:7" x14ac:dyDescent="0.2">
      <c r="A6037" s="1" t="s">
        <v>70296</v>
      </c>
      <c r="B6037" s="1" t="s">
        <v>7</v>
      </c>
      <c r="C6037" s="1" t="s">
        <v>2850</v>
      </c>
      <c r="D6037" s="1" t="s">
        <v>70297</v>
      </c>
      <c r="E6037" s="3" t="s">
        <v>70298</v>
      </c>
      <c r="F6037" s="3" t="s">
        <v>10</v>
      </c>
      <c r="G6037" s="2">
        <f t="shared" si="94"/>
        <v>1.3888888861401938E-3</v>
      </c>
    </row>
    <row r="6038" spans="1:7" x14ac:dyDescent="0.2">
      <c r="A6038" s="1" t="s">
        <v>70299</v>
      </c>
      <c r="B6038" s="1" t="s">
        <v>7</v>
      </c>
      <c r="C6038" s="1" t="s">
        <v>70300</v>
      </c>
      <c r="D6038" s="1" t="s">
        <v>70301</v>
      </c>
      <c r="E6038" s="3" t="s">
        <v>70302</v>
      </c>
      <c r="F6038" s="3" t="s">
        <v>10</v>
      </c>
      <c r="G6038" s="2">
        <f t="shared" si="94"/>
        <v>2.0833333328482695E-3</v>
      </c>
    </row>
    <row r="6039" spans="1:7" x14ac:dyDescent="0.2">
      <c r="A6039" s="1" t="s">
        <v>70303</v>
      </c>
      <c r="B6039" s="1" t="s">
        <v>7</v>
      </c>
      <c r="C6039" s="1" t="s">
        <v>70304</v>
      </c>
      <c r="D6039" s="1" t="s">
        <v>70305</v>
      </c>
      <c r="E6039" s="3" t="s">
        <v>70306</v>
      </c>
      <c r="F6039" s="3" t="s">
        <v>10</v>
      </c>
      <c r="G6039" s="2">
        <f t="shared" si="94"/>
        <v>6.944444467080757E-4</v>
      </c>
    </row>
    <row r="6040" spans="1:7" x14ac:dyDescent="0.2">
      <c r="A6040" s="1" t="s">
        <v>70307</v>
      </c>
      <c r="B6040" s="1" t="s">
        <v>7</v>
      </c>
      <c r="C6040" s="1" t="s">
        <v>70308</v>
      </c>
      <c r="D6040" s="1" t="s">
        <v>70305</v>
      </c>
      <c r="E6040" s="3" t="s">
        <v>70306</v>
      </c>
      <c r="F6040" s="3" t="s">
        <v>10</v>
      </c>
      <c r="G6040" s="2">
        <f t="shared" si="94"/>
        <v>6.944444467080757E-4</v>
      </c>
    </row>
    <row r="6041" spans="1:7" x14ac:dyDescent="0.2">
      <c r="A6041" s="1" t="s">
        <v>70309</v>
      </c>
      <c r="B6041" s="1" t="s">
        <v>7</v>
      </c>
      <c r="C6041" s="1" t="s">
        <v>36753</v>
      </c>
      <c r="D6041" s="1" t="s">
        <v>70310</v>
      </c>
      <c r="E6041" s="3" t="s">
        <v>70311</v>
      </c>
      <c r="F6041" s="3" t="s">
        <v>10</v>
      </c>
      <c r="G6041" s="2">
        <f t="shared" si="94"/>
        <v>1.3888888861401938E-3</v>
      </c>
    </row>
    <row r="6042" spans="1:7" x14ac:dyDescent="0.2">
      <c r="A6042" s="1" t="s">
        <v>70312</v>
      </c>
      <c r="B6042" s="1" t="s">
        <v>7</v>
      </c>
      <c r="C6042" s="1" t="s">
        <v>55057</v>
      </c>
      <c r="D6042" s="1" t="s">
        <v>70313</v>
      </c>
      <c r="E6042" s="3" t="s">
        <v>70314</v>
      </c>
      <c r="F6042" s="3" t="s">
        <v>10</v>
      </c>
      <c r="G6042" s="2">
        <f t="shared" si="94"/>
        <v>6.944444467080757E-4</v>
      </c>
    </row>
    <row r="6043" spans="1:7" x14ac:dyDescent="0.2">
      <c r="A6043" s="1" t="s">
        <v>70315</v>
      </c>
      <c r="B6043" s="1" t="s">
        <v>7</v>
      </c>
      <c r="C6043" s="1" t="s">
        <v>64471</v>
      </c>
      <c r="D6043" s="1" t="s">
        <v>70316</v>
      </c>
      <c r="E6043" s="3" t="s">
        <v>70316</v>
      </c>
      <c r="F6043" s="3" t="s">
        <v>10</v>
      </c>
      <c r="G6043" s="2">
        <f t="shared" si="94"/>
        <v>0</v>
      </c>
    </row>
    <row r="6044" spans="1:7" x14ac:dyDescent="0.2">
      <c r="A6044" s="1" t="s">
        <v>70317</v>
      </c>
      <c r="B6044" s="1" t="s">
        <v>7</v>
      </c>
      <c r="C6044" s="1" t="s">
        <v>70318</v>
      </c>
      <c r="D6044" s="1" t="s">
        <v>70316</v>
      </c>
      <c r="E6044" s="3" t="s">
        <v>70316</v>
      </c>
      <c r="F6044" s="3" t="s">
        <v>10</v>
      </c>
      <c r="G6044" s="2">
        <f t="shared" si="94"/>
        <v>0</v>
      </c>
    </row>
    <row r="6045" spans="1:7" x14ac:dyDescent="0.2">
      <c r="A6045" s="1" t="s">
        <v>70319</v>
      </c>
      <c r="B6045" s="1" t="s">
        <v>7</v>
      </c>
      <c r="C6045" s="1" t="s">
        <v>70320</v>
      </c>
      <c r="D6045" s="1" t="s">
        <v>70157</v>
      </c>
      <c r="E6045" s="3" t="s">
        <v>70321</v>
      </c>
      <c r="F6045" s="3" t="s">
        <v>10</v>
      </c>
      <c r="G6045" s="2">
        <f t="shared" si="94"/>
        <v>2.0833333401242271E-3</v>
      </c>
    </row>
    <row r="6046" spans="1:7" x14ac:dyDescent="0.2">
      <c r="A6046" s="1" t="s">
        <v>70322</v>
      </c>
      <c r="B6046" s="1" t="s">
        <v>7</v>
      </c>
      <c r="C6046" s="1" t="s">
        <v>70323</v>
      </c>
      <c r="D6046" s="1" t="s">
        <v>70324</v>
      </c>
      <c r="E6046" s="3" t="s">
        <v>70325</v>
      </c>
      <c r="F6046" s="3" t="s">
        <v>10</v>
      </c>
      <c r="G6046" s="2">
        <f t="shared" si="94"/>
        <v>6.944444467080757E-4</v>
      </c>
    </row>
    <row r="6047" spans="1:7" x14ac:dyDescent="0.2">
      <c r="A6047" s="1" t="s">
        <v>70326</v>
      </c>
      <c r="B6047" s="1" t="s">
        <v>7</v>
      </c>
      <c r="C6047" s="1" t="s">
        <v>70327</v>
      </c>
      <c r="D6047" s="1" t="s">
        <v>70328</v>
      </c>
      <c r="E6047" s="3" t="s">
        <v>70329</v>
      </c>
      <c r="F6047" s="3" t="s">
        <v>10</v>
      </c>
      <c r="G6047" s="2">
        <f t="shared" si="94"/>
        <v>3.4722222189884633E-3</v>
      </c>
    </row>
    <row r="6048" spans="1:7" x14ac:dyDescent="0.2">
      <c r="A6048" s="1" t="s">
        <v>70332</v>
      </c>
      <c r="B6048" s="1" t="s">
        <v>7</v>
      </c>
      <c r="C6048" s="1" t="s">
        <v>70333</v>
      </c>
      <c r="D6048" s="1" t="s">
        <v>70334</v>
      </c>
      <c r="E6048" s="3" t="s">
        <v>70335</v>
      </c>
      <c r="F6048" s="3" t="s">
        <v>10</v>
      </c>
      <c r="G6048" s="2">
        <f t="shared" si="94"/>
        <v>6.944444467080757E-4</v>
      </c>
    </row>
    <row r="6049" spans="1:7" x14ac:dyDescent="0.2">
      <c r="A6049" s="1" t="s">
        <v>70336</v>
      </c>
      <c r="B6049" s="1" t="s">
        <v>7</v>
      </c>
      <c r="C6049" s="1" t="s">
        <v>70337</v>
      </c>
      <c r="D6049" s="1" t="s">
        <v>53242</v>
      </c>
      <c r="E6049" s="3" t="s">
        <v>70338</v>
      </c>
      <c r="F6049" s="3" t="s">
        <v>10</v>
      </c>
      <c r="G6049" s="2">
        <f t="shared" si="94"/>
        <v>1.3888888861401938E-3</v>
      </c>
    </row>
    <row r="6050" spans="1:7" x14ac:dyDescent="0.2">
      <c r="A6050" s="1" t="s">
        <v>70339</v>
      </c>
      <c r="B6050" s="1" t="s">
        <v>7</v>
      </c>
      <c r="C6050" s="1" t="s">
        <v>70340</v>
      </c>
      <c r="D6050" s="1" t="s">
        <v>70341</v>
      </c>
      <c r="E6050" s="3" t="s">
        <v>70342</v>
      </c>
      <c r="F6050" s="3" t="s">
        <v>10</v>
      </c>
      <c r="G6050" s="2">
        <f t="shared" si="94"/>
        <v>2.0833333328482695E-3</v>
      </c>
    </row>
    <row r="6051" spans="1:7" x14ac:dyDescent="0.2">
      <c r="A6051" s="1" t="s">
        <v>70343</v>
      </c>
      <c r="B6051" s="1" t="s">
        <v>7</v>
      </c>
      <c r="C6051" s="1" t="s">
        <v>70344</v>
      </c>
      <c r="D6051" s="1" t="s">
        <v>70345</v>
      </c>
      <c r="E6051" s="3" t="s">
        <v>70331</v>
      </c>
      <c r="F6051" s="3" t="s">
        <v>10</v>
      </c>
      <c r="G6051" s="2">
        <f t="shared" si="94"/>
        <v>1.1111111110949423E-2</v>
      </c>
    </row>
    <row r="6052" spans="1:7" x14ac:dyDescent="0.2">
      <c r="A6052" s="1" t="s">
        <v>70346</v>
      </c>
      <c r="B6052" s="1" t="s">
        <v>7</v>
      </c>
      <c r="C6052" s="1" t="s">
        <v>70347</v>
      </c>
      <c r="D6052" s="1" t="s">
        <v>70348</v>
      </c>
      <c r="E6052" s="3" t="s">
        <v>70331</v>
      </c>
      <c r="F6052" s="3" t="s">
        <v>10</v>
      </c>
      <c r="G6052" s="2">
        <f t="shared" si="94"/>
        <v>6.9444443943211809E-4</v>
      </c>
    </row>
    <row r="6053" spans="1:7" x14ac:dyDescent="0.2">
      <c r="A6053" s="1" t="s">
        <v>70349</v>
      </c>
      <c r="B6053" s="1" t="s">
        <v>7</v>
      </c>
      <c r="C6053" s="1" t="s">
        <v>70350</v>
      </c>
      <c r="D6053" s="1" t="s">
        <v>70351</v>
      </c>
      <c r="E6053" s="3" t="s">
        <v>70352</v>
      </c>
      <c r="F6053" s="3" t="s">
        <v>10</v>
      </c>
      <c r="G6053" s="2">
        <f t="shared" si="94"/>
        <v>2.0833333328482695E-3</v>
      </c>
    </row>
    <row r="6054" spans="1:7" x14ac:dyDescent="0.2">
      <c r="A6054" s="1" t="s">
        <v>70353</v>
      </c>
      <c r="B6054" s="1" t="s">
        <v>7</v>
      </c>
      <c r="C6054" s="1" t="s">
        <v>70354</v>
      </c>
      <c r="D6054" s="1" t="s">
        <v>70355</v>
      </c>
      <c r="E6054" s="3" t="s">
        <v>70356</v>
      </c>
      <c r="F6054" s="3" t="s">
        <v>10</v>
      </c>
      <c r="G6054" s="2">
        <f t="shared" si="94"/>
        <v>6.944444467080757E-4</v>
      </c>
    </row>
    <row r="6055" spans="1:7" x14ac:dyDescent="0.2">
      <c r="A6055" s="1" t="s">
        <v>70357</v>
      </c>
      <c r="B6055" s="1" t="s">
        <v>7</v>
      </c>
      <c r="C6055" s="1" t="s">
        <v>70358</v>
      </c>
      <c r="D6055" s="1" t="s">
        <v>70359</v>
      </c>
      <c r="E6055" s="3" t="s">
        <v>70359</v>
      </c>
      <c r="F6055" s="3" t="s">
        <v>10</v>
      </c>
      <c r="G6055" s="2">
        <f t="shared" si="94"/>
        <v>0</v>
      </c>
    </row>
    <row r="6056" spans="1:7" x14ac:dyDescent="0.2">
      <c r="A6056" s="1" t="s">
        <v>70360</v>
      </c>
      <c r="B6056" s="1" t="s">
        <v>7</v>
      </c>
      <c r="C6056" s="1" t="s">
        <v>70361</v>
      </c>
      <c r="D6056" s="1" t="s">
        <v>70362</v>
      </c>
      <c r="E6056" s="3" t="s">
        <v>70363</v>
      </c>
      <c r="F6056" s="3" t="s">
        <v>10</v>
      </c>
      <c r="G6056" s="2">
        <f t="shared" si="94"/>
        <v>2.7777777795563452E-3</v>
      </c>
    </row>
    <row r="6057" spans="1:7" x14ac:dyDescent="0.2">
      <c r="A6057" s="1" t="s">
        <v>70364</v>
      </c>
      <c r="B6057" s="1" t="s">
        <v>7</v>
      </c>
      <c r="C6057" s="1" t="s">
        <v>70365</v>
      </c>
      <c r="D6057" s="1" t="s">
        <v>70363</v>
      </c>
      <c r="E6057" s="3" t="s">
        <v>70366</v>
      </c>
      <c r="F6057" s="3" t="s">
        <v>10</v>
      </c>
      <c r="G6057" s="2">
        <f t="shared" si="94"/>
        <v>6.944444467080757E-4</v>
      </c>
    </row>
    <row r="6058" spans="1:7" x14ac:dyDescent="0.2">
      <c r="A6058" s="1" t="s">
        <v>70367</v>
      </c>
      <c r="B6058" s="1" t="s">
        <v>7</v>
      </c>
      <c r="C6058" s="1" t="s">
        <v>70368</v>
      </c>
      <c r="D6058" s="1" t="s">
        <v>70369</v>
      </c>
      <c r="E6058" s="3" t="s">
        <v>70369</v>
      </c>
      <c r="F6058" s="3" t="s">
        <v>10</v>
      </c>
      <c r="G6058" s="2">
        <f t="shared" si="94"/>
        <v>0</v>
      </c>
    </row>
    <row r="6059" spans="1:7" x14ac:dyDescent="0.2">
      <c r="A6059" s="1" t="s">
        <v>70370</v>
      </c>
      <c r="B6059" s="1" t="s">
        <v>7</v>
      </c>
      <c r="C6059" s="1" t="s">
        <v>70371</v>
      </c>
      <c r="D6059" s="1" t="s">
        <v>70372</v>
      </c>
      <c r="E6059" s="3" t="s">
        <v>70373</v>
      </c>
      <c r="F6059" s="3" t="s">
        <v>10</v>
      </c>
      <c r="G6059" s="2">
        <f t="shared" si="94"/>
        <v>1.3888888861401938E-3</v>
      </c>
    </row>
    <row r="6060" spans="1:7" x14ac:dyDescent="0.2">
      <c r="A6060" s="1" t="s">
        <v>70374</v>
      </c>
      <c r="B6060" s="1" t="s">
        <v>7</v>
      </c>
      <c r="C6060" s="1" t="s">
        <v>23261</v>
      </c>
      <c r="D6060" s="1" t="s">
        <v>70375</v>
      </c>
      <c r="E6060" s="3" t="s">
        <v>70376</v>
      </c>
      <c r="F6060" s="3" t="s">
        <v>10</v>
      </c>
      <c r="G6060" s="2">
        <f t="shared" si="94"/>
        <v>3.8194444445252884E-2</v>
      </c>
    </row>
    <row r="6061" spans="1:7" x14ac:dyDescent="0.2">
      <c r="A6061" s="1" t="s">
        <v>70377</v>
      </c>
      <c r="B6061" s="1" t="s">
        <v>7</v>
      </c>
      <c r="C6061" s="1" t="s">
        <v>70378</v>
      </c>
      <c r="D6061" s="1" t="s">
        <v>70379</v>
      </c>
      <c r="E6061" s="3" t="s">
        <v>70380</v>
      </c>
      <c r="F6061" s="3" t="s">
        <v>10</v>
      </c>
      <c r="G6061" s="2">
        <f t="shared" si="94"/>
        <v>4.166666665696539E-3</v>
      </c>
    </row>
    <row r="6062" spans="1:7" x14ac:dyDescent="0.2">
      <c r="A6062" s="1" t="s">
        <v>70382</v>
      </c>
      <c r="B6062" s="1" t="s">
        <v>7</v>
      </c>
      <c r="C6062" s="1" t="s">
        <v>70383</v>
      </c>
      <c r="D6062" s="1" t="s">
        <v>70381</v>
      </c>
      <c r="E6062" s="3" t="s">
        <v>70384</v>
      </c>
      <c r="F6062" s="3" t="s">
        <v>10</v>
      </c>
      <c r="G6062" s="2">
        <f t="shared" si="94"/>
        <v>6.944444467080757E-4</v>
      </c>
    </row>
    <row r="6063" spans="1:7" x14ac:dyDescent="0.2">
      <c r="A6063" s="1" t="s">
        <v>70385</v>
      </c>
      <c r="B6063" s="1" t="s">
        <v>7</v>
      </c>
      <c r="C6063" s="1" t="s">
        <v>70386</v>
      </c>
      <c r="D6063" s="1" t="s">
        <v>70387</v>
      </c>
      <c r="E6063" s="3" t="s">
        <v>70387</v>
      </c>
      <c r="F6063" s="3" t="s">
        <v>10</v>
      </c>
      <c r="G6063" s="2">
        <f t="shared" si="94"/>
        <v>0</v>
      </c>
    </row>
    <row r="6064" spans="1:7" x14ac:dyDescent="0.2">
      <c r="A6064" s="1" t="s">
        <v>70388</v>
      </c>
      <c r="B6064" s="1" t="s">
        <v>7</v>
      </c>
      <c r="C6064" s="1" t="s">
        <v>70389</v>
      </c>
      <c r="D6064" s="1" t="s">
        <v>70390</v>
      </c>
      <c r="E6064" s="3" t="s">
        <v>70391</v>
      </c>
      <c r="F6064" s="3" t="s">
        <v>10</v>
      </c>
      <c r="G6064" s="2">
        <f t="shared" si="94"/>
        <v>2.0833333328482695E-3</v>
      </c>
    </row>
    <row r="6065" spans="1:7" x14ac:dyDescent="0.2">
      <c r="A6065" s="1" t="s">
        <v>70392</v>
      </c>
      <c r="B6065" s="1" t="s">
        <v>7</v>
      </c>
      <c r="C6065" s="1" t="s">
        <v>70393</v>
      </c>
      <c r="D6065" s="1" t="s">
        <v>70394</v>
      </c>
      <c r="E6065" s="3" t="s">
        <v>70394</v>
      </c>
      <c r="F6065" s="3" t="s">
        <v>10</v>
      </c>
      <c r="G6065" s="2">
        <f t="shared" si="94"/>
        <v>0</v>
      </c>
    </row>
    <row r="6066" spans="1:7" x14ac:dyDescent="0.2">
      <c r="A6066" s="1" t="s">
        <v>70395</v>
      </c>
      <c r="B6066" s="1" t="s">
        <v>7</v>
      </c>
      <c r="C6066" s="1" t="s">
        <v>70396</v>
      </c>
      <c r="D6066" s="1" t="s">
        <v>70376</v>
      </c>
      <c r="E6066" s="3" t="s">
        <v>70397</v>
      </c>
      <c r="F6066" s="3" t="s">
        <v>10</v>
      </c>
      <c r="G6066" s="2">
        <f t="shared" si="94"/>
        <v>6.9444443943211809E-4</v>
      </c>
    </row>
    <row r="6067" spans="1:7" x14ac:dyDescent="0.2">
      <c r="A6067" s="1" t="s">
        <v>70398</v>
      </c>
      <c r="B6067" s="1" t="s">
        <v>7</v>
      </c>
      <c r="C6067" s="1" t="s">
        <v>70399</v>
      </c>
      <c r="D6067" s="1" t="s">
        <v>70400</v>
      </c>
      <c r="E6067" s="3" t="s">
        <v>70400</v>
      </c>
      <c r="F6067" s="3" t="s">
        <v>10</v>
      </c>
      <c r="G6067" s="2">
        <f t="shared" si="94"/>
        <v>0</v>
      </c>
    </row>
    <row r="6068" spans="1:7" x14ac:dyDescent="0.2">
      <c r="A6068" s="1" t="s">
        <v>70401</v>
      </c>
      <c r="B6068" s="1" t="s">
        <v>7</v>
      </c>
      <c r="C6068" s="1" t="s">
        <v>70402</v>
      </c>
      <c r="D6068" s="1" t="s">
        <v>70403</v>
      </c>
      <c r="E6068" s="3" t="s">
        <v>70404</v>
      </c>
      <c r="F6068" s="3" t="s">
        <v>10</v>
      </c>
      <c r="G6068" s="2">
        <f t="shared" si="94"/>
        <v>1.3888888861401938E-3</v>
      </c>
    </row>
    <row r="6069" spans="1:7" x14ac:dyDescent="0.2">
      <c r="A6069" s="1" t="s">
        <v>70405</v>
      </c>
      <c r="B6069" s="1" t="s">
        <v>7</v>
      </c>
      <c r="C6069" s="1" t="s">
        <v>70406</v>
      </c>
      <c r="D6069" s="1" t="s">
        <v>70407</v>
      </c>
      <c r="E6069" s="3" t="s">
        <v>70408</v>
      </c>
      <c r="F6069" s="3" t="s">
        <v>10</v>
      </c>
      <c r="G6069" s="2">
        <f t="shared" si="94"/>
        <v>6.944444467080757E-4</v>
      </c>
    </row>
    <row r="6070" spans="1:7" x14ac:dyDescent="0.2">
      <c r="A6070" s="1" t="s">
        <v>70409</v>
      </c>
      <c r="B6070" s="1" t="s">
        <v>7</v>
      </c>
      <c r="C6070" s="1" t="s">
        <v>70410</v>
      </c>
      <c r="D6070" s="1" t="s">
        <v>70407</v>
      </c>
      <c r="E6070" s="3" t="s">
        <v>70408</v>
      </c>
      <c r="F6070" s="3" t="s">
        <v>10</v>
      </c>
      <c r="G6070" s="2">
        <f t="shared" si="94"/>
        <v>6.944444467080757E-4</v>
      </c>
    </row>
    <row r="6071" spans="1:7" x14ac:dyDescent="0.2">
      <c r="A6071" s="1" t="s">
        <v>70411</v>
      </c>
      <c r="B6071" s="1" t="s">
        <v>7</v>
      </c>
      <c r="C6071" s="1" t="s">
        <v>70412</v>
      </c>
      <c r="D6071" s="1" t="s">
        <v>70408</v>
      </c>
      <c r="E6071" s="3" t="s">
        <v>70413</v>
      </c>
      <c r="F6071" s="3" t="s">
        <v>10</v>
      </c>
      <c r="G6071" s="2">
        <f t="shared" si="94"/>
        <v>1.3888888861401938E-3</v>
      </c>
    </row>
    <row r="6072" spans="1:7" x14ac:dyDescent="0.2">
      <c r="A6072" s="1" t="s">
        <v>70415</v>
      </c>
      <c r="B6072" s="1" t="s">
        <v>7</v>
      </c>
      <c r="C6072" s="1" t="s">
        <v>70416</v>
      </c>
      <c r="D6072" s="1" t="s">
        <v>70417</v>
      </c>
      <c r="E6072" s="3" t="s">
        <v>70418</v>
      </c>
      <c r="F6072" s="3" t="s">
        <v>10</v>
      </c>
      <c r="G6072" s="2">
        <f t="shared" si="94"/>
        <v>1.3888888861401938E-3</v>
      </c>
    </row>
    <row r="6073" spans="1:7" x14ac:dyDescent="0.2">
      <c r="A6073" s="1" t="s">
        <v>70419</v>
      </c>
      <c r="B6073" s="1" t="s">
        <v>7</v>
      </c>
      <c r="C6073" s="1" t="s">
        <v>70420</v>
      </c>
      <c r="D6073" s="1" t="s">
        <v>70414</v>
      </c>
      <c r="E6073" s="3" t="s">
        <v>70418</v>
      </c>
      <c r="F6073" s="3" t="s">
        <v>10</v>
      </c>
      <c r="G6073" s="2">
        <f t="shared" si="94"/>
        <v>6.9444443943211809E-4</v>
      </c>
    </row>
    <row r="6074" spans="1:7" x14ac:dyDescent="0.2">
      <c r="A6074" s="1" t="s">
        <v>70421</v>
      </c>
      <c r="B6074" s="1" t="s">
        <v>7</v>
      </c>
      <c r="C6074" s="1" t="s">
        <v>70422</v>
      </c>
      <c r="D6074" s="1" t="s">
        <v>70423</v>
      </c>
      <c r="E6074" s="3" t="s">
        <v>70424</v>
      </c>
      <c r="F6074" s="3" t="s">
        <v>10</v>
      </c>
      <c r="G6074" s="2">
        <f t="shared" si="94"/>
        <v>6.9444443943211809E-4</v>
      </c>
    </row>
    <row r="6075" spans="1:7" x14ac:dyDescent="0.2">
      <c r="A6075" s="1" t="s">
        <v>70425</v>
      </c>
      <c r="B6075" s="1" t="s">
        <v>7</v>
      </c>
      <c r="C6075" s="1" t="s">
        <v>70426</v>
      </c>
      <c r="D6075" s="1" t="s">
        <v>70427</v>
      </c>
      <c r="E6075" s="3" t="s">
        <v>70428</v>
      </c>
      <c r="F6075" s="3" t="s">
        <v>10</v>
      </c>
      <c r="G6075" s="2">
        <f t="shared" si="94"/>
        <v>6.944444467080757E-4</v>
      </c>
    </row>
    <row r="6076" spans="1:7" x14ac:dyDescent="0.2">
      <c r="A6076" s="1" t="s">
        <v>70429</v>
      </c>
      <c r="B6076" s="1" t="s">
        <v>7</v>
      </c>
      <c r="C6076" s="1" t="s">
        <v>70430</v>
      </c>
      <c r="D6076" s="1" t="s">
        <v>70431</v>
      </c>
      <c r="E6076" s="3" t="s">
        <v>70432</v>
      </c>
      <c r="F6076" s="3" t="s">
        <v>10</v>
      </c>
      <c r="G6076" s="2">
        <f t="shared" si="94"/>
        <v>2.0833333328482695E-3</v>
      </c>
    </row>
    <row r="6077" spans="1:7" x14ac:dyDescent="0.2">
      <c r="A6077" s="1" t="s">
        <v>70433</v>
      </c>
      <c r="B6077" s="1" t="s">
        <v>7</v>
      </c>
      <c r="C6077" s="1" t="s">
        <v>70434</v>
      </c>
      <c r="D6077" s="1" t="s">
        <v>70435</v>
      </c>
      <c r="E6077" s="3" t="s">
        <v>70436</v>
      </c>
      <c r="F6077" s="3" t="s">
        <v>10</v>
      </c>
      <c r="G6077" s="2">
        <f t="shared" si="94"/>
        <v>6.944444467080757E-4</v>
      </c>
    </row>
    <row r="6078" spans="1:7" x14ac:dyDescent="0.2">
      <c r="A6078" s="1" t="s">
        <v>70437</v>
      </c>
      <c r="B6078" s="1" t="s">
        <v>7</v>
      </c>
      <c r="C6078" s="1" t="s">
        <v>70438</v>
      </c>
      <c r="D6078" s="1" t="s">
        <v>70439</v>
      </c>
      <c r="E6078" s="3" t="s">
        <v>70440</v>
      </c>
      <c r="F6078" s="3" t="s">
        <v>10</v>
      </c>
      <c r="G6078" s="2">
        <f t="shared" si="94"/>
        <v>6.944444467080757E-4</v>
      </c>
    </row>
    <row r="6079" spans="1:7" x14ac:dyDescent="0.2">
      <c r="A6079" s="1" t="s">
        <v>70442</v>
      </c>
      <c r="B6079" s="1" t="s">
        <v>7</v>
      </c>
      <c r="C6079" s="1" t="s">
        <v>70443</v>
      </c>
      <c r="D6079" s="1" t="s">
        <v>70444</v>
      </c>
      <c r="E6079" s="3" t="s">
        <v>70445</v>
      </c>
      <c r="F6079" s="3" t="s">
        <v>10</v>
      </c>
      <c r="G6079" s="2">
        <f t="shared" si="94"/>
        <v>6.2499999985448085E-3</v>
      </c>
    </row>
    <row r="6080" spans="1:7" x14ac:dyDescent="0.2">
      <c r="A6080" s="1" t="s">
        <v>70446</v>
      </c>
      <c r="B6080" s="1" t="s">
        <v>7</v>
      </c>
      <c r="C6080" s="1" t="s">
        <v>70447</v>
      </c>
      <c r="D6080" s="1" t="s">
        <v>70445</v>
      </c>
      <c r="E6080" s="3" t="s">
        <v>70445</v>
      </c>
      <c r="F6080" s="3" t="s">
        <v>10</v>
      </c>
      <c r="G6080" s="2">
        <f t="shared" si="94"/>
        <v>0</v>
      </c>
    </row>
    <row r="6081" spans="1:7" x14ac:dyDescent="0.2">
      <c r="A6081" s="1" t="s">
        <v>70448</v>
      </c>
      <c r="B6081" s="1" t="s">
        <v>7</v>
      </c>
      <c r="C6081" s="1" t="s">
        <v>3594</v>
      </c>
      <c r="D6081" s="1" t="s">
        <v>70445</v>
      </c>
      <c r="E6081" s="3" t="s">
        <v>70449</v>
      </c>
      <c r="F6081" s="3" t="s">
        <v>10</v>
      </c>
      <c r="G6081" s="2">
        <f t="shared" si="94"/>
        <v>2.7777777795563452E-3</v>
      </c>
    </row>
    <row r="6082" spans="1:7" x14ac:dyDescent="0.2">
      <c r="A6082" s="1" t="s">
        <v>70450</v>
      </c>
      <c r="B6082" s="1" t="s">
        <v>7</v>
      </c>
      <c r="C6082" s="1" t="s">
        <v>20931</v>
      </c>
      <c r="D6082" s="1" t="s">
        <v>70449</v>
      </c>
      <c r="E6082" s="3" t="s">
        <v>70449</v>
      </c>
      <c r="F6082" s="3" t="s">
        <v>10</v>
      </c>
      <c r="G6082" s="2">
        <f t="shared" si="94"/>
        <v>0</v>
      </c>
    </row>
    <row r="6083" spans="1:7" x14ac:dyDescent="0.2">
      <c r="A6083" s="1" t="s">
        <v>70451</v>
      </c>
      <c r="B6083" s="1" t="s">
        <v>7</v>
      </c>
      <c r="C6083" s="1" t="s">
        <v>39614</v>
      </c>
      <c r="D6083" s="1" t="s">
        <v>70452</v>
      </c>
      <c r="E6083" s="3" t="s">
        <v>70453</v>
      </c>
      <c r="F6083" s="3" t="s">
        <v>10</v>
      </c>
      <c r="G6083" s="2">
        <f t="shared" ref="G6083:G6146" si="95">E6083-D6083</f>
        <v>2.0833333328482695E-3</v>
      </c>
    </row>
    <row r="6084" spans="1:7" x14ac:dyDescent="0.2">
      <c r="A6084" s="1" t="s">
        <v>70454</v>
      </c>
      <c r="B6084" s="1" t="s">
        <v>7</v>
      </c>
      <c r="C6084" s="1" t="s">
        <v>38213</v>
      </c>
      <c r="D6084" s="1" t="s">
        <v>70455</v>
      </c>
      <c r="E6084" s="3" t="s">
        <v>70455</v>
      </c>
      <c r="F6084" s="3" t="s">
        <v>10</v>
      </c>
      <c r="G6084" s="2">
        <f t="shared" si="95"/>
        <v>0</v>
      </c>
    </row>
    <row r="6085" spans="1:7" x14ac:dyDescent="0.2">
      <c r="A6085" s="1" t="s">
        <v>70456</v>
      </c>
      <c r="B6085" s="1" t="s">
        <v>7</v>
      </c>
      <c r="C6085" s="1" t="s">
        <v>64471</v>
      </c>
      <c r="D6085" s="1" t="s">
        <v>70457</v>
      </c>
      <c r="E6085" s="3" t="s">
        <v>70458</v>
      </c>
      <c r="F6085" s="3" t="s">
        <v>10</v>
      </c>
      <c r="G6085" s="2">
        <f t="shared" si="95"/>
        <v>6.9444443943211809E-4</v>
      </c>
    </row>
    <row r="6086" spans="1:7" x14ac:dyDescent="0.2">
      <c r="A6086" s="1" t="s">
        <v>70460</v>
      </c>
      <c r="B6086" s="1" t="s">
        <v>7</v>
      </c>
      <c r="C6086" s="1" t="s">
        <v>70461</v>
      </c>
      <c r="D6086" s="1" t="s">
        <v>70462</v>
      </c>
      <c r="E6086" s="3" t="s">
        <v>70459</v>
      </c>
      <c r="F6086" s="3" t="s">
        <v>10</v>
      </c>
      <c r="G6086" s="2">
        <f t="shared" si="95"/>
        <v>1.3888888934161514E-3</v>
      </c>
    </row>
    <row r="6087" spans="1:7" x14ac:dyDescent="0.2">
      <c r="A6087" s="1" t="s">
        <v>70464</v>
      </c>
      <c r="B6087" s="1" t="s">
        <v>7</v>
      </c>
      <c r="C6087" s="1" t="s">
        <v>70465</v>
      </c>
      <c r="D6087" s="1" t="s">
        <v>70466</v>
      </c>
      <c r="E6087" s="3" t="s">
        <v>70463</v>
      </c>
      <c r="F6087" s="3" t="s">
        <v>10</v>
      </c>
      <c r="G6087" s="2">
        <f t="shared" si="95"/>
        <v>9.0277777781011537E-3</v>
      </c>
    </row>
    <row r="6088" spans="1:7" x14ac:dyDescent="0.2">
      <c r="A6088" s="1" t="s">
        <v>70467</v>
      </c>
      <c r="B6088" s="1" t="s">
        <v>7</v>
      </c>
      <c r="C6088" s="1" t="s">
        <v>70468</v>
      </c>
      <c r="D6088" s="1" t="s">
        <v>70463</v>
      </c>
      <c r="E6088" s="3" t="s">
        <v>70469</v>
      </c>
      <c r="F6088" s="3" t="s">
        <v>10</v>
      </c>
      <c r="G6088" s="2">
        <f t="shared" si="95"/>
        <v>6.944444467080757E-4</v>
      </c>
    </row>
    <row r="6089" spans="1:7" x14ac:dyDescent="0.2">
      <c r="A6089" s="1" t="s">
        <v>70470</v>
      </c>
      <c r="B6089" s="1" t="s">
        <v>7</v>
      </c>
      <c r="C6089" s="1" t="s">
        <v>70471</v>
      </c>
      <c r="D6089" s="1" t="s">
        <v>70472</v>
      </c>
      <c r="E6089" s="3" t="s">
        <v>70473</v>
      </c>
      <c r="F6089" s="3" t="s">
        <v>10</v>
      </c>
      <c r="G6089" s="2">
        <f t="shared" si="95"/>
        <v>2.0833333328482695E-3</v>
      </c>
    </row>
    <row r="6090" spans="1:7" x14ac:dyDescent="0.2">
      <c r="A6090" s="1" t="s">
        <v>70474</v>
      </c>
      <c r="B6090" s="1" t="s">
        <v>7</v>
      </c>
      <c r="C6090" s="1" t="s">
        <v>70475</v>
      </c>
      <c r="D6090" s="1" t="s">
        <v>70476</v>
      </c>
      <c r="E6090" s="3" t="s">
        <v>70477</v>
      </c>
      <c r="F6090" s="3" t="s">
        <v>10</v>
      </c>
      <c r="G6090" s="2">
        <f t="shared" si="95"/>
        <v>6.9444443943211809E-4</v>
      </c>
    </row>
    <row r="6091" spans="1:7" x14ac:dyDescent="0.2">
      <c r="A6091" s="1" t="s">
        <v>70478</v>
      </c>
      <c r="B6091" s="1" t="s">
        <v>7</v>
      </c>
      <c r="C6091" s="1" t="s">
        <v>70479</v>
      </c>
      <c r="D6091" s="1" t="s">
        <v>70480</v>
      </c>
      <c r="E6091" s="3" t="s">
        <v>70481</v>
      </c>
      <c r="F6091" s="3" t="s">
        <v>10</v>
      </c>
      <c r="G6091" s="2">
        <f t="shared" si="95"/>
        <v>1.3888888934161514E-3</v>
      </c>
    </row>
    <row r="6092" spans="1:7" x14ac:dyDescent="0.2">
      <c r="A6092" s="1" t="s">
        <v>70482</v>
      </c>
      <c r="B6092" s="1" t="s">
        <v>7</v>
      </c>
      <c r="C6092" s="1" t="s">
        <v>70483</v>
      </c>
      <c r="D6092" s="1" t="s">
        <v>70484</v>
      </c>
      <c r="E6092" s="3" t="s">
        <v>70484</v>
      </c>
      <c r="F6092" s="3" t="s">
        <v>10</v>
      </c>
      <c r="G6092" s="2">
        <f t="shared" si="95"/>
        <v>0</v>
      </c>
    </row>
    <row r="6093" spans="1:7" x14ac:dyDescent="0.2">
      <c r="A6093" s="1" t="s">
        <v>70485</v>
      </c>
      <c r="B6093" s="1" t="s">
        <v>7</v>
      </c>
      <c r="C6093" s="1" t="s">
        <v>70486</v>
      </c>
      <c r="D6093" s="1" t="s">
        <v>70487</v>
      </c>
      <c r="E6093" s="3" t="s">
        <v>70488</v>
      </c>
      <c r="F6093" s="3" t="s">
        <v>10</v>
      </c>
      <c r="G6093" s="2">
        <f t="shared" si="95"/>
        <v>2.0833333328482695E-3</v>
      </c>
    </row>
    <row r="6094" spans="1:7" x14ac:dyDescent="0.2">
      <c r="A6094" s="1" t="s">
        <v>70489</v>
      </c>
      <c r="B6094" s="1" t="s">
        <v>7</v>
      </c>
      <c r="C6094" s="1" t="s">
        <v>70490</v>
      </c>
      <c r="D6094" s="1" t="s">
        <v>70491</v>
      </c>
      <c r="E6094" s="3" t="s">
        <v>70492</v>
      </c>
      <c r="F6094" s="3" t="s">
        <v>10</v>
      </c>
      <c r="G6094" s="2">
        <f t="shared" si="95"/>
        <v>4.166666665696539E-3</v>
      </c>
    </row>
    <row r="6095" spans="1:7" x14ac:dyDescent="0.2">
      <c r="A6095" s="1" t="s">
        <v>70493</v>
      </c>
      <c r="B6095" s="1" t="s">
        <v>7</v>
      </c>
      <c r="C6095" s="1" t="s">
        <v>70494</v>
      </c>
      <c r="D6095" s="1" t="s">
        <v>70495</v>
      </c>
      <c r="E6095" s="3" t="s">
        <v>70496</v>
      </c>
      <c r="F6095" s="3" t="s">
        <v>10</v>
      </c>
      <c r="G6095" s="2">
        <f t="shared" si="95"/>
        <v>6.9444443943211809E-4</v>
      </c>
    </row>
    <row r="6096" spans="1:7" x14ac:dyDescent="0.2">
      <c r="A6096" s="1" t="s">
        <v>70497</v>
      </c>
      <c r="B6096" s="1" t="s">
        <v>7</v>
      </c>
      <c r="C6096" s="1" t="s">
        <v>70498</v>
      </c>
      <c r="D6096" s="1" t="s">
        <v>70496</v>
      </c>
      <c r="E6096" s="3" t="s">
        <v>70496</v>
      </c>
      <c r="F6096" s="3" t="s">
        <v>10</v>
      </c>
      <c r="G6096" s="2">
        <f t="shared" si="95"/>
        <v>0</v>
      </c>
    </row>
    <row r="6097" spans="1:7" x14ac:dyDescent="0.2">
      <c r="A6097" s="1" t="s">
        <v>70499</v>
      </c>
      <c r="B6097" s="1" t="s">
        <v>7</v>
      </c>
      <c r="C6097" s="1" t="s">
        <v>70500</v>
      </c>
      <c r="D6097" s="1" t="s">
        <v>70501</v>
      </c>
      <c r="E6097" s="3" t="s">
        <v>70501</v>
      </c>
      <c r="F6097" s="3" t="s">
        <v>10</v>
      </c>
      <c r="G6097" s="2">
        <f t="shared" si="95"/>
        <v>0</v>
      </c>
    </row>
    <row r="6098" spans="1:7" x14ac:dyDescent="0.2">
      <c r="A6098" s="1" t="s">
        <v>70503</v>
      </c>
      <c r="B6098" s="1" t="s">
        <v>7</v>
      </c>
      <c r="C6098" s="1" t="s">
        <v>19044</v>
      </c>
      <c r="D6098" s="1" t="s">
        <v>70502</v>
      </c>
      <c r="E6098" s="3" t="s">
        <v>70504</v>
      </c>
      <c r="F6098" s="3" t="s">
        <v>10</v>
      </c>
      <c r="G6098" s="2">
        <f t="shared" si="95"/>
        <v>6.944444467080757E-4</v>
      </c>
    </row>
    <row r="6099" spans="1:7" x14ac:dyDescent="0.2">
      <c r="A6099" s="1" t="s">
        <v>70505</v>
      </c>
      <c r="B6099" s="1" t="s">
        <v>7</v>
      </c>
      <c r="C6099" s="1" t="s">
        <v>57379</v>
      </c>
      <c r="D6099" s="1" t="s">
        <v>70506</v>
      </c>
      <c r="E6099" s="3" t="s">
        <v>70506</v>
      </c>
      <c r="F6099" s="3" t="s">
        <v>10</v>
      </c>
      <c r="G6099" s="2">
        <f t="shared" si="95"/>
        <v>0</v>
      </c>
    </row>
    <row r="6100" spans="1:7" x14ac:dyDescent="0.2">
      <c r="A6100" s="1" t="s">
        <v>70507</v>
      </c>
      <c r="B6100" s="1" t="s">
        <v>7</v>
      </c>
      <c r="C6100" s="1" t="s">
        <v>70508</v>
      </c>
      <c r="D6100" s="1" t="s">
        <v>70509</v>
      </c>
      <c r="E6100" s="3" t="s">
        <v>70510</v>
      </c>
      <c r="F6100" s="3" t="s">
        <v>10</v>
      </c>
      <c r="G6100" s="2">
        <f t="shared" si="95"/>
        <v>6.9444443943211809E-4</v>
      </c>
    </row>
    <row r="6101" spans="1:7" x14ac:dyDescent="0.2">
      <c r="A6101" s="1" t="s">
        <v>70511</v>
      </c>
      <c r="B6101" s="1" t="s">
        <v>7</v>
      </c>
      <c r="C6101" s="1" t="s">
        <v>16830</v>
      </c>
      <c r="D6101" s="1" t="s">
        <v>70512</v>
      </c>
      <c r="E6101" s="3" t="s">
        <v>70512</v>
      </c>
      <c r="F6101" s="3" t="s">
        <v>10</v>
      </c>
      <c r="G6101" s="2">
        <f t="shared" si="95"/>
        <v>0</v>
      </c>
    </row>
    <row r="6102" spans="1:7" x14ac:dyDescent="0.2">
      <c r="A6102" s="1" t="s">
        <v>70513</v>
      </c>
      <c r="B6102" s="1" t="s">
        <v>7</v>
      </c>
      <c r="C6102" s="1" t="s">
        <v>6268</v>
      </c>
      <c r="D6102" s="1" t="s">
        <v>70514</v>
      </c>
      <c r="E6102" s="3" t="s">
        <v>70515</v>
      </c>
      <c r="F6102" s="3" t="s">
        <v>10</v>
      </c>
      <c r="G6102" s="2">
        <f t="shared" si="95"/>
        <v>1.3888888861401938E-3</v>
      </c>
    </row>
    <row r="6103" spans="1:7" x14ac:dyDescent="0.2">
      <c r="A6103" s="1" t="s">
        <v>70516</v>
      </c>
      <c r="B6103" s="1" t="s">
        <v>7</v>
      </c>
      <c r="C6103" s="1" t="s">
        <v>70517</v>
      </c>
      <c r="D6103" s="1" t="s">
        <v>70515</v>
      </c>
      <c r="E6103" s="3" t="s">
        <v>70515</v>
      </c>
      <c r="F6103" s="3" t="s">
        <v>10</v>
      </c>
      <c r="G6103" s="2">
        <f t="shared" si="95"/>
        <v>0</v>
      </c>
    </row>
    <row r="6104" spans="1:7" x14ac:dyDescent="0.2">
      <c r="A6104" s="1" t="s">
        <v>70518</v>
      </c>
      <c r="B6104" s="1" t="s">
        <v>7</v>
      </c>
      <c r="C6104" s="1" t="s">
        <v>70519</v>
      </c>
      <c r="D6104" s="1" t="s">
        <v>70520</v>
      </c>
      <c r="E6104" s="3" t="s">
        <v>70521</v>
      </c>
      <c r="F6104" s="3" t="s">
        <v>10</v>
      </c>
      <c r="G6104" s="2">
        <f t="shared" si="95"/>
        <v>4.166666665696539E-3</v>
      </c>
    </row>
    <row r="6105" spans="1:7" x14ac:dyDescent="0.2">
      <c r="A6105" s="1" t="s">
        <v>70522</v>
      </c>
      <c r="B6105" s="1" t="s">
        <v>7</v>
      </c>
      <c r="C6105" s="1" t="s">
        <v>20006</v>
      </c>
      <c r="D6105" s="1" t="s">
        <v>70523</v>
      </c>
      <c r="E6105" s="3" t="s">
        <v>70523</v>
      </c>
      <c r="F6105" s="3" t="s">
        <v>10</v>
      </c>
      <c r="G6105" s="2">
        <f t="shared" si="95"/>
        <v>0</v>
      </c>
    </row>
    <row r="6106" spans="1:7" x14ac:dyDescent="0.2">
      <c r="A6106" s="1" t="s">
        <v>70524</v>
      </c>
      <c r="B6106" s="1" t="s">
        <v>7</v>
      </c>
      <c r="C6106" s="1" t="s">
        <v>70525</v>
      </c>
      <c r="D6106" s="1" t="s">
        <v>70526</v>
      </c>
      <c r="E6106" s="3" t="s">
        <v>70527</v>
      </c>
      <c r="F6106" s="3" t="s">
        <v>10</v>
      </c>
      <c r="G6106" s="2">
        <f t="shared" si="95"/>
        <v>3.0555555553291924E-2</v>
      </c>
    </row>
    <row r="6107" spans="1:7" x14ac:dyDescent="0.2">
      <c r="A6107" s="1" t="s">
        <v>70528</v>
      </c>
      <c r="B6107" s="1" t="s">
        <v>7</v>
      </c>
      <c r="C6107" s="1" t="s">
        <v>70529</v>
      </c>
      <c r="D6107" s="1" t="s">
        <v>70530</v>
      </c>
      <c r="E6107" s="3" t="s">
        <v>70531</v>
      </c>
      <c r="F6107" s="3" t="s">
        <v>10</v>
      </c>
      <c r="G6107" s="2">
        <f t="shared" si="95"/>
        <v>6.944444467080757E-4</v>
      </c>
    </row>
    <row r="6108" spans="1:7" x14ac:dyDescent="0.2">
      <c r="A6108" s="1" t="s">
        <v>70532</v>
      </c>
      <c r="B6108" s="1" t="s">
        <v>7</v>
      </c>
      <c r="C6108" s="1" t="s">
        <v>70533</v>
      </c>
      <c r="D6108" s="1" t="s">
        <v>70534</v>
      </c>
      <c r="E6108" s="3" t="s">
        <v>70535</v>
      </c>
      <c r="F6108" s="3" t="s">
        <v>10</v>
      </c>
      <c r="G6108" s="2">
        <f t="shared" si="95"/>
        <v>6.944444467080757E-4</v>
      </c>
    </row>
    <row r="6109" spans="1:7" x14ac:dyDescent="0.2">
      <c r="A6109" s="1" t="s">
        <v>70536</v>
      </c>
      <c r="B6109" s="1" t="s">
        <v>7</v>
      </c>
      <c r="C6109" s="1" t="s">
        <v>70537</v>
      </c>
      <c r="D6109" s="1" t="s">
        <v>70527</v>
      </c>
      <c r="E6109" s="3" t="s">
        <v>70538</v>
      </c>
      <c r="F6109" s="3" t="s">
        <v>10</v>
      </c>
      <c r="G6109" s="2">
        <f t="shared" si="95"/>
        <v>1.3888888934161514E-3</v>
      </c>
    </row>
    <row r="6110" spans="1:7" x14ac:dyDescent="0.2">
      <c r="A6110" s="1" t="s">
        <v>70539</v>
      </c>
      <c r="B6110" s="1" t="s">
        <v>7</v>
      </c>
      <c r="C6110" s="1" t="s">
        <v>70540</v>
      </c>
      <c r="D6110" s="1" t="s">
        <v>70541</v>
      </c>
      <c r="E6110" s="3" t="s">
        <v>70542</v>
      </c>
      <c r="F6110" s="3" t="s">
        <v>10</v>
      </c>
      <c r="G6110" s="2">
        <f t="shared" si="95"/>
        <v>6.944444467080757E-4</v>
      </c>
    </row>
    <row r="6111" spans="1:7" x14ac:dyDescent="0.2">
      <c r="A6111" s="1" t="s">
        <v>70543</v>
      </c>
      <c r="B6111" s="1" t="s">
        <v>7</v>
      </c>
      <c r="C6111" s="1" t="s">
        <v>32044</v>
      </c>
      <c r="D6111" s="1" t="s">
        <v>70544</v>
      </c>
      <c r="E6111" s="3" t="s">
        <v>70545</v>
      </c>
      <c r="F6111" s="3" t="s">
        <v>10</v>
      </c>
      <c r="G6111" s="2">
        <f t="shared" si="95"/>
        <v>6.944444467080757E-4</v>
      </c>
    </row>
    <row r="6112" spans="1:7" x14ac:dyDescent="0.2">
      <c r="A6112" s="1" t="s">
        <v>70546</v>
      </c>
      <c r="B6112" s="1" t="s">
        <v>7</v>
      </c>
      <c r="C6112" s="1" t="s">
        <v>70547</v>
      </c>
      <c r="D6112" s="1" t="s">
        <v>70548</v>
      </c>
      <c r="E6112" s="3" t="s">
        <v>70549</v>
      </c>
      <c r="F6112" s="3" t="s">
        <v>10</v>
      </c>
      <c r="G6112" s="2">
        <f t="shared" si="95"/>
        <v>4.8611111051286571E-3</v>
      </c>
    </row>
    <row r="6113" spans="1:7" x14ac:dyDescent="0.2">
      <c r="A6113" s="1" t="s">
        <v>70550</v>
      </c>
      <c r="B6113" s="1" t="s">
        <v>7</v>
      </c>
      <c r="C6113" s="1" t="s">
        <v>70551</v>
      </c>
      <c r="D6113" s="1" t="s">
        <v>70552</v>
      </c>
      <c r="E6113" s="3" t="s">
        <v>70553</v>
      </c>
      <c r="F6113" s="3" t="s">
        <v>10</v>
      </c>
      <c r="G6113" s="2">
        <f t="shared" si="95"/>
        <v>6.944444467080757E-4</v>
      </c>
    </row>
    <row r="6114" spans="1:7" x14ac:dyDescent="0.2">
      <c r="A6114" s="1" t="s">
        <v>70554</v>
      </c>
      <c r="B6114" s="1" t="s">
        <v>7</v>
      </c>
      <c r="C6114" s="1" t="s">
        <v>70555</v>
      </c>
      <c r="D6114" s="1" t="s">
        <v>70556</v>
      </c>
      <c r="E6114" s="3" t="s">
        <v>70557</v>
      </c>
      <c r="F6114" s="3" t="s">
        <v>10</v>
      </c>
      <c r="G6114" s="2">
        <f t="shared" si="95"/>
        <v>2.0833333328482695E-3</v>
      </c>
    </row>
    <row r="6115" spans="1:7" x14ac:dyDescent="0.2">
      <c r="A6115" s="1" t="s">
        <v>70558</v>
      </c>
      <c r="B6115" s="1" t="s">
        <v>7</v>
      </c>
      <c r="C6115" s="1" t="s">
        <v>70559</v>
      </c>
      <c r="D6115" s="1" t="s">
        <v>70560</v>
      </c>
      <c r="E6115" s="3" t="s">
        <v>70561</v>
      </c>
      <c r="F6115" s="3" t="s">
        <v>10</v>
      </c>
      <c r="G6115" s="2">
        <f t="shared" si="95"/>
        <v>6.944444467080757E-4</v>
      </c>
    </row>
    <row r="6116" spans="1:7" x14ac:dyDescent="0.2">
      <c r="A6116" s="1" t="s">
        <v>70562</v>
      </c>
      <c r="B6116" s="1" t="s">
        <v>7</v>
      </c>
      <c r="C6116" s="1" t="s">
        <v>70563</v>
      </c>
      <c r="D6116" s="1" t="s">
        <v>70564</v>
      </c>
      <c r="E6116" s="3" t="s">
        <v>70565</v>
      </c>
      <c r="F6116" s="3" t="s">
        <v>10</v>
      </c>
      <c r="G6116" s="2">
        <f t="shared" si="95"/>
        <v>7.6388888919609599E-3</v>
      </c>
    </row>
    <row r="6117" spans="1:7" x14ac:dyDescent="0.2">
      <c r="A6117" s="1" t="s">
        <v>70566</v>
      </c>
      <c r="B6117" s="1" t="s">
        <v>7</v>
      </c>
      <c r="C6117" s="1" t="s">
        <v>659</v>
      </c>
      <c r="D6117" s="1" t="s">
        <v>70567</v>
      </c>
      <c r="E6117" s="3" t="s">
        <v>70567</v>
      </c>
      <c r="F6117" s="3" t="s">
        <v>10</v>
      </c>
      <c r="G6117" s="2">
        <f t="shared" si="95"/>
        <v>0</v>
      </c>
    </row>
    <row r="6118" spans="1:7" x14ac:dyDescent="0.2">
      <c r="A6118" s="1" t="s">
        <v>70568</v>
      </c>
      <c r="B6118" s="1" t="s">
        <v>7</v>
      </c>
      <c r="C6118" s="1" t="s">
        <v>965</v>
      </c>
      <c r="D6118" s="1" t="s">
        <v>70569</v>
      </c>
      <c r="E6118" s="3" t="s">
        <v>70570</v>
      </c>
      <c r="F6118" s="3" t="s">
        <v>10</v>
      </c>
      <c r="G6118" s="2">
        <f t="shared" si="95"/>
        <v>1.3194444443797693E-2</v>
      </c>
    </row>
    <row r="6119" spans="1:7" x14ac:dyDescent="0.2">
      <c r="A6119" s="1" t="s">
        <v>70573</v>
      </c>
      <c r="B6119" s="1" t="s">
        <v>7</v>
      </c>
      <c r="C6119" s="1" t="s">
        <v>70574</v>
      </c>
      <c r="D6119" s="1" t="s">
        <v>70571</v>
      </c>
      <c r="E6119" s="3" t="s">
        <v>70575</v>
      </c>
      <c r="F6119" s="3" t="s">
        <v>10</v>
      </c>
      <c r="G6119" s="2">
        <f t="shared" si="95"/>
        <v>6.944444467080757E-4</v>
      </c>
    </row>
    <row r="6120" spans="1:7" x14ac:dyDescent="0.2">
      <c r="A6120" s="1" t="s">
        <v>70576</v>
      </c>
      <c r="B6120" s="1" t="s">
        <v>7</v>
      </c>
      <c r="C6120" s="1" t="s">
        <v>70577</v>
      </c>
      <c r="D6120" s="1" t="s">
        <v>70575</v>
      </c>
      <c r="E6120" s="3" t="s">
        <v>70578</v>
      </c>
      <c r="F6120" s="3" t="s">
        <v>10</v>
      </c>
      <c r="G6120" s="2">
        <f t="shared" si="95"/>
        <v>6.944444467080757E-4</v>
      </c>
    </row>
    <row r="6121" spans="1:7" x14ac:dyDescent="0.2">
      <c r="A6121" s="1" t="s">
        <v>70579</v>
      </c>
      <c r="B6121" s="1" t="s">
        <v>7</v>
      </c>
      <c r="C6121" s="1" t="s">
        <v>70580</v>
      </c>
      <c r="D6121" s="1" t="s">
        <v>70575</v>
      </c>
      <c r="E6121" s="3" t="s">
        <v>70572</v>
      </c>
      <c r="F6121" s="3" t="s">
        <v>10</v>
      </c>
      <c r="G6121" s="2">
        <f t="shared" si="95"/>
        <v>2.0833333328482695E-3</v>
      </c>
    </row>
    <row r="6122" spans="1:7" x14ac:dyDescent="0.2">
      <c r="A6122" s="1" t="s">
        <v>70581</v>
      </c>
      <c r="B6122" s="1" t="s">
        <v>7</v>
      </c>
      <c r="C6122" s="1" t="s">
        <v>70582</v>
      </c>
      <c r="D6122" s="1" t="s">
        <v>70570</v>
      </c>
      <c r="E6122" s="3" t="s">
        <v>70583</v>
      </c>
      <c r="F6122" s="3" t="s">
        <v>10</v>
      </c>
      <c r="G6122" s="2">
        <f t="shared" si="95"/>
        <v>1.3888888861401938E-3</v>
      </c>
    </row>
    <row r="6123" spans="1:7" x14ac:dyDescent="0.2">
      <c r="A6123" s="1" t="s">
        <v>70584</v>
      </c>
      <c r="B6123" s="1" t="s">
        <v>7</v>
      </c>
      <c r="C6123" s="1" t="s">
        <v>70585</v>
      </c>
      <c r="D6123" s="1" t="s">
        <v>70586</v>
      </c>
      <c r="E6123" s="3" t="s">
        <v>70587</v>
      </c>
      <c r="F6123" s="3" t="s">
        <v>10</v>
      </c>
      <c r="G6123" s="2">
        <f t="shared" si="95"/>
        <v>2.7777777722803876E-3</v>
      </c>
    </row>
    <row r="6124" spans="1:7" x14ac:dyDescent="0.2">
      <c r="A6124" s="1" t="s">
        <v>70588</v>
      </c>
      <c r="B6124" s="1" t="s">
        <v>7</v>
      </c>
      <c r="C6124" s="1" t="s">
        <v>70589</v>
      </c>
      <c r="D6124" s="1" t="s">
        <v>70590</v>
      </c>
      <c r="E6124" s="3" t="s">
        <v>70591</v>
      </c>
      <c r="F6124" s="3" t="s">
        <v>10</v>
      </c>
      <c r="G6124" s="2">
        <f t="shared" si="95"/>
        <v>6.944444467080757E-4</v>
      </c>
    </row>
    <row r="6125" spans="1:7" x14ac:dyDescent="0.2">
      <c r="A6125" s="1" t="s">
        <v>70592</v>
      </c>
      <c r="B6125" s="1" t="s">
        <v>7</v>
      </c>
      <c r="C6125" s="1" t="s">
        <v>70593</v>
      </c>
      <c r="D6125" s="1" t="s">
        <v>70590</v>
      </c>
      <c r="E6125" s="3" t="s">
        <v>70594</v>
      </c>
      <c r="F6125" s="3" t="s">
        <v>10</v>
      </c>
      <c r="G6125" s="2">
        <f t="shared" si="95"/>
        <v>9.0277777781011537E-3</v>
      </c>
    </row>
    <row r="6126" spans="1:7" x14ac:dyDescent="0.2">
      <c r="A6126" s="1" t="s">
        <v>70595</v>
      </c>
      <c r="B6126" s="1" t="s">
        <v>7</v>
      </c>
      <c r="C6126" s="1" t="s">
        <v>70596</v>
      </c>
      <c r="D6126" s="1" t="s">
        <v>70597</v>
      </c>
      <c r="E6126" s="3" t="s">
        <v>70598</v>
      </c>
      <c r="F6126" s="3" t="s">
        <v>10</v>
      </c>
      <c r="G6126" s="2">
        <f t="shared" si="95"/>
        <v>6.9444443943211809E-4</v>
      </c>
    </row>
    <row r="6127" spans="1:7" x14ac:dyDescent="0.2">
      <c r="A6127" s="1" t="s">
        <v>70600</v>
      </c>
      <c r="B6127" s="1" t="s">
        <v>7</v>
      </c>
      <c r="C6127" s="1" t="s">
        <v>59679</v>
      </c>
      <c r="D6127" s="1" t="s">
        <v>70601</v>
      </c>
      <c r="E6127" s="3" t="s">
        <v>70602</v>
      </c>
      <c r="F6127" s="3" t="s">
        <v>10</v>
      </c>
      <c r="G6127" s="2">
        <f t="shared" si="95"/>
        <v>6.9444443943211809E-4</v>
      </c>
    </row>
    <row r="6128" spans="1:7" x14ac:dyDescent="0.2">
      <c r="A6128" s="1" t="s">
        <v>70604</v>
      </c>
      <c r="B6128" s="1" t="s">
        <v>7</v>
      </c>
      <c r="C6128" s="1" t="s">
        <v>965</v>
      </c>
      <c r="D6128" s="1" t="s">
        <v>70605</v>
      </c>
      <c r="E6128" s="3" t="s">
        <v>70605</v>
      </c>
      <c r="F6128" s="3" t="s">
        <v>10</v>
      </c>
      <c r="G6128" s="2">
        <f t="shared" si="95"/>
        <v>0</v>
      </c>
    </row>
    <row r="6129" spans="1:7" x14ac:dyDescent="0.2">
      <c r="A6129" s="1" t="s">
        <v>70606</v>
      </c>
      <c r="B6129" s="1" t="s">
        <v>7</v>
      </c>
      <c r="C6129" s="1" t="s">
        <v>70607</v>
      </c>
      <c r="D6129" s="1" t="s">
        <v>70605</v>
      </c>
      <c r="E6129" s="3" t="s">
        <v>70608</v>
      </c>
      <c r="F6129" s="3" t="s">
        <v>10</v>
      </c>
      <c r="G6129" s="2">
        <f t="shared" si="95"/>
        <v>6.9444443943211809E-4</v>
      </c>
    </row>
    <row r="6130" spans="1:7" x14ac:dyDescent="0.2">
      <c r="A6130" s="1" t="s">
        <v>70609</v>
      </c>
      <c r="B6130" s="1" t="s">
        <v>7</v>
      </c>
      <c r="C6130" s="1" t="s">
        <v>70610</v>
      </c>
      <c r="D6130" s="1" t="s">
        <v>70611</v>
      </c>
      <c r="E6130" s="3" t="s">
        <v>70612</v>
      </c>
      <c r="F6130" s="3" t="s">
        <v>10</v>
      </c>
      <c r="G6130" s="2">
        <f t="shared" si="95"/>
        <v>1.3888888861401938E-3</v>
      </c>
    </row>
    <row r="6131" spans="1:7" x14ac:dyDescent="0.2">
      <c r="A6131" s="1" t="s">
        <v>70613</v>
      </c>
      <c r="B6131" s="1" t="s">
        <v>7</v>
      </c>
      <c r="C6131" s="1" t="s">
        <v>70614</v>
      </c>
      <c r="D6131" s="1" t="s">
        <v>70615</v>
      </c>
      <c r="E6131" s="3" t="s">
        <v>70616</v>
      </c>
      <c r="F6131" s="3" t="s">
        <v>10</v>
      </c>
      <c r="G6131" s="2">
        <f t="shared" si="95"/>
        <v>5.5555555591126904E-3</v>
      </c>
    </row>
    <row r="6132" spans="1:7" x14ac:dyDescent="0.2">
      <c r="A6132" s="1" t="s">
        <v>70617</v>
      </c>
      <c r="B6132" s="1" t="s">
        <v>7</v>
      </c>
      <c r="C6132" s="1" t="s">
        <v>70618</v>
      </c>
      <c r="D6132" s="1" t="s">
        <v>70599</v>
      </c>
      <c r="E6132" s="3" t="s">
        <v>70619</v>
      </c>
      <c r="F6132" s="3" t="s">
        <v>10</v>
      </c>
      <c r="G6132" s="2">
        <f t="shared" si="95"/>
        <v>6.944444467080757E-4</v>
      </c>
    </row>
    <row r="6133" spans="1:7" x14ac:dyDescent="0.2">
      <c r="A6133" s="1" t="s">
        <v>70620</v>
      </c>
      <c r="B6133" s="1" t="s">
        <v>7</v>
      </c>
      <c r="C6133" s="1" t="s">
        <v>19768</v>
      </c>
      <c r="D6133" s="1" t="s">
        <v>70621</v>
      </c>
      <c r="E6133" s="3" t="s">
        <v>70622</v>
      </c>
      <c r="F6133" s="3" t="s">
        <v>10</v>
      </c>
      <c r="G6133" s="2">
        <f t="shared" si="95"/>
        <v>6.9444443943211809E-4</v>
      </c>
    </row>
    <row r="6134" spans="1:7" x14ac:dyDescent="0.2">
      <c r="A6134" s="1" t="s">
        <v>70623</v>
      </c>
      <c r="B6134" s="1" t="s">
        <v>7</v>
      </c>
      <c r="C6134" s="1" t="s">
        <v>70624</v>
      </c>
      <c r="D6134" s="1" t="s">
        <v>70603</v>
      </c>
      <c r="E6134" s="3" t="s">
        <v>70625</v>
      </c>
      <c r="F6134" s="3" t="s">
        <v>10</v>
      </c>
      <c r="G6134" s="2">
        <f t="shared" si="95"/>
        <v>3.4722222262644209E-3</v>
      </c>
    </row>
    <row r="6135" spans="1:7" x14ac:dyDescent="0.2">
      <c r="A6135" s="1" t="s">
        <v>70626</v>
      </c>
      <c r="B6135" s="1" t="s">
        <v>7</v>
      </c>
      <c r="C6135" s="1" t="s">
        <v>70627</v>
      </c>
      <c r="D6135" s="1" t="s">
        <v>70603</v>
      </c>
      <c r="E6135" s="3" t="s">
        <v>70628</v>
      </c>
      <c r="F6135" s="3" t="s">
        <v>10</v>
      </c>
      <c r="G6135" s="2">
        <f t="shared" si="95"/>
        <v>1.3888888934161514E-3</v>
      </c>
    </row>
    <row r="6136" spans="1:7" x14ac:dyDescent="0.2">
      <c r="A6136" s="1" t="s">
        <v>70629</v>
      </c>
      <c r="B6136" s="1" t="s">
        <v>7</v>
      </c>
      <c r="C6136" s="1" t="s">
        <v>70630</v>
      </c>
      <c r="D6136" s="1" t="s">
        <v>70603</v>
      </c>
      <c r="E6136" s="3" t="s">
        <v>70631</v>
      </c>
      <c r="F6136" s="3" t="s">
        <v>10</v>
      </c>
      <c r="G6136" s="2">
        <f t="shared" si="95"/>
        <v>6.944444467080757E-4</v>
      </c>
    </row>
    <row r="6137" spans="1:7" x14ac:dyDescent="0.2">
      <c r="A6137" s="1" t="s">
        <v>70632</v>
      </c>
      <c r="B6137" s="1" t="s">
        <v>7</v>
      </c>
      <c r="C6137" s="1" t="s">
        <v>70633</v>
      </c>
      <c r="D6137" s="1" t="s">
        <v>70634</v>
      </c>
      <c r="E6137" s="3" t="s">
        <v>70635</v>
      </c>
      <c r="F6137" s="3" t="s">
        <v>10</v>
      </c>
      <c r="G6137" s="2">
        <f t="shared" si="95"/>
        <v>6.9444443943211809E-4</v>
      </c>
    </row>
    <row r="6138" spans="1:7" x14ac:dyDescent="0.2">
      <c r="A6138" s="1" t="s">
        <v>70637</v>
      </c>
      <c r="B6138" s="1" t="s">
        <v>7</v>
      </c>
      <c r="C6138" s="1" t="s">
        <v>5828</v>
      </c>
      <c r="D6138" s="1" t="s">
        <v>70636</v>
      </c>
      <c r="E6138" s="3" t="s">
        <v>70636</v>
      </c>
      <c r="F6138" s="3" t="s">
        <v>10</v>
      </c>
      <c r="G6138" s="2">
        <f t="shared" si="95"/>
        <v>0</v>
      </c>
    </row>
    <row r="6139" spans="1:7" x14ac:dyDescent="0.2">
      <c r="A6139" s="1" t="s">
        <v>70638</v>
      </c>
      <c r="B6139" s="1" t="s">
        <v>7</v>
      </c>
      <c r="C6139" s="1" t="s">
        <v>70639</v>
      </c>
      <c r="D6139" s="1" t="s">
        <v>70640</v>
      </c>
      <c r="E6139" s="3" t="s">
        <v>70641</v>
      </c>
      <c r="F6139" s="3" t="s">
        <v>10</v>
      </c>
      <c r="G6139" s="2">
        <f t="shared" si="95"/>
        <v>6.9444443943211809E-4</v>
      </c>
    </row>
    <row r="6140" spans="1:7" x14ac:dyDescent="0.2">
      <c r="A6140" s="1" t="s">
        <v>70643</v>
      </c>
      <c r="B6140" s="1" t="s">
        <v>7</v>
      </c>
      <c r="C6140" s="1" t="s">
        <v>70644</v>
      </c>
      <c r="D6140" s="1" t="s">
        <v>70645</v>
      </c>
      <c r="E6140" s="3" t="s">
        <v>70645</v>
      </c>
      <c r="F6140" s="3" t="s">
        <v>10</v>
      </c>
      <c r="G6140" s="2">
        <f t="shared" si="95"/>
        <v>0</v>
      </c>
    </row>
    <row r="6141" spans="1:7" x14ac:dyDescent="0.2">
      <c r="A6141" s="1" t="s">
        <v>70646</v>
      </c>
      <c r="B6141" s="1" t="s">
        <v>7</v>
      </c>
      <c r="C6141" s="1" t="s">
        <v>70647</v>
      </c>
      <c r="D6141" s="1" t="s">
        <v>70648</v>
      </c>
      <c r="E6141" s="3" t="s">
        <v>70648</v>
      </c>
      <c r="F6141" s="3" t="s">
        <v>10</v>
      </c>
      <c r="G6141" s="2">
        <f t="shared" si="95"/>
        <v>0</v>
      </c>
    </row>
    <row r="6142" spans="1:7" x14ac:dyDescent="0.2">
      <c r="A6142" s="1" t="s">
        <v>70649</v>
      </c>
      <c r="B6142" s="1" t="s">
        <v>7</v>
      </c>
      <c r="C6142" s="1" t="s">
        <v>29176</v>
      </c>
      <c r="D6142" s="1" t="s">
        <v>70650</v>
      </c>
      <c r="E6142" s="3" t="s">
        <v>70651</v>
      </c>
      <c r="F6142" s="3" t="s">
        <v>10</v>
      </c>
      <c r="G6142" s="2">
        <f t="shared" si="95"/>
        <v>6.944444467080757E-4</v>
      </c>
    </row>
    <row r="6143" spans="1:7" x14ac:dyDescent="0.2">
      <c r="A6143" s="1" t="s">
        <v>70652</v>
      </c>
      <c r="B6143" s="1" t="s">
        <v>7</v>
      </c>
      <c r="C6143" s="1" t="s">
        <v>3253</v>
      </c>
      <c r="D6143" s="1" t="s">
        <v>70653</v>
      </c>
      <c r="E6143" s="3" t="s">
        <v>70654</v>
      </c>
      <c r="F6143" s="3" t="s">
        <v>10</v>
      </c>
      <c r="G6143" s="2">
        <f t="shared" si="95"/>
        <v>2.7777777795563452E-3</v>
      </c>
    </row>
    <row r="6144" spans="1:7" x14ac:dyDescent="0.2">
      <c r="A6144" s="1" t="s">
        <v>70655</v>
      </c>
      <c r="B6144" s="1" t="s">
        <v>7</v>
      </c>
      <c r="C6144" s="1" t="s">
        <v>70656</v>
      </c>
      <c r="D6144" s="1" t="s">
        <v>70642</v>
      </c>
      <c r="E6144" s="3" t="s">
        <v>70657</v>
      </c>
      <c r="F6144" s="3" t="s">
        <v>10</v>
      </c>
      <c r="G6144" s="2">
        <f t="shared" si="95"/>
        <v>1.1111111110949423E-2</v>
      </c>
    </row>
    <row r="6145" spans="1:7" x14ac:dyDescent="0.2">
      <c r="A6145" s="1" t="s">
        <v>70658</v>
      </c>
      <c r="B6145" s="1" t="s">
        <v>7</v>
      </c>
      <c r="C6145" s="1" t="s">
        <v>70659</v>
      </c>
      <c r="D6145" s="1" t="s">
        <v>70660</v>
      </c>
      <c r="E6145" s="3" t="s">
        <v>70661</v>
      </c>
      <c r="F6145" s="3" t="s">
        <v>10</v>
      </c>
      <c r="G6145" s="2">
        <f t="shared" si="95"/>
        <v>1.3888888861401938E-3</v>
      </c>
    </row>
    <row r="6146" spans="1:7" x14ac:dyDescent="0.2">
      <c r="A6146" s="1" t="s">
        <v>70662</v>
      </c>
      <c r="B6146" s="1" t="s">
        <v>7</v>
      </c>
      <c r="C6146" s="1" t="s">
        <v>70663</v>
      </c>
      <c r="D6146" s="1" t="s">
        <v>70664</v>
      </c>
      <c r="E6146" s="3" t="s">
        <v>70665</v>
      </c>
      <c r="F6146" s="3" t="s">
        <v>10</v>
      </c>
      <c r="G6146" s="2">
        <f t="shared" si="95"/>
        <v>2.0833333335758653E-2</v>
      </c>
    </row>
    <row r="6147" spans="1:7" x14ac:dyDescent="0.2">
      <c r="A6147" s="1" t="s">
        <v>70666</v>
      </c>
      <c r="B6147" s="1" t="s">
        <v>7</v>
      </c>
      <c r="C6147" s="1" t="s">
        <v>70667</v>
      </c>
      <c r="D6147" s="1" t="s">
        <v>70668</v>
      </c>
      <c r="E6147" s="3" t="s">
        <v>70669</v>
      </c>
      <c r="F6147" s="3" t="s">
        <v>10</v>
      </c>
      <c r="G6147" s="2">
        <f t="shared" ref="G6147:G6210" si="96">E6147-D6147</f>
        <v>2.0833333401242271E-3</v>
      </c>
    </row>
    <row r="6148" spans="1:7" x14ac:dyDescent="0.2">
      <c r="A6148" s="1" t="s">
        <v>70670</v>
      </c>
      <c r="B6148" s="1" t="s">
        <v>7</v>
      </c>
      <c r="C6148" s="1" t="s">
        <v>70671</v>
      </c>
      <c r="D6148" s="1" t="s">
        <v>70672</v>
      </c>
      <c r="E6148" s="3" t="s">
        <v>70673</v>
      </c>
      <c r="F6148" s="3" t="s">
        <v>10</v>
      </c>
      <c r="G6148" s="2">
        <f t="shared" si="96"/>
        <v>3.4722222189884633E-3</v>
      </c>
    </row>
    <row r="6149" spans="1:7" x14ac:dyDescent="0.2">
      <c r="A6149" s="1" t="s">
        <v>70675</v>
      </c>
      <c r="B6149" s="1" t="s">
        <v>7</v>
      </c>
      <c r="C6149" s="1" t="s">
        <v>70676</v>
      </c>
      <c r="D6149" s="1" t="s">
        <v>70677</v>
      </c>
      <c r="E6149" s="3" t="s">
        <v>70678</v>
      </c>
      <c r="F6149" s="3" t="s">
        <v>10</v>
      </c>
      <c r="G6149" s="2">
        <f t="shared" si="96"/>
        <v>1.3888888934161514E-3</v>
      </c>
    </row>
    <row r="6150" spans="1:7" x14ac:dyDescent="0.2">
      <c r="A6150" s="1" t="s">
        <v>70679</v>
      </c>
      <c r="B6150" s="1" t="s">
        <v>7</v>
      </c>
      <c r="C6150" s="1" t="s">
        <v>15901</v>
      </c>
      <c r="D6150" s="1" t="s">
        <v>70680</v>
      </c>
      <c r="E6150" s="3" t="s">
        <v>70674</v>
      </c>
      <c r="F6150" s="3" t="s">
        <v>10</v>
      </c>
      <c r="G6150" s="2">
        <f t="shared" si="96"/>
        <v>1.3888888934161514E-3</v>
      </c>
    </row>
    <row r="6151" spans="1:7" x14ac:dyDescent="0.2">
      <c r="A6151" s="1" t="s">
        <v>70681</v>
      </c>
      <c r="B6151" s="1" t="s">
        <v>7</v>
      </c>
      <c r="C6151" s="1" t="s">
        <v>70682</v>
      </c>
      <c r="D6151" s="1" t="s">
        <v>70683</v>
      </c>
      <c r="E6151" s="3" t="s">
        <v>70684</v>
      </c>
      <c r="F6151" s="3" t="s">
        <v>10</v>
      </c>
      <c r="G6151" s="2">
        <f t="shared" si="96"/>
        <v>1.3888888861401938E-3</v>
      </c>
    </row>
    <row r="6152" spans="1:7" x14ac:dyDescent="0.2">
      <c r="A6152" s="1" t="s">
        <v>70685</v>
      </c>
      <c r="B6152" s="1" t="s">
        <v>7</v>
      </c>
      <c r="C6152" s="1" t="s">
        <v>29766</v>
      </c>
      <c r="D6152" s="1" t="s">
        <v>70686</v>
      </c>
      <c r="E6152" s="3" t="s">
        <v>70687</v>
      </c>
      <c r="F6152" s="3" t="s">
        <v>10</v>
      </c>
      <c r="G6152" s="2">
        <f t="shared" si="96"/>
        <v>6.944444467080757E-4</v>
      </c>
    </row>
    <row r="6153" spans="1:7" x14ac:dyDescent="0.2">
      <c r="A6153" s="1" t="s">
        <v>70689</v>
      </c>
      <c r="B6153" s="1" t="s">
        <v>7</v>
      </c>
      <c r="C6153" s="1" t="s">
        <v>70690</v>
      </c>
      <c r="D6153" s="1" t="s">
        <v>70691</v>
      </c>
      <c r="E6153" s="3" t="s">
        <v>70692</v>
      </c>
      <c r="F6153" s="3" t="s">
        <v>10</v>
      </c>
      <c r="G6153" s="2">
        <f t="shared" si="96"/>
        <v>4.166666665696539E-3</v>
      </c>
    </row>
    <row r="6154" spans="1:7" x14ac:dyDescent="0.2">
      <c r="A6154" s="1" t="s">
        <v>70693</v>
      </c>
      <c r="B6154" s="1" t="s">
        <v>7</v>
      </c>
      <c r="C6154" s="1" t="s">
        <v>70694</v>
      </c>
      <c r="D6154" s="1" t="s">
        <v>70695</v>
      </c>
      <c r="E6154" s="3" t="s">
        <v>70688</v>
      </c>
      <c r="F6154" s="3" t="s">
        <v>10</v>
      </c>
      <c r="G6154" s="2">
        <f t="shared" si="96"/>
        <v>3.4722222189884633E-3</v>
      </c>
    </row>
    <row r="6155" spans="1:7" x14ac:dyDescent="0.2">
      <c r="A6155" s="1" t="s">
        <v>70696</v>
      </c>
      <c r="B6155" s="1" t="s">
        <v>7</v>
      </c>
      <c r="C6155" s="1" t="s">
        <v>70697</v>
      </c>
      <c r="D6155" s="1" t="s">
        <v>70698</v>
      </c>
      <c r="E6155" s="3" t="s">
        <v>70699</v>
      </c>
      <c r="F6155" s="3" t="s">
        <v>10</v>
      </c>
      <c r="G6155" s="2">
        <f t="shared" si="96"/>
        <v>1.3888888861401938E-3</v>
      </c>
    </row>
    <row r="6156" spans="1:7" x14ac:dyDescent="0.2">
      <c r="A6156" s="1" t="s">
        <v>70700</v>
      </c>
      <c r="B6156" s="1" t="s">
        <v>7</v>
      </c>
      <c r="C6156" s="1" t="s">
        <v>70701</v>
      </c>
      <c r="D6156" s="1" t="s">
        <v>70702</v>
      </c>
      <c r="E6156" s="3" t="s">
        <v>70703</v>
      </c>
      <c r="F6156" s="3" t="s">
        <v>10</v>
      </c>
      <c r="G6156" s="2">
        <f t="shared" si="96"/>
        <v>1.3888888861401938E-3</v>
      </c>
    </row>
    <row r="6157" spans="1:7" x14ac:dyDescent="0.2">
      <c r="A6157" s="1" t="s">
        <v>70704</v>
      </c>
      <c r="B6157" s="1" t="s">
        <v>7</v>
      </c>
      <c r="C6157" s="1" t="s">
        <v>22748</v>
      </c>
      <c r="D6157" s="1" t="s">
        <v>70705</v>
      </c>
      <c r="E6157" s="3" t="s">
        <v>70706</v>
      </c>
      <c r="F6157" s="3" t="s">
        <v>10</v>
      </c>
      <c r="G6157" s="2">
        <f t="shared" si="96"/>
        <v>1.3888888861401938E-3</v>
      </c>
    </row>
    <row r="6158" spans="1:7" x14ac:dyDescent="0.2">
      <c r="A6158" s="1" t="s">
        <v>70707</v>
      </c>
      <c r="B6158" s="1" t="s">
        <v>7</v>
      </c>
      <c r="C6158" s="1" t="s">
        <v>70708</v>
      </c>
      <c r="D6158" s="1" t="s">
        <v>70709</v>
      </c>
      <c r="E6158" s="3" t="s">
        <v>70710</v>
      </c>
      <c r="F6158" s="3" t="s">
        <v>10</v>
      </c>
      <c r="G6158" s="2">
        <f t="shared" si="96"/>
        <v>6.944444467080757E-4</v>
      </c>
    </row>
    <row r="6159" spans="1:7" x14ac:dyDescent="0.2">
      <c r="A6159" s="1" t="s">
        <v>70711</v>
      </c>
      <c r="B6159" s="1" t="s">
        <v>7</v>
      </c>
      <c r="C6159" s="1" t="s">
        <v>70712</v>
      </c>
      <c r="D6159" s="1" t="s">
        <v>70713</v>
      </c>
      <c r="E6159" s="3" t="s">
        <v>70714</v>
      </c>
      <c r="F6159" s="3" t="s">
        <v>10</v>
      </c>
      <c r="G6159" s="2">
        <f t="shared" si="96"/>
        <v>1.3888888934161514E-3</v>
      </c>
    </row>
    <row r="6160" spans="1:7" x14ac:dyDescent="0.2">
      <c r="A6160" s="1" t="s">
        <v>70715</v>
      </c>
      <c r="B6160" s="1" t="s">
        <v>7</v>
      </c>
      <c r="C6160" s="1" t="s">
        <v>70716</v>
      </c>
      <c r="D6160" s="1" t="s">
        <v>70717</v>
      </c>
      <c r="E6160" s="3" t="s">
        <v>70718</v>
      </c>
      <c r="F6160" s="3" t="s">
        <v>10</v>
      </c>
      <c r="G6160" s="2">
        <f t="shared" si="96"/>
        <v>6.944444467080757E-4</v>
      </c>
    </row>
    <row r="6161" spans="1:7" x14ac:dyDescent="0.2">
      <c r="A6161" s="1" t="s">
        <v>70719</v>
      </c>
      <c r="B6161" s="1" t="s">
        <v>7</v>
      </c>
      <c r="C6161" s="1" t="s">
        <v>70720</v>
      </c>
      <c r="D6161" s="1" t="s">
        <v>70721</v>
      </c>
      <c r="E6161" s="3" t="s">
        <v>70722</v>
      </c>
      <c r="F6161" s="3" t="s">
        <v>10</v>
      </c>
      <c r="G6161" s="2">
        <f t="shared" si="96"/>
        <v>2.0833333328482695E-3</v>
      </c>
    </row>
    <row r="6162" spans="1:7" x14ac:dyDescent="0.2">
      <c r="A6162" s="1" t="s">
        <v>70724</v>
      </c>
      <c r="B6162" s="1" t="s">
        <v>7</v>
      </c>
      <c r="C6162" s="1" t="s">
        <v>70725</v>
      </c>
      <c r="D6162" s="1" t="s">
        <v>70441</v>
      </c>
      <c r="E6162" s="3" t="s">
        <v>70726</v>
      </c>
      <c r="F6162" s="3" t="s">
        <v>10</v>
      </c>
      <c r="G6162" s="2">
        <f t="shared" si="96"/>
        <v>1.3888888861401938E-3</v>
      </c>
    </row>
    <row r="6163" spans="1:7" x14ac:dyDescent="0.2">
      <c r="A6163" s="1" t="s">
        <v>70727</v>
      </c>
      <c r="B6163" s="1" t="s">
        <v>7</v>
      </c>
      <c r="C6163" s="1" t="s">
        <v>70728</v>
      </c>
      <c r="D6163" s="1" t="s">
        <v>70729</v>
      </c>
      <c r="E6163" s="3" t="s">
        <v>70730</v>
      </c>
      <c r="F6163" s="3" t="s">
        <v>10</v>
      </c>
      <c r="G6163" s="2">
        <f t="shared" si="96"/>
        <v>1.3888888861401938E-3</v>
      </c>
    </row>
    <row r="6164" spans="1:7" x14ac:dyDescent="0.2">
      <c r="A6164" s="1" t="s">
        <v>70731</v>
      </c>
      <c r="B6164" s="1" t="s">
        <v>7</v>
      </c>
      <c r="C6164" s="1" t="s">
        <v>70732</v>
      </c>
      <c r="D6164" s="1" t="s">
        <v>70730</v>
      </c>
      <c r="E6164" s="3" t="s">
        <v>70733</v>
      </c>
      <c r="F6164" s="3" t="s">
        <v>10</v>
      </c>
      <c r="G6164" s="2">
        <f t="shared" si="96"/>
        <v>2.0833333401242271E-3</v>
      </c>
    </row>
    <row r="6165" spans="1:7" x14ac:dyDescent="0.2">
      <c r="A6165" s="1" t="s">
        <v>70734</v>
      </c>
      <c r="B6165" s="1" t="s">
        <v>7</v>
      </c>
      <c r="C6165" s="1" t="s">
        <v>70735</v>
      </c>
      <c r="D6165" s="1" t="s">
        <v>70733</v>
      </c>
      <c r="E6165" s="3" t="s">
        <v>70723</v>
      </c>
      <c r="F6165" s="3" t="s">
        <v>10</v>
      </c>
      <c r="G6165" s="2">
        <f t="shared" si="96"/>
        <v>1.3888888861401938E-3</v>
      </c>
    </row>
    <row r="6166" spans="1:7" x14ac:dyDescent="0.2">
      <c r="A6166" s="1" t="s">
        <v>70736</v>
      </c>
      <c r="B6166" s="1" t="s">
        <v>7</v>
      </c>
      <c r="C6166" s="1" t="s">
        <v>70737</v>
      </c>
      <c r="D6166" s="1" t="s">
        <v>70738</v>
      </c>
      <c r="E6166" s="3" t="s">
        <v>70739</v>
      </c>
      <c r="F6166" s="3" t="s">
        <v>10</v>
      </c>
      <c r="G6166" s="2">
        <f t="shared" si="96"/>
        <v>4.8611111051286571E-3</v>
      </c>
    </row>
    <row r="6167" spans="1:7" x14ac:dyDescent="0.2">
      <c r="A6167" s="1" t="s">
        <v>70740</v>
      </c>
      <c r="B6167" s="1" t="s">
        <v>7</v>
      </c>
      <c r="C6167" s="1" t="s">
        <v>70741</v>
      </c>
      <c r="D6167" s="1" t="s">
        <v>70742</v>
      </c>
      <c r="E6167" s="3" t="s">
        <v>70330</v>
      </c>
      <c r="F6167" s="3" t="s">
        <v>10</v>
      </c>
      <c r="G6167" s="2">
        <f t="shared" si="96"/>
        <v>2.7777777795563452E-3</v>
      </c>
    </row>
    <row r="6168" spans="1:7" x14ac:dyDescent="0.2">
      <c r="A6168" s="1" t="s">
        <v>70743</v>
      </c>
      <c r="B6168" s="1" t="s">
        <v>7</v>
      </c>
      <c r="C6168" s="1" t="s">
        <v>70744</v>
      </c>
      <c r="D6168" s="1" t="s">
        <v>70745</v>
      </c>
      <c r="E6168" s="3" t="s">
        <v>70746</v>
      </c>
      <c r="F6168" s="3" t="s">
        <v>10</v>
      </c>
      <c r="G6168" s="2">
        <f t="shared" si="96"/>
        <v>6.944444467080757E-4</v>
      </c>
    </row>
    <row r="6169" spans="1:7" x14ac:dyDescent="0.2">
      <c r="A6169" s="1" t="s">
        <v>70747</v>
      </c>
      <c r="B6169" s="1" t="s">
        <v>7</v>
      </c>
      <c r="C6169" s="1" t="s">
        <v>70748</v>
      </c>
      <c r="D6169" s="1" t="s">
        <v>70746</v>
      </c>
      <c r="E6169" s="3" t="s">
        <v>70749</v>
      </c>
      <c r="F6169" s="3" t="s">
        <v>10</v>
      </c>
      <c r="G6169" s="2">
        <f t="shared" si="96"/>
        <v>2.7777777795563452E-3</v>
      </c>
    </row>
    <row r="6170" spans="1:7" x14ac:dyDescent="0.2">
      <c r="A6170" s="1" t="s">
        <v>70750</v>
      </c>
      <c r="B6170" s="1" t="s">
        <v>7</v>
      </c>
      <c r="C6170" s="1" t="s">
        <v>70751</v>
      </c>
      <c r="D6170" s="1" t="s">
        <v>70752</v>
      </c>
      <c r="E6170" s="3" t="s">
        <v>70753</v>
      </c>
      <c r="F6170" s="3" t="s">
        <v>10</v>
      </c>
      <c r="G6170" s="2">
        <f t="shared" si="96"/>
        <v>6.944444467080757E-4</v>
      </c>
    </row>
    <row r="6171" spans="1:7" x14ac:dyDescent="0.2">
      <c r="A6171" s="1" t="s">
        <v>70754</v>
      </c>
      <c r="B6171" s="1" t="s">
        <v>7</v>
      </c>
      <c r="C6171" s="1" t="s">
        <v>70755</v>
      </c>
      <c r="D6171" s="1" t="s">
        <v>70756</v>
      </c>
      <c r="E6171" s="3" t="s">
        <v>70757</v>
      </c>
      <c r="F6171" s="3" t="s">
        <v>10</v>
      </c>
      <c r="G6171" s="2">
        <f t="shared" si="96"/>
        <v>6.944444467080757E-4</v>
      </c>
    </row>
    <row r="6172" spans="1:7" x14ac:dyDescent="0.2">
      <c r="A6172" s="1" t="s">
        <v>70758</v>
      </c>
      <c r="B6172" s="1" t="s">
        <v>7</v>
      </c>
      <c r="C6172" s="1" t="s">
        <v>70759</v>
      </c>
      <c r="D6172" s="1" t="s">
        <v>70757</v>
      </c>
      <c r="E6172" s="3" t="s">
        <v>70760</v>
      </c>
      <c r="F6172" s="3" t="s">
        <v>10</v>
      </c>
      <c r="G6172" s="2">
        <f t="shared" si="96"/>
        <v>1.3888888883229811E-2</v>
      </c>
    </row>
    <row r="6173" spans="1:7" x14ac:dyDescent="0.2">
      <c r="A6173" s="1" t="s">
        <v>70761</v>
      </c>
      <c r="B6173" s="1" t="s">
        <v>7</v>
      </c>
      <c r="C6173" s="1" t="s">
        <v>70762</v>
      </c>
      <c r="D6173" s="1" t="s">
        <v>70763</v>
      </c>
      <c r="E6173" s="3" t="s">
        <v>70764</v>
      </c>
      <c r="F6173" s="3" t="s">
        <v>10</v>
      </c>
      <c r="G6173" s="2">
        <f t="shared" si="96"/>
        <v>6.944444467080757E-4</v>
      </c>
    </row>
    <row r="6174" spans="1:7" x14ac:dyDescent="0.2">
      <c r="A6174" s="1" t="s">
        <v>70765</v>
      </c>
      <c r="B6174" s="1" t="s">
        <v>7</v>
      </c>
      <c r="C6174" s="1" t="s">
        <v>70766</v>
      </c>
      <c r="D6174" s="1" t="s">
        <v>70764</v>
      </c>
      <c r="E6174" s="3" t="s">
        <v>70764</v>
      </c>
      <c r="F6174" s="3" t="s">
        <v>254</v>
      </c>
      <c r="G6174" s="2">
        <f t="shared" si="96"/>
        <v>0</v>
      </c>
    </row>
    <row r="6175" spans="1:7" x14ac:dyDescent="0.2">
      <c r="A6175" s="1" t="s">
        <v>70767</v>
      </c>
      <c r="B6175" s="1" t="s">
        <v>7</v>
      </c>
      <c r="C6175" s="1" t="s">
        <v>70768</v>
      </c>
      <c r="D6175" s="1" t="s">
        <v>70764</v>
      </c>
      <c r="E6175" s="3" t="s">
        <v>70769</v>
      </c>
      <c r="F6175" s="3" t="s">
        <v>10</v>
      </c>
      <c r="G6175" s="2">
        <f t="shared" si="96"/>
        <v>6.944444467080757E-4</v>
      </c>
    </row>
    <row r="6176" spans="1:7" x14ac:dyDescent="0.2">
      <c r="A6176" s="1" t="s">
        <v>70770</v>
      </c>
      <c r="B6176" s="1" t="s">
        <v>7</v>
      </c>
      <c r="C6176" s="1" t="s">
        <v>24840</v>
      </c>
      <c r="D6176" s="1" t="s">
        <v>70769</v>
      </c>
      <c r="E6176" s="3" t="s">
        <v>70771</v>
      </c>
      <c r="F6176" s="3" t="s">
        <v>10</v>
      </c>
      <c r="G6176" s="2">
        <f t="shared" si="96"/>
        <v>1.3888888861401938E-3</v>
      </c>
    </row>
    <row r="6177" spans="1:7" x14ac:dyDescent="0.2">
      <c r="A6177" s="1" t="s">
        <v>70772</v>
      </c>
      <c r="B6177" s="1" t="s">
        <v>7</v>
      </c>
      <c r="C6177" s="1" t="s">
        <v>70773</v>
      </c>
      <c r="D6177" s="1" t="s">
        <v>70769</v>
      </c>
      <c r="E6177" s="3" t="s">
        <v>70771</v>
      </c>
      <c r="F6177" s="3" t="s">
        <v>10</v>
      </c>
      <c r="G6177" s="2">
        <f t="shared" si="96"/>
        <v>1.3888888861401938E-3</v>
      </c>
    </row>
    <row r="6178" spans="1:7" x14ac:dyDescent="0.2">
      <c r="A6178" s="1" t="s">
        <v>70774</v>
      </c>
      <c r="B6178" s="1" t="s">
        <v>7</v>
      </c>
      <c r="C6178" s="1" t="s">
        <v>70775</v>
      </c>
      <c r="D6178" s="1" t="s">
        <v>70776</v>
      </c>
      <c r="E6178" s="3" t="s">
        <v>70777</v>
      </c>
      <c r="F6178" s="3" t="s">
        <v>10</v>
      </c>
      <c r="G6178" s="2">
        <f t="shared" si="96"/>
        <v>1.3888888861401938E-3</v>
      </c>
    </row>
    <row r="6179" spans="1:7" x14ac:dyDescent="0.2">
      <c r="A6179" s="1" t="s">
        <v>70778</v>
      </c>
      <c r="B6179" s="1" t="s">
        <v>7</v>
      </c>
      <c r="C6179" s="1" t="s">
        <v>70779</v>
      </c>
      <c r="D6179" s="1" t="s">
        <v>70780</v>
      </c>
      <c r="E6179" s="3" t="s">
        <v>70760</v>
      </c>
      <c r="F6179" s="3" t="s">
        <v>10</v>
      </c>
      <c r="G6179" s="2">
        <f t="shared" si="96"/>
        <v>1.3888888861401938E-3</v>
      </c>
    </row>
    <row r="6180" spans="1:7" x14ac:dyDescent="0.2">
      <c r="A6180" s="1" t="s">
        <v>70781</v>
      </c>
      <c r="B6180" s="1" t="s">
        <v>7</v>
      </c>
      <c r="C6180" s="1" t="s">
        <v>38970</v>
      </c>
      <c r="D6180" s="1" t="s">
        <v>70782</v>
      </c>
      <c r="E6180" s="3" t="s">
        <v>70782</v>
      </c>
      <c r="F6180" s="3" t="s">
        <v>10</v>
      </c>
      <c r="G6180" s="2">
        <f t="shared" si="96"/>
        <v>0</v>
      </c>
    </row>
    <row r="6181" spans="1:7" x14ac:dyDescent="0.2">
      <c r="A6181" s="1" t="s">
        <v>70783</v>
      </c>
      <c r="B6181" s="1" t="s">
        <v>7</v>
      </c>
      <c r="C6181" s="1" t="s">
        <v>69948</v>
      </c>
      <c r="D6181" s="1" t="s">
        <v>70784</v>
      </c>
      <c r="E6181" s="3" t="s">
        <v>70784</v>
      </c>
      <c r="F6181" s="3" t="s">
        <v>10</v>
      </c>
      <c r="G6181" s="2">
        <f t="shared" si="96"/>
        <v>0</v>
      </c>
    </row>
    <row r="6182" spans="1:7" x14ac:dyDescent="0.2">
      <c r="A6182" s="1" t="s">
        <v>70785</v>
      </c>
      <c r="B6182" s="1" t="s">
        <v>7</v>
      </c>
      <c r="C6182" s="1" t="s">
        <v>70786</v>
      </c>
      <c r="D6182" s="1" t="s">
        <v>70787</v>
      </c>
      <c r="E6182" s="3" t="s">
        <v>70788</v>
      </c>
      <c r="F6182" s="3" t="s">
        <v>10</v>
      </c>
      <c r="G6182" s="2">
        <f t="shared" si="96"/>
        <v>6.9444443943211809E-4</v>
      </c>
    </row>
    <row r="6183" spans="1:7" x14ac:dyDescent="0.2">
      <c r="A6183" s="1" t="s">
        <v>70789</v>
      </c>
      <c r="B6183" s="1" t="s">
        <v>7</v>
      </c>
      <c r="C6183" s="1" t="s">
        <v>69041</v>
      </c>
      <c r="D6183" s="1" t="s">
        <v>70788</v>
      </c>
      <c r="E6183" s="3" t="s">
        <v>70790</v>
      </c>
      <c r="F6183" s="3" t="s">
        <v>10</v>
      </c>
      <c r="G6183" s="2">
        <f t="shared" si="96"/>
        <v>6.944444467080757E-4</v>
      </c>
    </row>
    <row r="6184" spans="1:7" x14ac:dyDescent="0.2">
      <c r="A6184" s="1" t="s">
        <v>70791</v>
      </c>
      <c r="B6184" s="1" t="s">
        <v>7</v>
      </c>
      <c r="C6184" s="1" t="s">
        <v>15990</v>
      </c>
      <c r="D6184" s="1" t="s">
        <v>70792</v>
      </c>
      <c r="E6184" s="3" t="s">
        <v>70793</v>
      </c>
      <c r="F6184" s="3" t="s">
        <v>10</v>
      </c>
      <c r="G6184" s="2">
        <f t="shared" si="96"/>
        <v>6.944444467080757E-4</v>
      </c>
    </row>
    <row r="6185" spans="1:7" x14ac:dyDescent="0.2">
      <c r="A6185" s="1" t="s">
        <v>70794</v>
      </c>
      <c r="B6185" s="1" t="s">
        <v>7</v>
      </c>
      <c r="C6185" s="1" t="s">
        <v>70795</v>
      </c>
      <c r="D6185" s="1" t="s">
        <v>70796</v>
      </c>
      <c r="E6185" s="3" t="s">
        <v>70797</v>
      </c>
      <c r="F6185" s="3" t="s">
        <v>10</v>
      </c>
      <c r="G6185" s="2">
        <f t="shared" si="96"/>
        <v>2.0833333328482695E-3</v>
      </c>
    </row>
    <row r="6186" spans="1:7" x14ac:dyDescent="0.2">
      <c r="A6186" s="1" t="s">
        <v>70798</v>
      </c>
      <c r="B6186" s="1" t="s">
        <v>7</v>
      </c>
      <c r="C6186" s="1" t="s">
        <v>49951</v>
      </c>
      <c r="D6186" s="1" t="s">
        <v>70799</v>
      </c>
      <c r="E6186" s="3" t="s">
        <v>70800</v>
      </c>
      <c r="F6186" s="3" t="s">
        <v>10</v>
      </c>
      <c r="G6186" s="2">
        <f t="shared" si="96"/>
        <v>2.7777777795563452E-3</v>
      </c>
    </row>
    <row r="6187" spans="1:7" x14ac:dyDescent="0.2">
      <c r="A6187" s="1" t="s">
        <v>70801</v>
      </c>
      <c r="B6187" s="1" t="s">
        <v>7</v>
      </c>
      <c r="C6187" s="1" t="s">
        <v>70802</v>
      </c>
      <c r="D6187" s="1" t="s">
        <v>70803</v>
      </c>
      <c r="E6187" s="3" t="s">
        <v>70804</v>
      </c>
      <c r="F6187" s="3" t="s">
        <v>10</v>
      </c>
      <c r="G6187" s="2">
        <f t="shared" si="96"/>
        <v>2.0833333328482695E-3</v>
      </c>
    </row>
    <row r="6188" spans="1:7" x14ac:dyDescent="0.2">
      <c r="A6188" s="1" t="s">
        <v>70805</v>
      </c>
      <c r="B6188" s="1" t="s">
        <v>7</v>
      </c>
      <c r="C6188" s="1" t="s">
        <v>70806</v>
      </c>
      <c r="D6188" s="1" t="s">
        <v>70807</v>
      </c>
      <c r="E6188" s="3" t="s">
        <v>70808</v>
      </c>
      <c r="F6188" s="3" t="s">
        <v>10</v>
      </c>
      <c r="G6188" s="2">
        <f t="shared" si="96"/>
        <v>6.944444467080757E-4</v>
      </c>
    </row>
    <row r="6189" spans="1:7" x14ac:dyDescent="0.2">
      <c r="A6189" s="1" t="s">
        <v>70809</v>
      </c>
      <c r="B6189" s="1" t="s">
        <v>7</v>
      </c>
      <c r="C6189" s="1" t="s">
        <v>70810</v>
      </c>
      <c r="D6189" s="1" t="s">
        <v>70811</v>
      </c>
      <c r="E6189" s="3" t="s">
        <v>70811</v>
      </c>
      <c r="F6189" s="3" t="s">
        <v>10</v>
      </c>
      <c r="G6189" s="2">
        <f t="shared" si="96"/>
        <v>0</v>
      </c>
    </row>
    <row r="6190" spans="1:7" x14ac:dyDescent="0.2">
      <c r="A6190" s="1" t="s">
        <v>70812</v>
      </c>
      <c r="B6190" s="1" t="s">
        <v>7</v>
      </c>
      <c r="C6190" s="1" t="s">
        <v>70813</v>
      </c>
      <c r="D6190" s="1" t="s">
        <v>70814</v>
      </c>
      <c r="E6190" s="3" t="s">
        <v>70814</v>
      </c>
      <c r="F6190" s="3" t="s">
        <v>10</v>
      </c>
      <c r="G6190" s="2">
        <f t="shared" si="96"/>
        <v>0</v>
      </c>
    </row>
    <row r="6191" spans="1:7" x14ac:dyDescent="0.2">
      <c r="A6191" s="1" t="s">
        <v>70815</v>
      </c>
      <c r="B6191" s="1" t="s">
        <v>7</v>
      </c>
      <c r="C6191" s="1" t="s">
        <v>70816</v>
      </c>
      <c r="D6191" s="1" t="s">
        <v>70817</v>
      </c>
      <c r="E6191" s="3" t="s">
        <v>70818</v>
      </c>
      <c r="F6191" s="3" t="s">
        <v>10</v>
      </c>
      <c r="G6191" s="2">
        <f t="shared" si="96"/>
        <v>6.9444443943211809E-4</v>
      </c>
    </row>
    <row r="6192" spans="1:7" x14ac:dyDescent="0.2">
      <c r="A6192" s="1" t="s">
        <v>70819</v>
      </c>
      <c r="B6192" s="1" t="s">
        <v>7</v>
      </c>
      <c r="C6192" s="1" t="s">
        <v>70820</v>
      </c>
      <c r="D6192" s="1" t="s">
        <v>70821</v>
      </c>
      <c r="E6192" s="3" t="s">
        <v>70822</v>
      </c>
      <c r="F6192" s="3" t="s">
        <v>10</v>
      </c>
      <c r="G6192" s="2">
        <f t="shared" si="96"/>
        <v>1.3888888934161514E-3</v>
      </c>
    </row>
    <row r="6193" spans="1:7" x14ac:dyDescent="0.2">
      <c r="A6193" s="1" t="s">
        <v>70823</v>
      </c>
      <c r="B6193" s="1" t="s">
        <v>7</v>
      </c>
      <c r="C6193" s="1" t="s">
        <v>70824</v>
      </c>
      <c r="D6193" s="1" t="s">
        <v>70825</v>
      </c>
      <c r="E6193" s="3" t="s">
        <v>70826</v>
      </c>
      <c r="F6193" s="3" t="s">
        <v>10</v>
      </c>
      <c r="G6193" s="2">
        <f t="shared" si="96"/>
        <v>6.944444467080757E-4</v>
      </c>
    </row>
    <row r="6194" spans="1:7" x14ac:dyDescent="0.2">
      <c r="A6194" s="1" t="s">
        <v>70827</v>
      </c>
      <c r="B6194" s="1" t="s">
        <v>7</v>
      </c>
      <c r="C6194" s="1" t="s">
        <v>30317</v>
      </c>
      <c r="D6194" s="1" t="s">
        <v>70828</v>
      </c>
      <c r="E6194" s="3" t="s">
        <v>70829</v>
      </c>
      <c r="F6194" s="3" t="s">
        <v>10</v>
      </c>
      <c r="G6194" s="2">
        <f t="shared" si="96"/>
        <v>4.166666665696539E-3</v>
      </c>
    </row>
    <row r="6195" spans="1:7" x14ac:dyDescent="0.2">
      <c r="A6195" s="1" t="s">
        <v>70830</v>
      </c>
      <c r="B6195" s="1" t="s">
        <v>7</v>
      </c>
      <c r="C6195" s="1" t="s">
        <v>70831</v>
      </c>
      <c r="D6195" s="1" t="s">
        <v>70832</v>
      </c>
      <c r="E6195" s="3" t="s">
        <v>70832</v>
      </c>
      <c r="F6195" s="3" t="s">
        <v>10</v>
      </c>
      <c r="G6195" s="2">
        <f t="shared" si="96"/>
        <v>0</v>
      </c>
    </row>
    <row r="6196" spans="1:7" x14ac:dyDescent="0.2">
      <c r="A6196" s="1" t="s">
        <v>70833</v>
      </c>
      <c r="B6196" s="1" t="s">
        <v>7</v>
      </c>
      <c r="C6196" s="1" t="s">
        <v>70834</v>
      </c>
      <c r="D6196" s="1" t="s">
        <v>70835</v>
      </c>
      <c r="E6196" s="3" t="s">
        <v>70836</v>
      </c>
      <c r="F6196" s="3" t="s">
        <v>10</v>
      </c>
      <c r="G6196" s="2">
        <f t="shared" si="96"/>
        <v>6.9444443943211809E-4</v>
      </c>
    </row>
    <row r="6197" spans="1:7" x14ac:dyDescent="0.2">
      <c r="A6197" s="1" t="s">
        <v>70837</v>
      </c>
      <c r="B6197" s="1" t="s">
        <v>7</v>
      </c>
      <c r="C6197" s="1" t="s">
        <v>22181</v>
      </c>
      <c r="D6197" s="1" t="s">
        <v>70838</v>
      </c>
      <c r="E6197" s="3" t="s">
        <v>70839</v>
      </c>
      <c r="F6197" s="3" t="s">
        <v>10</v>
      </c>
      <c r="G6197" s="2">
        <f t="shared" si="96"/>
        <v>6.944444467080757E-4</v>
      </c>
    </row>
    <row r="6198" spans="1:7" x14ac:dyDescent="0.2">
      <c r="A6198" s="1" t="s">
        <v>70840</v>
      </c>
      <c r="B6198" s="1" t="s">
        <v>7</v>
      </c>
      <c r="C6198" s="1" t="s">
        <v>70841</v>
      </c>
      <c r="D6198" s="1" t="s">
        <v>70842</v>
      </c>
      <c r="E6198" s="3" t="s">
        <v>70843</v>
      </c>
      <c r="F6198" s="3" t="s">
        <v>10</v>
      </c>
      <c r="G6198" s="2">
        <f t="shared" si="96"/>
        <v>2.569444444088731E-2</v>
      </c>
    </row>
    <row r="6199" spans="1:7" x14ac:dyDescent="0.2">
      <c r="A6199" s="1" t="s">
        <v>70844</v>
      </c>
      <c r="B6199" s="1" t="s">
        <v>7</v>
      </c>
      <c r="C6199" s="1" t="s">
        <v>69217</v>
      </c>
      <c r="D6199" s="1" t="s">
        <v>70845</v>
      </c>
      <c r="E6199" s="3" t="s">
        <v>70846</v>
      </c>
      <c r="F6199" s="3" t="s">
        <v>10</v>
      </c>
      <c r="G6199" s="2">
        <f t="shared" si="96"/>
        <v>6.944444467080757E-4</v>
      </c>
    </row>
    <row r="6200" spans="1:7" x14ac:dyDescent="0.2">
      <c r="A6200" s="1" t="s">
        <v>70847</v>
      </c>
      <c r="B6200" s="1" t="s">
        <v>7</v>
      </c>
      <c r="C6200" s="1" t="s">
        <v>70848</v>
      </c>
      <c r="D6200" s="1" t="s">
        <v>70849</v>
      </c>
      <c r="E6200" s="3" t="s">
        <v>70850</v>
      </c>
      <c r="F6200" s="3" t="s">
        <v>10</v>
      </c>
      <c r="G6200" s="2">
        <f t="shared" si="96"/>
        <v>6.944444467080757E-4</v>
      </c>
    </row>
    <row r="6201" spans="1:7" x14ac:dyDescent="0.2">
      <c r="A6201" s="1" t="s">
        <v>70851</v>
      </c>
      <c r="B6201" s="1" t="s">
        <v>7</v>
      </c>
      <c r="C6201" s="1" t="s">
        <v>70852</v>
      </c>
      <c r="D6201" s="1" t="s">
        <v>70853</v>
      </c>
      <c r="E6201" s="3" t="s">
        <v>70854</v>
      </c>
      <c r="F6201" s="3" t="s">
        <v>10</v>
      </c>
      <c r="G6201" s="2">
        <f t="shared" si="96"/>
        <v>6.944444467080757E-4</v>
      </c>
    </row>
    <row r="6202" spans="1:7" x14ac:dyDescent="0.2">
      <c r="A6202" s="1" t="s">
        <v>70855</v>
      </c>
      <c r="B6202" s="1" t="s">
        <v>7</v>
      </c>
      <c r="C6202" s="1" t="s">
        <v>70856</v>
      </c>
      <c r="D6202" s="1" t="s">
        <v>70857</v>
      </c>
      <c r="E6202" s="3" t="s">
        <v>70858</v>
      </c>
      <c r="F6202" s="3" t="s">
        <v>10</v>
      </c>
      <c r="G6202" s="2">
        <f t="shared" si="96"/>
        <v>1.3888888861401938E-3</v>
      </c>
    </row>
    <row r="6203" spans="1:7" x14ac:dyDescent="0.2">
      <c r="A6203" s="1" t="s">
        <v>70859</v>
      </c>
      <c r="B6203" s="1" t="s">
        <v>7</v>
      </c>
      <c r="C6203" s="1" t="s">
        <v>70860</v>
      </c>
      <c r="D6203" s="1" t="s">
        <v>70861</v>
      </c>
      <c r="E6203" s="3" t="s">
        <v>70862</v>
      </c>
      <c r="F6203" s="3" t="s">
        <v>10</v>
      </c>
      <c r="G6203" s="2">
        <f t="shared" si="96"/>
        <v>6.944444467080757E-4</v>
      </c>
    </row>
    <row r="6204" spans="1:7" x14ac:dyDescent="0.2">
      <c r="A6204" s="1" t="s">
        <v>70863</v>
      </c>
      <c r="B6204" s="1" t="s">
        <v>7</v>
      </c>
      <c r="C6204" s="1" t="s">
        <v>70864</v>
      </c>
      <c r="D6204" s="1" t="s">
        <v>70865</v>
      </c>
      <c r="E6204" s="3" t="s">
        <v>70865</v>
      </c>
      <c r="F6204" s="3" t="s">
        <v>10</v>
      </c>
      <c r="G6204" s="2">
        <f t="shared" si="96"/>
        <v>0</v>
      </c>
    </row>
    <row r="6205" spans="1:7" x14ac:dyDescent="0.2">
      <c r="A6205" s="1" t="s">
        <v>70866</v>
      </c>
      <c r="B6205" s="1" t="s">
        <v>7</v>
      </c>
      <c r="C6205" s="1" t="s">
        <v>70867</v>
      </c>
      <c r="D6205" s="1" t="s">
        <v>70868</v>
      </c>
      <c r="E6205" s="3" t="s">
        <v>70869</v>
      </c>
      <c r="F6205" s="3" t="s">
        <v>10</v>
      </c>
      <c r="G6205" s="2">
        <f t="shared" si="96"/>
        <v>6.9444443943211809E-4</v>
      </c>
    </row>
    <row r="6206" spans="1:7" x14ac:dyDescent="0.2">
      <c r="A6206" s="1" t="s">
        <v>70870</v>
      </c>
      <c r="B6206" s="1" t="s">
        <v>7</v>
      </c>
      <c r="C6206" s="1" t="s">
        <v>70871</v>
      </c>
      <c r="D6206" s="1" t="s">
        <v>70872</v>
      </c>
      <c r="E6206" s="3" t="s">
        <v>70873</v>
      </c>
      <c r="F6206" s="3" t="s">
        <v>10</v>
      </c>
      <c r="G6206" s="2">
        <f t="shared" si="96"/>
        <v>2.0833333328482695E-3</v>
      </c>
    </row>
    <row r="6207" spans="1:7" x14ac:dyDescent="0.2">
      <c r="A6207" s="1" t="s">
        <v>70874</v>
      </c>
      <c r="B6207" s="1" t="s">
        <v>7</v>
      </c>
      <c r="C6207" s="1" t="s">
        <v>70875</v>
      </c>
      <c r="D6207" s="1" t="s">
        <v>70876</v>
      </c>
      <c r="E6207" s="3" t="s">
        <v>70877</v>
      </c>
      <c r="F6207" s="3" t="s">
        <v>10</v>
      </c>
      <c r="G6207" s="2">
        <f t="shared" si="96"/>
        <v>6.9444443943211809E-4</v>
      </c>
    </row>
    <row r="6208" spans="1:7" x14ac:dyDescent="0.2">
      <c r="A6208" s="1" t="s">
        <v>70878</v>
      </c>
      <c r="B6208" s="1" t="s">
        <v>7</v>
      </c>
      <c r="C6208" s="1" t="s">
        <v>33962</v>
      </c>
      <c r="D6208" s="1" t="s">
        <v>70879</v>
      </c>
      <c r="E6208" s="3" t="s">
        <v>70880</v>
      </c>
      <c r="F6208" s="3" t="s">
        <v>10</v>
      </c>
      <c r="G6208" s="2">
        <f t="shared" si="96"/>
        <v>1.3888888934161514E-3</v>
      </c>
    </row>
    <row r="6209" spans="1:7" x14ac:dyDescent="0.2">
      <c r="A6209" s="1" t="s">
        <v>70881</v>
      </c>
      <c r="B6209" s="1" t="s">
        <v>7</v>
      </c>
      <c r="C6209" s="1" t="s">
        <v>70882</v>
      </c>
      <c r="D6209" s="1" t="s">
        <v>70883</v>
      </c>
      <c r="E6209" s="3" t="s">
        <v>70884</v>
      </c>
      <c r="F6209" s="3" t="s">
        <v>10</v>
      </c>
      <c r="G6209" s="2">
        <f t="shared" si="96"/>
        <v>6.9444443943211809E-4</v>
      </c>
    </row>
    <row r="6210" spans="1:7" x14ac:dyDescent="0.2">
      <c r="A6210" s="1" t="s">
        <v>70885</v>
      </c>
      <c r="B6210" s="1" t="s">
        <v>7</v>
      </c>
      <c r="C6210" s="1" t="s">
        <v>70886</v>
      </c>
      <c r="D6210" s="1" t="s">
        <v>70887</v>
      </c>
      <c r="E6210" s="3" t="s">
        <v>70888</v>
      </c>
      <c r="F6210" s="3" t="s">
        <v>10</v>
      </c>
      <c r="G6210" s="2">
        <f t="shared" si="96"/>
        <v>6.944444467080757E-4</v>
      </c>
    </row>
    <row r="6211" spans="1:7" x14ac:dyDescent="0.2">
      <c r="A6211" s="1" t="s">
        <v>70889</v>
      </c>
      <c r="B6211" s="1" t="s">
        <v>7</v>
      </c>
      <c r="C6211" s="1" t="s">
        <v>70890</v>
      </c>
      <c r="D6211" s="1" t="s">
        <v>70888</v>
      </c>
      <c r="E6211" s="3" t="s">
        <v>70891</v>
      </c>
      <c r="F6211" s="3" t="s">
        <v>10</v>
      </c>
      <c r="G6211" s="2">
        <f t="shared" ref="G6211:G6274" si="97">E6211-D6211</f>
        <v>2.0833333328482695E-3</v>
      </c>
    </row>
    <row r="6212" spans="1:7" x14ac:dyDescent="0.2">
      <c r="A6212" s="1" t="s">
        <v>70893</v>
      </c>
      <c r="B6212" s="1" t="s">
        <v>7</v>
      </c>
      <c r="C6212" s="1" t="s">
        <v>70894</v>
      </c>
      <c r="D6212" s="1" t="s">
        <v>70895</v>
      </c>
      <c r="E6212" s="3" t="s">
        <v>70896</v>
      </c>
      <c r="F6212" s="3" t="s">
        <v>10</v>
      </c>
      <c r="G6212" s="2">
        <f t="shared" si="97"/>
        <v>6.944444467080757E-4</v>
      </c>
    </row>
    <row r="6213" spans="1:7" x14ac:dyDescent="0.2">
      <c r="A6213" s="1" t="s">
        <v>70897</v>
      </c>
      <c r="B6213" s="1" t="s">
        <v>7</v>
      </c>
      <c r="C6213" s="1" t="s">
        <v>70898</v>
      </c>
      <c r="D6213" s="1" t="s">
        <v>70899</v>
      </c>
      <c r="E6213" s="3" t="s">
        <v>70900</v>
      </c>
      <c r="F6213" s="3" t="s">
        <v>10</v>
      </c>
      <c r="G6213" s="2">
        <f t="shared" si="97"/>
        <v>2.0833333328482695E-3</v>
      </c>
    </row>
    <row r="6214" spans="1:7" x14ac:dyDescent="0.2">
      <c r="A6214" s="1" t="s">
        <v>70902</v>
      </c>
      <c r="B6214" s="1" t="s">
        <v>7</v>
      </c>
      <c r="C6214" s="1" t="s">
        <v>70903</v>
      </c>
      <c r="D6214" s="1" t="s">
        <v>70904</v>
      </c>
      <c r="E6214" s="3" t="s">
        <v>70905</v>
      </c>
      <c r="F6214" s="3" t="s">
        <v>10</v>
      </c>
      <c r="G6214" s="2">
        <f t="shared" si="97"/>
        <v>6.9444443943211809E-4</v>
      </c>
    </row>
    <row r="6215" spans="1:7" x14ac:dyDescent="0.2">
      <c r="A6215" s="1" t="s">
        <v>70906</v>
      </c>
      <c r="B6215" s="1" t="s">
        <v>7</v>
      </c>
      <c r="C6215" s="1" t="s">
        <v>70907</v>
      </c>
      <c r="D6215" s="1" t="s">
        <v>70908</v>
      </c>
      <c r="E6215" s="3" t="s">
        <v>70901</v>
      </c>
      <c r="F6215" s="3" t="s">
        <v>10</v>
      </c>
      <c r="G6215" s="2">
        <f t="shared" si="97"/>
        <v>1.3888888861401938E-3</v>
      </c>
    </row>
    <row r="6216" spans="1:7" x14ac:dyDescent="0.2">
      <c r="A6216" s="1" t="s">
        <v>70909</v>
      </c>
      <c r="B6216" s="1" t="s">
        <v>7</v>
      </c>
      <c r="C6216" s="1" t="s">
        <v>70910</v>
      </c>
      <c r="D6216" s="1" t="s">
        <v>70911</v>
      </c>
      <c r="E6216" s="3" t="s">
        <v>70912</v>
      </c>
      <c r="F6216" s="3" t="s">
        <v>10</v>
      </c>
      <c r="G6216" s="2">
        <f t="shared" si="97"/>
        <v>6.944444467080757E-4</v>
      </c>
    </row>
    <row r="6217" spans="1:7" x14ac:dyDescent="0.2">
      <c r="A6217" s="1" t="s">
        <v>70913</v>
      </c>
      <c r="B6217" s="1" t="s">
        <v>7</v>
      </c>
      <c r="C6217" s="1" t="s">
        <v>70914</v>
      </c>
      <c r="D6217" s="1" t="s">
        <v>70915</v>
      </c>
      <c r="E6217" s="3" t="s">
        <v>70916</v>
      </c>
      <c r="F6217" s="3" t="s">
        <v>10</v>
      </c>
      <c r="G6217" s="2">
        <f t="shared" si="97"/>
        <v>8.333333331393078E-3</v>
      </c>
    </row>
    <row r="6218" spans="1:7" x14ac:dyDescent="0.2">
      <c r="A6218" s="1" t="s">
        <v>70917</v>
      </c>
      <c r="B6218" s="1" t="s">
        <v>7</v>
      </c>
      <c r="C6218" s="1" t="s">
        <v>18605</v>
      </c>
      <c r="D6218" s="1" t="s">
        <v>70918</v>
      </c>
      <c r="E6218" s="3" t="s">
        <v>70919</v>
      </c>
      <c r="F6218" s="3" t="s">
        <v>10</v>
      </c>
      <c r="G6218" s="2">
        <f t="shared" si="97"/>
        <v>2.0833333328482695E-3</v>
      </c>
    </row>
    <row r="6219" spans="1:7" x14ac:dyDescent="0.2">
      <c r="A6219" s="1" t="s">
        <v>70920</v>
      </c>
      <c r="B6219" s="1" t="s">
        <v>7</v>
      </c>
      <c r="C6219" s="1" t="s">
        <v>70921</v>
      </c>
      <c r="D6219" s="1" t="s">
        <v>70922</v>
      </c>
      <c r="E6219" s="3" t="s">
        <v>70923</v>
      </c>
      <c r="F6219" s="3" t="s">
        <v>10</v>
      </c>
      <c r="G6219" s="2">
        <f t="shared" si="97"/>
        <v>6.944444467080757E-4</v>
      </c>
    </row>
    <row r="6220" spans="1:7" x14ac:dyDescent="0.2">
      <c r="A6220" s="1" t="s">
        <v>70924</v>
      </c>
      <c r="B6220" s="1" t="s">
        <v>7</v>
      </c>
      <c r="C6220" s="1" t="s">
        <v>70925</v>
      </c>
      <c r="D6220" s="1" t="s">
        <v>70926</v>
      </c>
      <c r="E6220" s="3" t="s">
        <v>70926</v>
      </c>
      <c r="F6220" s="3" t="s">
        <v>10</v>
      </c>
      <c r="G6220" s="2">
        <f t="shared" si="97"/>
        <v>0</v>
      </c>
    </row>
    <row r="6221" spans="1:7" x14ac:dyDescent="0.2">
      <c r="A6221" s="1" t="s">
        <v>70927</v>
      </c>
      <c r="B6221" s="1" t="s">
        <v>7</v>
      </c>
      <c r="C6221" s="1" t="s">
        <v>70928</v>
      </c>
      <c r="D6221" s="1" t="s">
        <v>70929</v>
      </c>
      <c r="E6221" s="3" t="s">
        <v>70930</v>
      </c>
      <c r="F6221" s="3" t="s">
        <v>10</v>
      </c>
      <c r="G6221" s="2">
        <f t="shared" si="97"/>
        <v>4.8611111124046147E-3</v>
      </c>
    </row>
    <row r="6222" spans="1:7" x14ac:dyDescent="0.2">
      <c r="A6222" s="1" t="s">
        <v>70931</v>
      </c>
      <c r="B6222" s="1" t="s">
        <v>7</v>
      </c>
      <c r="C6222" s="1" t="s">
        <v>26354</v>
      </c>
      <c r="D6222" s="1" t="s">
        <v>70932</v>
      </c>
      <c r="E6222" s="3" t="s">
        <v>70932</v>
      </c>
      <c r="F6222" s="3" t="s">
        <v>10</v>
      </c>
      <c r="G6222" s="2">
        <f t="shared" si="97"/>
        <v>0</v>
      </c>
    </row>
    <row r="6223" spans="1:7" x14ac:dyDescent="0.2">
      <c r="A6223" s="1" t="s">
        <v>70933</v>
      </c>
      <c r="B6223" s="1" t="s">
        <v>7</v>
      </c>
      <c r="C6223" s="1" t="s">
        <v>70934</v>
      </c>
      <c r="D6223" s="1" t="s">
        <v>70935</v>
      </c>
      <c r="E6223" s="3" t="s">
        <v>70935</v>
      </c>
      <c r="F6223" s="3" t="s">
        <v>10</v>
      </c>
      <c r="G6223" s="2">
        <f t="shared" si="97"/>
        <v>0</v>
      </c>
    </row>
    <row r="6224" spans="1:7" x14ac:dyDescent="0.2">
      <c r="A6224" s="1" t="s">
        <v>70936</v>
      </c>
      <c r="B6224" s="1" t="s">
        <v>7</v>
      </c>
      <c r="C6224" s="1" t="s">
        <v>70937</v>
      </c>
      <c r="D6224" s="1" t="s">
        <v>70938</v>
      </c>
      <c r="E6224" s="3" t="s">
        <v>70938</v>
      </c>
      <c r="F6224" s="3" t="s">
        <v>10</v>
      </c>
      <c r="G6224" s="2">
        <f t="shared" si="97"/>
        <v>0</v>
      </c>
    </row>
    <row r="6225" spans="1:7" x14ac:dyDescent="0.2">
      <c r="A6225" s="1" t="s">
        <v>70939</v>
      </c>
      <c r="B6225" s="1" t="s">
        <v>7</v>
      </c>
      <c r="C6225" s="1" t="s">
        <v>70940</v>
      </c>
      <c r="D6225" s="1" t="s">
        <v>70941</v>
      </c>
      <c r="E6225" s="3" t="s">
        <v>70942</v>
      </c>
      <c r="F6225" s="3" t="s">
        <v>10</v>
      </c>
      <c r="G6225" s="2">
        <f t="shared" si="97"/>
        <v>6.944444467080757E-4</v>
      </c>
    </row>
    <row r="6226" spans="1:7" x14ac:dyDescent="0.2">
      <c r="A6226" s="1" t="s">
        <v>70943</v>
      </c>
      <c r="B6226" s="1" t="s">
        <v>7</v>
      </c>
      <c r="C6226" s="1" t="s">
        <v>70944</v>
      </c>
      <c r="D6226" s="1" t="s">
        <v>70945</v>
      </c>
      <c r="E6226" s="3" t="s">
        <v>70946</v>
      </c>
      <c r="F6226" s="3" t="s">
        <v>10</v>
      </c>
      <c r="G6226" s="2">
        <f t="shared" si="97"/>
        <v>5.5555555591126904E-3</v>
      </c>
    </row>
    <row r="6227" spans="1:7" x14ac:dyDescent="0.2">
      <c r="A6227" s="1" t="s">
        <v>70947</v>
      </c>
      <c r="B6227" s="1" t="s">
        <v>7</v>
      </c>
      <c r="C6227" s="1" t="s">
        <v>70948</v>
      </c>
      <c r="D6227" s="1" t="s">
        <v>70949</v>
      </c>
      <c r="E6227" s="3" t="s">
        <v>70949</v>
      </c>
      <c r="F6227" s="3" t="s">
        <v>10</v>
      </c>
      <c r="G6227" s="2">
        <f t="shared" si="97"/>
        <v>0</v>
      </c>
    </row>
    <row r="6228" spans="1:7" x14ac:dyDescent="0.2">
      <c r="A6228" s="1" t="s">
        <v>70950</v>
      </c>
      <c r="B6228" s="1" t="s">
        <v>7</v>
      </c>
      <c r="C6228" s="1" t="s">
        <v>70951</v>
      </c>
      <c r="D6228" s="1" t="s">
        <v>70952</v>
      </c>
      <c r="E6228" s="3" t="s">
        <v>70952</v>
      </c>
      <c r="F6228" s="3" t="s">
        <v>10</v>
      </c>
      <c r="G6228" s="2">
        <f t="shared" si="97"/>
        <v>0</v>
      </c>
    </row>
    <row r="6229" spans="1:7" x14ac:dyDescent="0.2">
      <c r="A6229" s="1" t="s">
        <v>70953</v>
      </c>
      <c r="B6229" s="1" t="s">
        <v>7</v>
      </c>
      <c r="C6229" s="1" t="s">
        <v>70954</v>
      </c>
      <c r="D6229" s="1" t="s">
        <v>70955</v>
      </c>
      <c r="E6229" s="3" t="s">
        <v>70956</v>
      </c>
      <c r="F6229" s="3" t="s">
        <v>10</v>
      </c>
      <c r="G6229" s="2">
        <f t="shared" si="97"/>
        <v>6.9444443943211809E-4</v>
      </c>
    </row>
    <row r="6230" spans="1:7" x14ac:dyDescent="0.2">
      <c r="A6230" s="1" t="s">
        <v>70958</v>
      </c>
      <c r="B6230" s="1" t="s">
        <v>7</v>
      </c>
      <c r="C6230" s="1" t="s">
        <v>36515</v>
      </c>
      <c r="D6230" s="1" t="s">
        <v>70957</v>
      </c>
      <c r="E6230" s="3" t="s">
        <v>70959</v>
      </c>
      <c r="F6230" s="3" t="s">
        <v>10</v>
      </c>
      <c r="G6230" s="2">
        <f t="shared" si="97"/>
        <v>6.944444467080757E-4</v>
      </c>
    </row>
    <row r="6231" spans="1:7" x14ac:dyDescent="0.2">
      <c r="A6231" s="1" t="s">
        <v>70961</v>
      </c>
      <c r="B6231" s="1" t="s">
        <v>7</v>
      </c>
      <c r="C6231" s="1" t="s">
        <v>70962</v>
      </c>
      <c r="D6231" s="1" t="s">
        <v>70960</v>
      </c>
      <c r="E6231" s="3" t="s">
        <v>70963</v>
      </c>
      <c r="F6231" s="3" t="s">
        <v>10</v>
      </c>
      <c r="G6231" s="2">
        <f t="shared" si="97"/>
        <v>2.0833333328482695E-3</v>
      </c>
    </row>
    <row r="6232" spans="1:7" x14ac:dyDescent="0.2">
      <c r="A6232" s="1" t="s">
        <v>70964</v>
      </c>
      <c r="B6232" s="1" t="s">
        <v>7</v>
      </c>
      <c r="C6232" s="1" t="s">
        <v>70965</v>
      </c>
      <c r="D6232" s="1" t="s">
        <v>70966</v>
      </c>
      <c r="E6232" s="3" t="s">
        <v>70967</v>
      </c>
      <c r="F6232" s="3" t="s">
        <v>10</v>
      </c>
      <c r="G6232" s="2">
        <f t="shared" si="97"/>
        <v>7.6388888919609599E-3</v>
      </c>
    </row>
    <row r="6233" spans="1:7" x14ac:dyDescent="0.2">
      <c r="A6233" s="1" t="s">
        <v>70968</v>
      </c>
      <c r="B6233" s="1" t="s">
        <v>7</v>
      </c>
      <c r="C6233" s="1" t="s">
        <v>70969</v>
      </c>
      <c r="D6233" s="1" t="s">
        <v>70970</v>
      </c>
      <c r="E6233" s="3" t="s">
        <v>70971</v>
      </c>
      <c r="F6233" s="3" t="s">
        <v>10</v>
      </c>
      <c r="G6233" s="2">
        <f t="shared" si="97"/>
        <v>1.3888888861401938E-3</v>
      </c>
    </row>
    <row r="6234" spans="1:7" x14ac:dyDescent="0.2">
      <c r="A6234" s="1" t="s">
        <v>70972</v>
      </c>
      <c r="B6234" s="1" t="s">
        <v>7</v>
      </c>
      <c r="C6234" s="1" t="s">
        <v>70973</v>
      </c>
      <c r="D6234" s="1" t="s">
        <v>70967</v>
      </c>
      <c r="E6234" s="3" t="s">
        <v>70974</v>
      </c>
      <c r="F6234" s="3" t="s">
        <v>10</v>
      </c>
      <c r="G6234" s="2">
        <f t="shared" si="97"/>
        <v>6.2499999985448085E-3</v>
      </c>
    </row>
    <row r="6235" spans="1:7" x14ac:dyDescent="0.2">
      <c r="A6235" s="1" t="s">
        <v>70976</v>
      </c>
      <c r="B6235" s="1" t="s">
        <v>7</v>
      </c>
      <c r="C6235" s="1" t="s">
        <v>70977</v>
      </c>
      <c r="D6235" s="1" t="s">
        <v>70975</v>
      </c>
      <c r="E6235" s="3" t="s">
        <v>70978</v>
      </c>
      <c r="F6235" s="3" t="s">
        <v>10</v>
      </c>
      <c r="G6235" s="2">
        <f t="shared" si="97"/>
        <v>1.3888888861401938E-3</v>
      </c>
    </row>
    <row r="6236" spans="1:7" x14ac:dyDescent="0.2">
      <c r="A6236" s="1" t="s">
        <v>70979</v>
      </c>
      <c r="B6236" s="1" t="s">
        <v>7</v>
      </c>
      <c r="C6236" s="1" t="s">
        <v>70980</v>
      </c>
      <c r="D6236" s="1" t="s">
        <v>70975</v>
      </c>
      <c r="E6236" s="3" t="s">
        <v>70981</v>
      </c>
      <c r="F6236" s="3" t="s">
        <v>10</v>
      </c>
      <c r="G6236" s="2">
        <f t="shared" si="97"/>
        <v>6.9444443943211809E-4</v>
      </c>
    </row>
    <row r="6237" spans="1:7" x14ac:dyDescent="0.2">
      <c r="A6237" s="1" t="s">
        <v>70982</v>
      </c>
      <c r="B6237" s="1" t="s">
        <v>7</v>
      </c>
      <c r="C6237" s="1" t="s">
        <v>70983</v>
      </c>
      <c r="D6237" s="1" t="s">
        <v>70984</v>
      </c>
      <c r="E6237" s="3" t="s">
        <v>70985</v>
      </c>
      <c r="F6237" s="3" t="s">
        <v>10</v>
      </c>
      <c r="G6237" s="2">
        <f t="shared" si="97"/>
        <v>2.0833333328482695E-3</v>
      </c>
    </row>
    <row r="6238" spans="1:7" x14ac:dyDescent="0.2">
      <c r="A6238" s="1" t="s">
        <v>70986</v>
      </c>
      <c r="B6238" s="1" t="s">
        <v>7</v>
      </c>
      <c r="C6238" s="1" t="s">
        <v>70987</v>
      </c>
      <c r="D6238" s="1" t="s">
        <v>70985</v>
      </c>
      <c r="E6238" s="3" t="s">
        <v>70988</v>
      </c>
      <c r="F6238" s="3" t="s">
        <v>10</v>
      </c>
      <c r="G6238" s="2">
        <f t="shared" si="97"/>
        <v>6.9444443943211809E-4</v>
      </c>
    </row>
    <row r="6239" spans="1:7" x14ac:dyDescent="0.2">
      <c r="A6239" s="1" t="s">
        <v>70989</v>
      </c>
      <c r="B6239" s="1" t="s">
        <v>7</v>
      </c>
      <c r="C6239" s="1" t="s">
        <v>70990</v>
      </c>
      <c r="D6239" s="1" t="s">
        <v>70991</v>
      </c>
      <c r="E6239" s="3" t="s">
        <v>70992</v>
      </c>
      <c r="F6239" s="3" t="s">
        <v>10</v>
      </c>
      <c r="G6239" s="2">
        <f t="shared" si="97"/>
        <v>6.944444467080757E-4</v>
      </c>
    </row>
    <row r="6240" spans="1:7" x14ac:dyDescent="0.2">
      <c r="A6240" s="1" t="s">
        <v>70993</v>
      </c>
      <c r="B6240" s="1" t="s">
        <v>7</v>
      </c>
      <c r="C6240" s="1" t="s">
        <v>70994</v>
      </c>
      <c r="D6240" s="1" t="s">
        <v>70991</v>
      </c>
      <c r="E6240" s="3" t="s">
        <v>70995</v>
      </c>
      <c r="F6240" s="3" t="s">
        <v>10</v>
      </c>
      <c r="G6240" s="2">
        <f t="shared" si="97"/>
        <v>2.0833333328482695E-3</v>
      </c>
    </row>
    <row r="6241" spans="1:7" x14ac:dyDescent="0.2">
      <c r="A6241" s="1" t="s">
        <v>70996</v>
      </c>
      <c r="B6241" s="1" t="s">
        <v>7</v>
      </c>
      <c r="C6241" s="1" t="s">
        <v>70997</v>
      </c>
      <c r="D6241" s="1" t="s">
        <v>70998</v>
      </c>
      <c r="E6241" s="3" t="s">
        <v>70999</v>
      </c>
      <c r="F6241" s="3" t="s">
        <v>10</v>
      </c>
      <c r="G6241" s="2">
        <f t="shared" si="97"/>
        <v>2.7777777795563452E-3</v>
      </c>
    </row>
    <row r="6242" spans="1:7" x14ac:dyDescent="0.2">
      <c r="A6242" s="1" t="s">
        <v>71000</v>
      </c>
      <c r="B6242" s="1" t="s">
        <v>7</v>
      </c>
      <c r="C6242" s="1" t="s">
        <v>71001</v>
      </c>
      <c r="D6242" s="1" t="s">
        <v>71002</v>
      </c>
      <c r="E6242" s="3" t="s">
        <v>70892</v>
      </c>
      <c r="F6242" s="3" t="s">
        <v>10</v>
      </c>
      <c r="G6242" s="2">
        <f t="shared" si="97"/>
        <v>6.944444467080757E-4</v>
      </c>
    </row>
    <row r="6243" spans="1:7" x14ac:dyDescent="0.2">
      <c r="A6243" s="1" t="s">
        <v>71003</v>
      </c>
      <c r="B6243" s="1" t="s">
        <v>7</v>
      </c>
      <c r="C6243" s="1" t="s">
        <v>9837</v>
      </c>
      <c r="D6243" s="1" t="s">
        <v>71004</v>
      </c>
      <c r="E6243" s="3" t="s">
        <v>71005</v>
      </c>
      <c r="F6243" s="3" t="s">
        <v>10</v>
      </c>
      <c r="G6243" s="2">
        <f t="shared" si="97"/>
        <v>6.944444467080757E-4</v>
      </c>
    </row>
    <row r="6244" spans="1:7" x14ac:dyDescent="0.2">
      <c r="A6244" s="1" t="s">
        <v>71006</v>
      </c>
      <c r="B6244" s="1" t="s">
        <v>7</v>
      </c>
      <c r="C6244" s="1" t="s">
        <v>71007</v>
      </c>
      <c r="D6244" s="1" t="s">
        <v>71008</v>
      </c>
      <c r="E6244" s="3" t="s">
        <v>71009</v>
      </c>
      <c r="F6244" s="3" t="s">
        <v>10</v>
      </c>
      <c r="G6244" s="2">
        <f t="shared" si="97"/>
        <v>1.3888888861401938E-3</v>
      </c>
    </row>
    <row r="6245" spans="1:7" x14ac:dyDescent="0.2">
      <c r="A6245" s="1" t="s">
        <v>71010</v>
      </c>
      <c r="B6245" s="1" t="s">
        <v>7</v>
      </c>
      <c r="C6245" s="1" t="s">
        <v>71011</v>
      </c>
      <c r="D6245" s="1" t="s">
        <v>71012</v>
      </c>
      <c r="E6245" s="3" t="s">
        <v>71013</v>
      </c>
      <c r="F6245" s="3" t="s">
        <v>10</v>
      </c>
      <c r="G6245" s="2">
        <f t="shared" si="97"/>
        <v>2.7777777795563452E-3</v>
      </c>
    </row>
    <row r="6246" spans="1:7" x14ac:dyDescent="0.2">
      <c r="A6246" s="1" t="s">
        <v>71014</v>
      </c>
      <c r="B6246" s="1" t="s">
        <v>7</v>
      </c>
      <c r="C6246" s="1" t="s">
        <v>1961</v>
      </c>
      <c r="D6246" s="1" t="s">
        <v>71015</v>
      </c>
      <c r="E6246" s="3" t="s">
        <v>71016</v>
      </c>
      <c r="F6246" s="3" t="s">
        <v>10</v>
      </c>
      <c r="G6246" s="2">
        <f t="shared" si="97"/>
        <v>1.3888888861401938E-3</v>
      </c>
    </row>
    <row r="6247" spans="1:7" x14ac:dyDescent="0.2">
      <c r="A6247" s="1" t="s">
        <v>71018</v>
      </c>
      <c r="B6247" s="1" t="s">
        <v>7</v>
      </c>
      <c r="C6247" s="1" t="s">
        <v>71019</v>
      </c>
      <c r="D6247" s="1" t="s">
        <v>71017</v>
      </c>
      <c r="E6247" s="3" t="s">
        <v>71020</v>
      </c>
      <c r="F6247" s="3" t="s">
        <v>10</v>
      </c>
      <c r="G6247" s="2">
        <f t="shared" si="97"/>
        <v>2.0833333328482695E-3</v>
      </c>
    </row>
    <row r="6248" spans="1:7" x14ac:dyDescent="0.2">
      <c r="A6248" s="1" t="s">
        <v>71021</v>
      </c>
      <c r="B6248" s="1" t="s">
        <v>7</v>
      </c>
      <c r="C6248" s="1" t="s">
        <v>71022</v>
      </c>
      <c r="D6248" s="1" t="s">
        <v>71020</v>
      </c>
      <c r="E6248" s="3" t="s">
        <v>71023</v>
      </c>
      <c r="F6248" s="3" t="s">
        <v>10</v>
      </c>
      <c r="G6248" s="2">
        <f t="shared" si="97"/>
        <v>2.0833333328482695E-3</v>
      </c>
    </row>
    <row r="6249" spans="1:7" x14ac:dyDescent="0.2">
      <c r="A6249" s="1" t="s">
        <v>71024</v>
      </c>
      <c r="B6249" s="1" t="s">
        <v>7</v>
      </c>
      <c r="C6249" s="1" t="s">
        <v>71025</v>
      </c>
      <c r="D6249" s="1" t="s">
        <v>71026</v>
      </c>
      <c r="E6249" s="3" t="s">
        <v>71027</v>
      </c>
      <c r="F6249" s="3" t="s">
        <v>10</v>
      </c>
      <c r="G6249" s="2">
        <f t="shared" si="97"/>
        <v>1.3888888934161514E-3</v>
      </c>
    </row>
    <row r="6250" spans="1:7" x14ac:dyDescent="0.2">
      <c r="A6250" s="1" t="s">
        <v>71028</v>
      </c>
      <c r="B6250" s="1" t="s">
        <v>7</v>
      </c>
      <c r="C6250" s="1" t="s">
        <v>71029</v>
      </c>
      <c r="D6250" s="1" t="s">
        <v>71027</v>
      </c>
      <c r="E6250" s="3" t="s">
        <v>71030</v>
      </c>
      <c r="F6250" s="3" t="s">
        <v>10</v>
      </c>
      <c r="G6250" s="2">
        <f t="shared" si="97"/>
        <v>2.0833333328482695E-3</v>
      </c>
    </row>
    <row r="6251" spans="1:7" x14ac:dyDescent="0.2">
      <c r="A6251" s="1" t="s">
        <v>71031</v>
      </c>
      <c r="B6251" s="1" t="s">
        <v>7</v>
      </c>
      <c r="C6251" s="1" t="s">
        <v>71032</v>
      </c>
      <c r="D6251" s="1" t="s">
        <v>71033</v>
      </c>
      <c r="E6251" s="3" t="s">
        <v>71034</v>
      </c>
      <c r="F6251" s="3" t="s">
        <v>10</v>
      </c>
      <c r="G6251" s="2">
        <f t="shared" si="97"/>
        <v>2.0833333328482695E-3</v>
      </c>
    </row>
    <row r="6252" spans="1:7" x14ac:dyDescent="0.2">
      <c r="A6252" s="1" t="s">
        <v>71035</v>
      </c>
      <c r="B6252" s="1" t="s">
        <v>7</v>
      </c>
      <c r="C6252" s="1" t="s">
        <v>71036</v>
      </c>
      <c r="D6252" s="1" t="s">
        <v>71037</v>
      </c>
      <c r="E6252" s="3" t="s">
        <v>71038</v>
      </c>
      <c r="F6252" s="3" t="s">
        <v>10</v>
      </c>
      <c r="G6252" s="2">
        <f t="shared" si="97"/>
        <v>3.4722222262644209E-3</v>
      </c>
    </row>
    <row r="6253" spans="1:7" x14ac:dyDescent="0.2">
      <c r="A6253" s="1" t="s">
        <v>71039</v>
      </c>
      <c r="B6253" s="1" t="s">
        <v>7</v>
      </c>
      <c r="C6253" s="1" t="s">
        <v>12074</v>
      </c>
      <c r="D6253" s="1" t="s">
        <v>71040</v>
      </c>
      <c r="E6253" s="3" t="s">
        <v>71041</v>
      </c>
      <c r="F6253" s="3" t="s">
        <v>10</v>
      </c>
      <c r="G6253" s="2">
        <f t="shared" si="97"/>
        <v>1.2500000004365575E-2</v>
      </c>
    </row>
    <row r="6254" spans="1:7" x14ac:dyDescent="0.2">
      <c r="A6254" s="1" t="s">
        <v>71042</v>
      </c>
      <c r="B6254" s="1" t="s">
        <v>7</v>
      </c>
      <c r="C6254" s="1" t="s">
        <v>44039</v>
      </c>
      <c r="D6254" s="1" t="s">
        <v>71038</v>
      </c>
      <c r="E6254" s="3" t="s">
        <v>71043</v>
      </c>
      <c r="F6254" s="3" t="s">
        <v>10</v>
      </c>
      <c r="G6254" s="2">
        <f t="shared" si="97"/>
        <v>6.9444443943211809E-4</v>
      </c>
    </row>
    <row r="6255" spans="1:7" x14ac:dyDescent="0.2">
      <c r="A6255" s="1" t="s">
        <v>71044</v>
      </c>
      <c r="B6255" s="1" t="s">
        <v>7</v>
      </c>
      <c r="C6255" s="1" t="s">
        <v>49657</v>
      </c>
      <c r="D6255" s="1" t="s">
        <v>71041</v>
      </c>
      <c r="E6255" s="3" t="s">
        <v>71045</v>
      </c>
      <c r="F6255" s="3" t="s">
        <v>10</v>
      </c>
      <c r="G6255" s="2">
        <f t="shared" si="97"/>
        <v>6.9444443943211809E-4</v>
      </c>
    </row>
    <row r="6256" spans="1:7" x14ac:dyDescent="0.2">
      <c r="A6256" s="1" t="s">
        <v>71047</v>
      </c>
      <c r="B6256" s="1" t="s">
        <v>7</v>
      </c>
      <c r="C6256" s="1" t="s">
        <v>71048</v>
      </c>
      <c r="D6256" s="1" t="s">
        <v>71049</v>
      </c>
      <c r="E6256" s="3" t="s">
        <v>71050</v>
      </c>
      <c r="F6256" s="3" t="s">
        <v>10</v>
      </c>
      <c r="G6256" s="2">
        <f t="shared" si="97"/>
        <v>6.944444467080757E-4</v>
      </c>
    </row>
    <row r="6257" spans="1:7" x14ac:dyDescent="0.2">
      <c r="A6257" s="1" t="s">
        <v>71051</v>
      </c>
      <c r="B6257" s="1" t="s">
        <v>7</v>
      </c>
      <c r="C6257" s="1" t="s">
        <v>49022</v>
      </c>
      <c r="D6257" s="1" t="s">
        <v>71052</v>
      </c>
      <c r="E6257" s="3" t="s">
        <v>71053</v>
      </c>
      <c r="F6257" s="3" t="s">
        <v>10</v>
      </c>
      <c r="G6257" s="2">
        <f t="shared" si="97"/>
        <v>2.7777777795563452E-3</v>
      </c>
    </row>
    <row r="6258" spans="1:7" x14ac:dyDescent="0.2">
      <c r="A6258" s="1" t="s">
        <v>71055</v>
      </c>
      <c r="B6258" s="1" t="s">
        <v>7</v>
      </c>
      <c r="C6258" s="1" t="s">
        <v>71056</v>
      </c>
      <c r="D6258" s="1" t="s">
        <v>71057</v>
      </c>
      <c r="E6258" s="3" t="s">
        <v>71058</v>
      </c>
      <c r="F6258" s="3" t="s">
        <v>10</v>
      </c>
      <c r="G6258" s="2">
        <f t="shared" si="97"/>
        <v>6.944444467080757E-4</v>
      </c>
    </row>
    <row r="6259" spans="1:7" x14ac:dyDescent="0.2">
      <c r="A6259" s="1" t="s">
        <v>71059</v>
      </c>
      <c r="B6259" s="1" t="s">
        <v>7</v>
      </c>
      <c r="C6259" s="1" t="s">
        <v>71060</v>
      </c>
      <c r="D6259" s="1" t="s">
        <v>71058</v>
      </c>
      <c r="E6259" s="3" t="s">
        <v>71061</v>
      </c>
      <c r="F6259" s="3" t="s">
        <v>10</v>
      </c>
      <c r="G6259" s="2">
        <f t="shared" si="97"/>
        <v>1.3888888861401938E-3</v>
      </c>
    </row>
    <row r="6260" spans="1:7" x14ac:dyDescent="0.2">
      <c r="A6260" s="1" t="s">
        <v>71062</v>
      </c>
      <c r="B6260" s="1" t="s">
        <v>7</v>
      </c>
      <c r="C6260" s="1" t="s">
        <v>71063</v>
      </c>
      <c r="D6260" s="1" t="s">
        <v>71054</v>
      </c>
      <c r="E6260" s="3" t="s">
        <v>71054</v>
      </c>
      <c r="F6260" s="3" t="s">
        <v>10</v>
      </c>
      <c r="G6260" s="2">
        <f t="shared" si="97"/>
        <v>0</v>
      </c>
    </row>
    <row r="6261" spans="1:7" x14ac:dyDescent="0.2">
      <c r="A6261" s="1" t="s">
        <v>71064</v>
      </c>
      <c r="B6261" s="1" t="s">
        <v>7</v>
      </c>
      <c r="C6261" s="1" t="s">
        <v>71065</v>
      </c>
      <c r="D6261" s="1" t="s">
        <v>71066</v>
      </c>
      <c r="E6261" s="3" t="s">
        <v>71067</v>
      </c>
      <c r="F6261" s="3" t="s">
        <v>10</v>
      </c>
      <c r="G6261" s="2">
        <f t="shared" si="97"/>
        <v>6.944444467080757E-4</v>
      </c>
    </row>
    <row r="6262" spans="1:7" x14ac:dyDescent="0.2">
      <c r="A6262" s="1" t="s">
        <v>71069</v>
      </c>
      <c r="B6262" s="1" t="s">
        <v>7</v>
      </c>
      <c r="C6262" s="1" t="s">
        <v>3680</v>
      </c>
      <c r="D6262" s="1" t="s">
        <v>71070</v>
      </c>
      <c r="E6262" s="3" t="s">
        <v>71071</v>
      </c>
      <c r="F6262" s="3" t="s">
        <v>10</v>
      </c>
      <c r="G6262" s="2">
        <f t="shared" si="97"/>
        <v>2.0833333328482695E-3</v>
      </c>
    </row>
    <row r="6263" spans="1:7" x14ac:dyDescent="0.2">
      <c r="A6263" s="1" t="s">
        <v>71072</v>
      </c>
      <c r="B6263" s="1" t="s">
        <v>7</v>
      </c>
      <c r="C6263" s="1" t="s">
        <v>71073</v>
      </c>
      <c r="D6263" s="1" t="s">
        <v>71074</v>
      </c>
      <c r="E6263" s="3" t="s">
        <v>71068</v>
      </c>
      <c r="F6263" s="3" t="s">
        <v>10</v>
      </c>
      <c r="G6263" s="2">
        <f t="shared" si="97"/>
        <v>2.0833333328482695E-3</v>
      </c>
    </row>
    <row r="6264" spans="1:7" x14ac:dyDescent="0.2">
      <c r="A6264" s="1" t="s">
        <v>71075</v>
      </c>
      <c r="B6264" s="1" t="s">
        <v>7</v>
      </c>
      <c r="C6264" s="1" t="s">
        <v>71076</v>
      </c>
      <c r="D6264" s="1" t="s">
        <v>71077</v>
      </c>
      <c r="E6264" s="3" t="s">
        <v>71078</v>
      </c>
      <c r="F6264" s="3" t="s">
        <v>10</v>
      </c>
      <c r="G6264" s="2">
        <f t="shared" si="97"/>
        <v>1.3888888861401938E-3</v>
      </c>
    </row>
    <row r="6265" spans="1:7" x14ac:dyDescent="0.2">
      <c r="A6265" s="1" t="s">
        <v>71079</v>
      </c>
      <c r="B6265" s="1" t="s">
        <v>7</v>
      </c>
      <c r="C6265" s="1" t="s">
        <v>38238</v>
      </c>
      <c r="D6265" s="1" t="s">
        <v>71080</v>
      </c>
      <c r="E6265" s="3" t="s">
        <v>71081</v>
      </c>
      <c r="F6265" s="3" t="s">
        <v>10</v>
      </c>
      <c r="G6265" s="2">
        <f t="shared" si="97"/>
        <v>6.944444467080757E-4</v>
      </c>
    </row>
    <row r="6266" spans="1:7" x14ac:dyDescent="0.2">
      <c r="A6266" s="1" t="s">
        <v>71082</v>
      </c>
      <c r="B6266" s="1" t="s">
        <v>7</v>
      </c>
      <c r="C6266" s="1" t="s">
        <v>71083</v>
      </c>
      <c r="D6266" s="1" t="s">
        <v>71084</v>
      </c>
      <c r="E6266" s="3" t="s">
        <v>71085</v>
      </c>
      <c r="F6266" s="3" t="s">
        <v>10</v>
      </c>
      <c r="G6266" s="2">
        <f t="shared" si="97"/>
        <v>6.944444467080757E-4</v>
      </c>
    </row>
    <row r="6267" spans="1:7" x14ac:dyDescent="0.2">
      <c r="A6267" s="1" t="s">
        <v>71086</v>
      </c>
      <c r="B6267" s="1" t="s">
        <v>7</v>
      </c>
      <c r="C6267" s="1" t="s">
        <v>71087</v>
      </c>
      <c r="D6267" s="1" t="s">
        <v>71085</v>
      </c>
      <c r="E6267" s="3" t="s">
        <v>71088</v>
      </c>
      <c r="F6267" s="3" t="s">
        <v>10</v>
      </c>
      <c r="G6267" s="2">
        <f t="shared" si="97"/>
        <v>5.5555555518367328E-3</v>
      </c>
    </row>
    <row r="6268" spans="1:7" x14ac:dyDescent="0.2">
      <c r="A6268" s="1" t="s">
        <v>71089</v>
      </c>
      <c r="B6268" s="1" t="s">
        <v>7</v>
      </c>
      <c r="C6268" s="1" t="s">
        <v>71090</v>
      </c>
      <c r="D6268" s="1" t="s">
        <v>71091</v>
      </c>
      <c r="E6268" s="3" t="s">
        <v>71091</v>
      </c>
      <c r="F6268" s="3" t="s">
        <v>10</v>
      </c>
      <c r="G6268" s="2">
        <f t="shared" si="97"/>
        <v>0</v>
      </c>
    </row>
    <row r="6269" spans="1:7" x14ac:dyDescent="0.2">
      <c r="A6269" s="1" t="s">
        <v>71092</v>
      </c>
      <c r="B6269" s="1" t="s">
        <v>7</v>
      </c>
      <c r="C6269" s="1" t="s">
        <v>71093</v>
      </c>
      <c r="D6269" s="1" t="s">
        <v>71094</v>
      </c>
      <c r="E6269" s="3" t="s">
        <v>71094</v>
      </c>
      <c r="F6269" s="3" t="s">
        <v>10</v>
      </c>
      <c r="G6269" s="2">
        <f t="shared" si="97"/>
        <v>0</v>
      </c>
    </row>
    <row r="6270" spans="1:7" x14ac:dyDescent="0.2">
      <c r="A6270" s="1" t="s">
        <v>71095</v>
      </c>
      <c r="B6270" s="1" t="s">
        <v>7</v>
      </c>
      <c r="C6270" s="1" t="s">
        <v>71096</v>
      </c>
      <c r="D6270" s="1" t="s">
        <v>71097</v>
      </c>
      <c r="E6270" s="3" t="s">
        <v>71097</v>
      </c>
      <c r="F6270" s="3" t="s">
        <v>10</v>
      </c>
      <c r="G6270" s="2">
        <f t="shared" si="97"/>
        <v>0</v>
      </c>
    </row>
    <row r="6271" spans="1:7" x14ac:dyDescent="0.2">
      <c r="A6271" s="1" t="s">
        <v>71098</v>
      </c>
      <c r="B6271" s="1" t="s">
        <v>7</v>
      </c>
      <c r="C6271" s="1" t="s">
        <v>71099</v>
      </c>
      <c r="D6271" s="1" t="s">
        <v>71100</v>
      </c>
      <c r="E6271" s="3" t="s">
        <v>71101</v>
      </c>
      <c r="F6271" s="3" t="s">
        <v>10</v>
      </c>
      <c r="G6271" s="2">
        <f t="shared" si="97"/>
        <v>6.944444467080757E-4</v>
      </c>
    </row>
    <row r="6272" spans="1:7" x14ac:dyDescent="0.2">
      <c r="A6272" s="1" t="s">
        <v>71102</v>
      </c>
      <c r="B6272" s="1" t="s">
        <v>7</v>
      </c>
      <c r="C6272" s="1" t="s">
        <v>67355</v>
      </c>
      <c r="D6272" s="1" t="s">
        <v>71103</v>
      </c>
      <c r="E6272" s="3" t="s">
        <v>71103</v>
      </c>
      <c r="F6272" s="3" t="s">
        <v>10</v>
      </c>
      <c r="G6272" s="2">
        <f t="shared" si="97"/>
        <v>0</v>
      </c>
    </row>
    <row r="6273" spans="1:7" x14ac:dyDescent="0.2">
      <c r="A6273" s="1" t="s">
        <v>71105</v>
      </c>
      <c r="B6273" s="1" t="s">
        <v>7</v>
      </c>
      <c r="C6273" s="1" t="s">
        <v>71106</v>
      </c>
      <c r="D6273" s="1" t="s">
        <v>71107</v>
      </c>
      <c r="E6273" s="3" t="s">
        <v>71108</v>
      </c>
      <c r="F6273" s="3" t="s">
        <v>10</v>
      </c>
      <c r="G6273" s="2">
        <f t="shared" si="97"/>
        <v>6.944444467080757E-4</v>
      </c>
    </row>
    <row r="6274" spans="1:7" x14ac:dyDescent="0.2">
      <c r="A6274" s="1" t="s">
        <v>71109</v>
      </c>
      <c r="B6274" s="1" t="s">
        <v>7</v>
      </c>
      <c r="C6274" s="1" t="s">
        <v>71110</v>
      </c>
      <c r="D6274" s="1" t="s">
        <v>71111</v>
      </c>
      <c r="E6274" s="3" t="s">
        <v>71112</v>
      </c>
      <c r="F6274" s="3" t="s">
        <v>10</v>
      </c>
      <c r="G6274" s="2">
        <f t="shared" si="97"/>
        <v>4.166666665696539E-3</v>
      </c>
    </row>
    <row r="6275" spans="1:7" x14ac:dyDescent="0.2">
      <c r="A6275" s="1" t="s">
        <v>71113</v>
      </c>
      <c r="B6275" s="1" t="s">
        <v>7</v>
      </c>
      <c r="C6275" s="1" t="s">
        <v>71114</v>
      </c>
      <c r="D6275" s="1" t="s">
        <v>71104</v>
      </c>
      <c r="E6275" s="3" t="s">
        <v>71115</v>
      </c>
      <c r="F6275" s="3" t="s">
        <v>10</v>
      </c>
      <c r="G6275" s="2">
        <f t="shared" ref="G6275:G6338" si="98">E6275-D6275</f>
        <v>5.5555555591126904E-3</v>
      </c>
    </row>
    <row r="6276" spans="1:7" x14ac:dyDescent="0.2">
      <c r="A6276" s="1" t="s">
        <v>71116</v>
      </c>
      <c r="B6276" s="1" t="s">
        <v>7</v>
      </c>
      <c r="C6276" s="1" t="s">
        <v>71117</v>
      </c>
      <c r="D6276" s="1" t="s">
        <v>71118</v>
      </c>
      <c r="E6276" s="3" t="s">
        <v>71119</v>
      </c>
      <c r="F6276" s="3" t="s">
        <v>10</v>
      </c>
      <c r="G6276" s="2">
        <f t="shared" si="98"/>
        <v>6.944444467080757E-4</v>
      </c>
    </row>
    <row r="6277" spans="1:7" x14ac:dyDescent="0.2">
      <c r="A6277" s="1" t="s">
        <v>71120</v>
      </c>
      <c r="B6277" s="1" t="s">
        <v>7</v>
      </c>
      <c r="C6277" s="1" t="s">
        <v>71121</v>
      </c>
      <c r="D6277" s="1" t="s">
        <v>71119</v>
      </c>
      <c r="E6277" s="3" t="s">
        <v>71046</v>
      </c>
      <c r="F6277" s="3" t="s">
        <v>10</v>
      </c>
      <c r="G6277" s="2">
        <f t="shared" si="98"/>
        <v>1.3888888861401938E-3</v>
      </c>
    </row>
    <row r="6278" spans="1:7" x14ac:dyDescent="0.2">
      <c r="A6278" s="1" t="s">
        <v>71122</v>
      </c>
      <c r="B6278" s="1" t="s">
        <v>7</v>
      </c>
      <c r="C6278" s="1" t="s">
        <v>71123</v>
      </c>
      <c r="D6278" s="1" t="s">
        <v>71115</v>
      </c>
      <c r="E6278" s="3" t="s">
        <v>71124</v>
      </c>
      <c r="F6278" s="3" t="s">
        <v>10</v>
      </c>
      <c r="G6278" s="2">
        <f t="shared" si="98"/>
        <v>2.0833333328482695E-3</v>
      </c>
    </row>
    <row r="6279" spans="1:7" x14ac:dyDescent="0.2">
      <c r="A6279" s="1" t="s">
        <v>71125</v>
      </c>
      <c r="B6279" s="1" t="s">
        <v>7</v>
      </c>
      <c r="C6279" s="1" t="s">
        <v>71126</v>
      </c>
      <c r="D6279" s="1" t="s">
        <v>71127</v>
      </c>
      <c r="E6279" s="3" t="s">
        <v>71128</v>
      </c>
      <c r="F6279" s="3" t="s">
        <v>10</v>
      </c>
      <c r="G6279" s="2">
        <f t="shared" si="98"/>
        <v>1.3888888861401938E-3</v>
      </c>
    </row>
    <row r="6280" spans="1:7" x14ac:dyDescent="0.2">
      <c r="A6280" s="1" t="s">
        <v>71129</v>
      </c>
      <c r="B6280" s="1" t="s">
        <v>7</v>
      </c>
      <c r="C6280" s="1" t="s">
        <v>71130</v>
      </c>
      <c r="D6280" s="1" t="s">
        <v>71131</v>
      </c>
      <c r="E6280" s="3" t="s">
        <v>71132</v>
      </c>
      <c r="F6280" s="3" t="s">
        <v>10</v>
      </c>
      <c r="G6280" s="2">
        <f t="shared" si="98"/>
        <v>3.4722222262644209E-3</v>
      </c>
    </row>
    <row r="6281" spans="1:7" x14ac:dyDescent="0.2">
      <c r="A6281" s="1" t="s">
        <v>71133</v>
      </c>
      <c r="B6281" s="1" t="s">
        <v>7</v>
      </c>
      <c r="C6281" s="1" t="s">
        <v>71134</v>
      </c>
      <c r="D6281" s="1" t="s">
        <v>71135</v>
      </c>
      <c r="E6281" s="3" t="s">
        <v>71135</v>
      </c>
      <c r="F6281" s="3" t="s">
        <v>10</v>
      </c>
      <c r="G6281" s="2">
        <f t="shared" si="98"/>
        <v>0</v>
      </c>
    </row>
    <row r="6282" spans="1:7" x14ac:dyDescent="0.2">
      <c r="A6282" s="1" t="s">
        <v>71136</v>
      </c>
      <c r="B6282" s="1" t="s">
        <v>7</v>
      </c>
      <c r="C6282" s="1" t="s">
        <v>71137</v>
      </c>
      <c r="D6282" s="1" t="s">
        <v>71138</v>
      </c>
      <c r="E6282" s="3" t="s">
        <v>71138</v>
      </c>
      <c r="F6282" s="3" t="s">
        <v>10</v>
      </c>
      <c r="G6282" s="2">
        <f t="shared" si="98"/>
        <v>0</v>
      </c>
    </row>
    <row r="6283" spans="1:7" x14ac:dyDescent="0.2">
      <c r="A6283" s="1" t="s">
        <v>71139</v>
      </c>
      <c r="B6283" s="1" t="s">
        <v>7</v>
      </c>
      <c r="C6283" s="1" t="s">
        <v>51752</v>
      </c>
      <c r="D6283" s="1" t="s">
        <v>71140</v>
      </c>
      <c r="E6283" s="3" t="s">
        <v>71141</v>
      </c>
      <c r="F6283" s="3" t="s">
        <v>10</v>
      </c>
      <c r="G6283" s="2">
        <f t="shared" si="98"/>
        <v>5.5555555518367328E-3</v>
      </c>
    </row>
    <row r="6284" spans="1:7" x14ac:dyDescent="0.2">
      <c r="A6284" s="1" t="s">
        <v>71142</v>
      </c>
      <c r="B6284" s="1" t="s">
        <v>7</v>
      </c>
      <c r="C6284" s="1" t="s">
        <v>71143</v>
      </c>
      <c r="D6284" s="1" t="s">
        <v>71144</v>
      </c>
      <c r="E6284" s="3" t="s">
        <v>71145</v>
      </c>
      <c r="F6284" s="3" t="s">
        <v>10</v>
      </c>
      <c r="G6284" s="2">
        <f t="shared" si="98"/>
        <v>2.0833333328482695E-3</v>
      </c>
    </row>
    <row r="6285" spans="1:7" x14ac:dyDescent="0.2">
      <c r="A6285" s="1" t="s">
        <v>71146</v>
      </c>
      <c r="B6285" s="1" t="s">
        <v>7</v>
      </c>
      <c r="C6285" s="1" t="s">
        <v>71147</v>
      </c>
      <c r="D6285" s="1" t="s">
        <v>71148</v>
      </c>
      <c r="E6285" s="3" t="s">
        <v>71148</v>
      </c>
      <c r="F6285" s="3" t="s">
        <v>10</v>
      </c>
      <c r="G6285" s="2">
        <f t="shared" si="98"/>
        <v>0</v>
      </c>
    </row>
    <row r="6286" spans="1:7" x14ac:dyDescent="0.2">
      <c r="A6286" s="1" t="s">
        <v>71149</v>
      </c>
      <c r="B6286" s="1" t="s">
        <v>7</v>
      </c>
      <c r="C6286" s="1" t="s">
        <v>71150</v>
      </c>
      <c r="D6286" s="1" t="s">
        <v>71151</v>
      </c>
      <c r="E6286" s="3" t="s">
        <v>71152</v>
      </c>
      <c r="F6286" s="3" t="s">
        <v>10</v>
      </c>
      <c r="G6286" s="2">
        <f t="shared" si="98"/>
        <v>6.944444467080757E-4</v>
      </c>
    </row>
    <row r="6287" spans="1:7" x14ac:dyDescent="0.2">
      <c r="A6287" s="1" t="s">
        <v>71153</v>
      </c>
      <c r="B6287" s="1" t="s">
        <v>7</v>
      </c>
      <c r="C6287" s="1" t="s">
        <v>71154</v>
      </c>
      <c r="D6287" s="1" t="s">
        <v>71155</v>
      </c>
      <c r="E6287" s="3" t="s">
        <v>71155</v>
      </c>
      <c r="F6287" s="3" t="s">
        <v>10</v>
      </c>
      <c r="G6287" s="2">
        <f t="shared" si="98"/>
        <v>0</v>
      </c>
    </row>
    <row r="6288" spans="1:7" x14ac:dyDescent="0.2">
      <c r="A6288" s="1" t="s">
        <v>71156</v>
      </c>
      <c r="B6288" s="1" t="s">
        <v>7</v>
      </c>
      <c r="C6288" s="1" t="s">
        <v>71157</v>
      </c>
      <c r="D6288" s="1" t="s">
        <v>71158</v>
      </c>
      <c r="E6288" s="3" t="s">
        <v>71159</v>
      </c>
      <c r="F6288" s="3" t="s">
        <v>10</v>
      </c>
      <c r="G6288" s="2">
        <f t="shared" si="98"/>
        <v>6.944444467080757E-4</v>
      </c>
    </row>
    <row r="6289" spans="1:7" x14ac:dyDescent="0.2">
      <c r="A6289" s="1" t="s">
        <v>71160</v>
      </c>
      <c r="B6289" s="1" t="s">
        <v>7</v>
      </c>
      <c r="C6289" s="1" t="s">
        <v>2923</v>
      </c>
      <c r="D6289" s="1" t="s">
        <v>71161</v>
      </c>
      <c r="E6289" s="3" t="s">
        <v>71161</v>
      </c>
      <c r="F6289" s="3" t="s">
        <v>10</v>
      </c>
      <c r="G6289" s="2">
        <f t="shared" si="98"/>
        <v>0</v>
      </c>
    </row>
    <row r="6290" spans="1:7" x14ac:dyDescent="0.2">
      <c r="A6290" s="1" t="s">
        <v>71162</v>
      </c>
      <c r="B6290" s="1" t="s">
        <v>7</v>
      </c>
      <c r="C6290" s="1" t="s">
        <v>71163</v>
      </c>
      <c r="D6290" s="1" t="s">
        <v>71164</v>
      </c>
      <c r="E6290" s="3" t="s">
        <v>71165</v>
      </c>
      <c r="F6290" s="3" t="s">
        <v>10</v>
      </c>
      <c r="G6290" s="2">
        <f t="shared" si="98"/>
        <v>6.944444467080757E-4</v>
      </c>
    </row>
    <row r="6291" spans="1:7" x14ac:dyDescent="0.2">
      <c r="A6291" s="1" t="s">
        <v>71166</v>
      </c>
      <c r="B6291" s="1" t="s">
        <v>7</v>
      </c>
      <c r="C6291" s="1" t="s">
        <v>71167</v>
      </c>
      <c r="D6291" s="1" t="s">
        <v>71168</v>
      </c>
      <c r="E6291" s="3" t="s">
        <v>71169</v>
      </c>
      <c r="F6291" s="3" t="s">
        <v>10</v>
      </c>
      <c r="G6291" s="2">
        <f t="shared" si="98"/>
        <v>6.944444467080757E-4</v>
      </c>
    </row>
    <row r="6292" spans="1:7" x14ac:dyDescent="0.2">
      <c r="A6292" s="1" t="s">
        <v>71170</v>
      </c>
      <c r="B6292" s="1" t="s">
        <v>7</v>
      </c>
      <c r="C6292" s="1" t="s">
        <v>71171</v>
      </c>
      <c r="D6292" s="1" t="s">
        <v>71172</v>
      </c>
      <c r="E6292" s="3" t="s">
        <v>71173</v>
      </c>
      <c r="F6292" s="3" t="s">
        <v>10</v>
      </c>
      <c r="G6292" s="2">
        <f t="shared" si="98"/>
        <v>1.3888888934161514E-3</v>
      </c>
    </row>
    <row r="6293" spans="1:7" x14ac:dyDescent="0.2">
      <c r="A6293" s="1" t="s">
        <v>71174</v>
      </c>
      <c r="B6293" s="1" t="s">
        <v>7</v>
      </c>
      <c r="C6293" s="1" t="s">
        <v>71175</v>
      </c>
      <c r="D6293" s="1" t="s">
        <v>71176</v>
      </c>
      <c r="E6293" s="3" t="s">
        <v>71173</v>
      </c>
      <c r="F6293" s="3" t="s">
        <v>10</v>
      </c>
      <c r="G6293" s="2">
        <f t="shared" si="98"/>
        <v>6.944444467080757E-4</v>
      </c>
    </row>
    <row r="6294" spans="1:7" x14ac:dyDescent="0.2">
      <c r="A6294" s="1" t="s">
        <v>71177</v>
      </c>
      <c r="B6294" s="1" t="s">
        <v>7</v>
      </c>
      <c r="C6294" s="1" t="s">
        <v>71178</v>
      </c>
      <c r="D6294" s="1" t="s">
        <v>71173</v>
      </c>
      <c r="E6294" s="3" t="s">
        <v>71179</v>
      </c>
      <c r="F6294" s="3" t="s">
        <v>10</v>
      </c>
      <c r="G6294" s="2">
        <f t="shared" si="98"/>
        <v>2.7777777722803876E-3</v>
      </c>
    </row>
    <row r="6295" spans="1:7" x14ac:dyDescent="0.2">
      <c r="A6295" s="1" t="s">
        <v>71181</v>
      </c>
      <c r="B6295" s="1" t="s">
        <v>7</v>
      </c>
      <c r="C6295" s="1" t="s">
        <v>5293</v>
      </c>
      <c r="D6295" s="1" t="s">
        <v>71182</v>
      </c>
      <c r="E6295" s="3" t="s">
        <v>71180</v>
      </c>
      <c r="F6295" s="3" t="s">
        <v>10</v>
      </c>
      <c r="G6295" s="2">
        <f t="shared" si="98"/>
        <v>1.3888888861401938E-3</v>
      </c>
    </row>
    <row r="6296" spans="1:7" x14ac:dyDescent="0.2">
      <c r="A6296" s="1" t="s">
        <v>71183</v>
      </c>
      <c r="B6296" s="1" t="s">
        <v>7</v>
      </c>
      <c r="C6296" s="1" t="s">
        <v>71184</v>
      </c>
      <c r="D6296" s="1" t="s">
        <v>71185</v>
      </c>
      <c r="E6296" s="3" t="s">
        <v>71186</v>
      </c>
      <c r="F6296" s="3" t="s">
        <v>10</v>
      </c>
      <c r="G6296" s="2">
        <f t="shared" si="98"/>
        <v>4.8611111124046147E-3</v>
      </c>
    </row>
    <row r="6297" spans="1:7" x14ac:dyDescent="0.2">
      <c r="A6297" s="1" t="s">
        <v>71187</v>
      </c>
      <c r="B6297" s="1" t="s">
        <v>7</v>
      </c>
      <c r="C6297" s="1" t="s">
        <v>71188</v>
      </c>
      <c r="D6297" s="1" t="s">
        <v>71189</v>
      </c>
      <c r="E6297" s="3" t="s">
        <v>71189</v>
      </c>
      <c r="F6297" s="3" t="s">
        <v>10</v>
      </c>
      <c r="G6297" s="2">
        <f t="shared" si="98"/>
        <v>0</v>
      </c>
    </row>
    <row r="6298" spans="1:7" x14ac:dyDescent="0.2">
      <c r="A6298" s="1" t="s">
        <v>71190</v>
      </c>
      <c r="B6298" s="1" t="s">
        <v>7</v>
      </c>
      <c r="C6298" s="1" t="s">
        <v>70540</v>
      </c>
      <c r="D6298" s="1" t="s">
        <v>71191</v>
      </c>
      <c r="E6298" s="3" t="s">
        <v>71191</v>
      </c>
      <c r="F6298" s="3" t="s">
        <v>10</v>
      </c>
      <c r="G6298" s="2">
        <f t="shared" si="98"/>
        <v>0</v>
      </c>
    </row>
    <row r="6299" spans="1:7" x14ac:dyDescent="0.2">
      <c r="A6299" s="1" t="s">
        <v>71192</v>
      </c>
      <c r="B6299" s="1" t="s">
        <v>7</v>
      </c>
      <c r="C6299" s="1" t="s">
        <v>71193</v>
      </c>
      <c r="D6299" s="1" t="s">
        <v>71194</v>
      </c>
      <c r="E6299" s="3" t="s">
        <v>71195</v>
      </c>
      <c r="F6299" s="3" t="s">
        <v>10</v>
      </c>
      <c r="G6299" s="2">
        <f t="shared" si="98"/>
        <v>4.1666666729724966E-3</v>
      </c>
    </row>
    <row r="6300" spans="1:7" x14ac:dyDescent="0.2">
      <c r="A6300" s="1" t="s">
        <v>71196</v>
      </c>
      <c r="B6300" s="1" t="s">
        <v>7</v>
      </c>
      <c r="C6300" s="1" t="s">
        <v>44259</v>
      </c>
      <c r="D6300" s="1" t="s">
        <v>71197</v>
      </c>
      <c r="E6300" s="3" t="s">
        <v>71198</v>
      </c>
      <c r="F6300" s="3" t="s">
        <v>10</v>
      </c>
      <c r="G6300" s="2">
        <f t="shared" si="98"/>
        <v>1.3888888861401938E-3</v>
      </c>
    </row>
    <row r="6301" spans="1:7" x14ac:dyDescent="0.2">
      <c r="A6301" s="1" t="s">
        <v>71199</v>
      </c>
      <c r="B6301" s="1" t="s">
        <v>7</v>
      </c>
      <c r="C6301" s="1" t="s">
        <v>71200</v>
      </c>
      <c r="D6301" s="1" t="s">
        <v>71198</v>
      </c>
      <c r="E6301" s="3" t="s">
        <v>71198</v>
      </c>
      <c r="F6301" s="3" t="s">
        <v>10</v>
      </c>
      <c r="G6301" s="2">
        <f t="shared" si="98"/>
        <v>0</v>
      </c>
    </row>
    <row r="6302" spans="1:7" x14ac:dyDescent="0.2">
      <c r="A6302" s="1" t="s">
        <v>71202</v>
      </c>
      <c r="B6302" s="1" t="s">
        <v>7</v>
      </c>
      <c r="C6302" s="1" t="s">
        <v>71203</v>
      </c>
      <c r="D6302" s="1" t="s">
        <v>71204</v>
      </c>
      <c r="E6302" s="3" t="s">
        <v>71205</v>
      </c>
      <c r="F6302" s="3" t="s">
        <v>10</v>
      </c>
      <c r="G6302" s="2">
        <f t="shared" si="98"/>
        <v>6.944444467080757E-4</v>
      </c>
    </row>
    <row r="6303" spans="1:7" x14ac:dyDescent="0.2">
      <c r="A6303" s="1" t="s">
        <v>71206</v>
      </c>
      <c r="B6303" s="1" t="s">
        <v>7</v>
      </c>
      <c r="C6303" s="1" t="s">
        <v>63522</v>
      </c>
      <c r="D6303" s="1" t="s">
        <v>71207</v>
      </c>
      <c r="E6303" s="3" t="s">
        <v>71207</v>
      </c>
      <c r="F6303" s="3" t="s">
        <v>10</v>
      </c>
      <c r="G6303" s="2">
        <f t="shared" si="98"/>
        <v>0</v>
      </c>
    </row>
    <row r="6304" spans="1:7" x14ac:dyDescent="0.2">
      <c r="A6304" s="1" t="s">
        <v>71208</v>
      </c>
      <c r="B6304" s="1" t="s">
        <v>7</v>
      </c>
      <c r="C6304" s="1" t="s">
        <v>71209</v>
      </c>
      <c r="D6304" s="1" t="s">
        <v>71210</v>
      </c>
      <c r="E6304" s="3" t="s">
        <v>71211</v>
      </c>
      <c r="F6304" s="3" t="s">
        <v>10</v>
      </c>
      <c r="G6304" s="2">
        <f t="shared" si="98"/>
        <v>1.3888888934161514E-3</v>
      </c>
    </row>
    <row r="6305" spans="1:7" x14ac:dyDescent="0.2">
      <c r="A6305" s="1" t="s">
        <v>71212</v>
      </c>
      <c r="B6305" s="1" t="s">
        <v>7</v>
      </c>
      <c r="C6305" s="1" t="s">
        <v>62204</v>
      </c>
      <c r="D6305" s="1" t="s">
        <v>71213</v>
      </c>
      <c r="E6305" s="3" t="s">
        <v>71213</v>
      </c>
      <c r="F6305" s="3" t="s">
        <v>10</v>
      </c>
      <c r="G6305" s="2">
        <f t="shared" si="98"/>
        <v>0</v>
      </c>
    </row>
    <row r="6306" spans="1:7" x14ac:dyDescent="0.2">
      <c r="A6306" s="1" t="s">
        <v>71214</v>
      </c>
      <c r="B6306" s="1" t="s">
        <v>7</v>
      </c>
      <c r="C6306" s="1" t="s">
        <v>71215</v>
      </c>
      <c r="D6306" s="1" t="s">
        <v>71213</v>
      </c>
      <c r="E6306" s="3" t="s">
        <v>71216</v>
      </c>
      <c r="F6306" s="3" t="s">
        <v>10</v>
      </c>
      <c r="G6306" s="2">
        <f t="shared" si="98"/>
        <v>2.0833333328482695E-3</v>
      </c>
    </row>
    <row r="6307" spans="1:7" x14ac:dyDescent="0.2">
      <c r="A6307" s="1" t="s">
        <v>71217</v>
      </c>
      <c r="B6307" s="1" t="s">
        <v>7</v>
      </c>
      <c r="C6307" s="1" t="s">
        <v>876</v>
      </c>
      <c r="D6307" s="1" t="s">
        <v>71201</v>
      </c>
      <c r="E6307" s="3" t="s">
        <v>71218</v>
      </c>
      <c r="F6307" s="3" t="s">
        <v>10</v>
      </c>
      <c r="G6307" s="2">
        <f t="shared" si="98"/>
        <v>6.9444443943211809E-4</v>
      </c>
    </row>
    <row r="6308" spans="1:7" x14ac:dyDescent="0.2">
      <c r="A6308" s="1" t="s">
        <v>71220</v>
      </c>
      <c r="B6308" s="1" t="s">
        <v>7</v>
      </c>
      <c r="C6308" s="1" t="s">
        <v>71221</v>
      </c>
      <c r="D6308" s="1" t="s">
        <v>71222</v>
      </c>
      <c r="E6308" s="3" t="s">
        <v>71223</v>
      </c>
      <c r="F6308" s="3" t="s">
        <v>10</v>
      </c>
      <c r="G6308" s="2">
        <f t="shared" si="98"/>
        <v>4.166666665696539E-3</v>
      </c>
    </row>
    <row r="6309" spans="1:7" x14ac:dyDescent="0.2">
      <c r="A6309" s="1" t="s">
        <v>71224</v>
      </c>
      <c r="B6309" s="1" t="s">
        <v>7</v>
      </c>
      <c r="C6309" s="1" t="s">
        <v>71225</v>
      </c>
      <c r="D6309" s="1" t="s">
        <v>71226</v>
      </c>
      <c r="E6309" s="3" t="s">
        <v>71227</v>
      </c>
      <c r="F6309" s="3" t="s">
        <v>10</v>
      </c>
      <c r="G6309" s="2">
        <f t="shared" si="98"/>
        <v>2.7777777795563452E-3</v>
      </c>
    </row>
    <row r="6310" spans="1:7" x14ac:dyDescent="0.2">
      <c r="A6310" s="1" t="s">
        <v>71228</v>
      </c>
      <c r="B6310" s="1" t="s">
        <v>7</v>
      </c>
      <c r="C6310" s="1" t="s">
        <v>71229</v>
      </c>
      <c r="D6310" s="1" t="s">
        <v>71230</v>
      </c>
      <c r="E6310" s="3" t="s">
        <v>71231</v>
      </c>
      <c r="F6310" s="3" t="s">
        <v>10</v>
      </c>
      <c r="G6310" s="2">
        <f t="shared" si="98"/>
        <v>8.4722222221898846E-2</v>
      </c>
    </row>
    <row r="6311" spans="1:7" x14ac:dyDescent="0.2">
      <c r="A6311" s="1" t="s">
        <v>71232</v>
      </c>
      <c r="B6311" s="1" t="s">
        <v>7</v>
      </c>
      <c r="C6311" s="1" t="s">
        <v>71233</v>
      </c>
      <c r="D6311" s="1" t="s">
        <v>71230</v>
      </c>
      <c r="E6311" s="3" t="s">
        <v>71234</v>
      </c>
      <c r="F6311" s="3" t="s">
        <v>10</v>
      </c>
      <c r="G6311" s="2">
        <f t="shared" si="98"/>
        <v>3.4722222262644209E-3</v>
      </c>
    </row>
    <row r="6312" spans="1:7" x14ac:dyDescent="0.2">
      <c r="A6312" s="1" t="s">
        <v>71235</v>
      </c>
      <c r="B6312" s="1" t="s">
        <v>7</v>
      </c>
      <c r="C6312" s="1" t="s">
        <v>71236</v>
      </c>
      <c r="D6312" s="1" t="s">
        <v>71237</v>
      </c>
      <c r="E6312" s="3" t="s">
        <v>71238</v>
      </c>
      <c r="F6312" s="3" t="s">
        <v>10</v>
      </c>
      <c r="G6312" s="2">
        <f t="shared" si="98"/>
        <v>1.3888888861401938E-3</v>
      </c>
    </row>
    <row r="6313" spans="1:7" x14ac:dyDescent="0.2">
      <c r="A6313" s="1" t="s">
        <v>71239</v>
      </c>
      <c r="B6313" s="1" t="s">
        <v>7</v>
      </c>
      <c r="C6313" s="1" t="s">
        <v>71240</v>
      </c>
      <c r="D6313" s="1" t="s">
        <v>71238</v>
      </c>
      <c r="E6313" s="3" t="s">
        <v>71241</v>
      </c>
      <c r="F6313" s="3" t="s">
        <v>10</v>
      </c>
      <c r="G6313" s="2">
        <f t="shared" si="98"/>
        <v>1.3888888861401938E-3</v>
      </c>
    </row>
    <row r="6314" spans="1:7" x14ac:dyDescent="0.2">
      <c r="A6314" s="1" t="s">
        <v>71243</v>
      </c>
      <c r="B6314" s="1" t="s">
        <v>7</v>
      </c>
      <c r="C6314" s="1" t="s">
        <v>71244</v>
      </c>
      <c r="D6314" s="1" t="s">
        <v>71242</v>
      </c>
      <c r="E6314" s="3" t="s">
        <v>71245</v>
      </c>
      <c r="F6314" s="3" t="s">
        <v>10</v>
      </c>
      <c r="G6314" s="2">
        <f t="shared" si="98"/>
        <v>6.2499999985448085E-3</v>
      </c>
    </row>
    <row r="6315" spans="1:7" x14ac:dyDescent="0.2">
      <c r="A6315" s="1" t="s">
        <v>71246</v>
      </c>
      <c r="B6315" s="1" t="s">
        <v>7</v>
      </c>
      <c r="C6315" s="1" t="s">
        <v>71247</v>
      </c>
      <c r="D6315" s="1" t="s">
        <v>71248</v>
      </c>
      <c r="E6315" s="3" t="s">
        <v>71249</v>
      </c>
      <c r="F6315" s="3" t="s">
        <v>10</v>
      </c>
      <c r="G6315" s="2">
        <f t="shared" si="98"/>
        <v>6.944444467080757E-4</v>
      </c>
    </row>
    <row r="6316" spans="1:7" x14ac:dyDescent="0.2">
      <c r="A6316" s="1" t="s">
        <v>71250</v>
      </c>
      <c r="B6316" s="1" t="s">
        <v>7</v>
      </c>
      <c r="C6316" s="1" t="s">
        <v>66257</v>
      </c>
      <c r="D6316" s="1" t="s">
        <v>71251</v>
      </c>
      <c r="E6316" s="3" t="s">
        <v>71252</v>
      </c>
      <c r="F6316" s="3" t="s">
        <v>10</v>
      </c>
      <c r="G6316" s="2">
        <f t="shared" si="98"/>
        <v>6.944444467080757E-4</v>
      </c>
    </row>
    <row r="6317" spans="1:7" x14ac:dyDescent="0.2">
      <c r="A6317" s="1" t="s">
        <v>71253</v>
      </c>
      <c r="B6317" s="1" t="s">
        <v>7</v>
      </c>
      <c r="C6317" s="1" t="s">
        <v>71254</v>
      </c>
      <c r="D6317" s="1" t="s">
        <v>71255</v>
      </c>
      <c r="E6317" s="3" t="s">
        <v>71256</v>
      </c>
      <c r="F6317" s="3" t="s">
        <v>10</v>
      </c>
      <c r="G6317" s="2">
        <f t="shared" si="98"/>
        <v>2.7777777722803876E-3</v>
      </c>
    </row>
    <row r="6318" spans="1:7" x14ac:dyDescent="0.2">
      <c r="A6318" s="1" t="s">
        <v>71257</v>
      </c>
      <c r="B6318" s="1" t="s">
        <v>7</v>
      </c>
      <c r="C6318" s="1" t="s">
        <v>71258</v>
      </c>
      <c r="D6318" s="1" t="s">
        <v>71259</v>
      </c>
      <c r="E6318" s="3" t="s">
        <v>71260</v>
      </c>
      <c r="F6318" s="3" t="s">
        <v>10</v>
      </c>
      <c r="G6318" s="2">
        <f t="shared" si="98"/>
        <v>6.9444443943211809E-4</v>
      </c>
    </row>
    <row r="6319" spans="1:7" x14ac:dyDescent="0.2">
      <c r="A6319" s="1" t="s">
        <v>71262</v>
      </c>
      <c r="B6319" s="1" t="s">
        <v>7</v>
      </c>
      <c r="C6319" s="1" t="s">
        <v>71263</v>
      </c>
      <c r="D6319" s="1" t="s">
        <v>71264</v>
      </c>
      <c r="E6319" s="3" t="s">
        <v>71265</v>
      </c>
      <c r="F6319" s="3" t="s">
        <v>10</v>
      </c>
      <c r="G6319" s="2">
        <f t="shared" si="98"/>
        <v>1.3888888861401938E-3</v>
      </c>
    </row>
    <row r="6320" spans="1:7" x14ac:dyDescent="0.2">
      <c r="A6320" s="1" t="s">
        <v>71266</v>
      </c>
      <c r="B6320" s="1" t="s">
        <v>7</v>
      </c>
      <c r="C6320" s="1" t="s">
        <v>71267</v>
      </c>
      <c r="D6320" s="1" t="s">
        <v>71264</v>
      </c>
      <c r="E6320" s="3" t="s">
        <v>71264</v>
      </c>
      <c r="F6320" s="3" t="s">
        <v>10</v>
      </c>
      <c r="G6320" s="2">
        <f t="shared" si="98"/>
        <v>0</v>
      </c>
    </row>
    <row r="6321" spans="1:7" x14ac:dyDescent="0.2">
      <c r="A6321" s="1" t="s">
        <v>71268</v>
      </c>
      <c r="B6321" s="1" t="s">
        <v>7</v>
      </c>
      <c r="C6321" s="1" t="s">
        <v>71269</v>
      </c>
      <c r="D6321" s="1" t="s">
        <v>71270</v>
      </c>
      <c r="E6321" s="3" t="s">
        <v>71271</v>
      </c>
      <c r="F6321" s="3" t="s">
        <v>10</v>
      </c>
      <c r="G6321" s="2">
        <f t="shared" si="98"/>
        <v>4.8611111124046147E-3</v>
      </c>
    </row>
    <row r="6322" spans="1:7" x14ac:dyDescent="0.2">
      <c r="A6322" s="1" t="s">
        <v>71272</v>
      </c>
      <c r="B6322" s="1" t="s">
        <v>7</v>
      </c>
      <c r="C6322" s="1" t="s">
        <v>71273</v>
      </c>
      <c r="D6322" s="1" t="s">
        <v>71274</v>
      </c>
      <c r="E6322" s="3" t="s">
        <v>71275</v>
      </c>
      <c r="F6322" s="3" t="s">
        <v>10</v>
      </c>
      <c r="G6322" s="2">
        <f t="shared" si="98"/>
        <v>2.0833333328482695E-3</v>
      </c>
    </row>
    <row r="6323" spans="1:7" x14ac:dyDescent="0.2">
      <c r="A6323" s="1" t="s">
        <v>71276</v>
      </c>
      <c r="B6323" s="1" t="s">
        <v>7</v>
      </c>
      <c r="C6323" s="1" t="s">
        <v>71277</v>
      </c>
      <c r="D6323" s="1" t="s">
        <v>71278</v>
      </c>
      <c r="E6323" s="3" t="s">
        <v>71261</v>
      </c>
      <c r="F6323" s="3" t="s">
        <v>10</v>
      </c>
      <c r="G6323" s="2">
        <f t="shared" si="98"/>
        <v>6.9444443943211809E-4</v>
      </c>
    </row>
    <row r="6324" spans="1:7" x14ac:dyDescent="0.2">
      <c r="A6324" s="1" t="s">
        <v>71279</v>
      </c>
      <c r="B6324" s="1" t="s">
        <v>7</v>
      </c>
      <c r="C6324" s="1" t="s">
        <v>71280</v>
      </c>
      <c r="D6324" s="1" t="s">
        <v>71281</v>
      </c>
      <c r="E6324" s="3" t="s">
        <v>71282</v>
      </c>
      <c r="F6324" s="3" t="s">
        <v>10</v>
      </c>
      <c r="G6324" s="2">
        <f t="shared" si="98"/>
        <v>2.0833333328482695E-3</v>
      </c>
    </row>
    <row r="6325" spans="1:7" x14ac:dyDescent="0.2">
      <c r="A6325" s="1" t="s">
        <v>71283</v>
      </c>
      <c r="B6325" s="1" t="s">
        <v>7</v>
      </c>
      <c r="C6325" s="1" t="s">
        <v>71284</v>
      </c>
      <c r="D6325" s="1" t="s">
        <v>71285</v>
      </c>
      <c r="E6325" s="3" t="s">
        <v>71286</v>
      </c>
      <c r="F6325" s="3" t="s">
        <v>10</v>
      </c>
      <c r="G6325" s="2">
        <f t="shared" si="98"/>
        <v>6.944444467080757E-4</v>
      </c>
    </row>
    <row r="6326" spans="1:7" x14ac:dyDescent="0.2">
      <c r="A6326" s="1" t="s">
        <v>71287</v>
      </c>
      <c r="B6326" s="1" t="s">
        <v>7</v>
      </c>
      <c r="C6326" s="1" t="s">
        <v>34369</v>
      </c>
      <c r="D6326" s="1" t="s">
        <v>71286</v>
      </c>
      <c r="E6326" s="3" t="s">
        <v>71286</v>
      </c>
      <c r="F6326" s="3" t="s">
        <v>10</v>
      </c>
      <c r="G6326" s="2">
        <f t="shared" si="98"/>
        <v>0</v>
      </c>
    </row>
    <row r="6327" spans="1:7" x14ac:dyDescent="0.2">
      <c r="A6327" s="1" t="s">
        <v>71288</v>
      </c>
      <c r="B6327" s="1" t="s">
        <v>7</v>
      </c>
      <c r="C6327" s="1" t="s">
        <v>71289</v>
      </c>
      <c r="D6327" s="1" t="s">
        <v>71290</v>
      </c>
      <c r="E6327" s="3" t="s">
        <v>71291</v>
      </c>
      <c r="F6327" s="3" t="s">
        <v>10</v>
      </c>
      <c r="G6327" s="2">
        <f t="shared" si="98"/>
        <v>6.944444467080757E-4</v>
      </c>
    </row>
    <row r="6328" spans="1:7" x14ac:dyDescent="0.2">
      <c r="A6328" s="1" t="s">
        <v>71293</v>
      </c>
      <c r="B6328" s="1" t="s">
        <v>7</v>
      </c>
      <c r="C6328" s="1" t="s">
        <v>71294</v>
      </c>
      <c r="D6328" s="1" t="s">
        <v>71295</v>
      </c>
      <c r="E6328" s="3" t="s">
        <v>71296</v>
      </c>
      <c r="F6328" s="3" t="s">
        <v>10</v>
      </c>
      <c r="G6328" s="2">
        <f t="shared" si="98"/>
        <v>1.3888888861401938E-3</v>
      </c>
    </row>
    <row r="6329" spans="1:7" x14ac:dyDescent="0.2">
      <c r="A6329" s="1" t="s">
        <v>71297</v>
      </c>
      <c r="B6329" s="1" t="s">
        <v>7</v>
      </c>
      <c r="C6329" s="1" t="s">
        <v>71298</v>
      </c>
      <c r="D6329" s="1" t="s">
        <v>71292</v>
      </c>
      <c r="E6329" s="3" t="s">
        <v>71299</v>
      </c>
      <c r="F6329" s="3" t="s">
        <v>10</v>
      </c>
      <c r="G6329" s="2">
        <f t="shared" si="98"/>
        <v>5.5555555518367328E-3</v>
      </c>
    </row>
    <row r="6330" spans="1:7" x14ac:dyDescent="0.2">
      <c r="A6330" s="1" t="s">
        <v>71300</v>
      </c>
      <c r="B6330" s="1" t="s">
        <v>7</v>
      </c>
      <c r="C6330" s="1" t="s">
        <v>71301</v>
      </c>
      <c r="D6330" s="1" t="s">
        <v>71219</v>
      </c>
      <c r="E6330" s="3" t="s">
        <v>71302</v>
      </c>
      <c r="F6330" s="3" t="s">
        <v>10</v>
      </c>
      <c r="G6330" s="2">
        <f t="shared" si="98"/>
        <v>4.166666665696539E-3</v>
      </c>
    </row>
    <row r="6331" spans="1:7" x14ac:dyDescent="0.2">
      <c r="A6331" s="1" t="s">
        <v>71303</v>
      </c>
      <c r="B6331" s="1" t="s">
        <v>7</v>
      </c>
      <c r="C6331" s="1" t="s">
        <v>71304</v>
      </c>
      <c r="D6331" s="1" t="s">
        <v>71305</v>
      </c>
      <c r="E6331" s="3" t="s">
        <v>71306</v>
      </c>
      <c r="F6331" s="3" t="s">
        <v>10</v>
      </c>
      <c r="G6331" s="2">
        <f t="shared" si="98"/>
        <v>3.8194444437976927E-2</v>
      </c>
    </row>
    <row r="6332" spans="1:7" x14ac:dyDescent="0.2">
      <c r="A6332" s="1" t="s">
        <v>71307</v>
      </c>
      <c r="B6332" s="1" t="s">
        <v>7</v>
      </c>
      <c r="C6332" s="1" t="s">
        <v>71308</v>
      </c>
      <c r="D6332" s="1" t="s">
        <v>71309</v>
      </c>
      <c r="E6332" s="3" t="s">
        <v>71310</v>
      </c>
      <c r="F6332" s="3" t="s">
        <v>10</v>
      </c>
      <c r="G6332" s="2">
        <f t="shared" si="98"/>
        <v>6.944444467080757E-4</v>
      </c>
    </row>
    <row r="6333" spans="1:7" x14ac:dyDescent="0.2">
      <c r="A6333" s="1" t="s">
        <v>71311</v>
      </c>
      <c r="B6333" s="1" t="s">
        <v>7</v>
      </c>
      <c r="C6333" s="1" t="s">
        <v>71312</v>
      </c>
      <c r="D6333" s="1" t="s">
        <v>71313</v>
      </c>
      <c r="E6333" s="3" t="s">
        <v>71314</v>
      </c>
      <c r="F6333" s="3" t="s">
        <v>10</v>
      </c>
      <c r="G6333" s="2">
        <f t="shared" si="98"/>
        <v>1.3888888861401938E-3</v>
      </c>
    </row>
    <row r="6334" spans="1:7" x14ac:dyDescent="0.2">
      <c r="A6334" s="1" t="s">
        <v>71315</v>
      </c>
      <c r="B6334" s="1" t="s">
        <v>7</v>
      </c>
      <c r="C6334" s="1" t="s">
        <v>71316</v>
      </c>
      <c r="D6334" s="1" t="s">
        <v>71317</v>
      </c>
      <c r="E6334" s="3" t="s">
        <v>71318</v>
      </c>
      <c r="F6334" s="3" t="s">
        <v>10</v>
      </c>
      <c r="G6334" s="2">
        <f t="shared" si="98"/>
        <v>6.944444467080757E-4</v>
      </c>
    </row>
    <row r="6335" spans="1:7" x14ac:dyDescent="0.2">
      <c r="A6335" s="1" t="s">
        <v>71319</v>
      </c>
      <c r="B6335" s="1" t="s">
        <v>7</v>
      </c>
      <c r="C6335" s="1" t="s">
        <v>71320</v>
      </c>
      <c r="D6335" s="1" t="s">
        <v>71321</v>
      </c>
      <c r="E6335" s="3" t="s">
        <v>71322</v>
      </c>
      <c r="F6335" s="3" t="s">
        <v>10</v>
      </c>
      <c r="G6335" s="2">
        <f t="shared" si="98"/>
        <v>2.0833333328482695E-3</v>
      </c>
    </row>
    <row r="6336" spans="1:7" x14ac:dyDescent="0.2">
      <c r="A6336" s="1" t="s">
        <v>71323</v>
      </c>
      <c r="B6336" s="1" t="s">
        <v>7</v>
      </c>
      <c r="C6336" s="1" t="s">
        <v>64159</v>
      </c>
      <c r="D6336" s="1" t="s">
        <v>71324</v>
      </c>
      <c r="E6336" s="3" t="s">
        <v>71324</v>
      </c>
      <c r="F6336" s="3" t="s">
        <v>10</v>
      </c>
      <c r="G6336" s="2">
        <f t="shared" si="98"/>
        <v>0</v>
      </c>
    </row>
    <row r="6337" spans="1:7" x14ac:dyDescent="0.2">
      <c r="A6337" s="1" t="s">
        <v>71325</v>
      </c>
      <c r="B6337" s="1" t="s">
        <v>7</v>
      </c>
      <c r="C6337" s="1" t="s">
        <v>71326</v>
      </c>
      <c r="D6337" s="1" t="s">
        <v>71327</v>
      </c>
      <c r="E6337" s="3" t="s">
        <v>71328</v>
      </c>
      <c r="F6337" s="3" t="s">
        <v>10</v>
      </c>
      <c r="G6337" s="2">
        <f t="shared" si="98"/>
        <v>4.166666665696539E-3</v>
      </c>
    </row>
    <row r="6338" spans="1:7" x14ac:dyDescent="0.2">
      <c r="A6338" s="1" t="s">
        <v>71329</v>
      </c>
      <c r="B6338" s="1" t="s">
        <v>7</v>
      </c>
      <c r="C6338" s="1" t="s">
        <v>71330</v>
      </c>
      <c r="D6338" s="1" t="s">
        <v>71331</v>
      </c>
      <c r="E6338" s="3" t="s">
        <v>71332</v>
      </c>
      <c r="F6338" s="3" t="s">
        <v>10</v>
      </c>
      <c r="G6338" s="2">
        <f t="shared" si="98"/>
        <v>1.3888888861401938E-3</v>
      </c>
    </row>
    <row r="6339" spans="1:7" x14ac:dyDescent="0.2">
      <c r="A6339" s="1" t="s">
        <v>71333</v>
      </c>
      <c r="B6339" s="1" t="s">
        <v>7</v>
      </c>
      <c r="C6339" s="1" t="s">
        <v>71334</v>
      </c>
      <c r="D6339" s="1" t="s">
        <v>71335</v>
      </c>
      <c r="E6339" s="3" t="s">
        <v>71336</v>
      </c>
      <c r="F6339" s="3" t="s">
        <v>10</v>
      </c>
      <c r="G6339" s="2">
        <f t="shared" ref="G6339:G6402" si="99">E6339-D6339</f>
        <v>4.8611111051286571E-3</v>
      </c>
    </row>
    <row r="6340" spans="1:7" x14ac:dyDescent="0.2">
      <c r="A6340" s="1" t="s">
        <v>71337</v>
      </c>
      <c r="B6340" s="1" t="s">
        <v>7</v>
      </c>
      <c r="C6340" s="1" t="s">
        <v>71338</v>
      </c>
      <c r="D6340" s="1" t="s">
        <v>71335</v>
      </c>
      <c r="E6340" s="3" t="s">
        <v>71339</v>
      </c>
      <c r="F6340" s="3" t="s">
        <v>10</v>
      </c>
      <c r="G6340" s="2">
        <f t="shared" si="99"/>
        <v>5.5555555518367328E-3</v>
      </c>
    </row>
    <row r="6341" spans="1:7" x14ac:dyDescent="0.2">
      <c r="A6341" s="1" t="s">
        <v>71340</v>
      </c>
      <c r="B6341" s="1" t="s">
        <v>7</v>
      </c>
      <c r="C6341" s="1" t="s">
        <v>71341</v>
      </c>
      <c r="D6341" s="1" t="s">
        <v>71342</v>
      </c>
      <c r="E6341" s="3" t="s">
        <v>71343</v>
      </c>
      <c r="F6341" s="3" t="s">
        <v>10</v>
      </c>
      <c r="G6341" s="2">
        <f t="shared" si="99"/>
        <v>6.9444443943211809E-4</v>
      </c>
    </row>
    <row r="6342" spans="1:7" x14ac:dyDescent="0.2">
      <c r="A6342" s="1" t="s">
        <v>71344</v>
      </c>
      <c r="B6342" s="1" t="s">
        <v>7</v>
      </c>
      <c r="C6342" s="1" t="s">
        <v>71345</v>
      </c>
      <c r="D6342" s="1" t="s">
        <v>71346</v>
      </c>
      <c r="E6342" s="3" t="s">
        <v>71347</v>
      </c>
      <c r="F6342" s="3" t="s">
        <v>10</v>
      </c>
      <c r="G6342" s="2">
        <f t="shared" si="99"/>
        <v>6.944444467080757E-4</v>
      </c>
    </row>
    <row r="6343" spans="1:7" x14ac:dyDescent="0.2">
      <c r="A6343" s="1" t="s">
        <v>71348</v>
      </c>
      <c r="B6343" s="1" t="s">
        <v>7</v>
      </c>
      <c r="C6343" s="1" t="s">
        <v>71349</v>
      </c>
      <c r="D6343" s="1" t="s">
        <v>71350</v>
      </c>
      <c r="E6343" s="3" t="s">
        <v>71351</v>
      </c>
      <c r="F6343" s="3" t="s">
        <v>10</v>
      </c>
      <c r="G6343" s="2">
        <f t="shared" si="99"/>
        <v>6.9444443943211809E-4</v>
      </c>
    </row>
    <row r="6344" spans="1:7" x14ac:dyDescent="0.2">
      <c r="A6344" s="1" t="s">
        <v>71353</v>
      </c>
      <c r="B6344" s="1" t="s">
        <v>7</v>
      </c>
      <c r="C6344" s="1" t="s">
        <v>9984</v>
      </c>
      <c r="D6344" s="1" t="s">
        <v>71354</v>
      </c>
      <c r="E6344" s="3" t="s">
        <v>71355</v>
      </c>
      <c r="F6344" s="3" t="s">
        <v>10</v>
      </c>
      <c r="G6344" s="2">
        <f t="shared" si="99"/>
        <v>2.0833333328482695E-3</v>
      </c>
    </row>
    <row r="6345" spans="1:7" x14ac:dyDescent="0.2">
      <c r="A6345" s="1" t="s">
        <v>71356</v>
      </c>
      <c r="B6345" s="1" t="s">
        <v>7</v>
      </c>
      <c r="C6345" s="1" t="s">
        <v>60094</v>
      </c>
      <c r="D6345" s="1" t="s">
        <v>71354</v>
      </c>
      <c r="E6345" s="3" t="s">
        <v>71357</v>
      </c>
      <c r="F6345" s="3" t="s">
        <v>10</v>
      </c>
      <c r="G6345" s="2">
        <f t="shared" si="99"/>
        <v>6.944444467080757E-4</v>
      </c>
    </row>
    <row r="6346" spans="1:7" x14ac:dyDescent="0.2">
      <c r="A6346" s="1" t="s">
        <v>71358</v>
      </c>
      <c r="B6346" s="1" t="s">
        <v>7</v>
      </c>
      <c r="C6346" s="1" t="s">
        <v>28130</v>
      </c>
      <c r="D6346" s="1" t="s">
        <v>71359</v>
      </c>
      <c r="E6346" s="3" t="s">
        <v>71352</v>
      </c>
      <c r="F6346" s="3" t="s">
        <v>10</v>
      </c>
      <c r="G6346" s="2">
        <f t="shared" si="99"/>
        <v>6.944444467080757E-4</v>
      </c>
    </row>
    <row r="6347" spans="1:7" x14ac:dyDescent="0.2">
      <c r="A6347" s="1" t="s">
        <v>71360</v>
      </c>
      <c r="B6347" s="1" t="s">
        <v>7</v>
      </c>
      <c r="C6347" s="1" t="s">
        <v>71361</v>
      </c>
      <c r="D6347" s="1" t="s">
        <v>71362</v>
      </c>
      <c r="E6347" s="3" t="s">
        <v>71363</v>
      </c>
      <c r="F6347" s="3" t="s">
        <v>10</v>
      </c>
      <c r="G6347" s="2">
        <f t="shared" si="99"/>
        <v>1.3888888861401938E-3</v>
      </c>
    </row>
    <row r="6348" spans="1:7" x14ac:dyDescent="0.2">
      <c r="A6348" s="1" t="s">
        <v>71365</v>
      </c>
      <c r="B6348" s="1" t="s">
        <v>7</v>
      </c>
      <c r="C6348" s="1" t="s">
        <v>71366</v>
      </c>
      <c r="D6348" s="1" t="s">
        <v>71364</v>
      </c>
      <c r="E6348" s="3" t="s">
        <v>71367</v>
      </c>
      <c r="F6348" s="3" t="s">
        <v>10</v>
      </c>
      <c r="G6348" s="2">
        <f t="shared" si="99"/>
        <v>2.5000000001455192E-2</v>
      </c>
    </row>
    <row r="6349" spans="1:7" x14ac:dyDescent="0.2">
      <c r="A6349" s="1" t="s">
        <v>71368</v>
      </c>
      <c r="B6349" s="1" t="s">
        <v>7</v>
      </c>
      <c r="C6349" s="1" t="s">
        <v>70563</v>
      </c>
      <c r="D6349" s="1" t="s">
        <v>70040</v>
      </c>
      <c r="E6349" s="3" t="s">
        <v>71369</v>
      </c>
      <c r="F6349" s="3" t="s">
        <v>10</v>
      </c>
      <c r="G6349" s="2">
        <f t="shared" si="99"/>
        <v>1.3888888861401938E-3</v>
      </c>
    </row>
    <row r="6350" spans="1:7" x14ac:dyDescent="0.2">
      <c r="A6350" s="1" t="s">
        <v>71370</v>
      </c>
      <c r="B6350" s="1" t="s">
        <v>7</v>
      </c>
      <c r="C6350" s="1" t="s">
        <v>71371</v>
      </c>
      <c r="D6350" s="1" t="s">
        <v>71372</v>
      </c>
      <c r="E6350" s="3" t="s">
        <v>71372</v>
      </c>
      <c r="F6350" s="3" t="s">
        <v>10</v>
      </c>
      <c r="G6350" s="2">
        <f t="shared" si="99"/>
        <v>0</v>
      </c>
    </row>
    <row r="6351" spans="1:7" x14ac:dyDescent="0.2">
      <c r="A6351" s="1" t="s">
        <v>71373</v>
      </c>
      <c r="B6351" s="1" t="s">
        <v>7</v>
      </c>
      <c r="C6351" s="1" t="s">
        <v>71374</v>
      </c>
      <c r="D6351" s="1" t="s">
        <v>71375</v>
      </c>
      <c r="E6351" s="3" t="s">
        <v>71376</v>
      </c>
      <c r="F6351" s="3" t="s">
        <v>10</v>
      </c>
      <c r="G6351" s="2">
        <f t="shared" si="99"/>
        <v>2.0833333328482695E-3</v>
      </c>
    </row>
    <row r="6352" spans="1:7" x14ac:dyDescent="0.2">
      <c r="A6352" s="1" t="s">
        <v>71377</v>
      </c>
      <c r="B6352" s="1" t="s">
        <v>7</v>
      </c>
      <c r="C6352" s="1" t="s">
        <v>71378</v>
      </c>
      <c r="D6352" s="1" t="s">
        <v>71375</v>
      </c>
      <c r="E6352" s="3" t="s">
        <v>71379</v>
      </c>
      <c r="F6352" s="3" t="s">
        <v>10</v>
      </c>
      <c r="G6352" s="2">
        <f t="shared" si="99"/>
        <v>6.944444467080757E-4</v>
      </c>
    </row>
    <row r="6353" spans="1:7" x14ac:dyDescent="0.2">
      <c r="A6353" s="1" t="s">
        <v>71380</v>
      </c>
      <c r="B6353" s="1" t="s">
        <v>7</v>
      </c>
      <c r="C6353" s="1" t="s">
        <v>71381</v>
      </c>
      <c r="D6353" s="1" t="s">
        <v>71379</v>
      </c>
      <c r="E6353" s="3" t="s">
        <v>71382</v>
      </c>
      <c r="F6353" s="3" t="s">
        <v>10</v>
      </c>
      <c r="G6353" s="2">
        <f t="shared" si="99"/>
        <v>2.0833333328482695E-3</v>
      </c>
    </row>
    <row r="6354" spans="1:7" x14ac:dyDescent="0.2">
      <c r="A6354" s="1" t="s">
        <v>71383</v>
      </c>
      <c r="B6354" s="1" t="s">
        <v>7</v>
      </c>
      <c r="C6354" s="1" t="s">
        <v>71384</v>
      </c>
      <c r="D6354" s="1" t="s">
        <v>71379</v>
      </c>
      <c r="E6354" s="3" t="s">
        <v>71376</v>
      </c>
      <c r="F6354" s="3" t="s">
        <v>10</v>
      </c>
      <c r="G6354" s="2">
        <f t="shared" si="99"/>
        <v>1.3888888861401938E-3</v>
      </c>
    </row>
    <row r="6355" spans="1:7" x14ac:dyDescent="0.2">
      <c r="A6355" s="1" t="s">
        <v>71385</v>
      </c>
      <c r="B6355" s="1" t="s">
        <v>7</v>
      </c>
      <c r="C6355" s="1" t="s">
        <v>71386</v>
      </c>
      <c r="D6355" s="1" t="s">
        <v>71376</v>
      </c>
      <c r="E6355" s="3" t="s">
        <v>71387</v>
      </c>
      <c r="F6355" s="3" t="s">
        <v>10</v>
      </c>
      <c r="G6355" s="2">
        <f t="shared" si="99"/>
        <v>1.3888888934161514E-3</v>
      </c>
    </row>
    <row r="6356" spans="1:7" x14ac:dyDescent="0.2">
      <c r="A6356" s="1" t="s">
        <v>71388</v>
      </c>
      <c r="B6356" s="1" t="s">
        <v>7</v>
      </c>
      <c r="C6356" s="1" t="s">
        <v>14383</v>
      </c>
      <c r="D6356" s="1" t="s">
        <v>71387</v>
      </c>
      <c r="E6356" s="3" t="s">
        <v>71389</v>
      </c>
      <c r="F6356" s="3" t="s">
        <v>10</v>
      </c>
      <c r="G6356" s="2">
        <f t="shared" si="99"/>
        <v>4.8611111051286571E-3</v>
      </c>
    </row>
    <row r="6357" spans="1:7" x14ac:dyDescent="0.2">
      <c r="A6357" s="1" t="s">
        <v>71390</v>
      </c>
      <c r="B6357" s="1" t="s">
        <v>7</v>
      </c>
      <c r="C6357" s="1" t="s">
        <v>71391</v>
      </c>
      <c r="D6357" s="1" t="s">
        <v>71392</v>
      </c>
      <c r="E6357" s="3" t="s">
        <v>71393</v>
      </c>
      <c r="F6357" s="3" t="s">
        <v>10</v>
      </c>
      <c r="G6357" s="2">
        <f t="shared" si="99"/>
        <v>2.0833333328482695E-3</v>
      </c>
    </row>
    <row r="6358" spans="1:7" x14ac:dyDescent="0.2">
      <c r="A6358" s="1" t="s">
        <v>71394</v>
      </c>
      <c r="B6358" s="1" t="s">
        <v>7</v>
      </c>
      <c r="C6358" s="1" t="s">
        <v>71395</v>
      </c>
      <c r="D6358" s="1" t="s">
        <v>71396</v>
      </c>
      <c r="E6358" s="3" t="s">
        <v>71397</v>
      </c>
      <c r="F6358" s="3" t="s">
        <v>10</v>
      </c>
      <c r="G6358" s="2">
        <f t="shared" si="99"/>
        <v>1.3888888934161514E-3</v>
      </c>
    </row>
    <row r="6359" spans="1:7" x14ac:dyDescent="0.2">
      <c r="A6359" s="1" t="s">
        <v>71398</v>
      </c>
      <c r="B6359" s="1" t="s">
        <v>7</v>
      </c>
      <c r="C6359" s="1" t="s">
        <v>71399</v>
      </c>
      <c r="D6359" s="1" t="s">
        <v>71400</v>
      </c>
      <c r="E6359" s="3" t="s">
        <v>71401</v>
      </c>
      <c r="F6359" s="3" t="s">
        <v>10</v>
      </c>
      <c r="G6359" s="2">
        <f t="shared" si="99"/>
        <v>1.3888888861401938E-3</v>
      </c>
    </row>
    <row r="6360" spans="1:7" x14ac:dyDescent="0.2">
      <c r="A6360" s="1" t="s">
        <v>71402</v>
      </c>
      <c r="B6360" s="1" t="s">
        <v>7</v>
      </c>
      <c r="C6360" s="1" t="s">
        <v>65078</v>
      </c>
      <c r="D6360" s="1" t="s">
        <v>71403</v>
      </c>
      <c r="E6360" s="3" t="s">
        <v>71404</v>
      </c>
      <c r="F6360" s="3" t="s">
        <v>10</v>
      </c>
      <c r="G6360" s="2">
        <f t="shared" si="99"/>
        <v>1.3888888861401938E-3</v>
      </c>
    </row>
    <row r="6361" spans="1:7" x14ac:dyDescent="0.2">
      <c r="A6361" s="1" t="s">
        <v>71405</v>
      </c>
      <c r="B6361" s="1" t="s">
        <v>7</v>
      </c>
      <c r="C6361" s="1" t="s">
        <v>71406</v>
      </c>
      <c r="D6361" s="1" t="s">
        <v>71401</v>
      </c>
      <c r="E6361" s="3" t="s">
        <v>71404</v>
      </c>
      <c r="F6361" s="3" t="s">
        <v>10</v>
      </c>
      <c r="G6361" s="2">
        <f t="shared" si="99"/>
        <v>6.944444467080757E-4</v>
      </c>
    </row>
    <row r="6362" spans="1:7" x14ac:dyDescent="0.2">
      <c r="A6362" s="1" t="s">
        <v>71408</v>
      </c>
      <c r="B6362" s="1" t="s">
        <v>7</v>
      </c>
      <c r="C6362" s="1" t="s">
        <v>31019</v>
      </c>
      <c r="D6362" s="1" t="s">
        <v>71407</v>
      </c>
      <c r="E6362" s="3" t="s">
        <v>71409</v>
      </c>
      <c r="F6362" s="3" t="s">
        <v>10</v>
      </c>
      <c r="G6362" s="2">
        <f t="shared" si="99"/>
        <v>1.3888888934161514E-3</v>
      </c>
    </row>
    <row r="6363" spans="1:7" x14ac:dyDescent="0.2">
      <c r="A6363" s="1" t="s">
        <v>71410</v>
      </c>
      <c r="B6363" s="1" t="s">
        <v>7</v>
      </c>
      <c r="C6363" s="1" t="s">
        <v>23707</v>
      </c>
      <c r="D6363" s="1" t="s">
        <v>71411</v>
      </c>
      <c r="E6363" s="3" t="s">
        <v>71412</v>
      </c>
      <c r="F6363" s="3" t="s">
        <v>10</v>
      </c>
      <c r="G6363" s="2">
        <f t="shared" si="99"/>
        <v>3.4722222262644209E-3</v>
      </c>
    </row>
    <row r="6364" spans="1:7" x14ac:dyDescent="0.2">
      <c r="A6364" s="1" t="s">
        <v>71413</v>
      </c>
      <c r="B6364" s="1" t="s">
        <v>7</v>
      </c>
      <c r="C6364" s="1" t="s">
        <v>71414</v>
      </c>
      <c r="D6364" s="1" t="s">
        <v>71415</v>
      </c>
      <c r="E6364" s="3" t="s">
        <v>71416</v>
      </c>
      <c r="F6364" s="3" t="s">
        <v>10</v>
      </c>
      <c r="G6364" s="2">
        <f t="shared" si="99"/>
        <v>2.7777777722803876E-3</v>
      </c>
    </row>
    <row r="6365" spans="1:7" x14ac:dyDescent="0.2">
      <c r="A6365" s="1" t="s">
        <v>71417</v>
      </c>
      <c r="B6365" s="1" t="s">
        <v>7</v>
      </c>
      <c r="C6365" s="1" t="s">
        <v>71418</v>
      </c>
      <c r="D6365" s="1" t="s">
        <v>71419</v>
      </c>
      <c r="E6365" s="3" t="s">
        <v>71420</v>
      </c>
      <c r="F6365" s="3" t="s">
        <v>10</v>
      </c>
      <c r="G6365" s="2">
        <f t="shared" si="99"/>
        <v>1.3888888861401938E-3</v>
      </c>
    </row>
    <row r="6366" spans="1:7" x14ac:dyDescent="0.2">
      <c r="A6366" s="1" t="s">
        <v>71423</v>
      </c>
      <c r="B6366" s="1" t="s">
        <v>7</v>
      </c>
      <c r="C6366" s="1" t="s">
        <v>71424</v>
      </c>
      <c r="D6366" s="1" t="s">
        <v>71425</v>
      </c>
      <c r="E6366" s="3" t="s">
        <v>71426</v>
      </c>
      <c r="F6366" s="3" t="s">
        <v>10</v>
      </c>
      <c r="G6366" s="2">
        <f t="shared" si="99"/>
        <v>6.944444467080757E-4</v>
      </c>
    </row>
    <row r="6367" spans="1:7" x14ac:dyDescent="0.2">
      <c r="A6367" s="1" t="s">
        <v>71427</v>
      </c>
      <c r="B6367" s="1" t="s">
        <v>7</v>
      </c>
      <c r="C6367" s="1" t="s">
        <v>1358</v>
      </c>
      <c r="D6367" s="1" t="s">
        <v>71428</v>
      </c>
      <c r="E6367" s="3" t="s">
        <v>71422</v>
      </c>
      <c r="F6367" s="3" t="s">
        <v>10</v>
      </c>
      <c r="G6367" s="2">
        <f t="shared" si="99"/>
        <v>2.0138888889050577E-2</v>
      </c>
    </row>
    <row r="6368" spans="1:7" x14ac:dyDescent="0.2">
      <c r="A6368" s="1" t="s">
        <v>71429</v>
      </c>
      <c r="B6368" s="1" t="s">
        <v>7</v>
      </c>
      <c r="C6368" s="1" t="s">
        <v>71430</v>
      </c>
      <c r="D6368" s="1" t="s">
        <v>71428</v>
      </c>
      <c r="E6368" s="3" t="s">
        <v>71431</v>
      </c>
      <c r="F6368" s="3" t="s">
        <v>10</v>
      </c>
      <c r="G6368" s="2">
        <f t="shared" si="99"/>
        <v>6.944444467080757E-4</v>
      </c>
    </row>
    <row r="6369" spans="1:7" x14ac:dyDescent="0.2">
      <c r="A6369" s="1" t="s">
        <v>71432</v>
      </c>
      <c r="B6369" s="1" t="s">
        <v>7</v>
      </c>
      <c r="C6369" s="1" t="s">
        <v>59828</v>
      </c>
      <c r="D6369" s="1" t="s">
        <v>71431</v>
      </c>
      <c r="E6369" s="3" t="s">
        <v>71433</v>
      </c>
      <c r="F6369" s="3" t="s">
        <v>10</v>
      </c>
      <c r="G6369" s="2">
        <f t="shared" si="99"/>
        <v>2.7777777722803876E-3</v>
      </c>
    </row>
    <row r="6370" spans="1:7" x14ac:dyDescent="0.2">
      <c r="A6370" s="1" t="s">
        <v>71434</v>
      </c>
      <c r="B6370" s="1" t="s">
        <v>7</v>
      </c>
      <c r="C6370" s="1" t="s">
        <v>71435</v>
      </c>
      <c r="D6370" s="1" t="s">
        <v>71436</v>
      </c>
      <c r="E6370" s="3" t="s">
        <v>71437</v>
      </c>
      <c r="F6370" s="3" t="s">
        <v>10</v>
      </c>
      <c r="G6370" s="2">
        <f t="shared" si="99"/>
        <v>2.7777777795563452E-3</v>
      </c>
    </row>
    <row r="6371" spans="1:7" x14ac:dyDescent="0.2">
      <c r="A6371" s="1" t="s">
        <v>71438</v>
      </c>
      <c r="B6371" s="1" t="s">
        <v>7</v>
      </c>
      <c r="C6371" s="1" t="s">
        <v>7069</v>
      </c>
      <c r="D6371" s="1" t="s">
        <v>71439</v>
      </c>
      <c r="E6371" s="3" t="s">
        <v>71440</v>
      </c>
      <c r="F6371" s="3" t="s">
        <v>10</v>
      </c>
      <c r="G6371" s="2">
        <f t="shared" si="99"/>
        <v>6.944444467080757E-4</v>
      </c>
    </row>
    <row r="6372" spans="1:7" x14ac:dyDescent="0.2">
      <c r="A6372" s="1" t="s">
        <v>71441</v>
      </c>
      <c r="B6372" s="1" t="s">
        <v>7</v>
      </c>
      <c r="C6372" s="1" t="s">
        <v>67165</v>
      </c>
      <c r="D6372" s="1" t="s">
        <v>71442</v>
      </c>
      <c r="E6372" s="3" t="s">
        <v>71443</v>
      </c>
      <c r="F6372" s="3" t="s">
        <v>10</v>
      </c>
      <c r="G6372" s="2">
        <f t="shared" si="99"/>
        <v>6.944444467080757E-4</v>
      </c>
    </row>
    <row r="6373" spans="1:7" x14ac:dyDescent="0.2">
      <c r="A6373" s="1" t="s">
        <v>71444</v>
      </c>
      <c r="B6373" s="1" t="s">
        <v>7</v>
      </c>
      <c r="C6373" s="1" t="s">
        <v>71445</v>
      </c>
      <c r="D6373" s="1" t="s">
        <v>71446</v>
      </c>
      <c r="E6373" s="3" t="s">
        <v>71447</v>
      </c>
      <c r="F6373" s="3" t="s">
        <v>10</v>
      </c>
      <c r="G6373" s="2">
        <f t="shared" si="99"/>
        <v>1.3888888934161514E-3</v>
      </c>
    </row>
    <row r="6374" spans="1:7" x14ac:dyDescent="0.2">
      <c r="A6374" s="1" t="s">
        <v>71448</v>
      </c>
      <c r="B6374" s="1" t="s">
        <v>7</v>
      </c>
      <c r="C6374" s="1" t="s">
        <v>71449</v>
      </c>
      <c r="D6374" s="1" t="s">
        <v>71450</v>
      </c>
      <c r="E6374" s="3" t="s">
        <v>71451</v>
      </c>
      <c r="F6374" s="3" t="s">
        <v>10</v>
      </c>
      <c r="G6374" s="2">
        <f t="shared" si="99"/>
        <v>3.1944444446708076E-2</v>
      </c>
    </row>
    <row r="6375" spans="1:7" x14ac:dyDescent="0.2">
      <c r="A6375" s="1" t="s">
        <v>71452</v>
      </c>
      <c r="B6375" s="1" t="s">
        <v>7</v>
      </c>
      <c r="C6375" s="1" t="s">
        <v>71453</v>
      </c>
      <c r="D6375" s="1" t="s">
        <v>71454</v>
      </c>
      <c r="E6375" s="3" t="s">
        <v>71455</v>
      </c>
      <c r="F6375" s="3" t="s">
        <v>10</v>
      </c>
      <c r="G6375" s="2">
        <f t="shared" si="99"/>
        <v>3.8888888884685002E-2</v>
      </c>
    </row>
    <row r="6376" spans="1:7" x14ac:dyDescent="0.2">
      <c r="A6376" s="1" t="s">
        <v>71456</v>
      </c>
      <c r="B6376" s="1" t="s">
        <v>7</v>
      </c>
      <c r="C6376" s="1" t="s">
        <v>36445</v>
      </c>
      <c r="D6376" s="1" t="s">
        <v>71457</v>
      </c>
      <c r="E6376" s="3" t="s">
        <v>71458</v>
      </c>
      <c r="F6376" s="3" t="s">
        <v>10</v>
      </c>
      <c r="G6376" s="2">
        <f t="shared" si="99"/>
        <v>6.944444467080757E-4</v>
      </c>
    </row>
    <row r="6377" spans="1:7" x14ac:dyDescent="0.2">
      <c r="A6377" s="1" t="s">
        <v>71459</v>
      </c>
      <c r="B6377" s="1" t="s">
        <v>7</v>
      </c>
      <c r="C6377" s="1" t="s">
        <v>71460</v>
      </c>
      <c r="D6377" s="1" t="s">
        <v>71461</v>
      </c>
      <c r="E6377" s="3" t="s">
        <v>71462</v>
      </c>
      <c r="F6377" s="3" t="s">
        <v>10</v>
      </c>
      <c r="G6377" s="2">
        <f t="shared" si="99"/>
        <v>6.9444443943211809E-4</v>
      </c>
    </row>
    <row r="6378" spans="1:7" x14ac:dyDescent="0.2">
      <c r="A6378" s="1" t="s">
        <v>71463</v>
      </c>
      <c r="B6378" s="1" t="s">
        <v>7</v>
      </c>
      <c r="C6378" s="1" t="s">
        <v>71464</v>
      </c>
      <c r="D6378" s="1" t="s">
        <v>71465</v>
      </c>
      <c r="E6378" s="3" t="s">
        <v>71466</v>
      </c>
      <c r="F6378" s="3" t="s">
        <v>10</v>
      </c>
      <c r="G6378" s="2">
        <f t="shared" si="99"/>
        <v>6.944444467080757E-4</v>
      </c>
    </row>
    <row r="6379" spans="1:7" x14ac:dyDescent="0.2">
      <c r="A6379" s="1" t="s">
        <v>71467</v>
      </c>
      <c r="B6379" s="1" t="s">
        <v>7</v>
      </c>
      <c r="C6379" s="1" t="s">
        <v>71468</v>
      </c>
      <c r="D6379" s="1" t="s">
        <v>71469</v>
      </c>
      <c r="E6379" s="3" t="s">
        <v>71470</v>
      </c>
      <c r="F6379" s="3" t="s">
        <v>10</v>
      </c>
      <c r="G6379" s="2">
        <f t="shared" si="99"/>
        <v>6.944444467080757E-4</v>
      </c>
    </row>
    <row r="6380" spans="1:7" x14ac:dyDescent="0.2">
      <c r="A6380" s="1" t="s">
        <v>71471</v>
      </c>
      <c r="B6380" s="1" t="s">
        <v>7</v>
      </c>
      <c r="C6380" s="1" t="s">
        <v>2143</v>
      </c>
      <c r="D6380" s="1" t="s">
        <v>71472</v>
      </c>
      <c r="E6380" s="3" t="s">
        <v>71473</v>
      </c>
      <c r="F6380" s="3" t="s">
        <v>10</v>
      </c>
      <c r="G6380" s="2">
        <f t="shared" si="99"/>
        <v>2.0833333328482695E-3</v>
      </c>
    </row>
    <row r="6381" spans="1:7" x14ac:dyDescent="0.2">
      <c r="A6381" s="1" t="s">
        <v>71474</v>
      </c>
      <c r="B6381" s="1" t="s">
        <v>7</v>
      </c>
      <c r="C6381" s="1" t="s">
        <v>71475</v>
      </c>
      <c r="D6381" s="1" t="s">
        <v>71476</v>
      </c>
      <c r="E6381" s="3" t="s">
        <v>71477</v>
      </c>
      <c r="F6381" s="3" t="s">
        <v>10</v>
      </c>
      <c r="G6381" s="2">
        <f t="shared" si="99"/>
        <v>6.944444467080757E-4</v>
      </c>
    </row>
    <row r="6382" spans="1:7" x14ac:dyDescent="0.2">
      <c r="A6382" s="1" t="s">
        <v>71478</v>
      </c>
      <c r="B6382" s="1" t="s">
        <v>7</v>
      </c>
      <c r="C6382" s="1" t="s">
        <v>71479</v>
      </c>
      <c r="D6382" s="1" t="s">
        <v>71480</v>
      </c>
      <c r="E6382" s="3" t="s">
        <v>71481</v>
      </c>
      <c r="F6382" s="3" t="s">
        <v>10</v>
      </c>
      <c r="G6382" s="2">
        <f t="shared" si="99"/>
        <v>6.944444467080757E-4</v>
      </c>
    </row>
    <row r="6383" spans="1:7" x14ac:dyDescent="0.2">
      <c r="A6383" s="1" t="s">
        <v>71482</v>
      </c>
      <c r="B6383" s="1" t="s">
        <v>7</v>
      </c>
      <c r="C6383" s="1" t="s">
        <v>71483</v>
      </c>
      <c r="D6383" s="1" t="s">
        <v>71481</v>
      </c>
      <c r="E6383" s="3" t="s">
        <v>71484</v>
      </c>
      <c r="F6383" s="3" t="s">
        <v>10</v>
      </c>
      <c r="G6383" s="2">
        <f t="shared" si="99"/>
        <v>1.3888888861401938E-3</v>
      </c>
    </row>
    <row r="6384" spans="1:7" x14ac:dyDescent="0.2">
      <c r="A6384" s="1" t="s">
        <v>71485</v>
      </c>
      <c r="B6384" s="1" t="s">
        <v>7</v>
      </c>
      <c r="C6384" s="1" t="s">
        <v>71486</v>
      </c>
      <c r="D6384" s="1" t="s">
        <v>71484</v>
      </c>
      <c r="E6384" s="3" t="s">
        <v>71484</v>
      </c>
      <c r="F6384" s="3" t="s">
        <v>10</v>
      </c>
      <c r="G6384" s="2">
        <f t="shared" si="99"/>
        <v>0</v>
      </c>
    </row>
    <row r="6385" spans="1:7" x14ac:dyDescent="0.2">
      <c r="A6385" s="1" t="s">
        <v>71487</v>
      </c>
      <c r="B6385" s="1" t="s">
        <v>7</v>
      </c>
      <c r="C6385" s="1" t="s">
        <v>71488</v>
      </c>
      <c r="D6385" s="1" t="s">
        <v>71489</v>
      </c>
      <c r="E6385" s="3" t="s">
        <v>71490</v>
      </c>
      <c r="F6385" s="3" t="s">
        <v>10</v>
      </c>
      <c r="G6385" s="2">
        <f t="shared" si="99"/>
        <v>2.0833333328482695E-3</v>
      </c>
    </row>
    <row r="6386" spans="1:7" x14ac:dyDescent="0.2">
      <c r="A6386" s="1" t="s">
        <v>71491</v>
      </c>
      <c r="B6386" s="1" t="s">
        <v>7</v>
      </c>
      <c r="C6386" s="1" t="s">
        <v>71492</v>
      </c>
      <c r="D6386" s="1" t="s">
        <v>71489</v>
      </c>
      <c r="E6386" s="3" t="s">
        <v>71493</v>
      </c>
      <c r="F6386" s="3" t="s">
        <v>10</v>
      </c>
      <c r="G6386" s="2">
        <f t="shared" si="99"/>
        <v>6.9444443943211809E-4</v>
      </c>
    </row>
    <row r="6387" spans="1:7" x14ac:dyDescent="0.2">
      <c r="A6387" s="1" t="s">
        <v>71494</v>
      </c>
      <c r="B6387" s="1" t="s">
        <v>7</v>
      </c>
      <c r="C6387" s="1" t="s">
        <v>71495</v>
      </c>
      <c r="D6387" s="1" t="s">
        <v>71493</v>
      </c>
      <c r="E6387" s="3" t="s">
        <v>71493</v>
      </c>
      <c r="F6387" s="3" t="s">
        <v>10</v>
      </c>
      <c r="G6387" s="2">
        <f t="shared" si="99"/>
        <v>0</v>
      </c>
    </row>
    <row r="6388" spans="1:7" x14ac:dyDescent="0.2">
      <c r="A6388" s="1" t="s">
        <v>71497</v>
      </c>
      <c r="B6388" s="1" t="s">
        <v>7</v>
      </c>
      <c r="C6388" s="1" t="s">
        <v>71498</v>
      </c>
      <c r="D6388" s="1" t="s">
        <v>71499</v>
      </c>
      <c r="E6388" s="3" t="s">
        <v>71500</v>
      </c>
      <c r="F6388" s="3" t="s">
        <v>10</v>
      </c>
      <c r="G6388" s="2">
        <f t="shared" si="99"/>
        <v>2.0833333328482695E-3</v>
      </c>
    </row>
    <row r="6389" spans="1:7" x14ac:dyDescent="0.2">
      <c r="A6389" s="1" t="s">
        <v>71501</v>
      </c>
      <c r="B6389" s="1" t="s">
        <v>7</v>
      </c>
      <c r="C6389" s="1" t="s">
        <v>71502</v>
      </c>
      <c r="D6389" s="1" t="s">
        <v>71503</v>
      </c>
      <c r="E6389" s="3" t="s">
        <v>71503</v>
      </c>
      <c r="F6389" s="3" t="s">
        <v>10</v>
      </c>
      <c r="G6389" s="2">
        <f t="shared" si="99"/>
        <v>0</v>
      </c>
    </row>
    <row r="6390" spans="1:7" x14ac:dyDescent="0.2">
      <c r="A6390" s="1" t="s">
        <v>71504</v>
      </c>
      <c r="B6390" s="1" t="s">
        <v>7</v>
      </c>
      <c r="C6390" s="1" t="s">
        <v>71505</v>
      </c>
      <c r="D6390" s="1" t="s">
        <v>71496</v>
      </c>
      <c r="E6390" s="3" t="s">
        <v>71506</v>
      </c>
      <c r="F6390" s="3" t="s">
        <v>10</v>
      </c>
      <c r="G6390" s="2">
        <f t="shared" si="99"/>
        <v>1.3888888861401938E-3</v>
      </c>
    </row>
    <row r="6391" spans="1:7" x14ac:dyDescent="0.2">
      <c r="A6391" s="1" t="s">
        <v>71507</v>
      </c>
      <c r="B6391" s="1" t="s">
        <v>7</v>
      </c>
      <c r="C6391" s="1" t="s">
        <v>71508</v>
      </c>
      <c r="D6391" s="1" t="s">
        <v>71496</v>
      </c>
      <c r="E6391" s="3" t="s">
        <v>71509</v>
      </c>
      <c r="F6391" s="3" t="s">
        <v>10</v>
      </c>
      <c r="G6391" s="2">
        <f t="shared" si="99"/>
        <v>6.944444467080757E-4</v>
      </c>
    </row>
    <row r="6392" spans="1:7" x14ac:dyDescent="0.2">
      <c r="A6392" s="1" t="s">
        <v>71510</v>
      </c>
      <c r="B6392" s="1" t="s">
        <v>7</v>
      </c>
      <c r="C6392" s="1" t="s">
        <v>71511</v>
      </c>
      <c r="D6392" s="1" t="s">
        <v>71512</v>
      </c>
      <c r="E6392" s="3" t="s">
        <v>71513</v>
      </c>
      <c r="F6392" s="3" t="s">
        <v>10</v>
      </c>
      <c r="G6392" s="2">
        <f t="shared" si="99"/>
        <v>6.944444467080757E-4</v>
      </c>
    </row>
    <row r="6393" spans="1:7" x14ac:dyDescent="0.2">
      <c r="A6393" s="1" t="s">
        <v>71514</v>
      </c>
      <c r="B6393" s="1" t="s">
        <v>7</v>
      </c>
      <c r="C6393" s="1" t="s">
        <v>71515</v>
      </c>
      <c r="D6393" s="1" t="s">
        <v>71516</v>
      </c>
      <c r="E6393" s="3" t="s">
        <v>71516</v>
      </c>
      <c r="F6393" s="3" t="s">
        <v>10</v>
      </c>
      <c r="G6393" s="2">
        <f t="shared" si="99"/>
        <v>0</v>
      </c>
    </row>
    <row r="6394" spans="1:7" x14ac:dyDescent="0.2">
      <c r="A6394" s="1" t="s">
        <v>71517</v>
      </c>
      <c r="B6394" s="1" t="s">
        <v>7</v>
      </c>
      <c r="C6394" s="1" t="s">
        <v>71518</v>
      </c>
      <c r="D6394" s="1" t="s">
        <v>71519</v>
      </c>
      <c r="E6394" s="3" t="s">
        <v>71519</v>
      </c>
      <c r="F6394" s="3" t="s">
        <v>10</v>
      </c>
      <c r="G6394" s="2">
        <f t="shared" si="99"/>
        <v>0</v>
      </c>
    </row>
    <row r="6395" spans="1:7" x14ac:dyDescent="0.2">
      <c r="A6395" s="1" t="s">
        <v>71520</v>
      </c>
      <c r="B6395" s="1" t="s">
        <v>7</v>
      </c>
      <c r="C6395" s="1" t="s">
        <v>71521</v>
      </c>
      <c r="D6395" s="1" t="s">
        <v>71522</v>
      </c>
      <c r="E6395" s="3" t="s">
        <v>71523</v>
      </c>
      <c r="F6395" s="3" t="s">
        <v>10</v>
      </c>
      <c r="G6395" s="2">
        <f t="shared" si="99"/>
        <v>6.9444443943211809E-4</v>
      </c>
    </row>
    <row r="6396" spans="1:7" x14ac:dyDescent="0.2">
      <c r="A6396" s="1" t="s">
        <v>71524</v>
      </c>
      <c r="B6396" s="1" t="s">
        <v>7</v>
      </c>
      <c r="C6396" s="1" t="s">
        <v>71525</v>
      </c>
      <c r="D6396" s="1" t="s">
        <v>71523</v>
      </c>
      <c r="E6396" s="3" t="s">
        <v>71526</v>
      </c>
      <c r="F6396" s="3" t="s">
        <v>10</v>
      </c>
      <c r="G6396" s="2">
        <f t="shared" si="99"/>
        <v>2.0833333328482695E-3</v>
      </c>
    </row>
    <row r="6397" spans="1:7" x14ac:dyDescent="0.2">
      <c r="A6397" s="1" t="s">
        <v>71528</v>
      </c>
      <c r="B6397" s="1" t="s">
        <v>7</v>
      </c>
      <c r="C6397" s="1" t="s">
        <v>71529</v>
      </c>
      <c r="D6397" s="1" t="s">
        <v>71530</v>
      </c>
      <c r="E6397" s="3" t="s">
        <v>71531</v>
      </c>
      <c r="F6397" s="3" t="s">
        <v>10</v>
      </c>
      <c r="G6397" s="2">
        <f t="shared" si="99"/>
        <v>1.3888888934161514E-3</v>
      </c>
    </row>
    <row r="6398" spans="1:7" x14ac:dyDescent="0.2">
      <c r="A6398" s="1" t="s">
        <v>71532</v>
      </c>
      <c r="B6398" s="1" t="s">
        <v>7</v>
      </c>
      <c r="C6398" s="1" t="s">
        <v>71533</v>
      </c>
      <c r="D6398" s="1" t="s">
        <v>71527</v>
      </c>
      <c r="E6398" s="3" t="s">
        <v>71534</v>
      </c>
      <c r="F6398" s="3" t="s">
        <v>10</v>
      </c>
      <c r="G6398" s="2">
        <f t="shared" si="99"/>
        <v>1.6666666670062114E-2</v>
      </c>
    </row>
    <row r="6399" spans="1:7" x14ac:dyDescent="0.2">
      <c r="A6399" s="1" t="s">
        <v>71537</v>
      </c>
      <c r="B6399" s="1" t="s">
        <v>7</v>
      </c>
      <c r="C6399" s="1" t="s">
        <v>71538</v>
      </c>
      <c r="D6399" s="1" t="s">
        <v>71535</v>
      </c>
      <c r="E6399" s="3" t="s">
        <v>71535</v>
      </c>
      <c r="F6399" s="3" t="s">
        <v>10</v>
      </c>
      <c r="G6399" s="2">
        <f t="shared" si="99"/>
        <v>0</v>
      </c>
    </row>
    <row r="6400" spans="1:7" x14ac:dyDescent="0.2">
      <c r="A6400" s="1" t="s">
        <v>71539</v>
      </c>
      <c r="B6400" s="1" t="s">
        <v>7</v>
      </c>
      <c r="C6400" s="1" t="s">
        <v>35690</v>
      </c>
      <c r="D6400" s="1" t="s">
        <v>71540</v>
      </c>
      <c r="E6400" s="3" t="s">
        <v>71536</v>
      </c>
      <c r="F6400" s="3" t="s">
        <v>10</v>
      </c>
      <c r="G6400" s="2">
        <f t="shared" si="99"/>
        <v>2.0833333328482695E-3</v>
      </c>
    </row>
    <row r="6401" spans="1:7" x14ac:dyDescent="0.2">
      <c r="A6401" s="1" t="s">
        <v>71541</v>
      </c>
      <c r="B6401" s="1" t="s">
        <v>7</v>
      </c>
      <c r="C6401" s="1" t="s">
        <v>71542</v>
      </c>
      <c r="D6401" s="1" t="s">
        <v>71543</v>
      </c>
      <c r="E6401" s="3" t="s">
        <v>71544</v>
      </c>
      <c r="F6401" s="3" t="s">
        <v>10</v>
      </c>
      <c r="G6401" s="2">
        <f t="shared" si="99"/>
        <v>6.944444467080757E-4</v>
      </c>
    </row>
    <row r="6402" spans="1:7" x14ac:dyDescent="0.2">
      <c r="A6402" s="1" t="s">
        <v>71545</v>
      </c>
      <c r="B6402" s="1" t="s">
        <v>7</v>
      </c>
      <c r="C6402" s="1" t="s">
        <v>71546</v>
      </c>
      <c r="D6402" s="1" t="s">
        <v>71547</v>
      </c>
      <c r="E6402" s="3" t="s">
        <v>71547</v>
      </c>
      <c r="F6402" s="3" t="s">
        <v>10</v>
      </c>
      <c r="G6402" s="2">
        <f t="shared" si="99"/>
        <v>0</v>
      </c>
    </row>
    <row r="6403" spans="1:7" x14ac:dyDescent="0.2">
      <c r="A6403" s="1" t="s">
        <v>71548</v>
      </c>
      <c r="B6403" s="1" t="s">
        <v>7</v>
      </c>
      <c r="C6403" s="1" t="s">
        <v>71549</v>
      </c>
      <c r="D6403" s="1" t="s">
        <v>71550</v>
      </c>
      <c r="E6403" s="3" t="s">
        <v>71551</v>
      </c>
      <c r="F6403" s="3" t="s">
        <v>10</v>
      </c>
      <c r="G6403" s="2">
        <f t="shared" ref="G6403:G6466" si="100">E6403-D6403</f>
        <v>2.7777777795563452E-3</v>
      </c>
    </row>
    <row r="6404" spans="1:7" x14ac:dyDescent="0.2">
      <c r="A6404" s="1" t="s">
        <v>71552</v>
      </c>
      <c r="B6404" s="1" t="s">
        <v>7</v>
      </c>
      <c r="C6404" s="1" t="s">
        <v>71553</v>
      </c>
      <c r="D6404" s="1" t="s">
        <v>71554</v>
      </c>
      <c r="E6404" s="3" t="s">
        <v>71555</v>
      </c>
      <c r="F6404" s="3" t="s">
        <v>10</v>
      </c>
      <c r="G6404" s="2">
        <f t="shared" si="100"/>
        <v>6.944444467080757E-4</v>
      </c>
    </row>
    <row r="6405" spans="1:7" x14ac:dyDescent="0.2">
      <c r="A6405" s="1" t="s">
        <v>71557</v>
      </c>
      <c r="B6405" s="1" t="s">
        <v>7</v>
      </c>
      <c r="C6405" s="1" t="s">
        <v>71558</v>
      </c>
      <c r="D6405" s="1" t="s">
        <v>71559</v>
      </c>
      <c r="E6405" s="3" t="s">
        <v>71560</v>
      </c>
      <c r="F6405" s="3" t="s">
        <v>10</v>
      </c>
      <c r="G6405" s="2">
        <f t="shared" si="100"/>
        <v>6.944444467080757E-4</v>
      </c>
    </row>
    <row r="6406" spans="1:7" x14ac:dyDescent="0.2">
      <c r="A6406" s="1" t="s">
        <v>71561</v>
      </c>
      <c r="B6406" s="1" t="s">
        <v>7</v>
      </c>
      <c r="C6406" s="1" t="s">
        <v>71562</v>
      </c>
      <c r="D6406" s="1" t="s">
        <v>71560</v>
      </c>
      <c r="E6406" s="3" t="s">
        <v>71556</v>
      </c>
      <c r="F6406" s="3" t="s">
        <v>10</v>
      </c>
      <c r="G6406" s="2">
        <f t="shared" si="100"/>
        <v>6.944444467080757E-4</v>
      </c>
    </row>
    <row r="6407" spans="1:7" x14ac:dyDescent="0.2">
      <c r="A6407" s="1" t="s">
        <v>71563</v>
      </c>
      <c r="B6407" s="1" t="s">
        <v>7</v>
      </c>
      <c r="C6407" s="1" t="s">
        <v>71564</v>
      </c>
      <c r="D6407" s="1" t="s">
        <v>71565</v>
      </c>
      <c r="E6407" s="3" t="s">
        <v>71566</v>
      </c>
      <c r="F6407" s="3" t="s">
        <v>10</v>
      </c>
      <c r="G6407" s="2">
        <f t="shared" si="100"/>
        <v>6.9444443943211809E-4</v>
      </c>
    </row>
    <row r="6408" spans="1:7" x14ac:dyDescent="0.2">
      <c r="A6408" s="1" t="s">
        <v>71567</v>
      </c>
      <c r="B6408" s="1" t="s">
        <v>7</v>
      </c>
      <c r="C6408" s="1" t="s">
        <v>19885</v>
      </c>
      <c r="D6408" s="1" t="s">
        <v>71568</v>
      </c>
      <c r="E6408" s="3" t="s">
        <v>71568</v>
      </c>
      <c r="F6408" s="3" t="s">
        <v>10</v>
      </c>
      <c r="G6408" s="2">
        <f t="shared" si="100"/>
        <v>0</v>
      </c>
    </row>
    <row r="6409" spans="1:7" x14ac:dyDescent="0.2">
      <c r="A6409" s="1" t="s">
        <v>71569</v>
      </c>
      <c r="B6409" s="1" t="s">
        <v>7</v>
      </c>
      <c r="C6409" s="1" t="s">
        <v>71570</v>
      </c>
      <c r="D6409" s="1" t="s">
        <v>71571</v>
      </c>
      <c r="E6409" s="3" t="s">
        <v>71572</v>
      </c>
      <c r="F6409" s="3" t="s">
        <v>10</v>
      </c>
      <c r="G6409" s="2">
        <f t="shared" si="100"/>
        <v>6.944444467080757E-4</v>
      </c>
    </row>
    <row r="6410" spans="1:7" x14ac:dyDescent="0.2">
      <c r="A6410" s="1" t="s">
        <v>71573</v>
      </c>
      <c r="B6410" s="1" t="s">
        <v>7</v>
      </c>
      <c r="C6410" s="1" t="s">
        <v>71574</v>
      </c>
      <c r="D6410" s="1" t="s">
        <v>71575</v>
      </c>
      <c r="E6410" s="3" t="s">
        <v>71576</v>
      </c>
      <c r="F6410" s="3" t="s">
        <v>10</v>
      </c>
      <c r="G6410" s="2">
        <f t="shared" si="100"/>
        <v>1.3888888861401938E-3</v>
      </c>
    </row>
    <row r="6411" spans="1:7" x14ac:dyDescent="0.2">
      <c r="A6411" s="1" t="s">
        <v>71577</v>
      </c>
      <c r="B6411" s="1" t="s">
        <v>7</v>
      </c>
      <c r="C6411" s="1" t="s">
        <v>44817</v>
      </c>
      <c r="D6411" s="1" t="s">
        <v>71578</v>
      </c>
      <c r="E6411" s="3" t="s">
        <v>71579</v>
      </c>
      <c r="F6411" s="3" t="s">
        <v>10</v>
      </c>
      <c r="G6411" s="2">
        <f t="shared" si="100"/>
        <v>6.9444443943211809E-4</v>
      </c>
    </row>
    <row r="6412" spans="1:7" x14ac:dyDescent="0.2">
      <c r="A6412" s="1" t="s">
        <v>71580</v>
      </c>
      <c r="B6412" s="1" t="s">
        <v>7</v>
      </c>
      <c r="C6412" s="1" t="s">
        <v>71581</v>
      </c>
      <c r="D6412" s="1" t="s">
        <v>71582</v>
      </c>
      <c r="E6412" s="3" t="s">
        <v>71582</v>
      </c>
      <c r="F6412" s="3" t="s">
        <v>10</v>
      </c>
      <c r="G6412" s="2">
        <f t="shared" si="100"/>
        <v>0</v>
      </c>
    </row>
    <row r="6413" spans="1:7" x14ac:dyDescent="0.2">
      <c r="A6413" s="1" t="s">
        <v>71583</v>
      </c>
      <c r="B6413" s="1" t="s">
        <v>7</v>
      </c>
      <c r="C6413" s="1" t="s">
        <v>71584</v>
      </c>
      <c r="D6413" s="1" t="s">
        <v>71585</v>
      </c>
      <c r="E6413" s="3" t="s">
        <v>71586</v>
      </c>
      <c r="F6413" s="3" t="s">
        <v>10</v>
      </c>
      <c r="G6413" s="2">
        <f t="shared" si="100"/>
        <v>6.944444467080757E-4</v>
      </c>
    </row>
    <row r="6414" spans="1:7" x14ac:dyDescent="0.2">
      <c r="A6414" s="1" t="s">
        <v>71587</v>
      </c>
      <c r="B6414" s="1" t="s">
        <v>7</v>
      </c>
      <c r="C6414" s="1" t="s">
        <v>71588</v>
      </c>
      <c r="D6414" s="1" t="s">
        <v>71589</v>
      </c>
      <c r="E6414" s="3" t="s">
        <v>71590</v>
      </c>
      <c r="F6414" s="3" t="s">
        <v>10</v>
      </c>
      <c r="G6414" s="2">
        <f t="shared" si="100"/>
        <v>6.9444443943211809E-4</v>
      </c>
    </row>
    <row r="6415" spans="1:7" x14ac:dyDescent="0.2">
      <c r="A6415" s="1" t="s">
        <v>71591</v>
      </c>
      <c r="B6415" s="1" t="s">
        <v>7</v>
      </c>
      <c r="C6415" s="1" t="s">
        <v>20625</v>
      </c>
      <c r="D6415" s="1" t="s">
        <v>71592</v>
      </c>
      <c r="E6415" s="3" t="s">
        <v>71593</v>
      </c>
      <c r="F6415" s="3" t="s">
        <v>10</v>
      </c>
      <c r="G6415" s="2">
        <f t="shared" si="100"/>
        <v>6.9444443943211809E-4</v>
      </c>
    </row>
    <row r="6416" spans="1:7" x14ac:dyDescent="0.2">
      <c r="A6416" s="1" t="s">
        <v>71594</v>
      </c>
      <c r="B6416" s="1" t="s">
        <v>7</v>
      </c>
      <c r="C6416" s="1" t="s">
        <v>70671</v>
      </c>
      <c r="D6416" s="1" t="s">
        <v>71595</v>
      </c>
      <c r="E6416" s="3" t="s">
        <v>71596</v>
      </c>
      <c r="F6416" s="3" t="s">
        <v>10</v>
      </c>
      <c r="G6416" s="2">
        <f t="shared" si="100"/>
        <v>6.944444467080757E-4</v>
      </c>
    </row>
    <row r="6417" spans="1:7" x14ac:dyDescent="0.2">
      <c r="A6417" s="1" t="s">
        <v>71598</v>
      </c>
      <c r="B6417" s="1" t="s">
        <v>7</v>
      </c>
      <c r="C6417" s="1" t="s">
        <v>71599</v>
      </c>
      <c r="D6417" s="1" t="s">
        <v>71600</v>
      </c>
      <c r="E6417" s="3" t="s">
        <v>71601</v>
      </c>
      <c r="F6417" s="3" t="s">
        <v>10</v>
      </c>
      <c r="G6417" s="2">
        <f t="shared" si="100"/>
        <v>1.3888888861401938E-3</v>
      </c>
    </row>
    <row r="6418" spans="1:7" x14ac:dyDescent="0.2">
      <c r="A6418" s="1" t="s">
        <v>71602</v>
      </c>
      <c r="B6418" s="1" t="s">
        <v>7</v>
      </c>
      <c r="C6418" s="1" t="s">
        <v>71603</v>
      </c>
      <c r="D6418" s="1" t="s">
        <v>71597</v>
      </c>
      <c r="E6418" s="3" t="s">
        <v>71597</v>
      </c>
      <c r="F6418" s="3" t="s">
        <v>10</v>
      </c>
      <c r="G6418" s="2">
        <f t="shared" si="100"/>
        <v>0</v>
      </c>
    </row>
    <row r="6419" spans="1:7" x14ac:dyDescent="0.2">
      <c r="A6419" s="1" t="s">
        <v>71605</v>
      </c>
      <c r="B6419" s="1" t="s">
        <v>7</v>
      </c>
      <c r="C6419" s="1" t="s">
        <v>71606</v>
      </c>
      <c r="D6419" s="1" t="s">
        <v>71607</v>
      </c>
      <c r="E6419" s="3" t="s">
        <v>71608</v>
      </c>
      <c r="F6419" s="3" t="s">
        <v>10</v>
      </c>
      <c r="G6419" s="2">
        <f t="shared" si="100"/>
        <v>4.166666665696539E-3</v>
      </c>
    </row>
    <row r="6420" spans="1:7" x14ac:dyDescent="0.2">
      <c r="A6420" s="1" t="s">
        <v>71609</v>
      </c>
      <c r="B6420" s="1" t="s">
        <v>7</v>
      </c>
      <c r="C6420" s="1" t="s">
        <v>20533</v>
      </c>
      <c r="D6420" s="1" t="s">
        <v>71610</v>
      </c>
      <c r="E6420" s="3" t="s">
        <v>71610</v>
      </c>
      <c r="F6420" s="3" t="s">
        <v>10</v>
      </c>
      <c r="G6420" s="2">
        <f t="shared" si="100"/>
        <v>0</v>
      </c>
    </row>
    <row r="6421" spans="1:7" x14ac:dyDescent="0.2">
      <c r="A6421" s="1" t="s">
        <v>71611</v>
      </c>
      <c r="B6421" s="1" t="s">
        <v>7</v>
      </c>
      <c r="C6421" s="1" t="s">
        <v>8619</v>
      </c>
      <c r="D6421" s="1" t="s">
        <v>71612</v>
      </c>
      <c r="E6421" s="3" t="s">
        <v>71613</v>
      </c>
      <c r="F6421" s="3" t="s">
        <v>10</v>
      </c>
      <c r="G6421" s="2">
        <f t="shared" si="100"/>
        <v>6.944444467080757E-4</v>
      </c>
    </row>
    <row r="6422" spans="1:7" x14ac:dyDescent="0.2">
      <c r="A6422" s="1" t="s">
        <v>71614</v>
      </c>
      <c r="B6422" s="1" t="s">
        <v>7</v>
      </c>
      <c r="C6422" s="1" t="s">
        <v>71615</v>
      </c>
      <c r="D6422" s="1" t="s">
        <v>71613</v>
      </c>
      <c r="E6422" s="3" t="s">
        <v>71616</v>
      </c>
      <c r="F6422" s="3" t="s">
        <v>10</v>
      </c>
      <c r="G6422" s="2">
        <f t="shared" si="100"/>
        <v>6.9444443943211809E-4</v>
      </c>
    </row>
    <row r="6423" spans="1:7" x14ac:dyDescent="0.2">
      <c r="A6423" s="1" t="s">
        <v>71617</v>
      </c>
      <c r="B6423" s="1" t="s">
        <v>7</v>
      </c>
      <c r="C6423" s="1" t="s">
        <v>46864</v>
      </c>
      <c r="D6423" s="1" t="s">
        <v>71618</v>
      </c>
      <c r="E6423" s="3" t="s">
        <v>71619</v>
      </c>
      <c r="F6423" s="3" t="s">
        <v>10</v>
      </c>
      <c r="G6423" s="2">
        <f t="shared" si="100"/>
        <v>6.944444467080757E-4</v>
      </c>
    </row>
    <row r="6424" spans="1:7" x14ac:dyDescent="0.2">
      <c r="A6424" s="1" t="s">
        <v>71620</v>
      </c>
      <c r="B6424" s="1" t="s">
        <v>7</v>
      </c>
      <c r="C6424" s="1" t="s">
        <v>71621</v>
      </c>
      <c r="D6424" s="1" t="s">
        <v>71622</v>
      </c>
      <c r="E6424" s="3" t="s">
        <v>71623</v>
      </c>
      <c r="F6424" s="3" t="s">
        <v>10</v>
      </c>
      <c r="G6424" s="2">
        <f t="shared" si="100"/>
        <v>6.944444467080757E-4</v>
      </c>
    </row>
    <row r="6425" spans="1:7" x14ac:dyDescent="0.2">
      <c r="A6425" s="1" t="s">
        <v>71624</v>
      </c>
      <c r="B6425" s="1" t="s">
        <v>7</v>
      </c>
      <c r="C6425" s="1" t="s">
        <v>71625</v>
      </c>
      <c r="D6425" s="1" t="s">
        <v>71622</v>
      </c>
      <c r="E6425" s="3" t="s">
        <v>71626</v>
      </c>
      <c r="F6425" s="3" t="s">
        <v>10</v>
      </c>
      <c r="G6425" s="2">
        <f t="shared" si="100"/>
        <v>2.3611111115314998E-2</v>
      </c>
    </row>
    <row r="6426" spans="1:7" x14ac:dyDescent="0.2">
      <c r="A6426" s="1" t="s">
        <v>71627</v>
      </c>
      <c r="B6426" s="1" t="s">
        <v>7</v>
      </c>
      <c r="C6426" s="1" t="s">
        <v>71628</v>
      </c>
      <c r="D6426" s="1" t="s">
        <v>71629</v>
      </c>
      <c r="E6426" s="3" t="s">
        <v>71630</v>
      </c>
      <c r="F6426" s="3" t="s">
        <v>10</v>
      </c>
      <c r="G6426" s="2">
        <f t="shared" si="100"/>
        <v>2.7777777795563452E-3</v>
      </c>
    </row>
    <row r="6427" spans="1:7" x14ac:dyDescent="0.2">
      <c r="A6427" s="1" t="s">
        <v>71631</v>
      </c>
      <c r="B6427" s="1" t="s">
        <v>7</v>
      </c>
      <c r="C6427" s="1" t="s">
        <v>71632</v>
      </c>
      <c r="D6427" s="1" t="s">
        <v>71630</v>
      </c>
      <c r="E6427" s="3" t="s">
        <v>71633</v>
      </c>
      <c r="F6427" s="3" t="s">
        <v>10</v>
      </c>
      <c r="G6427" s="2">
        <f t="shared" si="100"/>
        <v>6.9444443943211809E-4</v>
      </c>
    </row>
    <row r="6428" spans="1:7" x14ac:dyDescent="0.2">
      <c r="A6428" s="1" t="s">
        <v>71634</v>
      </c>
      <c r="B6428" s="1" t="s">
        <v>7</v>
      </c>
      <c r="C6428" s="1" t="s">
        <v>71635</v>
      </c>
      <c r="D6428" s="1" t="s">
        <v>71636</v>
      </c>
      <c r="E6428" s="3" t="s">
        <v>71637</v>
      </c>
      <c r="F6428" s="3" t="s">
        <v>10</v>
      </c>
      <c r="G6428" s="2">
        <f t="shared" si="100"/>
        <v>2.7777777795563452E-3</v>
      </c>
    </row>
    <row r="6429" spans="1:7" x14ac:dyDescent="0.2">
      <c r="A6429" s="1" t="s">
        <v>71638</v>
      </c>
      <c r="B6429" s="1" t="s">
        <v>7</v>
      </c>
      <c r="C6429" s="1" t="s">
        <v>71639</v>
      </c>
      <c r="D6429" s="1" t="s">
        <v>71640</v>
      </c>
      <c r="E6429" s="3" t="s">
        <v>71641</v>
      </c>
      <c r="F6429" s="3" t="s">
        <v>10</v>
      </c>
      <c r="G6429" s="2">
        <f t="shared" si="100"/>
        <v>1.3888888861401938E-3</v>
      </c>
    </row>
    <row r="6430" spans="1:7" x14ac:dyDescent="0.2">
      <c r="A6430" s="1" t="s">
        <v>71642</v>
      </c>
      <c r="B6430" s="1" t="s">
        <v>7</v>
      </c>
      <c r="C6430" s="1" t="s">
        <v>71643</v>
      </c>
      <c r="D6430" s="1" t="s">
        <v>71644</v>
      </c>
      <c r="E6430" s="3" t="s">
        <v>71645</v>
      </c>
      <c r="F6430" s="3" t="s">
        <v>10</v>
      </c>
      <c r="G6430" s="2">
        <f t="shared" si="100"/>
        <v>1.3888888861401938E-3</v>
      </c>
    </row>
    <row r="6431" spans="1:7" x14ac:dyDescent="0.2">
      <c r="A6431" s="1" t="s">
        <v>71646</v>
      </c>
      <c r="B6431" s="1" t="s">
        <v>7</v>
      </c>
      <c r="C6431" s="1" t="s">
        <v>49227</v>
      </c>
      <c r="D6431" s="1" t="s">
        <v>71647</v>
      </c>
      <c r="E6431" s="3" t="s">
        <v>71648</v>
      </c>
      <c r="F6431" s="3" t="s">
        <v>10</v>
      </c>
      <c r="G6431" s="2">
        <f t="shared" si="100"/>
        <v>2.0833333328482695E-2</v>
      </c>
    </row>
    <row r="6432" spans="1:7" x14ac:dyDescent="0.2">
      <c r="A6432" s="1" t="s">
        <v>71649</v>
      </c>
      <c r="B6432" s="1" t="s">
        <v>7</v>
      </c>
      <c r="C6432" s="1" t="s">
        <v>71650</v>
      </c>
      <c r="D6432" s="1" t="s">
        <v>71651</v>
      </c>
      <c r="E6432" s="3" t="s">
        <v>71652</v>
      </c>
      <c r="F6432" s="3" t="s">
        <v>10</v>
      </c>
      <c r="G6432" s="2">
        <f t="shared" si="100"/>
        <v>2.0833333328482695E-3</v>
      </c>
    </row>
    <row r="6433" spans="1:7" x14ac:dyDescent="0.2">
      <c r="A6433" s="1" t="s">
        <v>71653</v>
      </c>
      <c r="B6433" s="1" t="s">
        <v>7</v>
      </c>
      <c r="C6433" s="1" t="s">
        <v>71654</v>
      </c>
      <c r="D6433" s="1" t="s">
        <v>71655</v>
      </c>
      <c r="E6433" s="3" t="s">
        <v>71656</v>
      </c>
      <c r="F6433" s="3" t="s">
        <v>10</v>
      </c>
      <c r="G6433" s="2">
        <f t="shared" si="100"/>
        <v>6.944444467080757E-4</v>
      </c>
    </row>
    <row r="6434" spans="1:7" x14ac:dyDescent="0.2">
      <c r="A6434" s="1" t="s">
        <v>71657</v>
      </c>
      <c r="B6434" s="1" t="s">
        <v>7</v>
      </c>
      <c r="C6434" s="1" t="s">
        <v>71658</v>
      </c>
      <c r="D6434" s="1" t="s">
        <v>71659</v>
      </c>
      <c r="E6434" s="3" t="s">
        <v>71660</v>
      </c>
      <c r="F6434" s="3" t="s">
        <v>254</v>
      </c>
      <c r="G6434" s="2">
        <f t="shared" si="100"/>
        <v>1.1805555557657499E-2</v>
      </c>
    </row>
    <row r="6435" spans="1:7" x14ac:dyDescent="0.2">
      <c r="A6435" s="1" t="s">
        <v>71661</v>
      </c>
      <c r="B6435" s="1" t="s">
        <v>7</v>
      </c>
      <c r="C6435" s="1" t="s">
        <v>71662</v>
      </c>
      <c r="D6435" s="1" t="s">
        <v>71663</v>
      </c>
      <c r="E6435" s="3" t="s">
        <v>71664</v>
      </c>
      <c r="F6435" s="3" t="s">
        <v>10</v>
      </c>
      <c r="G6435" s="2">
        <f t="shared" si="100"/>
        <v>4.166666665696539E-3</v>
      </c>
    </row>
    <row r="6436" spans="1:7" x14ac:dyDescent="0.2">
      <c r="A6436" s="1" t="s">
        <v>71665</v>
      </c>
      <c r="B6436" s="1" t="s">
        <v>7</v>
      </c>
      <c r="C6436" s="1" t="s">
        <v>71666</v>
      </c>
      <c r="D6436" s="1" t="s">
        <v>71648</v>
      </c>
      <c r="E6436" s="3" t="s">
        <v>71664</v>
      </c>
      <c r="F6436" s="3" t="s">
        <v>10</v>
      </c>
      <c r="G6436" s="2">
        <f t="shared" si="100"/>
        <v>6.944444467080757E-4</v>
      </c>
    </row>
    <row r="6437" spans="1:7" x14ac:dyDescent="0.2">
      <c r="A6437" s="1" t="s">
        <v>71667</v>
      </c>
      <c r="B6437" s="1" t="s">
        <v>7</v>
      </c>
      <c r="C6437" s="1" t="s">
        <v>71668</v>
      </c>
      <c r="D6437" s="1" t="s">
        <v>71669</v>
      </c>
      <c r="E6437" s="3" t="s">
        <v>71670</v>
      </c>
      <c r="F6437" s="3" t="s">
        <v>10</v>
      </c>
      <c r="G6437" s="2">
        <f t="shared" si="100"/>
        <v>1.3888888861401938E-3</v>
      </c>
    </row>
    <row r="6438" spans="1:7" x14ac:dyDescent="0.2">
      <c r="A6438" s="1" t="s">
        <v>71671</v>
      </c>
      <c r="B6438" s="1" t="s">
        <v>7</v>
      </c>
      <c r="C6438" s="1" t="s">
        <v>71672</v>
      </c>
      <c r="D6438" s="1" t="s">
        <v>71673</v>
      </c>
      <c r="E6438" s="3" t="s">
        <v>71674</v>
      </c>
      <c r="F6438" s="3" t="s">
        <v>10</v>
      </c>
      <c r="G6438" s="2">
        <f t="shared" si="100"/>
        <v>1.3888888861401938E-3</v>
      </c>
    </row>
    <row r="6439" spans="1:7" x14ac:dyDescent="0.2">
      <c r="A6439" s="1" t="s">
        <v>71675</v>
      </c>
      <c r="B6439" s="1" t="s">
        <v>7</v>
      </c>
      <c r="C6439" s="1" t="s">
        <v>71676</v>
      </c>
      <c r="D6439" s="1" t="s">
        <v>71674</v>
      </c>
      <c r="E6439" s="3" t="s">
        <v>71677</v>
      </c>
      <c r="F6439" s="3" t="s">
        <v>10</v>
      </c>
      <c r="G6439" s="2">
        <f t="shared" si="100"/>
        <v>6.9444444452528842E-3</v>
      </c>
    </row>
    <row r="6440" spans="1:7" x14ac:dyDescent="0.2">
      <c r="A6440" s="1" t="s">
        <v>71678</v>
      </c>
      <c r="B6440" s="1" t="s">
        <v>7</v>
      </c>
      <c r="C6440" s="1" t="s">
        <v>71679</v>
      </c>
      <c r="D6440" s="1" t="s">
        <v>71680</v>
      </c>
      <c r="E6440" s="3" t="s">
        <v>71681</v>
      </c>
      <c r="F6440" s="3" t="s">
        <v>10</v>
      </c>
      <c r="G6440" s="2">
        <f t="shared" si="100"/>
        <v>6.944444467080757E-4</v>
      </c>
    </row>
    <row r="6441" spans="1:7" x14ac:dyDescent="0.2">
      <c r="A6441" s="1" t="s">
        <v>71682</v>
      </c>
      <c r="B6441" s="1" t="s">
        <v>7</v>
      </c>
      <c r="C6441" s="1" t="s">
        <v>26812</v>
      </c>
      <c r="D6441" s="1" t="s">
        <v>71683</v>
      </c>
      <c r="E6441" s="3" t="s">
        <v>71684</v>
      </c>
      <c r="F6441" s="3" t="s">
        <v>10</v>
      </c>
      <c r="G6441" s="2">
        <f t="shared" si="100"/>
        <v>6.9444443943211809E-4</v>
      </c>
    </row>
    <row r="6442" spans="1:7" x14ac:dyDescent="0.2">
      <c r="A6442" s="1" t="s">
        <v>71685</v>
      </c>
      <c r="B6442" s="1" t="s">
        <v>7</v>
      </c>
      <c r="C6442" s="1" t="s">
        <v>71686</v>
      </c>
      <c r="D6442" s="1" t="s">
        <v>71687</v>
      </c>
      <c r="E6442" s="3" t="s">
        <v>71688</v>
      </c>
      <c r="F6442" s="3" t="s">
        <v>10</v>
      </c>
      <c r="G6442" s="2">
        <f t="shared" si="100"/>
        <v>5.5555555518367328E-3</v>
      </c>
    </row>
    <row r="6443" spans="1:7" x14ac:dyDescent="0.2">
      <c r="A6443" s="1" t="s">
        <v>71689</v>
      </c>
      <c r="B6443" s="1" t="s">
        <v>7</v>
      </c>
      <c r="C6443" s="1" t="s">
        <v>71690</v>
      </c>
      <c r="D6443" s="1" t="s">
        <v>71691</v>
      </c>
      <c r="E6443" s="3" t="s">
        <v>71692</v>
      </c>
      <c r="F6443" s="3" t="s">
        <v>10</v>
      </c>
      <c r="G6443" s="2">
        <f t="shared" si="100"/>
        <v>6.9444443943211809E-4</v>
      </c>
    </row>
    <row r="6444" spans="1:7" x14ac:dyDescent="0.2">
      <c r="A6444" s="1" t="s">
        <v>71693</v>
      </c>
      <c r="B6444" s="1" t="s">
        <v>7</v>
      </c>
      <c r="C6444" s="1" t="s">
        <v>71694</v>
      </c>
      <c r="D6444" s="1" t="s">
        <v>71692</v>
      </c>
      <c r="E6444" s="3" t="s">
        <v>71604</v>
      </c>
      <c r="F6444" s="3" t="s">
        <v>10</v>
      </c>
      <c r="G6444" s="2">
        <f t="shared" si="100"/>
        <v>1.3888888934161514E-3</v>
      </c>
    </row>
    <row r="6445" spans="1:7" x14ac:dyDescent="0.2">
      <c r="A6445" s="1" t="s">
        <v>71696</v>
      </c>
      <c r="B6445" s="1" t="s">
        <v>7</v>
      </c>
      <c r="C6445" s="1" t="s">
        <v>71697</v>
      </c>
      <c r="D6445" s="1" t="s">
        <v>71698</v>
      </c>
      <c r="E6445" s="3" t="s">
        <v>71699</v>
      </c>
      <c r="F6445" s="3" t="s">
        <v>10</v>
      </c>
      <c r="G6445" s="2">
        <f t="shared" si="100"/>
        <v>6.9444443943211809E-4</v>
      </c>
    </row>
    <row r="6446" spans="1:7" x14ac:dyDescent="0.2">
      <c r="A6446" s="1" t="s">
        <v>71700</v>
      </c>
      <c r="B6446" s="1" t="s">
        <v>7</v>
      </c>
      <c r="C6446" s="1" t="s">
        <v>39717</v>
      </c>
      <c r="D6446" s="1" t="s">
        <v>71701</v>
      </c>
      <c r="E6446" s="3" t="s">
        <v>71701</v>
      </c>
      <c r="F6446" s="3" t="s">
        <v>10</v>
      </c>
      <c r="G6446" s="2">
        <f t="shared" si="100"/>
        <v>0</v>
      </c>
    </row>
    <row r="6447" spans="1:7" x14ac:dyDescent="0.2">
      <c r="A6447" s="1" t="s">
        <v>71702</v>
      </c>
      <c r="B6447" s="1" t="s">
        <v>7</v>
      </c>
      <c r="C6447" s="1" t="s">
        <v>71703</v>
      </c>
      <c r="D6447" s="1" t="s">
        <v>71695</v>
      </c>
      <c r="E6447" s="3" t="s">
        <v>71704</v>
      </c>
      <c r="F6447" s="3" t="s">
        <v>10</v>
      </c>
      <c r="G6447" s="2">
        <f t="shared" si="100"/>
        <v>6.9444443943211809E-4</v>
      </c>
    </row>
    <row r="6448" spans="1:7" x14ac:dyDescent="0.2">
      <c r="A6448" s="1" t="s">
        <v>71705</v>
      </c>
      <c r="B6448" s="1" t="s">
        <v>7</v>
      </c>
      <c r="C6448" s="1" t="s">
        <v>71706</v>
      </c>
      <c r="D6448" s="1" t="s">
        <v>71707</v>
      </c>
      <c r="E6448" s="3" t="s">
        <v>71708</v>
      </c>
      <c r="F6448" s="3" t="s">
        <v>10</v>
      </c>
      <c r="G6448" s="2">
        <f t="shared" si="100"/>
        <v>2.0833333328482695E-3</v>
      </c>
    </row>
    <row r="6449" spans="1:7" x14ac:dyDescent="0.2">
      <c r="A6449" s="1" t="s">
        <v>71709</v>
      </c>
      <c r="B6449" s="1" t="s">
        <v>7</v>
      </c>
      <c r="C6449" s="1" t="s">
        <v>71710</v>
      </c>
      <c r="D6449" s="1" t="s">
        <v>71711</v>
      </c>
      <c r="E6449" s="3" t="s">
        <v>71712</v>
      </c>
      <c r="F6449" s="3" t="s">
        <v>10</v>
      </c>
      <c r="G6449" s="2">
        <f t="shared" si="100"/>
        <v>6.944444467080757E-4</v>
      </c>
    </row>
    <row r="6450" spans="1:7" x14ac:dyDescent="0.2">
      <c r="A6450" s="1" t="s">
        <v>71713</v>
      </c>
      <c r="B6450" s="1" t="s">
        <v>7</v>
      </c>
      <c r="C6450" s="1" t="s">
        <v>71714</v>
      </c>
      <c r="D6450" s="1" t="s">
        <v>71715</v>
      </c>
      <c r="E6450" s="3" t="s">
        <v>71716</v>
      </c>
      <c r="F6450" s="3" t="s">
        <v>10</v>
      </c>
      <c r="G6450" s="2">
        <f t="shared" si="100"/>
        <v>6.944444467080757E-4</v>
      </c>
    </row>
    <row r="6451" spans="1:7" x14ac:dyDescent="0.2">
      <c r="A6451" s="1" t="s">
        <v>71717</v>
      </c>
      <c r="B6451" s="1" t="s">
        <v>7</v>
      </c>
      <c r="C6451" s="1" t="s">
        <v>71718</v>
      </c>
      <c r="D6451" s="1" t="s">
        <v>71719</v>
      </c>
      <c r="E6451" s="3" t="s">
        <v>71720</v>
      </c>
      <c r="F6451" s="3" t="s">
        <v>10</v>
      </c>
      <c r="G6451" s="2">
        <f t="shared" si="100"/>
        <v>2.0833333328482695E-3</v>
      </c>
    </row>
    <row r="6452" spans="1:7" x14ac:dyDescent="0.2">
      <c r="A6452" s="1" t="s">
        <v>71721</v>
      </c>
      <c r="B6452" s="1" t="s">
        <v>7</v>
      </c>
      <c r="C6452" s="1" t="s">
        <v>71722</v>
      </c>
      <c r="D6452" s="1" t="s">
        <v>71723</v>
      </c>
      <c r="E6452" s="3" t="s">
        <v>71723</v>
      </c>
      <c r="F6452" s="3" t="s">
        <v>10</v>
      </c>
      <c r="G6452" s="2">
        <f t="shared" si="100"/>
        <v>0</v>
      </c>
    </row>
    <row r="6453" spans="1:7" x14ac:dyDescent="0.2">
      <c r="A6453" s="1" t="s">
        <v>71724</v>
      </c>
      <c r="B6453" s="1" t="s">
        <v>7</v>
      </c>
      <c r="C6453" s="1" t="s">
        <v>71725</v>
      </c>
      <c r="D6453" s="1" t="s">
        <v>71726</v>
      </c>
      <c r="E6453" s="3" t="s">
        <v>71727</v>
      </c>
      <c r="F6453" s="3" t="s">
        <v>10</v>
      </c>
      <c r="G6453" s="2">
        <f t="shared" si="100"/>
        <v>2.0833333328482695E-3</v>
      </c>
    </row>
    <row r="6454" spans="1:7" x14ac:dyDescent="0.2">
      <c r="A6454" s="1" t="s">
        <v>71728</v>
      </c>
      <c r="B6454" s="1" t="s">
        <v>7</v>
      </c>
      <c r="C6454" s="1" t="s">
        <v>71729</v>
      </c>
      <c r="D6454" s="1" t="s">
        <v>71730</v>
      </c>
      <c r="E6454" s="3" t="s">
        <v>71731</v>
      </c>
      <c r="F6454" s="3" t="s">
        <v>10</v>
      </c>
      <c r="G6454" s="2">
        <f t="shared" si="100"/>
        <v>6.944444467080757E-4</v>
      </c>
    </row>
    <row r="6455" spans="1:7" x14ac:dyDescent="0.2">
      <c r="A6455" s="1" t="s">
        <v>71732</v>
      </c>
      <c r="B6455" s="1" t="s">
        <v>7</v>
      </c>
      <c r="C6455" s="1" t="s">
        <v>20703</v>
      </c>
      <c r="D6455" s="1" t="s">
        <v>71733</v>
      </c>
      <c r="E6455" s="3" t="s">
        <v>71734</v>
      </c>
      <c r="F6455" s="3" t="s">
        <v>10</v>
      </c>
      <c r="G6455" s="2">
        <f t="shared" si="100"/>
        <v>2.0833333328482695E-3</v>
      </c>
    </row>
    <row r="6456" spans="1:7" x14ac:dyDescent="0.2">
      <c r="A6456" s="1" t="s">
        <v>71735</v>
      </c>
      <c r="B6456" s="1" t="s">
        <v>7</v>
      </c>
      <c r="C6456" s="1" t="s">
        <v>71736</v>
      </c>
      <c r="D6456" s="1" t="s">
        <v>71737</v>
      </c>
      <c r="E6456" s="3" t="s">
        <v>71738</v>
      </c>
      <c r="F6456" s="3" t="s">
        <v>10</v>
      </c>
      <c r="G6456" s="2">
        <f t="shared" si="100"/>
        <v>2.0833333328482695E-3</v>
      </c>
    </row>
    <row r="6457" spans="1:7" x14ac:dyDescent="0.2">
      <c r="A6457" s="1" t="s">
        <v>71739</v>
      </c>
      <c r="B6457" s="1" t="s">
        <v>7</v>
      </c>
      <c r="C6457" s="1" t="s">
        <v>71740</v>
      </c>
      <c r="D6457" s="1" t="s">
        <v>71741</v>
      </c>
      <c r="E6457" s="3" t="s">
        <v>71742</v>
      </c>
      <c r="F6457" s="3" t="s">
        <v>10</v>
      </c>
      <c r="G6457" s="2">
        <f t="shared" si="100"/>
        <v>6.944444467080757E-4</v>
      </c>
    </row>
    <row r="6458" spans="1:7" x14ac:dyDescent="0.2">
      <c r="A6458" s="1" t="s">
        <v>71743</v>
      </c>
      <c r="B6458" s="1" t="s">
        <v>7</v>
      </c>
      <c r="C6458" s="1" t="s">
        <v>71744</v>
      </c>
      <c r="D6458" s="1" t="s">
        <v>71745</v>
      </c>
      <c r="E6458" s="3" t="s">
        <v>71745</v>
      </c>
      <c r="F6458" s="3" t="s">
        <v>10</v>
      </c>
      <c r="G6458" s="2">
        <f t="shared" si="100"/>
        <v>0</v>
      </c>
    </row>
    <row r="6459" spans="1:7" x14ac:dyDescent="0.2">
      <c r="A6459" s="1" t="s">
        <v>71746</v>
      </c>
      <c r="B6459" s="1" t="s">
        <v>7</v>
      </c>
      <c r="C6459" s="1" t="s">
        <v>71747</v>
      </c>
      <c r="D6459" s="1" t="s">
        <v>71745</v>
      </c>
      <c r="E6459" s="3" t="s">
        <v>71748</v>
      </c>
      <c r="F6459" s="3" t="s">
        <v>10</v>
      </c>
      <c r="G6459" s="2">
        <f t="shared" si="100"/>
        <v>1.3194444443797693E-2</v>
      </c>
    </row>
    <row r="6460" spans="1:7" x14ac:dyDescent="0.2">
      <c r="A6460" s="1" t="s">
        <v>71749</v>
      </c>
      <c r="B6460" s="1" t="s">
        <v>7</v>
      </c>
      <c r="C6460" s="1" t="s">
        <v>71750</v>
      </c>
      <c r="D6460" s="1" t="s">
        <v>71745</v>
      </c>
      <c r="E6460" s="3" t="s">
        <v>71751</v>
      </c>
      <c r="F6460" s="3" t="s">
        <v>10</v>
      </c>
      <c r="G6460" s="2">
        <f t="shared" si="100"/>
        <v>1.3888888861401938E-3</v>
      </c>
    </row>
    <row r="6461" spans="1:7" x14ac:dyDescent="0.2">
      <c r="A6461" s="1" t="s">
        <v>71752</v>
      </c>
      <c r="B6461" s="1" t="s">
        <v>7</v>
      </c>
      <c r="C6461" s="1" t="s">
        <v>71753</v>
      </c>
      <c r="D6461" s="1" t="s">
        <v>71754</v>
      </c>
      <c r="E6461" s="3" t="s">
        <v>71754</v>
      </c>
      <c r="F6461" s="3" t="s">
        <v>10</v>
      </c>
      <c r="G6461" s="2">
        <f t="shared" si="100"/>
        <v>0</v>
      </c>
    </row>
    <row r="6462" spans="1:7" x14ac:dyDescent="0.2">
      <c r="A6462" s="1" t="s">
        <v>71755</v>
      </c>
      <c r="B6462" s="1" t="s">
        <v>7</v>
      </c>
      <c r="C6462" s="1" t="s">
        <v>12739</v>
      </c>
      <c r="D6462" s="1" t="s">
        <v>71756</v>
      </c>
      <c r="E6462" s="3" t="s">
        <v>71756</v>
      </c>
      <c r="F6462" s="3" t="s">
        <v>10</v>
      </c>
      <c r="G6462" s="2">
        <f t="shared" si="100"/>
        <v>0</v>
      </c>
    </row>
    <row r="6463" spans="1:7" x14ac:dyDescent="0.2">
      <c r="A6463" s="1" t="s">
        <v>71757</v>
      </c>
      <c r="B6463" s="1" t="s">
        <v>7</v>
      </c>
      <c r="C6463" s="1" t="s">
        <v>7883</v>
      </c>
      <c r="D6463" s="1" t="s">
        <v>71758</v>
      </c>
      <c r="E6463" s="3" t="s">
        <v>71758</v>
      </c>
      <c r="F6463" s="3" t="s">
        <v>10</v>
      </c>
      <c r="G6463" s="2">
        <f t="shared" si="100"/>
        <v>0</v>
      </c>
    </row>
    <row r="6464" spans="1:7" x14ac:dyDescent="0.2">
      <c r="A6464" s="1" t="s">
        <v>71759</v>
      </c>
      <c r="B6464" s="1" t="s">
        <v>7</v>
      </c>
      <c r="C6464" s="1" t="s">
        <v>71760</v>
      </c>
      <c r="D6464" s="1" t="s">
        <v>71761</v>
      </c>
      <c r="E6464" s="3" t="s">
        <v>71762</v>
      </c>
      <c r="F6464" s="3" t="s">
        <v>10</v>
      </c>
      <c r="G6464" s="2">
        <f t="shared" si="100"/>
        <v>4.166666665696539E-3</v>
      </c>
    </row>
    <row r="6465" spans="1:7" x14ac:dyDescent="0.2">
      <c r="A6465" s="1" t="s">
        <v>71763</v>
      </c>
      <c r="B6465" s="1" t="s">
        <v>7</v>
      </c>
      <c r="C6465" s="1" t="s">
        <v>71764</v>
      </c>
      <c r="D6465" s="1" t="s">
        <v>71765</v>
      </c>
      <c r="E6465" s="3" t="s">
        <v>71765</v>
      </c>
      <c r="F6465" s="3" t="s">
        <v>10</v>
      </c>
      <c r="G6465" s="2">
        <f t="shared" si="100"/>
        <v>0</v>
      </c>
    </row>
    <row r="6466" spans="1:7" x14ac:dyDescent="0.2">
      <c r="A6466" s="1" t="s">
        <v>71766</v>
      </c>
      <c r="B6466" s="1" t="s">
        <v>7</v>
      </c>
      <c r="C6466" s="1" t="s">
        <v>71767</v>
      </c>
      <c r="D6466" s="1" t="s">
        <v>71768</v>
      </c>
      <c r="E6466" s="3" t="s">
        <v>71769</v>
      </c>
      <c r="F6466" s="3" t="s">
        <v>10</v>
      </c>
      <c r="G6466" s="2">
        <f t="shared" si="100"/>
        <v>1.3888888861401938E-3</v>
      </c>
    </row>
    <row r="6467" spans="1:7" x14ac:dyDescent="0.2">
      <c r="A6467" s="1" t="s">
        <v>71770</v>
      </c>
      <c r="B6467" s="1" t="s">
        <v>7</v>
      </c>
      <c r="C6467" s="1" t="s">
        <v>71771</v>
      </c>
      <c r="D6467" s="1" t="s">
        <v>71768</v>
      </c>
      <c r="E6467" s="3" t="s">
        <v>71768</v>
      </c>
      <c r="F6467" s="3" t="s">
        <v>10</v>
      </c>
      <c r="G6467" s="2">
        <f t="shared" ref="G6467:G6530" si="101">E6467-D6467</f>
        <v>0</v>
      </c>
    </row>
    <row r="6468" spans="1:7" x14ac:dyDescent="0.2">
      <c r="A6468" s="1" t="s">
        <v>71772</v>
      </c>
      <c r="B6468" s="1" t="s">
        <v>7</v>
      </c>
      <c r="C6468" s="1" t="s">
        <v>71773</v>
      </c>
      <c r="D6468" s="1" t="s">
        <v>71774</v>
      </c>
      <c r="E6468" s="3" t="s">
        <v>71774</v>
      </c>
      <c r="F6468" s="3" t="s">
        <v>10</v>
      </c>
      <c r="G6468" s="2">
        <f t="shared" si="101"/>
        <v>0</v>
      </c>
    </row>
    <row r="6469" spans="1:7" x14ac:dyDescent="0.2">
      <c r="A6469" s="1" t="s">
        <v>71775</v>
      </c>
      <c r="B6469" s="1" t="s">
        <v>7</v>
      </c>
      <c r="C6469" s="1" t="s">
        <v>71776</v>
      </c>
      <c r="D6469" s="1" t="s">
        <v>71777</v>
      </c>
      <c r="E6469" s="3" t="s">
        <v>71777</v>
      </c>
      <c r="F6469" s="3" t="s">
        <v>10</v>
      </c>
      <c r="G6469" s="2">
        <f t="shared" si="101"/>
        <v>0</v>
      </c>
    </row>
    <row r="6470" spans="1:7" x14ac:dyDescent="0.2">
      <c r="A6470" s="1" t="s">
        <v>71778</v>
      </c>
      <c r="B6470" s="1" t="s">
        <v>7</v>
      </c>
      <c r="C6470" s="1" t="s">
        <v>71779</v>
      </c>
      <c r="D6470" s="1" t="s">
        <v>71780</v>
      </c>
      <c r="E6470" s="3" t="s">
        <v>71781</v>
      </c>
      <c r="F6470" s="3" t="s">
        <v>10</v>
      </c>
      <c r="G6470" s="2">
        <f t="shared" si="101"/>
        <v>6.944444467080757E-4</v>
      </c>
    </row>
    <row r="6471" spans="1:7" x14ac:dyDescent="0.2">
      <c r="A6471" s="1" t="s">
        <v>71783</v>
      </c>
      <c r="B6471" s="1" t="s">
        <v>7</v>
      </c>
      <c r="C6471" s="1" t="s">
        <v>71784</v>
      </c>
      <c r="D6471" s="1" t="s">
        <v>71782</v>
      </c>
      <c r="E6471" s="3" t="s">
        <v>71785</v>
      </c>
      <c r="F6471" s="3" t="s">
        <v>10</v>
      </c>
      <c r="G6471" s="2">
        <f t="shared" si="101"/>
        <v>6.944444467080757E-4</v>
      </c>
    </row>
    <row r="6472" spans="1:7" x14ac:dyDescent="0.2">
      <c r="A6472" s="1" t="s">
        <v>71786</v>
      </c>
      <c r="B6472" s="1" t="s">
        <v>7</v>
      </c>
      <c r="C6472" s="1" t="s">
        <v>49629</v>
      </c>
      <c r="D6472" s="1" t="s">
        <v>71787</v>
      </c>
      <c r="E6472" s="3" t="s">
        <v>71787</v>
      </c>
      <c r="F6472" s="3" t="s">
        <v>10</v>
      </c>
      <c r="G6472" s="2">
        <f t="shared" si="101"/>
        <v>0</v>
      </c>
    </row>
    <row r="6473" spans="1:7" x14ac:dyDescent="0.2">
      <c r="A6473" s="1" t="s">
        <v>71788</v>
      </c>
      <c r="B6473" s="1" t="s">
        <v>7</v>
      </c>
      <c r="C6473" s="1" t="s">
        <v>71789</v>
      </c>
      <c r="D6473" s="1" t="s">
        <v>71790</v>
      </c>
      <c r="E6473" s="3" t="s">
        <v>71791</v>
      </c>
      <c r="F6473" s="3" t="s">
        <v>10</v>
      </c>
      <c r="G6473" s="2">
        <f t="shared" si="101"/>
        <v>1.3888888934161514E-3</v>
      </c>
    </row>
    <row r="6474" spans="1:7" x14ac:dyDescent="0.2">
      <c r="A6474" s="1" t="s">
        <v>71793</v>
      </c>
      <c r="B6474" s="1" t="s">
        <v>7</v>
      </c>
      <c r="C6474" s="1" t="s">
        <v>71794</v>
      </c>
      <c r="D6474" s="1" t="s">
        <v>71792</v>
      </c>
      <c r="E6474" s="3" t="s">
        <v>71795</v>
      </c>
      <c r="F6474" s="3" t="s">
        <v>10</v>
      </c>
      <c r="G6474" s="2">
        <f t="shared" si="101"/>
        <v>6.944444467080757E-4</v>
      </c>
    </row>
    <row r="6475" spans="1:7" x14ac:dyDescent="0.2">
      <c r="A6475" s="1" t="s">
        <v>71796</v>
      </c>
      <c r="B6475" s="1" t="s">
        <v>7</v>
      </c>
      <c r="C6475" s="1" t="s">
        <v>70416</v>
      </c>
      <c r="D6475" s="1" t="s">
        <v>71795</v>
      </c>
      <c r="E6475" s="3" t="s">
        <v>71797</v>
      </c>
      <c r="F6475" s="3" t="s">
        <v>10</v>
      </c>
      <c r="G6475" s="2">
        <f t="shared" si="101"/>
        <v>6.9444443943211809E-4</v>
      </c>
    </row>
    <row r="6476" spans="1:7" x14ac:dyDescent="0.2">
      <c r="A6476" s="1" t="s">
        <v>71798</v>
      </c>
      <c r="B6476" s="1" t="s">
        <v>7</v>
      </c>
      <c r="C6476" s="1" t="s">
        <v>71799</v>
      </c>
      <c r="D6476" s="1" t="s">
        <v>71800</v>
      </c>
      <c r="E6476" s="3" t="s">
        <v>71801</v>
      </c>
      <c r="F6476" s="3" t="s">
        <v>10</v>
      </c>
      <c r="G6476" s="2">
        <f t="shared" si="101"/>
        <v>6.944444467080757E-4</v>
      </c>
    </row>
    <row r="6477" spans="1:7" x14ac:dyDescent="0.2">
      <c r="A6477" s="1" t="s">
        <v>71802</v>
      </c>
      <c r="B6477" s="1" t="s">
        <v>7</v>
      </c>
      <c r="C6477" s="1" t="s">
        <v>71803</v>
      </c>
      <c r="D6477" s="1" t="s">
        <v>71804</v>
      </c>
      <c r="E6477" s="3" t="s">
        <v>71805</v>
      </c>
      <c r="F6477" s="3" t="s">
        <v>10</v>
      </c>
      <c r="G6477" s="2">
        <f t="shared" si="101"/>
        <v>1.3888888861401938E-3</v>
      </c>
    </row>
    <row r="6478" spans="1:7" x14ac:dyDescent="0.2">
      <c r="A6478" s="1" t="s">
        <v>71806</v>
      </c>
      <c r="B6478" s="1" t="s">
        <v>7</v>
      </c>
      <c r="C6478" s="1" t="s">
        <v>71807</v>
      </c>
      <c r="D6478" s="1" t="s">
        <v>71805</v>
      </c>
      <c r="E6478" s="3" t="s">
        <v>71808</v>
      </c>
      <c r="F6478" s="3" t="s">
        <v>10</v>
      </c>
      <c r="G6478" s="2">
        <f t="shared" si="101"/>
        <v>4.8611111124046147E-3</v>
      </c>
    </row>
    <row r="6479" spans="1:7" x14ac:dyDescent="0.2">
      <c r="A6479" s="1" t="s">
        <v>71809</v>
      </c>
      <c r="B6479" s="1" t="s">
        <v>7</v>
      </c>
      <c r="C6479" s="1" t="s">
        <v>71810</v>
      </c>
      <c r="D6479" s="1" t="s">
        <v>71811</v>
      </c>
      <c r="E6479" s="3" t="s">
        <v>71812</v>
      </c>
      <c r="F6479" s="3" t="s">
        <v>10</v>
      </c>
      <c r="G6479" s="2">
        <f t="shared" si="101"/>
        <v>6.9444443943211809E-4</v>
      </c>
    </row>
    <row r="6480" spans="1:7" x14ac:dyDescent="0.2">
      <c r="A6480" s="1" t="s">
        <v>71814</v>
      </c>
      <c r="B6480" s="1" t="s">
        <v>7</v>
      </c>
      <c r="C6480" s="1" t="s">
        <v>71815</v>
      </c>
      <c r="D6480" s="1" t="s">
        <v>71813</v>
      </c>
      <c r="E6480" s="3" t="s">
        <v>71816</v>
      </c>
      <c r="F6480" s="3" t="s">
        <v>10</v>
      </c>
      <c r="G6480" s="2">
        <f t="shared" si="101"/>
        <v>1.3888888861401938E-3</v>
      </c>
    </row>
    <row r="6481" spans="1:7" x14ac:dyDescent="0.2">
      <c r="A6481" s="1" t="s">
        <v>71817</v>
      </c>
      <c r="B6481" s="1" t="s">
        <v>7</v>
      </c>
      <c r="C6481" s="1" t="s">
        <v>71818</v>
      </c>
      <c r="D6481" s="1" t="s">
        <v>71819</v>
      </c>
      <c r="E6481" s="3" t="s">
        <v>71820</v>
      </c>
      <c r="F6481" s="3" t="s">
        <v>10</v>
      </c>
      <c r="G6481" s="2">
        <f t="shared" si="101"/>
        <v>1.3888888861401938E-3</v>
      </c>
    </row>
    <row r="6482" spans="1:7" x14ac:dyDescent="0.2">
      <c r="A6482" s="1" t="s">
        <v>71821</v>
      </c>
      <c r="B6482" s="1" t="s">
        <v>7</v>
      </c>
      <c r="C6482" s="1" t="s">
        <v>71822</v>
      </c>
      <c r="D6482" s="1" t="s">
        <v>71823</v>
      </c>
      <c r="E6482" s="3" t="s">
        <v>71824</v>
      </c>
      <c r="F6482" s="3" t="s">
        <v>10</v>
      </c>
      <c r="G6482" s="2">
        <f t="shared" si="101"/>
        <v>1.3888888934161514E-3</v>
      </c>
    </row>
    <row r="6483" spans="1:7" x14ac:dyDescent="0.2">
      <c r="A6483" s="1" t="s">
        <v>71825</v>
      </c>
      <c r="B6483" s="1" t="s">
        <v>7</v>
      </c>
      <c r="C6483" s="1" t="s">
        <v>71826</v>
      </c>
      <c r="D6483" s="1" t="s">
        <v>71820</v>
      </c>
      <c r="E6483" s="3" t="s">
        <v>71827</v>
      </c>
      <c r="F6483" s="3" t="s">
        <v>10</v>
      </c>
      <c r="G6483" s="2">
        <f t="shared" si="101"/>
        <v>1.5972222223354038E-2</v>
      </c>
    </row>
    <row r="6484" spans="1:7" x14ac:dyDescent="0.2">
      <c r="A6484" s="1" t="s">
        <v>71828</v>
      </c>
      <c r="B6484" s="1" t="s">
        <v>7</v>
      </c>
      <c r="C6484" s="1" t="s">
        <v>71829</v>
      </c>
      <c r="D6484" s="1" t="s">
        <v>71830</v>
      </c>
      <c r="E6484" s="3" t="s">
        <v>71831</v>
      </c>
      <c r="F6484" s="3" t="s">
        <v>10</v>
      </c>
      <c r="G6484" s="2">
        <f t="shared" si="101"/>
        <v>2.0833333328482695E-3</v>
      </c>
    </row>
    <row r="6485" spans="1:7" x14ac:dyDescent="0.2">
      <c r="A6485" s="1" t="s">
        <v>71832</v>
      </c>
      <c r="B6485" s="1" t="s">
        <v>7</v>
      </c>
      <c r="C6485" s="1" t="s">
        <v>71833</v>
      </c>
      <c r="D6485" s="1" t="s">
        <v>71827</v>
      </c>
      <c r="E6485" s="3" t="s">
        <v>71834</v>
      </c>
      <c r="F6485" s="3" t="s">
        <v>10</v>
      </c>
      <c r="G6485" s="2">
        <f t="shared" si="101"/>
        <v>6.944444467080757E-4</v>
      </c>
    </row>
    <row r="6486" spans="1:7" x14ac:dyDescent="0.2">
      <c r="A6486" s="1" t="s">
        <v>71835</v>
      </c>
      <c r="B6486" s="1" t="s">
        <v>7</v>
      </c>
      <c r="C6486" s="1" t="s">
        <v>38619</v>
      </c>
      <c r="D6486" s="1" t="s">
        <v>71836</v>
      </c>
      <c r="E6486" s="3" t="s">
        <v>71837</v>
      </c>
      <c r="F6486" s="3" t="s">
        <v>10</v>
      </c>
      <c r="G6486" s="2">
        <f t="shared" si="101"/>
        <v>6.944444467080757E-4</v>
      </c>
    </row>
    <row r="6487" spans="1:7" x14ac:dyDescent="0.2">
      <c r="A6487" s="1" t="s">
        <v>71838</v>
      </c>
      <c r="B6487" s="1" t="s">
        <v>7</v>
      </c>
      <c r="C6487" s="1" t="s">
        <v>57509</v>
      </c>
      <c r="D6487" s="1" t="s">
        <v>71839</v>
      </c>
      <c r="E6487" s="3" t="s">
        <v>71839</v>
      </c>
      <c r="F6487" s="3" t="s">
        <v>10</v>
      </c>
      <c r="G6487" s="2">
        <f t="shared" si="101"/>
        <v>0</v>
      </c>
    </row>
    <row r="6488" spans="1:7" x14ac:dyDescent="0.2">
      <c r="A6488" s="1" t="s">
        <v>71840</v>
      </c>
      <c r="B6488" s="1" t="s">
        <v>7</v>
      </c>
      <c r="C6488" s="1" t="s">
        <v>71841</v>
      </c>
      <c r="D6488" s="1" t="s">
        <v>71839</v>
      </c>
      <c r="E6488" s="3" t="s">
        <v>71842</v>
      </c>
      <c r="F6488" s="3" t="s">
        <v>10</v>
      </c>
      <c r="G6488" s="2">
        <f t="shared" si="101"/>
        <v>2.7777777795563452E-3</v>
      </c>
    </row>
    <row r="6489" spans="1:7" x14ac:dyDescent="0.2">
      <c r="A6489" s="1" t="s">
        <v>71843</v>
      </c>
      <c r="B6489" s="1" t="s">
        <v>7</v>
      </c>
      <c r="C6489" s="1" t="s">
        <v>71844</v>
      </c>
      <c r="D6489" s="1" t="s">
        <v>71845</v>
      </c>
      <c r="E6489" s="3" t="s">
        <v>71842</v>
      </c>
      <c r="F6489" s="3" t="s">
        <v>10</v>
      </c>
      <c r="G6489" s="2">
        <f t="shared" si="101"/>
        <v>6.944444467080757E-4</v>
      </c>
    </row>
    <row r="6490" spans="1:7" x14ac:dyDescent="0.2">
      <c r="A6490" s="1" t="s">
        <v>71846</v>
      </c>
      <c r="B6490" s="1" t="s">
        <v>7</v>
      </c>
      <c r="C6490" s="1" t="s">
        <v>71847</v>
      </c>
      <c r="D6490" s="1" t="s">
        <v>71848</v>
      </c>
      <c r="E6490" s="3" t="s">
        <v>71849</v>
      </c>
      <c r="F6490" s="3" t="s">
        <v>10</v>
      </c>
      <c r="G6490" s="2">
        <f t="shared" si="101"/>
        <v>1.3888888861401938E-3</v>
      </c>
    </row>
    <row r="6491" spans="1:7" x14ac:dyDescent="0.2">
      <c r="A6491" s="1" t="s">
        <v>71850</v>
      </c>
      <c r="B6491" s="1" t="s">
        <v>7</v>
      </c>
      <c r="C6491" s="1" t="s">
        <v>71851</v>
      </c>
      <c r="D6491" s="1" t="s">
        <v>71852</v>
      </c>
      <c r="E6491" s="3" t="s">
        <v>71849</v>
      </c>
      <c r="F6491" s="3" t="s">
        <v>10</v>
      </c>
      <c r="G6491" s="2">
        <f t="shared" si="101"/>
        <v>6.944444467080757E-4</v>
      </c>
    </row>
    <row r="6492" spans="1:7" x14ac:dyDescent="0.2">
      <c r="A6492" s="1" t="s">
        <v>71853</v>
      </c>
      <c r="B6492" s="1" t="s">
        <v>7</v>
      </c>
      <c r="C6492" s="1" t="s">
        <v>71854</v>
      </c>
      <c r="D6492" s="1" t="s">
        <v>71852</v>
      </c>
      <c r="E6492" s="3" t="s">
        <v>71852</v>
      </c>
      <c r="F6492" s="3" t="s">
        <v>10</v>
      </c>
      <c r="G6492" s="2">
        <f t="shared" si="101"/>
        <v>0</v>
      </c>
    </row>
    <row r="6493" spans="1:7" x14ac:dyDescent="0.2">
      <c r="A6493" s="1" t="s">
        <v>71855</v>
      </c>
      <c r="B6493" s="1" t="s">
        <v>7</v>
      </c>
      <c r="C6493" s="1" t="s">
        <v>71856</v>
      </c>
      <c r="D6493" s="1" t="s">
        <v>71857</v>
      </c>
      <c r="E6493" s="3" t="s">
        <v>71858</v>
      </c>
      <c r="F6493" s="3" t="s">
        <v>10</v>
      </c>
      <c r="G6493" s="2">
        <f t="shared" si="101"/>
        <v>1.3888888934161514E-3</v>
      </c>
    </row>
    <row r="6494" spans="1:7" x14ac:dyDescent="0.2">
      <c r="A6494" s="1" t="s">
        <v>71859</v>
      </c>
      <c r="B6494" s="1" t="s">
        <v>7</v>
      </c>
      <c r="C6494" s="1" t="s">
        <v>71860</v>
      </c>
      <c r="D6494" s="1" t="s">
        <v>71861</v>
      </c>
      <c r="E6494" s="3" t="s">
        <v>71862</v>
      </c>
      <c r="F6494" s="3" t="s">
        <v>10</v>
      </c>
      <c r="G6494" s="2">
        <f t="shared" si="101"/>
        <v>2.7777777722803876E-3</v>
      </c>
    </row>
    <row r="6495" spans="1:7" x14ac:dyDescent="0.2">
      <c r="A6495" s="1" t="s">
        <v>71863</v>
      </c>
      <c r="B6495" s="1" t="s">
        <v>7</v>
      </c>
      <c r="C6495" s="1" t="s">
        <v>71864</v>
      </c>
      <c r="D6495" s="1" t="s">
        <v>71865</v>
      </c>
      <c r="E6495" s="3" t="s">
        <v>71865</v>
      </c>
      <c r="F6495" s="3" t="s">
        <v>10</v>
      </c>
      <c r="G6495" s="2">
        <f t="shared" si="101"/>
        <v>0</v>
      </c>
    </row>
    <row r="6496" spans="1:7" x14ac:dyDescent="0.2">
      <c r="A6496" s="1" t="s">
        <v>71866</v>
      </c>
      <c r="B6496" s="1" t="s">
        <v>7</v>
      </c>
      <c r="C6496" s="1" t="s">
        <v>71867</v>
      </c>
      <c r="D6496" s="1" t="s">
        <v>71868</v>
      </c>
      <c r="E6496" s="3" t="s">
        <v>71869</v>
      </c>
      <c r="F6496" s="3" t="s">
        <v>10</v>
      </c>
      <c r="G6496" s="2">
        <f t="shared" si="101"/>
        <v>1.3888888934161514E-3</v>
      </c>
    </row>
    <row r="6497" spans="1:7" x14ac:dyDescent="0.2">
      <c r="A6497" s="1" t="s">
        <v>71870</v>
      </c>
      <c r="B6497" s="1" t="s">
        <v>7</v>
      </c>
      <c r="C6497" s="1" t="s">
        <v>64656</v>
      </c>
      <c r="D6497" s="1" t="s">
        <v>71871</v>
      </c>
      <c r="E6497" s="3" t="s">
        <v>71872</v>
      </c>
      <c r="F6497" s="3" t="s">
        <v>10</v>
      </c>
      <c r="G6497" s="2">
        <f t="shared" si="101"/>
        <v>6.944444467080757E-4</v>
      </c>
    </row>
    <row r="6498" spans="1:7" x14ac:dyDescent="0.2">
      <c r="A6498" s="1" t="s">
        <v>71873</v>
      </c>
      <c r="B6498" s="1" t="s">
        <v>7</v>
      </c>
      <c r="C6498" s="1" t="s">
        <v>71874</v>
      </c>
      <c r="D6498" s="1" t="s">
        <v>71875</v>
      </c>
      <c r="E6498" s="3" t="s">
        <v>71876</v>
      </c>
      <c r="F6498" s="3" t="s">
        <v>10</v>
      </c>
      <c r="G6498" s="2">
        <f t="shared" si="101"/>
        <v>4.8611111124046147E-3</v>
      </c>
    </row>
    <row r="6499" spans="1:7" x14ac:dyDescent="0.2">
      <c r="A6499" s="1" t="s">
        <v>71877</v>
      </c>
      <c r="B6499" s="1" t="s">
        <v>7</v>
      </c>
      <c r="C6499" s="1" t="s">
        <v>71878</v>
      </c>
      <c r="D6499" s="1" t="s">
        <v>71875</v>
      </c>
      <c r="E6499" s="3" t="s">
        <v>71879</v>
      </c>
      <c r="F6499" s="3" t="s">
        <v>10</v>
      </c>
      <c r="G6499" s="2">
        <f t="shared" si="101"/>
        <v>2.7777777795563452E-3</v>
      </c>
    </row>
    <row r="6500" spans="1:7" x14ac:dyDescent="0.2">
      <c r="A6500" s="1" t="s">
        <v>71880</v>
      </c>
      <c r="B6500" s="1" t="s">
        <v>7</v>
      </c>
      <c r="C6500" s="1" t="s">
        <v>71881</v>
      </c>
      <c r="D6500" s="1" t="s">
        <v>71875</v>
      </c>
      <c r="E6500" s="3" t="s">
        <v>71882</v>
      </c>
      <c r="F6500" s="3" t="s">
        <v>10</v>
      </c>
      <c r="G6500" s="2">
        <f t="shared" si="101"/>
        <v>6.944444467080757E-4</v>
      </c>
    </row>
    <row r="6501" spans="1:7" x14ac:dyDescent="0.2">
      <c r="A6501" s="1" t="s">
        <v>71883</v>
      </c>
      <c r="B6501" s="1" t="s">
        <v>7</v>
      </c>
      <c r="C6501" s="1" t="s">
        <v>71884</v>
      </c>
      <c r="D6501" s="1" t="s">
        <v>71885</v>
      </c>
      <c r="E6501" s="3" t="s">
        <v>71886</v>
      </c>
      <c r="F6501" s="3" t="s">
        <v>10</v>
      </c>
      <c r="G6501" s="2">
        <f t="shared" si="101"/>
        <v>2.7777777722803876E-3</v>
      </c>
    </row>
    <row r="6502" spans="1:7" x14ac:dyDescent="0.2">
      <c r="A6502" s="1" t="s">
        <v>71887</v>
      </c>
      <c r="B6502" s="1" t="s">
        <v>7</v>
      </c>
      <c r="C6502" s="1" t="s">
        <v>71888</v>
      </c>
      <c r="D6502" s="1" t="s">
        <v>71886</v>
      </c>
      <c r="E6502" s="3" t="s">
        <v>71886</v>
      </c>
      <c r="F6502" s="3" t="s">
        <v>10</v>
      </c>
      <c r="G6502" s="2">
        <f t="shared" si="101"/>
        <v>0</v>
      </c>
    </row>
    <row r="6503" spans="1:7" x14ac:dyDescent="0.2">
      <c r="A6503" s="1" t="s">
        <v>71889</v>
      </c>
      <c r="B6503" s="1" t="s">
        <v>7</v>
      </c>
      <c r="C6503" s="1" t="s">
        <v>71890</v>
      </c>
      <c r="D6503" s="1" t="s">
        <v>71891</v>
      </c>
      <c r="E6503" s="3" t="s">
        <v>71892</v>
      </c>
      <c r="F6503" s="3" t="s">
        <v>10</v>
      </c>
      <c r="G6503" s="2">
        <f t="shared" si="101"/>
        <v>6.9444443943211809E-4</v>
      </c>
    </row>
    <row r="6504" spans="1:7" x14ac:dyDescent="0.2">
      <c r="A6504" s="1" t="s">
        <v>71893</v>
      </c>
      <c r="B6504" s="1" t="s">
        <v>7</v>
      </c>
      <c r="C6504" s="1" t="s">
        <v>71894</v>
      </c>
      <c r="D6504" s="1" t="s">
        <v>71895</v>
      </c>
      <c r="E6504" s="3" t="s">
        <v>71896</v>
      </c>
      <c r="F6504" s="3" t="s">
        <v>10</v>
      </c>
      <c r="G6504" s="2">
        <f t="shared" si="101"/>
        <v>6.944444467080757E-4</v>
      </c>
    </row>
    <row r="6505" spans="1:7" x14ac:dyDescent="0.2">
      <c r="A6505" s="1" t="s">
        <v>71897</v>
      </c>
      <c r="B6505" s="1" t="s">
        <v>7</v>
      </c>
      <c r="C6505" s="1" t="s">
        <v>71898</v>
      </c>
      <c r="D6505" s="1" t="s">
        <v>71899</v>
      </c>
      <c r="E6505" s="3" t="s">
        <v>71900</v>
      </c>
      <c r="F6505" s="3" t="s">
        <v>10</v>
      </c>
      <c r="G6505" s="2">
        <f t="shared" si="101"/>
        <v>6.944444467080757E-4</v>
      </c>
    </row>
    <row r="6506" spans="1:7" x14ac:dyDescent="0.2">
      <c r="A6506" s="1" t="s">
        <v>71901</v>
      </c>
      <c r="B6506" s="1" t="s">
        <v>7</v>
      </c>
      <c r="C6506" s="1" t="s">
        <v>71902</v>
      </c>
      <c r="D6506" s="1" t="s">
        <v>71903</v>
      </c>
      <c r="E6506" s="3" t="s">
        <v>71904</v>
      </c>
      <c r="F6506" s="3" t="s">
        <v>10</v>
      </c>
      <c r="G6506" s="2">
        <f t="shared" si="101"/>
        <v>1.3888888861401938E-3</v>
      </c>
    </row>
    <row r="6507" spans="1:7" x14ac:dyDescent="0.2">
      <c r="A6507" s="1" t="s">
        <v>71905</v>
      </c>
      <c r="B6507" s="1" t="s">
        <v>7</v>
      </c>
      <c r="C6507" s="1" t="s">
        <v>71906</v>
      </c>
      <c r="D6507" s="1" t="s">
        <v>71907</v>
      </c>
      <c r="E6507" s="3" t="s">
        <v>71908</v>
      </c>
      <c r="F6507" s="3" t="s">
        <v>10</v>
      </c>
      <c r="G6507" s="2">
        <f t="shared" si="101"/>
        <v>4.8611111124046147E-3</v>
      </c>
    </row>
    <row r="6508" spans="1:7" x14ac:dyDescent="0.2">
      <c r="A6508" s="1" t="s">
        <v>71909</v>
      </c>
      <c r="B6508" s="1" t="s">
        <v>7</v>
      </c>
      <c r="C6508" s="1" t="s">
        <v>71910</v>
      </c>
      <c r="D6508" s="1" t="s">
        <v>71911</v>
      </c>
      <c r="E6508" s="3" t="s">
        <v>71912</v>
      </c>
      <c r="F6508" s="3" t="s">
        <v>10</v>
      </c>
      <c r="G6508" s="2">
        <f t="shared" si="101"/>
        <v>4.166666665696539E-3</v>
      </c>
    </row>
    <row r="6509" spans="1:7" x14ac:dyDescent="0.2">
      <c r="A6509" s="1" t="s">
        <v>71913</v>
      </c>
      <c r="B6509" s="1" t="s">
        <v>7</v>
      </c>
      <c r="C6509" s="1" t="s">
        <v>71914</v>
      </c>
      <c r="D6509" s="1" t="s">
        <v>71915</v>
      </c>
      <c r="E6509" s="3" t="s">
        <v>71915</v>
      </c>
      <c r="F6509" s="3" t="s">
        <v>10</v>
      </c>
      <c r="G6509" s="2">
        <f t="shared" si="101"/>
        <v>0</v>
      </c>
    </row>
    <row r="6510" spans="1:7" x14ac:dyDescent="0.2">
      <c r="A6510" s="1" t="s">
        <v>71916</v>
      </c>
      <c r="B6510" s="1" t="s">
        <v>7</v>
      </c>
      <c r="C6510" s="1" t="s">
        <v>71917</v>
      </c>
      <c r="D6510" s="1" t="s">
        <v>71918</v>
      </c>
      <c r="E6510" s="3" t="s">
        <v>71918</v>
      </c>
      <c r="F6510" s="3" t="s">
        <v>10</v>
      </c>
      <c r="G6510" s="2">
        <f t="shared" si="101"/>
        <v>0</v>
      </c>
    </row>
    <row r="6511" spans="1:7" x14ac:dyDescent="0.2">
      <c r="A6511" s="1" t="s">
        <v>71919</v>
      </c>
      <c r="B6511" s="1" t="s">
        <v>7</v>
      </c>
      <c r="C6511" s="1" t="s">
        <v>71920</v>
      </c>
      <c r="D6511" s="1" t="s">
        <v>71921</v>
      </c>
      <c r="E6511" s="3" t="s">
        <v>71921</v>
      </c>
      <c r="F6511" s="3" t="s">
        <v>10</v>
      </c>
      <c r="G6511" s="2">
        <f t="shared" si="101"/>
        <v>0</v>
      </c>
    </row>
    <row r="6512" spans="1:7" x14ac:dyDescent="0.2">
      <c r="A6512" s="1" t="s">
        <v>71922</v>
      </c>
      <c r="B6512" s="1" t="s">
        <v>7</v>
      </c>
      <c r="C6512" s="1" t="s">
        <v>71923</v>
      </c>
      <c r="D6512" s="1" t="s">
        <v>71924</v>
      </c>
      <c r="E6512" s="3" t="s">
        <v>71925</v>
      </c>
      <c r="F6512" s="3" t="s">
        <v>10</v>
      </c>
      <c r="G6512" s="2">
        <f t="shared" si="101"/>
        <v>6.9444443943211809E-4</v>
      </c>
    </row>
    <row r="6513" spans="1:7" x14ac:dyDescent="0.2">
      <c r="A6513" s="1" t="s">
        <v>71926</v>
      </c>
      <c r="B6513" s="1" t="s">
        <v>7</v>
      </c>
      <c r="C6513" s="1" t="s">
        <v>71927</v>
      </c>
      <c r="D6513" s="1" t="s">
        <v>71924</v>
      </c>
      <c r="E6513" s="3" t="s">
        <v>71925</v>
      </c>
      <c r="F6513" s="3" t="s">
        <v>10</v>
      </c>
      <c r="G6513" s="2">
        <f t="shared" si="101"/>
        <v>6.9444443943211809E-4</v>
      </c>
    </row>
    <row r="6514" spans="1:7" x14ac:dyDescent="0.2">
      <c r="A6514" s="1" t="s">
        <v>71929</v>
      </c>
      <c r="B6514" s="1" t="s">
        <v>7</v>
      </c>
      <c r="C6514" s="1" t="s">
        <v>71930</v>
      </c>
      <c r="D6514" s="1" t="s">
        <v>71931</v>
      </c>
      <c r="E6514" s="3" t="s">
        <v>71928</v>
      </c>
      <c r="F6514" s="3" t="s">
        <v>10</v>
      </c>
      <c r="G6514" s="2">
        <f t="shared" si="101"/>
        <v>6.944444467080757E-4</v>
      </c>
    </row>
    <row r="6515" spans="1:7" x14ac:dyDescent="0.2">
      <c r="A6515" s="1" t="s">
        <v>71932</v>
      </c>
      <c r="B6515" s="1" t="s">
        <v>7</v>
      </c>
      <c r="C6515" s="1" t="s">
        <v>71933</v>
      </c>
      <c r="D6515" s="1" t="s">
        <v>71934</v>
      </c>
      <c r="E6515" s="3" t="s">
        <v>71935</v>
      </c>
      <c r="F6515" s="3" t="s">
        <v>10</v>
      </c>
      <c r="G6515" s="2">
        <f t="shared" si="101"/>
        <v>6.944444467080757E-4</v>
      </c>
    </row>
    <row r="6516" spans="1:7" x14ac:dyDescent="0.2">
      <c r="A6516" s="1" t="s">
        <v>71936</v>
      </c>
      <c r="B6516" s="1" t="s">
        <v>7</v>
      </c>
      <c r="C6516" s="1" t="s">
        <v>71937</v>
      </c>
      <c r="D6516" s="1" t="s">
        <v>71938</v>
      </c>
      <c r="E6516" s="3" t="s">
        <v>71939</v>
      </c>
      <c r="F6516" s="3" t="s">
        <v>10</v>
      </c>
      <c r="G6516" s="2">
        <f t="shared" si="101"/>
        <v>6.2499999985448085E-3</v>
      </c>
    </row>
    <row r="6517" spans="1:7" x14ac:dyDescent="0.2">
      <c r="A6517" s="1" t="s">
        <v>71941</v>
      </c>
      <c r="B6517" s="1" t="s">
        <v>7</v>
      </c>
      <c r="C6517" s="1" t="s">
        <v>71942</v>
      </c>
      <c r="D6517" s="1" t="s">
        <v>71943</v>
      </c>
      <c r="E6517" s="3" t="s">
        <v>71944</v>
      </c>
      <c r="F6517" s="3" t="s">
        <v>10</v>
      </c>
      <c r="G6517" s="2">
        <f t="shared" si="101"/>
        <v>6.944444467080757E-4</v>
      </c>
    </row>
    <row r="6518" spans="1:7" x14ac:dyDescent="0.2">
      <c r="A6518" s="1" t="s">
        <v>71945</v>
      </c>
      <c r="B6518" s="1" t="s">
        <v>7</v>
      </c>
      <c r="C6518" s="1" t="s">
        <v>71946</v>
      </c>
      <c r="D6518" s="1" t="s">
        <v>71947</v>
      </c>
      <c r="E6518" s="3" t="s">
        <v>71948</v>
      </c>
      <c r="F6518" s="3" t="s">
        <v>10</v>
      </c>
      <c r="G6518" s="2">
        <f t="shared" si="101"/>
        <v>6.944444467080757E-4</v>
      </c>
    </row>
    <row r="6519" spans="1:7" x14ac:dyDescent="0.2">
      <c r="A6519" s="1" t="s">
        <v>71949</v>
      </c>
      <c r="B6519" s="1" t="s">
        <v>7</v>
      </c>
      <c r="C6519" s="1" t="s">
        <v>71950</v>
      </c>
      <c r="D6519" s="1" t="s">
        <v>71951</v>
      </c>
      <c r="E6519" s="3" t="s">
        <v>71940</v>
      </c>
      <c r="F6519" s="3" t="s">
        <v>10</v>
      </c>
      <c r="G6519" s="2">
        <f t="shared" si="101"/>
        <v>6.944444467080757E-4</v>
      </c>
    </row>
    <row r="6520" spans="1:7" x14ac:dyDescent="0.2">
      <c r="A6520" s="1" t="s">
        <v>71952</v>
      </c>
      <c r="B6520" s="1" t="s">
        <v>7</v>
      </c>
      <c r="C6520" s="1" t="s">
        <v>71953</v>
      </c>
      <c r="D6520" s="1" t="s">
        <v>71940</v>
      </c>
      <c r="E6520" s="3" t="s">
        <v>71940</v>
      </c>
      <c r="F6520" s="3" t="s">
        <v>10</v>
      </c>
      <c r="G6520" s="2">
        <f t="shared" si="101"/>
        <v>0</v>
      </c>
    </row>
    <row r="6521" spans="1:7" x14ac:dyDescent="0.2">
      <c r="A6521" s="1" t="s">
        <v>71954</v>
      </c>
      <c r="B6521" s="1" t="s">
        <v>7</v>
      </c>
      <c r="C6521" s="1" t="s">
        <v>71955</v>
      </c>
      <c r="D6521" s="1" t="s">
        <v>71956</v>
      </c>
      <c r="E6521" s="3" t="s">
        <v>71957</v>
      </c>
      <c r="F6521" s="3" t="s">
        <v>10</v>
      </c>
      <c r="G6521" s="2">
        <f t="shared" si="101"/>
        <v>6.944444467080757E-4</v>
      </c>
    </row>
    <row r="6522" spans="1:7" x14ac:dyDescent="0.2">
      <c r="A6522" s="1" t="s">
        <v>71958</v>
      </c>
      <c r="B6522" s="1" t="s">
        <v>7</v>
      </c>
      <c r="C6522" s="1" t="s">
        <v>71959</v>
      </c>
      <c r="D6522" s="1" t="s">
        <v>71960</v>
      </c>
      <c r="E6522" s="3" t="s">
        <v>71961</v>
      </c>
      <c r="F6522" s="3" t="s">
        <v>10</v>
      </c>
      <c r="G6522" s="2">
        <f t="shared" si="101"/>
        <v>6.944444467080757E-4</v>
      </c>
    </row>
    <row r="6523" spans="1:7" x14ac:dyDescent="0.2">
      <c r="A6523" s="1" t="s">
        <v>71964</v>
      </c>
      <c r="B6523" s="1" t="s">
        <v>7</v>
      </c>
      <c r="C6523" s="1" t="s">
        <v>71965</v>
      </c>
      <c r="D6523" s="1" t="s">
        <v>71962</v>
      </c>
      <c r="E6523" s="3" t="s">
        <v>71966</v>
      </c>
      <c r="F6523" s="3" t="s">
        <v>10</v>
      </c>
      <c r="G6523" s="2">
        <f t="shared" si="101"/>
        <v>2.361111110803904E-2</v>
      </c>
    </row>
    <row r="6524" spans="1:7" x14ac:dyDescent="0.2">
      <c r="A6524" s="1" t="s">
        <v>71968</v>
      </c>
      <c r="B6524" s="1" t="s">
        <v>7</v>
      </c>
      <c r="C6524" s="1" t="s">
        <v>71969</v>
      </c>
      <c r="D6524" s="1" t="s">
        <v>71967</v>
      </c>
      <c r="E6524" s="3" t="s">
        <v>71970</v>
      </c>
      <c r="F6524" s="3" t="s">
        <v>10</v>
      </c>
      <c r="G6524" s="2">
        <f t="shared" si="101"/>
        <v>6.944444467080757E-4</v>
      </c>
    </row>
    <row r="6525" spans="1:7" x14ac:dyDescent="0.2">
      <c r="A6525" s="1" t="s">
        <v>71971</v>
      </c>
      <c r="B6525" s="1" t="s">
        <v>7</v>
      </c>
      <c r="C6525" s="1" t="s">
        <v>71972</v>
      </c>
      <c r="D6525" s="1" t="s">
        <v>71973</v>
      </c>
      <c r="E6525" s="3" t="s">
        <v>71974</v>
      </c>
      <c r="F6525" s="3" t="s">
        <v>10</v>
      </c>
      <c r="G6525" s="2">
        <f t="shared" si="101"/>
        <v>6.9444443943211809E-4</v>
      </c>
    </row>
    <row r="6526" spans="1:7" x14ac:dyDescent="0.2">
      <c r="A6526" s="1" t="s">
        <v>71975</v>
      </c>
      <c r="B6526" s="1" t="s">
        <v>7</v>
      </c>
      <c r="C6526" s="1" t="s">
        <v>71976</v>
      </c>
      <c r="D6526" s="1" t="s">
        <v>71977</v>
      </c>
      <c r="E6526" s="3" t="s">
        <v>71963</v>
      </c>
      <c r="F6526" s="3" t="s">
        <v>10</v>
      </c>
      <c r="G6526" s="2">
        <f t="shared" si="101"/>
        <v>6.944444467080757E-4</v>
      </c>
    </row>
    <row r="6527" spans="1:7" x14ac:dyDescent="0.2">
      <c r="A6527" s="1" t="s">
        <v>71978</v>
      </c>
      <c r="B6527" s="1" t="s">
        <v>7</v>
      </c>
      <c r="C6527" s="1" t="s">
        <v>18430</v>
      </c>
      <c r="D6527" s="1" t="s">
        <v>71979</v>
      </c>
      <c r="E6527" s="3" t="s">
        <v>71980</v>
      </c>
      <c r="F6527" s="3" t="s">
        <v>10</v>
      </c>
      <c r="G6527" s="2">
        <f t="shared" si="101"/>
        <v>6.944444467080757E-4</v>
      </c>
    </row>
    <row r="6528" spans="1:7" x14ac:dyDescent="0.2">
      <c r="A6528" s="1" t="s">
        <v>71981</v>
      </c>
      <c r="B6528" s="1" t="s">
        <v>7</v>
      </c>
      <c r="C6528" s="1" t="s">
        <v>71982</v>
      </c>
      <c r="D6528" s="1" t="s">
        <v>71983</v>
      </c>
      <c r="E6528" s="3" t="s">
        <v>71984</v>
      </c>
      <c r="F6528" s="3" t="s">
        <v>10</v>
      </c>
      <c r="G6528" s="2">
        <f t="shared" si="101"/>
        <v>2.7777777795563452E-3</v>
      </c>
    </row>
    <row r="6529" spans="1:7" x14ac:dyDescent="0.2">
      <c r="A6529" s="1" t="s">
        <v>71985</v>
      </c>
      <c r="B6529" s="1" t="s">
        <v>7</v>
      </c>
      <c r="C6529" s="1" t="s">
        <v>71986</v>
      </c>
      <c r="D6529" s="1" t="s">
        <v>71987</v>
      </c>
      <c r="E6529" s="3" t="s">
        <v>71988</v>
      </c>
      <c r="F6529" s="3" t="s">
        <v>10</v>
      </c>
      <c r="G6529" s="2">
        <f t="shared" si="101"/>
        <v>5.5555555518367328E-3</v>
      </c>
    </row>
    <row r="6530" spans="1:7" x14ac:dyDescent="0.2">
      <c r="A6530" s="1" t="s">
        <v>71989</v>
      </c>
      <c r="B6530" s="1" t="s">
        <v>7</v>
      </c>
      <c r="C6530" s="1" t="s">
        <v>71990</v>
      </c>
      <c r="D6530" s="1" t="s">
        <v>71991</v>
      </c>
      <c r="E6530" s="3" t="s">
        <v>71992</v>
      </c>
      <c r="F6530" s="3" t="s">
        <v>10</v>
      </c>
      <c r="G6530" s="2">
        <f t="shared" si="101"/>
        <v>2.0833333328482695E-3</v>
      </c>
    </row>
    <row r="6531" spans="1:7" x14ac:dyDescent="0.2">
      <c r="A6531" s="1" t="s">
        <v>71994</v>
      </c>
      <c r="B6531" s="1" t="s">
        <v>7</v>
      </c>
      <c r="C6531" s="1" t="s">
        <v>71995</v>
      </c>
      <c r="D6531" s="1" t="s">
        <v>71996</v>
      </c>
      <c r="E6531" s="3" t="s">
        <v>71997</v>
      </c>
      <c r="F6531" s="3" t="s">
        <v>10</v>
      </c>
      <c r="G6531" s="2">
        <f t="shared" ref="G6531:G6594" si="102">E6531-D6531</f>
        <v>6.944444467080757E-4</v>
      </c>
    </row>
    <row r="6532" spans="1:7" x14ac:dyDescent="0.2">
      <c r="A6532" s="1" t="s">
        <v>71998</v>
      </c>
      <c r="B6532" s="1" t="s">
        <v>7</v>
      </c>
      <c r="C6532" s="1" t="s">
        <v>71999</v>
      </c>
      <c r="D6532" s="1" t="s">
        <v>72000</v>
      </c>
      <c r="E6532" s="3" t="s">
        <v>72001</v>
      </c>
      <c r="F6532" s="3" t="s">
        <v>10</v>
      </c>
      <c r="G6532" s="2">
        <f t="shared" si="102"/>
        <v>6.9444443943211809E-4</v>
      </c>
    </row>
    <row r="6533" spans="1:7" x14ac:dyDescent="0.2">
      <c r="A6533" s="1" t="s">
        <v>72002</v>
      </c>
      <c r="B6533" s="1" t="s">
        <v>7</v>
      </c>
      <c r="C6533" s="1" t="s">
        <v>72003</v>
      </c>
      <c r="D6533" s="1" t="s">
        <v>72000</v>
      </c>
      <c r="E6533" s="3" t="s">
        <v>72001</v>
      </c>
      <c r="F6533" s="3" t="s">
        <v>10</v>
      </c>
      <c r="G6533" s="2">
        <f t="shared" si="102"/>
        <v>6.9444443943211809E-4</v>
      </c>
    </row>
    <row r="6534" spans="1:7" x14ac:dyDescent="0.2">
      <c r="A6534" s="1" t="s">
        <v>72004</v>
      </c>
      <c r="B6534" s="1" t="s">
        <v>7</v>
      </c>
      <c r="C6534" s="1" t="s">
        <v>72005</v>
      </c>
      <c r="D6534" s="1" t="s">
        <v>72000</v>
      </c>
      <c r="E6534" s="3" t="s">
        <v>72001</v>
      </c>
      <c r="F6534" s="3" t="s">
        <v>10</v>
      </c>
      <c r="G6534" s="2">
        <f t="shared" si="102"/>
        <v>6.9444443943211809E-4</v>
      </c>
    </row>
    <row r="6535" spans="1:7" x14ac:dyDescent="0.2">
      <c r="A6535" s="1" t="s">
        <v>72006</v>
      </c>
      <c r="B6535" s="1" t="s">
        <v>7</v>
      </c>
      <c r="C6535" s="1" t="s">
        <v>72007</v>
      </c>
      <c r="D6535" s="1" t="s">
        <v>72008</v>
      </c>
      <c r="E6535" s="3" t="s">
        <v>72009</v>
      </c>
      <c r="F6535" s="3" t="s">
        <v>10</v>
      </c>
      <c r="G6535" s="2">
        <f t="shared" si="102"/>
        <v>6.944444467080757E-4</v>
      </c>
    </row>
    <row r="6536" spans="1:7" x14ac:dyDescent="0.2">
      <c r="A6536" s="1" t="s">
        <v>72010</v>
      </c>
      <c r="B6536" s="1" t="s">
        <v>7</v>
      </c>
      <c r="C6536" s="1" t="s">
        <v>72011</v>
      </c>
      <c r="D6536" s="1" t="s">
        <v>72012</v>
      </c>
      <c r="E6536" s="3" t="s">
        <v>72013</v>
      </c>
      <c r="F6536" s="3" t="s">
        <v>10</v>
      </c>
      <c r="G6536" s="2">
        <f t="shared" si="102"/>
        <v>1.3888888934161514E-3</v>
      </c>
    </row>
    <row r="6537" spans="1:7" x14ac:dyDescent="0.2">
      <c r="A6537" s="1" t="s">
        <v>72014</v>
      </c>
      <c r="B6537" s="1" t="s">
        <v>7</v>
      </c>
      <c r="C6537" s="1" t="s">
        <v>72015</v>
      </c>
      <c r="D6537" s="1" t="s">
        <v>72013</v>
      </c>
      <c r="E6537" s="3" t="s">
        <v>72016</v>
      </c>
      <c r="F6537" s="3" t="s">
        <v>10</v>
      </c>
      <c r="G6537" s="2">
        <f t="shared" si="102"/>
        <v>6.9444443943211809E-4</v>
      </c>
    </row>
    <row r="6538" spans="1:7" x14ac:dyDescent="0.2">
      <c r="A6538" s="1" t="s">
        <v>72017</v>
      </c>
      <c r="B6538" s="1" t="s">
        <v>7</v>
      </c>
      <c r="C6538" s="1" t="s">
        <v>72018</v>
      </c>
      <c r="D6538" s="1" t="s">
        <v>72019</v>
      </c>
      <c r="E6538" s="3" t="s">
        <v>72020</v>
      </c>
      <c r="F6538" s="3" t="s">
        <v>10</v>
      </c>
      <c r="G6538" s="2">
        <f t="shared" si="102"/>
        <v>1.3888888861401938E-3</v>
      </c>
    </row>
    <row r="6539" spans="1:7" x14ac:dyDescent="0.2">
      <c r="A6539" s="1" t="s">
        <v>72021</v>
      </c>
      <c r="B6539" s="1" t="s">
        <v>7</v>
      </c>
      <c r="C6539" s="1" t="s">
        <v>72022</v>
      </c>
      <c r="D6539" s="1" t="s">
        <v>72023</v>
      </c>
      <c r="E6539" s="3" t="s">
        <v>72024</v>
      </c>
      <c r="F6539" s="3" t="s">
        <v>10</v>
      </c>
      <c r="G6539" s="2">
        <f t="shared" si="102"/>
        <v>4.8611111124046147E-3</v>
      </c>
    </row>
    <row r="6540" spans="1:7" x14ac:dyDescent="0.2">
      <c r="A6540" s="1" t="s">
        <v>72025</v>
      </c>
      <c r="B6540" s="1" t="s">
        <v>7</v>
      </c>
      <c r="C6540" s="1" t="s">
        <v>72026</v>
      </c>
      <c r="D6540" s="1" t="s">
        <v>72027</v>
      </c>
      <c r="E6540" s="3" t="s">
        <v>72028</v>
      </c>
      <c r="F6540" s="3" t="s">
        <v>10</v>
      </c>
      <c r="G6540" s="2">
        <f t="shared" si="102"/>
        <v>6.944444467080757E-4</v>
      </c>
    </row>
    <row r="6541" spans="1:7" x14ac:dyDescent="0.2">
      <c r="A6541" s="1" t="s">
        <v>72029</v>
      </c>
      <c r="B6541" s="1" t="s">
        <v>7</v>
      </c>
      <c r="C6541" s="1" t="s">
        <v>72030</v>
      </c>
      <c r="D6541" s="1" t="s">
        <v>72028</v>
      </c>
      <c r="E6541" s="3" t="s">
        <v>72031</v>
      </c>
      <c r="F6541" s="3" t="s">
        <v>10</v>
      </c>
      <c r="G6541" s="2">
        <f t="shared" si="102"/>
        <v>6.9444443943211809E-4</v>
      </c>
    </row>
    <row r="6542" spans="1:7" x14ac:dyDescent="0.2">
      <c r="A6542" s="1" t="s">
        <v>72032</v>
      </c>
      <c r="B6542" s="1" t="s">
        <v>7</v>
      </c>
      <c r="C6542" s="1" t="s">
        <v>72033</v>
      </c>
      <c r="D6542" s="1" t="s">
        <v>72034</v>
      </c>
      <c r="E6542" s="3" t="s">
        <v>72035</v>
      </c>
      <c r="F6542" s="3" t="s">
        <v>10</v>
      </c>
      <c r="G6542" s="2">
        <f t="shared" si="102"/>
        <v>1.3888888861401938E-3</v>
      </c>
    </row>
    <row r="6543" spans="1:7" x14ac:dyDescent="0.2">
      <c r="A6543" s="1" t="s">
        <v>72036</v>
      </c>
      <c r="B6543" s="1" t="s">
        <v>7</v>
      </c>
      <c r="C6543" s="1" t="s">
        <v>72037</v>
      </c>
      <c r="D6543" s="1" t="s">
        <v>72038</v>
      </c>
      <c r="E6543" s="3" t="s">
        <v>72038</v>
      </c>
      <c r="F6543" s="3" t="s">
        <v>10</v>
      </c>
      <c r="G6543" s="2">
        <f t="shared" si="102"/>
        <v>0</v>
      </c>
    </row>
    <row r="6544" spans="1:7" x14ac:dyDescent="0.2">
      <c r="A6544" s="1" t="s">
        <v>72039</v>
      </c>
      <c r="B6544" s="1" t="s">
        <v>7</v>
      </c>
      <c r="C6544" s="1" t="s">
        <v>72040</v>
      </c>
      <c r="D6544" s="1" t="s">
        <v>72041</v>
      </c>
      <c r="E6544" s="3" t="s">
        <v>72042</v>
      </c>
      <c r="F6544" s="3" t="s">
        <v>10</v>
      </c>
      <c r="G6544" s="2">
        <f t="shared" si="102"/>
        <v>1.3888888861401938E-3</v>
      </c>
    </row>
    <row r="6545" spans="1:7" x14ac:dyDescent="0.2">
      <c r="A6545" s="1" t="s">
        <v>72043</v>
      </c>
      <c r="B6545" s="1" t="s">
        <v>7</v>
      </c>
      <c r="C6545" s="1" t="s">
        <v>72044</v>
      </c>
      <c r="D6545" s="1" t="s">
        <v>72045</v>
      </c>
      <c r="E6545" s="3" t="s">
        <v>72046</v>
      </c>
      <c r="F6545" s="3" t="s">
        <v>10</v>
      </c>
      <c r="G6545" s="2">
        <f t="shared" si="102"/>
        <v>5.5555555591126904E-3</v>
      </c>
    </row>
    <row r="6546" spans="1:7" x14ac:dyDescent="0.2">
      <c r="A6546" s="1" t="s">
        <v>72048</v>
      </c>
      <c r="B6546" s="1" t="s">
        <v>7</v>
      </c>
      <c r="C6546" s="1" t="s">
        <v>72049</v>
      </c>
      <c r="D6546" s="1" t="s">
        <v>72047</v>
      </c>
      <c r="E6546" s="3" t="s">
        <v>72050</v>
      </c>
      <c r="F6546" s="3" t="s">
        <v>10</v>
      </c>
      <c r="G6546" s="2">
        <f t="shared" si="102"/>
        <v>5.3472222221898846E-2</v>
      </c>
    </row>
    <row r="6547" spans="1:7" x14ac:dyDescent="0.2">
      <c r="A6547" s="1" t="s">
        <v>72051</v>
      </c>
      <c r="B6547" s="1" t="s">
        <v>7</v>
      </c>
      <c r="C6547" s="1" t="s">
        <v>72052</v>
      </c>
      <c r="D6547" s="1" t="s">
        <v>72053</v>
      </c>
      <c r="E6547" s="3" t="s">
        <v>71993</v>
      </c>
      <c r="F6547" s="3" t="s">
        <v>10</v>
      </c>
      <c r="G6547" s="2">
        <f t="shared" si="102"/>
        <v>6.944444467080757E-4</v>
      </c>
    </row>
    <row r="6548" spans="1:7" x14ac:dyDescent="0.2">
      <c r="A6548" s="1" t="s">
        <v>72054</v>
      </c>
      <c r="B6548" s="1" t="s">
        <v>7</v>
      </c>
      <c r="C6548" s="1" t="s">
        <v>72055</v>
      </c>
      <c r="D6548" s="1" t="s">
        <v>72056</v>
      </c>
      <c r="E6548" s="3" t="s">
        <v>72057</v>
      </c>
      <c r="F6548" s="3" t="s">
        <v>10</v>
      </c>
      <c r="G6548" s="2">
        <f t="shared" si="102"/>
        <v>6.9444443943211809E-4</v>
      </c>
    </row>
    <row r="6549" spans="1:7" x14ac:dyDescent="0.2">
      <c r="A6549" s="1" t="s">
        <v>72058</v>
      </c>
      <c r="B6549" s="1" t="s">
        <v>7</v>
      </c>
      <c r="C6549" s="1" t="s">
        <v>72059</v>
      </c>
      <c r="D6549" s="1" t="s">
        <v>72057</v>
      </c>
      <c r="E6549" s="3" t="s">
        <v>72060</v>
      </c>
      <c r="F6549" s="3" t="s">
        <v>10</v>
      </c>
      <c r="G6549" s="2">
        <f t="shared" si="102"/>
        <v>1.3888888934161514E-3</v>
      </c>
    </row>
    <row r="6550" spans="1:7" x14ac:dyDescent="0.2">
      <c r="A6550" s="1" t="s">
        <v>72061</v>
      </c>
      <c r="B6550" s="1" t="s">
        <v>7</v>
      </c>
      <c r="C6550" s="1" t="s">
        <v>72062</v>
      </c>
      <c r="D6550" s="1" t="s">
        <v>72063</v>
      </c>
      <c r="E6550" s="3" t="s">
        <v>72064</v>
      </c>
      <c r="F6550" s="3" t="s">
        <v>10</v>
      </c>
      <c r="G6550" s="2">
        <f t="shared" si="102"/>
        <v>1.3888888861401938E-3</v>
      </c>
    </row>
    <row r="6551" spans="1:7" x14ac:dyDescent="0.2">
      <c r="A6551" s="1" t="s">
        <v>72065</v>
      </c>
      <c r="B6551" s="1" t="s">
        <v>7</v>
      </c>
      <c r="C6551" s="1" t="s">
        <v>72066</v>
      </c>
      <c r="D6551" s="1" t="s">
        <v>72067</v>
      </c>
      <c r="E6551" s="3" t="s">
        <v>72068</v>
      </c>
      <c r="F6551" s="3" t="s">
        <v>10</v>
      </c>
      <c r="G6551" s="2">
        <f t="shared" si="102"/>
        <v>2.0833333328482695E-3</v>
      </c>
    </row>
    <row r="6552" spans="1:7" x14ac:dyDescent="0.2">
      <c r="A6552" s="1" t="s">
        <v>72069</v>
      </c>
      <c r="B6552" s="1" t="s">
        <v>7</v>
      </c>
      <c r="C6552" s="1" t="s">
        <v>72070</v>
      </c>
      <c r="D6552" s="1" t="s">
        <v>72068</v>
      </c>
      <c r="E6552" s="3" t="s">
        <v>72071</v>
      </c>
      <c r="F6552" s="3" t="s">
        <v>10</v>
      </c>
      <c r="G6552" s="2">
        <f t="shared" si="102"/>
        <v>6.944444467080757E-4</v>
      </c>
    </row>
    <row r="6553" spans="1:7" x14ac:dyDescent="0.2">
      <c r="A6553" s="1" t="s">
        <v>72072</v>
      </c>
      <c r="B6553" s="1" t="s">
        <v>7</v>
      </c>
      <c r="C6553" s="1" t="s">
        <v>72073</v>
      </c>
      <c r="D6553" s="1" t="s">
        <v>72074</v>
      </c>
      <c r="E6553" s="3" t="s">
        <v>72075</v>
      </c>
      <c r="F6553" s="3" t="s">
        <v>10</v>
      </c>
      <c r="G6553" s="2">
        <f t="shared" si="102"/>
        <v>6.944444467080757E-4</v>
      </c>
    </row>
    <row r="6554" spans="1:7" x14ac:dyDescent="0.2">
      <c r="A6554" s="1" t="s">
        <v>72076</v>
      </c>
      <c r="B6554" s="1" t="s">
        <v>7</v>
      </c>
      <c r="C6554" s="1" t="s">
        <v>72077</v>
      </c>
      <c r="D6554" s="1" t="s">
        <v>72078</v>
      </c>
      <c r="E6554" s="3" t="s">
        <v>72079</v>
      </c>
      <c r="F6554" s="3" t="s">
        <v>10</v>
      </c>
      <c r="G6554" s="2">
        <f t="shared" si="102"/>
        <v>2.4305555554747116E-2</v>
      </c>
    </row>
    <row r="6555" spans="1:7" x14ac:dyDescent="0.2">
      <c r="A6555" s="1" t="s">
        <v>72080</v>
      </c>
      <c r="B6555" s="1" t="s">
        <v>7</v>
      </c>
      <c r="C6555" s="1" t="s">
        <v>72081</v>
      </c>
      <c r="D6555" s="1" t="s">
        <v>72082</v>
      </c>
      <c r="E6555" s="3" t="s">
        <v>72082</v>
      </c>
      <c r="F6555" s="3" t="s">
        <v>10</v>
      </c>
      <c r="G6555" s="2">
        <f t="shared" si="102"/>
        <v>0</v>
      </c>
    </row>
    <row r="6556" spans="1:7" x14ac:dyDescent="0.2">
      <c r="A6556" s="1" t="s">
        <v>72083</v>
      </c>
      <c r="B6556" s="1" t="s">
        <v>7</v>
      </c>
      <c r="C6556" s="1" t="s">
        <v>26671</v>
      </c>
      <c r="D6556" s="1" t="s">
        <v>72084</v>
      </c>
      <c r="E6556" s="3" t="s">
        <v>72085</v>
      </c>
      <c r="F6556" s="3" t="s">
        <v>10</v>
      </c>
      <c r="G6556" s="2">
        <f t="shared" si="102"/>
        <v>7.6388888846850023E-3</v>
      </c>
    </row>
    <row r="6557" spans="1:7" x14ac:dyDescent="0.2">
      <c r="A6557" s="1" t="s">
        <v>72086</v>
      </c>
      <c r="B6557" s="1" t="s">
        <v>7</v>
      </c>
      <c r="C6557" s="1" t="s">
        <v>72087</v>
      </c>
      <c r="D6557" s="1" t="s">
        <v>72088</v>
      </c>
      <c r="E6557" s="3" t="s">
        <v>72088</v>
      </c>
      <c r="F6557" s="3" t="s">
        <v>10</v>
      </c>
      <c r="G6557" s="2">
        <f t="shared" si="102"/>
        <v>0</v>
      </c>
    </row>
    <row r="6558" spans="1:7" x14ac:dyDescent="0.2">
      <c r="A6558" s="1" t="s">
        <v>72089</v>
      </c>
      <c r="B6558" s="1" t="s">
        <v>7</v>
      </c>
      <c r="C6558" s="1" t="s">
        <v>72090</v>
      </c>
      <c r="D6558" s="1" t="s">
        <v>72091</v>
      </c>
      <c r="E6558" s="3" t="s">
        <v>72092</v>
      </c>
      <c r="F6558" s="3" t="s">
        <v>10</v>
      </c>
      <c r="G6558" s="2">
        <f t="shared" si="102"/>
        <v>1.3888888861401938E-3</v>
      </c>
    </row>
    <row r="6559" spans="1:7" x14ac:dyDescent="0.2">
      <c r="A6559" s="1" t="s">
        <v>72093</v>
      </c>
      <c r="B6559" s="1" t="s">
        <v>7</v>
      </c>
      <c r="C6559" s="1" t="s">
        <v>72094</v>
      </c>
      <c r="D6559" s="1" t="s">
        <v>72095</v>
      </c>
      <c r="E6559" s="3" t="s">
        <v>72096</v>
      </c>
      <c r="F6559" s="3" t="s">
        <v>10</v>
      </c>
      <c r="G6559" s="2">
        <f t="shared" si="102"/>
        <v>6.944444467080757E-4</v>
      </c>
    </row>
    <row r="6560" spans="1:7" x14ac:dyDescent="0.2">
      <c r="A6560" s="1" t="s">
        <v>72097</v>
      </c>
      <c r="B6560" s="1" t="s">
        <v>7</v>
      </c>
      <c r="C6560" s="1" t="s">
        <v>65769</v>
      </c>
      <c r="D6560" s="1" t="s">
        <v>72096</v>
      </c>
      <c r="E6560" s="3" t="s">
        <v>72085</v>
      </c>
      <c r="F6560" s="3" t="s">
        <v>10</v>
      </c>
      <c r="G6560" s="2">
        <f t="shared" si="102"/>
        <v>6.9444443943211809E-4</v>
      </c>
    </row>
    <row r="6561" spans="1:7" x14ac:dyDescent="0.2">
      <c r="A6561" s="1" t="s">
        <v>72098</v>
      </c>
      <c r="B6561" s="1" t="s">
        <v>7</v>
      </c>
      <c r="C6561" s="1" t="s">
        <v>72099</v>
      </c>
      <c r="D6561" s="1" t="s">
        <v>72085</v>
      </c>
      <c r="E6561" s="3" t="s">
        <v>72100</v>
      </c>
      <c r="F6561" s="3" t="s">
        <v>10</v>
      </c>
      <c r="G6561" s="2">
        <f t="shared" si="102"/>
        <v>6.944444467080757E-4</v>
      </c>
    </row>
    <row r="6562" spans="1:7" x14ac:dyDescent="0.2">
      <c r="A6562" s="1" t="s">
        <v>72101</v>
      </c>
      <c r="B6562" s="1" t="s">
        <v>7</v>
      </c>
      <c r="C6562" s="1" t="s">
        <v>72102</v>
      </c>
      <c r="D6562" s="1" t="s">
        <v>72103</v>
      </c>
      <c r="E6562" s="3" t="s">
        <v>72104</v>
      </c>
      <c r="F6562" s="3" t="s">
        <v>10</v>
      </c>
      <c r="G6562" s="2">
        <f t="shared" si="102"/>
        <v>6.9444443943211809E-4</v>
      </c>
    </row>
    <row r="6563" spans="1:7" x14ac:dyDescent="0.2">
      <c r="A6563" s="1" t="s">
        <v>72105</v>
      </c>
      <c r="B6563" s="1" t="s">
        <v>7</v>
      </c>
      <c r="C6563" s="1" t="s">
        <v>72106</v>
      </c>
      <c r="D6563" s="1" t="s">
        <v>72107</v>
      </c>
      <c r="E6563" s="3" t="s">
        <v>72108</v>
      </c>
      <c r="F6563" s="3" t="s">
        <v>10</v>
      </c>
      <c r="G6563" s="2">
        <f t="shared" si="102"/>
        <v>3.4722222189884633E-3</v>
      </c>
    </row>
    <row r="6564" spans="1:7" x14ac:dyDescent="0.2">
      <c r="A6564" s="1" t="s">
        <v>72109</v>
      </c>
      <c r="B6564" s="1" t="s">
        <v>7</v>
      </c>
      <c r="C6564" s="1" t="s">
        <v>72110</v>
      </c>
      <c r="D6564" s="1" t="s">
        <v>72108</v>
      </c>
      <c r="E6564" s="3" t="s">
        <v>72108</v>
      </c>
      <c r="F6564" s="3" t="s">
        <v>10</v>
      </c>
      <c r="G6564" s="2">
        <f t="shared" si="102"/>
        <v>0</v>
      </c>
    </row>
    <row r="6565" spans="1:7" x14ac:dyDescent="0.2">
      <c r="A6565" s="1" t="s">
        <v>72111</v>
      </c>
      <c r="B6565" s="1" t="s">
        <v>7</v>
      </c>
      <c r="C6565" s="1" t="s">
        <v>72112</v>
      </c>
      <c r="D6565" s="1" t="s">
        <v>72113</v>
      </c>
      <c r="E6565" s="3" t="s">
        <v>72114</v>
      </c>
      <c r="F6565" s="3" t="s">
        <v>10</v>
      </c>
      <c r="G6565" s="2">
        <f t="shared" si="102"/>
        <v>6.944444467080757E-4</v>
      </c>
    </row>
    <row r="6566" spans="1:7" x14ac:dyDescent="0.2">
      <c r="A6566" s="1" t="s">
        <v>72115</v>
      </c>
      <c r="B6566" s="1" t="s">
        <v>7</v>
      </c>
      <c r="C6566" s="1" t="s">
        <v>72116</v>
      </c>
      <c r="D6566" s="1" t="s">
        <v>72117</v>
      </c>
      <c r="E6566" s="3" t="s">
        <v>72118</v>
      </c>
      <c r="F6566" s="3" t="s">
        <v>10</v>
      </c>
      <c r="G6566" s="2">
        <f t="shared" si="102"/>
        <v>2.0833333401242271E-3</v>
      </c>
    </row>
    <row r="6567" spans="1:7" x14ac:dyDescent="0.2">
      <c r="A6567" s="1" t="s">
        <v>72119</v>
      </c>
      <c r="B6567" s="1" t="s">
        <v>7</v>
      </c>
      <c r="C6567" s="1" t="s">
        <v>72120</v>
      </c>
      <c r="D6567" s="1" t="s">
        <v>72121</v>
      </c>
      <c r="E6567" s="3" t="s">
        <v>72122</v>
      </c>
      <c r="F6567" s="3" t="s">
        <v>10</v>
      </c>
      <c r="G6567" s="2">
        <f t="shared" si="102"/>
        <v>1.3888888934161514E-3</v>
      </c>
    </row>
    <row r="6568" spans="1:7" x14ac:dyDescent="0.2">
      <c r="A6568" s="1" t="s">
        <v>72124</v>
      </c>
      <c r="B6568" s="1" t="s">
        <v>7</v>
      </c>
      <c r="C6568" s="1" t="s">
        <v>72125</v>
      </c>
      <c r="D6568" s="1" t="s">
        <v>71421</v>
      </c>
      <c r="E6568" s="3" t="s">
        <v>72126</v>
      </c>
      <c r="F6568" s="3" t="s">
        <v>10</v>
      </c>
      <c r="G6568" s="2">
        <f t="shared" si="102"/>
        <v>9.2361111113859806E-2</v>
      </c>
    </row>
    <row r="6569" spans="1:7" x14ac:dyDescent="0.2">
      <c r="A6569" s="1" t="s">
        <v>72127</v>
      </c>
      <c r="B6569" s="1" t="s">
        <v>7</v>
      </c>
      <c r="C6569" s="1" t="s">
        <v>72128</v>
      </c>
      <c r="D6569" s="1" t="s">
        <v>72129</v>
      </c>
      <c r="E6569" s="3" t="s">
        <v>72130</v>
      </c>
      <c r="F6569" s="3" t="s">
        <v>10</v>
      </c>
      <c r="G6569" s="2">
        <f t="shared" si="102"/>
        <v>6.944444467080757E-4</v>
      </c>
    </row>
    <row r="6570" spans="1:7" x14ac:dyDescent="0.2">
      <c r="A6570" s="1" t="s">
        <v>72131</v>
      </c>
      <c r="B6570" s="1" t="s">
        <v>7</v>
      </c>
      <c r="C6570" s="1" t="s">
        <v>72132</v>
      </c>
      <c r="D6570" s="1" t="s">
        <v>72133</v>
      </c>
      <c r="E6570" s="3" t="s">
        <v>72134</v>
      </c>
      <c r="F6570" s="3" t="s">
        <v>254</v>
      </c>
      <c r="G6570" s="2">
        <f t="shared" si="102"/>
        <v>7.6388888846850023E-3</v>
      </c>
    </row>
    <row r="6571" spans="1:7" x14ac:dyDescent="0.2">
      <c r="A6571" s="1" t="s">
        <v>72135</v>
      </c>
      <c r="B6571" s="1" t="s">
        <v>7</v>
      </c>
      <c r="C6571" s="1" t="s">
        <v>72136</v>
      </c>
      <c r="D6571" s="1" t="s">
        <v>72137</v>
      </c>
      <c r="E6571" s="3" t="s">
        <v>72137</v>
      </c>
      <c r="F6571" s="3" t="s">
        <v>10</v>
      </c>
      <c r="G6571" s="2">
        <f t="shared" si="102"/>
        <v>0</v>
      </c>
    </row>
    <row r="6572" spans="1:7" x14ac:dyDescent="0.2">
      <c r="A6572" s="1" t="s">
        <v>72138</v>
      </c>
      <c r="B6572" s="1" t="s">
        <v>7</v>
      </c>
      <c r="C6572" s="1" t="s">
        <v>72139</v>
      </c>
      <c r="D6572" s="1" t="s">
        <v>72140</v>
      </c>
      <c r="E6572" s="3" t="s">
        <v>72123</v>
      </c>
      <c r="F6572" s="3" t="s">
        <v>10</v>
      </c>
      <c r="G6572" s="2">
        <f t="shared" si="102"/>
        <v>4.166666665696539E-3</v>
      </c>
    </row>
    <row r="6573" spans="1:7" x14ac:dyDescent="0.2">
      <c r="A6573" s="1" t="s">
        <v>72141</v>
      </c>
      <c r="B6573" s="1" t="s">
        <v>7</v>
      </c>
      <c r="C6573" s="1" t="s">
        <v>72142</v>
      </c>
      <c r="D6573" s="1" t="s">
        <v>72143</v>
      </c>
      <c r="E6573" s="3" t="s">
        <v>72123</v>
      </c>
      <c r="F6573" s="3" t="s">
        <v>10</v>
      </c>
      <c r="G6573" s="2">
        <f t="shared" si="102"/>
        <v>2.0833333328482695E-3</v>
      </c>
    </row>
    <row r="6574" spans="1:7" x14ac:dyDescent="0.2">
      <c r="A6574" s="1" t="s">
        <v>72144</v>
      </c>
      <c r="B6574" s="1" t="s">
        <v>7</v>
      </c>
      <c r="C6574" s="1" t="s">
        <v>72145</v>
      </c>
      <c r="D6574" s="1" t="s">
        <v>72146</v>
      </c>
      <c r="E6574" s="3" t="s">
        <v>72126</v>
      </c>
      <c r="F6574" s="3" t="s">
        <v>254</v>
      </c>
      <c r="G6574" s="2">
        <f t="shared" si="102"/>
        <v>6.5277777779556345E-2</v>
      </c>
    </row>
    <row r="6575" spans="1:7" x14ac:dyDescent="0.2">
      <c r="A6575" s="1" t="s">
        <v>72147</v>
      </c>
      <c r="B6575" s="1" t="s">
        <v>7</v>
      </c>
      <c r="C6575" s="1" t="s">
        <v>67715</v>
      </c>
      <c r="D6575" s="1" t="s">
        <v>72148</v>
      </c>
      <c r="E6575" s="3" t="s">
        <v>72149</v>
      </c>
      <c r="F6575" s="3" t="s">
        <v>10</v>
      </c>
      <c r="G6575" s="2">
        <f t="shared" si="102"/>
        <v>6.944444467080757E-4</v>
      </c>
    </row>
    <row r="6576" spans="1:7" x14ac:dyDescent="0.2">
      <c r="A6576" s="1" t="s">
        <v>72150</v>
      </c>
      <c r="B6576" s="1" t="s">
        <v>7</v>
      </c>
      <c r="C6576" s="1" t="s">
        <v>72151</v>
      </c>
      <c r="D6576" s="1" t="s">
        <v>72152</v>
      </c>
      <c r="E6576" s="3" t="s">
        <v>72153</v>
      </c>
      <c r="F6576" s="3" t="s">
        <v>10</v>
      </c>
      <c r="G6576" s="2">
        <f t="shared" si="102"/>
        <v>2.0833333328482695E-3</v>
      </c>
    </row>
    <row r="6577" spans="1:7" x14ac:dyDescent="0.2">
      <c r="A6577" s="1" t="s">
        <v>72154</v>
      </c>
      <c r="B6577" s="1" t="s">
        <v>7</v>
      </c>
      <c r="C6577" s="1" t="s">
        <v>51254</v>
      </c>
      <c r="D6577" s="1" t="s">
        <v>72155</v>
      </c>
      <c r="E6577" s="3" t="s">
        <v>72156</v>
      </c>
      <c r="F6577" s="3" t="s">
        <v>10</v>
      </c>
      <c r="G6577" s="2">
        <f t="shared" si="102"/>
        <v>6.9444443943211809E-4</v>
      </c>
    </row>
    <row r="6578" spans="1:7" x14ac:dyDescent="0.2">
      <c r="A6578" s="1" t="s">
        <v>72157</v>
      </c>
      <c r="B6578" s="1" t="s">
        <v>7</v>
      </c>
      <c r="C6578" s="1" t="s">
        <v>72158</v>
      </c>
      <c r="D6578" s="1" t="s">
        <v>72155</v>
      </c>
      <c r="E6578" s="3" t="s">
        <v>72156</v>
      </c>
      <c r="F6578" s="3" t="s">
        <v>10</v>
      </c>
      <c r="G6578" s="2">
        <f t="shared" si="102"/>
        <v>6.9444443943211809E-4</v>
      </c>
    </row>
    <row r="6579" spans="1:7" x14ac:dyDescent="0.2">
      <c r="A6579" s="1" t="s">
        <v>72159</v>
      </c>
      <c r="B6579" s="1" t="s">
        <v>7</v>
      </c>
      <c r="C6579" s="1" t="s">
        <v>72160</v>
      </c>
      <c r="D6579" s="1" t="s">
        <v>72161</v>
      </c>
      <c r="E6579" s="3" t="s">
        <v>72162</v>
      </c>
      <c r="F6579" s="3" t="s">
        <v>10</v>
      </c>
      <c r="G6579" s="2">
        <f t="shared" si="102"/>
        <v>8.333333331393078E-3</v>
      </c>
    </row>
    <row r="6580" spans="1:7" x14ac:dyDescent="0.2">
      <c r="A6580" s="1" t="s">
        <v>72164</v>
      </c>
      <c r="B6580" s="1" t="s">
        <v>7</v>
      </c>
      <c r="C6580" s="1" t="s">
        <v>49141</v>
      </c>
      <c r="D6580" s="1" t="s">
        <v>72165</v>
      </c>
      <c r="E6580" s="3" t="s">
        <v>72165</v>
      </c>
      <c r="F6580" s="3" t="s">
        <v>10</v>
      </c>
      <c r="G6580" s="2">
        <f t="shared" si="102"/>
        <v>0</v>
      </c>
    </row>
    <row r="6581" spans="1:7" x14ac:dyDescent="0.2">
      <c r="A6581" s="1" t="s">
        <v>72166</v>
      </c>
      <c r="B6581" s="1" t="s">
        <v>7</v>
      </c>
      <c r="C6581" s="1" t="s">
        <v>72167</v>
      </c>
      <c r="D6581" s="1" t="s">
        <v>72162</v>
      </c>
      <c r="E6581" s="3" t="s">
        <v>72168</v>
      </c>
      <c r="F6581" s="3" t="s">
        <v>10</v>
      </c>
      <c r="G6581" s="2">
        <f t="shared" si="102"/>
        <v>6.944444467080757E-4</v>
      </c>
    </row>
    <row r="6582" spans="1:7" x14ac:dyDescent="0.2">
      <c r="A6582" s="1" t="s">
        <v>72169</v>
      </c>
      <c r="B6582" s="1" t="s">
        <v>7</v>
      </c>
      <c r="C6582" s="1" t="s">
        <v>72170</v>
      </c>
      <c r="D6582" s="1" t="s">
        <v>72171</v>
      </c>
      <c r="E6582" s="3" t="s">
        <v>72172</v>
      </c>
      <c r="F6582" s="3" t="s">
        <v>10</v>
      </c>
      <c r="G6582" s="2">
        <f t="shared" si="102"/>
        <v>2.0833333328482695E-3</v>
      </c>
    </row>
    <row r="6583" spans="1:7" x14ac:dyDescent="0.2">
      <c r="A6583" s="1" t="s">
        <v>72173</v>
      </c>
      <c r="B6583" s="1" t="s">
        <v>7</v>
      </c>
      <c r="C6583" s="1" t="s">
        <v>72174</v>
      </c>
      <c r="D6583" s="1" t="s">
        <v>72171</v>
      </c>
      <c r="E6583" s="3" t="s">
        <v>72175</v>
      </c>
      <c r="F6583" s="3" t="s">
        <v>10</v>
      </c>
      <c r="G6583" s="2">
        <f t="shared" si="102"/>
        <v>1.3888888861401938E-3</v>
      </c>
    </row>
    <row r="6584" spans="1:7" x14ac:dyDescent="0.2">
      <c r="A6584" s="1" t="s">
        <v>72176</v>
      </c>
      <c r="B6584" s="1" t="s">
        <v>7</v>
      </c>
      <c r="C6584" s="1" t="s">
        <v>72177</v>
      </c>
      <c r="D6584" s="1" t="s">
        <v>72163</v>
      </c>
      <c r="E6584" s="3" t="s">
        <v>72178</v>
      </c>
      <c r="F6584" s="3" t="s">
        <v>10</v>
      </c>
      <c r="G6584" s="2">
        <f t="shared" si="102"/>
        <v>3.4722222189884633E-3</v>
      </c>
    </row>
    <row r="6585" spans="1:7" x14ac:dyDescent="0.2">
      <c r="A6585" s="1" t="s">
        <v>72180</v>
      </c>
      <c r="B6585" s="1" t="s">
        <v>7</v>
      </c>
      <c r="C6585" s="1" t="s">
        <v>72181</v>
      </c>
      <c r="D6585" s="1" t="s">
        <v>72182</v>
      </c>
      <c r="E6585" s="3" t="s">
        <v>72182</v>
      </c>
      <c r="F6585" s="3" t="s">
        <v>10</v>
      </c>
      <c r="G6585" s="2">
        <f t="shared" si="102"/>
        <v>0</v>
      </c>
    </row>
    <row r="6586" spans="1:7" x14ac:dyDescent="0.2">
      <c r="A6586" s="1" t="s">
        <v>72183</v>
      </c>
      <c r="B6586" s="1" t="s">
        <v>7</v>
      </c>
      <c r="C6586" s="1" t="s">
        <v>21585</v>
      </c>
      <c r="D6586" s="1" t="s">
        <v>72184</v>
      </c>
      <c r="E6586" s="3" t="s">
        <v>72185</v>
      </c>
      <c r="F6586" s="3" t="s">
        <v>10</v>
      </c>
      <c r="G6586" s="2">
        <f t="shared" si="102"/>
        <v>1.3888888861401938E-3</v>
      </c>
    </row>
    <row r="6587" spans="1:7" x14ac:dyDescent="0.2">
      <c r="A6587" s="1" t="s">
        <v>72186</v>
      </c>
      <c r="B6587" s="1" t="s">
        <v>7</v>
      </c>
      <c r="C6587" s="1" t="s">
        <v>72187</v>
      </c>
      <c r="D6587" s="1" t="s">
        <v>72188</v>
      </c>
      <c r="E6587" s="3" t="s">
        <v>72185</v>
      </c>
      <c r="F6587" s="3" t="s">
        <v>10</v>
      </c>
      <c r="G6587" s="2">
        <f t="shared" si="102"/>
        <v>6.9444443943211809E-4</v>
      </c>
    </row>
    <row r="6588" spans="1:7" x14ac:dyDescent="0.2">
      <c r="A6588" s="1" t="s">
        <v>72189</v>
      </c>
      <c r="B6588" s="1" t="s">
        <v>7</v>
      </c>
      <c r="C6588" s="1" t="s">
        <v>72190</v>
      </c>
      <c r="D6588" s="1" t="s">
        <v>72191</v>
      </c>
      <c r="E6588" s="3" t="s">
        <v>72192</v>
      </c>
      <c r="F6588" s="3" t="s">
        <v>10</v>
      </c>
      <c r="G6588" s="2">
        <f t="shared" si="102"/>
        <v>1.5277777776645962E-2</v>
      </c>
    </row>
    <row r="6589" spans="1:7" x14ac:dyDescent="0.2">
      <c r="A6589" s="1" t="s">
        <v>72193</v>
      </c>
      <c r="B6589" s="1" t="s">
        <v>7</v>
      </c>
      <c r="C6589" s="1" t="s">
        <v>72194</v>
      </c>
      <c r="D6589" s="1" t="s">
        <v>72195</v>
      </c>
      <c r="E6589" s="3" t="s">
        <v>72196</v>
      </c>
      <c r="F6589" s="3" t="s">
        <v>10</v>
      </c>
      <c r="G6589" s="2">
        <f t="shared" si="102"/>
        <v>2.0833333328482695E-3</v>
      </c>
    </row>
    <row r="6590" spans="1:7" x14ac:dyDescent="0.2">
      <c r="A6590" s="1" t="s">
        <v>72197</v>
      </c>
      <c r="B6590" s="1" t="s">
        <v>7</v>
      </c>
      <c r="C6590" s="1" t="s">
        <v>72198</v>
      </c>
      <c r="D6590" s="1" t="s">
        <v>72199</v>
      </c>
      <c r="E6590" s="3" t="s">
        <v>72200</v>
      </c>
      <c r="F6590" s="3" t="s">
        <v>10</v>
      </c>
      <c r="G6590" s="2">
        <f t="shared" si="102"/>
        <v>6.944444467080757E-4</v>
      </c>
    </row>
    <row r="6591" spans="1:7" x14ac:dyDescent="0.2">
      <c r="A6591" s="1" t="s">
        <v>72201</v>
      </c>
      <c r="B6591" s="1" t="s">
        <v>7</v>
      </c>
      <c r="C6591" s="1" t="s">
        <v>72202</v>
      </c>
      <c r="D6591" s="1" t="s">
        <v>72203</v>
      </c>
      <c r="E6591" s="3" t="s">
        <v>72204</v>
      </c>
      <c r="F6591" s="3" t="s">
        <v>10</v>
      </c>
      <c r="G6591" s="2">
        <f t="shared" si="102"/>
        <v>2.0833333328482695E-3</v>
      </c>
    </row>
    <row r="6592" spans="1:7" x14ac:dyDescent="0.2">
      <c r="A6592" s="1" t="s">
        <v>72205</v>
      </c>
      <c r="B6592" s="1" t="s">
        <v>7</v>
      </c>
      <c r="C6592" s="1" t="s">
        <v>72206</v>
      </c>
      <c r="D6592" s="1" t="s">
        <v>72207</v>
      </c>
      <c r="E6592" s="3" t="s">
        <v>72208</v>
      </c>
      <c r="F6592" s="3" t="s">
        <v>10</v>
      </c>
      <c r="G6592" s="2">
        <f t="shared" si="102"/>
        <v>1.3888888934161514E-3</v>
      </c>
    </row>
    <row r="6593" spans="1:7" x14ac:dyDescent="0.2">
      <c r="A6593" s="1" t="s">
        <v>72209</v>
      </c>
      <c r="B6593" s="1" t="s">
        <v>7</v>
      </c>
      <c r="C6593" s="1" t="s">
        <v>72210</v>
      </c>
      <c r="D6593" s="1" t="s">
        <v>72208</v>
      </c>
      <c r="E6593" s="3" t="s">
        <v>72208</v>
      </c>
      <c r="F6593" s="3" t="s">
        <v>10</v>
      </c>
      <c r="G6593" s="2">
        <f t="shared" si="102"/>
        <v>0</v>
      </c>
    </row>
    <row r="6594" spans="1:7" x14ac:dyDescent="0.2">
      <c r="A6594" s="1" t="s">
        <v>72211</v>
      </c>
      <c r="B6594" s="1" t="s">
        <v>7</v>
      </c>
      <c r="C6594" s="1" t="s">
        <v>72212</v>
      </c>
      <c r="D6594" s="1" t="s">
        <v>72213</v>
      </c>
      <c r="E6594" s="3" t="s">
        <v>72214</v>
      </c>
      <c r="F6594" s="3" t="s">
        <v>10</v>
      </c>
      <c r="G6594" s="2">
        <f t="shared" si="102"/>
        <v>1.3888888861401938E-3</v>
      </c>
    </row>
    <row r="6595" spans="1:7" x14ac:dyDescent="0.2">
      <c r="A6595" s="1" t="s">
        <v>72215</v>
      </c>
      <c r="B6595" s="1" t="s">
        <v>7</v>
      </c>
      <c r="C6595" s="1" t="s">
        <v>72216</v>
      </c>
      <c r="D6595" s="1" t="s">
        <v>72217</v>
      </c>
      <c r="E6595" s="3" t="s">
        <v>72218</v>
      </c>
      <c r="F6595" s="3" t="s">
        <v>10</v>
      </c>
      <c r="G6595" s="2">
        <f t="shared" ref="G6595:G6658" si="103">E6595-D6595</f>
        <v>6.944444467080757E-4</v>
      </c>
    </row>
    <row r="6596" spans="1:7" x14ac:dyDescent="0.2">
      <c r="A6596" s="1" t="s">
        <v>72219</v>
      </c>
      <c r="B6596" s="1" t="s">
        <v>7</v>
      </c>
      <c r="C6596" s="1" t="s">
        <v>72220</v>
      </c>
      <c r="D6596" s="1" t="s">
        <v>72221</v>
      </c>
      <c r="E6596" s="3" t="s">
        <v>72222</v>
      </c>
      <c r="F6596" s="3" t="s">
        <v>10</v>
      </c>
      <c r="G6596" s="2">
        <f t="shared" si="103"/>
        <v>6.944444467080757E-4</v>
      </c>
    </row>
    <row r="6597" spans="1:7" x14ac:dyDescent="0.2">
      <c r="A6597" s="1" t="s">
        <v>72223</v>
      </c>
      <c r="B6597" s="1" t="s">
        <v>7</v>
      </c>
      <c r="C6597" s="1" t="s">
        <v>72224</v>
      </c>
      <c r="D6597" s="1" t="s">
        <v>72225</v>
      </c>
      <c r="E6597" s="3" t="s">
        <v>72226</v>
      </c>
      <c r="F6597" s="3" t="s">
        <v>10</v>
      </c>
      <c r="G6597" s="2">
        <f t="shared" si="103"/>
        <v>3.4722222262644209E-3</v>
      </c>
    </row>
    <row r="6598" spans="1:7" x14ac:dyDescent="0.2">
      <c r="A6598" s="1" t="s">
        <v>72227</v>
      </c>
      <c r="B6598" s="1" t="s">
        <v>7</v>
      </c>
      <c r="C6598" s="1" t="s">
        <v>72228</v>
      </c>
      <c r="D6598" s="1" t="s">
        <v>72229</v>
      </c>
      <c r="E6598" s="3" t="s">
        <v>72230</v>
      </c>
      <c r="F6598" s="3" t="s">
        <v>10</v>
      </c>
      <c r="G6598" s="2">
        <f t="shared" si="103"/>
        <v>1.3888888861401938E-3</v>
      </c>
    </row>
    <row r="6599" spans="1:7" x14ac:dyDescent="0.2">
      <c r="A6599" s="1" t="s">
        <v>72232</v>
      </c>
      <c r="B6599" s="1" t="s">
        <v>7</v>
      </c>
      <c r="C6599" s="1" t="s">
        <v>72233</v>
      </c>
      <c r="D6599" s="1" t="s">
        <v>72234</v>
      </c>
      <c r="E6599" s="3" t="s">
        <v>72231</v>
      </c>
      <c r="F6599" s="3" t="s">
        <v>10</v>
      </c>
      <c r="G6599" s="2">
        <f t="shared" si="103"/>
        <v>2.0833333328482695E-3</v>
      </c>
    </row>
    <row r="6600" spans="1:7" x14ac:dyDescent="0.2">
      <c r="A6600" s="1" t="s">
        <v>72235</v>
      </c>
      <c r="B6600" s="1" t="s">
        <v>7</v>
      </c>
      <c r="C6600" s="1" t="s">
        <v>55230</v>
      </c>
      <c r="D6600" s="1" t="s">
        <v>72236</v>
      </c>
      <c r="E6600" s="3" t="s">
        <v>72237</v>
      </c>
      <c r="F6600" s="3" t="s">
        <v>10</v>
      </c>
      <c r="G6600" s="2">
        <f t="shared" si="103"/>
        <v>1.3888888861401938E-3</v>
      </c>
    </row>
    <row r="6601" spans="1:7" x14ac:dyDescent="0.2">
      <c r="A6601" s="1" t="s">
        <v>72238</v>
      </c>
      <c r="B6601" s="1" t="s">
        <v>7</v>
      </c>
      <c r="C6601" s="1" t="s">
        <v>72239</v>
      </c>
      <c r="D6601" s="1" t="s">
        <v>72240</v>
      </c>
      <c r="E6601" s="3" t="s">
        <v>72241</v>
      </c>
      <c r="F6601" s="3" t="s">
        <v>10</v>
      </c>
      <c r="G6601" s="2">
        <f t="shared" si="103"/>
        <v>6.944444467080757E-4</v>
      </c>
    </row>
    <row r="6602" spans="1:7" x14ac:dyDescent="0.2">
      <c r="A6602" s="1" t="s">
        <v>72242</v>
      </c>
      <c r="B6602" s="1" t="s">
        <v>7</v>
      </c>
      <c r="C6602" s="1" t="s">
        <v>72243</v>
      </c>
      <c r="D6602" s="1" t="s">
        <v>72240</v>
      </c>
      <c r="E6602" s="3" t="s">
        <v>72244</v>
      </c>
      <c r="F6602" s="3" t="s">
        <v>10</v>
      </c>
      <c r="G6602" s="2">
        <f t="shared" si="103"/>
        <v>1.3888888934161514E-3</v>
      </c>
    </row>
    <row r="6603" spans="1:7" x14ac:dyDescent="0.2">
      <c r="A6603" s="1" t="s">
        <v>72245</v>
      </c>
      <c r="B6603" s="1" t="s">
        <v>7</v>
      </c>
      <c r="C6603" s="1" t="s">
        <v>72246</v>
      </c>
      <c r="D6603" s="1" t="s">
        <v>72241</v>
      </c>
      <c r="E6603" s="3" t="s">
        <v>72247</v>
      </c>
      <c r="F6603" s="3" t="s">
        <v>10</v>
      </c>
      <c r="G6603" s="2">
        <f t="shared" si="103"/>
        <v>2.0833333328482695E-3</v>
      </c>
    </row>
    <row r="6604" spans="1:7" x14ac:dyDescent="0.2">
      <c r="A6604" s="1" t="s">
        <v>72248</v>
      </c>
      <c r="B6604" s="1" t="s">
        <v>7</v>
      </c>
      <c r="C6604" s="1" t="s">
        <v>72249</v>
      </c>
      <c r="D6604" s="1" t="s">
        <v>72244</v>
      </c>
      <c r="E6604" s="3" t="s">
        <v>72250</v>
      </c>
      <c r="F6604" s="3" t="s">
        <v>10</v>
      </c>
      <c r="G6604" s="2">
        <f t="shared" si="103"/>
        <v>1.9444444442342501E-2</v>
      </c>
    </row>
    <row r="6605" spans="1:7" x14ac:dyDescent="0.2">
      <c r="A6605" s="1" t="s">
        <v>72251</v>
      </c>
      <c r="B6605" s="1" t="s">
        <v>7</v>
      </c>
      <c r="C6605" s="1" t="s">
        <v>72252</v>
      </c>
      <c r="D6605" s="1" t="s">
        <v>72253</v>
      </c>
      <c r="E6605" s="3" t="s">
        <v>72247</v>
      </c>
      <c r="F6605" s="3" t="s">
        <v>10</v>
      </c>
      <c r="G6605" s="2">
        <f t="shared" si="103"/>
        <v>6.944444467080757E-4</v>
      </c>
    </row>
    <row r="6606" spans="1:7" x14ac:dyDescent="0.2">
      <c r="A6606" s="1" t="s">
        <v>72254</v>
      </c>
      <c r="B6606" s="1" t="s">
        <v>7</v>
      </c>
      <c r="C6606" s="1" t="s">
        <v>72255</v>
      </c>
      <c r="D6606" s="1" t="s">
        <v>72179</v>
      </c>
      <c r="E6606" s="3" t="s">
        <v>72256</v>
      </c>
      <c r="F6606" s="3" t="s">
        <v>10</v>
      </c>
      <c r="G6606" s="2">
        <f t="shared" si="103"/>
        <v>1.3888888934161514E-3</v>
      </c>
    </row>
    <row r="6607" spans="1:7" x14ac:dyDescent="0.2">
      <c r="A6607" s="1" t="s">
        <v>72257</v>
      </c>
      <c r="B6607" s="1" t="s">
        <v>7</v>
      </c>
      <c r="C6607" s="1" t="s">
        <v>72258</v>
      </c>
      <c r="D6607" s="1" t="s">
        <v>72259</v>
      </c>
      <c r="E6607" s="3" t="s">
        <v>72260</v>
      </c>
      <c r="F6607" s="3" t="s">
        <v>10</v>
      </c>
      <c r="G6607" s="2">
        <f t="shared" si="103"/>
        <v>1.3888888861401938E-3</v>
      </c>
    </row>
    <row r="6608" spans="1:7" x14ac:dyDescent="0.2">
      <c r="A6608" s="1" t="s">
        <v>72261</v>
      </c>
      <c r="B6608" s="1" t="s">
        <v>7</v>
      </c>
      <c r="C6608" s="1" t="s">
        <v>72262</v>
      </c>
      <c r="D6608" s="1" t="s">
        <v>72263</v>
      </c>
      <c r="E6608" s="3" t="s">
        <v>72264</v>
      </c>
      <c r="F6608" s="3" t="s">
        <v>10</v>
      </c>
      <c r="G6608" s="2">
        <f t="shared" si="103"/>
        <v>1.3888888861401938E-3</v>
      </c>
    </row>
    <row r="6609" spans="1:7" x14ac:dyDescent="0.2">
      <c r="A6609" s="1" t="s">
        <v>72265</v>
      </c>
      <c r="B6609" s="1" t="s">
        <v>7</v>
      </c>
      <c r="C6609" s="1" t="s">
        <v>72266</v>
      </c>
      <c r="D6609" s="1" t="s">
        <v>72267</v>
      </c>
      <c r="E6609" s="3" t="s">
        <v>72268</v>
      </c>
      <c r="F6609" s="3" t="s">
        <v>10</v>
      </c>
      <c r="G6609" s="2">
        <f t="shared" si="103"/>
        <v>2.0833333328482695E-3</v>
      </c>
    </row>
    <row r="6610" spans="1:7" x14ac:dyDescent="0.2">
      <c r="A6610" s="1" t="s">
        <v>72269</v>
      </c>
      <c r="B6610" s="1" t="s">
        <v>7</v>
      </c>
      <c r="C6610" s="1" t="s">
        <v>72270</v>
      </c>
      <c r="D6610" s="1" t="s">
        <v>72271</v>
      </c>
      <c r="E6610" s="3" t="s">
        <v>72272</v>
      </c>
      <c r="F6610" s="3" t="s">
        <v>10</v>
      </c>
      <c r="G6610" s="2">
        <f t="shared" si="103"/>
        <v>2.0833333328482695E-3</v>
      </c>
    </row>
    <row r="6611" spans="1:7" x14ac:dyDescent="0.2">
      <c r="A6611" s="1" t="s">
        <v>72273</v>
      </c>
      <c r="B6611" s="1" t="s">
        <v>7</v>
      </c>
      <c r="C6611" s="1" t="s">
        <v>16110</v>
      </c>
      <c r="D6611" s="1" t="s">
        <v>72272</v>
      </c>
      <c r="E6611" s="3" t="s">
        <v>72274</v>
      </c>
      <c r="F6611" s="3" t="s">
        <v>10</v>
      </c>
      <c r="G6611" s="2">
        <f t="shared" si="103"/>
        <v>2.7777777722803876E-3</v>
      </c>
    </row>
    <row r="6612" spans="1:7" x14ac:dyDescent="0.2">
      <c r="A6612" s="1" t="s">
        <v>72275</v>
      </c>
      <c r="B6612" s="1" t="s">
        <v>7</v>
      </c>
      <c r="C6612" s="1" t="s">
        <v>72276</v>
      </c>
      <c r="D6612" s="1" t="s">
        <v>72277</v>
      </c>
      <c r="E6612" s="3" t="s">
        <v>72277</v>
      </c>
      <c r="F6612" s="3" t="s">
        <v>10</v>
      </c>
      <c r="G6612" s="2">
        <f t="shared" si="103"/>
        <v>0</v>
      </c>
    </row>
    <row r="6613" spans="1:7" x14ac:dyDescent="0.2">
      <c r="A6613" s="1" t="s">
        <v>72278</v>
      </c>
      <c r="B6613" s="1" t="s">
        <v>7</v>
      </c>
      <c r="C6613" s="1" t="s">
        <v>72279</v>
      </c>
      <c r="D6613" s="1" t="s">
        <v>72280</v>
      </c>
      <c r="E6613" s="3" t="s">
        <v>72281</v>
      </c>
      <c r="F6613" s="3" t="s">
        <v>10</v>
      </c>
      <c r="G6613" s="2">
        <f t="shared" si="103"/>
        <v>6.9444443943211809E-4</v>
      </c>
    </row>
    <row r="6614" spans="1:7" x14ac:dyDescent="0.2">
      <c r="A6614" s="1" t="s">
        <v>72282</v>
      </c>
      <c r="B6614" s="1" t="s">
        <v>7</v>
      </c>
      <c r="C6614" s="1" t="s">
        <v>72283</v>
      </c>
      <c r="D6614" s="1" t="s">
        <v>72284</v>
      </c>
      <c r="E6614" s="3" t="s">
        <v>72285</v>
      </c>
      <c r="F6614" s="3" t="s">
        <v>10</v>
      </c>
      <c r="G6614" s="2">
        <f t="shared" si="103"/>
        <v>3.4722222262644209E-3</v>
      </c>
    </row>
    <row r="6615" spans="1:7" x14ac:dyDescent="0.2">
      <c r="A6615" s="1" t="s">
        <v>72287</v>
      </c>
      <c r="B6615" s="1" t="s">
        <v>7</v>
      </c>
      <c r="C6615" s="1" t="s">
        <v>72288</v>
      </c>
      <c r="D6615" s="1" t="s">
        <v>72289</v>
      </c>
      <c r="E6615" s="3" t="s">
        <v>72290</v>
      </c>
      <c r="F6615" s="3" t="s">
        <v>10</v>
      </c>
      <c r="G6615" s="2">
        <f t="shared" si="103"/>
        <v>2.0833333328482695E-3</v>
      </c>
    </row>
    <row r="6616" spans="1:7" x14ac:dyDescent="0.2">
      <c r="A6616" s="1" t="s">
        <v>72291</v>
      </c>
      <c r="B6616" s="1" t="s">
        <v>7</v>
      </c>
      <c r="C6616" s="1" t="s">
        <v>18113</v>
      </c>
      <c r="D6616" s="1" t="s">
        <v>72292</v>
      </c>
      <c r="E6616" s="3" t="s">
        <v>72286</v>
      </c>
      <c r="F6616" s="3" t="s">
        <v>10</v>
      </c>
      <c r="G6616" s="2">
        <f t="shared" si="103"/>
        <v>9.0277777781011537E-3</v>
      </c>
    </row>
    <row r="6617" spans="1:7" x14ac:dyDescent="0.2">
      <c r="A6617" s="1" t="s">
        <v>72294</v>
      </c>
      <c r="B6617" s="1" t="s">
        <v>7</v>
      </c>
      <c r="C6617" s="1" t="s">
        <v>72295</v>
      </c>
      <c r="D6617" s="1" t="s">
        <v>72296</v>
      </c>
      <c r="E6617" s="3" t="s">
        <v>72296</v>
      </c>
      <c r="F6617" s="3" t="s">
        <v>10</v>
      </c>
      <c r="G6617" s="2">
        <f t="shared" si="103"/>
        <v>0</v>
      </c>
    </row>
    <row r="6618" spans="1:7" x14ac:dyDescent="0.2">
      <c r="A6618" s="1" t="s">
        <v>72297</v>
      </c>
      <c r="B6618" s="1" t="s">
        <v>7</v>
      </c>
      <c r="C6618" s="1" t="s">
        <v>72298</v>
      </c>
      <c r="D6618" s="1" t="s">
        <v>72293</v>
      </c>
      <c r="E6618" s="3" t="s">
        <v>72299</v>
      </c>
      <c r="F6618" s="3" t="s">
        <v>10</v>
      </c>
      <c r="G6618" s="2">
        <f t="shared" si="103"/>
        <v>2.7777777795563452E-3</v>
      </c>
    </row>
    <row r="6619" spans="1:7" x14ac:dyDescent="0.2">
      <c r="A6619" s="1" t="s">
        <v>72300</v>
      </c>
      <c r="B6619" s="1" t="s">
        <v>7</v>
      </c>
      <c r="C6619" s="1" t="s">
        <v>72301</v>
      </c>
      <c r="D6619" s="1" t="s">
        <v>72302</v>
      </c>
      <c r="E6619" s="3" t="s">
        <v>72303</v>
      </c>
      <c r="F6619" s="3" t="s">
        <v>10</v>
      </c>
      <c r="G6619" s="2">
        <f t="shared" si="103"/>
        <v>4.166666665696539E-3</v>
      </c>
    </row>
    <row r="6620" spans="1:7" x14ac:dyDescent="0.2">
      <c r="A6620" s="1" t="s">
        <v>72304</v>
      </c>
      <c r="B6620" s="1" t="s">
        <v>7</v>
      </c>
      <c r="C6620" s="1" t="s">
        <v>72305</v>
      </c>
      <c r="D6620" s="1" t="s">
        <v>72306</v>
      </c>
      <c r="E6620" s="3" t="s">
        <v>72307</v>
      </c>
      <c r="F6620" s="3" t="s">
        <v>10</v>
      </c>
      <c r="G6620" s="2">
        <f t="shared" si="103"/>
        <v>1.8055555556202307E-2</v>
      </c>
    </row>
    <row r="6621" spans="1:7" x14ac:dyDescent="0.2">
      <c r="A6621" s="1" t="s">
        <v>72308</v>
      </c>
      <c r="B6621" s="1" t="s">
        <v>7</v>
      </c>
      <c r="C6621" s="1" t="s">
        <v>72309</v>
      </c>
      <c r="D6621" s="1" t="s">
        <v>72310</v>
      </c>
      <c r="E6621" s="3" t="s">
        <v>72311</v>
      </c>
      <c r="F6621" s="3" t="s">
        <v>10</v>
      </c>
      <c r="G6621" s="2">
        <f t="shared" si="103"/>
        <v>6.944444467080757E-4</v>
      </c>
    </row>
    <row r="6622" spans="1:7" x14ac:dyDescent="0.2">
      <c r="A6622" s="1" t="s">
        <v>72312</v>
      </c>
      <c r="B6622" s="1" t="s">
        <v>7</v>
      </c>
      <c r="C6622" s="1" t="s">
        <v>72313</v>
      </c>
      <c r="D6622" s="1" t="s">
        <v>72314</v>
      </c>
      <c r="E6622" s="3" t="s">
        <v>72315</v>
      </c>
      <c r="F6622" s="3" t="s">
        <v>10</v>
      </c>
      <c r="G6622" s="2">
        <f t="shared" si="103"/>
        <v>6.944444467080757E-4</v>
      </c>
    </row>
    <row r="6623" spans="1:7" x14ac:dyDescent="0.2">
      <c r="A6623" s="1" t="s">
        <v>72316</v>
      </c>
      <c r="B6623" s="1" t="s">
        <v>7</v>
      </c>
      <c r="C6623" s="1" t="s">
        <v>10892</v>
      </c>
      <c r="D6623" s="1" t="s">
        <v>72317</v>
      </c>
      <c r="E6623" s="3" t="s">
        <v>72317</v>
      </c>
      <c r="F6623" s="3" t="s">
        <v>10</v>
      </c>
      <c r="G6623" s="2">
        <f t="shared" si="103"/>
        <v>0</v>
      </c>
    </row>
    <row r="6624" spans="1:7" x14ac:dyDescent="0.2">
      <c r="A6624" s="1" t="s">
        <v>72318</v>
      </c>
      <c r="B6624" s="1" t="s">
        <v>7</v>
      </c>
      <c r="C6624" s="1" t="s">
        <v>72319</v>
      </c>
      <c r="D6624" s="1" t="s">
        <v>72320</v>
      </c>
      <c r="E6624" s="3" t="s">
        <v>72321</v>
      </c>
      <c r="F6624" s="3" t="s">
        <v>10</v>
      </c>
      <c r="G6624" s="2">
        <f t="shared" si="103"/>
        <v>1.3888888861401938E-3</v>
      </c>
    </row>
    <row r="6625" spans="1:7" x14ac:dyDescent="0.2">
      <c r="A6625" s="1" t="s">
        <v>72322</v>
      </c>
      <c r="B6625" s="1" t="s">
        <v>7</v>
      </c>
      <c r="C6625" s="1" t="s">
        <v>72323</v>
      </c>
      <c r="D6625" s="1" t="s">
        <v>72324</v>
      </c>
      <c r="E6625" s="3" t="s">
        <v>72325</v>
      </c>
      <c r="F6625" s="3" t="s">
        <v>10</v>
      </c>
      <c r="G6625" s="2">
        <f t="shared" si="103"/>
        <v>6.9444443943211809E-4</v>
      </c>
    </row>
    <row r="6626" spans="1:7" x14ac:dyDescent="0.2">
      <c r="A6626" s="1" t="s">
        <v>72326</v>
      </c>
      <c r="B6626" s="1" t="s">
        <v>7</v>
      </c>
      <c r="C6626" s="1" t="s">
        <v>72327</v>
      </c>
      <c r="D6626" s="1" t="s">
        <v>72328</v>
      </c>
      <c r="E6626" s="3" t="s">
        <v>72329</v>
      </c>
      <c r="F6626" s="3" t="s">
        <v>10</v>
      </c>
      <c r="G6626" s="2">
        <f t="shared" si="103"/>
        <v>4.166666665696539E-3</v>
      </c>
    </row>
    <row r="6627" spans="1:7" x14ac:dyDescent="0.2">
      <c r="A6627" s="1" t="s">
        <v>72330</v>
      </c>
      <c r="B6627" s="1" t="s">
        <v>7</v>
      </c>
      <c r="C6627" s="1" t="s">
        <v>72331</v>
      </c>
      <c r="D6627" s="1" t="s">
        <v>72332</v>
      </c>
      <c r="E6627" s="3" t="s">
        <v>72332</v>
      </c>
      <c r="F6627" s="3" t="s">
        <v>10</v>
      </c>
      <c r="G6627" s="2">
        <f t="shared" si="103"/>
        <v>0</v>
      </c>
    </row>
    <row r="6628" spans="1:7" x14ac:dyDescent="0.2">
      <c r="A6628" s="1" t="s">
        <v>72334</v>
      </c>
      <c r="B6628" s="1" t="s">
        <v>7</v>
      </c>
      <c r="C6628" s="1" t="s">
        <v>72335</v>
      </c>
      <c r="D6628" s="1" t="s">
        <v>72333</v>
      </c>
      <c r="E6628" s="3" t="s">
        <v>72329</v>
      </c>
      <c r="F6628" s="3" t="s">
        <v>10</v>
      </c>
      <c r="G6628" s="2">
        <f t="shared" si="103"/>
        <v>2.0833333328482695E-3</v>
      </c>
    </row>
    <row r="6629" spans="1:7" x14ac:dyDescent="0.2">
      <c r="A6629" s="1" t="s">
        <v>72336</v>
      </c>
      <c r="B6629" s="1" t="s">
        <v>7</v>
      </c>
      <c r="C6629" s="1" t="s">
        <v>72337</v>
      </c>
      <c r="D6629" s="1" t="s">
        <v>72338</v>
      </c>
      <c r="E6629" s="3" t="s">
        <v>72329</v>
      </c>
      <c r="F6629" s="3" t="s">
        <v>10</v>
      </c>
      <c r="G6629" s="2">
        <f t="shared" si="103"/>
        <v>1.3888888861401938E-3</v>
      </c>
    </row>
    <row r="6630" spans="1:7" x14ac:dyDescent="0.2">
      <c r="A6630" s="1" t="s">
        <v>72339</v>
      </c>
      <c r="B6630" s="1" t="s">
        <v>7</v>
      </c>
      <c r="C6630" s="1" t="s">
        <v>72340</v>
      </c>
      <c r="D6630" s="1" t="s">
        <v>72341</v>
      </c>
      <c r="E6630" s="3" t="s">
        <v>72329</v>
      </c>
      <c r="F6630" s="3" t="s">
        <v>10</v>
      </c>
      <c r="G6630" s="2">
        <f t="shared" si="103"/>
        <v>6.944444467080757E-4</v>
      </c>
    </row>
    <row r="6631" spans="1:7" x14ac:dyDescent="0.2">
      <c r="A6631" s="1" t="s">
        <v>72342</v>
      </c>
      <c r="B6631" s="1" t="s">
        <v>7</v>
      </c>
      <c r="C6631" s="1" t="s">
        <v>72343</v>
      </c>
      <c r="D6631" s="1" t="s">
        <v>72344</v>
      </c>
      <c r="E6631" s="3" t="s">
        <v>72345</v>
      </c>
      <c r="F6631" s="3" t="s">
        <v>10</v>
      </c>
      <c r="G6631" s="2">
        <f t="shared" si="103"/>
        <v>6.944444467080757E-4</v>
      </c>
    </row>
    <row r="6632" spans="1:7" x14ac:dyDescent="0.2">
      <c r="A6632" s="1" t="s">
        <v>72346</v>
      </c>
      <c r="B6632" s="1" t="s">
        <v>7</v>
      </c>
      <c r="C6632" s="1" t="s">
        <v>72347</v>
      </c>
      <c r="D6632" s="1" t="s">
        <v>72348</v>
      </c>
      <c r="E6632" s="3" t="s">
        <v>72349</v>
      </c>
      <c r="F6632" s="3" t="s">
        <v>10</v>
      </c>
      <c r="G6632" s="2">
        <f t="shared" si="103"/>
        <v>1.3888888861401938E-3</v>
      </c>
    </row>
    <row r="6633" spans="1:7" x14ac:dyDescent="0.2">
      <c r="A6633" s="1" t="s">
        <v>72350</v>
      </c>
      <c r="B6633" s="1" t="s">
        <v>7</v>
      </c>
      <c r="C6633" s="1" t="s">
        <v>1358</v>
      </c>
      <c r="D6633" s="1" t="s">
        <v>72349</v>
      </c>
      <c r="E6633" s="3" t="s">
        <v>72351</v>
      </c>
      <c r="F6633" s="3" t="s">
        <v>10</v>
      </c>
      <c r="G6633" s="2">
        <f t="shared" si="103"/>
        <v>6.2500000058207661E-3</v>
      </c>
    </row>
    <row r="6634" spans="1:7" x14ac:dyDescent="0.2">
      <c r="A6634" s="1" t="s">
        <v>72352</v>
      </c>
      <c r="B6634" s="1" t="s">
        <v>7</v>
      </c>
      <c r="C6634" s="1" t="s">
        <v>72353</v>
      </c>
      <c r="D6634" s="1" t="s">
        <v>72354</v>
      </c>
      <c r="E6634" s="3" t="s">
        <v>72351</v>
      </c>
      <c r="F6634" s="3" t="s">
        <v>10</v>
      </c>
      <c r="G6634" s="2">
        <f t="shared" si="103"/>
        <v>6.944444467080757E-4</v>
      </c>
    </row>
    <row r="6635" spans="1:7" x14ac:dyDescent="0.2">
      <c r="A6635" s="1" t="s">
        <v>72355</v>
      </c>
      <c r="B6635" s="1" t="s">
        <v>7</v>
      </c>
      <c r="C6635" s="1" t="s">
        <v>72356</v>
      </c>
      <c r="D6635" s="1" t="s">
        <v>72357</v>
      </c>
      <c r="E6635" s="3" t="s">
        <v>72357</v>
      </c>
      <c r="F6635" s="3" t="s">
        <v>10</v>
      </c>
      <c r="G6635" s="2">
        <f t="shared" si="103"/>
        <v>0</v>
      </c>
    </row>
    <row r="6636" spans="1:7" x14ac:dyDescent="0.2">
      <c r="A6636" s="1" t="s">
        <v>72358</v>
      </c>
      <c r="B6636" s="1" t="s">
        <v>7</v>
      </c>
      <c r="C6636" s="1" t="s">
        <v>72359</v>
      </c>
      <c r="D6636" s="1" t="s">
        <v>72360</v>
      </c>
      <c r="E6636" s="3" t="s">
        <v>72361</v>
      </c>
      <c r="F6636" s="3" t="s">
        <v>10</v>
      </c>
      <c r="G6636" s="2">
        <f t="shared" si="103"/>
        <v>6.944444467080757E-4</v>
      </c>
    </row>
    <row r="6637" spans="1:7" x14ac:dyDescent="0.2">
      <c r="A6637" s="1" t="s">
        <v>72362</v>
      </c>
      <c r="B6637" s="1" t="s">
        <v>7</v>
      </c>
      <c r="C6637" s="1" t="s">
        <v>72363</v>
      </c>
      <c r="D6637" s="1" t="s">
        <v>72364</v>
      </c>
      <c r="E6637" s="3" t="s">
        <v>72365</v>
      </c>
      <c r="F6637" s="3" t="s">
        <v>10</v>
      </c>
      <c r="G6637" s="2">
        <f t="shared" si="103"/>
        <v>6.944444467080757E-4</v>
      </c>
    </row>
    <row r="6638" spans="1:7" x14ac:dyDescent="0.2">
      <c r="A6638" s="1" t="s">
        <v>72366</v>
      </c>
      <c r="B6638" s="1" t="s">
        <v>7</v>
      </c>
      <c r="C6638" s="1" t="s">
        <v>72367</v>
      </c>
      <c r="D6638" s="1" t="s">
        <v>72368</v>
      </c>
      <c r="E6638" s="3" t="s">
        <v>72369</v>
      </c>
      <c r="F6638" s="3" t="s">
        <v>10</v>
      </c>
      <c r="G6638" s="2">
        <f t="shared" si="103"/>
        <v>3.4722222262644209E-3</v>
      </c>
    </row>
    <row r="6639" spans="1:7" x14ac:dyDescent="0.2">
      <c r="A6639" s="1" t="s">
        <v>72371</v>
      </c>
      <c r="B6639" s="1" t="s">
        <v>7</v>
      </c>
      <c r="C6639" s="1" t="s">
        <v>72372</v>
      </c>
      <c r="D6639" s="1" t="s">
        <v>72373</v>
      </c>
      <c r="E6639" s="3" t="s">
        <v>72373</v>
      </c>
      <c r="F6639" s="3" t="s">
        <v>10</v>
      </c>
      <c r="G6639" s="2">
        <f t="shared" si="103"/>
        <v>0</v>
      </c>
    </row>
    <row r="6640" spans="1:7" x14ac:dyDescent="0.2">
      <c r="A6640" s="1" t="s">
        <v>72374</v>
      </c>
      <c r="B6640" s="1" t="s">
        <v>7</v>
      </c>
      <c r="C6640" s="1" t="s">
        <v>72375</v>
      </c>
      <c r="D6640" s="1" t="s">
        <v>72376</v>
      </c>
      <c r="E6640" s="3" t="s">
        <v>72377</v>
      </c>
      <c r="F6640" s="3" t="s">
        <v>10</v>
      </c>
      <c r="G6640" s="2">
        <f t="shared" si="103"/>
        <v>2.7777777795563452E-3</v>
      </c>
    </row>
    <row r="6641" spans="1:7" x14ac:dyDescent="0.2">
      <c r="A6641" s="1" t="s">
        <v>72378</v>
      </c>
      <c r="B6641" s="1" t="s">
        <v>7</v>
      </c>
      <c r="C6641" s="1" t="s">
        <v>72379</v>
      </c>
      <c r="D6641" s="1" t="s">
        <v>72380</v>
      </c>
      <c r="E6641" s="3" t="s">
        <v>72381</v>
      </c>
      <c r="F6641" s="3" t="s">
        <v>10</v>
      </c>
      <c r="G6641" s="2">
        <f t="shared" si="103"/>
        <v>2.7777777795563452E-3</v>
      </c>
    </row>
    <row r="6642" spans="1:7" x14ac:dyDescent="0.2">
      <c r="A6642" s="1" t="s">
        <v>72382</v>
      </c>
      <c r="B6642" s="1" t="s">
        <v>7</v>
      </c>
      <c r="C6642" s="1" t="s">
        <v>72383</v>
      </c>
      <c r="D6642" s="1" t="s">
        <v>72384</v>
      </c>
      <c r="E6642" s="3" t="s">
        <v>72385</v>
      </c>
      <c r="F6642" s="3" t="s">
        <v>10</v>
      </c>
      <c r="G6642" s="2">
        <f t="shared" si="103"/>
        <v>2.0833333328482695E-3</v>
      </c>
    </row>
    <row r="6643" spans="1:7" x14ac:dyDescent="0.2">
      <c r="A6643" s="1" t="s">
        <v>72386</v>
      </c>
      <c r="B6643" s="1" t="s">
        <v>7</v>
      </c>
      <c r="C6643" s="1" t="s">
        <v>72387</v>
      </c>
      <c r="D6643" s="1" t="s">
        <v>72388</v>
      </c>
      <c r="E6643" s="3" t="s">
        <v>72388</v>
      </c>
      <c r="F6643" s="3" t="s">
        <v>10</v>
      </c>
      <c r="G6643" s="2">
        <f t="shared" si="103"/>
        <v>0</v>
      </c>
    </row>
    <row r="6644" spans="1:7" x14ac:dyDescent="0.2">
      <c r="A6644" s="1" t="s">
        <v>72389</v>
      </c>
      <c r="B6644" s="1" t="s">
        <v>7</v>
      </c>
      <c r="C6644" s="1" t="s">
        <v>72390</v>
      </c>
      <c r="D6644" s="1" t="s">
        <v>72391</v>
      </c>
      <c r="E6644" s="3" t="s">
        <v>72391</v>
      </c>
      <c r="F6644" s="3" t="s">
        <v>10</v>
      </c>
      <c r="G6644" s="2">
        <f t="shared" si="103"/>
        <v>0</v>
      </c>
    </row>
    <row r="6645" spans="1:7" x14ac:dyDescent="0.2">
      <c r="A6645" s="1" t="s">
        <v>72392</v>
      </c>
      <c r="B6645" s="1" t="s">
        <v>7</v>
      </c>
      <c r="C6645" s="1" t="s">
        <v>72393</v>
      </c>
      <c r="D6645" s="1" t="s">
        <v>72394</v>
      </c>
      <c r="E6645" s="3" t="s">
        <v>72395</v>
      </c>
      <c r="F6645" s="3" t="s">
        <v>10</v>
      </c>
      <c r="G6645" s="2">
        <f t="shared" si="103"/>
        <v>2.0833333401242271E-3</v>
      </c>
    </row>
    <row r="6646" spans="1:7" x14ac:dyDescent="0.2">
      <c r="A6646" s="1" t="s">
        <v>72396</v>
      </c>
      <c r="B6646" s="1" t="s">
        <v>7</v>
      </c>
      <c r="C6646" s="1" t="s">
        <v>72397</v>
      </c>
      <c r="D6646" s="1" t="s">
        <v>72394</v>
      </c>
      <c r="E6646" s="3" t="s">
        <v>72398</v>
      </c>
      <c r="F6646" s="3" t="s">
        <v>10</v>
      </c>
      <c r="G6646" s="2">
        <f t="shared" si="103"/>
        <v>2.7777777795563452E-3</v>
      </c>
    </row>
    <row r="6647" spans="1:7" x14ac:dyDescent="0.2">
      <c r="A6647" s="1" t="s">
        <v>72399</v>
      </c>
      <c r="B6647" s="1" t="s">
        <v>7</v>
      </c>
      <c r="C6647" s="1" t="s">
        <v>72400</v>
      </c>
      <c r="D6647" s="1" t="s">
        <v>72401</v>
      </c>
      <c r="E6647" s="3" t="s">
        <v>72395</v>
      </c>
      <c r="F6647" s="3" t="s">
        <v>10</v>
      </c>
      <c r="G6647" s="2">
        <f t="shared" si="103"/>
        <v>6.944444467080757E-4</v>
      </c>
    </row>
    <row r="6648" spans="1:7" x14ac:dyDescent="0.2">
      <c r="A6648" s="1" t="s">
        <v>72402</v>
      </c>
      <c r="B6648" s="1" t="s">
        <v>7</v>
      </c>
      <c r="C6648" s="1" t="s">
        <v>72403</v>
      </c>
      <c r="D6648" s="1" t="s">
        <v>72404</v>
      </c>
      <c r="E6648" s="3" t="s">
        <v>72404</v>
      </c>
      <c r="F6648" s="3" t="s">
        <v>10</v>
      </c>
      <c r="G6648" s="2">
        <f t="shared" si="103"/>
        <v>0</v>
      </c>
    </row>
    <row r="6649" spans="1:7" x14ac:dyDescent="0.2">
      <c r="A6649" s="1" t="s">
        <v>72405</v>
      </c>
      <c r="B6649" s="1" t="s">
        <v>7</v>
      </c>
      <c r="C6649" s="1" t="s">
        <v>72406</v>
      </c>
      <c r="D6649" s="1" t="s">
        <v>72407</v>
      </c>
      <c r="E6649" s="3" t="s">
        <v>72408</v>
      </c>
      <c r="F6649" s="3" t="s">
        <v>10</v>
      </c>
      <c r="G6649" s="2">
        <f t="shared" si="103"/>
        <v>6.944444467080757E-4</v>
      </c>
    </row>
    <row r="6650" spans="1:7" x14ac:dyDescent="0.2">
      <c r="A6650" s="1" t="s">
        <v>72409</v>
      </c>
      <c r="B6650" s="1" t="s">
        <v>7</v>
      </c>
      <c r="C6650" s="1" t="s">
        <v>72410</v>
      </c>
      <c r="D6650" s="1" t="s">
        <v>72411</v>
      </c>
      <c r="E6650" s="3" t="s">
        <v>72412</v>
      </c>
      <c r="F6650" s="3" t="s">
        <v>10</v>
      </c>
      <c r="G6650" s="2">
        <f t="shared" si="103"/>
        <v>6.9444443943211809E-4</v>
      </c>
    </row>
    <row r="6651" spans="1:7" x14ac:dyDescent="0.2">
      <c r="A6651" s="1" t="s">
        <v>72413</v>
      </c>
      <c r="B6651" s="1" t="s">
        <v>7</v>
      </c>
      <c r="C6651" s="1" t="s">
        <v>72414</v>
      </c>
      <c r="D6651" s="1" t="s">
        <v>72415</v>
      </c>
      <c r="E6651" s="3" t="s">
        <v>72415</v>
      </c>
      <c r="F6651" s="3" t="s">
        <v>10</v>
      </c>
      <c r="G6651" s="2">
        <f t="shared" si="103"/>
        <v>0</v>
      </c>
    </row>
    <row r="6652" spans="1:7" x14ac:dyDescent="0.2">
      <c r="A6652" s="1" t="s">
        <v>72416</v>
      </c>
      <c r="B6652" s="1" t="s">
        <v>7</v>
      </c>
      <c r="C6652" s="1" t="s">
        <v>72417</v>
      </c>
      <c r="D6652" s="1" t="s">
        <v>72418</v>
      </c>
      <c r="E6652" s="3" t="s">
        <v>72419</v>
      </c>
      <c r="F6652" s="3" t="s">
        <v>10</v>
      </c>
      <c r="G6652" s="2">
        <f t="shared" si="103"/>
        <v>3.4722222189884633E-3</v>
      </c>
    </row>
    <row r="6653" spans="1:7" x14ac:dyDescent="0.2">
      <c r="A6653" s="1" t="s">
        <v>72420</v>
      </c>
      <c r="B6653" s="1" t="s">
        <v>7</v>
      </c>
      <c r="C6653" s="1" t="s">
        <v>72421</v>
      </c>
      <c r="D6653" s="1" t="s">
        <v>72422</v>
      </c>
      <c r="E6653" s="3" t="s">
        <v>72423</v>
      </c>
      <c r="F6653" s="3" t="s">
        <v>10</v>
      </c>
      <c r="G6653" s="2">
        <f t="shared" si="103"/>
        <v>6.944444467080757E-4</v>
      </c>
    </row>
    <row r="6654" spans="1:7" x14ac:dyDescent="0.2">
      <c r="A6654" s="1" t="s">
        <v>72424</v>
      </c>
      <c r="B6654" s="1" t="s">
        <v>7</v>
      </c>
      <c r="C6654" s="1" t="s">
        <v>31307</v>
      </c>
      <c r="D6654" s="1" t="s">
        <v>72425</v>
      </c>
      <c r="E6654" s="3" t="s">
        <v>72426</v>
      </c>
      <c r="F6654" s="3" t="s">
        <v>10</v>
      </c>
      <c r="G6654" s="2">
        <f t="shared" si="103"/>
        <v>2.7777777722803876E-3</v>
      </c>
    </row>
    <row r="6655" spans="1:7" x14ac:dyDescent="0.2">
      <c r="A6655" s="1" t="s">
        <v>72427</v>
      </c>
      <c r="B6655" s="1" t="s">
        <v>7</v>
      </c>
      <c r="C6655" s="1" t="s">
        <v>7984</v>
      </c>
      <c r="D6655" s="1" t="s">
        <v>72428</v>
      </c>
      <c r="E6655" s="3" t="s">
        <v>69732</v>
      </c>
      <c r="F6655" s="3" t="s">
        <v>10</v>
      </c>
      <c r="G6655" s="2">
        <f t="shared" si="103"/>
        <v>6.944444467080757E-4</v>
      </c>
    </row>
    <row r="6656" spans="1:7" x14ac:dyDescent="0.2">
      <c r="A6656" s="1" t="s">
        <v>72430</v>
      </c>
      <c r="B6656" s="1" t="s">
        <v>7</v>
      </c>
      <c r="C6656" s="1" t="s">
        <v>72431</v>
      </c>
      <c r="D6656" s="1" t="s">
        <v>72426</v>
      </c>
      <c r="E6656" s="3" t="s">
        <v>72426</v>
      </c>
      <c r="F6656" s="3" t="s">
        <v>10</v>
      </c>
      <c r="G6656" s="2">
        <f t="shared" si="103"/>
        <v>0</v>
      </c>
    </row>
    <row r="6657" spans="1:7" x14ac:dyDescent="0.2">
      <c r="A6657" s="1" t="s">
        <v>72432</v>
      </c>
      <c r="B6657" s="1" t="s">
        <v>7</v>
      </c>
      <c r="C6657" s="1" t="s">
        <v>38181</v>
      </c>
      <c r="D6657" s="1" t="s">
        <v>72433</v>
      </c>
      <c r="E6657" s="3" t="s">
        <v>72429</v>
      </c>
      <c r="F6657" s="3" t="s">
        <v>10</v>
      </c>
      <c r="G6657" s="2">
        <f t="shared" si="103"/>
        <v>6.944444467080757E-4</v>
      </c>
    </row>
    <row r="6658" spans="1:7" x14ac:dyDescent="0.2">
      <c r="A6658" s="1" t="s">
        <v>72434</v>
      </c>
      <c r="B6658" s="1" t="s">
        <v>7</v>
      </c>
      <c r="C6658" s="1" t="s">
        <v>72435</v>
      </c>
      <c r="D6658" s="1" t="s">
        <v>72436</v>
      </c>
      <c r="E6658" s="3" t="s">
        <v>72437</v>
      </c>
      <c r="F6658" s="3" t="s">
        <v>10</v>
      </c>
      <c r="G6658" s="2">
        <f t="shared" si="103"/>
        <v>1.3888888861401938E-3</v>
      </c>
    </row>
    <row r="6659" spans="1:7" x14ac:dyDescent="0.2">
      <c r="A6659" s="1" t="s">
        <v>72438</v>
      </c>
      <c r="B6659" s="1" t="s">
        <v>7</v>
      </c>
      <c r="C6659" s="1" t="s">
        <v>72439</v>
      </c>
      <c r="D6659" s="1" t="s">
        <v>72440</v>
      </c>
      <c r="E6659" s="3" t="s">
        <v>72440</v>
      </c>
      <c r="F6659" s="3" t="s">
        <v>10</v>
      </c>
      <c r="G6659" s="2">
        <f t="shared" ref="G6659:G6722" si="104">E6659-D6659</f>
        <v>0</v>
      </c>
    </row>
    <row r="6660" spans="1:7" x14ac:dyDescent="0.2">
      <c r="A6660" s="1" t="s">
        <v>72441</v>
      </c>
      <c r="B6660" s="1" t="s">
        <v>7</v>
      </c>
      <c r="C6660" s="1" t="s">
        <v>58708</v>
      </c>
      <c r="D6660" s="1" t="s">
        <v>72442</v>
      </c>
      <c r="E6660" s="3" t="s">
        <v>72443</v>
      </c>
      <c r="F6660" s="3" t="s">
        <v>10</v>
      </c>
      <c r="G6660" s="2">
        <f t="shared" si="104"/>
        <v>6.9444443943211809E-4</v>
      </c>
    </row>
    <row r="6661" spans="1:7" x14ac:dyDescent="0.2">
      <c r="A6661" s="1" t="s">
        <v>72445</v>
      </c>
      <c r="B6661" s="1" t="s">
        <v>7</v>
      </c>
      <c r="C6661" s="1" t="s">
        <v>72446</v>
      </c>
      <c r="D6661" s="1" t="s">
        <v>72444</v>
      </c>
      <c r="E6661" s="3" t="s">
        <v>72447</v>
      </c>
      <c r="F6661" s="3" t="s">
        <v>10</v>
      </c>
      <c r="G6661" s="2">
        <f t="shared" si="104"/>
        <v>0.10902777778392192</v>
      </c>
    </row>
    <row r="6662" spans="1:7" x14ac:dyDescent="0.2">
      <c r="A6662" s="1" t="s">
        <v>72448</v>
      </c>
      <c r="B6662" s="1" t="s">
        <v>7</v>
      </c>
      <c r="C6662" s="1" t="s">
        <v>24056</v>
      </c>
      <c r="D6662" s="1" t="s">
        <v>72449</v>
      </c>
      <c r="E6662" s="3" t="s">
        <v>72450</v>
      </c>
      <c r="F6662" s="3" t="s">
        <v>10</v>
      </c>
      <c r="G6662" s="2">
        <f t="shared" si="104"/>
        <v>1.3888888934161514E-3</v>
      </c>
    </row>
    <row r="6663" spans="1:7" x14ac:dyDescent="0.2">
      <c r="A6663" s="1" t="s">
        <v>72451</v>
      </c>
      <c r="B6663" s="1" t="s">
        <v>7</v>
      </c>
      <c r="C6663" s="1" t="s">
        <v>72452</v>
      </c>
      <c r="D6663" s="1" t="s">
        <v>72453</v>
      </c>
      <c r="E6663" s="3" t="s">
        <v>72453</v>
      </c>
      <c r="F6663" s="3" t="s">
        <v>10</v>
      </c>
      <c r="G6663" s="2">
        <f t="shared" si="104"/>
        <v>0</v>
      </c>
    </row>
    <row r="6664" spans="1:7" x14ac:dyDescent="0.2">
      <c r="A6664" s="1" t="s">
        <v>72454</v>
      </c>
      <c r="B6664" s="1" t="s">
        <v>7</v>
      </c>
      <c r="C6664" s="1" t="s">
        <v>72455</v>
      </c>
      <c r="D6664" s="1" t="s">
        <v>72456</v>
      </c>
      <c r="E6664" s="3" t="s">
        <v>72457</v>
      </c>
      <c r="F6664" s="3" t="s">
        <v>254</v>
      </c>
      <c r="G6664" s="2">
        <f t="shared" si="104"/>
        <v>6.944444467080757E-4</v>
      </c>
    </row>
    <row r="6665" spans="1:7" x14ac:dyDescent="0.2">
      <c r="A6665" s="1" t="s">
        <v>72458</v>
      </c>
      <c r="B6665" s="1" t="s">
        <v>7</v>
      </c>
      <c r="C6665" s="1" t="s">
        <v>72459</v>
      </c>
      <c r="D6665" s="1" t="s">
        <v>72457</v>
      </c>
      <c r="E6665" s="3" t="s">
        <v>72460</v>
      </c>
      <c r="F6665" s="3" t="s">
        <v>10</v>
      </c>
      <c r="G6665" s="2">
        <f t="shared" si="104"/>
        <v>5.5555555518367328E-3</v>
      </c>
    </row>
    <row r="6666" spans="1:7" x14ac:dyDescent="0.2">
      <c r="A6666" s="1" t="s">
        <v>72461</v>
      </c>
      <c r="B6666" s="1" t="s">
        <v>7</v>
      </c>
      <c r="C6666" s="1" t="s">
        <v>72462</v>
      </c>
      <c r="D6666" s="1" t="s">
        <v>72463</v>
      </c>
      <c r="E6666" s="3" t="s">
        <v>72464</v>
      </c>
      <c r="F6666" s="3" t="s">
        <v>10</v>
      </c>
      <c r="G6666" s="2">
        <f t="shared" si="104"/>
        <v>6.944444467080757E-4</v>
      </c>
    </row>
    <row r="6667" spans="1:7" x14ac:dyDescent="0.2">
      <c r="A6667" s="1" t="s">
        <v>72465</v>
      </c>
      <c r="B6667" s="1" t="s">
        <v>7</v>
      </c>
      <c r="C6667" s="1" t="s">
        <v>72466</v>
      </c>
      <c r="D6667" s="1" t="s">
        <v>72467</v>
      </c>
      <c r="E6667" s="3" t="s">
        <v>72468</v>
      </c>
      <c r="F6667" s="3" t="s">
        <v>10</v>
      </c>
      <c r="G6667" s="2">
        <f t="shared" si="104"/>
        <v>1.3888888934161514E-3</v>
      </c>
    </row>
    <row r="6668" spans="1:7" x14ac:dyDescent="0.2">
      <c r="A6668" s="1" t="s">
        <v>72469</v>
      </c>
      <c r="B6668" s="1" t="s">
        <v>7</v>
      </c>
      <c r="C6668" s="1" t="s">
        <v>72470</v>
      </c>
      <c r="D6668" s="1" t="s">
        <v>72471</v>
      </c>
      <c r="E6668" s="3" t="s">
        <v>72472</v>
      </c>
      <c r="F6668" s="3" t="s">
        <v>10</v>
      </c>
      <c r="G6668" s="2">
        <f t="shared" si="104"/>
        <v>1.3888888934161514E-3</v>
      </c>
    </row>
    <row r="6669" spans="1:7" x14ac:dyDescent="0.2">
      <c r="A6669" s="1" t="s">
        <v>72473</v>
      </c>
      <c r="B6669" s="1" t="s">
        <v>7</v>
      </c>
      <c r="C6669" s="1" t="s">
        <v>72474</v>
      </c>
      <c r="D6669" s="1" t="s">
        <v>72475</v>
      </c>
      <c r="E6669" s="3" t="s">
        <v>72475</v>
      </c>
      <c r="F6669" s="3" t="s">
        <v>10</v>
      </c>
      <c r="G6669" s="2">
        <f t="shared" si="104"/>
        <v>0</v>
      </c>
    </row>
    <row r="6670" spans="1:7" x14ac:dyDescent="0.2">
      <c r="A6670" s="1" t="s">
        <v>72476</v>
      </c>
      <c r="B6670" s="1" t="s">
        <v>7</v>
      </c>
      <c r="C6670" s="1" t="s">
        <v>72477</v>
      </c>
      <c r="D6670" s="1" t="s">
        <v>72478</v>
      </c>
      <c r="E6670" s="3" t="s">
        <v>72478</v>
      </c>
      <c r="F6670" s="3" t="s">
        <v>10</v>
      </c>
      <c r="G6670" s="2">
        <f t="shared" si="104"/>
        <v>0</v>
      </c>
    </row>
    <row r="6671" spans="1:7" x14ac:dyDescent="0.2">
      <c r="A6671" s="1" t="s">
        <v>72479</v>
      </c>
      <c r="B6671" s="1" t="s">
        <v>7</v>
      </c>
      <c r="C6671" s="1" t="s">
        <v>49886</v>
      </c>
      <c r="D6671" s="1" t="s">
        <v>72480</v>
      </c>
      <c r="E6671" s="3" t="s">
        <v>72481</v>
      </c>
      <c r="F6671" s="3" t="s">
        <v>10</v>
      </c>
      <c r="G6671" s="2">
        <f t="shared" si="104"/>
        <v>1.3888888934161514E-3</v>
      </c>
    </row>
    <row r="6672" spans="1:7" x14ac:dyDescent="0.2">
      <c r="A6672" s="1" t="s">
        <v>72482</v>
      </c>
      <c r="B6672" s="1" t="s">
        <v>7</v>
      </c>
      <c r="C6672" s="1" t="s">
        <v>72483</v>
      </c>
      <c r="D6672" s="1" t="s">
        <v>72484</v>
      </c>
      <c r="E6672" s="3" t="s">
        <v>72485</v>
      </c>
      <c r="F6672" s="3" t="s">
        <v>10</v>
      </c>
      <c r="G6672" s="2">
        <f t="shared" si="104"/>
        <v>1.6666666662786156E-2</v>
      </c>
    </row>
    <row r="6673" spans="1:7" x14ac:dyDescent="0.2">
      <c r="A6673" s="1" t="s">
        <v>72486</v>
      </c>
      <c r="B6673" s="1" t="s">
        <v>7</v>
      </c>
      <c r="C6673" s="1" t="s">
        <v>72487</v>
      </c>
      <c r="D6673" s="1" t="s">
        <v>72488</v>
      </c>
      <c r="E6673" s="3" t="s">
        <v>72489</v>
      </c>
      <c r="F6673" s="3" t="s">
        <v>10</v>
      </c>
      <c r="G6673" s="2">
        <f t="shared" si="104"/>
        <v>6.944444467080757E-4</v>
      </c>
    </row>
    <row r="6674" spans="1:7" x14ac:dyDescent="0.2">
      <c r="A6674" s="1" t="s">
        <v>72490</v>
      </c>
      <c r="B6674" s="1" t="s">
        <v>7</v>
      </c>
      <c r="C6674" s="1" t="s">
        <v>72491</v>
      </c>
      <c r="D6674" s="1" t="s">
        <v>72492</v>
      </c>
      <c r="E6674" s="3" t="s">
        <v>72493</v>
      </c>
      <c r="F6674" s="3" t="s">
        <v>10</v>
      </c>
      <c r="G6674" s="2">
        <f t="shared" si="104"/>
        <v>1.3888888934161514E-3</v>
      </c>
    </row>
    <row r="6675" spans="1:7" x14ac:dyDescent="0.2">
      <c r="A6675" s="1" t="s">
        <v>72494</v>
      </c>
      <c r="B6675" s="1" t="s">
        <v>7</v>
      </c>
      <c r="C6675" s="1" t="s">
        <v>72495</v>
      </c>
      <c r="D6675" s="1" t="s">
        <v>72496</v>
      </c>
      <c r="E6675" s="3" t="s">
        <v>72485</v>
      </c>
      <c r="F6675" s="3" t="s">
        <v>10</v>
      </c>
      <c r="G6675" s="2">
        <f t="shared" si="104"/>
        <v>1.3888888861401938E-3</v>
      </c>
    </row>
    <row r="6676" spans="1:7" x14ac:dyDescent="0.2">
      <c r="A6676" s="1" t="s">
        <v>72497</v>
      </c>
      <c r="B6676" s="1" t="s">
        <v>7</v>
      </c>
      <c r="C6676" s="1" t="s">
        <v>72498</v>
      </c>
      <c r="D6676" s="1" t="s">
        <v>72499</v>
      </c>
      <c r="E6676" s="3" t="s">
        <v>72500</v>
      </c>
      <c r="F6676" s="3" t="s">
        <v>10</v>
      </c>
      <c r="G6676" s="2">
        <f t="shared" si="104"/>
        <v>6.944444467080757E-4</v>
      </c>
    </row>
    <row r="6677" spans="1:7" x14ac:dyDescent="0.2">
      <c r="A6677" s="1" t="s">
        <v>72501</v>
      </c>
      <c r="B6677" s="1" t="s">
        <v>7</v>
      </c>
      <c r="C6677" s="1" t="s">
        <v>72502</v>
      </c>
      <c r="D6677" s="1" t="s">
        <v>72503</v>
      </c>
      <c r="E6677" s="3" t="s">
        <v>72504</v>
      </c>
      <c r="F6677" s="3" t="s">
        <v>10</v>
      </c>
      <c r="G6677" s="2">
        <f t="shared" si="104"/>
        <v>6.944444467080757E-4</v>
      </c>
    </row>
    <row r="6678" spans="1:7" x14ac:dyDescent="0.2">
      <c r="A6678" s="1" t="s">
        <v>72507</v>
      </c>
      <c r="B6678" s="1" t="s">
        <v>7</v>
      </c>
      <c r="C6678" s="1" t="s">
        <v>72508</v>
      </c>
      <c r="D6678" s="1" t="s">
        <v>72505</v>
      </c>
      <c r="E6678" s="3" t="s">
        <v>72509</v>
      </c>
      <c r="F6678" s="3" t="s">
        <v>10</v>
      </c>
      <c r="G6678" s="2">
        <f t="shared" si="104"/>
        <v>2.0833333401242271E-3</v>
      </c>
    </row>
    <row r="6679" spans="1:7" x14ac:dyDescent="0.2">
      <c r="A6679" s="1" t="s">
        <v>72510</v>
      </c>
      <c r="B6679" s="1" t="s">
        <v>7</v>
      </c>
      <c r="C6679" s="1" t="s">
        <v>72511</v>
      </c>
      <c r="D6679" s="1" t="s">
        <v>72512</v>
      </c>
      <c r="E6679" s="3" t="s">
        <v>72506</v>
      </c>
      <c r="F6679" s="3" t="s">
        <v>10</v>
      </c>
      <c r="G6679" s="2">
        <f t="shared" si="104"/>
        <v>3.4722222189884633E-3</v>
      </c>
    </row>
    <row r="6680" spans="1:7" x14ac:dyDescent="0.2">
      <c r="A6680" s="1" t="s">
        <v>72513</v>
      </c>
      <c r="B6680" s="1" t="s">
        <v>7</v>
      </c>
      <c r="C6680" s="1" t="s">
        <v>24489</v>
      </c>
      <c r="D6680" s="1" t="s">
        <v>72514</v>
      </c>
      <c r="E6680" s="3" t="s">
        <v>72514</v>
      </c>
      <c r="F6680" s="3" t="s">
        <v>10</v>
      </c>
      <c r="G6680" s="2">
        <f t="shared" si="104"/>
        <v>0</v>
      </c>
    </row>
    <row r="6681" spans="1:7" x14ac:dyDescent="0.2">
      <c r="A6681" s="1" t="s">
        <v>72516</v>
      </c>
      <c r="B6681" s="1" t="s">
        <v>7</v>
      </c>
      <c r="C6681" s="1" t="s">
        <v>72517</v>
      </c>
      <c r="D6681" s="1" t="s">
        <v>72518</v>
      </c>
      <c r="E6681" s="3" t="s">
        <v>72518</v>
      </c>
      <c r="F6681" s="3" t="s">
        <v>10</v>
      </c>
      <c r="G6681" s="2">
        <f t="shared" si="104"/>
        <v>0</v>
      </c>
    </row>
    <row r="6682" spans="1:7" x14ac:dyDescent="0.2">
      <c r="A6682" s="1" t="s">
        <v>72519</v>
      </c>
      <c r="B6682" s="1" t="s">
        <v>7</v>
      </c>
      <c r="C6682" s="1" t="s">
        <v>6851</v>
      </c>
      <c r="D6682" s="1" t="s">
        <v>72520</v>
      </c>
      <c r="E6682" s="3" t="s">
        <v>72521</v>
      </c>
      <c r="F6682" s="3" t="s">
        <v>10</v>
      </c>
      <c r="G6682" s="2">
        <f t="shared" si="104"/>
        <v>6.9444443943211809E-4</v>
      </c>
    </row>
    <row r="6683" spans="1:7" x14ac:dyDescent="0.2">
      <c r="A6683" s="1" t="s">
        <v>72522</v>
      </c>
      <c r="B6683" s="1" t="s">
        <v>7</v>
      </c>
      <c r="C6683" s="1" t="s">
        <v>72523</v>
      </c>
      <c r="D6683" s="1" t="s">
        <v>72524</v>
      </c>
      <c r="E6683" s="3" t="s">
        <v>72525</v>
      </c>
      <c r="F6683" s="3" t="s">
        <v>10</v>
      </c>
      <c r="G6683" s="2">
        <f t="shared" si="104"/>
        <v>6.944444467080757E-4</v>
      </c>
    </row>
    <row r="6684" spans="1:7" x14ac:dyDescent="0.2">
      <c r="A6684" s="1" t="s">
        <v>72526</v>
      </c>
      <c r="B6684" s="1" t="s">
        <v>7</v>
      </c>
      <c r="C6684" s="1" t="s">
        <v>72527</v>
      </c>
      <c r="D6684" s="1" t="s">
        <v>72528</v>
      </c>
      <c r="E6684" s="3" t="s">
        <v>72529</v>
      </c>
      <c r="F6684" s="3" t="s">
        <v>10</v>
      </c>
      <c r="G6684" s="2">
        <f t="shared" si="104"/>
        <v>6.944444467080757E-4</v>
      </c>
    </row>
    <row r="6685" spans="1:7" x14ac:dyDescent="0.2">
      <c r="A6685" s="1" t="s">
        <v>72530</v>
      </c>
      <c r="B6685" s="1" t="s">
        <v>7</v>
      </c>
      <c r="C6685" s="1" t="s">
        <v>70227</v>
      </c>
      <c r="D6685" s="1" t="s">
        <v>72531</v>
      </c>
      <c r="E6685" s="3" t="s">
        <v>72532</v>
      </c>
      <c r="F6685" s="3" t="s">
        <v>10</v>
      </c>
      <c r="G6685" s="2">
        <f t="shared" si="104"/>
        <v>6.9444443943211809E-4</v>
      </c>
    </row>
    <row r="6686" spans="1:7" x14ac:dyDescent="0.2">
      <c r="A6686" s="1" t="s">
        <v>72533</v>
      </c>
      <c r="B6686" s="1" t="s">
        <v>7</v>
      </c>
      <c r="C6686" s="1" t="s">
        <v>72534</v>
      </c>
      <c r="D6686" s="1" t="s">
        <v>72532</v>
      </c>
      <c r="E6686" s="3" t="s">
        <v>72535</v>
      </c>
      <c r="F6686" s="3" t="s">
        <v>10</v>
      </c>
      <c r="G6686" s="2">
        <f t="shared" si="104"/>
        <v>2.7777777795563452E-3</v>
      </c>
    </row>
    <row r="6687" spans="1:7" x14ac:dyDescent="0.2">
      <c r="A6687" s="1" t="s">
        <v>72536</v>
      </c>
      <c r="B6687" s="1" t="s">
        <v>7</v>
      </c>
      <c r="C6687" s="1" t="s">
        <v>15531</v>
      </c>
      <c r="D6687" s="1" t="s">
        <v>72537</v>
      </c>
      <c r="E6687" s="3" t="s">
        <v>72537</v>
      </c>
      <c r="F6687" s="3" t="s">
        <v>10</v>
      </c>
      <c r="G6687" s="2">
        <f t="shared" si="104"/>
        <v>0</v>
      </c>
    </row>
    <row r="6688" spans="1:7" x14ac:dyDescent="0.2">
      <c r="A6688" s="1" t="s">
        <v>72538</v>
      </c>
      <c r="B6688" s="1" t="s">
        <v>7</v>
      </c>
      <c r="C6688" s="1" t="s">
        <v>72539</v>
      </c>
      <c r="D6688" s="1" t="s">
        <v>72540</v>
      </c>
      <c r="E6688" s="3" t="s">
        <v>72541</v>
      </c>
      <c r="F6688" s="3" t="s">
        <v>10</v>
      </c>
      <c r="G6688" s="2">
        <f t="shared" si="104"/>
        <v>6.9444443943211809E-4</v>
      </c>
    </row>
    <row r="6689" spans="1:7" x14ac:dyDescent="0.2">
      <c r="A6689" s="1" t="s">
        <v>72542</v>
      </c>
      <c r="B6689" s="1" t="s">
        <v>7</v>
      </c>
      <c r="C6689" s="1" t="s">
        <v>72543</v>
      </c>
      <c r="D6689" s="1" t="s">
        <v>72544</v>
      </c>
      <c r="E6689" s="3" t="s">
        <v>72370</v>
      </c>
      <c r="F6689" s="3" t="s">
        <v>10</v>
      </c>
      <c r="G6689" s="2">
        <f t="shared" si="104"/>
        <v>1.3888888861401938E-3</v>
      </c>
    </row>
    <row r="6690" spans="1:7" x14ac:dyDescent="0.2">
      <c r="A6690" s="1" t="s">
        <v>72545</v>
      </c>
      <c r="B6690" s="1" t="s">
        <v>7</v>
      </c>
      <c r="C6690" s="1" t="s">
        <v>72546</v>
      </c>
      <c r="D6690" s="1" t="s">
        <v>72547</v>
      </c>
      <c r="E6690" s="3" t="s">
        <v>72548</v>
      </c>
      <c r="F6690" s="3" t="s">
        <v>10</v>
      </c>
      <c r="G6690" s="2">
        <f t="shared" si="104"/>
        <v>1.3888888861401938E-3</v>
      </c>
    </row>
    <row r="6691" spans="1:7" x14ac:dyDescent="0.2">
      <c r="A6691" s="1" t="s">
        <v>72549</v>
      </c>
      <c r="B6691" s="1" t="s">
        <v>7</v>
      </c>
      <c r="C6691" s="1" t="s">
        <v>72550</v>
      </c>
      <c r="D6691" s="1" t="s">
        <v>72551</v>
      </c>
      <c r="E6691" s="3" t="s">
        <v>72552</v>
      </c>
      <c r="F6691" s="3" t="s">
        <v>10</v>
      </c>
      <c r="G6691" s="2">
        <f t="shared" si="104"/>
        <v>6.9444443943211809E-4</v>
      </c>
    </row>
    <row r="6692" spans="1:7" x14ac:dyDescent="0.2">
      <c r="A6692" s="1" t="s">
        <v>72553</v>
      </c>
      <c r="B6692" s="1" t="s">
        <v>7</v>
      </c>
      <c r="C6692" s="1" t="s">
        <v>72554</v>
      </c>
      <c r="D6692" s="1" t="s">
        <v>72555</v>
      </c>
      <c r="E6692" s="3" t="s">
        <v>72555</v>
      </c>
      <c r="F6692" s="3" t="s">
        <v>10</v>
      </c>
      <c r="G6692" s="2">
        <f t="shared" si="104"/>
        <v>0</v>
      </c>
    </row>
    <row r="6693" spans="1:7" x14ac:dyDescent="0.2">
      <c r="A6693" s="1" t="s">
        <v>72556</v>
      </c>
      <c r="B6693" s="1" t="s">
        <v>7</v>
      </c>
      <c r="C6693" s="1" t="s">
        <v>72557</v>
      </c>
      <c r="D6693" s="1" t="s">
        <v>72558</v>
      </c>
      <c r="E6693" s="3" t="s">
        <v>72559</v>
      </c>
      <c r="F6693" s="3" t="s">
        <v>10</v>
      </c>
      <c r="G6693" s="2">
        <f t="shared" si="104"/>
        <v>3.4722222262644209E-3</v>
      </c>
    </row>
    <row r="6694" spans="1:7" x14ac:dyDescent="0.2">
      <c r="A6694" s="1" t="s">
        <v>72560</v>
      </c>
      <c r="B6694" s="1" t="s">
        <v>7</v>
      </c>
      <c r="C6694" s="1" t="s">
        <v>72561</v>
      </c>
      <c r="D6694" s="1" t="s">
        <v>72559</v>
      </c>
      <c r="E6694" s="3" t="s">
        <v>72562</v>
      </c>
      <c r="F6694" s="3" t="s">
        <v>10</v>
      </c>
      <c r="G6694" s="2">
        <f t="shared" si="104"/>
        <v>3.2638888886140194E-2</v>
      </c>
    </row>
    <row r="6695" spans="1:7" x14ac:dyDescent="0.2">
      <c r="A6695" s="1" t="s">
        <v>72563</v>
      </c>
      <c r="B6695" s="1" t="s">
        <v>7</v>
      </c>
      <c r="C6695" s="1" t="s">
        <v>72564</v>
      </c>
      <c r="D6695" s="1" t="s">
        <v>72565</v>
      </c>
      <c r="E6695" s="3" t="s">
        <v>72566</v>
      </c>
      <c r="F6695" s="3" t="s">
        <v>10</v>
      </c>
      <c r="G6695" s="2">
        <f t="shared" si="104"/>
        <v>1.3888888861401938E-3</v>
      </c>
    </row>
    <row r="6696" spans="1:7" x14ac:dyDescent="0.2">
      <c r="A6696" s="1" t="s">
        <v>72567</v>
      </c>
      <c r="B6696" s="1" t="s">
        <v>7</v>
      </c>
      <c r="C6696" s="1" t="s">
        <v>72568</v>
      </c>
      <c r="D6696" s="1" t="s">
        <v>72569</v>
      </c>
      <c r="E6696" s="3" t="s">
        <v>72570</v>
      </c>
      <c r="F6696" s="3" t="s">
        <v>10</v>
      </c>
      <c r="G6696" s="2">
        <f t="shared" si="104"/>
        <v>2.0833333328482695E-3</v>
      </c>
    </row>
    <row r="6697" spans="1:7" x14ac:dyDescent="0.2">
      <c r="A6697" s="1" t="s">
        <v>72571</v>
      </c>
      <c r="B6697" s="1" t="s">
        <v>7</v>
      </c>
      <c r="C6697" s="1" t="s">
        <v>55666</v>
      </c>
      <c r="D6697" s="1" t="s">
        <v>72572</v>
      </c>
      <c r="E6697" s="3" t="s">
        <v>72573</v>
      </c>
      <c r="F6697" s="3" t="s">
        <v>10</v>
      </c>
      <c r="G6697" s="2">
        <f t="shared" si="104"/>
        <v>1.3888888934161514E-3</v>
      </c>
    </row>
    <row r="6698" spans="1:7" x14ac:dyDescent="0.2">
      <c r="A6698" s="1" t="s">
        <v>72574</v>
      </c>
      <c r="B6698" s="1" t="s">
        <v>7</v>
      </c>
      <c r="C6698" s="1" t="s">
        <v>72575</v>
      </c>
      <c r="D6698" s="1" t="s">
        <v>72573</v>
      </c>
      <c r="E6698" s="3" t="s">
        <v>72576</v>
      </c>
      <c r="F6698" s="3" t="s">
        <v>10</v>
      </c>
      <c r="G6698" s="2">
        <f t="shared" si="104"/>
        <v>1.3888888861401938E-3</v>
      </c>
    </row>
    <row r="6699" spans="1:7" x14ac:dyDescent="0.2">
      <c r="A6699" s="1" t="s">
        <v>72577</v>
      </c>
      <c r="B6699" s="1" t="s">
        <v>7</v>
      </c>
      <c r="C6699" s="1" t="s">
        <v>50433</v>
      </c>
      <c r="D6699" s="1" t="s">
        <v>72578</v>
      </c>
      <c r="E6699" s="3" t="s">
        <v>72578</v>
      </c>
      <c r="F6699" s="3" t="s">
        <v>10</v>
      </c>
      <c r="G6699" s="2">
        <f t="shared" si="104"/>
        <v>0</v>
      </c>
    </row>
    <row r="6700" spans="1:7" x14ac:dyDescent="0.2">
      <c r="A6700" s="1" t="s">
        <v>72579</v>
      </c>
      <c r="B6700" s="1" t="s">
        <v>7</v>
      </c>
      <c r="C6700" s="1" t="s">
        <v>72580</v>
      </c>
      <c r="D6700" s="1" t="s">
        <v>72581</v>
      </c>
      <c r="E6700" s="3" t="s">
        <v>72582</v>
      </c>
      <c r="F6700" s="3" t="s">
        <v>10</v>
      </c>
      <c r="G6700" s="2">
        <f t="shared" si="104"/>
        <v>6.944444467080757E-4</v>
      </c>
    </row>
    <row r="6701" spans="1:7" x14ac:dyDescent="0.2">
      <c r="A6701" s="1" t="s">
        <v>72583</v>
      </c>
      <c r="B6701" s="1" t="s">
        <v>7</v>
      </c>
      <c r="C6701" s="1" t="s">
        <v>72584</v>
      </c>
      <c r="D6701" s="1" t="s">
        <v>72585</v>
      </c>
      <c r="E6701" s="3" t="s">
        <v>72585</v>
      </c>
      <c r="F6701" s="3" t="s">
        <v>10</v>
      </c>
      <c r="G6701" s="2">
        <f t="shared" si="104"/>
        <v>0</v>
      </c>
    </row>
    <row r="6702" spans="1:7" x14ac:dyDescent="0.2">
      <c r="A6702" s="1" t="s">
        <v>72586</v>
      </c>
      <c r="B6702" s="1" t="s">
        <v>7</v>
      </c>
      <c r="C6702" s="1" t="s">
        <v>72587</v>
      </c>
      <c r="D6702" s="1" t="s">
        <v>72588</v>
      </c>
      <c r="E6702" s="3" t="s">
        <v>72589</v>
      </c>
      <c r="F6702" s="3" t="s">
        <v>10</v>
      </c>
      <c r="G6702" s="2">
        <f t="shared" si="104"/>
        <v>6.944444467080757E-4</v>
      </c>
    </row>
    <row r="6703" spans="1:7" x14ac:dyDescent="0.2">
      <c r="A6703" s="1" t="s">
        <v>72590</v>
      </c>
      <c r="B6703" s="1" t="s">
        <v>7</v>
      </c>
      <c r="C6703" s="1" t="s">
        <v>72591</v>
      </c>
      <c r="D6703" s="1" t="s">
        <v>72592</v>
      </c>
      <c r="E6703" s="3" t="s">
        <v>72593</v>
      </c>
      <c r="F6703" s="3" t="s">
        <v>10</v>
      </c>
      <c r="G6703" s="2">
        <f t="shared" si="104"/>
        <v>2.7777777722803876E-3</v>
      </c>
    </row>
    <row r="6704" spans="1:7" x14ac:dyDescent="0.2">
      <c r="A6704" s="1" t="s">
        <v>72595</v>
      </c>
      <c r="B6704" s="1" t="s">
        <v>7</v>
      </c>
      <c r="C6704" s="1" t="s">
        <v>72596</v>
      </c>
      <c r="D6704" s="1" t="s">
        <v>72597</v>
      </c>
      <c r="E6704" s="3" t="s">
        <v>72594</v>
      </c>
      <c r="F6704" s="3" t="s">
        <v>10</v>
      </c>
      <c r="G6704" s="2">
        <f t="shared" si="104"/>
        <v>6.9444443943211809E-4</v>
      </c>
    </row>
    <row r="6705" spans="1:7" x14ac:dyDescent="0.2">
      <c r="A6705" s="1" t="s">
        <v>72598</v>
      </c>
      <c r="B6705" s="1" t="s">
        <v>7</v>
      </c>
      <c r="C6705" s="1" t="s">
        <v>72599</v>
      </c>
      <c r="D6705" s="1" t="s">
        <v>72600</v>
      </c>
      <c r="E6705" s="3" t="s">
        <v>72600</v>
      </c>
      <c r="F6705" s="3" t="s">
        <v>10</v>
      </c>
      <c r="G6705" s="2">
        <f t="shared" si="104"/>
        <v>0</v>
      </c>
    </row>
    <row r="6706" spans="1:7" x14ac:dyDescent="0.2">
      <c r="A6706" s="1" t="s">
        <v>72601</v>
      </c>
      <c r="B6706" s="1" t="s">
        <v>7</v>
      </c>
      <c r="C6706" s="1" t="s">
        <v>72602</v>
      </c>
      <c r="D6706" s="1" t="s">
        <v>72603</v>
      </c>
      <c r="E6706" s="3" t="s">
        <v>72604</v>
      </c>
      <c r="F6706" s="3" t="s">
        <v>10</v>
      </c>
      <c r="G6706" s="2">
        <f t="shared" si="104"/>
        <v>1.3888888861401938E-3</v>
      </c>
    </row>
    <row r="6707" spans="1:7" x14ac:dyDescent="0.2">
      <c r="A6707" s="1" t="s">
        <v>72605</v>
      </c>
      <c r="B6707" s="1" t="s">
        <v>7</v>
      </c>
      <c r="C6707" s="1" t="s">
        <v>72606</v>
      </c>
      <c r="D6707" s="1" t="s">
        <v>72607</v>
      </c>
      <c r="E6707" s="3" t="s">
        <v>72608</v>
      </c>
      <c r="F6707" s="3" t="s">
        <v>10</v>
      </c>
      <c r="G6707" s="2">
        <f t="shared" si="104"/>
        <v>6.944444467080757E-4</v>
      </c>
    </row>
    <row r="6708" spans="1:7" x14ac:dyDescent="0.2">
      <c r="A6708" s="1" t="s">
        <v>72609</v>
      </c>
      <c r="B6708" s="1" t="s">
        <v>7</v>
      </c>
      <c r="C6708" s="1" t="s">
        <v>72610</v>
      </c>
      <c r="D6708" s="1" t="s">
        <v>72611</v>
      </c>
      <c r="E6708" s="3" t="s">
        <v>72612</v>
      </c>
      <c r="F6708" s="3" t="s">
        <v>10</v>
      </c>
      <c r="G6708" s="2">
        <f t="shared" si="104"/>
        <v>6.944444467080757E-4</v>
      </c>
    </row>
    <row r="6709" spans="1:7" x14ac:dyDescent="0.2">
      <c r="A6709" s="1" t="s">
        <v>72613</v>
      </c>
      <c r="B6709" s="1" t="s">
        <v>7</v>
      </c>
      <c r="C6709" s="1" t="s">
        <v>72614</v>
      </c>
      <c r="D6709" s="1" t="s">
        <v>72615</v>
      </c>
      <c r="E6709" s="3" t="s">
        <v>72616</v>
      </c>
      <c r="F6709" s="3" t="s">
        <v>10</v>
      </c>
      <c r="G6709" s="2">
        <f t="shared" si="104"/>
        <v>1.1805555557657499E-2</v>
      </c>
    </row>
    <row r="6710" spans="1:7" x14ac:dyDescent="0.2">
      <c r="A6710" s="1" t="s">
        <v>72617</v>
      </c>
      <c r="B6710" s="1" t="s">
        <v>7</v>
      </c>
      <c r="C6710" s="1" t="s">
        <v>72618</v>
      </c>
      <c r="D6710" s="1" t="s">
        <v>72619</v>
      </c>
      <c r="E6710" s="3" t="s">
        <v>72619</v>
      </c>
      <c r="F6710" s="3" t="s">
        <v>10</v>
      </c>
      <c r="G6710" s="2">
        <f t="shared" si="104"/>
        <v>0</v>
      </c>
    </row>
    <row r="6711" spans="1:7" x14ac:dyDescent="0.2">
      <c r="A6711" s="1" t="s">
        <v>72620</v>
      </c>
      <c r="B6711" s="1" t="s">
        <v>7</v>
      </c>
      <c r="C6711" s="1" t="s">
        <v>72621</v>
      </c>
      <c r="D6711" s="1" t="s">
        <v>72622</v>
      </c>
      <c r="E6711" s="3" t="s">
        <v>72623</v>
      </c>
      <c r="F6711" s="3" t="s">
        <v>10</v>
      </c>
      <c r="G6711" s="2">
        <f t="shared" si="104"/>
        <v>6.944444467080757E-4</v>
      </c>
    </row>
    <row r="6712" spans="1:7" x14ac:dyDescent="0.2">
      <c r="A6712" s="1" t="s">
        <v>72624</v>
      </c>
      <c r="B6712" s="1" t="s">
        <v>7</v>
      </c>
      <c r="C6712" s="1" t="s">
        <v>72625</v>
      </c>
      <c r="D6712" s="1" t="s">
        <v>72626</v>
      </c>
      <c r="E6712" s="3" t="s">
        <v>72627</v>
      </c>
      <c r="F6712" s="3" t="s">
        <v>10</v>
      </c>
      <c r="G6712" s="2">
        <f t="shared" si="104"/>
        <v>6.944444467080757E-4</v>
      </c>
    </row>
    <row r="6713" spans="1:7" x14ac:dyDescent="0.2">
      <c r="A6713" s="1" t="s">
        <v>72628</v>
      </c>
      <c r="B6713" s="1" t="s">
        <v>7</v>
      </c>
      <c r="C6713" s="1" t="s">
        <v>72629</v>
      </c>
      <c r="D6713" s="1" t="s">
        <v>72630</v>
      </c>
      <c r="E6713" s="3" t="s">
        <v>72631</v>
      </c>
      <c r="F6713" s="3" t="s">
        <v>10</v>
      </c>
      <c r="G6713" s="2">
        <f t="shared" si="104"/>
        <v>6.9444443943211809E-4</v>
      </c>
    </row>
    <row r="6714" spans="1:7" x14ac:dyDescent="0.2">
      <c r="A6714" s="1" t="s">
        <v>72633</v>
      </c>
      <c r="B6714" s="1" t="s">
        <v>7</v>
      </c>
      <c r="C6714" s="1" t="s">
        <v>72634</v>
      </c>
      <c r="D6714" s="1" t="s">
        <v>72635</v>
      </c>
      <c r="E6714" s="3" t="s">
        <v>72636</v>
      </c>
      <c r="F6714" s="3" t="s">
        <v>10</v>
      </c>
      <c r="G6714" s="2">
        <f t="shared" si="104"/>
        <v>3.4722222189884633E-3</v>
      </c>
    </row>
    <row r="6715" spans="1:7" x14ac:dyDescent="0.2">
      <c r="A6715" s="1" t="s">
        <v>72637</v>
      </c>
      <c r="B6715" s="1" t="s">
        <v>7</v>
      </c>
      <c r="C6715" s="1" t="s">
        <v>72638</v>
      </c>
      <c r="D6715" s="1" t="s">
        <v>72639</v>
      </c>
      <c r="E6715" s="3" t="s">
        <v>72632</v>
      </c>
      <c r="F6715" s="3" t="s">
        <v>10</v>
      </c>
      <c r="G6715" s="2">
        <f t="shared" si="104"/>
        <v>1.3888888861401938E-3</v>
      </c>
    </row>
    <row r="6716" spans="1:7" x14ac:dyDescent="0.2">
      <c r="A6716" s="1" t="s">
        <v>72640</v>
      </c>
      <c r="B6716" s="1" t="s">
        <v>7</v>
      </c>
      <c r="C6716" s="1" t="s">
        <v>72641</v>
      </c>
      <c r="D6716" s="1" t="s">
        <v>72642</v>
      </c>
      <c r="E6716" s="3" t="s">
        <v>72642</v>
      </c>
      <c r="F6716" s="3" t="s">
        <v>10</v>
      </c>
      <c r="G6716" s="2">
        <f t="shared" si="104"/>
        <v>0</v>
      </c>
    </row>
    <row r="6717" spans="1:7" x14ac:dyDescent="0.2">
      <c r="A6717" s="1" t="s">
        <v>72643</v>
      </c>
      <c r="B6717" s="1" t="s">
        <v>7</v>
      </c>
      <c r="C6717" s="1" t="s">
        <v>72644</v>
      </c>
      <c r="D6717" s="1" t="s">
        <v>72645</v>
      </c>
      <c r="E6717" s="3" t="s">
        <v>72646</v>
      </c>
      <c r="F6717" s="3" t="s">
        <v>10</v>
      </c>
      <c r="G6717" s="2">
        <f t="shared" si="104"/>
        <v>1.1111111110949423E-2</v>
      </c>
    </row>
    <row r="6718" spans="1:7" x14ac:dyDescent="0.2">
      <c r="A6718" s="1" t="s">
        <v>72647</v>
      </c>
      <c r="B6718" s="1" t="s">
        <v>7</v>
      </c>
      <c r="C6718" s="1" t="s">
        <v>72648</v>
      </c>
      <c r="D6718" s="1" t="s">
        <v>72649</v>
      </c>
      <c r="E6718" s="3" t="s">
        <v>72650</v>
      </c>
      <c r="F6718" s="3" t="s">
        <v>10</v>
      </c>
      <c r="G6718" s="2">
        <f t="shared" si="104"/>
        <v>2.7777777722803876E-3</v>
      </c>
    </row>
    <row r="6719" spans="1:7" x14ac:dyDescent="0.2">
      <c r="A6719" s="1" t="s">
        <v>72652</v>
      </c>
      <c r="B6719" s="1" t="s">
        <v>7</v>
      </c>
      <c r="C6719" s="1" t="s">
        <v>72653</v>
      </c>
      <c r="D6719" s="1" t="s">
        <v>70200</v>
      </c>
      <c r="E6719" s="3" t="s">
        <v>72654</v>
      </c>
      <c r="F6719" s="3" t="s">
        <v>10</v>
      </c>
      <c r="G6719" s="2">
        <f t="shared" si="104"/>
        <v>6.9444444379769266E-3</v>
      </c>
    </row>
    <row r="6720" spans="1:7" x14ac:dyDescent="0.2">
      <c r="A6720" s="1" t="s">
        <v>72655</v>
      </c>
      <c r="B6720" s="1" t="s">
        <v>7</v>
      </c>
      <c r="C6720" s="1" t="s">
        <v>72656</v>
      </c>
      <c r="D6720" s="1" t="s">
        <v>72657</v>
      </c>
      <c r="E6720" s="3" t="s">
        <v>72651</v>
      </c>
      <c r="F6720" s="3" t="s">
        <v>10</v>
      </c>
      <c r="G6720" s="2">
        <f t="shared" si="104"/>
        <v>1.3888888934161514E-3</v>
      </c>
    </row>
    <row r="6721" spans="1:7" x14ac:dyDescent="0.2">
      <c r="A6721" s="1" t="s">
        <v>72658</v>
      </c>
      <c r="B6721" s="1" t="s">
        <v>7</v>
      </c>
      <c r="C6721" s="1" t="s">
        <v>72659</v>
      </c>
      <c r="D6721" s="1" t="s">
        <v>72657</v>
      </c>
      <c r="E6721" s="3" t="s">
        <v>72660</v>
      </c>
      <c r="F6721" s="3" t="s">
        <v>10</v>
      </c>
      <c r="G6721" s="2">
        <f t="shared" si="104"/>
        <v>6.944444467080757E-4</v>
      </c>
    </row>
    <row r="6722" spans="1:7" x14ac:dyDescent="0.2">
      <c r="A6722" s="1" t="s">
        <v>72661</v>
      </c>
      <c r="B6722" s="1" t="s">
        <v>7</v>
      </c>
      <c r="C6722" s="1" t="s">
        <v>69819</v>
      </c>
      <c r="D6722" s="1" t="s">
        <v>72662</v>
      </c>
      <c r="E6722" s="3" t="s">
        <v>72662</v>
      </c>
      <c r="F6722" s="3" t="s">
        <v>10</v>
      </c>
      <c r="G6722" s="2">
        <f t="shared" si="104"/>
        <v>0</v>
      </c>
    </row>
    <row r="6723" spans="1:7" x14ac:dyDescent="0.2">
      <c r="A6723" s="1" t="s">
        <v>72663</v>
      </c>
      <c r="B6723" s="1" t="s">
        <v>7</v>
      </c>
      <c r="C6723" s="1" t="s">
        <v>72664</v>
      </c>
      <c r="D6723" s="1" t="s">
        <v>72665</v>
      </c>
      <c r="E6723" s="3" t="s">
        <v>72666</v>
      </c>
      <c r="F6723" s="3" t="s">
        <v>10</v>
      </c>
      <c r="G6723" s="2">
        <f t="shared" ref="G6723:G6786" si="105">E6723-D6723</f>
        <v>1.3888888861401938E-3</v>
      </c>
    </row>
    <row r="6724" spans="1:7" x14ac:dyDescent="0.2">
      <c r="A6724" s="1" t="s">
        <v>72667</v>
      </c>
      <c r="B6724" s="1" t="s">
        <v>7</v>
      </c>
      <c r="C6724" s="1" t="s">
        <v>41267</v>
      </c>
      <c r="D6724" s="1" t="s">
        <v>72666</v>
      </c>
      <c r="E6724" s="3" t="s">
        <v>72668</v>
      </c>
      <c r="F6724" s="3" t="s">
        <v>10</v>
      </c>
      <c r="G6724" s="2">
        <f t="shared" si="105"/>
        <v>1.2499999997089617E-2</v>
      </c>
    </row>
    <row r="6725" spans="1:7" x14ac:dyDescent="0.2">
      <c r="A6725" s="1" t="s">
        <v>72669</v>
      </c>
      <c r="B6725" s="1" t="s">
        <v>7</v>
      </c>
      <c r="C6725" s="1" t="s">
        <v>72670</v>
      </c>
      <c r="D6725" s="1" t="s">
        <v>72671</v>
      </c>
      <c r="E6725" s="3" t="s">
        <v>72672</v>
      </c>
      <c r="F6725" s="3" t="s">
        <v>10</v>
      </c>
      <c r="G6725" s="2">
        <f t="shared" si="105"/>
        <v>1.1111111110949423E-2</v>
      </c>
    </row>
    <row r="6726" spans="1:7" x14ac:dyDescent="0.2">
      <c r="A6726" s="1" t="s">
        <v>72674</v>
      </c>
      <c r="B6726" s="1" t="s">
        <v>7</v>
      </c>
      <c r="C6726" s="1" t="s">
        <v>72675</v>
      </c>
      <c r="D6726" s="1" t="s">
        <v>72673</v>
      </c>
      <c r="E6726" s="3" t="s">
        <v>72676</v>
      </c>
      <c r="F6726" s="3" t="s">
        <v>10</v>
      </c>
      <c r="G6726" s="2">
        <f t="shared" si="105"/>
        <v>6.944444467080757E-4</v>
      </c>
    </row>
    <row r="6727" spans="1:7" x14ac:dyDescent="0.2">
      <c r="A6727" s="1" t="s">
        <v>72677</v>
      </c>
      <c r="B6727" s="1" t="s">
        <v>7</v>
      </c>
      <c r="C6727" s="1" t="s">
        <v>72678</v>
      </c>
      <c r="D6727" s="1" t="s">
        <v>72668</v>
      </c>
      <c r="E6727" s="3" t="s">
        <v>72668</v>
      </c>
      <c r="F6727" s="3" t="s">
        <v>10</v>
      </c>
      <c r="G6727" s="2">
        <f t="shared" si="105"/>
        <v>0</v>
      </c>
    </row>
    <row r="6728" spans="1:7" x14ac:dyDescent="0.2">
      <c r="A6728" s="1" t="s">
        <v>72679</v>
      </c>
      <c r="B6728" s="1" t="s">
        <v>7</v>
      </c>
      <c r="C6728" s="1" t="s">
        <v>47345</v>
      </c>
      <c r="D6728" s="1" t="s">
        <v>72680</v>
      </c>
      <c r="E6728" s="3" t="s">
        <v>72681</v>
      </c>
      <c r="F6728" s="3" t="s">
        <v>10</v>
      </c>
      <c r="G6728" s="2">
        <f t="shared" si="105"/>
        <v>6.944444467080757E-4</v>
      </c>
    </row>
    <row r="6729" spans="1:7" x14ac:dyDescent="0.2">
      <c r="A6729" s="1" t="s">
        <v>72682</v>
      </c>
      <c r="B6729" s="1" t="s">
        <v>7</v>
      </c>
      <c r="C6729" s="1" t="s">
        <v>72683</v>
      </c>
      <c r="D6729" s="1" t="s">
        <v>72684</v>
      </c>
      <c r="E6729" s="3" t="s">
        <v>72684</v>
      </c>
      <c r="F6729" s="3" t="s">
        <v>10</v>
      </c>
      <c r="G6729" s="2">
        <f t="shared" si="105"/>
        <v>0</v>
      </c>
    </row>
    <row r="6730" spans="1:7" x14ac:dyDescent="0.2">
      <c r="A6730" s="1" t="s">
        <v>72685</v>
      </c>
      <c r="B6730" s="1" t="s">
        <v>7</v>
      </c>
      <c r="C6730" s="1" t="s">
        <v>72686</v>
      </c>
      <c r="D6730" s="1" t="s">
        <v>72687</v>
      </c>
      <c r="E6730" s="3" t="s">
        <v>72688</v>
      </c>
      <c r="F6730" s="3" t="s">
        <v>10</v>
      </c>
      <c r="G6730" s="2">
        <f t="shared" si="105"/>
        <v>1.3888888861401938E-3</v>
      </c>
    </row>
    <row r="6731" spans="1:7" x14ac:dyDescent="0.2">
      <c r="A6731" s="1" t="s">
        <v>72689</v>
      </c>
      <c r="B6731" s="1" t="s">
        <v>7</v>
      </c>
      <c r="C6731" s="1" t="s">
        <v>72690</v>
      </c>
      <c r="D6731" s="1" t="s">
        <v>72691</v>
      </c>
      <c r="E6731" s="3" t="s">
        <v>72692</v>
      </c>
      <c r="F6731" s="3" t="s">
        <v>10</v>
      </c>
      <c r="G6731" s="2">
        <f t="shared" si="105"/>
        <v>6.9444443943211809E-4</v>
      </c>
    </row>
    <row r="6732" spans="1:7" x14ac:dyDescent="0.2">
      <c r="A6732" s="1" t="s">
        <v>72694</v>
      </c>
      <c r="B6732" s="1" t="s">
        <v>7</v>
      </c>
      <c r="C6732" s="1" t="s">
        <v>72695</v>
      </c>
      <c r="D6732" s="1" t="s">
        <v>72693</v>
      </c>
      <c r="E6732" s="3" t="s">
        <v>72696</v>
      </c>
      <c r="F6732" s="3" t="s">
        <v>10</v>
      </c>
      <c r="G6732" s="2">
        <f t="shared" si="105"/>
        <v>6.944444467080757E-4</v>
      </c>
    </row>
    <row r="6733" spans="1:7" x14ac:dyDescent="0.2">
      <c r="A6733" s="1" t="s">
        <v>72697</v>
      </c>
      <c r="B6733" s="1" t="s">
        <v>7</v>
      </c>
      <c r="C6733" s="1" t="s">
        <v>72698</v>
      </c>
      <c r="D6733" s="1" t="s">
        <v>72693</v>
      </c>
      <c r="E6733" s="3" t="s">
        <v>72696</v>
      </c>
      <c r="F6733" s="3" t="s">
        <v>10</v>
      </c>
      <c r="G6733" s="2">
        <f t="shared" si="105"/>
        <v>6.944444467080757E-4</v>
      </c>
    </row>
    <row r="6734" spans="1:7" x14ac:dyDescent="0.2">
      <c r="A6734" s="1" t="s">
        <v>72699</v>
      </c>
      <c r="B6734" s="1" t="s">
        <v>7</v>
      </c>
      <c r="C6734" s="1" t="s">
        <v>72700</v>
      </c>
      <c r="D6734" s="1" t="s">
        <v>72701</v>
      </c>
      <c r="E6734" s="3" t="s">
        <v>72702</v>
      </c>
      <c r="F6734" s="3" t="s">
        <v>10</v>
      </c>
      <c r="G6734" s="2">
        <f t="shared" si="105"/>
        <v>6.944444467080757E-4</v>
      </c>
    </row>
    <row r="6735" spans="1:7" x14ac:dyDescent="0.2">
      <c r="A6735" s="1" t="s">
        <v>72703</v>
      </c>
      <c r="B6735" s="1" t="s">
        <v>7</v>
      </c>
      <c r="C6735" s="1" t="s">
        <v>72704</v>
      </c>
      <c r="D6735" s="1" t="s">
        <v>72705</v>
      </c>
      <c r="E6735" s="3" t="s">
        <v>72706</v>
      </c>
      <c r="F6735" s="3" t="s">
        <v>10</v>
      </c>
      <c r="G6735" s="2">
        <f t="shared" si="105"/>
        <v>6.9444443943211809E-4</v>
      </c>
    </row>
    <row r="6736" spans="1:7" x14ac:dyDescent="0.2">
      <c r="A6736" s="1" t="s">
        <v>72707</v>
      </c>
      <c r="B6736" s="1" t="s">
        <v>7</v>
      </c>
      <c r="C6736" s="1" t="s">
        <v>72708</v>
      </c>
      <c r="D6736" s="1" t="s">
        <v>72709</v>
      </c>
      <c r="E6736" s="3" t="s">
        <v>72710</v>
      </c>
      <c r="F6736" s="3" t="s">
        <v>10</v>
      </c>
      <c r="G6736" s="2">
        <f t="shared" si="105"/>
        <v>6.9444443943211809E-4</v>
      </c>
    </row>
    <row r="6737" spans="1:7" x14ac:dyDescent="0.2">
      <c r="A6737" s="1" t="s">
        <v>72711</v>
      </c>
      <c r="B6737" s="1" t="s">
        <v>7</v>
      </c>
      <c r="C6737" s="1" t="s">
        <v>72712</v>
      </c>
      <c r="D6737" s="1" t="s">
        <v>72713</v>
      </c>
      <c r="E6737" s="3" t="s">
        <v>72714</v>
      </c>
      <c r="F6737" s="3" t="s">
        <v>10</v>
      </c>
      <c r="G6737" s="2">
        <f t="shared" si="105"/>
        <v>7.6388888846850023E-3</v>
      </c>
    </row>
    <row r="6738" spans="1:7" x14ac:dyDescent="0.2">
      <c r="A6738" s="1" t="s">
        <v>72715</v>
      </c>
      <c r="B6738" s="1" t="s">
        <v>7</v>
      </c>
      <c r="C6738" s="1" t="s">
        <v>72716</v>
      </c>
      <c r="D6738" s="1" t="s">
        <v>72717</v>
      </c>
      <c r="E6738" s="3" t="s">
        <v>72717</v>
      </c>
      <c r="F6738" s="3" t="s">
        <v>10</v>
      </c>
      <c r="G6738" s="2">
        <f t="shared" si="105"/>
        <v>0</v>
      </c>
    </row>
    <row r="6739" spans="1:7" x14ac:dyDescent="0.2">
      <c r="A6739" s="1" t="s">
        <v>72718</v>
      </c>
      <c r="B6739" s="1" t="s">
        <v>7</v>
      </c>
      <c r="C6739" s="1" t="s">
        <v>72719</v>
      </c>
      <c r="D6739" s="1" t="s">
        <v>72720</v>
      </c>
      <c r="E6739" s="3" t="s">
        <v>72721</v>
      </c>
      <c r="F6739" s="3" t="s">
        <v>10</v>
      </c>
      <c r="G6739" s="2">
        <f t="shared" si="105"/>
        <v>2.7777777773735579E-2</v>
      </c>
    </row>
    <row r="6740" spans="1:7" x14ac:dyDescent="0.2">
      <c r="A6740" s="1" t="s">
        <v>72722</v>
      </c>
      <c r="B6740" s="1" t="s">
        <v>7</v>
      </c>
      <c r="C6740" s="1" t="s">
        <v>72723</v>
      </c>
      <c r="D6740" s="1" t="s">
        <v>72724</v>
      </c>
      <c r="E6740" s="3" t="s">
        <v>72725</v>
      </c>
      <c r="F6740" s="3" t="s">
        <v>10</v>
      </c>
      <c r="G6740" s="2">
        <f t="shared" si="105"/>
        <v>6.944444467080757E-4</v>
      </c>
    </row>
    <row r="6741" spans="1:7" x14ac:dyDescent="0.2">
      <c r="A6741" s="1" t="s">
        <v>72726</v>
      </c>
      <c r="B6741" s="1" t="s">
        <v>7</v>
      </c>
      <c r="C6741" s="1" t="s">
        <v>72727</v>
      </c>
      <c r="D6741" s="1" t="s">
        <v>72728</v>
      </c>
      <c r="E6741" s="3" t="s">
        <v>72729</v>
      </c>
      <c r="F6741" s="3" t="s">
        <v>10</v>
      </c>
      <c r="G6741" s="2">
        <f t="shared" si="105"/>
        <v>1.3888888861401938E-3</v>
      </c>
    </row>
    <row r="6742" spans="1:7" x14ac:dyDescent="0.2">
      <c r="A6742" s="1" t="s">
        <v>72730</v>
      </c>
      <c r="B6742" s="1" t="s">
        <v>7</v>
      </c>
      <c r="C6742" s="1" t="s">
        <v>72731</v>
      </c>
      <c r="D6742" s="1" t="s">
        <v>72732</v>
      </c>
      <c r="E6742" s="3" t="s">
        <v>72733</v>
      </c>
      <c r="F6742" s="3" t="s">
        <v>10</v>
      </c>
      <c r="G6742" s="2">
        <f t="shared" si="105"/>
        <v>1.3888888934161514E-3</v>
      </c>
    </row>
    <row r="6743" spans="1:7" x14ac:dyDescent="0.2">
      <c r="A6743" s="1" t="s">
        <v>72734</v>
      </c>
      <c r="B6743" s="1" t="s">
        <v>7</v>
      </c>
      <c r="C6743" s="1" t="s">
        <v>72735</v>
      </c>
      <c r="D6743" s="1" t="s">
        <v>72736</v>
      </c>
      <c r="E6743" s="3" t="s">
        <v>72737</v>
      </c>
      <c r="F6743" s="3" t="s">
        <v>10</v>
      </c>
      <c r="G6743" s="2">
        <f t="shared" si="105"/>
        <v>1.3888888934161514E-3</v>
      </c>
    </row>
    <row r="6744" spans="1:7" x14ac:dyDescent="0.2">
      <c r="A6744" s="1" t="s">
        <v>72738</v>
      </c>
      <c r="B6744" s="1" t="s">
        <v>7</v>
      </c>
      <c r="C6744" s="1" t="s">
        <v>72739</v>
      </c>
      <c r="D6744" s="1" t="s">
        <v>72737</v>
      </c>
      <c r="E6744" s="3" t="s">
        <v>72740</v>
      </c>
      <c r="F6744" s="3" t="s">
        <v>10</v>
      </c>
      <c r="G6744" s="2">
        <f t="shared" si="105"/>
        <v>6.944444467080757E-4</v>
      </c>
    </row>
    <row r="6745" spans="1:7" x14ac:dyDescent="0.2">
      <c r="A6745" s="1" t="s">
        <v>72741</v>
      </c>
      <c r="B6745" s="1" t="s">
        <v>7</v>
      </c>
      <c r="C6745" s="1" t="s">
        <v>72742</v>
      </c>
      <c r="D6745" s="1" t="s">
        <v>72743</v>
      </c>
      <c r="E6745" s="3" t="s">
        <v>72744</v>
      </c>
      <c r="F6745" s="3" t="s">
        <v>10</v>
      </c>
      <c r="G6745" s="2">
        <f t="shared" si="105"/>
        <v>2.7777777722803876E-3</v>
      </c>
    </row>
    <row r="6746" spans="1:7" x14ac:dyDescent="0.2">
      <c r="A6746" s="1" t="s">
        <v>72745</v>
      </c>
      <c r="B6746" s="1" t="s">
        <v>7</v>
      </c>
      <c r="C6746" s="1" t="s">
        <v>72746</v>
      </c>
      <c r="D6746" s="1" t="s">
        <v>72747</v>
      </c>
      <c r="E6746" s="3" t="s">
        <v>72747</v>
      </c>
      <c r="F6746" s="3" t="s">
        <v>10</v>
      </c>
      <c r="G6746" s="2">
        <f t="shared" si="105"/>
        <v>0</v>
      </c>
    </row>
    <row r="6747" spans="1:7" x14ac:dyDescent="0.2">
      <c r="A6747" s="1" t="s">
        <v>72748</v>
      </c>
      <c r="B6747" s="1" t="s">
        <v>7</v>
      </c>
      <c r="C6747" s="1" t="s">
        <v>72749</v>
      </c>
      <c r="D6747" s="1" t="s">
        <v>72747</v>
      </c>
      <c r="E6747" s="3" t="s">
        <v>72744</v>
      </c>
      <c r="F6747" s="3" t="s">
        <v>10</v>
      </c>
      <c r="G6747" s="2">
        <f t="shared" si="105"/>
        <v>6.9444443943211809E-4</v>
      </c>
    </row>
    <row r="6748" spans="1:7" x14ac:dyDescent="0.2">
      <c r="A6748" s="1" t="s">
        <v>72750</v>
      </c>
      <c r="B6748" s="1" t="s">
        <v>7</v>
      </c>
      <c r="C6748" s="1" t="s">
        <v>27390</v>
      </c>
      <c r="D6748" s="1" t="s">
        <v>72751</v>
      </c>
      <c r="E6748" s="3" t="s">
        <v>72752</v>
      </c>
      <c r="F6748" s="3" t="s">
        <v>10</v>
      </c>
      <c r="G6748" s="2">
        <f t="shared" si="105"/>
        <v>6.9444443943211809E-4</v>
      </c>
    </row>
    <row r="6749" spans="1:7" x14ac:dyDescent="0.2">
      <c r="A6749" s="1" t="s">
        <v>72753</v>
      </c>
      <c r="B6749" s="1" t="s">
        <v>7</v>
      </c>
      <c r="C6749" s="1" t="s">
        <v>72754</v>
      </c>
      <c r="D6749" s="1" t="s">
        <v>72752</v>
      </c>
      <c r="E6749" s="3" t="s">
        <v>72755</v>
      </c>
      <c r="F6749" s="3" t="s">
        <v>10</v>
      </c>
      <c r="G6749" s="2">
        <f t="shared" si="105"/>
        <v>2.0833333328482695E-3</v>
      </c>
    </row>
    <row r="6750" spans="1:7" x14ac:dyDescent="0.2">
      <c r="A6750" s="1" t="s">
        <v>72756</v>
      </c>
      <c r="B6750" s="1" t="s">
        <v>7</v>
      </c>
      <c r="C6750" s="1" t="s">
        <v>72757</v>
      </c>
      <c r="D6750" s="1" t="s">
        <v>72752</v>
      </c>
      <c r="E6750" s="3" t="s">
        <v>72758</v>
      </c>
      <c r="F6750" s="3" t="s">
        <v>10</v>
      </c>
      <c r="G6750" s="2">
        <f t="shared" si="105"/>
        <v>1.3888888934161514E-3</v>
      </c>
    </row>
    <row r="6751" spans="1:7" x14ac:dyDescent="0.2">
      <c r="A6751" s="1" t="s">
        <v>72760</v>
      </c>
      <c r="B6751" s="1" t="s">
        <v>7</v>
      </c>
      <c r="C6751" s="1" t="s">
        <v>38238</v>
      </c>
      <c r="D6751" s="1" t="s">
        <v>72761</v>
      </c>
      <c r="E6751" s="3" t="s">
        <v>72759</v>
      </c>
      <c r="F6751" s="3" t="s">
        <v>10</v>
      </c>
      <c r="G6751" s="2">
        <f t="shared" si="105"/>
        <v>6.9444443943211809E-4</v>
      </c>
    </row>
    <row r="6752" spans="1:7" x14ac:dyDescent="0.2">
      <c r="A6752" s="1" t="s">
        <v>72762</v>
      </c>
      <c r="B6752" s="1" t="s">
        <v>7</v>
      </c>
      <c r="C6752" s="1" t="s">
        <v>44055</v>
      </c>
      <c r="D6752" s="1" t="s">
        <v>72763</v>
      </c>
      <c r="E6752" s="3" t="s">
        <v>72764</v>
      </c>
      <c r="F6752" s="3" t="s">
        <v>10</v>
      </c>
      <c r="G6752" s="2">
        <f t="shared" si="105"/>
        <v>6.9444443943211809E-4</v>
      </c>
    </row>
    <row r="6753" spans="1:7" x14ac:dyDescent="0.2">
      <c r="A6753" s="1" t="s">
        <v>72765</v>
      </c>
      <c r="B6753" s="1" t="s">
        <v>7</v>
      </c>
      <c r="C6753" s="1" t="s">
        <v>72766</v>
      </c>
      <c r="D6753" s="1" t="s">
        <v>72767</v>
      </c>
      <c r="E6753" s="3" t="s">
        <v>72768</v>
      </c>
      <c r="F6753" s="3" t="s">
        <v>10</v>
      </c>
      <c r="G6753" s="2">
        <f t="shared" si="105"/>
        <v>6.9444443943211809E-4</v>
      </c>
    </row>
    <row r="6754" spans="1:7" x14ac:dyDescent="0.2">
      <c r="A6754" s="1" t="s">
        <v>72769</v>
      </c>
      <c r="B6754" s="1" t="s">
        <v>7</v>
      </c>
      <c r="C6754" s="1" t="s">
        <v>72770</v>
      </c>
      <c r="D6754" s="1" t="s">
        <v>72771</v>
      </c>
      <c r="E6754" s="3" t="s">
        <v>72772</v>
      </c>
      <c r="F6754" s="3" t="s">
        <v>10</v>
      </c>
      <c r="G6754" s="2">
        <f t="shared" si="105"/>
        <v>1.1805555550381541E-2</v>
      </c>
    </row>
    <row r="6755" spans="1:7" x14ac:dyDescent="0.2">
      <c r="A6755" s="1" t="s">
        <v>72773</v>
      </c>
      <c r="B6755" s="1" t="s">
        <v>7</v>
      </c>
      <c r="C6755" s="1" t="s">
        <v>72774</v>
      </c>
      <c r="D6755" s="1" t="s">
        <v>72775</v>
      </c>
      <c r="E6755" s="3" t="s">
        <v>72776</v>
      </c>
      <c r="F6755" s="3" t="s">
        <v>10</v>
      </c>
      <c r="G6755" s="2">
        <f t="shared" si="105"/>
        <v>2.0833333328482695E-3</v>
      </c>
    </row>
    <row r="6756" spans="1:7" x14ac:dyDescent="0.2">
      <c r="A6756" s="1" t="s">
        <v>72777</v>
      </c>
      <c r="B6756" s="1" t="s">
        <v>7</v>
      </c>
      <c r="C6756" s="1" t="s">
        <v>72778</v>
      </c>
      <c r="D6756" s="1" t="s">
        <v>72779</v>
      </c>
      <c r="E6756" s="3" t="s">
        <v>72779</v>
      </c>
      <c r="F6756" s="3" t="s">
        <v>10</v>
      </c>
      <c r="G6756" s="2">
        <f t="shared" si="105"/>
        <v>0</v>
      </c>
    </row>
    <row r="6757" spans="1:7" x14ac:dyDescent="0.2">
      <c r="A6757" s="1" t="s">
        <v>72780</v>
      </c>
      <c r="B6757" s="1" t="s">
        <v>7</v>
      </c>
      <c r="C6757" s="1" t="s">
        <v>72781</v>
      </c>
      <c r="D6757" s="1" t="s">
        <v>72782</v>
      </c>
      <c r="E6757" s="3" t="s">
        <v>72783</v>
      </c>
      <c r="F6757" s="3" t="s">
        <v>10</v>
      </c>
      <c r="G6757" s="2">
        <f t="shared" si="105"/>
        <v>6.944444467080757E-4</v>
      </c>
    </row>
    <row r="6758" spans="1:7" x14ac:dyDescent="0.2">
      <c r="A6758" s="1" t="s">
        <v>72784</v>
      </c>
      <c r="B6758" s="1" t="s">
        <v>7</v>
      </c>
      <c r="C6758" s="1" t="s">
        <v>72785</v>
      </c>
      <c r="D6758" s="1" t="s">
        <v>72786</v>
      </c>
      <c r="E6758" s="3" t="s">
        <v>72786</v>
      </c>
      <c r="F6758" s="3" t="s">
        <v>10</v>
      </c>
      <c r="G6758" s="2">
        <f t="shared" si="105"/>
        <v>0</v>
      </c>
    </row>
    <row r="6759" spans="1:7" x14ac:dyDescent="0.2">
      <c r="A6759" s="1" t="s">
        <v>72787</v>
      </c>
      <c r="B6759" s="1" t="s">
        <v>7</v>
      </c>
      <c r="C6759" s="1" t="s">
        <v>72788</v>
      </c>
      <c r="D6759" s="1" t="s">
        <v>72515</v>
      </c>
      <c r="E6759" s="3" t="s">
        <v>72515</v>
      </c>
      <c r="F6759" s="3" t="s">
        <v>10</v>
      </c>
      <c r="G6759" s="2">
        <f t="shared" si="105"/>
        <v>0</v>
      </c>
    </row>
    <row r="6760" spans="1:7" x14ac:dyDescent="0.2">
      <c r="A6760" s="1" t="s">
        <v>72789</v>
      </c>
      <c r="B6760" s="1" t="s">
        <v>7</v>
      </c>
      <c r="C6760" s="1" t="s">
        <v>72790</v>
      </c>
      <c r="D6760" s="1" t="s">
        <v>72515</v>
      </c>
      <c r="E6760" s="3" t="s">
        <v>72791</v>
      </c>
      <c r="F6760" s="3" t="s">
        <v>10</v>
      </c>
      <c r="G6760" s="2">
        <f t="shared" si="105"/>
        <v>4.166666665696539E-3</v>
      </c>
    </row>
    <row r="6761" spans="1:7" x14ac:dyDescent="0.2">
      <c r="A6761" s="1" t="s">
        <v>72792</v>
      </c>
      <c r="B6761" s="1" t="s">
        <v>7</v>
      </c>
      <c r="C6761" s="1" t="s">
        <v>72793</v>
      </c>
      <c r="D6761" s="1" t="s">
        <v>72794</v>
      </c>
      <c r="E6761" s="3" t="s">
        <v>72795</v>
      </c>
      <c r="F6761" s="3" t="s">
        <v>10</v>
      </c>
      <c r="G6761" s="2">
        <f t="shared" si="105"/>
        <v>1.3888888861401938E-3</v>
      </c>
    </row>
    <row r="6762" spans="1:7" x14ac:dyDescent="0.2">
      <c r="A6762" s="1" t="s">
        <v>72796</v>
      </c>
      <c r="B6762" s="1" t="s">
        <v>7</v>
      </c>
      <c r="C6762" s="1" t="s">
        <v>44875</v>
      </c>
      <c r="D6762" s="1" t="s">
        <v>72794</v>
      </c>
      <c r="E6762" s="3" t="s">
        <v>72797</v>
      </c>
      <c r="F6762" s="3" t="s">
        <v>10</v>
      </c>
      <c r="G6762" s="2">
        <f t="shared" si="105"/>
        <v>6.944444467080757E-4</v>
      </c>
    </row>
    <row r="6763" spans="1:7" x14ac:dyDescent="0.2">
      <c r="A6763" s="1" t="s">
        <v>72798</v>
      </c>
      <c r="B6763" s="1" t="s">
        <v>7</v>
      </c>
      <c r="C6763" s="1" t="s">
        <v>72799</v>
      </c>
      <c r="D6763" s="1" t="s">
        <v>72800</v>
      </c>
      <c r="E6763" s="3" t="s">
        <v>72800</v>
      </c>
      <c r="F6763" s="3" t="s">
        <v>10</v>
      </c>
      <c r="G6763" s="2">
        <f t="shared" si="105"/>
        <v>0</v>
      </c>
    </row>
    <row r="6764" spans="1:7" x14ac:dyDescent="0.2">
      <c r="A6764" s="1" t="s">
        <v>72801</v>
      </c>
      <c r="B6764" s="1" t="s">
        <v>7</v>
      </c>
      <c r="C6764" s="1" t="s">
        <v>72802</v>
      </c>
      <c r="D6764" s="1" t="s">
        <v>72803</v>
      </c>
      <c r="E6764" s="3" t="s">
        <v>72804</v>
      </c>
      <c r="F6764" s="3" t="s">
        <v>10</v>
      </c>
      <c r="G6764" s="2">
        <f t="shared" si="105"/>
        <v>6.944444467080757E-4</v>
      </c>
    </row>
    <row r="6765" spans="1:7" x14ac:dyDescent="0.2">
      <c r="A6765" s="1" t="s">
        <v>72805</v>
      </c>
      <c r="B6765" s="1" t="s">
        <v>7</v>
      </c>
      <c r="C6765" s="1" t="s">
        <v>72806</v>
      </c>
      <c r="D6765" s="1" t="s">
        <v>72807</v>
      </c>
      <c r="E6765" s="3" t="s">
        <v>72808</v>
      </c>
      <c r="F6765" s="3" t="s">
        <v>10</v>
      </c>
      <c r="G6765" s="2">
        <f t="shared" si="105"/>
        <v>1.3888888861401938E-3</v>
      </c>
    </row>
    <row r="6766" spans="1:7" x14ac:dyDescent="0.2">
      <c r="A6766" s="1" t="s">
        <v>72809</v>
      </c>
      <c r="B6766" s="1" t="s">
        <v>7</v>
      </c>
      <c r="C6766" s="1" t="s">
        <v>39005</v>
      </c>
      <c r="D6766" s="1" t="s">
        <v>72810</v>
      </c>
      <c r="E6766" s="3" t="s">
        <v>72811</v>
      </c>
      <c r="F6766" s="3" t="s">
        <v>10</v>
      </c>
      <c r="G6766" s="2">
        <f t="shared" si="105"/>
        <v>6.944444467080757E-4</v>
      </c>
    </row>
    <row r="6767" spans="1:7" x14ac:dyDescent="0.2">
      <c r="A6767" s="1" t="s">
        <v>72812</v>
      </c>
      <c r="B6767" s="1" t="s">
        <v>7</v>
      </c>
      <c r="C6767" s="1" t="s">
        <v>72813</v>
      </c>
      <c r="D6767" s="1" t="s">
        <v>72814</v>
      </c>
      <c r="E6767" s="3" t="s">
        <v>72815</v>
      </c>
      <c r="F6767" s="3" t="s">
        <v>10</v>
      </c>
      <c r="G6767" s="2">
        <f t="shared" si="105"/>
        <v>6.2499999985448085E-3</v>
      </c>
    </row>
    <row r="6768" spans="1:7" x14ac:dyDescent="0.2">
      <c r="A6768" s="1" t="s">
        <v>72816</v>
      </c>
      <c r="B6768" s="1" t="s">
        <v>7</v>
      </c>
      <c r="C6768" s="1" t="s">
        <v>72817</v>
      </c>
      <c r="D6768" s="1" t="s">
        <v>72818</v>
      </c>
      <c r="E6768" s="3" t="s">
        <v>72818</v>
      </c>
      <c r="F6768" s="3" t="s">
        <v>10</v>
      </c>
      <c r="G6768" s="2">
        <f t="shared" si="105"/>
        <v>0</v>
      </c>
    </row>
    <row r="6769" spans="1:7" x14ac:dyDescent="0.2">
      <c r="A6769" s="1" t="s">
        <v>72819</v>
      </c>
      <c r="B6769" s="1" t="s">
        <v>7</v>
      </c>
      <c r="C6769" s="1" t="s">
        <v>52505</v>
      </c>
      <c r="D6769" s="1" t="s">
        <v>72820</v>
      </c>
      <c r="E6769" s="3" t="s">
        <v>72821</v>
      </c>
      <c r="F6769" s="3" t="s">
        <v>10</v>
      </c>
      <c r="G6769" s="2">
        <f t="shared" si="105"/>
        <v>2.7777777795563452E-3</v>
      </c>
    </row>
    <row r="6770" spans="1:7" x14ac:dyDescent="0.2">
      <c r="A6770" s="1" t="s">
        <v>72822</v>
      </c>
      <c r="B6770" s="1" t="s">
        <v>7</v>
      </c>
      <c r="C6770" s="1" t="s">
        <v>72823</v>
      </c>
      <c r="D6770" s="1" t="s">
        <v>72824</v>
      </c>
      <c r="E6770" s="3" t="s">
        <v>72824</v>
      </c>
      <c r="F6770" s="3" t="s">
        <v>10</v>
      </c>
      <c r="G6770" s="2">
        <f t="shared" si="105"/>
        <v>0</v>
      </c>
    </row>
    <row r="6771" spans="1:7" x14ac:dyDescent="0.2">
      <c r="A6771" s="1" t="s">
        <v>72825</v>
      </c>
      <c r="B6771" s="1" t="s">
        <v>7</v>
      </c>
      <c r="C6771" s="1" t="s">
        <v>17844</v>
      </c>
      <c r="D6771" s="1" t="s">
        <v>72826</v>
      </c>
      <c r="E6771" s="3" t="s">
        <v>72827</v>
      </c>
      <c r="F6771" s="3" t="s">
        <v>10</v>
      </c>
      <c r="G6771" s="2">
        <f t="shared" si="105"/>
        <v>6.944444467080757E-4</v>
      </c>
    </row>
    <row r="6772" spans="1:7" x14ac:dyDescent="0.2">
      <c r="A6772" s="1" t="s">
        <v>72828</v>
      </c>
      <c r="B6772" s="1" t="s">
        <v>7</v>
      </c>
      <c r="C6772" s="1" t="s">
        <v>72829</v>
      </c>
      <c r="D6772" s="1" t="s">
        <v>72830</v>
      </c>
      <c r="E6772" s="3" t="s">
        <v>72831</v>
      </c>
      <c r="F6772" s="3" t="s">
        <v>10</v>
      </c>
      <c r="G6772" s="2">
        <f t="shared" si="105"/>
        <v>2.0833333328482695E-3</v>
      </c>
    </row>
    <row r="6773" spans="1:7" x14ac:dyDescent="0.2">
      <c r="A6773" s="1" t="s">
        <v>72832</v>
      </c>
      <c r="B6773" s="1" t="s">
        <v>7</v>
      </c>
      <c r="C6773" s="1" t="s">
        <v>72833</v>
      </c>
      <c r="D6773" s="1" t="s">
        <v>72831</v>
      </c>
      <c r="E6773" s="3" t="s">
        <v>72834</v>
      </c>
      <c r="F6773" s="3" t="s">
        <v>10</v>
      </c>
      <c r="G6773" s="2">
        <f t="shared" si="105"/>
        <v>2.0833333328482695E-3</v>
      </c>
    </row>
    <row r="6774" spans="1:7" x14ac:dyDescent="0.2">
      <c r="A6774" s="1" t="s">
        <v>72835</v>
      </c>
      <c r="B6774" s="1" t="s">
        <v>7</v>
      </c>
      <c r="C6774" s="1" t="s">
        <v>71508</v>
      </c>
      <c r="D6774" s="1" t="s">
        <v>72836</v>
      </c>
      <c r="E6774" s="3" t="s">
        <v>72836</v>
      </c>
      <c r="F6774" s="3" t="s">
        <v>10</v>
      </c>
      <c r="G6774" s="2">
        <f t="shared" si="105"/>
        <v>0</v>
      </c>
    </row>
    <row r="6775" spans="1:7" x14ac:dyDescent="0.2">
      <c r="A6775" s="1" t="s">
        <v>72837</v>
      </c>
      <c r="B6775" s="1" t="s">
        <v>7</v>
      </c>
      <c r="C6775" s="1" t="s">
        <v>72838</v>
      </c>
      <c r="D6775" s="1" t="s">
        <v>72839</v>
      </c>
      <c r="E6775" s="3" t="s">
        <v>72840</v>
      </c>
      <c r="F6775" s="3" t="s">
        <v>10</v>
      </c>
      <c r="G6775" s="2">
        <f t="shared" si="105"/>
        <v>2.0833333328482695E-3</v>
      </c>
    </row>
    <row r="6776" spans="1:7" x14ac:dyDescent="0.2">
      <c r="A6776" s="1" t="s">
        <v>72841</v>
      </c>
      <c r="B6776" s="1" t="s">
        <v>7</v>
      </c>
      <c r="C6776" s="1" t="s">
        <v>72842</v>
      </c>
      <c r="D6776" s="1" t="s">
        <v>72843</v>
      </c>
      <c r="E6776" s="3" t="s">
        <v>72844</v>
      </c>
      <c r="F6776" s="3" t="s">
        <v>10</v>
      </c>
      <c r="G6776" s="2">
        <f t="shared" si="105"/>
        <v>6.9444443943211809E-4</v>
      </c>
    </row>
    <row r="6777" spans="1:7" x14ac:dyDescent="0.2">
      <c r="A6777" s="1" t="s">
        <v>72845</v>
      </c>
      <c r="B6777" s="1" t="s">
        <v>7</v>
      </c>
      <c r="C6777" s="1" t="s">
        <v>72846</v>
      </c>
      <c r="D6777" s="1" t="s">
        <v>72847</v>
      </c>
      <c r="E6777" s="3" t="s">
        <v>72848</v>
      </c>
      <c r="F6777" s="3" t="s">
        <v>10</v>
      </c>
      <c r="G6777" s="2">
        <f t="shared" si="105"/>
        <v>4.166666665696539E-3</v>
      </c>
    </row>
    <row r="6778" spans="1:7" x14ac:dyDescent="0.2">
      <c r="A6778" s="1" t="s">
        <v>72849</v>
      </c>
      <c r="B6778" s="1" t="s">
        <v>7</v>
      </c>
      <c r="C6778" s="1" t="s">
        <v>72850</v>
      </c>
      <c r="D6778" s="1" t="s">
        <v>72851</v>
      </c>
      <c r="E6778" s="3" t="s">
        <v>72852</v>
      </c>
      <c r="F6778" s="3" t="s">
        <v>10</v>
      </c>
      <c r="G6778" s="2">
        <f t="shared" si="105"/>
        <v>2.7777777795563452E-3</v>
      </c>
    </row>
    <row r="6779" spans="1:7" x14ac:dyDescent="0.2">
      <c r="A6779" s="1" t="s">
        <v>72853</v>
      </c>
      <c r="B6779" s="1" t="s">
        <v>7</v>
      </c>
      <c r="C6779" s="1" t="s">
        <v>72854</v>
      </c>
      <c r="D6779" s="1" t="s">
        <v>72851</v>
      </c>
      <c r="E6779" s="3" t="s">
        <v>72855</v>
      </c>
      <c r="F6779" s="3" t="s">
        <v>10</v>
      </c>
      <c r="G6779" s="2">
        <f t="shared" si="105"/>
        <v>6.944444467080757E-4</v>
      </c>
    </row>
    <row r="6780" spans="1:7" x14ac:dyDescent="0.2">
      <c r="A6780" s="1" t="s">
        <v>72856</v>
      </c>
      <c r="B6780" s="1" t="s">
        <v>7</v>
      </c>
      <c r="C6780" s="1" t="s">
        <v>72857</v>
      </c>
      <c r="D6780" s="1" t="s">
        <v>72852</v>
      </c>
      <c r="E6780" s="3" t="s">
        <v>72858</v>
      </c>
      <c r="F6780" s="3" t="s">
        <v>10</v>
      </c>
      <c r="G6780" s="2">
        <f t="shared" si="105"/>
        <v>6.944444467080757E-4</v>
      </c>
    </row>
    <row r="6781" spans="1:7" x14ac:dyDescent="0.2">
      <c r="A6781" s="1" t="s">
        <v>72859</v>
      </c>
      <c r="B6781" s="1" t="s">
        <v>7</v>
      </c>
      <c r="C6781" s="1" t="s">
        <v>72860</v>
      </c>
      <c r="D6781" s="1" t="s">
        <v>72861</v>
      </c>
      <c r="E6781" s="3" t="s">
        <v>72862</v>
      </c>
      <c r="F6781" s="3" t="s">
        <v>10</v>
      </c>
      <c r="G6781" s="2">
        <f t="shared" si="105"/>
        <v>6.944444467080757E-4</v>
      </c>
    </row>
    <row r="6782" spans="1:7" x14ac:dyDescent="0.2">
      <c r="A6782" s="1" t="s">
        <v>72863</v>
      </c>
      <c r="B6782" s="1" t="s">
        <v>7</v>
      </c>
      <c r="C6782" s="1" t="s">
        <v>72864</v>
      </c>
      <c r="D6782" s="1" t="s">
        <v>72865</v>
      </c>
      <c r="E6782" s="3" t="s">
        <v>72866</v>
      </c>
      <c r="F6782" s="3" t="s">
        <v>10</v>
      </c>
      <c r="G6782" s="2">
        <f t="shared" si="105"/>
        <v>6.944444467080757E-4</v>
      </c>
    </row>
    <row r="6783" spans="1:7" x14ac:dyDescent="0.2">
      <c r="A6783" s="1" t="s">
        <v>72867</v>
      </c>
      <c r="B6783" s="1" t="s">
        <v>7</v>
      </c>
      <c r="C6783" s="1" t="s">
        <v>72868</v>
      </c>
      <c r="D6783" s="1" t="s">
        <v>72869</v>
      </c>
      <c r="E6783" s="3" t="s">
        <v>72870</v>
      </c>
      <c r="F6783" s="3" t="s">
        <v>10</v>
      </c>
      <c r="G6783" s="2">
        <f t="shared" si="105"/>
        <v>1.3888888861401938E-3</v>
      </c>
    </row>
    <row r="6784" spans="1:7" x14ac:dyDescent="0.2">
      <c r="A6784" s="1" t="s">
        <v>72872</v>
      </c>
      <c r="B6784" s="1" t="s">
        <v>7</v>
      </c>
      <c r="C6784" s="1" t="s">
        <v>72873</v>
      </c>
      <c r="D6784" s="1" t="s">
        <v>72874</v>
      </c>
      <c r="E6784" s="3" t="s">
        <v>72871</v>
      </c>
      <c r="F6784" s="3" t="s">
        <v>10</v>
      </c>
      <c r="G6784" s="2">
        <f t="shared" si="105"/>
        <v>2.0833333328482695E-3</v>
      </c>
    </row>
    <row r="6785" spans="1:7" x14ac:dyDescent="0.2">
      <c r="A6785" s="1" t="s">
        <v>72875</v>
      </c>
      <c r="B6785" s="1" t="s">
        <v>7</v>
      </c>
      <c r="C6785" s="1" t="s">
        <v>72876</v>
      </c>
      <c r="D6785" s="1" t="s">
        <v>72877</v>
      </c>
      <c r="E6785" s="3" t="s">
        <v>72878</v>
      </c>
      <c r="F6785" s="3" t="s">
        <v>10</v>
      </c>
      <c r="G6785" s="2">
        <f t="shared" si="105"/>
        <v>5.5555555518367328E-3</v>
      </c>
    </row>
    <row r="6786" spans="1:7" x14ac:dyDescent="0.2">
      <c r="A6786" s="1" t="s">
        <v>72879</v>
      </c>
      <c r="B6786" s="1" t="s">
        <v>7</v>
      </c>
      <c r="C6786" s="1" t="s">
        <v>72880</v>
      </c>
      <c r="D6786" s="1" t="s">
        <v>72881</v>
      </c>
      <c r="E6786" s="3" t="s">
        <v>72882</v>
      </c>
      <c r="F6786" s="3" t="s">
        <v>10</v>
      </c>
      <c r="G6786" s="2">
        <f t="shared" si="105"/>
        <v>6.9444443943211809E-4</v>
      </c>
    </row>
    <row r="6787" spans="1:7" x14ac:dyDescent="0.2">
      <c r="A6787" s="1" t="s">
        <v>72883</v>
      </c>
      <c r="B6787" s="1" t="s">
        <v>7</v>
      </c>
      <c r="C6787" s="1" t="s">
        <v>72884</v>
      </c>
      <c r="D6787" s="1" t="s">
        <v>72885</v>
      </c>
      <c r="E6787" s="3" t="s">
        <v>72886</v>
      </c>
      <c r="F6787" s="3" t="s">
        <v>10</v>
      </c>
      <c r="G6787" s="2">
        <f t="shared" ref="G6787:G6850" si="106">E6787-D6787</f>
        <v>6.944444467080757E-4</v>
      </c>
    </row>
    <row r="6788" spans="1:7" x14ac:dyDescent="0.2">
      <c r="A6788" s="1" t="s">
        <v>72887</v>
      </c>
      <c r="B6788" s="1" t="s">
        <v>7</v>
      </c>
      <c r="C6788" s="1" t="s">
        <v>72888</v>
      </c>
      <c r="D6788" s="1" t="s">
        <v>72889</v>
      </c>
      <c r="E6788" s="3" t="s">
        <v>72889</v>
      </c>
      <c r="F6788" s="3" t="s">
        <v>10</v>
      </c>
      <c r="G6788" s="2">
        <f t="shared" si="106"/>
        <v>0</v>
      </c>
    </row>
    <row r="6789" spans="1:7" x14ac:dyDescent="0.2">
      <c r="A6789" s="1" t="s">
        <v>72890</v>
      </c>
      <c r="B6789" s="1" t="s">
        <v>7</v>
      </c>
      <c r="C6789" s="1" t="s">
        <v>72891</v>
      </c>
      <c r="D6789" s="1" t="s">
        <v>72892</v>
      </c>
      <c r="E6789" s="3" t="s">
        <v>72892</v>
      </c>
      <c r="F6789" s="3" t="s">
        <v>10</v>
      </c>
      <c r="G6789" s="2">
        <f t="shared" si="106"/>
        <v>0</v>
      </c>
    </row>
    <row r="6790" spans="1:7" x14ac:dyDescent="0.2">
      <c r="A6790" s="1" t="s">
        <v>72893</v>
      </c>
      <c r="B6790" s="1" t="s">
        <v>7</v>
      </c>
      <c r="C6790" s="1" t="s">
        <v>72894</v>
      </c>
      <c r="D6790" s="1" t="s">
        <v>72895</v>
      </c>
      <c r="E6790" s="3" t="s">
        <v>72896</v>
      </c>
      <c r="F6790" s="3" t="s">
        <v>10</v>
      </c>
      <c r="G6790" s="2">
        <f t="shared" si="106"/>
        <v>2.0833333328482695E-3</v>
      </c>
    </row>
    <row r="6791" spans="1:7" x14ac:dyDescent="0.2">
      <c r="A6791" s="1" t="s">
        <v>72897</v>
      </c>
      <c r="B6791" s="1" t="s">
        <v>7</v>
      </c>
      <c r="C6791" s="1" t="s">
        <v>72898</v>
      </c>
      <c r="D6791" s="1" t="s">
        <v>72899</v>
      </c>
      <c r="E6791" s="3" t="s">
        <v>72900</v>
      </c>
      <c r="F6791" s="3" t="s">
        <v>10</v>
      </c>
      <c r="G6791" s="2">
        <f t="shared" si="106"/>
        <v>1.3194444443797693E-2</v>
      </c>
    </row>
    <row r="6792" spans="1:7" x14ac:dyDescent="0.2">
      <c r="A6792" s="1" t="s">
        <v>72901</v>
      </c>
      <c r="B6792" s="1" t="s">
        <v>7</v>
      </c>
      <c r="C6792" s="1" t="s">
        <v>72902</v>
      </c>
      <c r="D6792" s="1" t="s">
        <v>72903</v>
      </c>
      <c r="E6792" s="3" t="s">
        <v>72904</v>
      </c>
      <c r="F6792" s="3" t="s">
        <v>10</v>
      </c>
      <c r="G6792" s="2">
        <f t="shared" si="106"/>
        <v>4.166666665696539E-3</v>
      </c>
    </row>
    <row r="6793" spans="1:7" x14ac:dyDescent="0.2">
      <c r="A6793" s="1" t="s">
        <v>72905</v>
      </c>
      <c r="B6793" s="1" t="s">
        <v>7</v>
      </c>
      <c r="C6793" s="1" t="s">
        <v>72906</v>
      </c>
      <c r="D6793" s="1" t="s">
        <v>72904</v>
      </c>
      <c r="E6793" s="3" t="s">
        <v>72907</v>
      </c>
      <c r="F6793" s="3" t="s">
        <v>10</v>
      </c>
      <c r="G6793" s="2">
        <f t="shared" si="106"/>
        <v>1.3888888934161514E-3</v>
      </c>
    </row>
    <row r="6794" spans="1:7" x14ac:dyDescent="0.2">
      <c r="A6794" s="1" t="s">
        <v>72908</v>
      </c>
      <c r="B6794" s="1" t="s">
        <v>7</v>
      </c>
      <c r="C6794" s="1" t="s">
        <v>72909</v>
      </c>
      <c r="D6794" s="1" t="s">
        <v>72907</v>
      </c>
      <c r="E6794" s="3" t="s">
        <v>72907</v>
      </c>
      <c r="F6794" s="3" t="s">
        <v>10</v>
      </c>
      <c r="G6794" s="2">
        <f t="shared" si="106"/>
        <v>0</v>
      </c>
    </row>
    <row r="6795" spans="1:7" x14ac:dyDescent="0.2">
      <c r="A6795" s="1" t="s">
        <v>72910</v>
      </c>
      <c r="B6795" s="1" t="s">
        <v>7</v>
      </c>
      <c r="C6795" s="1" t="s">
        <v>72911</v>
      </c>
      <c r="D6795" s="1" t="s">
        <v>72912</v>
      </c>
      <c r="E6795" s="3" t="s">
        <v>72900</v>
      </c>
      <c r="F6795" s="3" t="s">
        <v>10</v>
      </c>
      <c r="G6795" s="2">
        <f t="shared" si="106"/>
        <v>6.944444467080757E-4</v>
      </c>
    </row>
    <row r="6796" spans="1:7" x14ac:dyDescent="0.2">
      <c r="A6796" s="1" t="s">
        <v>72913</v>
      </c>
      <c r="B6796" s="1" t="s">
        <v>7</v>
      </c>
      <c r="C6796" s="1" t="s">
        <v>47981</v>
      </c>
      <c r="D6796" s="1" t="s">
        <v>72900</v>
      </c>
      <c r="E6796" s="3" t="s">
        <v>72914</v>
      </c>
      <c r="F6796" s="3" t="s">
        <v>10</v>
      </c>
      <c r="G6796" s="2">
        <f t="shared" si="106"/>
        <v>4.8611111124046147E-3</v>
      </c>
    </row>
    <row r="6797" spans="1:7" x14ac:dyDescent="0.2">
      <c r="A6797" s="1" t="s">
        <v>72915</v>
      </c>
      <c r="B6797" s="1" t="s">
        <v>7</v>
      </c>
      <c r="C6797" s="1" t="s">
        <v>72916</v>
      </c>
      <c r="D6797" s="1" t="s">
        <v>72917</v>
      </c>
      <c r="E6797" s="3" t="s">
        <v>72917</v>
      </c>
      <c r="F6797" s="3" t="s">
        <v>10</v>
      </c>
      <c r="G6797" s="2">
        <f t="shared" si="106"/>
        <v>0</v>
      </c>
    </row>
    <row r="6798" spans="1:7" x14ac:dyDescent="0.2">
      <c r="A6798" s="1" t="s">
        <v>72918</v>
      </c>
      <c r="B6798" s="1" t="s">
        <v>7</v>
      </c>
      <c r="C6798" s="1" t="s">
        <v>72919</v>
      </c>
      <c r="D6798" s="1" t="s">
        <v>72920</v>
      </c>
      <c r="E6798" s="3" t="s">
        <v>72921</v>
      </c>
      <c r="F6798" s="3" t="s">
        <v>10</v>
      </c>
      <c r="G6798" s="2">
        <f t="shared" si="106"/>
        <v>6.944444467080757E-4</v>
      </c>
    </row>
    <row r="6799" spans="1:7" x14ac:dyDescent="0.2">
      <c r="A6799" s="1" t="s">
        <v>72922</v>
      </c>
      <c r="B6799" s="1" t="s">
        <v>7</v>
      </c>
      <c r="C6799" s="1" t="s">
        <v>28384</v>
      </c>
      <c r="D6799" s="1" t="s">
        <v>72923</v>
      </c>
      <c r="E6799" s="3" t="s">
        <v>72924</v>
      </c>
      <c r="F6799" s="3" t="s">
        <v>10</v>
      </c>
      <c r="G6799" s="2">
        <f t="shared" si="106"/>
        <v>1.3888888861401938E-3</v>
      </c>
    </row>
    <row r="6800" spans="1:7" x14ac:dyDescent="0.2">
      <c r="A6800" s="1" t="s">
        <v>72925</v>
      </c>
      <c r="B6800" s="1" t="s">
        <v>7</v>
      </c>
      <c r="C6800" s="1" t="s">
        <v>47638</v>
      </c>
      <c r="D6800" s="1" t="s">
        <v>72926</v>
      </c>
      <c r="E6800" s="3" t="s">
        <v>72926</v>
      </c>
      <c r="F6800" s="3" t="s">
        <v>10</v>
      </c>
      <c r="G6800" s="2">
        <f t="shared" si="106"/>
        <v>0</v>
      </c>
    </row>
    <row r="6801" spans="1:7" x14ac:dyDescent="0.2">
      <c r="A6801" s="1" t="s">
        <v>72927</v>
      </c>
      <c r="B6801" s="1" t="s">
        <v>7</v>
      </c>
      <c r="C6801" s="1" t="s">
        <v>72928</v>
      </c>
      <c r="D6801" s="1" t="s">
        <v>72929</v>
      </c>
      <c r="E6801" s="3" t="s">
        <v>72930</v>
      </c>
      <c r="F6801" s="3" t="s">
        <v>10</v>
      </c>
      <c r="G6801" s="2">
        <f t="shared" si="106"/>
        <v>2.7777777795563452E-3</v>
      </c>
    </row>
    <row r="6802" spans="1:7" x14ac:dyDescent="0.2">
      <c r="A6802" s="1" t="s">
        <v>72931</v>
      </c>
      <c r="B6802" s="1" t="s">
        <v>7</v>
      </c>
      <c r="C6802" s="1" t="s">
        <v>72932</v>
      </c>
      <c r="D6802" s="1" t="s">
        <v>72930</v>
      </c>
      <c r="E6802" s="3" t="s">
        <v>72933</v>
      </c>
      <c r="F6802" s="3" t="s">
        <v>10</v>
      </c>
      <c r="G6802" s="2">
        <f t="shared" si="106"/>
        <v>6.944444467080757E-4</v>
      </c>
    </row>
    <row r="6803" spans="1:7" x14ac:dyDescent="0.2">
      <c r="A6803" s="1" t="s">
        <v>72934</v>
      </c>
      <c r="B6803" s="1" t="s">
        <v>7</v>
      </c>
      <c r="C6803" s="1" t="s">
        <v>72935</v>
      </c>
      <c r="D6803" s="1" t="s">
        <v>72936</v>
      </c>
      <c r="E6803" s="3" t="s">
        <v>72937</v>
      </c>
      <c r="F6803" s="3" t="s">
        <v>10</v>
      </c>
      <c r="G6803" s="2">
        <f t="shared" si="106"/>
        <v>2.7777777795563452E-3</v>
      </c>
    </row>
    <row r="6804" spans="1:7" x14ac:dyDescent="0.2">
      <c r="A6804" s="1" t="s">
        <v>72939</v>
      </c>
      <c r="B6804" s="1" t="s">
        <v>7</v>
      </c>
      <c r="C6804" s="1" t="s">
        <v>72940</v>
      </c>
      <c r="D6804" s="1" t="s">
        <v>72941</v>
      </c>
      <c r="E6804" s="3" t="s">
        <v>72938</v>
      </c>
      <c r="F6804" s="3" t="s">
        <v>10</v>
      </c>
      <c r="G6804" s="2">
        <f t="shared" si="106"/>
        <v>6.2499999985448085E-3</v>
      </c>
    </row>
    <row r="6805" spans="1:7" x14ac:dyDescent="0.2">
      <c r="A6805" s="1" t="s">
        <v>72942</v>
      </c>
      <c r="B6805" s="1" t="s">
        <v>7</v>
      </c>
      <c r="C6805" s="1" t="s">
        <v>72943</v>
      </c>
      <c r="D6805" s="1" t="s">
        <v>72944</v>
      </c>
      <c r="E6805" s="3" t="s">
        <v>72944</v>
      </c>
      <c r="F6805" s="3" t="s">
        <v>10</v>
      </c>
      <c r="G6805" s="2">
        <f t="shared" si="106"/>
        <v>0</v>
      </c>
    </row>
    <row r="6806" spans="1:7" x14ac:dyDescent="0.2">
      <c r="A6806" s="1" t="s">
        <v>72945</v>
      </c>
      <c r="B6806" s="1" t="s">
        <v>7</v>
      </c>
      <c r="C6806" s="1" t="s">
        <v>72946</v>
      </c>
      <c r="D6806" s="1" t="s">
        <v>72947</v>
      </c>
      <c r="E6806" s="3" t="s">
        <v>72947</v>
      </c>
      <c r="F6806" s="3" t="s">
        <v>10</v>
      </c>
      <c r="G6806" s="2">
        <f t="shared" si="106"/>
        <v>0</v>
      </c>
    </row>
    <row r="6807" spans="1:7" x14ac:dyDescent="0.2">
      <c r="A6807" s="1" t="s">
        <v>72948</v>
      </c>
      <c r="B6807" s="1" t="s">
        <v>7</v>
      </c>
      <c r="C6807" s="1" t="s">
        <v>72949</v>
      </c>
      <c r="D6807" s="1" t="s">
        <v>72950</v>
      </c>
      <c r="E6807" s="3" t="s">
        <v>72951</v>
      </c>
      <c r="F6807" s="3" t="s">
        <v>10</v>
      </c>
      <c r="G6807" s="2">
        <f t="shared" si="106"/>
        <v>2.7777777722803876E-3</v>
      </c>
    </row>
    <row r="6808" spans="1:7" x14ac:dyDescent="0.2">
      <c r="A6808" s="1" t="s">
        <v>72952</v>
      </c>
      <c r="B6808" s="1" t="s">
        <v>7</v>
      </c>
      <c r="C6808" s="1" t="s">
        <v>72953</v>
      </c>
      <c r="D6808" s="1" t="s">
        <v>72954</v>
      </c>
      <c r="E6808" s="3" t="s">
        <v>72955</v>
      </c>
      <c r="F6808" s="3" t="s">
        <v>10</v>
      </c>
      <c r="G6808" s="2">
        <f t="shared" si="106"/>
        <v>6.944444467080757E-4</v>
      </c>
    </row>
    <row r="6809" spans="1:7" x14ac:dyDescent="0.2">
      <c r="A6809" s="1" t="s">
        <v>72956</v>
      </c>
      <c r="B6809" s="1" t="s">
        <v>7</v>
      </c>
      <c r="C6809" s="1" t="s">
        <v>72957</v>
      </c>
      <c r="D6809" s="1" t="s">
        <v>72958</v>
      </c>
      <c r="E6809" s="3" t="s">
        <v>72959</v>
      </c>
      <c r="F6809" s="3" t="s">
        <v>10</v>
      </c>
      <c r="G6809" s="2">
        <f t="shared" si="106"/>
        <v>6.944444467080757E-4</v>
      </c>
    </row>
    <row r="6810" spans="1:7" x14ac:dyDescent="0.2">
      <c r="A6810" s="1" t="s">
        <v>72960</v>
      </c>
      <c r="B6810" s="1" t="s">
        <v>7</v>
      </c>
      <c r="C6810" s="1" t="s">
        <v>72961</v>
      </c>
      <c r="D6810" s="1" t="s">
        <v>72962</v>
      </c>
      <c r="E6810" s="3" t="s">
        <v>72963</v>
      </c>
      <c r="F6810" s="3" t="s">
        <v>10</v>
      </c>
      <c r="G6810" s="2">
        <f t="shared" si="106"/>
        <v>6.944444467080757E-4</v>
      </c>
    </row>
    <row r="6811" spans="1:7" x14ac:dyDescent="0.2">
      <c r="A6811" s="1" t="s">
        <v>72964</v>
      </c>
      <c r="B6811" s="1" t="s">
        <v>7</v>
      </c>
      <c r="C6811" s="1" t="s">
        <v>72965</v>
      </c>
      <c r="D6811" s="1" t="s">
        <v>72966</v>
      </c>
      <c r="E6811" s="3" t="s">
        <v>72967</v>
      </c>
      <c r="F6811" s="3" t="s">
        <v>10</v>
      </c>
      <c r="G6811" s="2">
        <f t="shared" si="106"/>
        <v>6.944444467080757E-4</v>
      </c>
    </row>
    <row r="6812" spans="1:7" x14ac:dyDescent="0.2">
      <c r="A6812" s="1" t="s">
        <v>72968</v>
      </c>
      <c r="B6812" s="1" t="s">
        <v>7</v>
      </c>
      <c r="C6812" s="1" t="s">
        <v>72969</v>
      </c>
      <c r="D6812" s="1" t="s">
        <v>72970</v>
      </c>
      <c r="E6812" s="3" t="s">
        <v>72970</v>
      </c>
      <c r="F6812" s="3" t="s">
        <v>10</v>
      </c>
      <c r="G6812" s="2">
        <f t="shared" si="106"/>
        <v>0</v>
      </c>
    </row>
    <row r="6813" spans="1:7" x14ac:dyDescent="0.2">
      <c r="A6813" s="1" t="s">
        <v>72971</v>
      </c>
      <c r="B6813" s="1" t="s">
        <v>7</v>
      </c>
      <c r="C6813" s="1" t="s">
        <v>72972</v>
      </c>
      <c r="D6813" s="1" t="s">
        <v>72973</v>
      </c>
      <c r="E6813" s="3" t="s">
        <v>72974</v>
      </c>
      <c r="F6813" s="3" t="s">
        <v>10</v>
      </c>
      <c r="G6813" s="2">
        <f t="shared" si="106"/>
        <v>1.3888888934161514E-3</v>
      </c>
    </row>
    <row r="6814" spans="1:7" x14ac:dyDescent="0.2">
      <c r="A6814" s="1" t="s">
        <v>72975</v>
      </c>
      <c r="B6814" s="1" t="s">
        <v>7</v>
      </c>
      <c r="C6814" s="1" t="s">
        <v>72976</v>
      </c>
      <c r="D6814" s="1" t="s">
        <v>72977</v>
      </c>
      <c r="E6814" s="3" t="s">
        <v>72977</v>
      </c>
      <c r="F6814" s="3" t="s">
        <v>10</v>
      </c>
      <c r="G6814" s="2">
        <f t="shared" si="106"/>
        <v>0</v>
      </c>
    </row>
    <row r="6815" spans="1:7" x14ac:dyDescent="0.2">
      <c r="A6815" s="1" t="s">
        <v>72978</v>
      </c>
      <c r="B6815" s="1" t="s">
        <v>7</v>
      </c>
      <c r="C6815" s="1" t="s">
        <v>72979</v>
      </c>
      <c r="D6815" s="1" t="s">
        <v>72980</v>
      </c>
      <c r="E6815" s="3" t="s">
        <v>72981</v>
      </c>
      <c r="F6815" s="3" t="s">
        <v>10</v>
      </c>
      <c r="G6815" s="2">
        <f t="shared" si="106"/>
        <v>1.3888888934161514E-3</v>
      </c>
    </row>
    <row r="6816" spans="1:7" x14ac:dyDescent="0.2">
      <c r="A6816" s="1" t="s">
        <v>72982</v>
      </c>
      <c r="B6816" s="1" t="s">
        <v>7</v>
      </c>
      <c r="C6816" s="1" t="s">
        <v>72983</v>
      </c>
      <c r="D6816" s="1" t="s">
        <v>72984</v>
      </c>
      <c r="E6816" s="3" t="s">
        <v>72985</v>
      </c>
      <c r="F6816" s="3" t="s">
        <v>10</v>
      </c>
      <c r="G6816" s="2">
        <f t="shared" si="106"/>
        <v>1.3888888861401938E-3</v>
      </c>
    </row>
    <row r="6817" spans="1:7" x14ac:dyDescent="0.2">
      <c r="A6817" s="1" t="s">
        <v>72986</v>
      </c>
      <c r="B6817" s="1" t="s">
        <v>7</v>
      </c>
      <c r="C6817" s="1" t="s">
        <v>72987</v>
      </c>
      <c r="D6817" s="1" t="s">
        <v>72988</v>
      </c>
      <c r="E6817" s="3" t="s">
        <v>72989</v>
      </c>
      <c r="F6817" s="3" t="s">
        <v>10</v>
      </c>
      <c r="G6817" s="2">
        <f t="shared" si="106"/>
        <v>2.0833333328482695E-3</v>
      </c>
    </row>
    <row r="6818" spans="1:7" x14ac:dyDescent="0.2">
      <c r="A6818" s="1" t="s">
        <v>72990</v>
      </c>
      <c r="B6818" s="1" t="s">
        <v>7</v>
      </c>
      <c r="C6818" s="1" t="s">
        <v>50865</v>
      </c>
      <c r="D6818" s="1" t="s">
        <v>72991</v>
      </c>
      <c r="E6818" s="3" t="s">
        <v>72992</v>
      </c>
      <c r="F6818" s="3" t="s">
        <v>10</v>
      </c>
      <c r="G6818" s="2">
        <f t="shared" si="106"/>
        <v>1.3888888934161514E-3</v>
      </c>
    </row>
    <row r="6819" spans="1:7" x14ac:dyDescent="0.2">
      <c r="A6819" s="1" t="s">
        <v>72993</v>
      </c>
      <c r="B6819" s="1" t="s">
        <v>7</v>
      </c>
      <c r="C6819" s="1" t="s">
        <v>72994</v>
      </c>
      <c r="D6819" s="1" t="s">
        <v>72995</v>
      </c>
      <c r="E6819" s="3" t="s">
        <v>72996</v>
      </c>
      <c r="F6819" s="3" t="s">
        <v>10</v>
      </c>
      <c r="G6819" s="2">
        <f t="shared" si="106"/>
        <v>6.944444467080757E-4</v>
      </c>
    </row>
    <row r="6820" spans="1:7" x14ac:dyDescent="0.2">
      <c r="A6820" s="1" t="s">
        <v>72997</v>
      </c>
      <c r="B6820" s="1" t="s">
        <v>7</v>
      </c>
      <c r="C6820" s="1" t="s">
        <v>72998</v>
      </c>
      <c r="D6820" s="1" t="s">
        <v>72996</v>
      </c>
      <c r="E6820" s="3" t="s">
        <v>72999</v>
      </c>
      <c r="F6820" s="3" t="s">
        <v>10</v>
      </c>
      <c r="G6820" s="2">
        <f t="shared" si="106"/>
        <v>6.9444443943211809E-4</v>
      </c>
    </row>
    <row r="6821" spans="1:7" x14ac:dyDescent="0.2">
      <c r="A6821" s="1" t="s">
        <v>73000</v>
      </c>
      <c r="B6821" s="1" t="s">
        <v>7</v>
      </c>
      <c r="C6821" s="1" t="s">
        <v>73001</v>
      </c>
      <c r="D6821" s="1" t="s">
        <v>72999</v>
      </c>
      <c r="E6821" s="3" t="s">
        <v>72999</v>
      </c>
      <c r="F6821" s="3" t="s">
        <v>10</v>
      </c>
      <c r="G6821" s="2">
        <f t="shared" si="106"/>
        <v>0</v>
      </c>
    </row>
    <row r="6822" spans="1:7" x14ac:dyDescent="0.2">
      <c r="A6822" s="1" t="s">
        <v>73002</v>
      </c>
      <c r="B6822" s="1" t="s">
        <v>7</v>
      </c>
      <c r="C6822" s="1" t="s">
        <v>73003</v>
      </c>
      <c r="D6822" s="1" t="s">
        <v>73004</v>
      </c>
      <c r="E6822" s="3" t="s">
        <v>73005</v>
      </c>
      <c r="F6822" s="3" t="s">
        <v>10</v>
      </c>
      <c r="G6822" s="2">
        <f t="shared" si="106"/>
        <v>1.3888888861401938E-3</v>
      </c>
    </row>
    <row r="6823" spans="1:7" x14ac:dyDescent="0.2">
      <c r="A6823" s="1" t="s">
        <v>73006</v>
      </c>
      <c r="B6823" s="1" t="s">
        <v>7</v>
      </c>
      <c r="C6823" s="1" t="s">
        <v>73007</v>
      </c>
      <c r="D6823" s="1" t="s">
        <v>73008</v>
      </c>
      <c r="E6823" s="3" t="s">
        <v>73009</v>
      </c>
      <c r="F6823" s="3" t="s">
        <v>10</v>
      </c>
      <c r="G6823" s="2">
        <f t="shared" si="106"/>
        <v>1.5277777776645962E-2</v>
      </c>
    </row>
    <row r="6824" spans="1:7" x14ac:dyDescent="0.2">
      <c r="A6824" s="1" t="s">
        <v>73010</v>
      </c>
      <c r="B6824" s="1" t="s">
        <v>7</v>
      </c>
      <c r="C6824" s="1" t="s">
        <v>73011</v>
      </c>
      <c r="D6824" s="1" t="s">
        <v>73012</v>
      </c>
      <c r="E6824" s="3" t="s">
        <v>73012</v>
      </c>
      <c r="F6824" s="3" t="s">
        <v>254</v>
      </c>
      <c r="G6824" s="2">
        <f t="shared" si="106"/>
        <v>0</v>
      </c>
    </row>
    <row r="6825" spans="1:7" x14ac:dyDescent="0.2">
      <c r="A6825" s="1" t="s">
        <v>73013</v>
      </c>
      <c r="B6825" s="1" t="s">
        <v>7</v>
      </c>
      <c r="C6825" s="1" t="s">
        <v>73014</v>
      </c>
      <c r="D6825" s="1" t="s">
        <v>73015</v>
      </c>
      <c r="E6825" s="3" t="s">
        <v>73016</v>
      </c>
      <c r="F6825" s="3" t="s">
        <v>10</v>
      </c>
      <c r="G6825" s="2">
        <f t="shared" si="106"/>
        <v>2.0833333401242271E-3</v>
      </c>
    </row>
    <row r="6826" spans="1:7" x14ac:dyDescent="0.2">
      <c r="A6826" s="1" t="s">
        <v>73017</v>
      </c>
      <c r="B6826" s="1" t="s">
        <v>7</v>
      </c>
      <c r="C6826" s="1" t="s">
        <v>73018</v>
      </c>
      <c r="D6826" s="1" t="s">
        <v>73019</v>
      </c>
      <c r="E6826" s="3" t="s">
        <v>73020</v>
      </c>
      <c r="F6826" s="3" t="s">
        <v>10</v>
      </c>
      <c r="G6826" s="2">
        <f t="shared" si="106"/>
        <v>0.11666666666860692</v>
      </c>
    </row>
    <row r="6827" spans="1:7" x14ac:dyDescent="0.2">
      <c r="A6827" s="1" t="s">
        <v>73021</v>
      </c>
      <c r="B6827" s="1" t="s">
        <v>7</v>
      </c>
      <c r="C6827" s="1" t="s">
        <v>73022</v>
      </c>
      <c r="D6827" s="1" t="s">
        <v>73023</v>
      </c>
      <c r="E6827" s="3" t="s">
        <v>73024</v>
      </c>
      <c r="F6827" s="3" t="s">
        <v>10</v>
      </c>
      <c r="G6827" s="2">
        <f t="shared" si="106"/>
        <v>2.0833333328482695E-3</v>
      </c>
    </row>
    <row r="6828" spans="1:7" x14ac:dyDescent="0.2">
      <c r="A6828" s="1" t="s">
        <v>73025</v>
      </c>
      <c r="B6828" s="1" t="s">
        <v>7</v>
      </c>
      <c r="C6828" s="1" t="s">
        <v>73026</v>
      </c>
      <c r="D6828" s="1" t="s">
        <v>73023</v>
      </c>
      <c r="E6828" s="3" t="s">
        <v>73023</v>
      </c>
      <c r="F6828" s="3" t="s">
        <v>10</v>
      </c>
      <c r="G6828" s="2">
        <f t="shared" si="106"/>
        <v>0</v>
      </c>
    </row>
    <row r="6829" spans="1:7" x14ac:dyDescent="0.2">
      <c r="A6829" s="1" t="s">
        <v>73027</v>
      </c>
      <c r="B6829" s="1" t="s">
        <v>7</v>
      </c>
      <c r="C6829" s="1" t="s">
        <v>73028</v>
      </c>
      <c r="D6829" s="1" t="s">
        <v>73029</v>
      </c>
      <c r="E6829" s="3" t="s">
        <v>73030</v>
      </c>
      <c r="F6829" s="3" t="s">
        <v>10</v>
      </c>
      <c r="G6829" s="2">
        <f t="shared" si="106"/>
        <v>6.944444467080757E-4</v>
      </c>
    </row>
    <row r="6830" spans="1:7" x14ac:dyDescent="0.2">
      <c r="A6830" s="1" t="s">
        <v>73031</v>
      </c>
      <c r="B6830" s="1" t="s">
        <v>7</v>
      </c>
      <c r="C6830" s="1" t="s">
        <v>73032</v>
      </c>
      <c r="D6830" s="1" t="s">
        <v>73033</v>
      </c>
      <c r="E6830" s="3" t="s">
        <v>73034</v>
      </c>
      <c r="F6830" s="3" t="s">
        <v>10</v>
      </c>
      <c r="G6830" s="2">
        <f t="shared" si="106"/>
        <v>5.5555555591126904E-3</v>
      </c>
    </row>
    <row r="6831" spans="1:7" x14ac:dyDescent="0.2">
      <c r="A6831" s="1" t="s">
        <v>73036</v>
      </c>
      <c r="B6831" s="1" t="s">
        <v>7</v>
      </c>
      <c r="C6831" s="1" t="s">
        <v>73037</v>
      </c>
      <c r="D6831" s="1" t="s">
        <v>73035</v>
      </c>
      <c r="E6831" s="3" t="s">
        <v>73038</v>
      </c>
      <c r="F6831" s="3" t="s">
        <v>10</v>
      </c>
      <c r="G6831" s="2">
        <f t="shared" si="106"/>
        <v>6.9444443943211809E-4</v>
      </c>
    </row>
    <row r="6832" spans="1:7" x14ac:dyDescent="0.2">
      <c r="A6832" s="1" t="s">
        <v>73039</v>
      </c>
      <c r="B6832" s="1" t="s">
        <v>7</v>
      </c>
      <c r="C6832" s="1" t="s">
        <v>73040</v>
      </c>
      <c r="D6832" s="1" t="s">
        <v>73041</v>
      </c>
      <c r="E6832" s="3" t="s">
        <v>73042</v>
      </c>
      <c r="F6832" s="3" t="s">
        <v>10</v>
      </c>
      <c r="G6832" s="2">
        <f t="shared" si="106"/>
        <v>6.9444443943211809E-4</v>
      </c>
    </row>
    <row r="6833" spans="1:7" x14ac:dyDescent="0.2">
      <c r="A6833" s="1" t="s">
        <v>73043</v>
      </c>
      <c r="B6833" s="1" t="s">
        <v>7</v>
      </c>
      <c r="C6833" s="1" t="s">
        <v>73044</v>
      </c>
      <c r="D6833" s="1" t="s">
        <v>73045</v>
      </c>
      <c r="E6833" s="3" t="s">
        <v>73046</v>
      </c>
      <c r="F6833" s="3" t="s">
        <v>10</v>
      </c>
      <c r="G6833" s="2">
        <f t="shared" si="106"/>
        <v>1.3888888861401938E-3</v>
      </c>
    </row>
    <row r="6834" spans="1:7" x14ac:dyDescent="0.2">
      <c r="A6834" s="1" t="s">
        <v>73047</v>
      </c>
      <c r="B6834" s="1" t="s">
        <v>7</v>
      </c>
      <c r="C6834" s="1" t="s">
        <v>73048</v>
      </c>
      <c r="D6834" s="1" t="s">
        <v>73049</v>
      </c>
      <c r="E6834" s="3" t="s">
        <v>73050</v>
      </c>
      <c r="F6834" s="3" t="s">
        <v>10</v>
      </c>
      <c r="G6834" s="2">
        <f t="shared" si="106"/>
        <v>2.0833333328482695E-3</v>
      </c>
    </row>
    <row r="6835" spans="1:7" x14ac:dyDescent="0.2">
      <c r="A6835" s="1" t="s">
        <v>73051</v>
      </c>
      <c r="B6835" s="1" t="s">
        <v>7</v>
      </c>
      <c r="C6835" s="1" t="s">
        <v>27793</v>
      </c>
      <c r="D6835" s="1" t="s">
        <v>73020</v>
      </c>
      <c r="E6835" s="3" t="s">
        <v>73052</v>
      </c>
      <c r="F6835" s="3" t="s">
        <v>10</v>
      </c>
      <c r="G6835" s="2">
        <f t="shared" si="106"/>
        <v>2.7777777795563452E-3</v>
      </c>
    </row>
    <row r="6836" spans="1:7" x14ac:dyDescent="0.2">
      <c r="A6836" s="1" t="s">
        <v>73053</v>
      </c>
      <c r="B6836" s="1" t="s">
        <v>7</v>
      </c>
      <c r="C6836" s="1" t="s">
        <v>73054</v>
      </c>
      <c r="D6836" s="1" t="s">
        <v>73055</v>
      </c>
      <c r="E6836" s="3" t="s">
        <v>73055</v>
      </c>
      <c r="F6836" s="3" t="s">
        <v>10</v>
      </c>
      <c r="G6836" s="2">
        <f t="shared" si="106"/>
        <v>0</v>
      </c>
    </row>
    <row r="6837" spans="1:7" x14ac:dyDescent="0.2">
      <c r="A6837" s="1" t="s">
        <v>73056</v>
      </c>
      <c r="B6837" s="1" t="s">
        <v>7</v>
      </c>
      <c r="C6837" s="1" t="s">
        <v>73057</v>
      </c>
      <c r="D6837" s="1" t="s">
        <v>73058</v>
      </c>
      <c r="E6837" s="3" t="s">
        <v>73059</v>
      </c>
      <c r="F6837" s="3" t="s">
        <v>10</v>
      </c>
      <c r="G6837" s="2">
        <f t="shared" si="106"/>
        <v>3.4722222189884633E-3</v>
      </c>
    </row>
    <row r="6838" spans="1:7" x14ac:dyDescent="0.2">
      <c r="A6838" s="1" t="s">
        <v>73060</v>
      </c>
      <c r="B6838" s="1" t="s">
        <v>7</v>
      </c>
      <c r="C6838" s="1" t="s">
        <v>73061</v>
      </c>
      <c r="D6838" s="1" t="s">
        <v>73062</v>
      </c>
      <c r="E6838" s="3" t="s">
        <v>73063</v>
      </c>
      <c r="F6838" s="3" t="s">
        <v>10</v>
      </c>
      <c r="G6838" s="2">
        <f t="shared" si="106"/>
        <v>5.5555555518367328E-3</v>
      </c>
    </row>
    <row r="6839" spans="1:7" x14ac:dyDescent="0.2">
      <c r="A6839" s="1" t="s">
        <v>73064</v>
      </c>
      <c r="B6839" s="1" t="s">
        <v>7</v>
      </c>
      <c r="C6839" s="1" t="s">
        <v>73065</v>
      </c>
      <c r="D6839" s="1" t="s">
        <v>73066</v>
      </c>
      <c r="E6839" s="3" t="s">
        <v>73066</v>
      </c>
      <c r="F6839" s="3" t="s">
        <v>10</v>
      </c>
      <c r="G6839" s="2">
        <f t="shared" si="106"/>
        <v>0</v>
      </c>
    </row>
    <row r="6840" spans="1:7" x14ac:dyDescent="0.2">
      <c r="A6840" s="1" t="s">
        <v>73067</v>
      </c>
      <c r="B6840" s="1" t="s">
        <v>7</v>
      </c>
      <c r="C6840" s="1" t="s">
        <v>73068</v>
      </c>
      <c r="D6840" s="1" t="s">
        <v>73069</v>
      </c>
      <c r="E6840" s="3" t="s">
        <v>73070</v>
      </c>
      <c r="F6840" s="3" t="s">
        <v>10</v>
      </c>
      <c r="G6840" s="2">
        <f t="shared" si="106"/>
        <v>2.0833333328482695E-3</v>
      </c>
    </row>
    <row r="6841" spans="1:7" x14ac:dyDescent="0.2">
      <c r="A6841" s="1" t="s">
        <v>73071</v>
      </c>
      <c r="B6841" s="1" t="s">
        <v>7</v>
      </c>
      <c r="C6841" s="1" t="s">
        <v>73072</v>
      </c>
      <c r="D6841" s="1" t="s">
        <v>73073</v>
      </c>
      <c r="E6841" s="3" t="s">
        <v>73074</v>
      </c>
      <c r="F6841" s="3" t="s">
        <v>10</v>
      </c>
      <c r="G6841" s="2">
        <f t="shared" si="106"/>
        <v>6.944444467080757E-4</v>
      </c>
    </row>
    <row r="6842" spans="1:7" x14ac:dyDescent="0.2">
      <c r="A6842" s="1" t="s">
        <v>73075</v>
      </c>
      <c r="B6842" s="1" t="s">
        <v>7</v>
      </c>
      <c r="C6842" s="1" t="s">
        <v>73076</v>
      </c>
      <c r="D6842" s="1" t="s">
        <v>73074</v>
      </c>
      <c r="E6842" s="3" t="s">
        <v>73074</v>
      </c>
      <c r="F6842" s="3" t="s">
        <v>10</v>
      </c>
      <c r="G6842" s="2">
        <f t="shared" si="106"/>
        <v>0</v>
      </c>
    </row>
    <row r="6843" spans="1:7" x14ac:dyDescent="0.2">
      <c r="A6843" s="1" t="s">
        <v>73077</v>
      </c>
      <c r="B6843" s="1" t="s">
        <v>7</v>
      </c>
      <c r="C6843" s="1" t="s">
        <v>7039</v>
      </c>
      <c r="D6843" s="1" t="s">
        <v>73078</v>
      </c>
      <c r="E6843" s="3" t="s">
        <v>73079</v>
      </c>
      <c r="F6843" s="3" t="s">
        <v>10</v>
      </c>
      <c r="G6843" s="2">
        <f t="shared" si="106"/>
        <v>6.9444443943211809E-4</v>
      </c>
    </row>
    <row r="6844" spans="1:7" x14ac:dyDescent="0.2">
      <c r="A6844" s="1" t="s">
        <v>73080</v>
      </c>
      <c r="B6844" s="1" t="s">
        <v>7</v>
      </c>
      <c r="C6844" s="1" t="s">
        <v>73081</v>
      </c>
      <c r="D6844" s="1" t="s">
        <v>73082</v>
      </c>
      <c r="E6844" s="3" t="s">
        <v>73083</v>
      </c>
      <c r="F6844" s="3" t="s">
        <v>10</v>
      </c>
      <c r="G6844" s="2">
        <f t="shared" si="106"/>
        <v>1.3194444443797693E-2</v>
      </c>
    </row>
    <row r="6845" spans="1:7" x14ac:dyDescent="0.2">
      <c r="A6845" s="1" t="s">
        <v>73084</v>
      </c>
      <c r="B6845" s="1" t="s">
        <v>7</v>
      </c>
      <c r="C6845" s="1" t="s">
        <v>31382</v>
      </c>
      <c r="D6845" s="1" t="s">
        <v>73085</v>
      </c>
      <c r="E6845" s="3" t="s">
        <v>73086</v>
      </c>
      <c r="F6845" s="3" t="s">
        <v>10</v>
      </c>
      <c r="G6845" s="2">
        <f t="shared" si="106"/>
        <v>6.944444467080757E-4</v>
      </c>
    </row>
    <row r="6846" spans="1:7" x14ac:dyDescent="0.2">
      <c r="A6846" s="1" t="s">
        <v>73087</v>
      </c>
      <c r="B6846" s="1" t="s">
        <v>7</v>
      </c>
      <c r="C6846" s="1" t="s">
        <v>73088</v>
      </c>
      <c r="D6846" s="1" t="s">
        <v>73089</v>
      </c>
      <c r="E6846" s="3" t="s">
        <v>73090</v>
      </c>
      <c r="F6846" s="3" t="s">
        <v>10</v>
      </c>
      <c r="G6846" s="2">
        <f t="shared" si="106"/>
        <v>2.7777777795563452E-3</v>
      </c>
    </row>
    <row r="6847" spans="1:7" x14ac:dyDescent="0.2">
      <c r="A6847" s="1" t="s">
        <v>73091</v>
      </c>
      <c r="B6847" s="1" t="s">
        <v>7</v>
      </c>
      <c r="C6847" s="1" t="s">
        <v>73092</v>
      </c>
      <c r="D6847" s="1" t="s">
        <v>73093</v>
      </c>
      <c r="E6847" s="3" t="s">
        <v>73094</v>
      </c>
      <c r="F6847" s="3" t="s">
        <v>10</v>
      </c>
      <c r="G6847" s="2">
        <f t="shared" si="106"/>
        <v>6.944444467080757E-4</v>
      </c>
    </row>
    <row r="6848" spans="1:7" x14ac:dyDescent="0.2">
      <c r="A6848" s="1" t="s">
        <v>73095</v>
      </c>
      <c r="B6848" s="1" t="s">
        <v>7</v>
      </c>
      <c r="C6848" s="1" t="s">
        <v>68940</v>
      </c>
      <c r="D6848" s="1" t="s">
        <v>73096</v>
      </c>
      <c r="E6848" s="3" t="s">
        <v>73096</v>
      </c>
      <c r="F6848" s="3" t="s">
        <v>10</v>
      </c>
      <c r="G6848" s="2">
        <f t="shared" si="106"/>
        <v>0</v>
      </c>
    </row>
    <row r="6849" spans="1:7" x14ac:dyDescent="0.2">
      <c r="A6849" s="1" t="s">
        <v>73097</v>
      </c>
      <c r="B6849" s="1" t="s">
        <v>7</v>
      </c>
      <c r="C6849" s="1" t="s">
        <v>73098</v>
      </c>
      <c r="D6849" s="1" t="s">
        <v>73099</v>
      </c>
      <c r="E6849" s="3" t="s">
        <v>73099</v>
      </c>
      <c r="F6849" s="3" t="s">
        <v>10</v>
      </c>
      <c r="G6849" s="2">
        <f t="shared" si="106"/>
        <v>0</v>
      </c>
    </row>
    <row r="6850" spans="1:7" x14ac:dyDescent="0.2">
      <c r="A6850" s="1" t="s">
        <v>73100</v>
      </c>
      <c r="B6850" s="1" t="s">
        <v>7</v>
      </c>
      <c r="C6850" s="1" t="s">
        <v>15625</v>
      </c>
      <c r="D6850" s="1" t="s">
        <v>73101</v>
      </c>
      <c r="E6850" s="3" t="s">
        <v>73101</v>
      </c>
      <c r="F6850" s="3" t="s">
        <v>10</v>
      </c>
      <c r="G6850" s="2">
        <f t="shared" si="106"/>
        <v>0</v>
      </c>
    </row>
    <row r="6851" spans="1:7" x14ac:dyDescent="0.2">
      <c r="A6851" s="1" t="s">
        <v>73102</v>
      </c>
      <c r="B6851" s="1" t="s">
        <v>7</v>
      </c>
      <c r="C6851" s="1" t="s">
        <v>73103</v>
      </c>
      <c r="D6851" s="1" t="s">
        <v>73104</v>
      </c>
      <c r="E6851" s="3" t="s">
        <v>73105</v>
      </c>
      <c r="F6851" s="3" t="s">
        <v>10</v>
      </c>
      <c r="G6851" s="2">
        <f t="shared" ref="G6851:G6914" si="107">E6851-D6851</f>
        <v>4.166666665696539E-3</v>
      </c>
    </row>
    <row r="6852" spans="1:7" x14ac:dyDescent="0.2">
      <c r="A6852" s="1" t="s">
        <v>73106</v>
      </c>
      <c r="B6852" s="1" t="s">
        <v>7</v>
      </c>
      <c r="C6852" s="1" t="s">
        <v>73107</v>
      </c>
      <c r="D6852" s="1" t="s">
        <v>73108</v>
      </c>
      <c r="E6852" s="3" t="s">
        <v>73109</v>
      </c>
      <c r="F6852" s="3" t="s">
        <v>10</v>
      </c>
      <c r="G6852" s="2">
        <f t="shared" si="107"/>
        <v>6.9444443943211809E-4</v>
      </c>
    </row>
    <row r="6853" spans="1:7" x14ac:dyDescent="0.2">
      <c r="A6853" s="1" t="s">
        <v>73110</v>
      </c>
      <c r="B6853" s="1" t="s">
        <v>7</v>
      </c>
      <c r="C6853" s="1" t="s">
        <v>7667</v>
      </c>
      <c r="D6853" s="1" t="s">
        <v>73111</v>
      </c>
      <c r="E6853" s="3" t="s">
        <v>73111</v>
      </c>
      <c r="F6853" s="3" t="s">
        <v>10</v>
      </c>
      <c r="G6853" s="2">
        <f t="shared" si="107"/>
        <v>0</v>
      </c>
    </row>
    <row r="6854" spans="1:7" x14ac:dyDescent="0.2">
      <c r="A6854" s="1" t="s">
        <v>73113</v>
      </c>
      <c r="B6854" s="1" t="s">
        <v>7</v>
      </c>
      <c r="C6854" s="1" t="s">
        <v>73114</v>
      </c>
      <c r="D6854" s="1" t="s">
        <v>73112</v>
      </c>
      <c r="E6854" s="3" t="s">
        <v>73115</v>
      </c>
      <c r="F6854" s="3" t="s">
        <v>10</v>
      </c>
      <c r="G6854" s="2">
        <f t="shared" si="107"/>
        <v>6.9444443943211809E-4</v>
      </c>
    </row>
    <row r="6855" spans="1:7" x14ac:dyDescent="0.2">
      <c r="A6855" s="1" t="s">
        <v>73116</v>
      </c>
      <c r="B6855" s="1" t="s">
        <v>7</v>
      </c>
      <c r="C6855" s="1" t="s">
        <v>73117</v>
      </c>
      <c r="D6855" s="1" t="s">
        <v>73118</v>
      </c>
      <c r="E6855" s="3" t="s">
        <v>73118</v>
      </c>
      <c r="F6855" s="3" t="s">
        <v>10</v>
      </c>
      <c r="G6855" s="2">
        <f t="shared" si="107"/>
        <v>0</v>
      </c>
    </row>
    <row r="6856" spans="1:7" x14ac:dyDescent="0.2">
      <c r="A6856" s="1" t="s">
        <v>73119</v>
      </c>
      <c r="B6856" s="1" t="s">
        <v>7</v>
      </c>
      <c r="C6856" s="1" t="s">
        <v>73120</v>
      </c>
      <c r="D6856" s="1" t="s">
        <v>73121</v>
      </c>
      <c r="E6856" s="3" t="s">
        <v>73122</v>
      </c>
      <c r="F6856" s="3" t="s">
        <v>10</v>
      </c>
      <c r="G6856" s="2">
        <f t="shared" si="107"/>
        <v>9.0277777781011537E-3</v>
      </c>
    </row>
    <row r="6857" spans="1:7" x14ac:dyDescent="0.2">
      <c r="A6857" s="1" t="s">
        <v>73123</v>
      </c>
      <c r="B6857" s="1" t="s">
        <v>7</v>
      </c>
      <c r="C6857" s="1" t="s">
        <v>69056</v>
      </c>
      <c r="D6857" s="1" t="s">
        <v>73124</v>
      </c>
      <c r="E6857" s="3" t="s">
        <v>73122</v>
      </c>
      <c r="F6857" s="3" t="s">
        <v>10</v>
      </c>
      <c r="G6857" s="2">
        <f t="shared" si="107"/>
        <v>1.3888888861401938E-3</v>
      </c>
    </row>
    <row r="6858" spans="1:7" x14ac:dyDescent="0.2">
      <c r="A6858" s="1" t="s">
        <v>73125</v>
      </c>
      <c r="B6858" s="1" t="s">
        <v>7</v>
      </c>
      <c r="C6858" s="1" t="s">
        <v>73126</v>
      </c>
      <c r="D6858" s="1" t="s">
        <v>73127</v>
      </c>
      <c r="E6858" s="3" t="s">
        <v>73128</v>
      </c>
      <c r="F6858" s="3" t="s">
        <v>10</v>
      </c>
      <c r="G6858" s="2">
        <f t="shared" si="107"/>
        <v>2.0833333328482695E-3</v>
      </c>
    </row>
    <row r="6859" spans="1:7" x14ac:dyDescent="0.2">
      <c r="A6859" s="1" t="s">
        <v>73129</v>
      </c>
      <c r="B6859" s="1" t="s">
        <v>7</v>
      </c>
      <c r="C6859" s="1" t="s">
        <v>73130</v>
      </c>
      <c r="D6859" s="1" t="s">
        <v>73131</v>
      </c>
      <c r="E6859" s="3" t="s">
        <v>73132</v>
      </c>
      <c r="F6859" s="3" t="s">
        <v>10</v>
      </c>
      <c r="G6859" s="2">
        <f t="shared" si="107"/>
        <v>9.7222222248092294E-3</v>
      </c>
    </row>
    <row r="6860" spans="1:7" x14ac:dyDescent="0.2">
      <c r="A6860" s="1" t="s">
        <v>73133</v>
      </c>
      <c r="B6860" s="1" t="s">
        <v>7</v>
      </c>
      <c r="C6860" s="1" t="s">
        <v>58570</v>
      </c>
      <c r="D6860" s="1" t="s">
        <v>73132</v>
      </c>
      <c r="E6860" s="3" t="s">
        <v>73134</v>
      </c>
      <c r="F6860" s="3" t="s">
        <v>10</v>
      </c>
      <c r="G6860" s="2">
        <f t="shared" si="107"/>
        <v>4.8611111051286571E-3</v>
      </c>
    </row>
    <row r="6861" spans="1:7" x14ac:dyDescent="0.2">
      <c r="A6861" s="1" t="s">
        <v>73135</v>
      </c>
      <c r="B6861" s="1" t="s">
        <v>7</v>
      </c>
      <c r="C6861" s="1" t="s">
        <v>36290</v>
      </c>
      <c r="D6861" s="1" t="s">
        <v>73136</v>
      </c>
      <c r="E6861" s="3" t="s">
        <v>73137</v>
      </c>
      <c r="F6861" s="3" t="s">
        <v>10</v>
      </c>
      <c r="G6861" s="2">
        <f t="shared" si="107"/>
        <v>6.944444467080757E-4</v>
      </c>
    </row>
    <row r="6862" spans="1:7" x14ac:dyDescent="0.2">
      <c r="A6862" s="1" t="s">
        <v>73140</v>
      </c>
      <c r="B6862" s="1" t="s">
        <v>7</v>
      </c>
      <c r="C6862" s="1" t="s">
        <v>73141</v>
      </c>
      <c r="D6862" s="1" t="s">
        <v>73142</v>
      </c>
      <c r="E6862" s="3" t="s">
        <v>73143</v>
      </c>
      <c r="F6862" s="3" t="s">
        <v>10</v>
      </c>
      <c r="G6862" s="2">
        <f t="shared" si="107"/>
        <v>3.680555555911269E-2</v>
      </c>
    </row>
    <row r="6863" spans="1:7" x14ac:dyDescent="0.2">
      <c r="A6863" s="1" t="s">
        <v>73144</v>
      </c>
      <c r="B6863" s="1" t="s">
        <v>7</v>
      </c>
      <c r="C6863" s="1" t="s">
        <v>73145</v>
      </c>
      <c r="D6863" s="1" t="s">
        <v>73139</v>
      </c>
      <c r="E6863" s="3" t="s">
        <v>73146</v>
      </c>
      <c r="F6863" s="3" t="s">
        <v>10</v>
      </c>
      <c r="G6863" s="2">
        <f t="shared" si="107"/>
        <v>2.0833333328482695E-3</v>
      </c>
    </row>
    <row r="6864" spans="1:7" x14ac:dyDescent="0.2">
      <c r="A6864" s="1" t="s">
        <v>73147</v>
      </c>
      <c r="B6864" s="1" t="s">
        <v>7</v>
      </c>
      <c r="C6864" s="1" t="s">
        <v>73148</v>
      </c>
      <c r="D6864" s="1" t="s">
        <v>73149</v>
      </c>
      <c r="E6864" s="3" t="s">
        <v>73150</v>
      </c>
      <c r="F6864" s="3" t="s">
        <v>10</v>
      </c>
      <c r="G6864" s="2">
        <f t="shared" si="107"/>
        <v>1.1805555557657499E-2</v>
      </c>
    </row>
    <row r="6865" spans="1:7" x14ac:dyDescent="0.2">
      <c r="A6865" s="1" t="s">
        <v>73151</v>
      </c>
      <c r="B6865" s="1" t="s">
        <v>7</v>
      </c>
      <c r="C6865" s="1" t="s">
        <v>73152</v>
      </c>
      <c r="D6865" s="1" t="s">
        <v>73153</v>
      </c>
      <c r="E6865" s="3" t="s">
        <v>73154</v>
      </c>
      <c r="F6865" s="3" t="s">
        <v>10</v>
      </c>
      <c r="G6865" s="2">
        <f t="shared" si="107"/>
        <v>4.166666665696539E-3</v>
      </c>
    </row>
    <row r="6866" spans="1:7" x14ac:dyDescent="0.2">
      <c r="A6866" s="1" t="s">
        <v>73155</v>
      </c>
      <c r="B6866" s="1" t="s">
        <v>7</v>
      </c>
      <c r="C6866" s="1" t="s">
        <v>73156</v>
      </c>
      <c r="D6866" s="1" t="s">
        <v>73157</v>
      </c>
      <c r="E6866" s="3" t="s">
        <v>73158</v>
      </c>
      <c r="F6866" s="3" t="s">
        <v>10</v>
      </c>
      <c r="G6866" s="2">
        <f t="shared" si="107"/>
        <v>2.7777777795563452E-3</v>
      </c>
    </row>
    <row r="6867" spans="1:7" x14ac:dyDescent="0.2">
      <c r="A6867" s="1" t="s">
        <v>73159</v>
      </c>
      <c r="B6867" s="1" t="s">
        <v>7</v>
      </c>
      <c r="C6867" s="1" t="s">
        <v>73160</v>
      </c>
      <c r="D6867" s="1" t="s">
        <v>73158</v>
      </c>
      <c r="E6867" s="3" t="s">
        <v>73161</v>
      </c>
      <c r="F6867" s="3" t="s">
        <v>10</v>
      </c>
      <c r="G6867" s="2">
        <f t="shared" si="107"/>
        <v>2.7777777795563452E-3</v>
      </c>
    </row>
    <row r="6868" spans="1:7" x14ac:dyDescent="0.2">
      <c r="A6868" s="1" t="s">
        <v>73163</v>
      </c>
      <c r="B6868" s="1" t="s">
        <v>7</v>
      </c>
      <c r="C6868" s="1" t="s">
        <v>73164</v>
      </c>
      <c r="D6868" s="1" t="s">
        <v>73165</v>
      </c>
      <c r="E6868" s="3" t="s">
        <v>73166</v>
      </c>
      <c r="F6868" s="3" t="s">
        <v>10</v>
      </c>
      <c r="G6868" s="2">
        <f t="shared" si="107"/>
        <v>1.3888888861401938E-3</v>
      </c>
    </row>
    <row r="6869" spans="1:7" x14ac:dyDescent="0.2">
      <c r="A6869" s="1" t="s">
        <v>73167</v>
      </c>
      <c r="B6869" s="1" t="s">
        <v>7</v>
      </c>
      <c r="C6869" s="1" t="s">
        <v>73168</v>
      </c>
      <c r="D6869" s="1" t="s">
        <v>73162</v>
      </c>
      <c r="E6869" s="3" t="s">
        <v>73169</v>
      </c>
      <c r="F6869" s="3" t="s">
        <v>10</v>
      </c>
      <c r="G6869" s="2">
        <f t="shared" si="107"/>
        <v>6.944444467080757E-4</v>
      </c>
    </row>
    <row r="6870" spans="1:7" x14ac:dyDescent="0.2">
      <c r="A6870" s="1" t="s">
        <v>73170</v>
      </c>
      <c r="B6870" s="1" t="s">
        <v>7</v>
      </c>
      <c r="C6870" s="1" t="s">
        <v>73171</v>
      </c>
      <c r="D6870" s="1" t="s">
        <v>73172</v>
      </c>
      <c r="E6870" s="3" t="s">
        <v>73173</v>
      </c>
      <c r="F6870" s="3" t="s">
        <v>10</v>
      </c>
      <c r="G6870" s="2">
        <f t="shared" si="107"/>
        <v>6.944444467080757E-4</v>
      </c>
    </row>
    <row r="6871" spans="1:7" x14ac:dyDescent="0.2">
      <c r="A6871" s="1" t="s">
        <v>73174</v>
      </c>
      <c r="B6871" s="1" t="s">
        <v>7</v>
      </c>
      <c r="C6871" s="1" t="s">
        <v>73175</v>
      </c>
      <c r="D6871" s="1" t="s">
        <v>73176</v>
      </c>
      <c r="E6871" s="3" t="s">
        <v>73177</v>
      </c>
      <c r="F6871" s="3" t="s">
        <v>10</v>
      </c>
      <c r="G6871" s="2">
        <f t="shared" si="107"/>
        <v>6.944444467080757E-4</v>
      </c>
    </row>
    <row r="6872" spans="1:7" x14ac:dyDescent="0.2">
      <c r="A6872" s="1" t="s">
        <v>73178</v>
      </c>
      <c r="B6872" s="1" t="s">
        <v>7</v>
      </c>
      <c r="C6872" s="1" t="s">
        <v>2603</v>
      </c>
      <c r="D6872" s="1" t="s">
        <v>73179</v>
      </c>
      <c r="E6872" s="3" t="s">
        <v>73180</v>
      </c>
      <c r="F6872" s="3" t="s">
        <v>10</v>
      </c>
      <c r="G6872" s="2">
        <f t="shared" si="107"/>
        <v>1.3888888861401938E-3</v>
      </c>
    </row>
    <row r="6873" spans="1:7" x14ac:dyDescent="0.2">
      <c r="A6873" s="1" t="s">
        <v>73181</v>
      </c>
      <c r="B6873" s="1" t="s">
        <v>7</v>
      </c>
      <c r="C6873" s="1" t="s">
        <v>73182</v>
      </c>
      <c r="D6873" s="1" t="s">
        <v>73183</v>
      </c>
      <c r="E6873" s="3" t="s">
        <v>73184</v>
      </c>
      <c r="F6873" s="3" t="s">
        <v>10</v>
      </c>
      <c r="G6873" s="2">
        <f t="shared" si="107"/>
        <v>1.6666666662786156E-2</v>
      </c>
    </row>
    <row r="6874" spans="1:7" x14ac:dyDescent="0.2">
      <c r="A6874" s="1" t="s">
        <v>73185</v>
      </c>
      <c r="B6874" s="1" t="s">
        <v>7</v>
      </c>
      <c r="C6874" s="1" t="s">
        <v>73186</v>
      </c>
      <c r="D6874" s="1" t="s">
        <v>73187</v>
      </c>
      <c r="E6874" s="3" t="s">
        <v>73188</v>
      </c>
      <c r="F6874" s="3" t="s">
        <v>10</v>
      </c>
      <c r="G6874" s="2">
        <f t="shared" si="107"/>
        <v>6.9444443943211809E-4</v>
      </c>
    </row>
    <row r="6875" spans="1:7" x14ac:dyDescent="0.2">
      <c r="A6875" s="1" t="s">
        <v>73189</v>
      </c>
      <c r="B6875" s="1" t="s">
        <v>7</v>
      </c>
      <c r="C6875" s="1" t="s">
        <v>73190</v>
      </c>
      <c r="D6875" s="1" t="s">
        <v>73191</v>
      </c>
      <c r="E6875" s="3" t="s">
        <v>73192</v>
      </c>
      <c r="F6875" s="3" t="s">
        <v>10</v>
      </c>
      <c r="G6875" s="2">
        <f t="shared" si="107"/>
        <v>1.3888888861401938E-3</v>
      </c>
    </row>
    <row r="6876" spans="1:7" x14ac:dyDescent="0.2">
      <c r="A6876" s="1" t="s">
        <v>73193</v>
      </c>
      <c r="B6876" s="1" t="s">
        <v>7</v>
      </c>
      <c r="C6876" s="1" t="s">
        <v>73194</v>
      </c>
      <c r="D6876" s="1" t="s">
        <v>73195</v>
      </c>
      <c r="E6876" s="3" t="s">
        <v>73196</v>
      </c>
      <c r="F6876" s="3" t="s">
        <v>10</v>
      </c>
      <c r="G6876" s="2">
        <f t="shared" si="107"/>
        <v>6.944444467080757E-4</v>
      </c>
    </row>
    <row r="6877" spans="1:7" x14ac:dyDescent="0.2">
      <c r="A6877" s="1" t="s">
        <v>73197</v>
      </c>
      <c r="B6877" s="1" t="s">
        <v>7</v>
      </c>
      <c r="C6877" s="1" t="s">
        <v>73198</v>
      </c>
      <c r="D6877" s="1" t="s">
        <v>73199</v>
      </c>
      <c r="E6877" s="3" t="s">
        <v>73199</v>
      </c>
      <c r="F6877" s="3" t="s">
        <v>10</v>
      </c>
      <c r="G6877" s="2">
        <f t="shared" si="107"/>
        <v>0</v>
      </c>
    </row>
    <row r="6878" spans="1:7" x14ac:dyDescent="0.2">
      <c r="A6878" s="1" t="s">
        <v>73200</v>
      </c>
      <c r="B6878" s="1" t="s">
        <v>7</v>
      </c>
      <c r="C6878" s="1" t="s">
        <v>73201</v>
      </c>
      <c r="D6878" s="1" t="s">
        <v>73202</v>
      </c>
      <c r="E6878" s="3" t="s">
        <v>73203</v>
      </c>
      <c r="F6878" s="3" t="s">
        <v>10</v>
      </c>
      <c r="G6878" s="2">
        <f t="shared" si="107"/>
        <v>6.944444467080757E-4</v>
      </c>
    </row>
    <row r="6879" spans="1:7" x14ac:dyDescent="0.2">
      <c r="A6879" s="1" t="s">
        <v>73204</v>
      </c>
      <c r="B6879" s="1" t="s">
        <v>7</v>
      </c>
      <c r="C6879" s="1" t="s">
        <v>73205</v>
      </c>
      <c r="D6879" s="1" t="s">
        <v>73206</v>
      </c>
      <c r="E6879" s="3" t="s">
        <v>73207</v>
      </c>
      <c r="F6879" s="3" t="s">
        <v>10</v>
      </c>
      <c r="G6879" s="2">
        <f t="shared" si="107"/>
        <v>6.944444467080757E-4</v>
      </c>
    </row>
    <row r="6880" spans="1:7" x14ac:dyDescent="0.2">
      <c r="A6880" s="1" t="s">
        <v>73208</v>
      </c>
      <c r="B6880" s="1" t="s">
        <v>7</v>
      </c>
      <c r="C6880" s="1" t="s">
        <v>73209</v>
      </c>
      <c r="D6880" s="1" t="s">
        <v>73210</v>
      </c>
      <c r="E6880" s="3" t="s">
        <v>73211</v>
      </c>
      <c r="F6880" s="3" t="s">
        <v>10</v>
      </c>
      <c r="G6880" s="2">
        <f t="shared" si="107"/>
        <v>6.9444443943211809E-4</v>
      </c>
    </row>
    <row r="6881" spans="1:7" x14ac:dyDescent="0.2">
      <c r="A6881" s="1" t="s">
        <v>73212</v>
      </c>
      <c r="B6881" s="1" t="s">
        <v>7</v>
      </c>
      <c r="C6881" s="1" t="s">
        <v>73213</v>
      </c>
      <c r="D6881" s="1" t="s">
        <v>73214</v>
      </c>
      <c r="E6881" s="3" t="s">
        <v>73215</v>
      </c>
      <c r="F6881" s="3" t="s">
        <v>10</v>
      </c>
      <c r="G6881" s="2">
        <f t="shared" si="107"/>
        <v>1.3888888934161514E-3</v>
      </c>
    </row>
    <row r="6882" spans="1:7" x14ac:dyDescent="0.2">
      <c r="A6882" s="1" t="s">
        <v>73216</v>
      </c>
      <c r="B6882" s="1" t="s">
        <v>7</v>
      </c>
      <c r="C6882" s="1" t="s">
        <v>73217</v>
      </c>
      <c r="D6882" s="1" t="s">
        <v>73218</v>
      </c>
      <c r="E6882" s="3" t="s">
        <v>73219</v>
      </c>
      <c r="F6882" s="3" t="s">
        <v>10</v>
      </c>
      <c r="G6882" s="2">
        <f t="shared" si="107"/>
        <v>6.9444443943211809E-4</v>
      </c>
    </row>
    <row r="6883" spans="1:7" x14ac:dyDescent="0.2">
      <c r="A6883" s="1" t="s">
        <v>73220</v>
      </c>
      <c r="B6883" s="1" t="s">
        <v>7</v>
      </c>
      <c r="C6883" s="1" t="s">
        <v>73221</v>
      </c>
      <c r="D6883" s="1" t="s">
        <v>73222</v>
      </c>
      <c r="E6883" s="3" t="s">
        <v>73222</v>
      </c>
      <c r="F6883" s="3" t="s">
        <v>10</v>
      </c>
      <c r="G6883" s="2">
        <f t="shared" si="107"/>
        <v>0</v>
      </c>
    </row>
    <row r="6884" spans="1:7" x14ac:dyDescent="0.2">
      <c r="A6884" s="1" t="s">
        <v>73223</v>
      </c>
      <c r="B6884" s="1" t="s">
        <v>7</v>
      </c>
      <c r="C6884" s="1" t="s">
        <v>73224</v>
      </c>
      <c r="D6884" s="1" t="s">
        <v>73225</v>
      </c>
      <c r="E6884" s="3" t="s">
        <v>73226</v>
      </c>
      <c r="F6884" s="3" t="s">
        <v>10</v>
      </c>
      <c r="G6884" s="2">
        <f t="shared" si="107"/>
        <v>6.944444467080757E-4</v>
      </c>
    </row>
    <row r="6885" spans="1:7" x14ac:dyDescent="0.2">
      <c r="A6885" s="1" t="s">
        <v>73227</v>
      </c>
      <c r="B6885" s="1" t="s">
        <v>7</v>
      </c>
      <c r="C6885" s="1" t="s">
        <v>73228</v>
      </c>
      <c r="D6885" s="1" t="s">
        <v>73229</v>
      </c>
      <c r="E6885" s="3" t="s">
        <v>73230</v>
      </c>
      <c r="F6885" s="3" t="s">
        <v>10</v>
      </c>
      <c r="G6885" s="2">
        <f t="shared" si="107"/>
        <v>2.7777777795563452E-3</v>
      </c>
    </row>
    <row r="6886" spans="1:7" x14ac:dyDescent="0.2">
      <c r="A6886" s="1" t="s">
        <v>73231</v>
      </c>
      <c r="B6886" s="1" t="s">
        <v>7</v>
      </c>
      <c r="C6886" s="1" t="s">
        <v>73232</v>
      </c>
      <c r="D6886" s="1" t="s">
        <v>73138</v>
      </c>
      <c r="E6886" s="3" t="s">
        <v>73233</v>
      </c>
      <c r="F6886" s="3" t="s">
        <v>10</v>
      </c>
      <c r="G6886" s="2">
        <f t="shared" si="107"/>
        <v>6.944444467080757E-4</v>
      </c>
    </row>
    <row r="6887" spans="1:7" x14ac:dyDescent="0.2">
      <c r="A6887" s="1" t="s">
        <v>73234</v>
      </c>
      <c r="B6887" s="1" t="s">
        <v>7</v>
      </c>
      <c r="C6887" s="1" t="s">
        <v>73235</v>
      </c>
      <c r="D6887" s="1" t="s">
        <v>73233</v>
      </c>
      <c r="E6887" s="3" t="s">
        <v>73236</v>
      </c>
      <c r="F6887" s="3" t="s">
        <v>10</v>
      </c>
      <c r="G6887" s="2">
        <f t="shared" si="107"/>
        <v>3.4722222189884633E-3</v>
      </c>
    </row>
    <row r="6888" spans="1:7" x14ac:dyDescent="0.2">
      <c r="A6888" s="1" t="s">
        <v>73237</v>
      </c>
      <c r="B6888" s="1" t="s">
        <v>7</v>
      </c>
      <c r="C6888" s="1" t="s">
        <v>12304</v>
      </c>
      <c r="D6888" s="1" t="s">
        <v>73230</v>
      </c>
      <c r="E6888" s="3" t="s">
        <v>73238</v>
      </c>
      <c r="F6888" s="3" t="s">
        <v>10</v>
      </c>
      <c r="G6888" s="2">
        <f t="shared" si="107"/>
        <v>6.944444467080757E-4</v>
      </c>
    </row>
    <row r="6889" spans="1:7" x14ac:dyDescent="0.2">
      <c r="A6889" s="1" t="s">
        <v>73239</v>
      </c>
      <c r="B6889" s="1" t="s">
        <v>7</v>
      </c>
      <c r="C6889" s="1" t="s">
        <v>73240</v>
      </c>
      <c r="D6889" s="1" t="s">
        <v>73241</v>
      </c>
      <c r="E6889" s="3" t="s">
        <v>73242</v>
      </c>
      <c r="F6889" s="3" t="s">
        <v>10</v>
      </c>
      <c r="G6889" s="2">
        <f t="shared" si="107"/>
        <v>3.4722222189884633E-3</v>
      </c>
    </row>
    <row r="6890" spans="1:7" x14ac:dyDescent="0.2">
      <c r="A6890" s="1" t="s">
        <v>73243</v>
      </c>
      <c r="B6890" s="1" t="s">
        <v>7</v>
      </c>
      <c r="C6890" s="1" t="s">
        <v>73244</v>
      </c>
      <c r="D6890" s="1" t="s">
        <v>73241</v>
      </c>
      <c r="E6890" s="3" t="s">
        <v>73245</v>
      </c>
      <c r="F6890" s="3" t="s">
        <v>10</v>
      </c>
      <c r="G6890" s="2">
        <f t="shared" si="107"/>
        <v>6.944444467080757E-4</v>
      </c>
    </row>
    <row r="6891" spans="1:7" x14ac:dyDescent="0.2">
      <c r="A6891" s="1" t="s">
        <v>73246</v>
      </c>
      <c r="B6891" s="1" t="s">
        <v>7</v>
      </c>
      <c r="C6891" s="1" t="s">
        <v>5293</v>
      </c>
      <c r="D6891" s="1" t="s">
        <v>73242</v>
      </c>
      <c r="E6891" s="3" t="s">
        <v>73247</v>
      </c>
      <c r="F6891" s="3" t="s">
        <v>10</v>
      </c>
      <c r="G6891" s="2">
        <f t="shared" si="107"/>
        <v>2.0833333401242271E-3</v>
      </c>
    </row>
    <row r="6892" spans="1:7" x14ac:dyDescent="0.2">
      <c r="A6892" s="1" t="s">
        <v>73248</v>
      </c>
      <c r="B6892" s="1" t="s">
        <v>7</v>
      </c>
      <c r="C6892" s="1" t="s">
        <v>73249</v>
      </c>
      <c r="D6892" s="1" t="s">
        <v>73242</v>
      </c>
      <c r="E6892" s="3" t="s">
        <v>73250</v>
      </c>
      <c r="F6892" s="3" t="s">
        <v>10</v>
      </c>
      <c r="G6892" s="2">
        <f t="shared" si="107"/>
        <v>6.2500000058207661E-3</v>
      </c>
    </row>
    <row r="6893" spans="1:7" x14ac:dyDescent="0.2">
      <c r="A6893" s="1" t="s">
        <v>73251</v>
      </c>
      <c r="B6893" s="1" t="s">
        <v>7</v>
      </c>
      <c r="C6893" s="1" t="s">
        <v>73252</v>
      </c>
      <c r="D6893" s="1" t="s">
        <v>73253</v>
      </c>
      <c r="E6893" s="3" t="s">
        <v>73254</v>
      </c>
      <c r="F6893" s="3" t="s">
        <v>10</v>
      </c>
      <c r="G6893" s="2">
        <f t="shared" si="107"/>
        <v>2.0833333328482695E-3</v>
      </c>
    </row>
    <row r="6894" spans="1:7" x14ac:dyDescent="0.2">
      <c r="A6894" s="1" t="s">
        <v>73255</v>
      </c>
      <c r="B6894" s="1" t="s">
        <v>7</v>
      </c>
      <c r="C6894" s="1" t="s">
        <v>73256</v>
      </c>
      <c r="D6894" s="1" t="s">
        <v>73257</v>
      </c>
      <c r="E6894" s="3" t="s">
        <v>73258</v>
      </c>
      <c r="F6894" s="3" t="s">
        <v>10</v>
      </c>
      <c r="G6894" s="2">
        <f t="shared" si="107"/>
        <v>0.31805555555911269</v>
      </c>
    </row>
    <row r="6895" spans="1:7" x14ac:dyDescent="0.2">
      <c r="A6895" s="1" t="s">
        <v>73260</v>
      </c>
      <c r="B6895" s="1" t="s">
        <v>7</v>
      </c>
      <c r="C6895" s="1" t="s">
        <v>73261</v>
      </c>
      <c r="D6895" s="1" t="s">
        <v>73262</v>
      </c>
      <c r="E6895" s="3" t="s">
        <v>73259</v>
      </c>
      <c r="F6895" s="3" t="s">
        <v>10</v>
      </c>
      <c r="G6895" s="2">
        <f t="shared" si="107"/>
        <v>6.9444443943211809E-4</v>
      </c>
    </row>
    <row r="6896" spans="1:7" x14ac:dyDescent="0.2">
      <c r="A6896" s="1" t="s">
        <v>73263</v>
      </c>
      <c r="B6896" s="1" t="s">
        <v>7</v>
      </c>
      <c r="C6896" s="1" t="s">
        <v>73264</v>
      </c>
      <c r="D6896" s="1" t="s">
        <v>73262</v>
      </c>
      <c r="E6896" s="3" t="s">
        <v>73259</v>
      </c>
      <c r="F6896" s="3" t="s">
        <v>10</v>
      </c>
      <c r="G6896" s="2">
        <f t="shared" si="107"/>
        <v>6.9444443943211809E-4</v>
      </c>
    </row>
    <row r="6897" spans="1:7" x14ac:dyDescent="0.2">
      <c r="A6897" s="1" t="s">
        <v>73265</v>
      </c>
      <c r="B6897" s="1" t="s">
        <v>7</v>
      </c>
      <c r="C6897" s="1" t="s">
        <v>73266</v>
      </c>
      <c r="D6897" s="1" t="s">
        <v>73267</v>
      </c>
      <c r="E6897" s="3" t="s">
        <v>73268</v>
      </c>
      <c r="F6897" s="3" t="s">
        <v>10</v>
      </c>
      <c r="G6897" s="2">
        <f t="shared" si="107"/>
        <v>7.6388888919609599E-3</v>
      </c>
    </row>
    <row r="6898" spans="1:7" x14ac:dyDescent="0.2">
      <c r="A6898" s="1" t="s">
        <v>73269</v>
      </c>
      <c r="B6898" s="1" t="s">
        <v>7</v>
      </c>
      <c r="C6898" s="1" t="s">
        <v>73270</v>
      </c>
      <c r="D6898" s="1" t="s">
        <v>73271</v>
      </c>
      <c r="E6898" s="3" t="s">
        <v>73272</v>
      </c>
      <c r="F6898" s="3" t="s">
        <v>10</v>
      </c>
      <c r="G6898" s="2">
        <f t="shared" si="107"/>
        <v>2.7777777722803876E-3</v>
      </c>
    </row>
    <row r="6899" spans="1:7" x14ac:dyDescent="0.2">
      <c r="A6899" s="1" t="s">
        <v>73273</v>
      </c>
      <c r="B6899" s="1" t="s">
        <v>7</v>
      </c>
      <c r="C6899" s="1" t="s">
        <v>73274</v>
      </c>
      <c r="D6899" s="1" t="s">
        <v>73275</v>
      </c>
      <c r="E6899" s="3" t="s">
        <v>73276</v>
      </c>
      <c r="F6899" s="3" t="s">
        <v>10</v>
      </c>
      <c r="G6899" s="2">
        <f t="shared" si="107"/>
        <v>1.3888888934161514E-3</v>
      </c>
    </row>
    <row r="6900" spans="1:7" x14ac:dyDescent="0.2">
      <c r="A6900" s="1" t="s">
        <v>73277</v>
      </c>
      <c r="B6900" s="1" t="s">
        <v>7</v>
      </c>
      <c r="C6900" s="1" t="s">
        <v>73278</v>
      </c>
      <c r="D6900" s="1" t="s">
        <v>73279</v>
      </c>
      <c r="E6900" s="3" t="s">
        <v>73280</v>
      </c>
      <c r="F6900" s="3" t="s">
        <v>10</v>
      </c>
      <c r="G6900" s="2">
        <f t="shared" si="107"/>
        <v>6.944444467080757E-4</v>
      </c>
    </row>
    <row r="6901" spans="1:7" x14ac:dyDescent="0.2">
      <c r="A6901" s="1" t="s">
        <v>73281</v>
      </c>
      <c r="B6901" s="1" t="s">
        <v>7</v>
      </c>
      <c r="C6901" s="1" t="s">
        <v>73282</v>
      </c>
      <c r="D6901" s="1" t="s">
        <v>73283</v>
      </c>
      <c r="E6901" s="3" t="s">
        <v>73284</v>
      </c>
      <c r="F6901" s="3" t="s">
        <v>10</v>
      </c>
      <c r="G6901" s="2">
        <f t="shared" si="107"/>
        <v>2.7777777795563452E-3</v>
      </c>
    </row>
    <row r="6902" spans="1:7" x14ac:dyDescent="0.2">
      <c r="A6902" s="1" t="s">
        <v>73285</v>
      </c>
      <c r="B6902" s="1" t="s">
        <v>7</v>
      </c>
      <c r="C6902" s="1" t="s">
        <v>73286</v>
      </c>
      <c r="D6902" s="1" t="s">
        <v>73287</v>
      </c>
      <c r="E6902" s="3" t="s">
        <v>73288</v>
      </c>
      <c r="F6902" s="3" t="s">
        <v>10</v>
      </c>
      <c r="G6902" s="2">
        <f t="shared" si="107"/>
        <v>3.4722222262644209E-3</v>
      </c>
    </row>
    <row r="6903" spans="1:7" x14ac:dyDescent="0.2">
      <c r="A6903" s="1" t="s">
        <v>73289</v>
      </c>
      <c r="B6903" s="1" t="s">
        <v>7</v>
      </c>
      <c r="C6903" s="1" t="s">
        <v>73290</v>
      </c>
      <c r="D6903" s="1" t="s">
        <v>73291</v>
      </c>
      <c r="E6903" s="3" t="s">
        <v>73292</v>
      </c>
      <c r="F6903" s="3" t="s">
        <v>10</v>
      </c>
      <c r="G6903" s="2">
        <f t="shared" si="107"/>
        <v>1.3888888861401938E-3</v>
      </c>
    </row>
    <row r="6904" spans="1:7" x14ac:dyDescent="0.2">
      <c r="A6904" s="1" t="s">
        <v>73293</v>
      </c>
      <c r="B6904" s="1" t="s">
        <v>7</v>
      </c>
      <c r="C6904" s="1" t="s">
        <v>73294</v>
      </c>
      <c r="D6904" s="1" t="s">
        <v>73292</v>
      </c>
      <c r="E6904" s="3" t="s">
        <v>73295</v>
      </c>
      <c r="F6904" s="3" t="s">
        <v>10</v>
      </c>
      <c r="G6904" s="2">
        <f t="shared" si="107"/>
        <v>9.7222222248092294E-3</v>
      </c>
    </row>
    <row r="6905" spans="1:7" x14ac:dyDescent="0.2">
      <c r="A6905" s="1" t="s">
        <v>73296</v>
      </c>
      <c r="B6905" s="1" t="s">
        <v>7</v>
      </c>
      <c r="C6905" s="1" t="s">
        <v>73297</v>
      </c>
      <c r="D6905" s="1" t="s">
        <v>73298</v>
      </c>
      <c r="E6905" s="3" t="s">
        <v>73299</v>
      </c>
      <c r="F6905" s="3" t="s">
        <v>10</v>
      </c>
      <c r="G6905" s="2">
        <f t="shared" si="107"/>
        <v>6.9444443943211809E-4</v>
      </c>
    </row>
    <row r="6906" spans="1:7" x14ac:dyDescent="0.2">
      <c r="A6906" s="1" t="s">
        <v>73300</v>
      </c>
      <c r="B6906" s="1" t="s">
        <v>7</v>
      </c>
      <c r="C6906" s="1" t="s">
        <v>73301</v>
      </c>
      <c r="D6906" s="1" t="s">
        <v>73302</v>
      </c>
      <c r="E6906" s="3" t="s">
        <v>73303</v>
      </c>
      <c r="F6906" s="3" t="s">
        <v>10</v>
      </c>
      <c r="G6906" s="2">
        <f t="shared" si="107"/>
        <v>6.944444467080757E-4</v>
      </c>
    </row>
    <row r="6907" spans="1:7" x14ac:dyDescent="0.2">
      <c r="A6907" s="1" t="s">
        <v>73304</v>
      </c>
      <c r="B6907" s="1" t="s">
        <v>7</v>
      </c>
      <c r="C6907" s="1" t="s">
        <v>73305</v>
      </c>
      <c r="D6907" s="1" t="s">
        <v>73306</v>
      </c>
      <c r="E6907" s="3" t="s">
        <v>73307</v>
      </c>
      <c r="F6907" s="3" t="s">
        <v>254</v>
      </c>
      <c r="G6907" s="2">
        <f t="shared" si="107"/>
        <v>4.166666665696539E-3</v>
      </c>
    </row>
    <row r="6908" spans="1:7" x14ac:dyDescent="0.2">
      <c r="A6908" s="1" t="s">
        <v>73308</v>
      </c>
      <c r="B6908" s="1" t="s">
        <v>7</v>
      </c>
      <c r="C6908" s="1" t="s">
        <v>73309</v>
      </c>
      <c r="D6908" s="1" t="s">
        <v>73310</v>
      </c>
      <c r="E6908" s="3" t="s">
        <v>73311</v>
      </c>
      <c r="F6908" s="3" t="s">
        <v>10</v>
      </c>
      <c r="G6908" s="2">
        <f t="shared" si="107"/>
        <v>1.3888888934161514E-3</v>
      </c>
    </row>
    <row r="6909" spans="1:7" x14ac:dyDescent="0.2">
      <c r="A6909" s="1" t="s">
        <v>73312</v>
      </c>
      <c r="B6909" s="1" t="s">
        <v>7</v>
      </c>
      <c r="C6909" s="1" t="s">
        <v>73313</v>
      </c>
      <c r="D6909" s="1" t="s">
        <v>73310</v>
      </c>
      <c r="E6909" s="3" t="s">
        <v>73314</v>
      </c>
      <c r="F6909" s="3" t="s">
        <v>10</v>
      </c>
      <c r="G6909" s="2">
        <f t="shared" si="107"/>
        <v>1.1805555557657499E-2</v>
      </c>
    </row>
    <row r="6910" spans="1:7" x14ac:dyDescent="0.2">
      <c r="A6910" s="1" t="s">
        <v>73315</v>
      </c>
      <c r="B6910" s="1" t="s">
        <v>7</v>
      </c>
      <c r="C6910" s="1" t="s">
        <v>73316</v>
      </c>
      <c r="D6910" s="1" t="s">
        <v>73317</v>
      </c>
      <c r="E6910" s="3" t="s">
        <v>73318</v>
      </c>
      <c r="F6910" s="3" t="s">
        <v>10</v>
      </c>
      <c r="G6910" s="2">
        <f t="shared" si="107"/>
        <v>6.9444444452528842E-3</v>
      </c>
    </row>
    <row r="6911" spans="1:7" x14ac:dyDescent="0.2">
      <c r="A6911" s="1" t="s">
        <v>73319</v>
      </c>
      <c r="B6911" s="1" t="s">
        <v>7</v>
      </c>
      <c r="C6911" s="1" t="s">
        <v>73320</v>
      </c>
      <c r="D6911" s="1" t="s">
        <v>73311</v>
      </c>
      <c r="E6911" s="3" t="s">
        <v>73311</v>
      </c>
      <c r="F6911" s="3" t="s">
        <v>10</v>
      </c>
      <c r="G6911" s="2">
        <f t="shared" si="107"/>
        <v>0</v>
      </c>
    </row>
    <row r="6912" spans="1:7" x14ac:dyDescent="0.2">
      <c r="A6912" s="1" t="s">
        <v>73321</v>
      </c>
      <c r="B6912" s="1" t="s">
        <v>7</v>
      </c>
      <c r="C6912" s="1" t="s">
        <v>73322</v>
      </c>
      <c r="D6912" s="1" t="s">
        <v>73323</v>
      </c>
      <c r="E6912" s="3" t="s">
        <v>73324</v>
      </c>
      <c r="F6912" s="3" t="s">
        <v>10</v>
      </c>
      <c r="G6912" s="2">
        <f t="shared" si="107"/>
        <v>6.944444467080757E-4</v>
      </c>
    </row>
    <row r="6913" spans="1:7" x14ac:dyDescent="0.2">
      <c r="A6913" s="1" t="s">
        <v>73325</v>
      </c>
      <c r="B6913" s="1" t="s">
        <v>7</v>
      </c>
      <c r="C6913" s="1" t="s">
        <v>73326</v>
      </c>
      <c r="D6913" s="1" t="s">
        <v>73318</v>
      </c>
      <c r="E6913" s="3" t="s">
        <v>73327</v>
      </c>
      <c r="F6913" s="3" t="s">
        <v>10</v>
      </c>
      <c r="G6913" s="2">
        <f t="shared" si="107"/>
        <v>6.944444467080757E-4</v>
      </c>
    </row>
    <row r="6914" spans="1:7" x14ac:dyDescent="0.2">
      <c r="A6914" s="1" t="s">
        <v>73329</v>
      </c>
      <c r="B6914" s="1" t="s">
        <v>7</v>
      </c>
      <c r="C6914" s="1" t="s">
        <v>18965</v>
      </c>
      <c r="D6914" s="1" t="s">
        <v>73314</v>
      </c>
      <c r="E6914" s="3" t="s">
        <v>73330</v>
      </c>
      <c r="F6914" s="3" t="s">
        <v>10</v>
      </c>
      <c r="G6914" s="2">
        <f t="shared" si="107"/>
        <v>2.0833333328482695E-3</v>
      </c>
    </row>
    <row r="6915" spans="1:7" x14ac:dyDescent="0.2">
      <c r="A6915" s="1" t="s">
        <v>73331</v>
      </c>
      <c r="B6915" s="1" t="s">
        <v>7</v>
      </c>
      <c r="C6915" s="1" t="s">
        <v>66591</v>
      </c>
      <c r="D6915" s="1" t="s">
        <v>73328</v>
      </c>
      <c r="E6915" s="3" t="s">
        <v>73332</v>
      </c>
      <c r="F6915" s="3" t="s">
        <v>10</v>
      </c>
      <c r="G6915" s="2">
        <f t="shared" ref="G6915:G6978" si="108">E6915-D6915</f>
        <v>1.3888888861401938E-3</v>
      </c>
    </row>
    <row r="6916" spans="1:7" x14ac:dyDescent="0.2">
      <c r="A6916" s="1" t="s">
        <v>73333</v>
      </c>
      <c r="B6916" s="1" t="s">
        <v>7</v>
      </c>
      <c r="C6916" s="1" t="s">
        <v>73334</v>
      </c>
      <c r="D6916" s="1" t="s">
        <v>73335</v>
      </c>
      <c r="E6916" s="3" t="s">
        <v>73336</v>
      </c>
      <c r="F6916" s="3" t="s">
        <v>10</v>
      </c>
      <c r="G6916" s="2">
        <f t="shared" si="108"/>
        <v>2.7777777795563452E-3</v>
      </c>
    </row>
    <row r="6917" spans="1:7" x14ac:dyDescent="0.2">
      <c r="A6917" s="1" t="s">
        <v>73337</v>
      </c>
      <c r="B6917" s="1" t="s">
        <v>7</v>
      </c>
      <c r="C6917" s="1" t="s">
        <v>73338</v>
      </c>
      <c r="D6917" s="1" t="s">
        <v>73339</v>
      </c>
      <c r="E6917" s="3" t="s">
        <v>73340</v>
      </c>
      <c r="F6917" s="3" t="s">
        <v>10</v>
      </c>
      <c r="G6917" s="2">
        <f t="shared" si="108"/>
        <v>1.3888888861401938E-3</v>
      </c>
    </row>
    <row r="6918" spans="1:7" x14ac:dyDescent="0.2">
      <c r="A6918" s="1" t="s">
        <v>73341</v>
      </c>
      <c r="B6918" s="1" t="s">
        <v>7</v>
      </c>
      <c r="C6918" s="1" t="s">
        <v>73342</v>
      </c>
      <c r="D6918" s="1" t="s">
        <v>73343</v>
      </c>
      <c r="E6918" s="3" t="s">
        <v>73344</v>
      </c>
      <c r="F6918" s="3" t="s">
        <v>10</v>
      </c>
      <c r="G6918" s="2">
        <f t="shared" si="108"/>
        <v>5.5555555591126904E-3</v>
      </c>
    </row>
    <row r="6919" spans="1:7" x14ac:dyDescent="0.2">
      <c r="A6919" s="1" t="s">
        <v>73345</v>
      </c>
      <c r="B6919" s="1" t="s">
        <v>7</v>
      </c>
      <c r="C6919" s="1" t="s">
        <v>73346</v>
      </c>
      <c r="D6919" s="1" t="s">
        <v>73340</v>
      </c>
      <c r="E6919" s="3" t="s">
        <v>73340</v>
      </c>
      <c r="F6919" s="3" t="s">
        <v>10</v>
      </c>
      <c r="G6919" s="2">
        <f t="shared" si="108"/>
        <v>0</v>
      </c>
    </row>
    <row r="6920" spans="1:7" x14ac:dyDescent="0.2">
      <c r="A6920" s="1" t="s">
        <v>73347</v>
      </c>
      <c r="B6920" s="1" t="s">
        <v>7</v>
      </c>
      <c r="C6920" s="1" t="s">
        <v>73348</v>
      </c>
      <c r="D6920" s="1" t="s">
        <v>73344</v>
      </c>
      <c r="E6920" s="3" t="s">
        <v>73344</v>
      </c>
      <c r="F6920" s="3" t="s">
        <v>10</v>
      </c>
      <c r="G6920" s="2">
        <f t="shared" si="108"/>
        <v>0</v>
      </c>
    </row>
    <row r="6921" spans="1:7" x14ac:dyDescent="0.2">
      <c r="A6921" s="1" t="s">
        <v>73349</v>
      </c>
      <c r="B6921" s="1" t="s">
        <v>7</v>
      </c>
      <c r="C6921" s="1" t="s">
        <v>73350</v>
      </c>
      <c r="D6921" s="1" t="s">
        <v>73351</v>
      </c>
      <c r="E6921" s="3" t="s">
        <v>73352</v>
      </c>
      <c r="F6921" s="3" t="s">
        <v>10</v>
      </c>
      <c r="G6921" s="2">
        <f t="shared" si="108"/>
        <v>4.8611111051286571E-3</v>
      </c>
    </row>
    <row r="6922" spans="1:7" x14ac:dyDescent="0.2">
      <c r="A6922" s="1" t="s">
        <v>73353</v>
      </c>
      <c r="B6922" s="1" t="s">
        <v>7</v>
      </c>
      <c r="C6922" s="1" t="s">
        <v>73354</v>
      </c>
      <c r="D6922" s="1" t="s">
        <v>73355</v>
      </c>
      <c r="E6922" s="3" t="s">
        <v>73356</v>
      </c>
      <c r="F6922" s="3" t="s">
        <v>10</v>
      </c>
      <c r="G6922" s="2">
        <f t="shared" si="108"/>
        <v>6.944444467080757E-4</v>
      </c>
    </row>
    <row r="6923" spans="1:7" x14ac:dyDescent="0.2">
      <c r="A6923" s="1" t="s">
        <v>73357</v>
      </c>
      <c r="B6923" s="1" t="s">
        <v>7</v>
      </c>
      <c r="C6923" s="1" t="s">
        <v>73358</v>
      </c>
      <c r="D6923" s="1" t="s">
        <v>73356</v>
      </c>
      <c r="E6923" s="3" t="s">
        <v>73352</v>
      </c>
      <c r="F6923" s="3" t="s">
        <v>10</v>
      </c>
      <c r="G6923" s="2">
        <f t="shared" si="108"/>
        <v>1.3888888861401938E-3</v>
      </c>
    </row>
    <row r="6924" spans="1:7" x14ac:dyDescent="0.2">
      <c r="A6924" s="1" t="s">
        <v>73359</v>
      </c>
      <c r="B6924" s="1" t="s">
        <v>7</v>
      </c>
      <c r="C6924" s="1" t="s">
        <v>73360</v>
      </c>
      <c r="D6924" s="1" t="s">
        <v>73361</v>
      </c>
      <c r="E6924" s="3" t="s">
        <v>73362</v>
      </c>
      <c r="F6924" s="3" t="s">
        <v>10</v>
      </c>
      <c r="G6924" s="2">
        <f t="shared" si="108"/>
        <v>2.0833333328482695E-3</v>
      </c>
    </row>
    <row r="6925" spans="1:7" x14ac:dyDescent="0.2">
      <c r="A6925" s="1" t="s">
        <v>73363</v>
      </c>
      <c r="B6925" s="1" t="s">
        <v>7</v>
      </c>
      <c r="C6925" s="1" t="s">
        <v>73364</v>
      </c>
      <c r="D6925" s="1" t="s">
        <v>73365</v>
      </c>
      <c r="E6925" s="3" t="s">
        <v>73366</v>
      </c>
      <c r="F6925" s="3" t="s">
        <v>10</v>
      </c>
      <c r="G6925" s="2">
        <f t="shared" si="108"/>
        <v>2.7777777795563452E-3</v>
      </c>
    </row>
    <row r="6926" spans="1:7" x14ac:dyDescent="0.2">
      <c r="A6926" s="1" t="s">
        <v>73367</v>
      </c>
      <c r="B6926" s="1" t="s">
        <v>7</v>
      </c>
      <c r="C6926" s="1" t="s">
        <v>73368</v>
      </c>
      <c r="D6926" s="1" t="s">
        <v>73369</v>
      </c>
      <c r="E6926" s="3" t="s">
        <v>73370</v>
      </c>
      <c r="F6926" s="3" t="s">
        <v>10</v>
      </c>
      <c r="G6926" s="2">
        <f t="shared" si="108"/>
        <v>2.0833333328482695E-3</v>
      </c>
    </row>
    <row r="6927" spans="1:7" x14ac:dyDescent="0.2">
      <c r="A6927" s="1" t="s">
        <v>73372</v>
      </c>
      <c r="B6927" s="1" t="s">
        <v>7</v>
      </c>
      <c r="C6927" s="1" t="s">
        <v>49427</v>
      </c>
      <c r="D6927" s="1" t="s">
        <v>73371</v>
      </c>
      <c r="E6927" s="3" t="s">
        <v>73373</v>
      </c>
      <c r="F6927" s="3" t="s">
        <v>10</v>
      </c>
      <c r="G6927" s="2">
        <f t="shared" si="108"/>
        <v>1.3888888861401938E-3</v>
      </c>
    </row>
    <row r="6928" spans="1:7" x14ac:dyDescent="0.2">
      <c r="A6928" s="1" t="s">
        <v>73374</v>
      </c>
      <c r="B6928" s="1" t="s">
        <v>7</v>
      </c>
      <c r="C6928" s="1" t="s">
        <v>10740</v>
      </c>
      <c r="D6928" s="1" t="s">
        <v>73375</v>
      </c>
      <c r="E6928" s="3" t="s">
        <v>73376</v>
      </c>
      <c r="F6928" s="3" t="s">
        <v>10</v>
      </c>
      <c r="G6928" s="2">
        <f t="shared" si="108"/>
        <v>3.4722222262644209E-3</v>
      </c>
    </row>
    <row r="6929" spans="1:7" x14ac:dyDescent="0.2">
      <c r="A6929" s="1" t="s">
        <v>73378</v>
      </c>
      <c r="B6929" s="1" t="s">
        <v>7</v>
      </c>
      <c r="C6929" s="1" t="s">
        <v>73379</v>
      </c>
      <c r="D6929" s="1" t="s">
        <v>73376</v>
      </c>
      <c r="E6929" s="3" t="s">
        <v>73377</v>
      </c>
      <c r="F6929" s="3" t="s">
        <v>10</v>
      </c>
      <c r="G6929" s="2">
        <f t="shared" si="108"/>
        <v>1.3888888861401938E-3</v>
      </c>
    </row>
    <row r="6930" spans="1:7" x14ac:dyDescent="0.2">
      <c r="A6930" s="1" t="s">
        <v>73380</v>
      </c>
      <c r="B6930" s="1" t="s">
        <v>7</v>
      </c>
      <c r="C6930" s="1" t="s">
        <v>73381</v>
      </c>
      <c r="D6930" s="1" t="s">
        <v>73382</v>
      </c>
      <c r="E6930" s="3" t="s">
        <v>73383</v>
      </c>
      <c r="F6930" s="3" t="s">
        <v>10</v>
      </c>
      <c r="G6930" s="2">
        <f t="shared" si="108"/>
        <v>1.3888888934161514E-3</v>
      </c>
    </row>
    <row r="6931" spans="1:7" x14ac:dyDescent="0.2">
      <c r="A6931" s="1" t="s">
        <v>73384</v>
      </c>
      <c r="B6931" s="1" t="s">
        <v>7</v>
      </c>
      <c r="C6931" s="1" t="s">
        <v>73385</v>
      </c>
      <c r="D6931" s="1" t="s">
        <v>73386</v>
      </c>
      <c r="E6931" s="3" t="s">
        <v>73387</v>
      </c>
      <c r="F6931" s="3" t="s">
        <v>10</v>
      </c>
      <c r="G6931" s="2">
        <f t="shared" si="108"/>
        <v>6.944444467080757E-4</v>
      </c>
    </row>
    <row r="6932" spans="1:7" x14ac:dyDescent="0.2">
      <c r="A6932" s="1" t="s">
        <v>73388</v>
      </c>
      <c r="B6932" s="1" t="s">
        <v>7</v>
      </c>
      <c r="C6932" s="1" t="s">
        <v>73389</v>
      </c>
      <c r="D6932" s="1" t="s">
        <v>73390</v>
      </c>
      <c r="E6932" s="3" t="s">
        <v>73391</v>
      </c>
      <c r="F6932" s="3" t="s">
        <v>10</v>
      </c>
      <c r="G6932" s="2">
        <f t="shared" si="108"/>
        <v>4.8611111124046147E-3</v>
      </c>
    </row>
    <row r="6933" spans="1:7" x14ac:dyDescent="0.2">
      <c r="A6933" s="1" t="s">
        <v>73392</v>
      </c>
      <c r="B6933" s="1" t="s">
        <v>7</v>
      </c>
      <c r="C6933" s="1" t="s">
        <v>73393</v>
      </c>
      <c r="D6933" s="1" t="s">
        <v>73394</v>
      </c>
      <c r="E6933" s="3" t="s">
        <v>73395</v>
      </c>
      <c r="F6933" s="3" t="s">
        <v>10</v>
      </c>
      <c r="G6933" s="2">
        <f t="shared" si="108"/>
        <v>4.8611111124046147E-3</v>
      </c>
    </row>
    <row r="6934" spans="1:7" x14ac:dyDescent="0.2">
      <c r="A6934" s="1" t="s">
        <v>73396</v>
      </c>
      <c r="B6934" s="1" t="s">
        <v>7</v>
      </c>
      <c r="C6934" s="1" t="s">
        <v>73397</v>
      </c>
      <c r="D6934" s="1" t="s">
        <v>73398</v>
      </c>
      <c r="E6934" s="3" t="s">
        <v>73398</v>
      </c>
      <c r="F6934" s="3" t="s">
        <v>10</v>
      </c>
      <c r="G6934" s="2">
        <f t="shared" si="108"/>
        <v>0</v>
      </c>
    </row>
    <row r="6935" spans="1:7" x14ac:dyDescent="0.2">
      <c r="A6935" s="1" t="s">
        <v>73399</v>
      </c>
      <c r="B6935" s="1" t="s">
        <v>7</v>
      </c>
      <c r="C6935" s="1" t="s">
        <v>36629</v>
      </c>
      <c r="D6935" s="1" t="s">
        <v>73395</v>
      </c>
      <c r="E6935" s="3" t="s">
        <v>73400</v>
      </c>
      <c r="F6935" s="3" t="s">
        <v>10</v>
      </c>
      <c r="G6935" s="2">
        <f t="shared" si="108"/>
        <v>6.9444443943211809E-4</v>
      </c>
    </row>
    <row r="6936" spans="1:7" x14ac:dyDescent="0.2">
      <c r="A6936" s="1" t="s">
        <v>73401</v>
      </c>
      <c r="B6936" s="1" t="s">
        <v>7</v>
      </c>
      <c r="C6936" s="1" t="s">
        <v>73402</v>
      </c>
      <c r="D6936" s="1" t="s">
        <v>73395</v>
      </c>
      <c r="E6936" s="3" t="s">
        <v>73400</v>
      </c>
      <c r="F6936" s="3" t="s">
        <v>10</v>
      </c>
      <c r="G6936" s="2">
        <f t="shared" si="108"/>
        <v>6.9444443943211809E-4</v>
      </c>
    </row>
    <row r="6937" spans="1:7" x14ac:dyDescent="0.2">
      <c r="A6937" s="1" t="s">
        <v>73403</v>
      </c>
      <c r="B6937" s="1" t="s">
        <v>7</v>
      </c>
      <c r="C6937" s="1" t="s">
        <v>73404</v>
      </c>
      <c r="D6937" s="1" t="s">
        <v>73400</v>
      </c>
      <c r="E6937" s="3" t="s">
        <v>73405</v>
      </c>
      <c r="F6937" s="3" t="s">
        <v>10</v>
      </c>
      <c r="G6937" s="2">
        <f t="shared" si="108"/>
        <v>1.0416666671517305E-2</v>
      </c>
    </row>
    <row r="6938" spans="1:7" x14ac:dyDescent="0.2">
      <c r="A6938" s="1" t="s">
        <v>73406</v>
      </c>
      <c r="B6938" s="1" t="s">
        <v>7</v>
      </c>
      <c r="C6938" s="1" t="s">
        <v>73407</v>
      </c>
      <c r="D6938" s="1" t="s">
        <v>73408</v>
      </c>
      <c r="E6938" s="3" t="s">
        <v>73409</v>
      </c>
      <c r="F6938" s="3" t="s">
        <v>10</v>
      </c>
      <c r="G6938" s="2">
        <f t="shared" si="108"/>
        <v>6.9444443943211809E-4</v>
      </c>
    </row>
    <row r="6939" spans="1:7" x14ac:dyDescent="0.2">
      <c r="A6939" s="1" t="s">
        <v>73410</v>
      </c>
      <c r="B6939" s="1" t="s">
        <v>7</v>
      </c>
      <c r="C6939" s="1" t="s">
        <v>73411</v>
      </c>
      <c r="D6939" s="1" t="s">
        <v>73412</v>
      </c>
      <c r="E6939" s="3" t="s">
        <v>73413</v>
      </c>
      <c r="F6939" s="3" t="s">
        <v>10</v>
      </c>
      <c r="G6939" s="2">
        <f t="shared" si="108"/>
        <v>1.5972222223354038E-2</v>
      </c>
    </row>
    <row r="6940" spans="1:7" x14ac:dyDescent="0.2">
      <c r="A6940" s="1" t="s">
        <v>73414</v>
      </c>
      <c r="B6940" s="1" t="s">
        <v>7</v>
      </c>
      <c r="C6940" s="1" t="s">
        <v>73415</v>
      </c>
      <c r="D6940" s="1" t="s">
        <v>73416</v>
      </c>
      <c r="E6940" s="3" t="s">
        <v>73413</v>
      </c>
      <c r="F6940" s="3" t="s">
        <v>10</v>
      </c>
      <c r="G6940" s="2">
        <f t="shared" si="108"/>
        <v>1.3888888890505768E-2</v>
      </c>
    </row>
    <row r="6941" spans="1:7" x14ac:dyDescent="0.2">
      <c r="A6941" s="1" t="s">
        <v>73417</v>
      </c>
      <c r="B6941" s="1" t="s">
        <v>7</v>
      </c>
      <c r="C6941" s="1" t="s">
        <v>73418</v>
      </c>
      <c r="D6941" s="1" t="s">
        <v>73419</v>
      </c>
      <c r="E6941" s="3" t="s">
        <v>73420</v>
      </c>
      <c r="F6941" s="3" t="s">
        <v>10</v>
      </c>
      <c r="G6941" s="2">
        <f t="shared" si="108"/>
        <v>1.3888888934161514E-3</v>
      </c>
    </row>
    <row r="6942" spans="1:7" x14ac:dyDescent="0.2">
      <c r="A6942" s="1" t="s">
        <v>73421</v>
      </c>
      <c r="B6942" s="1" t="s">
        <v>7</v>
      </c>
      <c r="C6942" s="1" t="s">
        <v>73422</v>
      </c>
      <c r="D6942" s="1" t="s">
        <v>73423</v>
      </c>
      <c r="E6942" s="3" t="s">
        <v>73423</v>
      </c>
      <c r="F6942" s="3" t="s">
        <v>10</v>
      </c>
      <c r="G6942" s="2">
        <f t="shared" si="108"/>
        <v>0</v>
      </c>
    </row>
    <row r="6943" spans="1:7" x14ac:dyDescent="0.2">
      <c r="A6943" s="1" t="s">
        <v>73424</v>
      </c>
      <c r="B6943" s="1" t="s">
        <v>7</v>
      </c>
      <c r="C6943" s="1" t="s">
        <v>73425</v>
      </c>
      <c r="D6943" s="1" t="s">
        <v>73426</v>
      </c>
      <c r="E6943" s="3" t="s">
        <v>73427</v>
      </c>
      <c r="F6943" s="3" t="s">
        <v>10</v>
      </c>
      <c r="G6943" s="2">
        <f t="shared" si="108"/>
        <v>6.944444467080757E-4</v>
      </c>
    </row>
    <row r="6944" spans="1:7" x14ac:dyDescent="0.2">
      <c r="A6944" s="1" t="s">
        <v>73428</v>
      </c>
      <c r="B6944" s="1" t="s">
        <v>7</v>
      </c>
      <c r="C6944" s="1" t="s">
        <v>73429</v>
      </c>
      <c r="D6944" s="1" t="s">
        <v>73430</v>
      </c>
      <c r="E6944" s="3" t="s">
        <v>73431</v>
      </c>
      <c r="F6944" s="3" t="s">
        <v>254</v>
      </c>
      <c r="G6944" s="2">
        <f t="shared" si="108"/>
        <v>9.7222222248092294E-3</v>
      </c>
    </row>
    <row r="6945" spans="1:7" x14ac:dyDescent="0.2">
      <c r="A6945" s="1" t="s">
        <v>73432</v>
      </c>
      <c r="B6945" s="1" t="s">
        <v>7</v>
      </c>
      <c r="C6945" s="1" t="s">
        <v>73433</v>
      </c>
      <c r="D6945" s="1" t="s">
        <v>73434</v>
      </c>
      <c r="E6945" s="3" t="s">
        <v>73435</v>
      </c>
      <c r="F6945" s="3" t="s">
        <v>10</v>
      </c>
      <c r="G6945" s="2">
        <f t="shared" si="108"/>
        <v>1.3888888861401938E-3</v>
      </c>
    </row>
    <row r="6946" spans="1:7" x14ac:dyDescent="0.2">
      <c r="A6946" s="1" t="s">
        <v>73436</v>
      </c>
      <c r="B6946" s="1" t="s">
        <v>7</v>
      </c>
      <c r="C6946" s="1" t="s">
        <v>73437</v>
      </c>
      <c r="D6946" s="1" t="s">
        <v>73438</v>
      </c>
      <c r="E6946" s="3" t="s">
        <v>73439</v>
      </c>
      <c r="F6946" s="3" t="s">
        <v>10</v>
      </c>
      <c r="G6946" s="2">
        <f t="shared" si="108"/>
        <v>6.944444467080757E-4</v>
      </c>
    </row>
    <row r="6947" spans="1:7" x14ac:dyDescent="0.2">
      <c r="A6947" s="1" t="s">
        <v>73441</v>
      </c>
      <c r="B6947" s="1" t="s">
        <v>7</v>
      </c>
      <c r="C6947" s="1" t="s">
        <v>73442</v>
      </c>
      <c r="D6947" s="1" t="s">
        <v>73440</v>
      </c>
      <c r="E6947" s="3" t="s">
        <v>73443</v>
      </c>
      <c r="F6947" s="3" t="s">
        <v>10</v>
      </c>
      <c r="G6947" s="2">
        <f t="shared" si="108"/>
        <v>2.7777777795563452E-3</v>
      </c>
    </row>
    <row r="6948" spans="1:7" x14ac:dyDescent="0.2">
      <c r="A6948" s="1" t="s">
        <v>73444</v>
      </c>
      <c r="B6948" s="1" t="s">
        <v>7</v>
      </c>
      <c r="C6948" s="1" t="s">
        <v>73445</v>
      </c>
      <c r="D6948" s="1" t="s">
        <v>73446</v>
      </c>
      <c r="E6948" s="3" t="s">
        <v>73447</v>
      </c>
      <c r="F6948" s="3" t="s">
        <v>10</v>
      </c>
      <c r="G6948" s="2">
        <f t="shared" si="108"/>
        <v>2.0833333328482695E-3</v>
      </c>
    </row>
    <row r="6949" spans="1:7" x14ac:dyDescent="0.2">
      <c r="A6949" s="1" t="s">
        <v>73448</v>
      </c>
      <c r="B6949" s="1" t="s">
        <v>7</v>
      </c>
      <c r="C6949" s="1" t="s">
        <v>73449</v>
      </c>
      <c r="D6949" s="1" t="s">
        <v>73450</v>
      </c>
      <c r="E6949" s="3" t="s">
        <v>73451</v>
      </c>
      <c r="F6949" s="3" t="s">
        <v>10</v>
      </c>
      <c r="G6949" s="2">
        <f t="shared" si="108"/>
        <v>6.9444443943211809E-4</v>
      </c>
    </row>
    <row r="6950" spans="1:7" x14ac:dyDescent="0.2">
      <c r="A6950" s="1" t="s">
        <v>73453</v>
      </c>
      <c r="B6950" s="1" t="s">
        <v>7</v>
      </c>
      <c r="C6950" s="1" t="s">
        <v>73454</v>
      </c>
      <c r="D6950" s="1" t="s">
        <v>73452</v>
      </c>
      <c r="E6950" s="3" t="s">
        <v>73452</v>
      </c>
      <c r="F6950" s="3" t="s">
        <v>10</v>
      </c>
      <c r="G6950" s="2">
        <f t="shared" si="108"/>
        <v>0</v>
      </c>
    </row>
    <row r="6951" spans="1:7" x14ac:dyDescent="0.2">
      <c r="A6951" s="1" t="s">
        <v>73455</v>
      </c>
      <c r="B6951" s="1" t="s">
        <v>7</v>
      </c>
      <c r="C6951" s="1" t="s">
        <v>73456</v>
      </c>
      <c r="D6951" s="1" t="s">
        <v>73457</v>
      </c>
      <c r="E6951" s="3" t="s">
        <v>73458</v>
      </c>
      <c r="F6951" s="3" t="s">
        <v>10</v>
      </c>
      <c r="G6951" s="2">
        <f t="shared" si="108"/>
        <v>3.4722222189884633E-3</v>
      </c>
    </row>
    <row r="6952" spans="1:7" x14ac:dyDescent="0.2">
      <c r="A6952" s="1" t="s">
        <v>73459</v>
      </c>
      <c r="B6952" s="1" t="s">
        <v>7</v>
      </c>
      <c r="C6952" s="1" t="s">
        <v>73460</v>
      </c>
      <c r="D6952" s="1" t="s">
        <v>73461</v>
      </c>
      <c r="E6952" s="3" t="s">
        <v>73462</v>
      </c>
      <c r="F6952" s="3" t="s">
        <v>10</v>
      </c>
      <c r="G6952" s="2">
        <f t="shared" si="108"/>
        <v>6.9444443943211809E-4</v>
      </c>
    </row>
    <row r="6953" spans="1:7" x14ac:dyDescent="0.2">
      <c r="A6953" s="1" t="s">
        <v>73463</v>
      </c>
      <c r="B6953" s="1" t="s">
        <v>7</v>
      </c>
      <c r="C6953" s="1" t="s">
        <v>73464</v>
      </c>
      <c r="D6953" s="1" t="s">
        <v>73465</v>
      </c>
      <c r="E6953" s="3" t="s">
        <v>73466</v>
      </c>
      <c r="F6953" s="3" t="s">
        <v>10</v>
      </c>
      <c r="G6953" s="2">
        <f t="shared" si="108"/>
        <v>3.4722222262644209E-3</v>
      </c>
    </row>
    <row r="6954" spans="1:7" x14ac:dyDescent="0.2">
      <c r="A6954" s="1" t="s">
        <v>73467</v>
      </c>
      <c r="B6954" s="1" t="s">
        <v>7</v>
      </c>
      <c r="C6954" s="1" t="s">
        <v>73468</v>
      </c>
      <c r="D6954" s="1" t="s">
        <v>73469</v>
      </c>
      <c r="E6954" s="3" t="s">
        <v>73470</v>
      </c>
      <c r="F6954" s="3" t="s">
        <v>10</v>
      </c>
      <c r="G6954" s="2">
        <f t="shared" si="108"/>
        <v>6.9444443943211809E-4</v>
      </c>
    </row>
    <row r="6955" spans="1:7" x14ac:dyDescent="0.2">
      <c r="A6955" s="1" t="s">
        <v>73471</v>
      </c>
      <c r="B6955" s="1" t="s">
        <v>7</v>
      </c>
      <c r="C6955" s="1" t="s">
        <v>73472</v>
      </c>
      <c r="D6955" s="1" t="s">
        <v>73473</v>
      </c>
      <c r="E6955" s="3" t="s">
        <v>73474</v>
      </c>
      <c r="F6955" s="3" t="s">
        <v>10</v>
      </c>
      <c r="G6955" s="2">
        <f t="shared" si="108"/>
        <v>2.7777777795563452E-3</v>
      </c>
    </row>
    <row r="6956" spans="1:7" x14ac:dyDescent="0.2">
      <c r="A6956" s="1" t="s">
        <v>73475</v>
      </c>
      <c r="B6956" s="1" t="s">
        <v>7</v>
      </c>
      <c r="C6956" s="1" t="s">
        <v>54281</v>
      </c>
      <c r="D6956" s="1" t="s">
        <v>73258</v>
      </c>
      <c r="E6956" s="3" t="s">
        <v>73476</v>
      </c>
      <c r="F6956" s="3" t="s">
        <v>10</v>
      </c>
      <c r="G6956" s="2">
        <f t="shared" si="108"/>
        <v>6.944444467080757E-4</v>
      </c>
    </row>
    <row r="6957" spans="1:7" x14ac:dyDescent="0.2">
      <c r="A6957" s="1" t="s">
        <v>73477</v>
      </c>
      <c r="B6957" s="1" t="s">
        <v>7</v>
      </c>
      <c r="C6957" s="1" t="s">
        <v>73478</v>
      </c>
      <c r="D6957" s="1" t="s">
        <v>73479</v>
      </c>
      <c r="E6957" s="3" t="s">
        <v>73480</v>
      </c>
      <c r="F6957" s="3" t="s">
        <v>10</v>
      </c>
      <c r="G6957" s="2">
        <f t="shared" si="108"/>
        <v>1.3888888934161514E-3</v>
      </c>
    </row>
    <row r="6958" spans="1:7" x14ac:dyDescent="0.2">
      <c r="A6958" s="1" t="s">
        <v>73482</v>
      </c>
      <c r="B6958" s="1" t="s">
        <v>7</v>
      </c>
      <c r="C6958" s="1" t="s">
        <v>73483</v>
      </c>
      <c r="D6958" s="1" t="s">
        <v>73481</v>
      </c>
      <c r="E6958" s="3" t="s">
        <v>73484</v>
      </c>
      <c r="F6958" s="3" t="s">
        <v>10</v>
      </c>
      <c r="G6958" s="2">
        <f t="shared" si="108"/>
        <v>1.3888888861401938E-3</v>
      </c>
    </row>
    <row r="6959" spans="1:7" x14ac:dyDescent="0.2">
      <c r="A6959" s="1" t="s">
        <v>73485</v>
      </c>
      <c r="B6959" s="1" t="s">
        <v>7</v>
      </c>
      <c r="C6959" s="1" t="s">
        <v>73486</v>
      </c>
      <c r="D6959" s="1" t="s">
        <v>73487</v>
      </c>
      <c r="E6959" s="3" t="s">
        <v>73488</v>
      </c>
      <c r="F6959" s="3" t="s">
        <v>10</v>
      </c>
      <c r="G6959" s="2">
        <f t="shared" si="108"/>
        <v>2.7777777722803876E-3</v>
      </c>
    </row>
    <row r="6960" spans="1:7" x14ac:dyDescent="0.2">
      <c r="A6960" s="1" t="s">
        <v>73489</v>
      </c>
      <c r="B6960" s="1" t="s">
        <v>7</v>
      </c>
      <c r="C6960" s="1" t="s">
        <v>73490</v>
      </c>
      <c r="D6960" s="1" t="s">
        <v>73491</v>
      </c>
      <c r="E6960" s="3" t="s">
        <v>73492</v>
      </c>
      <c r="F6960" s="3" t="s">
        <v>10</v>
      </c>
      <c r="G6960" s="2">
        <f t="shared" si="108"/>
        <v>1.3888888934161514E-3</v>
      </c>
    </row>
    <row r="6961" spans="1:7" x14ac:dyDescent="0.2">
      <c r="A6961" s="1" t="s">
        <v>73493</v>
      </c>
      <c r="B6961" s="1" t="s">
        <v>7</v>
      </c>
      <c r="C6961" s="1" t="s">
        <v>73494</v>
      </c>
      <c r="D6961" s="1" t="s">
        <v>73495</v>
      </c>
      <c r="E6961" s="3" t="s">
        <v>73496</v>
      </c>
      <c r="F6961" s="3" t="s">
        <v>10</v>
      </c>
      <c r="G6961" s="2">
        <f t="shared" si="108"/>
        <v>6.944444467080757E-4</v>
      </c>
    </row>
    <row r="6962" spans="1:7" x14ac:dyDescent="0.2">
      <c r="A6962" s="1" t="s">
        <v>73498</v>
      </c>
      <c r="B6962" s="1" t="s">
        <v>7</v>
      </c>
      <c r="C6962" s="1" t="s">
        <v>73499</v>
      </c>
      <c r="D6962" s="1" t="s">
        <v>73497</v>
      </c>
      <c r="E6962" s="3" t="s">
        <v>73500</v>
      </c>
      <c r="F6962" s="3" t="s">
        <v>10</v>
      </c>
      <c r="G6962" s="2">
        <f t="shared" si="108"/>
        <v>6.944444467080757E-4</v>
      </c>
    </row>
    <row r="6963" spans="1:7" x14ac:dyDescent="0.2">
      <c r="A6963" s="1" t="s">
        <v>73501</v>
      </c>
      <c r="B6963" s="1" t="s">
        <v>7</v>
      </c>
      <c r="C6963" s="1" t="s">
        <v>73502</v>
      </c>
      <c r="D6963" s="1" t="s">
        <v>73503</v>
      </c>
      <c r="E6963" s="3" t="s">
        <v>73504</v>
      </c>
      <c r="F6963" s="3" t="s">
        <v>10</v>
      </c>
      <c r="G6963" s="2">
        <f t="shared" si="108"/>
        <v>6.944444467080757E-4</v>
      </c>
    </row>
    <row r="6964" spans="1:7" x14ac:dyDescent="0.2">
      <c r="A6964" s="1" t="s">
        <v>73505</v>
      </c>
      <c r="B6964" s="1" t="s">
        <v>7</v>
      </c>
      <c r="C6964" s="1" t="s">
        <v>73506</v>
      </c>
      <c r="D6964" s="1" t="s">
        <v>73507</v>
      </c>
      <c r="E6964" s="3" t="s">
        <v>73508</v>
      </c>
      <c r="F6964" s="3" t="s">
        <v>10</v>
      </c>
      <c r="G6964" s="2">
        <f t="shared" si="108"/>
        <v>6.944444467080757E-4</v>
      </c>
    </row>
    <row r="6965" spans="1:7" x14ac:dyDescent="0.2">
      <c r="A6965" s="1" t="s">
        <v>73509</v>
      </c>
      <c r="B6965" s="1" t="s">
        <v>7</v>
      </c>
      <c r="C6965" s="1" t="s">
        <v>73510</v>
      </c>
      <c r="D6965" s="1" t="s">
        <v>73511</v>
      </c>
      <c r="E6965" s="3" t="s">
        <v>73512</v>
      </c>
      <c r="F6965" s="3" t="s">
        <v>10</v>
      </c>
      <c r="G6965" s="2">
        <f t="shared" si="108"/>
        <v>2.2222222221898846E-2</v>
      </c>
    </row>
    <row r="6966" spans="1:7" x14ac:dyDescent="0.2">
      <c r="A6966" s="1" t="s">
        <v>73513</v>
      </c>
      <c r="B6966" s="1" t="s">
        <v>7</v>
      </c>
      <c r="C6966" s="1" t="s">
        <v>73514</v>
      </c>
      <c r="D6966" s="1" t="s">
        <v>73515</v>
      </c>
      <c r="E6966" s="3" t="s">
        <v>73515</v>
      </c>
      <c r="F6966" s="3" t="s">
        <v>10</v>
      </c>
      <c r="G6966" s="2">
        <f t="shared" si="108"/>
        <v>0</v>
      </c>
    </row>
    <row r="6967" spans="1:7" x14ac:dyDescent="0.2">
      <c r="A6967" s="1" t="s">
        <v>73517</v>
      </c>
      <c r="B6967" s="1" t="s">
        <v>7</v>
      </c>
      <c r="C6967" s="1" t="s">
        <v>73518</v>
      </c>
      <c r="D6967" s="1" t="s">
        <v>73516</v>
      </c>
      <c r="E6967" s="3" t="s">
        <v>73516</v>
      </c>
      <c r="F6967" s="3" t="s">
        <v>10</v>
      </c>
      <c r="G6967" s="2">
        <f t="shared" si="108"/>
        <v>0</v>
      </c>
    </row>
    <row r="6968" spans="1:7" x14ac:dyDescent="0.2">
      <c r="A6968" s="1" t="s">
        <v>73519</v>
      </c>
      <c r="B6968" s="1" t="s">
        <v>7</v>
      </c>
      <c r="C6968" s="1" t="s">
        <v>73520</v>
      </c>
      <c r="D6968" s="1" t="s">
        <v>73521</v>
      </c>
      <c r="E6968" s="3" t="s">
        <v>73521</v>
      </c>
      <c r="F6968" s="3" t="s">
        <v>10</v>
      </c>
      <c r="G6968" s="2">
        <f t="shared" si="108"/>
        <v>0</v>
      </c>
    </row>
    <row r="6969" spans="1:7" x14ac:dyDescent="0.2">
      <c r="A6969" s="1" t="s">
        <v>73522</v>
      </c>
      <c r="B6969" s="1" t="s">
        <v>7</v>
      </c>
      <c r="C6969" s="1" t="s">
        <v>73523</v>
      </c>
      <c r="D6969" s="1" t="s">
        <v>73512</v>
      </c>
      <c r="E6969" s="3" t="s">
        <v>73524</v>
      </c>
      <c r="F6969" s="3" t="s">
        <v>10</v>
      </c>
      <c r="G6969" s="2">
        <f t="shared" si="108"/>
        <v>6.2499999985448085E-3</v>
      </c>
    </row>
    <row r="6970" spans="1:7" x14ac:dyDescent="0.2">
      <c r="A6970" s="1" t="s">
        <v>73525</v>
      </c>
      <c r="B6970" s="1" t="s">
        <v>7</v>
      </c>
      <c r="C6970" s="1" t="s">
        <v>73526</v>
      </c>
      <c r="D6970" s="1" t="s">
        <v>73512</v>
      </c>
      <c r="E6970" s="3" t="s">
        <v>73527</v>
      </c>
      <c r="F6970" s="3" t="s">
        <v>10</v>
      </c>
      <c r="G6970" s="2">
        <f t="shared" si="108"/>
        <v>2.0833333328482695E-3</v>
      </c>
    </row>
    <row r="6971" spans="1:7" x14ac:dyDescent="0.2">
      <c r="A6971" s="1" t="s">
        <v>73528</v>
      </c>
      <c r="B6971" s="1" t="s">
        <v>7</v>
      </c>
      <c r="C6971" s="1" t="s">
        <v>73529</v>
      </c>
      <c r="D6971" s="1" t="s">
        <v>73530</v>
      </c>
      <c r="E6971" s="3" t="s">
        <v>73531</v>
      </c>
      <c r="F6971" s="3" t="s">
        <v>10</v>
      </c>
      <c r="G6971" s="2">
        <f t="shared" si="108"/>
        <v>6.944444467080757E-4</v>
      </c>
    </row>
    <row r="6972" spans="1:7" x14ac:dyDescent="0.2">
      <c r="A6972" s="1" t="s">
        <v>73534</v>
      </c>
      <c r="B6972" s="1" t="s">
        <v>7</v>
      </c>
      <c r="C6972" s="1" t="s">
        <v>73535</v>
      </c>
      <c r="D6972" s="1" t="s">
        <v>73532</v>
      </c>
      <c r="E6972" s="3" t="s">
        <v>73533</v>
      </c>
      <c r="F6972" s="3" t="s">
        <v>10</v>
      </c>
      <c r="G6972" s="2">
        <f t="shared" si="108"/>
        <v>2.7777777722803876E-3</v>
      </c>
    </row>
    <row r="6973" spans="1:7" x14ac:dyDescent="0.2">
      <c r="A6973" s="1" t="s">
        <v>73536</v>
      </c>
      <c r="B6973" s="1" t="s">
        <v>7</v>
      </c>
      <c r="C6973" s="1" t="s">
        <v>73537</v>
      </c>
      <c r="D6973" s="1" t="s">
        <v>73538</v>
      </c>
      <c r="E6973" s="3" t="s">
        <v>73539</v>
      </c>
      <c r="F6973" s="3" t="s">
        <v>10</v>
      </c>
      <c r="G6973" s="2">
        <f t="shared" si="108"/>
        <v>6.944444467080757E-4</v>
      </c>
    </row>
    <row r="6974" spans="1:7" x14ac:dyDescent="0.2">
      <c r="A6974" s="1" t="s">
        <v>73540</v>
      </c>
      <c r="B6974" s="1" t="s">
        <v>7</v>
      </c>
      <c r="C6974" s="1" t="s">
        <v>21122</v>
      </c>
      <c r="D6974" s="1" t="s">
        <v>73539</v>
      </c>
      <c r="E6974" s="3" t="s">
        <v>73541</v>
      </c>
      <c r="F6974" s="3" t="s">
        <v>10</v>
      </c>
      <c r="G6974" s="2">
        <f t="shared" si="108"/>
        <v>2.7777777722803876E-3</v>
      </c>
    </row>
    <row r="6975" spans="1:7" x14ac:dyDescent="0.2">
      <c r="A6975" s="1" t="s">
        <v>73542</v>
      </c>
      <c r="B6975" s="1" t="s">
        <v>7</v>
      </c>
      <c r="C6975" s="1" t="s">
        <v>73543</v>
      </c>
      <c r="D6975" s="1" t="s">
        <v>73544</v>
      </c>
      <c r="E6975" s="3" t="s">
        <v>73545</v>
      </c>
      <c r="F6975" s="3" t="s">
        <v>254</v>
      </c>
      <c r="G6975" s="2">
        <f t="shared" si="108"/>
        <v>6.9444443943211809E-4</v>
      </c>
    </row>
    <row r="6976" spans="1:7" x14ac:dyDescent="0.2">
      <c r="A6976" s="1" t="s">
        <v>73546</v>
      </c>
      <c r="B6976" s="1" t="s">
        <v>7</v>
      </c>
      <c r="C6976" s="1" t="s">
        <v>29716</v>
      </c>
      <c r="D6976" s="1" t="s">
        <v>73545</v>
      </c>
      <c r="E6976" s="3" t="s">
        <v>73547</v>
      </c>
      <c r="F6976" s="3" t="s">
        <v>10</v>
      </c>
      <c r="G6976" s="2">
        <f t="shared" si="108"/>
        <v>6.944444467080757E-4</v>
      </c>
    </row>
    <row r="6977" spans="1:7" x14ac:dyDescent="0.2">
      <c r="A6977" s="1" t="s">
        <v>73548</v>
      </c>
      <c r="B6977" s="1" t="s">
        <v>7</v>
      </c>
      <c r="C6977" s="1" t="s">
        <v>73549</v>
      </c>
      <c r="D6977" s="1" t="s">
        <v>73550</v>
      </c>
      <c r="E6977" s="3" t="s">
        <v>73550</v>
      </c>
      <c r="F6977" s="3" t="s">
        <v>10</v>
      </c>
      <c r="G6977" s="2">
        <f t="shared" si="108"/>
        <v>0</v>
      </c>
    </row>
    <row r="6978" spans="1:7" x14ac:dyDescent="0.2">
      <c r="A6978" s="1" t="s">
        <v>73551</v>
      </c>
      <c r="B6978" s="1" t="s">
        <v>7</v>
      </c>
      <c r="C6978" s="1" t="s">
        <v>73552</v>
      </c>
      <c r="D6978" s="1" t="s">
        <v>73553</v>
      </c>
      <c r="E6978" s="3" t="s">
        <v>73553</v>
      </c>
      <c r="F6978" s="3" t="s">
        <v>10</v>
      </c>
      <c r="G6978" s="2">
        <f t="shared" si="108"/>
        <v>0</v>
      </c>
    </row>
    <row r="6979" spans="1:7" x14ac:dyDescent="0.2">
      <c r="A6979" s="1" t="s">
        <v>73554</v>
      </c>
      <c r="B6979" s="1" t="s">
        <v>7</v>
      </c>
      <c r="C6979" s="1" t="s">
        <v>2104</v>
      </c>
      <c r="D6979" s="1" t="s">
        <v>73555</v>
      </c>
      <c r="E6979" s="3" t="s">
        <v>73556</v>
      </c>
      <c r="F6979" s="3" t="s">
        <v>10</v>
      </c>
      <c r="G6979" s="2">
        <f t="shared" ref="G6979:G7042" si="109">E6979-D6979</f>
        <v>1.3888888861401938E-3</v>
      </c>
    </row>
    <row r="6980" spans="1:7" x14ac:dyDescent="0.2">
      <c r="A6980" s="1" t="s">
        <v>73557</v>
      </c>
      <c r="B6980" s="1" t="s">
        <v>7</v>
      </c>
      <c r="C6980" s="1" t="s">
        <v>65900</v>
      </c>
      <c r="D6980" s="1" t="s">
        <v>73558</v>
      </c>
      <c r="E6980" s="3" t="s">
        <v>73559</v>
      </c>
      <c r="F6980" s="3" t="s">
        <v>10</v>
      </c>
      <c r="G6980" s="2">
        <f t="shared" si="109"/>
        <v>5.5555555591126904E-3</v>
      </c>
    </row>
    <row r="6981" spans="1:7" x14ac:dyDescent="0.2">
      <c r="A6981" s="1" t="s">
        <v>73560</v>
      </c>
      <c r="B6981" s="1" t="s">
        <v>7</v>
      </c>
      <c r="C6981" s="1" t="s">
        <v>31997</v>
      </c>
      <c r="D6981" s="1" t="s">
        <v>73561</v>
      </c>
      <c r="E6981" s="3" t="s">
        <v>73562</v>
      </c>
      <c r="F6981" s="3" t="s">
        <v>10</v>
      </c>
      <c r="G6981" s="2">
        <f t="shared" si="109"/>
        <v>6.944444467080757E-4</v>
      </c>
    </row>
    <row r="6982" spans="1:7" x14ac:dyDescent="0.2">
      <c r="A6982" s="1" t="s">
        <v>73563</v>
      </c>
      <c r="B6982" s="1" t="s">
        <v>7</v>
      </c>
      <c r="C6982" s="1" t="s">
        <v>73564</v>
      </c>
      <c r="D6982" s="1" t="s">
        <v>73565</v>
      </c>
      <c r="E6982" s="3" t="s">
        <v>73566</v>
      </c>
      <c r="F6982" s="3" t="s">
        <v>10</v>
      </c>
      <c r="G6982" s="2">
        <f t="shared" si="109"/>
        <v>2.6388888887595385E-2</v>
      </c>
    </row>
    <row r="6983" spans="1:7" x14ac:dyDescent="0.2">
      <c r="A6983" s="1" t="s">
        <v>73567</v>
      </c>
      <c r="B6983" s="1" t="s">
        <v>7</v>
      </c>
      <c r="C6983" s="1" t="s">
        <v>73568</v>
      </c>
      <c r="D6983" s="1" t="s">
        <v>73569</v>
      </c>
      <c r="E6983" s="3" t="s">
        <v>73570</v>
      </c>
      <c r="F6983" s="3" t="s">
        <v>10</v>
      </c>
      <c r="G6983" s="2">
        <f t="shared" si="109"/>
        <v>6.944444467080757E-4</v>
      </c>
    </row>
    <row r="6984" spans="1:7" x14ac:dyDescent="0.2">
      <c r="A6984" s="1" t="s">
        <v>73571</v>
      </c>
      <c r="B6984" s="1" t="s">
        <v>7</v>
      </c>
      <c r="C6984" s="1" t="s">
        <v>73572</v>
      </c>
      <c r="D6984" s="1" t="s">
        <v>73573</v>
      </c>
      <c r="E6984" s="3" t="s">
        <v>73574</v>
      </c>
      <c r="F6984" s="3" t="s">
        <v>10</v>
      </c>
      <c r="G6984" s="2">
        <f t="shared" si="109"/>
        <v>1.4583333329937886E-2</v>
      </c>
    </row>
    <row r="6985" spans="1:7" x14ac:dyDescent="0.2">
      <c r="A6985" s="1" t="s">
        <v>73575</v>
      </c>
      <c r="B6985" s="1" t="s">
        <v>7</v>
      </c>
      <c r="C6985" s="1" t="s">
        <v>73576</v>
      </c>
      <c r="D6985" s="1" t="s">
        <v>73577</v>
      </c>
      <c r="E6985" s="3" t="s">
        <v>73578</v>
      </c>
      <c r="F6985" s="3" t="s">
        <v>10</v>
      </c>
      <c r="G6985" s="2">
        <f t="shared" si="109"/>
        <v>6.944444467080757E-4</v>
      </c>
    </row>
    <row r="6986" spans="1:7" x14ac:dyDescent="0.2">
      <c r="A6986" s="1" t="s">
        <v>73579</v>
      </c>
      <c r="B6986" s="1" t="s">
        <v>7</v>
      </c>
      <c r="C6986" s="1" t="s">
        <v>73580</v>
      </c>
      <c r="D6986" s="1" t="s">
        <v>73581</v>
      </c>
      <c r="E6986" s="3" t="s">
        <v>73582</v>
      </c>
      <c r="F6986" s="3" t="s">
        <v>10</v>
      </c>
      <c r="G6986" s="2">
        <f t="shared" si="109"/>
        <v>1.3888888934161514E-3</v>
      </c>
    </row>
    <row r="6987" spans="1:7" x14ac:dyDescent="0.2">
      <c r="A6987" s="1" t="s">
        <v>73584</v>
      </c>
      <c r="B6987" s="1" t="s">
        <v>7</v>
      </c>
      <c r="C6987" s="1" t="s">
        <v>73585</v>
      </c>
      <c r="D6987" s="1" t="s">
        <v>73586</v>
      </c>
      <c r="E6987" s="3" t="s">
        <v>73587</v>
      </c>
      <c r="F6987" s="3" t="s">
        <v>10</v>
      </c>
      <c r="G6987" s="2">
        <f t="shared" si="109"/>
        <v>1.3888888861401938E-3</v>
      </c>
    </row>
    <row r="6988" spans="1:7" x14ac:dyDescent="0.2">
      <c r="A6988" s="1" t="s">
        <v>73588</v>
      </c>
      <c r="B6988" s="1" t="s">
        <v>7</v>
      </c>
      <c r="C6988" s="1" t="s">
        <v>73589</v>
      </c>
      <c r="D6988" s="1" t="s">
        <v>73587</v>
      </c>
      <c r="E6988" s="3" t="s">
        <v>73590</v>
      </c>
      <c r="F6988" s="3" t="s">
        <v>10</v>
      </c>
      <c r="G6988" s="2">
        <f t="shared" si="109"/>
        <v>2.0833333335758653E-2</v>
      </c>
    </row>
    <row r="6989" spans="1:7" x14ac:dyDescent="0.2">
      <c r="A6989" s="1" t="s">
        <v>73591</v>
      </c>
      <c r="B6989" s="1" t="s">
        <v>7</v>
      </c>
      <c r="C6989" s="1" t="s">
        <v>73592</v>
      </c>
      <c r="D6989" s="1" t="s">
        <v>73593</v>
      </c>
      <c r="E6989" s="3" t="s">
        <v>73594</v>
      </c>
      <c r="F6989" s="3" t="s">
        <v>10</v>
      </c>
      <c r="G6989" s="2">
        <f t="shared" si="109"/>
        <v>6.944444467080757E-4</v>
      </c>
    </row>
    <row r="6990" spans="1:7" x14ac:dyDescent="0.2">
      <c r="A6990" s="1" t="s">
        <v>73595</v>
      </c>
      <c r="B6990" s="1" t="s">
        <v>7</v>
      </c>
      <c r="C6990" s="1" t="s">
        <v>73596</v>
      </c>
      <c r="D6990" s="1" t="s">
        <v>73597</v>
      </c>
      <c r="E6990" s="3" t="s">
        <v>73598</v>
      </c>
      <c r="F6990" s="3" t="s">
        <v>10</v>
      </c>
      <c r="G6990" s="2">
        <f t="shared" si="109"/>
        <v>2.7777777722803876E-3</v>
      </c>
    </row>
    <row r="6991" spans="1:7" x14ac:dyDescent="0.2">
      <c r="A6991" s="1" t="s">
        <v>73599</v>
      </c>
      <c r="B6991" s="1" t="s">
        <v>7</v>
      </c>
      <c r="C6991" s="1" t="s">
        <v>73600</v>
      </c>
      <c r="D6991" s="1" t="s">
        <v>73601</v>
      </c>
      <c r="E6991" s="3" t="s">
        <v>73590</v>
      </c>
      <c r="F6991" s="3" t="s">
        <v>10</v>
      </c>
      <c r="G6991" s="2">
        <f t="shared" si="109"/>
        <v>6.2499999985448085E-3</v>
      </c>
    </row>
    <row r="6992" spans="1:7" x14ac:dyDescent="0.2">
      <c r="A6992" s="1" t="s">
        <v>73602</v>
      </c>
      <c r="B6992" s="1" t="s">
        <v>7</v>
      </c>
      <c r="C6992" s="1" t="s">
        <v>73603</v>
      </c>
      <c r="D6992" s="1" t="s">
        <v>73604</v>
      </c>
      <c r="E6992" s="3" t="s">
        <v>73605</v>
      </c>
      <c r="F6992" s="3" t="s">
        <v>10</v>
      </c>
      <c r="G6992" s="2">
        <f t="shared" si="109"/>
        <v>1.3888888934161514E-3</v>
      </c>
    </row>
    <row r="6993" spans="1:7" x14ac:dyDescent="0.2">
      <c r="A6993" s="1" t="s">
        <v>73606</v>
      </c>
      <c r="B6993" s="1" t="s">
        <v>7</v>
      </c>
      <c r="C6993" s="1" t="s">
        <v>73607</v>
      </c>
      <c r="D6993" s="1" t="s">
        <v>73608</v>
      </c>
      <c r="E6993" s="3" t="s">
        <v>73608</v>
      </c>
      <c r="F6993" s="3" t="s">
        <v>10</v>
      </c>
      <c r="G6993" s="2">
        <f t="shared" si="109"/>
        <v>0</v>
      </c>
    </row>
    <row r="6994" spans="1:7" x14ac:dyDescent="0.2">
      <c r="A6994" s="1" t="s">
        <v>73609</v>
      </c>
      <c r="B6994" s="1" t="s">
        <v>7</v>
      </c>
      <c r="C6994" s="1" t="s">
        <v>73610</v>
      </c>
      <c r="D6994" s="1" t="s">
        <v>73611</v>
      </c>
      <c r="E6994" s="3" t="s">
        <v>73612</v>
      </c>
      <c r="F6994" s="3" t="s">
        <v>10</v>
      </c>
      <c r="G6994" s="2">
        <f t="shared" si="109"/>
        <v>1.3888888861401938E-3</v>
      </c>
    </row>
    <row r="6995" spans="1:7" x14ac:dyDescent="0.2">
      <c r="A6995" s="1" t="s">
        <v>73613</v>
      </c>
      <c r="B6995" s="1" t="s">
        <v>7</v>
      </c>
      <c r="C6995" s="1" t="s">
        <v>73614</v>
      </c>
      <c r="D6995" s="1" t="s">
        <v>73615</v>
      </c>
      <c r="E6995" s="3" t="s">
        <v>73616</v>
      </c>
      <c r="F6995" s="3" t="s">
        <v>10</v>
      </c>
      <c r="G6995" s="2">
        <f t="shared" si="109"/>
        <v>6.9444443943211809E-4</v>
      </c>
    </row>
    <row r="6996" spans="1:7" x14ac:dyDescent="0.2">
      <c r="A6996" s="1" t="s">
        <v>73617</v>
      </c>
      <c r="B6996" s="1" t="s">
        <v>7</v>
      </c>
      <c r="C6996" s="1" t="s">
        <v>73618</v>
      </c>
      <c r="D6996" s="1" t="s">
        <v>73616</v>
      </c>
      <c r="E6996" s="3" t="s">
        <v>73619</v>
      </c>
      <c r="F6996" s="3" t="s">
        <v>10</v>
      </c>
      <c r="G6996" s="2">
        <f t="shared" si="109"/>
        <v>1.3888888934161514E-3</v>
      </c>
    </row>
    <row r="6997" spans="1:7" x14ac:dyDescent="0.2">
      <c r="A6997" s="1" t="s">
        <v>73620</v>
      </c>
      <c r="B6997" s="1" t="s">
        <v>7</v>
      </c>
      <c r="C6997" s="1" t="s">
        <v>73621</v>
      </c>
      <c r="D6997" s="1" t="s">
        <v>73622</v>
      </c>
      <c r="E6997" s="3" t="s">
        <v>73622</v>
      </c>
      <c r="F6997" s="3" t="s">
        <v>254</v>
      </c>
      <c r="G6997" s="2">
        <f t="shared" si="109"/>
        <v>0</v>
      </c>
    </row>
    <row r="6998" spans="1:7" x14ac:dyDescent="0.2">
      <c r="A6998" s="1" t="s">
        <v>73623</v>
      </c>
      <c r="B6998" s="1" t="s">
        <v>7</v>
      </c>
      <c r="C6998" s="1" t="s">
        <v>73624</v>
      </c>
      <c r="D6998" s="1" t="s">
        <v>73625</v>
      </c>
      <c r="E6998" s="3" t="s">
        <v>73626</v>
      </c>
      <c r="F6998" s="3" t="s">
        <v>10</v>
      </c>
      <c r="G6998" s="2">
        <f t="shared" si="109"/>
        <v>6.944444467080757E-4</v>
      </c>
    </row>
    <row r="6999" spans="1:7" x14ac:dyDescent="0.2">
      <c r="A6999" s="1" t="s">
        <v>73627</v>
      </c>
      <c r="B6999" s="1" t="s">
        <v>7</v>
      </c>
      <c r="C6999" s="1" t="s">
        <v>73628</v>
      </c>
      <c r="D6999" s="1" t="s">
        <v>73626</v>
      </c>
      <c r="E6999" s="3" t="s">
        <v>73629</v>
      </c>
      <c r="F6999" s="3" t="s">
        <v>10</v>
      </c>
      <c r="G6999" s="2">
        <f t="shared" si="109"/>
        <v>3.4722222189884633E-3</v>
      </c>
    </row>
    <row r="7000" spans="1:7" x14ac:dyDescent="0.2">
      <c r="A7000" s="1" t="s">
        <v>73630</v>
      </c>
      <c r="B7000" s="1" t="s">
        <v>7</v>
      </c>
      <c r="C7000" s="1" t="s">
        <v>32728</v>
      </c>
      <c r="D7000" s="1" t="s">
        <v>73631</v>
      </c>
      <c r="E7000" s="3" t="s">
        <v>73632</v>
      </c>
      <c r="F7000" s="3" t="s">
        <v>10</v>
      </c>
      <c r="G7000" s="2">
        <f t="shared" si="109"/>
        <v>6.944444467080757E-4</v>
      </c>
    </row>
    <row r="7001" spans="1:7" x14ac:dyDescent="0.2">
      <c r="A7001" s="1" t="s">
        <v>73633</v>
      </c>
      <c r="B7001" s="1" t="s">
        <v>7</v>
      </c>
      <c r="C7001" s="1" t="s">
        <v>56676</v>
      </c>
      <c r="D7001" s="1" t="s">
        <v>73634</v>
      </c>
      <c r="E7001" s="3" t="s">
        <v>73635</v>
      </c>
      <c r="F7001" s="3" t="s">
        <v>10</v>
      </c>
      <c r="G7001" s="2">
        <f t="shared" si="109"/>
        <v>6.944444467080757E-4</v>
      </c>
    </row>
    <row r="7002" spans="1:7" x14ac:dyDescent="0.2">
      <c r="A7002" s="1" t="s">
        <v>73636</v>
      </c>
      <c r="B7002" s="1" t="s">
        <v>7</v>
      </c>
      <c r="C7002" s="1" t="s">
        <v>73637</v>
      </c>
      <c r="D7002" s="1" t="s">
        <v>73638</v>
      </c>
      <c r="E7002" s="3" t="s">
        <v>73639</v>
      </c>
      <c r="F7002" s="3" t="s">
        <v>10</v>
      </c>
      <c r="G7002" s="2">
        <f t="shared" si="109"/>
        <v>6.9444444452528842E-3</v>
      </c>
    </row>
    <row r="7003" spans="1:7" x14ac:dyDescent="0.2">
      <c r="A7003" s="1" t="s">
        <v>73640</v>
      </c>
      <c r="B7003" s="1" t="s">
        <v>7</v>
      </c>
      <c r="C7003" s="1" t="s">
        <v>73641</v>
      </c>
      <c r="D7003" s="1" t="s">
        <v>73642</v>
      </c>
      <c r="E7003" s="3" t="s">
        <v>73643</v>
      </c>
      <c r="F7003" s="3" t="s">
        <v>10</v>
      </c>
      <c r="G7003" s="2">
        <f t="shared" si="109"/>
        <v>4.8611111124046147E-3</v>
      </c>
    </row>
    <row r="7004" spans="1:7" x14ac:dyDescent="0.2">
      <c r="A7004" s="1" t="s">
        <v>73645</v>
      </c>
      <c r="B7004" s="1" t="s">
        <v>7</v>
      </c>
      <c r="C7004" s="1" t="s">
        <v>73646</v>
      </c>
      <c r="D7004" s="1" t="s">
        <v>73644</v>
      </c>
      <c r="E7004" s="3" t="s">
        <v>73647</v>
      </c>
      <c r="F7004" s="3" t="s">
        <v>10</v>
      </c>
      <c r="G7004" s="2">
        <f t="shared" si="109"/>
        <v>6.944444467080757E-4</v>
      </c>
    </row>
    <row r="7005" spans="1:7" x14ac:dyDescent="0.2">
      <c r="A7005" s="1" t="s">
        <v>73648</v>
      </c>
      <c r="B7005" s="1" t="s">
        <v>7</v>
      </c>
      <c r="C7005" s="1" t="s">
        <v>70430</v>
      </c>
      <c r="D7005" s="1" t="s">
        <v>73649</v>
      </c>
      <c r="E7005" s="3" t="s">
        <v>73650</v>
      </c>
      <c r="F7005" s="3" t="s">
        <v>10</v>
      </c>
      <c r="G7005" s="2">
        <f t="shared" si="109"/>
        <v>6.944444467080757E-4</v>
      </c>
    </row>
    <row r="7006" spans="1:7" x14ac:dyDescent="0.2">
      <c r="A7006" s="1" t="s">
        <v>73651</v>
      </c>
      <c r="B7006" s="1" t="s">
        <v>7</v>
      </c>
      <c r="C7006" s="1" t="s">
        <v>73652</v>
      </c>
      <c r="D7006" s="1" t="s">
        <v>73653</v>
      </c>
      <c r="E7006" s="3" t="s">
        <v>73654</v>
      </c>
      <c r="F7006" s="3" t="s">
        <v>10</v>
      </c>
      <c r="G7006" s="2">
        <f t="shared" si="109"/>
        <v>1.2500000004365575E-2</v>
      </c>
    </row>
    <row r="7007" spans="1:7" x14ac:dyDescent="0.2">
      <c r="A7007" s="1" t="s">
        <v>73655</v>
      </c>
      <c r="B7007" s="1" t="s">
        <v>7</v>
      </c>
      <c r="C7007" s="1" t="s">
        <v>73656</v>
      </c>
      <c r="D7007" s="1" t="s">
        <v>73657</v>
      </c>
      <c r="E7007" s="3" t="s">
        <v>73658</v>
      </c>
      <c r="F7007" s="3" t="s">
        <v>10</v>
      </c>
      <c r="G7007" s="2">
        <f t="shared" si="109"/>
        <v>6.944444467080757E-4</v>
      </c>
    </row>
    <row r="7008" spans="1:7" x14ac:dyDescent="0.2">
      <c r="A7008" s="1" t="s">
        <v>73659</v>
      </c>
      <c r="B7008" s="1" t="s">
        <v>7</v>
      </c>
      <c r="C7008" s="1" t="s">
        <v>73660</v>
      </c>
      <c r="D7008" s="1" t="s">
        <v>73661</v>
      </c>
      <c r="E7008" s="3" t="s">
        <v>73662</v>
      </c>
      <c r="F7008" s="3" t="s">
        <v>10</v>
      </c>
      <c r="G7008" s="2">
        <f t="shared" si="109"/>
        <v>1.3888888934161514E-3</v>
      </c>
    </row>
    <row r="7009" spans="1:7" x14ac:dyDescent="0.2">
      <c r="A7009" s="1" t="s">
        <v>73663</v>
      </c>
      <c r="B7009" s="1" t="s">
        <v>7</v>
      </c>
      <c r="C7009" s="1" t="s">
        <v>73664</v>
      </c>
      <c r="D7009" s="1" t="s">
        <v>73665</v>
      </c>
      <c r="E7009" s="3" t="s">
        <v>73666</v>
      </c>
      <c r="F7009" s="3" t="s">
        <v>10</v>
      </c>
      <c r="G7009" s="2">
        <f t="shared" si="109"/>
        <v>1.3888888861401938E-3</v>
      </c>
    </row>
    <row r="7010" spans="1:7" x14ac:dyDescent="0.2">
      <c r="A7010" s="1" t="s">
        <v>73667</v>
      </c>
      <c r="B7010" s="1" t="s">
        <v>7</v>
      </c>
      <c r="C7010" s="1" t="s">
        <v>73668</v>
      </c>
      <c r="D7010" s="1" t="s">
        <v>73669</v>
      </c>
      <c r="E7010" s="3" t="s">
        <v>73670</v>
      </c>
      <c r="F7010" s="3" t="s">
        <v>10</v>
      </c>
      <c r="G7010" s="2">
        <f t="shared" si="109"/>
        <v>2.0833333328482695E-3</v>
      </c>
    </row>
    <row r="7011" spans="1:7" x14ac:dyDescent="0.2">
      <c r="A7011" s="1" t="s">
        <v>73671</v>
      </c>
      <c r="B7011" s="1" t="s">
        <v>7</v>
      </c>
      <c r="C7011" s="1" t="s">
        <v>73672</v>
      </c>
      <c r="D7011" s="1" t="s">
        <v>73670</v>
      </c>
      <c r="E7011" s="3" t="s">
        <v>73670</v>
      </c>
      <c r="F7011" s="3" t="s">
        <v>10</v>
      </c>
      <c r="G7011" s="2">
        <f t="shared" si="109"/>
        <v>0</v>
      </c>
    </row>
    <row r="7012" spans="1:7" x14ac:dyDescent="0.2">
      <c r="A7012" s="1" t="s">
        <v>73673</v>
      </c>
      <c r="B7012" s="1" t="s">
        <v>7</v>
      </c>
      <c r="C7012" s="1" t="s">
        <v>73674</v>
      </c>
      <c r="D7012" s="1" t="s">
        <v>73675</v>
      </c>
      <c r="E7012" s="3" t="s">
        <v>73676</v>
      </c>
      <c r="F7012" s="3" t="s">
        <v>10</v>
      </c>
      <c r="G7012" s="2">
        <f t="shared" si="109"/>
        <v>6.944444467080757E-4</v>
      </c>
    </row>
    <row r="7013" spans="1:7" x14ac:dyDescent="0.2">
      <c r="A7013" s="1" t="s">
        <v>73677</v>
      </c>
      <c r="B7013" s="1" t="s">
        <v>7</v>
      </c>
      <c r="C7013" s="1" t="s">
        <v>73678</v>
      </c>
      <c r="D7013" s="1" t="s">
        <v>73679</v>
      </c>
      <c r="E7013" s="3" t="s">
        <v>73679</v>
      </c>
      <c r="F7013" s="3" t="s">
        <v>10</v>
      </c>
      <c r="G7013" s="2">
        <f t="shared" si="109"/>
        <v>0</v>
      </c>
    </row>
    <row r="7014" spans="1:7" x14ac:dyDescent="0.2">
      <c r="A7014" s="1" t="s">
        <v>73680</v>
      </c>
      <c r="B7014" s="1" t="s">
        <v>7</v>
      </c>
      <c r="C7014" s="1" t="s">
        <v>73681</v>
      </c>
      <c r="D7014" s="1" t="s">
        <v>73682</v>
      </c>
      <c r="E7014" s="3" t="s">
        <v>73683</v>
      </c>
      <c r="F7014" s="3" t="s">
        <v>10</v>
      </c>
      <c r="G7014" s="2">
        <f t="shared" si="109"/>
        <v>6.944444467080757E-4</v>
      </c>
    </row>
    <row r="7015" spans="1:7" x14ac:dyDescent="0.2">
      <c r="A7015" s="1" t="s">
        <v>73684</v>
      </c>
      <c r="B7015" s="1" t="s">
        <v>7</v>
      </c>
      <c r="C7015" s="1" t="s">
        <v>53354</v>
      </c>
      <c r="D7015" s="1" t="s">
        <v>73685</v>
      </c>
      <c r="E7015" s="3" t="s">
        <v>73685</v>
      </c>
      <c r="F7015" s="3" t="s">
        <v>10</v>
      </c>
      <c r="G7015" s="2">
        <f t="shared" si="109"/>
        <v>0</v>
      </c>
    </row>
    <row r="7016" spans="1:7" x14ac:dyDescent="0.2">
      <c r="A7016" s="1" t="s">
        <v>73686</v>
      </c>
      <c r="B7016" s="1" t="s">
        <v>7</v>
      </c>
      <c r="C7016" s="1" t="s">
        <v>73687</v>
      </c>
      <c r="D7016" s="1" t="s">
        <v>73688</v>
      </c>
      <c r="E7016" s="3" t="s">
        <v>73689</v>
      </c>
      <c r="F7016" s="3" t="s">
        <v>10</v>
      </c>
      <c r="G7016" s="2">
        <f t="shared" si="109"/>
        <v>1.3888888934161514E-3</v>
      </c>
    </row>
    <row r="7017" spans="1:7" x14ac:dyDescent="0.2">
      <c r="A7017" s="1" t="s">
        <v>73690</v>
      </c>
      <c r="B7017" s="1" t="s">
        <v>7</v>
      </c>
      <c r="C7017" s="1" t="s">
        <v>73691</v>
      </c>
      <c r="D7017" s="1" t="s">
        <v>73692</v>
      </c>
      <c r="E7017" s="3" t="s">
        <v>73693</v>
      </c>
      <c r="F7017" s="3" t="s">
        <v>10</v>
      </c>
      <c r="G7017" s="2">
        <f t="shared" si="109"/>
        <v>2.0833333328482695E-3</v>
      </c>
    </row>
    <row r="7018" spans="1:7" x14ac:dyDescent="0.2">
      <c r="A7018" s="1" t="s">
        <v>73694</v>
      </c>
      <c r="B7018" s="1" t="s">
        <v>7</v>
      </c>
      <c r="C7018" s="1" t="s">
        <v>73695</v>
      </c>
      <c r="D7018" s="1" t="s">
        <v>73696</v>
      </c>
      <c r="E7018" s="3" t="s">
        <v>73697</v>
      </c>
      <c r="F7018" s="3" t="s">
        <v>10</v>
      </c>
      <c r="G7018" s="2">
        <f t="shared" si="109"/>
        <v>1.1111111110949423E-2</v>
      </c>
    </row>
    <row r="7019" spans="1:7" x14ac:dyDescent="0.2">
      <c r="A7019" s="1" t="s">
        <v>73698</v>
      </c>
      <c r="B7019" s="1" t="s">
        <v>7</v>
      </c>
      <c r="C7019" s="1" t="s">
        <v>73699</v>
      </c>
      <c r="D7019" s="1" t="s">
        <v>73700</v>
      </c>
      <c r="E7019" s="3" t="s">
        <v>73701</v>
      </c>
      <c r="F7019" s="3" t="s">
        <v>10</v>
      </c>
      <c r="G7019" s="2">
        <f t="shared" si="109"/>
        <v>6.944444467080757E-4</v>
      </c>
    </row>
    <row r="7020" spans="1:7" x14ac:dyDescent="0.2">
      <c r="A7020" s="1" t="s">
        <v>73702</v>
      </c>
      <c r="B7020" s="1" t="s">
        <v>7</v>
      </c>
      <c r="C7020" s="1" t="s">
        <v>73703</v>
      </c>
      <c r="D7020" s="1" t="s">
        <v>73704</v>
      </c>
      <c r="E7020" s="3" t="s">
        <v>73697</v>
      </c>
      <c r="F7020" s="3" t="s">
        <v>10</v>
      </c>
      <c r="G7020" s="2">
        <f t="shared" si="109"/>
        <v>4.166666665696539E-3</v>
      </c>
    </row>
    <row r="7021" spans="1:7" x14ac:dyDescent="0.2">
      <c r="A7021" s="1" t="s">
        <v>73705</v>
      </c>
      <c r="B7021" s="1" t="s">
        <v>7</v>
      </c>
      <c r="C7021" s="1" t="s">
        <v>53256</v>
      </c>
      <c r="D7021" s="1" t="s">
        <v>73697</v>
      </c>
      <c r="E7021" s="3" t="s">
        <v>73697</v>
      </c>
      <c r="F7021" s="3" t="s">
        <v>10</v>
      </c>
      <c r="G7021" s="2">
        <f t="shared" si="109"/>
        <v>0</v>
      </c>
    </row>
    <row r="7022" spans="1:7" x14ac:dyDescent="0.2">
      <c r="A7022" s="1" t="s">
        <v>73706</v>
      </c>
      <c r="B7022" s="1" t="s">
        <v>7</v>
      </c>
      <c r="C7022" s="1" t="s">
        <v>73707</v>
      </c>
      <c r="D7022" s="1" t="s">
        <v>73708</v>
      </c>
      <c r="E7022" s="3" t="s">
        <v>73708</v>
      </c>
      <c r="F7022" s="3" t="s">
        <v>10</v>
      </c>
      <c r="G7022" s="2">
        <f t="shared" si="109"/>
        <v>0</v>
      </c>
    </row>
    <row r="7023" spans="1:7" x14ac:dyDescent="0.2">
      <c r="A7023" s="1" t="s">
        <v>73709</v>
      </c>
      <c r="B7023" s="1" t="s">
        <v>7</v>
      </c>
      <c r="C7023" s="1" t="s">
        <v>60904</v>
      </c>
      <c r="D7023" s="1" t="s">
        <v>73710</v>
      </c>
      <c r="E7023" s="3" t="s">
        <v>73711</v>
      </c>
      <c r="F7023" s="3" t="s">
        <v>10</v>
      </c>
      <c r="G7023" s="2">
        <f t="shared" si="109"/>
        <v>2.0833333328482695E-3</v>
      </c>
    </row>
    <row r="7024" spans="1:7" x14ac:dyDescent="0.2">
      <c r="A7024" s="1" t="s">
        <v>73712</v>
      </c>
      <c r="B7024" s="1" t="s">
        <v>7</v>
      </c>
      <c r="C7024" s="1" t="s">
        <v>73713</v>
      </c>
      <c r="D7024" s="1" t="s">
        <v>73714</v>
      </c>
      <c r="E7024" s="3" t="s">
        <v>73715</v>
      </c>
      <c r="F7024" s="3" t="s">
        <v>10</v>
      </c>
      <c r="G7024" s="2">
        <f t="shared" si="109"/>
        <v>2.0833333328482695E-3</v>
      </c>
    </row>
    <row r="7025" spans="1:7" x14ac:dyDescent="0.2">
      <c r="A7025" s="1" t="s">
        <v>73717</v>
      </c>
      <c r="B7025" s="1" t="s">
        <v>7</v>
      </c>
      <c r="C7025" s="1" t="s">
        <v>73718</v>
      </c>
      <c r="D7025" s="1" t="s">
        <v>73719</v>
      </c>
      <c r="E7025" s="3" t="s">
        <v>73720</v>
      </c>
      <c r="F7025" s="3" t="s">
        <v>10</v>
      </c>
      <c r="G7025" s="2">
        <f t="shared" si="109"/>
        <v>6.944444467080757E-4</v>
      </c>
    </row>
    <row r="7026" spans="1:7" x14ac:dyDescent="0.2">
      <c r="A7026" s="1" t="s">
        <v>73721</v>
      </c>
      <c r="B7026" s="1" t="s">
        <v>7</v>
      </c>
      <c r="C7026" s="1" t="s">
        <v>73722</v>
      </c>
      <c r="D7026" s="1" t="s">
        <v>73723</v>
      </c>
      <c r="E7026" s="3" t="s">
        <v>73724</v>
      </c>
      <c r="F7026" s="3" t="s">
        <v>254</v>
      </c>
      <c r="G7026" s="2">
        <f t="shared" si="109"/>
        <v>1.3888888861401938E-3</v>
      </c>
    </row>
    <row r="7027" spans="1:7" x14ac:dyDescent="0.2">
      <c r="A7027" s="1" t="s">
        <v>73725</v>
      </c>
      <c r="B7027" s="1" t="s">
        <v>7</v>
      </c>
      <c r="C7027" s="1" t="s">
        <v>73726</v>
      </c>
      <c r="D7027" s="1" t="s">
        <v>73727</v>
      </c>
      <c r="E7027" s="3" t="s">
        <v>73728</v>
      </c>
      <c r="F7027" s="3" t="s">
        <v>10</v>
      </c>
      <c r="G7027" s="2">
        <f t="shared" si="109"/>
        <v>5.5555555518367328E-3</v>
      </c>
    </row>
    <row r="7028" spans="1:7" x14ac:dyDescent="0.2">
      <c r="A7028" s="1" t="s">
        <v>73729</v>
      </c>
      <c r="B7028" s="1" t="s">
        <v>7</v>
      </c>
      <c r="C7028" s="1" t="s">
        <v>73730</v>
      </c>
      <c r="D7028" s="1" t="s">
        <v>73731</v>
      </c>
      <c r="E7028" s="3" t="s">
        <v>73732</v>
      </c>
      <c r="F7028" s="3" t="s">
        <v>254</v>
      </c>
      <c r="G7028" s="2">
        <f t="shared" si="109"/>
        <v>6.944444467080757E-4</v>
      </c>
    </row>
    <row r="7029" spans="1:7" x14ac:dyDescent="0.2">
      <c r="A7029" s="1" t="s">
        <v>73733</v>
      </c>
      <c r="B7029" s="1" t="s">
        <v>7</v>
      </c>
      <c r="C7029" s="1" t="s">
        <v>73734</v>
      </c>
      <c r="D7029" s="1" t="s">
        <v>73731</v>
      </c>
      <c r="E7029" s="3" t="s">
        <v>73735</v>
      </c>
      <c r="F7029" s="3" t="s">
        <v>10</v>
      </c>
      <c r="G7029" s="2">
        <f t="shared" si="109"/>
        <v>4.166666665696539E-3</v>
      </c>
    </row>
    <row r="7030" spans="1:7" x14ac:dyDescent="0.2">
      <c r="A7030" s="1" t="s">
        <v>73736</v>
      </c>
      <c r="B7030" s="1" t="s">
        <v>7</v>
      </c>
      <c r="C7030" s="1" t="s">
        <v>73737</v>
      </c>
      <c r="D7030" s="1" t="s">
        <v>73735</v>
      </c>
      <c r="E7030" s="3" t="s">
        <v>73738</v>
      </c>
      <c r="F7030" s="3" t="s">
        <v>10</v>
      </c>
      <c r="G7030" s="2">
        <f t="shared" si="109"/>
        <v>7.6388888919609599E-3</v>
      </c>
    </row>
    <row r="7031" spans="1:7" x14ac:dyDescent="0.2">
      <c r="A7031" s="1" t="s">
        <v>73739</v>
      </c>
      <c r="B7031" s="1" t="s">
        <v>7</v>
      </c>
      <c r="C7031" s="1" t="s">
        <v>73740</v>
      </c>
      <c r="D7031" s="1" t="s">
        <v>73741</v>
      </c>
      <c r="E7031" s="3" t="s">
        <v>73742</v>
      </c>
      <c r="F7031" s="3" t="s">
        <v>10</v>
      </c>
      <c r="G7031" s="2">
        <f t="shared" si="109"/>
        <v>6.2500000058207661E-3</v>
      </c>
    </row>
    <row r="7032" spans="1:7" x14ac:dyDescent="0.2">
      <c r="A7032" s="1" t="s">
        <v>73743</v>
      </c>
      <c r="B7032" s="1" t="s">
        <v>7</v>
      </c>
      <c r="C7032" s="1" t="s">
        <v>73744</v>
      </c>
      <c r="D7032" s="1" t="s">
        <v>73745</v>
      </c>
      <c r="E7032" s="3" t="s">
        <v>73746</v>
      </c>
      <c r="F7032" s="3" t="s">
        <v>10</v>
      </c>
      <c r="G7032" s="2">
        <f t="shared" si="109"/>
        <v>2.7777777722803876E-3</v>
      </c>
    </row>
    <row r="7033" spans="1:7" x14ac:dyDescent="0.2">
      <c r="A7033" s="1" t="s">
        <v>73747</v>
      </c>
      <c r="B7033" s="1" t="s">
        <v>7</v>
      </c>
      <c r="C7033" s="1" t="s">
        <v>73748</v>
      </c>
      <c r="D7033" s="1" t="s">
        <v>73745</v>
      </c>
      <c r="E7033" s="3" t="s">
        <v>73745</v>
      </c>
      <c r="F7033" s="3" t="s">
        <v>10</v>
      </c>
      <c r="G7033" s="2">
        <f t="shared" si="109"/>
        <v>0</v>
      </c>
    </row>
    <row r="7034" spans="1:7" x14ac:dyDescent="0.2">
      <c r="A7034" s="1" t="s">
        <v>73749</v>
      </c>
      <c r="B7034" s="1" t="s">
        <v>7</v>
      </c>
      <c r="C7034" s="1" t="s">
        <v>73750</v>
      </c>
      <c r="D7034" s="1" t="s">
        <v>73751</v>
      </c>
      <c r="E7034" s="3" t="s">
        <v>73746</v>
      </c>
      <c r="F7034" s="3" t="s">
        <v>10</v>
      </c>
      <c r="G7034" s="2">
        <f t="shared" si="109"/>
        <v>1.3888888861401938E-3</v>
      </c>
    </row>
    <row r="7035" spans="1:7" x14ac:dyDescent="0.2">
      <c r="A7035" s="1" t="s">
        <v>73752</v>
      </c>
      <c r="B7035" s="1" t="s">
        <v>7</v>
      </c>
      <c r="C7035" s="1" t="s">
        <v>73753</v>
      </c>
      <c r="D7035" s="1" t="s">
        <v>73746</v>
      </c>
      <c r="E7035" s="3" t="s">
        <v>73746</v>
      </c>
      <c r="F7035" s="3" t="s">
        <v>10</v>
      </c>
      <c r="G7035" s="2">
        <f t="shared" si="109"/>
        <v>0</v>
      </c>
    </row>
    <row r="7036" spans="1:7" x14ac:dyDescent="0.2">
      <c r="A7036" s="1" t="s">
        <v>73754</v>
      </c>
      <c r="B7036" s="1" t="s">
        <v>7</v>
      </c>
      <c r="C7036" s="1" t="s">
        <v>73755</v>
      </c>
      <c r="D7036" s="1" t="s">
        <v>73756</v>
      </c>
      <c r="E7036" s="3" t="s">
        <v>73757</v>
      </c>
      <c r="F7036" s="3" t="s">
        <v>10</v>
      </c>
      <c r="G7036" s="2">
        <f t="shared" si="109"/>
        <v>2.7777777795563452E-3</v>
      </c>
    </row>
    <row r="7037" spans="1:7" x14ac:dyDescent="0.2">
      <c r="A7037" s="1" t="s">
        <v>73758</v>
      </c>
      <c r="B7037" s="1" t="s">
        <v>7</v>
      </c>
      <c r="C7037" s="1" t="s">
        <v>73759</v>
      </c>
      <c r="D7037" s="1" t="s">
        <v>73742</v>
      </c>
      <c r="E7037" s="3" t="s">
        <v>73760</v>
      </c>
      <c r="F7037" s="3" t="s">
        <v>10</v>
      </c>
      <c r="G7037" s="2">
        <f t="shared" si="109"/>
        <v>3.4722222189884633E-3</v>
      </c>
    </row>
    <row r="7038" spans="1:7" x14ac:dyDescent="0.2">
      <c r="A7038" s="1" t="s">
        <v>73762</v>
      </c>
      <c r="B7038" s="1" t="s">
        <v>7</v>
      </c>
      <c r="C7038" s="1" t="s">
        <v>73763</v>
      </c>
      <c r="D7038" s="1" t="s">
        <v>73764</v>
      </c>
      <c r="E7038" s="3" t="s">
        <v>73761</v>
      </c>
      <c r="F7038" s="3" t="s">
        <v>10</v>
      </c>
      <c r="G7038" s="2">
        <f t="shared" si="109"/>
        <v>6.944444467080757E-4</v>
      </c>
    </row>
    <row r="7039" spans="1:7" x14ac:dyDescent="0.2">
      <c r="A7039" s="1" t="s">
        <v>73765</v>
      </c>
      <c r="B7039" s="1" t="s">
        <v>7</v>
      </c>
      <c r="C7039" s="1" t="s">
        <v>73766</v>
      </c>
      <c r="D7039" s="1" t="s">
        <v>73767</v>
      </c>
      <c r="E7039" s="3" t="s">
        <v>73768</v>
      </c>
      <c r="F7039" s="3" t="s">
        <v>10</v>
      </c>
      <c r="G7039" s="2">
        <f t="shared" si="109"/>
        <v>9.7222222248092294E-3</v>
      </c>
    </row>
    <row r="7040" spans="1:7" x14ac:dyDescent="0.2">
      <c r="A7040" s="1" t="s">
        <v>73769</v>
      </c>
      <c r="B7040" s="1" t="s">
        <v>7</v>
      </c>
      <c r="C7040" s="1" t="s">
        <v>73770</v>
      </c>
      <c r="D7040" s="1" t="s">
        <v>73771</v>
      </c>
      <c r="E7040" s="3" t="s">
        <v>73772</v>
      </c>
      <c r="F7040" s="3" t="s">
        <v>10</v>
      </c>
      <c r="G7040" s="2">
        <f t="shared" si="109"/>
        <v>1.3888888861401938E-3</v>
      </c>
    </row>
    <row r="7041" spans="1:7" x14ac:dyDescent="0.2">
      <c r="A7041" s="1" t="s">
        <v>73773</v>
      </c>
      <c r="B7041" s="1" t="s">
        <v>7</v>
      </c>
      <c r="C7041" s="1" t="s">
        <v>73774</v>
      </c>
      <c r="D7041" s="1" t="s">
        <v>73775</v>
      </c>
      <c r="E7041" s="3" t="s">
        <v>73775</v>
      </c>
      <c r="F7041" s="3" t="s">
        <v>10</v>
      </c>
      <c r="G7041" s="2">
        <f t="shared" si="109"/>
        <v>0</v>
      </c>
    </row>
    <row r="7042" spans="1:7" x14ac:dyDescent="0.2">
      <c r="A7042" s="1" t="s">
        <v>73776</v>
      </c>
      <c r="B7042" s="1" t="s">
        <v>7</v>
      </c>
      <c r="C7042" s="1" t="s">
        <v>73777</v>
      </c>
      <c r="D7042" s="1" t="s">
        <v>73778</v>
      </c>
      <c r="E7042" s="3" t="s">
        <v>73778</v>
      </c>
      <c r="F7042" s="3" t="s">
        <v>10</v>
      </c>
      <c r="G7042" s="2">
        <f t="shared" si="109"/>
        <v>0</v>
      </c>
    </row>
    <row r="7043" spans="1:7" x14ac:dyDescent="0.2">
      <c r="A7043" s="1" t="s">
        <v>73780</v>
      </c>
      <c r="B7043" s="1" t="s">
        <v>7</v>
      </c>
      <c r="C7043" s="1" t="s">
        <v>73781</v>
      </c>
      <c r="D7043" s="1" t="s">
        <v>73779</v>
      </c>
      <c r="E7043" s="3" t="s">
        <v>73782</v>
      </c>
      <c r="F7043" s="3" t="s">
        <v>10</v>
      </c>
      <c r="G7043" s="2">
        <f t="shared" ref="G7043:G7106" si="110">E7043-D7043</f>
        <v>1.3888888934161514E-3</v>
      </c>
    </row>
    <row r="7044" spans="1:7" x14ac:dyDescent="0.2">
      <c r="A7044" s="1" t="s">
        <v>73783</v>
      </c>
      <c r="B7044" s="1" t="s">
        <v>7</v>
      </c>
      <c r="C7044" s="1" t="s">
        <v>38005</v>
      </c>
      <c r="D7044" s="1" t="s">
        <v>73784</v>
      </c>
      <c r="E7044" s="3" t="s">
        <v>73785</v>
      </c>
      <c r="F7044" s="3" t="s">
        <v>10</v>
      </c>
      <c r="G7044" s="2">
        <f t="shared" si="110"/>
        <v>2.7777777722803876E-3</v>
      </c>
    </row>
    <row r="7045" spans="1:7" x14ac:dyDescent="0.2">
      <c r="A7045" s="1" t="s">
        <v>73786</v>
      </c>
      <c r="B7045" s="1" t="s">
        <v>7</v>
      </c>
      <c r="C7045" s="1" t="s">
        <v>73787</v>
      </c>
      <c r="D7045" s="1" t="s">
        <v>73788</v>
      </c>
      <c r="E7045" s="3" t="s">
        <v>73789</v>
      </c>
      <c r="F7045" s="3" t="s">
        <v>10</v>
      </c>
      <c r="G7045" s="2">
        <f t="shared" si="110"/>
        <v>6.9444443943211809E-4</v>
      </c>
    </row>
    <row r="7046" spans="1:7" x14ac:dyDescent="0.2">
      <c r="A7046" s="1" t="s">
        <v>73791</v>
      </c>
      <c r="B7046" s="1" t="s">
        <v>7</v>
      </c>
      <c r="C7046" s="1" t="s">
        <v>73792</v>
      </c>
      <c r="D7046" s="1" t="s">
        <v>73793</v>
      </c>
      <c r="E7046" s="3" t="s">
        <v>73790</v>
      </c>
      <c r="F7046" s="3" t="s">
        <v>10</v>
      </c>
      <c r="G7046" s="2">
        <f t="shared" si="110"/>
        <v>6.9444443943211809E-4</v>
      </c>
    </row>
    <row r="7047" spans="1:7" x14ac:dyDescent="0.2">
      <c r="A7047" s="1" t="s">
        <v>73794</v>
      </c>
      <c r="B7047" s="1" t="s">
        <v>7</v>
      </c>
      <c r="C7047" s="1" t="s">
        <v>73795</v>
      </c>
      <c r="D7047" s="1" t="s">
        <v>73790</v>
      </c>
      <c r="E7047" s="3" t="s">
        <v>73796</v>
      </c>
      <c r="F7047" s="3" t="s">
        <v>10</v>
      </c>
      <c r="G7047" s="2">
        <f t="shared" si="110"/>
        <v>6.944444467080757E-4</v>
      </c>
    </row>
    <row r="7048" spans="1:7" x14ac:dyDescent="0.2">
      <c r="A7048" s="1" t="s">
        <v>73797</v>
      </c>
      <c r="B7048" s="1" t="s">
        <v>7</v>
      </c>
      <c r="C7048" s="1" t="s">
        <v>8772</v>
      </c>
      <c r="D7048" s="1" t="s">
        <v>73796</v>
      </c>
      <c r="E7048" s="3" t="s">
        <v>73796</v>
      </c>
      <c r="F7048" s="3" t="s">
        <v>10</v>
      </c>
      <c r="G7048" s="2">
        <f t="shared" si="110"/>
        <v>0</v>
      </c>
    </row>
    <row r="7049" spans="1:7" x14ac:dyDescent="0.2">
      <c r="A7049" s="1" t="s">
        <v>73798</v>
      </c>
      <c r="B7049" s="1" t="s">
        <v>7</v>
      </c>
      <c r="C7049" s="1" t="s">
        <v>73799</v>
      </c>
      <c r="D7049" s="1" t="s">
        <v>73800</v>
      </c>
      <c r="E7049" s="3" t="s">
        <v>73801</v>
      </c>
      <c r="F7049" s="3" t="s">
        <v>10</v>
      </c>
      <c r="G7049" s="2">
        <f t="shared" si="110"/>
        <v>2.0833333328482695E-3</v>
      </c>
    </row>
    <row r="7050" spans="1:7" x14ac:dyDescent="0.2">
      <c r="A7050" s="1" t="s">
        <v>73802</v>
      </c>
      <c r="B7050" s="1" t="s">
        <v>7</v>
      </c>
      <c r="C7050" s="1" t="s">
        <v>73803</v>
      </c>
      <c r="D7050" s="1" t="s">
        <v>73804</v>
      </c>
      <c r="E7050" s="3" t="s">
        <v>73805</v>
      </c>
      <c r="F7050" s="3" t="s">
        <v>10</v>
      </c>
      <c r="G7050" s="2">
        <f t="shared" si="110"/>
        <v>6.9444444452528842E-3</v>
      </c>
    </row>
    <row r="7051" spans="1:7" x14ac:dyDescent="0.2">
      <c r="A7051" s="1" t="s">
        <v>73806</v>
      </c>
      <c r="B7051" s="1" t="s">
        <v>7</v>
      </c>
      <c r="C7051" s="1" t="s">
        <v>73807</v>
      </c>
      <c r="D7051" s="1" t="s">
        <v>73808</v>
      </c>
      <c r="E7051" s="3" t="s">
        <v>73809</v>
      </c>
      <c r="F7051" s="3" t="s">
        <v>10</v>
      </c>
      <c r="G7051" s="2">
        <f t="shared" si="110"/>
        <v>6.9444443943211809E-4</v>
      </c>
    </row>
    <row r="7052" spans="1:7" x14ac:dyDescent="0.2">
      <c r="A7052" s="1" t="s">
        <v>73810</v>
      </c>
      <c r="B7052" s="1" t="s">
        <v>7</v>
      </c>
      <c r="C7052" s="1" t="s">
        <v>73770</v>
      </c>
      <c r="D7052" s="1" t="s">
        <v>73811</v>
      </c>
      <c r="E7052" s="3" t="s">
        <v>73805</v>
      </c>
      <c r="F7052" s="3" t="s">
        <v>10</v>
      </c>
      <c r="G7052" s="2">
        <f t="shared" si="110"/>
        <v>6.944444467080757E-4</v>
      </c>
    </row>
    <row r="7053" spans="1:7" x14ac:dyDescent="0.2">
      <c r="A7053" s="1" t="s">
        <v>73812</v>
      </c>
      <c r="B7053" s="1" t="s">
        <v>7</v>
      </c>
      <c r="C7053" s="1" t="s">
        <v>73813</v>
      </c>
      <c r="D7053" s="1" t="s">
        <v>73814</v>
      </c>
      <c r="E7053" s="3" t="s">
        <v>73815</v>
      </c>
      <c r="F7053" s="3" t="s">
        <v>10</v>
      </c>
      <c r="G7053" s="2">
        <f t="shared" si="110"/>
        <v>1.3888888934161514E-3</v>
      </c>
    </row>
    <row r="7054" spans="1:7" x14ac:dyDescent="0.2">
      <c r="A7054" s="1" t="s">
        <v>73816</v>
      </c>
      <c r="B7054" s="1" t="s">
        <v>7</v>
      </c>
      <c r="C7054" s="1" t="s">
        <v>73817</v>
      </c>
      <c r="D7054" s="1" t="s">
        <v>73815</v>
      </c>
      <c r="E7054" s="3" t="s">
        <v>73818</v>
      </c>
      <c r="F7054" s="3" t="s">
        <v>10</v>
      </c>
      <c r="G7054" s="2">
        <f t="shared" si="110"/>
        <v>1.3888888861401938E-3</v>
      </c>
    </row>
    <row r="7055" spans="1:7" x14ac:dyDescent="0.2">
      <c r="A7055" s="1" t="s">
        <v>73819</v>
      </c>
      <c r="B7055" s="1" t="s">
        <v>7</v>
      </c>
      <c r="C7055" s="1" t="s">
        <v>73820</v>
      </c>
      <c r="D7055" s="1" t="s">
        <v>73821</v>
      </c>
      <c r="E7055" s="3" t="s">
        <v>73822</v>
      </c>
      <c r="F7055" s="3" t="s">
        <v>10</v>
      </c>
      <c r="G7055" s="2">
        <f t="shared" si="110"/>
        <v>1.3888888934161514E-3</v>
      </c>
    </row>
    <row r="7056" spans="1:7" x14ac:dyDescent="0.2">
      <c r="A7056" s="1" t="s">
        <v>73823</v>
      </c>
      <c r="B7056" s="1" t="s">
        <v>7</v>
      </c>
      <c r="C7056" s="1" t="s">
        <v>73824</v>
      </c>
      <c r="D7056" s="1" t="s">
        <v>73825</v>
      </c>
      <c r="E7056" s="3" t="s">
        <v>73825</v>
      </c>
      <c r="F7056" s="3" t="s">
        <v>10</v>
      </c>
      <c r="G7056" s="2">
        <f t="shared" si="110"/>
        <v>0</v>
      </c>
    </row>
    <row r="7057" spans="1:7" x14ac:dyDescent="0.2">
      <c r="A7057" s="1" t="s">
        <v>73826</v>
      </c>
      <c r="B7057" s="1" t="s">
        <v>7</v>
      </c>
      <c r="C7057" s="1" t="s">
        <v>73827</v>
      </c>
      <c r="D7057" s="1" t="s">
        <v>73828</v>
      </c>
      <c r="E7057" s="3" t="s">
        <v>73829</v>
      </c>
      <c r="F7057" s="3" t="s">
        <v>10</v>
      </c>
      <c r="G7057" s="2">
        <f t="shared" si="110"/>
        <v>1.3888888890505768E-2</v>
      </c>
    </row>
    <row r="7058" spans="1:7" x14ac:dyDescent="0.2">
      <c r="A7058" s="1" t="s">
        <v>73831</v>
      </c>
      <c r="B7058" s="1" t="s">
        <v>7</v>
      </c>
      <c r="C7058" s="1" t="s">
        <v>73832</v>
      </c>
      <c r="D7058" s="1" t="s">
        <v>73829</v>
      </c>
      <c r="E7058" s="3" t="s">
        <v>73833</v>
      </c>
      <c r="F7058" s="3" t="s">
        <v>10</v>
      </c>
      <c r="G7058" s="2">
        <f t="shared" si="110"/>
        <v>2.0833333328482695E-3</v>
      </c>
    </row>
    <row r="7059" spans="1:7" x14ac:dyDescent="0.2">
      <c r="A7059" s="1" t="s">
        <v>73834</v>
      </c>
      <c r="B7059" s="1" t="s">
        <v>7</v>
      </c>
      <c r="C7059" s="1" t="s">
        <v>73835</v>
      </c>
      <c r="D7059" s="1" t="s">
        <v>73830</v>
      </c>
      <c r="E7059" s="3" t="s">
        <v>73836</v>
      </c>
      <c r="F7059" s="3" t="s">
        <v>10</v>
      </c>
      <c r="G7059" s="2">
        <f t="shared" si="110"/>
        <v>6.944444467080757E-4</v>
      </c>
    </row>
    <row r="7060" spans="1:7" x14ac:dyDescent="0.2">
      <c r="A7060" s="1" t="s">
        <v>73837</v>
      </c>
      <c r="B7060" s="1" t="s">
        <v>7</v>
      </c>
      <c r="C7060" s="1" t="s">
        <v>60284</v>
      </c>
      <c r="D7060" s="1" t="s">
        <v>73838</v>
      </c>
      <c r="E7060" s="3" t="s">
        <v>73838</v>
      </c>
      <c r="F7060" s="3" t="s">
        <v>10</v>
      </c>
      <c r="G7060" s="2">
        <f t="shared" si="110"/>
        <v>0</v>
      </c>
    </row>
    <row r="7061" spans="1:7" x14ac:dyDescent="0.2">
      <c r="A7061" s="1" t="s">
        <v>73839</v>
      </c>
      <c r="B7061" s="1" t="s">
        <v>7</v>
      </c>
      <c r="C7061" s="1" t="s">
        <v>73840</v>
      </c>
      <c r="D7061" s="1" t="s">
        <v>73841</v>
      </c>
      <c r="E7061" s="3" t="s">
        <v>73842</v>
      </c>
      <c r="F7061" s="3" t="s">
        <v>10</v>
      </c>
      <c r="G7061" s="2">
        <f t="shared" si="110"/>
        <v>6.944444467080757E-4</v>
      </c>
    </row>
    <row r="7062" spans="1:7" x14ac:dyDescent="0.2">
      <c r="A7062" s="1" t="s">
        <v>73843</v>
      </c>
      <c r="B7062" s="1" t="s">
        <v>7</v>
      </c>
      <c r="C7062" s="1" t="s">
        <v>73844</v>
      </c>
      <c r="D7062" s="1" t="s">
        <v>73845</v>
      </c>
      <c r="E7062" s="3" t="s">
        <v>73846</v>
      </c>
      <c r="F7062" s="3" t="s">
        <v>10</v>
      </c>
      <c r="G7062" s="2">
        <f t="shared" si="110"/>
        <v>6.9444443943211809E-4</v>
      </c>
    </row>
    <row r="7063" spans="1:7" x14ac:dyDescent="0.2">
      <c r="A7063" s="1" t="s">
        <v>73847</v>
      </c>
      <c r="B7063" s="1" t="s">
        <v>7</v>
      </c>
      <c r="C7063" s="1" t="s">
        <v>73848</v>
      </c>
      <c r="D7063" s="1" t="s">
        <v>73849</v>
      </c>
      <c r="E7063" s="3" t="s">
        <v>73850</v>
      </c>
      <c r="F7063" s="3" t="s">
        <v>10</v>
      </c>
      <c r="G7063" s="2">
        <f t="shared" si="110"/>
        <v>2.0833333328482695E-3</v>
      </c>
    </row>
    <row r="7064" spans="1:7" x14ac:dyDescent="0.2">
      <c r="A7064" s="1" t="s">
        <v>73851</v>
      </c>
      <c r="B7064" s="1" t="s">
        <v>7</v>
      </c>
      <c r="C7064" s="1" t="s">
        <v>73852</v>
      </c>
      <c r="D7064" s="1" t="s">
        <v>73853</v>
      </c>
      <c r="E7064" s="3" t="s">
        <v>73854</v>
      </c>
      <c r="F7064" s="3" t="s">
        <v>10</v>
      </c>
      <c r="G7064" s="2">
        <f t="shared" si="110"/>
        <v>2.7777777795563452E-3</v>
      </c>
    </row>
    <row r="7065" spans="1:7" x14ac:dyDescent="0.2">
      <c r="A7065" s="1" t="s">
        <v>73855</v>
      </c>
      <c r="B7065" s="1" t="s">
        <v>7</v>
      </c>
      <c r="C7065" s="1" t="s">
        <v>73856</v>
      </c>
      <c r="D7065" s="1" t="s">
        <v>73857</v>
      </c>
      <c r="E7065" s="3" t="s">
        <v>73858</v>
      </c>
      <c r="F7065" s="3" t="s">
        <v>10</v>
      </c>
      <c r="G7065" s="2">
        <f t="shared" si="110"/>
        <v>6.944444467080757E-4</v>
      </c>
    </row>
    <row r="7066" spans="1:7" x14ac:dyDescent="0.2">
      <c r="A7066" s="1" t="s">
        <v>73859</v>
      </c>
      <c r="B7066" s="1" t="s">
        <v>7</v>
      </c>
      <c r="C7066" s="1" t="s">
        <v>73860</v>
      </c>
      <c r="D7066" s="1" t="s">
        <v>73861</v>
      </c>
      <c r="E7066" s="3" t="s">
        <v>73861</v>
      </c>
      <c r="F7066" s="3" t="s">
        <v>10</v>
      </c>
      <c r="G7066" s="2">
        <f t="shared" si="110"/>
        <v>0</v>
      </c>
    </row>
    <row r="7067" spans="1:7" x14ac:dyDescent="0.2">
      <c r="A7067" s="1" t="s">
        <v>73862</v>
      </c>
      <c r="B7067" s="1" t="s">
        <v>7</v>
      </c>
      <c r="C7067" s="1" t="s">
        <v>73863</v>
      </c>
      <c r="D7067" s="1" t="s">
        <v>73716</v>
      </c>
      <c r="E7067" s="3" t="s">
        <v>73864</v>
      </c>
      <c r="F7067" s="3" t="s">
        <v>10</v>
      </c>
      <c r="G7067" s="2">
        <f t="shared" si="110"/>
        <v>2.7777777722803876E-3</v>
      </c>
    </row>
    <row r="7068" spans="1:7" x14ac:dyDescent="0.2">
      <c r="A7068" s="1" t="s">
        <v>73865</v>
      </c>
      <c r="B7068" s="1" t="s">
        <v>7</v>
      </c>
      <c r="C7068" s="1" t="s">
        <v>73866</v>
      </c>
      <c r="D7068" s="1" t="s">
        <v>73867</v>
      </c>
      <c r="E7068" s="3" t="s">
        <v>73867</v>
      </c>
      <c r="F7068" s="3" t="s">
        <v>10</v>
      </c>
      <c r="G7068" s="2">
        <f t="shared" si="110"/>
        <v>0</v>
      </c>
    </row>
    <row r="7069" spans="1:7" x14ac:dyDescent="0.2">
      <c r="A7069" s="1" t="s">
        <v>73868</v>
      </c>
      <c r="B7069" s="1" t="s">
        <v>7</v>
      </c>
      <c r="C7069" s="1" t="s">
        <v>73866</v>
      </c>
      <c r="D7069" s="1" t="s">
        <v>73867</v>
      </c>
      <c r="E7069" s="3" t="s">
        <v>73869</v>
      </c>
      <c r="F7069" s="3" t="s">
        <v>10</v>
      </c>
      <c r="G7069" s="2">
        <f t="shared" si="110"/>
        <v>9.0277777781011537E-3</v>
      </c>
    </row>
    <row r="7070" spans="1:7" x14ac:dyDescent="0.2">
      <c r="A7070" s="1" t="s">
        <v>73870</v>
      </c>
      <c r="B7070" s="1" t="s">
        <v>7</v>
      </c>
      <c r="C7070" s="1" t="s">
        <v>73871</v>
      </c>
      <c r="D7070" s="1" t="s">
        <v>73869</v>
      </c>
      <c r="E7070" s="3" t="s">
        <v>73872</v>
      </c>
      <c r="F7070" s="3" t="s">
        <v>10</v>
      </c>
      <c r="G7070" s="2">
        <f t="shared" si="110"/>
        <v>6.944444467080757E-4</v>
      </c>
    </row>
    <row r="7071" spans="1:7" x14ac:dyDescent="0.2">
      <c r="A7071" s="1" t="s">
        <v>73874</v>
      </c>
      <c r="B7071" s="1" t="s">
        <v>7</v>
      </c>
      <c r="C7071" s="1" t="s">
        <v>73875</v>
      </c>
      <c r="D7071" s="1" t="s">
        <v>73873</v>
      </c>
      <c r="E7071" s="3" t="s">
        <v>73876</v>
      </c>
      <c r="F7071" s="3" t="s">
        <v>10</v>
      </c>
      <c r="G7071" s="2">
        <f t="shared" si="110"/>
        <v>6.944444467080757E-4</v>
      </c>
    </row>
    <row r="7072" spans="1:7" x14ac:dyDescent="0.2">
      <c r="A7072" s="1" t="s">
        <v>73878</v>
      </c>
      <c r="B7072" s="1" t="s">
        <v>7</v>
      </c>
      <c r="C7072" s="1" t="s">
        <v>73879</v>
      </c>
      <c r="D7072" s="1" t="s">
        <v>73880</v>
      </c>
      <c r="E7072" s="3" t="s">
        <v>73877</v>
      </c>
      <c r="F7072" s="3" t="s">
        <v>10</v>
      </c>
      <c r="G7072" s="2">
        <f t="shared" si="110"/>
        <v>2.0833333328482695E-3</v>
      </c>
    </row>
    <row r="7073" spans="1:7" x14ac:dyDescent="0.2">
      <c r="A7073" s="1" t="s">
        <v>73881</v>
      </c>
      <c r="B7073" s="1" t="s">
        <v>7</v>
      </c>
      <c r="C7073" s="1" t="s">
        <v>73882</v>
      </c>
      <c r="D7073" s="1" t="s">
        <v>73883</v>
      </c>
      <c r="E7073" s="3" t="s">
        <v>73884</v>
      </c>
      <c r="F7073" s="3" t="s">
        <v>10</v>
      </c>
      <c r="G7073" s="2">
        <f t="shared" si="110"/>
        <v>6.944444467080757E-4</v>
      </c>
    </row>
    <row r="7074" spans="1:7" x14ac:dyDescent="0.2">
      <c r="A7074" s="1" t="s">
        <v>73885</v>
      </c>
      <c r="B7074" s="1" t="s">
        <v>7</v>
      </c>
      <c r="C7074" s="1" t="s">
        <v>73886</v>
      </c>
      <c r="D7074" s="1" t="s">
        <v>73884</v>
      </c>
      <c r="E7074" s="3" t="s">
        <v>73887</v>
      </c>
      <c r="F7074" s="3" t="s">
        <v>10</v>
      </c>
      <c r="G7074" s="2">
        <f t="shared" si="110"/>
        <v>1.3888888861401938E-3</v>
      </c>
    </row>
    <row r="7075" spans="1:7" x14ac:dyDescent="0.2">
      <c r="A7075" s="1" t="s">
        <v>73888</v>
      </c>
      <c r="B7075" s="1" t="s">
        <v>7</v>
      </c>
      <c r="C7075" s="1" t="s">
        <v>73889</v>
      </c>
      <c r="D7075" s="1" t="s">
        <v>73884</v>
      </c>
      <c r="E7075" s="3" t="s">
        <v>73887</v>
      </c>
      <c r="F7075" s="3" t="s">
        <v>10</v>
      </c>
      <c r="G7075" s="2">
        <f t="shared" si="110"/>
        <v>1.3888888861401938E-3</v>
      </c>
    </row>
    <row r="7076" spans="1:7" x14ac:dyDescent="0.2">
      <c r="A7076" s="1" t="s">
        <v>73891</v>
      </c>
      <c r="B7076" s="1" t="s">
        <v>7</v>
      </c>
      <c r="C7076" s="1" t="s">
        <v>73892</v>
      </c>
      <c r="D7076" s="1" t="s">
        <v>73893</v>
      </c>
      <c r="E7076" s="3" t="s">
        <v>73890</v>
      </c>
      <c r="F7076" s="3" t="s">
        <v>10</v>
      </c>
      <c r="G7076" s="2">
        <f t="shared" si="110"/>
        <v>1.3888888934161514E-3</v>
      </c>
    </row>
    <row r="7077" spans="1:7" x14ac:dyDescent="0.2">
      <c r="A7077" s="1" t="s">
        <v>73894</v>
      </c>
      <c r="B7077" s="1" t="s">
        <v>7</v>
      </c>
      <c r="C7077" s="1" t="s">
        <v>73895</v>
      </c>
      <c r="D7077" s="1" t="s">
        <v>73893</v>
      </c>
      <c r="E7077" s="3" t="s">
        <v>73896</v>
      </c>
      <c r="F7077" s="3" t="s">
        <v>10</v>
      </c>
      <c r="G7077" s="2">
        <f t="shared" si="110"/>
        <v>6.944444467080757E-4</v>
      </c>
    </row>
    <row r="7078" spans="1:7" x14ac:dyDescent="0.2">
      <c r="A7078" s="1" t="s">
        <v>73897</v>
      </c>
      <c r="B7078" s="1" t="s">
        <v>7</v>
      </c>
      <c r="C7078" s="1" t="s">
        <v>73898</v>
      </c>
      <c r="D7078" s="1" t="s">
        <v>73899</v>
      </c>
      <c r="E7078" s="3" t="s">
        <v>73900</v>
      </c>
      <c r="F7078" s="3" t="s">
        <v>10</v>
      </c>
      <c r="G7078" s="2">
        <f t="shared" si="110"/>
        <v>2.0833333328482695E-3</v>
      </c>
    </row>
    <row r="7079" spans="1:7" x14ac:dyDescent="0.2">
      <c r="A7079" s="1" t="s">
        <v>73901</v>
      </c>
      <c r="B7079" s="1" t="s">
        <v>7</v>
      </c>
      <c r="C7079" s="1" t="s">
        <v>71203</v>
      </c>
      <c r="D7079" s="1" t="s">
        <v>73902</v>
      </c>
      <c r="E7079" s="3" t="s">
        <v>73902</v>
      </c>
      <c r="F7079" s="3" t="s">
        <v>10</v>
      </c>
      <c r="G7079" s="2">
        <f t="shared" si="110"/>
        <v>0</v>
      </c>
    </row>
    <row r="7080" spans="1:7" x14ac:dyDescent="0.2">
      <c r="A7080" s="1" t="s">
        <v>73903</v>
      </c>
      <c r="B7080" s="1" t="s">
        <v>7</v>
      </c>
      <c r="C7080" s="1" t="s">
        <v>73904</v>
      </c>
      <c r="D7080" s="1" t="s">
        <v>73905</v>
      </c>
      <c r="E7080" s="3" t="s">
        <v>73905</v>
      </c>
      <c r="F7080" s="3" t="s">
        <v>10</v>
      </c>
      <c r="G7080" s="2">
        <f t="shared" si="110"/>
        <v>0</v>
      </c>
    </row>
    <row r="7081" spans="1:7" x14ac:dyDescent="0.2">
      <c r="A7081" s="1" t="s">
        <v>73907</v>
      </c>
      <c r="B7081" s="1" t="s">
        <v>7</v>
      </c>
      <c r="C7081" s="1" t="s">
        <v>73908</v>
      </c>
      <c r="D7081" s="1" t="s">
        <v>73906</v>
      </c>
      <c r="E7081" s="3" t="s">
        <v>73906</v>
      </c>
      <c r="F7081" s="3" t="s">
        <v>10</v>
      </c>
      <c r="G7081" s="2">
        <f t="shared" si="110"/>
        <v>0</v>
      </c>
    </row>
    <row r="7082" spans="1:7" x14ac:dyDescent="0.2">
      <c r="A7082" s="1" t="s">
        <v>73909</v>
      </c>
      <c r="B7082" s="1" t="s">
        <v>7</v>
      </c>
      <c r="C7082" s="1" t="s">
        <v>73910</v>
      </c>
      <c r="D7082" s="1" t="s">
        <v>73911</v>
      </c>
      <c r="E7082" s="3" t="s">
        <v>73912</v>
      </c>
      <c r="F7082" s="3" t="s">
        <v>10</v>
      </c>
      <c r="G7082" s="2">
        <f t="shared" si="110"/>
        <v>6.944444467080757E-4</v>
      </c>
    </row>
    <row r="7083" spans="1:7" x14ac:dyDescent="0.2">
      <c r="A7083" s="1" t="s">
        <v>73913</v>
      </c>
      <c r="B7083" s="1" t="s">
        <v>7</v>
      </c>
      <c r="C7083" s="1" t="s">
        <v>73914</v>
      </c>
      <c r="D7083" s="1" t="s">
        <v>73912</v>
      </c>
      <c r="E7083" s="3" t="s">
        <v>73915</v>
      </c>
      <c r="F7083" s="3" t="s">
        <v>10</v>
      </c>
      <c r="G7083" s="2">
        <f t="shared" si="110"/>
        <v>6.9444443943211809E-4</v>
      </c>
    </row>
    <row r="7084" spans="1:7" x14ac:dyDescent="0.2">
      <c r="A7084" s="1" t="s">
        <v>73916</v>
      </c>
      <c r="B7084" s="1" t="s">
        <v>7</v>
      </c>
      <c r="C7084" s="1" t="s">
        <v>73917</v>
      </c>
      <c r="D7084" s="1" t="s">
        <v>73918</v>
      </c>
      <c r="E7084" s="3" t="s">
        <v>73919</v>
      </c>
      <c r="F7084" s="3" t="s">
        <v>10</v>
      </c>
      <c r="G7084" s="2">
        <f t="shared" si="110"/>
        <v>1.5277777776645962E-2</v>
      </c>
    </row>
    <row r="7085" spans="1:7" x14ac:dyDescent="0.2">
      <c r="A7085" s="1" t="s">
        <v>73920</v>
      </c>
      <c r="B7085" s="1" t="s">
        <v>7</v>
      </c>
      <c r="C7085" s="1" t="s">
        <v>73921</v>
      </c>
      <c r="D7085" s="1" t="s">
        <v>73922</v>
      </c>
      <c r="E7085" s="3" t="s">
        <v>73923</v>
      </c>
      <c r="F7085" s="3" t="s">
        <v>10</v>
      </c>
      <c r="G7085" s="2">
        <f t="shared" si="110"/>
        <v>3.4722222189884633E-3</v>
      </c>
    </row>
    <row r="7086" spans="1:7" x14ac:dyDescent="0.2">
      <c r="A7086" s="1" t="s">
        <v>73924</v>
      </c>
      <c r="B7086" s="1" t="s">
        <v>7</v>
      </c>
      <c r="C7086" s="1" t="s">
        <v>73925</v>
      </c>
      <c r="D7086" s="1" t="s">
        <v>73926</v>
      </c>
      <c r="E7086" s="3" t="s">
        <v>73927</v>
      </c>
      <c r="F7086" s="3" t="s">
        <v>10</v>
      </c>
      <c r="G7086" s="2">
        <f t="shared" si="110"/>
        <v>1.3888888934161514E-3</v>
      </c>
    </row>
    <row r="7087" spans="1:7" x14ac:dyDescent="0.2">
      <c r="A7087" s="1" t="s">
        <v>73928</v>
      </c>
      <c r="B7087" s="1" t="s">
        <v>7</v>
      </c>
      <c r="C7087" s="1" t="s">
        <v>73929</v>
      </c>
      <c r="D7087" s="1" t="s">
        <v>73930</v>
      </c>
      <c r="E7087" s="3" t="s">
        <v>73931</v>
      </c>
      <c r="F7087" s="3" t="s">
        <v>10</v>
      </c>
      <c r="G7087" s="2">
        <f t="shared" si="110"/>
        <v>2.0833333328482695E-3</v>
      </c>
    </row>
    <row r="7088" spans="1:7" x14ac:dyDescent="0.2">
      <c r="A7088" s="1" t="s">
        <v>73932</v>
      </c>
      <c r="B7088" s="1" t="s">
        <v>7</v>
      </c>
      <c r="C7088" s="1" t="s">
        <v>73933</v>
      </c>
      <c r="D7088" s="1" t="s">
        <v>73934</v>
      </c>
      <c r="E7088" s="3" t="s">
        <v>73935</v>
      </c>
      <c r="F7088" s="3" t="s">
        <v>10</v>
      </c>
      <c r="G7088" s="2">
        <f t="shared" si="110"/>
        <v>6.944444467080757E-4</v>
      </c>
    </row>
    <row r="7089" spans="1:7" x14ac:dyDescent="0.2">
      <c r="A7089" s="1" t="s">
        <v>73936</v>
      </c>
      <c r="B7089" s="1" t="s">
        <v>7</v>
      </c>
      <c r="C7089" s="1" t="s">
        <v>73937</v>
      </c>
      <c r="D7089" s="1" t="s">
        <v>73938</v>
      </c>
      <c r="E7089" s="3" t="s">
        <v>73939</v>
      </c>
      <c r="F7089" s="3" t="s">
        <v>10</v>
      </c>
      <c r="G7089" s="2">
        <f t="shared" si="110"/>
        <v>4.8611111051286571E-3</v>
      </c>
    </row>
    <row r="7090" spans="1:7" x14ac:dyDescent="0.2">
      <c r="A7090" s="1" t="s">
        <v>73940</v>
      </c>
      <c r="B7090" s="1" t="s">
        <v>7</v>
      </c>
      <c r="C7090" s="1" t="s">
        <v>73941</v>
      </c>
      <c r="D7090" s="1" t="s">
        <v>73942</v>
      </c>
      <c r="E7090" s="3" t="s">
        <v>73943</v>
      </c>
      <c r="F7090" s="3" t="s">
        <v>10</v>
      </c>
      <c r="G7090" s="2">
        <f t="shared" si="110"/>
        <v>6.944444467080757E-4</v>
      </c>
    </row>
    <row r="7091" spans="1:7" x14ac:dyDescent="0.2">
      <c r="A7091" s="1" t="s">
        <v>73944</v>
      </c>
      <c r="B7091" s="1" t="s">
        <v>7</v>
      </c>
      <c r="C7091" s="1" t="s">
        <v>73945</v>
      </c>
      <c r="D7091" s="1" t="s">
        <v>73946</v>
      </c>
      <c r="E7091" s="3" t="s">
        <v>73946</v>
      </c>
      <c r="F7091" s="3" t="s">
        <v>10</v>
      </c>
      <c r="G7091" s="2">
        <f t="shared" si="110"/>
        <v>0</v>
      </c>
    </row>
    <row r="7092" spans="1:7" x14ac:dyDescent="0.2">
      <c r="A7092" s="1" t="s">
        <v>73948</v>
      </c>
      <c r="B7092" s="1" t="s">
        <v>7</v>
      </c>
      <c r="C7092" s="1" t="s">
        <v>73949</v>
      </c>
      <c r="D7092" s="1" t="s">
        <v>73950</v>
      </c>
      <c r="E7092" s="3" t="s">
        <v>73950</v>
      </c>
      <c r="F7092" s="3" t="s">
        <v>10</v>
      </c>
      <c r="G7092" s="2">
        <f t="shared" si="110"/>
        <v>0</v>
      </c>
    </row>
    <row r="7093" spans="1:7" x14ac:dyDescent="0.2">
      <c r="A7093" s="1" t="s">
        <v>73951</v>
      </c>
      <c r="B7093" s="1" t="s">
        <v>7</v>
      </c>
      <c r="C7093" s="1" t="s">
        <v>73952</v>
      </c>
      <c r="D7093" s="1" t="s">
        <v>73950</v>
      </c>
      <c r="E7093" s="3" t="s">
        <v>73953</v>
      </c>
      <c r="F7093" s="3" t="s">
        <v>10</v>
      </c>
      <c r="G7093" s="2">
        <f t="shared" si="110"/>
        <v>2.0833333328482695E-3</v>
      </c>
    </row>
    <row r="7094" spans="1:7" x14ac:dyDescent="0.2">
      <c r="A7094" s="1" t="s">
        <v>73954</v>
      </c>
      <c r="B7094" s="1" t="s">
        <v>7</v>
      </c>
      <c r="C7094" s="1" t="s">
        <v>73955</v>
      </c>
      <c r="D7094" s="1" t="s">
        <v>73947</v>
      </c>
      <c r="E7094" s="3" t="s">
        <v>73956</v>
      </c>
      <c r="F7094" s="3" t="s">
        <v>10</v>
      </c>
      <c r="G7094" s="2">
        <f t="shared" si="110"/>
        <v>6.944444467080757E-4</v>
      </c>
    </row>
    <row r="7095" spans="1:7" x14ac:dyDescent="0.2">
      <c r="A7095" s="1" t="s">
        <v>73957</v>
      </c>
      <c r="B7095" s="1" t="s">
        <v>7</v>
      </c>
      <c r="C7095" s="1" t="s">
        <v>73958</v>
      </c>
      <c r="D7095" s="1" t="s">
        <v>73959</v>
      </c>
      <c r="E7095" s="3" t="s">
        <v>73960</v>
      </c>
      <c r="F7095" s="3" t="s">
        <v>10</v>
      </c>
      <c r="G7095" s="2">
        <f t="shared" si="110"/>
        <v>4.166666665696539E-3</v>
      </c>
    </row>
    <row r="7096" spans="1:7" x14ac:dyDescent="0.2">
      <c r="A7096" s="1" t="s">
        <v>73961</v>
      </c>
      <c r="B7096" s="1" t="s">
        <v>7</v>
      </c>
      <c r="C7096" s="1" t="s">
        <v>73962</v>
      </c>
      <c r="D7096" s="1" t="s">
        <v>73963</v>
      </c>
      <c r="E7096" s="3" t="s">
        <v>73964</v>
      </c>
      <c r="F7096" s="3" t="s">
        <v>254</v>
      </c>
      <c r="G7096" s="2">
        <f t="shared" si="110"/>
        <v>1.3888888934161514E-3</v>
      </c>
    </row>
    <row r="7097" spans="1:7" x14ac:dyDescent="0.2">
      <c r="A7097" s="1" t="s">
        <v>73965</v>
      </c>
      <c r="B7097" s="1" t="s">
        <v>7</v>
      </c>
      <c r="C7097" s="1" t="s">
        <v>73966</v>
      </c>
      <c r="D7097" s="1" t="s">
        <v>73967</v>
      </c>
      <c r="E7097" s="3" t="s">
        <v>73968</v>
      </c>
      <c r="F7097" s="3" t="s">
        <v>10</v>
      </c>
      <c r="G7097" s="2">
        <f t="shared" si="110"/>
        <v>1.3888888861401938E-3</v>
      </c>
    </row>
    <row r="7098" spans="1:7" x14ac:dyDescent="0.2">
      <c r="A7098" s="1" t="s">
        <v>73969</v>
      </c>
      <c r="B7098" s="1" t="s">
        <v>7</v>
      </c>
      <c r="C7098" s="1" t="s">
        <v>7050</v>
      </c>
      <c r="D7098" s="1" t="s">
        <v>73970</v>
      </c>
      <c r="E7098" s="3" t="s">
        <v>73970</v>
      </c>
      <c r="F7098" s="3" t="s">
        <v>10</v>
      </c>
      <c r="G7098" s="2">
        <f t="shared" si="110"/>
        <v>0</v>
      </c>
    </row>
    <row r="7099" spans="1:7" x14ac:dyDescent="0.2">
      <c r="A7099" s="1" t="s">
        <v>73972</v>
      </c>
      <c r="B7099" s="1" t="s">
        <v>7</v>
      </c>
      <c r="C7099" s="1" t="s">
        <v>73973</v>
      </c>
      <c r="D7099" s="1" t="s">
        <v>73974</v>
      </c>
      <c r="E7099" s="3" t="s">
        <v>73975</v>
      </c>
      <c r="F7099" s="3" t="s">
        <v>10</v>
      </c>
      <c r="G7099" s="2">
        <f t="shared" si="110"/>
        <v>1.3888888934161514E-3</v>
      </c>
    </row>
    <row r="7100" spans="1:7" x14ac:dyDescent="0.2">
      <c r="A7100" s="1" t="s">
        <v>73976</v>
      </c>
      <c r="B7100" s="1" t="s">
        <v>7</v>
      </c>
      <c r="C7100" s="1" t="s">
        <v>73977</v>
      </c>
      <c r="D7100" s="1" t="s">
        <v>73978</v>
      </c>
      <c r="E7100" s="3" t="s">
        <v>73979</v>
      </c>
      <c r="F7100" s="3" t="s">
        <v>10</v>
      </c>
      <c r="G7100" s="2">
        <f t="shared" si="110"/>
        <v>6.944444467080757E-4</v>
      </c>
    </row>
    <row r="7101" spans="1:7" x14ac:dyDescent="0.2">
      <c r="A7101" s="1" t="s">
        <v>73981</v>
      </c>
      <c r="B7101" s="1" t="s">
        <v>7</v>
      </c>
      <c r="C7101" s="1" t="s">
        <v>73982</v>
      </c>
      <c r="D7101" s="1" t="s">
        <v>73980</v>
      </c>
      <c r="E7101" s="3" t="s">
        <v>73980</v>
      </c>
      <c r="F7101" s="3" t="s">
        <v>10</v>
      </c>
      <c r="G7101" s="2">
        <f t="shared" si="110"/>
        <v>0</v>
      </c>
    </row>
    <row r="7102" spans="1:7" x14ac:dyDescent="0.2">
      <c r="A7102" s="1" t="s">
        <v>73983</v>
      </c>
      <c r="B7102" s="1" t="s">
        <v>7</v>
      </c>
      <c r="C7102" s="1" t="s">
        <v>73984</v>
      </c>
      <c r="D7102" s="1" t="s">
        <v>73985</v>
      </c>
      <c r="E7102" s="3" t="s">
        <v>73985</v>
      </c>
      <c r="F7102" s="3" t="s">
        <v>10</v>
      </c>
      <c r="G7102" s="2">
        <f t="shared" si="110"/>
        <v>0</v>
      </c>
    </row>
    <row r="7103" spans="1:7" x14ac:dyDescent="0.2">
      <c r="A7103" s="1" t="s">
        <v>73986</v>
      </c>
      <c r="B7103" s="1" t="s">
        <v>7</v>
      </c>
      <c r="C7103" s="1" t="s">
        <v>73987</v>
      </c>
      <c r="D7103" s="1" t="s">
        <v>73988</v>
      </c>
      <c r="E7103" s="3" t="s">
        <v>73989</v>
      </c>
      <c r="F7103" s="3" t="s">
        <v>254</v>
      </c>
      <c r="G7103" s="2">
        <f t="shared" si="110"/>
        <v>2.7777777795563452E-3</v>
      </c>
    </row>
    <row r="7104" spans="1:7" x14ac:dyDescent="0.2">
      <c r="A7104" s="1" t="s">
        <v>73990</v>
      </c>
      <c r="B7104" s="1" t="s">
        <v>7</v>
      </c>
      <c r="C7104" s="1" t="s">
        <v>73991</v>
      </c>
      <c r="D7104" s="1" t="s">
        <v>73989</v>
      </c>
      <c r="E7104" s="3" t="s">
        <v>73992</v>
      </c>
      <c r="F7104" s="3" t="s">
        <v>10</v>
      </c>
      <c r="G7104" s="2">
        <f t="shared" si="110"/>
        <v>6.9444443943211809E-4</v>
      </c>
    </row>
    <row r="7105" spans="1:7" x14ac:dyDescent="0.2">
      <c r="A7105" s="1" t="s">
        <v>73993</v>
      </c>
      <c r="B7105" s="1" t="s">
        <v>7</v>
      </c>
      <c r="C7105" s="1" t="s">
        <v>73994</v>
      </c>
      <c r="D7105" s="1" t="s">
        <v>73995</v>
      </c>
      <c r="E7105" s="3" t="s">
        <v>73996</v>
      </c>
      <c r="F7105" s="3" t="s">
        <v>10</v>
      </c>
      <c r="G7105" s="2">
        <f t="shared" si="110"/>
        <v>2.0833333328482695E-3</v>
      </c>
    </row>
    <row r="7106" spans="1:7" x14ac:dyDescent="0.2">
      <c r="A7106" s="1" t="s">
        <v>73997</v>
      </c>
      <c r="B7106" s="1" t="s">
        <v>7</v>
      </c>
      <c r="C7106" s="1" t="s">
        <v>73998</v>
      </c>
      <c r="D7106" s="1" t="s">
        <v>73999</v>
      </c>
      <c r="E7106" s="3" t="s">
        <v>74000</v>
      </c>
      <c r="F7106" s="3" t="s">
        <v>10</v>
      </c>
      <c r="G7106" s="2">
        <f t="shared" si="110"/>
        <v>6.944444467080757E-4</v>
      </c>
    </row>
    <row r="7107" spans="1:7" x14ac:dyDescent="0.2">
      <c r="A7107" s="1" t="s">
        <v>74001</v>
      </c>
      <c r="B7107" s="1" t="s">
        <v>7</v>
      </c>
      <c r="C7107" s="1" t="s">
        <v>74002</v>
      </c>
      <c r="D7107" s="1" t="s">
        <v>73999</v>
      </c>
      <c r="E7107" s="3" t="s">
        <v>74003</v>
      </c>
      <c r="F7107" s="3" t="s">
        <v>254</v>
      </c>
      <c r="G7107" s="2">
        <f t="shared" ref="G7107:G7170" si="111">E7107-D7107</f>
        <v>3.4722222262644209E-3</v>
      </c>
    </row>
    <row r="7108" spans="1:7" x14ac:dyDescent="0.2">
      <c r="A7108" s="1" t="s">
        <v>74004</v>
      </c>
      <c r="B7108" s="1" t="s">
        <v>7</v>
      </c>
      <c r="C7108" s="1" t="s">
        <v>74005</v>
      </c>
      <c r="D7108" s="1" t="s">
        <v>74003</v>
      </c>
      <c r="E7108" s="3" t="s">
        <v>74006</v>
      </c>
      <c r="F7108" s="3" t="s">
        <v>10</v>
      </c>
      <c r="G7108" s="2">
        <f t="shared" si="111"/>
        <v>6.944444467080757E-4</v>
      </c>
    </row>
    <row r="7109" spans="1:7" x14ac:dyDescent="0.2">
      <c r="A7109" s="1" t="s">
        <v>74007</v>
      </c>
      <c r="B7109" s="1" t="s">
        <v>7</v>
      </c>
      <c r="C7109" s="1" t="s">
        <v>74008</v>
      </c>
      <c r="D7109" s="1" t="s">
        <v>74009</v>
      </c>
      <c r="E7109" s="3" t="s">
        <v>74010</v>
      </c>
      <c r="F7109" s="3" t="s">
        <v>10</v>
      </c>
      <c r="G7109" s="2">
        <f t="shared" si="111"/>
        <v>2.7777777795563452E-3</v>
      </c>
    </row>
    <row r="7110" spans="1:7" x14ac:dyDescent="0.2">
      <c r="A7110" s="1" t="s">
        <v>74011</v>
      </c>
      <c r="B7110" s="1" t="s">
        <v>7</v>
      </c>
      <c r="C7110" s="1" t="s">
        <v>74012</v>
      </c>
      <c r="D7110" s="1" t="s">
        <v>74013</v>
      </c>
      <c r="E7110" s="3" t="s">
        <v>74014</v>
      </c>
      <c r="F7110" s="3" t="s">
        <v>10</v>
      </c>
      <c r="G7110" s="2">
        <f t="shared" si="111"/>
        <v>6.944444467080757E-4</v>
      </c>
    </row>
    <row r="7111" spans="1:7" x14ac:dyDescent="0.2">
      <c r="A7111" s="1" t="s">
        <v>74015</v>
      </c>
      <c r="B7111" s="1" t="s">
        <v>7</v>
      </c>
      <c r="C7111" s="1" t="s">
        <v>74016</v>
      </c>
      <c r="D7111" s="1" t="s">
        <v>74017</v>
      </c>
      <c r="E7111" s="3" t="s">
        <v>74018</v>
      </c>
      <c r="F7111" s="3" t="s">
        <v>10</v>
      </c>
      <c r="G7111" s="2">
        <f t="shared" si="111"/>
        <v>1.3888888934161514E-3</v>
      </c>
    </row>
    <row r="7112" spans="1:7" x14ac:dyDescent="0.2">
      <c r="A7112" s="1" t="s">
        <v>74019</v>
      </c>
      <c r="B7112" s="1" t="s">
        <v>7</v>
      </c>
      <c r="C7112" s="1" t="s">
        <v>74020</v>
      </c>
      <c r="D7112" s="1" t="s">
        <v>74021</v>
      </c>
      <c r="E7112" s="3" t="s">
        <v>74022</v>
      </c>
      <c r="F7112" s="3" t="s">
        <v>10</v>
      </c>
      <c r="G7112" s="2">
        <f t="shared" si="111"/>
        <v>1.3888888934161514E-3</v>
      </c>
    </row>
    <row r="7113" spans="1:7" x14ac:dyDescent="0.2">
      <c r="A7113" s="1" t="s">
        <v>74023</v>
      </c>
      <c r="B7113" s="1" t="s">
        <v>7</v>
      </c>
      <c r="C7113" s="1" t="s">
        <v>74024</v>
      </c>
      <c r="D7113" s="1" t="s">
        <v>74025</v>
      </c>
      <c r="E7113" s="3" t="s">
        <v>74025</v>
      </c>
      <c r="F7113" s="3" t="s">
        <v>10</v>
      </c>
      <c r="G7113" s="2">
        <f t="shared" si="111"/>
        <v>0</v>
      </c>
    </row>
    <row r="7114" spans="1:7" x14ac:dyDescent="0.2">
      <c r="A7114" s="1" t="s">
        <v>74026</v>
      </c>
      <c r="B7114" s="1" t="s">
        <v>7</v>
      </c>
      <c r="C7114" s="1" t="s">
        <v>74027</v>
      </c>
      <c r="D7114" s="1" t="s">
        <v>74028</v>
      </c>
      <c r="E7114" s="3" t="s">
        <v>74029</v>
      </c>
      <c r="F7114" s="3" t="s">
        <v>10</v>
      </c>
      <c r="G7114" s="2">
        <f t="shared" si="111"/>
        <v>1.3888888861401938E-3</v>
      </c>
    </row>
    <row r="7115" spans="1:7" x14ac:dyDescent="0.2">
      <c r="A7115" s="1" t="s">
        <v>74030</v>
      </c>
      <c r="B7115" s="1" t="s">
        <v>7</v>
      </c>
      <c r="C7115" s="1" t="s">
        <v>74031</v>
      </c>
      <c r="D7115" s="1" t="s">
        <v>74028</v>
      </c>
      <c r="E7115" s="3" t="s">
        <v>74029</v>
      </c>
      <c r="F7115" s="3" t="s">
        <v>10</v>
      </c>
      <c r="G7115" s="2">
        <f t="shared" si="111"/>
        <v>1.3888888861401938E-3</v>
      </c>
    </row>
    <row r="7116" spans="1:7" x14ac:dyDescent="0.2">
      <c r="A7116" s="1" t="s">
        <v>74033</v>
      </c>
      <c r="B7116" s="1" t="s">
        <v>7</v>
      </c>
      <c r="C7116" s="1" t="s">
        <v>74034</v>
      </c>
      <c r="D7116" s="1" t="s">
        <v>74032</v>
      </c>
      <c r="E7116" s="3" t="s">
        <v>74035</v>
      </c>
      <c r="F7116" s="3" t="s">
        <v>10</v>
      </c>
      <c r="G7116" s="2">
        <f t="shared" si="111"/>
        <v>6.9444444452528842E-3</v>
      </c>
    </row>
    <row r="7117" spans="1:7" x14ac:dyDescent="0.2">
      <c r="A7117" s="1" t="s">
        <v>74036</v>
      </c>
      <c r="B7117" s="1" t="s">
        <v>7</v>
      </c>
      <c r="C7117" s="1" t="s">
        <v>74037</v>
      </c>
      <c r="D7117" s="1" t="s">
        <v>74038</v>
      </c>
      <c r="E7117" s="3" t="s">
        <v>74039</v>
      </c>
      <c r="F7117" s="3" t="s">
        <v>10</v>
      </c>
      <c r="G7117" s="2">
        <f t="shared" si="111"/>
        <v>6.9444443943211809E-4</v>
      </c>
    </row>
    <row r="7118" spans="1:7" x14ac:dyDescent="0.2">
      <c r="A7118" s="1" t="s">
        <v>74040</v>
      </c>
      <c r="B7118" s="1" t="s">
        <v>7</v>
      </c>
      <c r="C7118" s="1" t="s">
        <v>74041</v>
      </c>
      <c r="D7118" s="1" t="s">
        <v>74042</v>
      </c>
      <c r="E7118" s="3" t="s">
        <v>74042</v>
      </c>
      <c r="F7118" s="3" t="s">
        <v>10</v>
      </c>
      <c r="G7118" s="2">
        <f t="shared" si="111"/>
        <v>0</v>
      </c>
    </row>
    <row r="7119" spans="1:7" x14ac:dyDescent="0.2">
      <c r="A7119" s="1" t="s">
        <v>74043</v>
      </c>
      <c r="B7119" s="1" t="s">
        <v>7</v>
      </c>
      <c r="C7119" s="1" t="s">
        <v>74044</v>
      </c>
      <c r="D7119" s="1" t="s">
        <v>74045</v>
      </c>
      <c r="E7119" s="3" t="s">
        <v>74046</v>
      </c>
      <c r="F7119" s="3" t="s">
        <v>10</v>
      </c>
      <c r="G7119" s="2">
        <f t="shared" si="111"/>
        <v>5.5555555518367328E-3</v>
      </c>
    </row>
    <row r="7120" spans="1:7" x14ac:dyDescent="0.2">
      <c r="A7120" s="1" t="s">
        <v>74047</v>
      </c>
      <c r="B7120" s="1" t="s">
        <v>7</v>
      </c>
      <c r="C7120" s="1" t="s">
        <v>74048</v>
      </c>
      <c r="D7120" s="1" t="s">
        <v>74049</v>
      </c>
      <c r="E7120" s="3" t="s">
        <v>74050</v>
      </c>
      <c r="F7120" s="3" t="s">
        <v>10</v>
      </c>
      <c r="G7120" s="2">
        <f t="shared" si="111"/>
        <v>6.9444443943211809E-4</v>
      </c>
    </row>
    <row r="7121" spans="1:7" x14ac:dyDescent="0.2">
      <c r="A7121" s="1" t="s">
        <v>74051</v>
      </c>
      <c r="B7121" s="1" t="s">
        <v>7</v>
      </c>
      <c r="C7121" s="1" t="s">
        <v>47678</v>
      </c>
      <c r="D7121" s="1" t="s">
        <v>74052</v>
      </c>
      <c r="E7121" s="3" t="s">
        <v>74053</v>
      </c>
      <c r="F7121" s="3" t="s">
        <v>10</v>
      </c>
      <c r="G7121" s="2">
        <f t="shared" si="111"/>
        <v>1.3888888934161514E-3</v>
      </c>
    </row>
    <row r="7122" spans="1:7" x14ac:dyDescent="0.2">
      <c r="A7122" s="1" t="s">
        <v>74054</v>
      </c>
      <c r="B7122" s="1" t="s">
        <v>7</v>
      </c>
      <c r="C7122" s="1" t="s">
        <v>74055</v>
      </c>
      <c r="D7122" s="1" t="s">
        <v>74056</v>
      </c>
      <c r="E7122" s="3" t="s">
        <v>74057</v>
      </c>
      <c r="F7122" s="3" t="s">
        <v>10</v>
      </c>
      <c r="G7122" s="2">
        <f t="shared" si="111"/>
        <v>2.7777777795563452E-3</v>
      </c>
    </row>
    <row r="7123" spans="1:7" x14ac:dyDescent="0.2">
      <c r="A7123" s="1" t="s">
        <v>74058</v>
      </c>
      <c r="B7123" s="1" t="s">
        <v>7</v>
      </c>
      <c r="C7123" s="1" t="s">
        <v>38196</v>
      </c>
      <c r="D7123" s="1" t="s">
        <v>74059</v>
      </c>
      <c r="E7123" s="3" t="s">
        <v>74060</v>
      </c>
      <c r="F7123" s="3" t="s">
        <v>10</v>
      </c>
      <c r="G7123" s="2">
        <f t="shared" si="111"/>
        <v>2.0833333328482695E-3</v>
      </c>
    </row>
    <row r="7124" spans="1:7" x14ac:dyDescent="0.2">
      <c r="A7124" s="1" t="s">
        <v>74061</v>
      </c>
      <c r="B7124" s="1" t="s">
        <v>7</v>
      </c>
      <c r="C7124" s="1" t="s">
        <v>31960</v>
      </c>
      <c r="D7124" s="1" t="s">
        <v>74062</v>
      </c>
      <c r="E7124" s="3" t="s">
        <v>74063</v>
      </c>
      <c r="F7124" s="3" t="s">
        <v>10</v>
      </c>
      <c r="G7124" s="2">
        <f t="shared" si="111"/>
        <v>6.944444467080757E-4</v>
      </c>
    </row>
    <row r="7125" spans="1:7" x14ac:dyDescent="0.2">
      <c r="A7125" s="1" t="s">
        <v>74064</v>
      </c>
      <c r="B7125" s="1" t="s">
        <v>7</v>
      </c>
      <c r="C7125" s="1" t="s">
        <v>74065</v>
      </c>
      <c r="D7125" s="1" t="s">
        <v>74066</v>
      </c>
      <c r="E7125" s="3" t="s">
        <v>74066</v>
      </c>
      <c r="F7125" s="3" t="s">
        <v>10</v>
      </c>
      <c r="G7125" s="2">
        <f t="shared" si="111"/>
        <v>0</v>
      </c>
    </row>
    <row r="7126" spans="1:7" x14ac:dyDescent="0.2">
      <c r="A7126" s="1" t="s">
        <v>74067</v>
      </c>
      <c r="B7126" s="1" t="s">
        <v>7</v>
      </c>
      <c r="C7126" s="1" t="s">
        <v>74068</v>
      </c>
      <c r="D7126" s="1" t="s">
        <v>74069</v>
      </c>
      <c r="E7126" s="3" t="s">
        <v>74069</v>
      </c>
      <c r="F7126" s="3" t="s">
        <v>10</v>
      </c>
      <c r="G7126" s="2">
        <f t="shared" si="111"/>
        <v>0</v>
      </c>
    </row>
    <row r="7127" spans="1:7" x14ac:dyDescent="0.2">
      <c r="A7127" s="1" t="s">
        <v>74070</v>
      </c>
      <c r="B7127" s="1" t="s">
        <v>7</v>
      </c>
      <c r="C7127" s="1" t="s">
        <v>74071</v>
      </c>
      <c r="D7127" s="1" t="s">
        <v>74072</v>
      </c>
      <c r="E7127" s="3" t="s">
        <v>74073</v>
      </c>
      <c r="F7127" s="3" t="s">
        <v>10</v>
      </c>
      <c r="G7127" s="2">
        <f t="shared" si="111"/>
        <v>6.944444467080757E-4</v>
      </c>
    </row>
    <row r="7128" spans="1:7" x14ac:dyDescent="0.2">
      <c r="A7128" s="1" t="s">
        <v>74075</v>
      </c>
      <c r="B7128" s="1" t="s">
        <v>7</v>
      </c>
      <c r="C7128" s="1" t="s">
        <v>74076</v>
      </c>
      <c r="D7128" s="1" t="s">
        <v>74074</v>
      </c>
      <c r="E7128" s="3" t="s">
        <v>74077</v>
      </c>
      <c r="F7128" s="3" t="s">
        <v>10</v>
      </c>
      <c r="G7128" s="2">
        <f t="shared" si="111"/>
        <v>1.3888888861401938E-3</v>
      </c>
    </row>
    <row r="7129" spans="1:7" x14ac:dyDescent="0.2">
      <c r="A7129" s="1" t="s">
        <v>74078</v>
      </c>
      <c r="B7129" s="1" t="s">
        <v>7</v>
      </c>
      <c r="C7129" s="1" t="s">
        <v>74079</v>
      </c>
      <c r="D7129" s="1" t="s">
        <v>74080</v>
      </c>
      <c r="E7129" s="3" t="s">
        <v>74080</v>
      </c>
      <c r="F7129" s="3" t="s">
        <v>10</v>
      </c>
      <c r="G7129" s="2">
        <f t="shared" si="111"/>
        <v>0</v>
      </c>
    </row>
    <row r="7130" spans="1:7" x14ac:dyDescent="0.2">
      <c r="A7130" s="1" t="s">
        <v>74081</v>
      </c>
      <c r="B7130" s="1" t="s">
        <v>7</v>
      </c>
      <c r="C7130" s="1" t="s">
        <v>32728</v>
      </c>
      <c r="D7130" s="1" t="s">
        <v>74082</v>
      </c>
      <c r="E7130" s="3" t="s">
        <v>74082</v>
      </c>
      <c r="F7130" s="3" t="s">
        <v>10</v>
      </c>
      <c r="G7130" s="2">
        <f t="shared" si="111"/>
        <v>0</v>
      </c>
    </row>
    <row r="7131" spans="1:7" x14ac:dyDescent="0.2">
      <c r="A7131" s="1" t="s">
        <v>74083</v>
      </c>
      <c r="B7131" s="1" t="s">
        <v>7</v>
      </c>
      <c r="C7131" s="1" t="s">
        <v>74084</v>
      </c>
      <c r="D7131" s="1" t="s">
        <v>74085</v>
      </c>
      <c r="E7131" s="3" t="s">
        <v>74086</v>
      </c>
      <c r="F7131" s="3" t="s">
        <v>10</v>
      </c>
      <c r="G7131" s="2">
        <f t="shared" si="111"/>
        <v>6.944444467080757E-4</v>
      </c>
    </row>
    <row r="7132" spans="1:7" x14ac:dyDescent="0.2">
      <c r="A7132" s="1" t="s">
        <v>74087</v>
      </c>
      <c r="B7132" s="1" t="s">
        <v>7</v>
      </c>
      <c r="C7132" s="1" t="s">
        <v>74088</v>
      </c>
      <c r="D7132" s="1" t="s">
        <v>74089</v>
      </c>
      <c r="E7132" s="3" t="s">
        <v>74090</v>
      </c>
      <c r="F7132" s="3" t="s">
        <v>10</v>
      </c>
      <c r="G7132" s="2">
        <f t="shared" si="111"/>
        <v>2.7777777795563452E-3</v>
      </c>
    </row>
    <row r="7133" spans="1:7" x14ac:dyDescent="0.2">
      <c r="A7133" s="1" t="s">
        <v>74091</v>
      </c>
      <c r="B7133" s="1" t="s">
        <v>7</v>
      </c>
      <c r="C7133" s="1" t="s">
        <v>74092</v>
      </c>
      <c r="D7133" s="1" t="s">
        <v>74093</v>
      </c>
      <c r="E7133" s="3" t="s">
        <v>74094</v>
      </c>
      <c r="F7133" s="3" t="s">
        <v>10</v>
      </c>
      <c r="G7133" s="2">
        <f t="shared" si="111"/>
        <v>2.0833333328482695E-3</v>
      </c>
    </row>
    <row r="7134" spans="1:7" x14ac:dyDescent="0.2">
      <c r="A7134" s="1" t="s">
        <v>74095</v>
      </c>
      <c r="B7134" s="1" t="s">
        <v>7</v>
      </c>
      <c r="C7134" s="1" t="s">
        <v>67770</v>
      </c>
      <c r="D7134" s="1" t="s">
        <v>74096</v>
      </c>
      <c r="E7134" s="3" t="s">
        <v>74097</v>
      </c>
      <c r="F7134" s="3" t="s">
        <v>10</v>
      </c>
      <c r="G7134" s="2">
        <f t="shared" si="111"/>
        <v>2.0833333328482695E-3</v>
      </c>
    </row>
    <row r="7135" spans="1:7" x14ac:dyDescent="0.2">
      <c r="A7135" s="1" t="s">
        <v>74098</v>
      </c>
      <c r="B7135" s="1" t="s">
        <v>7</v>
      </c>
      <c r="C7135" s="1" t="s">
        <v>74099</v>
      </c>
      <c r="D7135" s="1" t="s">
        <v>74100</v>
      </c>
      <c r="E7135" s="3" t="s">
        <v>74101</v>
      </c>
      <c r="F7135" s="3" t="s">
        <v>10</v>
      </c>
      <c r="G7135" s="2">
        <f t="shared" si="111"/>
        <v>6.9444444452528842E-3</v>
      </c>
    </row>
    <row r="7136" spans="1:7" x14ac:dyDescent="0.2">
      <c r="A7136" s="1" t="s">
        <v>74102</v>
      </c>
      <c r="B7136" s="1" t="s">
        <v>7</v>
      </c>
      <c r="C7136" s="1" t="s">
        <v>51892</v>
      </c>
      <c r="D7136" s="1" t="s">
        <v>74103</v>
      </c>
      <c r="E7136" s="3" t="s">
        <v>74104</v>
      </c>
      <c r="F7136" s="3" t="s">
        <v>10</v>
      </c>
      <c r="G7136" s="2">
        <f t="shared" si="111"/>
        <v>1.3888888861401938E-3</v>
      </c>
    </row>
    <row r="7137" spans="1:7" x14ac:dyDescent="0.2">
      <c r="A7137" s="1" t="s">
        <v>74105</v>
      </c>
      <c r="B7137" s="1" t="s">
        <v>7</v>
      </c>
      <c r="C7137" s="1" t="s">
        <v>74106</v>
      </c>
      <c r="D7137" s="1" t="s">
        <v>74104</v>
      </c>
      <c r="E7137" s="3" t="s">
        <v>74104</v>
      </c>
      <c r="F7137" s="3" t="s">
        <v>10</v>
      </c>
      <c r="G7137" s="2">
        <f t="shared" si="111"/>
        <v>0</v>
      </c>
    </row>
    <row r="7138" spans="1:7" x14ac:dyDescent="0.2">
      <c r="A7138" s="1" t="s">
        <v>74108</v>
      </c>
      <c r="B7138" s="1" t="s">
        <v>7</v>
      </c>
      <c r="C7138" s="1" t="s">
        <v>74109</v>
      </c>
      <c r="D7138" s="1" t="s">
        <v>74110</v>
      </c>
      <c r="E7138" s="3" t="s">
        <v>74111</v>
      </c>
      <c r="F7138" s="3" t="s">
        <v>10</v>
      </c>
      <c r="G7138" s="2">
        <f t="shared" si="111"/>
        <v>5.5555555518367328E-3</v>
      </c>
    </row>
    <row r="7139" spans="1:7" x14ac:dyDescent="0.2">
      <c r="A7139" s="1" t="s">
        <v>74112</v>
      </c>
      <c r="B7139" s="1" t="s">
        <v>7</v>
      </c>
      <c r="C7139" s="1" t="s">
        <v>74113</v>
      </c>
      <c r="D7139" s="1" t="s">
        <v>74114</v>
      </c>
      <c r="E7139" s="3" t="s">
        <v>74115</v>
      </c>
      <c r="F7139" s="3" t="s">
        <v>10</v>
      </c>
      <c r="G7139" s="2">
        <f t="shared" si="111"/>
        <v>1.3888888861401938E-3</v>
      </c>
    </row>
    <row r="7140" spans="1:7" x14ac:dyDescent="0.2">
      <c r="A7140" s="1" t="s">
        <v>74117</v>
      </c>
      <c r="B7140" s="1" t="s">
        <v>7</v>
      </c>
      <c r="C7140" s="1" t="s">
        <v>74118</v>
      </c>
      <c r="D7140" s="1" t="s">
        <v>74119</v>
      </c>
      <c r="E7140" s="3" t="s">
        <v>74120</v>
      </c>
      <c r="F7140" s="3" t="s">
        <v>10</v>
      </c>
      <c r="G7140" s="2">
        <f t="shared" si="111"/>
        <v>5.5555555591126904E-3</v>
      </c>
    </row>
    <row r="7141" spans="1:7" x14ac:dyDescent="0.2">
      <c r="A7141" s="1" t="s">
        <v>74121</v>
      </c>
      <c r="B7141" s="1" t="s">
        <v>7</v>
      </c>
      <c r="C7141" s="1" t="s">
        <v>74122</v>
      </c>
      <c r="D7141" s="1" t="s">
        <v>74123</v>
      </c>
      <c r="E7141" s="3" t="s">
        <v>74124</v>
      </c>
      <c r="F7141" s="3" t="s">
        <v>10</v>
      </c>
      <c r="G7141" s="2">
        <f t="shared" si="111"/>
        <v>6.944444467080757E-4</v>
      </c>
    </row>
    <row r="7142" spans="1:7" x14ac:dyDescent="0.2">
      <c r="A7142" s="1" t="s">
        <v>74125</v>
      </c>
      <c r="B7142" s="1" t="s">
        <v>7</v>
      </c>
      <c r="C7142" s="1" t="s">
        <v>74126</v>
      </c>
      <c r="D7142" s="1" t="s">
        <v>74127</v>
      </c>
      <c r="E7142" s="3" t="s">
        <v>74128</v>
      </c>
      <c r="F7142" s="3" t="s">
        <v>10</v>
      </c>
      <c r="G7142" s="2">
        <f t="shared" si="111"/>
        <v>6.944444467080757E-4</v>
      </c>
    </row>
    <row r="7143" spans="1:7" x14ac:dyDescent="0.2">
      <c r="A7143" s="1" t="s">
        <v>74129</v>
      </c>
      <c r="B7143" s="1" t="s">
        <v>7</v>
      </c>
      <c r="C7143" s="1" t="s">
        <v>74130</v>
      </c>
      <c r="D7143" s="1" t="s">
        <v>74131</v>
      </c>
      <c r="E7143" s="3" t="s">
        <v>73971</v>
      </c>
      <c r="F7143" s="3" t="s">
        <v>10</v>
      </c>
      <c r="G7143" s="2">
        <f t="shared" si="111"/>
        <v>6.2499999985448085E-3</v>
      </c>
    </row>
    <row r="7144" spans="1:7" x14ac:dyDescent="0.2">
      <c r="A7144" s="1" t="s">
        <v>74132</v>
      </c>
      <c r="B7144" s="1" t="s">
        <v>7</v>
      </c>
      <c r="C7144" s="1" t="s">
        <v>74133</v>
      </c>
      <c r="D7144" s="1" t="s">
        <v>74134</v>
      </c>
      <c r="E7144" s="3" t="s">
        <v>74135</v>
      </c>
      <c r="F7144" s="3" t="s">
        <v>10</v>
      </c>
      <c r="G7144" s="2">
        <f t="shared" si="111"/>
        <v>1.7361111116770189E-2</v>
      </c>
    </row>
    <row r="7145" spans="1:7" x14ac:dyDescent="0.2">
      <c r="A7145" s="1" t="s">
        <v>74136</v>
      </c>
      <c r="B7145" s="1" t="s">
        <v>7</v>
      </c>
      <c r="C7145" s="1" t="s">
        <v>74137</v>
      </c>
      <c r="D7145" s="1" t="s">
        <v>74138</v>
      </c>
      <c r="E7145" s="3" t="s">
        <v>74139</v>
      </c>
      <c r="F7145" s="3" t="s">
        <v>10</v>
      </c>
      <c r="G7145" s="2">
        <f t="shared" si="111"/>
        <v>2.7777777795563452E-3</v>
      </c>
    </row>
    <row r="7146" spans="1:7" x14ac:dyDescent="0.2">
      <c r="A7146" s="1" t="s">
        <v>74140</v>
      </c>
      <c r="B7146" s="1" t="s">
        <v>7</v>
      </c>
      <c r="C7146" s="1" t="s">
        <v>61422</v>
      </c>
      <c r="D7146" s="1" t="s">
        <v>74141</v>
      </c>
      <c r="E7146" s="3" t="s">
        <v>74142</v>
      </c>
      <c r="F7146" s="3" t="s">
        <v>10</v>
      </c>
      <c r="G7146" s="2">
        <f t="shared" si="111"/>
        <v>6.9444443943211809E-4</v>
      </c>
    </row>
    <row r="7147" spans="1:7" x14ac:dyDescent="0.2">
      <c r="A7147" s="1" t="s">
        <v>74143</v>
      </c>
      <c r="B7147" s="1" t="s">
        <v>7</v>
      </c>
      <c r="C7147" s="1" t="s">
        <v>74144</v>
      </c>
      <c r="D7147" s="1" t="s">
        <v>74139</v>
      </c>
      <c r="E7147" s="3" t="s">
        <v>74107</v>
      </c>
      <c r="F7147" s="3" t="s">
        <v>10</v>
      </c>
      <c r="G7147" s="2">
        <f t="shared" si="111"/>
        <v>6.944444467080757E-4</v>
      </c>
    </row>
    <row r="7148" spans="1:7" x14ac:dyDescent="0.2">
      <c r="A7148" s="1" t="s">
        <v>74145</v>
      </c>
      <c r="B7148" s="1" t="s">
        <v>7</v>
      </c>
      <c r="C7148" s="1" t="s">
        <v>73286</v>
      </c>
      <c r="D7148" s="1" t="s">
        <v>73971</v>
      </c>
      <c r="E7148" s="3" t="s">
        <v>74146</v>
      </c>
      <c r="F7148" s="3" t="s">
        <v>10</v>
      </c>
      <c r="G7148" s="2">
        <f t="shared" si="111"/>
        <v>2.7777777795563452E-3</v>
      </c>
    </row>
    <row r="7149" spans="1:7" x14ac:dyDescent="0.2">
      <c r="A7149" s="1" t="s">
        <v>74147</v>
      </c>
      <c r="B7149" s="1" t="s">
        <v>7</v>
      </c>
      <c r="C7149" s="1" t="s">
        <v>74148</v>
      </c>
      <c r="D7149" s="1" t="s">
        <v>73971</v>
      </c>
      <c r="E7149" s="3" t="s">
        <v>73971</v>
      </c>
      <c r="F7149" s="3" t="s">
        <v>10</v>
      </c>
      <c r="G7149" s="2">
        <f t="shared" si="111"/>
        <v>0</v>
      </c>
    </row>
    <row r="7150" spans="1:7" x14ac:dyDescent="0.2">
      <c r="A7150" s="1" t="s">
        <v>74149</v>
      </c>
      <c r="B7150" s="1" t="s">
        <v>7</v>
      </c>
      <c r="C7150" s="1" t="s">
        <v>74150</v>
      </c>
      <c r="D7150" s="1" t="s">
        <v>74151</v>
      </c>
      <c r="E7150" s="3" t="s">
        <v>74152</v>
      </c>
      <c r="F7150" s="3" t="s">
        <v>10</v>
      </c>
      <c r="G7150" s="2">
        <f t="shared" si="111"/>
        <v>6.944444467080757E-4</v>
      </c>
    </row>
    <row r="7151" spans="1:7" x14ac:dyDescent="0.2">
      <c r="A7151" s="1" t="s">
        <v>74153</v>
      </c>
      <c r="B7151" s="1" t="s">
        <v>7</v>
      </c>
      <c r="C7151" s="1" t="s">
        <v>74154</v>
      </c>
      <c r="D7151" s="1" t="s">
        <v>74155</v>
      </c>
      <c r="E7151" s="3" t="s">
        <v>74156</v>
      </c>
      <c r="F7151" s="3" t="s">
        <v>10</v>
      </c>
      <c r="G7151" s="2">
        <f t="shared" si="111"/>
        <v>6.944444467080757E-4</v>
      </c>
    </row>
    <row r="7152" spans="1:7" x14ac:dyDescent="0.2">
      <c r="A7152" s="1" t="s">
        <v>74157</v>
      </c>
      <c r="B7152" s="1" t="s">
        <v>7</v>
      </c>
      <c r="C7152" s="1" t="s">
        <v>74158</v>
      </c>
      <c r="D7152" s="1" t="s">
        <v>74159</v>
      </c>
      <c r="E7152" s="3" t="s">
        <v>74160</v>
      </c>
      <c r="F7152" s="3" t="s">
        <v>10</v>
      </c>
      <c r="G7152" s="2">
        <f t="shared" si="111"/>
        <v>6.944444467080757E-4</v>
      </c>
    </row>
    <row r="7153" spans="1:7" x14ac:dyDescent="0.2">
      <c r="A7153" s="1" t="s">
        <v>74161</v>
      </c>
      <c r="B7153" s="1" t="s">
        <v>7</v>
      </c>
      <c r="C7153" s="1" t="s">
        <v>74162</v>
      </c>
      <c r="D7153" s="1" t="s">
        <v>74163</v>
      </c>
      <c r="E7153" s="3" t="s">
        <v>74163</v>
      </c>
      <c r="F7153" s="3" t="s">
        <v>10</v>
      </c>
      <c r="G7153" s="2">
        <f t="shared" si="111"/>
        <v>0</v>
      </c>
    </row>
    <row r="7154" spans="1:7" x14ac:dyDescent="0.2">
      <c r="A7154" s="1" t="s">
        <v>74164</v>
      </c>
      <c r="B7154" s="1" t="s">
        <v>7</v>
      </c>
      <c r="C7154" s="1" t="s">
        <v>74165</v>
      </c>
      <c r="D7154" s="1" t="s">
        <v>74163</v>
      </c>
      <c r="E7154" s="3" t="s">
        <v>74166</v>
      </c>
      <c r="F7154" s="3" t="s">
        <v>10</v>
      </c>
      <c r="G7154" s="2">
        <f t="shared" si="111"/>
        <v>1.3888888861401938E-3</v>
      </c>
    </row>
    <row r="7155" spans="1:7" x14ac:dyDescent="0.2">
      <c r="A7155" s="1" t="s">
        <v>74169</v>
      </c>
      <c r="B7155" s="1" t="s">
        <v>7</v>
      </c>
      <c r="C7155" s="1" t="s">
        <v>74170</v>
      </c>
      <c r="D7155" s="1" t="s">
        <v>74171</v>
      </c>
      <c r="E7155" s="3" t="s">
        <v>74172</v>
      </c>
      <c r="F7155" s="3" t="s">
        <v>10</v>
      </c>
      <c r="G7155" s="2">
        <f t="shared" si="111"/>
        <v>2.0833333328482695E-3</v>
      </c>
    </row>
    <row r="7156" spans="1:7" x14ac:dyDescent="0.2">
      <c r="A7156" s="1" t="s">
        <v>74173</v>
      </c>
      <c r="B7156" s="1" t="s">
        <v>7</v>
      </c>
      <c r="C7156" s="1" t="s">
        <v>74174</v>
      </c>
      <c r="D7156" s="1" t="s">
        <v>74175</v>
      </c>
      <c r="E7156" s="3" t="s">
        <v>74172</v>
      </c>
      <c r="F7156" s="3" t="s">
        <v>10</v>
      </c>
      <c r="G7156" s="2">
        <f t="shared" si="111"/>
        <v>6.944444467080757E-4</v>
      </c>
    </row>
    <row r="7157" spans="1:7" x14ac:dyDescent="0.2">
      <c r="A7157" s="1" t="s">
        <v>74176</v>
      </c>
      <c r="B7157" s="1" t="s">
        <v>7</v>
      </c>
      <c r="C7157" s="1" t="s">
        <v>74177</v>
      </c>
      <c r="D7157" s="1" t="s">
        <v>74178</v>
      </c>
      <c r="E7157" s="3" t="s">
        <v>74168</v>
      </c>
      <c r="F7157" s="3" t="s">
        <v>10</v>
      </c>
      <c r="G7157" s="2">
        <f t="shared" si="111"/>
        <v>6.944444467080757E-4</v>
      </c>
    </row>
    <row r="7158" spans="1:7" x14ac:dyDescent="0.2">
      <c r="A7158" s="1" t="s">
        <v>74179</v>
      </c>
      <c r="B7158" s="1" t="s">
        <v>7</v>
      </c>
      <c r="C7158" s="1" t="s">
        <v>74180</v>
      </c>
      <c r="D7158" s="1" t="s">
        <v>74181</v>
      </c>
      <c r="E7158" s="3" t="s">
        <v>74182</v>
      </c>
      <c r="F7158" s="3" t="s">
        <v>10</v>
      </c>
      <c r="G7158" s="2">
        <f t="shared" si="111"/>
        <v>6.944444467080757E-4</v>
      </c>
    </row>
    <row r="7159" spans="1:7" x14ac:dyDescent="0.2">
      <c r="A7159" s="1" t="s">
        <v>74183</v>
      </c>
      <c r="B7159" s="1" t="s">
        <v>7</v>
      </c>
      <c r="C7159" s="1" t="s">
        <v>74184</v>
      </c>
      <c r="D7159" s="1" t="s">
        <v>74185</v>
      </c>
      <c r="E7159" s="3" t="s">
        <v>74167</v>
      </c>
      <c r="F7159" s="3" t="s">
        <v>10</v>
      </c>
      <c r="G7159" s="2">
        <f t="shared" si="111"/>
        <v>6.9444443943211809E-4</v>
      </c>
    </row>
    <row r="7160" spans="1:7" x14ac:dyDescent="0.2">
      <c r="A7160" s="1" t="s">
        <v>74188</v>
      </c>
      <c r="B7160" s="1" t="s">
        <v>7</v>
      </c>
      <c r="C7160" s="1" t="s">
        <v>47678</v>
      </c>
      <c r="D7160" s="1" t="s">
        <v>74187</v>
      </c>
      <c r="E7160" s="3" t="s">
        <v>74187</v>
      </c>
      <c r="F7160" s="3" t="s">
        <v>10</v>
      </c>
      <c r="G7160" s="2">
        <f t="shared" si="111"/>
        <v>0</v>
      </c>
    </row>
    <row r="7161" spans="1:7" x14ac:dyDescent="0.2">
      <c r="A7161" s="1" t="s">
        <v>74189</v>
      </c>
      <c r="B7161" s="1" t="s">
        <v>7</v>
      </c>
      <c r="C7161" s="1" t="s">
        <v>74190</v>
      </c>
      <c r="D7161" s="1" t="s">
        <v>74191</v>
      </c>
      <c r="E7161" s="3" t="s">
        <v>74192</v>
      </c>
      <c r="F7161" s="3" t="s">
        <v>10</v>
      </c>
      <c r="G7161" s="2">
        <f t="shared" si="111"/>
        <v>1.3888888934161514E-3</v>
      </c>
    </row>
    <row r="7162" spans="1:7" x14ac:dyDescent="0.2">
      <c r="A7162" s="1" t="s">
        <v>74193</v>
      </c>
      <c r="B7162" s="1" t="s">
        <v>7</v>
      </c>
      <c r="C7162" s="1" t="s">
        <v>74194</v>
      </c>
      <c r="D7162" s="1" t="s">
        <v>74195</v>
      </c>
      <c r="E7162" s="3" t="s">
        <v>74196</v>
      </c>
      <c r="F7162" s="3" t="s">
        <v>10</v>
      </c>
      <c r="G7162" s="2">
        <f t="shared" si="111"/>
        <v>6.944444467080757E-4</v>
      </c>
    </row>
    <row r="7163" spans="1:7" x14ac:dyDescent="0.2">
      <c r="A7163" s="1" t="s">
        <v>74197</v>
      </c>
      <c r="B7163" s="1" t="s">
        <v>7</v>
      </c>
      <c r="C7163" s="1" t="s">
        <v>74198</v>
      </c>
      <c r="D7163" s="1" t="s">
        <v>74195</v>
      </c>
      <c r="E7163" s="3" t="s">
        <v>74195</v>
      </c>
      <c r="F7163" s="3" t="s">
        <v>10</v>
      </c>
      <c r="G7163" s="2">
        <f t="shared" si="111"/>
        <v>0</v>
      </c>
    </row>
    <row r="7164" spans="1:7" x14ac:dyDescent="0.2">
      <c r="A7164" s="1" t="s">
        <v>74199</v>
      </c>
      <c r="B7164" s="1" t="s">
        <v>7</v>
      </c>
      <c r="C7164" s="1" t="s">
        <v>74200</v>
      </c>
      <c r="D7164" s="1" t="s">
        <v>74201</v>
      </c>
      <c r="E7164" s="3" t="s">
        <v>74202</v>
      </c>
      <c r="F7164" s="3" t="s">
        <v>10</v>
      </c>
      <c r="G7164" s="2">
        <f t="shared" si="111"/>
        <v>2.7777777795563452E-3</v>
      </c>
    </row>
    <row r="7165" spans="1:7" x14ac:dyDescent="0.2">
      <c r="A7165" s="1" t="s">
        <v>74203</v>
      </c>
      <c r="B7165" s="1" t="s">
        <v>7</v>
      </c>
      <c r="C7165" s="1" t="s">
        <v>9333</v>
      </c>
      <c r="D7165" s="1" t="s">
        <v>74204</v>
      </c>
      <c r="E7165" s="3" t="s">
        <v>74205</v>
      </c>
      <c r="F7165" s="3" t="s">
        <v>10</v>
      </c>
      <c r="G7165" s="2">
        <f t="shared" si="111"/>
        <v>6.944444467080757E-4</v>
      </c>
    </row>
    <row r="7166" spans="1:7" x14ac:dyDescent="0.2">
      <c r="A7166" s="1" t="s">
        <v>74206</v>
      </c>
      <c r="B7166" s="1" t="s">
        <v>7</v>
      </c>
      <c r="C7166" s="1" t="s">
        <v>74207</v>
      </c>
      <c r="D7166" s="1" t="s">
        <v>74208</v>
      </c>
      <c r="E7166" s="3" t="s">
        <v>74209</v>
      </c>
      <c r="F7166" s="3" t="s">
        <v>10</v>
      </c>
      <c r="G7166" s="2">
        <f t="shared" si="111"/>
        <v>6.944444467080757E-4</v>
      </c>
    </row>
    <row r="7167" spans="1:7" x14ac:dyDescent="0.2">
      <c r="A7167" s="1" t="s">
        <v>74212</v>
      </c>
      <c r="B7167" s="1" t="s">
        <v>7</v>
      </c>
      <c r="C7167" s="1" t="s">
        <v>15187</v>
      </c>
      <c r="D7167" s="1" t="s">
        <v>74213</v>
      </c>
      <c r="E7167" s="3" t="s">
        <v>74210</v>
      </c>
      <c r="F7167" s="3" t="s">
        <v>10</v>
      </c>
      <c r="G7167" s="2">
        <f t="shared" si="111"/>
        <v>1.3888888861401938E-3</v>
      </c>
    </row>
    <row r="7168" spans="1:7" x14ac:dyDescent="0.2">
      <c r="A7168" s="1" t="s">
        <v>74214</v>
      </c>
      <c r="B7168" s="1" t="s">
        <v>7</v>
      </c>
      <c r="C7168" s="1" t="s">
        <v>35785</v>
      </c>
      <c r="D7168" s="1" t="s">
        <v>74211</v>
      </c>
      <c r="E7168" s="3" t="s">
        <v>74215</v>
      </c>
      <c r="F7168" s="3" t="s">
        <v>10</v>
      </c>
      <c r="G7168" s="2">
        <f t="shared" si="111"/>
        <v>6.944444467080757E-4</v>
      </c>
    </row>
    <row r="7169" spans="1:7" x14ac:dyDescent="0.2">
      <c r="A7169" s="1" t="s">
        <v>74216</v>
      </c>
      <c r="B7169" s="1" t="s">
        <v>7</v>
      </c>
      <c r="C7169" s="1" t="s">
        <v>74217</v>
      </c>
      <c r="D7169" s="1" t="s">
        <v>74215</v>
      </c>
      <c r="E7169" s="3" t="s">
        <v>74218</v>
      </c>
      <c r="F7169" s="3" t="s">
        <v>10</v>
      </c>
      <c r="G7169" s="2">
        <f t="shared" si="111"/>
        <v>6.944444467080757E-4</v>
      </c>
    </row>
    <row r="7170" spans="1:7" x14ac:dyDescent="0.2">
      <c r="A7170" s="1" t="s">
        <v>74220</v>
      </c>
      <c r="B7170" s="1" t="s">
        <v>7</v>
      </c>
      <c r="C7170" s="1" t="s">
        <v>74221</v>
      </c>
      <c r="D7170" s="1" t="s">
        <v>74219</v>
      </c>
      <c r="E7170" s="3" t="s">
        <v>74222</v>
      </c>
      <c r="F7170" s="3" t="s">
        <v>10</v>
      </c>
      <c r="G7170" s="2">
        <f t="shared" si="111"/>
        <v>6.944444467080757E-4</v>
      </c>
    </row>
    <row r="7171" spans="1:7" x14ac:dyDescent="0.2">
      <c r="A7171" s="1" t="s">
        <v>74223</v>
      </c>
      <c r="B7171" s="1" t="s">
        <v>7</v>
      </c>
      <c r="C7171" s="1" t="s">
        <v>74224</v>
      </c>
      <c r="D7171" s="1" t="s">
        <v>74225</v>
      </c>
      <c r="E7171" s="3" t="s">
        <v>74226</v>
      </c>
      <c r="F7171" s="3" t="s">
        <v>10</v>
      </c>
      <c r="G7171" s="2">
        <f t="shared" ref="G7171:G7234" si="112">E7171-D7171</f>
        <v>6.9444443943211809E-4</v>
      </c>
    </row>
    <row r="7172" spans="1:7" x14ac:dyDescent="0.2">
      <c r="A7172" s="1" t="s">
        <v>74227</v>
      </c>
      <c r="B7172" s="1" t="s">
        <v>7</v>
      </c>
      <c r="C7172" s="1" t="s">
        <v>57934</v>
      </c>
      <c r="D7172" s="1" t="s">
        <v>74225</v>
      </c>
      <c r="E7172" s="3" t="s">
        <v>74228</v>
      </c>
      <c r="F7172" s="3" t="s">
        <v>10</v>
      </c>
      <c r="G7172" s="2">
        <f t="shared" si="112"/>
        <v>7.6388888846850023E-3</v>
      </c>
    </row>
    <row r="7173" spans="1:7" x14ac:dyDescent="0.2">
      <c r="A7173" s="1" t="s">
        <v>74229</v>
      </c>
      <c r="B7173" s="1" t="s">
        <v>7</v>
      </c>
      <c r="C7173" s="1" t="s">
        <v>74230</v>
      </c>
      <c r="D7173" s="1" t="s">
        <v>74226</v>
      </c>
      <c r="E7173" s="3" t="s">
        <v>74231</v>
      </c>
      <c r="F7173" s="3" t="s">
        <v>10</v>
      </c>
      <c r="G7173" s="2">
        <f t="shared" si="112"/>
        <v>6.944444467080757E-4</v>
      </c>
    </row>
    <row r="7174" spans="1:7" x14ac:dyDescent="0.2">
      <c r="A7174" s="1" t="s">
        <v>74232</v>
      </c>
      <c r="B7174" s="1" t="s">
        <v>7</v>
      </c>
      <c r="C7174" s="1" t="s">
        <v>74233</v>
      </c>
      <c r="D7174" s="1" t="s">
        <v>74228</v>
      </c>
      <c r="E7174" s="3" t="s">
        <v>74234</v>
      </c>
      <c r="F7174" s="3" t="s">
        <v>10</v>
      </c>
      <c r="G7174" s="2">
        <f t="shared" si="112"/>
        <v>6.944444467080757E-4</v>
      </c>
    </row>
    <row r="7175" spans="1:7" x14ac:dyDescent="0.2">
      <c r="A7175" s="1" t="s">
        <v>74235</v>
      </c>
      <c r="B7175" s="1" t="s">
        <v>7</v>
      </c>
      <c r="C7175" s="1" t="s">
        <v>74236</v>
      </c>
      <c r="D7175" s="1" t="s">
        <v>74228</v>
      </c>
      <c r="E7175" s="3" t="s">
        <v>74237</v>
      </c>
      <c r="F7175" s="3" t="s">
        <v>10</v>
      </c>
      <c r="G7175" s="2">
        <f t="shared" si="112"/>
        <v>1.3888888934161514E-3</v>
      </c>
    </row>
    <row r="7176" spans="1:7" x14ac:dyDescent="0.2">
      <c r="A7176" s="1" t="s">
        <v>74239</v>
      </c>
      <c r="B7176" s="1" t="s">
        <v>7</v>
      </c>
      <c r="C7176" s="1" t="s">
        <v>70701</v>
      </c>
      <c r="D7176" s="1" t="s">
        <v>74240</v>
      </c>
      <c r="E7176" s="3" t="s">
        <v>74241</v>
      </c>
      <c r="F7176" s="3" t="s">
        <v>10</v>
      </c>
      <c r="G7176" s="2">
        <f t="shared" si="112"/>
        <v>1.3888888934161514E-3</v>
      </c>
    </row>
    <row r="7177" spans="1:7" x14ac:dyDescent="0.2">
      <c r="A7177" s="1" t="s">
        <v>74242</v>
      </c>
      <c r="B7177" s="1" t="s">
        <v>7</v>
      </c>
      <c r="C7177" s="1" t="s">
        <v>74243</v>
      </c>
      <c r="D7177" s="1" t="s">
        <v>74244</v>
      </c>
      <c r="E7177" s="3" t="s">
        <v>74245</v>
      </c>
      <c r="F7177" s="3" t="s">
        <v>10</v>
      </c>
      <c r="G7177" s="2">
        <f t="shared" si="112"/>
        <v>1.3888888934161514E-3</v>
      </c>
    </row>
    <row r="7178" spans="1:7" x14ac:dyDescent="0.2">
      <c r="A7178" s="1" t="s">
        <v>74246</v>
      </c>
      <c r="B7178" s="1" t="s">
        <v>7</v>
      </c>
      <c r="C7178" s="1" t="s">
        <v>74247</v>
      </c>
      <c r="D7178" s="1" t="s">
        <v>74248</v>
      </c>
      <c r="E7178" s="3" t="s">
        <v>74248</v>
      </c>
      <c r="F7178" s="3" t="s">
        <v>10</v>
      </c>
      <c r="G7178" s="2">
        <f t="shared" si="112"/>
        <v>0</v>
      </c>
    </row>
    <row r="7179" spans="1:7" x14ac:dyDescent="0.2">
      <c r="A7179" s="1" t="s">
        <v>74249</v>
      </c>
      <c r="B7179" s="1" t="s">
        <v>7</v>
      </c>
      <c r="C7179" s="1" t="s">
        <v>74250</v>
      </c>
      <c r="D7179" s="1" t="s">
        <v>74251</v>
      </c>
      <c r="E7179" s="3" t="s">
        <v>74252</v>
      </c>
      <c r="F7179" s="3" t="s">
        <v>10</v>
      </c>
      <c r="G7179" s="2">
        <f t="shared" si="112"/>
        <v>6.944444467080757E-4</v>
      </c>
    </row>
    <row r="7180" spans="1:7" x14ac:dyDescent="0.2">
      <c r="A7180" s="1" t="s">
        <v>74253</v>
      </c>
      <c r="B7180" s="1" t="s">
        <v>7</v>
      </c>
      <c r="C7180" s="1" t="s">
        <v>14699</v>
      </c>
      <c r="D7180" s="1" t="s">
        <v>74254</v>
      </c>
      <c r="E7180" s="3" t="s">
        <v>74254</v>
      </c>
      <c r="F7180" s="3" t="s">
        <v>10</v>
      </c>
      <c r="G7180" s="2">
        <f t="shared" si="112"/>
        <v>0</v>
      </c>
    </row>
    <row r="7181" spans="1:7" x14ac:dyDescent="0.2">
      <c r="A7181" s="1" t="s">
        <v>74255</v>
      </c>
      <c r="B7181" s="1" t="s">
        <v>7</v>
      </c>
      <c r="C7181" s="1" t="s">
        <v>74256</v>
      </c>
      <c r="D7181" s="1" t="s">
        <v>74257</v>
      </c>
      <c r="E7181" s="3" t="s">
        <v>74257</v>
      </c>
      <c r="F7181" s="3" t="s">
        <v>10</v>
      </c>
      <c r="G7181" s="2">
        <f t="shared" si="112"/>
        <v>0</v>
      </c>
    </row>
    <row r="7182" spans="1:7" x14ac:dyDescent="0.2">
      <c r="A7182" s="1" t="s">
        <v>74258</v>
      </c>
      <c r="B7182" s="1" t="s">
        <v>7</v>
      </c>
      <c r="C7182" s="1" t="s">
        <v>67459</v>
      </c>
      <c r="D7182" s="1" t="s">
        <v>74259</v>
      </c>
      <c r="E7182" s="3" t="s">
        <v>74238</v>
      </c>
      <c r="F7182" s="3" t="s">
        <v>10</v>
      </c>
      <c r="G7182" s="2">
        <f t="shared" si="112"/>
        <v>2.7777777795563452E-3</v>
      </c>
    </row>
    <row r="7183" spans="1:7" x14ac:dyDescent="0.2">
      <c r="A7183" s="1" t="s">
        <v>74260</v>
      </c>
      <c r="B7183" s="1" t="s">
        <v>7</v>
      </c>
      <c r="C7183" s="1" t="s">
        <v>74261</v>
      </c>
      <c r="D7183" s="1" t="s">
        <v>74262</v>
      </c>
      <c r="E7183" s="3" t="s">
        <v>74263</v>
      </c>
      <c r="F7183" s="3" t="s">
        <v>10</v>
      </c>
      <c r="G7183" s="2">
        <f t="shared" si="112"/>
        <v>0.10347222222480923</v>
      </c>
    </row>
    <row r="7184" spans="1:7" x14ac:dyDescent="0.2">
      <c r="A7184" s="1" t="s">
        <v>74264</v>
      </c>
      <c r="B7184" s="1" t="s">
        <v>7</v>
      </c>
      <c r="C7184" s="1" t="s">
        <v>74265</v>
      </c>
      <c r="D7184" s="1" t="s">
        <v>74266</v>
      </c>
      <c r="E7184" s="3" t="s">
        <v>74267</v>
      </c>
      <c r="F7184" s="3" t="s">
        <v>10</v>
      </c>
      <c r="G7184" s="2">
        <f t="shared" si="112"/>
        <v>1.3888888934161514E-3</v>
      </c>
    </row>
    <row r="7185" spans="1:7" x14ac:dyDescent="0.2">
      <c r="A7185" s="1" t="s">
        <v>74268</v>
      </c>
      <c r="B7185" s="1" t="s">
        <v>7</v>
      </c>
      <c r="C7185" s="1" t="s">
        <v>74269</v>
      </c>
      <c r="D7185" s="1" t="s">
        <v>74270</v>
      </c>
      <c r="E7185" s="3" t="s">
        <v>74270</v>
      </c>
      <c r="F7185" s="3" t="s">
        <v>10</v>
      </c>
      <c r="G7185" s="2">
        <f t="shared" si="112"/>
        <v>0</v>
      </c>
    </row>
    <row r="7186" spans="1:7" x14ac:dyDescent="0.2">
      <c r="A7186" s="1" t="s">
        <v>74271</v>
      </c>
      <c r="B7186" s="1" t="s">
        <v>7</v>
      </c>
      <c r="C7186" s="1" t="s">
        <v>74272</v>
      </c>
      <c r="D7186" s="1" t="s">
        <v>74273</v>
      </c>
      <c r="E7186" s="3" t="s">
        <v>74274</v>
      </c>
      <c r="F7186" s="3" t="s">
        <v>10</v>
      </c>
      <c r="G7186" s="2">
        <f t="shared" si="112"/>
        <v>8.333333331393078E-3</v>
      </c>
    </row>
    <row r="7187" spans="1:7" x14ac:dyDescent="0.2">
      <c r="A7187" s="1" t="s">
        <v>74275</v>
      </c>
      <c r="B7187" s="1" t="s">
        <v>7</v>
      </c>
      <c r="C7187" s="1" t="s">
        <v>50659</v>
      </c>
      <c r="D7187" s="1" t="s">
        <v>74276</v>
      </c>
      <c r="E7187" s="3" t="s">
        <v>74276</v>
      </c>
      <c r="F7187" s="3" t="s">
        <v>10</v>
      </c>
      <c r="G7187" s="2">
        <f t="shared" si="112"/>
        <v>0</v>
      </c>
    </row>
    <row r="7188" spans="1:7" x14ac:dyDescent="0.2">
      <c r="A7188" s="1" t="s">
        <v>74277</v>
      </c>
      <c r="B7188" s="1" t="s">
        <v>7</v>
      </c>
      <c r="C7188" s="1" t="s">
        <v>74278</v>
      </c>
      <c r="D7188" s="1" t="s">
        <v>74274</v>
      </c>
      <c r="E7188" s="3" t="s">
        <v>74274</v>
      </c>
      <c r="F7188" s="3" t="s">
        <v>10</v>
      </c>
      <c r="G7188" s="2">
        <f t="shared" si="112"/>
        <v>0</v>
      </c>
    </row>
    <row r="7189" spans="1:7" x14ac:dyDescent="0.2">
      <c r="A7189" s="1" t="s">
        <v>74279</v>
      </c>
      <c r="B7189" s="1" t="s">
        <v>7</v>
      </c>
      <c r="C7189" s="1" t="s">
        <v>73596</v>
      </c>
      <c r="D7189" s="1" t="s">
        <v>74280</v>
      </c>
      <c r="E7189" s="3" t="s">
        <v>74281</v>
      </c>
      <c r="F7189" s="3" t="s">
        <v>10</v>
      </c>
      <c r="G7189" s="2">
        <f t="shared" si="112"/>
        <v>1.8055555556202307E-2</v>
      </c>
    </row>
    <row r="7190" spans="1:7" x14ac:dyDescent="0.2">
      <c r="A7190" s="1" t="s">
        <v>74282</v>
      </c>
      <c r="B7190" s="1" t="s">
        <v>7</v>
      </c>
      <c r="C7190" s="1" t="s">
        <v>74283</v>
      </c>
      <c r="D7190" s="1" t="s">
        <v>74284</v>
      </c>
      <c r="E7190" s="3" t="s">
        <v>74285</v>
      </c>
      <c r="F7190" s="3" t="s">
        <v>10</v>
      </c>
      <c r="G7190" s="2">
        <f t="shared" si="112"/>
        <v>6.944444467080757E-4</v>
      </c>
    </row>
    <row r="7191" spans="1:7" x14ac:dyDescent="0.2">
      <c r="A7191" s="1" t="s">
        <v>74286</v>
      </c>
      <c r="B7191" s="1" t="s">
        <v>7</v>
      </c>
      <c r="C7191" s="1" t="s">
        <v>40242</v>
      </c>
      <c r="D7191" s="1" t="s">
        <v>74287</v>
      </c>
      <c r="E7191" s="3" t="s">
        <v>74287</v>
      </c>
      <c r="F7191" s="3" t="s">
        <v>10</v>
      </c>
      <c r="G7191" s="2">
        <f t="shared" si="112"/>
        <v>0</v>
      </c>
    </row>
    <row r="7192" spans="1:7" x14ac:dyDescent="0.2">
      <c r="A7192" s="1" t="s">
        <v>74288</v>
      </c>
      <c r="B7192" s="1" t="s">
        <v>7</v>
      </c>
      <c r="C7192" s="1" t="s">
        <v>74289</v>
      </c>
      <c r="D7192" s="1" t="s">
        <v>74290</v>
      </c>
      <c r="E7192" s="3" t="s">
        <v>74291</v>
      </c>
      <c r="F7192" s="3" t="s">
        <v>10</v>
      </c>
      <c r="G7192" s="2">
        <f t="shared" si="112"/>
        <v>2.7777777795563452E-3</v>
      </c>
    </row>
    <row r="7193" spans="1:7" x14ac:dyDescent="0.2">
      <c r="A7193" s="1" t="s">
        <v>74294</v>
      </c>
      <c r="B7193" s="1" t="s">
        <v>7</v>
      </c>
      <c r="C7193" s="1" t="s">
        <v>74295</v>
      </c>
      <c r="D7193" s="1" t="s">
        <v>74292</v>
      </c>
      <c r="E7193" s="3" t="s">
        <v>74296</v>
      </c>
      <c r="F7193" s="3" t="s">
        <v>10</v>
      </c>
      <c r="G7193" s="2">
        <f t="shared" si="112"/>
        <v>1.3888888934161514E-3</v>
      </c>
    </row>
    <row r="7194" spans="1:7" x14ac:dyDescent="0.2">
      <c r="A7194" s="1" t="s">
        <v>74297</v>
      </c>
      <c r="B7194" s="1" t="s">
        <v>7</v>
      </c>
      <c r="C7194" s="1" t="s">
        <v>74298</v>
      </c>
      <c r="D7194" s="1" t="s">
        <v>74299</v>
      </c>
      <c r="E7194" s="3" t="s">
        <v>74300</v>
      </c>
      <c r="F7194" s="3" t="s">
        <v>10</v>
      </c>
      <c r="G7194" s="2">
        <f t="shared" si="112"/>
        <v>6.9444443943211809E-4</v>
      </c>
    </row>
    <row r="7195" spans="1:7" x14ac:dyDescent="0.2">
      <c r="A7195" s="1" t="s">
        <v>74301</v>
      </c>
      <c r="B7195" s="1" t="s">
        <v>7</v>
      </c>
      <c r="C7195" s="1" t="s">
        <v>74302</v>
      </c>
      <c r="D7195" s="1" t="s">
        <v>74303</v>
      </c>
      <c r="E7195" s="3" t="s">
        <v>74304</v>
      </c>
      <c r="F7195" s="3" t="s">
        <v>10</v>
      </c>
      <c r="G7195" s="2">
        <f t="shared" si="112"/>
        <v>6.944444467080757E-4</v>
      </c>
    </row>
    <row r="7196" spans="1:7" x14ac:dyDescent="0.2">
      <c r="A7196" s="1" t="s">
        <v>74305</v>
      </c>
      <c r="B7196" s="1" t="s">
        <v>7</v>
      </c>
      <c r="C7196" s="1" t="s">
        <v>74306</v>
      </c>
      <c r="D7196" s="1" t="s">
        <v>74303</v>
      </c>
      <c r="E7196" s="3" t="s">
        <v>74307</v>
      </c>
      <c r="F7196" s="3" t="s">
        <v>10</v>
      </c>
      <c r="G7196" s="2">
        <f t="shared" si="112"/>
        <v>3.4722222189884633E-3</v>
      </c>
    </row>
    <row r="7197" spans="1:7" x14ac:dyDescent="0.2">
      <c r="A7197" s="1" t="s">
        <v>74308</v>
      </c>
      <c r="B7197" s="1" t="s">
        <v>7</v>
      </c>
      <c r="C7197" s="1" t="s">
        <v>74309</v>
      </c>
      <c r="D7197" s="1" t="s">
        <v>74310</v>
      </c>
      <c r="E7197" s="3" t="s">
        <v>74311</v>
      </c>
      <c r="F7197" s="3" t="s">
        <v>10</v>
      </c>
      <c r="G7197" s="2">
        <f t="shared" si="112"/>
        <v>1.3888888861401938E-3</v>
      </c>
    </row>
    <row r="7198" spans="1:7" x14ac:dyDescent="0.2">
      <c r="A7198" s="1" t="s">
        <v>74312</v>
      </c>
      <c r="B7198" s="1" t="s">
        <v>7</v>
      </c>
      <c r="C7198" s="1" t="s">
        <v>74313</v>
      </c>
      <c r="D7198" s="1" t="s">
        <v>74293</v>
      </c>
      <c r="E7198" s="3" t="s">
        <v>74314</v>
      </c>
      <c r="F7198" s="3" t="s">
        <v>10</v>
      </c>
      <c r="G7198" s="2">
        <f t="shared" si="112"/>
        <v>6.9444443943211809E-4</v>
      </c>
    </row>
    <row r="7199" spans="1:7" x14ac:dyDescent="0.2">
      <c r="A7199" s="1" t="s">
        <v>74315</v>
      </c>
      <c r="B7199" s="1" t="s">
        <v>7</v>
      </c>
      <c r="C7199" s="1" t="s">
        <v>74316</v>
      </c>
      <c r="D7199" s="1" t="s">
        <v>74317</v>
      </c>
      <c r="E7199" s="3" t="s">
        <v>74318</v>
      </c>
      <c r="F7199" s="3" t="s">
        <v>10</v>
      </c>
      <c r="G7199" s="2">
        <f t="shared" si="112"/>
        <v>2.7777777722803876E-3</v>
      </c>
    </row>
    <row r="7200" spans="1:7" x14ac:dyDescent="0.2">
      <c r="A7200" s="1" t="s">
        <v>74319</v>
      </c>
      <c r="B7200" s="1" t="s">
        <v>7</v>
      </c>
      <c r="C7200" s="1" t="s">
        <v>74320</v>
      </c>
      <c r="D7200" s="1" t="s">
        <v>74321</v>
      </c>
      <c r="E7200" s="3" t="s">
        <v>74322</v>
      </c>
      <c r="F7200" s="3" t="s">
        <v>10</v>
      </c>
      <c r="G7200" s="2">
        <f t="shared" si="112"/>
        <v>1.3888888934161514E-3</v>
      </c>
    </row>
    <row r="7201" spans="1:7" x14ac:dyDescent="0.2">
      <c r="A7201" s="1" t="s">
        <v>74323</v>
      </c>
      <c r="B7201" s="1" t="s">
        <v>7</v>
      </c>
      <c r="C7201" s="1" t="s">
        <v>74324</v>
      </c>
      <c r="D7201" s="1" t="s">
        <v>74325</v>
      </c>
      <c r="E7201" s="3" t="s">
        <v>74326</v>
      </c>
      <c r="F7201" s="3" t="s">
        <v>10</v>
      </c>
      <c r="G7201" s="2">
        <f t="shared" si="112"/>
        <v>6.944444467080757E-4</v>
      </c>
    </row>
    <row r="7202" spans="1:7" x14ac:dyDescent="0.2">
      <c r="A7202" s="1" t="s">
        <v>74327</v>
      </c>
      <c r="B7202" s="1" t="s">
        <v>7</v>
      </c>
      <c r="C7202" s="1" t="s">
        <v>74328</v>
      </c>
      <c r="D7202" s="1" t="s">
        <v>74329</v>
      </c>
      <c r="E7202" s="3" t="s">
        <v>74329</v>
      </c>
      <c r="F7202" s="3" t="s">
        <v>10</v>
      </c>
      <c r="G7202" s="2">
        <f t="shared" si="112"/>
        <v>0</v>
      </c>
    </row>
    <row r="7203" spans="1:7" x14ac:dyDescent="0.2">
      <c r="A7203" s="1" t="s">
        <v>74330</v>
      </c>
      <c r="B7203" s="1" t="s">
        <v>7</v>
      </c>
      <c r="C7203" s="1" t="s">
        <v>58704</v>
      </c>
      <c r="D7203" s="1" t="s">
        <v>74329</v>
      </c>
      <c r="E7203" s="3" t="s">
        <v>74331</v>
      </c>
      <c r="F7203" s="3" t="s">
        <v>10</v>
      </c>
      <c r="G7203" s="2">
        <f t="shared" si="112"/>
        <v>8.3333333386690356E-3</v>
      </c>
    </row>
    <row r="7204" spans="1:7" x14ac:dyDescent="0.2">
      <c r="A7204" s="1" t="s">
        <v>74333</v>
      </c>
      <c r="B7204" s="1" t="s">
        <v>7</v>
      </c>
      <c r="C7204" s="1" t="s">
        <v>68611</v>
      </c>
      <c r="D7204" s="1" t="s">
        <v>74332</v>
      </c>
      <c r="E7204" s="3" t="s">
        <v>74334</v>
      </c>
      <c r="F7204" s="3" t="s">
        <v>10</v>
      </c>
      <c r="G7204" s="2">
        <f t="shared" si="112"/>
        <v>6.9444443943211809E-4</v>
      </c>
    </row>
    <row r="7205" spans="1:7" x14ac:dyDescent="0.2">
      <c r="A7205" s="1" t="s">
        <v>74336</v>
      </c>
      <c r="B7205" s="1" t="s">
        <v>7</v>
      </c>
      <c r="C7205" s="1" t="s">
        <v>74337</v>
      </c>
      <c r="D7205" s="1" t="s">
        <v>74338</v>
      </c>
      <c r="E7205" s="3" t="s">
        <v>74339</v>
      </c>
      <c r="F7205" s="3" t="s">
        <v>10</v>
      </c>
      <c r="G7205" s="2">
        <f t="shared" si="112"/>
        <v>3.1944444446708076E-2</v>
      </c>
    </row>
    <row r="7206" spans="1:7" x14ac:dyDescent="0.2">
      <c r="A7206" s="1" t="s">
        <v>74340</v>
      </c>
      <c r="B7206" s="1" t="s">
        <v>7</v>
      </c>
      <c r="C7206" s="1" t="s">
        <v>74341</v>
      </c>
      <c r="D7206" s="1" t="s">
        <v>74335</v>
      </c>
      <c r="E7206" s="3" t="s">
        <v>74342</v>
      </c>
      <c r="F7206" s="3" t="s">
        <v>10</v>
      </c>
      <c r="G7206" s="2">
        <f t="shared" si="112"/>
        <v>6.944444467080757E-4</v>
      </c>
    </row>
    <row r="7207" spans="1:7" x14ac:dyDescent="0.2">
      <c r="A7207" s="1" t="s">
        <v>74343</v>
      </c>
      <c r="B7207" s="1" t="s">
        <v>7</v>
      </c>
      <c r="C7207" s="1" t="s">
        <v>4410</v>
      </c>
      <c r="D7207" s="1" t="s">
        <v>74344</v>
      </c>
      <c r="E7207" s="3" t="s">
        <v>74344</v>
      </c>
      <c r="F7207" s="3" t="s">
        <v>10</v>
      </c>
      <c r="G7207" s="2">
        <f t="shared" si="112"/>
        <v>0</v>
      </c>
    </row>
    <row r="7208" spans="1:7" x14ac:dyDescent="0.2">
      <c r="A7208" s="1" t="s">
        <v>74345</v>
      </c>
      <c r="B7208" s="1" t="s">
        <v>7</v>
      </c>
      <c r="C7208" s="1" t="s">
        <v>74346</v>
      </c>
      <c r="D7208" s="1" t="s">
        <v>74347</v>
      </c>
      <c r="E7208" s="3" t="s">
        <v>74348</v>
      </c>
      <c r="F7208" s="3" t="s">
        <v>10</v>
      </c>
      <c r="G7208" s="2">
        <f t="shared" si="112"/>
        <v>1.3888888861401938E-3</v>
      </c>
    </row>
    <row r="7209" spans="1:7" x14ac:dyDescent="0.2">
      <c r="A7209" s="1" t="s">
        <v>74349</v>
      </c>
      <c r="B7209" s="1" t="s">
        <v>7</v>
      </c>
      <c r="C7209" s="1" t="s">
        <v>74350</v>
      </c>
      <c r="D7209" s="1" t="s">
        <v>74351</v>
      </c>
      <c r="E7209" s="3" t="s">
        <v>74352</v>
      </c>
      <c r="F7209" s="3" t="s">
        <v>10</v>
      </c>
      <c r="G7209" s="2">
        <f t="shared" si="112"/>
        <v>6.9444443943211809E-4</v>
      </c>
    </row>
    <row r="7210" spans="1:7" x14ac:dyDescent="0.2">
      <c r="A7210" s="1" t="s">
        <v>74353</v>
      </c>
      <c r="B7210" s="1" t="s">
        <v>7</v>
      </c>
      <c r="C7210" s="1" t="s">
        <v>74354</v>
      </c>
      <c r="D7210" s="1" t="s">
        <v>74355</v>
      </c>
      <c r="E7210" s="3" t="s">
        <v>74356</v>
      </c>
      <c r="F7210" s="3" t="s">
        <v>10</v>
      </c>
      <c r="G7210" s="2">
        <f t="shared" si="112"/>
        <v>1.3888888934161514E-3</v>
      </c>
    </row>
    <row r="7211" spans="1:7" x14ac:dyDescent="0.2">
      <c r="A7211" s="1" t="s">
        <v>74357</v>
      </c>
      <c r="B7211" s="1" t="s">
        <v>7</v>
      </c>
      <c r="C7211" s="1" t="s">
        <v>74358</v>
      </c>
      <c r="D7211" s="1" t="s">
        <v>74359</v>
      </c>
      <c r="E7211" s="3" t="s">
        <v>74360</v>
      </c>
      <c r="F7211" s="3" t="s">
        <v>10</v>
      </c>
      <c r="G7211" s="2">
        <f t="shared" si="112"/>
        <v>1.3888888861401938E-3</v>
      </c>
    </row>
    <row r="7212" spans="1:7" x14ac:dyDescent="0.2">
      <c r="A7212" s="1" t="s">
        <v>74361</v>
      </c>
      <c r="B7212" s="1" t="s">
        <v>7</v>
      </c>
      <c r="C7212" s="1" t="s">
        <v>74362</v>
      </c>
      <c r="D7212" s="1" t="s">
        <v>74363</v>
      </c>
      <c r="E7212" s="3" t="s">
        <v>74363</v>
      </c>
      <c r="F7212" s="3" t="s">
        <v>10</v>
      </c>
      <c r="G7212" s="2">
        <f t="shared" si="112"/>
        <v>0</v>
      </c>
    </row>
    <row r="7213" spans="1:7" x14ac:dyDescent="0.2">
      <c r="A7213" s="1" t="s">
        <v>74365</v>
      </c>
      <c r="B7213" s="1" t="s">
        <v>7</v>
      </c>
      <c r="C7213" s="1" t="s">
        <v>74366</v>
      </c>
      <c r="D7213" s="1" t="s">
        <v>74367</v>
      </c>
      <c r="E7213" s="3" t="s">
        <v>74367</v>
      </c>
      <c r="F7213" s="3" t="s">
        <v>10</v>
      </c>
      <c r="G7213" s="2">
        <f t="shared" si="112"/>
        <v>0</v>
      </c>
    </row>
    <row r="7214" spans="1:7" x14ac:dyDescent="0.2">
      <c r="A7214" s="1" t="s">
        <v>74368</v>
      </c>
      <c r="B7214" s="1" t="s">
        <v>7</v>
      </c>
      <c r="C7214" s="1" t="s">
        <v>74369</v>
      </c>
      <c r="D7214" s="1" t="s">
        <v>74370</v>
      </c>
      <c r="E7214" s="3" t="s">
        <v>74364</v>
      </c>
      <c r="F7214" s="3" t="s">
        <v>10</v>
      </c>
      <c r="G7214" s="2">
        <f t="shared" si="112"/>
        <v>6.9444443943211809E-4</v>
      </c>
    </row>
    <row r="7215" spans="1:7" x14ac:dyDescent="0.2">
      <c r="A7215" s="1" t="s">
        <v>74371</v>
      </c>
      <c r="B7215" s="1" t="s">
        <v>7</v>
      </c>
      <c r="C7215" s="1" t="s">
        <v>74372</v>
      </c>
      <c r="D7215" s="1" t="s">
        <v>74373</v>
      </c>
      <c r="E7215" s="3" t="s">
        <v>74374</v>
      </c>
      <c r="F7215" s="3" t="s">
        <v>10</v>
      </c>
      <c r="G7215" s="2">
        <f t="shared" si="112"/>
        <v>6.9444443943211809E-4</v>
      </c>
    </row>
    <row r="7216" spans="1:7" x14ac:dyDescent="0.2">
      <c r="A7216" s="1" t="s">
        <v>74375</v>
      </c>
      <c r="B7216" s="1" t="s">
        <v>7</v>
      </c>
      <c r="C7216" s="1" t="s">
        <v>41833</v>
      </c>
      <c r="D7216" s="1" t="s">
        <v>74376</v>
      </c>
      <c r="E7216" s="3" t="s">
        <v>74377</v>
      </c>
      <c r="F7216" s="3" t="s">
        <v>10</v>
      </c>
      <c r="G7216" s="2">
        <f t="shared" si="112"/>
        <v>6.944444467080757E-4</v>
      </c>
    </row>
    <row r="7217" spans="1:7" x14ac:dyDescent="0.2">
      <c r="A7217" s="1" t="s">
        <v>74378</v>
      </c>
      <c r="B7217" s="1" t="s">
        <v>7</v>
      </c>
      <c r="C7217" s="1" t="s">
        <v>74379</v>
      </c>
      <c r="D7217" s="1" t="s">
        <v>74380</v>
      </c>
      <c r="E7217" s="3" t="s">
        <v>74380</v>
      </c>
      <c r="F7217" s="3" t="s">
        <v>10</v>
      </c>
      <c r="G7217" s="2">
        <f t="shared" si="112"/>
        <v>0</v>
      </c>
    </row>
    <row r="7218" spans="1:7" x14ac:dyDescent="0.2">
      <c r="A7218" s="1" t="s">
        <v>74381</v>
      </c>
      <c r="B7218" s="1" t="s">
        <v>7</v>
      </c>
      <c r="C7218" s="1" t="s">
        <v>74382</v>
      </c>
      <c r="D7218" s="1" t="s">
        <v>74383</v>
      </c>
      <c r="E7218" s="3" t="s">
        <v>74384</v>
      </c>
      <c r="F7218" s="3" t="s">
        <v>10</v>
      </c>
      <c r="G7218" s="2">
        <f t="shared" si="112"/>
        <v>2.7777777795563452E-3</v>
      </c>
    </row>
    <row r="7219" spans="1:7" x14ac:dyDescent="0.2">
      <c r="A7219" s="1" t="s">
        <v>74385</v>
      </c>
      <c r="B7219" s="1" t="s">
        <v>7</v>
      </c>
      <c r="C7219" s="1" t="s">
        <v>74386</v>
      </c>
      <c r="D7219" s="1" t="s">
        <v>74387</v>
      </c>
      <c r="E7219" s="3" t="s">
        <v>74388</v>
      </c>
      <c r="F7219" s="3" t="s">
        <v>10</v>
      </c>
      <c r="G7219" s="2">
        <f t="shared" si="112"/>
        <v>6.9444443943211809E-4</v>
      </c>
    </row>
    <row r="7220" spans="1:7" x14ac:dyDescent="0.2">
      <c r="A7220" s="1" t="s">
        <v>74390</v>
      </c>
      <c r="B7220" s="1" t="s">
        <v>7</v>
      </c>
      <c r="C7220" s="1" t="s">
        <v>74391</v>
      </c>
      <c r="D7220" s="1" t="s">
        <v>74392</v>
      </c>
      <c r="E7220" s="3" t="s">
        <v>74393</v>
      </c>
      <c r="F7220" s="3" t="s">
        <v>10</v>
      </c>
      <c r="G7220" s="2">
        <f t="shared" si="112"/>
        <v>9.7222222175332718E-3</v>
      </c>
    </row>
    <row r="7221" spans="1:7" x14ac:dyDescent="0.2">
      <c r="A7221" s="1" t="s">
        <v>74394</v>
      </c>
      <c r="B7221" s="1" t="s">
        <v>7</v>
      </c>
      <c r="C7221" s="1" t="s">
        <v>74395</v>
      </c>
      <c r="D7221" s="1" t="s">
        <v>74396</v>
      </c>
      <c r="E7221" s="3" t="s">
        <v>74393</v>
      </c>
      <c r="F7221" s="3" t="s">
        <v>10</v>
      </c>
      <c r="G7221" s="2">
        <f t="shared" si="112"/>
        <v>6.9444443943211809E-4</v>
      </c>
    </row>
    <row r="7222" spans="1:7" x14ac:dyDescent="0.2">
      <c r="A7222" s="1" t="s">
        <v>74397</v>
      </c>
      <c r="B7222" s="1" t="s">
        <v>7</v>
      </c>
      <c r="C7222" s="1" t="s">
        <v>74398</v>
      </c>
      <c r="D7222" s="1" t="s">
        <v>74399</v>
      </c>
      <c r="E7222" s="3" t="s">
        <v>74399</v>
      </c>
      <c r="F7222" s="3" t="s">
        <v>10</v>
      </c>
      <c r="G7222" s="2">
        <f t="shared" si="112"/>
        <v>0</v>
      </c>
    </row>
    <row r="7223" spans="1:7" x14ac:dyDescent="0.2">
      <c r="A7223" s="1" t="s">
        <v>74400</v>
      </c>
      <c r="B7223" s="1" t="s">
        <v>7</v>
      </c>
      <c r="C7223" s="1" t="s">
        <v>74401</v>
      </c>
      <c r="D7223" s="1" t="s">
        <v>74402</v>
      </c>
      <c r="E7223" s="3" t="s">
        <v>74403</v>
      </c>
      <c r="F7223" s="3" t="s">
        <v>10</v>
      </c>
      <c r="G7223" s="2">
        <f t="shared" si="112"/>
        <v>6.9444443943211809E-4</v>
      </c>
    </row>
    <row r="7224" spans="1:7" x14ac:dyDescent="0.2">
      <c r="A7224" s="1" t="s">
        <v>74405</v>
      </c>
      <c r="B7224" s="1" t="s">
        <v>7</v>
      </c>
      <c r="C7224" s="1" t="s">
        <v>74406</v>
      </c>
      <c r="D7224" s="1" t="s">
        <v>74404</v>
      </c>
      <c r="E7224" s="3" t="s">
        <v>74407</v>
      </c>
      <c r="F7224" s="3" t="s">
        <v>10</v>
      </c>
      <c r="G7224" s="2">
        <f t="shared" si="112"/>
        <v>1.6666666670062114E-2</v>
      </c>
    </row>
    <row r="7225" spans="1:7" x14ac:dyDescent="0.2">
      <c r="A7225" s="1" t="s">
        <v>74410</v>
      </c>
      <c r="B7225" s="1" t="s">
        <v>7</v>
      </c>
      <c r="C7225" s="1" t="s">
        <v>38238</v>
      </c>
      <c r="D7225" s="1" t="s">
        <v>74408</v>
      </c>
      <c r="E7225" s="3" t="s">
        <v>74411</v>
      </c>
      <c r="F7225" s="3" t="s">
        <v>10</v>
      </c>
      <c r="G7225" s="2">
        <f t="shared" si="112"/>
        <v>6.9444443943211809E-4</v>
      </c>
    </row>
    <row r="7226" spans="1:7" x14ac:dyDescent="0.2">
      <c r="A7226" s="1" t="s">
        <v>74412</v>
      </c>
      <c r="B7226" s="1" t="s">
        <v>7</v>
      </c>
      <c r="C7226" s="1" t="s">
        <v>74413</v>
      </c>
      <c r="D7226" s="1" t="s">
        <v>74409</v>
      </c>
      <c r="E7226" s="3" t="s">
        <v>74407</v>
      </c>
      <c r="F7226" s="3" t="s">
        <v>10</v>
      </c>
      <c r="G7226" s="2">
        <f t="shared" si="112"/>
        <v>6.944444467080757E-4</v>
      </c>
    </row>
    <row r="7227" spans="1:7" x14ac:dyDescent="0.2">
      <c r="A7227" s="1" t="s">
        <v>74414</v>
      </c>
      <c r="B7227" s="1" t="s">
        <v>7</v>
      </c>
      <c r="C7227" s="1" t="s">
        <v>74415</v>
      </c>
      <c r="D7227" s="1" t="s">
        <v>74407</v>
      </c>
      <c r="E7227" s="3" t="s">
        <v>74416</v>
      </c>
      <c r="F7227" s="3" t="s">
        <v>10</v>
      </c>
      <c r="G7227" s="2">
        <f t="shared" si="112"/>
        <v>6.944444467080757E-4</v>
      </c>
    </row>
    <row r="7228" spans="1:7" x14ac:dyDescent="0.2">
      <c r="A7228" s="1" t="s">
        <v>74417</v>
      </c>
      <c r="B7228" s="1" t="s">
        <v>7</v>
      </c>
      <c r="C7228" s="1" t="s">
        <v>19609</v>
      </c>
      <c r="D7228" s="1" t="s">
        <v>74418</v>
      </c>
      <c r="E7228" s="3" t="s">
        <v>74419</v>
      </c>
      <c r="F7228" s="3" t="s">
        <v>10</v>
      </c>
      <c r="G7228" s="2">
        <f t="shared" si="112"/>
        <v>6.944444467080757E-4</v>
      </c>
    </row>
    <row r="7229" spans="1:7" x14ac:dyDescent="0.2">
      <c r="A7229" s="1" t="s">
        <v>74420</v>
      </c>
      <c r="B7229" s="1" t="s">
        <v>7</v>
      </c>
      <c r="C7229" s="1" t="s">
        <v>74421</v>
      </c>
      <c r="D7229" s="1" t="s">
        <v>74422</v>
      </c>
      <c r="E7229" s="3" t="s">
        <v>74423</v>
      </c>
      <c r="F7229" s="3" t="s">
        <v>10</v>
      </c>
      <c r="G7229" s="2">
        <f t="shared" si="112"/>
        <v>4.166666665696539E-3</v>
      </c>
    </row>
    <row r="7230" spans="1:7" x14ac:dyDescent="0.2">
      <c r="A7230" s="1" t="s">
        <v>74424</v>
      </c>
      <c r="B7230" s="1" t="s">
        <v>7</v>
      </c>
      <c r="C7230" s="1" t="s">
        <v>74425</v>
      </c>
      <c r="D7230" s="1" t="s">
        <v>74426</v>
      </c>
      <c r="E7230" s="3" t="s">
        <v>74426</v>
      </c>
      <c r="F7230" s="3" t="s">
        <v>10</v>
      </c>
      <c r="G7230" s="2">
        <f t="shared" si="112"/>
        <v>0</v>
      </c>
    </row>
    <row r="7231" spans="1:7" x14ac:dyDescent="0.2">
      <c r="A7231" s="1" t="s">
        <v>74427</v>
      </c>
      <c r="B7231" s="1" t="s">
        <v>7</v>
      </c>
      <c r="C7231" s="1" t="s">
        <v>74428</v>
      </c>
      <c r="D7231" s="1" t="s">
        <v>74429</v>
      </c>
      <c r="E7231" s="3" t="s">
        <v>74430</v>
      </c>
      <c r="F7231" s="3" t="s">
        <v>10</v>
      </c>
      <c r="G7231" s="2">
        <f t="shared" si="112"/>
        <v>1.3888888861401938E-3</v>
      </c>
    </row>
    <row r="7232" spans="1:7" x14ac:dyDescent="0.2">
      <c r="A7232" s="1" t="s">
        <v>74431</v>
      </c>
      <c r="B7232" s="1" t="s">
        <v>7</v>
      </c>
      <c r="C7232" s="1" t="s">
        <v>58646</v>
      </c>
      <c r="D7232" s="1" t="s">
        <v>74432</v>
      </c>
      <c r="E7232" s="3" t="s">
        <v>74432</v>
      </c>
      <c r="F7232" s="3" t="s">
        <v>10</v>
      </c>
      <c r="G7232" s="2">
        <f t="shared" si="112"/>
        <v>0</v>
      </c>
    </row>
    <row r="7233" spans="1:7" x14ac:dyDescent="0.2">
      <c r="A7233" s="1" t="s">
        <v>74433</v>
      </c>
      <c r="B7233" s="1" t="s">
        <v>7</v>
      </c>
      <c r="C7233" s="1" t="s">
        <v>74434</v>
      </c>
      <c r="D7233" s="1" t="s">
        <v>74435</v>
      </c>
      <c r="E7233" s="3" t="s">
        <v>74389</v>
      </c>
      <c r="F7233" s="3" t="s">
        <v>10</v>
      </c>
      <c r="G7233" s="2">
        <f t="shared" si="112"/>
        <v>6.944444467080757E-4</v>
      </c>
    </row>
    <row r="7234" spans="1:7" x14ac:dyDescent="0.2">
      <c r="A7234" s="1" t="s">
        <v>74436</v>
      </c>
      <c r="B7234" s="1" t="s">
        <v>7</v>
      </c>
      <c r="C7234" s="1" t="s">
        <v>74437</v>
      </c>
      <c r="D7234" s="1" t="s">
        <v>74438</v>
      </c>
      <c r="E7234" s="3" t="s">
        <v>74439</v>
      </c>
      <c r="F7234" s="3" t="s">
        <v>10</v>
      </c>
      <c r="G7234" s="2">
        <f t="shared" si="112"/>
        <v>6.944444467080757E-4</v>
      </c>
    </row>
    <row r="7235" spans="1:7" x14ac:dyDescent="0.2">
      <c r="A7235" s="1" t="s">
        <v>74440</v>
      </c>
      <c r="B7235" s="1" t="s">
        <v>7</v>
      </c>
      <c r="C7235" s="1" t="s">
        <v>74441</v>
      </c>
      <c r="D7235" s="1" t="s">
        <v>74439</v>
      </c>
      <c r="E7235" s="3" t="s">
        <v>74442</v>
      </c>
      <c r="F7235" s="3" t="s">
        <v>10</v>
      </c>
      <c r="G7235" s="2">
        <f t="shared" ref="G7235:G7298" si="113">E7235-D7235</f>
        <v>1.3888888861401938E-3</v>
      </c>
    </row>
    <row r="7236" spans="1:7" x14ac:dyDescent="0.2">
      <c r="A7236" s="1" t="s">
        <v>74443</v>
      </c>
      <c r="B7236" s="1" t="s">
        <v>7</v>
      </c>
      <c r="C7236" s="1" t="s">
        <v>74444</v>
      </c>
      <c r="D7236" s="1" t="s">
        <v>74445</v>
      </c>
      <c r="E7236" s="3" t="s">
        <v>74446</v>
      </c>
      <c r="F7236" s="3" t="s">
        <v>10</v>
      </c>
      <c r="G7236" s="2">
        <f t="shared" si="113"/>
        <v>6.944444467080757E-4</v>
      </c>
    </row>
    <row r="7237" spans="1:7" x14ac:dyDescent="0.2">
      <c r="A7237" s="1" t="s">
        <v>74448</v>
      </c>
      <c r="B7237" s="1" t="s">
        <v>7</v>
      </c>
      <c r="C7237" s="1" t="s">
        <v>74449</v>
      </c>
      <c r="D7237" s="1" t="s">
        <v>74447</v>
      </c>
      <c r="E7237" s="3" t="s">
        <v>74450</v>
      </c>
      <c r="F7237" s="3" t="s">
        <v>10</v>
      </c>
      <c r="G7237" s="2">
        <f t="shared" si="113"/>
        <v>2.0833333328482695E-3</v>
      </c>
    </row>
    <row r="7238" spans="1:7" x14ac:dyDescent="0.2">
      <c r="A7238" s="1" t="s">
        <v>74451</v>
      </c>
      <c r="B7238" s="1" t="s">
        <v>7</v>
      </c>
      <c r="C7238" s="1" t="s">
        <v>74452</v>
      </c>
      <c r="D7238" s="1" t="s">
        <v>74453</v>
      </c>
      <c r="E7238" s="3" t="s">
        <v>74454</v>
      </c>
      <c r="F7238" s="3" t="s">
        <v>10</v>
      </c>
      <c r="G7238" s="2">
        <f t="shared" si="113"/>
        <v>1.3888888934161514E-3</v>
      </c>
    </row>
    <row r="7239" spans="1:7" x14ac:dyDescent="0.2">
      <c r="A7239" s="1" t="s">
        <v>74455</v>
      </c>
      <c r="B7239" s="1" t="s">
        <v>7</v>
      </c>
      <c r="C7239" s="1" t="s">
        <v>74456</v>
      </c>
      <c r="D7239" s="1" t="s">
        <v>74457</v>
      </c>
      <c r="E7239" s="3" t="s">
        <v>74458</v>
      </c>
      <c r="F7239" s="3" t="s">
        <v>10</v>
      </c>
      <c r="G7239" s="2">
        <f t="shared" si="113"/>
        <v>6.9444443943211809E-4</v>
      </c>
    </row>
    <row r="7240" spans="1:7" x14ac:dyDescent="0.2">
      <c r="A7240" s="1" t="s">
        <v>74459</v>
      </c>
      <c r="B7240" s="1" t="s">
        <v>7</v>
      </c>
      <c r="C7240" s="1" t="s">
        <v>47601</v>
      </c>
      <c r="D7240" s="1" t="s">
        <v>74460</v>
      </c>
      <c r="E7240" s="3" t="s">
        <v>74460</v>
      </c>
      <c r="F7240" s="3" t="s">
        <v>10</v>
      </c>
      <c r="G7240" s="2">
        <f t="shared" si="113"/>
        <v>0</v>
      </c>
    </row>
    <row r="7241" spans="1:7" x14ac:dyDescent="0.2">
      <c r="A7241" s="1" t="s">
        <v>74461</v>
      </c>
      <c r="B7241" s="1" t="s">
        <v>7</v>
      </c>
      <c r="C7241" s="1" t="s">
        <v>74462</v>
      </c>
      <c r="D7241" s="1" t="s">
        <v>74463</v>
      </c>
      <c r="E7241" s="3" t="s">
        <v>74464</v>
      </c>
      <c r="F7241" s="3" t="s">
        <v>10</v>
      </c>
      <c r="G7241" s="2">
        <f t="shared" si="113"/>
        <v>1.805555554892635E-2</v>
      </c>
    </row>
    <row r="7242" spans="1:7" x14ac:dyDescent="0.2">
      <c r="A7242" s="1" t="s">
        <v>74465</v>
      </c>
      <c r="B7242" s="1" t="s">
        <v>7</v>
      </c>
      <c r="C7242" s="1" t="s">
        <v>74466</v>
      </c>
      <c r="D7242" s="1" t="s">
        <v>74467</v>
      </c>
      <c r="E7242" s="3" t="s">
        <v>74467</v>
      </c>
      <c r="F7242" s="3" t="s">
        <v>10</v>
      </c>
      <c r="G7242" s="2">
        <f t="shared" si="113"/>
        <v>0</v>
      </c>
    </row>
    <row r="7243" spans="1:7" x14ac:dyDescent="0.2">
      <c r="A7243" s="1" t="s">
        <v>74468</v>
      </c>
      <c r="B7243" s="1" t="s">
        <v>7</v>
      </c>
      <c r="C7243" s="1" t="s">
        <v>74469</v>
      </c>
      <c r="D7243" s="1" t="s">
        <v>74470</v>
      </c>
      <c r="E7243" s="3" t="s">
        <v>74470</v>
      </c>
      <c r="F7243" s="3" t="s">
        <v>10</v>
      </c>
      <c r="G7243" s="2">
        <f t="shared" si="113"/>
        <v>0</v>
      </c>
    </row>
    <row r="7244" spans="1:7" x14ac:dyDescent="0.2">
      <c r="A7244" s="1" t="s">
        <v>74471</v>
      </c>
      <c r="B7244" s="1" t="s">
        <v>7</v>
      </c>
      <c r="C7244" s="1" t="s">
        <v>74472</v>
      </c>
      <c r="D7244" s="1" t="s">
        <v>74473</v>
      </c>
      <c r="E7244" s="3" t="s">
        <v>74473</v>
      </c>
      <c r="F7244" s="3" t="s">
        <v>10</v>
      </c>
      <c r="G7244" s="2">
        <f t="shared" si="113"/>
        <v>0</v>
      </c>
    </row>
    <row r="7245" spans="1:7" x14ac:dyDescent="0.2">
      <c r="A7245" s="1" t="s">
        <v>74474</v>
      </c>
      <c r="B7245" s="1" t="s">
        <v>7</v>
      </c>
      <c r="C7245" s="1" t="s">
        <v>74475</v>
      </c>
      <c r="D7245" s="1" t="s">
        <v>74476</v>
      </c>
      <c r="E7245" s="3" t="s">
        <v>74476</v>
      </c>
      <c r="F7245" s="3" t="s">
        <v>10</v>
      </c>
      <c r="G7245" s="2">
        <f t="shared" si="113"/>
        <v>0</v>
      </c>
    </row>
    <row r="7246" spans="1:7" x14ac:dyDescent="0.2">
      <c r="A7246" s="1" t="s">
        <v>74478</v>
      </c>
      <c r="B7246" s="1" t="s">
        <v>7</v>
      </c>
      <c r="C7246" s="1" t="s">
        <v>74479</v>
      </c>
      <c r="D7246" s="1" t="s">
        <v>74480</v>
      </c>
      <c r="E7246" s="3" t="s">
        <v>74481</v>
      </c>
      <c r="F7246" s="3" t="s">
        <v>10</v>
      </c>
      <c r="G7246" s="2">
        <f t="shared" si="113"/>
        <v>2.0833333328482695E-3</v>
      </c>
    </row>
    <row r="7247" spans="1:7" x14ac:dyDescent="0.2">
      <c r="A7247" s="1" t="s">
        <v>74482</v>
      </c>
      <c r="B7247" s="1" t="s">
        <v>7</v>
      </c>
      <c r="C7247" s="1" t="s">
        <v>74483</v>
      </c>
      <c r="D7247" s="1" t="s">
        <v>74484</v>
      </c>
      <c r="E7247" s="3" t="s">
        <v>74485</v>
      </c>
      <c r="F7247" s="3" t="s">
        <v>10</v>
      </c>
      <c r="G7247" s="2">
        <f t="shared" si="113"/>
        <v>6.944444467080757E-4</v>
      </c>
    </row>
    <row r="7248" spans="1:7" x14ac:dyDescent="0.2">
      <c r="A7248" s="1" t="s">
        <v>74486</v>
      </c>
      <c r="B7248" s="1" t="s">
        <v>7</v>
      </c>
      <c r="C7248" s="1" t="s">
        <v>74487</v>
      </c>
      <c r="D7248" s="1" t="s">
        <v>74485</v>
      </c>
      <c r="E7248" s="3" t="s">
        <v>74488</v>
      </c>
      <c r="F7248" s="3" t="s">
        <v>10</v>
      </c>
      <c r="G7248" s="2">
        <f t="shared" si="113"/>
        <v>6.944444467080757E-4</v>
      </c>
    </row>
    <row r="7249" spans="1:7" x14ac:dyDescent="0.2">
      <c r="A7249" s="1" t="s">
        <v>74489</v>
      </c>
      <c r="B7249" s="1" t="s">
        <v>7</v>
      </c>
      <c r="C7249" s="1" t="s">
        <v>74490</v>
      </c>
      <c r="D7249" s="1" t="s">
        <v>74491</v>
      </c>
      <c r="E7249" s="3" t="s">
        <v>74491</v>
      </c>
      <c r="F7249" s="3" t="s">
        <v>10</v>
      </c>
      <c r="G7249" s="2">
        <f t="shared" si="113"/>
        <v>0</v>
      </c>
    </row>
    <row r="7250" spans="1:7" x14ac:dyDescent="0.2">
      <c r="A7250" s="1" t="s">
        <v>74492</v>
      </c>
      <c r="B7250" s="1" t="s">
        <v>7</v>
      </c>
      <c r="C7250" s="1" t="s">
        <v>74493</v>
      </c>
      <c r="D7250" s="1" t="s">
        <v>74494</v>
      </c>
      <c r="E7250" s="3" t="s">
        <v>74495</v>
      </c>
      <c r="F7250" s="3" t="s">
        <v>10</v>
      </c>
      <c r="G7250" s="2">
        <f t="shared" si="113"/>
        <v>1.9444444442342501E-2</v>
      </c>
    </row>
    <row r="7251" spans="1:7" x14ac:dyDescent="0.2">
      <c r="A7251" s="1" t="s">
        <v>74498</v>
      </c>
      <c r="B7251" s="1" t="s">
        <v>7</v>
      </c>
      <c r="C7251" s="1" t="s">
        <v>74499</v>
      </c>
      <c r="D7251" s="1" t="s">
        <v>74497</v>
      </c>
      <c r="E7251" s="3" t="s">
        <v>74497</v>
      </c>
      <c r="F7251" s="3" t="s">
        <v>10</v>
      </c>
      <c r="G7251" s="2">
        <f t="shared" si="113"/>
        <v>0</v>
      </c>
    </row>
    <row r="7252" spans="1:7" x14ac:dyDescent="0.2">
      <c r="A7252" s="1" t="s">
        <v>74500</v>
      </c>
      <c r="B7252" s="1" t="s">
        <v>7</v>
      </c>
      <c r="C7252" s="1" t="s">
        <v>74501</v>
      </c>
      <c r="D7252" s="1" t="s">
        <v>74496</v>
      </c>
      <c r="E7252" s="3" t="s">
        <v>74502</v>
      </c>
      <c r="F7252" s="3" t="s">
        <v>10</v>
      </c>
      <c r="G7252" s="2">
        <f t="shared" si="113"/>
        <v>5.5555555591126904E-3</v>
      </c>
    </row>
    <row r="7253" spans="1:7" x14ac:dyDescent="0.2">
      <c r="A7253" s="1" t="s">
        <v>74504</v>
      </c>
      <c r="B7253" s="1" t="s">
        <v>7</v>
      </c>
      <c r="C7253" s="1" t="s">
        <v>74505</v>
      </c>
      <c r="D7253" s="1" t="s">
        <v>74503</v>
      </c>
      <c r="E7253" s="3" t="s">
        <v>74506</v>
      </c>
      <c r="F7253" s="3" t="s">
        <v>10</v>
      </c>
      <c r="G7253" s="2">
        <f t="shared" si="113"/>
        <v>6.944444467080757E-4</v>
      </c>
    </row>
    <row r="7254" spans="1:7" x14ac:dyDescent="0.2">
      <c r="A7254" s="1" t="s">
        <v>74509</v>
      </c>
      <c r="B7254" s="1" t="s">
        <v>7</v>
      </c>
      <c r="C7254" s="1" t="s">
        <v>74510</v>
      </c>
      <c r="D7254" s="1" t="s">
        <v>74508</v>
      </c>
      <c r="E7254" s="3" t="s">
        <v>74511</v>
      </c>
      <c r="F7254" s="3" t="s">
        <v>10</v>
      </c>
      <c r="G7254" s="2">
        <f t="shared" si="113"/>
        <v>1.3888888890505768E-2</v>
      </c>
    </row>
    <row r="7255" spans="1:7" x14ac:dyDescent="0.2">
      <c r="A7255" s="1" t="s">
        <v>74512</v>
      </c>
      <c r="B7255" s="1" t="s">
        <v>7</v>
      </c>
      <c r="C7255" s="1" t="s">
        <v>74513</v>
      </c>
      <c r="D7255" s="1" t="s">
        <v>74514</v>
      </c>
      <c r="E7255" s="3" t="s">
        <v>74514</v>
      </c>
      <c r="F7255" s="3" t="s">
        <v>10</v>
      </c>
      <c r="G7255" s="2">
        <f t="shared" si="113"/>
        <v>0</v>
      </c>
    </row>
    <row r="7256" spans="1:7" x14ac:dyDescent="0.2">
      <c r="A7256" s="1" t="s">
        <v>74515</v>
      </c>
      <c r="B7256" s="1" t="s">
        <v>7</v>
      </c>
      <c r="C7256" s="1" t="s">
        <v>74516</v>
      </c>
      <c r="D7256" s="1" t="s">
        <v>74507</v>
      </c>
      <c r="E7256" s="3" t="s">
        <v>74507</v>
      </c>
      <c r="F7256" s="3" t="s">
        <v>10</v>
      </c>
      <c r="G7256" s="2">
        <f t="shared" si="113"/>
        <v>0</v>
      </c>
    </row>
    <row r="7257" spans="1:7" x14ac:dyDescent="0.2">
      <c r="A7257" s="1" t="s">
        <v>74517</v>
      </c>
      <c r="B7257" s="1" t="s">
        <v>7</v>
      </c>
      <c r="C7257" s="1" t="s">
        <v>74518</v>
      </c>
      <c r="D7257" s="1" t="s">
        <v>74519</v>
      </c>
      <c r="E7257" s="3" t="s">
        <v>74520</v>
      </c>
      <c r="F7257" s="3" t="s">
        <v>10</v>
      </c>
      <c r="G7257" s="2">
        <f t="shared" si="113"/>
        <v>6.9444443943211809E-4</v>
      </c>
    </row>
    <row r="7258" spans="1:7" x14ac:dyDescent="0.2">
      <c r="A7258" s="1" t="s">
        <v>74521</v>
      </c>
      <c r="B7258" s="1" t="s">
        <v>7</v>
      </c>
      <c r="C7258" s="1" t="s">
        <v>74522</v>
      </c>
      <c r="D7258" s="1" t="s">
        <v>74520</v>
      </c>
      <c r="E7258" s="3" t="s">
        <v>74520</v>
      </c>
      <c r="F7258" s="3" t="s">
        <v>10</v>
      </c>
      <c r="G7258" s="2">
        <f t="shared" si="113"/>
        <v>0</v>
      </c>
    </row>
    <row r="7259" spans="1:7" x14ac:dyDescent="0.2">
      <c r="A7259" s="1" t="s">
        <v>74523</v>
      </c>
      <c r="B7259" s="1" t="s">
        <v>7</v>
      </c>
      <c r="C7259" s="1" t="s">
        <v>53171</v>
      </c>
      <c r="D7259" s="1" t="s">
        <v>74524</v>
      </c>
      <c r="E7259" s="3" t="s">
        <v>74525</v>
      </c>
      <c r="F7259" s="3" t="s">
        <v>10</v>
      </c>
      <c r="G7259" s="2">
        <f t="shared" si="113"/>
        <v>6.9444443943211809E-4</v>
      </c>
    </row>
    <row r="7260" spans="1:7" x14ac:dyDescent="0.2">
      <c r="A7260" s="1" t="s">
        <v>74526</v>
      </c>
      <c r="B7260" s="1" t="s">
        <v>7</v>
      </c>
      <c r="C7260" s="1" t="s">
        <v>6386</v>
      </c>
      <c r="D7260" s="1" t="s">
        <v>74527</v>
      </c>
      <c r="E7260" s="3" t="s">
        <v>74528</v>
      </c>
      <c r="F7260" s="3" t="s">
        <v>10</v>
      </c>
      <c r="G7260" s="2">
        <f t="shared" si="113"/>
        <v>1.3888888861401938E-3</v>
      </c>
    </row>
    <row r="7261" spans="1:7" x14ac:dyDescent="0.2">
      <c r="A7261" s="1" t="s">
        <v>74529</v>
      </c>
      <c r="B7261" s="1" t="s">
        <v>7</v>
      </c>
      <c r="C7261" s="1" t="s">
        <v>74530</v>
      </c>
      <c r="D7261" s="1" t="s">
        <v>74527</v>
      </c>
      <c r="E7261" s="3" t="s">
        <v>74531</v>
      </c>
      <c r="F7261" s="3" t="s">
        <v>10</v>
      </c>
      <c r="G7261" s="2">
        <f t="shared" si="113"/>
        <v>6.944444467080757E-4</v>
      </c>
    </row>
    <row r="7262" spans="1:7" x14ac:dyDescent="0.2">
      <c r="A7262" s="1" t="s">
        <v>74532</v>
      </c>
      <c r="B7262" s="1" t="s">
        <v>7</v>
      </c>
      <c r="C7262" s="1" t="s">
        <v>74533</v>
      </c>
      <c r="D7262" s="1" t="s">
        <v>74534</v>
      </c>
      <c r="E7262" s="3" t="s">
        <v>74535</v>
      </c>
      <c r="F7262" s="3" t="s">
        <v>10</v>
      </c>
      <c r="G7262" s="2">
        <f t="shared" si="113"/>
        <v>4.166666665696539E-3</v>
      </c>
    </row>
    <row r="7263" spans="1:7" x14ac:dyDescent="0.2">
      <c r="A7263" s="1" t="s">
        <v>74536</v>
      </c>
      <c r="B7263" s="1" t="s">
        <v>7</v>
      </c>
      <c r="C7263" s="1" t="s">
        <v>74537</v>
      </c>
      <c r="D7263" s="1" t="s">
        <v>74538</v>
      </c>
      <c r="E7263" s="3" t="s">
        <v>74539</v>
      </c>
      <c r="F7263" s="3" t="s">
        <v>10</v>
      </c>
      <c r="G7263" s="2">
        <f t="shared" si="113"/>
        <v>6.944444467080757E-4</v>
      </c>
    </row>
    <row r="7264" spans="1:7" x14ac:dyDescent="0.2">
      <c r="A7264" s="1" t="s">
        <v>74540</v>
      </c>
      <c r="B7264" s="1" t="s">
        <v>7</v>
      </c>
      <c r="C7264" s="1" t="s">
        <v>74541</v>
      </c>
      <c r="D7264" s="1" t="s">
        <v>74542</v>
      </c>
      <c r="E7264" s="3" t="s">
        <v>74542</v>
      </c>
      <c r="F7264" s="3" t="s">
        <v>10</v>
      </c>
      <c r="G7264" s="2">
        <f t="shared" si="113"/>
        <v>0</v>
      </c>
    </row>
    <row r="7265" spans="1:7" x14ac:dyDescent="0.2">
      <c r="A7265" s="1" t="s">
        <v>74543</v>
      </c>
      <c r="B7265" s="1" t="s">
        <v>7</v>
      </c>
      <c r="C7265" s="1" t="s">
        <v>74544</v>
      </c>
      <c r="D7265" s="1" t="s">
        <v>74545</v>
      </c>
      <c r="E7265" s="3" t="s">
        <v>74545</v>
      </c>
      <c r="F7265" s="3" t="s">
        <v>10</v>
      </c>
      <c r="G7265" s="2">
        <f t="shared" si="113"/>
        <v>0</v>
      </c>
    </row>
    <row r="7266" spans="1:7" x14ac:dyDescent="0.2">
      <c r="A7266" s="1" t="s">
        <v>74546</v>
      </c>
      <c r="B7266" s="1" t="s">
        <v>7</v>
      </c>
      <c r="C7266" s="1" t="s">
        <v>74547</v>
      </c>
      <c r="D7266" s="1" t="s">
        <v>74548</v>
      </c>
      <c r="E7266" s="3" t="s">
        <v>74549</v>
      </c>
      <c r="F7266" s="3" t="s">
        <v>10</v>
      </c>
      <c r="G7266" s="2">
        <f t="shared" si="113"/>
        <v>5.5555555591126904E-3</v>
      </c>
    </row>
    <row r="7267" spans="1:7" x14ac:dyDescent="0.2">
      <c r="A7267" s="1" t="s">
        <v>74550</v>
      </c>
      <c r="B7267" s="1" t="s">
        <v>7</v>
      </c>
      <c r="C7267" s="1" t="s">
        <v>74551</v>
      </c>
      <c r="D7267" s="1" t="s">
        <v>74548</v>
      </c>
      <c r="E7267" s="3" t="s">
        <v>74552</v>
      </c>
      <c r="F7267" s="3" t="s">
        <v>10</v>
      </c>
      <c r="G7267" s="2">
        <f t="shared" si="113"/>
        <v>6.944444467080757E-4</v>
      </c>
    </row>
    <row r="7268" spans="1:7" x14ac:dyDescent="0.2">
      <c r="A7268" s="1" t="s">
        <v>74553</v>
      </c>
      <c r="B7268" s="1" t="s">
        <v>7</v>
      </c>
      <c r="C7268" s="1" t="s">
        <v>74554</v>
      </c>
      <c r="D7268" s="1" t="s">
        <v>74552</v>
      </c>
      <c r="E7268" s="3" t="s">
        <v>74555</v>
      </c>
      <c r="F7268" s="3" t="s">
        <v>10</v>
      </c>
      <c r="G7268" s="2">
        <f t="shared" si="113"/>
        <v>5.5555555591126904E-3</v>
      </c>
    </row>
    <row r="7269" spans="1:7" x14ac:dyDescent="0.2">
      <c r="A7269" s="1" t="s">
        <v>74556</v>
      </c>
      <c r="B7269" s="1" t="s">
        <v>7</v>
      </c>
      <c r="C7269" s="1" t="s">
        <v>74557</v>
      </c>
      <c r="D7269" s="1" t="s">
        <v>74558</v>
      </c>
      <c r="E7269" s="3" t="s">
        <v>74559</v>
      </c>
      <c r="F7269" s="3" t="s">
        <v>10</v>
      </c>
      <c r="G7269" s="2">
        <f t="shared" si="113"/>
        <v>6.944444467080757E-4</v>
      </c>
    </row>
    <row r="7270" spans="1:7" x14ac:dyDescent="0.2">
      <c r="A7270" s="1" t="s">
        <v>74560</v>
      </c>
      <c r="B7270" s="1" t="s">
        <v>7</v>
      </c>
      <c r="C7270" s="1" t="s">
        <v>74561</v>
      </c>
      <c r="D7270" s="1" t="s">
        <v>74562</v>
      </c>
      <c r="E7270" s="3" t="s">
        <v>74563</v>
      </c>
      <c r="F7270" s="3" t="s">
        <v>10</v>
      </c>
      <c r="G7270" s="2">
        <f t="shared" si="113"/>
        <v>6.2500000058207661E-3</v>
      </c>
    </row>
    <row r="7271" spans="1:7" x14ac:dyDescent="0.2">
      <c r="A7271" s="1" t="s">
        <v>74567</v>
      </c>
      <c r="B7271" s="1" t="s">
        <v>7</v>
      </c>
      <c r="C7271" s="1" t="s">
        <v>14065</v>
      </c>
      <c r="D7271" s="1" t="s">
        <v>74565</v>
      </c>
      <c r="E7271" s="3" t="s">
        <v>74565</v>
      </c>
      <c r="F7271" s="3" t="s">
        <v>10</v>
      </c>
      <c r="G7271" s="2">
        <f t="shared" si="113"/>
        <v>0</v>
      </c>
    </row>
    <row r="7272" spans="1:7" x14ac:dyDescent="0.2">
      <c r="A7272" s="1" t="s">
        <v>74568</v>
      </c>
      <c r="B7272" s="1" t="s">
        <v>7</v>
      </c>
      <c r="C7272" s="1" t="s">
        <v>74569</v>
      </c>
      <c r="D7272" s="1" t="s">
        <v>74564</v>
      </c>
      <c r="E7272" s="3" t="s">
        <v>74566</v>
      </c>
      <c r="F7272" s="3" t="s">
        <v>10</v>
      </c>
      <c r="G7272" s="2">
        <f t="shared" si="113"/>
        <v>2.0833333328482695E-3</v>
      </c>
    </row>
    <row r="7273" spans="1:7" x14ac:dyDescent="0.2">
      <c r="A7273" s="1" t="s">
        <v>74570</v>
      </c>
      <c r="B7273" s="1" t="s">
        <v>7</v>
      </c>
      <c r="C7273" s="1" t="s">
        <v>74571</v>
      </c>
      <c r="D7273" s="1" t="s">
        <v>74572</v>
      </c>
      <c r="E7273" s="3" t="s">
        <v>74573</v>
      </c>
      <c r="F7273" s="3" t="s">
        <v>10</v>
      </c>
      <c r="G7273" s="2">
        <f t="shared" si="113"/>
        <v>6.944444467080757E-4</v>
      </c>
    </row>
    <row r="7274" spans="1:7" x14ac:dyDescent="0.2">
      <c r="A7274" s="1" t="s">
        <v>74575</v>
      </c>
      <c r="B7274" s="1" t="s">
        <v>7</v>
      </c>
      <c r="C7274" s="1" t="s">
        <v>74576</v>
      </c>
      <c r="D7274" s="1" t="s">
        <v>74574</v>
      </c>
      <c r="E7274" s="3" t="s">
        <v>74577</v>
      </c>
      <c r="F7274" s="3" t="s">
        <v>10</v>
      </c>
      <c r="G7274" s="2">
        <f t="shared" si="113"/>
        <v>2.0833333328482695E-3</v>
      </c>
    </row>
    <row r="7275" spans="1:7" x14ac:dyDescent="0.2">
      <c r="A7275" s="1" t="s">
        <v>74578</v>
      </c>
      <c r="B7275" s="1" t="s">
        <v>7</v>
      </c>
      <c r="C7275" s="1" t="s">
        <v>17086</v>
      </c>
      <c r="D7275" s="1" t="s">
        <v>74579</v>
      </c>
      <c r="E7275" s="3" t="s">
        <v>74580</v>
      </c>
      <c r="F7275" s="3" t="s">
        <v>10</v>
      </c>
      <c r="G7275" s="2">
        <f t="shared" si="113"/>
        <v>2.0833333328482695E-3</v>
      </c>
    </row>
    <row r="7276" spans="1:7" x14ac:dyDescent="0.2">
      <c r="A7276" s="1" t="s">
        <v>74581</v>
      </c>
      <c r="B7276" s="1" t="s">
        <v>7</v>
      </c>
      <c r="C7276" s="1" t="s">
        <v>74582</v>
      </c>
      <c r="D7276" s="1" t="s">
        <v>74583</v>
      </c>
      <c r="E7276" s="3" t="s">
        <v>74584</v>
      </c>
      <c r="F7276" s="3" t="s">
        <v>10</v>
      </c>
      <c r="G7276" s="2">
        <f t="shared" si="113"/>
        <v>6.944444467080757E-4</v>
      </c>
    </row>
    <row r="7277" spans="1:7" x14ac:dyDescent="0.2">
      <c r="A7277" s="1" t="s">
        <v>74585</v>
      </c>
      <c r="B7277" s="1" t="s">
        <v>7</v>
      </c>
      <c r="C7277" s="1" t="s">
        <v>74586</v>
      </c>
      <c r="D7277" s="1" t="s">
        <v>74584</v>
      </c>
      <c r="E7277" s="3" t="s">
        <v>74587</v>
      </c>
      <c r="F7277" s="3" t="s">
        <v>10</v>
      </c>
      <c r="G7277" s="2">
        <f t="shared" si="113"/>
        <v>1.3888888861401938E-3</v>
      </c>
    </row>
    <row r="7278" spans="1:7" x14ac:dyDescent="0.2">
      <c r="A7278" s="1" t="s">
        <v>74588</v>
      </c>
      <c r="B7278" s="1" t="s">
        <v>7</v>
      </c>
      <c r="C7278" s="1" t="s">
        <v>74589</v>
      </c>
      <c r="D7278" s="1" t="s">
        <v>74590</v>
      </c>
      <c r="E7278" s="3" t="s">
        <v>74591</v>
      </c>
      <c r="F7278" s="3" t="s">
        <v>10</v>
      </c>
      <c r="G7278" s="2">
        <f t="shared" si="113"/>
        <v>1.3888888861401938E-3</v>
      </c>
    </row>
    <row r="7279" spans="1:7" x14ac:dyDescent="0.2">
      <c r="A7279" s="1" t="s">
        <v>74592</v>
      </c>
      <c r="B7279" s="1" t="s">
        <v>7</v>
      </c>
      <c r="C7279" s="1" t="s">
        <v>74593</v>
      </c>
      <c r="D7279" s="1" t="s">
        <v>74594</v>
      </c>
      <c r="E7279" s="3" t="s">
        <v>74594</v>
      </c>
      <c r="F7279" s="3" t="s">
        <v>10</v>
      </c>
      <c r="G7279" s="2">
        <f t="shared" si="113"/>
        <v>0</v>
      </c>
    </row>
    <row r="7280" spans="1:7" x14ac:dyDescent="0.2">
      <c r="A7280" s="1" t="s">
        <v>74595</v>
      </c>
      <c r="B7280" s="1" t="s">
        <v>7</v>
      </c>
      <c r="C7280" s="1" t="s">
        <v>74596</v>
      </c>
      <c r="D7280" s="1" t="s">
        <v>74597</v>
      </c>
      <c r="E7280" s="3" t="s">
        <v>74598</v>
      </c>
      <c r="F7280" s="3" t="s">
        <v>10</v>
      </c>
      <c r="G7280" s="2">
        <f t="shared" si="113"/>
        <v>2.0833333328482695E-3</v>
      </c>
    </row>
    <row r="7281" spans="1:7" x14ac:dyDescent="0.2">
      <c r="A7281" s="1" t="s">
        <v>74599</v>
      </c>
      <c r="B7281" s="1" t="s">
        <v>7</v>
      </c>
      <c r="C7281" s="1" t="s">
        <v>74600</v>
      </c>
      <c r="D7281" s="1" t="s">
        <v>74601</v>
      </c>
      <c r="E7281" s="3" t="s">
        <v>74602</v>
      </c>
      <c r="F7281" s="3" t="s">
        <v>10</v>
      </c>
      <c r="G7281" s="2">
        <f t="shared" si="113"/>
        <v>6.9444443943211809E-4</v>
      </c>
    </row>
    <row r="7282" spans="1:7" x14ac:dyDescent="0.2">
      <c r="A7282" s="1" t="s">
        <v>74603</v>
      </c>
      <c r="B7282" s="1" t="s">
        <v>7</v>
      </c>
      <c r="C7282" s="1" t="s">
        <v>74604</v>
      </c>
      <c r="D7282" s="1" t="s">
        <v>74605</v>
      </c>
      <c r="E7282" s="3" t="s">
        <v>74606</v>
      </c>
      <c r="F7282" s="3" t="s">
        <v>10</v>
      </c>
      <c r="G7282" s="2">
        <f t="shared" si="113"/>
        <v>1.3888888861401938E-3</v>
      </c>
    </row>
    <row r="7283" spans="1:7" x14ac:dyDescent="0.2">
      <c r="A7283" s="1" t="s">
        <v>74607</v>
      </c>
      <c r="B7283" s="1" t="s">
        <v>7</v>
      </c>
      <c r="C7283" s="1" t="s">
        <v>74608</v>
      </c>
      <c r="D7283" s="1" t="s">
        <v>74609</v>
      </c>
      <c r="E7283" s="3" t="s">
        <v>74610</v>
      </c>
      <c r="F7283" s="3" t="s">
        <v>10</v>
      </c>
      <c r="G7283" s="2">
        <f t="shared" si="113"/>
        <v>2.0833333328482695E-3</v>
      </c>
    </row>
    <row r="7284" spans="1:7" x14ac:dyDescent="0.2">
      <c r="A7284" s="1" t="s">
        <v>74612</v>
      </c>
      <c r="B7284" s="1" t="s">
        <v>7</v>
      </c>
      <c r="C7284" s="1" t="s">
        <v>74613</v>
      </c>
      <c r="D7284" s="1" t="s">
        <v>74611</v>
      </c>
      <c r="E7284" s="3" t="s">
        <v>74614</v>
      </c>
      <c r="F7284" s="3" t="s">
        <v>10</v>
      </c>
      <c r="G7284" s="2">
        <f t="shared" si="113"/>
        <v>6.944444467080757E-4</v>
      </c>
    </row>
    <row r="7285" spans="1:7" x14ac:dyDescent="0.2">
      <c r="A7285" s="1" t="s">
        <v>74615</v>
      </c>
      <c r="B7285" s="1" t="s">
        <v>7</v>
      </c>
      <c r="C7285" s="1" t="s">
        <v>74616</v>
      </c>
      <c r="D7285" s="1" t="s">
        <v>74617</v>
      </c>
      <c r="E7285" s="3" t="s">
        <v>74618</v>
      </c>
      <c r="F7285" s="3" t="s">
        <v>10</v>
      </c>
      <c r="G7285" s="2">
        <f t="shared" si="113"/>
        <v>6.944444467080757E-4</v>
      </c>
    </row>
    <row r="7286" spans="1:7" x14ac:dyDescent="0.2">
      <c r="A7286" s="1" t="s">
        <v>74619</v>
      </c>
      <c r="B7286" s="1" t="s">
        <v>7</v>
      </c>
      <c r="C7286" s="1" t="s">
        <v>74620</v>
      </c>
      <c r="D7286" s="1" t="s">
        <v>74621</v>
      </c>
      <c r="E7286" s="3" t="s">
        <v>74621</v>
      </c>
      <c r="F7286" s="3" t="s">
        <v>10</v>
      </c>
      <c r="G7286" s="2">
        <f t="shared" si="113"/>
        <v>0</v>
      </c>
    </row>
    <row r="7287" spans="1:7" x14ac:dyDescent="0.2">
      <c r="A7287" s="1" t="s">
        <v>74622</v>
      </c>
      <c r="B7287" s="1" t="s">
        <v>7</v>
      </c>
      <c r="C7287" s="1" t="s">
        <v>74623</v>
      </c>
      <c r="D7287" s="1" t="s">
        <v>74624</v>
      </c>
      <c r="E7287" s="3" t="s">
        <v>74625</v>
      </c>
      <c r="F7287" s="3" t="s">
        <v>10</v>
      </c>
      <c r="G7287" s="2">
        <f t="shared" si="113"/>
        <v>1.3888888934161514E-3</v>
      </c>
    </row>
    <row r="7288" spans="1:7" x14ac:dyDescent="0.2">
      <c r="A7288" s="1" t="s">
        <v>74626</v>
      </c>
      <c r="B7288" s="1" t="s">
        <v>7</v>
      </c>
      <c r="C7288" s="1" t="s">
        <v>74627</v>
      </c>
      <c r="D7288" s="1" t="s">
        <v>67888</v>
      </c>
      <c r="E7288" s="3" t="s">
        <v>67888</v>
      </c>
      <c r="F7288" s="3" t="s">
        <v>10</v>
      </c>
      <c r="G7288" s="2">
        <f t="shared" si="113"/>
        <v>0</v>
      </c>
    </row>
    <row r="7289" spans="1:7" x14ac:dyDescent="0.2">
      <c r="A7289" s="1" t="s">
        <v>74628</v>
      </c>
      <c r="B7289" s="1" t="s">
        <v>7</v>
      </c>
      <c r="C7289" s="1" t="s">
        <v>74629</v>
      </c>
      <c r="D7289" s="1" t="s">
        <v>74630</v>
      </c>
      <c r="E7289" s="3" t="s">
        <v>74631</v>
      </c>
      <c r="F7289" s="3" t="s">
        <v>10</v>
      </c>
      <c r="G7289" s="2">
        <f t="shared" si="113"/>
        <v>6.944444467080757E-4</v>
      </c>
    </row>
    <row r="7290" spans="1:7" x14ac:dyDescent="0.2">
      <c r="A7290" s="1" t="s">
        <v>74632</v>
      </c>
      <c r="B7290" s="1" t="s">
        <v>7</v>
      </c>
      <c r="C7290" s="1" t="s">
        <v>74633</v>
      </c>
      <c r="D7290" s="1" t="s">
        <v>74634</v>
      </c>
      <c r="E7290" s="3" t="s">
        <v>74635</v>
      </c>
      <c r="F7290" s="3" t="s">
        <v>10</v>
      </c>
      <c r="G7290" s="2">
        <f t="shared" si="113"/>
        <v>6.944444467080757E-4</v>
      </c>
    </row>
    <row r="7291" spans="1:7" x14ac:dyDescent="0.2">
      <c r="A7291" s="1" t="s">
        <v>74636</v>
      </c>
      <c r="B7291" s="1" t="s">
        <v>7</v>
      </c>
      <c r="C7291" s="1" t="s">
        <v>74637</v>
      </c>
      <c r="D7291" s="1" t="s">
        <v>74638</v>
      </c>
      <c r="E7291" s="3" t="s">
        <v>74639</v>
      </c>
      <c r="F7291" s="3" t="s">
        <v>10</v>
      </c>
      <c r="G7291" s="2">
        <f t="shared" si="113"/>
        <v>1.3888888861401938E-3</v>
      </c>
    </row>
    <row r="7292" spans="1:7" x14ac:dyDescent="0.2">
      <c r="A7292" s="1" t="s">
        <v>74640</v>
      </c>
      <c r="B7292" s="1" t="s">
        <v>7</v>
      </c>
      <c r="C7292" s="1" t="s">
        <v>74641</v>
      </c>
      <c r="D7292" s="1" t="s">
        <v>74642</v>
      </c>
      <c r="E7292" s="3" t="s">
        <v>74642</v>
      </c>
      <c r="F7292" s="3" t="s">
        <v>10</v>
      </c>
      <c r="G7292" s="2">
        <f t="shared" si="113"/>
        <v>0</v>
      </c>
    </row>
    <row r="7293" spans="1:7" x14ac:dyDescent="0.2">
      <c r="A7293" s="1" t="s">
        <v>74643</v>
      </c>
      <c r="B7293" s="1" t="s">
        <v>7</v>
      </c>
      <c r="C7293" s="1" t="s">
        <v>74644</v>
      </c>
      <c r="D7293" s="1" t="s">
        <v>74645</v>
      </c>
      <c r="E7293" s="3" t="s">
        <v>74646</v>
      </c>
      <c r="F7293" s="3" t="s">
        <v>10</v>
      </c>
      <c r="G7293" s="2">
        <f t="shared" si="113"/>
        <v>6.9444443943211809E-4</v>
      </c>
    </row>
    <row r="7294" spans="1:7" x14ac:dyDescent="0.2">
      <c r="A7294" s="1" t="s">
        <v>74647</v>
      </c>
      <c r="B7294" s="1" t="s">
        <v>7</v>
      </c>
      <c r="C7294" s="1" t="s">
        <v>62317</v>
      </c>
      <c r="D7294" s="1" t="s">
        <v>74648</v>
      </c>
      <c r="E7294" s="3" t="s">
        <v>74649</v>
      </c>
      <c r="F7294" s="3" t="s">
        <v>10</v>
      </c>
      <c r="G7294" s="2">
        <f t="shared" si="113"/>
        <v>1.3888888861401938E-3</v>
      </c>
    </row>
    <row r="7295" spans="1:7" x14ac:dyDescent="0.2">
      <c r="A7295" s="1" t="s">
        <v>74650</v>
      </c>
      <c r="B7295" s="1" t="s">
        <v>7</v>
      </c>
      <c r="C7295" s="1" t="s">
        <v>74651</v>
      </c>
      <c r="D7295" s="1" t="s">
        <v>74652</v>
      </c>
      <c r="E7295" s="3" t="s">
        <v>74653</v>
      </c>
      <c r="F7295" s="3" t="s">
        <v>10</v>
      </c>
      <c r="G7295" s="2">
        <f t="shared" si="113"/>
        <v>2.0833333328482695E-3</v>
      </c>
    </row>
    <row r="7296" spans="1:7" x14ac:dyDescent="0.2">
      <c r="A7296" s="1" t="s">
        <v>74654</v>
      </c>
      <c r="B7296" s="1" t="s">
        <v>7</v>
      </c>
      <c r="C7296" s="1" t="s">
        <v>74655</v>
      </c>
      <c r="D7296" s="1" t="s">
        <v>74656</v>
      </c>
      <c r="E7296" s="3" t="s">
        <v>74657</v>
      </c>
      <c r="F7296" s="3" t="s">
        <v>10</v>
      </c>
      <c r="G7296" s="2">
        <f t="shared" si="113"/>
        <v>4.166666665696539E-3</v>
      </c>
    </row>
    <row r="7297" spans="1:7" x14ac:dyDescent="0.2">
      <c r="A7297" s="1" t="s">
        <v>74658</v>
      </c>
      <c r="B7297" s="1" t="s">
        <v>7</v>
      </c>
      <c r="C7297" s="1" t="s">
        <v>74659</v>
      </c>
      <c r="D7297" s="1" t="s">
        <v>74660</v>
      </c>
      <c r="E7297" s="3" t="s">
        <v>74660</v>
      </c>
      <c r="F7297" s="3" t="s">
        <v>10</v>
      </c>
      <c r="G7297" s="2">
        <f t="shared" si="113"/>
        <v>0</v>
      </c>
    </row>
    <row r="7298" spans="1:7" x14ac:dyDescent="0.2">
      <c r="A7298" s="1" t="s">
        <v>74661</v>
      </c>
      <c r="B7298" s="1" t="s">
        <v>7</v>
      </c>
      <c r="C7298" s="1" t="s">
        <v>1228</v>
      </c>
      <c r="D7298" s="1" t="s">
        <v>74662</v>
      </c>
      <c r="E7298" s="3" t="s">
        <v>74662</v>
      </c>
      <c r="F7298" s="3" t="s">
        <v>10</v>
      </c>
      <c r="G7298" s="2">
        <f t="shared" si="113"/>
        <v>0</v>
      </c>
    </row>
    <row r="7299" spans="1:7" x14ac:dyDescent="0.2">
      <c r="A7299" s="1" t="s">
        <v>74663</v>
      </c>
      <c r="B7299" s="1" t="s">
        <v>7</v>
      </c>
      <c r="C7299" s="1" t="s">
        <v>74664</v>
      </c>
      <c r="D7299" s="1" t="s">
        <v>74665</v>
      </c>
      <c r="E7299" s="3" t="s">
        <v>74665</v>
      </c>
      <c r="F7299" s="3" t="s">
        <v>10</v>
      </c>
      <c r="G7299" s="2">
        <f t="shared" ref="G7299:G7362" si="114">E7299-D7299</f>
        <v>0</v>
      </c>
    </row>
    <row r="7300" spans="1:7" x14ac:dyDescent="0.2">
      <c r="A7300" s="1" t="s">
        <v>74666</v>
      </c>
      <c r="B7300" s="1" t="s">
        <v>7</v>
      </c>
      <c r="C7300" s="1" t="s">
        <v>74667</v>
      </c>
      <c r="D7300" s="1" t="s">
        <v>74668</v>
      </c>
      <c r="E7300" s="3" t="s">
        <v>74669</v>
      </c>
      <c r="F7300" s="3" t="s">
        <v>10</v>
      </c>
      <c r="G7300" s="2">
        <f t="shared" si="114"/>
        <v>1.3888888861401938E-3</v>
      </c>
    </row>
    <row r="7301" spans="1:7" x14ac:dyDescent="0.2">
      <c r="A7301" s="1" t="s">
        <v>74670</v>
      </c>
      <c r="B7301" s="1" t="s">
        <v>7</v>
      </c>
      <c r="C7301" s="1" t="s">
        <v>74671</v>
      </c>
      <c r="D7301" s="1" t="s">
        <v>74672</v>
      </c>
      <c r="E7301" s="3" t="s">
        <v>74672</v>
      </c>
      <c r="F7301" s="3" t="s">
        <v>10</v>
      </c>
      <c r="G7301" s="2">
        <f t="shared" si="114"/>
        <v>0</v>
      </c>
    </row>
    <row r="7302" spans="1:7" x14ac:dyDescent="0.2">
      <c r="A7302" s="1" t="s">
        <v>74673</v>
      </c>
      <c r="B7302" s="1" t="s">
        <v>7</v>
      </c>
      <c r="C7302" s="1" t="s">
        <v>74674</v>
      </c>
      <c r="D7302" s="1" t="s">
        <v>74675</v>
      </c>
      <c r="E7302" s="3" t="s">
        <v>74676</v>
      </c>
      <c r="F7302" s="3" t="s">
        <v>10</v>
      </c>
      <c r="G7302" s="2">
        <f t="shared" si="114"/>
        <v>6.944444467080757E-4</v>
      </c>
    </row>
    <row r="7303" spans="1:7" x14ac:dyDescent="0.2">
      <c r="A7303" s="1" t="s">
        <v>74677</v>
      </c>
      <c r="B7303" s="1" t="s">
        <v>7</v>
      </c>
      <c r="C7303" s="1" t="s">
        <v>31019</v>
      </c>
      <c r="D7303" s="1" t="s">
        <v>74678</v>
      </c>
      <c r="E7303" s="3" t="s">
        <v>74678</v>
      </c>
      <c r="F7303" s="3" t="s">
        <v>10</v>
      </c>
      <c r="G7303" s="2">
        <f t="shared" si="114"/>
        <v>0</v>
      </c>
    </row>
    <row r="7304" spans="1:7" x14ac:dyDescent="0.2">
      <c r="A7304" s="1" t="s">
        <v>74679</v>
      </c>
      <c r="B7304" s="1" t="s">
        <v>7</v>
      </c>
      <c r="C7304" s="1" t="s">
        <v>21704</v>
      </c>
      <c r="D7304" s="1" t="s">
        <v>74680</v>
      </c>
      <c r="E7304" s="3" t="s">
        <v>74681</v>
      </c>
      <c r="F7304" s="3" t="s">
        <v>10</v>
      </c>
      <c r="G7304" s="2">
        <f t="shared" si="114"/>
        <v>1.3194444443797693E-2</v>
      </c>
    </row>
    <row r="7305" spans="1:7" x14ac:dyDescent="0.2">
      <c r="A7305" s="1" t="s">
        <v>74682</v>
      </c>
      <c r="B7305" s="1" t="s">
        <v>7</v>
      </c>
      <c r="C7305" s="1" t="s">
        <v>74683</v>
      </c>
      <c r="D7305" s="1" t="s">
        <v>74684</v>
      </c>
      <c r="E7305" s="3" t="s">
        <v>74685</v>
      </c>
      <c r="F7305" s="3" t="s">
        <v>10</v>
      </c>
      <c r="G7305" s="2">
        <f t="shared" si="114"/>
        <v>6.944444467080757E-4</v>
      </c>
    </row>
    <row r="7306" spans="1:7" x14ac:dyDescent="0.2">
      <c r="A7306" s="1" t="s">
        <v>74686</v>
      </c>
      <c r="B7306" s="1" t="s">
        <v>7</v>
      </c>
      <c r="C7306" s="1" t="s">
        <v>74687</v>
      </c>
      <c r="D7306" s="1" t="s">
        <v>74685</v>
      </c>
      <c r="E7306" s="3" t="s">
        <v>74688</v>
      </c>
      <c r="F7306" s="3" t="s">
        <v>10</v>
      </c>
      <c r="G7306" s="2">
        <f t="shared" si="114"/>
        <v>1.3888888861401938E-3</v>
      </c>
    </row>
    <row r="7307" spans="1:7" x14ac:dyDescent="0.2">
      <c r="A7307" s="1" t="s">
        <v>74689</v>
      </c>
      <c r="B7307" s="1" t="s">
        <v>7</v>
      </c>
      <c r="C7307" s="1" t="s">
        <v>74690</v>
      </c>
      <c r="D7307" s="1" t="s">
        <v>74691</v>
      </c>
      <c r="E7307" s="3" t="s">
        <v>74692</v>
      </c>
      <c r="F7307" s="3" t="s">
        <v>10</v>
      </c>
      <c r="G7307" s="2">
        <f t="shared" si="114"/>
        <v>9.7222222248092294E-3</v>
      </c>
    </row>
    <row r="7308" spans="1:7" x14ac:dyDescent="0.2">
      <c r="A7308" s="1" t="s">
        <v>74693</v>
      </c>
      <c r="B7308" s="1" t="s">
        <v>7</v>
      </c>
      <c r="C7308" s="1" t="s">
        <v>74694</v>
      </c>
      <c r="D7308" s="1" t="s">
        <v>74695</v>
      </c>
      <c r="E7308" s="3" t="s">
        <v>74695</v>
      </c>
      <c r="F7308" s="3" t="s">
        <v>10</v>
      </c>
      <c r="G7308" s="2">
        <f t="shared" si="114"/>
        <v>0</v>
      </c>
    </row>
    <row r="7309" spans="1:7" x14ac:dyDescent="0.2">
      <c r="A7309" s="1" t="s">
        <v>74696</v>
      </c>
      <c r="B7309" s="1" t="s">
        <v>7</v>
      </c>
      <c r="C7309" s="1" t="s">
        <v>38612</v>
      </c>
      <c r="D7309" s="1" t="s">
        <v>74697</v>
      </c>
      <c r="E7309" s="3" t="s">
        <v>74698</v>
      </c>
      <c r="F7309" s="3" t="s">
        <v>10</v>
      </c>
      <c r="G7309" s="2">
        <f t="shared" si="114"/>
        <v>2.7777777722803876E-3</v>
      </c>
    </row>
    <row r="7310" spans="1:7" x14ac:dyDescent="0.2">
      <c r="A7310" s="1" t="s">
        <v>74699</v>
      </c>
      <c r="B7310" s="1" t="s">
        <v>7</v>
      </c>
      <c r="C7310" s="1" t="s">
        <v>74700</v>
      </c>
      <c r="D7310" s="1" t="s">
        <v>74701</v>
      </c>
      <c r="E7310" s="3" t="s">
        <v>74702</v>
      </c>
      <c r="F7310" s="3" t="s">
        <v>10</v>
      </c>
      <c r="G7310" s="2">
        <f t="shared" si="114"/>
        <v>6.944444467080757E-4</v>
      </c>
    </row>
    <row r="7311" spans="1:7" x14ac:dyDescent="0.2">
      <c r="A7311" s="1" t="s">
        <v>74703</v>
      </c>
      <c r="B7311" s="1" t="s">
        <v>7</v>
      </c>
      <c r="C7311" s="1" t="s">
        <v>59267</v>
      </c>
      <c r="D7311" s="1" t="s">
        <v>74702</v>
      </c>
      <c r="E7311" s="3" t="s">
        <v>74704</v>
      </c>
      <c r="F7311" s="3" t="s">
        <v>10</v>
      </c>
      <c r="G7311" s="2">
        <f t="shared" si="114"/>
        <v>6.944444467080757E-4</v>
      </c>
    </row>
    <row r="7312" spans="1:7" x14ac:dyDescent="0.2">
      <c r="A7312" s="1" t="s">
        <v>74705</v>
      </c>
      <c r="B7312" s="1" t="s">
        <v>7</v>
      </c>
      <c r="C7312" s="1" t="s">
        <v>74706</v>
      </c>
      <c r="D7312" s="1" t="s">
        <v>74704</v>
      </c>
      <c r="E7312" s="3" t="s">
        <v>74707</v>
      </c>
      <c r="F7312" s="3" t="s">
        <v>10</v>
      </c>
      <c r="G7312" s="2">
        <f t="shared" si="114"/>
        <v>5.5555555518367328E-3</v>
      </c>
    </row>
    <row r="7313" spans="1:7" x14ac:dyDescent="0.2">
      <c r="A7313" s="1" t="s">
        <v>74708</v>
      </c>
      <c r="B7313" s="1" t="s">
        <v>7</v>
      </c>
      <c r="C7313" s="1" t="s">
        <v>74709</v>
      </c>
      <c r="D7313" s="1" t="s">
        <v>74710</v>
      </c>
      <c r="E7313" s="3" t="s">
        <v>74711</v>
      </c>
      <c r="F7313" s="3" t="s">
        <v>10</v>
      </c>
      <c r="G7313" s="2">
        <f t="shared" si="114"/>
        <v>3.4722222262644209E-3</v>
      </c>
    </row>
    <row r="7314" spans="1:7" x14ac:dyDescent="0.2">
      <c r="A7314" s="1" t="s">
        <v>74712</v>
      </c>
      <c r="B7314" s="1" t="s">
        <v>7</v>
      </c>
      <c r="C7314" s="1" t="s">
        <v>32879</v>
      </c>
      <c r="D7314" s="1" t="s">
        <v>74713</v>
      </c>
      <c r="E7314" s="3" t="s">
        <v>74714</v>
      </c>
      <c r="F7314" s="3" t="s">
        <v>10</v>
      </c>
      <c r="G7314" s="2">
        <f t="shared" si="114"/>
        <v>3.4722222189884633E-3</v>
      </c>
    </row>
    <row r="7315" spans="1:7" x14ac:dyDescent="0.2">
      <c r="A7315" s="1" t="s">
        <v>74715</v>
      </c>
      <c r="B7315" s="1" t="s">
        <v>7</v>
      </c>
      <c r="C7315" s="1" t="s">
        <v>74716</v>
      </c>
      <c r="D7315" s="1" t="s">
        <v>74717</v>
      </c>
      <c r="E7315" s="3" t="s">
        <v>74717</v>
      </c>
      <c r="F7315" s="3" t="s">
        <v>10</v>
      </c>
      <c r="G7315" s="2">
        <f t="shared" si="114"/>
        <v>0</v>
      </c>
    </row>
    <row r="7316" spans="1:7" x14ac:dyDescent="0.2">
      <c r="A7316" s="1" t="s">
        <v>74718</v>
      </c>
      <c r="B7316" s="1" t="s">
        <v>7</v>
      </c>
      <c r="C7316" s="1" t="s">
        <v>74719</v>
      </c>
      <c r="D7316" s="1" t="s">
        <v>74720</v>
      </c>
      <c r="E7316" s="3" t="s">
        <v>74721</v>
      </c>
      <c r="F7316" s="3" t="s">
        <v>10</v>
      </c>
      <c r="G7316" s="2">
        <f t="shared" si="114"/>
        <v>6.944444467080757E-4</v>
      </c>
    </row>
    <row r="7317" spans="1:7" x14ac:dyDescent="0.2">
      <c r="A7317" s="1" t="s">
        <v>74722</v>
      </c>
      <c r="B7317" s="1" t="s">
        <v>7</v>
      </c>
      <c r="C7317" s="1" t="s">
        <v>74723</v>
      </c>
      <c r="D7317" s="1" t="s">
        <v>74724</v>
      </c>
      <c r="E7317" s="3" t="s">
        <v>74725</v>
      </c>
      <c r="F7317" s="3" t="s">
        <v>10</v>
      </c>
      <c r="G7317" s="2">
        <f t="shared" si="114"/>
        <v>1.0416666671517305E-2</v>
      </c>
    </row>
    <row r="7318" spans="1:7" x14ac:dyDescent="0.2">
      <c r="A7318" s="1" t="s">
        <v>74726</v>
      </c>
      <c r="B7318" s="1" t="s">
        <v>7</v>
      </c>
      <c r="C7318" s="1" t="s">
        <v>74727</v>
      </c>
      <c r="D7318" s="1" t="s">
        <v>74728</v>
      </c>
      <c r="E7318" s="3" t="s">
        <v>74725</v>
      </c>
      <c r="F7318" s="3" t="s">
        <v>10</v>
      </c>
      <c r="G7318" s="2">
        <f t="shared" si="114"/>
        <v>6.944444467080757E-4</v>
      </c>
    </row>
    <row r="7319" spans="1:7" x14ac:dyDescent="0.2">
      <c r="A7319" s="1" t="s">
        <v>74729</v>
      </c>
      <c r="B7319" s="1" t="s">
        <v>7</v>
      </c>
      <c r="C7319" s="1" t="s">
        <v>74730</v>
      </c>
      <c r="D7319" s="1" t="s">
        <v>74731</v>
      </c>
      <c r="E7319" s="3" t="s">
        <v>74731</v>
      </c>
      <c r="F7319" s="3" t="s">
        <v>10</v>
      </c>
      <c r="G7319" s="2">
        <f t="shared" si="114"/>
        <v>0</v>
      </c>
    </row>
    <row r="7320" spans="1:7" x14ac:dyDescent="0.2">
      <c r="A7320" s="1" t="s">
        <v>74732</v>
      </c>
      <c r="B7320" s="1" t="s">
        <v>7</v>
      </c>
      <c r="C7320" s="1" t="s">
        <v>74733</v>
      </c>
      <c r="D7320" s="1" t="s">
        <v>74734</v>
      </c>
      <c r="E7320" s="3" t="s">
        <v>74735</v>
      </c>
      <c r="F7320" s="3" t="s">
        <v>10</v>
      </c>
      <c r="G7320" s="2">
        <f t="shared" si="114"/>
        <v>6.944444467080757E-4</v>
      </c>
    </row>
    <row r="7321" spans="1:7" x14ac:dyDescent="0.2">
      <c r="A7321" s="1" t="s">
        <v>74736</v>
      </c>
      <c r="B7321" s="1" t="s">
        <v>7</v>
      </c>
      <c r="C7321" s="1" t="s">
        <v>74737</v>
      </c>
      <c r="D7321" s="1" t="s">
        <v>74738</v>
      </c>
      <c r="E7321" s="3" t="s">
        <v>74739</v>
      </c>
      <c r="F7321" s="3" t="s">
        <v>10</v>
      </c>
      <c r="G7321" s="2">
        <f t="shared" si="114"/>
        <v>3.680555555911269E-2</v>
      </c>
    </row>
    <row r="7322" spans="1:7" x14ac:dyDescent="0.2">
      <c r="A7322" s="1" t="s">
        <v>74740</v>
      </c>
      <c r="B7322" s="1" t="s">
        <v>7</v>
      </c>
      <c r="C7322" s="1" t="s">
        <v>74741</v>
      </c>
      <c r="D7322" s="1" t="s">
        <v>74742</v>
      </c>
      <c r="E7322" s="3" t="s">
        <v>74743</v>
      </c>
      <c r="F7322" s="3" t="s">
        <v>10</v>
      </c>
      <c r="G7322" s="2">
        <f t="shared" si="114"/>
        <v>1.3888888934161514E-3</v>
      </c>
    </row>
    <row r="7323" spans="1:7" x14ac:dyDescent="0.2">
      <c r="A7323" s="1" t="s">
        <v>74744</v>
      </c>
      <c r="B7323" s="1" t="s">
        <v>7</v>
      </c>
      <c r="C7323" s="1" t="s">
        <v>74745</v>
      </c>
      <c r="D7323" s="1" t="s">
        <v>74746</v>
      </c>
      <c r="E7323" s="3" t="s">
        <v>74747</v>
      </c>
      <c r="F7323" s="3" t="s">
        <v>10</v>
      </c>
      <c r="G7323" s="2">
        <f t="shared" si="114"/>
        <v>1.3888888861401938E-3</v>
      </c>
    </row>
    <row r="7324" spans="1:7" x14ac:dyDescent="0.2">
      <c r="A7324" s="1" t="s">
        <v>74748</v>
      </c>
      <c r="B7324" s="1" t="s">
        <v>7</v>
      </c>
      <c r="C7324" s="1" t="s">
        <v>74749</v>
      </c>
      <c r="D7324" s="1" t="s">
        <v>74747</v>
      </c>
      <c r="E7324" s="3" t="s">
        <v>74750</v>
      </c>
      <c r="F7324" s="3" t="s">
        <v>10</v>
      </c>
      <c r="G7324" s="2">
        <f t="shared" si="114"/>
        <v>6.944444467080757E-4</v>
      </c>
    </row>
    <row r="7325" spans="1:7" x14ac:dyDescent="0.2">
      <c r="A7325" s="1" t="s">
        <v>74751</v>
      </c>
      <c r="B7325" s="1" t="s">
        <v>7</v>
      </c>
      <c r="C7325" s="1" t="s">
        <v>74752</v>
      </c>
      <c r="D7325" s="1" t="s">
        <v>74747</v>
      </c>
      <c r="E7325" s="3" t="s">
        <v>74753</v>
      </c>
      <c r="F7325" s="3" t="s">
        <v>10</v>
      </c>
      <c r="G7325" s="2">
        <f t="shared" si="114"/>
        <v>1.3888888861401938E-3</v>
      </c>
    </row>
    <row r="7326" spans="1:7" x14ac:dyDescent="0.2">
      <c r="A7326" s="1" t="s">
        <v>74754</v>
      </c>
      <c r="B7326" s="1" t="s">
        <v>7</v>
      </c>
      <c r="C7326" s="1" t="s">
        <v>74755</v>
      </c>
      <c r="D7326" s="1" t="s">
        <v>74756</v>
      </c>
      <c r="E7326" s="3" t="s">
        <v>74757</v>
      </c>
      <c r="F7326" s="3" t="s">
        <v>10</v>
      </c>
      <c r="G7326" s="2">
        <f t="shared" si="114"/>
        <v>2.0833333328482695E-3</v>
      </c>
    </row>
    <row r="7327" spans="1:7" x14ac:dyDescent="0.2">
      <c r="A7327" s="1" t="s">
        <v>74758</v>
      </c>
      <c r="B7327" s="1" t="s">
        <v>7</v>
      </c>
      <c r="C7327" s="1" t="s">
        <v>74759</v>
      </c>
      <c r="D7327" s="1" t="s">
        <v>74760</v>
      </c>
      <c r="E7327" s="3" t="s">
        <v>74760</v>
      </c>
      <c r="F7327" s="3" t="s">
        <v>10</v>
      </c>
      <c r="G7327" s="2">
        <f t="shared" si="114"/>
        <v>0</v>
      </c>
    </row>
    <row r="7328" spans="1:7" x14ac:dyDescent="0.2">
      <c r="A7328" s="1" t="s">
        <v>74761</v>
      </c>
      <c r="B7328" s="1" t="s">
        <v>7</v>
      </c>
      <c r="C7328" s="1" t="s">
        <v>74762</v>
      </c>
      <c r="D7328" s="1" t="s">
        <v>74763</v>
      </c>
      <c r="E7328" s="3" t="s">
        <v>74764</v>
      </c>
      <c r="F7328" s="3" t="s">
        <v>254</v>
      </c>
      <c r="G7328" s="2">
        <f t="shared" si="114"/>
        <v>6.944444467080757E-4</v>
      </c>
    </row>
    <row r="7329" spans="1:7" x14ac:dyDescent="0.2">
      <c r="A7329" s="1" t="s">
        <v>74766</v>
      </c>
      <c r="B7329" s="1" t="s">
        <v>7</v>
      </c>
      <c r="C7329" s="1" t="s">
        <v>52733</v>
      </c>
      <c r="D7329" s="1" t="s">
        <v>74765</v>
      </c>
      <c r="E7329" s="3" t="s">
        <v>74767</v>
      </c>
      <c r="F7329" s="3" t="s">
        <v>10</v>
      </c>
      <c r="G7329" s="2">
        <f t="shared" si="114"/>
        <v>6.944444467080757E-4</v>
      </c>
    </row>
    <row r="7330" spans="1:7" x14ac:dyDescent="0.2">
      <c r="A7330" s="1" t="s">
        <v>74768</v>
      </c>
      <c r="B7330" s="1" t="s">
        <v>7</v>
      </c>
      <c r="C7330" s="1" t="s">
        <v>74769</v>
      </c>
      <c r="D7330" s="1" t="s">
        <v>74765</v>
      </c>
      <c r="E7330" s="3" t="s">
        <v>74767</v>
      </c>
      <c r="F7330" s="3" t="s">
        <v>10</v>
      </c>
      <c r="G7330" s="2">
        <f t="shared" si="114"/>
        <v>6.944444467080757E-4</v>
      </c>
    </row>
    <row r="7331" spans="1:7" x14ac:dyDescent="0.2">
      <c r="A7331" s="1" t="s">
        <v>74770</v>
      </c>
      <c r="B7331" s="1" t="s">
        <v>7</v>
      </c>
      <c r="C7331" s="1" t="s">
        <v>74771</v>
      </c>
      <c r="D7331" s="1" t="s">
        <v>74772</v>
      </c>
      <c r="E7331" s="3" t="s">
        <v>74773</v>
      </c>
      <c r="F7331" s="3" t="s">
        <v>10</v>
      </c>
      <c r="G7331" s="2">
        <f t="shared" si="114"/>
        <v>4.8611111124046147E-3</v>
      </c>
    </row>
    <row r="7332" spans="1:7" x14ac:dyDescent="0.2">
      <c r="A7332" s="1" t="s">
        <v>74775</v>
      </c>
      <c r="B7332" s="1" t="s">
        <v>7</v>
      </c>
      <c r="C7332" s="1" t="s">
        <v>74776</v>
      </c>
      <c r="D7332" s="1" t="s">
        <v>74777</v>
      </c>
      <c r="E7332" s="3" t="s">
        <v>74778</v>
      </c>
      <c r="F7332" s="3" t="s">
        <v>10</v>
      </c>
      <c r="G7332" s="2">
        <f t="shared" si="114"/>
        <v>3.4722222189884633E-3</v>
      </c>
    </row>
    <row r="7333" spans="1:7" x14ac:dyDescent="0.2">
      <c r="A7333" s="1" t="s">
        <v>74779</v>
      </c>
      <c r="B7333" s="1" t="s">
        <v>7</v>
      </c>
      <c r="C7333" s="1" t="s">
        <v>74780</v>
      </c>
      <c r="D7333" s="1" t="s">
        <v>74781</v>
      </c>
      <c r="E7333" s="3" t="s">
        <v>74781</v>
      </c>
      <c r="F7333" s="3" t="s">
        <v>10</v>
      </c>
      <c r="G7333" s="2">
        <f t="shared" si="114"/>
        <v>0</v>
      </c>
    </row>
    <row r="7334" spans="1:7" x14ac:dyDescent="0.2">
      <c r="A7334" s="1" t="s">
        <v>74783</v>
      </c>
      <c r="B7334" s="1" t="s">
        <v>7</v>
      </c>
      <c r="C7334" s="1" t="s">
        <v>21857</v>
      </c>
      <c r="D7334" s="1" t="s">
        <v>74784</v>
      </c>
      <c r="E7334" s="3" t="s">
        <v>74785</v>
      </c>
      <c r="F7334" s="3" t="s">
        <v>10</v>
      </c>
      <c r="G7334" s="2">
        <f t="shared" si="114"/>
        <v>6.944444467080757E-4</v>
      </c>
    </row>
    <row r="7335" spans="1:7" x14ac:dyDescent="0.2">
      <c r="A7335" s="1" t="s">
        <v>74786</v>
      </c>
      <c r="B7335" s="1" t="s">
        <v>7</v>
      </c>
      <c r="C7335" s="1" t="s">
        <v>58570</v>
      </c>
      <c r="D7335" s="1" t="s">
        <v>74787</v>
      </c>
      <c r="E7335" s="3" t="s">
        <v>74788</v>
      </c>
      <c r="F7335" s="3" t="s">
        <v>10</v>
      </c>
      <c r="G7335" s="2">
        <f t="shared" si="114"/>
        <v>4.166666665696539E-3</v>
      </c>
    </row>
    <row r="7336" spans="1:7" x14ac:dyDescent="0.2">
      <c r="A7336" s="1" t="s">
        <v>74789</v>
      </c>
      <c r="B7336" s="1" t="s">
        <v>7</v>
      </c>
      <c r="C7336" s="1" t="s">
        <v>55609</v>
      </c>
      <c r="D7336" s="1" t="s">
        <v>74790</v>
      </c>
      <c r="E7336" s="3" t="s">
        <v>74774</v>
      </c>
      <c r="F7336" s="3" t="s">
        <v>10</v>
      </c>
      <c r="G7336" s="2">
        <f t="shared" si="114"/>
        <v>6.944444467080757E-4</v>
      </c>
    </row>
    <row r="7337" spans="1:7" x14ac:dyDescent="0.2">
      <c r="A7337" s="1" t="s">
        <v>74791</v>
      </c>
      <c r="B7337" s="1" t="s">
        <v>7</v>
      </c>
      <c r="C7337" s="1" t="s">
        <v>74792</v>
      </c>
      <c r="D7337" s="1" t="s">
        <v>74793</v>
      </c>
      <c r="E7337" s="3" t="s">
        <v>74793</v>
      </c>
      <c r="F7337" s="3" t="s">
        <v>10</v>
      </c>
      <c r="G7337" s="2">
        <f t="shared" si="114"/>
        <v>0</v>
      </c>
    </row>
    <row r="7338" spans="1:7" x14ac:dyDescent="0.2">
      <c r="A7338" s="1" t="s">
        <v>74795</v>
      </c>
      <c r="B7338" s="1" t="s">
        <v>7</v>
      </c>
      <c r="C7338" s="1" t="s">
        <v>63736</v>
      </c>
      <c r="D7338" s="1" t="s">
        <v>74794</v>
      </c>
      <c r="E7338" s="3" t="s">
        <v>74796</v>
      </c>
      <c r="F7338" s="3" t="s">
        <v>10</v>
      </c>
      <c r="G7338" s="2">
        <f t="shared" si="114"/>
        <v>6.9444443943211809E-4</v>
      </c>
    </row>
    <row r="7339" spans="1:7" x14ac:dyDescent="0.2">
      <c r="A7339" s="1" t="s">
        <v>74797</v>
      </c>
      <c r="B7339" s="1" t="s">
        <v>7</v>
      </c>
      <c r="C7339" s="1" t="s">
        <v>74798</v>
      </c>
      <c r="D7339" s="1" t="s">
        <v>74799</v>
      </c>
      <c r="E7339" s="3" t="s">
        <v>74799</v>
      </c>
      <c r="F7339" s="3" t="s">
        <v>10</v>
      </c>
      <c r="G7339" s="2">
        <f t="shared" si="114"/>
        <v>0</v>
      </c>
    </row>
    <row r="7340" spans="1:7" x14ac:dyDescent="0.2">
      <c r="A7340" s="1" t="s">
        <v>74800</v>
      </c>
      <c r="B7340" s="1" t="s">
        <v>7</v>
      </c>
      <c r="C7340" s="1" t="s">
        <v>74801</v>
      </c>
      <c r="D7340" s="1" t="s">
        <v>74802</v>
      </c>
      <c r="E7340" s="3" t="s">
        <v>74803</v>
      </c>
      <c r="F7340" s="3" t="s">
        <v>10</v>
      </c>
      <c r="G7340" s="2">
        <f t="shared" si="114"/>
        <v>2.0833333328482695E-3</v>
      </c>
    </row>
    <row r="7341" spans="1:7" x14ac:dyDescent="0.2">
      <c r="A7341" s="1" t="s">
        <v>74804</v>
      </c>
      <c r="B7341" s="1" t="s">
        <v>7</v>
      </c>
      <c r="C7341" s="1" t="s">
        <v>74805</v>
      </c>
      <c r="D7341" s="1" t="s">
        <v>74806</v>
      </c>
      <c r="E7341" s="3" t="s">
        <v>74807</v>
      </c>
      <c r="F7341" s="3" t="s">
        <v>10</v>
      </c>
      <c r="G7341" s="2">
        <f t="shared" si="114"/>
        <v>1.3888888861401938E-3</v>
      </c>
    </row>
    <row r="7342" spans="1:7" x14ac:dyDescent="0.2">
      <c r="A7342" s="1" t="s">
        <v>74808</v>
      </c>
      <c r="B7342" s="1" t="s">
        <v>7</v>
      </c>
      <c r="C7342" s="1" t="s">
        <v>74809</v>
      </c>
      <c r="D7342" s="1" t="s">
        <v>74810</v>
      </c>
      <c r="E7342" s="3" t="s">
        <v>74811</v>
      </c>
      <c r="F7342" s="3" t="s">
        <v>10</v>
      </c>
      <c r="G7342" s="2">
        <f t="shared" si="114"/>
        <v>1.319444445107365E-2</v>
      </c>
    </row>
    <row r="7343" spans="1:7" x14ac:dyDescent="0.2">
      <c r="A7343" s="1" t="s">
        <v>74812</v>
      </c>
      <c r="B7343" s="1" t="s">
        <v>7</v>
      </c>
      <c r="C7343" s="1" t="s">
        <v>74813</v>
      </c>
      <c r="D7343" s="1" t="s">
        <v>74810</v>
      </c>
      <c r="E7343" s="3" t="s">
        <v>74811</v>
      </c>
      <c r="F7343" s="3" t="s">
        <v>10</v>
      </c>
      <c r="G7343" s="2">
        <f t="shared" si="114"/>
        <v>1.319444445107365E-2</v>
      </c>
    </row>
    <row r="7344" spans="1:7" x14ac:dyDescent="0.2">
      <c r="A7344" s="1" t="s">
        <v>74815</v>
      </c>
      <c r="B7344" s="1" t="s">
        <v>7</v>
      </c>
      <c r="C7344" s="1" t="s">
        <v>74816</v>
      </c>
      <c r="D7344" s="1" t="s">
        <v>74814</v>
      </c>
      <c r="E7344" s="3" t="s">
        <v>74817</v>
      </c>
      <c r="F7344" s="3" t="s">
        <v>254</v>
      </c>
      <c r="G7344" s="2">
        <f t="shared" si="114"/>
        <v>1.3888888934161514E-3</v>
      </c>
    </row>
    <row r="7345" spans="1:7" x14ac:dyDescent="0.2">
      <c r="A7345" s="1" t="s">
        <v>74818</v>
      </c>
      <c r="B7345" s="1" t="s">
        <v>7</v>
      </c>
      <c r="C7345" s="1" t="s">
        <v>74819</v>
      </c>
      <c r="D7345" s="1" t="s">
        <v>74820</v>
      </c>
      <c r="E7345" s="3" t="s">
        <v>74820</v>
      </c>
      <c r="F7345" s="3" t="s">
        <v>10</v>
      </c>
      <c r="G7345" s="2">
        <f t="shared" si="114"/>
        <v>0</v>
      </c>
    </row>
    <row r="7346" spans="1:7" x14ac:dyDescent="0.2">
      <c r="A7346" s="1" t="s">
        <v>74821</v>
      </c>
      <c r="B7346" s="1" t="s">
        <v>7</v>
      </c>
      <c r="C7346" s="1" t="s">
        <v>74822</v>
      </c>
      <c r="D7346" s="1" t="s">
        <v>74823</v>
      </c>
      <c r="E7346" s="3" t="s">
        <v>74824</v>
      </c>
      <c r="F7346" s="3" t="s">
        <v>10</v>
      </c>
      <c r="G7346" s="2">
        <f t="shared" si="114"/>
        <v>1.3888888861401938E-3</v>
      </c>
    </row>
    <row r="7347" spans="1:7" x14ac:dyDescent="0.2">
      <c r="A7347" s="1" t="s">
        <v>74825</v>
      </c>
      <c r="B7347" s="1" t="s">
        <v>7</v>
      </c>
      <c r="C7347" s="1" t="s">
        <v>74826</v>
      </c>
      <c r="D7347" s="1" t="s">
        <v>74827</v>
      </c>
      <c r="E7347" s="3" t="s">
        <v>74828</v>
      </c>
      <c r="F7347" s="3" t="s">
        <v>10</v>
      </c>
      <c r="G7347" s="2">
        <f t="shared" si="114"/>
        <v>2.0833333328482695E-3</v>
      </c>
    </row>
    <row r="7348" spans="1:7" x14ac:dyDescent="0.2">
      <c r="A7348" s="1" t="s">
        <v>74829</v>
      </c>
      <c r="B7348" s="1" t="s">
        <v>7</v>
      </c>
      <c r="C7348" s="1" t="s">
        <v>74830</v>
      </c>
      <c r="D7348" s="1" t="s">
        <v>74831</v>
      </c>
      <c r="E7348" s="3" t="s">
        <v>74832</v>
      </c>
      <c r="F7348" s="3" t="s">
        <v>10</v>
      </c>
      <c r="G7348" s="2">
        <f t="shared" si="114"/>
        <v>3.4722222189884633E-3</v>
      </c>
    </row>
    <row r="7349" spans="1:7" x14ac:dyDescent="0.2">
      <c r="A7349" s="1" t="s">
        <v>74834</v>
      </c>
      <c r="B7349" s="1" t="s">
        <v>7</v>
      </c>
      <c r="C7349" s="1" t="s">
        <v>74835</v>
      </c>
      <c r="D7349" s="1" t="s">
        <v>74833</v>
      </c>
      <c r="E7349" s="3" t="s">
        <v>74836</v>
      </c>
      <c r="F7349" s="3" t="s">
        <v>10</v>
      </c>
      <c r="G7349" s="2">
        <f t="shared" si="114"/>
        <v>2.0833333328482695E-3</v>
      </c>
    </row>
    <row r="7350" spans="1:7" x14ac:dyDescent="0.2">
      <c r="A7350" s="1" t="s">
        <v>74838</v>
      </c>
      <c r="B7350" s="1" t="s">
        <v>7</v>
      </c>
      <c r="C7350" s="1" t="s">
        <v>74839</v>
      </c>
      <c r="D7350" s="1" t="s">
        <v>74840</v>
      </c>
      <c r="E7350" s="3" t="s">
        <v>74837</v>
      </c>
      <c r="F7350" s="3" t="s">
        <v>10</v>
      </c>
      <c r="G7350" s="2">
        <f t="shared" si="114"/>
        <v>1.3888888934161514E-3</v>
      </c>
    </row>
    <row r="7351" spans="1:7" x14ac:dyDescent="0.2">
      <c r="A7351" s="1" t="s">
        <v>74841</v>
      </c>
      <c r="B7351" s="1" t="s">
        <v>7</v>
      </c>
      <c r="C7351" s="1" t="s">
        <v>74842</v>
      </c>
      <c r="D7351" s="1" t="s">
        <v>74843</v>
      </c>
      <c r="E7351" s="3" t="s">
        <v>74844</v>
      </c>
      <c r="F7351" s="3" t="s">
        <v>10</v>
      </c>
      <c r="G7351" s="2">
        <f t="shared" si="114"/>
        <v>6.944444467080757E-4</v>
      </c>
    </row>
    <row r="7352" spans="1:7" x14ac:dyDescent="0.2">
      <c r="A7352" s="1" t="s">
        <v>74845</v>
      </c>
      <c r="B7352" s="1" t="s">
        <v>7</v>
      </c>
      <c r="C7352" s="1" t="s">
        <v>74846</v>
      </c>
      <c r="D7352" s="1" t="s">
        <v>74847</v>
      </c>
      <c r="E7352" s="3" t="s">
        <v>74848</v>
      </c>
      <c r="F7352" s="3" t="s">
        <v>10</v>
      </c>
      <c r="G7352" s="2">
        <f t="shared" si="114"/>
        <v>2.7777777795563452E-3</v>
      </c>
    </row>
    <row r="7353" spans="1:7" x14ac:dyDescent="0.2">
      <c r="A7353" s="1" t="s">
        <v>74849</v>
      </c>
      <c r="B7353" s="1" t="s">
        <v>7</v>
      </c>
      <c r="C7353" s="1" t="s">
        <v>74850</v>
      </c>
      <c r="D7353" s="1" t="s">
        <v>74851</v>
      </c>
      <c r="E7353" s="3" t="s">
        <v>74851</v>
      </c>
      <c r="F7353" s="3" t="s">
        <v>10</v>
      </c>
      <c r="G7353" s="2">
        <f t="shared" si="114"/>
        <v>0</v>
      </c>
    </row>
    <row r="7354" spans="1:7" x14ac:dyDescent="0.2">
      <c r="A7354" s="1" t="s">
        <v>74852</v>
      </c>
      <c r="B7354" s="1" t="s">
        <v>7</v>
      </c>
      <c r="C7354" s="1" t="s">
        <v>74853</v>
      </c>
      <c r="D7354" s="1" t="s">
        <v>74854</v>
      </c>
      <c r="E7354" s="3" t="s">
        <v>74855</v>
      </c>
      <c r="F7354" s="3" t="s">
        <v>10</v>
      </c>
      <c r="G7354" s="2">
        <f t="shared" si="114"/>
        <v>2.7777777795563452E-3</v>
      </c>
    </row>
    <row r="7355" spans="1:7" x14ac:dyDescent="0.2">
      <c r="A7355" s="1" t="s">
        <v>74856</v>
      </c>
      <c r="B7355" s="1" t="s">
        <v>7</v>
      </c>
      <c r="C7355" s="1" t="s">
        <v>74857</v>
      </c>
      <c r="D7355" s="1" t="s">
        <v>74858</v>
      </c>
      <c r="E7355" s="3" t="s">
        <v>74859</v>
      </c>
      <c r="F7355" s="3" t="s">
        <v>10</v>
      </c>
      <c r="G7355" s="2">
        <f t="shared" si="114"/>
        <v>2.7777777722803876E-3</v>
      </c>
    </row>
    <row r="7356" spans="1:7" x14ac:dyDescent="0.2">
      <c r="A7356" s="1" t="s">
        <v>74860</v>
      </c>
      <c r="B7356" s="1" t="s">
        <v>7</v>
      </c>
      <c r="C7356" s="1" t="s">
        <v>74861</v>
      </c>
      <c r="D7356" s="1" t="s">
        <v>74859</v>
      </c>
      <c r="E7356" s="3" t="s">
        <v>74862</v>
      </c>
      <c r="F7356" s="3" t="s">
        <v>10</v>
      </c>
      <c r="G7356" s="2">
        <f t="shared" si="114"/>
        <v>1.3888888934161514E-3</v>
      </c>
    </row>
    <row r="7357" spans="1:7" x14ac:dyDescent="0.2">
      <c r="A7357" s="1" t="s">
        <v>74865</v>
      </c>
      <c r="B7357" s="1" t="s">
        <v>7</v>
      </c>
      <c r="C7357" s="1" t="s">
        <v>74866</v>
      </c>
      <c r="D7357" s="1" t="s">
        <v>74863</v>
      </c>
      <c r="E7357" s="3" t="s">
        <v>74867</v>
      </c>
      <c r="F7357" s="3" t="s">
        <v>10</v>
      </c>
      <c r="G7357" s="2">
        <f t="shared" si="114"/>
        <v>2.0833333328482695E-3</v>
      </c>
    </row>
    <row r="7358" spans="1:7" x14ac:dyDescent="0.2">
      <c r="A7358" s="1" t="s">
        <v>74868</v>
      </c>
      <c r="B7358" s="1" t="s">
        <v>7</v>
      </c>
      <c r="C7358" s="1" t="s">
        <v>6877</v>
      </c>
      <c r="D7358" s="1" t="s">
        <v>74864</v>
      </c>
      <c r="E7358" s="3" t="s">
        <v>74869</v>
      </c>
      <c r="F7358" s="3" t="s">
        <v>10</v>
      </c>
      <c r="G7358" s="2">
        <f t="shared" si="114"/>
        <v>4.8611111124046147E-3</v>
      </c>
    </row>
    <row r="7359" spans="1:7" x14ac:dyDescent="0.2">
      <c r="A7359" s="1" t="s">
        <v>74870</v>
      </c>
      <c r="B7359" s="1" t="s">
        <v>7</v>
      </c>
      <c r="C7359" s="1" t="s">
        <v>74871</v>
      </c>
      <c r="D7359" s="1" t="s">
        <v>74872</v>
      </c>
      <c r="E7359" s="3" t="s">
        <v>74873</v>
      </c>
      <c r="F7359" s="3" t="s">
        <v>254</v>
      </c>
      <c r="G7359" s="2">
        <f t="shared" si="114"/>
        <v>3.4722222262644209E-3</v>
      </c>
    </row>
    <row r="7360" spans="1:7" x14ac:dyDescent="0.2">
      <c r="A7360" s="1" t="s">
        <v>74874</v>
      </c>
      <c r="B7360" s="1" t="s">
        <v>7</v>
      </c>
      <c r="C7360" s="1" t="s">
        <v>74875</v>
      </c>
      <c r="D7360" s="1" t="s">
        <v>74876</v>
      </c>
      <c r="E7360" s="3" t="s">
        <v>74877</v>
      </c>
      <c r="F7360" s="3" t="s">
        <v>10</v>
      </c>
      <c r="G7360" s="2">
        <f t="shared" si="114"/>
        <v>6.944444467080757E-4</v>
      </c>
    </row>
    <row r="7361" spans="1:7" x14ac:dyDescent="0.2">
      <c r="A7361" s="1" t="s">
        <v>74878</v>
      </c>
      <c r="B7361" s="1" t="s">
        <v>7</v>
      </c>
      <c r="C7361" s="1" t="s">
        <v>19953</v>
      </c>
      <c r="D7361" s="1" t="s">
        <v>74879</v>
      </c>
      <c r="E7361" s="3" t="s">
        <v>74880</v>
      </c>
      <c r="F7361" s="3" t="s">
        <v>10</v>
      </c>
      <c r="G7361" s="2">
        <f t="shared" si="114"/>
        <v>2.0138888889050577E-2</v>
      </c>
    </row>
    <row r="7362" spans="1:7" x14ac:dyDescent="0.2">
      <c r="A7362" s="1" t="s">
        <v>74881</v>
      </c>
      <c r="B7362" s="1" t="s">
        <v>7</v>
      </c>
      <c r="C7362" s="1" t="s">
        <v>74882</v>
      </c>
      <c r="D7362" s="1" t="s">
        <v>74883</v>
      </c>
      <c r="E7362" s="3" t="s">
        <v>74884</v>
      </c>
      <c r="F7362" s="3" t="s">
        <v>10</v>
      </c>
      <c r="G7362" s="2">
        <f t="shared" si="114"/>
        <v>1.3888888861401938E-3</v>
      </c>
    </row>
    <row r="7363" spans="1:7" x14ac:dyDescent="0.2">
      <c r="A7363" s="1" t="s">
        <v>74885</v>
      </c>
      <c r="B7363" s="1" t="s">
        <v>7</v>
      </c>
      <c r="C7363" s="1" t="s">
        <v>58976</v>
      </c>
      <c r="D7363" s="1" t="s">
        <v>74886</v>
      </c>
      <c r="E7363" s="3" t="s">
        <v>74887</v>
      </c>
      <c r="F7363" s="3" t="s">
        <v>10</v>
      </c>
      <c r="G7363" s="2">
        <f t="shared" ref="G7363:G7426" si="115">E7363-D7363</f>
        <v>6.944444467080757E-4</v>
      </c>
    </row>
    <row r="7364" spans="1:7" x14ac:dyDescent="0.2">
      <c r="A7364" s="1" t="s">
        <v>74888</v>
      </c>
      <c r="B7364" s="1" t="s">
        <v>7</v>
      </c>
      <c r="C7364" s="1" t="s">
        <v>13</v>
      </c>
      <c r="D7364" s="1" t="s">
        <v>74889</v>
      </c>
      <c r="E7364" s="3" t="s">
        <v>74890</v>
      </c>
      <c r="F7364" s="3" t="s">
        <v>10</v>
      </c>
      <c r="G7364" s="2">
        <f t="shared" si="115"/>
        <v>1.3888888861401938E-3</v>
      </c>
    </row>
    <row r="7365" spans="1:7" x14ac:dyDescent="0.2">
      <c r="A7365" s="1" t="s">
        <v>74891</v>
      </c>
      <c r="B7365" s="1" t="s">
        <v>7</v>
      </c>
      <c r="C7365" s="1" t="s">
        <v>74892</v>
      </c>
      <c r="D7365" s="1" t="s">
        <v>74893</v>
      </c>
      <c r="E7365" s="3" t="s">
        <v>74894</v>
      </c>
      <c r="F7365" s="3" t="s">
        <v>10</v>
      </c>
      <c r="G7365" s="2">
        <f t="shared" si="115"/>
        <v>1.3888888861401938E-3</v>
      </c>
    </row>
    <row r="7366" spans="1:7" x14ac:dyDescent="0.2">
      <c r="A7366" s="1" t="s">
        <v>74895</v>
      </c>
      <c r="B7366" s="1" t="s">
        <v>7</v>
      </c>
      <c r="C7366" s="1" t="s">
        <v>74896</v>
      </c>
      <c r="D7366" s="1" t="s">
        <v>74897</v>
      </c>
      <c r="E7366" s="3" t="s">
        <v>74898</v>
      </c>
      <c r="F7366" s="3" t="s">
        <v>10</v>
      </c>
      <c r="G7366" s="2">
        <f t="shared" si="115"/>
        <v>1.2500000004365575E-2</v>
      </c>
    </row>
    <row r="7367" spans="1:7" x14ac:dyDescent="0.2">
      <c r="A7367" s="1" t="s">
        <v>74899</v>
      </c>
      <c r="B7367" s="1" t="s">
        <v>7</v>
      </c>
      <c r="C7367" s="1" t="s">
        <v>74900</v>
      </c>
      <c r="D7367" s="1" t="s">
        <v>74901</v>
      </c>
      <c r="E7367" s="3" t="s">
        <v>74902</v>
      </c>
      <c r="F7367" s="3" t="s">
        <v>10</v>
      </c>
      <c r="G7367" s="2">
        <f t="shared" si="115"/>
        <v>1.3888888861401938E-3</v>
      </c>
    </row>
    <row r="7368" spans="1:7" x14ac:dyDescent="0.2">
      <c r="A7368" s="1" t="s">
        <v>74903</v>
      </c>
      <c r="B7368" s="1" t="s">
        <v>7</v>
      </c>
      <c r="C7368" s="1" t="s">
        <v>74904</v>
      </c>
      <c r="D7368" s="1" t="s">
        <v>74905</v>
      </c>
      <c r="E7368" s="3" t="s">
        <v>74898</v>
      </c>
      <c r="F7368" s="3" t="s">
        <v>10</v>
      </c>
      <c r="G7368" s="2">
        <f t="shared" si="115"/>
        <v>6.944444467080757E-4</v>
      </c>
    </row>
    <row r="7369" spans="1:7" x14ac:dyDescent="0.2">
      <c r="A7369" s="1" t="s">
        <v>74906</v>
      </c>
      <c r="B7369" s="1" t="s">
        <v>7</v>
      </c>
      <c r="C7369" s="1" t="s">
        <v>74907</v>
      </c>
      <c r="D7369" s="1" t="s">
        <v>74908</v>
      </c>
      <c r="E7369" s="3" t="s">
        <v>74909</v>
      </c>
      <c r="F7369" s="3" t="s">
        <v>10</v>
      </c>
      <c r="G7369" s="2">
        <f t="shared" si="115"/>
        <v>6.944444467080757E-4</v>
      </c>
    </row>
    <row r="7370" spans="1:7" x14ac:dyDescent="0.2">
      <c r="A7370" s="1" t="s">
        <v>74911</v>
      </c>
      <c r="B7370" s="1" t="s">
        <v>7</v>
      </c>
      <c r="C7370" s="1" t="s">
        <v>74912</v>
      </c>
      <c r="D7370" s="1" t="s">
        <v>74913</v>
      </c>
      <c r="E7370" s="3" t="s">
        <v>74914</v>
      </c>
      <c r="F7370" s="3" t="s">
        <v>10</v>
      </c>
      <c r="G7370" s="2">
        <f t="shared" si="115"/>
        <v>6.9444443943211809E-4</v>
      </c>
    </row>
    <row r="7371" spans="1:7" x14ac:dyDescent="0.2">
      <c r="A7371" s="1" t="s">
        <v>74915</v>
      </c>
      <c r="B7371" s="1" t="s">
        <v>7</v>
      </c>
      <c r="C7371" s="1" t="s">
        <v>74916</v>
      </c>
      <c r="D7371" s="1" t="s">
        <v>74914</v>
      </c>
      <c r="E7371" s="3" t="s">
        <v>74914</v>
      </c>
      <c r="F7371" s="3" t="s">
        <v>10</v>
      </c>
      <c r="G7371" s="2">
        <f t="shared" si="115"/>
        <v>0</v>
      </c>
    </row>
    <row r="7372" spans="1:7" x14ac:dyDescent="0.2">
      <c r="A7372" s="1" t="s">
        <v>74917</v>
      </c>
      <c r="B7372" s="1" t="s">
        <v>7</v>
      </c>
      <c r="C7372" s="1" t="s">
        <v>74918</v>
      </c>
      <c r="D7372" s="1" t="s">
        <v>74919</v>
      </c>
      <c r="E7372" s="3" t="s">
        <v>74920</v>
      </c>
      <c r="F7372" s="3" t="s">
        <v>10</v>
      </c>
      <c r="G7372" s="2">
        <f t="shared" si="115"/>
        <v>2.0833333328482695E-3</v>
      </c>
    </row>
    <row r="7373" spans="1:7" x14ac:dyDescent="0.2">
      <c r="A7373" s="1" t="s">
        <v>74921</v>
      </c>
      <c r="B7373" s="1" t="s">
        <v>7</v>
      </c>
      <c r="C7373" s="1" t="s">
        <v>74922</v>
      </c>
      <c r="D7373" s="1" t="s">
        <v>74920</v>
      </c>
      <c r="E7373" s="3" t="s">
        <v>74923</v>
      </c>
      <c r="F7373" s="3" t="s">
        <v>10</v>
      </c>
      <c r="G7373" s="2">
        <f t="shared" si="115"/>
        <v>2.9861111113859806E-2</v>
      </c>
    </row>
    <row r="7374" spans="1:7" x14ac:dyDescent="0.2">
      <c r="A7374" s="1" t="s">
        <v>74924</v>
      </c>
      <c r="B7374" s="1" t="s">
        <v>7</v>
      </c>
      <c r="C7374" s="1" t="s">
        <v>74925</v>
      </c>
      <c r="D7374" s="1" t="s">
        <v>74926</v>
      </c>
      <c r="E7374" s="3" t="s">
        <v>74927</v>
      </c>
      <c r="F7374" s="3" t="s">
        <v>10</v>
      </c>
      <c r="G7374" s="2">
        <f t="shared" si="115"/>
        <v>6.944444467080757E-4</v>
      </c>
    </row>
    <row r="7375" spans="1:7" x14ac:dyDescent="0.2">
      <c r="A7375" s="1" t="s">
        <v>74928</v>
      </c>
      <c r="B7375" s="1" t="s">
        <v>7</v>
      </c>
      <c r="C7375" s="1" t="s">
        <v>74929</v>
      </c>
      <c r="D7375" s="1" t="s">
        <v>74930</v>
      </c>
      <c r="E7375" s="3" t="s">
        <v>74910</v>
      </c>
      <c r="F7375" s="3" t="s">
        <v>10</v>
      </c>
      <c r="G7375" s="2">
        <f t="shared" si="115"/>
        <v>6.944444467080757E-4</v>
      </c>
    </row>
    <row r="7376" spans="1:7" x14ac:dyDescent="0.2">
      <c r="A7376" s="1" t="s">
        <v>74931</v>
      </c>
      <c r="B7376" s="1" t="s">
        <v>7</v>
      </c>
      <c r="C7376" s="1" t="s">
        <v>74932</v>
      </c>
      <c r="D7376" s="1" t="s">
        <v>74933</v>
      </c>
      <c r="E7376" s="3" t="s">
        <v>74934</v>
      </c>
      <c r="F7376" s="3" t="s">
        <v>10</v>
      </c>
      <c r="G7376" s="2">
        <f t="shared" si="115"/>
        <v>6.9444443943211809E-4</v>
      </c>
    </row>
    <row r="7377" spans="1:7" x14ac:dyDescent="0.2">
      <c r="A7377" s="1" t="s">
        <v>74936</v>
      </c>
      <c r="B7377" s="1" t="s">
        <v>7</v>
      </c>
      <c r="C7377" s="1" t="s">
        <v>46731</v>
      </c>
      <c r="D7377" s="1" t="s">
        <v>74937</v>
      </c>
      <c r="E7377" s="3" t="s">
        <v>74938</v>
      </c>
      <c r="F7377" s="3" t="s">
        <v>10</v>
      </c>
      <c r="G7377" s="2">
        <f t="shared" si="115"/>
        <v>6.944444467080757E-4</v>
      </c>
    </row>
    <row r="7378" spans="1:7" x14ac:dyDescent="0.2">
      <c r="A7378" s="1" t="s">
        <v>74939</v>
      </c>
      <c r="B7378" s="1" t="s">
        <v>7</v>
      </c>
      <c r="C7378" s="1" t="s">
        <v>74940</v>
      </c>
      <c r="D7378" s="1" t="s">
        <v>74941</v>
      </c>
      <c r="E7378" s="3" t="s">
        <v>74941</v>
      </c>
      <c r="F7378" s="3" t="s">
        <v>10</v>
      </c>
      <c r="G7378" s="2">
        <f t="shared" si="115"/>
        <v>0</v>
      </c>
    </row>
    <row r="7379" spans="1:7" x14ac:dyDescent="0.2">
      <c r="A7379" s="1" t="s">
        <v>74943</v>
      </c>
      <c r="B7379" s="1" t="s">
        <v>7</v>
      </c>
      <c r="C7379" s="1" t="s">
        <v>74944</v>
      </c>
      <c r="D7379" s="1" t="s">
        <v>74945</v>
      </c>
      <c r="E7379" s="3" t="s">
        <v>74942</v>
      </c>
      <c r="F7379" s="3" t="s">
        <v>10</v>
      </c>
      <c r="G7379" s="2">
        <f t="shared" si="115"/>
        <v>4.8611111124046147E-3</v>
      </c>
    </row>
    <row r="7380" spans="1:7" x14ac:dyDescent="0.2">
      <c r="A7380" s="1" t="s">
        <v>74946</v>
      </c>
      <c r="B7380" s="1" t="s">
        <v>7</v>
      </c>
      <c r="C7380" s="1" t="s">
        <v>74947</v>
      </c>
      <c r="D7380" s="1" t="s">
        <v>74948</v>
      </c>
      <c r="E7380" s="3" t="s">
        <v>74949</v>
      </c>
      <c r="F7380" s="3" t="s">
        <v>10</v>
      </c>
      <c r="G7380" s="2">
        <f t="shared" si="115"/>
        <v>6.9444443943211809E-4</v>
      </c>
    </row>
    <row r="7381" spans="1:7" x14ac:dyDescent="0.2">
      <c r="A7381" s="1" t="s">
        <v>74950</v>
      </c>
      <c r="B7381" s="1" t="s">
        <v>7</v>
      </c>
      <c r="C7381" s="1" t="s">
        <v>74951</v>
      </c>
      <c r="D7381" s="1" t="s">
        <v>74952</v>
      </c>
      <c r="E7381" s="3" t="s">
        <v>74953</v>
      </c>
      <c r="F7381" s="3" t="s">
        <v>10</v>
      </c>
      <c r="G7381" s="2">
        <f t="shared" si="115"/>
        <v>6.2500000058207661E-3</v>
      </c>
    </row>
    <row r="7382" spans="1:7" x14ac:dyDescent="0.2">
      <c r="A7382" s="1" t="s">
        <v>74954</v>
      </c>
      <c r="B7382" s="1" t="s">
        <v>7</v>
      </c>
      <c r="C7382" s="1" t="s">
        <v>74955</v>
      </c>
      <c r="D7382" s="1" t="s">
        <v>74956</v>
      </c>
      <c r="E7382" s="3" t="s">
        <v>74957</v>
      </c>
      <c r="F7382" s="3" t="s">
        <v>10</v>
      </c>
      <c r="G7382" s="2">
        <f t="shared" si="115"/>
        <v>5.5555555591126904E-3</v>
      </c>
    </row>
    <row r="7383" spans="1:7" x14ac:dyDescent="0.2">
      <c r="A7383" s="1" t="s">
        <v>74958</v>
      </c>
      <c r="B7383" s="1" t="s">
        <v>7</v>
      </c>
      <c r="C7383" s="1" t="s">
        <v>74959</v>
      </c>
      <c r="D7383" s="1" t="s">
        <v>74960</v>
      </c>
      <c r="E7383" s="3" t="s">
        <v>74961</v>
      </c>
      <c r="F7383" s="3" t="s">
        <v>10</v>
      </c>
      <c r="G7383" s="2">
        <f t="shared" si="115"/>
        <v>2.0833333328482695E-3</v>
      </c>
    </row>
    <row r="7384" spans="1:7" x14ac:dyDescent="0.2">
      <c r="A7384" s="1" t="s">
        <v>74962</v>
      </c>
      <c r="B7384" s="1" t="s">
        <v>7</v>
      </c>
      <c r="C7384" s="1" t="s">
        <v>60450</v>
      </c>
      <c r="D7384" s="1" t="s">
        <v>74963</v>
      </c>
      <c r="E7384" s="3" t="s">
        <v>74964</v>
      </c>
      <c r="F7384" s="3" t="s">
        <v>10</v>
      </c>
      <c r="G7384" s="2">
        <f t="shared" si="115"/>
        <v>6.9444443943211809E-4</v>
      </c>
    </row>
    <row r="7385" spans="1:7" x14ac:dyDescent="0.2">
      <c r="A7385" s="1" t="s">
        <v>74965</v>
      </c>
      <c r="B7385" s="1" t="s">
        <v>7</v>
      </c>
      <c r="C7385" s="1" t="s">
        <v>56446</v>
      </c>
      <c r="D7385" s="1" t="s">
        <v>74966</v>
      </c>
      <c r="E7385" s="3" t="s">
        <v>74967</v>
      </c>
      <c r="F7385" s="3" t="s">
        <v>10</v>
      </c>
      <c r="G7385" s="2">
        <f t="shared" si="115"/>
        <v>6.944444467080757E-4</v>
      </c>
    </row>
    <row r="7386" spans="1:7" x14ac:dyDescent="0.2">
      <c r="A7386" s="1" t="s">
        <v>74968</v>
      </c>
      <c r="B7386" s="1" t="s">
        <v>7</v>
      </c>
      <c r="C7386" s="1" t="s">
        <v>74969</v>
      </c>
      <c r="D7386" s="1" t="s">
        <v>74970</v>
      </c>
      <c r="E7386" s="3" t="s">
        <v>74971</v>
      </c>
      <c r="F7386" s="3" t="s">
        <v>10</v>
      </c>
      <c r="G7386" s="2">
        <f t="shared" si="115"/>
        <v>6.9444443943211809E-4</v>
      </c>
    </row>
    <row r="7387" spans="1:7" x14ac:dyDescent="0.2">
      <c r="A7387" s="1" t="s">
        <v>74972</v>
      </c>
      <c r="B7387" s="1" t="s">
        <v>7</v>
      </c>
      <c r="C7387" s="1" t="s">
        <v>74973</v>
      </c>
      <c r="D7387" s="1" t="s">
        <v>74971</v>
      </c>
      <c r="E7387" s="3" t="s">
        <v>74974</v>
      </c>
      <c r="F7387" s="3" t="s">
        <v>10</v>
      </c>
      <c r="G7387" s="2">
        <f t="shared" si="115"/>
        <v>8.3333333386690356E-3</v>
      </c>
    </row>
    <row r="7388" spans="1:7" x14ac:dyDescent="0.2">
      <c r="A7388" s="1" t="s">
        <v>74975</v>
      </c>
      <c r="B7388" s="1" t="s">
        <v>7</v>
      </c>
      <c r="C7388" s="1" t="s">
        <v>74976</v>
      </c>
      <c r="D7388" s="1" t="s">
        <v>74977</v>
      </c>
      <c r="E7388" s="3" t="s">
        <v>74977</v>
      </c>
      <c r="F7388" s="3" t="s">
        <v>10</v>
      </c>
      <c r="G7388" s="2">
        <f t="shared" si="115"/>
        <v>0</v>
      </c>
    </row>
    <row r="7389" spans="1:7" x14ac:dyDescent="0.2">
      <c r="A7389" s="1" t="s">
        <v>74978</v>
      </c>
      <c r="B7389" s="1" t="s">
        <v>7</v>
      </c>
      <c r="C7389" s="1" t="s">
        <v>74979</v>
      </c>
      <c r="D7389" s="1" t="s">
        <v>74980</v>
      </c>
      <c r="E7389" s="3" t="s">
        <v>74980</v>
      </c>
      <c r="F7389" s="3" t="s">
        <v>10</v>
      </c>
      <c r="G7389" s="2">
        <f t="shared" si="115"/>
        <v>0</v>
      </c>
    </row>
    <row r="7390" spans="1:7" x14ac:dyDescent="0.2">
      <c r="A7390" s="1" t="s">
        <v>74981</v>
      </c>
      <c r="B7390" s="1" t="s">
        <v>7</v>
      </c>
      <c r="C7390" s="1" t="s">
        <v>74982</v>
      </c>
      <c r="D7390" s="1" t="s">
        <v>74983</v>
      </c>
      <c r="E7390" s="3" t="s">
        <v>74984</v>
      </c>
      <c r="F7390" s="3" t="s">
        <v>10</v>
      </c>
      <c r="G7390" s="2">
        <f t="shared" si="115"/>
        <v>2.2916666668606922E-2</v>
      </c>
    </row>
    <row r="7391" spans="1:7" x14ac:dyDescent="0.2">
      <c r="A7391" s="1" t="s">
        <v>74985</v>
      </c>
      <c r="B7391" s="1" t="s">
        <v>7</v>
      </c>
      <c r="C7391" s="1" t="s">
        <v>13141</v>
      </c>
      <c r="D7391" s="1" t="s">
        <v>74986</v>
      </c>
      <c r="E7391" s="3" t="s">
        <v>74986</v>
      </c>
      <c r="F7391" s="3" t="s">
        <v>10</v>
      </c>
      <c r="G7391" s="2">
        <f t="shared" si="115"/>
        <v>0</v>
      </c>
    </row>
    <row r="7392" spans="1:7" x14ac:dyDescent="0.2">
      <c r="A7392" s="1" t="s">
        <v>74987</v>
      </c>
      <c r="B7392" s="1" t="s">
        <v>7</v>
      </c>
      <c r="C7392" s="1" t="s">
        <v>74988</v>
      </c>
      <c r="D7392" s="1" t="s">
        <v>74989</v>
      </c>
      <c r="E7392" s="3" t="s">
        <v>74990</v>
      </c>
      <c r="F7392" s="3" t="s">
        <v>10</v>
      </c>
      <c r="G7392" s="2">
        <f t="shared" si="115"/>
        <v>6.944444467080757E-4</v>
      </c>
    </row>
    <row r="7393" spans="1:7" x14ac:dyDescent="0.2">
      <c r="A7393" s="1" t="s">
        <v>74991</v>
      </c>
      <c r="B7393" s="1" t="s">
        <v>7</v>
      </c>
      <c r="C7393" s="1" t="s">
        <v>74992</v>
      </c>
      <c r="D7393" s="1" t="s">
        <v>74993</v>
      </c>
      <c r="E7393" s="3" t="s">
        <v>74993</v>
      </c>
      <c r="F7393" s="3" t="s">
        <v>10</v>
      </c>
      <c r="G7393" s="2">
        <f t="shared" si="115"/>
        <v>0</v>
      </c>
    </row>
    <row r="7394" spans="1:7" x14ac:dyDescent="0.2">
      <c r="A7394" s="1" t="s">
        <v>74994</v>
      </c>
      <c r="B7394" s="1" t="s">
        <v>7</v>
      </c>
      <c r="C7394" s="1" t="s">
        <v>74995</v>
      </c>
      <c r="D7394" s="1" t="s">
        <v>74996</v>
      </c>
      <c r="E7394" s="3" t="s">
        <v>74997</v>
      </c>
      <c r="F7394" s="3" t="s">
        <v>10</v>
      </c>
      <c r="G7394" s="2">
        <f t="shared" si="115"/>
        <v>1.3888888861401938E-3</v>
      </c>
    </row>
    <row r="7395" spans="1:7" x14ac:dyDescent="0.2">
      <c r="A7395" s="1" t="s">
        <v>74998</v>
      </c>
      <c r="B7395" s="1" t="s">
        <v>7</v>
      </c>
      <c r="C7395" s="1" t="s">
        <v>74999</v>
      </c>
      <c r="D7395" s="1" t="s">
        <v>75000</v>
      </c>
      <c r="E7395" s="3" t="s">
        <v>75000</v>
      </c>
      <c r="F7395" s="3" t="s">
        <v>10</v>
      </c>
      <c r="G7395" s="2">
        <f t="shared" si="115"/>
        <v>0</v>
      </c>
    </row>
    <row r="7396" spans="1:7" x14ac:dyDescent="0.2">
      <c r="A7396" s="1" t="s">
        <v>75001</v>
      </c>
      <c r="B7396" s="1" t="s">
        <v>7</v>
      </c>
      <c r="C7396" s="1" t="s">
        <v>74755</v>
      </c>
      <c r="D7396" s="1" t="s">
        <v>75002</v>
      </c>
      <c r="E7396" s="3" t="s">
        <v>75003</v>
      </c>
      <c r="F7396" s="3" t="s">
        <v>10</v>
      </c>
      <c r="G7396" s="2">
        <f t="shared" si="115"/>
        <v>6.944444467080757E-4</v>
      </c>
    </row>
    <row r="7397" spans="1:7" x14ac:dyDescent="0.2">
      <c r="A7397" s="1" t="s">
        <v>75004</v>
      </c>
      <c r="B7397" s="1" t="s">
        <v>7</v>
      </c>
      <c r="C7397" s="1" t="s">
        <v>75005</v>
      </c>
      <c r="D7397" s="1" t="s">
        <v>75006</v>
      </c>
      <c r="E7397" s="3" t="s">
        <v>75006</v>
      </c>
      <c r="F7397" s="3" t="s">
        <v>10</v>
      </c>
      <c r="G7397" s="2">
        <f t="shared" si="115"/>
        <v>0</v>
      </c>
    </row>
    <row r="7398" spans="1:7" x14ac:dyDescent="0.2">
      <c r="A7398" s="1" t="s">
        <v>75007</v>
      </c>
      <c r="B7398" s="1" t="s">
        <v>7</v>
      </c>
      <c r="C7398" s="1" t="s">
        <v>75008</v>
      </c>
      <c r="D7398" s="1" t="s">
        <v>75009</v>
      </c>
      <c r="E7398" s="3" t="s">
        <v>75009</v>
      </c>
      <c r="F7398" s="3" t="s">
        <v>10</v>
      </c>
      <c r="G7398" s="2">
        <f t="shared" si="115"/>
        <v>0</v>
      </c>
    </row>
    <row r="7399" spans="1:7" x14ac:dyDescent="0.2">
      <c r="A7399" s="1" t="s">
        <v>75010</v>
      </c>
      <c r="B7399" s="1" t="s">
        <v>7</v>
      </c>
      <c r="C7399" s="1" t="s">
        <v>75011</v>
      </c>
      <c r="D7399" s="1" t="s">
        <v>75012</v>
      </c>
      <c r="E7399" s="3" t="s">
        <v>75013</v>
      </c>
      <c r="F7399" s="3" t="s">
        <v>10</v>
      </c>
      <c r="G7399" s="2">
        <f t="shared" si="115"/>
        <v>6.944444467080757E-4</v>
      </c>
    </row>
    <row r="7400" spans="1:7" x14ac:dyDescent="0.2">
      <c r="A7400" s="1" t="s">
        <v>75014</v>
      </c>
      <c r="B7400" s="1" t="s">
        <v>7</v>
      </c>
      <c r="C7400" s="1" t="s">
        <v>75015</v>
      </c>
      <c r="D7400" s="1" t="s">
        <v>75012</v>
      </c>
      <c r="E7400" s="3" t="s">
        <v>75016</v>
      </c>
      <c r="F7400" s="3" t="s">
        <v>10</v>
      </c>
      <c r="G7400" s="2">
        <f t="shared" si="115"/>
        <v>4.166666665696539E-3</v>
      </c>
    </row>
    <row r="7401" spans="1:7" x14ac:dyDescent="0.2">
      <c r="A7401" s="1" t="s">
        <v>75017</v>
      </c>
      <c r="B7401" s="1" t="s">
        <v>7</v>
      </c>
      <c r="C7401" s="1" t="s">
        <v>75018</v>
      </c>
      <c r="D7401" s="1" t="s">
        <v>75019</v>
      </c>
      <c r="E7401" s="3" t="s">
        <v>75020</v>
      </c>
      <c r="F7401" s="3" t="s">
        <v>10</v>
      </c>
      <c r="G7401" s="2">
        <f t="shared" si="115"/>
        <v>6.9444443943211809E-4</v>
      </c>
    </row>
    <row r="7402" spans="1:7" x14ac:dyDescent="0.2">
      <c r="A7402" s="1" t="s">
        <v>75021</v>
      </c>
      <c r="B7402" s="1" t="s">
        <v>7</v>
      </c>
      <c r="C7402" s="1" t="s">
        <v>75022</v>
      </c>
      <c r="D7402" s="1" t="s">
        <v>75023</v>
      </c>
      <c r="E7402" s="3" t="s">
        <v>75024</v>
      </c>
      <c r="F7402" s="3" t="s">
        <v>10</v>
      </c>
      <c r="G7402" s="2">
        <f t="shared" si="115"/>
        <v>6.944444467080757E-4</v>
      </c>
    </row>
    <row r="7403" spans="1:7" x14ac:dyDescent="0.2">
      <c r="A7403" s="1" t="s">
        <v>75025</v>
      </c>
      <c r="B7403" s="1" t="s">
        <v>7</v>
      </c>
      <c r="C7403" s="1" t="s">
        <v>4410</v>
      </c>
      <c r="D7403" s="1" t="s">
        <v>75023</v>
      </c>
      <c r="E7403" s="3" t="s">
        <v>75026</v>
      </c>
      <c r="F7403" s="3" t="s">
        <v>10</v>
      </c>
      <c r="G7403" s="2">
        <f t="shared" si="115"/>
        <v>6.9444444452528842E-3</v>
      </c>
    </row>
    <row r="7404" spans="1:7" x14ac:dyDescent="0.2">
      <c r="A7404" s="1" t="s">
        <v>75027</v>
      </c>
      <c r="B7404" s="1" t="s">
        <v>7</v>
      </c>
      <c r="C7404" s="1" t="s">
        <v>67459</v>
      </c>
      <c r="D7404" s="1" t="s">
        <v>75023</v>
      </c>
      <c r="E7404" s="3" t="s">
        <v>75028</v>
      </c>
      <c r="F7404" s="3" t="s">
        <v>10</v>
      </c>
      <c r="G7404" s="2">
        <f t="shared" si="115"/>
        <v>3.4722222262644209E-3</v>
      </c>
    </row>
    <row r="7405" spans="1:7" x14ac:dyDescent="0.2">
      <c r="A7405" s="1" t="s">
        <v>75029</v>
      </c>
      <c r="B7405" s="1" t="s">
        <v>7</v>
      </c>
      <c r="C7405" s="1" t="s">
        <v>23234</v>
      </c>
      <c r="D7405" s="1" t="s">
        <v>75030</v>
      </c>
      <c r="E7405" s="3" t="s">
        <v>75031</v>
      </c>
      <c r="F7405" s="3" t="s">
        <v>10</v>
      </c>
      <c r="G7405" s="2">
        <f t="shared" si="115"/>
        <v>2.7777777795563452E-3</v>
      </c>
    </row>
    <row r="7406" spans="1:7" x14ac:dyDescent="0.2">
      <c r="A7406" s="1" t="s">
        <v>75032</v>
      </c>
      <c r="B7406" s="1" t="s">
        <v>7</v>
      </c>
      <c r="C7406" s="1" t="s">
        <v>7728</v>
      </c>
      <c r="D7406" s="1" t="s">
        <v>75033</v>
      </c>
      <c r="E7406" s="3" t="s">
        <v>75034</v>
      </c>
      <c r="F7406" s="3" t="s">
        <v>10</v>
      </c>
      <c r="G7406" s="2">
        <f t="shared" si="115"/>
        <v>1.3888888861401938E-3</v>
      </c>
    </row>
    <row r="7407" spans="1:7" x14ac:dyDescent="0.2">
      <c r="A7407" s="1" t="s">
        <v>75035</v>
      </c>
      <c r="B7407" s="1" t="s">
        <v>7</v>
      </c>
      <c r="C7407" s="1" t="s">
        <v>28363</v>
      </c>
      <c r="D7407" s="1" t="s">
        <v>75034</v>
      </c>
      <c r="E7407" s="3" t="s">
        <v>75036</v>
      </c>
      <c r="F7407" s="3" t="s">
        <v>10</v>
      </c>
      <c r="G7407" s="2">
        <f t="shared" si="115"/>
        <v>2.7777777795563452E-3</v>
      </c>
    </row>
    <row r="7408" spans="1:7" x14ac:dyDescent="0.2">
      <c r="A7408" s="1" t="s">
        <v>75037</v>
      </c>
      <c r="B7408" s="1" t="s">
        <v>7</v>
      </c>
      <c r="C7408" s="1" t="s">
        <v>75038</v>
      </c>
      <c r="D7408" s="1" t="s">
        <v>75039</v>
      </c>
      <c r="E7408" s="3" t="s">
        <v>75040</v>
      </c>
      <c r="F7408" s="3" t="s">
        <v>10</v>
      </c>
      <c r="G7408" s="2">
        <f t="shared" si="115"/>
        <v>2.0833333328482695E-3</v>
      </c>
    </row>
    <row r="7409" spans="1:7" x14ac:dyDescent="0.2">
      <c r="A7409" s="1" t="s">
        <v>75041</v>
      </c>
      <c r="B7409" s="1" t="s">
        <v>7</v>
      </c>
      <c r="C7409" s="1" t="s">
        <v>70308</v>
      </c>
      <c r="D7409" s="1" t="s">
        <v>75040</v>
      </c>
      <c r="E7409" s="3" t="s">
        <v>75040</v>
      </c>
      <c r="F7409" s="3" t="s">
        <v>10</v>
      </c>
      <c r="G7409" s="2">
        <f t="shared" si="115"/>
        <v>0</v>
      </c>
    </row>
    <row r="7410" spans="1:7" x14ac:dyDescent="0.2">
      <c r="A7410" s="1" t="s">
        <v>75042</v>
      </c>
      <c r="B7410" s="1" t="s">
        <v>7</v>
      </c>
      <c r="C7410" s="1" t="s">
        <v>75043</v>
      </c>
      <c r="D7410" s="1" t="s">
        <v>75044</v>
      </c>
      <c r="E7410" s="3" t="s">
        <v>75045</v>
      </c>
      <c r="F7410" s="3" t="s">
        <v>10</v>
      </c>
      <c r="G7410" s="2">
        <f t="shared" si="115"/>
        <v>6.9444443943211809E-4</v>
      </c>
    </row>
    <row r="7411" spans="1:7" x14ac:dyDescent="0.2">
      <c r="A7411" s="1" t="s">
        <v>75046</v>
      </c>
      <c r="B7411" s="1" t="s">
        <v>7</v>
      </c>
      <c r="C7411" s="1" t="s">
        <v>68098</v>
      </c>
      <c r="D7411" s="1" t="s">
        <v>75045</v>
      </c>
      <c r="E7411" s="3" t="s">
        <v>75047</v>
      </c>
      <c r="F7411" s="3" t="s">
        <v>10</v>
      </c>
      <c r="G7411" s="2">
        <f t="shared" si="115"/>
        <v>6.944444467080757E-4</v>
      </c>
    </row>
    <row r="7412" spans="1:7" x14ac:dyDescent="0.2">
      <c r="A7412" s="1" t="s">
        <v>75049</v>
      </c>
      <c r="B7412" s="1" t="s">
        <v>7</v>
      </c>
      <c r="C7412" s="1" t="s">
        <v>75050</v>
      </c>
      <c r="D7412" s="1" t="s">
        <v>75048</v>
      </c>
      <c r="E7412" s="3" t="s">
        <v>75051</v>
      </c>
      <c r="F7412" s="3" t="s">
        <v>10</v>
      </c>
      <c r="G7412" s="2">
        <f t="shared" si="115"/>
        <v>6.944444467080757E-4</v>
      </c>
    </row>
    <row r="7413" spans="1:7" x14ac:dyDescent="0.2">
      <c r="A7413" s="1" t="s">
        <v>75052</v>
      </c>
      <c r="B7413" s="1" t="s">
        <v>7</v>
      </c>
      <c r="C7413" s="1" t="s">
        <v>75050</v>
      </c>
      <c r="D7413" s="1" t="s">
        <v>75053</v>
      </c>
      <c r="E7413" s="3" t="s">
        <v>75053</v>
      </c>
      <c r="F7413" s="3" t="s">
        <v>10</v>
      </c>
      <c r="G7413" s="2">
        <f t="shared" si="115"/>
        <v>0</v>
      </c>
    </row>
    <row r="7414" spans="1:7" x14ac:dyDescent="0.2">
      <c r="A7414" s="1" t="s">
        <v>75055</v>
      </c>
      <c r="B7414" s="1" t="s">
        <v>7</v>
      </c>
      <c r="C7414" s="1" t="s">
        <v>75056</v>
      </c>
      <c r="D7414" s="1" t="s">
        <v>75057</v>
      </c>
      <c r="E7414" s="3" t="s">
        <v>75057</v>
      </c>
      <c r="F7414" s="3" t="s">
        <v>10</v>
      </c>
      <c r="G7414" s="2">
        <f t="shared" si="115"/>
        <v>0</v>
      </c>
    </row>
    <row r="7415" spans="1:7" x14ac:dyDescent="0.2">
      <c r="A7415" s="1" t="s">
        <v>75058</v>
      </c>
      <c r="B7415" s="1" t="s">
        <v>7</v>
      </c>
      <c r="C7415" s="1" t="s">
        <v>75059</v>
      </c>
      <c r="D7415" s="1" t="s">
        <v>75060</v>
      </c>
      <c r="E7415" s="3" t="s">
        <v>75061</v>
      </c>
      <c r="F7415" s="3" t="s">
        <v>10</v>
      </c>
      <c r="G7415" s="2">
        <f t="shared" si="115"/>
        <v>2.0833333328482695E-3</v>
      </c>
    </row>
    <row r="7416" spans="1:7" x14ac:dyDescent="0.2">
      <c r="A7416" s="1" t="s">
        <v>75062</v>
      </c>
      <c r="B7416" s="1" t="s">
        <v>7</v>
      </c>
      <c r="C7416" s="1" t="s">
        <v>19165</v>
      </c>
      <c r="D7416" s="1" t="s">
        <v>75063</v>
      </c>
      <c r="E7416" s="3" t="s">
        <v>75063</v>
      </c>
      <c r="F7416" s="3" t="s">
        <v>10</v>
      </c>
      <c r="G7416" s="2">
        <f t="shared" si="115"/>
        <v>0</v>
      </c>
    </row>
    <row r="7417" spans="1:7" x14ac:dyDescent="0.2">
      <c r="A7417" s="1" t="s">
        <v>75064</v>
      </c>
      <c r="B7417" s="1" t="s">
        <v>7</v>
      </c>
      <c r="C7417" s="1" t="s">
        <v>46864</v>
      </c>
      <c r="D7417" s="1" t="s">
        <v>75065</v>
      </c>
      <c r="E7417" s="3" t="s">
        <v>75054</v>
      </c>
      <c r="F7417" s="3" t="s">
        <v>10</v>
      </c>
      <c r="G7417" s="2">
        <f t="shared" si="115"/>
        <v>6.944444467080757E-4</v>
      </c>
    </row>
    <row r="7418" spans="1:7" x14ac:dyDescent="0.2">
      <c r="A7418" s="1" t="s">
        <v>75066</v>
      </c>
      <c r="B7418" s="1" t="s">
        <v>7</v>
      </c>
      <c r="C7418" s="1" t="s">
        <v>75067</v>
      </c>
      <c r="D7418" s="1" t="s">
        <v>75068</v>
      </c>
      <c r="E7418" s="3" t="s">
        <v>75069</v>
      </c>
      <c r="F7418" s="3" t="s">
        <v>10</v>
      </c>
      <c r="G7418" s="2">
        <f t="shared" si="115"/>
        <v>6.9444443943211809E-4</v>
      </c>
    </row>
    <row r="7419" spans="1:7" x14ac:dyDescent="0.2">
      <c r="A7419" s="1" t="s">
        <v>75070</v>
      </c>
      <c r="B7419" s="1" t="s">
        <v>7</v>
      </c>
      <c r="C7419" s="1" t="s">
        <v>75071</v>
      </c>
      <c r="D7419" s="1" t="s">
        <v>75072</v>
      </c>
      <c r="E7419" s="3" t="s">
        <v>75073</v>
      </c>
      <c r="F7419" s="3" t="s">
        <v>10</v>
      </c>
      <c r="G7419" s="2">
        <f t="shared" si="115"/>
        <v>2.0833333328482695E-3</v>
      </c>
    </row>
    <row r="7420" spans="1:7" x14ac:dyDescent="0.2">
      <c r="A7420" s="1" t="s">
        <v>75074</v>
      </c>
      <c r="B7420" s="1" t="s">
        <v>7</v>
      </c>
      <c r="C7420" s="1" t="s">
        <v>75075</v>
      </c>
      <c r="D7420" s="1" t="s">
        <v>75076</v>
      </c>
      <c r="E7420" s="3" t="s">
        <v>75073</v>
      </c>
      <c r="F7420" s="3" t="s">
        <v>10</v>
      </c>
      <c r="G7420" s="2">
        <f t="shared" si="115"/>
        <v>6.9444443943211809E-4</v>
      </c>
    </row>
    <row r="7421" spans="1:7" x14ac:dyDescent="0.2">
      <c r="A7421" s="1" t="s">
        <v>75077</v>
      </c>
      <c r="B7421" s="1" t="s">
        <v>7</v>
      </c>
      <c r="C7421" s="1" t="s">
        <v>75078</v>
      </c>
      <c r="D7421" s="1" t="s">
        <v>75076</v>
      </c>
      <c r="E7421" s="3" t="s">
        <v>75076</v>
      </c>
      <c r="F7421" s="3" t="s">
        <v>10</v>
      </c>
      <c r="G7421" s="2">
        <f t="shared" si="115"/>
        <v>0</v>
      </c>
    </row>
    <row r="7422" spans="1:7" x14ac:dyDescent="0.2">
      <c r="A7422" s="1" t="s">
        <v>75079</v>
      </c>
      <c r="B7422" s="1" t="s">
        <v>7</v>
      </c>
      <c r="C7422" s="1" t="s">
        <v>5293</v>
      </c>
      <c r="D7422" s="1" t="s">
        <v>75073</v>
      </c>
      <c r="E7422" s="3" t="s">
        <v>74935</v>
      </c>
      <c r="F7422" s="3" t="s">
        <v>10</v>
      </c>
      <c r="G7422" s="2">
        <f t="shared" si="115"/>
        <v>1.3888888934161514E-3</v>
      </c>
    </row>
    <row r="7423" spans="1:7" x14ac:dyDescent="0.2">
      <c r="A7423" s="1" t="s">
        <v>75080</v>
      </c>
      <c r="B7423" s="1" t="s">
        <v>7</v>
      </c>
      <c r="C7423" s="1" t="s">
        <v>31994</v>
      </c>
      <c r="D7423" s="1" t="s">
        <v>74782</v>
      </c>
      <c r="E7423" s="3" t="s">
        <v>74935</v>
      </c>
      <c r="F7423" s="3" t="s">
        <v>10</v>
      </c>
      <c r="G7423" s="2">
        <f t="shared" si="115"/>
        <v>6.944444467080757E-4</v>
      </c>
    </row>
    <row r="7424" spans="1:7" x14ac:dyDescent="0.2">
      <c r="A7424" s="1" t="s">
        <v>75081</v>
      </c>
      <c r="B7424" s="1" t="s">
        <v>7</v>
      </c>
      <c r="C7424" s="1" t="s">
        <v>75082</v>
      </c>
      <c r="D7424" s="1" t="s">
        <v>75083</v>
      </c>
      <c r="E7424" s="3" t="s">
        <v>75084</v>
      </c>
      <c r="F7424" s="3" t="s">
        <v>10</v>
      </c>
      <c r="G7424" s="2">
        <f t="shared" si="115"/>
        <v>1.1111111118225381E-2</v>
      </c>
    </row>
    <row r="7425" spans="1:7" x14ac:dyDescent="0.2">
      <c r="A7425" s="1" t="s">
        <v>75086</v>
      </c>
      <c r="B7425" s="1" t="s">
        <v>7</v>
      </c>
      <c r="C7425" s="1" t="s">
        <v>75087</v>
      </c>
      <c r="D7425" s="1" t="s">
        <v>75085</v>
      </c>
      <c r="E7425" s="3" t="s">
        <v>75088</v>
      </c>
      <c r="F7425" s="3" t="s">
        <v>10</v>
      </c>
      <c r="G7425" s="2">
        <f t="shared" si="115"/>
        <v>1.3888888861401938E-3</v>
      </c>
    </row>
    <row r="7426" spans="1:7" x14ac:dyDescent="0.2">
      <c r="A7426" s="1" t="s">
        <v>75089</v>
      </c>
      <c r="B7426" s="1" t="s">
        <v>7</v>
      </c>
      <c r="C7426" s="1" t="s">
        <v>3680</v>
      </c>
      <c r="D7426" s="1" t="s">
        <v>75090</v>
      </c>
      <c r="E7426" s="3" t="s">
        <v>75091</v>
      </c>
      <c r="F7426" s="3" t="s">
        <v>10</v>
      </c>
      <c r="G7426" s="2">
        <f t="shared" si="115"/>
        <v>2.0833333328482695E-3</v>
      </c>
    </row>
    <row r="7427" spans="1:7" x14ac:dyDescent="0.2">
      <c r="A7427" s="1" t="s">
        <v>75092</v>
      </c>
      <c r="B7427" s="1" t="s">
        <v>7</v>
      </c>
      <c r="C7427" s="1" t="s">
        <v>75093</v>
      </c>
      <c r="D7427" s="1" t="s">
        <v>75094</v>
      </c>
      <c r="E7427" s="3" t="s">
        <v>75095</v>
      </c>
      <c r="F7427" s="3" t="s">
        <v>10</v>
      </c>
      <c r="G7427" s="2">
        <f t="shared" ref="G7427:G7490" si="116">E7427-D7427</f>
        <v>2.7777777722803876E-3</v>
      </c>
    </row>
    <row r="7428" spans="1:7" x14ac:dyDescent="0.2">
      <c r="A7428" s="1" t="s">
        <v>75097</v>
      </c>
      <c r="B7428" s="1" t="s">
        <v>7</v>
      </c>
      <c r="C7428" s="1" t="s">
        <v>75098</v>
      </c>
      <c r="D7428" s="1" t="s">
        <v>75099</v>
      </c>
      <c r="E7428" s="3" t="s">
        <v>75096</v>
      </c>
      <c r="F7428" s="3" t="s">
        <v>10</v>
      </c>
      <c r="G7428" s="2">
        <f t="shared" si="116"/>
        <v>6.944444467080757E-4</v>
      </c>
    </row>
    <row r="7429" spans="1:7" x14ac:dyDescent="0.2">
      <c r="A7429" s="1" t="s">
        <v>75100</v>
      </c>
      <c r="B7429" s="1" t="s">
        <v>7</v>
      </c>
      <c r="C7429" s="1" t="s">
        <v>75101</v>
      </c>
      <c r="D7429" s="1" t="s">
        <v>75102</v>
      </c>
      <c r="E7429" s="3" t="s">
        <v>75103</v>
      </c>
      <c r="F7429" s="3" t="s">
        <v>10</v>
      </c>
      <c r="G7429" s="2">
        <f t="shared" si="116"/>
        <v>2.0833333328482695E-3</v>
      </c>
    </row>
    <row r="7430" spans="1:7" x14ac:dyDescent="0.2">
      <c r="A7430" s="1" t="s">
        <v>75104</v>
      </c>
      <c r="B7430" s="1" t="s">
        <v>7</v>
      </c>
      <c r="C7430" s="1" t="s">
        <v>69434</v>
      </c>
      <c r="D7430" s="1" t="s">
        <v>75105</v>
      </c>
      <c r="E7430" s="3" t="s">
        <v>75105</v>
      </c>
      <c r="F7430" s="3" t="s">
        <v>10</v>
      </c>
      <c r="G7430" s="2">
        <f t="shared" si="116"/>
        <v>0</v>
      </c>
    </row>
    <row r="7431" spans="1:7" x14ac:dyDescent="0.2">
      <c r="A7431" s="1" t="s">
        <v>75106</v>
      </c>
      <c r="B7431" s="1" t="s">
        <v>7</v>
      </c>
      <c r="C7431" s="1" t="s">
        <v>75107</v>
      </c>
      <c r="D7431" s="1" t="s">
        <v>75108</v>
      </c>
      <c r="E7431" s="3" t="s">
        <v>75108</v>
      </c>
      <c r="F7431" s="3" t="s">
        <v>10</v>
      </c>
      <c r="G7431" s="2">
        <f t="shared" si="116"/>
        <v>0</v>
      </c>
    </row>
    <row r="7432" spans="1:7" x14ac:dyDescent="0.2">
      <c r="A7432" s="1" t="s">
        <v>75109</v>
      </c>
      <c r="B7432" s="1" t="s">
        <v>7</v>
      </c>
      <c r="C7432" s="1" t="s">
        <v>75110</v>
      </c>
      <c r="D7432" s="1" t="s">
        <v>75111</v>
      </c>
      <c r="E7432" s="3" t="s">
        <v>75112</v>
      </c>
      <c r="F7432" s="3" t="s">
        <v>10</v>
      </c>
      <c r="G7432" s="2">
        <f t="shared" si="116"/>
        <v>6.9444443943211809E-4</v>
      </c>
    </row>
    <row r="7433" spans="1:7" x14ac:dyDescent="0.2">
      <c r="A7433" s="1" t="s">
        <v>75113</v>
      </c>
      <c r="B7433" s="1" t="s">
        <v>7</v>
      </c>
      <c r="C7433" s="1" t="s">
        <v>75114</v>
      </c>
      <c r="D7433" s="1" t="s">
        <v>75115</v>
      </c>
      <c r="E7433" s="3" t="s">
        <v>75116</v>
      </c>
      <c r="F7433" s="3" t="s">
        <v>10</v>
      </c>
      <c r="G7433" s="2">
        <f t="shared" si="116"/>
        <v>1.3888888861401938E-3</v>
      </c>
    </row>
    <row r="7434" spans="1:7" x14ac:dyDescent="0.2">
      <c r="A7434" s="1" t="s">
        <v>75117</v>
      </c>
      <c r="B7434" s="1" t="s">
        <v>7</v>
      </c>
      <c r="C7434" s="1" t="s">
        <v>75118</v>
      </c>
      <c r="D7434" s="1" t="s">
        <v>75119</v>
      </c>
      <c r="E7434" s="3" t="s">
        <v>75120</v>
      </c>
      <c r="F7434" s="3" t="s">
        <v>10</v>
      </c>
      <c r="G7434" s="2">
        <f t="shared" si="116"/>
        <v>6.9444443943211809E-4</v>
      </c>
    </row>
    <row r="7435" spans="1:7" x14ac:dyDescent="0.2">
      <c r="A7435" s="1" t="s">
        <v>75121</v>
      </c>
      <c r="B7435" s="1" t="s">
        <v>7</v>
      </c>
      <c r="C7435" s="1" t="s">
        <v>75122</v>
      </c>
      <c r="D7435" s="1" t="s">
        <v>75123</v>
      </c>
      <c r="E7435" s="3" t="s">
        <v>75123</v>
      </c>
      <c r="F7435" s="3" t="s">
        <v>10</v>
      </c>
      <c r="G7435" s="2">
        <f t="shared" si="116"/>
        <v>0</v>
      </c>
    </row>
    <row r="7436" spans="1:7" x14ac:dyDescent="0.2">
      <c r="A7436" s="1" t="s">
        <v>75124</v>
      </c>
      <c r="B7436" s="1" t="s">
        <v>7</v>
      </c>
      <c r="C7436" s="1" t="s">
        <v>75125</v>
      </c>
      <c r="D7436" s="1" t="s">
        <v>75126</v>
      </c>
      <c r="E7436" s="3" t="s">
        <v>75127</v>
      </c>
      <c r="F7436" s="3" t="s">
        <v>10</v>
      </c>
      <c r="G7436" s="2">
        <f t="shared" si="116"/>
        <v>2.7777777795563452E-3</v>
      </c>
    </row>
    <row r="7437" spans="1:7" x14ac:dyDescent="0.2">
      <c r="A7437" s="1" t="s">
        <v>75128</v>
      </c>
      <c r="B7437" s="1" t="s">
        <v>7</v>
      </c>
      <c r="C7437" s="1" t="s">
        <v>75129</v>
      </c>
      <c r="D7437" s="1" t="s">
        <v>75130</v>
      </c>
      <c r="E7437" s="3" t="s">
        <v>75131</v>
      </c>
      <c r="F7437" s="3" t="s">
        <v>10</v>
      </c>
      <c r="G7437" s="2">
        <f t="shared" si="116"/>
        <v>6.944444467080757E-4</v>
      </c>
    </row>
    <row r="7438" spans="1:7" x14ac:dyDescent="0.2">
      <c r="A7438" s="1" t="s">
        <v>75132</v>
      </c>
      <c r="B7438" s="1" t="s">
        <v>7</v>
      </c>
      <c r="C7438" s="1" t="s">
        <v>20956</v>
      </c>
      <c r="D7438" s="1" t="s">
        <v>75131</v>
      </c>
      <c r="E7438" s="3" t="s">
        <v>75133</v>
      </c>
      <c r="F7438" s="3" t="s">
        <v>10</v>
      </c>
      <c r="G7438" s="2">
        <f t="shared" si="116"/>
        <v>2.0833333328482695E-3</v>
      </c>
    </row>
    <row r="7439" spans="1:7" x14ac:dyDescent="0.2">
      <c r="A7439" s="1" t="s">
        <v>75134</v>
      </c>
      <c r="B7439" s="1" t="s">
        <v>7</v>
      </c>
      <c r="C7439" s="1" t="s">
        <v>75135</v>
      </c>
      <c r="D7439" s="1" t="s">
        <v>75136</v>
      </c>
      <c r="E7439" s="3" t="s">
        <v>75137</v>
      </c>
      <c r="F7439" s="3" t="s">
        <v>10</v>
      </c>
      <c r="G7439" s="2">
        <f t="shared" si="116"/>
        <v>6.944444467080757E-4</v>
      </c>
    </row>
    <row r="7440" spans="1:7" x14ac:dyDescent="0.2">
      <c r="A7440" s="1" t="s">
        <v>75138</v>
      </c>
      <c r="B7440" s="1" t="s">
        <v>7</v>
      </c>
      <c r="C7440" s="1" t="s">
        <v>75139</v>
      </c>
      <c r="D7440" s="1" t="s">
        <v>75136</v>
      </c>
      <c r="E7440" s="3" t="s">
        <v>75140</v>
      </c>
      <c r="F7440" s="3" t="s">
        <v>10</v>
      </c>
      <c r="G7440" s="2">
        <f t="shared" si="116"/>
        <v>3.4722222262644209E-3</v>
      </c>
    </row>
    <row r="7441" spans="1:7" x14ac:dyDescent="0.2">
      <c r="A7441" s="1" t="s">
        <v>75142</v>
      </c>
      <c r="B7441" s="1" t="s">
        <v>7</v>
      </c>
      <c r="C7441" s="1" t="s">
        <v>75143</v>
      </c>
      <c r="D7441" s="1" t="s">
        <v>75137</v>
      </c>
      <c r="E7441" s="3" t="s">
        <v>75144</v>
      </c>
      <c r="F7441" s="3" t="s">
        <v>10</v>
      </c>
      <c r="G7441" s="2">
        <f t="shared" si="116"/>
        <v>6.944444467080757E-4</v>
      </c>
    </row>
    <row r="7442" spans="1:7" x14ac:dyDescent="0.2">
      <c r="A7442" s="1" t="s">
        <v>75145</v>
      </c>
      <c r="B7442" s="1" t="s">
        <v>7</v>
      </c>
      <c r="C7442" s="1" t="s">
        <v>75146</v>
      </c>
      <c r="D7442" s="1" t="s">
        <v>75147</v>
      </c>
      <c r="E7442" s="3" t="s">
        <v>75148</v>
      </c>
      <c r="F7442" s="3" t="s">
        <v>10</v>
      </c>
      <c r="G7442" s="2">
        <f t="shared" si="116"/>
        <v>6.944444467080757E-4</v>
      </c>
    </row>
    <row r="7443" spans="1:7" x14ac:dyDescent="0.2">
      <c r="A7443" s="1" t="s">
        <v>75149</v>
      </c>
      <c r="B7443" s="1" t="s">
        <v>7</v>
      </c>
      <c r="C7443" s="1" t="s">
        <v>60975</v>
      </c>
      <c r="D7443" s="1" t="s">
        <v>75141</v>
      </c>
      <c r="E7443" s="3" t="s">
        <v>75150</v>
      </c>
      <c r="F7443" s="3" t="s">
        <v>10</v>
      </c>
      <c r="G7443" s="2">
        <f t="shared" si="116"/>
        <v>6.944444467080757E-4</v>
      </c>
    </row>
    <row r="7444" spans="1:7" x14ac:dyDescent="0.2">
      <c r="A7444" s="1" t="s">
        <v>75151</v>
      </c>
      <c r="B7444" s="1" t="s">
        <v>7</v>
      </c>
      <c r="C7444" s="1" t="s">
        <v>75152</v>
      </c>
      <c r="D7444" s="1" t="s">
        <v>75153</v>
      </c>
      <c r="E7444" s="3" t="s">
        <v>75154</v>
      </c>
      <c r="F7444" s="3" t="s">
        <v>10</v>
      </c>
      <c r="G7444" s="2">
        <f t="shared" si="116"/>
        <v>6.944444467080757E-4</v>
      </c>
    </row>
    <row r="7445" spans="1:7" x14ac:dyDescent="0.2">
      <c r="A7445" s="1" t="s">
        <v>75155</v>
      </c>
      <c r="B7445" s="1" t="s">
        <v>7</v>
      </c>
      <c r="C7445" s="1" t="s">
        <v>75156</v>
      </c>
      <c r="D7445" s="1" t="s">
        <v>75154</v>
      </c>
      <c r="E7445" s="3" t="s">
        <v>75154</v>
      </c>
      <c r="F7445" s="3" t="s">
        <v>10</v>
      </c>
      <c r="G7445" s="2">
        <f t="shared" si="116"/>
        <v>0</v>
      </c>
    </row>
    <row r="7446" spans="1:7" x14ac:dyDescent="0.2">
      <c r="A7446" s="1" t="s">
        <v>75157</v>
      </c>
      <c r="B7446" s="1" t="s">
        <v>7</v>
      </c>
      <c r="C7446" s="1" t="s">
        <v>75158</v>
      </c>
      <c r="D7446" s="1" t="s">
        <v>75159</v>
      </c>
      <c r="E7446" s="3" t="s">
        <v>75160</v>
      </c>
      <c r="F7446" s="3" t="s">
        <v>10</v>
      </c>
      <c r="G7446" s="2">
        <f t="shared" si="116"/>
        <v>6.9444443943211809E-4</v>
      </c>
    </row>
    <row r="7447" spans="1:7" x14ac:dyDescent="0.2">
      <c r="A7447" s="1" t="s">
        <v>75161</v>
      </c>
      <c r="B7447" s="1" t="s">
        <v>7</v>
      </c>
      <c r="C7447" s="1" t="s">
        <v>75162</v>
      </c>
      <c r="D7447" s="1" t="s">
        <v>75163</v>
      </c>
      <c r="E7447" s="3" t="s">
        <v>75164</v>
      </c>
      <c r="F7447" s="3" t="s">
        <v>10</v>
      </c>
      <c r="G7447" s="2">
        <f t="shared" si="116"/>
        <v>6.9444443943211809E-4</v>
      </c>
    </row>
    <row r="7448" spans="1:7" x14ac:dyDescent="0.2">
      <c r="A7448" s="1" t="s">
        <v>75166</v>
      </c>
      <c r="B7448" s="1" t="s">
        <v>7</v>
      </c>
      <c r="C7448" s="1" t="s">
        <v>8131</v>
      </c>
      <c r="D7448" s="1" t="s">
        <v>75167</v>
      </c>
      <c r="E7448" s="3" t="s">
        <v>75168</v>
      </c>
      <c r="F7448" s="3" t="s">
        <v>10</v>
      </c>
      <c r="G7448" s="2">
        <f t="shared" si="116"/>
        <v>6.944444467080757E-4</v>
      </c>
    </row>
    <row r="7449" spans="1:7" x14ac:dyDescent="0.2">
      <c r="A7449" s="1" t="s">
        <v>75169</v>
      </c>
      <c r="B7449" s="1" t="s">
        <v>7</v>
      </c>
      <c r="C7449" s="1" t="s">
        <v>75170</v>
      </c>
      <c r="D7449" s="1" t="s">
        <v>75171</v>
      </c>
      <c r="E7449" s="3" t="s">
        <v>75172</v>
      </c>
      <c r="F7449" s="3" t="s">
        <v>10</v>
      </c>
      <c r="G7449" s="2">
        <f t="shared" si="116"/>
        <v>6.9444443943211809E-4</v>
      </c>
    </row>
    <row r="7450" spans="1:7" x14ac:dyDescent="0.2">
      <c r="A7450" s="1" t="s">
        <v>75173</v>
      </c>
      <c r="B7450" s="1" t="s">
        <v>7</v>
      </c>
      <c r="C7450" s="1" t="s">
        <v>75174</v>
      </c>
      <c r="D7450" s="1" t="s">
        <v>75172</v>
      </c>
      <c r="E7450" s="3" t="s">
        <v>75175</v>
      </c>
      <c r="F7450" s="3" t="s">
        <v>10</v>
      </c>
      <c r="G7450" s="2">
        <f t="shared" si="116"/>
        <v>1.3888888934161514E-3</v>
      </c>
    </row>
    <row r="7451" spans="1:7" x14ac:dyDescent="0.2">
      <c r="A7451" s="1" t="s">
        <v>75176</v>
      </c>
      <c r="B7451" s="1" t="s">
        <v>7</v>
      </c>
      <c r="C7451" s="1" t="s">
        <v>75177</v>
      </c>
      <c r="D7451" s="1" t="s">
        <v>75165</v>
      </c>
      <c r="E7451" s="3" t="s">
        <v>75165</v>
      </c>
      <c r="F7451" s="3" t="s">
        <v>10</v>
      </c>
      <c r="G7451" s="2">
        <f t="shared" si="116"/>
        <v>0</v>
      </c>
    </row>
    <row r="7452" spans="1:7" x14ac:dyDescent="0.2">
      <c r="A7452" s="1" t="s">
        <v>75179</v>
      </c>
      <c r="B7452" s="1" t="s">
        <v>7</v>
      </c>
      <c r="C7452" s="1" t="s">
        <v>75180</v>
      </c>
      <c r="D7452" s="1" t="s">
        <v>75181</v>
      </c>
      <c r="E7452" s="3" t="s">
        <v>75182</v>
      </c>
      <c r="F7452" s="3" t="s">
        <v>10</v>
      </c>
      <c r="G7452" s="2">
        <f t="shared" si="116"/>
        <v>1.3888888861401938E-3</v>
      </c>
    </row>
    <row r="7453" spans="1:7" x14ac:dyDescent="0.2">
      <c r="A7453" s="1" t="s">
        <v>75183</v>
      </c>
      <c r="B7453" s="1" t="s">
        <v>7</v>
      </c>
      <c r="C7453" s="1" t="s">
        <v>75184</v>
      </c>
      <c r="D7453" s="1" t="s">
        <v>75185</v>
      </c>
      <c r="E7453" s="3" t="s">
        <v>75178</v>
      </c>
      <c r="F7453" s="3" t="s">
        <v>10</v>
      </c>
      <c r="G7453" s="2">
        <f t="shared" si="116"/>
        <v>1.527777778392192E-2</v>
      </c>
    </row>
    <row r="7454" spans="1:7" x14ac:dyDescent="0.2">
      <c r="A7454" s="1" t="s">
        <v>75186</v>
      </c>
      <c r="B7454" s="1" t="s">
        <v>7</v>
      </c>
      <c r="C7454" s="1" t="s">
        <v>75187</v>
      </c>
      <c r="D7454" s="1" t="s">
        <v>75182</v>
      </c>
      <c r="E7454" s="3" t="s">
        <v>75182</v>
      </c>
      <c r="F7454" s="3" t="s">
        <v>10</v>
      </c>
      <c r="G7454" s="2">
        <f t="shared" si="116"/>
        <v>0</v>
      </c>
    </row>
    <row r="7455" spans="1:7" x14ac:dyDescent="0.2">
      <c r="A7455" s="1" t="s">
        <v>75188</v>
      </c>
      <c r="B7455" s="1" t="s">
        <v>7</v>
      </c>
      <c r="C7455" s="1" t="s">
        <v>64882</v>
      </c>
      <c r="D7455" s="1" t="s">
        <v>75189</v>
      </c>
      <c r="E7455" s="3" t="s">
        <v>75189</v>
      </c>
      <c r="F7455" s="3" t="s">
        <v>10</v>
      </c>
      <c r="G7455" s="2">
        <f t="shared" si="116"/>
        <v>0</v>
      </c>
    </row>
    <row r="7456" spans="1:7" x14ac:dyDescent="0.2">
      <c r="A7456" s="1" t="s">
        <v>75190</v>
      </c>
      <c r="B7456" s="1" t="s">
        <v>7</v>
      </c>
      <c r="C7456" s="1" t="s">
        <v>75191</v>
      </c>
      <c r="D7456" s="1" t="s">
        <v>75192</v>
      </c>
      <c r="E7456" s="3" t="s">
        <v>75192</v>
      </c>
      <c r="F7456" s="3" t="s">
        <v>10</v>
      </c>
      <c r="G7456" s="2">
        <f t="shared" si="116"/>
        <v>0</v>
      </c>
    </row>
    <row r="7457" spans="1:7" x14ac:dyDescent="0.2">
      <c r="A7457" s="1" t="s">
        <v>75193</v>
      </c>
      <c r="B7457" s="1" t="s">
        <v>7</v>
      </c>
      <c r="C7457" s="1" t="s">
        <v>75194</v>
      </c>
      <c r="D7457" s="1" t="s">
        <v>75195</v>
      </c>
      <c r="E7457" s="3" t="s">
        <v>75196</v>
      </c>
      <c r="F7457" s="3" t="s">
        <v>10</v>
      </c>
      <c r="G7457" s="2">
        <f t="shared" si="116"/>
        <v>2.0833333328482695E-3</v>
      </c>
    </row>
    <row r="7458" spans="1:7" x14ac:dyDescent="0.2">
      <c r="A7458" s="1" t="s">
        <v>75197</v>
      </c>
      <c r="B7458" s="1" t="s">
        <v>7</v>
      </c>
      <c r="C7458" s="1" t="s">
        <v>70755</v>
      </c>
      <c r="D7458" s="1" t="s">
        <v>75198</v>
      </c>
      <c r="E7458" s="3" t="s">
        <v>75199</v>
      </c>
      <c r="F7458" s="3" t="s">
        <v>10</v>
      </c>
      <c r="G7458" s="2">
        <f t="shared" si="116"/>
        <v>6.9444443943211809E-4</v>
      </c>
    </row>
    <row r="7459" spans="1:7" x14ac:dyDescent="0.2">
      <c r="A7459" s="1" t="s">
        <v>75200</v>
      </c>
      <c r="B7459" s="1" t="s">
        <v>7</v>
      </c>
      <c r="C7459" s="1" t="s">
        <v>75201</v>
      </c>
      <c r="D7459" s="1" t="s">
        <v>75202</v>
      </c>
      <c r="E7459" s="3" t="s">
        <v>75203</v>
      </c>
      <c r="F7459" s="3" t="s">
        <v>10</v>
      </c>
      <c r="G7459" s="2">
        <f t="shared" si="116"/>
        <v>1.3888888861401938E-3</v>
      </c>
    </row>
    <row r="7460" spans="1:7" x14ac:dyDescent="0.2">
      <c r="A7460" s="1" t="s">
        <v>75204</v>
      </c>
      <c r="B7460" s="1" t="s">
        <v>7</v>
      </c>
      <c r="C7460" s="1" t="s">
        <v>75205</v>
      </c>
      <c r="D7460" s="1" t="s">
        <v>75206</v>
      </c>
      <c r="E7460" s="3" t="s">
        <v>75207</v>
      </c>
      <c r="F7460" s="3" t="s">
        <v>10</v>
      </c>
      <c r="G7460" s="2">
        <f t="shared" si="116"/>
        <v>1.3888888934161514E-3</v>
      </c>
    </row>
    <row r="7461" spans="1:7" x14ac:dyDescent="0.2">
      <c r="A7461" s="1" t="s">
        <v>75208</v>
      </c>
      <c r="B7461" s="1" t="s">
        <v>7</v>
      </c>
      <c r="C7461" s="1" t="s">
        <v>75209</v>
      </c>
      <c r="D7461" s="1" t="s">
        <v>75207</v>
      </c>
      <c r="E7461" s="3" t="s">
        <v>75210</v>
      </c>
      <c r="F7461" s="3" t="s">
        <v>10</v>
      </c>
      <c r="G7461" s="2">
        <f t="shared" si="116"/>
        <v>6.9444443943211809E-4</v>
      </c>
    </row>
    <row r="7462" spans="1:7" x14ac:dyDescent="0.2">
      <c r="A7462" s="1" t="s">
        <v>75211</v>
      </c>
      <c r="B7462" s="1" t="s">
        <v>7</v>
      </c>
      <c r="C7462" s="1" t="s">
        <v>61253</v>
      </c>
      <c r="D7462" s="1" t="s">
        <v>75212</v>
      </c>
      <c r="E7462" s="3" t="s">
        <v>75213</v>
      </c>
      <c r="F7462" s="3" t="s">
        <v>10</v>
      </c>
      <c r="G7462" s="2">
        <f t="shared" si="116"/>
        <v>6.9444443943211809E-4</v>
      </c>
    </row>
    <row r="7463" spans="1:7" x14ac:dyDescent="0.2">
      <c r="A7463" s="1" t="s">
        <v>75214</v>
      </c>
      <c r="B7463" s="1" t="s">
        <v>7</v>
      </c>
      <c r="C7463" s="1" t="s">
        <v>27925</v>
      </c>
      <c r="D7463" s="1" t="s">
        <v>75215</v>
      </c>
      <c r="E7463" s="3" t="s">
        <v>75216</v>
      </c>
      <c r="F7463" s="3" t="s">
        <v>10</v>
      </c>
      <c r="G7463" s="2">
        <f t="shared" si="116"/>
        <v>6.9444443943211809E-4</v>
      </c>
    </row>
    <row r="7464" spans="1:7" x14ac:dyDescent="0.2">
      <c r="A7464" s="1" t="s">
        <v>75217</v>
      </c>
      <c r="B7464" s="1" t="s">
        <v>7</v>
      </c>
      <c r="C7464" s="1" t="s">
        <v>75218</v>
      </c>
      <c r="D7464" s="1" t="s">
        <v>75219</v>
      </c>
      <c r="E7464" s="3" t="s">
        <v>75220</v>
      </c>
      <c r="F7464" s="3" t="s">
        <v>254</v>
      </c>
      <c r="G7464" s="2">
        <f t="shared" si="116"/>
        <v>2.7777777722803876E-3</v>
      </c>
    </row>
    <row r="7465" spans="1:7" x14ac:dyDescent="0.2">
      <c r="A7465" s="1" t="s">
        <v>75221</v>
      </c>
      <c r="B7465" s="1" t="s">
        <v>7</v>
      </c>
      <c r="C7465" s="1" t="s">
        <v>75222</v>
      </c>
      <c r="D7465" s="1" t="s">
        <v>75223</v>
      </c>
      <c r="E7465" s="3" t="s">
        <v>75224</v>
      </c>
      <c r="F7465" s="3" t="s">
        <v>10</v>
      </c>
      <c r="G7465" s="2">
        <f t="shared" si="116"/>
        <v>1.4583333329937886E-2</v>
      </c>
    </row>
    <row r="7466" spans="1:7" x14ac:dyDescent="0.2">
      <c r="A7466" s="1" t="s">
        <v>75225</v>
      </c>
      <c r="B7466" s="1" t="s">
        <v>7</v>
      </c>
      <c r="C7466" s="1" t="s">
        <v>75226</v>
      </c>
      <c r="D7466" s="1" t="s">
        <v>75227</v>
      </c>
      <c r="E7466" s="3" t="s">
        <v>75228</v>
      </c>
      <c r="F7466" s="3" t="s">
        <v>10</v>
      </c>
      <c r="G7466" s="2">
        <f t="shared" si="116"/>
        <v>2.0833333328482695E-3</v>
      </c>
    </row>
    <row r="7467" spans="1:7" x14ac:dyDescent="0.2">
      <c r="A7467" s="1" t="s">
        <v>75229</v>
      </c>
      <c r="B7467" s="1" t="s">
        <v>7</v>
      </c>
      <c r="C7467" s="1" t="s">
        <v>61263</v>
      </c>
      <c r="D7467" s="1" t="s">
        <v>75230</v>
      </c>
      <c r="E7467" s="3" t="s">
        <v>75230</v>
      </c>
      <c r="F7467" s="3" t="s">
        <v>10</v>
      </c>
      <c r="G7467" s="2">
        <f t="shared" si="116"/>
        <v>0</v>
      </c>
    </row>
    <row r="7468" spans="1:7" x14ac:dyDescent="0.2">
      <c r="A7468" s="1" t="s">
        <v>75231</v>
      </c>
      <c r="B7468" s="1" t="s">
        <v>7</v>
      </c>
      <c r="C7468" s="1" t="s">
        <v>75232</v>
      </c>
      <c r="D7468" s="1" t="s">
        <v>75233</v>
      </c>
      <c r="E7468" s="3" t="s">
        <v>75233</v>
      </c>
      <c r="F7468" s="3" t="s">
        <v>10</v>
      </c>
      <c r="G7468" s="2">
        <f t="shared" si="116"/>
        <v>0</v>
      </c>
    </row>
    <row r="7469" spans="1:7" x14ac:dyDescent="0.2">
      <c r="A7469" s="1" t="s">
        <v>75234</v>
      </c>
      <c r="B7469" s="1" t="s">
        <v>7</v>
      </c>
      <c r="C7469" s="1" t="s">
        <v>75235</v>
      </c>
      <c r="D7469" s="1" t="s">
        <v>75236</v>
      </c>
      <c r="E7469" s="3" t="s">
        <v>75237</v>
      </c>
      <c r="F7469" s="3" t="s">
        <v>10</v>
      </c>
      <c r="G7469" s="2">
        <f t="shared" si="116"/>
        <v>6.9444443943211809E-4</v>
      </c>
    </row>
    <row r="7470" spans="1:7" x14ac:dyDescent="0.2">
      <c r="A7470" s="1" t="s">
        <v>75238</v>
      </c>
      <c r="B7470" s="1" t="s">
        <v>7</v>
      </c>
      <c r="C7470" s="1" t="s">
        <v>75239</v>
      </c>
      <c r="D7470" s="1" t="s">
        <v>75236</v>
      </c>
      <c r="E7470" s="3" t="s">
        <v>75240</v>
      </c>
      <c r="F7470" s="3" t="s">
        <v>10</v>
      </c>
      <c r="G7470" s="2">
        <f t="shared" si="116"/>
        <v>1.3888888861401938E-3</v>
      </c>
    </row>
    <row r="7471" spans="1:7" x14ac:dyDescent="0.2">
      <c r="A7471" s="1" t="s">
        <v>75241</v>
      </c>
      <c r="B7471" s="1" t="s">
        <v>7</v>
      </c>
      <c r="C7471" s="1" t="s">
        <v>75242</v>
      </c>
      <c r="D7471" s="1" t="s">
        <v>75240</v>
      </c>
      <c r="E7471" s="3" t="s">
        <v>75243</v>
      </c>
      <c r="F7471" s="3" t="s">
        <v>10</v>
      </c>
      <c r="G7471" s="2">
        <f t="shared" si="116"/>
        <v>1.3888888861401938E-3</v>
      </c>
    </row>
    <row r="7472" spans="1:7" x14ac:dyDescent="0.2">
      <c r="A7472" s="1" t="s">
        <v>75244</v>
      </c>
      <c r="B7472" s="1" t="s">
        <v>7</v>
      </c>
      <c r="C7472" s="1" t="s">
        <v>75245</v>
      </c>
      <c r="D7472" s="1" t="s">
        <v>75246</v>
      </c>
      <c r="E7472" s="3" t="s">
        <v>75246</v>
      </c>
      <c r="F7472" s="3" t="s">
        <v>10</v>
      </c>
      <c r="G7472" s="2">
        <f t="shared" si="116"/>
        <v>0</v>
      </c>
    </row>
    <row r="7473" spans="1:7" x14ac:dyDescent="0.2">
      <c r="A7473" s="1" t="s">
        <v>75248</v>
      </c>
      <c r="B7473" s="1" t="s">
        <v>7</v>
      </c>
      <c r="C7473" s="1" t="s">
        <v>75249</v>
      </c>
      <c r="D7473" s="1" t="s">
        <v>75250</v>
      </c>
      <c r="E7473" s="3" t="s">
        <v>75247</v>
      </c>
      <c r="F7473" s="3" t="s">
        <v>10</v>
      </c>
      <c r="G7473" s="2">
        <f t="shared" si="116"/>
        <v>6.9444443943211809E-4</v>
      </c>
    </row>
    <row r="7474" spans="1:7" x14ac:dyDescent="0.2">
      <c r="A7474" s="1" t="s">
        <v>75251</v>
      </c>
      <c r="B7474" s="1" t="s">
        <v>7</v>
      </c>
      <c r="C7474" s="1" t="s">
        <v>75252</v>
      </c>
      <c r="D7474" s="1" t="s">
        <v>75253</v>
      </c>
      <c r="E7474" s="3" t="s">
        <v>75253</v>
      </c>
      <c r="F7474" s="3" t="s">
        <v>10</v>
      </c>
      <c r="G7474" s="2">
        <f t="shared" si="116"/>
        <v>0</v>
      </c>
    </row>
    <row r="7475" spans="1:7" x14ac:dyDescent="0.2">
      <c r="A7475" s="1" t="s">
        <v>75254</v>
      </c>
      <c r="B7475" s="1" t="s">
        <v>7</v>
      </c>
      <c r="C7475" s="1" t="s">
        <v>75255</v>
      </c>
      <c r="D7475" s="1" t="s">
        <v>75256</v>
      </c>
      <c r="E7475" s="3" t="s">
        <v>75257</v>
      </c>
      <c r="F7475" s="3" t="s">
        <v>10</v>
      </c>
      <c r="G7475" s="2">
        <f t="shared" si="116"/>
        <v>6.944444467080757E-4</v>
      </c>
    </row>
    <row r="7476" spans="1:7" x14ac:dyDescent="0.2">
      <c r="A7476" s="1" t="s">
        <v>75258</v>
      </c>
      <c r="B7476" s="1" t="s">
        <v>7</v>
      </c>
      <c r="C7476" s="1" t="s">
        <v>75259</v>
      </c>
      <c r="D7476" s="1" t="s">
        <v>75260</v>
      </c>
      <c r="E7476" s="3" t="s">
        <v>75261</v>
      </c>
      <c r="F7476" s="3" t="s">
        <v>10</v>
      </c>
      <c r="G7476" s="2">
        <f t="shared" si="116"/>
        <v>1.3888888861401938E-3</v>
      </c>
    </row>
    <row r="7477" spans="1:7" x14ac:dyDescent="0.2">
      <c r="A7477" s="1" t="s">
        <v>75262</v>
      </c>
      <c r="B7477" s="1" t="s">
        <v>7</v>
      </c>
      <c r="C7477" s="1" t="s">
        <v>75263</v>
      </c>
      <c r="D7477" s="1" t="s">
        <v>75264</v>
      </c>
      <c r="E7477" s="3" t="s">
        <v>75265</v>
      </c>
      <c r="F7477" s="3" t="s">
        <v>10</v>
      </c>
      <c r="G7477" s="2">
        <f t="shared" si="116"/>
        <v>1.3888888934161514E-3</v>
      </c>
    </row>
    <row r="7478" spans="1:7" x14ac:dyDescent="0.2">
      <c r="A7478" s="1" t="s">
        <v>75266</v>
      </c>
      <c r="B7478" s="1" t="s">
        <v>7</v>
      </c>
      <c r="C7478" s="1" t="s">
        <v>75267</v>
      </c>
      <c r="D7478" s="1" t="s">
        <v>75268</v>
      </c>
      <c r="E7478" s="3" t="s">
        <v>75269</v>
      </c>
      <c r="F7478" s="3" t="s">
        <v>10</v>
      </c>
      <c r="G7478" s="2">
        <f t="shared" si="116"/>
        <v>2.0833333328482695E-3</v>
      </c>
    </row>
    <row r="7479" spans="1:7" x14ac:dyDescent="0.2">
      <c r="A7479" s="1" t="s">
        <v>75270</v>
      </c>
      <c r="B7479" s="1" t="s">
        <v>7</v>
      </c>
      <c r="C7479" s="1" t="s">
        <v>75271</v>
      </c>
      <c r="D7479" s="1" t="s">
        <v>75272</v>
      </c>
      <c r="E7479" s="3" t="s">
        <v>75273</v>
      </c>
      <c r="F7479" s="3" t="s">
        <v>254</v>
      </c>
      <c r="G7479" s="2">
        <f t="shared" si="116"/>
        <v>6.944444467080757E-4</v>
      </c>
    </row>
    <row r="7480" spans="1:7" x14ac:dyDescent="0.2">
      <c r="A7480" s="1" t="s">
        <v>75274</v>
      </c>
      <c r="B7480" s="1" t="s">
        <v>7</v>
      </c>
      <c r="C7480" s="1" t="s">
        <v>75275</v>
      </c>
      <c r="D7480" s="1" t="s">
        <v>75276</v>
      </c>
      <c r="E7480" s="3" t="s">
        <v>75277</v>
      </c>
      <c r="F7480" s="3" t="s">
        <v>10</v>
      </c>
      <c r="G7480" s="2">
        <f t="shared" si="116"/>
        <v>8.333333331393078E-3</v>
      </c>
    </row>
    <row r="7481" spans="1:7" x14ac:dyDescent="0.2">
      <c r="A7481" s="1" t="s">
        <v>75279</v>
      </c>
      <c r="B7481" s="1" t="s">
        <v>7</v>
      </c>
      <c r="C7481" s="1" t="s">
        <v>75280</v>
      </c>
      <c r="D7481" s="1" t="s">
        <v>75278</v>
      </c>
      <c r="E7481" s="3" t="s">
        <v>75278</v>
      </c>
      <c r="F7481" s="3" t="s">
        <v>10</v>
      </c>
      <c r="G7481" s="2">
        <f t="shared" si="116"/>
        <v>0</v>
      </c>
    </row>
    <row r="7482" spans="1:7" x14ac:dyDescent="0.2">
      <c r="A7482" s="1" t="s">
        <v>75281</v>
      </c>
      <c r="B7482" s="1" t="s">
        <v>7</v>
      </c>
      <c r="C7482" s="1" t="s">
        <v>75282</v>
      </c>
      <c r="D7482" s="1" t="s">
        <v>75283</v>
      </c>
      <c r="E7482" s="3" t="s">
        <v>75284</v>
      </c>
      <c r="F7482" s="3" t="s">
        <v>10</v>
      </c>
      <c r="G7482" s="2">
        <f t="shared" si="116"/>
        <v>1.3888888934161514E-3</v>
      </c>
    </row>
    <row r="7483" spans="1:7" x14ac:dyDescent="0.2">
      <c r="A7483" s="1" t="s">
        <v>75285</v>
      </c>
      <c r="B7483" s="1" t="s">
        <v>7</v>
      </c>
      <c r="C7483" s="1" t="s">
        <v>75286</v>
      </c>
      <c r="D7483" s="1" t="s">
        <v>75287</v>
      </c>
      <c r="E7483" s="3" t="s">
        <v>75287</v>
      </c>
      <c r="F7483" s="3" t="s">
        <v>10</v>
      </c>
      <c r="G7483" s="2">
        <f t="shared" si="116"/>
        <v>0</v>
      </c>
    </row>
    <row r="7484" spans="1:7" x14ac:dyDescent="0.2">
      <c r="A7484" s="1" t="s">
        <v>75288</v>
      </c>
      <c r="B7484" s="1" t="s">
        <v>7</v>
      </c>
      <c r="C7484" s="1" t="s">
        <v>75289</v>
      </c>
      <c r="D7484" s="1" t="s">
        <v>75290</v>
      </c>
      <c r="E7484" s="3" t="s">
        <v>75291</v>
      </c>
      <c r="F7484" s="3" t="s">
        <v>10</v>
      </c>
      <c r="G7484" s="2">
        <f t="shared" si="116"/>
        <v>6.944444467080757E-4</v>
      </c>
    </row>
    <row r="7485" spans="1:7" x14ac:dyDescent="0.2">
      <c r="A7485" s="1" t="s">
        <v>75292</v>
      </c>
      <c r="B7485" s="1" t="s">
        <v>7</v>
      </c>
      <c r="C7485" s="1" t="s">
        <v>75293</v>
      </c>
      <c r="D7485" s="1" t="s">
        <v>75291</v>
      </c>
      <c r="E7485" s="3" t="s">
        <v>75294</v>
      </c>
      <c r="F7485" s="3" t="s">
        <v>10</v>
      </c>
      <c r="G7485" s="2">
        <f t="shared" si="116"/>
        <v>3.4722222189884633E-3</v>
      </c>
    </row>
    <row r="7486" spans="1:7" x14ac:dyDescent="0.2">
      <c r="A7486" s="1" t="s">
        <v>75295</v>
      </c>
      <c r="B7486" s="1" t="s">
        <v>7</v>
      </c>
      <c r="C7486" s="1" t="s">
        <v>75296</v>
      </c>
      <c r="D7486" s="1" t="s">
        <v>75297</v>
      </c>
      <c r="E7486" s="3" t="s">
        <v>75297</v>
      </c>
      <c r="F7486" s="3" t="s">
        <v>10</v>
      </c>
      <c r="G7486" s="2">
        <f t="shared" si="116"/>
        <v>0</v>
      </c>
    </row>
    <row r="7487" spans="1:7" x14ac:dyDescent="0.2">
      <c r="A7487" s="1" t="s">
        <v>75298</v>
      </c>
      <c r="B7487" s="1" t="s">
        <v>7</v>
      </c>
      <c r="C7487" s="1" t="s">
        <v>75299</v>
      </c>
      <c r="D7487" s="1" t="s">
        <v>75300</v>
      </c>
      <c r="E7487" s="3" t="s">
        <v>75301</v>
      </c>
      <c r="F7487" s="3" t="s">
        <v>10</v>
      </c>
      <c r="G7487" s="2">
        <f t="shared" si="116"/>
        <v>6.944444467080757E-4</v>
      </c>
    </row>
    <row r="7488" spans="1:7" x14ac:dyDescent="0.2">
      <c r="A7488" s="1" t="s">
        <v>75302</v>
      </c>
      <c r="B7488" s="1" t="s">
        <v>7</v>
      </c>
      <c r="C7488" s="1" t="s">
        <v>75303</v>
      </c>
      <c r="D7488" s="1" t="s">
        <v>75304</v>
      </c>
      <c r="E7488" s="3" t="s">
        <v>75304</v>
      </c>
      <c r="F7488" s="3" t="s">
        <v>10</v>
      </c>
      <c r="G7488" s="2">
        <f t="shared" si="116"/>
        <v>0</v>
      </c>
    </row>
    <row r="7489" spans="1:7" x14ac:dyDescent="0.2">
      <c r="A7489" s="1" t="s">
        <v>75305</v>
      </c>
      <c r="B7489" s="1" t="s">
        <v>7</v>
      </c>
      <c r="C7489" s="1" t="s">
        <v>75306</v>
      </c>
      <c r="D7489" s="1" t="s">
        <v>75307</v>
      </c>
      <c r="E7489" s="3" t="s">
        <v>75307</v>
      </c>
      <c r="F7489" s="3" t="s">
        <v>10</v>
      </c>
      <c r="G7489" s="2">
        <f t="shared" si="116"/>
        <v>0</v>
      </c>
    </row>
    <row r="7490" spans="1:7" x14ac:dyDescent="0.2">
      <c r="A7490" s="1" t="s">
        <v>75308</v>
      </c>
      <c r="B7490" s="1" t="s">
        <v>7</v>
      </c>
      <c r="C7490" s="1" t="s">
        <v>75309</v>
      </c>
      <c r="D7490" s="1" t="s">
        <v>75310</v>
      </c>
      <c r="E7490" s="3" t="s">
        <v>75311</v>
      </c>
      <c r="F7490" s="3" t="s">
        <v>10</v>
      </c>
      <c r="G7490" s="2">
        <f t="shared" si="116"/>
        <v>1.3888888934161514E-3</v>
      </c>
    </row>
    <row r="7491" spans="1:7" x14ac:dyDescent="0.2">
      <c r="A7491" s="1" t="s">
        <v>75312</v>
      </c>
      <c r="B7491" s="1" t="s">
        <v>7</v>
      </c>
      <c r="C7491" s="1" t="s">
        <v>57291</v>
      </c>
      <c r="D7491" s="1" t="s">
        <v>75313</v>
      </c>
      <c r="E7491" s="3" t="s">
        <v>75314</v>
      </c>
      <c r="F7491" s="3" t="s">
        <v>10</v>
      </c>
      <c r="G7491" s="2">
        <f t="shared" ref="G7491:G7554" si="117">E7491-D7491</f>
        <v>1.3888888934161514E-3</v>
      </c>
    </row>
    <row r="7492" spans="1:7" x14ac:dyDescent="0.2">
      <c r="A7492" s="1" t="s">
        <v>75315</v>
      </c>
      <c r="B7492" s="1" t="s">
        <v>7</v>
      </c>
      <c r="C7492" s="1" t="s">
        <v>24537</v>
      </c>
      <c r="D7492" s="1" t="s">
        <v>75316</v>
      </c>
      <c r="E7492" s="3" t="s">
        <v>75317</v>
      </c>
      <c r="F7492" s="3" t="s">
        <v>10</v>
      </c>
      <c r="G7492" s="2">
        <f t="shared" si="117"/>
        <v>6.9444443943211809E-4</v>
      </c>
    </row>
    <row r="7493" spans="1:7" x14ac:dyDescent="0.2">
      <c r="A7493" s="1" t="s">
        <v>75318</v>
      </c>
      <c r="B7493" s="1" t="s">
        <v>7</v>
      </c>
      <c r="C7493" s="1" t="s">
        <v>75319</v>
      </c>
      <c r="D7493" s="1" t="s">
        <v>75320</v>
      </c>
      <c r="E7493" s="3" t="s">
        <v>75320</v>
      </c>
      <c r="F7493" s="3" t="s">
        <v>10</v>
      </c>
      <c r="G7493" s="2">
        <f t="shared" si="117"/>
        <v>0</v>
      </c>
    </row>
    <row r="7494" spans="1:7" x14ac:dyDescent="0.2">
      <c r="A7494" s="1" t="s">
        <v>75321</v>
      </c>
      <c r="B7494" s="1" t="s">
        <v>7</v>
      </c>
      <c r="C7494" s="1" t="s">
        <v>75322</v>
      </c>
      <c r="D7494" s="1" t="s">
        <v>75323</v>
      </c>
      <c r="E7494" s="3" t="s">
        <v>75324</v>
      </c>
      <c r="F7494" s="3" t="s">
        <v>10</v>
      </c>
      <c r="G7494" s="2">
        <f t="shared" si="117"/>
        <v>6.944444467080757E-4</v>
      </c>
    </row>
    <row r="7495" spans="1:7" x14ac:dyDescent="0.2">
      <c r="A7495" s="1" t="s">
        <v>75326</v>
      </c>
      <c r="B7495" s="1" t="s">
        <v>7</v>
      </c>
      <c r="C7495" s="1" t="s">
        <v>75327</v>
      </c>
      <c r="D7495" s="1" t="s">
        <v>75328</v>
      </c>
      <c r="E7495" s="3" t="s">
        <v>75325</v>
      </c>
      <c r="F7495" s="3" t="s">
        <v>254</v>
      </c>
      <c r="G7495" s="2">
        <f t="shared" si="117"/>
        <v>6.944444467080757E-4</v>
      </c>
    </row>
    <row r="7496" spans="1:7" x14ac:dyDescent="0.2">
      <c r="A7496" s="1" t="s">
        <v>75329</v>
      </c>
      <c r="B7496" s="1" t="s">
        <v>7</v>
      </c>
      <c r="C7496" s="1" t="s">
        <v>75330</v>
      </c>
      <c r="D7496" s="1" t="s">
        <v>75331</v>
      </c>
      <c r="E7496" s="3" t="s">
        <v>75332</v>
      </c>
      <c r="F7496" s="3" t="s">
        <v>10</v>
      </c>
      <c r="G7496" s="2">
        <f t="shared" si="117"/>
        <v>1.3888888861401938E-3</v>
      </c>
    </row>
    <row r="7497" spans="1:7" x14ac:dyDescent="0.2">
      <c r="A7497" s="1" t="s">
        <v>75334</v>
      </c>
      <c r="B7497" s="1" t="s">
        <v>7</v>
      </c>
      <c r="C7497" s="1" t="s">
        <v>75335</v>
      </c>
      <c r="D7497" s="1" t="s">
        <v>75336</v>
      </c>
      <c r="E7497" s="3" t="s">
        <v>75337</v>
      </c>
      <c r="F7497" s="3" t="s">
        <v>10</v>
      </c>
      <c r="G7497" s="2">
        <f t="shared" si="117"/>
        <v>2.0833333328482695E-3</v>
      </c>
    </row>
    <row r="7498" spans="1:7" x14ac:dyDescent="0.2">
      <c r="A7498" s="1" t="s">
        <v>75338</v>
      </c>
      <c r="B7498" s="1" t="s">
        <v>7</v>
      </c>
      <c r="C7498" s="1" t="s">
        <v>52406</v>
      </c>
      <c r="D7498" s="1" t="s">
        <v>75333</v>
      </c>
      <c r="E7498" s="3" t="s">
        <v>75339</v>
      </c>
      <c r="F7498" s="3" t="s">
        <v>10</v>
      </c>
      <c r="G7498" s="2">
        <f t="shared" si="117"/>
        <v>6.9444443943211809E-4</v>
      </c>
    </row>
    <row r="7499" spans="1:7" x14ac:dyDescent="0.2">
      <c r="A7499" s="1" t="s">
        <v>75340</v>
      </c>
      <c r="B7499" s="1" t="s">
        <v>7</v>
      </c>
      <c r="C7499" s="1" t="s">
        <v>37947</v>
      </c>
      <c r="D7499" s="1" t="s">
        <v>75341</v>
      </c>
      <c r="E7499" s="3" t="s">
        <v>75342</v>
      </c>
      <c r="F7499" s="3" t="s">
        <v>10</v>
      </c>
      <c r="G7499" s="2">
        <f t="shared" si="117"/>
        <v>6.944444467080757E-4</v>
      </c>
    </row>
    <row r="7500" spans="1:7" x14ac:dyDescent="0.2">
      <c r="A7500" s="1" t="s">
        <v>75343</v>
      </c>
      <c r="B7500" s="1" t="s">
        <v>7</v>
      </c>
      <c r="C7500" s="1" t="s">
        <v>48496</v>
      </c>
      <c r="D7500" s="1" t="s">
        <v>75342</v>
      </c>
      <c r="E7500" s="3" t="s">
        <v>75342</v>
      </c>
      <c r="F7500" s="3" t="s">
        <v>10</v>
      </c>
      <c r="G7500" s="2">
        <f t="shared" si="117"/>
        <v>0</v>
      </c>
    </row>
    <row r="7501" spans="1:7" x14ac:dyDescent="0.2">
      <c r="A7501" s="1" t="s">
        <v>75344</v>
      </c>
      <c r="B7501" s="1" t="s">
        <v>7</v>
      </c>
      <c r="C7501" s="1" t="s">
        <v>75345</v>
      </c>
      <c r="D7501" s="1" t="s">
        <v>75346</v>
      </c>
      <c r="E7501" s="3" t="s">
        <v>75346</v>
      </c>
      <c r="F7501" s="3" t="s">
        <v>10</v>
      </c>
      <c r="G7501" s="2">
        <f t="shared" si="117"/>
        <v>0</v>
      </c>
    </row>
    <row r="7502" spans="1:7" x14ac:dyDescent="0.2">
      <c r="A7502" s="1" t="s">
        <v>75347</v>
      </c>
      <c r="B7502" s="1" t="s">
        <v>7</v>
      </c>
      <c r="C7502" s="1" t="s">
        <v>75348</v>
      </c>
      <c r="D7502" s="1" t="s">
        <v>75349</v>
      </c>
      <c r="E7502" s="3" t="s">
        <v>75350</v>
      </c>
      <c r="F7502" s="3" t="s">
        <v>10</v>
      </c>
      <c r="G7502" s="2">
        <f t="shared" si="117"/>
        <v>6.9444443943211809E-4</v>
      </c>
    </row>
    <row r="7503" spans="1:7" x14ac:dyDescent="0.2">
      <c r="A7503" s="1" t="s">
        <v>75351</v>
      </c>
      <c r="B7503" s="1" t="s">
        <v>7</v>
      </c>
      <c r="C7503" s="1" t="s">
        <v>75352</v>
      </c>
      <c r="D7503" s="1" t="s">
        <v>75353</v>
      </c>
      <c r="E7503" s="3" t="s">
        <v>75353</v>
      </c>
      <c r="F7503" s="3" t="s">
        <v>254</v>
      </c>
      <c r="G7503" s="2">
        <f t="shared" si="117"/>
        <v>0</v>
      </c>
    </row>
    <row r="7504" spans="1:7" x14ac:dyDescent="0.2">
      <c r="A7504" s="1" t="s">
        <v>75354</v>
      </c>
      <c r="B7504" s="1" t="s">
        <v>7</v>
      </c>
      <c r="C7504" s="1" t="s">
        <v>75355</v>
      </c>
      <c r="D7504" s="1" t="s">
        <v>75353</v>
      </c>
      <c r="E7504" s="3" t="s">
        <v>75356</v>
      </c>
      <c r="F7504" s="3" t="s">
        <v>10</v>
      </c>
      <c r="G7504" s="2">
        <f t="shared" si="117"/>
        <v>6.9444443943211809E-4</v>
      </c>
    </row>
    <row r="7505" spans="1:7" x14ac:dyDescent="0.2">
      <c r="A7505" s="1" t="s">
        <v>75357</v>
      </c>
      <c r="B7505" s="1" t="s">
        <v>7</v>
      </c>
      <c r="C7505" s="1" t="s">
        <v>75358</v>
      </c>
      <c r="D7505" s="1" t="s">
        <v>75356</v>
      </c>
      <c r="E7505" s="3" t="s">
        <v>75359</v>
      </c>
      <c r="F7505" s="3" t="s">
        <v>10</v>
      </c>
      <c r="G7505" s="2">
        <f t="shared" si="117"/>
        <v>6.944444467080757E-4</v>
      </c>
    </row>
    <row r="7506" spans="1:7" x14ac:dyDescent="0.2">
      <c r="A7506" s="1" t="s">
        <v>75360</v>
      </c>
      <c r="B7506" s="1" t="s">
        <v>7</v>
      </c>
      <c r="C7506" s="1" t="s">
        <v>42224</v>
      </c>
      <c r="D7506" s="1" t="s">
        <v>75361</v>
      </c>
      <c r="E7506" s="3" t="s">
        <v>75362</v>
      </c>
      <c r="F7506" s="3" t="s">
        <v>10</v>
      </c>
      <c r="G7506" s="2">
        <f t="shared" si="117"/>
        <v>2.0833333328482695E-3</v>
      </c>
    </row>
    <row r="7507" spans="1:7" x14ac:dyDescent="0.2">
      <c r="A7507" s="1" t="s">
        <v>75363</v>
      </c>
      <c r="B7507" s="1" t="s">
        <v>7</v>
      </c>
      <c r="C7507" s="1" t="s">
        <v>75364</v>
      </c>
      <c r="D7507" s="1" t="s">
        <v>75365</v>
      </c>
      <c r="E7507" s="3" t="s">
        <v>75365</v>
      </c>
      <c r="F7507" s="3" t="s">
        <v>10</v>
      </c>
      <c r="G7507" s="2">
        <f t="shared" si="117"/>
        <v>0</v>
      </c>
    </row>
    <row r="7508" spans="1:7" x14ac:dyDescent="0.2">
      <c r="A7508" s="1" t="s">
        <v>75366</v>
      </c>
      <c r="B7508" s="1" t="s">
        <v>7</v>
      </c>
      <c r="C7508" s="1" t="s">
        <v>75367</v>
      </c>
      <c r="D7508" s="1" t="s">
        <v>75365</v>
      </c>
      <c r="E7508" s="3" t="s">
        <v>75368</v>
      </c>
      <c r="F7508" s="3" t="s">
        <v>10</v>
      </c>
      <c r="G7508" s="2">
        <f t="shared" si="117"/>
        <v>6.944444467080757E-4</v>
      </c>
    </row>
    <row r="7509" spans="1:7" x14ac:dyDescent="0.2">
      <c r="A7509" s="1" t="s">
        <v>75369</v>
      </c>
      <c r="B7509" s="1" t="s">
        <v>7</v>
      </c>
      <c r="C7509" s="1" t="s">
        <v>75370</v>
      </c>
      <c r="D7509" s="1" t="s">
        <v>75362</v>
      </c>
      <c r="E7509" s="3" t="s">
        <v>75371</v>
      </c>
      <c r="F7509" s="3" t="s">
        <v>10</v>
      </c>
      <c r="G7509" s="2">
        <f t="shared" si="117"/>
        <v>2.0833333328482695E-3</v>
      </c>
    </row>
    <row r="7510" spans="1:7" x14ac:dyDescent="0.2">
      <c r="A7510" s="1" t="s">
        <v>75372</v>
      </c>
      <c r="B7510" s="1" t="s">
        <v>7</v>
      </c>
      <c r="C7510" s="1" t="s">
        <v>75373</v>
      </c>
      <c r="D7510" s="1" t="s">
        <v>75374</v>
      </c>
      <c r="E7510" s="3" t="s">
        <v>75374</v>
      </c>
      <c r="F7510" s="3" t="s">
        <v>10</v>
      </c>
      <c r="G7510" s="2">
        <f t="shared" si="117"/>
        <v>0</v>
      </c>
    </row>
    <row r="7511" spans="1:7" x14ac:dyDescent="0.2">
      <c r="A7511" s="1" t="s">
        <v>75377</v>
      </c>
      <c r="B7511" s="1" t="s">
        <v>7</v>
      </c>
      <c r="C7511" s="1" t="s">
        <v>14223</v>
      </c>
      <c r="D7511" s="1" t="s">
        <v>75375</v>
      </c>
      <c r="E7511" s="3" t="s">
        <v>75375</v>
      </c>
      <c r="F7511" s="3" t="s">
        <v>10</v>
      </c>
      <c r="G7511" s="2">
        <f t="shared" si="117"/>
        <v>0</v>
      </c>
    </row>
    <row r="7512" spans="1:7" x14ac:dyDescent="0.2">
      <c r="A7512" s="1" t="s">
        <v>75378</v>
      </c>
      <c r="B7512" s="1" t="s">
        <v>7</v>
      </c>
      <c r="C7512" s="1" t="s">
        <v>9082</v>
      </c>
      <c r="D7512" s="1" t="s">
        <v>75379</v>
      </c>
      <c r="E7512" s="3" t="s">
        <v>75379</v>
      </c>
      <c r="F7512" s="3" t="s">
        <v>10</v>
      </c>
      <c r="G7512" s="2">
        <f t="shared" si="117"/>
        <v>0</v>
      </c>
    </row>
    <row r="7513" spans="1:7" x14ac:dyDescent="0.2">
      <c r="A7513" s="1" t="s">
        <v>75380</v>
      </c>
      <c r="B7513" s="1" t="s">
        <v>7</v>
      </c>
      <c r="C7513" s="1" t="s">
        <v>75381</v>
      </c>
      <c r="D7513" s="1" t="s">
        <v>75382</v>
      </c>
      <c r="E7513" s="3" t="s">
        <v>75382</v>
      </c>
      <c r="F7513" s="3" t="s">
        <v>10</v>
      </c>
      <c r="G7513" s="2">
        <f t="shared" si="117"/>
        <v>0</v>
      </c>
    </row>
    <row r="7514" spans="1:7" x14ac:dyDescent="0.2">
      <c r="A7514" s="1" t="s">
        <v>75383</v>
      </c>
      <c r="B7514" s="1" t="s">
        <v>7</v>
      </c>
      <c r="C7514" s="1" t="s">
        <v>75384</v>
      </c>
      <c r="D7514" s="1" t="s">
        <v>75385</v>
      </c>
      <c r="E7514" s="3" t="s">
        <v>75386</v>
      </c>
      <c r="F7514" s="3" t="s">
        <v>10</v>
      </c>
      <c r="G7514" s="2">
        <f t="shared" si="117"/>
        <v>6.9444443943211809E-4</v>
      </c>
    </row>
    <row r="7515" spans="1:7" x14ac:dyDescent="0.2">
      <c r="A7515" s="1" t="s">
        <v>75387</v>
      </c>
      <c r="B7515" s="1" t="s">
        <v>7</v>
      </c>
      <c r="C7515" s="1" t="s">
        <v>75388</v>
      </c>
      <c r="D7515" s="1" t="s">
        <v>75389</v>
      </c>
      <c r="E7515" s="3" t="s">
        <v>75390</v>
      </c>
      <c r="F7515" s="3" t="s">
        <v>10</v>
      </c>
      <c r="G7515" s="2">
        <f t="shared" si="117"/>
        <v>4.166666665696539E-3</v>
      </c>
    </row>
    <row r="7516" spans="1:7" x14ac:dyDescent="0.2">
      <c r="A7516" s="1" t="s">
        <v>75391</v>
      </c>
      <c r="B7516" s="1" t="s">
        <v>7</v>
      </c>
      <c r="C7516" s="1" t="s">
        <v>75392</v>
      </c>
      <c r="D7516" s="1" t="s">
        <v>75393</v>
      </c>
      <c r="E7516" s="3" t="s">
        <v>75394</v>
      </c>
      <c r="F7516" s="3" t="s">
        <v>10</v>
      </c>
      <c r="G7516" s="2">
        <f t="shared" si="117"/>
        <v>1.3888888934161514E-3</v>
      </c>
    </row>
    <row r="7517" spans="1:7" x14ac:dyDescent="0.2">
      <c r="A7517" s="1" t="s">
        <v>75395</v>
      </c>
      <c r="B7517" s="1" t="s">
        <v>7</v>
      </c>
      <c r="C7517" s="1" t="s">
        <v>75396</v>
      </c>
      <c r="D7517" s="1" t="s">
        <v>75397</v>
      </c>
      <c r="E7517" s="3" t="s">
        <v>75398</v>
      </c>
      <c r="F7517" s="3" t="s">
        <v>10</v>
      </c>
      <c r="G7517" s="2">
        <f t="shared" si="117"/>
        <v>6.9444443943211809E-4</v>
      </c>
    </row>
    <row r="7518" spans="1:7" x14ac:dyDescent="0.2">
      <c r="A7518" s="1" t="s">
        <v>75399</v>
      </c>
      <c r="B7518" s="1" t="s">
        <v>7</v>
      </c>
      <c r="C7518" s="1" t="s">
        <v>75400</v>
      </c>
      <c r="D7518" s="1" t="s">
        <v>75401</v>
      </c>
      <c r="E7518" s="3" t="s">
        <v>75402</v>
      </c>
      <c r="F7518" s="3" t="s">
        <v>10</v>
      </c>
      <c r="G7518" s="2">
        <f t="shared" si="117"/>
        <v>6.944444467080757E-4</v>
      </c>
    </row>
    <row r="7519" spans="1:7" x14ac:dyDescent="0.2">
      <c r="A7519" s="1" t="s">
        <v>75403</v>
      </c>
      <c r="B7519" s="1" t="s">
        <v>7</v>
      </c>
      <c r="C7519" s="1" t="s">
        <v>6025</v>
      </c>
      <c r="D7519" s="1" t="s">
        <v>75404</v>
      </c>
      <c r="E7519" s="3" t="s">
        <v>75404</v>
      </c>
      <c r="F7519" s="3" t="s">
        <v>10</v>
      </c>
      <c r="G7519" s="2">
        <f t="shared" si="117"/>
        <v>0</v>
      </c>
    </row>
    <row r="7520" spans="1:7" x14ac:dyDescent="0.2">
      <c r="A7520" s="1" t="s">
        <v>75405</v>
      </c>
      <c r="B7520" s="1" t="s">
        <v>7</v>
      </c>
      <c r="C7520" s="1" t="s">
        <v>75406</v>
      </c>
      <c r="D7520" s="1" t="s">
        <v>75407</v>
      </c>
      <c r="E7520" s="3" t="s">
        <v>75408</v>
      </c>
      <c r="F7520" s="3" t="s">
        <v>10</v>
      </c>
      <c r="G7520" s="2">
        <f t="shared" si="117"/>
        <v>6.944444467080757E-4</v>
      </c>
    </row>
    <row r="7521" spans="1:7" x14ac:dyDescent="0.2">
      <c r="A7521" s="1" t="s">
        <v>75409</v>
      </c>
      <c r="B7521" s="1" t="s">
        <v>7</v>
      </c>
      <c r="C7521" s="1" t="s">
        <v>75410</v>
      </c>
      <c r="D7521" s="1" t="s">
        <v>75411</v>
      </c>
      <c r="E7521" s="3" t="s">
        <v>75412</v>
      </c>
      <c r="F7521" s="3" t="s">
        <v>10</v>
      </c>
      <c r="G7521" s="2">
        <f t="shared" si="117"/>
        <v>1.3888888861401938E-3</v>
      </c>
    </row>
    <row r="7522" spans="1:7" x14ac:dyDescent="0.2">
      <c r="A7522" s="1" t="s">
        <v>75413</v>
      </c>
      <c r="B7522" s="1" t="s">
        <v>7</v>
      </c>
      <c r="C7522" s="1" t="s">
        <v>75414</v>
      </c>
      <c r="D7522" s="1" t="s">
        <v>75415</v>
      </c>
      <c r="E7522" s="3" t="s">
        <v>75416</v>
      </c>
      <c r="F7522" s="3" t="s">
        <v>10</v>
      </c>
      <c r="G7522" s="2">
        <f t="shared" si="117"/>
        <v>7.6388888919609599E-3</v>
      </c>
    </row>
    <row r="7523" spans="1:7" x14ac:dyDescent="0.2">
      <c r="A7523" s="1" t="s">
        <v>75417</v>
      </c>
      <c r="B7523" s="1" t="s">
        <v>7</v>
      </c>
      <c r="C7523" s="1" t="s">
        <v>75418</v>
      </c>
      <c r="D7523" s="1" t="s">
        <v>75419</v>
      </c>
      <c r="E7523" s="3" t="s">
        <v>75420</v>
      </c>
      <c r="F7523" s="3" t="s">
        <v>10</v>
      </c>
      <c r="G7523" s="2">
        <f t="shared" si="117"/>
        <v>4.8611111124046147E-3</v>
      </c>
    </row>
    <row r="7524" spans="1:7" x14ac:dyDescent="0.2">
      <c r="A7524" s="1" t="s">
        <v>75421</v>
      </c>
      <c r="B7524" s="1" t="s">
        <v>7</v>
      </c>
      <c r="C7524" s="1" t="s">
        <v>75422</v>
      </c>
      <c r="D7524" s="1" t="s">
        <v>75423</v>
      </c>
      <c r="E7524" s="3" t="s">
        <v>75423</v>
      </c>
      <c r="F7524" s="3" t="s">
        <v>10</v>
      </c>
      <c r="G7524" s="2">
        <f t="shared" si="117"/>
        <v>0</v>
      </c>
    </row>
    <row r="7525" spans="1:7" x14ac:dyDescent="0.2">
      <c r="A7525" s="1" t="s">
        <v>75424</v>
      </c>
      <c r="B7525" s="1" t="s">
        <v>7</v>
      </c>
      <c r="C7525" s="1" t="s">
        <v>75425</v>
      </c>
      <c r="D7525" s="1" t="s">
        <v>75426</v>
      </c>
      <c r="E7525" s="3" t="s">
        <v>75426</v>
      </c>
      <c r="F7525" s="3" t="s">
        <v>10</v>
      </c>
      <c r="G7525" s="2">
        <f t="shared" si="117"/>
        <v>0</v>
      </c>
    </row>
    <row r="7526" spans="1:7" x14ac:dyDescent="0.2">
      <c r="A7526" s="1" t="s">
        <v>75427</v>
      </c>
      <c r="B7526" s="1" t="s">
        <v>7</v>
      </c>
      <c r="C7526" s="1" t="s">
        <v>75428</v>
      </c>
      <c r="D7526" s="1" t="s">
        <v>75426</v>
      </c>
      <c r="E7526" s="3" t="s">
        <v>75426</v>
      </c>
      <c r="F7526" s="3" t="s">
        <v>10</v>
      </c>
      <c r="G7526" s="2">
        <f t="shared" si="117"/>
        <v>0</v>
      </c>
    </row>
    <row r="7527" spans="1:7" x14ac:dyDescent="0.2">
      <c r="A7527" s="1" t="s">
        <v>75429</v>
      </c>
      <c r="B7527" s="1" t="s">
        <v>7</v>
      </c>
      <c r="C7527" s="1" t="s">
        <v>75430</v>
      </c>
      <c r="D7527" s="1" t="s">
        <v>75431</v>
      </c>
      <c r="E7527" s="3" t="s">
        <v>75432</v>
      </c>
      <c r="F7527" s="3" t="s">
        <v>10</v>
      </c>
      <c r="G7527" s="2">
        <f t="shared" si="117"/>
        <v>3.4722222262644209E-3</v>
      </c>
    </row>
    <row r="7528" spans="1:7" x14ac:dyDescent="0.2">
      <c r="A7528" s="1" t="s">
        <v>75433</v>
      </c>
      <c r="B7528" s="1" t="s">
        <v>7</v>
      </c>
      <c r="C7528" s="1" t="s">
        <v>75434</v>
      </c>
      <c r="D7528" s="1" t="s">
        <v>75435</v>
      </c>
      <c r="E7528" s="3" t="s">
        <v>75376</v>
      </c>
      <c r="F7528" s="3" t="s">
        <v>10</v>
      </c>
      <c r="G7528" s="2">
        <f t="shared" si="117"/>
        <v>6.944444467080757E-4</v>
      </c>
    </row>
    <row r="7529" spans="1:7" x14ac:dyDescent="0.2">
      <c r="A7529" s="1" t="s">
        <v>75436</v>
      </c>
      <c r="B7529" s="1" t="s">
        <v>7</v>
      </c>
      <c r="C7529" s="1" t="s">
        <v>75437</v>
      </c>
      <c r="D7529" s="1" t="s">
        <v>75438</v>
      </c>
      <c r="E7529" s="3" t="s">
        <v>75438</v>
      </c>
      <c r="F7529" s="3" t="s">
        <v>10</v>
      </c>
      <c r="G7529" s="2">
        <f t="shared" si="117"/>
        <v>0</v>
      </c>
    </row>
    <row r="7530" spans="1:7" x14ac:dyDescent="0.2">
      <c r="A7530" s="1" t="s">
        <v>75439</v>
      </c>
      <c r="B7530" s="1" t="s">
        <v>7</v>
      </c>
      <c r="C7530" s="1" t="s">
        <v>75440</v>
      </c>
      <c r="D7530" s="1" t="s">
        <v>75441</v>
      </c>
      <c r="E7530" s="3" t="s">
        <v>75442</v>
      </c>
      <c r="F7530" s="3" t="s">
        <v>10</v>
      </c>
      <c r="G7530" s="2">
        <f t="shared" si="117"/>
        <v>6.944444467080757E-4</v>
      </c>
    </row>
    <row r="7531" spans="1:7" x14ac:dyDescent="0.2">
      <c r="A7531" s="1" t="s">
        <v>75443</v>
      </c>
      <c r="B7531" s="1" t="s">
        <v>7</v>
      </c>
      <c r="C7531" s="1" t="s">
        <v>75444</v>
      </c>
      <c r="D7531" s="1" t="s">
        <v>75445</v>
      </c>
      <c r="E7531" s="3" t="s">
        <v>75446</v>
      </c>
      <c r="F7531" s="3" t="s">
        <v>10</v>
      </c>
      <c r="G7531" s="2">
        <f t="shared" si="117"/>
        <v>6.944444467080757E-4</v>
      </c>
    </row>
    <row r="7532" spans="1:7" x14ac:dyDescent="0.2">
      <c r="A7532" s="1" t="s">
        <v>75447</v>
      </c>
      <c r="B7532" s="1" t="s">
        <v>7</v>
      </c>
      <c r="C7532" s="1" t="s">
        <v>75448</v>
      </c>
      <c r="D7532" s="1" t="s">
        <v>75449</v>
      </c>
      <c r="E7532" s="3" t="s">
        <v>75450</v>
      </c>
      <c r="F7532" s="3" t="s">
        <v>10</v>
      </c>
      <c r="G7532" s="2">
        <f t="shared" si="117"/>
        <v>6.944444467080757E-4</v>
      </c>
    </row>
    <row r="7533" spans="1:7" x14ac:dyDescent="0.2">
      <c r="A7533" s="1" t="s">
        <v>75451</v>
      </c>
      <c r="B7533" s="1" t="s">
        <v>7</v>
      </c>
      <c r="C7533" s="1" t="s">
        <v>75452</v>
      </c>
      <c r="D7533" s="1" t="s">
        <v>75450</v>
      </c>
      <c r="E7533" s="3" t="s">
        <v>75453</v>
      </c>
      <c r="F7533" s="3" t="s">
        <v>10</v>
      </c>
      <c r="G7533" s="2">
        <f t="shared" si="117"/>
        <v>4.166666665696539E-3</v>
      </c>
    </row>
    <row r="7534" spans="1:7" x14ac:dyDescent="0.2">
      <c r="A7534" s="1" t="s">
        <v>75454</v>
      </c>
      <c r="B7534" s="1" t="s">
        <v>7</v>
      </c>
      <c r="C7534" s="1" t="s">
        <v>75455</v>
      </c>
      <c r="D7534" s="1" t="s">
        <v>75453</v>
      </c>
      <c r="E7534" s="3" t="s">
        <v>75453</v>
      </c>
      <c r="F7534" s="3" t="s">
        <v>10</v>
      </c>
      <c r="G7534" s="2">
        <f t="shared" si="117"/>
        <v>0</v>
      </c>
    </row>
    <row r="7535" spans="1:7" x14ac:dyDescent="0.2">
      <c r="A7535" s="1" t="s">
        <v>75456</v>
      </c>
      <c r="B7535" s="1" t="s">
        <v>7</v>
      </c>
      <c r="C7535" s="1" t="s">
        <v>75457</v>
      </c>
      <c r="D7535" s="1" t="s">
        <v>75458</v>
      </c>
      <c r="E7535" s="3" t="s">
        <v>75459</v>
      </c>
      <c r="F7535" s="3" t="s">
        <v>10</v>
      </c>
      <c r="G7535" s="2">
        <f t="shared" si="117"/>
        <v>1.3888888861401938E-3</v>
      </c>
    </row>
    <row r="7536" spans="1:7" x14ac:dyDescent="0.2">
      <c r="A7536" s="1" t="s">
        <v>75460</v>
      </c>
      <c r="B7536" s="1" t="s">
        <v>7</v>
      </c>
      <c r="C7536" s="1" t="s">
        <v>6025</v>
      </c>
      <c r="D7536" s="1" t="s">
        <v>75461</v>
      </c>
      <c r="E7536" s="3" t="s">
        <v>75462</v>
      </c>
      <c r="F7536" s="3" t="s">
        <v>10</v>
      </c>
      <c r="G7536" s="2">
        <f t="shared" si="117"/>
        <v>1.3888888934161514E-3</v>
      </c>
    </row>
    <row r="7537" spans="1:7" x14ac:dyDescent="0.2">
      <c r="A7537" s="1" t="s">
        <v>75463</v>
      </c>
      <c r="B7537" s="1" t="s">
        <v>7</v>
      </c>
      <c r="C7537" s="1" t="s">
        <v>23463</v>
      </c>
      <c r="D7537" s="1" t="s">
        <v>75464</v>
      </c>
      <c r="E7537" s="3" t="s">
        <v>75465</v>
      </c>
      <c r="F7537" s="3" t="s">
        <v>10</v>
      </c>
      <c r="G7537" s="2">
        <f t="shared" si="117"/>
        <v>9.0277777781011537E-3</v>
      </c>
    </row>
    <row r="7538" spans="1:7" x14ac:dyDescent="0.2">
      <c r="A7538" s="1" t="s">
        <v>75466</v>
      </c>
      <c r="B7538" s="1" t="s">
        <v>7</v>
      </c>
      <c r="C7538" s="1" t="s">
        <v>75467</v>
      </c>
      <c r="D7538" s="1" t="s">
        <v>75468</v>
      </c>
      <c r="E7538" s="3" t="s">
        <v>75469</v>
      </c>
      <c r="F7538" s="3" t="s">
        <v>10</v>
      </c>
      <c r="G7538" s="2">
        <f t="shared" si="117"/>
        <v>1.3888888861401938E-3</v>
      </c>
    </row>
    <row r="7539" spans="1:7" x14ac:dyDescent="0.2">
      <c r="A7539" s="1" t="s">
        <v>75470</v>
      </c>
      <c r="B7539" s="1" t="s">
        <v>7</v>
      </c>
      <c r="C7539" s="1" t="s">
        <v>75471</v>
      </c>
      <c r="D7539" s="1" t="s">
        <v>75472</v>
      </c>
      <c r="E7539" s="3" t="s">
        <v>75473</v>
      </c>
      <c r="F7539" s="3" t="s">
        <v>10</v>
      </c>
      <c r="G7539" s="2">
        <f t="shared" si="117"/>
        <v>1.3888888934161514E-3</v>
      </c>
    </row>
    <row r="7540" spans="1:7" x14ac:dyDescent="0.2">
      <c r="A7540" s="1" t="s">
        <v>75475</v>
      </c>
      <c r="B7540" s="1" t="s">
        <v>7</v>
      </c>
      <c r="C7540" s="1" t="s">
        <v>75476</v>
      </c>
      <c r="D7540" s="1" t="s">
        <v>75477</v>
      </c>
      <c r="E7540" s="3" t="s">
        <v>75474</v>
      </c>
      <c r="F7540" s="3" t="s">
        <v>10</v>
      </c>
      <c r="G7540" s="2">
        <f t="shared" si="117"/>
        <v>6.944444467080757E-4</v>
      </c>
    </row>
    <row r="7541" spans="1:7" x14ac:dyDescent="0.2">
      <c r="A7541" s="1" t="s">
        <v>75478</v>
      </c>
      <c r="B7541" s="1" t="s">
        <v>7</v>
      </c>
      <c r="C7541" s="1" t="s">
        <v>75479</v>
      </c>
      <c r="D7541" s="1" t="s">
        <v>75480</v>
      </c>
      <c r="E7541" s="3" t="s">
        <v>75481</v>
      </c>
      <c r="F7541" s="3" t="s">
        <v>10</v>
      </c>
      <c r="G7541" s="2">
        <f t="shared" si="117"/>
        <v>6.9444443943211809E-4</v>
      </c>
    </row>
    <row r="7542" spans="1:7" x14ac:dyDescent="0.2">
      <c r="A7542" s="1" t="s">
        <v>75482</v>
      </c>
      <c r="B7542" s="1" t="s">
        <v>7</v>
      </c>
      <c r="C7542" s="1" t="s">
        <v>75483</v>
      </c>
      <c r="D7542" s="1" t="s">
        <v>75484</v>
      </c>
      <c r="E7542" s="3" t="s">
        <v>75484</v>
      </c>
      <c r="F7542" s="3" t="s">
        <v>10</v>
      </c>
      <c r="G7542" s="2">
        <f t="shared" si="117"/>
        <v>0</v>
      </c>
    </row>
    <row r="7543" spans="1:7" x14ac:dyDescent="0.2">
      <c r="A7543" s="1" t="s">
        <v>75485</v>
      </c>
      <c r="B7543" s="1" t="s">
        <v>7</v>
      </c>
      <c r="C7543" s="1" t="s">
        <v>75486</v>
      </c>
      <c r="D7543" s="1" t="s">
        <v>75487</v>
      </c>
      <c r="E7543" s="3" t="s">
        <v>75488</v>
      </c>
      <c r="F7543" s="3" t="s">
        <v>10</v>
      </c>
      <c r="G7543" s="2">
        <f t="shared" si="117"/>
        <v>8.333333331393078E-3</v>
      </c>
    </row>
    <row r="7544" spans="1:7" x14ac:dyDescent="0.2">
      <c r="A7544" s="1" t="s">
        <v>75489</v>
      </c>
      <c r="B7544" s="1" t="s">
        <v>7</v>
      </c>
      <c r="C7544" s="1" t="s">
        <v>75490</v>
      </c>
      <c r="D7544" s="1" t="s">
        <v>75491</v>
      </c>
      <c r="E7544" s="3" t="s">
        <v>75492</v>
      </c>
      <c r="F7544" s="3" t="s">
        <v>10</v>
      </c>
      <c r="G7544" s="2">
        <f t="shared" si="117"/>
        <v>1.3888888934161514E-3</v>
      </c>
    </row>
    <row r="7545" spans="1:7" x14ac:dyDescent="0.2">
      <c r="A7545" s="1" t="s">
        <v>75493</v>
      </c>
      <c r="B7545" s="1" t="s">
        <v>7</v>
      </c>
      <c r="C7545" s="1" t="s">
        <v>75494</v>
      </c>
      <c r="D7545" s="1" t="s">
        <v>75495</v>
      </c>
      <c r="E7545" s="3" t="s">
        <v>75496</v>
      </c>
      <c r="F7545" s="3" t="s">
        <v>10</v>
      </c>
      <c r="G7545" s="2">
        <f t="shared" si="117"/>
        <v>6.9444443943211809E-4</v>
      </c>
    </row>
    <row r="7546" spans="1:7" x14ac:dyDescent="0.2">
      <c r="A7546" s="1" t="s">
        <v>75497</v>
      </c>
      <c r="B7546" s="1" t="s">
        <v>7</v>
      </c>
      <c r="C7546" s="1" t="s">
        <v>75498</v>
      </c>
      <c r="D7546" s="1" t="s">
        <v>75499</v>
      </c>
      <c r="E7546" s="3" t="s">
        <v>75500</v>
      </c>
      <c r="F7546" s="3" t="s">
        <v>10</v>
      </c>
      <c r="G7546" s="2">
        <f t="shared" si="117"/>
        <v>9.0277777781011537E-3</v>
      </c>
    </row>
    <row r="7547" spans="1:7" x14ac:dyDescent="0.2">
      <c r="A7547" s="1" t="s">
        <v>75501</v>
      </c>
      <c r="B7547" s="1" t="s">
        <v>7</v>
      </c>
      <c r="C7547" s="1" t="s">
        <v>8421</v>
      </c>
      <c r="D7547" s="1" t="s">
        <v>75502</v>
      </c>
      <c r="E7547" s="3" t="s">
        <v>75503</v>
      </c>
      <c r="F7547" s="3" t="s">
        <v>10</v>
      </c>
      <c r="G7547" s="2">
        <f t="shared" si="117"/>
        <v>1.3888888934161514E-3</v>
      </c>
    </row>
    <row r="7548" spans="1:7" x14ac:dyDescent="0.2">
      <c r="A7548" s="1" t="s">
        <v>75504</v>
      </c>
      <c r="B7548" s="1" t="s">
        <v>7</v>
      </c>
      <c r="C7548" s="1" t="s">
        <v>75505</v>
      </c>
      <c r="D7548" s="1" t="s">
        <v>75506</v>
      </c>
      <c r="E7548" s="3" t="s">
        <v>75507</v>
      </c>
      <c r="F7548" s="3" t="s">
        <v>10</v>
      </c>
      <c r="G7548" s="2">
        <f t="shared" si="117"/>
        <v>7.6388888846850023E-3</v>
      </c>
    </row>
    <row r="7549" spans="1:7" x14ac:dyDescent="0.2">
      <c r="A7549" s="1" t="s">
        <v>75508</v>
      </c>
      <c r="B7549" s="1" t="s">
        <v>7</v>
      </c>
      <c r="C7549" s="1" t="s">
        <v>75509</v>
      </c>
      <c r="D7549" s="1" t="s">
        <v>75510</v>
      </c>
      <c r="E7549" s="3" t="s">
        <v>75511</v>
      </c>
      <c r="F7549" s="3" t="s">
        <v>10</v>
      </c>
      <c r="G7549" s="2">
        <f t="shared" si="117"/>
        <v>6.944444467080757E-4</v>
      </c>
    </row>
    <row r="7550" spans="1:7" x14ac:dyDescent="0.2">
      <c r="A7550" s="1" t="s">
        <v>75512</v>
      </c>
      <c r="B7550" s="1" t="s">
        <v>7</v>
      </c>
      <c r="C7550" s="1" t="s">
        <v>75513</v>
      </c>
      <c r="D7550" s="1" t="s">
        <v>75514</v>
      </c>
      <c r="E7550" s="3" t="s">
        <v>75515</v>
      </c>
      <c r="F7550" s="3" t="s">
        <v>10</v>
      </c>
      <c r="G7550" s="2">
        <f t="shared" si="117"/>
        <v>3.4722222189884633E-3</v>
      </c>
    </row>
    <row r="7551" spans="1:7" x14ac:dyDescent="0.2">
      <c r="A7551" s="1" t="s">
        <v>75516</v>
      </c>
      <c r="B7551" s="1" t="s">
        <v>7</v>
      </c>
      <c r="C7551" s="1" t="s">
        <v>75517</v>
      </c>
      <c r="D7551" s="1" t="s">
        <v>75518</v>
      </c>
      <c r="E7551" s="3" t="s">
        <v>75519</v>
      </c>
      <c r="F7551" s="3" t="s">
        <v>10</v>
      </c>
      <c r="G7551" s="2">
        <f t="shared" si="117"/>
        <v>2.0833333328482695E-3</v>
      </c>
    </row>
    <row r="7552" spans="1:7" x14ac:dyDescent="0.2">
      <c r="A7552" s="1" t="s">
        <v>75521</v>
      </c>
      <c r="B7552" s="1" t="s">
        <v>7</v>
      </c>
      <c r="C7552" s="1" t="s">
        <v>75522</v>
      </c>
      <c r="D7552" s="1" t="s">
        <v>75523</v>
      </c>
      <c r="E7552" s="3" t="s">
        <v>75523</v>
      </c>
      <c r="F7552" s="3" t="s">
        <v>10</v>
      </c>
      <c r="G7552" s="2">
        <f t="shared" si="117"/>
        <v>0</v>
      </c>
    </row>
    <row r="7553" spans="1:7" x14ac:dyDescent="0.2">
      <c r="A7553" s="1" t="s">
        <v>75524</v>
      </c>
      <c r="B7553" s="1" t="s">
        <v>7</v>
      </c>
      <c r="C7553" s="1" t="s">
        <v>40485</v>
      </c>
      <c r="D7553" s="1" t="s">
        <v>75525</v>
      </c>
      <c r="E7553" s="3" t="s">
        <v>75526</v>
      </c>
      <c r="F7553" s="3" t="s">
        <v>10</v>
      </c>
      <c r="G7553" s="2">
        <f t="shared" si="117"/>
        <v>2.7777777722803876E-3</v>
      </c>
    </row>
    <row r="7554" spans="1:7" x14ac:dyDescent="0.2">
      <c r="A7554" s="1" t="s">
        <v>75527</v>
      </c>
      <c r="B7554" s="1" t="s">
        <v>7</v>
      </c>
      <c r="C7554" s="1" t="s">
        <v>75528</v>
      </c>
      <c r="D7554" s="1" t="s">
        <v>75525</v>
      </c>
      <c r="E7554" s="3" t="s">
        <v>75529</v>
      </c>
      <c r="F7554" s="3" t="s">
        <v>10</v>
      </c>
      <c r="G7554" s="2">
        <f t="shared" si="117"/>
        <v>1.3888888861401938E-3</v>
      </c>
    </row>
    <row r="7555" spans="1:7" x14ac:dyDescent="0.2">
      <c r="A7555" s="1" t="s">
        <v>75531</v>
      </c>
      <c r="B7555" s="1" t="s">
        <v>7</v>
      </c>
      <c r="C7555" s="1" t="s">
        <v>75532</v>
      </c>
      <c r="D7555" s="1" t="s">
        <v>75530</v>
      </c>
      <c r="E7555" s="3" t="s">
        <v>75530</v>
      </c>
      <c r="F7555" s="3" t="s">
        <v>10</v>
      </c>
      <c r="G7555" s="2">
        <f t="shared" ref="G7555:G7618" si="118">E7555-D7555</f>
        <v>0</v>
      </c>
    </row>
    <row r="7556" spans="1:7" x14ac:dyDescent="0.2">
      <c r="A7556" s="1" t="s">
        <v>75533</v>
      </c>
      <c r="B7556" s="1" t="s">
        <v>7</v>
      </c>
      <c r="C7556" s="1" t="s">
        <v>75534</v>
      </c>
      <c r="D7556" s="1" t="s">
        <v>75535</v>
      </c>
      <c r="E7556" s="3" t="s">
        <v>75536</v>
      </c>
      <c r="F7556" s="3" t="s">
        <v>10</v>
      </c>
      <c r="G7556" s="2">
        <f t="shared" si="118"/>
        <v>4.166666665696539E-3</v>
      </c>
    </row>
    <row r="7557" spans="1:7" x14ac:dyDescent="0.2">
      <c r="A7557" s="1" t="s">
        <v>75537</v>
      </c>
      <c r="B7557" s="1" t="s">
        <v>7</v>
      </c>
      <c r="C7557" s="1" t="s">
        <v>75538</v>
      </c>
      <c r="D7557" s="1" t="s">
        <v>75539</v>
      </c>
      <c r="E7557" s="3" t="s">
        <v>75540</v>
      </c>
      <c r="F7557" s="3" t="s">
        <v>10</v>
      </c>
      <c r="G7557" s="2">
        <f t="shared" si="118"/>
        <v>6.9444443943211809E-4</v>
      </c>
    </row>
    <row r="7558" spans="1:7" x14ac:dyDescent="0.2">
      <c r="A7558" s="1" t="s">
        <v>75541</v>
      </c>
      <c r="B7558" s="1" t="s">
        <v>7</v>
      </c>
      <c r="C7558" s="1" t="s">
        <v>75542</v>
      </c>
      <c r="D7558" s="1" t="s">
        <v>75543</v>
      </c>
      <c r="E7558" s="3" t="s">
        <v>75544</v>
      </c>
      <c r="F7558" s="3" t="s">
        <v>10</v>
      </c>
      <c r="G7558" s="2">
        <f t="shared" si="118"/>
        <v>3.4722222262644209E-3</v>
      </c>
    </row>
    <row r="7559" spans="1:7" x14ac:dyDescent="0.2">
      <c r="A7559" s="1" t="s">
        <v>75546</v>
      </c>
      <c r="B7559" s="1" t="s">
        <v>7</v>
      </c>
      <c r="C7559" s="1" t="s">
        <v>75547</v>
      </c>
      <c r="D7559" s="1" t="s">
        <v>75548</v>
      </c>
      <c r="E7559" s="3" t="s">
        <v>75549</v>
      </c>
      <c r="F7559" s="3" t="s">
        <v>10</v>
      </c>
      <c r="G7559" s="2">
        <f t="shared" si="118"/>
        <v>8.333333331393078E-3</v>
      </c>
    </row>
    <row r="7560" spans="1:7" x14ac:dyDescent="0.2">
      <c r="A7560" s="1" t="s">
        <v>75550</v>
      </c>
      <c r="B7560" s="1" t="s">
        <v>7</v>
      </c>
      <c r="C7560" s="1" t="s">
        <v>75551</v>
      </c>
      <c r="D7560" s="1" t="s">
        <v>75545</v>
      </c>
      <c r="E7560" s="3" t="s">
        <v>75552</v>
      </c>
      <c r="F7560" s="3" t="s">
        <v>10</v>
      </c>
      <c r="G7560" s="2">
        <f t="shared" si="118"/>
        <v>6.944444467080757E-4</v>
      </c>
    </row>
    <row r="7561" spans="1:7" x14ac:dyDescent="0.2">
      <c r="A7561" s="1" t="s">
        <v>75554</v>
      </c>
      <c r="B7561" s="1" t="s">
        <v>7</v>
      </c>
      <c r="C7561" s="1" t="s">
        <v>75555</v>
      </c>
      <c r="D7561" s="1" t="s">
        <v>75553</v>
      </c>
      <c r="E7561" s="3" t="s">
        <v>75556</v>
      </c>
      <c r="F7561" s="3" t="s">
        <v>10</v>
      </c>
      <c r="G7561" s="2">
        <f t="shared" si="118"/>
        <v>9.7222222248092294E-3</v>
      </c>
    </row>
    <row r="7562" spans="1:7" x14ac:dyDescent="0.2">
      <c r="A7562" s="1" t="s">
        <v>75557</v>
      </c>
      <c r="B7562" s="1" t="s">
        <v>7</v>
      </c>
      <c r="C7562" s="1" t="s">
        <v>41563</v>
      </c>
      <c r="D7562" s="1" t="s">
        <v>75558</v>
      </c>
      <c r="E7562" s="3" t="s">
        <v>75558</v>
      </c>
      <c r="F7562" s="3" t="s">
        <v>10</v>
      </c>
      <c r="G7562" s="2">
        <f t="shared" si="118"/>
        <v>0</v>
      </c>
    </row>
    <row r="7563" spans="1:7" x14ac:dyDescent="0.2">
      <c r="A7563" s="1" t="s">
        <v>75559</v>
      </c>
      <c r="B7563" s="1" t="s">
        <v>7</v>
      </c>
      <c r="C7563" s="1" t="s">
        <v>75560</v>
      </c>
      <c r="D7563" s="1" t="s">
        <v>75561</v>
      </c>
      <c r="E7563" s="3" t="s">
        <v>75562</v>
      </c>
      <c r="F7563" s="3" t="s">
        <v>10</v>
      </c>
      <c r="G7563" s="2">
        <f t="shared" si="118"/>
        <v>2.7777777795563452E-3</v>
      </c>
    </row>
    <row r="7564" spans="1:7" x14ac:dyDescent="0.2">
      <c r="A7564" s="1" t="s">
        <v>75563</v>
      </c>
      <c r="B7564" s="1" t="s">
        <v>7</v>
      </c>
      <c r="C7564" s="1" t="s">
        <v>75564</v>
      </c>
      <c r="D7564" s="1" t="s">
        <v>75565</v>
      </c>
      <c r="E7564" s="3" t="s">
        <v>75566</v>
      </c>
      <c r="F7564" s="3" t="s">
        <v>10</v>
      </c>
      <c r="G7564" s="2">
        <f t="shared" si="118"/>
        <v>1.3888888861401938E-3</v>
      </c>
    </row>
    <row r="7565" spans="1:7" x14ac:dyDescent="0.2">
      <c r="A7565" s="1" t="s">
        <v>75567</v>
      </c>
      <c r="B7565" s="1" t="s">
        <v>7</v>
      </c>
      <c r="C7565" s="1" t="s">
        <v>75568</v>
      </c>
      <c r="D7565" s="1" t="s">
        <v>75569</v>
      </c>
      <c r="E7565" s="3" t="s">
        <v>75570</v>
      </c>
      <c r="F7565" s="3" t="s">
        <v>10</v>
      </c>
      <c r="G7565" s="2">
        <f t="shared" si="118"/>
        <v>6.9444443943211809E-4</v>
      </c>
    </row>
    <row r="7566" spans="1:7" x14ac:dyDescent="0.2">
      <c r="A7566" s="1" t="s">
        <v>75571</v>
      </c>
      <c r="B7566" s="1" t="s">
        <v>7</v>
      </c>
      <c r="C7566" s="1" t="s">
        <v>19118</v>
      </c>
      <c r="D7566" s="1" t="s">
        <v>75572</v>
      </c>
      <c r="E7566" s="3" t="s">
        <v>75572</v>
      </c>
      <c r="F7566" s="3" t="s">
        <v>10</v>
      </c>
      <c r="G7566" s="2">
        <f t="shared" si="118"/>
        <v>0</v>
      </c>
    </row>
    <row r="7567" spans="1:7" x14ac:dyDescent="0.2">
      <c r="A7567" s="1" t="s">
        <v>75573</v>
      </c>
      <c r="B7567" s="1" t="s">
        <v>7</v>
      </c>
      <c r="C7567" s="1" t="s">
        <v>75574</v>
      </c>
      <c r="D7567" s="1" t="s">
        <v>75575</v>
      </c>
      <c r="E7567" s="3" t="s">
        <v>75575</v>
      </c>
      <c r="F7567" s="3" t="s">
        <v>10</v>
      </c>
      <c r="G7567" s="2">
        <f t="shared" si="118"/>
        <v>0</v>
      </c>
    </row>
    <row r="7568" spans="1:7" x14ac:dyDescent="0.2">
      <c r="A7568" s="1" t="s">
        <v>75576</v>
      </c>
      <c r="B7568" s="1" t="s">
        <v>7</v>
      </c>
      <c r="C7568" s="1" t="s">
        <v>75577</v>
      </c>
      <c r="D7568" s="1" t="s">
        <v>75578</v>
      </c>
      <c r="E7568" s="3" t="s">
        <v>75579</v>
      </c>
      <c r="F7568" s="3" t="s">
        <v>10</v>
      </c>
      <c r="G7568" s="2">
        <f t="shared" si="118"/>
        <v>1.3888888861401938E-3</v>
      </c>
    </row>
    <row r="7569" spans="1:7" x14ac:dyDescent="0.2">
      <c r="A7569" s="1" t="s">
        <v>75581</v>
      </c>
      <c r="B7569" s="1" t="s">
        <v>7</v>
      </c>
      <c r="C7569" s="1" t="s">
        <v>75582</v>
      </c>
      <c r="D7569" s="1" t="s">
        <v>75583</v>
      </c>
      <c r="E7569" s="3" t="s">
        <v>75584</v>
      </c>
      <c r="F7569" s="3" t="s">
        <v>10</v>
      </c>
      <c r="G7569" s="2">
        <f t="shared" si="118"/>
        <v>6.9444443943211809E-4</v>
      </c>
    </row>
    <row r="7570" spans="1:7" x14ac:dyDescent="0.2">
      <c r="A7570" s="1" t="s">
        <v>75585</v>
      </c>
      <c r="B7570" s="1" t="s">
        <v>7</v>
      </c>
      <c r="C7570" s="1" t="s">
        <v>67893</v>
      </c>
      <c r="D7570" s="1" t="s">
        <v>75586</v>
      </c>
      <c r="E7570" s="3" t="s">
        <v>75586</v>
      </c>
      <c r="F7570" s="3" t="s">
        <v>10</v>
      </c>
      <c r="G7570" s="2">
        <f t="shared" si="118"/>
        <v>0</v>
      </c>
    </row>
    <row r="7571" spans="1:7" x14ac:dyDescent="0.2">
      <c r="A7571" s="1" t="s">
        <v>75587</v>
      </c>
      <c r="B7571" s="1" t="s">
        <v>7</v>
      </c>
      <c r="C7571" s="1" t="s">
        <v>75588</v>
      </c>
      <c r="D7571" s="1" t="s">
        <v>75586</v>
      </c>
      <c r="E7571" s="3" t="s">
        <v>75589</v>
      </c>
      <c r="F7571" s="3" t="s">
        <v>10</v>
      </c>
      <c r="G7571" s="2">
        <f t="shared" si="118"/>
        <v>6.944444467080757E-4</v>
      </c>
    </row>
    <row r="7572" spans="1:7" x14ac:dyDescent="0.2">
      <c r="A7572" s="1" t="s">
        <v>75592</v>
      </c>
      <c r="B7572" s="1" t="s">
        <v>7</v>
      </c>
      <c r="C7572" s="1" t="s">
        <v>75593</v>
      </c>
      <c r="D7572" s="1" t="s">
        <v>75591</v>
      </c>
      <c r="E7572" s="3" t="s">
        <v>75594</v>
      </c>
      <c r="F7572" s="3" t="s">
        <v>10</v>
      </c>
      <c r="G7572" s="2">
        <f t="shared" si="118"/>
        <v>6.944444467080757E-4</v>
      </c>
    </row>
    <row r="7573" spans="1:7" x14ac:dyDescent="0.2">
      <c r="A7573" s="1" t="s">
        <v>75595</v>
      </c>
      <c r="B7573" s="1" t="s">
        <v>7</v>
      </c>
      <c r="C7573" s="1" t="s">
        <v>75596</v>
      </c>
      <c r="D7573" s="1" t="s">
        <v>75597</v>
      </c>
      <c r="E7573" s="3" t="s">
        <v>75590</v>
      </c>
      <c r="F7573" s="3" t="s">
        <v>10</v>
      </c>
      <c r="G7573" s="2">
        <f t="shared" si="118"/>
        <v>6.944444467080757E-4</v>
      </c>
    </row>
    <row r="7574" spans="1:7" x14ac:dyDescent="0.2">
      <c r="A7574" s="1" t="s">
        <v>75598</v>
      </c>
      <c r="B7574" s="1" t="s">
        <v>7</v>
      </c>
      <c r="C7574" s="1" t="s">
        <v>75599</v>
      </c>
      <c r="D7574" s="1" t="s">
        <v>75600</v>
      </c>
      <c r="E7574" s="3" t="s">
        <v>75600</v>
      </c>
      <c r="F7574" s="3" t="s">
        <v>10</v>
      </c>
      <c r="G7574" s="2">
        <f t="shared" si="118"/>
        <v>0</v>
      </c>
    </row>
    <row r="7575" spans="1:7" x14ac:dyDescent="0.2">
      <c r="A7575" s="1" t="s">
        <v>75601</v>
      </c>
      <c r="B7575" s="1" t="s">
        <v>7</v>
      </c>
      <c r="C7575" s="1" t="s">
        <v>75602</v>
      </c>
      <c r="D7575" s="1" t="s">
        <v>75603</v>
      </c>
      <c r="E7575" s="3" t="s">
        <v>75604</v>
      </c>
      <c r="F7575" s="3" t="s">
        <v>10</v>
      </c>
      <c r="G7575" s="2">
        <f t="shared" si="118"/>
        <v>6.944444467080757E-4</v>
      </c>
    </row>
    <row r="7576" spans="1:7" x14ac:dyDescent="0.2">
      <c r="A7576" s="1" t="s">
        <v>75605</v>
      </c>
      <c r="B7576" s="1" t="s">
        <v>7</v>
      </c>
      <c r="C7576" s="1" t="s">
        <v>75606</v>
      </c>
      <c r="D7576" s="1" t="s">
        <v>75607</v>
      </c>
      <c r="E7576" s="3" t="s">
        <v>75608</v>
      </c>
      <c r="F7576" s="3" t="s">
        <v>10</v>
      </c>
      <c r="G7576" s="2">
        <f t="shared" si="118"/>
        <v>6.944444467080757E-4</v>
      </c>
    </row>
    <row r="7577" spans="1:7" x14ac:dyDescent="0.2">
      <c r="A7577" s="1" t="s">
        <v>75609</v>
      </c>
      <c r="B7577" s="1" t="s">
        <v>7</v>
      </c>
      <c r="C7577" s="1" t="s">
        <v>75610</v>
      </c>
      <c r="D7577" s="1" t="s">
        <v>75611</v>
      </c>
      <c r="E7577" s="3" t="s">
        <v>75612</v>
      </c>
      <c r="F7577" s="3" t="s">
        <v>10</v>
      </c>
      <c r="G7577" s="2">
        <f t="shared" si="118"/>
        <v>1.3888888861401938E-3</v>
      </c>
    </row>
    <row r="7578" spans="1:7" x14ac:dyDescent="0.2">
      <c r="A7578" s="1" t="s">
        <v>75613</v>
      </c>
      <c r="B7578" s="1" t="s">
        <v>7</v>
      </c>
      <c r="C7578" s="1" t="s">
        <v>75614</v>
      </c>
      <c r="D7578" s="1" t="s">
        <v>75612</v>
      </c>
      <c r="E7578" s="3" t="s">
        <v>75615</v>
      </c>
      <c r="F7578" s="3" t="s">
        <v>10</v>
      </c>
      <c r="G7578" s="2">
        <f t="shared" si="118"/>
        <v>6.944444467080757E-4</v>
      </c>
    </row>
    <row r="7579" spans="1:7" x14ac:dyDescent="0.2">
      <c r="A7579" s="1" t="s">
        <v>75616</v>
      </c>
      <c r="B7579" s="1" t="s">
        <v>7</v>
      </c>
      <c r="C7579" s="1" t="s">
        <v>75617</v>
      </c>
      <c r="D7579" s="1" t="s">
        <v>75618</v>
      </c>
      <c r="E7579" s="3" t="s">
        <v>75619</v>
      </c>
      <c r="F7579" s="3" t="s">
        <v>10</v>
      </c>
      <c r="G7579" s="2">
        <f t="shared" si="118"/>
        <v>2.0833333328482695E-3</v>
      </c>
    </row>
    <row r="7580" spans="1:7" x14ac:dyDescent="0.2">
      <c r="A7580" s="1" t="s">
        <v>75620</v>
      </c>
      <c r="B7580" s="1" t="s">
        <v>7</v>
      </c>
      <c r="C7580" s="1" t="s">
        <v>75621</v>
      </c>
      <c r="D7580" s="1" t="s">
        <v>75622</v>
      </c>
      <c r="E7580" s="3" t="s">
        <v>75623</v>
      </c>
      <c r="F7580" s="3" t="s">
        <v>10</v>
      </c>
      <c r="G7580" s="2">
        <f t="shared" si="118"/>
        <v>6.9444443943211809E-4</v>
      </c>
    </row>
    <row r="7581" spans="1:7" x14ac:dyDescent="0.2">
      <c r="A7581" s="1" t="s">
        <v>75624</v>
      </c>
      <c r="B7581" s="1" t="s">
        <v>7</v>
      </c>
      <c r="C7581" s="1" t="s">
        <v>75625</v>
      </c>
      <c r="D7581" s="1" t="s">
        <v>75626</v>
      </c>
      <c r="E7581" s="3" t="s">
        <v>75627</v>
      </c>
      <c r="F7581" s="3" t="s">
        <v>10</v>
      </c>
      <c r="G7581" s="2">
        <f t="shared" si="118"/>
        <v>6.9444443943211809E-4</v>
      </c>
    </row>
    <row r="7582" spans="1:7" x14ac:dyDescent="0.2">
      <c r="A7582" s="1" t="s">
        <v>75628</v>
      </c>
      <c r="B7582" s="1" t="s">
        <v>7</v>
      </c>
      <c r="C7582" s="1" t="s">
        <v>75629</v>
      </c>
      <c r="D7582" s="1" t="s">
        <v>75630</v>
      </c>
      <c r="E7582" s="3" t="s">
        <v>75630</v>
      </c>
      <c r="F7582" s="3" t="s">
        <v>10</v>
      </c>
      <c r="G7582" s="2">
        <f t="shared" si="118"/>
        <v>0</v>
      </c>
    </row>
    <row r="7583" spans="1:7" x14ac:dyDescent="0.2">
      <c r="A7583" s="1" t="s">
        <v>75631</v>
      </c>
      <c r="B7583" s="1" t="s">
        <v>7</v>
      </c>
      <c r="C7583" s="1" t="s">
        <v>75632</v>
      </c>
      <c r="D7583" s="1" t="s">
        <v>75633</v>
      </c>
      <c r="E7583" s="3" t="s">
        <v>75634</v>
      </c>
      <c r="F7583" s="3" t="s">
        <v>10</v>
      </c>
      <c r="G7583" s="2">
        <f t="shared" si="118"/>
        <v>6.944444467080757E-4</v>
      </c>
    </row>
    <row r="7584" spans="1:7" x14ac:dyDescent="0.2">
      <c r="A7584" s="1" t="s">
        <v>75635</v>
      </c>
      <c r="B7584" s="1" t="s">
        <v>7</v>
      </c>
      <c r="C7584" s="1" t="s">
        <v>69122</v>
      </c>
      <c r="D7584" s="1" t="s">
        <v>75636</v>
      </c>
      <c r="E7584" s="3" t="s">
        <v>75637</v>
      </c>
      <c r="F7584" s="3" t="s">
        <v>10</v>
      </c>
      <c r="G7584" s="2">
        <f t="shared" si="118"/>
        <v>9.0277777781011537E-3</v>
      </c>
    </row>
    <row r="7585" spans="1:7" x14ac:dyDescent="0.2">
      <c r="A7585" s="1" t="s">
        <v>75638</v>
      </c>
      <c r="B7585" s="1" t="s">
        <v>7</v>
      </c>
      <c r="C7585" s="1" t="s">
        <v>75639</v>
      </c>
      <c r="D7585" s="1" t="s">
        <v>75640</v>
      </c>
      <c r="E7585" s="3" t="s">
        <v>75641</v>
      </c>
      <c r="F7585" s="3" t="s">
        <v>10</v>
      </c>
      <c r="G7585" s="2">
        <f t="shared" si="118"/>
        <v>6.944444467080757E-4</v>
      </c>
    </row>
    <row r="7586" spans="1:7" x14ac:dyDescent="0.2">
      <c r="A7586" s="1" t="s">
        <v>75642</v>
      </c>
      <c r="B7586" s="1" t="s">
        <v>7</v>
      </c>
      <c r="C7586" s="1" t="s">
        <v>75643</v>
      </c>
      <c r="D7586" s="1" t="s">
        <v>75644</v>
      </c>
      <c r="E7586" s="3" t="s">
        <v>75645</v>
      </c>
      <c r="F7586" s="3" t="s">
        <v>10</v>
      </c>
      <c r="G7586" s="2">
        <f t="shared" si="118"/>
        <v>6.944444467080757E-4</v>
      </c>
    </row>
    <row r="7587" spans="1:7" x14ac:dyDescent="0.2">
      <c r="A7587" s="1" t="s">
        <v>75646</v>
      </c>
      <c r="B7587" s="1" t="s">
        <v>7</v>
      </c>
      <c r="C7587" s="1" t="s">
        <v>75647</v>
      </c>
      <c r="D7587" s="1" t="s">
        <v>75637</v>
      </c>
      <c r="E7587" s="3" t="s">
        <v>75648</v>
      </c>
      <c r="F7587" s="3" t="s">
        <v>10</v>
      </c>
      <c r="G7587" s="2">
        <f t="shared" si="118"/>
        <v>6.944444467080757E-4</v>
      </c>
    </row>
    <row r="7588" spans="1:7" x14ac:dyDescent="0.2">
      <c r="A7588" s="1" t="s">
        <v>75650</v>
      </c>
      <c r="B7588" s="1" t="s">
        <v>7</v>
      </c>
      <c r="C7588" s="1" t="s">
        <v>75651</v>
      </c>
      <c r="D7588" s="1" t="s">
        <v>75652</v>
      </c>
      <c r="E7588" s="3" t="s">
        <v>75652</v>
      </c>
      <c r="F7588" s="3" t="s">
        <v>10</v>
      </c>
      <c r="G7588" s="2">
        <f t="shared" si="118"/>
        <v>0</v>
      </c>
    </row>
    <row r="7589" spans="1:7" x14ac:dyDescent="0.2">
      <c r="A7589" s="1" t="s">
        <v>75654</v>
      </c>
      <c r="B7589" s="1" t="s">
        <v>7</v>
      </c>
      <c r="C7589" s="1" t="s">
        <v>75655</v>
      </c>
      <c r="D7589" s="1" t="s">
        <v>75649</v>
      </c>
      <c r="E7589" s="3" t="s">
        <v>75656</v>
      </c>
      <c r="F7589" s="3" t="s">
        <v>10</v>
      </c>
      <c r="G7589" s="2">
        <f t="shared" si="118"/>
        <v>6.944444467080757E-4</v>
      </c>
    </row>
    <row r="7590" spans="1:7" x14ac:dyDescent="0.2">
      <c r="A7590" s="1" t="s">
        <v>75657</v>
      </c>
      <c r="B7590" s="1" t="s">
        <v>7</v>
      </c>
      <c r="C7590" s="1" t="s">
        <v>75658</v>
      </c>
      <c r="D7590" s="1" t="s">
        <v>75659</v>
      </c>
      <c r="E7590" s="3" t="s">
        <v>75660</v>
      </c>
      <c r="F7590" s="3" t="s">
        <v>10</v>
      </c>
      <c r="G7590" s="2">
        <f t="shared" si="118"/>
        <v>2.0833333328482695E-3</v>
      </c>
    </row>
    <row r="7591" spans="1:7" x14ac:dyDescent="0.2">
      <c r="A7591" s="1" t="s">
        <v>75661</v>
      </c>
      <c r="B7591" s="1" t="s">
        <v>7</v>
      </c>
      <c r="C7591" s="1" t="s">
        <v>75662</v>
      </c>
      <c r="D7591" s="1" t="s">
        <v>75580</v>
      </c>
      <c r="E7591" s="3" t="s">
        <v>75653</v>
      </c>
      <c r="F7591" s="3" t="s">
        <v>10</v>
      </c>
      <c r="G7591" s="2">
        <f t="shared" si="118"/>
        <v>6.944444467080757E-4</v>
      </c>
    </row>
    <row r="7592" spans="1:7" x14ac:dyDescent="0.2">
      <c r="A7592" s="1" t="s">
        <v>75663</v>
      </c>
      <c r="B7592" s="1" t="s">
        <v>7</v>
      </c>
      <c r="C7592" s="1" t="s">
        <v>75664</v>
      </c>
      <c r="D7592" s="1" t="s">
        <v>75653</v>
      </c>
      <c r="E7592" s="3" t="s">
        <v>75665</v>
      </c>
      <c r="F7592" s="3" t="s">
        <v>10</v>
      </c>
      <c r="G7592" s="2">
        <f t="shared" si="118"/>
        <v>1.3888888861401938E-3</v>
      </c>
    </row>
    <row r="7593" spans="1:7" x14ac:dyDescent="0.2">
      <c r="A7593" s="1" t="s">
        <v>75666</v>
      </c>
      <c r="B7593" s="1" t="s">
        <v>7</v>
      </c>
      <c r="C7593" s="1" t="s">
        <v>75667</v>
      </c>
      <c r="D7593" s="1" t="s">
        <v>75520</v>
      </c>
      <c r="E7593" s="3" t="s">
        <v>75668</v>
      </c>
      <c r="F7593" s="3" t="s">
        <v>10</v>
      </c>
      <c r="G7593" s="2">
        <f t="shared" si="118"/>
        <v>6.944444467080757E-4</v>
      </c>
    </row>
    <row r="7594" spans="1:7" x14ac:dyDescent="0.2">
      <c r="A7594" s="1" t="s">
        <v>75669</v>
      </c>
      <c r="B7594" s="1" t="s">
        <v>7</v>
      </c>
      <c r="C7594" s="1" t="s">
        <v>75670</v>
      </c>
      <c r="D7594" s="1" t="s">
        <v>75671</v>
      </c>
      <c r="E7594" s="3" t="s">
        <v>75672</v>
      </c>
      <c r="F7594" s="3" t="s">
        <v>10</v>
      </c>
      <c r="G7594" s="2">
        <f t="shared" si="118"/>
        <v>2.0833333328482695E-3</v>
      </c>
    </row>
    <row r="7595" spans="1:7" x14ac:dyDescent="0.2">
      <c r="A7595" s="1" t="s">
        <v>75673</v>
      </c>
      <c r="B7595" s="1" t="s">
        <v>7</v>
      </c>
      <c r="C7595" s="1" t="s">
        <v>75674</v>
      </c>
      <c r="D7595" s="1" t="s">
        <v>75675</v>
      </c>
      <c r="E7595" s="3" t="s">
        <v>75676</v>
      </c>
      <c r="F7595" s="3" t="s">
        <v>10</v>
      </c>
      <c r="G7595" s="2">
        <f t="shared" si="118"/>
        <v>1.5277777776645962E-2</v>
      </c>
    </row>
    <row r="7596" spans="1:7" x14ac:dyDescent="0.2">
      <c r="A7596" s="1" t="s">
        <v>75677</v>
      </c>
      <c r="B7596" s="1" t="s">
        <v>7</v>
      </c>
      <c r="C7596" s="1" t="s">
        <v>75678</v>
      </c>
      <c r="D7596" s="1" t="s">
        <v>75679</v>
      </c>
      <c r="E7596" s="3" t="s">
        <v>75680</v>
      </c>
      <c r="F7596" s="3" t="s">
        <v>10</v>
      </c>
      <c r="G7596" s="2">
        <f t="shared" si="118"/>
        <v>6.944444467080757E-4</v>
      </c>
    </row>
    <row r="7597" spans="1:7" x14ac:dyDescent="0.2">
      <c r="A7597" s="1" t="s">
        <v>75681</v>
      </c>
      <c r="B7597" s="1" t="s">
        <v>7</v>
      </c>
      <c r="C7597" s="1" t="s">
        <v>75682</v>
      </c>
      <c r="D7597" s="1" t="s">
        <v>75683</v>
      </c>
      <c r="E7597" s="3" t="s">
        <v>75684</v>
      </c>
      <c r="F7597" s="3" t="s">
        <v>10</v>
      </c>
      <c r="G7597" s="2">
        <f t="shared" si="118"/>
        <v>4.166666665696539E-3</v>
      </c>
    </row>
    <row r="7598" spans="1:7" x14ac:dyDescent="0.2">
      <c r="A7598" s="1" t="s">
        <v>75685</v>
      </c>
      <c r="B7598" s="1" t="s">
        <v>7</v>
      </c>
      <c r="C7598" s="1" t="s">
        <v>75686</v>
      </c>
      <c r="D7598" s="1" t="s">
        <v>75687</v>
      </c>
      <c r="E7598" s="3" t="s">
        <v>75688</v>
      </c>
      <c r="F7598" s="3" t="s">
        <v>10</v>
      </c>
      <c r="G7598" s="2">
        <f t="shared" si="118"/>
        <v>6.944444467080757E-4</v>
      </c>
    </row>
    <row r="7599" spans="1:7" x14ac:dyDescent="0.2">
      <c r="A7599" s="1" t="s">
        <v>75689</v>
      </c>
      <c r="B7599" s="1" t="s">
        <v>7</v>
      </c>
      <c r="C7599" s="1" t="s">
        <v>75690</v>
      </c>
      <c r="D7599" s="1" t="s">
        <v>75684</v>
      </c>
      <c r="E7599" s="3" t="s">
        <v>75691</v>
      </c>
      <c r="F7599" s="3" t="s">
        <v>10</v>
      </c>
      <c r="G7599" s="2">
        <f t="shared" si="118"/>
        <v>6.944444467080757E-4</v>
      </c>
    </row>
    <row r="7600" spans="1:7" x14ac:dyDescent="0.2">
      <c r="A7600" s="1" t="s">
        <v>75692</v>
      </c>
      <c r="B7600" s="1" t="s">
        <v>7</v>
      </c>
      <c r="C7600" s="1" t="s">
        <v>75693</v>
      </c>
      <c r="D7600" s="1" t="s">
        <v>75694</v>
      </c>
      <c r="E7600" s="3" t="s">
        <v>75695</v>
      </c>
      <c r="F7600" s="3" t="s">
        <v>10</v>
      </c>
      <c r="G7600" s="2">
        <f t="shared" si="118"/>
        <v>6.944444467080757E-4</v>
      </c>
    </row>
    <row r="7601" spans="1:7" x14ac:dyDescent="0.2">
      <c r="A7601" s="1" t="s">
        <v>75696</v>
      </c>
      <c r="B7601" s="1" t="s">
        <v>7</v>
      </c>
      <c r="C7601" s="1" t="s">
        <v>10559</v>
      </c>
      <c r="D7601" s="1" t="s">
        <v>75697</v>
      </c>
      <c r="E7601" s="3" t="s">
        <v>75698</v>
      </c>
      <c r="F7601" s="3" t="s">
        <v>10</v>
      </c>
      <c r="G7601" s="2">
        <f t="shared" si="118"/>
        <v>7.6388888846850023E-3</v>
      </c>
    </row>
    <row r="7602" spans="1:7" x14ac:dyDescent="0.2">
      <c r="A7602" s="1" t="s">
        <v>75699</v>
      </c>
      <c r="B7602" s="1" t="s">
        <v>7</v>
      </c>
      <c r="C7602" s="1" t="s">
        <v>75700</v>
      </c>
      <c r="D7602" s="1" t="s">
        <v>75701</v>
      </c>
      <c r="E7602" s="3" t="s">
        <v>75702</v>
      </c>
      <c r="F7602" s="3" t="s">
        <v>10</v>
      </c>
      <c r="G7602" s="2">
        <f t="shared" si="118"/>
        <v>1.3888888934161514E-3</v>
      </c>
    </row>
    <row r="7603" spans="1:7" x14ac:dyDescent="0.2">
      <c r="A7603" s="1" t="s">
        <v>75703</v>
      </c>
      <c r="B7603" s="1" t="s">
        <v>7</v>
      </c>
      <c r="C7603" s="1" t="s">
        <v>1579</v>
      </c>
      <c r="D7603" s="1" t="s">
        <v>75701</v>
      </c>
      <c r="E7603" s="3" t="s">
        <v>75704</v>
      </c>
      <c r="F7603" s="3" t="s">
        <v>10</v>
      </c>
      <c r="G7603" s="2">
        <f t="shared" si="118"/>
        <v>6.7361111112404615E-2</v>
      </c>
    </row>
    <row r="7604" spans="1:7" x14ac:dyDescent="0.2">
      <c r="A7604" s="1" t="s">
        <v>75705</v>
      </c>
      <c r="B7604" s="1" t="s">
        <v>7</v>
      </c>
      <c r="C7604" s="1" t="s">
        <v>75706</v>
      </c>
      <c r="D7604" s="1" t="s">
        <v>75707</v>
      </c>
      <c r="E7604" s="3" t="s">
        <v>75708</v>
      </c>
      <c r="F7604" s="3" t="s">
        <v>10</v>
      </c>
      <c r="G7604" s="2">
        <f t="shared" si="118"/>
        <v>6.9444443943211809E-4</v>
      </c>
    </row>
    <row r="7605" spans="1:7" x14ac:dyDescent="0.2">
      <c r="A7605" s="1" t="s">
        <v>75709</v>
      </c>
      <c r="B7605" s="1" t="s">
        <v>7</v>
      </c>
      <c r="C7605" s="1" t="s">
        <v>75710</v>
      </c>
      <c r="D7605" s="1" t="s">
        <v>75711</v>
      </c>
      <c r="E7605" s="3" t="s">
        <v>75712</v>
      </c>
      <c r="F7605" s="3" t="s">
        <v>10</v>
      </c>
      <c r="G7605" s="2">
        <f t="shared" si="118"/>
        <v>2.7777777795563452E-3</v>
      </c>
    </row>
    <row r="7606" spans="1:7" x14ac:dyDescent="0.2">
      <c r="A7606" s="1" t="s">
        <v>75713</v>
      </c>
      <c r="B7606" s="1" t="s">
        <v>7</v>
      </c>
      <c r="C7606" s="1" t="s">
        <v>75714</v>
      </c>
      <c r="D7606" s="1" t="s">
        <v>75715</v>
      </c>
      <c r="E7606" s="3" t="s">
        <v>75715</v>
      </c>
      <c r="F7606" s="3" t="s">
        <v>10</v>
      </c>
      <c r="G7606" s="2">
        <f t="shared" si="118"/>
        <v>0</v>
      </c>
    </row>
    <row r="7607" spans="1:7" x14ac:dyDescent="0.2">
      <c r="A7607" s="1" t="s">
        <v>75716</v>
      </c>
      <c r="B7607" s="1" t="s">
        <v>7</v>
      </c>
      <c r="C7607" s="1" t="s">
        <v>75717</v>
      </c>
      <c r="D7607" s="1" t="s">
        <v>75718</v>
      </c>
      <c r="E7607" s="3" t="s">
        <v>75719</v>
      </c>
      <c r="F7607" s="3" t="s">
        <v>10</v>
      </c>
      <c r="G7607" s="2">
        <f t="shared" si="118"/>
        <v>5.5555555518367328E-3</v>
      </c>
    </row>
    <row r="7608" spans="1:7" x14ac:dyDescent="0.2">
      <c r="A7608" s="1" t="s">
        <v>75720</v>
      </c>
      <c r="B7608" s="1" t="s">
        <v>7</v>
      </c>
      <c r="C7608" s="1" t="s">
        <v>75721</v>
      </c>
      <c r="D7608" s="1" t="s">
        <v>75719</v>
      </c>
      <c r="E7608" s="3" t="s">
        <v>75719</v>
      </c>
      <c r="F7608" s="3" t="s">
        <v>10</v>
      </c>
      <c r="G7608" s="2">
        <f t="shared" si="118"/>
        <v>0</v>
      </c>
    </row>
    <row r="7609" spans="1:7" x14ac:dyDescent="0.2">
      <c r="A7609" s="1" t="s">
        <v>75722</v>
      </c>
      <c r="B7609" s="1" t="s">
        <v>7</v>
      </c>
      <c r="C7609" s="1" t="s">
        <v>75723</v>
      </c>
      <c r="D7609" s="1" t="s">
        <v>75724</v>
      </c>
      <c r="E7609" s="3" t="s">
        <v>75725</v>
      </c>
      <c r="F7609" s="3" t="s">
        <v>10</v>
      </c>
      <c r="G7609" s="2">
        <f t="shared" si="118"/>
        <v>1.3888888861401938E-3</v>
      </c>
    </row>
    <row r="7610" spans="1:7" x14ac:dyDescent="0.2">
      <c r="A7610" s="1" t="s">
        <v>75727</v>
      </c>
      <c r="B7610" s="1" t="s">
        <v>7</v>
      </c>
      <c r="C7610" s="1" t="s">
        <v>75728</v>
      </c>
      <c r="D7610" s="1" t="s">
        <v>75726</v>
      </c>
      <c r="E7610" s="3" t="s">
        <v>75729</v>
      </c>
      <c r="F7610" s="3" t="s">
        <v>10</v>
      </c>
      <c r="G7610" s="2">
        <f t="shared" si="118"/>
        <v>1.3888888861401938E-3</v>
      </c>
    </row>
    <row r="7611" spans="1:7" x14ac:dyDescent="0.2">
      <c r="A7611" s="1" t="s">
        <v>75730</v>
      </c>
      <c r="B7611" s="1" t="s">
        <v>7</v>
      </c>
      <c r="C7611" s="1" t="s">
        <v>75731</v>
      </c>
      <c r="D7611" s="1" t="s">
        <v>75732</v>
      </c>
      <c r="E7611" s="3" t="s">
        <v>75733</v>
      </c>
      <c r="F7611" s="3" t="s">
        <v>10</v>
      </c>
      <c r="G7611" s="2">
        <f t="shared" si="118"/>
        <v>4.6527777776645962E-2</v>
      </c>
    </row>
    <row r="7612" spans="1:7" x14ac:dyDescent="0.2">
      <c r="A7612" s="1" t="s">
        <v>75734</v>
      </c>
      <c r="B7612" s="1" t="s">
        <v>7</v>
      </c>
      <c r="C7612" s="1" t="s">
        <v>42564</v>
      </c>
      <c r="D7612" s="1" t="s">
        <v>75735</v>
      </c>
      <c r="E7612" s="3" t="s">
        <v>75735</v>
      </c>
      <c r="F7612" s="3" t="s">
        <v>10</v>
      </c>
      <c r="G7612" s="2">
        <f t="shared" si="118"/>
        <v>0</v>
      </c>
    </row>
    <row r="7613" spans="1:7" x14ac:dyDescent="0.2">
      <c r="A7613" s="1" t="s">
        <v>75737</v>
      </c>
      <c r="B7613" s="1" t="s">
        <v>7</v>
      </c>
      <c r="C7613" s="1" t="s">
        <v>75738</v>
      </c>
      <c r="D7613" s="1" t="s">
        <v>75736</v>
      </c>
      <c r="E7613" s="3" t="s">
        <v>75739</v>
      </c>
      <c r="F7613" s="3" t="s">
        <v>10</v>
      </c>
      <c r="G7613" s="2">
        <f t="shared" si="118"/>
        <v>2.7777777795563452E-3</v>
      </c>
    </row>
    <row r="7614" spans="1:7" x14ac:dyDescent="0.2">
      <c r="A7614" s="1" t="s">
        <v>75740</v>
      </c>
      <c r="B7614" s="1" t="s">
        <v>7</v>
      </c>
      <c r="C7614" s="1" t="s">
        <v>75741</v>
      </c>
      <c r="D7614" s="1" t="s">
        <v>75742</v>
      </c>
      <c r="E7614" s="3" t="s">
        <v>75743</v>
      </c>
      <c r="F7614" s="3" t="s">
        <v>10</v>
      </c>
      <c r="G7614" s="2">
        <f t="shared" si="118"/>
        <v>2.7777777795563452E-3</v>
      </c>
    </row>
    <row r="7615" spans="1:7" x14ac:dyDescent="0.2">
      <c r="A7615" s="1" t="s">
        <v>75744</v>
      </c>
      <c r="B7615" s="1" t="s">
        <v>7</v>
      </c>
      <c r="C7615" s="1" t="s">
        <v>75745</v>
      </c>
      <c r="D7615" s="1" t="s">
        <v>75742</v>
      </c>
      <c r="E7615" s="3" t="s">
        <v>75742</v>
      </c>
      <c r="F7615" s="3" t="s">
        <v>10</v>
      </c>
      <c r="G7615" s="2">
        <f t="shared" si="118"/>
        <v>0</v>
      </c>
    </row>
    <row r="7616" spans="1:7" x14ac:dyDescent="0.2">
      <c r="A7616" s="1" t="s">
        <v>75746</v>
      </c>
      <c r="B7616" s="1" t="s">
        <v>7</v>
      </c>
      <c r="C7616" s="1" t="s">
        <v>75747</v>
      </c>
      <c r="D7616" s="1" t="s">
        <v>75748</v>
      </c>
      <c r="E7616" s="3" t="s">
        <v>75749</v>
      </c>
      <c r="F7616" s="3" t="s">
        <v>10</v>
      </c>
      <c r="G7616" s="2">
        <f t="shared" si="118"/>
        <v>6.944444467080757E-4</v>
      </c>
    </row>
    <row r="7617" spans="1:7" x14ac:dyDescent="0.2">
      <c r="A7617" s="1" t="s">
        <v>75750</v>
      </c>
      <c r="B7617" s="1" t="s">
        <v>7</v>
      </c>
      <c r="C7617" s="1" t="s">
        <v>75751</v>
      </c>
      <c r="D7617" s="1" t="s">
        <v>75752</v>
      </c>
      <c r="E7617" s="3" t="s">
        <v>75753</v>
      </c>
      <c r="F7617" s="3" t="s">
        <v>10</v>
      </c>
      <c r="G7617" s="2">
        <f t="shared" si="118"/>
        <v>1.3888888861401938E-3</v>
      </c>
    </row>
    <row r="7618" spans="1:7" x14ac:dyDescent="0.2">
      <c r="A7618" s="1" t="s">
        <v>75754</v>
      </c>
      <c r="B7618" s="1" t="s">
        <v>7</v>
      </c>
      <c r="C7618" s="1" t="s">
        <v>75755</v>
      </c>
      <c r="D7618" s="1" t="s">
        <v>75753</v>
      </c>
      <c r="E7618" s="3" t="s">
        <v>75756</v>
      </c>
      <c r="F7618" s="3" t="s">
        <v>10</v>
      </c>
      <c r="G7618" s="2">
        <f t="shared" si="118"/>
        <v>6.944444467080757E-4</v>
      </c>
    </row>
    <row r="7619" spans="1:7" x14ac:dyDescent="0.2">
      <c r="A7619" s="1" t="s">
        <v>75757</v>
      </c>
      <c r="B7619" s="1" t="s">
        <v>7</v>
      </c>
      <c r="C7619" s="1" t="s">
        <v>75758</v>
      </c>
      <c r="D7619" s="1" t="s">
        <v>75759</v>
      </c>
      <c r="E7619" s="3" t="s">
        <v>75760</v>
      </c>
      <c r="F7619" s="3" t="s">
        <v>10</v>
      </c>
      <c r="G7619" s="2">
        <f t="shared" ref="G7619:G7682" si="119">E7619-D7619</f>
        <v>6.9444443943211809E-4</v>
      </c>
    </row>
    <row r="7620" spans="1:7" x14ac:dyDescent="0.2">
      <c r="A7620" s="1" t="s">
        <v>75761</v>
      </c>
      <c r="B7620" s="1" t="s">
        <v>7</v>
      </c>
      <c r="C7620" s="1" t="s">
        <v>75762</v>
      </c>
      <c r="D7620" s="1" t="s">
        <v>75763</v>
      </c>
      <c r="E7620" s="3" t="s">
        <v>75764</v>
      </c>
      <c r="F7620" s="3" t="s">
        <v>10</v>
      </c>
      <c r="G7620" s="2">
        <f t="shared" si="119"/>
        <v>6.944444467080757E-4</v>
      </c>
    </row>
    <row r="7621" spans="1:7" x14ac:dyDescent="0.2">
      <c r="A7621" s="1" t="s">
        <v>75765</v>
      </c>
      <c r="B7621" s="1" t="s">
        <v>7</v>
      </c>
      <c r="C7621" s="1" t="s">
        <v>62824</v>
      </c>
      <c r="D7621" s="1" t="s">
        <v>75766</v>
      </c>
      <c r="E7621" s="3" t="s">
        <v>75767</v>
      </c>
      <c r="F7621" s="3" t="s">
        <v>10</v>
      </c>
      <c r="G7621" s="2">
        <f t="shared" si="119"/>
        <v>6.944444467080757E-4</v>
      </c>
    </row>
    <row r="7622" spans="1:7" x14ac:dyDescent="0.2">
      <c r="A7622" s="1" t="s">
        <v>75768</v>
      </c>
      <c r="B7622" s="1" t="s">
        <v>7</v>
      </c>
      <c r="C7622" s="1" t="s">
        <v>75769</v>
      </c>
      <c r="D7622" s="1" t="s">
        <v>75770</v>
      </c>
      <c r="E7622" s="3" t="s">
        <v>75770</v>
      </c>
      <c r="F7622" s="3" t="s">
        <v>10</v>
      </c>
      <c r="G7622" s="2">
        <f t="shared" si="119"/>
        <v>0</v>
      </c>
    </row>
    <row r="7623" spans="1:7" x14ac:dyDescent="0.2">
      <c r="A7623" s="1" t="s">
        <v>75771</v>
      </c>
      <c r="B7623" s="1" t="s">
        <v>7</v>
      </c>
      <c r="C7623" s="1" t="s">
        <v>75772</v>
      </c>
      <c r="D7623" s="1" t="s">
        <v>75773</v>
      </c>
      <c r="E7623" s="3" t="s">
        <v>75774</v>
      </c>
      <c r="F7623" s="3" t="s">
        <v>10</v>
      </c>
      <c r="G7623" s="2">
        <f t="shared" si="119"/>
        <v>6.944444467080757E-4</v>
      </c>
    </row>
    <row r="7624" spans="1:7" x14ac:dyDescent="0.2">
      <c r="A7624" s="1" t="s">
        <v>75775</v>
      </c>
      <c r="B7624" s="1" t="s">
        <v>7</v>
      </c>
      <c r="C7624" s="1" t="s">
        <v>75776</v>
      </c>
      <c r="D7624" s="1" t="s">
        <v>75777</v>
      </c>
      <c r="E7624" s="3" t="s">
        <v>75777</v>
      </c>
      <c r="F7624" s="3" t="s">
        <v>10</v>
      </c>
      <c r="G7624" s="2">
        <f t="shared" si="119"/>
        <v>0</v>
      </c>
    </row>
    <row r="7625" spans="1:7" x14ac:dyDescent="0.2">
      <c r="A7625" s="1" t="s">
        <v>75778</v>
      </c>
      <c r="B7625" s="1" t="s">
        <v>7</v>
      </c>
      <c r="C7625" s="1" t="s">
        <v>75779</v>
      </c>
      <c r="D7625" s="1" t="s">
        <v>75780</v>
      </c>
      <c r="E7625" s="3" t="s">
        <v>75781</v>
      </c>
      <c r="F7625" s="3" t="s">
        <v>10</v>
      </c>
      <c r="G7625" s="2">
        <f t="shared" si="119"/>
        <v>6.2499999985448085E-3</v>
      </c>
    </row>
    <row r="7626" spans="1:7" x14ac:dyDescent="0.2">
      <c r="A7626" s="1" t="s">
        <v>75782</v>
      </c>
      <c r="B7626" s="1" t="s">
        <v>7</v>
      </c>
      <c r="C7626" s="1" t="s">
        <v>75783</v>
      </c>
      <c r="D7626" s="1" t="s">
        <v>75784</v>
      </c>
      <c r="E7626" s="3" t="s">
        <v>75785</v>
      </c>
      <c r="F7626" s="3" t="s">
        <v>10</v>
      </c>
      <c r="G7626" s="2">
        <f t="shared" si="119"/>
        <v>6.944444467080757E-4</v>
      </c>
    </row>
    <row r="7627" spans="1:7" x14ac:dyDescent="0.2">
      <c r="A7627" s="1" t="s">
        <v>75786</v>
      </c>
      <c r="B7627" s="1" t="s">
        <v>7</v>
      </c>
      <c r="C7627" s="1" t="s">
        <v>75787</v>
      </c>
      <c r="D7627" s="1" t="s">
        <v>75788</v>
      </c>
      <c r="E7627" s="3" t="s">
        <v>75789</v>
      </c>
      <c r="F7627" s="3" t="s">
        <v>10</v>
      </c>
      <c r="G7627" s="2">
        <f t="shared" si="119"/>
        <v>2.7777777722803876E-3</v>
      </c>
    </row>
    <row r="7628" spans="1:7" x14ac:dyDescent="0.2">
      <c r="A7628" s="1" t="s">
        <v>75790</v>
      </c>
      <c r="B7628" s="1" t="s">
        <v>7</v>
      </c>
      <c r="C7628" s="1" t="s">
        <v>75791</v>
      </c>
      <c r="D7628" s="1" t="s">
        <v>75792</v>
      </c>
      <c r="E7628" s="3" t="s">
        <v>75789</v>
      </c>
      <c r="F7628" s="3" t="s">
        <v>10</v>
      </c>
      <c r="G7628" s="2">
        <f t="shared" si="119"/>
        <v>6.9444443943211809E-4</v>
      </c>
    </row>
    <row r="7629" spans="1:7" x14ac:dyDescent="0.2">
      <c r="A7629" s="1" t="s">
        <v>75793</v>
      </c>
      <c r="B7629" s="1" t="s">
        <v>7</v>
      </c>
      <c r="C7629" s="1" t="s">
        <v>75794</v>
      </c>
      <c r="D7629" s="1" t="s">
        <v>75789</v>
      </c>
      <c r="E7629" s="3" t="s">
        <v>75795</v>
      </c>
      <c r="F7629" s="3" t="s">
        <v>10</v>
      </c>
      <c r="G7629" s="2">
        <f t="shared" si="119"/>
        <v>5.5555555591126904E-3</v>
      </c>
    </row>
    <row r="7630" spans="1:7" x14ac:dyDescent="0.2">
      <c r="A7630" s="1" t="s">
        <v>75796</v>
      </c>
      <c r="B7630" s="1" t="s">
        <v>7</v>
      </c>
      <c r="C7630" s="1" t="s">
        <v>75797</v>
      </c>
      <c r="D7630" s="1" t="s">
        <v>75798</v>
      </c>
      <c r="E7630" s="3" t="s">
        <v>75799</v>
      </c>
      <c r="F7630" s="3" t="s">
        <v>10</v>
      </c>
      <c r="G7630" s="2">
        <f t="shared" si="119"/>
        <v>2.3611111115314998E-2</v>
      </c>
    </row>
    <row r="7631" spans="1:7" x14ac:dyDescent="0.2">
      <c r="A7631" s="1" t="s">
        <v>75800</v>
      </c>
      <c r="B7631" s="1" t="s">
        <v>7</v>
      </c>
      <c r="C7631" s="1" t="s">
        <v>74477</v>
      </c>
      <c r="D7631" s="1" t="s">
        <v>75801</v>
      </c>
      <c r="E7631" s="3" t="s">
        <v>75802</v>
      </c>
      <c r="F7631" s="3" t="s">
        <v>10</v>
      </c>
      <c r="G7631" s="2">
        <f t="shared" si="119"/>
        <v>1.3888888861401938E-3</v>
      </c>
    </row>
    <row r="7632" spans="1:7" x14ac:dyDescent="0.2">
      <c r="A7632" s="1" t="s">
        <v>75803</v>
      </c>
      <c r="B7632" s="1" t="s">
        <v>7</v>
      </c>
      <c r="C7632" s="1" t="s">
        <v>75804</v>
      </c>
      <c r="D7632" s="1" t="s">
        <v>75799</v>
      </c>
      <c r="E7632" s="3" t="s">
        <v>75805</v>
      </c>
      <c r="F7632" s="3" t="s">
        <v>10</v>
      </c>
      <c r="G7632" s="2">
        <f t="shared" si="119"/>
        <v>6.944444467080757E-4</v>
      </c>
    </row>
    <row r="7633" spans="1:7" x14ac:dyDescent="0.2">
      <c r="A7633" s="1" t="s">
        <v>75806</v>
      </c>
      <c r="B7633" s="1" t="s">
        <v>7</v>
      </c>
      <c r="C7633" s="1" t="s">
        <v>75807</v>
      </c>
      <c r="D7633" s="1" t="s">
        <v>75808</v>
      </c>
      <c r="E7633" s="3" t="s">
        <v>75809</v>
      </c>
      <c r="F7633" s="3" t="s">
        <v>10</v>
      </c>
      <c r="G7633" s="2">
        <f t="shared" si="119"/>
        <v>2.0833333328482695E-3</v>
      </c>
    </row>
    <row r="7634" spans="1:7" x14ac:dyDescent="0.2">
      <c r="A7634" s="1" t="s">
        <v>75810</v>
      </c>
      <c r="B7634" s="1" t="s">
        <v>7</v>
      </c>
      <c r="C7634" s="1" t="s">
        <v>75811</v>
      </c>
      <c r="D7634" s="1" t="s">
        <v>75812</v>
      </c>
      <c r="E7634" s="3" t="s">
        <v>75813</v>
      </c>
      <c r="F7634" s="3" t="s">
        <v>10</v>
      </c>
      <c r="G7634" s="2">
        <f t="shared" si="119"/>
        <v>6.9444443943211809E-4</v>
      </c>
    </row>
    <row r="7635" spans="1:7" x14ac:dyDescent="0.2">
      <c r="A7635" s="1" t="s">
        <v>75814</v>
      </c>
      <c r="B7635" s="1" t="s">
        <v>7</v>
      </c>
      <c r="C7635" s="1" t="s">
        <v>68523</v>
      </c>
      <c r="D7635" s="1" t="s">
        <v>75815</v>
      </c>
      <c r="E7635" s="3" t="s">
        <v>75815</v>
      </c>
      <c r="F7635" s="3" t="s">
        <v>10</v>
      </c>
      <c r="G7635" s="2">
        <f t="shared" si="119"/>
        <v>0</v>
      </c>
    </row>
    <row r="7636" spans="1:7" x14ac:dyDescent="0.2">
      <c r="A7636" s="1" t="s">
        <v>75816</v>
      </c>
      <c r="B7636" s="1" t="s">
        <v>7</v>
      </c>
      <c r="C7636" s="1" t="s">
        <v>75817</v>
      </c>
      <c r="D7636" s="1" t="s">
        <v>75818</v>
      </c>
      <c r="E7636" s="3" t="s">
        <v>75819</v>
      </c>
      <c r="F7636" s="3" t="s">
        <v>10</v>
      </c>
      <c r="G7636" s="2">
        <f t="shared" si="119"/>
        <v>2.0833333328482695E-3</v>
      </c>
    </row>
    <row r="7637" spans="1:7" x14ac:dyDescent="0.2">
      <c r="A7637" s="1" t="s">
        <v>75820</v>
      </c>
      <c r="B7637" s="1" t="s">
        <v>7</v>
      </c>
      <c r="C7637" s="1" t="s">
        <v>75821</v>
      </c>
      <c r="D7637" s="1" t="s">
        <v>75819</v>
      </c>
      <c r="E7637" s="3" t="s">
        <v>75822</v>
      </c>
      <c r="F7637" s="3" t="s">
        <v>10</v>
      </c>
      <c r="G7637" s="2">
        <f t="shared" si="119"/>
        <v>6.944444467080757E-4</v>
      </c>
    </row>
    <row r="7638" spans="1:7" x14ac:dyDescent="0.2">
      <c r="A7638" s="1" t="s">
        <v>75823</v>
      </c>
      <c r="B7638" s="1" t="s">
        <v>7</v>
      </c>
      <c r="C7638" s="1" t="s">
        <v>75824</v>
      </c>
      <c r="D7638" s="1" t="s">
        <v>75819</v>
      </c>
      <c r="E7638" s="3" t="s">
        <v>75825</v>
      </c>
      <c r="F7638" s="3" t="s">
        <v>10</v>
      </c>
      <c r="G7638" s="2">
        <f t="shared" si="119"/>
        <v>1.3888888934161514E-3</v>
      </c>
    </row>
    <row r="7639" spans="1:7" x14ac:dyDescent="0.2">
      <c r="A7639" s="1" t="s">
        <v>75826</v>
      </c>
      <c r="B7639" s="1" t="s">
        <v>7</v>
      </c>
      <c r="C7639" s="1" t="s">
        <v>75827</v>
      </c>
      <c r="D7639" s="1" t="s">
        <v>75828</v>
      </c>
      <c r="E7639" s="3" t="s">
        <v>75829</v>
      </c>
      <c r="F7639" s="3" t="s">
        <v>10</v>
      </c>
      <c r="G7639" s="2">
        <f t="shared" si="119"/>
        <v>6.2499999985448085E-3</v>
      </c>
    </row>
    <row r="7640" spans="1:7" x14ac:dyDescent="0.2">
      <c r="A7640" s="1" t="s">
        <v>75830</v>
      </c>
      <c r="B7640" s="1" t="s">
        <v>7</v>
      </c>
      <c r="C7640" s="1" t="s">
        <v>75831</v>
      </c>
      <c r="D7640" s="1" t="s">
        <v>75832</v>
      </c>
      <c r="E7640" s="3" t="s">
        <v>75833</v>
      </c>
      <c r="F7640" s="3" t="s">
        <v>10</v>
      </c>
      <c r="G7640" s="2">
        <f t="shared" si="119"/>
        <v>6.944444467080757E-4</v>
      </c>
    </row>
    <row r="7641" spans="1:7" x14ac:dyDescent="0.2">
      <c r="A7641" s="1" t="s">
        <v>75834</v>
      </c>
      <c r="B7641" s="1" t="s">
        <v>7</v>
      </c>
      <c r="C7641" s="1" t="s">
        <v>59551</v>
      </c>
      <c r="D7641" s="1" t="s">
        <v>75835</v>
      </c>
      <c r="E7641" s="3" t="s">
        <v>75836</v>
      </c>
      <c r="F7641" s="3" t="s">
        <v>10</v>
      </c>
      <c r="G7641" s="2">
        <f t="shared" si="119"/>
        <v>6.944444467080757E-4</v>
      </c>
    </row>
    <row r="7642" spans="1:7" x14ac:dyDescent="0.2">
      <c r="A7642" s="1" t="s">
        <v>75837</v>
      </c>
      <c r="B7642" s="1" t="s">
        <v>7</v>
      </c>
      <c r="C7642" s="1" t="s">
        <v>75838</v>
      </c>
      <c r="D7642" s="1" t="s">
        <v>75836</v>
      </c>
      <c r="E7642" s="3" t="s">
        <v>75839</v>
      </c>
      <c r="F7642" s="3" t="s">
        <v>10</v>
      </c>
      <c r="G7642" s="2">
        <f t="shared" si="119"/>
        <v>2.0833333328482695E-3</v>
      </c>
    </row>
    <row r="7643" spans="1:7" x14ac:dyDescent="0.2">
      <c r="A7643" s="1" t="s">
        <v>75840</v>
      </c>
      <c r="B7643" s="1" t="s">
        <v>7</v>
      </c>
      <c r="C7643" s="1" t="s">
        <v>65951</v>
      </c>
      <c r="D7643" s="1" t="s">
        <v>75841</v>
      </c>
      <c r="E7643" s="3" t="s">
        <v>75842</v>
      </c>
      <c r="F7643" s="3" t="s">
        <v>10</v>
      </c>
      <c r="G7643" s="2">
        <f t="shared" si="119"/>
        <v>6.944444467080757E-4</v>
      </c>
    </row>
    <row r="7644" spans="1:7" x14ac:dyDescent="0.2">
      <c r="A7644" s="1" t="s">
        <v>75844</v>
      </c>
      <c r="B7644" s="1" t="s">
        <v>7</v>
      </c>
      <c r="C7644" s="1" t="s">
        <v>75845</v>
      </c>
      <c r="D7644" s="1" t="s">
        <v>75843</v>
      </c>
      <c r="E7644" s="3" t="s">
        <v>75846</v>
      </c>
      <c r="F7644" s="3" t="s">
        <v>10</v>
      </c>
      <c r="G7644" s="2">
        <f t="shared" si="119"/>
        <v>2.0833333328482695E-3</v>
      </c>
    </row>
    <row r="7645" spans="1:7" x14ac:dyDescent="0.2">
      <c r="A7645" s="1" t="s">
        <v>75847</v>
      </c>
      <c r="B7645" s="1" t="s">
        <v>7</v>
      </c>
      <c r="C7645" s="1" t="s">
        <v>7728</v>
      </c>
      <c r="D7645" s="1" t="s">
        <v>75848</v>
      </c>
      <c r="E7645" s="3" t="s">
        <v>75849</v>
      </c>
      <c r="F7645" s="3" t="s">
        <v>10</v>
      </c>
      <c r="G7645" s="2">
        <f t="shared" si="119"/>
        <v>3.4722222189884633E-3</v>
      </c>
    </row>
    <row r="7646" spans="1:7" x14ac:dyDescent="0.2">
      <c r="A7646" s="1" t="s">
        <v>75850</v>
      </c>
      <c r="B7646" s="1" t="s">
        <v>7</v>
      </c>
      <c r="C7646" s="1" t="s">
        <v>75851</v>
      </c>
      <c r="D7646" s="1" t="s">
        <v>75848</v>
      </c>
      <c r="E7646" s="3" t="s">
        <v>75852</v>
      </c>
      <c r="F7646" s="3" t="s">
        <v>10</v>
      </c>
      <c r="G7646" s="2">
        <f t="shared" si="119"/>
        <v>6.944444467080757E-4</v>
      </c>
    </row>
    <row r="7647" spans="1:7" x14ac:dyDescent="0.2">
      <c r="A7647" s="1" t="s">
        <v>75853</v>
      </c>
      <c r="B7647" s="1" t="s">
        <v>7</v>
      </c>
      <c r="C7647" s="1" t="s">
        <v>75854</v>
      </c>
      <c r="D7647" s="1" t="s">
        <v>75855</v>
      </c>
      <c r="E7647" s="3" t="s">
        <v>75856</v>
      </c>
      <c r="F7647" s="3" t="s">
        <v>10</v>
      </c>
      <c r="G7647" s="2">
        <f t="shared" si="119"/>
        <v>2.0833333328482695E-3</v>
      </c>
    </row>
    <row r="7648" spans="1:7" x14ac:dyDescent="0.2">
      <c r="A7648" s="1" t="s">
        <v>75857</v>
      </c>
      <c r="B7648" s="1" t="s">
        <v>7</v>
      </c>
      <c r="C7648" s="1" t="s">
        <v>26930</v>
      </c>
      <c r="D7648" s="1" t="s">
        <v>75855</v>
      </c>
      <c r="E7648" s="3" t="s">
        <v>75858</v>
      </c>
      <c r="F7648" s="3" t="s">
        <v>10</v>
      </c>
      <c r="G7648" s="2">
        <f t="shared" si="119"/>
        <v>6.944444467080757E-4</v>
      </c>
    </row>
    <row r="7649" spans="1:7" x14ac:dyDescent="0.2">
      <c r="A7649" s="1" t="s">
        <v>75859</v>
      </c>
      <c r="B7649" s="1" t="s">
        <v>7</v>
      </c>
      <c r="C7649" s="1" t="s">
        <v>75860</v>
      </c>
      <c r="D7649" s="1" t="s">
        <v>75861</v>
      </c>
      <c r="E7649" s="3" t="s">
        <v>75862</v>
      </c>
      <c r="F7649" s="3" t="s">
        <v>10</v>
      </c>
      <c r="G7649" s="2">
        <f t="shared" si="119"/>
        <v>6.944444467080757E-4</v>
      </c>
    </row>
    <row r="7650" spans="1:7" x14ac:dyDescent="0.2">
      <c r="A7650" s="1" t="s">
        <v>75863</v>
      </c>
      <c r="B7650" s="1" t="s">
        <v>7</v>
      </c>
      <c r="C7650" s="1" t="s">
        <v>75864</v>
      </c>
      <c r="D7650" s="1" t="s">
        <v>75865</v>
      </c>
      <c r="E7650" s="3" t="s">
        <v>75866</v>
      </c>
      <c r="F7650" s="3" t="s">
        <v>10</v>
      </c>
      <c r="G7650" s="2">
        <f t="shared" si="119"/>
        <v>2.7777777795563452E-3</v>
      </c>
    </row>
    <row r="7651" spans="1:7" x14ac:dyDescent="0.2">
      <c r="A7651" s="1" t="s">
        <v>75867</v>
      </c>
      <c r="B7651" s="1" t="s">
        <v>7</v>
      </c>
      <c r="C7651" s="1" t="s">
        <v>75868</v>
      </c>
      <c r="D7651" s="1" t="s">
        <v>75869</v>
      </c>
      <c r="E7651" s="3" t="s">
        <v>75870</v>
      </c>
      <c r="F7651" s="3" t="s">
        <v>10</v>
      </c>
      <c r="G7651" s="2">
        <f t="shared" si="119"/>
        <v>4.8611111124046147E-3</v>
      </c>
    </row>
    <row r="7652" spans="1:7" x14ac:dyDescent="0.2">
      <c r="A7652" s="1" t="s">
        <v>75872</v>
      </c>
      <c r="B7652" s="1" t="s">
        <v>7</v>
      </c>
      <c r="C7652" s="1" t="s">
        <v>75873</v>
      </c>
      <c r="D7652" s="1" t="s">
        <v>75874</v>
      </c>
      <c r="E7652" s="3" t="s">
        <v>75871</v>
      </c>
      <c r="F7652" s="3" t="s">
        <v>10</v>
      </c>
      <c r="G7652" s="2">
        <f t="shared" si="119"/>
        <v>1.3888888934161514E-3</v>
      </c>
    </row>
    <row r="7653" spans="1:7" x14ac:dyDescent="0.2">
      <c r="A7653" s="1" t="s">
        <v>75875</v>
      </c>
      <c r="B7653" s="1" t="s">
        <v>7</v>
      </c>
      <c r="C7653" s="1" t="s">
        <v>75876</v>
      </c>
      <c r="D7653" s="1" t="s">
        <v>75877</v>
      </c>
      <c r="E7653" s="3" t="s">
        <v>75878</v>
      </c>
      <c r="F7653" s="3" t="s">
        <v>10</v>
      </c>
      <c r="G7653" s="2">
        <f t="shared" si="119"/>
        <v>3.4722222189884633E-3</v>
      </c>
    </row>
    <row r="7654" spans="1:7" x14ac:dyDescent="0.2">
      <c r="A7654" s="1" t="s">
        <v>75879</v>
      </c>
      <c r="B7654" s="1" t="s">
        <v>7</v>
      </c>
      <c r="C7654" s="1" t="s">
        <v>75880</v>
      </c>
      <c r="D7654" s="1" t="s">
        <v>75881</v>
      </c>
      <c r="E7654" s="3" t="s">
        <v>75882</v>
      </c>
      <c r="F7654" s="3" t="s">
        <v>10</v>
      </c>
      <c r="G7654" s="2">
        <f t="shared" si="119"/>
        <v>6.944444467080757E-4</v>
      </c>
    </row>
    <row r="7655" spans="1:7" x14ac:dyDescent="0.2">
      <c r="A7655" s="1" t="s">
        <v>75885</v>
      </c>
      <c r="B7655" s="1" t="s">
        <v>7</v>
      </c>
      <c r="C7655" s="1" t="s">
        <v>26832</v>
      </c>
      <c r="D7655" s="1" t="s">
        <v>75886</v>
      </c>
      <c r="E7655" s="3" t="s">
        <v>75887</v>
      </c>
      <c r="F7655" s="3" t="s">
        <v>10</v>
      </c>
      <c r="G7655" s="2">
        <f t="shared" si="119"/>
        <v>2.0833333328482695E-3</v>
      </c>
    </row>
    <row r="7656" spans="1:7" x14ac:dyDescent="0.2">
      <c r="A7656" s="1" t="s">
        <v>75888</v>
      </c>
      <c r="B7656" s="1" t="s">
        <v>7</v>
      </c>
      <c r="C7656" s="1" t="s">
        <v>52175</v>
      </c>
      <c r="D7656" s="1" t="s">
        <v>75889</v>
      </c>
      <c r="E7656" s="3" t="s">
        <v>75890</v>
      </c>
      <c r="F7656" s="3" t="s">
        <v>10</v>
      </c>
      <c r="G7656" s="2">
        <f t="shared" si="119"/>
        <v>6.944444467080757E-4</v>
      </c>
    </row>
    <row r="7657" spans="1:7" x14ac:dyDescent="0.2">
      <c r="A7657" s="1" t="s">
        <v>75891</v>
      </c>
      <c r="B7657" s="1" t="s">
        <v>7</v>
      </c>
      <c r="C7657" s="1" t="s">
        <v>75892</v>
      </c>
      <c r="D7657" s="1" t="s">
        <v>75893</v>
      </c>
      <c r="E7657" s="3" t="s">
        <v>75894</v>
      </c>
      <c r="F7657" s="3" t="s">
        <v>254</v>
      </c>
      <c r="G7657" s="2">
        <f t="shared" si="119"/>
        <v>9.0277777781011537E-3</v>
      </c>
    </row>
    <row r="7658" spans="1:7" x14ac:dyDescent="0.2">
      <c r="A7658" s="1" t="s">
        <v>75895</v>
      </c>
      <c r="B7658" s="1" t="s">
        <v>7</v>
      </c>
      <c r="C7658" s="1" t="s">
        <v>75896</v>
      </c>
      <c r="D7658" s="1" t="s">
        <v>75884</v>
      </c>
      <c r="E7658" s="3" t="s">
        <v>75897</v>
      </c>
      <c r="F7658" s="3" t="s">
        <v>10</v>
      </c>
      <c r="G7658" s="2">
        <f t="shared" si="119"/>
        <v>1.3888888934161514E-3</v>
      </c>
    </row>
    <row r="7659" spans="1:7" x14ac:dyDescent="0.2">
      <c r="A7659" s="1" t="s">
        <v>75898</v>
      </c>
      <c r="B7659" s="1" t="s">
        <v>7</v>
      </c>
      <c r="C7659" s="1" t="s">
        <v>75899</v>
      </c>
      <c r="D7659" s="1" t="s">
        <v>75900</v>
      </c>
      <c r="E7659" s="3" t="s">
        <v>75901</v>
      </c>
      <c r="F7659" s="3" t="s">
        <v>10</v>
      </c>
      <c r="G7659" s="2">
        <f t="shared" si="119"/>
        <v>4.166666665696539E-3</v>
      </c>
    </row>
    <row r="7660" spans="1:7" x14ac:dyDescent="0.2">
      <c r="A7660" s="1" t="s">
        <v>75902</v>
      </c>
      <c r="B7660" s="1" t="s">
        <v>7</v>
      </c>
      <c r="C7660" s="1" t="s">
        <v>28942</v>
      </c>
      <c r="D7660" s="1" t="s">
        <v>75903</v>
      </c>
      <c r="E7660" s="3" t="s">
        <v>75904</v>
      </c>
      <c r="F7660" s="3" t="s">
        <v>10</v>
      </c>
      <c r="G7660" s="2">
        <f t="shared" si="119"/>
        <v>6.944444467080757E-4</v>
      </c>
    </row>
    <row r="7661" spans="1:7" x14ac:dyDescent="0.2">
      <c r="A7661" s="1" t="s">
        <v>75905</v>
      </c>
      <c r="B7661" s="1" t="s">
        <v>7</v>
      </c>
      <c r="C7661" s="1" t="s">
        <v>60450</v>
      </c>
      <c r="D7661" s="1" t="s">
        <v>75906</v>
      </c>
      <c r="E7661" s="3" t="s">
        <v>75907</v>
      </c>
      <c r="F7661" s="3" t="s">
        <v>10</v>
      </c>
      <c r="G7661" s="2">
        <f t="shared" si="119"/>
        <v>6.944444467080757E-4</v>
      </c>
    </row>
    <row r="7662" spans="1:7" x14ac:dyDescent="0.2">
      <c r="A7662" s="1" t="s">
        <v>75908</v>
      </c>
      <c r="B7662" s="1" t="s">
        <v>7</v>
      </c>
      <c r="C7662" s="1" t="s">
        <v>75909</v>
      </c>
      <c r="D7662" s="1" t="s">
        <v>75910</v>
      </c>
      <c r="E7662" s="3" t="s">
        <v>75911</v>
      </c>
      <c r="F7662" s="3" t="s">
        <v>10</v>
      </c>
      <c r="G7662" s="2">
        <f t="shared" si="119"/>
        <v>3.4722222189884633E-3</v>
      </c>
    </row>
    <row r="7663" spans="1:7" x14ac:dyDescent="0.2">
      <c r="A7663" s="1" t="s">
        <v>75912</v>
      </c>
      <c r="B7663" s="1" t="s">
        <v>7</v>
      </c>
      <c r="C7663" s="1" t="s">
        <v>75913</v>
      </c>
      <c r="D7663" s="1" t="s">
        <v>75914</v>
      </c>
      <c r="E7663" s="3" t="s">
        <v>75914</v>
      </c>
      <c r="F7663" s="3" t="s">
        <v>10</v>
      </c>
      <c r="G7663" s="2">
        <f t="shared" si="119"/>
        <v>0</v>
      </c>
    </row>
    <row r="7664" spans="1:7" x14ac:dyDescent="0.2">
      <c r="A7664" s="1" t="s">
        <v>75915</v>
      </c>
      <c r="B7664" s="1" t="s">
        <v>7</v>
      </c>
      <c r="C7664" s="1" t="s">
        <v>75916</v>
      </c>
      <c r="D7664" s="1" t="s">
        <v>75917</v>
      </c>
      <c r="E7664" s="3" t="s">
        <v>75918</v>
      </c>
      <c r="F7664" s="3" t="s">
        <v>10</v>
      </c>
      <c r="G7664" s="2">
        <f t="shared" si="119"/>
        <v>2.7777777795563452E-3</v>
      </c>
    </row>
    <row r="7665" spans="1:7" x14ac:dyDescent="0.2">
      <c r="A7665" s="1" t="s">
        <v>75919</v>
      </c>
      <c r="B7665" s="1" t="s">
        <v>7</v>
      </c>
      <c r="C7665" s="1" t="s">
        <v>75920</v>
      </c>
      <c r="D7665" s="1" t="s">
        <v>75921</v>
      </c>
      <c r="E7665" s="3" t="s">
        <v>75918</v>
      </c>
      <c r="F7665" s="3" t="s">
        <v>10</v>
      </c>
      <c r="G7665" s="2">
        <f t="shared" si="119"/>
        <v>1.3888888861401938E-3</v>
      </c>
    </row>
    <row r="7666" spans="1:7" x14ac:dyDescent="0.2">
      <c r="A7666" s="1" t="s">
        <v>75922</v>
      </c>
      <c r="B7666" s="1" t="s">
        <v>7</v>
      </c>
      <c r="C7666" s="1" t="s">
        <v>75923</v>
      </c>
      <c r="D7666" s="1" t="s">
        <v>75924</v>
      </c>
      <c r="E7666" s="3" t="s">
        <v>75925</v>
      </c>
      <c r="F7666" s="3" t="s">
        <v>10</v>
      </c>
      <c r="G7666" s="2">
        <f t="shared" si="119"/>
        <v>1.3888888934161514E-3</v>
      </c>
    </row>
    <row r="7667" spans="1:7" x14ac:dyDescent="0.2">
      <c r="A7667" s="1" t="s">
        <v>75926</v>
      </c>
      <c r="B7667" s="1" t="s">
        <v>7</v>
      </c>
      <c r="C7667" s="1" t="s">
        <v>75927</v>
      </c>
      <c r="D7667" s="1" t="s">
        <v>75928</v>
      </c>
      <c r="E7667" s="3" t="s">
        <v>75929</v>
      </c>
      <c r="F7667" s="3" t="s">
        <v>10</v>
      </c>
      <c r="G7667" s="2">
        <f t="shared" si="119"/>
        <v>9.0277777781011537E-3</v>
      </c>
    </row>
    <row r="7668" spans="1:7" x14ac:dyDescent="0.2">
      <c r="A7668" s="1" t="s">
        <v>75930</v>
      </c>
      <c r="B7668" s="1" t="s">
        <v>7</v>
      </c>
      <c r="C7668" s="1" t="s">
        <v>75931</v>
      </c>
      <c r="D7668" s="1" t="s">
        <v>75932</v>
      </c>
      <c r="E7668" s="3" t="s">
        <v>75933</v>
      </c>
      <c r="F7668" s="3" t="s">
        <v>10</v>
      </c>
      <c r="G7668" s="2">
        <f t="shared" si="119"/>
        <v>6.9444443943211809E-4</v>
      </c>
    </row>
    <row r="7669" spans="1:7" x14ac:dyDescent="0.2">
      <c r="A7669" s="1" t="s">
        <v>75934</v>
      </c>
      <c r="B7669" s="1" t="s">
        <v>7</v>
      </c>
      <c r="C7669" s="1" t="s">
        <v>41493</v>
      </c>
      <c r="D7669" s="1" t="s">
        <v>75935</v>
      </c>
      <c r="E7669" s="3" t="s">
        <v>75936</v>
      </c>
      <c r="F7669" s="3" t="s">
        <v>10</v>
      </c>
      <c r="G7669" s="2">
        <f t="shared" si="119"/>
        <v>1.3888888934161514E-3</v>
      </c>
    </row>
    <row r="7670" spans="1:7" x14ac:dyDescent="0.2">
      <c r="A7670" s="1" t="s">
        <v>75937</v>
      </c>
      <c r="B7670" s="1" t="s">
        <v>7</v>
      </c>
      <c r="C7670" s="1" t="s">
        <v>75938</v>
      </c>
      <c r="D7670" s="1" t="s">
        <v>75939</v>
      </c>
      <c r="E7670" s="3" t="s">
        <v>75940</v>
      </c>
      <c r="F7670" s="3" t="s">
        <v>10</v>
      </c>
      <c r="G7670" s="2">
        <f t="shared" si="119"/>
        <v>1.3888888861401938E-3</v>
      </c>
    </row>
    <row r="7671" spans="1:7" x14ac:dyDescent="0.2">
      <c r="A7671" s="1" t="s">
        <v>75941</v>
      </c>
      <c r="B7671" s="1" t="s">
        <v>7</v>
      </c>
      <c r="C7671" s="1" t="s">
        <v>75942</v>
      </c>
      <c r="D7671" s="1" t="s">
        <v>75943</v>
      </c>
      <c r="E7671" s="3" t="s">
        <v>75944</v>
      </c>
      <c r="F7671" s="3" t="s">
        <v>10</v>
      </c>
      <c r="G7671" s="2">
        <f t="shared" si="119"/>
        <v>1.3888888934161514E-3</v>
      </c>
    </row>
    <row r="7672" spans="1:7" x14ac:dyDescent="0.2">
      <c r="A7672" s="1" t="s">
        <v>75945</v>
      </c>
      <c r="B7672" s="1" t="s">
        <v>7</v>
      </c>
      <c r="C7672" s="1" t="s">
        <v>75946</v>
      </c>
      <c r="D7672" s="1" t="s">
        <v>75947</v>
      </c>
      <c r="E7672" s="3" t="s">
        <v>75948</v>
      </c>
      <c r="F7672" s="3" t="s">
        <v>10</v>
      </c>
      <c r="G7672" s="2">
        <f t="shared" si="119"/>
        <v>6.9444443943211809E-4</v>
      </c>
    </row>
    <row r="7673" spans="1:7" x14ac:dyDescent="0.2">
      <c r="A7673" s="1" t="s">
        <v>75949</v>
      </c>
      <c r="B7673" s="1" t="s">
        <v>7</v>
      </c>
      <c r="C7673" s="1" t="s">
        <v>75950</v>
      </c>
      <c r="D7673" s="1" t="s">
        <v>75951</v>
      </c>
      <c r="E7673" s="3" t="s">
        <v>75952</v>
      </c>
      <c r="F7673" s="3" t="s">
        <v>10</v>
      </c>
      <c r="G7673" s="2">
        <f t="shared" si="119"/>
        <v>6.9444443943211809E-4</v>
      </c>
    </row>
    <row r="7674" spans="1:7" x14ac:dyDescent="0.2">
      <c r="A7674" s="1" t="s">
        <v>75953</v>
      </c>
      <c r="B7674" s="1" t="s">
        <v>7</v>
      </c>
      <c r="C7674" s="1" t="s">
        <v>75954</v>
      </c>
      <c r="D7674" s="1" t="s">
        <v>75955</v>
      </c>
      <c r="E7674" s="3" t="s">
        <v>75956</v>
      </c>
      <c r="F7674" s="3" t="s">
        <v>10</v>
      </c>
      <c r="G7674" s="2">
        <f t="shared" si="119"/>
        <v>1.3888888861401938E-3</v>
      </c>
    </row>
    <row r="7675" spans="1:7" x14ac:dyDescent="0.2">
      <c r="A7675" s="1" t="s">
        <v>75957</v>
      </c>
      <c r="B7675" s="1" t="s">
        <v>7</v>
      </c>
      <c r="C7675" s="1" t="s">
        <v>49313</v>
      </c>
      <c r="D7675" s="1" t="s">
        <v>75958</v>
      </c>
      <c r="E7675" s="3" t="s">
        <v>75959</v>
      </c>
      <c r="F7675" s="3" t="s">
        <v>10</v>
      </c>
      <c r="G7675" s="2">
        <f t="shared" si="119"/>
        <v>6.944444467080757E-4</v>
      </c>
    </row>
    <row r="7676" spans="1:7" x14ac:dyDescent="0.2">
      <c r="A7676" s="1" t="s">
        <v>75960</v>
      </c>
      <c r="B7676" s="1" t="s">
        <v>7</v>
      </c>
      <c r="C7676" s="1" t="s">
        <v>75961</v>
      </c>
      <c r="D7676" s="1" t="s">
        <v>75962</v>
      </c>
      <c r="E7676" s="3" t="s">
        <v>75963</v>
      </c>
      <c r="F7676" s="3" t="s">
        <v>10</v>
      </c>
      <c r="G7676" s="2">
        <f t="shared" si="119"/>
        <v>6.9444443943211809E-4</v>
      </c>
    </row>
    <row r="7677" spans="1:7" x14ac:dyDescent="0.2">
      <c r="A7677" s="1" t="s">
        <v>75964</v>
      </c>
      <c r="B7677" s="1" t="s">
        <v>7</v>
      </c>
      <c r="C7677" s="1" t="s">
        <v>75965</v>
      </c>
      <c r="D7677" s="1" t="s">
        <v>75966</v>
      </c>
      <c r="E7677" s="3" t="s">
        <v>75966</v>
      </c>
      <c r="F7677" s="3" t="s">
        <v>10</v>
      </c>
      <c r="G7677" s="2">
        <f t="shared" si="119"/>
        <v>0</v>
      </c>
    </row>
    <row r="7678" spans="1:7" x14ac:dyDescent="0.2">
      <c r="A7678" s="1" t="s">
        <v>75967</v>
      </c>
      <c r="B7678" s="1" t="s">
        <v>7</v>
      </c>
      <c r="C7678" s="1" t="s">
        <v>75968</v>
      </c>
      <c r="D7678" s="1" t="s">
        <v>75969</v>
      </c>
      <c r="E7678" s="3" t="s">
        <v>75969</v>
      </c>
      <c r="F7678" s="3" t="s">
        <v>10</v>
      </c>
      <c r="G7678" s="2">
        <f t="shared" si="119"/>
        <v>0</v>
      </c>
    </row>
    <row r="7679" spans="1:7" x14ac:dyDescent="0.2">
      <c r="A7679" s="1" t="s">
        <v>75970</v>
      </c>
      <c r="B7679" s="1" t="s">
        <v>7</v>
      </c>
      <c r="C7679" s="1" t="s">
        <v>75971</v>
      </c>
      <c r="D7679" s="1" t="s">
        <v>75972</v>
      </c>
      <c r="E7679" s="3" t="s">
        <v>75973</v>
      </c>
      <c r="F7679" s="3" t="s">
        <v>10</v>
      </c>
      <c r="G7679" s="2">
        <f t="shared" si="119"/>
        <v>2.0833333401242271E-3</v>
      </c>
    </row>
    <row r="7680" spans="1:7" x14ac:dyDescent="0.2">
      <c r="A7680" s="1" t="s">
        <v>75974</v>
      </c>
      <c r="B7680" s="1" t="s">
        <v>7</v>
      </c>
      <c r="C7680" s="1" t="s">
        <v>75975</v>
      </c>
      <c r="D7680" s="1" t="s">
        <v>75976</v>
      </c>
      <c r="E7680" s="3" t="s">
        <v>75976</v>
      </c>
      <c r="F7680" s="3" t="s">
        <v>10</v>
      </c>
      <c r="G7680" s="2">
        <f t="shared" si="119"/>
        <v>0</v>
      </c>
    </row>
    <row r="7681" spans="1:7" x14ac:dyDescent="0.2">
      <c r="A7681" s="1" t="s">
        <v>75977</v>
      </c>
      <c r="B7681" s="1" t="s">
        <v>7</v>
      </c>
      <c r="C7681" s="1" t="s">
        <v>75978</v>
      </c>
      <c r="D7681" s="1" t="s">
        <v>75979</v>
      </c>
      <c r="E7681" s="3" t="s">
        <v>75980</v>
      </c>
      <c r="F7681" s="3" t="s">
        <v>10</v>
      </c>
      <c r="G7681" s="2">
        <f t="shared" si="119"/>
        <v>6.944444467080757E-4</v>
      </c>
    </row>
    <row r="7682" spans="1:7" x14ac:dyDescent="0.2">
      <c r="A7682" s="1" t="s">
        <v>75981</v>
      </c>
      <c r="B7682" s="1" t="s">
        <v>7</v>
      </c>
      <c r="C7682" s="1" t="s">
        <v>75982</v>
      </c>
      <c r="D7682" s="1" t="s">
        <v>75983</v>
      </c>
      <c r="E7682" s="3" t="s">
        <v>75983</v>
      </c>
      <c r="F7682" s="3" t="s">
        <v>10</v>
      </c>
      <c r="G7682" s="2">
        <f t="shared" si="119"/>
        <v>0</v>
      </c>
    </row>
    <row r="7683" spans="1:7" x14ac:dyDescent="0.2">
      <c r="A7683" s="1" t="s">
        <v>75984</v>
      </c>
      <c r="B7683" s="1" t="s">
        <v>7</v>
      </c>
      <c r="C7683" s="1" t="s">
        <v>18707</v>
      </c>
      <c r="D7683" s="1" t="s">
        <v>75985</v>
      </c>
      <c r="E7683" s="3" t="s">
        <v>75985</v>
      </c>
      <c r="F7683" s="3" t="s">
        <v>10</v>
      </c>
      <c r="G7683" s="2">
        <f t="shared" ref="G7683:G7746" si="120">E7683-D7683</f>
        <v>0</v>
      </c>
    </row>
    <row r="7684" spans="1:7" x14ac:dyDescent="0.2">
      <c r="A7684" s="1" t="s">
        <v>75986</v>
      </c>
      <c r="B7684" s="1" t="s">
        <v>7</v>
      </c>
      <c r="C7684" s="1" t="s">
        <v>75987</v>
      </c>
      <c r="D7684" s="1" t="s">
        <v>75985</v>
      </c>
      <c r="E7684" s="3" t="s">
        <v>75988</v>
      </c>
      <c r="F7684" s="3" t="s">
        <v>10</v>
      </c>
      <c r="G7684" s="2">
        <f t="shared" si="120"/>
        <v>6.9444443943211809E-4</v>
      </c>
    </row>
    <row r="7685" spans="1:7" x14ac:dyDescent="0.2">
      <c r="A7685" s="1" t="s">
        <v>75989</v>
      </c>
      <c r="B7685" s="1" t="s">
        <v>7</v>
      </c>
      <c r="C7685" s="1" t="s">
        <v>75990</v>
      </c>
      <c r="D7685" s="1" t="s">
        <v>75991</v>
      </c>
      <c r="E7685" s="3" t="s">
        <v>75992</v>
      </c>
      <c r="F7685" s="3" t="s">
        <v>10</v>
      </c>
      <c r="G7685" s="2">
        <f t="shared" si="120"/>
        <v>1.3888888861401938E-3</v>
      </c>
    </row>
    <row r="7686" spans="1:7" x14ac:dyDescent="0.2">
      <c r="A7686" s="1" t="s">
        <v>75993</v>
      </c>
      <c r="B7686" s="1" t="s">
        <v>7</v>
      </c>
      <c r="C7686" s="1" t="s">
        <v>75994</v>
      </c>
      <c r="D7686" s="1" t="s">
        <v>75995</v>
      </c>
      <c r="E7686" s="3" t="s">
        <v>75996</v>
      </c>
      <c r="F7686" s="3" t="s">
        <v>10</v>
      </c>
      <c r="G7686" s="2">
        <f t="shared" si="120"/>
        <v>5.5555555518367328E-3</v>
      </c>
    </row>
    <row r="7687" spans="1:7" x14ac:dyDescent="0.2">
      <c r="A7687" s="1" t="s">
        <v>75997</v>
      </c>
      <c r="B7687" s="1" t="s">
        <v>7</v>
      </c>
      <c r="C7687" s="1" t="s">
        <v>75998</v>
      </c>
      <c r="D7687" s="1" t="s">
        <v>75995</v>
      </c>
      <c r="E7687" s="3" t="s">
        <v>75999</v>
      </c>
      <c r="F7687" s="3" t="s">
        <v>10</v>
      </c>
      <c r="G7687" s="2">
        <f t="shared" si="120"/>
        <v>2.0833333328482695E-3</v>
      </c>
    </row>
    <row r="7688" spans="1:7" x14ac:dyDescent="0.2">
      <c r="A7688" s="1" t="s">
        <v>76000</v>
      </c>
      <c r="B7688" s="1" t="s">
        <v>7</v>
      </c>
      <c r="C7688" s="1" t="s">
        <v>76001</v>
      </c>
      <c r="D7688" s="1" t="s">
        <v>76002</v>
      </c>
      <c r="E7688" s="3" t="s">
        <v>76003</v>
      </c>
      <c r="F7688" s="3" t="s">
        <v>10</v>
      </c>
      <c r="G7688" s="2">
        <f t="shared" si="120"/>
        <v>1.3888888861401938E-3</v>
      </c>
    </row>
    <row r="7689" spans="1:7" x14ac:dyDescent="0.2">
      <c r="A7689" s="1" t="s">
        <v>76004</v>
      </c>
      <c r="B7689" s="1" t="s">
        <v>7</v>
      </c>
      <c r="C7689" s="1" t="s">
        <v>76005</v>
      </c>
      <c r="D7689" s="1" t="s">
        <v>76006</v>
      </c>
      <c r="E7689" s="3" t="s">
        <v>76007</v>
      </c>
      <c r="F7689" s="3" t="s">
        <v>10</v>
      </c>
      <c r="G7689" s="2">
        <f t="shared" si="120"/>
        <v>6.944444467080757E-4</v>
      </c>
    </row>
    <row r="7690" spans="1:7" x14ac:dyDescent="0.2">
      <c r="A7690" s="1" t="s">
        <v>76008</v>
      </c>
      <c r="B7690" s="1" t="s">
        <v>7</v>
      </c>
      <c r="C7690" s="1" t="s">
        <v>76009</v>
      </c>
      <c r="D7690" s="1" t="s">
        <v>76007</v>
      </c>
      <c r="E7690" s="3" t="s">
        <v>76010</v>
      </c>
      <c r="F7690" s="3" t="s">
        <v>10</v>
      </c>
      <c r="G7690" s="2">
        <f t="shared" si="120"/>
        <v>6.9444443943211809E-4</v>
      </c>
    </row>
    <row r="7691" spans="1:7" x14ac:dyDescent="0.2">
      <c r="A7691" s="1" t="s">
        <v>76011</v>
      </c>
      <c r="B7691" s="1" t="s">
        <v>7</v>
      </c>
      <c r="C7691" s="1" t="s">
        <v>76012</v>
      </c>
      <c r="D7691" s="1" t="s">
        <v>76010</v>
      </c>
      <c r="E7691" s="3" t="s">
        <v>76013</v>
      </c>
      <c r="F7691" s="3" t="s">
        <v>10</v>
      </c>
      <c r="G7691" s="2">
        <f t="shared" si="120"/>
        <v>6.944444467080757E-4</v>
      </c>
    </row>
    <row r="7692" spans="1:7" x14ac:dyDescent="0.2">
      <c r="A7692" s="1" t="s">
        <v>76014</v>
      </c>
      <c r="B7692" s="1" t="s">
        <v>7</v>
      </c>
      <c r="C7692" s="1" t="s">
        <v>76015</v>
      </c>
      <c r="D7692" s="1" t="s">
        <v>76016</v>
      </c>
      <c r="E7692" s="3" t="s">
        <v>76017</v>
      </c>
      <c r="F7692" s="3" t="s">
        <v>10</v>
      </c>
      <c r="G7692" s="2">
        <f t="shared" si="120"/>
        <v>6.9444443943211809E-4</v>
      </c>
    </row>
    <row r="7693" spans="1:7" x14ac:dyDescent="0.2">
      <c r="A7693" s="1" t="s">
        <v>76018</v>
      </c>
      <c r="B7693" s="1" t="s">
        <v>7</v>
      </c>
      <c r="C7693" s="1" t="s">
        <v>76019</v>
      </c>
      <c r="D7693" s="1" t="s">
        <v>76020</v>
      </c>
      <c r="E7693" s="3" t="s">
        <v>76021</v>
      </c>
      <c r="F7693" s="3" t="s">
        <v>10</v>
      </c>
      <c r="G7693" s="2">
        <f t="shared" si="120"/>
        <v>1.3888888934161514E-3</v>
      </c>
    </row>
    <row r="7694" spans="1:7" x14ac:dyDescent="0.2">
      <c r="A7694" s="1" t="s">
        <v>76022</v>
      </c>
      <c r="B7694" s="1" t="s">
        <v>7</v>
      </c>
      <c r="C7694" s="1" t="s">
        <v>76023</v>
      </c>
      <c r="D7694" s="1" t="s">
        <v>76024</v>
      </c>
      <c r="E7694" s="3" t="s">
        <v>76021</v>
      </c>
      <c r="F7694" s="3" t="s">
        <v>10</v>
      </c>
      <c r="G7694" s="2">
        <f t="shared" si="120"/>
        <v>6.944444467080757E-4</v>
      </c>
    </row>
    <row r="7695" spans="1:7" x14ac:dyDescent="0.2">
      <c r="A7695" s="1" t="s">
        <v>76025</v>
      </c>
      <c r="B7695" s="1" t="s">
        <v>7</v>
      </c>
      <c r="C7695" s="1" t="s">
        <v>76026</v>
      </c>
      <c r="D7695" s="1" t="s">
        <v>76027</v>
      </c>
      <c r="E7695" s="3" t="s">
        <v>76027</v>
      </c>
      <c r="F7695" s="3" t="s">
        <v>10</v>
      </c>
      <c r="G7695" s="2">
        <f t="shared" si="120"/>
        <v>0</v>
      </c>
    </row>
    <row r="7696" spans="1:7" x14ac:dyDescent="0.2">
      <c r="A7696" s="1" t="s">
        <v>76028</v>
      </c>
      <c r="B7696" s="1" t="s">
        <v>7</v>
      </c>
      <c r="C7696" s="1" t="s">
        <v>76029</v>
      </c>
      <c r="D7696" s="1" t="s">
        <v>76030</v>
      </c>
      <c r="E7696" s="3" t="s">
        <v>76031</v>
      </c>
      <c r="F7696" s="3" t="s">
        <v>10</v>
      </c>
      <c r="G7696" s="2">
        <f t="shared" si="120"/>
        <v>6.9444443943211809E-4</v>
      </c>
    </row>
    <row r="7697" spans="1:7" x14ac:dyDescent="0.2">
      <c r="A7697" s="1" t="s">
        <v>76032</v>
      </c>
      <c r="B7697" s="1" t="s">
        <v>7</v>
      </c>
      <c r="C7697" s="1" t="s">
        <v>35948</v>
      </c>
      <c r="D7697" s="1" t="s">
        <v>76031</v>
      </c>
      <c r="E7697" s="3" t="s">
        <v>76033</v>
      </c>
      <c r="F7697" s="3" t="s">
        <v>10</v>
      </c>
      <c r="G7697" s="2">
        <f t="shared" si="120"/>
        <v>1.3888888934161514E-3</v>
      </c>
    </row>
    <row r="7698" spans="1:7" x14ac:dyDescent="0.2">
      <c r="A7698" s="1" t="s">
        <v>76034</v>
      </c>
      <c r="B7698" s="1" t="s">
        <v>7</v>
      </c>
      <c r="C7698" s="1" t="s">
        <v>76035</v>
      </c>
      <c r="D7698" s="1" t="s">
        <v>76036</v>
      </c>
      <c r="E7698" s="3" t="s">
        <v>76037</v>
      </c>
      <c r="F7698" s="3" t="s">
        <v>10</v>
      </c>
      <c r="G7698" s="2">
        <f t="shared" si="120"/>
        <v>6.944444467080757E-4</v>
      </c>
    </row>
    <row r="7699" spans="1:7" x14ac:dyDescent="0.2">
      <c r="A7699" s="1" t="s">
        <v>76038</v>
      </c>
      <c r="B7699" s="1" t="s">
        <v>7</v>
      </c>
      <c r="C7699" s="1" t="s">
        <v>76039</v>
      </c>
      <c r="D7699" s="1" t="s">
        <v>76040</v>
      </c>
      <c r="E7699" s="3" t="s">
        <v>76041</v>
      </c>
      <c r="F7699" s="3" t="s">
        <v>10</v>
      </c>
      <c r="G7699" s="2">
        <f t="shared" si="120"/>
        <v>6.9444443943211809E-4</v>
      </c>
    </row>
    <row r="7700" spans="1:7" x14ac:dyDescent="0.2">
      <c r="A7700" s="1" t="s">
        <v>76042</v>
      </c>
      <c r="B7700" s="1" t="s">
        <v>7</v>
      </c>
      <c r="C7700" s="1" t="s">
        <v>76043</v>
      </c>
      <c r="D7700" s="1" t="s">
        <v>76044</v>
      </c>
      <c r="E7700" s="3" t="s">
        <v>76045</v>
      </c>
      <c r="F7700" s="3" t="s">
        <v>10</v>
      </c>
      <c r="G7700" s="2">
        <f t="shared" si="120"/>
        <v>4.166666665696539E-3</v>
      </c>
    </row>
    <row r="7701" spans="1:7" x14ac:dyDescent="0.2">
      <c r="A7701" s="1" t="s">
        <v>76046</v>
      </c>
      <c r="B7701" s="1" t="s">
        <v>7</v>
      </c>
      <c r="C7701" s="1" t="s">
        <v>76047</v>
      </c>
      <c r="D7701" s="1" t="s">
        <v>76048</v>
      </c>
      <c r="E7701" s="3" t="s">
        <v>76049</v>
      </c>
      <c r="F7701" s="3" t="s">
        <v>10</v>
      </c>
      <c r="G7701" s="2">
        <f t="shared" si="120"/>
        <v>6.944444467080757E-4</v>
      </c>
    </row>
    <row r="7702" spans="1:7" x14ac:dyDescent="0.2">
      <c r="A7702" s="1" t="s">
        <v>76050</v>
      </c>
      <c r="B7702" s="1" t="s">
        <v>7</v>
      </c>
      <c r="C7702" s="1" t="s">
        <v>76051</v>
      </c>
      <c r="D7702" s="1" t="s">
        <v>76052</v>
      </c>
      <c r="E7702" s="3" t="s">
        <v>76052</v>
      </c>
      <c r="F7702" s="3" t="s">
        <v>10</v>
      </c>
      <c r="G7702" s="2">
        <f t="shared" si="120"/>
        <v>0</v>
      </c>
    </row>
    <row r="7703" spans="1:7" x14ac:dyDescent="0.2">
      <c r="A7703" s="1" t="s">
        <v>76053</v>
      </c>
      <c r="B7703" s="1" t="s">
        <v>7</v>
      </c>
      <c r="C7703" s="1" t="s">
        <v>76054</v>
      </c>
      <c r="D7703" s="1" t="s">
        <v>76055</v>
      </c>
      <c r="E7703" s="3" t="s">
        <v>76056</v>
      </c>
      <c r="F7703" s="3" t="s">
        <v>10</v>
      </c>
      <c r="G7703" s="2">
        <f t="shared" si="120"/>
        <v>3.4722222262644209E-3</v>
      </c>
    </row>
    <row r="7704" spans="1:7" x14ac:dyDescent="0.2">
      <c r="A7704" s="1" t="s">
        <v>76057</v>
      </c>
      <c r="B7704" s="1" t="s">
        <v>7</v>
      </c>
      <c r="C7704" s="1" t="s">
        <v>19282</v>
      </c>
      <c r="D7704" s="1" t="s">
        <v>76058</v>
      </c>
      <c r="E7704" s="3" t="s">
        <v>76059</v>
      </c>
      <c r="F7704" s="3" t="s">
        <v>10</v>
      </c>
      <c r="G7704" s="2">
        <f t="shared" si="120"/>
        <v>6.944444467080757E-4</v>
      </c>
    </row>
    <row r="7705" spans="1:7" x14ac:dyDescent="0.2">
      <c r="A7705" s="1" t="s">
        <v>76060</v>
      </c>
      <c r="B7705" s="1" t="s">
        <v>7</v>
      </c>
      <c r="C7705" s="1" t="s">
        <v>76061</v>
      </c>
      <c r="D7705" s="1" t="s">
        <v>76062</v>
      </c>
      <c r="E7705" s="3" t="s">
        <v>76062</v>
      </c>
      <c r="F7705" s="3" t="s">
        <v>10</v>
      </c>
      <c r="G7705" s="2">
        <f t="shared" si="120"/>
        <v>0</v>
      </c>
    </row>
    <row r="7706" spans="1:7" x14ac:dyDescent="0.2">
      <c r="A7706" s="1" t="s">
        <v>76063</v>
      </c>
      <c r="B7706" s="1" t="s">
        <v>7</v>
      </c>
      <c r="C7706" s="1" t="s">
        <v>31668</v>
      </c>
      <c r="D7706" s="1" t="s">
        <v>76064</v>
      </c>
      <c r="E7706" s="3" t="s">
        <v>76065</v>
      </c>
      <c r="F7706" s="3" t="s">
        <v>10</v>
      </c>
      <c r="G7706" s="2">
        <f t="shared" si="120"/>
        <v>6.944444467080757E-4</v>
      </c>
    </row>
    <row r="7707" spans="1:7" x14ac:dyDescent="0.2">
      <c r="A7707" s="1" t="s">
        <v>76066</v>
      </c>
      <c r="B7707" s="1" t="s">
        <v>7</v>
      </c>
      <c r="C7707" s="1" t="s">
        <v>76067</v>
      </c>
      <c r="D7707" s="1" t="s">
        <v>76068</v>
      </c>
      <c r="E7707" s="3" t="s">
        <v>76069</v>
      </c>
      <c r="F7707" s="3" t="s">
        <v>10</v>
      </c>
      <c r="G7707" s="2">
        <f t="shared" si="120"/>
        <v>6.9444443943211809E-4</v>
      </c>
    </row>
    <row r="7708" spans="1:7" x14ac:dyDescent="0.2">
      <c r="A7708" s="1" t="s">
        <v>76070</v>
      </c>
      <c r="B7708" s="1" t="s">
        <v>7</v>
      </c>
      <c r="C7708" s="1" t="s">
        <v>76071</v>
      </c>
      <c r="D7708" s="1" t="s">
        <v>76072</v>
      </c>
      <c r="E7708" s="3" t="s">
        <v>76073</v>
      </c>
      <c r="F7708" s="3" t="s">
        <v>10</v>
      </c>
      <c r="G7708" s="2">
        <f t="shared" si="120"/>
        <v>1.3888888934161514E-3</v>
      </c>
    </row>
    <row r="7709" spans="1:7" x14ac:dyDescent="0.2">
      <c r="A7709" s="1" t="s">
        <v>76074</v>
      </c>
      <c r="B7709" s="1" t="s">
        <v>7</v>
      </c>
      <c r="C7709" s="1" t="s">
        <v>42790</v>
      </c>
      <c r="D7709" s="1" t="s">
        <v>76075</v>
      </c>
      <c r="E7709" s="3" t="s">
        <v>76076</v>
      </c>
      <c r="F7709" s="3" t="s">
        <v>10</v>
      </c>
      <c r="G7709" s="2">
        <f t="shared" si="120"/>
        <v>6.944444467080757E-4</v>
      </c>
    </row>
    <row r="7710" spans="1:7" x14ac:dyDescent="0.2">
      <c r="A7710" s="1" t="s">
        <v>76077</v>
      </c>
      <c r="B7710" s="1" t="s">
        <v>7</v>
      </c>
      <c r="C7710" s="1" t="s">
        <v>76078</v>
      </c>
      <c r="D7710" s="1" t="s">
        <v>76079</v>
      </c>
      <c r="E7710" s="3" t="s">
        <v>76079</v>
      </c>
      <c r="F7710" s="3" t="s">
        <v>10</v>
      </c>
      <c r="G7710" s="2">
        <f t="shared" si="120"/>
        <v>0</v>
      </c>
    </row>
    <row r="7711" spans="1:7" x14ac:dyDescent="0.2">
      <c r="A7711" s="1" t="s">
        <v>76081</v>
      </c>
      <c r="B7711" s="1" t="s">
        <v>7</v>
      </c>
      <c r="C7711" s="1" t="s">
        <v>76082</v>
      </c>
      <c r="D7711" s="1" t="s">
        <v>76080</v>
      </c>
      <c r="E7711" s="3" t="s">
        <v>76083</v>
      </c>
      <c r="F7711" s="3" t="s">
        <v>10</v>
      </c>
      <c r="G7711" s="2">
        <f t="shared" si="120"/>
        <v>2.7777777795563452E-3</v>
      </c>
    </row>
    <row r="7712" spans="1:7" x14ac:dyDescent="0.2">
      <c r="A7712" s="1" t="s">
        <v>76084</v>
      </c>
      <c r="B7712" s="1" t="s">
        <v>7</v>
      </c>
      <c r="C7712" s="1" t="s">
        <v>76085</v>
      </c>
      <c r="D7712" s="1" t="s">
        <v>76086</v>
      </c>
      <c r="E7712" s="3" t="s">
        <v>76087</v>
      </c>
      <c r="F7712" s="3" t="s">
        <v>10</v>
      </c>
      <c r="G7712" s="2">
        <f t="shared" si="120"/>
        <v>6.9444443943211809E-4</v>
      </c>
    </row>
    <row r="7713" spans="1:7" x14ac:dyDescent="0.2">
      <c r="A7713" s="1" t="s">
        <v>76088</v>
      </c>
      <c r="B7713" s="1" t="s">
        <v>7</v>
      </c>
      <c r="C7713" s="1" t="s">
        <v>76089</v>
      </c>
      <c r="D7713" s="1" t="s">
        <v>76090</v>
      </c>
      <c r="E7713" s="3" t="s">
        <v>76091</v>
      </c>
      <c r="F7713" s="3" t="s">
        <v>10</v>
      </c>
      <c r="G7713" s="2">
        <f t="shared" si="120"/>
        <v>6.944444467080757E-4</v>
      </c>
    </row>
    <row r="7714" spans="1:7" x14ac:dyDescent="0.2">
      <c r="A7714" s="1" t="s">
        <v>76092</v>
      </c>
      <c r="B7714" s="1" t="s">
        <v>7</v>
      </c>
      <c r="C7714" s="1" t="s">
        <v>76093</v>
      </c>
      <c r="D7714" s="1" t="s">
        <v>76090</v>
      </c>
      <c r="E7714" s="3" t="s">
        <v>76091</v>
      </c>
      <c r="F7714" s="3" t="s">
        <v>10</v>
      </c>
      <c r="G7714" s="2">
        <f t="shared" si="120"/>
        <v>6.944444467080757E-4</v>
      </c>
    </row>
    <row r="7715" spans="1:7" x14ac:dyDescent="0.2">
      <c r="A7715" s="1" t="s">
        <v>76094</v>
      </c>
      <c r="B7715" s="1" t="s">
        <v>7</v>
      </c>
      <c r="C7715" s="1" t="s">
        <v>76095</v>
      </c>
      <c r="D7715" s="1" t="s">
        <v>76096</v>
      </c>
      <c r="E7715" s="3" t="s">
        <v>76097</v>
      </c>
      <c r="F7715" s="3" t="s">
        <v>10</v>
      </c>
      <c r="G7715" s="2">
        <f t="shared" si="120"/>
        <v>6.9444443943211809E-4</v>
      </c>
    </row>
    <row r="7716" spans="1:7" x14ac:dyDescent="0.2">
      <c r="A7716" s="1" t="s">
        <v>76098</v>
      </c>
      <c r="B7716" s="1" t="s">
        <v>7</v>
      </c>
      <c r="C7716" s="1" t="s">
        <v>76099</v>
      </c>
      <c r="D7716" s="1" t="s">
        <v>76100</v>
      </c>
      <c r="E7716" s="3" t="s">
        <v>76101</v>
      </c>
      <c r="F7716" s="3" t="s">
        <v>10</v>
      </c>
      <c r="G7716" s="2">
        <f t="shared" si="120"/>
        <v>6.944444467080757E-4</v>
      </c>
    </row>
    <row r="7717" spans="1:7" x14ac:dyDescent="0.2">
      <c r="A7717" s="1" t="s">
        <v>76102</v>
      </c>
      <c r="B7717" s="1" t="s">
        <v>7</v>
      </c>
      <c r="C7717" s="1" t="s">
        <v>76103</v>
      </c>
      <c r="D7717" s="1" t="s">
        <v>76104</v>
      </c>
      <c r="E7717" s="3" t="s">
        <v>76105</v>
      </c>
      <c r="F7717" s="3" t="s">
        <v>10</v>
      </c>
      <c r="G7717" s="2">
        <f t="shared" si="120"/>
        <v>2.0833333328482695E-3</v>
      </c>
    </row>
    <row r="7718" spans="1:7" x14ac:dyDescent="0.2">
      <c r="A7718" s="1" t="s">
        <v>76106</v>
      </c>
      <c r="B7718" s="1" t="s">
        <v>7</v>
      </c>
      <c r="C7718" s="1" t="s">
        <v>8291</v>
      </c>
      <c r="D7718" s="1" t="s">
        <v>76107</v>
      </c>
      <c r="E7718" s="3" t="s">
        <v>76108</v>
      </c>
      <c r="F7718" s="3" t="s">
        <v>10</v>
      </c>
      <c r="G7718" s="2">
        <f t="shared" si="120"/>
        <v>6.944444467080757E-4</v>
      </c>
    </row>
    <row r="7719" spans="1:7" x14ac:dyDescent="0.2">
      <c r="A7719" s="1" t="s">
        <v>76109</v>
      </c>
      <c r="B7719" s="1" t="s">
        <v>7</v>
      </c>
      <c r="C7719" s="1" t="s">
        <v>76110</v>
      </c>
      <c r="D7719" s="1" t="s">
        <v>76111</v>
      </c>
      <c r="E7719" s="3" t="s">
        <v>76111</v>
      </c>
      <c r="F7719" s="3" t="s">
        <v>10</v>
      </c>
      <c r="G7719" s="2">
        <f t="shared" si="120"/>
        <v>0</v>
      </c>
    </row>
    <row r="7720" spans="1:7" x14ac:dyDescent="0.2">
      <c r="A7720" s="1" t="s">
        <v>76112</v>
      </c>
      <c r="B7720" s="1" t="s">
        <v>7</v>
      </c>
      <c r="C7720" s="1" t="s">
        <v>76113</v>
      </c>
      <c r="D7720" s="1" t="s">
        <v>76114</v>
      </c>
      <c r="E7720" s="3" t="s">
        <v>76115</v>
      </c>
      <c r="F7720" s="3" t="s">
        <v>10</v>
      </c>
      <c r="G7720" s="2">
        <f t="shared" si="120"/>
        <v>1.3888888861401938E-3</v>
      </c>
    </row>
    <row r="7721" spans="1:7" x14ac:dyDescent="0.2">
      <c r="A7721" s="1" t="s">
        <v>76116</v>
      </c>
      <c r="B7721" s="1" t="s">
        <v>7</v>
      </c>
      <c r="C7721" s="1" t="s">
        <v>76117</v>
      </c>
      <c r="D7721" s="1" t="s">
        <v>76118</v>
      </c>
      <c r="E7721" s="3" t="s">
        <v>76119</v>
      </c>
      <c r="F7721" s="3" t="s">
        <v>10</v>
      </c>
      <c r="G7721" s="2">
        <f t="shared" si="120"/>
        <v>2.7777777722803876E-3</v>
      </c>
    </row>
    <row r="7722" spans="1:7" x14ac:dyDescent="0.2">
      <c r="A7722" s="1" t="s">
        <v>76120</v>
      </c>
      <c r="B7722" s="1" t="s">
        <v>7</v>
      </c>
      <c r="C7722" s="1" t="s">
        <v>76121</v>
      </c>
      <c r="D7722" s="1" t="s">
        <v>76119</v>
      </c>
      <c r="E7722" s="3" t="s">
        <v>76122</v>
      </c>
      <c r="F7722" s="3" t="s">
        <v>10</v>
      </c>
      <c r="G7722" s="2">
        <f t="shared" si="120"/>
        <v>6.944444467080757E-4</v>
      </c>
    </row>
    <row r="7723" spans="1:7" x14ac:dyDescent="0.2">
      <c r="A7723" s="1" t="s">
        <v>76124</v>
      </c>
      <c r="B7723" s="1" t="s">
        <v>7</v>
      </c>
      <c r="C7723" s="1" t="s">
        <v>76125</v>
      </c>
      <c r="D7723" s="1" t="s">
        <v>76126</v>
      </c>
      <c r="E7723" s="3" t="s">
        <v>76127</v>
      </c>
      <c r="F7723" s="3" t="s">
        <v>10</v>
      </c>
      <c r="G7723" s="2">
        <f t="shared" si="120"/>
        <v>6.9444443943211809E-4</v>
      </c>
    </row>
    <row r="7724" spans="1:7" x14ac:dyDescent="0.2">
      <c r="A7724" s="1" t="s">
        <v>76129</v>
      </c>
      <c r="B7724" s="1" t="s">
        <v>7</v>
      </c>
      <c r="C7724" s="1" t="s">
        <v>76130</v>
      </c>
      <c r="D7724" s="1" t="s">
        <v>76131</v>
      </c>
      <c r="E7724" s="3" t="s">
        <v>76132</v>
      </c>
      <c r="F7724" s="3" t="s">
        <v>10</v>
      </c>
      <c r="G7724" s="2">
        <f t="shared" si="120"/>
        <v>1.3888888861401938E-3</v>
      </c>
    </row>
    <row r="7725" spans="1:7" x14ac:dyDescent="0.2">
      <c r="A7725" s="1" t="s">
        <v>76133</v>
      </c>
      <c r="B7725" s="1" t="s">
        <v>7</v>
      </c>
      <c r="C7725" s="1" t="s">
        <v>76134</v>
      </c>
      <c r="D7725" s="1" t="s">
        <v>76135</v>
      </c>
      <c r="E7725" s="3" t="s">
        <v>76135</v>
      </c>
      <c r="F7725" s="3" t="s">
        <v>10</v>
      </c>
      <c r="G7725" s="2">
        <f t="shared" si="120"/>
        <v>0</v>
      </c>
    </row>
    <row r="7726" spans="1:7" x14ac:dyDescent="0.2">
      <c r="A7726" s="1" t="s">
        <v>76136</v>
      </c>
      <c r="B7726" s="1" t="s">
        <v>7</v>
      </c>
      <c r="C7726" s="1" t="s">
        <v>876</v>
      </c>
      <c r="D7726" s="1" t="s">
        <v>76137</v>
      </c>
      <c r="E7726" s="3" t="s">
        <v>76138</v>
      </c>
      <c r="F7726" s="3" t="s">
        <v>10</v>
      </c>
      <c r="G7726" s="2">
        <f t="shared" si="120"/>
        <v>6.944444467080757E-4</v>
      </c>
    </row>
    <row r="7727" spans="1:7" x14ac:dyDescent="0.2">
      <c r="A7727" s="1" t="s">
        <v>76139</v>
      </c>
      <c r="B7727" s="1" t="s">
        <v>7</v>
      </c>
      <c r="C7727" s="1" t="s">
        <v>44832</v>
      </c>
      <c r="D7727" s="1" t="s">
        <v>76140</v>
      </c>
      <c r="E7727" s="3" t="s">
        <v>76141</v>
      </c>
      <c r="F7727" s="3" t="s">
        <v>10</v>
      </c>
      <c r="G7727" s="2">
        <f t="shared" si="120"/>
        <v>2.0833333328482695E-3</v>
      </c>
    </row>
    <row r="7728" spans="1:7" x14ac:dyDescent="0.2">
      <c r="A7728" s="1" t="s">
        <v>76142</v>
      </c>
      <c r="B7728" s="1" t="s">
        <v>7</v>
      </c>
      <c r="C7728" s="1" t="s">
        <v>76143</v>
      </c>
      <c r="D7728" s="1" t="s">
        <v>76144</v>
      </c>
      <c r="E7728" s="3" t="s">
        <v>76145</v>
      </c>
      <c r="F7728" s="3" t="s">
        <v>10</v>
      </c>
      <c r="G7728" s="2">
        <f t="shared" si="120"/>
        <v>3.4722222189884633E-3</v>
      </c>
    </row>
    <row r="7729" spans="1:7" x14ac:dyDescent="0.2">
      <c r="A7729" s="1" t="s">
        <v>76146</v>
      </c>
      <c r="B7729" s="1" t="s">
        <v>7</v>
      </c>
      <c r="C7729" s="1" t="s">
        <v>76147</v>
      </c>
      <c r="D7729" s="1" t="s">
        <v>76148</v>
      </c>
      <c r="E7729" s="3" t="s">
        <v>76148</v>
      </c>
      <c r="F7729" s="3" t="s">
        <v>10</v>
      </c>
      <c r="G7729" s="2">
        <f t="shared" si="120"/>
        <v>0</v>
      </c>
    </row>
    <row r="7730" spans="1:7" x14ac:dyDescent="0.2">
      <c r="A7730" s="1" t="s">
        <v>76149</v>
      </c>
      <c r="B7730" s="1" t="s">
        <v>7</v>
      </c>
      <c r="C7730" s="1" t="s">
        <v>76150</v>
      </c>
      <c r="D7730" s="1" t="s">
        <v>76148</v>
      </c>
      <c r="E7730" s="3" t="s">
        <v>76151</v>
      </c>
      <c r="F7730" s="3" t="s">
        <v>10</v>
      </c>
      <c r="G7730" s="2">
        <f t="shared" si="120"/>
        <v>6.944444467080757E-4</v>
      </c>
    </row>
    <row r="7731" spans="1:7" x14ac:dyDescent="0.2">
      <c r="A7731" s="1" t="s">
        <v>76152</v>
      </c>
      <c r="B7731" s="1" t="s">
        <v>7</v>
      </c>
      <c r="C7731" s="1" t="s">
        <v>76153</v>
      </c>
      <c r="D7731" s="1" t="s">
        <v>76154</v>
      </c>
      <c r="E7731" s="3" t="s">
        <v>76155</v>
      </c>
      <c r="F7731" s="3" t="s">
        <v>10</v>
      </c>
      <c r="G7731" s="2">
        <f t="shared" si="120"/>
        <v>6.9444444452528842E-3</v>
      </c>
    </row>
    <row r="7732" spans="1:7" x14ac:dyDescent="0.2">
      <c r="A7732" s="1" t="s">
        <v>76156</v>
      </c>
      <c r="B7732" s="1" t="s">
        <v>7</v>
      </c>
      <c r="C7732" s="1" t="s">
        <v>76157</v>
      </c>
      <c r="D7732" s="1" t="s">
        <v>76158</v>
      </c>
      <c r="E7732" s="3" t="s">
        <v>76159</v>
      </c>
      <c r="F7732" s="3" t="s">
        <v>10</v>
      </c>
      <c r="G7732" s="2">
        <f t="shared" si="120"/>
        <v>6.944444467080757E-4</v>
      </c>
    </row>
    <row r="7733" spans="1:7" x14ac:dyDescent="0.2">
      <c r="A7733" s="1" t="s">
        <v>76160</v>
      </c>
      <c r="B7733" s="1" t="s">
        <v>7</v>
      </c>
      <c r="C7733" s="1" t="s">
        <v>76161</v>
      </c>
      <c r="D7733" s="1" t="s">
        <v>76162</v>
      </c>
      <c r="E7733" s="3" t="s">
        <v>76163</v>
      </c>
      <c r="F7733" s="3" t="s">
        <v>10</v>
      </c>
      <c r="G7733" s="2">
        <f t="shared" si="120"/>
        <v>6.944444467080757E-4</v>
      </c>
    </row>
    <row r="7734" spans="1:7" x14ac:dyDescent="0.2">
      <c r="A7734" s="1" t="s">
        <v>76164</v>
      </c>
      <c r="B7734" s="1" t="s">
        <v>7</v>
      </c>
      <c r="C7734" s="1" t="s">
        <v>76165</v>
      </c>
      <c r="D7734" s="1" t="s">
        <v>76166</v>
      </c>
      <c r="E7734" s="3" t="s">
        <v>76167</v>
      </c>
      <c r="F7734" s="3" t="s">
        <v>10</v>
      </c>
      <c r="G7734" s="2">
        <f t="shared" si="120"/>
        <v>6.9444443943211809E-4</v>
      </c>
    </row>
    <row r="7735" spans="1:7" x14ac:dyDescent="0.2">
      <c r="A7735" s="1" t="s">
        <v>76168</v>
      </c>
      <c r="B7735" s="1" t="s">
        <v>7</v>
      </c>
      <c r="C7735" s="1" t="s">
        <v>76169</v>
      </c>
      <c r="D7735" s="1" t="s">
        <v>76170</v>
      </c>
      <c r="E7735" s="3" t="s">
        <v>76171</v>
      </c>
      <c r="F7735" s="3" t="s">
        <v>10</v>
      </c>
      <c r="G7735" s="2">
        <f t="shared" si="120"/>
        <v>2.7777777795563452E-3</v>
      </c>
    </row>
    <row r="7736" spans="1:7" x14ac:dyDescent="0.2">
      <c r="A7736" s="1" t="s">
        <v>76172</v>
      </c>
      <c r="B7736" s="1" t="s">
        <v>7</v>
      </c>
      <c r="C7736" s="1" t="s">
        <v>76173</v>
      </c>
      <c r="D7736" s="1" t="s">
        <v>76174</v>
      </c>
      <c r="E7736" s="3" t="s">
        <v>76175</v>
      </c>
      <c r="F7736" s="3" t="s">
        <v>10</v>
      </c>
      <c r="G7736" s="2">
        <f t="shared" si="120"/>
        <v>3.4722222262644209E-3</v>
      </c>
    </row>
    <row r="7737" spans="1:7" x14ac:dyDescent="0.2">
      <c r="A7737" s="1" t="s">
        <v>76176</v>
      </c>
      <c r="B7737" s="1" t="s">
        <v>7</v>
      </c>
      <c r="C7737" s="1" t="s">
        <v>56623</v>
      </c>
      <c r="D7737" s="1" t="s">
        <v>76177</v>
      </c>
      <c r="E7737" s="3" t="s">
        <v>76178</v>
      </c>
      <c r="F7737" s="3" t="s">
        <v>10</v>
      </c>
      <c r="G7737" s="2">
        <f t="shared" si="120"/>
        <v>2.0833333328482695E-3</v>
      </c>
    </row>
    <row r="7738" spans="1:7" x14ac:dyDescent="0.2">
      <c r="A7738" s="1" t="s">
        <v>76179</v>
      </c>
      <c r="B7738" s="1" t="s">
        <v>7</v>
      </c>
      <c r="C7738" s="1" t="s">
        <v>76180</v>
      </c>
      <c r="D7738" s="1" t="s">
        <v>76181</v>
      </c>
      <c r="E7738" s="3" t="s">
        <v>76182</v>
      </c>
      <c r="F7738" s="3" t="s">
        <v>10</v>
      </c>
      <c r="G7738" s="2">
        <f t="shared" si="120"/>
        <v>2.7777777722803876E-3</v>
      </c>
    </row>
    <row r="7739" spans="1:7" x14ac:dyDescent="0.2">
      <c r="A7739" s="1" t="s">
        <v>76183</v>
      </c>
      <c r="B7739" s="1" t="s">
        <v>7</v>
      </c>
      <c r="C7739" s="1" t="s">
        <v>76184</v>
      </c>
      <c r="D7739" s="1" t="s">
        <v>76185</v>
      </c>
      <c r="E7739" s="3" t="s">
        <v>76185</v>
      </c>
      <c r="F7739" s="3" t="s">
        <v>10</v>
      </c>
      <c r="G7739" s="2">
        <f t="shared" si="120"/>
        <v>0</v>
      </c>
    </row>
    <row r="7740" spans="1:7" x14ac:dyDescent="0.2">
      <c r="A7740" s="1" t="s">
        <v>76186</v>
      </c>
      <c r="B7740" s="1" t="s">
        <v>7</v>
      </c>
      <c r="C7740" s="1" t="s">
        <v>76187</v>
      </c>
      <c r="D7740" s="1" t="s">
        <v>76185</v>
      </c>
      <c r="E7740" s="3" t="s">
        <v>76185</v>
      </c>
      <c r="F7740" s="3" t="s">
        <v>10</v>
      </c>
      <c r="G7740" s="2">
        <f t="shared" si="120"/>
        <v>0</v>
      </c>
    </row>
    <row r="7741" spans="1:7" x14ac:dyDescent="0.2">
      <c r="A7741" s="1" t="s">
        <v>76188</v>
      </c>
      <c r="B7741" s="1" t="s">
        <v>7</v>
      </c>
      <c r="C7741" s="1" t="s">
        <v>76189</v>
      </c>
      <c r="D7741" s="1" t="s">
        <v>76190</v>
      </c>
      <c r="E7741" s="3" t="s">
        <v>76191</v>
      </c>
      <c r="F7741" s="3" t="s">
        <v>10</v>
      </c>
      <c r="G7741" s="2">
        <f t="shared" si="120"/>
        <v>2.0833333328482695E-3</v>
      </c>
    </row>
    <row r="7742" spans="1:7" x14ac:dyDescent="0.2">
      <c r="A7742" s="1" t="s">
        <v>76192</v>
      </c>
      <c r="B7742" s="1" t="s">
        <v>7</v>
      </c>
      <c r="C7742" s="1" t="s">
        <v>76193</v>
      </c>
      <c r="D7742" s="1" t="s">
        <v>76194</v>
      </c>
      <c r="E7742" s="3" t="s">
        <v>76195</v>
      </c>
      <c r="F7742" s="3" t="s">
        <v>10</v>
      </c>
      <c r="G7742" s="2">
        <f t="shared" si="120"/>
        <v>1.3888888861401938E-3</v>
      </c>
    </row>
    <row r="7743" spans="1:7" x14ac:dyDescent="0.2">
      <c r="A7743" s="1" t="s">
        <v>76196</v>
      </c>
      <c r="B7743" s="1" t="s">
        <v>7</v>
      </c>
      <c r="C7743" s="1" t="s">
        <v>76197</v>
      </c>
      <c r="D7743" s="1" t="s">
        <v>76198</v>
      </c>
      <c r="E7743" s="3" t="s">
        <v>76199</v>
      </c>
      <c r="F7743" s="3" t="s">
        <v>10</v>
      </c>
      <c r="G7743" s="2">
        <f t="shared" si="120"/>
        <v>2.9166666667151731E-2</v>
      </c>
    </row>
    <row r="7744" spans="1:7" x14ac:dyDescent="0.2">
      <c r="A7744" s="1" t="s">
        <v>76200</v>
      </c>
      <c r="B7744" s="1" t="s">
        <v>7</v>
      </c>
      <c r="C7744" s="1" t="s">
        <v>76201</v>
      </c>
      <c r="D7744" s="1" t="s">
        <v>76202</v>
      </c>
      <c r="E7744" s="3" t="s">
        <v>76203</v>
      </c>
      <c r="F7744" s="3" t="s">
        <v>10</v>
      </c>
      <c r="G7744" s="2">
        <f t="shared" si="120"/>
        <v>6.944444467080757E-4</v>
      </c>
    </row>
    <row r="7745" spans="1:7" x14ac:dyDescent="0.2">
      <c r="A7745" s="1" t="s">
        <v>76204</v>
      </c>
      <c r="B7745" s="1" t="s">
        <v>7</v>
      </c>
      <c r="C7745" s="1" t="s">
        <v>76205</v>
      </c>
      <c r="D7745" s="1" t="s">
        <v>76206</v>
      </c>
      <c r="E7745" s="3" t="s">
        <v>76207</v>
      </c>
      <c r="F7745" s="3" t="s">
        <v>10</v>
      </c>
      <c r="G7745" s="2">
        <f t="shared" si="120"/>
        <v>6.944444467080757E-4</v>
      </c>
    </row>
    <row r="7746" spans="1:7" x14ac:dyDescent="0.2">
      <c r="A7746" s="1" t="s">
        <v>76208</v>
      </c>
      <c r="B7746" s="1" t="s">
        <v>7</v>
      </c>
      <c r="C7746" s="1" t="s">
        <v>76209</v>
      </c>
      <c r="D7746" s="1" t="s">
        <v>76210</v>
      </c>
      <c r="E7746" s="3" t="s">
        <v>76211</v>
      </c>
      <c r="F7746" s="3" t="s">
        <v>10</v>
      </c>
      <c r="G7746" s="2">
        <f t="shared" si="120"/>
        <v>6.944444467080757E-4</v>
      </c>
    </row>
    <row r="7747" spans="1:7" x14ac:dyDescent="0.2">
      <c r="A7747" s="1" t="s">
        <v>76212</v>
      </c>
      <c r="B7747" s="1" t="s">
        <v>7</v>
      </c>
      <c r="C7747" s="1" t="s">
        <v>76213</v>
      </c>
      <c r="D7747" s="1" t="s">
        <v>76214</v>
      </c>
      <c r="E7747" s="3" t="s">
        <v>76214</v>
      </c>
      <c r="F7747" s="3" t="s">
        <v>10</v>
      </c>
      <c r="G7747" s="2">
        <f t="shared" ref="G7747:G7810" si="121">E7747-D7747</f>
        <v>0</v>
      </c>
    </row>
    <row r="7748" spans="1:7" x14ac:dyDescent="0.2">
      <c r="A7748" s="1" t="s">
        <v>76215</v>
      </c>
      <c r="B7748" s="1" t="s">
        <v>7</v>
      </c>
      <c r="C7748" s="1" t="s">
        <v>76216</v>
      </c>
      <c r="D7748" s="1" t="s">
        <v>76217</v>
      </c>
      <c r="E7748" s="3" t="s">
        <v>76217</v>
      </c>
      <c r="F7748" s="3" t="s">
        <v>10</v>
      </c>
      <c r="G7748" s="2">
        <f t="shared" si="121"/>
        <v>0</v>
      </c>
    </row>
    <row r="7749" spans="1:7" x14ac:dyDescent="0.2">
      <c r="A7749" s="1" t="s">
        <v>76218</v>
      </c>
      <c r="B7749" s="1" t="s">
        <v>7</v>
      </c>
      <c r="C7749" s="1" t="s">
        <v>76219</v>
      </c>
      <c r="D7749" s="1" t="s">
        <v>76220</v>
      </c>
      <c r="E7749" s="3" t="s">
        <v>76221</v>
      </c>
      <c r="F7749" s="3" t="s">
        <v>10</v>
      </c>
      <c r="G7749" s="2">
        <f t="shared" si="121"/>
        <v>6.944444467080757E-4</v>
      </c>
    </row>
    <row r="7750" spans="1:7" x14ac:dyDescent="0.2">
      <c r="A7750" s="1" t="s">
        <v>76222</v>
      </c>
      <c r="B7750" s="1" t="s">
        <v>7</v>
      </c>
      <c r="C7750" s="1" t="s">
        <v>76223</v>
      </c>
      <c r="D7750" s="1" t="s">
        <v>76224</v>
      </c>
      <c r="E7750" s="3" t="s">
        <v>76225</v>
      </c>
      <c r="F7750" s="3" t="s">
        <v>10</v>
      </c>
      <c r="G7750" s="2">
        <f t="shared" si="121"/>
        <v>1.3888888861401938E-3</v>
      </c>
    </row>
    <row r="7751" spans="1:7" x14ac:dyDescent="0.2">
      <c r="A7751" s="1" t="s">
        <v>76226</v>
      </c>
      <c r="B7751" s="1" t="s">
        <v>7</v>
      </c>
      <c r="C7751" s="1" t="s">
        <v>76227</v>
      </c>
      <c r="D7751" s="1" t="s">
        <v>76224</v>
      </c>
      <c r="E7751" s="3" t="s">
        <v>76228</v>
      </c>
      <c r="F7751" s="3" t="s">
        <v>10</v>
      </c>
      <c r="G7751" s="2">
        <f t="shared" si="121"/>
        <v>6.9444443943211809E-4</v>
      </c>
    </row>
    <row r="7752" spans="1:7" x14ac:dyDescent="0.2">
      <c r="A7752" s="1" t="s">
        <v>76230</v>
      </c>
      <c r="B7752" s="1" t="s">
        <v>7</v>
      </c>
      <c r="C7752" s="1" t="s">
        <v>76231</v>
      </c>
      <c r="D7752" s="1" t="s">
        <v>76228</v>
      </c>
      <c r="E7752" s="3" t="s">
        <v>76232</v>
      </c>
      <c r="F7752" s="3" t="s">
        <v>10</v>
      </c>
      <c r="G7752" s="2">
        <f t="shared" si="121"/>
        <v>2.0833333328482695E-3</v>
      </c>
    </row>
    <row r="7753" spans="1:7" x14ac:dyDescent="0.2">
      <c r="A7753" s="1" t="s">
        <v>76233</v>
      </c>
      <c r="B7753" s="1" t="s">
        <v>7</v>
      </c>
      <c r="C7753" s="1" t="s">
        <v>76234</v>
      </c>
      <c r="D7753" s="1" t="s">
        <v>76228</v>
      </c>
      <c r="E7753" s="3" t="s">
        <v>76225</v>
      </c>
      <c r="F7753" s="3" t="s">
        <v>10</v>
      </c>
      <c r="G7753" s="2">
        <f t="shared" si="121"/>
        <v>6.944444467080757E-4</v>
      </c>
    </row>
    <row r="7754" spans="1:7" x14ac:dyDescent="0.2">
      <c r="A7754" s="1" t="s">
        <v>76235</v>
      </c>
      <c r="B7754" s="1" t="s">
        <v>7</v>
      </c>
      <c r="C7754" s="1" t="s">
        <v>76236</v>
      </c>
      <c r="D7754" s="1" t="s">
        <v>76229</v>
      </c>
      <c r="E7754" s="3" t="s">
        <v>76123</v>
      </c>
      <c r="F7754" s="3" t="s">
        <v>10</v>
      </c>
      <c r="G7754" s="2">
        <f t="shared" si="121"/>
        <v>6.9444443943211809E-4</v>
      </c>
    </row>
    <row r="7755" spans="1:7" x14ac:dyDescent="0.2">
      <c r="A7755" s="1" t="s">
        <v>76237</v>
      </c>
      <c r="B7755" s="1" t="s">
        <v>7</v>
      </c>
      <c r="C7755" s="1" t="s">
        <v>76238</v>
      </c>
      <c r="D7755" s="1" t="s">
        <v>76239</v>
      </c>
      <c r="E7755" s="3" t="s">
        <v>76239</v>
      </c>
      <c r="F7755" s="3" t="s">
        <v>10</v>
      </c>
      <c r="G7755" s="2">
        <f t="shared" si="121"/>
        <v>0</v>
      </c>
    </row>
    <row r="7756" spans="1:7" x14ac:dyDescent="0.2">
      <c r="A7756" s="1" t="s">
        <v>76240</v>
      </c>
      <c r="B7756" s="1" t="s">
        <v>7</v>
      </c>
      <c r="C7756" s="1" t="s">
        <v>76241</v>
      </c>
      <c r="D7756" s="1" t="s">
        <v>76239</v>
      </c>
      <c r="E7756" s="3" t="s">
        <v>76239</v>
      </c>
      <c r="F7756" s="3" t="s">
        <v>10</v>
      </c>
      <c r="G7756" s="2">
        <f t="shared" si="121"/>
        <v>0</v>
      </c>
    </row>
    <row r="7757" spans="1:7" x14ac:dyDescent="0.2">
      <c r="A7757" s="1" t="s">
        <v>76242</v>
      </c>
      <c r="B7757" s="1" t="s">
        <v>7</v>
      </c>
      <c r="C7757" s="1" t="s">
        <v>76243</v>
      </c>
      <c r="D7757" s="1" t="s">
        <v>76244</v>
      </c>
      <c r="E7757" s="3" t="s">
        <v>76245</v>
      </c>
      <c r="F7757" s="3" t="s">
        <v>10</v>
      </c>
      <c r="G7757" s="2">
        <f t="shared" si="121"/>
        <v>6.2499999985448085E-3</v>
      </c>
    </row>
    <row r="7758" spans="1:7" x14ac:dyDescent="0.2">
      <c r="A7758" s="1" t="s">
        <v>76246</v>
      </c>
      <c r="B7758" s="1" t="s">
        <v>7</v>
      </c>
      <c r="C7758" s="1" t="s">
        <v>76247</v>
      </c>
      <c r="D7758" s="1" t="s">
        <v>76248</v>
      </c>
      <c r="E7758" s="3" t="s">
        <v>76245</v>
      </c>
      <c r="F7758" s="3" t="s">
        <v>10</v>
      </c>
      <c r="G7758" s="2">
        <f t="shared" si="121"/>
        <v>2.0833333328482695E-3</v>
      </c>
    </row>
    <row r="7759" spans="1:7" x14ac:dyDescent="0.2">
      <c r="A7759" s="1" t="s">
        <v>76249</v>
      </c>
      <c r="B7759" s="1" t="s">
        <v>7</v>
      </c>
      <c r="C7759" s="1" t="s">
        <v>76250</v>
      </c>
      <c r="D7759" s="1" t="s">
        <v>76251</v>
      </c>
      <c r="E7759" s="3" t="s">
        <v>76252</v>
      </c>
      <c r="F7759" s="3" t="s">
        <v>10</v>
      </c>
      <c r="G7759" s="2">
        <f t="shared" si="121"/>
        <v>8.3333333335758653E-2</v>
      </c>
    </row>
    <row r="7760" spans="1:7" x14ac:dyDescent="0.2">
      <c r="A7760" s="1" t="s">
        <v>76253</v>
      </c>
      <c r="B7760" s="1" t="s">
        <v>7</v>
      </c>
      <c r="C7760" s="1" t="s">
        <v>76254</v>
      </c>
      <c r="D7760" s="1" t="s">
        <v>76251</v>
      </c>
      <c r="E7760" s="3" t="s">
        <v>76255</v>
      </c>
      <c r="F7760" s="3" t="s">
        <v>10</v>
      </c>
      <c r="G7760" s="2">
        <f t="shared" si="121"/>
        <v>6.944444467080757E-4</v>
      </c>
    </row>
    <row r="7761" spans="1:7" x14ac:dyDescent="0.2">
      <c r="A7761" s="1" t="s">
        <v>76256</v>
      </c>
      <c r="B7761" s="1" t="s">
        <v>7</v>
      </c>
      <c r="C7761" s="1" t="s">
        <v>76257</v>
      </c>
      <c r="D7761" s="1" t="s">
        <v>76258</v>
      </c>
      <c r="E7761" s="3" t="s">
        <v>76258</v>
      </c>
      <c r="F7761" s="3" t="s">
        <v>10</v>
      </c>
      <c r="G7761" s="2">
        <f t="shared" si="121"/>
        <v>0</v>
      </c>
    </row>
    <row r="7762" spans="1:7" x14ac:dyDescent="0.2">
      <c r="A7762" s="1" t="s">
        <v>76259</v>
      </c>
      <c r="B7762" s="1" t="s">
        <v>7</v>
      </c>
      <c r="C7762" s="1" t="s">
        <v>55017</v>
      </c>
      <c r="D7762" s="1" t="s">
        <v>76260</v>
      </c>
      <c r="E7762" s="3" t="s">
        <v>76261</v>
      </c>
      <c r="F7762" s="3" t="s">
        <v>10</v>
      </c>
      <c r="G7762" s="2">
        <f t="shared" si="121"/>
        <v>6.944444467080757E-4</v>
      </c>
    </row>
    <row r="7763" spans="1:7" x14ac:dyDescent="0.2">
      <c r="A7763" s="1" t="s">
        <v>76262</v>
      </c>
      <c r="B7763" s="1" t="s">
        <v>7</v>
      </c>
      <c r="C7763" s="1" t="s">
        <v>76263</v>
      </c>
      <c r="D7763" s="1" t="s">
        <v>76264</v>
      </c>
      <c r="E7763" s="3" t="s">
        <v>76128</v>
      </c>
      <c r="F7763" s="3" t="s">
        <v>10</v>
      </c>
      <c r="G7763" s="2">
        <f t="shared" si="121"/>
        <v>6.944444467080757E-4</v>
      </c>
    </row>
    <row r="7764" spans="1:7" x14ac:dyDescent="0.2">
      <c r="A7764" s="1" t="s">
        <v>76265</v>
      </c>
      <c r="B7764" s="1" t="s">
        <v>7</v>
      </c>
      <c r="C7764" s="1" t="s">
        <v>76266</v>
      </c>
      <c r="D7764" s="1" t="s">
        <v>76267</v>
      </c>
      <c r="E7764" s="3" t="s">
        <v>76268</v>
      </c>
      <c r="F7764" s="3" t="s">
        <v>10</v>
      </c>
      <c r="G7764" s="2">
        <f t="shared" si="121"/>
        <v>6.944444467080757E-4</v>
      </c>
    </row>
    <row r="7765" spans="1:7" x14ac:dyDescent="0.2">
      <c r="A7765" s="1" t="s">
        <v>76269</v>
      </c>
      <c r="B7765" s="1" t="s">
        <v>7</v>
      </c>
      <c r="C7765" s="1" t="s">
        <v>76270</v>
      </c>
      <c r="D7765" s="1" t="s">
        <v>76271</v>
      </c>
      <c r="E7765" s="3" t="s">
        <v>76271</v>
      </c>
      <c r="F7765" s="3" t="s">
        <v>10</v>
      </c>
      <c r="G7765" s="2">
        <f t="shared" si="121"/>
        <v>0</v>
      </c>
    </row>
    <row r="7766" spans="1:7" x14ac:dyDescent="0.2">
      <c r="A7766" s="1" t="s">
        <v>76272</v>
      </c>
      <c r="B7766" s="1" t="s">
        <v>7</v>
      </c>
      <c r="C7766" s="1" t="s">
        <v>29736</v>
      </c>
      <c r="D7766" s="1" t="s">
        <v>76271</v>
      </c>
      <c r="E7766" s="3" t="s">
        <v>76271</v>
      </c>
      <c r="F7766" s="3" t="s">
        <v>10</v>
      </c>
      <c r="G7766" s="2">
        <f t="shared" si="121"/>
        <v>0</v>
      </c>
    </row>
    <row r="7767" spans="1:7" x14ac:dyDescent="0.2">
      <c r="A7767" s="1" t="s">
        <v>76273</v>
      </c>
      <c r="B7767" s="1" t="s">
        <v>7</v>
      </c>
      <c r="C7767" s="1" t="s">
        <v>57912</v>
      </c>
      <c r="D7767" s="1" t="s">
        <v>76274</v>
      </c>
      <c r="E7767" s="3" t="s">
        <v>76275</v>
      </c>
      <c r="F7767" s="3" t="s">
        <v>10</v>
      </c>
      <c r="G7767" s="2">
        <f t="shared" si="121"/>
        <v>1.3888888861401938E-3</v>
      </c>
    </row>
    <row r="7768" spans="1:7" x14ac:dyDescent="0.2">
      <c r="A7768" s="1" t="s">
        <v>76276</v>
      </c>
      <c r="B7768" s="1" t="s">
        <v>7</v>
      </c>
      <c r="C7768" s="1" t="s">
        <v>76277</v>
      </c>
      <c r="D7768" s="1" t="s">
        <v>76278</v>
      </c>
      <c r="E7768" s="3" t="s">
        <v>76279</v>
      </c>
      <c r="F7768" s="3" t="s">
        <v>10</v>
      </c>
      <c r="G7768" s="2">
        <f t="shared" si="121"/>
        <v>2.0833333328482695E-3</v>
      </c>
    </row>
    <row r="7769" spans="1:7" x14ac:dyDescent="0.2">
      <c r="A7769" s="1" t="s">
        <v>76280</v>
      </c>
      <c r="B7769" s="1" t="s">
        <v>7</v>
      </c>
      <c r="C7769" s="1" t="s">
        <v>76281</v>
      </c>
      <c r="D7769" s="1" t="s">
        <v>76278</v>
      </c>
      <c r="E7769" s="3" t="s">
        <v>76282</v>
      </c>
      <c r="F7769" s="3" t="s">
        <v>254</v>
      </c>
      <c r="G7769" s="2">
        <f t="shared" si="121"/>
        <v>1.3888888861401938E-3</v>
      </c>
    </row>
    <row r="7770" spans="1:7" x14ac:dyDescent="0.2">
      <c r="A7770" s="1" t="s">
        <v>76283</v>
      </c>
      <c r="B7770" s="1" t="s">
        <v>7</v>
      </c>
      <c r="C7770" s="1" t="s">
        <v>58570</v>
      </c>
      <c r="D7770" s="1" t="s">
        <v>76284</v>
      </c>
      <c r="E7770" s="3" t="s">
        <v>76285</v>
      </c>
      <c r="F7770" s="3" t="s">
        <v>10</v>
      </c>
      <c r="G7770" s="2">
        <f t="shared" si="121"/>
        <v>1.3888888934161514E-3</v>
      </c>
    </row>
    <row r="7771" spans="1:7" x14ac:dyDescent="0.2">
      <c r="A7771" s="1" t="s">
        <v>76286</v>
      </c>
      <c r="B7771" s="1" t="s">
        <v>7</v>
      </c>
      <c r="C7771" s="1" t="s">
        <v>76287</v>
      </c>
      <c r="D7771" s="1" t="s">
        <v>76288</v>
      </c>
      <c r="E7771" s="3" t="s">
        <v>76285</v>
      </c>
      <c r="F7771" s="3" t="s">
        <v>10</v>
      </c>
      <c r="G7771" s="2">
        <f t="shared" si="121"/>
        <v>6.944444467080757E-4</v>
      </c>
    </row>
    <row r="7772" spans="1:7" x14ac:dyDescent="0.2">
      <c r="A7772" s="1" t="s">
        <v>76290</v>
      </c>
      <c r="B7772" s="1" t="s">
        <v>7</v>
      </c>
      <c r="C7772" s="1" t="s">
        <v>76291</v>
      </c>
      <c r="D7772" s="1" t="s">
        <v>76289</v>
      </c>
      <c r="E7772" s="3" t="s">
        <v>76292</v>
      </c>
      <c r="F7772" s="3" t="s">
        <v>10</v>
      </c>
      <c r="G7772" s="2">
        <f t="shared" si="121"/>
        <v>1.3888888861401938E-3</v>
      </c>
    </row>
    <row r="7773" spans="1:7" x14ac:dyDescent="0.2">
      <c r="A7773" s="1" t="s">
        <v>76293</v>
      </c>
      <c r="B7773" s="1" t="s">
        <v>7</v>
      </c>
      <c r="C7773" s="1" t="s">
        <v>76294</v>
      </c>
      <c r="D7773" s="1" t="s">
        <v>76295</v>
      </c>
      <c r="E7773" s="3" t="s">
        <v>76296</v>
      </c>
      <c r="F7773" s="3" t="s">
        <v>10</v>
      </c>
      <c r="G7773" s="2">
        <f t="shared" si="121"/>
        <v>1.3888888934161514E-3</v>
      </c>
    </row>
    <row r="7774" spans="1:7" x14ac:dyDescent="0.2">
      <c r="A7774" s="1" t="s">
        <v>76298</v>
      </c>
      <c r="B7774" s="1" t="s">
        <v>7</v>
      </c>
      <c r="C7774" s="1" t="s">
        <v>76299</v>
      </c>
      <c r="D7774" s="1" t="s">
        <v>76297</v>
      </c>
      <c r="E7774" s="3" t="s">
        <v>76297</v>
      </c>
      <c r="F7774" s="3" t="s">
        <v>10</v>
      </c>
      <c r="G7774" s="2">
        <f t="shared" si="121"/>
        <v>0</v>
      </c>
    </row>
    <row r="7775" spans="1:7" x14ac:dyDescent="0.2">
      <c r="A7775" s="1" t="s">
        <v>76300</v>
      </c>
      <c r="B7775" s="1" t="s">
        <v>7</v>
      </c>
      <c r="C7775" s="1" t="s">
        <v>76301</v>
      </c>
      <c r="D7775" s="1" t="s">
        <v>76302</v>
      </c>
      <c r="E7775" s="3" t="s">
        <v>76252</v>
      </c>
      <c r="F7775" s="3" t="s">
        <v>10</v>
      </c>
      <c r="G7775" s="2">
        <f t="shared" si="121"/>
        <v>6.944444467080757E-4</v>
      </c>
    </row>
    <row r="7776" spans="1:7" x14ac:dyDescent="0.2">
      <c r="A7776" s="1" t="s">
        <v>76303</v>
      </c>
      <c r="B7776" s="1" t="s">
        <v>7</v>
      </c>
      <c r="C7776" s="1" t="s">
        <v>10288</v>
      </c>
      <c r="D7776" s="1" t="s">
        <v>76304</v>
      </c>
      <c r="E7776" s="3" t="s">
        <v>76304</v>
      </c>
      <c r="F7776" s="3" t="s">
        <v>10</v>
      </c>
      <c r="G7776" s="2">
        <f t="shared" si="121"/>
        <v>0</v>
      </c>
    </row>
    <row r="7777" spans="1:7" x14ac:dyDescent="0.2">
      <c r="A7777" s="1" t="s">
        <v>76305</v>
      </c>
      <c r="B7777" s="1" t="s">
        <v>7</v>
      </c>
      <c r="C7777" s="1" t="s">
        <v>16117</v>
      </c>
      <c r="D7777" s="1" t="s">
        <v>76306</v>
      </c>
      <c r="E7777" s="3" t="s">
        <v>76306</v>
      </c>
      <c r="F7777" s="3" t="s">
        <v>10</v>
      </c>
      <c r="G7777" s="2">
        <f t="shared" si="121"/>
        <v>0</v>
      </c>
    </row>
    <row r="7778" spans="1:7" x14ac:dyDescent="0.2">
      <c r="A7778" s="1" t="s">
        <v>76307</v>
      </c>
      <c r="B7778" s="1" t="s">
        <v>7</v>
      </c>
      <c r="C7778" s="1" t="s">
        <v>29352</v>
      </c>
      <c r="D7778" s="1" t="s">
        <v>76308</v>
      </c>
      <c r="E7778" s="3" t="s">
        <v>76309</v>
      </c>
      <c r="F7778" s="3" t="s">
        <v>10</v>
      </c>
      <c r="G7778" s="2">
        <f t="shared" si="121"/>
        <v>6.944444467080757E-4</v>
      </c>
    </row>
    <row r="7779" spans="1:7" x14ac:dyDescent="0.2">
      <c r="A7779" s="1" t="s">
        <v>76310</v>
      </c>
      <c r="B7779" s="1" t="s">
        <v>7</v>
      </c>
      <c r="C7779" s="1" t="s">
        <v>76311</v>
      </c>
      <c r="D7779" s="1" t="s">
        <v>76312</v>
      </c>
      <c r="E7779" s="3" t="s">
        <v>76313</v>
      </c>
      <c r="F7779" s="3" t="s">
        <v>10</v>
      </c>
      <c r="G7779" s="2">
        <f t="shared" si="121"/>
        <v>6.944444467080757E-4</v>
      </c>
    </row>
    <row r="7780" spans="1:7" x14ac:dyDescent="0.2">
      <c r="A7780" s="1" t="s">
        <v>76314</v>
      </c>
      <c r="B7780" s="1" t="s">
        <v>7</v>
      </c>
      <c r="C7780" s="1" t="s">
        <v>76315</v>
      </c>
      <c r="D7780" s="1" t="s">
        <v>76316</v>
      </c>
      <c r="E7780" s="3" t="s">
        <v>76317</v>
      </c>
      <c r="F7780" s="3" t="s">
        <v>10</v>
      </c>
      <c r="G7780" s="2">
        <f t="shared" si="121"/>
        <v>6.944444467080757E-4</v>
      </c>
    </row>
    <row r="7781" spans="1:7" x14ac:dyDescent="0.2">
      <c r="A7781" s="1" t="s">
        <v>76318</v>
      </c>
      <c r="B7781" s="1" t="s">
        <v>7</v>
      </c>
      <c r="C7781" s="1" t="s">
        <v>76319</v>
      </c>
      <c r="D7781" s="1" t="s">
        <v>76320</v>
      </c>
      <c r="E7781" s="3" t="s">
        <v>76321</v>
      </c>
      <c r="F7781" s="3" t="s">
        <v>10</v>
      </c>
      <c r="G7781" s="2">
        <f t="shared" si="121"/>
        <v>1.3888888861401938E-3</v>
      </c>
    </row>
    <row r="7782" spans="1:7" x14ac:dyDescent="0.2">
      <c r="A7782" s="1" t="s">
        <v>76323</v>
      </c>
      <c r="B7782" s="1" t="s">
        <v>7</v>
      </c>
      <c r="C7782" s="1" t="s">
        <v>76324</v>
      </c>
      <c r="D7782" s="1" t="s">
        <v>76322</v>
      </c>
      <c r="E7782" s="3" t="s">
        <v>76325</v>
      </c>
      <c r="F7782" s="3" t="s">
        <v>10</v>
      </c>
      <c r="G7782" s="2">
        <f t="shared" si="121"/>
        <v>2.0833333328482695E-3</v>
      </c>
    </row>
    <row r="7783" spans="1:7" x14ac:dyDescent="0.2">
      <c r="A7783" s="1" t="s">
        <v>76326</v>
      </c>
      <c r="B7783" s="1" t="s">
        <v>7</v>
      </c>
      <c r="C7783" s="1" t="s">
        <v>76327</v>
      </c>
      <c r="D7783" s="1" t="s">
        <v>76328</v>
      </c>
      <c r="E7783" s="3" t="s">
        <v>76329</v>
      </c>
      <c r="F7783" s="3" t="s">
        <v>10</v>
      </c>
      <c r="G7783" s="2">
        <f t="shared" si="121"/>
        <v>8.333333331393078E-3</v>
      </c>
    </row>
    <row r="7784" spans="1:7" x14ac:dyDescent="0.2">
      <c r="A7784" s="1" t="s">
        <v>76330</v>
      </c>
      <c r="B7784" s="1" t="s">
        <v>7</v>
      </c>
      <c r="C7784" s="1" t="s">
        <v>76331</v>
      </c>
      <c r="D7784" s="1" t="s">
        <v>76332</v>
      </c>
      <c r="E7784" s="3" t="s">
        <v>76333</v>
      </c>
      <c r="F7784" s="3" t="s">
        <v>10</v>
      </c>
      <c r="G7784" s="2">
        <f t="shared" si="121"/>
        <v>6.944444467080757E-4</v>
      </c>
    </row>
    <row r="7785" spans="1:7" x14ac:dyDescent="0.2">
      <c r="A7785" s="1" t="s">
        <v>76334</v>
      </c>
      <c r="B7785" s="1" t="s">
        <v>7</v>
      </c>
      <c r="C7785" s="1" t="s">
        <v>76335</v>
      </c>
      <c r="D7785" s="1" t="s">
        <v>76336</v>
      </c>
      <c r="E7785" s="3" t="s">
        <v>76337</v>
      </c>
      <c r="F7785" s="3" t="s">
        <v>10</v>
      </c>
      <c r="G7785" s="2">
        <f t="shared" si="121"/>
        <v>1.5972222223354038E-2</v>
      </c>
    </row>
    <row r="7786" spans="1:7" x14ac:dyDescent="0.2">
      <c r="A7786" s="1" t="s">
        <v>76338</v>
      </c>
      <c r="B7786" s="1" t="s">
        <v>7</v>
      </c>
      <c r="C7786" s="1" t="s">
        <v>76339</v>
      </c>
      <c r="D7786" s="1" t="s">
        <v>76340</v>
      </c>
      <c r="E7786" s="3" t="s">
        <v>76340</v>
      </c>
      <c r="F7786" s="3" t="s">
        <v>10</v>
      </c>
      <c r="G7786" s="2">
        <f t="shared" si="121"/>
        <v>0</v>
      </c>
    </row>
    <row r="7787" spans="1:7" x14ac:dyDescent="0.2">
      <c r="A7787" s="1" t="s">
        <v>76341</v>
      </c>
      <c r="B7787" s="1" t="s">
        <v>7</v>
      </c>
      <c r="C7787" s="1" t="s">
        <v>76342</v>
      </c>
      <c r="D7787" s="1" t="s">
        <v>76340</v>
      </c>
      <c r="E7787" s="3" t="s">
        <v>76343</v>
      </c>
      <c r="F7787" s="3" t="s">
        <v>10</v>
      </c>
      <c r="G7787" s="2">
        <f t="shared" si="121"/>
        <v>6.9444443943211809E-4</v>
      </c>
    </row>
    <row r="7788" spans="1:7" x14ac:dyDescent="0.2">
      <c r="A7788" s="1" t="s">
        <v>76344</v>
      </c>
      <c r="B7788" s="1" t="s">
        <v>7</v>
      </c>
      <c r="C7788" s="1" t="s">
        <v>76345</v>
      </c>
      <c r="D7788" s="1" t="s">
        <v>76346</v>
      </c>
      <c r="E7788" s="3" t="s">
        <v>76347</v>
      </c>
      <c r="F7788" s="3" t="s">
        <v>10</v>
      </c>
      <c r="G7788" s="2">
        <f t="shared" si="121"/>
        <v>2.0833333328482695E-3</v>
      </c>
    </row>
    <row r="7789" spans="1:7" x14ac:dyDescent="0.2">
      <c r="A7789" s="1" t="s">
        <v>76348</v>
      </c>
      <c r="B7789" s="1" t="s">
        <v>7</v>
      </c>
      <c r="C7789" s="1" t="s">
        <v>76349</v>
      </c>
      <c r="D7789" s="1" t="s">
        <v>76350</v>
      </c>
      <c r="E7789" s="3" t="s">
        <v>76351</v>
      </c>
      <c r="F7789" s="3" t="s">
        <v>10</v>
      </c>
      <c r="G7789" s="2">
        <f t="shared" si="121"/>
        <v>6.944444467080757E-4</v>
      </c>
    </row>
    <row r="7790" spans="1:7" x14ac:dyDescent="0.2">
      <c r="A7790" s="1" t="s">
        <v>76352</v>
      </c>
      <c r="B7790" s="1" t="s">
        <v>7</v>
      </c>
      <c r="C7790" s="1" t="s">
        <v>76353</v>
      </c>
      <c r="D7790" s="1" t="s">
        <v>76351</v>
      </c>
      <c r="E7790" s="3" t="s">
        <v>76354</v>
      </c>
      <c r="F7790" s="3" t="s">
        <v>10</v>
      </c>
      <c r="G7790" s="2">
        <f t="shared" si="121"/>
        <v>6.9444443943211809E-4</v>
      </c>
    </row>
    <row r="7791" spans="1:7" x14ac:dyDescent="0.2">
      <c r="A7791" s="1" t="s">
        <v>76355</v>
      </c>
      <c r="B7791" s="1" t="s">
        <v>7</v>
      </c>
      <c r="C7791" s="1" t="s">
        <v>76356</v>
      </c>
      <c r="D7791" s="1" t="s">
        <v>76357</v>
      </c>
      <c r="E7791" s="3" t="s">
        <v>76358</v>
      </c>
      <c r="F7791" s="3" t="s">
        <v>10</v>
      </c>
      <c r="G7791" s="2">
        <f t="shared" si="121"/>
        <v>5.5555555518367328E-3</v>
      </c>
    </row>
    <row r="7792" spans="1:7" x14ac:dyDescent="0.2">
      <c r="A7792" s="1" t="s">
        <v>76359</v>
      </c>
      <c r="B7792" s="1" t="s">
        <v>7</v>
      </c>
      <c r="C7792" s="1" t="s">
        <v>76360</v>
      </c>
      <c r="D7792" s="1" t="s">
        <v>76361</v>
      </c>
      <c r="E7792" s="3" t="s">
        <v>76361</v>
      </c>
      <c r="F7792" s="3" t="s">
        <v>10</v>
      </c>
      <c r="G7792" s="2">
        <f t="shared" si="121"/>
        <v>0</v>
      </c>
    </row>
    <row r="7793" spans="1:7" x14ac:dyDescent="0.2">
      <c r="A7793" s="1" t="s">
        <v>76362</v>
      </c>
      <c r="B7793" s="1" t="s">
        <v>7</v>
      </c>
      <c r="C7793" s="1" t="s">
        <v>76363</v>
      </c>
      <c r="D7793" s="1" t="s">
        <v>76364</v>
      </c>
      <c r="E7793" s="3" t="s">
        <v>76364</v>
      </c>
      <c r="F7793" s="3" t="s">
        <v>10</v>
      </c>
      <c r="G7793" s="2">
        <f t="shared" si="121"/>
        <v>0</v>
      </c>
    </row>
    <row r="7794" spans="1:7" x14ac:dyDescent="0.2">
      <c r="A7794" s="1" t="s">
        <v>76365</v>
      </c>
      <c r="B7794" s="1" t="s">
        <v>7</v>
      </c>
      <c r="C7794" s="1" t="s">
        <v>76366</v>
      </c>
      <c r="D7794" s="1" t="s">
        <v>76367</v>
      </c>
      <c r="E7794" s="3" t="s">
        <v>76368</v>
      </c>
      <c r="F7794" s="3" t="s">
        <v>10</v>
      </c>
      <c r="G7794" s="2">
        <f t="shared" si="121"/>
        <v>6.944444467080757E-4</v>
      </c>
    </row>
    <row r="7795" spans="1:7" x14ac:dyDescent="0.2">
      <c r="A7795" s="1" t="s">
        <v>76369</v>
      </c>
      <c r="B7795" s="1" t="s">
        <v>7</v>
      </c>
      <c r="C7795" s="1" t="s">
        <v>76370</v>
      </c>
      <c r="D7795" s="1" t="s">
        <v>76371</v>
      </c>
      <c r="E7795" s="3" t="s">
        <v>76372</v>
      </c>
      <c r="F7795" s="3" t="s">
        <v>10</v>
      </c>
      <c r="G7795" s="2">
        <f t="shared" si="121"/>
        <v>1.3888888934161514E-3</v>
      </c>
    </row>
    <row r="7796" spans="1:7" x14ac:dyDescent="0.2">
      <c r="A7796" s="1" t="s">
        <v>76373</v>
      </c>
      <c r="B7796" s="1" t="s">
        <v>7</v>
      </c>
      <c r="C7796" s="1" t="s">
        <v>76374</v>
      </c>
      <c r="D7796" s="1" t="s">
        <v>76375</v>
      </c>
      <c r="E7796" s="3" t="s">
        <v>76375</v>
      </c>
      <c r="F7796" s="3" t="s">
        <v>10</v>
      </c>
      <c r="G7796" s="2">
        <f t="shared" si="121"/>
        <v>0</v>
      </c>
    </row>
    <row r="7797" spans="1:7" x14ac:dyDescent="0.2">
      <c r="A7797" s="1" t="s">
        <v>76376</v>
      </c>
      <c r="B7797" s="1" t="s">
        <v>7</v>
      </c>
      <c r="C7797" s="1" t="s">
        <v>76377</v>
      </c>
      <c r="D7797" s="1" t="s">
        <v>76378</v>
      </c>
      <c r="E7797" s="3" t="s">
        <v>76379</v>
      </c>
      <c r="F7797" s="3" t="s">
        <v>10</v>
      </c>
      <c r="G7797" s="2">
        <f t="shared" si="121"/>
        <v>1.3888888861401938E-3</v>
      </c>
    </row>
    <row r="7798" spans="1:7" x14ac:dyDescent="0.2">
      <c r="A7798" s="1" t="s">
        <v>76380</v>
      </c>
      <c r="B7798" s="1" t="s">
        <v>7</v>
      </c>
      <c r="C7798" s="1" t="s">
        <v>14458</v>
      </c>
      <c r="D7798" s="1" t="s">
        <v>76381</v>
      </c>
      <c r="E7798" s="3" t="s">
        <v>76382</v>
      </c>
      <c r="F7798" s="3" t="s">
        <v>10</v>
      </c>
      <c r="G7798" s="2">
        <f t="shared" si="121"/>
        <v>2.0833333328482695E-3</v>
      </c>
    </row>
    <row r="7799" spans="1:7" x14ac:dyDescent="0.2">
      <c r="A7799" s="1" t="s">
        <v>76383</v>
      </c>
      <c r="B7799" s="1" t="s">
        <v>7</v>
      </c>
      <c r="C7799" s="1" t="s">
        <v>76384</v>
      </c>
      <c r="D7799" s="1" t="s">
        <v>76385</v>
      </c>
      <c r="E7799" s="3" t="s">
        <v>76386</v>
      </c>
      <c r="F7799" s="3" t="s">
        <v>10</v>
      </c>
      <c r="G7799" s="2">
        <f t="shared" si="121"/>
        <v>6.9444443943211809E-4</v>
      </c>
    </row>
    <row r="7800" spans="1:7" x14ac:dyDescent="0.2">
      <c r="A7800" s="1" t="s">
        <v>76387</v>
      </c>
      <c r="B7800" s="1" t="s">
        <v>7</v>
      </c>
      <c r="C7800" s="1" t="s">
        <v>75038</v>
      </c>
      <c r="D7800" s="1" t="s">
        <v>76386</v>
      </c>
      <c r="E7800" s="3" t="s">
        <v>76388</v>
      </c>
      <c r="F7800" s="3" t="s">
        <v>10</v>
      </c>
      <c r="G7800" s="2">
        <f t="shared" si="121"/>
        <v>6.944444467080757E-4</v>
      </c>
    </row>
    <row r="7801" spans="1:7" x14ac:dyDescent="0.2">
      <c r="A7801" s="1" t="s">
        <v>76389</v>
      </c>
      <c r="B7801" s="1" t="s">
        <v>7</v>
      </c>
      <c r="C7801" s="1" t="s">
        <v>76390</v>
      </c>
      <c r="D7801" s="1" t="s">
        <v>76391</v>
      </c>
      <c r="E7801" s="3" t="s">
        <v>76391</v>
      </c>
      <c r="F7801" s="3" t="s">
        <v>10</v>
      </c>
      <c r="G7801" s="2">
        <f t="shared" si="121"/>
        <v>0</v>
      </c>
    </row>
    <row r="7802" spans="1:7" x14ac:dyDescent="0.2">
      <c r="A7802" s="1" t="s">
        <v>76392</v>
      </c>
      <c r="B7802" s="1" t="s">
        <v>7</v>
      </c>
      <c r="C7802" s="1" t="s">
        <v>76393</v>
      </c>
      <c r="D7802" s="1" t="s">
        <v>76394</v>
      </c>
      <c r="E7802" s="3" t="s">
        <v>76395</v>
      </c>
      <c r="F7802" s="3" t="s">
        <v>10</v>
      </c>
      <c r="G7802" s="2">
        <f t="shared" si="121"/>
        <v>1.3194444443797693E-2</v>
      </c>
    </row>
    <row r="7803" spans="1:7" x14ac:dyDescent="0.2">
      <c r="A7803" s="1" t="s">
        <v>76396</v>
      </c>
      <c r="B7803" s="1" t="s">
        <v>7</v>
      </c>
      <c r="C7803" s="1" t="s">
        <v>76397</v>
      </c>
      <c r="D7803" s="1" t="s">
        <v>76398</v>
      </c>
      <c r="E7803" s="3" t="s">
        <v>76399</v>
      </c>
      <c r="F7803" s="3" t="s">
        <v>10</v>
      </c>
      <c r="G7803" s="2">
        <f t="shared" si="121"/>
        <v>2.0833333328482695E-3</v>
      </c>
    </row>
    <row r="7804" spans="1:7" x14ac:dyDescent="0.2">
      <c r="A7804" s="1" t="s">
        <v>76400</v>
      </c>
      <c r="B7804" s="1" t="s">
        <v>7</v>
      </c>
      <c r="C7804" s="1" t="s">
        <v>76401</v>
      </c>
      <c r="D7804" s="1" t="s">
        <v>76402</v>
      </c>
      <c r="E7804" s="3" t="s">
        <v>76403</v>
      </c>
      <c r="F7804" s="3" t="s">
        <v>10</v>
      </c>
      <c r="G7804" s="2">
        <f t="shared" si="121"/>
        <v>1.1805555557657499E-2</v>
      </c>
    </row>
    <row r="7805" spans="1:7" x14ac:dyDescent="0.2">
      <c r="A7805" s="1" t="s">
        <v>76404</v>
      </c>
      <c r="B7805" s="1" t="s">
        <v>7</v>
      </c>
      <c r="C7805" s="1" t="s">
        <v>76405</v>
      </c>
      <c r="D7805" s="1" t="s">
        <v>76406</v>
      </c>
      <c r="E7805" s="3" t="s">
        <v>76407</v>
      </c>
      <c r="F7805" s="3" t="s">
        <v>10</v>
      </c>
      <c r="G7805" s="2">
        <f t="shared" si="121"/>
        <v>6.9444443943211809E-4</v>
      </c>
    </row>
    <row r="7806" spans="1:7" x14ac:dyDescent="0.2">
      <c r="A7806" s="1" t="s">
        <v>76408</v>
      </c>
      <c r="B7806" s="1" t="s">
        <v>7</v>
      </c>
      <c r="C7806" s="1" t="s">
        <v>76409</v>
      </c>
      <c r="D7806" s="1" t="s">
        <v>76403</v>
      </c>
      <c r="E7806" s="3" t="s">
        <v>76403</v>
      </c>
      <c r="F7806" s="3" t="s">
        <v>10</v>
      </c>
      <c r="G7806" s="2">
        <f t="shared" si="121"/>
        <v>0</v>
      </c>
    </row>
    <row r="7807" spans="1:7" x14ac:dyDescent="0.2">
      <c r="A7807" s="1" t="s">
        <v>76410</v>
      </c>
      <c r="B7807" s="1" t="s">
        <v>7</v>
      </c>
      <c r="C7807" s="1" t="s">
        <v>76411</v>
      </c>
      <c r="D7807" s="1" t="s">
        <v>76412</v>
      </c>
      <c r="E7807" s="3" t="s">
        <v>76413</v>
      </c>
      <c r="F7807" s="3" t="s">
        <v>10</v>
      </c>
      <c r="G7807" s="2">
        <f t="shared" si="121"/>
        <v>1.3888888861401938E-3</v>
      </c>
    </row>
    <row r="7808" spans="1:7" x14ac:dyDescent="0.2">
      <c r="A7808" s="1" t="s">
        <v>76414</v>
      </c>
      <c r="B7808" s="1" t="s">
        <v>7</v>
      </c>
      <c r="C7808" s="1" t="s">
        <v>76415</v>
      </c>
      <c r="D7808" s="1" t="s">
        <v>76416</v>
      </c>
      <c r="E7808" s="3" t="s">
        <v>76417</v>
      </c>
      <c r="F7808" s="3" t="s">
        <v>10</v>
      </c>
      <c r="G7808" s="2">
        <f t="shared" si="121"/>
        <v>6.944444467080757E-4</v>
      </c>
    </row>
    <row r="7809" spans="1:7" x14ac:dyDescent="0.2">
      <c r="A7809" s="1" t="s">
        <v>76418</v>
      </c>
      <c r="B7809" s="1" t="s">
        <v>7</v>
      </c>
      <c r="C7809" s="1" t="s">
        <v>76419</v>
      </c>
      <c r="D7809" s="1" t="s">
        <v>76420</v>
      </c>
      <c r="E7809" s="3" t="s">
        <v>76420</v>
      </c>
      <c r="F7809" s="3" t="s">
        <v>10</v>
      </c>
      <c r="G7809" s="2">
        <f t="shared" si="121"/>
        <v>0</v>
      </c>
    </row>
    <row r="7810" spans="1:7" x14ac:dyDescent="0.2">
      <c r="A7810" s="1" t="s">
        <v>76421</v>
      </c>
      <c r="B7810" s="1" t="s">
        <v>7</v>
      </c>
      <c r="C7810" s="1" t="s">
        <v>76422</v>
      </c>
      <c r="D7810" s="1" t="s">
        <v>76423</v>
      </c>
      <c r="E7810" s="3" t="s">
        <v>76424</v>
      </c>
      <c r="F7810" s="3" t="s">
        <v>254</v>
      </c>
      <c r="G7810" s="2">
        <f t="shared" si="121"/>
        <v>2.0833333328482695E-3</v>
      </c>
    </row>
    <row r="7811" spans="1:7" x14ac:dyDescent="0.2">
      <c r="A7811" s="1" t="s">
        <v>76425</v>
      </c>
      <c r="B7811" s="1" t="s">
        <v>7</v>
      </c>
      <c r="C7811" s="1" t="s">
        <v>76426</v>
      </c>
      <c r="D7811" s="1" t="s">
        <v>76427</v>
      </c>
      <c r="E7811" s="3" t="s">
        <v>76428</v>
      </c>
      <c r="F7811" s="3" t="s">
        <v>254</v>
      </c>
      <c r="G7811" s="2">
        <f t="shared" ref="G7811:G7874" si="122">E7811-D7811</f>
        <v>6.944444467080757E-4</v>
      </c>
    </row>
    <row r="7812" spans="1:7" x14ac:dyDescent="0.2">
      <c r="A7812" s="1" t="s">
        <v>76429</v>
      </c>
      <c r="B7812" s="1" t="s">
        <v>7</v>
      </c>
      <c r="C7812" s="1" t="s">
        <v>76430</v>
      </c>
      <c r="D7812" s="1" t="s">
        <v>76431</v>
      </c>
      <c r="E7812" s="3" t="s">
        <v>76432</v>
      </c>
      <c r="F7812" s="3" t="s">
        <v>10</v>
      </c>
      <c r="G7812" s="2">
        <f t="shared" si="122"/>
        <v>2.7777777795563452E-3</v>
      </c>
    </row>
    <row r="7813" spans="1:7" x14ac:dyDescent="0.2">
      <c r="A7813" s="1" t="s">
        <v>76433</v>
      </c>
      <c r="B7813" s="1" t="s">
        <v>7</v>
      </c>
      <c r="C7813" s="1" t="s">
        <v>76434</v>
      </c>
      <c r="D7813" s="1" t="s">
        <v>76435</v>
      </c>
      <c r="E7813" s="3" t="s">
        <v>76435</v>
      </c>
      <c r="F7813" s="3" t="s">
        <v>10</v>
      </c>
      <c r="G7813" s="2">
        <f t="shared" si="122"/>
        <v>0</v>
      </c>
    </row>
    <row r="7814" spans="1:7" x14ac:dyDescent="0.2">
      <c r="A7814" s="1" t="s">
        <v>76436</v>
      </c>
      <c r="B7814" s="1" t="s">
        <v>7</v>
      </c>
      <c r="C7814" s="1" t="s">
        <v>76437</v>
      </c>
      <c r="D7814" s="1" t="s">
        <v>76438</v>
      </c>
      <c r="E7814" s="3" t="s">
        <v>76432</v>
      </c>
      <c r="F7814" s="3" t="s">
        <v>10</v>
      </c>
      <c r="G7814" s="2">
        <f t="shared" si="122"/>
        <v>6.944444467080757E-4</v>
      </c>
    </row>
    <row r="7815" spans="1:7" x14ac:dyDescent="0.2">
      <c r="A7815" s="1" t="s">
        <v>76439</v>
      </c>
      <c r="B7815" s="1" t="s">
        <v>7</v>
      </c>
      <c r="C7815" s="1" t="s">
        <v>76440</v>
      </c>
      <c r="D7815" s="1" t="s">
        <v>76441</v>
      </c>
      <c r="E7815" s="3" t="s">
        <v>76442</v>
      </c>
      <c r="F7815" s="3" t="s">
        <v>10</v>
      </c>
      <c r="G7815" s="2">
        <f t="shared" si="122"/>
        <v>1.3888888934161514E-3</v>
      </c>
    </row>
    <row r="7816" spans="1:7" x14ac:dyDescent="0.2">
      <c r="A7816" s="1" t="s">
        <v>76443</v>
      </c>
      <c r="B7816" s="1" t="s">
        <v>7</v>
      </c>
      <c r="C7816" s="1" t="s">
        <v>76444</v>
      </c>
      <c r="D7816" s="1" t="s">
        <v>76445</v>
      </c>
      <c r="E7816" s="3" t="s">
        <v>76445</v>
      </c>
      <c r="F7816" s="3" t="s">
        <v>10</v>
      </c>
      <c r="G7816" s="2">
        <f t="shared" si="122"/>
        <v>0</v>
      </c>
    </row>
    <row r="7817" spans="1:7" x14ac:dyDescent="0.2">
      <c r="A7817" s="1" t="s">
        <v>76446</v>
      </c>
      <c r="B7817" s="1" t="s">
        <v>7</v>
      </c>
      <c r="C7817" s="1" t="s">
        <v>76447</v>
      </c>
      <c r="D7817" s="1" t="s">
        <v>76448</v>
      </c>
      <c r="E7817" s="3" t="s">
        <v>76449</v>
      </c>
      <c r="F7817" s="3" t="s">
        <v>10</v>
      </c>
      <c r="G7817" s="2">
        <f t="shared" si="122"/>
        <v>6.944444467080757E-4</v>
      </c>
    </row>
    <row r="7818" spans="1:7" x14ac:dyDescent="0.2">
      <c r="A7818" s="1" t="s">
        <v>76450</v>
      </c>
      <c r="B7818" s="1" t="s">
        <v>7</v>
      </c>
      <c r="C7818" s="1" t="s">
        <v>76451</v>
      </c>
      <c r="D7818" s="1" t="s">
        <v>76452</v>
      </c>
      <c r="E7818" s="3" t="s">
        <v>76452</v>
      </c>
      <c r="F7818" s="3" t="s">
        <v>10</v>
      </c>
      <c r="G7818" s="2">
        <f t="shared" si="122"/>
        <v>0</v>
      </c>
    </row>
    <row r="7819" spans="1:7" x14ac:dyDescent="0.2">
      <c r="A7819" s="1" t="s">
        <v>76453</v>
      </c>
      <c r="B7819" s="1" t="s">
        <v>7</v>
      </c>
      <c r="C7819" s="1" t="s">
        <v>76454</v>
      </c>
      <c r="D7819" s="1" t="s">
        <v>76452</v>
      </c>
      <c r="E7819" s="3" t="s">
        <v>76452</v>
      </c>
      <c r="F7819" s="3" t="s">
        <v>10</v>
      </c>
      <c r="G7819" s="2">
        <f t="shared" si="122"/>
        <v>0</v>
      </c>
    </row>
    <row r="7820" spans="1:7" x14ac:dyDescent="0.2">
      <c r="A7820" s="1" t="s">
        <v>76457</v>
      </c>
      <c r="B7820" s="1" t="s">
        <v>7</v>
      </c>
      <c r="C7820" s="1" t="s">
        <v>76458</v>
      </c>
      <c r="D7820" s="1" t="s">
        <v>76456</v>
      </c>
      <c r="E7820" s="3" t="s">
        <v>76456</v>
      </c>
      <c r="F7820" s="3" t="s">
        <v>10</v>
      </c>
      <c r="G7820" s="2">
        <f t="shared" si="122"/>
        <v>0</v>
      </c>
    </row>
    <row r="7821" spans="1:7" x14ac:dyDescent="0.2">
      <c r="A7821" s="1" t="s">
        <v>76459</v>
      </c>
      <c r="B7821" s="1" t="s">
        <v>7</v>
      </c>
      <c r="C7821" s="1" t="s">
        <v>76460</v>
      </c>
      <c r="D7821" s="1" t="s">
        <v>76455</v>
      </c>
      <c r="E7821" s="3" t="s">
        <v>76455</v>
      </c>
      <c r="F7821" s="3" t="s">
        <v>10</v>
      </c>
      <c r="G7821" s="2">
        <f t="shared" si="122"/>
        <v>0</v>
      </c>
    </row>
    <row r="7822" spans="1:7" x14ac:dyDescent="0.2">
      <c r="A7822" s="1" t="s">
        <v>76461</v>
      </c>
      <c r="B7822" s="1" t="s">
        <v>7</v>
      </c>
      <c r="C7822" s="1" t="s">
        <v>76462</v>
      </c>
      <c r="D7822" s="1" t="s">
        <v>76463</v>
      </c>
      <c r="E7822" s="3" t="s">
        <v>76464</v>
      </c>
      <c r="F7822" s="3" t="s">
        <v>10</v>
      </c>
      <c r="G7822" s="2">
        <f t="shared" si="122"/>
        <v>2.0833333328482695E-3</v>
      </c>
    </row>
    <row r="7823" spans="1:7" x14ac:dyDescent="0.2">
      <c r="A7823" s="1" t="s">
        <v>76465</v>
      </c>
      <c r="B7823" s="1" t="s">
        <v>7</v>
      </c>
      <c r="C7823" s="1" t="s">
        <v>76466</v>
      </c>
      <c r="D7823" s="1" t="s">
        <v>76467</v>
      </c>
      <c r="E7823" s="3" t="s">
        <v>76468</v>
      </c>
      <c r="F7823" s="3" t="s">
        <v>10</v>
      </c>
      <c r="G7823" s="2">
        <f t="shared" si="122"/>
        <v>4.8611111124046147E-3</v>
      </c>
    </row>
    <row r="7824" spans="1:7" x14ac:dyDescent="0.2">
      <c r="A7824" s="1" t="s">
        <v>76469</v>
      </c>
      <c r="B7824" s="1" t="s">
        <v>7</v>
      </c>
      <c r="C7824" s="1" t="s">
        <v>76470</v>
      </c>
      <c r="D7824" s="1" t="s">
        <v>76467</v>
      </c>
      <c r="E7824" s="3" t="s">
        <v>76471</v>
      </c>
      <c r="F7824" s="3" t="s">
        <v>10</v>
      </c>
      <c r="G7824" s="2">
        <f t="shared" si="122"/>
        <v>6.944444467080757E-4</v>
      </c>
    </row>
    <row r="7825" spans="1:7" x14ac:dyDescent="0.2">
      <c r="A7825" s="1" t="s">
        <v>76473</v>
      </c>
      <c r="B7825" s="1" t="s">
        <v>7</v>
      </c>
      <c r="C7825" s="1" t="s">
        <v>76474</v>
      </c>
      <c r="D7825" s="1" t="s">
        <v>76475</v>
      </c>
      <c r="E7825" s="3" t="s">
        <v>76475</v>
      </c>
      <c r="F7825" s="3" t="s">
        <v>10</v>
      </c>
      <c r="G7825" s="2">
        <f t="shared" si="122"/>
        <v>0</v>
      </c>
    </row>
    <row r="7826" spans="1:7" x14ac:dyDescent="0.2">
      <c r="A7826" s="1" t="s">
        <v>76476</v>
      </c>
      <c r="B7826" s="1" t="s">
        <v>7</v>
      </c>
      <c r="C7826" s="1" t="s">
        <v>76477</v>
      </c>
      <c r="D7826" s="1" t="s">
        <v>76475</v>
      </c>
      <c r="E7826" s="3" t="s">
        <v>76478</v>
      </c>
      <c r="F7826" s="3" t="s">
        <v>10</v>
      </c>
      <c r="G7826" s="2">
        <f t="shared" si="122"/>
        <v>6.944444467080757E-4</v>
      </c>
    </row>
    <row r="7827" spans="1:7" x14ac:dyDescent="0.2">
      <c r="A7827" s="1" t="s">
        <v>76479</v>
      </c>
      <c r="B7827" s="1" t="s">
        <v>7</v>
      </c>
      <c r="C7827" s="1" t="s">
        <v>76480</v>
      </c>
      <c r="D7827" s="1" t="s">
        <v>76481</v>
      </c>
      <c r="E7827" s="3" t="s">
        <v>76482</v>
      </c>
      <c r="F7827" s="3" t="s">
        <v>10</v>
      </c>
      <c r="G7827" s="2">
        <f t="shared" si="122"/>
        <v>3.4722222189884633E-3</v>
      </c>
    </row>
    <row r="7828" spans="1:7" x14ac:dyDescent="0.2">
      <c r="A7828" s="1" t="s">
        <v>76483</v>
      </c>
      <c r="B7828" s="1" t="s">
        <v>7</v>
      </c>
      <c r="C7828" s="1" t="s">
        <v>54853</v>
      </c>
      <c r="D7828" s="1" t="s">
        <v>76484</v>
      </c>
      <c r="E7828" s="3" t="s">
        <v>76485</v>
      </c>
      <c r="F7828" s="3" t="s">
        <v>10</v>
      </c>
      <c r="G7828" s="2">
        <f t="shared" si="122"/>
        <v>3.4722222189884633E-3</v>
      </c>
    </row>
    <row r="7829" spans="1:7" x14ac:dyDescent="0.2">
      <c r="A7829" s="1" t="s">
        <v>76486</v>
      </c>
      <c r="B7829" s="1" t="s">
        <v>7</v>
      </c>
      <c r="C7829" s="1" t="s">
        <v>4720</v>
      </c>
      <c r="D7829" s="1" t="s">
        <v>76487</v>
      </c>
      <c r="E7829" s="3" t="s">
        <v>76488</v>
      </c>
      <c r="F7829" s="3" t="s">
        <v>10</v>
      </c>
      <c r="G7829" s="2">
        <f t="shared" si="122"/>
        <v>6.944444467080757E-4</v>
      </c>
    </row>
    <row r="7830" spans="1:7" x14ac:dyDescent="0.2">
      <c r="A7830" s="1" t="s">
        <v>76489</v>
      </c>
      <c r="B7830" s="1" t="s">
        <v>7</v>
      </c>
      <c r="C7830" s="1" t="s">
        <v>76490</v>
      </c>
      <c r="D7830" s="1" t="s">
        <v>76491</v>
      </c>
      <c r="E7830" s="3" t="s">
        <v>76492</v>
      </c>
      <c r="F7830" s="3" t="s">
        <v>10</v>
      </c>
      <c r="G7830" s="2">
        <f t="shared" si="122"/>
        <v>6.2499999985448085E-3</v>
      </c>
    </row>
    <row r="7831" spans="1:7" x14ac:dyDescent="0.2">
      <c r="A7831" s="1" t="s">
        <v>76494</v>
      </c>
      <c r="B7831" s="1" t="s">
        <v>7</v>
      </c>
      <c r="C7831" s="1" t="s">
        <v>659</v>
      </c>
      <c r="D7831" s="1" t="s">
        <v>76495</v>
      </c>
      <c r="E7831" s="3" t="s">
        <v>76493</v>
      </c>
      <c r="F7831" s="3" t="s">
        <v>10</v>
      </c>
      <c r="G7831" s="2">
        <f t="shared" si="122"/>
        <v>6.944444467080757E-4</v>
      </c>
    </row>
    <row r="7832" spans="1:7" x14ac:dyDescent="0.2">
      <c r="A7832" s="1" t="s">
        <v>76496</v>
      </c>
      <c r="B7832" s="1" t="s">
        <v>7</v>
      </c>
      <c r="C7832" s="1" t="s">
        <v>76497</v>
      </c>
      <c r="D7832" s="1" t="s">
        <v>76498</v>
      </c>
      <c r="E7832" s="3" t="s">
        <v>76499</v>
      </c>
      <c r="F7832" s="3" t="s">
        <v>10</v>
      </c>
      <c r="G7832" s="2">
        <f t="shared" si="122"/>
        <v>6.944444467080757E-4</v>
      </c>
    </row>
    <row r="7833" spans="1:7" x14ac:dyDescent="0.2">
      <c r="A7833" s="1" t="s">
        <v>76501</v>
      </c>
      <c r="B7833" s="1" t="s">
        <v>7</v>
      </c>
      <c r="C7833" s="1" t="s">
        <v>76502</v>
      </c>
      <c r="D7833" s="1" t="s">
        <v>76500</v>
      </c>
      <c r="E7833" s="3" t="s">
        <v>76503</v>
      </c>
      <c r="F7833" s="3" t="s">
        <v>10</v>
      </c>
      <c r="G7833" s="2">
        <f t="shared" si="122"/>
        <v>1.3888888861401938E-3</v>
      </c>
    </row>
    <row r="7834" spans="1:7" x14ac:dyDescent="0.2">
      <c r="A7834" s="1" t="s">
        <v>76504</v>
      </c>
      <c r="B7834" s="1" t="s">
        <v>7</v>
      </c>
      <c r="C7834" s="1" t="s">
        <v>76505</v>
      </c>
      <c r="D7834" s="1" t="s">
        <v>76506</v>
      </c>
      <c r="E7834" s="3" t="s">
        <v>76507</v>
      </c>
      <c r="F7834" s="3" t="s">
        <v>10</v>
      </c>
      <c r="G7834" s="2">
        <f t="shared" si="122"/>
        <v>1.3888888934161514E-3</v>
      </c>
    </row>
    <row r="7835" spans="1:7" x14ac:dyDescent="0.2">
      <c r="A7835" s="1" t="s">
        <v>76508</v>
      </c>
      <c r="B7835" s="1" t="s">
        <v>7</v>
      </c>
      <c r="C7835" s="1" t="s">
        <v>76509</v>
      </c>
      <c r="D7835" s="1" t="s">
        <v>76510</v>
      </c>
      <c r="E7835" s="3" t="s">
        <v>76472</v>
      </c>
      <c r="F7835" s="3" t="s">
        <v>10</v>
      </c>
      <c r="G7835" s="2">
        <f t="shared" si="122"/>
        <v>3.4722222262644209E-3</v>
      </c>
    </row>
    <row r="7836" spans="1:7" x14ac:dyDescent="0.2">
      <c r="A7836" s="1" t="s">
        <v>76511</v>
      </c>
      <c r="B7836" s="1" t="s">
        <v>7</v>
      </c>
      <c r="C7836" s="1" t="s">
        <v>76512</v>
      </c>
      <c r="D7836" s="1" t="s">
        <v>76513</v>
      </c>
      <c r="E7836" s="3" t="s">
        <v>76472</v>
      </c>
      <c r="F7836" s="3" t="s">
        <v>10</v>
      </c>
      <c r="G7836" s="2">
        <f t="shared" si="122"/>
        <v>1.3888888934161514E-3</v>
      </c>
    </row>
    <row r="7837" spans="1:7" x14ac:dyDescent="0.2">
      <c r="A7837" s="1" t="s">
        <v>76514</v>
      </c>
      <c r="B7837" s="1" t="s">
        <v>7</v>
      </c>
      <c r="C7837" s="1" t="s">
        <v>76515</v>
      </c>
      <c r="D7837" s="1" t="s">
        <v>76516</v>
      </c>
      <c r="E7837" s="3" t="s">
        <v>76516</v>
      </c>
      <c r="F7837" s="3" t="s">
        <v>10</v>
      </c>
      <c r="G7837" s="2">
        <f t="shared" si="122"/>
        <v>0</v>
      </c>
    </row>
    <row r="7838" spans="1:7" x14ac:dyDescent="0.2">
      <c r="A7838" s="1" t="s">
        <v>76517</v>
      </c>
      <c r="B7838" s="1" t="s">
        <v>7</v>
      </c>
      <c r="C7838" s="1" t="s">
        <v>76518</v>
      </c>
      <c r="D7838" s="1" t="s">
        <v>76519</v>
      </c>
      <c r="E7838" s="3" t="s">
        <v>76520</v>
      </c>
      <c r="F7838" s="3" t="s">
        <v>10</v>
      </c>
      <c r="G7838" s="2">
        <f t="shared" si="122"/>
        <v>6.9444443943211809E-4</v>
      </c>
    </row>
    <row r="7839" spans="1:7" x14ac:dyDescent="0.2">
      <c r="A7839" s="1" t="s">
        <v>76521</v>
      </c>
      <c r="B7839" s="1" t="s">
        <v>7</v>
      </c>
      <c r="C7839" s="1" t="s">
        <v>76522</v>
      </c>
      <c r="D7839" s="1" t="s">
        <v>76523</v>
      </c>
      <c r="E7839" s="3" t="s">
        <v>76524</v>
      </c>
      <c r="F7839" s="3" t="s">
        <v>10</v>
      </c>
      <c r="G7839" s="2">
        <f t="shared" si="122"/>
        <v>6.944444467080757E-4</v>
      </c>
    </row>
    <row r="7840" spans="1:7" x14ac:dyDescent="0.2">
      <c r="A7840" s="1" t="s">
        <v>76525</v>
      </c>
      <c r="B7840" s="1" t="s">
        <v>7</v>
      </c>
      <c r="C7840" s="1" t="s">
        <v>7689</v>
      </c>
      <c r="D7840" s="1" t="s">
        <v>76526</v>
      </c>
      <c r="E7840" s="3" t="s">
        <v>76527</v>
      </c>
      <c r="F7840" s="3" t="s">
        <v>10</v>
      </c>
      <c r="G7840" s="2">
        <f t="shared" si="122"/>
        <v>6.944444467080757E-4</v>
      </c>
    </row>
    <row r="7841" spans="1:7" x14ac:dyDescent="0.2">
      <c r="A7841" s="1" t="s">
        <v>76528</v>
      </c>
      <c r="B7841" s="1" t="s">
        <v>7</v>
      </c>
      <c r="C7841" s="1" t="s">
        <v>76529</v>
      </c>
      <c r="D7841" s="1" t="s">
        <v>76530</v>
      </c>
      <c r="E7841" s="3" t="s">
        <v>76531</v>
      </c>
      <c r="F7841" s="3" t="s">
        <v>10</v>
      </c>
      <c r="G7841" s="2">
        <f t="shared" si="122"/>
        <v>6.9444443943211809E-4</v>
      </c>
    </row>
    <row r="7842" spans="1:7" x14ac:dyDescent="0.2">
      <c r="A7842" s="1" t="s">
        <v>76533</v>
      </c>
      <c r="B7842" s="1" t="s">
        <v>7</v>
      </c>
      <c r="C7842" s="1" t="s">
        <v>76534</v>
      </c>
      <c r="D7842" s="1" t="s">
        <v>76535</v>
      </c>
      <c r="E7842" s="3" t="s">
        <v>76532</v>
      </c>
      <c r="F7842" s="3" t="s">
        <v>10</v>
      </c>
      <c r="G7842" s="2">
        <f t="shared" si="122"/>
        <v>6.944444467080757E-4</v>
      </c>
    </row>
    <row r="7843" spans="1:7" x14ac:dyDescent="0.2">
      <c r="A7843" s="1" t="s">
        <v>76536</v>
      </c>
      <c r="B7843" s="1" t="s">
        <v>7</v>
      </c>
      <c r="C7843" s="1" t="s">
        <v>76537</v>
      </c>
      <c r="D7843" s="1" t="s">
        <v>76535</v>
      </c>
      <c r="E7843" s="3" t="s">
        <v>76538</v>
      </c>
      <c r="F7843" s="3" t="s">
        <v>10</v>
      </c>
      <c r="G7843" s="2">
        <f t="shared" si="122"/>
        <v>6.9444444452528842E-3</v>
      </c>
    </row>
    <row r="7844" spans="1:7" x14ac:dyDescent="0.2">
      <c r="A7844" s="1" t="s">
        <v>76539</v>
      </c>
      <c r="B7844" s="1" t="s">
        <v>7</v>
      </c>
      <c r="C7844" s="1" t="s">
        <v>76540</v>
      </c>
      <c r="D7844" s="1" t="s">
        <v>76541</v>
      </c>
      <c r="E7844" s="3" t="s">
        <v>76542</v>
      </c>
      <c r="F7844" s="3" t="s">
        <v>10</v>
      </c>
      <c r="G7844" s="2">
        <f t="shared" si="122"/>
        <v>2.0833333328482695E-3</v>
      </c>
    </row>
    <row r="7845" spans="1:7" x14ac:dyDescent="0.2">
      <c r="A7845" s="1" t="s">
        <v>76543</v>
      </c>
      <c r="B7845" s="1" t="s">
        <v>7</v>
      </c>
      <c r="C7845" s="1" t="s">
        <v>76544</v>
      </c>
      <c r="D7845" s="1" t="s">
        <v>76545</v>
      </c>
      <c r="E7845" s="3" t="s">
        <v>76546</v>
      </c>
      <c r="F7845" s="3" t="s">
        <v>10</v>
      </c>
      <c r="G7845" s="2">
        <f t="shared" si="122"/>
        <v>6.9444443943211809E-4</v>
      </c>
    </row>
    <row r="7846" spans="1:7" x14ac:dyDescent="0.2">
      <c r="A7846" s="1" t="s">
        <v>76547</v>
      </c>
      <c r="B7846" s="1" t="s">
        <v>7</v>
      </c>
      <c r="C7846" s="1" t="s">
        <v>23234</v>
      </c>
      <c r="D7846" s="1" t="s">
        <v>76548</v>
      </c>
      <c r="E7846" s="3" t="s">
        <v>76548</v>
      </c>
      <c r="F7846" s="3" t="s">
        <v>10</v>
      </c>
      <c r="G7846" s="2">
        <f t="shared" si="122"/>
        <v>0</v>
      </c>
    </row>
    <row r="7847" spans="1:7" x14ac:dyDescent="0.2">
      <c r="A7847" s="1" t="s">
        <v>76549</v>
      </c>
      <c r="B7847" s="1" t="s">
        <v>7</v>
      </c>
      <c r="C7847" s="1" t="s">
        <v>76550</v>
      </c>
      <c r="D7847" s="1" t="s">
        <v>76551</v>
      </c>
      <c r="E7847" s="3" t="s">
        <v>76552</v>
      </c>
      <c r="F7847" s="3" t="s">
        <v>10</v>
      </c>
      <c r="G7847" s="2">
        <f t="shared" si="122"/>
        <v>2.7777777795563452E-3</v>
      </c>
    </row>
    <row r="7848" spans="1:7" x14ac:dyDescent="0.2">
      <c r="A7848" s="1" t="s">
        <v>76554</v>
      </c>
      <c r="B7848" s="1" t="s">
        <v>7</v>
      </c>
      <c r="C7848" s="1" t="s">
        <v>76555</v>
      </c>
      <c r="D7848" s="1" t="s">
        <v>76556</v>
      </c>
      <c r="E7848" s="3" t="s">
        <v>76557</v>
      </c>
      <c r="F7848" s="3" t="s">
        <v>10</v>
      </c>
      <c r="G7848" s="2">
        <f t="shared" si="122"/>
        <v>6.944444467080757E-4</v>
      </c>
    </row>
    <row r="7849" spans="1:7" x14ac:dyDescent="0.2">
      <c r="A7849" s="1" t="s">
        <v>76558</v>
      </c>
      <c r="B7849" s="1" t="s">
        <v>7</v>
      </c>
      <c r="C7849" s="1" t="s">
        <v>76559</v>
      </c>
      <c r="D7849" s="1" t="s">
        <v>76560</v>
      </c>
      <c r="E7849" s="3" t="s">
        <v>76561</v>
      </c>
      <c r="F7849" s="3" t="s">
        <v>10</v>
      </c>
      <c r="G7849" s="2">
        <f t="shared" si="122"/>
        <v>6.944444467080757E-4</v>
      </c>
    </row>
    <row r="7850" spans="1:7" x14ac:dyDescent="0.2">
      <c r="A7850" s="1" t="s">
        <v>76562</v>
      </c>
      <c r="B7850" s="1" t="s">
        <v>7</v>
      </c>
      <c r="C7850" s="1" t="s">
        <v>76563</v>
      </c>
      <c r="D7850" s="1" t="s">
        <v>76561</v>
      </c>
      <c r="E7850" s="3" t="s">
        <v>76561</v>
      </c>
      <c r="F7850" s="3" t="s">
        <v>10</v>
      </c>
      <c r="G7850" s="2">
        <f t="shared" si="122"/>
        <v>0</v>
      </c>
    </row>
    <row r="7851" spans="1:7" x14ac:dyDescent="0.2">
      <c r="A7851" s="1" t="s">
        <v>76564</v>
      </c>
      <c r="B7851" s="1" t="s">
        <v>7</v>
      </c>
      <c r="C7851" s="1" t="s">
        <v>76565</v>
      </c>
      <c r="D7851" s="1" t="s">
        <v>76566</v>
      </c>
      <c r="E7851" s="3" t="s">
        <v>76567</v>
      </c>
      <c r="F7851" s="3" t="s">
        <v>10</v>
      </c>
      <c r="G7851" s="2">
        <f t="shared" si="122"/>
        <v>2.0833333328482695E-3</v>
      </c>
    </row>
    <row r="7852" spans="1:7" x14ac:dyDescent="0.2">
      <c r="A7852" s="1" t="s">
        <v>76568</v>
      </c>
      <c r="B7852" s="1" t="s">
        <v>7</v>
      </c>
      <c r="C7852" s="1" t="s">
        <v>76569</v>
      </c>
      <c r="D7852" s="1" t="s">
        <v>76570</v>
      </c>
      <c r="E7852" s="3" t="s">
        <v>76571</v>
      </c>
      <c r="F7852" s="3" t="s">
        <v>10</v>
      </c>
      <c r="G7852" s="2">
        <f t="shared" si="122"/>
        <v>1.3888888861401938E-3</v>
      </c>
    </row>
    <row r="7853" spans="1:7" x14ac:dyDescent="0.2">
      <c r="A7853" s="1" t="s">
        <v>76572</v>
      </c>
      <c r="B7853" s="1" t="s">
        <v>7</v>
      </c>
      <c r="C7853" s="1" t="s">
        <v>47890</v>
      </c>
      <c r="D7853" s="1" t="s">
        <v>76573</v>
      </c>
      <c r="E7853" s="3" t="s">
        <v>76574</v>
      </c>
      <c r="F7853" s="3" t="s">
        <v>10</v>
      </c>
      <c r="G7853" s="2">
        <f t="shared" si="122"/>
        <v>6.944444467080757E-4</v>
      </c>
    </row>
    <row r="7854" spans="1:7" x14ac:dyDescent="0.2">
      <c r="A7854" s="1" t="s">
        <v>76575</v>
      </c>
      <c r="B7854" s="1" t="s">
        <v>7</v>
      </c>
      <c r="C7854" s="1" t="s">
        <v>76576</v>
      </c>
      <c r="D7854" s="1" t="s">
        <v>76577</v>
      </c>
      <c r="E7854" s="3" t="s">
        <v>76578</v>
      </c>
      <c r="F7854" s="3" t="s">
        <v>10</v>
      </c>
      <c r="G7854" s="2">
        <f t="shared" si="122"/>
        <v>1.3888888861401938E-3</v>
      </c>
    </row>
    <row r="7855" spans="1:7" x14ac:dyDescent="0.2">
      <c r="A7855" s="1" t="s">
        <v>76579</v>
      </c>
      <c r="B7855" s="1" t="s">
        <v>7</v>
      </c>
      <c r="C7855" s="1" t="s">
        <v>76580</v>
      </c>
      <c r="D7855" s="1" t="s">
        <v>76581</v>
      </c>
      <c r="E7855" s="3" t="s">
        <v>76582</v>
      </c>
      <c r="F7855" s="3" t="s">
        <v>10</v>
      </c>
      <c r="G7855" s="2">
        <f t="shared" si="122"/>
        <v>1.6666666670062114E-2</v>
      </c>
    </row>
    <row r="7856" spans="1:7" x14ac:dyDescent="0.2">
      <c r="A7856" s="1" t="s">
        <v>76583</v>
      </c>
      <c r="B7856" s="1" t="s">
        <v>7</v>
      </c>
      <c r="C7856" s="1" t="s">
        <v>76584</v>
      </c>
      <c r="D7856" s="1" t="s">
        <v>76585</v>
      </c>
      <c r="E7856" s="3" t="s">
        <v>76586</v>
      </c>
      <c r="F7856" s="3" t="s">
        <v>10</v>
      </c>
      <c r="G7856" s="2">
        <f t="shared" si="122"/>
        <v>1.3888888861401938E-3</v>
      </c>
    </row>
    <row r="7857" spans="1:7" x14ac:dyDescent="0.2">
      <c r="A7857" s="1" t="s">
        <v>76587</v>
      </c>
      <c r="B7857" s="1" t="s">
        <v>7</v>
      </c>
      <c r="C7857" s="1" t="s">
        <v>76588</v>
      </c>
      <c r="D7857" s="1" t="s">
        <v>76582</v>
      </c>
      <c r="E7857" s="3" t="s">
        <v>76589</v>
      </c>
      <c r="F7857" s="3" t="s">
        <v>10</v>
      </c>
      <c r="G7857" s="2">
        <f t="shared" si="122"/>
        <v>6.944444467080757E-4</v>
      </c>
    </row>
    <row r="7858" spans="1:7" x14ac:dyDescent="0.2">
      <c r="A7858" s="1" t="s">
        <v>76590</v>
      </c>
      <c r="B7858" s="1" t="s">
        <v>7</v>
      </c>
      <c r="C7858" s="1" t="s">
        <v>69819</v>
      </c>
      <c r="D7858" s="1" t="s">
        <v>76589</v>
      </c>
      <c r="E7858" s="3" t="s">
        <v>76589</v>
      </c>
      <c r="F7858" s="3" t="s">
        <v>10</v>
      </c>
      <c r="G7858" s="2">
        <f t="shared" si="122"/>
        <v>0</v>
      </c>
    </row>
    <row r="7859" spans="1:7" x14ac:dyDescent="0.2">
      <c r="A7859" s="1" t="s">
        <v>76591</v>
      </c>
      <c r="B7859" s="1" t="s">
        <v>7</v>
      </c>
      <c r="C7859" s="1" t="s">
        <v>76592</v>
      </c>
      <c r="D7859" s="1" t="s">
        <v>76593</v>
      </c>
      <c r="E7859" s="3" t="s">
        <v>76594</v>
      </c>
      <c r="F7859" s="3" t="s">
        <v>10</v>
      </c>
      <c r="G7859" s="2">
        <f t="shared" si="122"/>
        <v>2.0833333328482695E-3</v>
      </c>
    </row>
    <row r="7860" spans="1:7" x14ac:dyDescent="0.2">
      <c r="A7860" s="1" t="s">
        <v>76595</v>
      </c>
      <c r="B7860" s="1" t="s">
        <v>7</v>
      </c>
      <c r="C7860" s="1" t="s">
        <v>9400</v>
      </c>
      <c r="D7860" s="1" t="s">
        <v>76596</v>
      </c>
      <c r="E7860" s="3" t="s">
        <v>76597</v>
      </c>
      <c r="F7860" s="3" t="s">
        <v>10</v>
      </c>
      <c r="G7860" s="2">
        <f t="shared" si="122"/>
        <v>6.9444443943211809E-4</v>
      </c>
    </row>
    <row r="7861" spans="1:7" x14ac:dyDescent="0.2">
      <c r="A7861" s="1" t="s">
        <v>76598</v>
      </c>
      <c r="B7861" s="1" t="s">
        <v>7</v>
      </c>
      <c r="C7861" s="1" t="s">
        <v>76599</v>
      </c>
      <c r="D7861" s="1" t="s">
        <v>76597</v>
      </c>
      <c r="E7861" s="3" t="s">
        <v>76600</v>
      </c>
      <c r="F7861" s="3" t="s">
        <v>10</v>
      </c>
      <c r="G7861" s="2">
        <f t="shared" si="122"/>
        <v>1.3888888934161514E-3</v>
      </c>
    </row>
    <row r="7862" spans="1:7" x14ac:dyDescent="0.2">
      <c r="A7862" s="1" t="s">
        <v>76601</v>
      </c>
      <c r="B7862" s="1" t="s">
        <v>7</v>
      </c>
      <c r="C7862" s="1" t="s">
        <v>76602</v>
      </c>
      <c r="D7862" s="1" t="s">
        <v>76603</v>
      </c>
      <c r="E7862" s="3" t="s">
        <v>76604</v>
      </c>
      <c r="F7862" s="3" t="s">
        <v>10</v>
      </c>
      <c r="G7862" s="2">
        <f t="shared" si="122"/>
        <v>1.3888888861401938E-3</v>
      </c>
    </row>
    <row r="7863" spans="1:7" x14ac:dyDescent="0.2">
      <c r="A7863" s="1" t="s">
        <v>76605</v>
      </c>
      <c r="B7863" s="1" t="s">
        <v>7</v>
      </c>
      <c r="C7863" s="1" t="s">
        <v>76606</v>
      </c>
      <c r="D7863" s="1" t="s">
        <v>76607</v>
      </c>
      <c r="E7863" s="3" t="s">
        <v>76608</v>
      </c>
      <c r="F7863" s="3" t="s">
        <v>10</v>
      </c>
      <c r="G7863" s="2">
        <f t="shared" si="122"/>
        <v>1.3888888934161514E-3</v>
      </c>
    </row>
    <row r="7864" spans="1:7" x14ac:dyDescent="0.2">
      <c r="A7864" s="1" t="s">
        <v>76609</v>
      </c>
      <c r="B7864" s="1" t="s">
        <v>7</v>
      </c>
      <c r="C7864" s="1" t="s">
        <v>76610</v>
      </c>
      <c r="D7864" s="1" t="s">
        <v>76611</v>
      </c>
      <c r="E7864" s="3" t="s">
        <v>76612</v>
      </c>
      <c r="F7864" s="3" t="s">
        <v>10</v>
      </c>
      <c r="G7864" s="2">
        <f t="shared" si="122"/>
        <v>4.166666665696539E-3</v>
      </c>
    </row>
    <row r="7865" spans="1:7" x14ac:dyDescent="0.2">
      <c r="A7865" s="1" t="s">
        <v>76613</v>
      </c>
      <c r="B7865" s="1" t="s">
        <v>7</v>
      </c>
      <c r="C7865" s="1" t="s">
        <v>76614</v>
      </c>
      <c r="D7865" s="1" t="s">
        <v>76615</v>
      </c>
      <c r="E7865" s="3" t="s">
        <v>76616</v>
      </c>
      <c r="F7865" s="3" t="s">
        <v>10</v>
      </c>
      <c r="G7865" s="2">
        <f t="shared" si="122"/>
        <v>1.3888888861401938E-3</v>
      </c>
    </row>
    <row r="7866" spans="1:7" x14ac:dyDescent="0.2">
      <c r="A7866" s="1" t="s">
        <v>76617</v>
      </c>
      <c r="B7866" s="1" t="s">
        <v>7</v>
      </c>
      <c r="C7866" s="1" t="s">
        <v>76618</v>
      </c>
      <c r="D7866" s="1" t="s">
        <v>76616</v>
      </c>
      <c r="E7866" s="3" t="s">
        <v>76612</v>
      </c>
      <c r="F7866" s="3" t="s">
        <v>10</v>
      </c>
      <c r="G7866" s="2">
        <f t="shared" si="122"/>
        <v>6.944444467080757E-4</v>
      </c>
    </row>
    <row r="7867" spans="1:7" x14ac:dyDescent="0.2">
      <c r="A7867" s="1" t="s">
        <v>76619</v>
      </c>
      <c r="B7867" s="1" t="s">
        <v>7</v>
      </c>
      <c r="C7867" s="1" t="s">
        <v>76620</v>
      </c>
      <c r="D7867" s="1" t="s">
        <v>76621</v>
      </c>
      <c r="E7867" s="3" t="s">
        <v>76622</v>
      </c>
      <c r="F7867" s="3" t="s">
        <v>10</v>
      </c>
      <c r="G7867" s="2">
        <f t="shared" si="122"/>
        <v>2.0833333328482695E-3</v>
      </c>
    </row>
    <row r="7868" spans="1:7" x14ac:dyDescent="0.2">
      <c r="A7868" s="1" t="s">
        <v>76623</v>
      </c>
      <c r="B7868" s="1" t="s">
        <v>7</v>
      </c>
      <c r="C7868" s="1" t="s">
        <v>76624</v>
      </c>
      <c r="D7868" s="1" t="s">
        <v>76625</v>
      </c>
      <c r="E7868" s="3" t="s">
        <v>76626</v>
      </c>
      <c r="F7868" s="3" t="s">
        <v>10</v>
      </c>
      <c r="G7868" s="2">
        <f t="shared" si="122"/>
        <v>6.9444443943211809E-4</v>
      </c>
    </row>
    <row r="7869" spans="1:7" x14ac:dyDescent="0.2">
      <c r="A7869" s="1" t="s">
        <v>76627</v>
      </c>
      <c r="B7869" s="1" t="s">
        <v>7</v>
      </c>
      <c r="C7869" s="1" t="s">
        <v>76628</v>
      </c>
      <c r="D7869" s="1" t="s">
        <v>76629</v>
      </c>
      <c r="E7869" s="3" t="s">
        <v>76630</v>
      </c>
      <c r="F7869" s="3" t="s">
        <v>10</v>
      </c>
      <c r="G7869" s="2">
        <f t="shared" si="122"/>
        <v>6.944444467080757E-4</v>
      </c>
    </row>
    <row r="7870" spans="1:7" x14ac:dyDescent="0.2">
      <c r="A7870" s="1" t="s">
        <v>76631</v>
      </c>
      <c r="B7870" s="1" t="s">
        <v>7</v>
      </c>
      <c r="C7870" s="1" t="s">
        <v>76632</v>
      </c>
      <c r="D7870" s="1" t="s">
        <v>76633</v>
      </c>
      <c r="E7870" s="3" t="s">
        <v>76634</v>
      </c>
      <c r="F7870" s="3" t="s">
        <v>10</v>
      </c>
      <c r="G7870" s="2">
        <f t="shared" si="122"/>
        <v>1.3888888934161514E-3</v>
      </c>
    </row>
    <row r="7871" spans="1:7" x14ac:dyDescent="0.2">
      <c r="A7871" s="1" t="s">
        <v>76635</v>
      </c>
      <c r="B7871" s="1" t="s">
        <v>7</v>
      </c>
      <c r="C7871" s="1" t="s">
        <v>76636</v>
      </c>
      <c r="D7871" s="1" t="s">
        <v>76637</v>
      </c>
      <c r="E7871" s="3" t="s">
        <v>76638</v>
      </c>
      <c r="F7871" s="3" t="s">
        <v>10</v>
      </c>
      <c r="G7871" s="2">
        <f t="shared" si="122"/>
        <v>2.7777777722803876E-3</v>
      </c>
    </row>
    <row r="7872" spans="1:7" x14ac:dyDescent="0.2">
      <c r="A7872" s="1" t="s">
        <v>76639</v>
      </c>
      <c r="B7872" s="1" t="s">
        <v>7</v>
      </c>
      <c r="C7872" s="1" t="s">
        <v>76640</v>
      </c>
      <c r="D7872" s="1" t="s">
        <v>76641</v>
      </c>
      <c r="E7872" s="3" t="s">
        <v>76638</v>
      </c>
      <c r="F7872" s="3" t="s">
        <v>10</v>
      </c>
      <c r="G7872" s="2">
        <f t="shared" si="122"/>
        <v>1.3888888861401938E-3</v>
      </c>
    </row>
    <row r="7873" spans="1:7" x14ac:dyDescent="0.2">
      <c r="A7873" s="1" t="s">
        <v>76642</v>
      </c>
      <c r="B7873" s="1" t="s">
        <v>7</v>
      </c>
      <c r="C7873" s="1" t="s">
        <v>76643</v>
      </c>
      <c r="D7873" s="1" t="s">
        <v>76644</v>
      </c>
      <c r="E7873" s="3" t="s">
        <v>76644</v>
      </c>
      <c r="F7873" s="3" t="s">
        <v>10</v>
      </c>
      <c r="G7873" s="2">
        <f t="shared" si="122"/>
        <v>0</v>
      </c>
    </row>
    <row r="7874" spans="1:7" x14ac:dyDescent="0.2">
      <c r="A7874" s="1" t="s">
        <v>76645</v>
      </c>
      <c r="B7874" s="1" t="s">
        <v>7</v>
      </c>
      <c r="C7874" s="1" t="s">
        <v>76646</v>
      </c>
      <c r="D7874" s="1" t="s">
        <v>76647</v>
      </c>
      <c r="E7874" s="3" t="s">
        <v>76648</v>
      </c>
      <c r="F7874" s="3" t="s">
        <v>10</v>
      </c>
      <c r="G7874" s="2">
        <f t="shared" si="122"/>
        <v>2.7777777795563452E-3</v>
      </c>
    </row>
    <row r="7875" spans="1:7" x14ac:dyDescent="0.2">
      <c r="A7875" s="1" t="s">
        <v>76649</v>
      </c>
      <c r="B7875" s="1" t="s">
        <v>7</v>
      </c>
      <c r="C7875" s="1" t="s">
        <v>76650</v>
      </c>
      <c r="D7875" s="1" t="s">
        <v>76651</v>
      </c>
      <c r="E7875" s="3" t="s">
        <v>76652</v>
      </c>
      <c r="F7875" s="3" t="s">
        <v>10</v>
      </c>
      <c r="G7875" s="2">
        <f t="shared" ref="G7875:G7938" si="123">E7875-D7875</f>
        <v>6.944444467080757E-4</v>
      </c>
    </row>
    <row r="7876" spans="1:7" x14ac:dyDescent="0.2">
      <c r="A7876" s="1" t="s">
        <v>76653</v>
      </c>
      <c r="B7876" s="1" t="s">
        <v>7</v>
      </c>
      <c r="C7876" s="1" t="s">
        <v>76654</v>
      </c>
      <c r="D7876" s="1" t="s">
        <v>76652</v>
      </c>
      <c r="E7876" s="3" t="s">
        <v>76655</v>
      </c>
      <c r="F7876" s="3" t="s">
        <v>10</v>
      </c>
      <c r="G7876" s="2">
        <f t="shared" si="123"/>
        <v>2.0833333328482695E-3</v>
      </c>
    </row>
    <row r="7877" spans="1:7" x14ac:dyDescent="0.2">
      <c r="A7877" s="1" t="s">
        <v>76656</v>
      </c>
      <c r="B7877" s="1" t="s">
        <v>7</v>
      </c>
      <c r="C7877" s="1" t="s">
        <v>1358</v>
      </c>
      <c r="D7877" s="1" t="s">
        <v>76657</v>
      </c>
      <c r="E7877" s="3" t="s">
        <v>76658</v>
      </c>
      <c r="F7877" s="3" t="s">
        <v>10</v>
      </c>
      <c r="G7877" s="2">
        <f t="shared" si="123"/>
        <v>1.1805555557657499E-2</v>
      </c>
    </row>
    <row r="7878" spans="1:7" x14ac:dyDescent="0.2">
      <c r="A7878" s="1" t="s">
        <v>76659</v>
      </c>
      <c r="B7878" s="1" t="s">
        <v>7</v>
      </c>
      <c r="C7878" s="1" t="s">
        <v>76660</v>
      </c>
      <c r="D7878" s="1" t="s">
        <v>76661</v>
      </c>
      <c r="E7878" s="3" t="s">
        <v>76662</v>
      </c>
      <c r="F7878" s="3" t="s">
        <v>10</v>
      </c>
      <c r="G7878" s="2">
        <f t="shared" si="123"/>
        <v>6.9444443943211809E-4</v>
      </c>
    </row>
    <row r="7879" spans="1:7" x14ac:dyDescent="0.2">
      <c r="A7879" s="1" t="s">
        <v>76663</v>
      </c>
      <c r="B7879" s="1" t="s">
        <v>7</v>
      </c>
      <c r="C7879" s="1" t="s">
        <v>76664</v>
      </c>
      <c r="D7879" s="1" t="s">
        <v>76665</v>
      </c>
      <c r="E7879" s="3" t="s">
        <v>76665</v>
      </c>
      <c r="F7879" s="3" t="s">
        <v>10</v>
      </c>
      <c r="G7879" s="2">
        <f t="shared" si="123"/>
        <v>0</v>
      </c>
    </row>
    <row r="7880" spans="1:7" x14ac:dyDescent="0.2">
      <c r="A7880" s="1" t="s">
        <v>76666</v>
      </c>
      <c r="B7880" s="1" t="s">
        <v>7</v>
      </c>
      <c r="C7880" s="1" t="s">
        <v>76667</v>
      </c>
      <c r="D7880" s="1" t="s">
        <v>76658</v>
      </c>
      <c r="E7880" s="3" t="s">
        <v>76668</v>
      </c>
      <c r="F7880" s="3" t="s">
        <v>10</v>
      </c>
      <c r="G7880" s="2">
        <f t="shared" si="123"/>
        <v>6.944444467080757E-4</v>
      </c>
    </row>
    <row r="7881" spans="1:7" x14ac:dyDescent="0.2">
      <c r="A7881" s="1" t="s">
        <v>76669</v>
      </c>
      <c r="B7881" s="1" t="s">
        <v>7</v>
      </c>
      <c r="C7881" s="1" t="s">
        <v>76670</v>
      </c>
      <c r="D7881" s="1" t="s">
        <v>76671</v>
      </c>
      <c r="E7881" s="3" t="s">
        <v>76672</v>
      </c>
      <c r="F7881" s="3" t="s">
        <v>10</v>
      </c>
      <c r="G7881" s="2">
        <f t="shared" si="123"/>
        <v>6.944444467080757E-4</v>
      </c>
    </row>
    <row r="7882" spans="1:7" x14ac:dyDescent="0.2">
      <c r="A7882" s="1" t="s">
        <v>76673</v>
      </c>
      <c r="B7882" s="1" t="s">
        <v>7</v>
      </c>
      <c r="C7882" s="1" t="s">
        <v>76674</v>
      </c>
      <c r="D7882" s="1" t="s">
        <v>76675</v>
      </c>
      <c r="E7882" s="3" t="s">
        <v>76676</v>
      </c>
      <c r="F7882" s="3" t="s">
        <v>10</v>
      </c>
      <c r="G7882" s="2">
        <f t="shared" si="123"/>
        <v>6.9444443943211809E-4</v>
      </c>
    </row>
    <row r="7883" spans="1:7" x14ac:dyDescent="0.2">
      <c r="A7883" s="1" t="s">
        <v>76677</v>
      </c>
      <c r="B7883" s="1" t="s">
        <v>7</v>
      </c>
      <c r="C7883" s="1" t="s">
        <v>76678</v>
      </c>
      <c r="D7883" s="1" t="s">
        <v>76679</v>
      </c>
      <c r="E7883" s="3" t="s">
        <v>76680</v>
      </c>
      <c r="F7883" s="3" t="s">
        <v>10</v>
      </c>
      <c r="G7883" s="2">
        <f t="shared" si="123"/>
        <v>1.3888888861401938E-3</v>
      </c>
    </row>
    <row r="7884" spans="1:7" x14ac:dyDescent="0.2">
      <c r="A7884" s="1" t="s">
        <v>76681</v>
      </c>
      <c r="B7884" s="1" t="s">
        <v>7</v>
      </c>
      <c r="C7884" s="1" t="s">
        <v>76682</v>
      </c>
      <c r="D7884" s="1" t="s">
        <v>76683</v>
      </c>
      <c r="E7884" s="3" t="s">
        <v>76684</v>
      </c>
      <c r="F7884" s="3" t="s">
        <v>10</v>
      </c>
      <c r="G7884" s="2">
        <f t="shared" si="123"/>
        <v>1.3888888934161514E-3</v>
      </c>
    </row>
    <row r="7885" spans="1:7" x14ac:dyDescent="0.2">
      <c r="A7885" s="1" t="s">
        <v>76685</v>
      </c>
      <c r="B7885" s="1" t="s">
        <v>7</v>
      </c>
      <c r="C7885" s="1" t="s">
        <v>76686</v>
      </c>
      <c r="D7885" s="1" t="s">
        <v>76687</v>
      </c>
      <c r="E7885" s="3" t="s">
        <v>76688</v>
      </c>
      <c r="F7885" s="3" t="s">
        <v>10</v>
      </c>
      <c r="G7885" s="2">
        <f t="shared" si="123"/>
        <v>6.944444467080757E-4</v>
      </c>
    </row>
    <row r="7886" spans="1:7" x14ac:dyDescent="0.2">
      <c r="A7886" s="1" t="s">
        <v>76689</v>
      </c>
      <c r="B7886" s="1" t="s">
        <v>7</v>
      </c>
      <c r="C7886" s="1" t="s">
        <v>76690</v>
      </c>
      <c r="D7886" s="1" t="s">
        <v>76691</v>
      </c>
      <c r="E7886" s="3" t="s">
        <v>76692</v>
      </c>
      <c r="F7886" s="3" t="s">
        <v>10</v>
      </c>
      <c r="G7886" s="2">
        <f t="shared" si="123"/>
        <v>3.4722222262644209E-3</v>
      </c>
    </row>
    <row r="7887" spans="1:7" x14ac:dyDescent="0.2">
      <c r="A7887" s="1" t="s">
        <v>76693</v>
      </c>
      <c r="B7887" s="1" t="s">
        <v>7</v>
      </c>
      <c r="C7887" s="1" t="s">
        <v>876</v>
      </c>
      <c r="D7887" s="1" t="s">
        <v>76694</v>
      </c>
      <c r="E7887" s="3" t="s">
        <v>76695</v>
      </c>
      <c r="F7887" s="3" t="s">
        <v>10</v>
      </c>
      <c r="G7887" s="2">
        <f t="shared" si="123"/>
        <v>1.8749999995634425E-2</v>
      </c>
    </row>
    <row r="7888" spans="1:7" x14ac:dyDescent="0.2">
      <c r="A7888" s="1" t="s">
        <v>76696</v>
      </c>
      <c r="B7888" s="1" t="s">
        <v>7</v>
      </c>
      <c r="C7888" s="1" t="s">
        <v>76697</v>
      </c>
      <c r="D7888" s="1" t="s">
        <v>76698</v>
      </c>
      <c r="E7888" s="3" t="s">
        <v>76699</v>
      </c>
      <c r="F7888" s="3" t="s">
        <v>10</v>
      </c>
      <c r="G7888" s="2">
        <f t="shared" si="123"/>
        <v>6.9444443943211809E-4</v>
      </c>
    </row>
    <row r="7889" spans="1:7" x14ac:dyDescent="0.2">
      <c r="A7889" s="1" t="s">
        <v>76700</v>
      </c>
      <c r="B7889" s="1" t="s">
        <v>7</v>
      </c>
      <c r="C7889" s="1" t="s">
        <v>74709</v>
      </c>
      <c r="D7889" s="1" t="s">
        <v>76701</v>
      </c>
      <c r="E7889" s="3" t="s">
        <v>76701</v>
      </c>
      <c r="F7889" s="3" t="s">
        <v>10</v>
      </c>
      <c r="G7889" s="2">
        <f t="shared" si="123"/>
        <v>0</v>
      </c>
    </row>
    <row r="7890" spans="1:7" x14ac:dyDescent="0.2">
      <c r="A7890" s="1" t="s">
        <v>76702</v>
      </c>
      <c r="B7890" s="1" t="s">
        <v>7</v>
      </c>
      <c r="C7890" s="1" t="s">
        <v>76703</v>
      </c>
      <c r="D7890" s="1" t="s">
        <v>76704</v>
      </c>
      <c r="E7890" s="3" t="s">
        <v>76705</v>
      </c>
      <c r="F7890" s="3" t="s">
        <v>10</v>
      </c>
      <c r="G7890" s="2">
        <f t="shared" si="123"/>
        <v>2.0833333335758653E-2</v>
      </c>
    </row>
    <row r="7891" spans="1:7" x14ac:dyDescent="0.2">
      <c r="A7891" s="1" t="s">
        <v>76706</v>
      </c>
      <c r="B7891" s="1" t="s">
        <v>7</v>
      </c>
      <c r="C7891" s="1" t="s">
        <v>76707</v>
      </c>
      <c r="D7891" s="1" t="s">
        <v>76708</v>
      </c>
      <c r="E7891" s="3" t="s">
        <v>76709</v>
      </c>
      <c r="F7891" s="3" t="s">
        <v>10</v>
      </c>
      <c r="G7891" s="2">
        <f t="shared" si="123"/>
        <v>2.0833333328482695E-3</v>
      </c>
    </row>
    <row r="7892" spans="1:7" x14ac:dyDescent="0.2">
      <c r="A7892" s="1" t="s">
        <v>76710</v>
      </c>
      <c r="B7892" s="1" t="s">
        <v>7</v>
      </c>
      <c r="C7892" s="1" t="s">
        <v>76711</v>
      </c>
      <c r="D7892" s="1" t="s">
        <v>76712</v>
      </c>
      <c r="E7892" s="3" t="s">
        <v>76713</v>
      </c>
      <c r="F7892" s="3" t="s">
        <v>10</v>
      </c>
      <c r="G7892" s="2">
        <f t="shared" si="123"/>
        <v>6.944444467080757E-4</v>
      </c>
    </row>
    <row r="7893" spans="1:7" x14ac:dyDescent="0.2">
      <c r="A7893" s="1" t="s">
        <v>76714</v>
      </c>
      <c r="B7893" s="1" t="s">
        <v>7</v>
      </c>
      <c r="C7893" s="1" t="s">
        <v>76715</v>
      </c>
      <c r="D7893" s="1" t="s">
        <v>76716</v>
      </c>
      <c r="E7893" s="3" t="s">
        <v>76717</v>
      </c>
      <c r="F7893" s="3" t="s">
        <v>10</v>
      </c>
      <c r="G7893" s="2">
        <f t="shared" si="123"/>
        <v>6.944444467080757E-4</v>
      </c>
    </row>
    <row r="7894" spans="1:7" x14ac:dyDescent="0.2">
      <c r="A7894" s="1" t="s">
        <v>76718</v>
      </c>
      <c r="B7894" s="1" t="s">
        <v>7</v>
      </c>
      <c r="C7894" s="1" t="s">
        <v>76719</v>
      </c>
      <c r="D7894" s="1" t="s">
        <v>76720</v>
      </c>
      <c r="E7894" s="3" t="s">
        <v>76721</v>
      </c>
      <c r="F7894" s="3" t="s">
        <v>10</v>
      </c>
      <c r="G7894" s="2">
        <f t="shared" si="123"/>
        <v>3.4722222189884633E-3</v>
      </c>
    </row>
    <row r="7895" spans="1:7" x14ac:dyDescent="0.2">
      <c r="A7895" s="1" t="s">
        <v>76723</v>
      </c>
      <c r="B7895" s="1" t="s">
        <v>7</v>
      </c>
      <c r="C7895" s="1" t="s">
        <v>76724</v>
      </c>
      <c r="D7895" s="1" t="s">
        <v>76725</v>
      </c>
      <c r="E7895" s="3" t="s">
        <v>76726</v>
      </c>
      <c r="F7895" s="3" t="s">
        <v>10</v>
      </c>
      <c r="G7895" s="2">
        <f t="shared" si="123"/>
        <v>2.7777777722803876E-3</v>
      </c>
    </row>
    <row r="7896" spans="1:7" x14ac:dyDescent="0.2">
      <c r="A7896" s="1" t="s">
        <v>76727</v>
      </c>
      <c r="B7896" s="1" t="s">
        <v>7</v>
      </c>
      <c r="C7896" s="1" t="s">
        <v>76728</v>
      </c>
      <c r="D7896" s="1" t="s">
        <v>76722</v>
      </c>
      <c r="E7896" s="3" t="s">
        <v>76729</v>
      </c>
      <c r="F7896" s="3" t="s">
        <v>10</v>
      </c>
      <c r="G7896" s="2">
        <f t="shared" si="123"/>
        <v>7.6388888919609599E-3</v>
      </c>
    </row>
    <row r="7897" spans="1:7" x14ac:dyDescent="0.2">
      <c r="A7897" s="1" t="s">
        <v>76730</v>
      </c>
      <c r="B7897" s="1" t="s">
        <v>7</v>
      </c>
      <c r="C7897" s="1" t="s">
        <v>76731</v>
      </c>
      <c r="D7897" s="1" t="s">
        <v>76722</v>
      </c>
      <c r="E7897" s="3" t="s">
        <v>76732</v>
      </c>
      <c r="F7897" s="3" t="s">
        <v>10</v>
      </c>
      <c r="G7897" s="2">
        <f t="shared" si="123"/>
        <v>2.7777777795563452E-3</v>
      </c>
    </row>
    <row r="7898" spans="1:7" x14ac:dyDescent="0.2">
      <c r="A7898" s="1" t="s">
        <v>76733</v>
      </c>
      <c r="B7898" s="1" t="s">
        <v>7</v>
      </c>
      <c r="C7898" s="1" t="s">
        <v>76734</v>
      </c>
      <c r="D7898" s="1" t="s">
        <v>76735</v>
      </c>
      <c r="E7898" s="3" t="s">
        <v>76736</v>
      </c>
      <c r="F7898" s="3" t="s">
        <v>10</v>
      </c>
      <c r="G7898" s="2">
        <f t="shared" si="123"/>
        <v>2.7777777722803876E-3</v>
      </c>
    </row>
    <row r="7899" spans="1:7" x14ac:dyDescent="0.2">
      <c r="A7899" s="1" t="s">
        <v>76737</v>
      </c>
      <c r="B7899" s="1" t="s">
        <v>7</v>
      </c>
      <c r="C7899" s="1" t="s">
        <v>76738</v>
      </c>
      <c r="D7899" s="1" t="s">
        <v>76739</v>
      </c>
      <c r="E7899" s="3" t="s">
        <v>76740</v>
      </c>
      <c r="F7899" s="3" t="s">
        <v>10</v>
      </c>
      <c r="G7899" s="2">
        <f t="shared" si="123"/>
        <v>2.7777777795563452E-3</v>
      </c>
    </row>
    <row r="7900" spans="1:7" x14ac:dyDescent="0.2">
      <c r="A7900" s="1" t="s">
        <v>76741</v>
      </c>
      <c r="B7900" s="1" t="s">
        <v>7</v>
      </c>
      <c r="C7900" s="1" t="s">
        <v>76742</v>
      </c>
      <c r="D7900" s="1" t="s">
        <v>76743</v>
      </c>
      <c r="E7900" s="3" t="s">
        <v>76744</v>
      </c>
      <c r="F7900" s="3" t="s">
        <v>10</v>
      </c>
      <c r="G7900" s="2">
        <f t="shared" si="123"/>
        <v>2.7777777795563452E-3</v>
      </c>
    </row>
    <row r="7901" spans="1:7" x14ac:dyDescent="0.2">
      <c r="A7901" s="1" t="s">
        <v>76745</v>
      </c>
      <c r="B7901" s="1" t="s">
        <v>7</v>
      </c>
      <c r="C7901" s="1" t="s">
        <v>76746</v>
      </c>
      <c r="D7901" s="1" t="s">
        <v>76747</v>
      </c>
      <c r="E7901" s="3" t="s">
        <v>76748</v>
      </c>
      <c r="F7901" s="3" t="s">
        <v>10</v>
      </c>
      <c r="G7901" s="2">
        <f t="shared" si="123"/>
        <v>5.5555555518367328E-3</v>
      </c>
    </row>
    <row r="7902" spans="1:7" x14ac:dyDescent="0.2">
      <c r="A7902" s="1" t="s">
        <v>76749</v>
      </c>
      <c r="B7902" s="1" t="s">
        <v>7</v>
      </c>
      <c r="C7902" s="1" t="s">
        <v>76750</v>
      </c>
      <c r="D7902" s="1" t="s">
        <v>76751</v>
      </c>
      <c r="E7902" s="3" t="s">
        <v>76752</v>
      </c>
      <c r="F7902" s="3" t="s">
        <v>10</v>
      </c>
      <c r="G7902" s="2">
        <f t="shared" si="123"/>
        <v>1.3888888861401938E-3</v>
      </c>
    </row>
    <row r="7903" spans="1:7" x14ac:dyDescent="0.2">
      <c r="A7903" s="1" t="s">
        <v>76754</v>
      </c>
      <c r="B7903" s="1" t="s">
        <v>7</v>
      </c>
      <c r="C7903" s="1" t="s">
        <v>76755</v>
      </c>
      <c r="D7903" s="1" t="s">
        <v>76753</v>
      </c>
      <c r="E7903" s="3" t="s">
        <v>76756</v>
      </c>
      <c r="F7903" s="3" t="s">
        <v>10</v>
      </c>
      <c r="G7903" s="2">
        <f t="shared" si="123"/>
        <v>1.3888888934161514E-3</v>
      </c>
    </row>
    <row r="7904" spans="1:7" x14ac:dyDescent="0.2">
      <c r="A7904" s="1" t="s">
        <v>76757</v>
      </c>
      <c r="B7904" s="1" t="s">
        <v>7</v>
      </c>
      <c r="C7904" s="1" t="s">
        <v>76758</v>
      </c>
      <c r="D7904" s="1" t="s">
        <v>76759</v>
      </c>
      <c r="E7904" s="3" t="s">
        <v>76759</v>
      </c>
      <c r="F7904" s="3" t="s">
        <v>10</v>
      </c>
      <c r="G7904" s="2">
        <f t="shared" si="123"/>
        <v>0</v>
      </c>
    </row>
    <row r="7905" spans="1:7" x14ac:dyDescent="0.2">
      <c r="A7905" s="1" t="s">
        <v>76760</v>
      </c>
      <c r="B7905" s="1" t="s">
        <v>7</v>
      </c>
      <c r="C7905" s="1" t="s">
        <v>76761</v>
      </c>
      <c r="D7905" s="1" t="s">
        <v>76762</v>
      </c>
      <c r="E7905" s="3" t="s">
        <v>76763</v>
      </c>
      <c r="F7905" s="3" t="s">
        <v>10</v>
      </c>
      <c r="G7905" s="2">
        <f t="shared" si="123"/>
        <v>6.944444467080757E-4</v>
      </c>
    </row>
    <row r="7906" spans="1:7" x14ac:dyDescent="0.2">
      <c r="A7906" s="1" t="s">
        <v>76764</v>
      </c>
      <c r="B7906" s="1" t="s">
        <v>7</v>
      </c>
      <c r="C7906" s="1" t="s">
        <v>34582</v>
      </c>
      <c r="D7906" s="1" t="s">
        <v>76765</v>
      </c>
      <c r="E7906" s="3" t="s">
        <v>76766</v>
      </c>
      <c r="F7906" s="3" t="s">
        <v>10</v>
      </c>
      <c r="G7906" s="2">
        <f t="shared" si="123"/>
        <v>1.4583333337213844E-2</v>
      </c>
    </row>
    <row r="7907" spans="1:7" x14ac:dyDescent="0.2">
      <c r="A7907" s="1" t="s">
        <v>76768</v>
      </c>
      <c r="B7907" s="1" t="s">
        <v>7</v>
      </c>
      <c r="C7907" s="1" t="s">
        <v>76769</v>
      </c>
      <c r="D7907" s="1" t="s">
        <v>76767</v>
      </c>
      <c r="E7907" s="3" t="s">
        <v>76770</v>
      </c>
      <c r="F7907" s="3" t="s">
        <v>10</v>
      </c>
      <c r="G7907" s="2">
        <f t="shared" si="123"/>
        <v>6.944444467080757E-4</v>
      </c>
    </row>
    <row r="7908" spans="1:7" x14ac:dyDescent="0.2">
      <c r="A7908" s="1" t="s">
        <v>76771</v>
      </c>
      <c r="B7908" s="1" t="s">
        <v>7</v>
      </c>
      <c r="C7908" s="1" t="s">
        <v>76772</v>
      </c>
      <c r="D7908" s="1" t="s">
        <v>76773</v>
      </c>
      <c r="E7908" s="3" t="s">
        <v>76774</v>
      </c>
      <c r="F7908" s="3" t="s">
        <v>10</v>
      </c>
      <c r="G7908" s="2">
        <f t="shared" si="123"/>
        <v>3.4722222189884633E-3</v>
      </c>
    </row>
    <row r="7909" spans="1:7" x14ac:dyDescent="0.2">
      <c r="A7909" s="1" t="s">
        <v>76775</v>
      </c>
      <c r="B7909" s="1" t="s">
        <v>7</v>
      </c>
      <c r="C7909" s="1" t="s">
        <v>76776</v>
      </c>
      <c r="D7909" s="1" t="s">
        <v>76777</v>
      </c>
      <c r="E7909" s="3" t="s">
        <v>76778</v>
      </c>
      <c r="F7909" s="3" t="s">
        <v>10</v>
      </c>
      <c r="G7909" s="2">
        <f t="shared" si="123"/>
        <v>3.4722222262644209E-3</v>
      </c>
    </row>
    <row r="7910" spans="1:7" x14ac:dyDescent="0.2">
      <c r="A7910" s="1" t="s">
        <v>76779</v>
      </c>
      <c r="B7910" s="1" t="s">
        <v>7</v>
      </c>
      <c r="C7910" s="1" t="s">
        <v>52918</v>
      </c>
      <c r="D7910" s="1" t="s">
        <v>76780</v>
      </c>
      <c r="E7910" s="3" t="s">
        <v>76781</v>
      </c>
      <c r="F7910" s="3" t="s">
        <v>10</v>
      </c>
      <c r="G7910" s="2">
        <f t="shared" si="123"/>
        <v>3.7499999998544808E-2</v>
      </c>
    </row>
    <row r="7911" spans="1:7" x14ac:dyDescent="0.2">
      <c r="A7911" s="1" t="s">
        <v>76782</v>
      </c>
      <c r="B7911" s="1" t="s">
        <v>7</v>
      </c>
      <c r="C7911" s="1" t="s">
        <v>76783</v>
      </c>
      <c r="D7911" s="1" t="s">
        <v>76784</v>
      </c>
      <c r="E7911" s="3" t="s">
        <v>76785</v>
      </c>
      <c r="F7911" s="3" t="s">
        <v>10</v>
      </c>
      <c r="G7911" s="2">
        <f t="shared" si="123"/>
        <v>6.9444443943211809E-4</v>
      </c>
    </row>
    <row r="7912" spans="1:7" x14ac:dyDescent="0.2">
      <c r="A7912" s="1" t="s">
        <v>76786</v>
      </c>
      <c r="B7912" s="1" t="s">
        <v>7</v>
      </c>
      <c r="C7912" s="1" t="s">
        <v>76787</v>
      </c>
      <c r="D7912" s="1" t="s">
        <v>76788</v>
      </c>
      <c r="E7912" s="3" t="s">
        <v>76789</v>
      </c>
      <c r="F7912" s="3" t="s">
        <v>10</v>
      </c>
      <c r="G7912" s="2">
        <f t="shared" si="123"/>
        <v>2.0833333328482695E-3</v>
      </c>
    </row>
    <row r="7913" spans="1:7" x14ac:dyDescent="0.2">
      <c r="A7913" s="1" t="s">
        <v>76790</v>
      </c>
      <c r="B7913" s="1" t="s">
        <v>7</v>
      </c>
      <c r="C7913" s="1" t="s">
        <v>76791</v>
      </c>
      <c r="D7913" s="1" t="s">
        <v>76792</v>
      </c>
      <c r="E7913" s="3" t="s">
        <v>76789</v>
      </c>
      <c r="F7913" s="3" t="s">
        <v>10</v>
      </c>
      <c r="G7913" s="2">
        <f t="shared" si="123"/>
        <v>6.9444443943211809E-4</v>
      </c>
    </row>
    <row r="7914" spans="1:7" x14ac:dyDescent="0.2">
      <c r="A7914" s="1" t="s">
        <v>76793</v>
      </c>
      <c r="B7914" s="1" t="s">
        <v>7</v>
      </c>
      <c r="C7914" s="1" t="s">
        <v>76794</v>
      </c>
      <c r="D7914" s="1" t="s">
        <v>76795</v>
      </c>
      <c r="E7914" s="3" t="s">
        <v>76795</v>
      </c>
      <c r="F7914" s="3" t="s">
        <v>10</v>
      </c>
      <c r="G7914" s="2">
        <f t="shared" si="123"/>
        <v>0</v>
      </c>
    </row>
    <row r="7915" spans="1:7" x14ac:dyDescent="0.2">
      <c r="A7915" s="1" t="s">
        <v>76796</v>
      </c>
      <c r="B7915" s="1" t="s">
        <v>7</v>
      </c>
      <c r="C7915" s="1" t="s">
        <v>76797</v>
      </c>
      <c r="D7915" s="1" t="s">
        <v>76798</v>
      </c>
      <c r="E7915" s="3" t="s">
        <v>76799</v>
      </c>
      <c r="F7915" s="3" t="s">
        <v>10</v>
      </c>
      <c r="G7915" s="2">
        <f t="shared" si="123"/>
        <v>1.3888888861401938E-3</v>
      </c>
    </row>
    <row r="7916" spans="1:7" x14ac:dyDescent="0.2">
      <c r="A7916" s="1" t="s">
        <v>76800</v>
      </c>
      <c r="B7916" s="1" t="s">
        <v>7</v>
      </c>
      <c r="C7916" s="1" t="s">
        <v>76801</v>
      </c>
      <c r="D7916" s="1" t="s">
        <v>76802</v>
      </c>
      <c r="E7916" s="3" t="s">
        <v>76803</v>
      </c>
      <c r="F7916" s="3" t="s">
        <v>10</v>
      </c>
      <c r="G7916" s="2">
        <f t="shared" si="123"/>
        <v>6.9444443943211809E-4</v>
      </c>
    </row>
    <row r="7917" spans="1:7" x14ac:dyDescent="0.2">
      <c r="A7917" s="1" t="s">
        <v>76804</v>
      </c>
      <c r="B7917" s="1" t="s">
        <v>7</v>
      </c>
      <c r="C7917" s="1" t="s">
        <v>76805</v>
      </c>
      <c r="D7917" s="1" t="s">
        <v>76806</v>
      </c>
      <c r="E7917" s="3" t="s">
        <v>76807</v>
      </c>
      <c r="F7917" s="3" t="s">
        <v>10</v>
      </c>
      <c r="G7917" s="2">
        <f t="shared" si="123"/>
        <v>2.0833333328482695E-3</v>
      </c>
    </row>
    <row r="7918" spans="1:7" x14ac:dyDescent="0.2">
      <c r="A7918" s="1" t="s">
        <v>76808</v>
      </c>
      <c r="B7918" s="1" t="s">
        <v>7</v>
      </c>
      <c r="C7918" s="1" t="s">
        <v>76809</v>
      </c>
      <c r="D7918" s="1" t="s">
        <v>76810</v>
      </c>
      <c r="E7918" s="3" t="s">
        <v>76811</v>
      </c>
      <c r="F7918" s="3" t="s">
        <v>10</v>
      </c>
      <c r="G7918" s="2">
        <f t="shared" si="123"/>
        <v>1.3888888861401938E-3</v>
      </c>
    </row>
    <row r="7919" spans="1:7" x14ac:dyDescent="0.2">
      <c r="A7919" s="1" t="s">
        <v>76812</v>
      </c>
      <c r="B7919" s="1" t="s">
        <v>7</v>
      </c>
      <c r="C7919" s="1" t="s">
        <v>76813</v>
      </c>
      <c r="D7919" s="1" t="s">
        <v>76814</v>
      </c>
      <c r="E7919" s="3" t="s">
        <v>76815</v>
      </c>
      <c r="F7919" s="3" t="s">
        <v>10</v>
      </c>
      <c r="G7919" s="2">
        <f t="shared" si="123"/>
        <v>2.7777777795563452E-3</v>
      </c>
    </row>
    <row r="7920" spans="1:7" x14ac:dyDescent="0.2">
      <c r="A7920" s="1" t="s">
        <v>76816</v>
      </c>
      <c r="B7920" s="1" t="s">
        <v>7</v>
      </c>
      <c r="C7920" s="1" t="s">
        <v>76817</v>
      </c>
      <c r="D7920" s="1" t="s">
        <v>76818</v>
      </c>
      <c r="E7920" s="3" t="s">
        <v>76819</v>
      </c>
      <c r="F7920" s="3" t="s">
        <v>10</v>
      </c>
      <c r="G7920" s="2">
        <f t="shared" si="123"/>
        <v>2.7777777722803876E-3</v>
      </c>
    </row>
    <row r="7921" spans="1:7" x14ac:dyDescent="0.2">
      <c r="A7921" s="1" t="s">
        <v>76820</v>
      </c>
      <c r="B7921" s="1" t="s">
        <v>7</v>
      </c>
      <c r="C7921" s="1" t="s">
        <v>76821</v>
      </c>
      <c r="D7921" s="1" t="s">
        <v>76822</v>
      </c>
      <c r="E7921" s="3" t="s">
        <v>76823</v>
      </c>
      <c r="F7921" s="3" t="s">
        <v>10</v>
      </c>
      <c r="G7921" s="2">
        <f t="shared" si="123"/>
        <v>1.3888888861401938E-3</v>
      </c>
    </row>
    <row r="7922" spans="1:7" x14ac:dyDescent="0.2">
      <c r="A7922" s="1" t="s">
        <v>76824</v>
      </c>
      <c r="B7922" s="1" t="s">
        <v>7</v>
      </c>
      <c r="C7922" s="1" t="s">
        <v>76825</v>
      </c>
      <c r="D7922" s="1" t="s">
        <v>76826</v>
      </c>
      <c r="E7922" s="3" t="s">
        <v>76827</v>
      </c>
      <c r="F7922" s="3" t="s">
        <v>10</v>
      </c>
      <c r="G7922" s="2">
        <f t="shared" si="123"/>
        <v>6.9444443943211809E-4</v>
      </c>
    </row>
    <row r="7923" spans="1:7" x14ac:dyDescent="0.2">
      <c r="A7923" s="1" t="s">
        <v>76828</v>
      </c>
      <c r="B7923" s="1" t="s">
        <v>7</v>
      </c>
      <c r="C7923" s="1" t="s">
        <v>8740</v>
      </c>
      <c r="D7923" s="1" t="s">
        <v>76829</v>
      </c>
      <c r="E7923" s="3" t="s">
        <v>76830</v>
      </c>
      <c r="F7923" s="3" t="s">
        <v>10</v>
      </c>
      <c r="G7923" s="2">
        <f t="shared" si="123"/>
        <v>1.3888888861401938E-3</v>
      </c>
    </row>
    <row r="7924" spans="1:7" x14ac:dyDescent="0.2">
      <c r="A7924" s="1" t="s">
        <v>76831</v>
      </c>
      <c r="B7924" s="1" t="s">
        <v>7</v>
      </c>
      <c r="C7924" s="1" t="s">
        <v>76832</v>
      </c>
      <c r="D7924" s="1" t="s">
        <v>76833</v>
      </c>
      <c r="E7924" s="3" t="s">
        <v>76834</v>
      </c>
      <c r="F7924" s="3" t="s">
        <v>10</v>
      </c>
      <c r="G7924" s="2">
        <f t="shared" si="123"/>
        <v>2.0833333328482695E-3</v>
      </c>
    </row>
    <row r="7925" spans="1:7" x14ac:dyDescent="0.2">
      <c r="A7925" s="1" t="s">
        <v>76835</v>
      </c>
      <c r="B7925" s="1" t="s">
        <v>7</v>
      </c>
      <c r="C7925" s="1" t="s">
        <v>76836</v>
      </c>
      <c r="D7925" s="1" t="s">
        <v>76837</v>
      </c>
      <c r="E7925" s="3" t="s">
        <v>76837</v>
      </c>
      <c r="F7925" s="3" t="s">
        <v>10</v>
      </c>
      <c r="G7925" s="2">
        <f t="shared" si="123"/>
        <v>0</v>
      </c>
    </row>
    <row r="7926" spans="1:7" x14ac:dyDescent="0.2">
      <c r="A7926" s="1" t="s">
        <v>76838</v>
      </c>
      <c r="B7926" s="1" t="s">
        <v>7</v>
      </c>
      <c r="C7926" s="1" t="s">
        <v>76839</v>
      </c>
      <c r="D7926" s="1" t="s">
        <v>76840</v>
      </c>
      <c r="E7926" s="3" t="s">
        <v>76841</v>
      </c>
      <c r="F7926" s="3" t="s">
        <v>10</v>
      </c>
      <c r="G7926" s="2">
        <f t="shared" si="123"/>
        <v>1.1111111110949423E-2</v>
      </c>
    </row>
    <row r="7927" spans="1:7" x14ac:dyDescent="0.2">
      <c r="A7927" s="1" t="s">
        <v>76842</v>
      </c>
      <c r="B7927" s="1" t="s">
        <v>7</v>
      </c>
      <c r="C7927" s="1" t="s">
        <v>76843</v>
      </c>
      <c r="D7927" s="1" t="s">
        <v>76841</v>
      </c>
      <c r="E7927" s="3" t="s">
        <v>76844</v>
      </c>
      <c r="F7927" s="3" t="s">
        <v>10</v>
      </c>
      <c r="G7927" s="2">
        <f t="shared" si="123"/>
        <v>1.3888888861401938E-3</v>
      </c>
    </row>
    <row r="7928" spans="1:7" x14ac:dyDescent="0.2">
      <c r="A7928" s="1" t="s">
        <v>76845</v>
      </c>
      <c r="B7928" s="1" t="s">
        <v>7</v>
      </c>
      <c r="C7928" s="1" t="s">
        <v>76846</v>
      </c>
      <c r="D7928" s="1" t="s">
        <v>76553</v>
      </c>
      <c r="E7928" s="3" t="s">
        <v>76847</v>
      </c>
      <c r="F7928" s="3" t="s">
        <v>10</v>
      </c>
      <c r="G7928" s="2">
        <f t="shared" si="123"/>
        <v>1.3888888861401938E-3</v>
      </c>
    </row>
    <row r="7929" spans="1:7" x14ac:dyDescent="0.2">
      <c r="A7929" s="1" t="s">
        <v>76848</v>
      </c>
      <c r="B7929" s="1" t="s">
        <v>7</v>
      </c>
      <c r="C7929" s="1" t="s">
        <v>14892</v>
      </c>
      <c r="D7929" s="1" t="s">
        <v>76849</v>
      </c>
      <c r="E7929" s="3" t="s">
        <v>76850</v>
      </c>
      <c r="F7929" s="3" t="s">
        <v>10</v>
      </c>
      <c r="G7929" s="2">
        <f t="shared" si="123"/>
        <v>6.944444467080757E-4</v>
      </c>
    </row>
    <row r="7930" spans="1:7" x14ac:dyDescent="0.2">
      <c r="A7930" s="1" t="s">
        <v>76851</v>
      </c>
      <c r="B7930" s="1" t="s">
        <v>7</v>
      </c>
      <c r="C7930" s="1" t="s">
        <v>76852</v>
      </c>
      <c r="D7930" s="1" t="s">
        <v>76853</v>
      </c>
      <c r="E7930" s="3" t="s">
        <v>76854</v>
      </c>
      <c r="F7930" s="3" t="s">
        <v>10</v>
      </c>
      <c r="G7930" s="2">
        <f t="shared" si="123"/>
        <v>6.944444467080757E-4</v>
      </c>
    </row>
    <row r="7931" spans="1:7" x14ac:dyDescent="0.2">
      <c r="A7931" s="1" t="s">
        <v>76855</v>
      </c>
      <c r="B7931" s="1" t="s">
        <v>7</v>
      </c>
      <c r="C7931" s="1" t="s">
        <v>3140</v>
      </c>
      <c r="D7931" s="1" t="s">
        <v>76856</v>
      </c>
      <c r="E7931" s="3" t="s">
        <v>76856</v>
      </c>
      <c r="F7931" s="3" t="s">
        <v>10</v>
      </c>
      <c r="G7931" s="2">
        <f t="shared" si="123"/>
        <v>0</v>
      </c>
    </row>
    <row r="7932" spans="1:7" x14ac:dyDescent="0.2">
      <c r="A7932" s="1" t="s">
        <v>76857</v>
      </c>
      <c r="B7932" s="1" t="s">
        <v>7</v>
      </c>
      <c r="C7932" s="1" t="s">
        <v>51856</v>
      </c>
      <c r="D7932" s="1" t="s">
        <v>76856</v>
      </c>
      <c r="E7932" s="3" t="s">
        <v>76856</v>
      </c>
      <c r="F7932" s="3" t="s">
        <v>10</v>
      </c>
      <c r="G7932" s="2">
        <f t="shared" si="123"/>
        <v>0</v>
      </c>
    </row>
    <row r="7933" spans="1:7" x14ac:dyDescent="0.2">
      <c r="A7933" s="1" t="s">
        <v>76858</v>
      </c>
      <c r="B7933" s="1" t="s">
        <v>7</v>
      </c>
      <c r="C7933" s="1" t="s">
        <v>876</v>
      </c>
      <c r="D7933" s="1" t="s">
        <v>76859</v>
      </c>
      <c r="E7933" s="3" t="s">
        <v>76860</v>
      </c>
      <c r="F7933" s="3" t="s">
        <v>10</v>
      </c>
      <c r="G7933" s="2">
        <f t="shared" si="123"/>
        <v>3.4722222189884633E-3</v>
      </c>
    </row>
    <row r="7934" spans="1:7" x14ac:dyDescent="0.2">
      <c r="A7934" s="1" t="s">
        <v>76861</v>
      </c>
      <c r="B7934" s="1" t="s">
        <v>7</v>
      </c>
      <c r="C7934" s="1" t="s">
        <v>76862</v>
      </c>
      <c r="D7934" s="1" t="s">
        <v>76863</v>
      </c>
      <c r="E7934" s="3" t="s">
        <v>76863</v>
      </c>
      <c r="F7934" s="3" t="s">
        <v>10</v>
      </c>
      <c r="G7934" s="2">
        <f t="shared" si="123"/>
        <v>0</v>
      </c>
    </row>
    <row r="7935" spans="1:7" x14ac:dyDescent="0.2">
      <c r="A7935" s="1" t="s">
        <v>76864</v>
      </c>
      <c r="B7935" s="1" t="s">
        <v>7</v>
      </c>
      <c r="C7935" s="1" t="s">
        <v>76865</v>
      </c>
      <c r="D7935" s="1" t="s">
        <v>76866</v>
      </c>
      <c r="E7935" s="3" t="s">
        <v>76867</v>
      </c>
      <c r="F7935" s="3" t="s">
        <v>10</v>
      </c>
      <c r="G7935" s="2">
        <f t="shared" si="123"/>
        <v>1.3888888934161514E-3</v>
      </c>
    </row>
    <row r="7936" spans="1:7" x14ac:dyDescent="0.2">
      <c r="A7936" s="1" t="s">
        <v>76868</v>
      </c>
      <c r="B7936" s="1" t="s">
        <v>7</v>
      </c>
      <c r="C7936" s="1" t="s">
        <v>76869</v>
      </c>
      <c r="D7936" s="1" t="s">
        <v>76870</v>
      </c>
      <c r="E7936" s="3" t="s">
        <v>76871</v>
      </c>
      <c r="F7936" s="3" t="s">
        <v>10</v>
      </c>
      <c r="G7936" s="2">
        <f t="shared" si="123"/>
        <v>6.9444443943211809E-4</v>
      </c>
    </row>
    <row r="7937" spans="1:7" x14ac:dyDescent="0.2">
      <c r="A7937" s="1" t="s">
        <v>76872</v>
      </c>
      <c r="B7937" s="1" t="s">
        <v>7</v>
      </c>
      <c r="C7937" s="1" t="s">
        <v>76873</v>
      </c>
      <c r="D7937" s="1" t="s">
        <v>76870</v>
      </c>
      <c r="E7937" s="3" t="s">
        <v>76874</v>
      </c>
      <c r="F7937" s="3" t="s">
        <v>10</v>
      </c>
      <c r="G7937" s="2">
        <f t="shared" si="123"/>
        <v>2.0833333328482695E-3</v>
      </c>
    </row>
    <row r="7938" spans="1:7" x14ac:dyDescent="0.2">
      <c r="A7938" s="1" t="s">
        <v>76875</v>
      </c>
      <c r="B7938" s="1" t="s">
        <v>7</v>
      </c>
      <c r="C7938" s="1" t="s">
        <v>76876</v>
      </c>
      <c r="D7938" s="1" t="s">
        <v>76877</v>
      </c>
      <c r="E7938" s="3" t="s">
        <v>76878</v>
      </c>
      <c r="F7938" s="3" t="s">
        <v>10</v>
      </c>
      <c r="G7938" s="2">
        <f t="shared" si="123"/>
        <v>1.3888888934161514E-3</v>
      </c>
    </row>
    <row r="7939" spans="1:7" x14ac:dyDescent="0.2">
      <c r="A7939" s="1" t="s">
        <v>76879</v>
      </c>
      <c r="B7939" s="1" t="s">
        <v>7</v>
      </c>
      <c r="C7939" s="1" t="s">
        <v>76880</v>
      </c>
      <c r="D7939" s="1" t="s">
        <v>76881</v>
      </c>
      <c r="E7939" s="3" t="s">
        <v>76882</v>
      </c>
      <c r="F7939" s="3" t="s">
        <v>10</v>
      </c>
      <c r="G7939" s="2">
        <f t="shared" ref="G7939:G8002" si="124">E7939-D7939</f>
        <v>2.0833333401242271E-3</v>
      </c>
    </row>
    <row r="7940" spans="1:7" x14ac:dyDescent="0.2">
      <c r="A7940" s="1" t="s">
        <v>76883</v>
      </c>
      <c r="B7940" s="1" t="s">
        <v>7</v>
      </c>
      <c r="C7940" s="1" t="s">
        <v>76884</v>
      </c>
      <c r="D7940" s="1" t="s">
        <v>76882</v>
      </c>
      <c r="E7940" s="3" t="s">
        <v>76885</v>
      </c>
      <c r="F7940" s="3" t="s">
        <v>10</v>
      </c>
      <c r="G7940" s="2">
        <f t="shared" si="124"/>
        <v>1.3888888861401938E-3</v>
      </c>
    </row>
    <row r="7941" spans="1:7" x14ac:dyDescent="0.2">
      <c r="A7941" s="1" t="s">
        <v>76886</v>
      </c>
      <c r="B7941" s="1" t="s">
        <v>7</v>
      </c>
      <c r="C7941" s="1" t="s">
        <v>76887</v>
      </c>
      <c r="D7941" s="1" t="s">
        <v>76888</v>
      </c>
      <c r="E7941" s="3" t="s">
        <v>76889</v>
      </c>
      <c r="F7941" s="3" t="s">
        <v>10</v>
      </c>
      <c r="G7941" s="2">
        <f t="shared" si="124"/>
        <v>6.944444467080757E-4</v>
      </c>
    </row>
    <row r="7942" spans="1:7" x14ac:dyDescent="0.2">
      <c r="A7942" s="1" t="s">
        <v>76890</v>
      </c>
      <c r="B7942" s="1" t="s">
        <v>7</v>
      </c>
      <c r="C7942" s="1" t="s">
        <v>76891</v>
      </c>
      <c r="D7942" s="1" t="s">
        <v>76892</v>
      </c>
      <c r="E7942" s="3" t="s">
        <v>76892</v>
      </c>
      <c r="F7942" s="3" t="s">
        <v>10</v>
      </c>
      <c r="G7942" s="2">
        <f t="shared" si="124"/>
        <v>0</v>
      </c>
    </row>
    <row r="7943" spans="1:7" x14ac:dyDescent="0.2">
      <c r="A7943" s="1" t="s">
        <v>76893</v>
      </c>
      <c r="B7943" s="1" t="s">
        <v>7</v>
      </c>
      <c r="C7943" s="1" t="s">
        <v>76894</v>
      </c>
      <c r="D7943" s="1" t="s">
        <v>76895</v>
      </c>
      <c r="E7943" s="3" t="s">
        <v>76896</v>
      </c>
      <c r="F7943" s="3" t="s">
        <v>10</v>
      </c>
      <c r="G7943" s="2">
        <f t="shared" si="124"/>
        <v>9.0277777781011537E-3</v>
      </c>
    </row>
    <row r="7944" spans="1:7" x14ac:dyDescent="0.2">
      <c r="A7944" s="1" t="s">
        <v>76897</v>
      </c>
      <c r="B7944" s="1" t="s">
        <v>7</v>
      </c>
      <c r="C7944" s="1" t="s">
        <v>76898</v>
      </c>
      <c r="D7944" s="1" t="s">
        <v>76896</v>
      </c>
      <c r="E7944" s="3" t="s">
        <v>76899</v>
      </c>
      <c r="F7944" s="3" t="s">
        <v>10</v>
      </c>
      <c r="G7944" s="2">
        <f t="shared" si="124"/>
        <v>4.8611111051286571E-3</v>
      </c>
    </row>
    <row r="7945" spans="1:7" x14ac:dyDescent="0.2">
      <c r="A7945" s="1" t="s">
        <v>76900</v>
      </c>
      <c r="B7945" s="1" t="s">
        <v>7</v>
      </c>
      <c r="C7945" s="1" t="s">
        <v>76901</v>
      </c>
      <c r="D7945" s="1" t="s">
        <v>76896</v>
      </c>
      <c r="E7945" s="3" t="s">
        <v>76902</v>
      </c>
      <c r="F7945" s="3" t="s">
        <v>10</v>
      </c>
      <c r="G7945" s="2">
        <f t="shared" si="124"/>
        <v>6.9444443943211809E-4</v>
      </c>
    </row>
    <row r="7946" spans="1:7" x14ac:dyDescent="0.2">
      <c r="A7946" s="1" t="s">
        <v>76903</v>
      </c>
      <c r="B7946" s="1" t="s">
        <v>7</v>
      </c>
      <c r="C7946" s="1" t="s">
        <v>76904</v>
      </c>
      <c r="D7946" s="1" t="s">
        <v>76905</v>
      </c>
      <c r="E7946" s="3" t="s">
        <v>76906</v>
      </c>
      <c r="F7946" s="3" t="s">
        <v>10</v>
      </c>
      <c r="G7946" s="2">
        <f t="shared" si="124"/>
        <v>6.9444443943211809E-4</v>
      </c>
    </row>
    <row r="7947" spans="1:7" x14ac:dyDescent="0.2">
      <c r="A7947" s="1" t="s">
        <v>76907</v>
      </c>
      <c r="B7947" s="1" t="s">
        <v>7</v>
      </c>
      <c r="C7947" s="1" t="s">
        <v>76908</v>
      </c>
      <c r="D7947" s="1" t="s">
        <v>76909</v>
      </c>
      <c r="E7947" s="3" t="s">
        <v>76910</v>
      </c>
      <c r="F7947" s="3" t="s">
        <v>10</v>
      </c>
      <c r="G7947" s="2">
        <f t="shared" si="124"/>
        <v>2.0833333328482695E-3</v>
      </c>
    </row>
    <row r="7948" spans="1:7" x14ac:dyDescent="0.2">
      <c r="A7948" s="1" t="s">
        <v>76911</v>
      </c>
      <c r="B7948" s="1" t="s">
        <v>7</v>
      </c>
      <c r="C7948" s="1" t="s">
        <v>76912</v>
      </c>
      <c r="D7948" s="1" t="s">
        <v>76913</v>
      </c>
      <c r="E7948" s="3" t="s">
        <v>76914</v>
      </c>
      <c r="F7948" s="3" t="s">
        <v>10</v>
      </c>
      <c r="G7948" s="2">
        <f t="shared" si="124"/>
        <v>6.944444467080757E-4</v>
      </c>
    </row>
    <row r="7949" spans="1:7" x14ac:dyDescent="0.2">
      <c r="A7949" s="1" t="s">
        <v>76916</v>
      </c>
      <c r="B7949" s="1" t="s">
        <v>7</v>
      </c>
      <c r="C7949" s="1" t="s">
        <v>76917</v>
      </c>
      <c r="D7949" s="1" t="s">
        <v>76915</v>
      </c>
      <c r="E7949" s="3" t="s">
        <v>76918</v>
      </c>
      <c r="F7949" s="3" t="s">
        <v>10</v>
      </c>
      <c r="G7949" s="2">
        <f t="shared" si="124"/>
        <v>1.3888888861401938E-3</v>
      </c>
    </row>
    <row r="7950" spans="1:7" x14ac:dyDescent="0.2">
      <c r="A7950" s="1" t="s">
        <v>76919</v>
      </c>
      <c r="B7950" s="1" t="s">
        <v>7</v>
      </c>
      <c r="C7950" s="1" t="s">
        <v>76920</v>
      </c>
      <c r="D7950" s="1" t="s">
        <v>76915</v>
      </c>
      <c r="E7950" s="3" t="s">
        <v>76921</v>
      </c>
      <c r="F7950" s="3" t="s">
        <v>10</v>
      </c>
      <c r="G7950" s="2">
        <f t="shared" si="124"/>
        <v>6.944444467080757E-4</v>
      </c>
    </row>
    <row r="7951" spans="1:7" x14ac:dyDescent="0.2">
      <c r="A7951" s="1" t="s">
        <v>76922</v>
      </c>
      <c r="B7951" s="1" t="s">
        <v>7</v>
      </c>
      <c r="C7951" s="1" t="s">
        <v>8047</v>
      </c>
      <c r="D7951" s="1" t="s">
        <v>76923</v>
      </c>
      <c r="E7951" s="3" t="s">
        <v>76924</v>
      </c>
      <c r="F7951" s="3" t="s">
        <v>10</v>
      </c>
      <c r="G7951" s="2">
        <f t="shared" si="124"/>
        <v>1.0416666664241347E-2</v>
      </c>
    </row>
    <row r="7952" spans="1:7" x14ac:dyDescent="0.2">
      <c r="A7952" s="1" t="s">
        <v>76925</v>
      </c>
      <c r="B7952" s="1" t="s">
        <v>7</v>
      </c>
      <c r="C7952" s="1" t="s">
        <v>24840</v>
      </c>
      <c r="D7952" s="1" t="s">
        <v>76926</v>
      </c>
      <c r="E7952" s="3" t="s">
        <v>76927</v>
      </c>
      <c r="F7952" s="3" t="s">
        <v>10</v>
      </c>
      <c r="G7952" s="2">
        <f t="shared" si="124"/>
        <v>6.9444443943211809E-4</v>
      </c>
    </row>
    <row r="7953" spans="1:7" x14ac:dyDescent="0.2">
      <c r="A7953" s="1" t="s">
        <v>76928</v>
      </c>
      <c r="B7953" s="1" t="s">
        <v>7</v>
      </c>
      <c r="C7953" s="1" t="s">
        <v>76929</v>
      </c>
      <c r="D7953" s="1" t="s">
        <v>76930</v>
      </c>
      <c r="E7953" s="3" t="s">
        <v>76931</v>
      </c>
      <c r="F7953" s="3" t="s">
        <v>10</v>
      </c>
      <c r="G7953" s="2">
        <f t="shared" si="124"/>
        <v>6.944444467080757E-4</v>
      </c>
    </row>
    <row r="7954" spans="1:7" x14ac:dyDescent="0.2">
      <c r="A7954" s="1" t="s">
        <v>76932</v>
      </c>
      <c r="B7954" s="1" t="s">
        <v>7</v>
      </c>
      <c r="C7954" s="1" t="s">
        <v>76933</v>
      </c>
      <c r="D7954" s="1" t="s">
        <v>76934</v>
      </c>
      <c r="E7954" s="3" t="s">
        <v>76934</v>
      </c>
      <c r="F7954" s="3" t="s">
        <v>10</v>
      </c>
      <c r="G7954" s="2">
        <f t="shared" si="124"/>
        <v>0</v>
      </c>
    </row>
    <row r="7955" spans="1:7" x14ac:dyDescent="0.2">
      <c r="A7955" s="1" t="s">
        <v>76935</v>
      </c>
      <c r="B7955" s="1" t="s">
        <v>7</v>
      </c>
      <c r="C7955" s="1" t="s">
        <v>19885</v>
      </c>
      <c r="D7955" s="1" t="s">
        <v>76936</v>
      </c>
      <c r="E7955" s="3" t="s">
        <v>76937</v>
      </c>
      <c r="F7955" s="3" t="s">
        <v>10</v>
      </c>
      <c r="G7955" s="2">
        <f t="shared" si="124"/>
        <v>6.944444467080757E-4</v>
      </c>
    </row>
    <row r="7956" spans="1:7" x14ac:dyDescent="0.2">
      <c r="A7956" s="1" t="s">
        <v>76938</v>
      </c>
      <c r="B7956" s="1" t="s">
        <v>7</v>
      </c>
      <c r="C7956" s="1" t="s">
        <v>76939</v>
      </c>
      <c r="D7956" s="1" t="s">
        <v>76940</v>
      </c>
      <c r="E7956" s="3" t="s">
        <v>76941</v>
      </c>
      <c r="F7956" s="3" t="s">
        <v>10</v>
      </c>
      <c r="G7956" s="2">
        <f t="shared" si="124"/>
        <v>6.9444443943211809E-4</v>
      </c>
    </row>
    <row r="7957" spans="1:7" x14ac:dyDescent="0.2">
      <c r="A7957" s="1" t="s">
        <v>76942</v>
      </c>
      <c r="B7957" s="1" t="s">
        <v>7</v>
      </c>
      <c r="C7957" s="1" t="s">
        <v>36496</v>
      </c>
      <c r="D7957" s="1" t="s">
        <v>76943</v>
      </c>
      <c r="E7957" s="3" t="s">
        <v>76944</v>
      </c>
      <c r="F7957" s="3" t="s">
        <v>10</v>
      </c>
      <c r="G7957" s="2">
        <f t="shared" si="124"/>
        <v>6.2499999985448085E-3</v>
      </c>
    </row>
    <row r="7958" spans="1:7" x14ac:dyDescent="0.2">
      <c r="A7958" s="1" t="s">
        <v>76945</v>
      </c>
      <c r="B7958" s="1" t="s">
        <v>7</v>
      </c>
      <c r="C7958" s="1" t="s">
        <v>65815</v>
      </c>
      <c r="D7958" s="1" t="s">
        <v>76946</v>
      </c>
      <c r="E7958" s="3" t="s">
        <v>76946</v>
      </c>
      <c r="F7958" s="3" t="s">
        <v>10</v>
      </c>
      <c r="G7958" s="2">
        <f t="shared" si="124"/>
        <v>0</v>
      </c>
    </row>
    <row r="7959" spans="1:7" x14ac:dyDescent="0.2">
      <c r="A7959" s="1" t="s">
        <v>76947</v>
      </c>
      <c r="B7959" s="1" t="s">
        <v>7</v>
      </c>
      <c r="C7959" s="1" t="s">
        <v>76948</v>
      </c>
      <c r="D7959" s="1" t="s">
        <v>76949</v>
      </c>
      <c r="E7959" s="3" t="s">
        <v>76950</v>
      </c>
      <c r="F7959" s="3" t="s">
        <v>10</v>
      </c>
      <c r="G7959" s="2">
        <f t="shared" si="124"/>
        <v>1.3888888861401938E-3</v>
      </c>
    </row>
    <row r="7960" spans="1:7" x14ac:dyDescent="0.2">
      <c r="A7960" s="1" t="s">
        <v>76951</v>
      </c>
      <c r="B7960" s="1" t="s">
        <v>7</v>
      </c>
      <c r="C7960" s="1" t="s">
        <v>18493</v>
      </c>
      <c r="D7960" s="1" t="s">
        <v>76952</v>
      </c>
      <c r="E7960" s="3" t="s">
        <v>76953</v>
      </c>
      <c r="F7960" s="3" t="s">
        <v>10</v>
      </c>
      <c r="G7960" s="2">
        <f t="shared" si="124"/>
        <v>1.3888888934161514E-3</v>
      </c>
    </row>
    <row r="7961" spans="1:7" x14ac:dyDescent="0.2">
      <c r="A7961" s="1" t="s">
        <v>76954</v>
      </c>
      <c r="B7961" s="1" t="s">
        <v>7</v>
      </c>
      <c r="C7961" s="1" t="s">
        <v>76955</v>
      </c>
      <c r="D7961" s="1" t="s">
        <v>76952</v>
      </c>
      <c r="E7961" s="3" t="s">
        <v>76956</v>
      </c>
      <c r="F7961" s="3" t="s">
        <v>10</v>
      </c>
      <c r="G7961" s="2">
        <f t="shared" si="124"/>
        <v>3.4722222262644209E-3</v>
      </c>
    </row>
    <row r="7962" spans="1:7" x14ac:dyDescent="0.2">
      <c r="A7962" s="1" t="s">
        <v>76957</v>
      </c>
      <c r="B7962" s="1" t="s">
        <v>7</v>
      </c>
      <c r="C7962" s="1" t="s">
        <v>76958</v>
      </c>
      <c r="D7962" s="1" t="s">
        <v>76959</v>
      </c>
      <c r="E7962" s="3" t="s">
        <v>76960</v>
      </c>
      <c r="F7962" s="3" t="s">
        <v>10</v>
      </c>
      <c r="G7962" s="2">
        <f t="shared" si="124"/>
        <v>6.944444467080757E-4</v>
      </c>
    </row>
    <row r="7963" spans="1:7" x14ac:dyDescent="0.2">
      <c r="A7963" s="1" t="s">
        <v>76961</v>
      </c>
      <c r="B7963" s="1" t="s">
        <v>7</v>
      </c>
      <c r="C7963" s="1" t="s">
        <v>18613</v>
      </c>
      <c r="D7963" s="1" t="s">
        <v>76962</v>
      </c>
      <c r="E7963" s="3" t="s">
        <v>76963</v>
      </c>
      <c r="F7963" s="3" t="s">
        <v>10</v>
      </c>
      <c r="G7963" s="2">
        <f t="shared" si="124"/>
        <v>2.0833333328482695E-3</v>
      </c>
    </row>
    <row r="7964" spans="1:7" x14ac:dyDescent="0.2">
      <c r="A7964" s="1" t="s">
        <v>76964</v>
      </c>
      <c r="B7964" s="1" t="s">
        <v>7</v>
      </c>
      <c r="C7964" s="1" t="s">
        <v>4189</v>
      </c>
      <c r="D7964" s="1" t="s">
        <v>76965</v>
      </c>
      <c r="E7964" s="3" t="s">
        <v>76965</v>
      </c>
      <c r="F7964" s="3" t="s">
        <v>10</v>
      </c>
      <c r="G7964" s="2">
        <f t="shared" si="124"/>
        <v>0</v>
      </c>
    </row>
    <row r="7965" spans="1:7" x14ac:dyDescent="0.2">
      <c r="A7965" s="1" t="s">
        <v>76966</v>
      </c>
      <c r="B7965" s="1" t="s">
        <v>7</v>
      </c>
      <c r="C7965" s="1" t="s">
        <v>76967</v>
      </c>
      <c r="D7965" s="1" t="s">
        <v>76968</v>
      </c>
      <c r="E7965" s="3" t="s">
        <v>76969</v>
      </c>
      <c r="F7965" s="3" t="s">
        <v>10</v>
      </c>
      <c r="G7965" s="2">
        <f t="shared" si="124"/>
        <v>6.944444467080757E-4</v>
      </c>
    </row>
    <row r="7966" spans="1:7" x14ac:dyDescent="0.2">
      <c r="A7966" s="1" t="s">
        <v>76970</v>
      </c>
      <c r="B7966" s="1" t="s">
        <v>7</v>
      </c>
      <c r="C7966" s="1" t="s">
        <v>76971</v>
      </c>
      <c r="D7966" s="1" t="s">
        <v>76972</v>
      </c>
      <c r="E7966" s="3" t="s">
        <v>76972</v>
      </c>
      <c r="F7966" s="3" t="s">
        <v>10</v>
      </c>
      <c r="G7966" s="2">
        <f t="shared" si="124"/>
        <v>0</v>
      </c>
    </row>
    <row r="7967" spans="1:7" x14ac:dyDescent="0.2">
      <c r="A7967" s="1" t="s">
        <v>76973</v>
      </c>
      <c r="B7967" s="1" t="s">
        <v>7</v>
      </c>
      <c r="C7967" s="1" t="s">
        <v>76974</v>
      </c>
      <c r="D7967" s="1" t="s">
        <v>76975</v>
      </c>
      <c r="E7967" s="3" t="s">
        <v>76975</v>
      </c>
      <c r="F7967" s="3" t="s">
        <v>10</v>
      </c>
      <c r="G7967" s="2">
        <f t="shared" si="124"/>
        <v>0</v>
      </c>
    </row>
    <row r="7968" spans="1:7" x14ac:dyDescent="0.2">
      <c r="A7968" s="1" t="s">
        <v>76976</v>
      </c>
      <c r="B7968" s="1" t="s">
        <v>7</v>
      </c>
      <c r="C7968" s="1" t="s">
        <v>76977</v>
      </c>
      <c r="D7968" s="1" t="s">
        <v>76978</v>
      </c>
      <c r="E7968" s="3" t="s">
        <v>76979</v>
      </c>
      <c r="F7968" s="3" t="s">
        <v>10</v>
      </c>
      <c r="G7968" s="2">
        <f t="shared" si="124"/>
        <v>6.2500000058207661E-3</v>
      </c>
    </row>
    <row r="7969" spans="1:7" x14ac:dyDescent="0.2">
      <c r="A7969" s="1" t="s">
        <v>76980</v>
      </c>
      <c r="B7969" s="1" t="s">
        <v>7</v>
      </c>
      <c r="C7969" s="1" t="s">
        <v>75118</v>
      </c>
      <c r="D7969" s="1" t="s">
        <v>76981</v>
      </c>
      <c r="E7969" s="3" t="s">
        <v>76982</v>
      </c>
      <c r="F7969" s="3" t="s">
        <v>10</v>
      </c>
      <c r="G7969" s="2">
        <f t="shared" si="124"/>
        <v>6.944444467080757E-4</v>
      </c>
    </row>
    <row r="7970" spans="1:7" x14ac:dyDescent="0.2">
      <c r="A7970" s="1" t="s">
        <v>76983</v>
      </c>
      <c r="B7970" s="1" t="s">
        <v>7</v>
      </c>
      <c r="C7970" s="1" t="s">
        <v>76984</v>
      </c>
      <c r="D7970" s="1" t="s">
        <v>76985</v>
      </c>
      <c r="E7970" s="3" t="s">
        <v>76986</v>
      </c>
      <c r="F7970" s="3" t="s">
        <v>10</v>
      </c>
      <c r="G7970" s="2">
        <f t="shared" si="124"/>
        <v>6.944444467080757E-4</v>
      </c>
    </row>
    <row r="7971" spans="1:7" x14ac:dyDescent="0.2">
      <c r="A7971" s="1" t="s">
        <v>76987</v>
      </c>
      <c r="B7971" s="1" t="s">
        <v>7</v>
      </c>
      <c r="C7971" s="1" t="s">
        <v>76988</v>
      </c>
      <c r="D7971" s="1" t="s">
        <v>76989</v>
      </c>
      <c r="E7971" s="3" t="s">
        <v>76990</v>
      </c>
      <c r="F7971" s="3" t="s">
        <v>10</v>
      </c>
      <c r="G7971" s="2">
        <f t="shared" si="124"/>
        <v>1.3888888934161514E-3</v>
      </c>
    </row>
    <row r="7972" spans="1:7" x14ac:dyDescent="0.2">
      <c r="A7972" s="1" t="s">
        <v>76991</v>
      </c>
      <c r="B7972" s="1" t="s">
        <v>7</v>
      </c>
      <c r="C7972" s="1" t="s">
        <v>76992</v>
      </c>
      <c r="D7972" s="1" t="s">
        <v>76993</v>
      </c>
      <c r="E7972" s="3" t="s">
        <v>76990</v>
      </c>
      <c r="F7972" s="3" t="s">
        <v>10</v>
      </c>
      <c r="G7972" s="2">
        <f t="shared" si="124"/>
        <v>6.944444467080757E-4</v>
      </c>
    </row>
    <row r="7973" spans="1:7" x14ac:dyDescent="0.2">
      <c r="A7973" s="1" t="s">
        <v>76994</v>
      </c>
      <c r="B7973" s="1" t="s">
        <v>7</v>
      </c>
      <c r="C7973" s="1" t="s">
        <v>76995</v>
      </c>
      <c r="D7973" s="1" t="s">
        <v>76996</v>
      </c>
      <c r="E7973" s="3" t="s">
        <v>76996</v>
      </c>
      <c r="F7973" s="3" t="s">
        <v>10</v>
      </c>
      <c r="G7973" s="2">
        <f t="shared" si="124"/>
        <v>0</v>
      </c>
    </row>
    <row r="7974" spans="1:7" x14ac:dyDescent="0.2">
      <c r="A7974" s="1" t="s">
        <v>76998</v>
      </c>
      <c r="B7974" s="1" t="s">
        <v>7</v>
      </c>
      <c r="C7974" s="1" t="s">
        <v>403</v>
      </c>
      <c r="D7974" s="1" t="s">
        <v>76997</v>
      </c>
      <c r="E7974" s="3" t="s">
        <v>76997</v>
      </c>
      <c r="F7974" s="3" t="s">
        <v>10</v>
      </c>
      <c r="G7974" s="2">
        <f t="shared" si="124"/>
        <v>0</v>
      </c>
    </row>
    <row r="7975" spans="1:7" x14ac:dyDescent="0.2">
      <c r="A7975" s="1" t="s">
        <v>77000</v>
      </c>
      <c r="B7975" s="1" t="s">
        <v>7</v>
      </c>
      <c r="C7975" s="1" t="s">
        <v>77001</v>
      </c>
      <c r="D7975" s="1" t="s">
        <v>77002</v>
      </c>
      <c r="E7975" s="3" t="s">
        <v>77003</v>
      </c>
      <c r="F7975" s="3" t="s">
        <v>10</v>
      </c>
      <c r="G7975" s="2">
        <f t="shared" si="124"/>
        <v>6.944444467080757E-4</v>
      </c>
    </row>
    <row r="7976" spans="1:7" x14ac:dyDescent="0.2">
      <c r="A7976" s="1" t="s">
        <v>77005</v>
      </c>
      <c r="B7976" s="1" t="s">
        <v>7</v>
      </c>
      <c r="C7976" s="1" t="s">
        <v>77006</v>
      </c>
      <c r="D7976" s="1" t="s">
        <v>76999</v>
      </c>
      <c r="E7976" s="3" t="s">
        <v>76999</v>
      </c>
      <c r="F7976" s="3" t="s">
        <v>10</v>
      </c>
      <c r="G7976" s="2">
        <f t="shared" si="124"/>
        <v>0</v>
      </c>
    </row>
    <row r="7977" spans="1:7" x14ac:dyDescent="0.2">
      <c r="A7977" s="1" t="s">
        <v>77007</v>
      </c>
      <c r="B7977" s="1" t="s">
        <v>7</v>
      </c>
      <c r="C7977" s="1" t="s">
        <v>77008</v>
      </c>
      <c r="D7977" s="1" t="s">
        <v>77009</v>
      </c>
      <c r="E7977" s="3" t="s">
        <v>77010</v>
      </c>
      <c r="F7977" s="3" t="s">
        <v>10</v>
      </c>
      <c r="G7977" s="2">
        <f t="shared" si="124"/>
        <v>4.166666665696539E-3</v>
      </c>
    </row>
    <row r="7978" spans="1:7" x14ac:dyDescent="0.2">
      <c r="A7978" s="1" t="s">
        <v>77011</v>
      </c>
      <c r="B7978" s="1" t="s">
        <v>7</v>
      </c>
      <c r="C7978" s="1" t="s">
        <v>77012</v>
      </c>
      <c r="D7978" s="1" t="s">
        <v>77013</v>
      </c>
      <c r="E7978" s="3" t="s">
        <v>77014</v>
      </c>
      <c r="F7978" s="3" t="s">
        <v>10</v>
      </c>
      <c r="G7978" s="2">
        <f t="shared" si="124"/>
        <v>1.3888888861401938E-3</v>
      </c>
    </row>
    <row r="7979" spans="1:7" x14ac:dyDescent="0.2">
      <c r="A7979" s="1" t="s">
        <v>77015</v>
      </c>
      <c r="B7979" s="1" t="s">
        <v>7</v>
      </c>
      <c r="C7979" s="1" t="s">
        <v>77016</v>
      </c>
      <c r="D7979" s="1" t="s">
        <v>77017</v>
      </c>
      <c r="E7979" s="3" t="s">
        <v>77018</v>
      </c>
      <c r="F7979" s="3" t="s">
        <v>10</v>
      </c>
      <c r="G7979" s="2">
        <f t="shared" si="124"/>
        <v>2.5000000001455192E-2</v>
      </c>
    </row>
    <row r="7980" spans="1:7" x14ac:dyDescent="0.2">
      <c r="A7980" s="1" t="s">
        <v>77019</v>
      </c>
      <c r="B7980" s="1" t="s">
        <v>7</v>
      </c>
      <c r="C7980" s="1" t="s">
        <v>75975</v>
      </c>
      <c r="D7980" s="1" t="s">
        <v>77020</v>
      </c>
      <c r="E7980" s="3" t="s">
        <v>77020</v>
      </c>
      <c r="F7980" s="3" t="s">
        <v>10</v>
      </c>
      <c r="G7980" s="2">
        <f t="shared" si="124"/>
        <v>0</v>
      </c>
    </row>
    <row r="7981" spans="1:7" x14ac:dyDescent="0.2">
      <c r="A7981" s="1" t="s">
        <v>77021</v>
      </c>
      <c r="B7981" s="1" t="s">
        <v>7</v>
      </c>
      <c r="C7981" s="1" t="s">
        <v>77022</v>
      </c>
      <c r="D7981" s="1" t="s">
        <v>77018</v>
      </c>
      <c r="E7981" s="3" t="s">
        <v>77023</v>
      </c>
      <c r="F7981" s="3" t="s">
        <v>10</v>
      </c>
      <c r="G7981" s="2">
        <f t="shared" si="124"/>
        <v>2.0833333328482695E-3</v>
      </c>
    </row>
    <row r="7982" spans="1:7" x14ac:dyDescent="0.2">
      <c r="A7982" s="1" t="s">
        <v>77024</v>
      </c>
      <c r="B7982" s="1" t="s">
        <v>7</v>
      </c>
      <c r="C7982" s="1" t="s">
        <v>77025</v>
      </c>
      <c r="D7982" s="1" t="s">
        <v>77023</v>
      </c>
      <c r="E7982" s="3" t="s">
        <v>77026</v>
      </c>
      <c r="F7982" s="3" t="s">
        <v>10</v>
      </c>
      <c r="G7982" s="2">
        <f t="shared" si="124"/>
        <v>6.9444443943211809E-4</v>
      </c>
    </row>
    <row r="7983" spans="1:7" x14ac:dyDescent="0.2">
      <c r="A7983" s="1" t="s">
        <v>77027</v>
      </c>
      <c r="B7983" s="1" t="s">
        <v>7</v>
      </c>
      <c r="C7983" s="1" t="s">
        <v>10380</v>
      </c>
      <c r="D7983" s="1" t="s">
        <v>77028</v>
      </c>
      <c r="E7983" s="3" t="s">
        <v>77028</v>
      </c>
      <c r="F7983" s="3" t="s">
        <v>10</v>
      </c>
      <c r="G7983" s="2">
        <f t="shared" si="124"/>
        <v>0</v>
      </c>
    </row>
    <row r="7984" spans="1:7" x14ac:dyDescent="0.2">
      <c r="A7984" s="1" t="s">
        <v>77029</v>
      </c>
      <c r="B7984" s="1" t="s">
        <v>7</v>
      </c>
      <c r="C7984" s="1" t="s">
        <v>77030</v>
      </c>
      <c r="D7984" s="1" t="s">
        <v>77031</v>
      </c>
      <c r="E7984" s="3" t="s">
        <v>77032</v>
      </c>
      <c r="F7984" s="3" t="s">
        <v>10</v>
      </c>
      <c r="G7984" s="2">
        <f t="shared" si="124"/>
        <v>6.9444443943211809E-4</v>
      </c>
    </row>
    <row r="7985" spans="1:7" x14ac:dyDescent="0.2">
      <c r="A7985" s="1" t="s">
        <v>77033</v>
      </c>
      <c r="B7985" s="1" t="s">
        <v>7</v>
      </c>
      <c r="C7985" s="1" t="s">
        <v>77034</v>
      </c>
      <c r="D7985" s="1" t="s">
        <v>77031</v>
      </c>
      <c r="E7985" s="3" t="s">
        <v>77032</v>
      </c>
      <c r="F7985" s="3" t="s">
        <v>10</v>
      </c>
      <c r="G7985" s="2">
        <f t="shared" si="124"/>
        <v>6.9444443943211809E-4</v>
      </c>
    </row>
    <row r="7986" spans="1:7" x14ac:dyDescent="0.2">
      <c r="A7986" s="1" t="s">
        <v>77035</v>
      </c>
      <c r="B7986" s="1" t="s">
        <v>7</v>
      </c>
      <c r="C7986" s="1" t="s">
        <v>77036</v>
      </c>
      <c r="D7986" s="1" t="s">
        <v>77037</v>
      </c>
      <c r="E7986" s="3" t="s">
        <v>77038</v>
      </c>
      <c r="F7986" s="3" t="s">
        <v>10</v>
      </c>
      <c r="G7986" s="2">
        <f t="shared" si="124"/>
        <v>6.944444467080757E-4</v>
      </c>
    </row>
    <row r="7987" spans="1:7" x14ac:dyDescent="0.2">
      <c r="A7987" s="1" t="s">
        <v>77039</v>
      </c>
      <c r="B7987" s="1" t="s">
        <v>7</v>
      </c>
      <c r="C7987" s="1" t="s">
        <v>77040</v>
      </c>
      <c r="D7987" s="1" t="s">
        <v>77041</v>
      </c>
      <c r="E7987" s="3" t="s">
        <v>77041</v>
      </c>
      <c r="F7987" s="3" t="s">
        <v>10</v>
      </c>
      <c r="G7987" s="2">
        <f t="shared" si="124"/>
        <v>0</v>
      </c>
    </row>
    <row r="7988" spans="1:7" x14ac:dyDescent="0.2">
      <c r="A7988" s="1" t="s">
        <v>77042</v>
      </c>
      <c r="B7988" s="1" t="s">
        <v>7</v>
      </c>
      <c r="C7988" s="1" t="s">
        <v>77043</v>
      </c>
      <c r="D7988" s="1" t="s">
        <v>77044</v>
      </c>
      <c r="E7988" s="3" t="s">
        <v>77045</v>
      </c>
      <c r="F7988" s="3" t="s">
        <v>10</v>
      </c>
      <c r="G7988" s="2">
        <f t="shared" si="124"/>
        <v>2.7777777795563452E-3</v>
      </c>
    </row>
    <row r="7989" spans="1:7" x14ac:dyDescent="0.2">
      <c r="A7989" s="1" t="s">
        <v>77046</v>
      </c>
      <c r="B7989" s="1" t="s">
        <v>7</v>
      </c>
      <c r="C7989" s="1" t="s">
        <v>77047</v>
      </c>
      <c r="D7989" s="1" t="s">
        <v>77044</v>
      </c>
      <c r="E7989" s="3" t="s">
        <v>77048</v>
      </c>
      <c r="F7989" s="3" t="s">
        <v>10</v>
      </c>
      <c r="G7989" s="2">
        <f t="shared" si="124"/>
        <v>6.944444467080757E-4</v>
      </c>
    </row>
    <row r="7990" spans="1:7" x14ac:dyDescent="0.2">
      <c r="A7990" s="1" t="s">
        <v>77049</v>
      </c>
      <c r="B7990" s="1" t="s">
        <v>7</v>
      </c>
      <c r="C7990" s="1" t="s">
        <v>77050</v>
      </c>
      <c r="D7990" s="1" t="s">
        <v>77051</v>
      </c>
      <c r="E7990" s="3" t="s">
        <v>77052</v>
      </c>
      <c r="F7990" s="3" t="s">
        <v>10</v>
      </c>
      <c r="G7990" s="2">
        <f t="shared" si="124"/>
        <v>6.944444467080757E-4</v>
      </c>
    </row>
    <row r="7991" spans="1:7" x14ac:dyDescent="0.2">
      <c r="A7991" s="1" t="s">
        <v>77053</v>
      </c>
      <c r="B7991" s="1" t="s">
        <v>7</v>
      </c>
      <c r="C7991" s="1" t="s">
        <v>77054</v>
      </c>
      <c r="D7991" s="1" t="s">
        <v>77052</v>
      </c>
      <c r="E7991" s="3" t="s">
        <v>77055</v>
      </c>
      <c r="F7991" s="3" t="s">
        <v>10</v>
      </c>
      <c r="G7991" s="2">
        <f t="shared" si="124"/>
        <v>3.4722222189884633E-3</v>
      </c>
    </row>
    <row r="7992" spans="1:7" x14ac:dyDescent="0.2">
      <c r="A7992" s="1" t="s">
        <v>77056</v>
      </c>
      <c r="B7992" s="1" t="s">
        <v>7</v>
      </c>
      <c r="C7992" s="1" t="s">
        <v>77057</v>
      </c>
      <c r="D7992" s="1" t="s">
        <v>77052</v>
      </c>
      <c r="E7992" s="3" t="s">
        <v>77058</v>
      </c>
      <c r="F7992" s="3" t="s">
        <v>10</v>
      </c>
      <c r="G7992" s="2">
        <f t="shared" si="124"/>
        <v>1.3888888861401938E-3</v>
      </c>
    </row>
    <row r="7993" spans="1:7" x14ac:dyDescent="0.2">
      <c r="A7993" s="1" t="s">
        <v>77059</v>
      </c>
      <c r="B7993" s="1" t="s">
        <v>7</v>
      </c>
      <c r="C7993" s="1" t="s">
        <v>77060</v>
      </c>
      <c r="D7993" s="1" t="s">
        <v>77061</v>
      </c>
      <c r="E7993" s="3" t="s">
        <v>77061</v>
      </c>
      <c r="F7993" s="3" t="s">
        <v>10</v>
      </c>
      <c r="G7993" s="2">
        <f t="shared" si="124"/>
        <v>0</v>
      </c>
    </row>
    <row r="7994" spans="1:7" x14ac:dyDescent="0.2">
      <c r="A7994" s="1" t="s">
        <v>77063</v>
      </c>
      <c r="B7994" s="1" t="s">
        <v>7</v>
      </c>
      <c r="C7994" s="1" t="s">
        <v>7953</v>
      </c>
      <c r="D7994" s="1" t="s">
        <v>77062</v>
      </c>
      <c r="E7994" s="3" t="s">
        <v>77062</v>
      </c>
      <c r="F7994" s="3" t="s">
        <v>10</v>
      </c>
      <c r="G7994" s="2">
        <f t="shared" si="124"/>
        <v>0</v>
      </c>
    </row>
    <row r="7995" spans="1:7" x14ac:dyDescent="0.2">
      <c r="A7995" s="1" t="s">
        <v>77064</v>
      </c>
      <c r="B7995" s="1" t="s">
        <v>7</v>
      </c>
      <c r="C7995" s="1" t="s">
        <v>77065</v>
      </c>
      <c r="D7995" s="1" t="s">
        <v>77066</v>
      </c>
      <c r="E7995" s="3" t="s">
        <v>77067</v>
      </c>
      <c r="F7995" s="3" t="s">
        <v>10</v>
      </c>
      <c r="G7995" s="2">
        <f t="shared" si="124"/>
        <v>1.5972222223354038E-2</v>
      </c>
    </row>
    <row r="7996" spans="1:7" x14ac:dyDescent="0.2">
      <c r="A7996" s="1" t="s">
        <v>77069</v>
      </c>
      <c r="B7996" s="1" t="s">
        <v>7</v>
      </c>
      <c r="C7996" s="1" t="s">
        <v>77070</v>
      </c>
      <c r="D7996" s="1" t="s">
        <v>77068</v>
      </c>
      <c r="E7996" s="3" t="s">
        <v>77067</v>
      </c>
      <c r="F7996" s="3" t="s">
        <v>10</v>
      </c>
      <c r="G7996" s="2">
        <f t="shared" si="124"/>
        <v>2.0833333328482695E-3</v>
      </c>
    </row>
    <row r="7997" spans="1:7" x14ac:dyDescent="0.2">
      <c r="A7997" s="1" t="s">
        <v>77071</v>
      </c>
      <c r="B7997" s="1" t="s">
        <v>7</v>
      </c>
      <c r="C7997" s="1" t="s">
        <v>77072</v>
      </c>
      <c r="D7997" s="1" t="s">
        <v>77073</v>
      </c>
      <c r="E7997" s="3" t="s">
        <v>77074</v>
      </c>
      <c r="F7997" s="3" t="s">
        <v>10</v>
      </c>
      <c r="G7997" s="2">
        <f t="shared" si="124"/>
        <v>1.3888888861401938E-3</v>
      </c>
    </row>
    <row r="7998" spans="1:7" x14ac:dyDescent="0.2">
      <c r="A7998" s="1" t="s">
        <v>77076</v>
      </c>
      <c r="B7998" s="1" t="s">
        <v>7</v>
      </c>
      <c r="C7998" s="1" t="s">
        <v>77077</v>
      </c>
      <c r="D7998" s="1" t="s">
        <v>77075</v>
      </c>
      <c r="E7998" s="3" t="s">
        <v>77078</v>
      </c>
      <c r="F7998" s="3" t="s">
        <v>10</v>
      </c>
      <c r="G7998" s="2">
        <f t="shared" si="124"/>
        <v>1.3888888861401938E-3</v>
      </c>
    </row>
    <row r="7999" spans="1:7" x14ac:dyDescent="0.2">
      <c r="A7999" s="1" t="s">
        <v>77079</v>
      </c>
      <c r="B7999" s="1" t="s">
        <v>7</v>
      </c>
      <c r="C7999" s="1" t="s">
        <v>47486</v>
      </c>
      <c r="D7999" s="1" t="s">
        <v>77080</v>
      </c>
      <c r="E7999" s="3" t="s">
        <v>77080</v>
      </c>
      <c r="F7999" s="3" t="s">
        <v>10</v>
      </c>
      <c r="G7999" s="2">
        <f t="shared" si="124"/>
        <v>0</v>
      </c>
    </row>
    <row r="8000" spans="1:7" x14ac:dyDescent="0.2">
      <c r="A8000" s="1" t="s">
        <v>77081</v>
      </c>
      <c r="B8000" s="1" t="s">
        <v>7</v>
      </c>
      <c r="C8000" s="1" t="s">
        <v>77082</v>
      </c>
      <c r="D8000" s="1" t="s">
        <v>77083</v>
      </c>
      <c r="E8000" s="3" t="s">
        <v>77084</v>
      </c>
      <c r="F8000" s="3" t="s">
        <v>10</v>
      </c>
      <c r="G8000" s="2">
        <f t="shared" si="124"/>
        <v>6.944444467080757E-4</v>
      </c>
    </row>
    <row r="8001" spans="1:7" x14ac:dyDescent="0.2">
      <c r="A8001" s="1" t="s">
        <v>77085</v>
      </c>
      <c r="B8001" s="1" t="s">
        <v>7</v>
      </c>
      <c r="C8001" s="1" t="s">
        <v>77086</v>
      </c>
      <c r="D8001" s="1" t="s">
        <v>77087</v>
      </c>
      <c r="E8001" s="3" t="s">
        <v>77088</v>
      </c>
      <c r="F8001" s="3" t="s">
        <v>10</v>
      </c>
      <c r="G8001" s="2">
        <f t="shared" si="124"/>
        <v>6.944444467080757E-4</v>
      </c>
    </row>
    <row r="8002" spans="1:7" x14ac:dyDescent="0.2">
      <c r="A8002" s="1" t="s">
        <v>77091</v>
      </c>
      <c r="B8002" s="1" t="s">
        <v>7</v>
      </c>
      <c r="C8002" s="1" t="s">
        <v>77092</v>
      </c>
      <c r="D8002" s="1" t="s">
        <v>77090</v>
      </c>
      <c r="E8002" s="3" t="s">
        <v>77093</v>
      </c>
      <c r="F8002" s="3" t="s">
        <v>10</v>
      </c>
      <c r="G8002" s="2">
        <f t="shared" si="124"/>
        <v>6.9444443943211809E-4</v>
      </c>
    </row>
    <row r="8003" spans="1:7" x14ac:dyDescent="0.2">
      <c r="A8003" s="1" t="s">
        <v>77094</v>
      </c>
      <c r="B8003" s="1" t="s">
        <v>7</v>
      </c>
      <c r="C8003" s="1" t="s">
        <v>77095</v>
      </c>
      <c r="D8003" s="1" t="s">
        <v>77096</v>
      </c>
      <c r="E8003" s="3" t="s">
        <v>77096</v>
      </c>
      <c r="F8003" s="3" t="s">
        <v>10</v>
      </c>
      <c r="G8003" s="2">
        <f t="shared" ref="G8003:G8066" si="125">E8003-D8003</f>
        <v>0</v>
      </c>
    </row>
    <row r="8004" spans="1:7" x14ac:dyDescent="0.2">
      <c r="A8004" s="1" t="s">
        <v>77097</v>
      </c>
      <c r="B8004" s="1" t="s">
        <v>7</v>
      </c>
      <c r="C8004" s="1" t="s">
        <v>77098</v>
      </c>
      <c r="D8004" s="1" t="s">
        <v>77099</v>
      </c>
      <c r="E8004" s="3" t="s">
        <v>77100</v>
      </c>
      <c r="F8004" s="3" t="s">
        <v>10</v>
      </c>
      <c r="G8004" s="2">
        <f t="shared" si="125"/>
        <v>6.9444443943211809E-4</v>
      </c>
    </row>
    <row r="8005" spans="1:7" x14ac:dyDescent="0.2">
      <c r="A8005" s="1" t="s">
        <v>77101</v>
      </c>
      <c r="B8005" s="1" t="s">
        <v>7</v>
      </c>
      <c r="C8005" s="1" t="s">
        <v>77102</v>
      </c>
      <c r="D8005" s="1" t="s">
        <v>77103</v>
      </c>
      <c r="E8005" s="3" t="s">
        <v>77104</v>
      </c>
      <c r="F8005" s="3" t="s">
        <v>10</v>
      </c>
      <c r="G8005" s="2">
        <f t="shared" si="125"/>
        <v>6.944444467080757E-4</v>
      </c>
    </row>
    <row r="8006" spans="1:7" x14ac:dyDescent="0.2">
      <c r="A8006" s="1" t="s">
        <v>77105</v>
      </c>
      <c r="B8006" s="1" t="s">
        <v>7</v>
      </c>
      <c r="C8006" s="1" t="s">
        <v>77106</v>
      </c>
      <c r="D8006" s="1" t="s">
        <v>77107</v>
      </c>
      <c r="E8006" s="3" t="s">
        <v>77107</v>
      </c>
      <c r="F8006" s="3" t="s">
        <v>10</v>
      </c>
      <c r="G8006" s="2">
        <f t="shared" si="125"/>
        <v>0</v>
      </c>
    </row>
    <row r="8007" spans="1:7" x14ac:dyDescent="0.2">
      <c r="A8007" s="1" t="s">
        <v>77108</v>
      </c>
      <c r="B8007" s="1" t="s">
        <v>7</v>
      </c>
      <c r="C8007" s="1" t="s">
        <v>77109</v>
      </c>
      <c r="D8007" s="1" t="s">
        <v>77110</v>
      </c>
      <c r="E8007" s="3" t="s">
        <v>77111</v>
      </c>
      <c r="F8007" s="3" t="s">
        <v>10</v>
      </c>
      <c r="G8007" s="2">
        <f t="shared" si="125"/>
        <v>4.166666665696539E-3</v>
      </c>
    </row>
    <row r="8008" spans="1:7" x14ac:dyDescent="0.2">
      <c r="A8008" s="1" t="s">
        <v>77112</v>
      </c>
      <c r="B8008" s="1" t="s">
        <v>7</v>
      </c>
      <c r="C8008" s="1" t="s">
        <v>76390</v>
      </c>
      <c r="D8008" s="1" t="s">
        <v>77113</v>
      </c>
      <c r="E8008" s="3" t="s">
        <v>77113</v>
      </c>
      <c r="F8008" s="3" t="s">
        <v>10</v>
      </c>
      <c r="G8008" s="2">
        <f t="shared" si="125"/>
        <v>0</v>
      </c>
    </row>
    <row r="8009" spans="1:7" x14ac:dyDescent="0.2">
      <c r="A8009" s="1" t="s">
        <v>77114</v>
      </c>
      <c r="B8009" s="1" t="s">
        <v>7</v>
      </c>
      <c r="C8009" s="1" t="s">
        <v>77115</v>
      </c>
      <c r="D8009" s="1" t="s">
        <v>77116</v>
      </c>
      <c r="E8009" s="3" t="s">
        <v>77117</v>
      </c>
      <c r="F8009" s="3" t="s">
        <v>10</v>
      </c>
      <c r="G8009" s="2">
        <f t="shared" si="125"/>
        <v>6.9444444452528842E-3</v>
      </c>
    </row>
    <row r="8010" spans="1:7" x14ac:dyDescent="0.2">
      <c r="A8010" s="1" t="s">
        <v>77118</v>
      </c>
      <c r="B8010" s="1" t="s">
        <v>7</v>
      </c>
      <c r="C8010" s="1" t="s">
        <v>77119</v>
      </c>
      <c r="D8010" s="1" t="s">
        <v>77120</v>
      </c>
      <c r="E8010" s="3" t="s">
        <v>77121</v>
      </c>
      <c r="F8010" s="3" t="s">
        <v>10</v>
      </c>
      <c r="G8010" s="2">
        <f t="shared" si="125"/>
        <v>6.944444467080757E-4</v>
      </c>
    </row>
    <row r="8011" spans="1:7" x14ac:dyDescent="0.2">
      <c r="A8011" s="1" t="s">
        <v>77122</v>
      </c>
      <c r="B8011" s="1" t="s">
        <v>7</v>
      </c>
      <c r="C8011" s="1" t="s">
        <v>77123</v>
      </c>
      <c r="D8011" s="1" t="s">
        <v>77121</v>
      </c>
      <c r="E8011" s="3" t="s">
        <v>77124</v>
      </c>
      <c r="F8011" s="3" t="s">
        <v>10</v>
      </c>
      <c r="G8011" s="2">
        <f t="shared" si="125"/>
        <v>2.0833333328482695E-3</v>
      </c>
    </row>
    <row r="8012" spans="1:7" x14ac:dyDescent="0.2">
      <c r="A8012" s="1" t="s">
        <v>77126</v>
      </c>
      <c r="B8012" s="1" t="s">
        <v>7</v>
      </c>
      <c r="C8012" s="1" t="s">
        <v>77127</v>
      </c>
      <c r="D8012" s="1" t="s">
        <v>77125</v>
      </c>
      <c r="E8012" s="3" t="s">
        <v>77128</v>
      </c>
      <c r="F8012" s="3" t="s">
        <v>10</v>
      </c>
      <c r="G8012" s="2">
        <f t="shared" si="125"/>
        <v>6.944444467080757E-4</v>
      </c>
    </row>
    <row r="8013" spans="1:7" x14ac:dyDescent="0.2">
      <c r="A8013" s="1" t="s">
        <v>77129</v>
      </c>
      <c r="B8013" s="1" t="s">
        <v>7</v>
      </c>
      <c r="C8013" s="1" t="s">
        <v>77130</v>
      </c>
      <c r="D8013" s="1" t="s">
        <v>77131</v>
      </c>
      <c r="E8013" s="3" t="s">
        <v>77132</v>
      </c>
      <c r="F8013" s="3" t="s">
        <v>10</v>
      </c>
      <c r="G8013" s="2">
        <f t="shared" si="125"/>
        <v>6.944444467080757E-4</v>
      </c>
    </row>
    <row r="8014" spans="1:7" x14ac:dyDescent="0.2">
      <c r="A8014" s="1" t="s">
        <v>77133</v>
      </c>
      <c r="B8014" s="1" t="s">
        <v>7</v>
      </c>
      <c r="C8014" s="1" t="s">
        <v>77134</v>
      </c>
      <c r="D8014" s="1" t="s">
        <v>77135</v>
      </c>
      <c r="E8014" s="3" t="s">
        <v>77136</v>
      </c>
      <c r="F8014" s="3" t="s">
        <v>10</v>
      </c>
      <c r="G8014" s="2">
        <f t="shared" si="125"/>
        <v>2.7777777795563452E-3</v>
      </c>
    </row>
    <row r="8015" spans="1:7" x14ac:dyDescent="0.2">
      <c r="A8015" s="1" t="s">
        <v>77137</v>
      </c>
      <c r="B8015" s="1" t="s">
        <v>7</v>
      </c>
      <c r="C8015" s="1" t="s">
        <v>21265</v>
      </c>
      <c r="D8015" s="1" t="s">
        <v>77138</v>
      </c>
      <c r="E8015" s="3" t="s">
        <v>77139</v>
      </c>
      <c r="F8015" s="3" t="s">
        <v>10</v>
      </c>
      <c r="G8015" s="2">
        <f t="shared" si="125"/>
        <v>6.9444443943211809E-4</v>
      </c>
    </row>
    <row r="8016" spans="1:7" x14ac:dyDescent="0.2">
      <c r="A8016" s="1" t="s">
        <v>77141</v>
      </c>
      <c r="B8016" s="1" t="s">
        <v>7</v>
      </c>
      <c r="C8016" s="1" t="s">
        <v>77142</v>
      </c>
      <c r="D8016" s="1" t="s">
        <v>77143</v>
      </c>
      <c r="E8016" s="3" t="s">
        <v>77140</v>
      </c>
      <c r="F8016" s="3" t="s">
        <v>10</v>
      </c>
      <c r="G8016" s="2">
        <f t="shared" si="125"/>
        <v>2.0833333328482695E-3</v>
      </c>
    </row>
    <row r="8017" spans="1:7" x14ac:dyDescent="0.2">
      <c r="A8017" s="1" t="s">
        <v>77144</v>
      </c>
      <c r="B8017" s="1" t="s">
        <v>7</v>
      </c>
      <c r="C8017" s="1" t="s">
        <v>22979</v>
      </c>
      <c r="D8017" s="1" t="s">
        <v>77145</v>
      </c>
      <c r="E8017" s="3" t="s">
        <v>77146</v>
      </c>
      <c r="F8017" s="3" t="s">
        <v>10</v>
      </c>
      <c r="G8017" s="2">
        <f t="shared" si="125"/>
        <v>1.1111111110949423E-2</v>
      </c>
    </row>
    <row r="8018" spans="1:7" x14ac:dyDescent="0.2">
      <c r="A8018" s="1" t="s">
        <v>77147</v>
      </c>
      <c r="B8018" s="1" t="s">
        <v>7</v>
      </c>
      <c r="C8018" s="1" t="s">
        <v>77148</v>
      </c>
      <c r="D8018" s="1" t="s">
        <v>77149</v>
      </c>
      <c r="E8018" s="3" t="s">
        <v>77150</v>
      </c>
      <c r="F8018" s="3" t="s">
        <v>10</v>
      </c>
      <c r="G8018" s="2">
        <f t="shared" si="125"/>
        <v>1.3888888861401938E-3</v>
      </c>
    </row>
    <row r="8019" spans="1:7" x14ac:dyDescent="0.2">
      <c r="A8019" s="1" t="s">
        <v>77151</v>
      </c>
      <c r="B8019" s="1" t="s">
        <v>7</v>
      </c>
      <c r="C8019" s="1" t="s">
        <v>77152</v>
      </c>
      <c r="D8019" s="1" t="s">
        <v>77150</v>
      </c>
      <c r="E8019" s="3" t="s">
        <v>77153</v>
      </c>
      <c r="F8019" s="3" t="s">
        <v>10</v>
      </c>
      <c r="G8019" s="2">
        <f t="shared" si="125"/>
        <v>1.3888888934161514E-3</v>
      </c>
    </row>
    <row r="8020" spans="1:7" x14ac:dyDescent="0.2">
      <c r="A8020" s="1" t="s">
        <v>77154</v>
      </c>
      <c r="B8020" s="1" t="s">
        <v>7</v>
      </c>
      <c r="C8020" s="1" t="s">
        <v>77155</v>
      </c>
      <c r="D8020" s="1" t="s">
        <v>77156</v>
      </c>
      <c r="E8020" s="3" t="s">
        <v>77157</v>
      </c>
      <c r="F8020" s="3" t="s">
        <v>10</v>
      </c>
      <c r="G8020" s="2">
        <f t="shared" si="125"/>
        <v>5.5555555591126904E-3</v>
      </c>
    </row>
    <row r="8021" spans="1:7" x14ac:dyDescent="0.2">
      <c r="A8021" s="1" t="s">
        <v>77158</v>
      </c>
      <c r="B8021" s="1" t="s">
        <v>7</v>
      </c>
      <c r="C8021" s="1" t="s">
        <v>77159</v>
      </c>
      <c r="D8021" s="1" t="s">
        <v>77160</v>
      </c>
      <c r="E8021" s="3" t="s">
        <v>77161</v>
      </c>
      <c r="F8021" s="3" t="s">
        <v>10</v>
      </c>
      <c r="G8021" s="2">
        <f t="shared" si="125"/>
        <v>1.3888888861401938E-3</v>
      </c>
    </row>
    <row r="8022" spans="1:7" x14ac:dyDescent="0.2">
      <c r="A8022" s="1" t="s">
        <v>77162</v>
      </c>
      <c r="B8022" s="1" t="s">
        <v>7</v>
      </c>
      <c r="C8022" s="1" t="s">
        <v>77163</v>
      </c>
      <c r="D8022" s="1" t="s">
        <v>77157</v>
      </c>
      <c r="E8022" s="3" t="s">
        <v>77164</v>
      </c>
      <c r="F8022" s="3" t="s">
        <v>10</v>
      </c>
      <c r="G8022" s="2">
        <f t="shared" si="125"/>
        <v>6.944444467080757E-4</v>
      </c>
    </row>
    <row r="8023" spans="1:7" x14ac:dyDescent="0.2">
      <c r="A8023" s="1" t="s">
        <v>77166</v>
      </c>
      <c r="B8023" s="1" t="s">
        <v>7</v>
      </c>
      <c r="C8023" s="1" t="s">
        <v>77167</v>
      </c>
      <c r="D8023" s="1" t="s">
        <v>77165</v>
      </c>
      <c r="E8023" s="3" t="s">
        <v>77168</v>
      </c>
      <c r="F8023" s="3" t="s">
        <v>10</v>
      </c>
      <c r="G8023" s="2">
        <f t="shared" si="125"/>
        <v>1.3888888934161514E-3</v>
      </c>
    </row>
    <row r="8024" spans="1:7" x14ac:dyDescent="0.2">
      <c r="A8024" s="1" t="s">
        <v>77169</v>
      </c>
      <c r="B8024" s="1" t="s">
        <v>7</v>
      </c>
      <c r="C8024" s="1" t="s">
        <v>77170</v>
      </c>
      <c r="D8024" s="1" t="s">
        <v>77171</v>
      </c>
      <c r="E8024" s="3" t="s">
        <v>77172</v>
      </c>
      <c r="F8024" s="3" t="s">
        <v>10</v>
      </c>
      <c r="G8024" s="2">
        <f t="shared" si="125"/>
        <v>6.944444467080757E-4</v>
      </c>
    </row>
    <row r="8025" spans="1:7" x14ac:dyDescent="0.2">
      <c r="A8025" s="1" t="s">
        <v>77173</v>
      </c>
      <c r="B8025" s="1" t="s">
        <v>7</v>
      </c>
      <c r="C8025" s="1" t="s">
        <v>64786</v>
      </c>
      <c r="D8025" s="1" t="s">
        <v>77174</v>
      </c>
      <c r="E8025" s="3" t="s">
        <v>77175</v>
      </c>
      <c r="F8025" s="3" t="s">
        <v>10</v>
      </c>
      <c r="G8025" s="2">
        <f t="shared" si="125"/>
        <v>6.9444443943211809E-4</v>
      </c>
    </row>
    <row r="8026" spans="1:7" x14ac:dyDescent="0.2">
      <c r="A8026" s="1" t="s">
        <v>77176</v>
      </c>
      <c r="B8026" s="1" t="s">
        <v>7</v>
      </c>
      <c r="C8026" s="1" t="s">
        <v>77177</v>
      </c>
      <c r="D8026" s="1" t="s">
        <v>77178</v>
      </c>
      <c r="E8026" s="3" t="s">
        <v>77179</v>
      </c>
      <c r="F8026" s="3" t="s">
        <v>10</v>
      </c>
      <c r="G8026" s="2">
        <f t="shared" si="125"/>
        <v>1.3888888861401938E-3</v>
      </c>
    </row>
    <row r="8027" spans="1:7" x14ac:dyDescent="0.2">
      <c r="A8027" s="1" t="s">
        <v>77180</v>
      </c>
      <c r="B8027" s="1" t="s">
        <v>7</v>
      </c>
      <c r="C8027" s="1" t="s">
        <v>77181</v>
      </c>
      <c r="D8027" s="1" t="s">
        <v>77182</v>
      </c>
      <c r="E8027" s="3" t="s">
        <v>77182</v>
      </c>
      <c r="F8027" s="3" t="s">
        <v>10</v>
      </c>
      <c r="G8027" s="2">
        <f t="shared" si="125"/>
        <v>0</v>
      </c>
    </row>
    <row r="8028" spans="1:7" x14ac:dyDescent="0.2">
      <c r="A8028" s="1" t="s">
        <v>77183</v>
      </c>
      <c r="B8028" s="1" t="s">
        <v>7</v>
      </c>
      <c r="C8028" s="1" t="s">
        <v>14591</v>
      </c>
      <c r="D8028" s="1" t="s">
        <v>77184</v>
      </c>
      <c r="E8028" s="3" t="s">
        <v>77185</v>
      </c>
      <c r="F8028" s="3" t="s">
        <v>10</v>
      </c>
      <c r="G8028" s="2">
        <f t="shared" si="125"/>
        <v>6.9444443943211809E-4</v>
      </c>
    </row>
    <row r="8029" spans="1:7" x14ac:dyDescent="0.2">
      <c r="A8029" s="1" t="s">
        <v>77186</v>
      </c>
      <c r="B8029" s="1" t="s">
        <v>7</v>
      </c>
      <c r="C8029" s="1" t="s">
        <v>77187</v>
      </c>
      <c r="D8029" s="1" t="s">
        <v>77188</v>
      </c>
      <c r="E8029" s="3" t="s">
        <v>77189</v>
      </c>
      <c r="F8029" s="3" t="s">
        <v>10</v>
      </c>
      <c r="G8029" s="2">
        <f t="shared" si="125"/>
        <v>6.2499999985448085E-3</v>
      </c>
    </row>
    <row r="8030" spans="1:7" x14ac:dyDescent="0.2">
      <c r="A8030" s="1" t="s">
        <v>77190</v>
      </c>
      <c r="B8030" s="1" t="s">
        <v>7</v>
      </c>
      <c r="C8030" s="1" t="s">
        <v>14796</v>
      </c>
      <c r="D8030" s="1" t="s">
        <v>77191</v>
      </c>
      <c r="E8030" s="3" t="s">
        <v>77189</v>
      </c>
      <c r="F8030" s="3" t="s">
        <v>10</v>
      </c>
      <c r="G8030" s="2">
        <f t="shared" si="125"/>
        <v>6.9444443943211809E-4</v>
      </c>
    </row>
    <row r="8031" spans="1:7" x14ac:dyDescent="0.2">
      <c r="A8031" s="1" t="s">
        <v>77192</v>
      </c>
      <c r="B8031" s="1" t="s">
        <v>7</v>
      </c>
      <c r="C8031" s="1" t="s">
        <v>77193</v>
      </c>
      <c r="D8031" s="1" t="s">
        <v>77194</v>
      </c>
      <c r="E8031" s="3" t="s">
        <v>77195</v>
      </c>
      <c r="F8031" s="3" t="s">
        <v>10</v>
      </c>
      <c r="G8031" s="2">
        <f t="shared" si="125"/>
        <v>6.944444467080757E-4</v>
      </c>
    </row>
    <row r="8032" spans="1:7" x14ac:dyDescent="0.2">
      <c r="A8032" s="1" t="s">
        <v>77196</v>
      </c>
      <c r="B8032" s="1" t="s">
        <v>7</v>
      </c>
      <c r="C8032" s="1" t="s">
        <v>77197</v>
      </c>
      <c r="D8032" s="1" t="s">
        <v>64567</v>
      </c>
      <c r="E8032" s="3" t="s">
        <v>77089</v>
      </c>
      <c r="F8032" s="3" t="s">
        <v>10</v>
      </c>
      <c r="G8032" s="2">
        <f t="shared" si="125"/>
        <v>2.0833333328482695E-3</v>
      </c>
    </row>
    <row r="8033" spans="1:7" x14ac:dyDescent="0.2">
      <c r="A8033" s="1" t="s">
        <v>77199</v>
      </c>
      <c r="B8033" s="1" t="s">
        <v>7</v>
      </c>
      <c r="C8033" s="1" t="s">
        <v>77200</v>
      </c>
      <c r="D8033" s="1" t="s">
        <v>77201</v>
      </c>
      <c r="E8033" s="3" t="s">
        <v>77198</v>
      </c>
      <c r="F8033" s="3" t="s">
        <v>10</v>
      </c>
      <c r="G8033" s="2">
        <f t="shared" si="125"/>
        <v>6.9444443943211809E-4</v>
      </c>
    </row>
    <row r="8034" spans="1:7" x14ac:dyDescent="0.2">
      <c r="A8034" s="1" t="s">
        <v>77202</v>
      </c>
      <c r="B8034" s="1" t="s">
        <v>7</v>
      </c>
      <c r="C8034" s="1" t="s">
        <v>75330</v>
      </c>
      <c r="D8034" s="1" t="s">
        <v>77203</v>
      </c>
      <c r="E8034" s="3" t="s">
        <v>77204</v>
      </c>
      <c r="F8034" s="3" t="s">
        <v>10</v>
      </c>
      <c r="G8034" s="2">
        <f t="shared" si="125"/>
        <v>2.7777777795563452E-3</v>
      </c>
    </row>
    <row r="8035" spans="1:7" x14ac:dyDescent="0.2">
      <c r="A8035" s="1" t="s">
        <v>77205</v>
      </c>
      <c r="B8035" s="1" t="s">
        <v>7</v>
      </c>
      <c r="C8035" s="1" t="s">
        <v>77206</v>
      </c>
      <c r="D8035" s="1" t="s">
        <v>77207</v>
      </c>
      <c r="E8035" s="3" t="s">
        <v>77208</v>
      </c>
      <c r="F8035" s="3" t="s">
        <v>10</v>
      </c>
      <c r="G8035" s="2">
        <f t="shared" si="125"/>
        <v>6.9444443943211809E-4</v>
      </c>
    </row>
    <row r="8036" spans="1:7" x14ac:dyDescent="0.2">
      <c r="A8036" s="1" t="s">
        <v>77209</v>
      </c>
      <c r="B8036" s="1" t="s">
        <v>7</v>
      </c>
      <c r="C8036" s="1" t="s">
        <v>77210</v>
      </c>
      <c r="D8036" s="1" t="s">
        <v>77211</v>
      </c>
      <c r="E8036" s="3" t="s">
        <v>77212</v>
      </c>
      <c r="F8036" s="3" t="s">
        <v>10</v>
      </c>
      <c r="G8036" s="2">
        <f t="shared" si="125"/>
        <v>6.9444443943211809E-4</v>
      </c>
    </row>
    <row r="8037" spans="1:7" x14ac:dyDescent="0.2">
      <c r="A8037" s="1" t="s">
        <v>77213</v>
      </c>
      <c r="B8037" s="1" t="s">
        <v>7</v>
      </c>
      <c r="C8037" s="1" t="s">
        <v>77214</v>
      </c>
      <c r="D8037" s="1" t="s">
        <v>77215</v>
      </c>
      <c r="E8037" s="3" t="s">
        <v>77216</v>
      </c>
      <c r="F8037" s="3" t="s">
        <v>10</v>
      </c>
      <c r="G8037" s="2">
        <f t="shared" si="125"/>
        <v>4.166666665696539E-3</v>
      </c>
    </row>
    <row r="8038" spans="1:7" x14ac:dyDescent="0.2">
      <c r="A8038" s="1" t="s">
        <v>77217</v>
      </c>
      <c r="B8038" s="1" t="s">
        <v>7</v>
      </c>
      <c r="C8038" s="1" t="s">
        <v>77218</v>
      </c>
      <c r="D8038" s="1" t="s">
        <v>77219</v>
      </c>
      <c r="E8038" s="3" t="s">
        <v>77220</v>
      </c>
      <c r="F8038" s="3" t="s">
        <v>10</v>
      </c>
      <c r="G8038" s="2">
        <f t="shared" si="125"/>
        <v>5.5555555591126904E-3</v>
      </c>
    </row>
    <row r="8039" spans="1:7" x14ac:dyDescent="0.2">
      <c r="A8039" s="1" t="s">
        <v>77221</v>
      </c>
      <c r="B8039" s="1" t="s">
        <v>7</v>
      </c>
      <c r="C8039" s="1" t="s">
        <v>77222</v>
      </c>
      <c r="D8039" s="1" t="s">
        <v>77223</v>
      </c>
      <c r="E8039" s="3" t="s">
        <v>77224</v>
      </c>
      <c r="F8039" s="3" t="s">
        <v>10</v>
      </c>
      <c r="G8039" s="2">
        <f t="shared" si="125"/>
        <v>8.333333331393078E-3</v>
      </c>
    </row>
    <row r="8040" spans="1:7" x14ac:dyDescent="0.2">
      <c r="A8040" s="1" t="s">
        <v>77225</v>
      </c>
      <c r="B8040" s="1" t="s">
        <v>7</v>
      </c>
      <c r="C8040" s="1" t="s">
        <v>7039</v>
      </c>
      <c r="D8040" s="1" t="s">
        <v>77226</v>
      </c>
      <c r="E8040" s="3" t="s">
        <v>77227</v>
      </c>
      <c r="F8040" s="3" t="s">
        <v>10</v>
      </c>
      <c r="G8040" s="2">
        <f t="shared" si="125"/>
        <v>5.5555555518367328E-3</v>
      </c>
    </row>
    <row r="8041" spans="1:7" x14ac:dyDescent="0.2">
      <c r="A8041" s="1" t="s">
        <v>77228</v>
      </c>
      <c r="B8041" s="1" t="s">
        <v>7</v>
      </c>
      <c r="C8041" s="1" t="s">
        <v>77229</v>
      </c>
      <c r="D8041" s="1" t="s">
        <v>77230</v>
      </c>
      <c r="E8041" s="3" t="s">
        <v>77230</v>
      </c>
      <c r="F8041" s="3" t="s">
        <v>10</v>
      </c>
      <c r="G8041" s="2">
        <f t="shared" si="125"/>
        <v>0</v>
      </c>
    </row>
    <row r="8042" spans="1:7" x14ac:dyDescent="0.2">
      <c r="A8042" s="1" t="s">
        <v>77231</v>
      </c>
      <c r="B8042" s="1" t="s">
        <v>7</v>
      </c>
      <c r="C8042" s="1" t="s">
        <v>77232</v>
      </c>
      <c r="D8042" s="1" t="s">
        <v>77233</v>
      </c>
      <c r="E8042" s="3" t="s">
        <v>77234</v>
      </c>
      <c r="F8042" s="3" t="s">
        <v>10</v>
      </c>
      <c r="G8042" s="2">
        <f t="shared" si="125"/>
        <v>9.7222222175332718E-3</v>
      </c>
    </row>
    <row r="8043" spans="1:7" x14ac:dyDescent="0.2">
      <c r="A8043" s="1" t="s">
        <v>77235</v>
      </c>
      <c r="B8043" s="1" t="s">
        <v>7</v>
      </c>
      <c r="C8043" s="1" t="s">
        <v>77236</v>
      </c>
      <c r="D8043" s="1" t="s">
        <v>77237</v>
      </c>
      <c r="E8043" s="3" t="s">
        <v>77238</v>
      </c>
      <c r="F8043" s="3" t="s">
        <v>10</v>
      </c>
      <c r="G8043" s="2">
        <f t="shared" si="125"/>
        <v>6.9444443943211809E-4</v>
      </c>
    </row>
    <row r="8044" spans="1:7" x14ac:dyDescent="0.2">
      <c r="A8044" s="1" t="s">
        <v>77239</v>
      </c>
      <c r="B8044" s="1" t="s">
        <v>7</v>
      </c>
      <c r="C8044" s="1" t="s">
        <v>77240</v>
      </c>
      <c r="D8044" s="1" t="s">
        <v>77241</v>
      </c>
      <c r="E8044" s="3" t="s">
        <v>77242</v>
      </c>
      <c r="F8044" s="3" t="s">
        <v>10</v>
      </c>
      <c r="G8044" s="2">
        <f t="shared" si="125"/>
        <v>4.8611111124046147E-3</v>
      </c>
    </row>
    <row r="8045" spans="1:7" x14ac:dyDescent="0.2">
      <c r="A8045" s="1" t="s">
        <v>77243</v>
      </c>
      <c r="B8045" s="1" t="s">
        <v>7</v>
      </c>
      <c r="C8045" s="1" t="s">
        <v>77244</v>
      </c>
      <c r="D8045" s="1" t="s">
        <v>77245</v>
      </c>
      <c r="E8045" s="3" t="s">
        <v>77246</v>
      </c>
      <c r="F8045" s="3" t="s">
        <v>10</v>
      </c>
      <c r="G8045" s="2">
        <f t="shared" si="125"/>
        <v>4.166666665696539E-3</v>
      </c>
    </row>
    <row r="8046" spans="1:7" x14ac:dyDescent="0.2">
      <c r="A8046" s="1" t="s">
        <v>77247</v>
      </c>
      <c r="B8046" s="1" t="s">
        <v>7</v>
      </c>
      <c r="C8046" s="1" t="s">
        <v>77248</v>
      </c>
      <c r="D8046" s="1" t="s">
        <v>77249</v>
      </c>
      <c r="E8046" s="3" t="s">
        <v>77250</v>
      </c>
      <c r="F8046" s="3" t="s">
        <v>10</v>
      </c>
      <c r="G8046" s="2">
        <f t="shared" si="125"/>
        <v>1.0416666671517305E-2</v>
      </c>
    </row>
    <row r="8047" spans="1:7" x14ac:dyDescent="0.2">
      <c r="A8047" s="1" t="s">
        <v>77251</v>
      </c>
      <c r="B8047" s="1" t="s">
        <v>7</v>
      </c>
      <c r="C8047" s="1" t="s">
        <v>77252</v>
      </c>
      <c r="D8047" s="1" t="s">
        <v>77253</v>
      </c>
      <c r="E8047" s="3" t="s">
        <v>77254</v>
      </c>
      <c r="F8047" s="3" t="s">
        <v>10</v>
      </c>
      <c r="G8047" s="2">
        <f t="shared" si="125"/>
        <v>6.944444467080757E-4</v>
      </c>
    </row>
    <row r="8048" spans="1:7" x14ac:dyDescent="0.2">
      <c r="A8048" s="1" t="s">
        <v>77255</v>
      </c>
      <c r="B8048" s="1" t="s">
        <v>7</v>
      </c>
      <c r="C8048" s="1" t="s">
        <v>77256</v>
      </c>
      <c r="D8048" s="1" t="s">
        <v>77257</v>
      </c>
      <c r="E8048" s="3" t="s">
        <v>77258</v>
      </c>
      <c r="F8048" s="3" t="s">
        <v>10</v>
      </c>
      <c r="G8048" s="2">
        <f t="shared" si="125"/>
        <v>6.9444443943211809E-4</v>
      </c>
    </row>
    <row r="8049" spans="1:7" x14ac:dyDescent="0.2">
      <c r="A8049" s="1" t="s">
        <v>77259</v>
      </c>
      <c r="B8049" s="1" t="s">
        <v>7</v>
      </c>
      <c r="C8049" s="1" t="s">
        <v>77260</v>
      </c>
      <c r="D8049" s="1" t="s">
        <v>77261</v>
      </c>
      <c r="E8049" s="3" t="s">
        <v>77261</v>
      </c>
      <c r="F8049" s="3" t="s">
        <v>10</v>
      </c>
      <c r="G8049" s="2">
        <f t="shared" si="125"/>
        <v>0</v>
      </c>
    </row>
    <row r="8050" spans="1:7" x14ac:dyDescent="0.2">
      <c r="A8050" s="1" t="s">
        <v>77262</v>
      </c>
      <c r="B8050" s="1" t="s">
        <v>7</v>
      </c>
      <c r="C8050" s="1" t="s">
        <v>77263</v>
      </c>
      <c r="D8050" s="1" t="s">
        <v>77004</v>
      </c>
      <c r="E8050" s="3" t="s">
        <v>77264</v>
      </c>
      <c r="F8050" s="3" t="s">
        <v>10</v>
      </c>
      <c r="G8050" s="2">
        <f t="shared" si="125"/>
        <v>6.944444467080757E-4</v>
      </c>
    </row>
    <row r="8051" spans="1:7" x14ac:dyDescent="0.2">
      <c r="A8051" s="1" t="s">
        <v>77265</v>
      </c>
      <c r="B8051" s="1" t="s">
        <v>7</v>
      </c>
      <c r="C8051" s="1" t="s">
        <v>77266</v>
      </c>
      <c r="D8051" s="1" t="s">
        <v>77267</v>
      </c>
      <c r="E8051" s="3" t="s">
        <v>77267</v>
      </c>
      <c r="F8051" s="3" t="s">
        <v>10</v>
      </c>
      <c r="G8051" s="2">
        <f t="shared" si="125"/>
        <v>0</v>
      </c>
    </row>
    <row r="8052" spans="1:7" x14ac:dyDescent="0.2">
      <c r="A8052" s="1" t="s">
        <v>77268</v>
      </c>
      <c r="B8052" s="1" t="s">
        <v>7</v>
      </c>
      <c r="C8052" s="1" t="s">
        <v>5111</v>
      </c>
      <c r="D8052" s="1" t="s">
        <v>77269</v>
      </c>
      <c r="E8052" s="3" t="s">
        <v>77270</v>
      </c>
      <c r="F8052" s="3" t="s">
        <v>10</v>
      </c>
      <c r="G8052" s="2">
        <f t="shared" si="125"/>
        <v>6.944444467080757E-4</v>
      </c>
    </row>
    <row r="8053" spans="1:7" x14ac:dyDescent="0.2">
      <c r="A8053" s="1" t="s">
        <v>77271</v>
      </c>
      <c r="B8053" s="1" t="s">
        <v>7</v>
      </c>
      <c r="C8053" s="1" t="s">
        <v>77272</v>
      </c>
      <c r="D8053" s="1" t="s">
        <v>77273</v>
      </c>
      <c r="E8053" s="3" t="s">
        <v>77274</v>
      </c>
      <c r="F8053" s="3" t="s">
        <v>10</v>
      </c>
      <c r="G8053" s="2">
        <f t="shared" si="125"/>
        <v>1.3888888934161514E-3</v>
      </c>
    </row>
    <row r="8054" spans="1:7" x14ac:dyDescent="0.2">
      <c r="A8054" s="1" t="s">
        <v>77275</v>
      </c>
      <c r="B8054" s="1" t="s">
        <v>7</v>
      </c>
      <c r="C8054" s="1" t="s">
        <v>77276</v>
      </c>
      <c r="D8054" s="1" t="s">
        <v>77277</v>
      </c>
      <c r="E8054" s="3" t="s">
        <v>77278</v>
      </c>
      <c r="F8054" s="3" t="s">
        <v>10</v>
      </c>
      <c r="G8054" s="2">
        <f t="shared" si="125"/>
        <v>6.944444467080757E-4</v>
      </c>
    </row>
    <row r="8055" spans="1:7" x14ac:dyDescent="0.2">
      <c r="A8055" s="1" t="s">
        <v>77279</v>
      </c>
      <c r="B8055" s="1" t="s">
        <v>7</v>
      </c>
      <c r="C8055" s="1" t="s">
        <v>77280</v>
      </c>
      <c r="D8055" s="1" t="s">
        <v>77281</v>
      </c>
      <c r="E8055" s="3" t="s">
        <v>77282</v>
      </c>
      <c r="F8055" s="3" t="s">
        <v>10</v>
      </c>
      <c r="G8055" s="2">
        <f t="shared" si="125"/>
        <v>6.944444467080757E-4</v>
      </c>
    </row>
    <row r="8056" spans="1:7" x14ac:dyDescent="0.2">
      <c r="A8056" s="1" t="s">
        <v>77283</v>
      </c>
      <c r="B8056" s="1" t="s">
        <v>7</v>
      </c>
      <c r="C8056" s="1" t="s">
        <v>77284</v>
      </c>
      <c r="D8056" s="1" t="s">
        <v>77285</v>
      </c>
      <c r="E8056" s="3" t="s">
        <v>77286</v>
      </c>
      <c r="F8056" s="3" t="s">
        <v>10</v>
      </c>
      <c r="G8056" s="2">
        <f t="shared" si="125"/>
        <v>1.3888888861401938E-3</v>
      </c>
    </row>
    <row r="8057" spans="1:7" x14ac:dyDescent="0.2">
      <c r="A8057" s="1" t="s">
        <v>77287</v>
      </c>
      <c r="B8057" s="1" t="s">
        <v>7</v>
      </c>
      <c r="C8057" s="1" t="s">
        <v>36047</v>
      </c>
      <c r="D8057" s="1" t="s">
        <v>77288</v>
      </c>
      <c r="E8057" s="3" t="s">
        <v>77286</v>
      </c>
      <c r="F8057" s="3" t="s">
        <v>10</v>
      </c>
      <c r="G8057" s="2">
        <f t="shared" si="125"/>
        <v>6.9444443943211809E-4</v>
      </c>
    </row>
    <row r="8058" spans="1:7" x14ac:dyDescent="0.2">
      <c r="A8058" s="1" t="s">
        <v>77289</v>
      </c>
      <c r="B8058" s="1" t="s">
        <v>7</v>
      </c>
      <c r="C8058" s="1" t="s">
        <v>77290</v>
      </c>
      <c r="D8058" s="1" t="s">
        <v>77291</v>
      </c>
      <c r="E8058" s="3" t="s">
        <v>77292</v>
      </c>
      <c r="F8058" s="3" t="s">
        <v>10</v>
      </c>
      <c r="G8058" s="2">
        <f t="shared" si="125"/>
        <v>6.9444443943211809E-4</v>
      </c>
    </row>
    <row r="8059" spans="1:7" x14ac:dyDescent="0.2">
      <c r="A8059" s="1" t="s">
        <v>77293</v>
      </c>
      <c r="B8059" s="1" t="s">
        <v>7</v>
      </c>
      <c r="C8059" s="1" t="s">
        <v>77294</v>
      </c>
      <c r="D8059" s="1" t="s">
        <v>77295</v>
      </c>
      <c r="E8059" s="3" t="s">
        <v>77296</v>
      </c>
      <c r="F8059" s="3" t="s">
        <v>10</v>
      </c>
      <c r="G8059" s="2">
        <f t="shared" si="125"/>
        <v>6.944444467080757E-4</v>
      </c>
    </row>
    <row r="8060" spans="1:7" x14ac:dyDescent="0.2">
      <c r="A8060" s="1" t="s">
        <v>77297</v>
      </c>
      <c r="B8060" s="1" t="s">
        <v>7</v>
      </c>
      <c r="C8060" s="1" t="s">
        <v>13663</v>
      </c>
      <c r="D8060" s="1" t="s">
        <v>77298</v>
      </c>
      <c r="E8060" s="3" t="s">
        <v>77298</v>
      </c>
      <c r="F8060" s="3" t="s">
        <v>10</v>
      </c>
      <c r="G8060" s="2">
        <f t="shared" si="125"/>
        <v>0</v>
      </c>
    </row>
    <row r="8061" spans="1:7" x14ac:dyDescent="0.2">
      <c r="A8061" s="1" t="s">
        <v>77299</v>
      </c>
      <c r="B8061" s="1" t="s">
        <v>7</v>
      </c>
      <c r="C8061" s="1" t="s">
        <v>77300</v>
      </c>
      <c r="D8061" s="1" t="s">
        <v>77301</v>
      </c>
      <c r="E8061" s="3" t="s">
        <v>77302</v>
      </c>
      <c r="F8061" s="3" t="s">
        <v>10</v>
      </c>
      <c r="G8061" s="2">
        <f t="shared" si="125"/>
        <v>6.9444443943211809E-4</v>
      </c>
    </row>
    <row r="8062" spans="1:7" x14ac:dyDescent="0.2">
      <c r="A8062" s="1" t="s">
        <v>77303</v>
      </c>
      <c r="B8062" s="1" t="s">
        <v>7</v>
      </c>
      <c r="C8062" s="1" t="s">
        <v>77304</v>
      </c>
      <c r="D8062" s="1" t="s">
        <v>77305</v>
      </c>
      <c r="E8062" s="3" t="s">
        <v>77306</v>
      </c>
      <c r="F8062" s="3" t="s">
        <v>10</v>
      </c>
      <c r="G8062" s="2">
        <f t="shared" si="125"/>
        <v>6.944444467080757E-4</v>
      </c>
    </row>
    <row r="8063" spans="1:7" x14ac:dyDescent="0.2">
      <c r="A8063" s="1" t="s">
        <v>77307</v>
      </c>
      <c r="B8063" s="1" t="s">
        <v>7</v>
      </c>
      <c r="C8063" s="1" t="s">
        <v>77308</v>
      </c>
      <c r="D8063" s="1" t="s">
        <v>77309</v>
      </c>
      <c r="E8063" s="3" t="s">
        <v>77310</v>
      </c>
      <c r="F8063" s="3" t="s">
        <v>10</v>
      </c>
      <c r="G8063" s="2">
        <f t="shared" si="125"/>
        <v>1.3888888861401938E-3</v>
      </c>
    </row>
    <row r="8064" spans="1:7" x14ac:dyDescent="0.2">
      <c r="A8064" s="1" t="s">
        <v>77311</v>
      </c>
      <c r="B8064" s="1" t="s">
        <v>7</v>
      </c>
      <c r="C8064" s="1" t="s">
        <v>77312</v>
      </c>
      <c r="D8064" s="1" t="s">
        <v>77313</v>
      </c>
      <c r="E8064" s="3" t="s">
        <v>77314</v>
      </c>
      <c r="F8064" s="3" t="s">
        <v>10</v>
      </c>
      <c r="G8064" s="2">
        <f t="shared" si="125"/>
        <v>6.944444467080757E-4</v>
      </c>
    </row>
    <row r="8065" spans="1:7" x14ac:dyDescent="0.2">
      <c r="A8065" s="1" t="s">
        <v>77315</v>
      </c>
      <c r="B8065" s="1" t="s">
        <v>7</v>
      </c>
      <c r="C8065" s="1" t="s">
        <v>77316</v>
      </c>
      <c r="D8065" s="1" t="s">
        <v>77317</v>
      </c>
      <c r="E8065" s="3" t="s">
        <v>77318</v>
      </c>
      <c r="F8065" s="3" t="s">
        <v>10</v>
      </c>
      <c r="G8065" s="2">
        <f t="shared" si="125"/>
        <v>7.6388888846850023E-3</v>
      </c>
    </row>
    <row r="8066" spans="1:7" x14ac:dyDescent="0.2">
      <c r="A8066" s="1" t="s">
        <v>77319</v>
      </c>
      <c r="B8066" s="1" t="s">
        <v>7</v>
      </c>
      <c r="C8066" s="1" t="s">
        <v>77320</v>
      </c>
      <c r="D8066" s="1" t="s">
        <v>77321</v>
      </c>
      <c r="E8066" s="3" t="s">
        <v>77322</v>
      </c>
      <c r="F8066" s="3" t="s">
        <v>10</v>
      </c>
      <c r="G8066" s="2">
        <f t="shared" si="125"/>
        <v>6.944444467080757E-4</v>
      </c>
    </row>
    <row r="8067" spans="1:7" x14ac:dyDescent="0.2">
      <c r="A8067" s="1" t="s">
        <v>77323</v>
      </c>
      <c r="B8067" s="1" t="s">
        <v>7</v>
      </c>
      <c r="C8067" s="1" t="s">
        <v>77324</v>
      </c>
      <c r="D8067" s="1" t="s">
        <v>77322</v>
      </c>
      <c r="E8067" s="3" t="s">
        <v>77325</v>
      </c>
      <c r="F8067" s="3" t="s">
        <v>10</v>
      </c>
      <c r="G8067" s="2">
        <f t="shared" ref="G8067:G8130" si="126">E8067-D8067</f>
        <v>6.944444467080757E-4</v>
      </c>
    </row>
    <row r="8068" spans="1:7" x14ac:dyDescent="0.2">
      <c r="A8068" s="1" t="s">
        <v>77326</v>
      </c>
      <c r="B8068" s="1" t="s">
        <v>7</v>
      </c>
      <c r="C8068" s="1" t="s">
        <v>77327</v>
      </c>
      <c r="D8068" s="1" t="s">
        <v>77318</v>
      </c>
      <c r="E8068" s="3" t="s">
        <v>77328</v>
      </c>
      <c r="F8068" s="3" t="s">
        <v>10</v>
      </c>
      <c r="G8068" s="2">
        <f t="shared" si="126"/>
        <v>6.944444467080757E-4</v>
      </c>
    </row>
    <row r="8069" spans="1:7" x14ac:dyDescent="0.2">
      <c r="A8069" s="1" t="s">
        <v>77329</v>
      </c>
      <c r="B8069" s="1" t="s">
        <v>7</v>
      </c>
      <c r="C8069" s="1" t="s">
        <v>47219</v>
      </c>
      <c r="D8069" s="1" t="s">
        <v>77330</v>
      </c>
      <c r="E8069" s="3" t="s">
        <v>77331</v>
      </c>
      <c r="F8069" s="3" t="s">
        <v>10</v>
      </c>
      <c r="G8069" s="2">
        <f t="shared" si="126"/>
        <v>6.944444467080757E-4</v>
      </c>
    </row>
    <row r="8070" spans="1:7" x14ac:dyDescent="0.2">
      <c r="A8070" s="1" t="s">
        <v>77332</v>
      </c>
      <c r="B8070" s="1" t="s">
        <v>7</v>
      </c>
      <c r="C8070" s="1" t="s">
        <v>77333</v>
      </c>
      <c r="D8070" s="1" t="s">
        <v>77334</v>
      </c>
      <c r="E8070" s="3" t="s">
        <v>77335</v>
      </c>
      <c r="F8070" s="3" t="s">
        <v>10</v>
      </c>
      <c r="G8070" s="2">
        <f t="shared" si="126"/>
        <v>6.9444443943211809E-4</v>
      </c>
    </row>
    <row r="8071" spans="1:7" x14ac:dyDescent="0.2">
      <c r="A8071" s="1" t="s">
        <v>77336</v>
      </c>
      <c r="B8071" s="1" t="s">
        <v>7</v>
      </c>
      <c r="C8071" s="1" t="s">
        <v>77337</v>
      </c>
      <c r="D8071" s="1" t="s">
        <v>77334</v>
      </c>
      <c r="E8071" s="3" t="s">
        <v>77338</v>
      </c>
      <c r="F8071" s="3" t="s">
        <v>10</v>
      </c>
      <c r="G8071" s="2">
        <f t="shared" si="126"/>
        <v>2.0833333328482695E-3</v>
      </c>
    </row>
    <row r="8072" spans="1:7" x14ac:dyDescent="0.2">
      <c r="A8072" s="1" t="s">
        <v>77339</v>
      </c>
      <c r="B8072" s="1" t="s">
        <v>7</v>
      </c>
      <c r="C8072" s="1" t="s">
        <v>77340</v>
      </c>
      <c r="D8072" s="1" t="s">
        <v>77341</v>
      </c>
      <c r="E8072" s="3" t="s">
        <v>77342</v>
      </c>
      <c r="F8072" s="3" t="s">
        <v>10</v>
      </c>
      <c r="G8072" s="2">
        <f t="shared" si="126"/>
        <v>6.944444467080757E-4</v>
      </c>
    </row>
    <row r="8073" spans="1:7" x14ac:dyDescent="0.2">
      <c r="A8073" s="1" t="s">
        <v>77343</v>
      </c>
      <c r="B8073" s="1" t="s">
        <v>7</v>
      </c>
      <c r="C8073" s="1" t="s">
        <v>77344</v>
      </c>
      <c r="D8073" s="1" t="s">
        <v>77345</v>
      </c>
      <c r="E8073" s="3" t="s">
        <v>77345</v>
      </c>
      <c r="F8073" s="3" t="s">
        <v>10</v>
      </c>
      <c r="G8073" s="2">
        <f t="shared" si="126"/>
        <v>0</v>
      </c>
    </row>
    <row r="8074" spans="1:7" x14ac:dyDescent="0.2">
      <c r="A8074" s="1" t="s">
        <v>77346</v>
      </c>
      <c r="B8074" s="1" t="s">
        <v>7</v>
      </c>
      <c r="C8074" s="1" t="s">
        <v>77347</v>
      </c>
      <c r="D8074" s="1" t="s">
        <v>77345</v>
      </c>
      <c r="E8074" s="3" t="s">
        <v>77348</v>
      </c>
      <c r="F8074" s="3" t="s">
        <v>10</v>
      </c>
      <c r="G8074" s="2">
        <f t="shared" si="126"/>
        <v>6.9444443943211809E-4</v>
      </c>
    </row>
    <row r="8075" spans="1:7" x14ac:dyDescent="0.2">
      <c r="A8075" s="1" t="s">
        <v>77349</v>
      </c>
      <c r="B8075" s="1" t="s">
        <v>7</v>
      </c>
      <c r="C8075" s="1" t="s">
        <v>77350</v>
      </c>
      <c r="D8075" s="1" t="s">
        <v>77351</v>
      </c>
      <c r="E8075" s="3" t="s">
        <v>77352</v>
      </c>
      <c r="F8075" s="3" t="s">
        <v>10</v>
      </c>
      <c r="G8075" s="2">
        <f t="shared" si="126"/>
        <v>3.4722222262644209E-3</v>
      </c>
    </row>
    <row r="8076" spans="1:7" x14ac:dyDescent="0.2">
      <c r="A8076" s="1" t="s">
        <v>77353</v>
      </c>
      <c r="B8076" s="1" t="s">
        <v>7</v>
      </c>
      <c r="C8076" s="1" t="s">
        <v>77354</v>
      </c>
      <c r="D8076" s="1" t="s">
        <v>77355</v>
      </c>
      <c r="E8076" s="3" t="s">
        <v>77356</v>
      </c>
      <c r="F8076" s="3" t="s">
        <v>10</v>
      </c>
      <c r="G8076" s="2">
        <f t="shared" si="126"/>
        <v>6.944444467080757E-4</v>
      </c>
    </row>
    <row r="8077" spans="1:7" x14ac:dyDescent="0.2">
      <c r="A8077" s="1" t="s">
        <v>77358</v>
      </c>
      <c r="B8077" s="1" t="s">
        <v>7</v>
      </c>
      <c r="C8077" s="1" t="s">
        <v>77359</v>
      </c>
      <c r="D8077" s="1" t="s">
        <v>77360</v>
      </c>
      <c r="E8077" s="3" t="s">
        <v>77361</v>
      </c>
      <c r="F8077" s="3" t="s">
        <v>10</v>
      </c>
      <c r="G8077" s="2">
        <f t="shared" si="126"/>
        <v>1.6666666670062114E-2</v>
      </c>
    </row>
    <row r="8078" spans="1:7" x14ac:dyDescent="0.2">
      <c r="A8078" s="1" t="s">
        <v>77362</v>
      </c>
      <c r="B8078" s="1" t="s">
        <v>7</v>
      </c>
      <c r="C8078" s="1" t="s">
        <v>77363</v>
      </c>
      <c r="D8078" s="1" t="s">
        <v>77357</v>
      </c>
      <c r="E8078" s="3" t="s">
        <v>77364</v>
      </c>
      <c r="F8078" s="3" t="s">
        <v>10</v>
      </c>
      <c r="G8078" s="2">
        <f t="shared" si="126"/>
        <v>6.944444467080757E-4</v>
      </c>
    </row>
    <row r="8079" spans="1:7" x14ac:dyDescent="0.2">
      <c r="A8079" s="1" t="s">
        <v>77365</v>
      </c>
      <c r="B8079" s="1" t="s">
        <v>7</v>
      </c>
      <c r="C8079" s="1" t="s">
        <v>77366</v>
      </c>
      <c r="D8079" s="1" t="s">
        <v>77367</v>
      </c>
      <c r="E8079" s="3" t="s">
        <v>77368</v>
      </c>
      <c r="F8079" s="3" t="s">
        <v>10</v>
      </c>
      <c r="G8079" s="2">
        <f t="shared" si="126"/>
        <v>1.3888888934161514E-3</v>
      </c>
    </row>
    <row r="8080" spans="1:7" x14ac:dyDescent="0.2">
      <c r="A8080" s="1" t="s">
        <v>77370</v>
      </c>
      <c r="B8080" s="1" t="s">
        <v>7</v>
      </c>
      <c r="C8080" s="1" t="s">
        <v>77371</v>
      </c>
      <c r="D8080" s="1" t="s">
        <v>77372</v>
      </c>
      <c r="E8080" s="3" t="s">
        <v>77373</v>
      </c>
      <c r="F8080" s="3" t="s">
        <v>10</v>
      </c>
      <c r="G8080" s="2">
        <f t="shared" si="126"/>
        <v>1.3888888934161514E-3</v>
      </c>
    </row>
    <row r="8081" spans="1:7" x14ac:dyDescent="0.2">
      <c r="A8081" s="1" t="s">
        <v>77374</v>
      </c>
      <c r="B8081" s="1" t="s">
        <v>7</v>
      </c>
      <c r="C8081" s="1" t="s">
        <v>77375</v>
      </c>
      <c r="D8081" s="1" t="s">
        <v>77376</v>
      </c>
      <c r="E8081" s="3" t="s">
        <v>77373</v>
      </c>
      <c r="F8081" s="3" t="s">
        <v>10</v>
      </c>
      <c r="G8081" s="2">
        <f t="shared" si="126"/>
        <v>6.944444467080757E-4</v>
      </c>
    </row>
    <row r="8082" spans="1:7" x14ac:dyDescent="0.2">
      <c r="A8082" s="1" t="s">
        <v>77377</v>
      </c>
      <c r="B8082" s="1" t="s">
        <v>7</v>
      </c>
      <c r="C8082" s="1" t="s">
        <v>77378</v>
      </c>
      <c r="D8082" s="1" t="s">
        <v>77379</v>
      </c>
      <c r="E8082" s="3" t="s">
        <v>77380</v>
      </c>
      <c r="F8082" s="3" t="s">
        <v>10</v>
      </c>
      <c r="G8082" s="2">
        <f t="shared" si="126"/>
        <v>1.3888888934161514E-3</v>
      </c>
    </row>
    <row r="8083" spans="1:7" x14ac:dyDescent="0.2">
      <c r="A8083" s="1" t="s">
        <v>77381</v>
      </c>
      <c r="B8083" s="1" t="s">
        <v>7</v>
      </c>
      <c r="C8083" s="1" t="s">
        <v>77382</v>
      </c>
      <c r="D8083" s="1" t="s">
        <v>77383</v>
      </c>
      <c r="E8083" s="3" t="s">
        <v>77384</v>
      </c>
      <c r="F8083" s="3" t="s">
        <v>10</v>
      </c>
      <c r="G8083" s="2">
        <f t="shared" si="126"/>
        <v>6.2499999985448085E-3</v>
      </c>
    </row>
    <row r="8084" spans="1:7" x14ac:dyDescent="0.2">
      <c r="A8084" s="1" t="s">
        <v>77385</v>
      </c>
      <c r="B8084" s="1" t="s">
        <v>7</v>
      </c>
      <c r="C8084" s="1" t="s">
        <v>77386</v>
      </c>
      <c r="D8084" s="1" t="s">
        <v>77387</v>
      </c>
      <c r="E8084" s="3" t="s">
        <v>77388</v>
      </c>
      <c r="F8084" s="3" t="s">
        <v>10</v>
      </c>
      <c r="G8084" s="2">
        <f t="shared" si="126"/>
        <v>2.7777777795563452E-3</v>
      </c>
    </row>
    <row r="8085" spans="1:7" x14ac:dyDescent="0.2">
      <c r="A8085" s="1" t="s">
        <v>77389</v>
      </c>
      <c r="B8085" s="1" t="s">
        <v>7</v>
      </c>
      <c r="C8085" s="1" t="s">
        <v>21501</v>
      </c>
      <c r="D8085" s="1" t="s">
        <v>77390</v>
      </c>
      <c r="E8085" s="3" t="s">
        <v>77391</v>
      </c>
      <c r="F8085" s="3" t="s">
        <v>10</v>
      </c>
      <c r="G8085" s="2">
        <f t="shared" si="126"/>
        <v>5.5555555591126904E-3</v>
      </c>
    </row>
    <row r="8086" spans="1:7" x14ac:dyDescent="0.2">
      <c r="A8086" s="1" t="s">
        <v>77392</v>
      </c>
      <c r="B8086" s="1" t="s">
        <v>7</v>
      </c>
      <c r="C8086" s="1" t="s">
        <v>77393</v>
      </c>
      <c r="D8086" s="1" t="s">
        <v>77394</v>
      </c>
      <c r="E8086" s="3" t="s">
        <v>77395</v>
      </c>
      <c r="F8086" s="3" t="s">
        <v>10</v>
      </c>
      <c r="G8086" s="2">
        <f t="shared" si="126"/>
        <v>1.3888888934161514E-3</v>
      </c>
    </row>
    <row r="8087" spans="1:7" x14ac:dyDescent="0.2">
      <c r="A8087" s="1" t="s">
        <v>77396</v>
      </c>
      <c r="B8087" s="1" t="s">
        <v>7</v>
      </c>
      <c r="C8087" s="1" t="s">
        <v>77397</v>
      </c>
      <c r="D8087" s="1" t="s">
        <v>77398</v>
      </c>
      <c r="E8087" s="3" t="s">
        <v>77399</v>
      </c>
      <c r="F8087" s="3" t="s">
        <v>10</v>
      </c>
      <c r="G8087" s="2">
        <f t="shared" si="126"/>
        <v>2.7777777773735579E-2</v>
      </c>
    </row>
    <row r="8088" spans="1:7" x14ac:dyDescent="0.2">
      <c r="A8088" s="1" t="s">
        <v>77400</v>
      </c>
      <c r="B8088" s="1" t="s">
        <v>7</v>
      </c>
      <c r="C8088" s="1" t="s">
        <v>41084</v>
      </c>
      <c r="D8088" s="1" t="s">
        <v>77401</v>
      </c>
      <c r="E8088" s="3" t="s">
        <v>77401</v>
      </c>
      <c r="F8088" s="3" t="s">
        <v>10</v>
      </c>
      <c r="G8088" s="2">
        <f t="shared" si="126"/>
        <v>0</v>
      </c>
    </row>
    <row r="8089" spans="1:7" x14ac:dyDescent="0.2">
      <c r="A8089" s="1" t="s">
        <v>77402</v>
      </c>
      <c r="B8089" s="1" t="s">
        <v>7</v>
      </c>
      <c r="C8089" s="1" t="s">
        <v>77403</v>
      </c>
      <c r="D8089" s="1" t="s">
        <v>77399</v>
      </c>
      <c r="E8089" s="3" t="s">
        <v>77404</v>
      </c>
      <c r="F8089" s="3" t="s">
        <v>10</v>
      </c>
      <c r="G8089" s="2">
        <f t="shared" si="126"/>
        <v>1.3888888861401938E-3</v>
      </c>
    </row>
    <row r="8090" spans="1:7" x14ac:dyDescent="0.2">
      <c r="A8090" s="1" t="s">
        <v>77405</v>
      </c>
      <c r="B8090" s="1" t="s">
        <v>7</v>
      </c>
      <c r="C8090" s="1" t="s">
        <v>77406</v>
      </c>
      <c r="D8090" s="1" t="s">
        <v>77407</v>
      </c>
      <c r="E8090" s="3" t="s">
        <v>77408</v>
      </c>
      <c r="F8090" s="3" t="s">
        <v>10</v>
      </c>
      <c r="G8090" s="2">
        <f t="shared" si="126"/>
        <v>2.0833333328482695E-3</v>
      </c>
    </row>
    <row r="8091" spans="1:7" x14ac:dyDescent="0.2">
      <c r="A8091" s="1" t="s">
        <v>77409</v>
      </c>
      <c r="B8091" s="1" t="s">
        <v>7</v>
      </c>
      <c r="C8091" s="1" t="s">
        <v>77410</v>
      </c>
      <c r="D8091" s="1" t="s">
        <v>77411</v>
      </c>
      <c r="E8091" s="3" t="s">
        <v>77412</v>
      </c>
      <c r="F8091" s="3" t="s">
        <v>10</v>
      </c>
      <c r="G8091" s="2">
        <f t="shared" si="126"/>
        <v>2.7777777795563452E-3</v>
      </c>
    </row>
    <row r="8092" spans="1:7" x14ac:dyDescent="0.2">
      <c r="A8092" s="1" t="s">
        <v>77413</v>
      </c>
      <c r="B8092" s="1" t="s">
        <v>7</v>
      </c>
      <c r="C8092" s="1" t="s">
        <v>70383</v>
      </c>
      <c r="D8092" s="1" t="s">
        <v>77414</v>
      </c>
      <c r="E8092" s="3" t="s">
        <v>77414</v>
      </c>
      <c r="F8092" s="3" t="s">
        <v>10</v>
      </c>
      <c r="G8092" s="2">
        <f t="shared" si="126"/>
        <v>0</v>
      </c>
    </row>
    <row r="8093" spans="1:7" x14ac:dyDescent="0.2">
      <c r="A8093" s="1" t="s">
        <v>77415</v>
      </c>
      <c r="B8093" s="1" t="s">
        <v>7</v>
      </c>
      <c r="C8093" s="1" t="s">
        <v>77416</v>
      </c>
      <c r="D8093" s="1" t="s">
        <v>77417</v>
      </c>
      <c r="E8093" s="3" t="s">
        <v>77418</v>
      </c>
      <c r="F8093" s="3" t="s">
        <v>10</v>
      </c>
      <c r="G8093" s="2">
        <f t="shared" si="126"/>
        <v>4.166666665696539E-3</v>
      </c>
    </row>
    <row r="8094" spans="1:7" x14ac:dyDescent="0.2">
      <c r="A8094" s="1" t="s">
        <v>77419</v>
      </c>
      <c r="B8094" s="1" t="s">
        <v>7</v>
      </c>
      <c r="C8094" s="1" t="s">
        <v>77420</v>
      </c>
      <c r="D8094" s="1" t="s">
        <v>77421</v>
      </c>
      <c r="E8094" s="3" t="s">
        <v>77422</v>
      </c>
      <c r="F8094" s="3" t="s">
        <v>10</v>
      </c>
      <c r="G8094" s="2">
        <f t="shared" si="126"/>
        <v>4.166666665696539E-3</v>
      </c>
    </row>
    <row r="8095" spans="1:7" x14ac:dyDescent="0.2">
      <c r="A8095" s="1" t="s">
        <v>77423</v>
      </c>
      <c r="B8095" s="1" t="s">
        <v>7</v>
      </c>
      <c r="C8095" s="1" t="s">
        <v>77424</v>
      </c>
      <c r="D8095" s="1" t="s">
        <v>77425</v>
      </c>
      <c r="E8095" s="3" t="s">
        <v>77426</v>
      </c>
      <c r="F8095" s="3" t="s">
        <v>10</v>
      </c>
      <c r="G8095" s="2">
        <f t="shared" si="126"/>
        <v>6.944444467080757E-4</v>
      </c>
    </row>
    <row r="8096" spans="1:7" x14ac:dyDescent="0.2">
      <c r="A8096" s="1" t="s">
        <v>77427</v>
      </c>
      <c r="B8096" s="1" t="s">
        <v>7</v>
      </c>
      <c r="C8096" s="1" t="s">
        <v>77428</v>
      </c>
      <c r="D8096" s="1" t="s">
        <v>77429</v>
      </c>
      <c r="E8096" s="3" t="s">
        <v>77430</v>
      </c>
      <c r="F8096" s="3" t="s">
        <v>10</v>
      </c>
      <c r="G8096" s="2">
        <f t="shared" si="126"/>
        <v>6.944444467080757E-4</v>
      </c>
    </row>
    <row r="8097" spans="1:7" x14ac:dyDescent="0.2">
      <c r="A8097" s="1" t="s">
        <v>77431</v>
      </c>
      <c r="B8097" s="1" t="s">
        <v>7</v>
      </c>
      <c r="C8097" s="1" t="s">
        <v>77432</v>
      </c>
      <c r="D8097" s="1" t="s">
        <v>77433</v>
      </c>
      <c r="E8097" s="3" t="s">
        <v>77434</v>
      </c>
      <c r="F8097" s="3" t="s">
        <v>10</v>
      </c>
      <c r="G8097" s="2">
        <f t="shared" si="126"/>
        <v>6.9444443943211809E-4</v>
      </c>
    </row>
    <row r="8098" spans="1:7" x14ac:dyDescent="0.2">
      <c r="A8098" s="1" t="s">
        <v>77435</v>
      </c>
      <c r="B8098" s="1" t="s">
        <v>7</v>
      </c>
      <c r="C8098" s="1" t="s">
        <v>39225</v>
      </c>
      <c r="D8098" s="1" t="s">
        <v>77436</v>
      </c>
      <c r="E8098" s="3" t="s">
        <v>77437</v>
      </c>
      <c r="F8098" s="3" t="s">
        <v>10</v>
      </c>
      <c r="G8098" s="2">
        <f t="shared" si="126"/>
        <v>1.3888888861401938E-3</v>
      </c>
    </row>
    <row r="8099" spans="1:7" x14ac:dyDescent="0.2">
      <c r="A8099" s="1" t="s">
        <v>77439</v>
      </c>
      <c r="B8099" s="1" t="s">
        <v>7</v>
      </c>
      <c r="C8099" s="1" t="s">
        <v>77440</v>
      </c>
      <c r="D8099" s="1" t="s">
        <v>77441</v>
      </c>
      <c r="E8099" s="3" t="s">
        <v>77442</v>
      </c>
      <c r="F8099" s="3" t="s">
        <v>10</v>
      </c>
      <c r="G8099" s="2">
        <f t="shared" si="126"/>
        <v>3.4722222262644209E-3</v>
      </c>
    </row>
    <row r="8100" spans="1:7" x14ac:dyDescent="0.2">
      <c r="A8100" s="1" t="s">
        <v>77443</v>
      </c>
      <c r="B8100" s="1" t="s">
        <v>7</v>
      </c>
      <c r="C8100" s="1" t="s">
        <v>31180</v>
      </c>
      <c r="D8100" s="1" t="s">
        <v>77438</v>
      </c>
      <c r="E8100" s="3" t="s">
        <v>77444</v>
      </c>
      <c r="F8100" s="3" t="s">
        <v>10</v>
      </c>
      <c r="G8100" s="2">
        <f t="shared" si="126"/>
        <v>6.2499999985448085E-3</v>
      </c>
    </row>
    <row r="8101" spans="1:7" x14ac:dyDescent="0.2">
      <c r="A8101" s="1" t="s">
        <v>77445</v>
      </c>
      <c r="B8101" s="1" t="s">
        <v>7</v>
      </c>
      <c r="C8101" s="1" t="s">
        <v>77446</v>
      </c>
      <c r="D8101" s="1" t="s">
        <v>77447</v>
      </c>
      <c r="E8101" s="3" t="s">
        <v>77447</v>
      </c>
      <c r="F8101" s="3" t="s">
        <v>10</v>
      </c>
      <c r="G8101" s="2">
        <f t="shared" si="126"/>
        <v>0</v>
      </c>
    </row>
    <row r="8102" spans="1:7" x14ac:dyDescent="0.2">
      <c r="A8102" s="1" t="s">
        <v>77448</v>
      </c>
      <c r="B8102" s="1" t="s">
        <v>7</v>
      </c>
      <c r="C8102" s="1" t="s">
        <v>77449</v>
      </c>
      <c r="D8102" s="1" t="s">
        <v>77450</v>
      </c>
      <c r="E8102" s="3" t="s">
        <v>77451</v>
      </c>
      <c r="F8102" s="3" t="s">
        <v>10</v>
      </c>
      <c r="G8102" s="2">
        <f t="shared" si="126"/>
        <v>6.944444467080757E-4</v>
      </c>
    </row>
    <row r="8103" spans="1:7" x14ac:dyDescent="0.2">
      <c r="A8103" s="1" t="s">
        <v>77452</v>
      </c>
      <c r="B8103" s="1" t="s">
        <v>7</v>
      </c>
      <c r="C8103" s="1" t="s">
        <v>77453</v>
      </c>
      <c r="D8103" s="1" t="s">
        <v>77454</v>
      </c>
      <c r="E8103" s="3" t="s">
        <v>77455</v>
      </c>
      <c r="F8103" s="3" t="s">
        <v>10</v>
      </c>
      <c r="G8103" s="2">
        <f t="shared" si="126"/>
        <v>6.9444443943211809E-4</v>
      </c>
    </row>
    <row r="8104" spans="1:7" x14ac:dyDescent="0.2">
      <c r="A8104" s="1" t="s">
        <v>77456</v>
      </c>
      <c r="B8104" s="1" t="s">
        <v>7</v>
      </c>
      <c r="C8104" s="1" t="s">
        <v>77457</v>
      </c>
      <c r="D8104" s="1" t="s">
        <v>77458</v>
      </c>
      <c r="E8104" s="3" t="s">
        <v>77459</v>
      </c>
      <c r="F8104" s="3" t="s">
        <v>10</v>
      </c>
      <c r="G8104" s="2">
        <f t="shared" si="126"/>
        <v>9.7222222248092294E-3</v>
      </c>
    </row>
    <row r="8105" spans="1:7" x14ac:dyDescent="0.2">
      <c r="A8105" s="1" t="s">
        <v>77460</v>
      </c>
      <c r="B8105" s="1" t="s">
        <v>7</v>
      </c>
      <c r="C8105" s="1" t="s">
        <v>77461</v>
      </c>
      <c r="D8105" s="1" t="s">
        <v>77462</v>
      </c>
      <c r="E8105" s="3" t="s">
        <v>77463</v>
      </c>
      <c r="F8105" s="3" t="s">
        <v>10</v>
      </c>
      <c r="G8105" s="2">
        <f t="shared" si="126"/>
        <v>6.944444467080757E-4</v>
      </c>
    </row>
    <row r="8106" spans="1:7" x14ac:dyDescent="0.2">
      <c r="A8106" s="1" t="s">
        <v>77464</v>
      </c>
      <c r="B8106" s="1" t="s">
        <v>7</v>
      </c>
      <c r="C8106" s="1" t="s">
        <v>47882</v>
      </c>
      <c r="D8106" s="1" t="s">
        <v>77465</v>
      </c>
      <c r="E8106" s="3" t="s">
        <v>77459</v>
      </c>
      <c r="F8106" s="3" t="s">
        <v>10</v>
      </c>
      <c r="G8106" s="2">
        <f t="shared" si="126"/>
        <v>2.7777777795563452E-3</v>
      </c>
    </row>
    <row r="8107" spans="1:7" x14ac:dyDescent="0.2">
      <c r="A8107" s="1" t="s">
        <v>77466</v>
      </c>
      <c r="B8107" s="1" t="s">
        <v>7</v>
      </c>
      <c r="C8107" s="1" t="s">
        <v>29440</v>
      </c>
      <c r="D8107" s="1" t="s">
        <v>77459</v>
      </c>
      <c r="E8107" s="3" t="s">
        <v>77467</v>
      </c>
      <c r="F8107" s="3" t="s">
        <v>10</v>
      </c>
      <c r="G8107" s="2">
        <f t="shared" si="126"/>
        <v>6.944444467080757E-4</v>
      </c>
    </row>
    <row r="8108" spans="1:7" x14ac:dyDescent="0.2">
      <c r="A8108" s="1" t="s">
        <v>77468</v>
      </c>
      <c r="B8108" s="1" t="s">
        <v>7</v>
      </c>
      <c r="C8108" s="1" t="s">
        <v>72864</v>
      </c>
      <c r="D8108" s="1" t="s">
        <v>77469</v>
      </c>
      <c r="E8108" s="3" t="s">
        <v>77470</v>
      </c>
      <c r="F8108" s="3" t="s">
        <v>10</v>
      </c>
      <c r="G8108" s="2">
        <f t="shared" si="126"/>
        <v>6.944444467080757E-4</v>
      </c>
    </row>
    <row r="8109" spans="1:7" x14ac:dyDescent="0.2">
      <c r="A8109" s="1" t="s">
        <v>77471</v>
      </c>
      <c r="B8109" s="1" t="s">
        <v>7</v>
      </c>
      <c r="C8109" s="1" t="s">
        <v>77472</v>
      </c>
      <c r="D8109" s="1" t="s">
        <v>77473</v>
      </c>
      <c r="E8109" s="3" t="s">
        <v>77474</v>
      </c>
      <c r="F8109" s="3" t="s">
        <v>10</v>
      </c>
      <c r="G8109" s="2">
        <f t="shared" si="126"/>
        <v>6.9444443943211809E-4</v>
      </c>
    </row>
    <row r="8110" spans="1:7" x14ac:dyDescent="0.2">
      <c r="A8110" s="1" t="s">
        <v>77476</v>
      </c>
      <c r="B8110" s="1" t="s">
        <v>7</v>
      </c>
      <c r="C8110" s="1" t="s">
        <v>55202</v>
      </c>
      <c r="D8110" s="1" t="s">
        <v>77475</v>
      </c>
      <c r="E8110" s="3" t="s">
        <v>77477</v>
      </c>
      <c r="F8110" s="3" t="s">
        <v>10</v>
      </c>
      <c r="G8110" s="2">
        <f t="shared" si="126"/>
        <v>1.3888888861401938E-3</v>
      </c>
    </row>
    <row r="8111" spans="1:7" x14ac:dyDescent="0.2">
      <c r="A8111" s="1" t="s">
        <v>77478</v>
      </c>
      <c r="B8111" s="1" t="s">
        <v>7</v>
      </c>
      <c r="C8111" s="1" t="s">
        <v>77479</v>
      </c>
      <c r="D8111" s="1" t="s">
        <v>77480</v>
      </c>
      <c r="E8111" s="3" t="s">
        <v>77481</v>
      </c>
      <c r="F8111" s="3" t="s">
        <v>10</v>
      </c>
      <c r="G8111" s="2">
        <f t="shared" si="126"/>
        <v>6.2500000058207661E-3</v>
      </c>
    </row>
    <row r="8112" spans="1:7" x14ac:dyDescent="0.2">
      <c r="A8112" s="1" t="s">
        <v>77483</v>
      </c>
      <c r="B8112" s="1" t="s">
        <v>7</v>
      </c>
      <c r="C8112" s="1" t="s">
        <v>60920</v>
      </c>
      <c r="D8112" s="1" t="s">
        <v>77484</v>
      </c>
      <c r="E8112" s="3" t="s">
        <v>77485</v>
      </c>
      <c r="F8112" s="3" t="s">
        <v>10</v>
      </c>
      <c r="G8112" s="2">
        <f t="shared" si="126"/>
        <v>6.2499999985448085E-3</v>
      </c>
    </row>
    <row r="8113" spans="1:7" x14ac:dyDescent="0.2">
      <c r="A8113" s="1" t="s">
        <v>77486</v>
      </c>
      <c r="B8113" s="1" t="s">
        <v>7</v>
      </c>
      <c r="C8113" s="1" t="s">
        <v>23689</v>
      </c>
      <c r="D8113" s="1" t="s">
        <v>77482</v>
      </c>
      <c r="E8113" s="3" t="s">
        <v>77487</v>
      </c>
      <c r="F8113" s="3" t="s">
        <v>10</v>
      </c>
      <c r="G8113" s="2">
        <f t="shared" si="126"/>
        <v>4.1666666729724966E-3</v>
      </c>
    </row>
    <row r="8114" spans="1:7" x14ac:dyDescent="0.2">
      <c r="A8114" s="1" t="s">
        <v>77488</v>
      </c>
      <c r="B8114" s="1" t="s">
        <v>7</v>
      </c>
      <c r="C8114" s="1" t="s">
        <v>77489</v>
      </c>
      <c r="D8114" s="1" t="s">
        <v>77490</v>
      </c>
      <c r="E8114" s="3" t="s">
        <v>77491</v>
      </c>
      <c r="F8114" s="3" t="s">
        <v>10</v>
      </c>
      <c r="G8114" s="2">
        <f t="shared" si="126"/>
        <v>4.8611111051286571E-3</v>
      </c>
    </row>
    <row r="8115" spans="1:7" x14ac:dyDescent="0.2">
      <c r="A8115" s="1" t="s">
        <v>77492</v>
      </c>
      <c r="B8115" s="1" t="s">
        <v>7</v>
      </c>
      <c r="C8115" s="1" t="s">
        <v>2664</v>
      </c>
      <c r="D8115" s="1" t="s">
        <v>77493</v>
      </c>
      <c r="E8115" s="3" t="s">
        <v>77493</v>
      </c>
      <c r="F8115" s="3" t="s">
        <v>10</v>
      </c>
      <c r="G8115" s="2">
        <f t="shared" si="126"/>
        <v>0</v>
      </c>
    </row>
    <row r="8116" spans="1:7" x14ac:dyDescent="0.2">
      <c r="A8116" s="1" t="s">
        <v>77494</v>
      </c>
      <c r="B8116" s="1" t="s">
        <v>7</v>
      </c>
      <c r="C8116" s="1" t="s">
        <v>77495</v>
      </c>
      <c r="D8116" s="1" t="s">
        <v>77496</v>
      </c>
      <c r="E8116" s="3" t="s">
        <v>77497</v>
      </c>
      <c r="F8116" s="3" t="s">
        <v>10</v>
      </c>
      <c r="G8116" s="2">
        <f t="shared" si="126"/>
        <v>6.944444467080757E-4</v>
      </c>
    </row>
    <row r="8117" spans="1:7" x14ac:dyDescent="0.2">
      <c r="A8117" s="1" t="s">
        <v>77498</v>
      </c>
      <c r="B8117" s="1" t="s">
        <v>7</v>
      </c>
      <c r="C8117" s="1" t="s">
        <v>77499</v>
      </c>
      <c r="D8117" s="1" t="s">
        <v>77500</v>
      </c>
      <c r="E8117" s="3" t="s">
        <v>77501</v>
      </c>
      <c r="F8117" s="3" t="s">
        <v>10</v>
      </c>
      <c r="G8117" s="2">
        <f t="shared" si="126"/>
        <v>2.0833333328482695E-3</v>
      </c>
    </row>
    <row r="8118" spans="1:7" x14ac:dyDescent="0.2">
      <c r="A8118" s="1" t="s">
        <v>77502</v>
      </c>
      <c r="B8118" s="1" t="s">
        <v>7</v>
      </c>
      <c r="C8118" s="1" t="s">
        <v>77503</v>
      </c>
      <c r="D8118" s="1" t="s">
        <v>77504</v>
      </c>
      <c r="E8118" s="3" t="s">
        <v>77505</v>
      </c>
      <c r="F8118" s="3" t="s">
        <v>10</v>
      </c>
      <c r="G8118" s="2">
        <f t="shared" si="126"/>
        <v>4.166666665696539E-3</v>
      </c>
    </row>
    <row r="8119" spans="1:7" x14ac:dyDescent="0.2">
      <c r="A8119" s="1" t="s">
        <v>77506</v>
      </c>
      <c r="B8119" s="1" t="s">
        <v>7</v>
      </c>
      <c r="C8119" s="1" t="s">
        <v>77507</v>
      </c>
      <c r="D8119" s="1" t="s">
        <v>77508</v>
      </c>
      <c r="E8119" s="3" t="s">
        <v>77509</v>
      </c>
      <c r="F8119" s="3" t="s">
        <v>10</v>
      </c>
      <c r="G8119" s="2">
        <f t="shared" si="126"/>
        <v>6.9444443943211809E-4</v>
      </c>
    </row>
    <row r="8120" spans="1:7" x14ac:dyDescent="0.2">
      <c r="A8120" s="1" t="s">
        <v>77510</v>
      </c>
      <c r="B8120" s="1" t="s">
        <v>7</v>
      </c>
      <c r="C8120" s="1" t="s">
        <v>77511</v>
      </c>
      <c r="D8120" s="1" t="s">
        <v>77512</v>
      </c>
      <c r="E8120" s="3" t="s">
        <v>77513</v>
      </c>
      <c r="F8120" s="3" t="s">
        <v>10</v>
      </c>
      <c r="G8120" s="2">
        <f t="shared" si="126"/>
        <v>1.1111111110949423E-2</v>
      </c>
    </row>
    <row r="8121" spans="1:7" x14ac:dyDescent="0.2">
      <c r="A8121" s="1" t="s">
        <v>77514</v>
      </c>
      <c r="B8121" s="1" t="s">
        <v>7</v>
      </c>
      <c r="C8121" s="1" t="s">
        <v>77515</v>
      </c>
      <c r="D8121" s="1" t="s">
        <v>77516</v>
      </c>
      <c r="E8121" s="3" t="s">
        <v>77517</v>
      </c>
      <c r="F8121" s="3" t="s">
        <v>10</v>
      </c>
      <c r="G8121" s="2">
        <f t="shared" si="126"/>
        <v>6.944444467080757E-4</v>
      </c>
    </row>
    <row r="8122" spans="1:7" x14ac:dyDescent="0.2">
      <c r="A8122" s="1" t="s">
        <v>77519</v>
      </c>
      <c r="B8122" s="1" t="s">
        <v>7</v>
      </c>
      <c r="C8122" s="1" t="s">
        <v>77520</v>
      </c>
      <c r="D8122" s="1" t="s">
        <v>77518</v>
      </c>
      <c r="E8122" s="3" t="s">
        <v>77521</v>
      </c>
      <c r="F8122" s="3" t="s">
        <v>10</v>
      </c>
      <c r="G8122" s="2">
        <f t="shared" si="126"/>
        <v>1.3888888861401938E-3</v>
      </c>
    </row>
    <row r="8123" spans="1:7" x14ac:dyDescent="0.2">
      <c r="A8123" s="1" t="s">
        <v>77522</v>
      </c>
      <c r="B8123" s="1" t="s">
        <v>7</v>
      </c>
      <c r="C8123" s="1" t="s">
        <v>77523</v>
      </c>
      <c r="D8123" s="1" t="s">
        <v>77524</v>
      </c>
      <c r="E8123" s="3" t="s">
        <v>77525</v>
      </c>
      <c r="F8123" s="3" t="s">
        <v>10</v>
      </c>
      <c r="G8123" s="2">
        <f t="shared" si="126"/>
        <v>1.3888888861401938E-3</v>
      </c>
    </row>
    <row r="8124" spans="1:7" x14ac:dyDescent="0.2">
      <c r="A8124" s="1" t="s">
        <v>77527</v>
      </c>
      <c r="B8124" s="1" t="s">
        <v>7</v>
      </c>
      <c r="C8124" s="1" t="s">
        <v>37712</v>
      </c>
      <c r="D8124" s="1" t="s">
        <v>77528</v>
      </c>
      <c r="E8124" s="3" t="s">
        <v>77529</v>
      </c>
      <c r="F8124" s="3" t="s">
        <v>10</v>
      </c>
      <c r="G8124" s="2">
        <f t="shared" si="126"/>
        <v>6.944444467080757E-4</v>
      </c>
    </row>
    <row r="8125" spans="1:7" x14ac:dyDescent="0.2">
      <c r="A8125" s="1" t="s">
        <v>77530</v>
      </c>
      <c r="B8125" s="1" t="s">
        <v>7</v>
      </c>
      <c r="C8125" s="1" t="s">
        <v>77531</v>
      </c>
      <c r="D8125" s="1" t="s">
        <v>77532</v>
      </c>
      <c r="E8125" s="3" t="s">
        <v>77533</v>
      </c>
      <c r="F8125" s="3" t="s">
        <v>10</v>
      </c>
      <c r="G8125" s="2">
        <f t="shared" si="126"/>
        <v>1.5277777776645962E-2</v>
      </c>
    </row>
    <row r="8126" spans="1:7" x14ac:dyDescent="0.2">
      <c r="A8126" s="1" t="s">
        <v>77534</v>
      </c>
      <c r="B8126" s="1" t="s">
        <v>7</v>
      </c>
      <c r="C8126" s="1" t="s">
        <v>77535</v>
      </c>
      <c r="D8126" s="1" t="s">
        <v>77536</v>
      </c>
      <c r="E8126" s="3" t="s">
        <v>77537</v>
      </c>
      <c r="F8126" s="3" t="s">
        <v>10</v>
      </c>
      <c r="G8126" s="2">
        <f t="shared" si="126"/>
        <v>2.0833333328482695E-3</v>
      </c>
    </row>
    <row r="8127" spans="1:7" x14ac:dyDescent="0.2">
      <c r="A8127" s="1" t="s">
        <v>77538</v>
      </c>
      <c r="B8127" s="1" t="s">
        <v>7</v>
      </c>
      <c r="C8127" s="1" t="s">
        <v>77539</v>
      </c>
      <c r="D8127" s="1" t="s">
        <v>77540</v>
      </c>
      <c r="E8127" s="3" t="s">
        <v>77541</v>
      </c>
      <c r="F8127" s="3" t="s">
        <v>10</v>
      </c>
      <c r="G8127" s="2">
        <f t="shared" si="126"/>
        <v>4.166666665696539E-3</v>
      </c>
    </row>
    <row r="8128" spans="1:7" x14ac:dyDescent="0.2">
      <c r="A8128" s="1" t="s">
        <v>77543</v>
      </c>
      <c r="B8128" s="1" t="s">
        <v>7</v>
      </c>
      <c r="C8128" s="1" t="s">
        <v>55691</v>
      </c>
      <c r="D8128" s="1" t="s">
        <v>77544</v>
      </c>
      <c r="E8128" s="3" t="s">
        <v>77542</v>
      </c>
      <c r="F8128" s="3" t="s">
        <v>10</v>
      </c>
      <c r="G8128" s="2">
        <f t="shared" si="126"/>
        <v>6.944444467080757E-4</v>
      </c>
    </row>
    <row r="8129" spans="1:7" x14ac:dyDescent="0.2">
      <c r="A8129" s="1" t="s">
        <v>77545</v>
      </c>
      <c r="B8129" s="1" t="s">
        <v>7</v>
      </c>
      <c r="C8129" s="1" t="s">
        <v>77546</v>
      </c>
      <c r="D8129" s="1" t="s">
        <v>77547</v>
      </c>
      <c r="E8129" s="3" t="s">
        <v>77548</v>
      </c>
      <c r="F8129" s="3" t="s">
        <v>10</v>
      </c>
      <c r="G8129" s="2">
        <f t="shared" si="126"/>
        <v>2.7777777795563452E-3</v>
      </c>
    </row>
    <row r="8130" spans="1:7" x14ac:dyDescent="0.2">
      <c r="A8130" s="1" t="s">
        <v>77549</v>
      </c>
      <c r="B8130" s="1" t="s">
        <v>7</v>
      </c>
      <c r="C8130" s="1" t="s">
        <v>77550</v>
      </c>
      <c r="D8130" s="1" t="s">
        <v>77551</v>
      </c>
      <c r="E8130" s="3" t="s">
        <v>77552</v>
      </c>
      <c r="F8130" s="3" t="s">
        <v>10</v>
      </c>
      <c r="G8130" s="2">
        <f t="shared" si="126"/>
        <v>1.3888888861401938E-3</v>
      </c>
    </row>
    <row r="8131" spans="1:7" x14ac:dyDescent="0.2">
      <c r="A8131" s="1" t="s">
        <v>77553</v>
      </c>
      <c r="B8131" s="1" t="s">
        <v>7</v>
      </c>
      <c r="C8131" s="1" t="s">
        <v>77554</v>
      </c>
      <c r="D8131" s="1" t="s">
        <v>77555</v>
      </c>
      <c r="E8131" s="3" t="s">
        <v>77556</v>
      </c>
      <c r="F8131" s="3" t="s">
        <v>10</v>
      </c>
      <c r="G8131" s="2">
        <f t="shared" ref="G8131:G8194" si="127">E8131-D8131</f>
        <v>2.7777777795563452E-3</v>
      </c>
    </row>
    <row r="8132" spans="1:7" x14ac:dyDescent="0.2">
      <c r="A8132" s="1" t="s">
        <v>77557</v>
      </c>
      <c r="B8132" s="1" t="s">
        <v>7</v>
      </c>
      <c r="C8132" s="1" t="s">
        <v>77558</v>
      </c>
      <c r="D8132" s="1" t="s">
        <v>77555</v>
      </c>
      <c r="E8132" s="3" t="s">
        <v>77555</v>
      </c>
      <c r="F8132" s="3" t="s">
        <v>10</v>
      </c>
      <c r="G8132" s="2">
        <f t="shared" si="127"/>
        <v>0</v>
      </c>
    </row>
    <row r="8133" spans="1:7" x14ac:dyDescent="0.2">
      <c r="A8133" s="1" t="s">
        <v>77559</v>
      </c>
      <c r="B8133" s="1" t="s">
        <v>7</v>
      </c>
      <c r="C8133" s="1" t="s">
        <v>77560</v>
      </c>
      <c r="D8133" s="1" t="s">
        <v>77561</v>
      </c>
      <c r="E8133" s="3" t="s">
        <v>77562</v>
      </c>
      <c r="F8133" s="3" t="s">
        <v>10</v>
      </c>
      <c r="G8133" s="2">
        <f t="shared" si="127"/>
        <v>6.9444443943211809E-4</v>
      </c>
    </row>
    <row r="8134" spans="1:7" x14ac:dyDescent="0.2">
      <c r="A8134" s="1" t="s">
        <v>77563</v>
      </c>
      <c r="B8134" s="1" t="s">
        <v>7</v>
      </c>
      <c r="C8134" s="1" t="s">
        <v>77564</v>
      </c>
      <c r="D8134" s="1" t="s">
        <v>77565</v>
      </c>
      <c r="E8134" s="3" t="s">
        <v>77566</v>
      </c>
      <c r="F8134" s="3" t="s">
        <v>10</v>
      </c>
      <c r="G8134" s="2">
        <f t="shared" si="127"/>
        <v>6.9444443943211809E-4</v>
      </c>
    </row>
    <row r="8135" spans="1:7" x14ac:dyDescent="0.2">
      <c r="A8135" s="1" t="s">
        <v>77567</v>
      </c>
      <c r="B8135" s="1" t="s">
        <v>7</v>
      </c>
      <c r="C8135" s="1" t="s">
        <v>77568</v>
      </c>
      <c r="D8135" s="1" t="s">
        <v>77569</v>
      </c>
      <c r="E8135" s="3" t="s">
        <v>77570</v>
      </c>
      <c r="F8135" s="3" t="s">
        <v>10</v>
      </c>
      <c r="G8135" s="2">
        <f t="shared" si="127"/>
        <v>6.944444467080757E-4</v>
      </c>
    </row>
    <row r="8136" spans="1:7" x14ac:dyDescent="0.2">
      <c r="A8136" s="1" t="s">
        <v>77571</v>
      </c>
      <c r="B8136" s="1" t="s">
        <v>7</v>
      </c>
      <c r="C8136" s="1" t="s">
        <v>77572</v>
      </c>
      <c r="D8136" s="1" t="s">
        <v>77573</v>
      </c>
      <c r="E8136" s="3" t="s">
        <v>77574</v>
      </c>
      <c r="F8136" s="3" t="s">
        <v>10</v>
      </c>
      <c r="G8136" s="2">
        <f t="shared" si="127"/>
        <v>1.3888888861401938E-3</v>
      </c>
    </row>
    <row r="8137" spans="1:7" x14ac:dyDescent="0.2">
      <c r="A8137" s="1" t="s">
        <v>77575</v>
      </c>
      <c r="B8137" s="1" t="s">
        <v>7</v>
      </c>
      <c r="C8137" s="1" t="s">
        <v>77576</v>
      </c>
      <c r="D8137" s="1" t="s">
        <v>77577</v>
      </c>
      <c r="E8137" s="3" t="s">
        <v>77578</v>
      </c>
      <c r="F8137" s="3" t="s">
        <v>10</v>
      </c>
      <c r="G8137" s="2">
        <f t="shared" si="127"/>
        <v>2.0833333328482695E-3</v>
      </c>
    </row>
    <row r="8138" spans="1:7" x14ac:dyDescent="0.2">
      <c r="A8138" s="1" t="s">
        <v>77579</v>
      </c>
      <c r="B8138" s="1" t="s">
        <v>7</v>
      </c>
      <c r="C8138" s="1" t="s">
        <v>2850</v>
      </c>
      <c r="D8138" s="1" t="s">
        <v>77580</v>
      </c>
      <c r="E8138" s="3" t="s">
        <v>77526</v>
      </c>
      <c r="F8138" s="3" t="s">
        <v>10</v>
      </c>
      <c r="G8138" s="2">
        <f t="shared" si="127"/>
        <v>1.3888888861401938E-3</v>
      </c>
    </row>
    <row r="8139" spans="1:7" x14ac:dyDescent="0.2">
      <c r="A8139" s="1" t="s">
        <v>77581</v>
      </c>
      <c r="B8139" s="1" t="s">
        <v>7</v>
      </c>
      <c r="C8139" s="1" t="s">
        <v>36723</v>
      </c>
      <c r="D8139" s="1" t="s">
        <v>77578</v>
      </c>
      <c r="E8139" s="3" t="s">
        <v>77526</v>
      </c>
      <c r="F8139" s="3" t="s">
        <v>10</v>
      </c>
      <c r="G8139" s="2">
        <f t="shared" si="127"/>
        <v>6.944444467080757E-4</v>
      </c>
    </row>
    <row r="8140" spans="1:7" x14ac:dyDescent="0.2">
      <c r="A8140" s="1" t="s">
        <v>77582</v>
      </c>
      <c r="B8140" s="1" t="s">
        <v>7</v>
      </c>
      <c r="C8140" s="1" t="s">
        <v>77583</v>
      </c>
      <c r="D8140" s="1" t="s">
        <v>77526</v>
      </c>
      <c r="E8140" s="3" t="s">
        <v>77584</v>
      </c>
      <c r="F8140" s="3" t="s">
        <v>10</v>
      </c>
      <c r="G8140" s="2">
        <f t="shared" si="127"/>
        <v>2.0833333328482695E-3</v>
      </c>
    </row>
    <row r="8141" spans="1:7" x14ac:dyDescent="0.2">
      <c r="A8141" s="1" t="s">
        <v>77585</v>
      </c>
      <c r="B8141" s="1" t="s">
        <v>7</v>
      </c>
      <c r="C8141" s="1" t="s">
        <v>77586</v>
      </c>
      <c r="D8141" s="1" t="s">
        <v>77587</v>
      </c>
      <c r="E8141" s="3" t="s">
        <v>77587</v>
      </c>
      <c r="F8141" s="3" t="s">
        <v>10</v>
      </c>
      <c r="G8141" s="2">
        <f t="shared" si="127"/>
        <v>0</v>
      </c>
    </row>
    <row r="8142" spans="1:7" x14ac:dyDescent="0.2">
      <c r="A8142" s="1" t="s">
        <v>77588</v>
      </c>
      <c r="B8142" s="1" t="s">
        <v>7</v>
      </c>
      <c r="C8142" s="1" t="s">
        <v>77589</v>
      </c>
      <c r="D8142" s="1" t="s">
        <v>77590</v>
      </c>
      <c r="E8142" s="3" t="s">
        <v>77591</v>
      </c>
      <c r="F8142" s="3" t="s">
        <v>10</v>
      </c>
      <c r="G8142" s="2">
        <f t="shared" si="127"/>
        <v>6.944444467080757E-4</v>
      </c>
    </row>
    <row r="8143" spans="1:7" x14ac:dyDescent="0.2">
      <c r="A8143" s="1" t="s">
        <v>77592</v>
      </c>
      <c r="B8143" s="1" t="s">
        <v>7</v>
      </c>
      <c r="C8143" s="1" t="s">
        <v>5111</v>
      </c>
      <c r="D8143" s="1" t="s">
        <v>77593</v>
      </c>
      <c r="E8143" s="3" t="s">
        <v>77594</v>
      </c>
      <c r="F8143" s="3" t="s">
        <v>10</v>
      </c>
      <c r="G8143" s="2">
        <f t="shared" si="127"/>
        <v>6.944444467080757E-4</v>
      </c>
    </row>
    <row r="8144" spans="1:7" x14ac:dyDescent="0.2">
      <c r="A8144" s="1" t="s">
        <v>77595</v>
      </c>
      <c r="B8144" s="1" t="s">
        <v>7</v>
      </c>
      <c r="C8144" s="1" t="s">
        <v>77596</v>
      </c>
      <c r="D8144" s="1" t="s">
        <v>77597</v>
      </c>
      <c r="E8144" s="3" t="s">
        <v>77598</v>
      </c>
      <c r="F8144" s="3" t="s">
        <v>10</v>
      </c>
      <c r="G8144" s="2">
        <f t="shared" si="127"/>
        <v>2.0833333328482695E-3</v>
      </c>
    </row>
    <row r="8145" spans="1:7" x14ac:dyDescent="0.2">
      <c r="A8145" s="1" t="s">
        <v>77599</v>
      </c>
      <c r="B8145" s="1" t="s">
        <v>7</v>
      </c>
      <c r="C8145" s="1" t="s">
        <v>77600</v>
      </c>
      <c r="D8145" s="1" t="s">
        <v>77601</v>
      </c>
      <c r="E8145" s="3" t="s">
        <v>77602</v>
      </c>
      <c r="F8145" s="3" t="s">
        <v>10</v>
      </c>
      <c r="G8145" s="2">
        <f t="shared" si="127"/>
        <v>2.0833333328482695E-3</v>
      </c>
    </row>
    <row r="8146" spans="1:7" x14ac:dyDescent="0.2">
      <c r="A8146" s="1" t="s">
        <v>77603</v>
      </c>
      <c r="B8146" s="1" t="s">
        <v>7</v>
      </c>
      <c r="C8146" s="1" t="s">
        <v>77604</v>
      </c>
      <c r="D8146" s="1" t="s">
        <v>77605</v>
      </c>
      <c r="E8146" s="3" t="s">
        <v>77606</v>
      </c>
      <c r="F8146" s="3" t="s">
        <v>10</v>
      </c>
      <c r="G8146" s="2">
        <f t="shared" si="127"/>
        <v>2.0833333328482695E-3</v>
      </c>
    </row>
    <row r="8147" spans="1:7" x14ac:dyDescent="0.2">
      <c r="A8147" s="1" t="s">
        <v>77607</v>
      </c>
      <c r="B8147" s="1" t="s">
        <v>7</v>
      </c>
      <c r="C8147" s="1" t="s">
        <v>77608</v>
      </c>
      <c r="D8147" s="1" t="s">
        <v>77609</v>
      </c>
      <c r="E8147" s="3" t="s">
        <v>77610</v>
      </c>
      <c r="F8147" s="3" t="s">
        <v>10</v>
      </c>
      <c r="G8147" s="2">
        <f t="shared" si="127"/>
        <v>6.944444467080757E-4</v>
      </c>
    </row>
    <row r="8148" spans="1:7" x14ac:dyDescent="0.2">
      <c r="A8148" s="1" t="s">
        <v>77611</v>
      </c>
      <c r="B8148" s="1" t="s">
        <v>7</v>
      </c>
      <c r="C8148" s="1" t="s">
        <v>77612</v>
      </c>
      <c r="D8148" s="1" t="s">
        <v>77613</v>
      </c>
      <c r="E8148" s="3" t="s">
        <v>77614</v>
      </c>
      <c r="F8148" s="3" t="s">
        <v>10</v>
      </c>
      <c r="G8148" s="2">
        <f t="shared" si="127"/>
        <v>2.7777777795563452E-3</v>
      </c>
    </row>
    <row r="8149" spans="1:7" x14ac:dyDescent="0.2">
      <c r="A8149" s="1" t="s">
        <v>77615</v>
      </c>
      <c r="B8149" s="1" t="s">
        <v>7</v>
      </c>
      <c r="C8149" s="1" t="s">
        <v>77616</v>
      </c>
      <c r="D8149" s="1" t="s">
        <v>77617</v>
      </c>
      <c r="E8149" s="3" t="s">
        <v>77618</v>
      </c>
      <c r="F8149" s="3" t="s">
        <v>10</v>
      </c>
      <c r="G8149" s="2">
        <f t="shared" si="127"/>
        <v>6.9444443943211809E-4</v>
      </c>
    </row>
    <row r="8150" spans="1:7" x14ac:dyDescent="0.2">
      <c r="A8150" s="1" t="s">
        <v>77619</v>
      </c>
      <c r="B8150" s="1" t="s">
        <v>7</v>
      </c>
      <c r="C8150" s="1" t="s">
        <v>20235</v>
      </c>
      <c r="D8150" s="1" t="s">
        <v>77620</v>
      </c>
      <c r="E8150" s="3" t="s">
        <v>77621</v>
      </c>
      <c r="F8150" s="3" t="s">
        <v>10</v>
      </c>
      <c r="G8150" s="2">
        <f t="shared" si="127"/>
        <v>6.944444467080757E-4</v>
      </c>
    </row>
    <row r="8151" spans="1:7" x14ac:dyDescent="0.2">
      <c r="A8151" s="1" t="s">
        <v>77622</v>
      </c>
      <c r="B8151" s="1" t="s">
        <v>7</v>
      </c>
      <c r="C8151" s="1" t="s">
        <v>68577</v>
      </c>
      <c r="D8151" s="1" t="s">
        <v>77623</v>
      </c>
      <c r="E8151" s="3" t="s">
        <v>77624</v>
      </c>
      <c r="F8151" s="3" t="s">
        <v>10</v>
      </c>
      <c r="G8151" s="2">
        <f t="shared" si="127"/>
        <v>6.944444467080757E-4</v>
      </c>
    </row>
    <row r="8152" spans="1:7" x14ac:dyDescent="0.2">
      <c r="A8152" s="1" t="s">
        <v>77625</v>
      </c>
      <c r="B8152" s="1" t="s">
        <v>7</v>
      </c>
      <c r="C8152" s="1" t="s">
        <v>77626</v>
      </c>
      <c r="D8152" s="1" t="s">
        <v>77627</v>
      </c>
      <c r="E8152" s="3" t="s">
        <v>77628</v>
      </c>
      <c r="F8152" s="3" t="s">
        <v>10</v>
      </c>
      <c r="G8152" s="2">
        <f t="shared" si="127"/>
        <v>3.4722222262644209E-3</v>
      </c>
    </row>
    <row r="8153" spans="1:7" x14ac:dyDescent="0.2">
      <c r="A8153" s="1" t="s">
        <v>77629</v>
      </c>
      <c r="B8153" s="1" t="s">
        <v>7</v>
      </c>
      <c r="C8153" s="1" t="s">
        <v>29440</v>
      </c>
      <c r="D8153" s="1" t="s">
        <v>77630</v>
      </c>
      <c r="E8153" s="3" t="s">
        <v>77631</v>
      </c>
      <c r="F8153" s="3" t="s">
        <v>10</v>
      </c>
      <c r="G8153" s="2">
        <f t="shared" si="127"/>
        <v>6.944444467080757E-4</v>
      </c>
    </row>
    <row r="8154" spans="1:7" x14ac:dyDescent="0.2">
      <c r="A8154" s="1" t="s">
        <v>77632</v>
      </c>
      <c r="B8154" s="1" t="s">
        <v>7</v>
      </c>
      <c r="C8154" s="1" t="s">
        <v>77633</v>
      </c>
      <c r="D8154" s="1" t="s">
        <v>77634</v>
      </c>
      <c r="E8154" s="3" t="s">
        <v>77635</v>
      </c>
      <c r="F8154" s="3" t="s">
        <v>10</v>
      </c>
      <c r="G8154" s="2">
        <f t="shared" si="127"/>
        <v>6.9444443943211809E-4</v>
      </c>
    </row>
    <row r="8155" spans="1:7" x14ac:dyDescent="0.2">
      <c r="A8155" s="1" t="s">
        <v>77636</v>
      </c>
      <c r="B8155" s="1" t="s">
        <v>7</v>
      </c>
      <c r="C8155" s="1" t="s">
        <v>77637</v>
      </c>
      <c r="D8155" s="1" t="s">
        <v>77638</v>
      </c>
      <c r="E8155" s="3" t="s">
        <v>77639</v>
      </c>
      <c r="F8155" s="3" t="s">
        <v>10</v>
      </c>
      <c r="G8155" s="2">
        <f t="shared" si="127"/>
        <v>3.4722222189884633E-3</v>
      </c>
    </row>
    <row r="8156" spans="1:7" x14ac:dyDescent="0.2">
      <c r="A8156" s="1" t="s">
        <v>77640</v>
      </c>
      <c r="B8156" s="1" t="s">
        <v>7</v>
      </c>
      <c r="C8156" s="1" t="s">
        <v>77641</v>
      </c>
      <c r="D8156" s="1" t="s">
        <v>77642</v>
      </c>
      <c r="E8156" s="3" t="s">
        <v>77643</v>
      </c>
      <c r="F8156" s="3" t="s">
        <v>10</v>
      </c>
      <c r="G8156" s="2">
        <f t="shared" si="127"/>
        <v>6.9444443943211809E-4</v>
      </c>
    </row>
    <row r="8157" spans="1:7" x14ac:dyDescent="0.2">
      <c r="A8157" s="1" t="s">
        <v>77644</v>
      </c>
      <c r="B8157" s="1" t="s">
        <v>7</v>
      </c>
      <c r="C8157" s="1" t="s">
        <v>77645</v>
      </c>
      <c r="D8157" s="1" t="s">
        <v>77646</v>
      </c>
      <c r="E8157" s="3" t="s">
        <v>77647</v>
      </c>
      <c r="F8157" s="3" t="s">
        <v>10</v>
      </c>
      <c r="G8157" s="2">
        <f t="shared" si="127"/>
        <v>8.3333333386690356E-3</v>
      </c>
    </row>
    <row r="8158" spans="1:7" x14ac:dyDescent="0.2">
      <c r="A8158" s="1" t="s">
        <v>77648</v>
      </c>
      <c r="B8158" s="1" t="s">
        <v>7</v>
      </c>
      <c r="C8158" s="1" t="s">
        <v>77649</v>
      </c>
      <c r="D8158" s="1" t="s">
        <v>77650</v>
      </c>
      <c r="E8158" s="3" t="s">
        <v>77651</v>
      </c>
      <c r="F8158" s="3" t="s">
        <v>10</v>
      </c>
      <c r="G8158" s="2">
        <f t="shared" si="127"/>
        <v>2.7777777795563452E-3</v>
      </c>
    </row>
    <row r="8159" spans="1:7" x14ac:dyDescent="0.2">
      <c r="A8159" s="1" t="s">
        <v>77652</v>
      </c>
      <c r="B8159" s="1" t="s">
        <v>7</v>
      </c>
      <c r="C8159" s="1" t="s">
        <v>77653</v>
      </c>
      <c r="D8159" s="1" t="s">
        <v>77654</v>
      </c>
      <c r="E8159" s="3" t="s">
        <v>77654</v>
      </c>
      <c r="F8159" s="3" t="s">
        <v>10</v>
      </c>
      <c r="G8159" s="2">
        <f t="shared" si="127"/>
        <v>0</v>
      </c>
    </row>
    <row r="8160" spans="1:7" x14ac:dyDescent="0.2">
      <c r="A8160" s="1" t="s">
        <v>77656</v>
      </c>
      <c r="B8160" s="1" t="s">
        <v>7</v>
      </c>
      <c r="C8160" s="1" t="s">
        <v>77657</v>
      </c>
      <c r="D8160" s="1" t="s">
        <v>77655</v>
      </c>
      <c r="E8160" s="3" t="s">
        <v>77658</v>
      </c>
      <c r="F8160" s="3" t="s">
        <v>10</v>
      </c>
      <c r="G8160" s="2">
        <f t="shared" si="127"/>
        <v>2.0833333328482695E-3</v>
      </c>
    </row>
    <row r="8161" spans="1:7" x14ac:dyDescent="0.2">
      <c r="A8161" s="1" t="s">
        <v>77660</v>
      </c>
      <c r="B8161" s="1" t="s">
        <v>7</v>
      </c>
      <c r="C8161" s="1" t="s">
        <v>77661</v>
      </c>
      <c r="D8161" s="1" t="s">
        <v>77662</v>
      </c>
      <c r="E8161" s="3" t="s">
        <v>77659</v>
      </c>
      <c r="F8161" s="3" t="s">
        <v>10</v>
      </c>
      <c r="G8161" s="2">
        <f t="shared" si="127"/>
        <v>2.0833333401242271E-3</v>
      </c>
    </row>
    <row r="8162" spans="1:7" x14ac:dyDescent="0.2">
      <c r="A8162" s="1" t="s">
        <v>77663</v>
      </c>
      <c r="B8162" s="1" t="s">
        <v>7</v>
      </c>
      <c r="C8162" s="1" t="s">
        <v>167</v>
      </c>
      <c r="D8162" s="1" t="s">
        <v>77664</v>
      </c>
      <c r="E8162" s="3" t="s">
        <v>77665</v>
      </c>
      <c r="F8162" s="3" t="s">
        <v>10</v>
      </c>
      <c r="G8162" s="2">
        <f t="shared" si="127"/>
        <v>6.944444467080757E-4</v>
      </c>
    </row>
    <row r="8163" spans="1:7" x14ac:dyDescent="0.2">
      <c r="A8163" s="1" t="s">
        <v>77666</v>
      </c>
      <c r="B8163" s="1" t="s">
        <v>7</v>
      </c>
      <c r="C8163" s="1" t="s">
        <v>77667</v>
      </c>
      <c r="D8163" s="1" t="s">
        <v>77668</v>
      </c>
      <c r="E8163" s="3" t="s">
        <v>77669</v>
      </c>
      <c r="F8163" s="3" t="s">
        <v>10</v>
      </c>
      <c r="G8163" s="2">
        <f t="shared" si="127"/>
        <v>1.3888888934161514E-3</v>
      </c>
    </row>
    <row r="8164" spans="1:7" x14ac:dyDescent="0.2">
      <c r="A8164" s="1" t="s">
        <v>77670</v>
      </c>
      <c r="B8164" s="1" t="s">
        <v>7</v>
      </c>
      <c r="C8164" s="1" t="s">
        <v>77671</v>
      </c>
      <c r="D8164" s="1" t="s">
        <v>77672</v>
      </c>
      <c r="E8164" s="3" t="s">
        <v>77673</v>
      </c>
      <c r="F8164" s="3" t="s">
        <v>10</v>
      </c>
      <c r="G8164" s="2">
        <f t="shared" si="127"/>
        <v>6.944444467080757E-4</v>
      </c>
    </row>
    <row r="8165" spans="1:7" x14ac:dyDescent="0.2">
      <c r="A8165" s="1" t="s">
        <v>77674</v>
      </c>
      <c r="B8165" s="1" t="s">
        <v>7</v>
      </c>
      <c r="C8165" s="1" t="s">
        <v>77675</v>
      </c>
      <c r="D8165" s="1" t="s">
        <v>77676</v>
      </c>
      <c r="E8165" s="3" t="s">
        <v>77677</v>
      </c>
      <c r="F8165" s="3" t="s">
        <v>10</v>
      </c>
      <c r="G8165" s="2">
        <f t="shared" si="127"/>
        <v>2.0833333328482695E-3</v>
      </c>
    </row>
    <row r="8166" spans="1:7" x14ac:dyDescent="0.2">
      <c r="A8166" s="1" t="s">
        <v>77678</v>
      </c>
      <c r="B8166" s="1" t="s">
        <v>7</v>
      </c>
      <c r="C8166" s="1" t="s">
        <v>77679</v>
      </c>
      <c r="D8166" s="1" t="s">
        <v>77680</v>
      </c>
      <c r="E8166" s="3" t="s">
        <v>77680</v>
      </c>
      <c r="F8166" s="3" t="s">
        <v>10</v>
      </c>
      <c r="G8166" s="2">
        <f t="shared" si="127"/>
        <v>0</v>
      </c>
    </row>
    <row r="8167" spans="1:7" x14ac:dyDescent="0.2">
      <c r="A8167" s="1" t="s">
        <v>77682</v>
      </c>
      <c r="B8167" s="1" t="s">
        <v>7</v>
      </c>
      <c r="C8167" s="1" t="s">
        <v>77683</v>
      </c>
      <c r="D8167" s="1" t="s">
        <v>77681</v>
      </c>
      <c r="E8167" s="3" t="s">
        <v>77684</v>
      </c>
      <c r="F8167" s="3" t="s">
        <v>10</v>
      </c>
      <c r="G8167" s="2">
        <f t="shared" si="127"/>
        <v>6.944444467080757E-4</v>
      </c>
    </row>
    <row r="8168" spans="1:7" x14ac:dyDescent="0.2">
      <c r="A8168" s="1" t="s">
        <v>77687</v>
      </c>
      <c r="B8168" s="1" t="s">
        <v>7</v>
      </c>
      <c r="C8168" s="1" t="s">
        <v>77688</v>
      </c>
      <c r="D8168" s="1" t="s">
        <v>77689</v>
      </c>
      <c r="E8168" s="3" t="s">
        <v>77685</v>
      </c>
      <c r="F8168" s="3" t="s">
        <v>10</v>
      </c>
      <c r="G8168" s="2">
        <f t="shared" si="127"/>
        <v>3.4722222189884633E-3</v>
      </c>
    </row>
    <row r="8169" spans="1:7" x14ac:dyDescent="0.2">
      <c r="A8169" s="1" t="s">
        <v>77690</v>
      </c>
      <c r="B8169" s="1" t="s">
        <v>7</v>
      </c>
      <c r="C8169" s="1" t="s">
        <v>10069</v>
      </c>
      <c r="D8169" s="1" t="s">
        <v>77686</v>
      </c>
      <c r="E8169" s="3" t="s">
        <v>77691</v>
      </c>
      <c r="F8169" s="3" t="s">
        <v>10</v>
      </c>
      <c r="G8169" s="2">
        <f t="shared" si="127"/>
        <v>6.944444467080757E-4</v>
      </c>
    </row>
    <row r="8170" spans="1:7" x14ac:dyDescent="0.2">
      <c r="A8170" s="1" t="s">
        <v>77692</v>
      </c>
      <c r="B8170" s="1" t="s">
        <v>7</v>
      </c>
      <c r="C8170" s="1" t="s">
        <v>77693</v>
      </c>
      <c r="D8170" s="1" t="s">
        <v>77694</v>
      </c>
      <c r="E8170" s="3" t="s">
        <v>77695</v>
      </c>
      <c r="F8170" s="3" t="s">
        <v>10</v>
      </c>
      <c r="G8170" s="2">
        <f t="shared" si="127"/>
        <v>2.0833333401242271E-3</v>
      </c>
    </row>
    <row r="8171" spans="1:7" x14ac:dyDescent="0.2">
      <c r="A8171" s="1" t="s">
        <v>77697</v>
      </c>
      <c r="B8171" s="1" t="s">
        <v>7</v>
      </c>
      <c r="C8171" s="1" t="s">
        <v>77698</v>
      </c>
      <c r="D8171" s="1" t="s">
        <v>77699</v>
      </c>
      <c r="E8171" s="3" t="s">
        <v>77700</v>
      </c>
      <c r="F8171" s="3" t="s">
        <v>10</v>
      </c>
      <c r="G8171" s="2">
        <f t="shared" si="127"/>
        <v>6.944444467080757E-4</v>
      </c>
    </row>
    <row r="8172" spans="1:7" x14ac:dyDescent="0.2">
      <c r="A8172" s="1" t="s">
        <v>77701</v>
      </c>
      <c r="B8172" s="1" t="s">
        <v>7</v>
      </c>
      <c r="C8172" s="1" t="s">
        <v>26812</v>
      </c>
      <c r="D8172" s="1" t="s">
        <v>77699</v>
      </c>
      <c r="E8172" s="3" t="s">
        <v>77700</v>
      </c>
      <c r="F8172" s="3" t="s">
        <v>10</v>
      </c>
      <c r="G8172" s="2">
        <f t="shared" si="127"/>
        <v>6.944444467080757E-4</v>
      </c>
    </row>
    <row r="8173" spans="1:7" x14ac:dyDescent="0.2">
      <c r="A8173" s="1" t="s">
        <v>77702</v>
      </c>
      <c r="B8173" s="1" t="s">
        <v>7</v>
      </c>
      <c r="C8173" s="1" t="s">
        <v>77703</v>
      </c>
      <c r="D8173" s="1" t="s">
        <v>77704</v>
      </c>
      <c r="E8173" s="3" t="s">
        <v>77705</v>
      </c>
      <c r="F8173" s="3" t="s">
        <v>10</v>
      </c>
      <c r="G8173" s="2">
        <f t="shared" si="127"/>
        <v>6.944444467080757E-4</v>
      </c>
    </row>
    <row r="8174" spans="1:7" x14ac:dyDescent="0.2">
      <c r="A8174" s="1" t="s">
        <v>77706</v>
      </c>
      <c r="B8174" s="1" t="s">
        <v>7</v>
      </c>
      <c r="C8174" s="1" t="s">
        <v>77707</v>
      </c>
      <c r="D8174" s="1" t="s">
        <v>77708</v>
      </c>
      <c r="E8174" s="3" t="s">
        <v>77708</v>
      </c>
      <c r="F8174" s="3" t="s">
        <v>10</v>
      </c>
      <c r="G8174" s="2">
        <f t="shared" si="127"/>
        <v>0</v>
      </c>
    </row>
    <row r="8175" spans="1:7" x14ac:dyDescent="0.2">
      <c r="A8175" s="1" t="s">
        <v>77709</v>
      </c>
      <c r="B8175" s="1" t="s">
        <v>7</v>
      </c>
      <c r="C8175" s="1" t="s">
        <v>77710</v>
      </c>
      <c r="D8175" s="1" t="s">
        <v>77711</v>
      </c>
      <c r="E8175" s="3" t="s">
        <v>77712</v>
      </c>
      <c r="F8175" s="3" t="s">
        <v>10</v>
      </c>
      <c r="G8175" s="2">
        <f t="shared" si="127"/>
        <v>1.3888888861401938E-3</v>
      </c>
    </row>
    <row r="8176" spans="1:7" x14ac:dyDescent="0.2">
      <c r="A8176" s="1" t="s">
        <v>77714</v>
      </c>
      <c r="B8176" s="1" t="s">
        <v>7</v>
      </c>
      <c r="C8176" s="1" t="s">
        <v>77715</v>
      </c>
      <c r="D8176" s="1" t="s">
        <v>77716</v>
      </c>
      <c r="E8176" s="3" t="s">
        <v>77717</v>
      </c>
      <c r="F8176" s="3" t="s">
        <v>10</v>
      </c>
      <c r="G8176" s="2">
        <f t="shared" si="127"/>
        <v>1.3888888934161514E-3</v>
      </c>
    </row>
    <row r="8177" spans="1:7" x14ac:dyDescent="0.2">
      <c r="A8177" s="1" t="s">
        <v>77718</v>
      </c>
      <c r="B8177" s="1" t="s">
        <v>7</v>
      </c>
      <c r="C8177" s="1" t="s">
        <v>11272</v>
      </c>
      <c r="D8177" s="1" t="s">
        <v>77719</v>
      </c>
      <c r="E8177" s="3" t="s">
        <v>77720</v>
      </c>
      <c r="F8177" s="3" t="s">
        <v>10</v>
      </c>
      <c r="G8177" s="2">
        <f t="shared" si="127"/>
        <v>3.4722222189884633E-3</v>
      </c>
    </row>
    <row r="8178" spans="1:7" x14ac:dyDescent="0.2">
      <c r="A8178" s="1" t="s">
        <v>77721</v>
      </c>
      <c r="B8178" s="1" t="s">
        <v>7</v>
      </c>
      <c r="C8178" s="1" t="s">
        <v>8131</v>
      </c>
      <c r="D8178" s="1" t="s">
        <v>77717</v>
      </c>
      <c r="E8178" s="3" t="s">
        <v>77722</v>
      </c>
      <c r="F8178" s="3" t="s">
        <v>10</v>
      </c>
      <c r="G8178" s="2">
        <f t="shared" si="127"/>
        <v>6.9444443943211809E-4</v>
      </c>
    </row>
    <row r="8179" spans="1:7" x14ac:dyDescent="0.2">
      <c r="A8179" s="1" t="s">
        <v>77723</v>
      </c>
      <c r="B8179" s="1" t="s">
        <v>7</v>
      </c>
      <c r="C8179" s="1" t="s">
        <v>77724</v>
      </c>
      <c r="D8179" s="1" t="s">
        <v>77713</v>
      </c>
      <c r="E8179" s="3" t="s">
        <v>77725</v>
      </c>
      <c r="F8179" s="3" t="s">
        <v>10</v>
      </c>
      <c r="G8179" s="2">
        <f t="shared" si="127"/>
        <v>4.8611111051286571E-3</v>
      </c>
    </row>
    <row r="8180" spans="1:7" x14ac:dyDescent="0.2">
      <c r="A8180" s="1" t="s">
        <v>77726</v>
      </c>
      <c r="B8180" s="1" t="s">
        <v>7</v>
      </c>
      <c r="C8180" s="1" t="s">
        <v>77727</v>
      </c>
      <c r="D8180" s="1" t="s">
        <v>77728</v>
      </c>
      <c r="E8180" s="3" t="s">
        <v>77725</v>
      </c>
      <c r="F8180" s="3" t="s">
        <v>10</v>
      </c>
      <c r="G8180" s="2">
        <f t="shared" si="127"/>
        <v>6.9444443943211809E-4</v>
      </c>
    </row>
    <row r="8181" spans="1:7" x14ac:dyDescent="0.2">
      <c r="A8181" s="1" t="s">
        <v>77730</v>
      </c>
      <c r="B8181" s="1" t="s">
        <v>7</v>
      </c>
      <c r="C8181" s="1" t="s">
        <v>77731</v>
      </c>
      <c r="D8181" s="1" t="s">
        <v>77732</v>
      </c>
      <c r="E8181" s="3" t="s">
        <v>77733</v>
      </c>
      <c r="F8181" s="3" t="s">
        <v>10</v>
      </c>
      <c r="G8181" s="2">
        <f t="shared" si="127"/>
        <v>2.0833333328482695E-3</v>
      </c>
    </row>
    <row r="8182" spans="1:7" x14ac:dyDescent="0.2">
      <c r="A8182" s="1" t="s">
        <v>77734</v>
      </c>
      <c r="B8182" s="1" t="s">
        <v>7</v>
      </c>
      <c r="C8182" s="1" t="s">
        <v>77735</v>
      </c>
      <c r="D8182" s="1" t="s">
        <v>77736</v>
      </c>
      <c r="E8182" s="3" t="s">
        <v>77737</v>
      </c>
      <c r="F8182" s="3" t="s">
        <v>10</v>
      </c>
      <c r="G8182" s="2">
        <f t="shared" si="127"/>
        <v>2.7777777795563452E-3</v>
      </c>
    </row>
    <row r="8183" spans="1:7" x14ac:dyDescent="0.2">
      <c r="A8183" s="1" t="s">
        <v>77738</v>
      </c>
      <c r="B8183" s="1" t="s">
        <v>7</v>
      </c>
      <c r="C8183" s="1" t="s">
        <v>77739</v>
      </c>
      <c r="D8183" s="1" t="s">
        <v>77740</v>
      </c>
      <c r="E8183" s="3" t="s">
        <v>77741</v>
      </c>
      <c r="F8183" s="3" t="s">
        <v>10</v>
      </c>
      <c r="G8183" s="2">
        <f t="shared" si="127"/>
        <v>6.944444467080757E-4</v>
      </c>
    </row>
    <row r="8184" spans="1:7" x14ac:dyDescent="0.2">
      <c r="A8184" s="1" t="s">
        <v>77742</v>
      </c>
      <c r="B8184" s="1" t="s">
        <v>7</v>
      </c>
      <c r="C8184" s="1" t="s">
        <v>77743</v>
      </c>
      <c r="D8184" s="1" t="s">
        <v>77744</v>
      </c>
      <c r="E8184" s="3" t="s">
        <v>77745</v>
      </c>
      <c r="F8184" s="3" t="s">
        <v>10</v>
      </c>
      <c r="G8184" s="2">
        <f t="shared" si="127"/>
        <v>1.3888888861401938E-3</v>
      </c>
    </row>
    <row r="8185" spans="1:7" x14ac:dyDescent="0.2">
      <c r="A8185" s="1" t="s">
        <v>77746</v>
      </c>
      <c r="B8185" s="1" t="s">
        <v>7</v>
      </c>
      <c r="C8185" s="1" t="s">
        <v>77747</v>
      </c>
      <c r="D8185" s="1" t="s">
        <v>77696</v>
      </c>
      <c r="E8185" s="3" t="s">
        <v>77748</v>
      </c>
      <c r="F8185" s="3" t="s">
        <v>10</v>
      </c>
      <c r="G8185" s="2">
        <f t="shared" si="127"/>
        <v>1.3888888861401938E-3</v>
      </c>
    </row>
    <row r="8186" spans="1:7" x14ac:dyDescent="0.2">
      <c r="A8186" s="1" t="s">
        <v>77749</v>
      </c>
      <c r="B8186" s="1" t="s">
        <v>7</v>
      </c>
      <c r="C8186" s="1" t="s">
        <v>77750</v>
      </c>
      <c r="D8186" s="1" t="s">
        <v>77751</v>
      </c>
      <c r="E8186" s="3" t="s">
        <v>77752</v>
      </c>
      <c r="F8186" s="3" t="s">
        <v>10</v>
      </c>
      <c r="G8186" s="2">
        <f t="shared" si="127"/>
        <v>1.3888888934161514E-3</v>
      </c>
    </row>
    <row r="8187" spans="1:7" x14ac:dyDescent="0.2">
      <c r="A8187" s="1" t="s">
        <v>77753</v>
      </c>
      <c r="B8187" s="1" t="s">
        <v>7</v>
      </c>
      <c r="C8187" s="1" t="s">
        <v>77754</v>
      </c>
      <c r="D8187" s="1" t="s">
        <v>77755</v>
      </c>
      <c r="E8187" s="3" t="s">
        <v>77729</v>
      </c>
      <c r="F8187" s="3" t="s">
        <v>10</v>
      </c>
      <c r="G8187" s="2">
        <f t="shared" si="127"/>
        <v>1.3888888861401938E-3</v>
      </c>
    </row>
    <row r="8188" spans="1:7" x14ac:dyDescent="0.2">
      <c r="A8188" s="1" t="s">
        <v>77756</v>
      </c>
      <c r="B8188" s="1" t="s">
        <v>7</v>
      </c>
      <c r="C8188" s="1" t="s">
        <v>77757</v>
      </c>
      <c r="D8188" s="1" t="s">
        <v>77758</v>
      </c>
      <c r="E8188" s="3" t="s">
        <v>77759</v>
      </c>
      <c r="F8188" s="3" t="s">
        <v>10</v>
      </c>
      <c r="G8188" s="2">
        <f t="shared" si="127"/>
        <v>6.944444467080757E-4</v>
      </c>
    </row>
    <row r="8189" spans="1:7" x14ac:dyDescent="0.2">
      <c r="A8189" s="1" t="s">
        <v>77761</v>
      </c>
      <c r="B8189" s="1" t="s">
        <v>7</v>
      </c>
      <c r="C8189" s="1" t="s">
        <v>77762</v>
      </c>
      <c r="D8189" s="1" t="s">
        <v>77763</v>
      </c>
      <c r="E8189" s="3" t="s">
        <v>77764</v>
      </c>
      <c r="F8189" s="3" t="s">
        <v>10</v>
      </c>
      <c r="G8189" s="2">
        <f t="shared" si="127"/>
        <v>1.3888888934161514E-3</v>
      </c>
    </row>
    <row r="8190" spans="1:7" x14ac:dyDescent="0.2">
      <c r="A8190" s="1" t="s">
        <v>77765</v>
      </c>
      <c r="B8190" s="1" t="s">
        <v>7</v>
      </c>
      <c r="C8190" s="1" t="s">
        <v>77766</v>
      </c>
      <c r="D8190" s="1" t="s">
        <v>77767</v>
      </c>
      <c r="E8190" s="3" t="s">
        <v>77768</v>
      </c>
      <c r="F8190" s="3" t="s">
        <v>10</v>
      </c>
      <c r="G8190" s="2">
        <f t="shared" si="127"/>
        <v>1.3888888861401938E-3</v>
      </c>
    </row>
    <row r="8191" spans="1:7" x14ac:dyDescent="0.2">
      <c r="A8191" s="1" t="s">
        <v>77770</v>
      </c>
      <c r="B8191" s="1" t="s">
        <v>7</v>
      </c>
      <c r="C8191" s="1" t="s">
        <v>77771</v>
      </c>
      <c r="D8191" s="1" t="s">
        <v>77769</v>
      </c>
      <c r="E8191" s="3" t="s">
        <v>77769</v>
      </c>
      <c r="F8191" s="3" t="s">
        <v>10</v>
      </c>
      <c r="G8191" s="2">
        <f t="shared" si="127"/>
        <v>0</v>
      </c>
    </row>
    <row r="8192" spans="1:7" x14ac:dyDescent="0.2">
      <c r="A8192" s="1" t="s">
        <v>77772</v>
      </c>
      <c r="B8192" s="1" t="s">
        <v>7</v>
      </c>
      <c r="C8192" s="1" t="s">
        <v>20529</v>
      </c>
      <c r="D8192" s="1" t="s">
        <v>77773</v>
      </c>
      <c r="E8192" s="3" t="s">
        <v>77773</v>
      </c>
      <c r="F8192" s="3" t="s">
        <v>10</v>
      </c>
      <c r="G8192" s="2">
        <f t="shared" si="127"/>
        <v>0</v>
      </c>
    </row>
    <row r="8193" spans="1:7" x14ac:dyDescent="0.2">
      <c r="A8193" s="1" t="s">
        <v>77774</v>
      </c>
      <c r="B8193" s="1" t="s">
        <v>7</v>
      </c>
      <c r="C8193" s="1" t="s">
        <v>77775</v>
      </c>
      <c r="D8193" s="1" t="s">
        <v>77776</v>
      </c>
      <c r="E8193" s="3" t="s">
        <v>77776</v>
      </c>
      <c r="F8193" s="3" t="s">
        <v>10</v>
      </c>
      <c r="G8193" s="2">
        <f t="shared" si="127"/>
        <v>0</v>
      </c>
    </row>
    <row r="8194" spans="1:7" x14ac:dyDescent="0.2">
      <c r="A8194" s="1" t="s">
        <v>77777</v>
      </c>
      <c r="B8194" s="1" t="s">
        <v>7</v>
      </c>
      <c r="C8194" s="1" t="s">
        <v>77778</v>
      </c>
      <c r="D8194" s="1" t="s">
        <v>77779</v>
      </c>
      <c r="E8194" s="3" t="s">
        <v>77779</v>
      </c>
      <c r="F8194" s="3" t="s">
        <v>10</v>
      </c>
      <c r="G8194" s="2">
        <f t="shared" si="127"/>
        <v>0</v>
      </c>
    </row>
    <row r="8195" spans="1:7" x14ac:dyDescent="0.2">
      <c r="A8195" s="1" t="s">
        <v>77782</v>
      </c>
      <c r="B8195" s="1" t="s">
        <v>7</v>
      </c>
      <c r="C8195" s="1" t="s">
        <v>77783</v>
      </c>
      <c r="D8195" s="1" t="s">
        <v>77784</v>
      </c>
      <c r="E8195" s="3" t="s">
        <v>77781</v>
      </c>
      <c r="F8195" s="3" t="s">
        <v>10</v>
      </c>
      <c r="G8195" s="2">
        <f t="shared" ref="G8195:G8258" si="128">E8195-D8195</f>
        <v>6.944444467080757E-4</v>
      </c>
    </row>
    <row r="8196" spans="1:7" x14ac:dyDescent="0.2">
      <c r="A8196" s="1" t="s">
        <v>77785</v>
      </c>
      <c r="B8196" s="1" t="s">
        <v>7</v>
      </c>
      <c r="C8196" s="1" t="s">
        <v>63126</v>
      </c>
      <c r="D8196" s="1" t="s">
        <v>77786</v>
      </c>
      <c r="E8196" s="3" t="s">
        <v>77787</v>
      </c>
      <c r="F8196" s="3" t="s">
        <v>10</v>
      </c>
      <c r="G8196" s="2">
        <f t="shared" si="128"/>
        <v>6.944444467080757E-4</v>
      </c>
    </row>
    <row r="8197" spans="1:7" x14ac:dyDescent="0.2">
      <c r="A8197" s="1" t="s">
        <v>77789</v>
      </c>
      <c r="B8197" s="1" t="s">
        <v>7</v>
      </c>
      <c r="C8197" s="1" t="s">
        <v>77790</v>
      </c>
      <c r="D8197" s="1" t="s">
        <v>77791</v>
      </c>
      <c r="E8197" s="3" t="s">
        <v>77791</v>
      </c>
      <c r="F8197" s="3" t="s">
        <v>10</v>
      </c>
      <c r="G8197" s="2">
        <f t="shared" si="128"/>
        <v>0</v>
      </c>
    </row>
    <row r="8198" spans="1:7" x14ac:dyDescent="0.2">
      <c r="A8198" s="1" t="s">
        <v>77793</v>
      </c>
      <c r="B8198" s="1" t="s">
        <v>7</v>
      </c>
      <c r="C8198" s="1" t="s">
        <v>77794</v>
      </c>
      <c r="D8198" s="1" t="s">
        <v>77788</v>
      </c>
      <c r="E8198" s="3" t="s">
        <v>77792</v>
      </c>
      <c r="F8198" s="3" t="s">
        <v>10</v>
      </c>
      <c r="G8198" s="2">
        <f t="shared" si="128"/>
        <v>1.3888888861401938E-3</v>
      </c>
    </row>
    <row r="8199" spans="1:7" x14ac:dyDescent="0.2">
      <c r="A8199" s="1" t="s">
        <v>77795</v>
      </c>
      <c r="B8199" s="1" t="s">
        <v>7</v>
      </c>
      <c r="C8199" s="1" t="s">
        <v>12074</v>
      </c>
      <c r="D8199" s="1" t="s">
        <v>77796</v>
      </c>
      <c r="E8199" s="3" t="s">
        <v>77797</v>
      </c>
      <c r="F8199" s="3" t="s">
        <v>10</v>
      </c>
      <c r="G8199" s="2">
        <f t="shared" si="128"/>
        <v>6.944444467080757E-4</v>
      </c>
    </row>
    <row r="8200" spans="1:7" x14ac:dyDescent="0.2">
      <c r="A8200" s="1" t="s">
        <v>77799</v>
      </c>
      <c r="B8200" s="1" t="s">
        <v>7</v>
      </c>
      <c r="C8200" s="1" t="s">
        <v>77800</v>
      </c>
      <c r="D8200" s="1" t="s">
        <v>77797</v>
      </c>
      <c r="E8200" s="3" t="s">
        <v>77797</v>
      </c>
      <c r="F8200" s="3" t="s">
        <v>10</v>
      </c>
      <c r="G8200" s="2">
        <f t="shared" si="128"/>
        <v>0</v>
      </c>
    </row>
    <row r="8201" spans="1:7" x14ac:dyDescent="0.2">
      <c r="A8201" s="1" t="s">
        <v>77801</v>
      </c>
      <c r="B8201" s="1" t="s">
        <v>7</v>
      </c>
      <c r="C8201" s="1" t="s">
        <v>77802</v>
      </c>
      <c r="D8201" s="1" t="s">
        <v>77798</v>
      </c>
      <c r="E8201" s="3" t="s">
        <v>77803</v>
      </c>
      <c r="F8201" s="3" t="s">
        <v>10</v>
      </c>
      <c r="G8201" s="2">
        <f t="shared" si="128"/>
        <v>6.944444467080757E-4</v>
      </c>
    </row>
    <row r="8202" spans="1:7" x14ac:dyDescent="0.2">
      <c r="A8202" s="1" t="s">
        <v>77804</v>
      </c>
      <c r="B8202" s="1" t="s">
        <v>7</v>
      </c>
      <c r="C8202" s="1" t="s">
        <v>77805</v>
      </c>
      <c r="D8202" s="1" t="s">
        <v>77806</v>
      </c>
      <c r="E8202" s="3" t="s">
        <v>77807</v>
      </c>
      <c r="F8202" s="3" t="s">
        <v>10</v>
      </c>
      <c r="G8202" s="2">
        <f t="shared" si="128"/>
        <v>6.944444467080757E-4</v>
      </c>
    </row>
    <row r="8203" spans="1:7" x14ac:dyDescent="0.2">
      <c r="A8203" s="1" t="s">
        <v>77808</v>
      </c>
      <c r="B8203" s="1" t="s">
        <v>7</v>
      </c>
      <c r="C8203" s="1" t="s">
        <v>77809</v>
      </c>
      <c r="D8203" s="1" t="s">
        <v>77807</v>
      </c>
      <c r="E8203" s="3" t="s">
        <v>77810</v>
      </c>
      <c r="F8203" s="3" t="s">
        <v>10</v>
      </c>
      <c r="G8203" s="2">
        <f t="shared" si="128"/>
        <v>3.4722222262644209E-3</v>
      </c>
    </row>
    <row r="8204" spans="1:7" x14ac:dyDescent="0.2">
      <c r="A8204" s="1" t="s">
        <v>77811</v>
      </c>
      <c r="B8204" s="1" t="s">
        <v>7</v>
      </c>
      <c r="C8204" s="1" t="s">
        <v>77812</v>
      </c>
      <c r="D8204" s="1" t="s">
        <v>77813</v>
      </c>
      <c r="E8204" s="3" t="s">
        <v>77814</v>
      </c>
      <c r="F8204" s="3" t="s">
        <v>10</v>
      </c>
      <c r="G8204" s="2">
        <f t="shared" si="128"/>
        <v>6.944444467080757E-4</v>
      </c>
    </row>
    <row r="8205" spans="1:7" x14ac:dyDescent="0.2">
      <c r="A8205" s="1" t="s">
        <v>77815</v>
      </c>
      <c r="B8205" s="1" t="s">
        <v>7</v>
      </c>
      <c r="C8205" s="1" t="s">
        <v>77816</v>
      </c>
      <c r="D8205" s="1" t="s">
        <v>77817</v>
      </c>
      <c r="E8205" s="3" t="s">
        <v>77817</v>
      </c>
      <c r="F8205" s="3" t="s">
        <v>10</v>
      </c>
      <c r="G8205" s="2">
        <f t="shared" si="128"/>
        <v>0</v>
      </c>
    </row>
    <row r="8206" spans="1:7" x14ac:dyDescent="0.2">
      <c r="A8206" s="1" t="s">
        <v>77818</v>
      </c>
      <c r="B8206" s="1" t="s">
        <v>7</v>
      </c>
      <c r="C8206" s="1" t="s">
        <v>77819</v>
      </c>
      <c r="D8206" s="1" t="s">
        <v>77820</v>
      </c>
      <c r="E8206" s="3" t="s">
        <v>77821</v>
      </c>
      <c r="F8206" s="3" t="s">
        <v>10</v>
      </c>
      <c r="G8206" s="2">
        <f t="shared" si="128"/>
        <v>6.944444467080757E-4</v>
      </c>
    </row>
    <row r="8207" spans="1:7" x14ac:dyDescent="0.2">
      <c r="A8207" s="1" t="s">
        <v>77822</v>
      </c>
      <c r="B8207" s="1" t="s">
        <v>7</v>
      </c>
      <c r="C8207" s="1" t="s">
        <v>77823</v>
      </c>
      <c r="D8207" s="1" t="s">
        <v>77821</v>
      </c>
      <c r="E8207" s="3" t="s">
        <v>77824</v>
      </c>
      <c r="F8207" s="3" t="s">
        <v>10</v>
      </c>
      <c r="G8207" s="2">
        <f t="shared" si="128"/>
        <v>6.944444467080757E-4</v>
      </c>
    </row>
    <row r="8208" spans="1:7" x14ac:dyDescent="0.2">
      <c r="A8208" s="1" t="s">
        <v>77825</v>
      </c>
      <c r="B8208" s="1" t="s">
        <v>7</v>
      </c>
      <c r="C8208" s="1" t="s">
        <v>77826</v>
      </c>
      <c r="D8208" s="1" t="s">
        <v>77827</v>
      </c>
      <c r="E8208" s="3" t="s">
        <v>77827</v>
      </c>
      <c r="F8208" s="3" t="s">
        <v>10</v>
      </c>
      <c r="G8208" s="2">
        <f t="shared" si="128"/>
        <v>0</v>
      </c>
    </row>
    <row r="8209" spans="1:7" x14ac:dyDescent="0.2">
      <c r="A8209" s="1" t="s">
        <v>77828</v>
      </c>
      <c r="B8209" s="1" t="s">
        <v>7</v>
      </c>
      <c r="C8209" s="1" t="s">
        <v>50646</v>
      </c>
      <c r="D8209" s="1" t="s">
        <v>77829</v>
      </c>
      <c r="E8209" s="3" t="s">
        <v>77829</v>
      </c>
      <c r="F8209" s="3" t="s">
        <v>10</v>
      </c>
      <c r="G8209" s="2">
        <f t="shared" si="128"/>
        <v>0</v>
      </c>
    </row>
    <row r="8210" spans="1:7" x14ac:dyDescent="0.2">
      <c r="A8210" s="1" t="s">
        <v>77831</v>
      </c>
      <c r="B8210" s="1" t="s">
        <v>7</v>
      </c>
      <c r="C8210" s="1" t="s">
        <v>77832</v>
      </c>
      <c r="D8210" s="1" t="s">
        <v>77833</v>
      </c>
      <c r="E8210" s="3" t="s">
        <v>77830</v>
      </c>
      <c r="F8210" s="3" t="s">
        <v>10</v>
      </c>
      <c r="G8210" s="2">
        <f t="shared" si="128"/>
        <v>6.944444467080757E-4</v>
      </c>
    </row>
    <row r="8211" spans="1:7" x14ac:dyDescent="0.2">
      <c r="A8211" s="1" t="s">
        <v>77834</v>
      </c>
      <c r="B8211" s="1" t="s">
        <v>7</v>
      </c>
      <c r="C8211" s="1" t="s">
        <v>77835</v>
      </c>
      <c r="D8211" s="1" t="s">
        <v>77836</v>
      </c>
      <c r="E8211" s="3" t="s">
        <v>77837</v>
      </c>
      <c r="F8211" s="3" t="s">
        <v>10</v>
      </c>
      <c r="G8211" s="2">
        <f t="shared" si="128"/>
        <v>6.9444443943211809E-4</v>
      </c>
    </row>
    <row r="8212" spans="1:7" x14ac:dyDescent="0.2">
      <c r="A8212" s="1" t="s">
        <v>77838</v>
      </c>
      <c r="B8212" s="1" t="s">
        <v>7</v>
      </c>
      <c r="C8212" s="1" t="s">
        <v>77839</v>
      </c>
      <c r="D8212" s="1" t="s">
        <v>77840</v>
      </c>
      <c r="E8212" s="3" t="s">
        <v>77841</v>
      </c>
      <c r="F8212" s="3" t="s">
        <v>10</v>
      </c>
      <c r="G8212" s="2">
        <f t="shared" si="128"/>
        <v>6.944444467080757E-4</v>
      </c>
    </row>
    <row r="8213" spans="1:7" x14ac:dyDescent="0.2">
      <c r="A8213" s="1" t="s">
        <v>77842</v>
      </c>
      <c r="B8213" s="1" t="s">
        <v>7</v>
      </c>
      <c r="C8213" s="1" t="s">
        <v>77843</v>
      </c>
      <c r="D8213" s="1" t="s">
        <v>77844</v>
      </c>
      <c r="E8213" s="3" t="s">
        <v>77845</v>
      </c>
      <c r="F8213" s="3" t="s">
        <v>10</v>
      </c>
      <c r="G8213" s="2">
        <f t="shared" si="128"/>
        <v>6.944444467080757E-4</v>
      </c>
    </row>
    <row r="8214" spans="1:7" x14ac:dyDescent="0.2">
      <c r="A8214" s="1" t="s">
        <v>77846</v>
      </c>
      <c r="B8214" s="1" t="s">
        <v>7</v>
      </c>
      <c r="C8214" s="1" t="s">
        <v>77847</v>
      </c>
      <c r="D8214" s="1" t="s">
        <v>77848</v>
      </c>
      <c r="E8214" s="3" t="s">
        <v>77849</v>
      </c>
      <c r="F8214" s="3" t="s">
        <v>10</v>
      </c>
      <c r="G8214" s="2">
        <f t="shared" si="128"/>
        <v>2.7777777795563452E-3</v>
      </c>
    </row>
    <row r="8215" spans="1:7" x14ac:dyDescent="0.2">
      <c r="A8215" s="1" t="s">
        <v>77850</v>
      </c>
      <c r="B8215" s="1" t="s">
        <v>7</v>
      </c>
      <c r="C8215" s="1" t="s">
        <v>77851</v>
      </c>
      <c r="D8215" s="1" t="s">
        <v>77852</v>
      </c>
      <c r="E8215" s="3" t="s">
        <v>77852</v>
      </c>
      <c r="F8215" s="3" t="s">
        <v>10</v>
      </c>
      <c r="G8215" s="2">
        <f t="shared" si="128"/>
        <v>0</v>
      </c>
    </row>
    <row r="8216" spans="1:7" x14ac:dyDescent="0.2">
      <c r="A8216" s="1" t="s">
        <v>77853</v>
      </c>
      <c r="B8216" s="1" t="s">
        <v>7</v>
      </c>
      <c r="C8216" s="1" t="s">
        <v>77854</v>
      </c>
      <c r="D8216" s="1" t="s">
        <v>77855</v>
      </c>
      <c r="E8216" s="3" t="s">
        <v>77856</v>
      </c>
      <c r="F8216" s="3" t="s">
        <v>10</v>
      </c>
      <c r="G8216" s="2">
        <f t="shared" si="128"/>
        <v>6.9444443943211809E-4</v>
      </c>
    </row>
    <row r="8217" spans="1:7" x14ac:dyDescent="0.2">
      <c r="A8217" s="1" t="s">
        <v>77857</v>
      </c>
      <c r="B8217" s="1" t="s">
        <v>7</v>
      </c>
      <c r="C8217" s="1" t="s">
        <v>77858</v>
      </c>
      <c r="D8217" s="1" t="s">
        <v>77859</v>
      </c>
      <c r="E8217" s="3" t="s">
        <v>77860</v>
      </c>
      <c r="F8217" s="3" t="s">
        <v>10</v>
      </c>
      <c r="G8217" s="2">
        <f t="shared" si="128"/>
        <v>3.4722222189884633E-3</v>
      </c>
    </row>
    <row r="8218" spans="1:7" x14ac:dyDescent="0.2">
      <c r="A8218" s="1" t="s">
        <v>77861</v>
      </c>
      <c r="B8218" s="1" t="s">
        <v>7</v>
      </c>
      <c r="C8218" s="1" t="s">
        <v>77862</v>
      </c>
      <c r="D8218" s="1" t="s">
        <v>77863</v>
      </c>
      <c r="E8218" s="3" t="s">
        <v>77863</v>
      </c>
      <c r="F8218" s="3" t="s">
        <v>10</v>
      </c>
      <c r="G8218" s="2">
        <f t="shared" si="128"/>
        <v>0</v>
      </c>
    </row>
    <row r="8219" spans="1:7" x14ac:dyDescent="0.2">
      <c r="A8219" s="1" t="s">
        <v>77864</v>
      </c>
      <c r="B8219" s="1" t="s">
        <v>7</v>
      </c>
      <c r="C8219" s="1" t="s">
        <v>77865</v>
      </c>
      <c r="D8219" s="1" t="s">
        <v>77866</v>
      </c>
      <c r="E8219" s="3" t="s">
        <v>77867</v>
      </c>
      <c r="F8219" s="3" t="s">
        <v>10</v>
      </c>
      <c r="G8219" s="2">
        <f t="shared" si="128"/>
        <v>6.9444443943211809E-4</v>
      </c>
    </row>
    <row r="8220" spans="1:7" x14ac:dyDescent="0.2">
      <c r="A8220" s="1" t="s">
        <v>77868</v>
      </c>
      <c r="B8220" s="1" t="s">
        <v>7</v>
      </c>
      <c r="C8220" s="1" t="s">
        <v>77869</v>
      </c>
      <c r="D8220" s="1" t="s">
        <v>77870</v>
      </c>
      <c r="E8220" s="3" t="s">
        <v>77871</v>
      </c>
      <c r="F8220" s="3" t="s">
        <v>10</v>
      </c>
      <c r="G8220" s="2">
        <f t="shared" si="128"/>
        <v>1.3194444443797693E-2</v>
      </c>
    </row>
    <row r="8221" spans="1:7" x14ac:dyDescent="0.2">
      <c r="A8221" s="1" t="s">
        <v>77872</v>
      </c>
      <c r="B8221" s="1" t="s">
        <v>7</v>
      </c>
      <c r="C8221" s="1" t="s">
        <v>77873</v>
      </c>
      <c r="D8221" s="1" t="s">
        <v>77871</v>
      </c>
      <c r="E8221" s="3" t="s">
        <v>77874</v>
      </c>
      <c r="F8221" s="3" t="s">
        <v>10</v>
      </c>
      <c r="G8221" s="2">
        <f t="shared" si="128"/>
        <v>6.9444443943211809E-4</v>
      </c>
    </row>
    <row r="8222" spans="1:7" x14ac:dyDescent="0.2">
      <c r="A8222" s="1" t="s">
        <v>77875</v>
      </c>
      <c r="B8222" s="1" t="s">
        <v>7</v>
      </c>
      <c r="C8222" s="1" t="s">
        <v>77876</v>
      </c>
      <c r="D8222" s="1" t="s">
        <v>77877</v>
      </c>
      <c r="E8222" s="3" t="s">
        <v>77877</v>
      </c>
      <c r="F8222" s="3" t="s">
        <v>10</v>
      </c>
      <c r="G8222" s="2">
        <f t="shared" si="128"/>
        <v>0</v>
      </c>
    </row>
    <row r="8223" spans="1:7" x14ac:dyDescent="0.2">
      <c r="A8223" s="1" t="s">
        <v>77878</v>
      </c>
      <c r="B8223" s="1" t="s">
        <v>7</v>
      </c>
      <c r="C8223" s="1" t="s">
        <v>77879</v>
      </c>
      <c r="D8223" s="1" t="s">
        <v>77880</v>
      </c>
      <c r="E8223" s="3" t="s">
        <v>77880</v>
      </c>
      <c r="F8223" s="3" t="s">
        <v>10</v>
      </c>
      <c r="G8223" s="2">
        <f t="shared" si="128"/>
        <v>0</v>
      </c>
    </row>
    <row r="8224" spans="1:7" x14ac:dyDescent="0.2">
      <c r="A8224" s="1" t="s">
        <v>77881</v>
      </c>
      <c r="B8224" s="1" t="s">
        <v>7</v>
      </c>
      <c r="C8224" s="1" t="s">
        <v>77882</v>
      </c>
      <c r="D8224" s="1" t="s">
        <v>77883</v>
      </c>
      <c r="E8224" s="3" t="s">
        <v>77883</v>
      </c>
      <c r="F8224" s="3" t="s">
        <v>10</v>
      </c>
      <c r="G8224" s="2">
        <f t="shared" si="128"/>
        <v>0</v>
      </c>
    </row>
    <row r="8225" spans="1:7" x14ac:dyDescent="0.2">
      <c r="A8225" s="1" t="s">
        <v>77884</v>
      </c>
      <c r="B8225" s="1" t="s">
        <v>7</v>
      </c>
      <c r="C8225" s="1" t="s">
        <v>77366</v>
      </c>
      <c r="D8225" s="1" t="s">
        <v>77885</v>
      </c>
      <c r="E8225" s="3" t="s">
        <v>77886</v>
      </c>
      <c r="F8225" s="3" t="s">
        <v>10</v>
      </c>
      <c r="G8225" s="2">
        <f t="shared" si="128"/>
        <v>2.7777777795563452E-3</v>
      </c>
    </row>
    <row r="8226" spans="1:7" x14ac:dyDescent="0.2">
      <c r="A8226" s="1" t="s">
        <v>77887</v>
      </c>
      <c r="B8226" s="1" t="s">
        <v>7</v>
      </c>
      <c r="C8226" s="1" t="s">
        <v>77888</v>
      </c>
      <c r="D8226" s="1" t="s">
        <v>77885</v>
      </c>
      <c r="E8226" s="3" t="s">
        <v>77760</v>
      </c>
      <c r="F8226" s="3" t="s">
        <v>10</v>
      </c>
      <c r="G8226" s="2">
        <f t="shared" si="128"/>
        <v>6.2499999985448085E-3</v>
      </c>
    </row>
    <row r="8227" spans="1:7" x14ac:dyDescent="0.2">
      <c r="A8227" s="1" t="s">
        <v>77889</v>
      </c>
      <c r="B8227" s="1" t="s">
        <v>7</v>
      </c>
      <c r="C8227" s="1" t="s">
        <v>77890</v>
      </c>
      <c r="D8227" s="1" t="s">
        <v>77891</v>
      </c>
      <c r="E8227" s="3" t="s">
        <v>77891</v>
      </c>
      <c r="F8227" s="3" t="s">
        <v>10</v>
      </c>
      <c r="G8227" s="2">
        <f t="shared" si="128"/>
        <v>0</v>
      </c>
    </row>
    <row r="8228" spans="1:7" x14ac:dyDescent="0.2">
      <c r="A8228" s="1" t="s">
        <v>77892</v>
      </c>
      <c r="B8228" s="1" t="s">
        <v>7</v>
      </c>
      <c r="C8228" s="1" t="s">
        <v>14591</v>
      </c>
      <c r="D8228" s="1" t="s">
        <v>77893</v>
      </c>
      <c r="E8228" s="3" t="s">
        <v>77894</v>
      </c>
      <c r="F8228" s="3" t="s">
        <v>10</v>
      </c>
      <c r="G8228" s="2">
        <f t="shared" si="128"/>
        <v>6.944444467080757E-4</v>
      </c>
    </row>
    <row r="8229" spans="1:7" x14ac:dyDescent="0.2">
      <c r="A8229" s="1" t="s">
        <v>77896</v>
      </c>
      <c r="B8229" s="1" t="s">
        <v>7</v>
      </c>
      <c r="C8229" s="1" t="s">
        <v>77897</v>
      </c>
      <c r="D8229" s="1" t="s">
        <v>77895</v>
      </c>
      <c r="E8229" s="3" t="s">
        <v>77898</v>
      </c>
      <c r="F8229" s="3" t="s">
        <v>10</v>
      </c>
      <c r="G8229" s="2">
        <f t="shared" si="128"/>
        <v>6.9444443943211809E-4</v>
      </c>
    </row>
    <row r="8230" spans="1:7" x14ac:dyDescent="0.2">
      <c r="A8230" s="1" t="s">
        <v>77899</v>
      </c>
      <c r="B8230" s="1" t="s">
        <v>7</v>
      </c>
      <c r="C8230" s="1" t="s">
        <v>77900</v>
      </c>
      <c r="D8230" s="1" t="s">
        <v>77780</v>
      </c>
      <c r="E8230" s="3" t="s">
        <v>77780</v>
      </c>
      <c r="F8230" s="3" t="s">
        <v>10</v>
      </c>
      <c r="G8230" s="2">
        <f t="shared" si="128"/>
        <v>0</v>
      </c>
    </row>
    <row r="8231" spans="1:7" x14ac:dyDescent="0.2">
      <c r="A8231" s="1" t="s">
        <v>77901</v>
      </c>
      <c r="B8231" s="1" t="s">
        <v>7</v>
      </c>
      <c r="C8231" s="1" t="s">
        <v>77902</v>
      </c>
      <c r="D8231" s="1" t="s">
        <v>77903</v>
      </c>
      <c r="E8231" s="3" t="s">
        <v>77904</v>
      </c>
      <c r="F8231" s="3" t="s">
        <v>10</v>
      </c>
      <c r="G8231" s="2">
        <f t="shared" si="128"/>
        <v>1.3888888861401938E-3</v>
      </c>
    </row>
    <row r="8232" spans="1:7" x14ac:dyDescent="0.2">
      <c r="A8232" s="1" t="s">
        <v>77905</v>
      </c>
      <c r="B8232" s="1" t="s">
        <v>7</v>
      </c>
      <c r="C8232" s="1" t="s">
        <v>77906</v>
      </c>
      <c r="D8232" s="1" t="s">
        <v>77907</v>
      </c>
      <c r="E8232" s="3" t="s">
        <v>77908</v>
      </c>
      <c r="F8232" s="3" t="s">
        <v>10</v>
      </c>
      <c r="G8232" s="2">
        <f t="shared" si="128"/>
        <v>2.569444444088731E-2</v>
      </c>
    </row>
    <row r="8233" spans="1:7" x14ac:dyDescent="0.2">
      <c r="A8233" s="1" t="s">
        <v>77909</v>
      </c>
      <c r="B8233" s="1" t="s">
        <v>7</v>
      </c>
      <c r="C8233" s="1" t="s">
        <v>77910</v>
      </c>
      <c r="D8233" s="1" t="s">
        <v>77911</v>
      </c>
      <c r="E8233" s="3" t="s">
        <v>77911</v>
      </c>
      <c r="F8233" s="3" t="s">
        <v>10</v>
      </c>
      <c r="G8233" s="2">
        <f t="shared" si="128"/>
        <v>0</v>
      </c>
    </row>
    <row r="8234" spans="1:7" x14ac:dyDescent="0.2">
      <c r="A8234" s="1" t="s">
        <v>77912</v>
      </c>
      <c r="B8234" s="1" t="s">
        <v>7</v>
      </c>
      <c r="C8234" s="1" t="s">
        <v>57291</v>
      </c>
      <c r="D8234" s="1" t="s">
        <v>77913</v>
      </c>
      <c r="E8234" s="3" t="s">
        <v>77914</v>
      </c>
      <c r="F8234" s="3" t="s">
        <v>10</v>
      </c>
      <c r="G8234" s="2">
        <f t="shared" si="128"/>
        <v>6.944444467080757E-4</v>
      </c>
    </row>
    <row r="8235" spans="1:7" x14ac:dyDescent="0.2">
      <c r="A8235" s="1" t="s">
        <v>77915</v>
      </c>
      <c r="B8235" s="1" t="s">
        <v>7</v>
      </c>
      <c r="C8235" s="1" t="s">
        <v>77916</v>
      </c>
      <c r="D8235" s="1" t="s">
        <v>77914</v>
      </c>
      <c r="E8235" s="3" t="s">
        <v>77917</v>
      </c>
      <c r="F8235" s="3" t="s">
        <v>10</v>
      </c>
      <c r="G8235" s="2">
        <f t="shared" si="128"/>
        <v>1.3888888861401938E-3</v>
      </c>
    </row>
    <row r="8236" spans="1:7" x14ac:dyDescent="0.2">
      <c r="A8236" s="1" t="s">
        <v>77919</v>
      </c>
      <c r="B8236" s="1" t="s">
        <v>7</v>
      </c>
      <c r="C8236" s="1" t="s">
        <v>2199</v>
      </c>
      <c r="D8236" s="1" t="s">
        <v>77918</v>
      </c>
      <c r="E8236" s="3" t="s">
        <v>77920</v>
      </c>
      <c r="F8236" s="3" t="s">
        <v>10</v>
      </c>
      <c r="G8236" s="2">
        <f t="shared" si="128"/>
        <v>2.7777777795563452E-3</v>
      </c>
    </row>
    <row r="8237" spans="1:7" x14ac:dyDescent="0.2">
      <c r="A8237" s="1" t="s">
        <v>77924</v>
      </c>
      <c r="B8237" s="1" t="s">
        <v>7</v>
      </c>
      <c r="C8237" s="1" t="s">
        <v>77925</v>
      </c>
      <c r="D8237" s="1" t="s">
        <v>77926</v>
      </c>
      <c r="E8237" s="3" t="s">
        <v>77922</v>
      </c>
      <c r="F8237" s="3" t="s">
        <v>10</v>
      </c>
      <c r="G8237" s="2">
        <f t="shared" si="128"/>
        <v>6.944444467080757E-4</v>
      </c>
    </row>
    <row r="8238" spans="1:7" x14ac:dyDescent="0.2">
      <c r="A8238" s="1" t="s">
        <v>77927</v>
      </c>
      <c r="B8238" s="1" t="s">
        <v>7</v>
      </c>
      <c r="C8238" s="1" t="s">
        <v>77928</v>
      </c>
      <c r="D8238" s="1" t="s">
        <v>77929</v>
      </c>
      <c r="E8238" s="3" t="s">
        <v>77930</v>
      </c>
      <c r="F8238" s="3" t="s">
        <v>10</v>
      </c>
      <c r="G8238" s="2">
        <f t="shared" si="128"/>
        <v>6.944444467080757E-4</v>
      </c>
    </row>
    <row r="8239" spans="1:7" x14ac:dyDescent="0.2">
      <c r="A8239" s="1" t="s">
        <v>77932</v>
      </c>
      <c r="B8239" s="1" t="s">
        <v>7</v>
      </c>
      <c r="C8239" s="1" t="s">
        <v>77933</v>
      </c>
      <c r="D8239" s="1" t="s">
        <v>77931</v>
      </c>
      <c r="E8239" s="3" t="s">
        <v>77923</v>
      </c>
      <c r="F8239" s="3" t="s">
        <v>10</v>
      </c>
      <c r="G8239" s="2">
        <f t="shared" si="128"/>
        <v>6.9444443943211809E-4</v>
      </c>
    </row>
    <row r="8240" spans="1:7" x14ac:dyDescent="0.2">
      <c r="A8240" s="1" t="s">
        <v>77934</v>
      </c>
      <c r="B8240" s="1" t="s">
        <v>7</v>
      </c>
      <c r="C8240" s="1" t="s">
        <v>77935</v>
      </c>
      <c r="D8240" s="1" t="s">
        <v>77936</v>
      </c>
      <c r="E8240" s="3" t="s">
        <v>77937</v>
      </c>
      <c r="F8240" s="3" t="s">
        <v>10</v>
      </c>
      <c r="G8240" s="2">
        <f t="shared" si="128"/>
        <v>2.0833333328482695E-3</v>
      </c>
    </row>
    <row r="8241" spans="1:7" x14ac:dyDescent="0.2">
      <c r="A8241" s="1" t="s">
        <v>77938</v>
      </c>
      <c r="B8241" s="1" t="s">
        <v>7</v>
      </c>
      <c r="C8241" s="1" t="s">
        <v>62170</v>
      </c>
      <c r="D8241" s="1" t="s">
        <v>77939</v>
      </c>
      <c r="E8241" s="3" t="s">
        <v>77939</v>
      </c>
      <c r="F8241" s="3" t="s">
        <v>10</v>
      </c>
      <c r="G8241" s="2">
        <f t="shared" si="128"/>
        <v>0</v>
      </c>
    </row>
    <row r="8242" spans="1:7" x14ac:dyDescent="0.2">
      <c r="A8242" s="1" t="s">
        <v>77940</v>
      </c>
      <c r="B8242" s="1" t="s">
        <v>7</v>
      </c>
      <c r="C8242" s="1" t="s">
        <v>77941</v>
      </c>
      <c r="D8242" s="1" t="s">
        <v>77942</v>
      </c>
      <c r="E8242" s="3" t="s">
        <v>77943</v>
      </c>
      <c r="F8242" s="3" t="s">
        <v>10</v>
      </c>
      <c r="G8242" s="2">
        <f t="shared" si="128"/>
        <v>1.3888888861401938E-3</v>
      </c>
    </row>
    <row r="8243" spans="1:7" x14ac:dyDescent="0.2">
      <c r="A8243" s="1" t="s">
        <v>77944</v>
      </c>
      <c r="B8243" s="1" t="s">
        <v>7</v>
      </c>
      <c r="C8243" s="1" t="s">
        <v>77945</v>
      </c>
      <c r="D8243" s="1" t="s">
        <v>77946</v>
      </c>
      <c r="E8243" s="3" t="s">
        <v>77947</v>
      </c>
      <c r="F8243" s="3" t="s">
        <v>10</v>
      </c>
      <c r="G8243" s="2">
        <f t="shared" si="128"/>
        <v>6.9444443943211809E-4</v>
      </c>
    </row>
    <row r="8244" spans="1:7" x14ac:dyDescent="0.2">
      <c r="A8244" s="1" t="s">
        <v>77948</v>
      </c>
      <c r="B8244" s="1" t="s">
        <v>7</v>
      </c>
      <c r="C8244" s="1" t="s">
        <v>77949</v>
      </c>
      <c r="D8244" s="1" t="s">
        <v>77950</v>
      </c>
      <c r="E8244" s="3" t="s">
        <v>77951</v>
      </c>
      <c r="F8244" s="3" t="s">
        <v>10</v>
      </c>
      <c r="G8244" s="2">
        <f t="shared" si="128"/>
        <v>6.944444467080757E-4</v>
      </c>
    </row>
    <row r="8245" spans="1:7" x14ac:dyDescent="0.2">
      <c r="A8245" s="1" t="s">
        <v>77952</v>
      </c>
      <c r="B8245" s="1" t="s">
        <v>7</v>
      </c>
      <c r="C8245" s="1" t="s">
        <v>77953</v>
      </c>
      <c r="D8245" s="1" t="s">
        <v>77954</v>
      </c>
      <c r="E8245" s="3" t="s">
        <v>77955</v>
      </c>
      <c r="F8245" s="3" t="s">
        <v>10</v>
      </c>
      <c r="G8245" s="2">
        <f t="shared" si="128"/>
        <v>2.0833333328482695E-3</v>
      </c>
    </row>
    <row r="8246" spans="1:7" x14ac:dyDescent="0.2">
      <c r="A8246" s="1" t="s">
        <v>77956</v>
      </c>
      <c r="B8246" s="1" t="s">
        <v>7</v>
      </c>
      <c r="C8246" s="1" t="s">
        <v>77957</v>
      </c>
      <c r="D8246" s="1" t="s">
        <v>77958</v>
      </c>
      <c r="E8246" s="3" t="s">
        <v>77959</v>
      </c>
      <c r="F8246" s="3" t="s">
        <v>10</v>
      </c>
      <c r="G8246" s="2">
        <f t="shared" si="128"/>
        <v>6.9444443943211809E-4</v>
      </c>
    </row>
    <row r="8247" spans="1:7" x14ac:dyDescent="0.2">
      <c r="A8247" s="1" t="s">
        <v>77960</v>
      </c>
      <c r="B8247" s="1" t="s">
        <v>7</v>
      </c>
      <c r="C8247" s="1" t="s">
        <v>77961</v>
      </c>
      <c r="D8247" s="1" t="s">
        <v>77962</v>
      </c>
      <c r="E8247" s="3" t="s">
        <v>77962</v>
      </c>
      <c r="F8247" s="3" t="s">
        <v>10</v>
      </c>
      <c r="G8247" s="2">
        <f t="shared" si="128"/>
        <v>0</v>
      </c>
    </row>
    <row r="8248" spans="1:7" x14ac:dyDescent="0.2">
      <c r="A8248" s="1" t="s">
        <v>77963</v>
      </c>
      <c r="B8248" s="1" t="s">
        <v>7</v>
      </c>
      <c r="C8248" s="1" t="s">
        <v>77964</v>
      </c>
      <c r="D8248" s="1" t="s">
        <v>77965</v>
      </c>
      <c r="E8248" s="3" t="s">
        <v>77965</v>
      </c>
      <c r="F8248" s="3" t="s">
        <v>10</v>
      </c>
      <c r="G8248" s="2">
        <f t="shared" si="128"/>
        <v>0</v>
      </c>
    </row>
    <row r="8249" spans="1:7" x14ac:dyDescent="0.2">
      <c r="A8249" s="1" t="s">
        <v>77966</v>
      </c>
      <c r="B8249" s="1" t="s">
        <v>7</v>
      </c>
      <c r="C8249" s="1" t="s">
        <v>77967</v>
      </c>
      <c r="D8249" s="1" t="s">
        <v>77968</v>
      </c>
      <c r="E8249" s="3" t="s">
        <v>77969</v>
      </c>
      <c r="F8249" s="3" t="s">
        <v>10</v>
      </c>
      <c r="G8249" s="2">
        <f t="shared" si="128"/>
        <v>6.9444443943211809E-4</v>
      </c>
    </row>
    <row r="8250" spans="1:7" x14ac:dyDescent="0.2">
      <c r="A8250" s="1" t="s">
        <v>77970</v>
      </c>
      <c r="B8250" s="1" t="s">
        <v>7</v>
      </c>
      <c r="C8250" s="1" t="s">
        <v>77971</v>
      </c>
      <c r="D8250" s="1" t="s">
        <v>77972</v>
      </c>
      <c r="E8250" s="3" t="s">
        <v>77973</v>
      </c>
      <c r="F8250" s="3" t="s">
        <v>10</v>
      </c>
      <c r="G8250" s="2">
        <f t="shared" si="128"/>
        <v>6.944444467080757E-4</v>
      </c>
    </row>
    <row r="8251" spans="1:7" x14ac:dyDescent="0.2">
      <c r="A8251" s="1" t="s">
        <v>77974</v>
      </c>
      <c r="B8251" s="1" t="s">
        <v>7</v>
      </c>
      <c r="C8251" s="1" t="s">
        <v>77975</v>
      </c>
      <c r="D8251" s="1" t="s">
        <v>77976</v>
      </c>
      <c r="E8251" s="3" t="s">
        <v>77977</v>
      </c>
      <c r="F8251" s="3" t="s">
        <v>10</v>
      </c>
      <c r="G8251" s="2">
        <f t="shared" si="128"/>
        <v>6.944444467080757E-4</v>
      </c>
    </row>
    <row r="8252" spans="1:7" x14ac:dyDescent="0.2">
      <c r="A8252" s="1" t="s">
        <v>77978</v>
      </c>
      <c r="B8252" s="1" t="s">
        <v>7</v>
      </c>
      <c r="C8252" s="1" t="s">
        <v>77979</v>
      </c>
      <c r="D8252" s="1" t="s">
        <v>77980</v>
      </c>
      <c r="E8252" s="3" t="s">
        <v>77980</v>
      </c>
      <c r="F8252" s="3" t="s">
        <v>10</v>
      </c>
      <c r="G8252" s="2">
        <f t="shared" si="128"/>
        <v>0</v>
      </c>
    </row>
    <row r="8253" spans="1:7" x14ac:dyDescent="0.2">
      <c r="A8253" s="1" t="s">
        <v>77981</v>
      </c>
      <c r="B8253" s="1" t="s">
        <v>7</v>
      </c>
      <c r="C8253" s="1" t="s">
        <v>77982</v>
      </c>
      <c r="D8253" s="1" t="s">
        <v>77983</v>
      </c>
      <c r="E8253" s="3" t="s">
        <v>77984</v>
      </c>
      <c r="F8253" s="3" t="s">
        <v>10</v>
      </c>
      <c r="G8253" s="2">
        <f t="shared" si="128"/>
        <v>1.3888888861401938E-3</v>
      </c>
    </row>
    <row r="8254" spans="1:7" x14ac:dyDescent="0.2">
      <c r="A8254" s="1" t="s">
        <v>77985</v>
      </c>
      <c r="B8254" s="1" t="s">
        <v>7</v>
      </c>
      <c r="C8254" s="1" t="s">
        <v>2080</v>
      </c>
      <c r="D8254" s="1" t="s">
        <v>77986</v>
      </c>
      <c r="E8254" s="3" t="s">
        <v>77987</v>
      </c>
      <c r="F8254" s="3" t="s">
        <v>254</v>
      </c>
      <c r="G8254" s="2">
        <f t="shared" si="128"/>
        <v>6.944444467080757E-4</v>
      </c>
    </row>
    <row r="8255" spans="1:7" x14ac:dyDescent="0.2">
      <c r="A8255" s="1" t="s">
        <v>77989</v>
      </c>
      <c r="B8255" s="1" t="s">
        <v>7</v>
      </c>
      <c r="C8255" s="1" t="s">
        <v>77990</v>
      </c>
      <c r="D8255" s="1" t="s">
        <v>77991</v>
      </c>
      <c r="E8255" s="3" t="s">
        <v>77992</v>
      </c>
      <c r="F8255" s="3" t="s">
        <v>10</v>
      </c>
      <c r="G8255" s="2">
        <f t="shared" si="128"/>
        <v>2.0833333328482695E-3</v>
      </c>
    </row>
    <row r="8256" spans="1:7" x14ac:dyDescent="0.2">
      <c r="A8256" s="1" t="s">
        <v>77993</v>
      </c>
      <c r="B8256" s="1" t="s">
        <v>7</v>
      </c>
      <c r="C8256" s="1" t="s">
        <v>77994</v>
      </c>
      <c r="D8256" s="1" t="s">
        <v>77991</v>
      </c>
      <c r="E8256" s="3" t="s">
        <v>77995</v>
      </c>
      <c r="F8256" s="3" t="s">
        <v>10</v>
      </c>
      <c r="G8256" s="2">
        <f t="shared" si="128"/>
        <v>1.3888888934161514E-3</v>
      </c>
    </row>
    <row r="8257" spans="1:7" x14ac:dyDescent="0.2">
      <c r="A8257" s="1" t="s">
        <v>77996</v>
      </c>
      <c r="B8257" s="1" t="s">
        <v>7</v>
      </c>
      <c r="C8257" s="1" t="s">
        <v>55367</v>
      </c>
      <c r="D8257" s="1" t="s">
        <v>77997</v>
      </c>
      <c r="E8257" s="3" t="s">
        <v>77997</v>
      </c>
      <c r="F8257" s="3" t="s">
        <v>10</v>
      </c>
      <c r="G8257" s="2">
        <f t="shared" si="128"/>
        <v>0</v>
      </c>
    </row>
    <row r="8258" spans="1:7" x14ac:dyDescent="0.2">
      <c r="A8258" s="1" t="s">
        <v>77998</v>
      </c>
      <c r="B8258" s="1" t="s">
        <v>7</v>
      </c>
      <c r="C8258" s="1" t="s">
        <v>77999</v>
      </c>
      <c r="D8258" s="1" t="s">
        <v>78000</v>
      </c>
      <c r="E8258" s="3" t="s">
        <v>78001</v>
      </c>
      <c r="F8258" s="3" t="s">
        <v>10</v>
      </c>
      <c r="G8258" s="2">
        <f t="shared" si="128"/>
        <v>6.2499999985448085E-3</v>
      </c>
    </row>
    <row r="8259" spans="1:7" x14ac:dyDescent="0.2">
      <c r="A8259" s="1" t="s">
        <v>78002</v>
      </c>
      <c r="B8259" s="1" t="s">
        <v>7</v>
      </c>
      <c r="C8259" s="1" t="s">
        <v>78003</v>
      </c>
      <c r="D8259" s="1" t="s">
        <v>78004</v>
      </c>
      <c r="E8259" s="3" t="s">
        <v>78005</v>
      </c>
      <c r="F8259" s="3" t="s">
        <v>10</v>
      </c>
      <c r="G8259" s="2">
        <f t="shared" ref="G8259:G8322" si="129">E8259-D8259</f>
        <v>2.7777777795563452E-3</v>
      </c>
    </row>
    <row r="8260" spans="1:7" x14ac:dyDescent="0.2">
      <c r="A8260" s="1" t="s">
        <v>78006</v>
      </c>
      <c r="B8260" s="1" t="s">
        <v>7</v>
      </c>
      <c r="C8260" s="1" t="s">
        <v>78007</v>
      </c>
      <c r="D8260" s="1" t="s">
        <v>78008</v>
      </c>
      <c r="E8260" s="3" t="s">
        <v>78009</v>
      </c>
      <c r="F8260" s="3" t="s">
        <v>10</v>
      </c>
      <c r="G8260" s="2">
        <f t="shared" si="129"/>
        <v>6.9444443943211809E-4</v>
      </c>
    </row>
    <row r="8261" spans="1:7" x14ac:dyDescent="0.2">
      <c r="A8261" s="1" t="s">
        <v>78010</v>
      </c>
      <c r="B8261" s="1" t="s">
        <v>7</v>
      </c>
      <c r="C8261" s="1" t="s">
        <v>78011</v>
      </c>
      <c r="D8261" s="1" t="s">
        <v>78012</v>
      </c>
      <c r="E8261" s="3" t="s">
        <v>78005</v>
      </c>
      <c r="F8261" s="3" t="s">
        <v>10</v>
      </c>
      <c r="G8261" s="2">
        <f t="shared" si="129"/>
        <v>6.944444467080757E-4</v>
      </c>
    </row>
    <row r="8262" spans="1:7" x14ac:dyDescent="0.2">
      <c r="A8262" s="1" t="s">
        <v>78013</v>
      </c>
      <c r="B8262" s="1" t="s">
        <v>7</v>
      </c>
      <c r="C8262" s="1" t="s">
        <v>78014</v>
      </c>
      <c r="D8262" s="1" t="s">
        <v>78015</v>
      </c>
      <c r="E8262" s="3" t="s">
        <v>78015</v>
      </c>
      <c r="F8262" s="3" t="s">
        <v>10</v>
      </c>
      <c r="G8262" s="2">
        <f t="shared" si="129"/>
        <v>0</v>
      </c>
    </row>
    <row r="8263" spans="1:7" x14ac:dyDescent="0.2">
      <c r="A8263" s="1" t="s">
        <v>78016</v>
      </c>
      <c r="B8263" s="1" t="s">
        <v>7</v>
      </c>
      <c r="C8263" s="1" t="s">
        <v>67275</v>
      </c>
      <c r="D8263" s="1" t="s">
        <v>78017</v>
      </c>
      <c r="E8263" s="3" t="s">
        <v>78018</v>
      </c>
      <c r="F8263" s="3" t="s">
        <v>254</v>
      </c>
      <c r="G8263" s="2">
        <f t="shared" si="129"/>
        <v>6.944444467080757E-4</v>
      </c>
    </row>
    <row r="8264" spans="1:7" x14ac:dyDescent="0.2">
      <c r="A8264" s="1" t="s">
        <v>78019</v>
      </c>
      <c r="B8264" s="1" t="s">
        <v>7</v>
      </c>
      <c r="C8264" s="1" t="s">
        <v>78020</v>
      </c>
      <c r="D8264" s="1" t="s">
        <v>78021</v>
      </c>
      <c r="E8264" s="3" t="s">
        <v>78022</v>
      </c>
      <c r="F8264" s="3" t="s">
        <v>10</v>
      </c>
      <c r="G8264" s="2">
        <f t="shared" si="129"/>
        <v>6.944444467080757E-4</v>
      </c>
    </row>
    <row r="8265" spans="1:7" x14ac:dyDescent="0.2">
      <c r="A8265" s="1" t="s">
        <v>78023</v>
      </c>
      <c r="B8265" s="1" t="s">
        <v>7</v>
      </c>
      <c r="C8265" s="1" t="s">
        <v>78024</v>
      </c>
      <c r="D8265" s="1" t="s">
        <v>78025</v>
      </c>
      <c r="E8265" s="3" t="s">
        <v>78026</v>
      </c>
      <c r="F8265" s="3" t="s">
        <v>10</v>
      </c>
      <c r="G8265" s="2">
        <f t="shared" si="129"/>
        <v>6.944444467080757E-4</v>
      </c>
    </row>
    <row r="8266" spans="1:7" x14ac:dyDescent="0.2">
      <c r="A8266" s="1" t="s">
        <v>78027</v>
      </c>
      <c r="B8266" s="1" t="s">
        <v>7</v>
      </c>
      <c r="C8266" s="1" t="s">
        <v>63257</v>
      </c>
      <c r="D8266" s="1" t="s">
        <v>78028</v>
      </c>
      <c r="E8266" s="3" t="s">
        <v>78029</v>
      </c>
      <c r="F8266" s="3" t="s">
        <v>10</v>
      </c>
      <c r="G8266" s="2">
        <f t="shared" si="129"/>
        <v>6.944444467080757E-4</v>
      </c>
    </row>
    <row r="8267" spans="1:7" x14ac:dyDescent="0.2">
      <c r="A8267" s="1" t="s">
        <v>78030</v>
      </c>
      <c r="B8267" s="1" t="s">
        <v>7</v>
      </c>
      <c r="C8267" s="1" t="s">
        <v>78031</v>
      </c>
      <c r="D8267" s="1" t="s">
        <v>78032</v>
      </c>
      <c r="E8267" s="3" t="s">
        <v>78033</v>
      </c>
      <c r="F8267" s="3" t="s">
        <v>10</v>
      </c>
      <c r="G8267" s="2">
        <f t="shared" si="129"/>
        <v>6.9444444452528842E-3</v>
      </c>
    </row>
    <row r="8268" spans="1:7" x14ac:dyDescent="0.2">
      <c r="A8268" s="1" t="s">
        <v>78034</v>
      </c>
      <c r="B8268" s="1" t="s">
        <v>7</v>
      </c>
      <c r="C8268" s="1" t="s">
        <v>78035</v>
      </c>
      <c r="D8268" s="1" t="s">
        <v>78036</v>
      </c>
      <c r="E8268" s="3" t="s">
        <v>78036</v>
      </c>
      <c r="F8268" s="3" t="s">
        <v>10</v>
      </c>
      <c r="G8268" s="2">
        <f t="shared" si="129"/>
        <v>0</v>
      </c>
    </row>
    <row r="8269" spans="1:7" x14ac:dyDescent="0.2">
      <c r="A8269" s="1" t="s">
        <v>78037</v>
      </c>
      <c r="B8269" s="1" t="s">
        <v>7</v>
      </c>
      <c r="C8269" s="1" t="s">
        <v>78038</v>
      </c>
      <c r="D8269" s="1" t="s">
        <v>78039</v>
      </c>
      <c r="E8269" s="3" t="s">
        <v>78040</v>
      </c>
      <c r="F8269" s="3" t="s">
        <v>10</v>
      </c>
      <c r="G8269" s="2">
        <f t="shared" si="129"/>
        <v>6.9444443943211809E-4</v>
      </c>
    </row>
    <row r="8270" spans="1:7" x14ac:dyDescent="0.2">
      <c r="A8270" s="1" t="s">
        <v>78041</v>
      </c>
      <c r="B8270" s="1" t="s">
        <v>7</v>
      </c>
      <c r="C8270" s="1" t="s">
        <v>61722</v>
      </c>
      <c r="D8270" s="1" t="s">
        <v>78042</v>
      </c>
      <c r="E8270" s="3" t="s">
        <v>78042</v>
      </c>
      <c r="F8270" s="3" t="s">
        <v>10</v>
      </c>
      <c r="G8270" s="2">
        <f t="shared" si="129"/>
        <v>0</v>
      </c>
    </row>
    <row r="8271" spans="1:7" x14ac:dyDescent="0.2">
      <c r="A8271" s="1" t="s">
        <v>78043</v>
      </c>
      <c r="B8271" s="1" t="s">
        <v>7</v>
      </c>
      <c r="C8271" s="1" t="s">
        <v>78044</v>
      </c>
      <c r="D8271" s="1" t="s">
        <v>78045</v>
      </c>
      <c r="E8271" s="3" t="s">
        <v>78046</v>
      </c>
      <c r="F8271" s="3" t="s">
        <v>10</v>
      </c>
      <c r="G8271" s="2">
        <f t="shared" si="129"/>
        <v>6.944444467080757E-4</v>
      </c>
    </row>
    <row r="8272" spans="1:7" x14ac:dyDescent="0.2">
      <c r="A8272" s="1" t="s">
        <v>78047</v>
      </c>
      <c r="B8272" s="1" t="s">
        <v>7</v>
      </c>
      <c r="C8272" s="1" t="s">
        <v>78048</v>
      </c>
      <c r="D8272" s="1" t="s">
        <v>78046</v>
      </c>
      <c r="E8272" s="3" t="s">
        <v>78049</v>
      </c>
      <c r="F8272" s="3" t="s">
        <v>10</v>
      </c>
      <c r="G8272" s="2">
        <f t="shared" si="129"/>
        <v>6.944444467080757E-4</v>
      </c>
    </row>
    <row r="8273" spans="1:7" x14ac:dyDescent="0.2">
      <c r="A8273" s="1" t="s">
        <v>78050</v>
      </c>
      <c r="B8273" s="1" t="s">
        <v>7</v>
      </c>
      <c r="C8273" s="1" t="s">
        <v>38084</v>
      </c>
      <c r="D8273" s="1" t="s">
        <v>78051</v>
      </c>
      <c r="E8273" s="3" t="s">
        <v>78052</v>
      </c>
      <c r="F8273" s="3" t="s">
        <v>10</v>
      </c>
      <c r="G8273" s="2">
        <f t="shared" si="129"/>
        <v>6.9444443943211809E-4</v>
      </c>
    </row>
    <row r="8274" spans="1:7" x14ac:dyDescent="0.2">
      <c r="A8274" s="1" t="s">
        <v>78053</v>
      </c>
      <c r="B8274" s="1" t="s">
        <v>7</v>
      </c>
      <c r="C8274" s="1" t="s">
        <v>78054</v>
      </c>
      <c r="D8274" s="1" t="s">
        <v>78055</v>
      </c>
      <c r="E8274" s="3" t="s">
        <v>78056</v>
      </c>
      <c r="F8274" s="3" t="s">
        <v>10</v>
      </c>
      <c r="G8274" s="2">
        <f t="shared" si="129"/>
        <v>6.944444467080757E-4</v>
      </c>
    </row>
    <row r="8275" spans="1:7" x14ac:dyDescent="0.2">
      <c r="A8275" s="1" t="s">
        <v>78057</v>
      </c>
      <c r="B8275" s="1" t="s">
        <v>7</v>
      </c>
      <c r="C8275" s="1" t="s">
        <v>78058</v>
      </c>
      <c r="D8275" s="1" t="s">
        <v>78059</v>
      </c>
      <c r="E8275" s="3" t="s">
        <v>78060</v>
      </c>
      <c r="F8275" s="3" t="s">
        <v>10</v>
      </c>
      <c r="G8275" s="2">
        <f t="shared" si="129"/>
        <v>6.9444443943211809E-4</v>
      </c>
    </row>
    <row r="8276" spans="1:7" x14ac:dyDescent="0.2">
      <c r="A8276" s="1" t="s">
        <v>78061</v>
      </c>
      <c r="B8276" s="1" t="s">
        <v>7</v>
      </c>
      <c r="C8276" s="1" t="s">
        <v>78062</v>
      </c>
      <c r="D8276" s="1" t="s">
        <v>78063</v>
      </c>
      <c r="E8276" s="3" t="s">
        <v>78064</v>
      </c>
      <c r="F8276" s="3" t="s">
        <v>10</v>
      </c>
      <c r="G8276" s="2">
        <f t="shared" si="129"/>
        <v>4.1666666729724966E-3</v>
      </c>
    </row>
    <row r="8277" spans="1:7" x14ac:dyDescent="0.2">
      <c r="A8277" s="1" t="s">
        <v>78065</v>
      </c>
      <c r="B8277" s="1" t="s">
        <v>7</v>
      </c>
      <c r="C8277" s="1" t="s">
        <v>78066</v>
      </c>
      <c r="D8277" s="1" t="s">
        <v>78067</v>
      </c>
      <c r="E8277" s="3" t="s">
        <v>78068</v>
      </c>
      <c r="F8277" s="3" t="s">
        <v>10</v>
      </c>
      <c r="G8277" s="2">
        <f t="shared" si="129"/>
        <v>1.3888888861401938E-3</v>
      </c>
    </row>
    <row r="8278" spans="1:7" x14ac:dyDescent="0.2">
      <c r="A8278" s="1" t="s">
        <v>78069</v>
      </c>
      <c r="B8278" s="1" t="s">
        <v>7</v>
      </c>
      <c r="C8278" s="1" t="s">
        <v>78070</v>
      </c>
      <c r="D8278" s="1" t="s">
        <v>78067</v>
      </c>
      <c r="E8278" s="3" t="s">
        <v>78068</v>
      </c>
      <c r="F8278" s="3" t="s">
        <v>10</v>
      </c>
      <c r="G8278" s="2">
        <f t="shared" si="129"/>
        <v>1.3888888861401938E-3</v>
      </c>
    </row>
    <row r="8279" spans="1:7" x14ac:dyDescent="0.2">
      <c r="A8279" s="1" t="s">
        <v>78071</v>
      </c>
      <c r="B8279" s="1" t="s">
        <v>7</v>
      </c>
      <c r="C8279" s="1" t="s">
        <v>78072</v>
      </c>
      <c r="D8279" s="1" t="s">
        <v>78073</v>
      </c>
      <c r="E8279" s="3" t="s">
        <v>78074</v>
      </c>
      <c r="F8279" s="3" t="s">
        <v>10</v>
      </c>
      <c r="G8279" s="2">
        <f t="shared" si="129"/>
        <v>6.944444467080757E-4</v>
      </c>
    </row>
    <row r="8280" spans="1:7" x14ac:dyDescent="0.2">
      <c r="A8280" s="1" t="s">
        <v>78075</v>
      </c>
      <c r="B8280" s="1" t="s">
        <v>7</v>
      </c>
      <c r="C8280" s="1" t="s">
        <v>78076</v>
      </c>
      <c r="D8280" s="1" t="s">
        <v>78077</v>
      </c>
      <c r="E8280" s="3" t="s">
        <v>78078</v>
      </c>
      <c r="F8280" s="3" t="s">
        <v>10</v>
      </c>
      <c r="G8280" s="2">
        <f t="shared" si="129"/>
        <v>6.944444467080757E-4</v>
      </c>
    </row>
    <row r="8281" spans="1:7" x14ac:dyDescent="0.2">
      <c r="A8281" s="1" t="s">
        <v>78079</v>
      </c>
      <c r="B8281" s="1" t="s">
        <v>7</v>
      </c>
      <c r="C8281" s="1" t="s">
        <v>55387</v>
      </c>
      <c r="D8281" s="1" t="s">
        <v>78080</v>
      </c>
      <c r="E8281" s="3" t="s">
        <v>78081</v>
      </c>
      <c r="F8281" s="3" t="s">
        <v>10</v>
      </c>
      <c r="G8281" s="2">
        <f t="shared" si="129"/>
        <v>1.1111111110949423E-2</v>
      </c>
    </row>
    <row r="8282" spans="1:7" x14ac:dyDescent="0.2">
      <c r="A8282" s="1" t="s">
        <v>78082</v>
      </c>
      <c r="B8282" s="1" t="s">
        <v>7</v>
      </c>
      <c r="C8282" s="1" t="s">
        <v>78083</v>
      </c>
      <c r="D8282" s="1" t="s">
        <v>78084</v>
      </c>
      <c r="E8282" s="3" t="s">
        <v>78085</v>
      </c>
      <c r="F8282" s="3" t="s">
        <v>10</v>
      </c>
      <c r="G8282" s="2">
        <f t="shared" si="129"/>
        <v>2.7777777722803876E-3</v>
      </c>
    </row>
    <row r="8283" spans="1:7" x14ac:dyDescent="0.2">
      <c r="A8283" s="1" t="s">
        <v>78086</v>
      </c>
      <c r="B8283" s="1" t="s">
        <v>7</v>
      </c>
      <c r="C8283" s="1" t="s">
        <v>78087</v>
      </c>
      <c r="D8283" s="1" t="s">
        <v>78088</v>
      </c>
      <c r="E8283" s="3" t="s">
        <v>78089</v>
      </c>
      <c r="F8283" s="3" t="s">
        <v>10</v>
      </c>
      <c r="G8283" s="2">
        <f t="shared" si="129"/>
        <v>1.3888888934161514E-3</v>
      </c>
    </row>
    <row r="8284" spans="1:7" x14ac:dyDescent="0.2">
      <c r="A8284" s="1" t="s">
        <v>78090</v>
      </c>
      <c r="B8284" s="1" t="s">
        <v>7</v>
      </c>
      <c r="C8284" s="1" t="s">
        <v>78091</v>
      </c>
      <c r="D8284" s="1" t="s">
        <v>78092</v>
      </c>
      <c r="E8284" s="3" t="s">
        <v>78093</v>
      </c>
      <c r="F8284" s="3" t="s">
        <v>254</v>
      </c>
      <c r="G8284" s="2">
        <f t="shared" si="129"/>
        <v>6.944444467080757E-4</v>
      </c>
    </row>
    <row r="8285" spans="1:7" x14ac:dyDescent="0.2">
      <c r="A8285" s="1" t="s">
        <v>78095</v>
      </c>
      <c r="B8285" s="1" t="s">
        <v>7</v>
      </c>
      <c r="C8285" s="1" t="s">
        <v>78096</v>
      </c>
      <c r="D8285" s="1" t="s">
        <v>78097</v>
      </c>
      <c r="E8285" s="3" t="s">
        <v>78098</v>
      </c>
      <c r="F8285" s="3" t="s">
        <v>10</v>
      </c>
      <c r="G8285" s="2">
        <f t="shared" si="129"/>
        <v>6.944444467080757E-4</v>
      </c>
    </row>
    <row r="8286" spans="1:7" x14ac:dyDescent="0.2">
      <c r="A8286" s="1" t="s">
        <v>78099</v>
      </c>
      <c r="B8286" s="1" t="s">
        <v>7</v>
      </c>
      <c r="C8286" s="1" t="s">
        <v>78100</v>
      </c>
      <c r="D8286" s="1" t="s">
        <v>78097</v>
      </c>
      <c r="E8286" s="3" t="s">
        <v>78101</v>
      </c>
      <c r="F8286" s="3" t="s">
        <v>10</v>
      </c>
      <c r="G8286" s="2">
        <f t="shared" si="129"/>
        <v>1.3888888934161514E-3</v>
      </c>
    </row>
    <row r="8287" spans="1:7" x14ac:dyDescent="0.2">
      <c r="A8287" s="1" t="s">
        <v>78102</v>
      </c>
      <c r="B8287" s="1" t="s">
        <v>7</v>
      </c>
      <c r="C8287" s="1" t="s">
        <v>78103</v>
      </c>
      <c r="D8287" s="1" t="s">
        <v>78094</v>
      </c>
      <c r="E8287" s="3" t="s">
        <v>78104</v>
      </c>
      <c r="F8287" s="3" t="s">
        <v>10</v>
      </c>
      <c r="G8287" s="2">
        <f t="shared" si="129"/>
        <v>6.944444467080757E-4</v>
      </c>
    </row>
    <row r="8288" spans="1:7" x14ac:dyDescent="0.2">
      <c r="A8288" s="1" t="s">
        <v>78105</v>
      </c>
      <c r="B8288" s="1" t="s">
        <v>7</v>
      </c>
      <c r="C8288" s="1" t="s">
        <v>7667</v>
      </c>
      <c r="D8288" s="1" t="s">
        <v>78106</v>
      </c>
      <c r="E8288" s="3" t="s">
        <v>78106</v>
      </c>
      <c r="F8288" s="3" t="s">
        <v>10</v>
      </c>
      <c r="G8288" s="2">
        <f t="shared" si="129"/>
        <v>0</v>
      </c>
    </row>
    <row r="8289" spans="1:7" x14ac:dyDescent="0.2">
      <c r="A8289" s="1" t="s">
        <v>78107</v>
      </c>
      <c r="B8289" s="1" t="s">
        <v>7</v>
      </c>
      <c r="C8289" s="1" t="s">
        <v>78108</v>
      </c>
      <c r="D8289" s="1" t="s">
        <v>78106</v>
      </c>
      <c r="E8289" s="3" t="s">
        <v>78109</v>
      </c>
      <c r="F8289" s="3" t="s">
        <v>10</v>
      </c>
      <c r="G8289" s="2">
        <f t="shared" si="129"/>
        <v>6.9444443943211809E-4</v>
      </c>
    </row>
    <row r="8290" spans="1:7" x14ac:dyDescent="0.2">
      <c r="A8290" s="1" t="s">
        <v>78110</v>
      </c>
      <c r="B8290" s="1" t="s">
        <v>7</v>
      </c>
      <c r="C8290" s="1" t="s">
        <v>78111</v>
      </c>
      <c r="D8290" s="1" t="s">
        <v>78112</v>
      </c>
      <c r="E8290" s="3" t="s">
        <v>78113</v>
      </c>
      <c r="F8290" s="3" t="s">
        <v>10</v>
      </c>
      <c r="G8290" s="2">
        <f t="shared" si="129"/>
        <v>2.7777777795563452E-3</v>
      </c>
    </row>
    <row r="8291" spans="1:7" x14ac:dyDescent="0.2">
      <c r="A8291" s="1" t="s">
        <v>78114</v>
      </c>
      <c r="B8291" s="1" t="s">
        <v>7</v>
      </c>
      <c r="C8291" s="1" t="s">
        <v>78115</v>
      </c>
      <c r="D8291" s="1" t="s">
        <v>78116</v>
      </c>
      <c r="E8291" s="3" t="s">
        <v>78116</v>
      </c>
      <c r="F8291" s="3" t="s">
        <v>10</v>
      </c>
      <c r="G8291" s="2">
        <f t="shared" si="129"/>
        <v>0</v>
      </c>
    </row>
    <row r="8292" spans="1:7" x14ac:dyDescent="0.2">
      <c r="A8292" s="1" t="s">
        <v>78117</v>
      </c>
      <c r="B8292" s="1" t="s">
        <v>7</v>
      </c>
      <c r="C8292" s="1" t="s">
        <v>78118</v>
      </c>
      <c r="D8292" s="1" t="s">
        <v>78119</v>
      </c>
      <c r="E8292" s="3" t="s">
        <v>78120</v>
      </c>
      <c r="F8292" s="3" t="s">
        <v>10</v>
      </c>
      <c r="G8292" s="2">
        <f t="shared" si="129"/>
        <v>6.944444467080757E-4</v>
      </c>
    </row>
    <row r="8293" spans="1:7" x14ac:dyDescent="0.2">
      <c r="A8293" s="1" t="s">
        <v>78121</v>
      </c>
      <c r="B8293" s="1" t="s">
        <v>7</v>
      </c>
      <c r="C8293" s="1" t="s">
        <v>78122</v>
      </c>
      <c r="D8293" s="1" t="s">
        <v>78123</v>
      </c>
      <c r="E8293" s="3" t="s">
        <v>78124</v>
      </c>
      <c r="F8293" s="3" t="s">
        <v>10</v>
      </c>
      <c r="G8293" s="2">
        <f t="shared" si="129"/>
        <v>1.3888888861401938E-3</v>
      </c>
    </row>
    <row r="8294" spans="1:7" x14ac:dyDescent="0.2">
      <c r="A8294" s="1" t="s">
        <v>78125</v>
      </c>
      <c r="B8294" s="1" t="s">
        <v>7</v>
      </c>
      <c r="C8294" s="1" t="s">
        <v>73358</v>
      </c>
      <c r="D8294" s="1" t="s">
        <v>78126</v>
      </c>
      <c r="E8294" s="3" t="s">
        <v>78127</v>
      </c>
      <c r="F8294" s="3" t="s">
        <v>10</v>
      </c>
      <c r="G8294" s="2">
        <f t="shared" si="129"/>
        <v>6.944444467080757E-4</v>
      </c>
    </row>
    <row r="8295" spans="1:7" x14ac:dyDescent="0.2">
      <c r="A8295" s="1" t="s">
        <v>78128</v>
      </c>
      <c r="B8295" s="1" t="s">
        <v>7</v>
      </c>
      <c r="C8295" s="1" t="s">
        <v>78129</v>
      </c>
      <c r="D8295" s="1" t="s">
        <v>78130</v>
      </c>
      <c r="E8295" s="3" t="s">
        <v>78131</v>
      </c>
      <c r="F8295" s="3" t="s">
        <v>10</v>
      </c>
      <c r="G8295" s="2">
        <f t="shared" si="129"/>
        <v>2.0833333328482695E-3</v>
      </c>
    </row>
    <row r="8296" spans="1:7" x14ac:dyDescent="0.2">
      <c r="A8296" s="1" t="s">
        <v>78132</v>
      </c>
      <c r="B8296" s="1" t="s">
        <v>7</v>
      </c>
      <c r="C8296" s="1" t="s">
        <v>78133</v>
      </c>
      <c r="D8296" s="1" t="s">
        <v>78134</v>
      </c>
      <c r="E8296" s="3" t="s">
        <v>78134</v>
      </c>
      <c r="F8296" s="3" t="s">
        <v>10</v>
      </c>
      <c r="G8296" s="2">
        <f t="shared" si="129"/>
        <v>0</v>
      </c>
    </row>
    <row r="8297" spans="1:7" x14ac:dyDescent="0.2">
      <c r="A8297" s="1" t="s">
        <v>78135</v>
      </c>
      <c r="B8297" s="1" t="s">
        <v>7</v>
      </c>
      <c r="C8297" s="1" t="s">
        <v>78136</v>
      </c>
      <c r="D8297" s="1" t="s">
        <v>78137</v>
      </c>
      <c r="E8297" s="3" t="s">
        <v>78137</v>
      </c>
      <c r="F8297" s="3" t="s">
        <v>10</v>
      </c>
      <c r="G8297" s="2">
        <f t="shared" si="129"/>
        <v>0</v>
      </c>
    </row>
    <row r="8298" spans="1:7" x14ac:dyDescent="0.2">
      <c r="A8298" s="1" t="s">
        <v>78138</v>
      </c>
      <c r="B8298" s="1" t="s">
        <v>7</v>
      </c>
      <c r="C8298" s="1" t="s">
        <v>78139</v>
      </c>
      <c r="D8298" s="1" t="s">
        <v>78140</v>
      </c>
      <c r="E8298" s="3" t="s">
        <v>78141</v>
      </c>
      <c r="F8298" s="3" t="s">
        <v>10</v>
      </c>
      <c r="G8298" s="2">
        <f t="shared" si="129"/>
        <v>9.7222222248092294E-3</v>
      </c>
    </row>
    <row r="8299" spans="1:7" x14ac:dyDescent="0.2">
      <c r="A8299" s="1" t="s">
        <v>78142</v>
      </c>
      <c r="B8299" s="1" t="s">
        <v>7</v>
      </c>
      <c r="C8299" s="1" t="s">
        <v>78143</v>
      </c>
      <c r="D8299" s="1" t="s">
        <v>78144</v>
      </c>
      <c r="E8299" s="3" t="s">
        <v>78145</v>
      </c>
      <c r="F8299" s="3" t="s">
        <v>10</v>
      </c>
      <c r="G8299" s="2">
        <f t="shared" si="129"/>
        <v>6.944444467080757E-4</v>
      </c>
    </row>
    <row r="8300" spans="1:7" x14ac:dyDescent="0.2">
      <c r="A8300" s="1" t="s">
        <v>78146</v>
      </c>
      <c r="B8300" s="1" t="s">
        <v>7</v>
      </c>
      <c r="C8300" s="1" t="s">
        <v>78147</v>
      </c>
      <c r="D8300" s="1" t="s">
        <v>78148</v>
      </c>
      <c r="E8300" s="3" t="s">
        <v>78149</v>
      </c>
      <c r="F8300" s="3" t="s">
        <v>10</v>
      </c>
      <c r="G8300" s="2">
        <f t="shared" si="129"/>
        <v>1.3888888861401938E-3</v>
      </c>
    </row>
    <row r="8301" spans="1:7" x14ac:dyDescent="0.2">
      <c r="A8301" s="1" t="s">
        <v>78150</v>
      </c>
      <c r="B8301" s="1" t="s">
        <v>7</v>
      </c>
      <c r="C8301" s="1" t="s">
        <v>55202</v>
      </c>
      <c r="D8301" s="1" t="s">
        <v>78149</v>
      </c>
      <c r="E8301" s="3" t="s">
        <v>78151</v>
      </c>
      <c r="F8301" s="3" t="s">
        <v>10</v>
      </c>
      <c r="G8301" s="2">
        <f t="shared" si="129"/>
        <v>6.944444467080757E-4</v>
      </c>
    </row>
    <row r="8302" spans="1:7" x14ac:dyDescent="0.2">
      <c r="A8302" s="1" t="s">
        <v>78152</v>
      </c>
      <c r="B8302" s="1" t="s">
        <v>7</v>
      </c>
      <c r="C8302" s="1" t="s">
        <v>55567</v>
      </c>
      <c r="D8302" s="1" t="s">
        <v>78149</v>
      </c>
      <c r="E8302" s="3" t="s">
        <v>78151</v>
      </c>
      <c r="F8302" s="3" t="s">
        <v>10</v>
      </c>
      <c r="G8302" s="2">
        <f t="shared" si="129"/>
        <v>6.944444467080757E-4</v>
      </c>
    </row>
    <row r="8303" spans="1:7" x14ac:dyDescent="0.2">
      <c r="A8303" s="1" t="s">
        <v>78153</v>
      </c>
      <c r="B8303" s="1" t="s">
        <v>7</v>
      </c>
      <c r="C8303" s="1" t="s">
        <v>78154</v>
      </c>
      <c r="D8303" s="1" t="s">
        <v>78155</v>
      </c>
      <c r="E8303" s="3" t="s">
        <v>78156</v>
      </c>
      <c r="F8303" s="3" t="s">
        <v>254</v>
      </c>
      <c r="G8303" s="2">
        <f t="shared" si="129"/>
        <v>6.944444467080757E-4</v>
      </c>
    </row>
    <row r="8304" spans="1:7" x14ac:dyDescent="0.2">
      <c r="A8304" s="1" t="s">
        <v>78157</v>
      </c>
      <c r="B8304" s="1" t="s">
        <v>7</v>
      </c>
      <c r="C8304" s="1" t="s">
        <v>10834</v>
      </c>
      <c r="D8304" s="1" t="s">
        <v>78158</v>
      </c>
      <c r="E8304" s="3" t="s">
        <v>78158</v>
      </c>
      <c r="F8304" s="3" t="s">
        <v>10</v>
      </c>
      <c r="G8304" s="2">
        <f t="shared" si="129"/>
        <v>0</v>
      </c>
    </row>
    <row r="8305" spans="1:7" x14ac:dyDescent="0.2">
      <c r="A8305" s="1" t="s">
        <v>78161</v>
      </c>
      <c r="B8305" s="1" t="s">
        <v>7</v>
      </c>
      <c r="C8305" s="1" t="s">
        <v>58553</v>
      </c>
      <c r="D8305" s="1" t="s">
        <v>78159</v>
      </c>
      <c r="E8305" s="3" t="s">
        <v>78162</v>
      </c>
      <c r="F8305" s="3" t="s">
        <v>10</v>
      </c>
      <c r="G8305" s="2">
        <f t="shared" si="129"/>
        <v>6.9444443943211809E-4</v>
      </c>
    </row>
    <row r="8306" spans="1:7" x14ac:dyDescent="0.2">
      <c r="A8306" s="1" t="s">
        <v>78163</v>
      </c>
      <c r="B8306" s="1" t="s">
        <v>7</v>
      </c>
      <c r="C8306" s="1" t="s">
        <v>78164</v>
      </c>
      <c r="D8306" s="1" t="s">
        <v>78160</v>
      </c>
      <c r="E8306" s="3" t="s">
        <v>78165</v>
      </c>
      <c r="F8306" s="3" t="s">
        <v>10</v>
      </c>
      <c r="G8306" s="2">
        <f t="shared" si="129"/>
        <v>9.7222222248092294E-3</v>
      </c>
    </row>
    <row r="8307" spans="1:7" x14ac:dyDescent="0.2">
      <c r="A8307" s="1" t="s">
        <v>78166</v>
      </c>
      <c r="B8307" s="1" t="s">
        <v>7</v>
      </c>
      <c r="C8307" s="1" t="s">
        <v>78167</v>
      </c>
      <c r="D8307" s="1" t="s">
        <v>78168</v>
      </c>
      <c r="E8307" s="3" t="s">
        <v>78169</v>
      </c>
      <c r="F8307" s="3" t="s">
        <v>10</v>
      </c>
      <c r="G8307" s="2">
        <f t="shared" si="129"/>
        <v>4.8611111124046147E-3</v>
      </c>
    </row>
    <row r="8308" spans="1:7" x14ac:dyDescent="0.2">
      <c r="A8308" s="1" t="s">
        <v>78170</v>
      </c>
      <c r="B8308" s="1" t="s">
        <v>7</v>
      </c>
      <c r="C8308" s="1" t="s">
        <v>78171</v>
      </c>
      <c r="D8308" s="1" t="s">
        <v>78172</v>
      </c>
      <c r="E8308" s="3" t="s">
        <v>78173</v>
      </c>
      <c r="F8308" s="3" t="s">
        <v>10</v>
      </c>
      <c r="G8308" s="2">
        <f t="shared" si="129"/>
        <v>6.944444467080757E-4</v>
      </c>
    </row>
    <row r="8309" spans="1:7" x14ac:dyDescent="0.2">
      <c r="A8309" s="1" t="s">
        <v>78174</v>
      </c>
      <c r="B8309" s="1" t="s">
        <v>7</v>
      </c>
      <c r="C8309" s="1" t="s">
        <v>78175</v>
      </c>
      <c r="D8309" s="1" t="s">
        <v>78176</v>
      </c>
      <c r="E8309" s="3" t="s">
        <v>77369</v>
      </c>
      <c r="F8309" s="3" t="s">
        <v>10</v>
      </c>
      <c r="G8309" s="2">
        <f t="shared" si="129"/>
        <v>1.3888888861401938E-3</v>
      </c>
    </row>
    <row r="8310" spans="1:7" x14ac:dyDescent="0.2">
      <c r="A8310" s="1" t="s">
        <v>78177</v>
      </c>
      <c r="B8310" s="1" t="s">
        <v>7</v>
      </c>
      <c r="C8310" s="1" t="s">
        <v>44172</v>
      </c>
      <c r="D8310" s="1" t="s">
        <v>78178</v>
      </c>
      <c r="E8310" s="3" t="s">
        <v>78179</v>
      </c>
      <c r="F8310" s="3" t="s">
        <v>10</v>
      </c>
      <c r="G8310" s="2">
        <f t="shared" si="129"/>
        <v>6.944444467080757E-4</v>
      </c>
    </row>
    <row r="8311" spans="1:7" x14ac:dyDescent="0.2">
      <c r="A8311" s="1" t="s">
        <v>78180</v>
      </c>
      <c r="B8311" s="1" t="s">
        <v>7</v>
      </c>
      <c r="C8311" s="1" t="s">
        <v>78181</v>
      </c>
      <c r="D8311" s="1" t="s">
        <v>78179</v>
      </c>
      <c r="E8311" s="3" t="s">
        <v>78182</v>
      </c>
      <c r="F8311" s="3" t="s">
        <v>10</v>
      </c>
      <c r="G8311" s="2">
        <f t="shared" si="129"/>
        <v>6.944444467080757E-4</v>
      </c>
    </row>
    <row r="8312" spans="1:7" x14ac:dyDescent="0.2">
      <c r="A8312" s="1" t="s">
        <v>78183</v>
      </c>
      <c r="B8312" s="1" t="s">
        <v>7</v>
      </c>
      <c r="C8312" s="1" t="s">
        <v>78184</v>
      </c>
      <c r="D8312" s="1" t="s">
        <v>78185</v>
      </c>
      <c r="E8312" s="3" t="s">
        <v>78186</v>
      </c>
      <c r="F8312" s="3" t="s">
        <v>10</v>
      </c>
      <c r="G8312" s="2">
        <f t="shared" si="129"/>
        <v>6.944444467080757E-4</v>
      </c>
    </row>
    <row r="8313" spans="1:7" x14ac:dyDescent="0.2">
      <c r="A8313" s="1" t="s">
        <v>78187</v>
      </c>
      <c r="B8313" s="1" t="s">
        <v>7</v>
      </c>
      <c r="C8313" s="1" t="s">
        <v>78188</v>
      </c>
      <c r="D8313" s="1" t="s">
        <v>78189</v>
      </c>
      <c r="E8313" s="3" t="s">
        <v>78190</v>
      </c>
      <c r="F8313" s="3" t="s">
        <v>10</v>
      </c>
      <c r="G8313" s="2">
        <f t="shared" si="129"/>
        <v>6.9444443943211809E-4</v>
      </c>
    </row>
    <row r="8314" spans="1:7" x14ac:dyDescent="0.2">
      <c r="A8314" s="1" t="s">
        <v>78191</v>
      </c>
      <c r="B8314" s="1" t="s">
        <v>7</v>
      </c>
      <c r="C8314" s="1" t="s">
        <v>78192</v>
      </c>
      <c r="D8314" s="1" t="s">
        <v>78193</v>
      </c>
      <c r="E8314" s="3" t="s">
        <v>78194</v>
      </c>
      <c r="F8314" s="3" t="s">
        <v>10</v>
      </c>
      <c r="G8314" s="2">
        <f t="shared" si="129"/>
        <v>6.944444467080757E-4</v>
      </c>
    </row>
    <row r="8315" spans="1:7" x14ac:dyDescent="0.2">
      <c r="A8315" s="1" t="s">
        <v>78195</v>
      </c>
      <c r="B8315" s="1" t="s">
        <v>7</v>
      </c>
      <c r="C8315" s="1" t="s">
        <v>78196</v>
      </c>
      <c r="D8315" s="1" t="s">
        <v>78197</v>
      </c>
      <c r="E8315" s="3" t="s">
        <v>78198</v>
      </c>
      <c r="F8315" s="3" t="s">
        <v>10</v>
      </c>
      <c r="G8315" s="2">
        <f t="shared" si="129"/>
        <v>2.7777777795563452E-3</v>
      </c>
    </row>
    <row r="8316" spans="1:7" x14ac:dyDescent="0.2">
      <c r="A8316" s="1" t="s">
        <v>78200</v>
      </c>
      <c r="B8316" s="1" t="s">
        <v>7</v>
      </c>
      <c r="C8316" s="1" t="s">
        <v>78201</v>
      </c>
      <c r="D8316" s="1" t="s">
        <v>78199</v>
      </c>
      <c r="E8316" s="3" t="s">
        <v>78202</v>
      </c>
      <c r="F8316" s="3" t="s">
        <v>10</v>
      </c>
      <c r="G8316" s="2">
        <f t="shared" si="129"/>
        <v>6.944444467080757E-4</v>
      </c>
    </row>
    <row r="8317" spans="1:7" x14ac:dyDescent="0.2">
      <c r="A8317" s="1" t="s">
        <v>78203</v>
      </c>
      <c r="B8317" s="1" t="s">
        <v>7</v>
      </c>
      <c r="C8317" s="1" t="s">
        <v>78204</v>
      </c>
      <c r="D8317" s="1" t="s">
        <v>78202</v>
      </c>
      <c r="E8317" s="3" t="s">
        <v>78205</v>
      </c>
      <c r="F8317" s="3" t="s">
        <v>10</v>
      </c>
      <c r="G8317" s="2">
        <f t="shared" si="129"/>
        <v>6.2499999985448085E-3</v>
      </c>
    </row>
    <row r="8318" spans="1:7" x14ac:dyDescent="0.2">
      <c r="A8318" s="1" t="s">
        <v>78206</v>
      </c>
      <c r="B8318" s="1" t="s">
        <v>7</v>
      </c>
      <c r="C8318" s="1" t="s">
        <v>78207</v>
      </c>
      <c r="D8318" s="1" t="s">
        <v>78208</v>
      </c>
      <c r="E8318" s="3" t="s">
        <v>78209</v>
      </c>
      <c r="F8318" s="3" t="s">
        <v>10</v>
      </c>
      <c r="G8318" s="2">
        <f t="shared" si="129"/>
        <v>6.944444467080757E-4</v>
      </c>
    </row>
    <row r="8319" spans="1:7" x14ac:dyDescent="0.2">
      <c r="A8319" s="1" t="s">
        <v>78210</v>
      </c>
      <c r="B8319" s="1" t="s">
        <v>7</v>
      </c>
      <c r="C8319" s="1" t="s">
        <v>78211</v>
      </c>
      <c r="D8319" s="1" t="s">
        <v>78212</v>
      </c>
      <c r="E8319" s="3" t="s">
        <v>78213</v>
      </c>
      <c r="F8319" s="3" t="s">
        <v>10</v>
      </c>
      <c r="G8319" s="2">
        <f t="shared" si="129"/>
        <v>6.944444467080757E-4</v>
      </c>
    </row>
    <row r="8320" spans="1:7" x14ac:dyDescent="0.2">
      <c r="A8320" s="1" t="s">
        <v>78214</v>
      </c>
      <c r="B8320" s="1" t="s">
        <v>7</v>
      </c>
      <c r="C8320" s="1" t="s">
        <v>78215</v>
      </c>
      <c r="D8320" s="1" t="s">
        <v>78216</v>
      </c>
      <c r="E8320" s="3" t="s">
        <v>78217</v>
      </c>
      <c r="F8320" s="3" t="s">
        <v>10</v>
      </c>
      <c r="G8320" s="2">
        <f t="shared" si="129"/>
        <v>3.4722222189884633E-3</v>
      </c>
    </row>
    <row r="8321" spans="1:7" x14ac:dyDescent="0.2">
      <c r="A8321" s="1" t="s">
        <v>78220</v>
      </c>
      <c r="B8321" s="1" t="s">
        <v>7</v>
      </c>
      <c r="C8321" s="1" t="s">
        <v>78221</v>
      </c>
      <c r="D8321" s="1" t="s">
        <v>78222</v>
      </c>
      <c r="E8321" s="3" t="s">
        <v>78223</v>
      </c>
      <c r="F8321" s="3" t="s">
        <v>10</v>
      </c>
      <c r="G8321" s="2">
        <f t="shared" si="129"/>
        <v>6.944444467080757E-4</v>
      </c>
    </row>
    <row r="8322" spans="1:7" x14ac:dyDescent="0.2">
      <c r="A8322" s="1" t="s">
        <v>78224</v>
      </c>
      <c r="B8322" s="1" t="s">
        <v>7</v>
      </c>
      <c r="C8322" s="1" t="s">
        <v>78225</v>
      </c>
      <c r="D8322" s="1" t="s">
        <v>78226</v>
      </c>
      <c r="E8322" s="3" t="s">
        <v>78226</v>
      </c>
      <c r="F8322" s="3" t="s">
        <v>10</v>
      </c>
      <c r="G8322" s="2">
        <f t="shared" si="129"/>
        <v>0</v>
      </c>
    </row>
    <row r="8323" spans="1:7" x14ac:dyDescent="0.2">
      <c r="A8323" s="1" t="s">
        <v>78227</v>
      </c>
      <c r="B8323" s="1" t="s">
        <v>7</v>
      </c>
      <c r="C8323" s="1" t="s">
        <v>13842</v>
      </c>
      <c r="D8323" s="1" t="s">
        <v>78228</v>
      </c>
      <c r="E8323" s="3" t="s">
        <v>78229</v>
      </c>
      <c r="F8323" s="3" t="s">
        <v>10</v>
      </c>
      <c r="G8323" s="2">
        <f t="shared" ref="G8323:G8386" si="130">E8323-D8323</f>
        <v>6.9444443943211809E-4</v>
      </c>
    </row>
    <row r="8324" spans="1:7" x14ac:dyDescent="0.2">
      <c r="A8324" s="1" t="s">
        <v>78230</v>
      </c>
      <c r="B8324" s="1" t="s">
        <v>7</v>
      </c>
      <c r="C8324" s="1" t="s">
        <v>78231</v>
      </c>
      <c r="D8324" s="1" t="s">
        <v>78232</v>
      </c>
      <c r="E8324" s="3" t="s">
        <v>78233</v>
      </c>
      <c r="F8324" s="3" t="s">
        <v>10</v>
      </c>
      <c r="G8324" s="2">
        <f t="shared" si="130"/>
        <v>6.9444443943211809E-4</v>
      </c>
    </row>
    <row r="8325" spans="1:7" x14ac:dyDescent="0.2">
      <c r="A8325" s="1" t="s">
        <v>78234</v>
      </c>
      <c r="B8325" s="1" t="s">
        <v>7</v>
      </c>
      <c r="C8325" s="1" t="s">
        <v>78235</v>
      </c>
      <c r="D8325" s="1" t="s">
        <v>78236</v>
      </c>
      <c r="E8325" s="3" t="s">
        <v>78237</v>
      </c>
      <c r="F8325" s="3" t="s">
        <v>10</v>
      </c>
      <c r="G8325" s="2">
        <f t="shared" si="130"/>
        <v>6.9444443943211809E-4</v>
      </c>
    </row>
    <row r="8326" spans="1:7" x14ac:dyDescent="0.2">
      <c r="A8326" s="1" t="s">
        <v>78238</v>
      </c>
      <c r="B8326" s="1" t="s">
        <v>7</v>
      </c>
      <c r="C8326" s="1" t="s">
        <v>78239</v>
      </c>
      <c r="D8326" s="1" t="s">
        <v>78240</v>
      </c>
      <c r="E8326" s="3" t="s">
        <v>78241</v>
      </c>
      <c r="F8326" s="3" t="s">
        <v>10</v>
      </c>
      <c r="G8326" s="2">
        <f t="shared" si="130"/>
        <v>6.9444443943211809E-4</v>
      </c>
    </row>
    <row r="8327" spans="1:7" x14ac:dyDescent="0.2">
      <c r="A8327" s="1" t="s">
        <v>78242</v>
      </c>
      <c r="B8327" s="1" t="s">
        <v>7</v>
      </c>
      <c r="C8327" s="1" t="s">
        <v>78243</v>
      </c>
      <c r="D8327" s="1" t="s">
        <v>78244</v>
      </c>
      <c r="E8327" s="3" t="s">
        <v>78245</v>
      </c>
      <c r="F8327" s="3" t="s">
        <v>10</v>
      </c>
      <c r="G8327" s="2">
        <f t="shared" si="130"/>
        <v>6.944444467080757E-4</v>
      </c>
    </row>
    <row r="8328" spans="1:7" x14ac:dyDescent="0.2">
      <c r="A8328" s="1" t="s">
        <v>78246</v>
      </c>
      <c r="B8328" s="1" t="s">
        <v>7</v>
      </c>
      <c r="C8328" s="1" t="s">
        <v>78247</v>
      </c>
      <c r="D8328" s="1" t="s">
        <v>78248</v>
      </c>
      <c r="E8328" s="3" t="s">
        <v>78249</v>
      </c>
      <c r="F8328" s="3" t="s">
        <v>10</v>
      </c>
      <c r="G8328" s="2">
        <f t="shared" si="130"/>
        <v>1.1111111110949423E-2</v>
      </c>
    </row>
    <row r="8329" spans="1:7" x14ac:dyDescent="0.2">
      <c r="A8329" s="1" t="s">
        <v>78250</v>
      </c>
      <c r="B8329" s="1" t="s">
        <v>7</v>
      </c>
      <c r="C8329" s="1" t="s">
        <v>14591</v>
      </c>
      <c r="D8329" s="1" t="s">
        <v>78251</v>
      </c>
      <c r="E8329" s="3" t="s">
        <v>78252</v>
      </c>
      <c r="F8329" s="3" t="s">
        <v>10</v>
      </c>
      <c r="G8329" s="2">
        <f t="shared" si="130"/>
        <v>6.9444443943211809E-4</v>
      </c>
    </row>
    <row r="8330" spans="1:7" x14ac:dyDescent="0.2">
      <c r="A8330" s="1" t="s">
        <v>78253</v>
      </c>
      <c r="B8330" s="1" t="s">
        <v>7</v>
      </c>
      <c r="C8330" s="1" t="s">
        <v>34721</v>
      </c>
      <c r="D8330" s="1" t="s">
        <v>78254</v>
      </c>
      <c r="E8330" s="3" t="s">
        <v>78255</v>
      </c>
      <c r="F8330" s="3" t="s">
        <v>10</v>
      </c>
      <c r="G8330" s="2">
        <f t="shared" si="130"/>
        <v>2.7777777795563452E-3</v>
      </c>
    </row>
    <row r="8331" spans="1:7" x14ac:dyDescent="0.2">
      <c r="A8331" s="1" t="s">
        <v>78256</v>
      </c>
      <c r="B8331" s="1" t="s">
        <v>7</v>
      </c>
      <c r="C8331" s="1" t="s">
        <v>78257</v>
      </c>
      <c r="D8331" s="1" t="s">
        <v>78258</v>
      </c>
      <c r="E8331" s="3" t="s">
        <v>78259</v>
      </c>
      <c r="F8331" s="3" t="s">
        <v>10</v>
      </c>
      <c r="G8331" s="2">
        <f t="shared" si="130"/>
        <v>1.3888888861401938E-3</v>
      </c>
    </row>
    <row r="8332" spans="1:7" x14ac:dyDescent="0.2">
      <c r="A8332" s="1" t="s">
        <v>78260</v>
      </c>
      <c r="B8332" s="1" t="s">
        <v>7</v>
      </c>
      <c r="C8332" s="1" t="s">
        <v>78261</v>
      </c>
      <c r="D8332" s="1" t="s">
        <v>78262</v>
      </c>
      <c r="E8332" s="3" t="s">
        <v>78262</v>
      </c>
      <c r="F8332" s="3" t="s">
        <v>10</v>
      </c>
      <c r="G8332" s="2">
        <f t="shared" si="130"/>
        <v>0</v>
      </c>
    </row>
    <row r="8333" spans="1:7" x14ac:dyDescent="0.2">
      <c r="A8333" s="1" t="s">
        <v>78263</v>
      </c>
      <c r="B8333" s="1" t="s">
        <v>7</v>
      </c>
      <c r="C8333" s="1" t="s">
        <v>78264</v>
      </c>
      <c r="D8333" s="1" t="s">
        <v>78265</v>
      </c>
      <c r="E8333" s="3" t="s">
        <v>78266</v>
      </c>
      <c r="F8333" s="3" t="s">
        <v>10</v>
      </c>
      <c r="G8333" s="2">
        <f t="shared" si="130"/>
        <v>2.0833333328482695E-3</v>
      </c>
    </row>
    <row r="8334" spans="1:7" x14ac:dyDescent="0.2">
      <c r="A8334" s="1" t="s">
        <v>78267</v>
      </c>
      <c r="B8334" s="1" t="s">
        <v>7</v>
      </c>
      <c r="C8334" s="1" t="s">
        <v>33314</v>
      </c>
      <c r="D8334" s="1" t="s">
        <v>78268</v>
      </c>
      <c r="E8334" s="3" t="s">
        <v>78269</v>
      </c>
      <c r="F8334" s="3" t="s">
        <v>10</v>
      </c>
      <c r="G8334" s="2">
        <f t="shared" si="130"/>
        <v>6.944444467080757E-4</v>
      </c>
    </row>
    <row r="8335" spans="1:7" x14ac:dyDescent="0.2">
      <c r="A8335" s="1" t="s">
        <v>78270</v>
      </c>
      <c r="B8335" s="1" t="s">
        <v>7</v>
      </c>
      <c r="C8335" s="1" t="s">
        <v>78271</v>
      </c>
      <c r="D8335" s="1" t="s">
        <v>78272</v>
      </c>
      <c r="E8335" s="3" t="s">
        <v>78273</v>
      </c>
      <c r="F8335" s="3" t="s">
        <v>10</v>
      </c>
      <c r="G8335" s="2">
        <f t="shared" si="130"/>
        <v>6.9444443943211809E-4</v>
      </c>
    </row>
    <row r="8336" spans="1:7" x14ac:dyDescent="0.2">
      <c r="A8336" s="1" t="s">
        <v>78274</v>
      </c>
      <c r="B8336" s="1" t="s">
        <v>7</v>
      </c>
      <c r="C8336" s="1" t="s">
        <v>55057</v>
      </c>
      <c r="D8336" s="1" t="s">
        <v>78275</v>
      </c>
      <c r="E8336" s="3" t="s">
        <v>78218</v>
      </c>
      <c r="F8336" s="3" t="s">
        <v>10</v>
      </c>
      <c r="G8336" s="2">
        <f t="shared" si="130"/>
        <v>1.3888888861401938E-3</v>
      </c>
    </row>
    <row r="8337" spans="1:7" x14ac:dyDescent="0.2">
      <c r="A8337" s="1" t="s">
        <v>78276</v>
      </c>
      <c r="B8337" s="1" t="s">
        <v>7</v>
      </c>
      <c r="C8337" s="1" t="s">
        <v>34930</v>
      </c>
      <c r="D8337" s="1" t="s">
        <v>78277</v>
      </c>
      <c r="E8337" s="3" t="s">
        <v>78277</v>
      </c>
      <c r="F8337" s="3" t="s">
        <v>10</v>
      </c>
      <c r="G8337" s="2">
        <f t="shared" si="130"/>
        <v>0</v>
      </c>
    </row>
    <row r="8338" spans="1:7" x14ac:dyDescent="0.2">
      <c r="A8338" s="1" t="s">
        <v>78278</v>
      </c>
      <c r="B8338" s="1" t="s">
        <v>7</v>
      </c>
      <c r="C8338" s="1" t="s">
        <v>78279</v>
      </c>
      <c r="D8338" s="1" t="s">
        <v>78280</v>
      </c>
      <c r="E8338" s="3" t="s">
        <v>78281</v>
      </c>
      <c r="F8338" s="3" t="s">
        <v>10</v>
      </c>
      <c r="G8338" s="2">
        <f t="shared" si="130"/>
        <v>1.3888888861401938E-3</v>
      </c>
    </row>
    <row r="8339" spans="1:7" x14ac:dyDescent="0.2">
      <c r="A8339" s="1" t="s">
        <v>78282</v>
      </c>
      <c r="B8339" s="1" t="s">
        <v>7</v>
      </c>
      <c r="C8339" s="1" t="s">
        <v>78283</v>
      </c>
      <c r="D8339" s="1" t="s">
        <v>78284</v>
      </c>
      <c r="E8339" s="3" t="s">
        <v>78284</v>
      </c>
      <c r="F8339" s="3" t="s">
        <v>10</v>
      </c>
      <c r="G8339" s="2">
        <f t="shared" si="130"/>
        <v>0</v>
      </c>
    </row>
    <row r="8340" spans="1:7" x14ac:dyDescent="0.2">
      <c r="A8340" s="1" t="s">
        <v>78285</v>
      </c>
      <c r="B8340" s="1" t="s">
        <v>7</v>
      </c>
      <c r="C8340" s="1" t="s">
        <v>78286</v>
      </c>
      <c r="D8340" s="1" t="s">
        <v>78287</v>
      </c>
      <c r="E8340" s="3" t="s">
        <v>78288</v>
      </c>
      <c r="F8340" s="3" t="s">
        <v>10</v>
      </c>
      <c r="G8340" s="2">
        <f t="shared" si="130"/>
        <v>6.944444467080757E-4</v>
      </c>
    </row>
    <row r="8341" spans="1:7" x14ac:dyDescent="0.2">
      <c r="A8341" s="1" t="s">
        <v>78289</v>
      </c>
      <c r="B8341" s="1" t="s">
        <v>7</v>
      </c>
      <c r="C8341" s="1" t="s">
        <v>78290</v>
      </c>
      <c r="D8341" s="1" t="s">
        <v>78288</v>
      </c>
      <c r="E8341" s="3" t="s">
        <v>78291</v>
      </c>
      <c r="F8341" s="3" t="s">
        <v>10</v>
      </c>
      <c r="G8341" s="2">
        <f t="shared" si="130"/>
        <v>6.9444443943211809E-4</v>
      </c>
    </row>
    <row r="8342" spans="1:7" x14ac:dyDescent="0.2">
      <c r="A8342" s="1" t="s">
        <v>78292</v>
      </c>
      <c r="B8342" s="1" t="s">
        <v>7</v>
      </c>
      <c r="C8342" s="1" t="s">
        <v>78293</v>
      </c>
      <c r="D8342" s="1" t="s">
        <v>78294</v>
      </c>
      <c r="E8342" s="3" t="s">
        <v>78294</v>
      </c>
      <c r="F8342" s="3" t="s">
        <v>10</v>
      </c>
      <c r="G8342" s="2">
        <f t="shared" si="130"/>
        <v>0</v>
      </c>
    </row>
    <row r="8343" spans="1:7" x14ac:dyDescent="0.2">
      <c r="A8343" s="1" t="s">
        <v>78295</v>
      </c>
      <c r="B8343" s="1" t="s">
        <v>7</v>
      </c>
      <c r="C8343" s="1" t="s">
        <v>78296</v>
      </c>
      <c r="D8343" s="1" t="s">
        <v>78294</v>
      </c>
      <c r="E8343" s="3" t="s">
        <v>78297</v>
      </c>
      <c r="F8343" s="3" t="s">
        <v>10</v>
      </c>
      <c r="G8343" s="2">
        <f t="shared" si="130"/>
        <v>1.3888888934161514E-3</v>
      </c>
    </row>
    <row r="8344" spans="1:7" x14ac:dyDescent="0.2">
      <c r="A8344" s="1" t="s">
        <v>78298</v>
      </c>
      <c r="B8344" s="1" t="s">
        <v>7</v>
      </c>
      <c r="C8344" s="1" t="s">
        <v>78299</v>
      </c>
      <c r="D8344" s="1" t="s">
        <v>78300</v>
      </c>
      <c r="E8344" s="3" t="s">
        <v>78301</v>
      </c>
      <c r="F8344" s="3" t="s">
        <v>10</v>
      </c>
      <c r="G8344" s="2">
        <f t="shared" si="130"/>
        <v>2.7083333334303461E-2</v>
      </c>
    </row>
    <row r="8345" spans="1:7" x14ac:dyDescent="0.2">
      <c r="A8345" s="1" t="s">
        <v>78302</v>
      </c>
      <c r="B8345" s="1" t="s">
        <v>7</v>
      </c>
      <c r="C8345" s="1" t="s">
        <v>28805</v>
      </c>
      <c r="D8345" s="1" t="s">
        <v>78303</v>
      </c>
      <c r="E8345" s="3" t="s">
        <v>78303</v>
      </c>
      <c r="F8345" s="3" t="s">
        <v>10</v>
      </c>
      <c r="G8345" s="2">
        <f t="shared" si="130"/>
        <v>0</v>
      </c>
    </row>
    <row r="8346" spans="1:7" x14ac:dyDescent="0.2">
      <c r="A8346" s="1" t="s">
        <v>78304</v>
      </c>
      <c r="B8346" s="1" t="s">
        <v>7</v>
      </c>
      <c r="C8346" s="1" t="s">
        <v>78305</v>
      </c>
      <c r="D8346" s="1" t="s">
        <v>78303</v>
      </c>
      <c r="E8346" s="3" t="s">
        <v>78306</v>
      </c>
      <c r="F8346" s="3" t="s">
        <v>10</v>
      </c>
      <c r="G8346" s="2">
        <f t="shared" si="130"/>
        <v>2.7777777722803876E-3</v>
      </c>
    </row>
    <row r="8347" spans="1:7" x14ac:dyDescent="0.2">
      <c r="A8347" s="1" t="s">
        <v>78307</v>
      </c>
      <c r="B8347" s="1" t="s">
        <v>7</v>
      </c>
      <c r="C8347" s="1" t="s">
        <v>78308</v>
      </c>
      <c r="D8347" s="1" t="s">
        <v>78309</v>
      </c>
      <c r="E8347" s="3" t="s">
        <v>78310</v>
      </c>
      <c r="F8347" s="3" t="s">
        <v>10</v>
      </c>
      <c r="G8347" s="2">
        <f t="shared" si="130"/>
        <v>1.3888888934161514E-3</v>
      </c>
    </row>
    <row r="8348" spans="1:7" x14ac:dyDescent="0.2">
      <c r="A8348" s="1" t="s">
        <v>78311</v>
      </c>
      <c r="B8348" s="1" t="s">
        <v>7</v>
      </c>
      <c r="C8348" s="1" t="s">
        <v>78312</v>
      </c>
      <c r="D8348" s="1" t="s">
        <v>78313</v>
      </c>
      <c r="E8348" s="3" t="s">
        <v>78314</v>
      </c>
      <c r="F8348" s="3" t="s">
        <v>10</v>
      </c>
      <c r="G8348" s="2">
        <f t="shared" si="130"/>
        <v>2.0833333328482695E-3</v>
      </c>
    </row>
    <row r="8349" spans="1:7" x14ac:dyDescent="0.2">
      <c r="A8349" s="1" t="s">
        <v>78315</v>
      </c>
      <c r="B8349" s="1" t="s">
        <v>7</v>
      </c>
      <c r="C8349" s="1" t="s">
        <v>78316</v>
      </c>
      <c r="D8349" s="1" t="s">
        <v>78317</v>
      </c>
      <c r="E8349" s="3" t="s">
        <v>78318</v>
      </c>
      <c r="F8349" s="3" t="s">
        <v>10</v>
      </c>
      <c r="G8349" s="2">
        <f t="shared" si="130"/>
        <v>6.944444467080757E-4</v>
      </c>
    </row>
    <row r="8350" spans="1:7" x14ac:dyDescent="0.2">
      <c r="A8350" s="1" t="s">
        <v>78319</v>
      </c>
      <c r="B8350" s="1" t="s">
        <v>7</v>
      </c>
      <c r="C8350" s="1" t="s">
        <v>78320</v>
      </c>
      <c r="D8350" s="1" t="s">
        <v>78321</v>
      </c>
      <c r="E8350" s="3" t="s">
        <v>78321</v>
      </c>
      <c r="F8350" s="3" t="s">
        <v>10</v>
      </c>
      <c r="G8350" s="2">
        <f t="shared" si="130"/>
        <v>0</v>
      </c>
    </row>
    <row r="8351" spans="1:7" x14ac:dyDescent="0.2">
      <c r="A8351" s="1" t="s">
        <v>78322</v>
      </c>
      <c r="B8351" s="1" t="s">
        <v>7</v>
      </c>
      <c r="C8351" s="1" t="s">
        <v>14860</v>
      </c>
      <c r="D8351" s="1" t="s">
        <v>78323</v>
      </c>
      <c r="E8351" s="3" t="s">
        <v>78324</v>
      </c>
      <c r="F8351" s="3" t="s">
        <v>10</v>
      </c>
      <c r="G8351" s="2">
        <f t="shared" si="130"/>
        <v>1.3888888934161514E-3</v>
      </c>
    </row>
    <row r="8352" spans="1:7" x14ac:dyDescent="0.2">
      <c r="A8352" s="1" t="s">
        <v>78325</v>
      </c>
      <c r="B8352" s="1" t="s">
        <v>7</v>
      </c>
      <c r="C8352" s="1" t="s">
        <v>78326</v>
      </c>
      <c r="D8352" s="1" t="s">
        <v>78327</v>
      </c>
      <c r="E8352" s="3" t="s">
        <v>78324</v>
      </c>
      <c r="F8352" s="3" t="s">
        <v>10</v>
      </c>
      <c r="G8352" s="2">
        <f t="shared" si="130"/>
        <v>6.944444467080757E-4</v>
      </c>
    </row>
    <row r="8353" spans="1:7" x14ac:dyDescent="0.2">
      <c r="A8353" s="1" t="s">
        <v>78328</v>
      </c>
      <c r="B8353" s="1" t="s">
        <v>7</v>
      </c>
      <c r="C8353" s="1" t="s">
        <v>78329</v>
      </c>
      <c r="D8353" s="1" t="s">
        <v>78330</v>
      </c>
      <c r="E8353" s="3" t="s">
        <v>78331</v>
      </c>
      <c r="F8353" s="3" t="s">
        <v>10</v>
      </c>
      <c r="G8353" s="2">
        <f t="shared" si="130"/>
        <v>1.7361111109494232E-2</v>
      </c>
    </row>
    <row r="8354" spans="1:7" x14ac:dyDescent="0.2">
      <c r="A8354" s="1" t="s">
        <v>78332</v>
      </c>
      <c r="B8354" s="1" t="s">
        <v>7</v>
      </c>
      <c r="C8354" s="1" t="s">
        <v>78333</v>
      </c>
      <c r="D8354" s="1" t="s">
        <v>78334</v>
      </c>
      <c r="E8354" s="3" t="s">
        <v>78335</v>
      </c>
      <c r="F8354" s="3" t="s">
        <v>10</v>
      </c>
      <c r="G8354" s="2">
        <f t="shared" si="130"/>
        <v>1.3194444443797693E-2</v>
      </c>
    </row>
    <row r="8355" spans="1:7" x14ac:dyDescent="0.2">
      <c r="A8355" s="1" t="s">
        <v>78336</v>
      </c>
      <c r="B8355" s="1" t="s">
        <v>7</v>
      </c>
      <c r="C8355" s="1" t="s">
        <v>78337</v>
      </c>
      <c r="D8355" s="1" t="s">
        <v>78338</v>
      </c>
      <c r="E8355" s="3" t="s">
        <v>78339</v>
      </c>
      <c r="F8355" s="3" t="s">
        <v>10</v>
      </c>
      <c r="G8355" s="2">
        <f t="shared" si="130"/>
        <v>6.944444467080757E-4</v>
      </c>
    </row>
    <row r="8356" spans="1:7" x14ac:dyDescent="0.2">
      <c r="A8356" s="1" t="s">
        <v>78340</v>
      </c>
      <c r="B8356" s="1" t="s">
        <v>7</v>
      </c>
      <c r="C8356" s="1" t="s">
        <v>78341</v>
      </c>
      <c r="D8356" s="1" t="s">
        <v>78342</v>
      </c>
      <c r="E8356" s="3" t="s">
        <v>78343</v>
      </c>
      <c r="F8356" s="3" t="s">
        <v>10</v>
      </c>
      <c r="G8356" s="2">
        <f t="shared" si="130"/>
        <v>8.333333331393078E-3</v>
      </c>
    </row>
    <row r="8357" spans="1:7" x14ac:dyDescent="0.2">
      <c r="A8357" s="1" t="s">
        <v>78345</v>
      </c>
      <c r="B8357" s="1" t="s">
        <v>7</v>
      </c>
      <c r="C8357" s="1" t="s">
        <v>78346</v>
      </c>
      <c r="D8357" s="1" t="s">
        <v>78347</v>
      </c>
      <c r="E8357" s="3" t="s">
        <v>78348</v>
      </c>
      <c r="F8357" s="3" t="s">
        <v>10</v>
      </c>
      <c r="G8357" s="2">
        <f t="shared" si="130"/>
        <v>4.8611111124046147E-3</v>
      </c>
    </row>
    <row r="8358" spans="1:7" x14ac:dyDescent="0.2">
      <c r="A8358" s="1" t="s">
        <v>78349</v>
      </c>
      <c r="B8358" s="1" t="s">
        <v>7</v>
      </c>
      <c r="C8358" s="1" t="s">
        <v>78350</v>
      </c>
      <c r="D8358" s="1" t="s">
        <v>78351</v>
      </c>
      <c r="E8358" s="3" t="s">
        <v>78352</v>
      </c>
      <c r="F8358" s="3" t="s">
        <v>10</v>
      </c>
      <c r="G8358" s="2">
        <f t="shared" si="130"/>
        <v>6.944444467080757E-4</v>
      </c>
    </row>
    <row r="8359" spans="1:7" x14ac:dyDescent="0.2">
      <c r="A8359" s="1" t="s">
        <v>78353</v>
      </c>
      <c r="B8359" s="1" t="s">
        <v>7</v>
      </c>
      <c r="C8359" s="1" t="s">
        <v>78354</v>
      </c>
      <c r="D8359" s="1" t="s">
        <v>78355</v>
      </c>
      <c r="E8359" s="3" t="s">
        <v>78356</v>
      </c>
      <c r="F8359" s="3" t="s">
        <v>10</v>
      </c>
      <c r="G8359" s="2">
        <f t="shared" si="130"/>
        <v>6.9444443943211809E-4</v>
      </c>
    </row>
    <row r="8360" spans="1:7" x14ac:dyDescent="0.2">
      <c r="A8360" s="1" t="s">
        <v>78357</v>
      </c>
      <c r="B8360" s="1" t="s">
        <v>7</v>
      </c>
      <c r="C8360" s="1" t="s">
        <v>78358</v>
      </c>
      <c r="D8360" s="1" t="s">
        <v>78344</v>
      </c>
      <c r="E8360" s="3" t="s">
        <v>78359</v>
      </c>
      <c r="F8360" s="3" t="s">
        <v>10</v>
      </c>
      <c r="G8360" s="2">
        <f t="shared" si="130"/>
        <v>6.9444443943211809E-4</v>
      </c>
    </row>
    <row r="8361" spans="1:7" x14ac:dyDescent="0.2">
      <c r="A8361" s="1" t="s">
        <v>78361</v>
      </c>
      <c r="B8361" s="1" t="s">
        <v>7</v>
      </c>
      <c r="C8361" s="1" t="s">
        <v>78362</v>
      </c>
      <c r="D8361" s="1" t="s">
        <v>78360</v>
      </c>
      <c r="E8361" s="3" t="s">
        <v>78360</v>
      </c>
      <c r="F8361" s="3" t="s">
        <v>10</v>
      </c>
      <c r="G8361" s="2">
        <f t="shared" si="130"/>
        <v>0</v>
      </c>
    </row>
    <row r="8362" spans="1:7" x14ac:dyDescent="0.2">
      <c r="A8362" s="1" t="s">
        <v>78363</v>
      </c>
      <c r="B8362" s="1" t="s">
        <v>7</v>
      </c>
      <c r="C8362" s="1" t="s">
        <v>78364</v>
      </c>
      <c r="D8362" s="1" t="s">
        <v>78365</v>
      </c>
      <c r="E8362" s="3" t="s">
        <v>78366</v>
      </c>
      <c r="F8362" s="3" t="s">
        <v>254</v>
      </c>
      <c r="G8362" s="2">
        <f t="shared" si="130"/>
        <v>8.333333331393078E-3</v>
      </c>
    </row>
    <row r="8363" spans="1:7" x14ac:dyDescent="0.2">
      <c r="A8363" s="1" t="s">
        <v>78367</v>
      </c>
      <c r="B8363" s="1" t="s">
        <v>7</v>
      </c>
      <c r="C8363" s="1" t="s">
        <v>78368</v>
      </c>
      <c r="D8363" s="1" t="s">
        <v>78369</v>
      </c>
      <c r="E8363" s="3" t="s">
        <v>78370</v>
      </c>
      <c r="F8363" s="3" t="s">
        <v>10</v>
      </c>
      <c r="G8363" s="2">
        <f t="shared" si="130"/>
        <v>1.7361111116770189E-2</v>
      </c>
    </row>
    <row r="8364" spans="1:7" x14ac:dyDescent="0.2">
      <c r="A8364" s="1" t="s">
        <v>78371</v>
      </c>
      <c r="B8364" s="1" t="s">
        <v>7</v>
      </c>
      <c r="C8364" s="1" t="s">
        <v>78372</v>
      </c>
      <c r="D8364" s="1" t="s">
        <v>78373</v>
      </c>
      <c r="E8364" s="3" t="s">
        <v>78373</v>
      </c>
      <c r="F8364" s="3" t="s">
        <v>10</v>
      </c>
      <c r="G8364" s="2">
        <f t="shared" si="130"/>
        <v>0</v>
      </c>
    </row>
    <row r="8365" spans="1:7" x14ac:dyDescent="0.2">
      <c r="A8365" s="1" t="s">
        <v>78374</v>
      </c>
      <c r="B8365" s="1" t="s">
        <v>7</v>
      </c>
      <c r="C8365" s="1" t="s">
        <v>78375</v>
      </c>
      <c r="D8365" s="1" t="s">
        <v>78376</v>
      </c>
      <c r="E8365" s="3" t="s">
        <v>78377</v>
      </c>
      <c r="F8365" s="3" t="s">
        <v>254</v>
      </c>
      <c r="G8365" s="2">
        <f t="shared" si="130"/>
        <v>2.7777777795563452E-3</v>
      </c>
    </row>
    <row r="8366" spans="1:7" x14ac:dyDescent="0.2">
      <c r="A8366" s="1" t="s">
        <v>78378</v>
      </c>
      <c r="B8366" s="1" t="s">
        <v>7</v>
      </c>
      <c r="C8366" s="1" t="s">
        <v>78379</v>
      </c>
      <c r="D8366" s="1" t="s">
        <v>78380</v>
      </c>
      <c r="E8366" s="3" t="s">
        <v>78377</v>
      </c>
      <c r="F8366" s="3" t="s">
        <v>10</v>
      </c>
      <c r="G8366" s="2">
        <f t="shared" si="130"/>
        <v>6.944444467080757E-4</v>
      </c>
    </row>
    <row r="8367" spans="1:7" x14ac:dyDescent="0.2">
      <c r="A8367" s="1" t="s">
        <v>78381</v>
      </c>
      <c r="B8367" s="1" t="s">
        <v>7</v>
      </c>
      <c r="C8367" s="1" t="s">
        <v>78382</v>
      </c>
      <c r="D8367" s="1" t="s">
        <v>78383</v>
      </c>
      <c r="E8367" s="3" t="s">
        <v>78384</v>
      </c>
      <c r="F8367" s="3" t="s">
        <v>10</v>
      </c>
      <c r="G8367" s="2">
        <f t="shared" si="130"/>
        <v>1.3888888934161514E-3</v>
      </c>
    </row>
    <row r="8368" spans="1:7" x14ac:dyDescent="0.2">
      <c r="A8368" s="1" t="s">
        <v>78385</v>
      </c>
      <c r="B8368" s="1" t="s">
        <v>7</v>
      </c>
      <c r="C8368" s="1" t="s">
        <v>78386</v>
      </c>
      <c r="D8368" s="1" t="s">
        <v>78387</v>
      </c>
      <c r="E8368" s="3" t="s">
        <v>78388</v>
      </c>
      <c r="F8368" s="3" t="s">
        <v>10</v>
      </c>
      <c r="G8368" s="2">
        <f t="shared" si="130"/>
        <v>3.4722222262644209E-3</v>
      </c>
    </row>
    <row r="8369" spans="1:7" x14ac:dyDescent="0.2">
      <c r="A8369" s="1" t="s">
        <v>78389</v>
      </c>
      <c r="B8369" s="1" t="s">
        <v>7</v>
      </c>
      <c r="C8369" s="1" t="s">
        <v>78390</v>
      </c>
      <c r="D8369" s="1" t="s">
        <v>78391</v>
      </c>
      <c r="E8369" s="3" t="s">
        <v>78392</v>
      </c>
      <c r="F8369" s="3" t="s">
        <v>10</v>
      </c>
      <c r="G8369" s="2">
        <f t="shared" si="130"/>
        <v>6.944444467080757E-4</v>
      </c>
    </row>
    <row r="8370" spans="1:7" x14ac:dyDescent="0.2">
      <c r="A8370" s="1" t="s">
        <v>78393</v>
      </c>
      <c r="B8370" s="1" t="s">
        <v>7</v>
      </c>
      <c r="C8370" s="1" t="s">
        <v>78394</v>
      </c>
      <c r="D8370" s="1" t="s">
        <v>78395</v>
      </c>
      <c r="E8370" s="3" t="s">
        <v>78396</v>
      </c>
      <c r="F8370" s="3" t="s">
        <v>10</v>
      </c>
      <c r="G8370" s="2">
        <f t="shared" si="130"/>
        <v>1.3888888861401938E-3</v>
      </c>
    </row>
    <row r="8371" spans="1:7" x14ac:dyDescent="0.2">
      <c r="A8371" s="1" t="s">
        <v>78397</v>
      </c>
      <c r="B8371" s="1" t="s">
        <v>7</v>
      </c>
      <c r="C8371" s="1" t="s">
        <v>78398</v>
      </c>
      <c r="D8371" s="1" t="s">
        <v>78399</v>
      </c>
      <c r="E8371" s="3" t="s">
        <v>78400</v>
      </c>
      <c r="F8371" s="3" t="s">
        <v>10</v>
      </c>
      <c r="G8371" s="2">
        <f t="shared" si="130"/>
        <v>1.3888888861401938E-3</v>
      </c>
    </row>
    <row r="8372" spans="1:7" x14ac:dyDescent="0.2">
      <c r="A8372" s="1" t="s">
        <v>78401</v>
      </c>
      <c r="B8372" s="1" t="s">
        <v>7</v>
      </c>
      <c r="C8372" s="1" t="s">
        <v>78402</v>
      </c>
      <c r="D8372" s="1" t="s">
        <v>78403</v>
      </c>
      <c r="E8372" s="3" t="s">
        <v>78403</v>
      </c>
      <c r="F8372" s="3" t="s">
        <v>10</v>
      </c>
      <c r="G8372" s="2">
        <f t="shared" si="130"/>
        <v>0</v>
      </c>
    </row>
    <row r="8373" spans="1:7" x14ac:dyDescent="0.2">
      <c r="A8373" s="1" t="s">
        <v>78404</v>
      </c>
      <c r="B8373" s="1" t="s">
        <v>7</v>
      </c>
      <c r="C8373" s="1" t="s">
        <v>78405</v>
      </c>
      <c r="D8373" s="1" t="s">
        <v>78406</v>
      </c>
      <c r="E8373" s="3" t="s">
        <v>78407</v>
      </c>
      <c r="F8373" s="3" t="s">
        <v>10</v>
      </c>
      <c r="G8373" s="2">
        <f t="shared" si="130"/>
        <v>2.0833333328482695E-3</v>
      </c>
    </row>
    <row r="8374" spans="1:7" x14ac:dyDescent="0.2">
      <c r="A8374" s="1" t="s">
        <v>78408</v>
      </c>
      <c r="B8374" s="1" t="s">
        <v>7</v>
      </c>
      <c r="C8374" s="1" t="s">
        <v>78409</v>
      </c>
      <c r="D8374" s="1" t="s">
        <v>78410</v>
      </c>
      <c r="E8374" s="3" t="s">
        <v>78411</v>
      </c>
      <c r="F8374" s="3" t="s">
        <v>10</v>
      </c>
      <c r="G8374" s="2">
        <f t="shared" si="130"/>
        <v>6.944444467080757E-4</v>
      </c>
    </row>
    <row r="8375" spans="1:7" x14ac:dyDescent="0.2">
      <c r="A8375" s="1" t="s">
        <v>78412</v>
      </c>
      <c r="B8375" s="1" t="s">
        <v>7</v>
      </c>
      <c r="C8375" s="1" t="s">
        <v>78413</v>
      </c>
      <c r="D8375" s="1" t="s">
        <v>78414</v>
      </c>
      <c r="E8375" s="3" t="s">
        <v>78415</v>
      </c>
      <c r="F8375" s="3" t="s">
        <v>10</v>
      </c>
      <c r="G8375" s="2">
        <f t="shared" si="130"/>
        <v>3.4722222262644209E-3</v>
      </c>
    </row>
    <row r="8376" spans="1:7" x14ac:dyDescent="0.2">
      <c r="A8376" s="1" t="s">
        <v>78416</v>
      </c>
      <c r="B8376" s="1" t="s">
        <v>7</v>
      </c>
      <c r="C8376" s="1" t="s">
        <v>78417</v>
      </c>
      <c r="D8376" s="1" t="s">
        <v>78418</v>
      </c>
      <c r="E8376" s="3" t="s">
        <v>78419</v>
      </c>
      <c r="F8376" s="3" t="s">
        <v>10</v>
      </c>
      <c r="G8376" s="2">
        <f t="shared" si="130"/>
        <v>1.3888888861401938E-3</v>
      </c>
    </row>
    <row r="8377" spans="1:7" x14ac:dyDescent="0.2">
      <c r="A8377" s="1" t="s">
        <v>78420</v>
      </c>
      <c r="B8377" s="1" t="s">
        <v>7</v>
      </c>
      <c r="C8377" s="1" t="s">
        <v>3039</v>
      </c>
      <c r="D8377" s="1" t="s">
        <v>78421</v>
      </c>
      <c r="E8377" s="3" t="s">
        <v>78422</v>
      </c>
      <c r="F8377" s="3" t="s">
        <v>10</v>
      </c>
      <c r="G8377" s="2">
        <f t="shared" si="130"/>
        <v>6.9444443943211809E-4</v>
      </c>
    </row>
    <row r="8378" spans="1:7" x14ac:dyDescent="0.2">
      <c r="A8378" s="1" t="s">
        <v>78424</v>
      </c>
      <c r="B8378" s="1" t="s">
        <v>7</v>
      </c>
      <c r="C8378" s="1" t="s">
        <v>78425</v>
      </c>
      <c r="D8378" s="1" t="s">
        <v>78426</v>
      </c>
      <c r="E8378" s="3" t="s">
        <v>78427</v>
      </c>
      <c r="F8378" s="3" t="s">
        <v>10</v>
      </c>
      <c r="G8378" s="2">
        <f t="shared" si="130"/>
        <v>6.944444467080757E-4</v>
      </c>
    </row>
    <row r="8379" spans="1:7" x14ac:dyDescent="0.2">
      <c r="A8379" s="1" t="s">
        <v>78428</v>
      </c>
      <c r="B8379" s="1" t="s">
        <v>7</v>
      </c>
      <c r="C8379" s="1" t="s">
        <v>73358</v>
      </c>
      <c r="D8379" s="1" t="s">
        <v>78426</v>
      </c>
      <c r="E8379" s="3" t="s">
        <v>78429</v>
      </c>
      <c r="F8379" s="3" t="s">
        <v>10</v>
      </c>
      <c r="G8379" s="2">
        <f t="shared" si="130"/>
        <v>1.3888888861401938E-3</v>
      </c>
    </row>
    <row r="8380" spans="1:7" x14ac:dyDescent="0.2">
      <c r="A8380" s="1" t="s">
        <v>78430</v>
      </c>
      <c r="B8380" s="1" t="s">
        <v>7</v>
      </c>
      <c r="C8380" s="1" t="s">
        <v>78431</v>
      </c>
      <c r="D8380" s="1" t="s">
        <v>78427</v>
      </c>
      <c r="E8380" s="3" t="s">
        <v>78432</v>
      </c>
      <c r="F8380" s="3" t="s">
        <v>10</v>
      </c>
      <c r="G8380" s="2">
        <f t="shared" si="130"/>
        <v>2.0833333328482695E-2</v>
      </c>
    </row>
    <row r="8381" spans="1:7" x14ac:dyDescent="0.2">
      <c r="A8381" s="1" t="s">
        <v>78433</v>
      </c>
      <c r="B8381" s="1" t="s">
        <v>7</v>
      </c>
      <c r="C8381" s="1" t="s">
        <v>78434</v>
      </c>
      <c r="D8381" s="1" t="s">
        <v>78435</v>
      </c>
      <c r="E8381" s="3" t="s">
        <v>78436</v>
      </c>
      <c r="F8381" s="3" t="s">
        <v>10</v>
      </c>
      <c r="G8381" s="2">
        <f t="shared" si="130"/>
        <v>1.3888888861401938E-3</v>
      </c>
    </row>
    <row r="8382" spans="1:7" x14ac:dyDescent="0.2">
      <c r="A8382" s="1" t="s">
        <v>78438</v>
      </c>
      <c r="B8382" s="1" t="s">
        <v>7</v>
      </c>
      <c r="C8382" s="1" t="s">
        <v>78439</v>
      </c>
      <c r="D8382" s="1" t="s">
        <v>78440</v>
      </c>
      <c r="E8382" s="3" t="s">
        <v>78441</v>
      </c>
      <c r="F8382" s="3" t="s">
        <v>10</v>
      </c>
      <c r="G8382" s="2">
        <f t="shared" si="130"/>
        <v>6.944444467080757E-4</v>
      </c>
    </row>
    <row r="8383" spans="1:7" x14ac:dyDescent="0.2">
      <c r="A8383" s="1" t="s">
        <v>78442</v>
      </c>
      <c r="B8383" s="1" t="s">
        <v>7</v>
      </c>
      <c r="C8383" s="1" t="s">
        <v>13859</v>
      </c>
      <c r="D8383" s="1" t="s">
        <v>78443</v>
      </c>
      <c r="E8383" s="3" t="s">
        <v>78444</v>
      </c>
      <c r="F8383" s="3" t="s">
        <v>10</v>
      </c>
      <c r="G8383" s="2">
        <f t="shared" si="130"/>
        <v>6.9444443943211809E-4</v>
      </c>
    </row>
    <row r="8384" spans="1:7" x14ac:dyDescent="0.2">
      <c r="A8384" s="1" t="s">
        <v>78445</v>
      </c>
      <c r="B8384" s="1" t="s">
        <v>7</v>
      </c>
      <c r="C8384" s="1" t="s">
        <v>78446</v>
      </c>
      <c r="D8384" s="1" t="s">
        <v>78447</v>
      </c>
      <c r="E8384" s="3" t="s">
        <v>78448</v>
      </c>
      <c r="F8384" s="3" t="s">
        <v>10</v>
      </c>
      <c r="G8384" s="2">
        <f t="shared" si="130"/>
        <v>6.944444467080757E-4</v>
      </c>
    </row>
    <row r="8385" spans="1:7" x14ac:dyDescent="0.2">
      <c r="A8385" s="1" t="s">
        <v>78449</v>
      </c>
      <c r="B8385" s="1" t="s">
        <v>7</v>
      </c>
      <c r="C8385" s="1" t="s">
        <v>78450</v>
      </c>
      <c r="D8385" s="1" t="s">
        <v>78451</v>
      </c>
      <c r="E8385" s="3" t="s">
        <v>78452</v>
      </c>
      <c r="F8385" s="3" t="s">
        <v>10</v>
      </c>
      <c r="G8385" s="2">
        <f t="shared" si="130"/>
        <v>6.944444467080757E-4</v>
      </c>
    </row>
    <row r="8386" spans="1:7" x14ac:dyDescent="0.2">
      <c r="A8386" s="1" t="s">
        <v>78453</v>
      </c>
      <c r="B8386" s="1" t="s">
        <v>7</v>
      </c>
      <c r="C8386" s="1" t="s">
        <v>78454</v>
      </c>
      <c r="D8386" s="1" t="s">
        <v>78455</v>
      </c>
      <c r="E8386" s="3" t="s">
        <v>78456</v>
      </c>
      <c r="F8386" s="3" t="s">
        <v>10</v>
      </c>
      <c r="G8386" s="2">
        <f t="shared" si="130"/>
        <v>6.944444467080757E-4</v>
      </c>
    </row>
    <row r="8387" spans="1:7" x14ac:dyDescent="0.2">
      <c r="A8387" s="1" t="s">
        <v>78457</v>
      </c>
      <c r="B8387" s="1" t="s">
        <v>7</v>
      </c>
      <c r="C8387" s="1" t="s">
        <v>44809</v>
      </c>
      <c r="D8387" s="1" t="s">
        <v>78458</v>
      </c>
      <c r="E8387" s="3" t="s">
        <v>78458</v>
      </c>
      <c r="F8387" s="3" t="s">
        <v>10</v>
      </c>
      <c r="G8387" s="2">
        <f t="shared" ref="G8387:G8450" si="131">E8387-D8387</f>
        <v>0</v>
      </c>
    </row>
    <row r="8388" spans="1:7" x14ac:dyDescent="0.2">
      <c r="A8388" s="1" t="s">
        <v>78459</v>
      </c>
      <c r="B8388" s="1" t="s">
        <v>7</v>
      </c>
      <c r="C8388" s="1" t="s">
        <v>78460</v>
      </c>
      <c r="D8388" s="1" t="s">
        <v>78461</v>
      </c>
      <c r="E8388" s="3" t="s">
        <v>78462</v>
      </c>
      <c r="F8388" s="3" t="s">
        <v>10</v>
      </c>
      <c r="G8388" s="2">
        <f t="shared" si="131"/>
        <v>1.3888888861401938E-3</v>
      </c>
    </row>
    <row r="8389" spans="1:7" x14ac:dyDescent="0.2">
      <c r="A8389" s="1" t="s">
        <v>78463</v>
      </c>
      <c r="B8389" s="1" t="s">
        <v>7</v>
      </c>
      <c r="C8389" s="1" t="s">
        <v>30293</v>
      </c>
      <c r="D8389" s="1" t="s">
        <v>78464</v>
      </c>
      <c r="E8389" s="3" t="s">
        <v>78465</v>
      </c>
      <c r="F8389" s="3" t="s">
        <v>10</v>
      </c>
      <c r="G8389" s="2">
        <f t="shared" si="131"/>
        <v>5.5555555518367328E-3</v>
      </c>
    </row>
    <row r="8390" spans="1:7" x14ac:dyDescent="0.2">
      <c r="A8390" s="1" t="s">
        <v>78467</v>
      </c>
      <c r="B8390" s="1" t="s">
        <v>7</v>
      </c>
      <c r="C8390" s="1" t="s">
        <v>78468</v>
      </c>
      <c r="D8390" s="1" t="s">
        <v>78469</v>
      </c>
      <c r="E8390" s="3" t="s">
        <v>78470</v>
      </c>
      <c r="F8390" s="3" t="s">
        <v>10</v>
      </c>
      <c r="G8390" s="2">
        <f t="shared" si="131"/>
        <v>6.944444467080757E-4</v>
      </c>
    </row>
    <row r="8391" spans="1:7" x14ac:dyDescent="0.2">
      <c r="A8391" s="1" t="s">
        <v>78471</v>
      </c>
      <c r="B8391" s="1" t="s">
        <v>7</v>
      </c>
      <c r="C8391" s="1" t="s">
        <v>78472</v>
      </c>
      <c r="D8391" s="1" t="s">
        <v>78466</v>
      </c>
      <c r="E8391" s="3" t="s">
        <v>78465</v>
      </c>
      <c r="F8391" s="3" t="s">
        <v>10</v>
      </c>
      <c r="G8391" s="2">
        <f t="shared" si="131"/>
        <v>6.944444467080757E-4</v>
      </c>
    </row>
    <row r="8392" spans="1:7" x14ac:dyDescent="0.2">
      <c r="A8392" s="1" t="s">
        <v>78473</v>
      </c>
      <c r="B8392" s="1" t="s">
        <v>7</v>
      </c>
      <c r="C8392" s="1" t="s">
        <v>78474</v>
      </c>
      <c r="D8392" s="1" t="s">
        <v>78475</v>
      </c>
      <c r="E8392" s="3" t="s">
        <v>78476</v>
      </c>
      <c r="F8392" s="3" t="s">
        <v>10</v>
      </c>
      <c r="G8392" s="2">
        <f t="shared" si="131"/>
        <v>6.944444467080757E-4</v>
      </c>
    </row>
    <row r="8393" spans="1:7" x14ac:dyDescent="0.2">
      <c r="A8393" s="1" t="s">
        <v>78477</v>
      </c>
      <c r="B8393" s="1" t="s">
        <v>7</v>
      </c>
      <c r="C8393" s="1" t="s">
        <v>78478</v>
      </c>
      <c r="D8393" s="1" t="s">
        <v>78479</v>
      </c>
      <c r="E8393" s="3" t="s">
        <v>78479</v>
      </c>
      <c r="F8393" s="3" t="s">
        <v>10</v>
      </c>
      <c r="G8393" s="2">
        <f t="shared" si="131"/>
        <v>0</v>
      </c>
    </row>
    <row r="8394" spans="1:7" x14ac:dyDescent="0.2">
      <c r="A8394" s="1" t="s">
        <v>78480</v>
      </c>
      <c r="B8394" s="1" t="s">
        <v>7</v>
      </c>
      <c r="C8394" s="1" t="s">
        <v>78481</v>
      </c>
      <c r="D8394" s="1" t="s">
        <v>78482</v>
      </c>
      <c r="E8394" s="3" t="s">
        <v>78483</v>
      </c>
      <c r="F8394" s="3" t="s">
        <v>10</v>
      </c>
      <c r="G8394" s="2">
        <f t="shared" si="131"/>
        <v>2.7777777722803876E-3</v>
      </c>
    </row>
    <row r="8395" spans="1:7" x14ac:dyDescent="0.2">
      <c r="A8395" s="1" t="s">
        <v>78485</v>
      </c>
      <c r="B8395" s="1" t="s">
        <v>7</v>
      </c>
      <c r="C8395" s="1" t="s">
        <v>78486</v>
      </c>
      <c r="D8395" s="1" t="s">
        <v>78484</v>
      </c>
      <c r="E8395" s="3" t="s">
        <v>78487</v>
      </c>
      <c r="F8395" s="3" t="s">
        <v>10</v>
      </c>
      <c r="G8395" s="2">
        <f t="shared" si="131"/>
        <v>6.9444443943211809E-4</v>
      </c>
    </row>
    <row r="8396" spans="1:7" x14ac:dyDescent="0.2">
      <c r="A8396" s="1" t="s">
        <v>78488</v>
      </c>
      <c r="B8396" s="1" t="s">
        <v>7</v>
      </c>
      <c r="C8396" s="1" t="s">
        <v>78489</v>
      </c>
      <c r="D8396" s="1" t="s">
        <v>78490</v>
      </c>
      <c r="E8396" s="3" t="s">
        <v>78491</v>
      </c>
      <c r="F8396" s="3" t="s">
        <v>10</v>
      </c>
      <c r="G8396" s="2">
        <f t="shared" si="131"/>
        <v>6.944444467080757E-4</v>
      </c>
    </row>
    <row r="8397" spans="1:7" x14ac:dyDescent="0.2">
      <c r="A8397" s="1" t="s">
        <v>78492</v>
      </c>
      <c r="B8397" s="1" t="s">
        <v>7</v>
      </c>
      <c r="C8397" s="1" t="s">
        <v>2625</v>
      </c>
      <c r="D8397" s="1" t="s">
        <v>78493</v>
      </c>
      <c r="E8397" s="3" t="s">
        <v>78493</v>
      </c>
      <c r="F8397" s="3" t="s">
        <v>10</v>
      </c>
      <c r="G8397" s="2">
        <f t="shared" si="131"/>
        <v>0</v>
      </c>
    </row>
    <row r="8398" spans="1:7" x14ac:dyDescent="0.2">
      <c r="A8398" s="1" t="s">
        <v>78494</v>
      </c>
      <c r="B8398" s="1" t="s">
        <v>7</v>
      </c>
      <c r="C8398" s="1" t="s">
        <v>78495</v>
      </c>
      <c r="D8398" s="1" t="s">
        <v>78496</v>
      </c>
      <c r="E8398" s="3" t="s">
        <v>78497</v>
      </c>
      <c r="F8398" s="3" t="s">
        <v>10</v>
      </c>
      <c r="G8398" s="2">
        <f t="shared" si="131"/>
        <v>6.944444467080757E-4</v>
      </c>
    </row>
    <row r="8399" spans="1:7" x14ac:dyDescent="0.2">
      <c r="A8399" s="1" t="s">
        <v>78498</v>
      </c>
      <c r="B8399" s="1" t="s">
        <v>7</v>
      </c>
      <c r="C8399" s="1" t="s">
        <v>78499</v>
      </c>
      <c r="D8399" s="1" t="s">
        <v>78500</v>
      </c>
      <c r="E8399" s="3" t="s">
        <v>78500</v>
      </c>
      <c r="F8399" s="3" t="s">
        <v>10</v>
      </c>
      <c r="G8399" s="2">
        <f t="shared" si="131"/>
        <v>0</v>
      </c>
    </row>
    <row r="8400" spans="1:7" x14ac:dyDescent="0.2">
      <c r="A8400" s="1" t="s">
        <v>78501</v>
      </c>
      <c r="B8400" s="1" t="s">
        <v>7</v>
      </c>
      <c r="C8400" s="1" t="s">
        <v>78502</v>
      </c>
      <c r="D8400" s="1" t="s">
        <v>78503</v>
      </c>
      <c r="E8400" s="3" t="s">
        <v>78504</v>
      </c>
      <c r="F8400" s="3" t="s">
        <v>10</v>
      </c>
      <c r="G8400" s="2">
        <f t="shared" si="131"/>
        <v>6.944444467080757E-4</v>
      </c>
    </row>
    <row r="8401" spans="1:7" x14ac:dyDescent="0.2">
      <c r="A8401" s="1" t="s">
        <v>78505</v>
      </c>
      <c r="B8401" s="1" t="s">
        <v>7</v>
      </c>
      <c r="C8401" s="1" t="s">
        <v>52729</v>
      </c>
      <c r="D8401" s="1" t="s">
        <v>78506</v>
      </c>
      <c r="E8401" s="3" t="s">
        <v>78507</v>
      </c>
      <c r="F8401" s="3" t="s">
        <v>10</v>
      </c>
      <c r="G8401" s="2">
        <f t="shared" si="131"/>
        <v>6.9444443943211809E-4</v>
      </c>
    </row>
    <row r="8402" spans="1:7" x14ac:dyDescent="0.2">
      <c r="A8402" s="1" t="s">
        <v>78508</v>
      </c>
      <c r="B8402" s="1" t="s">
        <v>7</v>
      </c>
      <c r="C8402" s="1" t="s">
        <v>78509</v>
      </c>
      <c r="D8402" s="1" t="s">
        <v>78510</v>
      </c>
      <c r="E8402" s="3" t="s">
        <v>78510</v>
      </c>
      <c r="F8402" s="3" t="s">
        <v>10</v>
      </c>
      <c r="G8402" s="2">
        <f t="shared" si="131"/>
        <v>0</v>
      </c>
    </row>
    <row r="8403" spans="1:7" x14ac:dyDescent="0.2">
      <c r="A8403" s="1" t="s">
        <v>78511</v>
      </c>
      <c r="B8403" s="1" t="s">
        <v>7</v>
      </c>
      <c r="C8403" s="1" t="s">
        <v>78512</v>
      </c>
      <c r="D8403" s="1" t="s">
        <v>78513</v>
      </c>
      <c r="E8403" s="3" t="s">
        <v>78514</v>
      </c>
      <c r="F8403" s="3" t="s">
        <v>10</v>
      </c>
      <c r="G8403" s="2">
        <f t="shared" si="131"/>
        <v>1.3888888934161514E-3</v>
      </c>
    </row>
    <row r="8404" spans="1:7" x14ac:dyDescent="0.2">
      <c r="A8404" s="1" t="s">
        <v>78515</v>
      </c>
      <c r="B8404" s="1" t="s">
        <v>7</v>
      </c>
      <c r="C8404" s="1" t="s">
        <v>68082</v>
      </c>
      <c r="D8404" s="1" t="s">
        <v>78516</v>
      </c>
      <c r="E8404" s="3" t="s">
        <v>78517</v>
      </c>
      <c r="F8404" s="3" t="s">
        <v>10</v>
      </c>
      <c r="G8404" s="2">
        <f t="shared" si="131"/>
        <v>6.944444467080757E-4</v>
      </c>
    </row>
    <row r="8405" spans="1:7" x14ac:dyDescent="0.2">
      <c r="A8405" s="1" t="s">
        <v>78518</v>
      </c>
      <c r="B8405" s="1" t="s">
        <v>7</v>
      </c>
      <c r="C8405" s="1" t="s">
        <v>78519</v>
      </c>
      <c r="D8405" s="1" t="s">
        <v>78520</v>
      </c>
      <c r="E8405" s="3" t="s">
        <v>78521</v>
      </c>
      <c r="F8405" s="3" t="s">
        <v>10</v>
      </c>
      <c r="G8405" s="2">
        <f t="shared" si="131"/>
        <v>6.944444467080757E-4</v>
      </c>
    </row>
    <row r="8406" spans="1:7" x14ac:dyDescent="0.2">
      <c r="A8406" s="1" t="s">
        <v>78523</v>
      </c>
      <c r="B8406" s="1" t="s">
        <v>7</v>
      </c>
      <c r="C8406" s="1" t="s">
        <v>78524</v>
      </c>
      <c r="D8406" s="1" t="s">
        <v>78525</v>
      </c>
      <c r="E8406" s="3" t="s">
        <v>78526</v>
      </c>
      <c r="F8406" s="3" t="s">
        <v>10</v>
      </c>
      <c r="G8406" s="2">
        <f t="shared" si="131"/>
        <v>6.944444467080757E-4</v>
      </c>
    </row>
    <row r="8407" spans="1:7" x14ac:dyDescent="0.2">
      <c r="A8407" s="1" t="s">
        <v>78527</v>
      </c>
      <c r="B8407" s="1" t="s">
        <v>7</v>
      </c>
      <c r="C8407" s="1" t="s">
        <v>14030</v>
      </c>
      <c r="D8407" s="1" t="s">
        <v>78528</v>
      </c>
      <c r="E8407" s="3" t="s">
        <v>78529</v>
      </c>
      <c r="F8407" s="3" t="s">
        <v>10</v>
      </c>
      <c r="G8407" s="2">
        <f t="shared" si="131"/>
        <v>2.0833333328482695E-3</v>
      </c>
    </row>
    <row r="8408" spans="1:7" x14ac:dyDescent="0.2">
      <c r="A8408" s="1" t="s">
        <v>78530</v>
      </c>
      <c r="B8408" s="1" t="s">
        <v>7</v>
      </c>
      <c r="C8408" s="1" t="s">
        <v>78531</v>
      </c>
      <c r="D8408" s="1" t="s">
        <v>78528</v>
      </c>
      <c r="E8408" s="3" t="s">
        <v>78532</v>
      </c>
      <c r="F8408" s="3" t="s">
        <v>10</v>
      </c>
      <c r="G8408" s="2">
        <f t="shared" si="131"/>
        <v>6.944444467080757E-4</v>
      </c>
    </row>
    <row r="8409" spans="1:7" x14ac:dyDescent="0.2">
      <c r="A8409" s="1" t="s">
        <v>78533</v>
      </c>
      <c r="B8409" s="1" t="s">
        <v>7</v>
      </c>
      <c r="C8409" s="1" t="s">
        <v>78534</v>
      </c>
      <c r="D8409" s="1" t="s">
        <v>78535</v>
      </c>
      <c r="E8409" s="3" t="s">
        <v>78536</v>
      </c>
      <c r="F8409" s="3" t="s">
        <v>10</v>
      </c>
      <c r="G8409" s="2">
        <f t="shared" si="131"/>
        <v>6.944444467080757E-4</v>
      </c>
    </row>
    <row r="8410" spans="1:7" x14ac:dyDescent="0.2">
      <c r="A8410" s="1" t="s">
        <v>78537</v>
      </c>
      <c r="B8410" s="1" t="s">
        <v>7</v>
      </c>
      <c r="C8410" s="1" t="s">
        <v>78538</v>
      </c>
      <c r="D8410" s="1" t="s">
        <v>78539</v>
      </c>
      <c r="E8410" s="3" t="s">
        <v>78540</v>
      </c>
      <c r="F8410" s="3" t="s">
        <v>10</v>
      </c>
      <c r="G8410" s="2">
        <f t="shared" si="131"/>
        <v>4.8611111051286571E-3</v>
      </c>
    </row>
    <row r="8411" spans="1:7" x14ac:dyDescent="0.2">
      <c r="A8411" s="1" t="s">
        <v>78541</v>
      </c>
      <c r="B8411" s="1" t="s">
        <v>7</v>
      </c>
      <c r="C8411" s="1" t="s">
        <v>42021</v>
      </c>
      <c r="D8411" s="1" t="s">
        <v>78542</v>
      </c>
      <c r="E8411" s="3" t="s">
        <v>78543</v>
      </c>
      <c r="F8411" s="3" t="s">
        <v>10</v>
      </c>
      <c r="G8411" s="2">
        <f t="shared" si="131"/>
        <v>2.7777777795563452E-3</v>
      </c>
    </row>
    <row r="8412" spans="1:7" x14ac:dyDescent="0.2">
      <c r="A8412" s="1" t="s">
        <v>78544</v>
      </c>
      <c r="B8412" s="1" t="s">
        <v>7</v>
      </c>
      <c r="C8412" s="1" t="s">
        <v>78545</v>
      </c>
      <c r="D8412" s="1" t="s">
        <v>78546</v>
      </c>
      <c r="E8412" s="3" t="s">
        <v>78547</v>
      </c>
      <c r="F8412" s="3" t="s">
        <v>10</v>
      </c>
      <c r="G8412" s="2">
        <f t="shared" si="131"/>
        <v>3.4722222262644209E-3</v>
      </c>
    </row>
    <row r="8413" spans="1:7" x14ac:dyDescent="0.2">
      <c r="A8413" s="1" t="s">
        <v>78548</v>
      </c>
      <c r="B8413" s="1" t="s">
        <v>7</v>
      </c>
      <c r="C8413" s="1" t="s">
        <v>78549</v>
      </c>
      <c r="D8413" s="1" t="s">
        <v>78522</v>
      </c>
      <c r="E8413" s="3" t="s">
        <v>78522</v>
      </c>
      <c r="F8413" s="3" t="s">
        <v>254</v>
      </c>
      <c r="G8413" s="2">
        <f t="shared" si="131"/>
        <v>0</v>
      </c>
    </row>
    <row r="8414" spans="1:7" x14ac:dyDescent="0.2">
      <c r="A8414" s="1" t="s">
        <v>78550</v>
      </c>
      <c r="B8414" s="1" t="s">
        <v>7</v>
      </c>
      <c r="C8414" s="1" t="s">
        <v>78551</v>
      </c>
      <c r="D8414" s="1" t="s">
        <v>78552</v>
      </c>
      <c r="E8414" s="3" t="s">
        <v>78553</v>
      </c>
      <c r="F8414" s="3" t="s">
        <v>10</v>
      </c>
      <c r="G8414" s="2">
        <f t="shared" si="131"/>
        <v>2.0833333328482695E-3</v>
      </c>
    </row>
    <row r="8415" spans="1:7" x14ac:dyDescent="0.2">
      <c r="A8415" s="1" t="s">
        <v>78555</v>
      </c>
      <c r="B8415" s="1" t="s">
        <v>7</v>
      </c>
      <c r="C8415" s="1" t="s">
        <v>78556</v>
      </c>
      <c r="D8415" s="1" t="s">
        <v>78557</v>
      </c>
      <c r="E8415" s="3" t="s">
        <v>78554</v>
      </c>
      <c r="F8415" s="3" t="s">
        <v>10</v>
      </c>
      <c r="G8415" s="2">
        <f t="shared" si="131"/>
        <v>1.3888888934161514E-3</v>
      </c>
    </row>
    <row r="8416" spans="1:7" x14ac:dyDescent="0.2">
      <c r="A8416" s="1" t="s">
        <v>78558</v>
      </c>
      <c r="B8416" s="1" t="s">
        <v>7</v>
      </c>
      <c r="C8416" s="1" t="s">
        <v>78559</v>
      </c>
      <c r="D8416" s="1" t="s">
        <v>78560</v>
      </c>
      <c r="E8416" s="3" t="s">
        <v>78561</v>
      </c>
      <c r="F8416" s="3" t="s">
        <v>10</v>
      </c>
      <c r="G8416" s="2">
        <f t="shared" si="131"/>
        <v>6.944444467080757E-4</v>
      </c>
    </row>
    <row r="8417" spans="1:7" x14ac:dyDescent="0.2">
      <c r="A8417" s="1" t="s">
        <v>78562</v>
      </c>
      <c r="B8417" s="1" t="s">
        <v>7</v>
      </c>
      <c r="C8417" s="1" t="s">
        <v>78563</v>
      </c>
      <c r="D8417" s="1" t="s">
        <v>78564</v>
      </c>
      <c r="E8417" s="3" t="s">
        <v>78565</v>
      </c>
      <c r="F8417" s="3" t="s">
        <v>10</v>
      </c>
      <c r="G8417" s="2">
        <f t="shared" si="131"/>
        <v>6.9444443943211809E-4</v>
      </c>
    </row>
    <row r="8418" spans="1:7" x14ac:dyDescent="0.2">
      <c r="A8418" s="1" t="s">
        <v>78566</v>
      </c>
      <c r="B8418" s="1" t="s">
        <v>7</v>
      </c>
      <c r="C8418" s="1" t="s">
        <v>78567</v>
      </c>
      <c r="D8418" s="1" t="s">
        <v>78564</v>
      </c>
      <c r="E8418" s="3" t="s">
        <v>78568</v>
      </c>
      <c r="F8418" s="3" t="s">
        <v>10</v>
      </c>
      <c r="G8418" s="2">
        <f t="shared" si="131"/>
        <v>1.3888888861401938E-3</v>
      </c>
    </row>
    <row r="8419" spans="1:7" x14ac:dyDescent="0.2">
      <c r="A8419" s="1" t="s">
        <v>78569</v>
      </c>
      <c r="B8419" s="1" t="s">
        <v>7</v>
      </c>
      <c r="C8419" s="1" t="s">
        <v>78570</v>
      </c>
      <c r="D8419" s="1" t="s">
        <v>78571</v>
      </c>
      <c r="E8419" s="3" t="s">
        <v>78571</v>
      </c>
      <c r="F8419" s="3" t="s">
        <v>10</v>
      </c>
      <c r="G8419" s="2">
        <f t="shared" si="131"/>
        <v>0</v>
      </c>
    </row>
    <row r="8420" spans="1:7" x14ac:dyDescent="0.2">
      <c r="A8420" s="1" t="s">
        <v>78572</v>
      </c>
      <c r="B8420" s="1" t="s">
        <v>7</v>
      </c>
      <c r="C8420" s="1" t="s">
        <v>78573</v>
      </c>
      <c r="D8420" s="1" t="s">
        <v>78574</v>
      </c>
      <c r="E8420" s="3" t="s">
        <v>78575</v>
      </c>
      <c r="F8420" s="3" t="s">
        <v>10</v>
      </c>
      <c r="G8420" s="2">
        <f t="shared" si="131"/>
        <v>6.9444443943211809E-4</v>
      </c>
    </row>
    <row r="8421" spans="1:7" x14ac:dyDescent="0.2">
      <c r="A8421" s="1" t="s">
        <v>78576</v>
      </c>
      <c r="B8421" s="1" t="s">
        <v>7</v>
      </c>
      <c r="C8421" s="1" t="s">
        <v>78577</v>
      </c>
      <c r="D8421" s="1" t="s">
        <v>78578</v>
      </c>
      <c r="E8421" s="3" t="s">
        <v>78578</v>
      </c>
      <c r="F8421" s="3" t="s">
        <v>10</v>
      </c>
      <c r="G8421" s="2">
        <f t="shared" si="131"/>
        <v>0</v>
      </c>
    </row>
    <row r="8422" spans="1:7" x14ac:dyDescent="0.2">
      <c r="A8422" s="1" t="s">
        <v>78579</v>
      </c>
      <c r="B8422" s="1" t="s">
        <v>7</v>
      </c>
      <c r="C8422" s="1" t="s">
        <v>78580</v>
      </c>
      <c r="D8422" s="1" t="s">
        <v>78578</v>
      </c>
      <c r="E8422" s="3" t="s">
        <v>78581</v>
      </c>
      <c r="F8422" s="3" t="s">
        <v>10</v>
      </c>
      <c r="G8422" s="2">
        <f t="shared" si="131"/>
        <v>6.9444443943211809E-4</v>
      </c>
    </row>
    <row r="8423" spans="1:7" x14ac:dyDescent="0.2">
      <c r="A8423" s="1" t="s">
        <v>78582</v>
      </c>
      <c r="B8423" s="1" t="s">
        <v>7</v>
      </c>
      <c r="C8423" s="1" t="s">
        <v>78583</v>
      </c>
      <c r="D8423" s="1" t="s">
        <v>78584</v>
      </c>
      <c r="E8423" s="3" t="s">
        <v>78585</v>
      </c>
      <c r="F8423" s="3" t="s">
        <v>10</v>
      </c>
      <c r="G8423" s="2">
        <f t="shared" si="131"/>
        <v>6.9444443943211809E-4</v>
      </c>
    </row>
    <row r="8424" spans="1:7" x14ac:dyDescent="0.2">
      <c r="A8424" s="1" t="s">
        <v>78586</v>
      </c>
      <c r="B8424" s="1" t="s">
        <v>7</v>
      </c>
      <c r="C8424" s="1" t="s">
        <v>78587</v>
      </c>
      <c r="D8424" s="1" t="s">
        <v>78588</v>
      </c>
      <c r="E8424" s="3" t="s">
        <v>78589</v>
      </c>
      <c r="F8424" s="3" t="s">
        <v>10</v>
      </c>
      <c r="G8424" s="2">
        <f t="shared" si="131"/>
        <v>6.944444467080757E-4</v>
      </c>
    </row>
    <row r="8425" spans="1:7" x14ac:dyDescent="0.2">
      <c r="A8425" s="1" t="s">
        <v>78590</v>
      </c>
      <c r="B8425" s="1" t="s">
        <v>7</v>
      </c>
      <c r="C8425" s="1" t="s">
        <v>78591</v>
      </c>
      <c r="D8425" s="1" t="s">
        <v>78592</v>
      </c>
      <c r="E8425" s="3" t="s">
        <v>78593</v>
      </c>
      <c r="F8425" s="3" t="s">
        <v>10</v>
      </c>
      <c r="G8425" s="2">
        <f t="shared" si="131"/>
        <v>6.944444467080757E-4</v>
      </c>
    </row>
    <row r="8426" spans="1:7" x14ac:dyDescent="0.2">
      <c r="A8426" s="1" t="s">
        <v>78594</v>
      </c>
      <c r="B8426" s="1" t="s">
        <v>7</v>
      </c>
      <c r="C8426" s="1" t="s">
        <v>78595</v>
      </c>
      <c r="D8426" s="1" t="s">
        <v>78593</v>
      </c>
      <c r="E8426" s="3" t="s">
        <v>78593</v>
      </c>
      <c r="F8426" s="3" t="s">
        <v>10</v>
      </c>
      <c r="G8426" s="2">
        <f t="shared" si="131"/>
        <v>0</v>
      </c>
    </row>
    <row r="8427" spans="1:7" x14ac:dyDescent="0.2">
      <c r="A8427" s="1" t="s">
        <v>78596</v>
      </c>
      <c r="B8427" s="1" t="s">
        <v>7</v>
      </c>
      <c r="C8427" s="1" t="s">
        <v>56346</v>
      </c>
      <c r="D8427" s="1" t="s">
        <v>78597</v>
      </c>
      <c r="E8427" s="3" t="s">
        <v>78598</v>
      </c>
      <c r="F8427" s="3" t="s">
        <v>10</v>
      </c>
      <c r="G8427" s="2">
        <f t="shared" si="131"/>
        <v>6.9444443943211809E-4</v>
      </c>
    </row>
    <row r="8428" spans="1:7" x14ac:dyDescent="0.2">
      <c r="A8428" s="1" t="s">
        <v>78599</v>
      </c>
      <c r="B8428" s="1" t="s">
        <v>7</v>
      </c>
      <c r="C8428" s="1" t="s">
        <v>78600</v>
      </c>
      <c r="D8428" s="1" t="s">
        <v>78601</v>
      </c>
      <c r="E8428" s="3" t="s">
        <v>78602</v>
      </c>
      <c r="F8428" s="3" t="s">
        <v>10</v>
      </c>
      <c r="G8428" s="2">
        <f t="shared" si="131"/>
        <v>6.9444443943211809E-4</v>
      </c>
    </row>
    <row r="8429" spans="1:7" x14ac:dyDescent="0.2">
      <c r="A8429" s="1" t="s">
        <v>78603</v>
      </c>
      <c r="B8429" s="1" t="s">
        <v>7</v>
      </c>
      <c r="C8429" s="1" t="s">
        <v>77693</v>
      </c>
      <c r="D8429" s="1" t="s">
        <v>78604</v>
      </c>
      <c r="E8429" s="3" t="s">
        <v>78605</v>
      </c>
      <c r="F8429" s="3" t="s">
        <v>10</v>
      </c>
      <c r="G8429" s="2">
        <f t="shared" si="131"/>
        <v>1.3888888861401938E-3</v>
      </c>
    </row>
    <row r="8430" spans="1:7" x14ac:dyDescent="0.2">
      <c r="A8430" s="1" t="s">
        <v>78606</v>
      </c>
      <c r="B8430" s="1" t="s">
        <v>7</v>
      </c>
      <c r="C8430" s="1" t="s">
        <v>23219</v>
      </c>
      <c r="D8430" s="1" t="s">
        <v>78607</v>
      </c>
      <c r="E8430" s="3" t="s">
        <v>78608</v>
      </c>
      <c r="F8430" s="3" t="s">
        <v>10</v>
      </c>
      <c r="G8430" s="2">
        <f t="shared" si="131"/>
        <v>6.9444443943211809E-4</v>
      </c>
    </row>
    <row r="8431" spans="1:7" x14ac:dyDescent="0.2">
      <c r="A8431" s="1" t="s">
        <v>78609</v>
      </c>
      <c r="B8431" s="1" t="s">
        <v>7</v>
      </c>
      <c r="C8431" s="1" t="s">
        <v>78610</v>
      </c>
      <c r="D8431" s="1" t="s">
        <v>78611</v>
      </c>
      <c r="E8431" s="3" t="s">
        <v>78612</v>
      </c>
      <c r="F8431" s="3" t="s">
        <v>10</v>
      </c>
      <c r="G8431" s="2">
        <f t="shared" si="131"/>
        <v>2.7777777795563452E-3</v>
      </c>
    </row>
    <row r="8432" spans="1:7" x14ac:dyDescent="0.2">
      <c r="A8432" s="1" t="s">
        <v>78613</v>
      </c>
      <c r="B8432" s="1" t="s">
        <v>7</v>
      </c>
      <c r="C8432" s="1" t="s">
        <v>78614</v>
      </c>
      <c r="D8432" s="1" t="s">
        <v>78615</v>
      </c>
      <c r="E8432" s="3" t="s">
        <v>78615</v>
      </c>
      <c r="F8432" s="3" t="s">
        <v>10</v>
      </c>
      <c r="G8432" s="2">
        <f t="shared" si="131"/>
        <v>0</v>
      </c>
    </row>
    <row r="8433" spans="1:7" x14ac:dyDescent="0.2">
      <c r="A8433" s="1" t="s">
        <v>78616</v>
      </c>
      <c r="B8433" s="1" t="s">
        <v>7</v>
      </c>
      <c r="C8433" s="1" t="s">
        <v>78617</v>
      </c>
      <c r="D8433" s="1" t="s">
        <v>78618</v>
      </c>
      <c r="E8433" s="3" t="s">
        <v>78619</v>
      </c>
      <c r="F8433" s="3" t="s">
        <v>10</v>
      </c>
      <c r="G8433" s="2">
        <f t="shared" si="131"/>
        <v>4.166666665696539E-3</v>
      </c>
    </row>
    <row r="8434" spans="1:7" x14ac:dyDescent="0.2">
      <c r="A8434" s="1" t="s">
        <v>78620</v>
      </c>
      <c r="B8434" s="1" t="s">
        <v>7</v>
      </c>
      <c r="C8434" s="1" t="s">
        <v>78621</v>
      </c>
      <c r="D8434" s="1" t="s">
        <v>78622</v>
      </c>
      <c r="E8434" s="3" t="s">
        <v>78623</v>
      </c>
      <c r="F8434" s="3" t="s">
        <v>10</v>
      </c>
      <c r="G8434" s="2">
        <f t="shared" si="131"/>
        <v>1.3888888861401938E-3</v>
      </c>
    </row>
    <row r="8435" spans="1:7" x14ac:dyDescent="0.2">
      <c r="A8435" s="1" t="s">
        <v>78624</v>
      </c>
      <c r="B8435" s="1" t="s">
        <v>7</v>
      </c>
      <c r="C8435" s="1" t="s">
        <v>78625</v>
      </c>
      <c r="D8435" s="1" t="s">
        <v>78626</v>
      </c>
      <c r="E8435" s="3" t="s">
        <v>78626</v>
      </c>
      <c r="F8435" s="3" t="s">
        <v>10</v>
      </c>
      <c r="G8435" s="2">
        <f t="shared" si="131"/>
        <v>0</v>
      </c>
    </row>
    <row r="8436" spans="1:7" x14ac:dyDescent="0.2">
      <c r="A8436" s="1" t="s">
        <v>78627</v>
      </c>
      <c r="B8436" s="1" t="s">
        <v>7</v>
      </c>
      <c r="C8436" s="1" t="s">
        <v>45476</v>
      </c>
      <c r="D8436" s="1" t="s">
        <v>78628</v>
      </c>
      <c r="E8436" s="3" t="s">
        <v>78629</v>
      </c>
      <c r="F8436" s="3" t="s">
        <v>10</v>
      </c>
      <c r="G8436" s="2">
        <f t="shared" si="131"/>
        <v>6.9444443943211809E-4</v>
      </c>
    </row>
    <row r="8437" spans="1:7" x14ac:dyDescent="0.2">
      <c r="A8437" s="1" t="s">
        <v>78630</v>
      </c>
      <c r="B8437" s="1" t="s">
        <v>7</v>
      </c>
      <c r="C8437" s="1" t="s">
        <v>78631</v>
      </c>
      <c r="D8437" s="1" t="s">
        <v>78632</v>
      </c>
      <c r="E8437" s="3" t="s">
        <v>78633</v>
      </c>
      <c r="F8437" s="3" t="s">
        <v>10</v>
      </c>
      <c r="G8437" s="2">
        <f t="shared" si="131"/>
        <v>6.944444467080757E-4</v>
      </c>
    </row>
    <row r="8438" spans="1:7" x14ac:dyDescent="0.2">
      <c r="A8438" s="1" t="s">
        <v>78635</v>
      </c>
      <c r="B8438" s="1" t="s">
        <v>7</v>
      </c>
      <c r="C8438" s="1" t="s">
        <v>78636</v>
      </c>
      <c r="D8438" s="1" t="s">
        <v>78637</v>
      </c>
      <c r="E8438" s="3" t="s">
        <v>78638</v>
      </c>
      <c r="F8438" s="3" t="s">
        <v>10</v>
      </c>
      <c r="G8438" s="2">
        <f t="shared" si="131"/>
        <v>2.0833333328482695E-3</v>
      </c>
    </row>
    <row r="8439" spans="1:7" x14ac:dyDescent="0.2">
      <c r="A8439" s="1" t="s">
        <v>78639</v>
      </c>
      <c r="B8439" s="1" t="s">
        <v>7</v>
      </c>
      <c r="C8439" s="1" t="s">
        <v>78640</v>
      </c>
      <c r="D8439" s="1" t="s">
        <v>78641</v>
      </c>
      <c r="E8439" s="3" t="s">
        <v>78642</v>
      </c>
      <c r="F8439" s="3" t="s">
        <v>10</v>
      </c>
      <c r="G8439" s="2">
        <f t="shared" si="131"/>
        <v>6.944444467080757E-4</v>
      </c>
    </row>
    <row r="8440" spans="1:7" x14ac:dyDescent="0.2">
      <c r="A8440" s="1" t="s">
        <v>78643</v>
      </c>
      <c r="B8440" s="1" t="s">
        <v>7</v>
      </c>
      <c r="C8440" s="1" t="s">
        <v>78644</v>
      </c>
      <c r="D8440" s="1" t="s">
        <v>78645</v>
      </c>
      <c r="E8440" s="3" t="s">
        <v>78646</v>
      </c>
      <c r="F8440" s="3" t="s">
        <v>10</v>
      </c>
      <c r="G8440" s="2">
        <f t="shared" si="131"/>
        <v>6.944444467080757E-4</v>
      </c>
    </row>
    <row r="8441" spans="1:7" x14ac:dyDescent="0.2">
      <c r="A8441" s="1" t="s">
        <v>78647</v>
      </c>
      <c r="B8441" s="1" t="s">
        <v>7</v>
      </c>
      <c r="C8441" s="1" t="s">
        <v>78648</v>
      </c>
      <c r="D8441" s="1" t="s">
        <v>78649</v>
      </c>
      <c r="E8441" s="3" t="s">
        <v>78650</v>
      </c>
      <c r="F8441" s="3" t="s">
        <v>10</v>
      </c>
      <c r="G8441" s="2">
        <f t="shared" si="131"/>
        <v>1.3888888861401938E-3</v>
      </c>
    </row>
    <row r="8442" spans="1:7" x14ac:dyDescent="0.2">
      <c r="A8442" s="1" t="s">
        <v>78651</v>
      </c>
      <c r="B8442" s="1" t="s">
        <v>7</v>
      </c>
      <c r="C8442" s="1" t="s">
        <v>78652</v>
      </c>
      <c r="D8442" s="1" t="s">
        <v>78653</v>
      </c>
      <c r="E8442" s="3" t="s">
        <v>78654</v>
      </c>
      <c r="F8442" s="3" t="s">
        <v>10</v>
      </c>
      <c r="G8442" s="2">
        <f t="shared" si="131"/>
        <v>6.944444467080757E-4</v>
      </c>
    </row>
    <row r="8443" spans="1:7" x14ac:dyDescent="0.2">
      <c r="A8443" s="1" t="s">
        <v>78655</v>
      </c>
      <c r="B8443" s="1" t="s">
        <v>7</v>
      </c>
      <c r="C8443" s="1" t="s">
        <v>15304</v>
      </c>
      <c r="D8443" s="1" t="s">
        <v>78656</v>
      </c>
      <c r="E8443" s="3" t="s">
        <v>78657</v>
      </c>
      <c r="F8443" s="3" t="s">
        <v>10</v>
      </c>
      <c r="G8443" s="2">
        <f t="shared" si="131"/>
        <v>1.3888888861401938E-3</v>
      </c>
    </row>
    <row r="8444" spans="1:7" x14ac:dyDescent="0.2">
      <c r="A8444" s="1" t="s">
        <v>78658</v>
      </c>
      <c r="B8444" s="1" t="s">
        <v>7</v>
      </c>
      <c r="C8444" s="1" t="s">
        <v>78659</v>
      </c>
      <c r="D8444" s="1" t="s">
        <v>78660</v>
      </c>
      <c r="E8444" s="3" t="s">
        <v>78661</v>
      </c>
      <c r="F8444" s="3" t="s">
        <v>10</v>
      </c>
      <c r="G8444" s="2">
        <f t="shared" si="131"/>
        <v>6.944444467080757E-4</v>
      </c>
    </row>
    <row r="8445" spans="1:7" x14ac:dyDescent="0.2">
      <c r="A8445" s="1" t="s">
        <v>78662</v>
      </c>
      <c r="B8445" s="1" t="s">
        <v>7</v>
      </c>
      <c r="C8445" s="1" t="s">
        <v>78663</v>
      </c>
      <c r="D8445" s="1" t="s">
        <v>78664</v>
      </c>
      <c r="E8445" s="3" t="s">
        <v>78665</v>
      </c>
      <c r="F8445" s="3" t="s">
        <v>10</v>
      </c>
      <c r="G8445" s="2">
        <f t="shared" si="131"/>
        <v>6.944444467080757E-4</v>
      </c>
    </row>
    <row r="8446" spans="1:7" x14ac:dyDescent="0.2">
      <c r="A8446" s="1" t="s">
        <v>78666</v>
      </c>
      <c r="B8446" s="1" t="s">
        <v>7</v>
      </c>
      <c r="C8446" s="1" t="s">
        <v>78667</v>
      </c>
      <c r="D8446" s="1" t="s">
        <v>78668</v>
      </c>
      <c r="E8446" s="3" t="s">
        <v>78668</v>
      </c>
      <c r="F8446" s="3" t="s">
        <v>10</v>
      </c>
      <c r="G8446" s="2">
        <f t="shared" si="131"/>
        <v>0</v>
      </c>
    </row>
    <row r="8447" spans="1:7" x14ac:dyDescent="0.2">
      <c r="A8447" s="1" t="s">
        <v>78669</v>
      </c>
      <c r="B8447" s="1" t="s">
        <v>7</v>
      </c>
      <c r="C8447" s="1" t="s">
        <v>78670</v>
      </c>
      <c r="D8447" s="1" t="s">
        <v>78671</v>
      </c>
      <c r="E8447" s="3" t="s">
        <v>78672</v>
      </c>
      <c r="F8447" s="3" t="s">
        <v>10</v>
      </c>
      <c r="G8447" s="2">
        <f t="shared" si="131"/>
        <v>6.9444443943211809E-4</v>
      </c>
    </row>
    <row r="8448" spans="1:7" x14ac:dyDescent="0.2">
      <c r="A8448" s="1" t="s">
        <v>78673</v>
      </c>
      <c r="B8448" s="1" t="s">
        <v>7</v>
      </c>
      <c r="C8448" s="1" t="s">
        <v>78674</v>
      </c>
      <c r="D8448" s="1" t="s">
        <v>78675</v>
      </c>
      <c r="E8448" s="3" t="s">
        <v>78676</v>
      </c>
      <c r="F8448" s="3" t="s">
        <v>10</v>
      </c>
      <c r="G8448" s="2">
        <f t="shared" si="131"/>
        <v>6.944444467080757E-4</v>
      </c>
    </row>
    <row r="8449" spans="1:7" x14ac:dyDescent="0.2">
      <c r="A8449" s="1" t="s">
        <v>78677</v>
      </c>
      <c r="B8449" s="1" t="s">
        <v>7</v>
      </c>
      <c r="C8449" s="1" t="s">
        <v>78678</v>
      </c>
      <c r="D8449" s="1" t="s">
        <v>78679</v>
      </c>
      <c r="E8449" s="3" t="s">
        <v>78680</v>
      </c>
      <c r="F8449" s="3" t="s">
        <v>10</v>
      </c>
      <c r="G8449" s="2">
        <f t="shared" si="131"/>
        <v>6.944444467080757E-4</v>
      </c>
    </row>
    <row r="8450" spans="1:7" x14ac:dyDescent="0.2">
      <c r="A8450" s="1" t="s">
        <v>78681</v>
      </c>
      <c r="B8450" s="1" t="s">
        <v>7</v>
      </c>
      <c r="C8450" s="1" t="s">
        <v>78682</v>
      </c>
      <c r="D8450" s="1" t="s">
        <v>78683</v>
      </c>
      <c r="E8450" s="3" t="s">
        <v>78684</v>
      </c>
      <c r="F8450" s="3" t="s">
        <v>10</v>
      </c>
      <c r="G8450" s="2">
        <f t="shared" si="131"/>
        <v>6.9444443943211809E-4</v>
      </c>
    </row>
    <row r="8451" spans="1:7" x14ac:dyDescent="0.2">
      <c r="A8451" s="1" t="s">
        <v>78685</v>
      </c>
      <c r="B8451" s="1" t="s">
        <v>7</v>
      </c>
      <c r="C8451" s="1" t="s">
        <v>78686</v>
      </c>
      <c r="D8451" s="1" t="s">
        <v>78687</v>
      </c>
      <c r="E8451" s="3" t="s">
        <v>78688</v>
      </c>
      <c r="F8451" s="3" t="s">
        <v>10</v>
      </c>
      <c r="G8451" s="2">
        <f t="shared" ref="G8451:G8514" si="132">E8451-D8451</f>
        <v>1.3888888934161514E-3</v>
      </c>
    </row>
    <row r="8452" spans="1:7" x14ac:dyDescent="0.2">
      <c r="A8452" s="1" t="s">
        <v>78689</v>
      </c>
      <c r="B8452" s="1" t="s">
        <v>7</v>
      </c>
      <c r="C8452" s="1" t="s">
        <v>78690</v>
      </c>
      <c r="D8452" s="1" t="s">
        <v>78691</v>
      </c>
      <c r="E8452" s="3" t="s">
        <v>78692</v>
      </c>
      <c r="F8452" s="3" t="s">
        <v>10</v>
      </c>
      <c r="G8452" s="2">
        <f t="shared" si="132"/>
        <v>6.944444467080757E-4</v>
      </c>
    </row>
    <row r="8453" spans="1:7" x14ac:dyDescent="0.2">
      <c r="A8453" s="1" t="s">
        <v>78693</v>
      </c>
      <c r="B8453" s="1" t="s">
        <v>7</v>
      </c>
      <c r="C8453" s="1" t="s">
        <v>78694</v>
      </c>
      <c r="D8453" s="1" t="s">
        <v>78695</v>
      </c>
      <c r="E8453" s="3" t="s">
        <v>78696</v>
      </c>
      <c r="F8453" s="3" t="s">
        <v>10</v>
      </c>
      <c r="G8453" s="2">
        <f t="shared" si="132"/>
        <v>6.944444467080757E-4</v>
      </c>
    </row>
    <row r="8454" spans="1:7" x14ac:dyDescent="0.2">
      <c r="A8454" s="1" t="s">
        <v>78697</v>
      </c>
      <c r="B8454" s="1" t="s">
        <v>7</v>
      </c>
      <c r="C8454" s="1" t="s">
        <v>23021</v>
      </c>
      <c r="D8454" s="1" t="s">
        <v>78698</v>
      </c>
      <c r="E8454" s="3" t="s">
        <v>78699</v>
      </c>
      <c r="F8454" s="3" t="s">
        <v>10</v>
      </c>
      <c r="G8454" s="2">
        <f t="shared" si="132"/>
        <v>1.3888888861401938E-3</v>
      </c>
    </row>
    <row r="8455" spans="1:7" x14ac:dyDescent="0.2">
      <c r="A8455" s="1" t="s">
        <v>78700</v>
      </c>
      <c r="B8455" s="1" t="s">
        <v>7</v>
      </c>
      <c r="C8455" s="1" t="s">
        <v>78701</v>
      </c>
      <c r="D8455" s="1" t="s">
        <v>78702</v>
      </c>
      <c r="E8455" s="3" t="s">
        <v>78702</v>
      </c>
      <c r="F8455" s="3" t="s">
        <v>10</v>
      </c>
      <c r="G8455" s="2">
        <f t="shared" si="132"/>
        <v>0</v>
      </c>
    </row>
    <row r="8456" spans="1:7" x14ac:dyDescent="0.2">
      <c r="A8456" s="1" t="s">
        <v>78703</v>
      </c>
      <c r="B8456" s="1" t="s">
        <v>7</v>
      </c>
      <c r="C8456" s="1" t="s">
        <v>78704</v>
      </c>
      <c r="D8456" s="1" t="s">
        <v>78702</v>
      </c>
      <c r="E8456" s="3" t="s">
        <v>78705</v>
      </c>
      <c r="F8456" s="3" t="s">
        <v>10</v>
      </c>
      <c r="G8456" s="2">
        <f t="shared" si="132"/>
        <v>1.3888888861401938E-3</v>
      </c>
    </row>
    <row r="8457" spans="1:7" x14ac:dyDescent="0.2">
      <c r="A8457" s="1" t="s">
        <v>78706</v>
      </c>
      <c r="B8457" s="1" t="s">
        <v>7</v>
      </c>
      <c r="C8457" s="1" t="s">
        <v>78707</v>
      </c>
      <c r="D8457" s="1" t="s">
        <v>78708</v>
      </c>
      <c r="E8457" s="3" t="s">
        <v>78709</v>
      </c>
      <c r="F8457" s="3" t="s">
        <v>10</v>
      </c>
      <c r="G8457" s="2">
        <f t="shared" si="132"/>
        <v>2.0833333328482695E-3</v>
      </c>
    </row>
    <row r="8458" spans="1:7" x14ac:dyDescent="0.2">
      <c r="A8458" s="1" t="s">
        <v>78710</v>
      </c>
      <c r="B8458" s="1" t="s">
        <v>7</v>
      </c>
      <c r="C8458" s="1" t="s">
        <v>78711</v>
      </c>
      <c r="D8458" s="1" t="s">
        <v>78712</v>
      </c>
      <c r="E8458" s="3" t="s">
        <v>78713</v>
      </c>
      <c r="F8458" s="3" t="s">
        <v>10</v>
      </c>
      <c r="G8458" s="2">
        <f t="shared" si="132"/>
        <v>6.944444467080757E-4</v>
      </c>
    </row>
    <row r="8459" spans="1:7" x14ac:dyDescent="0.2">
      <c r="A8459" s="1" t="s">
        <v>78714</v>
      </c>
      <c r="B8459" s="1" t="s">
        <v>7</v>
      </c>
      <c r="C8459" s="1" t="s">
        <v>78715</v>
      </c>
      <c r="D8459" s="1" t="s">
        <v>78716</v>
      </c>
      <c r="E8459" s="3" t="s">
        <v>78717</v>
      </c>
      <c r="F8459" s="3" t="s">
        <v>10</v>
      </c>
      <c r="G8459" s="2">
        <f t="shared" si="132"/>
        <v>6.944444467080757E-4</v>
      </c>
    </row>
    <row r="8460" spans="1:7" x14ac:dyDescent="0.2">
      <c r="A8460" s="1" t="s">
        <v>78718</v>
      </c>
      <c r="B8460" s="1" t="s">
        <v>7</v>
      </c>
      <c r="C8460" s="1" t="s">
        <v>78719</v>
      </c>
      <c r="D8460" s="1" t="s">
        <v>78720</v>
      </c>
      <c r="E8460" s="3" t="s">
        <v>78721</v>
      </c>
      <c r="F8460" s="3" t="s">
        <v>10</v>
      </c>
      <c r="G8460" s="2">
        <f t="shared" si="132"/>
        <v>6.944444467080757E-4</v>
      </c>
    </row>
    <row r="8461" spans="1:7" x14ac:dyDescent="0.2">
      <c r="A8461" s="1" t="s">
        <v>78723</v>
      </c>
      <c r="B8461" s="1" t="s">
        <v>7</v>
      </c>
      <c r="C8461" s="1" t="s">
        <v>28068</v>
      </c>
      <c r="D8461" s="1" t="s">
        <v>78722</v>
      </c>
      <c r="E8461" s="3" t="s">
        <v>78724</v>
      </c>
      <c r="F8461" s="3" t="s">
        <v>10</v>
      </c>
      <c r="G8461" s="2">
        <f t="shared" si="132"/>
        <v>1.3888888861401938E-3</v>
      </c>
    </row>
    <row r="8462" spans="1:7" x14ac:dyDescent="0.2">
      <c r="A8462" s="1" t="s">
        <v>78725</v>
      </c>
      <c r="B8462" s="1" t="s">
        <v>7</v>
      </c>
      <c r="C8462" s="1" t="s">
        <v>78726</v>
      </c>
      <c r="D8462" s="1" t="s">
        <v>78727</v>
      </c>
      <c r="E8462" s="3" t="s">
        <v>78724</v>
      </c>
      <c r="F8462" s="3" t="s">
        <v>10</v>
      </c>
      <c r="G8462" s="2">
        <f t="shared" si="132"/>
        <v>6.944444467080757E-4</v>
      </c>
    </row>
    <row r="8463" spans="1:7" x14ac:dyDescent="0.2">
      <c r="A8463" s="1" t="s">
        <v>78728</v>
      </c>
      <c r="B8463" s="1" t="s">
        <v>7</v>
      </c>
      <c r="C8463" s="1" t="s">
        <v>56005</v>
      </c>
      <c r="D8463" s="1" t="s">
        <v>78729</v>
      </c>
      <c r="E8463" s="3" t="s">
        <v>78730</v>
      </c>
      <c r="F8463" s="3" t="s">
        <v>10</v>
      </c>
      <c r="G8463" s="2">
        <f t="shared" si="132"/>
        <v>2.361111110803904E-2</v>
      </c>
    </row>
    <row r="8464" spans="1:7" x14ac:dyDescent="0.2">
      <c r="A8464" s="1" t="s">
        <v>78732</v>
      </c>
      <c r="B8464" s="1" t="s">
        <v>7</v>
      </c>
      <c r="C8464" s="1" t="s">
        <v>78733</v>
      </c>
      <c r="D8464" s="1" t="s">
        <v>78734</v>
      </c>
      <c r="E8464" s="3" t="s">
        <v>78731</v>
      </c>
      <c r="F8464" s="3" t="s">
        <v>10</v>
      </c>
      <c r="G8464" s="2">
        <f t="shared" si="132"/>
        <v>1.3888888861401938E-3</v>
      </c>
    </row>
    <row r="8465" spans="1:7" x14ac:dyDescent="0.2">
      <c r="A8465" s="1" t="s">
        <v>78735</v>
      </c>
      <c r="B8465" s="1" t="s">
        <v>7</v>
      </c>
      <c r="C8465" s="1" t="s">
        <v>78736</v>
      </c>
      <c r="D8465" s="1" t="s">
        <v>78634</v>
      </c>
      <c r="E8465" s="3" t="s">
        <v>78737</v>
      </c>
      <c r="F8465" s="3" t="s">
        <v>10</v>
      </c>
      <c r="G8465" s="2">
        <f t="shared" si="132"/>
        <v>3.4722222262644209E-3</v>
      </c>
    </row>
    <row r="8466" spans="1:7" x14ac:dyDescent="0.2">
      <c r="A8466" s="1" t="s">
        <v>78738</v>
      </c>
      <c r="B8466" s="1" t="s">
        <v>7</v>
      </c>
      <c r="C8466" s="1" t="s">
        <v>78739</v>
      </c>
      <c r="D8466" s="1" t="s">
        <v>78740</v>
      </c>
      <c r="E8466" s="3" t="s">
        <v>78740</v>
      </c>
      <c r="F8466" s="3" t="s">
        <v>10</v>
      </c>
      <c r="G8466" s="2">
        <f t="shared" si="132"/>
        <v>0</v>
      </c>
    </row>
    <row r="8467" spans="1:7" x14ac:dyDescent="0.2">
      <c r="A8467" s="1" t="s">
        <v>78741</v>
      </c>
      <c r="B8467" s="1" t="s">
        <v>7</v>
      </c>
      <c r="C8467" s="1" t="s">
        <v>58587</v>
      </c>
      <c r="D8467" s="1" t="s">
        <v>78742</v>
      </c>
      <c r="E8467" s="3" t="s">
        <v>78743</v>
      </c>
      <c r="F8467" s="3" t="s">
        <v>10</v>
      </c>
      <c r="G8467" s="2">
        <f t="shared" si="132"/>
        <v>6.944444467080757E-4</v>
      </c>
    </row>
    <row r="8468" spans="1:7" x14ac:dyDescent="0.2">
      <c r="A8468" s="1" t="s">
        <v>78744</v>
      </c>
      <c r="B8468" s="1" t="s">
        <v>7</v>
      </c>
      <c r="C8468" s="1" t="s">
        <v>78745</v>
      </c>
      <c r="D8468" s="1" t="s">
        <v>78746</v>
      </c>
      <c r="E8468" s="3" t="s">
        <v>78746</v>
      </c>
      <c r="F8468" s="3" t="s">
        <v>10</v>
      </c>
      <c r="G8468" s="2">
        <f t="shared" si="132"/>
        <v>0</v>
      </c>
    </row>
    <row r="8469" spans="1:7" x14ac:dyDescent="0.2">
      <c r="A8469" s="1" t="s">
        <v>78747</v>
      </c>
      <c r="B8469" s="1" t="s">
        <v>7</v>
      </c>
      <c r="C8469" s="1" t="s">
        <v>78748</v>
      </c>
      <c r="D8469" s="1" t="s">
        <v>78749</v>
      </c>
      <c r="E8469" s="3" t="s">
        <v>78750</v>
      </c>
      <c r="F8469" s="3" t="s">
        <v>10</v>
      </c>
      <c r="G8469" s="2">
        <f t="shared" si="132"/>
        <v>6.9444443943211809E-4</v>
      </c>
    </row>
    <row r="8470" spans="1:7" x14ac:dyDescent="0.2">
      <c r="A8470" s="1" t="s">
        <v>78751</v>
      </c>
      <c r="B8470" s="1" t="s">
        <v>7</v>
      </c>
      <c r="C8470" s="1" t="s">
        <v>78752</v>
      </c>
      <c r="D8470" s="1" t="s">
        <v>78753</v>
      </c>
      <c r="E8470" s="3" t="s">
        <v>78754</v>
      </c>
      <c r="F8470" s="3" t="s">
        <v>10</v>
      </c>
      <c r="G8470" s="2">
        <f t="shared" si="132"/>
        <v>6.944444467080757E-4</v>
      </c>
    </row>
    <row r="8471" spans="1:7" x14ac:dyDescent="0.2">
      <c r="A8471" s="1" t="s">
        <v>78755</v>
      </c>
      <c r="B8471" s="1" t="s">
        <v>7</v>
      </c>
      <c r="C8471" s="1" t="s">
        <v>78756</v>
      </c>
      <c r="D8471" s="1" t="s">
        <v>78757</v>
      </c>
      <c r="E8471" s="3" t="s">
        <v>78757</v>
      </c>
      <c r="F8471" s="3" t="s">
        <v>10</v>
      </c>
      <c r="G8471" s="2">
        <f t="shared" si="132"/>
        <v>0</v>
      </c>
    </row>
    <row r="8472" spans="1:7" x14ac:dyDescent="0.2">
      <c r="A8472" s="1" t="s">
        <v>78759</v>
      </c>
      <c r="B8472" s="1" t="s">
        <v>7</v>
      </c>
      <c r="C8472" s="1" t="s">
        <v>78760</v>
      </c>
      <c r="D8472" s="1" t="s">
        <v>78761</v>
      </c>
      <c r="E8472" s="3" t="s">
        <v>78762</v>
      </c>
      <c r="F8472" s="3" t="s">
        <v>10</v>
      </c>
      <c r="G8472" s="2">
        <f t="shared" si="132"/>
        <v>1.3888888934161514E-3</v>
      </c>
    </row>
    <row r="8473" spans="1:7" x14ac:dyDescent="0.2">
      <c r="A8473" s="1" t="s">
        <v>78763</v>
      </c>
      <c r="B8473" s="1" t="s">
        <v>7</v>
      </c>
      <c r="C8473" s="1" t="s">
        <v>29061</v>
      </c>
      <c r="D8473" s="1" t="s">
        <v>78764</v>
      </c>
      <c r="E8473" s="3" t="s">
        <v>78765</v>
      </c>
      <c r="F8473" s="3" t="s">
        <v>10</v>
      </c>
      <c r="G8473" s="2">
        <f t="shared" si="132"/>
        <v>6.944444467080757E-4</v>
      </c>
    </row>
    <row r="8474" spans="1:7" x14ac:dyDescent="0.2">
      <c r="A8474" s="1" t="s">
        <v>78766</v>
      </c>
      <c r="B8474" s="1" t="s">
        <v>7</v>
      </c>
      <c r="C8474" s="1" t="s">
        <v>41158</v>
      </c>
      <c r="D8474" s="1" t="s">
        <v>78758</v>
      </c>
      <c r="E8474" s="3" t="s">
        <v>78767</v>
      </c>
      <c r="F8474" s="3" t="s">
        <v>10</v>
      </c>
      <c r="G8474" s="2">
        <f t="shared" si="132"/>
        <v>1.3888888934161514E-3</v>
      </c>
    </row>
    <row r="8475" spans="1:7" x14ac:dyDescent="0.2">
      <c r="A8475" s="1" t="s">
        <v>78768</v>
      </c>
      <c r="B8475" s="1" t="s">
        <v>7</v>
      </c>
      <c r="C8475" s="1" t="s">
        <v>78769</v>
      </c>
      <c r="D8475" s="1" t="s">
        <v>78770</v>
      </c>
      <c r="E8475" s="3" t="s">
        <v>78771</v>
      </c>
      <c r="F8475" s="3" t="s">
        <v>10</v>
      </c>
      <c r="G8475" s="2">
        <f t="shared" si="132"/>
        <v>1.2499999997089617E-2</v>
      </c>
    </row>
    <row r="8476" spans="1:7" x14ac:dyDescent="0.2">
      <c r="A8476" s="1" t="s">
        <v>78772</v>
      </c>
      <c r="B8476" s="1" t="s">
        <v>7</v>
      </c>
      <c r="C8476" s="1" t="s">
        <v>78773</v>
      </c>
      <c r="D8476" s="1" t="s">
        <v>78774</v>
      </c>
      <c r="E8476" s="3" t="s">
        <v>78775</v>
      </c>
      <c r="F8476" s="3" t="s">
        <v>10</v>
      </c>
      <c r="G8476" s="2">
        <f t="shared" si="132"/>
        <v>6.944444467080757E-4</v>
      </c>
    </row>
    <row r="8477" spans="1:7" x14ac:dyDescent="0.2">
      <c r="A8477" s="1" t="s">
        <v>78776</v>
      </c>
      <c r="B8477" s="1" t="s">
        <v>7</v>
      </c>
      <c r="C8477" s="1" t="s">
        <v>78777</v>
      </c>
      <c r="D8477" s="1" t="s">
        <v>78778</v>
      </c>
      <c r="E8477" s="3" t="s">
        <v>78778</v>
      </c>
      <c r="F8477" s="3" t="s">
        <v>10</v>
      </c>
      <c r="G8477" s="2">
        <f t="shared" si="132"/>
        <v>0</v>
      </c>
    </row>
    <row r="8478" spans="1:7" x14ac:dyDescent="0.2">
      <c r="A8478" s="1" t="s">
        <v>78779</v>
      </c>
      <c r="B8478" s="1" t="s">
        <v>7</v>
      </c>
      <c r="C8478" s="1" t="s">
        <v>78780</v>
      </c>
      <c r="D8478" s="1" t="s">
        <v>78781</v>
      </c>
      <c r="E8478" s="3" t="s">
        <v>78781</v>
      </c>
      <c r="F8478" s="3" t="s">
        <v>10</v>
      </c>
      <c r="G8478" s="2">
        <f t="shared" si="132"/>
        <v>0</v>
      </c>
    </row>
    <row r="8479" spans="1:7" x14ac:dyDescent="0.2">
      <c r="A8479" s="1" t="s">
        <v>78783</v>
      </c>
      <c r="B8479" s="1" t="s">
        <v>7</v>
      </c>
      <c r="C8479" s="1" t="s">
        <v>78784</v>
      </c>
      <c r="D8479" s="1" t="s">
        <v>78785</v>
      </c>
      <c r="E8479" s="3" t="s">
        <v>78786</v>
      </c>
      <c r="F8479" s="3" t="s">
        <v>10</v>
      </c>
      <c r="G8479" s="2">
        <f t="shared" si="132"/>
        <v>3.4722222262644209E-3</v>
      </c>
    </row>
    <row r="8480" spans="1:7" x14ac:dyDescent="0.2">
      <c r="A8480" s="1" t="s">
        <v>78787</v>
      </c>
      <c r="B8480" s="1" t="s">
        <v>7</v>
      </c>
      <c r="C8480" s="1" t="s">
        <v>78788</v>
      </c>
      <c r="D8480" s="1" t="s">
        <v>78789</v>
      </c>
      <c r="E8480" s="3" t="s">
        <v>78789</v>
      </c>
      <c r="F8480" s="3" t="s">
        <v>10</v>
      </c>
      <c r="G8480" s="2">
        <f t="shared" si="132"/>
        <v>0</v>
      </c>
    </row>
    <row r="8481" spans="1:7" x14ac:dyDescent="0.2">
      <c r="A8481" s="1" t="s">
        <v>78790</v>
      </c>
      <c r="B8481" s="1" t="s">
        <v>7</v>
      </c>
      <c r="C8481" s="1" t="s">
        <v>78791</v>
      </c>
      <c r="D8481" s="1" t="s">
        <v>78792</v>
      </c>
      <c r="E8481" s="3" t="s">
        <v>78793</v>
      </c>
      <c r="F8481" s="3" t="s">
        <v>10</v>
      </c>
      <c r="G8481" s="2">
        <f t="shared" si="132"/>
        <v>1.8749999995634425E-2</v>
      </c>
    </row>
    <row r="8482" spans="1:7" x14ac:dyDescent="0.2">
      <c r="A8482" s="1" t="s">
        <v>78794</v>
      </c>
      <c r="B8482" s="1" t="s">
        <v>7</v>
      </c>
      <c r="C8482" s="1" t="s">
        <v>78795</v>
      </c>
      <c r="D8482" s="1" t="s">
        <v>78782</v>
      </c>
      <c r="E8482" s="3" t="s">
        <v>78796</v>
      </c>
      <c r="F8482" s="3" t="s">
        <v>10</v>
      </c>
      <c r="G8482" s="2">
        <f t="shared" si="132"/>
        <v>1.597222221607808E-2</v>
      </c>
    </row>
    <row r="8483" spans="1:7" x14ac:dyDescent="0.2">
      <c r="A8483" s="1" t="s">
        <v>78797</v>
      </c>
      <c r="B8483" s="1" t="s">
        <v>7</v>
      </c>
      <c r="C8483" s="1" t="s">
        <v>78798</v>
      </c>
      <c r="D8483" s="1" t="s">
        <v>78799</v>
      </c>
      <c r="E8483" s="3" t="s">
        <v>78799</v>
      </c>
      <c r="F8483" s="3" t="s">
        <v>10</v>
      </c>
      <c r="G8483" s="2">
        <f t="shared" si="132"/>
        <v>0</v>
      </c>
    </row>
    <row r="8484" spans="1:7" x14ac:dyDescent="0.2">
      <c r="A8484" s="1" t="s">
        <v>78800</v>
      </c>
      <c r="B8484" s="1" t="s">
        <v>7</v>
      </c>
      <c r="C8484" s="1" t="s">
        <v>10834</v>
      </c>
      <c r="D8484" s="1" t="s">
        <v>78801</v>
      </c>
      <c r="E8484" s="3" t="s">
        <v>78801</v>
      </c>
      <c r="F8484" s="3" t="s">
        <v>10</v>
      </c>
      <c r="G8484" s="2">
        <f t="shared" si="132"/>
        <v>0</v>
      </c>
    </row>
    <row r="8485" spans="1:7" x14ac:dyDescent="0.2">
      <c r="A8485" s="1" t="s">
        <v>78802</v>
      </c>
      <c r="B8485" s="1" t="s">
        <v>7</v>
      </c>
      <c r="C8485" s="1" t="s">
        <v>78803</v>
      </c>
      <c r="D8485" s="1" t="s">
        <v>78804</v>
      </c>
      <c r="E8485" s="3" t="s">
        <v>78805</v>
      </c>
      <c r="F8485" s="3" t="s">
        <v>10</v>
      </c>
      <c r="G8485" s="2">
        <f t="shared" si="132"/>
        <v>6.944444467080757E-4</v>
      </c>
    </row>
    <row r="8486" spans="1:7" x14ac:dyDescent="0.2">
      <c r="A8486" s="1" t="s">
        <v>78806</v>
      </c>
      <c r="B8486" s="1" t="s">
        <v>7</v>
      </c>
      <c r="C8486" s="1" t="s">
        <v>78807</v>
      </c>
      <c r="D8486" s="1" t="s">
        <v>78808</v>
      </c>
      <c r="E8486" s="3" t="s">
        <v>78809</v>
      </c>
      <c r="F8486" s="3" t="s">
        <v>10</v>
      </c>
      <c r="G8486" s="2">
        <f t="shared" si="132"/>
        <v>6.9444443943211809E-4</v>
      </c>
    </row>
    <row r="8487" spans="1:7" x14ac:dyDescent="0.2">
      <c r="A8487" s="1" t="s">
        <v>78810</v>
      </c>
      <c r="B8487" s="1" t="s">
        <v>7</v>
      </c>
      <c r="C8487" s="1" t="s">
        <v>58744</v>
      </c>
      <c r="D8487" s="1" t="s">
        <v>78811</v>
      </c>
      <c r="E8487" s="3" t="s">
        <v>78811</v>
      </c>
      <c r="F8487" s="3" t="s">
        <v>10</v>
      </c>
      <c r="G8487" s="2">
        <f t="shared" si="132"/>
        <v>0</v>
      </c>
    </row>
    <row r="8488" spans="1:7" x14ac:dyDescent="0.2">
      <c r="A8488" s="1" t="s">
        <v>78812</v>
      </c>
      <c r="B8488" s="1" t="s">
        <v>7</v>
      </c>
      <c r="C8488" s="1" t="s">
        <v>78813</v>
      </c>
      <c r="D8488" s="1" t="s">
        <v>78811</v>
      </c>
      <c r="E8488" s="3" t="s">
        <v>78814</v>
      </c>
      <c r="F8488" s="3" t="s">
        <v>10</v>
      </c>
      <c r="G8488" s="2">
        <f t="shared" si="132"/>
        <v>2.361111110803904E-2</v>
      </c>
    </row>
    <row r="8489" spans="1:7" x14ac:dyDescent="0.2">
      <c r="A8489" s="1" t="s">
        <v>78815</v>
      </c>
      <c r="B8489" s="1" t="s">
        <v>7</v>
      </c>
      <c r="C8489" s="1" t="s">
        <v>78816</v>
      </c>
      <c r="D8489" s="1" t="s">
        <v>78817</v>
      </c>
      <c r="E8489" s="3" t="s">
        <v>78817</v>
      </c>
      <c r="F8489" s="3" t="s">
        <v>10</v>
      </c>
      <c r="G8489" s="2">
        <f t="shared" si="132"/>
        <v>0</v>
      </c>
    </row>
    <row r="8490" spans="1:7" x14ac:dyDescent="0.2">
      <c r="A8490" s="1" t="s">
        <v>78818</v>
      </c>
      <c r="B8490" s="1" t="s">
        <v>7</v>
      </c>
      <c r="C8490" s="1" t="s">
        <v>78819</v>
      </c>
      <c r="D8490" s="1" t="s">
        <v>78820</v>
      </c>
      <c r="E8490" s="3" t="s">
        <v>78821</v>
      </c>
      <c r="F8490" s="3" t="s">
        <v>10</v>
      </c>
      <c r="G8490" s="2">
        <f t="shared" si="132"/>
        <v>1.3888888934161514E-3</v>
      </c>
    </row>
    <row r="8491" spans="1:7" x14ac:dyDescent="0.2">
      <c r="A8491" s="1" t="s">
        <v>78822</v>
      </c>
      <c r="B8491" s="1" t="s">
        <v>7</v>
      </c>
      <c r="C8491" s="1" t="s">
        <v>78823</v>
      </c>
      <c r="D8491" s="1" t="s">
        <v>78824</v>
      </c>
      <c r="E8491" s="3" t="s">
        <v>78825</v>
      </c>
      <c r="F8491" s="3" t="s">
        <v>10</v>
      </c>
      <c r="G8491" s="2">
        <f t="shared" si="132"/>
        <v>6.944444467080757E-4</v>
      </c>
    </row>
    <row r="8492" spans="1:7" x14ac:dyDescent="0.2">
      <c r="A8492" s="1" t="s">
        <v>78826</v>
      </c>
      <c r="B8492" s="1" t="s">
        <v>7</v>
      </c>
      <c r="C8492" s="1" t="s">
        <v>78827</v>
      </c>
      <c r="D8492" s="1" t="s">
        <v>78814</v>
      </c>
      <c r="E8492" s="3" t="s">
        <v>78828</v>
      </c>
      <c r="F8492" s="3" t="s">
        <v>10</v>
      </c>
      <c r="G8492" s="2">
        <f t="shared" si="132"/>
        <v>6.944444467080757E-4</v>
      </c>
    </row>
    <row r="8493" spans="1:7" x14ac:dyDescent="0.2">
      <c r="A8493" s="1" t="s">
        <v>78829</v>
      </c>
      <c r="B8493" s="1" t="s">
        <v>7</v>
      </c>
      <c r="C8493" s="1" t="s">
        <v>78830</v>
      </c>
      <c r="D8493" s="1" t="s">
        <v>78831</v>
      </c>
      <c r="E8493" s="3" t="s">
        <v>78832</v>
      </c>
      <c r="F8493" s="3" t="s">
        <v>10</v>
      </c>
      <c r="G8493" s="2">
        <f t="shared" si="132"/>
        <v>1.3888888934161514E-3</v>
      </c>
    </row>
    <row r="8494" spans="1:7" x14ac:dyDescent="0.2">
      <c r="A8494" s="1" t="s">
        <v>78833</v>
      </c>
      <c r="B8494" s="1" t="s">
        <v>7</v>
      </c>
      <c r="C8494" s="1" t="s">
        <v>78834</v>
      </c>
      <c r="D8494" s="1" t="s">
        <v>78835</v>
      </c>
      <c r="E8494" s="3" t="s">
        <v>78836</v>
      </c>
      <c r="F8494" s="3" t="s">
        <v>10</v>
      </c>
      <c r="G8494" s="2">
        <f t="shared" si="132"/>
        <v>6.9444443943211809E-4</v>
      </c>
    </row>
    <row r="8495" spans="1:7" x14ac:dyDescent="0.2">
      <c r="A8495" s="1" t="s">
        <v>78837</v>
      </c>
      <c r="B8495" s="1" t="s">
        <v>7</v>
      </c>
      <c r="C8495" s="1" t="s">
        <v>78838</v>
      </c>
      <c r="D8495" s="1" t="s">
        <v>78839</v>
      </c>
      <c r="E8495" s="3" t="s">
        <v>78840</v>
      </c>
      <c r="F8495" s="3" t="s">
        <v>10</v>
      </c>
      <c r="G8495" s="2">
        <f t="shared" si="132"/>
        <v>6.9444443943211809E-4</v>
      </c>
    </row>
    <row r="8496" spans="1:7" x14ac:dyDescent="0.2">
      <c r="A8496" s="1" t="s">
        <v>78841</v>
      </c>
      <c r="B8496" s="1" t="s">
        <v>7</v>
      </c>
      <c r="C8496" s="1" t="s">
        <v>78842</v>
      </c>
      <c r="D8496" s="1" t="s">
        <v>78843</v>
      </c>
      <c r="E8496" s="3" t="s">
        <v>78843</v>
      </c>
      <c r="F8496" s="3" t="s">
        <v>10</v>
      </c>
      <c r="G8496" s="2">
        <f t="shared" si="132"/>
        <v>0</v>
      </c>
    </row>
    <row r="8497" spans="1:7" x14ac:dyDescent="0.2">
      <c r="A8497" s="1" t="s">
        <v>78844</v>
      </c>
      <c r="B8497" s="1" t="s">
        <v>7</v>
      </c>
      <c r="C8497" s="1" t="s">
        <v>78845</v>
      </c>
      <c r="D8497" s="1" t="s">
        <v>78843</v>
      </c>
      <c r="E8497" s="3" t="s">
        <v>78846</v>
      </c>
      <c r="F8497" s="3" t="s">
        <v>10</v>
      </c>
      <c r="G8497" s="2">
        <f t="shared" si="132"/>
        <v>5.5555555518367328E-3</v>
      </c>
    </row>
    <row r="8498" spans="1:7" x14ac:dyDescent="0.2">
      <c r="A8498" s="1" t="s">
        <v>78847</v>
      </c>
      <c r="B8498" s="1" t="s">
        <v>7</v>
      </c>
      <c r="C8498" s="1" t="s">
        <v>78848</v>
      </c>
      <c r="D8498" s="1" t="s">
        <v>78849</v>
      </c>
      <c r="E8498" s="3" t="s">
        <v>78850</v>
      </c>
      <c r="F8498" s="3" t="s">
        <v>10</v>
      </c>
      <c r="G8498" s="2">
        <f t="shared" si="132"/>
        <v>1.3888888861401938E-3</v>
      </c>
    </row>
    <row r="8499" spans="1:7" x14ac:dyDescent="0.2">
      <c r="A8499" s="1" t="s">
        <v>78851</v>
      </c>
      <c r="B8499" s="1" t="s">
        <v>7</v>
      </c>
      <c r="C8499" s="1" t="s">
        <v>52541</v>
      </c>
      <c r="D8499" s="1" t="s">
        <v>78852</v>
      </c>
      <c r="E8499" s="3" t="s">
        <v>78853</v>
      </c>
      <c r="F8499" s="3" t="s">
        <v>10</v>
      </c>
      <c r="G8499" s="2">
        <f t="shared" si="132"/>
        <v>6.944444467080757E-4</v>
      </c>
    </row>
    <row r="8500" spans="1:7" x14ac:dyDescent="0.2">
      <c r="A8500" s="1" t="s">
        <v>78854</v>
      </c>
      <c r="B8500" s="1" t="s">
        <v>7</v>
      </c>
      <c r="C8500" s="1" t="s">
        <v>78855</v>
      </c>
      <c r="D8500" s="1" t="s">
        <v>74186</v>
      </c>
      <c r="E8500" s="3" t="s">
        <v>78856</v>
      </c>
      <c r="F8500" s="3" t="s">
        <v>10</v>
      </c>
      <c r="G8500" s="2">
        <f t="shared" si="132"/>
        <v>6.944444467080757E-4</v>
      </c>
    </row>
    <row r="8501" spans="1:7" x14ac:dyDescent="0.2">
      <c r="A8501" s="1" t="s">
        <v>78857</v>
      </c>
      <c r="B8501" s="1" t="s">
        <v>7</v>
      </c>
      <c r="C8501" s="1" t="s">
        <v>78858</v>
      </c>
      <c r="D8501" s="1" t="s">
        <v>78856</v>
      </c>
      <c r="E8501" s="3" t="s">
        <v>78859</v>
      </c>
      <c r="F8501" s="3" t="s">
        <v>10</v>
      </c>
      <c r="G8501" s="2">
        <f t="shared" si="132"/>
        <v>1.3888888861401938E-3</v>
      </c>
    </row>
    <row r="8502" spans="1:7" x14ac:dyDescent="0.2">
      <c r="A8502" s="1" t="s">
        <v>78860</v>
      </c>
      <c r="B8502" s="1" t="s">
        <v>7</v>
      </c>
      <c r="C8502" s="1" t="s">
        <v>78861</v>
      </c>
      <c r="D8502" s="1" t="s">
        <v>78862</v>
      </c>
      <c r="E8502" s="3" t="s">
        <v>78859</v>
      </c>
      <c r="F8502" s="3" t="s">
        <v>10</v>
      </c>
      <c r="G8502" s="2">
        <f t="shared" si="132"/>
        <v>6.9444443943211809E-4</v>
      </c>
    </row>
    <row r="8503" spans="1:7" x14ac:dyDescent="0.2">
      <c r="A8503" s="1" t="s">
        <v>78863</v>
      </c>
      <c r="B8503" s="1" t="s">
        <v>7</v>
      </c>
      <c r="C8503" s="1" t="s">
        <v>78864</v>
      </c>
      <c r="D8503" s="1" t="s">
        <v>78865</v>
      </c>
      <c r="E8503" s="3" t="s">
        <v>78866</v>
      </c>
      <c r="F8503" s="3" t="s">
        <v>254</v>
      </c>
      <c r="G8503" s="2">
        <f t="shared" si="132"/>
        <v>4.8611111124046147E-3</v>
      </c>
    </row>
    <row r="8504" spans="1:7" x14ac:dyDescent="0.2">
      <c r="A8504" s="1" t="s">
        <v>78867</v>
      </c>
      <c r="B8504" s="1" t="s">
        <v>7</v>
      </c>
      <c r="C8504" s="1" t="s">
        <v>78868</v>
      </c>
      <c r="D8504" s="1" t="s">
        <v>78869</v>
      </c>
      <c r="E8504" s="3" t="s">
        <v>78866</v>
      </c>
      <c r="F8504" s="3" t="s">
        <v>10</v>
      </c>
      <c r="G8504" s="2">
        <f t="shared" si="132"/>
        <v>6.944444467080757E-4</v>
      </c>
    </row>
    <row r="8505" spans="1:7" x14ac:dyDescent="0.2">
      <c r="A8505" s="1" t="s">
        <v>78870</v>
      </c>
      <c r="B8505" s="1" t="s">
        <v>7</v>
      </c>
      <c r="C8505" s="1" t="s">
        <v>49908</v>
      </c>
      <c r="D8505" s="1" t="s">
        <v>78871</v>
      </c>
      <c r="E8505" s="3" t="s">
        <v>78872</v>
      </c>
      <c r="F8505" s="3" t="s">
        <v>10</v>
      </c>
      <c r="G8505" s="2">
        <f t="shared" si="132"/>
        <v>6.944444467080757E-4</v>
      </c>
    </row>
    <row r="8506" spans="1:7" x14ac:dyDescent="0.2">
      <c r="A8506" s="1" t="s">
        <v>78873</v>
      </c>
      <c r="B8506" s="1" t="s">
        <v>7</v>
      </c>
      <c r="C8506" s="1" t="s">
        <v>78874</v>
      </c>
      <c r="D8506" s="1" t="s">
        <v>78872</v>
      </c>
      <c r="E8506" s="3" t="s">
        <v>78872</v>
      </c>
      <c r="F8506" s="3" t="s">
        <v>10</v>
      </c>
      <c r="G8506" s="2">
        <f t="shared" si="132"/>
        <v>0</v>
      </c>
    </row>
    <row r="8507" spans="1:7" x14ac:dyDescent="0.2">
      <c r="A8507" s="1" t="s">
        <v>78875</v>
      </c>
      <c r="B8507" s="1" t="s">
        <v>7</v>
      </c>
      <c r="C8507" s="1" t="s">
        <v>78876</v>
      </c>
      <c r="D8507" s="1" t="s">
        <v>78877</v>
      </c>
      <c r="E8507" s="3" t="s">
        <v>78878</v>
      </c>
      <c r="F8507" s="3" t="s">
        <v>10</v>
      </c>
      <c r="G8507" s="2">
        <f t="shared" si="132"/>
        <v>1.3888888934161514E-3</v>
      </c>
    </row>
    <row r="8508" spans="1:7" x14ac:dyDescent="0.2">
      <c r="A8508" s="1" t="s">
        <v>78879</v>
      </c>
      <c r="B8508" s="1" t="s">
        <v>7</v>
      </c>
      <c r="C8508" s="1" t="s">
        <v>78880</v>
      </c>
      <c r="D8508" s="1" t="s">
        <v>78881</v>
      </c>
      <c r="E8508" s="3" t="s">
        <v>78882</v>
      </c>
      <c r="F8508" s="3" t="s">
        <v>10</v>
      </c>
      <c r="G8508" s="2">
        <f t="shared" si="132"/>
        <v>4.8611111124046147E-3</v>
      </c>
    </row>
    <row r="8509" spans="1:7" x14ac:dyDescent="0.2">
      <c r="A8509" s="1" t="s">
        <v>78883</v>
      </c>
      <c r="B8509" s="1" t="s">
        <v>7</v>
      </c>
      <c r="C8509" s="1" t="s">
        <v>78884</v>
      </c>
      <c r="D8509" s="1" t="s">
        <v>78885</v>
      </c>
      <c r="E8509" s="3" t="s">
        <v>78886</v>
      </c>
      <c r="F8509" s="3" t="s">
        <v>10</v>
      </c>
      <c r="G8509" s="2">
        <f t="shared" si="132"/>
        <v>6.9444443943211809E-4</v>
      </c>
    </row>
    <row r="8510" spans="1:7" x14ac:dyDescent="0.2">
      <c r="A8510" s="1" t="s">
        <v>78887</v>
      </c>
      <c r="B8510" s="1" t="s">
        <v>7</v>
      </c>
      <c r="C8510" s="1" t="s">
        <v>78888</v>
      </c>
      <c r="D8510" s="1" t="s">
        <v>78889</v>
      </c>
      <c r="E8510" s="3" t="s">
        <v>78889</v>
      </c>
      <c r="F8510" s="3" t="s">
        <v>10</v>
      </c>
      <c r="G8510" s="2">
        <f t="shared" si="132"/>
        <v>0</v>
      </c>
    </row>
    <row r="8511" spans="1:7" x14ac:dyDescent="0.2">
      <c r="A8511" s="1" t="s">
        <v>78890</v>
      </c>
      <c r="B8511" s="1" t="s">
        <v>7</v>
      </c>
      <c r="C8511" s="1" t="s">
        <v>78891</v>
      </c>
      <c r="D8511" s="1" t="s">
        <v>78423</v>
      </c>
      <c r="E8511" s="3" t="s">
        <v>78892</v>
      </c>
      <c r="F8511" s="3" t="s">
        <v>10</v>
      </c>
      <c r="G8511" s="2">
        <f t="shared" si="132"/>
        <v>6.944444467080757E-4</v>
      </c>
    </row>
    <row r="8512" spans="1:7" x14ac:dyDescent="0.2">
      <c r="A8512" s="1" t="s">
        <v>78893</v>
      </c>
      <c r="B8512" s="1" t="s">
        <v>7</v>
      </c>
      <c r="C8512" s="1" t="s">
        <v>39170</v>
      </c>
      <c r="D8512" s="1" t="s">
        <v>78892</v>
      </c>
      <c r="E8512" s="3" t="s">
        <v>78894</v>
      </c>
      <c r="F8512" s="3" t="s">
        <v>10</v>
      </c>
      <c r="G8512" s="2">
        <f t="shared" si="132"/>
        <v>6.944444467080757E-4</v>
      </c>
    </row>
    <row r="8513" spans="1:7" x14ac:dyDescent="0.2">
      <c r="A8513" s="1" t="s">
        <v>78895</v>
      </c>
      <c r="B8513" s="1" t="s">
        <v>7</v>
      </c>
      <c r="C8513" s="1" t="s">
        <v>78896</v>
      </c>
      <c r="D8513" s="1" t="s">
        <v>78892</v>
      </c>
      <c r="E8513" s="3" t="s">
        <v>78897</v>
      </c>
      <c r="F8513" s="3" t="s">
        <v>10</v>
      </c>
      <c r="G8513" s="2">
        <f t="shared" si="132"/>
        <v>1.3888888861401938E-3</v>
      </c>
    </row>
    <row r="8514" spans="1:7" x14ac:dyDescent="0.2">
      <c r="A8514" s="1" t="s">
        <v>78898</v>
      </c>
      <c r="B8514" s="1" t="s">
        <v>7</v>
      </c>
      <c r="C8514" s="1" t="s">
        <v>78899</v>
      </c>
      <c r="D8514" s="1" t="s">
        <v>78900</v>
      </c>
      <c r="E8514" s="3" t="s">
        <v>78900</v>
      </c>
      <c r="F8514" s="3" t="s">
        <v>10</v>
      </c>
      <c r="G8514" s="2">
        <f t="shared" si="132"/>
        <v>0</v>
      </c>
    </row>
    <row r="8515" spans="1:7" x14ac:dyDescent="0.2">
      <c r="A8515" s="1" t="s">
        <v>78901</v>
      </c>
      <c r="B8515" s="1" t="s">
        <v>7</v>
      </c>
      <c r="C8515" s="1" t="s">
        <v>78902</v>
      </c>
      <c r="D8515" s="1" t="s">
        <v>78903</v>
      </c>
      <c r="E8515" s="3" t="s">
        <v>78904</v>
      </c>
      <c r="F8515" s="3" t="s">
        <v>10</v>
      </c>
      <c r="G8515" s="2">
        <f t="shared" ref="G8515:G8578" si="133">E8515-D8515</f>
        <v>6.9444443943211809E-4</v>
      </c>
    </row>
    <row r="8516" spans="1:7" x14ac:dyDescent="0.2">
      <c r="A8516" s="1" t="s">
        <v>78905</v>
      </c>
      <c r="B8516" s="1" t="s">
        <v>7</v>
      </c>
      <c r="C8516" s="1" t="s">
        <v>78906</v>
      </c>
      <c r="D8516" s="1" t="s">
        <v>78907</v>
      </c>
      <c r="E8516" s="3" t="s">
        <v>78908</v>
      </c>
      <c r="F8516" s="3" t="s">
        <v>10</v>
      </c>
      <c r="G8516" s="2">
        <f t="shared" si="133"/>
        <v>6.944444467080757E-4</v>
      </c>
    </row>
    <row r="8517" spans="1:7" x14ac:dyDescent="0.2">
      <c r="A8517" s="1" t="s">
        <v>78909</v>
      </c>
      <c r="B8517" s="1" t="s">
        <v>7</v>
      </c>
      <c r="C8517" s="1" t="s">
        <v>37172</v>
      </c>
      <c r="D8517" s="1" t="s">
        <v>78910</v>
      </c>
      <c r="E8517" s="3" t="s">
        <v>78911</v>
      </c>
      <c r="F8517" s="3" t="s">
        <v>10</v>
      </c>
      <c r="G8517" s="2">
        <f t="shared" si="133"/>
        <v>6.9444444452528842E-3</v>
      </c>
    </row>
    <row r="8518" spans="1:7" x14ac:dyDescent="0.2">
      <c r="A8518" s="1" t="s">
        <v>78912</v>
      </c>
      <c r="B8518" s="1" t="s">
        <v>7</v>
      </c>
      <c r="C8518" s="1" t="s">
        <v>78913</v>
      </c>
      <c r="D8518" s="1" t="s">
        <v>78914</v>
      </c>
      <c r="E8518" s="3" t="s">
        <v>78915</v>
      </c>
      <c r="F8518" s="3" t="s">
        <v>10</v>
      </c>
      <c r="G8518" s="2">
        <f t="shared" si="133"/>
        <v>3.4722222262644209E-3</v>
      </c>
    </row>
    <row r="8519" spans="1:7" x14ac:dyDescent="0.2">
      <c r="A8519" s="1" t="s">
        <v>78916</v>
      </c>
      <c r="B8519" s="1" t="s">
        <v>7</v>
      </c>
      <c r="C8519" s="1" t="s">
        <v>78917</v>
      </c>
      <c r="D8519" s="1" t="s">
        <v>78914</v>
      </c>
      <c r="E8519" s="3" t="s">
        <v>78918</v>
      </c>
      <c r="F8519" s="3" t="s">
        <v>10</v>
      </c>
      <c r="G8519" s="2">
        <f t="shared" si="133"/>
        <v>1.3888888934161514E-3</v>
      </c>
    </row>
    <row r="8520" spans="1:7" x14ac:dyDescent="0.2">
      <c r="A8520" s="1" t="s">
        <v>78919</v>
      </c>
      <c r="B8520" s="1" t="s">
        <v>7</v>
      </c>
      <c r="C8520" s="1" t="s">
        <v>78920</v>
      </c>
      <c r="D8520" s="1" t="s">
        <v>78921</v>
      </c>
      <c r="E8520" s="3" t="s">
        <v>78915</v>
      </c>
      <c r="F8520" s="3" t="s">
        <v>10</v>
      </c>
      <c r="G8520" s="2">
        <f t="shared" si="133"/>
        <v>6.944444467080757E-4</v>
      </c>
    </row>
    <row r="8521" spans="1:7" x14ac:dyDescent="0.2">
      <c r="A8521" s="1" t="s">
        <v>78922</v>
      </c>
      <c r="B8521" s="1" t="s">
        <v>7</v>
      </c>
      <c r="C8521" s="1" t="s">
        <v>78923</v>
      </c>
      <c r="D8521" s="1" t="s">
        <v>78915</v>
      </c>
      <c r="E8521" s="3" t="s">
        <v>78915</v>
      </c>
      <c r="F8521" s="3" t="s">
        <v>10</v>
      </c>
      <c r="G8521" s="2">
        <f t="shared" si="133"/>
        <v>0</v>
      </c>
    </row>
    <row r="8522" spans="1:7" x14ac:dyDescent="0.2">
      <c r="A8522" s="1" t="s">
        <v>78924</v>
      </c>
      <c r="B8522" s="1" t="s">
        <v>7</v>
      </c>
      <c r="C8522" s="1" t="s">
        <v>77263</v>
      </c>
      <c r="D8522" s="1" t="s">
        <v>78911</v>
      </c>
      <c r="E8522" s="3" t="s">
        <v>78925</v>
      </c>
      <c r="F8522" s="3" t="s">
        <v>10</v>
      </c>
      <c r="G8522" s="2">
        <f t="shared" si="133"/>
        <v>6.944444467080757E-4</v>
      </c>
    </row>
    <row r="8523" spans="1:7" x14ac:dyDescent="0.2">
      <c r="A8523" s="1" t="s">
        <v>78926</v>
      </c>
      <c r="B8523" s="1" t="s">
        <v>7</v>
      </c>
      <c r="C8523" s="1" t="s">
        <v>78927</v>
      </c>
      <c r="D8523" s="1" t="s">
        <v>78928</v>
      </c>
      <c r="E8523" s="3" t="s">
        <v>78928</v>
      </c>
      <c r="F8523" s="3" t="s">
        <v>10</v>
      </c>
      <c r="G8523" s="2">
        <f t="shared" si="133"/>
        <v>0</v>
      </c>
    </row>
    <row r="8524" spans="1:7" x14ac:dyDescent="0.2">
      <c r="A8524" s="1" t="s">
        <v>78930</v>
      </c>
      <c r="B8524" s="1" t="s">
        <v>7</v>
      </c>
      <c r="C8524" s="1" t="s">
        <v>78931</v>
      </c>
      <c r="D8524" s="1" t="s">
        <v>78932</v>
      </c>
      <c r="E8524" s="3" t="s">
        <v>78933</v>
      </c>
      <c r="F8524" s="3" t="s">
        <v>10</v>
      </c>
      <c r="G8524" s="2">
        <f t="shared" si="133"/>
        <v>1.3888888861401938E-3</v>
      </c>
    </row>
    <row r="8525" spans="1:7" x14ac:dyDescent="0.2">
      <c r="A8525" s="1" t="s">
        <v>78934</v>
      </c>
      <c r="B8525" s="1" t="s">
        <v>7</v>
      </c>
      <c r="C8525" s="1" t="s">
        <v>78935</v>
      </c>
      <c r="D8525" s="1" t="s">
        <v>78936</v>
      </c>
      <c r="E8525" s="3" t="s">
        <v>78937</v>
      </c>
      <c r="F8525" s="3" t="s">
        <v>10</v>
      </c>
      <c r="G8525" s="2">
        <f t="shared" si="133"/>
        <v>0.99166666666133096</v>
      </c>
    </row>
    <row r="8526" spans="1:7" x14ac:dyDescent="0.2">
      <c r="A8526" s="1" t="s">
        <v>78939</v>
      </c>
      <c r="B8526" s="1" t="s">
        <v>7</v>
      </c>
      <c r="C8526" s="1" t="s">
        <v>78940</v>
      </c>
      <c r="D8526" s="1" t="s">
        <v>78941</v>
      </c>
      <c r="E8526" s="3" t="s">
        <v>78942</v>
      </c>
      <c r="F8526" s="3" t="s">
        <v>10</v>
      </c>
      <c r="G8526" s="2">
        <f t="shared" si="133"/>
        <v>4.1666666729724966E-3</v>
      </c>
    </row>
    <row r="8527" spans="1:7" x14ac:dyDescent="0.2">
      <c r="A8527" s="1" t="s">
        <v>78943</v>
      </c>
      <c r="B8527" s="1" t="s">
        <v>7</v>
      </c>
      <c r="C8527" s="1" t="s">
        <v>78944</v>
      </c>
      <c r="D8527" s="1" t="s">
        <v>78938</v>
      </c>
      <c r="E8527" s="3" t="s">
        <v>78945</v>
      </c>
      <c r="F8527" s="3" t="s">
        <v>10</v>
      </c>
      <c r="G8527" s="2">
        <f t="shared" si="133"/>
        <v>6.9444443943211809E-4</v>
      </c>
    </row>
    <row r="8528" spans="1:7" x14ac:dyDescent="0.2">
      <c r="A8528" s="1" t="s">
        <v>78946</v>
      </c>
      <c r="B8528" s="1" t="s">
        <v>7</v>
      </c>
      <c r="C8528" s="1" t="s">
        <v>78947</v>
      </c>
      <c r="D8528" s="1" t="s">
        <v>78945</v>
      </c>
      <c r="E8528" s="3" t="s">
        <v>78948</v>
      </c>
      <c r="F8528" s="3" t="s">
        <v>10</v>
      </c>
      <c r="G8528" s="2">
        <f t="shared" si="133"/>
        <v>5.5555555591126904E-3</v>
      </c>
    </row>
    <row r="8529" spans="1:7" x14ac:dyDescent="0.2">
      <c r="A8529" s="1" t="s">
        <v>78949</v>
      </c>
      <c r="B8529" s="1" t="s">
        <v>7</v>
      </c>
      <c r="C8529" s="1" t="s">
        <v>78950</v>
      </c>
      <c r="D8529" s="1" t="s">
        <v>78951</v>
      </c>
      <c r="E8529" s="3" t="s">
        <v>78929</v>
      </c>
      <c r="F8529" s="3" t="s">
        <v>10</v>
      </c>
      <c r="G8529" s="2">
        <f t="shared" si="133"/>
        <v>1.3888888861401938E-3</v>
      </c>
    </row>
    <row r="8530" spans="1:7" x14ac:dyDescent="0.2">
      <c r="A8530" s="1" t="s">
        <v>78952</v>
      </c>
      <c r="B8530" s="1" t="s">
        <v>7</v>
      </c>
      <c r="C8530" s="1" t="s">
        <v>78953</v>
      </c>
      <c r="D8530" s="1" t="s">
        <v>78954</v>
      </c>
      <c r="E8530" s="3" t="s">
        <v>78955</v>
      </c>
      <c r="F8530" s="3" t="s">
        <v>10</v>
      </c>
      <c r="G8530" s="2">
        <f t="shared" si="133"/>
        <v>1.3888888861401938E-3</v>
      </c>
    </row>
    <row r="8531" spans="1:7" x14ac:dyDescent="0.2">
      <c r="A8531" s="1" t="s">
        <v>78956</v>
      </c>
      <c r="B8531" s="1" t="s">
        <v>7</v>
      </c>
      <c r="C8531" s="1" t="s">
        <v>78957</v>
      </c>
      <c r="D8531" s="1" t="s">
        <v>78958</v>
      </c>
      <c r="E8531" s="3" t="s">
        <v>78958</v>
      </c>
      <c r="F8531" s="3" t="s">
        <v>10</v>
      </c>
      <c r="G8531" s="2">
        <f t="shared" si="133"/>
        <v>0</v>
      </c>
    </row>
    <row r="8532" spans="1:7" x14ac:dyDescent="0.2">
      <c r="A8532" s="1" t="s">
        <v>78959</v>
      </c>
      <c r="B8532" s="1" t="s">
        <v>7</v>
      </c>
      <c r="C8532" s="1" t="s">
        <v>78960</v>
      </c>
      <c r="D8532" s="1" t="s">
        <v>78961</v>
      </c>
      <c r="E8532" s="3" t="s">
        <v>78961</v>
      </c>
      <c r="F8532" s="3" t="s">
        <v>10</v>
      </c>
      <c r="G8532" s="2">
        <f t="shared" si="133"/>
        <v>0</v>
      </c>
    </row>
    <row r="8533" spans="1:7" x14ac:dyDescent="0.2">
      <c r="A8533" s="1" t="s">
        <v>78962</v>
      </c>
      <c r="B8533" s="1" t="s">
        <v>7</v>
      </c>
      <c r="C8533" s="1" t="s">
        <v>78963</v>
      </c>
      <c r="D8533" s="1" t="s">
        <v>78964</v>
      </c>
      <c r="E8533" s="3" t="s">
        <v>78965</v>
      </c>
      <c r="F8533" s="3" t="s">
        <v>10</v>
      </c>
      <c r="G8533" s="2">
        <f t="shared" si="133"/>
        <v>6.944444467080757E-4</v>
      </c>
    </row>
    <row r="8534" spans="1:7" x14ac:dyDescent="0.2">
      <c r="A8534" s="1" t="s">
        <v>78966</v>
      </c>
      <c r="B8534" s="1" t="s">
        <v>7</v>
      </c>
      <c r="C8534" s="1" t="s">
        <v>78967</v>
      </c>
      <c r="D8534" s="1" t="s">
        <v>78968</v>
      </c>
      <c r="E8534" s="3" t="s">
        <v>78969</v>
      </c>
      <c r="F8534" s="3" t="s">
        <v>10</v>
      </c>
      <c r="G8534" s="2">
        <f t="shared" si="133"/>
        <v>6.944444467080757E-4</v>
      </c>
    </row>
    <row r="8535" spans="1:7" x14ac:dyDescent="0.2">
      <c r="A8535" s="1" t="s">
        <v>78970</v>
      </c>
      <c r="B8535" s="1" t="s">
        <v>7</v>
      </c>
      <c r="C8535" s="1" t="s">
        <v>78971</v>
      </c>
      <c r="D8535" s="1" t="s">
        <v>78969</v>
      </c>
      <c r="E8535" s="3" t="s">
        <v>78972</v>
      </c>
      <c r="F8535" s="3" t="s">
        <v>10</v>
      </c>
      <c r="G8535" s="2">
        <f t="shared" si="133"/>
        <v>2.0833333328482695E-3</v>
      </c>
    </row>
    <row r="8536" spans="1:7" x14ac:dyDescent="0.2">
      <c r="A8536" s="1" t="s">
        <v>78973</v>
      </c>
      <c r="B8536" s="1" t="s">
        <v>7</v>
      </c>
      <c r="C8536" s="1" t="s">
        <v>78974</v>
      </c>
      <c r="D8536" s="1" t="s">
        <v>78975</v>
      </c>
      <c r="E8536" s="3" t="s">
        <v>78972</v>
      </c>
      <c r="F8536" s="3" t="s">
        <v>10</v>
      </c>
      <c r="G8536" s="2">
        <f t="shared" si="133"/>
        <v>6.944444467080757E-4</v>
      </c>
    </row>
    <row r="8537" spans="1:7" x14ac:dyDescent="0.2">
      <c r="A8537" s="1" t="s">
        <v>78976</v>
      </c>
      <c r="B8537" s="1" t="s">
        <v>7</v>
      </c>
      <c r="C8537" s="1" t="s">
        <v>78977</v>
      </c>
      <c r="D8537" s="1" t="s">
        <v>78972</v>
      </c>
      <c r="E8537" s="3" t="s">
        <v>78978</v>
      </c>
      <c r="F8537" s="3" t="s">
        <v>10</v>
      </c>
      <c r="G8537" s="2">
        <f t="shared" si="133"/>
        <v>6.944444467080757E-4</v>
      </c>
    </row>
    <row r="8538" spans="1:7" x14ac:dyDescent="0.2">
      <c r="A8538" s="1" t="s">
        <v>78979</v>
      </c>
      <c r="B8538" s="1" t="s">
        <v>7</v>
      </c>
      <c r="C8538" s="1" t="s">
        <v>78980</v>
      </c>
      <c r="D8538" s="1" t="s">
        <v>78981</v>
      </c>
      <c r="E8538" s="3" t="s">
        <v>78982</v>
      </c>
      <c r="F8538" s="3" t="s">
        <v>10</v>
      </c>
      <c r="G8538" s="2">
        <f t="shared" si="133"/>
        <v>6.944444467080757E-4</v>
      </c>
    </row>
    <row r="8539" spans="1:7" x14ac:dyDescent="0.2">
      <c r="A8539" s="1" t="s">
        <v>78983</v>
      </c>
      <c r="B8539" s="1" t="s">
        <v>7</v>
      </c>
      <c r="C8539" s="1" t="s">
        <v>78984</v>
      </c>
      <c r="D8539" s="1" t="s">
        <v>78985</v>
      </c>
      <c r="E8539" s="3" t="s">
        <v>78986</v>
      </c>
      <c r="F8539" s="3" t="s">
        <v>10</v>
      </c>
      <c r="G8539" s="2">
        <f t="shared" si="133"/>
        <v>6.944444467080757E-4</v>
      </c>
    </row>
    <row r="8540" spans="1:7" x14ac:dyDescent="0.2">
      <c r="A8540" s="1" t="s">
        <v>78987</v>
      </c>
      <c r="B8540" s="1" t="s">
        <v>7</v>
      </c>
      <c r="C8540" s="1" t="s">
        <v>45623</v>
      </c>
      <c r="D8540" s="1" t="s">
        <v>78988</v>
      </c>
      <c r="E8540" s="3" t="s">
        <v>78988</v>
      </c>
      <c r="F8540" s="3" t="s">
        <v>10</v>
      </c>
      <c r="G8540" s="2">
        <f t="shared" si="133"/>
        <v>0</v>
      </c>
    </row>
    <row r="8541" spans="1:7" x14ac:dyDescent="0.2">
      <c r="A8541" s="1" t="s">
        <v>78989</v>
      </c>
      <c r="B8541" s="1" t="s">
        <v>7</v>
      </c>
      <c r="C8541" s="1" t="s">
        <v>78990</v>
      </c>
      <c r="D8541" s="1" t="s">
        <v>78991</v>
      </c>
      <c r="E8541" s="3" t="s">
        <v>78992</v>
      </c>
      <c r="F8541" s="3" t="s">
        <v>10</v>
      </c>
      <c r="G8541" s="2">
        <f t="shared" si="133"/>
        <v>6.9444443943211809E-4</v>
      </c>
    </row>
    <row r="8542" spans="1:7" x14ac:dyDescent="0.2">
      <c r="A8542" s="1" t="s">
        <v>78993</v>
      </c>
      <c r="B8542" s="1" t="s">
        <v>7</v>
      </c>
      <c r="C8542" s="1" t="s">
        <v>78994</v>
      </c>
      <c r="D8542" s="1" t="s">
        <v>78992</v>
      </c>
      <c r="E8542" s="3" t="s">
        <v>78995</v>
      </c>
      <c r="F8542" s="3" t="s">
        <v>254</v>
      </c>
      <c r="G8542" s="2">
        <f t="shared" si="133"/>
        <v>6.944444467080757E-4</v>
      </c>
    </row>
    <row r="8543" spans="1:7" x14ac:dyDescent="0.2">
      <c r="A8543" s="1" t="s">
        <v>78996</v>
      </c>
      <c r="B8543" s="1" t="s">
        <v>7</v>
      </c>
      <c r="C8543" s="1" t="s">
        <v>78997</v>
      </c>
      <c r="D8543" s="1" t="s">
        <v>78998</v>
      </c>
      <c r="E8543" s="3" t="s">
        <v>78999</v>
      </c>
      <c r="F8543" s="3" t="s">
        <v>10</v>
      </c>
      <c r="G8543" s="2">
        <f t="shared" si="133"/>
        <v>6.944444467080757E-4</v>
      </c>
    </row>
    <row r="8544" spans="1:7" x14ac:dyDescent="0.2">
      <c r="A8544" s="1" t="s">
        <v>79001</v>
      </c>
      <c r="B8544" s="1" t="s">
        <v>7</v>
      </c>
      <c r="C8544" s="1" t="s">
        <v>79002</v>
      </c>
      <c r="D8544" s="1" t="s">
        <v>79003</v>
      </c>
      <c r="E8544" s="3" t="s">
        <v>79004</v>
      </c>
      <c r="F8544" s="3" t="s">
        <v>10</v>
      </c>
      <c r="G8544" s="2">
        <f t="shared" si="133"/>
        <v>6.9444443943211809E-4</v>
      </c>
    </row>
    <row r="8545" spans="1:7" x14ac:dyDescent="0.2">
      <c r="A8545" s="1" t="s">
        <v>79005</v>
      </c>
      <c r="B8545" s="1" t="s">
        <v>7</v>
      </c>
      <c r="C8545" s="1" t="s">
        <v>79006</v>
      </c>
      <c r="D8545" s="1" t="s">
        <v>79004</v>
      </c>
      <c r="E8545" s="3" t="s">
        <v>79000</v>
      </c>
      <c r="F8545" s="3" t="s">
        <v>10</v>
      </c>
      <c r="G8545" s="2">
        <f t="shared" si="133"/>
        <v>6.944444467080757E-4</v>
      </c>
    </row>
    <row r="8546" spans="1:7" x14ac:dyDescent="0.2">
      <c r="A8546" s="1" t="s">
        <v>79007</v>
      </c>
      <c r="B8546" s="1" t="s">
        <v>7</v>
      </c>
      <c r="C8546" s="1" t="s">
        <v>79008</v>
      </c>
      <c r="D8546" s="1" t="s">
        <v>79009</v>
      </c>
      <c r="E8546" s="3" t="s">
        <v>79010</v>
      </c>
      <c r="F8546" s="3" t="s">
        <v>10</v>
      </c>
      <c r="G8546" s="2">
        <f t="shared" si="133"/>
        <v>1.3888888861401938E-3</v>
      </c>
    </row>
    <row r="8547" spans="1:7" x14ac:dyDescent="0.2">
      <c r="A8547" s="1" t="s">
        <v>79011</v>
      </c>
      <c r="B8547" s="1" t="s">
        <v>7</v>
      </c>
      <c r="C8547" s="1" t="s">
        <v>79012</v>
      </c>
      <c r="D8547" s="1" t="s">
        <v>79013</v>
      </c>
      <c r="E8547" s="3" t="s">
        <v>79013</v>
      </c>
      <c r="F8547" s="3" t="s">
        <v>10</v>
      </c>
      <c r="G8547" s="2">
        <f t="shared" si="133"/>
        <v>0</v>
      </c>
    </row>
    <row r="8548" spans="1:7" x14ac:dyDescent="0.2">
      <c r="A8548" s="1" t="s">
        <v>79014</v>
      </c>
      <c r="B8548" s="1" t="s">
        <v>7</v>
      </c>
      <c r="C8548" s="1" t="s">
        <v>79015</v>
      </c>
      <c r="D8548" s="1" t="s">
        <v>79016</v>
      </c>
      <c r="E8548" s="3" t="s">
        <v>79017</v>
      </c>
      <c r="F8548" s="3" t="s">
        <v>10</v>
      </c>
      <c r="G8548" s="2">
        <f t="shared" si="133"/>
        <v>2.0833333328482695E-3</v>
      </c>
    </row>
    <row r="8549" spans="1:7" x14ac:dyDescent="0.2">
      <c r="A8549" s="1" t="s">
        <v>79018</v>
      </c>
      <c r="B8549" s="1" t="s">
        <v>7</v>
      </c>
      <c r="C8549" s="1" t="s">
        <v>79019</v>
      </c>
      <c r="D8549" s="1" t="s">
        <v>68164</v>
      </c>
      <c r="E8549" s="3" t="s">
        <v>68164</v>
      </c>
      <c r="F8549" s="3" t="s">
        <v>10</v>
      </c>
      <c r="G8549" s="2">
        <f t="shared" si="133"/>
        <v>0</v>
      </c>
    </row>
    <row r="8550" spans="1:7" x14ac:dyDescent="0.2">
      <c r="A8550" s="1" t="s">
        <v>79020</v>
      </c>
      <c r="B8550" s="1" t="s">
        <v>7</v>
      </c>
      <c r="C8550" s="1" t="s">
        <v>79021</v>
      </c>
      <c r="D8550" s="1" t="s">
        <v>79022</v>
      </c>
      <c r="E8550" s="3" t="s">
        <v>79022</v>
      </c>
      <c r="F8550" s="3" t="s">
        <v>10</v>
      </c>
      <c r="G8550" s="2">
        <f t="shared" si="133"/>
        <v>0</v>
      </c>
    </row>
    <row r="8551" spans="1:7" x14ac:dyDescent="0.2">
      <c r="A8551" s="1" t="s">
        <v>79024</v>
      </c>
      <c r="B8551" s="1" t="s">
        <v>7</v>
      </c>
      <c r="C8551" s="1" t="s">
        <v>79025</v>
      </c>
      <c r="D8551" s="1" t="s">
        <v>79026</v>
      </c>
      <c r="E8551" s="3" t="s">
        <v>79026</v>
      </c>
      <c r="F8551" s="3" t="s">
        <v>10</v>
      </c>
      <c r="G8551" s="2">
        <f t="shared" si="133"/>
        <v>0</v>
      </c>
    </row>
    <row r="8552" spans="1:7" x14ac:dyDescent="0.2">
      <c r="A8552" s="1" t="s">
        <v>79027</v>
      </c>
      <c r="B8552" s="1" t="s">
        <v>7</v>
      </c>
      <c r="C8552" s="1" t="s">
        <v>79028</v>
      </c>
      <c r="D8552" s="1" t="s">
        <v>79023</v>
      </c>
      <c r="E8552" s="3" t="s">
        <v>79029</v>
      </c>
      <c r="F8552" s="3" t="s">
        <v>10</v>
      </c>
      <c r="G8552" s="2">
        <f t="shared" si="133"/>
        <v>6.9444443943211809E-4</v>
      </c>
    </row>
    <row r="8553" spans="1:7" x14ac:dyDescent="0.2">
      <c r="A8553" s="1" t="s">
        <v>79030</v>
      </c>
      <c r="B8553" s="1" t="s">
        <v>7</v>
      </c>
      <c r="C8553" s="1" t="s">
        <v>79031</v>
      </c>
      <c r="D8553" s="1" t="s">
        <v>79032</v>
      </c>
      <c r="E8553" s="3" t="s">
        <v>79033</v>
      </c>
      <c r="F8553" s="3" t="s">
        <v>10</v>
      </c>
      <c r="G8553" s="2">
        <f t="shared" si="133"/>
        <v>6.9444443943211809E-4</v>
      </c>
    </row>
    <row r="8554" spans="1:7" x14ac:dyDescent="0.2">
      <c r="A8554" s="1" t="s">
        <v>79034</v>
      </c>
      <c r="B8554" s="1" t="s">
        <v>7</v>
      </c>
      <c r="C8554" s="1" t="s">
        <v>79035</v>
      </c>
      <c r="D8554" s="1" t="s">
        <v>79036</v>
      </c>
      <c r="E8554" s="3" t="s">
        <v>79036</v>
      </c>
      <c r="F8554" s="3" t="s">
        <v>10</v>
      </c>
      <c r="G8554" s="2">
        <f t="shared" si="133"/>
        <v>0</v>
      </c>
    </row>
    <row r="8555" spans="1:7" x14ac:dyDescent="0.2">
      <c r="A8555" s="1" t="s">
        <v>79037</v>
      </c>
      <c r="B8555" s="1" t="s">
        <v>7</v>
      </c>
      <c r="C8555" s="1" t="s">
        <v>61994</v>
      </c>
      <c r="D8555" s="1" t="s">
        <v>79038</v>
      </c>
      <c r="E8555" s="3" t="s">
        <v>79039</v>
      </c>
      <c r="F8555" s="3" t="s">
        <v>10</v>
      </c>
      <c r="G8555" s="2">
        <f t="shared" si="133"/>
        <v>2.0833333328482695E-3</v>
      </c>
    </row>
    <row r="8556" spans="1:7" x14ac:dyDescent="0.2">
      <c r="A8556" s="1" t="s">
        <v>79040</v>
      </c>
      <c r="B8556" s="1" t="s">
        <v>7</v>
      </c>
      <c r="C8556" s="1" t="s">
        <v>46864</v>
      </c>
      <c r="D8556" s="1" t="s">
        <v>79041</v>
      </c>
      <c r="E8556" s="3" t="s">
        <v>79042</v>
      </c>
      <c r="F8556" s="3" t="s">
        <v>10</v>
      </c>
      <c r="G8556" s="2">
        <f t="shared" si="133"/>
        <v>1.5972222223354038E-2</v>
      </c>
    </row>
    <row r="8557" spans="1:7" x14ac:dyDescent="0.2">
      <c r="A8557" s="1" t="s">
        <v>79043</v>
      </c>
      <c r="B8557" s="1" t="s">
        <v>7</v>
      </c>
      <c r="C8557" s="1" t="s">
        <v>79044</v>
      </c>
      <c r="D8557" s="1" t="s">
        <v>79045</v>
      </c>
      <c r="E8557" s="3" t="s">
        <v>79046</v>
      </c>
      <c r="F8557" s="3" t="s">
        <v>10</v>
      </c>
      <c r="G8557" s="2">
        <f t="shared" si="133"/>
        <v>6.944444467080757E-4</v>
      </c>
    </row>
    <row r="8558" spans="1:7" x14ac:dyDescent="0.2">
      <c r="A8558" s="1" t="s">
        <v>79047</v>
      </c>
      <c r="B8558" s="1" t="s">
        <v>7</v>
      </c>
      <c r="C8558" s="1" t="s">
        <v>79048</v>
      </c>
      <c r="D8558" s="1" t="s">
        <v>79049</v>
      </c>
      <c r="E8558" s="3" t="s">
        <v>79050</v>
      </c>
      <c r="F8558" s="3" t="s">
        <v>10</v>
      </c>
      <c r="G8558" s="2">
        <f t="shared" si="133"/>
        <v>6.944444467080757E-4</v>
      </c>
    </row>
    <row r="8559" spans="1:7" x14ac:dyDescent="0.2">
      <c r="A8559" s="1" t="s">
        <v>79051</v>
      </c>
      <c r="B8559" s="1" t="s">
        <v>7</v>
      </c>
      <c r="C8559" s="1" t="s">
        <v>79052</v>
      </c>
      <c r="D8559" s="1" t="s">
        <v>79053</v>
      </c>
      <c r="E8559" s="3" t="s">
        <v>79054</v>
      </c>
      <c r="F8559" s="3" t="s">
        <v>10</v>
      </c>
      <c r="G8559" s="2">
        <f t="shared" si="133"/>
        <v>6.944444467080757E-4</v>
      </c>
    </row>
    <row r="8560" spans="1:7" x14ac:dyDescent="0.2">
      <c r="A8560" s="1" t="s">
        <v>79055</v>
      </c>
      <c r="B8560" s="1" t="s">
        <v>7</v>
      </c>
      <c r="C8560" s="1" t="s">
        <v>79056</v>
      </c>
      <c r="D8560" s="1" t="s">
        <v>79057</v>
      </c>
      <c r="E8560" s="3" t="s">
        <v>79058</v>
      </c>
      <c r="F8560" s="3" t="s">
        <v>10</v>
      </c>
      <c r="G8560" s="2">
        <f t="shared" si="133"/>
        <v>6.944444467080757E-4</v>
      </c>
    </row>
    <row r="8561" spans="1:7" x14ac:dyDescent="0.2">
      <c r="A8561" s="1" t="s">
        <v>79059</v>
      </c>
      <c r="B8561" s="1" t="s">
        <v>7</v>
      </c>
      <c r="C8561" s="1" t="s">
        <v>73107</v>
      </c>
      <c r="D8561" s="1" t="s">
        <v>79060</v>
      </c>
      <c r="E8561" s="3" t="s">
        <v>79061</v>
      </c>
      <c r="F8561" s="3" t="s">
        <v>10</v>
      </c>
      <c r="G8561" s="2">
        <f t="shared" si="133"/>
        <v>1.3888888861401938E-3</v>
      </c>
    </row>
    <row r="8562" spans="1:7" x14ac:dyDescent="0.2">
      <c r="A8562" s="1" t="s">
        <v>79062</v>
      </c>
      <c r="B8562" s="1" t="s">
        <v>7</v>
      </c>
      <c r="C8562" s="1" t="s">
        <v>79063</v>
      </c>
      <c r="D8562" s="1" t="s">
        <v>79064</v>
      </c>
      <c r="E8562" s="3" t="s">
        <v>79065</v>
      </c>
      <c r="F8562" s="3" t="s">
        <v>10</v>
      </c>
      <c r="G8562" s="2">
        <f t="shared" si="133"/>
        <v>1.2499999997089617E-2</v>
      </c>
    </row>
    <row r="8563" spans="1:7" x14ac:dyDescent="0.2">
      <c r="A8563" s="1" t="s">
        <v>79066</v>
      </c>
      <c r="B8563" s="1" t="s">
        <v>7</v>
      </c>
      <c r="C8563" s="1" t="s">
        <v>79067</v>
      </c>
      <c r="D8563" s="1" t="s">
        <v>79068</v>
      </c>
      <c r="E8563" s="3" t="s">
        <v>79068</v>
      </c>
      <c r="F8563" s="3" t="s">
        <v>10</v>
      </c>
      <c r="G8563" s="2">
        <f t="shared" si="133"/>
        <v>0</v>
      </c>
    </row>
    <row r="8564" spans="1:7" x14ac:dyDescent="0.2">
      <c r="A8564" s="1" t="s">
        <v>79069</v>
      </c>
      <c r="B8564" s="1" t="s">
        <v>7</v>
      </c>
      <c r="C8564" s="1" t="s">
        <v>79070</v>
      </c>
      <c r="D8564" s="1" t="s">
        <v>79071</v>
      </c>
      <c r="E8564" s="3" t="s">
        <v>79071</v>
      </c>
      <c r="F8564" s="3" t="s">
        <v>10</v>
      </c>
      <c r="G8564" s="2">
        <f t="shared" si="133"/>
        <v>0</v>
      </c>
    </row>
    <row r="8565" spans="1:7" x14ac:dyDescent="0.2">
      <c r="A8565" s="1" t="s">
        <v>79072</v>
      </c>
      <c r="B8565" s="1" t="s">
        <v>7</v>
      </c>
      <c r="C8565" s="1" t="s">
        <v>79073</v>
      </c>
      <c r="D8565" s="1" t="s">
        <v>79071</v>
      </c>
      <c r="E8565" s="3" t="s">
        <v>79074</v>
      </c>
      <c r="F8565" s="3" t="s">
        <v>10</v>
      </c>
      <c r="G8565" s="2">
        <f t="shared" si="133"/>
        <v>6.9444443943211809E-4</v>
      </c>
    </row>
    <row r="8566" spans="1:7" x14ac:dyDescent="0.2">
      <c r="A8566" s="1" t="s">
        <v>79075</v>
      </c>
      <c r="B8566" s="1" t="s">
        <v>7</v>
      </c>
      <c r="C8566" s="1" t="s">
        <v>79076</v>
      </c>
      <c r="D8566" s="1" t="s">
        <v>79077</v>
      </c>
      <c r="E8566" s="3" t="s">
        <v>79078</v>
      </c>
      <c r="F8566" s="3" t="s">
        <v>10</v>
      </c>
      <c r="G8566" s="2">
        <f t="shared" si="133"/>
        <v>6.3194444446708076E-2</v>
      </c>
    </row>
    <row r="8567" spans="1:7" x14ac:dyDescent="0.2">
      <c r="A8567" s="1" t="s">
        <v>79079</v>
      </c>
      <c r="B8567" s="1" t="s">
        <v>7</v>
      </c>
      <c r="C8567" s="1" t="s">
        <v>79080</v>
      </c>
      <c r="D8567" s="1" t="s">
        <v>79081</v>
      </c>
      <c r="E8567" s="3" t="s">
        <v>79082</v>
      </c>
      <c r="F8567" s="3" t="s">
        <v>10</v>
      </c>
      <c r="G8567" s="2">
        <f t="shared" si="133"/>
        <v>2.7777777795563452E-3</v>
      </c>
    </row>
    <row r="8568" spans="1:7" x14ac:dyDescent="0.2">
      <c r="A8568" s="1" t="s">
        <v>79083</v>
      </c>
      <c r="B8568" s="1" t="s">
        <v>7</v>
      </c>
      <c r="C8568" s="1" t="s">
        <v>79084</v>
      </c>
      <c r="D8568" s="1" t="s">
        <v>79085</v>
      </c>
      <c r="E8568" s="3" t="s">
        <v>79085</v>
      </c>
      <c r="F8568" s="3" t="s">
        <v>10</v>
      </c>
      <c r="G8568" s="2">
        <f t="shared" si="133"/>
        <v>0</v>
      </c>
    </row>
    <row r="8569" spans="1:7" x14ac:dyDescent="0.2">
      <c r="A8569" s="1" t="s">
        <v>79086</v>
      </c>
      <c r="B8569" s="1" t="s">
        <v>7</v>
      </c>
      <c r="C8569" s="1" t="s">
        <v>79087</v>
      </c>
      <c r="D8569" s="1" t="s">
        <v>79088</v>
      </c>
      <c r="E8569" s="3" t="s">
        <v>79089</v>
      </c>
      <c r="F8569" s="3" t="s">
        <v>10</v>
      </c>
      <c r="G8569" s="2">
        <f t="shared" si="133"/>
        <v>2.0833333328482695E-3</v>
      </c>
    </row>
    <row r="8570" spans="1:7" x14ac:dyDescent="0.2">
      <c r="A8570" s="1" t="s">
        <v>79090</v>
      </c>
      <c r="B8570" s="1" t="s">
        <v>7</v>
      </c>
      <c r="C8570" s="1" t="s">
        <v>79091</v>
      </c>
      <c r="D8570" s="1" t="s">
        <v>79092</v>
      </c>
      <c r="E8570" s="3" t="s">
        <v>79089</v>
      </c>
      <c r="F8570" s="3" t="s">
        <v>10</v>
      </c>
      <c r="G8570" s="2">
        <f t="shared" si="133"/>
        <v>6.944444467080757E-4</v>
      </c>
    </row>
    <row r="8571" spans="1:7" x14ac:dyDescent="0.2">
      <c r="A8571" s="1" t="s">
        <v>79096</v>
      </c>
      <c r="B8571" s="1" t="s">
        <v>7</v>
      </c>
      <c r="C8571" s="1" t="s">
        <v>79097</v>
      </c>
      <c r="D8571" s="1" t="s">
        <v>79093</v>
      </c>
      <c r="E8571" s="3" t="s">
        <v>79098</v>
      </c>
      <c r="F8571" s="3" t="s">
        <v>10</v>
      </c>
      <c r="G8571" s="2">
        <f t="shared" si="133"/>
        <v>2.7777777795563452E-3</v>
      </c>
    </row>
    <row r="8572" spans="1:7" x14ac:dyDescent="0.2">
      <c r="A8572" s="1" t="s">
        <v>79099</v>
      </c>
      <c r="B8572" s="1" t="s">
        <v>7</v>
      </c>
      <c r="C8572" s="1" t="s">
        <v>37172</v>
      </c>
      <c r="D8572" s="1" t="s">
        <v>79100</v>
      </c>
      <c r="E8572" s="3" t="s">
        <v>79094</v>
      </c>
      <c r="F8572" s="3" t="s">
        <v>10</v>
      </c>
      <c r="G8572" s="2">
        <f t="shared" si="133"/>
        <v>6.944444467080757E-4</v>
      </c>
    </row>
    <row r="8573" spans="1:7" x14ac:dyDescent="0.2">
      <c r="A8573" s="1" t="s">
        <v>79101</v>
      </c>
      <c r="B8573" s="1" t="s">
        <v>7</v>
      </c>
      <c r="C8573" s="1" t="s">
        <v>79102</v>
      </c>
      <c r="D8573" s="1" t="s">
        <v>79078</v>
      </c>
      <c r="E8573" s="3" t="s">
        <v>79103</v>
      </c>
      <c r="F8573" s="3" t="s">
        <v>10</v>
      </c>
      <c r="G8573" s="2">
        <f t="shared" si="133"/>
        <v>1.3888888861401938E-3</v>
      </c>
    </row>
    <row r="8574" spans="1:7" x14ac:dyDescent="0.2">
      <c r="A8574" s="1" t="s">
        <v>79104</v>
      </c>
      <c r="B8574" s="1" t="s">
        <v>7</v>
      </c>
      <c r="C8574" s="1" t="s">
        <v>79105</v>
      </c>
      <c r="D8574" s="1" t="s">
        <v>79106</v>
      </c>
      <c r="E8574" s="3" t="s">
        <v>79107</v>
      </c>
      <c r="F8574" s="3" t="s">
        <v>10</v>
      </c>
      <c r="G8574" s="2">
        <f t="shared" si="133"/>
        <v>2.7777777795563452E-3</v>
      </c>
    </row>
    <row r="8575" spans="1:7" x14ac:dyDescent="0.2">
      <c r="A8575" s="1" t="s">
        <v>79108</v>
      </c>
      <c r="B8575" s="1" t="s">
        <v>7</v>
      </c>
      <c r="C8575" s="1" t="s">
        <v>79109</v>
      </c>
      <c r="D8575" s="1" t="s">
        <v>79110</v>
      </c>
      <c r="E8575" s="3" t="s">
        <v>79111</v>
      </c>
      <c r="F8575" s="3" t="s">
        <v>10</v>
      </c>
      <c r="G8575" s="2">
        <f t="shared" si="133"/>
        <v>1.3888888934161514E-3</v>
      </c>
    </row>
    <row r="8576" spans="1:7" x14ac:dyDescent="0.2">
      <c r="A8576" s="1" t="s">
        <v>79112</v>
      </c>
      <c r="B8576" s="1" t="s">
        <v>7</v>
      </c>
      <c r="C8576" s="1" t="s">
        <v>79113</v>
      </c>
      <c r="D8576" s="1" t="s">
        <v>79114</v>
      </c>
      <c r="E8576" s="3" t="s">
        <v>79114</v>
      </c>
      <c r="F8576" s="3" t="s">
        <v>10</v>
      </c>
      <c r="G8576" s="2">
        <f t="shared" si="133"/>
        <v>0</v>
      </c>
    </row>
    <row r="8577" spans="1:7" x14ac:dyDescent="0.2">
      <c r="A8577" s="1" t="s">
        <v>79115</v>
      </c>
      <c r="B8577" s="1" t="s">
        <v>7</v>
      </c>
      <c r="C8577" s="1" t="s">
        <v>79116</v>
      </c>
      <c r="D8577" s="1" t="s">
        <v>79095</v>
      </c>
      <c r="E8577" s="3" t="s">
        <v>79095</v>
      </c>
      <c r="F8577" s="3" t="s">
        <v>10</v>
      </c>
      <c r="G8577" s="2">
        <f t="shared" si="133"/>
        <v>0</v>
      </c>
    </row>
    <row r="8578" spans="1:7" x14ac:dyDescent="0.2">
      <c r="A8578" s="1" t="s">
        <v>79118</v>
      </c>
      <c r="B8578" s="1" t="s">
        <v>7</v>
      </c>
      <c r="C8578" s="1" t="s">
        <v>14170</v>
      </c>
      <c r="D8578" s="1" t="s">
        <v>79119</v>
      </c>
      <c r="E8578" s="3" t="s">
        <v>79120</v>
      </c>
      <c r="F8578" s="3" t="s">
        <v>10</v>
      </c>
      <c r="G8578" s="2">
        <f t="shared" si="133"/>
        <v>6.944444467080757E-4</v>
      </c>
    </row>
    <row r="8579" spans="1:7" x14ac:dyDescent="0.2">
      <c r="A8579" s="1" t="s">
        <v>79121</v>
      </c>
      <c r="B8579" s="1" t="s">
        <v>7</v>
      </c>
      <c r="C8579" s="1" t="s">
        <v>24327</v>
      </c>
      <c r="D8579" s="1" t="s">
        <v>79117</v>
      </c>
      <c r="E8579" s="3" t="s">
        <v>79122</v>
      </c>
      <c r="F8579" s="3" t="s">
        <v>10</v>
      </c>
      <c r="G8579" s="2">
        <f t="shared" ref="G8579:G8642" si="134">E8579-D8579</f>
        <v>6.944444467080757E-4</v>
      </c>
    </row>
    <row r="8580" spans="1:7" x14ac:dyDescent="0.2">
      <c r="A8580" s="1" t="s">
        <v>79123</v>
      </c>
      <c r="B8580" s="1" t="s">
        <v>7</v>
      </c>
      <c r="C8580" s="1" t="s">
        <v>54431</v>
      </c>
      <c r="D8580" s="1" t="s">
        <v>79124</v>
      </c>
      <c r="E8580" s="3" t="s">
        <v>79125</v>
      </c>
      <c r="F8580" s="3" t="s">
        <v>10</v>
      </c>
      <c r="G8580" s="2">
        <f t="shared" si="134"/>
        <v>2.7777777795563452E-3</v>
      </c>
    </row>
    <row r="8581" spans="1:7" x14ac:dyDescent="0.2">
      <c r="A8581" s="1" t="s">
        <v>79126</v>
      </c>
      <c r="B8581" s="1" t="s">
        <v>7</v>
      </c>
      <c r="C8581" s="1" t="s">
        <v>79127</v>
      </c>
      <c r="D8581" s="1" t="s">
        <v>79128</v>
      </c>
      <c r="E8581" s="3" t="s">
        <v>79129</v>
      </c>
      <c r="F8581" s="3" t="s">
        <v>10</v>
      </c>
      <c r="G8581" s="2">
        <f t="shared" si="134"/>
        <v>2.7777777795563452E-3</v>
      </c>
    </row>
    <row r="8582" spans="1:7" x14ac:dyDescent="0.2">
      <c r="A8582" s="1" t="s">
        <v>79130</v>
      </c>
      <c r="B8582" s="1" t="s">
        <v>7</v>
      </c>
      <c r="C8582" s="1" t="s">
        <v>79131</v>
      </c>
      <c r="D8582" s="1" t="s">
        <v>79132</v>
      </c>
      <c r="E8582" s="3" t="s">
        <v>79133</v>
      </c>
      <c r="F8582" s="3" t="s">
        <v>10</v>
      </c>
      <c r="G8582" s="2">
        <f t="shared" si="134"/>
        <v>2.0833333328482695E-3</v>
      </c>
    </row>
    <row r="8583" spans="1:7" x14ac:dyDescent="0.2">
      <c r="A8583" s="1" t="s">
        <v>79134</v>
      </c>
      <c r="B8583" s="1" t="s">
        <v>7</v>
      </c>
      <c r="C8583" s="1" t="s">
        <v>79135</v>
      </c>
      <c r="D8583" s="1" t="s">
        <v>79133</v>
      </c>
      <c r="E8583" s="3" t="s">
        <v>79133</v>
      </c>
      <c r="F8583" s="3" t="s">
        <v>10</v>
      </c>
      <c r="G8583" s="2">
        <f t="shared" si="134"/>
        <v>0</v>
      </c>
    </row>
    <row r="8584" spans="1:7" x14ac:dyDescent="0.2">
      <c r="A8584" s="1" t="s">
        <v>79136</v>
      </c>
      <c r="B8584" s="1" t="s">
        <v>7</v>
      </c>
      <c r="C8584" s="1" t="s">
        <v>70633</v>
      </c>
      <c r="D8584" s="1" t="s">
        <v>79137</v>
      </c>
      <c r="E8584" s="3" t="s">
        <v>79138</v>
      </c>
      <c r="F8584" s="3" t="s">
        <v>10</v>
      </c>
      <c r="G8584" s="2">
        <f t="shared" si="134"/>
        <v>6.944444467080757E-4</v>
      </c>
    </row>
    <row r="8585" spans="1:7" x14ac:dyDescent="0.2">
      <c r="A8585" s="1" t="s">
        <v>79139</v>
      </c>
      <c r="B8585" s="1" t="s">
        <v>7</v>
      </c>
      <c r="C8585" s="1" t="s">
        <v>79140</v>
      </c>
      <c r="D8585" s="1" t="s">
        <v>79141</v>
      </c>
      <c r="E8585" s="3" t="s">
        <v>79142</v>
      </c>
      <c r="F8585" s="3" t="s">
        <v>10</v>
      </c>
      <c r="G8585" s="2">
        <f t="shared" si="134"/>
        <v>2.0833333328482695E-3</v>
      </c>
    </row>
    <row r="8586" spans="1:7" x14ac:dyDescent="0.2">
      <c r="A8586" s="1" t="s">
        <v>79143</v>
      </c>
      <c r="B8586" s="1" t="s">
        <v>7</v>
      </c>
      <c r="C8586" s="1" t="s">
        <v>79144</v>
      </c>
      <c r="D8586" s="1" t="s">
        <v>79145</v>
      </c>
      <c r="E8586" s="3" t="s">
        <v>79146</v>
      </c>
      <c r="F8586" s="3" t="s">
        <v>10</v>
      </c>
      <c r="G8586" s="2">
        <f t="shared" si="134"/>
        <v>6.944444467080757E-4</v>
      </c>
    </row>
    <row r="8587" spans="1:7" x14ac:dyDescent="0.2">
      <c r="A8587" s="1" t="s">
        <v>79147</v>
      </c>
      <c r="B8587" s="1" t="s">
        <v>7</v>
      </c>
      <c r="C8587" s="1" t="s">
        <v>79148</v>
      </c>
      <c r="D8587" s="1" t="s">
        <v>79149</v>
      </c>
      <c r="E8587" s="3" t="s">
        <v>79150</v>
      </c>
      <c r="F8587" s="3" t="s">
        <v>10</v>
      </c>
      <c r="G8587" s="2">
        <f t="shared" si="134"/>
        <v>6.944444467080757E-4</v>
      </c>
    </row>
    <row r="8588" spans="1:7" x14ac:dyDescent="0.2">
      <c r="A8588" s="1" t="s">
        <v>79151</v>
      </c>
      <c r="B8588" s="1" t="s">
        <v>7</v>
      </c>
      <c r="C8588" s="1" t="s">
        <v>79152</v>
      </c>
      <c r="D8588" s="1" t="s">
        <v>79149</v>
      </c>
      <c r="E8588" s="3" t="s">
        <v>79153</v>
      </c>
      <c r="F8588" s="3" t="s">
        <v>10</v>
      </c>
      <c r="G8588" s="2">
        <f t="shared" si="134"/>
        <v>2.0833333328482695E-3</v>
      </c>
    </row>
    <row r="8589" spans="1:7" x14ac:dyDescent="0.2">
      <c r="A8589" s="1" t="s">
        <v>79154</v>
      </c>
      <c r="B8589" s="1" t="s">
        <v>7</v>
      </c>
      <c r="C8589" s="1" t="s">
        <v>79155</v>
      </c>
      <c r="D8589" s="1" t="s">
        <v>79156</v>
      </c>
      <c r="E8589" s="3" t="s">
        <v>79157</v>
      </c>
      <c r="F8589" s="3" t="s">
        <v>10</v>
      </c>
      <c r="G8589" s="2">
        <f t="shared" si="134"/>
        <v>4.166666665696539E-3</v>
      </c>
    </row>
    <row r="8590" spans="1:7" x14ac:dyDescent="0.2">
      <c r="A8590" s="1" t="s">
        <v>79158</v>
      </c>
      <c r="B8590" s="1" t="s">
        <v>7</v>
      </c>
      <c r="C8590" s="1" t="s">
        <v>38005</v>
      </c>
      <c r="D8590" s="1" t="s">
        <v>79159</v>
      </c>
      <c r="E8590" s="3" t="s">
        <v>79160</v>
      </c>
      <c r="F8590" s="3" t="s">
        <v>10</v>
      </c>
      <c r="G8590" s="2">
        <f t="shared" si="134"/>
        <v>2.7777777795563452E-3</v>
      </c>
    </row>
    <row r="8591" spans="1:7" x14ac:dyDescent="0.2">
      <c r="A8591" s="1" t="s">
        <v>79161</v>
      </c>
      <c r="B8591" s="1" t="s">
        <v>7</v>
      </c>
      <c r="C8591" s="1" t="s">
        <v>79162</v>
      </c>
      <c r="D8591" s="1" t="s">
        <v>79163</v>
      </c>
      <c r="E8591" s="3" t="s">
        <v>79164</v>
      </c>
      <c r="F8591" s="3" t="s">
        <v>10</v>
      </c>
      <c r="G8591" s="2">
        <f t="shared" si="134"/>
        <v>6.9444443943211809E-4</v>
      </c>
    </row>
    <row r="8592" spans="1:7" x14ac:dyDescent="0.2">
      <c r="A8592" s="1" t="s">
        <v>79165</v>
      </c>
      <c r="B8592" s="1" t="s">
        <v>7</v>
      </c>
      <c r="C8592" s="1" t="s">
        <v>79166</v>
      </c>
      <c r="D8592" s="1" t="s">
        <v>79167</v>
      </c>
      <c r="E8592" s="3" t="s">
        <v>79168</v>
      </c>
      <c r="F8592" s="3" t="s">
        <v>10</v>
      </c>
      <c r="G8592" s="2">
        <f t="shared" si="134"/>
        <v>1.3888888861401938E-3</v>
      </c>
    </row>
    <row r="8593" spans="1:7" x14ac:dyDescent="0.2">
      <c r="A8593" s="1" t="s">
        <v>79169</v>
      </c>
      <c r="B8593" s="1" t="s">
        <v>7</v>
      </c>
      <c r="C8593" s="1" t="s">
        <v>79170</v>
      </c>
      <c r="D8593" s="1" t="s">
        <v>79167</v>
      </c>
      <c r="E8593" s="3" t="s">
        <v>79171</v>
      </c>
      <c r="F8593" s="3" t="s">
        <v>10</v>
      </c>
      <c r="G8593" s="2">
        <f t="shared" si="134"/>
        <v>6.944444467080757E-4</v>
      </c>
    </row>
    <row r="8594" spans="1:7" x14ac:dyDescent="0.2">
      <c r="A8594" s="1" t="s">
        <v>79172</v>
      </c>
      <c r="B8594" s="1" t="s">
        <v>7</v>
      </c>
      <c r="C8594" s="1" t="s">
        <v>79173</v>
      </c>
      <c r="D8594" s="1" t="s">
        <v>79167</v>
      </c>
      <c r="E8594" s="3" t="s">
        <v>79171</v>
      </c>
      <c r="F8594" s="3" t="s">
        <v>10</v>
      </c>
      <c r="G8594" s="2">
        <f t="shared" si="134"/>
        <v>6.944444467080757E-4</v>
      </c>
    </row>
    <row r="8595" spans="1:7" x14ac:dyDescent="0.2">
      <c r="A8595" s="1" t="s">
        <v>79174</v>
      </c>
      <c r="B8595" s="1" t="s">
        <v>7</v>
      </c>
      <c r="C8595" s="1" t="s">
        <v>79175</v>
      </c>
      <c r="D8595" s="1" t="s">
        <v>79171</v>
      </c>
      <c r="E8595" s="3" t="s">
        <v>79168</v>
      </c>
      <c r="F8595" s="3" t="s">
        <v>10</v>
      </c>
      <c r="G8595" s="2">
        <f t="shared" si="134"/>
        <v>6.9444443943211809E-4</v>
      </c>
    </row>
    <row r="8596" spans="1:7" x14ac:dyDescent="0.2">
      <c r="A8596" s="1" t="s">
        <v>79176</v>
      </c>
      <c r="B8596" s="1" t="s">
        <v>7</v>
      </c>
      <c r="C8596" s="1" t="s">
        <v>79177</v>
      </c>
      <c r="D8596" s="1" t="s">
        <v>79178</v>
      </c>
      <c r="E8596" s="3" t="s">
        <v>79179</v>
      </c>
      <c r="F8596" s="3" t="s">
        <v>10</v>
      </c>
      <c r="G8596" s="2">
        <f t="shared" si="134"/>
        <v>2.7777777722803876E-3</v>
      </c>
    </row>
    <row r="8597" spans="1:7" x14ac:dyDescent="0.2">
      <c r="A8597" s="1" t="s">
        <v>79180</v>
      </c>
      <c r="B8597" s="1" t="s">
        <v>7</v>
      </c>
      <c r="C8597" s="1" t="s">
        <v>79181</v>
      </c>
      <c r="D8597" s="1" t="s">
        <v>79182</v>
      </c>
      <c r="E8597" s="3" t="s">
        <v>79183</v>
      </c>
      <c r="F8597" s="3" t="s">
        <v>10</v>
      </c>
      <c r="G8597" s="2">
        <f t="shared" si="134"/>
        <v>1.3888888934161514E-3</v>
      </c>
    </row>
    <row r="8598" spans="1:7" x14ac:dyDescent="0.2">
      <c r="A8598" s="1" t="s">
        <v>79184</v>
      </c>
      <c r="B8598" s="1" t="s">
        <v>7</v>
      </c>
      <c r="C8598" s="1" t="s">
        <v>79185</v>
      </c>
      <c r="D8598" s="1" t="s">
        <v>79186</v>
      </c>
      <c r="E8598" s="3" t="s">
        <v>79187</v>
      </c>
      <c r="F8598" s="3" t="s">
        <v>10</v>
      </c>
      <c r="G8598" s="2">
        <f t="shared" si="134"/>
        <v>4.8611111124046147E-3</v>
      </c>
    </row>
    <row r="8599" spans="1:7" x14ac:dyDescent="0.2">
      <c r="A8599" s="1" t="s">
        <v>79188</v>
      </c>
      <c r="B8599" s="1" t="s">
        <v>7</v>
      </c>
      <c r="C8599" s="1" t="s">
        <v>79189</v>
      </c>
      <c r="D8599" s="1" t="s">
        <v>79187</v>
      </c>
      <c r="E8599" s="3" t="s">
        <v>79187</v>
      </c>
      <c r="F8599" s="3" t="s">
        <v>10</v>
      </c>
      <c r="G8599" s="2">
        <f t="shared" si="134"/>
        <v>0</v>
      </c>
    </row>
    <row r="8600" spans="1:7" x14ac:dyDescent="0.2">
      <c r="A8600" s="1" t="s">
        <v>79190</v>
      </c>
      <c r="B8600" s="1" t="s">
        <v>7</v>
      </c>
      <c r="C8600" s="1" t="s">
        <v>79191</v>
      </c>
      <c r="D8600" s="1" t="s">
        <v>78219</v>
      </c>
      <c r="E8600" s="3" t="s">
        <v>79192</v>
      </c>
      <c r="F8600" s="3" t="s">
        <v>10</v>
      </c>
      <c r="G8600" s="2">
        <f t="shared" si="134"/>
        <v>1.3888888861401938E-3</v>
      </c>
    </row>
    <row r="8601" spans="1:7" x14ac:dyDescent="0.2">
      <c r="A8601" s="1" t="s">
        <v>79193</v>
      </c>
      <c r="B8601" s="1" t="s">
        <v>7</v>
      </c>
      <c r="C8601" s="1" t="s">
        <v>79194</v>
      </c>
      <c r="D8601" s="1" t="s">
        <v>79195</v>
      </c>
      <c r="E8601" s="3" t="s">
        <v>79196</v>
      </c>
      <c r="F8601" s="3" t="s">
        <v>10</v>
      </c>
      <c r="G8601" s="2">
        <f t="shared" si="134"/>
        <v>1.3888888934161514E-3</v>
      </c>
    </row>
    <row r="8602" spans="1:7" x14ac:dyDescent="0.2">
      <c r="A8602" s="1" t="s">
        <v>79197</v>
      </c>
      <c r="B8602" s="1" t="s">
        <v>7</v>
      </c>
      <c r="C8602" s="1" t="s">
        <v>79198</v>
      </c>
      <c r="D8602" s="1" t="s">
        <v>79199</v>
      </c>
      <c r="E8602" s="3" t="s">
        <v>79199</v>
      </c>
      <c r="F8602" s="3" t="s">
        <v>10</v>
      </c>
      <c r="G8602" s="2">
        <f t="shared" si="134"/>
        <v>0</v>
      </c>
    </row>
    <row r="8603" spans="1:7" x14ac:dyDescent="0.2">
      <c r="A8603" s="1" t="s">
        <v>79200</v>
      </c>
      <c r="B8603" s="1" t="s">
        <v>7</v>
      </c>
      <c r="C8603" s="1" t="s">
        <v>79201</v>
      </c>
      <c r="D8603" s="1" t="s">
        <v>79202</v>
      </c>
      <c r="E8603" s="3" t="s">
        <v>79202</v>
      </c>
      <c r="F8603" s="3" t="s">
        <v>10</v>
      </c>
      <c r="G8603" s="2">
        <f t="shared" si="134"/>
        <v>0</v>
      </c>
    </row>
    <row r="8604" spans="1:7" x14ac:dyDescent="0.2">
      <c r="A8604" s="1" t="s">
        <v>79203</v>
      </c>
      <c r="B8604" s="1" t="s">
        <v>7</v>
      </c>
      <c r="C8604" s="1" t="s">
        <v>79204</v>
      </c>
      <c r="D8604" s="1" t="s">
        <v>79205</v>
      </c>
      <c r="E8604" s="3" t="s">
        <v>79206</v>
      </c>
      <c r="F8604" s="3" t="s">
        <v>10</v>
      </c>
      <c r="G8604" s="2">
        <f t="shared" si="134"/>
        <v>1.3888888861401938E-3</v>
      </c>
    </row>
    <row r="8605" spans="1:7" x14ac:dyDescent="0.2">
      <c r="A8605" s="1" t="s">
        <v>79207</v>
      </c>
      <c r="B8605" s="1" t="s">
        <v>7</v>
      </c>
      <c r="C8605" s="1" t="s">
        <v>79208</v>
      </c>
      <c r="D8605" s="1" t="s">
        <v>79209</v>
      </c>
      <c r="E8605" s="3" t="s">
        <v>79210</v>
      </c>
      <c r="F8605" s="3" t="s">
        <v>10</v>
      </c>
      <c r="G8605" s="2">
        <f t="shared" si="134"/>
        <v>6.944444467080757E-4</v>
      </c>
    </row>
    <row r="8606" spans="1:7" x14ac:dyDescent="0.2">
      <c r="A8606" s="1" t="s">
        <v>79211</v>
      </c>
      <c r="B8606" s="1" t="s">
        <v>7</v>
      </c>
      <c r="C8606" s="1" t="s">
        <v>20646</v>
      </c>
      <c r="D8606" s="1" t="s">
        <v>79210</v>
      </c>
      <c r="E8606" s="3" t="s">
        <v>79212</v>
      </c>
      <c r="F8606" s="3" t="s">
        <v>10</v>
      </c>
      <c r="G8606" s="2">
        <f t="shared" si="134"/>
        <v>6.9444443943211809E-4</v>
      </c>
    </row>
    <row r="8607" spans="1:7" x14ac:dyDescent="0.2">
      <c r="A8607" s="1" t="s">
        <v>79213</v>
      </c>
      <c r="B8607" s="1" t="s">
        <v>7</v>
      </c>
      <c r="C8607" s="1" t="s">
        <v>79214</v>
      </c>
      <c r="D8607" s="1" t="s">
        <v>79215</v>
      </c>
      <c r="E8607" s="3" t="s">
        <v>79216</v>
      </c>
      <c r="F8607" s="3" t="s">
        <v>10</v>
      </c>
      <c r="G8607" s="2">
        <f t="shared" si="134"/>
        <v>1.3888888934161514E-3</v>
      </c>
    </row>
    <row r="8608" spans="1:7" x14ac:dyDescent="0.2">
      <c r="A8608" s="1" t="s">
        <v>79217</v>
      </c>
      <c r="B8608" s="1" t="s">
        <v>7</v>
      </c>
      <c r="C8608" s="1" t="s">
        <v>79218</v>
      </c>
      <c r="D8608" s="1" t="s">
        <v>79219</v>
      </c>
      <c r="E8608" s="3" t="s">
        <v>79220</v>
      </c>
      <c r="F8608" s="3" t="s">
        <v>10</v>
      </c>
      <c r="G8608" s="2">
        <f t="shared" si="134"/>
        <v>2.0833333328482695E-3</v>
      </c>
    </row>
    <row r="8609" spans="1:7" x14ac:dyDescent="0.2">
      <c r="A8609" s="1" t="s">
        <v>79221</v>
      </c>
      <c r="B8609" s="1" t="s">
        <v>7</v>
      </c>
      <c r="C8609" s="1" t="s">
        <v>79222</v>
      </c>
      <c r="D8609" s="1" t="s">
        <v>79223</v>
      </c>
      <c r="E8609" s="3" t="s">
        <v>79224</v>
      </c>
      <c r="F8609" s="3" t="s">
        <v>10</v>
      </c>
      <c r="G8609" s="2">
        <f t="shared" si="134"/>
        <v>6.944444467080757E-4</v>
      </c>
    </row>
    <row r="8610" spans="1:7" x14ac:dyDescent="0.2">
      <c r="A8610" s="1" t="s">
        <v>79225</v>
      </c>
      <c r="B8610" s="1" t="s">
        <v>7</v>
      </c>
      <c r="C8610" s="1" t="s">
        <v>79226</v>
      </c>
      <c r="D8610" s="1" t="s">
        <v>79227</v>
      </c>
      <c r="E8610" s="3" t="s">
        <v>79228</v>
      </c>
      <c r="F8610" s="3" t="s">
        <v>10</v>
      </c>
      <c r="G8610" s="2">
        <f t="shared" si="134"/>
        <v>6.9444443943211809E-4</v>
      </c>
    </row>
    <row r="8611" spans="1:7" x14ac:dyDescent="0.2">
      <c r="A8611" s="1" t="s">
        <v>79229</v>
      </c>
      <c r="B8611" s="1" t="s">
        <v>7</v>
      </c>
      <c r="C8611" s="1" t="s">
        <v>79230</v>
      </c>
      <c r="D8611" s="1" t="s">
        <v>79231</v>
      </c>
      <c r="E8611" s="3" t="s">
        <v>79232</v>
      </c>
      <c r="F8611" s="3" t="s">
        <v>10</v>
      </c>
      <c r="G8611" s="2">
        <f t="shared" si="134"/>
        <v>8.333333331393078E-3</v>
      </c>
    </row>
    <row r="8612" spans="1:7" x14ac:dyDescent="0.2">
      <c r="A8612" s="1" t="s">
        <v>79233</v>
      </c>
      <c r="B8612" s="1" t="s">
        <v>7</v>
      </c>
      <c r="C8612" s="1" t="s">
        <v>79234</v>
      </c>
      <c r="D8612" s="1" t="s">
        <v>79235</v>
      </c>
      <c r="E8612" s="3" t="s">
        <v>79236</v>
      </c>
      <c r="F8612" s="3" t="s">
        <v>10</v>
      </c>
      <c r="G8612" s="2">
        <f t="shared" si="134"/>
        <v>1.3888888861401938E-3</v>
      </c>
    </row>
    <row r="8613" spans="1:7" x14ac:dyDescent="0.2">
      <c r="A8613" s="1" t="s">
        <v>79237</v>
      </c>
      <c r="B8613" s="1" t="s">
        <v>7</v>
      </c>
      <c r="C8613" s="1" t="s">
        <v>79238</v>
      </c>
      <c r="D8613" s="1" t="s">
        <v>79239</v>
      </c>
      <c r="E8613" s="3" t="s">
        <v>79240</v>
      </c>
      <c r="F8613" s="3" t="s">
        <v>10</v>
      </c>
      <c r="G8613" s="2">
        <f t="shared" si="134"/>
        <v>2.0833333328482695E-3</v>
      </c>
    </row>
    <row r="8614" spans="1:7" x14ac:dyDescent="0.2">
      <c r="A8614" s="1" t="s">
        <v>79241</v>
      </c>
      <c r="B8614" s="1" t="s">
        <v>7</v>
      </c>
      <c r="C8614" s="1" t="s">
        <v>45146</v>
      </c>
      <c r="D8614" s="1" t="s">
        <v>79242</v>
      </c>
      <c r="E8614" s="3" t="s">
        <v>79243</v>
      </c>
      <c r="F8614" s="3" t="s">
        <v>10</v>
      </c>
      <c r="G8614" s="2">
        <f t="shared" si="134"/>
        <v>1.3888888861401938E-3</v>
      </c>
    </row>
    <row r="8615" spans="1:7" x14ac:dyDescent="0.2">
      <c r="A8615" s="1" t="s">
        <v>79244</v>
      </c>
      <c r="B8615" s="1" t="s">
        <v>7</v>
      </c>
      <c r="C8615" s="1" t="s">
        <v>79245</v>
      </c>
      <c r="D8615" s="1" t="s">
        <v>79243</v>
      </c>
      <c r="E8615" s="3" t="s">
        <v>79243</v>
      </c>
      <c r="F8615" s="3" t="s">
        <v>10</v>
      </c>
      <c r="G8615" s="2">
        <f t="shared" si="134"/>
        <v>0</v>
      </c>
    </row>
    <row r="8616" spans="1:7" x14ac:dyDescent="0.2">
      <c r="A8616" s="1" t="s">
        <v>79246</v>
      </c>
      <c r="B8616" s="1" t="s">
        <v>7</v>
      </c>
      <c r="C8616" s="1" t="s">
        <v>79247</v>
      </c>
      <c r="D8616" s="1" t="s">
        <v>79248</v>
      </c>
      <c r="E8616" s="3" t="s">
        <v>79249</v>
      </c>
      <c r="F8616" s="3" t="s">
        <v>10</v>
      </c>
      <c r="G8616" s="2">
        <f t="shared" si="134"/>
        <v>6.9444443943211809E-4</v>
      </c>
    </row>
    <row r="8617" spans="1:7" x14ac:dyDescent="0.2">
      <c r="A8617" s="1" t="s">
        <v>79250</v>
      </c>
      <c r="B8617" s="1" t="s">
        <v>7</v>
      </c>
      <c r="C8617" s="1" t="s">
        <v>18378</v>
      </c>
      <c r="D8617" s="1" t="s">
        <v>79249</v>
      </c>
      <c r="E8617" s="3" t="s">
        <v>79251</v>
      </c>
      <c r="F8617" s="3" t="s">
        <v>10</v>
      </c>
      <c r="G8617" s="2">
        <f t="shared" si="134"/>
        <v>7.6388888919609599E-3</v>
      </c>
    </row>
    <row r="8618" spans="1:7" x14ac:dyDescent="0.2">
      <c r="A8618" s="1" t="s">
        <v>79252</v>
      </c>
      <c r="B8618" s="1" t="s">
        <v>7</v>
      </c>
      <c r="C8618" s="1" t="s">
        <v>79253</v>
      </c>
      <c r="D8618" s="1" t="s">
        <v>79254</v>
      </c>
      <c r="E8618" s="3" t="s">
        <v>79255</v>
      </c>
      <c r="F8618" s="3" t="s">
        <v>254</v>
      </c>
      <c r="G8618" s="2">
        <f t="shared" si="134"/>
        <v>1.3888888861401938E-3</v>
      </c>
    </row>
    <row r="8619" spans="1:7" x14ac:dyDescent="0.2">
      <c r="A8619" s="1" t="s">
        <v>79256</v>
      </c>
      <c r="B8619" s="1" t="s">
        <v>7</v>
      </c>
      <c r="C8619" s="1" t="s">
        <v>79257</v>
      </c>
      <c r="D8619" s="1" t="s">
        <v>79258</v>
      </c>
      <c r="E8619" s="3" t="s">
        <v>79258</v>
      </c>
      <c r="F8619" s="3" t="s">
        <v>10</v>
      </c>
      <c r="G8619" s="2">
        <f t="shared" si="134"/>
        <v>0</v>
      </c>
    </row>
    <row r="8620" spans="1:7" x14ac:dyDescent="0.2">
      <c r="A8620" s="1" t="s">
        <v>79259</v>
      </c>
      <c r="B8620" s="1" t="s">
        <v>7</v>
      </c>
      <c r="C8620" s="1" t="s">
        <v>3031</v>
      </c>
      <c r="D8620" s="1" t="s">
        <v>79260</v>
      </c>
      <c r="E8620" s="3" t="s">
        <v>79260</v>
      </c>
      <c r="F8620" s="3" t="s">
        <v>10</v>
      </c>
      <c r="G8620" s="2">
        <f t="shared" si="134"/>
        <v>0</v>
      </c>
    </row>
    <row r="8621" spans="1:7" x14ac:dyDescent="0.2">
      <c r="A8621" s="1" t="s">
        <v>79261</v>
      </c>
      <c r="B8621" s="1" t="s">
        <v>7</v>
      </c>
      <c r="C8621" s="1" t="s">
        <v>79262</v>
      </c>
      <c r="D8621" s="1" t="s">
        <v>79260</v>
      </c>
      <c r="E8621" s="3" t="s">
        <v>79263</v>
      </c>
      <c r="F8621" s="3" t="s">
        <v>10</v>
      </c>
      <c r="G8621" s="2">
        <f t="shared" si="134"/>
        <v>6.9444443943211809E-4</v>
      </c>
    </row>
    <row r="8622" spans="1:7" x14ac:dyDescent="0.2">
      <c r="A8622" s="1" t="s">
        <v>79264</v>
      </c>
      <c r="B8622" s="1" t="s">
        <v>7</v>
      </c>
      <c r="C8622" s="1" t="s">
        <v>79265</v>
      </c>
      <c r="D8622" s="1" t="s">
        <v>79266</v>
      </c>
      <c r="E8622" s="3" t="s">
        <v>79267</v>
      </c>
      <c r="F8622" s="3" t="s">
        <v>254</v>
      </c>
      <c r="G8622" s="2">
        <f t="shared" si="134"/>
        <v>1.1111111110949423E-2</v>
      </c>
    </row>
    <row r="8623" spans="1:7" x14ac:dyDescent="0.2">
      <c r="A8623" s="1" t="s">
        <v>79268</v>
      </c>
      <c r="B8623" s="1" t="s">
        <v>7</v>
      </c>
      <c r="C8623" s="1" t="s">
        <v>79269</v>
      </c>
      <c r="D8623" s="1" t="s">
        <v>79267</v>
      </c>
      <c r="E8623" s="3" t="s">
        <v>79270</v>
      </c>
      <c r="F8623" s="3" t="s">
        <v>10</v>
      </c>
      <c r="G8623" s="2">
        <f t="shared" si="134"/>
        <v>1.3888888934161514E-3</v>
      </c>
    </row>
    <row r="8624" spans="1:7" x14ac:dyDescent="0.2">
      <c r="A8624" s="1" t="s">
        <v>79271</v>
      </c>
      <c r="B8624" s="1" t="s">
        <v>7</v>
      </c>
      <c r="C8624" s="1" t="s">
        <v>79272</v>
      </c>
      <c r="D8624" s="1" t="s">
        <v>79270</v>
      </c>
      <c r="E8624" s="3" t="s">
        <v>79270</v>
      </c>
      <c r="F8624" s="3" t="s">
        <v>10</v>
      </c>
      <c r="G8624" s="2">
        <f t="shared" si="134"/>
        <v>0</v>
      </c>
    </row>
    <row r="8625" spans="1:7" x14ac:dyDescent="0.2">
      <c r="A8625" s="1" t="s">
        <v>79273</v>
      </c>
      <c r="B8625" s="1" t="s">
        <v>7</v>
      </c>
      <c r="C8625" s="1" t="s">
        <v>79274</v>
      </c>
      <c r="D8625" s="1" t="s">
        <v>79275</v>
      </c>
      <c r="E8625" s="3" t="s">
        <v>79276</v>
      </c>
      <c r="F8625" s="3" t="s">
        <v>10</v>
      </c>
      <c r="G8625" s="2">
        <f t="shared" si="134"/>
        <v>9.0277777781011537E-3</v>
      </c>
    </row>
    <row r="8626" spans="1:7" x14ac:dyDescent="0.2">
      <c r="A8626" s="1" t="s">
        <v>79277</v>
      </c>
      <c r="B8626" s="1" t="s">
        <v>7</v>
      </c>
      <c r="C8626" s="1" t="s">
        <v>79278</v>
      </c>
      <c r="D8626" s="1" t="s">
        <v>79279</v>
      </c>
      <c r="E8626" s="3" t="s">
        <v>79280</v>
      </c>
      <c r="F8626" s="3" t="s">
        <v>10</v>
      </c>
      <c r="G8626" s="2">
        <f t="shared" si="134"/>
        <v>6.944444467080757E-4</v>
      </c>
    </row>
    <row r="8627" spans="1:7" x14ac:dyDescent="0.2">
      <c r="A8627" s="1" t="s">
        <v>79281</v>
      </c>
      <c r="B8627" s="1" t="s">
        <v>7</v>
      </c>
      <c r="C8627" s="1" t="s">
        <v>79282</v>
      </c>
      <c r="D8627" s="1" t="s">
        <v>79283</v>
      </c>
      <c r="E8627" s="3" t="s">
        <v>79284</v>
      </c>
      <c r="F8627" s="3" t="s">
        <v>10</v>
      </c>
      <c r="G8627" s="2">
        <f t="shared" si="134"/>
        <v>6.944444467080757E-4</v>
      </c>
    </row>
    <row r="8628" spans="1:7" x14ac:dyDescent="0.2">
      <c r="A8628" s="1" t="s">
        <v>79285</v>
      </c>
      <c r="B8628" s="1" t="s">
        <v>7</v>
      </c>
      <c r="C8628" s="1" t="s">
        <v>79286</v>
      </c>
      <c r="D8628" s="1" t="s">
        <v>79287</v>
      </c>
      <c r="E8628" s="3" t="s">
        <v>79287</v>
      </c>
      <c r="F8628" s="3" t="s">
        <v>10</v>
      </c>
      <c r="G8628" s="2">
        <f t="shared" si="134"/>
        <v>0</v>
      </c>
    </row>
    <row r="8629" spans="1:7" x14ac:dyDescent="0.2">
      <c r="A8629" s="1" t="s">
        <v>79288</v>
      </c>
      <c r="B8629" s="1" t="s">
        <v>7</v>
      </c>
      <c r="C8629" s="1" t="s">
        <v>10307</v>
      </c>
      <c r="D8629" s="1" t="s">
        <v>79289</v>
      </c>
      <c r="E8629" s="3" t="s">
        <v>79290</v>
      </c>
      <c r="F8629" s="3" t="s">
        <v>10</v>
      </c>
      <c r="G8629" s="2">
        <f t="shared" si="134"/>
        <v>6.9444443943211809E-4</v>
      </c>
    </row>
    <row r="8630" spans="1:7" x14ac:dyDescent="0.2">
      <c r="A8630" s="1" t="s">
        <v>79291</v>
      </c>
      <c r="B8630" s="1" t="s">
        <v>7</v>
      </c>
      <c r="C8630" s="1" t="s">
        <v>63748</v>
      </c>
      <c r="D8630" s="1" t="s">
        <v>79292</v>
      </c>
      <c r="E8630" s="3" t="s">
        <v>79293</v>
      </c>
      <c r="F8630" s="3" t="s">
        <v>10</v>
      </c>
      <c r="G8630" s="2">
        <f t="shared" si="134"/>
        <v>6.9444443943211809E-4</v>
      </c>
    </row>
    <row r="8631" spans="1:7" x14ac:dyDescent="0.2">
      <c r="A8631" s="1" t="s">
        <v>79294</v>
      </c>
      <c r="B8631" s="1" t="s">
        <v>7</v>
      </c>
      <c r="C8631" s="1" t="s">
        <v>79295</v>
      </c>
      <c r="D8631" s="1" t="s">
        <v>79296</v>
      </c>
      <c r="E8631" s="3" t="s">
        <v>79297</v>
      </c>
      <c r="F8631" s="3" t="s">
        <v>10</v>
      </c>
      <c r="G8631" s="2">
        <f t="shared" si="134"/>
        <v>1.3888888934161514E-3</v>
      </c>
    </row>
    <row r="8632" spans="1:7" x14ac:dyDescent="0.2">
      <c r="A8632" s="1" t="s">
        <v>79298</v>
      </c>
      <c r="B8632" s="1" t="s">
        <v>7</v>
      </c>
      <c r="C8632" s="1" t="s">
        <v>21825</v>
      </c>
      <c r="D8632" s="1" t="s">
        <v>79299</v>
      </c>
      <c r="E8632" s="3" t="s">
        <v>79299</v>
      </c>
      <c r="F8632" s="3" t="s">
        <v>10</v>
      </c>
      <c r="G8632" s="2">
        <f t="shared" si="134"/>
        <v>0</v>
      </c>
    </row>
    <row r="8633" spans="1:7" x14ac:dyDescent="0.2">
      <c r="A8633" s="1" t="s">
        <v>79301</v>
      </c>
      <c r="B8633" s="1" t="s">
        <v>7</v>
      </c>
      <c r="C8633" s="1" t="s">
        <v>79302</v>
      </c>
      <c r="D8633" s="1" t="s">
        <v>79300</v>
      </c>
      <c r="E8633" s="3" t="s">
        <v>79303</v>
      </c>
      <c r="F8633" s="3" t="s">
        <v>10</v>
      </c>
      <c r="G8633" s="2">
        <f t="shared" si="134"/>
        <v>2.0833333328482695E-3</v>
      </c>
    </row>
    <row r="8634" spans="1:7" x14ac:dyDescent="0.2">
      <c r="A8634" s="1" t="s">
        <v>79304</v>
      </c>
      <c r="B8634" s="1" t="s">
        <v>7</v>
      </c>
      <c r="C8634" s="1" t="s">
        <v>79305</v>
      </c>
      <c r="D8634" s="1" t="s">
        <v>79306</v>
      </c>
      <c r="E8634" s="3" t="s">
        <v>79307</v>
      </c>
      <c r="F8634" s="3" t="s">
        <v>10</v>
      </c>
      <c r="G8634" s="2">
        <f t="shared" si="134"/>
        <v>6.944444467080757E-4</v>
      </c>
    </row>
    <row r="8635" spans="1:7" x14ac:dyDescent="0.2">
      <c r="A8635" s="1" t="s">
        <v>79308</v>
      </c>
      <c r="B8635" s="1" t="s">
        <v>7</v>
      </c>
      <c r="C8635" s="1" t="s">
        <v>79309</v>
      </c>
      <c r="D8635" s="1" t="s">
        <v>79310</v>
      </c>
      <c r="E8635" s="3" t="s">
        <v>79311</v>
      </c>
      <c r="F8635" s="3" t="s">
        <v>10</v>
      </c>
      <c r="G8635" s="2">
        <f t="shared" si="134"/>
        <v>2.7777777795563452E-3</v>
      </c>
    </row>
    <row r="8636" spans="1:7" x14ac:dyDescent="0.2">
      <c r="A8636" s="1" t="s">
        <v>79312</v>
      </c>
      <c r="B8636" s="1" t="s">
        <v>7</v>
      </c>
      <c r="C8636" s="1" t="s">
        <v>79313</v>
      </c>
      <c r="D8636" s="1" t="s">
        <v>79314</v>
      </c>
      <c r="E8636" s="3" t="s">
        <v>79315</v>
      </c>
      <c r="F8636" s="3" t="s">
        <v>10</v>
      </c>
      <c r="G8636" s="2">
        <f t="shared" si="134"/>
        <v>6.944444467080757E-4</v>
      </c>
    </row>
    <row r="8637" spans="1:7" x14ac:dyDescent="0.2">
      <c r="A8637" s="1" t="s">
        <v>79316</v>
      </c>
      <c r="B8637" s="1" t="s">
        <v>7</v>
      </c>
      <c r="C8637" s="1" t="s">
        <v>79317</v>
      </c>
      <c r="D8637" s="1" t="s">
        <v>79318</v>
      </c>
      <c r="E8637" s="3" t="s">
        <v>79319</v>
      </c>
      <c r="F8637" s="3" t="s">
        <v>10</v>
      </c>
      <c r="G8637" s="2">
        <f t="shared" si="134"/>
        <v>9.0277777781011537E-3</v>
      </c>
    </row>
    <row r="8638" spans="1:7" x14ac:dyDescent="0.2">
      <c r="A8638" s="1" t="s">
        <v>79320</v>
      </c>
      <c r="B8638" s="1" t="s">
        <v>7</v>
      </c>
      <c r="C8638" s="1" t="s">
        <v>79321</v>
      </c>
      <c r="D8638" s="1" t="s">
        <v>79322</v>
      </c>
      <c r="E8638" s="3" t="s">
        <v>79323</v>
      </c>
      <c r="F8638" s="3" t="s">
        <v>10</v>
      </c>
      <c r="G8638" s="2">
        <f t="shared" si="134"/>
        <v>2.0833333328482695E-3</v>
      </c>
    </row>
    <row r="8639" spans="1:7" x14ac:dyDescent="0.2">
      <c r="A8639" s="1" t="s">
        <v>79324</v>
      </c>
      <c r="B8639" s="1" t="s">
        <v>7</v>
      </c>
      <c r="C8639" s="1" t="s">
        <v>79325</v>
      </c>
      <c r="D8639" s="1" t="s">
        <v>79326</v>
      </c>
      <c r="E8639" s="3" t="s">
        <v>79327</v>
      </c>
      <c r="F8639" s="3" t="s">
        <v>10</v>
      </c>
      <c r="G8639" s="2">
        <f t="shared" si="134"/>
        <v>2.0833333328482695E-2</v>
      </c>
    </row>
    <row r="8640" spans="1:7" x14ac:dyDescent="0.2">
      <c r="A8640" s="1" t="s">
        <v>79328</v>
      </c>
      <c r="B8640" s="1" t="s">
        <v>7</v>
      </c>
      <c r="C8640" s="1" t="s">
        <v>79329</v>
      </c>
      <c r="D8640" s="1" t="s">
        <v>79330</v>
      </c>
      <c r="E8640" s="3" t="s">
        <v>79331</v>
      </c>
      <c r="F8640" s="3" t="s">
        <v>10</v>
      </c>
      <c r="G8640" s="2">
        <f t="shared" si="134"/>
        <v>6.944444467080757E-4</v>
      </c>
    </row>
    <row r="8641" spans="1:7" x14ac:dyDescent="0.2">
      <c r="A8641" s="1" t="s">
        <v>79332</v>
      </c>
      <c r="B8641" s="1" t="s">
        <v>7</v>
      </c>
      <c r="C8641" s="1" t="s">
        <v>79333</v>
      </c>
      <c r="D8641" s="1" t="s">
        <v>79327</v>
      </c>
      <c r="E8641" s="3" t="s">
        <v>79334</v>
      </c>
      <c r="F8641" s="3" t="s">
        <v>10</v>
      </c>
      <c r="G8641" s="2">
        <f t="shared" si="134"/>
        <v>1.3888888934161514E-3</v>
      </c>
    </row>
    <row r="8642" spans="1:7" x14ac:dyDescent="0.2">
      <c r="A8642" s="1" t="s">
        <v>79335</v>
      </c>
      <c r="B8642" s="1" t="s">
        <v>7</v>
      </c>
      <c r="C8642" s="1" t="s">
        <v>79336</v>
      </c>
      <c r="D8642" s="1" t="s">
        <v>79337</v>
      </c>
      <c r="E8642" s="3" t="s">
        <v>79337</v>
      </c>
      <c r="F8642" s="3" t="s">
        <v>10</v>
      </c>
      <c r="G8642" s="2">
        <f t="shared" si="134"/>
        <v>0</v>
      </c>
    </row>
    <row r="8643" spans="1:7" x14ac:dyDescent="0.2">
      <c r="A8643" s="1" t="s">
        <v>79338</v>
      </c>
      <c r="B8643" s="1" t="s">
        <v>7</v>
      </c>
      <c r="C8643" s="1" t="s">
        <v>79339</v>
      </c>
      <c r="D8643" s="1" t="s">
        <v>79340</v>
      </c>
      <c r="E8643" s="3" t="s">
        <v>79341</v>
      </c>
      <c r="F8643" s="3" t="s">
        <v>10</v>
      </c>
      <c r="G8643" s="2">
        <f t="shared" ref="G8643:G8706" si="135">E8643-D8643</f>
        <v>1.1805555557657499E-2</v>
      </c>
    </row>
    <row r="8644" spans="1:7" x14ac:dyDescent="0.2">
      <c r="A8644" s="1" t="s">
        <v>79342</v>
      </c>
      <c r="B8644" s="1" t="s">
        <v>7</v>
      </c>
      <c r="C8644" s="1" t="s">
        <v>79343</v>
      </c>
      <c r="D8644" s="1" t="s">
        <v>79344</v>
      </c>
      <c r="E8644" s="3" t="s">
        <v>79345</v>
      </c>
      <c r="F8644" s="3" t="s">
        <v>10</v>
      </c>
      <c r="G8644" s="2">
        <f t="shared" si="135"/>
        <v>6.944444467080757E-4</v>
      </c>
    </row>
    <row r="8645" spans="1:7" x14ac:dyDescent="0.2">
      <c r="A8645" s="1" t="s">
        <v>79346</v>
      </c>
      <c r="B8645" s="1" t="s">
        <v>7</v>
      </c>
      <c r="C8645" s="1" t="s">
        <v>79347</v>
      </c>
      <c r="D8645" s="1" t="s">
        <v>79348</v>
      </c>
      <c r="E8645" s="3" t="s">
        <v>79349</v>
      </c>
      <c r="F8645" s="3" t="s">
        <v>10</v>
      </c>
      <c r="G8645" s="2">
        <f t="shared" si="135"/>
        <v>3.4722222189884633E-3</v>
      </c>
    </row>
    <row r="8646" spans="1:7" x14ac:dyDescent="0.2">
      <c r="A8646" s="1" t="s">
        <v>79350</v>
      </c>
      <c r="B8646" s="1" t="s">
        <v>7</v>
      </c>
      <c r="C8646" s="1" t="s">
        <v>79351</v>
      </c>
      <c r="D8646" s="1" t="s">
        <v>79352</v>
      </c>
      <c r="E8646" s="3" t="s">
        <v>79352</v>
      </c>
      <c r="F8646" s="3" t="s">
        <v>10</v>
      </c>
      <c r="G8646" s="2">
        <f t="shared" si="135"/>
        <v>0</v>
      </c>
    </row>
    <row r="8647" spans="1:7" x14ac:dyDescent="0.2">
      <c r="A8647" s="1" t="s">
        <v>79353</v>
      </c>
      <c r="B8647" s="1" t="s">
        <v>7</v>
      </c>
      <c r="C8647" s="1" t="s">
        <v>79354</v>
      </c>
      <c r="D8647" s="1" t="s">
        <v>79355</v>
      </c>
      <c r="E8647" s="3" t="s">
        <v>79356</v>
      </c>
      <c r="F8647" s="3" t="s">
        <v>10</v>
      </c>
      <c r="G8647" s="2">
        <f t="shared" si="135"/>
        <v>6.944444467080757E-4</v>
      </c>
    </row>
    <row r="8648" spans="1:7" x14ac:dyDescent="0.2">
      <c r="A8648" s="1" t="s">
        <v>79357</v>
      </c>
      <c r="B8648" s="1" t="s">
        <v>7</v>
      </c>
      <c r="C8648" s="1" t="s">
        <v>79358</v>
      </c>
      <c r="D8648" s="1" t="s">
        <v>79359</v>
      </c>
      <c r="E8648" s="3" t="s">
        <v>79360</v>
      </c>
      <c r="F8648" s="3" t="s">
        <v>10</v>
      </c>
      <c r="G8648" s="2">
        <f t="shared" si="135"/>
        <v>6.944444467080757E-4</v>
      </c>
    </row>
    <row r="8649" spans="1:7" x14ac:dyDescent="0.2">
      <c r="A8649" s="1" t="s">
        <v>79361</v>
      </c>
      <c r="B8649" s="1" t="s">
        <v>7</v>
      </c>
      <c r="C8649" s="1" t="s">
        <v>79362</v>
      </c>
      <c r="D8649" s="1" t="s">
        <v>79363</v>
      </c>
      <c r="E8649" s="3" t="s">
        <v>79364</v>
      </c>
      <c r="F8649" s="3" t="s">
        <v>10</v>
      </c>
      <c r="G8649" s="2">
        <f t="shared" si="135"/>
        <v>4.1666666729724966E-3</v>
      </c>
    </row>
    <row r="8650" spans="1:7" x14ac:dyDescent="0.2">
      <c r="A8650" s="1" t="s">
        <v>79365</v>
      </c>
      <c r="B8650" s="1" t="s">
        <v>7</v>
      </c>
      <c r="C8650" s="1" t="s">
        <v>79366</v>
      </c>
      <c r="D8650" s="1" t="s">
        <v>79367</v>
      </c>
      <c r="E8650" s="3" t="s">
        <v>79368</v>
      </c>
      <c r="F8650" s="3" t="s">
        <v>10</v>
      </c>
      <c r="G8650" s="2">
        <f t="shared" si="135"/>
        <v>1.3888888861401938E-3</v>
      </c>
    </row>
    <row r="8651" spans="1:7" x14ac:dyDescent="0.2">
      <c r="A8651" s="1" t="s">
        <v>79369</v>
      </c>
      <c r="B8651" s="1" t="s">
        <v>7</v>
      </c>
      <c r="C8651" s="1" t="s">
        <v>79370</v>
      </c>
      <c r="D8651" s="1" t="s">
        <v>79371</v>
      </c>
      <c r="E8651" s="3" t="s">
        <v>79372</v>
      </c>
      <c r="F8651" s="3" t="s">
        <v>10</v>
      </c>
      <c r="G8651" s="2">
        <f t="shared" si="135"/>
        <v>3.4722222189884633E-3</v>
      </c>
    </row>
    <row r="8652" spans="1:7" x14ac:dyDescent="0.2">
      <c r="A8652" s="1" t="s">
        <v>79373</v>
      </c>
      <c r="B8652" s="1" t="s">
        <v>7</v>
      </c>
      <c r="C8652" s="1" t="s">
        <v>79374</v>
      </c>
      <c r="D8652" s="1" t="s">
        <v>79372</v>
      </c>
      <c r="E8652" s="3" t="s">
        <v>79375</v>
      </c>
      <c r="F8652" s="3" t="s">
        <v>10</v>
      </c>
      <c r="G8652" s="2">
        <f t="shared" si="135"/>
        <v>6.944444467080757E-4</v>
      </c>
    </row>
    <row r="8653" spans="1:7" x14ac:dyDescent="0.2">
      <c r="A8653" s="1" t="s">
        <v>79376</v>
      </c>
      <c r="B8653" s="1" t="s">
        <v>7</v>
      </c>
      <c r="C8653" s="1" t="s">
        <v>79377</v>
      </c>
      <c r="D8653" s="1" t="s">
        <v>79378</v>
      </c>
      <c r="E8653" s="3" t="s">
        <v>79378</v>
      </c>
      <c r="F8653" s="3" t="s">
        <v>10</v>
      </c>
      <c r="G8653" s="2">
        <f t="shared" si="135"/>
        <v>0</v>
      </c>
    </row>
    <row r="8654" spans="1:7" x14ac:dyDescent="0.2">
      <c r="A8654" s="1" t="s">
        <v>79379</v>
      </c>
      <c r="B8654" s="1" t="s">
        <v>7</v>
      </c>
      <c r="C8654" s="1" t="s">
        <v>79380</v>
      </c>
      <c r="D8654" s="1" t="s">
        <v>79381</v>
      </c>
      <c r="E8654" s="3" t="s">
        <v>79381</v>
      </c>
      <c r="F8654" s="3" t="s">
        <v>10</v>
      </c>
      <c r="G8654" s="2">
        <f t="shared" si="135"/>
        <v>0</v>
      </c>
    </row>
    <row r="8655" spans="1:7" x14ac:dyDescent="0.2">
      <c r="A8655" s="1" t="s">
        <v>79382</v>
      </c>
      <c r="B8655" s="1" t="s">
        <v>7</v>
      </c>
      <c r="C8655" s="1" t="s">
        <v>79383</v>
      </c>
      <c r="D8655" s="1" t="s">
        <v>79384</v>
      </c>
      <c r="E8655" s="3" t="s">
        <v>79385</v>
      </c>
      <c r="F8655" s="3" t="s">
        <v>10</v>
      </c>
      <c r="G8655" s="2">
        <f t="shared" si="135"/>
        <v>6.944444467080757E-4</v>
      </c>
    </row>
    <row r="8656" spans="1:7" x14ac:dyDescent="0.2">
      <c r="A8656" s="1" t="s">
        <v>79386</v>
      </c>
      <c r="B8656" s="1" t="s">
        <v>7</v>
      </c>
      <c r="C8656" s="1" t="s">
        <v>79387</v>
      </c>
      <c r="D8656" s="1" t="s">
        <v>79385</v>
      </c>
      <c r="E8656" s="3" t="s">
        <v>79385</v>
      </c>
      <c r="F8656" s="3" t="s">
        <v>10</v>
      </c>
      <c r="G8656" s="2">
        <f t="shared" si="135"/>
        <v>0</v>
      </c>
    </row>
    <row r="8657" spans="1:7" x14ac:dyDescent="0.2">
      <c r="A8657" s="1" t="s">
        <v>79388</v>
      </c>
      <c r="B8657" s="1" t="s">
        <v>7</v>
      </c>
      <c r="C8657" s="1" t="s">
        <v>79389</v>
      </c>
      <c r="D8657" s="1" t="s">
        <v>79390</v>
      </c>
      <c r="E8657" s="3" t="s">
        <v>79391</v>
      </c>
      <c r="F8657" s="3" t="s">
        <v>10</v>
      </c>
      <c r="G8657" s="2">
        <f t="shared" si="135"/>
        <v>6.9444443943211809E-4</v>
      </c>
    </row>
    <row r="8658" spans="1:7" x14ac:dyDescent="0.2">
      <c r="A8658" s="1" t="s">
        <v>79392</v>
      </c>
      <c r="B8658" s="1" t="s">
        <v>7</v>
      </c>
      <c r="C8658" s="1" t="s">
        <v>79393</v>
      </c>
      <c r="D8658" s="1" t="s">
        <v>79394</v>
      </c>
      <c r="E8658" s="3" t="s">
        <v>79394</v>
      </c>
      <c r="F8658" s="3" t="s">
        <v>10</v>
      </c>
      <c r="G8658" s="2">
        <f t="shared" si="135"/>
        <v>0</v>
      </c>
    </row>
    <row r="8659" spans="1:7" x14ac:dyDescent="0.2">
      <c r="A8659" s="1" t="s">
        <v>79395</v>
      </c>
      <c r="B8659" s="1" t="s">
        <v>7</v>
      </c>
      <c r="C8659" s="1" t="s">
        <v>79396</v>
      </c>
      <c r="D8659" s="1" t="s">
        <v>79397</v>
      </c>
      <c r="E8659" s="3" t="s">
        <v>79398</v>
      </c>
      <c r="F8659" s="3" t="s">
        <v>10</v>
      </c>
      <c r="G8659" s="2">
        <f t="shared" si="135"/>
        <v>2.7777777795563452E-3</v>
      </c>
    </row>
    <row r="8660" spans="1:7" x14ac:dyDescent="0.2">
      <c r="A8660" s="1" t="s">
        <v>79399</v>
      </c>
      <c r="B8660" s="1" t="s">
        <v>7</v>
      </c>
      <c r="C8660" s="1" t="s">
        <v>79400</v>
      </c>
      <c r="D8660" s="1" t="s">
        <v>79401</v>
      </c>
      <c r="E8660" s="3" t="s">
        <v>79401</v>
      </c>
      <c r="F8660" s="3" t="s">
        <v>10</v>
      </c>
      <c r="G8660" s="2">
        <f t="shared" si="135"/>
        <v>0</v>
      </c>
    </row>
    <row r="8661" spans="1:7" x14ac:dyDescent="0.2">
      <c r="A8661" s="1" t="s">
        <v>79402</v>
      </c>
      <c r="B8661" s="1" t="s">
        <v>7</v>
      </c>
      <c r="C8661" s="1" t="s">
        <v>79403</v>
      </c>
      <c r="D8661" s="1" t="s">
        <v>79401</v>
      </c>
      <c r="E8661" s="3" t="s">
        <v>79404</v>
      </c>
      <c r="F8661" s="3" t="s">
        <v>10</v>
      </c>
      <c r="G8661" s="2">
        <f t="shared" si="135"/>
        <v>6.9444443943211809E-4</v>
      </c>
    </row>
    <row r="8662" spans="1:7" x14ac:dyDescent="0.2">
      <c r="A8662" s="1" t="s">
        <v>79405</v>
      </c>
      <c r="B8662" s="1" t="s">
        <v>7</v>
      </c>
      <c r="C8662" s="1" t="s">
        <v>79406</v>
      </c>
      <c r="D8662" s="1" t="s">
        <v>79404</v>
      </c>
      <c r="E8662" s="3" t="s">
        <v>79404</v>
      </c>
      <c r="F8662" s="3" t="s">
        <v>10</v>
      </c>
      <c r="G8662" s="2">
        <f t="shared" si="135"/>
        <v>0</v>
      </c>
    </row>
    <row r="8663" spans="1:7" x14ac:dyDescent="0.2">
      <c r="A8663" s="1" t="s">
        <v>79407</v>
      </c>
      <c r="B8663" s="1" t="s">
        <v>7</v>
      </c>
      <c r="C8663" s="1" t="s">
        <v>79408</v>
      </c>
      <c r="D8663" s="1" t="s">
        <v>79409</v>
      </c>
      <c r="E8663" s="3" t="s">
        <v>79410</v>
      </c>
      <c r="F8663" s="3" t="s">
        <v>10</v>
      </c>
      <c r="G8663" s="2">
        <f t="shared" si="135"/>
        <v>9.7222222248092294E-3</v>
      </c>
    </row>
    <row r="8664" spans="1:7" x14ac:dyDescent="0.2">
      <c r="A8664" s="1" t="s">
        <v>79411</v>
      </c>
      <c r="B8664" s="1" t="s">
        <v>7</v>
      </c>
      <c r="C8664" s="1" t="s">
        <v>79412</v>
      </c>
      <c r="D8664" s="1" t="s">
        <v>79409</v>
      </c>
      <c r="E8664" s="3" t="s">
        <v>79413</v>
      </c>
      <c r="F8664" s="3" t="s">
        <v>10</v>
      </c>
      <c r="G8664" s="2">
        <f t="shared" si="135"/>
        <v>6.944444467080757E-4</v>
      </c>
    </row>
    <row r="8665" spans="1:7" x14ac:dyDescent="0.2">
      <c r="A8665" s="1" t="s">
        <v>79414</v>
      </c>
      <c r="B8665" s="1" t="s">
        <v>7</v>
      </c>
      <c r="C8665" s="1" t="s">
        <v>67389</v>
      </c>
      <c r="D8665" s="1" t="s">
        <v>79413</v>
      </c>
      <c r="E8665" s="3" t="s">
        <v>79415</v>
      </c>
      <c r="F8665" s="3" t="s">
        <v>10</v>
      </c>
      <c r="G8665" s="2">
        <f t="shared" si="135"/>
        <v>6.9444443943211809E-4</v>
      </c>
    </row>
    <row r="8666" spans="1:7" x14ac:dyDescent="0.2">
      <c r="A8666" s="1" t="s">
        <v>79416</v>
      </c>
      <c r="B8666" s="1" t="s">
        <v>7</v>
      </c>
      <c r="C8666" s="1" t="s">
        <v>79417</v>
      </c>
      <c r="D8666" s="1" t="s">
        <v>79415</v>
      </c>
      <c r="E8666" s="3" t="s">
        <v>79418</v>
      </c>
      <c r="F8666" s="3" t="s">
        <v>10</v>
      </c>
      <c r="G8666" s="2">
        <f t="shared" si="135"/>
        <v>6.944444467080757E-4</v>
      </c>
    </row>
    <row r="8667" spans="1:7" x14ac:dyDescent="0.2">
      <c r="A8667" s="1" t="s">
        <v>79419</v>
      </c>
      <c r="B8667" s="1" t="s">
        <v>7</v>
      </c>
      <c r="C8667" s="1" t="s">
        <v>79420</v>
      </c>
      <c r="D8667" s="1" t="s">
        <v>79421</v>
      </c>
      <c r="E8667" s="3" t="s">
        <v>79422</v>
      </c>
      <c r="F8667" s="3" t="s">
        <v>10</v>
      </c>
      <c r="G8667" s="2">
        <f t="shared" si="135"/>
        <v>3.4722222262644209E-3</v>
      </c>
    </row>
    <row r="8668" spans="1:7" x14ac:dyDescent="0.2">
      <c r="A8668" s="1" t="s">
        <v>79423</v>
      </c>
      <c r="B8668" s="1" t="s">
        <v>7</v>
      </c>
      <c r="C8668" s="1" t="s">
        <v>79424</v>
      </c>
      <c r="D8668" s="1" t="s">
        <v>79425</v>
      </c>
      <c r="E8668" s="3" t="s">
        <v>79425</v>
      </c>
      <c r="F8668" s="3" t="s">
        <v>10</v>
      </c>
      <c r="G8668" s="2">
        <f t="shared" si="135"/>
        <v>0</v>
      </c>
    </row>
    <row r="8669" spans="1:7" x14ac:dyDescent="0.2">
      <c r="A8669" s="1" t="s">
        <v>79426</v>
      </c>
      <c r="B8669" s="1" t="s">
        <v>7</v>
      </c>
      <c r="C8669" s="1" t="s">
        <v>79427</v>
      </c>
      <c r="D8669" s="1" t="s">
        <v>79425</v>
      </c>
      <c r="E8669" s="3" t="s">
        <v>79428</v>
      </c>
      <c r="F8669" s="3" t="s">
        <v>10</v>
      </c>
      <c r="G8669" s="2">
        <f t="shared" si="135"/>
        <v>6.944444467080757E-4</v>
      </c>
    </row>
    <row r="8670" spans="1:7" x14ac:dyDescent="0.2">
      <c r="A8670" s="1" t="s">
        <v>79429</v>
      </c>
      <c r="B8670" s="1" t="s">
        <v>7</v>
      </c>
      <c r="C8670" s="1" t="s">
        <v>9184</v>
      </c>
      <c r="D8670" s="1" t="s">
        <v>79430</v>
      </c>
      <c r="E8670" s="3" t="s">
        <v>79431</v>
      </c>
      <c r="F8670" s="3" t="s">
        <v>10</v>
      </c>
      <c r="G8670" s="2">
        <f t="shared" si="135"/>
        <v>6.944444467080757E-4</v>
      </c>
    </row>
    <row r="8671" spans="1:7" x14ac:dyDescent="0.2">
      <c r="A8671" s="1" t="s">
        <v>79432</v>
      </c>
      <c r="B8671" s="1" t="s">
        <v>7</v>
      </c>
      <c r="C8671" s="1" t="s">
        <v>79433</v>
      </c>
      <c r="D8671" s="1" t="s">
        <v>79430</v>
      </c>
      <c r="E8671" s="3" t="s">
        <v>79434</v>
      </c>
      <c r="F8671" s="3" t="s">
        <v>10</v>
      </c>
      <c r="G8671" s="2">
        <f t="shared" si="135"/>
        <v>1.3888888934161514E-3</v>
      </c>
    </row>
    <row r="8672" spans="1:7" x14ac:dyDescent="0.2">
      <c r="A8672" s="1" t="s">
        <v>79435</v>
      </c>
      <c r="B8672" s="1" t="s">
        <v>7</v>
      </c>
      <c r="C8672" s="1" t="s">
        <v>79436</v>
      </c>
      <c r="D8672" s="1" t="s">
        <v>79437</v>
      </c>
      <c r="E8672" s="3" t="s">
        <v>79438</v>
      </c>
      <c r="F8672" s="3" t="s">
        <v>10</v>
      </c>
      <c r="G8672" s="2">
        <f t="shared" si="135"/>
        <v>7.6388888919609599E-3</v>
      </c>
    </row>
    <row r="8673" spans="1:7" x14ac:dyDescent="0.2">
      <c r="A8673" s="1" t="s">
        <v>79439</v>
      </c>
      <c r="B8673" s="1" t="s">
        <v>7</v>
      </c>
      <c r="C8673" s="1" t="s">
        <v>79440</v>
      </c>
      <c r="D8673" s="1" t="s">
        <v>79441</v>
      </c>
      <c r="E8673" s="3" t="s">
        <v>79442</v>
      </c>
      <c r="F8673" s="3" t="s">
        <v>10</v>
      </c>
      <c r="G8673" s="2">
        <f t="shared" si="135"/>
        <v>2.7777777795563452E-3</v>
      </c>
    </row>
    <row r="8674" spans="1:7" x14ac:dyDescent="0.2">
      <c r="A8674" s="1" t="s">
        <v>79443</v>
      </c>
      <c r="B8674" s="1" t="s">
        <v>7</v>
      </c>
      <c r="C8674" s="1" t="s">
        <v>79444</v>
      </c>
      <c r="D8674" s="1" t="s">
        <v>79445</v>
      </c>
      <c r="E8674" s="3" t="s">
        <v>79446</v>
      </c>
      <c r="F8674" s="3" t="s">
        <v>10</v>
      </c>
      <c r="G8674" s="2">
        <f t="shared" si="135"/>
        <v>1.3888888861401938E-3</v>
      </c>
    </row>
    <row r="8675" spans="1:7" x14ac:dyDescent="0.2">
      <c r="A8675" s="1" t="s">
        <v>79448</v>
      </c>
      <c r="B8675" s="1" t="s">
        <v>7</v>
      </c>
      <c r="C8675" s="1" t="s">
        <v>79449</v>
      </c>
      <c r="D8675" s="1" t="s">
        <v>79447</v>
      </c>
      <c r="E8675" s="3" t="s">
        <v>79450</v>
      </c>
      <c r="F8675" s="3" t="s">
        <v>10</v>
      </c>
      <c r="G8675" s="2">
        <f t="shared" si="135"/>
        <v>6.944444467080757E-4</v>
      </c>
    </row>
    <row r="8676" spans="1:7" x14ac:dyDescent="0.2">
      <c r="A8676" s="1" t="s">
        <v>79451</v>
      </c>
      <c r="B8676" s="1" t="s">
        <v>7</v>
      </c>
      <c r="C8676" s="1" t="s">
        <v>79452</v>
      </c>
      <c r="D8676" s="1" t="s">
        <v>79453</v>
      </c>
      <c r="E8676" s="3" t="s">
        <v>79454</v>
      </c>
      <c r="F8676" s="3" t="s">
        <v>10</v>
      </c>
      <c r="G8676" s="2">
        <f t="shared" si="135"/>
        <v>1.3888888861401938E-3</v>
      </c>
    </row>
    <row r="8677" spans="1:7" x14ac:dyDescent="0.2">
      <c r="A8677" s="1" t="s">
        <v>79456</v>
      </c>
      <c r="B8677" s="1" t="s">
        <v>7</v>
      </c>
      <c r="C8677" s="1" t="s">
        <v>79457</v>
      </c>
      <c r="D8677" s="1" t="s">
        <v>79455</v>
      </c>
      <c r="E8677" s="3" t="s">
        <v>79458</v>
      </c>
      <c r="F8677" s="3" t="s">
        <v>10</v>
      </c>
      <c r="G8677" s="2">
        <f t="shared" si="135"/>
        <v>1.3888888861401938E-3</v>
      </c>
    </row>
    <row r="8678" spans="1:7" x14ac:dyDescent="0.2">
      <c r="A8678" s="1" t="s">
        <v>79459</v>
      </c>
      <c r="B8678" s="1" t="s">
        <v>7</v>
      </c>
      <c r="C8678" s="1" t="s">
        <v>60222</v>
      </c>
      <c r="D8678" s="1" t="s">
        <v>79460</v>
      </c>
      <c r="E8678" s="3" t="s">
        <v>79461</v>
      </c>
      <c r="F8678" s="3" t="s">
        <v>10</v>
      </c>
      <c r="G8678" s="2">
        <f t="shared" si="135"/>
        <v>1.5972222223354038E-2</v>
      </c>
    </row>
    <row r="8679" spans="1:7" x14ac:dyDescent="0.2">
      <c r="A8679" s="1" t="s">
        <v>79464</v>
      </c>
      <c r="B8679" s="1" t="s">
        <v>7</v>
      </c>
      <c r="C8679" s="1" t="s">
        <v>79465</v>
      </c>
      <c r="D8679" s="1" t="s">
        <v>79463</v>
      </c>
      <c r="E8679" s="3" t="s">
        <v>79466</v>
      </c>
      <c r="F8679" s="3" t="s">
        <v>10</v>
      </c>
      <c r="G8679" s="2">
        <f t="shared" si="135"/>
        <v>3.125E-2</v>
      </c>
    </row>
    <row r="8680" spans="1:7" x14ac:dyDescent="0.2">
      <c r="A8680" s="1" t="s">
        <v>79468</v>
      </c>
      <c r="B8680" s="1" t="s">
        <v>7</v>
      </c>
      <c r="C8680" s="1" t="s">
        <v>66208</v>
      </c>
      <c r="D8680" s="1" t="s">
        <v>79469</v>
      </c>
      <c r="E8680" s="3" t="s">
        <v>79470</v>
      </c>
      <c r="F8680" s="3" t="s">
        <v>10</v>
      </c>
      <c r="G8680" s="2">
        <f t="shared" si="135"/>
        <v>2.0833333328482695E-3</v>
      </c>
    </row>
    <row r="8681" spans="1:7" x14ac:dyDescent="0.2">
      <c r="A8681" s="1" t="s">
        <v>79471</v>
      </c>
      <c r="B8681" s="1" t="s">
        <v>7</v>
      </c>
      <c r="C8681" s="1" t="s">
        <v>79472</v>
      </c>
      <c r="D8681" s="1" t="s">
        <v>79467</v>
      </c>
      <c r="E8681" s="3" t="s">
        <v>79473</v>
      </c>
      <c r="F8681" s="3" t="s">
        <v>10</v>
      </c>
      <c r="G8681" s="2">
        <f t="shared" si="135"/>
        <v>6.9444443943211809E-4</v>
      </c>
    </row>
    <row r="8682" spans="1:7" x14ac:dyDescent="0.2">
      <c r="A8682" s="1" t="s">
        <v>79474</v>
      </c>
      <c r="B8682" s="1" t="s">
        <v>7</v>
      </c>
      <c r="C8682" s="1" t="s">
        <v>4558</v>
      </c>
      <c r="D8682" s="1" t="s">
        <v>79475</v>
      </c>
      <c r="E8682" s="3" t="s">
        <v>79466</v>
      </c>
      <c r="F8682" s="3" t="s">
        <v>10</v>
      </c>
      <c r="G8682" s="2">
        <f t="shared" si="135"/>
        <v>1.3888888861401938E-3</v>
      </c>
    </row>
    <row r="8683" spans="1:7" x14ac:dyDescent="0.2">
      <c r="A8683" s="1" t="s">
        <v>79476</v>
      </c>
      <c r="B8683" s="1" t="s">
        <v>7</v>
      </c>
      <c r="C8683" s="1" t="s">
        <v>79477</v>
      </c>
      <c r="D8683" s="1" t="s">
        <v>79478</v>
      </c>
      <c r="E8683" s="3" t="s">
        <v>79478</v>
      </c>
      <c r="F8683" s="3" t="s">
        <v>10</v>
      </c>
      <c r="G8683" s="2">
        <f t="shared" si="135"/>
        <v>0</v>
      </c>
    </row>
    <row r="8684" spans="1:7" x14ac:dyDescent="0.2">
      <c r="A8684" s="1" t="s">
        <v>79479</v>
      </c>
      <c r="B8684" s="1" t="s">
        <v>7</v>
      </c>
      <c r="C8684" s="1" t="s">
        <v>79480</v>
      </c>
      <c r="D8684" s="1" t="s">
        <v>79481</v>
      </c>
      <c r="E8684" s="3" t="s">
        <v>79482</v>
      </c>
      <c r="F8684" s="3" t="s">
        <v>10</v>
      </c>
      <c r="G8684" s="2">
        <f t="shared" si="135"/>
        <v>1.3888888934161514E-3</v>
      </c>
    </row>
    <row r="8685" spans="1:7" x14ac:dyDescent="0.2">
      <c r="A8685" s="1" t="s">
        <v>79483</v>
      </c>
      <c r="B8685" s="1" t="s">
        <v>7</v>
      </c>
      <c r="C8685" s="1" t="s">
        <v>79484</v>
      </c>
      <c r="D8685" s="1" t="s">
        <v>79485</v>
      </c>
      <c r="E8685" s="3" t="s">
        <v>79486</v>
      </c>
      <c r="F8685" s="3" t="s">
        <v>10</v>
      </c>
      <c r="G8685" s="2">
        <f t="shared" si="135"/>
        <v>6.944444467080757E-4</v>
      </c>
    </row>
    <row r="8686" spans="1:7" x14ac:dyDescent="0.2">
      <c r="A8686" s="1" t="s">
        <v>79487</v>
      </c>
      <c r="B8686" s="1" t="s">
        <v>7</v>
      </c>
      <c r="C8686" s="1" t="s">
        <v>79488</v>
      </c>
      <c r="D8686" s="1" t="s">
        <v>79489</v>
      </c>
      <c r="E8686" s="3" t="s">
        <v>79490</v>
      </c>
      <c r="F8686" s="3" t="s">
        <v>10</v>
      </c>
      <c r="G8686" s="2">
        <f t="shared" si="135"/>
        <v>1.3888888861401938E-3</v>
      </c>
    </row>
    <row r="8687" spans="1:7" x14ac:dyDescent="0.2">
      <c r="A8687" s="1" t="s">
        <v>79491</v>
      </c>
      <c r="B8687" s="1" t="s">
        <v>7</v>
      </c>
      <c r="C8687" s="1" t="s">
        <v>79492</v>
      </c>
      <c r="D8687" s="1" t="s">
        <v>79493</v>
      </c>
      <c r="E8687" s="3" t="s">
        <v>79494</v>
      </c>
      <c r="F8687" s="3" t="s">
        <v>10</v>
      </c>
      <c r="G8687" s="2">
        <f t="shared" si="135"/>
        <v>4.166666665696539E-3</v>
      </c>
    </row>
    <row r="8688" spans="1:7" x14ac:dyDescent="0.2">
      <c r="A8688" s="1" t="s">
        <v>79495</v>
      </c>
      <c r="B8688" s="1" t="s">
        <v>7</v>
      </c>
      <c r="C8688" s="1" t="s">
        <v>79496</v>
      </c>
      <c r="D8688" s="1" t="s">
        <v>79497</v>
      </c>
      <c r="E8688" s="3" t="s">
        <v>79498</v>
      </c>
      <c r="F8688" s="3" t="s">
        <v>10</v>
      </c>
      <c r="G8688" s="2">
        <f t="shared" si="135"/>
        <v>1.3888888861401938E-3</v>
      </c>
    </row>
    <row r="8689" spans="1:7" x14ac:dyDescent="0.2">
      <c r="A8689" s="1" t="s">
        <v>79500</v>
      </c>
      <c r="B8689" s="1" t="s">
        <v>7</v>
      </c>
      <c r="C8689" s="1" t="s">
        <v>79501</v>
      </c>
      <c r="D8689" s="1" t="s">
        <v>79502</v>
      </c>
      <c r="E8689" s="3" t="s">
        <v>79503</v>
      </c>
      <c r="F8689" s="3" t="s">
        <v>10</v>
      </c>
      <c r="G8689" s="2">
        <f t="shared" si="135"/>
        <v>6.944444467080757E-4</v>
      </c>
    </row>
    <row r="8690" spans="1:7" x14ac:dyDescent="0.2">
      <c r="A8690" s="1" t="s">
        <v>79504</v>
      </c>
      <c r="B8690" s="1" t="s">
        <v>7</v>
      </c>
      <c r="C8690" s="1" t="s">
        <v>72431</v>
      </c>
      <c r="D8690" s="1" t="s">
        <v>79503</v>
      </c>
      <c r="E8690" s="3" t="s">
        <v>79499</v>
      </c>
      <c r="F8690" s="3" t="s">
        <v>10</v>
      </c>
      <c r="G8690" s="2">
        <f t="shared" si="135"/>
        <v>6.9444443943211809E-4</v>
      </c>
    </row>
    <row r="8691" spans="1:7" x14ac:dyDescent="0.2">
      <c r="A8691" s="1" t="s">
        <v>79505</v>
      </c>
      <c r="B8691" s="1" t="s">
        <v>7</v>
      </c>
      <c r="C8691" s="1" t="s">
        <v>79506</v>
      </c>
      <c r="D8691" s="1" t="s">
        <v>79499</v>
      </c>
      <c r="E8691" s="3" t="s">
        <v>79507</v>
      </c>
      <c r="F8691" s="3" t="s">
        <v>10</v>
      </c>
      <c r="G8691" s="2">
        <f t="shared" si="135"/>
        <v>6.944444467080757E-4</v>
      </c>
    </row>
    <row r="8692" spans="1:7" x14ac:dyDescent="0.2">
      <c r="A8692" s="1" t="s">
        <v>79508</v>
      </c>
      <c r="B8692" s="1" t="s">
        <v>7</v>
      </c>
      <c r="C8692" s="1" t="s">
        <v>79509</v>
      </c>
      <c r="D8692" s="1" t="s">
        <v>79499</v>
      </c>
      <c r="E8692" s="3" t="s">
        <v>79510</v>
      </c>
      <c r="F8692" s="3" t="s">
        <v>10</v>
      </c>
      <c r="G8692" s="2">
        <f t="shared" si="135"/>
        <v>1.3888888934161514E-3</v>
      </c>
    </row>
    <row r="8693" spans="1:7" x14ac:dyDescent="0.2">
      <c r="A8693" s="1" t="s">
        <v>79511</v>
      </c>
      <c r="B8693" s="1" t="s">
        <v>7</v>
      </c>
      <c r="C8693" s="1" t="s">
        <v>79512</v>
      </c>
      <c r="D8693" s="1" t="s">
        <v>79510</v>
      </c>
      <c r="E8693" s="3" t="s">
        <v>79513</v>
      </c>
      <c r="F8693" s="3" t="s">
        <v>10</v>
      </c>
      <c r="G8693" s="2">
        <f t="shared" si="135"/>
        <v>1.3888888861401938E-3</v>
      </c>
    </row>
    <row r="8694" spans="1:7" x14ac:dyDescent="0.2">
      <c r="A8694" s="1" t="s">
        <v>79514</v>
      </c>
      <c r="B8694" s="1" t="s">
        <v>7</v>
      </c>
      <c r="C8694" s="1" t="s">
        <v>79515</v>
      </c>
      <c r="D8694" s="1" t="s">
        <v>79516</v>
      </c>
      <c r="E8694" s="3" t="s">
        <v>79517</v>
      </c>
      <c r="F8694" s="3" t="s">
        <v>10</v>
      </c>
      <c r="G8694" s="2">
        <f t="shared" si="135"/>
        <v>6.944444467080757E-4</v>
      </c>
    </row>
    <row r="8695" spans="1:7" x14ac:dyDescent="0.2">
      <c r="A8695" s="1" t="s">
        <v>79518</v>
      </c>
      <c r="B8695" s="1" t="s">
        <v>7</v>
      </c>
      <c r="C8695" s="1" t="s">
        <v>79519</v>
      </c>
      <c r="D8695" s="1" t="s">
        <v>79520</v>
      </c>
      <c r="E8695" s="3" t="s">
        <v>79521</v>
      </c>
      <c r="F8695" s="3" t="s">
        <v>10</v>
      </c>
      <c r="G8695" s="2">
        <f t="shared" si="135"/>
        <v>1.3888888934161514E-3</v>
      </c>
    </row>
    <row r="8696" spans="1:7" x14ac:dyDescent="0.2">
      <c r="A8696" s="1" t="s">
        <v>79523</v>
      </c>
      <c r="B8696" s="1" t="s">
        <v>7</v>
      </c>
      <c r="C8696" s="1" t="s">
        <v>79524</v>
      </c>
      <c r="D8696" s="1" t="s">
        <v>79525</v>
      </c>
      <c r="E8696" s="3" t="s">
        <v>79526</v>
      </c>
      <c r="F8696" s="3" t="s">
        <v>10</v>
      </c>
      <c r="G8696" s="2">
        <f t="shared" si="135"/>
        <v>1.9444444442342501E-2</v>
      </c>
    </row>
    <row r="8697" spans="1:7" x14ac:dyDescent="0.2">
      <c r="A8697" s="1" t="s">
        <v>79528</v>
      </c>
      <c r="B8697" s="1" t="s">
        <v>7</v>
      </c>
      <c r="C8697" s="1" t="s">
        <v>79529</v>
      </c>
      <c r="D8697" s="1" t="s">
        <v>79530</v>
      </c>
      <c r="E8697" s="3" t="s">
        <v>79530</v>
      </c>
      <c r="F8697" s="3" t="s">
        <v>10</v>
      </c>
      <c r="G8697" s="2">
        <f t="shared" si="135"/>
        <v>0</v>
      </c>
    </row>
    <row r="8698" spans="1:7" x14ac:dyDescent="0.2">
      <c r="A8698" s="1" t="s">
        <v>79531</v>
      </c>
      <c r="B8698" s="1" t="s">
        <v>7</v>
      </c>
      <c r="C8698" s="1" t="s">
        <v>79532</v>
      </c>
      <c r="D8698" s="1" t="s">
        <v>79533</v>
      </c>
      <c r="E8698" s="3" t="s">
        <v>79534</v>
      </c>
      <c r="F8698" s="3" t="s">
        <v>10</v>
      </c>
      <c r="G8698" s="2">
        <f t="shared" si="135"/>
        <v>6.944444467080757E-4</v>
      </c>
    </row>
    <row r="8699" spans="1:7" x14ac:dyDescent="0.2">
      <c r="A8699" s="1" t="s">
        <v>79535</v>
      </c>
      <c r="B8699" s="1" t="s">
        <v>7</v>
      </c>
      <c r="C8699" s="1" t="s">
        <v>79536</v>
      </c>
      <c r="D8699" s="1" t="s">
        <v>79537</v>
      </c>
      <c r="E8699" s="3" t="s">
        <v>79538</v>
      </c>
      <c r="F8699" s="3" t="s">
        <v>10</v>
      </c>
      <c r="G8699" s="2">
        <f t="shared" si="135"/>
        <v>6.9444443943211809E-4</v>
      </c>
    </row>
    <row r="8700" spans="1:7" x14ac:dyDescent="0.2">
      <c r="A8700" s="1" t="s">
        <v>79539</v>
      </c>
      <c r="B8700" s="1" t="s">
        <v>7</v>
      </c>
      <c r="C8700" s="1" t="s">
        <v>79540</v>
      </c>
      <c r="D8700" s="1" t="s">
        <v>79541</v>
      </c>
      <c r="E8700" s="3" t="s">
        <v>79542</v>
      </c>
      <c r="F8700" s="3" t="s">
        <v>10</v>
      </c>
      <c r="G8700" s="2">
        <f t="shared" si="135"/>
        <v>3.4722222189884633E-3</v>
      </c>
    </row>
    <row r="8701" spans="1:7" x14ac:dyDescent="0.2">
      <c r="A8701" s="1" t="s">
        <v>79543</v>
      </c>
      <c r="B8701" s="1" t="s">
        <v>7</v>
      </c>
      <c r="C8701" s="1" t="s">
        <v>79544</v>
      </c>
      <c r="D8701" s="1" t="s">
        <v>79545</v>
      </c>
      <c r="E8701" s="3" t="s">
        <v>79546</v>
      </c>
      <c r="F8701" s="3" t="s">
        <v>10</v>
      </c>
      <c r="G8701" s="2">
        <f t="shared" si="135"/>
        <v>6.944444467080757E-4</v>
      </c>
    </row>
    <row r="8702" spans="1:7" x14ac:dyDescent="0.2">
      <c r="A8702" s="1" t="s">
        <v>79547</v>
      </c>
      <c r="B8702" s="1" t="s">
        <v>7</v>
      </c>
      <c r="C8702" s="1" t="s">
        <v>79548</v>
      </c>
      <c r="D8702" s="1" t="s">
        <v>79549</v>
      </c>
      <c r="E8702" s="3" t="s">
        <v>79550</v>
      </c>
      <c r="F8702" s="3" t="s">
        <v>10</v>
      </c>
      <c r="G8702" s="2">
        <f t="shared" si="135"/>
        <v>1.3888888883229811E-2</v>
      </c>
    </row>
    <row r="8703" spans="1:7" x14ac:dyDescent="0.2">
      <c r="A8703" s="1" t="s">
        <v>79551</v>
      </c>
      <c r="B8703" s="1" t="s">
        <v>7</v>
      </c>
      <c r="C8703" s="1" t="s">
        <v>79552</v>
      </c>
      <c r="D8703" s="1" t="s">
        <v>79553</v>
      </c>
      <c r="E8703" s="3" t="s">
        <v>79554</v>
      </c>
      <c r="F8703" s="3" t="s">
        <v>10</v>
      </c>
      <c r="G8703" s="2">
        <f t="shared" si="135"/>
        <v>2.7777777795563452E-3</v>
      </c>
    </row>
    <row r="8704" spans="1:7" x14ac:dyDescent="0.2">
      <c r="A8704" s="1" t="s">
        <v>79555</v>
      </c>
      <c r="B8704" s="1" t="s">
        <v>7</v>
      </c>
      <c r="C8704" s="1" t="s">
        <v>79556</v>
      </c>
      <c r="D8704" s="1" t="s">
        <v>79557</v>
      </c>
      <c r="E8704" s="3" t="s">
        <v>79558</v>
      </c>
      <c r="F8704" s="3" t="s">
        <v>10</v>
      </c>
      <c r="G8704" s="2">
        <f t="shared" si="135"/>
        <v>6.944444467080757E-4</v>
      </c>
    </row>
    <row r="8705" spans="1:7" x14ac:dyDescent="0.2">
      <c r="A8705" s="1" t="s">
        <v>79559</v>
      </c>
      <c r="B8705" s="1" t="s">
        <v>7</v>
      </c>
      <c r="C8705" s="1" t="s">
        <v>79560</v>
      </c>
      <c r="D8705" s="1" t="s">
        <v>79561</v>
      </c>
      <c r="E8705" s="3" t="s">
        <v>79561</v>
      </c>
      <c r="F8705" s="3" t="s">
        <v>10</v>
      </c>
      <c r="G8705" s="2">
        <f t="shared" si="135"/>
        <v>0</v>
      </c>
    </row>
    <row r="8706" spans="1:7" x14ac:dyDescent="0.2">
      <c r="A8706" s="1" t="s">
        <v>79562</v>
      </c>
      <c r="B8706" s="1" t="s">
        <v>7</v>
      </c>
      <c r="C8706" s="1" t="s">
        <v>79563</v>
      </c>
      <c r="D8706" s="1" t="s">
        <v>79564</v>
      </c>
      <c r="E8706" s="3" t="s">
        <v>79565</v>
      </c>
      <c r="F8706" s="3" t="s">
        <v>10</v>
      </c>
      <c r="G8706" s="2">
        <f t="shared" si="135"/>
        <v>1.3888888861401938E-3</v>
      </c>
    </row>
    <row r="8707" spans="1:7" x14ac:dyDescent="0.2">
      <c r="A8707" s="1" t="s">
        <v>79566</v>
      </c>
      <c r="B8707" s="1" t="s">
        <v>7</v>
      </c>
      <c r="C8707" s="1" t="s">
        <v>79567</v>
      </c>
      <c r="D8707" s="1" t="s">
        <v>79568</v>
      </c>
      <c r="E8707" s="3" t="s">
        <v>79569</v>
      </c>
      <c r="F8707" s="3" t="s">
        <v>10</v>
      </c>
      <c r="G8707" s="2">
        <f t="shared" ref="G8707:G8770" si="136">E8707-D8707</f>
        <v>1.4583333329937886E-2</v>
      </c>
    </row>
    <row r="8708" spans="1:7" x14ac:dyDescent="0.2">
      <c r="A8708" s="1" t="s">
        <v>79570</v>
      </c>
      <c r="B8708" s="1" t="s">
        <v>7</v>
      </c>
      <c r="C8708" s="1" t="s">
        <v>79571</v>
      </c>
      <c r="D8708" s="1" t="s">
        <v>79572</v>
      </c>
      <c r="E8708" s="3" t="s">
        <v>79573</v>
      </c>
      <c r="F8708" s="3" t="s">
        <v>10</v>
      </c>
      <c r="G8708" s="2">
        <f t="shared" si="136"/>
        <v>2.0833333328482695E-3</v>
      </c>
    </row>
    <row r="8709" spans="1:7" x14ac:dyDescent="0.2">
      <c r="A8709" s="1" t="s">
        <v>79574</v>
      </c>
      <c r="B8709" s="1" t="s">
        <v>7</v>
      </c>
      <c r="C8709" s="1" t="s">
        <v>79575</v>
      </c>
      <c r="D8709" s="1" t="s">
        <v>79572</v>
      </c>
      <c r="E8709" s="3" t="s">
        <v>79576</v>
      </c>
      <c r="F8709" s="3" t="s">
        <v>10</v>
      </c>
      <c r="G8709" s="2">
        <f t="shared" si="136"/>
        <v>6.944444467080757E-4</v>
      </c>
    </row>
    <row r="8710" spans="1:7" x14ac:dyDescent="0.2">
      <c r="A8710" s="1" t="s">
        <v>79577</v>
      </c>
      <c r="B8710" s="1" t="s">
        <v>7</v>
      </c>
      <c r="C8710" s="1" t="s">
        <v>79578</v>
      </c>
      <c r="D8710" s="1" t="s">
        <v>79569</v>
      </c>
      <c r="E8710" s="3" t="s">
        <v>79579</v>
      </c>
      <c r="F8710" s="3" t="s">
        <v>10</v>
      </c>
      <c r="G8710" s="2">
        <f t="shared" si="136"/>
        <v>1.2500000004365575E-2</v>
      </c>
    </row>
    <row r="8711" spans="1:7" x14ac:dyDescent="0.2">
      <c r="A8711" s="1" t="s">
        <v>79580</v>
      </c>
      <c r="B8711" s="1" t="s">
        <v>7</v>
      </c>
      <c r="C8711" s="1" t="s">
        <v>79581</v>
      </c>
      <c r="D8711" s="1" t="s">
        <v>79582</v>
      </c>
      <c r="E8711" s="3" t="s">
        <v>79583</v>
      </c>
      <c r="F8711" s="3" t="s">
        <v>10</v>
      </c>
      <c r="G8711" s="2">
        <f t="shared" si="136"/>
        <v>6.944444467080757E-4</v>
      </c>
    </row>
    <row r="8712" spans="1:7" x14ac:dyDescent="0.2">
      <c r="A8712" s="1" t="s">
        <v>79584</v>
      </c>
      <c r="B8712" s="1" t="s">
        <v>7</v>
      </c>
      <c r="C8712" s="1" t="s">
        <v>79585</v>
      </c>
      <c r="D8712" s="1" t="s">
        <v>79586</v>
      </c>
      <c r="E8712" s="3" t="s">
        <v>79587</v>
      </c>
      <c r="F8712" s="3" t="s">
        <v>10</v>
      </c>
      <c r="G8712" s="2">
        <f t="shared" si="136"/>
        <v>6.9444443943211809E-4</v>
      </c>
    </row>
    <row r="8713" spans="1:7" x14ac:dyDescent="0.2">
      <c r="A8713" s="1" t="s">
        <v>79588</v>
      </c>
      <c r="B8713" s="1" t="s">
        <v>7</v>
      </c>
      <c r="C8713" s="1" t="s">
        <v>79589</v>
      </c>
      <c r="D8713" s="1" t="s">
        <v>79590</v>
      </c>
      <c r="E8713" s="3" t="s">
        <v>79591</v>
      </c>
      <c r="F8713" s="3" t="s">
        <v>10</v>
      </c>
      <c r="G8713" s="2">
        <f t="shared" si="136"/>
        <v>1.3888888861401938E-3</v>
      </c>
    </row>
    <row r="8714" spans="1:7" x14ac:dyDescent="0.2">
      <c r="A8714" s="1" t="s">
        <v>79592</v>
      </c>
      <c r="B8714" s="1" t="s">
        <v>7</v>
      </c>
      <c r="C8714" s="1" t="s">
        <v>79593</v>
      </c>
      <c r="D8714" s="1" t="s">
        <v>79594</v>
      </c>
      <c r="E8714" s="3" t="s">
        <v>79595</v>
      </c>
      <c r="F8714" s="3" t="s">
        <v>10</v>
      </c>
      <c r="G8714" s="2">
        <f t="shared" si="136"/>
        <v>2.0833333328482695E-3</v>
      </c>
    </row>
    <row r="8715" spans="1:7" x14ac:dyDescent="0.2">
      <c r="A8715" s="1" t="s">
        <v>79596</v>
      </c>
      <c r="B8715" s="1" t="s">
        <v>7</v>
      </c>
      <c r="C8715" s="1" t="s">
        <v>79597</v>
      </c>
      <c r="D8715" s="1" t="s">
        <v>79598</v>
      </c>
      <c r="E8715" s="3" t="s">
        <v>79598</v>
      </c>
      <c r="F8715" s="3" t="s">
        <v>10</v>
      </c>
      <c r="G8715" s="2">
        <f t="shared" si="136"/>
        <v>0</v>
      </c>
    </row>
    <row r="8716" spans="1:7" x14ac:dyDescent="0.2">
      <c r="A8716" s="1" t="s">
        <v>79599</v>
      </c>
      <c r="B8716" s="1" t="s">
        <v>7</v>
      </c>
      <c r="C8716" s="1" t="s">
        <v>79600</v>
      </c>
      <c r="D8716" s="1" t="s">
        <v>79598</v>
      </c>
      <c r="E8716" s="3" t="s">
        <v>79595</v>
      </c>
      <c r="F8716" s="3" t="s">
        <v>10</v>
      </c>
      <c r="G8716" s="2">
        <f t="shared" si="136"/>
        <v>6.944444467080757E-4</v>
      </c>
    </row>
    <row r="8717" spans="1:7" x14ac:dyDescent="0.2">
      <c r="A8717" s="1" t="s">
        <v>79601</v>
      </c>
      <c r="B8717" s="1" t="s">
        <v>7</v>
      </c>
      <c r="C8717" s="1" t="s">
        <v>79602</v>
      </c>
      <c r="D8717" s="1" t="s">
        <v>79603</v>
      </c>
      <c r="E8717" s="3" t="s">
        <v>79604</v>
      </c>
      <c r="F8717" s="3" t="s">
        <v>10</v>
      </c>
      <c r="G8717" s="2">
        <f t="shared" si="136"/>
        <v>6.9444443943211809E-4</v>
      </c>
    </row>
    <row r="8718" spans="1:7" x14ac:dyDescent="0.2">
      <c r="A8718" s="1" t="s">
        <v>79605</v>
      </c>
      <c r="B8718" s="1" t="s">
        <v>7</v>
      </c>
      <c r="C8718" s="1" t="s">
        <v>14274</v>
      </c>
      <c r="D8718" s="1" t="s">
        <v>79603</v>
      </c>
      <c r="E8718" s="3" t="s">
        <v>79604</v>
      </c>
      <c r="F8718" s="3" t="s">
        <v>10</v>
      </c>
      <c r="G8718" s="2">
        <f t="shared" si="136"/>
        <v>6.9444443943211809E-4</v>
      </c>
    </row>
    <row r="8719" spans="1:7" x14ac:dyDescent="0.2">
      <c r="A8719" s="1" t="s">
        <v>79606</v>
      </c>
      <c r="B8719" s="1" t="s">
        <v>7</v>
      </c>
      <c r="C8719" s="1" t="s">
        <v>79607</v>
      </c>
      <c r="D8719" s="1" t="s">
        <v>79608</v>
      </c>
      <c r="E8719" s="3" t="s">
        <v>79608</v>
      </c>
      <c r="F8719" s="3" t="s">
        <v>10</v>
      </c>
      <c r="G8719" s="2">
        <f t="shared" si="136"/>
        <v>0</v>
      </c>
    </row>
    <row r="8720" spans="1:7" x14ac:dyDescent="0.2">
      <c r="A8720" s="1" t="s">
        <v>79609</v>
      </c>
      <c r="B8720" s="1" t="s">
        <v>7</v>
      </c>
      <c r="C8720" s="1" t="s">
        <v>79610</v>
      </c>
      <c r="D8720" s="1" t="s">
        <v>79611</v>
      </c>
      <c r="E8720" s="3" t="s">
        <v>79612</v>
      </c>
      <c r="F8720" s="3" t="s">
        <v>10</v>
      </c>
      <c r="G8720" s="2">
        <f t="shared" si="136"/>
        <v>2.7777777795563452E-3</v>
      </c>
    </row>
    <row r="8721" spans="1:7" x14ac:dyDescent="0.2">
      <c r="A8721" s="1" t="s">
        <v>79613</v>
      </c>
      <c r="B8721" s="1" t="s">
        <v>7</v>
      </c>
      <c r="C8721" s="1" t="s">
        <v>79614</v>
      </c>
      <c r="D8721" s="1" t="s">
        <v>79615</v>
      </c>
      <c r="E8721" s="3" t="s">
        <v>79616</v>
      </c>
      <c r="F8721" s="3" t="s">
        <v>10</v>
      </c>
      <c r="G8721" s="2">
        <f t="shared" si="136"/>
        <v>2.0833333328482695E-3</v>
      </c>
    </row>
    <row r="8722" spans="1:7" x14ac:dyDescent="0.2">
      <c r="A8722" s="1" t="s">
        <v>79617</v>
      </c>
      <c r="B8722" s="1" t="s">
        <v>7</v>
      </c>
      <c r="C8722" s="1" t="s">
        <v>79618</v>
      </c>
      <c r="D8722" s="1" t="s">
        <v>79619</v>
      </c>
      <c r="E8722" s="3" t="s">
        <v>79620</v>
      </c>
      <c r="F8722" s="3" t="s">
        <v>10</v>
      </c>
      <c r="G8722" s="2">
        <f t="shared" si="136"/>
        <v>6.944444467080757E-4</v>
      </c>
    </row>
    <row r="8723" spans="1:7" x14ac:dyDescent="0.2">
      <c r="A8723" s="1" t="s">
        <v>79621</v>
      </c>
      <c r="B8723" s="1" t="s">
        <v>7</v>
      </c>
      <c r="C8723" s="1" t="s">
        <v>79622</v>
      </c>
      <c r="D8723" s="1" t="s">
        <v>79620</v>
      </c>
      <c r="E8723" s="3" t="s">
        <v>79623</v>
      </c>
      <c r="F8723" s="3" t="s">
        <v>10</v>
      </c>
      <c r="G8723" s="2">
        <f t="shared" si="136"/>
        <v>2.7777777722803876E-3</v>
      </c>
    </row>
    <row r="8724" spans="1:7" x14ac:dyDescent="0.2">
      <c r="A8724" s="1" t="s">
        <v>79624</v>
      </c>
      <c r="B8724" s="1" t="s">
        <v>7</v>
      </c>
      <c r="C8724" s="1" t="s">
        <v>79625</v>
      </c>
      <c r="D8724" s="1" t="s">
        <v>79626</v>
      </c>
      <c r="E8724" s="3" t="s">
        <v>79626</v>
      </c>
      <c r="F8724" s="3" t="s">
        <v>10</v>
      </c>
      <c r="G8724" s="2">
        <f t="shared" si="136"/>
        <v>0</v>
      </c>
    </row>
    <row r="8725" spans="1:7" x14ac:dyDescent="0.2">
      <c r="A8725" s="1" t="s">
        <v>79627</v>
      </c>
      <c r="B8725" s="1" t="s">
        <v>7</v>
      </c>
      <c r="C8725" s="1" t="s">
        <v>79628</v>
      </c>
      <c r="D8725" s="1" t="s">
        <v>79629</v>
      </c>
      <c r="E8725" s="3" t="s">
        <v>79630</v>
      </c>
      <c r="F8725" s="3" t="s">
        <v>10</v>
      </c>
      <c r="G8725" s="2">
        <f t="shared" si="136"/>
        <v>6.944444467080757E-4</v>
      </c>
    </row>
    <row r="8726" spans="1:7" x14ac:dyDescent="0.2">
      <c r="A8726" s="1" t="s">
        <v>79631</v>
      </c>
      <c r="B8726" s="1" t="s">
        <v>7</v>
      </c>
      <c r="C8726" s="1" t="s">
        <v>65937</v>
      </c>
      <c r="D8726" s="1" t="s">
        <v>79632</v>
      </c>
      <c r="E8726" s="3" t="s">
        <v>79633</v>
      </c>
      <c r="F8726" s="3" t="s">
        <v>10</v>
      </c>
      <c r="G8726" s="2">
        <f t="shared" si="136"/>
        <v>6.9444443943211809E-4</v>
      </c>
    </row>
    <row r="8727" spans="1:7" x14ac:dyDescent="0.2">
      <c r="A8727" s="1" t="s">
        <v>79634</v>
      </c>
      <c r="B8727" s="1" t="s">
        <v>7</v>
      </c>
      <c r="C8727" s="1" t="s">
        <v>79635</v>
      </c>
      <c r="D8727" s="1" t="s">
        <v>79636</v>
      </c>
      <c r="E8727" s="3" t="s">
        <v>79637</v>
      </c>
      <c r="F8727" s="3" t="s">
        <v>10</v>
      </c>
      <c r="G8727" s="2">
        <f t="shared" si="136"/>
        <v>6.2499999985448085E-3</v>
      </c>
    </row>
    <row r="8728" spans="1:7" x14ac:dyDescent="0.2">
      <c r="A8728" s="1" t="s">
        <v>79638</v>
      </c>
      <c r="B8728" s="1" t="s">
        <v>7</v>
      </c>
      <c r="C8728" s="1" t="s">
        <v>79639</v>
      </c>
      <c r="D8728" s="1" t="s">
        <v>79640</v>
      </c>
      <c r="E8728" s="3" t="s">
        <v>79641</v>
      </c>
      <c r="F8728" s="3" t="s">
        <v>10</v>
      </c>
      <c r="G8728" s="2">
        <f t="shared" si="136"/>
        <v>6.944444467080757E-4</v>
      </c>
    </row>
    <row r="8729" spans="1:7" x14ac:dyDescent="0.2">
      <c r="A8729" s="1" t="s">
        <v>79642</v>
      </c>
      <c r="B8729" s="1" t="s">
        <v>7</v>
      </c>
      <c r="C8729" s="1" t="s">
        <v>79643</v>
      </c>
      <c r="D8729" s="1" t="s">
        <v>79637</v>
      </c>
      <c r="E8729" s="3" t="s">
        <v>79644</v>
      </c>
      <c r="F8729" s="3" t="s">
        <v>10</v>
      </c>
      <c r="G8729" s="2">
        <f t="shared" si="136"/>
        <v>2.0833333328482695E-3</v>
      </c>
    </row>
    <row r="8730" spans="1:7" x14ac:dyDescent="0.2">
      <c r="A8730" s="1" t="s">
        <v>79645</v>
      </c>
      <c r="B8730" s="1" t="s">
        <v>7</v>
      </c>
      <c r="C8730" s="1" t="s">
        <v>79646</v>
      </c>
      <c r="D8730" s="1" t="s">
        <v>79637</v>
      </c>
      <c r="E8730" s="3" t="s">
        <v>79647</v>
      </c>
      <c r="F8730" s="3" t="s">
        <v>10</v>
      </c>
      <c r="G8730" s="2">
        <f t="shared" si="136"/>
        <v>6.9444443943211809E-4</v>
      </c>
    </row>
    <row r="8731" spans="1:7" x14ac:dyDescent="0.2">
      <c r="A8731" s="1" t="s">
        <v>79648</v>
      </c>
      <c r="B8731" s="1" t="s">
        <v>7</v>
      </c>
      <c r="C8731" s="1" t="s">
        <v>79649</v>
      </c>
      <c r="D8731" s="1" t="s">
        <v>79650</v>
      </c>
      <c r="E8731" s="3" t="s">
        <v>79650</v>
      </c>
      <c r="F8731" s="3" t="s">
        <v>10</v>
      </c>
      <c r="G8731" s="2">
        <f t="shared" si="136"/>
        <v>0</v>
      </c>
    </row>
    <row r="8732" spans="1:7" x14ac:dyDescent="0.2">
      <c r="A8732" s="1" t="s">
        <v>79651</v>
      </c>
      <c r="B8732" s="1" t="s">
        <v>7</v>
      </c>
      <c r="C8732" s="1" t="s">
        <v>79652</v>
      </c>
      <c r="D8732" s="1" t="s">
        <v>79653</v>
      </c>
      <c r="E8732" s="3" t="s">
        <v>79654</v>
      </c>
      <c r="F8732" s="3" t="s">
        <v>10</v>
      </c>
      <c r="G8732" s="2">
        <f t="shared" si="136"/>
        <v>2.0833333328482695E-3</v>
      </c>
    </row>
    <row r="8733" spans="1:7" x14ac:dyDescent="0.2">
      <c r="A8733" s="1" t="s">
        <v>79655</v>
      </c>
      <c r="B8733" s="1" t="s">
        <v>7</v>
      </c>
      <c r="C8733" s="1" t="s">
        <v>79656</v>
      </c>
      <c r="D8733" s="1" t="s">
        <v>79657</v>
      </c>
      <c r="E8733" s="3" t="s">
        <v>79657</v>
      </c>
      <c r="F8733" s="3" t="s">
        <v>10</v>
      </c>
      <c r="G8733" s="2">
        <f t="shared" si="136"/>
        <v>0</v>
      </c>
    </row>
    <row r="8734" spans="1:7" x14ac:dyDescent="0.2">
      <c r="A8734" s="1" t="s">
        <v>79658</v>
      </c>
      <c r="B8734" s="1" t="s">
        <v>7</v>
      </c>
      <c r="C8734" s="1" t="s">
        <v>79659</v>
      </c>
      <c r="D8734" s="1" t="s">
        <v>79660</v>
      </c>
      <c r="E8734" s="3" t="s">
        <v>79661</v>
      </c>
      <c r="F8734" s="3" t="s">
        <v>10</v>
      </c>
      <c r="G8734" s="2">
        <f t="shared" si="136"/>
        <v>2.7777777795563452E-3</v>
      </c>
    </row>
    <row r="8735" spans="1:7" x14ac:dyDescent="0.2">
      <c r="A8735" s="1" t="s">
        <v>79662</v>
      </c>
      <c r="B8735" s="1" t="s">
        <v>7</v>
      </c>
      <c r="C8735" s="1" t="s">
        <v>79663</v>
      </c>
      <c r="D8735" s="1" t="s">
        <v>79664</v>
      </c>
      <c r="E8735" s="3" t="s">
        <v>79664</v>
      </c>
      <c r="F8735" s="3" t="s">
        <v>10</v>
      </c>
      <c r="G8735" s="2">
        <f t="shared" si="136"/>
        <v>0</v>
      </c>
    </row>
    <row r="8736" spans="1:7" x14ac:dyDescent="0.2">
      <c r="A8736" s="1" t="s">
        <v>79665</v>
      </c>
      <c r="B8736" s="1" t="s">
        <v>7</v>
      </c>
      <c r="C8736" s="1" t="s">
        <v>79666</v>
      </c>
      <c r="D8736" s="1" t="s">
        <v>79667</v>
      </c>
      <c r="E8736" s="3" t="s">
        <v>79668</v>
      </c>
      <c r="F8736" s="3" t="s">
        <v>10</v>
      </c>
      <c r="G8736" s="2">
        <f t="shared" si="136"/>
        <v>2.0833333401242271E-3</v>
      </c>
    </row>
    <row r="8737" spans="1:7" x14ac:dyDescent="0.2">
      <c r="A8737" s="1" t="s">
        <v>79669</v>
      </c>
      <c r="B8737" s="1" t="s">
        <v>7</v>
      </c>
      <c r="C8737" s="1" t="s">
        <v>28431</v>
      </c>
      <c r="D8737" s="1" t="s">
        <v>79670</v>
      </c>
      <c r="E8737" s="3" t="s">
        <v>79671</v>
      </c>
      <c r="F8737" s="3" t="s">
        <v>10</v>
      </c>
      <c r="G8737" s="2">
        <f t="shared" si="136"/>
        <v>6.944444467080757E-4</v>
      </c>
    </row>
    <row r="8738" spans="1:7" x14ac:dyDescent="0.2">
      <c r="A8738" s="1" t="s">
        <v>79673</v>
      </c>
      <c r="B8738" s="1" t="s">
        <v>7</v>
      </c>
      <c r="C8738" s="1" t="s">
        <v>79674</v>
      </c>
      <c r="D8738" s="1" t="s">
        <v>79672</v>
      </c>
      <c r="E8738" s="3" t="s">
        <v>79675</v>
      </c>
      <c r="F8738" s="3" t="s">
        <v>10</v>
      </c>
      <c r="G8738" s="2">
        <f t="shared" si="136"/>
        <v>6.944444467080757E-4</v>
      </c>
    </row>
    <row r="8739" spans="1:7" x14ac:dyDescent="0.2">
      <c r="A8739" s="1" t="s">
        <v>79676</v>
      </c>
      <c r="B8739" s="1" t="s">
        <v>7</v>
      </c>
      <c r="C8739" s="1" t="s">
        <v>55208</v>
      </c>
      <c r="D8739" s="1" t="s">
        <v>79677</v>
      </c>
      <c r="E8739" s="3" t="s">
        <v>79677</v>
      </c>
      <c r="F8739" s="3" t="s">
        <v>10</v>
      </c>
      <c r="G8739" s="2">
        <f t="shared" si="136"/>
        <v>0</v>
      </c>
    </row>
    <row r="8740" spans="1:7" x14ac:dyDescent="0.2">
      <c r="A8740" s="1" t="s">
        <v>79678</v>
      </c>
      <c r="B8740" s="1" t="s">
        <v>7</v>
      </c>
      <c r="C8740" s="1" t="s">
        <v>79679</v>
      </c>
      <c r="D8740" s="1" t="s">
        <v>79680</v>
      </c>
      <c r="E8740" s="3" t="s">
        <v>79681</v>
      </c>
      <c r="F8740" s="3" t="s">
        <v>10</v>
      </c>
      <c r="G8740" s="2">
        <f t="shared" si="136"/>
        <v>2.0833333401242271E-3</v>
      </c>
    </row>
    <row r="8741" spans="1:7" x14ac:dyDescent="0.2">
      <c r="A8741" s="1" t="s">
        <v>79682</v>
      </c>
      <c r="B8741" s="1" t="s">
        <v>7</v>
      </c>
      <c r="C8741" s="1" t="s">
        <v>79683</v>
      </c>
      <c r="D8741" s="1" t="s">
        <v>79684</v>
      </c>
      <c r="E8741" s="3" t="s">
        <v>79684</v>
      </c>
      <c r="F8741" s="3" t="s">
        <v>10</v>
      </c>
      <c r="G8741" s="2">
        <f t="shared" si="136"/>
        <v>0</v>
      </c>
    </row>
    <row r="8742" spans="1:7" x14ac:dyDescent="0.2">
      <c r="A8742" s="1" t="s">
        <v>79685</v>
      </c>
      <c r="B8742" s="1" t="s">
        <v>7</v>
      </c>
      <c r="C8742" s="1" t="s">
        <v>79686</v>
      </c>
      <c r="D8742" s="1" t="s">
        <v>79687</v>
      </c>
      <c r="E8742" s="3" t="s">
        <v>79688</v>
      </c>
      <c r="F8742" s="3" t="s">
        <v>10</v>
      </c>
      <c r="G8742" s="2">
        <f t="shared" si="136"/>
        <v>6.944444467080757E-4</v>
      </c>
    </row>
    <row r="8743" spans="1:7" x14ac:dyDescent="0.2">
      <c r="A8743" s="1" t="s">
        <v>79689</v>
      </c>
      <c r="B8743" s="1" t="s">
        <v>7</v>
      </c>
      <c r="C8743" s="1" t="s">
        <v>79690</v>
      </c>
      <c r="D8743" s="1" t="s">
        <v>79691</v>
      </c>
      <c r="E8743" s="3" t="s">
        <v>79692</v>
      </c>
      <c r="F8743" s="3" t="s">
        <v>10</v>
      </c>
      <c r="G8743" s="2">
        <f t="shared" si="136"/>
        <v>6.944444467080757E-4</v>
      </c>
    </row>
    <row r="8744" spans="1:7" x14ac:dyDescent="0.2">
      <c r="A8744" s="1" t="s">
        <v>79693</v>
      </c>
      <c r="B8744" s="1" t="s">
        <v>7</v>
      </c>
      <c r="C8744" s="1" t="s">
        <v>79694</v>
      </c>
      <c r="D8744" s="1" t="s">
        <v>79695</v>
      </c>
      <c r="E8744" s="3" t="s">
        <v>79696</v>
      </c>
      <c r="F8744" s="3" t="s">
        <v>10</v>
      </c>
      <c r="G8744" s="2">
        <f t="shared" si="136"/>
        <v>6.944444467080757E-4</v>
      </c>
    </row>
    <row r="8745" spans="1:7" x14ac:dyDescent="0.2">
      <c r="A8745" s="1" t="s">
        <v>79697</v>
      </c>
      <c r="B8745" s="1" t="s">
        <v>7</v>
      </c>
      <c r="C8745" s="1" t="s">
        <v>46864</v>
      </c>
      <c r="D8745" s="1" t="s">
        <v>79698</v>
      </c>
      <c r="E8745" s="3" t="s">
        <v>79699</v>
      </c>
      <c r="F8745" s="3" t="s">
        <v>10</v>
      </c>
      <c r="G8745" s="2">
        <f t="shared" si="136"/>
        <v>6.9444443943211809E-4</v>
      </c>
    </row>
    <row r="8746" spans="1:7" x14ac:dyDescent="0.2">
      <c r="A8746" s="1" t="s">
        <v>79700</v>
      </c>
      <c r="B8746" s="1" t="s">
        <v>7</v>
      </c>
      <c r="C8746" s="1" t="s">
        <v>79701</v>
      </c>
      <c r="D8746" s="1" t="s">
        <v>79702</v>
      </c>
      <c r="E8746" s="3" t="s">
        <v>79703</v>
      </c>
      <c r="F8746" s="3" t="s">
        <v>10</v>
      </c>
      <c r="G8746" s="2">
        <f t="shared" si="136"/>
        <v>6.944444467080757E-4</v>
      </c>
    </row>
    <row r="8747" spans="1:7" x14ac:dyDescent="0.2">
      <c r="A8747" s="1" t="s">
        <v>79704</v>
      </c>
      <c r="B8747" s="1" t="s">
        <v>7</v>
      </c>
      <c r="C8747" s="1" t="s">
        <v>79705</v>
      </c>
      <c r="D8747" s="1" t="s">
        <v>79706</v>
      </c>
      <c r="E8747" s="3" t="s">
        <v>79707</v>
      </c>
      <c r="F8747" s="3" t="s">
        <v>10</v>
      </c>
      <c r="G8747" s="2">
        <f t="shared" si="136"/>
        <v>1.3888888934161514E-3</v>
      </c>
    </row>
    <row r="8748" spans="1:7" x14ac:dyDescent="0.2">
      <c r="A8748" s="1" t="s">
        <v>79708</v>
      </c>
      <c r="B8748" s="1" t="s">
        <v>7</v>
      </c>
      <c r="C8748" s="1" t="s">
        <v>79709</v>
      </c>
      <c r="D8748" s="1" t="s">
        <v>79707</v>
      </c>
      <c r="E8748" s="3" t="s">
        <v>79710</v>
      </c>
      <c r="F8748" s="3" t="s">
        <v>10</v>
      </c>
      <c r="G8748" s="2">
        <f t="shared" si="136"/>
        <v>6.9444443943211809E-4</v>
      </c>
    </row>
    <row r="8749" spans="1:7" x14ac:dyDescent="0.2">
      <c r="A8749" s="1" t="s">
        <v>79711</v>
      </c>
      <c r="B8749" s="1" t="s">
        <v>7</v>
      </c>
      <c r="C8749" s="1" t="s">
        <v>76967</v>
      </c>
      <c r="D8749" s="1" t="s">
        <v>79712</v>
      </c>
      <c r="E8749" s="3" t="s">
        <v>79712</v>
      </c>
      <c r="F8749" s="3" t="s">
        <v>10</v>
      </c>
      <c r="G8749" s="2">
        <f t="shared" si="136"/>
        <v>0</v>
      </c>
    </row>
    <row r="8750" spans="1:7" x14ac:dyDescent="0.2">
      <c r="A8750" s="1" t="s">
        <v>79713</v>
      </c>
      <c r="B8750" s="1" t="s">
        <v>7</v>
      </c>
      <c r="C8750" s="1" t="s">
        <v>79714</v>
      </c>
      <c r="D8750" s="1" t="s">
        <v>79715</v>
      </c>
      <c r="E8750" s="3" t="s">
        <v>79716</v>
      </c>
      <c r="F8750" s="3" t="s">
        <v>10</v>
      </c>
      <c r="G8750" s="2">
        <f t="shared" si="136"/>
        <v>3.4722222262644209E-3</v>
      </c>
    </row>
    <row r="8751" spans="1:7" x14ac:dyDescent="0.2">
      <c r="A8751" s="1" t="s">
        <v>79717</v>
      </c>
      <c r="B8751" s="1" t="s">
        <v>7</v>
      </c>
      <c r="C8751" s="1" t="s">
        <v>79718</v>
      </c>
      <c r="D8751" s="1" t="s">
        <v>79719</v>
      </c>
      <c r="E8751" s="3" t="s">
        <v>79720</v>
      </c>
      <c r="F8751" s="3" t="s">
        <v>10</v>
      </c>
      <c r="G8751" s="2">
        <f t="shared" si="136"/>
        <v>4.8611111124046147E-3</v>
      </c>
    </row>
    <row r="8752" spans="1:7" x14ac:dyDescent="0.2">
      <c r="A8752" s="1" t="s">
        <v>79721</v>
      </c>
      <c r="B8752" s="1" t="s">
        <v>7</v>
      </c>
      <c r="C8752" s="1" t="s">
        <v>79722</v>
      </c>
      <c r="D8752" s="1" t="s">
        <v>79723</v>
      </c>
      <c r="E8752" s="3" t="s">
        <v>79724</v>
      </c>
      <c r="F8752" s="3" t="s">
        <v>10</v>
      </c>
      <c r="G8752" s="2">
        <f t="shared" si="136"/>
        <v>6.944444467080757E-4</v>
      </c>
    </row>
    <row r="8753" spans="1:7" x14ac:dyDescent="0.2">
      <c r="A8753" s="1" t="s">
        <v>79725</v>
      </c>
      <c r="B8753" s="1" t="s">
        <v>7</v>
      </c>
      <c r="C8753" s="1" t="s">
        <v>35697</v>
      </c>
      <c r="D8753" s="1" t="s">
        <v>79726</v>
      </c>
      <c r="E8753" s="3" t="s">
        <v>79727</v>
      </c>
      <c r="F8753" s="3" t="s">
        <v>10</v>
      </c>
      <c r="G8753" s="2">
        <f t="shared" si="136"/>
        <v>1.3888888861401938E-3</v>
      </c>
    </row>
    <row r="8754" spans="1:7" x14ac:dyDescent="0.2">
      <c r="A8754" s="1" t="s">
        <v>79728</v>
      </c>
      <c r="B8754" s="1" t="s">
        <v>7</v>
      </c>
      <c r="C8754" s="1" t="s">
        <v>79729</v>
      </c>
      <c r="D8754" s="1" t="s">
        <v>79730</v>
      </c>
      <c r="E8754" s="3" t="s">
        <v>79731</v>
      </c>
      <c r="F8754" s="3" t="s">
        <v>10</v>
      </c>
      <c r="G8754" s="2">
        <f t="shared" si="136"/>
        <v>6.9444443943211809E-4</v>
      </c>
    </row>
    <row r="8755" spans="1:7" x14ac:dyDescent="0.2">
      <c r="A8755" s="1" t="s">
        <v>79732</v>
      </c>
      <c r="B8755" s="1" t="s">
        <v>7</v>
      </c>
      <c r="C8755" s="1" t="s">
        <v>79733</v>
      </c>
      <c r="D8755" s="1" t="s">
        <v>79734</v>
      </c>
      <c r="E8755" s="3" t="s">
        <v>79735</v>
      </c>
      <c r="F8755" s="3" t="s">
        <v>10</v>
      </c>
      <c r="G8755" s="2">
        <f t="shared" si="136"/>
        <v>6.944444467080757E-4</v>
      </c>
    </row>
    <row r="8756" spans="1:7" x14ac:dyDescent="0.2">
      <c r="A8756" s="1" t="s">
        <v>79736</v>
      </c>
      <c r="B8756" s="1" t="s">
        <v>7</v>
      </c>
      <c r="C8756" s="1" t="s">
        <v>75348</v>
      </c>
      <c r="D8756" s="1" t="s">
        <v>79737</v>
      </c>
      <c r="E8756" s="3" t="s">
        <v>79738</v>
      </c>
      <c r="F8756" s="3" t="s">
        <v>10</v>
      </c>
      <c r="G8756" s="2">
        <f t="shared" si="136"/>
        <v>4.8611111124046147E-3</v>
      </c>
    </row>
    <row r="8757" spans="1:7" x14ac:dyDescent="0.2">
      <c r="A8757" s="1" t="s">
        <v>79739</v>
      </c>
      <c r="B8757" s="1" t="s">
        <v>7</v>
      </c>
      <c r="C8757" s="1" t="s">
        <v>79740</v>
      </c>
      <c r="D8757" s="1" t="s">
        <v>79738</v>
      </c>
      <c r="E8757" s="3" t="s">
        <v>79738</v>
      </c>
      <c r="F8757" s="3" t="s">
        <v>10</v>
      </c>
      <c r="G8757" s="2">
        <f t="shared" si="136"/>
        <v>0</v>
      </c>
    </row>
    <row r="8758" spans="1:7" x14ac:dyDescent="0.2">
      <c r="A8758" s="1" t="s">
        <v>79741</v>
      </c>
      <c r="B8758" s="1" t="s">
        <v>7</v>
      </c>
      <c r="C8758" s="1" t="s">
        <v>79742</v>
      </c>
      <c r="D8758" s="1" t="s">
        <v>79743</v>
      </c>
      <c r="E8758" s="3" t="s">
        <v>79744</v>
      </c>
      <c r="F8758" s="3" t="s">
        <v>10</v>
      </c>
      <c r="G8758" s="2">
        <f t="shared" si="136"/>
        <v>6.944444467080757E-4</v>
      </c>
    </row>
    <row r="8759" spans="1:7" x14ac:dyDescent="0.2">
      <c r="A8759" s="1" t="s">
        <v>79745</v>
      </c>
      <c r="B8759" s="1" t="s">
        <v>7</v>
      </c>
      <c r="C8759" s="1" t="s">
        <v>78957</v>
      </c>
      <c r="D8759" s="1" t="s">
        <v>79746</v>
      </c>
      <c r="E8759" s="3" t="s">
        <v>79746</v>
      </c>
      <c r="F8759" s="3" t="s">
        <v>10</v>
      </c>
      <c r="G8759" s="2">
        <f t="shared" si="136"/>
        <v>0</v>
      </c>
    </row>
    <row r="8760" spans="1:7" x14ac:dyDescent="0.2">
      <c r="A8760" s="1" t="s">
        <v>79747</v>
      </c>
      <c r="B8760" s="1" t="s">
        <v>7</v>
      </c>
      <c r="C8760" s="1" t="s">
        <v>7248</v>
      </c>
      <c r="D8760" s="1" t="s">
        <v>79748</v>
      </c>
      <c r="E8760" s="3" t="s">
        <v>79749</v>
      </c>
      <c r="F8760" s="3" t="s">
        <v>10</v>
      </c>
      <c r="G8760" s="2">
        <f t="shared" si="136"/>
        <v>6.9444443943211809E-4</v>
      </c>
    </row>
    <row r="8761" spans="1:7" x14ac:dyDescent="0.2">
      <c r="A8761" s="1" t="s">
        <v>79750</v>
      </c>
      <c r="B8761" s="1" t="s">
        <v>7</v>
      </c>
      <c r="C8761" s="1" t="s">
        <v>45839</v>
      </c>
      <c r="D8761" s="1" t="s">
        <v>79751</v>
      </c>
      <c r="E8761" s="3" t="s">
        <v>79752</v>
      </c>
      <c r="F8761" s="3" t="s">
        <v>10</v>
      </c>
      <c r="G8761" s="2">
        <f t="shared" si="136"/>
        <v>1.3888888861401938E-3</v>
      </c>
    </row>
    <row r="8762" spans="1:7" x14ac:dyDescent="0.2">
      <c r="A8762" s="1" t="s">
        <v>79753</v>
      </c>
      <c r="B8762" s="1" t="s">
        <v>7</v>
      </c>
      <c r="C8762" s="1" t="s">
        <v>79754</v>
      </c>
      <c r="D8762" s="1" t="s">
        <v>79755</v>
      </c>
      <c r="E8762" s="3" t="s">
        <v>79756</v>
      </c>
      <c r="F8762" s="3" t="s">
        <v>10</v>
      </c>
      <c r="G8762" s="2">
        <f t="shared" si="136"/>
        <v>2.0833333328482695E-3</v>
      </c>
    </row>
    <row r="8763" spans="1:7" x14ac:dyDescent="0.2">
      <c r="A8763" s="1" t="s">
        <v>79757</v>
      </c>
      <c r="B8763" s="1" t="s">
        <v>7</v>
      </c>
      <c r="C8763" s="1" t="s">
        <v>79758</v>
      </c>
      <c r="D8763" s="1" t="s">
        <v>79759</v>
      </c>
      <c r="E8763" s="3" t="s">
        <v>79760</v>
      </c>
      <c r="F8763" s="3" t="s">
        <v>10</v>
      </c>
      <c r="G8763" s="2">
        <f t="shared" si="136"/>
        <v>6.944444467080757E-4</v>
      </c>
    </row>
    <row r="8764" spans="1:7" x14ac:dyDescent="0.2">
      <c r="A8764" s="1" t="s">
        <v>79761</v>
      </c>
      <c r="B8764" s="1" t="s">
        <v>7</v>
      </c>
      <c r="C8764" s="1" t="s">
        <v>79762</v>
      </c>
      <c r="D8764" s="1" t="s">
        <v>79763</v>
      </c>
      <c r="E8764" s="3" t="s">
        <v>79764</v>
      </c>
      <c r="F8764" s="3" t="s">
        <v>10</v>
      </c>
      <c r="G8764" s="2">
        <f t="shared" si="136"/>
        <v>1.3888888861401938E-3</v>
      </c>
    </row>
    <row r="8765" spans="1:7" x14ac:dyDescent="0.2">
      <c r="A8765" s="1" t="s">
        <v>79766</v>
      </c>
      <c r="B8765" s="1" t="s">
        <v>7</v>
      </c>
      <c r="C8765" s="1" t="s">
        <v>79767</v>
      </c>
      <c r="D8765" s="1" t="s">
        <v>79765</v>
      </c>
      <c r="E8765" s="3" t="s">
        <v>79768</v>
      </c>
      <c r="F8765" s="3" t="s">
        <v>10</v>
      </c>
      <c r="G8765" s="2">
        <f t="shared" si="136"/>
        <v>2.7777777722803876E-3</v>
      </c>
    </row>
    <row r="8766" spans="1:7" x14ac:dyDescent="0.2">
      <c r="A8766" s="1" t="s">
        <v>79769</v>
      </c>
      <c r="B8766" s="1" t="s">
        <v>7</v>
      </c>
      <c r="C8766" s="1" t="s">
        <v>79770</v>
      </c>
      <c r="D8766" s="1" t="s">
        <v>79771</v>
      </c>
      <c r="E8766" s="3" t="s">
        <v>79772</v>
      </c>
      <c r="F8766" s="3" t="s">
        <v>10</v>
      </c>
      <c r="G8766" s="2">
        <f t="shared" si="136"/>
        <v>2.0833333328482695E-3</v>
      </c>
    </row>
    <row r="8767" spans="1:7" x14ac:dyDescent="0.2">
      <c r="A8767" s="1" t="s">
        <v>79773</v>
      </c>
      <c r="B8767" s="1" t="s">
        <v>7</v>
      </c>
      <c r="C8767" s="1" t="s">
        <v>79774</v>
      </c>
      <c r="D8767" s="1" t="s">
        <v>79775</v>
      </c>
      <c r="E8767" s="3" t="s">
        <v>79776</v>
      </c>
      <c r="F8767" s="3" t="s">
        <v>10</v>
      </c>
      <c r="G8767" s="2">
        <f t="shared" si="136"/>
        <v>6.944444467080757E-4</v>
      </c>
    </row>
    <row r="8768" spans="1:7" x14ac:dyDescent="0.2">
      <c r="A8768" s="1" t="s">
        <v>79777</v>
      </c>
      <c r="B8768" s="1" t="s">
        <v>7</v>
      </c>
      <c r="C8768" s="1" t="s">
        <v>79778</v>
      </c>
      <c r="D8768" s="1" t="s">
        <v>79779</v>
      </c>
      <c r="E8768" s="3" t="s">
        <v>79779</v>
      </c>
      <c r="F8768" s="3" t="s">
        <v>10</v>
      </c>
      <c r="G8768" s="2">
        <f t="shared" si="136"/>
        <v>0</v>
      </c>
    </row>
    <row r="8769" spans="1:7" x14ac:dyDescent="0.2">
      <c r="A8769" s="1" t="s">
        <v>79780</v>
      </c>
      <c r="B8769" s="1" t="s">
        <v>7</v>
      </c>
      <c r="C8769" s="1" t="s">
        <v>79597</v>
      </c>
      <c r="D8769" s="1" t="s">
        <v>79781</v>
      </c>
      <c r="E8769" s="3" t="s">
        <v>79781</v>
      </c>
      <c r="F8769" s="3" t="s">
        <v>10</v>
      </c>
      <c r="G8769" s="2">
        <f t="shared" si="136"/>
        <v>0</v>
      </c>
    </row>
    <row r="8770" spans="1:7" x14ac:dyDescent="0.2">
      <c r="A8770" s="1" t="s">
        <v>79782</v>
      </c>
      <c r="B8770" s="1" t="s">
        <v>7</v>
      </c>
      <c r="C8770" s="1" t="s">
        <v>79783</v>
      </c>
      <c r="D8770" s="1" t="s">
        <v>79784</v>
      </c>
      <c r="E8770" s="3" t="s">
        <v>79785</v>
      </c>
      <c r="F8770" s="3" t="s">
        <v>10</v>
      </c>
      <c r="G8770" s="2">
        <f t="shared" si="136"/>
        <v>6.944444467080757E-4</v>
      </c>
    </row>
    <row r="8771" spans="1:7" x14ac:dyDescent="0.2">
      <c r="A8771" s="1" t="s">
        <v>79786</v>
      </c>
      <c r="B8771" s="1" t="s">
        <v>7</v>
      </c>
      <c r="C8771" s="1" t="s">
        <v>79787</v>
      </c>
      <c r="D8771" s="1" t="s">
        <v>79785</v>
      </c>
      <c r="E8771" s="3" t="s">
        <v>79788</v>
      </c>
      <c r="F8771" s="3" t="s">
        <v>10</v>
      </c>
      <c r="G8771" s="2">
        <f t="shared" ref="G8771:G8834" si="137">E8771-D8771</f>
        <v>3.4722222189884633E-3</v>
      </c>
    </row>
    <row r="8772" spans="1:7" x14ac:dyDescent="0.2">
      <c r="A8772" s="1" t="s">
        <v>79789</v>
      </c>
      <c r="B8772" s="1" t="s">
        <v>7</v>
      </c>
      <c r="C8772" s="1" t="s">
        <v>32099</v>
      </c>
      <c r="D8772" s="1" t="s">
        <v>79790</v>
      </c>
      <c r="E8772" s="3" t="s">
        <v>79791</v>
      </c>
      <c r="F8772" s="3" t="s">
        <v>10</v>
      </c>
      <c r="G8772" s="2">
        <f t="shared" si="137"/>
        <v>6.9444443943211809E-4</v>
      </c>
    </row>
    <row r="8773" spans="1:7" x14ac:dyDescent="0.2">
      <c r="A8773" s="1" t="s">
        <v>79792</v>
      </c>
      <c r="B8773" s="1" t="s">
        <v>7</v>
      </c>
      <c r="C8773" s="1" t="s">
        <v>79793</v>
      </c>
      <c r="D8773" s="1" t="s">
        <v>79794</v>
      </c>
      <c r="E8773" s="3" t="s">
        <v>79795</v>
      </c>
      <c r="F8773" s="3" t="s">
        <v>10</v>
      </c>
      <c r="G8773" s="2">
        <f t="shared" si="137"/>
        <v>2.0833333328482695E-3</v>
      </c>
    </row>
    <row r="8774" spans="1:7" x14ac:dyDescent="0.2">
      <c r="A8774" s="1" t="s">
        <v>79796</v>
      </c>
      <c r="B8774" s="1" t="s">
        <v>7</v>
      </c>
      <c r="C8774" s="1" t="s">
        <v>79797</v>
      </c>
      <c r="D8774" s="1" t="s">
        <v>79798</v>
      </c>
      <c r="E8774" s="3" t="s">
        <v>79798</v>
      </c>
      <c r="F8774" s="3" t="s">
        <v>10</v>
      </c>
      <c r="G8774" s="2">
        <f t="shared" si="137"/>
        <v>0</v>
      </c>
    </row>
    <row r="8775" spans="1:7" x14ac:dyDescent="0.2">
      <c r="A8775" s="1" t="s">
        <v>79799</v>
      </c>
      <c r="B8775" s="1" t="s">
        <v>7</v>
      </c>
      <c r="C8775" s="1" t="s">
        <v>79800</v>
      </c>
      <c r="D8775" s="1" t="s">
        <v>79801</v>
      </c>
      <c r="E8775" s="3" t="s">
        <v>79802</v>
      </c>
      <c r="F8775" s="3" t="s">
        <v>10</v>
      </c>
      <c r="G8775" s="2">
        <f t="shared" si="137"/>
        <v>1.3888888934161514E-3</v>
      </c>
    </row>
    <row r="8776" spans="1:7" x14ac:dyDescent="0.2">
      <c r="A8776" s="1" t="s">
        <v>79803</v>
      </c>
      <c r="B8776" s="1" t="s">
        <v>7</v>
      </c>
      <c r="C8776" s="1" t="s">
        <v>79804</v>
      </c>
      <c r="D8776" s="1" t="s">
        <v>79805</v>
      </c>
      <c r="E8776" s="3" t="s">
        <v>79806</v>
      </c>
      <c r="F8776" s="3" t="s">
        <v>10</v>
      </c>
      <c r="G8776" s="2">
        <f t="shared" si="137"/>
        <v>6.9444443943211809E-4</v>
      </c>
    </row>
    <row r="8777" spans="1:7" x14ac:dyDescent="0.2">
      <c r="A8777" s="1" t="s">
        <v>79807</v>
      </c>
      <c r="B8777" s="1" t="s">
        <v>7</v>
      </c>
      <c r="C8777" s="1" t="s">
        <v>14085</v>
      </c>
      <c r="D8777" s="1" t="s">
        <v>79808</v>
      </c>
      <c r="E8777" s="3" t="s">
        <v>79808</v>
      </c>
      <c r="F8777" s="3" t="s">
        <v>10</v>
      </c>
      <c r="G8777" s="2">
        <f t="shared" si="137"/>
        <v>0</v>
      </c>
    </row>
    <row r="8778" spans="1:7" x14ac:dyDescent="0.2">
      <c r="A8778" s="1" t="s">
        <v>79809</v>
      </c>
      <c r="B8778" s="1" t="s">
        <v>7</v>
      </c>
      <c r="C8778" s="1" t="s">
        <v>79810</v>
      </c>
      <c r="D8778" s="1" t="s">
        <v>79808</v>
      </c>
      <c r="E8778" s="3" t="s">
        <v>79811</v>
      </c>
      <c r="F8778" s="3" t="s">
        <v>10</v>
      </c>
      <c r="G8778" s="2">
        <f t="shared" si="137"/>
        <v>6.944444467080757E-4</v>
      </c>
    </row>
    <row r="8779" spans="1:7" x14ac:dyDescent="0.2">
      <c r="A8779" s="1" t="s">
        <v>79812</v>
      </c>
      <c r="B8779" s="1" t="s">
        <v>7</v>
      </c>
      <c r="C8779" s="1" t="s">
        <v>79813</v>
      </c>
      <c r="D8779" s="1" t="s">
        <v>79814</v>
      </c>
      <c r="E8779" s="3" t="s">
        <v>79815</v>
      </c>
      <c r="F8779" s="3" t="s">
        <v>10</v>
      </c>
      <c r="G8779" s="2">
        <f t="shared" si="137"/>
        <v>1.3888888934161514E-3</v>
      </c>
    </row>
    <row r="8780" spans="1:7" x14ac:dyDescent="0.2">
      <c r="A8780" s="1" t="s">
        <v>79816</v>
      </c>
      <c r="B8780" s="1" t="s">
        <v>7</v>
      </c>
      <c r="C8780" s="1" t="s">
        <v>79817</v>
      </c>
      <c r="D8780" s="1" t="s">
        <v>79818</v>
      </c>
      <c r="E8780" s="3" t="s">
        <v>79819</v>
      </c>
      <c r="F8780" s="3" t="s">
        <v>10</v>
      </c>
      <c r="G8780" s="2">
        <f t="shared" si="137"/>
        <v>1.3888888934161514E-3</v>
      </c>
    </row>
    <row r="8781" spans="1:7" x14ac:dyDescent="0.2">
      <c r="A8781" s="1" t="s">
        <v>79820</v>
      </c>
      <c r="B8781" s="1" t="s">
        <v>7</v>
      </c>
      <c r="C8781" s="1" t="s">
        <v>79821</v>
      </c>
      <c r="D8781" s="1" t="s">
        <v>79822</v>
      </c>
      <c r="E8781" s="3" t="s">
        <v>79823</v>
      </c>
      <c r="F8781" s="3" t="s">
        <v>10</v>
      </c>
      <c r="G8781" s="2">
        <f t="shared" si="137"/>
        <v>2.0833333328482695E-3</v>
      </c>
    </row>
    <row r="8782" spans="1:7" x14ac:dyDescent="0.2">
      <c r="A8782" s="1" t="s">
        <v>79824</v>
      </c>
      <c r="B8782" s="1" t="s">
        <v>7</v>
      </c>
      <c r="C8782" s="1" t="s">
        <v>58874</v>
      </c>
      <c r="D8782" s="1" t="s">
        <v>79825</v>
      </c>
      <c r="E8782" s="3" t="s">
        <v>79826</v>
      </c>
      <c r="F8782" s="3" t="s">
        <v>10</v>
      </c>
      <c r="G8782" s="2">
        <f t="shared" si="137"/>
        <v>2.0833333328482695E-3</v>
      </c>
    </row>
    <row r="8783" spans="1:7" x14ac:dyDescent="0.2">
      <c r="A8783" s="1" t="s">
        <v>79827</v>
      </c>
      <c r="B8783" s="1" t="s">
        <v>7</v>
      </c>
      <c r="C8783" s="1" t="s">
        <v>79828</v>
      </c>
      <c r="D8783" s="1" t="s">
        <v>79829</v>
      </c>
      <c r="E8783" s="3" t="s">
        <v>79826</v>
      </c>
      <c r="F8783" s="3" t="s">
        <v>10</v>
      </c>
      <c r="G8783" s="2">
        <f t="shared" si="137"/>
        <v>6.944444467080757E-4</v>
      </c>
    </row>
    <row r="8784" spans="1:7" x14ac:dyDescent="0.2">
      <c r="A8784" s="1" t="s">
        <v>79830</v>
      </c>
      <c r="B8784" s="1" t="s">
        <v>7</v>
      </c>
      <c r="C8784" s="1" t="s">
        <v>79831</v>
      </c>
      <c r="D8784" s="1" t="s">
        <v>79832</v>
      </c>
      <c r="E8784" s="3" t="s">
        <v>79832</v>
      </c>
      <c r="F8784" s="3" t="s">
        <v>10</v>
      </c>
      <c r="G8784" s="2">
        <f t="shared" si="137"/>
        <v>0</v>
      </c>
    </row>
    <row r="8785" spans="1:7" x14ac:dyDescent="0.2">
      <c r="A8785" s="1" t="s">
        <v>79833</v>
      </c>
      <c r="B8785" s="1" t="s">
        <v>7</v>
      </c>
      <c r="C8785" s="1" t="s">
        <v>79834</v>
      </c>
      <c r="D8785" s="1" t="s">
        <v>79832</v>
      </c>
      <c r="E8785" s="3" t="s">
        <v>79835</v>
      </c>
      <c r="F8785" s="3" t="s">
        <v>10</v>
      </c>
      <c r="G8785" s="2">
        <f t="shared" si="137"/>
        <v>2.0833333328482695E-3</v>
      </c>
    </row>
    <row r="8786" spans="1:7" x14ac:dyDescent="0.2">
      <c r="A8786" s="1" t="s">
        <v>79836</v>
      </c>
      <c r="B8786" s="1" t="s">
        <v>7</v>
      </c>
      <c r="C8786" s="1" t="s">
        <v>79837</v>
      </c>
      <c r="D8786" s="1" t="s">
        <v>79838</v>
      </c>
      <c r="E8786" s="3" t="s">
        <v>79838</v>
      </c>
      <c r="F8786" s="3" t="s">
        <v>10</v>
      </c>
      <c r="G8786" s="2">
        <f t="shared" si="137"/>
        <v>0</v>
      </c>
    </row>
    <row r="8787" spans="1:7" x14ac:dyDescent="0.2">
      <c r="A8787" s="1" t="s">
        <v>79839</v>
      </c>
      <c r="B8787" s="1" t="s">
        <v>7</v>
      </c>
      <c r="C8787" s="1" t="s">
        <v>79840</v>
      </c>
      <c r="D8787" s="1" t="s">
        <v>79841</v>
      </c>
      <c r="E8787" s="3" t="s">
        <v>79842</v>
      </c>
      <c r="F8787" s="3" t="s">
        <v>10</v>
      </c>
      <c r="G8787" s="2">
        <f t="shared" si="137"/>
        <v>6.944444467080757E-4</v>
      </c>
    </row>
    <row r="8788" spans="1:7" x14ac:dyDescent="0.2">
      <c r="A8788" s="1" t="s">
        <v>79843</v>
      </c>
      <c r="B8788" s="1" t="s">
        <v>7</v>
      </c>
      <c r="C8788" s="1" t="s">
        <v>79844</v>
      </c>
      <c r="D8788" s="1" t="s">
        <v>79845</v>
      </c>
      <c r="E8788" s="3" t="s">
        <v>79846</v>
      </c>
      <c r="F8788" s="3" t="s">
        <v>10</v>
      </c>
      <c r="G8788" s="2">
        <f t="shared" si="137"/>
        <v>6.944444467080757E-4</v>
      </c>
    </row>
    <row r="8789" spans="1:7" x14ac:dyDescent="0.2">
      <c r="A8789" s="1" t="s">
        <v>79847</v>
      </c>
      <c r="B8789" s="1" t="s">
        <v>7</v>
      </c>
      <c r="C8789" s="1" t="s">
        <v>79848</v>
      </c>
      <c r="D8789" s="1" t="s">
        <v>79849</v>
      </c>
      <c r="E8789" s="3" t="s">
        <v>79850</v>
      </c>
      <c r="F8789" s="3" t="s">
        <v>10</v>
      </c>
      <c r="G8789" s="2">
        <f t="shared" si="137"/>
        <v>3.4722222262644209E-3</v>
      </c>
    </row>
    <row r="8790" spans="1:7" x14ac:dyDescent="0.2">
      <c r="A8790" s="1" t="s">
        <v>79851</v>
      </c>
      <c r="B8790" s="1" t="s">
        <v>7</v>
      </c>
      <c r="C8790" s="1" t="s">
        <v>79852</v>
      </c>
      <c r="D8790" s="1" t="s">
        <v>79853</v>
      </c>
      <c r="E8790" s="3" t="s">
        <v>79853</v>
      </c>
      <c r="F8790" s="3" t="s">
        <v>10</v>
      </c>
      <c r="G8790" s="2">
        <f t="shared" si="137"/>
        <v>0</v>
      </c>
    </row>
    <row r="8791" spans="1:7" x14ac:dyDescent="0.2">
      <c r="A8791" s="1" t="s">
        <v>79854</v>
      </c>
      <c r="B8791" s="1" t="s">
        <v>7</v>
      </c>
      <c r="C8791" s="1" t="s">
        <v>79855</v>
      </c>
      <c r="D8791" s="1" t="s">
        <v>79856</v>
      </c>
      <c r="E8791" s="3" t="s">
        <v>79857</v>
      </c>
      <c r="F8791" s="3" t="s">
        <v>10</v>
      </c>
      <c r="G8791" s="2">
        <f t="shared" si="137"/>
        <v>1.3888888934161514E-3</v>
      </c>
    </row>
    <row r="8792" spans="1:7" x14ac:dyDescent="0.2">
      <c r="A8792" s="1" t="s">
        <v>79858</v>
      </c>
      <c r="B8792" s="1" t="s">
        <v>7</v>
      </c>
      <c r="C8792" s="1" t="s">
        <v>79859</v>
      </c>
      <c r="D8792" s="1" t="s">
        <v>79860</v>
      </c>
      <c r="E8792" s="3" t="s">
        <v>79860</v>
      </c>
      <c r="F8792" s="3" t="s">
        <v>10</v>
      </c>
      <c r="G8792" s="2">
        <f t="shared" si="137"/>
        <v>0</v>
      </c>
    </row>
    <row r="8793" spans="1:7" x14ac:dyDescent="0.2">
      <c r="A8793" s="1" t="s">
        <v>79861</v>
      </c>
      <c r="B8793" s="1" t="s">
        <v>7</v>
      </c>
      <c r="C8793" s="1" t="s">
        <v>79862</v>
      </c>
      <c r="D8793" s="1" t="s">
        <v>79863</v>
      </c>
      <c r="E8793" s="3" t="s">
        <v>79864</v>
      </c>
      <c r="F8793" s="3" t="s">
        <v>10</v>
      </c>
      <c r="G8793" s="2">
        <f t="shared" si="137"/>
        <v>6.944444467080757E-4</v>
      </c>
    </row>
    <row r="8794" spans="1:7" x14ac:dyDescent="0.2">
      <c r="A8794" s="1" t="s">
        <v>79865</v>
      </c>
      <c r="B8794" s="1" t="s">
        <v>7</v>
      </c>
      <c r="C8794" s="1" t="s">
        <v>79866</v>
      </c>
      <c r="D8794" s="1" t="s">
        <v>79867</v>
      </c>
      <c r="E8794" s="3" t="s">
        <v>79868</v>
      </c>
      <c r="F8794" s="3" t="s">
        <v>10</v>
      </c>
      <c r="G8794" s="2">
        <f t="shared" si="137"/>
        <v>6.944444467080757E-4</v>
      </c>
    </row>
    <row r="8795" spans="1:7" x14ac:dyDescent="0.2">
      <c r="A8795" s="1" t="s">
        <v>79869</v>
      </c>
      <c r="B8795" s="1" t="s">
        <v>7</v>
      </c>
      <c r="C8795" s="1" t="s">
        <v>79870</v>
      </c>
      <c r="D8795" s="1" t="s">
        <v>79871</v>
      </c>
      <c r="E8795" s="3" t="s">
        <v>79872</v>
      </c>
      <c r="F8795" s="3" t="s">
        <v>10</v>
      </c>
      <c r="G8795" s="2">
        <f t="shared" si="137"/>
        <v>6.944444467080757E-4</v>
      </c>
    </row>
    <row r="8796" spans="1:7" x14ac:dyDescent="0.2">
      <c r="A8796" s="1" t="s">
        <v>79873</v>
      </c>
      <c r="B8796" s="1" t="s">
        <v>7</v>
      </c>
      <c r="C8796" s="1" t="s">
        <v>51287</v>
      </c>
      <c r="D8796" s="1" t="s">
        <v>79874</v>
      </c>
      <c r="E8796" s="3" t="s">
        <v>79875</v>
      </c>
      <c r="F8796" s="3" t="s">
        <v>10</v>
      </c>
      <c r="G8796" s="2">
        <f t="shared" si="137"/>
        <v>1.3888888934161514E-3</v>
      </c>
    </row>
    <row r="8797" spans="1:7" x14ac:dyDescent="0.2">
      <c r="A8797" s="1" t="s">
        <v>79876</v>
      </c>
      <c r="B8797" s="1" t="s">
        <v>7</v>
      </c>
      <c r="C8797" s="1" t="s">
        <v>79877</v>
      </c>
      <c r="D8797" s="1" t="s">
        <v>79878</v>
      </c>
      <c r="E8797" s="3" t="s">
        <v>79879</v>
      </c>
      <c r="F8797" s="3" t="s">
        <v>10</v>
      </c>
      <c r="G8797" s="2">
        <f t="shared" si="137"/>
        <v>2.0833333328482695E-3</v>
      </c>
    </row>
    <row r="8798" spans="1:7" x14ac:dyDescent="0.2">
      <c r="A8798" s="1" t="s">
        <v>79880</v>
      </c>
      <c r="B8798" s="1" t="s">
        <v>7</v>
      </c>
      <c r="C8798" s="1" t="s">
        <v>79881</v>
      </c>
      <c r="D8798" s="1" t="s">
        <v>79882</v>
      </c>
      <c r="E8798" s="3" t="s">
        <v>79882</v>
      </c>
      <c r="F8798" s="3" t="s">
        <v>10</v>
      </c>
      <c r="G8798" s="2">
        <f t="shared" si="137"/>
        <v>0</v>
      </c>
    </row>
    <row r="8799" spans="1:7" x14ac:dyDescent="0.2">
      <c r="A8799" s="1" t="s">
        <v>79883</v>
      </c>
      <c r="B8799" s="1" t="s">
        <v>7</v>
      </c>
      <c r="C8799" s="1" t="s">
        <v>79884</v>
      </c>
      <c r="D8799" s="1" t="s">
        <v>79885</v>
      </c>
      <c r="E8799" s="3" t="s">
        <v>79885</v>
      </c>
      <c r="F8799" s="3" t="s">
        <v>10</v>
      </c>
      <c r="G8799" s="2">
        <f t="shared" si="137"/>
        <v>0</v>
      </c>
    </row>
    <row r="8800" spans="1:7" x14ac:dyDescent="0.2">
      <c r="A8800" s="1" t="s">
        <v>79887</v>
      </c>
      <c r="B8800" s="1" t="s">
        <v>7</v>
      </c>
      <c r="C8800" s="1" t="s">
        <v>79888</v>
      </c>
      <c r="D8800" s="1" t="s">
        <v>79889</v>
      </c>
      <c r="E8800" s="3" t="s">
        <v>79889</v>
      </c>
      <c r="F8800" s="3" t="s">
        <v>10</v>
      </c>
      <c r="G8800" s="2">
        <f t="shared" si="137"/>
        <v>0</v>
      </c>
    </row>
    <row r="8801" spans="1:7" x14ac:dyDescent="0.2">
      <c r="A8801" s="1" t="s">
        <v>79890</v>
      </c>
      <c r="B8801" s="1" t="s">
        <v>7</v>
      </c>
      <c r="C8801" s="1" t="s">
        <v>79891</v>
      </c>
      <c r="D8801" s="1" t="s">
        <v>79892</v>
      </c>
      <c r="E8801" s="3" t="s">
        <v>79886</v>
      </c>
      <c r="F8801" s="3" t="s">
        <v>10</v>
      </c>
      <c r="G8801" s="2">
        <f t="shared" si="137"/>
        <v>2.0833333328482695E-3</v>
      </c>
    </row>
    <row r="8802" spans="1:7" x14ac:dyDescent="0.2">
      <c r="A8802" s="1" t="s">
        <v>79893</v>
      </c>
      <c r="B8802" s="1" t="s">
        <v>7</v>
      </c>
      <c r="C8802" s="1" t="s">
        <v>5168</v>
      </c>
      <c r="D8802" s="1" t="s">
        <v>79894</v>
      </c>
      <c r="E8802" s="3" t="s">
        <v>79895</v>
      </c>
      <c r="F8802" s="3" t="s">
        <v>10</v>
      </c>
      <c r="G8802" s="2">
        <f t="shared" si="137"/>
        <v>6.944444467080757E-4</v>
      </c>
    </row>
    <row r="8803" spans="1:7" x14ac:dyDescent="0.2">
      <c r="A8803" s="1" t="s">
        <v>79896</v>
      </c>
      <c r="B8803" s="1" t="s">
        <v>7</v>
      </c>
      <c r="C8803" s="1" t="s">
        <v>79897</v>
      </c>
      <c r="D8803" s="1" t="s">
        <v>79898</v>
      </c>
      <c r="E8803" s="3" t="s">
        <v>79898</v>
      </c>
      <c r="F8803" s="3" t="s">
        <v>254</v>
      </c>
      <c r="G8803" s="2">
        <f t="shared" si="137"/>
        <v>0</v>
      </c>
    </row>
    <row r="8804" spans="1:7" x14ac:dyDescent="0.2">
      <c r="A8804" s="1" t="s">
        <v>79899</v>
      </c>
      <c r="B8804" s="1" t="s">
        <v>7</v>
      </c>
      <c r="C8804" s="1" t="s">
        <v>79900</v>
      </c>
      <c r="D8804" s="1" t="s">
        <v>79901</v>
      </c>
      <c r="E8804" s="3" t="s">
        <v>79901</v>
      </c>
      <c r="F8804" s="3" t="s">
        <v>10</v>
      </c>
      <c r="G8804" s="2">
        <f t="shared" si="137"/>
        <v>0</v>
      </c>
    </row>
    <row r="8805" spans="1:7" x14ac:dyDescent="0.2">
      <c r="A8805" s="1" t="s">
        <v>79902</v>
      </c>
      <c r="B8805" s="1" t="s">
        <v>7</v>
      </c>
      <c r="C8805" s="1" t="s">
        <v>79903</v>
      </c>
      <c r="D8805" s="1" t="s">
        <v>79904</v>
      </c>
      <c r="E8805" s="3" t="s">
        <v>79904</v>
      </c>
      <c r="F8805" s="3" t="s">
        <v>10</v>
      </c>
      <c r="G8805" s="2">
        <f t="shared" si="137"/>
        <v>0</v>
      </c>
    </row>
    <row r="8806" spans="1:7" x14ac:dyDescent="0.2">
      <c r="A8806" s="1" t="s">
        <v>79905</v>
      </c>
      <c r="B8806" s="1" t="s">
        <v>7</v>
      </c>
      <c r="C8806" s="1" t="s">
        <v>79906</v>
      </c>
      <c r="D8806" s="1" t="s">
        <v>79907</v>
      </c>
      <c r="E8806" s="3" t="s">
        <v>79908</v>
      </c>
      <c r="F8806" s="3" t="s">
        <v>10</v>
      </c>
      <c r="G8806" s="2">
        <f t="shared" si="137"/>
        <v>0.73611111110949423</v>
      </c>
    </row>
    <row r="8807" spans="1:7" x14ac:dyDescent="0.2">
      <c r="A8807" s="1" t="s">
        <v>79909</v>
      </c>
      <c r="B8807" s="1" t="s">
        <v>7</v>
      </c>
      <c r="C8807" s="1" t="s">
        <v>79910</v>
      </c>
      <c r="D8807" s="1" t="s">
        <v>79911</v>
      </c>
      <c r="E8807" s="3" t="s">
        <v>79911</v>
      </c>
      <c r="F8807" s="3" t="s">
        <v>10</v>
      </c>
      <c r="G8807" s="2">
        <f t="shared" si="137"/>
        <v>0</v>
      </c>
    </row>
    <row r="8808" spans="1:7" x14ac:dyDescent="0.2">
      <c r="A8808" s="1" t="s">
        <v>79912</v>
      </c>
      <c r="B8808" s="1" t="s">
        <v>7</v>
      </c>
      <c r="C8808" s="1" t="s">
        <v>5431</v>
      </c>
      <c r="D8808" s="1" t="s">
        <v>79913</v>
      </c>
      <c r="E8808" s="3" t="s">
        <v>79913</v>
      </c>
      <c r="F8808" s="3" t="s">
        <v>10</v>
      </c>
      <c r="G8808" s="2">
        <f t="shared" si="137"/>
        <v>0</v>
      </c>
    </row>
    <row r="8809" spans="1:7" x14ac:dyDescent="0.2">
      <c r="A8809" s="1" t="s">
        <v>79914</v>
      </c>
      <c r="B8809" s="1" t="s">
        <v>7</v>
      </c>
      <c r="C8809" s="1" t="s">
        <v>78827</v>
      </c>
      <c r="D8809" s="1" t="s">
        <v>79915</v>
      </c>
      <c r="E8809" s="3" t="s">
        <v>79916</v>
      </c>
      <c r="F8809" s="3" t="s">
        <v>10</v>
      </c>
      <c r="G8809" s="2">
        <f t="shared" si="137"/>
        <v>6.944444467080757E-4</v>
      </c>
    </row>
    <row r="8810" spans="1:7" x14ac:dyDescent="0.2">
      <c r="A8810" s="1" t="s">
        <v>79917</v>
      </c>
      <c r="B8810" s="1" t="s">
        <v>7</v>
      </c>
      <c r="C8810" s="1" t="s">
        <v>79918</v>
      </c>
      <c r="D8810" s="1" t="s">
        <v>79919</v>
      </c>
      <c r="E8810" s="3" t="s">
        <v>79920</v>
      </c>
      <c r="F8810" s="3" t="s">
        <v>10</v>
      </c>
      <c r="G8810" s="2">
        <f t="shared" si="137"/>
        <v>2.0833333335758653E-2</v>
      </c>
    </row>
    <row r="8811" spans="1:7" x14ac:dyDescent="0.2">
      <c r="A8811" s="1" t="s">
        <v>79921</v>
      </c>
      <c r="B8811" s="1" t="s">
        <v>7</v>
      </c>
      <c r="C8811" s="1" t="s">
        <v>79922</v>
      </c>
      <c r="D8811" s="1" t="s">
        <v>79923</v>
      </c>
      <c r="E8811" s="3" t="s">
        <v>79924</v>
      </c>
      <c r="F8811" s="3" t="s">
        <v>10</v>
      </c>
      <c r="G8811" s="2">
        <f t="shared" si="137"/>
        <v>2.0833333401242271E-3</v>
      </c>
    </row>
    <row r="8812" spans="1:7" x14ac:dyDescent="0.2">
      <c r="A8812" s="1" t="s">
        <v>79925</v>
      </c>
      <c r="B8812" s="1" t="s">
        <v>7</v>
      </c>
      <c r="C8812" s="1" t="s">
        <v>79926</v>
      </c>
      <c r="D8812" s="1" t="s">
        <v>79920</v>
      </c>
      <c r="E8812" s="3" t="s">
        <v>79927</v>
      </c>
      <c r="F8812" s="3" t="s">
        <v>10</v>
      </c>
      <c r="G8812" s="2">
        <f t="shared" si="137"/>
        <v>6.944444467080757E-4</v>
      </c>
    </row>
    <row r="8813" spans="1:7" x14ac:dyDescent="0.2">
      <c r="A8813" s="1" t="s">
        <v>79928</v>
      </c>
      <c r="B8813" s="1" t="s">
        <v>7</v>
      </c>
      <c r="C8813" s="1" t="s">
        <v>79929</v>
      </c>
      <c r="D8813" s="1" t="s">
        <v>79924</v>
      </c>
      <c r="E8813" s="3" t="s">
        <v>79930</v>
      </c>
      <c r="F8813" s="3" t="s">
        <v>10</v>
      </c>
      <c r="G8813" s="2">
        <f t="shared" si="137"/>
        <v>6.9444443943211809E-4</v>
      </c>
    </row>
    <row r="8814" spans="1:7" x14ac:dyDescent="0.2">
      <c r="A8814" s="1" t="s">
        <v>79931</v>
      </c>
      <c r="B8814" s="1" t="s">
        <v>7</v>
      </c>
      <c r="C8814" s="1" t="s">
        <v>79932</v>
      </c>
      <c r="D8814" s="1" t="s">
        <v>79933</v>
      </c>
      <c r="E8814" s="3" t="s">
        <v>79934</v>
      </c>
      <c r="F8814" s="3" t="s">
        <v>10</v>
      </c>
      <c r="G8814" s="2">
        <f t="shared" si="137"/>
        <v>6.944444467080757E-4</v>
      </c>
    </row>
    <row r="8815" spans="1:7" x14ac:dyDescent="0.2">
      <c r="A8815" s="1" t="s">
        <v>79935</v>
      </c>
      <c r="B8815" s="1" t="s">
        <v>7</v>
      </c>
      <c r="C8815" s="1" t="s">
        <v>79936</v>
      </c>
      <c r="D8815" s="1" t="s">
        <v>79934</v>
      </c>
      <c r="E8815" s="3" t="s">
        <v>79937</v>
      </c>
      <c r="F8815" s="3" t="s">
        <v>10</v>
      </c>
      <c r="G8815" s="2">
        <f t="shared" si="137"/>
        <v>1.3888888861401938E-3</v>
      </c>
    </row>
    <row r="8816" spans="1:7" x14ac:dyDescent="0.2">
      <c r="A8816" s="1" t="s">
        <v>79939</v>
      </c>
      <c r="B8816" s="1" t="s">
        <v>7</v>
      </c>
      <c r="C8816" s="1" t="s">
        <v>79940</v>
      </c>
      <c r="D8816" s="1" t="s">
        <v>79941</v>
      </c>
      <c r="E8816" s="3" t="s">
        <v>79942</v>
      </c>
      <c r="F8816" s="3" t="s">
        <v>10</v>
      </c>
      <c r="G8816" s="2">
        <f t="shared" si="137"/>
        <v>1.3888888934161514E-3</v>
      </c>
    </row>
    <row r="8817" spans="1:7" x14ac:dyDescent="0.2">
      <c r="A8817" s="1" t="s">
        <v>79943</v>
      </c>
      <c r="B8817" s="1" t="s">
        <v>7</v>
      </c>
      <c r="C8817" s="1" t="s">
        <v>79944</v>
      </c>
      <c r="D8817" s="1" t="s">
        <v>79942</v>
      </c>
      <c r="E8817" s="3" t="s">
        <v>79945</v>
      </c>
      <c r="F8817" s="3" t="s">
        <v>10</v>
      </c>
      <c r="G8817" s="2">
        <f t="shared" si="137"/>
        <v>2.0833333328482695E-3</v>
      </c>
    </row>
    <row r="8818" spans="1:7" x14ac:dyDescent="0.2">
      <c r="A8818" s="1" t="s">
        <v>79946</v>
      </c>
      <c r="B8818" s="1" t="s">
        <v>7</v>
      </c>
      <c r="C8818" s="1" t="s">
        <v>79947</v>
      </c>
      <c r="D8818" s="1" t="s">
        <v>79948</v>
      </c>
      <c r="E8818" s="3" t="s">
        <v>79938</v>
      </c>
      <c r="F8818" s="3" t="s">
        <v>10</v>
      </c>
      <c r="G8818" s="2">
        <f t="shared" si="137"/>
        <v>6.9444444452528842E-3</v>
      </c>
    </row>
    <row r="8819" spans="1:7" x14ac:dyDescent="0.2">
      <c r="A8819" s="1" t="s">
        <v>79949</v>
      </c>
      <c r="B8819" s="1" t="s">
        <v>7</v>
      </c>
      <c r="C8819" s="1" t="s">
        <v>79950</v>
      </c>
      <c r="D8819" s="1" t="s">
        <v>79951</v>
      </c>
      <c r="E8819" s="3" t="s">
        <v>79938</v>
      </c>
      <c r="F8819" s="3" t="s">
        <v>10</v>
      </c>
      <c r="G8819" s="2">
        <f t="shared" si="137"/>
        <v>2.0833333328482695E-3</v>
      </c>
    </row>
    <row r="8820" spans="1:7" x14ac:dyDescent="0.2">
      <c r="A8820" s="1" t="s">
        <v>79953</v>
      </c>
      <c r="B8820" s="1" t="s">
        <v>7</v>
      </c>
      <c r="C8820" s="1" t="s">
        <v>77921</v>
      </c>
      <c r="D8820" s="1" t="s">
        <v>79952</v>
      </c>
      <c r="E8820" s="3" t="s">
        <v>79954</v>
      </c>
      <c r="F8820" s="3" t="s">
        <v>10</v>
      </c>
      <c r="G8820" s="2">
        <f t="shared" si="137"/>
        <v>3.4722222262644209E-3</v>
      </c>
    </row>
    <row r="8821" spans="1:7" x14ac:dyDescent="0.2">
      <c r="A8821" s="1" t="s">
        <v>79955</v>
      </c>
      <c r="B8821" s="1" t="s">
        <v>7</v>
      </c>
      <c r="C8821" s="1" t="s">
        <v>21528</v>
      </c>
      <c r="D8821" s="1" t="s">
        <v>79956</v>
      </c>
      <c r="E8821" s="3" t="s">
        <v>79957</v>
      </c>
      <c r="F8821" s="3" t="s">
        <v>10</v>
      </c>
      <c r="G8821" s="2">
        <f t="shared" si="137"/>
        <v>6.944444467080757E-4</v>
      </c>
    </row>
    <row r="8822" spans="1:7" x14ac:dyDescent="0.2">
      <c r="A8822" s="1" t="s">
        <v>79958</v>
      </c>
      <c r="B8822" s="1" t="s">
        <v>7</v>
      </c>
      <c r="C8822" s="1" t="s">
        <v>79959</v>
      </c>
      <c r="D8822" s="1" t="s">
        <v>79960</v>
      </c>
      <c r="E8822" s="3" t="s">
        <v>79961</v>
      </c>
      <c r="F8822" s="3" t="s">
        <v>10</v>
      </c>
      <c r="G8822" s="2">
        <f t="shared" si="137"/>
        <v>0.14652777777519077</v>
      </c>
    </row>
    <row r="8823" spans="1:7" x14ac:dyDescent="0.2">
      <c r="A8823" s="1" t="s">
        <v>79962</v>
      </c>
      <c r="B8823" s="1" t="s">
        <v>7</v>
      </c>
      <c r="C8823" s="1" t="s">
        <v>79963</v>
      </c>
      <c r="D8823" s="1" t="s">
        <v>79964</v>
      </c>
      <c r="E8823" s="3" t="s">
        <v>79965</v>
      </c>
      <c r="F8823" s="3" t="s">
        <v>10</v>
      </c>
      <c r="G8823" s="2">
        <f t="shared" si="137"/>
        <v>3.1944444446708076E-2</v>
      </c>
    </row>
    <row r="8824" spans="1:7" x14ac:dyDescent="0.2">
      <c r="A8824" s="1" t="s">
        <v>79966</v>
      </c>
      <c r="B8824" s="1" t="s">
        <v>7</v>
      </c>
      <c r="C8824" s="1" t="s">
        <v>79967</v>
      </c>
      <c r="D8824" s="1" t="s">
        <v>79968</v>
      </c>
      <c r="E8824" s="3" t="s">
        <v>79968</v>
      </c>
      <c r="F8824" s="3" t="s">
        <v>10</v>
      </c>
      <c r="G8824" s="2">
        <f t="shared" si="137"/>
        <v>0</v>
      </c>
    </row>
    <row r="8825" spans="1:7" x14ac:dyDescent="0.2">
      <c r="A8825" s="1" t="s">
        <v>79969</v>
      </c>
      <c r="B8825" s="1" t="s">
        <v>7</v>
      </c>
      <c r="C8825" s="1" t="s">
        <v>79970</v>
      </c>
      <c r="D8825" s="1" t="s">
        <v>79971</v>
      </c>
      <c r="E8825" s="3" t="s">
        <v>79972</v>
      </c>
      <c r="F8825" s="3" t="s">
        <v>10</v>
      </c>
      <c r="G8825" s="2">
        <f t="shared" si="137"/>
        <v>6.9444443943211809E-4</v>
      </c>
    </row>
    <row r="8826" spans="1:7" x14ac:dyDescent="0.2">
      <c r="A8826" s="1" t="s">
        <v>79973</v>
      </c>
      <c r="B8826" s="1" t="s">
        <v>7</v>
      </c>
      <c r="C8826" s="1" t="s">
        <v>79974</v>
      </c>
      <c r="D8826" s="1" t="s">
        <v>79975</v>
      </c>
      <c r="E8826" s="3" t="s">
        <v>79976</v>
      </c>
      <c r="F8826" s="3" t="s">
        <v>10</v>
      </c>
      <c r="G8826" s="2">
        <f t="shared" si="137"/>
        <v>2.0833333328482695E-3</v>
      </c>
    </row>
    <row r="8827" spans="1:7" x14ac:dyDescent="0.2">
      <c r="A8827" s="1" t="s">
        <v>79977</v>
      </c>
      <c r="B8827" s="1" t="s">
        <v>7</v>
      </c>
      <c r="C8827" s="1" t="s">
        <v>79978</v>
      </c>
      <c r="D8827" s="1" t="s">
        <v>79979</v>
      </c>
      <c r="E8827" s="3" t="s">
        <v>79980</v>
      </c>
      <c r="F8827" s="3" t="s">
        <v>10</v>
      </c>
      <c r="G8827" s="2">
        <f t="shared" si="137"/>
        <v>6.944444467080757E-4</v>
      </c>
    </row>
    <row r="8828" spans="1:7" x14ac:dyDescent="0.2">
      <c r="A8828" s="1" t="s">
        <v>79981</v>
      </c>
      <c r="B8828" s="1" t="s">
        <v>7</v>
      </c>
      <c r="C8828" s="1" t="s">
        <v>79982</v>
      </c>
      <c r="D8828" s="1" t="s">
        <v>79983</v>
      </c>
      <c r="E8828" s="3" t="s">
        <v>79984</v>
      </c>
      <c r="F8828" s="3" t="s">
        <v>254</v>
      </c>
      <c r="G8828" s="2">
        <f t="shared" si="137"/>
        <v>2.0833333328482695E-3</v>
      </c>
    </row>
    <row r="8829" spans="1:7" x14ac:dyDescent="0.2">
      <c r="A8829" s="1" t="s">
        <v>79985</v>
      </c>
      <c r="B8829" s="1" t="s">
        <v>7</v>
      </c>
      <c r="C8829" s="1" t="s">
        <v>73844</v>
      </c>
      <c r="D8829" s="1" t="s">
        <v>79986</v>
      </c>
      <c r="E8829" s="3" t="s">
        <v>79987</v>
      </c>
      <c r="F8829" s="3" t="s">
        <v>10</v>
      </c>
      <c r="G8829" s="2">
        <f t="shared" si="137"/>
        <v>6.944444467080757E-4</v>
      </c>
    </row>
    <row r="8830" spans="1:7" x14ac:dyDescent="0.2">
      <c r="A8830" s="1" t="s">
        <v>79988</v>
      </c>
      <c r="B8830" s="1" t="s">
        <v>7</v>
      </c>
      <c r="C8830" s="1" t="s">
        <v>79989</v>
      </c>
      <c r="D8830" s="1" t="s">
        <v>79990</v>
      </c>
      <c r="E8830" s="3" t="s">
        <v>79991</v>
      </c>
      <c r="F8830" s="3" t="s">
        <v>10</v>
      </c>
      <c r="G8830" s="2">
        <f t="shared" si="137"/>
        <v>9.7222222248092294E-3</v>
      </c>
    </row>
    <row r="8831" spans="1:7" x14ac:dyDescent="0.2">
      <c r="A8831" s="1" t="s">
        <v>79992</v>
      </c>
      <c r="B8831" s="1" t="s">
        <v>7</v>
      </c>
      <c r="C8831" s="1" t="s">
        <v>8291</v>
      </c>
      <c r="D8831" s="1" t="s">
        <v>79993</v>
      </c>
      <c r="E8831" s="3" t="s">
        <v>79991</v>
      </c>
      <c r="F8831" s="3" t="s">
        <v>10</v>
      </c>
      <c r="G8831" s="2">
        <f t="shared" si="137"/>
        <v>4.1666666729724966E-3</v>
      </c>
    </row>
    <row r="8832" spans="1:7" x14ac:dyDescent="0.2">
      <c r="A8832" s="1" t="s">
        <v>79994</v>
      </c>
      <c r="B8832" s="1" t="s">
        <v>7</v>
      </c>
      <c r="C8832" s="1" t="s">
        <v>79995</v>
      </c>
      <c r="D8832" s="1" t="s">
        <v>79996</v>
      </c>
      <c r="E8832" s="3" t="s">
        <v>79997</v>
      </c>
      <c r="F8832" s="3" t="s">
        <v>10</v>
      </c>
      <c r="G8832" s="2">
        <f t="shared" si="137"/>
        <v>6.944444467080757E-4</v>
      </c>
    </row>
    <row r="8833" spans="1:7" x14ac:dyDescent="0.2">
      <c r="A8833" s="1" t="s">
        <v>79998</v>
      </c>
      <c r="B8833" s="1" t="s">
        <v>7</v>
      </c>
      <c r="C8833" s="1" t="s">
        <v>79999</v>
      </c>
      <c r="D8833" s="1" t="s">
        <v>80000</v>
      </c>
      <c r="E8833" s="3" t="s">
        <v>80001</v>
      </c>
      <c r="F8833" s="3" t="s">
        <v>254</v>
      </c>
      <c r="G8833" s="2">
        <f t="shared" si="137"/>
        <v>2.0833333328482695E-3</v>
      </c>
    </row>
    <row r="8834" spans="1:7" x14ac:dyDescent="0.2">
      <c r="A8834" s="1" t="s">
        <v>80002</v>
      </c>
      <c r="B8834" s="1" t="s">
        <v>7</v>
      </c>
      <c r="C8834" s="1" t="s">
        <v>80003</v>
      </c>
      <c r="D8834" s="1" t="s">
        <v>80001</v>
      </c>
      <c r="E8834" s="3" t="s">
        <v>80004</v>
      </c>
      <c r="F8834" s="3" t="s">
        <v>10</v>
      </c>
      <c r="G8834" s="2">
        <f t="shared" si="137"/>
        <v>6.9444443943211809E-4</v>
      </c>
    </row>
    <row r="8835" spans="1:7" x14ac:dyDescent="0.2">
      <c r="A8835" s="1" t="s">
        <v>80005</v>
      </c>
      <c r="B8835" s="1" t="s">
        <v>7</v>
      </c>
      <c r="C8835" s="1" t="s">
        <v>80006</v>
      </c>
      <c r="D8835" s="1" t="s">
        <v>80007</v>
      </c>
      <c r="E8835" s="3" t="s">
        <v>80008</v>
      </c>
      <c r="F8835" s="3" t="s">
        <v>10</v>
      </c>
      <c r="G8835" s="2">
        <f t="shared" ref="G8835:G8898" si="138">E8835-D8835</f>
        <v>2.9166666667151731E-2</v>
      </c>
    </row>
    <row r="8836" spans="1:7" x14ac:dyDescent="0.2">
      <c r="A8836" s="1" t="s">
        <v>80009</v>
      </c>
      <c r="B8836" s="1" t="s">
        <v>7</v>
      </c>
      <c r="C8836" s="1" t="s">
        <v>80010</v>
      </c>
      <c r="D8836" s="1" t="s">
        <v>80011</v>
      </c>
      <c r="E8836" s="3" t="s">
        <v>80012</v>
      </c>
      <c r="F8836" s="3" t="s">
        <v>10</v>
      </c>
      <c r="G8836" s="2">
        <f t="shared" si="138"/>
        <v>1.3888888934161514E-3</v>
      </c>
    </row>
    <row r="8837" spans="1:7" x14ac:dyDescent="0.2">
      <c r="A8837" s="1" t="s">
        <v>80013</v>
      </c>
      <c r="B8837" s="1" t="s">
        <v>7</v>
      </c>
      <c r="C8837" s="1" t="s">
        <v>80014</v>
      </c>
      <c r="D8837" s="1" t="s">
        <v>80015</v>
      </c>
      <c r="E8837" s="3" t="s">
        <v>80016</v>
      </c>
      <c r="F8837" s="3" t="s">
        <v>10</v>
      </c>
      <c r="G8837" s="2">
        <f t="shared" si="138"/>
        <v>6.9444443943211809E-4</v>
      </c>
    </row>
    <row r="8838" spans="1:7" x14ac:dyDescent="0.2">
      <c r="A8838" s="1" t="s">
        <v>80017</v>
      </c>
      <c r="B8838" s="1" t="s">
        <v>7</v>
      </c>
      <c r="C8838" s="1" t="s">
        <v>80018</v>
      </c>
      <c r="D8838" s="1" t="s">
        <v>80019</v>
      </c>
      <c r="E8838" s="3" t="s">
        <v>80020</v>
      </c>
      <c r="F8838" s="3" t="s">
        <v>10</v>
      </c>
      <c r="G8838" s="2">
        <f t="shared" si="138"/>
        <v>6.944444467080757E-4</v>
      </c>
    </row>
    <row r="8839" spans="1:7" x14ac:dyDescent="0.2">
      <c r="A8839" s="1" t="s">
        <v>80021</v>
      </c>
      <c r="B8839" s="1" t="s">
        <v>7</v>
      </c>
      <c r="C8839" s="1" t="s">
        <v>80022</v>
      </c>
      <c r="D8839" s="1" t="s">
        <v>80020</v>
      </c>
      <c r="E8839" s="3" t="s">
        <v>80023</v>
      </c>
      <c r="F8839" s="3" t="s">
        <v>10</v>
      </c>
      <c r="G8839" s="2">
        <f t="shared" si="138"/>
        <v>6.944444467080757E-4</v>
      </c>
    </row>
    <row r="8840" spans="1:7" x14ac:dyDescent="0.2">
      <c r="A8840" s="1" t="s">
        <v>80024</v>
      </c>
      <c r="B8840" s="1" t="s">
        <v>7</v>
      </c>
      <c r="C8840" s="1" t="s">
        <v>80025</v>
      </c>
      <c r="D8840" s="1" t="s">
        <v>80023</v>
      </c>
      <c r="E8840" s="3" t="s">
        <v>80008</v>
      </c>
      <c r="F8840" s="3" t="s">
        <v>10</v>
      </c>
      <c r="G8840" s="2">
        <f t="shared" si="138"/>
        <v>9.7222222175332718E-3</v>
      </c>
    </row>
    <row r="8841" spans="1:7" x14ac:dyDescent="0.2">
      <c r="A8841" s="1" t="s">
        <v>80026</v>
      </c>
      <c r="B8841" s="1" t="s">
        <v>7</v>
      </c>
      <c r="C8841" s="1" t="s">
        <v>80027</v>
      </c>
      <c r="D8841" s="1" t="s">
        <v>80028</v>
      </c>
      <c r="E8841" s="3" t="s">
        <v>80029</v>
      </c>
      <c r="F8841" s="3" t="s">
        <v>10</v>
      </c>
      <c r="G8841" s="2">
        <f t="shared" si="138"/>
        <v>6.944444467080757E-4</v>
      </c>
    </row>
    <row r="8842" spans="1:7" x14ac:dyDescent="0.2">
      <c r="A8842" s="1" t="s">
        <v>80030</v>
      </c>
      <c r="B8842" s="1" t="s">
        <v>7</v>
      </c>
      <c r="C8842" s="1" t="s">
        <v>80031</v>
      </c>
      <c r="D8842" s="1" t="s">
        <v>80032</v>
      </c>
      <c r="E8842" s="3" t="s">
        <v>80033</v>
      </c>
      <c r="F8842" s="3" t="s">
        <v>10</v>
      </c>
      <c r="G8842" s="2">
        <f t="shared" si="138"/>
        <v>1.3888888934161514E-3</v>
      </c>
    </row>
    <row r="8843" spans="1:7" x14ac:dyDescent="0.2">
      <c r="A8843" s="1" t="s">
        <v>80034</v>
      </c>
      <c r="B8843" s="1" t="s">
        <v>7</v>
      </c>
      <c r="C8843" s="1" t="s">
        <v>80035</v>
      </c>
      <c r="D8843" s="1" t="s">
        <v>80036</v>
      </c>
      <c r="E8843" s="3" t="s">
        <v>80037</v>
      </c>
      <c r="F8843" s="3" t="s">
        <v>10</v>
      </c>
      <c r="G8843" s="2">
        <f t="shared" si="138"/>
        <v>6.944444467080757E-4</v>
      </c>
    </row>
    <row r="8844" spans="1:7" x14ac:dyDescent="0.2">
      <c r="A8844" s="1" t="s">
        <v>80038</v>
      </c>
      <c r="B8844" s="1" t="s">
        <v>7</v>
      </c>
      <c r="C8844" s="1" t="s">
        <v>80039</v>
      </c>
      <c r="D8844" s="1" t="s">
        <v>80040</v>
      </c>
      <c r="E8844" s="3" t="s">
        <v>80041</v>
      </c>
      <c r="F8844" s="3" t="s">
        <v>10</v>
      </c>
      <c r="G8844" s="2">
        <f t="shared" si="138"/>
        <v>1.3888888861401938E-3</v>
      </c>
    </row>
    <row r="8845" spans="1:7" x14ac:dyDescent="0.2">
      <c r="A8845" s="1" t="s">
        <v>80042</v>
      </c>
      <c r="B8845" s="1" t="s">
        <v>7</v>
      </c>
      <c r="C8845" s="1" t="s">
        <v>7364</v>
      </c>
      <c r="D8845" s="1" t="s">
        <v>80043</v>
      </c>
      <c r="E8845" s="3" t="s">
        <v>80043</v>
      </c>
      <c r="F8845" s="3" t="s">
        <v>10</v>
      </c>
      <c r="G8845" s="2">
        <f t="shared" si="138"/>
        <v>0</v>
      </c>
    </row>
    <row r="8846" spans="1:7" x14ac:dyDescent="0.2">
      <c r="A8846" s="1" t="s">
        <v>80044</v>
      </c>
      <c r="B8846" s="1" t="s">
        <v>7</v>
      </c>
      <c r="C8846" s="1" t="s">
        <v>80045</v>
      </c>
      <c r="D8846" s="1" t="s">
        <v>80046</v>
      </c>
      <c r="E8846" s="3" t="s">
        <v>80047</v>
      </c>
      <c r="F8846" s="3" t="s">
        <v>10</v>
      </c>
      <c r="G8846" s="2">
        <f t="shared" si="138"/>
        <v>6.944444467080757E-4</v>
      </c>
    </row>
    <row r="8847" spans="1:7" x14ac:dyDescent="0.2">
      <c r="A8847" s="1" t="s">
        <v>80048</v>
      </c>
      <c r="B8847" s="1" t="s">
        <v>7</v>
      </c>
      <c r="C8847" s="1" t="s">
        <v>80049</v>
      </c>
      <c r="D8847" s="1" t="s">
        <v>80050</v>
      </c>
      <c r="E8847" s="3" t="s">
        <v>80050</v>
      </c>
      <c r="F8847" s="3" t="s">
        <v>10</v>
      </c>
      <c r="G8847" s="2">
        <f t="shared" si="138"/>
        <v>0</v>
      </c>
    </row>
    <row r="8848" spans="1:7" x14ac:dyDescent="0.2">
      <c r="A8848" s="1" t="s">
        <v>80051</v>
      </c>
      <c r="B8848" s="1" t="s">
        <v>7</v>
      </c>
      <c r="C8848" s="1" t="s">
        <v>80052</v>
      </c>
      <c r="D8848" s="1" t="s">
        <v>80053</v>
      </c>
      <c r="E8848" s="3" t="s">
        <v>80054</v>
      </c>
      <c r="F8848" s="3" t="s">
        <v>10</v>
      </c>
      <c r="G8848" s="2">
        <f t="shared" si="138"/>
        <v>6.944444467080757E-4</v>
      </c>
    </row>
    <row r="8849" spans="1:7" x14ac:dyDescent="0.2">
      <c r="A8849" s="1" t="s">
        <v>80055</v>
      </c>
      <c r="B8849" s="1" t="s">
        <v>7</v>
      </c>
      <c r="C8849" s="1" t="s">
        <v>80056</v>
      </c>
      <c r="D8849" s="1" t="s">
        <v>80057</v>
      </c>
      <c r="E8849" s="3" t="s">
        <v>80058</v>
      </c>
      <c r="F8849" s="3" t="s">
        <v>10</v>
      </c>
      <c r="G8849" s="2">
        <f t="shared" si="138"/>
        <v>4.166666665696539E-3</v>
      </c>
    </row>
    <row r="8850" spans="1:7" x14ac:dyDescent="0.2">
      <c r="A8850" s="1" t="s">
        <v>80059</v>
      </c>
      <c r="B8850" s="1" t="s">
        <v>7</v>
      </c>
      <c r="C8850" s="1" t="s">
        <v>80060</v>
      </c>
      <c r="D8850" s="1" t="s">
        <v>80061</v>
      </c>
      <c r="E8850" s="3" t="s">
        <v>80062</v>
      </c>
      <c r="F8850" s="3" t="s">
        <v>10</v>
      </c>
      <c r="G8850" s="2">
        <f t="shared" si="138"/>
        <v>2.7777777795563452E-3</v>
      </c>
    </row>
    <row r="8851" spans="1:7" x14ac:dyDescent="0.2">
      <c r="A8851" s="1" t="s">
        <v>80063</v>
      </c>
      <c r="B8851" s="1" t="s">
        <v>7</v>
      </c>
      <c r="C8851" s="1" t="s">
        <v>80064</v>
      </c>
      <c r="D8851" s="1" t="s">
        <v>80065</v>
      </c>
      <c r="E8851" s="3" t="s">
        <v>80065</v>
      </c>
      <c r="F8851" s="3" t="s">
        <v>10</v>
      </c>
      <c r="G8851" s="2">
        <f t="shared" si="138"/>
        <v>0</v>
      </c>
    </row>
    <row r="8852" spans="1:7" x14ac:dyDescent="0.2">
      <c r="A8852" s="1" t="s">
        <v>80066</v>
      </c>
      <c r="B8852" s="1" t="s">
        <v>7</v>
      </c>
      <c r="C8852" s="1" t="s">
        <v>80067</v>
      </c>
      <c r="D8852" s="1" t="s">
        <v>80068</v>
      </c>
      <c r="E8852" s="3" t="s">
        <v>80069</v>
      </c>
      <c r="F8852" s="3" t="s">
        <v>10</v>
      </c>
      <c r="G8852" s="2">
        <f t="shared" si="138"/>
        <v>6.9444443943211809E-4</v>
      </c>
    </row>
    <row r="8853" spans="1:7" x14ac:dyDescent="0.2">
      <c r="A8853" s="1" t="s">
        <v>80070</v>
      </c>
      <c r="B8853" s="1" t="s">
        <v>7</v>
      </c>
      <c r="C8853" s="1" t="s">
        <v>80071</v>
      </c>
      <c r="D8853" s="1" t="s">
        <v>80069</v>
      </c>
      <c r="E8853" s="3" t="s">
        <v>80072</v>
      </c>
      <c r="F8853" s="3" t="s">
        <v>10</v>
      </c>
      <c r="G8853" s="2">
        <f t="shared" si="138"/>
        <v>1.1805555557657499E-2</v>
      </c>
    </row>
    <row r="8854" spans="1:7" x14ac:dyDescent="0.2">
      <c r="A8854" s="1" t="s">
        <v>80073</v>
      </c>
      <c r="B8854" s="1" t="s">
        <v>7</v>
      </c>
      <c r="C8854" s="1" t="s">
        <v>80074</v>
      </c>
      <c r="D8854" s="1" t="s">
        <v>80075</v>
      </c>
      <c r="E8854" s="3" t="s">
        <v>80076</v>
      </c>
      <c r="F8854" s="3" t="s">
        <v>10</v>
      </c>
      <c r="G8854" s="2">
        <f t="shared" si="138"/>
        <v>6.944444467080757E-4</v>
      </c>
    </row>
    <row r="8855" spans="1:7" x14ac:dyDescent="0.2">
      <c r="A8855" s="1" t="s">
        <v>80077</v>
      </c>
      <c r="B8855" s="1" t="s">
        <v>7</v>
      </c>
      <c r="C8855" s="1" t="s">
        <v>80078</v>
      </c>
      <c r="D8855" s="1" t="s">
        <v>80079</v>
      </c>
      <c r="E8855" s="3" t="s">
        <v>80080</v>
      </c>
      <c r="F8855" s="3" t="s">
        <v>10</v>
      </c>
      <c r="G8855" s="2">
        <f t="shared" si="138"/>
        <v>2.7777777795563452E-3</v>
      </c>
    </row>
    <row r="8856" spans="1:7" x14ac:dyDescent="0.2">
      <c r="A8856" s="1" t="s">
        <v>80081</v>
      </c>
      <c r="B8856" s="1" t="s">
        <v>7</v>
      </c>
      <c r="C8856" s="1" t="s">
        <v>80082</v>
      </c>
      <c r="D8856" s="1" t="s">
        <v>80083</v>
      </c>
      <c r="E8856" s="3" t="s">
        <v>80083</v>
      </c>
      <c r="F8856" s="3" t="s">
        <v>10</v>
      </c>
      <c r="G8856" s="2">
        <f t="shared" si="138"/>
        <v>0</v>
      </c>
    </row>
    <row r="8857" spans="1:7" x14ac:dyDescent="0.2">
      <c r="A8857" s="1" t="s">
        <v>80084</v>
      </c>
      <c r="B8857" s="1" t="s">
        <v>7</v>
      </c>
      <c r="C8857" s="1" t="s">
        <v>80085</v>
      </c>
      <c r="D8857" s="1" t="s">
        <v>80086</v>
      </c>
      <c r="E8857" s="3" t="s">
        <v>80087</v>
      </c>
      <c r="F8857" s="3" t="s">
        <v>10</v>
      </c>
      <c r="G8857" s="2">
        <f t="shared" si="138"/>
        <v>6.944444467080757E-4</v>
      </c>
    </row>
    <row r="8858" spans="1:7" x14ac:dyDescent="0.2">
      <c r="A8858" s="1" t="s">
        <v>80088</v>
      </c>
      <c r="B8858" s="1" t="s">
        <v>7</v>
      </c>
      <c r="C8858" s="1" t="s">
        <v>19118</v>
      </c>
      <c r="D8858" s="1" t="s">
        <v>80089</v>
      </c>
      <c r="E8858" s="3" t="s">
        <v>80089</v>
      </c>
      <c r="F8858" s="3" t="s">
        <v>10</v>
      </c>
      <c r="G8858" s="2">
        <f t="shared" si="138"/>
        <v>0</v>
      </c>
    </row>
    <row r="8859" spans="1:7" x14ac:dyDescent="0.2">
      <c r="A8859" s="1" t="s">
        <v>80090</v>
      </c>
      <c r="B8859" s="1" t="s">
        <v>7</v>
      </c>
      <c r="C8859" s="1" t="s">
        <v>80091</v>
      </c>
      <c r="D8859" s="1" t="s">
        <v>80092</v>
      </c>
      <c r="E8859" s="3" t="s">
        <v>80093</v>
      </c>
      <c r="F8859" s="3" t="s">
        <v>10</v>
      </c>
      <c r="G8859" s="2">
        <f t="shared" si="138"/>
        <v>3.5416666665696539E-2</v>
      </c>
    </row>
    <row r="8860" spans="1:7" x14ac:dyDescent="0.2">
      <c r="A8860" s="1" t="s">
        <v>80095</v>
      </c>
      <c r="B8860" s="1" t="s">
        <v>7</v>
      </c>
      <c r="C8860" s="1" t="s">
        <v>80096</v>
      </c>
      <c r="D8860" s="1" t="s">
        <v>80094</v>
      </c>
      <c r="E8860" s="3" t="s">
        <v>80097</v>
      </c>
      <c r="F8860" s="3" t="s">
        <v>10</v>
      </c>
      <c r="G8860" s="2">
        <f t="shared" si="138"/>
        <v>6.944444467080757E-4</v>
      </c>
    </row>
    <row r="8861" spans="1:7" x14ac:dyDescent="0.2">
      <c r="A8861" s="1" t="s">
        <v>80098</v>
      </c>
      <c r="B8861" s="1" t="s">
        <v>7</v>
      </c>
      <c r="C8861" s="1" t="s">
        <v>80099</v>
      </c>
      <c r="D8861" s="1" t="s">
        <v>80100</v>
      </c>
      <c r="E8861" s="3" t="s">
        <v>80101</v>
      </c>
      <c r="F8861" s="3" t="s">
        <v>10</v>
      </c>
      <c r="G8861" s="2">
        <f t="shared" si="138"/>
        <v>2.0833333328482695E-3</v>
      </c>
    </row>
    <row r="8862" spans="1:7" x14ac:dyDescent="0.2">
      <c r="A8862" s="1" t="s">
        <v>80102</v>
      </c>
      <c r="B8862" s="1" t="s">
        <v>7</v>
      </c>
      <c r="C8862" s="1" t="s">
        <v>80103</v>
      </c>
      <c r="D8862" s="1" t="s">
        <v>80101</v>
      </c>
      <c r="E8862" s="3" t="s">
        <v>80101</v>
      </c>
      <c r="F8862" s="3" t="s">
        <v>10</v>
      </c>
      <c r="G8862" s="2">
        <f t="shared" si="138"/>
        <v>0</v>
      </c>
    </row>
    <row r="8863" spans="1:7" x14ac:dyDescent="0.2">
      <c r="A8863" s="1" t="s">
        <v>80104</v>
      </c>
      <c r="B8863" s="1" t="s">
        <v>7</v>
      </c>
      <c r="C8863" s="1" t="s">
        <v>80105</v>
      </c>
      <c r="D8863" s="1" t="s">
        <v>80106</v>
      </c>
      <c r="E8863" s="3" t="s">
        <v>80107</v>
      </c>
      <c r="F8863" s="3" t="s">
        <v>10</v>
      </c>
      <c r="G8863" s="2">
        <f t="shared" si="138"/>
        <v>6.944444467080757E-4</v>
      </c>
    </row>
    <row r="8864" spans="1:7" x14ac:dyDescent="0.2">
      <c r="A8864" s="1" t="s">
        <v>80108</v>
      </c>
      <c r="B8864" s="1" t="s">
        <v>7</v>
      </c>
      <c r="C8864" s="1" t="s">
        <v>80109</v>
      </c>
      <c r="D8864" s="1" t="s">
        <v>80110</v>
      </c>
      <c r="E8864" s="3" t="s">
        <v>80111</v>
      </c>
      <c r="F8864" s="3" t="s">
        <v>10</v>
      </c>
      <c r="G8864" s="2">
        <f t="shared" si="138"/>
        <v>6.944444467080757E-4</v>
      </c>
    </row>
    <row r="8865" spans="1:7" x14ac:dyDescent="0.2">
      <c r="A8865" s="1" t="s">
        <v>80112</v>
      </c>
      <c r="B8865" s="1" t="s">
        <v>7</v>
      </c>
      <c r="C8865" s="1" t="s">
        <v>80113</v>
      </c>
      <c r="D8865" s="1" t="s">
        <v>80111</v>
      </c>
      <c r="E8865" s="3" t="s">
        <v>80114</v>
      </c>
      <c r="F8865" s="3" t="s">
        <v>10</v>
      </c>
      <c r="G8865" s="2">
        <f t="shared" si="138"/>
        <v>4.166666665696539E-3</v>
      </c>
    </row>
    <row r="8866" spans="1:7" x14ac:dyDescent="0.2">
      <c r="A8866" s="1" t="s">
        <v>80115</v>
      </c>
      <c r="B8866" s="1" t="s">
        <v>7</v>
      </c>
      <c r="C8866" s="1" t="s">
        <v>19118</v>
      </c>
      <c r="D8866" s="1" t="s">
        <v>80116</v>
      </c>
      <c r="E8866" s="3" t="s">
        <v>80116</v>
      </c>
      <c r="F8866" s="3" t="s">
        <v>10</v>
      </c>
      <c r="G8866" s="2">
        <f t="shared" si="138"/>
        <v>0</v>
      </c>
    </row>
    <row r="8867" spans="1:7" x14ac:dyDescent="0.2">
      <c r="A8867" s="1" t="s">
        <v>80117</v>
      </c>
      <c r="B8867" s="1" t="s">
        <v>7</v>
      </c>
      <c r="C8867" s="1" t="s">
        <v>80118</v>
      </c>
      <c r="D8867" s="1" t="s">
        <v>80119</v>
      </c>
      <c r="E8867" s="3" t="s">
        <v>80120</v>
      </c>
      <c r="F8867" s="3" t="s">
        <v>10</v>
      </c>
      <c r="G8867" s="2">
        <f t="shared" si="138"/>
        <v>6.944444467080757E-4</v>
      </c>
    </row>
    <row r="8868" spans="1:7" x14ac:dyDescent="0.2">
      <c r="A8868" s="1" t="s">
        <v>80121</v>
      </c>
      <c r="B8868" s="1" t="s">
        <v>7</v>
      </c>
      <c r="C8868" s="1" t="s">
        <v>80122</v>
      </c>
      <c r="D8868" s="1" t="s">
        <v>80123</v>
      </c>
      <c r="E8868" s="3" t="s">
        <v>80124</v>
      </c>
      <c r="F8868" s="3" t="s">
        <v>10</v>
      </c>
      <c r="G8868" s="2">
        <f t="shared" si="138"/>
        <v>5.5555555591126904E-3</v>
      </c>
    </row>
    <row r="8869" spans="1:7" x14ac:dyDescent="0.2">
      <c r="A8869" s="1" t="s">
        <v>80125</v>
      </c>
      <c r="B8869" s="1" t="s">
        <v>7</v>
      </c>
      <c r="C8869" s="1" t="s">
        <v>80126</v>
      </c>
      <c r="D8869" s="1" t="s">
        <v>80127</v>
      </c>
      <c r="E8869" s="3" t="s">
        <v>80128</v>
      </c>
      <c r="F8869" s="3" t="s">
        <v>10</v>
      </c>
      <c r="G8869" s="2">
        <f t="shared" si="138"/>
        <v>6.944444467080757E-4</v>
      </c>
    </row>
    <row r="8870" spans="1:7" x14ac:dyDescent="0.2">
      <c r="A8870" s="1" t="s">
        <v>80129</v>
      </c>
      <c r="B8870" s="1" t="s">
        <v>7</v>
      </c>
      <c r="C8870" s="1" t="s">
        <v>80130</v>
      </c>
      <c r="D8870" s="1" t="s">
        <v>80128</v>
      </c>
      <c r="E8870" s="3" t="s">
        <v>80128</v>
      </c>
      <c r="F8870" s="3" t="s">
        <v>10</v>
      </c>
      <c r="G8870" s="2">
        <f t="shared" si="138"/>
        <v>0</v>
      </c>
    </row>
    <row r="8871" spans="1:7" x14ac:dyDescent="0.2">
      <c r="A8871" s="1" t="s">
        <v>80131</v>
      </c>
      <c r="B8871" s="1" t="s">
        <v>7</v>
      </c>
      <c r="C8871" s="1" t="s">
        <v>3680</v>
      </c>
      <c r="D8871" s="1" t="s">
        <v>80132</v>
      </c>
      <c r="E8871" s="3" t="s">
        <v>80132</v>
      </c>
      <c r="F8871" s="3" t="s">
        <v>10</v>
      </c>
      <c r="G8871" s="2">
        <f t="shared" si="138"/>
        <v>0</v>
      </c>
    </row>
    <row r="8872" spans="1:7" x14ac:dyDescent="0.2">
      <c r="A8872" s="1" t="s">
        <v>80133</v>
      </c>
      <c r="B8872" s="1" t="s">
        <v>7</v>
      </c>
      <c r="C8872" s="1" t="s">
        <v>46720</v>
      </c>
      <c r="D8872" s="1" t="s">
        <v>80134</v>
      </c>
      <c r="E8872" s="3" t="s">
        <v>80134</v>
      </c>
      <c r="F8872" s="3" t="s">
        <v>10</v>
      </c>
      <c r="G8872" s="2">
        <f t="shared" si="138"/>
        <v>0</v>
      </c>
    </row>
    <row r="8873" spans="1:7" x14ac:dyDescent="0.2">
      <c r="A8873" s="1" t="s">
        <v>80135</v>
      </c>
      <c r="B8873" s="1" t="s">
        <v>7</v>
      </c>
      <c r="C8873" s="1" t="s">
        <v>80136</v>
      </c>
      <c r="D8873" s="1" t="s">
        <v>80137</v>
      </c>
      <c r="E8873" s="3" t="s">
        <v>80137</v>
      </c>
      <c r="F8873" s="3" t="s">
        <v>10</v>
      </c>
      <c r="G8873" s="2">
        <f t="shared" si="138"/>
        <v>0</v>
      </c>
    </row>
    <row r="8874" spans="1:7" x14ac:dyDescent="0.2">
      <c r="A8874" s="1" t="s">
        <v>80138</v>
      </c>
      <c r="B8874" s="1" t="s">
        <v>7</v>
      </c>
      <c r="C8874" s="1" t="s">
        <v>80139</v>
      </c>
      <c r="D8874" s="1" t="s">
        <v>80140</v>
      </c>
      <c r="E8874" s="3" t="s">
        <v>80141</v>
      </c>
      <c r="F8874" s="3" t="s">
        <v>10</v>
      </c>
      <c r="G8874" s="2">
        <f t="shared" si="138"/>
        <v>6.9444443943211809E-4</v>
      </c>
    </row>
    <row r="8875" spans="1:7" x14ac:dyDescent="0.2">
      <c r="A8875" s="1" t="s">
        <v>80142</v>
      </c>
      <c r="B8875" s="1" t="s">
        <v>7</v>
      </c>
      <c r="C8875" s="1" t="s">
        <v>80143</v>
      </c>
      <c r="D8875" s="1" t="s">
        <v>80144</v>
      </c>
      <c r="E8875" s="3" t="s">
        <v>80144</v>
      </c>
      <c r="F8875" s="3" t="s">
        <v>10</v>
      </c>
      <c r="G8875" s="2">
        <f t="shared" si="138"/>
        <v>0</v>
      </c>
    </row>
    <row r="8876" spans="1:7" x14ac:dyDescent="0.2">
      <c r="A8876" s="1" t="s">
        <v>80145</v>
      </c>
      <c r="B8876" s="1" t="s">
        <v>7</v>
      </c>
      <c r="C8876" s="1" t="s">
        <v>80146</v>
      </c>
      <c r="D8876" s="1" t="s">
        <v>80147</v>
      </c>
      <c r="E8876" s="3" t="s">
        <v>80148</v>
      </c>
      <c r="F8876" s="3" t="s">
        <v>10</v>
      </c>
      <c r="G8876" s="2">
        <f t="shared" si="138"/>
        <v>2.7777777795563452E-3</v>
      </c>
    </row>
    <row r="8877" spans="1:7" x14ac:dyDescent="0.2">
      <c r="A8877" s="1" t="s">
        <v>80149</v>
      </c>
      <c r="B8877" s="1" t="s">
        <v>7</v>
      </c>
      <c r="C8877" s="1" t="s">
        <v>80150</v>
      </c>
      <c r="D8877" s="1" t="s">
        <v>80151</v>
      </c>
      <c r="E8877" s="3" t="s">
        <v>80152</v>
      </c>
      <c r="F8877" s="3" t="s">
        <v>10</v>
      </c>
      <c r="G8877" s="2">
        <f t="shared" si="138"/>
        <v>3.4722222262644209E-3</v>
      </c>
    </row>
    <row r="8878" spans="1:7" x14ac:dyDescent="0.2">
      <c r="A8878" s="1" t="s">
        <v>80154</v>
      </c>
      <c r="B8878" s="1" t="s">
        <v>7</v>
      </c>
      <c r="C8878" s="1" t="s">
        <v>80155</v>
      </c>
      <c r="D8878" s="1" t="s">
        <v>80153</v>
      </c>
      <c r="E8878" s="3" t="s">
        <v>80156</v>
      </c>
      <c r="F8878" s="3" t="s">
        <v>10</v>
      </c>
      <c r="G8878" s="2">
        <f t="shared" si="138"/>
        <v>6.9444443943211809E-4</v>
      </c>
    </row>
    <row r="8879" spans="1:7" x14ac:dyDescent="0.2">
      <c r="A8879" s="1" t="s">
        <v>80157</v>
      </c>
      <c r="B8879" s="1" t="s">
        <v>7</v>
      </c>
      <c r="C8879" s="1" t="s">
        <v>80158</v>
      </c>
      <c r="D8879" s="1" t="s">
        <v>80159</v>
      </c>
      <c r="E8879" s="3" t="s">
        <v>80160</v>
      </c>
      <c r="F8879" s="3" t="s">
        <v>10</v>
      </c>
      <c r="G8879" s="2">
        <f t="shared" si="138"/>
        <v>6.944444467080757E-4</v>
      </c>
    </row>
    <row r="8880" spans="1:7" x14ac:dyDescent="0.2">
      <c r="A8880" s="1" t="s">
        <v>80161</v>
      </c>
      <c r="B8880" s="1" t="s">
        <v>7</v>
      </c>
      <c r="C8880" s="1" t="s">
        <v>80162</v>
      </c>
      <c r="D8880" s="1" t="s">
        <v>80163</v>
      </c>
      <c r="E8880" s="3" t="s">
        <v>80163</v>
      </c>
      <c r="F8880" s="3" t="s">
        <v>10</v>
      </c>
      <c r="G8880" s="2">
        <f t="shared" si="138"/>
        <v>0</v>
      </c>
    </row>
    <row r="8881" spans="1:7" x14ac:dyDescent="0.2">
      <c r="A8881" s="1" t="s">
        <v>80164</v>
      </c>
      <c r="B8881" s="1" t="s">
        <v>7</v>
      </c>
      <c r="C8881" s="1" t="s">
        <v>80165</v>
      </c>
      <c r="D8881" s="1" t="s">
        <v>80166</v>
      </c>
      <c r="E8881" s="3" t="s">
        <v>80166</v>
      </c>
      <c r="F8881" s="3" t="s">
        <v>10</v>
      </c>
      <c r="G8881" s="2">
        <f t="shared" si="138"/>
        <v>0</v>
      </c>
    </row>
    <row r="8882" spans="1:7" x14ac:dyDescent="0.2">
      <c r="A8882" s="1" t="s">
        <v>80167</v>
      </c>
      <c r="B8882" s="1" t="s">
        <v>7</v>
      </c>
      <c r="C8882" s="1" t="s">
        <v>80168</v>
      </c>
      <c r="D8882" s="1" t="s">
        <v>80169</v>
      </c>
      <c r="E8882" s="3" t="s">
        <v>80170</v>
      </c>
      <c r="F8882" s="3" t="s">
        <v>10</v>
      </c>
      <c r="G8882" s="2">
        <f t="shared" si="138"/>
        <v>3.4722222262644209E-3</v>
      </c>
    </row>
    <row r="8883" spans="1:7" x14ac:dyDescent="0.2">
      <c r="A8883" s="1" t="s">
        <v>80171</v>
      </c>
      <c r="B8883" s="1" t="s">
        <v>7</v>
      </c>
      <c r="C8883" s="1" t="s">
        <v>55548</v>
      </c>
      <c r="D8883" s="1" t="s">
        <v>80172</v>
      </c>
      <c r="E8883" s="3" t="s">
        <v>80173</v>
      </c>
      <c r="F8883" s="3" t="s">
        <v>10</v>
      </c>
      <c r="G8883" s="2">
        <f t="shared" si="138"/>
        <v>2.0833333328482695E-3</v>
      </c>
    </row>
    <row r="8884" spans="1:7" x14ac:dyDescent="0.2">
      <c r="A8884" s="1" t="s">
        <v>80174</v>
      </c>
      <c r="B8884" s="1" t="s">
        <v>7</v>
      </c>
      <c r="C8884" s="1" t="s">
        <v>41158</v>
      </c>
      <c r="D8884" s="1" t="s">
        <v>80175</v>
      </c>
      <c r="E8884" s="3" t="s">
        <v>80175</v>
      </c>
      <c r="F8884" s="3" t="s">
        <v>10</v>
      </c>
      <c r="G8884" s="2">
        <f t="shared" si="138"/>
        <v>0</v>
      </c>
    </row>
    <row r="8885" spans="1:7" x14ac:dyDescent="0.2">
      <c r="A8885" s="1" t="s">
        <v>80176</v>
      </c>
      <c r="B8885" s="1" t="s">
        <v>7</v>
      </c>
      <c r="C8885" s="1" t="s">
        <v>80177</v>
      </c>
      <c r="D8885" s="1" t="s">
        <v>80178</v>
      </c>
      <c r="E8885" s="3" t="s">
        <v>80179</v>
      </c>
      <c r="F8885" s="3" t="s">
        <v>10</v>
      </c>
      <c r="G8885" s="2">
        <f t="shared" si="138"/>
        <v>2.7777777795563452E-3</v>
      </c>
    </row>
    <row r="8886" spans="1:7" x14ac:dyDescent="0.2">
      <c r="A8886" s="1" t="s">
        <v>80180</v>
      </c>
      <c r="B8886" s="1" t="s">
        <v>7</v>
      </c>
      <c r="C8886" s="1" t="s">
        <v>77378</v>
      </c>
      <c r="D8886" s="1" t="s">
        <v>80181</v>
      </c>
      <c r="E8886" s="3" t="s">
        <v>80182</v>
      </c>
      <c r="F8886" s="3" t="s">
        <v>10</v>
      </c>
      <c r="G8886" s="2">
        <f t="shared" si="138"/>
        <v>6.944444467080757E-4</v>
      </c>
    </row>
    <row r="8887" spans="1:7" x14ac:dyDescent="0.2">
      <c r="A8887" s="1" t="s">
        <v>80183</v>
      </c>
      <c r="B8887" s="1" t="s">
        <v>7</v>
      </c>
      <c r="C8887" s="1" t="s">
        <v>80184</v>
      </c>
      <c r="D8887" s="1" t="s">
        <v>80185</v>
      </c>
      <c r="E8887" s="3" t="s">
        <v>80185</v>
      </c>
      <c r="F8887" s="3" t="s">
        <v>10</v>
      </c>
      <c r="G8887" s="2">
        <f t="shared" si="138"/>
        <v>0</v>
      </c>
    </row>
    <row r="8888" spans="1:7" x14ac:dyDescent="0.2">
      <c r="A8888" s="1" t="s">
        <v>80186</v>
      </c>
      <c r="B8888" s="1" t="s">
        <v>7</v>
      </c>
      <c r="C8888" s="1" t="s">
        <v>50843</v>
      </c>
      <c r="D8888" s="1" t="s">
        <v>80187</v>
      </c>
      <c r="E8888" s="3" t="s">
        <v>80188</v>
      </c>
      <c r="F8888" s="3" t="s">
        <v>10</v>
      </c>
      <c r="G8888" s="2">
        <f t="shared" si="138"/>
        <v>6.944444467080757E-4</v>
      </c>
    </row>
    <row r="8889" spans="1:7" x14ac:dyDescent="0.2">
      <c r="A8889" s="1" t="s">
        <v>80189</v>
      </c>
      <c r="B8889" s="1" t="s">
        <v>7</v>
      </c>
      <c r="C8889" s="1" t="s">
        <v>80190</v>
      </c>
      <c r="D8889" s="1" t="s">
        <v>80191</v>
      </c>
      <c r="E8889" s="3" t="s">
        <v>80191</v>
      </c>
      <c r="F8889" s="3" t="s">
        <v>10</v>
      </c>
      <c r="G8889" s="2">
        <f t="shared" si="138"/>
        <v>0</v>
      </c>
    </row>
    <row r="8890" spans="1:7" x14ac:dyDescent="0.2">
      <c r="A8890" s="1" t="s">
        <v>80192</v>
      </c>
      <c r="B8890" s="1" t="s">
        <v>7</v>
      </c>
      <c r="C8890" s="1" t="s">
        <v>39744</v>
      </c>
      <c r="D8890" s="1" t="s">
        <v>80193</v>
      </c>
      <c r="E8890" s="3" t="s">
        <v>80194</v>
      </c>
      <c r="F8890" s="3" t="s">
        <v>10</v>
      </c>
      <c r="G8890" s="2">
        <f t="shared" si="138"/>
        <v>6.944444467080757E-4</v>
      </c>
    </row>
    <row r="8891" spans="1:7" x14ac:dyDescent="0.2">
      <c r="A8891" s="1" t="s">
        <v>80195</v>
      </c>
      <c r="B8891" s="1" t="s">
        <v>7</v>
      </c>
      <c r="C8891" s="1" t="s">
        <v>80196</v>
      </c>
      <c r="D8891" s="1" t="s">
        <v>80197</v>
      </c>
      <c r="E8891" s="3" t="s">
        <v>80198</v>
      </c>
      <c r="F8891" s="3" t="s">
        <v>10</v>
      </c>
      <c r="G8891" s="2">
        <f t="shared" si="138"/>
        <v>6.944444467080757E-4</v>
      </c>
    </row>
    <row r="8892" spans="1:7" x14ac:dyDescent="0.2">
      <c r="A8892" s="1" t="s">
        <v>80199</v>
      </c>
      <c r="B8892" s="1" t="s">
        <v>7</v>
      </c>
      <c r="C8892" s="1" t="s">
        <v>80200</v>
      </c>
      <c r="D8892" s="1" t="s">
        <v>80198</v>
      </c>
      <c r="E8892" s="3" t="s">
        <v>80201</v>
      </c>
      <c r="F8892" s="3" t="s">
        <v>10</v>
      </c>
      <c r="G8892" s="2">
        <f t="shared" si="138"/>
        <v>6.9444443943211809E-4</v>
      </c>
    </row>
    <row r="8893" spans="1:7" x14ac:dyDescent="0.2">
      <c r="A8893" s="1" t="s">
        <v>80202</v>
      </c>
      <c r="B8893" s="1" t="s">
        <v>7</v>
      </c>
      <c r="C8893" s="1" t="s">
        <v>80203</v>
      </c>
      <c r="D8893" s="1" t="s">
        <v>80204</v>
      </c>
      <c r="E8893" s="3" t="s">
        <v>80205</v>
      </c>
      <c r="F8893" s="3" t="s">
        <v>10</v>
      </c>
      <c r="G8893" s="2">
        <f t="shared" si="138"/>
        <v>1.3888888861401938E-3</v>
      </c>
    </row>
    <row r="8894" spans="1:7" x14ac:dyDescent="0.2">
      <c r="A8894" s="1" t="s">
        <v>80206</v>
      </c>
      <c r="B8894" s="1" t="s">
        <v>7</v>
      </c>
      <c r="C8894" s="1" t="s">
        <v>80207</v>
      </c>
      <c r="D8894" s="1" t="s">
        <v>80204</v>
      </c>
      <c r="E8894" s="3" t="s">
        <v>80208</v>
      </c>
      <c r="F8894" s="3" t="s">
        <v>10</v>
      </c>
      <c r="G8894" s="2">
        <f t="shared" si="138"/>
        <v>6.944444467080757E-4</v>
      </c>
    </row>
    <row r="8895" spans="1:7" x14ac:dyDescent="0.2">
      <c r="A8895" s="1" t="s">
        <v>80209</v>
      </c>
      <c r="B8895" s="1" t="s">
        <v>7</v>
      </c>
      <c r="C8895" s="1" t="s">
        <v>80210</v>
      </c>
      <c r="D8895" s="1" t="s">
        <v>80211</v>
      </c>
      <c r="E8895" s="3" t="s">
        <v>80212</v>
      </c>
      <c r="F8895" s="3" t="s">
        <v>10</v>
      </c>
      <c r="G8895" s="2">
        <f t="shared" si="138"/>
        <v>6.944444467080757E-4</v>
      </c>
    </row>
    <row r="8896" spans="1:7" x14ac:dyDescent="0.2">
      <c r="A8896" s="1" t="s">
        <v>80213</v>
      </c>
      <c r="B8896" s="1" t="s">
        <v>7</v>
      </c>
      <c r="C8896" s="1" t="s">
        <v>80214</v>
      </c>
      <c r="D8896" s="1" t="s">
        <v>80215</v>
      </c>
      <c r="E8896" s="3" t="s">
        <v>80216</v>
      </c>
      <c r="F8896" s="3" t="s">
        <v>10</v>
      </c>
      <c r="G8896" s="2">
        <f t="shared" si="138"/>
        <v>6.944444467080757E-4</v>
      </c>
    </row>
    <row r="8897" spans="1:7" x14ac:dyDescent="0.2">
      <c r="A8897" s="1" t="s">
        <v>80217</v>
      </c>
      <c r="B8897" s="1" t="s">
        <v>7</v>
      </c>
      <c r="C8897" s="1" t="s">
        <v>80218</v>
      </c>
      <c r="D8897" s="1" t="s">
        <v>80219</v>
      </c>
      <c r="E8897" s="3" t="s">
        <v>80220</v>
      </c>
      <c r="F8897" s="3" t="s">
        <v>10</v>
      </c>
      <c r="G8897" s="2">
        <f t="shared" si="138"/>
        <v>6.944444467080757E-4</v>
      </c>
    </row>
    <row r="8898" spans="1:7" x14ac:dyDescent="0.2">
      <c r="A8898" s="1" t="s">
        <v>80221</v>
      </c>
      <c r="B8898" s="1" t="s">
        <v>7</v>
      </c>
      <c r="C8898" s="1" t="s">
        <v>80222</v>
      </c>
      <c r="D8898" s="1" t="s">
        <v>80223</v>
      </c>
      <c r="E8898" s="3" t="s">
        <v>80224</v>
      </c>
      <c r="F8898" s="3" t="s">
        <v>10</v>
      </c>
      <c r="G8898" s="2">
        <f t="shared" si="138"/>
        <v>6.944444467080757E-4</v>
      </c>
    </row>
    <row r="8899" spans="1:7" x14ac:dyDescent="0.2">
      <c r="A8899" s="1" t="s">
        <v>80225</v>
      </c>
      <c r="B8899" s="1" t="s">
        <v>7</v>
      </c>
      <c r="C8899" s="1" t="s">
        <v>80226</v>
      </c>
      <c r="D8899" s="1" t="s">
        <v>80227</v>
      </c>
      <c r="E8899" s="3" t="s">
        <v>80227</v>
      </c>
      <c r="F8899" s="3" t="s">
        <v>10</v>
      </c>
      <c r="G8899" s="2">
        <f t="shared" ref="G8899:G8962" si="139">E8899-D8899</f>
        <v>0</v>
      </c>
    </row>
    <row r="8900" spans="1:7" x14ac:dyDescent="0.2">
      <c r="A8900" s="1" t="s">
        <v>80228</v>
      </c>
      <c r="B8900" s="1" t="s">
        <v>7</v>
      </c>
      <c r="C8900" s="1" t="s">
        <v>44852</v>
      </c>
      <c r="D8900" s="1" t="s">
        <v>80227</v>
      </c>
      <c r="E8900" s="3" t="s">
        <v>80229</v>
      </c>
      <c r="F8900" s="3" t="s">
        <v>10</v>
      </c>
      <c r="G8900" s="2">
        <f t="shared" si="139"/>
        <v>2.0833333328482695E-3</v>
      </c>
    </row>
    <row r="8901" spans="1:7" x14ac:dyDescent="0.2">
      <c r="A8901" s="1" t="s">
        <v>80230</v>
      </c>
      <c r="B8901" s="1" t="s">
        <v>7</v>
      </c>
      <c r="C8901" s="1" t="s">
        <v>80231</v>
      </c>
      <c r="D8901" s="1" t="s">
        <v>80232</v>
      </c>
      <c r="E8901" s="3" t="s">
        <v>80233</v>
      </c>
      <c r="F8901" s="3" t="s">
        <v>10</v>
      </c>
      <c r="G8901" s="2">
        <f t="shared" si="139"/>
        <v>6.9444443943211809E-4</v>
      </c>
    </row>
    <row r="8902" spans="1:7" x14ac:dyDescent="0.2">
      <c r="A8902" s="1" t="s">
        <v>80234</v>
      </c>
      <c r="B8902" s="1" t="s">
        <v>7</v>
      </c>
      <c r="C8902" s="1" t="s">
        <v>80235</v>
      </c>
      <c r="D8902" s="1" t="s">
        <v>80233</v>
      </c>
      <c r="E8902" s="3" t="s">
        <v>80236</v>
      </c>
      <c r="F8902" s="3" t="s">
        <v>10</v>
      </c>
      <c r="G8902" s="2">
        <f t="shared" si="139"/>
        <v>6.944444467080757E-4</v>
      </c>
    </row>
    <row r="8903" spans="1:7" x14ac:dyDescent="0.2">
      <c r="A8903" s="1" t="s">
        <v>80237</v>
      </c>
      <c r="B8903" s="1" t="s">
        <v>7</v>
      </c>
      <c r="C8903" s="1" t="s">
        <v>80238</v>
      </c>
      <c r="D8903" s="1" t="s">
        <v>80239</v>
      </c>
      <c r="E8903" s="3" t="s">
        <v>80240</v>
      </c>
      <c r="F8903" s="3" t="s">
        <v>10</v>
      </c>
      <c r="G8903" s="2">
        <f t="shared" si="139"/>
        <v>6.944444467080757E-4</v>
      </c>
    </row>
    <row r="8904" spans="1:7" x14ac:dyDescent="0.2">
      <c r="A8904" s="1" t="s">
        <v>80241</v>
      </c>
      <c r="B8904" s="1" t="s">
        <v>7</v>
      </c>
      <c r="C8904" s="1" t="s">
        <v>80242</v>
      </c>
      <c r="D8904" s="1" t="s">
        <v>80243</v>
      </c>
      <c r="E8904" s="3" t="s">
        <v>80243</v>
      </c>
      <c r="F8904" s="3" t="s">
        <v>10</v>
      </c>
      <c r="G8904" s="2">
        <f t="shared" si="139"/>
        <v>0</v>
      </c>
    </row>
    <row r="8905" spans="1:7" x14ac:dyDescent="0.2">
      <c r="A8905" s="1" t="s">
        <v>80244</v>
      </c>
      <c r="B8905" s="1" t="s">
        <v>7</v>
      </c>
      <c r="C8905" s="1" t="s">
        <v>80245</v>
      </c>
      <c r="D8905" s="1" t="s">
        <v>80246</v>
      </c>
      <c r="E8905" s="3" t="s">
        <v>80246</v>
      </c>
      <c r="F8905" s="3" t="s">
        <v>10</v>
      </c>
      <c r="G8905" s="2">
        <f t="shared" si="139"/>
        <v>0</v>
      </c>
    </row>
    <row r="8906" spans="1:7" x14ac:dyDescent="0.2">
      <c r="A8906" s="1" t="s">
        <v>80247</v>
      </c>
      <c r="B8906" s="1" t="s">
        <v>7</v>
      </c>
      <c r="C8906" s="1" t="s">
        <v>80248</v>
      </c>
      <c r="D8906" s="1" t="s">
        <v>80249</v>
      </c>
      <c r="E8906" s="3" t="s">
        <v>80250</v>
      </c>
      <c r="F8906" s="3" t="s">
        <v>10</v>
      </c>
      <c r="G8906" s="2">
        <f t="shared" si="139"/>
        <v>2.0833333328482695E-3</v>
      </c>
    </row>
    <row r="8907" spans="1:7" x14ac:dyDescent="0.2">
      <c r="A8907" s="1" t="s">
        <v>80251</v>
      </c>
      <c r="B8907" s="1" t="s">
        <v>7</v>
      </c>
      <c r="C8907" s="1" t="s">
        <v>7069</v>
      </c>
      <c r="D8907" s="1" t="s">
        <v>80252</v>
      </c>
      <c r="E8907" s="3" t="s">
        <v>80253</v>
      </c>
      <c r="F8907" s="3" t="s">
        <v>10</v>
      </c>
      <c r="G8907" s="2">
        <f t="shared" si="139"/>
        <v>6.9444443943211809E-4</v>
      </c>
    </row>
    <row r="8908" spans="1:7" x14ac:dyDescent="0.2">
      <c r="A8908" s="1" t="s">
        <v>80254</v>
      </c>
      <c r="B8908" s="1" t="s">
        <v>7</v>
      </c>
      <c r="C8908" s="1" t="s">
        <v>80255</v>
      </c>
      <c r="D8908" s="1" t="s">
        <v>80256</v>
      </c>
      <c r="E8908" s="3" t="s">
        <v>80257</v>
      </c>
      <c r="F8908" s="3" t="s">
        <v>10</v>
      </c>
      <c r="G8908" s="2">
        <f t="shared" si="139"/>
        <v>6.944444467080757E-4</v>
      </c>
    </row>
    <row r="8909" spans="1:7" x14ac:dyDescent="0.2">
      <c r="A8909" s="1" t="s">
        <v>80258</v>
      </c>
      <c r="B8909" s="1" t="s">
        <v>7</v>
      </c>
      <c r="C8909" s="1" t="s">
        <v>80259</v>
      </c>
      <c r="D8909" s="1" t="s">
        <v>80260</v>
      </c>
      <c r="E8909" s="3" t="s">
        <v>80261</v>
      </c>
      <c r="F8909" s="3" t="s">
        <v>10</v>
      </c>
      <c r="G8909" s="2">
        <f t="shared" si="139"/>
        <v>6.944444467080757E-4</v>
      </c>
    </row>
    <row r="8910" spans="1:7" x14ac:dyDescent="0.2">
      <c r="A8910" s="1" t="s">
        <v>80262</v>
      </c>
      <c r="B8910" s="1" t="s">
        <v>7</v>
      </c>
      <c r="C8910" s="1" t="s">
        <v>80263</v>
      </c>
      <c r="D8910" s="1" t="s">
        <v>80264</v>
      </c>
      <c r="E8910" s="3" t="s">
        <v>80265</v>
      </c>
      <c r="F8910" s="3" t="s">
        <v>10</v>
      </c>
      <c r="G8910" s="2">
        <f t="shared" si="139"/>
        <v>6.944444467080757E-4</v>
      </c>
    </row>
    <row r="8911" spans="1:7" x14ac:dyDescent="0.2">
      <c r="A8911" s="1" t="s">
        <v>80266</v>
      </c>
      <c r="B8911" s="1" t="s">
        <v>7</v>
      </c>
      <c r="C8911" s="1" t="s">
        <v>80267</v>
      </c>
      <c r="D8911" s="1" t="s">
        <v>80264</v>
      </c>
      <c r="E8911" s="3" t="s">
        <v>80264</v>
      </c>
      <c r="F8911" s="3" t="s">
        <v>10</v>
      </c>
      <c r="G8911" s="2">
        <f t="shared" si="139"/>
        <v>0</v>
      </c>
    </row>
    <row r="8912" spans="1:7" x14ac:dyDescent="0.2">
      <c r="A8912" s="1" t="s">
        <v>80268</v>
      </c>
      <c r="B8912" s="1" t="s">
        <v>7</v>
      </c>
      <c r="C8912" s="1" t="s">
        <v>80269</v>
      </c>
      <c r="D8912" s="1" t="s">
        <v>80270</v>
      </c>
      <c r="E8912" s="3" t="s">
        <v>80271</v>
      </c>
      <c r="F8912" s="3" t="s">
        <v>10</v>
      </c>
      <c r="G8912" s="2">
        <f t="shared" si="139"/>
        <v>1.3888888934161514E-3</v>
      </c>
    </row>
    <row r="8913" spans="1:7" x14ac:dyDescent="0.2">
      <c r="A8913" s="1" t="s">
        <v>80272</v>
      </c>
      <c r="B8913" s="1" t="s">
        <v>7</v>
      </c>
      <c r="C8913" s="1" t="s">
        <v>80273</v>
      </c>
      <c r="D8913" s="1" t="s">
        <v>80274</v>
      </c>
      <c r="E8913" s="3" t="s">
        <v>80275</v>
      </c>
      <c r="F8913" s="3" t="s">
        <v>10</v>
      </c>
      <c r="G8913" s="2">
        <f t="shared" si="139"/>
        <v>1.3888888934161514E-3</v>
      </c>
    </row>
    <row r="8914" spans="1:7" x14ac:dyDescent="0.2">
      <c r="A8914" s="1" t="s">
        <v>80276</v>
      </c>
      <c r="B8914" s="1" t="s">
        <v>7</v>
      </c>
      <c r="C8914" s="1" t="s">
        <v>80277</v>
      </c>
      <c r="D8914" s="1" t="s">
        <v>80278</v>
      </c>
      <c r="E8914" s="3" t="s">
        <v>80279</v>
      </c>
      <c r="F8914" s="3" t="s">
        <v>10</v>
      </c>
      <c r="G8914" s="2">
        <f t="shared" si="139"/>
        <v>3.4722222189884633E-3</v>
      </c>
    </row>
    <row r="8915" spans="1:7" x14ac:dyDescent="0.2">
      <c r="A8915" s="1" t="s">
        <v>80280</v>
      </c>
      <c r="B8915" s="1" t="s">
        <v>7</v>
      </c>
      <c r="C8915" s="1" t="s">
        <v>80281</v>
      </c>
      <c r="D8915" s="1" t="s">
        <v>80282</v>
      </c>
      <c r="E8915" s="3" t="s">
        <v>80283</v>
      </c>
      <c r="F8915" s="3" t="s">
        <v>10</v>
      </c>
      <c r="G8915" s="2">
        <f t="shared" si="139"/>
        <v>6.944444467080757E-4</v>
      </c>
    </row>
    <row r="8916" spans="1:7" x14ac:dyDescent="0.2">
      <c r="A8916" s="1" t="s">
        <v>80284</v>
      </c>
      <c r="B8916" s="1" t="s">
        <v>7</v>
      </c>
      <c r="C8916" s="1" t="s">
        <v>66137</v>
      </c>
      <c r="D8916" s="1" t="s">
        <v>80285</v>
      </c>
      <c r="E8916" s="3" t="s">
        <v>80286</v>
      </c>
      <c r="F8916" s="3" t="s">
        <v>10</v>
      </c>
      <c r="G8916" s="2">
        <f t="shared" si="139"/>
        <v>6.944444467080757E-4</v>
      </c>
    </row>
    <row r="8917" spans="1:7" x14ac:dyDescent="0.2">
      <c r="A8917" s="1" t="s">
        <v>80288</v>
      </c>
      <c r="B8917" s="1" t="s">
        <v>7</v>
      </c>
      <c r="C8917" s="1" t="s">
        <v>52712</v>
      </c>
      <c r="D8917" s="1" t="s">
        <v>80287</v>
      </c>
      <c r="E8917" s="3" t="s">
        <v>80289</v>
      </c>
      <c r="F8917" s="3" t="s">
        <v>10</v>
      </c>
      <c r="G8917" s="2">
        <f t="shared" si="139"/>
        <v>6.944444467080757E-4</v>
      </c>
    </row>
    <row r="8918" spans="1:7" x14ac:dyDescent="0.2">
      <c r="A8918" s="1" t="s">
        <v>80290</v>
      </c>
      <c r="B8918" s="1" t="s">
        <v>7</v>
      </c>
      <c r="C8918" s="1" t="s">
        <v>26798</v>
      </c>
      <c r="D8918" s="1" t="s">
        <v>80291</v>
      </c>
      <c r="E8918" s="3" t="s">
        <v>80291</v>
      </c>
      <c r="F8918" s="3" t="s">
        <v>10</v>
      </c>
      <c r="G8918" s="2">
        <f t="shared" si="139"/>
        <v>0</v>
      </c>
    </row>
    <row r="8919" spans="1:7" x14ac:dyDescent="0.2">
      <c r="A8919" s="1" t="s">
        <v>80293</v>
      </c>
      <c r="B8919" s="1" t="s">
        <v>7</v>
      </c>
      <c r="C8919" s="1" t="s">
        <v>80294</v>
      </c>
      <c r="D8919" s="1" t="s">
        <v>80295</v>
      </c>
      <c r="E8919" s="3" t="s">
        <v>80292</v>
      </c>
      <c r="F8919" s="3" t="s">
        <v>10</v>
      </c>
      <c r="G8919" s="2">
        <f t="shared" si="139"/>
        <v>6.944444467080757E-4</v>
      </c>
    </row>
    <row r="8920" spans="1:7" x14ac:dyDescent="0.2">
      <c r="A8920" s="1" t="s">
        <v>80296</v>
      </c>
      <c r="B8920" s="1" t="s">
        <v>7</v>
      </c>
      <c r="C8920" s="1" t="s">
        <v>80297</v>
      </c>
      <c r="D8920" s="1" t="s">
        <v>80292</v>
      </c>
      <c r="E8920" s="3" t="s">
        <v>80298</v>
      </c>
      <c r="F8920" s="3" t="s">
        <v>10</v>
      </c>
      <c r="G8920" s="2">
        <f t="shared" si="139"/>
        <v>6.944444467080757E-4</v>
      </c>
    </row>
    <row r="8921" spans="1:7" x14ac:dyDescent="0.2">
      <c r="A8921" s="1" t="s">
        <v>80299</v>
      </c>
      <c r="B8921" s="1" t="s">
        <v>7</v>
      </c>
      <c r="C8921" s="1" t="s">
        <v>80300</v>
      </c>
      <c r="D8921" s="1" t="s">
        <v>80301</v>
      </c>
      <c r="E8921" s="3" t="s">
        <v>80302</v>
      </c>
      <c r="F8921" s="3" t="s">
        <v>10</v>
      </c>
      <c r="G8921" s="2">
        <f t="shared" si="139"/>
        <v>6.9444443943211809E-4</v>
      </c>
    </row>
    <row r="8922" spans="1:7" x14ac:dyDescent="0.2">
      <c r="A8922" s="1" t="s">
        <v>80303</v>
      </c>
      <c r="B8922" s="1" t="s">
        <v>7</v>
      </c>
      <c r="C8922" s="1" t="s">
        <v>80304</v>
      </c>
      <c r="D8922" s="1" t="s">
        <v>80305</v>
      </c>
      <c r="E8922" s="3" t="s">
        <v>80306</v>
      </c>
      <c r="F8922" s="3" t="s">
        <v>10</v>
      </c>
      <c r="G8922" s="2">
        <f t="shared" si="139"/>
        <v>2.0833333328482695E-3</v>
      </c>
    </row>
    <row r="8923" spans="1:7" x14ac:dyDescent="0.2">
      <c r="A8923" s="1" t="s">
        <v>80308</v>
      </c>
      <c r="B8923" s="1" t="s">
        <v>7</v>
      </c>
      <c r="C8923" s="1" t="s">
        <v>80309</v>
      </c>
      <c r="D8923" s="1" t="s">
        <v>80307</v>
      </c>
      <c r="E8923" s="3" t="s">
        <v>80310</v>
      </c>
      <c r="F8923" s="3" t="s">
        <v>10</v>
      </c>
      <c r="G8923" s="2">
        <f t="shared" si="139"/>
        <v>6.944444467080757E-4</v>
      </c>
    </row>
    <row r="8924" spans="1:7" x14ac:dyDescent="0.2">
      <c r="A8924" s="1" t="s">
        <v>80311</v>
      </c>
      <c r="B8924" s="1" t="s">
        <v>7</v>
      </c>
      <c r="C8924" s="1" t="s">
        <v>80312</v>
      </c>
      <c r="D8924" s="1" t="s">
        <v>80313</v>
      </c>
      <c r="E8924" s="3" t="s">
        <v>80314</v>
      </c>
      <c r="F8924" s="3" t="s">
        <v>10</v>
      </c>
      <c r="G8924" s="2">
        <f t="shared" si="139"/>
        <v>1.5277777776645962E-2</v>
      </c>
    </row>
    <row r="8925" spans="1:7" x14ac:dyDescent="0.2">
      <c r="A8925" s="1" t="s">
        <v>80315</v>
      </c>
      <c r="B8925" s="1" t="s">
        <v>7</v>
      </c>
      <c r="C8925" s="1" t="s">
        <v>80316</v>
      </c>
      <c r="D8925" s="1" t="s">
        <v>80317</v>
      </c>
      <c r="E8925" s="3" t="s">
        <v>80317</v>
      </c>
      <c r="F8925" s="3" t="s">
        <v>10</v>
      </c>
      <c r="G8925" s="2">
        <f t="shared" si="139"/>
        <v>0</v>
      </c>
    </row>
    <row r="8926" spans="1:7" x14ac:dyDescent="0.2">
      <c r="A8926" s="1" t="s">
        <v>80318</v>
      </c>
      <c r="B8926" s="1" t="s">
        <v>7</v>
      </c>
      <c r="C8926" s="1" t="s">
        <v>80319</v>
      </c>
      <c r="D8926" s="1" t="s">
        <v>80320</v>
      </c>
      <c r="E8926" s="3" t="s">
        <v>80321</v>
      </c>
      <c r="F8926" s="3" t="s">
        <v>10</v>
      </c>
      <c r="G8926" s="2">
        <f t="shared" si="139"/>
        <v>6.9444444452528842E-3</v>
      </c>
    </row>
    <row r="8927" spans="1:7" x14ac:dyDescent="0.2">
      <c r="A8927" s="1" t="s">
        <v>80322</v>
      </c>
      <c r="B8927" s="1" t="s">
        <v>7</v>
      </c>
      <c r="C8927" s="1" t="s">
        <v>80323</v>
      </c>
      <c r="D8927" s="1" t="s">
        <v>80324</v>
      </c>
      <c r="E8927" s="3" t="s">
        <v>80325</v>
      </c>
      <c r="F8927" s="3" t="s">
        <v>10</v>
      </c>
      <c r="G8927" s="2">
        <f t="shared" si="139"/>
        <v>1.3888888861401938E-3</v>
      </c>
    </row>
    <row r="8928" spans="1:7" x14ac:dyDescent="0.2">
      <c r="A8928" s="1" t="s">
        <v>80326</v>
      </c>
      <c r="B8928" s="1" t="s">
        <v>7</v>
      </c>
      <c r="C8928" s="1" t="s">
        <v>2250</v>
      </c>
      <c r="D8928" s="1" t="s">
        <v>80327</v>
      </c>
      <c r="E8928" s="3" t="s">
        <v>80328</v>
      </c>
      <c r="F8928" s="3" t="s">
        <v>10</v>
      </c>
      <c r="G8928" s="2">
        <f t="shared" si="139"/>
        <v>6.9444443943211809E-4</v>
      </c>
    </row>
    <row r="8929" spans="1:7" x14ac:dyDescent="0.2">
      <c r="A8929" s="1" t="s">
        <v>80329</v>
      </c>
      <c r="B8929" s="1" t="s">
        <v>7</v>
      </c>
      <c r="C8929" s="1" t="s">
        <v>80330</v>
      </c>
      <c r="D8929" s="1" t="s">
        <v>80328</v>
      </c>
      <c r="E8929" s="3" t="s">
        <v>80331</v>
      </c>
      <c r="F8929" s="3" t="s">
        <v>10</v>
      </c>
      <c r="G8929" s="2">
        <f t="shared" si="139"/>
        <v>1.3888888934161514E-3</v>
      </c>
    </row>
    <row r="8930" spans="1:7" x14ac:dyDescent="0.2">
      <c r="A8930" s="1" t="s">
        <v>80332</v>
      </c>
      <c r="B8930" s="1" t="s">
        <v>7</v>
      </c>
      <c r="C8930" s="1" t="s">
        <v>80333</v>
      </c>
      <c r="D8930" s="1" t="s">
        <v>80334</v>
      </c>
      <c r="E8930" s="3" t="s">
        <v>80334</v>
      </c>
      <c r="F8930" s="3" t="s">
        <v>10</v>
      </c>
      <c r="G8930" s="2">
        <f t="shared" si="139"/>
        <v>0</v>
      </c>
    </row>
    <row r="8931" spans="1:7" x14ac:dyDescent="0.2">
      <c r="A8931" s="1" t="s">
        <v>80335</v>
      </c>
      <c r="B8931" s="1" t="s">
        <v>7</v>
      </c>
      <c r="C8931" s="1" t="s">
        <v>80336</v>
      </c>
      <c r="D8931" s="1" t="s">
        <v>80337</v>
      </c>
      <c r="E8931" s="3" t="s">
        <v>80338</v>
      </c>
      <c r="F8931" s="3" t="s">
        <v>10</v>
      </c>
      <c r="G8931" s="2">
        <f t="shared" si="139"/>
        <v>6.944444467080757E-4</v>
      </c>
    </row>
    <row r="8932" spans="1:7" x14ac:dyDescent="0.2">
      <c r="A8932" s="1" t="s">
        <v>80340</v>
      </c>
      <c r="B8932" s="1" t="s">
        <v>7</v>
      </c>
      <c r="C8932" s="1" t="s">
        <v>80341</v>
      </c>
      <c r="D8932" s="1" t="s">
        <v>80339</v>
      </c>
      <c r="E8932" s="3" t="s">
        <v>80342</v>
      </c>
      <c r="F8932" s="3" t="s">
        <v>10</v>
      </c>
      <c r="G8932" s="2">
        <f t="shared" si="139"/>
        <v>2.0833333328482695E-3</v>
      </c>
    </row>
    <row r="8933" spans="1:7" x14ac:dyDescent="0.2">
      <c r="A8933" s="1" t="s">
        <v>80343</v>
      </c>
      <c r="B8933" s="1" t="s">
        <v>7</v>
      </c>
      <c r="C8933" s="1" t="s">
        <v>80344</v>
      </c>
      <c r="D8933" s="1" t="s">
        <v>80345</v>
      </c>
      <c r="E8933" s="3" t="s">
        <v>80346</v>
      </c>
      <c r="F8933" s="3" t="s">
        <v>10</v>
      </c>
      <c r="G8933" s="2">
        <f t="shared" si="139"/>
        <v>6.944444467080757E-4</v>
      </c>
    </row>
    <row r="8934" spans="1:7" x14ac:dyDescent="0.2">
      <c r="A8934" s="1" t="s">
        <v>80347</v>
      </c>
      <c r="B8934" s="1" t="s">
        <v>7</v>
      </c>
      <c r="C8934" s="1" t="s">
        <v>80348</v>
      </c>
      <c r="D8934" s="1" t="s">
        <v>80349</v>
      </c>
      <c r="E8934" s="3" t="s">
        <v>80350</v>
      </c>
      <c r="F8934" s="3" t="s">
        <v>10</v>
      </c>
      <c r="G8934" s="2">
        <f t="shared" si="139"/>
        <v>6.9444443943211809E-4</v>
      </c>
    </row>
    <row r="8935" spans="1:7" x14ac:dyDescent="0.2">
      <c r="A8935" s="1" t="s">
        <v>80351</v>
      </c>
      <c r="B8935" s="1" t="s">
        <v>7</v>
      </c>
      <c r="C8935" s="1" t="s">
        <v>9140</v>
      </c>
      <c r="D8935" s="1" t="s">
        <v>80352</v>
      </c>
      <c r="E8935" s="3" t="s">
        <v>80353</v>
      </c>
      <c r="F8935" s="3" t="s">
        <v>10</v>
      </c>
      <c r="G8935" s="2">
        <f t="shared" si="139"/>
        <v>6.944444467080757E-4</v>
      </c>
    </row>
    <row r="8936" spans="1:7" x14ac:dyDescent="0.2">
      <c r="A8936" s="1" t="s">
        <v>80354</v>
      </c>
      <c r="B8936" s="1" t="s">
        <v>7</v>
      </c>
      <c r="C8936" s="1" t="s">
        <v>80355</v>
      </c>
      <c r="D8936" s="1" t="s">
        <v>80356</v>
      </c>
      <c r="E8936" s="3" t="s">
        <v>80356</v>
      </c>
      <c r="F8936" s="3" t="s">
        <v>10</v>
      </c>
      <c r="G8936" s="2">
        <f t="shared" si="139"/>
        <v>0</v>
      </c>
    </row>
    <row r="8937" spans="1:7" x14ac:dyDescent="0.2">
      <c r="A8937" s="1" t="s">
        <v>80357</v>
      </c>
      <c r="B8937" s="1" t="s">
        <v>7</v>
      </c>
      <c r="C8937" s="1" t="s">
        <v>80358</v>
      </c>
      <c r="D8937" s="1" t="s">
        <v>80359</v>
      </c>
      <c r="E8937" s="3" t="s">
        <v>80359</v>
      </c>
      <c r="F8937" s="3" t="s">
        <v>10</v>
      </c>
      <c r="G8937" s="2">
        <f t="shared" si="139"/>
        <v>0</v>
      </c>
    </row>
    <row r="8938" spans="1:7" x14ac:dyDescent="0.2">
      <c r="A8938" s="1" t="s">
        <v>80360</v>
      </c>
      <c r="B8938" s="1" t="s">
        <v>7</v>
      </c>
      <c r="C8938" s="1" t="s">
        <v>80361</v>
      </c>
      <c r="D8938" s="1" t="s">
        <v>80362</v>
      </c>
      <c r="E8938" s="3" t="s">
        <v>80363</v>
      </c>
      <c r="F8938" s="3" t="s">
        <v>10</v>
      </c>
      <c r="G8938" s="2">
        <f t="shared" si="139"/>
        <v>6.944444467080757E-4</v>
      </c>
    </row>
    <row r="8939" spans="1:7" x14ac:dyDescent="0.2">
      <c r="A8939" s="1" t="s">
        <v>80365</v>
      </c>
      <c r="B8939" s="1" t="s">
        <v>7</v>
      </c>
      <c r="C8939" s="1" t="s">
        <v>35448</v>
      </c>
      <c r="D8939" s="1" t="s">
        <v>80366</v>
      </c>
      <c r="E8939" s="3" t="s">
        <v>80366</v>
      </c>
      <c r="F8939" s="3" t="s">
        <v>10</v>
      </c>
      <c r="G8939" s="2">
        <f t="shared" si="139"/>
        <v>0</v>
      </c>
    </row>
    <row r="8940" spans="1:7" x14ac:dyDescent="0.2">
      <c r="A8940" s="1" t="s">
        <v>80367</v>
      </c>
      <c r="B8940" s="1" t="s">
        <v>7</v>
      </c>
      <c r="C8940" s="1" t="s">
        <v>80368</v>
      </c>
      <c r="D8940" s="1" t="s">
        <v>80369</v>
      </c>
      <c r="E8940" s="3" t="s">
        <v>80369</v>
      </c>
      <c r="F8940" s="3" t="s">
        <v>10</v>
      </c>
      <c r="G8940" s="2">
        <f t="shared" si="139"/>
        <v>0</v>
      </c>
    </row>
    <row r="8941" spans="1:7" x14ac:dyDescent="0.2">
      <c r="A8941" s="1" t="s">
        <v>80370</v>
      </c>
      <c r="B8941" s="1" t="s">
        <v>7</v>
      </c>
      <c r="C8941" s="1" t="s">
        <v>44931</v>
      </c>
      <c r="D8941" s="1" t="s">
        <v>80371</v>
      </c>
      <c r="E8941" s="3" t="s">
        <v>80372</v>
      </c>
      <c r="F8941" s="3" t="s">
        <v>10</v>
      </c>
      <c r="G8941" s="2">
        <f t="shared" si="139"/>
        <v>6.944444467080757E-4</v>
      </c>
    </row>
    <row r="8942" spans="1:7" x14ac:dyDescent="0.2">
      <c r="A8942" s="1" t="s">
        <v>80373</v>
      </c>
      <c r="B8942" s="1" t="s">
        <v>7</v>
      </c>
      <c r="C8942" s="1" t="s">
        <v>80374</v>
      </c>
      <c r="D8942" s="1" t="s">
        <v>80375</v>
      </c>
      <c r="E8942" s="3" t="s">
        <v>80375</v>
      </c>
      <c r="F8942" s="3" t="s">
        <v>10</v>
      </c>
      <c r="G8942" s="2">
        <f t="shared" si="139"/>
        <v>0</v>
      </c>
    </row>
    <row r="8943" spans="1:7" x14ac:dyDescent="0.2">
      <c r="A8943" s="1" t="s">
        <v>80376</v>
      </c>
      <c r="B8943" s="1" t="s">
        <v>7</v>
      </c>
      <c r="C8943" s="1" t="s">
        <v>64663</v>
      </c>
      <c r="D8943" s="1" t="s">
        <v>80375</v>
      </c>
      <c r="E8943" s="3" t="s">
        <v>80377</v>
      </c>
      <c r="F8943" s="3" t="s">
        <v>10</v>
      </c>
      <c r="G8943" s="2">
        <f t="shared" si="139"/>
        <v>6.944444467080757E-4</v>
      </c>
    </row>
    <row r="8944" spans="1:7" x14ac:dyDescent="0.2">
      <c r="A8944" s="1" t="s">
        <v>80378</v>
      </c>
      <c r="B8944" s="1" t="s">
        <v>7</v>
      </c>
      <c r="C8944" s="1" t="s">
        <v>80379</v>
      </c>
      <c r="D8944" s="1" t="s">
        <v>80380</v>
      </c>
      <c r="E8944" s="3" t="s">
        <v>80380</v>
      </c>
      <c r="F8944" s="3" t="s">
        <v>10</v>
      </c>
      <c r="G8944" s="2">
        <f t="shared" si="139"/>
        <v>0</v>
      </c>
    </row>
    <row r="8945" spans="1:7" x14ac:dyDescent="0.2">
      <c r="A8945" s="1" t="s">
        <v>80381</v>
      </c>
      <c r="B8945" s="1" t="s">
        <v>7</v>
      </c>
      <c r="C8945" s="1" t="s">
        <v>80382</v>
      </c>
      <c r="D8945" s="1" t="s">
        <v>80383</v>
      </c>
      <c r="E8945" s="3" t="s">
        <v>80384</v>
      </c>
      <c r="F8945" s="3" t="s">
        <v>10</v>
      </c>
      <c r="G8945" s="2">
        <f t="shared" si="139"/>
        <v>6.944444467080757E-4</v>
      </c>
    </row>
    <row r="8946" spans="1:7" x14ac:dyDescent="0.2">
      <c r="A8946" s="1" t="s">
        <v>80385</v>
      </c>
      <c r="B8946" s="1" t="s">
        <v>7</v>
      </c>
      <c r="C8946" s="1" t="s">
        <v>80386</v>
      </c>
      <c r="D8946" s="1" t="s">
        <v>80387</v>
      </c>
      <c r="E8946" s="3" t="s">
        <v>80388</v>
      </c>
      <c r="F8946" s="3" t="s">
        <v>10</v>
      </c>
      <c r="G8946" s="2">
        <f t="shared" si="139"/>
        <v>6.9444443943211809E-4</v>
      </c>
    </row>
    <row r="8947" spans="1:7" x14ac:dyDescent="0.2">
      <c r="A8947" s="1" t="s">
        <v>80389</v>
      </c>
      <c r="B8947" s="1" t="s">
        <v>7</v>
      </c>
      <c r="C8947" s="1" t="s">
        <v>56472</v>
      </c>
      <c r="D8947" s="1" t="s">
        <v>80390</v>
      </c>
      <c r="E8947" s="3" t="s">
        <v>80391</v>
      </c>
      <c r="F8947" s="3" t="s">
        <v>10</v>
      </c>
      <c r="G8947" s="2">
        <f t="shared" si="139"/>
        <v>6.944444467080757E-4</v>
      </c>
    </row>
    <row r="8948" spans="1:7" x14ac:dyDescent="0.2">
      <c r="A8948" s="1" t="s">
        <v>80392</v>
      </c>
      <c r="B8948" s="1" t="s">
        <v>7</v>
      </c>
      <c r="C8948" s="1" t="s">
        <v>80393</v>
      </c>
      <c r="D8948" s="1" t="s">
        <v>80394</v>
      </c>
      <c r="E8948" s="3" t="s">
        <v>80395</v>
      </c>
      <c r="F8948" s="3" t="s">
        <v>10</v>
      </c>
      <c r="G8948" s="2">
        <f t="shared" si="139"/>
        <v>1.3888888861401938E-3</v>
      </c>
    </row>
    <row r="8949" spans="1:7" x14ac:dyDescent="0.2">
      <c r="A8949" s="1" t="s">
        <v>80396</v>
      </c>
      <c r="B8949" s="1" t="s">
        <v>7</v>
      </c>
      <c r="C8949" s="1" t="s">
        <v>29005</v>
      </c>
      <c r="D8949" s="1" t="s">
        <v>80397</v>
      </c>
      <c r="E8949" s="3" t="s">
        <v>80398</v>
      </c>
      <c r="F8949" s="3" t="s">
        <v>10</v>
      </c>
      <c r="G8949" s="2">
        <f t="shared" si="139"/>
        <v>6.944444467080757E-4</v>
      </c>
    </row>
    <row r="8950" spans="1:7" x14ac:dyDescent="0.2">
      <c r="A8950" s="1" t="s">
        <v>80400</v>
      </c>
      <c r="B8950" s="1" t="s">
        <v>7</v>
      </c>
      <c r="C8950" s="1" t="s">
        <v>80401</v>
      </c>
      <c r="D8950" s="1" t="s">
        <v>80402</v>
      </c>
      <c r="E8950" s="3" t="s">
        <v>80403</v>
      </c>
      <c r="F8950" s="3" t="s">
        <v>10</v>
      </c>
      <c r="G8950" s="2">
        <f t="shared" si="139"/>
        <v>4.166666665696539E-3</v>
      </c>
    </row>
    <row r="8951" spans="1:7" x14ac:dyDescent="0.2">
      <c r="A8951" s="1" t="s">
        <v>80404</v>
      </c>
      <c r="B8951" s="1" t="s">
        <v>7</v>
      </c>
      <c r="C8951" s="1" t="s">
        <v>80405</v>
      </c>
      <c r="D8951" s="1" t="s">
        <v>80406</v>
      </c>
      <c r="E8951" s="3" t="s">
        <v>80407</v>
      </c>
      <c r="F8951" s="3" t="s">
        <v>10</v>
      </c>
      <c r="G8951" s="2">
        <f t="shared" si="139"/>
        <v>6.944444467080757E-4</v>
      </c>
    </row>
    <row r="8952" spans="1:7" x14ac:dyDescent="0.2">
      <c r="A8952" s="1" t="s">
        <v>80408</v>
      </c>
      <c r="B8952" s="1" t="s">
        <v>7</v>
      </c>
      <c r="C8952" s="1" t="s">
        <v>80409</v>
      </c>
      <c r="D8952" s="1" t="s">
        <v>80403</v>
      </c>
      <c r="E8952" s="3" t="s">
        <v>80410</v>
      </c>
      <c r="F8952" s="3" t="s">
        <v>10</v>
      </c>
      <c r="G8952" s="2">
        <f t="shared" si="139"/>
        <v>2.0833333328482695E-3</v>
      </c>
    </row>
    <row r="8953" spans="1:7" x14ac:dyDescent="0.2">
      <c r="A8953" s="1" t="s">
        <v>80411</v>
      </c>
      <c r="B8953" s="1" t="s">
        <v>7</v>
      </c>
      <c r="C8953" s="1" t="s">
        <v>80412</v>
      </c>
      <c r="D8953" s="1" t="s">
        <v>80413</v>
      </c>
      <c r="E8953" s="3" t="s">
        <v>80414</v>
      </c>
      <c r="F8953" s="3" t="s">
        <v>10</v>
      </c>
      <c r="G8953" s="2">
        <f t="shared" si="139"/>
        <v>4.166666665696539E-3</v>
      </c>
    </row>
    <row r="8954" spans="1:7" x14ac:dyDescent="0.2">
      <c r="A8954" s="1" t="s">
        <v>80415</v>
      </c>
      <c r="B8954" s="1" t="s">
        <v>7</v>
      </c>
      <c r="C8954" s="1" t="s">
        <v>80416</v>
      </c>
      <c r="D8954" s="1" t="s">
        <v>80417</v>
      </c>
      <c r="E8954" s="3" t="s">
        <v>80418</v>
      </c>
      <c r="F8954" s="3" t="s">
        <v>10</v>
      </c>
      <c r="G8954" s="2">
        <f t="shared" si="139"/>
        <v>6.944444467080757E-4</v>
      </c>
    </row>
    <row r="8955" spans="1:7" x14ac:dyDescent="0.2">
      <c r="A8955" s="1" t="s">
        <v>80419</v>
      </c>
      <c r="B8955" s="1" t="s">
        <v>7</v>
      </c>
      <c r="C8955" s="1" t="s">
        <v>80420</v>
      </c>
      <c r="D8955" s="1" t="s">
        <v>80421</v>
      </c>
      <c r="E8955" s="3" t="s">
        <v>80422</v>
      </c>
      <c r="F8955" s="3" t="s">
        <v>10</v>
      </c>
      <c r="G8955" s="2">
        <f t="shared" si="139"/>
        <v>1.3888888861401938E-3</v>
      </c>
    </row>
    <row r="8956" spans="1:7" x14ac:dyDescent="0.2">
      <c r="A8956" s="1" t="s">
        <v>80423</v>
      </c>
      <c r="B8956" s="1" t="s">
        <v>7</v>
      </c>
      <c r="C8956" s="1" t="s">
        <v>80424</v>
      </c>
      <c r="D8956" s="1" t="s">
        <v>80425</v>
      </c>
      <c r="E8956" s="3" t="s">
        <v>80426</v>
      </c>
      <c r="F8956" s="3" t="s">
        <v>254</v>
      </c>
      <c r="G8956" s="2">
        <f t="shared" si="139"/>
        <v>1.2499999997089617E-2</v>
      </c>
    </row>
    <row r="8957" spans="1:7" x14ac:dyDescent="0.2">
      <c r="A8957" s="1" t="s">
        <v>80427</v>
      </c>
      <c r="B8957" s="1" t="s">
        <v>7</v>
      </c>
      <c r="C8957" s="1" t="s">
        <v>80428</v>
      </c>
      <c r="D8957" s="1" t="s">
        <v>80429</v>
      </c>
      <c r="E8957" s="3" t="s">
        <v>80430</v>
      </c>
      <c r="F8957" s="3" t="s">
        <v>10</v>
      </c>
      <c r="G8957" s="2">
        <f t="shared" si="139"/>
        <v>6.9444443943211809E-4</v>
      </c>
    </row>
    <row r="8958" spans="1:7" x14ac:dyDescent="0.2">
      <c r="A8958" s="1" t="s">
        <v>80431</v>
      </c>
      <c r="B8958" s="1" t="s">
        <v>7</v>
      </c>
      <c r="C8958" s="1" t="s">
        <v>80432</v>
      </c>
      <c r="D8958" s="1" t="s">
        <v>80433</v>
      </c>
      <c r="E8958" s="3" t="s">
        <v>80433</v>
      </c>
      <c r="F8958" s="3" t="s">
        <v>10</v>
      </c>
      <c r="G8958" s="2">
        <f t="shared" si="139"/>
        <v>0</v>
      </c>
    </row>
    <row r="8959" spans="1:7" x14ac:dyDescent="0.2">
      <c r="A8959" s="1" t="s">
        <v>80434</v>
      </c>
      <c r="B8959" s="1" t="s">
        <v>7</v>
      </c>
      <c r="C8959" s="1" t="s">
        <v>80435</v>
      </c>
      <c r="D8959" s="1" t="s">
        <v>80436</v>
      </c>
      <c r="E8959" s="3" t="s">
        <v>80436</v>
      </c>
      <c r="F8959" s="3" t="s">
        <v>10</v>
      </c>
      <c r="G8959" s="2">
        <f t="shared" si="139"/>
        <v>0</v>
      </c>
    </row>
    <row r="8960" spans="1:7" x14ac:dyDescent="0.2">
      <c r="A8960" s="1" t="s">
        <v>80437</v>
      </c>
      <c r="B8960" s="1" t="s">
        <v>7</v>
      </c>
      <c r="C8960" s="1" t="s">
        <v>80438</v>
      </c>
      <c r="D8960" s="1" t="s">
        <v>80439</v>
      </c>
      <c r="E8960" s="3" t="s">
        <v>80439</v>
      </c>
      <c r="F8960" s="3" t="s">
        <v>10</v>
      </c>
      <c r="G8960" s="2">
        <f t="shared" si="139"/>
        <v>0</v>
      </c>
    </row>
    <row r="8961" spans="1:7" x14ac:dyDescent="0.2">
      <c r="A8961" s="1" t="s">
        <v>80440</v>
      </c>
      <c r="B8961" s="1" t="s">
        <v>7</v>
      </c>
      <c r="C8961" s="1" t="s">
        <v>80441</v>
      </c>
      <c r="D8961" s="1" t="s">
        <v>80442</v>
      </c>
      <c r="E8961" s="3" t="s">
        <v>80443</v>
      </c>
      <c r="F8961" s="3" t="s">
        <v>10</v>
      </c>
      <c r="G8961" s="2">
        <f t="shared" si="139"/>
        <v>1.3888888934161514E-3</v>
      </c>
    </row>
    <row r="8962" spans="1:7" x14ac:dyDescent="0.2">
      <c r="A8962" s="1" t="s">
        <v>80444</v>
      </c>
      <c r="B8962" s="1" t="s">
        <v>7</v>
      </c>
      <c r="C8962" s="1" t="s">
        <v>80445</v>
      </c>
      <c r="D8962" s="1" t="s">
        <v>80446</v>
      </c>
      <c r="E8962" s="3" t="s">
        <v>80446</v>
      </c>
      <c r="F8962" s="3" t="s">
        <v>10</v>
      </c>
      <c r="G8962" s="2">
        <f t="shared" si="139"/>
        <v>0</v>
      </c>
    </row>
    <row r="8963" spans="1:7" x14ac:dyDescent="0.2">
      <c r="A8963" s="1" t="s">
        <v>80447</v>
      </c>
      <c r="B8963" s="1" t="s">
        <v>7</v>
      </c>
      <c r="C8963" s="1" t="s">
        <v>12131</v>
      </c>
      <c r="D8963" s="1" t="s">
        <v>80448</v>
      </c>
      <c r="E8963" s="3" t="s">
        <v>80448</v>
      </c>
      <c r="F8963" s="3" t="s">
        <v>10</v>
      </c>
      <c r="G8963" s="2">
        <f t="shared" ref="G8963:G9026" si="140">E8963-D8963</f>
        <v>0</v>
      </c>
    </row>
    <row r="8964" spans="1:7" x14ac:dyDescent="0.2">
      <c r="A8964" s="1" t="s">
        <v>80449</v>
      </c>
      <c r="B8964" s="1" t="s">
        <v>7</v>
      </c>
      <c r="C8964" s="1" t="s">
        <v>80450</v>
      </c>
      <c r="D8964" s="1" t="s">
        <v>80451</v>
      </c>
      <c r="E8964" s="3" t="s">
        <v>80452</v>
      </c>
      <c r="F8964" s="3" t="s">
        <v>10</v>
      </c>
      <c r="G8964" s="2">
        <f t="shared" si="140"/>
        <v>1.3888888934161514E-3</v>
      </c>
    </row>
    <row r="8965" spans="1:7" x14ac:dyDescent="0.2">
      <c r="A8965" s="1" t="s">
        <v>80453</v>
      </c>
      <c r="B8965" s="1" t="s">
        <v>7</v>
      </c>
      <c r="C8965" s="1" t="s">
        <v>80454</v>
      </c>
      <c r="D8965" s="1" t="s">
        <v>80455</v>
      </c>
      <c r="E8965" s="3" t="s">
        <v>80456</v>
      </c>
      <c r="F8965" s="3" t="s">
        <v>10</v>
      </c>
      <c r="G8965" s="2">
        <f t="shared" si="140"/>
        <v>1.3888888861401938E-3</v>
      </c>
    </row>
    <row r="8966" spans="1:7" x14ac:dyDescent="0.2">
      <c r="A8966" s="1" t="s">
        <v>80457</v>
      </c>
      <c r="B8966" s="1" t="s">
        <v>7</v>
      </c>
      <c r="C8966" s="1" t="s">
        <v>80458</v>
      </c>
      <c r="D8966" s="1" t="s">
        <v>80459</v>
      </c>
      <c r="E8966" s="3" t="s">
        <v>80460</v>
      </c>
      <c r="F8966" s="3" t="s">
        <v>10</v>
      </c>
      <c r="G8966" s="2">
        <f t="shared" si="140"/>
        <v>6.944444467080757E-4</v>
      </c>
    </row>
    <row r="8967" spans="1:7" x14ac:dyDescent="0.2">
      <c r="A8967" s="1" t="s">
        <v>80461</v>
      </c>
      <c r="B8967" s="1" t="s">
        <v>7</v>
      </c>
      <c r="C8967" s="1" t="s">
        <v>1117</v>
      </c>
      <c r="D8967" s="1" t="s">
        <v>80462</v>
      </c>
      <c r="E8967" s="3" t="s">
        <v>80463</v>
      </c>
      <c r="F8967" s="3" t="s">
        <v>10</v>
      </c>
      <c r="G8967" s="2">
        <f t="shared" si="140"/>
        <v>3.0555555553291924E-2</v>
      </c>
    </row>
    <row r="8968" spans="1:7" x14ac:dyDescent="0.2">
      <c r="A8968" s="1" t="s">
        <v>80464</v>
      </c>
      <c r="B8968" s="1" t="s">
        <v>7</v>
      </c>
      <c r="C8968" s="1" t="s">
        <v>80465</v>
      </c>
      <c r="D8968" s="1" t="s">
        <v>80462</v>
      </c>
      <c r="E8968" s="3" t="s">
        <v>80466</v>
      </c>
      <c r="F8968" s="3" t="s">
        <v>10</v>
      </c>
      <c r="G8968" s="2">
        <f t="shared" si="140"/>
        <v>1.3888888861401938E-3</v>
      </c>
    </row>
    <row r="8969" spans="1:7" x14ac:dyDescent="0.2">
      <c r="A8969" s="1" t="s">
        <v>80467</v>
      </c>
      <c r="B8969" s="1" t="s">
        <v>7</v>
      </c>
      <c r="C8969" s="1" t="s">
        <v>11724</v>
      </c>
      <c r="D8969" s="1" t="s">
        <v>80468</v>
      </c>
      <c r="E8969" s="3" t="s">
        <v>80469</v>
      </c>
      <c r="F8969" s="3" t="s">
        <v>10</v>
      </c>
      <c r="G8969" s="2">
        <f t="shared" si="140"/>
        <v>2.0833333328482695E-3</v>
      </c>
    </row>
    <row r="8970" spans="1:7" x14ac:dyDescent="0.2">
      <c r="A8970" s="1" t="s">
        <v>80470</v>
      </c>
      <c r="B8970" s="1" t="s">
        <v>7</v>
      </c>
      <c r="C8970" s="1" t="s">
        <v>80471</v>
      </c>
      <c r="D8970" s="1" t="s">
        <v>80472</v>
      </c>
      <c r="E8970" s="3" t="s">
        <v>80473</v>
      </c>
      <c r="F8970" s="3" t="s">
        <v>10</v>
      </c>
      <c r="G8970" s="2">
        <f t="shared" si="140"/>
        <v>5.5555555518367328E-3</v>
      </c>
    </row>
    <row r="8971" spans="1:7" x14ac:dyDescent="0.2">
      <c r="A8971" s="1" t="s">
        <v>80474</v>
      </c>
      <c r="B8971" s="1" t="s">
        <v>7</v>
      </c>
      <c r="C8971" s="1" t="s">
        <v>80475</v>
      </c>
      <c r="D8971" s="1" t="s">
        <v>80399</v>
      </c>
      <c r="E8971" s="3" t="s">
        <v>80476</v>
      </c>
      <c r="F8971" s="3" t="s">
        <v>10</v>
      </c>
      <c r="G8971" s="2">
        <f t="shared" si="140"/>
        <v>5.5555555591126904E-3</v>
      </c>
    </row>
    <row r="8972" spans="1:7" x14ac:dyDescent="0.2">
      <c r="A8972" s="1" t="s">
        <v>80477</v>
      </c>
      <c r="B8972" s="1" t="s">
        <v>7</v>
      </c>
      <c r="C8972" s="1" t="s">
        <v>80478</v>
      </c>
      <c r="D8972" s="1" t="s">
        <v>80364</v>
      </c>
      <c r="E8972" s="3" t="s">
        <v>80364</v>
      </c>
      <c r="F8972" s="3" t="s">
        <v>10</v>
      </c>
      <c r="G8972" s="2">
        <f t="shared" si="140"/>
        <v>0</v>
      </c>
    </row>
    <row r="8973" spans="1:7" x14ac:dyDescent="0.2">
      <c r="A8973" s="1" t="s">
        <v>80479</v>
      </c>
      <c r="B8973" s="1" t="s">
        <v>7</v>
      </c>
      <c r="C8973" s="1" t="s">
        <v>80480</v>
      </c>
      <c r="D8973" s="1" t="s">
        <v>80481</v>
      </c>
      <c r="E8973" s="3" t="s">
        <v>80482</v>
      </c>
      <c r="F8973" s="3" t="s">
        <v>10</v>
      </c>
      <c r="G8973" s="2">
        <f t="shared" si="140"/>
        <v>2.0833333328482695E-3</v>
      </c>
    </row>
    <row r="8974" spans="1:7" x14ac:dyDescent="0.2">
      <c r="A8974" s="1" t="s">
        <v>80483</v>
      </c>
      <c r="B8974" s="1" t="s">
        <v>7</v>
      </c>
      <c r="C8974" s="1" t="s">
        <v>80484</v>
      </c>
      <c r="D8974" s="1" t="s">
        <v>80485</v>
      </c>
      <c r="E8974" s="3" t="s">
        <v>80485</v>
      </c>
      <c r="F8974" s="3" t="s">
        <v>10</v>
      </c>
      <c r="G8974" s="2">
        <f t="shared" si="140"/>
        <v>0</v>
      </c>
    </row>
    <row r="8975" spans="1:7" x14ac:dyDescent="0.2">
      <c r="A8975" s="1" t="s">
        <v>80487</v>
      </c>
      <c r="B8975" s="1" t="s">
        <v>7</v>
      </c>
      <c r="C8975" s="1" t="s">
        <v>80488</v>
      </c>
      <c r="D8975" s="1" t="s">
        <v>80489</v>
      </c>
      <c r="E8975" s="3" t="s">
        <v>80490</v>
      </c>
      <c r="F8975" s="3" t="s">
        <v>10</v>
      </c>
      <c r="G8975" s="2">
        <f t="shared" si="140"/>
        <v>6.944444467080757E-4</v>
      </c>
    </row>
    <row r="8976" spans="1:7" x14ac:dyDescent="0.2">
      <c r="A8976" s="1" t="s">
        <v>80491</v>
      </c>
      <c r="B8976" s="1" t="s">
        <v>7</v>
      </c>
      <c r="C8976" s="1" t="s">
        <v>80492</v>
      </c>
      <c r="D8976" s="1" t="s">
        <v>80493</v>
      </c>
      <c r="E8976" s="3" t="s">
        <v>80493</v>
      </c>
      <c r="F8976" s="3" t="s">
        <v>10</v>
      </c>
      <c r="G8976" s="2">
        <f t="shared" si="140"/>
        <v>0</v>
      </c>
    </row>
    <row r="8977" spans="1:7" x14ac:dyDescent="0.2">
      <c r="A8977" s="1" t="s">
        <v>80494</v>
      </c>
      <c r="B8977" s="1" t="s">
        <v>7</v>
      </c>
      <c r="C8977" s="1" t="s">
        <v>80495</v>
      </c>
      <c r="D8977" s="1" t="s">
        <v>80486</v>
      </c>
      <c r="E8977" s="3" t="s">
        <v>80486</v>
      </c>
      <c r="F8977" s="3" t="s">
        <v>10</v>
      </c>
      <c r="G8977" s="2">
        <f t="shared" si="140"/>
        <v>0</v>
      </c>
    </row>
    <row r="8978" spans="1:7" x14ac:dyDescent="0.2">
      <c r="A8978" s="1" t="s">
        <v>80496</v>
      </c>
      <c r="B8978" s="1" t="s">
        <v>7</v>
      </c>
      <c r="C8978" s="1" t="s">
        <v>80497</v>
      </c>
      <c r="D8978" s="1" t="s">
        <v>80498</v>
      </c>
      <c r="E8978" s="3" t="s">
        <v>80499</v>
      </c>
      <c r="F8978" s="3" t="s">
        <v>10</v>
      </c>
      <c r="G8978" s="2">
        <f t="shared" si="140"/>
        <v>6.944444467080757E-4</v>
      </c>
    </row>
    <row r="8979" spans="1:7" x14ac:dyDescent="0.2">
      <c r="A8979" s="1" t="s">
        <v>80500</v>
      </c>
      <c r="B8979" s="1" t="s">
        <v>7</v>
      </c>
      <c r="C8979" s="1" t="s">
        <v>80501</v>
      </c>
      <c r="D8979" s="1" t="s">
        <v>80502</v>
      </c>
      <c r="E8979" s="3" t="s">
        <v>80502</v>
      </c>
      <c r="F8979" s="3" t="s">
        <v>10</v>
      </c>
      <c r="G8979" s="2">
        <f t="shared" si="140"/>
        <v>0</v>
      </c>
    </row>
    <row r="8980" spans="1:7" x14ac:dyDescent="0.2">
      <c r="A8980" s="1" t="s">
        <v>80503</v>
      </c>
      <c r="B8980" s="1" t="s">
        <v>7</v>
      </c>
      <c r="C8980" s="1" t="s">
        <v>80504</v>
      </c>
      <c r="D8980" s="1" t="s">
        <v>80505</v>
      </c>
      <c r="E8980" s="3" t="s">
        <v>80506</v>
      </c>
      <c r="F8980" s="3" t="s">
        <v>10</v>
      </c>
      <c r="G8980" s="2">
        <f t="shared" si="140"/>
        <v>6.944444467080757E-4</v>
      </c>
    </row>
    <row r="8981" spans="1:7" x14ac:dyDescent="0.2">
      <c r="A8981" s="1" t="s">
        <v>80507</v>
      </c>
      <c r="B8981" s="1" t="s">
        <v>7</v>
      </c>
      <c r="C8981" s="1" t="s">
        <v>80508</v>
      </c>
      <c r="D8981" s="1" t="s">
        <v>80506</v>
      </c>
      <c r="E8981" s="3" t="s">
        <v>80509</v>
      </c>
      <c r="F8981" s="3" t="s">
        <v>10</v>
      </c>
      <c r="G8981" s="2">
        <f t="shared" si="140"/>
        <v>3.4722222189884633E-3</v>
      </c>
    </row>
    <row r="8982" spans="1:7" x14ac:dyDescent="0.2">
      <c r="A8982" s="1" t="s">
        <v>80510</v>
      </c>
      <c r="B8982" s="1" t="s">
        <v>7</v>
      </c>
      <c r="C8982" s="1" t="s">
        <v>80511</v>
      </c>
      <c r="D8982" s="1" t="s">
        <v>80512</v>
      </c>
      <c r="E8982" s="3" t="s">
        <v>80513</v>
      </c>
      <c r="F8982" s="3" t="s">
        <v>10</v>
      </c>
      <c r="G8982" s="2">
        <f t="shared" si="140"/>
        <v>1.1111111110949423E-2</v>
      </c>
    </row>
    <row r="8983" spans="1:7" x14ac:dyDescent="0.2">
      <c r="A8983" s="1" t="s">
        <v>80514</v>
      </c>
      <c r="B8983" s="1" t="s">
        <v>7</v>
      </c>
      <c r="C8983" s="1" t="s">
        <v>70046</v>
      </c>
      <c r="D8983" s="1" t="s">
        <v>80515</v>
      </c>
      <c r="E8983" s="3" t="s">
        <v>77988</v>
      </c>
      <c r="F8983" s="3" t="s">
        <v>10</v>
      </c>
      <c r="G8983" s="2">
        <f t="shared" si="140"/>
        <v>6.944444467080757E-4</v>
      </c>
    </row>
    <row r="8984" spans="1:7" x14ac:dyDescent="0.2">
      <c r="A8984" s="1" t="s">
        <v>80516</v>
      </c>
      <c r="B8984" s="1" t="s">
        <v>7</v>
      </c>
      <c r="C8984" s="1" t="s">
        <v>80517</v>
      </c>
      <c r="D8984" s="1" t="s">
        <v>80518</v>
      </c>
      <c r="E8984" s="3" t="s">
        <v>80519</v>
      </c>
      <c r="F8984" s="3" t="s">
        <v>10</v>
      </c>
      <c r="G8984" s="2">
        <f t="shared" si="140"/>
        <v>1.3888888861401938E-3</v>
      </c>
    </row>
    <row r="8985" spans="1:7" x14ac:dyDescent="0.2">
      <c r="A8985" s="1" t="s">
        <v>80522</v>
      </c>
      <c r="B8985" s="1" t="s">
        <v>7</v>
      </c>
      <c r="C8985" s="1" t="s">
        <v>80523</v>
      </c>
      <c r="D8985" s="1" t="s">
        <v>80524</v>
      </c>
      <c r="E8985" s="3" t="s">
        <v>80521</v>
      </c>
      <c r="F8985" s="3" t="s">
        <v>10</v>
      </c>
      <c r="G8985" s="2">
        <f t="shared" si="140"/>
        <v>6.944444467080757E-4</v>
      </c>
    </row>
    <row r="8986" spans="1:7" x14ac:dyDescent="0.2">
      <c r="A8986" s="1" t="s">
        <v>80525</v>
      </c>
      <c r="B8986" s="1" t="s">
        <v>7</v>
      </c>
      <c r="C8986" s="1" t="s">
        <v>80526</v>
      </c>
      <c r="D8986" s="1" t="s">
        <v>80520</v>
      </c>
      <c r="E8986" s="3" t="s">
        <v>80527</v>
      </c>
      <c r="F8986" s="3" t="s">
        <v>10</v>
      </c>
      <c r="G8986" s="2">
        <f t="shared" si="140"/>
        <v>6.9444443943211809E-4</v>
      </c>
    </row>
    <row r="8987" spans="1:7" x14ac:dyDescent="0.2">
      <c r="A8987" s="1" t="s">
        <v>80530</v>
      </c>
      <c r="B8987" s="1" t="s">
        <v>7</v>
      </c>
      <c r="C8987" s="1" t="s">
        <v>80531</v>
      </c>
      <c r="D8987" s="1" t="s">
        <v>80528</v>
      </c>
      <c r="E8987" s="3" t="s">
        <v>80529</v>
      </c>
      <c r="F8987" s="3" t="s">
        <v>10</v>
      </c>
      <c r="G8987" s="2">
        <f t="shared" si="140"/>
        <v>2.0833333328482695E-3</v>
      </c>
    </row>
    <row r="8988" spans="1:7" x14ac:dyDescent="0.2">
      <c r="A8988" s="1" t="s">
        <v>80532</v>
      </c>
      <c r="B8988" s="1" t="s">
        <v>7</v>
      </c>
      <c r="C8988" s="1" t="s">
        <v>80533</v>
      </c>
      <c r="D8988" s="1" t="s">
        <v>80534</v>
      </c>
      <c r="E8988" s="3" t="s">
        <v>80534</v>
      </c>
      <c r="F8988" s="3" t="s">
        <v>10</v>
      </c>
      <c r="G8988" s="2">
        <f t="shared" si="140"/>
        <v>0</v>
      </c>
    </row>
    <row r="8989" spans="1:7" x14ac:dyDescent="0.2">
      <c r="A8989" s="1" t="s">
        <v>80535</v>
      </c>
      <c r="B8989" s="1" t="s">
        <v>7</v>
      </c>
      <c r="C8989" s="1" t="s">
        <v>80536</v>
      </c>
      <c r="D8989" s="1" t="s">
        <v>80537</v>
      </c>
      <c r="E8989" s="3" t="s">
        <v>80538</v>
      </c>
      <c r="F8989" s="3" t="s">
        <v>10</v>
      </c>
      <c r="G8989" s="2">
        <f t="shared" si="140"/>
        <v>2.7777777795563452E-3</v>
      </c>
    </row>
    <row r="8990" spans="1:7" x14ac:dyDescent="0.2">
      <c r="A8990" s="1" t="s">
        <v>80539</v>
      </c>
      <c r="B8990" s="1" t="s">
        <v>7</v>
      </c>
      <c r="C8990" s="1" t="s">
        <v>80540</v>
      </c>
      <c r="D8990" s="1" t="s">
        <v>80541</v>
      </c>
      <c r="E8990" s="3" t="s">
        <v>80542</v>
      </c>
      <c r="F8990" s="3" t="s">
        <v>10</v>
      </c>
      <c r="G8990" s="2">
        <f t="shared" si="140"/>
        <v>6.944444467080757E-4</v>
      </c>
    </row>
    <row r="8991" spans="1:7" x14ac:dyDescent="0.2">
      <c r="A8991" s="1" t="s">
        <v>80543</v>
      </c>
      <c r="B8991" s="1" t="s">
        <v>7</v>
      </c>
      <c r="C8991" s="1" t="s">
        <v>80544</v>
      </c>
      <c r="D8991" s="1" t="s">
        <v>79462</v>
      </c>
      <c r="E8991" s="3" t="s">
        <v>80545</v>
      </c>
      <c r="F8991" s="3" t="s">
        <v>10</v>
      </c>
      <c r="G8991" s="2">
        <f t="shared" si="140"/>
        <v>5.5555555591126904E-3</v>
      </c>
    </row>
    <row r="8992" spans="1:7" x14ac:dyDescent="0.2">
      <c r="A8992" s="1" t="s">
        <v>80546</v>
      </c>
      <c r="B8992" s="1" t="s">
        <v>7</v>
      </c>
      <c r="C8992" s="1" t="s">
        <v>80547</v>
      </c>
      <c r="D8992" s="1" t="s">
        <v>80548</v>
      </c>
      <c r="E8992" s="3" t="s">
        <v>80549</v>
      </c>
      <c r="F8992" s="3" t="s">
        <v>10</v>
      </c>
      <c r="G8992" s="2">
        <f t="shared" si="140"/>
        <v>9.0277777781011537E-3</v>
      </c>
    </row>
    <row r="8993" spans="1:7" x14ac:dyDescent="0.2">
      <c r="A8993" s="1" t="s">
        <v>80550</v>
      </c>
      <c r="B8993" s="1" t="s">
        <v>7</v>
      </c>
      <c r="C8993" s="1" t="s">
        <v>80551</v>
      </c>
      <c r="D8993" s="1" t="s">
        <v>80552</v>
      </c>
      <c r="E8993" s="3" t="s">
        <v>80553</v>
      </c>
      <c r="F8993" s="3" t="s">
        <v>10</v>
      </c>
      <c r="G8993" s="2">
        <f t="shared" si="140"/>
        <v>6.944444467080757E-4</v>
      </c>
    </row>
    <row r="8994" spans="1:7" x14ac:dyDescent="0.2">
      <c r="A8994" s="1" t="s">
        <v>80554</v>
      </c>
      <c r="B8994" s="1" t="s">
        <v>7</v>
      </c>
      <c r="C8994" s="1" t="s">
        <v>80555</v>
      </c>
      <c r="D8994" s="1" t="s">
        <v>80553</v>
      </c>
      <c r="E8994" s="3" t="s">
        <v>80549</v>
      </c>
      <c r="F8994" s="3" t="s">
        <v>10</v>
      </c>
      <c r="G8994" s="2">
        <f t="shared" si="140"/>
        <v>3.4722222189884633E-3</v>
      </c>
    </row>
    <row r="8995" spans="1:7" x14ac:dyDescent="0.2">
      <c r="A8995" s="1" t="s">
        <v>80556</v>
      </c>
      <c r="B8995" s="1" t="s">
        <v>7</v>
      </c>
      <c r="C8995" s="1" t="s">
        <v>59694</v>
      </c>
      <c r="D8995" s="1" t="s">
        <v>80557</v>
      </c>
      <c r="E8995" s="3" t="s">
        <v>80558</v>
      </c>
      <c r="F8995" s="3" t="s">
        <v>10</v>
      </c>
      <c r="G8995" s="2">
        <f t="shared" si="140"/>
        <v>6.9444443943211809E-4</v>
      </c>
    </row>
    <row r="8996" spans="1:7" x14ac:dyDescent="0.2">
      <c r="A8996" s="1" t="s">
        <v>80559</v>
      </c>
      <c r="B8996" s="1" t="s">
        <v>7</v>
      </c>
      <c r="C8996" s="1" t="s">
        <v>80560</v>
      </c>
      <c r="D8996" s="1" t="s">
        <v>80561</v>
      </c>
      <c r="E8996" s="3" t="s">
        <v>80562</v>
      </c>
      <c r="F8996" s="3" t="s">
        <v>10</v>
      </c>
      <c r="G8996" s="2">
        <f t="shared" si="140"/>
        <v>1.3888888861401938E-3</v>
      </c>
    </row>
    <row r="8997" spans="1:7" x14ac:dyDescent="0.2">
      <c r="A8997" s="1" t="s">
        <v>80563</v>
      </c>
      <c r="B8997" s="1" t="s">
        <v>7</v>
      </c>
      <c r="C8997" s="1" t="s">
        <v>37892</v>
      </c>
      <c r="D8997" s="1" t="s">
        <v>80564</v>
      </c>
      <c r="E8997" s="3" t="s">
        <v>80564</v>
      </c>
      <c r="F8997" s="3" t="s">
        <v>10</v>
      </c>
      <c r="G8997" s="2">
        <f t="shared" si="140"/>
        <v>0</v>
      </c>
    </row>
    <row r="8998" spans="1:7" x14ac:dyDescent="0.2">
      <c r="A8998" s="1" t="s">
        <v>80565</v>
      </c>
      <c r="B8998" s="1" t="s">
        <v>7</v>
      </c>
      <c r="C8998" s="1" t="s">
        <v>80566</v>
      </c>
      <c r="D8998" s="1" t="s">
        <v>80567</v>
      </c>
      <c r="E8998" s="3" t="s">
        <v>80568</v>
      </c>
      <c r="F8998" s="3" t="s">
        <v>10</v>
      </c>
      <c r="G8998" s="2">
        <f t="shared" si="140"/>
        <v>6.944444467080757E-4</v>
      </c>
    </row>
    <row r="8999" spans="1:7" x14ac:dyDescent="0.2">
      <c r="A8999" s="1" t="s">
        <v>80569</v>
      </c>
      <c r="B8999" s="1" t="s">
        <v>7</v>
      </c>
      <c r="C8999" s="1" t="s">
        <v>80570</v>
      </c>
      <c r="D8999" s="1" t="s">
        <v>80571</v>
      </c>
      <c r="E8999" s="3" t="s">
        <v>80572</v>
      </c>
      <c r="F8999" s="3" t="s">
        <v>10</v>
      </c>
      <c r="G8999" s="2">
        <f t="shared" si="140"/>
        <v>1.3888888934161514E-3</v>
      </c>
    </row>
    <row r="9000" spans="1:7" x14ac:dyDescent="0.2">
      <c r="A9000" s="1" t="s">
        <v>80573</v>
      </c>
      <c r="B9000" s="1" t="s">
        <v>7</v>
      </c>
      <c r="C9000" s="1" t="s">
        <v>80574</v>
      </c>
      <c r="D9000" s="1" t="s">
        <v>80575</v>
      </c>
      <c r="E9000" s="3" t="s">
        <v>80576</v>
      </c>
      <c r="F9000" s="3" t="s">
        <v>10</v>
      </c>
      <c r="G9000" s="2">
        <f t="shared" si="140"/>
        <v>2.7777777795563452E-3</v>
      </c>
    </row>
    <row r="9001" spans="1:7" x14ac:dyDescent="0.2">
      <c r="A9001" s="1" t="s">
        <v>80577</v>
      </c>
      <c r="B9001" s="1" t="s">
        <v>7</v>
      </c>
      <c r="C9001" s="1" t="s">
        <v>80578</v>
      </c>
      <c r="D9001" s="1" t="s">
        <v>80579</v>
      </c>
      <c r="E9001" s="3" t="s">
        <v>80580</v>
      </c>
      <c r="F9001" s="3" t="s">
        <v>10</v>
      </c>
      <c r="G9001" s="2">
        <f t="shared" si="140"/>
        <v>6.944444467080757E-4</v>
      </c>
    </row>
    <row r="9002" spans="1:7" x14ac:dyDescent="0.2">
      <c r="A9002" s="1" t="s">
        <v>80581</v>
      </c>
      <c r="B9002" s="1" t="s">
        <v>7</v>
      </c>
      <c r="C9002" s="1" t="s">
        <v>80348</v>
      </c>
      <c r="D9002" s="1" t="s">
        <v>80582</v>
      </c>
      <c r="E9002" s="3" t="s">
        <v>80582</v>
      </c>
      <c r="F9002" s="3" t="s">
        <v>10</v>
      </c>
      <c r="G9002" s="2">
        <f t="shared" si="140"/>
        <v>0</v>
      </c>
    </row>
    <row r="9003" spans="1:7" x14ac:dyDescent="0.2">
      <c r="A9003" s="1" t="s">
        <v>80583</v>
      </c>
      <c r="B9003" s="1" t="s">
        <v>7</v>
      </c>
      <c r="C9003" s="1" t="s">
        <v>80584</v>
      </c>
      <c r="D9003" s="1" t="s">
        <v>80585</v>
      </c>
      <c r="E9003" s="3" t="s">
        <v>80586</v>
      </c>
      <c r="F9003" s="3" t="s">
        <v>10</v>
      </c>
      <c r="G9003" s="2">
        <f t="shared" si="140"/>
        <v>6.9444443943211809E-4</v>
      </c>
    </row>
    <row r="9004" spans="1:7" x14ac:dyDescent="0.2">
      <c r="A9004" s="1" t="s">
        <v>80587</v>
      </c>
      <c r="B9004" s="1" t="s">
        <v>7</v>
      </c>
      <c r="C9004" s="1" t="s">
        <v>28363</v>
      </c>
      <c r="D9004" s="1" t="s">
        <v>80588</v>
      </c>
      <c r="E9004" s="3" t="s">
        <v>80589</v>
      </c>
      <c r="F9004" s="3" t="s">
        <v>10</v>
      </c>
      <c r="G9004" s="2">
        <f t="shared" si="140"/>
        <v>6.944444467080757E-4</v>
      </c>
    </row>
    <row r="9005" spans="1:7" x14ac:dyDescent="0.2">
      <c r="A9005" s="1" t="s">
        <v>80590</v>
      </c>
      <c r="B9005" s="1" t="s">
        <v>7</v>
      </c>
      <c r="C9005" s="1" t="s">
        <v>16864</v>
      </c>
      <c r="D9005" s="1" t="s">
        <v>80591</v>
      </c>
      <c r="E9005" s="3" t="s">
        <v>80592</v>
      </c>
      <c r="F9005" s="3" t="s">
        <v>10</v>
      </c>
      <c r="G9005" s="2">
        <f t="shared" si="140"/>
        <v>6.9444443943211809E-4</v>
      </c>
    </row>
    <row r="9006" spans="1:7" x14ac:dyDescent="0.2">
      <c r="A9006" s="1" t="s">
        <v>80593</v>
      </c>
      <c r="B9006" s="1" t="s">
        <v>7</v>
      </c>
      <c r="C9006" s="1" t="s">
        <v>80594</v>
      </c>
      <c r="D9006" s="1" t="s">
        <v>80595</v>
      </c>
      <c r="E9006" s="3" t="s">
        <v>80595</v>
      </c>
      <c r="F9006" s="3" t="s">
        <v>10</v>
      </c>
      <c r="G9006" s="2">
        <f t="shared" si="140"/>
        <v>0</v>
      </c>
    </row>
    <row r="9007" spans="1:7" x14ac:dyDescent="0.2">
      <c r="A9007" s="1" t="s">
        <v>80596</v>
      </c>
      <c r="B9007" s="1" t="s">
        <v>7</v>
      </c>
      <c r="C9007" s="1" t="s">
        <v>80597</v>
      </c>
      <c r="D9007" s="1" t="s">
        <v>80598</v>
      </c>
      <c r="E9007" s="3" t="s">
        <v>80599</v>
      </c>
      <c r="F9007" s="3" t="s">
        <v>10</v>
      </c>
      <c r="G9007" s="2">
        <f t="shared" si="140"/>
        <v>6.944444467080757E-4</v>
      </c>
    </row>
    <row r="9008" spans="1:7" x14ac:dyDescent="0.2">
      <c r="A9008" s="1" t="s">
        <v>80600</v>
      </c>
      <c r="B9008" s="1" t="s">
        <v>7</v>
      </c>
      <c r="C9008" s="1" t="s">
        <v>80601</v>
      </c>
      <c r="D9008" s="1" t="s">
        <v>80602</v>
      </c>
      <c r="E9008" s="3" t="s">
        <v>80603</v>
      </c>
      <c r="F9008" s="3" t="s">
        <v>10</v>
      </c>
      <c r="G9008" s="2">
        <f t="shared" si="140"/>
        <v>6.944444467080757E-4</v>
      </c>
    </row>
    <row r="9009" spans="1:7" x14ac:dyDescent="0.2">
      <c r="A9009" s="1" t="s">
        <v>80604</v>
      </c>
      <c r="B9009" s="1" t="s">
        <v>7</v>
      </c>
      <c r="C9009" s="1" t="s">
        <v>71114</v>
      </c>
      <c r="D9009" s="1" t="s">
        <v>80605</v>
      </c>
      <c r="E9009" s="3" t="s">
        <v>80606</v>
      </c>
      <c r="F9009" s="3" t="s">
        <v>10</v>
      </c>
      <c r="G9009" s="2">
        <f t="shared" si="140"/>
        <v>1.3888888890505768E-2</v>
      </c>
    </row>
    <row r="9010" spans="1:7" x14ac:dyDescent="0.2">
      <c r="A9010" s="1" t="s">
        <v>80607</v>
      </c>
      <c r="B9010" s="1" t="s">
        <v>7</v>
      </c>
      <c r="C9010" s="1" t="s">
        <v>80608</v>
      </c>
      <c r="D9010" s="1" t="s">
        <v>78437</v>
      </c>
      <c r="E9010" s="3" t="s">
        <v>80609</v>
      </c>
      <c r="F9010" s="3" t="s">
        <v>10</v>
      </c>
      <c r="G9010" s="2">
        <f t="shared" si="140"/>
        <v>6.9444443943211809E-4</v>
      </c>
    </row>
    <row r="9011" spans="1:7" x14ac:dyDescent="0.2">
      <c r="A9011" s="1" t="s">
        <v>80610</v>
      </c>
      <c r="B9011" s="1" t="s">
        <v>7</v>
      </c>
      <c r="C9011" s="1" t="s">
        <v>80611</v>
      </c>
      <c r="D9011" s="1" t="s">
        <v>80609</v>
      </c>
      <c r="E9011" s="3" t="s">
        <v>80612</v>
      </c>
      <c r="F9011" s="3" t="s">
        <v>10</v>
      </c>
      <c r="G9011" s="2">
        <f t="shared" si="140"/>
        <v>5.5555555591126904E-3</v>
      </c>
    </row>
    <row r="9012" spans="1:7" x14ac:dyDescent="0.2">
      <c r="A9012" s="1" t="s">
        <v>80613</v>
      </c>
      <c r="B9012" s="1" t="s">
        <v>7</v>
      </c>
      <c r="C9012" s="1" t="s">
        <v>6887</v>
      </c>
      <c r="D9012" s="1" t="s">
        <v>80614</v>
      </c>
      <c r="E9012" s="3" t="s">
        <v>80614</v>
      </c>
      <c r="F9012" s="3" t="s">
        <v>10</v>
      </c>
      <c r="G9012" s="2">
        <f t="shared" si="140"/>
        <v>0</v>
      </c>
    </row>
    <row r="9013" spans="1:7" x14ac:dyDescent="0.2">
      <c r="A9013" s="1" t="s">
        <v>80615</v>
      </c>
      <c r="B9013" s="1" t="s">
        <v>7</v>
      </c>
      <c r="C9013" s="1" t="s">
        <v>80616</v>
      </c>
      <c r="D9013" s="1" t="s">
        <v>80617</v>
      </c>
      <c r="E9013" s="3" t="s">
        <v>80612</v>
      </c>
      <c r="F9013" s="3" t="s">
        <v>10</v>
      </c>
      <c r="G9013" s="2">
        <f t="shared" si="140"/>
        <v>6.944444467080757E-4</v>
      </c>
    </row>
    <row r="9014" spans="1:7" x14ac:dyDescent="0.2">
      <c r="A9014" s="1" t="s">
        <v>80618</v>
      </c>
      <c r="B9014" s="1" t="s">
        <v>7</v>
      </c>
      <c r="C9014" s="1" t="s">
        <v>13859</v>
      </c>
      <c r="D9014" s="1" t="s">
        <v>80612</v>
      </c>
      <c r="E9014" s="3" t="s">
        <v>80619</v>
      </c>
      <c r="F9014" s="3" t="s">
        <v>10</v>
      </c>
      <c r="G9014" s="2">
        <f t="shared" si="140"/>
        <v>6.944444467080757E-4</v>
      </c>
    </row>
    <row r="9015" spans="1:7" x14ac:dyDescent="0.2">
      <c r="A9015" s="1" t="s">
        <v>80620</v>
      </c>
      <c r="B9015" s="1" t="s">
        <v>7</v>
      </c>
      <c r="C9015" s="1" t="s">
        <v>80621</v>
      </c>
      <c r="D9015" s="1" t="s">
        <v>80619</v>
      </c>
      <c r="E9015" s="3" t="s">
        <v>80619</v>
      </c>
      <c r="F9015" s="3" t="s">
        <v>10</v>
      </c>
      <c r="G9015" s="2">
        <f t="shared" si="140"/>
        <v>0</v>
      </c>
    </row>
    <row r="9016" spans="1:7" x14ac:dyDescent="0.2">
      <c r="A9016" s="1" t="s">
        <v>80622</v>
      </c>
      <c r="B9016" s="1" t="s">
        <v>7</v>
      </c>
      <c r="C9016" s="1" t="s">
        <v>80623</v>
      </c>
      <c r="D9016" s="1" t="s">
        <v>80624</v>
      </c>
      <c r="E9016" s="3" t="s">
        <v>80606</v>
      </c>
      <c r="F9016" s="3" t="s">
        <v>10</v>
      </c>
      <c r="G9016" s="2">
        <f t="shared" si="140"/>
        <v>2.0833333328482695E-3</v>
      </c>
    </row>
    <row r="9017" spans="1:7" x14ac:dyDescent="0.2">
      <c r="A9017" s="1" t="s">
        <v>80625</v>
      </c>
      <c r="B9017" s="1" t="s">
        <v>7</v>
      </c>
      <c r="C9017" s="1" t="s">
        <v>80626</v>
      </c>
      <c r="D9017" s="1" t="s">
        <v>80627</v>
      </c>
      <c r="E9017" s="3" t="s">
        <v>80628</v>
      </c>
      <c r="F9017" s="3" t="s">
        <v>10</v>
      </c>
      <c r="G9017" s="2">
        <f t="shared" si="140"/>
        <v>6.9444443943211809E-4</v>
      </c>
    </row>
    <row r="9018" spans="1:7" x14ac:dyDescent="0.2">
      <c r="A9018" s="1" t="s">
        <v>80629</v>
      </c>
      <c r="B9018" s="1" t="s">
        <v>7</v>
      </c>
      <c r="C9018" s="1" t="s">
        <v>80630</v>
      </c>
      <c r="D9018" s="1" t="s">
        <v>80631</v>
      </c>
      <c r="E9018" s="3" t="s">
        <v>80632</v>
      </c>
      <c r="F9018" s="3" t="s">
        <v>10</v>
      </c>
      <c r="G9018" s="2">
        <f t="shared" si="140"/>
        <v>1.3888888861401938E-3</v>
      </c>
    </row>
    <row r="9019" spans="1:7" x14ac:dyDescent="0.2">
      <c r="A9019" s="1" t="s">
        <v>80633</v>
      </c>
      <c r="B9019" s="1" t="s">
        <v>7</v>
      </c>
      <c r="C9019" s="1" t="s">
        <v>80634</v>
      </c>
      <c r="D9019" s="1" t="s">
        <v>80631</v>
      </c>
      <c r="E9019" s="3" t="s">
        <v>80632</v>
      </c>
      <c r="F9019" s="3" t="s">
        <v>10</v>
      </c>
      <c r="G9019" s="2">
        <f t="shared" si="140"/>
        <v>1.3888888861401938E-3</v>
      </c>
    </row>
    <row r="9020" spans="1:7" x14ac:dyDescent="0.2">
      <c r="A9020" s="1" t="s">
        <v>80635</v>
      </c>
      <c r="B9020" s="1" t="s">
        <v>7</v>
      </c>
      <c r="C9020" s="1" t="s">
        <v>80636</v>
      </c>
      <c r="D9020" s="1" t="s">
        <v>80637</v>
      </c>
      <c r="E9020" s="3" t="s">
        <v>80638</v>
      </c>
      <c r="F9020" s="3" t="s">
        <v>10</v>
      </c>
      <c r="G9020" s="2">
        <f t="shared" si="140"/>
        <v>6.944444467080757E-4</v>
      </c>
    </row>
    <row r="9021" spans="1:7" x14ac:dyDescent="0.2">
      <c r="A9021" s="1" t="s">
        <v>80639</v>
      </c>
      <c r="B9021" s="1" t="s">
        <v>7</v>
      </c>
      <c r="C9021" s="1" t="s">
        <v>80640</v>
      </c>
      <c r="D9021" s="1" t="s">
        <v>80641</v>
      </c>
      <c r="E9021" s="3" t="s">
        <v>80642</v>
      </c>
      <c r="F9021" s="3" t="s">
        <v>10</v>
      </c>
      <c r="G9021" s="2">
        <f t="shared" si="140"/>
        <v>6.944444467080757E-4</v>
      </c>
    </row>
    <row r="9022" spans="1:7" x14ac:dyDescent="0.2">
      <c r="A9022" s="1" t="s">
        <v>80643</v>
      </c>
      <c r="B9022" s="1" t="s">
        <v>7</v>
      </c>
      <c r="C9022" s="1" t="s">
        <v>80644</v>
      </c>
      <c r="D9022" s="1" t="s">
        <v>80645</v>
      </c>
      <c r="E9022" s="3" t="s">
        <v>80646</v>
      </c>
      <c r="F9022" s="3" t="s">
        <v>10</v>
      </c>
      <c r="G9022" s="2">
        <f t="shared" si="140"/>
        <v>1.3888888861401938E-3</v>
      </c>
    </row>
    <row r="9023" spans="1:7" x14ac:dyDescent="0.2">
      <c r="A9023" s="1" t="s">
        <v>80647</v>
      </c>
      <c r="B9023" s="1" t="s">
        <v>7</v>
      </c>
      <c r="C9023" s="1" t="s">
        <v>80648</v>
      </c>
      <c r="D9023" s="1" t="s">
        <v>80649</v>
      </c>
      <c r="E9023" s="3" t="s">
        <v>80646</v>
      </c>
      <c r="F9023" s="3" t="s">
        <v>10</v>
      </c>
      <c r="G9023" s="2">
        <f t="shared" si="140"/>
        <v>6.9444443943211809E-4</v>
      </c>
    </row>
    <row r="9024" spans="1:7" x14ac:dyDescent="0.2">
      <c r="A9024" s="1" t="s">
        <v>80650</v>
      </c>
      <c r="B9024" s="1" t="s">
        <v>7</v>
      </c>
      <c r="C9024" s="1" t="s">
        <v>14012</v>
      </c>
      <c r="D9024" s="1" t="s">
        <v>80651</v>
      </c>
      <c r="E9024" s="3" t="s">
        <v>80652</v>
      </c>
      <c r="F9024" s="3" t="s">
        <v>10</v>
      </c>
      <c r="G9024" s="2">
        <f t="shared" si="140"/>
        <v>6.9444443943211809E-4</v>
      </c>
    </row>
    <row r="9025" spans="1:7" x14ac:dyDescent="0.2">
      <c r="A9025" s="1" t="s">
        <v>80653</v>
      </c>
      <c r="B9025" s="1" t="s">
        <v>7</v>
      </c>
      <c r="C9025" s="1" t="s">
        <v>32058</v>
      </c>
      <c r="D9025" s="1" t="s">
        <v>80654</v>
      </c>
      <c r="E9025" s="3" t="s">
        <v>80655</v>
      </c>
      <c r="F9025" s="3" t="s">
        <v>10</v>
      </c>
      <c r="G9025" s="2">
        <f t="shared" si="140"/>
        <v>1.3888888861401938E-3</v>
      </c>
    </row>
    <row r="9026" spans="1:7" x14ac:dyDescent="0.2">
      <c r="A9026" s="1" t="s">
        <v>80656</v>
      </c>
      <c r="B9026" s="1" t="s">
        <v>7</v>
      </c>
      <c r="C9026" s="1" t="s">
        <v>80657</v>
      </c>
      <c r="D9026" s="1" t="s">
        <v>80658</v>
      </c>
      <c r="E9026" s="3" t="s">
        <v>80659</v>
      </c>
      <c r="F9026" s="3" t="s">
        <v>10</v>
      </c>
      <c r="G9026" s="2">
        <f t="shared" si="140"/>
        <v>6.944444467080757E-4</v>
      </c>
    </row>
    <row r="9027" spans="1:7" x14ac:dyDescent="0.2">
      <c r="A9027" s="1" t="s">
        <v>80660</v>
      </c>
      <c r="B9027" s="1" t="s">
        <v>7</v>
      </c>
      <c r="C9027" s="1" t="s">
        <v>80661</v>
      </c>
      <c r="D9027" s="1" t="s">
        <v>80662</v>
      </c>
      <c r="E9027" s="3" t="s">
        <v>80663</v>
      </c>
      <c r="F9027" s="3" t="s">
        <v>10</v>
      </c>
      <c r="G9027" s="2">
        <f t="shared" ref="G9027:G9090" si="141">E9027-D9027</f>
        <v>2.0833333328482695E-3</v>
      </c>
    </row>
    <row r="9028" spans="1:7" x14ac:dyDescent="0.2">
      <c r="A9028" s="1" t="s">
        <v>80664</v>
      </c>
      <c r="B9028" s="1" t="s">
        <v>7</v>
      </c>
      <c r="C9028" s="1" t="s">
        <v>80665</v>
      </c>
      <c r="D9028" s="1" t="s">
        <v>80666</v>
      </c>
      <c r="E9028" s="3" t="s">
        <v>80666</v>
      </c>
      <c r="F9028" s="3" t="s">
        <v>10</v>
      </c>
      <c r="G9028" s="2">
        <f t="shared" si="141"/>
        <v>0</v>
      </c>
    </row>
    <row r="9029" spans="1:7" x14ac:dyDescent="0.2">
      <c r="A9029" s="1" t="s">
        <v>80667</v>
      </c>
      <c r="B9029" s="1" t="s">
        <v>7</v>
      </c>
      <c r="C9029" s="1" t="s">
        <v>62354</v>
      </c>
      <c r="D9029" s="1" t="s">
        <v>80668</v>
      </c>
      <c r="E9029" s="3" t="s">
        <v>80668</v>
      </c>
      <c r="F9029" s="3" t="s">
        <v>10</v>
      </c>
      <c r="G9029" s="2">
        <f t="shared" si="141"/>
        <v>0</v>
      </c>
    </row>
    <row r="9030" spans="1:7" x14ac:dyDescent="0.2">
      <c r="A9030" s="1" t="s">
        <v>80669</v>
      </c>
      <c r="B9030" s="1" t="s">
        <v>7</v>
      </c>
      <c r="C9030" s="1" t="s">
        <v>80670</v>
      </c>
      <c r="D9030" s="1" t="s">
        <v>80671</v>
      </c>
      <c r="E9030" s="3" t="s">
        <v>80672</v>
      </c>
      <c r="F9030" s="3" t="s">
        <v>10</v>
      </c>
      <c r="G9030" s="2">
        <f t="shared" si="141"/>
        <v>6.944444467080757E-4</v>
      </c>
    </row>
    <row r="9031" spans="1:7" x14ac:dyDescent="0.2">
      <c r="A9031" s="1" t="s">
        <v>80673</v>
      </c>
      <c r="B9031" s="1" t="s">
        <v>7</v>
      </c>
      <c r="C9031" s="1" t="s">
        <v>80674</v>
      </c>
      <c r="D9031" s="1" t="s">
        <v>80675</v>
      </c>
      <c r="E9031" s="3" t="s">
        <v>80676</v>
      </c>
      <c r="F9031" s="3" t="s">
        <v>10</v>
      </c>
      <c r="G9031" s="2">
        <f t="shared" si="141"/>
        <v>1.3888888861401938E-3</v>
      </c>
    </row>
    <row r="9032" spans="1:7" x14ac:dyDescent="0.2">
      <c r="A9032" s="1" t="s">
        <v>80677</v>
      </c>
      <c r="B9032" s="1" t="s">
        <v>7</v>
      </c>
      <c r="C9032" s="1" t="s">
        <v>80678</v>
      </c>
      <c r="D9032" s="1" t="s">
        <v>80675</v>
      </c>
      <c r="E9032" s="3" t="s">
        <v>80675</v>
      </c>
      <c r="F9032" s="3" t="s">
        <v>10</v>
      </c>
      <c r="G9032" s="2">
        <f t="shared" si="141"/>
        <v>0</v>
      </c>
    </row>
    <row r="9033" spans="1:7" x14ac:dyDescent="0.2">
      <c r="A9033" s="1" t="s">
        <v>80679</v>
      </c>
      <c r="B9033" s="1" t="s">
        <v>7</v>
      </c>
      <c r="C9033" s="1" t="s">
        <v>80680</v>
      </c>
      <c r="D9033" s="1" t="s">
        <v>80675</v>
      </c>
      <c r="E9033" s="3" t="s">
        <v>80681</v>
      </c>
      <c r="F9033" s="3" t="s">
        <v>10</v>
      </c>
      <c r="G9033" s="2">
        <f t="shared" si="141"/>
        <v>6.9444443943211809E-4</v>
      </c>
    </row>
    <row r="9034" spans="1:7" x14ac:dyDescent="0.2">
      <c r="A9034" s="1" t="s">
        <v>80682</v>
      </c>
      <c r="B9034" s="1" t="s">
        <v>7</v>
      </c>
      <c r="C9034" s="1" t="s">
        <v>80683</v>
      </c>
      <c r="D9034" s="1" t="s">
        <v>80676</v>
      </c>
      <c r="E9034" s="3" t="s">
        <v>80684</v>
      </c>
      <c r="F9034" s="3" t="s">
        <v>10</v>
      </c>
      <c r="G9034" s="2">
        <f t="shared" si="141"/>
        <v>1.3888888861401938E-3</v>
      </c>
    </row>
    <row r="9035" spans="1:7" x14ac:dyDescent="0.2">
      <c r="A9035" s="1" t="s">
        <v>80685</v>
      </c>
      <c r="B9035" s="1" t="s">
        <v>7</v>
      </c>
      <c r="C9035" s="1" t="s">
        <v>80686</v>
      </c>
      <c r="D9035" s="1" t="s">
        <v>80687</v>
      </c>
      <c r="E9035" s="3" t="s">
        <v>80688</v>
      </c>
      <c r="F9035" s="3" t="s">
        <v>10</v>
      </c>
      <c r="G9035" s="2">
        <f t="shared" si="141"/>
        <v>1.3888888861401938E-3</v>
      </c>
    </row>
    <row r="9036" spans="1:7" x14ac:dyDescent="0.2">
      <c r="A9036" s="1" t="s">
        <v>80689</v>
      </c>
      <c r="B9036" s="1" t="s">
        <v>7</v>
      </c>
      <c r="C9036" s="1" t="s">
        <v>80690</v>
      </c>
      <c r="D9036" s="1" t="s">
        <v>80691</v>
      </c>
      <c r="E9036" s="3" t="s">
        <v>80692</v>
      </c>
      <c r="F9036" s="3" t="s">
        <v>10</v>
      </c>
      <c r="G9036" s="2">
        <f t="shared" si="141"/>
        <v>6.944444467080757E-4</v>
      </c>
    </row>
    <row r="9037" spans="1:7" x14ac:dyDescent="0.2">
      <c r="A9037" s="1" t="s">
        <v>80693</v>
      </c>
      <c r="B9037" s="1" t="s">
        <v>7</v>
      </c>
      <c r="C9037" s="1" t="s">
        <v>80694</v>
      </c>
      <c r="D9037" s="1" t="s">
        <v>80695</v>
      </c>
      <c r="E9037" s="3" t="s">
        <v>80696</v>
      </c>
      <c r="F9037" s="3" t="s">
        <v>10</v>
      </c>
      <c r="G9037" s="2">
        <f t="shared" si="141"/>
        <v>2.0833333328482695E-3</v>
      </c>
    </row>
    <row r="9038" spans="1:7" x14ac:dyDescent="0.2">
      <c r="A9038" s="1" t="s">
        <v>80697</v>
      </c>
      <c r="B9038" s="1" t="s">
        <v>7</v>
      </c>
      <c r="C9038" s="1" t="s">
        <v>80698</v>
      </c>
      <c r="D9038" s="1" t="s">
        <v>80699</v>
      </c>
      <c r="E9038" s="3" t="s">
        <v>80700</v>
      </c>
      <c r="F9038" s="3" t="s">
        <v>10</v>
      </c>
      <c r="G9038" s="2">
        <f t="shared" si="141"/>
        <v>1.3888888861401938E-3</v>
      </c>
    </row>
    <row r="9039" spans="1:7" x14ac:dyDescent="0.2">
      <c r="A9039" s="1" t="s">
        <v>80701</v>
      </c>
      <c r="B9039" s="1" t="s">
        <v>7</v>
      </c>
      <c r="C9039" s="1" t="s">
        <v>57692</v>
      </c>
      <c r="D9039" s="1" t="s">
        <v>80702</v>
      </c>
      <c r="E9039" s="3" t="s">
        <v>80700</v>
      </c>
      <c r="F9039" s="3" t="s">
        <v>10</v>
      </c>
      <c r="G9039" s="2">
        <f t="shared" si="141"/>
        <v>6.9444443943211809E-4</v>
      </c>
    </row>
    <row r="9040" spans="1:7" x14ac:dyDescent="0.2">
      <c r="A9040" s="1" t="s">
        <v>80703</v>
      </c>
      <c r="B9040" s="1" t="s">
        <v>7</v>
      </c>
      <c r="C9040" s="1" t="s">
        <v>80704</v>
      </c>
      <c r="D9040" s="1" t="s">
        <v>80705</v>
      </c>
      <c r="E9040" s="3" t="s">
        <v>80706</v>
      </c>
      <c r="F9040" s="3" t="s">
        <v>10</v>
      </c>
      <c r="G9040" s="2">
        <f t="shared" si="141"/>
        <v>2.0833333328482695E-3</v>
      </c>
    </row>
    <row r="9041" spans="1:7" x14ac:dyDescent="0.2">
      <c r="A9041" s="1" t="s">
        <v>80707</v>
      </c>
      <c r="B9041" s="1" t="s">
        <v>7</v>
      </c>
      <c r="C9041" s="1" t="s">
        <v>80708</v>
      </c>
      <c r="D9041" s="1" t="s">
        <v>80709</v>
      </c>
      <c r="E9041" s="3" t="s">
        <v>80710</v>
      </c>
      <c r="F9041" s="3" t="s">
        <v>10</v>
      </c>
      <c r="G9041" s="2">
        <f t="shared" si="141"/>
        <v>1.3888888934161514E-3</v>
      </c>
    </row>
    <row r="9042" spans="1:7" x14ac:dyDescent="0.2">
      <c r="A9042" s="1" t="s">
        <v>80711</v>
      </c>
      <c r="B9042" s="1" t="s">
        <v>7</v>
      </c>
      <c r="C9042" s="1" t="s">
        <v>80712</v>
      </c>
      <c r="D9042" s="1" t="s">
        <v>80713</v>
      </c>
      <c r="E9042" s="3" t="s">
        <v>80714</v>
      </c>
      <c r="F9042" s="3" t="s">
        <v>10</v>
      </c>
      <c r="G9042" s="2">
        <f t="shared" si="141"/>
        <v>6.9444443943211809E-4</v>
      </c>
    </row>
    <row r="9043" spans="1:7" x14ac:dyDescent="0.2">
      <c r="A9043" s="1" t="s">
        <v>80715</v>
      </c>
      <c r="B9043" s="1" t="s">
        <v>7</v>
      </c>
      <c r="C9043" s="1" t="s">
        <v>80716</v>
      </c>
      <c r="D9043" s="1" t="s">
        <v>80717</v>
      </c>
      <c r="E9043" s="3" t="s">
        <v>80718</v>
      </c>
      <c r="F9043" s="3" t="s">
        <v>10</v>
      </c>
      <c r="G9043" s="2">
        <f t="shared" si="141"/>
        <v>2.0138888889050577E-2</v>
      </c>
    </row>
    <row r="9044" spans="1:7" x14ac:dyDescent="0.2">
      <c r="A9044" s="1" t="s">
        <v>80719</v>
      </c>
      <c r="B9044" s="1" t="s">
        <v>7</v>
      </c>
      <c r="C9044" s="1" t="s">
        <v>80720</v>
      </c>
      <c r="D9044" s="1" t="s">
        <v>80718</v>
      </c>
      <c r="E9044" s="3" t="s">
        <v>80721</v>
      </c>
      <c r="F9044" s="3" t="s">
        <v>10</v>
      </c>
      <c r="G9044" s="2">
        <f t="shared" si="141"/>
        <v>1.3888888861401938E-3</v>
      </c>
    </row>
    <row r="9045" spans="1:7" x14ac:dyDescent="0.2">
      <c r="A9045" s="1" t="s">
        <v>80722</v>
      </c>
      <c r="B9045" s="1" t="s">
        <v>7</v>
      </c>
      <c r="C9045" s="1" t="s">
        <v>80723</v>
      </c>
      <c r="D9045" s="1" t="s">
        <v>80724</v>
      </c>
      <c r="E9045" s="3" t="s">
        <v>80725</v>
      </c>
      <c r="F9045" s="3" t="s">
        <v>10</v>
      </c>
      <c r="G9045" s="2">
        <f t="shared" si="141"/>
        <v>2.7777777722803876E-3</v>
      </c>
    </row>
    <row r="9046" spans="1:7" x14ac:dyDescent="0.2">
      <c r="A9046" s="1" t="s">
        <v>80726</v>
      </c>
      <c r="B9046" s="1" t="s">
        <v>7</v>
      </c>
      <c r="C9046" s="1" t="s">
        <v>80727</v>
      </c>
      <c r="D9046" s="1" t="s">
        <v>80728</v>
      </c>
      <c r="E9046" s="3" t="s">
        <v>80729</v>
      </c>
      <c r="F9046" s="3" t="s">
        <v>10</v>
      </c>
      <c r="G9046" s="2">
        <f t="shared" si="141"/>
        <v>6.944444467080757E-4</v>
      </c>
    </row>
    <row r="9047" spans="1:7" x14ac:dyDescent="0.2">
      <c r="A9047" s="1" t="s">
        <v>80730</v>
      </c>
      <c r="B9047" s="1" t="s">
        <v>7</v>
      </c>
      <c r="C9047" s="1" t="s">
        <v>80731</v>
      </c>
      <c r="D9047" s="1" t="s">
        <v>80729</v>
      </c>
      <c r="E9047" s="3" t="s">
        <v>80729</v>
      </c>
      <c r="F9047" s="3" t="s">
        <v>10</v>
      </c>
      <c r="G9047" s="2">
        <f t="shared" si="141"/>
        <v>0</v>
      </c>
    </row>
    <row r="9048" spans="1:7" x14ac:dyDescent="0.2">
      <c r="A9048" s="1" t="s">
        <v>80732</v>
      </c>
      <c r="B9048" s="1" t="s">
        <v>7</v>
      </c>
      <c r="C9048" s="1" t="s">
        <v>80733</v>
      </c>
      <c r="D9048" s="1" t="s">
        <v>80734</v>
      </c>
      <c r="E9048" s="3" t="s">
        <v>80735</v>
      </c>
      <c r="F9048" s="3" t="s">
        <v>10</v>
      </c>
      <c r="G9048" s="2">
        <f t="shared" si="141"/>
        <v>1.4583333329937886E-2</v>
      </c>
    </row>
    <row r="9049" spans="1:7" x14ac:dyDescent="0.2">
      <c r="A9049" s="1" t="s">
        <v>80736</v>
      </c>
      <c r="B9049" s="1" t="s">
        <v>7</v>
      </c>
      <c r="C9049" s="1" t="s">
        <v>80737</v>
      </c>
      <c r="D9049" s="1" t="s">
        <v>80738</v>
      </c>
      <c r="E9049" s="3" t="s">
        <v>80739</v>
      </c>
      <c r="F9049" s="3" t="s">
        <v>10</v>
      </c>
      <c r="G9049" s="2">
        <f t="shared" si="141"/>
        <v>6.944444467080757E-4</v>
      </c>
    </row>
    <row r="9050" spans="1:7" x14ac:dyDescent="0.2">
      <c r="A9050" s="1" t="s">
        <v>80741</v>
      </c>
      <c r="B9050" s="1" t="s">
        <v>7</v>
      </c>
      <c r="C9050" s="1" t="s">
        <v>80742</v>
      </c>
      <c r="D9050" s="1" t="s">
        <v>80743</v>
      </c>
      <c r="E9050" s="3" t="s">
        <v>80744</v>
      </c>
      <c r="F9050" s="3" t="s">
        <v>10</v>
      </c>
      <c r="G9050" s="2">
        <f t="shared" si="141"/>
        <v>1.3888888934161514E-3</v>
      </c>
    </row>
    <row r="9051" spans="1:7" x14ac:dyDescent="0.2">
      <c r="A9051" s="1" t="s">
        <v>80745</v>
      </c>
      <c r="B9051" s="1" t="s">
        <v>7</v>
      </c>
      <c r="C9051" s="1" t="s">
        <v>80746</v>
      </c>
      <c r="D9051" s="1" t="s">
        <v>80740</v>
      </c>
      <c r="E9051" s="3" t="s">
        <v>80747</v>
      </c>
      <c r="F9051" s="3" t="s">
        <v>10</v>
      </c>
      <c r="G9051" s="2">
        <f t="shared" si="141"/>
        <v>4.8611111124046147E-3</v>
      </c>
    </row>
    <row r="9052" spans="1:7" x14ac:dyDescent="0.2">
      <c r="A9052" s="1" t="s">
        <v>80748</v>
      </c>
      <c r="B9052" s="1" t="s">
        <v>7</v>
      </c>
      <c r="C9052" s="1" t="s">
        <v>80749</v>
      </c>
      <c r="D9052" s="1" t="s">
        <v>80750</v>
      </c>
      <c r="E9052" s="3" t="s">
        <v>80750</v>
      </c>
      <c r="F9052" s="3" t="s">
        <v>10</v>
      </c>
      <c r="G9052" s="2">
        <f t="shared" si="141"/>
        <v>0</v>
      </c>
    </row>
    <row r="9053" spans="1:7" x14ac:dyDescent="0.2">
      <c r="A9053" s="1" t="s">
        <v>80752</v>
      </c>
      <c r="B9053" s="1" t="s">
        <v>7</v>
      </c>
      <c r="C9053" s="1" t="s">
        <v>80753</v>
      </c>
      <c r="D9053" s="1" t="s">
        <v>80751</v>
      </c>
      <c r="E9053" s="3" t="s">
        <v>80754</v>
      </c>
      <c r="F9053" s="3" t="s">
        <v>10</v>
      </c>
      <c r="G9053" s="2">
        <f t="shared" si="141"/>
        <v>6.944444467080757E-4</v>
      </c>
    </row>
    <row r="9054" spans="1:7" x14ac:dyDescent="0.2">
      <c r="A9054" s="1" t="s">
        <v>80755</v>
      </c>
      <c r="B9054" s="1" t="s">
        <v>7</v>
      </c>
      <c r="C9054" s="1" t="s">
        <v>80756</v>
      </c>
      <c r="D9054" s="1" t="s">
        <v>80757</v>
      </c>
      <c r="E9054" s="3" t="s">
        <v>80758</v>
      </c>
      <c r="F9054" s="3" t="s">
        <v>10</v>
      </c>
      <c r="G9054" s="2">
        <f t="shared" si="141"/>
        <v>1.3888888861401938E-3</v>
      </c>
    </row>
    <row r="9055" spans="1:7" x14ac:dyDescent="0.2">
      <c r="A9055" s="1" t="s">
        <v>80759</v>
      </c>
      <c r="B9055" s="1" t="s">
        <v>7</v>
      </c>
      <c r="C9055" s="1" t="s">
        <v>37547</v>
      </c>
      <c r="D9055" s="1" t="s">
        <v>80760</v>
      </c>
      <c r="E9055" s="3" t="s">
        <v>80760</v>
      </c>
      <c r="F9055" s="3" t="s">
        <v>10</v>
      </c>
      <c r="G9055" s="2">
        <f t="shared" si="141"/>
        <v>0</v>
      </c>
    </row>
    <row r="9056" spans="1:7" x14ac:dyDescent="0.2">
      <c r="A9056" s="1" t="s">
        <v>80761</v>
      </c>
      <c r="B9056" s="1" t="s">
        <v>7</v>
      </c>
      <c r="C9056" s="1" t="s">
        <v>80762</v>
      </c>
      <c r="D9056" s="1" t="s">
        <v>80763</v>
      </c>
      <c r="E9056" s="3" t="s">
        <v>80763</v>
      </c>
      <c r="F9056" s="3" t="s">
        <v>10</v>
      </c>
      <c r="G9056" s="2">
        <f t="shared" si="141"/>
        <v>0</v>
      </c>
    </row>
    <row r="9057" spans="1:7" x14ac:dyDescent="0.2">
      <c r="A9057" s="1" t="s">
        <v>80764</v>
      </c>
      <c r="B9057" s="1" t="s">
        <v>7</v>
      </c>
      <c r="C9057" s="1" t="s">
        <v>80765</v>
      </c>
      <c r="D9057" s="1" t="s">
        <v>80766</v>
      </c>
      <c r="E9057" s="3" t="s">
        <v>80767</v>
      </c>
      <c r="F9057" s="3" t="s">
        <v>10</v>
      </c>
      <c r="G9057" s="2">
        <f t="shared" si="141"/>
        <v>1.3888888861401938E-3</v>
      </c>
    </row>
    <row r="9058" spans="1:7" x14ac:dyDescent="0.2">
      <c r="A9058" s="1" t="s">
        <v>80769</v>
      </c>
      <c r="B9058" s="1" t="s">
        <v>7</v>
      </c>
      <c r="C9058" s="1" t="s">
        <v>80770</v>
      </c>
      <c r="D9058" s="1" t="s">
        <v>80768</v>
      </c>
      <c r="E9058" s="3" t="s">
        <v>80771</v>
      </c>
      <c r="F9058" s="3" t="s">
        <v>10</v>
      </c>
      <c r="G9058" s="2">
        <f t="shared" si="141"/>
        <v>6.9444443943211809E-4</v>
      </c>
    </row>
    <row r="9059" spans="1:7" x14ac:dyDescent="0.2">
      <c r="A9059" s="1" t="s">
        <v>80772</v>
      </c>
      <c r="B9059" s="1" t="s">
        <v>7</v>
      </c>
      <c r="C9059" s="1" t="s">
        <v>76995</v>
      </c>
      <c r="D9059" s="1" t="s">
        <v>80771</v>
      </c>
      <c r="E9059" s="3" t="s">
        <v>80771</v>
      </c>
      <c r="F9059" s="3" t="s">
        <v>10</v>
      </c>
      <c r="G9059" s="2">
        <f t="shared" si="141"/>
        <v>0</v>
      </c>
    </row>
    <row r="9060" spans="1:7" x14ac:dyDescent="0.2">
      <c r="A9060" s="1" t="s">
        <v>80773</v>
      </c>
      <c r="B9060" s="1" t="s">
        <v>7</v>
      </c>
      <c r="C9060" s="1" t="s">
        <v>53171</v>
      </c>
      <c r="D9060" s="1" t="s">
        <v>80774</v>
      </c>
      <c r="E9060" s="3" t="s">
        <v>80775</v>
      </c>
      <c r="F9060" s="3" t="s">
        <v>10</v>
      </c>
      <c r="G9060" s="2">
        <f t="shared" si="141"/>
        <v>6.9444443943211809E-4</v>
      </c>
    </row>
    <row r="9061" spans="1:7" x14ac:dyDescent="0.2">
      <c r="A9061" s="1" t="s">
        <v>80776</v>
      </c>
      <c r="B9061" s="1" t="s">
        <v>7</v>
      </c>
      <c r="C9061" s="1" t="s">
        <v>80777</v>
      </c>
      <c r="D9061" s="1" t="s">
        <v>80778</v>
      </c>
      <c r="E9061" s="3" t="s">
        <v>80779</v>
      </c>
      <c r="F9061" s="3" t="s">
        <v>10</v>
      </c>
      <c r="G9061" s="2">
        <f t="shared" si="141"/>
        <v>1.1111111110949423E-2</v>
      </c>
    </row>
    <row r="9062" spans="1:7" x14ac:dyDescent="0.2">
      <c r="A9062" s="1" t="s">
        <v>80780</v>
      </c>
      <c r="B9062" s="1" t="s">
        <v>7</v>
      </c>
      <c r="C9062" s="1" t="s">
        <v>80781</v>
      </c>
      <c r="D9062" s="1" t="s">
        <v>80782</v>
      </c>
      <c r="E9062" s="3" t="s">
        <v>80783</v>
      </c>
      <c r="F9062" s="3" t="s">
        <v>10</v>
      </c>
      <c r="G9062" s="2">
        <f t="shared" si="141"/>
        <v>2.0833333328482695E-3</v>
      </c>
    </row>
    <row r="9063" spans="1:7" x14ac:dyDescent="0.2">
      <c r="A9063" s="1" t="s">
        <v>80784</v>
      </c>
      <c r="B9063" s="1" t="s">
        <v>7</v>
      </c>
      <c r="C9063" s="1" t="s">
        <v>80785</v>
      </c>
      <c r="D9063" s="1" t="s">
        <v>80786</v>
      </c>
      <c r="E9063" s="3" t="s">
        <v>80787</v>
      </c>
      <c r="F9063" s="3" t="s">
        <v>10</v>
      </c>
      <c r="G9063" s="2">
        <f t="shared" si="141"/>
        <v>1.3888888934161514E-3</v>
      </c>
    </row>
    <row r="9064" spans="1:7" x14ac:dyDescent="0.2">
      <c r="A9064" s="1" t="s">
        <v>80788</v>
      </c>
      <c r="B9064" s="1" t="s">
        <v>7</v>
      </c>
      <c r="C9064" s="1" t="s">
        <v>80789</v>
      </c>
      <c r="D9064" s="1" t="s">
        <v>80790</v>
      </c>
      <c r="E9064" s="3" t="s">
        <v>80791</v>
      </c>
      <c r="F9064" s="3" t="s">
        <v>10</v>
      </c>
      <c r="G9064" s="2">
        <f t="shared" si="141"/>
        <v>2.7777777795563452E-3</v>
      </c>
    </row>
    <row r="9065" spans="1:7" x14ac:dyDescent="0.2">
      <c r="A9065" s="1" t="s">
        <v>80792</v>
      </c>
      <c r="B9065" s="1" t="s">
        <v>7</v>
      </c>
      <c r="C9065" s="1" t="s">
        <v>80793</v>
      </c>
      <c r="D9065" s="1" t="s">
        <v>80794</v>
      </c>
      <c r="E9065" s="3" t="s">
        <v>80794</v>
      </c>
      <c r="F9065" s="3" t="s">
        <v>10</v>
      </c>
      <c r="G9065" s="2">
        <f t="shared" si="141"/>
        <v>0</v>
      </c>
    </row>
    <row r="9066" spans="1:7" x14ac:dyDescent="0.2">
      <c r="A9066" s="1" t="s">
        <v>80795</v>
      </c>
      <c r="B9066" s="1" t="s">
        <v>7</v>
      </c>
      <c r="C9066" s="1" t="s">
        <v>80796</v>
      </c>
      <c r="D9066" s="1" t="s">
        <v>80797</v>
      </c>
      <c r="E9066" s="3" t="s">
        <v>80798</v>
      </c>
      <c r="F9066" s="3" t="s">
        <v>10</v>
      </c>
      <c r="G9066" s="2">
        <f t="shared" si="141"/>
        <v>6.9444443943211809E-4</v>
      </c>
    </row>
    <row r="9067" spans="1:7" x14ac:dyDescent="0.2">
      <c r="A9067" s="1" t="s">
        <v>80799</v>
      </c>
      <c r="B9067" s="1" t="s">
        <v>7</v>
      </c>
      <c r="C9067" s="1" t="s">
        <v>80800</v>
      </c>
      <c r="D9067" s="1" t="s">
        <v>80801</v>
      </c>
      <c r="E9067" s="3" t="s">
        <v>80802</v>
      </c>
      <c r="F9067" s="3" t="s">
        <v>10</v>
      </c>
      <c r="G9067" s="2">
        <f t="shared" si="141"/>
        <v>6.944444467080757E-4</v>
      </c>
    </row>
    <row r="9068" spans="1:7" x14ac:dyDescent="0.2">
      <c r="A9068" s="1" t="s">
        <v>80803</v>
      </c>
      <c r="B9068" s="1" t="s">
        <v>7</v>
      </c>
      <c r="C9068" s="1" t="s">
        <v>80804</v>
      </c>
      <c r="D9068" s="1" t="s">
        <v>80805</v>
      </c>
      <c r="E9068" s="3" t="s">
        <v>80805</v>
      </c>
      <c r="F9068" s="3" t="s">
        <v>10</v>
      </c>
      <c r="G9068" s="2">
        <f t="shared" si="141"/>
        <v>0</v>
      </c>
    </row>
    <row r="9069" spans="1:7" x14ac:dyDescent="0.2">
      <c r="A9069" s="1" t="s">
        <v>80807</v>
      </c>
      <c r="B9069" s="1" t="s">
        <v>7</v>
      </c>
      <c r="C9069" s="1" t="s">
        <v>80808</v>
      </c>
      <c r="D9069" s="1" t="s">
        <v>80809</v>
      </c>
      <c r="E9069" s="3" t="s">
        <v>80806</v>
      </c>
      <c r="F9069" s="3" t="s">
        <v>10</v>
      </c>
      <c r="G9069" s="2">
        <f t="shared" si="141"/>
        <v>2.0833333328482695E-3</v>
      </c>
    </row>
    <row r="9070" spans="1:7" x14ac:dyDescent="0.2">
      <c r="A9070" s="1" t="s">
        <v>80810</v>
      </c>
      <c r="B9070" s="1" t="s">
        <v>7</v>
      </c>
      <c r="C9070" s="1" t="s">
        <v>80811</v>
      </c>
      <c r="D9070" s="1" t="s">
        <v>80812</v>
      </c>
      <c r="E9070" s="3" t="s">
        <v>80813</v>
      </c>
      <c r="F9070" s="3" t="s">
        <v>10</v>
      </c>
      <c r="G9070" s="2">
        <f t="shared" si="141"/>
        <v>6.944444467080757E-4</v>
      </c>
    </row>
    <row r="9071" spans="1:7" x14ac:dyDescent="0.2">
      <c r="A9071" s="1" t="s">
        <v>80814</v>
      </c>
      <c r="B9071" s="1" t="s">
        <v>7</v>
      </c>
      <c r="C9071" s="1" t="s">
        <v>80815</v>
      </c>
      <c r="D9071" s="1" t="s">
        <v>80816</v>
      </c>
      <c r="E9071" s="3" t="s">
        <v>80817</v>
      </c>
      <c r="F9071" s="3" t="s">
        <v>10</v>
      </c>
      <c r="G9071" s="2">
        <f t="shared" si="141"/>
        <v>6.9444443943211809E-4</v>
      </c>
    </row>
    <row r="9072" spans="1:7" x14ac:dyDescent="0.2">
      <c r="A9072" s="1" t="s">
        <v>80818</v>
      </c>
      <c r="B9072" s="1" t="s">
        <v>7</v>
      </c>
      <c r="C9072" s="1" t="s">
        <v>80819</v>
      </c>
      <c r="D9072" s="1" t="s">
        <v>80820</v>
      </c>
      <c r="E9072" s="3" t="s">
        <v>80820</v>
      </c>
      <c r="F9072" s="3" t="s">
        <v>10</v>
      </c>
      <c r="G9072" s="2">
        <f t="shared" si="141"/>
        <v>0</v>
      </c>
    </row>
    <row r="9073" spans="1:7" x14ac:dyDescent="0.2">
      <c r="A9073" s="1" t="s">
        <v>80821</v>
      </c>
      <c r="B9073" s="1" t="s">
        <v>7</v>
      </c>
      <c r="C9073" s="1" t="s">
        <v>11187</v>
      </c>
      <c r="D9073" s="1" t="s">
        <v>80822</v>
      </c>
      <c r="E9073" s="3" t="s">
        <v>80822</v>
      </c>
      <c r="F9073" s="3" t="s">
        <v>10</v>
      </c>
      <c r="G9073" s="2">
        <f t="shared" si="141"/>
        <v>0</v>
      </c>
    </row>
    <row r="9074" spans="1:7" x14ac:dyDescent="0.2">
      <c r="A9074" s="1" t="s">
        <v>80824</v>
      </c>
      <c r="B9074" s="1" t="s">
        <v>7</v>
      </c>
      <c r="C9074" s="1" t="s">
        <v>80825</v>
      </c>
      <c r="D9074" s="1" t="s">
        <v>80823</v>
      </c>
      <c r="E9074" s="3" t="s">
        <v>80826</v>
      </c>
      <c r="F9074" s="3" t="s">
        <v>10</v>
      </c>
      <c r="G9074" s="2">
        <f t="shared" si="141"/>
        <v>2.0833333328482695E-3</v>
      </c>
    </row>
    <row r="9075" spans="1:7" x14ac:dyDescent="0.2">
      <c r="A9075" s="1" t="s">
        <v>80827</v>
      </c>
      <c r="B9075" s="1" t="s">
        <v>7</v>
      </c>
      <c r="C9075" s="1" t="s">
        <v>70208</v>
      </c>
      <c r="D9075" s="1" t="s">
        <v>80828</v>
      </c>
      <c r="E9075" s="3" t="s">
        <v>80828</v>
      </c>
      <c r="F9075" s="3" t="s">
        <v>10</v>
      </c>
      <c r="G9075" s="2">
        <f t="shared" si="141"/>
        <v>0</v>
      </c>
    </row>
    <row r="9076" spans="1:7" x14ac:dyDescent="0.2">
      <c r="A9076" s="1" t="s">
        <v>80829</v>
      </c>
      <c r="B9076" s="1" t="s">
        <v>7</v>
      </c>
      <c r="C9076" s="1" t="s">
        <v>80830</v>
      </c>
      <c r="D9076" s="1" t="s">
        <v>80831</v>
      </c>
      <c r="E9076" s="3" t="s">
        <v>80832</v>
      </c>
      <c r="F9076" s="3" t="s">
        <v>10</v>
      </c>
      <c r="G9076" s="2">
        <f t="shared" si="141"/>
        <v>1.3888888934161514E-3</v>
      </c>
    </row>
    <row r="9077" spans="1:7" x14ac:dyDescent="0.2">
      <c r="A9077" s="1" t="s">
        <v>80833</v>
      </c>
      <c r="B9077" s="1" t="s">
        <v>7</v>
      </c>
      <c r="C9077" s="1" t="s">
        <v>31453</v>
      </c>
      <c r="D9077" s="1" t="s">
        <v>80834</v>
      </c>
      <c r="E9077" s="3" t="s">
        <v>80835</v>
      </c>
      <c r="F9077" s="3" t="s">
        <v>10</v>
      </c>
      <c r="G9077" s="2">
        <f t="shared" si="141"/>
        <v>6.944444467080757E-4</v>
      </c>
    </row>
    <row r="9078" spans="1:7" x14ac:dyDescent="0.2">
      <c r="A9078" s="1" t="s">
        <v>80836</v>
      </c>
      <c r="B9078" s="1" t="s">
        <v>7</v>
      </c>
      <c r="C9078" s="1" t="s">
        <v>80837</v>
      </c>
      <c r="D9078" s="1" t="s">
        <v>80838</v>
      </c>
      <c r="E9078" s="3" t="s">
        <v>80839</v>
      </c>
      <c r="F9078" s="3" t="s">
        <v>10</v>
      </c>
      <c r="G9078" s="2">
        <f t="shared" si="141"/>
        <v>3.4722222262644209E-3</v>
      </c>
    </row>
    <row r="9079" spans="1:7" x14ac:dyDescent="0.2">
      <c r="A9079" s="1" t="s">
        <v>80840</v>
      </c>
      <c r="B9079" s="1" t="s">
        <v>7</v>
      </c>
      <c r="C9079" s="1" t="s">
        <v>80841</v>
      </c>
      <c r="D9079" s="1" t="s">
        <v>80842</v>
      </c>
      <c r="E9079" s="3" t="s">
        <v>80843</v>
      </c>
      <c r="F9079" s="3" t="s">
        <v>10</v>
      </c>
      <c r="G9079" s="2">
        <f t="shared" si="141"/>
        <v>1.3888888861401938E-3</v>
      </c>
    </row>
    <row r="9080" spans="1:7" x14ac:dyDescent="0.2">
      <c r="A9080" s="1" t="s">
        <v>80844</v>
      </c>
      <c r="B9080" s="1" t="s">
        <v>7</v>
      </c>
      <c r="C9080" s="1" t="s">
        <v>80845</v>
      </c>
      <c r="D9080" s="1" t="s">
        <v>80846</v>
      </c>
      <c r="E9080" s="3" t="s">
        <v>80847</v>
      </c>
      <c r="F9080" s="3" t="s">
        <v>10</v>
      </c>
      <c r="G9080" s="2">
        <f t="shared" si="141"/>
        <v>6.944444467080757E-4</v>
      </c>
    </row>
    <row r="9081" spans="1:7" x14ac:dyDescent="0.2">
      <c r="A9081" s="1" t="s">
        <v>80848</v>
      </c>
      <c r="B9081" s="1" t="s">
        <v>7</v>
      </c>
      <c r="C9081" s="1" t="s">
        <v>80849</v>
      </c>
      <c r="D9081" s="1" t="s">
        <v>80850</v>
      </c>
      <c r="E9081" s="3" t="s">
        <v>80851</v>
      </c>
      <c r="F9081" s="3" t="s">
        <v>10</v>
      </c>
      <c r="G9081" s="2">
        <f t="shared" si="141"/>
        <v>1.3888888861401938E-3</v>
      </c>
    </row>
    <row r="9082" spans="1:7" x14ac:dyDescent="0.2">
      <c r="A9082" s="1" t="s">
        <v>80852</v>
      </c>
      <c r="B9082" s="1" t="s">
        <v>7</v>
      </c>
      <c r="C9082" s="1" t="s">
        <v>80853</v>
      </c>
      <c r="D9082" s="1" t="s">
        <v>80851</v>
      </c>
      <c r="E9082" s="3" t="s">
        <v>80854</v>
      </c>
      <c r="F9082" s="3" t="s">
        <v>10</v>
      </c>
      <c r="G9082" s="2">
        <f t="shared" si="141"/>
        <v>1.3888888861401938E-3</v>
      </c>
    </row>
    <row r="9083" spans="1:7" x14ac:dyDescent="0.2">
      <c r="A9083" s="1" t="s">
        <v>80855</v>
      </c>
      <c r="B9083" s="1" t="s">
        <v>7</v>
      </c>
      <c r="C9083" s="1" t="s">
        <v>80856</v>
      </c>
      <c r="D9083" s="1" t="s">
        <v>80857</v>
      </c>
      <c r="E9083" s="3" t="s">
        <v>80858</v>
      </c>
      <c r="F9083" s="3" t="s">
        <v>10</v>
      </c>
      <c r="G9083" s="2">
        <f t="shared" si="141"/>
        <v>1.3888888861401938E-3</v>
      </c>
    </row>
    <row r="9084" spans="1:7" x14ac:dyDescent="0.2">
      <c r="A9084" s="1" t="s">
        <v>80859</v>
      </c>
      <c r="B9084" s="1" t="s">
        <v>7</v>
      </c>
      <c r="C9084" s="1" t="s">
        <v>10659</v>
      </c>
      <c r="D9084" s="1" t="s">
        <v>80860</v>
      </c>
      <c r="E9084" s="3" t="s">
        <v>80861</v>
      </c>
      <c r="F9084" s="3" t="s">
        <v>10</v>
      </c>
      <c r="G9084" s="2">
        <f t="shared" si="141"/>
        <v>6.944444467080757E-4</v>
      </c>
    </row>
    <row r="9085" spans="1:7" x14ac:dyDescent="0.2">
      <c r="A9085" s="1" t="s">
        <v>80862</v>
      </c>
      <c r="B9085" s="1" t="s">
        <v>7</v>
      </c>
      <c r="C9085" s="1" t="s">
        <v>80863</v>
      </c>
      <c r="D9085" s="1" t="s">
        <v>80864</v>
      </c>
      <c r="E9085" s="3" t="s">
        <v>80865</v>
      </c>
      <c r="F9085" s="3" t="s">
        <v>10</v>
      </c>
      <c r="G9085" s="2">
        <f t="shared" si="141"/>
        <v>6.944444467080757E-4</v>
      </c>
    </row>
    <row r="9086" spans="1:7" x14ac:dyDescent="0.2">
      <c r="A9086" s="1" t="s">
        <v>80866</v>
      </c>
      <c r="B9086" s="1" t="s">
        <v>7</v>
      </c>
      <c r="C9086" s="1" t="s">
        <v>80867</v>
      </c>
      <c r="D9086" s="1" t="s">
        <v>80868</v>
      </c>
      <c r="E9086" s="3" t="s">
        <v>80869</v>
      </c>
      <c r="F9086" s="3" t="s">
        <v>10</v>
      </c>
      <c r="G9086" s="2">
        <f t="shared" si="141"/>
        <v>1.3888888861401938E-3</v>
      </c>
    </row>
    <row r="9087" spans="1:7" x14ac:dyDescent="0.2">
      <c r="A9087" s="1" t="s">
        <v>80870</v>
      </c>
      <c r="B9087" s="1" t="s">
        <v>7</v>
      </c>
      <c r="C9087" s="1" t="s">
        <v>80871</v>
      </c>
      <c r="D9087" s="1" t="s">
        <v>80868</v>
      </c>
      <c r="E9087" s="3" t="s">
        <v>80872</v>
      </c>
      <c r="F9087" s="3" t="s">
        <v>10</v>
      </c>
      <c r="G9087" s="2">
        <f t="shared" si="141"/>
        <v>2.0833333328482695E-3</v>
      </c>
    </row>
    <row r="9088" spans="1:7" x14ac:dyDescent="0.2">
      <c r="A9088" s="1" t="s">
        <v>80873</v>
      </c>
      <c r="B9088" s="1" t="s">
        <v>7</v>
      </c>
      <c r="C9088" s="1" t="s">
        <v>80874</v>
      </c>
      <c r="D9088" s="1" t="s">
        <v>80875</v>
      </c>
      <c r="E9088" s="3" t="s">
        <v>80875</v>
      </c>
      <c r="F9088" s="3" t="s">
        <v>10</v>
      </c>
      <c r="G9088" s="2">
        <f t="shared" si="141"/>
        <v>0</v>
      </c>
    </row>
    <row r="9089" spans="1:7" x14ac:dyDescent="0.2">
      <c r="A9089" s="1" t="s">
        <v>80876</v>
      </c>
      <c r="B9089" s="1" t="s">
        <v>7</v>
      </c>
      <c r="C9089" s="1" t="s">
        <v>80877</v>
      </c>
      <c r="D9089" s="1" t="s">
        <v>80878</v>
      </c>
      <c r="E9089" s="3" t="s">
        <v>80879</v>
      </c>
      <c r="F9089" s="3" t="s">
        <v>10</v>
      </c>
      <c r="G9089" s="2">
        <f t="shared" si="141"/>
        <v>1.3888888934161514E-3</v>
      </c>
    </row>
    <row r="9090" spans="1:7" x14ac:dyDescent="0.2">
      <c r="A9090" s="1" t="s">
        <v>80880</v>
      </c>
      <c r="B9090" s="1" t="s">
        <v>7</v>
      </c>
      <c r="C9090" s="1" t="s">
        <v>80881</v>
      </c>
      <c r="D9090" s="1" t="s">
        <v>80882</v>
      </c>
      <c r="E9090" s="3" t="s">
        <v>80883</v>
      </c>
      <c r="F9090" s="3" t="s">
        <v>10</v>
      </c>
      <c r="G9090" s="2">
        <f t="shared" si="141"/>
        <v>1.3888888934161514E-3</v>
      </c>
    </row>
    <row r="9091" spans="1:7" x14ac:dyDescent="0.2">
      <c r="A9091" s="1" t="s">
        <v>80884</v>
      </c>
      <c r="B9091" s="1" t="s">
        <v>7</v>
      </c>
      <c r="C9091" s="1" t="s">
        <v>80885</v>
      </c>
      <c r="D9091" s="1" t="s">
        <v>80886</v>
      </c>
      <c r="E9091" s="3" t="s">
        <v>80887</v>
      </c>
      <c r="F9091" s="3" t="s">
        <v>10</v>
      </c>
      <c r="G9091" s="2">
        <f t="shared" ref="G9091:G9154" si="142">E9091-D9091</f>
        <v>6.944444467080757E-4</v>
      </c>
    </row>
    <row r="9092" spans="1:7" x14ac:dyDescent="0.2">
      <c r="A9092" s="1" t="s">
        <v>80888</v>
      </c>
      <c r="B9092" s="1" t="s">
        <v>7</v>
      </c>
      <c r="C9092" s="1" t="s">
        <v>80889</v>
      </c>
      <c r="D9092" s="1" t="s">
        <v>80887</v>
      </c>
      <c r="E9092" s="3" t="s">
        <v>80890</v>
      </c>
      <c r="F9092" s="3" t="s">
        <v>10</v>
      </c>
      <c r="G9092" s="2">
        <f t="shared" si="142"/>
        <v>2.0833333328482695E-3</v>
      </c>
    </row>
    <row r="9093" spans="1:7" x14ac:dyDescent="0.2">
      <c r="A9093" s="1" t="s">
        <v>80891</v>
      </c>
      <c r="B9093" s="1" t="s">
        <v>7</v>
      </c>
      <c r="C9093" s="1" t="s">
        <v>80892</v>
      </c>
      <c r="D9093" s="1" t="s">
        <v>80893</v>
      </c>
      <c r="E9093" s="3" t="s">
        <v>80894</v>
      </c>
      <c r="F9093" s="3" t="s">
        <v>10</v>
      </c>
      <c r="G9093" s="2">
        <f t="shared" si="142"/>
        <v>3.4722222189884633E-3</v>
      </c>
    </row>
    <row r="9094" spans="1:7" x14ac:dyDescent="0.2">
      <c r="A9094" s="1" t="s">
        <v>80895</v>
      </c>
      <c r="B9094" s="1" t="s">
        <v>7</v>
      </c>
      <c r="C9094" s="1" t="s">
        <v>51112</v>
      </c>
      <c r="D9094" s="1" t="s">
        <v>80894</v>
      </c>
      <c r="E9094" s="3" t="s">
        <v>80896</v>
      </c>
      <c r="F9094" s="3" t="s">
        <v>10</v>
      </c>
      <c r="G9094" s="2">
        <f t="shared" si="142"/>
        <v>1.3888888934161514E-3</v>
      </c>
    </row>
    <row r="9095" spans="1:7" x14ac:dyDescent="0.2">
      <c r="A9095" s="1" t="s">
        <v>80897</v>
      </c>
      <c r="B9095" s="1" t="s">
        <v>7</v>
      </c>
      <c r="C9095" s="1" t="s">
        <v>80898</v>
      </c>
      <c r="D9095" s="1" t="s">
        <v>80899</v>
      </c>
      <c r="E9095" s="3" t="s">
        <v>80900</v>
      </c>
      <c r="F9095" s="3" t="s">
        <v>10</v>
      </c>
      <c r="G9095" s="2">
        <f t="shared" si="142"/>
        <v>6.944444467080757E-4</v>
      </c>
    </row>
    <row r="9096" spans="1:7" x14ac:dyDescent="0.2">
      <c r="A9096" s="1" t="s">
        <v>80901</v>
      </c>
      <c r="B9096" s="1" t="s">
        <v>7</v>
      </c>
      <c r="C9096" s="1" t="s">
        <v>78439</v>
      </c>
      <c r="D9096" s="1" t="s">
        <v>80902</v>
      </c>
      <c r="E9096" s="3" t="s">
        <v>80903</v>
      </c>
      <c r="F9096" s="3" t="s">
        <v>10</v>
      </c>
      <c r="G9096" s="2">
        <f t="shared" si="142"/>
        <v>6.944444467080757E-4</v>
      </c>
    </row>
    <row r="9097" spans="1:7" x14ac:dyDescent="0.2">
      <c r="A9097" s="1" t="s">
        <v>80904</v>
      </c>
      <c r="B9097" s="1" t="s">
        <v>7</v>
      </c>
      <c r="C9097" s="1" t="s">
        <v>80905</v>
      </c>
      <c r="D9097" s="1" t="s">
        <v>80906</v>
      </c>
      <c r="E9097" s="3" t="s">
        <v>80907</v>
      </c>
      <c r="F9097" s="3" t="s">
        <v>10</v>
      </c>
      <c r="G9097" s="2">
        <f t="shared" si="142"/>
        <v>6.944444467080757E-4</v>
      </c>
    </row>
    <row r="9098" spans="1:7" x14ac:dyDescent="0.2">
      <c r="A9098" s="1" t="s">
        <v>80908</v>
      </c>
      <c r="B9098" s="1" t="s">
        <v>7</v>
      </c>
      <c r="C9098" s="1" t="s">
        <v>80909</v>
      </c>
      <c r="D9098" s="1" t="s">
        <v>80910</v>
      </c>
      <c r="E9098" s="3" t="s">
        <v>80910</v>
      </c>
      <c r="F9098" s="3" t="s">
        <v>10</v>
      </c>
      <c r="G9098" s="2">
        <f t="shared" si="142"/>
        <v>0</v>
      </c>
    </row>
    <row r="9099" spans="1:7" x14ac:dyDescent="0.2">
      <c r="A9099" s="1" t="s">
        <v>80911</v>
      </c>
      <c r="B9099" s="1" t="s">
        <v>7</v>
      </c>
      <c r="C9099" s="1" t="s">
        <v>80912</v>
      </c>
      <c r="D9099" s="1" t="s">
        <v>80913</v>
      </c>
      <c r="E9099" s="3" t="s">
        <v>80914</v>
      </c>
      <c r="F9099" s="3" t="s">
        <v>10</v>
      </c>
      <c r="G9099" s="2">
        <f t="shared" si="142"/>
        <v>4.0277777778101154E-2</v>
      </c>
    </row>
    <row r="9100" spans="1:7" x14ac:dyDescent="0.2">
      <c r="A9100" s="1" t="s">
        <v>80915</v>
      </c>
      <c r="B9100" s="1" t="s">
        <v>7</v>
      </c>
      <c r="C9100" s="1" t="s">
        <v>80916</v>
      </c>
      <c r="D9100" s="1" t="s">
        <v>80917</v>
      </c>
      <c r="E9100" s="3" t="s">
        <v>80918</v>
      </c>
      <c r="F9100" s="3" t="s">
        <v>10</v>
      </c>
      <c r="G9100" s="2">
        <f t="shared" si="142"/>
        <v>6.944444467080757E-4</v>
      </c>
    </row>
    <row r="9101" spans="1:7" x14ac:dyDescent="0.2">
      <c r="A9101" s="1" t="s">
        <v>80919</v>
      </c>
      <c r="B9101" s="1" t="s">
        <v>7</v>
      </c>
      <c r="C9101" s="1" t="s">
        <v>80920</v>
      </c>
      <c r="D9101" s="1" t="s">
        <v>80921</v>
      </c>
      <c r="E9101" s="3" t="s">
        <v>80922</v>
      </c>
      <c r="F9101" s="3" t="s">
        <v>10</v>
      </c>
      <c r="G9101" s="2">
        <f t="shared" si="142"/>
        <v>1.3888888934161514E-3</v>
      </c>
    </row>
    <row r="9102" spans="1:7" x14ac:dyDescent="0.2">
      <c r="A9102" s="1" t="s">
        <v>80923</v>
      </c>
      <c r="B9102" s="1" t="s">
        <v>7</v>
      </c>
      <c r="C9102" s="1" t="s">
        <v>80924</v>
      </c>
      <c r="D9102" s="1" t="s">
        <v>80925</v>
      </c>
      <c r="E9102" s="3" t="s">
        <v>80925</v>
      </c>
      <c r="F9102" s="3" t="s">
        <v>10</v>
      </c>
      <c r="G9102" s="2">
        <f t="shared" si="142"/>
        <v>0</v>
      </c>
    </row>
    <row r="9103" spans="1:7" x14ac:dyDescent="0.2">
      <c r="A9103" s="1" t="s">
        <v>80926</v>
      </c>
      <c r="B9103" s="1" t="s">
        <v>7</v>
      </c>
      <c r="C9103" s="1" t="s">
        <v>80927</v>
      </c>
      <c r="D9103" s="1" t="s">
        <v>80928</v>
      </c>
      <c r="E9103" s="3" t="s">
        <v>80928</v>
      </c>
      <c r="F9103" s="3" t="s">
        <v>10</v>
      </c>
      <c r="G9103" s="2">
        <f t="shared" si="142"/>
        <v>0</v>
      </c>
    </row>
    <row r="9104" spans="1:7" x14ac:dyDescent="0.2">
      <c r="A9104" s="1" t="s">
        <v>80929</v>
      </c>
      <c r="B9104" s="1" t="s">
        <v>7</v>
      </c>
      <c r="C9104" s="1" t="s">
        <v>80930</v>
      </c>
      <c r="D9104" s="1" t="s">
        <v>80928</v>
      </c>
      <c r="E9104" s="3" t="s">
        <v>80931</v>
      </c>
      <c r="F9104" s="3" t="s">
        <v>10</v>
      </c>
      <c r="G9104" s="2">
        <f t="shared" si="142"/>
        <v>1.3888888934161514E-3</v>
      </c>
    </row>
    <row r="9105" spans="1:7" x14ac:dyDescent="0.2">
      <c r="A9105" s="1" t="s">
        <v>80932</v>
      </c>
      <c r="B9105" s="1" t="s">
        <v>7</v>
      </c>
      <c r="C9105" s="1" t="s">
        <v>80933</v>
      </c>
      <c r="D9105" s="1" t="s">
        <v>80934</v>
      </c>
      <c r="E9105" s="3" t="s">
        <v>80935</v>
      </c>
      <c r="F9105" s="3" t="s">
        <v>10</v>
      </c>
      <c r="G9105" s="2">
        <f t="shared" si="142"/>
        <v>6.944444467080757E-4</v>
      </c>
    </row>
    <row r="9106" spans="1:7" x14ac:dyDescent="0.2">
      <c r="A9106" s="1" t="s">
        <v>80936</v>
      </c>
      <c r="B9106" s="1" t="s">
        <v>7</v>
      </c>
      <c r="C9106" s="1" t="s">
        <v>80937</v>
      </c>
      <c r="D9106" s="1" t="s">
        <v>80938</v>
      </c>
      <c r="E9106" s="3" t="s">
        <v>80939</v>
      </c>
      <c r="F9106" s="3" t="s">
        <v>10</v>
      </c>
      <c r="G9106" s="2">
        <f t="shared" si="142"/>
        <v>1.3888888934161514E-3</v>
      </c>
    </row>
    <row r="9107" spans="1:7" x14ac:dyDescent="0.2">
      <c r="A9107" s="1" t="s">
        <v>80940</v>
      </c>
      <c r="B9107" s="1" t="s">
        <v>7</v>
      </c>
      <c r="C9107" s="1" t="s">
        <v>76995</v>
      </c>
      <c r="D9107" s="1" t="s">
        <v>80941</v>
      </c>
      <c r="E9107" s="3" t="s">
        <v>80939</v>
      </c>
      <c r="F9107" s="3" t="s">
        <v>10</v>
      </c>
      <c r="G9107" s="2">
        <f t="shared" si="142"/>
        <v>6.944444467080757E-4</v>
      </c>
    </row>
    <row r="9108" spans="1:7" x14ac:dyDescent="0.2">
      <c r="A9108" s="1" t="s">
        <v>80943</v>
      </c>
      <c r="B9108" s="1" t="s">
        <v>7</v>
      </c>
      <c r="C9108" s="1" t="s">
        <v>80944</v>
      </c>
      <c r="D9108" s="1" t="s">
        <v>80945</v>
      </c>
      <c r="E9108" s="3" t="s">
        <v>80946</v>
      </c>
      <c r="F9108" s="3" t="s">
        <v>10</v>
      </c>
      <c r="G9108" s="2">
        <f t="shared" si="142"/>
        <v>1.3888888861401938E-3</v>
      </c>
    </row>
    <row r="9109" spans="1:7" x14ac:dyDescent="0.2">
      <c r="A9109" s="1" t="s">
        <v>80948</v>
      </c>
      <c r="B9109" s="1" t="s">
        <v>7</v>
      </c>
      <c r="C9109" s="1" t="s">
        <v>80949</v>
      </c>
      <c r="D9109" s="1" t="s">
        <v>80950</v>
      </c>
      <c r="E9109" s="3" t="s">
        <v>80951</v>
      </c>
      <c r="F9109" s="3" t="s">
        <v>10</v>
      </c>
      <c r="G9109" s="2">
        <f t="shared" si="142"/>
        <v>3.4722222262644209E-3</v>
      </c>
    </row>
    <row r="9110" spans="1:7" x14ac:dyDescent="0.2">
      <c r="A9110" s="1" t="s">
        <v>80952</v>
      </c>
      <c r="B9110" s="1" t="s">
        <v>7</v>
      </c>
      <c r="C9110" s="1" t="s">
        <v>7629</v>
      </c>
      <c r="D9110" s="1" t="s">
        <v>80953</v>
      </c>
      <c r="E9110" s="3" t="s">
        <v>80954</v>
      </c>
      <c r="F9110" s="3" t="s">
        <v>10</v>
      </c>
      <c r="G9110" s="2">
        <f t="shared" si="142"/>
        <v>4.166666665696539E-3</v>
      </c>
    </row>
    <row r="9111" spans="1:7" x14ac:dyDescent="0.2">
      <c r="A9111" s="1" t="s">
        <v>80955</v>
      </c>
      <c r="B9111" s="1" t="s">
        <v>7</v>
      </c>
      <c r="C9111" s="1" t="s">
        <v>59515</v>
      </c>
      <c r="D9111" s="1" t="s">
        <v>80956</v>
      </c>
      <c r="E9111" s="3" t="s">
        <v>80956</v>
      </c>
      <c r="F9111" s="3" t="s">
        <v>10</v>
      </c>
      <c r="G9111" s="2">
        <f t="shared" si="142"/>
        <v>0</v>
      </c>
    </row>
    <row r="9112" spans="1:7" x14ac:dyDescent="0.2">
      <c r="A9112" s="1" t="s">
        <v>80957</v>
      </c>
      <c r="B9112" s="1" t="s">
        <v>7</v>
      </c>
      <c r="C9112" s="1" t="s">
        <v>80958</v>
      </c>
      <c r="D9112" s="1" t="s">
        <v>80947</v>
      </c>
      <c r="E9112" s="3" t="s">
        <v>80954</v>
      </c>
      <c r="F9112" s="3" t="s">
        <v>10</v>
      </c>
      <c r="G9112" s="2">
        <f t="shared" si="142"/>
        <v>1.3888888861401938E-3</v>
      </c>
    </row>
    <row r="9113" spans="1:7" x14ac:dyDescent="0.2">
      <c r="A9113" s="1" t="s">
        <v>80960</v>
      </c>
      <c r="B9113" s="1" t="s">
        <v>7</v>
      </c>
      <c r="C9113" s="1" t="s">
        <v>80961</v>
      </c>
      <c r="D9113" s="1" t="s">
        <v>80959</v>
      </c>
      <c r="E9113" s="3" t="s">
        <v>80962</v>
      </c>
      <c r="F9113" s="3" t="s">
        <v>10</v>
      </c>
      <c r="G9113" s="2">
        <f t="shared" si="142"/>
        <v>6.944444467080757E-4</v>
      </c>
    </row>
    <row r="9114" spans="1:7" x14ac:dyDescent="0.2">
      <c r="A9114" s="1" t="s">
        <v>80963</v>
      </c>
      <c r="B9114" s="1" t="s">
        <v>7</v>
      </c>
      <c r="C9114" s="1" t="s">
        <v>80964</v>
      </c>
      <c r="D9114" s="1" t="s">
        <v>80965</v>
      </c>
      <c r="E9114" s="3" t="s">
        <v>80966</v>
      </c>
      <c r="F9114" s="3" t="s">
        <v>10</v>
      </c>
      <c r="G9114" s="2">
        <f t="shared" si="142"/>
        <v>6.944444467080757E-4</v>
      </c>
    </row>
    <row r="9115" spans="1:7" x14ac:dyDescent="0.2">
      <c r="A9115" s="1" t="s">
        <v>80967</v>
      </c>
      <c r="B9115" s="1" t="s">
        <v>7</v>
      </c>
      <c r="C9115" s="1" t="s">
        <v>80968</v>
      </c>
      <c r="D9115" s="1" t="s">
        <v>80966</v>
      </c>
      <c r="E9115" s="3" t="s">
        <v>80969</v>
      </c>
      <c r="F9115" s="3" t="s">
        <v>10</v>
      </c>
      <c r="G9115" s="2">
        <f t="shared" si="142"/>
        <v>6.9444443943211809E-4</v>
      </c>
    </row>
    <row r="9116" spans="1:7" x14ac:dyDescent="0.2">
      <c r="A9116" s="1" t="s">
        <v>80971</v>
      </c>
      <c r="B9116" s="1" t="s">
        <v>7</v>
      </c>
      <c r="C9116" s="1" t="s">
        <v>80972</v>
      </c>
      <c r="D9116" s="1" t="s">
        <v>80970</v>
      </c>
      <c r="E9116" s="3" t="s">
        <v>80973</v>
      </c>
      <c r="F9116" s="3" t="s">
        <v>10</v>
      </c>
      <c r="G9116" s="2">
        <f t="shared" si="142"/>
        <v>6.944444467080757E-4</v>
      </c>
    </row>
    <row r="9117" spans="1:7" x14ac:dyDescent="0.2">
      <c r="A9117" s="1" t="s">
        <v>80974</v>
      </c>
      <c r="B9117" s="1" t="s">
        <v>7</v>
      </c>
      <c r="C9117" s="1" t="s">
        <v>28682</v>
      </c>
      <c r="D9117" s="1" t="s">
        <v>80975</v>
      </c>
      <c r="E9117" s="3" t="s">
        <v>80976</v>
      </c>
      <c r="F9117" s="3" t="s">
        <v>10</v>
      </c>
      <c r="G9117" s="2">
        <f t="shared" si="142"/>
        <v>6.944444467080757E-4</v>
      </c>
    </row>
    <row r="9118" spans="1:7" x14ac:dyDescent="0.2">
      <c r="A9118" s="1" t="s">
        <v>80977</v>
      </c>
      <c r="B9118" s="1" t="s">
        <v>7</v>
      </c>
      <c r="C9118" s="1" t="s">
        <v>80978</v>
      </c>
      <c r="D9118" s="1" t="s">
        <v>80979</v>
      </c>
      <c r="E9118" s="3" t="s">
        <v>80980</v>
      </c>
      <c r="F9118" s="3" t="s">
        <v>10</v>
      </c>
      <c r="G9118" s="2">
        <f t="shared" si="142"/>
        <v>1.3888888861401938E-3</v>
      </c>
    </row>
    <row r="9119" spans="1:7" x14ac:dyDescent="0.2">
      <c r="A9119" s="1" t="s">
        <v>80981</v>
      </c>
      <c r="B9119" s="1" t="s">
        <v>7</v>
      </c>
      <c r="C9119" s="1" t="s">
        <v>80982</v>
      </c>
      <c r="D9119" s="1" t="s">
        <v>80983</v>
      </c>
      <c r="E9119" s="3" t="s">
        <v>80984</v>
      </c>
      <c r="F9119" s="3" t="s">
        <v>10</v>
      </c>
      <c r="G9119" s="2">
        <f t="shared" si="142"/>
        <v>2.0833333328482695E-3</v>
      </c>
    </row>
    <row r="9120" spans="1:7" x14ac:dyDescent="0.2">
      <c r="A9120" s="1" t="s">
        <v>80985</v>
      </c>
      <c r="B9120" s="1" t="s">
        <v>7</v>
      </c>
      <c r="C9120" s="1" t="s">
        <v>15603</v>
      </c>
      <c r="D9120" s="1" t="s">
        <v>80986</v>
      </c>
      <c r="E9120" s="3" t="s">
        <v>80987</v>
      </c>
      <c r="F9120" s="3" t="s">
        <v>10</v>
      </c>
      <c r="G9120" s="2">
        <f t="shared" si="142"/>
        <v>6.944444467080757E-4</v>
      </c>
    </row>
    <row r="9121" spans="1:7" x14ac:dyDescent="0.2">
      <c r="A9121" s="1" t="s">
        <v>80988</v>
      </c>
      <c r="B9121" s="1" t="s">
        <v>7</v>
      </c>
      <c r="C9121" s="1" t="s">
        <v>80989</v>
      </c>
      <c r="D9121" s="1" t="s">
        <v>80990</v>
      </c>
      <c r="E9121" s="3" t="s">
        <v>80991</v>
      </c>
      <c r="F9121" s="3" t="s">
        <v>10</v>
      </c>
      <c r="G9121" s="2">
        <f t="shared" si="142"/>
        <v>3.4722222262644209E-3</v>
      </c>
    </row>
    <row r="9122" spans="1:7" x14ac:dyDescent="0.2">
      <c r="A9122" s="1" t="s">
        <v>80993</v>
      </c>
      <c r="B9122" s="1" t="s">
        <v>7</v>
      </c>
      <c r="C9122" s="1" t="s">
        <v>80994</v>
      </c>
      <c r="D9122" s="1" t="s">
        <v>80995</v>
      </c>
      <c r="E9122" s="3" t="s">
        <v>80996</v>
      </c>
      <c r="F9122" s="3" t="s">
        <v>10</v>
      </c>
      <c r="G9122" s="2">
        <f t="shared" si="142"/>
        <v>1.3888888861401938E-3</v>
      </c>
    </row>
    <row r="9123" spans="1:7" x14ac:dyDescent="0.2">
      <c r="A9123" s="1" t="s">
        <v>80997</v>
      </c>
      <c r="B9123" s="1" t="s">
        <v>7</v>
      </c>
      <c r="C9123" s="1" t="s">
        <v>59065</v>
      </c>
      <c r="D9123" s="1" t="s">
        <v>80996</v>
      </c>
      <c r="E9123" s="3" t="s">
        <v>80998</v>
      </c>
      <c r="F9123" s="3" t="s">
        <v>10</v>
      </c>
      <c r="G9123" s="2">
        <f t="shared" si="142"/>
        <v>6.944444467080757E-4</v>
      </c>
    </row>
    <row r="9124" spans="1:7" x14ac:dyDescent="0.2">
      <c r="A9124" s="1" t="s">
        <v>80999</v>
      </c>
      <c r="B9124" s="1" t="s">
        <v>7</v>
      </c>
      <c r="C9124" s="1" t="s">
        <v>81000</v>
      </c>
      <c r="D9124" s="1" t="s">
        <v>81001</v>
      </c>
      <c r="E9124" s="3" t="s">
        <v>80992</v>
      </c>
      <c r="F9124" s="3" t="s">
        <v>10</v>
      </c>
      <c r="G9124" s="2">
        <f t="shared" si="142"/>
        <v>1.3888888934161514E-3</v>
      </c>
    </row>
    <row r="9125" spans="1:7" x14ac:dyDescent="0.2">
      <c r="A9125" s="1" t="s">
        <v>81002</v>
      </c>
      <c r="B9125" s="1" t="s">
        <v>7</v>
      </c>
      <c r="C9125" s="1" t="s">
        <v>81003</v>
      </c>
      <c r="D9125" s="1" t="s">
        <v>81001</v>
      </c>
      <c r="E9125" s="3" t="s">
        <v>81004</v>
      </c>
      <c r="F9125" s="3" t="s">
        <v>10</v>
      </c>
      <c r="G9125" s="2">
        <f t="shared" si="142"/>
        <v>6.9444444452528842E-3</v>
      </c>
    </row>
    <row r="9126" spans="1:7" x14ac:dyDescent="0.2">
      <c r="A9126" s="1" t="s">
        <v>81005</v>
      </c>
      <c r="B9126" s="1" t="s">
        <v>7</v>
      </c>
      <c r="C9126" s="1" t="s">
        <v>81006</v>
      </c>
      <c r="D9126" s="1" t="s">
        <v>81007</v>
      </c>
      <c r="E9126" s="3" t="s">
        <v>81008</v>
      </c>
      <c r="F9126" s="3" t="s">
        <v>10</v>
      </c>
      <c r="G9126" s="2">
        <f t="shared" si="142"/>
        <v>2.7777777795563452E-3</v>
      </c>
    </row>
    <row r="9127" spans="1:7" x14ac:dyDescent="0.2">
      <c r="A9127" s="1" t="s">
        <v>81009</v>
      </c>
      <c r="B9127" s="1" t="s">
        <v>7</v>
      </c>
      <c r="C9127" s="1" t="s">
        <v>76958</v>
      </c>
      <c r="D9127" s="1" t="s">
        <v>81010</v>
      </c>
      <c r="E9127" s="3" t="s">
        <v>81011</v>
      </c>
      <c r="F9127" s="3" t="s">
        <v>10</v>
      </c>
      <c r="G9127" s="2">
        <f t="shared" si="142"/>
        <v>6.944444467080757E-4</v>
      </c>
    </row>
    <row r="9128" spans="1:7" x14ac:dyDescent="0.2">
      <c r="A9128" s="1" t="s">
        <v>81012</v>
      </c>
      <c r="B9128" s="1" t="s">
        <v>7</v>
      </c>
      <c r="C9128" s="1" t="s">
        <v>81013</v>
      </c>
      <c r="D9128" s="1" t="s">
        <v>81014</v>
      </c>
      <c r="E9128" s="3" t="s">
        <v>81015</v>
      </c>
      <c r="F9128" s="3" t="s">
        <v>10</v>
      </c>
      <c r="G9128" s="2">
        <f t="shared" si="142"/>
        <v>1.3888888861401938E-3</v>
      </c>
    </row>
    <row r="9129" spans="1:7" x14ac:dyDescent="0.2">
      <c r="A9129" s="1" t="s">
        <v>81016</v>
      </c>
      <c r="B9129" s="1" t="s">
        <v>7</v>
      </c>
      <c r="C9129" s="1" t="s">
        <v>81017</v>
      </c>
      <c r="D9129" s="1" t="s">
        <v>81018</v>
      </c>
      <c r="E9129" s="3" t="s">
        <v>81019</v>
      </c>
      <c r="F9129" s="3" t="s">
        <v>10</v>
      </c>
      <c r="G9129" s="2">
        <f t="shared" si="142"/>
        <v>6.9444443943211809E-4</v>
      </c>
    </row>
    <row r="9130" spans="1:7" x14ac:dyDescent="0.2">
      <c r="A9130" s="1" t="s">
        <v>81020</v>
      </c>
      <c r="B9130" s="1" t="s">
        <v>7</v>
      </c>
      <c r="C9130" s="1" t="s">
        <v>81021</v>
      </c>
      <c r="D9130" s="1" t="s">
        <v>81022</v>
      </c>
      <c r="E9130" s="3" t="s">
        <v>81023</v>
      </c>
      <c r="F9130" s="3" t="s">
        <v>10</v>
      </c>
      <c r="G9130" s="2">
        <f t="shared" si="142"/>
        <v>6.9444443943211809E-4</v>
      </c>
    </row>
    <row r="9131" spans="1:7" x14ac:dyDescent="0.2">
      <c r="A9131" s="1" t="s">
        <v>81024</v>
      </c>
      <c r="B9131" s="1" t="s">
        <v>7</v>
      </c>
      <c r="C9131" s="1" t="s">
        <v>81025</v>
      </c>
      <c r="D9131" s="1" t="s">
        <v>81026</v>
      </c>
      <c r="E9131" s="3" t="s">
        <v>81027</v>
      </c>
      <c r="F9131" s="3" t="s">
        <v>10</v>
      </c>
      <c r="G9131" s="2">
        <f t="shared" si="142"/>
        <v>1.3888888861401938E-3</v>
      </c>
    </row>
    <row r="9132" spans="1:7" x14ac:dyDescent="0.2">
      <c r="A9132" s="1" t="s">
        <v>81028</v>
      </c>
      <c r="B9132" s="1" t="s">
        <v>7</v>
      </c>
      <c r="C9132" s="1" t="s">
        <v>35984</v>
      </c>
      <c r="D9132" s="1" t="s">
        <v>81029</v>
      </c>
      <c r="E9132" s="3" t="s">
        <v>81030</v>
      </c>
      <c r="F9132" s="3" t="s">
        <v>10</v>
      </c>
      <c r="G9132" s="2">
        <f t="shared" si="142"/>
        <v>6.9444443943211809E-4</v>
      </c>
    </row>
    <row r="9133" spans="1:7" x14ac:dyDescent="0.2">
      <c r="A9133" s="1" t="s">
        <v>81031</v>
      </c>
      <c r="B9133" s="1" t="s">
        <v>7</v>
      </c>
      <c r="C9133" s="1" t="s">
        <v>81032</v>
      </c>
      <c r="D9133" s="1" t="s">
        <v>81033</v>
      </c>
      <c r="E9133" s="3" t="s">
        <v>81034</v>
      </c>
      <c r="F9133" s="3" t="s">
        <v>10</v>
      </c>
      <c r="G9133" s="2">
        <f t="shared" si="142"/>
        <v>6.9444443943211809E-4</v>
      </c>
    </row>
    <row r="9134" spans="1:7" x14ac:dyDescent="0.2">
      <c r="A9134" s="1" t="s">
        <v>81036</v>
      </c>
      <c r="B9134" s="1" t="s">
        <v>7</v>
      </c>
      <c r="C9134" s="1" t="s">
        <v>73583</v>
      </c>
      <c r="D9134" s="1" t="s">
        <v>81037</v>
      </c>
      <c r="E9134" s="3" t="s">
        <v>81038</v>
      </c>
      <c r="F9134" s="3" t="s">
        <v>10</v>
      </c>
      <c r="G9134" s="2">
        <f t="shared" si="142"/>
        <v>2.7777777795563452E-3</v>
      </c>
    </row>
    <row r="9135" spans="1:7" x14ac:dyDescent="0.2">
      <c r="A9135" s="1" t="s">
        <v>81039</v>
      </c>
      <c r="B9135" s="1" t="s">
        <v>7</v>
      </c>
      <c r="C9135" s="1" t="s">
        <v>81040</v>
      </c>
      <c r="D9135" s="1" t="s">
        <v>81035</v>
      </c>
      <c r="E9135" s="3" t="s">
        <v>81041</v>
      </c>
      <c r="F9135" s="3" t="s">
        <v>254</v>
      </c>
      <c r="G9135" s="2">
        <f t="shared" si="142"/>
        <v>2.7777777722803876E-3</v>
      </c>
    </row>
    <row r="9136" spans="1:7" x14ac:dyDescent="0.2">
      <c r="A9136" s="1" t="s">
        <v>81042</v>
      </c>
      <c r="B9136" s="1" t="s">
        <v>7</v>
      </c>
      <c r="C9136" s="1" t="s">
        <v>81043</v>
      </c>
      <c r="D9136" s="1" t="s">
        <v>81044</v>
      </c>
      <c r="E9136" s="3" t="s">
        <v>81044</v>
      </c>
      <c r="F9136" s="3" t="s">
        <v>10</v>
      </c>
      <c r="G9136" s="2">
        <f t="shared" si="142"/>
        <v>0</v>
      </c>
    </row>
    <row r="9137" spans="1:7" x14ac:dyDescent="0.2">
      <c r="A9137" s="1" t="s">
        <v>81046</v>
      </c>
      <c r="B9137" s="1" t="s">
        <v>7</v>
      </c>
      <c r="C9137" s="1" t="s">
        <v>31952</v>
      </c>
      <c r="D9137" s="1" t="s">
        <v>81045</v>
      </c>
      <c r="E9137" s="3" t="s">
        <v>81047</v>
      </c>
      <c r="F9137" s="3" t="s">
        <v>10</v>
      </c>
      <c r="G9137" s="2">
        <f t="shared" si="142"/>
        <v>6.944444467080757E-4</v>
      </c>
    </row>
    <row r="9138" spans="1:7" x14ac:dyDescent="0.2">
      <c r="A9138" s="1" t="s">
        <v>81048</v>
      </c>
      <c r="B9138" s="1" t="s">
        <v>7</v>
      </c>
      <c r="C9138" s="1" t="s">
        <v>81049</v>
      </c>
      <c r="D9138" s="1" t="s">
        <v>81050</v>
      </c>
      <c r="E9138" s="3" t="s">
        <v>81050</v>
      </c>
      <c r="F9138" s="3" t="s">
        <v>10</v>
      </c>
      <c r="G9138" s="2">
        <f t="shared" si="142"/>
        <v>0</v>
      </c>
    </row>
    <row r="9139" spans="1:7" x14ac:dyDescent="0.2">
      <c r="A9139" s="1" t="s">
        <v>81051</v>
      </c>
      <c r="B9139" s="1" t="s">
        <v>7</v>
      </c>
      <c r="C9139" s="1" t="s">
        <v>81052</v>
      </c>
      <c r="D9139" s="1" t="s">
        <v>81053</v>
      </c>
      <c r="E9139" s="3" t="s">
        <v>81054</v>
      </c>
      <c r="F9139" s="3" t="s">
        <v>10</v>
      </c>
      <c r="G9139" s="2">
        <f t="shared" si="142"/>
        <v>1.3888888861401938E-3</v>
      </c>
    </row>
    <row r="9140" spans="1:7" x14ac:dyDescent="0.2">
      <c r="A9140" s="1" t="s">
        <v>81055</v>
      </c>
      <c r="B9140" s="1" t="s">
        <v>7</v>
      </c>
      <c r="C9140" s="1" t="s">
        <v>71001</v>
      </c>
      <c r="D9140" s="1" t="s">
        <v>81056</v>
      </c>
      <c r="E9140" s="3" t="s">
        <v>81056</v>
      </c>
      <c r="F9140" s="3" t="s">
        <v>10</v>
      </c>
      <c r="G9140" s="2">
        <f t="shared" si="142"/>
        <v>0</v>
      </c>
    </row>
    <row r="9141" spans="1:7" x14ac:dyDescent="0.2">
      <c r="A9141" s="1" t="s">
        <v>81057</v>
      </c>
      <c r="B9141" s="1" t="s">
        <v>7</v>
      </c>
      <c r="C9141" s="1" t="s">
        <v>81058</v>
      </c>
      <c r="D9141" s="1" t="s">
        <v>81059</v>
      </c>
      <c r="E9141" s="3" t="s">
        <v>81059</v>
      </c>
      <c r="F9141" s="3" t="s">
        <v>10</v>
      </c>
      <c r="G9141" s="2">
        <f t="shared" si="142"/>
        <v>0</v>
      </c>
    </row>
    <row r="9142" spans="1:7" x14ac:dyDescent="0.2">
      <c r="A9142" s="1" t="s">
        <v>81060</v>
      </c>
      <c r="B9142" s="1" t="s">
        <v>7</v>
      </c>
      <c r="C9142" s="1" t="s">
        <v>81061</v>
      </c>
      <c r="D9142" s="1" t="s">
        <v>81062</v>
      </c>
      <c r="E9142" s="3" t="s">
        <v>81063</v>
      </c>
      <c r="F9142" s="3" t="s">
        <v>10</v>
      </c>
      <c r="G9142" s="2">
        <f t="shared" si="142"/>
        <v>6.944444467080757E-4</v>
      </c>
    </row>
    <row r="9143" spans="1:7" x14ac:dyDescent="0.2">
      <c r="A9143" s="1" t="s">
        <v>81064</v>
      </c>
      <c r="B9143" s="1" t="s">
        <v>7</v>
      </c>
      <c r="C9143" s="1" t="s">
        <v>81065</v>
      </c>
      <c r="D9143" s="1" t="s">
        <v>81063</v>
      </c>
      <c r="E9143" s="3" t="s">
        <v>81066</v>
      </c>
      <c r="F9143" s="3" t="s">
        <v>10</v>
      </c>
      <c r="G9143" s="2">
        <f t="shared" si="142"/>
        <v>6.944444467080757E-4</v>
      </c>
    </row>
    <row r="9144" spans="1:7" x14ac:dyDescent="0.2">
      <c r="A9144" s="1" t="s">
        <v>81067</v>
      </c>
      <c r="B9144" s="1" t="s">
        <v>7</v>
      </c>
      <c r="C9144" s="1" t="s">
        <v>81068</v>
      </c>
      <c r="D9144" s="1" t="s">
        <v>81069</v>
      </c>
      <c r="E9144" s="3" t="s">
        <v>81070</v>
      </c>
      <c r="F9144" s="3" t="s">
        <v>10</v>
      </c>
      <c r="G9144" s="2">
        <f t="shared" si="142"/>
        <v>6.9444444452528842E-3</v>
      </c>
    </row>
    <row r="9145" spans="1:7" x14ac:dyDescent="0.2">
      <c r="A9145" s="1" t="s">
        <v>81071</v>
      </c>
      <c r="B9145" s="1" t="s">
        <v>7</v>
      </c>
      <c r="C9145" s="1" t="s">
        <v>81072</v>
      </c>
      <c r="D9145" s="1" t="s">
        <v>81073</v>
      </c>
      <c r="E9145" s="3" t="s">
        <v>81073</v>
      </c>
      <c r="F9145" s="3" t="s">
        <v>10</v>
      </c>
      <c r="G9145" s="2">
        <f t="shared" si="142"/>
        <v>0</v>
      </c>
    </row>
    <row r="9146" spans="1:7" x14ac:dyDescent="0.2">
      <c r="A9146" s="1" t="s">
        <v>81074</v>
      </c>
      <c r="B9146" s="1" t="s">
        <v>7</v>
      </c>
      <c r="C9146" s="1" t="s">
        <v>81075</v>
      </c>
      <c r="D9146" s="1" t="s">
        <v>81073</v>
      </c>
      <c r="E9146" s="3" t="s">
        <v>81076</v>
      </c>
      <c r="F9146" s="3" t="s">
        <v>10</v>
      </c>
      <c r="G9146" s="2">
        <f t="shared" si="142"/>
        <v>6.9444444379769266E-3</v>
      </c>
    </row>
    <row r="9147" spans="1:7" x14ac:dyDescent="0.2">
      <c r="A9147" s="1" t="s">
        <v>81077</v>
      </c>
      <c r="B9147" s="1" t="s">
        <v>7</v>
      </c>
      <c r="C9147" s="1" t="s">
        <v>81078</v>
      </c>
      <c r="D9147" s="1" t="s">
        <v>81079</v>
      </c>
      <c r="E9147" s="3" t="s">
        <v>81080</v>
      </c>
      <c r="F9147" s="3" t="s">
        <v>10</v>
      </c>
      <c r="G9147" s="2">
        <f t="shared" si="142"/>
        <v>1.1111111110949423E-2</v>
      </c>
    </row>
    <row r="9148" spans="1:7" x14ac:dyDescent="0.2">
      <c r="A9148" s="1" t="s">
        <v>81081</v>
      </c>
      <c r="B9148" s="1" t="s">
        <v>7</v>
      </c>
      <c r="C9148" s="1" t="s">
        <v>81082</v>
      </c>
      <c r="D9148" s="1" t="s">
        <v>81083</v>
      </c>
      <c r="E9148" s="3" t="s">
        <v>81084</v>
      </c>
      <c r="F9148" s="3" t="s">
        <v>10</v>
      </c>
      <c r="G9148" s="2">
        <f t="shared" si="142"/>
        <v>2.7777777722803876E-3</v>
      </c>
    </row>
    <row r="9149" spans="1:7" x14ac:dyDescent="0.2">
      <c r="A9149" s="1" t="s">
        <v>81085</v>
      </c>
      <c r="B9149" s="1" t="s">
        <v>7</v>
      </c>
      <c r="C9149" s="1" t="s">
        <v>81086</v>
      </c>
      <c r="D9149" s="1" t="s">
        <v>81087</v>
      </c>
      <c r="E9149" s="3" t="s">
        <v>81080</v>
      </c>
      <c r="F9149" s="3" t="s">
        <v>10</v>
      </c>
      <c r="G9149" s="2">
        <f t="shared" si="142"/>
        <v>6.944444467080757E-4</v>
      </c>
    </row>
    <row r="9150" spans="1:7" x14ac:dyDescent="0.2">
      <c r="A9150" s="1" t="s">
        <v>81088</v>
      </c>
      <c r="B9150" s="1" t="s">
        <v>7</v>
      </c>
      <c r="C9150" s="1" t="s">
        <v>81089</v>
      </c>
      <c r="D9150" s="1" t="s">
        <v>81090</v>
      </c>
      <c r="E9150" s="3" t="s">
        <v>81091</v>
      </c>
      <c r="F9150" s="3" t="s">
        <v>10</v>
      </c>
      <c r="G9150" s="2">
        <f t="shared" si="142"/>
        <v>4.166666665696539E-3</v>
      </c>
    </row>
    <row r="9151" spans="1:7" x14ac:dyDescent="0.2">
      <c r="A9151" s="1" t="s">
        <v>81092</v>
      </c>
      <c r="B9151" s="1" t="s">
        <v>7</v>
      </c>
      <c r="C9151" s="1" t="s">
        <v>81093</v>
      </c>
      <c r="D9151" s="1" t="s">
        <v>81094</v>
      </c>
      <c r="E9151" s="3" t="s">
        <v>81095</v>
      </c>
      <c r="F9151" s="3" t="s">
        <v>10</v>
      </c>
      <c r="G9151" s="2">
        <f t="shared" si="142"/>
        <v>3.4722222189884633E-3</v>
      </c>
    </row>
    <row r="9152" spans="1:7" x14ac:dyDescent="0.2">
      <c r="A9152" s="1" t="s">
        <v>81096</v>
      </c>
      <c r="B9152" s="1" t="s">
        <v>7</v>
      </c>
      <c r="C9152" s="1" t="s">
        <v>81097</v>
      </c>
      <c r="D9152" s="1" t="s">
        <v>81098</v>
      </c>
      <c r="E9152" s="3" t="s">
        <v>81099</v>
      </c>
      <c r="F9152" s="3" t="s">
        <v>10</v>
      </c>
      <c r="G9152" s="2">
        <f t="shared" si="142"/>
        <v>6.944444467080757E-4</v>
      </c>
    </row>
    <row r="9153" spans="1:7" x14ac:dyDescent="0.2">
      <c r="A9153" s="1" t="s">
        <v>81100</v>
      </c>
      <c r="B9153" s="1" t="s">
        <v>7</v>
      </c>
      <c r="C9153" s="1" t="s">
        <v>36384</v>
      </c>
      <c r="D9153" s="1" t="s">
        <v>81101</v>
      </c>
      <c r="E9153" s="3" t="s">
        <v>81102</v>
      </c>
      <c r="F9153" s="3" t="s">
        <v>10</v>
      </c>
      <c r="G9153" s="2">
        <f t="shared" si="142"/>
        <v>6.944444467080757E-4</v>
      </c>
    </row>
    <row r="9154" spans="1:7" x14ac:dyDescent="0.2">
      <c r="A9154" s="1" t="s">
        <v>81103</v>
      </c>
      <c r="B9154" s="1" t="s">
        <v>7</v>
      </c>
      <c r="C9154" s="1" t="s">
        <v>81104</v>
      </c>
      <c r="D9154" s="1" t="s">
        <v>81105</v>
      </c>
      <c r="E9154" s="3" t="s">
        <v>81106</v>
      </c>
      <c r="F9154" s="3" t="s">
        <v>10</v>
      </c>
      <c r="G9154" s="2">
        <f t="shared" si="142"/>
        <v>6.944444467080757E-4</v>
      </c>
    </row>
    <row r="9155" spans="1:7" x14ac:dyDescent="0.2">
      <c r="A9155" s="1" t="s">
        <v>81107</v>
      </c>
      <c r="B9155" s="1" t="s">
        <v>7</v>
      </c>
      <c r="C9155" s="1" t="s">
        <v>81108</v>
      </c>
      <c r="D9155" s="1" t="s">
        <v>81109</v>
      </c>
      <c r="E9155" s="3" t="s">
        <v>81110</v>
      </c>
      <c r="F9155" s="3" t="s">
        <v>10</v>
      </c>
      <c r="G9155" s="2">
        <f t="shared" ref="G9155:G9218" si="143">E9155-D9155</f>
        <v>6.944444467080757E-4</v>
      </c>
    </row>
    <row r="9156" spans="1:7" x14ac:dyDescent="0.2">
      <c r="A9156" s="1" t="s">
        <v>81111</v>
      </c>
      <c r="B9156" s="1" t="s">
        <v>7</v>
      </c>
      <c r="C9156" s="1" t="s">
        <v>81112</v>
      </c>
      <c r="D9156" s="1" t="s">
        <v>81110</v>
      </c>
      <c r="E9156" s="3" t="s">
        <v>81110</v>
      </c>
      <c r="F9156" s="3" t="s">
        <v>10</v>
      </c>
      <c r="G9156" s="2">
        <f t="shared" si="143"/>
        <v>0</v>
      </c>
    </row>
    <row r="9157" spans="1:7" x14ac:dyDescent="0.2">
      <c r="A9157" s="1" t="s">
        <v>81113</v>
      </c>
      <c r="B9157" s="1" t="s">
        <v>7</v>
      </c>
      <c r="C9157" s="1" t="s">
        <v>44230</v>
      </c>
      <c r="D9157" s="1" t="s">
        <v>81114</v>
      </c>
      <c r="E9157" s="3" t="s">
        <v>81114</v>
      </c>
      <c r="F9157" s="3" t="s">
        <v>10</v>
      </c>
      <c r="G9157" s="2">
        <f t="shared" si="143"/>
        <v>0</v>
      </c>
    </row>
    <row r="9158" spans="1:7" x14ac:dyDescent="0.2">
      <c r="A9158" s="1" t="s">
        <v>81115</v>
      </c>
      <c r="B9158" s="1" t="s">
        <v>7</v>
      </c>
      <c r="C9158" s="1" t="s">
        <v>81116</v>
      </c>
      <c r="D9158" s="1" t="s">
        <v>81117</v>
      </c>
      <c r="E9158" s="3" t="s">
        <v>81118</v>
      </c>
      <c r="F9158" s="3" t="s">
        <v>10</v>
      </c>
      <c r="G9158" s="2">
        <f t="shared" si="143"/>
        <v>6.9444443943211809E-4</v>
      </c>
    </row>
    <row r="9159" spans="1:7" x14ac:dyDescent="0.2">
      <c r="A9159" s="1" t="s">
        <v>81119</v>
      </c>
      <c r="B9159" s="1" t="s">
        <v>7</v>
      </c>
      <c r="C9159" s="1" t="s">
        <v>81120</v>
      </c>
      <c r="D9159" s="1" t="s">
        <v>81121</v>
      </c>
      <c r="E9159" s="3" t="s">
        <v>81122</v>
      </c>
      <c r="F9159" s="3" t="s">
        <v>10</v>
      </c>
      <c r="G9159" s="2">
        <f t="shared" si="143"/>
        <v>6.944444467080757E-4</v>
      </c>
    </row>
    <row r="9160" spans="1:7" x14ac:dyDescent="0.2">
      <c r="A9160" s="1" t="s">
        <v>81124</v>
      </c>
      <c r="B9160" s="1" t="s">
        <v>7</v>
      </c>
      <c r="C9160" s="1" t="s">
        <v>69227</v>
      </c>
      <c r="D9160" s="1" t="s">
        <v>81125</v>
      </c>
      <c r="E9160" s="3" t="s">
        <v>81126</v>
      </c>
      <c r="F9160" s="3" t="s">
        <v>10</v>
      </c>
      <c r="G9160" s="2">
        <f t="shared" si="143"/>
        <v>6.944444467080757E-4</v>
      </c>
    </row>
    <row r="9161" spans="1:7" x14ac:dyDescent="0.2">
      <c r="A9161" s="1" t="s">
        <v>81127</v>
      </c>
      <c r="B9161" s="1" t="s">
        <v>7</v>
      </c>
      <c r="C9161" s="1" t="s">
        <v>81128</v>
      </c>
      <c r="D9161" s="1" t="s">
        <v>81129</v>
      </c>
      <c r="E9161" s="3" t="s">
        <v>81130</v>
      </c>
      <c r="F9161" s="3" t="s">
        <v>10</v>
      </c>
      <c r="G9161" s="2">
        <f t="shared" si="143"/>
        <v>6.944444467080757E-4</v>
      </c>
    </row>
    <row r="9162" spans="1:7" x14ac:dyDescent="0.2">
      <c r="A9162" s="1" t="s">
        <v>81131</v>
      </c>
      <c r="B9162" s="1" t="s">
        <v>7</v>
      </c>
      <c r="C9162" s="1" t="s">
        <v>63781</v>
      </c>
      <c r="D9162" s="1" t="s">
        <v>81123</v>
      </c>
      <c r="E9162" s="3" t="s">
        <v>81132</v>
      </c>
      <c r="F9162" s="3" t="s">
        <v>10</v>
      </c>
      <c r="G9162" s="2">
        <f t="shared" si="143"/>
        <v>6.944444467080757E-4</v>
      </c>
    </row>
    <row r="9163" spans="1:7" x14ac:dyDescent="0.2">
      <c r="A9163" s="1" t="s">
        <v>81133</v>
      </c>
      <c r="B9163" s="1" t="s">
        <v>7</v>
      </c>
      <c r="C9163" s="1" t="s">
        <v>81134</v>
      </c>
      <c r="D9163" s="1" t="s">
        <v>81135</v>
      </c>
      <c r="E9163" s="3" t="s">
        <v>81136</v>
      </c>
      <c r="F9163" s="3" t="s">
        <v>10</v>
      </c>
      <c r="G9163" s="2">
        <f t="shared" si="143"/>
        <v>2.0833333328482695E-3</v>
      </c>
    </row>
    <row r="9164" spans="1:7" x14ac:dyDescent="0.2">
      <c r="A9164" s="1" t="s">
        <v>81137</v>
      </c>
      <c r="B9164" s="1" t="s">
        <v>7</v>
      </c>
      <c r="C9164" s="1" t="s">
        <v>81138</v>
      </c>
      <c r="D9164" s="1" t="s">
        <v>81139</v>
      </c>
      <c r="E9164" s="3" t="s">
        <v>81140</v>
      </c>
      <c r="F9164" s="3" t="s">
        <v>10</v>
      </c>
      <c r="G9164" s="2">
        <f t="shared" si="143"/>
        <v>2.7777777795563452E-3</v>
      </c>
    </row>
    <row r="9165" spans="1:7" x14ac:dyDescent="0.2">
      <c r="A9165" s="1" t="s">
        <v>81141</v>
      </c>
      <c r="B9165" s="1" t="s">
        <v>7</v>
      </c>
      <c r="C9165" s="1" t="s">
        <v>81142</v>
      </c>
      <c r="D9165" s="1" t="s">
        <v>81143</v>
      </c>
      <c r="E9165" s="3" t="s">
        <v>81144</v>
      </c>
      <c r="F9165" s="3" t="s">
        <v>10</v>
      </c>
      <c r="G9165" s="2">
        <f t="shared" si="143"/>
        <v>2.0833333328482695E-3</v>
      </c>
    </row>
    <row r="9166" spans="1:7" x14ac:dyDescent="0.2">
      <c r="A9166" s="1" t="s">
        <v>81145</v>
      </c>
      <c r="B9166" s="1" t="s">
        <v>7</v>
      </c>
      <c r="C9166" s="1" t="s">
        <v>81146</v>
      </c>
      <c r="D9166" s="1" t="s">
        <v>81147</v>
      </c>
      <c r="E9166" s="3" t="s">
        <v>81148</v>
      </c>
      <c r="F9166" s="3" t="s">
        <v>10</v>
      </c>
      <c r="G9166" s="2">
        <f t="shared" si="143"/>
        <v>6.944444467080757E-4</v>
      </c>
    </row>
    <row r="9167" spans="1:7" x14ac:dyDescent="0.2">
      <c r="A9167" s="1" t="s">
        <v>81149</v>
      </c>
      <c r="B9167" s="1" t="s">
        <v>7</v>
      </c>
      <c r="C9167" s="1" t="s">
        <v>81150</v>
      </c>
      <c r="D9167" s="1" t="s">
        <v>81151</v>
      </c>
      <c r="E9167" s="3" t="s">
        <v>81152</v>
      </c>
      <c r="F9167" s="3" t="s">
        <v>10</v>
      </c>
      <c r="G9167" s="2">
        <f t="shared" si="143"/>
        <v>6.944444467080757E-4</v>
      </c>
    </row>
    <row r="9168" spans="1:7" x14ac:dyDescent="0.2">
      <c r="A9168" s="1" t="s">
        <v>81154</v>
      </c>
      <c r="B9168" s="1" t="s">
        <v>7</v>
      </c>
      <c r="C9168" s="1" t="s">
        <v>81155</v>
      </c>
      <c r="D9168" s="1" t="s">
        <v>81156</v>
      </c>
      <c r="E9168" s="3" t="s">
        <v>81153</v>
      </c>
      <c r="F9168" s="3" t="s">
        <v>10</v>
      </c>
      <c r="G9168" s="2">
        <f t="shared" si="143"/>
        <v>6.944444467080757E-4</v>
      </c>
    </row>
    <row r="9169" spans="1:7" x14ac:dyDescent="0.2">
      <c r="A9169" s="1" t="s">
        <v>81157</v>
      </c>
      <c r="B9169" s="1" t="s">
        <v>7</v>
      </c>
      <c r="C9169" s="1" t="s">
        <v>16672</v>
      </c>
      <c r="D9169" s="1" t="s">
        <v>81158</v>
      </c>
      <c r="E9169" s="3" t="s">
        <v>81159</v>
      </c>
      <c r="F9169" s="3" t="s">
        <v>10</v>
      </c>
      <c r="G9169" s="2">
        <f t="shared" si="143"/>
        <v>6.9444443943211809E-4</v>
      </c>
    </row>
    <row r="9170" spans="1:7" x14ac:dyDescent="0.2">
      <c r="A9170" s="1" t="s">
        <v>81160</v>
      </c>
      <c r="B9170" s="1" t="s">
        <v>7</v>
      </c>
      <c r="C9170" s="1" t="s">
        <v>81161</v>
      </c>
      <c r="D9170" s="1" t="s">
        <v>81162</v>
      </c>
      <c r="E9170" s="3" t="s">
        <v>81163</v>
      </c>
      <c r="F9170" s="3" t="s">
        <v>10</v>
      </c>
      <c r="G9170" s="2">
        <f t="shared" si="143"/>
        <v>6.944444467080757E-4</v>
      </c>
    </row>
    <row r="9171" spans="1:7" x14ac:dyDescent="0.2">
      <c r="A9171" s="1" t="s">
        <v>81164</v>
      </c>
      <c r="B9171" s="1" t="s">
        <v>7</v>
      </c>
      <c r="C9171" s="1" t="s">
        <v>81165</v>
      </c>
      <c r="D9171" s="1" t="s">
        <v>81166</v>
      </c>
      <c r="E9171" s="3" t="s">
        <v>81166</v>
      </c>
      <c r="F9171" s="3" t="s">
        <v>10</v>
      </c>
      <c r="G9171" s="2">
        <f t="shared" si="143"/>
        <v>0</v>
      </c>
    </row>
    <row r="9172" spans="1:7" x14ac:dyDescent="0.2">
      <c r="A9172" s="1" t="s">
        <v>81167</v>
      </c>
      <c r="B9172" s="1" t="s">
        <v>7</v>
      </c>
      <c r="C9172" s="1" t="s">
        <v>81168</v>
      </c>
      <c r="D9172" s="1" t="s">
        <v>81169</v>
      </c>
      <c r="E9172" s="3" t="s">
        <v>81170</v>
      </c>
      <c r="F9172" s="3" t="s">
        <v>10</v>
      </c>
      <c r="G9172" s="2">
        <f t="shared" si="143"/>
        <v>5.5555555518367328E-3</v>
      </c>
    </row>
    <row r="9173" spans="1:7" x14ac:dyDescent="0.2">
      <c r="A9173" s="1" t="s">
        <v>81171</v>
      </c>
      <c r="B9173" s="1" t="s">
        <v>7</v>
      </c>
      <c r="C9173" s="1" t="s">
        <v>81172</v>
      </c>
      <c r="D9173" s="1" t="s">
        <v>81173</v>
      </c>
      <c r="E9173" s="3" t="s">
        <v>81174</v>
      </c>
      <c r="F9173" s="3" t="s">
        <v>10</v>
      </c>
      <c r="G9173" s="2">
        <f t="shared" si="143"/>
        <v>3.4722222189884633E-3</v>
      </c>
    </row>
    <row r="9174" spans="1:7" x14ac:dyDescent="0.2">
      <c r="A9174" s="1" t="s">
        <v>81175</v>
      </c>
      <c r="B9174" s="1" t="s">
        <v>7</v>
      </c>
      <c r="C9174" s="1" t="s">
        <v>81176</v>
      </c>
      <c r="D9174" s="1" t="s">
        <v>81177</v>
      </c>
      <c r="E9174" s="3" t="s">
        <v>81177</v>
      </c>
      <c r="F9174" s="3" t="s">
        <v>10</v>
      </c>
      <c r="G9174" s="2">
        <f t="shared" si="143"/>
        <v>0</v>
      </c>
    </row>
    <row r="9175" spans="1:7" x14ac:dyDescent="0.2">
      <c r="A9175" s="1" t="s">
        <v>81178</v>
      </c>
      <c r="B9175" s="1" t="s">
        <v>7</v>
      </c>
      <c r="C9175" s="1" t="s">
        <v>81179</v>
      </c>
      <c r="D9175" s="1" t="s">
        <v>81180</v>
      </c>
      <c r="E9175" s="3" t="s">
        <v>81181</v>
      </c>
      <c r="F9175" s="3" t="s">
        <v>10</v>
      </c>
      <c r="G9175" s="2">
        <f t="shared" si="143"/>
        <v>6.944444467080757E-4</v>
      </c>
    </row>
    <row r="9176" spans="1:7" x14ac:dyDescent="0.2">
      <c r="A9176" s="1" t="s">
        <v>81182</v>
      </c>
      <c r="B9176" s="1" t="s">
        <v>7</v>
      </c>
      <c r="C9176" s="1" t="s">
        <v>81183</v>
      </c>
      <c r="D9176" s="1" t="s">
        <v>81184</v>
      </c>
      <c r="E9176" s="3" t="s">
        <v>81185</v>
      </c>
      <c r="F9176" s="3" t="s">
        <v>10</v>
      </c>
      <c r="G9176" s="2">
        <f t="shared" si="143"/>
        <v>6.944444467080757E-4</v>
      </c>
    </row>
    <row r="9177" spans="1:7" x14ac:dyDescent="0.2">
      <c r="A9177" s="1" t="s">
        <v>81186</v>
      </c>
      <c r="B9177" s="1" t="s">
        <v>7</v>
      </c>
      <c r="C9177" s="1" t="s">
        <v>18510</v>
      </c>
      <c r="D9177" s="1" t="s">
        <v>81187</v>
      </c>
      <c r="E9177" s="3" t="s">
        <v>81188</v>
      </c>
      <c r="F9177" s="3" t="s">
        <v>10</v>
      </c>
      <c r="G9177" s="2">
        <f t="shared" si="143"/>
        <v>2.7777777795563452E-3</v>
      </c>
    </row>
    <row r="9178" spans="1:7" x14ac:dyDescent="0.2">
      <c r="A9178" s="1" t="s">
        <v>81190</v>
      </c>
      <c r="B9178" s="1" t="s">
        <v>7</v>
      </c>
      <c r="C9178" s="1" t="s">
        <v>81191</v>
      </c>
      <c r="D9178" s="1" t="s">
        <v>81189</v>
      </c>
      <c r="E9178" s="3" t="s">
        <v>81192</v>
      </c>
      <c r="F9178" s="3" t="s">
        <v>10</v>
      </c>
      <c r="G9178" s="2">
        <f t="shared" si="143"/>
        <v>2.0833333328482695E-3</v>
      </c>
    </row>
    <row r="9179" spans="1:7" x14ac:dyDescent="0.2">
      <c r="A9179" s="1" t="s">
        <v>81193</v>
      </c>
      <c r="B9179" s="1" t="s">
        <v>7</v>
      </c>
      <c r="C9179" s="1" t="s">
        <v>81194</v>
      </c>
      <c r="D9179" s="1" t="s">
        <v>81195</v>
      </c>
      <c r="E9179" s="3" t="s">
        <v>81196</v>
      </c>
      <c r="F9179" s="3" t="s">
        <v>10</v>
      </c>
      <c r="G9179" s="2">
        <f t="shared" si="143"/>
        <v>6.9444443943211809E-4</v>
      </c>
    </row>
    <row r="9180" spans="1:7" x14ac:dyDescent="0.2">
      <c r="A9180" s="1" t="s">
        <v>81197</v>
      </c>
      <c r="B9180" s="1" t="s">
        <v>7</v>
      </c>
      <c r="C9180" s="1" t="s">
        <v>81198</v>
      </c>
      <c r="D9180" s="1" t="s">
        <v>81195</v>
      </c>
      <c r="E9180" s="3" t="s">
        <v>81196</v>
      </c>
      <c r="F9180" s="3" t="s">
        <v>10</v>
      </c>
      <c r="G9180" s="2">
        <f t="shared" si="143"/>
        <v>6.9444443943211809E-4</v>
      </c>
    </row>
    <row r="9181" spans="1:7" x14ac:dyDescent="0.2">
      <c r="A9181" s="1" t="s">
        <v>81199</v>
      </c>
      <c r="B9181" s="1" t="s">
        <v>7</v>
      </c>
      <c r="C9181" s="1" t="s">
        <v>81200</v>
      </c>
      <c r="D9181" s="1" t="s">
        <v>81201</v>
      </c>
      <c r="E9181" s="3" t="s">
        <v>81201</v>
      </c>
      <c r="F9181" s="3" t="s">
        <v>10</v>
      </c>
      <c r="G9181" s="2">
        <f t="shared" si="143"/>
        <v>0</v>
      </c>
    </row>
    <row r="9182" spans="1:7" x14ac:dyDescent="0.2">
      <c r="A9182" s="1" t="s">
        <v>81202</v>
      </c>
      <c r="B9182" s="1" t="s">
        <v>7</v>
      </c>
      <c r="C9182" s="1" t="s">
        <v>57191</v>
      </c>
      <c r="D9182" s="1" t="s">
        <v>81201</v>
      </c>
      <c r="E9182" s="3" t="s">
        <v>81203</v>
      </c>
      <c r="F9182" s="3" t="s">
        <v>10</v>
      </c>
      <c r="G9182" s="2">
        <f t="shared" si="143"/>
        <v>1.3888888934161514E-3</v>
      </c>
    </row>
    <row r="9183" spans="1:7" x14ac:dyDescent="0.2">
      <c r="A9183" s="1" t="s">
        <v>81204</v>
      </c>
      <c r="B9183" s="1" t="s">
        <v>7</v>
      </c>
      <c r="C9183" s="1" t="s">
        <v>81205</v>
      </c>
      <c r="D9183" s="1" t="s">
        <v>81206</v>
      </c>
      <c r="E9183" s="3" t="s">
        <v>81207</v>
      </c>
      <c r="F9183" s="3" t="s">
        <v>10</v>
      </c>
      <c r="G9183" s="2">
        <f t="shared" si="143"/>
        <v>6.944444467080757E-4</v>
      </c>
    </row>
    <row r="9184" spans="1:7" x14ac:dyDescent="0.2">
      <c r="A9184" s="1" t="s">
        <v>81208</v>
      </c>
      <c r="B9184" s="1" t="s">
        <v>7</v>
      </c>
      <c r="C9184" s="1" t="s">
        <v>81194</v>
      </c>
      <c r="D9184" s="1" t="s">
        <v>81209</v>
      </c>
      <c r="E9184" s="3" t="s">
        <v>81209</v>
      </c>
      <c r="F9184" s="3" t="s">
        <v>10</v>
      </c>
      <c r="G9184" s="2">
        <f t="shared" si="143"/>
        <v>0</v>
      </c>
    </row>
    <row r="9185" spans="1:7" x14ac:dyDescent="0.2">
      <c r="A9185" s="1" t="s">
        <v>81210</v>
      </c>
      <c r="B9185" s="1" t="s">
        <v>7</v>
      </c>
      <c r="C9185" s="1" t="s">
        <v>81211</v>
      </c>
      <c r="D9185" s="1" t="s">
        <v>81212</v>
      </c>
      <c r="E9185" s="3" t="s">
        <v>81213</v>
      </c>
      <c r="F9185" s="3" t="s">
        <v>10</v>
      </c>
      <c r="G9185" s="2">
        <f t="shared" si="143"/>
        <v>6.9444443943211809E-4</v>
      </c>
    </row>
    <row r="9186" spans="1:7" x14ac:dyDescent="0.2">
      <c r="A9186" s="1" t="s">
        <v>81214</v>
      </c>
      <c r="B9186" s="1" t="s">
        <v>7</v>
      </c>
      <c r="C9186" s="1" t="s">
        <v>81215</v>
      </c>
      <c r="D9186" s="1" t="s">
        <v>81213</v>
      </c>
      <c r="E9186" s="3" t="s">
        <v>81213</v>
      </c>
      <c r="F9186" s="3" t="s">
        <v>10</v>
      </c>
      <c r="G9186" s="2">
        <f t="shared" si="143"/>
        <v>0</v>
      </c>
    </row>
    <row r="9187" spans="1:7" x14ac:dyDescent="0.2">
      <c r="A9187" s="1" t="s">
        <v>81216</v>
      </c>
      <c r="B9187" s="1" t="s">
        <v>7</v>
      </c>
      <c r="C9187" s="1" t="s">
        <v>81217</v>
      </c>
      <c r="D9187" s="1" t="s">
        <v>81218</v>
      </c>
      <c r="E9187" s="3" t="s">
        <v>81218</v>
      </c>
      <c r="F9187" s="3" t="s">
        <v>10</v>
      </c>
      <c r="G9187" s="2">
        <f t="shared" si="143"/>
        <v>0</v>
      </c>
    </row>
    <row r="9188" spans="1:7" x14ac:dyDescent="0.2">
      <c r="A9188" s="1" t="s">
        <v>81219</v>
      </c>
      <c r="B9188" s="1" t="s">
        <v>7</v>
      </c>
      <c r="C9188" s="1" t="s">
        <v>35049</v>
      </c>
      <c r="D9188" s="1" t="s">
        <v>81220</v>
      </c>
      <c r="E9188" s="3" t="s">
        <v>81221</v>
      </c>
      <c r="F9188" s="3" t="s">
        <v>10</v>
      </c>
      <c r="G9188" s="2">
        <f t="shared" si="143"/>
        <v>1.3888888861401938E-3</v>
      </c>
    </row>
    <row r="9189" spans="1:7" x14ac:dyDescent="0.2">
      <c r="A9189" s="1" t="s">
        <v>81222</v>
      </c>
      <c r="B9189" s="1" t="s">
        <v>7</v>
      </c>
      <c r="C9189" s="1" t="s">
        <v>81223</v>
      </c>
      <c r="D9189" s="1" t="s">
        <v>81224</v>
      </c>
      <c r="E9189" s="3" t="s">
        <v>81225</v>
      </c>
      <c r="F9189" s="3" t="s">
        <v>10</v>
      </c>
      <c r="G9189" s="2">
        <f t="shared" si="143"/>
        <v>6.944444467080757E-4</v>
      </c>
    </row>
    <row r="9190" spans="1:7" x14ac:dyDescent="0.2">
      <c r="A9190" s="1" t="s">
        <v>81226</v>
      </c>
      <c r="B9190" s="1" t="s">
        <v>7</v>
      </c>
      <c r="C9190" s="1" t="s">
        <v>81227</v>
      </c>
      <c r="D9190" s="1" t="s">
        <v>81228</v>
      </c>
      <c r="E9190" s="3" t="s">
        <v>81229</v>
      </c>
      <c r="F9190" s="3" t="s">
        <v>10</v>
      </c>
      <c r="G9190" s="2">
        <f t="shared" si="143"/>
        <v>1.3888888861401938E-3</v>
      </c>
    </row>
    <row r="9191" spans="1:7" x14ac:dyDescent="0.2">
      <c r="A9191" s="1" t="s">
        <v>81230</v>
      </c>
      <c r="B9191" s="1" t="s">
        <v>7</v>
      </c>
      <c r="C9191" s="1" t="s">
        <v>81231</v>
      </c>
      <c r="D9191" s="1" t="s">
        <v>81232</v>
      </c>
      <c r="E9191" s="3" t="s">
        <v>81233</v>
      </c>
      <c r="F9191" s="3" t="s">
        <v>10</v>
      </c>
      <c r="G9191" s="2">
        <f t="shared" si="143"/>
        <v>6.9444443943211809E-4</v>
      </c>
    </row>
    <row r="9192" spans="1:7" x14ac:dyDescent="0.2">
      <c r="A9192" s="1" t="s">
        <v>81234</v>
      </c>
      <c r="B9192" s="1" t="s">
        <v>7</v>
      </c>
      <c r="C9192" s="1" t="s">
        <v>81235</v>
      </c>
      <c r="D9192" s="1" t="s">
        <v>81236</v>
      </c>
      <c r="E9192" s="3" t="s">
        <v>81236</v>
      </c>
      <c r="F9192" s="3" t="s">
        <v>10</v>
      </c>
      <c r="G9192" s="2">
        <f t="shared" si="143"/>
        <v>0</v>
      </c>
    </row>
    <row r="9193" spans="1:7" x14ac:dyDescent="0.2">
      <c r="A9193" s="1" t="s">
        <v>81237</v>
      </c>
      <c r="B9193" s="1" t="s">
        <v>7</v>
      </c>
      <c r="C9193" s="1" t="s">
        <v>81238</v>
      </c>
      <c r="D9193" s="1" t="s">
        <v>81239</v>
      </c>
      <c r="E9193" s="3" t="s">
        <v>81240</v>
      </c>
      <c r="F9193" s="3" t="s">
        <v>10</v>
      </c>
      <c r="G9193" s="2">
        <f t="shared" si="143"/>
        <v>3.4722222189884633E-3</v>
      </c>
    </row>
    <row r="9194" spans="1:7" x14ac:dyDescent="0.2">
      <c r="A9194" s="1" t="s">
        <v>81241</v>
      </c>
      <c r="B9194" s="1" t="s">
        <v>7</v>
      </c>
      <c r="C9194" s="1" t="s">
        <v>81242</v>
      </c>
      <c r="D9194" s="1" t="s">
        <v>81243</v>
      </c>
      <c r="E9194" s="3" t="s">
        <v>81244</v>
      </c>
      <c r="F9194" s="3" t="s">
        <v>254</v>
      </c>
      <c r="G9194" s="2">
        <f t="shared" si="143"/>
        <v>2.7777777722803876E-3</v>
      </c>
    </row>
    <row r="9195" spans="1:7" x14ac:dyDescent="0.2">
      <c r="A9195" s="1" t="s">
        <v>81245</v>
      </c>
      <c r="B9195" s="1" t="s">
        <v>7</v>
      </c>
      <c r="C9195" s="1" t="s">
        <v>81246</v>
      </c>
      <c r="D9195" s="1" t="s">
        <v>81247</v>
      </c>
      <c r="E9195" s="3" t="s">
        <v>81247</v>
      </c>
      <c r="F9195" s="3" t="s">
        <v>10</v>
      </c>
      <c r="G9195" s="2">
        <f t="shared" si="143"/>
        <v>0</v>
      </c>
    </row>
    <row r="9196" spans="1:7" x14ac:dyDescent="0.2">
      <c r="A9196" s="1" t="s">
        <v>81248</v>
      </c>
      <c r="B9196" s="1" t="s">
        <v>7</v>
      </c>
      <c r="C9196" s="1" t="s">
        <v>81249</v>
      </c>
      <c r="D9196" s="1" t="s">
        <v>81250</v>
      </c>
      <c r="E9196" s="3" t="s">
        <v>81251</v>
      </c>
      <c r="F9196" s="3" t="s">
        <v>10</v>
      </c>
      <c r="G9196" s="2">
        <f t="shared" si="143"/>
        <v>6.944444467080757E-4</v>
      </c>
    </row>
    <row r="9197" spans="1:7" x14ac:dyDescent="0.2">
      <c r="A9197" s="1" t="s">
        <v>81252</v>
      </c>
      <c r="B9197" s="1" t="s">
        <v>7</v>
      </c>
      <c r="C9197" s="1" t="s">
        <v>81253</v>
      </c>
      <c r="D9197" s="1" t="s">
        <v>81254</v>
      </c>
      <c r="E9197" s="3" t="s">
        <v>81255</v>
      </c>
      <c r="F9197" s="3" t="s">
        <v>10</v>
      </c>
      <c r="G9197" s="2">
        <f t="shared" si="143"/>
        <v>6.944444467080757E-4</v>
      </c>
    </row>
    <row r="9198" spans="1:7" x14ac:dyDescent="0.2">
      <c r="A9198" s="1" t="s">
        <v>81256</v>
      </c>
      <c r="B9198" s="1" t="s">
        <v>7</v>
      </c>
      <c r="C9198" s="1" t="s">
        <v>81257</v>
      </c>
      <c r="D9198" s="1" t="s">
        <v>81258</v>
      </c>
      <c r="E9198" s="3" t="s">
        <v>81258</v>
      </c>
      <c r="F9198" s="3" t="s">
        <v>10</v>
      </c>
      <c r="G9198" s="2">
        <f t="shared" si="143"/>
        <v>0</v>
      </c>
    </row>
    <row r="9199" spans="1:7" x14ac:dyDescent="0.2">
      <c r="A9199" s="1" t="s">
        <v>81259</v>
      </c>
      <c r="B9199" s="1" t="s">
        <v>7</v>
      </c>
      <c r="C9199" s="1" t="s">
        <v>81260</v>
      </c>
      <c r="D9199" s="1" t="s">
        <v>81261</v>
      </c>
      <c r="E9199" s="3" t="s">
        <v>81262</v>
      </c>
      <c r="F9199" s="3" t="s">
        <v>10</v>
      </c>
      <c r="G9199" s="2">
        <f t="shared" si="143"/>
        <v>1.3888888861401938E-3</v>
      </c>
    </row>
    <row r="9200" spans="1:7" x14ac:dyDescent="0.2">
      <c r="A9200" s="1" t="s">
        <v>81263</v>
      </c>
      <c r="B9200" s="1" t="s">
        <v>7</v>
      </c>
      <c r="C9200" s="1" t="s">
        <v>81264</v>
      </c>
      <c r="D9200" s="1" t="s">
        <v>81265</v>
      </c>
      <c r="E9200" s="3" t="s">
        <v>81266</v>
      </c>
      <c r="F9200" s="3" t="s">
        <v>10</v>
      </c>
      <c r="G9200" s="2">
        <f t="shared" si="143"/>
        <v>2.0833333328482695E-3</v>
      </c>
    </row>
    <row r="9201" spans="1:7" x14ac:dyDescent="0.2">
      <c r="A9201" s="1" t="s">
        <v>81267</v>
      </c>
      <c r="B9201" s="1" t="s">
        <v>7</v>
      </c>
      <c r="C9201" s="1" t="s">
        <v>81268</v>
      </c>
      <c r="D9201" s="1" t="s">
        <v>81269</v>
      </c>
      <c r="E9201" s="3" t="s">
        <v>81269</v>
      </c>
      <c r="F9201" s="3" t="s">
        <v>10</v>
      </c>
      <c r="G9201" s="2">
        <f t="shared" si="143"/>
        <v>0</v>
      </c>
    </row>
    <row r="9202" spans="1:7" x14ac:dyDescent="0.2">
      <c r="A9202" s="1" t="s">
        <v>81270</v>
      </c>
      <c r="B9202" s="1" t="s">
        <v>7</v>
      </c>
      <c r="C9202" s="1" t="s">
        <v>72785</v>
      </c>
      <c r="D9202" s="1" t="s">
        <v>81271</v>
      </c>
      <c r="E9202" s="3" t="s">
        <v>81271</v>
      </c>
      <c r="F9202" s="3" t="s">
        <v>10</v>
      </c>
      <c r="G9202" s="2">
        <f t="shared" si="143"/>
        <v>0</v>
      </c>
    </row>
    <row r="9203" spans="1:7" x14ac:dyDescent="0.2">
      <c r="A9203" s="1" t="s">
        <v>81272</v>
      </c>
      <c r="B9203" s="1" t="s">
        <v>7</v>
      </c>
      <c r="C9203" s="1" t="s">
        <v>48902</v>
      </c>
      <c r="D9203" s="1" t="s">
        <v>81273</v>
      </c>
      <c r="E9203" s="3" t="s">
        <v>81273</v>
      </c>
      <c r="F9203" s="3" t="s">
        <v>10</v>
      </c>
      <c r="G9203" s="2">
        <f t="shared" si="143"/>
        <v>0</v>
      </c>
    </row>
    <row r="9204" spans="1:7" x14ac:dyDescent="0.2">
      <c r="A9204" s="1" t="s">
        <v>81274</v>
      </c>
      <c r="B9204" s="1" t="s">
        <v>7</v>
      </c>
      <c r="C9204" s="1" t="s">
        <v>81275</v>
      </c>
      <c r="D9204" s="1" t="s">
        <v>81276</v>
      </c>
      <c r="E9204" s="3" t="s">
        <v>81277</v>
      </c>
      <c r="F9204" s="3" t="s">
        <v>10</v>
      </c>
      <c r="G9204" s="2">
        <f t="shared" si="143"/>
        <v>3.4722222189884633E-3</v>
      </c>
    </row>
    <row r="9205" spans="1:7" x14ac:dyDescent="0.2">
      <c r="A9205" s="1" t="s">
        <v>81278</v>
      </c>
      <c r="B9205" s="1" t="s">
        <v>7</v>
      </c>
      <c r="C9205" s="1" t="s">
        <v>81279</v>
      </c>
      <c r="D9205" s="1" t="s">
        <v>81280</v>
      </c>
      <c r="E9205" s="3" t="s">
        <v>81280</v>
      </c>
      <c r="F9205" s="3" t="s">
        <v>10</v>
      </c>
      <c r="G9205" s="2">
        <f t="shared" si="143"/>
        <v>0</v>
      </c>
    </row>
    <row r="9206" spans="1:7" x14ac:dyDescent="0.2">
      <c r="A9206" s="1" t="s">
        <v>81281</v>
      </c>
      <c r="B9206" s="1" t="s">
        <v>7</v>
      </c>
      <c r="C9206" s="1" t="s">
        <v>81282</v>
      </c>
      <c r="D9206" s="1" t="s">
        <v>81283</v>
      </c>
      <c r="E9206" s="3" t="s">
        <v>81283</v>
      </c>
      <c r="F9206" s="3" t="s">
        <v>10</v>
      </c>
      <c r="G9206" s="2">
        <f t="shared" si="143"/>
        <v>0</v>
      </c>
    </row>
    <row r="9207" spans="1:7" x14ac:dyDescent="0.2">
      <c r="A9207" s="1" t="s">
        <v>81284</v>
      </c>
      <c r="B9207" s="1" t="s">
        <v>7</v>
      </c>
      <c r="C9207" s="1" t="s">
        <v>47167</v>
      </c>
      <c r="D9207" s="1" t="s">
        <v>81285</v>
      </c>
      <c r="E9207" s="3" t="s">
        <v>81286</v>
      </c>
      <c r="F9207" s="3" t="s">
        <v>10</v>
      </c>
      <c r="G9207" s="2">
        <f t="shared" si="143"/>
        <v>2.7777777795563452E-3</v>
      </c>
    </row>
    <row r="9208" spans="1:7" x14ac:dyDescent="0.2">
      <c r="A9208" s="1" t="s">
        <v>81287</v>
      </c>
      <c r="B9208" s="1" t="s">
        <v>7</v>
      </c>
      <c r="C9208" s="1" t="s">
        <v>57375</v>
      </c>
      <c r="D9208" s="1" t="s">
        <v>81288</v>
      </c>
      <c r="E9208" s="3" t="s">
        <v>81289</v>
      </c>
      <c r="F9208" s="3" t="s">
        <v>10</v>
      </c>
      <c r="G9208" s="2">
        <f t="shared" si="143"/>
        <v>3.4722222262644209E-3</v>
      </c>
    </row>
    <row r="9209" spans="1:7" x14ac:dyDescent="0.2">
      <c r="A9209" s="1" t="s">
        <v>81290</v>
      </c>
      <c r="B9209" s="1" t="s">
        <v>7</v>
      </c>
      <c r="C9209" s="1" t="s">
        <v>81291</v>
      </c>
      <c r="D9209" s="1" t="s">
        <v>81289</v>
      </c>
      <c r="E9209" s="3" t="s">
        <v>81292</v>
      </c>
      <c r="F9209" s="3" t="s">
        <v>10</v>
      </c>
      <c r="G9209" s="2">
        <f t="shared" si="143"/>
        <v>1.3888888861401938E-3</v>
      </c>
    </row>
    <row r="9210" spans="1:7" x14ac:dyDescent="0.2">
      <c r="A9210" s="1" t="s">
        <v>81293</v>
      </c>
      <c r="B9210" s="1" t="s">
        <v>7</v>
      </c>
      <c r="C9210" s="1" t="s">
        <v>81294</v>
      </c>
      <c r="D9210" s="1" t="s">
        <v>81295</v>
      </c>
      <c r="E9210" s="3" t="s">
        <v>81296</v>
      </c>
      <c r="F9210" s="3" t="s">
        <v>10</v>
      </c>
      <c r="G9210" s="2">
        <f t="shared" si="143"/>
        <v>6.944444467080757E-4</v>
      </c>
    </row>
    <row r="9211" spans="1:7" x14ac:dyDescent="0.2">
      <c r="A9211" s="1" t="s">
        <v>81297</v>
      </c>
      <c r="B9211" s="1" t="s">
        <v>7</v>
      </c>
      <c r="C9211" s="1" t="s">
        <v>81298</v>
      </c>
      <c r="D9211" s="1" t="s">
        <v>81299</v>
      </c>
      <c r="E9211" s="3" t="s">
        <v>81299</v>
      </c>
      <c r="F9211" s="3" t="s">
        <v>10</v>
      </c>
      <c r="G9211" s="2">
        <f t="shared" si="143"/>
        <v>0</v>
      </c>
    </row>
    <row r="9212" spans="1:7" x14ac:dyDescent="0.2">
      <c r="A9212" s="1" t="s">
        <v>81300</v>
      </c>
      <c r="B9212" s="1" t="s">
        <v>7</v>
      </c>
      <c r="C9212" s="1" t="s">
        <v>81301</v>
      </c>
      <c r="D9212" s="1" t="s">
        <v>81302</v>
      </c>
      <c r="E9212" s="3" t="s">
        <v>81303</v>
      </c>
      <c r="F9212" s="3" t="s">
        <v>10</v>
      </c>
      <c r="G9212" s="2">
        <f t="shared" si="143"/>
        <v>1.3888888861401938E-3</v>
      </c>
    </row>
    <row r="9213" spans="1:7" x14ac:dyDescent="0.2">
      <c r="A9213" s="1" t="s">
        <v>81304</v>
      </c>
      <c r="B9213" s="1" t="s">
        <v>7</v>
      </c>
      <c r="C9213" s="1" t="s">
        <v>6123</v>
      </c>
      <c r="D9213" s="1" t="s">
        <v>81303</v>
      </c>
      <c r="E9213" s="3" t="s">
        <v>81303</v>
      </c>
      <c r="F9213" s="3" t="s">
        <v>10</v>
      </c>
      <c r="G9213" s="2">
        <f t="shared" si="143"/>
        <v>0</v>
      </c>
    </row>
    <row r="9214" spans="1:7" x14ac:dyDescent="0.2">
      <c r="A9214" s="1" t="s">
        <v>81305</v>
      </c>
      <c r="B9214" s="1" t="s">
        <v>7</v>
      </c>
      <c r="C9214" s="1" t="s">
        <v>81306</v>
      </c>
      <c r="D9214" s="1" t="s">
        <v>81307</v>
      </c>
      <c r="E9214" s="3" t="s">
        <v>81308</v>
      </c>
      <c r="F9214" s="3" t="s">
        <v>10</v>
      </c>
      <c r="G9214" s="2">
        <f t="shared" si="143"/>
        <v>6.944444467080757E-4</v>
      </c>
    </row>
    <row r="9215" spans="1:7" x14ac:dyDescent="0.2">
      <c r="A9215" s="1" t="s">
        <v>81309</v>
      </c>
      <c r="B9215" s="1" t="s">
        <v>7</v>
      </c>
      <c r="C9215" s="1" t="s">
        <v>81310</v>
      </c>
      <c r="D9215" s="1" t="s">
        <v>81311</v>
      </c>
      <c r="E9215" s="3" t="s">
        <v>81312</v>
      </c>
      <c r="F9215" s="3" t="s">
        <v>10</v>
      </c>
      <c r="G9215" s="2">
        <f t="shared" si="143"/>
        <v>6.944444467080757E-4</v>
      </c>
    </row>
    <row r="9216" spans="1:7" x14ac:dyDescent="0.2">
      <c r="A9216" s="1" t="s">
        <v>81313</v>
      </c>
      <c r="B9216" s="1" t="s">
        <v>7</v>
      </c>
      <c r="C9216" s="1" t="s">
        <v>81314</v>
      </c>
      <c r="D9216" s="1" t="s">
        <v>81315</v>
      </c>
      <c r="E9216" s="3" t="s">
        <v>81316</v>
      </c>
      <c r="F9216" s="3" t="s">
        <v>10</v>
      </c>
      <c r="G9216" s="2">
        <f t="shared" si="143"/>
        <v>6.9444443943211809E-4</v>
      </c>
    </row>
    <row r="9217" spans="1:7" x14ac:dyDescent="0.2">
      <c r="A9217" s="1" t="s">
        <v>81317</v>
      </c>
      <c r="B9217" s="1" t="s">
        <v>7</v>
      </c>
      <c r="C9217" s="1" t="s">
        <v>81318</v>
      </c>
      <c r="D9217" s="1" t="s">
        <v>81319</v>
      </c>
      <c r="E9217" s="3" t="s">
        <v>81320</v>
      </c>
      <c r="F9217" s="3" t="s">
        <v>10</v>
      </c>
      <c r="G9217" s="2">
        <f t="shared" si="143"/>
        <v>6.944444467080757E-4</v>
      </c>
    </row>
    <row r="9218" spans="1:7" x14ac:dyDescent="0.2">
      <c r="A9218" s="1" t="s">
        <v>81321</v>
      </c>
      <c r="B9218" s="1" t="s">
        <v>7</v>
      </c>
      <c r="C9218" s="1" t="s">
        <v>81322</v>
      </c>
      <c r="D9218" s="1" t="s">
        <v>81323</v>
      </c>
      <c r="E9218" s="3" t="s">
        <v>81323</v>
      </c>
      <c r="F9218" s="3" t="s">
        <v>254</v>
      </c>
      <c r="G9218" s="2">
        <f t="shared" si="143"/>
        <v>0</v>
      </c>
    </row>
    <row r="9219" spans="1:7" x14ac:dyDescent="0.2">
      <c r="A9219" s="1" t="s">
        <v>81324</v>
      </c>
      <c r="B9219" s="1" t="s">
        <v>7</v>
      </c>
      <c r="C9219" s="1" t="s">
        <v>81325</v>
      </c>
      <c r="D9219" s="1" t="s">
        <v>81323</v>
      </c>
      <c r="E9219" s="3" t="s">
        <v>81326</v>
      </c>
      <c r="F9219" s="3" t="s">
        <v>10</v>
      </c>
      <c r="G9219" s="2">
        <f t="shared" ref="G9219:G9282" si="144">E9219-D9219</f>
        <v>9.0277777781011537E-3</v>
      </c>
    </row>
    <row r="9220" spans="1:7" x14ac:dyDescent="0.2">
      <c r="A9220" s="1" t="s">
        <v>81328</v>
      </c>
      <c r="B9220" s="1" t="s">
        <v>7</v>
      </c>
      <c r="C9220" s="1" t="s">
        <v>81329</v>
      </c>
      <c r="D9220" s="1" t="s">
        <v>81327</v>
      </c>
      <c r="E9220" s="3" t="s">
        <v>81327</v>
      </c>
      <c r="F9220" s="3" t="s">
        <v>10</v>
      </c>
      <c r="G9220" s="2">
        <f t="shared" si="144"/>
        <v>0</v>
      </c>
    </row>
    <row r="9221" spans="1:7" x14ac:dyDescent="0.2">
      <c r="A9221" s="1" t="s">
        <v>81330</v>
      </c>
      <c r="B9221" s="1" t="s">
        <v>7</v>
      </c>
      <c r="C9221" s="1" t="s">
        <v>81331</v>
      </c>
      <c r="D9221" s="1" t="s">
        <v>81332</v>
      </c>
      <c r="E9221" s="3" t="s">
        <v>81332</v>
      </c>
      <c r="F9221" s="3" t="s">
        <v>10</v>
      </c>
      <c r="G9221" s="2">
        <f t="shared" si="144"/>
        <v>0</v>
      </c>
    </row>
    <row r="9222" spans="1:7" x14ac:dyDescent="0.2">
      <c r="A9222" s="1" t="s">
        <v>81333</v>
      </c>
      <c r="B9222" s="1" t="s">
        <v>7</v>
      </c>
      <c r="C9222" s="1" t="s">
        <v>81334</v>
      </c>
      <c r="D9222" s="1" t="s">
        <v>81335</v>
      </c>
      <c r="E9222" s="3" t="s">
        <v>81336</v>
      </c>
      <c r="F9222" s="3" t="s">
        <v>10</v>
      </c>
      <c r="G9222" s="2">
        <f t="shared" si="144"/>
        <v>6.944444467080757E-4</v>
      </c>
    </row>
    <row r="9223" spans="1:7" x14ac:dyDescent="0.2">
      <c r="A9223" s="1" t="s">
        <v>81337</v>
      </c>
      <c r="B9223" s="1" t="s">
        <v>7</v>
      </c>
      <c r="C9223" s="1" t="s">
        <v>81338</v>
      </c>
      <c r="D9223" s="1" t="s">
        <v>81339</v>
      </c>
      <c r="E9223" s="3" t="s">
        <v>81339</v>
      </c>
      <c r="F9223" s="3" t="s">
        <v>10</v>
      </c>
      <c r="G9223" s="2">
        <f t="shared" si="144"/>
        <v>0</v>
      </c>
    </row>
    <row r="9224" spans="1:7" x14ac:dyDescent="0.2">
      <c r="A9224" s="1" t="s">
        <v>81340</v>
      </c>
      <c r="B9224" s="1" t="s">
        <v>7</v>
      </c>
      <c r="C9224" s="1" t="s">
        <v>49689</v>
      </c>
      <c r="D9224" s="1" t="s">
        <v>81341</v>
      </c>
      <c r="E9224" s="3" t="s">
        <v>81341</v>
      </c>
      <c r="F9224" s="3" t="s">
        <v>10</v>
      </c>
      <c r="G9224" s="2">
        <f t="shared" si="144"/>
        <v>0</v>
      </c>
    </row>
    <row r="9225" spans="1:7" x14ac:dyDescent="0.2">
      <c r="A9225" s="1" t="s">
        <v>81342</v>
      </c>
      <c r="B9225" s="1" t="s">
        <v>7</v>
      </c>
      <c r="C9225" s="1" t="s">
        <v>81343</v>
      </c>
      <c r="D9225" s="1" t="s">
        <v>81344</v>
      </c>
      <c r="E9225" s="3" t="s">
        <v>81345</v>
      </c>
      <c r="F9225" s="3" t="s">
        <v>10</v>
      </c>
      <c r="G9225" s="2">
        <f t="shared" si="144"/>
        <v>1.3888888861401938E-3</v>
      </c>
    </row>
    <row r="9226" spans="1:7" x14ac:dyDescent="0.2">
      <c r="A9226" s="1" t="s">
        <v>81346</v>
      </c>
      <c r="B9226" s="1" t="s">
        <v>7</v>
      </c>
      <c r="C9226" s="1" t="s">
        <v>81347</v>
      </c>
      <c r="D9226" s="1" t="s">
        <v>81348</v>
      </c>
      <c r="E9226" s="3" t="s">
        <v>81348</v>
      </c>
      <c r="F9226" s="3" t="s">
        <v>10</v>
      </c>
      <c r="G9226" s="2">
        <f t="shared" si="144"/>
        <v>0</v>
      </c>
    </row>
    <row r="9227" spans="1:7" x14ac:dyDescent="0.2">
      <c r="A9227" s="1" t="s">
        <v>81349</v>
      </c>
      <c r="B9227" s="1" t="s">
        <v>7</v>
      </c>
      <c r="C9227" s="1" t="s">
        <v>81350</v>
      </c>
      <c r="D9227" s="1" t="s">
        <v>81351</v>
      </c>
      <c r="E9227" s="3" t="s">
        <v>81352</v>
      </c>
      <c r="F9227" s="3" t="s">
        <v>10</v>
      </c>
      <c r="G9227" s="2">
        <f t="shared" si="144"/>
        <v>4.1666666729724966E-3</v>
      </c>
    </row>
    <row r="9228" spans="1:7" x14ac:dyDescent="0.2">
      <c r="A9228" s="1" t="s">
        <v>81353</v>
      </c>
      <c r="B9228" s="1" t="s">
        <v>7</v>
      </c>
      <c r="C9228" s="1" t="s">
        <v>81354</v>
      </c>
      <c r="D9228" s="1" t="s">
        <v>81355</v>
      </c>
      <c r="E9228" s="3" t="s">
        <v>81356</v>
      </c>
      <c r="F9228" s="3" t="s">
        <v>10</v>
      </c>
      <c r="G9228" s="2">
        <f t="shared" si="144"/>
        <v>6.944444467080757E-4</v>
      </c>
    </row>
    <row r="9229" spans="1:7" x14ac:dyDescent="0.2">
      <c r="A9229" s="1" t="s">
        <v>81357</v>
      </c>
      <c r="B9229" s="1" t="s">
        <v>7</v>
      </c>
      <c r="C9229" s="1" t="s">
        <v>81358</v>
      </c>
      <c r="D9229" s="1" t="s">
        <v>81359</v>
      </c>
      <c r="E9229" s="3" t="s">
        <v>81360</v>
      </c>
      <c r="F9229" s="3" t="s">
        <v>10</v>
      </c>
      <c r="G9229" s="2">
        <f t="shared" si="144"/>
        <v>1.3888888861401938E-3</v>
      </c>
    </row>
    <row r="9230" spans="1:7" x14ac:dyDescent="0.2">
      <c r="A9230" s="1" t="s">
        <v>81361</v>
      </c>
      <c r="B9230" s="1" t="s">
        <v>7</v>
      </c>
      <c r="C9230" s="1" t="s">
        <v>81362</v>
      </c>
      <c r="D9230" s="1" t="s">
        <v>81363</v>
      </c>
      <c r="E9230" s="3" t="s">
        <v>81364</v>
      </c>
      <c r="F9230" s="3" t="s">
        <v>10</v>
      </c>
      <c r="G9230" s="2">
        <f t="shared" si="144"/>
        <v>8.3333333386690356E-3</v>
      </c>
    </row>
    <row r="9231" spans="1:7" x14ac:dyDescent="0.2">
      <c r="A9231" s="1" t="s">
        <v>81365</v>
      </c>
      <c r="B9231" s="1" t="s">
        <v>7</v>
      </c>
      <c r="C9231" s="1" t="s">
        <v>81366</v>
      </c>
      <c r="D9231" s="1" t="s">
        <v>81367</v>
      </c>
      <c r="E9231" s="3" t="s">
        <v>81368</v>
      </c>
      <c r="F9231" s="3" t="s">
        <v>10</v>
      </c>
      <c r="G9231" s="2">
        <f t="shared" si="144"/>
        <v>2.0833333328482695E-3</v>
      </c>
    </row>
    <row r="9232" spans="1:7" x14ac:dyDescent="0.2">
      <c r="A9232" s="1" t="s">
        <v>81370</v>
      </c>
      <c r="B9232" s="1" t="s">
        <v>7</v>
      </c>
      <c r="C9232" s="1" t="s">
        <v>659</v>
      </c>
      <c r="D9232" s="1" t="s">
        <v>81371</v>
      </c>
      <c r="E9232" s="3" t="s">
        <v>81372</v>
      </c>
      <c r="F9232" s="3" t="s">
        <v>10</v>
      </c>
      <c r="G9232" s="2">
        <f t="shared" si="144"/>
        <v>4.8611111124046147E-3</v>
      </c>
    </row>
    <row r="9233" spans="1:7" x14ac:dyDescent="0.2">
      <c r="A9233" s="1" t="s">
        <v>81373</v>
      </c>
      <c r="B9233" s="1" t="s">
        <v>7</v>
      </c>
      <c r="C9233" s="1" t="s">
        <v>81374</v>
      </c>
      <c r="D9233" s="1" t="s">
        <v>81364</v>
      </c>
      <c r="E9233" s="3" t="s">
        <v>81375</v>
      </c>
      <c r="F9233" s="3" t="s">
        <v>10</v>
      </c>
      <c r="G9233" s="2">
        <f t="shared" si="144"/>
        <v>6.9444443943211809E-4</v>
      </c>
    </row>
    <row r="9234" spans="1:7" x14ac:dyDescent="0.2">
      <c r="A9234" s="1" t="s">
        <v>81376</v>
      </c>
      <c r="B9234" s="1" t="s">
        <v>7</v>
      </c>
      <c r="C9234" s="1" t="s">
        <v>81377</v>
      </c>
      <c r="D9234" s="1" t="s">
        <v>81378</v>
      </c>
      <c r="E9234" s="3" t="s">
        <v>81369</v>
      </c>
      <c r="F9234" s="3" t="s">
        <v>10</v>
      </c>
      <c r="G9234" s="2">
        <f t="shared" si="144"/>
        <v>6.9444443943211809E-4</v>
      </c>
    </row>
    <row r="9235" spans="1:7" x14ac:dyDescent="0.2">
      <c r="A9235" s="1" t="s">
        <v>81379</v>
      </c>
      <c r="B9235" s="1" t="s">
        <v>7</v>
      </c>
      <c r="C9235" s="1" t="s">
        <v>81380</v>
      </c>
      <c r="D9235" s="1" t="s">
        <v>81381</v>
      </c>
      <c r="E9235" s="3" t="s">
        <v>81382</v>
      </c>
      <c r="F9235" s="3" t="s">
        <v>10</v>
      </c>
      <c r="G9235" s="2">
        <f t="shared" si="144"/>
        <v>6.944444467080757E-4</v>
      </c>
    </row>
    <row r="9236" spans="1:7" x14ac:dyDescent="0.2">
      <c r="A9236" s="1" t="s">
        <v>81383</v>
      </c>
      <c r="B9236" s="1" t="s">
        <v>7</v>
      </c>
      <c r="C9236" s="1" t="s">
        <v>81384</v>
      </c>
      <c r="D9236" s="1" t="s">
        <v>81385</v>
      </c>
      <c r="E9236" s="3" t="s">
        <v>81385</v>
      </c>
      <c r="F9236" s="3" t="s">
        <v>10</v>
      </c>
      <c r="G9236" s="2">
        <f t="shared" si="144"/>
        <v>0</v>
      </c>
    </row>
    <row r="9237" spans="1:7" x14ac:dyDescent="0.2">
      <c r="A9237" s="1" t="s">
        <v>81386</v>
      </c>
      <c r="B9237" s="1" t="s">
        <v>7</v>
      </c>
      <c r="C9237" s="1" t="s">
        <v>81387</v>
      </c>
      <c r="D9237" s="1" t="s">
        <v>81388</v>
      </c>
      <c r="E9237" s="3" t="s">
        <v>81389</v>
      </c>
      <c r="F9237" s="3" t="s">
        <v>10</v>
      </c>
      <c r="G9237" s="2">
        <f t="shared" si="144"/>
        <v>6.944444467080757E-4</v>
      </c>
    </row>
    <row r="9238" spans="1:7" x14ac:dyDescent="0.2">
      <c r="A9238" s="1" t="s">
        <v>81390</v>
      </c>
      <c r="B9238" s="1" t="s">
        <v>7</v>
      </c>
      <c r="C9238" s="1" t="s">
        <v>81391</v>
      </c>
      <c r="D9238" s="1" t="s">
        <v>81392</v>
      </c>
      <c r="E9238" s="3" t="s">
        <v>81393</v>
      </c>
      <c r="F9238" s="3" t="s">
        <v>10</v>
      </c>
      <c r="G9238" s="2">
        <f t="shared" si="144"/>
        <v>3.4722222189884633E-3</v>
      </c>
    </row>
    <row r="9239" spans="1:7" x14ac:dyDescent="0.2">
      <c r="A9239" s="1" t="s">
        <v>81394</v>
      </c>
      <c r="B9239" s="1" t="s">
        <v>7</v>
      </c>
      <c r="C9239" s="1" t="s">
        <v>81395</v>
      </c>
      <c r="D9239" s="1" t="s">
        <v>81396</v>
      </c>
      <c r="E9239" s="3" t="s">
        <v>81397</v>
      </c>
      <c r="F9239" s="3" t="s">
        <v>10</v>
      </c>
      <c r="G9239" s="2">
        <f t="shared" si="144"/>
        <v>4.8611111124046147E-3</v>
      </c>
    </row>
    <row r="9240" spans="1:7" x14ac:dyDescent="0.2">
      <c r="A9240" s="1" t="s">
        <v>81398</v>
      </c>
      <c r="B9240" s="1" t="s">
        <v>7</v>
      </c>
      <c r="C9240" s="1" t="s">
        <v>81399</v>
      </c>
      <c r="D9240" s="1" t="s">
        <v>81400</v>
      </c>
      <c r="E9240" s="3" t="s">
        <v>81400</v>
      </c>
      <c r="F9240" s="3" t="s">
        <v>10</v>
      </c>
      <c r="G9240" s="2">
        <f t="shared" si="144"/>
        <v>0</v>
      </c>
    </row>
    <row r="9241" spans="1:7" x14ac:dyDescent="0.2">
      <c r="A9241" s="1" t="s">
        <v>81401</v>
      </c>
      <c r="B9241" s="1" t="s">
        <v>7</v>
      </c>
      <c r="C9241" s="1" t="s">
        <v>15764</v>
      </c>
      <c r="D9241" s="1" t="s">
        <v>81402</v>
      </c>
      <c r="E9241" s="3" t="s">
        <v>81402</v>
      </c>
      <c r="F9241" s="3" t="s">
        <v>10</v>
      </c>
      <c r="G9241" s="2">
        <f t="shared" si="144"/>
        <v>0</v>
      </c>
    </row>
    <row r="9242" spans="1:7" x14ac:dyDescent="0.2">
      <c r="A9242" s="1" t="s">
        <v>81403</v>
      </c>
      <c r="B9242" s="1" t="s">
        <v>7</v>
      </c>
      <c r="C9242" s="1" t="s">
        <v>81404</v>
      </c>
      <c r="D9242" s="1" t="s">
        <v>81405</v>
      </c>
      <c r="E9242" s="3" t="s">
        <v>81406</v>
      </c>
      <c r="F9242" s="3" t="s">
        <v>10</v>
      </c>
      <c r="G9242" s="2">
        <f t="shared" si="144"/>
        <v>2.0833333328482695E-3</v>
      </c>
    </row>
    <row r="9243" spans="1:7" x14ac:dyDescent="0.2">
      <c r="A9243" s="1" t="s">
        <v>81407</v>
      </c>
      <c r="B9243" s="1" t="s">
        <v>7</v>
      </c>
      <c r="C9243" s="1" t="s">
        <v>81408</v>
      </c>
      <c r="D9243" s="1" t="s">
        <v>81409</v>
      </c>
      <c r="E9243" s="3" t="s">
        <v>81410</v>
      </c>
      <c r="F9243" s="3" t="s">
        <v>10</v>
      </c>
      <c r="G9243" s="2">
        <f t="shared" si="144"/>
        <v>1.3888888934161514E-3</v>
      </c>
    </row>
    <row r="9244" spans="1:7" x14ac:dyDescent="0.2">
      <c r="A9244" s="1" t="s">
        <v>81412</v>
      </c>
      <c r="B9244" s="1" t="s">
        <v>7</v>
      </c>
      <c r="C9244" s="1" t="s">
        <v>81413</v>
      </c>
      <c r="D9244" s="1" t="s">
        <v>81411</v>
      </c>
      <c r="E9244" s="3" t="s">
        <v>81414</v>
      </c>
      <c r="F9244" s="3" t="s">
        <v>10</v>
      </c>
      <c r="G9244" s="2">
        <f t="shared" si="144"/>
        <v>2.7777777795563452E-3</v>
      </c>
    </row>
    <row r="9245" spans="1:7" x14ac:dyDescent="0.2">
      <c r="A9245" s="1" t="s">
        <v>81415</v>
      </c>
      <c r="B9245" s="1" t="s">
        <v>7</v>
      </c>
      <c r="C9245" s="1" t="s">
        <v>35232</v>
      </c>
      <c r="D9245" s="1" t="s">
        <v>81416</v>
      </c>
      <c r="E9245" s="3" t="s">
        <v>81417</v>
      </c>
      <c r="F9245" s="3" t="s">
        <v>10</v>
      </c>
      <c r="G9245" s="2">
        <f t="shared" si="144"/>
        <v>3.4722222189884633E-3</v>
      </c>
    </row>
    <row r="9246" spans="1:7" x14ac:dyDescent="0.2">
      <c r="A9246" s="1" t="s">
        <v>81418</v>
      </c>
      <c r="B9246" s="1" t="s">
        <v>7</v>
      </c>
      <c r="C9246" s="1" t="s">
        <v>81419</v>
      </c>
      <c r="D9246" s="1" t="s">
        <v>81420</v>
      </c>
      <c r="E9246" s="3" t="s">
        <v>81420</v>
      </c>
      <c r="F9246" s="3" t="s">
        <v>254</v>
      </c>
      <c r="G9246" s="2">
        <f t="shared" si="144"/>
        <v>0</v>
      </c>
    </row>
    <row r="9247" spans="1:7" x14ac:dyDescent="0.2">
      <c r="A9247" s="1" t="s">
        <v>81421</v>
      </c>
      <c r="B9247" s="1" t="s">
        <v>7</v>
      </c>
      <c r="C9247" s="1" t="s">
        <v>81422</v>
      </c>
      <c r="D9247" s="1" t="s">
        <v>81423</v>
      </c>
      <c r="E9247" s="3" t="s">
        <v>81424</v>
      </c>
      <c r="F9247" s="3" t="s">
        <v>10</v>
      </c>
      <c r="G9247" s="2">
        <f t="shared" si="144"/>
        <v>2.0833333328482695E-3</v>
      </c>
    </row>
    <row r="9248" spans="1:7" x14ac:dyDescent="0.2">
      <c r="A9248" s="1" t="s">
        <v>81425</v>
      </c>
      <c r="B9248" s="1" t="s">
        <v>7</v>
      </c>
      <c r="C9248" s="1" t="s">
        <v>81426</v>
      </c>
      <c r="D9248" s="1" t="s">
        <v>81427</v>
      </c>
      <c r="E9248" s="3" t="s">
        <v>81428</v>
      </c>
      <c r="F9248" s="3" t="s">
        <v>10</v>
      </c>
      <c r="G9248" s="2">
        <f t="shared" si="144"/>
        <v>5.5555555518367328E-3</v>
      </c>
    </row>
    <row r="9249" spans="1:7" x14ac:dyDescent="0.2">
      <c r="A9249" s="1" t="s">
        <v>81429</v>
      </c>
      <c r="B9249" s="1" t="s">
        <v>7</v>
      </c>
      <c r="C9249" s="1" t="s">
        <v>81430</v>
      </c>
      <c r="D9249" s="1" t="s">
        <v>81431</v>
      </c>
      <c r="E9249" s="3" t="s">
        <v>81432</v>
      </c>
      <c r="F9249" s="3" t="s">
        <v>10</v>
      </c>
      <c r="G9249" s="2">
        <f t="shared" si="144"/>
        <v>4.166666665696539E-3</v>
      </c>
    </row>
    <row r="9250" spans="1:7" x14ac:dyDescent="0.2">
      <c r="A9250" s="1" t="s">
        <v>81433</v>
      </c>
      <c r="B9250" s="1" t="s">
        <v>7</v>
      </c>
      <c r="C9250" s="1" t="s">
        <v>81434</v>
      </c>
      <c r="D9250" s="1" t="s">
        <v>81435</v>
      </c>
      <c r="E9250" s="3" t="s">
        <v>81436</v>
      </c>
      <c r="F9250" s="3" t="s">
        <v>10</v>
      </c>
      <c r="G9250" s="2">
        <f t="shared" si="144"/>
        <v>6.944444467080757E-4</v>
      </c>
    </row>
    <row r="9251" spans="1:7" x14ac:dyDescent="0.2">
      <c r="A9251" s="1" t="s">
        <v>81437</v>
      </c>
      <c r="B9251" s="1" t="s">
        <v>7</v>
      </c>
      <c r="C9251" s="1" t="s">
        <v>81438</v>
      </c>
      <c r="D9251" s="1" t="s">
        <v>81439</v>
      </c>
      <c r="E9251" s="3" t="s">
        <v>81440</v>
      </c>
      <c r="F9251" s="3" t="s">
        <v>10</v>
      </c>
      <c r="G9251" s="2">
        <f t="shared" si="144"/>
        <v>6.944444467080757E-4</v>
      </c>
    </row>
    <row r="9252" spans="1:7" x14ac:dyDescent="0.2">
      <c r="A9252" s="1" t="s">
        <v>81441</v>
      </c>
      <c r="B9252" s="1" t="s">
        <v>7</v>
      </c>
      <c r="C9252" s="1" t="s">
        <v>81442</v>
      </c>
      <c r="D9252" s="1" t="s">
        <v>81443</v>
      </c>
      <c r="E9252" s="3" t="s">
        <v>81444</v>
      </c>
      <c r="F9252" s="3" t="s">
        <v>10</v>
      </c>
      <c r="G9252" s="2">
        <f t="shared" si="144"/>
        <v>6.9444443943211809E-4</v>
      </c>
    </row>
    <row r="9253" spans="1:7" x14ac:dyDescent="0.2">
      <c r="A9253" s="1" t="s">
        <v>81445</v>
      </c>
      <c r="B9253" s="1" t="s">
        <v>7</v>
      </c>
      <c r="C9253" s="1" t="s">
        <v>81446</v>
      </c>
      <c r="D9253" s="1" t="s">
        <v>81447</v>
      </c>
      <c r="E9253" s="3" t="s">
        <v>81448</v>
      </c>
      <c r="F9253" s="3" t="s">
        <v>10</v>
      </c>
      <c r="G9253" s="2">
        <f t="shared" si="144"/>
        <v>6.944444467080757E-4</v>
      </c>
    </row>
    <row r="9254" spans="1:7" x14ac:dyDescent="0.2">
      <c r="A9254" s="1" t="s">
        <v>81449</v>
      </c>
      <c r="B9254" s="1" t="s">
        <v>7</v>
      </c>
      <c r="C9254" s="1" t="s">
        <v>81450</v>
      </c>
      <c r="D9254" s="1" t="s">
        <v>81451</v>
      </c>
      <c r="E9254" s="3" t="s">
        <v>81452</v>
      </c>
      <c r="F9254" s="3" t="s">
        <v>10</v>
      </c>
      <c r="G9254" s="2">
        <f t="shared" si="144"/>
        <v>2.7777777795563452E-3</v>
      </c>
    </row>
    <row r="9255" spans="1:7" x14ac:dyDescent="0.2">
      <c r="A9255" s="1" t="s">
        <v>81453</v>
      </c>
      <c r="B9255" s="1" t="s">
        <v>7</v>
      </c>
      <c r="C9255" s="1" t="s">
        <v>81454</v>
      </c>
      <c r="D9255" s="1" t="s">
        <v>81455</v>
      </c>
      <c r="E9255" s="3" t="s">
        <v>81455</v>
      </c>
      <c r="F9255" s="3" t="s">
        <v>10</v>
      </c>
      <c r="G9255" s="2">
        <f t="shared" si="144"/>
        <v>0</v>
      </c>
    </row>
    <row r="9256" spans="1:7" x14ac:dyDescent="0.2">
      <c r="A9256" s="1" t="s">
        <v>81456</v>
      </c>
      <c r="B9256" s="1" t="s">
        <v>7</v>
      </c>
      <c r="C9256" s="1" t="s">
        <v>81457</v>
      </c>
      <c r="D9256" s="1" t="s">
        <v>80942</v>
      </c>
      <c r="E9256" s="3" t="s">
        <v>81458</v>
      </c>
      <c r="F9256" s="3" t="s">
        <v>10</v>
      </c>
      <c r="G9256" s="2">
        <f t="shared" si="144"/>
        <v>6.944444467080757E-4</v>
      </c>
    </row>
    <row r="9257" spans="1:7" x14ac:dyDescent="0.2">
      <c r="A9257" s="1" t="s">
        <v>81459</v>
      </c>
      <c r="B9257" s="1" t="s">
        <v>7</v>
      </c>
      <c r="C9257" s="1" t="s">
        <v>36445</v>
      </c>
      <c r="D9257" s="1" t="s">
        <v>81460</v>
      </c>
      <c r="E9257" s="3" t="s">
        <v>81461</v>
      </c>
      <c r="F9257" s="3" t="s">
        <v>10</v>
      </c>
      <c r="G9257" s="2">
        <f t="shared" si="144"/>
        <v>1.3888888934161514E-3</v>
      </c>
    </row>
    <row r="9258" spans="1:7" x14ac:dyDescent="0.2">
      <c r="A9258" s="1" t="s">
        <v>81462</v>
      </c>
      <c r="B9258" s="1" t="s">
        <v>7</v>
      </c>
      <c r="C9258" s="1" t="s">
        <v>81463</v>
      </c>
      <c r="D9258" s="1" t="s">
        <v>81464</v>
      </c>
      <c r="E9258" s="3" t="s">
        <v>81465</v>
      </c>
      <c r="F9258" s="3" t="s">
        <v>10</v>
      </c>
      <c r="G9258" s="2">
        <f t="shared" si="144"/>
        <v>6.944444467080757E-4</v>
      </c>
    </row>
    <row r="9259" spans="1:7" x14ac:dyDescent="0.2">
      <c r="A9259" s="1" t="s">
        <v>81466</v>
      </c>
      <c r="B9259" s="1" t="s">
        <v>7</v>
      </c>
      <c r="C9259" s="1" t="s">
        <v>81467</v>
      </c>
      <c r="D9259" s="1" t="s">
        <v>81468</v>
      </c>
      <c r="E9259" s="3" t="s">
        <v>81469</v>
      </c>
      <c r="F9259" s="3" t="s">
        <v>10</v>
      </c>
      <c r="G9259" s="2">
        <f t="shared" si="144"/>
        <v>1.3888888861401938E-3</v>
      </c>
    </row>
    <row r="9260" spans="1:7" x14ac:dyDescent="0.2">
      <c r="A9260" s="1" t="s">
        <v>81470</v>
      </c>
      <c r="B9260" s="1" t="s">
        <v>7</v>
      </c>
      <c r="C9260" s="1" t="s">
        <v>81471</v>
      </c>
      <c r="D9260" s="1" t="s">
        <v>81472</v>
      </c>
      <c r="E9260" s="3" t="s">
        <v>81473</v>
      </c>
      <c r="F9260" s="3" t="s">
        <v>10</v>
      </c>
      <c r="G9260" s="2">
        <f t="shared" si="144"/>
        <v>2.0833333328482695E-3</v>
      </c>
    </row>
    <row r="9261" spans="1:7" x14ac:dyDescent="0.2">
      <c r="A9261" s="1" t="s">
        <v>81474</v>
      </c>
      <c r="B9261" s="1" t="s">
        <v>7</v>
      </c>
      <c r="C9261" s="1" t="s">
        <v>36002</v>
      </c>
      <c r="D9261" s="1" t="s">
        <v>81475</v>
      </c>
      <c r="E9261" s="3" t="s">
        <v>81476</v>
      </c>
      <c r="F9261" s="3" t="s">
        <v>10</v>
      </c>
      <c r="G9261" s="2">
        <f t="shared" si="144"/>
        <v>1.3888888934161514E-3</v>
      </c>
    </row>
    <row r="9262" spans="1:7" x14ac:dyDescent="0.2">
      <c r="A9262" s="1" t="s">
        <v>81477</v>
      </c>
      <c r="B9262" s="1" t="s">
        <v>7</v>
      </c>
      <c r="C9262" s="1" t="s">
        <v>81478</v>
      </c>
      <c r="D9262" s="1" t="s">
        <v>81479</v>
      </c>
      <c r="E9262" s="3" t="s">
        <v>81480</v>
      </c>
      <c r="F9262" s="3" t="s">
        <v>10</v>
      </c>
      <c r="G9262" s="2">
        <f t="shared" si="144"/>
        <v>1.3888888861401938E-3</v>
      </c>
    </row>
    <row r="9263" spans="1:7" x14ac:dyDescent="0.2">
      <c r="A9263" s="1" t="s">
        <v>81481</v>
      </c>
      <c r="B9263" s="1" t="s">
        <v>7</v>
      </c>
      <c r="C9263" s="1" t="s">
        <v>81482</v>
      </c>
      <c r="D9263" s="1" t="s">
        <v>81483</v>
      </c>
      <c r="E9263" s="3" t="s">
        <v>81484</v>
      </c>
      <c r="F9263" s="3" t="s">
        <v>10</v>
      </c>
      <c r="G9263" s="2">
        <f t="shared" si="144"/>
        <v>1.3888888861401938E-3</v>
      </c>
    </row>
    <row r="9264" spans="1:7" x14ac:dyDescent="0.2">
      <c r="A9264" s="1" t="s">
        <v>81485</v>
      </c>
      <c r="B9264" s="1" t="s">
        <v>7</v>
      </c>
      <c r="C9264" s="1" t="s">
        <v>81486</v>
      </c>
      <c r="D9264" s="1" t="s">
        <v>81487</v>
      </c>
      <c r="E9264" s="3" t="s">
        <v>81488</v>
      </c>
      <c r="F9264" s="3" t="s">
        <v>10</v>
      </c>
      <c r="G9264" s="2">
        <f t="shared" si="144"/>
        <v>6.944444467080757E-4</v>
      </c>
    </row>
    <row r="9265" spans="1:7" x14ac:dyDescent="0.2">
      <c r="A9265" s="1" t="s">
        <v>81489</v>
      </c>
      <c r="B9265" s="1" t="s">
        <v>7</v>
      </c>
      <c r="C9265" s="1" t="s">
        <v>20956</v>
      </c>
      <c r="D9265" s="1" t="s">
        <v>81490</v>
      </c>
      <c r="E9265" s="3" t="s">
        <v>81490</v>
      </c>
      <c r="F9265" s="3" t="s">
        <v>10</v>
      </c>
      <c r="G9265" s="2">
        <f t="shared" si="144"/>
        <v>0</v>
      </c>
    </row>
    <row r="9266" spans="1:7" x14ac:dyDescent="0.2">
      <c r="A9266" s="1" t="s">
        <v>81491</v>
      </c>
      <c r="B9266" s="1" t="s">
        <v>7</v>
      </c>
      <c r="C9266" s="1" t="s">
        <v>81492</v>
      </c>
      <c r="D9266" s="1" t="s">
        <v>81493</v>
      </c>
      <c r="E9266" s="3" t="s">
        <v>81494</v>
      </c>
      <c r="F9266" s="3" t="s">
        <v>10</v>
      </c>
      <c r="G9266" s="2">
        <f t="shared" si="144"/>
        <v>6.944444467080757E-4</v>
      </c>
    </row>
    <row r="9267" spans="1:7" x14ac:dyDescent="0.2">
      <c r="A9267" s="1" t="s">
        <v>81495</v>
      </c>
      <c r="B9267" s="1" t="s">
        <v>7</v>
      </c>
      <c r="C9267" s="1" t="s">
        <v>81496</v>
      </c>
      <c r="D9267" s="1" t="s">
        <v>81497</v>
      </c>
      <c r="E9267" s="3" t="s">
        <v>81498</v>
      </c>
      <c r="F9267" s="3" t="s">
        <v>10</v>
      </c>
      <c r="G9267" s="2">
        <f t="shared" si="144"/>
        <v>6.944444467080757E-4</v>
      </c>
    </row>
    <row r="9268" spans="1:7" x14ac:dyDescent="0.2">
      <c r="A9268" s="1" t="s">
        <v>81500</v>
      </c>
      <c r="B9268" s="1" t="s">
        <v>7</v>
      </c>
      <c r="C9268" s="1" t="s">
        <v>81501</v>
      </c>
      <c r="D9268" s="1" t="s">
        <v>81502</v>
      </c>
      <c r="E9268" s="3" t="s">
        <v>81503</v>
      </c>
      <c r="F9268" s="3" t="s">
        <v>10</v>
      </c>
      <c r="G9268" s="2">
        <f t="shared" si="144"/>
        <v>6.944444467080757E-4</v>
      </c>
    </row>
    <row r="9269" spans="1:7" x14ac:dyDescent="0.2">
      <c r="A9269" s="1" t="s">
        <v>81504</v>
      </c>
      <c r="B9269" s="1" t="s">
        <v>7</v>
      </c>
      <c r="C9269" s="1" t="s">
        <v>81505</v>
      </c>
      <c r="D9269" s="1" t="s">
        <v>81503</v>
      </c>
      <c r="E9269" s="3" t="s">
        <v>81506</v>
      </c>
      <c r="F9269" s="3" t="s">
        <v>254</v>
      </c>
      <c r="G9269" s="2">
        <f t="shared" si="144"/>
        <v>9.7222222248092294E-3</v>
      </c>
    </row>
    <row r="9270" spans="1:7" x14ac:dyDescent="0.2">
      <c r="A9270" s="1" t="s">
        <v>81507</v>
      </c>
      <c r="B9270" s="1" t="s">
        <v>7</v>
      </c>
      <c r="C9270" s="1" t="s">
        <v>81508</v>
      </c>
      <c r="D9270" s="1" t="s">
        <v>81509</v>
      </c>
      <c r="E9270" s="3" t="s">
        <v>81499</v>
      </c>
      <c r="F9270" s="3" t="s">
        <v>10</v>
      </c>
      <c r="G9270" s="2">
        <f t="shared" si="144"/>
        <v>6.9444443943211809E-4</v>
      </c>
    </row>
    <row r="9271" spans="1:7" x14ac:dyDescent="0.2">
      <c r="A9271" s="1" t="s">
        <v>81510</v>
      </c>
      <c r="B9271" s="1" t="s">
        <v>7</v>
      </c>
      <c r="C9271" s="1" t="s">
        <v>81511</v>
      </c>
      <c r="D9271" s="1" t="s">
        <v>81512</v>
      </c>
      <c r="E9271" s="3" t="s">
        <v>81513</v>
      </c>
      <c r="F9271" s="3" t="s">
        <v>10</v>
      </c>
      <c r="G9271" s="2">
        <f t="shared" si="144"/>
        <v>6.944444467080757E-4</v>
      </c>
    </row>
    <row r="9272" spans="1:7" x14ac:dyDescent="0.2">
      <c r="A9272" s="1" t="s">
        <v>81514</v>
      </c>
      <c r="B9272" s="1" t="s">
        <v>7</v>
      </c>
      <c r="C9272" s="1" t="s">
        <v>81515</v>
      </c>
      <c r="D9272" s="1" t="s">
        <v>81516</v>
      </c>
      <c r="E9272" s="3" t="s">
        <v>81517</v>
      </c>
      <c r="F9272" s="3" t="s">
        <v>10</v>
      </c>
      <c r="G9272" s="2">
        <f t="shared" si="144"/>
        <v>9.7222222175332718E-3</v>
      </c>
    </row>
    <row r="9273" spans="1:7" x14ac:dyDescent="0.2">
      <c r="A9273" s="1" t="s">
        <v>81518</v>
      </c>
      <c r="B9273" s="1" t="s">
        <v>7</v>
      </c>
      <c r="C9273" s="1" t="s">
        <v>81519</v>
      </c>
      <c r="D9273" s="1" t="s">
        <v>81520</v>
      </c>
      <c r="E9273" s="3" t="s">
        <v>81521</v>
      </c>
      <c r="F9273" s="3" t="s">
        <v>10</v>
      </c>
      <c r="G9273" s="2">
        <f t="shared" si="144"/>
        <v>1.3888888861401938E-3</v>
      </c>
    </row>
    <row r="9274" spans="1:7" x14ac:dyDescent="0.2">
      <c r="A9274" s="1" t="s">
        <v>81522</v>
      </c>
      <c r="B9274" s="1" t="s">
        <v>7</v>
      </c>
      <c r="C9274" s="1" t="s">
        <v>46864</v>
      </c>
      <c r="D9274" s="1" t="s">
        <v>81523</v>
      </c>
      <c r="E9274" s="3" t="s">
        <v>81524</v>
      </c>
      <c r="F9274" s="3" t="s">
        <v>10</v>
      </c>
      <c r="G9274" s="2">
        <f t="shared" si="144"/>
        <v>3.4722222189884633E-3</v>
      </c>
    </row>
    <row r="9275" spans="1:7" x14ac:dyDescent="0.2">
      <c r="A9275" s="1" t="s">
        <v>81525</v>
      </c>
      <c r="B9275" s="1" t="s">
        <v>7</v>
      </c>
      <c r="C9275" s="1" t="s">
        <v>81526</v>
      </c>
      <c r="D9275" s="1" t="s">
        <v>81527</v>
      </c>
      <c r="E9275" s="3" t="s">
        <v>81528</v>
      </c>
      <c r="F9275" s="3" t="s">
        <v>10</v>
      </c>
      <c r="G9275" s="2">
        <f t="shared" si="144"/>
        <v>6.944444467080757E-4</v>
      </c>
    </row>
    <row r="9276" spans="1:7" x14ac:dyDescent="0.2">
      <c r="A9276" s="1" t="s">
        <v>81529</v>
      </c>
      <c r="B9276" s="1" t="s">
        <v>7</v>
      </c>
      <c r="C9276" s="1" t="s">
        <v>81530</v>
      </c>
      <c r="D9276" s="1" t="s">
        <v>81531</v>
      </c>
      <c r="E9276" s="3" t="s">
        <v>81531</v>
      </c>
      <c r="F9276" s="3" t="s">
        <v>10</v>
      </c>
      <c r="G9276" s="2">
        <f t="shared" si="144"/>
        <v>0</v>
      </c>
    </row>
    <row r="9277" spans="1:7" x14ac:dyDescent="0.2">
      <c r="A9277" s="1" t="s">
        <v>81532</v>
      </c>
      <c r="B9277" s="1" t="s">
        <v>7</v>
      </c>
      <c r="C9277" s="1" t="s">
        <v>58538</v>
      </c>
      <c r="D9277" s="1" t="s">
        <v>81533</v>
      </c>
      <c r="E9277" s="3" t="s">
        <v>81534</v>
      </c>
      <c r="F9277" s="3" t="s">
        <v>10</v>
      </c>
      <c r="G9277" s="2">
        <f t="shared" si="144"/>
        <v>6.944444467080757E-4</v>
      </c>
    </row>
    <row r="9278" spans="1:7" x14ac:dyDescent="0.2">
      <c r="A9278" s="1" t="s">
        <v>81535</v>
      </c>
      <c r="B9278" s="1" t="s">
        <v>7</v>
      </c>
      <c r="C9278" s="1" t="s">
        <v>81536</v>
      </c>
      <c r="D9278" s="1" t="s">
        <v>81537</v>
      </c>
      <c r="E9278" s="3" t="s">
        <v>81538</v>
      </c>
      <c r="F9278" s="3" t="s">
        <v>10</v>
      </c>
      <c r="G9278" s="2">
        <f t="shared" si="144"/>
        <v>1.3888888861401938E-3</v>
      </c>
    </row>
    <row r="9279" spans="1:7" x14ac:dyDescent="0.2">
      <c r="A9279" s="1" t="s">
        <v>81539</v>
      </c>
      <c r="B9279" s="1" t="s">
        <v>7</v>
      </c>
      <c r="C9279" s="1" t="s">
        <v>14065</v>
      </c>
      <c r="D9279" s="1" t="s">
        <v>81540</v>
      </c>
      <c r="E9279" s="3" t="s">
        <v>81541</v>
      </c>
      <c r="F9279" s="3" t="s">
        <v>10</v>
      </c>
      <c r="G9279" s="2">
        <f t="shared" si="144"/>
        <v>3.4722222189884633E-3</v>
      </c>
    </row>
    <row r="9280" spans="1:7" x14ac:dyDescent="0.2">
      <c r="A9280" s="1" t="s">
        <v>81542</v>
      </c>
      <c r="B9280" s="1" t="s">
        <v>7</v>
      </c>
      <c r="C9280" s="1" t="s">
        <v>81543</v>
      </c>
      <c r="D9280" s="1" t="s">
        <v>81544</v>
      </c>
      <c r="E9280" s="3" t="s">
        <v>81545</v>
      </c>
      <c r="F9280" s="3" t="s">
        <v>10</v>
      </c>
      <c r="G9280" s="2">
        <f t="shared" si="144"/>
        <v>2.7777777795563452E-3</v>
      </c>
    </row>
    <row r="9281" spans="1:7" x14ac:dyDescent="0.2">
      <c r="A9281" s="1" t="s">
        <v>81546</v>
      </c>
      <c r="B9281" s="1" t="s">
        <v>7</v>
      </c>
      <c r="C9281" s="1" t="s">
        <v>81547</v>
      </c>
      <c r="D9281" s="1" t="s">
        <v>81548</v>
      </c>
      <c r="E9281" s="3" t="s">
        <v>81549</v>
      </c>
      <c r="F9281" s="3" t="s">
        <v>10</v>
      </c>
      <c r="G9281" s="2">
        <f t="shared" si="144"/>
        <v>2.7777777795563452E-3</v>
      </c>
    </row>
    <row r="9282" spans="1:7" x14ac:dyDescent="0.2">
      <c r="A9282" s="1" t="s">
        <v>81550</v>
      </c>
      <c r="B9282" s="1" t="s">
        <v>7</v>
      </c>
      <c r="C9282" s="1" t="s">
        <v>81551</v>
      </c>
      <c r="D9282" s="1" t="s">
        <v>81552</v>
      </c>
      <c r="E9282" s="3" t="s">
        <v>81553</v>
      </c>
      <c r="F9282" s="3" t="s">
        <v>10</v>
      </c>
      <c r="G9282" s="2">
        <f t="shared" si="144"/>
        <v>9.7222222175332718E-3</v>
      </c>
    </row>
    <row r="9283" spans="1:7" x14ac:dyDescent="0.2">
      <c r="A9283" s="1" t="s">
        <v>81554</v>
      </c>
      <c r="B9283" s="1" t="s">
        <v>7</v>
      </c>
      <c r="C9283" s="1" t="s">
        <v>81555</v>
      </c>
      <c r="D9283" s="1" t="s">
        <v>81556</v>
      </c>
      <c r="E9283" s="3" t="s">
        <v>81557</v>
      </c>
      <c r="F9283" s="3" t="s">
        <v>10</v>
      </c>
      <c r="G9283" s="2">
        <f t="shared" ref="G9283:G9346" si="145">E9283-D9283</f>
        <v>2.7777777722803876E-3</v>
      </c>
    </row>
    <row r="9284" spans="1:7" x14ac:dyDescent="0.2">
      <c r="A9284" s="1" t="s">
        <v>81559</v>
      </c>
      <c r="B9284" s="1" t="s">
        <v>7</v>
      </c>
      <c r="C9284" s="1" t="s">
        <v>81560</v>
      </c>
      <c r="D9284" s="1" t="s">
        <v>81561</v>
      </c>
      <c r="E9284" s="3" t="s">
        <v>81558</v>
      </c>
      <c r="F9284" s="3" t="s">
        <v>10</v>
      </c>
      <c r="G9284" s="2">
        <f t="shared" si="145"/>
        <v>2.0833333328482695E-3</v>
      </c>
    </row>
    <row r="9285" spans="1:7" x14ac:dyDescent="0.2">
      <c r="A9285" s="1" t="s">
        <v>81562</v>
      </c>
      <c r="B9285" s="1" t="s">
        <v>7</v>
      </c>
      <c r="C9285" s="1" t="s">
        <v>81563</v>
      </c>
      <c r="D9285" s="1" t="s">
        <v>81564</v>
      </c>
      <c r="E9285" s="3" t="s">
        <v>81565</v>
      </c>
      <c r="F9285" s="3" t="s">
        <v>10</v>
      </c>
      <c r="G9285" s="2">
        <f t="shared" si="145"/>
        <v>6.944444467080757E-4</v>
      </c>
    </row>
    <row r="9286" spans="1:7" x14ac:dyDescent="0.2">
      <c r="A9286" s="1" t="s">
        <v>81566</v>
      </c>
      <c r="B9286" s="1" t="s">
        <v>7</v>
      </c>
      <c r="C9286" s="1" t="s">
        <v>81567</v>
      </c>
      <c r="D9286" s="1" t="s">
        <v>81568</v>
      </c>
      <c r="E9286" s="3" t="s">
        <v>81569</v>
      </c>
      <c r="F9286" s="3" t="s">
        <v>10</v>
      </c>
      <c r="G9286" s="2">
        <f t="shared" si="145"/>
        <v>6.944444467080757E-4</v>
      </c>
    </row>
    <row r="9287" spans="1:7" x14ac:dyDescent="0.2">
      <c r="A9287" s="1" t="s">
        <v>81570</v>
      </c>
      <c r="B9287" s="1" t="s">
        <v>7</v>
      </c>
      <c r="C9287" s="1" t="s">
        <v>81571</v>
      </c>
      <c r="D9287" s="1" t="s">
        <v>81572</v>
      </c>
      <c r="E9287" s="3" t="s">
        <v>81573</v>
      </c>
      <c r="F9287" s="3" t="s">
        <v>254</v>
      </c>
      <c r="G9287" s="2">
        <f t="shared" si="145"/>
        <v>6.2499999985448085E-3</v>
      </c>
    </row>
    <row r="9288" spans="1:7" x14ac:dyDescent="0.2">
      <c r="A9288" s="1" t="s">
        <v>81574</v>
      </c>
      <c r="B9288" s="1" t="s">
        <v>7</v>
      </c>
      <c r="C9288" s="1" t="s">
        <v>81575</v>
      </c>
      <c r="D9288" s="1" t="s">
        <v>81576</v>
      </c>
      <c r="E9288" s="3" t="s">
        <v>81577</v>
      </c>
      <c r="F9288" s="3" t="s">
        <v>10</v>
      </c>
      <c r="G9288" s="2">
        <f t="shared" si="145"/>
        <v>1.3888888934161514E-3</v>
      </c>
    </row>
    <row r="9289" spans="1:7" x14ac:dyDescent="0.2">
      <c r="A9289" s="1" t="s">
        <v>81578</v>
      </c>
      <c r="B9289" s="1" t="s">
        <v>7</v>
      </c>
      <c r="C9289" s="1" t="s">
        <v>81579</v>
      </c>
      <c r="D9289" s="1" t="s">
        <v>81580</v>
      </c>
      <c r="E9289" s="3" t="s">
        <v>81581</v>
      </c>
      <c r="F9289" s="3" t="s">
        <v>10</v>
      </c>
      <c r="G9289" s="2">
        <f t="shared" si="145"/>
        <v>3.4722222189884633E-3</v>
      </c>
    </row>
    <row r="9290" spans="1:7" x14ac:dyDescent="0.2">
      <c r="A9290" s="1" t="s">
        <v>81582</v>
      </c>
      <c r="B9290" s="1" t="s">
        <v>7</v>
      </c>
      <c r="C9290" s="1" t="s">
        <v>81583</v>
      </c>
      <c r="D9290" s="1" t="s">
        <v>81584</v>
      </c>
      <c r="E9290" s="3" t="s">
        <v>81581</v>
      </c>
      <c r="F9290" s="3" t="s">
        <v>10</v>
      </c>
      <c r="G9290" s="2">
        <f t="shared" si="145"/>
        <v>6.944444467080757E-4</v>
      </c>
    </row>
    <row r="9291" spans="1:7" x14ac:dyDescent="0.2">
      <c r="A9291" s="1" t="s">
        <v>81585</v>
      </c>
      <c r="B9291" s="1" t="s">
        <v>7</v>
      </c>
      <c r="C9291" s="1" t="s">
        <v>81586</v>
      </c>
      <c r="D9291" s="1" t="s">
        <v>81587</v>
      </c>
      <c r="E9291" s="3" t="s">
        <v>81588</v>
      </c>
      <c r="F9291" s="3" t="s">
        <v>254</v>
      </c>
      <c r="G9291" s="2">
        <f t="shared" si="145"/>
        <v>6.944444467080757E-4</v>
      </c>
    </row>
    <row r="9292" spans="1:7" x14ac:dyDescent="0.2">
      <c r="A9292" s="1" t="s">
        <v>81589</v>
      </c>
      <c r="B9292" s="1" t="s">
        <v>7</v>
      </c>
      <c r="C9292" s="1" t="s">
        <v>2203</v>
      </c>
      <c r="D9292" s="1" t="s">
        <v>81590</v>
      </c>
      <c r="E9292" s="3" t="s">
        <v>81591</v>
      </c>
      <c r="F9292" s="3" t="s">
        <v>10</v>
      </c>
      <c r="G9292" s="2">
        <f t="shared" si="145"/>
        <v>1.4583333329937886E-2</v>
      </c>
    </row>
    <row r="9293" spans="1:7" x14ac:dyDescent="0.2">
      <c r="A9293" s="1" t="s">
        <v>81592</v>
      </c>
      <c r="B9293" s="1" t="s">
        <v>7</v>
      </c>
      <c r="C9293" s="1" t="s">
        <v>7978</v>
      </c>
      <c r="D9293" s="1" t="s">
        <v>81593</v>
      </c>
      <c r="E9293" s="3" t="s">
        <v>81594</v>
      </c>
      <c r="F9293" s="3" t="s">
        <v>10</v>
      </c>
      <c r="G9293" s="2">
        <f t="shared" si="145"/>
        <v>6.944444467080757E-4</v>
      </c>
    </row>
    <row r="9294" spans="1:7" x14ac:dyDescent="0.2">
      <c r="A9294" s="1" t="s">
        <v>81595</v>
      </c>
      <c r="B9294" s="1" t="s">
        <v>7</v>
      </c>
      <c r="C9294" s="1" t="s">
        <v>81596</v>
      </c>
      <c r="D9294" s="1" t="s">
        <v>81597</v>
      </c>
      <c r="E9294" s="3" t="s">
        <v>81598</v>
      </c>
      <c r="F9294" s="3" t="s">
        <v>10</v>
      </c>
      <c r="G9294" s="2">
        <f t="shared" si="145"/>
        <v>6.944444467080757E-4</v>
      </c>
    </row>
    <row r="9295" spans="1:7" x14ac:dyDescent="0.2">
      <c r="A9295" s="1" t="s">
        <v>81599</v>
      </c>
      <c r="B9295" s="1" t="s">
        <v>7</v>
      </c>
      <c r="C9295" s="1" t="s">
        <v>81600</v>
      </c>
      <c r="D9295" s="1" t="s">
        <v>81601</v>
      </c>
      <c r="E9295" s="3" t="s">
        <v>81602</v>
      </c>
      <c r="F9295" s="3" t="s">
        <v>10</v>
      </c>
      <c r="G9295" s="2">
        <f t="shared" si="145"/>
        <v>2.0833333328482695E-3</v>
      </c>
    </row>
    <row r="9296" spans="1:7" x14ac:dyDescent="0.2">
      <c r="A9296" s="1" t="s">
        <v>81603</v>
      </c>
      <c r="B9296" s="1" t="s">
        <v>7</v>
      </c>
      <c r="C9296" s="1" t="s">
        <v>81604</v>
      </c>
      <c r="D9296" s="1" t="s">
        <v>81605</v>
      </c>
      <c r="E9296" s="3" t="s">
        <v>81606</v>
      </c>
      <c r="F9296" s="3" t="s">
        <v>10</v>
      </c>
      <c r="G9296" s="2">
        <f t="shared" si="145"/>
        <v>1.2499999997089617E-2</v>
      </c>
    </row>
    <row r="9297" spans="1:7" x14ac:dyDescent="0.2">
      <c r="A9297" s="1" t="s">
        <v>81609</v>
      </c>
      <c r="B9297" s="1" t="s">
        <v>7</v>
      </c>
      <c r="C9297" s="1" t="s">
        <v>81610</v>
      </c>
      <c r="D9297" s="1" t="s">
        <v>81611</v>
      </c>
      <c r="E9297" s="3" t="s">
        <v>81608</v>
      </c>
      <c r="F9297" s="3" t="s">
        <v>10</v>
      </c>
      <c r="G9297" s="2">
        <f t="shared" si="145"/>
        <v>6.944444467080757E-4</v>
      </c>
    </row>
    <row r="9298" spans="1:7" x14ac:dyDescent="0.2">
      <c r="A9298" s="1" t="s">
        <v>81612</v>
      </c>
      <c r="B9298" s="1" t="s">
        <v>7</v>
      </c>
      <c r="C9298" s="1" t="s">
        <v>81613</v>
      </c>
      <c r="D9298" s="1" t="s">
        <v>81614</v>
      </c>
      <c r="E9298" s="3" t="s">
        <v>81615</v>
      </c>
      <c r="F9298" s="3" t="s">
        <v>254</v>
      </c>
      <c r="G9298" s="2">
        <f t="shared" si="145"/>
        <v>5.5555555518367328E-3</v>
      </c>
    </row>
    <row r="9299" spans="1:7" x14ac:dyDescent="0.2">
      <c r="A9299" s="1" t="s">
        <v>81616</v>
      </c>
      <c r="B9299" s="1" t="s">
        <v>7</v>
      </c>
      <c r="C9299" s="1" t="s">
        <v>81617</v>
      </c>
      <c r="D9299" s="1" t="s">
        <v>81618</v>
      </c>
      <c r="E9299" s="3" t="s">
        <v>81615</v>
      </c>
      <c r="F9299" s="3" t="s">
        <v>10</v>
      </c>
      <c r="G9299" s="2">
        <f t="shared" si="145"/>
        <v>6.9444443943211809E-4</v>
      </c>
    </row>
    <row r="9300" spans="1:7" x14ac:dyDescent="0.2">
      <c r="A9300" s="1" t="s">
        <v>81619</v>
      </c>
      <c r="B9300" s="1" t="s">
        <v>7</v>
      </c>
      <c r="C9300" s="1" t="s">
        <v>81620</v>
      </c>
      <c r="D9300" s="1" t="s">
        <v>81621</v>
      </c>
      <c r="E9300" s="3" t="s">
        <v>81607</v>
      </c>
      <c r="F9300" s="3" t="s">
        <v>10</v>
      </c>
      <c r="G9300" s="2">
        <f t="shared" si="145"/>
        <v>2.0833333328482695E-3</v>
      </c>
    </row>
    <row r="9301" spans="1:7" x14ac:dyDescent="0.2">
      <c r="A9301" s="1" t="s">
        <v>81622</v>
      </c>
      <c r="B9301" s="1" t="s">
        <v>7</v>
      </c>
      <c r="C9301" s="1" t="s">
        <v>81623</v>
      </c>
      <c r="D9301" s="1" t="s">
        <v>81624</v>
      </c>
      <c r="E9301" s="3" t="s">
        <v>81625</v>
      </c>
      <c r="F9301" s="3" t="s">
        <v>10</v>
      </c>
      <c r="G9301" s="2">
        <f t="shared" si="145"/>
        <v>1.3888888861401938E-3</v>
      </c>
    </row>
    <row r="9302" spans="1:7" x14ac:dyDescent="0.2">
      <c r="A9302" s="1" t="s">
        <v>81626</v>
      </c>
      <c r="B9302" s="1" t="s">
        <v>7</v>
      </c>
      <c r="C9302" s="1" t="s">
        <v>81627</v>
      </c>
      <c r="D9302" s="1" t="s">
        <v>81628</v>
      </c>
      <c r="E9302" s="3" t="s">
        <v>81629</v>
      </c>
      <c r="F9302" s="3" t="s">
        <v>10</v>
      </c>
      <c r="G9302" s="2">
        <f t="shared" si="145"/>
        <v>1.3888888861401938E-3</v>
      </c>
    </row>
    <row r="9303" spans="1:7" x14ac:dyDescent="0.2">
      <c r="A9303" s="1" t="s">
        <v>81630</v>
      </c>
      <c r="B9303" s="1" t="s">
        <v>7</v>
      </c>
      <c r="C9303" s="1" t="s">
        <v>81631</v>
      </c>
      <c r="D9303" s="1" t="s">
        <v>81632</v>
      </c>
      <c r="E9303" s="3" t="s">
        <v>81633</v>
      </c>
      <c r="F9303" s="3" t="s">
        <v>10</v>
      </c>
      <c r="G9303" s="2">
        <f t="shared" si="145"/>
        <v>1.3888888934161514E-3</v>
      </c>
    </row>
    <row r="9304" spans="1:7" x14ac:dyDescent="0.2">
      <c r="A9304" s="1" t="s">
        <v>81634</v>
      </c>
      <c r="B9304" s="1" t="s">
        <v>7</v>
      </c>
      <c r="C9304" s="1" t="s">
        <v>6188</v>
      </c>
      <c r="D9304" s="1" t="s">
        <v>81635</v>
      </c>
      <c r="E9304" s="3" t="s">
        <v>81635</v>
      </c>
      <c r="F9304" s="3" t="s">
        <v>10</v>
      </c>
      <c r="G9304" s="2">
        <f t="shared" si="145"/>
        <v>0</v>
      </c>
    </row>
    <row r="9305" spans="1:7" x14ac:dyDescent="0.2">
      <c r="A9305" s="1" t="s">
        <v>81638</v>
      </c>
      <c r="B9305" s="1" t="s">
        <v>7</v>
      </c>
      <c r="C9305" s="1" t="s">
        <v>81639</v>
      </c>
      <c r="D9305" s="1" t="s">
        <v>81636</v>
      </c>
      <c r="E9305" s="3" t="s">
        <v>81637</v>
      </c>
      <c r="F9305" s="3" t="s">
        <v>10</v>
      </c>
      <c r="G9305" s="2">
        <f t="shared" si="145"/>
        <v>2.0833333328482695E-3</v>
      </c>
    </row>
    <row r="9306" spans="1:7" x14ac:dyDescent="0.2">
      <c r="A9306" s="1" t="s">
        <v>81640</v>
      </c>
      <c r="B9306" s="1" t="s">
        <v>7</v>
      </c>
      <c r="C9306" s="1" t="s">
        <v>81641</v>
      </c>
      <c r="D9306" s="1" t="s">
        <v>81642</v>
      </c>
      <c r="E9306" s="3" t="s">
        <v>81643</v>
      </c>
      <c r="F9306" s="3" t="s">
        <v>10</v>
      </c>
      <c r="G9306" s="2">
        <f t="shared" si="145"/>
        <v>2.7777777795563452E-3</v>
      </c>
    </row>
    <row r="9307" spans="1:7" x14ac:dyDescent="0.2">
      <c r="A9307" s="1" t="s">
        <v>81644</v>
      </c>
      <c r="B9307" s="1" t="s">
        <v>7</v>
      </c>
      <c r="C9307" s="1" t="s">
        <v>81645</v>
      </c>
      <c r="D9307" s="1" t="s">
        <v>81642</v>
      </c>
      <c r="E9307" s="3" t="s">
        <v>81646</v>
      </c>
      <c r="F9307" s="3" t="s">
        <v>10</v>
      </c>
      <c r="G9307" s="2">
        <f t="shared" si="145"/>
        <v>4.8611111124046147E-3</v>
      </c>
    </row>
    <row r="9308" spans="1:7" x14ac:dyDescent="0.2">
      <c r="A9308" s="1" t="s">
        <v>81647</v>
      </c>
      <c r="B9308" s="1" t="s">
        <v>7</v>
      </c>
      <c r="C9308" s="1" t="s">
        <v>81648</v>
      </c>
      <c r="D9308" s="1" t="s">
        <v>81649</v>
      </c>
      <c r="E9308" s="3" t="s">
        <v>81650</v>
      </c>
      <c r="F9308" s="3" t="s">
        <v>10</v>
      </c>
      <c r="G9308" s="2">
        <f t="shared" si="145"/>
        <v>2.0833333328482695E-3</v>
      </c>
    </row>
    <row r="9309" spans="1:7" x14ac:dyDescent="0.2">
      <c r="A9309" s="1" t="s">
        <v>81651</v>
      </c>
      <c r="B9309" s="1" t="s">
        <v>7</v>
      </c>
      <c r="C9309" s="1" t="s">
        <v>81652</v>
      </c>
      <c r="D9309" s="1" t="s">
        <v>81653</v>
      </c>
      <c r="E9309" s="3" t="s">
        <v>81654</v>
      </c>
      <c r="F9309" s="3" t="s">
        <v>10</v>
      </c>
      <c r="G9309" s="2">
        <f t="shared" si="145"/>
        <v>6.9444443943211809E-4</v>
      </c>
    </row>
    <row r="9310" spans="1:7" x14ac:dyDescent="0.2">
      <c r="A9310" s="1" t="s">
        <v>81655</v>
      </c>
      <c r="B9310" s="1" t="s">
        <v>7</v>
      </c>
      <c r="C9310" s="1" t="s">
        <v>81656</v>
      </c>
      <c r="D9310" s="1" t="s">
        <v>81657</v>
      </c>
      <c r="E9310" s="3" t="s">
        <v>81658</v>
      </c>
      <c r="F9310" s="3" t="s">
        <v>10</v>
      </c>
      <c r="G9310" s="2">
        <f t="shared" si="145"/>
        <v>2.0833333328482695E-3</v>
      </c>
    </row>
    <row r="9311" spans="1:7" x14ac:dyDescent="0.2">
      <c r="A9311" s="1" t="s">
        <v>81659</v>
      </c>
      <c r="B9311" s="1" t="s">
        <v>7</v>
      </c>
      <c r="C9311" s="1" t="s">
        <v>81660</v>
      </c>
      <c r="D9311" s="1" t="s">
        <v>81661</v>
      </c>
      <c r="E9311" s="3" t="s">
        <v>81662</v>
      </c>
      <c r="F9311" s="3" t="s">
        <v>10</v>
      </c>
      <c r="G9311" s="2">
        <f t="shared" si="145"/>
        <v>4.166666665696539E-3</v>
      </c>
    </row>
    <row r="9312" spans="1:7" x14ac:dyDescent="0.2">
      <c r="A9312" s="1" t="s">
        <v>81663</v>
      </c>
      <c r="B9312" s="1" t="s">
        <v>7</v>
      </c>
      <c r="C9312" s="1" t="s">
        <v>46153</v>
      </c>
      <c r="D9312" s="1" t="s">
        <v>81661</v>
      </c>
      <c r="E9312" s="3" t="s">
        <v>81664</v>
      </c>
      <c r="F9312" s="3" t="s">
        <v>10</v>
      </c>
      <c r="G9312" s="2">
        <f t="shared" si="145"/>
        <v>6.9444443943211809E-4</v>
      </c>
    </row>
    <row r="9313" spans="1:7" x14ac:dyDescent="0.2">
      <c r="A9313" s="1" t="s">
        <v>81665</v>
      </c>
      <c r="B9313" s="1" t="s">
        <v>7</v>
      </c>
      <c r="C9313" s="1" t="s">
        <v>15901</v>
      </c>
      <c r="D9313" s="1" t="s">
        <v>81666</v>
      </c>
      <c r="E9313" s="3" t="s">
        <v>81667</v>
      </c>
      <c r="F9313" s="3" t="s">
        <v>10</v>
      </c>
      <c r="G9313" s="2">
        <f t="shared" si="145"/>
        <v>6.944444467080757E-4</v>
      </c>
    </row>
    <row r="9314" spans="1:7" x14ac:dyDescent="0.2">
      <c r="A9314" s="1" t="s">
        <v>81668</v>
      </c>
      <c r="B9314" s="1" t="s">
        <v>7</v>
      </c>
      <c r="C9314" s="1" t="s">
        <v>81669</v>
      </c>
      <c r="D9314" s="1" t="s">
        <v>81667</v>
      </c>
      <c r="E9314" s="3" t="s">
        <v>81670</v>
      </c>
      <c r="F9314" s="3" t="s">
        <v>10</v>
      </c>
      <c r="G9314" s="2">
        <f t="shared" si="145"/>
        <v>6.9444443943211809E-4</v>
      </c>
    </row>
    <row r="9315" spans="1:7" x14ac:dyDescent="0.2">
      <c r="A9315" s="1" t="s">
        <v>81671</v>
      </c>
      <c r="B9315" s="1" t="s">
        <v>7</v>
      </c>
      <c r="C9315" s="1" t="s">
        <v>81672</v>
      </c>
      <c r="D9315" s="1" t="s">
        <v>81673</v>
      </c>
      <c r="E9315" s="3" t="s">
        <v>81674</v>
      </c>
      <c r="F9315" s="3" t="s">
        <v>10</v>
      </c>
      <c r="G9315" s="2">
        <f t="shared" si="145"/>
        <v>2.0833333328482695E-3</v>
      </c>
    </row>
    <row r="9316" spans="1:7" x14ac:dyDescent="0.2">
      <c r="A9316" s="1" t="s">
        <v>81675</v>
      </c>
      <c r="B9316" s="1" t="s">
        <v>7</v>
      </c>
      <c r="C9316" s="1" t="s">
        <v>30779</v>
      </c>
      <c r="D9316" s="1" t="s">
        <v>81676</v>
      </c>
      <c r="E9316" s="3" t="s">
        <v>81676</v>
      </c>
      <c r="F9316" s="3" t="s">
        <v>10</v>
      </c>
      <c r="G9316" s="2">
        <f t="shared" si="145"/>
        <v>0</v>
      </c>
    </row>
    <row r="9317" spans="1:7" x14ac:dyDescent="0.2">
      <c r="A9317" s="1" t="s">
        <v>81677</v>
      </c>
      <c r="B9317" s="1" t="s">
        <v>7</v>
      </c>
      <c r="C9317" s="1" t="s">
        <v>81678</v>
      </c>
      <c r="D9317" s="1" t="s">
        <v>81679</v>
      </c>
      <c r="E9317" s="3" t="s">
        <v>81680</v>
      </c>
      <c r="F9317" s="3" t="s">
        <v>10</v>
      </c>
      <c r="G9317" s="2">
        <f t="shared" si="145"/>
        <v>6.944444467080757E-4</v>
      </c>
    </row>
    <row r="9318" spans="1:7" x14ac:dyDescent="0.2">
      <c r="A9318" s="1" t="s">
        <v>81681</v>
      </c>
      <c r="B9318" s="1" t="s">
        <v>7</v>
      </c>
      <c r="C9318" s="1" t="s">
        <v>81682</v>
      </c>
      <c r="D9318" s="1" t="s">
        <v>81683</v>
      </c>
      <c r="E9318" s="3" t="s">
        <v>81684</v>
      </c>
      <c r="F9318" s="3" t="s">
        <v>10</v>
      </c>
      <c r="G9318" s="2">
        <f t="shared" si="145"/>
        <v>6.944444467080757E-4</v>
      </c>
    </row>
    <row r="9319" spans="1:7" x14ac:dyDescent="0.2">
      <c r="A9319" s="1" t="s">
        <v>81685</v>
      </c>
      <c r="B9319" s="1" t="s">
        <v>7</v>
      </c>
      <c r="C9319" s="1" t="s">
        <v>81686</v>
      </c>
      <c r="D9319" s="1" t="s">
        <v>81687</v>
      </c>
      <c r="E9319" s="3" t="s">
        <v>81688</v>
      </c>
      <c r="F9319" s="3" t="s">
        <v>10</v>
      </c>
      <c r="G9319" s="2">
        <f t="shared" si="145"/>
        <v>2.7777777795563452E-3</v>
      </c>
    </row>
    <row r="9320" spans="1:7" x14ac:dyDescent="0.2">
      <c r="A9320" s="1" t="s">
        <v>81689</v>
      </c>
      <c r="B9320" s="1" t="s">
        <v>7</v>
      </c>
      <c r="C9320" s="1" t="s">
        <v>81690</v>
      </c>
      <c r="D9320" s="1" t="s">
        <v>81691</v>
      </c>
      <c r="E9320" s="3" t="s">
        <v>81692</v>
      </c>
      <c r="F9320" s="3" t="s">
        <v>10</v>
      </c>
      <c r="G9320" s="2">
        <f t="shared" si="145"/>
        <v>6.9444443943211809E-4</v>
      </c>
    </row>
    <row r="9321" spans="1:7" x14ac:dyDescent="0.2">
      <c r="A9321" s="1" t="s">
        <v>81693</v>
      </c>
      <c r="B9321" s="1" t="s">
        <v>7</v>
      </c>
      <c r="C9321" s="1" t="s">
        <v>81694</v>
      </c>
      <c r="D9321" s="1" t="s">
        <v>81695</v>
      </c>
      <c r="E9321" s="3" t="s">
        <v>81696</v>
      </c>
      <c r="F9321" s="3" t="s">
        <v>10</v>
      </c>
      <c r="G9321" s="2">
        <f t="shared" si="145"/>
        <v>6.944444467080757E-4</v>
      </c>
    </row>
    <row r="9322" spans="1:7" x14ac:dyDescent="0.2">
      <c r="A9322" s="1" t="s">
        <v>81697</v>
      </c>
      <c r="B9322" s="1" t="s">
        <v>7</v>
      </c>
      <c r="C9322" s="1" t="s">
        <v>57082</v>
      </c>
      <c r="D9322" s="1" t="s">
        <v>81698</v>
      </c>
      <c r="E9322" s="3" t="s">
        <v>81699</v>
      </c>
      <c r="F9322" s="3" t="s">
        <v>10</v>
      </c>
      <c r="G9322" s="2">
        <f t="shared" si="145"/>
        <v>6.944444467080757E-4</v>
      </c>
    </row>
    <row r="9323" spans="1:7" x14ac:dyDescent="0.2">
      <c r="A9323" s="1" t="s">
        <v>81700</v>
      </c>
      <c r="B9323" s="1" t="s">
        <v>7</v>
      </c>
      <c r="C9323" s="1" t="s">
        <v>59120</v>
      </c>
      <c r="D9323" s="1" t="s">
        <v>81701</v>
      </c>
      <c r="E9323" s="3" t="s">
        <v>81702</v>
      </c>
      <c r="F9323" s="3" t="s">
        <v>10</v>
      </c>
      <c r="G9323" s="2">
        <f t="shared" si="145"/>
        <v>2.0833333328482695E-3</v>
      </c>
    </row>
    <row r="9324" spans="1:7" x14ac:dyDescent="0.2">
      <c r="A9324" s="1" t="s">
        <v>81703</v>
      </c>
      <c r="B9324" s="1" t="s">
        <v>7</v>
      </c>
      <c r="C9324" s="1" t="s">
        <v>50358</v>
      </c>
      <c r="D9324" s="1" t="s">
        <v>81702</v>
      </c>
      <c r="E9324" s="3" t="s">
        <v>81702</v>
      </c>
      <c r="F9324" s="3" t="s">
        <v>10</v>
      </c>
      <c r="G9324" s="2">
        <f t="shared" si="145"/>
        <v>0</v>
      </c>
    </row>
    <row r="9325" spans="1:7" x14ac:dyDescent="0.2">
      <c r="A9325" s="1" t="s">
        <v>81704</v>
      </c>
      <c r="B9325" s="1" t="s">
        <v>7</v>
      </c>
      <c r="C9325" s="1" t="s">
        <v>81705</v>
      </c>
      <c r="D9325" s="1" t="s">
        <v>81706</v>
      </c>
      <c r="E9325" s="3" t="s">
        <v>81707</v>
      </c>
      <c r="F9325" s="3" t="s">
        <v>10</v>
      </c>
      <c r="G9325" s="2">
        <f t="shared" si="145"/>
        <v>1.3888888861401938E-3</v>
      </c>
    </row>
    <row r="9326" spans="1:7" x14ac:dyDescent="0.2">
      <c r="A9326" s="1" t="s">
        <v>81708</v>
      </c>
      <c r="B9326" s="1" t="s">
        <v>7</v>
      </c>
      <c r="C9326" s="1" t="s">
        <v>81709</v>
      </c>
      <c r="D9326" s="1" t="s">
        <v>81710</v>
      </c>
      <c r="E9326" s="3" t="s">
        <v>81707</v>
      </c>
      <c r="F9326" s="3" t="s">
        <v>10</v>
      </c>
      <c r="G9326" s="2">
        <f t="shared" si="145"/>
        <v>6.9444443943211809E-4</v>
      </c>
    </row>
    <row r="9327" spans="1:7" x14ac:dyDescent="0.2">
      <c r="A9327" s="1" t="s">
        <v>81711</v>
      </c>
      <c r="B9327" s="1" t="s">
        <v>7</v>
      </c>
      <c r="C9327" s="1" t="s">
        <v>81712</v>
      </c>
      <c r="D9327" s="1" t="s">
        <v>81713</v>
      </c>
      <c r="E9327" s="3" t="s">
        <v>81714</v>
      </c>
      <c r="F9327" s="3" t="s">
        <v>10</v>
      </c>
      <c r="G9327" s="2">
        <f t="shared" si="145"/>
        <v>1.6666666670062114E-2</v>
      </c>
    </row>
    <row r="9328" spans="1:7" x14ac:dyDescent="0.2">
      <c r="A9328" s="1" t="s">
        <v>81715</v>
      </c>
      <c r="B9328" s="1" t="s">
        <v>7</v>
      </c>
      <c r="C9328" s="1" t="s">
        <v>81716</v>
      </c>
      <c r="D9328" s="1" t="s">
        <v>81717</v>
      </c>
      <c r="E9328" s="3" t="s">
        <v>81718</v>
      </c>
      <c r="F9328" s="3" t="s">
        <v>10</v>
      </c>
      <c r="G9328" s="2">
        <f t="shared" si="145"/>
        <v>1.3888888934161514E-3</v>
      </c>
    </row>
    <row r="9329" spans="1:7" x14ac:dyDescent="0.2">
      <c r="A9329" s="1" t="s">
        <v>81719</v>
      </c>
      <c r="B9329" s="1" t="s">
        <v>7</v>
      </c>
      <c r="C9329" s="1" t="s">
        <v>81720</v>
      </c>
      <c r="D9329" s="1" t="s">
        <v>81721</v>
      </c>
      <c r="E9329" s="3" t="s">
        <v>81722</v>
      </c>
      <c r="F9329" s="3" t="s">
        <v>10</v>
      </c>
      <c r="G9329" s="2">
        <f t="shared" si="145"/>
        <v>4.1666666729724966E-3</v>
      </c>
    </row>
    <row r="9330" spans="1:7" x14ac:dyDescent="0.2">
      <c r="A9330" s="1" t="s">
        <v>81723</v>
      </c>
      <c r="B9330" s="1" t="s">
        <v>7</v>
      </c>
      <c r="C9330" s="1" t="s">
        <v>81724</v>
      </c>
      <c r="D9330" s="1" t="s">
        <v>81722</v>
      </c>
      <c r="E9330" s="3" t="s">
        <v>81725</v>
      </c>
      <c r="F9330" s="3" t="s">
        <v>10</v>
      </c>
      <c r="G9330" s="2">
        <f t="shared" si="145"/>
        <v>1.3888888861401938E-3</v>
      </c>
    </row>
    <row r="9331" spans="1:7" x14ac:dyDescent="0.2">
      <c r="A9331" s="1" t="s">
        <v>81726</v>
      </c>
      <c r="B9331" s="1" t="s">
        <v>7</v>
      </c>
      <c r="C9331" s="1" t="s">
        <v>81727</v>
      </c>
      <c r="D9331" s="1" t="s">
        <v>81725</v>
      </c>
      <c r="E9331" s="3" t="s">
        <v>81725</v>
      </c>
      <c r="F9331" s="3" t="s">
        <v>10</v>
      </c>
      <c r="G9331" s="2">
        <f t="shared" si="145"/>
        <v>0</v>
      </c>
    </row>
    <row r="9332" spans="1:7" x14ac:dyDescent="0.2">
      <c r="A9332" s="1" t="s">
        <v>81728</v>
      </c>
      <c r="B9332" s="1" t="s">
        <v>7</v>
      </c>
      <c r="C9332" s="1" t="s">
        <v>81729</v>
      </c>
      <c r="D9332" s="1" t="s">
        <v>81730</v>
      </c>
      <c r="E9332" s="3" t="s">
        <v>81730</v>
      </c>
      <c r="F9332" s="3" t="s">
        <v>10</v>
      </c>
      <c r="G9332" s="2">
        <f t="shared" si="145"/>
        <v>0</v>
      </c>
    </row>
    <row r="9333" spans="1:7" x14ac:dyDescent="0.2">
      <c r="A9333" s="1" t="s">
        <v>81731</v>
      </c>
      <c r="B9333" s="1" t="s">
        <v>7</v>
      </c>
      <c r="C9333" s="1" t="s">
        <v>81732</v>
      </c>
      <c r="D9333" s="1" t="s">
        <v>81733</v>
      </c>
      <c r="E9333" s="3" t="s">
        <v>81734</v>
      </c>
      <c r="F9333" s="3" t="s">
        <v>10</v>
      </c>
      <c r="G9333" s="2">
        <f t="shared" si="145"/>
        <v>2.7777777795563452E-3</v>
      </c>
    </row>
    <row r="9334" spans="1:7" x14ac:dyDescent="0.2">
      <c r="A9334" s="1" t="s">
        <v>81735</v>
      </c>
      <c r="B9334" s="1" t="s">
        <v>7</v>
      </c>
      <c r="C9334" s="1" t="s">
        <v>81736</v>
      </c>
      <c r="D9334" s="1" t="s">
        <v>81737</v>
      </c>
      <c r="E9334" s="3" t="s">
        <v>81738</v>
      </c>
      <c r="F9334" s="3" t="s">
        <v>10</v>
      </c>
      <c r="G9334" s="2">
        <f t="shared" si="145"/>
        <v>4.2361111110949423E-2</v>
      </c>
    </row>
    <row r="9335" spans="1:7" x14ac:dyDescent="0.2">
      <c r="A9335" s="1" t="s">
        <v>81739</v>
      </c>
      <c r="B9335" s="1" t="s">
        <v>7</v>
      </c>
      <c r="C9335" s="1" t="s">
        <v>81740</v>
      </c>
      <c r="D9335" s="1" t="s">
        <v>81741</v>
      </c>
      <c r="E9335" s="3" t="s">
        <v>81742</v>
      </c>
      <c r="F9335" s="3" t="s">
        <v>10</v>
      </c>
      <c r="G9335" s="2">
        <f t="shared" si="145"/>
        <v>1.1111111110949423E-2</v>
      </c>
    </row>
    <row r="9336" spans="1:7" x14ac:dyDescent="0.2">
      <c r="A9336" s="1" t="s">
        <v>81743</v>
      </c>
      <c r="B9336" s="1" t="s">
        <v>7</v>
      </c>
      <c r="C9336" s="1" t="s">
        <v>81744</v>
      </c>
      <c r="D9336" s="1" t="s">
        <v>81745</v>
      </c>
      <c r="E9336" s="3" t="s">
        <v>81746</v>
      </c>
      <c r="F9336" s="3" t="s">
        <v>10</v>
      </c>
      <c r="G9336" s="2">
        <f t="shared" si="145"/>
        <v>6.9444443943211809E-4</v>
      </c>
    </row>
    <row r="9337" spans="1:7" x14ac:dyDescent="0.2">
      <c r="A9337" s="1" t="s">
        <v>81748</v>
      </c>
      <c r="B9337" s="1" t="s">
        <v>7</v>
      </c>
      <c r="C9337" s="1" t="s">
        <v>81749</v>
      </c>
      <c r="D9337" s="1" t="s">
        <v>81750</v>
      </c>
      <c r="E9337" s="3" t="s">
        <v>81751</v>
      </c>
      <c r="F9337" s="3" t="s">
        <v>10</v>
      </c>
      <c r="G9337" s="2">
        <f t="shared" si="145"/>
        <v>6.9444443943211809E-4</v>
      </c>
    </row>
    <row r="9338" spans="1:7" x14ac:dyDescent="0.2">
      <c r="A9338" s="1" t="s">
        <v>81752</v>
      </c>
      <c r="B9338" s="1" t="s">
        <v>7</v>
      </c>
      <c r="C9338" s="1" t="s">
        <v>81753</v>
      </c>
      <c r="D9338" s="1" t="s">
        <v>81754</v>
      </c>
      <c r="E9338" s="3" t="s">
        <v>81755</v>
      </c>
      <c r="F9338" s="3" t="s">
        <v>10</v>
      </c>
      <c r="G9338" s="2">
        <f t="shared" si="145"/>
        <v>6.944444467080757E-4</v>
      </c>
    </row>
    <row r="9339" spans="1:7" x14ac:dyDescent="0.2">
      <c r="A9339" s="1" t="s">
        <v>81756</v>
      </c>
      <c r="B9339" s="1" t="s">
        <v>7</v>
      </c>
      <c r="C9339" s="1" t="s">
        <v>81757</v>
      </c>
      <c r="D9339" s="1" t="s">
        <v>81747</v>
      </c>
      <c r="E9339" s="3" t="s">
        <v>81758</v>
      </c>
      <c r="F9339" s="3" t="s">
        <v>10</v>
      </c>
      <c r="G9339" s="2">
        <f t="shared" si="145"/>
        <v>4.166666665696539E-3</v>
      </c>
    </row>
    <row r="9340" spans="1:7" x14ac:dyDescent="0.2">
      <c r="A9340" s="1" t="s">
        <v>81759</v>
      </c>
      <c r="B9340" s="1" t="s">
        <v>7</v>
      </c>
      <c r="C9340" s="1" t="s">
        <v>11321</v>
      </c>
      <c r="D9340" s="1" t="s">
        <v>81760</v>
      </c>
      <c r="E9340" s="3" t="s">
        <v>81761</v>
      </c>
      <c r="F9340" s="3" t="s">
        <v>10</v>
      </c>
      <c r="G9340" s="2">
        <f t="shared" si="145"/>
        <v>6.9444443943211809E-4</v>
      </c>
    </row>
    <row r="9341" spans="1:7" x14ac:dyDescent="0.2">
      <c r="A9341" s="1" t="s">
        <v>81762</v>
      </c>
      <c r="B9341" s="1" t="s">
        <v>7</v>
      </c>
      <c r="C9341" s="1" t="s">
        <v>81763</v>
      </c>
      <c r="D9341" s="1" t="s">
        <v>81764</v>
      </c>
      <c r="E9341" s="3" t="s">
        <v>81765</v>
      </c>
      <c r="F9341" s="3" t="s">
        <v>10</v>
      </c>
      <c r="G9341" s="2">
        <f t="shared" si="145"/>
        <v>1.3888888934161514E-3</v>
      </c>
    </row>
    <row r="9342" spans="1:7" x14ac:dyDescent="0.2">
      <c r="A9342" s="1" t="s">
        <v>81766</v>
      </c>
      <c r="B9342" s="1" t="s">
        <v>7</v>
      </c>
      <c r="C9342" s="1" t="s">
        <v>81767</v>
      </c>
      <c r="D9342" s="1" t="s">
        <v>81768</v>
      </c>
      <c r="E9342" s="3" t="s">
        <v>81769</v>
      </c>
      <c r="F9342" s="3" t="s">
        <v>10</v>
      </c>
      <c r="G9342" s="2">
        <f t="shared" si="145"/>
        <v>6.2500000058207661E-3</v>
      </c>
    </row>
    <row r="9343" spans="1:7" x14ac:dyDescent="0.2">
      <c r="A9343" s="1" t="s">
        <v>81770</v>
      </c>
      <c r="B9343" s="1" t="s">
        <v>7</v>
      </c>
      <c r="C9343" s="1" t="s">
        <v>58057</v>
      </c>
      <c r="D9343" s="1" t="s">
        <v>81771</v>
      </c>
      <c r="E9343" s="3" t="s">
        <v>81772</v>
      </c>
      <c r="F9343" s="3" t="s">
        <v>10</v>
      </c>
      <c r="G9343" s="2">
        <f t="shared" si="145"/>
        <v>2.0833333328482695E-3</v>
      </c>
    </row>
    <row r="9344" spans="1:7" x14ac:dyDescent="0.2">
      <c r="A9344" s="1" t="s">
        <v>81773</v>
      </c>
      <c r="B9344" s="1" t="s">
        <v>7</v>
      </c>
      <c r="C9344" s="1" t="s">
        <v>81774</v>
      </c>
      <c r="D9344" s="1" t="s">
        <v>81775</v>
      </c>
      <c r="E9344" s="3" t="s">
        <v>81775</v>
      </c>
      <c r="F9344" s="3" t="s">
        <v>10</v>
      </c>
      <c r="G9344" s="2">
        <f t="shared" si="145"/>
        <v>0</v>
      </c>
    </row>
    <row r="9345" spans="1:7" x14ac:dyDescent="0.2">
      <c r="A9345" s="1" t="s">
        <v>81776</v>
      </c>
      <c r="B9345" s="1" t="s">
        <v>7</v>
      </c>
      <c r="C9345" s="1" t="s">
        <v>81777</v>
      </c>
      <c r="D9345" s="1" t="s">
        <v>81778</v>
      </c>
      <c r="E9345" s="3" t="s">
        <v>81779</v>
      </c>
      <c r="F9345" s="3" t="s">
        <v>10</v>
      </c>
      <c r="G9345" s="2">
        <f t="shared" si="145"/>
        <v>1.3888888934161514E-3</v>
      </c>
    </row>
    <row r="9346" spans="1:7" x14ac:dyDescent="0.2">
      <c r="A9346" s="1" t="s">
        <v>81780</v>
      </c>
      <c r="B9346" s="1" t="s">
        <v>7</v>
      </c>
      <c r="C9346" s="1" t="s">
        <v>81781</v>
      </c>
      <c r="D9346" s="1" t="s">
        <v>81782</v>
      </c>
      <c r="E9346" s="3" t="s">
        <v>81783</v>
      </c>
      <c r="F9346" s="3" t="s">
        <v>10</v>
      </c>
      <c r="G9346" s="2">
        <f t="shared" si="145"/>
        <v>1.3888888861401938E-3</v>
      </c>
    </row>
    <row r="9347" spans="1:7" x14ac:dyDescent="0.2">
      <c r="A9347" s="1" t="s">
        <v>81784</v>
      </c>
      <c r="B9347" s="1" t="s">
        <v>7</v>
      </c>
      <c r="C9347" s="1" t="s">
        <v>81785</v>
      </c>
      <c r="D9347" s="1" t="s">
        <v>81786</v>
      </c>
      <c r="E9347" s="3" t="s">
        <v>81787</v>
      </c>
      <c r="F9347" s="3" t="s">
        <v>10</v>
      </c>
      <c r="G9347" s="2">
        <f t="shared" ref="G9347:G9410" si="146">E9347-D9347</f>
        <v>1.3888888861401938E-3</v>
      </c>
    </row>
    <row r="9348" spans="1:7" x14ac:dyDescent="0.2">
      <c r="A9348" s="1" t="s">
        <v>81788</v>
      </c>
      <c r="B9348" s="1" t="s">
        <v>7</v>
      </c>
      <c r="C9348" s="1" t="s">
        <v>81789</v>
      </c>
      <c r="D9348" s="1" t="s">
        <v>81790</v>
      </c>
      <c r="E9348" s="3" t="s">
        <v>81791</v>
      </c>
      <c r="F9348" s="3" t="s">
        <v>10</v>
      </c>
      <c r="G9348" s="2">
        <f t="shared" si="146"/>
        <v>2.0833333328482695E-3</v>
      </c>
    </row>
    <row r="9349" spans="1:7" x14ac:dyDescent="0.2">
      <c r="A9349" s="1" t="s">
        <v>81792</v>
      </c>
      <c r="B9349" s="1" t="s">
        <v>7</v>
      </c>
      <c r="C9349" s="1" t="s">
        <v>81793</v>
      </c>
      <c r="D9349" s="1" t="s">
        <v>81794</v>
      </c>
      <c r="E9349" s="3" t="s">
        <v>81795</v>
      </c>
      <c r="F9349" s="3" t="s">
        <v>10</v>
      </c>
      <c r="G9349" s="2">
        <f t="shared" si="146"/>
        <v>3.4722222262644209E-3</v>
      </c>
    </row>
    <row r="9350" spans="1:7" x14ac:dyDescent="0.2">
      <c r="A9350" s="1" t="s">
        <v>81796</v>
      </c>
      <c r="B9350" s="1" t="s">
        <v>7</v>
      </c>
      <c r="C9350" s="1" t="s">
        <v>81797</v>
      </c>
      <c r="D9350" s="1" t="s">
        <v>81798</v>
      </c>
      <c r="E9350" s="3" t="s">
        <v>81799</v>
      </c>
      <c r="F9350" s="3" t="s">
        <v>10</v>
      </c>
      <c r="G9350" s="2">
        <f t="shared" si="146"/>
        <v>6.944444467080757E-4</v>
      </c>
    </row>
    <row r="9351" spans="1:7" x14ac:dyDescent="0.2">
      <c r="A9351" s="1" t="s">
        <v>81800</v>
      </c>
      <c r="B9351" s="1" t="s">
        <v>7</v>
      </c>
      <c r="C9351" s="1" t="s">
        <v>81801</v>
      </c>
      <c r="D9351" s="1" t="s">
        <v>81802</v>
      </c>
      <c r="E9351" s="3" t="s">
        <v>81803</v>
      </c>
      <c r="F9351" s="3" t="s">
        <v>10</v>
      </c>
      <c r="G9351" s="2">
        <f t="shared" si="146"/>
        <v>6.944444467080757E-4</v>
      </c>
    </row>
    <row r="9352" spans="1:7" x14ac:dyDescent="0.2">
      <c r="A9352" s="1" t="s">
        <v>81804</v>
      </c>
      <c r="B9352" s="1" t="s">
        <v>7</v>
      </c>
      <c r="C9352" s="1" t="s">
        <v>6887</v>
      </c>
      <c r="D9352" s="1" t="s">
        <v>81805</v>
      </c>
      <c r="E9352" s="3" t="s">
        <v>81806</v>
      </c>
      <c r="F9352" s="3" t="s">
        <v>10</v>
      </c>
      <c r="G9352" s="2">
        <f t="shared" si="146"/>
        <v>6.944444467080757E-4</v>
      </c>
    </row>
    <row r="9353" spans="1:7" x14ac:dyDescent="0.2">
      <c r="A9353" s="1" t="s">
        <v>81807</v>
      </c>
      <c r="B9353" s="1" t="s">
        <v>7</v>
      </c>
      <c r="C9353" s="1" t="s">
        <v>81808</v>
      </c>
      <c r="D9353" s="1" t="s">
        <v>81809</v>
      </c>
      <c r="E9353" s="3" t="s">
        <v>81810</v>
      </c>
      <c r="F9353" s="3" t="s">
        <v>10</v>
      </c>
      <c r="G9353" s="2">
        <f t="shared" si="146"/>
        <v>2.7777777722803876E-3</v>
      </c>
    </row>
    <row r="9354" spans="1:7" x14ac:dyDescent="0.2">
      <c r="A9354" s="1" t="s">
        <v>81811</v>
      </c>
      <c r="B9354" s="1" t="s">
        <v>7</v>
      </c>
      <c r="C9354" s="1" t="s">
        <v>81812</v>
      </c>
      <c r="D9354" s="1" t="s">
        <v>81813</v>
      </c>
      <c r="E9354" s="3" t="s">
        <v>81813</v>
      </c>
      <c r="F9354" s="3" t="s">
        <v>10</v>
      </c>
      <c r="G9354" s="2">
        <f t="shared" si="146"/>
        <v>0</v>
      </c>
    </row>
    <row r="9355" spans="1:7" x14ac:dyDescent="0.2">
      <c r="A9355" s="1" t="s">
        <v>81814</v>
      </c>
      <c r="B9355" s="1" t="s">
        <v>7</v>
      </c>
      <c r="C9355" s="1" t="s">
        <v>81815</v>
      </c>
      <c r="D9355" s="1" t="s">
        <v>81816</v>
      </c>
      <c r="E9355" s="3" t="s">
        <v>81817</v>
      </c>
      <c r="F9355" s="3" t="s">
        <v>10</v>
      </c>
      <c r="G9355" s="2">
        <f t="shared" si="146"/>
        <v>2.9166666667151731E-2</v>
      </c>
    </row>
    <row r="9356" spans="1:7" x14ac:dyDescent="0.2">
      <c r="A9356" s="1" t="s">
        <v>81818</v>
      </c>
      <c r="B9356" s="1" t="s">
        <v>7</v>
      </c>
      <c r="C9356" s="1" t="s">
        <v>81819</v>
      </c>
      <c r="D9356" s="1" t="s">
        <v>81820</v>
      </c>
      <c r="E9356" s="3" t="s">
        <v>81820</v>
      </c>
      <c r="F9356" s="3" t="s">
        <v>10</v>
      </c>
      <c r="G9356" s="2">
        <f t="shared" si="146"/>
        <v>0</v>
      </c>
    </row>
    <row r="9357" spans="1:7" x14ac:dyDescent="0.2">
      <c r="A9357" s="1" t="s">
        <v>81821</v>
      </c>
      <c r="B9357" s="1" t="s">
        <v>7</v>
      </c>
      <c r="C9357" s="1" t="s">
        <v>81822</v>
      </c>
      <c r="D9357" s="1" t="s">
        <v>81823</v>
      </c>
      <c r="E9357" s="3" t="s">
        <v>81824</v>
      </c>
      <c r="F9357" s="3" t="s">
        <v>10</v>
      </c>
      <c r="G9357" s="2">
        <f t="shared" si="146"/>
        <v>9.7222222175332718E-3</v>
      </c>
    </row>
    <row r="9358" spans="1:7" x14ac:dyDescent="0.2">
      <c r="A9358" s="1" t="s">
        <v>81825</v>
      </c>
      <c r="B9358" s="1" t="s">
        <v>7</v>
      </c>
      <c r="C9358" s="1" t="s">
        <v>81826</v>
      </c>
      <c r="D9358" s="1" t="s">
        <v>81827</v>
      </c>
      <c r="E9358" s="3" t="s">
        <v>81828</v>
      </c>
      <c r="F9358" s="3" t="s">
        <v>10</v>
      </c>
      <c r="G9358" s="2">
        <f t="shared" si="146"/>
        <v>6.944444467080757E-4</v>
      </c>
    </row>
    <row r="9359" spans="1:7" x14ac:dyDescent="0.2">
      <c r="A9359" s="1" t="s">
        <v>81829</v>
      </c>
      <c r="B9359" s="1" t="s">
        <v>7</v>
      </c>
      <c r="C9359" s="1" t="s">
        <v>13141</v>
      </c>
      <c r="D9359" s="1" t="s">
        <v>81830</v>
      </c>
      <c r="E9359" s="3" t="s">
        <v>81831</v>
      </c>
      <c r="F9359" s="3" t="s">
        <v>10</v>
      </c>
      <c r="G9359" s="2">
        <f t="shared" si="146"/>
        <v>6.9444443943211809E-4</v>
      </c>
    </row>
    <row r="9360" spans="1:7" x14ac:dyDescent="0.2">
      <c r="A9360" s="1" t="s">
        <v>81832</v>
      </c>
      <c r="B9360" s="1" t="s">
        <v>7</v>
      </c>
      <c r="C9360" s="1" t="s">
        <v>81833</v>
      </c>
      <c r="D9360" s="1" t="s">
        <v>81834</v>
      </c>
      <c r="E9360" s="3" t="s">
        <v>81835</v>
      </c>
      <c r="F9360" s="3" t="s">
        <v>10</v>
      </c>
      <c r="G9360" s="2">
        <f t="shared" si="146"/>
        <v>6.2499999985448085E-3</v>
      </c>
    </row>
    <row r="9361" spans="1:7" x14ac:dyDescent="0.2">
      <c r="A9361" s="1" t="s">
        <v>81836</v>
      </c>
      <c r="B9361" s="1" t="s">
        <v>7</v>
      </c>
      <c r="C9361" s="1" t="s">
        <v>81837</v>
      </c>
      <c r="D9361" s="1" t="s">
        <v>81838</v>
      </c>
      <c r="E9361" s="3" t="s">
        <v>81839</v>
      </c>
      <c r="F9361" s="3" t="s">
        <v>10</v>
      </c>
      <c r="G9361" s="2">
        <f t="shared" si="146"/>
        <v>2.7777777795563452E-3</v>
      </c>
    </row>
    <row r="9362" spans="1:7" x14ac:dyDescent="0.2">
      <c r="A9362" s="1" t="s">
        <v>81840</v>
      </c>
      <c r="B9362" s="1" t="s">
        <v>7</v>
      </c>
      <c r="C9362" s="1" t="s">
        <v>81841</v>
      </c>
      <c r="D9362" s="1" t="s">
        <v>81842</v>
      </c>
      <c r="E9362" s="3" t="s">
        <v>81843</v>
      </c>
      <c r="F9362" s="3" t="s">
        <v>10</v>
      </c>
      <c r="G9362" s="2">
        <f t="shared" si="146"/>
        <v>2.0833333328482695E-3</v>
      </c>
    </row>
    <row r="9363" spans="1:7" x14ac:dyDescent="0.2">
      <c r="A9363" s="1" t="s">
        <v>81845</v>
      </c>
      <c r="B9363" s="1" t="s">
        <v>7</v>
      </c>
      <c r="C9363" s="1" t="s">
        <v>81846</v>
      </c>
      <c r="D9363" s="1" t="s">
        <v>81847</v>
      </c>
      <c r="E9363" s="3" t="s">
        <v>81848</v>
      </c>
      <c r="F9363" s="3" t="s">
        <v>10</v>
      </c>
      <c r="G9363" s="2">
        <f t="shared" si="146"/>
        <v>2.0833333328482695E-3</v>
      </c>
    </row>
    <row r="9364" spans="1:7" x14ac:dyDescent="0.2">
      <c r="A9364" s="1" t="s">
        <v>81849</v>
      </c>
      <c r="B9364" s="1" t="s">
        <v>7</v>
      </c>
      <c r="C9364" s="1" t="s">
        <v>81850</v>
      </c>
      <c r="D9364" s="1" t="s">
        <v>81848</v>
      </c>
      <c r="E9364" s="3" t="s">
        <v>81851</v>
      </c>
      <c r="F9364" s="3" t="s">
        <v>10</v>
      </c>
      <c r="G9364" s="2">
        <f t="shared" si="146"/>
        <v>6.944444467080757E-4</v>
      </c>
    </row>
    <row r="9365" spans="1:7" x14ac:dyDescent="0.2">
      <c r="A9365" s="1" t="s">
        <v>81852</v>
      </c>
      <c r="B9365" s="1" t="s">
        <v>7</v>
      </c>
      <c r="C9365" s="1" t="s">
        <v>81853</v>
      </c>
      <c r="D9365" s="1" t="s">
        <v>81854</v>
      </c>
      <c r="E9365" s="3" t="s">
        <v>81855</v>
      </c>
      <c r="F9365" s="3" t="s">
        <v>10</v>
      </c>
      <c r="G9365" s="2">
        <f t="shared" si="146"/>
        <v>6.9444443943211809E-4</v>
      </c>
    </row>
    <row r="9366" spans="1:7" x14ac:dyDescent="0.2">
      <c r="A9366" s="1" t="s">
        <v>81856</v>
      </c>
      <c r="B9366" s="1" t="s">
        <v>7</v>
      </c>
      <c r="C9366" s="1" t="s">
        <v>81857</v>
      </c>
      <c r="D9366" s="1" t="s">
        <v>81858</v>
      </c>
      <c r="E9366" s="3" t="s">
        <v>81859</v>
      </c>
      <c r="F9366" s="3" t="s">
        <v>10</v>
      </c>
      <c r="G9366" s="2">
        <f t="shared" si="146"/>
        <v>6.944444467080757E-4</v>
      </c>
    </row>
    <row r="9367" spans="1:7" x14ac:dyDescent="0.2">
      <c r="A9367" s="1" t="s">
        <v>81860</v>
      </c>
      <c r="B9367" s="1" t="s">
        <v>7</v>
      </c>
      <c r="C9367" s="1" t="s">
        <v>81861</v>
      </c>
      <c r="D9367" s="1" t="s">
        <v>81862</v>
      </c>
      <c r="E9367" s="3" t="s">
        <v>81862</v>
      </c>
      <c r="F9367" s="3" t="s">
        <v>10</v>
      </c>
      <c r="G9367" s="2">
        <f t="shared" si="146"/>
        <v>0</v>
      </c>
    </row>
    <row r="9368" spans="1:7" x14ac:dyDescent="0.2">
      <c r="A9368" s="1" t="s">
        <v>81864</v>
      </c>
      <c r="B9368" s="1" t="s">
        <v>7</v>
      </c>
      <c r="C9368" s="1" t="s">
        <v>81865</v>
      </c>
      <c r="D9368" s="1" t="s">
        <v>81863</v>
      </c>
      <c r="E9368" s="3" t="s">
        <v>81866</v>
      </c>
      <c r="F9368" s="3" t="s">
        <v>10</v>
      </c>
      <c r="G9368" s="2">
        <f t="shared" si="146"/>
        <v>6.9444443943211809E-4</v>
      </c>
    </row>
    <row r="9369" spans="1:7" x14ac:dyDescent="0.2">
      <c r="A9369" s="1" t="s">
        <v>81867</v>
      </c>
      <c r="B9369" s="1" t="s">
        <v>7</v>
      </c>
      <c r="C9369" s="1" t="s">
        <v>54058</v>
      </c>
      <c r="D9369" s="1" t="s">
        <v>81868</v>
      </c>
      <c r="E9369" s="3" t="s">
        <v>81868</v>
      </c>
      <c r="F9369" s="3" t="s">
        <v>10</v>
      </c>
      <c r="G9369" s="2">
        <f t="shared" si="146"/>
        <v>0</v>
      </c>
    </row>
    <row r="9370" spans="1:7" x14ac:dyDescent="0.2">
      <c r="A9370" s="1" t="s">
        <v>81869</v>
      </c>
      <c r="B9370" s="1" t="s">
        <v>7</v>
      </c>
      <c r="C9370" s="1" t="s">
        <v>81870</v>
      </c>
      <c r="D9370" s="1" t="s">
        <v>81871</v>
      </c>
      <c r="E9370" s="3" t="s">
        <v>81872</v>
      </c>
      <c r="F9370" s="3" t="s">
        <v>10</v>
      </c>
      <c r="G9370" s="2">
        <f t="shared" si="146"/>
        <v>6.944444467080757E-4</v>
      </c>
    </row>
    <row r="9371" spans="1:7" x14ac:dyDescent="0.2">
      <c r="A9371" s="1" t="s">
        <v>81873</v>
      </c>
      <c r="B9371" s="1" t="s">
        <v>7</v>
      </c>
      <c r="C9371" s="1" t="s">
        <v>81874</v>
      </c>
      <c r="D9371" s="1" t="s">
        <v>81875</v>
      </c>
      <c r="E9371" s="3" t="s">
        <v>81875</v>
      </c>
      <c r="F9371" s="3" t="s">
        <v>10</v>
      </c>
      <c r="G9371" s="2">
        <f t="shared" si="146"/>
        <v>0</v>
      </c>
    </row>
    <row r="9372" spans="1:7" x14ac:dyDescent="0.2">
      <c r="A9372" s="1" t="s">
        <v>81876</v>
      </c>
      <c r="B9372" s="1" t="s">
        <v>7</v>
      </c>
      <c r="C9372" s="1" t="s">
        <v>81877</v>
      </c>
      <c r="D9372" s="1" t="s">
        <v>81878</v>
      </c>
      <c r="E9372" s="3" t="s">
        <v>81879</v>
      </c>
      <c r="F9372" s="3" t="s">
        <v>10</v>
      </c>
      <c r="G9372" s="2">
        <f t="shared" si="146"/>
        <v>6.944444467080757E-4</v>
      </c>
    </row>
    <row r="9373" spans="1:7" x14ac:dyDescent="0.2">
      <c r="A9373" s="1" t="s">
        <v>81880</v>
      </c>
      <c r="B9373" s="1" t="s">
        <v>7</v>
      </c>
      <c r="C9373" s="1" t="s">
        <v>42546</v>
      </c>
      <c r="D9373" s="1" t="s">
        <v>81881</v>
      </c>
      <c r="E9373" s="3" t="s">
        <v>81882</v>
      </c>
      <c r="F9373" s="3" t="s">
        <v>10</v>
      </c>
      <c r="G9373" s="2">
        <f t="shared" si="146"/>
        <v>6.944444467080757E-4</v>
      </c>
    </row>
    <row r="9374" spans="1:7" x14ac:dyDescent="0.2">
      <c r="A9374" s="1" t="s">
        <v>81883</v>
      </c>
      <c r="B9374" s="1" t="s">
        <v>7</v>
      </c>
      <c r="C9374" s="1" t="s">
        <v>81884</v>
      </c>
      <c r="D9374" s="1" t="s">
        <v>81885</v>
      </c>
      <c r="E9374" s="3" t="s">
        <v>81886</v>
      </c>
      <c r="F9374" s="3" t="s">
        <v>10</v>
      </c>
      <c r="G9374" s="2">
        <f t="shared" si="146"/>
        <v>1.3888888861401938E-3</v>
      </c>
    </row>
    <row r="9375" spans="1:7" x14ac:dyDescent="0.2">
      <c r="A9375" s="1" t="s">
        <v>81887</v>
      </c>
      <c r="B9375" s="1" t="s">
        <v>7</v>
      </c>
      <c r="C9375" s="1" t="s">
        <v>81888</v>
      </c>
      <c r="D9375" s="1" t="s">
        <v>81889</v>
      </c>
      <c r="E9375" s="3" t="s">
        <v>81890</v>
      </c>
      <c r="F9375" s="3" t="s">
        <v>10</v>
      </c>
      <c r="G9375" s="2">
        <f t="shared" si="146"/>
        <v>6.944444467080757E-4</v>
      </c>
    </row>
    <row r="9376" spans="1:7" x14ac:dyDescent="0.2">
      <c r="A9376" s="1" t="s">
        <v>81891</v>
      </c>
      <c r="B9376" s="1" t="s">
        <v>7</v>
      </c>
      <c r="C9376" s="1" t="s">
        <v>81892</v>
      </c>
      <c r="D9376" s="1" t="s">
        <v>81893</v>
      </c>
      <c r="E9376" s="3" t="s">
        <v>81894</v>
      </c>
      <c r="F9376" s="3" t="s">
        <v>10</v>
      </c>
      <c r="G9376" s="2">
        <f t="shared" si="146"/>
        <v>1.3888888861401938E-3</v>
      </c>
    </row>
    <row r="9377" spans="1:7" x14ac:dyDescent="0.2">
      <c r="A9377" s="1" t="s">
        <v>81895</v>
      </c>
      <c r="B9377" s="1" t="s">
        <v>7</v>
      </c>
      <c r="C9377" s="1" t="s">
        <v>81896</v>
      </c>
      <c r="D9377" s="1" t="s">
        <v>81897</v>
      </c>
      <c r="E9377" s="3" t="s">
        <v>81898</v>
      </c>
      <c r="F9377" s="3" t="s">
        <v>10</v>
      </c>
      <c r="G9377" s="2">
        <f t="shared" si="146"/>
        <v>6.944444467080757E-4</v>
      </c>
    </row>
    <row r="9378" spans="1:7" x14ac:dyDescent="0.2">
      <c r="A9378" s="1" t="s">
        <v>81899</v>
      </c>
      <c r="B9378" s="1" t="s">
        <v>7</v>
      </c>
      <c r="C9378" s="1" t="s">
        <v>81900</v>
      </c>
      <c r="D9378" s="1" t="s">
        <v>81901</v>
      </c>
      <c r="E9378" s="3" t="s">
        <v>81902</v>
      </c>
      <c r="F9378" s="3" t="s">
        <v>10</v>
      </c>
      <c r="G9378" s="2">
        <f t="shared" si="146"/>
        <v>1.3888888861401938E-3</v>
      </c>
    </row>
    <row r="9379" spans="1:7" x14ac:dyDescent="0.2">
      <c r="A9379" s="1" t="s">
        <v>81903</v>
      </c>
      <c r="B9379" s="1" t="s">
        <v>7</v>
      </c>
      <c r="C9379" s="1" t="s">
        <v>81904</v>
      </c>
      <c r="D9379" s="1" t="s">
        <v>81905</v>
      </c>
      <c r="E9379" s="3" t="s">
        <v>81902</v>
      </c>
      <c r="F9379" s="3" t="s">
        <v>10</v>
      </c>
      <c r="G9379" s="2">
        <f t="shared" si="146"/>
        <v>6.944444467080757E-4</v>
      </c>
    </row>
    <row r="9380" spans="1:7" x14ac:dyDescent="0.2">
      <c r="A9380" s="1" t="s">
        <v>81906</v>
      </c>
      <c r="B9380" s="1" t="s">
        <v>7</v>
      </c>
      <c r="C9380" s="1" t="s">
        <v>81907</v>
      </c>
      <c r="D9380" s="1" t="s">
        <v>81908</v>
      </c>
      <c r="E9380" s="3" t="s">
        <v>81909</v>
      </c>
      <c r="F9380" s="3" t="s">
        <v>10</v>
      </c>
      <c r="G9380" s="2">
        <f t="shared" si="146"/>
        <v>6.2499999985448085E-3</v>
      </c>
    </row>
    <row r="9381" spans="1:7" x14ac:dyDescent="0.2">
      <c r="A9381" s="1" t="s">
        <v>81910</v>
      </c>
      <c r="B9381" s="1" t="s">
        <v>7</v>
      </c>
      <c r="C9381" s="1" t="s">
        <v>81911</v>
      </c>
      <c r="D9381" s="1" t="s">
        <v>81912</v>
      </c>
      <c r="E9381" s="3" t="s">
        <v>81912</v>
      </c>
      <c r="F9381" s="3" t="s">
        <v>10</v>
      </c>
      <c r="G9381" s="2">
        <f t="shared" si="146"/>
        <v>0</v>
      </c>
    </row>
    <row r="9382" spans="1:7" x14ac:dyDescent="0.2">
      <c r="A9382" s="1" t="s">
        <v>81914</v>
      </c>
      <c r="B9382" s="1" t="s">
        <v>7</v>
      </c>
      <c r="C9382" s="1" t="s">
        <v>77057</v>
      </c>
      <c r="D9382" s="1" t="s">
        <v>81915</v>
      </c>
      <c r="E9382" s="3" t="s">
        <v>81915</v>
      </c>
      <c r="F9382" s="3" t="s">
        <v>10</v>
      </c>
      <c r="G9382" s="2">
        <f t="shared" si="146"/>
        <v>0</v>
      </c>
    </row>
    <row r="9383" spans="1:7" x14ac:dyDescent="0.2">
      <c r="A9383" s="1" t="s">
        <v>81916</v>
      </c>
      <c r="B9383" s="1" t="s">
        <v>7</v>
      </c>
      <c r="C9383" s="1" t="s">
        <v>81917</v>
      </c>
      <c r="D9383" s="1" t="s">
        <v>81918</v>
      </c>
      <c r="E9383" s="3" t="s">
        <v>81918</v>
      </c>
      <c r="F9383" s="3" t="s">
        <v>10</v>
      </c>
      <c r="G9383" s="2">
        <f t="shared" si="146"/>
        <v>0</v>
      </c>
    </row>
    <row r="9384" spans="1:7" x14ac:dyDescent="0.2">
      <c r="A9384" s="1" t="s">
        <v>81919</v>
      </c>
      <c r="B9384" s="1" t="s">
        <v>7</v>
      </c>
      <c r="C9384" s="1" t="s">
        <v>22442</v>
      </c>
      <c r="D9384" s="1" t="s">
        <v>81920</v>
      </c>
      <c r="E9384" s="3" t="s">
        <v>81921</v>
      </c>
      <c r="F9384" s="3" t="s">
        <v>10</v>
      </c>
      <c r="G9384" s="2">
        <f t="shared" si="146"/>
        <v>6.944444467080757E-4</v>
      </c>
    </row>
    <row r="9385" spans="1:7" x14ac:dyDescent="0.2">
      <c r="A9385" s="1" t="s">
        <v>81922</v>
      </c>
      <c r="B9385" s="1" t="s">
        <v>7</v>
      </c>
      <c r="C9385" s="1" t="s">
        <v>81923</v>
      </c>
      <c r="D9385" s="1" t="s">
        <v>81924</v>
      </c>
      <c r="E9385" s="3" t="s">
        <v>81925</v>
      </c>
      <c r="F9385" s="3" t="s">
        <v>10</v>
      </c>
      <c r="G9385" s="2">
        <f t="shared" si="146"/>
        <v>6.9444443943211809E-4</v>
      </c>
    </row>
    <row r="9386" spans="1:7" x14ac:dyDescent="0.2">
      <c r="A9386" s="1" t="s">
        <v>81926</v>
      </c>
      <c r="B9386" s="1" t="s">
        <v>7</v>
      </c>
      <c r="C9386" s="1" t="s">
        <v>958</v>
      </c>
      <c r="D9386" s="1" t="s">
        <v>81927</v>
      </c>
      <c r="E9386" s="3" t="s">
        <v>81927</v>
      </c>
      <c r="F9386" s="3" t="s">
        <v>10</v>
      </c>
      <c r="G9386" s="2">
        <f t="shared" si="146"/>
        <v>0</v>
      </c>
    </row>
    <row r="9387" spans="1:7" x14ac:dyDescent="0.2">
      <c r="A9387" s="1" t="s">
        <v>81928</v>
      </c>
      <c r="B9387" s="1" t="s">
        <v>7</v>
      </c>
      <c r="C9387" s="1" t="s">
        <v>81929</v>
      </c>
      <c r="D9387" s="1" t="s">
        <v>81930</v>
      </c>
      <c r="E9387" s="3" t="s">
        <v>81931</v>
      </c>
      <c r="F9387" s="3" t="s">
        <v>10</v>
      </c>
      <c r="G9387" s="2">
        <f t="shared" si="146"/>
        <v>1.3888888861401938E-3</v>
      </c>
    </row>
    <row r="9388" spans="1:7" x14ac:dyDescent="0.2">
      <c r="A9388" s="1" t="s">
        <v>81932</v>
      </c>
      <c r="B9388" s="1" t="s">
        <v>7</v>
      </c>
      <c r="C9388" s="1" t="s">
        <v>35785</v>
      </c>
      <c r="D9388" s="1" t="s">
        <v>81933</v>
      </c>
      <c r="E9388" s="3" t="s">
        <v>81934</v>
      </c>
      <c r="F9388" s="3" t="s">
        <v>10</v>
      </c>
      <c r="G9388" s="2">
        <f t="shared" si="146"/>
        <v>6.9444443943211809E-4</v>
      </c>
    </row>
    <row r="9389" spans="1:7" x14ac:dyDescent="0.2">
      <c r="A9389" s="1" t="s">
        <v>81935</v>
      </c>
      <c r="B9389" s="1" t="s">
        <v>7</v>
      </c>
      <c r="C9389" s="1" t="s">
        <v>81936</v>
      </c>
      <c r="D9389" s="1" t="s">
        <v>81913</v>
      </c>
      <c r="E9389" s="3" t="s">
        <v>81913</v>
      </c>
      <c r="F9389" s="3" t="s">
        <v>10</v>
      </c>
      <c r="G9389" s="2">
        <f t="shared" si="146"/>
        <v>0</v>
      </c>
    </row>
    <row r="9390" spans="1:7" x14ac:dyDescent="0.2">
      <c r="A9390" s="1" t="s">
        <v>81937</v>
      </c>
      <c r="B9390" s="1" t="s">
        <v>7</v>
      </c>
      <c r="C9390" s="1" t="s">
        <v>81938</v>
      </c>
      <c r="D9390" s="1" t="s">
        <v>81939</v>
      </c>
      <c r="E9390" s="3" t="s">
        <v>81940</v>
      </c>
      <c r="F9390" s="3" t="s">
        <v>10</v>
      </c>
      <c r="G9390" s="2">
        <f t="shared" si="146"/>
        <v>6.9444443943211809E-4</v>
      </c>
    </row>
    <row r="9391" spans="1:7" x14ac:dyDescent="0.2">
      <c r="A9391" s="1" t="s">
        <v>81941</v>
      </c>
      <c r="B9391" s="1" t="s">
        <v>7</v>
      </c>
      <c r="C9391" s="1" t="s">
        <v>81942</v>
      </c>
      <c r="D9391" s="1" t="s">
        <v>81943</v>
      </c>
      <c r="E9391" s="3" t="s">
        <v>81944</v>
      </c>
      <c r="F9391" s="3" t="s">
        <v>10</v>
      </c>
      <c r="G9391" s="2">
        <f t="shared" si="146"/>
        <v>9.0277777781011537E-3</v>
      </c>
    </row>
    <row r="9392" spans="1:7" x14ac:dyDescent="0.2">
      <c r="A9392" s="1" t="s">
        <v>81945</v>
      </c>
      <c r="B9392" s="1" t="s">
        <v>7</v>
      </c>
      <c r="C9392" s="1" t="s">
        <v>81946</v>
      </c>
      <c r="D9392" s="1" t="s">
        <v>81947</v>
      </c>
      <c r="E9392" s="3" t="s">
        <v>81948</v>
      </c>
      <c r="F9392" s="3" t="s">
        <v>254</v>
      </c>
      <c r="G9392" s="2">
        <f t="shared" si="146"/>
        <v>3.4722222189884633E-3</v>
      </c>
    </row>
    <row r="9393" spans="1:7" x14ac:dyDescent="0.2">
      <c r="A9393" s="1" t="s">
        <v>81949</v>
      </c>
      <c r="B9393" s="1" t="s">
        <v>7</v>
      </c>
      <c r="C9393" s="1" t="s">
        <v>81950</v>
      </c>
      <c r="D9393" s="1" t="s">
        <v>81951</v>
      </c>
      <c r="E9393" s="3" t="s">
        <v>81948</v>
      </c>
      <c r="F9393" s="3" t="s">
        <v>10</v>
      </c>
      <c r="G9393" s="2">
        <f t="shared" si="146"/>
        <v>6.9444443943211809E-4</v>
      </c>
    </row>
    <row r="9394" spans="1:7" x14ac:dyDescent="0.2">
      <c r="A9394" s="1" t="s">
        <v>81952</v>
      </c>
      <c r="B9394" s="1" t="s">
        <v>7</v>
      </c>
      <c r="C9394" s="1" t="s">
        <v>81953</v>
      </c>
      <c r="D9394" s="1" t="s">
        <v>81954</v>
      </c>
      <c r="E9394" s="3" t="s">
        <v>81955</v>
      </c>
      <c r="F9394" s="3" t="s">
        <v>10</v>
      </c>
      <c r="G9394" s="2">
        <f t="shared" si="146"/>
        <v>6.9444443943211809E-4</v>
      </c>
    </row>
    <row r="9395" spans="1:7" x14ac:dyDescent="0.2">
      <c r="A9395" s="1" t="s">
        <v>81956</v>
      </c>
      <c r="B9395" s="1" t="s">
        <v>7</v>
      </c>
      <c r="C9395" s="1" t="s">
        <v>81957</v>
      </c>
      <c r="D9395" s="1" t="s">
        <v>81958</v>
      </c>
      <c r="E9395" s="3" t="s">
        <v>81959</v>
      </c>
      <c r="F9395" s="3" t="s">
        <v>10</v>
      </c>
      <c r="G9395" s="2">
        <f t="shared" si="146"/>
        <v>6.9444443943211809E-4</v>
      </c>
    </row>
    <row r="9396" spans="1:7" x14ac:dyDescent="0.2">
      <c r="A9396" s="1" t="s">
        <v>81960</v>
      </c>
      <c r="B9396" s="1" t="s">
        <v>7</v>
      </c>
      <c r="C9396" s="1" t="s">
        <v>81961</v>
      </c>
      <c r="D9396" s="1" t="s">
        <v>81962</v>
      </c>
      <c r="E9396" s="3" t="s">
        <v>81963</v>
      </c>
      <c r="F9396" s="3" t="s">
        <v>10</v>
      </c>
      <c r="G9396" s="2">
        <f t="shared" si="146"/>
        <v>6.944444467080757E-4</v>
      </c>
    </row>
    <row r="9397" spans="1:7" x14ac:dyDescent="0.2">
      <c r="A9397" s="1" t="s">
        <v>81964</v>
      </c>
      <c r="B9397" s="1" t="s">
        <v>7</v>
      </c>
      <c r="C9397" s="1" t="s">
        <v>81965</v>
      </c>
      <c r="D9397" s="1" t="s">
        <v>81966</v>
      </c>
      <c r="E9397" s="3" t="s">
        <v>81967</v>
      </c>
      <c r="F9397" s="3" t="s">
        <v>10</v>
      </c>
      <c r="G9397" s="2">
        <f t="shared" si="146"/>
        <v>6.944444467080757E-4</v>
      </c>
    </row>
    <row r="9398" spans="1:7" x14ac:dyDescent="0.2">
      <c r="A9398" s="1" t="s">
        <v>81968</v>
      </c>
      <c r="B9398" s="1" t="s">
        <v>7</v>
      </c>
      <c r="C9398" s="1" t="s">
        <v>81969</v>
      </c>
      <c r="D9398" s="1" t="s">
        <v>81970</v>
      </c>
      <c r="E9398" s="3" t="s">
        <v>81971</v>
      </c>
      <c r="F9398" s="3" t="s">
        <v>10</v>
      </c>
      <c r="G9398" s="2">
        <f t="shared" si="146"/>
        <v>6.944444467080757E-4</v>
      </c>
    </row>
    <row r="9399" spans="1:7" x14ac:dyDescent="0.2">
      <c r="A9399" s="1" t="s">
        <v>81972</v>
      </c>
      <c r="B9399" s="1" t="s">
        <v>7</v>
      </c>
      <c r="C9399" s="1" t="s">
        <v>81973</v>
      </c>
      <c r="D9399" s="1" t="s">
        <v>81974</v>
      </c>
      <c r="E9399" s="3" t="s">
        <v>81975</v>
      </c>
      <c r="F9399" s="3" t="s">
        <v>10</v>
      </c>
      <c r="G9399" s="2">
        <f t="shared" si="146"/>
        <v>6.944444467080757E-4</v>
      </c>
    </row>
    <row r="9400" spans="1:7" x14ac:dyDescent="0.2">
      <c r="A9400" s="1" t="s">
        <v>81976</v>
      </c>
      <c r="B9400" s="1" t="s">
        <v>7</v>
      </c>
      <c r="C9400" s="1" t="s">
        <v>81977</v>
      </c>
      <c r="D9400" s="1" t="s">
        <v>81978</v>
      </c>
      <c r="E9400" s="3" t="s">
        <v>81979</v>
      </c>
      <c r="F9400" s="3" t="s">
        <v>10</v>
      </c>
      <c r="G9400" s="2">
        <f t="shared" si="146"/>
        <v>2.7777777795563452E-3</v>
      </c>
    </row>
    <row r="9401" spans="1:7" x14ac:dyDescent="0.2">
      <c r="A9401" s="1" t="s">
        <v>81980</v>
      </c>
      <c r="B9401" s="1" t="s">
        <v>7</v>
      </c>
      <c r="C9401" s="1" t="s">
        <v>81981</v>
      </c>
      <c r="D9401" s="1" t="s">
        <v>81982</v>
      </c>
      <c r="E9401" s="3" t="s">
        <v>81983</v>
      </c>
      <c r="F9401" s="3" t="s">
        <v>10</v>
      </c>
      <c r="G9401" s="2">
        <f t="shared" si="146"/>
        <v>6.944444467080757E-4</v>
      </c>
    </row>
    <row r="9402" spans="1:7" x14ac:dyDescent="0.2">
      <c r="A9402" s="1" t="s">
        <v>81984</v>
      </c>
      <c r="B9402" s="1" t="s">
        <v>7</v>
      </c>
      <c r="C9402" s="1" t="s">
        <v>81985</v>
      </c>
      <c r="D9402" s="1" t="s">
        <v>81986</v>
      </c>
      <c r="E9402" s="3" t="s">
        <v>81987</v>
      </c>
      <c r="F9402" s="3" t="s">
        <v>10</v>
      </c>
      <c r="G9402" s="2">
        <f t="shared" si="146"/>
        <v>4.166666665696539E-3</v>
      </c>
    </row>
    <row r="9403" spans="1:7" x14ac:dyDescent="0.2">
      <c r="A9403" s="1" t="s">
        <v>81988</v>
      </c>
      <c r="B9403" s="1" t="s">
        <v>7</v>
      </c>
      <c r="C9403" s="1" t="s">
        <v>81989</v>
      </c>
      <c r="D9403" s="1" t="s">
        <v>81990</v>
      </c>
      <c r="E9403" s="3" t="s">
        <v>81991</v>
      </c>
      <c r="F9403" s="3" t="s">
        <v>10</v>
      </c>
      <c r="G9403" s="2">
        <f t="shared" si="146"/>
        <v>6.9444444452528842E-3</v>
      </c>
    </row>
    <row r="9404" spans="1:7" x14ac:dyDescent="0.2">
      <c r="A9404" s="1" t="s">
        <v>81993</v>
      </c>
      <c r="B9404" s="1" t="s">
        <v>7</v>
      </c>
      <c r="C9404" s="1" t="s">
        <v>54884</v>
      </c>
      <c r="D9404" s="1" t="s">
        <v>81992</v>
      </c>
      <c r="E9404" s="3" t="s">
        <v>81994</v>
      </c>
      <c r="F9404" s="3" t="s">
        <v>10</v>
      </c>
      <c r="G9404" s="2">
        <f t="shared" si="146"/>
        <v>1.3888888934161514E-3</v>
      </c>
    </row>
    <row r="9405" spans="1:7" x14ac:dyDescent="0.2">
      <c r="A9405" s="1" t="s">
        <v>81995</v>
      </c>
      <c r="B9405" s="1" t="s">
        <v>7</v>
      </c>
      <c r="C9405" s="1" t="s">
        <v>81996</v>
      </c>
      <c r="D9405" s="1" t="s">
        <v>81997</v>
      </c>
      <c r="E9405" s="3" t="s">
        <v>81998</v>
      </c>
      <c r="F9405" s="3" t="s">
        <v>10</v>
      </c>
      <c r="G9405" s="2">
        <f t="shared" si="146"/>
        <v>2.7777777795563452E-3</v>
      </c>
    </row>
    <row r="9406" spans="1:7" x14ac:dyDescent="0.2">
      <c r="A9406" s="1" t="s">
        <v>81999</v>
      </c>
      <c r="B9406" s="1" t="s">
        <v>7</v>
      </c>
      <c r="C9406" s="1" t="s">
        <v>82000</v>
      </c>
      <c r="D9406" s="1" t="s">
        <v>82001</v>
      </c>
      <c r="E9406" s="3" t="s">
        <v>82002</v>
      </c>
      <c r="F9406" s="3" t="s">
        <v>10</v>
      </c>
      <c r="G9406" s="2">
        <f t="shared" si="146"/>
        <v>6.944444467080757E-4</v>
      </c>
    </row>
    <row r="9407" spans="1:7" x14ac:dyDescent="0.2">
      <c r="A9407" s="1" t="s">
        <v>82003</v>
      </c>
      <c r="B9407" s="1" t="s">
        <v>7</v>
      </c>
      <c r="C9407" s="1" t="s">
        <v>82004</v>
      </c>
      <c r="D9407" s="1" t="s">
        <v>82005</v>
      </c>
      <c r="E9407" s="3" t="s">
        <v>82006</v>
      </c>
      <c r="F9407" s="3" t="s">
        <v>10</v>
      </c>
      <c r="G9407" s="2">
        <f t="shared" si="146"/>
        <v>6.9444443943211809E-4</v>
      </c>
    </row>
    <row r="9408" spans="1:7" x14ac:dyDescent="0.2">
      <c r="A9408" s="1" t="s">
        <v>82007</v>
      </c>
      <c r="B9408" s="1" t="s">
        <v>7</v>
      </c>
      <c r="C9408" s="1" t="s">
        <v>82008</v>
      </c>
      <c r="D9408" s="1" t="s">
        <v>82009</v>
      </c>
      <c r="E9408" s="3" t="s">
        <v>82010</v>
      </c>
      <c r="F9408" s="3" t="s">
        <v>10</v>
      </c>
      <c r="G9408" s="2">
        <f t="shared" si="146"/>
        <v>6.944444467080757E-4</v>
      </c>
    </row>
    <row r="9409" spans="1:7" x14ac:dyDescent="0.2">
      <c r="A9409" s="1" t="s">
        <v>82011</v>
      </c>
      <c r="B9409" s="1" t="s">
        <v>7</v>
      </c>
      <c r="C9409" s="1" t="s">
        <v>6224</v>
      </c>
      <c r="D9409" s="1" t="s">
        <v>82009</v>
      </c>
      <c r="E9409" s="3" t="s">
        <v>82012</v>
      </c>
      <c r="F9409" s="3" t="s">
        <v>10</v>
      </c>
      <c r="G9409" s="2">
        <f t="shared" si="146"/>
        <v>2.0833333328482695E-3</v>
      </c>
    </row>
    <row r="9410" spans="1:7" x14ac:dyDescent="0.2">
      <c r="A9410" s="1" t="s">
        <v>82013</v>
      </c>
      <c r="B9410" s="1" t="s">
        <v>7</v>
      </c>
      <c r="C9410" s="1" t="s">
        <v>82014</v>
      </c>
      <c r="D9410" s="1" t="s">
        <v>82015</v>
      </c>
      <c r="E9410" s="3" t="s">
        <v>82015</v>
      </c>
      <c r="F9410" s="3" t="s">
        <v>10</v>
      </c>
      <c r="G9410" s="2">
        <f t="shared" si="146"/>
        <v>0</v>
      </c>
    </row>
    <row r="9411" spans="1:7" x14ac:dyDescent="0.2">
      <c r="A9411" s="1" t="s">
        <v>82016</v>
      </c>
      <c r="B9411" s="1" t="s">
        <v>7</v>
      </c>
      <c r="C9411" s="1" t="s">
        <v>82017</v>
      </c>
      <c r="D9411" s="1" t="s">
        <v>82018</v>
      </c>
      <c r="E9411" s="3" t="s">
        <v>79527</v>
      </c>
      <c r="F9411" s="3" t="s">
        <v>10</v>
      </c>
      <c r="G9411" s="2">
        <f t="shared" ref="G9411:G9474" si="147">E9411-D9411</f>
        <v>2.0833333328482695E-3</v>
      </c>
    </row>
    <row r="9412" spans="1:7" x14ac:dyDescent="0.2">
      <c r="A9412" s="1" t="s">
        <v>82019</v>
      </c>
      <c r="B9412" s="1" t="s">
        <v>7</v>
      </c>
      <c r="C9412" s="1" t="s">
        <v>82020</v>
      </c>
      <c r="D9412" s="1" t="s">
        <v>82021</v>
      </c>
      <c r="E9412" s="3" t="s">
        <v>82021</v>
      </c>
      <c r="F9412" s="3" t="s">
        <v>10</v>
      </c>
      <c r="G9412" s="2">
        <f t="shared" si="147"/>
        <v>0</v>
      </c>
    </row>
    <row r="9413" spans="1:7" x14ac:dyDescent="0.2">
      <c r="A9413" s="1" t="s">
        <v>82022</v>
      </c>
      <c r="B9413" s="1" t="s">
        <v>7</v>
      </c>
      <c r="C9413" s="1" t="s">
        <v>4410</v>
      </c>
      <c r="D9413" s="1" t="s">
        <v>82023</v>
      </c>
      <c r="E9413" s="3" t="s">
        <v>82024</v>
      </c>
      <c r="F9413" s="3" t="s">
        <v>10</v>
      </c>
      <c r="G9413" s="2">
        <f t="shared" si="147"/>
        <v>1.3888888934161514E-3</v>
      </c>
    </row>
    <row r="9414" spans="1:7" x14ac:dyDescent="0.2">
      <c r="A9414" s="1" t="s">
        <v>82025</v>
      </c>
      <c r="B9414" s="1" t="s">
        <v>7</v>
      </c>
      <c r="C9414" s="1" t="s">
        <v>82026</v>
      </c>
      <c r="D9414" s="1" t="s">
        <v>82027</v>
      </c>
      <c r="E9414" s="3" t="s">
        <v>82028</v>
      </c>
      <c r="F9414" s="3" t="s">
        <v>10</v>
      </c>
      <c r="G9414" s="2">
        <f t="shared" si="147"/>
        <v>7.6388888919609599E-3</v>
      </c>
    </row>
    <row r="9415" spans="1:7" x14ac:dyDescent="0.2">
      <c r="A9415" s="1" t="s">
        <v>82030</v>
      </c>
      <c r="B9415" s="1" t="s">
        <v>7</v>
      </c>
      <c r="C9415" s="1" t="s">
        <v>82031</v>
      </c>
      <c r="D9415" s="1" t="s">
        <v>82029</v>
      </c>
      <c r="E9415" s="3" t="s">
        <v>82032</v>
      </c>
      <c r="F9415" s="3" t="s">
        <v>10</v>
      </c>
      <c r="G9415" s="2">
        <f t="shared" si="147"/>
        <v>6.9444443943211809E-4</v>
      </c>
    </row>
    <row r="9416" spans="1:7" x14ac:dyDescent="0.2">
      <c r="A9416" s="1" t="s">
        <v>82033</v>
      </c>
      <c r="B9416" s="1" t="s">
        <v>7</v>
      </c>
      <c r="C9416" s="1" t="s">
        <v>82034</v>
      </c>
      <c r="D9416" s="1" t="s">
        <v>82035</v>
      </c>
      <c r="E9416" s="3" t="s">
        <v>82036</v>
      </c>
      <c r="F9416" s="3" t="s">
        <v>10</v>
      </c>
      <c r="G9416" s="2">
        <f t="shared" si="147"/>
        <v>6.9444443943211809E-4</v>
      </c>
    </row>
    <row r="9417" spans="1:7" x14ac:dyDescent="0.2">
      <c r="A9417" s="1" t="s">
        <v>82037</v>
      </c>
      <c r="B9417" s="1" t="s">
        <v>7</v>
      </c>
      <c r="C9417" s="1" t="s">
        <v>82038</v>
      </c>
      <c r="D9417" s="1" t="s">
        <v>82036</v>
      </c>
      <c r="E9417" s="3" t="s">
        <v>82039</v>
      </c>
      <c r="F9417" s="3" t="s">
        <v>10</v>
      </c>
      <c r="G9417" s="2">
        <f t="shared" si="147"/>
        <v>6.944444467080757E-4</v>
      </c>
    </row>
    <row r="9418" spans="1:7" x14ac:dyDescent="0.2">
      <c r="A9418" s="1" t="s">
        <v>82040</v>
      </c>
      <c r="B9418" s="1" t="s">
        <v>7</v>
      </c>
      <c r="C9418" s="1" t="s">
        <v>82041</v>
      </c>
      <c r="D9418" s="1" t="s">
        <v>82042</v>
      </c>
      <c r="E9418" s="3" t="s">
        <v>82043</v>
      </c>
      <c r="F9418" s="3" t="s">
        <v>10</v>
      </c>
      <c r="G9418" s="2">
        <f t="shared" si="147"/>
        <v>2.7777777795563452E-3</v>
      </c>
    </row>
    <row r="9419" spans="1:7" x14ac:dyDescent="0.2">
      <c r="A9419" s="1" t="s">
        <v>82044</v>
      </c>
      <c r="B9419" s="1" t="s">
        <v>7</v>
      </c>
      <c r="C9419" s="1" t="s">
        <v>82045</v>
      </c>
      <c r="D9419" s="1" t="s">
        <v>82043</v>
      </c>
      <c r="E9419" s="3" t="s">
        <v>82043</v>
      </c>
      <c r="F9419" s="3" t="s">
        <v>10</v>
      </c>
      <c r="G9419" s="2">
        <f t="shared" si="147"/>
        <v>0</v>
      </c>
    </row>
    <row r="9420" spans="1:7" x14ac:dyDescent="0.2">
      <c r="A9420" s="1" t="s">
        <v>82046</v>
      </c>
      <c r="B9420" s="1" t="s">
        <v>7</v>
      </c>
      <c r="C9420" s="1" t="s">
        <v>82047</v>
      </c>
      <c r="D9420" s="1" t="s">
        <v>82048</v>
      </c>
      <c r="E9420" s="3" t="s">
        <v>82049</v>
      </c>
      <c r="F9420" s="3" t="s">
        <v>10</v>
      </c>
      <c r="G9420" s="2">
        <f t="shared" si="147"/>
        <v>1.3888888861401938E-3</v>
      </c>
    </row>
    <row r="9421" spans="1:7" x14ac:dyDescent="0.2">
      <c r="A9421" s="1" t="s">
        <v>82050</v>
      </c>
      <c r="B9421" s="1" t="s">
        <v>7</v>
      </c>
      <c r="C9421" s="1" t="s">
        <v>82051</v>
      </c>
      <c r="D9421" s="1" t="s">
        <v>82052</v>
      </c>
      <c r="E9421" s="3" t="s">
        <v>82053</v>
      </c>
      <c r="F9421" s="3" t="s">
        <v>10</v>
      </c>
      <c r="G9421" s="2">
        <f t="shared" si="147"/>
        <v>3.4722222189884633E-3</v>
      </c>
    </row>
    <row r="9422" spans="1:7" x14ac:dyDescent="0.2">
      <c r="A9422" s="1" t="s">
        <v>82054</v>
      </c>
      <c r="B9422" s="1" t="s">
        <v>7</v>
      </c>
      <c r="C9422" s="1" t="s">
        <v>82055</v>
      </c>
      <c r="D9422" s="1" t="s">
        <v>82056</v>
      </c>
      <c r="E9422" s="3" t="s">
        <v>82057</v>
      </c>
      <c r="F9422" s="3" t="s">
        <v>10</v>
      </c>
      <c r="G9422" s="2">
        <f t="shared" si="147"/>
        <v>4.8611111051286571E-3</v>
      </c>
    </row>
    <row r="9423" spans="1:7" x14ac:dyDescent="0.2">
      <c r="A9423" s="1" t="s">
        <v>82058</v>
      </c>
      <c r="B9423" s="1" t="s">
        <v>7</v>
      </c>
      <c r="C9423" s="1" t="s">
        <v>82059</v>
      </c>
      <c r="D9423" s="1" t="s">
        <v>82056</v>
      </c>
      <c r="E9423" s="3" t="s">
        <v>82060</v>
      </c>
      <c r="F9423" s="3" t="s">
        <v>10</v>
      </c>
      <c r="G9423" s="2">
        <f t="shared" si="147"/>
        <v>1.3888888861401938E-3</v>
      </c>
    </row>
    <row r="9424" spans="1:7" x14ac:dyDescent="0.2">
      <c r="A9424" s="1" t="s">
        <v>82061</v>
      </c>
      <c r="B9424" s="1" t="s">
        <v>7</v>
      </c>
      <c r="C9424" s="1" t="s">
        <v>82062</v>
      </c>
      <c r="D9424" s="1" t="s">
        <v>82063</v>
      </c>
      <c r="E9424" s="3" t="s">
        <v>82064</v>
      </c>
      <c r="F9424" s="3" t="s">
        <v>10</v>
      </c>
      <c r="G9424" s="2">
        <f t="shared" si="147"/>
        <v>4.8611111124046147E-3</v>
      </c>
    </row>
    <row r="9425" spans="1:7" x14ac:dyDescent="0.2">
      <c r="A9425" s="1" t="s">
        <v>82065</v>
      </c>
      <c r="B9425" s="1" t="s">
        <v>7</v>
      </c>
      <c r="C9425" s="1" t="s">
        <v>82066</v>
      </c>
      <c r="D9425" s="1" t="s">
        <v>82067</v>
      </c>
      <c r="E9425" s="3" t="s">
        <v>82067</v>
      </c>
      <c r="F9425" s="3" t="s">
        <v>10</v>
      </c>
      <c r="G9425" s="2">
        <f t="shared" si="147"/>
        <v>0</v>
      </c>
    </row>
    <row r="9426" spans="1:7" x14ac:dyDescent="0.2">
      <c r="A9426" s="1" t="s">
        <v>82068</v>
      </c>
      <c r="B9426" s="1" t="s">
        <v>7</v>
      </c>
      <c r="C9426" s="1" t="s">
        <v>82069</v>
      </c>
      <c r="D9426" s="1" t="s">
        <v>82070</v>
      </c>
      <c r="E9426" s="3" t="s">
        <v>82071</v>
      </c>
      <c r="F9426" s="3" t="s">
        <v>10</v>
      </c>
      <c r="G9426" s="2">
        <f t="shared" si="147"/>
        <v>6.944444467080757E-4</v>
      </c>
    </row>
    <row r="9427" spans="1:7" x14ac:dyDescent="0.2">
      <c r="A9427" s="1" t="s">
        <v>82072</v>
      </c>
      <c r="B9427" s="1" t="s">
        <v>7</v>
      </c>
      <c r="C9427" s="1" t="s">
        <v>82073</v>
      </c>
      <c r="D9427" s="1" t="s">
        <v>82074</v>
      </c>
      <c r="E9427" s="3" t="s">
        <v>82075</v>
      </c>
      <c r="F9427" s="3" t="s">
        <v>10</v>
      </c>
      <c r="G9427" s="2">
        <f t="shared" si="147"/>
        <v>6.944444467080757E-4</v>
      </c>
    </row>
    <row r="9428" spans="1:7" x14ac:dyDescent="0.2">
      <c r="A9428" s="1" t="s">
        <v>82076</v>
      </c>
      <c r="B9428" s="1" t="s">
        <v>7</v>
      </c>
      <c r="C9428" s="1" t="s">
        <v>82077</v>
      </c>
      <c r="D9428" s="1" t="s">
        <v>82078</v>
      </c>
      <c r="E9428" s="3" t="s">
        <v>82079</v>
      </c>
      <c r="F9428" s="3" t="s">
        <v>10</v>
      </c>
      <c r="G9428" s="2">
        <f t="shared" si="147"/>
        <v>2.7777777795563452E-3</v>
      </c>
    </row>
    <row r="9429" spans="1:7" x14ac:dyDescent="0.2">
      <c r="A9429" s="1" t="s">
        <v>82080</v>
      </c>
      <c r="B9429" s="1" t="s">
        <v>7</v>
      </c>
      <c r="C9429" s="1" t="s">
        <v>82081</v>
      </c>
      <c r="D9429" s="1" t="s">
        <v>82082</v>
      </c>
      <c r="E9429" s="3" t="s">
        <v>82083</v>
      </c>
      <c r="F9429" s="3" t="s">
        <v>10</v>
      </c>
      <c r="G9429" s="2">
        <f t="shared" si="147"/>
        <v>6.944444467080757E-4</v>
      </c>
    </row>
    <row r="9430" spans="1:7" x14ac:dyDescent="0.2">
      <c r="A9430" s="1" t="s">
        <v>82084</v>
      </c>
      <c r="B9430" s="1" t="s">
        <v>7</v>
      </c>
      <c r="C9430" s="1" t="s">
        <v>82085</v>
      </c>
      <c r="D9430" s="1" t="s">
        <v>82082</v>
      </c>
      <c r="E9430" s="3" t="s">
        <v>82086</v>
      </c>
      <c r="F9430" s="3" t="s">
        <v>10</v>
      </c>
      <c r="G9430" s="2">
        <f t="shared" si="147"/>
        <v>2.7777777795563452E-3</v>
      </c>
    </row>
    <row r="9431" spans="1:7" x14ac:dyDescent="0.2">
      <c r="A9431" s="1" t="s">
        <v>82087</v>
      </c>
      <c r="B9431" s="1" t="s">
        <v>7</v>
      </c>
      <c r="C9431" s="1" t="s">
        <v>82088</v>
      </c>
      <c r="D9431" s="1" t="s">
        <v>82086</v>
      </c>
      <c r="E9431" s="3" t="s">
        <v>82089</v>
      </c>
      <c r="F9431" s="3" t="s">
        <v>10</v>
      </c>
      <c r="G9431" s="2">
        <f t="shared" si="147"/>
        <v>8.333333331393078E-3</v>
      </c>
    </row>
    <row r="9432" spans="1:7" x14ac:dyDescent="0.2">
      <c r="A9432" s="1" t="s">
        <v>82090</v>
      </c>
      <c r="B9432" s="1" t="s">
        <v>7</v>
      </c>
      <c r="C9432" s="1" t="s">
        <v>82091</v>
      </c>
      <c r="D9432" s="1" t="s">
        <v>82092</v>
      </c>
      <c r="E9432" s="3" t="s">
        <v>82093</v>
      </c>
      <c r="F9432" s="3" t="s">
        <v>10</v>
      </c>
      <c r="G9432" s="2">
        <f t="shared" si="147"/>
        <v>1.3888888861401938E-3</v>
      </c>
    </row>
    <row r="9433" spans="1:7" x14ac:dyDescent="0.2">
      <c r="A9433" s="1" t="s">
        <v>82095</v>
      </c>
      <c r="B9433" s="1" t="s">
        <v>7</v>
      </c>
      <c r="C9433" s="1" t="s">
        <v>79614</v>
      </c>
      <c r="D9433" s="1" t="s">
        <v>82096</v>
      </c>
      <c r="E9433" s="3" t="s">
        <v>82094</v>
      </c>
      <c r="F9433" s="3" t="s">
        <v>10</v>
      </c>
      <c r="G9433" s="2">
        <f t="shared" si="147"/>
        <v>1.3888888934161514E-3</v>
      </c>
    </row>
    <row r="9434" spans="1:7" x14ac:dyDescent="0.2">
      <c r="A9434" s="1" t="s">
        <v>82097</v>
      </c>
      <c r="B9434" s="1" t="s">
        <v>7</v>
      </c>
      <c r="C9434" s="1" t="s">
        <v>46895</v>
      </c>
      <c r="D9434" s="1" t="s">
        <v>82089</v>
      </c>
      <c r="E9434" s="3" t="s">
        <v>82098</v>
      </c>
      <c r="F9434" s="3" t="s">
        <v>10</v>
      </c>
      <c r="G9434" s="2">
        <f t="shared" si="147"/>
        <v>6.944444467080757E-4</v>
      </c>
    </row>
    <row r="9435" spans="1:7" x14ac:dyDescent="0.2">
      <c r="A9435" s="1" t="s">
        <v>82099</v>
      </c>
      <c r="B9435" s="1" t="s">
        <v>7</v>
      </c>
      <c r="C9435" s="1" t="s">
        <v>82100</v>
      </c>
      <c r="D9435" s="1" t="s">
        <v>82101</v>
      </c>
      <c r="E9435" s="3" t="s">
        <v>82102</v>
      </c>
      <c r="F9435" s="3" t="s">
        <v>10</v>
      </c>
      <c r="G9435" s="2">
        <f t="shared" si="147"/>
        <v>4.166666665696539E-3</v>
      </c>
    </row>
    <row r="9436" spans="1:7" x14ac:dyDescent="0.2">
      <c r="A9436" s="1" t="s">
        <v>82103</v>
      </c>
      <c r="B9436" s="1" t="s">
        <v>7</v>
      </c>
      <c r="C9436" s="1" t="s">
        <v>82104</v>
      </c>
      <c r="D9436" s="1" t="s">
        <v>82105</v>
      </c>
      <c r="E9436" s="3" t="s">
        <v>82106</v>
      </c>
      <c r="F9436" s="3" t="s">
        <v>10</v>
      </c>
      <c r="G9436" s="2">
        <f t="shared" si="147"/>
        <v>6.2499999985448085E-3</v>
      </c>
    </row>
    <row r="9437" spans="1:7" x14ac:dyDescent="0.2">
      <c r="A9437" s="1" t="s">
        <v>82107</v>
      </c>
      <c r="B9437" s="1" t="s">
        <v>7</v>
      </c>
      <c r="C9437" s="1" t="s">
        <v>82108</v>
      </c>
      <c r="D9437" s="1" t="s">
        <v>82109</v>
      </c>
      <c r="E9437" s="3" t="s">
        <v>82110</v>
      </c>
      <c r="F9437" s="3" t="s">
        <v>10</v>
      </c>
      <c r="G9437" s="2">
        <f t="shared" si="147"/>
        <v>6.944444467080757E-4</v>
      </c>
    </row>
    <row r="9438" spans="1:7" x14ac:dyDescent="0.2">
      <c r="A9438" s="1" t="s">
        <v>82112</v>
      </c>
      <c r="B9438" s="1" t="s">
        <v>7</v>
      </c>
      <c r="C9438" s="1" t="s">
        <v>49982</v>
      </c>
      <c r="D9438" s="1" t="s">
        <v>82111</v>
      </c>
      <c r="E9438" s="3" t="s">
        <v>82113</v>
      </c>
      <c r="F9438" s="3" t="s">
        <v>10</v>
      </c>
      <c r="G9438" s="2">
        <f t="shared" si="147"/>
        <v>1.3888888934161514E-3</v>
      </c>
    </row>
    <row r="9439" spans="1:7" x14ac:dyDescent="0.2">
      <c r="A9439" s="1" t="s">
        <v>82114</v>
      </c>
      <c r="B9439" s="1" t="s">
        <v>7</v>
      </c>
      <c r="C9439" s="1" t="s">
        <v>82115</v>
      </c>
      <c r="D9439" s="1" t="s">
        <v>82116</v>
      </c>
      <c r="E9439" s="3" t="s">
        <v>82116</v>
      </c>
      <c r="F9439" s="3" t="s">
        <v>10</v>
      </c>
      <c r="G9439" s="2">
        <f t="shared" si="147"/>
        <v>0</v>
      </c>
    </row>
    <row r="9440" spans="1:7" x14ac:dyDescent="0.2">
      <c r="A9440" s="1" t="s">
        <v>82117</v>
      </c>
      <c r="B9440" s="1" t="s">
        <v>7</v>
      </c>
      <c r="C9440" s="1" t="s">
        <v>82118</v>
      </c>
      <c r="D9440" s="1" t="s">
        <v>82116</v>
      </c>
      <c r="E9440" s="3" t="s">
        <v>82119</v>
      </c>
      <c r="F9440" s="3" t="s">
        <v>254</v>
      </c>
      <c r="G9440" s="2">
        <f t="shared" si="147"/>
        <v>2.0833333328482695E-3</v>
      </c>
    </row>
    <row r="9441" spans="1:7" x14ac:dyDescent="0.2">
      <c r="A9441" s="1" t="s">
        <v>82120</v>
      </c>
      <c r="B9441" s="1" t="s">
        <v>7</v>
      </c>
      <c r="C9441" s="1" t="s">
        <v>82121</v>
      </c>
      <c r="D9441" s="1" t="s">
        <v>82122</v>
      </c>
      <c r="E9441" s="3" t="s">
        <v>82123</v>
      </c>
      <c r="F9441" s="3" t="s">
        <v>10</v>
      </c>
      <c r="G9441" s="2">
        <f t="shared" si="147"/>
        <v>1.3888888861401938E-3</v>
      </c>
    </row>
    <row r="9442" spans="1:7" x14ac:dyDescent="0.2">
      <c r="A9442" s="1" t="s">
        <v>82124</v>
      </c>
      <c r="B9442" s="1" t="s">
        <v>7</v>
      </c>
      <c r="C9442" s="1" t="s">
        <v>31814</v>
      </c>
      <c r="D9442" s="1" t="s">
        <v>82125</v>
      </c>
      <c r="E9442" s="3" t="s">
        <v>82126</v>
      </c>
      <c r="F9442" s="3" t="s">
        <v>10</v>
      </c>
      <c r="G9442" s="2">
        <f t="shared" si="147"/>
        <v>3.4722222262644209E-3</v>
      </c>
    </row>
    <row r="9443" spans="1:7" x14ac:dyDescent="0.2">
      <c r="A9443" s="1" t="s">
        <v>82127</v>
      </c>
      <c r="B9443" s="1" t="s">
        <v>7</v>
      </c>
      <c r="C9443" s="1" t="s">
        <v>82128</v>
      </c>
      <c r="D9443" s="1" t="s">
        <v>82129</v>
      </c>
      <c r="E9443" s="3" t="s">
        <v>82126</v>
      </c>
      <c r="F9443" s="3" t="s">
        <v>10</v>
      </c>
      <c r="G9443" s="2">
        <f t="shared" si="147"/>
        <v>1.3888888861401938E-3</v>
      </c>
    </row>
    <row r="9444" spans="1:7" x14ac:dyDescent="0.2">
      <c r="A9444" s="1" t="s">
        <v>82130</v>
      </c>
      <c r="B9444" s="1" t="s">
        <v>7</v>
      </c>
      <c r="C9444" s="1" t="s">
        <v>82131</v>
      </c>
      <c r="D9444" s="1" t="s">
        <v>82132</v>
      </c>
      <c r="E9444" s="3" t="s">
        <v>82133</v>
      </c>
      <c r="F9444" s="3" t="s">
        <v>10</v>
      </c>
      <c r="G9444" s="2">
        <f t="shared" si="147"/>
        <v>6.944444467080757E-4</v>
      </c>
    </row>
    <row r="9445" spans="1:7" x14ac:dyDescent="0.2">
      <c r="A9445" s="1" t="s">
        <v>82134</v>
      </c>
      <c r="B9445" s="1" t="s">
        <v>7</v>
      </c>
      <c r="C9445" s="1" t="s">
        <v>5328</v>
      </c>
      <c r="D9445" s="1" t="s">
        <v>82133</v>
      </c>
      <c r="E9445" s="3" t="s">
        <v>82135</v>
      </c>
      <c r="F9445" s="3" t="s">
        <v>10</v>
      </c>
      <c r="G9445" s="2">
        <f t="shared" si="147"/>
        <v>1.3888888861401938E-3</v>
      </c>
    </row>
    <row r="9446" spans="1:7" x14ac:dyDescent="0.2">
      <c r="A9446" s="1" t="s">
        <v>82136</v>
      </c>
      <c r="B9446" s="1" t="s">
        <v>7</v>
      </c>
      <c r="C9446" s="1" t="s">
        <v>82137</v>
      </c>
      <c r="D9446" s="1" t="s">
        <v>82138</v>
      </c>
      <c r="E9446" s="3" t="s">
        <v>82139</v>
      </c>
      <c r="F9446" s="3" t="s">
        <v>10</v>
      </c>
      <c r="G9446" s="2">
        <f t="shared" si="147"/>
        <v>2.7777777795563452E-3</v>
      </c>
    </row>
    <row r="9447" spans="1:7" x14ac:dyDescent="0.2">
      <c r="A9447" s="1" t="s">
        <v>82140</v>
      </c>
      <c r="B9447" s="1" t="s">
        <v>7</v>
      </c>
      <c r="C9447" s="1" t="s">
        <v>82141</v>
      </c>
      <c r="D9447" s="1" t="s">
        <v>82142</v>
      </c>
      <c r="E9447" s="3" t="s">
        <v>82142</v>
      </c>
      <c r="F9447" s="3" t="s">
        <v>10</v>
      </c>
      <c r="G9447" s="2">
        <f t="shared" si="147"/>
        <v>0</v>
      </c>
    </row>
    <row r="9448" spans="1:7" x14ac:dyDescent="0.2">
      <c r="A9448" s="1" t="s">
        <v>82143</v>
      </c>
      <c r="B9448" s="1" t="s">
        <v>7</v>
      </c>
      <c r="C9448" s="1" t="s">
        <v>82144</v>
      </c>
      <c r="D9448" s="1" t="s">
        <v>82145</v>
      </c>
      <c r="E9448" s="3" t="s">
        <v>82146</v>
      </c>
      <c r="F9448" s="3" t="s">
        <v>10</v>
      </c>
      <c r="G9448" s="2">
        <f t="shared" si="147"/>
        <v>6.2499999985448085E-3</v>
      </c>
    </row>
    <row r="9449" spans="1:7" x14ac:dyDescent="0.2">
      <c r="A9449" s="1" t="s">
        <v>82147</v>
      </c>
      <c r="B9449" s="1" t="s">
        <v>7</v>
      </c>
      <c r="C9449" s="1" t="s">
        <v>82148</v>
      </c>
      <c r="D9449" s="1" t="s">
        <v>82149</v>
      </c>
      <c r="E9449" s="3" t="s">
        <v>82150</v>
      </c>
      <c r="F9449" s="3" t="s">
        <v>10</v>
      </c>
      <c r="G9449" s="2">
        <f t="shared" si="147"/>
        <v>2.0833333328482695E-3</v>
      </c>
    </row>
    <row r="9450" spans="1:7" x14ac:dyDescent="0.2">
      <c r="A9450" s="1" t="s">
        <v>82151</v>
      </c>
      <c r="B9450" s="1" t="s">
        <v>7</v>
      </c>
      <c r="C9450" s="1" t="s">
        <v>82152</v>
      </c>
      <c r="D9450" s="1" t="s">
        <v>82153</v>
      </c>
      <c r="E9450" s="3" t="s">
        <v>82154</v>
      </c>
      <c r="F9450" s="3" t="s">
        <v>10</v>
      </c>
      <c r="G9450" s="2">
        <f t="shared" si="147"/>
        <v>6.944444467080757E-4</v>
      </c>
    </row>
    <row r="9451" spans="1:7" x14ac:dyDescent="0.2">
      <c r="A9451" s="1" t="s">
        <v>82155</v>
      </c>
      <c r="B9451" s="1" t="s">
        <v>7</v>
      </c>
      <c r="C9451" s="1" t="s">
        <v>82156</v>
      </c>
      <c r="D9451" s="1" t="s">
        <v>82154</v>
      </c>
      <c r="E9451" s="3" t="s">
        <v>82157</v>
      </c>
      <c r="F9451" s="3" t="s">
        <v>10</v>
      </c>
      <c r="G9451" s="2">
        <f t="shared" si="147"/>
        <v>2.0833333328482695E-3</v>
      </c>
    </row>
    <row r="9452" spans="1:7" x14ac:dyDescent="0.2">
      <c r="A9452" s="1" t="s">
        <v>82158</v>
      </c>
      <c r="B9452" s="1" t="s">
        <v>7</v>
      </c>
      <c r="C9452" s="1" t="s">
        <v>82159</v>
      </c>
      <c r="D9452" s="1" t="s">
        <v>82160</v>
      </c>
      <c r="E9452" s="3" t="s">
        <v>82160</v>
      </c>
      <c r="F9452" s="3" t="s">
        <v>10</v>
      </c>
      <c r="G9452" s="2">
        <f t="shared" si="147"/>
        <v>0</v>
      </c>
    </row>
    <row r="9453" spans="1:7" x14ac:dyDescent="0.2">
      <c r="A9453" s="1" t="s">
        <v>82161</v>
      </c>
      <c r="B9453" s="1" t="s">
        <v>7</v>
      </c>
      <c r="C9453" s="1" t="s">
        <v>82162</v>
      </c>
      <c r="D9453" s="1" t="s">
        <v>82160</v>
      </c>
      <c r="E9453" s="3" t="s">
        <v>82163</v>
      </c>
      <c r="F9453" s="3" t="s">
        <v>10</v>
      </c>
      <c r="G9453" s="2">
        <f t="shared" si="147"/>
        <v>6.944444467080757E-4</v>
      </c>
    </row>
    <row r="9454" spans="1:7" x14ac:dyDescent="0.2">
      <c r="A9454" s="1" t="s">
        <v>82165</v>
      </c>
      <c r="B9454" s="1" t="s">
        <v>7</v>
      </c>
      <c r="C9454" s="1" t="s">
        <v>82166</v>
      </c>
      <c r="D9454" s="1" t="s">
        <v>82167</v>
      </c>
      <c r="E9454" s="3" t="s">
        <v>82168</v>
      </c>
      <c r="F9454" s="3" t="s">
        <v>10</v>
      </c>
      <c r="G9454" s="2">
        <f t="shared" si="147"/>
        <v>1.3888888861401938E-3</v>
      </c>
    </row>
    <row r="9455" spans="1:7" x14ac:dyDescent="0.2">
      <c r="A9455" s="1" t="s">
        <v>82169</v>
      </c>
      <c r="B9455" s="1" t="s">
        <v>7</v>
      </c>
      <c r="C9455" s="1" t="s">
        <v>82170</v>
      </c>
      <c r="D9455" s="1" t="s">
        <v>82168</v>
      </c>
      <c r="E9455" s="3" t="s">
        <v>82164</v>
      </c>
      <c r="F9455" s="3" t="s">
        <v>10</v>
      </c>
      <c r="G9455" s="2">
        <f t="shared" si="147"/>
        <v>6.944444467080757E-4</v>
      </c>
    </row>
    <row r="9456" spans="1:7" x14ac:dyDescent="0.2">
      <c r="A9456" s="1" t="s">
        <v>82171</v>
      </c>
      <c r="B9456" s="1" t="s">
        <v>7</v>
      </c>
      <c r="C9456" s="1" t="s">
        <v>82172</v>
      </c>
      <c r="D9456" s="1" t="s">
        <v>82173</v>
      </c>
      <c r="E9456" s="3" t="s">
        <v>82174</v>
      </c>
      <c r="F9456" s="3" t="s">
        <v>10</v>
      </c>
      <c r="G9456" s="2">
        <f t="shared" si="147"/>
        <v>6.944444467080757E-4</v>
      </c>
    </row>
    <row r="9457" spans="1:7" x14ac:dyDescent="0.2">
      <c r="A9457" s="1" t="s">
        <v>82175</v>
      </c>
      <c r="B9457" s="1" t="s">
        <v>7</v>
      </c>
      <c r="C9457" s="1" t="s">
        <v>82176</v>
      </c>
      <c r="D9457" s="1" t="s">
        <v>82174</v>
      </c>
      <c r="E9457" s="3" t="s">
        <v>82177</v>
      </c>
      <c r="F9457" s="3" t="s">
        <v>10</v>
      </c>
      <c r="G9457" s="2">
        <f t="shared" si="147"/>
        <v>6.9444443943211809E-4</v>
      </c>
    </row>
    <row r="9458" spans="1:7" x14ac:dyDescent="0.2">
      <c r="A9458" s="1" t="s">
        <v>82178</v>
      </c>
      <c r="B9458" s="1" t="s">
        <v>7</v>
      </c>
      <c r="C9458" s="1" t="s">
        <v>35639</v>
      </c>
      <c r="D9458" s="1" t="s">
        <v>82179</v>
      </c>
      <c r="E9458" s="3" t="s">
        <v>82180</v>
      </c>
      <c r="F9458" s="3" t="s">
        <v>10</v>
      </c>
      <c r="G9458" s="2">
        <f t="shared" si="147"/>
        <v>2.0833333328482695E-3</v>
      </c>
    </row>
    <row r="9459" spans="1:7" x14ac:dyDescent="0.2">
      <c r="A9459" s="1" t="s">
        <v>82181</v>
      </c>
      <c r="B9459" s="1" t="s">
        <v>7</v>
      </c>
      <c r="C9459" s="1" t="s">
        <v>82182</v>
      </c>
      <c r="D9459" s="1" t="s">
        <v>82183</v>
      </c>
      <c r="E9459" s="3" t="s">
        <v>82183</v>
      </c>
      <c r="F9459" s="3" t="s">
        <v>10</v>
      </c>
      <c r="G9459" s="2">
        <f t="shared" si="147"/>
        <v>0</v>
      </c>
    </row>
    <row r="9460" spans="1:7" x14ac:dyDescent="0.2">
      <c r="A9460" s="1" t="s">
        <v>82184</v>
      </c>
      <c r="B9460" s="1" t="s">
        <v>7</v>
      </c>
      <c r="C9460" s="1" t="s">
        <v>82185</v>
      </c>
      <c r="D9460" s="1" t="s">
        <v>82186</v>
      </c>
      <c r="E9460" s="3" t="s">
        <v>82187</v>
      </c>
      <c r="F9460" s="3" t="s">
        <v>10</v>
      </c>
      <c r="G9460" s="2">
        <f t="shared" si="147"/>
        <v>1.3888888934161514E-3</v>
      </c>
    </row>
    <row r="9461" spans="1:7" x14ac:dyDescent="0.2">
      <c r="A9461" s="1" t="s">
        <v>82188</v>
      </c>
      <c r="B9461" s="1" t="s">
        <v>7</v>
      </c>
      <c r="C9461" s="1" t="s">
        <v>82189</v>
      </c>
      <c r="D9461" s="1" t="s">
        <v>82190</v>
      </c>
      <c r="E9461" s="3" t="s">
        <v>82191</v>
      </c>
      <c r="F9461" s="3" t="s">
        <v>10</v>
      </c>
      <c r="G9461" s="2">
        <f t="shared" si="147"/>
        <v>6.944444467080757E-4</v>
      </c>
    </row>
    <row r="9462" spans="1:7" x14ac:dyDescent="0.2">
      <c r="A9462" s="1" t="s">
        <v>82192</v>
      </c>
      <c r="B9462" s="1" t="s">
        <v>7</v>
      </c>
      <c r="C9462" s="1" t="s">
        <v>65462</v>
      </c>
      <c r="D9462" s="1" t="s">
        <v>82193</v>
      </c>
      <c r="E9462" s="3" t="s">
        <v>82194</v>
      </c>
      <c r="F9462" s="3" t="s">
        <v>10</v>
      </c>
      <c r="G9462" s="2">
        <f t="shared" si="147"/>
        <v>6.944444467080757E-4</v>
      </c>
    </row>
    <row r="9463" spans="1:7" x14ac:dyDescent="0.2">
      <c r="A9463" s="1" t="s">
        <v>82195</v>
      </c>
      <c r="B9463" s="1" t="s">
        <v>7</v>
      </c>
      <c r="C9463" s="1" t="s">
        <v>82196</v>
      </c>
      <c r="D9463" s="1" t="s">
        <v>82197</v>
      </c>
      <c r="E9463" s="3" t="s">
        <v>82198</v>
      </c>
      <c r="F9463" s="3" t="s">
        <v>10</v>
      </c>
      <c r="G9463" s="2">
        <f t="shared" si="147"/>
        <v>6.944444467080757E-4</v>
      </c>
    </row>
    <row r="9464" spans="1:7" x14ac:dyDescent="0.2">
      <c r="A9464" s="1" t="s">
        <v>82199</v>
      </c>
      <c r="B9464" s="1" t="s">
        <v>7</v>
      </c>
      <c r="C9464" s="1" t="s">
        <v>82200</v>
      </c>
      <c r="D9464" s="1" t="s">
        <v>82201</v>
      </c>
      <c r="E9464" s="3" t="s">
        <v>82202</v>
      </c>
      <c r="F9464" s="3" t="s">
        <v>10</v>
      </c>
      <c r="G9464" s="2">
        <f t="shared" si="147"/>
        <v>6.944444467080757E-4</v>
      </c>
    </row>
    <row r="9465" spans="1:7" x14ac:dyDescent="0.2">
      <c r="A9465" s="1" t="s">
        <v>82203</v>
      </c>
      <c r="B9465" s="1" t="s">
        <v>7</v>
      </c>
      <c r="C9465" s="1" t="s">
        <v>82204</v>
      </c>
      <c r="D9465" s="1" t="s">
        <v>82201</v>
      </c>
      <c r="E9465" s="3" t="s">
        <v>82202</v>
      </c>
      <c r="F9465" s="3" t="s">
        <v>10</v>
      </c>
      <c r="G9465" s="2">
        <f t="shared" si="147"/>
        <v>6.944444467080757E-4</v>
      </c>
    </row>
    <row r="9466" spans="1:7" x14ac:dyDescent="0.2">
      <c r="A9466" s="1" t="s">
        <v>82205</v>
      </c>
      <c r="B9466" s="1" t="s">
        <v>7</v>
      </c>
      <c r="C9466" s="1" t="s">
        <v>82206</v>
      </c>
      <c r="D9466" s="1" t="s">
        <v>82207</v>
      </c>
      <c r="E9466" s="3" t="s">
        <v>82208</v>
      </c>
      <c r="F9466" s="3" t="s">
        <v>10</v>
      </c>
      <c r="G9466" s="2">
        <f t="shared" si="147"/>
        <v>1.3888888934161514E-3</v>
      </c>
    </row>
    <row r="9467" spans="1:7" x14ac:dyDescent="0.2">
      <c r="A9467" s="1" t="s">
        <v>82209</v>
      </c>
      <c r="B9467" s="1" t="s">
        <v>7</v>
      </c>
      <c r="C9467" s="1" t="s">
        <v>82210</v>
      </c>
      <c r="D9467" s="1" t="s">
        <v>82211</v>
      </c>
      <c r="E9467" s="3" t="s">
        <v>82212</v>
      </c>
      <c r="F9467" s="3" t="s">
        <v>10</v>
      </c>
      <c r="G9467" s="2">
        <f t="shared" si="147"/>
        <v>6.944444467080757E-4</v>
      </c>
    </row>
    <row r="9468" spans="1:7" x14ac:dyDescent="0.2">
      <c r="A9468" s="1" t="s">
        <v>82213</v>
      </c>
      <c r="B9468" s="1" t="s">
        <v>7</v>
      </c>
      <c r="C9468" s="1" t="s">
        <v>30855</v>
      </c>
      <c r="D9468" s="1" t="s">
        <v>82214</v>
      </c>
      <c r="E9468" s="3" t="s">
        <v>82215</v>
      </c>
      <c r="F9468" s="3" t="s">
        <v>10</v>
      </c>
      <c r="G9468" s="2">
        <f t="shared" si="147"/>
        <v>2.7777777795563452E-3</v>
      </c>
    </row>
    <row r="9469" spans="1:7" x14ac:dyDescent="0.2">
      <c r="A9469" s="1" t="s">
        <v>82216</v>
      </c>
      <c r="B9469" s="1" t="s">
        <v>7</v>
      </c>
      <c r="C9469" s="1" t="s">
        <v>82217</v>
      </c>
      <c r="D9469" s="1" t="s">
        <v>82218</v>
      </c>
      <c r="E9469" s="3" t="s">
        <v>82219</v>
      </c>
      <c r="F9469" s="3" t="s">
        <v>10</v>
      </c>
      <c r="G9469" s="2">
        <f t="shared" si="147"/>
        <v>1.3888888861401938E-3</v>
      </c>
    </row>
    <row r="9470" spans="1:7" x14ac:dyDescent="0.2">
      <c r="A9470" s="1" t="s">
        <v>82220</v>
      </c>
      <c r="B9470" s="1" t="s">
        <v>7</v>
      </c>
      <c r="C9470" s="1" t="s">
        <v>82221</v>
      </c>
      <c r="D9470" s="1" t="s">
        <v>82222</v>
      </c>
      <c r="E9470" s="3" t="s">
        <v>82223</v>
      </c>
      <c r="F9470" s="3" t="s">
        <v>10</v>
      </c>
      <c r="G9470" s="2">
        <f t="shared" si="147"/>
        <v>9.0277777781011537E-3</v>
      </c>
    </row>
    <row r="9471" spans="1:7" x14ac:dyDescent="0.2">
      <c r="A9471" s="1" t="s">
        <v>82224</v>
      </c>
      <c r="B9471" s="1" t="s">
        <v>7</v>
      </c>
      <c r="C9471" s="1" t="s">
        <v>82225</v>
      </c>
      <c r="D9471" s="1" t="s">
        <v>82226</v>
      </c>
      <c r="E9471" s="3" t="s">
        <v>82227</v>
      </c>
      <c r="F9471" s="3" t="s">
        <v>10</v>
      </c>
      <c r="G9471" s="2">
        <f t="shared" si="147"/>
        <v>1.3888888861401938E-3</v>
      </c>
    </row>
    <row r="9472" spans="1:7" x14ac:dyDescent="0.2">
      <c r="A9472" s="1" t="s">
        <v>82228</v>
      </c>
      <c r="B9472" s="1" t="s">
        <v>7</v>
      </c>
      <c r="C9472" s="1" t="s">
        <v>82229</v>
      </c>
      <c r="D9472" s="1" t="s">
        <v>82230</v>
      </c>
      <c r="E9472" s="3" t="s">
        <v>82223</v>
      </c>
      <c r="F9472" s="3" t="s">
        <v>10</v>
      </c>
      <c r="G9472" s="2">
        <f t="shared" si="147"/>
        <v>1.3888888861401938E-3</v>
      </c>
    </row>
    <row r="9473" spans="1:7" x14ac:dyDescent="0.2">
      <c r="A9473" s="1" t="s">
        <v>82231</v>
      </c>
      <c r="B9473" s="1" t="s">
        <v>7</v>
      </c>
      <c r="C9473" s="1" t="s">
        <v>60809</v>
      </c>
      <c r="D9473" s="1" t="s">
        <v>82232</v>
      </c>
      <c r="E9473" s="3" t="s">
        <v>82233</v>
      </c>
      <c r="F9473" s="3" t="s">
        <v>10</v>
      </c>
      <c r="G9473" s="2">
        <f t="shared" si="147"/>
        <v>6.9444443943211809E-4</v>
      </c>
    </row>
    <row r="9474" spans="1:7" x14ac:dyDescent="0.2">
      <c r="A9474" s="1" t="s">
        <v>82234</v>
      </c>
      <c r="B9474" s="1" t="s">
        <v>7</v>
      </c>
      <c r="C9474" s="1" t="s">
        <v>82235</v>
      </c>
      <c r="D9474" s="1" t="s">
        <v>82236</v>
      </c>
      <c r="E9474" s="3" t="s">
        <v>82237</v>
      </c>
      <c r="F9474" s="3" t="s">
        <v>10</v>
      </c>
      <c r="G9474" s="2">
        <f t="shared" si="147"/>
        <v>1.3888888861401938E-3</v>
      </c>
    </row>
    <row r="9475" spans="1:7" x14ac:dyDescent="0.2">
      <c r="A9475" s="1" t="s">
        <v>82238</v>
      </c>
      <c r="B9475" s="1" t="s">
        <v>7</v>
      </c>
      <c r="C9475" s="1" t="s">
        <v>82239</v>
      </c>
      <c r="D9475" s="1" t="s">
        <v>82240</v>
      </c>
      <c r="E9475" s="3" t="s">
        <v>82241</v>
      </c>
      <c r="F9475" s="3" t="s">
        <v>10</v>
      </c>
      <c r="G9475" s="2">
        <f t="shared" ref="G9475:G9538" si="148">E9475-D9475</f>
        <v>2.0833333328482695E-3</v>
      </c>
    </row>
    <row r="9476" spans="1:7" x14ac:dyDescent="0.2">
      <c r="A9476" s="1" t="s">
        <v>82242</v>
      </c>
      <c r="B9476" s="1" t="s">
        <v>7</v>
      </c>
      <c r="C9476" s="1" t="s">
        <v>16533</v>
      </c>
      <c r="D9476" s="1" t="s">
        <v>82240</v>
      </c>
      <c r="E9476" s="3" t="s">
        <v>82243</v>
      </c>
      <c r="F9476" s="3" t="s">
        <v>10</v>
      </c>
      <c r="G9476" s="2">
        <f t="shared" si="148"/>
        <v>6.944444467080757E-4</v>
      </c>
    </row>
    <row r="9477" spans="1:7" x14ac:dyDescent="0.2">
      <c r="A9477" s="1" t="s">
        <v>82244</v>
      </c>
      <c r="B9477" s="1" t="s">
        <v>7</v>
      </c>
      <c r="C9477" s="1" t="s">
        <v>82245</v>
      </c>
      <c r="D9477" s="1" t="s">
        <v>82240</v>
      </c>
      <c r="E9477" s="3" t="s">
        <v>82246</v>
      </c>
      <c r="F9477" s="3" t="s">
        <v>10</v>
      </c>
      <c r="G9477" s="2">
        <f t="shared" si="148"/>
        <v>1.3888888861401938E-3</v>
      </c>
    </row>
    <row r="9478" spans="1:7" x14ac:dyDescent="0.2">
      <c r="A9478" s="1" t="s">
        <v>82247</v>
      </c>
      <c r="B9478" s="1" t="s">
        <v>7</v>
      </c>
      <c r="C9478" s="1" t="s">
        <v>82248</v>
      </c>
      <c r="D9478" s="1" t="s">
        <v>82249</v>
      </c>
      <c r="E9478" s="3" t="s">
        <v>82250</v>
      </c>
      <c r="F9478" s="3" t="s">
        <v>10</v>
      </c>
      <c r="G9478" s="2">
        <f t="shared" si="148"/>
        <v>4.166666665696539E-3</v>
      </c>
    </row>
    <row r="9479" spans="1:7" x14ac:dyDescent="0.2">
      <c r="A9479" s="1" t="s">
        <v>82251</v>
      </c>
      <c r="B9479" s="1" t="s">
        <v>7</v>
      </c>
      <c r="C9479" s="1" t="s">
        <v>24317</v>
      </c>
      <c r="D9479" s="1" t="s">
        <v>82252</v>
      </c>
      <c r="E9479" s="3" t="s">
        <v>82253</v>
      </c>
      <c r="F9479" s="3" t="s">
        <v>10</v>
      </c>
      <c r="G9479" s="2">
        <f t="shared" si="148"/>
        <v>6.944444467080757E-4</v>
      </c>
    </row>
    <row r="9480" spans="1:7" x14ac:dyDescent="0.2">
      <c r="A9480" s="1" t="s">
        <v>82254</v>
      </c>
      <c r="B9480" s="1" t="s">
        <v>7</v>
      </c>
      <c r="C9480" s="1" t="s">
        <v>4410</v>
      </c>
      <c r="D9480" s="1" t="s">
        <v>82255</v>
      </c>
      <c r="E9480" s="3" t="s">
        <v>82256</v>
      </c>
      <c r="F9480" s="3" t="s">
        <v>10</v>
      </c>
      <c r="G9480" s="2">
        <f t="shared" si="148"/>
        <v>1.3888888934161514E-3</v>
      </c>
    </row>
    <row r="9481" spans="1:7" x14ac:dyDescent="0.2">
      <c r="A9481" s="1" t="s">
        <v>82257</v>
      </c>
      <c r="B9481" s="1" t="s">
        <v>7</v>
      </c>
      <c r="C9481" s="1" t="s">
        <v>43077</v>
      </c>
      <c r="D9481" s="1" t="s">
        <v>82258</v>
      </c>
      <c r="E9481" s="3" t="s">
        <v>82259</v>
      </c>
      <c r="F9481" s="3" t="s">
        <v>10</v>
      </c>
      <c r="G9481" s="2">
        <f t="shared" si="148"/>
        <v>6.9444443943211809E-4</v>
      </c>
    </row>
    <row r="9482" spans="1:7" x14ac:dyDescent="0.2">
      <c r="A9482" s="1" t="s">
        <v>82260</v>
      </c>
      <c r="B9482" s="1" t="s">
        <v>7</v>
      </c>
      <c r="C9482" s="1" t="s">
        <v>82261</v>
      </c>
      <c r="D9482" s="1" t="s">
        <v>82262</v>
      </c>
      <c r="E9482" s="3" t="s">
        <v>82263</v>
      </c>
      <c r="F9482" s="3" t="s">
        <v>10</v>
      </c>
      <c r="G9482" s="2">
        <f t="shared" si="148"/>
        <v>1.3888888861401938E-3</v>
      </c>
    </row>
    <row r="9483" spans="1:7" x14ac:dyDescent="0.2">
      <c r="A9483" s="1" t="s">
        <v>82264</v>
      </c>
      <c r="B9483" s="1" t="s">
        <v>7</v>
      </c>
      <c r="C9483" s="1" t="s">
        <v>82265</v>
      </c>
      <c r="D9483" s="1" t="s">
        <v>82266</v>
      </c>
      <c r="E9483" s="3" t="s">
        <v>82267</v>
      </c>
      <c r="F9483" s="3" t="s">
        <v>10</v>
      </c>
      <c r="G9483" s="2">
        <f t="shared" si="148"/>
        <v>2.0833333328482695E-3</v>
      </c>
    </row>
    <row r="9484" spans="1:7" x14ac:dyDescent="0.2">
      <c r="A9484" s="1" t="s">
        <v>82268</v>
      </c>
      <c r="B9484" s="1" t="s">
        <v>7</v>
      </c>
      <c r="C9484" s="1" t="s">
        <v>82269</v>
      </c>
      <c r="D9484" s="1" t="s">
        <v>82266</v>
      </c>
      <c r="E9484" s="3" t="s">
        <v>82270</v>
      </c>
      <c r="F9484" s="3" t="s">
        <v>10</v>
      </c>
      <c r="G9484" s="2">
        <f t="shared" si="148"/>
        <v>6.944444467080757E-4</v>
      </c>
    </row>
    <row r="9485" spans="1:7" x14ac:dyDescent="0.2">
      <c r="A9485" s="1" t="s">
        <v>82271</v>
      </c>
      <c r="B9485" s="1" t="s">
        <v>7</v>
      </c>
      <c r="C9485" s="1" t="s">
        <v>82272</v>
      </c>
      <c r="D9485" s="1" t="s">
        <v>82273</v>
      </c>
      <c r="E9485" s="3" t="s">
        <v>82274</v>
      </c>
      <c r="F9485" s="3" t="s">
        <v>10</v>
      </c>
      <c r="G9485" s="2">
        <f t="shared" si="148"/>
        <v>6.944444467080757E-4</v>
      </c>
    </row>
    <row r="9486" spans="1:7" x14ac:dyDescent="0.2">
      <c r="A9486" s="1" t="s">
        <v>82275</v>
      </c>
      <c r="B9486" s="1" t="s">
        <v>7</v>
      </c>
      <c r="C9486" s="1" t="s">
        <v>82276</v>
      </c>
      <c r="D9486" s="1" t="s">
        <v>82277</v>
      </c>
      <c r="E9486" s="3" t="s">
        <v>82278</v>
      </c>
      <c r="F9486" s="3" t="s">
        <v>10</v>
      </c>
      <c r="G9486" s="2">
        <f t="shared" si="148"/>
        <v>0.67777777777519077</v>
      </c>
    </row>
    <row r="9487" spans="1:7" x14ac:dyDescent="0.2">
      <c r="A9487" s="1" t="s">
        <v>82279</v>
      </c>
      <c r="B9487" s="1" t="s">
        <v>7</v>
      </c>
      <c r="C9487" s="1" t="s">
        <v>82280</v>
      </c>
      <c r="D9487" s="1" t="s">
        <v>82281</v>
      </c>
      <c r="E9487" s="3" t="s">
        <v>82282</v>
      </c>
      <c r="F9487" s="3" t="s">
        <v>10</v>
      </c>
      <c r="G9487" s="2">
        <f t="shared" si="148"/>
        <v>6.944444467080757E-4</v>
      </c>
    </row>
    <row r="9488" spans="1:7" x14ac:dyDescent="0.2">
      <c r="A9488" s="1" t="s">
        <v>82283</v>
      </c>
      <c r="B9488" s="1" t="s">
        <v>7</v>
      </c>
      <c r="C9488" s="1" t="s">
        <v>82284</v>
      </c>
      <c r="D9488" s="1" t="s">
        <v>82285</v>
      </c>
      <c r="E9488" s="3" t="s">
        <v>82286</v>
      </c>
      <c r="F9488" s="3" t="s">
        <v>10</v>
      </c>
      <c r="G9488" s="2">
        <f t="shared" si="148"/>
        <v>6.9444443943211809E-4</v>
      </c>
    </row>
    <row r="9489" spans="1:7" x14ac:dyDescent="0.2">
      <c r="A9489" s="1" t="s">
        <v>82289</v>
      </c>
      <c r="B9489" s="1" t="s">
        <v>7</v>
      </c>
      <c r="C9489" s="1" t="s">
        <v>41165</v>
      </c>
      <c r="D9489" s="1" t="s">
        <v>82287</v>
      </c>
      <c r="E9489" s="3" t="s">
        <v>82288</v>
      </c>
      <c r="F9489" s="3" t="s">
        <v>10</v>
      </c>
      <c r="G9489" s="2">
        <f t="shared" si="148"/>
        <v>6.944444467080757E-4</v>
      </c>
    </row>
    <row r="9490" spans="1:7" x14ac:dyDescent="0.2">
      <c r="A9490" s="1" t="s">
        <v>82290</v>
      </c>
      <c r="B9490" s="1" t="s">
        <v>7</v>
      </c>
      <c r="C9490" s="1" t="s">
        <v>82291</v>
      </c>
      <c r="D9490" s="1" t="s">
        <v>82292</v>
      </c>
      <c r="E9490" s="3" t="s">
        <v>82293</v>
      </c>
      <c r="F9490" s="3" t="s">
        <v>10</v>
      </c>
      <c r="G9490" s="2">
        <f t="shared" si="148"/>
        <v>6.944444467080757E-4</v>
      </c>
    </row>
    <row r="9491" spans="1:7" x14ac:dyDescent="0.2">
      <c r="A9491" s="1" t="s">
        <v>82294</v>
      </c>
      <c r="B9491" s="1" t="s">
        <v>7</v>
      </c>
      <c r="C9491" s="1" t="s">
        <v>3919</v>
      </c>
      <c r="D9491" s="1" t="s">
        <v>82293</v>
      </c>
      <c r="E9491" s="3" t="s">
        <v>82295</v>
      </c>
      <c r="F9491" s="3" t="s">
        <v>10</v>
      </c>
      <c r="G9491" s="2">
        <f t="shared" si="148"/>
        <v>6.9444443943211809E-4</v>
      </c>
    </row>
    <row r="9492" spans="1:7" x14ac:dyDescent="0.2">
      <c r="A9492" s="1" t="s">
        <v>82296</v>
      </c>
      <c r="B9492" s="1" t="s">
        <v>7</v>
      </c>
      <c r="C9492" s="1" t="s">
        <v>7144</v>
      </c>
      <c r="D9492" s="1" t="s">
        <v>82297</v>
      </c>
      <c r="E9492" s="3" t="s">
        <v>82297</v>
      </c>
      <c r="F9492" s="3" t="s">
        <v>10</v>
      </c>
      <c r="G9492" s="2">
        <f t="shared" si="148"/>
        <v>0</v>
      </c>
    </row>
    <row r="9493" spans="1:7" x14ac:dyDescent="0.2">
      <c r="A9493" s="1" t="s">
        <v>82298</v>
      </c>
      <c r="B9493" s="1" t="s">
        <v>7</v>
      </c>
      <c r="C9493" s="1" t="s">
        <v>82299</v>
      </c>
      <c r="D9493" s="1" t="s">
        <v>82300</v>
      </c>
      <c r="E9493" s="3" t="s">
        <v>82301</v>
      </c>
      <c r="F9493" s="3" t="s">
        <v>10</v>
      </c>
      <c r="G9493" s="2">
        <f t="shared" si="148"/>
        <v>5.5555555591126904E-3</v>
      </c>
    </row>
    <row r="9494" spans="1:7" x14ac:dyDescent="0.2">
      <c r="A9494" s="1" t="s">
        <v>82302</v>
      </c>
      <c r="B9494" s="1" t="s">
        <v>7</v>
      </c>
      <c r="C9494" s="1" t="s">
        <v>82303</v>
      </c>
      <c r="D9494" s="1" t="s">
        <v>82304</v>
      </c>
      <c r="E9494" s="3" t="s">
        <v>82304</v>
      </c>
      <c r="F9494" s="3" t="s">
        <v>10</v>
      </c>
      <c r="G9494" s="2">
        <f t="shared" si="148"/>
        <v>0</v>
      </c>
    </row>
    <row r="9495" spans="1:7" x14ac:dyDescent="0.2">
      <c r="A9495" s="1" t="s">
        <v>82305</v>
      </c>
      <c r="B9495" s="1" t="s">
        <v>7</v>
      </c>
      <c r="C9495" s="1" t="s">
        <v>82306</v>
      </c>
      <c r="D9495" s="1" t="s">
        <v>82307</v>
      </c>
      <c r="E9495" s="3" t="s">
        <v>82307</v>
      </c>
      <c r="F9495" s="3" t="s">
        <v>10</v>
      </c>
      <c r="G9495" s="2">
        <f t="shared" si="148"/>
        <v>0</v>
      </c>
    </row>
    <row r="9496" spans="1:7" x14ac:dyDescent="0.2">
      <c r="A9496" s="1" t="s">
        <v>82308</v>
      </c>
      <c r="B9496" s="1" t="s">
        <v>7</v>
      </c>
      <c r="C9496" s="1" t="s">
        <v>10609</v>
      </c>
      <c r="D9496" s="1" t="s">
        <v>82309</v>
      </c>
      <c r="E9496" s="3" t="s">
        <v>82278</v>
      </c>
      <c r="F9496" s="3" t="s">
        <v>10</v>
      </c>
      <c r="G9496" s="2">
        <f t="shared" si="148"/>
        <v>6.944444467080757E-4</v>
      </c>
    </row>
    <row r="9497" spans="1:7" x14ac:dyDescent="0.2">
      <c r="A9497" s="1" t="s">
        <v>82310</v>
      </c>
      <c r="B9497" s="1" t="s">
        <v>7</v>
      </c>
      <c r="C9497" s="1" t="s">
        <v>82311</v>
      </c>
      <c r="D9497" s="1" t="s">
        <v>82312</v>
      </c>
      <c r="E9497" s="3" t="s">
        <v>82313</v>
      </c>
      <c r="F9497" s="3" t="s">
        <v>10</v>
      </c>
      <c r="G9497" s="2">
        <f t="shared" si="148"/>
        <v>9.0277777781011537E-3</v>
      </c>
    </row>
    <row r="9498" spans="1:7" x14ac:dyDescent="0.2">
      <c r="A9498" s="1" t="s">
        <v>82314</v>
      </c>
      <c r="B9498" s="1" t="s">
        <v>7</v>
      </c>
      <c r="C9498" s="1" t="s">
        <v>19885</v>
      </c>
      <c r="D9498" s="1" t="s">
        <v>82315</v>
      </c>
      <c r="E9498" s="3" t="s">
        <v>82316</v>
      </c>
      <c r="F9498" s="3" t="s">
        <v>10</v>
      </c>
      <c r="G9498" s="2">
        <f t="shared" si="148"/>
        <v>6.944444467080757E-4</v>
      </c>
    </row>
    <row r="9499" spans="1:7" x14ac:dyDescent="0.2">
      <c r="A9499" s="1" t="s">
        <v>82317</v>
      </c>
      <c r="B9499" s="1" t="s">
        <v>7</v>
      </c>
      <c r="C9499" s="1" t="s">
        <v>82318</v>
      </c>
      <c r="D9499" s="1" t="s">
        <v>82316</v>
      </c>
      <c r="E9499" s="3" t="s">
        <v>82319</v>
      </c>
      <c r="F9499" s="3" t="s">
        <v>10</v>
      </c>
      <c r="G9499" s="2">
        <f t="shared" si="148"/>
        <v>2.4305555554747116E-2</v>
      </c>
    </row>
    <row r="9500" spans="1:7" x14ac:dyDescent="0.2">
      <c r="A9500" s="1" t="s">
        <v>82320</v>
      </c>
      <c r="B9500" s="1" t="s">
        <v>7</v>
      </c>
      <c r="C9500" s="1" t="s">
        <v>82321</v>
      </c>
      <c r="D9500" s="1" t="s">
        <v>82313</v>
      </c>
      <c r="E9500" s="3" t="s">
        <v>82322</v>
      </c>
      <c r="F9500" s="3" t="s">
        <v>10</v>
      </c>
      <c r="G9500" s="2">
        <f t="shared" si="148"/>
        <v>1.3888888861401938E-3</v>
      </c>
    </row>
    <row r="9501" spans="1:7" x14ac:dyDescent="0.2">
      <c r="A9501" s="1" t="s">
        <v>82323</v>
      </c>
      <c r="B9501" s="1" t="s">
        <v>7</v>
      </c>
      <c r="C9501" s="1" t="s">
        <v>82324</v>
      </c>
      <c r="D9501" s="1" t="s">
        <v>82325</v>
      </c>
      <c r="E9501" s="3" t="s">
        <v>82326</v>
      </c>
      <c r="F9501" s="3" t="s">
        <v>10</v>
      </c>
      <c r="G9501" s="2">
        <f t="shared" si="148"/>
        <v>1.3888888934161514E-3</v>
      </c>
    </row>
    <row r="9502" spans="1:7" x14ac:dyDescent="0.2">
      <c r="A9502" s="1" t="s">
        <v>82327</v>
      </c>
      <c r="B9502" s="1" t="s">
        <v>7</v>
      </c>
      <c r="C9502" s="1" t="s">
        <v>82328</v>
      </c>
      <c r="D9502" s="1" t="s">
        <v>82329</v>
      </c>
      <c r="E9502" s="3" t="s">
        <v>82330</v>
      </c>
      <c r="F9502" s="3" t="s">
        <v>10</v>
      </c>
      <c r="G9502" s="2">
        <f t="shared" si="148"/>
        <v>1.3888888861401938E-3</v>
      </c>
    </row>
    <row r="9503" spans="1:7" x14ac:dyDescent="0.2">
      <c r="A9503" s="1" t="s">
        <v>82331</v>
      </c>
      <c r="B9503" s="1" t="s">
        <v>7</v>
      </c>
      <c r="C9503" s="1" t="s">
        <v>82332</v>
      </c>
      <c r="D9503" s="1" t="s">
        <v>82333</v>
      </c>
      <c r="E9503" s="3" t="s">
        <v>82334</v>
      </c>
      <c r="F9503" s="3" t="s">
        <v>10</v>
      </c>
      <c r="G9503" s="2">
        <f t="shared" si="148"/>
        <v>4.166666665696539E-3</v>
      </c>
    </row>
    <row r="9504" spans="1:7" x14ac:dyDescent="0.2">
      <c r="A9504" s="1" t="s">
        <v>82335</v>
      </c>
      <c r="B9504" s="1" t="s">
        <v>7</v>
      </c>
      <c r="C9504" s="1" t="s">
        <v>82336</v>
      </c>
      <c r="D9504" s="1" t="s">
        <v>82337</v>
      </c>
      <c r="E9504" s="3" t="s">
        <v>79522</v>
      </c>
      <c r="F9504" s="3" t="s">
        <v>254</v>
      </c>
      <c r="G9504" s="2">
        <f t="shared" si="148"/>
        <v>4.8611111124046147E-3</v>
      </c>
    </row>
    <row r="9505" spans="1:7" x14ac:dyDescent="0.2">
      <c r="A9505" s="1" t="s">
        <v>82339</v>
      </c>
      <c r="B9505" s="1" t="s">
        <v>7</v>
      </c>
      <c r="C9505" s="1" t="s">
        <v>82340</v>
      </c>
      <c r="D9505" s="1" t="s">
        <v>82341</v>
      </c>
      <c r="E9505" s="3" t="s">
        <v>82342</v>
      </c>
      <c r="F9505" s="3" t="s">
        <v>10</v>
      </c>
      <c r="G9505" s="2">
        <f t="shared" si="148"/>
        <v>2.7777777795563452E-3</v>
      </c>
    </row>
    <row r="9506" spans="1:7" x14ac:dyDescent="0.2">
      <c r="A9506" s="1" t="s">
        <v>82343</v>
      </c>
      <c r="B9506" s="1" t="s">
        <v>7</v>
      </c>
      <c r="C9506" s="1" t="s">
        <v>82344</v>
      </c>
      <c r="D9506" s="1" t="s">
        <v>82341</v>
      </c>
      <c r="E9506" s="3" t="s">
        <v>82345</v>
      </c>
      <c r="F9506" s="3" t="s">
        <v>10</v>
      </c>
      <c r="G9506" s="2">
        <f t="shared" si="148"/>
        <v>6.944444467080757E-4</v>
      </c>
    </row>
    <row r="9507" spans="1:7" x14ac:dyDescent="0.2">
      <c r="A9507" s="1" t="s">
        <v>82346</v>
      </c>
      <c r="B9507" s="1" t="s">
        <v>7</v>
      </c>
      <c r="C9507" s="1" t="s">
        <v>82347</v>
      </c>
      <c r="D9507" s="1" t="s">
        <v>82338</v>
      </c>
      <c r="E9507" s="3" t="s">
        <v>81844</v>
      </c>
      <c r="F9507" s="3" t="s">
        <v>10</v>
      </c>
      <c r="G9507" s="2">
        <f t="shared" si="148"/>
        <v>1.3888888861401938E-3</v>
      </c>
    </row>
    <row r="9508" spans="1:7" x14ac:dyDescent="0.2">
      <c r="A9508" s="1" t="s">
        <v>82348</v>
      </c>
      <c r="B9508" s="1" t="s">
        <v>7</v>
      </c>
      <c r="C9508" s="1" t="s">
        <v>43572</v>
      </c>
      <c r="D9508" s="1" t="s">
        <v>82349</v>
      </c>
      <c r="E9508" s="3" t="s">
        <v>82350</v>
      </c>
      <c r="F9508" s="3" t="s">
        <v>10</v>
      </c>
      <c r="G9508" s="2">
        <f t="shared" si="148"/>
        <v>1.3888888934161514E-3</v>
      </c>
    </row>
    <row r="9509" spans="1:7" x14ac:dyDescent="0.2">
      <c r="A9509" s="1" t="s">
        <v>82351</v>
      </c>
      <c r="B9509" s="1" t="s">
        <v>7</v>
      </c>
      <c r="C9509" s="1" t="s">
        <v>82352</v>
      </c>
      <c r="D9509" s="1" t="s">
        <v>82353</v>
      </c>
      <c r="E9509" s="3" t="s">
        <v>82354</v>
      </c>
      <c r="F9509" s="3" t="s">
        <v>10</v>
      </c>
      <c r="G9509" s="2">
        <f t="shared" si="148"/>
        <v>1.1805555557657499E-2</v>
      </c>
    </row>
    <row r="9510" spans="1:7" x14ac:dyDescent="0.2">
      <c r="A9510" s="1" t="s">
        <v>82355</v>
      </c>
      <c r="B9510" s="1" t="s">
        <v>7</v>
      </c>
      <c r="C9510" s="1" t="s">
        <v>82356</v>
      </c>
      <c r="D9510" s="1" t="s">
        <v>82357</v>
      </c>
      <c r="E9510" s="3" t="s">
        <v>82358</v>
      </c>
      <c r="F9510" s="3" t="s">
        <v>10</v>
      </c>
      <c r="G9510" s="2">
        <f t="shared" si="148"/>
        <v>2.7777777722803876E-3</v>
      </c>
    </row>
    <row r="9511" spans="1:7" x14ac:dyDescent="0.2">
      <c r="A9511" s="1" t="s">
        <v>82359</v>
      </c>
      <c r="B9511" s="1" t="s">
        <v>7</v>
      </c>
      <c r="C9511" s="1" t="s">
        <v>82360</v>
      </c>
      <c r="D9511" s="1" t="s">
        <v>82354</v>
      </c>
      <c r="E9511" s="3" t="s">
        <v>82354</v>
      </c>
      <c r="F9511" s="3" t="s">
        <v>10</v>
      </c>
      <c r="G9511" s="2">
        <f t="shared" si="148"/>
        <v>0</v>
      </c>
    </row>
    <row r="9512" spans="1:7" x14ac:dyDescent="0.2">
      <c r="A9512" s="1" t="s">
        <v>82361</v>
      </c>
      <c r="B9512" s="1" t="s">
        <v>7</v>
      </c>
      <c r="C9512" s="1" t="s">
        <v>82362</v>
      </c>
      <c r="D9512" s="1" t="s">
        <v>82363</v>
      </c>
      <c r="E9512" s="3" t="s">
        <v>82364</v>
      </c>
      <c r="F9512" s="3" t="s">
        <v>10</v>
      </c>
      <c r="G9512" s="2">
        <f t="shared" si="148"/>
        <v>9.7222222248092294E-3</v>
      </c>
    </row>
    <row r="9513" spans="1:7" x14ac:dyDescent="0.2">
      <c r="A9513" s="1" t="s">
        <v>82365</v>
      </c>
      <c r="B9513" s="1" t="s">
        <v>7</v>
      </c>
      <c r="C9513" s="1" t="s">
        <v>82366</v>
      </c>
      <c r="D9513" s="1" t="s">
        <v>82367</v>
      </c>
      <c r="E9513" s="3" t="s">
        <v>82368</v>
      </c>
      <c r="F9513" s="3" t="s">
        <v>254</v>
      </c>
      <c r="G9513" s="2">
        <f t="shared" si="148"/>
        <v>1.3888888861401938E-3</v>
      </c>
    </row>
    <row r="9514" spans="1:7" x14ac:dyDescent="0.2">
      <c r="A9514" s="1" t="s">
        <v>82369</v>
      </c>
      <c r="B9514" s="1" t="s">
        <v>7</v>
      </c>
      <c r="C9514" s="1" t="s">
        <v>46153</v>
      </c>
      <c r="D9514" s="1" t="s">
        <v>82367</v>
      </c>
      <c r="E9514" s="3" t="s">
        <v>82368</v>
      </c>
      <c r="F9514" s="3" t="s">
        <v>10</v>
      </c>
      <c r="G9514" s="2">
        <f t="shared" si="148"/>
        <v>1.3888888861401938E-3</v>
      </c>
    </row>
    <row r="9515" spans="1:7" x14ac:dyDescent="0.2">
      <c r="A9515" s="1" t="s">
        <v>82370</v>
      </c>
      <c r="B9515" s="1" t="s">
        <v>7</v>
      </c>
      <c r="C9515" s="1" t="s">
        <v>82371</v>
      </c>
      <c r="D9515" s="1" t="s">
        <v>82372</v>
      </c>
      <c r="E9515" s="3" t="s">
        <v>82372</v>
      </c>
      <c r="F9515" s="3" t="s">
        <v>10</v>
      </c>
      <c r="G9515" s="2">
        <f t="shared" si="148"/>
        <v>0</v>
      </c>
    </row>
    <row r="9516" spans="1:7" x14ac:dyDescent="0.2">
      <c r="A9516" s="1" t="s">
        <v>82373</v>
      </c>
      <c r="B9516" s="1" t="s">
        <v>7</v>
      </c>
      <c r="C9516" s="1" t="s">
        <v>82374</v>
      </c>
      <c r="D9516" s="1" t="s">
        <v>82372</v>
      </c>
      <c r="E9516" s="3" t="s">
        <v>82375</v>
      </c>
      <c r="F9516" s="3" t="s">
        <v>10</v>
      </c>
      <c r="G9516" s="2">
        <f t="shared" si="148"/>
        <v>6.944444467080757E-4</v>
      </c>
    </row>
    <row r="9517" spans="1:7" x14ac:dyDescent="0.2">
      <c r="A9517" s="1" t="s">
        <v>82376</v>
      </c>
      <c r="B9517" s="1" t="s">
        <v>7</v>
      </c>
      <c r="C9517" s="1" t="s">
        <v>73506</v>
      </c>
      <c r="D9517" s="1" t="s">
        <v>82372</v>
      </c>
      <c r="E9517" s="3" t="s">
        <v>82375</v>
      </c>
      <c r="F9517" s="3" t="s">
        <v>10</v>
      </c>
      <c r="G9517" s="2">
        <f t="shared" si="148"/>
        <v>6.944444467080757E-4</v>
      </c>
    </row>
    <row r="9518" spans="1:7" x14ac:dyDescent="0.2">
      <c r="A9518" s="1" t="s">
        <v>82377</v>
      </c>
      <c r="B9518" s="1" t="s">
        <v>7</v>
      </c>
      <c r="C9518" s="1" t="s">
        <v>70115</v>
      </c>
      <c r="D9518" s="1" t="s">
        <v>82378</v>
      </c>
      <c r="E9518" s="3" t="s">
        <v>82379</v>
      </c>
      <c r="F9518" s="3" t="s">
        <v>10</v>
      </c>
      <c r="G9518" s="2">
        <f t="shared" si="148"/>
        <v>3.4722222189884633E-3</v>
      </c>
    </row>
    <row r="9519" spans="1:7" x14ac:dyDescent="0.2">
      <c r="A9519" s="1" t="s">
        <v>82380</v>
      </c>
      <c r="B9519" s="1" t="s">
        <v>7</v>
      </c>
      <c r="C9519" s="1" t="s">
        <v>82381</v>
      </c>
      <c r="D9519" s="1" t="s">
        <v>82382</v>
      </c>
      <c r="E9519" s="3" t="s">
        <v>82383</v>
      </c>
      <c r="F9519" s="3" t="s">
        <v>10</v>
      </c>
      <c r="G9519" s="2">
        <f t="shared" si="148"/>
        <v>6.944444467080757E-4</v>
      </c>
    </row>
    <row r="9520" spans="1:7" x14ac:dyDescent="0.2">
      <c r="A9520" s="1" t="s">
        <v>82384</v>
      </c>
      <c r="B9520" s="1" t="s">
        <v>7</v>
      </c>
      <c r="C9520" s="1" t="s">
        <v>82385</v>
      </c>
      <c r="D9520" s="1" t="s">
        <v>82386</v>
      </c>
      <c r="E9520" s="3" t="s">
        <v>82387</v>
      </c>
      <c r="F9520" s="3" t="s">
        <v>10</v>
      </c>
      <c r="G9520" s="2">
        <f t="shared" si="148"/>
        <v>4.166666665696539E-3</v>
      </c>
    </row>
    <row r="9521" spans="1:7" x14ac:dyDescent="0.2">
      <c r="A9521" s="1" t="s">
        <v>82389</v>
      </c>
      <c r="B9521" s="1" t="s">
        <v>7</v>
      </c>
      <c r="C9521" s="1" t="s">
        <v>65900</v>
      </c>
      <c r="D9521" s="1" t="s">
        <v>82388</v>
      </c>
      <c r="E9521" s="3" t="s">
        <v>82390</v>
      </c>
      <c r="F9521" s="3" t="s">
        <v>10</v>
      </c>
      <c r="G9521" s="2">
        <f t="shared" si="148"/>
        <v>6.944444467080757E-4</v>
      </c>
    </row>
    <row r="9522" spans="1:7" x14ac:dyDescent="0.2">
      <c r="A9522" s="1" t="s">
        <v>82391</v>
      </c>
      <c r="B9522" s="1" t="s">
        <v>7</v>
      </c>
      <c r="C9522" s="1" t="s">
        <v>82392</v>
      </c>
      <c r="D9522" s="1" t="s">
        <v>82393</v>
      </c>
      <c r="E9522" s="3" t="s">
        <v>82394</v>
      </c>
      <c r="F9522" s="3" t="s">
        <v>10</v>
      </c>
      <c r="G9522" s="2">
        <f t="shared" si="148"/>
        <v>6.944444467080757E-4</v>
      </c>
    </row>
    <row r="9523" spans="1:7" x14ac:dyDescent="0.2">
      <c r="A9523" s="1" t="s">
        <v>82395</v>
      </c>
      <c r="B9523" s="1" t="s">
        <v>7</v>
      </c>
      <c r="C9523" s="1" t="s">
        <v>82396</v>
      </c>
      <c r="D9523" s="1" t="s">
        <v>82397</v>
      </c>
      <c r="E9523" s="3" t="s">
        <v>82398</v>
      </c>
      <c r="F9523" s="3" t="s">
        <v>10</v>
      </c>
      <c r="G9523" s="2">
        <f t="shared" si="148"/>
        <v>6.944444467080757E-4</v>
      </c>
    </row>
    <row r="9524" spans="1:7" x14ac:dyDescent="0.2">
      <c r="A9524" s="1" t="s">
        <v>82400</v>
      </c>
      <c r="B9524" s="1" t="s">
        <v>7</v>
      </c>
      <c r="C9524" s="1" t="s">
        <v>82401</v>
      </c>
      <c r="D9524" s="1" t="s">
        <v>82402</v>
      </c>
      <c r="E9524" s="3" t="s">
        <v>82403</v>
      </c>
      <c r="F9524" s="3" t="s">
        <v>10</v>
      </c>
      <c r="G9524" s="2">
        <f t="shared" si="148"/>
        <v>6.944444467080757E-4</v>
      </c>
    </row>
    <row r="9525" spans="1:7" x14ac:dyDescent="0.2">
      <c r="A9525" s="1" t="s">
        <v>82405</v>
      </c>
      <c r="B9525" s="1" t="s">
        <v>7</v>
      </c>
      <c r="C9525" s="1" t="s">
        <v>82406</v>
      </c>
      <c r="D9525" s="1" t="s">
        <v>82407</v>
      </c>
      <c r="E9525" s="3" t="s">
        <v>82407</v>
      </c>
      <c r="F9525" s="3" t="s">
        <v>10</v>
      </c>
      <c r="G9525" s="2">
        <f t="shared" si="148"/>
        <v>0</v>
      </c>
    </row>
    <row r="9526" spans="1:7" x14ac:dyDescent="0.2">
      <c r="A9526" s="1" t="s">
        <v>82408</v>
      </c>
      <c r="B9526" s="1" t="s">
        <v>7</v>
      </c>
      <c r="C9526" s="1" t="s">
        <v>82409</v>
      </c>
      <c r="D9526" s="1" t="s">
        <v>82410</v>
      </c>
      <c r="E9526" s="3" t="s">
        <v>82399</v>
      </c>
      <c r="F9526" s="3" t="s">
        <v>10</v>
      </c>
      <c r="G9526" s="2">
        <f t="shared" si="148"/>
        <v>6.9444443943211809E-4</v>
      </c>
    </row>
    <row r="9527" spans="1:7" x14ac:dyDescent="0.2">
      <c r="A9527" s="1" t="s">
        <v>82411</v>
      </c>
      <c r="B9527" s="1" t="s">
        <v>7</v>
      </c>
      <c r="C9527" s="1" t="s">
        <v>82412</v>
      </c>
      <c r="D9527" s="1" t="s">
        <v>82413</v>
      </c>
      <c r="E9527" s="3" t="s">
        <v>82414</v>
      </c>
      <c r="F9527" s="3" t="s">
        <v>10</v>
      </c>
      <c r="G9527" s="2">
        <f t="shared" si="148"/>
        <v>2.0138888889050577E-2</v>
      </c>
    </row>
    <row r="9528" spans="1:7" x14ac:dyDescent="0.2">
      <c r="A9528" s="1" t="s">
        <v>82415</v>
      </c>
      <c r="B9528" s="1" t="s">
        <v>7</v>
      </c>
      <c r="C9528" s="1" t="s">
        <v>82416</v>
      </c>
      <c r="D9528" s="1" t="s">
        <v>82417</v>
      </c>
      <c r="E9528" s="3" t="s">
        <v>82418</v>
      </c>
      <c r="F9528" s="3" t="s">
        <v>10</v>
      </c>
      <c r="G9528" s="2">
        <f t="shared" si="148"/>
        <v>6.9444443943211809E-4</v>
      </c>
    </row>
    <row r="9529" spans="1:7" x14ac:dyDescent="0.2">
      <c r="A9529" s="1" t="s">
        <v>82419</v>
      </c>
      <c r="B9529" s="1" t="s">
        <v>7</v>
      </c>
      <c r="C9529" s="1" t="s">
        <v>82420</v>
      </c>
      <c r="D9529" s="1" t="s">
        <v>82421</v>
      </c>
      <c r="E9529" s="3" t="s">
        <v>82422</v>
      </c>
      <c r="F9529" s="3" t="s">
        <v>10</v>
      </c>
      <c r="G9529" s="2">
        <f t="shared" si="148"/>
        <v>6.944444467080757E-4</v>
      </c>
    </row>
    <row r="9530" spans="1:7" x14ac:dyDescent="0.2">
      <c r="A9530" s="1" t="s">
        <v>82423</v>
      </c>
      <c r="B9530" s="1" t="s">
        <v>7</v>
      </c>
      <c r="C9530" s="1" t="s">
        <v>21269</v>
      </c>
      <c r="D9530" s="1" t="s">
        <v>82424</v>
      </c>
      <c r="E9530" s="3" t="s">
        <v>82425</v>
      </c>
      <c r="F9530" s="3" t="s">
        <v>10</v>
      </c>
      <c r="G9530" s="2">
        <f t="shared" si="148"/>
        <v>6.9444443943211809E-4</v>
      </c>
    </row>
    <row r="9531" spans="1:7" x14ac:dyDescent="0.2">
      <c r="A9531" s="1" t="s">
        <v>82426</v>
      </c>
      <c r="B9531" s="1" t="s">
        <v>7</v>
      </c>
      <c r="C9531" s="1" t="s">
        <v>82427</v>
      </c>
      <c r="D9531" s="1" t="s">
        <v>82428</v>
      </c>
      <c r="E9531" s="3" t="s">
        <v>82429</v>
      </c>
      <c r="F9531" s="3" t="s">
        <v>10</v>
      </c>
      <c r="G9531" s="2">
        <f t="shared" si="148"/>
        <v>2.7777777722803876E-3</v>
      </c>
    </row>
    <row r="9532" spans="1:7" x14ac:dyDescent="0.2">
      <c r="A9532" s="1" t="s">
        <v>82430</v>
      </c>
      <c r="B9532" s="1" t="s">
        <v>7</v>
      </c>
      <c r="C9532" s="1" t="s">
        <v>82431</v>
      </c>
      <c r="D9532" s="1" t="s">
        <v>82432</v>
      </c>
      <c r="E9532" s="3" t="s">
        <v>82429</v>
      </c>
      <c r="F9532" s="3" t="s">
        <v>10</v>
      </c>
      <c r="G9532" s="2">
        <f t="shared" si="148"/>
        <v>1.3888888861401938E-3</v>
      </c>
    </row>
    <row r="9533" spans="1:7" x14ac:dyDescent="0.2">
      <c r="A9533" s="1" t="s">
        <v>82433</v>
      </c>
      <c r="B9533" s="1" t="s">
        <v>7</v>
      </c>
      <c r="C9533" s="1" t="s">
        <v>69511</v>
      </c>
      <c r="D9533" s="1" t="s">
        <v>82434</v>
      </c>
      <c r="E9533" s="3" t="s">
        <v>82434</v>
      </c>
      <c r="F9533" s="3" t="s">
        <v>10</v>
      </c>
      <c r="G9533" s="2">
        <f t="shared" si="148"/>
        <v>0</v>
      </c>
    </row>
    <row r="9534" spans="1:7" x14ac:dyDescent="0.2">
      <c r="A9534" s="1" t="s">
        <v>82435</v>
      </c>
      <c r="B9534" s="1" t="s">
        <v>7</v>
      </c>
      <c r="C9534" s="1" t="s">
        <v>82436</v>
      </c>
      <c r="D9534" s="1" t="s">
        <v>82437</v>
      </c>
      <c r="E9534" s="3" t="s">
        <v>82438</v>
      </c>
      <c r="F9534" s="3" t="s">
        <v>10</v>
      </c>
      <c r="G9534" s="2">
        <f t="shared" si="148"/>
        <v>6.944444467080757E-4</v>
      </c>
    </row>
    <row r="9535" spans="1:7" x14ac:dyDescent="0.2">
      <c r="A9535" s="1" t="s">
        <v>82439</v>
      </c>
      <c r="B9535" s="1" t="s">
        <v>7</v>
      </c>
      <c r="C9535" s="1" t="s">
        <v>82440</v>
      </c>
      <c r="D9535" s="1" t="s">
        <v>82441</v>
      </c>
      <c r="E9535" s="3" t="s">
        <v>82442</v>
      </c>
      <c r="F9535" s="3" t="s">
        <v>10</v>
      </c>
      <c r="G9535" s="2">
        <f t="shared" si="148"/>
        <v>1.3888888934161514E-3</v>
      </c>
    </row>
    <row r="9536" spans="1:7" x14ac:dyDescent="0.2">
      <c r="A9536" s="1" t="s">
        <v>82443</v>
      </c>
      <c r="B9536" s="1" t="s">
        <v>7</v>
      </c>
      <c r="C9536" s="1" t="s">
        <v>64929</v>
      </c>
      <c r="D9536" s="1" t="s">
        <v>82444</v>
      </c>
      <c r="E9536" s="3" t="s">
        <v>82445</v>
      </c>
      <c r="F9536" s="3" t="s">
        <v>10</v>
      </c>
      <c r="G9536" s="2">
        <f t="shared" si="148"/>
        <v>1.3888888861401938E-3</v>
      </c>
    </row>
    <row r="9537" spans="1:7" x14ac:dyDescent="0.2">
      <c r="A9537" s="1" t="s">
        <v>82446</v>
      </c>
      <c r="B9537" s="1" t="s">
        <v>7</v>
      </c>
      <c r="C9537" s="1" t="s">
        <v>82447</v>
      </c>
      <c r="D9537" s="1" t="s">
        <v>82448</v>
      </c>
      <c r="E9537" s="3" t="s">
        <v>82449</v>
      </c>
      <c r="F9537" s="3" t="s">
        <v>10</v>
      </c>
      <c r="G9537" s="2">
        <f t="shared" si="148"/>
        <v>6.944444467080757E-4</v>
      </c>
    </row>
    <row r="9538" spans="1:7" x14ac:dyDescent="0.2">
      <c r="A9538" s="1" t="s">
        <v>82450</v>
      </c>
      <c r="B9538" s="1" t="s">
        <v>7</v>
      </c>
      <c r="C9538" s="1" t="s">
        <v>82451</v>
      </c>
      <c r="D9538" s="1" t="s">
        <v>82452</v>
      </c>
      <c r="E9538" s="3" t="s">
        <v>82453</v>
      </c>
      <c r="F9538" s="3" t="s">
        <v>10</v>
      </c>
      <c r="G9538" s="2">
        <f t="shared" si="148"/>
        <v>1.3888888934161514E-3</v>
      </c>
    </row>
    <row r="9539" spans="1:7" x14ac:dyDescent="0.2">
      <c r="A9539" s="1" t="s">
        <v>82454</v>
      </c>
      <c r="B9539" s="1" t="s">
        <v>7</v>
      </c>
      <c r="C9539" s="1" t="s">
        <v>82455</v>
      </c>
      <c r="D9539" s="1" t="s">
        <v>82456</v>
      </c>
      <c r="E9539" s="3" t="s">
        <v>82457</v>
      </c>
      <c r="F9539" s="3" t="s">
        <v>10</v>
      </c>
      <c r="G9539" s="2">
        <f t="shared" ref="G9539:G9602" si="149">E9539-D9539</f>
        <v>6.944444467080757E-4</v>
      </c>
    </row>
    <row r="9540" spans="1:7" x14ac:dyDescent="0.2">
      <c r="A9540" s="1" t="s">
        <v>82458</v>
      </c>
      <c r="B9540" s="1" t="s">
        <v>7</v>
      </c>
      <c r="C9540" s="1" t="s">
        <v>82459</v>
      </c>
      <c r="D9540" s="1" t="s">
        <v>82460</v>
      </c>
      <c r="E9540" s="3" t="s">
        <v>82461</v>
      </c>
      <c r="F9540" s="3" t="s">
        <v>10</v>
      </c>
      <c r="G9540" s="2">
        <f t="shared" si="149"/>
        <v>6.944444467080757E-4</v>
      </c>
    </row>
    <row r="9541" spans="1:7" x14ac:dyDescent="0.2">
      <c r="A9541" s="1" t="s">
        <v>82462</v>
      </c>
      <c r="B9541" s="1" t="s">
        <v>7</v>
      </c>
      <c r="C9541" s="1" t="s">
        <v>82463</v>
      </c>
      <c r="D9541" s="1" t="s">
        <v>82464</v>
      </c>
      <c r="E9541" s="3" t="s">
        <v>82465</v>
      </c>
      <c r="F9541" s="3" t="s">
        <v>10</v>
      </c>
      <c r="G9541" s="2">
        <f t="shared" si="149"/>
        <v>6.9444443943211809E-4</v>
      </c>
    </row>
    <row r="9542" spans="1:7" x14ac:dyDescent="0.2">
      <c r="A9542" s="1" t="s">
        <v>82466</v>
      </c>
      <c r="B9542" s="1" t="s">
        <v>7</v>
      </c>
      <c r="C9542" s="1" t="s">
        <v>48221</v>
      </c>
      <c r="D9542" s="1" t="s">
        <v>82467</v>
      </c>
      <c r="E9542" s="3" t="s">
        <v>82467</v>
      </c>
      <c r="F9542" s="3" t="s">
        <v>10</v>
      </c>
      <c r="G9542" s="2">
        <f t="shared" si="149"/>
        <v>0</v>
      </c>
    </row>
    <row r="9543" spans="1:7" x14ac:dyDescent="0.2">
      <c r="A9543" s="1" t="s">
        <v>82468</v>
      </c>
      <c r="B9543" s="1" t="s">
        <v>7</v>
      </c>
      <c r="C9543" s="1" t="s">
        <v>82469</v>
      </c>
      <c r="D9543" s="1" t="s">
        <v>82470</v>
      </c>
      <c r="E9543" s="3" t="s">
        <v>82471</v>
      </c>
      <c r="F9543" s="3" t="s">
        <v>10</v>
      </c>
      <c r="G9543" s="2">
        <f t="shared" si="149"/>
        <v>1.3888888861401938E-3</v>
      </c>
    </row>
    <row r="9544" spans="1:7" x14ac:dyDescent="0.2">
      <c r="A9544" s="1" t="s">
        <v>82472</v>
      </c>
      <c r="B9544" s="1" t="s">
        <v>7</v>
      </c>
      <c r="C9544" s="1" t="s">
        <v>82473</v>
      </c>
      <c r="D9544" s="1" t="s">
        <v>82474</v>
      </c>
      <c r="E9544" s="3" t="s">
        <v>82475</v>
      </c>
      <c r="F9544" s="3" t="s">
        <v>10</v>
      </c>
      <c r="G9544" s="2">
        <f t="shared" si="149"/>
        <v>6.9444443943211809E-4</v>
      </c>
    </row>
    <row r="9545" spans="1:7" x14ac:dyDescent="0.2">
      <c r="A9545" s="1" t="s">
        <v>82476</v>
      </c>
      <c r="B9545" s="1" t="s">
        <v>7</v>
      </c>
      <c r="C9545" s="1" t="s">
        <v>82477</v>
      </c>
      <c r="D9545" s="1" t="s">
        <v>82478</v>
      </c>
      <c r="E9545" s="3" t="s">
        <v>82479</v>
      </c>
      <c r="F9545" s="3" t="s">
        <v>10</v>
      </c>
      <c r="G9545" s="2">
        <f t="shared" si="149"/>
        <v>6.944444467080757E-4</v>
      </c>
    </row>
    <row r="9546" spans="1:7" x14ac:dyDescent="0.2">
      <c r="A9546" s="1" t="s">
        <v>82480</v>
      </c>
      <c r="B9546" s="1" t="s">
        <v>7</v>
      </c>
      <c r="C9546" s="1" t="s">
        <v>82481</v>
      </c>
      <c r="D9546" s="1" t="s">
        <v>82482</v>
      </c>
      <c r="E9546" s="3" t="s">
        <v>82483</v>
      </c>
      <c r="F9546" s="3" t="s">
        <v>10</v>
      </c>
      <c r="G9546" s="2">
        <f t="shared" si="149"/>
        <v>6.944444467080757E-4</v>
      </c>
    </row>
    <row r="9547" spans="1:7" x14ac:dyDescent="0.2">
      <c r="A9547" s="1" t="s">
        <v>82484</v>
      </c>
      <c r="B9547" s="1" t="s">
        <v>7</v>
      </c>
      <c r="C9547" s="1" t="s">
        <v>82485</v>
      </c>
      <c r="D9547" s="1" t="s">
        <v>82486</v>
      </c>
      <c r="E9547" s="3" t="s">
        <v>82487</v>
      </c>
      <c r="F9547" s="3" t="s">
        <v>10</v>
      </c>
      <c r="G9547" s="2">
        <f t="shared" si="149"/>
        <v>1.3888888934161514E-3</v>
      </c>
    </row>
    <row r="9548" spans="1:7" x14ac:dyDescent="0.2">
      <c r="A9548" s="1" t="s">
        <v>82488</v>
      </c>
      <c r="B9548" s="1" t="s">
        <v>7</v>
      </c>
      <c r="C9548" s="1" t="s">
        <v>78293</v>
      </c>
      <c r="D9548" s="1" t="s">
        <v>82487</v>
      </c>
      <c r="E9548" s="3" t="s">
        <v>82489</v>
      </c>
      <c r="F9548" s="3" t="s">
        <v>10</v>
      </c>
      <c r="G9548" s="2">
        <f t="shared" si="149"/>
        <v>3.4722222189884633E-3</v>
      </c>
    </row>
    <row r="9549" spans="1:7" x14ac:dyDescent="0.2">
      <c r="A9549" s="1" t="s">
        <v>82490</v>
      </c>
      <c r="B9549" s="1" t="s">
        <v>7</v>
      </c>
      <c r="C9549" s="1" t="s">
        <v>82491</v>
      </c>
      <c r="D9549" s="1" t="s">
        <v>82492</v>
      </c>
      <c r="E9549" s="3" t="s">
        <v>82493</v>
      </c>
      <c r="F9549" s="3" t="s">
        <v>10</v>
      </c>
      <c r="G9549" s="2">
        <f t="shared" si="149"/>
        <v>2.0833333328482695E-3</v>
      </c>
    </row>
    <row r="9550" spans="1:7" x14ac:dyDescent="0.2">
      <c r="A9550" s="1" t="s">
        <v>82494</v>
      </c>
      <c r="B9550" s="1" t="s">
        <v>7</v>
      </c>
      <c r="C9550" s="1" t="s">
        <v>82495</v>
      </c>
      <c r="D9550" s="1" t="s">
        <v>82496</v>
      </c>
      <c r="E9550" s="3" t="s">
        <v>82497</v>
      </c>
      <c r="F9550" s="3" t="s">
        <v>10</v>
      </c>
      <c r="G9550" s="2">
        <f t="shared" si="149"/>
        <v>6.944444467080757E-4</v>
      </c>
    </row>
    <row r="9551" spans="1:7" x14ac:dyDescent="0.2">
      <c r="A9551" s="1" t="s">
        <v>82498</v>
      </c>
      <c r="B9551" s="1" t="s">
        <v>7</v>
      </c>
      <c r="C9551" s="1" t="s">
        <v>82499</v>
      </c>
      <c r="D9551" s="1" t="s">
        <v>82497</v>
      </c>
      <c r="E9551" s="3" t="s">
        <v>82500</v>
      </c>
      <c r="F9551" s="3" t="s">
        <v>10</v>
      </c>
      <c r="G9551" s="2">
        <f t="shared" si="149"/>
        <v>1.3888888934161514E-3</v>
      </c>
    </row>
    <row r="9552" spans="1:7" x14ac:dyDescent="0.2">
      <c r="A9552" s="1" t="s">
        <v>82501</v>
      </c>
      <c r="B9552" s="1" t="s">
        <v>7</v>
      </c>
      <c r="C9552" s="1" t="s">
        <v>61643</v>
      </c>
      <c r="D9552" s="1" t="s">
        <v>82502</v>
      </c>
      <c r="E9552" s="3" t="s">
        <v>82503</v>
      </c>
      <c r="F9552" s="3" t="s">
        <v>10</v>
      </c>
      <c r="G9552" s="2">
        <f t="shared" si="149"/>
        <v>1.3888888861401938E-3</v>
      </c>
    </row>
    <row r="9553" spans="1:7" x14ac:dyDescent="0.2">
      <c r="A9553" s="1" t="s">
        <v>82504</v>
      </c>
      <c r="B9553" s="1" t="s">
        <v>7</v>
      </c>
      <c r="C9553" s="1" t="s">
        <v>876</v>
      </c>
      <c r="D9553" s="1" t="s">
        <v>82505</v>
      </c>
      <c r="E9553" s="3" t="s">
        <v>82506</v>
      </c>
      <c r="F9553" s="3" t="s">
        <v>10</v>
      </c>
      <c r="G9553" s="2">
        <f t="shared" si="149"/>
        <v>6.9444443943211809E-4</v>
      </c>
    </row>
    <row r="9554" spans="1:7" x14ac:dyDescent="0.2">
      <c r="A9554" s="1" t="s">
        <v>82507</v>
      </c>
      <c r="B9554" s="1" t="s">
        <v>7</v>
      </c>
      <c r="C9554" s="1" t="s">
        <v>82156</v>
      </c>
      <c r="D9554" s="1" t="s">
        <v>82508</v>
      </c>
      <c r="E9554" s="3" t="s">
        <v>82509</v>
      </c>
      <c r="F9554" s="3" t="s">
        <v>10</v>
      </c>
      <c r="G9554" s="2">
        <f t="shared" si="149"/>
        <v>4.8611111124046147E-3</v>
      </c>
    </row>
    <row r="9555" spans="1:7" x14ac:dyDescent="0.2">
      <c r="A9555" s="1" t="s">
        <v>82510</v>
      </c>
      <c r="B9555" s="1" t="s">
        <v>7</v>
      </c>
      <c r="C9555" s="1" t="s">
        <v>82511</v>
      </c>
      <c r="D9555" s="1" t="s">
        <v>82512</v>
      </c>
      <c r="E9555" s="3" t="s">
        <v>82512</v>
      </c>
      <c r="F9555" s="3" t="s">
        <v>10</v>
      </c>
      <c r="G9555" s="2">
        <f t="shared" si="149"/>
        <v>0</v>
      </c>
    </row>
    <row r="9556" spans="1:7" x14ac:dyDescent="0.2">
      <c r="A9556" s="1" t="s">
        <v>82513</v>
      </c>
      <c r="B9556" s="1" t="s">
        <v>7</v>
      </c>
      <c r="C9556" s="1" t="s">
        <v>82514</v>
      </c>
      <c r="D9556" s="1" t="s">
        <v>82515</v>
      </c>
      <c r="E9556" s="3" t="s">
        <v>82516</v>
      </c>
      <c r="F9556" s="3" t="s">
        <v>10</v>
      </c>
      <c r="G9556" s="2">
        <f t="shared" si="149"/>
        <v>2.0833333328482695E-3</v>
      </c>
    </row>
    <row r="9557" spans="1:7" x14ac:dyDescent="0.2">
      <c r="A9557" s="1" t="s">
        <v>82518</v>
      </c>
      <c r="B9557" s="1" t="s">
        <v>7</v>
      </c>
      <c r="C9557" s="1" t="s">
        <v>44964</v>
      </c>
      <c r="D9557" s="1" t="s">
        <v>82519</v>
      </c>
      <c r="E9557" s="3" t="s">
        <v>82517</v>
      </c>
      <c r="F9557" s="3" t="s">
        <v>10</v>
      </c>
      <c r="G9557" s="2">
        <f t="shared" si="149"/>
        <v>6.9444443943211809E-4</v>
      </c>
    </row>
    <row r="9558" spans="1:7" x14ac:dyDescent="0.2">
      <c r="A9558" s="1" t="s">
        <v>82520</v>
      </c>
      <c r="B9558" s="1" t="s">
        <v>7</v>
      </c>
      <c r="C9558" s="1" t="s">
        <v>82521</v>
      </c>
      <c r="D9558" s="1" t="s">
        <v>82522</v>
      </c>
      <c r="E9558" s="3" t="s">
        <v>82523</v>
      </c>
      <c r="F9558" s="3" t="s">
        <v>10</v>
      </c>
      <c r="G9558" s="2">
        <f t="shared" si="149"/>
        <v>6.9444443943211809E-4</v>
      </c>
    </row>
    <row r="9559" spans="1:7" x14ac:dyDescent="0.2">
      <c r="A9559" s="1" t="s">
        <v>82524</v>
      </c>
      <c r="B9559" s="1" t="s">
        <v>7</v>
      </c>
      <c r="C9559" s="1" t="s">
        <v>82525</v>
      </c>
      <c r="D9559" s="1" t="s">
        <v>82526</v>
      </c>
      <c r="E9559" s="3" t="s">
        <v>82527</v>
      </c>
      <c r="F9559" s="3" t="s">
        <v>10</v>
      </c>
      <c r="G9559" s="2">
        <f t="shared" si="149"/>
        <v>6.944444467080757E-4</v>
      </c>
    </row>
    <row r="9560" spans="1:7" x14ac:dyDescent="0.2">
      <c r="A9560" s="1" t="s">
        <v>82528</v>
      </c>
      <c r="B9560" s="1" t="s">
        <v>7</v>
      </c>
      <c r="C9560" s="1" t="s">
        <v>82529</v>
      </c>
      <c r="D9560" s="1" t="s">
        <v>82530</v>
      </c>
      <c r="E9560" s="3" t="s">
        <v>82531</v>
      </c>
      <c r="F9560" s="3" t="s">
        <v>10</v>
      </c>
      <c r="G9560" s="2">
        <f t="shared" si="149"/>
        <v>3.4722222189884633E-3</v>
      </c>
    </row>
    <row r="9561" spans="1:7" x14ac:dyDescent="0.2">
      <c r="A9561" s="1" t="s">
        <v>82532</v>
      </c>
      <c r="B9561" s="1" t="s">
        <v>7</v>
      </c>
      <c r="C9561" s="1" t="s">
        <v>82533</v>
      </c>
      <c r="D9561" s="1" t="s">
        <v>82534</v>
      </c>
      <c r="E9561" s="3" t="s">
        <v>82535</v>
      </c>
      <c r="F9561" s="3" t="s">
        <v>10</v>
      </c>
      <c r="G9561" s="2">
        <f t="shared" si="149"/>
        <v>1.3888888861401938E-3</v>
      </c>
    </row>
    <row r="9562" spans="1:7" x14ac:dyDescent="0.2">
      <c r="A9562" s="1" t="s">
        <v>82536</v>
      </c>
      <c r="B9562" s="1" t="s">
        <v>7</v>
      </c>
      <c r="C9562" s="1" t="s">
        <v>57035</v>
      </c>
      <c r="D9562" s="1" t="s">
        <v>82534</v>
      </c>
      <c r="E9562" s="3" t="s">
        <v>82537</v>
      </c>
      <c r="F9562" s="3" t="s">
        <v>10</v>
      </c>
      <c r="G9562" s="2">
        <f t="shared" si="149"/>
        <v>6.9444443943211809E-4</v>
      </c>
    </row>
    <row r="9563" spans="1:7" x14ac:dyDescent="0.2">
      <c r="A9563" s="1" t="s">
        <v>82538</v>
      </c>
      <c r="B9563" s="1" t="s">
        <v>7</v>
      </c>
      <c r="C9563" s="1" t="s">
        <v>82539</v>
      </c>
      <c r="D9563" s="1" t="s">
        <v>82540</v>
      </c>
      <c r="E9563" s="3" t="s">
        <v>82541</v>
      </c>
      <c r="F9563" s="3" t="s">
        <v>10</v>
      </c>
      <c r="G9563" s="2">
        <f t="shared" si="149"/>
        <v>1.3888888861401938E-3</v>
      </c>
    </row>
    <row r="9564" spans="1:7" x14ac:dyDescent="0.2">
      <c r="A9564" s="1" t="s">
        <v>82542</v>
      </c>
      <c r="B9564" s="1" t="s">
        <v>7</v>
      </c>
      <c r="C9564" s="1" t="s">
        <v>82543</v>
      </c>
      <c r="D9564" s="1" t="s">
        <v>82541</v>
      </c>
      <c r="E9564" s="3" t="s">
        <v>82544</v>
      </c>
      <c r="F9564" s="3" t="s">
        <v>10</v>
      </c>
      <c r="G9564" s="2">
        <f t="shared" si="149"/>
        <v>2.0833333328482695E-3</v>
      </c>
    </row>
    <row r="9565" spans="1:7" x14ac:dyDescent="0.2">
      <c r="A9565" s="1" t="s">
        <v>82545</v>
      </c>
      <c r="B9565" s="1" t="s">
        <v>7</v>
      </c>
      <c r="C9565" s="1" t="s">
        <v>82546</v>
      </c>
      <c r="D9565" s="1" t="s">
        <v>82547</v>
      </c>
      <c r="E9565" s="3" t="s">
        <v>82547</v>
      </c>
      <c r="F9565" s="3" t="s">
        <v>10</v>
      </c>
      <c r="G9565" s="2">
        <f t="shared" si="149"/>
        <v>0</v>
      </c>
    </row>
    <row r="9566" spans="1:7" x14ac:dyDescent="0.2">
      <c r="A9566" s="1" t="s">
        <v>82548</v>
      </c>
      <c r="B9566" s="1" t="s">
        <v>7</v>
      </c>
      <c r="C9566" s="1" t="s">
        <v>82549</v>
      </c>
      <c r="D9566" s="1" t="s">
        <v>82550</v>
      </c>
      <c r="E9566" s="3" t="s">
        <v>82551</v>
      </c>
      <c r="F9566" s="3" t="s">
        <v>10</v>
      </c>
      <c r="G9566" s="2">
        <f t="shared" si="149"/>
        <v>6.944444467080757E-4</v>
      </c>
    </row>
    <row r="9567" spans="1:7" x14ac:dyDescent="0.2">
      <c r="A9567" s="1" t="s">
        <v>82552</v>
      </c>
      <c r="B9567" s="1" t="s">
        <v>7</v>
      </c>
      <c r="C9567" s="1" t="s">
        <v>82553</v>
      </c>
      <c r="D9567" s="1" t="s">
        <v>82554</v>
      </c>
      <c r="E9567" s="3" t="s">
        <v>82555</v>
      </c>
      <c r="F9567" s="3" t="s">
        <v>10</v>
      </c>
      <c r="G9567" s="2">
        <f t="shared" si="149"/>
        <v>2.0833333328482695E-3</v>
      </c>
    </row>
    <row r="9568" spans="1:7" x14ac:dyDescent="0.2">
      <c r="A9568" s="1" t="s">
        <v>82556</v>
      </c>
      <c r="B9568" s="1" t="s">
        <v>7</v>
      </c>
      <c r="C9568" s="1" t="s">
        <v>82557</v>
      </c>
      <c r="D9568" s="1" t="s">
        <v>82558</v>
      </c>
      <c r="E9568" s="3" t="s">
        <v>82559</v>
      </c>
      <c r="F9568" s="3" t="s">
        <v>10</v>
      </c>
      <c r="G9568" s="2">
        <f t="shared" si="149"/>
        <v>1.2499999997089617E-2</v>
      </c>
    </row>
    <row r="9569" spans="1:7" x14ac:dyDescent="0.2">
      <c r="A9569" s="1" t="s">
        <v>82561</v>
      </c>
      <c r="B9569" s="1" t="s">
        <v>7</v>
      </c>
      <c r="C9569" s="1" t="s">
        <v>82562</v>
      </c>
      <c r="D9569" s="1" t="s">
        <v>82563</v>
      </c>
      <c r="E9569" s="3" t="s">
        <v>82559</v>
      </c>
      <c r="F9569" s="3" t="s">
        <v>10</v>
      </c>
      <c r="G9569" s="2">
        <f t="shared" si="149"/>
        <v>9.7222222175332718E-3</v>
      </c>
    </row>
    <row r="9570" spans="1:7" x14ac:dyDescent="0.2">
      <c r="A9570" s="1" t="s">
        <v>82564</v>
      </c>
      <c r="B9570" s="1" t="s">
        <v>7</v>
      </c>
      <c r="C9570" s="1" t="s">
        <v>1579</v>
      </c>
      <c r="D9570" s="1" t="s">
        <v>82565</v>
      </c>
      <c r="E9570" s="3" t="s">
        <v>82566</v>
      </c>
      <c r="F9570" s="3" t="s">
        <v>10</v>
      </c>
      <c r="G9570" s="2">
        <f t="shared" si="149"/>
        <v>3.4722222262644209E-3</v>
      </c>
    </row>
    <row r="9571" spans="1:7" x14ac:dyDescent="0.2">
      <c r="A9571" s="1" t="s">
        <v>82567</v>
      </c>
      <c r="B9571" s="1" t="s">
        <v>7</v>
      </c>
      <c r="C9571" s="1" t="s">
        <v>82568</v>
      </c>
      <c r="D9571" s="1" t="s">
        <v>82569</v>
      </c>
      <c r="E9571" s="3" t="s">
        <v>82570</v>
      </c>
      <c r="F9571" s="3" t="s">
        <v>10</v>
      </c>
      <c r="G9571" s="2">
        <f t="shared" si="149"/>
        <v>4.8611111124046147E-3</v>
      </c>
    </row>
    <row r="9572" spans="1:7" x14ac:dyDescent="0.2">
      <c r="A9572" s="1" t="s">
        <v>82571</v>
      </c>
      <c r="B9572" s="1" t="s">
        <v>7</v>
      </c>
      <c r="C9572" s="1" t="s">
        <v>82572</v>
      </c>
      <c r="D9572" s="1" t="s">
        <v>82573</v>
      </c>
      <c r="E9572" s="3" t="s">
        <v>82574</v>
      </c>
      <c r="F9572" s="3" t="s">
        <v>10</v>
      </c>
      <c r="G9572" s="2">
        <f t="shared" si="149"/>
        <v>2.0833333328482695E-3</v>
      </c>
    </row>
    <row r="9573" spans="1:7" x14ac:dyDescent="0.2">
      <c r="A9573" s="1" t="s">
        <v>82575</v>
      </c>
      <c r="B9573" s="1" t="s">
        <v>7</v>
      </c>
      <c r="C9573" s="1" t="s">
        <v>82576</v>
      </c>
      <c r="D9573" s="1" t="s">
        <v>82577</v>
      </c>
      <c r="E9573" s="3" t="s">
        <v>82574</v>
      </c>
      <c r="F9573" s="3" t="s">
        <v>10</v>
      </c>
      <c r="G9573" s="2">
        <f t="shared" si="149"/>
        <v>6.944444467080757E-4</v>
      </c>
    </row>
    <row r="9574" spans="1:7" x14ac:dyDescent="0.2">
      <c r="A9574" s="1" t="s">
        <v>82578</v>
      </c>
      <c r="B9574" s="1" t="s">
        <v>7</v>
      </c>
      <c r="C9574" s="1" t="s">
        <v>82579</v>
      </c>
      <c r="D9574" s="1" t="s">
        <v>82580</v>
      </c>
      <c r="E9574" s="3" t="s">
        <v>82581</v>
      </c>
      <c r="F9574" s="3" t="s">
        <v>10</v>
      </c>
      <c r="G9574" s="2">
        <f t="shared" si="149"/>
        <v>6.2499999985448085E-3</v>
      </c>
    </row>
    <row r="9575" spans="1:7" x14ac:dyDescent="0.2">
      <c r="A9575" s="1" t="s">
        <v>82582</v>
      </c>
      <c r="B9575" s="1" t="s">
        <v>7</v>
      </c>
      <c r="C9575" s="1" t="s">
        <v>12016</v>
      </c>
      <c r="D9575" s="1" t="s">
        <v>82580</v>
      </c>
      <c r="E9575" s="3" t="s">
        <v>82583</v>
      </c>
      <c r="F9575" s="3" t="s">
        <v>10</v>
      </c>
      <c r="G9575" s="2">
        <f t="shared" si="149"/>
        <v>2.0833333328482695E-3</v>
      </c>
    </row>
    <row r="9576" spans="1:7" x14ac:dyDescent="0.2">
      <c r="A9576" s="1" t="s">
        <v>82584</v>
      </c>
      <c r="B9576" s="1" t="s">
        <v>7</v>
      </c>
      <c r="C9576" s="1" t="s">
        <v>82585</v>
      </c>
      <c r="D9576" s="1" t="s">
        <v>82583</v>
      </c>
      <c r="E9576" s="3" t="s">
        <v>82583</v>
      </c>
      <c r="F9576" s="3" t="s">
        <v>10</v>
      </c>
      <c r="G9576" s="2">
        <f t="shared" si="149"/>
        <v>0</v>
      </c>
    </row>
    <row r="9577" spans="1:7" x14ac:dyDescent="0.2">
      <c r="A9577" s="1" t="s">
        <v>82587</v>
      </c>
      <c r="B9577" s="1" t="s">
        <v>7</v>
      </c>
      <c r="C9577" s="1" t="s">
        <v>82588</v>
      </c>
      <c r="D9577" s="1" t="s">
        <v>82586</v>
      </c>
      <c r="E9577" s="3" t="s">
        <v>82589</v>
      </c>
      <c r="F9577" s="3" t="s">
        <v>10</v>
      </c>
      <c r="G9577" s="2">
        <f t="shared" si="149"/>
        <v>6.944444467080757E-4</v>
      </c>
    </row>
    <row r="9578" spans="1:7" x14ac:dyDescent="0.2">
      <c r="A9578" s="1" t="s">
        <v>82590</v>
      </c>
      <c r="B9578" s="1" t="s">
        <v>7</v>
      </c>
      <c r="C9578" s="1" t="s">
        <v>82591</v>
      </c>
      <c r="D9578" s="1" t="s">
        <v>82592</v>
      </c>
      <c r="E9578" s="3" t="s">
        <v>82593</v>
      </c>
      <c r="F9578" s="3" t="s">
        <v>10</v>
      </c>
      <c r="G9578" s="2">
        <f t="shared" si="149"/>
        <v>1.8750000002910383E-2</v>
      </c>
    </row>
    <row r="9579" spans="1:7" x14ac:dyDescent="0.2">
      <c r="A9579" s="1" t="s">
        <v>82594</v>
      </c>
      <c r="B9579" s="1" t="s">
        <v>7</v>
      </c>
      <c r="C9579" s="1" t="s">
        <v>82595</v>
      </c>
      <c r="D9579" s="1" t="s">
        <v>82596</v>
      </c>
      <c r="E9579" s="3" t="s">
        <v>82597</v>
      </c>
      <c r="F9579" s="3" t="s">
        <v>10</v>
      </c>
      <c r="G9579" s="2">
        <f t="shared" si="149"/>
        <v>3.4722222189884633E-3</v>
      </c>
    </row>
    <row r="9580" spans="1:7" x14ac:dyDescent="0.2">
      <c r="A9580" s="1" t="s">
        <v>82598</v>
      </c>
      <c r="B9580" s="1" t="s">
        <v>7</v>
      </c>
      <c r="C9580" s="1" t="s">
        <v>82599</v>
      </c>
      <c r="D9580" s="1" t="s">
        <v>82600</v>
      </c>
      <c r="E9580" s="3" t="s">
        <v>82593</v>
      </c>
      <c r="F9580" s="3" t="s">
        <v>10</v>
      </c>
      <c r="G9580" s="2">
        <f t="shared" si="149"/>
        <v>3.4722222262644209E-3</v>
      </c>
    </row>
    <row r="9581" spans="1:7" x14ac:dyDescent="0.2">
      <c r="A9581" s="1" t="s">
        <v>82601</v>
      </c>
      <c r="B9581" s="1" t="s">
        <v>7</v>
      </c>
      <c r="C9581" s="1" t="s">
        <v>82602</v>
      </c>
      <c r="D9581" s="1" t="s">
        <v>82603</v>
      </c>
      <c r="E9581" s="3" t="s">
        <v>82604</v>
      </c>
      <c r="F9581" s="3" t="s">
        <v>10</v>
      </c>
      <c r="G9581" s="2">
        <f t="shared" si="149"/>
        <v>1.4583333329937886E-2</v>
      </c>
    </row>
    <row r="9582" spans="1:7" x14ac:dyDescent="0.2">
      <c r="A9582" s="1" t="s">
        <v>82605</v>
      </c>
      <c r="B9582" s="1" t="s">
        <v>7</v>
      </c>
      <c r="C9582" s="1" t="s">
        <v>36384</v>
      </c>
      <c r="D9582" s="1" t="s">
        <v>82606</v>
      </c>
      <c r="E9582" s="3" t="s">
        <v>82607</v>
      </c>
      <c r="F9582" s="3" t="s">
        <v>10</v>
      </c>
      <c r="G9582" s="2">
        <f t="shared" si="149"/>
        <v>1.3888888861401938E-3</v>
      </c>
    </row>
    <row r="9583" spans="1:7" x14ac:dyDescent="0.2">
      <c r="A9583" s="1" t="s">
        <v>82609</v>
      </c>
      <c r="B9583" s="1" t="s">
        <v>7</v>
      </c>
      <c r="C9583" s="1" t="s">
        <v>82610</v>
      </c>
      <c r="D9583" s="1" t="s">
        <v>82611</v>
      </c>
      <c r="E9583" s="3" t="s">
        <v>82612</v>
      </c>
      <c r="F9583" s="3" t="s">
        <v>10</v>
      </c>
      <c r="G9583" s="2">
        <f t="shared" si="149"/>
        <v>2.0833333328482695E-3</v>
      </c>
    </row>
    <row r="9584" spans="1:7" x14ac:dyDescent="0.2">
      <c r="A9584" s="1" t="s">
        <v>82613</v>
      </c>
      <c r="B9584" s="1" t="s">
        <v>7</v>
      </c>
      <c r="C9584" s="1" t="s">
        <v>82614</v>
      </c>
      <c r="D9584" s="1" t="s">
        <v>82615</v>
      </c>
      <c r="E9584" s="3" t="s">
        <v>82616</v>
      </c>
      <c r="F9584" s="3" t="s">
        <v>10</v>
      </c>
      <c r="G9584" s="2">
        <f t="shared" si="149"/>
        <v>6.9444443943211809E-4</v>
      </c>
    </row>
    <row r="9585" spans="1:7" x14ac:dyDescent="0.2">
      <c r="A9585" s="1" t="s">
        <v>82617</v>
      </c>
      <c r="B9585" s="1" t="s">
        <v>7</v>
      </c>
      <c r="C9585" s="1" t="s">
        <v>82618</v>
      </c>
      <c r="D9585" s="1" t="s">
        <v>82619</v>
      </c>
      <c r="E9585" s="3" t="s">
        <v>82608</v>
      </c>
      <c r="F9585" s="3" t="s">
        <v>10</v>
      </c>
      <c r="G9585" s="2">
        <f t="shared" si="149"/>
        <v>1.3888888934161514E-3</v>
      </c>
    </row>
    <row r="9586" spans="1:7" x14ac:dyDescent="0.2">
      <c r="A9586" s="1" t="s">
        <v>82620</v>
      </c>
      <c r="B9586" s="1" t="s">
        <v>7</v>
      </c>
      <c r="C9586" s="1" t="s">
        <v>54318</v>
      </c>
      <c r="D9586" s="1" t="s">
        <v>82608</v>
      </c>
      <c r="E9586" s="3" t="s">
        <v>82621</v>
      </c>
      <c r="F9586" s="3" t="s">
        <v>10</v>
      </c>
      <c r="G9586" s="2">
        <f t="shared" si="149"/>
        <v>2.0833333328482695E-3</v>
      </c>
    </row>
    <row r="9587" spans="1:7" x14ac:dyDescent="0.2">
      <c r="A9587" s="1" t="s">
        <v>82622</v>
      </c>
      <c r="B9587" s="1" t="s">
        <v>7</v>
      </c>
      <c r="C9587" s="1" t="s">
        <v>82623</v>
      </c>
      <c r="D9587" s="1" t="s">
        <v>82624</v>
      </c>
      <c r="E9587" s="3" t="s">
        <v>82621</v>
      </c>
      <c r="F9587" s="3" t="s">
        <v>10</v>
      </c>
      <c r="G9587" s="2">
        <f t="shared" si="149"/>
        <v>6.944444467080757E-4</v>
      </c>
    </row>
    <row r="9588" spans="1:7" x14ac:dyDescent="0.2">
      <c r="A9588" s="1" t="s">
        <v>82625</v>
      </c>
      <c r="B9588" s="1" t="s">
        <v>7</v>
      </c>
      <c r="C9588" s="1" t="s">
        <v>82626</v>
      </c>
      <c r="D9588" s="1" t="s">
        <v>82627</v>
      </c>
      <c r="E9588" s="3" t="s">
        <v>82628</v>
      </c>
      <c r="F9588" s="3" t="s">
        <v>10</v>
      </c>
      <c r="G9588" s="2">
        <f t="shared" si="149"/>
        <v>6.9444443943211809E-4</v>
      </c>
    </row>
    <row r="9589" spans="1:7" x14ac:dyDescent="0.2">
      <c r="A9589" s="1" t="s">
        <v>82629</v>
      </c>
      <c r="B9589" s="1" t="s">
        <v>7</v>
      </c>
      <c r="C9589" s="1" t="s">
        <v>82630</v>
      </c>
      <c r="D9589" s="1" t="s">
        <v>82631</v>
      </c>
      <c r="E9589" s="3" t="s">
        <v>82632</v>
      </c>
      <c r="F9589" s="3" t="s">
        <v>10</v>
      </c>
      <c r="G9589" s="2">
        <f t="shared" si="149"/>
        <v>6.9444443943211809E-4</v>
      </c>
    </row>
    <row r="9590" spans="1:7" x14ac:dyDescent="0.2">
      <c r="A9590" s="1" t="s">
        <v>82633</v>
      </c>
      <c r="B9590" s="1" t="s">
        <v>7</v>
      </c>
      <c r="C9590" s="1" t="s">
        <v>82634</v>
      </c>
      <c r="D9590" s="1" t="s">
        <v>82635</v>
      </c>
      <c r="E9590" s="3" t="s">
        <v>82636</v>
      </c>
      <c r="F9590" s="3" t="s">
        <v>10</v>
      </c>
      <c r="G9590" s="2">
        <f t="shared" si="149"/>
        <v>2.0833333328482695E-3</v>
      </c>
    </row>
    <row r="9591" spans="1:7" x14ac:dyDescent="0.2">
      <c r="A9591" s="1" t="s">
        <v>82638</v>
      </c>
      <c r="B9591" s="1" t="s">
        <v>7</v>
      </c>
      <c r="C9591" s="1" t="s">
        <v>82639</v>
      </c>
      <c r="D9591" s="1" t="s">
        <v>82637</v>
      </c>
      <c r="E9591" s="3" t="s">
        <v>82640</v>
      </c>
      <c r="F9591" s="3" t="s">
        <v>10</v>
      </c>
      <c r="G9591" s="2">
        <f t="shared" si="149"/>
        <v>1.3888888861401938E-3</v>
      </c>
    </row>
    <row r="9592" spans="1:7" x14ac:dyDescent="0.2">
      <c r="A9592" s="1" t="s">
        <v>82641</v>
      </c>
      <c r="B9592" s="1" t="s">
        <v>7</v>
      </c>
      <c r="C9592" s="1" t="s">
        <v>82642</v>
      </c>
      <c r="D9592" s="1" t="s">
        <v>82643</v>
      </c>
      <c r="E9592" s="3" t="s">
        <v>82644</v>
      </c>
      <c r="F9592" s="3" t="s">
        <v>10</v>
      </c>
      <c r="G9592" s="2">
        <f t="shared" si="149"/>
        <v>6.944444467080757E-4</v>
      </c>
    </row>
    <row r="9593" spans="1:7" x14ac:dyDescent="0.2">
      <c r="A9593" s="1" t="s">
        <v>82645</v>
      </c>
      <c r="B9593" s="1" t="s">
        <v>7</v>
      </c>
      <c r="C9593" s="1" t="s">
        <v>82646</v>
      </c>
      <c r="D9593" s="1" t="s">
        <v>82647</v>
      </c>
      <c r="E9593" s="3" t="s">
        <v>82648</v>
      </c>
      <c r="F9593" s="3" t="s">
        <v>10</v>
      </c>
      <c r="G9593" s="2">
        <f t="shared" si="149"/>
        <v>9.7222222248092294E-3</v>
      </c>
    </row>
    <row r="9594" spans="1:7" x14ac:dyDescent="0.2">
      <c r="A9594" s="1" t="s">
        <v>82649</v>
      </c>
      <c r="B9594" s="1" t="s">
        <v>7</v>
      </c>
      <c r="C9594" s="1" t="s">
        <v>82650</v>
      </c>
      <c r="D9594" s="1" t="s">
        <v>82651</v>
      </c>
      <c r="E9594" s="3" t="s">
        <v>82652</v>
      </c>
      <c r="F9594" s="3" t="s">
        <v>10</v>
      </c>
      <c r="G9594" s="2">
        <f t="shared" si="149"/>
        <v>6.944444467080757E-4</v>
      </c>
    </row>
    <row r="9595" spans="1:7" x14ac:dyDescent="0.2">
      <c r="A9595" s="1" t="s">
        <v>82653</v>
      </c>
      <c r="B9595" s="1" t="s">
        <v>7</v>
      </c>
      <c r="C9595" s="1" t="s">
        <v>82654</v>
      </c>
      <c r="D9595" s="1" t="s">
        <v>82655</v>
      </c>
      <c r="E9595" s="3" t="s">
        <v>82656</v>
      </c>
      <c r="F9595" s="3" t="s">
        <v>10</v>
      </c>
      <c r="G9595" s="2">
        <f t="shared" si="149"/>
        <v>6.9444443943211809E-4</v>
      </c>
    </row>
    <row r="9596" spans="1:7" x14ac:dyDescent="0.2">
      <c r="A9596" s="1" t="s">
        <v>82657</v>
      </c>
      <c r="B9596" s="1" t="s">
        <v>7</v>
      </c>
      <c r="C9596" s="1" t="s">
        <v>82658</v>
      </c>
      <c r="D9596" s="1" t="s">
        <v>82659</v>
      </c>
      <c r="E9596" s="3" t="s">
        <v>82659</v>
      </c>
      <c r="F9596" s="3" t="s">
        <v>10</v>
      </c>
      <c r="G9596" s="2">
        <f t="shared" si="149"/>
        <v>0</v>
      </c>
    </row>
    <row r="9597" spans="1:7" x14ac:dyDescent="0.2">
      <c r="A9597" s="1" t="s">
        <v>82660</v>
      </c>
      <c r="B9597" s="1" t="s">
        <v>7</v>
      </c>
      <c r="C9597" s="1" t="s">
        <v>82661</v>
      </c>
      <c r="D9597" s="1" t="s">
        <v>82662</v>
      </c>
      <c r="E9597" s="3" t="s">
        <v>82663</v>
      </c>
      <c r="F9597" s="3" t="s">
        <v>10</v>
      </c>
      <c r="G9597" s="2">
        <f t="shared" si="149"/>
        <v>1.3888888934161514E-3</v>
      </c>
    </row>
    <row r="9598" spans="1:7" x14ac:dyDescent="0.2">
      <c r="A9598" s="1" t="s">
        <v>82664</v>
      </c>
      <c r="B9598" s="1" t="s">
        <v>7</v>
      </c>
      <c r="C9598" s="1" t="s">
        <v>82396</v>
      </c>
      <c r="D9598" s="1" t="s">
        <v>82665</v>
      </c>
      <c r="E9598" s="3" t="s">
        <v>82663</v>
      </c>
      <c r="F9598" s="3" t="s">
        <v>10</v>
      </c>
      <c r="G9598" s="2">
        <f t="shared" si="149"/>
        <v>6.944444467080757E-4</v>
      </c>
    </row>
    <row r="9599" spans="1:7" x14ac:dyDescent="0.2">
      <c r="A9599" s="1" t="s">
        <v>82666</v>
      </c>
      <c r="B9599" s="1" t="s">
        <v>7</v>
      </c>
      <c r="C9599" s="1" t="s">
        <v>82667</v>
      </c>
      <c r="D9599" s="1" t="s">
        <v>82668</v>
      </c>
      <c r="E9599" s="3" t="s">
        <v>82669</v>
      </c>
      <c r="F9599" s="3" t="s">
        <v>10</v>
      </c>
      <c r="G9599" s="2">
        <f t="shared" si="149"/>
        <v>9.0277777781011537E-3</v>
      </c>
    </row>
    <row r="9600" spans="1:7" x14ac:dyDescent="0.2">
      <c r="A9600" s="1" t="s">
        <v>82670</v>
      </c>
      <c r="B9600" s="1" t="s">
        <v>7</v>
      </c>
      <c r="C9600" s="1" t="s">
        <v>15191</v>
      </c>
      <c r="D9600" s="1" t="s">
        <v>82671</v>
      </c>
      <c r="E9600" s="3" t="s">
        <v>82672</v>
      </c>
      <c r="F9600" s="3" t="s">
        <v>10</v>
      </c>
      <c r="G9600" s="2">
        <f t="shared" si="149"/>
        <v>3.4722222262644209E-3</v>
      </c>
    </row>
    <row r="9601" spans="1:7" x14ac:dyDescent="0.2">
      <c r="A9601" s="1" t="s">
        <v>82673</v>
      </c>
      <c r="B9601" s="1" t="s">
        <v>7</v>
      </c>
      <c r="C9601" s="1" t="s">
        <v>82674</v>
      </c>
      <c r="D9601" s="1" t="s">
        <v>82675</v>
      </c>
      <c r="E9601" s="3" t="s">
        <v>82676</v>
      </c>
      <c r="F9601" s="3" t="s">
        <v>10</v>
      </c>
      <c r="G9601" s="2">
        <f t="shared" si="149"/>
        <v>3.4722222262644209E-3</v>
      </c>
    </row>
    <row r="9602" spans="1:7" x14ac:dyDescent="0.2">
      <c r="A9602" s="1" t="s">
        <v>82677</v>
      </c>
      <c r="B9602" s="1" t="s">
        <v>7</v>
      </c>
      <c r="C9602" s="1" t="s">
        <v>82678</v>
      </c>
      <c r="D9602" s="1" t="s">
        <v>82679</v>
      </c>
      <c r="E9602" s="3" t="s">
        <v>82680</v>
      </c>
      <c r="F9602" s="3" t="s">
        <v>10</v>
      </c>
      <c r="G9602" s="2">
        <f t="shared" si="149"/>
        <v>2.7777777722803876E-3</v>
      </c>
    </row>
    <row r="9603" spans="1:7" x14ac:dyDescent="0.2">
      <c r="A9603" s="1" t="s">
        <v>82681</v>
      </c>
      <c r="B9603" s="1" t="s">
        <v>7</v>
      </c>
      <c r="C9603" s="1" t="s">
        <v>82682</v>
      </c>
      <c r="D9603" s="1" t="s">
        <v>82683</v>
      </c>
      <c r="E9603" s="3" t="s">
        <v>82684</v>
      </c>
      <c r="F9603" s="3" t="s">
        <v>10</v>
      </c>
      <c r="G9603" s="2">
        <f t="shared" ref="G9603:G9666" si="150">E9603-D9603</f>
        <v>6.944444467080757E-4</v>
      </c>
    </row>
    <row r="9604" spans="1:7" x14ac:dyDescent="0.2">
      <c r="A9604" s="1" t="s">
        <v>82686</v>
      </c>
      <c r="B9604" s="1" t="s">
        <v>7</v>
      </c>
      <c r="C9604" s="1" t="s">
        <v>82687</v>
      </c>
      <c r="D9604" s="1" t="s">
        <v>82688</v>
      </c>
      <c r="E9604" s="3" t="s">
        <v>82689</v>
      </c>
      <c r="F9604" s="3" t="s">
        <v>10</v>
      </c>
      <c r="G9604" s="2">
        <f t="shared" si="150"/>
        <v>6.9444443943211809E-4</v>
      </c>
    </row>
    <row r="9605" spans="1:7" x14ac:dyDescent="0.2">
      <c r="A9605" s="1" t="s">
        <v>82690</v>
      </c>
      <c r="B9605" s="1" t="s">
        <v>7</v>
      </c>
      <c r="C9605" s="1" t="s">
        <v>82691</v>
      </c>
      <c r="D9605" s="1" t="s">
        <v>82685</v>
      </c>
      <c r="E9605" s="3" t="s">
        <v>82692</v>
      </c>
      <c r="F9605" s="3" t="s">
        <v>10</v>
      </c>
      <c r="G9605" s="2">
        <f t="shared" si="150"/>
        <v>3.4722222189884633E-3</v>
      </c>
    </row>
    <row r="9606" spans="1:7" x14ac:dyDescent="0.2">
      <c r="A9606" s="1" t="s">
        <v>82693</v>
      </c>
      <c r="B9606" s="1" t="s">
        <v>7</v>
      </c>
      <c r="C9606" s="1" t="s">
        <v>82694</v>
      </c>
      <c r="D9606" s="1" t="s">
        <v>82695</v>
      </c>
      <c r="E9606" s="3" t="s">
        <v>82696</v>
      </c>
      <c r="F9606" s="3" t="s">
        <v>10</v>
      </c>
      <c r="G9606" s="2">
        <f t="shared" si="150"/>
        <v>2.7777777795563452E-3</v>
      </c>
    </row>
    <row r="9607" spans="1:7" x14ac:dyDescent="0.2">
      <c r="A9607" s="1" t="s">
        <v>82697</v>
      </c>
      <c r="B9607" s="1" t="s">
        <v>7</v>
      </c>
      <c r="C9607" s="1" t="s">
        <v>82698</v>
      </c>
      <c r="D9607" s="1" t="s">
        <v>82699</v>
      </c>
      <c r="E9607" s="3" t="s">
        <v>82700</v>
      </c>
      <c r="F9607" s="3" t="s">
        <v>10</v>
      </c>
      <c r="G9607" s="2">
        <f t="shared" si="150"/>
        <v>6.944444467080757E-4</v>
      </c>
    </row>
    <row r="9608" spans="1:7" x14ac:dyDescent="0.2">
      <c r="A9608" s="1" t="s">
        <v>82701</v>
      </c>
      <c r="B9608" s="1" t="s">
        <v>7</v>
      </c>
      <c r="C9608" s="1" t="s">
        <v>82702</v>
      </c>
      <c r="D9608" s="1" t="s">
        <v>82703</v>
      </c>
      <c r="E9608" s="3" t="s">
        <v>82703</v>
      </c>
      <c r="F9608" s="3" t="s">
        <v>10</v>
      </c>
      <c r="G9608" s="2">
        <f t="shared" si="150"/>
        <v>0</v>
      </c>
    </row>
    <row r="9609" spans="1:7" x14ac:dyDescent="0.2">
      <c r="A9609" s="1" t="s">
        <v>82704</v>
      </c>
      <c r="B9609" s="1" t="s">
        <v>7</v>
      </c>
      <c r="C9609" s="1" t="s">
        <v>82705</v>
      </c>
      <c r="D9609" s="1" t="s">
        <v>82706</v>
      </c>
      <c r="E9609" s="3" t="s">
        <v>82707</v>
      </c>
      <c r="F9609" s="3" t="s">
        <v>10</v>
      </c>
      <c r="G9609" s="2">
        <f t="shared" si="150"/>
        <v>6.944444467080757E-4</v>
      </c>
    </row>
    <row r="9610" spans="1:7" x14ac:dyDescent="0.2">
      <c r="A9610" s="1" t="s">
        <v>82708</v>
      </c>
      <c r="B9610" s="1" t="s">
        <v>7</v>
      </c>
      <c r="C9610" s="1" t="s">
        <v>82709</v>
      </c>
      <c r="D9610" s="1" t="s">
        <v>82710</v>
      </c>
      <c r="E9610" s="3" t="s">
        <v>82710</v>
      </c>
      <c r="F9610" s="3" t="s">
        <v>10</v>
      </c>
      <c r="G9610" s="2">
        <f t="shared" si="150"/>
        <v>0</v>
      </c>
    </row>
    <row r="9611" spans="1:7" x14ac:dyDescent="0.2">
      <c r="A9611" s="1" t="s">
        <v>82711</v>
      </c>
      <c r="B9611" s="1" t="s">
        <v>7</v>
      </c>
      <c r="C9611" s="1" t="s">
        <v>82712</v>
      </c>
      <c r="D9611" s="1" t="s">
        <v>82713</v>
      </c>
      <c r="E9611" s="3" t="s">
        <v>82714</v>
      </c>
      <c r="F9611" s="3" t="s">
        <v>10</v>
      </c>
      <c r="G9611" s="2">
        <f t="shared" si="150"/>
        <v>6.9444443943211809E-4</v>
      </c>
    </row>
    <row r="9612" spans="1:7" x14ac:dyDescent="0.2">
      <c r="A9612" s="1" t="s">
        <v>82715</v>
      </c>
      <c r="B9612" s="1" t="s">
        <v>7</v>
      </c>
      <c r="C9612" s="1" t="s">
        <v>23813</v>
      </c>
      <c r="D9612" s="1" t="s">
        <v>82713</v>
      </c>
      <c r="E9612" s="3" t="s">
        <v>82714</v>
      </c>
      <c r="F9612" s="3" t="s">
        <v>10</v>
      </c>
      <c r="G9612" s="2">
        <f t="shared" si="150"/>
        <v>6.9444443943211809E-4</v>
      </c>
    </row>
    <row r="9613" spans="1:7" x14ac:dyDescent="0.2">
      <c r="A9613" s="1" t="s">
        <v>82716</v>
      </c>
      <c r="B9613" s="1" t="s">
        <v>7</v>
      </c>
      <c r="C9613" s="1" t="s">
        <v>82717</v>
      </c>
      <c r="D9613" s="1" t="s">
        <v>82718</v>
      </c>
      <c r="E9613" s="3" t="s">
        <v>82719</v>
      </c>
      <c r="F9613" s="3" t="s">
        <v>10</v>
      </c>
      <c r="G9613" s="2">
        <f t="shared" si="150"/>
        <v>1.3888888861401938E-3</v>
      </c>
    </row>
    <row r="9614" spans="1:7" x14ac:dyDescent="0.2">
      <c r="A9614" s="1" t="s">
        <v>82720</v>
      </c>
      <c r="B9614" s="1" t="s">
        <v>7</v>
      </c>
      <c r="C9614" s="1" t="s">
        <v>82721</v>
      </c>
      <c r="D9614" s="1" t="s">
        <v>82404</v>
      </c>
      <c r="E9614" s="3" t="s">
        <v>82722</v>
      </c>
      <c r="F9614" s="3" t="s">
        <v>10</v>
      </c>
      <c r="G9614" s="2">
        <f t="shared" si="150"/>
        <v>1.3888888934161514E-3</v>
      </c>
    </row>
    <row r="9615" spans="1:7" x14ac:dyDescent="0.2">
      <c r="A9615" s="1" t="s">
        <v>82723</v>
      </c>
      <c r="B9615" s="1" t="s">
        <v>7</v>
      </c>
      <c r="C9615" s="1" t="s">
        <v>82724</v>
      </c>
      <c r="D9615" s="1" t="s">
        <v>82725</v>
      </c>
      <c r="E9615" s="3" t="s">
        <v>82725</v>
      </c>
      <c r="F9615" s="3" t="s">
        <v>10</v>
      </c>
      <c r="G9615" s="2">
        <f t="shared" si="150"/>
        <v>0</v>
      </c>
    </row>
    <row r="9616" spans="1:7" x14ac:dyDescent="0.2">
      <c r="A9616" s="1" t="s">
        <v>82726</v>
      </c>
      <c r="B9616" s="1" t="s">
        <v>7</v>
      </c>
      <c r="C9616" s="1" t="s">
        <v>82727</v>
      </c>
      <c r="D9616" s="1" t="s">
        <v>82728</v>
      </c>
      <c r="E9616" s="3" t="s">
        <v>82729</v>
      </c>
      <c r="F9616" s="3" t="s">
        <v>10</v>
      </c>
      <c r="G9616" s="2">
        <f t="shared" si="150"/>
        <v>2.1527777775190771E-2</v>
      </c>
    </row>
    <row r="9617" spans="1:7" x14ac:dyDescent="0.2">
      <c r="A9617" s="1" t="s">
        <v>82730</v>
      </c>
      <c r="B9617" s="1" t="s">
        <v>7</v>
      </c>
      <c r="C9617" s="1" t="s">
        <v>72044</v>
      </c>
      <c r="D9617" s="1" t="s">
        <v>82731</v>
      </c>
      <c r="E9617" s="3" t="s">
        <v>82732</v>
      </c>
      <c r="F9617" s="3" t="s">
        <v>10</v>
      </c>
      <c r="G9617" s="2">
        <f t="shared" si="150"/>
        <v>2.7777777722803876E-3</v>
      </c>
    </row>
    <row r="9618" spans="1:7" x14ac:dyDescent="0.2">
      <c r="A9618" s="1" t="s">
        <v>82733</v>
      </c>
      <c r="B9618" s="1" t="s">
        <v>7</v>
      </c>
      <c r="C9618" s="1" t="s">
        <v>82734</v>
      </c>
      <c r="D9618" s="1" t="s">
        <v>82735</v>
      </c>
      <c r="E9618" s="3" t="s">
        <v>82736</v>
      </c>
      <c r="F9618" s="3" t="s">
        <v>10</v>
      </c>
      <c r="G9618" s="2">
        <f t="shared" si="150"/>
        <v>6.944444467080757E-4</v>
      </c>
    </row>
    <row r="9619" spans="1:7" x14ac:dyDescent="0.2">
      <c r="A9619" s="1" t="s">
        <v>82737</v>
      </c>
      <c r="B9619" s="1" t="s">
        <v>7</v>
      </c>
      <c r="C9619" s="1" t="s">
        <v>82738</v>
      </c>
      <c r="D9619" s="1" t="s">
        <v>82560</v>
      </c>
      <c r="E9619" s="3" t="s">
        <v>82739</v>
      </c>
      <c r="F9619" s="3" t="s">
        <v>10</v>
      </c>
      <c r="G9619" s="2">
        <f t="shared" si="150"/>
        <v>6.9444443943211809E-4</v>
      </c>
    </row>
    <row r="9620" spans="1:7" x14ac:dyDescent="0.2">
      <c r="A9620" s="1" t="s">
        <v>82741</v>
      </c>
      <c r="B9620" s="1" t="s">
        <v>7</v>
      </c>
      <c r="C9620" s="1" t="s">
        <v>82742</v>
      </c>
      <c r="D9620" s="1" t="s">
        <v>82743</v>
      </c>
      <c r="E9620" s="3" t="s">
        <v>82744</v>
      </c>
      <c r="F9620" s="3" t="s">
        <v>10</v>
      </c>
      <c r="G9620" s="2">
        <f t="shared" si="150"/>
        <v>6.944444467080757E-4</v>
      </c>
    </row>
    <row r="9621" spans="1:7" x14ac:dyDescent="0.2">
      <c r="A9621" s="1" t="s">
        <v>82745</v>
      </c>
      <c r="B9621" s="1" t="s">
        <v>7</v>
      </c>
      <c r="C9621" s="1" t="s">
        <v>82746</v>
      </c>
      <c r="D9621" s="1" t="s">
        <v>82747</v>
      </c>
      <c r="E9621" s="3" t="s">
        <v>82748</v>
      </c>
      <c r="F9621" s="3" t="s">
        <v>10</v>
      </c>
      <c r="G9621" s="2">
        <f t="shared" si="150"/>
        <v>2.0833333328482695E-3</v>
      </c>
    </row>
    <row r="9622" spans="1:7" x14ac:dyDescent="0.2">
      <c r="A9622" s="1" t="s">
        <v>82749</v>
      </c>
      <c r="B9622" s="1" t="s">
        <v>7</v>
      </c>
      <c r="C9622" s="1" t="s">
        <v>82750</v>
      </c>
      <c r="D9622" s="1" t="s">
        <v>82751</v>
      </c>
      <c r="E9622" s="3" t="s">
        <v>82740</v>
      </c>
      <c r="F9622" s="3" t="s">
        <v>10</v>
      </c>
      <c r="G9622" s="2">
        <f t="shared" si="150"/>
        <v>6.944444467080757E-4</v>
      </c>
    </row>
    <row r="9623" spans="1:7" x14ac:dyDescent="0.2">
      <c r="A9623" s="1" t="s">
        <v>82752</v>
      </c>
      <c r="B9623" s="1" t="s">
        <v>7</v>
      </c>
      <c r="C9623" s="1" t="s">
        <v>82753</v>
      </c>
      <c r="D9623" s="1" t="s">
        <v>82754</v>
      </c>
      <c r="E9623" s="3" t="s">
        <v>82755</v>
      </c>
      <c r="F9623" s="3" t="s">
        <v>10</v>
      </c>
      <c r="G9623" s="2">
        <f t="shared" si="150"/>
        <v>6.944444467080757E-4</v>
      </c>
    </row>
    <row r="9624" spans="1:7" x14ac:dyDescent="0.2">
      <c r="A9624" s="1" t="s">
        <v>82756</v>
      </c>
      <c r="B9624" s="1" t="s">
        <v>7</v>
      </c>
      <c r="C9624" s="1" t="s">
        <v>82757</v>
      </c>
      <c r="D9624" s="1" t="s">
        <v>82758</v>
      </c>
      <c r="E9624" s="3" t="s">
        <v>82759</v>
      </c>
      <c r="F9624" s="3" t="s">
        <v>10</v>
      </c>
      <c r="G9624" s="2">
        <f t="shared" si="150"/>
        <v>6.944444467080757E-4</v>
      </c>
    </row>
    <row r="9625" spans="1:7" x14ac:dyDescent="0.2">
      <c r="A9625" s="1" t="s">
        <v>82760</v>
      </c>
      <c r="B9625" s="1" t="s">
        <v>7</v>
      </c>
      <c r="C9625" s="1" t="s">
        <v>79947</v>
      </c>
      <c r="D9625" s="1" t="s">
        <v>82761</v>
      </c>
      <c r="E9625" s="3" t="s">
        <v>82762</v>
      </c>
      <c r="F9625" s="3" t="s">
        <v>10</v>
      </c>
      <c r="G9625" s="2">
        <f t="shared" si="150"/>
        <v>1.3888888934161514E-3</v>
      </c>
    </row>
    <row r="9626" spans="1:7" x14ac:dyDescent="0.2">
      <c r="A9626" s="1" t="s">
        <v>82763</v>
      </c>
      <c r="B9626" s="1" t="s">
        <v>7</v>
      </c>
      <c r="C9626" s="1" t="s">
        <v>82764</v>
      </c>
      <c r="D9626" s="1" t="s">
        <v>82762</v>
      </c>
      <c r="E9626" s="3" t="s">
        <v>82765</v>
      </c>
      <c r="F9626" s="3" t="s">
        <v>10</v>
      </c>
      <c r="G9626" s="2">
        <f t="shared" si="150"/>
        <v>4.8611111124046147E-3</v>
      </c>
    </row>
    <row r="9627" spans="1:7" x14ac:dyDescent="0.2">
      <c r="A9627" s="1" t="s">
        <v>82766</v>
      </c>
      <c r="B9627" s="1" t="s">
        <v>7</v>
      </c>
      <c r="C9627" s="1" t="s">
        <v>82767</v>
      </c>
      <c r="D9627" s="1" t="s">
        <v>82765</v>
      </c>
      <c r="E9627" s="3" t="s">
        <v>82768</v>
      </c>
      <c r="F9627" s="3" t="s">
        <v>10</v>
      </c>
      <c r="G9627" s="2">
        <f t="shared" si="150"/>
        <v>6.9444443943211809E-4</v>
      </c>
    </row>
    <row r="9628" spans="1:7" x14ac:dyDescent="0.2">
      <c r="A9628" s="1" t="s">
        <v>82769</v>
      </c>
      <c r="B9628" s="1" t="s">
        <v>7</v>
      </c>
      <c r="C9628" s="1" t="s">
        <v>82770</v>
      </c>
      <c r="D9628" s="1" t="s">
        <v>82768</v>
      </c>
      <c r="E9628" s="3" t="s">
        <v>82771</v>
      </c>
      <c r="F9628" s="3" t="s">
        <v>10</v>
      </c>
      <c r="G9628" s="2">
        <f t="shared" si="150"/>
        <v>6.944444467080757E-4</v>
      </c>
    </row>
    <row r="9629" spans="1:7" x14ac:dyDescent="0.2">
      <c r="A9629" s="1" t="s">
        <v>82772</v>
      </c>
      <c r="B9629" s="1" t="s">
        <v>7</v>
      </c>
      <c r="C9629" s="1" t="s">
        <v>82773</v>
      </c>
      <c r="D9629" s="1" t="s">
        <v>82774</v>
      </c>
      <c r="E9629" s="3" t="s">
        <v>82774</v>
      </c>
      <c r="F9629" s="3" t="s">
        <v>10</v>
      </c>
      <c r="G9629" s="2">
        <f t="shared" si="150"/>
        <v>0</v>
      </c>
    </row>
    <row r="9630" spans="1:7" x14ac:dyDescent="0.2">
      <c r="A9630" s="1" t="s">
        <v>82776</v>
      </c>
      <c r="B9630" s="1" t="s">
        <v>7</v>
      </c>
      <c r="C9630" s="1" t="s">
        <v>82777</v>
      </c>
      <c r="D9630" s="1" t="s">
        <v>82778</v>
      </c>
      <c r="E9630" s="3" t="s">
        <v>82779</v>
      </c>
      <c r="F9630" s="3" t="s">
        <v>10</v>
      </c>
      <c r="G9630" s="2">
        <f t="shared" si="150"/>
        <v>1.3888888861401938E-3</v>
      </c>
    </row>
    <row r="9631" spans="1:7" x14ac:dyDescent="0.2">
      <c r="A9631" s="1" t="s">
        <v>82780</v>
      </c>
      <c r="B9631" s="1" t="s">
        <v>7</v>
      </c>
      <c r="C9631" s="1" t="s">
        <v>82781</v>
      </c>
      <c r="D9631" s="1" t="s">
        <v>82782</v>
      </c>
      <c r="E9631" s="3" t="s">
        <v>82783</v>
      </c>
      <c r="F9631" s="3" t="s">
        <v>10</v>
      </c>
      <c r="G9631" s="2">
        <f t="shared" si="150"/>
        <v>1.3888888861401938E-3</v>
      </c>
    </row>
    <row r="9632" spans="1:7" x14ac:dyDescent="0.2">
      <c r="A9632" s="1" t="s">
        <v>82784</v>
      </c>
      <c r="B9632" s="1" t="s">
        <v>7</v>
      </c>
      <c r="C9632" s="1" t="s">
        <v>82785</v>
      </c>
      <c r="D9632" s="1" t="s">
        <v>82786</v>
      </c>
      <c r="E9632" s="3" t="s">
        <v>82783</v>
      </c>
      <c r="F9632" s="3" t="s">
        <v>10</v>
      </c>
      <c r="G9632" s="2">
        <f t="shared" si="150"/>
        <v>6.944444467080757E-4</v>
      </c>
    </row>
    <row r="9633" spans="1:7" x14ac:dyDescent="0.2">
      <c r="A9633" s="1" t="s">
        <v>82787</v>
      </c>
      <c r="B9633" s="1" t="s">
        <v>7</v>
      </c>
      <c r="C9633" s="1" t="s">
        <v>50923</v>
      </c>
      <c r="D9633" s="1" t="s">
        <v>82788</v>
      </c>
      <c r="E9633" s="3" t="s">
        <v>82789</v>
      </c>
      <c r="F9633" s="3" t="s">
        <v>10</v>
      </c>
      <c r="G9633" s="2">
        <f t="shared" si="150"/>
        <v>6.9444443943211809E-4</v>
      </c>
    </row>
    <row r="9634" spans="1:7" x14ac:dyDescent="0.2">
      <c r="A9634" s="1" t="s">
        <v>82790</v>
      </c>
      <c r="B9634" s="1" t="s">
        <v>7</v>
      </c>
      <c r="C9634" s="1" t="s">
        <v>82791</v>
      </c>
      <c r="D9634" s="1" t="s">
        <v>82792</v>
      </c>
      <c r="E9634" s="3" t="s">
        <v>82793</v>
      </c>
      <c r="F9634" s="3" t="s">
        <v>10</v>
      </c>
      <c r="G9634" s="2">
        <f t="shared" si="150"/>
        <v>2.0833333328482695E-3</v>
      </c>
    </row>
    <row r="9635" spans="1:7" x14ac:dyDescent="0.2">
      <c r="A9635" s="1" t="s">
        <v>82794</v>
      </c>
      <c r="B9635" s="1" t="s">
        <v>7</v>
      </c>
      <c r="C9635" s="1" t="s">
        <v>82795</v>
      </c>
      <c r="D9635" s="1" t="s">
        <v>82775</v>
      </c>
      <c r="E9635" s="3" t="s">
        <v>82796</v>
      </c>
      <c r="F9635" s="3" t="s">
        <v>10</v>
      </c>
      <c r="G9635" s="2">
        <f t="shared" si="150"/>
        <v>6.944444467080757E-4</v>
      </c>
    </row>
    <row r="9636" spans="1:7" x14ac:dyDescent="0.2">
      <c r="A9636" s="1" t="s">
        <v>82797</v>
      </c>
      <c r="B9636" s="1" t="s">
        <v>7</v>
      </c>
      <c r="C9636" s="1" t="s">
        <v>82798</v>
      </c>
      <c r="D9636" s="1" t="s">
        <v>82799</v>
      </c>
      <c r="E9636" s="3" t="s">
        <v>82799</v>
      </c>
      <c r="F9636" s="3" t="s">
        <v>10</v>
      </c>
      <c r="G9636" s="2">
        <f t="shared" si="150"/>
        <v>0</v>
      </c>
    </row>
    <row r="9637" spans="1:7" x14ac:dyDescent="0.2">
      <c r="A9637" s="1" t="s">
        <v>82800</v>
      </c>
      <c r="B9637" s="1" t="s">
        <v>7</v>
      </c>
      <c r="C9637" s="1" t="s">
        <v>61617</v>
      </c>
      <c r="D9637" s="1" t="s">
        <v>82801</v>
      </c>
      <c r="E9637" s="3" t="s">
        <v>82801</v>
      </c>
      <c r="F9637" s="3" t="s">
        <v>10</v>
      </c>
      <c r="G9637" s="2">
        <f t="shared" si="150"/>
        <v>0</v>
      </c>
    </row>
    <row r="9638" spans="1:7" x14ac:dyDescent="0.2">
      <c r="A9638" s="1" t="s">
        <v>82802</v>
      </c>
      <c r="B9638" s="1" t="s">
        <v>7</v>
      </c>
      <c r="C9638" s="1" t="s">
        <v>82803</v>
      </c>
      <c r="D9638" s="1" t="s">
        <v>82804</v>
      </c>
      <c r="E9638" s="3" t="s">
        <v>82805</v>
      </c>
      <c r="F9638" s="3" t="s">
        <v>10</v>
      </c>
      <c r="G9638" s="2">
        <f t="shared" si="150"/>
        <v>6.944444467080757E-4</v>
      </c>
    </row>
    <row r="9639" spans="1:7" x14ac:dyDescent="0.2">
      <c r="A9639" s="1" t="s">
        <v>82806</v>
      </c>
      <c r="B9639" s="1" t="s">
        <v>7</v>
      </c>
      <c r="C9639" s="1" t="s">
        <v>82807</v>
      </c>
      <c r="D9639" s="1" t="s">
        <v>82808</v>
      </c>
      <c r="E9639" s="3" t="s">
        <v>82809</v>
      </c>
      <c r="F9639" s="3" t="s">
        <v>10</v>
      </c>
      <c r="G9639" s="2">
        <f t="shared" si="150"/>
        <v>2.0833333328482695E-3</v>
      </c>
    </row>
    <row r="9640" spans="1:7" x14ac:dyDescent="0.2">
      <c r="A9640" s="1" t="s">
        <v>82810</v>
      </c>
      <c r="B9640" s="1" t="s">
        <v>7</v>
      </c>
      <c r="C9640" s="1" t="s">
        <v>82811</v>
      </c>
      <c r="D9640" s="1" t="s">
        <v>82812</v>
      </c>
      <c r="E9640" s="3" t="s">
        <v>82813</v>
      </c>
      <c r="F9640" s="3" t="s">
        <v>10</v>
      </c>
      <c r="G9640" s="2">
        <f t="shared" si="150"/>
        <v>6.944444467080757E-4</v>
      </c>
    </row>
    <row r="9641" spans="1:7" x14ac:dyDescent="0.2">
      <c r="A9641" s="1" t="s">
        <v>82814</v>
      </c>
      <c r="B9641" s="1" t="s">
        <v>7</v>
      </c>
      <c r="C9641" s="1" t="s">
        <v>82815</v>
      </c>
      <c r="D9641" s="1" t="s">
        <v>82816</v>
      </c>
      <c r="E9641" s="3" t="s">
        <v>82817</v>
      </c>
      <c r="F9641" s="3" t="s">
        <v>10</v>
      </c>
      <c r="G9641" s="2">
        <f t="shared" si="150"/>
        <v>2.2222222221898846E-2</v>
      </c>
    </row>
    <row r="9642" spans="1:7" x14ac:dyDescent="0.2">
      <c r="A9642" s="1" t="s">
        <v>82818</v>
      </c>
      <c r="B9642" s="1" t="s">
        <v>7</v>
      </c>
      <c r="C9642" s="1" t="s">
        <v>82819</v>
      </c>
      <c r="D9642" s="1" t="s">
        <v>82820</v>
      </c>
      <c r="E9642" s="3" t="s">
        <v>82821</v>
      </c>
      <c r="F9642" s="3" t="s">
        <v>10</v>
      </c>
      <c r="G9642" s="2">
        <f t="shared" si="150"/>
        <v>6.9444443943211809E-4</v>
      </c>
    </row>
    <row r="9643" spans="1:7" x14ac:dyDescent="0.2">
      <c r="A9643" s="1" t="s">
        <v>82822</v>
      </c>
      <c r="B9643" s="1" t="s">
        <v>7</v>
      </c>
      <c r="C9643" s="1" t="s">
        <v>82823</v>
      </c>
      <c r="D9643" s="1" t="s">
        <v>82824</v>
      </c>
      <c r="E9643" s="3" t="s">
        <v>82825</v>
      </c>
      <c r="F9643" s="3" t="s">
        <v>10</v>
      </c>
      <c r="G9643" s="2">
        <f t="shared" si="150"/>
        <v>6.944444467080757E-4</v>
      </c>
    </row>
    <row r="9644" spans="1:7" x14ac:dyDescent="0.2">
      <c r="A9644" s="1" t="s">
        <v>82826</v>
      </c>
      <c r="B9644" s="1" t="s">
        <v>7</v>
      </c>
      <c r="C9644" s="1" t="s">
        <v>82827</v>
      </c>
      <c r="D9644" s="1" t="s">
        <v>82828</v>
      </c>
      <c r="E9644" s="3" t="s">
        <v>82828</v>
      </c>
      <c r="F9644" s="3" t="s">
        <v>10</v>
      </c>
      <c r="G9644" s="2">
        <f t="shared" si="150"/>
        <v>0</v>
      </c>
    </row>
    <row r="9645" spans="1:7" x14ac:dyDescent="0.2">
      <c r="A9645" s="1" t="s">
        <v>82830</v>
      </c>
      <c r="B9645" s="1" t="s">
        <v>7</v>
      </c>
      <c r="C9645" s="1" t="s">
        <v>876</v>
      </c>
      <c r="D9645" s="1" t="s">
        <v>82829</v>
      </c>
      <c r="E9645" s="3" t="s">
        <v>82831</v>
      </c>
      <c r="F9645" s="3" t="s">
        <v>10</v>
      </c>
      <c r="G9645" s="2">
        <f t="shared" si="150"/>
        <v>2.0833333328482695E-3</v>
      </c>
    </row>
    <row r="9646" spans="1:7" x14ac:dyDescent="0.2">
      <c r="A9646" s="1" t="s">
        <v>82832</v>
      </c>
      <c r="B9646" s="1" t="s">
        <v>7</v>
      </c>
      <c r="C9646" s="1" t="s">
        <v>82833</v>
      </c>
      <c r="D9646" s="1" t="s">
        <v>82834</v>
      </c>
      <c r="E9646" s="3" t="s">
        <v>82835</v>
      </c>
      <c r="F9646" s="3" t="s">
        <v>10</v>
      </c>
      <c r="G9646" s="2">
        <f t="shared" si="150"/>
        <v>1.3888888934161514E-3</v>
      </c>
    </row>
    <row r="9647" spans="1:7" x14ac:dyDescent="0.2">
      <c r="A9647" s="1" t="s">
        <v>82836</v>
      </c>
      <c r="B9647" s="1" t="s">
        <v>7</v>
      </c>
      <c r="C9647" s="1" t="s">
        <v>82837</v>
      </c>
      <c r="D9647" s="1" t="s">
        <v>82838</v>
      </c>
      <c r="E9647" s="3" t="s">
        <v>82839</v>
      </c>
      <c r="F9647" s="3" t="s">
        <v>10</v>
      </c>
      <c r="G9647" s="2">
        <f t="shared" si="150"/>
        <v>5.5555555591126904E-3</v>
      </c>
    </row>
    <row r="9648" spans="1:7" x14ac:dyDescent="0.2">
      <c r="A9648" s="1" t="s">
        <v>82840</v>
      </c>
      <c r="B9648" s="1" t="s">
        <v>7</v>
      </c>
      <c r="C9648" s="1" t="s">
        <v>82841</v>
      </c>
      <c r="D9648" s="1" t="s">
        <v>82842</v>
      </c>
      <c r="E9648" s="3" t="s">
        <v>82842</v>
      </c>
      <c r="F9648" s="3" t="s">
        <v>10</v>
      </c>
      <c r="G9648" s="2">
        <f t="shared" si="150"/>
        <v>0</v>
      </c>
    </row>
    <row r="9649" spans="1:7" x14ac:dyDescent="0.2">
      <c r="A9649" s="1" t="s">
        <v>82843</v>
      </c>
      <c r="B9649" s="1" t="s">
        <v>7</v>
      </c>
      <c r="C9649" s="1" t="s">
        <v>82844</v>
      </c>
      <c r="D9649" s="1" t="s">
        <v>82845</v>
      </c>
      <c r="E9649" s="3" t="s">
        <v>82846</v>
      </c>
      <c r="F9649" s="3" t="s">
        <v>10</v>
      </c>
      <c r="G9649" s="2">
        <f t="shared" si="150"/>
        <v>5.5555555518367328E-3</v>
      </c>
    </row>
    <row r="9650" spans="1:7" x14ac:dyDescent="0.2">
      <c r="A9650" s="1" t="s">
        <v>82847</v>
      </c>
      <c r="B9650" s="1" t="s">
        <v>7</v>
      </c>
      <c r="C9650" s="1" t="s">
        <v>82848</v>
      </c>
      <c r="D9650" s="1" t="s">
        <v>82849</v>
      </c>
      <c r="E9650" s="3" t="s">
        <v>82850</v>
      </c>
      <c r="F9650" s="3" t="s">
        <v>10</v>
      </c>
      <c r="G9650" s="2">
        <f t="shared" si="150"/>
        <v>2.0833333328482695E-3</v>
      </c>
    </row>
    <row r="9651" spans="1:7" x14ac:dyDescent="0.2">
      <c r="A9651" s="1" t="s">
        <v>82851</v>
      </c>
      <c r="B9651" s="1" t="s">
        <v>7</v>
      </c>
      <c r="C9651" s="1" t="s">
        <v>82852</v>
      </c>
      <c r="D9651" s="1" t="s">
        <v>82853</v>
      </c>
      <c r="E9651" s="3" t="s">
        <v>82854</v>
      </c>
      <c r="F9651" s="3" t="s">
        <v>10</v>
      </c>
      <c r="G9651" s="2">
        <f t="shared" si="150"/>
        <v>6.944444467080757E-4</v>
      </c>
    </row>
    <row r="9652" spans="1:7" x14ac:dyDescent="0.2">
      <c r="A9652" s="1" t="s">
        <v>82855</v>
      </c>
      <c r="B9652" s="1" t="s">
        <v>7</v>
      </c>
      <c r="C9652" s="1" t="s">
        <v>82856</v>
      </c>
      <c r="D9652" s="1" t="s">
        <v>82857</v>
      </c>
      <c r="E9652" s="3" t="s">
        <v>82858</v>
      </c>
      <c r="F9652" s="3" t="s">
        <v>10</v>
      </c>
      <c r="G9652" s="2">
        <f t="shared" si="150"/>
        <v>6.944444467080757E-4</v>
      </c>
    </row>
    <row r="9653" spans="1:7" x14ac:dyDescent="0.2">
      <c r="A9653" s="1" t="s">
        <v>82859</v>
      </c>
      <c r="B9653" s="1" t="s">
        <v>7</v>
      </c>
      <c r="C9653" s="1" t="s">
        <v>82860</v>
      </c>
      <c r="D9653" s="1" t="s">
        <v>82861</v>
      </c>
      <c r="E9653" s="3" t="s">
        <v>82862</v>
      </c>
      <c r="F9653" s="3" t="s">
        <v>10</v>
      </c>
      <c r="G9653" s="2">
        <f t="shared" si="150"/>
        <v>2.7777777795563452E-3</v>
      </c>
    </row>
    <row r="9654" spans="1:7" x14ac:dyDescent="0.2">
      <c r="A9654" s="1" t="s">
        <v>82863</v>
      </c>
      <c r="B9654" s="1" t="s">
        <v>7</v>
      </c>
      <c r="C9654" s="1" t="s">
        <v>82864</v>
      </c>
      <c r="D9654" s="1" t="s">
        <v>82865</v>
      </c>
      <c r="E9654" s="3" t="s">
        <v>82866</v>
      </c>
      <c r="F9654" s="3" t="s">
        <v>10</v>
      </c>
      <c r="G9654" s="2">
        <f t="shared" si="150"/>
        <v>1.3888888934161514E-3</v>
      </c>
    </row>
    <row r="9655" spans="1:7" x14ac:dyDescent="0.2">
      <c r="A9655" s="1" t="s">
        <v>82867</v>
      </c>
      <c r="B9655" s="1" t="s">
        <v>7</v>
      </c>
      <c r="C9655" s="1" t="s">
        <v>82868</v>
      </c>
      <c r="D9655" s="1" t="s">
        <v>82869</v>
      </c>
      <c r="E9655" s="3" t="s">
        <v>82870</v>
      </c>
      <c r="F9655" s="3" t="s">
        <v>10</v>
      </c>
      <c r="G9655" s="2">
        <f t="shared" si="150"/>
        <v>7.6388888919609599E-3</v>
      </c>
    </row>
    <row r="9656" spans="1:7" x14ac:dyDescent="0.2">
      <c r="A9656" s="1" t="s">
        <v>82871</v>
      </c>
      <c r="B9656" s="1" t="s">
        <v>7</v>
      </c>
      <c r="C9656" s="1" t="s">
        <v>82872</v>
      </c>
      <c r="D9656" s="1" t="s">
        <v>82869</v>
      </c>
      <c r="E9656" s="3" t="s">
        <v>82873</v>
      </c>
      <c r="F9656" s="3" t="s">
        <v>10</v>
      </c>
      <c r="G9656" s="2">
        <f t="shared" si="150"/>
        <v>2.7777777795563452E-3</v>
      </c>
    </row>
    <row r="9657" spans="1:7" x14ac:dyDescent="0.2">
      <c r="A9657" s="1" t="s">
        <v>82874</v>
      </c>
      <c r="B9657" s="1" t="s">
        <v>7</v>
      </c>
      <c r="C9657" s="1" t="s">
        <v>82875</v>
      </c>
      <c r="D9657" s="1" t="s">
        <v>82876</v>
      </c>
      <c r="E9657" s="3" t="s">
        <v>82877</v>
      </c>
      <c r="F9657" s="3" t="s">
        <v>10</v>
      </c>
      <c r="G9657" s="2">
        <f t="shared" si="150"/>
        <v>2.0833333328482695E-3</v>
      </c>
    </row>
    <row r="9658" spans="1:7" x14ac:dyDescent="0.2">
      <c r="A9658" s="1" t="s">
        <v>82878</v>
      </c>
      <c r="B9658" s="1" t="s">
        <v>7</v>
      </c>
      <c r="C9658" s="1" t="s">
        <v>82879</v>
      </c>
      <c r="D9658" s="1" t="s">
        <v>82873</v>
      </c>
      <c r="E9658" s="3" t="s">
        <v>82880</v>
      </c>
      <c r="F9658" s="3" t="s">
        <v>10</v>
      </c>
      <c r="G9658" s="2">
        <f t="shared" si="150"/>
        <v>2.7777777722803876E-3</v>
      </c>
    </row>
    <row r="9659" spans="1:7" x14ac:dyDescent="0.2">
      <c r="A9659" s="1" t="s">
        <v>82881</v>
      </c>
      <c r="B9659" s="1" t="s">
        <v>7</v>
      </c>
      <c r="C9659" s="1" t="s">
        <v>82882</v>
      </c>
      <c r="D9659" s="1" t="s">
        <v>82877</v>
      </c>
      <c r="E9659" s="3" t="s">
        <v>82880</v>
      </c>
      <c r="F9659" s="3" t="s">
        <v>10</v>
      </c>
      <c r="G9659" s="2">
        <f t="shared" si="150"/>
        <v>1.3888888861401938E-3</v>
      </c>
    </row>
    <row r="9660" spans="1:7" x14ac:dyDescent="0.2">
      <c r="A9660" s="1" t="s">
        <v>82883</v>
      </c>
      <c r="B9660" s="1" t="s">
        <v>7</v>
      </c>
      <c r="C9660" s="1" t="s">
        <v>82884</v>
      </c>
      <c r="D9660" s="1" t="s">
        <v>82885</v>
      </c>
      <c r="E9660" s="3" t="s">
        <v>82886</v>
      </c>
      <c r="F9660" s="3" t="s">
        <v>10</v>
      </c>
      <c r="G9660" s="2">
        <f t="shared" si="150"/>
        <v>2.0833333328482695E-3</v>
      </c>
    </row>
    <row r="9661" spans="1:7" x14ac:dyDescent="0.2">
      <c r="A9661" s="1" t="s">
        <v>82887</v>
      </c>
      <c r="B9661" s="1" t="s">
        <v>7</v>
      </c>
      <c r="C9661" s="1" t="s">
        <v>82888</v>
      </c>
      <c r="D9661" s="1" t="s">
        <v>82889</v>
      </c>
      <c r="E9661" s="3" t="s">
        <v>82890</v>
      </c>
      <c r="F9661" s="3" t="s">
        <v>10</v>
      </c>
      <c r="G9661" s="2">
        <f t="shared" si="150"/>
        <v>2.0833333401242271E-3</v>
      </c>
    </row>
    <row r="9662" spans="1:7" x14ac:dyDescent="0.2">
      <c r="A9662" s="1" t="s">
        <v>82891</v>
      </c>
      <c r="B9662" s="1" t="s">
        <v>7</v>
      </c>
      <c r="C9662" s="1" t="s">
        <v>82892</v>
      </c>
      <c r="D9662" s="1" t="s">
        <v>82893</v>
      </c>
      <c r="E9662" s="3" t="s">
        <v>82893</v>
      </c>
      <c r="F9662" s="3" t="s">
        <v>10</v>
      </c>
      <c r="G9662" s="2">
        <f t="shared" si="150"/>
        <v>0</v>
      </c>
    </row>
    <row r="9663" spans="1:7" x14ac:dyDescent="0.2">
      <c r="A9663" s="1" t="s">
        <v>82894</v>
      </c>
      <c r="B9663" s="1" t="s">
        <v>7</v>
      </c>
      <c r="C9663" s="1" t="s">
        <v>82895</v>
      </c>
      <c r="D9663" s="1" t="s">
        <v>82896</v>
      </c>
      <c r="E9663" s="3" t="s">
        <v>82897</v>
      </c>
      <c r="F9663" s="3" t="s">
        <v>10</v>
      </c>
      <c r="G9663" s="2">
        <f t="shared" si="150"/>
        <v>3.4722222189884633E-3</v>
      </c>
    </row>
    <row r="9664" spans="1:7" x14ac:dyDescent="0.2">
      <c r="A9664" s="1" t="s">
        <v>82898</v>
      </c>
      <c r="B9664" s="1" t="s">
        <v>7</v>
      </c>
      <c r="C9664" s="1" t="s">
        <v>82899</v>
      </c>
      <c r="D9664" s="1" t="s">
        <v>82900</v>
      </c>
      <c r="E9664" s="3" t="s">
        <v>82901</v>
      </c>
      <c r="F9664" s="3" t="s">
        <v>10</v>
      </c>
      <c r="G9664" s="2">
        <f t="shared" si="150"/>
        <v>6.9444443943211809E-4</v>
      </c>
    </row>
    <row r="9665" spans="1:7" x14ac:dyDescent="0.2">
      <c r="A9665" s="1" t="s">
        <v>82902</v>
      </c>
      <c r="B9665" s="1" t="s">
        <v>7</v>
      </c>
      <c r="C9665" s="1" t="s">
        <v>67715</v>
      </c>
      <c r="D9665" s="1" t="s">
        <v>82903</v>
      </c>
      <c r="E9665" s="3" t="s">
        <v>82904</v>
      </c>
      <c r="F9665" s="3" t="s">
        <v>10</v>
      </c>
      <c r="G9665" s="2">
        <f t="shared" si="150"/>
        <v>4.166666665696539E-3</v>
      </c>
    </row>
    <row r="9666" spans="1:7" x14ac:dyDescent="0.2">
      <c r="A9666" s="1" t="s">
        <v>82905</v>
      </c>
      <c r="B9666" s="1" t="s">
        <v>7</v>
      </c>
      <c r="C9666" s="1" t="s">
        <v>52505</v>
      </c>
      <c r="D9666" s="1" t="s">
        <v>82906</v>
      </c>
      <c r="E9666" s="3" t="s">
        <v>82907</v>
      </c>
      <c r="F9666" s="3" t="s">
        <v>10</v>
      </c>
      <c r="G9666" s="2">
        <f t="shared" si="150"/>
        <v>1.8055555556202307E-2</v>
      </c>
    </row>
    <row r="9667" spans="1:7" x14ac:dyDescent="0.2">
      <c r="A9667" s="1" t="s">
        <v>82908</v>
      </c>
      <c r="B9667" s="1" t="s">
        <v>7</v>
      </c>
      <c r="C9667" s="1" t="s">
        <v>82909</v>
      </c>
      <c r="D9667" s="1" t="s">
        <v>82910</v>
      </c>
      <c r="E9667" s="3" t="s">
        <v>82911</v>
      </c>
      <c r="F9667" s="3" t="s">
        <v>10</v>
      </c>
      <c r="G9667" s="2">
        <f t="shared" ref="G9667:G9730" si="151">E9667-D9667</f>
        <v>6.944444467080757E-4</v>
      </c>
    </row>
    <row r="9668" spans="1:7" x14ac:dyDescent="0.2">
      <c r="A9668" s="1" t="s">
        <v>82912</v>
      </c>
      <c r="B9668" s="1" t="s">
        <v>7</v>
      </c>
      <c r="C9668" s="1" t="s">
        <v>82913</v>
      </c>
      <c r="D9668" s="1" t="s">
        <v>82910</v>
      </c>
      <c r="E9668" s="3" t="s">
        <v>82914</v>
      </c>
      <c r="F9668" s="3" t="s">
        <v>10</v>
      </c>
      <c r="G9668" s="2">
        <f t="shared" si="151"/>
        <v>1.3888888861401938E-3</v>
      </c>
    </row>
    <row r="9669" spans="1:7" x14ac:dyDescent="0.2">
      <c r="A9669" s="1" t="s">
        <v>82915</v>
      </c>
      <c r="B9669" s="1" t="s">
        <v>7</v>
      </c>
      <c r="C9669" s="1" t="s">
        <v>62595</v>
      </c>
      <c r="D9669" s="1" t="s">
        <v>82916</v>
      </c>
      <c r="E9669" s="3" t="s">
        <v>82916</v>
      </c>
      <c r="F9669" s="3" t="s">
        <v>10</v>
      </c>
      <c r="G9669" s="2">
        <f t="shared" si="151"/>
        <v>0</v>
      </c>
    </row>
    <row r="9670" spans="1:7" x14ac:dyDescent="0.2">
      <c r="A9670" s="1" t="s">
        <v>82917</v>
      </c>
      <c r="B9670" s="1" t="s">
        <v>7</v>
      </c>
      <c r="C9670" s="1" t="s">
        <v>39214</v>
      </c>
      <c r="D9670" s="1" t="s">
        <v>82907</v>
      </c>
      <c r="E9670" s="3" t="s">
        <v>82918</v>
      </c>
      <c r="F9670" s="3" t="s">
        <v>10</v>
      </c>
      <c r="G9670" s="2">
        <f t="shared" si="151"/>
        <v>2.2222222221898846E-2</v>
      </c>
    </row>
    <row r="9671" spans="1:7" x14ac:dyDescent="0.2">
      <c r="A9671" s="1" t="s">
        <v>82919</v>
      </c>
      <c r="B9671" s="1" t="s">
        <v>7</v>
      </c>
      <c r="C9671" s="1" t="s">
        <v>52505</v>
      </c>
      <c r="D9671" s="1" t="s">
        <v>82920</v>
      </c>
      <c r="E9671" s="3" t="s">
        <v>82920</v>
      </c>
      <c r="F9671" s="3" t="s">
        <v>10</v>
      </c>
      <c r="G9671" s="2">
        <f t="shared" si="151"/>
        <v>0</v>
      </c>
    </row>
    <row r="9672" spans="1:7" x14ac:dyDescent="0.2">
      <c r="A9672" s="1" t="s">
        <v>82921</v>
      </c>
      <c r="B9672" s="1" t="s">
        <v>7</v>
      </c>
      <c r="C9672" s="1" t="s">
        <v>82922</v>
      </c>
      <c r="D9672" s="1" t="s">
        <v>82923</v>
      </c>
      <c r="E9672" s="3" t="s">
        <v>82924</v>
      </c>
      <c r="F9672" s="3" t="s">
        <v>10</v>
      </c>
      <c r="G9672" s="2">
        <f t="shared" si="151"/>
        <v>1.3888888861401938E-3</v>
      </c>
    </row>
    <row r="9673" spans="1:7" x14ac:dyDescent="0.2">
      <c r="A9673" s="1" t="s">
        <v>82925</v>
      </c>
      <c r="B9673" s="1" t="s">
        <v>7</v>
      </c>
      <c r="C9673" s="1" t="s">
        <v>82926</v>
      </c>
      <c r="D9673" s="1" t="s">
        <v>82927</v>
      </c>
      <c r="E9673" s="3" t="s">
        <v>82928</v>
      </c>
      <c r="F9673" s="3" t="s">
        <v>10</v>
      </c>
      <c r="G9673" s="2">
        <f t="shared" si="151"/>
        <v>6.944444467080757E-4</v>
      </c>
    </row>
    <row r="9674" spans="1:7" x14ac:dyDescent="0.2">
      <c r="A9674" s="1" t="s">
        <v>82929</v>
      </c>
      <c r="B9674" s="1" t="s">
        <v>7</v>
      </c>
      <c r="C9674" s="1" t="s">
        <v>82930</v>
      </c>
      <c r="D9674" s="1" t="s">
        <v>82931</v>
      </c>
      <c r="E9674" s="3" t="s">
        <v>82932</v>
      </c>
      <c r="F9674" s="3" t="s">
        <v>10</v>
      </c>
      <c r="G9674" s="2">
        <f t="shared" si="151"/>
        <v>1.3888888934161514E-3</v>
      </c>
    </row>
    <row r="9675" spans="1:7" x14ac:dyDescent="0.2">
      <c r="A9675" s="1" t="s">
        <v>82933</v>
      </c>
      <c r="B9675" s="1" t="s">
        <v>7</v>
      </c>
      <c r="C9675" s="1" t="s">
        <v>82934</v>
      </c>
      <c r="D9675" s="1" t="s">
        <v>82935</v>
      </c>
      <c r="E9675" s="3" t="s">
        <v>82936</v>
      </c>
      <c r="F9675" s="3" t="s">
        <v>10</v>
      </c>
      <c r="G9675" s="2">
        <f t="shared" si="151"/>
        <v>6.944444467080757E-4</v>
      </c>
    </row>
    <row r="9676" spans="1:7" x14ac:dyDescent="0.2">
      <c r="A9676" s="1" t="s">
        <v>82937</v>
      </c>
      <c r="B9676" s="1" t="s">
        <v>7</v>
      </c>
      <c r="C9676" s="1" t="s">
        <v>82938</v>
      </c>
      <c r="D9676" s="1" t="s">
        <v>82939</v>
      </c>
      <c r="E9676" s="3" t="s">
        <v>82940</v>
      </c>
      <c r="F9676" s="3" t="s">
        <v>10</v>
      </c>
      <c r="G9676" s="2">
        <f t="shared" si="151"/>
        <v>6.944444467080757E-4</v>
      </c>
    </row>
    <row r="9677" spans="1:7" x14ac:dyDescent="0.2">
      <c r="A9677" s="1" t="s">
        <v>82941</v>
      </c>
      <c r="B9677" s="1" t="s">
        <v>7</v>
      </c>
      <c r="C9677" s="1" t="s">
        <v>82942</v>
      </c>
      <c r="D9677" s="1" t="s">
        <v>82943</v>
      </c>
      <c r="E9677" s="3" t="s">
        <v>82944</v>
      </c>
      <c r="F9677" s="3" t="s">
        <v>10</v>
      </c>
      <c r="G9677" s="2">
        <f t="shared" si="151"/>
        <v>2.0833333328482695E-3</v>
      </c>
    </row>
    <row r="9678" spans="1:7" x14ac:dyDescent="0.2">
      <c r="A9678" s="1" t="s">
        <v>82945</v>
      </c>
      <c r="B9678" s="1" t="s">
        <v>7</v>
      </c>
      <c r="C9678" s="1" t="s">
        <v>82946</v>
      </c>
      <c r="D9678" s="1" t="s">
        <v>82947</v>
      </c>
      <c r="E9678" s="3" t="s">
        <v>82947</v>
      </c>
      <c r="F9678" s="3" t="s">
        <v>10</v>
      </c>
      <c r="G9678" s="2">
        <f t="shared" si="151"/>
        <v>0</v>
      </c>
    </row>
    <row r="9679" spans="1:7" x14ac:dyDescent="0.2">
      <c r="A9679" s="1" t="s">
        <v>82948</v>
      </c>
      <c r="B9679" s="1" t="s">
        <v>7</v>
      </c>
      <c r="C9679" s="1" t="s">
        <v>82949</v>
      </c>
      <c r="D9679" s="1" t="s">
        <v>82950</v>
      </c>
      <c r="E9679" s="3" t="s">
        <v>82951</v>
      </c>
      <c r="F9679" s="3" t="s">
        <v>10</v>
      </c>
      <c r="G9679" s="2">
        <f t="shared" si="151"/>
        <v>2.7777777795563452E-3</v>
      </c>
    </row>
    <row r="9680" spans="1:7" x14ac:dyDescent="0.2">
      <c r="A9680" s="1" t="s">
        <v>82952</v>
      </c>
      <c r="B9680" s="1" t="s">
        <v>7</v>
      </c>
      <c r="C9680" s="1" t="s">
        <v>82953</v>
      </c>
      <c r="D9680" s="1" t="s">
        <v>82954</v>
      </c>
      <c r="E9680" s="3" t="s">
        <v>82955</v>
      </c>
      <c r="F9680" s="3" t="s">
        <v>10</v>
      </c>
      <c r="G9680" s="2">
        <f t="shared" si="151"/>
        <v>6.9444443943211809E-4</v>
      </c>
    </row>
    <row r="9681" spans="1:7" x14ac:dyDescent="0.2">
      <c r="A9681" s="1" t="s">
        <v>82956</v>
      </c>
      <c r="B9681" s="1" t="s">
        <v>7</v>
      </c>
      <c r="C9681" s="1" t="s">
        <v>82957</v>
      </c>
      <c r="D9681" s="1" t="s">
        <v>82958</v>
      </c>
      <c r="E9681" s="3" t="s">
        <v>82959</v>
      </c>
      <c r="F9681" s="3" t="s">
        <v>10</v>
      </c>
      <c r="G9681" s="2">
        <f t="shared" si="151"/>
        <v>6.944444467080757E-4</v>
      </c>
    </row>
    <row r="9682" spans="1:7" x14ac:dyDescent="0.2">
      <c r="A9682" s="1" t="s">
        <v>82961</v>
      </c>
      <c r="B9682" s="1" t="s">
        <v>7</v>
      </c>
      <c r="C9682" s="1" t="s">
        <v>82962</v>
      </c>
      <c r="D9682" s="1" t="s">
        <v>82963</v>
      </c>
      <c r="E9682" s="3" t="s">
        <v>82964</v>
      </c>
      <c r="F9682" s="3" t="s">
        <v>10</v>
      </c>
      <c r="G9682" s="2">
        <f t="shared" si="151"/>
        <v>1.3888888861401938E-3</v>
      </c>
    </row>
    <row r="9683" spans="1:7" x14ac:dyDescent="0.2">
      <c r="A9683" s="1" t="s">
        <v>82965</v>
      </c>
      <c r="B9683" s="1" t="s">
        <v>7</v>
      </c>
      <c r="C9683" s="1" t="s">
        <v>82966</v>
      </c>
      <c r="D9683" s="1" t="s">
        <v>82967</v>
      </c>
      <c r="E9683" s="3" t="s">
        <v>82960</v>
      </c>
      <c r="F9683" s="3" t="s">
        <v>10</v>
      </c>
      <c r="G9683" s="2">
        <f t="shared" si="151"/>
        <v>6.944444467080757E-4</v>
      </c>
    </row>
    <row r="9684" spans="1:7" x14ac:dyDescent="0.2">
      <c r="A9684" s="1" t="s">
        <v>82968</v>
      </c>
      <c r="B9684" s="1" t="s">
        <v>7</v>
      </c>
      <c r="C9684" s="1" t="s">
        <v>82969</v>
      </c>
      <c r="D9684" s="1" t="s">
        <v>82960</v>
      </c>
      <c r="E9684" s="3" t="s">
        <v>82960</v>
      </c>
      <c r="F9684" s="3" t="s">
        <v>10</v>
      </c>
      <c r="G9684" s="2">
        <f t="shared" si="151"/>
        <v>0</v>
      </c>
    </row>
    <row r="9685" spans="1:7" x14ac:dyDescent="0.2">
      <c r="A9685" s="1" t="s">
        <v>82970</v>
      </c>
      <c r="B9685" s="1" t="s">
        <v>7</v>
      </c>
      <c r="C9685" s="1" t="s">
        <v>82971</v>
      </c>
      <c r="D9685" s="1" t="s">
        <v>82972</v>
      </c>
      <c r="E9685" s="3" t="s">
        <v>82973</v>
      </c>
      <c r="F9685" s="3" t="s">
        <v>254</v>
      </c>
      <c r="G9685" s="2">
        <f t="shared" si="151"/>
        <v>7.6388888846850023E-3</v>
      </c>
    </row>
    <row r="9686" spans="1:7" x14ac:dyDescent="0.2">
      <c r="A9686" s="1" t="s">
        <v>82974</v>
      </c>
      <c r="B9686" s="1" t="s">
        <v>7</v>
      </c>
      <c r="C9686" s="1" t="s">
        <v>82975</v>
      </c>
      <c r="D9686" s="1" t="s">
        <v>82976</v>
      </c>
      <c r="E9686" s="3" t="s">
        <v>82977</v>
      </c>
      <c r="F9686" s="3" t="s">
        <v>10</v>
      </c>
      <c r="G9686" s="2">
        <f t="shared" si="151"/>
        <v>6.9444443943211809E-4</v>
      </c>
    </row>
    <row r="9687" spans="1:7" x14ac:dyDescent="0.2">
      <c r="A9687" s="1" t="s">
        <v>82978</v>
      </c>
      <c r="B9687" s="1" t="s">
        <v>7</v>
      </c>
      <c r="C9687" s="1" t="s">
        <v>82979</v>
      </c>
      <c r="D9687" s="1" t="s">
        <v>82980</v>
      </c>
      <c r="E9687" s="3" t="s">
        <v>82981</v>
      </c>
      <c r="F9687" s="3" t="s">
        <v>10</v>
      </c>
      <c r="G9687" s="2">
        <f t="shared" si="151"/>
        <v>6.944444467080757E-4</v>
      </c>
    </row>
    <row r="9688" spans="1:7" x14ac:dyDescent="0.2">
      <c r="A9688" s="1" t="s">
        <v>82982</v>
      </c>
      <c r="B9688" s="1" t="s">
        <v>7</v>
      </c>
      <c r="C9688" s="1" t="s">
        <v>82983</v>
      </c>
      <c r="D9688" s="1" t="s">
        <v>82984</v>
      </c>
      <c r="E9688" s="3" t="s">
        <v>82985</v>
      </c>
      <c r="F9688" s="3" t="s">
        <v>10</v>
      </c>
      <c r="G9688" s="2">
        <f t="shared" si="151"/>
        <v>1.3888888861401938E-3</v>
      </c>
    </row>
    <row r="9689" spans="1:7" x14ac:dyDescent="0.2">
      <c r="A9689" s="1" t="s">
        <v>82987</v>
      </c>
      <c r="B9689" s="1" t="s">
        <v>7</v>
      </c>
      <c r="C9689" s="1" t="s">
        <v>82988</v>
      </c>
      <c r="D9689" s="1" t="s">
        <v>82986</v>
      </c>
      <c r="E9689" s="3" t="s">
        <v>82989</v>
      </c>
      <c r="F9689" s="3" t="s">
        <v>10</v>
      </c>
      <c r="G9689" s="2">
        <f t="shared" si="151"/>
        <v>6.9444443943211809E-4</v>
      </c>
    </row>
    <row r="9690" spans="1:7" x14ac:dyDescent="0.2">
      <c r="A9690" s="1" t="s">
        <v>82990</v>
      </c>
      <c r="B9690" s="1" t="s">
        <v>7</v>
      </c>
      <c r="C9690" s="1" t="s">
        <v>82991</v>
      </c>
      <c r="D9690" s="1" t="s">
        <v>82992</v>
      </c>
      <c r="E9690" s="3" t="s">
        <v>82993</v>
      </c>
      <c r="F9690" s="3" t="s">
        <v>10</v>
      </c>
      <c r="G9690" s="2">
        <f t="shared" si="151"/>
        <v>1.3888888861401938E-3</v>
      </c>
    </row>
    <row r="9691" spans="1:7" x14ac:dyDescent="0.2">
      <c r="A9691" s="1" t="s">
        <v>82994</v>
      </c>
      <c r="B9691" s="1" t="s">
        <v>7</v>
      </c>
      <c r="C9691" s="1" t="s">
        <v>82995</v>
      </c>
      <c r="D9691" s="1" t="s">
        <v>82996</v>
      </c>
      <c r="E9691" s="3" t="s">
        <v>82997</v>
      </c>
      <c r="F9691" s="3" t="s">
        <v>10</v>
      </c>
      <c r="G9691" s="2">
        <f t="shared" si="151"/>
        <v>6.944444467080757E-4</v>
      </c>
    </row>
    <row r="9692" spans="1:7" x14ac:dyDescent="0.2">
      <c r="A9692" s="1" t="s">
        <v>82999</v>
      </c>
      <c r="B9692" s="1" t="s">
        <v>7</v>
      </c>
      <c r="C9692" s="1" t="s">
        <v>83000</v>
      </c>
      <c r="D9692" s="1" t="s">
        <v>82998</v>
      </c>
      <c r="E9692" s="3" t="s">
        <v>83001</v>
      </c>
      <c r="F9692" s="3" t="s">
        <v>10</v>
      </c>
      <c r="G9692" s="2">
        <f t="shared" si="151"/>
        <v>6.944444467080757E-4</v>
      </c>
    </row>
    <row r="9693" spans="1:7" x14ac:dyDescent="0.2">
      <c r="A9693" s="1" t="s">
        <v>83002</v>
      </c>
      <c r="B9693" s="1" t="s">
        <v>7</v>
      </c>
      <c r="C9693" s="1" t="s">
        <v>83003</v>
      </c>
      <c r="D9693" s="1" t="s">
        <v>83004</v>
      </c>
      <c r="E9693" s="3" t="s">
        <v>83005</v>
      </c>
      <c r="F9693" s="3" t="s">
        <v>10</v>
      </c>
      <c r="G9693" s="2">
        <f t="shared" si="151"/>
        <v>6.944444467080757E-4</v>
      </c>
    </row>
    <row r="9694" spans="1:7" x14ac:dyDescent="0.2">
      <c r="A9694" s="1" t="s">
        <v>83006</v>
      </c>
      <c r="B9694" s="1" t="s">
        <v>7</v>
      </c>
      <c r="C9694" s="1" t="s">
        <v>79926</v>
      </c>
      <c r="D9694" s="1" t="s">
        <v>83007</v>
      </c>
      <c r="E9694" s="3" t="s">
        <v>83008</v>
      </c>
      <c r="F9694" s="3" t="s">
        <v>10</v>
      </c>
      <c r="G9694" s="2">
        <f t="shared" si="151"/>
        <v>6.944444467080757E-4</v>
      </c>
    </row>
    <row r="9695" spans="1:7" x14ac:dyDescent="0.2">
      <c r="A9695" s="1" t="s">
        <v>83009</v>
      </c>
      <c r="B9695" s="1" t="s">
        <v>7</v>
      </c>
      <c r="C9695" s="1" t="s">
        <v>83010</v>
      </c>
      <c r="D9695" s="1" t="s">
        <v>83011</v>
      </c>
      <c r="E9695" s="3" t="s">
        <v>83012</v>
      </c>
      <c r="F9695" s="3" t="s">
        <v>10</v>
      </c>
      <c r="G9695" s="2">
        <f t="shared" si="151"/>
        <v>6.944444467080757E-4</v>
      </c>
    </row>
    <row r="9696" spans="1:7" x14ac:dyDescent="0.2">
      <c r="A9696" s="1" t="s">
        <v>83013</v>
      </c>
      <c r="B9696" s="1" t="s">
        <v>7</v>
      </c>
      <c r="C9696" s="1" t="s">
        <v>83014</v>
      </c>
      <c r="D9696" s="1" t="s">
        <v>83015</v>
      </c>
      <c r="E9696" s="3" t="s">
        <v>83015</v>
      </c>
      <c r="F9696" s="3" t="s">
        <v>10</v>
      </c>
      <c r="G9696" s="2">
        <f t="shared" si="151"/>
        <v>0</v>
      </c>
    </row>
    <row r="9697" spans="1:7" x14ac:dyDescent="0.2">
      <c r="A9697" s="1" t="s">
        <v>83017</v>
      </c>
      <c r="B9697" s="1" t="s">
        <v>7</v>
      </c>
      <c r="C9697" s="1" t="s">
        <v>83018</v>
      </c>
      <c r="D9697" s="1" t="s">
        <v>83019</v>
      </c>
      <c r="E9697" s="3" t="s">
        <v>83020</v>
      </c>
      <c r="F9697" s="3" t="s">
        <v>10</v>
      </c>
      <c r="G9697" s="2">
        <f t="shared" si="151"/>
        <v>6.944444467080757E-4</v>
      </c>
    </row>
    <row r="9698" spans="1:7" x14ac:dyDescent="0.2">
      <c r="A9698" s="1" t="s">
        <v>83021</v>
      </c>
      <c r="B9698" s="1" t="s">
        <v>7</v>
      </c>
      <c r="C9698" s="1" t="s">
        <v>83022</v>
      </c>
      <c r="D9698" s="1" t="s">
        <v>83016</v>
      </c>
      <c r="E9698" s="3" t="s">
        <v>83023</v>
      </c>
      <c r="F9698" s="3" t="s">
        <v>10</v>
      </c>
      <c r="G9698" s="2">
        <f t="shared" si="151"/>
        <v>6.944444467080757E-4</v>
      </c>
    </row>
    <row r="9699" spans="1:7" x14ac:dyDescent="0.2">
      <c r="A9699" s="1" t="s">
        <v>83024</v>
      </c>
      <c r="B9699" s="1" t="s">
        <v>7</v>
      </c>
      <c r="C9699" s="1" t="s">
        <v>83025</v>
      </c>
      <c r="D9699" s="1" t="s">
        <v>83026</v>
      </c>
      <c r="E9699" s="3" t="s">
        <v>83027</v>
      </c>
      <c r="F9699" s="3" t="s">
        <v>10</v>
      </c>
      <c r="G9699" s="2">
        <f t="shared" si="151"/>
        <v>6.9444443943211809E-4</v>
      </c>
    </row>
    <row r="9700" spans="1:7" x14ac:dyDescent="0.2">
      <c r="A9700" s="1" t="s">
        <v>83028</v>
      </c>
      <c r="B9700" s="1" t="s">
        <v>7</v>
      </c>
      <c r="C9700" s="1" t="s">
        <v>83029</v>
      </c>
      <c r="D9700" s="1" t="s">
        <v>83030</v>
      </c>
      <c r="E9700" s="3" t="s">
        <v>83031</v>
      </c>
      <c r="F9700" s="3" t="s">
        <v>10</v>
      </c>
      <c r="G9700" s="2">
        <f t="shared" si="151"/>
        <v>6.944444467080757E-4</v>
      </c>
    </row>
    <row r="9701" spans="1:7" x14ac:dyDescent="0.2">
      <c r="A9701" s="1" t="s">
        <v>83032</v>
      </c>
      <c r="B9701" s="1" t="s">
        <v>7</v>
      </c>
      <c r="C9701" s="1" t="s">
        <v>83033</v>
      </c>
      <c r="D9701" s="1" t="s">
        <v>83034</v>
      </c>
      <c r="E9701" s="3" t="s">
        <v>83035</v>
      </c>
      <c r="F9701" s="3" t="s">
        <v>10</v>
      </c>
      <c r="G9701" s="2">
        <f t="shared" si="151"/>
        <v>6.9444443943211809E-4</v>
      </c>
    </row>
    <row r="9702" spans="1:7" x14ac:dyDescent="0.2">
      <c r="A9702" s="1" t="s">
        <v>83036</v>
      </c>
      <c r="B9702" s="1" t="s">
        <v>7</v>
      </c>
      <c r="C9702" s="1" t="s">
        <v>83037</v>
      </c>
      <c r="D9702" s="1" t="s">
        <v>83038</v>
      </c>
      <c r="E9702" s="3" t="s">
        <v>83039</v>
      </c>
      <c r="F9702" s="3" t="s">
        <v>10</v>
      </c>
      <c r="G9702" s="2">
        <f t="shared" si="151"/>
        <v>6.9444443943211809E-4</v>
      </c>
    </row>
    <row r="9703" spans="1:7" x14ac:dyDescent="0.2">
      <c r="A9703" s="1" t="s">
        <v>83040</v>
      </c>
      <c r="B9703" s="1" t="s">
        <v>7</v>
      </c>
      <c r="C9703" s="1" t="s">
        <v>30317</v>
      </c>
      <c r="D9703" s="1" t="s">
        <v>83041</v>
      </c>
      <c r="E9703" s="3" t="s">
        <v>83042</v>
      </c>
      <c r="F9703" s="3" t="s">
        <v>10</v>
      </c>
      <c r="G9703" s="2">
        <f t="shared" si="151"/>
        <v>6.944444467080757E-4</v>
      </c>
    </row>
    <row r="9704" spans="1:7" x14ac:dyDescent="0.2">
      <c r="A9704" s="1" t="s">
        <v>83043</v>
      </c>
      <c r="B9704" s="1" t="s">
        <v>7</v>
      </c>
      <c r="C9704" s="1" t="s">
        <v>83044</v>
      </c>
      <c r="D9704" s="1" t="s">
        <v>83045</v>
      </c>
      <c r="E9704" s="3" t="s">
        <v>83046</v>
      </c>
      <c r="F9704" s="3" t="s">
        <v>10</v>
      </c>
      <c r="G9704" s="2">
        <f t="shared" si="151"/>
        <v>6.9444443943211809E-4</v>
      </c>
    </row>
    <row r="9705" spans="1:7" x14ac:dyDescent="0.2">
      <c r="A9705" s="1" t="s">
        <v>83047</v>
      </c>
      <c r="B9705" s="1" t="s">
        <v>7</v>
      </c>
      <c r="C9705" s="1" t="s">
        <v>83048</v>
      </c>
      <c r="D9705" s="1" t="s">
        <v>83049</v>
      </c>
      <c r="E9705" s="3" t="s">
        <v>83049</v>
      </c>
      <c r="F9705" s="3" t="s">
        <v>10</v>
      </c>
      <c r="G9705" s="2">
        <f t="shared" si="151"/>
        <v>0</v>
      </c>
    </row>
    <row r="9706" spans="1:7" x14ac:dyDescent="0.2">
      <c r="A9706" s="1" t="s">
        <v>83050</v>
      </c>
      <c r="B9706" s="1" t="s">
        <v>7</v>
      </c>
      <c r="C9706" s="1" t="s">
        <v>83051</v>
      </c>
      <c r="D9706" s="1" t="s">
        <v>83052</v>
      </c>
      <c r="E9706" s="3" t="s">
        <v>83053</v>
      </c>
      <c r="F9706" s="3" t="s">
        <v>10</v>
      </c>
      <c r="G9706" s="2">
        <f t="shared" si="151"/>
        <v>6.944444467080757E-4</v>
      </c>
    </row>
    <row r="9707" spans="1:7" x14ac:dyDescent="0.2">
      <c r="A9707" s="1" t="s">
        <v>83054</v>
      </c>
      <c r="B9707" s="1" t="s">
        <v>7</v>
      </c>
      <c r="C9707" s="1" t="s">
        <v>83055</v>
      </c>
      <c r="D9707" s="1" t="s">
        <v>83056</v>
      </c>
      <c r="E9707" s="3" t="s">
        <v>83057</v>
      </c>
      <c r="F9707" s="3" t="s">
        <v>10</v>
      </c>
      <c r="G9707" s="2">
        <f t="shared" si="151"/>
        <v>6.9444443943211809E-4</v>
      </c>
    </row>
    <row r="9708" spans="1:7" x14ac:dyDescent="0.2">
      <c r="A9708" s="1" t="s">
        <v>83058</v>
      </c>
      <c r="B9708" s="1" t="s">
        <v>7</v>
      </c>
      <c r="C9708" s="1" t="s">
        <v>18195</v>
      </c>
      <c r="D9708" s="1" t="s">
        <v>83059</v>
      </c>
      <c r="E9708" s="3" t="s">
        <v>83060</v>
      </c>
      <c r="F9708" s="3" t="s">
        <v>10</v>
      </c>
      <c r="G9708" s="2">
        <f t="shared" si="151"/>
        <v>6.944444467080757E-4</v>
      </c>
    </row>
    <row r="9709" spans="1:7" x14ac:dyDescent="0.2">
      <c r="A9709" s="1" t="s">
        <v>83061</v>
      </c>
      <c r="B9709" s="1" t="s">
        <v>7</v>
      </c>
      <c r="C9709" s="1" t="s">
        <v>83062</v>
      </c>
      <c r="D9709" s="1" t="s">
        <v>83063</v>
      </c>
      <c r="E9709" s="3" t="s">
        <v>83064</v>
      </c>
      <c r="F9709" s="3" t="s">
        <v>10</v>
      </c>
      <c r="G9709" s="2">
        <f t="shared" si="151"/>
        <v>2.0833333328482695E-3</v>
      </c>
    </row>
    <row r="9710" spans="1:7" x14ac:dyDescent="0.2">
      <c r="A9710" s="1" t="s">
        <v>83065</v>
      </c>
      <c r="B9710" s="1" t="s">
        <v>7</v>
      </c>
      <c r="C9710" s="1" t="s">
        <v>83066</v>
      </c>
      <c r="D9710" s="1" t="s">
        <v>83067</v>
      </c>
      <c r="E9710" s="3" t="s">
        <v>83064</v>
      </c>
      <c r="F9710" s="3" t="s">
        <v>10</v>
      </c>
      <c r="G9710" s="2">
        <f t="shared" si="151"/>
        <v>6.9444443943211809E-4</v>
      </c>
    </row>
    <row r="9711" spans="1:7" x14ac:dyDescent="0.2">
      <c r="A9711" s="1" t="s">
        <v>83068</v>
      </c>
      <c r="B9711" s="1" t="s">
        <v>7</v>
      </c>
      <c r="C9711" s="1" t="s">
        <v>83069</v>
      </c>
      <c r="D9711" s="1" t="s">
        <v>83070</v>
      </c>
      <c r="E9711" s="3" t="s">
        <v>83070</v>
      </c>
      <c r="F9711" s="3" t="s">
        <v>10</v>
      </c>
      <c r="G9711" s="2">
        <f t="shared" si="151"/>
        <v>0</v>
      </c>
    </row>
    <row r="9712" spans="1:7" x14ac:dyDescent="0.2">
      <c r="A9712" s="1" t="s">
        <v>83071</v>
      </c>
      <c r="B9712" s="1" t="s">
        <v>7</v>
      </c>
      <c r="C9712" s="1" t="s">
        <v>83072</v>
      </c>
      <c r="D9712" s="1" t="s">
        <v>83073</v>
      </c>
      <c r="E9712" s="3" t="s">
        <v>83074</v>
      </c>
      <c r="F9712" s="3" t="s">
        <v>10</v>
      </c>
      <c r="G9712" s="2">
        <f t="shared" si="151"/>
        <v>6.944444467080757E-4</v>
      </c>
    </row>
    <row r="9713" spans="1:7" x14ac:dyDescent="0.2">
      <c r="A9713" s="1" t="s">
        <v>83075</v>
      </c>
      <c r="B9713" s="1" t="s">
        <v>7</v>
      </c>
      <c r="C9713" s="1" t="s">
        <v>83076</v>
      </c>
      <c r="D9713" s="1" t="s">
        <v>83077</v>
      </c>
      <c r="E9713" s="3" t="s">
        <v>83078</v>
      </c>
      <c r="F9713" s="3" t="s">
        <v>10</v>
      </c>
      <c r="G9713" s="2">
        <f t="shared" si="151"/>
        <v>6.9444443943211809E-4</v>
      </c>
    </row>
    <row r="9714" spans="1:7" x14ac:dyDescent="0.2">
      <c r="A9714" s="1" t="s">
        <v>83079</v>
      </c>
      <c r="B9714" s="1" t="s">
        <v>7</v>
      </c>
      <c r="C9714" s="1" t="s">
        <v>83080</v>
      </c>
      <c r="D9714" s="1" t="s">
        <v>83078</v>
      </c>
      <c r="E9714" s="3" t="s">
        <v>83078</v>
      </c>
      <c r="F9714" s="3" t="s">
        <v>10</v>
      </c>
      <c r="G9714" s="2">
        <f t="shared" si="151"/>
        <v>0</v>
      </c>
    </row>
    <row r="9715" spans="1:7" x14ac:dyDescent="0.2">
      <c r="A9715" s="1" t="s">
        <v>83081</v>
      </c>
      <c r="B9715" s="1" t="s">
        <v>7</v>
      </c>
      <c r="C9715" s="1" t="s">
        <v>83082</v>
      </c>
      <c r="D9715" s="1" t="s">
        <v>83083</v>
      </c>
      <c r="E9715" s="3" t="s">
        <v>83084</v>
      </c>
      <c r="F9715" s="3" t="s">
        <v>10</v>
      </c>
      <c r="G9715" s="2">
        <f t="shared" si="151"/>
        <v>0.71805555555329192</v>
      </c>
    </row>
    <row r="9716" spans="1:7" x14ac:dyDescent="0.2">
      <c r="A9716" s="1" t="s">
        <v>83085</v>
      </c>
      <c r="B9716" s="1" t="s">
        <v>7</v>
      </c>
      <c r="C9716" s="1" t="s">
        <v>81354</v>
      </c>
      <c r="D9716" s="1" t="s">
        <v>83086</v>
      </c>
      <c r="E9716" s="3" t="s">
        <v>83086</v>
      </c>
      <c r="F9716" s="3" t="s">
        <v>10</v>
      </c>
      <c r="G9716" s="2">
        <f t="shared" si="151"/>
        <v>0</v>
      </c>
    </row>
    <row r="9717" spans="1:7" x14ac:dyDescent="0.2">
      <c r="A9717" s="1" t="s">
        <v>83087</v>
      </c>
      <c r="B9717" s="1" t="s">
        <v>7</v>
      </c>
      <c r="C9717" s="1" t="s">
        <v>83088</v>
      </c>
      <c r="D9717" s="1" t="s">
        <v>83089</v>
      </c>
      <c r="E9717" s="3" t="s">
        <v>83090</v>
      </c>
      <c r="F9717" s="3" t="s">
        <v>10</v>
      </c>
      <c r="G9717" s="2">
        <f t="shared" si="151"/>
        <v>1.3888888861401938E-3</v>
      </c>
    </row>
    <row r="9718" spans="1:7" x14ac:dyDescent="0.2">
      <c r="A9718" s="1" t="s">
        <v>83091</v>
      </c>
      <c r="B9718" s="1" t="s">
        <v>7</v>
      </c>
      <c r="C9718" s="1" t="s">
        <v>83092</v>
      </c>
      <c r="D9718" s="1" t="s">
        <v>83093</v>
      </c>
      <c r="E9718" s="3" t="s">
        <v>83094</v>
      </c>
      <c r="F9718" s="3" t="s">
        <v>10</v>
      </c>
      <c r="G9718" s="2">
        <f t="shared" si="151"/>
        <v>1.3888888934161514E-3</v>
      </c>
    </row>
    <row r="9719" spans="1:7" x14ac:dyDescent="0.2">
      <c r="A9719" s="1" t="s">
        <v>83095</v>
      </c>
      <c r="B9719" s="1" t="s">
        <v>7</v>
      </c>
      <c r="C9719" s="1" t="s">
        <v>70177</v>
      </c>
      <c r="D9719" s="1" t="s">
        <v>83096</v>
      </c>
      <c r="E9719" s="3" t="s">
        <v>83097</v>
      </c>
      <c r="F9719" s="3" t="s">
        <v>10</v>
      </c>
      <c r="G9719" s="2">
        <f t="shared" si="151"/>
        <v>6.9444443943211809E-4</v>
      </c>
    </row>
    <row r="9720" spans="1:7" x14ac:dyDescent="0.2">
      <c r="A9720" s="1" t="s">
        <v>83098</v>
      </c>
      <c r="B9720" s="1" t="s">
        <v>7</v>
      </c>
      <c r="C9720" s="1" t="s">
        <v>83099</v>
      </c>
      <c r="D9720" s="1" t="s">
        <v>83100</v>
      </c>
      <c r="E9720" s="3" t="s">
        <v>83101</v>
      </c>
      <c r="F9720" s="3" t="s">
        <v>10</v>
      </c>
      <c r="G9720" s="2">
        <f t="shared" si="151"/>
        <v>6.944444467080757E-4</v>
      </c>
    </row>
    <row r="9721" spans="1:7" x14ac:dyDescent="0.2">
      <c r="A9721" s="1" t="s">
        <v>83102</v>
      </c>
      <c r="B9721" s="1" t="s">
        <v>7</v>
      </c>
      <c r="C9721" s="1" t="s">
        <v>83103</v>
      </c>
      <c r="D9721" s="1" t="s">
        <v>83104</v>
      </c>
      <c r="E9721" s="3" t="s">
        <v>83104</v>
      </c>
      <c r="F9721" s="3" t="s">
        <v>10</v>
      </c>
      <c r="G9721" s="2">
        <f t="shared" si="151"/>
        <v>0</v>
      </c>
    </row>
    <row r="9722" spans="1:7" x14ac:dyDescent="0.2">
      <c r="A9722" s="1" t="s">
        <v>83105</v>
      </c>
      <c r="B9722" s="1" t="s">
        <v>7</v>
      </c>
      <c r="C9722" s="1" t="s">
        <v>83106</v>
      </c>
      <c r="D9722" s="1" t="s">
        <v>83107</v>
      </c>
      <c r="E9722" s="3" t="s">
        <v>83107</v>
      </c>
      <c r="F9722" s="3" t="s">
        <v>10</v>
      </c>
      <c r="G9722" s="2">
        <f t="shared" si="151"/>
        <v>0</v>
      </c>
    </row>
    <row r="9723" spans="1:7" x14ac:dyDescent="0.2">
      <c r="A9723" s="1" t="s">
        <v>83108</v>
      </c>
      <c r="B9723" s="1" t="s">
        <v>7</v>
      </c>
      <c r="C9723" s="1" t="s">
        <v>83109</v>
      </c>
      <c r="D9723" s="1" t="s">
        <v>83107</v>
      </c>
      <c r="E9723" s="3" t="s">
        <v>83110</v>
      </c>
      <c r="F9723" s="3" t="s">
        <v>10</v>
      </c>
      <c r="G9723" s="2">
        <f t="shared" si="151"/>
        <v>0.96805555555329192</v>
      </c>
    </row>
    <row r="9724" spans="1:7" x14ac:dyDescent="0.2">
      <c r="A9724" s="1" t="s">
        <v>83111</v>
      </c>
      <c r="B9724" s="1" t="s">
        <v>7</v>
      </c>
      <c r="C9724" s="1" t="s">
        <v>83112</v>
      </c>
      <c r="D9724" s="1" t="s">
        <v>83113</v>
      </c>
      <c r="E9724" s="3" t="s">
        <v>83114</v>
      </c>
      <c r="F9724" s="3" t="s">
        <v>10</v>
      </c>
      <c r="G9724" s="2">
        <f t="shared" si="151"/>
        <v>2.0833333328482695E-3</v>
      </c>
    </row>
    <row r="9725" spans="1:7" x14ac:dyDescent="0.2">
      <c r="A9725" s="1" t="s">
        <v>83115</v>
      </c>
      <c r="B9725" s="1" t="s">
        <v>7</v>
      </c>
      <c r="C9725" s="1" t="s">
        <v>83116</v>
      </c>
      <c r="D9725" s="1" t="s">
        <v>83117</v>
      </c>
      <c r="E9725" s="3" t="s">
        <v>83114</v>
      </c>
      <c r="F9725" s="3" t="s">
        <v>10</v>
      </c>
      <c r="G9725" s="2">
        <f t="shared" si="151"/>
        <v>6.944444467080757E-4</v>
      </c>
    </row>
    <row r="9726" spans="1:7" x14ac:dyDescent="0.2">
      <c r="A9726" s="1" t="s">
        <v>83118</v>
      </c>
      <c r="B9726" s="1" t="s">
        <v>7</v>
      </c>
      <c r="C9726" s="1" t="s">
        <v>83119</v>
      </c>
      <c r="D9726" s="1" t="s">
        <v>83120</v>
      </c>
      <c r="E9726" s="3" t="s">
        <v>83121</v>
      </c>
      <c r="F9726" s="3" t="s">
        <v>10</v>
      </c>
      <c r="G9726" s="2">
        <f t="shared" si="151"/>
        <v>2.0833333328482695E-3</v>
      </c>
    </row>
    <row r="9727" spans="1:7" x14ac:dyDescent="0.2">
      <c r="A9727" s="1" t="s">
        <v>83122</v>
      </c>
      <c r="B9727" s="1" t="s">
        <v>7</v>
      </c>
      <c r="C9727" s="1" t="s">
        <v>83123</v>
      </c>
      <c r="D9727" s="1" t="s">
        <v>83124</v>
      </c>
      <c r="E9727" s="3" t="s">
        <v>83124</v>
      </c>
      <c r="F9727" s="3" t="s">
        <v>10</v>
      </c>
      <c r="G9727" s="2">
        <f t="shared" si="151"/>
        <v>0</v>
      </c>
    </row>
    <row r="9728" spans="1:7" x14ac:dyDescent="0.2">
      <c r="A9728" s="1" t="s">
        <v>83125</v>
      </c>
      <c r="B9728" s="1" t="s">
        <v>7</v>
      </c>
      <c r="C9728" s="1" t="s">
        <v>471</v>
      </c>
      <c r="D9728" s="1" t="s">
        <v>83126</v>
      </c>
      <c r="E9728" s="3" t="s">
        <v>83127</v>
      </c>
      <c r="F9728" s="3" t="s">
        <v>10</v>
      </c>
      <c r="G9728" s="2">
        <f t="shared" si="151"/>
        <v>6.9444443943211809E-4</v>
      </c>
    </row>
    <row r="9729" spans="1:7" x14ac:dyDescent="0.2">
      <c r="A9729" s="1" t="s">
        <v>83128</v>
      </c>
      <c r="B9729" s="1" t="s">
        <v>7</v>
      </c>
      <c r="C9729" s="1" t="s">
        <v>83129</v>
      </c>
      <c r="D9729" s="1" t="s">
        <v>83127</v>
      </c>
      <c r="E9729" s="3" t="s">
        <v>83130</v>
      </c>
      <c r="F9729" s="3" t="s">
        <v>10</v>
      </c>
      <c r="G9729" s="2">
        <f t="shared" si="151"/>
        <v>6.944444467080757E-4</v>
      </c>
    </row>
    <row r="9730" spans="1:7" x14ac:dyDescent="0.2">
      <c r="A9730" s="1" t="s">
        <v>83131</v>
      </c>
      <c r="B9730" s="1" t="s">
        <v>7</v>
      </c>
      <c r="C9730" s="1" t="s">
        <v>83132</v>
      </c>
      <c r="D9730" s="1" t="s">
        <v>83133</v>
      </c>
      <c r="E9730" s="3" t="s">
        <v>83134</v>
      </c>
      <c r="F9730" s="3" t="s">
        <v>10</v>
      </c>
      <c r="G9730" s="2">
        <f t="shared" si="151"/>
        <v>1.3888888861401938E-3</v>
      </c>
    </row>
    <row r="9731" spans="1:7" x14ac:dyDescent="0.2">
      <c r="A9731" s="1" t="s">
        <v>83135</v>
      </c>
      <c r="B9731" s="1" t="s">
        <v>7</v>
      </c>
      <c r="C9731" s="1" t="s">
        <v>83136</v>
      </c>
      <c r="D9731" s="1" t="s">
        <v>83137</v>
      </c>
      <c r="E9731" s="3" t="s">
        <v>83138</v>
      </c>
      <c r="F9731" s="3" t="s">
        <v>10</v>
      </c>
      <c r="G9731" s="2">
        <f t="shared" ref="G9731:G9794" si="152">E9731-D9731</f>
        <v>1.3888888861401938E-3</v>
      </c>
    </row>
    <row r="9732" spans="1:7" x14ac:dyDescent="0.2">
      <c r="A9732" s="1" t="s">
        <v>83139</v>
      </c>
      <c r="B9732" s="1" t="s">
        <v>7</v>
      </c>
      <c r="C9732" s="1" t="s">
        <v>83140</v>
      </c>
      <c r="D9732" s="1" t="s">
        <v>83141</v>
      </c>
      <c r="E9732" s="3" t="s">
        <v>83142</v>
      </c>
      <c r="F9732" s="3" t="s">
        <v>10</v>
      </c>
      <c r="G9732" s="2">
        <f t="shared" si="152"/>
        <v>1.3888888861401938E-3</v>
      </c>
    </row>
    <row r="9733" spans="1:7" x14ac:dyDescent="0.2">
      <c r="A9733" s="1" t="s">
        <v>83143</v>
      </c>
      <c r="B9733" s="1" t="s">
        <v>7</v>
      </c>
      <c r="C9733" s="1" t="s">
        <v>12456</v>
      </c>
      <c r="D9733" s="1" t="s">
        <v>83084</v>
      </c>
      <c r="E9733" s="3" t="s">
        <v>83084</v>
      </c>
      <c r="F9733" s="3" t="s">
        <v>10</v>
      </c>
      <c r="G9733" s="2">
        <f t="shared" si="152"/>
        <v>0</v>
      </c>
    </row>
    <row r="9734" spans="1:7" x14ac:dyDescent="0.2">
      <c r="A9734" s="1" t="s">
        <v>83144</v>
      </c>
      <c r="B9734" s="1" t="s">
        <v>7</v>
      </c>
      <c r="C9734" s="1" t="s">
        <v>83145</v>
      </c>
      <c r="D9734" s="1" t="s">
        <v>83146</v>
      </c>
      <c r="E9734" s="3" t="s">
        <v>83147</v>
      </c>
      <c r="F9734" s="3" t="s">
        <v>10</v>
      </c>
      <c r="G9734" s="2">
        <f t="shared" si="152"/>
        <v>6.944444467080757E-4</v>
      </c>
    </row>
    <row r="9735" spans="1:7" x14ac:dyDescent="0.2">
      <c r="A9735" s="1" t="s">
        <v>83148</v>
      </c>
      <c r="B9735" s="1" t="s">
        <v>7</v>
      </c>
      <c r="C9735" s="1" t="s">
        <v>83149</v>
      </c>
      <c r="D9735" s="1" t="s">
        <v>83150</v>
      </c>
      <c r="E9735" s="3" t="s">
        <v>83151</v>
      </c>
      <c r="F9735" s="3" t="s">
        <v>10</v>
      </c>
      <c r="G9735" s="2">
        <f t="shared" si="152"/>
        <v>2.0833333335758653E-2</v>
      </c>
    </row>
    <row r="9736" spans="1:7" x14ac:dyDescent="0.2">
      <c r="A9736" s="1" t="s">
        <v>83152</v>
      </c>
      <c r="B9736" s="1" t="s">
        <v>7</v>
      </c>
      <c r="C9736" s="1" t="s">
        <v>83153</v>
      </c>
      <c r="D9736" s="1" t="s">
        <v>83154</v>
      </c>
      <c r="E9736" s="3" t="s">
        <v>83155</v>
      </c>
      <c r="F9736" s="3" t="s">
        <v>10</v>
      </c>
      <c r="G9736" s="2">
        <f t="shared" si="152"/>
        <v>6.944444467080757E-4</v>
      </c>
    </row>
    <row r="9737" spans="1:7" x14ac:dyDescent="0.2">
      <c r="A9737" s="1" t="s">
        <v>83156</v>
      </c>
      <c r="B9737" s="1" t="s">
        <v>7</v>
      </c>
      <c r="C9737" s="1" t="s">
        <v>83157</v>
      </c>
      <c r="D9737" s="1" t="s">
        <v>83158</v>
      </c>
      <c r="E9737" s="3" t="s">
        <v>83159</v>
      </c>
      <c r="F9737" s="3" t="s">
        <v>10</v>
      </c>
      <c r="G9737" s="2">
        <f t="shared" si="152"/>
        <v>6.944444467080757E-4</v>
      </c>
    </row>
    <row r="9738" spans="1:7" x14ac:dyDescent="0.2">
      <c r="A9738" s="1" t="s">
        <v>83160</v>
      </c>
      <c r="B9738" s="1" t="s">
        <v>7</v>
      </c>
      <c r="C9738" s="1" t="s">
        <v>83161</v>
      </c>
      <c r="D9738" s="1" t="s">
        <v>83162</v>
      </c>
      <c r="E9738" s="3" t="s">
        <v>83163</v>
      </c>
      <c r="F9738" s="3" t="s">
        <v>10</v>
      </c>
      <c r="G9738" s="2">
        <f t="shared" si="152"/>
        <v>9.7222222248092294E-3</v>
      </c>
    </row>
    <row r="9739" spans="1:7" x14ac:dyDescent="0.2">
      <c r="A9739" s="1" t="s">
        <v>83164</v>
      </c>
      <c r="B9739" s="1" t="s">
        <v>7</v>
      </c>
      <c r="C9739" s="1" t="s">
        <v>83165</v>
      </c>
      <c r="D9739" s="1" t="s">
        <v>83166</v>
      </c>
      <c r="E9739" s="3" t="s">
        <v>83167</v>
      </c>
      <c r="F9739" s="3" t="s">
        <v>10</v>
      </c>
      <c r="G9739" s="2">
        <f t="shared" si="152"/>
        <v>1.3888888861401938E-3</v>
      </c>
    </row>
    <row r="9740" spans="1:7" x14ac:dyDescent="0.2">
      <c r="A9740" s="1" t="s">
        <v>83168</v>
      </c>
      <c r="B9740" s="1" t="s">
        <v>7</v>
      </c>
      <c r="C9740" s="1" t="s">
        <v>83169</v>
      </c>
      <c r="D9740" s="1" t="s">
        <v>83167</v>
      </c>
      <c r="E9740" s="3" t="s">
        <v>83170</v>
      </c>
      <c r="F9740" s="3" t="s">
        <v>10</v>
      </c>
      <c r="G9740" s="2">
        <f t="shared" si="152"/>
        <v>2.0833333328482695E-3</v>
      </c>
    </row>
    <row r="9741" spans="1:7" x14ac:dyDescent="0.2">
      <c r="A9741" s="1" t="s">
        <v>83171</v>
      </c>
      <c r="B9741" s="1" t="s">
        <v>7</v>
      </c>
      <c r="C9741" s="1" t="s">
        <v>83172</v>
      </c>
      <c r="D9741" s="1" t="s">
        <v>83167</v>
      </c>
      <c r="E9741" s="3" t="s">
        <v>83167</v>
      </c>
      <c r="F9741" s="3" t="s">
        <v>10</v>
      </c>
      <c r="G9741" s="2">
        <f t="shared" si="152"/>
        <v>0</v>
      </c>
    </row>
    <row r="9742" spans="1:7" x14ac:dyDescent="0.2">
      <c r="A9742" s="1" t="s">
        <v>83173</v>
      </c>
      <c r="B9742" s="1" t="s">
        <v>7</v>
      </c>
      <c r="C9742" s="1" t="s">
        <v>83174</v>
      </c>
      <c r="D9742" s="1" t="s">
        <v>83175</v>
      </c>
      <c r="E9742" s="3" t="s">
        <v>83176</v>
      </c>
      <c r="F9742" s="3" t="s">
        <v>10</v>
      </c>
      <c r="G9742" s="2">
        <f t="shared" si="152"/>
        <v>1.3888888934161514E-3</v>
      </c>
    </row>
    <row r="9743" spans="1:7" x14ac:dyDescent="0.2">
      <c r="A9743" s="1" t="s">
        <v>83177</v>
      </c>
      <c r="B9743" s="1" t="s">
        <v>7</v>
      </c>
      <c r="C9743" s="1" t="s">
        <v>83178</v>
      </c>
      <c r="D9743" s="1" t="s">
        <v>83175</v>
      </c>
      <c r="E9743" s="3" t="s">
        <v>83179</v>
      </c>
      <c r="F9743" s="3" t="s">
        <v>10</v>
      </c>
      <c r="G9743" s="2">
        <f t="shared" si="152"/>
        <v>6.944444467080757E-4</v>
      </c>
    </row>
    <row r="9744" spans="1:7" x14ac:dyDescent="0.2">
      <c r="A9744" s="1" t="s">
        <v>83180</v>
      </c>
      <c r="B9744" s="1" t="s">
        <v>7</v>
      </c>
      <c r="C9744" s="1" t="s">
        <v>83181</v>
      </c>
      <c r="D9744" s="1" t="s">
        <v>83179</v>
      </c>
      <c r="E9744" s="3" t="s">
        <v>83179</v>
      </c>
      <c r="F9744" s="3" t="s">
        <v>10</v>
      </c>
      <c r="G9744" s="2">
        <f t="shared" si="152"/>
        <v>0</v>
      </c>
    </row>
    <row r="9745" spans="1:7" x14ac:dyDescent="0.2">
      <c r="A9745" s="1" t="s">
        <v>83182</v>
      </c>
      <c r="B9745" s="1" t="s">
        <v>7</v>
      </c>
      <c r="C9745" s="1" t="s">
        <v>83183</v>
      </c>
      <c r="D9745" s="1" t="s">
        <v>83176</v>
      </c>
      <c r="E9745" s="3" t="s">
        <v>83184</v>
      </c>
      <c r="F9745" s="3" t="s">
        <v>10</v>
      </c>
      <c r="G9745" s="2">
        <f t="shared" si="152"/>
        <v>2.0833333328482695E-3</v>
      </c>
    </row>
    <row r="9746" spans="1:7" x14ac:dyDescent="0.2">
      <c r="A9746" s="1" t="s">
        <v>83185</v>
      </c>
      <c r="B9746" s="1" t="s">
        <v>7</v>
      </c>
      <c r="C9746" s="1" t="s">
        <v>83186</v>
      </c>
      <c r="D9746" s="1" t="s">
        <v>83187</v>
      </c>
      <c r="E9746" s="3" t="s">
        <v>83188</v>
      </c>
      <c r="F9746" s="3" t="s">
        <v>10</v>
      </c>
      <c r="G9746" s="2">
        <f t="shared" si="152"/>
        <v>1.3888888934161514E-3</v>
      </c>
    </row>
    <row r="9747" spans="1:7" x14ac:dyDescent="0.2">
      <c r="A9747" s="1" t="s">
        <v>83189</v>
      </c>
      <c r="B9747" s="1" t="s">
        <v>7</v>
      </c>
      <c r="C9747" s="1" t="s">
        <v>83190</v>
      </c>
      <c r="D9747" s="1" t="s">
        <v>83191</v>
      </c>
      <c r="E9747" s="3" t="s">
        <v>83192</v>
      </c>
      <c r="F9747" s="3" t="s">
        <v>10</v>
      </c>
      <c r="G9747" s="2">
        <f t="shared" si="152"/>
        <v>4.166666665696539E-3</v>
      </c>
    </row>
    <row r="9748" spans="1:7" x14ac:dyDescent="0.2">
      <c r="A9748" s="1" t="s">
        <v>83193</v>
      </c>
      <c r="B9748" s="1" t="s">
        <v>7</v>
      </c>
      <c r="C9748" s="1" t="s">
        <v>83194</v>
      </c>
      <c r="D9748" s="1" t="s">
        <v>83195</v>
      </c>
      <c r="E9748" s="3" t="s">
        <v>83196</v>
      </c>
      <c r="F9748" s="3" t="s">
        <v>10</v>
      </c>
      <c r="G9748" s="2">
        <f t="shared" si="152"/>
        <v>2.7777777795563452E-3</v>
      </c>
    </row>
    <row r="9749" spans="1:7" x14ac:dyDescent="0.2">
      <c r="A9749" s="1" t="s">
        <v>83197</v>
      </c>
      <c r="B9749" s="1" t="s">
        <v>7</v>
      </c>
      <c r="C9749" s="1" t="s">
        <v>83198</v>
      </c>
      <c r="D9749" s="1" t="s">
        <v>83199</v>
      </c>
      <c r="E9749" s="3" t="s">
        <v>83199</v>
      </c>
      <c r="F9749" s="3" t="s">
        <v>10</v>
      </c>
      <c r="G9749" s="2">
        <f t="shared" si="152"/>
        <v>0</v>
      </c>
    </row>
    <row r="9750" spans="1:7" x14ac:dyDescent="0.2">
      <c r="A9750" s="1" t="s">
        <v>83200</v>
      </c>
      <c r="B9750" s="1" t="s">
        <v>7</v>
      </c>
      <c r="C9750" s="1" t="s">
        <v>83201</v>
      </c>
      <c r="D9750" s="1" t="s">
        <v>83202</v>
      </c>
      <c r="E9750" s="3" t="s">
        <v>83203</v>
      </c>
      <c r="F9750" s="3" t="s">
        <v>10</v>
      </c>
      <c r="G9750" s="2">
        <f t="shared" si="152"/>
        <v>1.3888888861401938E-3</v>
      </c>
    </row>
    <row r="9751" spans="1:7" x14ac:dyDescent="0.2">
      <c r="A9751" s="1" t="s">
        <v>83204</v>
      </c>
      <c r="B9751" s="1" t="s">
        <v>7</v>
      </c>
      <c r="C9751" s="1" t="s">
        <v>83205</v>
      </c>
      <c r="D9751" s="1" t="s">
        <v>83206</v>
      </c>
      <c r="E9751" s="3" t="s">
        <v>83206</v>
      </c>
      <c r="F9751" s="3" t="s">
        <v>10</v>
      </c>
      <c r="G9751" s="2">
        <f t="shared" si="152"/>
        <v>0</v>
      </c>
    </row>
    <row r="9752" spans="1:7" x14ac:dyDescent="0.2">
      <c r="A9752" s="1" t="s">
        <v>83207</v>
      </c>
      <c r="B9752" s="1" t="s">
        <v>7</v>
      </c>
      <c r="C9752" s="1" t="s">
        <v>83208</v>
      </c>
      <c r="D9752" s="1" t="s">
        <v>83209</v>
      </c>
      <c r="E9752" s="3" t="s">
        <v>83209</v>
      </c>
      <c r="F9752" s="3" t="s">
        <v>10</v>
      </c>
      <c r="G9752" s="2">
        <f t="shared" si="152"/>
        <v>0</v>
      </c>
    </row>
    <row r="9753" spans="1:7" x14ac:dyDescent="0.2">
      <c r="A9753" s="1" t="s">
        <v>83210</v>
      </c>
      <c r="B9753" s="1" t="s">
        <v>7</v>
      </c>
      <c r="C9753" s="1" t="s">
        <v>83211</v>
      </c>
      <c r="D9753" s="1" t="s">
        <v>83212</v>
      </c>
      <c r="E9753" s="3" t="s">
        <v>83213</v>
      </c>
      <c r="F9753" s="3" t="s">
        <v>254</v>
      </c>
      <c r="G9753" s="2">
        <f t="shared" si="152"/>
        <v>1.3888888934161514E-3</v>
      </c>
    </row>
    <row r="9754" spans="1:7" x14ac:dyDescent="0.2">
      <c r="A9754" s="1" t="s">
        <v>83214</v>
      </c>
      <c r="B9754" s="1" t="s">
        <v>7</v>
      </c>
      <c r="C9754" s="1" t="s">
        <v>83215</v>
      </c>
      <c r="D9754" s="1" t="s">
        <v>83213</v>
      </c>
      <c r="E9754" s="3" t="s">
        <v>83216</v>
      </c>
      <c r="F9754" s="3" t="s">
        <v>10</v>
      </c>
      <c r="G9754" s="2">
        <f t="shared" si="152"/>
        <v>1.3888888861401938E-3</v>
      </c>
    </row>
    <row r="9755" spans="1:7" x14ac:dyDescent="0.2">
      <c r="A9755" s="1" t="s">
        <v>83217</v>
      </c>
      <c r="B9755" s="1" t="s">
        <v>7</v>
      </c>
      <c r="C9755" s="1" t="s">
        <v>83218</v>
      </c>
      <c r="D9755" s="1" t="s">
        <v>83213</v>
      </c>
      <c r="E9755" s="3" t="s">
        <v>83216</v>
      </c>
      <c r="F9755" s="3" t="s">
        <v>10</v>
      </c>
      <c r="G9755" s="2">
        <f t="shared" si="152"/>
        <v>1.3888888861401938E-3</v>
      </c>
    </row>
    <row r="9756" spans="1:7" x14ac:dyDescent="0.2">
      <c r="A9756" s="1" t="s">
        <v>83219</v>
      </c>
      <c r="B9756" s="1" t="s">
        <v>7</v>
      </c>
      <c r="C9756" s="1" t="s">
        <v>83220</v>
      </c>
      <c r="D9756" s="1" t="s">
        <v>83221</v>
      </c>
      <c r="E9756" s="3" t="s">
        <v>83222</v>
      </c>
      <c r="F9756" s="3" t="s">
        <v>10</v>
      </c>
      <c r="G9756" s="2">
        <f t="shared" si="152"/>
        <v>2.7777777795563452E-3</v>
      </c>
    </row>
    <row r="9757" spans="1:7" x14ac:dyDescent="0.2">
      <c r="A9757" s="1" t="s">
        <v>83223</v>
      </c>
      <c r="B9757" s="1" t="s">
        <v>7</v>
      </c>
      <c r="C9757" s="1" t="s">
        <v>83224</v>
      </c>
      <c r="D9757" s="1" t="s">
        <v>83225</v>
      </c>
      <c r="E9757" s="3" t="s">
        <v>83226</v>
      </c>
      <c r="F9757" s="3" t="s">
        <v>10</v>
      </c>
      <c r="G9757" s="2">
        <f t="shared" si="152"/>
        <v>1.3888888861401938E-3</v>
      </c>
    </row>
    <row r="9758" spans="1:7" x14ac:dyDescent="0.2">
      <c r="A9758" s="1" t="s">
        <v>83227</v>
      </c>
      <c r="B9758" s="1" t="s">
        <v>7</v>
      </c>
      <c r="C9758" s="1" t="s">
        <v>83228</v>
      </c>
      <c r="D9758" s="1" t="s">
        <v>83229</v>
      </c>
      <c r="E9758" s="3" t="s">
        <v>83230</v>
      </c>
      <c r="F9758" s="3" t="s">
        <v>10</v>
      </c>
      <c r="G9758" s="2">
        <f t="shared" si="152"/>
        <v>1.3888888861401938E-3</v>
      </c>
    </row>
    <row r="9759" spans="1:7" x14ac:dyDescent="0.2">
      <c r="A9759" s="1" t="s">
        <v>83231</v>
      </c>
      <c r="B9759" s="1" t="s">
        <v>7</v>
      </c>
      <c r="C9759" s="1" t="s">
        <v>83232</v>
      </c>
      <c r="D9759" s="1" t="s">
        <v>83233</v>
      </c>
      <c r="E9759" s="3" t="s">
        <v>83234</v>
      </c>
      <c r="F9759" s="3" t="s">
        <v>10</v>
      </c>
      <c r="G9759" s="2">
        <f t="shared" si="152"/>
        <v>5.5555555518367328E-3</v>
      </c>
    </row>
    <row r="9760" spans="1:7" x14ac:dyDescent="0.2">
      <c r="A9760" s="1" t="s">
        <v>83235</v>
      </c>
      <c r="B9760" s="1" t="s">
        <v>7</v>
      </c>
      <c r="C9760" s="1" t="s">
        <v>83236</v>
      </c>
      <c r="D9760" s="1" t="s">
        <v>83237</v>
      </c>
      <c r="E9760" s="3" t="s">
        <v>83238</v>
      </c>
      <c r="F9760" s="3" t="s">
        <v>10</v>
      </c>
      <c r="G9760" s="2">
        <f t="shared" si="152"/>
        <v>1.3888888934161514E-3</v>
      </c>
    </row>
    <row r="9761" spans="1:7" x14ac:dyDescent="0.2">
      <c r="A9761" s="1" t="s">
        <v>83239</v>
      </c>
      <c r="B9761" s="1" t="s">
        <v>7</v>
      </c>
      <c r="C9761" s="1" t="s">
        <v>83240</v>
      </c>
      <c r="D9761" s="1" t="s">
        <v>83241</v>
      </c>
      <c r="E9761" s="3" t="s">
        <v>83242</v>
      </c>
      <c r="F9761" s="3" t="s">
        <v>10</v>
      </c>
      <c r="G9761" s="2">
        <f t="shared" si="152"/>
        <v>4.166666665696539E-3</v>
      </c>
    </row>
    <row r="9762" spans="1:7" x14ac:dyDescent="0.2">
      <c r="A9762" s="1" t="s">
        <v>83243</v>
      </c>
      <c r="B9762" s="1" t="s">
        <v>7</v>
      </c>
      <c r="C9762" s="1" t="s">
        <v>83244</v>
      </c>
      <c r="D9762" s="1" t="s">
        <v>83245</v>
      </c>
      <c r="E9762" s="3" t="s">
        <v>83246</v>
      </c>
      <c r="F9762" s="3" t="s">
        <v>10</v>
      </c>
      <c r="G9762" s="2">
        <f t="shared" si="152"/>
        <v>6.944444467080757E-4</v>
      </c>
    </row>
    <row r="9763" spans="1:7" x14ac:dyDescent="0.2">
      <c r="A9763" s="1" t="s">
        <v>83247</v>
      </c>
      <c r="B9763" s="1" t="s">
        <v>7</v>
      </c>
      <c r="C9763" s="1" t="s">
        <v>83248</v>
      </c>
      <c r="D9763" s="1" t="s">
        <v>83249</v>
      </c>
      <c r="E9763" s="3" t="s">
        <v>83250</v>
      </c>
      <c r="F9763" s="3" t="s">
        <v>10</v>
      </c>
      <c r="G9763" s="2">
        <f t="shared" si="152"/>
        <v>6.944444467080757E-4</v>
      </c>
    </row>
    <row r="9764" spans="1:7" x14ac:dyDescent="0.2">
      <c r="A9764" s="1" t="s">
        <v>83251</v>
      </c>
      <c r="B9764" s="1" t="s">
        <v>7</v>
      </c>
      <c r="C9764" s="1" t="s">
        <v>83252</v>
      </c>
      <c r="D9764" s="1" t="s">
        <v>83253</v>
      </c>
      <c r="E9764" s="3" t="s">
        <v>83254</v>
      </c>
      <c r="F9764" s="3" t="s">
        <v>10</v>
      </c>
      <c r="G9764" s="2">
        <f t="shared" si="152"/>
        <v>6.9444443943211809E-4</v>
      </c>
    </row>
    <row r="9765" spans="1:7" x14ac:dyDescent="0.2">
      <c r="A9765" s="1" t="s">
        <v>83255</v>
      </c>
      <c r="B9765" s="1" t="s">
        <v>7</v>
      </c>
      <c r="C9765" s="1" t="s">
        <v>83256</v>
      </c>
      <c r="D9765" s="1" t="s">
        <v>83257</v>
      </c>
      <c r="E9765" s="3" t="s">
        <v>83258</v>
      </c>
      <c r="F9765" s="3" t="s">
        <v>10</v>
      </c>
      <c r="G9765" s="2">
        <f t="shared" si="152"/>
        <v>2.0833333328482695E-3</v>
      </c>
    </row>
    <row r="9766" spans="1:7" x14ac:dyDescent="0.2">
      <c r="A9766" s="1" t="s">
        <v>83259</v>
      </c>
      <c r="B9766" s="1" t="s">
        <v>7</v>
      </c>
      <c r="C9766" s="1" t="s">
        <v>83260</v>
      </c>
      <c r="D9766" s="1" t="s">
        <v>83258</v>
      </c>
      <c r="E9766" s="3" t="s">
        <v>83261</v>
      </c>
      <c r="F9766" s="3" t="s">
        <v>10</v>
      </c>
      <c r="G9766" s="2">
        <f t="shared" si="152"/>
        <v>6.9444443943211809E-4</v>
      </c>
    </row>
    <row r="9767" spans="1:7" x14ac:dyDescent="0.2">
      <c r="A9767" s="1" t="s">
        <v>83262</v>
      </c>
      <c r="B9767" s="1" t="s">
        <v>7</v>
      </c>
      <c r="C9767" s="1" t="s">
        <v>83263</v>
      </c>
      <c r="D9767" s="1" t="s">
        <v>83264</v>
      </c>
      <c r="E9767" s="3" t="s">
        <v>83265</v>
      </c>
      <c r="F9767" s="3" t="s">
        <v>10</v>
      </c>
      <c r="G9767" s="2">
        <f t="shared" si="152"/>
        <v>1.3888888861401938E-3</v>
      </c>
    </row>
    <row r="9768" spans="1:7" x14ac:dyDescent="0.2">
      <c r="A9768" s="1" t="s">
        <v>83266</v>
      </c>
      <c r="B9768" s="1" t="s">
        <v>7</v>
      </c>
      <c r="C9768" s="1" t="s">
        <v>83267</v>
      </c>
      <c r="D9768" s="1" t="s">
        <v>83265</v>
      </c>
      <c r="E9768" s="3" t="s">
        <v>83268</v>
      </c>
      <c r="F9768" s="3" t="s">
        <v>10</v>
      </c>
      <c r="G9768" s="2">
        <f t="shared" si="152"/>
        <v>2.7777777795563452E-3</v>
      </c>
    </row>
    <row r="9769" spans="1:7" x14ac:dyDescent="0.2">
      <c r="A9769" s="1" t="s">
        <v>83270</v>
      </c>
      <c r="B9769" s="1" t="s">
        <v>7</v>
      </c>
      <c r="C9769" s="1" t="s">
        <v>34481</v>
      </c>
      <c r="D9769" s="1" t="s">
        <v>83271</v>
      </c>
      <c r="E9769" s="3" t="s">
        <v>83271</v>
      </c>
      <c r="F9769" s="3" t="s">
        <v>10</v>
      </c>
      <c r="G9769" s="2">
        <f t="shared" si="152"/>
        <v>0</v>
      </c>
    </row>
    <row r="9770" spans="1:7" x14ac:dyDescent="0.2">
      <c r="A9770" s="1" t="s">
        <v>83272</v>
      </c>
      <c r="B9770" s="1" t="s">
        <v>7</v>
      </c>
      <c r="C9770" s="1" t="s">
        <v>83273</v>
      </c>
      <c r="D9770" s="1" t="s">
        <v>83269</v>
      </c>
      <c r="E9770" s="3" t="s">
        <v>83274</v>
      </c>
      <c r="F9770" s="3" t="s">
        <v>10</v>
      </c>
      <c r="G9770" s="2">
        <f t="shared" si="152"/>
        <v>6.9444443943211809E-4</v>
      </c>
    </row>
    <row r="9771" spans="1:7" x14ac:dyDescent="0.2">
      <c r="A9771" s="1" t="s">
        <v>83275</v>
      </c>
      <c r="B9771" s="1" t="s">
        <v>7</v>
      </c>
      <c r="C9771" s="1" t="s">
        <v>68113</v>
      </c>
      <c r="D9771" s="1" t="s">
        <v>83276</v>
      </c>
      <c r="E9771" s="3" t="s">
        <v>83277</v>
      </c>
      <c r="F9771" s="3" t="s">
        <v>10</v>
      </c>
      <c r="G9771" s="2">
        <f t="shared" si="152"/>
        <v>1.3888888934161514E-3</v>
      </c>
    </row>
    <row r="9772" spans="1:7" x14ac:dyDescent="0.2">
      <c r="A9772" s="1" t="s">
        <v>83278</v>
      </c>
      <c r="B9772" s="1" t="s">
        <v>7</v>
      </c>
      <c r="C9772" s="1" t="s">
        <v>83279</v>
      </c>
      <c r="D9772" s="1" t="s">
        <v>83280</v>
      </c>
      <c r="E9772" s="3" t="s">
        <v>83281</v>
      </c>
      <c r="F9772" s="3" t="s">
        <v>10</v>
      </c>
      <c r="G9772" s="2">
        <f t="shared" si="152"/>
        <v>4.166666665696539E-3</v>
      </c>
    </row>
    <row r="9773" spans="1:7" x14ac:dyDescent="0.2">
      <c r="A9773" s="1" t="s">
        <v>83282</v>
      </c>
      <c r="B9773" s="1" t="s">
        <v>7</v>
      </c>
      <c r="C9773" s="1" t="s">
        <v>49223</v>
      </c>
      <c r="D9773" s="1" t="s">
        <v>83283</v>
      </c>
      <c r="E9773" s="3" t="s">
        <v>83284</v>
      </c>
      <c r="F9773" s="3" t="s">
        <v>10</v>
      </c>
      <c r="G9773" s="2">
        <f t="shared" si="152"/>
        <v>4.8611111124046147E-3</v>
      </c>
    </row>
    <row r="9774" spans="1:7" x14ac:dyDescent="0.2">
      <c r="A9774" s="1" t="s">
        <v>83285</v>
      </c>
      <c r="B9774" s="1" t="s">
        <v>7</v>
      </c>
      <c r="C9774" s="1" t="s">
        <v>83286</v>
      </c>
      <c r="D9774" s="1" t="s">
        <v>83281</v>
      </c>
      <c r="E9774" s="3" t="s">
        <v>83287</v>
      </c>
      <c r="F9774" s="3" t="s">
        <v>10</v>
      </c>
      <c r="G9774" s="2">
        <f t="shared" si="152"/>
        <v>2.7777777795563452E-3</v>
      </c>
    </row>
    <row r="9775" spans="1:7" x14ac:dyDescent="0.2">
      <c r="A9775" s="1" t="s">
        <v>83288</v>
      </c>
      <c r="B9775" s="1" t="s">
        <v>7</v>
      </c>
      <c r="C9775" s="1" t="s">
        <v>83289</v>
      </c>
      <c r="D9775" s="1" t="s">
        <v>83290</v>
      </c>
      <c r="E9775" s="3" t="s">
        <v>83291</v>
      </c>
      <c r="F9775" s="3" t="s">
        <v>10</v>
      </c>
      <c r="G9775" s="2">
        <f t="shared" si="152"/>
        <v>6.9444443943211809E-4</v>
      </c>
    </row>
    <row r="9776" spans="1:7" x14ac:dyDescent="0.2">
      <c r="A9776" s="1" t="s">
        <v>83292</v>
      </c>
      <c r="B9776" s="1" t="s">
        <v>7</v>
      </c>
      <c r="C9776" s="1" t="s">
        <v>83293</v>
      </c>
      <c r="D9776" s="1" t="s">
        <v>83294</v>
      </c>
      <c r="E9776" s="3" t="s">
        <v>83294</v>
      </c>
      <c r="F9776" s="3" t="s">
        <v>10</v>
      </c>
      <c r="G9776" s="2">
        <f t="shared" si="152"/>
        <v>0</v>
      </c>
    </row>
    <row r="9777" spans="1:7" x14ac:dyDescent="0.2">
      <c r="A9777" s="1" t="s">
        <v>83295</v>
      </c>
      <c r="B9777" s="1" t="s">
        <v>7</v>
      </c>
      <c r="C9777" s="1" t="s">
        <v>66707</v>
      </c>
      <c r="D9777" s="1" t="s">
        <v>83296</v>
      </c>
      <c r="E9777" s="3" t="s">
        <v>83297</v>
      </c>
      <c r="F9777" s="3" t="s">
        <v>10</v>
      </c>
      <c r="G9777" s="2">
        <f t="shared" si="152"/>
        <v>6.9444443943211809E-4</v>
      </c>
    </row>
    <row r="9778" spans="1:7" x14ac:dyDescent="0.2">
      <c r="A9778" s="1" t="s">
        <v>83298</v>
      </c>
      <c r="B9778" s="1" t="s">
        <v>7</v>
      </c>
      <c r="C9778" s="1" t="s">
        <v>83299</v>
      </c>
      <c r="D9778" s="1" t="s">
        <v>83300</v>
      </c>
      <c r="E9778" s="3" t="s">
        <v>83301</v>
      </c>
      <c r="F9778" s="3" t="s">
        <v>10</v>
      </c>
      <c r="G9778" s="2">
        <f t="shared" si="152"/>
        <v>4.166666665696539E-3</v>
      </c>
    </row>
    <row r="9779" spans="1:7" x14ac:dyDescent="0.2">
      <c r="A9779" s="1" t="s">
        <v>83302</v>
      </c>
      <c r="B9779" s="1" t="s">
        <v>7</v>
      </c>
      <c r="C9779" s="1" t="s">
        <v>83303</v>
      </c>
      <c r="D9779" s="1" t="s">
        <v>83304</v>
      </c>
      <c r="E9779" s="3" t="s">
        <v>83304</v>
      </c>
      <c r="F9779" s="3" t="s">
        <v>10</v>
      </c>
      <c r="G9779" s="2">
        <f t="shared" si="152"/>
        <v>0</v>
      </c>
    </row>
    <row r="9780" spans="1:7" x14ac:dyDescent="0.2">
      <c r="A9780" s="1" t="s">
        <v>83305</v>
      </c>
      <c r="B9780" s="1" t="s">
        <v>7</v>
      </c>
      <c r="C9780" s="1" t="s">
        <v>83306</v>
      </c>
      <c r="D9780" s="1" t="s">
        <v>83307</v>
      </c>
      <c r="E9780" s="3" t="s">
        <v>83308</v>
      </c>
      <c r="F9780" s="3" t="s">
        <v>10</v>
      </c>
      <c r="G9780" s="2">
        <f t="shared" si="152"/>
        <v>2.0833333328482695E-3</v>
      </c>
    </row>
    <row r="9781" spans="1:7" x14ac:dyDescent="0.2">
      <c r="A9781" s="1" t="s">
        <v>83311</v>
      </c>
      <c r="B9781" s="1" t="s">
        <v>7</v>
      </c>
      <c r="C9781" s="1" t="s">
        <v>83312</v>
      </c>
      <c r="D9781" s="1" t="s">
        <v>83313</v>
      </c>
      <c r="E9781" s="3" t="s">
        <v>83313</v>
      </c>
      <c r="F9781" s="3" t="s">
        <v>10</v>
      </c>
      <c r="G9781" s="2">
        <f t="shared" si="152"/>
        <v>0</v>
      </c>
    </row>
    <row r="9782" spans="1:7" x14ac:dyDescent="0.2">
      <c r="A9782" s="1" t="s">
        <v>83314</v>
      </c>
      <c r="B9782" s="1" t="s">
        <v>7</v>
      </c>
      <c r="C9782" s="1" t="s">
        <v>83315</v>
      </c>
      <c r="D9782" s="1" t="s">
        <v>83316</v>
      </c>
      <c r="E9782" s="3" t="s">
        <v>83310</v>
      </c>
      <c r="F9782" s="3" t="s">
        <v>10</v>
      </c>
      <c r="G9782" s="2">
        <f t="shared" si="152"/>
        <v>2.0833333401242271E-3</v>
      </c>
    </row>
    <row r="9783" spans="1:7" x14ac:dyDescent="0.2">
      <c r="A9783" s="1" t="s">
        <v>83317</v>
      </c>
      <c r="B9783" s="1" t="s">
        <v>7</v>
      </c>
      <c r="C9783" s="1" t="s">
        <v>83318</v>
      </c>
      <c r="D9783" s="1" t="s">
        <v>83316</v>
      </c>
      <c r="E9783" s="3" t="s">
        <v>83319</v>
      </c>
      <c r="F9783" s="3" t="s">
        <v>10</v>
      </c>
      <c r="G9783" s="2">
        <f t="shared" si="152"/>
        <v>1.3888888934161514E-3</v>
      </c>
    </row>
    <row r="9784" spans="1:7" x14ac:dyDescent="0.2">
      <c r="A9784" s="1" t="s">
        <v>83320</v>
      </c>
      <c r="B9784" s="1" t="s">
        <v>7</v>
      </c>
      <c r="C9784" s="1" t="s">
        <v>39371</v>
      </c>
      <c r="D9784" s="1" t="s">
        <v>83321</v>
      </c>
      <c r="E9784" s="3" t="s">
        <v>83322</v>
      </c>
      <c r="F9784" s="3" t="s">
        <v>10</v>
      </c>
      <c r="G9784" s="2">
        <f t="shared" si="152"/>
        <v>6.944444467080757E-4</v>
      </c>
    </row>
    <row r="9785" spans="1:7" x14ac:dyDescent="0.2">
      <c r="A9785" s="1" t="s">
        <v>83323</v>
      </c>
      <c r="B9785" s="1" t="s">
        <v>7</v>
      </c>
      <c r="C9785" s="1" t="s">
        <v>83324</v>
      </c>
      <c r="D9785" s="1" t="s">
        <v>83325</v>
      </c>
      <c r="E9785" s="3" t="s">
        <v>83309</v>
      </c>
      <c r="F9785" s="3" t="s">
        <v>10</v>
      </c>
      <c r="G9785" s="2">
        <f t="shared" si="152"/>
        <v>6.9444443943211809E-4</v>
      </c>
    </row>
    <row r="9786" spans="1:7" x14ac:dyDescent="0.2">
      <c r="A9786" s="1" t="s">
        <v>83326</v>
      </c>
      <c r="B9786" s="1" t="s">
        <v>7</v>
      </c>
      <c r="C9786" s="1" t="s">
        <v>19044</v>
      </c>
      <c r="D9786" s="1" t="s">
        <v>83327</v>
      </c>
      <c r="E9786" s="3" t="s">
        <v>83328</v>
      </c>
      <c r="F9786" s="3" t="s">
        <v>10</v>
      </c>
      <c r="G9786" s="2">
        <f t="shared" si="152"/>
        <v>6.944444467080757E-4</v>
      </c>
    </row>
    <row r="9787" spans="1:7" x14ac:dyDescent="0.2">
      <c r="A9787" s="1" t="s">
        <v>83329</v>
      </c>
      <c r="B9787" s="1" t="s">
        <v>7</v>
      </c>
      <c r="C9787" s="1" t="s">
        <v>83330</v>
      </c>
      <c r="D9787" s="1" t="s">
        <v>83328</v>
      </c>
      <c r="E9787" s="3" t="s">
        <v>83328</v>
      </c>
      <c r="F9787" s="3" t="s">
        <v>10</v>
      </c>
      <c r="G9787" s="2">
        <f t="shared" si="152"/>
        <v>0</v>
      </c>
    </row>
    <row r="9788" spans="1:7" x14ac:dyDescent="0.2">
      <c r="A9788" s="1" t="s">
        <v>83331</v>
      </c>
      <c r="B9788" s="1" t="s">
        <v>7</v>
      </c>
      <c r="C9788" s="1" t="s">
        <v>83332</v>
      </c>
      <c r="D9788" s="1" t="s">
        <v>83333</v>
      </c>
      <c r="E9788" s="3" t="s">
        <v>83334</v>
      </c>
      <c r="F9788" s="3" t="s">
        <v>10</v>
      </c>
      <c r="G9788" s="2">
        <f t="shared" si="152"/>
        <v>1.3888888934161514E-3</v>
      </c>
    </row>
    <row r="9789" spans="1:7" x14ac:dyDescent="0.2">
      <c r="A9789" s="1" t="s">
        <v>83335</v>
      </c>
      <c r="B9789" s="1" t="s">
        <v>7</v>
      </c>
      <c r="C9789" s="1" t="s">
        <v>83336</v>
      </c>
      <c r="D9789" s="1" t="s">
        <v>83337</v>
      </c>
      <c r="E9789" s="3" t="s">
        <v>83338</v>
      </c>
      <c r="F9789" s="3" t="s">
        <v>10</v>
      </c>
      <c r="G9789" s="2">
        <f t="shared" si="152"/>
        <v>1.3888888861401938E-3</v>
      </c>
    </row>
    <row r="9790" spans="1:7" x14ac:dyDescent="0.2">
      <c r="A9790" s="1" t="s">
        <v>83339</v>
      </c>
      <c r="B9790" s="1" t="s">
        <v>7</v>
      </c>
      <c r="C9790" s="1" t="s">
        <v>83340</v>
      </c>
      <c r="D9790" s="1" t="s">
        <v>83341</v>
      </c>
      <c r="E9790" s="3" t="s">
        <v>83342</v>
      </c>
      <c r="F9790" s="3" t="s">
        <v>10</v>
      </c>
      <c r="G9790" s="2">
        <f t="shared" si="152"/>
        <v>6.944444467080757E-4</v>
      </c>
    </row>
    <row r="9791" spans="1:7" x14ac:dyDescent="0.2">
      <c r="A9791" s="1" t="s">
        <v>83343</v>
      </c>
      <c r="B9791" s="1" t="s">
        <v>7</v>
      </c>
      <c r="C9791" s="1" t="s">
        <v>83344</v>
      </c>
      <c r="D9791" s="1" t="s">
        <v>83345</v>
      </c>
      <c r="E9791" s="3" t="s">
        <v>83345</v>
      </c>
      <c r="F9791" s="3" t="s">
        <v>10</v>
      </c>
      <c r="G9791" s="2">
        <f t="shared" si="152"/>
        <v>0</v>
      </c>
    </row>
    <row r="9792" spans="1:7" x14ac:dyDescent="0.2">
      <c r="A9792" s="1" t="s">
        <v>83346</v>
      </c>
      <c r="B9792" s="1" t="s">
        <v>7</v>
      </c>
      <c r="C9792" s="1" t="s">
        <v>83347</v>
      </c>
      <c r="D9792" s="1" t="s">
        <v>83348</v>
      </c>
      <c r="E9792" s="3" t="s">
        <v>83349</v>
      </c>
      <c r="F9792" s="3" t="s">
        <v>10</v>
      </c>
      <c r="G9792" s="2">
        <f t="shared" si="152"/>
        <v>2.0833333328482695E-3</v>
      </c>
    </row>
    <row r="9793" spans="1:7" x14ac:dyDescent="0.2">
      <c r="A9793" s="1" t="s">
        <v>83350</v>
      </c>
      <c r="B9793" s="1" t="s">
        <v>7</v>
      </c>
      <c r="C9793" s="1" t="s">
        <v>83351</v>
      </c>
      <c r="D9793" s="1" t="s">
        <v>83352</v>
      </c>
      <c r="E9793" s="3" t="s">
        <v>83352</v>
      </c>
      <c r="F9793" s="3" t="s">
        <v>10</v>
      </c>
      <c r="G9793" s="2">
        <f t="shared" si="152"/>
        <v>0</v>
      </c>
    </row>
    <row r="9794" spans="1:7" x14ac:dyDescent="0.2">
      <c r="A9794" s="1" t="s">
        <v>83353</v>
      </c>
      <c r="B9794" s="1" t="s">
        <v>7</v>
      </c>
      <c r="C9794" s="1" t="s">
        <v>83354</v>
      </c>
      <c r="D9794" s="1" t="s">
        <v>83355</v>
      </c>
      <c r="E9794" s="3" t="s">
        <v>83356</v>
      </c>
      <c r="F9794" s="3" t="s">
        <v>10</v>
      </c>
      <c r="G9794" s="2">
        <f t="shared" si="152"/>
        <v>2.0833333328482695E-3</v>
      </c>
    </row>
    <row r="9795" spans="1:7" x14ac:dyDescent="0.2">
      <c r="A9795" s="1" t="s">
        <v>83357</v>
      </c>
      <c r="B9795" s="1" t="s">
        <v>7</v>
      </c>
      <c r="C9795" s="1" t="s">
        <v>83358</v>
      </c>
      <c r="D9795" s="1" t="s">
        <v>83359</v>
      </c>
      <c r="E9795" s="3" t="s">
        <v>83360</v>
      </c>
      <c r="F9795" s="3" t="s">
        <v>10</v>
      </c>
      <c r="G9795" s="2">
        <f t="shared" ref="G9795:G9858" si="153">E9795-D9795</f>
        <v>5.5555555591126904E-3</v>
      </c>
    </row>
    <row r="9796" spans="1:7" x14ac:dyDescent="0.2">
      <c r="A9796" s="1" t="s">
        <v>83361</v>
      </c>
      <c r="B9796" s="1" t="s">
        <v>7</v>
      </c>
      <c r="C9796" s="1" t="s">
        <v>83362</v>
      </c>
      <c r="D9796" s="1" t="s">
        <v>83363</v>
      </c>
      <c r="E9796" s="3" t="s">
        <v>83364</v>
      </c>
      <c r="F9796" s="3" t="s">
        <v>10</v>
      </c>
      <c r="G9796" s="2">
        <f t="shared" si="153"/>
        <v>1.3888888890505768E-2</v>
      </c>
    </row>
    <row r="9797" spans="1:7" x14ac:dyDescent="0.2">
      <c r="A9797" s="1" t="s">
        <v>83365</v>
      </c>
      <c r="B9797" s="1" t="s">
        <v>7</v>
      </c>
      <c r="C9797" s="1" t="s">
        <v>83366</v>
      </c>
      <c r="D9797" s="1" t="s">
        <v>83360</v>
      </c>
      <c r="E9797" s="3" t="s">
        <v>83367</v>
      </c>
      <c r="F9797" s="3" t="s">
        <v>10</v>
      </c>
      <c r="G9797" s="2">
        <f t="shared" si="153"/>
        <v>6.944444467080757E-4</v>
      </c>
    </row>
    <row r="9798" spans="1:7" x14ac:dyDescent="0.2">
      <c r="A9798" s="1" t="s">
        <v>83368</v>
      </c>
      <c r="B9798" s="1" t="s">
        <v>7</v>
      </c>
      <c r="C9798" s="1" t="s">
        <v>83369</v>
      </c>
      <c r="D9798" s="1" t="s">
        <v>83370</v>
      </c>
      <c r="E9798" s="3" t="s">
        <v>83371</v>
      </c>
      <c r="F9798" s="3" t="s">
        <v>10</v>
      </c>
      <c r="G9798" s="2">
        <f t="shared" si="153"/>
        <v>2.7777777795563452E-3</v>
      </c>
    </row>
    <row r="9799" spans="1:7" x14ac:dyDescent="0.2">
      <c r="A9799" s="1" t="s">
        <v>83372</v>
      </c>
      <c r="B9799" s="1" t="s">
        <v>7</v>
      </c>
      <c r="C9799" s="1" t="s">
        <v>83373</v>
      </c>
      <c r="D9799" s="1" t="s">
        <v>83374</v>
      </c>
      <c r="E9799" s="3" t="s">
        <v>83375</v>
      </c>
      <c r="F9799" s="3" t="s">
        <v>10</v>
      </c>
      <c r="G9799" s="2">
        <f t="shared" si="153"/>
        <v>2.7777777795563452E-3</v>
      </c>
    </row>
    <row r="9800" spans="1:7" x14ac:dyDescent="0.2">
      <c r="A9800" s="1" t="s">
        <v>83376</v>
      </c>
      <c r="B9800" s="1" t="s">
        <v>7</v>
      </c>
      <c r="C9800" s="1" t="s">
        <v>83377</v>
      </c>
      <c r="D9800" s="1" t="s">
        <v>83378</v>
      </c>
      <c r="E9800" s="3" t="s">
        <v>83379</v>
      </c>
      <c r="F9800" s="3" t="s">
        <v>10</v>
      </c>
      <c r="G9800" s="2">
        <f t="shared" si="153"/>
        <v>2.0833333328482695E-3</v>
      </c>
    </row>
    <row r="9801" spans="1:7" x14ac:dyDescent="0.2">
      <c r="A9801" s="1" t="s">
        <v>83381</v>
      </c>
      <c r="B9801" s="1" t="s">
        <v>7</v>
      </c>
      <c r="C9801" s="1" t="s">
        <v>83382</v>
      </c>
      <c r="D9801" s="1" t="s">
        <v>83383</v>
      </c>
      <c r="E9801" s="3" t="s">
        <v>83380</v>
      </c>
      <c r="F9801" s="3" t="s">
        <v>10</v>
      </c>
      <c r="G9801" s="2">
        <f t="shared" si="153"/>
        <v>6.9444443943211809E-4</v>
      </c>
    </row>
    <row r="9802" spans="1:7" x14ac:dyDescent="0.2">
      <c r="A9802" s="1" t="s">
        <v>83384</v>
      </c>
      <c r="B9802" s="1" t="s">
        <v>7</v>
      </c>
      <c r="C9802" s="1" t="s">
        <v>83385</v>
      </c>
      <c r="D9802" s="1" t="s">
        <v>83386</v>
      </c>
      <c r="E9802" s="3" t="s">
        <v>83387</v>
      </c>
      <c r="F9802" s="3" t="s">
        <v>10</v>
      </c>
      <c r="G9802" s="2">
        <f t="shared" si="153"/>
        <v>4.0972222224809229E-2</v>
      </c>
    </row>
    <row r="9803" spans="1:7" x14ac:dyDescent="0.2">
      <c r="A9803" s="1" t="s">
        <v>83388</v>
      </c>
      <c r="B9803" s="1" t="s">
        <v>7</v>
      </c>
      <c r="C9803" s="1" t="s">
        <v>83389</v>
      </c>
      <c r="D9803" s="1" t="s">
        <v>83390</v>
      </c>
      <c r="E9803" s="3" t="s">
        <v>83391</v>
      </c>
      <c r="F9803" s="3" t="s">
        <v>10</v>
      </c>
      <c r="G9803" s="2">
        <f t="shared" si="153"/>
        <v>1.7361111116770189E-2</v>
      </c>
    </row>
    <row r="9804" spans="1:7" x14ac:dyDescent="0.2">
      <c r="A9804" s="1" t="s">
        <v>83392</v>
      </c>
      <c r="B9804" s="1" t="s">
        <v>7</v>
      </c>
      <c r="C9804" s="1" t="s">
        <v>83393</v>
      </c>
      <c r="D9804" s="1" t="s">
        <v>83394</v>
      </c>
      <c r="E9804" s="3" t="s">
        <v>83394</v>
      </c>
      <c r="F9804" s="3" t="s">
        <v>10</v>
      </c>
      <c r="G9804" s="2">
        <f t="shared" si="153"/>
        <v>0</v>
      </c>
    </row>
    <row r="9805" spans="1:7" x14ac:dyDescent="0.2">
      <c r="A9805" s="1" t="s">
        <v>83395</v>
      </c>
      <c r="B9805" s="1" t="s">
        <v>7</v>
      </c>
      <c r="C9805" s="1" t="s">
        <v>83396</v>
      </c>
      <c r="D9805" s="1" t="s">
        <v>83397</v>
      </c>
      <c r="E9805" s="3" t="s">
        <v>83398</v>
      </c>
      <c r="F9805" s="3" t="s">
        <v>10</v>
      </c>
      <c r="G9805" s="2">
        <f t="shared" si="153"/>
        <v>1.0416666671517305E-2</v>
      </c>
    </row>
    <row r="9806" spans="1:7" x14ac:dyDescent="0.2">
      <c r="A9806" s="1" t="s">
        <v>83399</v>
      </c>
      <c r="B9806" s="1" t="s">
        <v>7</v>
      </c>
      <c r="C9806" s="1" t="s">
        <v>83400</v>
      </c>
      <c r="D9806" s="1" t="s">
        <v>83401</v>
      </c>
      <c r="E9806" s="3" t="s">
        <v>83402</v>
      </c>
      <c r="F9806" s="3" t="s">
        <v>10</v>
      </c>
      <c r="G9806" s="2">
        <f t="shared" si="153"/>
        <v>2.0833333328482695E-3</v>
      </c>
    </row>
    <row r="9807" spans="1:7" x14ac:dyDescent="0.2">
      <c r="A9807" s="1" t="s">
        <v>83403</v>
      </c>
      <c r="B9807" s="1" t="s">
        <v>7</v>
      </c>
      <c r="C9807" s="1" t="s">
        <v>876</v>
      </c>
      <c r="D9807" s="1" t="s">
        <v>83404</v>
      </c>
      <c r="E9807" s="3" t="s">
        <v>83405</v>
      </c>
      <c r="F9807" s="3" t="s">
        <v>10</v>
      </c>
      <c r="G9807" s="2">
        <f t="shared" si="153"/>
        <v>6.944444467080757E-4</v>
      </c>
    </row>
    <row r="9808" spans="1:7" x14ac:dyDescent="0.2">
      <c r="A9808" s="1" t="s">
        <v>83406</v>
      </c>
      <c r="B9808" s="1" t="s">
        <v>7</v>
      </c>
      <c r="C9808" s="1" t="s">
        <v>83407</v>
      </c>
      <c r="D9808" s="1" t="s">
        <v>83408</v>
      </c>
      <c r="E9808" s="3" t="s">
        <v>83409</v>
      </c>
      <c r="F9808" s="3" t="s">
        <v>10</v>
      </c>
      <c r="G9808" s="2">
        <f t="shared" si="153"/>
        <v>6.9444443943211809E-4</v>
      </c>
    </row>
    <row r="9809" spans="1:7" x14ac:dyDescent="0.2">
      <c r="A9809" s="1" t="s">
        <v>83410</v>
      </c>
      <c r="B9809" s="1" t="s">
        <v>7</v>
      </c>
      <c r="C9809" s="1" t="s">
        <v>15483</v>
      </c>
      <c r="D9809" s="1" t="s">
        <v>83411</v>
      </c>
      <c r="E9809" s="3" t="s">
        <v>83412</v>
      </c>
      <c r="F9809" s="3" t="s">
        <v>10</v>
      </c>
      <c r="G9809" s="2">
        <f t="shared" si="153"/>
        <v>6.944444467080757E-4</v>
      </c>
    </row>
    <row r="9810" spans="1:7" x14ac:dyDescent="0.2">
      <c r="A9810" s="1" t="s">
        <v>83413</v>
      </c>
      <c r="B9810" s="1" t="s">
        <v>7</v>
      </c>
      <c r="C9810" s="1" t="s">
        <v>83414</v>
      </c>
      <c r="D9810" s="1" t="s">
        <v>83415</v>
      </c>
      <c r="E9810" s="3" t="s">
        <v>83416</v>
      </c>
      <c r="F9810" s="3" t="s">
        <v>10</v>
      </c>
      <c r="G9810" s="2">
        <f t="shared" si="153"/>
        <v>6.944444467080757E-4</v>
      </c>
    </row>
    <row r="9811" spans="1:7" x14ac:dyDescent="0.2">
      <c r="A9811" s="1" t="s">
        <v>83417</v>
      </c>
      <c r="B9811" s="1" t="s">
        <v>7</v>
      </c>
      <c r="C9811" s="1" t="s">
        <v>20956</v>
      </c>
      <c r="D9811" s="1" t="s">
        <v>83416</v>
      </c>
      <c r="E9811" s="3" t="s">
        <v>83418</v>
      </c>
      <c r="F9811" s="3" t="s">
        <v>10</v>
      </c>
      <c r="G9811" s="2">
        <f t="shared" si="153"/>
        <v>1.3888888861401938E-3</v>
      </c>
    </row>
    <row r="9812" spans="1:7" x14ac:dyDescent="0.2">
      <c r="A9812" s="1" t="s">
        <v>83420</v>
      </c>
      <c r="B9812" s="1" t="s">
        <v>7</v>
      </c>
      <c r="C9812" s="1" t="s">
        <v>30910</v>
      </c>
      <c r="D9812" s="1" t="s">
        <v>83421</v>
      </c>
      <c r="E9812" s="3" t="s">
        <v>83422</v>
      </c>
      <c r="F9812" s="3" t="s">
        <v>10</v>
      </c>
      <c r="G9812" s="2">
        <f t="shared" si="153"/>
        <v>5.9027777781011537E-2</v>
      </c>
    </row>
    <row r="9813" spans="1:7" x14ac:dyDescent="0.2">
      <c r="A9813" s="1" t="s">
        <v>83424</v>
      </c>
      <c r="B9813" s="1" t="s">
        <v>7</v>
      </c>
      <c r="C9813" s="1" t="s">
        <v>83425</v>
      </c>
      <c r="D9813" s="1" t="s">
        <v>83423</v>
      </c>
      <c r="E9813" s="3" t="s">
        <v>83426</v>
      </c>
      <c r="F9813" s="3" t="s">
        <v>10</v>
      </c>
      <c r="G9813" s="2">
        <f t="shared" si="153"/>
        <v>6.9444443943211809E-4</v>
      </c>
    </row>
    <row r="9814" spans="1:7" x14ac:dyDescent="0.2">
      <c r="A9814" s="1" t="s">
        <v>83427</v>
      </c>
      <c r="B9814" s="1" t="s">
        <v>7</v>
      </c>
      <c r="C9814" s="1" t="s">
        <v>83428</v>
      </c>
      <c r="D9814" s="1" t="s">
        <v>83429</v>
      </c>
      <c r="E9814" s="3" t="s">
        <v>83430</v>
      </c>
      <c r="F9814" s="3" t="s">
        <v>10</v>
      </c>
      <c r="G9814" s="2">
        <f t="shared" si="153"/>
        <v>6.944444467080757E-4</v>
      </c>
    </row>
    <row r="9815" spans="1:7" x14ac:dyDescent="0.2">
      <c r="A9815" s="1" t="s">
        <v>83431</v>
      </c>
      <c r="B9815" s="1" t="s">
        <v>7</v>
      </c>
      <c r="C9815" s="1" t="s">
        <v>83432</v>
      </c>
      <c r="D9815" s="1" t="s">
        <v>83433</v>
      </c>
      <c r="E9815" s="3" t="s">
        <v>83434</v>
      </c>
      <c r="F9815" s="3" t="s">
        <v>10</v>
      </c>
      <c r="G9815" s="2">
        <f t="shared" si="153"/>
        <v>6.944444467080757E-4</v>
      </c>
    </row>
    <row r="9816" spans="1:7" x14ac:dyDescent="0.2">
      <c r="A9816" s="1" t="s">
        <v>83435</v>
      </c>
      <c r="B9816" s="1" t="s">
        <v>7</v>
      </c>
      <c r="C9816" s="1" t="s">
        <v>20956</v>
      </c>
      <c r="D9816" s="1" t="s">
        <v>83436</v>
      </c>
      <c r="E9816" s="3" t="s">
        <v>83436</v>
      </c>
      <c r="F9816" s="3" t="s">
        <v>10</v>
      </c>
      <c r="G9816" s="2">
        <f t="shared" si="153"/>
        <v>0</v>
      </c>
    </row>
    <row r="9817" spans="1:7" x14ac:dyDescent="0.2">
      <c r="A9817" s="1" t="s">
        <v>83437</v>
      </c>
      <c r="B9817" s="1" t="s">
        <v>7</v>
      </c>
      <c r="C9817" s="1" t="s">
        <v>83438</v>
      </c>
      <c r="D9817" s="1" t="s">
        <v>83439</v>
      </c>
      <c r="E9817" s="3" t="s">
        <v>83440</v>
      </c>
      <c r="F9817" s="3" t="s">
        <v>10</v>
      </c>
      <c r="G9817" s="2">
        <f t="shared" si="153"/>
        <v>8.333333331393078E-3</v>
      </c>
    </row>
    <row r="9818" spans="1:7" x14ac:dyDescent="0.2">
      <c r="A9818" s="1" t="s">
        <v>83441</v>
      </c>
      <c r="B9818" s="1" t="s">
        <v>7</v>
      </c>
      <c r="C9818" s="1" t="s">
        <v>83442</v>
      </c>
      <c r="D9818" s="1" t="s">
        <v>83443</v>
      </c>
      <c r="E9818" s="3" t="s">
        <v>83444</v>
      </c>
      <c r="F9818" s="3" t="s">
        <v>10</v>
      </c>
      <c r="G9818" s="2">
        <f t="shared" si="153"/>
        <v>1.3888888861401938E-3</v>
      </c>
    </row>
    <row r="9819" spans="1:7" x14ac:dyDescent="0.2">
      <c r="A9819" s="1" t="s">
        <v>83445</v>
      </c>
      <c r="B9819" s="1" t="s">
        <v>7</v>
      </c>
      <c r="C9819" s="1" t="s">
        <v>72026</v>
      </c>
      <c r="D9819" s="1" t="s">
        <v>83446</v>
      </c>
      <c r="E9819" s="3" t="s">
        <v>83446</v>
      </c>
      <c r="F9819" s="3" t="s">
        <v>10</v>
      </c>
      <c r="G9819" s="2">
        <f t="shared" si="153"/>
        <v>0</v>
      </c>
    </row>
    <row r="9820" spans="1:7" x14ac:dyDescent="0.2">
      <c r="A9820" s="1" t="s">
        <v>83447</v>
      </c>
      <c r="B9820" s="1" t="s">
        <v>7</v>
      </c>
      <c r="C9820" s="1" t="s">
        <v>83448</v>
      </c>
      <c r="D9820" s="1" t="s">
        <v>83449</v>
      </c>
      <c r="E9820" s="3" t="s">
        <v>83450</v>
      </c>
      <c r="F9820" s="3" t="s">
        <v>10</v>
      </c>
      <c r="G9820" s="2">
        <f t="shared" si="153"/>
        <v>6.9444443943211809E-4</v>
      </c>
    </row>
    <row r="9821" spans="1:7" x14ac:dyDescent="0.2">
      <c r="A9821" s="1" t="s">
        <v>83451</v>
      </c>
      <c r="B9821" s="1" t="s">
        <v>7</v>
      </c>
      <c r="C9821" s="1" t="s">
        <v>83452</v>
      </c>
      <c r="D9821" s="1" t="s">
        <v>83453</v>
      </c>
      <c r="E9821" s="3" t="s">
        <v>83454</v>
      </c>
      <c r="F9821" s="3" t="s">
        <v>10</v>
      </c>
      <c r="G9821" s="2">
        <f t="shared" si="153"/>
        <v>2.7777777722803876E-3</v>
      </c>
    </row>
    <row r="9822" spans="1:7" x14ac:dyDescent="0.2">
      <c r="A9822" s="1" t="s">
        <v>83455</v>
      </c>
      <c r="B9822" s="1" t="s">
        <v>7</v>
      </c>
      <c r="C9822" s="1" t="s">
        <v>5328</v>
      </c>
      <c r="D9822" s="1" t="s">
        <v>83456</v>
      </c>
      <c r="E9822" s="3" t="s">
        <v>83457</v>
      </c>
      <c r="F9822" s="3" t="s">
        <v>10</v>
      </c>
      <c r="G9822" s="2">
        <f t="shared" si="153"/>
        <v>6.944444467080757E-4</v>
      </c>
    </row>
    <row r="9823" spans="1:7" x14ac:dyDescent="0.2">
      <c r="A9823" s="1" t="s">
        <v>83458</v>
      </c>
      <c r="B9823" s="1" t="s">
        <v>7</v>
      </c>
      <c r="C9823" s="1" t="s">
        <v>62595</v>
      </c>
      <c r="D9823" s="1" t="s">
        <v>83419</v>
      </c>
      <c r="E9823" s="3" t="s">
        <v>83459</v>
      </c>
      <c r="F9823" s="3" t="s">
        <v>10</v>
      </c>
      <c r="G9823" s="2">
        <f t="shared" si="153"/>
        <v>6.944444467080757E-4</v>
      </c>
    </row>
    <row r="9824" spans="1:7" x14ac:dyDescent="0.2">
      <c r="A9824" s="1" t="s">
        <v>83460</v>
      </c>
      <c r="B9824" s="1" t="s">
        <v>7</v>
      </c>
      <c r="C9824" s="1" t="s">
        <v>83461</v>
      </c>
      <c r="D9824" s="1" t="s">
        <v>83462</v>
      </c>
      <c r="E9824" s="3" t="s">
        <v>83463</v>
      </c>
      <c r="F9824" s="3" t="s">
        <v>10</v>
      </c>
      <c r="G9824" s="2">
        <f t="shared" si="153"/>
        <v>6.944444467080757E-4</v>
      </c>
    </row>
    <row r="9825" spans="1:7" x14ac:dyDescent="0.2">
      <c r="A9825" s="1" t="s">
        <v>83465</v>
      </c>
      <c r="B9825" s="1" t="s">
        <v>7</v>
      </c>
      <c r="C9825" s="1" t="s">
        <v>83466</v>
      </c>
      <c r="D9825" s="1" t="s">
        <v>83464</v>
      </c>
      <c r="E9825" s="3" t="s">
        <v>83464</v>
      </c>
      <c r="F9825" s="3" t="s">
        <v>10</v>
      </c>
      <c r="G9825" s="2">
        <f t="shared" si="153"/>
        <v>0</v>
      </c>
    </row>
    <row r="9826" spans="1:7" x14ac:dyDescent="0.2">
      <c r="A9826" s="1" t="s">
        <v>83467</v>
      </c>
      <c r="B9826" s="1" t="s">
        <v>7</v>
      </c>
      <c r="C9826" s="1" t="s">
        <v>9305</v>
      </c>
      <c r="D9826" s="1" t="s">
        <v>83468</v>
      </c>
      <c r="E9826" s="3" t="s">
        <v>83468</v>
      </c>
      <c r="F9826" s="3" t="s">
        <v>10</v>
      </c>
      <c r="G9826" s="2">
        <f t="shared" si="153"/>
        <v>0</v>
      </c>
    </row>
    <row r="9827" spans="1:7" x14ac:dyDescent="0.2">
      <c r="A9827" s="1" t="s">
        <v>83469</v>
      </c>
      <c r="B9827" s="1" t="s">
        <v>7</v>
      </c>
      <c r="C9827" s="1" t="s">
        <v>83470</v>
      </c>
      <c r="D9827" s="1" t="s">
        <v>83468</v>
      </c>
      <c r="E9827" s="3" t="s">
        <v>83471</v>
      </c>
      <c r="F9827" s="3" t="s">
        <v>10</v>
      </c>
      <c r="G9827" s="2">
        <f t="shared" si="153"/>
        <v>8.333333331393078E-3</v>
      </c>
    </row>
    <row r="9828" spans="1:7" x14ac:dyDescent="0.2">
      <c r="A9828" s="1" t="s">
        <v>83472</v>
      </c>
      <c r="B9828" s="1" t="s">
        <v>7</v>
      </c>
      <c r="C9828" s="1" t="s">
        <v>83473</v>
      </c>
      <c r="D9828" s="1" t="s">
        <v>83468</v>
      </c>
      <c r="E9828" s="3" t="s">
        <v>83474</v>
      </c>
      <c r="F9828" s="3" t="s">
        <v>10</v>
      </c>
      <c r="G9828" s="2">
        <f t="shared" si="153"/>
        <v>6.944444467080757E-4</v>
      </c>
    </row>
    <row r="9829" spans="1:7" x14ac:dyDescent="0.2">
      <c r="A9829" s="1" t="s">
        <v>83475</v>
      </c>
      <c r="B9829" s="1" t="s">
        <v>7</v>
      </c>
      <c r="C9829" s="1" t="s">
        <v>83476</v>
      </c>
      <c r="D9829" s="1" t="s">
        <v>83474</v>
      </c>
      <c r="E9829" s="3" t="s">
        <v>83477</v>
      </c>
      <c r="F9829" s="3" t="s">
        <v>10</v>
      </c>
      <c r="G9829" s="2">
        <f t="shared" si="153"/>
        <v>3.4722222189884633E-3</v>
      </c>
    </row>
    <row r="9830" spans="1:7" x14ac:dyDescent="0.2">
      <c r="A9830" s="1" t="s">
        <v>83478</v>
      </c>
      <c r="B9830" s="1" t="s">
        <v>7</v>
      </c>
      <c r="C9830" s="1" t="s">
        <v>83479</v>
      </c>
      <c r="D9830" s="1" t="s">
        <v>83480</v>
      </c>
      <c r="E9830" s="3" t="s">
        <v>83481</v>
      </c>
      <c r="F9830" s="3" t="s">
        <v>10</v>
      </c>
      <c r="G9830" s="2">
        <f t="shared" si="153"/>
        <v>1.3888888934161514E-3</v>
      </c>
    </row>
    <row r="9831" spans="1:7" x14ac:dyDescent="0.2">
      <c r="A9831" s="1" t="s">
        <v>83482</v>
      </c>
      <c r="B9831" s="1" t="s">
        <v>7</v>
      </c>
      <c r="C9831" s="1" t="s">
        <v>83483</v>
      </c>
      <c r="D9831" s="1" t="s">
        <v>83484</v>
      </c>
      <c r="E9831" s="3" t="s">
        <v>83481</v>
      </c>
      <c r="F9831" s="3" t="s">
        <v>10</v>
      </c>
      <c r="G9831" s="2">
        <f t="shared" si="153"/>
        <v>6.944444467080757E-4</v>
      </c>
    </row>
    <row r="9832" spans="1:7" x14ac:dyDescent="0.2">
      <c r="A9832" s="1" t="s">
        <v>83485</v>
      </c>
      <c r="B9832" s="1" t="s">
        <v>7</v>
      </c>
      <c r="C9832" s="1" t="s">
        <v>83486</v>
      </c>
      <c r="D9832" s="1" t="s">
        <v>83481</v>
      </c>
      <c r="E9832" s="3" t="s">
        <v>83477</v>
      </c>
      <c r="F9832" s="3" t="s">
        <v>10</v>
      </c>
      <c r="G9832" s="2">
        <f t="shared" si="153"/>
        <v>6.9444443943211809E-4</v>
      </c>
    </row>
    <row r="9833" spans="1:7" x14ac:dyDescent="0.2">
      <c r="A9833" s="1" t="s">
        <v>83487</v>
      </c>
      <c r="B9833" s="1" t="s">
        <v>7</v>
      </c>
      <c r="C9833" s="1" t="s">
        <v>83488</v>
      </c>
      <c r="D9833" s="1" t="s">
        <v>83489</v>
      </c>
      <c r="E9833" s="3" t="s">
        <v>83471</v>
      </c>
      <c r="F9833" s="3" t="s">
        <v>10</v>
      </c>
      <c r="G9833" s="2">
        <f t="shared" si="153"/>
        <v>6.9444443943211809E-4</v>
      </c>
    </row>
    <row r="9834" spans="1:7" x14ac:dyDescent="0.2">
      <c r="A9834" s="1" t="s">
        <v>83490</v>
      </c>
      <c r="B9834" s="1" t="s">
        <v>7</v>
      </c>
      <c r="C9834" s="1" t="s">
        <v>83491</v>
      </c>
      <c r="D9834" s="1" t="s">
        <v>83471</v>
      </c>
      <c r="E9834" s="3" t="s">
        <v>83492</v>
      </c>
      <c r="F9834" s="3" t="s">
        <v>10</v>
      </c>
      <c r="G9834" s="2">
        <f t="shared" si="153"/>
        <v>5.5555555591126904E-3</v>
      </c>
    </row>
    <row r="9835" spans="1:7" x14ac:dyDescent="0.2">
      <c r="A9835" s="1" t="s">
        <v>83493</v>
      </c>
      <c r="B9835" s="1" t="s">
        <v>7</v>
      </c>
      <c r="C9835" s="1" t="s">
        <v>83494</v>
      </c>
      <c r="D9835" s="1" t="s">
        <v>83495</v>
      </c>
      <c r="E9835" s="3" t="s">
        <v>83496</v>
      </c>
      <c r="F9835" s="3" t="s">
        <v>10</v>
      </c>
      <c r="G9835" s="2">
        <f t="shared" si="153"/>
        <v>6.944444467080757E-4</v>
      </c>
    </row>
    <row r="9836" spans="1:7" x14ac:dyDescent="0.2">
      <c r="A9836" s="1" t="s">
        <v>83497</v>
      </c>
      <c r="B9836" s="1" t="s">
        <v>7</v>
      </c>
      <c r="C9836" s="1" t="s">
        <v>83498</v>
      </c>
      <c r="D9836" s="1" t="s">
        <v>83499</v>
      </c>
      <c r="E9836" s="3" t="s">
        <v>83500</v>
      </c>
      <c r="F9836" s="3" t="s">
        <v>10</v>
      </c>
      <c r="G9836" s="2">
        <f t="shared" si="153"/>
        <v>2.0833333328482695E-3</v>
      </c>
    </row>
    <row r="9837" spans="1:7" x14ac:dyDescent="0.2">
      <c r="A9837" s="1" t="s">
        <v>83501</v>
      </c>
      <c r="B9837" s="1" t="s">
        <v>7</v>
      </c>
      <c r="C9837" s="1" t="s">
        <v>83502</v>
      </c>
      <c r="D9837" s="1" t="s">
        <v>83503</v>
      </c>
      <c r="E9837" s="3" t="s">
        <v>83504</v>
      </c>
      <c r="F9837" s="3" t="s">
        <v>10</v>
      </c>
      <c r="G9837" s="2">
        <f t="shared" si="153"/>
        <v>6.9444443943211809E-4</v>
      </c>
    </row>
    <row r="9838" spans="1:7" x14ac:dyDescent="0.2">
      <c r="A9838" s="1" t="s">
        <v>83505</v>
      </c>
      <c r="B9838" s="1" t="s">
        <v>7</v>
      </c>
      <c r="C9838" s="1" t="s">
        <v>83506</v>
      </c>
      <c r="D9838" s="1" t="s">
        <v>83507</v>
      </c>
      <c r="E9838" s="3" t="s">
        <v>83508</v>
      </c>
      <c r="F9838" s="3" t="s">
        <v>10</v>
      </c>
      <c r="G9838" s="2">
        <f t="shared" si="153"/>
        <v>6.944444467080757E-4</v>
      </c>
    </row>
    <row r="9839" spans="1:7" x14ac:dyDescent="0.2">
      <c r="A9839" s="1" t="s">
        <v>83509</v>
      </c>
      <c r="B9839" s="1" t="s">
        <v>7</v>
      </c>
      <c r="C9839" s="1" t="s">
        <v>83510</v>
      </c>
      <c r="D9839" s="1" t="s">
        <v>83511</v>
      </c>
      <c r="E9839" s="3" t="s">
        <v>83512</v>
      </c>
      <c r="F9839" s="3" t="s">
        <v>10</v>
      </c>
      <c r="G9839" s="2">
        <f t="shared" si="153"/>
        <v>2.9166666667151731E-2</v>
      </c>
    </row>
    <row r="9840" spans="1:7" x14ac:dyDescent="0.2">
      <c r="A9840" s="1" t="s">
        <v>83513</v>
      </c>
      <c r="B9840" s="1" t="s">
        <v>7</v>
      </c>
      <c r="C9840" s="1" t="s">
        <v>83514</v>
      </c>
      <c r="D9840" s="1" t="s">
        <v>83515</v>
      </c>
      <c r="E9840" s="3" t="s">
        <v>83516</v>
      </c>
      <c r="F9840" s="3" t="s">
        <v>10</v>
      </c>
      <c r="G9840" s="2">
        <f t="shared" si="153"/>
        <v>1.3888888861401938E-3</v>
      </c>
    </row>
    <row r="9841" spans="1:7" x14ac:dyDescent="0.2">
      <c r="A9841" s="1" t="s">
        <v>83517</v>
      </c>
      <c r="B9841" s="1" t="s">
        <v>7</v>
      </c>
      <c r="C9841" s="1" t="s">
        <v>83518</v>
      </c>
      <c r="D9841" s="1" t="s">
        <v>83519</v>
      </c>
      <c r="E9841" s="3" t="s">
        <v>83519</v>
      </c>
      <c r="F9841" s="3" t="s">
        <v>10</v>
      </c>
      <c r="G9841" s="2">
        <f t="shared" si="153"/>
        <v>0</v>
      </c>
    </row>
    <row r="9842" spans="1:7" x14ac:dyDescent="0.2">
      <c r="A9842" s="1" t="s">
        <v>83520</v>
      </c>
      <c r="B9842" s="1" t="s">
        <v>7</v>
      </c>
      <c r="C9842" s="1" t="s">
        <v>83521</v>
      </c>
      <c r="D9842" s="1" t="s">
        <v>83522</v>
      </c>
      <c r="E9842" s="3" t="s">
        <v>83523</v>
      </c>
      <c r="F9842" s="3" t="s">
        <v>10</v>
      </c>
      <c r="G9842" s="2">
        <f t="shared" si="153"/>
        <v>4.166666665696539E-3</v>
      </c>
    </row>
    <row r="9843" spans="1:7" x14ac:dyDescent="0.2">
      <c r="A9843" s="1" t="s">
        <v>83524</v>
      </c>
      <c r="B9843" s="1" t="s">
        <v>7</v>
      </c>
      <c r="C9843" s="1" t="s">
        <v>83525</v>
      </c>
      <c r="D9843" s="1" t="s">
        <v>83526</v>
      </c>
      <c r="E9843" s="3" t="s">
        <v>83527</v>
      </c>
      <c r="F9843" s="3" t="s">
        <v>10</v>
      </c>
      <c r="G9843" s="2">
        <f t="shared" si="153"/>
        <v>2.7777777722803876E-3</v>
      </c>
    </row>
    <row r="9844" spans="1:7" x14ac:dyDescent="0.2">
      <c r="A9844" s="1" t="s">
        <v>83528</v>
      </c>
      <c r="B9844" s="1" t="s">
        <v>7</v>
      </c>
      <c r="C9844" s="1" t="s">
        <v>57605</v>
      </c>
      <c r="D9844" s="1" t="s">
        <v>83529</v>
      </c>
      <c r="E9844" s="3" t="s">
        <v>83530</v>
      </c>
      <c r="F9844" s="3" t="s">
        <v>10</v>
      </c>
      <c r="G9844" s="2">
        <f t="shared" si="153"/>
        <v>2.0833333328482695E-3</v>
      </c>
    </row>
    <row r="9845" spans="1:7" x14ac:dyDescent="0.2">
      <c r="A9845" s="1" t="s">
        <v>83531</v>
      </c>
      <c r="B9845" s="1" t="s">
        <v>7</v>
      </c>
      <c r="C9845" s="1" t="s">
        <v>83532</v>
      </c>
      <c r="D9845" s="1" t="s">
        <v>83533</v>
      </c>
      <c r="E9845" s="3" t="s">
        <v>83534</v>
      </c>
      <c r="F9845" s="3" t="s">
        <v>10</v>
      </c>
      <c r="G9845" s="2">
        <f t="shared" si="153"/>
        <v>6.944444467080757E-4</v>
      </c>
    </row>
    <row r="9846" spans="1:7" x14ac:dyDescent="0.2">
      <c r="A9846" s="1" t="s">
        <v>83536</v>
      </c>
      <c r="B9846" s="1" t="s">
        <v>7</v>
      </c>
      <c r="C9846" s="1" t="s">
        <v>83537</v>
      </c>
      <c r="D9846" s="1" t="s">
        <v>83535</v>
      </c>
      <c r="E9846" s="3" t="s">
        <v>83538</v>
      </c>
      <c r="F9846" s="3" t="s">
        <v>10</v>
      </c>
      <c r="G9846" s="2">
        <f t="shared" si="153"/>
        <v>4.166666665696539E-3</v>
      </c>
    </row>
    <row r="9847" spans="1:7" x14ac:dyDescent="0.2">
      <c r="A9847" s="1" t="s">
        <v>83539</v>
      </c>
      <c r="B9847" s="1" t="s">
        <v>7</v>
      </c>
      <c r="C9847" s="1" t="s">
        <v>83540</v>
      </c>
      <c r="D9847" s="1" t="s">
        <v>83541</v>
      </c>
      <c r="E9847" s="3" t="s">
        <v>83542</v>
      </c>
      <c r="F9847" s="3" t="s">
        <v>10</v>
      </c>
      <c r="G9847" s="2">
        <f t="shared" si="153"/>
        <v>4.8611111124046147E-3</v>
      </c>
    </row>
    <row r="9848" spans="1:7" x14ac:dyDescent="0.2">
      <c r="A9848" s="1" t="s">
        <v>83543</v>
      </c>
      <c r="B9848" s="1" t="s">
        <v>7</v>
      </c>
      <c r="C9848" s="1" t="s">
        <v>83544</v>
      </c>
      <c r="D9848" s="1" t="s">
        <v>83545</v>
      </c>
      <c r="E9848" s="3" t="s">
        <v>83546</v>
      </c>
      <c r="F9848" s="3" t="s">
        <v>10</v>
      </c>
      <c r="G9848" s="2">
        <f t="shared" si="153"/>
        <v>6.944444467080757E-4</v>
      </c>
    </row>
    <row r="9849" spans="1:7" x14ac:dyDescent="0.2">
      <c r="A9849" s="1" t="s">
        <v>83547</v>
      </c>
      <c r="B9849" s="1" t="s">
        <v>7</v>
      </c>
      <c r="C9849" s="1" t="s">
        <v>83548</v>
      </c>
      <c r="D9849" s="1" t="s">
        <v>83549</v>
      </c>
      <c r="E9849" s="3" t="s">
        <v>83550</v>
      </c>
      <c r="F9849" s="3" t="s">
        <v>10</v>
      </c>
      <c r="G9849" s="2">
        <f t="shared" si="153"/>
        <v>2.0833333328482695E-3</v>
      </c>
    </row>
    <row r="9850" spans="1:7" x14ac:dyDescent="0.2">
      <c r="A9850" s="1" t="s">
        <v>83551</v>
      </c>
      <c r="B9850" s="1" t="s">
        <v>7</v>
      </c>
      <c r="C9850" s="1" t="s">
        <v>83552</v>
      </c>
      <c r="D9850" s="1" t="s">
        <v>83553</v>
      </c>
      <c r="E9850" s="3" t="s">
        <v>83554</v>
      </c>
      <c r="F9850" s="3" t="s">
        <v>10</v>
      </c>
      <c r="G9850" s="2">
        <f t="shared" si="153"/>
        <v>3.4722222189884633E-3</v>
      </c>
    </row>
    <row r="9851" spans="1:7" x14ac:dyDescent="0.2">
      <c r="A9851" s="1" t="s">
        <v>83555</v>
      </c>
      <c r="B9851" s="1" t="s">
        <v>7</v>
      </c>
      <c r="C9851" s="1" t="s">
        <v>83556</v>
      </c>
      <c r="D9851" s="1" t="s">
        <v>83557</v>
      </c>
      <c r="E9851" s="3" t="s">
        <v>83558</v>
      </c>
      <c r="F9851" s="3" t="s">
        <v>10</v>
      </c>
      <c r="G9851" s="2">
        <f t="shared" si="153"/>
        <v>6.944444467080757E-4</v>
      </c>
    </row>
    <row r="9852" spans="1:7" x14ac:dyDescent="0.2">
      <c r="A9852" s="1" t="s">
        <v>83561</v>
      </c>
      <c r="B9852" s="1" t="s">
        <v>7</v>
      </c>
      <c r="C9852" s="1" t="s">
        <v>83562</v>
      </c>
      <c r="D9852" s="1" t="s">
        <v>83559</v>
      </c>
      <c r="E9852" s="3" t="s">
        <v>83563</v>
      </c>
      <c r="F9852" s="3" t="s">
        <v>10</v>
      </c>
      <c r="G9852" s="2">
        <f t="shared" si="153"/>
        <v>0.85902777777664596</v>
      </c>
    </row>
    <row r="9853" spans="1:7" x14ac:dyDescent="0.2">
      <c r="A9853" s="1" t="s">
        <v>83564</v>
      </c>
      <c r="B9853" s="1" t="s">
        <v>7</v>
      </c>
      <c r="C9853" s="1" t="s">
        <v>24740</v>
      </c>
      <c r="D9853" s="1" t="s">
        <v>83565</v>
      </c>
      <c r="E9853" s="3" t="s">
        <v>83566</v>
      </c>
      <c r="F9853" s="3" t="s">
        <v>10</v>
      </c>
      <c r="G9853" s="2">
        <f t="shared" si="153"/>
        <v>1.7361111109494232E-2</v>
      </c>
    </row>
    <row r="9854" spans="1:7" x14ac:dyDescent="0.2">
      <c r="A9854" s="1" t="s">
        <v>83567</v>
      </c>
      <c r="B9854" s="1" t="s">
        <v>7</v>
      </c>
      <c r="C9854" s="1" t="s">
        <v>76509</v>
      </c>
      <c r="D9854" s="1" t="s">
        <v>83568</v>
      </c>
      <c r="E9854" s="3" t="s">
        <v>83569</v>
      </c>
      <c r="F9854" s="3" t="s">
        <v>10</v>
      </c>
      <c r="G9854" s="2">
        <f t="shared" si="153"/>
        <v>3.4722222262644209E-3</v>
      </c>
    </row>
    <row r="9855" spans="1:7" x14ac:dyDescent="0.2">
      <c r="A9855" s="1" t="s">
        <v>83570</v>
      </c>
      <c r="B9855" s="1" t="s">
        <v>7</v>
      </c>
      <c r="C9855" s="1" t="s">
        <v>83571</v>
      </c>
      <c r="D9855" s="1" t="s">
        <v>83572</v>
      </c>
      <c r="E9855" s="3" t="s">
        <v>83573</v>
      </c>
      <c r="F9855" s="3" t="s">
        <v>10</v>
      </c>
      <c r="G9855" s="2">
        <f t="shared" si="153"/>
        <v>0.70277777777664596</v>
      </c>
    </row>
    <row r="9856" spans="1:7" x14ac:dyDescent="0.2">
      <c r="A9856" s="1" t="s">
        <v>83574</v>
      </c>
      <c r="B9856" s="1" t="s">
        <v>7</v>
      </c>
      <c r="C9856" s="1" t="s">
        <v>83575</v>
      </c>
      <c r="D9856" s="1" t="s">
        <v>83576</v>
      </c>
      <c r="E9856" s="3" t="s">
        <v>83577</v>
      </c>
      <c r="F9856" s="3" t="s">
        <v>10</v>
      </c>
      <c r="G9856" s="2">
        <f t="shared" si="153"/>
        <v>1.3888888934161514E-3</v>
      </c>
    </row>
    <row r="9857" spans="1:7" x14ac:dyDescent="0.2">
      <c r="A9857" s="1" t="s">
        <v>83578</v>
      </c>
      <c r="B9857" s="1" t="s">
        <v>7</v>
      </c>
      <c r="C9857" s="1" t="s">
        <v>83579</v>
      </c>
      <c r="D9857" s="1" t="s">
        <v>83580</v>
      </c>
      <c r="E9857" s="3" t="s">
        <v>83581</v>
      </c>
      <c r="F9857" s="3" t="s">
        <v>10</v>
      </c>
      <c r="G9857" s="2">
        <f t="shared" si="153"/>
        <v>6.944444467080757E-4</v>
      </c>
    </row>
    <row r="9858" spans="1:7" x14ac:dyDescent="0.2">
      <c r="A9858" s="1" t="s">
        <v>83582</v>
      </c>
      <c r="B9858" s="1" t="s">
        <v>7</v>
      </c>
      <c r="C9858" s="1" t="s">
        <v>83583</v>
      </c>
      <c r="D9858" s="1" t="s">
        <v>83584</v>
      </c>
      <c r="E9858" s="3" t="s">
        <v>83585</v>
      </c>
      <c r="F9858" s="3" t="s">
        <v>10</v>
      </c>
      <c r="G9858" s="2">
        <f t="shared" si="153"/>
        <v>7.6388888846850023E-3</v>
      </c>
    </row>
    <row r="9859" spans="1:7" x14ac:dyDescent="0.2">
      <c r="A9859" s="1" t="s">
        <v>83586</v>
      </c>
      <c r="B9859" s="1" t="s">
        <v>7</v>
      </c>
      <c r="C9859" s="1" t="s">
        <v>83587</v>
      </c>
      <c r="D9859" s="1" t="s">
        <v>83588</v>
      </c>
      <c r="E9859" s="3" t="s">
        <v>83588</v>
      </c>
      <c r="F9859" s="3" t="s">
        <v>10</v>
      </c>
      <c r="G9859" s="2">
        <f t="shared" ref="G9859:G9922" si="154">E9859-D9859</f>
        <v>0</v>
      </c>
    </row>
    <row r="9860" spans="1:7" x14ac:dyDescent="0.2">
      <c r="A9860" s="1" t="s">
        <v>83589</v>
      </c>
      <c r="B9860" s="1" t="s">
        <v>7</v>
      </c>
      <c r="C9860" s="1" t="s">
        <v>41970</v>
      </c>
      <c r="D9860" s="1" t="s">
        <v>83590</v>
      </c>
      <c r="E9860" s="3" t="s">
        <v>83560</v>
      </c>
      <c r="F9860" s="3" t="s">
        <v>10</v>
      </c>
      <c r="G9860" s="2">
        <f t="shared" si="154"/>
        <v>6.944444467080757E-4</v>
      </c>
    </row>
    <row r="9861" spans="1:7" x14ac:dyDescent="0.2">
      <c r="A9861" s="1" t="s">
        <v>83591</v>
      </c>
      <c r="B9861" s="1" t="s">
        <v>7</v>
      </c>
      <c r="C9861" s="1" t="s">
        <v>83592</v>
      </c>
      <c r="D9861" s="1" t="s">
        <v>83563</v>
      </c>
      <c r="E9861" s="3" t="s">
        <v>83593</v>
      </c>
      <c r="F9861" s="3" t="s">
        <v>10</v>
      </c>
      <c r="G9861" s="2">
        <f t="shared" si="154"/>
        <v>6.9444443943211809E-4</v>
      </c>
    </row>
    <row r="9862" spans="1:7" x14ac:dyDescent="0.2">
      <c r="A9862" s="1" t="s">
        <v>83594</v>
      </c>
      <c r="B9862" s="1" t="s">
        <v>7</v>
      </c>
      <c r="C9862" s="1" t="s">
        <v>83595</v>
      </c>
      <c r="D9862" s="1" t="s">
        <v>83585</v>
      </c>
      <c r="E9862" s="3" t="s">
        <v>83585</v>
      </c>
      <c r="F9862" s="3" t="s">
        <v>10</v>
      </c>
      <c r="G9862" s="2">
        <f t="shared" si="154"/>
        <v>0</v>
      </c>
    </row>
    <row r="9863" spans="1:7" x14ac:dyDescent="0.2">
      <c r="A9863" s="1" t="s">
        <v>83596</v>
      </c>
      <c r="B9863" s="1" t="s">
        <v>7</v>
      </c>
      <c r="C9863" s="1" t="s">
        <v>83597</v>
      </c>
      <c r="D9863" s="1" t="s">
        <v>83598</v>
      </c>
      <c r="E9863" s="3" t="s">
        <v>83599</v>
      </c>
      <c r="F9863" s="3" t="s">
        <v>10</v>
      </c>
      <c r="G9863" s="2">
        <f t="shared" si="154"/>
        <v>2.7777777722803876E-3</v>
      </c>
    </row>
    <row r="9864" spans="1:7" x14ac:dyDescent="0.2">
      <c r="A9864" s="1" t="s">
        <v>83600</v>
      </c>
      <c r="B9864" s="1" t="s">
        <v>7</v>
      </c>
      <c r="C9864" s="1" t="s">
        <v>83601</v>
      </c>
      <c r="D9864" s="1" t="s">
        <v>83602</v>
      </c>
      <c r="E9864" s="3" t="s">
        <v>83603</v>
      </c>
      <c r="F9864" s="3" t="s">
        <v>10</v>
      </c>
      <c r="G9864" s="2">
        <f t="shared" si="154"/>
        <v>6.944444467080757E-4</v>
      </c>
    </row>
    <row r="9865" spans="1:7" x14ac:dyDescent="0.2">
      <c r="A9865" s="1" t="s">
        <v>83604</v>
      </c>
      <c r="B9865" s="1" t="s">
        <v>7</v>
      </c>
      <c r="C9865" s="1" t="s">
        <v>83605</v>
      </c>
      <c r="D9865" s="1" t="s">
        <v>83606</v>
      </c>
      <c r="E9865" s="3" t="s">
        <v>83607</v>
      </c>
      <c r="F9865" s="3" t="s">
        <v>10</v>
      </c>
      <c r="G9865" s="2">
        <f t="shared" si="154"/>
        <v>6.944444467080757E-4</v>
      </c>
    </row>
    <row r="9866" spans="1:7" x14ac:dyDescent="0.2">
      <c r="A9866" s="1" t="s">
        <v>83608</v>
      </c>
      <c r="B9866" s="1" t="s">
        <v>7</v>
      </c>
      <c r="C9866" s="1" t="s">
        <v>83609</v>
      </c>
      <c r="D9866" s="1" t="s">
        <v>83610</v>
      </c>
      <c r="E9866" s="3" t="s">
        <v>83611</v>
      </c>
      <c r="F9866" s="3" t="s">
        <v>10</v>
      </c>
      <c r="G9866" s="2">
        <f t="shared" si="154"/>
        <v>4.8611111124046147E-3</v>
      </c>
    </row>
    <row r="9867" spans="1:7" x14ac:dyDescent="0.2">
      <c r="A9867" s="1" t="s">
        <v>83612</v>
      </c>
      <c r="B9867" s="1" t="s">
        <v>7</v>
      </c>
      <c r="C9867" s="1" t="s">
        <v>83613</v>
      </c>
      <c r="D9867" s="1" t="s">
        <v>83610</v>
      </c>
      <c r="E9867" s="3" t="s">
        <v>83614</v>
      </c>
      <c r="F9867" s="3" t="s">
        <v>10</v>
      </c>
      <c r="G9867" s="2">
        <f t="shared" si="154"/>
        <v>2.7777777795563452E-3</v>
      </c>
    </row>
    <row r="9868" spans="1:7" x14ac:dyDescent="0.2">
      <c r="A9868" s="1" t="s">
        <v>83615</v>
      </c>
      <c r="B9868" s="1" t="s">
        <v>7</v>
      </c>
      <c r="C9868" s="1" t="s">
        <v>83616</v>
      </c>
      <c r="D9868" s="1" t="s">
        <v>83617</v>
      </c>
      <c r="E9868" s="3" t="s">
        <v>83618</v>
      </c>
      <c r="F9868" s="3" t="s">
        <v>10</v>
      </c>
      <c r="G9868" s="2">
        <f t="shared" si="154"/>
        <v>1.3888888861401938E-3</v>
      </c>
    </row>
    <row r="9869" spans="1:7" x14ac:dyDescent="0.2">
      <c r="A9869" s="1" t="s">
        <v>83619</v>
      </c>
      <c r="B9869" s="1" t="s">
        <v>7</v>
      </c>
      <c r="C9869" s="1" t="s">
        <v>5293</v>
      </c>
      <c r="D9869" s="1" t="s">
        <v>83620</v>
      </c>
      <c r="E9869" s="3" t="s">
        <v>83621</v>
      </c>
      <c r="F9869" s="3" t="s">
        <v>10</v>
      </c>
      <c r="G9869" s="2">
        <f t="shared" si="154"/>
        <v>1.3888888890505768E-2</v>
      </c>
    </row>
    <row r="9870" spans="1:7" x14ac:dyDescent="0.2">
      <c r="A9870" s="1" t="s">
        <v>83622</v>
      </c>
      <c r="B9870" s="1" t="s">
        <v>7</v>
      </c>
      <c r="C9870" s="1" t="s">
        <v>83623</v>
      </c>
      <c r="D9870" s="1" t="s">
        <v>83624</v>
      </c>
      <c r="E9870" s="3" t="s">
        <v>83625</v>
      </c>
      <c r="F9870" s="3" t="s">
        <v>10</v>
      </c>
      <c r="G9870" s="2">
        <f t="shared" si="154"/>
        <v>1.0416666664241347E-2</v>
      </c>
    </row>
    <row r="9871" spans="1:7" x14ac:dyDescent="0.2">
      <c r="A9871" s="1" t="s">
        <v>83627</v>
      </c>
      <c r="B9871" s="1" t="s">
        <v>7</v>
      </c>
      <c r="C9871" s="1" t="s">
        <v>83628</v>
      </c>
      <c r="D9871" s="1" t="s">
        <v>83621</v>
      </c>
      <c r="E9871" s="3" t="s">
        <v>83629</v>
      </c>
      <c r="F9871" s="3" t="s">
        <v>10</v>
      </c>
      <c r="G9871" s="2">
        <f t="shared" si="154"/>
        <v>1.3888888861401938E-3</v>
      </c>
    </row>
    <row r="9872" spans="1:7" x14ac:dyDescent="0.2">
      <c r="A9872" s="1" t="s">
        <v>83630</v>
      </c>
      <c r="B9872" s="1" t="s">
        <v>7</v>
      </c>
      <c r="C9872" s="1" t="s">
        <v>83631</v>
      </c>
      <c r="D9872" s="1" t="s">
        <v>83632</v>
      </c>
      <c r="E9872" s="3" t="s">
        <v>83633</v>
      </c>
      <c r="F9872" s="3" t="s">
        <v>10</v>
      </c>
      <c r="G9872" s="2">
        <f t="shared" si="154"/>
        <v>6.9444443943211809E-4</v>
      </c>
    </row>
    <row r="9873" spans="1:7" x14ac:dyDescent="0.2">
      <c r="A9873" s="1" t="s">
        <v>83634</v>
      </c>
      <c r="B9873" s="1" t="s">
        <v>7</v>
      </c>
      <c r="C9873" s="1" t="s">
        <v>83635</v>
      </c>
      <c r="D9873" s="1" t="s">
        <v>83626</v>
      </c>
      <c r="E9873" s="3" t="s">
        <v>83636</v>
      </c>
      <c r="F9873" s="3" t="s">
        <v>10</v>
      </c>
      <c r="G9873" s="2">
        <f t="shared" si="154"/>
        <v>2.7777777795563452E-3</v>
      </c>
    </row>
    <row r="9874" spans="1:7" x14ac:dyDescent="0.2">
      <c r="A9874" s="1" t="s">
        <v>83637</v>
      </c>
      <c r="B9874" s="1" t="s">
        <v>7</v>
      </c>
      <c r="C9874" s="1" t="s">
        <v>83638</v>
      </c>
      <c r="D9874" s="1" t="s">
        <v>83639</v>
      </c>
      <c r="E9874" s="3" t="s">
        <v>83640</v>
      </c>
      <c r="F9874" s="3" t="s">
        <v>10</v>
      </c>
      <c r="G9874" s="2">
        <f t="shared" si="154"/>
        <v>1.3888888934161514E-3</v>
      </c>
    </row>
    <row r="9875" spans="1:7" x14ac:dyDescent="0.2">
      <c r="A9875" s="1" t="s">
        <v>83641</v>
      </c>
      <c r="B9875" s="1" t="s">
        <v>7</v>
      </c>
      <c r="C9875" s="1" t="s">
        <v>83642</v>
      </c>
      <c r="D9875" s="1" t="s">
        <v>83643</v>
      </c>
      <c r="E9875" s="3" t="s">
        <v>83644</v>
      </c>
      <c r="F9875" s="3" t="s">
        <v>10</v>
      </c>
      <c r="G9875" s="2">
        <f t="shared" si="154"/>
        <v>2.0833333328482695E-3</v>
      </c>
    </row>
    <row r="9876" spans="1:7" x14ac:dyDescent="0.2">
      <c r="A9876" s="1" t="s">
        <v>83645</v>
      </c>
      <c r="B9876" s="1" t="s">
        <v>7</v>
      </c>
      <c r="C9876" s="1" t="s">
        <v>83646</v>
      </c>
      <c r="D9876" s="1" t="s">
        <v>83647</v>
      </c>
      <c r="E9876" s="3" t="s">
        <v>83648</v>
      </c>
      <c r="F9876" s="3" t="s">
        <v>10</v>
      </c>
      <c r="G9876" s="2">
        <f t="shared" si="154"/>
        <v>6.944444467080757E-4</v>
      </c>
    </row>
    <row r="9877" spans="1:7" x14ac:dyDescent="0.2">
      <c r="A9877" s="1" t="s">
        <v>83649</v>
      </c>
      <c r="B9877" s="1" t="s">
        <v>7</v>
      </c>
      <c r="C9877" s="1" t="s">
        <v>83650</v>
      </c>
      <c r="D9877" s="1" t="s">
        <v>83651</v>
      </c>
      <c r="E9877" s="3" t="s">
        <v>83652</v>
      </c>
      <c r="F9877" s="3" t="s">
        <v>10</v>
      </c>
      <c r="G9877" s="2">
        <f t="shared" si="154"/>
        <v>6.944444467080757E-4</v>
      </c>
    </row>
    <row r="9878" spans="1:7" x14ac:dyDescent="0.2">
      <c r="A9878" s="1" t="s">
        <v>83653</v>
      </c>
      <c r="B9878" s="1" t="s">
        <v>7</v>
      </c>
      <c r="C9878" s="1" t="s">
        <v>70694</v>
      </c>
      <c r="D9878" s="1" t="s">
        <v>83652</v>
      </c>
      <c r="E9878" s="3" t="s">
        <v>83652</v>
      </c>
      <c r="F9878" s="3" t="s">
        <v>10</v>
      </c>
      <c r="G9878" s="2">
        <f t="shared" si="154"/>
        <v>0</v>
      </c>
    </row>
    <row r="9879" spans="1:7" x14ac:dyDescent="0.2">
      <c r="A9879" s="1" t="s">
        <v>83654</v>
      </c>
      <c r="B9879" s="1" t="s">
        <v>7</v>
      </c>
      <c r="C9879" s="1" t="s">
        <v>83655</v>
      </c>
      <c r="D9879" s="1" t="s">
        <v>83656</v>
      </c>
      <c r="E9879" s="3" t="s">
        <v>83656</v>
      </c>
      <c r="F9879" s="3" t="s">
        <v>10</v>
      </c>
      <c r="G9879" s="2">
        <f t="shared" si="154"/>
        <v>0</v>
      </c>
    </row>
    <row r="9880" spans="1:7" x14ac:dyDescent="0.2">
      <c r="A9880" s="1" t="s">
        <v>83657</v>
      </c>
      <c r="B9880" s="1" t="s">
        <v>7</v>
      </c>
      <c r="C9880" s="1" t="s">
        <v>83658</v>
      </c>
      <c r="D9880" s="1" t="s">
        <v>83659</v>
      </c>
      <c r="E9880" s="3" t="s">
        <v>83660</v>
      </c>
      <c r="F9880" s="3" t="s">
        <v>10</v>
      </c>
      <c r="G9880" s="2">
        <f t="shared" si="154"/>
        <v>6.9444443943211809E-4</v>
      </c>
    </row>
    <row r="9881" spans="1:7" x14ac:dyDescent="0.2">
      <c r="A9881" s="1" t="s">
        <v>83661</v>
      </c>
      <c r="B9881" s="1" t="s">
        <v>7</v>
      </c>
      <c r="C9881" s="1" t="s">
        <v>83662</v>
      </c>
      <c r="D9881" s="1" t="s">
        <v>83663</v>
      </c>
      <c r="E9881" s="3" t="s">
        <v>83664</v>
      </c>
      <c r="F9881" s="3" t="s">
        <v>10</v>
      </c>
      <c r="G9881" s="2">
        <f t="shared" si="154"/>
        <v>5.5555555591126904E-3</v>
      </c>
    </row>
    <row r="9882" spans="1:7" x14ac:dyDescent="0.2">
      <c r="A9882" s="1" t="s">
        <v>83665</v>
      </c>
      <c r="B9882" s="1" t="s">
        <v>7</v>
      </c>
      <c r="C9882" s="1" t="s">
        <v>81235</v>
      </c>
      <c r="D9882" s="1" t="s">
        <v>83666</v>
      </c>
      <c r="E9882" s="3" t="s">
        <v>83666</v>
      </c>
      <c r="F9882" s="3" t="s">
        <v>10</v>
      </c>
      <c r="G9882" s="2">
        <f t="shared" si="154"/>
        <v>0</v>
      </c>
    </row>
    <row r="9883" spans="1:7" x14ac:dyDescent="0.2">
      <c r="A9883" s="1" t="s">
        <v>83668</v>
      </c>
      <c r="B9883" s="1" t="s">
        <v>7</v>
      </c>
      <c r="C9883" s="1" t="s">
        <v>83669</v>
      </c>
      <c r="D9883" s="1" t="s">
        <v>83670</v>
      </c>
      <c r="E9883" s="3" t="s">
        <v>83671</v>
      </c>
      <c r="F9883" s="3" t="s">
        <v>10</v>
      </c>
      <c r="G9883" s="2">
        <f t="shared" si="154"/>
        <v>4.166666665696539E-3</v>
      </c>
    </row>
    <row r="9884" spans="1:7" x14ac:dyDescent="0.2">
      <c r="A9884" s="1" t="s">
        <v>83672</v>
      </c>
      <c r="B9884" s="1" t="s">
        <v>7</v>
      </c>
      <c r="C9884" s="1" t="s">
        <v>71714</v>
      </c>
      <c r="D9884" s="1" t="s">
        <v>83673</v>
      </c>
      <c r="E9884" s="3" t="s">
        <v>83674</v>
      </c>
      <c r="F9884" s="3" t="s">
        <v>10</v>
      </c>
      <c r="G9884" s="2">
        <f t="shared" si="154"/>
        <v>1.3888888861401938E-3</v>
      </c>
    </row>
    <row r="9885" spans="1:7" x14ac:dyDescent="0.2">
      <c r="A9885" s="1" t="s">
        <v>83675</v>
      </c>
      <c r="B9885" s="1" t="s">
        <v>7</v>
      </c>
      <c r="C9885" s="1" t="s">
        <v>83676</v>
      </c>
      <c r="D9885" s="1" t="s">
        <v>83677</v>
      </c>
      <c r="E9885" s="3" t="s">
        <v>83678</v>
      </c>
      <c r="F9885" s="3" t="s">
        <v>10</v>
      </c>
      <c r="G9885" s="2">
        <f t="shared" si="154"/>
        <v>6.944444467080757E-4</v>
      </c>
    </row>
    <row r="9886" spans="1:7" x14ac:dyDescent="0.2">
      <c r="A9886" s="1" t="s">
        <v>83679</v>
      </c>
      <c r="B9886" s="1" t="s">
        <v>7</v>
      </c>
      <c r="C9886" s="1" t="s">
        <v>83680</v>
      </c>
      <c r="D9886" s="1" t="s">
        <v>83681</v>
      </c>
      <c r="E9886" s="3" t="s">
        <v>83682</v>
      </c>
      <c r="F9886" s="3" t="s">
        <v>10</v>
      </c>
      <c r="G9886" s="2">
        <f t="shared" si="154"/>
        <v>6.944444467080757E-4</v>
      </c>
    </row>
    <row r="9887" spans="1:7" x14ac:dyDescent="0.2">
      <c r="A9887" s="1" t="s">
        <v>83683</v>
      </c>
      <c r="B9887" s="1" t="s">
        <v>7</v>
      </c>
      <c r="C9887" s="1" t="s">
        <v>83684</v>
      </c>
      <c r="D9887" s="1" t="s">
        <v>83685</v>
      </c>
      <c r="E9887" s="3" t="s">
        <v>83686</v>
      </c>
      <c r="F9887" s="3" t="s">
        <v>254</v>
      </c>
      <c r="G9887" s="2">
        <f t="shared" si="154"/>
        <v>1.3888888861401938E-3</v>
      </c>
    </row>
    <row r="9888" spans="1:7" x14ac:dyDescent="0.2">
      <c r="A9888" s="1" t="s">
        <v>83687</v>
      </c>
      <c r="B9888" s="1" t="s">
        <v>7</v>
      </c>
      <c r="C9888" s="1" t="s">
        <v>83688</v>
      </c>
      <c r="D9888" s="1" t="s">
        <v>83689</v>
      </c>
      <c r="E9888" s="3" t="s">
        <v>83689</v>
      </c>
      <c r="F9888" s="3" t="s">
        <v>10</v>
      </c>
      <c r="G9888" s="2">
        <f t="shared" si="154"/>
        <v>0</v>
      </c>
    </row>
    <row r="9889" spans="1:7" x14ac:dyDescent="0.2">
      <c r="A9889" s="1" t="s">
        <v>83690</v>
      </c>
      <c r="B9889" s="1" t="s">
        <v>7</v>
      </c>
      <c r="C9889" s="1" t="s">
        <v>32449</v>
      </c>
      <c r="D9889" s="1" t="s">
        <v>83691</v>
      </c>
      <c r="E9889" s="3" t="s">
        <v>83692</v>
      </c>
      <c r="F9889" s="3" t="s">
        <v>10</v>
      </c>
      <c r="G9889" s="2">
        <f t="shared" si="154"/>
        <v>1.3888888861401938E-3</v>
      </c>
    </row>
    <row r="9890" spans="1:7" x14ac:dyDescent="0.2">
      <c r="A9890" s="1" t="s">
        <v>83693</v>
      </c>
      <c r="B9890" s="1" t="s">
        <v>7</v>
      </c>
      <c r="C9890" s="1" t="s">
        <v>83694</v>
      </c>
      <c r="D9890" s="1" t="s">
        <v>83695</v>
      </c>
      <c r="E9890" s="3" t="s">
        <v>83696</v>
      </c>
      <c r="F9890" s="3" t="s">
        <v>10</v>
      </c>
      <c r="G9890" s="2">
        <f t="shared" si="154"/>
        <v>6.9444444452528842E-3</v>
      </c>
    </row>
    <row r="9891" spans="1:7" x14ac:dyDescent="0.2">
      <c r="A9891" s="1" t="s">
        <v>83697</v>
      </c>
      <c r="B9891" s="1" t="s">
        <v>7</v>
      </c>
      <c r="C9891" s="1" t="s">
        <v>83698</v>
      </c>
      <c r="D9891" s="1" t="s">
        <v>83699</v>
      </c>
      <c r="E9891" s="3" t="s">
        <v>83700</v>
      </c>
      <c r="F9891" s="3" t="s">
        <v>10</v>
      </c>
      <c r="G9891" s="2">
        <f t="shared" si="154"/>
        <v>2.7777777722803876E-3</v>
      </c>
    </row>
    <row r="9892" spans="1:7" x14ac:dyDescent="0.2">
      <c r="A9892" s="1" t="s">
        <v>83701</v>
      </c>
      <c r="B9892" s="1" t="s">
        <v>7</v>
      </c>
      <c r="C9892" s="1" t="s">
        <v>79900</v>
      </c>
      <c r="D9892" s="1" t="s">
        <v>83702</v>
      </c>
      <c r="E9892" s="3" t="s">
        <v>83702</v>
      </c>
      <c r="F9892" s="3" t="s">
        <v>10</v>
      </c>
      <c r="G9892" s="2">
        <f t="shared" si="154"/>
        <v>0</v>
      </c>
    </row>
    <row r="9893" spans="1:7" x14ac:dyDescent="0.2">
      <c r="A9893" s="1" t="s">
        <v>83703</v>
      </c>
      <c r="B9893" s="1" t="s">
        <v>7</v>
      </c>
      <c r="C9893" s="1" t="s">
        <v>83704</v>
      </c>
      <c r="D9893" s="1" t="s">
        <v>83705</v>
      </c>
      <c r="E9893" s="3" t="s">
        <v>83706</v>
      </c>
      <c r="F9893" s="3" t="s">
        <v>10</v>
      </c>
      <c r="G9893" s="2">
        <f t="shared" si="154"/>
        <v>9.0277777781011537E-3</v>
      </c>
    </row>
    <row r="9894" spans="1:7" x14ac:dyDescent="0.2">
      <c r="A9894" s="1" t="s">
        <v>83707</v>
      </c>
      <c r="B9894" s="1" t="s">
        <v>7</v>
      </c>
      <c r="C9894" s="1" t="s">
        <v>83708</v>
      </c>
      <c r="D9894" s="1" t="s">
        <v>83709</v>
      </c>
      <c r="E9894" s="3" t="s">
        <v>83710</v>
      </c>
      <c r="F9894" s="3" t="s">
        <v>10</v>
      </c>
      <c r="G9894" s="2">
        <f t="shared" si="154"/>
        <v>5.5555555518367328E-3</v>
      </c>
    </row>
    <row r="9895" spans="1:7" x14ac:dyDescent="0.2">
      <c r="A9895" s="1" t="s">
        <v>83711</v>
      </c>
      <c r="B9895" s="1" t="s">
        <v>7</v>
      </c>
      <c r="C9895" s="1" t="s">
        <v>83712</v>
      </c>
      <c r="D9895" s="1" t="s">
        <v>83713</v>
      </c>
      <c r="E9895" s="3" t="s">
        <v>83713</v>
      </c>
      <c r="F9895" s="3" t="s">
        <v>10</v>
      </c>
      <c r="G9895" s="2">
        <f t="shared" si="154"/>
        <v>0</v>
      </c>
    </row>
    <row r="9896" spans="1:7" x14ac:dyDescent="0.2">
      <c r="A9896" s="1" t="s">
        <v>83715</v>
      </c>
      <c r="B9896" s="1" t="s">
        <v>7</v>
      </c>
      <c r="C9896" s="1" t="s">
        <v>83716</v>
      </c>
      <c r="D9896" s="1" t="s">
        <v>83714</v>
      </c>
      <c r="E9896" s="3" t="s">
        <v>83717</v>
      </c>
      <c r="F9896" s="3" t="s">
        <v>10</v>
      </c>
      <c r="G9896" s="2">
        <f t="shared" si="154"/>
        <v>6.9444443943211809E-4</v>
      </c>
    </row>
    <row r="9897" spans="1:7" x14ac:dyDescent="0.2">
      <c r="A9897" s="1" t="s">
        <v>83718</v>
      </c>
      <c r="B9897" s="1" t="s">
        <v>7</v>
      </c>
      <c r="C9897" s="1" t="s">
        <v>83719</v>
      </c>
      <c r="D9897" s="1" t="s">
        <v>83720</v>
      </c>
      <c r="E9897" s="3" t="s">
        <v>83721</v>
      </c>
      <c r="F9897" s="3" t="s">
        <v>10</v>
      </c>
      <c r="G9897" s="2">
        <f t="shared" si="154"/>
        <v>1.3888888861401938E-3</v>
      </c>
    </row>
    <row r="9898" spans="1:7" x14ac:dyDescent="0.2">
      <c r="A9898" s="1" t="s">
        <v>83722</v>
      </c>
      <c r="B9898" s="1" t="s">
        <v>7</v>
      </c>
      <c r="C9898" s="1" t="s">
        <v>83723</v>
      </c>
      <c r="D9898" s="1" t="s">
        <v>83724</v>
      </c>
      <c r="E9898" s="3" t="s">
        <v>83725</v>
      </c>
      <c r="F9898" s="3" t="s">
        <v>10</v>
      </c>
      <c r="G9898" s="2">
        <f t="shared" si="154"/>
        <v>5.5555555591126904E-3</v>
      </c>
    </row>
    <row r="9899" spans="1:7" x14ac:dyDescent="0.2">
      <c r="A9899" s="1" t="s">
        <v>83726</v>
      </c>
      <c r="B9899" s="1" t="s">
        <v>7</v>
      </c>
      <c r="C9899" s="1" t="s">
        <v>83727</v>
      </c>
      <c r="D9899" s="1" t="s">
        <v>83728</v>
      </c>
      <c r="E9899" s="3" t="s">
        <v>83728</v>
      </c>
      <c r="F9899" s="3" t="s">
        <v>10</v>
      </c>
      <c r="G9899" s="2">
        <f t="shared" si="154"/>
        <v>0</v>
      </c>
    </row>
    <row r="9900" spans="1:7" x14ac:dyDescent="0.2">
      <c r="A9900" s="1" t="s">
        <v>83729</v>
      </c>
      <c r="B9900" s="1" t="s">
        <v>7</v>
      </c>
      <c r="C9900" s="1" t="s">
        <v>83730</v>
      </c>
      <c r="D9900" s="1" t="s">
        <v>83731</v>
      </c>
      <c r="E9900" s="3" t="s">
        <v>83732</v>
      </c>
      <c r="F9900" s="3" t="s">
        <v>10</v>
      </c>
      <c r="G9900" s="2">
        <f t="shared" si="154"/>
        <v>2.0833333328482695E-3</v>
      </c>
    </row>
    <row r="9901" spans="1:7" x14ac:dyDescent="0.2">
      <c r="A9901" s="1" t="s">
        <v>83733</v>
      </c>
      <c r="B9901" s="1" t="s">
        <v>7</v>
      </c>
      <c r="C9901" s="1" t="s">
        <v>83734</v>
      </c>
      <c r="D9901" s="1" t="s">
        <v>83735</v>
      </c>
      <c r="E9901" s="3" t="s">
        <v>83736</v>
      </c>
      <c r="F9901" s="3" t="s">
        <v>10</v>
      </c>
      <c r="G9901" s="2">
        <f t="shared" si="154"/>
        <v>6.944444467080757E-4</v>
      </c>
    </row>
    <row r="9902" spans="1:7" x14ac:dyDescent="0.2">
      <c r="A9902" s="1" t="s">
        <v>83737</v>
      </c>
      <c r="B9902" s="1" t="s">
        <v>7</v>
      </c>
      <c r="C9902" s="1" t="s">
        <v>83738</v>
      </c>
      <c r="D9902" s="1" t="s">
        <v>83739</v>
      </c>
      <c r="E9902" s="3" t="s">
        <v>83740</v>
      </c>
      <c r="F9902" s="3" t="s">
        <v>10</v>
      </c>
      <c r="G9902" s="2">
        <f t="shared" si="154"/>
        <v>6.944444467080757E-4</v>
      </c>
    </row>
    <row r="9903" spans="1:7" x14ac:dyDescent="0.2">
      <c r="A9903" s="1" t="s">
        <v>83741</v>
      </c>
      <c r="B9903" s="1" t="s">
        <v>7</v>
      </c>
      <c r="C9903" s="1" t="s">
        <v>64213</v>
      </c>
      <c r="D9903" s="1" t="s">
        <v>83739</v>
      </c>
      <c r="E9903" s="3" t="s">
        <v>83742</v>
      </c>
      <c r="F9903" s="3" t="s">
        <v>10</v>
      </c>
      <c r="G9903" s="2">
        <f t="shared" si="154"/>
        <v>1.3888888934161514E-3</v>
      </c>
    </row>
    <row r="9904" spans="1:7" x14ac:dyDescent="0.2">
      <c r="A9904" s="1" t="s">
        <v>83743</v>
      </c>
      <c r="B9904" s="1" t="s">
        <v>7</v>
      </c>
      <c r="C9904" s="1" t="s">
        <v>83744</v>
      </c>
      <c r="D9904" s="1" t="s">
        <v>83745</v>
      </c>
      <c r="E9904" s="3" t="s">
        <v>83746</v>
      </c>
      <c r="F9904" s="3" t="s">
        <v>10</v>
      </c>
      <c r="G9904" s="2">
        <f t="shared" si="154"/>
        <v>2.0833333328482695E-3</v>
      </c>
    </row>
    <row r="9905" spans="1:7" x14ac:dyDescent="0.2">
      <c r="A9905" s="1" t="s">
        <v>83747</v>
      </c>
      <c r="B9905" s="1" t="s">
        <v>7</v>
      </c>
      <c r="C9905" s="1" t="s">
        <v>83748</v>
      </c>
      <c r="D9905" s="1" t="s">
        <v>83749</v>
      </c>
      <c r="E9905" s="3" t="s">
        <v>83749</v>
      </c>
      <c r="F9905" s="3" t="s">
        <v>10</v>
      </c>
      <c r="G9905" s="2">
        <f t="shared" si="154"/>
        <v>0</v>
      </c>
    </row>
    <row r="9906" spans="1:7" x14ac:dyDescent="0.2">
      <c r="A9906" s="1" t="s">
        <v>83750</v>
      </c>
      <c r="B9906" s="1" t="s">
        <v>7</v>
      </c>
      <c r="C9906" s="1" t="s">
        <v>83751</v>
      </c>
      <c r="D9906" s="1" t="s">
        <v>83749</v>
      </c>
      <c r="E9906" s="3" t="s">
        <v>83752</v>
      </c>
      <c r="F9906" s="3" t="s">
        <v>10</v>
      </c>
      <c r="G9906" s="2">
        <f t="shared" si="154"/>
        <v>6.9444443943211809E-4</v>
      </c>
    </row>
    <row r="9907" spans="1:7" x14ac:dyDescent="0.2">
      <c r="A9907" s="1" t="s">
        <v>83753</v>
      </c>
      <c r="B9907" s="1" t="s">
        <v>7</v>
      </c>
      <c r="C9907" s="1" t="s">
        <v>83754</v>
      </c>
      <c r="D9907" s="1" t="s">
        <v>83755</v>
      </c>
      <c r="E9907" s="3" t="s">
        <v>83756</v>
      </c>
      <c r="F9907" s="3" t="s">
        <v>10</v>
      </c>
      <c r="G9907" s="2">
        <f t="shared" si="154"/>
        <v>4.166666665696539E-3</v>
      </c>
    </row>
    <row r="9908" spans="1:7" x14ac:dyDescent="0.2">
      <c r="A9908" s="1" t="s">
        <v>83757</v>
      </c>
      <c r="B9908" s="1" t="s">
        <v>7</v>
      </c>
      <c r="C9908" s="1" t="s">
        <v>83758</v>
      </c>
      <c r="D9908" s="1" t="s">
        <v>83759</v>
      </c>
      <c r="E9908" s="3" t="s">
        <v>83759</v>
      </c>
      <c r="F9908" s="3" t="s">
        <v>10</v>
      </c>
      <c r="G9908" s="2">
        <f t="shared" si="154"/>
        <v>0</v>
      </c>
    </row>
    <row r="9909" spans="1:7" x14ac:dyDescent="0.2">
      <c r="A9909" s="1" t="s">
        <v>83760</v>
      </c>
      <c r="B9909" s="1" t="s">
        <v>7</v>
      </c>
      <c r="C9909" s="1" t="s">
        <v>83761</v>
      </c>
      <c r="D9909" s="1" t="s">
        <v>83762</v>
      </c>
      <c r="E9909" s="3" t="s">
        <v>83756</v>
      </c>
      <c r="F9909" s="3" t="s">
        <v>10</v>
      </c>
      <c r="G9909" s="2">
        <f t="shared" si="154"/>
        <v>6.9444443943211809E-4</v>
      </c>
    </row>
    <row r="9910" spans="1:7" x14ac:dyDescent="0.2">
      <c r="A9910" s="1" t="s">
        <v>83763</v>
      </c>
      <c r="B9910" s="1" t="s">
        <v>7</v>
      </c>
      <c r="C9910" s="1" t="s">
        <v>83764</v>
      </c>
      <c r="D9910" s="1" t="s">
        <v>83765</v>
      </c>
      <c r="E9910" s="3" t="s">
        <v>83766</v>
      </c>
      <c r="F9910" s="3" t="s">
        <v>10</v>
      </c>
      <c r="G9910" s="2">
        <f t="shared" si="154"/>
        <v>6.944444467080757E-4</v>
      </c>
    </row>
    <row r="9911" spans="1:7" x14ac:dyDescent="0.2">
      <c r="A9911" s="1" t="s">
        <v>83767</v>
      </c>
      <c r="B9911" s="1" t="s">
        <v>7</v>
      </c>
      <c r="C9911" s="1" t="s">
        <v>83768</v>
      </c>
      <c r="D9911" s="1" t="s">
        <v>83769</v>
      </c>
      <c r="E9911" s="3" t="s">
        <v>83770</v>
      </c>
      <c r="F9911" s="3" t="s">
        <v>10</v>
      </c>
      <c r="G9911" s="2">
        <f t="shared" si="154"/>
        <v>1.3888888861401938E-3</v>
      </c>
    </row>
    <row r="9912" spans="1:7" x14ac:dyDescent="0.2">
      <c r="A9912" s="1" t="s">
        <v>83771</v>
      </c>
      <c r="B9912" s="1" t="s">
        <v>7</v>
      </c>
      <c r="C9912" s="1" t="s">
        <v>51735</v>
      </c>
      <c r="D9912" s="1" t="s">
        <v>83772</v>
      </c>
      <c r="E9912" s="3" t="s">
        <v>83773</v>
      </c>
      <c r="F9912" s="3" t="s">
        <v>10</v>
      </c>
      <c r="G9912" s="2">
        <f t="shared" si="154"/>
        <v>2.0833333328482695E-3</v>
      </c>
    </row>
    <row r="9913" spans="1:7" x14ac:dyDescent="0.2">
      <c r="A9913" s="1" t="s">
        <v>83774</v>
      </c>
      <c r="B9913" s="1" t="s">
        <v>7</v>
      </c>
      <c r="C9913" s="1" t="s">
        <v>83775</v>
      </c>
      <c r="D9913" s="1" t="s">
        <v>83776</v>
      </c>
      <c r="E9913" s="3" t="s">
        <v>83777</v>
      </c>
      <c r="F9913" s="3" t="s">
        <v>10</v>
      </c>
      <c r="G9913" s="2">
        <f t="shared" si="154"/>
        <v>2.0833333328482695E-3</v>
      </c>
    </row>
    <row r="9914" spans="1:7" x14ac:dyDescent="0.2">
      <c r="A9914" s="1" t="s">
        <v>83778</v>
      </c>
      <c r="B9914" s="1" t="s">
        <v>7</v>
      </c>
      <c r="C9914" s="1" t="s">
        <v>83779</v>
      </c>
      <c r="D9914" s="1" t="s">
        <v>83780</v>
      </c>
      <c r="E9914" s="3" t="s">
        <v>83781</v>
      </c>
      <c r="F9914" s="3" t="s">
        <v>10</v>
      </c>
      <c r="G9914" s="2">
        <f t="shared" si="154"/>
        <v>4.8611111124046147E-3</v>
      </c>
    </row>
    <row r="9915" spans="1:7" x14ac:dyDescent="0.2">
      <c r="A9915" s="1" t="s">
        <v>83783</v>
      </c>
      <c r="B9915" s="1" t="s">
        <v>7</v>
      </c>
      <c r="C9915" s="1" t="s">
        <v>83784</v>
      </c>
      <c r="D9915" s="1" t="s">
        <v>83785</v>
      </c>
      <c r="E9915" s="3" t="s">
        <v>83786</v>
      </c>
      <c r="F9915" s="3" t="s">
        <v>10</v>
      </c>
      <c r="G9915" s="2">
        <f t="shared" si="154"/>
        <v>6.944444467080757E-4</v>
      </c>
    </row>
    <row r="9916" spans="1:7" x14ac:dyDescent="0.2">
      <c r="A9916" s="1" t="s">
        <v>83787</v>
      </c>
      <c r="B9916" s="1" t="s">
        <v>7</v>
      </c>
      <c r="C9916" s="1" t="s">
        <v>77703</v>
      </c>
      <c r="D9916" s="1" t="s">
        <v>83788</v>
      </c>
      <c r="E9916" s="3" t="s">
        <v>83789</v>
      </c>
      <c r="F9916" s="3" t="s">
        <v>10</v>
      </c>
      <c r="G9916" s="2">
        <f t="shared" si="154"/>
        <v>1.3888888861401938E-3</v>
      </c>
    </row>
    <row r="9917" spans="1:7" x14ac:dyDescent="0.2">
      <c r="A9917" s="1" t="s">
        <v>83790</v>
      </c>
      <c r="B9917" s="1" t="s">
        <v>7</v>
      </c>
      <c r="C9917" s="1" t="s">
        <v>83764</v>
      </c>
      <c r="D9917" s="1" t="s">
        <v>83782</v>
      </c>
      <c r="E9917" s="3" t="s">
        <v>83782</v>
      </c>
      <c r="F9917" s="3" t="s">
        <v>10</v>
      </c>
      <c r="G9917" s="2">
        <f t="shared" si="154"/>
        <v>0</v>
      </c>
    </row>
    <row r="9918" spans="1:7" x14ac:dyDescent="0.2">
      <c r="A9918" s="1" t="s">
        <v>83791</v>
      </c>
      <c r="B9918" s="1" t="s">
        <v>7</v>
      </c>
      <c r="C9918" s="1" t="s">
        <v>83792</v>
      </c>
      <c r="D9918" s="1" t="s">
        <v>83793</v>
      </c>
      <c r="E9918" s="3" t="s">
        <v>83794</v>
      </c>
      <c r="F9918" s="3" t="s">
        <v>10</v>
      </c>
      <c r="G9918" s="2">
        <f t="shared" si="154"/>
        <v>1.1805555557657499E-2</v>
      </c>
    </row>
    <row r="9919" spans="1:7" x14ac:dyDescent="0.2">
      <c r="A9919" s="1" t="s">
        <v>83795</v>
      </c>
      <c r="B9919" s="1" t="s">
        <v>7</v>
      </c>
      <c r="C9919" s="1" t="s">
        <v>83796</v>
      </c>
      <c r="D9919" s="1" t="s">
        <v>83797</v>
      </c>
      <c r="E9919" s="3" t="s">
        <v>83798</v>
      </c>
      <c r="F9919" s="3" t="s">
        <v>10</v>
      </c>
      <c r="G9919" s="2">
        <f t="shared" si="154"/>
        <v>6.944444467080757E-4</v>
      </c>
    </row>
    <row r="9920" spans="1:7" x14ac:dyDescent="0.2">
      <c r="A9920" s="1" t="s">
        <v>83799</v>
      </c>
      <c r="B9920" s="1" t="s">
        <v>7</v>
      </c>
      <c r="C9920" s="1" t="s">
        <v>83800</v>
      </c>
      <c r="D9920" s="1" t="s">
        <v>83801</v>
      </c>
      <c r="E9920" s="3" t="s">
        <v>83802</v>
      </c>
      <c r="F9920" s="3" t="s">
        <v>10</v>
      </c>
      <c r="G9920" s="2">
        <f t="shared" si="154"/>
        <v>6.2499999985448085E-3</v>
      </c>
    </row>
    <row r="9921" spans="1:7" x14ac:dyDescent="0.2">
      <c r="A9921" s="1" t="s">
        <v>83803</v>
      </c>
      <c r="B9921" s="1" t="s">
        <v>7</v>
      </c>
      <c r="C9921" s="1" t="s">
        <v>83804</v>
      </c>
      <c r="D9921" s="1" t="s">
        <v>83801</v>
      </c>
      <c r="E9921" s="3" t="s">
        <v>83805</v>
      </c>
      <c r="F9921" s="3" t="s">
        <v>10</v>
      </c>
      <c r="G9921" s="2">
        <f t="shared" si="154"/>
        <v>6.944444467080757E-4</v>
      </c>
    </row>
    <row r="9922" spans="1:7" x14ac:dyDescent="0.2">
      <c r="A9922" s="1" t="s">
        <v>83806</v>
      </c>
      <c r="B9922" s="1" t="s">
        <v>7</v>
      </c>
      <c r="C9922" s="1" t="s">
        <v>83807</v>
      </c>
      <c r="D9922" s="1" t="s">
        <v>83808</v>
      </c>
      <c r="E9922" s="3" t="s">
        <v>83808</v>
      </c>
      <c r="F9922" s="3" t="s">
        <v>10</v>
      </c>
      <c r="G9922" s="2">
        <f t="shared" si="154"/>
        <v>0</v>
      </c>
    </row>
    <row r="9923" spans="1:7" x14ac:dyDescent="0.2">
      <c r="A9923" s="1" t="s">
        <v>83809</v>
      </c>
      <c r="B9923" s="1" t="s">
        <v>7</v>
      </c>
      <c r="C9923" s="1" t="s">
        <v>83810</v>
      </c>
      <c r="D9923" s="1" t="s">
        <v>83808</v>
      </c>
      <c r="E9923" s="3" t="s">
        <v>83811</v>
      </c>
      <c r="F9923" s="3" t="s">
        <v>10</v>
      </c>
      <c r="G9923" s="2">
        <f t="shared" ref="G9923:G9986" si="155">E9923-D9923</f>
        <v>2.7777777722803876E-3</v>
      </c>
    </row>
    <row r="9924" spans="1:7" x14ac:dyDescent="0.2">
      <c r="A9924" s="1" t="s">
        <v>83812</v>
      </c>
      <c r="B9924" s="1" t="s">
        <v>7</v>
      </c>
      <c r="C9924" s="1" t="s">
        <v>83813</v>
      </c>
      <c r="D9924" s="1" t="s">
        <v>83814</v>
      </c>
      <c r="E9924" s="3" t="s">
        <v>83815</v>
      </c>
      <c r="F9924" s="3" t="s">
        <v>10</v>
      </c>
      <c r="G9924" s="2">
        <f t="shared" si="155"/>
        <v>6.944444467080757E-4</v>
      </c>
    </row>
    <row r="9925" spans="1:7" x14ac:dyDescent="0.2">
      <c r="A9925" s="1" t="s">
        <v>83816</v>
      </c>
      <c r="B9925" s="1" t="s">
        <v>7</v>
      </c>
      <c r="C9925" s="1" t="s">
        <v>83817</v>
      </c>
      <c r="D9925" s="1" t="s">
        <v>83818</v>
      </c>
      <c r="E9925" s="3" t="s">
        <v>83819</v>
      </c>
      <c r="F9925" s="3" t="s">
        <v>10</v>
      </c>
      <c r="G9925" s="2">
        <f t="shared" si="155"/>
        <v>1.3888888861401938E-3</v>
      </c>
    </row>
    <row r="9926" spans="1:7" x14ac:dyDescent="0.2">
      <c r="A9926" s="1" t="s">
        <v>83820</v>
      </c>
      <c r="B9926" s="1" t="s">
        <v>7</v>
      </c>
      <c r="C9926" s="1" t="s">
        <v>83821</v>
      </c>
      <c r="D9926" s="1" t="s">
        <v>83822</v>
      </c>
      <c r="E9926" s="3" t="s">
        <v>83823</v>
      </c>
      <c r="F9926" s="3" t="s">
        <v>10</v>
      </c>
      <c r="G9926" s="2">
        <f t="shared" si="155"/>
        <v>6.944444467080757E-4</v>
      </c>
    </row>
    <row r="9927" spans="1:7" x14ac:dyDescent="0.2">
      <c r="A9927" s="1" t="s">
        <v>83824</v>
      </c>
      <c r="B9927" s="1" t="s">
        <v>7</v>
      </c>
      <c r="C9927" s="1" t="s">
        <v>83825</v>
      </c>
      <c r="D9927" s="1" t="s">
        <v>83823</v>
      </c>
      <c r="E9927" s="3" t="s">
        <v>83826</v>
      </c>
      <c r="F9927" s="3" t="s">
        <v>10</v>
      </c>
      <c r="G9927" s="2">
        <f t="shared" si="155"/>
        <v>6.9444443943211809E-4</v>
      </c>
    </row>
    <row r="9928" spans="1:7" x14ac:dyDescent="0.2">
      <c r="A9928" s="1" t="s">
        <v>83827</v>
      </c>
      <c r="B9928" s="1" t="s">
        <v>7</v>
      </c>
      <c r="C9928" s="1" t="s">
        <v>83828</v>
      </c>
      <c r="D9928" s="1" t="s">
        <v>83829</v>
      </c>
      <c r="E9928" s="3" t="s">
        <v>83829</v>
      </c>
      <c r="F9928" s="3" t="s">
        <v>10</v>
      </c>
      <c r="G9928" s="2">
        <f t="shared" si="155"/>
        <v>0</v>
      </c>
    </row>
    <row r="9929" spans="1:7" x14ac:dyDescent="0.2">
      <c r="A9929" s="1" t="s">
        <v>83830</v>
      </c>
      <c r="B9929" s="1" t="s">
        <v>7</v>
      </c>
      <c r="C9929" s="1" t="s">
        <v>83831</v>
      </c>
      <c r="D9929" s="1" t="s">
        <v>83829</v>
      </c>
      <c r="E9929" s="3" t="s">
        <v>83832</v>
      </c>
      <c r="F9929" s="3" t="s">
        <v>10</v>
      </c>
      <c r="G9929" s="2">
        <f t="shared" si="155"/>
        <v>3.4722222262644209E-3</v>
      </c>
    </row>
    <row r="9930" spans="1:7" x14ac:dyDescent="0.2">
      <c r="A9930" s="1" t="s">
        <v>83833</v>
      </c>
      <c r="B9930" s="1" t="s">
        <v>7</v>
      </c>
      <c r="C9930" s="1" t="s">
        <v>83834</v>
      </c>
      <c r="D9930" s="1" t="s">
        <v>83835</v>
      </c>
      <c r="E9930" s="3" t="s">
        <v>83836</v>
      </c>
      <c r="F9930" s="3" t="s">
        <v>10</v>
      </c>
      <c r="G9930" s="2">
        <f t="shared" si="155"/>
        <v>6.2499999985448085E-3</v>
      </c>
    </row>
    <row r="9931" spans="1:7" x14ac:dyDescent="0.2">
      <c r="A9931" s="1" t="s">
        <v>83837</v>
      </c>
      <c r="B9931" s="1" t="s">
        <v>7</v>
      </c>
      <c r="C9931" s="1" t="s">
        <v>83838</v>
      </c>
      <c r="D9931" s="1" t="s">
        <v>83839</v>
      </c>
      <c r="E9931" s="3" t="s">
        <v>83839</v>
      </c>
      <c r="F9931" s="3" t="s">
        <v>10</v>
      </c>
      <c r="G9931" s="2">
        <f t="shared" si="155"/>
        <v>0</v>
      </c>
    </row>
    <row r="9932" spans="1:7" x14ac:dyDescent="0.2">
      <c r="A9932" s="1" t="s">
        <v>83840</v>
      </c>
      <c r="B9932" s="1" t="s">
        <v>7</v>
      </c>
      <c r="C9932" s="1" t="s">
        <v>83841</v>
      </c>
      <c r="D9932" s="1" t="s">
        <v>83839</v>
      </c>
      <c r="E9932" s="3" t="s">
        <v>83842</v>
      </c>
      <c r="F9932" s="3" t="s">
        <v>10</v>
      </c>
      <c r="G9932" s="2">
        <f t="shared" si="155"/>
        <v>4.8611111124046147E-3</v>
      </c>
    </row>
    <row r="9933" spans="1:7" x14ac:dyDescent="0.2">
      <c r="A9933" s="1" t="s">
        <v>83844</v>
      </c>
      <c r="B9933" s="1" t="s">
        <v>7</v>
      </c>
      <c r="C9933" s="1" t="s">
        <v>83845</v>
      </c>
      <c r="D9933" s="1" t="s">
        <v>83843</v>
      </c>
      <c r="E9933" s="3" t="s">
        <v>83846</v>
      </c>
      <c r="F9933" s="3" t="s">
        <v>10</v>
      </c>
      <c r="G9933" s="2">
        <f t="shared" si="155"/>
        <v>6.944444467080757E-4</v>
      </c>
    </row>
    <row r="9934" spans="1:7" x14ac:dyDescent="0.2">
      <c r="A9934" s="1" t="s">
        <v>83847</v>
      </c>
      <c r="B9934" s="1" t="s">
        <v>7</v>
      </c>
      <c r="C9934" s="1" t="s">
        <v>83848</v>
      </c>
      <c r="D9934" s="1" t="s">
        <v>83849</v>
      </c>
      <c r="E9934" s="3" t="s">
        <v>83850</v>
      </c>
      <c r="F9934" s="3" t="s">
        <v>10</v>
      </c>
      <c r="G9934" s="2">
        <f t="shared" si="155"/>
        <v>1.3888888934161514E-3</v>
      </c>
    </row>
    <row r="9935" spans="1:7" x14ac:dyDescent="0.2">
      <c r="A9935" s="1" t="s">
        <v>83851</v>
      </c>
      <c r="B9935" s="1" t="s">
        <v>7</v>
      </c>
      <c r="C9935" s="1" t="s">
        <v>83852</v>
      </c>
      <c r="D9935" s="1" t="s">
        <v>83853</v>
      </c>
      <c r="E9935" s="3" t="s">
        <v>83854</v>
      </c>
      <c r="F9935" s="3" t="s">
        <v>10</v>
      </c>
      <c r="G9935" s="2">
        <f t="shared" si="155"/>
        <v>6.2499999985448085E-3</v>
      </c>
    </row>
    <row r="9936" spans="1:7" x14ac:dyDescent="0.2">
      <c r="A9936" s="1" t="s">
        <v>83855</v>
      </c>
      <c r="B9936" s="1" t="s">
        <v>7</v>
      </c>
      <c r="C9936" s="1" t="s">
        <v>83856</v>
      </c>
      <c r="D9936" s="1" t="s">
        <v>83857</v>
      </c>
      <c r="E9936" s="3" t="s">
        <v>83858</v>
      </c>
      <c r="F9936" s="3" t="s">
        <v>10</v>
      </c>
      <c r="G9936" s="2">
        <f t="shared" si="155"/>
        <v>1.0416666664241347E-2</v>
      </c>
    </row>
    <row r="9937" spans="1:7" x14ac:dyDescent="0.2">
      <c r="A9937" s="1" t="s">
        <v>83859</v>
      </c>
      <c r="B9937" s="1" t="s">
        <v>7</v>
      </c>
      <c r="C9937" s="1" t="s">
        <v>83860</v>
      </c>
      <c r="D9937" s="1" t="s">
        <v>83861</v>
      </c>
      <c r="E9937" s="3" t="s">
        <v>83862</v>
      </c>
      <c r="F9937" s="3" t="s">
        <v>10</v>
      </c>
      <c r="G9937" s="2">
        <f t="shared" si="155"/>
        <v>6.944444467080757E-4</v>
      </c>
    </row>
    <row r="9938" spans="1:7" x14ac:dyDescent="0.2">
      <c r="A9938" s="1" t="s">
        <v>83863</v>
      </c>
      <c r="B9938" s="1" t="s">
        <v>7</v>
      </c>
      <c r="C9938" s="1" t="s">
        <v>83864</v>
      </c>
      <c r="D9938" s="1" t="s">
        <v>83865</v>
      </c>
      <c r="E9938" s="3" t="s">
        <v>83866</v>
      </c>
      <c r="F9938" s="3" t="s">
        <v>10</v>
      </c>
      <c r="G9938" s="2">
        <f t="shared" si="155"/>
        <v>6.9444443943211809E-4</v>
      </c>
    </row>
    <row r="9939" spans="1:7" x14ac:dyDescent="0.2">
      <c r="A9939" s="1" t="s">
        <v>83867</v>
      </c>
      <c r="B9939" s="1" t="s">
        <v>7</v>
      </c>
      <c r="C9939" s="1" t="s">
        <v>83868</v>
      </c>
      <c r="D9939" s="1" t="s">
        <v>83869</v>
      </c>
      <c r="E9939" s="3" t="s">
        <v>83870</v>
      </c>
      <c r="F9939" s="3" t="s">
        <v>10</v>
      </c>
      <c r="G9939" s="2">
        <f t="shared" si="155"/>
        <v>6.944444467080757E-4</v>
      </c>
    </row>
    <row r="9940" spans="1:7" x14ac:dyDescent="0.2">
      <c r="A9940" s="1" t="s">
        <v>83871</v>
      </c>
      <c r="B9940" s="1" t="s">
        <v>7</v>
      </c>
      <c r="C9940" s="1" t="s">
        <v>83872</v>
      </c>
      <c r="D9940" s="1" t="s">
        <v>83873</v>
      </c>
      <c r="E9940" s="3" t="s">
        <v>83874</v>
      </c>
      <c r="F9940" s="3" t="s">
        <v>10</v>
      </c>
      <c r="G9940" s="2">
        <f t="shared" si="155"/>
        <v>6.944444467080757E-4</v>
      </c>
    </row>
    <row r="9941" spans="1:7" x14ac:dyDescent="0.2">
      <c r="A9941" s="1" t="s">
        <v>83875</v>
      </c>
      <c r="B9941" s="1" t="s">
        <v>7</v>
      </c>
      <c r="C9941" s="1" t="s">
        <v>37172</v>
      </c>
      <c r="D9941" s="1" t="s">
        <v>83876</v>
      </c>
      <c r="E9941" s="3" t="s">
        <v>83877</v>
      </c>
      <c r="F9941" s="3" t="s">
        <v>10</v>
      </c>
      <c r="G9941" s="2">
        <f t="shared" si="155"/>
        <v>6.944444467080757E-4</v>
      </c>
    </row>
    <row r="9942" spans="1:7" x14ac:dyDescent="0.2">
      <c r="A9942" s="1" t="s">
        <v>83878</v>
      </c>
      <c r="B9942" s="1" t="s">
        <v>7</v>
      </c>
      <c r="C9942" s="1" t="s">
        <v>83879</v>
      </c>
      <c r="D9942" s="1" t="s">
        <v>83880</v>
      </c>
      <c r="E9942" s="3" t="s">
        <v>83881</v>
      </c>
      <c r="F9942" s="3" t="s">
        <v>10</v>
      </c>
      <c r="G9942" s="2">
        <f t="shared" si="155"/>
        <v>6.9444443943211809E-4</v>
      </c>
    </row>
    <row r="9943" spans="1:7" x14ac:dyDescent="0.2">
      <c r="A9943" s="1" t="s">
        <v>83882</v>
      </c>
      <c r="B9943" s="1" t="s">
        <v>7</v>
      </c>
      <c r="C9943" s="1" t="s">
        <v>83883</v>
      </c>
      <c r="D9943" s="1" t="s">
        <v>83881</v>
      </c>
      <c r="E9943" s="3" t="s">
        <v>83881</v>
      </c>
      <c r="F9943" s="3" t="s">
        <v>10</v>
      </c>
      <c r="G9943" s="2">
        <f t="shared" si="155"/>
        <v>0</v>
      </c>
    </row>
    <row r="9944" spans="1:7" x14ac:dyDescent="0.2">
      <c r="A9944" s="1" t="s">
        <v>83884</v>
      </c>
      <c r="B9944" s="1" t="s">
        <v>7</v>
      </c>
      <c r="C9944" s="1" t="s">
        <v>83885</v>
      </c>
      <c r="D9944" s="1" t="s">
        <v>83886</v>
      </c>
      <c r="E9944" s="3" t="s">
        <v>83887</v>
      </c>
      <c r="F9944" s="3" t="s">
        <v>10</v>
      </c>
      <c r="G9944" s="2">
        <f t="shared" si="155"/>
        <v>6.9444443943211809E-4</v>
      </c>
    </row>
    <row r="9945" spans="1:7" x14ac:dyDescent="0.2">
      <c r="A9945" s="1" t="s">
        <v>83888</v>
      </c>
      <c r="B9945" s="1" t="s">
        <v>7</v>
      </c>
      <c r="C9945" s="1" t="s">
        <v>5111</v>
      </c>
      <c r="D9945" s="1" t="s">
        <v>83889</v>
      </c>
      <c r="E9945" s="3" t="s">
        <v>83889</v>
      </c>
      <c r="F9945" s="3" t="s">
        <v>10</v>
      </c>
      <c r="G9945" s="2">
        <f t="shared" si="155"/>
        <v>0</v>
      </c>
    </row>
    <row r="9946" spans="1:7" x14ac:dyDescent="0.2">
      <c r="A9946" s="1" t="s">
        <v>83890</v>
      </c>
      <c r="B9946" s="1" t="s">
        <v>7</v>
      </c>
      <c r="C9946" s="1" t="s">
        <v>83891</v>
      </c>
      <c r="D9946" s="1" t="s">
        <v>83892</v>
      </c>
      <c r="E9946" s="3" t="s">
        <v>83893</v>
      </c>
      <c r="F9946" s="3" t="s">
        <v>10</v>
      </c>
      <c r="G9946" s="2">
        <f t="shared" si="155"/>
        <v>6.944444467080757E-4</v>
      </c>
    </row>
    <row r="9947" spans="1:7" x14ac:dyDescent="0.2">
      <c r="A9947" s="1" t="s">
        <v>83894</v>
      </c>
      <c r="B9947" s="1" t="s">
        <v>7</v>
      </c>
      <c r="C9947" s="1" t="s">
        <v>83895</v>
      </c>
      <c r="D9947" s="1" t="s">
        <v>83896</v>
      </c>
      <c r="E9947" s="3" t="s">
        <v>83896</v>
      </c>
      <c r="F9947" s="3" t="s">
        <v>10</v>
      </c>
      <c r="G9947" s="2">
        <f t="shared" si="155"/>
        <v>0</v>
      </c>
    </row>
    <row r="9948" spans="1:7" x14ac:dyDescent="0.2">
      <c r="A9948" s="1" t="s">
        <v>83897</v>
      </c>
      <c r="B9948" s="1" t="s">
        <v>7</v>
      </c>
      <c r="C9948" s="1" t="s">
        <v>83898</v>
      </c>
      <c r="D9948" s="1" t="s">
        <v>83899</v>
      </c>
      <c r="E9948" s="3" t="s">
        <v>83900</v>
      </c>
      <c r="F9948" s="3" t="s">
        <v>10</v>
      </c>
      <c r="G9948" s="2">
        <f t="shared" si="155"/>
        <v>6.944444467080757E-4</v>
      </c>
    </row>
    <row r="9949" spans="1:7" x14ac:dyDescent="0.2">
      <c r="A9949" s="1" t="s">
        <v>83901</v>
      </c>
      <c r="B9949" s="1" t="s">
        <v>7</v>
      </c>
      <c r="C9949" s="1" t="s">
        <v>83902</v>
      </c>
      <c r="D9949" s="1" t="s">
        <v>83903</v>
      </c>
      <c r="E9949" s="3" t="s">
        <v>83904</v>
      </c>
      <c r="F9949" s="3" t="s">
        <v>10</v>
      </c>
      <c r="G9949" s="2">
        <f t="shared" si="155"/>
        <v>6.944444467080757E-4</v>
      </c>
    </row>
    <row r="9950" spans="1:7" x14ac:dyDescent="0.2">
      <c r="A9950" s="1" t="s">
        <v>83906</v>
      </c>
      <c r="B9950" s="1" t="s">
        <v>7</v>
      </c>
      <c r="C9950" s="1" t="s">
        <v>83907</v>
      </c>
      <c r="D9950" s="1" t="s">
        <v>83905</v>
      </c>
      <c r="E9950" s="3" t="s">
        <v>83908</v>
      </c>
      <c r="F9950" s="3" t="s">
        <v>10</v>
      </c>
      <c r="G9950" s="2">
        <f t="shared" si="155"/>
        <v>8.3333333386690356E-3</v>
      </c>
    </row>
    <row r="9951" spans="1:7" x14ac:dyDescent="0.2">
      <c r="A9951" s="1" t="s">
        <v>83909</v>
      </c>
      <c r="B9951" s="1" t="s">
        <v>7</v>
      </c>
      <c r="C9951" s="1" t="s">
        <v>83910</v>
      </c>
      <c r="D9951" s="1" t="s">
        <v>83911</v>
      </c>
      <c r="E9951" s="3" t="s">
        <v>83911</v>
      </c>
      <c r="F9951" s="3" t="s">
        <v>10</v>
      </c>
      <c r="G9951" s="2">
        <f t="shared" si="155"/>
        <v>0</v>
      </c>
    </row>
    <row r="9952" spans="1:7" x14ac:dyDescent="0.2">
      <c r="A9952" s="1" t="s">
        <v>83912</v>
      </c>
      <c r="B9952" s="1" t="s">
        <v>7</v>
      </c>
      <c r="C9952" s="1" t="s">
        <v>83913</v>
      </c>
      <c r="D9952" s="1" t="s">
        <v>83914</v>
      </c>
      <c r="E9952" s="3" t="s">
        <v>83914</v>
      </c>
      <c r="F9952" s="3" t="s">
        <v>10</v>
      </c>
      <c r="G9952" s="2">
        <f t="shared" si="155"/>
        <v>0</v>
      </c>
    </row>
    <row r="9953" spans="1:7" x14ac:dyDescent="0.2">
      <c r="A9953" s="1" t="s">
        <v>83915</v>
      </c>
      <c r="B9953" s="1" t="s">
        <v>7</v>
      </c>
      <c r="C9953" s="1" t="s">
        <v>83916</v>
      </c>
      <c r="D9953" s="1" t="s">
        <v>83917</v>
      </c>
      <c r="E9953" s="3" t="s">
        <v>83918</v>
      </c>
      <c r="F9953" s="3" t="s">
        <v>10</v>
      </c>
      <c r="G9953" s="2">
        <f t="shared" si="155"/>
        <v>6.944444467080757E-4</v>
      </c>
    </row>
    <row r="9954" spans="1:7" x14ac:dyDescent="0.2">
      <c r="A9954" s="1" t="s">
        <v>83919</v>
      </c>
      <c r="B9954" s="1" t="s">
        <v>7</v>
      </c>
      <c r="C9954" s="1" t="s">
        <v>31838</v>
      </c>
      <c r="D9954" s="1" t="s">
        <v>83920</v>
      </c>
      <c r="E9954" s="3" t="s">
        <v>83921</v>
      </c>
      <c r="F9954" s="3" t="s">
        <v>10</v>
      </c>
      <c r="G9954" s="2">
        <f t="shared" si="155"/>
        <v>6.9444443943211809E-4</v>
      </c>
    </row>
    <row r="9955" spans="1:7" x14ac:dyDescent="0.2">
      <c r="A9955" s="1" t="s">
        <v>83922</v>
      </c>
      <c r="B9955" s="1" t="s">
        <v>7</v>
      </c>
      <c r="C9955" s="1" t="s">
        <v>83923</v>
      </c>
      <c r="D9955" s="1" t="s">
        <v>83921</v>
      </c>
      <c r="E9955" s="3" t="s">
        <v>83924</v>
      </c>
      <c r="F9955" s="3" t="s">
        <v>10</v>
      </c>
      <c r="G9955" s="2">
        <f t="shared" si="155"/>
        <v>6.944444467080757E-4</v>
      </c>
    </row>
    <row r="9956" spans="1:7" x14ac:dyDescent="0.2">
      <c r="A9956" s="1" t="s">
        <v>83925</v>
      </c>
      <c r="B9956" s="1" t="s">
        <v>7</v>
      </c>
      <c r="C9956" s="1" t="s">
        <v>83926</v>
      </c>
      <c r="D9956" s="1" t="s">
        <v>83921</v>
      </c>
      <c r="E9956" s="3" t="s">
        <v>83924</v>
      </c>
      <c r="F9956" s="3" t="s">
        <v>10</v>
      </c>
      <c r="G9956" s="2">
        <f t="shared" si="155"/>
        <v>6.944444467080757E-4</v>
      </c>
    </row>
    <row r="9957" spans="1:7" x14ac:dyDescent="0.2">
      <c r="A9957" s="1" t="s">
        <v>83927</v>
      </c>
      <c r="B9957" s="1" t="s">
        <v>7</v>
      </c>
      <c r="C9957" s="1" t="s">
        <v>42679</v>
      </c>
      <c r="D9957" s="1" t="s">
        <v>83928</v>
      </c>
      <c r="E9957" s="3" t="s">
        <v>83929</v>
      </c>
      <c r="F9957" s="3" t="s">
        <v>10</v>
      </c>
      <c r="G9957" s="2">
        <f t="shared" si="155"/>
        <v>2.0833333328482695E-3</v>
      </c>
    </row>
    <row r="9958" spans="1:7" x14ac:dyDescent="0.2">
      <c r="A9958" s="1" t="s">
        <v>83930</v>
      </c>
      <c r="B9958" s="1" t="s">
        <v>7</v>
      </c>
      <c r="C9958" s="1" t="s">
        <v>83931</v>
      </c>
      <c r="D9958" s="1" t="s">
        <v>83932</v>
      </c>
      <c r="E9958" s="3" t="s">
        <v>83933</v>
      </c>
      <c r="F9958" s="3" t="s">
        <v>10</v>
      </c>
      <c r="G9958" s="2">
        <f t="shared" si="155"/>
        <v>1.3888888861401938E-3</v>
      </c>
    </row>
    <row r="9959" spans="1:7" x14ac:dyDescent="0.2">
      <c r="A9959" s="1" t="s">
        <v>83934</v>
      </c>
      <c r="B9959" s="1" t="s">
        <v>7</v>
      </c>
      <c r="C9959" s="1" t="s">
        <v>12182</v>
      </c>
      <c r="D9959" s="1" t="s">
        <v>83935</v>
      </c>
      <c r="E9959" s="3" t="s">
        <v>83936</v>
      </c>
      <c r="F9959" s="3" t="s">
        <v>10</v>
      </c>
      <c r="G9959" s="2">
        <f t="shared" si="155"/>
        <v>6.9444443943211809E-4</v>
      </c>
    </row>
    <row r="9960" spans="1:7" x14ac:dyDescent="0.2">
      <c r="A9960" s="1" t="s">
        <v>83937</v>
      </c>
      <c r="B9960" s="1" t="s">
        <v>7</v>
      </c>
      <c r="C9960" s="1" t="s">
        <v>83938</v>
      </c>
      <c r="D9960" s="1" t="s">
        <v>83939</v>
      </c>
      <c r="E9960" s="3" t="s">
        <v>83939</v>
      </c>
      <c r="F9960" s="3" t="s">
        <v>10</v>
      </c>
      <c r="G9960" s="2">
        <f t="shared" si="155"/>
        <v>0</v>
      </c>
    </row>
    <row r="9961" spans="1:7" x14ac:dyDescent="0.2">
      <c r="A9961" s="1" t="s">
        <v>83940</v>
      </c>
      <c r="B9961" s="1" t="s">
        <v>7</v>
      </c>
      <c r="C9961" s="1" t="s">
        <v>41173</v>
      </c>
      <c r="D9961" s="1" t="s">
        <v>83941</v>
      </c>
      <c r="E9961" s="3" t="s">
        <v>83942</v>
      </c>
      <c r="F9961" s="3" t="s">
        <v>10</v>
      </c>
      <c r="G9961" s="2">
        <f t="shared" si="155"/>
        <v>6.944444467080757E-4</v>
      </c>
    </row>
    <row r="9962" spans="1:7" x14ac:dyDescent="0.2">
      <c r="A9962" s="1" t="s">
        <v>83943</v>
      </c>
      <c r="B9962" s="1" t="s">
        <v>7</v>
      </c>
      <c r="C9962" s="1" t="s">
        <v>61647</v>
      </c>
      <c r="D9962" s="1" t="s">
        <v>83944</v>
      </c>
      <c r="E9962" s="3" t="s">
        <v>83944</v>
      </c>
      <c r="F9962" s="3" t="s">
        <v>10</v>
      </c>
      <c r="G9962" s="2">
        <f t="shared" si="155"/>
        <v>0</v>
      </c>
    </row>
    <row r="9963" spans="1:7" x14ac:dyDescent="0.2">
      <c r="A9963" s="1" t="s">
        <v>83945</v>
      </c>
      <c r="B9963" s="1" t="s">
        <v>7</v>
      </c>
      <c r="C9963" s="1" t="s">
        <v>83946</v>
      </c>
      <c r="D9963" s="1" t="s">
        <v>83947</v>
      </c>
      <c r="E9963" s="3" t="s">
        <v>83948</v>
      </c>
      <c r="F9963" s="3" t="s">
        <v>10</v>
      </c>
      <c r="G9963" s="2">
        <f t="shared" si="155"/>
        <v>1.3888888934161514E-3</v>
      </c>
    </row>
    <row r="9964" spans="1:7" x14ac:dyDescent="0.2">
      <c r="A9964" s="1" t="s">
        <v>83949</v>
      </c>
      <c r="B9964" s="1" t="s">
        <v>7</v>
      </c>
      <c r="C9964" s="1" t="s">
        <v>79774</v>
      </c>
      <c r="D9964" s="1" t="s">
        <v>83950</v>
      </c>
      <c r="E9964" s="3" t="s">
        <v>83951</v>
      </c>
      <c r="F9964" s="3" t="s">
        <v>10</v>
      </c>
      <c r="G9964" s="2">
        <f t="shared" si="155"/>
        <v>5.5555555518367328E-3</v>
      </c>
    </row>
    <row r="9965" spans="1:7" x14ac:dyDescent="0.2">
      <c r="A9965" s="1" t="s">
        <v>83952</v>
      </c>
      <c r="B9965" s="1" t="s">
        <v>7</v>
      </c>
      <c r="C9965" s="1" t="s">
        <v>83953</v>
      </c>
      <c r="D9965" s="1" t="s">
        <v>83954</v>
      </c>
      <c r="E9965" s="3" t="s">
        <v>83955</v>
      </c>
      <c r="F9965" s="3" t="s">
        <v>10</v>
      </c>
      <c r="G9965" s="2">
        <f t="shared" si="155"/>
        <v>2.7777777795563452E-3</v>
      </c>
    </row>
    <row r="9966" spans="1:7" x14ac:dyDescent="0.2">
      <c r="A9966" s="1" t="s">
        <v>83956</v>
      </c>
      <c r="B9966" s="1" t="s">
        <v>7</v>
      </c>
      <c r="C9966" s="1" t="s">
        <v>83957</v>
      </c>
      <c r="D9966" s="1" t="s">
        <v>83958</v>
      </c>
      <c r="E9966" s="3" t="s">
        <v>83959</v>
      </c>
      <c r="F9966" s="3" t="s">
        <v>10</v>
      </c>
      <c r="G9966" s="2">
        <f t="shared" si="155"/>
        <v>6.944444467080757E-4</v>
      </c>
    </row>
    <row r="9967" spans="1:7" x14ac:dyDescent="0.2">
      <c r="A9967" s="1" t="s">
        <v>83960</v>
      </c>
      <c r="B9967" s="1" t="s">
        <v>7</v>
      </c>
      <c r="C9967" s="1" t="s">
        <v>83961</v>
      </c>
      <c r="D9967" s="1" t="s">
        <v>83958</v>
      </c>
      <c r="E9967" s="3" t="s">
        <v>83959</v>
      </c>
      <c r="F9967" s="3" t="s">
        <v>10</v>
      </c>
      <c r="G9967" s="2">
        <f t="shared" si="155"/>
        <v>6.944444467080757E-4</v>
      </c>
    </row>
    <row r="9968" spans="1:7" x14ac:dyDescent="0.2">
      <c r="A9968" s="1" t="s">
        <v>83962</v>
      </c>
      <c r="B9968" s="1" t="s">
        <v>7</v>
      </c>
      <c r="C9968" s="1" t="s">
        <v>49344</v>
      </c>
      <c r="D9968" s="1" t="s">
        <v>83963</v>
      </c>
      <c r="E9968" s="3" t="s">
        <v>83964</v>
      </c>
      <c r="F9968" s="3" t="s">
        <v>10</v>
      </c>
      <c r="G9968" s="2">
        <f t="shared" si="155"/>
        <v>2.0833333401242271E-3</v>
      </c>
    </row>
    <row r="9969" spans="1:7" x14ac:dyDescent="0.2">
      <c r="A9969" s="1" t="s">
        <v>83965</v>
      </c>
      <c r="B9969" s="1" t="s">
        <v>7</v>
      </c>
      <c r="C9969" s="1" t="s">
        <v>83966</v>
      </c>
      <c r="D9969" s="1" t="s">
        <v>83964</v>
      </c>
      <c r="E9969" s="3" t="s">
        <v>83967</v>
      </c>
      <c r="F9969" s="3" t="s">
        <v>10</v>
      </c>
      <c r="G9969" s="2">
        <f t="shared" si="155"/>
        <v>1.3888888861401938E-3</v>
      </c>
    </row>
    <row r="9970" spans="1:7" x14ac:dyDescent="0.2">
      <c r="A9970" s="1" t="s">
        <v>83968</v>
      </c>
      <c r="B9970" s="1" t="s">
        <v>7</v>
      </c>
      <c r="C9970" s="1" t="s">
        <v>83969</v>
      </c>
      <c r="D9970" s="1" t="s">
        <v>83970</v>
      </c>
      <c r="E9970" s="3" t="s">
        <v>83970</v>
      </c>
      <c r="F9970" s="3" t="s">
        <v>10</v>
      </c>
      <c r="G9970" s="2">
        <f t="shared" si="155"/>
        <v>0</v>
      </c>
    </row>
    <row r="9971" spans="1:7" x14ac:dyDescent="0.2">
      <c r="A9971" s="1" t="s">
        <v>83971</v>
      </c>
      <c r="B9971" s="1" t="s">
        <v>7</v>
      </c>
      <c r="C9971" s="1" t="s">
        <v>83972</v>
      </c>
      <c r="D9971" s="1" t="s">
        <v>83973</v>
      </c>
      <c r="E9971" s="3" t="s">
        <v>83974</v>
      </c>
      <c r="F9971" s="3" t="s">
        <v>10</v>
      </c>
      <c r="G9971" s="2">
        <f t="shared" si="155"/>
        <v>6.9444443943211809E-4</v>
      </c>
    </row>
    <row r="9972" spans="1:7" x14ac:dyDescent="0.2">
      <c r="A9972" s="1" t="s">
        <v>83975</v>
      </c>
      <c r="B9972" s="1" t="s">
        <v>7</v>
      </c>
      <c r="C9972" s="1" t="s">
        <v>83976</v>
      </c>
      <c r="D9972" s="1" t="s">
        <v>83977</v>
      </c>
      <c r="E9972" s="3" t="s">
        <v>83977</v>
      </c>
      <c r="F9972" s="3" t="s">
        <v>10</v>
      </c>
      <c r="G9972" s="2">
        <f t="shared" si="155"/>
        <v>0</v>
      </c>
    </row>
    <row r="9973" spans="1:7" x14ac:dyDescent="0.2">
      <c r="A9973" s="1" t="s">
        <v>83979</v>
      </c>
      <c r="B9973" s="1" t="s">
        <v>7</v>
      </c>
      <c r="C9973" s="1" t="s">
        <v>35473</v>
      </c>
      <c r="D9973" s="1" t="s">
        <v>83978</v>
      </c>
      <c r="E9973" s="3" t="s">
        <v>83980</v>
      </c>
      <c r="F9973" s="3" t="s">
        <v>10</v>
      </c>
      <c r="G9973" s="2">
        <f t="shared" si="155"/>
        <v>4.8611111051286571E-3</v>
      </c>
    </row>
    <row r="9974" spans="1:7" x14ac:dyDescent="0.2">
      <c r="A9974" s="1" t="s">
        <v>83981</v>
      </c>
      <c r="B9974" s="1" t="s">
        <v>7</v>
      </c>
      <c r="C9974" s="1" t="s">
        <v>83982</v>
      </c>
      <c r="D9974" s="1" t="s">
        <v>83983</v>
      </c>
      <c r="E9974" s="3" t="s">
        <v>83983</v>
      </c>
      <c r="F9974" s="3" t="s">
        <v>10</v>
      </c>
      <c r="G9974" s="2">
        <f t="shared" si="155"/>
        <v>0</v>
      </c>
    </row>
    <row r="9975" spans="1:7" x14ac:dyDescent="0.2">
      <c r="A9975" s="1" t="s">
        <v>83984</v>
      </c>
      <c r="B9975" s="1" t="s">
        <v>7</v>
      </c>
      <c r="C9975" s="1" t="s">
        <v>52873</v>
      </c>
      <c r="D9975" s="1" t="s">
        <v>83985</v>
      </c>
      <c r="E9975" s="3" t="s">
        <v>83986</v>
      </c>
      <c r="F9975" s="3" t="s">
        <v>10</v>
      </c>
      <c r="G9975" s="2">
        <f t="shared" si="155"/>
        <v>6.9444443943211809E-4</v>
      </c>
    </row>
    <row r="9976" spans="1:7" x14ac:dyDescent="0.2">
      <c r="A9976" s="1" t="s">
        <v>83987</v>
      </c>
      <c r="B9976" s="1" t="s">
        <v>7</v>
      </c>
      <c r="C9976" s="1" t="s">
        <v>83988</v>
      </c>
      <c r="D9976" s="1" t="s">
        <v>83985</v>
      </c>
      <c r="E9976" s="3" t="s">
        <v>83989</v>
      </c>
      <c r="F9976" s="3" t="s">
        <v>10</v>
      </c>
      <c r="G9976" s="2">
        <f t="shared" si="155"/>
        <v>1.3888888861401938E-3</v>
      </c>
    </row>
    <row r="9977" spans="1:7" x14ac:dyDescent="0.2">
      <c r="A9977" s="1" t="s">
        <v>83990</v>
      </c>
      <c r="B9977" s="1" t="s">
        <v>7</v>
      </c>
      <c r="C9977" s="1" t="s">
        <v>83991</v>
      </c>
      <c r="D9977" s="1" t="s">
        <v>83992</v>
      </c>
      <c r="E9977" s="3" t="s">
        <v>83993</v>
      </c>
      <c r="F9977" s="3" t="s">
        <v>10</v>
      </c>
      <c r="G9977" s="2">
        <f t="shared" si="155"/>
        <v>6.944444467080757E-4</v>
      </c>
    </row>
    <row r="9978" spans="1:7" x14ac:dyDescent="0.2">
      <c r="A9978" s="1" t="s">
        <v>83994</v>
      </c>
      <c r="B9978" s="1" t="s">
        <v>7</v>
      </c>
      <c r="C9978" s="1" t="s">
        <v>83995</v>
      </c>
      <c r="D9978" s="1" t="s">
        <v>83996</v>
      </c>
      <c r="E9978" s="3" t="s">
        <v>83997</v>
      </c>
      <c r="F9978" s="3" t="s">
        <v>10</v>
      </c>
      <c r="G9978" s="2">
        <f t="shared" si="155"/>
        <v>6.9444443943211809E-4</v>
      </c>
    </row>
    <row r="9979" spans="1:7" x14ac:dyDescent="0.2">
      <c r="A9979" s="1" t="s">
        <v>83998</v>
      </c>
      <c r="B9979" s="1" t="s">
        <v>7</v>
      </c>
      <c r="C9979" s="1" t="s">
        <v>83999</v>
      </c>
      <c r="D9979" s="1" t="s">
        <v>83997</v>
      </c>
      <c r="E9979" s="3" t="s">
        <v>84000</v>
      </c>
      <c r="F9979" s="3" t="s">
        <v>10</v>
      </c>
      <c r="G9979" s="2">
        <f t="shared" si="155"/>
        <v>6.944444467080757E-4</v>
      </c>
    </row>
    <row r="9980" spans="1:7" x14ac:dyDescent="0.2">
      <c r="A9980" s="1" t="s">
        <v>84001</v>
      </c>
      <c r="B9980" s="1" t="s">
        <v>7</v>
      </c>
      <c r="C9980" s="1" t="s">
        <v>84002</v>
      </c>
      <c r="D9980" s="1" t="s">
        <v>84000</v>
      </c>
      <c r="E9980" s="3" t="s">
        <v>84003</v>
      </c>
      <c r="F9980" s="3" t="s">
        <v>10</v>
      </c>
      <c r="G9980" s="2">
        <f t="shared" si="155"/>
        <v>1.3888888861401938E-3</v>
      </c>
    </row>
    <row r="9981" spans="1:7" x14ac:dyDescent="0.2">
      <c r="A9981" s="1" t="s">
        <v>84005</v>
      </c>
      <c r="B9981" s="1" t="s">
        <v>7</v>
      </c>
      <c r="C9981" s="1" t="s">
        <v>84006</v>
      </c>
      <c r="D9981" s="1" t="s">
        <v>84007</v>
      </c>
      <c r="E9981" s="3" t="s">
        <v>84008</v>
      </c>
      <c r="F9981" s="3" t="s">
        <v>10</v>
      </c>
      <c r="G9981" s="2">
        <f t="shared" si="155"/>
        <v>2.7777777795563452E-3</v>
      </c>
    </row>
    <row r="9982" spans="1:7" x14ac:dyDescent="0.2">
      <c r="A9982" s="1" t="s">
        <v>84009</v>
      </c>
      <c r="B9982" s="1" t="s">
        <v>7</v>
      </c>
      <c r="C9982" s="1" t="s">
        <v>84010</v>
      </c>
      <c r="D9982" s="1" t="s">
        <v>84004</v>
      </c>
      <c r="E9982" s="3" t="s">
        <v>84011</v>
      </c>
      <c r="F9982" s="3" t="s">
        <v>10</v>
      </c>
      <c r="G9982" s="2">
        <f t="shared" si="155"/>
        <v>2.7777777722803876E-3</v>
      </c>
    </row>
    <row r="9983" spans="1:7" x14ac:dyDescent="0.2">
      <c r="A9983" s="1" t="s">
        <v>84012</v>
      </c>
      <c r="B9983" s="1" t="s">
        <v>7</v>
      </c>
      <c r="C9983" s="1" t="s">
        <v>78221</v>
      </c>
      <c r="D9983" s="1" t="s">
        <v>84004</v>
      </c>
      <c r="E9983" s="3" t="s">
        <v>84013</v>
      </c>
      <c r="F9983" s="3" t="s">
        <v>10</v>
      </c>
      <c r="G9983" s="2">
        <f t="shared" si="155"/>
        <v>1.3888888861401938E-3</v>
      </c>
    </row>
    <row r="9984" spans="1:7" x14ac:dyDescent="0.2">
      <c r="A9984" s="1" t="s">
        <v>84014</v>
      </c>
      <c r="B9984" s="1" t="s">
        <v>7</v>
      </c>
      <c r="C9984" s="1" t="s">
        <v>84015</v>
      </c>
      <c r="D9984" s="1" t="s">
        <v>84013</v>
      </c>
      <c r="E9984" s="3" t="s">
        <v>84016</v>
      </c>
      <c r="F9984" s="3" t="s">
        <v>10</v>
      </c>
      <c r="G9984" s="2">
        <f t="shared" si="155"/>
        <v>6.944444467080757E-4</v>
      </c>
    </row>
    <row r="9985" spans="1:7" x14ac:dyDescent="0.2">
      <c r="A9985" s="1" t="s">
        <v>84017</v>
      </c>
      <c r="B9985" s="1" t="s">
        <v>7</v>
      </c>
      <c r="C9985" s="1" t="s">
        <v>84018</v>
      </c>
      <c r="D9985" s="1" t="s">
        <v>84019</v>
      </c>
      <c r="E9985" s="3" t="s">
        <v>84019</v>
      </c>
      <c r="F9985" s="3" t="s">
        <v>10</v>
      </c>
      <c r="G9985" s="2">
        <f t="shared" si="155"/>
        <v>0</v>
      </c>
    </row>
    <row r="9986" spans="1:7" x14ac:dyDescent="0.2">
      <c r="A9986" s="1" t="s">
        <v>84020</v>
      </c>
      <c r="B9986" s="1" t="s">
        <v>7</v>
      </c>
      <c r="C9986" s="1" t="s">
        <v>84021</v>
      </c>
      <c r="D9986" s="1" t="s">
        <v>84022</v>
      </c>
      <c r="E9986" s="3" t="s">
        <v>84023</v>
      </c>
      <c r="F9986" s="3" t="s">
        <v>10</v>
      </c>
      <c r="G9986" s="2">
        <f t="shared" si="155"/>
        <v>2.7777777795563452E-3</v>
      </c>
    </row>
    <row r="9987" spans="1:7" x14ac:dyDescent="0.2">
      <c r="A9987" s="1" t="s">
        <v>84024</v>
      </c>
      <c r="B9987" s="1" t="s">
        <v>7</v>
      </c>
      <c r="C9987" s="1" t="s">
        <v>84025</v>
      </c>
      <c r="D9987" s="1" t="s">
        <v>84026</v>
      </c>
      <c r="E9987" s="3" t="s">
        <v>84026</v>
      </c>
      <c r="F9987" s="3" t="s">
        <v>254</v>
      </c>
      <c r="G9987" s="2">
        <f t="shared" ref="G9987:G10050" si="156">E9987-D9987</f>
        <v>0</v>
      </c>
    </row>
    <row r="9988" spans="1:7" x14ac:dyDescent="0.2">
      <c r="A9988" s="1" t="s">
        <v>84027</v>
      </c>
      <c r="B9988" s="1" t="s">
        <v>7</v>
      </c>
      <c r="C9988" s="1" t="s">
        <v>84028</v>
      </c>
      <c r="D9988" s="1" t="s">
        <v>84029</v>
      </c>
      <c r="E9988" s="3" t="s">
        <v>84030</v>
      </c>
      <c r="F9988" s="3" t="s">
        <v>10</v>
      </c>
      <c r="G9988" s="2">
        <f t="shared" si="156"/>
        <v>1.3888888934161514E-3</v>
      </c>
    </row>
    <row r="9989" spans="1:7" x14ac:dyDescent="0.2">
      <c r="A9989" s="1" t="s">
        <v>84031</v>
      </c>
      <c r="B9989" s="1" t="s">
        <v>7</v>
      </c>
      <c r="C9989" s="1" t="s">
        <v>44977</v>
      </c>
      <c r="D9989" s="1" t="s">
        <v>84032</v>
      </c>
      <c r="E9989" s="3" t="s">
        <v>84030</v>
      </c>
      <c r="F9989" s="3" t="s">
        <v>10</v>
      </c>
      <c r="G9989" s="2">
        <f t="shared" si="156"/>
        <v>6.944444467080757E-4</v>
      </c>
    </row>
    <row r="9990" spans="1:7" x14ac:dyDescent="0.2">
      <c r="A9990" s="1" t="s">
        <v>84033</v>
      </c>
      <c r="B9990" s="1" t="s">
        <v>7</v>
      </c>
      <c r="C9990" s="1" t="s">
        <v>22181</v>
      </c>
      <c r="D9990" s="1" t="s">
        <v>84034</v>
      </c>
      <c r="E9990" s="3" t="s">
        <v>84034</v>
      </c>
      <c r="F9990" s="3" t="s">
        <v>10</v>
      </c>
      <c r="G9990" s="2">
        <f t="shared" si="156"/>
        <v>0</v>
      </c>
    </row>
    <row r="9991" spans="1:7" x14ac:dyDescent="0.2">
      <c r="A9991" s="1" t="s">
        <v>84035</v>
      </c>
      <c r="B9991" s="1" t="s">
        <v>7</v>
      </c>
      <c r="C9991" s="1" t="s">
        <v>84036</v>
      </c>
      <c r="D9991" s="1" t="s">
        <v>84037</v>
      </c>
      <c r="E9991" s="3" t="s">
        <v>84038</v>
      </c>
      <c r="F9991" s="3" t="s">
        <v>10</v>
      </c>
      <c r="G9991" s="2">
        <f t="shared" si="156"/>
        <v>1.4583333329937886E-2</v>
      </c>
    </row>
    <row r="9992" spans="1:7" x14ac:dyDescent="0.2">
      <c r="A9992" s="1" t="s">
        <v>84039</v>
      </c>
      <c r="B9992" s="1" t="s">
        <v>7</v>
      </c>
      <c r="C9992" s="1" t="s">
        <v>84040</v>
      </c>
      <c r="D9992" s="1" t="s">
        <v>84041</v>
      </c>
      <c r="E9992" s="3" t="s">
        <v>84042</v>
      </c>
      <c r="F9992" s="3" t="s">
        <v>10</v>
      </c>
      <c r="G9992" s="2">
        <f t="shared" si="156"/>
        <v>1.3888888934161514E-3</v>
      </c>
    </row>
    <row r="9993" spans="1:7" x14ac:dyDescent="0.2">
      <c r="A9993" s="1" t="s">
        <v>84043</v>
      </c>
      <c r="B9993" s="1" t="s">
        <v>7</v>
      </c>
      <c r="C9993" s="1" t="s">
        <v>84044</v>
      </c>
      <c r="D9993" s="1" t="s">
        <v>84045</v>
      </c>
      <c r="E9993" s="3" t="s">
        <v>84046</v>
      </c>
      <c r="F9993" s="3" t="s">
        <v>10</v>
      </c>
      <c r="G9993" s="2">
        <f t="shared" si="156"/>
        <v>1.3888888934161514E-3</v>
      </c>
    </row>
    <row r="9994" spans="1:7" x14ac:dyDescent="0.2">
      <c r="A9994" s="1" t="s">
        <v>84047</v>
      </c>
      <c r="B9994" s="1" t="s">
        <v>7</v>
      </c>
      <c r="C9994" s="1" t="s">
        <v>84048</v>
      </c>
      <c r="D9994" s="1" t="s">
        <v>84046</v>
      </c>
      <c r="E9994" s="3" t="s">
        <v>84049</v>
      </c>
      <c r="F9994" s="3" t="s">
        <v>10</v>
      </c>
      <c r="G9994" s="2">
        <f t="shared" si="156"/>
        <v>6.9444443943211809E-4</v>
      </c>
    </row>
    <row r="9995" spans="1:7" x14ac:dyDescent="0.2">
      <c r="A9995" s="1" t="s">
        <v>84050</v>
      </c>
      <c r="B9995" s="1" t="s">
        <v>7</v>
      </c>
      <c r="C9995" s="1" t="s">
        <v>84051</v>
      </c>
      <c r="D9995" s="1" t="s">
        <v>84038</v>
      </c>
      <c r="E9995" s="3" t="s">
        <v>84052</v>
      </c>
      <c r="F9995" s="3" t="s">
        <v>10</v>
      </c>
      <c r="G9995" s="2">
        <f t="shared" si="156"/>
        <v>6.944444467080757E-4</v>
      </c>
    </row>
    <row r="9996" spans="1:7" x14ac:dyDescent="0.2">
      <c r="A9996" s="1" t="s">
        <v>84053</v>
      </c>
      <c r="B9996" s="1" t="s">
        <v>7</v>
      </c>
      <c r="C9996" s="1" t="s">
        <v>84054</v>
      </c>
      <c r="D9996" s="1" t="s">
        <v>84055</v>
      </c>
      <c r="E9996" s="3" t="s">
        <v>84056</v>
      </c>
      <c r="F9996" s="3" t="s">
        <v>10</v>
      </c>
      <c r="G9996" s="2">
        <f t="shared" si="156"/>
        <v>6.944444467080757E-4</v>
      </c>
    </row>
    <row r="9997" spans="1:7" x14ac:dyDescent="0.2">
      <c r="A9997" s="1" t="s">
        <v>84057</v>
      </c>
      <c r="B9997" s="1" t="s">
        <v>7</v>
      </c>
      <c r="C9997" s="1" t="s">
        <v>84058</v>
      </c>
      <c r="D9997" s="1" t="s">
        <v>84059</v>
      </c>
      <c r="E9997" s="3" t="s">
        <v>84060</v>
      </c>
      <c r="F9997" s="3" t="s">
        <v>10</v>
      </c>
      <c r="G9997" s="2">
        <f t="shared" si="156"/>
        <v>6.944444467080757E-4</v>
      </c>
    </row>
    <row r="9998" spans="1:7" x14ac:dyDescent="0.2">
      <c r="A9998" s="1" t="s">
        <v>84061</v>
      </c>
      <c r="B9998" s="1" t="s">
        <v>7</v>
      </c>
      <c r="C9998" s="1" t="s">
        <v>84062</v>
      </c>
      <c r="D9998" s="1" t="s">
        <v>84063</v>
      </c>
      <c r="E9998" s="3" t="s">
        <v>84064</v>
      </c>
      <c r="F9998" s="3" t="s">
        <v>10</v>
      </c>
      <c r="G9998" s="2">
        <f t="shared" si="156"/>
        <v>6.9444443943211809E-4</v>
      </c>
    </row>
    <row r="9999" spans="1:7" x14ac:dyDescent="0.2">
      <c r="A9999" s="1" t="s">
        <v>84065</v>
      </c>
      <c r="B9999" s="1" t="s">
        <v>7</v>
      </c>
      <c r="C9999" s="1" t="s">
        <v>84066</v>
      </c>
      <c r="D9999" s="1" t="s">
        <v>84067</v>
      </c>
      <c r="E9999" s="3" t="s">
        <v>84068</v>
      </c>
      <c r="F9999" s="3" t="s">
        <v>10</v>
      </c>
      <c r="G9999" s="2">
        <f t="shared" si="156"/>
        <v>6.944444467080757E-4</v>
      </c>
    </row>
    <row r="10000" spans="1:7" x14ac:dyDescent="0.2">
      <c r="A10000" s="1" t="s">
        <v>84069</v>
      </c>
      <c r="B10000" s="1" t="s">
        <v>7</v>
      </c>
      <c r="C10000" s="1" t="s">
        <v>84070</v>
      </c>
      <c r="D10000" s="1" t="s">
        <v>84071</v>
      </c>
      <c r="E10000" s="3" t="s">
        <v>84071</v>
      </c>
      <c r="F10000" s="3" t="s">
        <v>10</v>
      </c>
      <c r="G10000" s="2">
        <f t="shared" si="156"/>
        <v>0</v>
      </c>
    </row>
    <row r="10001" spans="1:7" x14ac:dyDescent="0.2">
      <c r="A10001" s="1" t="s">
        <v>84072</v>
      </c>
      <c r="B10001" s="1" t="s">
        <v>7</v>
      </c>
      <c r="C10001" s="1" t="s">
        <v>84073</v>
      </c>
      <c r="D10001" s="1" t="s">
        <v>84074</v>
      </c>
      <c r="E10001" s="3" t="s">
        <v>84074</v>
      </c>
      <c r="F10001" s="3" t="s">
        <v>10</v>
      </c>
      <c r="G10001" s="2">
        <f t="shared" si="156"/>
        <v>0</v>
      </c>
    </row>
    <row r="10002" spans="1:7" x14ac:dyDescent="0.2">
      <c r="A10002" s="1" t="s">
        <v>84075</v>
      </c>
      <c r="B10002" s="1" t="s">
        <v>7</v>
      </c>
      <c r="C10002" s="1" t="s">
        <v>84076</v>
      </c>
      <c r="D10002" s="1" t="s">
        <v>84074</v>
      </c>
      <c r="E10002" s="3" t="s">
        <v>84077</v>
      </c>
      <c r="F10002" s="3" t="s">
        <v>10</v>
      </c>
      <c r="G10002" s="2">
        <f t="shared" si="156"/>
        <v>1.3888888861401938E-3</v>
      </c>
    </row>
    <row r="10003" spans="1:7" x14ac:dyDescent="0.2">
      <c r="A10003" s="1" t="s">
        <v>84078</v>
      </c>
      <c r="B10003" s="1" t="s">
        <v>7</v>
      </c>
      <c r="C10003" s="1" t="s">
        <v>84079</v>
      </c>
      <c r="D10003" s="1" t="s">
        <v>84080</v>
      </c>
      <c r="E10003" s="3" t="s">
        <v>84081</v>
      </c>
      <c r="F10003" s="3" t="s">
        <v>10</v>
      </c>
      <c r="G10003" s="2">
        <f t="shared" si="156"/>
        <v>6.944444467080757E-4</v>
      </c>
    </row>
    <row r="10004" spans="1:7" x14ac:dyDescent="0.2">
      <c r="A10004" s="1" t="s">
        <v>84082</v>
      </c>
      <c r="B10004" s="1" t="s">
        <v>7</v>
      </c>
      <c r="C10004" s="1" t="s">
        <v>76894</v>
      </c>
      <c r="D10004" s="1" t="s">
        <v>84083</v>
      </c>
      <c r="E10004" s="3" t="s">
        <v>84083</v>
      </c>
      <c r="F10004" s="3" t="s">
        <v>10</v>
      </c>
      <c r="G10004" s="2">
        <f t="shared" si="156"/>
        <v>0</v>
      </c>
    </row>
    <row r="10005" spans="1:7" x14ac:dyDescent="0.2">
      <c r="A10005" s="1" t="s">
        <v>84084</v>
      </c>
      <c r="B10005" s="1" t="s">
        <v>7</v>
      </c>
      <c r="C10005" s="1" t="s">
        <v>84085</v>
      </c>
      <c r="D10005" s="1" t="s">
        <v>84086</v>
      </c>
      <c r="E10005" s="3" t="s">
        <v>84087</v>
      </c>
      <c r="F10005" s="3" t="s">
        <v>10</v>
      </c>
      <c r="G10005" s="2">
        <f t="shared" si="156"/>
        <v>6.944444467080757E-4</v>
      </c>
    </row>
    <row r="10006" spans="1:7" x14ac:dyDescent="0.2">
      <c r="A10006" s="1" t="s">
        <v>84088</v>
      </c>
      <c r="B10006" s="1" t="s">
        <v>7</v>
      </c>
      <c r="C10006" s="1" t="s">
        <v>84089</v>
      </c>
      <c r="D10006" s="1" t="s">
        <v>84090</v>
      </c>
      <c r="E10006" s="3" t="s">
        <v>84091</v>
      </c>
      <c r="F10006" s="3" t="s">
        <v>10</v>
      </c>
      <c r="G10006" s="2">
        <f t="shared" si="156"/>
        <v>6.9444443943211809E-4</v>
      </c>
    </row>
    <row r="10007" spans="1:7" x14ac:dyDescent="0.2">
      <c r="A10007" s="1" t="s">
        <v>84092</v>
      </c>
      <c r="B10007" s="1" t="s">
        <v>7</v>
      </c>
      <c r="C10007" s="1" t="s">
        <v>8127</v>
      </c>
      <c r="D10007" s="1" t="s">
        <v>84093</v>
      </c>
      <c r="E10007" s="3" t="s">
        <v>84094</v>
      </c>
      <c r="F10007" s="3" t="s">
        <v>10</v>
      </c>
      <c r="G10007" s="2">
        <f t="shared" si="156"/>
        <v>2.0833333328482695E-3</v>
      </c>
    </row>
    <row r="10008" spans="1:7" x14ac:dyDescent="0.2">
      <c r="A10008" s="1" t="s">
        <v>84095</v>
      </c>
      <c r="B10008" s="1" t="s">
        <v>7</v>
      </c>
      <c r="C10008" s="1" t="s">
        <v>84096</v>
      </c>
      <c r="D10008" s="1" t="s">
        <v>84097</v>
      </c>
      <c r="E10008" s="3" t="s">
        <v>84098</v>
      </c>
      <c r="F10008" s="3" t="s">
        <v>10</v>
      </c>
      <c r="G10008" s="2">
        <f t="shared" si="156"/>
        <v>1.5277777776645962E-2</v>
      </c>
    </row>
    <row r="10009" spans="1:7" x14ac:dyDescent="0.2">
      <c r="A10009" s="1" t="s">
        <v>84099</v>
      </c>
      <c r="B10009" s="1" t="s">
        <v>7</v>
      </c>
      <c r="C10009" s="1" t="s">
        <v>84100</v>
      </c>
      <c r="D10009" s="1" t="s">
        <v>84094</v>
      </c>
      <c r="E10009" s="3" t="s">
        <v>84101</v>
      </c>
      <c r="F10009" s="3" t="s">
        <v>10</v>
      </c>
      <c r="G10009" s="2">
        <f t="shared" si="156"/>
        <v>2.0833333328482695E-3</v>
      </c>
    </row>
    <row r="10010" spans="1:7" x14ac:dyDescent="0.2">
      <c r="A10010" s="1" t="s">
        <v>84102</v>
      </c>
      <c r="B10010" s="1" t="s">
        <v>7</v>
      </c>
      <c r="C10010" s="1" t="s">
        <v>84103</v>
      </c>
      <c r="D10010" s="1" t="s">
        <v>84104</v>
      </c>
      <c r="E10010" s="3" t="s">
        <v>84105</v>
      </c>
      <c r="F10010" s="3" t="s">
        <v>10</v>
      </c>
      <c r="G10010" s="2">
        <f t="shared" si="156"/>
        <v>4.8611111124046147E-3</v>
      </c>
    </row>
    <row r="10011" spans="1:7" x14ac:dyDescent="0.2">
      <c r="A10011" s="1" t="s">
        <v>84106</v>
      </c>
      <c r="B10011" s="1" t="s">
        <v>7</v>
      </c>
      <c r="C10011" s="1" t="s">
        <v>83537</v>
      </c>
      <c r="D10011" s="1" t="s">
        <v>84098</v>
      </c>
      <c r="E10011" s="3" t="s">
        <v>84107</v>
      </c>
      <c r="F10011" s="3" t="s">
        <v>10</v>
      </c>
      <c r="G10011" s="2">
        <f t="shared" si="156"/>
        <v>2.0833333328482695E-3</v>
      </c>
    </row>
    <row r="10012" spans="1:7" x14ac:dyDescent="0.2">
      <c r="A10012" s="1" t="s">
        <v>84108</v>
      </c>
      <c r="B10012" s="1" t="s">
        <v>7</v>
      </c>
      <c r="C10012" s="1" t="s">
        <v>75883</v>
      </c>
      <c r="D10012" s="1" t="s">
        <v>84109</v>
      </c>
      <c r="E10012" s="3" t="s">
        <v>84110</v>
      </c>
      <c r="F10012" s="3" t="s">
        <v>10</v>
      </c>
      <c r="G10012" s="2">
        <f t="shared" si="156"/>
        <v>1.5277777776645962E-2</v>
      </c>
    </row>
    <row r="10013" spans="1:7" x14ac:dyDescent="0.2">
      <c r="A10013" s="1" t="s">
        <v>84112</v>
      </c>
      <c r="B10013" s="1" t="s">
        <v>7</v>
      </c>
      <c r="C10013" s="1" t="s">
        <v>84113</v>
      </c>
      <c r="D10013" s="1" t="s">
        <v>84114</v>
      </c>
      <c r="E10013" s="3" t="s">
        <v>84115</v>
      </c>
      <c r="F10013" s="3" t="s">
        <v>10</v>
      </c>
      <c r="G10013" s="2">
        <f t="shared" si="156"/>
        <v>6.944444467080757E-4</v>
      </c>
    </row>
    <row r="10014" spans="1:7" x14ac:dyDescent="0.2">
      <c r="A10014" s="1" t="s">
        <v>84116</v>
      </c>
      <c r="B10014" s="1" t="s">
        <v>7</v>
      </c>
      <c r="C10014" s="1" t="s">
        <v>84117</v>
      </c>
      <c r="D10014" s="1" t="s">
        <v>84111</v>
      </c>
      <c r="E10014" s="3" t="s">
        <v>84111</v>
      </c>
      <c r="F10014" s="3" t="s">
        <v>10</v>
      </c>
      <c r="G10014" s="2">
        <f t="shared" si="156"/>
        <v>0</v>
      </c>
    </row>
    <row r="10015" spans="1:7" x14ac:dyDescent="0.2">
      <c r="A10015" s="1" t="s">
        <v>84118</v>
      </c>
      <c r="B10015" s="1" t="s">
        <v>7</v>
      </c>
      <c r="C10015" s="1" t="s">
        <v>84119</v>
      </c>
      <c r="D10015" s="1" t="s">
        <v>84120</v>
      </c>
      <c r="E10015" s="3" t="s">
        <v>84121</v>
      </c>
      <c r="F10015" s="3" t="s">
        <v>10</v>
      </c>
      <c r="G10015" s="2">
        <f t="shared" si="156"/>
        <v>2.0833333328482695E-3</v>
      </c>
    </row>
    <row r="10016" spans="1:7" x14ac:dyDescent="0.2">
      <c r="A10016" s="1" t="s">
        <v>84122</v>
      </c>
      <c r="B10016" s="1" t="s">
        <v>7</v>
      </c>
      <c r="C10016" s="1" t="s">
        <v>84123</v>
      </c>
      <c r="D10016" s="1" t="s">
        <v>84124</v>
      </c>
      <c r="E10016" s="3" t="s">
        <v>84125</v>
      </c>
      <c r="F10016" s="3" t="s">
        <v>10</v>
      </c>
      <c r="G10016" s="2">
        <f t="shared" si="156"/>
        <v>2.0833333328482695E-3</v>
      </c>
    </row>
    <row r="10017" spans="1:7" x14ac:dyDescent="0.2">
      <c r="A10017" s="1" t="s">
        <v>84126</v>
      </c>
      <c r="B10017" s="1" t="s">
        <v>7</v>
      </c>
      <c r="C10017" s="1" t="s">
        <v>47859</v>
      </c>
      <c r="D10017" s="1" t="s">
        <v>84127</v>
      </c>
      <c r="E10017" s="3" t="s">
        <v>84127</v>
      </c>
      <c r="F10017" s="3" t="s">
        <v>10</v>
      </c>
      <c r="G10017" s="2">
        <f t="shared" si="156"/>
        <v>0</v>
      </c>
    </row>
    <row r="10018" spans="1:7" x14ac:dyDescent="0.2">
      <c r="A10018" s="1" t="s">
        <v>84128</v>
      </c>
      <c r="B10018" s="1" t="s">
        <v>7</v>
      </c>
      <c r="C10018" s="1" t="s">
        <v>84129</v>
      </c>
      <c r="D10018" s="1" t="s">
        <v>84130</v>
      </c>
      <c r="E10018" s="3" t="s">
        <v>84131</v>
      </c>
      <c r="F10018" s="3" t="s">
        <v>10</v>
      </c>
      <c r="G10018" s="2">
        <f t="shared" si="156"/>
        <v>6.944444467080757E-4</v>
      </c>
    </row>
    <row r="10019" spans="1:7" x14ac:dyDescent="0.2">
      <c r="A10019" s="1" t="s">
        <v>84133</v>
      </c>
      <c r="B10019" s="1" t="s">
        <v>7</v>
      </c>
      <c r="C10019" s="1" t="s">
        <v>84134</v>
      </c>
      <c r="D10019" s="1" t="s">
        <v>84132</v>
      </c>
      <c r="E10019" s="3" t="s">
        <v>84135</v>
      </c>
      <c r="F10019" s="3" t="s">
        <v>10</v>
      </c>
      <c r="G10019" s="2">
        <f t="shared" si="156"/>
        <v>6.944444467080757E-4</v>
      </c>
    </row>
    <row r="10020" spans="1:7" x14ac:dyDescent="0.2">
      <c r="A10020" s="1" t="s">
        <v>84136</v>
      </c>
      <c r="B10020" s="1" t="s">
        <v>7</v>
      </c>
      <c r="C10020" s="1" t="s">
        <v>84137</v>
      </c>
      <c r="D10020" s="1" t="s">
        <v>84138</v>
      </c>
      <c r="E10020" s="3" t="s">
        <v>84139</v>
      </c>
      <c r="F10020" s="3" t="s">
        <v>10</v>
      </c>
      <c r="G10020" s="2">
        <f t="shared" si="156"/>
        <v>2.7777777795563452E-3</v>
      </c>
    </row>
    <row r="10021" spans="1:7" x14ac:dyDescent="0.2">
      <c r="A10021" s="1" t="s">
        <v>84140</v>
      </c>
      <c r="B10021" s="1" t="s">
        <v>7</v>
      </c>
      <c r="C10021" s="1" t="s">
        <v>9794</v>
      </c>
      <c r="D10021" s="1" t="s">
        <v>84141</v>
      </c>
      <c r="E10021" s="3" t="s">
        <v>84142</v>
      </c>
      <c r="F10021" s="3" t="s">
        <v>10</v>
      </c>
      <c r="G10021" s="2">
        <f t="shared" si="156"/>
        <v>9.4444444446708076E-2</v>
      </c>
    </row>
    <row r="10022" spans="1:7" x14ac:dyDescent="0.2">
      <c r="A10022" s="1" t="s">
        <v>84143</v>
      </c>
      <c r="B10022" s="1" t="s">
        <v>7</v>
      </c>
      <c r="C10022" s="1" t="s">
        <v>84144</v>
      </c>
      <c r="D10022" s="1" t="s">
        <v>84145</v>
      </c>
      <c r="E10022" s="3" t="s">
        <v>84145</v>
      </c>
      <c r="F10022" s="3" t="s">
        <v>10</v>
      </c>
      <c r="G10022" s="2">
        <f t="shared" si="156"/>
        <v>0</v>
      </c>
    </row>
    <row r="10023" spans="1:7" x14ac:dyDescent="0.2">
      <c r="A10023" s="1" t="s">
        <v>84146</v>
      </c>
      <c r="B10023" s="1" t="s">
        <v>7</v>
      </c>
      <c r="C10023" s="1" t="s">
        <v>84147</v>
      </c>
      <c r="D10023" s="1" t="s">
        <v>84148</v>
      </c>
      <c r="E10023" s="3" t="s">
        <v>84149</v>
      </c>
      <c r="F10023" s="3" t="s">
        <v>10</v>
      </c>
      <c r="G10023" s="2">
        <f t="shared" si="156"/>
        <v>1.5277777776645962E-2</v>
      </c>
    </row>
    <row r="10024" spans="1:7" x14ac:dyDescent="0.2">
      <c r="A10024" s="1" t="s">
        <v>84150</v>
      </c>
      <c r="B10024" s="1" t="s">
        <v>7</v>
      </c>
      <c r="C10024" s="1" t="s">
        <v>84151</v>
      </c>
      <c r="D10024" s="1" t="s">
        <v>84152</v>
      </c>
      <c r="E10024" s="3" t="s">
        <v>84153</v>
      </c>
      <c r="F10024" s="3" t="s">
        <v>10</v>
      </c>
      <c r="G10024" s="2">
        <f t="shared" si="156"/>
        <v>2.7777777795563452E-3</v>
      </c>
    </row>
    <row r="10025" spans="1:7" x14ac:dyDescent="0.2">
      <c r="A10025" s="1" t="s">
        <v>84154</v>
      </c>
      <c r="B10025" s="1" t="s">
        <v>7</v>
      </c>
      <c r="C10025" s="1" t="s">
        <v>74633</v>
      </c>
      <c r="D10025" s="1" t="s">
        <v>84155</v>
      </c>
      <c r="E10025" s="3" t="s">
        <v>84155</v>
      </c>
      <c r="F10025" s="3" t="s">
        <v>10</v>
      </c>
      <c r="G10025" s="2">
        <f t="shared" si="156"/>
        <v>0</v>
      </c>
    </row>
    <row r="10026" spans="1:7" x14ac:dyDescent="0.2">
      <c r="A10026" s="1" t="s">
        <v>84156</v>
      </c>
      <c r="B10026" s="1" t="s">
        <v>7</v>
      </c>
      <c r="C10026" s="1" t="s">
        <v>84157</v>
      </c>
      <c r="D10026" s="1" t="s">
        <v>84155</v>
      </c>
      <c r="E10026" s="3" t="s">
        <v>84158</v>
      </c>
      <c r="F10026" s="3" t="s">
        <v>10</v>
      </c>
      <c r="G10026" s="2">
        <f t="shared" si="156"/>
        <v>2.0833333328482695E-3</v>
      </c>
    </row>
    <row r="10027" spans="1:7" x14ac:dyDescent="0.2">
      <c r="A10027" s="1" t="s">
        <v>84159</v>
      </c>
      <c r="B10027" s="1" t="s">
        <v>7</v>
      </c>
      <c r="C10027" s="1" t="s">
        <v>81508</v>
      </c>
      <c r="D10027" s="1" t="s">
        <v>84149</v>
      </c>
      <c r="E10027" s="3" t="s">
        <v>84160</v>
      </c>
      <c r="F10027" s="3" t="s">
        <v>10</v>
      </c>
      <c r="G10027" s="2">
        <f t="shared" si="156"/>
        <v>1.3888888861401938E-3</v>
      </c>
    </row>
    <row r="10028" spans="1:7" x14ac:dyDescent="0.2">
      <c r="A10028" s="1" t="s">
        <v>84161</v>
      </c>
      <c r="B10028" s="1" t="s">
        <v>7</v>
      </c>
      <c r="C10028" s="1" t="s">
        <v>84162</v>
      </c>
      <c r="D10028" s="1" t="s">
        <v>84163</v>
      </c>
      <c r="E10028" s="3" t="s">
        <v>84164</v>
      </c>
      <c r="F10028" s="3" t="s">
        <v>10</v>
      </c>
      <c r="G10028" s="2">
        <f t="shared" si="156"/>
        <v>1.3888888861401938E-3</v>
      </c>
    </row>
    <row r="10029" spans="1:7" x14ac:dyDescent="0.2">
      <c r="A10029" s="1" t="s">
        <v>84165</v>
      </c>
      <c r="B10029" s="1" t="s">
        <v>7</v>
      </c>
      <c r="C10029" s="1" t="s">
        <v>84166</v>
      </c>
      <c r="D10029" s="1" t="s">
        <v>84167</v>
      </c>
      <c r="E10029" s="3" t="s">
        <v>84167</v>
      </c>
      <c r="F10029" s="3" t="s">
        <v>10</v>
      </c>
      <c r="G10029" s="2">
        <f t="shared" si="156"/>
        <v>0</v>
      </c>
    </row>
    <row r="10030" spans="1:7" x14ac:dyDescent="0.2">
      <c r="A10030" s="1" t="s">
        <v>84168</v>
      </c>
      <c r="B10030" s="1" t="s">
        <v>7</v>
      </c>
      <c r="C10030" s="1" t="s">
        <v>84169</v>
      </c>
      <c r="D10030" s="1" t="s">
        <v>84170</v>
      </c>
      <c r="E10030" s="3" t="s">
        <v>84171</v>
      </c>
      <c r="F10030" s="3" t="s">
        <v>10</v>
      </c>
      <c r="G10030" s="2">
        <f t="shared" si="156"/>
        <v>3.4722222262644209E-3</v>
      </c>
    </row>
    <row r="10031" spans="1:7" x14ac:dyDescent="0.2">
      <c r="A10031" s="1" t="s">
        <v>84172</v>
      </c>
      <c r="B10031" s="1" t="s">
        <v>7</v>
      </c>
      <c r="C10031" s="1" t="s">
        <v>84173</v>
      </c>
      <c r="D10031" s="1" t="s">
        <v>84174</v>
      </c>
      <c r="E10031" s="3" t="s">
        <v>84175</v>
      </c>
      <c r="F10031" s="3" t="s">
        <v>10</v>
      </c>
      <c r="G10031" s="2">
        <f t="shared" si="156"/>
        <v>6.9444443943211809E-4</v>
      </c>
    </row>
    <row r="10032" spans="1:7" x14ac:dyDescent="0.2">
      <c r="A10032" s="1" t="s">
        <v>84176</v>
      </c>
      <c r="B10032" s="1" t="s">
        <v>7</v>
      </c>
      <c r="C10032" s="1" t="s">
        <v>36445</v>
      </c>
      <c r="D10032" s="1" t="s">
        <v>84177</v>
      </c>
      <c r="E10032" s="3" t="s">
        <v>84178</v>
      </c>
      <c r="F10032" s="3" t="s">
        <v>10</v>
      </c>
      <c r="G10032" s="2">
        <f t="shared" si="156"/>
        <v>2.0833333328482695E-3</v>
      </c>
    </row>
    <row r="10033" spans="1:7" x14ac:dyDescent="0.2">
      <c r="A10033" s="1" t="s">
        <v>84179</v>
      </c>
      <c r="B10033" s="1" t="s">
        <v>7</v>
      </c>
      <c r="C10033" s="1" t="s">
        <v>84180</v>
      </c>
      <c r="D10033" s="1" t="s">
        <v>84181</v>
      </c>
      <c r="E10033" s="3" t="s">
        <v>84182</v>
      </c>
      <c r="F10033" s="3" t="s">
        <v>10</v>
      </c>
      <c r="G10033" s="2">
        <f t="shared" si="156"/>
        <v>6.9444443943211809E-4</v>
      </c>
    </row>
    <row r="10034" spans="1:7" x14ac:dyDescent="0.2">
      <c r="A10034" s="1" t="s">
        <v>84183</v>
      </c>
      <c r="B10034" s="1" t="s">
        <v>7</v>
      </c>
      <c r="C10034" s="1" t="s">
        <v>84184</v>
      </c>
      <c r="D10034" s="1" t="s">
        <v>84185</v>
      </c>
      <c r="E10034" s="3" t="s">
        <v>84186</v>
      </c>
      <c r="F10034" s="3" t="s">
        <v>10</v>
      </c>
      <c r="G10034" s="2">
        <f t="shared" si="156"/>
        <v>6.9444444452528842E-3</v>
      </c>
    </row>
    <row r="10035" spans="1:7" x14ac:dyDescent="0.2">
      <c r="A10035" s="1" t="s">
        <v>84187</v>
      </c>
      <c r="B10035" s="1" t="s">
        <v>7</v>
      </c>
      <c r="C10035" s="1" t="s">
        <v>84188</v>
      </c>
      <c r="D10035" s="1" t="s">
        <v>84189</v>
      </c>
      <c r="E10035" s="3" t="s">
        <v>84186</v>
      </c>
      <c r="F10035" s="3" t="s">
        <v>10</v>
      </c>
      <c r="G10035" s="2">
        <f t="shared" si="156"/>
        <v>6.2499999985448085E-3</v>
      </c>
    </row>
    <row r="10036" spans="1:7" x14ac:dyDescent="0.2">
      <c r="A10036" s="1" t="s">
        <v>84190</v>
      </c>
      <c r="B10036" s="1" t="s">
        <v>7</v>
      </c>
      <c r="C10036" s="1" t="s">
        <v>18798</v>
      </c>
      <c r="D10036" s="1" t="s">
        <v>84191</v>
      </c>
      <c r="E10036" s="3" t="s">
        <v>84192</v>
      </c>
      <c r="F10036" s="3" t="s">
        <v>10</v>
      </c>
      <c r="G10036" s="2">
        <f t="shared" si="156"/>
        <v>6.944444467080757E-4</v>
      </c>
    </row>
    <row r="10037" spans="1:7" x14ac:dyDescent="0.2">
      <c r="A10037" s="1" t="s">
        <v>84193</v>
      </c>
      <c r="B10037" s="1" t="s">
        <v>7</v>
      </c>
      <c r="C10037" s="1" t="s">
        <v>84194</v>
      </c>
      <c r="D10037" s="1" t="s">
        <v>84195</v>
      </c>
      <c r="E10037" s="3" t="s">
        <v>84196</v>
      </c>
      <c r="F10037" s="3" t="s">
        <v>10</v>
      </c>
      <c r="G10037" s="2">
        <f t="shared" si="156"/>
        <v>1.1111111110949423E-2</v>
      </c>
    </row>
    <row r="10038" spans="1:7" x14ac:dyDescent="0.2">
      <c r="A10038" s="1" t="s">
        <v>84197</v>
      </c>
      <c r="B10038" s="1" t="s">
        <v>7</v>
      </c>
      <c r="C10038" s="1" t="s">
        <v>84198</v>
      </c>
      <c r="D10038" s="1" t="s">
        <v>84199</v>
      </c>
      <c r="E10038" s="3" t="s">
        <v>84200</v>
      </c>
      <c r="F10038" s="3" t="s">
        <v>10</v>
      </c>
      <c r="G10038" s="2">
        <f t="shared" si="156"/>
        <v>2.0833333328482695E-3</v>
      </c>
    </row>
    <row r="10039" spans="1:7" x14ac:dyDescent="0.2">
      <c r="A10039" s="1" t="s">
        <v>84201</v>
      </c>
      <c r="B10039" s="1" t="s">
        <v>7</v>
      </c>
      <c r="C10039" s="1" t="s">
        <v>84202</v>
      </c>
      <c r="D10039" s="1" t="s">
        <v>84203</v>
      </c>
      <c r="E10039" s="3" t="s">
        <v>84204</v>
      </c>
      <c r="F10039" s="3" t="s">
        <v>10</v>
      </c>
      <c r="G10039" s="2">
        <f t="shared" si="156"/>
        <v>1.3888888934161514E-3</v>
      </c>
    </row>
    <row r="10040" spans="1:7" x14ac:dyDescent="0.2">
      <c r="A10040" s="1" t="s">
        <v>84205</v>
      </c>
      <c r="B10040" s="1" t="s">
        <v>7</v>
      </c>
      <c r="C10040" s="1" t="s">
        <v>84206</v>
      </c>
      <c r="D10040" s="1" t="s">
        <v>84207</v>
      </c>
      <c r="E10040" s="3" t="s">
        <v>84208</v>
      </c>
      <c r="F10040" s="3" t="s">
        <v>10</v>
      </c>
      <c r="G10040" s="2">
        <f t="shared" si="156"/>
        <v>0.10486111111094942</v>
      </c>
    </row>
    <row r="10041" spans="1:7" x14ac:dyDescent="0.2">
      <c r="A10041" s="1" t="s">
        <v>84209</v>
      </c>
      <c r="B10041" s="1" t="s">
        <v>7</v>
      </c>
      <c r="C10041" s="1" t="s">
        <v>84210</v>
      </c>
      <c r="D10041" s="1" t="s">
        <v>84211</v>
      </c>
      <c r="E10041" s="3" t="s">
        <v>84212</v>
      </c>
      <c r="F10041" s="3" t="s">
        <v>10</v>
      </c>
      <c r="G10041" s="2">
        <f t="shared" si="156"/>
        <v>1.3888888934161514E-3</v>
      </c>
    </row>
    <row r="10042" spans="1:7" x14ac:dyDescent="0.2">
      <c r="A10042" s="1" t="s">
        <v>84213</v>
      </c>
      <c r="B10042" s="1" t="s">
        <v>7</v>
      </c>
      <c r="C10042" s="1" t="s">
        <v>84214</v>
      </c>
      <c r="D10042" s="1" t="s">
        <v>84215</v>
      </c>
      <c r="E10042" s="3" t="s">
        <v>84216</v>
      </c>
      <c r="F10042" s="3" t="s">
        <v>10</v>
      </c>
      <c r="G10042" s="2">
        <f t="shared" si="156"/>
        <v>1.1111111110949423E-2</v>
      </c>
    </row>
    <row r="10043" spans="1:7" x14ac:dyDescent="0.2">
      <c r="A10043" s="1" t="s">
        <v>84217</v>
      </c>
      <c r="B10043" s="1" t="s">
        <v>7</v>
      </c>
      <c r="C10043" s="1" t="s">
        <v>84218</v>
      </c>
      <c r="D10043" s="1" t="s">
        <v>84219</v>
      </c>
      <c r="E10043" s="3" t="s">
        <v>84220</v>
      </c>
      <c r="F10043" s="3" t="s">
        <v>10</v>
      </c>
      <c r="G10043" s="2">
        <f t="shared" si="156"/>
        <v>3.4722222226264421E-2</v>
      </c>
    </row>
    <row r="10044" spans="1:7" x14ac:dyDescent="0.2">
      <c r="A10044" s="1" t="s">
        <v>84221</v>
      </c>
      <c r="B10044" s="1" t="s">
        <v>7</v>
      </c>
      <c r="C10044" s="1" t="s">
        <v>84222</v>
      </c>
      <c r="D10044" s="1" t="s">
        <v>84223</v>
      </c>
      <c r="E10044" s="3" t="s">
        <v>84224</v>
      </c>
      <c r="F10044" s="3" t="s">
        <v>10</v>
      </c>
      <c r="G10044" s="2">
        <f t="shared" si="156"/>
        <v>6.944444467080757E-4</v>
      </c>
    </row>
    <row r="10045" spans="1:7" x14ac:dyDescent="0.2">
      <c r="A10045" s="1" t="s">
        <v>84225</v>
      </c>
      <c r="B10045" s="1" t="s">
        <v>7</v>
      </c>
      <c r="C10045" s="1" t="s">
        <v>84226</v>
      </c>
      <c r="D10045" s="1" t="s">
        <v>84227</v>
      </c>
      <c r="E10045" s="3" t="s">
        <v>84228</v>
      </c>
      <c r="F10045" s="3" t="s">
        <v>10</v>
      </c>
      <c r="G10045" s="2">
        <f t="shared" si="156"/>
        <v>6.944444467080757E-4</v>
      </c>
    </row>
    <row r="10046" spans="1:7" x14ac:dyDescent="0.2">
      <c r="A10046" s="1" t="s">
        <v>84229</v>
      </c>
      <c r="B10046" s="1" t="s">
        <v>7</v>
      </c>
      <c r="C10046" s="1" t="s">
        <v>43062</v>
      </c>
      <c r="D10046" s="1" t="s">
        <v>84230</v>
      </c>
      <c r="E10046" s="3" t="s">
        <v>84231</v>
      </c>
      <c r="F10046" s="3" t="s">
        <v>10</v>
      </c>
      <c r="G10046" s="2">
        <f t="shared" si="156"/>
        <v>5.5555555518367328E-3</v>
      </c>
    </row>
    <row r="10047" spans="1:7" x14ac:dyDescent="0.2">
      <c r="A10047" s="1" t="s">
        <v>84232</v>
      </c>
      <c r="B10047" s="1" t="s">
        <v>7</v>
      </c>
      <c r="C10047" s="1" t="s">
        <v>84233</v>
      </c>
      <c r="D10047" s="1" t="s">
        <v>84234</v>
      </c>
      <c r="E10047" s="3" t="s">
        <v>84235</v>
      </c>
      <c r="F10047" s="3" t="s">
        <v>10</v>
      </c>
      <c r="G10047" s="2">
        <f t="shared" si="156"/>
        <v>4.8611111124046147E-3</v>
      </c>
    </row>
    <row r="10048" spans="1:7" x14ac:dyDescent="0.2">
      <c r="A10048" s="1" t="s">
        <v>84236</v>
      </c>
      <c r="B10048" s="1" t="s">
        <v>7</v>
      </c>
      <c r="C10048" s="1" t="s">
        <v>55548</v>
      </c>
      <c r="D10048" s="1" t="s">
        <v>84237</v>
      </c>
      <c r="E10048" s="3" t="s">
        <v>84237</v>
      </c>
      <c r="F10048" s="3" t="s">
        <v>10</v>
      </c>
      <c r="G10048" s="2">
        <f t="shared" si="156"/>
        <v>0</v>
      </c>
    </row>
    <row r="10049" spans="1:7" x14ac:dyDescent="0.2">
      <c r="A10049" s="1" t="s">
        <v>84238</v>
      </c>
      <c r="B10049" s="1" t="s">
        <v>7</v>
      </c>
      <c r="C10049" s="1" t="s">
        <v>83916</v>
      </c>
      <c r="D10049" s="1" t="s">
        <v>84239</v>
      </c>
      <c r="E10049" s="3" t="s">
        <v>84240</v>
      </c>
      <c r="F10049" s="3" t="s">
        <v>10</v>
      </c>
      <c r="G10049" s="2">
        <f t="shared" si="156"/>
        <v>6.9444443943211809E-4</v>
      </c>
    </row>
    <row r="10050" spans="1:7" x14ac:dyDescent="0.2">
      <c r="A10050" s="1" t="s">
        <v>84242</v>
      </c>
      <c r="B10050" s="1" t="s">
        <v>7</v>
      </c>
      <c r="C10050" s="1" t="s">
        <v>84243</v>
      </c>
      <c r="D10050" s="1" t="s">
        <v>84244</v>
      </c>
      <c r="E10050" s="3" t="s">
        <v>84245</v>
      </c>
      <c r="F10050" s="3" t="s">
        <v>10</v>
      </c>
      <c r="G10050" s="2">
        <f t="shared" si="156"/>
        <v>6.9444444452528842E-3</v>
      </c>
    </row>
    <row r="10051" spans="1:7" x14ac:dyDescent="0.2">
      <c r="A10051" s="1" t="s">
        <v>84246</v>
      </c>
      <c r="B10051" s="1" t="s">
        <v>7</v>
      </c>
      <c r="C10051" s="1" t="s">
        <v>84247</v>
      </c>
      <c r="D10051" s="1" t="s">
        <v>84248</v>
      </c>
      <c r="E10051" s="3" t="s">
        <v>84249</v>
      </c>
      <c r="F10051" s="3" t="s">
        <v>10</v>
      </c>
      <c r="G10051" s="2">
        <f t="shared" ref="G10051:G10114" si="157">E10051-D10051</f>
        <v>2.0833333328482695E-3</v>
      </c>
    </row>
    <row r="10052" spans="1:7" x14ac:dyDescent="0.2">
      <c r="A10052" s="1" t="s">
        <v>84250</v>
      </c>
      <c r="B10052" s="1" t="s">
        <v>7</v>
      </c>
      <c r="C10052" s="1" t="s">
        <v>84251</v>
      </c>
      <c r="D10052" s="1" t="s">
        <v>84249</v>
      </c>
      <c r="E10052" s="3" t="s">
        <v>84241</v>
      </c>
      <c r="F10052" s="3" t="s">
        <v>10</v>
      </c>
      <c r="G10052" s="2">
        <f t="shared" si="157"/>
        <v>6.944444467080757E-4</v>
      </c>
    </row>
    <row r="10053" spans="1:7" x14ac:dyDescent="0.2">
      <c r="A10053" s="1" t="s">
        <v>84252</v>
      </c>
      <c r="B10053" s="1" t="s">
        <v>7</v>
      </c>
      <c r="C10053" s="1" t="s">
        <v>84253</v>
      </c>
      <c r="D10053" s="1" t="s">
        <v>84254</v>
      </c>
      <c r="E10053" s="3" t="s">
        <v>84255</v>
      </c>
      <c r="F10053" s="3" t="s">
        <v>10</v>
      </c>
      <c r="G10053" s="2">
        <f t="shared" si="157"/>
        <v>6.944444467080757E-4</v>
      </c>
    </row>
    <row r="10054" spans="1:7" x14ac:dyDescent="0.2">
      <c r="A10054" s="1" t="s">
        <v>84256</v>
      </c>
      <c r="B10054" s="1" t="s">
        <v>7</v>
      </c>
      <c r="C10054" s="1" t="s">
        <v>33794</v>
      </c>
      <c r="D10054" s="1" t="s">
        <v>84257</v>
      </c>
      <c r="E10054" s="3" t="s">
        <v>84258</v>
      </c>
      <c r="F10054" s="3" t="s">
        <v>10</v>
      </c>
      <c r="G10054" s="2">
        <f t="shared" si="157"/>
        <v>6.9444443943211809E-4</v>
      </c>
    </row>
    <row r="10055" spans="1:7" x14ac:dyDescent="0.2">
      <c r="A10055" s="1" t="s">
        <v>84259</v>
      </c>
      <c r="B10055" s="1" t="s">
        <v>7</v>
      </c>
      <c r="C10055" s="1" t="s">
        <v>84260</v>
      </c>
      <c r="D10055" s="1" t="s">
        <v>84261</v>
      </c>
      <c r="E10055" s="3" t="s">
        <v>84262</v>
      </c>
      <c r="F10055" s="3" t="s">
        <v>10</v>
      </c>
      <c r="G10055" s="2">
        <f t="shared" si="157"/>
        <v>6.9444443943211809E-4</v>
      </c>
    </row>
    <row r="10056" spans="1:7" x14ac:dyDescent="0.2">
      <c r="A10056" s="1" t="s">
        <v>84263</v>
      </c>
      <c r="B10056" s="1" t="s">
        <v>7</v>
      </c>
      <c r="C10056" s="1" t="s">
        <v>84264</v>
      </c>
      <c r="D10056" s="1" t="s">
        <v>84265</v>
      </c>
      <c r="E10056" s="3" t="s">
        <v>84266</v>
      </c>
      <c r="F10056" s="3" t="s">
        <v>10</v>
      </c>
      <c r="G10056" s="2">
        <f t="shared" si="157"/>
        <v>3.4722222189884633E-3</v>
      </c>
    </row>
    <row r="10057" spans="1:7" x14ac:dyDescent="0.2">
      <c r="A10057" s="1" t="s">
        <v>84267</v>
      </c>
      <c r="B10057" s="1" t="s">
        <v>7</v>
      </c>
      <c r="C10057" s="1" t="s">
        <v>73795</v>
      </c>
      <c r="D10057" s="1" t="s">
        <v>84266</v>
      </c>
      <c r="E10057" s="3" t="s">
        <v>84268</v>
      </c>
      <c r="F10057" s="3" t="s">
        <v>10</v>
      </c>
      <c r="G10057" s="2">
        <f t="shared" si="157"/>
        <v>1.527777778392192E-2</v>
      </c>
    </row>
    <row r="10058" spans="1:7" x14ac:dyDescent="0.2">
      <c r="A10058" s="1" t="s">
        <v>84269</v>
      </c>
      <c r="B10058" s="1" t="s">
        <v>7</v>
      </c>
      <c r="C10058" s="1" t="s">
        <v>68031</v>
      </c>
      <c r="D10058" s="1" t="s">
        <v>84270</v>
      </c>
      <c r="E10058" s="3" t="s">
        <v>84271</v>
      </c>
      <c r="F10058" s="3" t="s">
        <v>10</v>
      </c>
      <c r="G10058" s="2">
        <f t="shared" si="157"/>
        <v>6.944444467080757E-4</v>
      </c>
    </row>
    <row r="10059" spans="1:7" x14ac:dyDescent="0.2">
      <c r="A10059" s="1" t="s">
        <v>84272</v>
      </c>
      <c r="B10059" s="1" t="s">
        <v>7</v>
      </c>
      <c r="C10059" s="1" t="s">
        <v>84273</v>
      </c>
      <c r="D10059" s="1" t="s">
        <v>84270</v>
      </c>
      <c r="E10059" s="3" t="s">
        <v>84274</v>
      </c>
      <c r="F10059" s="3" t="s">
        <v>10</v>
      </c>
      <c r="G10059" s="2">
        <f t="shared" si="157"/>
        <v>2.0833333328482695E-3</v>
      </c>
    </row>
    <row r="10060" spans="1:7" x14ac:dyDescent="0.2">
      <c r="A10060" s="1" t="s">
        <v>84275</v>
      </c>
      <c r="B10060" s="1" t="s">
        <v>7</v>
      </c>
      <c r="C10060" s="1" t="s">
        <v>84276</v>
      </c>
      <c r="D10060" s="1" t="s">
        <v>84277</v>
      </c>
      <c r="E10060" s="3" t="s">
        <v>84277</v>
      </c>
      <c r="F10060" s="3" t="s">
        <v>10</v>
      </c>
      <c r="G10060" s="2">
        <f t="shared" si="157"/>
        <v>0</v>
      </c>
    </row>
    <row r="10061" spans="1:7" x14ac:dyDescent="0.2">
      <c r="A10061" s="1" t="s">
        <v>84278</v>
      </c>
      <c r="B10061" s="1" t="s">
        <v>7</v>
      </c>
      <c r="C10061" s="1" t="s">
        <v>41657</v>
      </c>
      <c r="D10061" s="1" t="s">
        <v>84279</v>
      </c>
      <c r="E10061" s="3" t="s">
        <v>84279</v>
      </c>
      <c r="F10061" s="3" t="s">
        <v>10</v>
      </c>
      <c r="G10061" s="2">
        <f t="shared" si="157"/>
        <v>0</v>
      </c>
    </row>
    <row r="10062" spans="1:7" x14ac:dyDescent="0.2">
      <c r="A10062" s="1" t="s">
        <v>84280</v>
      </c>
      <c r="B10062" s="1" t="s">
        <v>7</v>
      </c>
      <c r="C10062" s="1" t="s">
        <v>84281</v>
      </c>
      <c r="D10062" s="1" t="s">
        <v>84279</v>
      </c>
      <c r="E10062" s="3" t="s">
        <v>84279</v>
      </c>
      <c r="F10062" s="3" t="s">
        <v>10</v>
      </c>
      <c r="G10062" s="2">
        <f t="shared" si="157"/>
        <v>0</v>
      </c>
    </row>
    <row r="10063" spans="1:7" x14ac:dyDescent="0.2">
      <c r="A10063" s="1" t="s">
        <v>84282</v>
      </c>
      <c r="B10063" s="1" t="s">
        <v>7</v>
      </c>
      <c r="C10063" s="1" t="s">
        <v>84283</v>
      </c>
      <c r="D10063" s="1" t="s">
        <v>84284</v>
      </c>
      <c r="E10063" s="3" t="s">
        <v>84284</v>
      </c>
      <c r="F10063" s="3" t="s">
        <v>254</v>
      </c>
      <c r="G10063" s="2">
        <f t="shared" si="157"/>
        <v>0</v>
      </c>
    </row>
    <row r="10064" spans="1:7" x14ac:dyDescent="0.2">
      <c r="A10064" s="1" t="s">
        <v>84285</v>
      </c>
      <c r="B10064" s="1" t="s">
        <v>7</v>
      </c>
      <c r="C10064" s="1" t="s">
        <v>84286</v>
      </c>
      <c r="D10064" s="1" t="s">
        <v>84287</v>
      </c>
      <c r="E10064" s="3" t="s">
        <v>84288</v>
      </c>
      <c r="F10064" s="3" t="s">
        <v>10</v>
      </c>
      <c r="G10064" s="2">
        <f t="shared" si="157"/>
        <v>6.944444467080757E-4</v>
      </c>
    </row>
    <row r="10065" spans="1:7" x14ac:dyDescent="0.2">
      <c r="A10065" s="1" t="s">
        <v>84289</v>
      </c>
      <c r="B10065" s="1" t="s">
        <v>7</v>
      </c>
      <c r="C10065" s="1" t="s">
        <v>84290</v>
      </c>
      <c r="D10065" s="1" t="s">
        <v>84291</v>
      </c>
      <c r="E10065" s="3" t="s">
        <v>84292</v>
      </c>
      <c r="F10065" s="3" t="s">
        <v>254</v>
      </c>
      <c r="G10065" s="2">
        <f t="shared" si="157"/>
        <v>1.3888888934161514E-3</v>
      </c>
    </row>
    <row r="10066" spans="1:7" x14ac:dyDescent="0.2">
      <c r="A10066" s="1" t="s">
        <v>84293</v>
      </c>
      <c r="B10066" s="1" t="s">
        <v>7</v>
      </c>
      <c r="C10066" s="1" t="s">
        <v>84294</v>
      </c>
      <c r="D10066" s="1" t="s">
        <v>84295</v>
      </c>
      <c r="E10066" s="3" t="s">
        <v>84295</v>
      </c>
      <c r="F10066" s="3" t="s">
        <v>10</v>
      </c>
      <c r="G10066" s="2">
        <f t="shared" si="157"/>
        <v>0</v>
      </c>
    </row>
    <row r="10067" spans="1:7" x14ac:dyDescent="0.2">
      <c r="A10067" s="1" t="s">
        <v>84296</v>
      </c>
      <c r="B10067" s="1" t="s">
        <v>7</v>
      </c>
      <c r="C10067" s="1" t="s">
        <v>84297</v>
      </c>
      <c r="D10067" s="1" t="s">
        <v>84298</v>
      </c>
      <c r="E10067" s="3" t="s">
        <v>84299</v>
      </c>
      <c r="F10067" s="3" t="s">
        <v>10</v>
      </c>
      <c r="G10067" s="2">
        <f t="shared" si="157"/>
        <v>1.3888888934161514E-3</v>
      </c>
    </row>
    <row r="10068" spans="1:7" x14ac:dyDescent="0.2">
      <c r="A10068" s="1" t="s">
        <v>84300</v>
      </c>
      <c r="B10068" s="1" t="s">
        <v>7</v>
      </c>
      <c r="C10068" s="1" t="s">
        <v>876</v>
      </c>
      <c r="D10068" s="1" t="s">
        <v>84298</v>
      </c>
      <c r="E10068" s="3" t="s">
        <v>84301</v>
      </c>
      <c r="F10068" s="3" t="s">
        <v>10</v>
      </c>
      <c r="G10068" s="2">
        <f t="shared" si="157"/>
        <v>6.944444467080757E-4</v>
      </c>
    </row>
    <row r="10069" spans="1:7" x14ac:dyDescent="0.2">
      <c r="A10069" s="1" t="s">
        <v>84302</v>
      </c>
      <c r="B10069" s="1" t="s">
        <v>7</v>
      </c>
      <c r="C10069" s="1" t="s">
        <v>84303</v>
      </c>
      <c r="D10069" s="1" t="s">
        <v>84299</v>
      </c>
      <c r="E10069" s="3" t="s">
        <v>84304</v>
      </c>
      <c r="F10069" s="3" t="s">
        <v>10</v>
      </c>
      <c r="G10069" s="2">
        <f t="shared" si="157"/>
        <v>4.166666665696539E-3</v>
      </c>
    </row>
    <row r="10070" spans="1:7" x14ac:dyDescent="0.2">
      <c r="A10070" s="1" t="s">
        <v>84305</v>
      </c>
      <c r="B10070" s="1" t="s">
        <v>7</v>
      </c>
      <c r="C10070" s="1" t="s">
        <v>84306</v>
      </c>
      <c r="D10070" s="1" t="s">
        <v>84307</v>
      </c>
      <c r="E10070" s="3" t="s">
        <v>84308</v>
      </c>
      <c r="F10070" s="3" t="s">
        <v>10</v>
      </c>
      <c r="G10070" s="2">
        <f t="shared" si="157"/>
        <v>6.944444467080757E-4</v>
      </c>
    </row>
    <row r="10071" spans="1:7" x14ac:dyDescent="0.2">
      <c r="A10071" s="1" t="s">
        <v>84309</v>
      </c>
      <c r="B10071" s="1" t="s">
        <v>7</v>
      </c>
      <c r="C10071" s="1" t="s">
        <v>84310</v>
      </c>
      <c r="D10071" s="1" t="s">
        <v>84307</v>
      </c>
      <c r="E10071" s="3" t="s">
        <v>84311</v>
      </c>
      <c r="F10071" s="3" t="s">
        <v>10</v>
      </c>
      <c r="G10071" s="2">
        <f t="shared" si="157"/>
        <v>9.7222222248092294E-3</v>
      </c>
    </row>
    <row r="10072" spans="1:7" x14ac:dyDescent="0.2">
      <c r="A10072" s="1" t="s">
        <v>84312</v>
      </c>
      <c r="B10072" s="1" t="s">
        <v>7</v>
      </c>
      <c r="C10072" s="1" t="s">
        <v>84313</v>
      </c>
      <c r="D10072" s="1" t="s">
        <v>84304</v>
      </c>
      <c r="E10072" s="3" t="s">
        <v>84311</v>
      </c>
      <c r="F10072" s="3" t="s">
        <v>10</v>
      </c>
      <c r="G10072" s="2">
        <f t="shared" si="157"/>
        <v>6.2499999985448085E-3</v>
      </c>
    </row>
    <row r="10073" spans="1:7" x14ac:dyDescent="0.2">
      <c r="A10073" s="1" t="s">
        <v>84314</v>
      </c>
      <c r="B10073" s="1" t="s">
        <v>7</v>
      </c>
      <c r="C10073" s="1" t="s">
        <v>84315</v>
      </c>
      <c r="D10073" s="1" t="s">
        <v>84316</v>
      </c>
      <c r="E10073" s="3" t="s">
        <v>84317</v>
      </c>
      <c r="F10073" s="3" t="s">
        <v>10</v>
      </c>
      <c r="G10073" s="2">
        <f t="shared" si="157"/>
        <v>6.944444467080757E-4</v>
      </c>
    </row>
    <row r="10074" spans="1:7" x14ac:dyDescent="0.2">
      <c r="A10074" s="1" t="s">
        <v>84318</v>
      </c>
      <c r="B10074" s="1" t="s">
        <v>7</v>
      </c>
      <c r="C10074" s="1" t="s">
        <v>84319</v>
      </c>
      <c r="D10074" s="1" t="s">
        <v>84320</v>
      </c>
      <c r="E10074" s="3" t="s">
        <v>84321</v>
      </c>
      <c r="F10074" s="3" t="s">
        <v>10</v>
      </c>
      <c r="G10074" s="2">
        <f t="shared" si="157"/>
        <v>6.944444467080757E-4</v>
      </c>
    </row>
    <row r="10075" spans="1:7" x14ac:dyDescent="0.2">
      <c r="A10075" s="1" t="s">
        <v>84322</v>
      </c>
      <c r="B10075" s="1" t="s">
        <v>7</v>
      </c>
      <c r="C10075" s="1" t="s">
        <v>84323</v>
      </c>
      <c r="D10075" s="1" t="s">
        <v>84324</v>
      </c>
      <c r="E10075" s="3" t="s">
        <v>84325</v>
      </c>
      <c r="F10075" s="3" t="s">
        <v>10</v>
      </c>
      <c r="G10075" s="2">
        <f t="shared" si="157"/>
        <v>1.3888888861401938E-3</v>
      </c>
    </row>
    <row r="10076" spans="1:7" x14ac:dyDescent="0.2">
      <c r="A10076" s="1" t="s">
        <v>84326</v>
      </c>
      <c r="B10076" s="1" t="s">
        <v>7</v>
      </c>
      <c r="C10076" s="1" t="s">
        <v>84327</v>
      </c>
      <c r="D10076" s="1" t="s">
        <v>84328</v>
      </c>
      <c r="E10076" s="3" t="s">
        <v>84329</v>
      </c>
      <c r="F10076" s="3" t="s">
        <v>10</v>
      </c>
      <c r="G10076" s="2">
        <f t="shared" si="157"/>
        <v>2.0833333328482695E-3</v>
      </c>
    </row>
    <row r="10077" spans="1:7" x14ac:dyDescent="0.2">
      <c r="A10077" s="1" t="s">
        <v>84330</v>
      </c>
      <c r="B10077" s="1" t="s">
        <v>7</v>
      </c>
      <c r="C10077" s="1" t="s">
        <v>84331</v>
      </c>
      <c r="D10077" s="1" t="s">
        <v>84332</v>
      </c>
      <c r="E10077" s="3" t="s">
        <v>84333</v>
      </c>
      <c r="F10077" s="3" t="s">
        <v>10</v>
      </c>
      <c r="G10077" s="2">
        <f t="shared" si="157"/>
        <v>6.944444467080757E-4</v>
      </c>
    </row>
    <row r="10078" spans="1:7" x14ac:dyDescent="0.2">
      <c r="A10078" s="1" t="s">
        <v>84334</v>
      </c>
      <c r="B10078" s="1" t="s">
        <v>7</v>
      </c>
      <c r="C10078" s="1" t="s">
        <v>84335</v>
      </c>
      <c r="D10078" s="1" t="s">
        <v>84333</v>
      </c>
      <c r="E10078" s="3" t="s">
        <v>84336</v>
      </c>
      <c r="F10078" s="3" t="s">
        <v>10</v>
      </c>
      <c r="G10078" s="2">
        <f t="shared" si="157"/>
        <v>3.4722222189884633E-3</v>
      </c>
    </row>
    <row r="10079" spans="1:7" x14ac:dyDescent="0.2">
      <c r="A10079" s="1" t="s">
        <v>84337</v>
      </c>
      <c r="B10079" s="1" t="s">
        <v>7</v>
      </c>
      <c r="C10079" s="1" t="s">
        <v>84338</v>
      </c>
      <c r="D10079" s="1" t="s">
        <v>84339</v>
      </c>
      <c r="E10079" s="3" t="s">
        <v>84340</v>
      </c>
      <c r="F10079" s="3" t="s">
        <v>10</v>
      </c>
      <c r="G10079" s="2">
        <f t="shared" si="157"/>
        <v>1.0416666664241347E-2</v>
      </c>
    </row>
    <row r="10080" spans="1:7" x14ac:dyDescent="0.2">
      <c r="A10080" s="1" t="s">
        <v>84341</v>
      </c>
      <c r="B10080" s="1" t="s">
        <v>7</v>
      </c>
      <c r="C10080" s="1" t="s">
        <v>84342</v>
      </c>
      <c r="D10080" s="1" t="s">
        <v>84343</v>
      </c>
      <c r="E10080" s="3" t="s">
        <v>84344</v>
      </c>
      <c r="F10080" s="3" t="s">
        <v>254</v>
      </c>
      <c r="G10080" s="2">
        <f t="shared" si="157"/>
        <v>3.4722222189884633E-3</v>
      </c>
    </row>
    <row r="10081" spans="1:7" x14ac:dyDescent="0.2">
      <c r="A10081" s="1" t="s">
        <v>84345</v>
      </c>
      <c r="B10081" s="1" t="s">
        <v>7</v>
      </c>
      <c r="C10081" s="1" t="s">
        <v>31637</v>
      </c>
      <c r="D10081" s="1" t="s">
        <v>84346</v>
      </c>
      <c r="E10081" s="3" t="s">
        <v>84347</v>
      </c>
      <c r="F10081" s="3" t="s">
        <v>10</v>
      </c>
      <c r="G10081" s="2">
        <f t="shared" si="157"/>
        <v>9.7222222248092294E-3</v>
      </c>
    </row>
    <row r="10082" spans="1:7" x14ac:dyDescent="0.2">
      <c r="A10082" s="1" t="s">
        <v>84348</v>
      </c>
      <c r="B10082" s="1" t="s">
        <v>7</v>
      </c>
      <c r="C10082" s="1" t="s">
        <v>84349</v>
      </c>
      <c r="D10082" s="1" t="s">
        <v>84350</v>
      </c>
      <c r="E10082" s="3" t="s">
        <v>84351</v>
      </c>
      <c r="F10082" s="3" t="s">
        <v>10</v>
      </c>
      <c r="G10082" s="2">
        <f t="shared" si="157"/>
        <v>6.9444443943211809E-4</v>
      </c>
    </row>
    <row r="10083" spans="1:7" x14ac:dyDescent="0.2">
      <c r="A10083" s="1" t="s">
        <v>84352</v>
      </c>
      <c r="B10083" s="1" t="s">
        <v>7</v>
      </c>
      <c r="C10083" s="1" t="s">
        <v>84353</v>
      </c>
      <c r="D10083" s="1" t="s">
        <v>84354</v>
      </c>
      <c r="E10083" s="3" t="s">
        <v>84355</v>
      </c>
      <c r="F10083" s="3" t="s">
        <v>10</v>
      </c>
      <c r="G10083" s="2">
        <f t="shared" si="157"/>
        <v>6.944444467080757E-4</v>
      </c>
    </row>
    <row r="10084" spans="1:7" x14ac:dyDescent="0.2">
      <c r="A10084" s="1" t="s">
        <v>84356</v>
      </c>
      <c r="B10084" s="1" t="s">
        <v>7</v>
      </c>
      <c r="C10084" s="1" t="s">
        <v>84357</v>
      </c>
      <c r="D10084" s="1" t="s">
        <v>84358</v>
      </c>
      <c r="E10084" s="3" t="s">
        <v>84359</v>
      </c>
      <c r="F10084" s="3" t="s">
        <v>10</v>
      </c>
      <c r="G10084" s="2">
        <f t="shared" si="157"/>
        <v>6.9444443943211809E-4</v>
      </c>
    </row>
    <row r="10085" spans="1:7" x14ac:dyDescent="0.2">
      <c r="A10085" s="1" t="s">
        <v>84360</v>
      </c>
      <c r="B10085" s="1" t="s">
        <v>7</v>
      </c>
      <c r="C10085" s="1" t="s">
        <v>84361</v>
      </c>
      <c r="D10085" s="1" t="s">
        <v>84362</v>
      </c>
      <c r="E10085" s="3" t="s">
        <v>84362</v>
      </c>
      <c r="F10085" s="3" t="s">
        <v>10</v>
      </c>
      <c r="G10085" s="2">
        <f t="shared" si="157"/>
        <v>0</v>
      </c>
    </row>
    <row r="10086" spans="1:7" x14ac:dyDescent="0.2">
      <c r="A10086" s="1" t="s">
        <v>84364</v>
      </c>
      <c r="B10086" s="1" t="s">
        <v>7</v>
      </c>
      <c r="C10086" s="1" t="s">
        <v>51281</v>
      </c>
      <c r="D10086" s="1" t="s">
        <v>84365</v>
      </c>
      <c r="E10086" s="3" t="s">
        <v>84366</v>
      </c>
      <c r="F10086" s="3" t="s">
        <v>10</v>
      </c>
      <c r="G10086" s="2">
        <f t="shared" si="157"/>
        <v>6.944444467080757E-4</v>
      </c>
    </row>
    <row r="10087" spans="1:7" x14ac:dyDescent="0.2">
      <c r="A10087" s="1" t="s">
        <v>84367</v>
      </c>
      <c r="B10087" s="1" t="s">
        <v>7</v>
      </c>
      <c r="C10087" s="1" t="s">
        <v>84368</v>
      </c>
      <c r="D10087" s="1" t="s">
        <v>84366</v>
      </c>
      <c r="E10087" s="3" t="s">
        <v>84369</v>
      </c>
      <c r="F10087" s="3" t="s">
        <v>10</v>
      </c>
      <c r="G10087" s="2">
        <f t="shared" si="157"/>
        <v>2.7777777795563452E-3</v>
      </c>
    </row>
    <row r="10088" spans="1:7" x14ac:dyDescent="0.2">
      <c r="A10088" s="1" t="s">
        <v>84370</v>
      </c>
      <c r="B10088" s="1" t="s">
        <v>7</v>
      </c>
      <c r="C10088" s="1" t="s">
        <v>84371</v>
      </c>
      <c r="D10088" s="1" t="s">
        <v>84372</v>
      </c>
      <c r="E10088" s="3" t="s">
        <v>84372</v>
      </c>
      <c r="F10088" s="3" t="s">
        <v>10</v>
      </c>
      <c r="G10088" s="2">
        <f t="shared" si="157"/>
        <v>0</v>
      </c>
    </row>
    <row r="10089" spans="1:7" x14ac:dyDescent="0.2">
      <c r="A10089" s="1" t="s">
        <v>84373</v>
      </c>
      <c r="B10089" s="1" t="s">
        <v>7</v>
      </c>
      <c r="C10089" s="1" t="s">
        <v>84374</v>
      </c>
      <c r="D10089" s="1" t="s">
        <v>84375</v>
      </c>
      <c r="E10089" s="3" t="s">
        <v>84376</v>
      </c>
      <c r="F10089" s="3" t="s">
        <v>10</v>
      </c>
      <c r="G10089" s="2">
        <f t="shared" si="157"/>
        <v>1.3888888934161514E-3</v>
      </c>
    </row>
    <row r="10090" spans="1:7" x14ac:dyDescent="0.2">
      <c r="A10090" s="1" t="s">
        <v>84377</v>
      </c>
      <c r="B10090" s="1" t="s">
        <v>7</v>
      </c>
      <c r="C10090" s="1" t="s">
        <v>84378</v>
      </c>
      <c r="D10090" s="1" t="s">
        <v>84376</v>
      </c>
      <c r="E10090" s="3" t="s">
        <v>84379</v>
      </c>
      <c r="F10090" s="3" t="s">
        <v>10</v>
      </c>
      <c r="G10090" s="2">
        <f t="shared" si="157"/>
        <v>1.3194444443797693E-2</v>
      </c>
    </row>
    <row r="10091" spans="1:7" x14ac:dyDescent="0.2">
      <c r="A10091" s="1" t="s">
        <v>84381</v>
      </c>
      <c r="B10091" s="1" t="s">
        <v>7</v>
      </c>
      <c r="C10091" s="1" t="s">
        <v>84382</v>
      </c>
      <c r="D10091" s="1" t="s">
        <v>84383</v>
      </c>
      <c r="E10091" s="3" t="s">
        <v>84383</v>
      </c>
      <c r="F10091" s="3" t="s">
        <v>10</v>
      </c>
      <c r="G10091" s="2">
        <f t="shared" si="157"/>
        <v>0</v>
      </c>
    </row>
    <row r="10092" spans="1:7" x14ac:dyDescent="0.2">
      <c r="A10092" s="1" t="s">
        <v>84384</v>
      </c>
      <c r="B10092" s="1" t="s">
        <v>7</v>
      </c>
      <c r="C10092" s="1" t="s">
        <v>36726</v>
      </c>
      <c r="D10092" s="1" t="s">
        <v>84385</v>
      </c>
      <c r="E10092" s="3" t="s">
        <v>84380</v>
      </c>
      <c r="F10092" s="3" t="s">
        <v>10</v>
      </c>
      <c r="G10092" s="2">
        <f t="shared" si="157"/>
        <v>6.944444467080757E-4</v>
      </c>
    </row>
    <row r="10093" spans="1:7" x14ac:dyDescent="0.2">
      <c r="A10093" s="1" t="s">
        <v>84386</v>
      </c>
      <c r="B10093" s="1" t="s">
        <v>7</v>
      </c>
      <c r="C10093" s="1" t="s">
        <v>17863</v>
      </c>
      <c r="D10093" s="1" t="s">
        <v>84387</v>
      </c>
      <c r="E10093" s="3" t="s">
        <v>84388</v>
      </c>
      <c r="F10093" s="3" t="s">
        <v>10</v>
      </c>
      <c r="G10093" s="2">
        <f t="shared" si="157"/>
        <v>2.0833333328482695E-3</v>
      </c>
    </row>
    <row r="10094" spans="1:7" x14ac:dyDescent="0.2">
      <c r="A10094" s="1" t="s">
        <v>84389</v>
      </c>
      <c r="B10094" s="1" t="s">
        <v>7</v>
      </c>
      <c r="C10094" s="1" t="s">
        <v>84390</v>
      </c>
      <c r="D10094" s="1" t="s">
        <v>84391</v>
      </c>
      <c r="E10094" s="3" t="s">
        <v>84392</v>
      </c>
      <c r="F10094" s="3" t="s">
        <v>10</v>
      </c>
      <c r="G10094" s="2">
        <f t="shared" si="157"/>
        <v>1.2499999997089617E-2</v>
      </c>
    </row>
    <row r="10095" spans="1:7" x14ac:dyDescent="0.2">
      <c r="A10095" s="1" t="s">
        <v>84393</v>
      </c>
      <c r="B10095" s="1" t="s">
        <v>7</v>
      </c>
      <c r="C10095" s="1" t="s">
        <v>84394</v>
      </c>
      <c r="D10095" s="1" t="s">
        <v>84395</v>
      </c>
      <c r="E10095" s="3" t="s">
        <v>84396</v>
      </c>
      <c r="F10095" s="3" t="s">
        <v>10</v>
      </c>
      <c r="G10095" s="2">
        <f t="shared" si="157"/>
        <v>1.3888888934161514E-3</v>
      </c>
    </row>
    <row r="10096" spans="1:7" x14ac:dyDescent="0.2">
      <c r="A10096" s="1" t="s">
        <v>84397</v>
      </c>
      <c r="B10096" s="1" t="s">
        <v>7</v>
      </c>
      <c r="C10096" s="1" t="s">
        <v>84398</v>
      </c>
      <c r="D10096" s="1" t="s">
        <v>84399</v>
      </c>
      <c r="E10096" s="3" t="s">
        <v>84399</v>
      </c>
      <c r="F10096" s="3" t="s">
        <v>10</v>
      </c>
      <c r="G10096" s="2">
        <f t="shared" si="157"/>
        <v>0</v>
      </c>
    </row>
    <row r="10097" spans="1:7" x14ac:dyDescent="0.2">
      <c r="A10097" s="1" t="s">
        <v>84400</v>
      </c>
      <c r="B10097" s="1" t="s">
        <v>7</v>
      </c>
      <c r="C10097" s="1" t="s">
        <v>84401</v>
      </c>
      <c r="D10097" s="1" t="s">
        <v>84402</v>
      </c>
      <c r="E10097" s="3" t="s">
        <v>84403</v>
      </c>
      <c r="F10097" s="3" t="s">
        <v>10</v>
      </c>
      <c r="G10097" s="2">
        <f t="shared" si="157"/>
        <v>3.4722222262644209E-3</v>
      </c>
    </row>
    <row r="10098" spans="1:7" x14ac:dyDescent="0.2">
      <c r="A10098" s="1" t="s">
        <v>84404</v>
      </c>
      <c r="B10098" s="1" t="s">
        <v>7</v>
      </c>
      <c r="C10098" s="1" t="s">
        <v>70701</v>
      </c>
      <c r="D10098" s="1" t="s">
        <v>84405</v>
      </c>
      <c r="E10098" s="3" t="s">
        <v>84406</v>
      </c>
      <c r="F10098" s="3" t="s">
        <v>10</v>
      </c>
      <c r="G10098" s="2">
        <f t="shared" si="157"/>
        <v>2.0833333328482695E-3</v>
      </c>
    </row>
    <row r="10099" spans="1:7" x14ac:dyDescent="0.2">
      <c r="A10099" s="1" t="s">
        <v>84407</v>
      </c>
      <c r="B10099" s="1" t="s">
        <v>7</v>
      </c>
      <c r="C10099" s="1" t="s">
        <v>84408</v>
      </c>
      <c r="D10099" s="1" t="s">
        <v>84409</v>
      </c>
      <c r="E10099" s="3" t="s">
        <v>84410</v>
      </c>
      <c r="F10099" s="3" t="s">
        <v>10</v>
      </c>
      <c r="G10099" s="2">
        <f t="shared" si="157"/>
        <v>6.9444443943211809E-4</v>
      </c>
    </row>
    <row r="10100" spans="1:7" x14ac:dyDescent="0.2">
      <c r="A10100" s="1" t="s">
        <v>84411</v>
      </c>
      <c r="B10100" s="1" t="s">
        <v>7</v>
      </c>
      <c r="C10100" s="1" t="s">
        <v>84412</v>
      </c>
      <c r="D10100" s="1" t="s">
        <v>84413</v>
      </c>
      <c r="E10100" s="3" t="s">
        <v>84414</v>
      </c>
      <c r="F10100" s="3" t="s">
        <v>10</v>
      </c>
      <c r="G10100" s="2">
        <f t="shared" si="157"/>
        <v>6.944444467080757E-4</v>
      </c>
    </row>
    <row r="10101" spans="1:7" x14ac:dyDescent="0.2">
      <c r="A10101" s="1" t="s">
        <v>84415</v>
      </c>
      <c r="B10101" s="1" t="s">
        <v>7</v>
      </c>
      <c r="C10101" s="1" t="s">
        <v>84416</v>
      </c>
      <c r="D10101" s="1" t="s">
        <v>84414</v>
      </c>
      <c r="E10101" s="3" t="s">
        <v>84417</v>
      </c>
      <c r="F10101" s="3" t="s">
        <v>10</v>
      </c>
      <c r="G10101" s="2">
        <f t="shared" si="157"/>
        <v>6.944444467080757E-4</v>
      </c>
    </row>
    <row r="10102" spans="1:7" x14ac:dyDescent="0.2">
      <c r="A10102" s="1" t="s">
        <v>84418</v>
      </c>
      <c r="B10102" s="1" t="s">
        <v>7</v>
      </c>
      <c r="C10102" s="1" t="s">
        <v>84419</v>
      </c>
      <c r="D10102" s="1" t="s">
        <v>84420</v>
      </c>
      <c r="E10102" s="3" t="s">
        <v>84421</v>
      </c>
      <c r="F10102" s="3" t="s">
        <v>10</v>
      </c>
      <c r="G10102" s="2">
        <f t="shared" si="157"/>
        <v>0.10694444444379769</v>
      </c>
    </row>
    <row r="10103" spans="1:7" x14ac:dyDescent="0.2">
      <c r="A10103" s="1" t="s">
        <v>84422</v>
      </c>
      <c r="B10103" s="1" t="s">
        <v>7</v>
      </c>
      <c r="C10103" s="1" t="s">
        <v>84423</v>
      </c>
      <c r="D10103" s="1" t="s">
        <v>84424</v>
      </c>
      <c r="E10103" s="3" t="s">
        <v>84425</v>
      </c>
      <c r="F10103" s="3" t="s">
        <v>10</v>
      </c>
      <c r="G10103" s="2">
        <f t="shared" si="157"/>
        <v>6.9444443943211809E-4</v>
      </c>
    </row>
    <row r="10104" spans="1:7" x14ac:dyDescent="0.2">
      <c r="A10104" s="1" t="s">
        <v>84426</v>
      </c>
      <c r="B10104" s="1" t="s">
        <v>7</v>
      </c>
      <c r="C10104" s="1" t="s">
        <v>84427</v>
      </c>
      <c r="D10104" s="1" t="s">
        <v>84424</v>
      </c>
      <c r="E10104" s="3" t="s">
        <v>84428</v>
      </c>
      <c r="F10104" s="3" t="s">
        <v>10</v>
      </c>
      <c r="G10104" s="2">
        <f t="shared" si="157"/>
        <v>1.3888888861401938E-3</v>
      </c>
    </row>
    <row r="10105" spans="1:7" x14ac:dyDescent="0.2">
      <c r="A10105" s="1" t="s">
        <v>84429</v>
      </c>
      <c r="B10105" s="1" t="s">
        <v>7</v>
      </c>
      <c r="C10105" s="1" t="s">
        <v>84430</v>
      </c>
      <c r="D10105" s="1" t="s">
        <v>84431</v>
      </c>
      <c r="E10105" s="3" t="s">
        <v>84432</v>
      </c>
      <c r="F10105" s="3" t="s">
        <v>10</v>
      </c>
      <c r="G10105" s="2">
        <f t="shared" si="157"/>
        <v>5.5555555591126904E-3</v>
      </c>
    </row>
    <row r="10106" spans="1:7" x14ac:dyDescent="0.2">
      <c r="A10106" s="1" t="s">
        <v>84433</v>
      </c>
      <c r="B10106" s="1" t="s">
        <v>7</v>
      </c>
      <c r="C10106" s="1" t="s">
        <v>84434</v>
      </c>
      <c r="D10106" s="1" t="s">
        <v>84435</v>
      </c>
      <c r="E10106" s="3" t="s">
        <v>84435</v>
      </c>
      <c r="F10106" s="3" t="s">
        <v>10</v>
      </c>
      <c r="G10106" s="2">
        <f t="shared" si="157"/>
        <v>0</v>
      </c>
    </row>
    <row r="10107" spans="1:7" x14ac:dyDescent="0.2">
      <c r="A10107" s="1" t="s">
        <v>84436</v>
      </c>
      <c r="B10107" s="1" t="s">
        <v>7</v>
      </c>
      <c r="C10107" s="1" t="s">
        <v>84437</v>
      </c>
      <c r="D10107" s="1" t="s">
        <v>84438</v>
      </c>
      <c r="E10107" s="3" t="s">
        <v>84438</v>
      </c>
      <c r="F10107" s="3" t="s">
        <v>10</v>
      </c>
      <c r="G10107" s="2">
        <f t="shared" si="157"/>
        <v>0</v>
      </c>
    </row>
    <row r="10108" spans="1:7" x14ac:dyDescent="0.2">
      <c r="A10108" s="1" t="s">
        <v>84439</v>
      </c>
      <c r="B10108" s="1" t="s">
        <v>7</v>
      </c>
      <c r="C10108" s="1" t="s">
        <v>59014</v>
      </c>
      <c r="D10108" s="1" t="s">
        <v>84440</v>
      </c>
      <c r="E10108" s="3" t="s">
        <v>84441</v>
      </c>
      <c r="F10108" s="3" t="s">
        <v>10</v>
      </c>
      <c r="G10108" s="2">
        <f t="shared" si="157"/>
        <v>2.7777777795563452E-3</v>
      </c>
    </row>
    <row r="10109" spans="1:7" x14ac:dyDescent="0.2">
      <c r="A10109" s="1" t="s">
        <v>84442</v>
      </c>
      <c r="B10109" s="1" t="s">
        <v>7</v>
      </c>
      <c r="C10109" s="1" t="s">
        <v>6074</v>
      </c>
      <c r="D10109" s="1" t="s">
        <v>84443</v>
      </c>
      <c r="E10109" s="3" t="s">
        <v>84443</v>
      </c>
      <c r="F10109" s="3" t="s">
        <v>10</v>
      </c>
      <c r="G10109" s="2">
        <f t="shared" si="157"/>
        <v>0</v>
      </c>
    </row>
    <row r="10110" spans="1:7" x14ac:dyDescent="0.2">
      <c r="A10110" s="1" t="s">
        <v>84444</v>
      </c>
      <c r="B10110" s="1" t="s">
        <v>7</v>
      </c>
      <c r="C10110" s="1" t="s">
        <v>84445</v>
      </c>
      <c r="D10110" s="1" t="s">
        <v>84446</v>
      </c>
      <c r="E10110" s="3" t="s">
        <v>84447</v>
      </c>
      <c r="F10110" s="3" t="s">
        <v>10</v>
      </c>
      <c r="G10110" s="2">
        <f t="shared" si="157"/>
        <v>6.944444467080757E-4</v>
      </c>
    </row>
    <row r="10111" spans="1:7" x14ac:dyDescent="0.2">
      <c r="A10111" s="1" t="s">
        <v>84448</v>
      </c>
      <c r="B10111" s="1" t="s">
        <v>7</v>
      </c>
      <c r="C10111" s="1" t="s">
        <v>67755</v>
      </c>
      <c r="D10111" s="1" t="s">
        <v>84449</v>
      </c>
      <c r="E10111" s="3" t="s">
        <v>84450</v>
      </c>
      <c r="F10111" s="3" t="s">
        <v>10</v>
      </c>
      <c r="G10111" s="2">
        <f t="shared" si="157"/>
        <v>1.3888888861401938E-3</v>
      </c>
    </row>
    <row r="10112" spans="1:7" x14ac:dyDescent="0.2">
      <c r="A10112" s="1" t="s">
        <v>84451</v>
      </c>
      <c r="B10112" s="1" t="s">
        <v>7</v>
      </c>
      <c r="C10112" s="1" t="s">
        <v>84452</v>
      </c>
      <c r="D10112" s="1" t="s">
        <v>84453</v>
      </c>
      <c r="E10112" s="3" t="s">
        <v>84454</v>
      </c>
      <c r="F10112" s="3" t="s">
        <v>10</v>
      </c>
      <c r="G10112" s="2">
        <f t="shared" si="157"/>
        <v>2.0833333328482695E-3</v>
      </c>
    </row>
    <row r="10113" spans="1:7" x14ac:dyDescent="0.2">
      <c r="A10113" s="1" t="s">
        <v>84455</v>
      </c>
      <c r="B10113" s="1" t="s">
        <v>7</v>
      </c>
      <c r="C10113" s="1" t="s">
        <v>84456</v>
      </c>
      <c r="D10113" s="1" t="s">
        <v>84457</v>
      </c>
      <c r="E10113" s="3" t="s">
        <v>84458</v>
      </c>
      <c r="F10113" s="3" t="s">
        <v>10</v>
      </c>
      <c r="G10113" s="2">
        <f t="shared" si="157"/>
        <v>3.4722222189884633E-3</v>
      </c>
    </row>
    <row r="10114" spans="1:7" x14ac:dyDescent="0.2">
      <c r="A10114" s="1" t="s">
        <v>84459</v>
      </c>
      <c r="B10114" s="1" t="s">
        <v>7</v>
      </c>
      <c r="C10114" s="1" t="s">
        <v>84460</v>
      </c>
      <c r="D10114" s="1" t="s">
        <v>84461</v>
      </c>
      <c r="E10114" s="3" t="s">
        <v>84462</v>
      </c>
      <c r="F10114" s="3" t="s">
        <v>10</v>
      </c>
      <c r="G10114" s="2">
        <f t="shared" si="157"/>
        <v>1.3888888861401938E-3</v>
      </c>
    </row>
    <row r="10115" spans="1:7" x14ac:dyDescent="0.2">
      <c r="A10115" s="1" t="s">
        <v>84463</v>
      </c>
      <c r="B10115" s="1" t="s">
        <v>7</v>
      </c>
      <c r="C10115" s="1" t="s">
        <v>84464</v>
      </c>
      <c r="D10115" s="1" t="s">
        <v>84465</v>
      </c>
      <c r="E10115" s="3" t="s">
        <v>84466</v>
      </c>
      <c r="F10115" s="3" t="s">
        <v>10</v>
      </c>
      <c r="G10115" s="2">
        <f t="shared" ref="G10115:G10178" si="158">E10115-D10115</f>
        <v>6.9444443943211809E-4</v>
      </c>
    </row>
    <row r="10116" spans="1:7" x14ac:dyDescent="0.2">
      <c r="A10116" s="1" t="s">
        <v>84467</v>
      </c>
      <c r="B10116" s="1" t="s">
        <v>7</v>
      </c>
      <c r="C10116" s="1" t="s">
        <v>25712</v>
      </c>
      <c r="D10116" s="1" t="s">
        <v>84468</v>
      </c>
      <c r="E10116" s="3" t="s">
        <v>84469</v>
      </c>
      <c r="F10116" s="3" t="s">
        <v>10</v>
      </c>
      <c r="G10116" s="2">
        <f t="shared" si="158"/>
        <v>1.3888888934161514E-3</v>
      </c>
    </row>
    <row r="10117" spans="1:7" x14ac:dyDescent="0.2">
      <c r="A10117" s="1" t="s">
        <v>84471</v>
      </c>
      <c r="B10117" s="1" t="s">
        <v>7</v>
      </c>
      <c r="C10117" s="1" t="s">
        <v>84472</v>
      </c>
      <c r="D10117" s="1" t="s">
        <v>84473</v>
      </c>
      <c r="E10117" s="3" t="s">
        <v>84473</v>
      </c>
      <c r="F10117" s="3" t="s">
        <v>10</v>
      </c>
      <c r="G10117" s="2">
        <f t="shared" si="158"/>
        <v>0</v>
      </c>
    </row>
    <row r="10118" spans="1:7" x14ac:dyDescent="0.2">
      <c r="A10118" s="1" t="s">
        <v>84477</v>
      </c>
      <c r="B10118" s="1" t="s">
        <v>7</v>
      </c>
      <c r="C10118" s="1" t="s">
        <v>84478</v>
      </c>
      <c r="D10118" s="1" t="s">
        <v>84475</v>
      </c>
      <c r="E10118" s="3" t="s">
        <v>84479</v>
      </c>
      <c r="F10118" s="3" t="s">
        <v>10</v>
      </c>
      <c r="G10118" s="2">
        <f t="shared" si="158"/>
        <v>6.9444444452528842E-3</v>
      </c>
    </row>
    <row r="10119" spans="1:7" x14ac:dyDescent="0.2">
      <c r="A10119" s="1" t="s">
        <v>84480</v>
      </c>
      <c r="B10119" s="1" t="s">
        <v>7</v>
      </c>
      <c r="C10119" s="1" t="s">
        <v>84481</v>
      </c>
      <c r="D10119" s="1" t="s">
        <v>84482</v>
      </c>
      <c r="E10119" s="3" t="s">
        <v>84483</v>
      </c>
      <c r="F10119" s="3" t="s">
        <v>10</v>
      </c>
      <c r="G10119" s="2">
        <f t="shared" si="158"/>
        <v>6.2500000058207661E-3</v>
      </c>
    </row>
    <row r="10120" spans="1:7" x14ac:dyDescent="0.2">
      <c r="A10120" s="1" t="s">
        <v>84484</v>
      </c>
      <c r="B10120" s="1" t="s">
        <v>7</v>
      </c>
      <c r="C10120" s="1" t="s">
        <v>84485</v>
      </c>
      <c r="D10120" s="1" t="s">
        <v>84483</v>
      </c>
      <c r="E10120" s="3" t="s">
        <v>84486</v>
      </c>
      <c r="F10120" s="3" t="s">
        <v>10</v>
      </c>
      <c r="G10120" s="2">
        <f t="shared" si="158"/>
        <v>7.6388888846850023E-3</v>
      </c>
    </row>
    <row r="10121" spans="1:7" x14ac:dyDescent="0.2">
      <c r="A10121" s="1" t="s">
        <v>84488</v>
      </c>
      <c r="B10121" s="1" t="s">
        <v>7</v>
      </c>
      <c r="C10121" s="1" t="s">
        <v>84489</v>
      </c>
      <c r="D10121" s="1" t="s">
        <v>84487</v>
      </c>
      <c r="E10121" s="3" t="s">
        <v>84487</v>
      </c>
      <c r="F10121" s="3" t="s">
        <v>254</v>
      </c>
      <c r="G10121" s="2">
        <f t="shared" si="158"/>
        <v>0</v>
      </c>
    </row>
    <row r="10122" spans="1:7" x14ac:dyDescent="0.2">
      <c r="A10122" s="1" t="s">
        <v>84490</v>
      </c>
      <c r="B10122" s="1" t="s">
        <v>7</v>
      </c>
      <c r="C10122" s="1" t="s">
        <v>84491</v>
      </c>
      <c r="D10122" s="1" t="s">
        <v>84492</v>
      </c>
      <c r="E10122" s="3" t="s">
        <v>84486</v>
      </c>
      <c r="F10122" s="3" t="s">
        <v>10</v>
      </c>
      <c r="G10122" s="2">
        <f t="shared" si="158"/>
        <v>6.9444443943211809E-4</v>
      </c>
    </row>
    <row r="10123" spans="1:7" x14ac:dyDescent="0.2">
      <c r="A10123" s="1" t="s">
        <v>84494</v>
      </c>
      <c r="B10123" s="1" t="s">
        <v>7</v>
      </c>
      <c r="C10123" s="1" t="s">
        <v>84495</v>
      </c>
      <c r="D10123" s="1" t="s">
        <v>84474</v>
      </c>
      <c r="E10123" s="3" t="s">
        <v>84496</v>
      </c>
      <c r="F10123" s="3" t="s">
        <v>10</v>
      </c>
      <c r="G10123" s="2">
        <f t="shared" si="158"/>
        <v>6.9444443943211809E-4</v>
      </c>
    </row>
    <row r="10124" spans="1:7" x14ac:dyDescent="0.2">
      <c r="A10124" s="1" t="s">
        <v>84497</v>
      </c>
      <c r="B10124" s="1" t="s">
        <v>7</v>
      </c>
      <c r="C10124" s="1" t="s">
        <v>84498</v>
      </c>
      <c r="D10124" s="1" t="s">
        <v>84499</v>
      </c>
      <c r="E10124" s="3" t="s">
        <v>84500</v>
      </c>
      <c r="F10124" s="3" t="s">
        <v>10</v>
      </c>
      <c r="G10124" s="2">
        <f t="shared" si="158"/>
        <v>6.944444467080757E-4</v>
      </c>
    </row>
    <row r="10125" spans="1:7" x14ac:dyDescent="0.2">
      <c r="A10125" s="1" t="s">
        <v>84502</v>
      </c>
      <c r="B10125" s="1" t="s">
        <v>7</v>
      </c>
      <c r="C10125" s="1" t="s">
        <v>84503</v>
      </c>
      <c r="D10125" s="1" t="s">
        <v>84476</v>
      </c>
      <c r="E10125" s="3" t="s">
        <v>84501</v>
      </c>
      <c r="F10125" s="3" t="s">
        <v>10</v>
      </c>
      <c r="G10125" s="2">
        <f t="shared" si="158"/>
        <v>6.9444443943211809E-4</v>
      </c>
    </row>
    <row r="10126" spans="1:7" x14ac:dyDescent="0.2">
      <c r="A10126" s="1" t="s">
        <v>84504</v>
      </c>
      <c r="B10126" s="1" t="s">
        <v>7</v>
      </c>
      <c r="C10126" s="1" t="s">
        <v>84505</v>
      </c>
      <c r="D10126" s="1" t="s">
        <v>84506</v>
      </c>
      <c r="E10126" s="3" t="s">
        <v>84507</v>
      </c>
      <c r="F10126" s="3" t="s">
        <v>10</v>
      </c>
      <c r="G10126" s="2">
        <f t="shared" si="158"/>
        <v>1.3888888934161514E-3</v>
      </c>
    </row>
    <row r="10127" spans="1:7" x14ac:dyDescent="0.2">
      <c r="A10127" s="1" t="s">
        <v>84508</v>
      </c>
      <c r="B10127" s="1" t="s">
        <v>7</v>
      </c>
      <c r="C10127" s="1" t="s">
        <v>84509</v>
      </c>
      <c r="D10127" s="1" t="s">
        <v>84510</v>
      </c>
      <c r="E10127" s="3" t="s">
        <v>84511</v>
      </c>
      <c r="F10127" s="3" t="s">
        <v>10</v>
      </c>
      <c r="G10127" s="2">
        <f t="shared" si="158"/>
        <v>2.0833333328482695E-3</v>
      </c>
    </row>
    <row r="10128" spans="1:7" x14ac:dyDescent="0.2">
      <c r="A10128" s="1" t="s">
        <v>84512</v>
      </c>
      <c r="B10128" s="1" t="s">
        <v>7</v>
      </c>
      <c r="C10128" s="1" t="s">
        <v>84513</v>
      </c>
      <c r="D10128" s="1" t="s">
        <v>84514</v>
      </c>
      <c r="E10128" s="3" t="s">
        <v>84515</v>
      </c>
      <c r="F10128" s="3" t="s">
        <v>10</v>
      </c>
      <c r="G10128" s="2">
        <f t="shared" si="158"/>
        <v>6.944444467080757E-4</v>
      </c>
    </row>
    <row r="10129" spans="1:7" x14ac:dyDescent="0.2">
      <c r="A10129" s="1" t="s">
        <v>84516</v>
      </c>
      <c r="B10129" s="1" t="s">
        <v>7</v>
      </c>
      <c r="C10129" s="1" t="s">
        <v>84517</v>
      </c>
      <c r="D10129" s="1" t="s">
        <v>84518</v>
      </c>
      <c r="E10129" s="3" t="s">
        <v>84519</v>
      </c>
      <c r="F10129" s="3" t="s">
        <v>10</v>
      </c>
      <c r="G10129" s="2">
        <f t="shared" si="158"/>
        <v>1.3888888861401938E-3</v>
      </c>
    </row>
    <row r="10130" spans="1:7" x14ac:dyDescent="0.2">
      <c r="A10130" s="1" t="s">
        <v>84520</v>
      </c>
      <c r="B10130" s="1" t="s">
        <v>7</v>
      </c>
      <c r="C10130" s="1" t="s">
        <v>84521</v>
      </c>
      <c r="D10130" s="1" t="s">
        <v>84522</v>
      </c>
      <c r="E10130" s="3" t="s">
        <v>84523</v>
      </c>
      <c r="F10130" s="3" t="s">
        <v>10</v>
      </c>
      <c r="G10130" s="2">
        <f t="shared" si="158"/>
        <v>2.0833333328482695E-3</v>
      </c>
    </row>
    <row r="10131" spans="1:7" x14ac:dyDescent="0.2">
      <c r="A10131" s="1" t="s">
        <v>84524</v>
      </c>
      <c r="B10131" s="1" t="s">
        <v>7</v>
      </c>
      <c r="C10131" s="1" t="s">
        <v>84525</v>
      </c>
      <c r="D10131" s="1" t="s">
        <v>84526</v>
      </c>
      <c r="E10131" s="3" t="s">
        <v>84527</v>
      </c>
      <c r="F10131" s="3" t="s">
        <v>10</v>
      </c>
      <c r="G10131" s="2">
        <f t="shared" si="158"/>
        <v>1.3888888861401938E-3</v>
      </c>
    </row>
    <row r="10132" spans="1:7" x14ac:dyDescent="0.2">
      <c r="A10132" s="1" t="s">
        <v>84528</v>
      </c>
      <c r="B10132" s="1" t="s">
        <v>7</v>
      </c>
      <c r="C10132" s="1" t="s">
        <v>84529</v>
      </c>
      <c r="D10132" s="1" t="s">
        <v>84530</v>
      </c>
      <c r="E10132" s="3" t="s">
        <v>84531</v>
      </c>
      <c r="F10132" s="3" t="s">
        <v>10</v>
      </c>
      <c r="G10132" s="2">
        <f t="shared" si="158"/>
        <v>6.9444443943211809E-4</v>
      </c>
    </row>
    <row r="10133" spans="1:7" x14ac:dyDescent="0.2">
      <c r="A10133" s="1" t="s">
        <v>84532</v>
      </c>
      <c r="B10133" s="1" t="s">
        <v>7</v>
      </c>
      <c r="C10133" s="1" t="s">
        <v>84533</v>
      </c>
      <c r="D10133" s="1" t="s">
        <v>84534</v>
      </c>
      <c r="E10133" s="3" t="s">
        <v>84534</v>
      </c>
      <c r="F10133" s="3" t="s">
        <v>10</v>
      </c>
      <c r="G10133" s="2">
        <f t="shared" si="158"/>
        <v>0</v>
      </c>
    </row>
    <row r="10134" spans="1:7" x14ac:dyDescent="0.2">
      <c r="A10134" s="1" t="s">
        <v>84536</v>
      </c>
      <c r="B10134" s="1" t="s">
        <v>7</v>
      </c>
      <c r="C10134" s="1" t="s">
        <v>84537</v>
      </c>
      <c r="D10134" s="1" t="s">
        <v>84538</v>
      </c>
      <c r="E10134" s="3" t="s">
        <v>84539</v>
      </c>
      <c r="F10134" s="3" t="s">
        <v>10</v>
      </c>
      <c r="G10134" s="2">
        <f t="shared" si="158"/>
        <v>1.3888888861401938E-3</v>
      </c>
    </row>
    <row r="10135" spans="1:7" x14ac:dyDescent="0.2">
      <c r="A10135" s="1" t="s">
        <v>84540</v>
      </c>
      <c r="B10135" s="1" t="s">
        <v>7</v>
      </c>
      <c r="C10135" s="1" t="s">
        <v>84541</v>
      </c>
      <c r="D10135" s="1" t="s">
        <v>84538</v>
      </c>
      <c r="E10135" s="3" t="s">
        <v>84542</v>
      </c>
      <c r="F10135" s="3" t="s">
        <v>10</v>
      </c>
      <c r="G10135" s="2">
        <f t="shared" si="158"/>
        <v>6.9444443943211809E-4</v>
      </c>
    </row>
    <row r="10136" spans="1:7" x14ac:dyDescent="0.2">
      <c r="A10136" s="1" t="s">
        <v>84543</v>
      </c>
      <c r="B10136" s="1" t="s">
        <v>7</v>
      </c>
      <c r="C10136" s="1" t="s">
        <v>84544</v>
      </c>
      <c r="D10136" s="1" t="s">
        <v>84545</v>
      </c>
      <c r="E10136" s="3" t="s">
        <v>84546</v>
      </c>
      <c r="F10136" s="3" t="s">
        <v>10</v>
      </c>
      <c r="G10136" s="2">
        <f t="shared" si="158"/>
        <v>1.3888888934161514E-3</v>
      </c>
    </row>
    <row r="10137" spans="1:7" x14ac:dyDescent="0.2">
      <c r="A10137" s="1" t="s">
        <v>84547</v>
      </c>
      <c r="B10137" s="1" t="s">
        <v>7</v>
      </c>
      <c r="C10137" s="1" t="s">
        <v>84548</v>
      </c>
      <c r="D10137" s="1" t="s">
        <v>84549</v>
      </c>
      <c r="E10137" s="3" t="s">
        <v>84550</v>
      </c>
      <c r="F10137" s="3" t="s">
        <v>10</v>
      </c>
      <c r="G10137" s="2">
        <f t="shared" si="158"/>
        <v>6.944444467080757E-4</v>
      </c>
    </row>
    <row r="10138" spans="1:7" x14ac:dyDescent="0.2">
      <c r="A10138" s="1" t="s">
        <v>84551</v>
      </c>
      <c r="B10138" s="1" t="s">
        <v>7</v>
      </c>
      <c r="C10138" s="1" t="s">
        <v>84552</v>
      </c>
      <c r="D10138" s="1" t="s">
        <v>84553</v>
      </c>
      <c r="E10138" s="3" t="s">
        <v>84554</v>
      </c>
      <c r="F10138" s="3" t="s">
        <v>10</v>
      </c>
      <c r="G10138" s="2">
        <f t="shared" si="158"/>
        <v>1.3888888861401938E-3</v>
      </c>
    </row>
    <row r="10139" spans="1:7" x14ac:dyDescent="0.2">
      <c r="A10139" s="1" t="s">
        <v>84555</v>
      </c>
      <c r="B10139" s="1" t="s">
        <v>7</v>
      </c>
      <c r="C10139" s="1" t="s">
        <v>83537</v>
      </c>
      <c r="D10139" s="1" t="s">
        <v>84556</v>
      </c>
      <c r="E10139" s="3" t="s">
        <v>84557</v>
      </c>
      <c r="F10139" s="3" t="s">
        <v>10</v>
      </c>
      <c r="G10139" s="2">
        <f t="shared" si="158"/>
        <v>2.0833333328482695E-3</v>
      </c>
    </row>
    <row r="10140" spans="1:7" x14ac:dyDescent="0.2">
      <c r="A10140" s="1" t="s">
        <v>84558</v>
      </c>
      <c r="B10140" s="1" t="s">
        <v>7</v>
      </c>
      <c r="C10140" s="1" t="s">
        <v>84559</v>
      </c>
      <c r="D10140" s="1" t="s">
        <v>84560</v>
      </c>
      <c r="E10140" s="3" t="s">
        <v>84561</v>
      </c>
      <c r="F10140" s="3" t="s">
        <v>10</v>
      </c>
      <c r="G10140" s="2">
        <f t="shared" si="158"/>
        <v>6.944444467080757E-4</v>
      </c>
    </row>
    <row r="10141" spans="1:7" x14ac:dyDescent="0.2">
      <c r="A10141" s="1" t="s">
        <v>84562</v>
      </c>
      <c r="B10141" s="1" t="s">
        <v>7</v>
      </c>
      <c r="C10141" s="1" t="s">
        <v>84563</v>
      </c>
      <c r="D10141" s="1" t="s">
        <v>84564</v>
      </c>
      <c r="E10141" s="3" t="s">
        <v>84565</v>
      </c>
      <c r="F10141" s="3" t="s">
        <v>10</v>
      </c>
      <c r="G10141" s="2">
        <f t="shared" si="158"/>
        <v>6.944444467080757E-4</v>
      </c>
    </row>
    <row r="10142" spans="1:7" x14ac:dyDescent="0.2">
      <c r="A10142" s="1" t="s">
        <v>84566</v>
      </c>
      <c r="B10142" s="1" t="s">
        <v>7</v>
      </c>
      <c r="C10142" s="1" t="s">
        <v>4154</v>
      </c>
      <c r="D10142" s="1" t="s">
        <v>84567</v>
      </c>
      <c r="E10142" s="3" t="s">
        <v>84568</v>
      </c>
      <c r="F10142" s="3" t="s">
        <v>10</v>
      </c>
      <c r="G10142" s="2">
        <f t="shared" si="158"/>
        <v>1.8055555556202307E-2</v>
      </c>
    </row>
    <row r="10143" spans="1:7" x14ac:dyDescent="0.2">
      <c r="A10143" s="1" t="s">
        <v>84569</v>
      </c>
      <c r="B10143" s="1" t="s">
        <v>7</v>
      </c>
      <c r="C10143" s="1" t="s">
        <v>84570</v>
      </c>
      <c r="D10143" s="1" t="s">
        <v>84571</v>
      </c>
      <c r="E10143" s="3" t="s">
        <v>84572</v>
      </c>
      <c r="F10143" s="3" t="s">
        <v>10</v>
      </c>
      <c r="G10143" s="2">
        <f t="shared" si="158"/>
        <v>2.0833333328482695E-3</v>
      </c>
    </row>
    <row r="10144" spans="1:7" x14ac:dyDescent="0.2">
      <c r="A10144" s="1" t="s">
        <v>84573</v>
      </c>
      <c r="B10144" s="1" t="s">
        <v>7</v>
      </c>
      <c r="C10144" s="1" t="s">
        <v>10253</v>
      </c>
      <c r="D10144" s="1" t="s">
        <v>84574</v>
      </c>
      <c r="E10144" s="3" t="s">
        <v>84574</v>
      </c>
      <c r="F10144" s="3" t="s">
        <v>10</v>
      </c>
      <c r="G10144" s="2">
        <f t="shared" si="158"/>
        <v>0</v>
      </c>
    </row>
    <row r="10145" spans="1:7" x14ac:dyDescent="0.2">
      <c r="A10145" s="1" t="s">
        <v>84575</v>
      </c>
      <c r="B10145" s="1" t="s">
        <v>7</v>
      </c>
      <c r="C10145" s="1" t="s">
        <v>84576</v>
      </c>
      <c r="D10145" s="1" t="s">
        <v>84568</v>
      </c>
      <c r="E10145" s="3" t="s">
        <v>84577</v>
      </c>
      <c r="F10145" s="3" t="s">
        <v>10</v>
      </c>
      <c r="G10145" s="2">
        <f t="shared" si="158"/>
        <v>7.6388888919609599E-3</v>
      </c>
    </row>
    <row r="10146" spans="1:7" x14ac:dyDescent="0.2">
      <c r="A10146" s="1" t="s">
        <v>84578</v>
      </c>
      <c r="B10146" s="1" t="s">
        <v>7</v>
      </c>
      <c r="C10146" s="1" t="s">
        <v>53960</v>
      </c>
      <c r="D10146" s="1" t="s">
        <v>84568</v>
      </c>
      <c r="E10146" s="3" t="s">
        <v>84535</v>
      </c>
      <c r="F10146" s="3" t="s">
        <v>10</v>
      </c>
      <c r="G10146" s="2">
        <f t="shared" si="158"/>
        <v>1.3888888934161514E-3</v>
      </c>
    </row>
    <row r="10147" spans="1:7" x14ac:dyDescent="0.2">
      <c r="A10147" s="1" t="s">
        <v>84579</v>
      </c>
      <c r="B10147" s="1" t="s">
        <v>7</v>
      </c>
      <c r="C10147" s="1" t="s">
        <v>4618</v>
      </c>
      <c r="D10147" s="1" t="s">
        <v>84580</v>
      </c>
      <c r="E10147" s="3" t="s">
        <v>84581</v>
      </c>
      <c r="F10147" s="3" t="s">
        <v>10</v>
      </c>
      <c r="G10147" s="2">
        <f t="shared" si="158"/>
        <v>6.944444467080757E-4</v>
      </c>
    </row>
    <row r="10148" spans="1:7" x14ac:dyDescent="0.2">
      <c r="A10148" s="1" t="s">
        <v>84582</v>
      </c>
      <c r="B10148" s="1" t="s">
        <v>7</v>
      </c>
      <c r="C10148" s="1" t="s">
        <v>84583</v>
      </c>
      <c r="D10148" s="1" t="s">
        <v>84584</v>
      </c>
      <c r="E10148" s="3" t="s">
        <v>84585</v>
      </c>
      <c r="F10148" s="3" t="s">
        <v>10</v>
      </c>
      <c r="G10148" s="2">
        <f t="shared" si="158"/>
        <v>1.3888888934161514E-3</v>
      </c>
    </row>
    <row r="10149" spans="1:7" x14ac:dyDescent="0.2">
      <c r="A10149" s="1" t="s">
        <v>84586</v>
      </c>
      <c r="B10149" s="1" t="s">
        <v>7</v>
      </c>
      <c r="C10149" s="1" t="s">
        <v>5054</v>
      </c>
      <c r="D10149" s="1" t="s">
        <v>84587</v>
      </c>
      <c r="E10149" s="3" t="s">
        <v>84588</v>
      </c>
      <c r="F10149" s="3" t="s">
        <v>10</v>
      </c>
      <c r="G10149" s="2">
        <f t="shared" si="158"/>
        <v>6.944444467080757E-4</v>
      </c>
    </row>
    <row r="10150" spans="1:7" x14ac:dyDescent="0.2">
      <c r="A10150" s="1" t="s">
        <v>84589</v>
      </c>
      <c r="B10150" s="1" t="s">
        <v>7</v>
      </c>
      <c r="C10150" s="1" t="s">
        <v>84590</v>
      </c>
      <c r="D10150" s="1" t="s">
        <v>84591</v>
      </c>
      <c r="E10150" s="3" t="s">
        <v>84592</v>
      </c>
      <c r="F10150" s="3" t="s">
        <v>10</v>
      </c>
      <c r="G10150" s="2">
        <f t="shared" si="158"/>
        <v>3.125E-2</v>
      </c>
    </row>
    <row r="10151" spans="1:7" x14ac:dyDescent="0.2">
      <c r="A10151" s="1" t="s">
        <v>84593</v>
      </c>
      <c r="B10151" s="1" t="s">
        <v>7</v>
      </c>
      <c r="C10151" s="1" t="s">
        <v>84594</v>
      </c>
      <c r="D10151" s="1" t="s">
        <v>84595</v>
      </c>
      <c r="E10151" s="3" t="s">
        <v>84595</v>
      </c>
      <c r="F10151" s="3" t="s">
        <v>10</v>
      </c>
      <c r="G10151" s="2">
        <f t="shared" si="158"/>
        <v>0</v>
      </c>
    </row>
    <row r="10152" spans="1:7" x14ac:dyDescent="0.2">
      <c r="A10152" s="1" t="s">
        <v>84596</v>
      </c>
      <c r="B10152" s="1" t="s">
        <v>7</v>
      </c>
      <c r="C10152" s="1" t="s">
        <v>84597</v>
      </c>
      <c r="D10152" s="1" t="s">
        <v>84598</v>
      </c>
      <c r="E10152" s="3" t="s">
        <v>84598</v>
      </c>
      <c r="F10152" s="3" t="s">
        <v>10</v>
      </c>
      <c r="G10152" s="2">
        <f t="shared" si="158"/>
        <v>0</v>
      </c>
    </row>
    <row r="10153" spans="1:7" x14ac:dyDescent="0.2">
      <c r="A10153" s="1" t="s">
        <v>84599</v>
      </c>
      <c r="B10153" s="1" t="s">
        <v>7</v>
      </c>
      <c r="C10153" s="1" t="s">
        <v>84600</v>
      </c>
      <c r="D10153" s="1" t="s">
        <v>84601</v>
      </c>
      <c r="E10153" s="3" t="s">
        <v>84602</v>
      </c>
      <c r="F10153" s="3" t="s">
        <v>10</v>
      </c>
      <c r="G10153" s="2">
        <f t="shared" si="158"/>
        <v>5.5555555591126904E-3</v>
      </c>
    </row>
    <row r="10154" spans="1:7" x14ac:dyDescent="0.2">
      <c r="A10154" s="1" t="s">
        <v>84603</v>
      </c>
      <c r="B10154" s="1" t="s">
        <v>7</v>
      </c>
      <c r="C10154" s="1" t="s">
        <v>84604</v>
      </c>
      <c r="D10154" s="1" t="s">
        <v>84605</v>
      </c>
      <c r="E10154" s="3" t="s">
        <v>84606</v>
      </c>
      <c r="F10154" s="3" t="s">
        <v>10</v>
      </c>
      <c r="G10154" s="2">
        <f t="shared" si="158"/>
        <v>6.9444443943211809E-4</v>
      </c>
    </row>
    <row r="10155" spans="1:7" x14ac:dyDescent="0.2">
      <c r="A10155" s="1" t="s">
        <v>84607</v>
      </c>
      <c r="B10155" s="1" t="s">
        <v>7</v>
      </c>
      <c r="C10155" s="1" t="s">
        <v>46864</v>
      </c>
      <c r="D10155" s="1" t="s">
        <v>84608</v>
      </c>
      <c r="E10155" s="3" t="s">
        <v>84609</v>
      </c>
      <c r="F10155" s="3" t="s">
        <v>10</v>
      </c>
      <c r="G10155" s="2">
        <f t="shared" si="158"/>
        <v>6.944444467080757E-4</v>
      </c>
    </row>
    <row r="10156" spans="1:7" x14ac:dyDescent="0.2">
      <c r="A10156" s="1" t="s">
        <v>84610</v>
      </c>
      <c r="B10156" s="1" t="s">
        <v>7</v>
      </c>
      <c r="C10156" s="1" t="s">
        <v>84611</v>
      </c>
      <c r="D10156" s="1" t="s">
        <v>84612</v>
      </c>
      <c r="E10156" s="3" t="s">
        <v>84613</v>
      </c>
      <c r="F10156" s="3" t="s">
        <v>10</v>
      </c>
      <c r="G10156" s="2">
        <f t="shared" si="158"/>
        <v>1.3888888934161514E-3</v>
      </c>
    </row>
    <row r="10157" spans="1:7" x14ac:dyDescent="0.2">
      <c r="A10157" s="1" t="s">
        <v>84614</v>
      </c>
      <c r="B10157" s="1" t="s">
        <v>7</v>
      </c>
      <c r="C10157" s="1" t="s">
        <v>84615</v>
      </c>
      <c r="D10157" s="1" t="s">
        <v>84616</v>
      </c>
      <c r="E10157" s="3" t="s">
        <v>84617</v>
      </c>
      <c r="F10157" s="3" t="s">
        <v>10</v>
      </c>
      <c r="G10157" s="2">
        <f t="shared" si="158"/>
        <v>6.9444443943211809E-4</v>
      </c>
    </row>
    <row r="10158" spans="1:7" x14ac:dyDescent="0.2">
      <c r="A10158" s="1" t="s">
        <v>84618</v>
      </c>
      <c r="B10158" s="1" t="s">
        <v>7</v>
      </c>
      <c r="C10158" s="1" t="s">
        <v>84619</v>
      </c>
      <c r="D10158" s="1" t="s">
        <v>84620</v>
      </c>
      <c r="E10158" s="3" t="s">
        <v>84621</v>
      </c>
      <c r="F10158" s="3" t="s">
        <v>10</v>
      </c>
      <c r="G10158" s="2">
        <f t="shared" si="158"/>
        <v>1.3888888934161514E-3</v>
      </c>
    </row>
    <row r="10159" spans="1:7" x14ac:dyDescent="0.2">
      <c r="A10159" s="1" t="s">
        <v>84622</v>
      </c>
      <c r="B10159" s="1" t="s">
        <v>7</v>
      </c>
      <c r="C10159" s="1" t="s">
        <v>84623</v>
      </c>
      <c r="D10159" s="1" t="s">
        <v>84624</v>
      </c>
      <c r="E10159" s="3" t="s">
        <v>84625</v>
      </c>
      <c r="F10159" s="3" t="s">
        <v>254</v>
      </c>
      <c r="G10159" s="2">
        <f t="shared" si="158"/>
        <v>0.71805555556056788</v>
      </c>
    </row>
    <row r="10160" spans="1:7" x14ac:dyDescent="0.2">
      <c r="A10160" s="1" t="s">
        <v>84626</v>
      </c>
      <c r="B10160" s="1" t="s">
        <v>7</v>
      </c>
      <c r="C10160" s="1" t="s">
        <v>84627</v>
      </c>
      <c r="D10160" s="1" t="s">
        <v>84628</v>
      </c>
      <c r="E10160" s="3" t="s">
        <v>84629</v>
      </c>
      <c r="F10160" s="3" t="s">
        <v>10</v>
      </c>
      <c r="G10160" s="2">
        <f t="shared" si="158"/>
        <v>6.944444467080757E-4</v>
      </c>
    </row>
    <row r="10161" spans="1:7" x14ac:dyDescent="0.2">
      <c r="A10161" s="1" t="s">
        <v>84630</v>
      </c>
      <c r="B10161" s="1" t="s">
        <v>7</v>
      </c>
      <c r="C10161" s="1" t="s">
        <v>84631</v>
      </c>
      <c r="D10161" s="1" t="s">
        <v>84632</v>
      </c>
      <c r="E10161" s="3" t="s">
        <v>84633</v>
      </c>
      <c r="F10161" s="3" t="s">
        <v>10</v>
      </c>
      <c r="G10161" s="2">
        <f t="shared" si="158"/>
        <v>6.9444443943211809E-4</v>
      </c>
    </row>
    <row r="10162" spans="1:7" x14ac:dyDescent="0.2">
      <c r="A10162" s="1" t="s">
        <v>84634</v>
      </c>
      <c r="B10162" s="1" t="s">
        <v>7</v>
      </c>
      <c r="C10162" s="1" t="s">
        <v>84635</v>
      </c>
      <c r="D10162" s="1" t="s">
        <v>84636</v>
      </c>
      <c r="E10162" s="3" t="s">
        <v>84637</v>
      </c>
      <c r="F10162" s="3" t="s">
        <v>10</v>
      </c>
      <c r="G10162" s="2">
        <f t="shared" si="158"/>
        <v>6.944444467080757E-4</v>
      </c>
    </row>
    <row r="10163" spans="1:7" x14ac:dyDescent="0.2">
      <c r="A10163" s="1" t="s">
        <v>84638</v>
      </c>
      <c r="B10163" s="1" t="s">
        <v>7</v>
      </c>
      <c r="C10163" s="1" t="s">
        <v>84639</v>
      </c>
      <c r="D10163" s="1" t="s">
        <v>84640</v>
      </c>
      <c r="E10163" s="3" t="s">
        <v>84641</v>
      </c>
      <c r="F10163" s="3" t="s">
        <v>10</v>
      </c>
      <c r="G10163" s="2">
        <f t="shared" si="158"/>
        <v>6.944444467080757E-4</v>
      </c>
    </row>
    <row r="10164" spans="1:7" x14ac:dyDescent="0.2">
      <c r="A10164" s="1" t="s">
        <v>84642</v>
      </c>
      <c r="B10164" s="1" t="s">
        <v>7</v>
      </c>
      <c r="C10164" s="1" t="s">
        <v>84643</v>
      </c>
      <c r="D10164" s="1" t="s">
        <v>84644</v>
      </c>
      <c r="E10164" s="3" t="s">
        <v>84645</v>
      </c>
      <c r="F10164" s="3" t="s">
        <v>10</v>
      </c>
      <c r="G10164" s="2">
        <f t="shared" si="158"/>
        <v>1.8749999995634425E-2</v>
      </c>
    </row>
    <row r="10165" spans="1:7" x14ac:dyDescent="0.2">
      <c r="A10165" s="1" t="s">
        <v>84646</v>
      </c>
      <c r="B10165" s="1" t="s">
        <v>7</v>
      </c>
      <c r="C10165" s="1" t="s">
        <v>84647</v>
      </c>
      <c r="D10165" s="1" t="s">
        <v>84648</v>
      </c>
      <c r="E10165" s="3" t="s">
        <v>84648</v>
      </c>
      <c r="F10165" s="3" t="s">
        <v>10</v>
      </c>
      <c r="G10165" s="2">
        <f t="shared" si="158"/>
        <v>0</v>
      </c>
    </row>
    <row r="10166" spans="1:7" x14ac:dyDescent="0.2">
      <c r="A10166" s="1" t="s">
        <v>84649</v>
      </c>
      <c r="B10166" s="1" t="s">
        <v>7</v>
      </c>
      <c r="C10166" s="1" t="s">
        <v>40888</v>
      </c>
      <c r="D10166" s="1" t="s">
        <v>84650</v>
      </c>
      <c r="E10166" s="3" t="s">
        <v>84650</v>
      </c>
      <c r="F10166" s="3" t="s">
        <v>10</v>
      </c>
      <c r="G10166" s="2">
        <f t="shared" si="158"/>
        <v>0</v>
      </c>
    </row>
    <row r="10167" spans="1:7" x14ac:dyDescent="0.2">
      <c r="A10167" s="1" t="s">
        <v>84651</v>
      </c>
      <c r="B10167" s="1" t="s">
        <v>7</v>
      </c>
      <c r="C10167" s="1" t="s">
        <v>84652</v>
      </c>
      <c r="D10167" s="1" t="s">
        <v>84653</v>
      </c>
      <c r="E10167" s="3" t="s">
        <v>84654</v>
      </c>
      <c r="F10167" s="3" t="s">
        <v>10</v>
      </c>
      <c r="G10167" s="2">
        <f t="shared" si="158"/>
        <v>6.9444443943211809E-4</v>
      </c>
    </row>
    <row r="10168" spans="1:7" x14ac:dyDescent="0.2">
      <c r="A10168" s="1" t="s">
        <v>84655</v>
      </c>
      <c r="B10168" s="1" t="s">
        <v>7</v>
      </c>
      <c r="C10168" s="1" t="s">
        <v>84656</v>
      </c>
      <c r="D10168" s="1" t="s">
        <v>84657</v>
      </c>
      <c r="E10168" s="3" t="s">
        <v>84657</v>
      </c>
      <c r="F10168" s="3" t="s">
        <v>10</v>
      </c>
      <c r="G10168" s="2">
        <f t="shared" si="158"/>
        <v>0</v>
      </c>
    </row>
    <row r="10169" spans="1:7" x14ac:dyDescent="0.2">
      <c r="A10169" s="1" t="s">
        <v>84658</v>
      </c>
      <c r="B10169" s="1" t="s">
        <v>7</v>
      </c>
      <c r="C10169" s="1" t="s">
        <v>84659</v>
      </c>
      <c r="D10169" s="1" t="s">
        <v>84363</v>
      </c>
      <c r="E10169" s="3" t="s">
        <v>84660</v>
      </c>
      <c r="F10169" s="3" t="s">
        <v>10</v>
      </c>
      <c r="G10169" s="2">
        <f t="shared" si="158"/>
        <v>1.3888888934161514E-3</v>
      </c>
    </row>
    <row r="10170" spans="1:7" x14ac:dyDescent="0.2">
      <c r="A10170" s="1" t="s">
        <v>84661</v>
      </c>
      <c r="B10170" s="1" t="s">
        <v>7</v>
      </c>
      <c r="C10170" s="1" t="s">
        <v>84662</v>
      </c>
      <c r="D10170" s="1" t="s">
        <v>84663</v>
      </c>
      <c r="E10170" s="3" t="s">
        <v>84664</v>
      </c>
      <c r="F10170" s="3" t="s">
        <v>10</v>
      </c>
      <c r="G10170" s="2">
        <f t="shared" si="158"/>
        <v>6.9444443943211809E-4</v>
      </c>
    </row>
    <row r="10171" spans="1:7" x14ac:dyDescent="0.2">
      <c r="A10171" s="1" t="s">
        <v>84665</v>
      </c>
      <c r="B10171" s="1" t="s">
        <v>7</v>
      </c>
      <c r="C10171" s="1" t="s">
        <v>84666</v>
      </c>
      <c r="D10171" s="1" t="s">
        <v>84667</v>
      </c>
      <c r="E10171" s="3" t="s">
        <v>84668</v>
      </c>
      <c r="F10171" s="3" t="s">
        <v>10</v>
      </c>
      <c r="G10171" s="2">
        <f t="shared" si="158"/>
        <v>2.7777777722803876E-3</v>
      </c>
    </row>
    <row r="10172" spans="1:7" x14ac:dyDescent="0.2">
      <c r="A10172" s="1" t="s">
        <v>84669</v>
      </c>
      <c r="B10172" s="1" t="s">
        <v>7</v>
      </c>
      <c r="C10172" s="1" t="s">
        <v>84670</v>
      </c>
      <c r="D10172" s="1" t="s">
        <v>84671</v>
      </c>
      <c r="E10172" s="3" t="s">
        <v>84672</v>
      </c>
      <c r="F10172" s="3" t="s">
        <v>10</v>
      </c>
      <c r="G10172" s="2">
        <f t="shared" si="158"/>
        <v>6.944444467080757E-4</v>
      </c>
    </row>
    <row r="10173" spans="1:7" x14ac:dyDescent="0.2">
      <c r="A10173" s="1" t="s">
        <v>84673</v>
      </c>
      <c r="B10173" s="1" t="s">
        <v>7</v>
      </c>
      <c r="C10173" s="1" t="s">
        <v>84674</v>
      </c>
      <c r="D10173" s="1" t="s">
        <v>84675</v>
      </c>
      <c r="E10173" s="3" t="s">
        <v>84675</v>
      </c>
      <c r="F10173" s="3" t="s">
        <v>10</v>
      </c>
      <c r="G10173" s="2">
        <f t="shared" si="158"/>
        <v>0</v>
      </c>
    </row>
    <row r="10174" spans="1:7" x14ac:dyDescent="0.2">
      <c r="A10174" s="1" t="s">
        <v>84676</v>
      </c>
      <c r="B10174" s="1" t="s">
        <v>7</v>
      </c>
      <c r="C10174" s="1" t="s">
        <v>84677</v>
      </c>
      <c r="D10174" s="1" t="s">
        <v>84678</v>
      </c>
      <c r="E10174" s="3" t="s">
        <v>84625</v>
      </c>
      <c r="F10174" s="3" t="s">
        <v>10</v>
      </c>
      <c r="G10174" s="2">
        <f t="shared" si="158"/>
        <v>6.944444467080757E-4</v>
      </c>
    </row>
    <row r="10175" spans="1:7" x14ac:dyDescent="0.2">
      <c r="A10175" s="1" t="s">
        <v>84680</v>
      </c>
      <c r="B10175" s="1" t="s">
        <v>7</v>
      </c>
      <c r="C10175" s="1" t="s">
        <v>84681</v>
      </c>
      <c r="D10175" s="1" t="s">
        <v>84682</v>
      </c>
      <c r="E10175" s="3" t="s">
        <v>84683</v>
      </c>
      <c r="F10175" s="3" t="s">
        <v>10</v>
      </c>
      <c r="G10175" s="2">
        <f t="shared" si="158"/>
        <v>6.944444467080757E-4</v>
      </c>
    </row>
    <row r="10176" spans="1:7" x14ac:dyDescent="0.2">
      <c r="A10176" s="1" t="s">
        <v>84684</v>
      </c>
      <c r="B10176" s="1" t="s">
        <v>7</v>
      </c>
      <c r="C10176" s="1" t="s">
        <v>82962</v>
      </c>
      <c r="D10176" s="1" t="s">
        <v>84679</v>
      </c>
      <c r="E10176" s="3" t="s">
        <v>84679</v>
      </c>
      <c r="F10176" s="3" t="s">
        <v>10</v>
      </c>
      <c r="G10176" s="2">
        <f t="shared" si="158"/>
        <v>0</v>
      </c>
    </row>
    <row r="10177" spans="1:7" x14ac:dyDescent="0.2">
      <c r="A10177" s="1" t="s">
        <v>84685</v>
      </c>
      <c r="B10177" s="1" t="s">
        <v>7</v>
      </c>
      <c r="C10177" s="1" t="s">
        <v>84686</v>
      </c>
      <c r="D10177" s="1" t="s">
        <v>84687</v>
      </c>
      <c r="E10177" s="3" t="s">
        <v>84688</v>
      </c>
      <c r="F10177" s="3" t="s">
        <v>10</v>
      </c>
      <c r="G10177" s="2">
        <f t="shared" si="158"/>
        <v>6.944444467080757E-4</v>
      </c>
    </row>
    <row r="10178" spans="1:7" x14ac:dyDescent="0.2">
      <c r="A10178" s="1" t="s">
        <v>84689</v>
      </c>
      <c r="B10178" s="1" t="s">
        <v>7</v>
      </c>
      <c r="C10178" s="1" t="s">
        <v>84690</v>
      </c>
      <c r="D10178" s="1" t="s">
        <v>84691</v>
      </c>
      <c r="E10178" s="3" t="s">
        <v>84692</v>
      </c>
      <c r="F10178" s="3" t="s">
        <v>10</v>
      </c>
      <c r="G10178" s="2">
        <f t="shared" si="158"/>
        <v>1.0416666664241347E-2</v>
      </c>
    </row>
    <row r="10179" spans="1:7" x14ac:dyDescent="0.2">
      <c r="A10179" s="1" t="s">
        <v>84693</v>
      </c>
      <c r="B10179" s="1" t="s">
        <v>7</v>
      </c>
      <c r="C10179" s="1" t="s">
        <v>84694</v>
      </c>
      <c r="D10179" s="1" t="s">
        <v>84695</v>
      </c>
      <c r="E10179" s="3" t="s">
        <v>84696</v>
      </c>
      <c r="F10179" s="3" t="s">
        <v>10</v>
      </c>
      <c r="G10179" s="2">
        <f t="shared" ref="G10179:G10242" si="159">E10179-D10179</f>
        <v>9.0277777781011537E-3</v>
      </c>
    </row>
    <row r="10180" spans="1:7" x14ac:dyDescent="0.2">
      <c r="A10180" s="1" t="s">
        <v>84697</v>
      </c>
      <c r="B10180" s="1" t="s">
        <v>7</v>
      </c>
      <c r="C10180" s="1" t="s">
        <v>84698</v>
      </c>
      <c r="D10180" s="1" t="s">
        <v>84699</v>
      </c>
      <c r="E10180" s="3" t="s">
        <v>84700</v>
      </c>
      <c r="F10180" s="3" t="s">
        <v>254</v>
      </c>
      <c r="G10180" s="2">
        <f t="shared" si="159"/>
        <v>6.2499999985448085E-3</v>
      </c>
    </row>
    <row r="10181" spans="1:7" x14ac:dyDescent="0.2">
      <c r="A10181" s="1" t="s">
        <v>84701</v>
      </c>
      <c r="B10181" s="1" t="s">
        <v>7</v>
      </c>
      <c r="C10181" s="1" t="s">
        <v>84702</v>
      </c>
      <c r="D10181" s="1" t="s">
        <v>84703</v>
      </c>
      <c r="E10181" s="3" t="s">
        <v>84703</v>
      </c>
      <c r="F10181" s="3" t="s">
        <v>10</v>
      </c>
      <c r="G10181" s="2">
        <f t="shared" si="159"/>
        <v>0</v>
      </c>
    </row>
    <row r="10182" spans="1:7" x14ac:dyDescent="0.2">
      <c r="A10182" s="1" t="s">
        <v>84704</v>
      </c>
      <c r="B10182" s="1" t="s">
        <v>7</v>
      </c>
      <c r="C10182" s="1" t="s">
        <v>55955</v>
      </c>
      <c r="D10182" s="1" t="s">
        <v>84705</v>
      </c>
      <c r="E10182" s="3" t="s">
        <v>84706</v>
      </c>
      <c r="F10182" s="3" t="s">
        <v>10</v>
      </c>
      <c r="G10182" s="2">
        <f t="shared" si="159"/>
        <v>6.944444467080757E-4</v>
      </c>
    </row>
    <row r="10183" spans="1:7" x14ac:dyDescent="0.2">
      <c r="A10183" s="1" t="s">
        <v>84707</v>
      </c>
      <c r="B10183" s="1" t="s">
        <v>7</v>
      </c>
      <c r="C10183" s="1" t="s">
        <v>84708</v>
      </c>
      <c r="D10183" s="1" t="s">
        <v>84709</v>
      </c>
      <c r="E10183" s="3" t="s">
        <v>84710</v>
      </c>
      <c r="F10183" s="3" t="s">
        <v>10</v>
      </c>
      <c r="G10183" s="2">
        <f t="shared" si="159"/>
        <v>6.944444467080757E-4</v>
      </c>
    </row>
    <row r="10184" spans="1:7" x14ac:dyDescent="0.2">
      <c r="A10184" s="1" t="s">
        <v>84711</v>
      </c>
      <c r="B10184" s="1" t="s">
        <v>7</v>
      </c>
      <c r="C10184" s="1" t="s">
        <v>84712</v>
      </c>
      <c r="D10184" s="1" t="s">
        <v>84713</v>
      </c>
      <c r="E10184" s="3" t="s">
        <v>84713</v>
      </c>
      <c r="F10184" s="3" t="s">
        <v>10</v>
      </c>
      <c r="G10184" s="2">
        <f t="shared" si="159"/>
        <v>0</v>
      </c>
    </row>
    <row r="10185" spans="1:7" x14ac:dyDescent="0.2">
      <c r="A10185" s="1" t="s">
        <v>84714</v>
      </c>
      <c r="B10185" s="1" t="s">
        <v>7</v>
      </c>
      <c r="C10185" s="1" t="s">
        <v>84715</v>
      </c>
      <c r="D10185" s="1" t="s">
        <v>84716</v>
      </c>
      <c r="E10185" s="3" t="s">
        <v>84717</v>
      </c>
      <c r="F10185" s="3" t="s">
        <v>10</v>
      </c>
      <c r="G10185" s="2">
        <f t="shared" si="159"/>
        <v>6.2499999985448085E-3</v>
      </c>
    </row>
    <row r="10186" spans="1:7" x14ac:dyDescent="0.2">
      <c r="A10186" s="1" t="s">
        <v>84718</v>
      </c>
      <c r="B10186" s="1" t="s">
        <v>7</v>
      </c>
      <c r="C10186" s="1" t="s">
        <v>84719</v>
      </c>
      <c r="D10186" s="1" t="s">
        <v>84720</v>
      </c>
      <c r="E10186" s="3" t="s">
        <v>84721</v>
      </c>
      <c r="F10186" s="3" t="s">
        <v>10</v>
      </c>
      <c r="G10186" s="2">
        <f t="shared" si="159"/>
        <v>6.9444443943211809E-4</v>
      </c>
    </row>
    <row r="10187" spans="1:7" x14ac:dyDescent="0.2">
      <c r="A10187" s="1" t="s">
        <v>84722</v>
      </c>
      <c r="B10187" s="1" t="s">
        <v>7</v>
      </c>
      <c r="C10187" s="1" t="s">
        <v>84723</v>
      </c>
      <c r="D10187" s="1" t="s">
        <v>84724</v>
      </c>
      <c r="E10187" s="3" t="s">
        <v>84725</v>
      </c>
      <c r="F10187" s="3" t="s">
        <v>10</v>
      </c>
      <c r="G10187" s="2">
        <f t="shared" si="159"/>
        <v>1.3888888934161514E-3</v>
      </c>
    </row>
    <row r="10188" spans="1:7" x14ac:dyDescent="0.2">
      <c r="A10188" s="1" t="s">
        <v>84726</v>
      </c>
      <c r="B10188" s="1" t="s">
        <v>7</v>
      </c>
      <c r="C10188" s="1" t="s">
        <v>84727</v>
      </c>
      <c r="D10188" s="1" t="s">
        <v>84728</v>
      </c>
      <c r="E10188" s="3" t="s">
        <v>84729</v>
      </c>
      <c r="F10188" s="3" t="s">
        <v>10</v>
      </c>
      <c r="G10188" s="2">
        <f t="shared" si="159"/>
        <v>1.3888888861401938E-3</v>
      </c>
    </row>
    <row r="10189" spans="1:7" x14ac:dyDescent="0.2">
      <c r="A10189" s="1" t="s">
        <v>84730</v>
      </c>
      <c r="B10189" s="1" t="s">
        <v>7</v>
      </c>
      <c r="C10189" s="1" t="s">
        <v>84731</v>
      </c>
      <c r="D10189" s="1" t="s">
        <v>84732</v>
      </c>
      <c r="E10189" s="3" t="s">
        <v>84733</v>
      </c>
      <c r="F10189" s="3" t="s">
        <v>10</v>
      </c>
      <c r="G10189" s="2">
        <f t="shared" si="159"/>
        <v>2.7777777722803876E-3</v>
      </c>
    </row>
    <row r="10190" spans="1:7" x14ac:dyDescent="0.2">
      <c r="A10190" s="1" t="s">
        <v>84734</v>
      </c>
      <c r="B10190" s="1" t="s">
        <v>7</v>
      </c>
      <c r="C10190" s="1" t="s">
        <v>84735</v>
      </c>
      <c r="D10190" s="1" t="s">
        <v>84733</v>
      </c>
      <c r="E10190" s="3" t="s">
        <v>84736</v>
      </c>
      <c r="F10190" s="3" t="s">
        <v>10</v>
      </c>
      <c r="G10190" s="2">
        <f t="shared" si="159"/>
        <v>6.944444467080757E-4</v>
      </c>
    </row>
    <row r="10191" spans="1:7" x14ac:dyDescent="0.2">
      <c r="A10191" s="1" t="s">
        <v>84738</v>
      </c>
      <c r="B10191" s="1" t="s">
        <v>7</v>
      </c>
      <c r="C10191" s="1" t="s">
        <v>37959</v>
      </c>
      <c r="D10191" s="1" t="s">
        <v>84739</v>
      </c>
      <c r="E10191" s="3" t="s">
        <v>84740</v>
      </c>
      <c r="F10191" s="3" t="s">
        <v>10</v>
      </c>
      <c r="G10191" s="2">
        <f t="shared" si="159"/>
        <v>3.1944444446708076E-2</v>
      </c>
    </row>
    <row r="10192" spans="1:7" x14ac:dyDescent="0.2">
      <c r="A10192" s="1" t="s">
        <v>84741</v>
      </c>
      <c r="B10192" s="1" t="s">
        <v>7</v>
      </c>
      <c r="C10192" s="1" t="s">
        <v>64319</v>
      </c>
      <c r="D10192" s="1" t="s">
        <v>84742</v>
      </c>
      <c r="E10192" s="3" t="s">
        <v>84737</v>
      </c>
      <c r="F10192" s="3" t="s">
        <v>10</v>
      </c>
      <c r="G10192" s="2">
        <f t="shared" si="159"/>
        <v>6.9444443943211809E-4</v>
      </c>
    </row>
    <row r="10193" spans="1:7" x14ac:dyDescent="0.2">
      <c r="A10193" s="1" t="s">
        <v>84743</v>
      </c>
      <c r="B10193" s="1" t="s">
        <v>7</v>
      </c>
      <c r="C10193" s="1" t="s">
        <v>84744</v>
      </c>
      <c r="D10193" s="1" t="s">
        <v>84745</v>
      </c>
      <c r="E10193" s="3" t="s">
        <v>84746</v>
      </c>
      <c r="F10193" s="3" t="s">
        <v>10</v>
      </c>
      <c r="G10193" s="2">
        <f t="shared" si="159"/>
        <v>1.4583333337213844E-2</v>
      </c>
    </row>
    <row r="10194" spans="1:7" x14ac:dyDescent="0.2">
      <c r="A10194" s="1" t="s">
        <v>84747</v>
      </c>
      <c r="B10194" s="1" t="s">
        <v>7</v>
      </c>
      <c r="C10194" s="1" t="s">
        <v>20431</v>
      </c>
      <c r="D10194" s="1" t="s">
        <v>84748</v>
      </c>
      <c r="E10194" s="3" t="s">
        <v>84748</v>
      </c>
      <c r="F10194" s="3" t="s">
        <v>10</v>
      </c>
      <c r="G10194" s="2">
        <f t="shared" si="159"/>
        <v>0</v>
      </c>
    </row>
    <row r="10195" spans="1:7" x14ac:dyDescent="0.2">
      <c r="A10195" s="1" t="s">
        <v>84749</v>
      </c>
      <c r="B10195" s="1" t="s">
        <v>7</v>
      </c>
      <c r="C10195" s="1" t="s">
        <v>84750</v>
      </c>
      <c r="D10195" s="1" t="s">
        <v>84751</v>
      </c>
      <c r="E10195" s="3" t="s">
        <v>84746</v>
      </c>
      <c r="F10195" s="3" t="s">
        <v>10</v>
      </c>
      <c r="G10195" s="2">
        <f t="shared" si="159"/>
        <v>6.944444467080757E-4</v>
      </c>
    </row>
    <row r="10196" spans="1:7" x14ac:dyDescent="0.2">
      <c r="A10196" s="1" t="s">
        <v>84752</v>
      </c>
      <c r="B10196" s="1" t="s">
        <v>7</v>
      </c>
      <c r="C10196" s="1" t="s">
        <v>84753</v>
      </c>
      <c r="D10196" s="1" t="s">
        <v>84754</v>
      </c>
      <c r="E10196" s="3" t="s">
        <v>84755</v>
      </c>
      <c r="F10196" s="3" t="s">
        <v>10</v>
      </c>
      <c r="G10196" s="2">
        <f t="shared" si="159"/>
        <v>6.944444467080757E-4</v>
      </c>
    </row>
    <row r="10197" spans="1:7" x14ac:dyDescent="0.2">
      <c r="A10197" s="1" t="s">
        <v>84756</v>
      </c>
      <c r="B10197" s="1" t="s">
        <v>7</v>
      </c>
      <c r="C10197" s="1" t="s">
        <v>84757</v>
      </c>
      <c r="D10197" s="1" t="s">
        <v>84758</v>
      </c>
      <c r="E10197" s="3" t="s">
        <v>84759</v>
      </c>
      <c r="F10197" s="3" t="s">
        <v>254</v>
      </c>
      <c r="G10197" s="2">
        <f t="shared" si="159"/>
        <v>3.4722222189884633E-3</v>
      </c>
    </row>
    <row r="10198" spans="1:7" x14ac:dyDescent="0.2">
      <c r="A10198" s="1" t="s">
        <v>84760</v>
      </c>
      <c r="B10198" s="1" t="s">
        <v>7</v>
      </c>
      <c r="C10198" s="1" t="s">
        <v>84761</v>
      </c>
      <c r="D10198" s="1" t="s">
        <v>84762</v>
      </c>
      <c r="E10198" s="3" t="s">
        <v>84763</v>
      </c>
      <c r="F10198" s="3" t="s">
        <v>10</v>
      </c>
      <c r="G10198" s="2">
        <f t="shared" si="159"/>
        <v>1.0416666671517305E-2</v>
      </c>
    </row>
    <row r="10199" spans="1:7" x14ac:dyDescent="0.2">
      <c r="A10199" s="1" t="s">
        <v>84764</v>
      </c>
      <c r="B10199" s="1" t="s">
        <v>7</v>
      </c>
      <c r="C10199" s="1" t="s">
        <v>84765</v>
      </c>
      <c r="D10199" s="1" t="s">
        <v>84759</v>
      </c>
      <c r="E10199" s="3" t="s">
        <v>84766</v>
      </c>
      <c r="F10199" s="3" t="s">
        <v>10</v>
      </c>
      <c r="G10199" s="2">
        <f t="shared" si="159"/>
        <v>6.944444467080757E-4</v>
      </c>
    </row>
    <row r="10200" spans="1:7" x14ac:dyDescent="0.2">
      <c r="A10200" s="1" t="s">
        <v>84767</v>
      </c>
      <c r="B10200" s="1" t="s">
        <v>7</v>
      </c>
      <c r="C10200" s="1" t="s">
        <v>84768</v>
      </c>
      <c r="D10200" s="1" t="s">
        <v>84769</v>
      </c>
      <c r="E10200" s="3" t="s">
        <v>84770</v>
      </c>
      <c r="F10200" s="3" t="s">
        <v>10</v>
      </c>
      <c r="G10200" s="2">
        <f t="shared" si="159"/>
        <v>6.9444443943211809E-4</v>
      </c>
    </row>
    <row r="10201" spans="1:7" x14ac:dyDescent="0.2">
      <c r="A10201" s="1" t="s">
        <v>84771</v>
      </c>
      <c r="B10201" s="1" t="s">
        <v>7</v>
      </c>
      <c r="C10201" s="1" t="s">
        <v>84772</v>
      </c>
      <c r="D10201" s="1" t="s">
        <v>84763</v>
      </c>
      <c r="E10201" s="3" t="s">
        <v>84773</v>
      </c>
      <c r="F10201" s="3" t="s">
        <v>10</v>
      </c>
      <c r="G10201" s="2">
        <f t="shared" si="159"/>
        <v>2.4999999994179234E-2</v>
      </c>
    </row>
    <row r="10202" spans="1:7" x14ac:dyDescent="0.2">
      <c r="A10202" s="1" t="s">
        <v>84774</v>
      </c>
      <c r="B10202" s="1" t="s">
        <v>7</v>
      </c>
      <c r="C10202" s="1" t="s">
        <v>84775</v>
      </c>
      <c r="D10202" s="1" t="s">
        <v>84776</v>
      </c>
      <c r="E10202" s="3" t="s">
        <v>84776</v>
      </c>
      <c r="F10202" s="3" t="s">
        <v>10</v>
      </c>
      <c r="G10202" s="2">
        <f t="shared" si="159"/>
        <v>0</v>
      </c>
    </row>
    <row r="10203" spans="1:7" x14ac:dyDescent="0.2">
      <c r="A10203" s="1" t="s">
        <v>84777</v>
      </c>
      <c r="B10203" s="1" t="s">
        <v>7</v>
      </c>
      <c r="C10203" s="1" t="s">
        <v>18062</v>
      </c>
      <c r="D10203" s="1" t="s">
        <v>84778</v>
      </c>
      <c r="E10203" s="3" t="s">
        <v>84779</v>
      </c>
      <c r="F10203" s="3" t="s">
        <v>10</v>
      </c>
      <c r="G10203" s="2">
        <f t="shared" si="159"/>
        <v>6.9444443943211809E-4</v>
      </c>
    </row>
    <row r="10204" spans="1:7" x14ac:dyDescent="0.2">
      <c r="A10204" s="1" t="s">
        <v>84780</v>
      </c>
      <c r="B10204" s="1" t="s">
        <v>7</v>
      </c>
      <c r="C10204" s="1" t="s">
        <v>84781</v>
      </c>
      <c r="D10204" s="1" t="s">
        <v>84773</v>
      </c>
      <c r="E10204" s="3" t="s">
        <v>84782</v>
      </c>
      <c r="F10204" s="3" t="s">
        <v>10</v>
      </c>
      <c r="G10204" s="2">
        <f t="shared" si="159"/>
        <v>6.944444467080757E-4</v>
      </c>
    </row>
    <row r="10205" spans="1:7" x14ac:dyDescent="0.2">
      <c r="A10205" s="1" t="s">
        <v>84783</v>
      </c>
      <c r="B10205" s="1" t="s">
        <v>7</v>
      </c>
      <c r="C10205" s="1" t="s">
        <v>84784</v>
      </c>
      <c r="D10205" s="1" t="s">
        <v>84785</v>
      </c>
      <c r="E10205" s="3" t="s">
        <v>84786</v>
      </c>
      <c r="F10205" s="3" t="s">
        <v>10</v>
      </c>
      <c r="G10205" s="2">
        <f t="shared" si="159"/>
        <v>1.3888888861401938E-3</v>
      </c>
    </row>
    <row r="10206" spans="1:7" x14ac:dyDescent="0.2">
      <c r="A10206" s="1" t="s">
        <v>84787</v>
      </c>
      <c r="B10206" s="1" t="s">
        <v>7</v>
      </c>
      <c r="C10206" s="1" t="s">
        <v>84788</v>
      </c>
      <c r="D10206" s="1" t="s">
        <v>84789</v>
      </c>
      <c r="E10206" s="3" t="s">
        <v>84790</v>
      </c>
      <c r="F10206" s="3" t="s">
        <v>10</v>
      </c>
      <c r="G10206" s="2">
        <f t="shared" si="159"/>
        <v>2.3611111115314998E-2</v>
      </c>
    </row>
    <row r="10207" spans="1:7" x14ac:dyDescent="0.2">
      <c r="A10207" s="1" t="s">
        <v>84791</v>
      </c>
      <c r="B10207" s="1" t="s">
        <v>7</v>
      </c>
      <c r="C10207" s="1" t="s">
        <v>84792</v>
      </c>
      <c r="D10207" s="1" t="s">
        <v>84793</v>
      </c>
      <c r="E10207" s="3" t="s">
        <v>84793</v>
      </c>
      <c r="F10207" s="3" t="s">
        <v>10</v>
      </c>
      <c r="G10207" s="2">
        <f t="shared" si="159"/>
        <v>0</v>
      </c>
    </row>
    <row r="10208" spans="1:7" x14ac:dyDescent="0.2">
      <c r="A10208" s="1" t="s">
        <v>84794</v>
      </c>
      <c r="B10208" s="1" t="s">
        <v>7</v>
      </c>
      <c r="C10208" s="1" t="s">
        <v>84795</v>
      </c>
      <c r="D10208" s="1" t="s">
        <v>84796</v>
      </c>
      <c r="E10208" s="3" t="s">
        <v>84796</v>
      </c>
      <c r="F10208" s="3" t="s">
        <v>10</v>
      </c>
      <c r="G10208" s="2">
        <f t="shared" si="159"/>
        <v>0</v>
      </c>
    </row>
    <row r="10209" spans="1:7" x14ac:dyDescent="0.2">
      <c r="A10209" s="1" t="s">
        <v>84797</v>
      </c>
      <c r="B10209" s="1" t="s">
        <v>7</v>
      </c>
      <c r="C10209" s="1" t="s">
        <v>80611</v>
      </c>
      <c r="D10209" s="1" t="s">
        <v>84798</v>
      </c>
      <c r="E10209" s="3" t="s">
        <v>84799</v>
      </c>
      <c r="F10209" s="3" t="s">
        <v>10</v>
      </c>
      <c r="G10209" s="2">
        <f t="shared" si="159"/>
        <v>6.944444467080757E-4</v>
      </c>
    </row>
    <row r="10210" spans="1:7" x14ac:dyDescent="0.2">
      <c r="A10210" s="1" t="s">
        <v>84801</v>
      </c>
      <c r="B10210" s="1" t="s">
        <v>7</v>
      </c>
      <c r="C10210" s="1" t="s">
        <v>84802</v>
      </c>
      <c r="D10210" s="1" t="s">
        <v>84800</v>
      </c>
      <c r="E10210" s="3" t="s">
        <v>84803</v>
      </c>
      <c r="F10210" s="3" t="s">
        <v>10</v>
      </c>
      <c r="G10210" s="2">
        <f t="shared" si="159"/>
        <v>6.9444443943211809E-4</v>
      </c>
    </row>
    <row r="10211" spans="1:7" x14ac:dyDescent="0.2">
      <c r="A10211" s="1" t="s">
        <v>84804</v>
      </c>
      <c r="B10211" s="1" t="s">
        <v>7</v>
      </c>
      <c r="C10211" s="1" t="s">
        <v>24072</v>
      </c>
      <c r="D10211" s="1" t="s">
        <v>84805</v>
      </c>
      <c r="E10211" s="3" t="s">
        <v>84806</v>
      </c>
      <c r="F10211" s="3" t="s">
        <v>10</v>
      </c>
      <c r="G10211" s="2">
        <f t="shared" si="159"/>
        <v>6.9444443943211809E-4</v>
      </c>
    </row>
    <row r="10212" spans="1:7" x14ac:dyDescent="0.2">
      <c r="A10212" s="1" t="s">
        <v>84807</v>
      </c>
      <c r="B10212" s="1" t="s">
        <v>7</v>
      </c>
      <c r="C10212" s="1" t="s">
        <v>84808</v>
      </c>
      <c r="D10212" s="1" t="s">
        <v>84809</v>
      </c>
      <c r="E10212" s="3" t="s">
        <v>84810</v>
      </c>
      <c r="F10212" s="3" t="s">
        <v>10</v>
      </c>
      <c r="G10212" s="2">
        <f t="shared" si="159"/>
        <v>6.9444443943211809E-4</v>
      </c>
    </row>
    <row r="10213" spans="1:7" x14ac:dyDescent="0.2">
      <c r="A10213" s="1" t="s">
        <v>84811</v>
      </c>
      <c r="B10213" s="1" t="s">
        <v>7</v>
      </c>
      <c r="C10213" s="1" t="s">
        <v>84812</v>
      </c>
      <c r="D10213" s="1" t="s">
        <v>84813</v>
      </c>
      <c r="E10213" s="3" t="s">
        <v>84814</v>
      </c>
      <c r="F10213" s="3" t="s">
        <v>10</v>
      </c>
      <c r="G10213" s="2">
        <f t="shared" si="159"/>
        <v>6.9444443943211809E-4</v>
      </c>
    </row>
    <row r="10214" spans="1:7" x14ac:dyDescent="0.2">
      <c r="A10214" s="1" t="s">
        <v>84815</v>
      </c>
      <c r="B10214" s="1" t="s">
        <v>7</v>
      </c>
      <c r="C10214" s="1" t="s">
        <v>84816</v>
      </c>
      <c r="D10214" s="1" t="s">
        <v>84817</v>
      </c>
      <c r="E10214" s="3" t="s">
        <v>84817</v>
      </c>
      <c r="F10214" s="3" t="s">
        <v>10</v>
      </c>
      <c r="G10214" s="2">
        <f t="shared" si="159"/>
        <v>0</v>
      </c>
    </row>
    <row r="10215" spans="1:7" x14ac:dyDescent="0.2">
      <c r="A10215" s="1" t="s">
        <v>84818</v>
      </c>
      <c r="B10215" s="1" t="s">
        <v>7</v>
      </c>
      <c r="C10215" s="1" t="s">
        <v>84819</v>
      </c>
      <c r="D10215" s="1" t="s">
        <v>84820</v>
      </c>
      <c r="E10215" s="3" t="s">
        <v>84821</v>
      </c>
      <c r="F10215" s="3" t="s">
        <v>10</v>
      </c>
      <c r="G10215" s="2">
        <f t="shared" si="159"/>
        <v>6.944444467080757E-4</v>
      </c>
    </row>
    <row r="10216" spans="1:7" x14ac:dyDescent="0.2">
      <c r="A10216" s="1" t="s">
        <v>84822</v>
      </c>
      <c r="B10216" s="1" t="s">
        <v>7</v>
      </c>
      <c r="C10216" s="1" t="s">
        <v>84823</v>
      </c>
      <c r="D10216" s="1" t="s">
        <v>84824</v>
      </c>
      <c r="E10216" s="3" t="s">
        <v>84825</v>
      </c>
      <c r="F10216" s="3" t="s">
        <v>10</v>
      </c>
      <c r="G10216" s="2">
        <f t="shared" si="159"/>
        <v>6.944444467080757E-4</v>
      </c>
    </row>
    <row r="10217" spans="1:7" x14ac:dyDescent="0.2">
      <c r="A10217" s="1" t="s">
        <v>84826</v>
      </c>
      <c r="B10217" s="1" t="s">
        <v>7</v>
      </c>
      <c r="C10217" s="1" t="s">
        <v>84827</v>
      </c>
      <c r="D10217" s="1" t="s">
        <v>84828</v>
      </c>
      <c r="E10217" s="3" t="s">
        <v>84828</v>
      </c>
      <c r="F10217" s="3" t="s">
        <v>10</v>
      </c>
      <c r="G10217" s="2">
        <f t="shared" si="159"/>
        <v>0</v>
      </c>
    </row>
    <row r="10218" spans="1:7" x14ac:dyDescent="0.2">
      <c r="A10218" s="1" t="s">
        <v>84829</v>
      </c>
      <c r="B10218" s="1" t="s">
        <v>7</v>
      </c>
      <c r="C10218" s="1" t="s">
        <v>84830</v>
      </c>
      <c r="D10218" s="1" t="s">
        <v>84831</v>
      </c>
      <c r="E10218" s="3" t="s">
        <v>84832</v>
      </c>
      <c r="F10218" s="3" t="s">
        <v>10</v>
      </c>
      <c r="G10218" s="2">
        <f t="shared" si="159"/>
        <v>6.944444467080757E-4</v>
      </c>
    </row>
    <row r="10219" spans="1:7" x14ac:dyDescent="0.2">
      <c r="A10219" s="1" t="s">
        <v>84834</v>
      </c>
      <c r="B10219" s="1" t="s">
        <v>7</v>
      </c>
      <c r="C10219" s="1" t="s">
        <v>84835</v>
      </c>
      <c r="D10219" s="1" t="s">
        <v>84836</v>
      </c>
      <c r="E10219" s="3" t="s">
        <v>84837</v>
      </c>
      <c r="F10219" s="3" t="s">
        <v>10</v>
      </c>
      <c r="G10219" s="2">
        <f t="shared" si="159"/>
        <v>2.7777777795563452E-3</v>
      </c>
    </row>
    <row r="10220" spans="1:7" x14ac:dyDescent="0.2">
      <c r="A10220" s="1" t="s">
        <v>84838</v>
      </c>
      <c r="B10220" s="1" t="s">
        <v>7</v>
      </c>
      <c r="C10220" s="1" t="s">
        <v>84839</v>
      </c>
      <c r="D10220" s="1" t="s">
        <v>84840</v>
      </c>
      <c r="E10220" s="3" t="s">
        <v>84833</v>
      </c>
      <c r="F10220" s="3" t="s">
        <v>10</v>
      </c>
      <c r="G10220" s="2">
        <f t="shared" si="159"/>
        <v>1.5277777776645962E-2</v>
      </c>
    </row>
    <row r="10221" spans="1:7" x14ac:dyDescent="0.2">
      <c r="A10221" s="1" t="s">
        <v>84841</v>
      </c>
      <c r="B10221" s="1" t="s">
        <v>7</v>
      </c>
      <c r="C10221" s="1" t="s">
        <v>68004</v>
      </c>
      <c r="D10221" s="1" t="s">
        <v>84842</v>
      </c>
      <c r="E10221" s="3" t="s">
        <v>84843</v>
      </c>
      <c r="F10221" s="3" t="s">
        <v>10</v>
      </c>
      <c r="G10221" s="2">
        <f t="shared" si="159"/>
        <v>6.944444467080757E-4</v>
      </c>
    </row>
    <row r="10222" spans="1:7" x14ac:dyDescent="0.2">
      <c r="A10222" s="1" t="s">
        <v>84844</v>
      </c>
      <c r="B10222" s="1" t="s">
        <v>7</v>
      </c>
      <c r="C10222" s="1" t="s">
        <v>84845</v>
      </c>
      <c r="D10222" s="1" t="s">
        <v>84846</v>
      </c>
      <c r="E10222" s="3" t="s">
        <v>84847</v>
      </c>
      <c r="F10222" s="3" t="s">
        <v>10</v>
      </c>
      <c r="G10222" s="2">
        <f t="shared" si="159"/>
        <v>1.0562500000014552</v>
      </c>
    </row>
    <row r="10223" spans="1:7" x14ac:dyDescent="0.2">
      <c r="A10223" s="1" t="s">
        <v>84848</v>
      </c>
      <c r="B10223" s="1" t="s">
        <v>7</v>
      </c>
      <c r="C10223" s="1" t="s">
        <v>84849</v>
      </c>
      <c r="D10223" s="1" t="s">
        <v>84850</v>
      </c>
      <c r="E10223" s="3" t="s">
        <v>84851</v>
      </c>
      <c r="F10223" s="3" t="s">
        <v>10</v>
      </c>
      <c r="G10223" s="2">
        <f t="shared" si="159"/>
        <v>2.0833333328482695E-3</v>
      </c>
    </row>
    <row r="10224" spans="1:7" x14ac:dyDescent="0.2">
      <c r="A10224" s="1" t="s">
        <v>84852</v>
      </c>
      <c r="B10224" s="1" t="s">
        <v>7</v>
      </c>
      <c r="C10224" s="1" t="s">
        <v>84853</v>
      </c>
      <c r="D10224" s="1" t="s">
        <v>84854</v>
      </c>
      <c r="E10224" s="3" t="s">
        <v>84854</v>
      </c>
      <c r="F10224" s="3" t="s">
        <v>10</v>
      </c>
      <c r="G10224" s="2">
        <f t="shared" si="159"/>
        <v>0</v>
      </c>
    </row>
    <row r="10225" spans="1:7" x14ac:dyDescent="0.2">
      <c r="A10225" s="1" t="s">
        <v>84857</v>
      </c>
      <c r="B10225" s="1" t="s">
        <v>7</v>
      </c>
      <c r="C10225" s="1" t="s">
        <v>84858</v>
      </c>
      <c r="D10225" s="1" t="s">
        <v>84859</v>
      </c>
      <c r="E10225" s="3" t="s">
        <v>84860</v>
      </c>
      <c r="F10225" s="3" t="s">
        <v>10</v>
      </c>
      <c r="G10225" s="2">
        <f t="shared" si="159"/>
        <v>6.944444467080757E-4</v>
      </c>
    </row>
    <row r="10226" spans="1:7" x14ac:dyDescent="0.2">
      <c r="A10226" s="1" t="s">
        <v>84861</v>
      </c>
      <c r="B10226" s="1" t="s">
        <v>7</v>
      </c>
      <c r="C10226" s="1" t="s">
        <v>38647</v>
      </c>
      <c r="D10226" s="1" t="s">
        <v>84856</v>
      </c>
      <c r="E10226" s="3" t="s">
        <v>84856</v>
      </c>
      <c r="F10226" s="3" t="s">
        <v>10</v>
      </c>
      <c r="G10226" s="2">
        <f t="shared" si="159"/>
        <v>0</v>
      </c>
    </row>
    <row r="10227" spans="1:7" x14ac:dyDescent="0.2">
      <c r="A10227" s="1" t="s">
        <v>84862</v>
      </c>
      <c r="B10227" s="1" t="s">
        <v>7</v>
      </c>
      <c r="C10227" s="1" t="s">
        <v>84863</v>
      </c>
      <c r="D10227" s="1" t="s">
        <v>84864</v>
      </c>
      <c r="E10227" s="3" t="s">
        <v>84855</v>
      </c>
      <c r="F10227" s="3" t="s">
        <v>10</v>
      </c>
      <c r="G10227" s="2">
        <f t="shared" si="159"/>
        <v>6.944444467080757E-4</v>
      </c>
    </row>
    <row r="10228" spans="1:7" x14ac:dyDescent="0.2">
      <c r="A10228" s="1" t="s">
        <v>84865</v>
      </c>
      <c r="B10228" s="1" t="s">
        <v>7</v>
      </c>
      <c r="C10228" s="1" t="s">
        <v>84866</v>
      </c>
      <c r="D10228" s="1" t="s">
        <v>84867</v>
      </c>
      <c r="E10228" s="3" t="s">
        <v>84868</v>
      </c>
      <c r="F10228" s="3" t="s">
        <v>10</v>
      </c>
      <c r="G10228" s="2">
        <f t="shared" si="159"/>
        <v>6.9444443943211809E-4</v>
      </c>
    </row>
    <row r="10229" spans="1:7" x14ac:dyDescent="0.2">
      <c r="A10229" s="1" t="s">
        <v>84869</v>
      </c>
      <c r="B10229" s="1" t="s">
        <v>7</v>
      </c>
      <c r="C10229" s="1" t="s">
        <v>84870</v>
      </c>
      <c r="D10229" s="1" t="s">
        <v>84871</v>
      </c>
      <c r="E10229" s="3" t="s">
        <v>84871</v>
      </c>
      <c r="F10229" s="3" t="s">
        <v>10</v>
      </c>
      <c r="G10229" s="2">
        <f t="shared" si="159"/>
        <v>0</v>
      </c>
    </row>
    <row r="10230" spans="1:7" x14ac:dyDescent="0.2">
      <c r="A10230" s="1" t="s">
        <v>84872</v>
      </c>
      <c r="B10230" s="1" t="s">
        <v>7</v>
      </c>
      <c r="C10230" s="1" t="s">
        <v>84873</v>
      </c>
      <c r="D10230" s="1" t="s">
        <v>84874</v>
      </c>
      <c r="E10230" s="3" t="s">
        <v>84875</v>
      </c>
      <c r="F10230" s="3" t="s">
        <v>10</v>
      </c>
      <c r="G10230" s="2">
        <f t="shared" si="159"/>
        <v>7.6388888919609599E-3</v>
      </c>
    </row>
    <row r="10231" spans="1:7" x14ac:dyDescent="0.2">
      <c r="A10231" s="1" t="s">
        <v>84876</v>
      </c>
      <c r="B10231" s="1" t="s">
        <v>7</v>
      </c>
      <c r="C10231" s="1" t="s">
        <v>84180</v>
      </c>
      <c r="D10231" s="1" t="s">
        <v>84877</v>
      </c>
      <c r="E10231" s="3" t="s">
        <v>84877</v>
      </c>
      <c r="F10231" s="3" t="s">
        <v>10</v>
      </c>
      <c r="G10231" s="2">
        <f t="shared" si="159"/>
        <v>0</v>
      </c>
    </row>
    <row r="10232" spans="1:7" x14ac:dyDescent="0.2">
      <c r="A10232" s="1" t="s">
        <v>84878</v>
      </c>
      <c r="B10232" s="1" t="s">
        <v>7</v>
      </c>
      <c r="C10232" s="1" t="s">
        <v>84879</v>
      </c>
      <c r="D10232" s="1" t="s">
        <v>84880</v>
      </c>
      <c r="E10232" s="3" t="s">
        <v>84881</v>
      </c>
      <c r="F10232" s="3" t="s">
        <v>254</v>
      </c>
      <c r="G10232" s="2">
        <f t="shared" si="159"/>
        <v>2.0833333328482695E-3</v>
      </c>
    </row>
    <row r="10233" spans="1:7" x14ac:dyDescent="0.2">
      <c r="A10233" s="1" t="s">
        <v>84882</v>
      </c>
      <c r="B10233" s="1" t="s">
        <v>7</v>
      </c>
      <c r="C10233" s="1" t="s">
        <v>84883</v>
      </c>
      <c r="D10233" s="1" t="s">
        <v>84884</v>
      </c>
      <c r="E10233" s="3" t="s">
        <v>84885</v>
      </c>
      <c r="F10233" s="3" t="s">
        <v>10</v>
      </c>
      <c r="G10233" s="2">
        <f t="shared" si="159"/>
        <v>6.9444443943211809E-4</v>
      </c>
    </row>
    <row r="10234" spans="1:7" x14ac:dyDescent="0.2">
      <c r="A10234" s="1" t="s">
        <v>84886</v>
      </c>
      <c r="B10234" s="1" t="s">
        <v>7</v>
      </c>
      <c r="C10234" s="1" t="s">
        <v>84887</v>
      </c>
      <c r="D10234" s="1" t="s">
        <v>84470</v>
      </c>
      <c r="E10234" s="3" t="s">
        <v>84470</v>
      </c>
      <c r="F10234" s="3" t="s">
        <v>10</v>
      </c>
      <c r="G10234" s="2">
        <f t="shared" si="159"/>
        <v>0</v>
      </c>
    </row>
    <row r="10235" spans="1:7" x14ac:dyDescent="0.2">
      <c r="A10235" s="1" t="s">
        <v>84888</v>
      </c>
      <c r="B10235" s="1" t="s">
        <v>7</v>
      </c>
      <c r="C10235" s="1" t="s">
        <v>84889</v>
      </c>
      <c r="D10235" s="1" t="s">
        <v>84493</v>
      </c>
      <c r="E10235" s="3" t="s">
        <v>84890</v>
      </c>
      <c r="F10235" s="3" t="s">
        <v>10</v>
      </c>
      <c r="G10235" s="2">
        <f t="shared" si="159"/>
        <v>6.944444467080757E-4</v>
      </c>
    </row>
    <row r="10236" spans="1:7" x14ac:dyDescent="0.2">
      <c r="A10236" s="1" t="s">
        <v>84891</v>
      </c>
      <c r="B10236" s="1" t="s">
        <v>7</v>
      </c>
      <c r="C10236" s="1" t="s">
        <v>84892</v>
      </c>
      <c r="D10236" s="1" t="s">
        <v>84893</v>
      </c>
      <c r="E10236" s="3" t="s">
        <v>84894</v>
      </c>
      <c r="F10236" s="3" t="s">
        <v>10</v>
      </c>
      <c r="G10236" s="2">
        <f t="shared" si="159"/>
        <v>6.9444443943211809E-4</v>
      </c>
    </row>
    <row r="10237" spans="1:7" x14ac:dyDescent="0.2">
      <c r="A10237" s="1" t="s">
        <v>84895</v>
      </c>
      <c r="B10237" s="1" t="s">
        <v>7</v>
      </c>
      <c r="C10237" s="1" t="s">
        <v>18798</v>
      </c>
      <c r="D10237" s="1" t="s">
        <v>84896</v>
      </c>
      <c r="E10237" s="3" t="s">
        <v>84897</v>
      </c>
      <c r="F10237" s="3" t="s">
        <v>10</v>
      </c>
      <c r="G10237" s="2">
        <f t="shared" si="159"/>
        <v>6.944444467080757E-4</v>
      </c>
    </row>
    <row r="10238" spans="1:7" x14ac:dyDescent="0.2">
      <c r="A10238" s="1" t="s">
        <v>84898</v>
      </c>
      <c r="B10238" s="1" t="s">
        <v>7</v>
      </c>
      <c r="C10238" s="1" t="s">
        <v>84899</v>
      </c>
      <c r="D10238" s="1" t="s">
        <v>84900</v>
      </c>
      <c r="E10238" s="3" t="s">
        <v>84901</v>
      </c>
      <c r="F10238" s="3" t="s">
        <v>10</v>
      </c>
      <c r="G10238" s="2">
        <f t="shared" si="159"/>
        <v>1.3888888861401938E-3</v>
      </c>
    </row>
    <row r="10239" spans="1:7" x14ac:dyDescent="0.2">
      <c r="A10239" s="1" t="s">
        <v>84902</v>
      </c>
      <c r="B10239" s="1" t="s">
        <v>7</v>
      </c>
      <c r="C10239" s="1" t="s">
        <v>84903</v>
      </c>
      <c r="D10239" s="1" t="s">
        <v>84904</v>
      </c>
      <c r="E10239" s="3" t="s">
        <v>84904</v>
      </c>
      <c r="F10239" s="3" t="s">
        <v>10</v>
      </c>
      <c r="G10239" s="2">
        <f t="shared" si="159"/>
        <v>0</v>
      </c>
    </row>
    <row r="10240" spans="1:7" x14ac:dyDescent="0.2">
      <c r="A10240" s="1" t="s">
        <v>84905</v>
      </c>
      <c r="B10240" s="1" t="s">
        <v>7</v>
      </c>
      <c r="C10240" s="1" t="s">
        <v>53256</v>
      </c>
      <c r="D10240" s="1" t="s">
        <v>84906</v>
      </c>
      <c r="E10240" s="3" t="s">
        <v>84907</v>
      </c>
      <c r="F10240" s="3" t="s">
        <v>10</v>
      </c>
      <c r="G10240" s="2">
        <f t="shared" si="159"/>
        <v>6.9444444452528842E-3</v>
      </c>
    </row>
    <row r="10241" spans="1:7" x14ac:dyDescent="0.2">
      <c r="A10241" s="1" t="s">
        <v>84908</v>
      </c>
      <c r="B10241" s="1" t="s">
        <v>7</v>
      </c>
      <c r="C10241" s="1" t="s">
        <v>84909</v>
      </c>
      <c r="D10241" s="1" t="s">
        <v>84910</v>
      </c>
      <c r="E10241" s="3" t="s">
        <v>84911</v>
      </c>
      <c r="F10241" s="3" t="s">
        <v>10</v>
      </c>
      <c r="G10241" s="2">
        <f t="shared" si="159"/>
        <v>1.3888888934161514E-3</v>
      </c>
    </row>
    <row r="10242" spans="1:7" x14ac:dyDescent="0.2">
      <c r="A10242" s="1" t="s">
        <v>84912</v>
      </c>
      <c r="B10242" s="1" t="s">
        <v>7</v>
      </c>
      <c r="C10242" s="1" t="s">
        <v>84913</v>
      </c>
      <c r="D10242" s="1" t="s">
        <v>84914</v>
      </c>
      <c r="E10242" s="3" t="s">
        <v>84915</v>
      </c>
      <c r="F10242" s="3" t="s">
        <v>10</v>
      </c>
      <c r="G10242" s="2">
        <f t="shared" si="159"/>
        <v>2.0833333401242271E-3</v>
      </c>
    </row>
    <row r="10243" spans="1:7" x14ac:dyDescent="0.2">
      <c r="A10243" s="1" t="s">
        <v>84916</v>
      </c>
      <c r="B10243" s="1" t="s">
        <v>7</v>
      </c>
      <c r="C10243" s="1" t="s">
        <v>84917</v>
      </c>
      <c r="D10243" s="1" t="s">
        <v>84918</v>
      </c>
      <c r="E10243" s="3" t="s">
        <v>84919</v>
      </c>
      <c r="F10243" s="3" t="s">
        <v>10</v>
      </c>
      <c r="G10243" s="2">
        <f t="shared" ref="G10243:G10306" si="160">E10243-D10243</f>
        <v>6.9444443943211809E-4</v>
      </c>
    </row>
    <row r="10244" spans="1:7" x14ac:dyDescent="0.2">
      <c r="A10244" s="1" t="s">
        <v>84920</v>
      </c>
      <c r="B10244" s="1" t="s">
        <v>7</v>
      </c>
      <c r="C10244" s="1" t="s">
        <v>84921</v>
      </c>
      <c r="D10244" s="1" t="s">
        <v>84922</v>
      </c>
      <c r="E10244" s="3" t="s">
        <v>84923</v>
      </c>
      <c r="F10244" s="3" t="s">
        <v>10</v>
      </c>
      <c r="G10244" s="2">
        <f t="shared" si="160"/>
        <v>1.3888888861401938E-3</v>
      </c>
    </row>
    <row r="10245" spans="1:7" x14ac:dyDescent="0.2">
      <c r="A10245" s="1" t="s">
        <v>84924</v>
      </c>
      <c r="B10245" s="1" t="s">
        <v>7</v>
      </c>
      <c r="C10245" s="1" t="s">
        <v>84925</v>
      </c>
      <c r="D10245" s="1" t="s">
        <v>84926</v>
      </c>
      <c r="E10245" s="3" t="s">
        <v>84923</v>
      </c>
      <c r="F10245" s="3" t="s">
        <v>10</v>
      </c>
      <c r="G10245" s="2">
        <f t="shared" si="160"/>
        <v>6.944444467080757E-4</v>
      </c>
    </row>
    <row r="10246" spans="1:7" x14ac:dyDescent="0.2">
      <c r="A10246" s="1" t="s">
        <v>84927</v>
      </c>
      <c r="B10246" s="1" t="s">
        <v>7</v>
      </c>
      <c r="C10246" s="1" t="s">
        <v>84928</v>
      </c>
      <c r="D10246" s="1" t="s">
        <v>84923</v>
      </c>
      <c r="E10246" s="3" t="s">
        <v>84923</v>
      </c>
      <c r="F10246" s="3" t="s">
        <v>10</v>
      </c>
      <c r="G10246" s="2">
        <f t="shared" si="160"/>
        <v>0</v>
      </c>
    </row>
    <row r="10247" spans="1:7" x14ac:dyDescent="0.2">
      <c r="A10247" s="1" t="s">
        <v>84929</v>
      </c>
      <c r="B10247" s="1" t="s">
        <v>7</v>
      </c>
      <c r="C10247" s="1" t="s">
        <v>84930</v>
      </c>
      <c r="D10247" s="1" t="s">
        <v>84931</v>
      </c>
      <c r="E10247" s="3" t="s">
        <v>84932</v>
      </c>
      <c r="F10247" s="3" t="s">
        <v>10</v>
      </c>
      <c r="G10247" s="2">
        <f t="shared" si="160"/>
        <v>6.944444467080757E-4</v>
      </c>
    </row>
    <row r="10248" spans="1:7" x14ac:dyDescent="0.2">
      <c r="A10248" s="1" t="s">
        <v>84933</v>
      </c>
      <c r="B10248" s="1" t="s">
        <v>7</v>
      </c>
      <c r="C10248" s="1" t="s">
        <v>84934</v>
      </c>
      <c r="D10248" s="1" t="s">
        <v>84935</v>
      </c>
      <c r="E10248" s="3" t="s">
        <v>84936</v>
      </c>
      <c r="F10248" s="3" t="s">
        <v>10</v>
      </c>
      <c r="G10248" s="2">
        <f t="shared" si="160"/>
        <v>6.9444443943211809E-4</v>
      </c>
    </row>
    <row r="10249" spans="1:7" x14ac:dyDescent="0.2">
      <c r="A10249" s="1" t="s">
        <v>84937</v>
      </c>
      <c r="B10249" s="1" t="s">
        <v>7</v>
      </c>
      <c r="C10249" s="1" t="s">
        <v>7728</v>
      </c>
      <c r="D10249" s="1" t="s">
        <v>84938</v>
      </c>
      <c r="E10249" s="3" t="s">
        <v>84939</v>
      </c>
      <c r="F10249" s="3" t="s">
        <v>10</v>
      </c>
      <c r="G10249" s="2">
        <f t="shared" si="160"/>
        <v>6.944444467080757E-4</v>
      </c>
    </row>
    <row r="10250" spans="1:7" x14ac:dyDescent="0.2">
      <c r="A10250" s="1" t="s">
        <v>84940</v>
      </c>
      <c r="B10250" s="1" t="s">
        <v>7</v>
      </c>
      <c r="C10250" s="1" t="s">
        <v>84941</v>
      </c>
      <c r="D10250" s="1" t="s">
        <v>84942</v>
      </c>
      <c r="E10250" s="3" t="s">
        <v>84943</v>
      </c>
      <c r="F10250" s="3" t="s">
        <v>10</v>
      </c>
      <c r="G10250" s="2">
        <f t="shared" si="160"/>
        <v>6.9444443943211809E-4</v>
      </c>
    </row>
    <row r="10251" spans="1:7" x14ac:dyDescent="0.2">
      <c r="A10251" s="1" t="s">
        <v>84944</v>
      </c>
      <c r="B10251" s="1" t="s">
        <v>7</v>
      </c>
      <c r="C10251" s="1" t="s">
        <v>84945</v>
      </c>
      <c r="D10251" s="1" t="s">
        <v>84946</v>
      </c>
      <c r="E10251" s="3" t="s">
        <v>84947</v>
      </c>
      <c r="F10251" s="3" t="s">
        <v>10</v>
      </c>
      <c r="G10251" s="2">
        <f t="shared" si="160"/>
        <v>6.9444443943211809E-4</v>
      </c>
    </row>
    <row r="10252" spans="1:7" x14ac:dyDescent="0.2">
      <c r="A10252" s="1" t="s">
        <v>84949</v>
      </c>
      <c r="B10252" s="1" t="s">
        <v>7</v>
      </c>
      <c r="C10252" s="1" t="s">
        <v>84950</v>
      </c>
      <c r="D10252" s="1" t="s">
        <v>84948</v>
      </c>
      <c r="E10252" s="3" t="s">
        <v>84951</v>
      </c>
      <c r="F10252" s="3" t="s">
        <v>10</v>
      </c>
      <c r="G10252" s="2">
        <f t="shared" si="160"/>
        <v>2.7777777795563452E-3</v>
      </c>
    </row>
    <row r="10253" spans="1:7" x14ac:dyDescent="0.2">
      <c r="A10253" s="1" t="s">
        <v>84953</v>
      </c>
      <c r="B10253" s="1" t="s">
        <v>7</v>
      </c>
      <c r="C10253" s="1" t="s">
        <v>84954</v>
      </c>
      <c r="D10253" s="1" t="s">
        <v>84952</v>
      </c>
      <c r="E10253" s="3" t="s">
        <v>84952</v>
      </c>
      <c r="F10253" s="3" t="s">
        <v>10</v>
      </c>
      <c r="G10253" s="2">
        <f t="shared" si="160"/>
        <v>0</v>
      </c>
    </row>
    <row r="10254" spans="1:7" x14ac:dyDescent="0.2">
      <c r="A10254" s="1" t="s">
        <v>84955</v>
      </c>
      <c r="B10254" s="1" t="s">
        <v>7</v>
      </c>
      <c r="C10254" s="1" t="s">
        <v>84956</v>
      </c>
      <c r="D10254" s="1" t="s">
        <v>84957</v>
      </c>
      <c r="E10254" s="3" t="s">
        <v>84957</v>
      </c>
      <c r="F10254" s="3" t="s">
        <v>10</v>
      </c>
      <c r="G10254" s="2">
        <f t="shared" si="160"/>
        <v>0</v>
      </c>
    </row>
    <row r="10255" spans="1:7" x14ac:dyDescent="0.2">
      <c r="A10255" s="1" t="s">
        <v>84958</v>
      </c>
      <c r="B10255" s="1" t="s">
        <v>7</v>
      </c>
      <c r="C10255" s="1" t="s">
        <v>84959</v>
      </c>
      <c r="D10255" s="1" t="s">
        <v>84957</v>
      </c>
      <c r="E10255" s="3" t="s">
        <v>84960</v>
      </c>
      <c r="F10255" s="3" t="s">
        <v>10</v>
      </c>
      <c r="G10255" s="2">
        <f t="shared" si="160"/>
        <v>1.1805555557657499E-2</v>
      </c>
    </row>
    <row r="10256" spans="1:7" x14ac:dyDescent="0.2">
      <c r="A10256" s="1" t="s">
        <v>84961</v>
      </c>
      <c r="B10256" s="1" t="s">
        <v>7</v>
      </c>
      <c r="C10256" s="1" t="s">
        <v>84962</v>
      </c>
      <c r="D10256" s="1" t="s">
        <v>84963</v>
      </c>
      <c r="E10256" s="3" t="s">
        <v>84964</v>
      </c>
      <c r="F10256" s="3" t="s">
        <v>10</v>
      </c>
      <c r="G10256" s="2">
        <f t="shared" si="160"/>
        <v>3.0340277777795563</v>
      </c>
    </row>
    <row r="10257" spans="1:7" x14ac:dyDescent="0.2">
      <c r="A10257" s="1" t="s">
        <v>84965</v>
      </c>
      <c r="B10257" s="1" t="s">
        <v>7</v>
      </c>
      <c r="C10257" s="1" t="s">
        <v>84966</v>
      </c>
      <c r="D10257" s="1" t="s">
        <v>84967</v>
      </c>
      <c r="E10257" s="3" t="s">
        <v>84968</v>
      </c>
      <c r="F10257" s="3" t="s">
        <v>10</v>
      </c>
      <c r="G10257" s="2">
        <f t="shared" si="160"/>
        <v>1.3888888934161514E-3</v>
      </c>
    </row>
    <row r="10258" spans="1:7" x14ac:dyDescent="0.2">
      <c r="A10258" s="1" t="s">
        <v>84969</v>
      </c>
      <c r="B10258" s="1" t="s">
        <v>7</v>
      </c>
      <c r="C10258" s="1" t="s">
        <v>84970</v>
      </c>
      <c r="D10258" s="1" t="s">
        <v>84971</v>
      </c>
      <c r="E10258" s="3" t="s">
        <v>84971</v>
      </c>
      <c r="F10258" s="3" t="s">
        <v>10</v>
      </c>
      <c r="G10258" s="2">
        <f t="shared" si="160"/>
        <v>0</v>
      </c>
    </row>
    <row r="10259" spans="1:7" x14ac:dyDescent="0.2">
      <c r="A10259" s="1" t="s">
        <v>84972</v>
      </c>
      <c r="B10259" s="1" t="s">
        <v>7</v>
      </c>
      <c r="C10259" s="1" t="s">
        <v>84973</v>
      </c>
      <c r="D10259" s="1" t="s">
        <v>84974</v>
      </c>
      <c r="E10259" s="3" t="s">
        <v>84974</v>
      </c>
      <c r="F10259" s="3" t="s">
        <v>10</v>
      </c>
      <c r="G10259" s="2">
        <f t="shared" si="160"/>
        <v>0</v>
      </c>
    </row>
    <row r="10260" spans="1:7" x14ac:dyDescent="0.2">
      <c r="A10260" s="1" t="s">
        <v>84975</v>
      </c>
      <c r="B10260" s="1" t="s">
        <v>7</v>
      </c>
      <c r="C10260" s="1" t="s">
        <v>84976</v>
      </c>
      <c r="D10260" s="1" t="s">
        <v>84977</v>
      </c>
      <c r="E10260" s="3" t="s">
        <v>84978</v>
      </c>
      <c r="F10260" s="3" t="s">
        <v>10</v>
      </c>
      <c r="G10260" s="2">
        <f t="shared" si="160"/>
        <v>1.3888888861401938E-3</v>
      </c>
    </row>
    <row r="10261" spans="1:7" x14ac:dyDescent="0.2">
      <c r="A10261" s="1" t="s">
        <v>84979</v>
      </c>
      <c r="B10261" s="1" t="s">
        <v>7</v>
      </c>
      <c r="C10261" s="1" t="s">
        <v>84980</v>
      </c>
      <c r="D10261" s="1" t="s">
        <v>84981</v>
      </c>
      <c r="E10261" s="3" t="s">
        <v>84982</v>
      </c>
      <c r="F10261" s="3" t="s">
        <v>10</v>
      </c>
      <c r="G10261" s="2">
        <f t="shared" si="160"/>
        <v>1.3888888861401938E-3</v>
      </c>
    </row>
    <row r="10262" spans="1:7" x14ac:dyDescent="0.2">
      <c r="A10262" s="1" t="s">
        <v>84984</v>
      </c>
      <c r="B10262" s="1" t="s">
        <v>7</v>
      </c>
      <c r="C10262" s="1" t="s">
        <v>33119</v>
      </c>
      <c r="D10262" s="1" t="s">
        <v>84985</v>
      </c>
      <c r="E10262" s="3" t="s">
        <v>84986</v>
      </c>
      <c r="F10262" s="3" t="s">
        <v>10</v>
      </c>
      <c r="G10262" s="2">
        <f t="shared" si="160"/>
        <v>6.9444443943211809E-4</v>
      </c>
    </row>
    <row r="10263" spans="1:7" x14ac:dyDescent="0.2">
      <c r="A10263" s="1" t="s">
        <v>84987</v>
      </c>
      <c r="B10263" s="1" t="s">
        <v>7</v>
      </c>
      <c r="C10263" s="1" t="s">
        <v>17188</v>
      </c>
      <c r="D10263" s="1" t="s">
        <v>84988</v>
      </c>
      <c r="E10263" s="3" t="s">
        <v>84983</v>
      </c>
      <c r="F10263" s="3" t="s">
        <v>10</v>
      </c>
      <c r="G10263" s="2">
        <f t="shared" si="160"/>
        <v>6.944444467080757E-4</v>
      </c>
    </row>
    <row r="10264" spans="1:7" x14ac:dyDescent="0.2">
      <c r="A10264" s="1" t="s">
        <v>84989</v>
      </c>
      <c r="B10264" s="1" t="s">
        <v>7</v>
      </c>
      <c r="C10264" s="1" t="s">
        <v>65132</v>
      </c>
      <c r="D10264" s="1" t="s">
        <v>84990</v>
      </c>
      <c r="E10264" s="3" t="s">
        <v>84990</v>
      </c>
      <c r="F10264" s="3" t="s">
        <v>10</v>
      </c>
      <c r="G10264" s="2">
        <f t="shared" si="160"/>
        <v>0</v>
      </c>
    </row>
    <row r="10265" spans="1:7" x14ac:dyDescent="0.2">
      <c r="A10265" s="1" t="s">
        <v>84991</v>
      </c>
      <c r="B10265" s="1" t="s">
        <v>7</v>
      </c>
      <c r="C10265" s="1" t="s">
        <v>84992</v>
      </c>
      <c r="D10265" s="1" t="s">
        <v>84993</v>
      </c>
      <c r="E10265" s="3" t="s">
        <v>84994</v>
      </c>
      <c r="F10265" s="3" t="s">
        <v>10</v>
      </c>
      <c r="G10265" s="2">
        <f t="shared" si="160"/>
        <v>2.7777777722803876E-3</v>
      </c>
    </row>
    <row r="10266" spans="1:7" x14ac:dyDescent="0.2">
      <c r="A10266" s="1" t="s">
        <v>84995</v>
      </c>
      <c r="B10266" s="1" t="s">
        <v>7</v>
      </c>
      <c r="C10266" s="1" t="s">
        <v>84996</v>
      </c>
      <c r="D10266" s="1" t="s">
        <v>84997</v>
      </c>
      <c r="E10266" s="3" t="s">
        <v>84998</v>
      </c>
      <c r="F10266" s="3" t="s">
        <v>10</v>
      </c>
      <c r="G10266" s="2">
        <f t="shared" si="160"/>
        <v>6.944444467080757E-4</v>
      </c>
    </row>
    <row r="10267" spans="1:7" x14ac:dyDescent="0.2">
      <c r="A10267" s="1" t="s">
        <v>84999</v>
      </c>
      <c r="B10267" s="1" t="s">
        <v>7</v>
      </c>
      <c r="C10267" s="1" t="s">
        <v>85000</v>
      </c>
      <c r="D10267" s="1" t="s">
        <v>85001</v>
      </c>
      <c r="E10267" s="3" t="s">
        <v>85002</v>
      </c>
      <c r="F10267" s="3" t="s">
        <v>10</v>
      </c>
      <c r="G10267" s="2">
        <f t="shared" si="160"/>
        <v>6.944444467080757E-4</v>
      </c>
    </row>
    <row r="10268" spans="1:7" x14ac:dyDescent="0.2">
      <c r="A10268" s="1" t="s">
        <v>85003</v>
      </c>
      <c r="B10268" s="1" t="s">
        <v>7</v>
      </c>
      <c r="C10268" s="1" t="s">
        <v>85004</v>
      </c>
      <c r="D10268" s="1" t="s">
        <v>85005</v>
      </c>
      <c r="E10268" s="3" t="s">
        <v>85006</v>
      </c>
      <c r="F10268" s="3" t="s">
        <v>10</v>
      </c>
      <c r="G10268" s="2">
        <f t="shared" si="160"/>
        <v>2.7777777795563452E-3</v>
      </c>
    </row>
    <row r="10269" spans="1:7" x14ac:dyDescent="0.2">
      <c r="A10269" s="1" t="s">
        <v>85007</v>
      </c>
      <c r="B10269" s="1" t="s">
        <v>7</v>
      </c>
      <c r="C10269" s="1" t="s">
        <v>85008</v>
      </c>
      <c r="D10269" s="1" t="s">
        <v>85009</v>
      </c>
      <c r="E10269" s="3" t="s">
        <v>85006</v>
      </c>
      <c r="F10269" s="3" t="s">
        <v>10</v>
      </c>
      <c r="G10269" s="2">
        <f t="shared" si="160"/>
        <v>2.0833333328482695E-3</v>
      </c>
    </row>
    <row r="10270" spans="1:7" x14ac:dyDescent="0.2">
      <c r="A10270" s="1" t="s">
        <v>85010</v>
      </c>
      <c r="B10270" s="1" t="s">
        <v>7</v>
      </c>
      <c r="C10270" s="1" t="s">
        <v>85011</v>
      </c>
      <c r="D10270" s="1" t="s">
        <v>85012</v>
      </c>
      <c r="E10270" s="3" t="s">
        <v>85013</v>
      </c>
      <c r="F10270" s="3" t="s">
        <v>10</v>
      </c>
      <c r="G10270" s="2">
        <f t="shared" si="160"/>
        <v>4.166666665696539E-3</v>
      </c>
    </row>
    <row r="10271" spans="1:7" x14ac:dyDescent="0.2">
      <c r="A10271" s="1" t="s">
        <v>85014</v>
      </c>
      <c r="B10271" s="1" t="s">
        <v>7</v>
      </c>
      <c r="C10271" s="1" t="s">
        <v>85015</v>
      </c>
      <c r="D10271" s="1" t="s">
        <v>85016</v>
      </c>
      <c r="E10271" s="3" t="s">
        <v>85017</v>
      </c>
      <c r="F10271" s="3" t="s">
        <v>10</v>
      </c>
      <c r="G10271" s="2">
        <f t="shared" si="160"/>
        <v>6.944444467080757E-4</v>
      </c>
    </row>
    <row r="10272" spans="1:7" x14ac:dyDescent="0.2">
      <c r="A10272" s="1" t="s">
        <v>85018</v>
      </c>
      <c r="B10272" s="1" t="s">
        <v>7</v>
      </c>
      <c r="C10272" s="1" t="s">
        <v>85019</v>
      </c>
      <c r="D10272" s="1" t="s">
        <v>85020</v>
      </c>
      <c r="E10272" s="3" t="s">
        <v>85021</v>
      </c>
      <c r="F10272" s="3" t="s">
        <v>10</v>
      </c>
      <c r="G10272" s="2">
        <f t="shared" si="160"/>
        <v>2.0833333328482695E-3</v>
      </c>
    </row>
    <row r="10273" spans="1:7" x14ac:dyDescent="0.2">
      <c r="A10273" s="1" t="s">
        <v>85023</v>
      </c>
      <c r="B10273" s="1" t="s">
        <v>7</v>
      </c>
      <c r="C10273" s="1" t="s">
        <v>85024</v>
      </c>
      <c r="D10273" s="1" t="s">
        <v>85022</v>
      </c>
      <c r="E10273" s="3" t="s">
        <v>85025</v>
      </c>
      <c r="F10273" s="3" t="s">
        <v>10</v>
      </c>
      <c r="G10273" s="2">
        <f t="shared" si="160"/>
        <v>6.9444443943211809E-4</v>
      </c>
    </row>
    <row r="10274" spans="1:7" x14ac:dyDescent="0.2">
      <c r="A10274" s="1" t="s">
        <v>85026</v>
      </c>
      <c r="B10274" s="1" t="s">
        <v>7</v>
      </c>
      <c r="C10274" s="1" t="s">
        <v>85027</v>
      </c>
      <c r="D10274" s="1" t="s">
        <v>85028</v>
      </c>
      <c r="E10274" s="3" t="s">
        <v>85029</v>
      </c>
      <c r="F10274" s="3" t="s">
        <v>10</v>
      </c>
      <c r="G10274" s="2">
        <f t="shared" si="160"/>
        <v>6.944444467080757E-4</v>
      </c>
    </row>
    <row r="10275" spans="1:7" x14ac:dyDescent="0.2">
      <c r="A10275" s="1" t="s">
        <v>85030</v>
      </c>
      <c r="B10275" s="1" t="s">
        <v>7</v>
      </c>
      <c r="C10275" s="1" t="s">
        <v>85031</v>
      </c>
      <c r="D10275" s="1" t="s">
        <v>85032</v>
      </c>
      <c r="E10275" s="3" t="s">
        <v>85032</v>
      </c>
      <c r="F10275" s="3" t="s">
        <v>10</v>
      </c>
      <c r="G10275" s="2">
        <f t="shared" si="160"/>
        <v>0</v>
      </c>
    </row>
    <row r="10276" spans="1:7" x14ac:dyDescent="0.2">
      <c r="A10276" s="1" t="s">
        <v>85033</v>
      </c>
      <c r="B10276" s="1" t="s">
        <v>7</v>
      </c>
      <c r="C10276" s="1" t="s">
        <v>85034</v>
      </c>
      <c r="D10276" s="1" t="s">
        <v>85035</v>
      </c>
      <c r="E10276" s="3" t="s">
        <v>85036</v>
      </c>
      <c r="F10276" s="3" t="s">
        <v>10</v>
      </c>
      <c r="G10276" s="2">
        <f t="shared" si="160"/>
        <v>2.7777777795563452E-3</v>
      </c>
    </row>
    <row r="10277" spans="1:7" x14ac:dyDescent="0.2">
      <c r="A10277" s="1" t="s">
        <v>85037</v>
      </c>
      <c r="B10277" s="1" t="s">
        <v>7</v>
      </c>
      <c r="C10277" s="1" t="s">
        <v>85038</v>
      </c>
      <c r="D10277" s="1" t="s">
        <v>85039</v>
      </c>
      <c r="E10277" s="3" t="s">
        <v>85040</v>
      </c>
      <c r="F10277" s="3" t="s">
        <v>10</v>
      </c>
      <c r="G10277" s="2">
        <f t="shared" si="160"/>
        <v>6.944444467080757E-4</v>
      </c>
    </row>
    <row r="10278" spans="1:7" x14ac:dyDescent="0.2">
      <c r="A10278" s="1" t="s">
        <v>85042</v>
      </c>
      <c r="B10278" s="1" t="s">
        <v>7</v>
      </c>
      <c r="C10278" s="1" t="s">
        <v>16766</v>
      </c>
      <c r="D10278" s="1" t="s">
        <v>85041</v>
      </c>
      <c r="E10278" s="3" t="s">
        <v>85043</v>
      </c>
      <c r="F10278" s="3" t="s">
        <v>10</v>
      </c>
      <c r="G10278" s="2">
        <f t="shared" si="160"/>
        <v>6.944444467080757E-4</v>
      </c>
    </row>
    <row r="10279" spans="1:7" x14ac:dyDescent="0.2">
      <c r="A10279" s="1" t="s">
        <v>85044</v>
      </c>
      <c r="B10279" s="1" t="s">
        <v>7</v>
      </c>
      <c r="C10279" s="1" t="s">
        <v>85045</v>
      </c>
      <c r="D10279" s="1" t="s">
        <v>85046</v>
      </c>
      <c r="E10279" s="3" t="s">
        <v>85047</v>
      </c>
      <c r="F10279" s="3" t="s">
        <v>10</v>
      </c>
      <c r="G10279" s="2">
        <f t="shared" si="160"/>
        <v>1.3888888861401938E-3</v>
      </c>
    </row>
    <row r="10280" spans="1:7" x14ac:dyDescent="0.2">
      <c r="A10280" s="1" t="s">
        <v>85049</v>
      </c>
      <c r="B10280" s="1" t="s">
        <v>7</v>
      </c>
      <c r="C10280" s="1" t="s">
        <v>85050</v>
      </c>
      <c r="D10280" s="1" t="s">
        <v>85051</v>
      </c>
      <c r="E10280" s="3" t="s">
        <v>85048</v>
      </c>
      <c r="F10280" s="3" t="s">
        <v>10</v>
      </c>
      <c r="G10280" s="2">
        <f t="shared" si="160"/>
        <v>6.944444467080757E-4</v>
      </c>
    </row>
    <row r="10281" spans="1:7" x14ac:dyDescent="0.2">
      <c r="A10281" s="1" t="s">
        <v>85052</v>
      </c>
      <c r="B10281" s="1" t="s">
        <v>7</v>
      </c>
      <c r="C10281" s="1" t="s">
        <v>85053</v>
      </c>
      <c r="D10281" s="1" t="s">
        <v>85054</v>
      </c>
      <c r="E10281" s="3" t="s">
        <v>85055</v>
      </c>
      <c r="F10281" s="3" t="s">
        <v>10</v>
      </c>
      <c r="G10281" s="2">
        <f t="shared" si="160"/>
        <v>4.7222222223354038E-2</v>
      </c>
    </row>
    <row r="10282" spans="1:7" x14ac:dyDescent="0.2">
      <c r="A10282" s="1" t="s">
        <v>85056</v>
      </c>
      <c r="B10282" s="1" t="s">
        <v>7</v>
      </c>
      <c r="C10282" s="1" t="s">
        <v>85057</v>
      </c>
      <c r="D10282" s="1" t="s">
        <v>85058</v>
      </c>
      <c r="E10282" s="3" t="s">
        <v>85059</v>
      </c>
      <c r="F10282" s="3" t="s">
        <v>10</v>
      </c>
      <c r="G10282" s="2">
        <f t="shared" si="160"/>
        <v>6.944444467080757E-4</v>
      </c>
    </row>
    <row r="10283" spans="1:7" x14ac:dyDescent="0.2">
      <c r="A10283" s="1" t="s">
        <v>85060</v>
      </c>
      <c r="B10283" s="1" t="s">
        <v>7</v>
      </c>
      <c r="C10283" s="1" t="s">
        <v>85061</v>
      </c>
      <c r="D10283" s="1" t="s">
        <v>85062</v>
      </c>
      <c r="E10283" s="3" t="s">
        <v>85063</v>
      </c>
      <c r="F10283" s="3" t="s">
        <v>10</v>
      </c>
      <c r="G10283" s="2">
        <f t="shared" si="160"/>
        <v>6.944444467080757E-4</v>
      </c>
    </row>
    <row r="10284" spans="1:7" x14ac:dyDescent="0.2">
      <c r="A10284" s="1" t="s">
        <v>85064</v>
      </c>
      <c r="B10284" s="1" t="s">
        <v>7</v>
      </c>
      <c r="C10284" s="1" t="s">
        <v>85065</v>
      </c>
      <c r="D10284" s="1" t="s">
        <v>85066</v>
      </c>
      <c r="E10284" s="3" t="s">
        <v>85067</v>
      </c>
      <c r="F10284" s="3" t="s">
        <v>10</v>
      </c>
      <c r="G10284" s="2">
        <f t="shared" si="160"/>
        <v>2.7777777795563452E-3</v>
      </c>
    </row>
    <row r="10285" spans="1:7" x14ac:dyDescent="0.2">
      <c r="A10285" s="1" t="s">
        <v>85068</v>
      </c>
      <c r="B10285" s="1" t="s">
        <v>7</v>
      </c>
      <c r="C10285" s="1" t="s">
        <v>85069</v>
      </c>
      <c r="D10285" s="1" t="s">
        <v>85066</v>
      </c>
      <c r="E10285" s="3" t="s">
        <v>85070</v>
      </c>
      <c r="F10285" s="3" t="s">
        <v>10</v>
      </c>
      <c r="G10285" s="2">
        <f t="shared" si="160"/>
        <v>2.0833333328482695E-3</v>
      </c>
    </row>
    <row r="10286" spans="1:7" x14ac:dyDescent="0.2">
      <c r="A10286" s="1" t="s">
        <v>85071</v>
      </c>
      <c r="B10286" s="1" t="s">
        <v>7</v>
      </c>
      <c r="C10286" s="1" t="s">
        <v>85072</v>
      </c>
      <c r="D10286" s="1" t="s">
        <v>85073</v>
      </c>
      <c r="E10286" s="3" t="s">
        <v>85070</v>
      </c>
      <c r="F10286" s="3" t="s">
        <v>10</v>
      </c>
      <c r="G10286" s="2">
        <f t="shared" si="160"/>
        <v>1.3888888861401938E-3</v>
      </c>
    </row>
    <row r="10287" spans="1:7" x14ac:dyDescent="0.2">
      <c r="A10287" s="1" t="s">
        <v>85074</v>
      </c>
      <c r="B10287" s="1" t="s">
        <v>7</v>
      </c>
      <c r="C10287" s="1" t="s">
        <v>85075</v>
      </c>
      <c r="D10287" s="1" t="s">
        <v>85076</v>
      </c>
      <c r="E10287" s="3" t="s">
        <v>85077</v>
      </c>
      <c r="F10287" s="3" t="s">
        <v>10</v>
      </c>
      <c r="G10287" s="2">
        <f t="shared" si="160"/>
        <v>2.0833333328482695E-3</v>
      </c>
    </row>
    <row r="10288" spans="1:7" x14ac:dyDescent="0.2">
      <c r="A10288" s="1" t="s">
        <v>85078</v>
      </c>
      <c r="B10288" s="1" t="s">
        <v>7</v>
      </c>
      <c r="C10288" s="1" t="s">
        <v>85079</v>
      </c>
      <c r="D10288" s="1" t="s">
        <v>85080</v>
      </c>
      <c r="E10288" s="3" t="s">
        <v>85055</v>
      </c>
      <c r="F10288" s="3" t="s">
        <v>10</v>
      </c>
      <c r="G10288" s="2">
        <f t="shared" si="160"/>
        <v>1.3194444443797693E-2</v>
      </c>
    </row>
    <row r="10289" spans="1:7" x14ac:dyDescent="0.2">
      <c r="A10289" s="1" t="s">
        <v>85081</v>
      </c>
      <c r="B10289" s="1" t="s">
        <v>7</v>
      </c>
      <c r="C10289" s="1" t="s">
        <v>85082</v>
      </c>
      <c r="D10289" s="1" t="s">
        <v>85083</v>
      </c>
      <c r="E10289" s="3" t="s">
        <v>85084</v>
      </c>
      <c r="F10289" s="3" t="s">
        <v>10</v>
      </c>
      <c r="G10289" s="2">
        <f t="shared" si="160"/>
        <v>4.166666665696539E-3</v>
      </c>
    </row>
    <row r="10290" spans="1:7" x14ac:dyDescent="0.2">
      <c r="A10290" s="1" t="s">
        <v>85085</v>
      </c>
      <c r="B10290" s="1" t="s">
        <v>7</v>
      </c>
      <c r="C10290" s="1" t="s">
        <v>85086</v>
      </c>
      <c r="D10290" s="1" t="s">
        <v>85083</v>
      </c>
      <c r="E10290" s="3" t="s">
        <v>85087</v>
      </c>
      <c r="F10290" s="3" t="s">
        <v>10</v>
      </c>
      <c r="G10290" s="2">
        <f t="shared" si="160"/>
        <v>6.944444467080757E-4</v>
      </c>
    </row>
    <row r="10291" spans="1:7" x14ac:dyDescent="0.2">
      <c r="A10291" s="1" t="s">
        <v>85088</v>
      </c>
      <c r="B10291" s="1" t="s">
        <v>7</v>
      </c>
      <c r="C10291" s="1" t="s">
        <v>84335</v>
      </c>
      <c r="D10291" s="1" t="s">
        <v>85084</v>
      </c>
      <c r="E10291" s="3" t="s">
        <v>85089</v>
      </c>
      <c r="F10291" s="3" t="s">
        <v>10</v>
      </c>
      <c r="G10291" s="2">
        <f t="shared" si="160"/>
        <v>1.3888888861401938E-3</v>
      </c>
    </row>
    <row r="10292" spans="1:7" x14ac:dyDescent="0.2">
      <c r="A10292" s="1" t="s">
        <v>85090</v>
      </c>
      <c r="B10292" s="1" t="s">
        <v>7</v>
      </c>
      <c r="C10292" s="1" t="s">
        <v>85091</v>
      </c>
      <c r="D10292" s="1" t="s">
        <v>85092</v>
      </c>
      <c r="E10292" s="3" t="s">
        <v>85093</v>
      </c>
      <c r="F10292" s="3" t="s">
        <v>10</v>
      </c>
      <c r="G10292" s="2">
        <f t="shared" si="160"/>
        <v>3.4722222189884633E-3</v>
      </c>
    </row>
    <row r="10293" spans="1:7" x14ac:dyDescent="0.2">
      <c r="A10293" s="1" t="s">
        <v>85094</v>
      </c>
      <c r="B10293" s="1" t="s">
        <v>7</v>
      </c>
      <c r="C10293" s="1" t="s">
        <v>85095</v>
      </c>
      <c r="D10293" s="1" t="s">
        <v>85096</v>
      </c>
      <c r="E10293" s="3" t="s">
        <v>85097</v>
      </c>
      <c r="F10293" s="3" t="s">
        <v>10</v>
      </c>
      <c r="G10293" s="2">
        <f t="shared" si="160"/>
        <v>5.5555555518367328E-3</v>
      </c>
    </row>
    <row r="10294" spans="1:7" x14ac:dyDescent="0.2">
      <c r="A10294" s="1" t="s">
        <v>85098</v>
      </c>
      <c r="B10294" s="1" t="s">
        <v>7</v>
      </c>
      <c r="C10294" s="1" t="s">
        <v>85099</v>
      </c>
      <c r="D10294" s="1" t="s">
        <v>85093</v>
      </c>
      <c r="E10294" s="3" t="s">
        <v>85100</v>
      </c>
      <c r="F10294" s="3" t="s">
        <v>10</v>
      </c>
      <c r="G10294" s="2">
        <f t="shared" si="160"/>
        <v>1.7361111109494232E-2</v>
      </c>
    </row>
    <row r="10295" spans="1:7" x14ac:dyDescent="0.2">
      <c r="A10295" s="1" t="s">
        <v>85101</v>
      </c>
      <c r="B10295" s="1" t="s">
        <v>7</v>
      </c>
      <c r="C10295" s="1" t="s">
        <v>85102</v>
      </c>
      <c r="D10295" s="1" t="s">
        <v>85103</v>
      </c>
      <c r="E10295" s="3" t="s">
        <v>85104</v>
      </c>
      <c r="F10295" s="3" t="s">
        <v>10</v>
      </c>
      <c r="G10295" s="2">
        <f t="shared" si="160"/>
        <v>2.7777777722803876E-3</v>
      </c>
    </row>
    <row r="10296" spans="1:7" x14ac:dyDescent="0.2">
      <c r="A10296" s="1" t="s">
        <v>85105</v>
      </c>
      <c r="B10296" s="1" t="s">
        <v>7</v>
      </c>
      <c r="C10296" s="1" t="s">
        <v>85106</v>
      </c>
      <c r="D10296" s="1" t="s">
        <v>85107</v>
      </c>
      <c r="E10296" s="3" t="s">
        <v>85108</v>
      </c>
      <c r="F10296" s="3" t="s">
        <v>10</v>
      </c>
      <c r="G10296" s="2">
        <f t="shared" si="160"/>
        <v>6.944444467080757E-4</v>
      </c>
    </row>
    <row r="10297" spans="1:7" x14ac:dyDescent="0.2">
      <c r="A10297" s="1" t="s">
        <v>85109</v>
      </c>
      <c r="B10297" s="1" t="s">
        <v>7</v>
      </c>
      <c r="C10297" s="1" t="s">
        <v>85110</v>
      </c>
      <c r="D10297" s="1" t="s">
        <v>85111</v>
      </c>
      <c r="E10297" s="3" t="s">
        <v>85112</v>
      </c>
      <c r="F10297" s="3" t="s">
        <v>10</v>
      </c>
      <c r="G10297" s="2">
        <f t="shared" si="160"/>
        <v>6.944444467080757E-4</v>
      </c>
    </row>
    <row r="10298" spans="1:7" x14ac:dyDescent="0.2">
      <c r="A10298" s="1" t="s">
        <v>85113</v>
      </c>
      <c r="B10298" s="1" t="s">
        <v>7</v>
      </c>
      <c r="C10298" s="1" t="s">
        <v>85114</v>
      </c>
      <c r="D10298" s="1" t="s">
        <v>85115</v>
      </c>
      <c r="E10298" s="3" t="s">
        <v>85116</v>
      </c>
      <c r="F10298" s="3" t="s">
        <v>10</v>
      </c>
      <c r="G10298" s="2">
        <f t="shared" si="160"/>
        <v>2.7777777795563452E-3</v>
      </c>
    </row>
    <row r="10299" spans="1:7" x14ac:dyDescent="0.2">
      <c r="A10299" s="1" t="s">
        <v>85117</v>
      </c>
      <c r="B10299" s="1" t="s">
        <v>7</v>
      </c>
      <c r="C10299" s="1" t="s">
        <v>85118</v>
      </c>
      <c r="D10299" s="1" t="s">
        <v>85119</v>
      </c>
      <c r="E10299" s="3" t="s">
        <v>85120</v>
      </c>
      <c r="F10299" s="3" t="s">
        <v>10</v>
      </c>
      <c r="G10299" s="2">
        <f t="shared" si="160"/>
        <v>1.3888888934161514E-3</v>
      </c>
    </row>
    <row r="10300" spans="1:7" x14ac:dyDescent="0.2">
      <c r="A10300" s="1" t="s">
        <v>85121</v>
      </c>
      <c r="B10300" s="1" t="s">
        <v>7</v>
      </c>
      <c r="C10300" s="1" t="s">
        <v>85122</v>
      </c>
      <c r="D10300" s="1" t="s">
        <v>85123</v>
      </c>
      <c r="E10300" s="3" t="s">
        <v>85123</v>
      </c>
      <c r="F10300" s="3" t="s">
        <v>10</v>
      </c>
      <c r="G10300" s="2">
        <f t="shared" si="160"/>
        <v>0</v>
      </c>
    </row>
    <row r="10301" spans="1:7" x14ac:dyDescent="0.2">
      <c r="A10301" s="1" t="s">
        <v>85125</v>
      </c>
      <c r="B10301" s="1" t="s">
        <v>7</v>
      </c>
      <c r="C10301" s="1" t="s">
        <v>85126</v>
      </c>
      <c r="D10301" s="1" t="s">
        <v>85127</v>
      </c>
      <c r="E10301" s="3" t="s">
        <v>85128</v>
      </c>
      <c r="F10301" s="3" t="s">
        <v>10</v>
      </c>
      <c r="G10301" s="2">
        <f t="shared" si="160"/>
        <v>2.0833333328482695E-3</v>
      </c>
    </row>
    <row r="10302" spans="1:7" x14ac:dyDescent="0.2">
      <c r="A10302" s="1" t="s">
        <v>85129</v>
      </c>
      <c r="B10302" s="1" t="s">
        <v>7</v>
      </c>
      <c r="C10302" s="1" t="s">
        <v>85130</v>
      </c>
      <c r="D10302" s="1" t="s">
        <v>85128</v>
      </c>
      <c r="E10302" s="3" t="s">
        <v>85131</v>
      </c>
      <c r="F10302" s="3" t="s">
        <v>10</v>
      </c>
      <c r="G10302" s="2">
        <f t="shared" si="160"/>
        <v>6.9444444452528842E-3</v>
      </c>
    </row>
    <row r="10303" spans="1:7" x14ac:dyDescent="0.2">
      <c r="A10303" s="1" t="s">
        <v>85132</v>
      </c>
      <c r="B10303" s="1" t="s">
        <v>7</v>
      </c>
      <c r="C10303" s="1" t="s">
        <v>26043</v>
      </c>
      <c r="D10303" s="1" t="s">
        <v>85133</v>
      </c>
      <c r="E10303" s="3" t="s">
        <v>85134</v>
      </c>
      <c r="F10303" s="3" t="s">
        <v>10</v>
      </c>
      <c r="G10303" s="2">
        <f t="shared" si="160"/>
        <v>6.944444467080757E-4</v>
      </c>
    </row>
    <row r="10304" spans="1:7" x14ac:dyDescent="0.2">
      <c r="A10304" s="1" t="s">
        <v>85135</v>
      </c>
      <c r="B10304" s="1" t="s">
        <v>7</v>
      </c>
      <c r="C10304" s="1" t="s">
        <v>85136</v>
      </c>
      <c r="D10304" s="1" t="s">
        <v>85137</v>
      </c>
      <c r="E10304" s="3" t="s">
        <v>85138</v>
      </c>
      <c r="F10304" s="3" t="s">
        <v>10</v>
      </c>
      <c r="G10304" s="2">
        <f t="shared" si="160"/>
        <v>4.166666665696539E-3</v>
      </c>
    </row>
    <row r="10305" spans="1:7" x14ac:dyDescent="0.2">
      <c r="A10305" s="1" t="s">
        <v>85139</v>
      </c>
      <c r="B10305" s="1" t="s">
        <v>7</v>
      </c>
      <c r="C10305" s="1" t="s">
        <v>16568</v>
      </c>
      <c r="D10305" s="1" t="s">
        <v>85140</v>
      </c>
      <c r="E10305" s="3" t="s">
        <v>85141</v>
      </c>
      <c r="F10305" s="3" t="s">
        <v>10</v>
      </c>
      <c r="G10305" s="2">
        <f t="shared" si="160"/>
        <v>6.944444467080757E-4</v>
      </c>
    </row>
    <row r="10306" spans="1:7" x14ac:dyDescent="0.2">
      <c r="A10306" s="1" t="s">
        <v>85142</v>
      </c>
      <c r="B10306" s="1" t="s">
        <v>7</v>
      </c>
      <c r="C10306" s="1" t="s">
        <v>10911</v>
      </c>
      <c r="D10306" s="1" t="s">
        <v>85124</v>
      </c>
      <c r="E10306" s="3" t="s">
        <v>85143</v>
      </c>
      <c r="F10306" s="3" t="s">
        <v>10</v>
      </c>
      <c r="G10306" s="2">
        <f t="shared" si="160"/>
        <v>4.166666665696539E-3</v>
      </c>
    </row>
    <row r="10307" spans="1:7" x14ac:dyDescent="0.2">
      <c r="A10307" s="1" t="s">
        <v>85144</v>
      </c>
      <c r="B10307" s="1" t="s">
        <v>7</v>
      </c>
      <c r="C10307" s="1" t="s">
        <v>85145</v>
      </c>
      <c r="D10307" s="1" t="s">
        <v>85146</v>
      </c>
      <c r="E10307" s="3" t="s">
        <v>85147</v>
      </c>
      <c r="F10307" s="3" t="s">
        <v>10</v>
      </c>
      <c r="G10307" s="2">
        <f t="shared" ref="G10307:G10370" si="161">E10307-D10307</f>
        <v>1.3888888861401938E-3</v>
      </c>
    </row>
    <row r="10308" spans="1:7" x14ac:dyDescent="0.2">
      <c r="A10308" s="1" t="s">
        <v>85148</v>
      </c>
      <c r="B10308" s="1" t="s">
        <v>7</v>
      </c>
      <c r="C10308" s="1" t="s">
        <v>85149</v>
      </c>
      <c r="D10308" s="1" t="s">
        <v>85150</v>
      </c>
      <c r="E10308" s="3" t="s">
        <v>85151</v>
      </c>
      <c r="F10308" s="3" t="s">
        <v>10</v>
      </c>
      <c r="G10308" s="2">
        <f t="shared" si="161"/>
        <v>1.9590277777824667</v>
      </c>
    </row>
    <row r="10309" spans="1:7" x14ac:dyDescent="0.2">
      <c r="A10309" s="1" t="s">
        <v>85152</v>
      </c>
      <c r="B10309" s="1" t="s">
        <v>7</v>
      </c>
      <c r="C10309" s="1" t="s">
        <v>85153</v>
      </c>
      <c r="D10309" s="1" t="s">
        <v>85154</v>
      </c>
      <c r="E10309" s="3" t="s">
        <v>85155</v>
      </c>
      <c r="F10309" s="3" t="s">
        <v>10</v>
      </c>
      <c r="G10309" s="2">
        <f t="shared" si="161"/>
        <v>8.3333333386690356E-3</v>
      </c>
    </row>
    <row r="10310" spans="1:7" x14ac:dyDescent="0.2">
      <c r="A10310" s="1" t="s">
        <v>85156</v>
      </c>
      <c r="B10310" s="1" t="s">
        <v>7</v>
      </c>
      <c r="C10310" s="1" t="s">
        <v>85157</v>
      </c>
      <c r="D10310" s="1" t="s">
        <v>85158</v>
      </c>
      <c r="E10310" s="3" t="s">
        <v>85159</v>
      </c>
      <c r="F10310" s="3" t="s">
        <v>10</v>
      </c>
      <c r="G10310" s="2">
        <f t="shared" si="161"/>
        <v>4.166666665696539E-3</v>
      </c>
    </row>
    <row r="10311" spans="1:7" x14ac:dyDescent="0.2">
      <c r="A10311" s="1" t="s">
        <v>85160</v>
      </c>
      <c r="B10311" s="1" t="s">
        <v>7</v>
      </c>
      <c r="C10311" s="1" t="s">
        <v>85161</v>
      </c>
      <c r="D10311" s="1" t="s">
        <v>85162</v>
      </c>
      <c r="E10311" s="3" t="s">
        <v>85162</v>
      </c>
      <c r="F10311" s="3" t="s">
        <v>10</v>
      </c>
      <c r="G10311" s="2">
        <f t="shared" si="161"/>
        <v>0</v>
      </c>
    </row>
    <row r="10312" spans="1:7" x14ac:dyDescent="0.2">
      <c r="A10312" s="1" t="s">
        <v>85163</v>
      </c>
      <c r="B10312" s="1" t="s">
        <v>7</v>
      </c>
      <c r="C10312" s="1" t="s">
        <v>85164</v>
      </c>
      <c r="D10312" s="1" t="s">
        <v>85165</v>
      </c>
      <c r="E10312" s="3" t="s">
        <v>85165</v>
      </c>
      <c r="F10312" s="3" t="s">
        <v>10</v>
      </c>
      <c r="G10312" s="2">
        <f t="shared" si="161"/>
        <v>0</v>
      </c>
    </row>
    <row r="10313" spans="1:7" x14ac:dyDescent="0.2">
      <c r="A10313" s="1" t="s">
        <v>85166</v>
      </c>
      <c r="B10313" s="1" t="s">
        <v>7</v>
      </c>
      <c r="C10313" s="1" t="s">
        <v>85167</v>
      </c>
      <c r="D10313" s="1" t="s">
        <v>85168</v>
      </c>
      <c r="E10313" s="3" t="s">
        <v>85168</v>
      </c>
      <c r="F10313" s="3" t="s">
        <v>10</v>
      </c>
      <c r="G10313" s="2">
        <f t="shared" si="161"/>
        <v>0</v>
      </c>
    </row>
    <row r="10314" spans="1:7" x14ac:dyDescent="0.2">
      <c r="A10314" s="1" t="s">
        <v>85169</v>
      </c>
      <c r="B10314" s="1" t="s">
        <v>7</v>
      </c>
      <c r="C10314" s="1" t="s">
        <v>85170</v>
      </c>
      <c r="D10314" s="1" t="s">
        <v>85168</v>
      </c>
      <c r="E10314" s="3" t="s">
        <v>85171</v>
      </c>
      <c r="F10314" s="3" t="s">
        <v>10</v>
      </c>
      <c r="G10314" s="2">
        <f t="shared" si="161"/>
        <v>1.3888888861401938E-3</v>
      </c>
    </row>
    <row r="10315" spans="1:7" x14ac:dyDescent="0.2">
      <c r="A10315" s="1" t="s">
        <v>85172</v>
      </c>
      <c r="B10315" s="1" t="s">
        <v>7</v>
      </c>
      <c r="C10315" s="1" t="s">
        <v>85173</v>
      </c>
      <c r="D10315" s="1" t="s">
        <v>85174</v>
      </c>
      <c r="E10315" s="3" t="s">
        <v>85175</v>
      </c>
      <c r="F10315" s="3" t="s">
        <v>10</v>
      </c>
      <c r="G10315" s="2">
        <f t="shared" si="161"/>
        <v>1.3888888861401938E-3</v>
      </c>
    </row>
    <row r="10316" spans="1:7" x14ac:dyDescent="0.2">
      <c r="A10316" s="1" t="s">
        <v>85176</v>
      </c>
      <c r="B10316" s="1" t="s">
        <v>7</v>
      </c>
      <c r="C10316" s="1" t="s">
        <v>85177</v>
      </c>
      <c r="D10316" s="1" t="s">
        <v>85178</v>
      </c>
      <c r="E10316" s="3" t="s">
        <v>85179</v>
      </c>
      <c r="F10316" s="3" t="s">
        <v>10</v>
      </c>
      <c r="G10316" s="2">
        <f t="shared" si="161"/>
        <v>2.7777777795563452E-3</v>
      </c>
    </row>
    <row r="10317" spans="1:7" x14ac:dyDescent="0.2">
      <c r="A10317" s="1" t="s">
        <v>85180</v>
      </c>
      <c r="B10317" s="1" t="s">
        <v>7</v>
      </c>
      <c r="C10317" s="1" t="s">
        <v>22472</v>
      </c>
      <c r="D10317" s="1" t="s">
        <v>85181</v>
      </c>
      <c r="E10317" s="3" t="s">
        <v>85181</v>
      </c>
      <c r="F10317" s="3" t="s">
        <v>10</v>
      </c>
      <c r="G10317" s="2">
        <f t="shared" si="161"/>
        <v>0</v>
      </c>
    </row>
    <row r="10318" spans="1:7" x14ac:dyDescent="0.2">
      <c r="A10318" s="1" t="s">
        <v>85183</v>
      </c>
      <c r="B10318" s="1" t="s">
        <v>7</v>
      </c>
      <c r="C10318" s="1" t="s">
        <v>85184</v>
      </c>
      <c r="D10318" s="1" t="s">
        <v>85185</v>
      </c>
      <c r="E10318" s="3" t="s">
        <v>85186</v>
      </c>
      <c r="F10318" s="3" t="s">
        <v>10</v>
      </c>
      <c r="G10318" s="2">
        <f t="shared" si="161"/>
        <v>6.944444467080757E-4</v>
      </c>
    </row>
    <row r="10319" spans="1:7" x14ac:dyDescent="0.2">
      <c r="A10319" s="1" t="s">
        <v>85187</v>
      </c>
      <c r="B10319" s="1" t="s">
        <v>7</v>
      </c>
      <c r="C10319" s="1" t="s">
        <v>85188</v>
      </c>
      <c r="D10319" s="1" t="s">
        <v>85189</v>
      </c>
      <c r="E10319" s="3" t="s">
        <v>85190</v>
      </c>
      <c r="F10319" s="3" t="s">
        <v>10</v>
      </c>
      <c r="G10319" s="2">
        <f t="shared" si="161"/>
        <v>6.944444467080757E-4</v>
      </c>
    </row>
    <row r="10320" spans="1:7" x14ac:dyDescent="0.2">
      <c r="A10320" s="1" t="s">
        <v>85191</v>
      </c>
      <c r="B10320" s="1" t="s">
        <v>7</v>
      </c>
      <c r="C10320" s="1" t="s">
        <v>85192</v>
      </c>
      <c r="D10320" s="1" t="s">
        <v>85193</v>
      </c>
      <c r="E10320" s="3" t="s">
        <v>85182</v>
      </c>
      <c r="F10320" s="3" t="s">
        <v>10</v>
      </c>
      <c r="G10320" s="2">
        <f t="shared" si="161"/>
        <v>1.3888888861401938E-3</v>
      </c>
    </row>
    <row r="10321" spans="1:7" x14ac:dyDescent="0.2">
      <c r="A10321" s="1" t="s">
        <v>85194</v>
      </c>
      <c r="B10321" s="1" t="s">
        <v>7</v>
      </c>
      <c r="C10321" s="1" t="s">
        <v>85195</v>
      </c>
      <c r="D10321" s="1" t="s">
        <v>85196</v>
      </c>
      <c r="E10321" s="3" t="s">
        <v>85197</v>
      </c>
      <c r="F10321" s="3" t="s">
        <v>10</v>
      </c>
      <c r="G10321" s="2">
        <f t="shared" si="161"/>
        <v>5.5555555518367328E-3</v>
      </c>
    </row>
    <row r="10322" spans="1:7" x14ac:dyDescent="0.2">
      <c r="A10322" s="1" t="s">
        <v>85198</v>
      </c>
      <c r="B10322" s="1" t="s">
        <v>7</v>
      </c>
      <c r="C10322" s="1" t="s">
        <v>85199</v>
      </c>
      <c r="D10322" s="1" t="s">
        <v>85200</v>
      </c>
      <c r="E10322" s="3" t="s">
        <v>85201</v>
      </c>
      <c r="F10322" s="3" t="s">
        <v>10</v>
      </c>
      <c r="G10322" s="2">
        <f t="shared" si="161"/>
        <v>1.3888888861401938E-3</v>
      </c>
    </row>
    <row r="10323" spans="1:7" x14ac:dyDescent="0.2">
      <c r="A10323" s="1" t="s">
        <v>85202</v>
      </c>
      <c r="B10323" s="1" t="s">
        <v>7</v>
      </c>
      <c r="C10323" s="1" t="s">
        <v>85203</v>
      </c>
      <c r="D10323" s="1" t="s">
        <v>85204</v>
      </c>
      <c r="E10323" s="3" t="s">
        <v>85205</v>
      </c>
      <c r="F10323" s="3" t="s">
        <v>10</v>
      </c>
      <c r="G10323" s="2">
        <f t="shared" si="161"/>
        <v>6.9444444452528842E-3</v>
      </c>
    </row>
    <row r="10324" spans="1:7" x14ac:dyDescent="0.2">
      <c r="A10324" s="1" t="s">
        <v>85206</v>
      </c>
      <c r="B10324" s="1" t="s">
        <v>7</v>
      </c>
      <c r="C10324" s="1" t="s">
        <v>85207</v>
      </c>
      <c r="D10324" s="1" t="s">
        <v>85208</v>
      </c>
      <c r="E10324" s="3" t="s">
        <v>85208</v>
      </c>
      <c r="F10324" s="3" t="s">
        <v>10</v>
      </c>
      <c r="G10324" s="2">
        <f t="shared" si="161"/>
        <v>0</v>
      </c>
    </row>
    <row r="10325" spans="1:7" x14ac:dyDescent="0.2">
      <c r="A10325" s="1" t="s">
        <v>85209</v>
      </c>
      <c r="B10325" s="1" t="s">
        <v>7</v>
      </c>
      <c r="C10325" s="1" t="s">
        <v>17371</v>
      </c>
      <c r="D10325" s="1" t="s">
        <v>85210</v>
      </c>
      <c r="E10325" s="3" t="s">
        <v>85211</v>
      </c>
      <c r="F10325" s="3" t="s">
        <v>10</v>
      </c>
      <c r="G10325" s="2">
        <f t="shared" si="161"/>
        <v>2.0833333328482695E-3</v>
      </c>
    </row>
    <row r="10326" spans="1:7" x14ac:dyDescent="0.2">
      <c r="A10326" s="1" t="s">
        <v>85212</v>
      </c>
      <c r="B10326" s="1" t="s">
        <v>7</v>
      </c>
      <c r="C10326" s="1" t="s">
        <v>71714</v>
      </c>
      <c r="D10326" s="1" t="s">
        <v>85211</v>
      </c>
      <c r="E10326" s="3" t="s">
        <v>85213</v>
      </c>
      <c r="F10326" s="3" t="s">
        <v>10</v>
      </c>
      <c r="G10326" s="2">
        <f t="shared" si="161"/>
        <v>6.944444467080757E-4</v>
      </c>
    </row>
    <row r="10327" spans="1:7" x14ac:dyDescent="0.2">
      <c r="A10327" s="1" t="s">
        <v>85214</v>
      </c>
      <c r="B10327" s="1" t="s">
        <v>7</v>
      </c>
      <c r="C10327" s="1" t="s">
        <v>85215</v>
      </c>
      <c r="D10327" s="1" t="s">
        <v>85216</v>
      </c>
      <c r="E10327" s="3" t="s">
        <v>85217</v>
      </c>
      <c r="F10327" s="3" t="s">
        <v>10</v>
      </c>
      <c r="G10327" s="2">
        <f t="shared" si="161"/>
        <v>6.944444467080757E-4</v>
      </c>
    </row>
    <row r="10328" spans="1:7" x14ac:dyDescent="0.2">
      <c r="A10328" s="1" t="s">
        <v>85218</v>
      </c>
      <c r="B10328" s="1" t="s">
        <v>7</v>
      </c>
      <c r="C10328" s="1" t="s">
        <v>16970</v>
      </c>
      <c r="D10328" s="1" t="s">
        <v>85219</v>
      </c>
      <c r="E10328" s="3" t="s">
        <v>85220</v>
      </c>
      <c r="F10328" s="3" t="s">
        <v>10</v>
      </c>
      <c r="G10328" s="2">
        <f t="shared" si="161"/>
        <v>1.3888888861401938E-3</v>
      </c>
    </row>
    <row r="10329" spans="1:7" x14ac:dyDescent="0.2">
      <c r="A10329" s="1" t="s">
        <v>85221</v>
      </c>
      <c r="B10329" s="1" t="s">
        <v>7</v>
      </c>
      <c r="C10329" s="1" t="s">
        <v>85222</v>
      </c>
      <c r="D10329" s="1" t="s">
        <v>85223</v>
      </c>
      <c r="E10329" s="3" t="s">
        <v>85223</v>
      </c>
      <c r="F10329" s="3" t="s">
        <v>10</v>
      </c>
      <c r="G10329" s="2">
        <f t="shared" si="161"/>
        <v>0</v>
      </c>
    </row>
    <row r="10330" spans="1:7" x14ac:dyDescent="0.2">
      <c r="A10330" s="1" t="s">
        <v>85224</v>
      </c>
      <c r="B10330" s="1" t="s">
        <v>7</v>
      </c>
      <c r="C10330" s="1" t="s">
        <v>19118</v>
      </c>
      <c r="D10330" s="1" t="s">
        <v>85225</v>
      </c>
      <c r="E10330" s="3" t="s">
        <v>85226</v>
      </c>
      <c r="F10330" s="3" t="s">
        <v>10</v>
      </c>
      <c r="G10330" s="2">
        <f t="shared" si="161"/>
        <v>2.0833333328482695E-3</v>
      </c>
    </row>
    <row r="10331" spans="1:7" x14ac:dyDescent="0.2">
      <c r="A10331" s="1" t="s">
        <v>85227</v>
      </c>
      <c r="B10331" s="1" t="s">
        <v>7</v>
      </c>
      <c r="C10331" s="1" t="s">
        <v>25518</v>
      </c>
      <c r="D10331" s="1" t="s">
        <v>85226</v>
      </c>
      <c r="E10331" s="3" t="s">
        <v>85228</v>
      </c>
      <c r="F10331" s="3" t="s">
        <v>10</v>
      </c>
      <c r="G10331" s="2">
        <f t="shared" si="161"/>
        <v>1.3888888861401938E-3</v>
      </c>
    </row>
    <row r="10332" spans="1:7" x14ac:dyDescent="0.2">
      <c r="A10332" s="1" t="s">
        <v>85229</v>
      </c>
      <c r="B10332" s="1" t="s">
        <v>7</v>
      </c>
      <c r="C10332" s="1" t="s">
        <v>85230</v>
      </c>
      <c r="D10332" s="1" t="s">
        <v>85231</v>
      </c>
      <c r="E10332" s="3" t="s">
        <v>85232</v>
      </c>
      <c r="F10332" s="3" t="s">
        <v>10</v>
      </c>
      <c r="G10332" s="2">
        <f t="shared" si="161"/>
        <v>2.0833333401242271E-3</v>
      </c>
    </row>
    <row r="10333" spans="1:7" x14ac:dyDescent="0.2">
      <c r="A10333" s="1" t="s">
        <v>85233</v>
      </c>
      <c r="B10333" s="1" t="s">
        <v>7</v>
      </c>
      <c r="C10333" s="1" t="s">
        <v>85234</v>
      </c>
      <c r="D10333" s="1" t="s">
        <v>85235</v>
      </c>
      <c r="E10333" s="3" t="s">
        <v>85236</v>
      </c>
      <c r="F10333" s="3" t="s">
        <v>10</v>
      </c>
      <c r="G10333" s="2">
        <f t="shared" si="161"/>
        <v>2.0138888889050577E-2</v>
      </c>
    </row>
    <row r="10334" spans="1:7" x14ac:dyDescent="0.2">
      <c r="A10334" s="1" t="s">
        <v>85237</v>
      </c>
      <c r="B10334" s="1" t="s">
        <v>7</v>
      </c>
      <c r="C10334" s="1" t="s">
        <v>85238</v>
      </c>
      <c r="D10334" s="1" t="s">
        <v>85239</v>
      </c>
      <c r="E10334" s="3" t="s">
        <v>85240</v>
      </c>
      <c r="F10334" s="3" t="s">
        <v>10</v>
      </c>
      <c r="G10334" s="2">
        <f t="shared" si="161"/>
        <v>6.944444467080757E-4</v>
      </c>
    </row>
    <row r="10335" spans="1:7" x14ac:dyDescent="0.2">
      <c r="A10335" s="1" t="s">
        <v>85241</v>
      </c>
      <c r="B10335" s="1" t="s">
        <v>7</v>
      </c>
      <c r="C10335" s="1" t="s">
        <v>85242</v>
      </c>
      <c r="D10335" s="1" t="s">
        <v>85243</v>
      </c>
      <c r="E10335" s="3" t="s">
        <v>85244</v>
      </c>
      <c r="F10335" s="3" t="s">
        <v>10</v>
      </c>
      <c r="G10335" s="2">
        <f t="shared" si="161"/>
        <v>6.9444443943211809E-4</v>
      </c>
    </row>
    <row r="10336" spans="1:7" x14ac:dyDescent="0.2">
      <c r="A10336" s="1" t="s">
        <v>85245</v>
      </c>
      <c r="B10336" s="1" t="s">
        <v>7</v>
      </c>
      <c r="C10336" s="1" t="s">
        <v>85246</v>
      </c>
      <c r="D10336" s="1" t="s">
        <v>85247</v>
      </c>
      <c r="E10336" s="3" t="s">
        <v>85247</v>
      </c>
      <c r="F10336" s="3" t="s">
        <v>10</v>
      </c>
      <c r="G10336" s="2">
        <f t="shared" si="161"/>
        <v>0</v>
      </c>
    </row>
    <row r="10337" spans="1:7" x14ac:dyDescent="0.2">
      <c r="A10337" s="1" t="s">
        <v>85248</v>
      </c>
      <c r="B10337" s="1" t="s">
        <v>7</v>
      </c>
      <c r="C10337" s="1" t="s">
        <v>85249</v>
      </c>
      <c r="D10337" s="1" t="s">
        <v>85250</v>
      </c>
      <c r="E10337" s="3" t="s">
        <v>85251</v>
      </c>
      <c r="F10337" s="3" t="s">
        <v>10</v>
      </c>
      <c r="G10337" s="2">
        <f t="shared" si="161"/>
        <v>4.166666665696539E-3</v>
      </c>
    </row>
    <row r="10338" spans="1:7" x14ac:dyDescent="0.2">
      <c r="A10338" s="1" t="s">
        <v>85252</v>
      </c>
      <c r="B10338" s="1" t="s">
        <v>7</v>
      </c>
      <c r="C10338" s="1" t="s">
        <v>85253</v>
      </c>
      <c r="D10338" s="1" t="s">
        <v>85254</v>
      </c>
      <c r="E10338" s="3" t="s">
        <v>85255</v>
      </c>
      <c r="F10338" s="3" t="s">
        <v>10</v>
      </c>
      <c r="G10338" s="2">
        <f t="shared" si="161"/>
        <v>1.3888888861401938E-3</v>
      </c>
    </row>
    <row r="10339" spans="1:7" x14ac:dyDescent="0.2">
      <c r="A10339" s="1" t="s">
        <v>85256</v>
      </c>
      <c r="B10339" s="1" t="s">
        <v>7</v>
      </c>
      <c r="C10339" s="1" t="s">
        <v>85257</v>
      </c>
      <c r="D10339" s="1" t="s">
        <v>85258</v>
      </c>
      <c r="E10339" s="3" t="s">
        <v>85258</v>
      </c>
      <c r="F10339" s="3" t="s">
        <v>10</v>
      </c>
      <c r="G10339" s="2">
        <f t="shared" si="161"/>
        <v>0</v>
      </c>
    </row>
    <row r="10340" spans="1:7" x14ac:dyDescent="0.2">
      <c r="A10340" s="1" t="s">
        <v>85259</v>
      </c>
      <c r="B10340" s="1" t="s">
        <v>7</v>
      </c>
      <c r="C10340" s="1" t="s">
        <v>85260</v>
      </c>
      <c r="D10340" s="1" t="s">
        <v>85261</v>
      </c>
      <c r="E10340" s="3" t="s">
        <v>85262</v>
      </c>
      <c r="F10340" s="3" t="s">
        <v>10</v>
      </c>
      <c r="G10340" s="2">
        <f t="shared" si="161"/>
        <v>1.5972222223354038E-2</v>
      </c>
    </row>
    <row r="10341" spans="1:7" x14ac:dyDescent="0.2">
      <c r="A10341" s="1" t="s">
        <v>85263</v>
      </c>
      <c r="B10341" s="1" t="s">
        <v>7</v>
      </c>
      <c r="C10341" s="1" t="s">
        <v>85264</v>
      </c>
      <c r="D10341" s="1" t="s">
        <v>85265</v>
      </c>
      <c r="E10341" s="3" t="s">
        <v>85265</v>
      </c>
      <c r="F10341" s="3" t="s">
        <v>10</v>
      </c>
      <c r="G10341" s="2">
        <f t="shared" si="161"/>
        <v>0</v>
      </c>
    </row>
    <row r="10342" spans="1:7" x14ac:dyDescent="0.2">
      <c r="A10342" s="1" t="s">
        <v>85266</v>
      </c>
      <c r="B10342" s="1" t="s">
        <v>7</v>
      </c>
      <c r="C10342" s="1" t="s">
        <v>85267</v>
      </c>
      <c r="D10342" s="1" t="s">
        <v>85268</v>
      </c>
      <c r="E10342" s="3" t="s">
        <v>85269</v>
      </c>
      <c r="F10342" s="3" t="s">
        <v>10</v>
      </c>
      <c r="G10342" s="2">
        <f t="shared" si="161"/>
        <v>2.7777777795563452E-3</v>
      </c>
    </row>
    <row r="10343" spans="1:7" x14ac:dyDescent="0.2">
      <c r="A10343" s="1" t="s">
        <v>85271</v>
      </c>
      <c r="B10343" s="1" t="s">
        <v>7</v>
      </c>
      <c r="C10343" s="1" t="s">
        <v>85272</v>
      </c>
      <c r="D10343" s="1" t="s">
        <v>85270</v>
      </c>
      <c r="E10343" s="3" t="s">
        <v>85273</v>
      </c>
      <c r="F10343" s="3" t="s">
        <v>10</v>
      </c>
      <c r="G10343" s="2">
        <f t="shared" si="161"/>
        <v>4.8611111124046147E-3</v>
      </c>
    </row>
    <row r="10344" spans="1:7" x14ac:dyDescent="0.2">
      <c r="A10344" s="1" t="s">
        <v>85275</v>
      </c>
      <c r="B10344" s="1" t="s">
        <v>7</v>
      </c>
      <c r="C10344" s="1" t="s">
        <v>9148</v>
      </c>
      <c r="D10344" s="1" t="s">
        <v>85274</v>
      </c>
      <c r="E10344" s="3" t="s">
        <v>85276</v>
      </c>
      <c r="F10344" s="3" t="s">
        <v>10</v>
      </c>
      <c r="G10344" s="2">
        <f t="shared" si="161"/>
        <v>6.944444467080757E-4</v>
      </c>
    </row>
    <row r="10345" spans="1:7" x14ac:dyDescent="0.2">
      <c r="A10345" s="1" t="s">
        <v>85277</v>
      </c>
      <c r="B10345" s="1" t="s">
        <v>7</v>
      </c>
      <c r="C10345" s="1" t="s">
        <v>85278</v>
      </c>
      <c r="D10345" s="1" t="s">
        <v>85279</v>
      </c>
      <c r="E10345" s="3" t="s">
        <v>85280</v>
      </c>
      <c r="F10345" s="3" t="s">
        <v>10</v>
      </c>
      <c r="G10345" s="2">
        <f t="shared" si="161"/>
        <v>3.4722222189884633E-3</v>
      </c>
    </row>
    <row r="10346" spans="1:7" x14ac:dyDescent="0.2">
      <c r="A10346" s="1" t="s">
        <v>85281</v>
      </c>
      <c r="B10346" s="1" t="s">
        <v>7</v>
      </c>
      <c r="C10346" s="1" t="s">
        <v>85282</v>
      </c>
      <c r="D10346" s="1" t="s">
        <v>85283</v>
      </c>
      <c r="E10346" s="3" t="s">
        <v>85284</v>
      </c>
      <c r="F10346" s="3" t="s">
        <v>10</v>
      </c>
      <c r="G10346" s="2">
        <f t="shared" si="161"/>
        <v>6.9444443943211809E-4</v>
      </c>
    </row>
    <row r="10347" spans="1:7" x14ac:dyDescent="0.2">
      <c r="A10347" s="1" t="s">
        <v>85285</v>
      </c>
      <c r="B10347" s="1" t="s">
        <v>7</v>
      </c>
      <c r="C10347" s="1" t="s">
        <v>21789</v>
      </c>
      <c r="D10347" s="1" t="s">
        <v>85286</v>
      </c>
      <c r="E10347" s="3" t="s">
        <v>85287</v>
      </c>
      <c r="F10347" s="3" t="s">
        <v>10</v>
      </c>
      <c r="G10347" s="2">
        <f t="shared" si="161"/>
        <v>6.9444443943211809E-4</v>
      </c>
    </row>
    <row r="10348" spans="1:7" x14ac:dyDescent="0.2">
      <c r="A10348" s="1" t="s">
        <v>85288</v>
      </c>
      <c r="B10348" s="1" t="s">
        <v>7</v>
      </c>
      <c r="C10348" s="1" t="s">
        <v>85289</v>
      </c>
      <c r="D10348" s="1" t="s">
        <v>85287</v>
      </c>
      <c r="E10348" s="3" t="s">
        <v>85290</v>
      </c>
      <c r="F10348" s="3" t="s">
        <v>10</v>
      </c>
      <c r="G10348" s="2">
        <f t="shared" si="161"/>
        <v>2.0833333328482695E-3</v>
      </c>
    </row>
    <row r="10349" spans="1:7" x14ac:dyDescent="0.2">
      <c r="A10349" s="1" t="s">
        <v>85292</v>
      </c>
      <c r="B10349" s="1" t="s">
        <v>7</v>
      </c>
      <c r="C10349" s="1" t="s">
        <v>42324</v>
      </c>
      <c r="D10349" s="1" t="s">
        <v>85291</v>
      </c>
      <c r="E10349" s="3" t="s">
        <v>85293</v>
      </c>
      <c r="F10349" s="3" t="s">
        <v>10</v>
      </c>
      <c r="G10349" s="2">
        <f t="shared" si="161"/>
        <v>6.944444467080757E-4</v>
      </c>
    </row>
    <row r="10350" spans="1:7" x14ac:dyDescent="0.2">
      <c r="A10350" s="1" t="s">
        <v>85294</v>
      </c>
      <c r="B10350" s="1" t="s">
        <v>7</v>
      </c>
      <c r="C10350" s="1" t="s">
        <v>85295</v>
      </c>
      <c r="D10350" s="1" t="s">
        <v>85296</v>
      </c>
      <c r="E10350" s="3" t="s">
        <v>85297</v>
      </c>
      <c r="F10350" s="3" t="s">
        <v>10</v>
      </c>
      <c r="G10350" s="2">
        <f t="shared" si="161"/>
        <v>6.9444443943211809E-4</v>
      </c>
    </row>
    <row r="10351" spans="1:7" x14ac:dyDescent="0.2">
      <c r="A10351" s="1" t="s">
        <v>85298</v>
      </c>
      <c r="B10351" s="1" t="s">
        <v>7</v>
      </c>
      <c r="C10351" s="1" t="s">
        <v>85299</v>
      </c>
      <c r="D10351" s="1" t="s">
        <v>85300</v>
      </c>
      <c r="E10351" s="3" t="s">
        <v>85301</v>
      </c>
      <c r="F10351" s="3" t="s">
        <v>10</v>
      </c>
      <c r="G10351" s="2">
        <f t="shared" si="161"/>
        <v>6.944444467080757E-4</v>
      </c>
    </row>
    <row r="10352" spans="1:7" x14ac:dyDescent="0.2">
      <c r="A10352" s="1" t="s">
        <v>85302</v>
      </c>
      <c r="B10352" s="1" t="s">
        <v>7</v>
      </c>
      <c r="C10352" s="1" t="s">
        <v>85303</v>
      </c>
      <c r="D10352" s="1" t="s">
        <v>85304</v>
      </c>
      <c r="E10352" s="3" t="s">
        <v>85304</v>
      </c>
      <c r="F10352" s="3" t="s">
        <v>10</v>
      </c>
      <c r="G10352" s="2">
        <f t="shared" si="161"/>
        <v>0</v>
      </c>
    </row>
    <row r="10353" spans="1:7" x14ac:dyDescent="0.2">
      <c r="A10353" s="1" t="s">
        <v>85305</v>
      </c>
      <c r="B10353" s="1" t="s">
        <v>7</v>
      </c>
      <c r="C10353" s="1" t="s">
        <v>85306</v>
      </c>
      <c r="D10353" s="1" t="s">
        <v>85307</v>
      </c>
      <c r="E10353" s="3" t="s">
        <v>85308</v>
      </c>
      <c r="F10353" s="3" t="s">
        <v>10</v>
      </c>
      <c r="G10353" s="2">
        <f t="shared" si="161"/>
        <v>7.6388888919609599E-3</v>
      </c>
    </row>
    <row r="10354" spans="1:7" x14ac:dyDescent="0.2">
      <c r="A10354" s="1" t="s">
        <v>85309</v>
      </c>
      <c r="B10354" s="1" t="s">
        <v>7</v>
      </c>
      <c r="C10354" s="1" t="s">
        <v>7395</v>
      </c>
      <c r="D10354" s="1" t="s">
        <v>85310</v>
      </c>
      <c r="E10354" s="3" t="s">
        <v>85311</v>
      </c>
      <c r="F10354" s="3" t="s">
        <v>10</v>
      </c>
      <c r="G10354" s="2">
        <f t="shared" si="161"/>
        <v>2.0833333328482695E-3</v>
      </c>
    </row>
    <row r="10355" spans="1:7" x14ac:dyDescent="0.2">
      <c r="A10355" s="1" t="s">
        <v>85312</v>
      </c>
      <c r="B10355" s="1" t="s">
        <v>7</v>
      </c>
      <c r="C10355" s="1" t="s">
        <v>85313</v>
      </c>
      <c r="D10355" s="1" t="s">
        <v>85314</v>
      </c>
      <c r="E10355" s="3" t="s">
        <v>85315</v>
      </c>
      <c r="F10355" s="3" t="s">
        <v>10</v>
      </c>
      <c r="G10355" s="2">
        <f t="shared" si="161"/>
        <v>6.9444443943211809E-4</v>
      </c>
    </row>
    <row r="10356" spans="1:7" x14ac:dyDescent="0.2">
      <c r="A10356" s="1" t="s">
        <v>85316</v>
      </c>
      <c r="B10356" s="1" t="s">
        <v>7</v>
      </c>
      <c r="C10356" s="1" t="s">
        <v>85317</v>
      </c>
      <c r="D10356" s="1" t="s">
        <v>85318</v>
      </c>
      <c r="E10356" s="3" t="s">
        <v>85319</v>
      </c>
      <c r="F10356" s="3" t="s">
        <v>10</v>
      </c>
      <c r="G10356" s="2">
        <f t="shared" si="161"/>
        <v>4.8611111124046147E-3</v>
      </c>
    </row>
    <row r="10357" spans="1:7" x14ac:dyDescent="0.2">
      <c r="A10357" s="1" t="s">
        <v>85320</v>
      </c>
      <c r="B10357" s="1" t="s">
        <v>7</v>
      </c>
      <c r="C10357" s="1" t="s">
        <v>85321</v>
      </c>
      <c r="D10357" s="1" t="s">
        <v>85322</v>
      </c>
      <c r="E10357" s="3" t="s">
        <v>85323</v>
      </c>
      <c r="F10357" s="3" t="s">
        <v>10</v>
      </c>
      <c r="G10357" s="2">
        <f t="shared" si="161"/>
        <v>2.0833333328482695E-3</v>
      </c>
    </row>
    <row r="10358" spans="1:7" x14ac:dyDescent="0.2">
      <c r="A10358" s="1" t="s">
        <v>85324</v>
      </c>
      <c r="B10358" s="1" t="s">
        <v>7</v>
      </c>
      <c r="C10358" s="1" t="s">
        <v>85325</v>
      </c>
      <c r="D10358" s="1" t="s">
        <v>85326</v>
      </c>
      <c r="E10358" s="3" t="s">
        <v>85327</v>
      </c>
      <c r="F10358" s="3" t="s">
        <v>10</v>
      </c>
      <c r="G10358" s="2">
        <f t="shared" si="161"/>
        <v>1.3888888934161514E-3</v>
      </c>
    </row>
    <row r="10359" spans="1:7" x14ac:dyDescent="0.2">
      <c r="A10359" s="1" t="s">
        <v>85328</v>
      </c>
      <c r="B10359" s="1" t="s">
        <v>7</v>
      </c>
      <c r="C10359" s="1" t="s">
        <v>85329</v>
      </c>
      <c r="D10359" s="1" t="s">
        <v>85330</v>
      </c>
      <c r="E10359" s="3" t="s">
        <v>85331</v>
      </c>
      <c r="F10359" s="3" t="s">
        <v>10</v>
      </c>
      <c r="G10359" s="2">
        <f t="shared" si="161"/>
        <v>1.3888888934161514E-3</v>
      </c>
    </row>
    <row r="10360" spans="1:7" x14ac:dyDescent="0.2">
      <c r="A10360" s="1" t="s">
        <v>85333</v>
      </c>
      <c r="B10360" s="1" t="s">
        <v>7</v>
      </c>
      <c r="C10360" s="1" t="s">
        <v>85334</v>
      </c>
      <c r="D10360" s="1" t="s">
        <v>85332</v>
      </c>
      <c r="E10360" s="3" t="s">
        <v>85335</v>
      </c>
      <c r="F10360" s="3" t="s">
        <v>10</v>
      </c>
      <c r="G10360" s="2">
        <f t="shared" si="161"/>
        <v>3.4722222189884633E-3</v>
      </c>
    </row>
    <row r="10361" spans="1:7" x14ac:dyDescent="0.2">
      <c r="A10361" s="1" t="s">
        <v>85336</v>
      </c>
      <c r="B10361" s="1" t="s">
        <v>7</v>
      </c>
      <c r="C10361" s="1" t="s">
        <v>85337</v>
      </c>
      <c r="D10361" s="1" t="s">
        <v>85332</v>
      </c>
      <c r="E10361" s="3" t="s">
        <v>85338</v>
      </c>
      <c r="F10361" s="3" t="s">
        <v>10</v>
      </c>
      <c r="G10361" s="2">
        <f t="shared" si="161"/>
        <v>6.9444443943211809E-4</v>
      </c>
    </row>
    <row r="10362" spans="1:7" x14ac:dyDescent="0.2">
      <c r="A10362" s="1" t="s">
        <v>85339</v>
      </c>
      <c r="B10362" s="1" t="s">
        <v>7</v>
      </c>
      <c r="C10362" s="1" t="s">
        <v>67715</v>
      </c>
      <c r="D10362" s="1" t="s">
        <v>85340</v>
      </c>
      <c r="E10362" s="3" t="s">
        <v>85341</v>
      </c>
      <c r="F10362" s="3" t="s">
        <v>10</v>
      </c>
      <c r="G10362" s="2">
        <f t="shared" si="161"/>
        <v>6.9444443943211809E-4</v>
      </c>
    </row>
    <row r="10363" spans="1:7" x14ac:dyDescent="0.2">
      <c r="A10363" s="1" t="s">
        <v>85342</v>
      </c>
      <c r="B10363" s="1" t="s">
        <v>7</v>
      </c>
      <c r="C10363" s="1" t="s">
        <v>85343</v>
      </c>
      <c r="D10363" s="1" t="s">
        <v>85344</v>
      </c>
      <c r="E10363" s="3" t="s">
        <v>85345</v>
      </c>
      <c r="F10363" s="3" t="s">
        <v>10</v>
      </c>
      <c r="G10363" s="2">
        <f t="shared" si="161"/>
        <v>1.3888888861401938E-3</v>
      </c>
    </row>
    <row r="10364" spans="1:7" x14ac:dyDescent="0.2">
      <c r="A10364" s="1" t="s">
        <v>85346</v>
      </c>
      <c r="B10364" s="1" t="s">
        <v>7</v>
      </c>
      <c r="C10364" s="1" t="s">
        <v>85347</v>
      </c>
      <c r="D10364" s="1" t="s">
        <v>85348</v>
      </c>
      <c r="E10364" s="3" t="s">
        <v>85349</v>
      </c>
      <c r="F10364" s="3" t="s">
        <v>10</v>
      </c>
      <c r="G10364" s="2">
        <f t="shared" si="161"/>
        <v>2.0833333335758653E-2</v>
      </c>
    </row>
    <row r="10365" spans="1:7" x14ac:dyDescent="0.2">
      <c r="A10365" s="1" t="s">
        <v>85351</v>
      </c>
      <c r="B10365" s="1" t="s">
        <v>7</v>
      </c>
      <c r="C10365" s="1" t="s">
        <v>85352</v>
      </c>
      <c r="D10365" s="1" t="s">
        <v>85353</v>
      </c>
      <c r="E10365" s="3" t="s">
        <v>85353</v>
      </c>
      <c r="F10365" s="3" t="s">
        <v>10</v>
      </c>
      <c r="G10365" s="2">
        <f t="shared" si="161"/>
        <v>0</v>
      </c>
    </row>
    <row r="10366" spans="1:7" x14ac:dyDescent="0.2">
      <c r="A10366" s="1" t="s">
        <v>85354</v>
      </c>
      <c r="B10366" s="1" t="s">
        <v>7</v>
      </c>
      <c r="C10366" s="1" t="s">
        <v>85355</v>
      </c>
      <c r="D10366" s="1" t="s">
        <v>85356</v>
      </c>
      <c r="E10366" s="3" t="s">
        <v>85350</v>
      </c>
      <c r="F10366" s="3" t="s">
        <v>10</v>
      </c>
      <c r="G10366" s="2">
        <f t="shared" si="161"/>
        <v>1.3888888861401938E-3</v>
      </c>
    </row>
    <row r="10367" spans="1:7" x14ac:dyDescent="0.2">
      <c r="A10367" s="1" t="s">
        <v>85357</v>
      </c>
      <c r="B10367" s="1" t="s">
        <v>7</v>
      </c>
      <c r="C10367" s="1" t="s">
        <v>85358</v>
      </c>
      <c r="D10367" s="1" t="s">
        <v>85359</v>
      </c>
      <c r="E10367" s="3" t="s">
        <v>85360</v>
      </c>
      <c r="F10367" s="3" t="s">
        <v>10</v>
      </c>
      <c r="G10367" s="2">
        <f t="shared" si="161"/>
        <v>5.5555555518367328E-3</v>
      </c>
    </row>
    <row r="10368" spans="1:7" x14ac:dyDescent="0.2">
      <c r="A10368" s="1" t="s">
        <v>85361</v>
      </c>
      <c r="B10368" s="1" t="s">
        <v>7</v>
      </c>
      <c r="C10368" s="1" t="s">
        <v>85362</v>
      </c>
      <c r="D10368" s="1" t="s">
        <v>85363</v>
      </c>
      <c r="E10368" s="3" t="s">
        <v>85364</v>
      </c>
      <c r="F10368" s="3" t="s">
        <v>10</v>
      </c>
      <c r="G10368" s="2">
        <f t="shared" si="161"/>
        <v>6.9444444452528842E-3</v>
      </c>
    </row>
    <row r="10369" spans="1:7" x14ac:dyDescent="0.2">
      <c r="A10369" s="1" t="s">
        <v>85365</v>
      </c>
      <c r="B10369" s="1" t="s">
        <v>7</v>
      </c>
      <c r="C10369" s="1" t="s">
        <v>85366</v>
      </c>
      <c r="D10369" s="1" t="s">
        <v>85367</v>
      </c>
      <c r="E10369" s="3" t="s">
        <v>85367</v>
      </c>
      <c r="F10369" s="3" t="s">
        <v>10</v>
      </c>
      <c r="G10369" s="2">
        <f t="shared" si="161"/>
        <v>0</v>
      </c>
    </row>
    <row r="10370" spans="1:7" x14ac:dyDescent="0.2">
      <c r="A10370" s="1" t="s">
        <v>85368</v>
      </c>
      <c r="B10370" s="1" t="s">
        <v>7</v>
      </c>
      <c r="C10370" s="1" t="s">
        <v>85369</v>
      </c>
      <c r="D10370" s="1" t="s">
        <v>85370</v>
      </c>
      <c r="E10370" s="3" t="s">
        <v>85371</v>
      </c>
      <c r="F10370" s="3" t="s">
        <v>10</v>
      </c>
      <c r="G10370" s="2">
        <f t="shared" si="161"/>
        <v>1.3888888861401938E-3</v>
      </c>
    </row>
    <row r="10371" spans="1:7" x14ac:dyDescent="0.2">
      <c r="A10371" s="1" t="s">
        <v>85372</v>
      </c>
      <c r="B10371" s="1" t="s">
        <v>7</v>
      </c>
      <c r="C10371" s="1" t="s">
        <v>85373</v>
      </c>
      <c r="D10371" s="1" t="s">
        <v>85374</v>
      </c>
      <c r="E10371" s="3" t="s">
        <v>85364</v>
      </c>
      <c r="F10371" s="3" t="s">
        <v>10</v>
      </c>
      <c r="G10371" s="2">
        <f t="shared" ref="G10371:G10434" si="162">E10371-D10371</f>
        <v>1.3888888861401938E-3</v>
      </c>
    </row>
    <row r="10372" spans="1:7" x14ac:dyDescent="0.2">
      <c r="A10372" s="1" t="s">
        <v>85375</v>
      </c>
      <c r="B10372" s="1" t="s">
        <v>7</v>
      </c>
      <c r="C10372" s="1" t="s">
        <v>85376</v>
      </c>
      <c r="D10372" s="1" t="s">
        <v>85377</v>
      </c>
      <c r="E10372" s="3" t="s">
        <v>85377</v>
      </c>
      <c r="F10372" s="3" t="s">
        <v>10</v>
      </c>
      <c r="G10372" s="2">
        <f t="shared" si="162"/>
        <v>0</v>
      </c>
    </row>
    <row r="10373" spans="1:7" x14ac:dyDescent="0.2">
      <c r="A10373" s="1" t="s">
        <v>85378</v>
      </c>
      <c r="B10373" s="1" t="s">
        <v>7</v>
      </c>
      <c r="C10373" s="1" t="s">
        <v>21041</v>
      </c>
      <c r="D10373" s="1" t="s">
        <v>85379</v>
      </c>
      <c r="E10373" s="3" t="s">
        <v>85380</v>
      </c>
      <c r="F10373" s="3" t="s">
        <v>10</v>
      </c>
      <c r="G10373" s="2">
        <f t="shared" si="162"/>
        <v>1.3888888861401938E-3</v>
      </c>
    </row>
    <row r="10374" spans="1:7" x14ac:dyDescent="0.2">
      <c r="A10374" s="1" t="s">
        <v>85381</v>
      </c>
      <c r="B10374" s="1" t="s">
        <v>7</v>
      </c>
      <c r="C10374" s="1" t="s">
        <v>85382</v>
      </c>
      <c r="D10374" s="1" t="s">
        <v>85383</v>
      </c>
      <c r="E10374" s="3" t="s">
        <v>85384</v>
      </c>
      <c r="F10374" s="3" t="s">
        <v>10</v>
      </c>
      <c r="G10374" s="2">
        <f t="shared" si="162"/>
        <v>6.9444443943211809E-4</v>
      </c>
    </row>
    <row r="10375" spans="1:7" x14ac:dyDescent="0.2">
      <c r="A10375" s="1" t="s">
        <v>85385</v>
      </c>
      <c r="B10375" s="1" t="s">
        <v>7</v>
      </c>
      <c r="C10375" s="1" t="s">
        <v>85386</v>
      </c>
      <c r="D10375" s="1" t="s">
        <v>85383</v>
      </c>
      <c r="E10375" s="3" t="s">
        <v>85384</v>
      </c>
      <c r="F10375" s="3" t="s">
        <v>10</v>
      </c>
      <c r="G10375" s="2">
        <f t="shared" si="162"/>
        <v>6.9444443943211809E-4</v>
      </c>
    </row>
    <row r="10376" spans="1:7" x14ac:dyDescent="0.2">
      <c r="A10376" s="1" t="s">
        <v>85388</v>
      </c>
      <c r="B10376" s="1" t="s">
        <v>7</v>
      </c>
      <c r="C10376" s="1" t="s">
        <v>85389</v>
      </c>
      <c r="D10376" s="1" t="s">
        <v>85390</v>
      </c>
      <c r="E10376" s="3" t="s">
        <v>85387</v>
      </c>
      <c r="F10376" s="3" t="s">
        <v>10</v>
      </c>
      <c r="G10376" s="2">
        <f t="shared" si="162"/>
        <v>1.3888888934161514E-3</v>
      </c>
    </row>
    <row r="10377" spans="1:7" x14ac:dyDescent="0.2">
      <c r="A10377" s="1" t="s">
        <v>85391</v>
      </c>
      <c r="B10377" s="1" t="s">
        <v>7</v>
      </c>
      <c r="C10377" s="1" t="s">
        <v>85392</v>
      </c>
      <c r="D10377" s="1" t="s">
        <v>85393</v>
      </c>
      <c r="E10377" s="3" t="s">
        <v>85387</v>
      </c>
      <c r="F10377" s="3" t="s">
        <v>10</v>
      </c>
      <c r="G10377" s="2">
        <f t="shared" si="162"/>
        <v>6.944444467080757E-4</v>
      </c>
    </row>
    <row r="10378" spans="1:7" x14ac:dyDescent="0.2">
      <c r="A10378" s="1" t="s">
        <v>85395</v>
      </c>
      <c r="B10378" s="1" t="s">
        <v>7</v>
      </c>
      <c r="C10378" s="1" t="s">
        <v>85396</v>
      </c>
      <c r="D10378" s="1" t="s">
        <v>85394</v>
      </c>
      <c r="E10378" s="3" t="s">
        <v>85397</v>
      </c>
      <c r="F10378" s="3" t="s">
        <v>10</v>
      </c>
      <c r="G10378" s="2">
        <f t="shared" si="162"/>
        <v>1.3888888934161514E-3</v>
      </c>
    </row>
    <row r="10379" spans="1:7" x14ac:dyDescent="0.2">
      <c r="A10379" s="1" t="s">
        <v>85398</v>
      </c>
      <c r="B10379" s="1" t="s">
        <v>7</v>
      </c>
      <c r="C10379" s="1" t="s">
        <v>714</v>
      </c>
      <c r="D10379" s="1" t="s">
        <v>85397</v>
      </c>
      <c r="E10379" s="3" t="s">
        <v>85399</v>
      </c>
      <c r="F10379" s="3" t="s">
        <v>10</v>
      </c>
      <c r="G10379" s="2">
        <f t="shared" si="162"/>
        <v>2.7777777722803876E-3</v>
      </c>
    </row>
    <row r="10380" spans="1:7" x14ac:dyDescent="0.2">
      <c r="A10380" s="1" t="s">
        <v>85401</v>
      </c>
      <c r="B10380" s="1" t="s">
        <v>7</v>
      </c>
      <c r="C10380" s="1" t="s">
        <v>85402</v>
      </c>
      <c r="D10380" s="1" t="s">
        <v>85403</v>
      </c>
      <c r="E10380" s="3" t="s">
        <v>85404</v>
      </c>
      <c r="F10380" s="3" t="s">
        <v>10</v>
      </c>
      <c r="G10380" s="2">
        <f t="shared" si="162"/>
        <v>1.3888888861401938E-3</v>
      </c>
    </row>
    <row r="10381" spans="1:7" x14ac:dyDescent="0.2">
      <c r="A10381" s="1" t="s">
        <v>85405</v>
      </c>
      <c r="B10381" s="1" t="s">
        <v>7</v>
      </c>
      <c r="C10381" s="1" t="s">
        <v>85406</v>
      </c>
      <c r="D10381" s="1" t="s">
        <v>85407</v>
      </c>
      <c r="E10381" s="3" t="s">
        <v>85408</v>
      </c>
      <c r="F10381" s="3" t="s">
        <v>10</v>
      </c>
      <c r="G10381" s="2">
        <f t="shared" si="162"/>
        <v>1.3888888861401938E-3</v>
      </c>
    </row>
    <row r="10382" spans="1:7" x14ac:dyDescent="0.2">
      <c r="A10382" s="1" t="s">
        <v>85409</v>
      </c>
      <c r="B10382" s="1" t="s">
        <v>7</v>
      </c>
      <c r="C10382" s="1" t="s">
        <v>33095</v>
      </c>
      <c r="D10382" s="1" t="s">
        <v>85410</v>
      </c>
      <c r="E10382" s="3" t="s">
        <v>85410</v>
      </c>
      <c r="F10382" s="3" t="s">
        <v>10</v>
      </c>
      <c r="G10382" s="2">
        <f t="shared" si="162"/>
        <v>0</v>
      </c>
    </row>
    <row r="10383" spans="1:7" x14ac:dyDescent="0.2">
      <c r="A10383" s="1" t="s">
        <v>85411</v>
      </c>
      <c r="B10383" s="1" t="s">
        <v>7</v>
      </c>
      <c r="C10383" s="1" t="s">
        <v>85412</v>
      </c>
      <c r="D10383" s="1" t="s">
        <v>85413</v>
      </c>
      <c r="E10383" s="3" t="s">
        <v>85413</v>
      </c>
      <c r="F10383" s="3" t="s">
        <v>10</v>
      </c>
      <c r="G10383" s="2">
        <f t="shared" si="162"/>
        <v>0</v>
      </c>
    </row>
    <row r="10384" spans="1:7" x14ac:dyDescent="0.2">
      <c r="A10384" s="1" t="s">
        <v>85414</v>
      </c>
      <c r="B10384" s="1" t="s">
        <v>7</v>
      </c>
      <c r="C10384" s="1" t="s">
        <v>85415</v>
      </c>
      <c r="D10384" s="1" t="s">
        <v>85416</v>
      </c>
      <c r="E10384" s="3" t="s">
        <v>85417</v>
      </c>
      <c r="F10384" s="3" t="s">
        <v>10</v>
      </c>
      <c r="G10384" s="2">
        <f t="shared" si="162"/>
        <v>3.4722222189884633E-3</v>
      </c>
    </row>
    <row r="10385" spans="1:7" x14ac:dyDescent="0.2">
      <c r="A10385" s="1" t="s">
        <v>85418</v>
      </c>
      <c r="B10385" s="1" t="s">
        <v>7</v>
      </c>
      <c r="C10385" s="1" t="s">
        <v>68509</v>
      </c>
      <c r="D10385" s="1" t="s">
        <v>85419</v>
      </c>
      <c r="E10385" s="3" t="s">
        <v>85419</v>
      </c>
      <c r="F10385" s="3" t="s">
        <v>10</v>
      </c>
      <c r="G10385" s="2">
        <f t="shared" si="162"/>
        <v>0</v>
      </c>
    </row>
    <row r="10386" spans="1:7" x14ac:dyDescent="0.2">
      <c r="A10386" s="1" t="s">
        <v>85420</v>
      </c>
      <c r="B10386" s="1" t="s">
        <v>7</v>
      </c>
      <c r="C10386" s="1" t="s">
        <v>78816</v>
      </c>
      <c r="D10386" s="1" t="s">
        <v>85421</v>
      </c>
      <c r="E10386" s="3" t="s">
        <v>85400</v>
      </c>
      <c r="F10386" s="3" t="s">
        <v>10</v>
      </c>
      <c r="G10386" s="2">
        <f t="shared" si="162"/>
        <v>1.3888888934161514E-3</v>
      </c>
    </row>
    <row r="10387" spans="1:7" x14ac:dyDescent="0.2">
      <c r="A10387" s="1" t="s">
        <v>85422</v>
      </c>
      <c r="B10387" s="1" t="s">
        <v>7</v>
      </c>
      <c r="C10387" s="1" t="s">
        <v>85423</v>
      </c>
      <c r="D10387" s="1" t="s">
        <v>85424</v>
      </c>
      <c r="E10387" s="3" t="s">
        <v>85425</v>
      </c>
      <c r="F10387" s="3" t="s">
        <v>10</v>
      </c>
      <c r="G10387" s="2">
        <f t="shared" si="162"/>
        <v>6.944444467080757E-4</v>
      </c>
    </row>
    <row r="10388" spans="1:7" x14ac:dyDescent="0.2">
      <c r="A10388" s="1" t="s">
        <v>85426</v>
      </c>
      <c r="B10388" s="1" t="s">
        <v>7</v>
      </c>
      <c r="C10388" s="1" t="s">
        <v>85427</v>
      </c>
      <c r="D10388" s="1" t="s">
        <v>85428</v>
      </c>
      <c r="E10388" s="3" t="s">
        <v>85428</v>
      </c>
      <c r="F10388" s="3" t="s">
        <v>10</v>
      </c>
      <c r="G10388" s="2">
        <f t="shared" si="162"/>
        <v>0</v>
      </c>
    </row>
    <row r="10389" spans="1:7" x14ac:dyDescent="0.2">
      <c r="A10389" s="1" t="s">
        <v>85429</v>
      </c>
      <c r="B10389" s="1" t="s">
        <v>7</v>
      </c>
      <c r="C10389" s="1" t="s">
        <v>85430</v>
      </c>
      <c r="D10389" s="1" t="s">
        <v>85431</v>
      </c>
      <c r="E10389" s="3" t="s">
        <v>85432</v>
      </c>
      <c r="F10389" s="3" t="s">
        <v>10</v>
      </c>
      <c r="G10389" s="2">
        <f t="shared" si="162"/>
        <v>3.4722222189884633E-3</v>
      </c>
    </row>
    <row r="10390" spans="1:7" x14ac:dyDescent="0.2">
      <c r="A10390" s="1" t="s">
        <v>85433</v>
      </c>
      <c r="B10390" s="1" t="s">
        <v>7</v>
      </c>
      <c r="C10390" s="1" t="s">
        <v>85434</v>
      </c>
      <c r="D10390" s="1" t="s">
        <v>85435</v>
      </c>
      <c r="E10390" s="3" t="s">
        <v>85435</v>
      </c>
      <c r="F10390" s="3" t="s">
        <v>10</v>
      </c>
      <c r="G10390" s="2">
        <f t="shared" si="162"/>
        <v>0</v>
      </c>
    </row>
    <row r="10391" spans="1:7" x14ac:dyDescent="0.2">
      <c r="A10391" s="1" t="s">
        <v>85436</v>
      </c>
      <c r="B10391" s="1" t="s">
        <v>7</v>
      </c>
      <c r="C10391" s="1" t="s">
        <v>85437</v>
      </c>
      <c r="D10391" s="1" t="s">
        <v>85438</v>
      </c>
      <c r="E10391" s="3" t="s">
        <v>85439</v>
      </c>
      <c r="F10391" s="3" t="s">
        <v>10</v>
      </c>
      <c r="G10391" s="2">
        <f t="shared" si="162"/>
        <v>1.3888888934161514E-3</v>
      </c>
    </row>
    <row r="10392" spans="1:7" x14ac:dyDescent="0.2">
      <c r="A10392" s="1" t="s">
        <v>85440</v>
      </c>
      <c r="B10392" s="1" t="s">
        <v>7</v>
      </c>
      <c r="C10392" s="1" t="s">
        <v>85441</v>
      </c>
      <c r="D10392" s="1" t="s">
        <v>85442</v>
      </c>
      <c r="E10392" s="3" t="s">
        <v>85443</v>
      </c>
      <c r="F10392" s="3" t="s">
        <v>10</v>
      </c>
      <c r="G10392" s="2">
        <f t="shared" si="162"/>
        <v>1.3888888861401938E-3</v>
      </c>
    </row>
    <row r="10393" spans="1:7" x14ac:dyDescent="0.2">
      <c r="A10393" s="1" t="s">
        <v>85444</v>
      </c>
      <c r="B10393" s="1" t="s">
        <v>7</v>
      </c>
      <c r="C10393" s="1" t="s">
        <v>85445</v>
      </c>
      <c r="D10393" s="1" t="s">
        <v>85446</v>
      </c>
      <c r="E10393" s="3" t="s">
        <v>85446</v>
      </c>
      <c r="F10393" s="3" t="s">
        <v>10</v>
      </c>
      <c r="G10393" s="2">
        <f t="shared" si="162"/>
        <v>0</v>
      </c>
    </row>
    <row r="10394" spans="1:7" x14ac:dyDescent="0.2">
      <c r="A10394" s="1" t="s">
        <v>85448</v>
      </c>
      <c r="B10394" s="1" t="s">
        <v>7</v>
      </c>
      <c r="C10394" s="1" t="s">
        <v>85449</v>
      </c>
      <c r="D10394" s="1" t="s">
        <v>85450</v>
      </c>
      <c r="E10394" s="3" t="s">
        <v>85451</v>
      </c>
      <c r="F10394" s="3" t="s">
        <v>10</v>
      </c>
      <c r="G10394" s="2">
        <f t="shared" si="162"/>
        <v>6.944444467080757E-4</v>
      </c>
    </row>
    <row r="10395" spans="1:7" x14ac:dyDescent="0.2">
      <c r="A10395" s="1" t="s">
        <v>85452</v>
      </c>
      <c r="B10395" s="1" t="s">
        <v>7</v>
      </c>
      <c r="C10395" s="1" t="s">
        <v>85453</v>
      </c>
      <c r="D10395" s="1" t="s">
        <v>85454</v>
      </c>
      <c r="E10395" s="3" t="s">
        <v>85455</v>
      </c>
      <c r="F10395" s="3" t="s">
        <v>10</v>
      </c>
      <c r="G10395" s="2">
        <f t="shared" si="162"/>
        <v>6.944444467080757E-4</v>
      </c>
    </row>
    <row r="10396" spans="1:7" x14ac:dyDescent="0.2">
      <c r="A10396" s="1" t="s">
        <v>85456</v>
      </c>
      <c r="B10396" s="1" t="s">
        <v>7</v>
      </c>
      <c r="C10396" s="1" t="s">
        <v>85457</v>
      </c>
      <c r="D10396" s="1" t="s">
        <v>85458</v>
      </c>
      <c r="E10396" s="3" t="s">
        <v>85459</v>
      </c>
      <c r="F10396" s="3" t="s">
        <v>10</v>
      </c>
      <c r="G10396" s="2">
        <f t="shared" si="162"/>
        <v>9.0277777781011537E-3</v>
      </c>
    </row>
    <row r="10397" spans="1:7" x14ac:dyDescent="0.2">
      <c r="A10397" s="1" t="s">
        <v>85460</v>
      </c>
      <c r="B10397" s="1" t="s">
        <v>7</v>
      </c>
      <c r="C10397" s="1" t="s">
        <v>85461</v>
      </c>
      <c r="D10397" s="1" t="s">
        <v>85462</v>
      </c>
      <c r="E10397" s="3" t="s">
        <v>85463</v>
      </c>
      <c r="F10397" s="3" t="s">
        <v>10</v>
      </c>
      <c r="G10397" s="2">
        <f t="shared" si="162"/>
        <v>6.9444443943211809E-4</v>
      </c>
    </row>
    <row r="10398" spans="1:7" x14ac:dyDescent="0.2">
      <c r="A10398" s="1" t="s">
        <v>85464</v>
      </c>
      <c r="B10398" s="1" t="s">
        <v>7</v>
      </c>
      <c r="C10398" s="1" t="s">
        <v>85465</v>
      </c>
      <c r="D10398" s="1" t="s">
        <v>85466</v>
      </c>
      <c r="E10398" s="3" t="s">
        <v>85467</v>
      </c>
      <c r="F10398" s="3" t="s">
        <v>10</v>
      </c>
      <c r="G10398" s="2">
        <f t="shared" si="162"/>
        <v>6.944444467080757E-4</v>
      </c>
    </row>
    <row r="10399" spans="1:7" x14ac:dyDescent="0.2">
      <c r="A10399" s="1" t="s">
        <v>85468</v>
      </c>
      <c r="B10399" s="1" t="s">
        <v>7</v>
      </c>
      <c r="C10399" s="1" t="s">
        <v>85469</v>
      </c>
      <c r="D10399" s="1" t="s">
        <v>85470</v>
      </c>
      <c r="E10399" s="3" t="s">
        <v>85471</v>
      </c>
      <c r="F10399" s="3" t="s">
        <v>10</v>
      </c>
      <c r="G10399" s="2">
        <f t="shared" si="162"/>
        <v>6.944444467080757E-4</v>
      </c>
    </row>
    <row r="10400" spans="1:7" x14ac:dyDescent="0.2">
      <c r="A10400" s="1" t="s">
        <v>85472</v>
      </c>
      <c r="B10400" s="1" t="s">
        <v>7</v>
      </c>
      <c r="C10400" s="1" t="s">
        <v>85473</v>
      </c>
      <c r="D10400" s="1" t="s">
        <v>85471</v>
      </c>
      <c r="E10400" s="3" t="s">
        <v>85471</v>
      </c>
      <c r="F10400" s="3" t="s">
        <v>10</v>
      </c>
      <c r="G10400" s="2">
        <f t="shared" si="162"/>
        <v>0</v>
      </c>
    </row>
    <row r="10401" spans="1:7" x14ac:dyDescent="0.2">
      <c r="A10401" s="1" t="s">
        <v>85474</v>
      </c>
      <c r="B10401" s="1" t="s">
        <v>7</v>
      </c>
      <c r="C10401" s="1" t="s">
        <v>85475</v>
      </c>
      <c r="D10401" s="1" t="s">
        <v>85476</v>
      </c>
      <c r="E10401" s="3" t="s">
        <v>85477</v>
      </c>
      <c r="F10401" s="3" t="s">
        <v>10</v>
      </c>
      <c r="G10401" s="2">
        <f t="shared" si="162"/>
        <v>1.3888888861401938E-3</v>
      </c>
    </row>
    <row r="10402" spans="1:7" x14ac:dyDescent="0.2">
      <c r="A10402" s="1" t="s">
        <v>85478</v>
      </c>
      <c r="B10402" s="1" t="s">
        <v>7</v>
      </c>
      <c r="C10402" s="1" t="s">
        <v>85479</v>
      </c>
      <c r="D10402" s="1" t="s">
        <v>85476</v>
      </c>
      <c r="E10402" s="3" t="s">
        <v>85480</v>
      </c>
      <c r="F10402" s="3" t="s">
        <v>10</v>
      </c>
      <c r="G10402" s="2">
        <f t="shared" si="162"/>
        <v>2.0833333328482695E-3</v>
      </c>
    </row>
    <row r="10403" spans="1:7" x14ac:dyDescent="0.2">
      <c r="A10403" s="1" t="s">
        <v>85481</v>
      </c>
      <c r="B10403" s="1" t="s">
        <v>7</v>
      </c>
      <c r="C10403" s="1" t="s">
        <v>85482</v>
      </c>
      <c r="D10403" s="1" t="s">
        <v>85483</v>
      </c>
      <c r="E10403" s="3" t="s">
        <v>85484</v>
      </c>
      <c r="F10403" s="3" t="s">
        <v>10</v>
      </c>
      <c r="G10403" s="2">
        <f t="shared" si="162"/>
        <v>6.944444467080757E-4</v>
      </c>
    </row>
    <row r="10404" spans="1:7" x14ac:dyDescent="0.2">
      <c r="A10404" s="1" t="s">
        <v>85485</v>
      </c>
      <c r="B10404" s="1" t="s">
        <v>7</v>
      </c>
      <c r="C10404" s="1" t="s">
        <v>85486</v>
      </c>
      <c r="D10404" s="1" t="s">
        <v>85487</v>
      </c>
      <c r="E10404" s="3" t="s">
        <v>85487</v>
      </c>
      <c r="F10404" s="3" t="s">
        <v>10</v>
      </c>
      <c r="G10404" s="2">
        <f t="shared" si="162"/>
        <v>0</v>
      </c>
    </row>
    <row r="10405" spans="1:7" x14ac:dyDescent="0.2">
      <c r="A10405" s="1" t="s">
        <v>85488</v>
      </c>
      <c r="B10405" s="1" t="s">
        <v>7</v>
      </c>
      <c r="C10405" s="1" t="s">
        <v>52197</v>
      </c>
      <c r="D10405" s="1" t="s">
        <v>85489</v>
      </c>
      <c r="E10405" s="3" t="s">
        <v>85489</v>
      </c>
      <c r="F10405" s="3" t="s">
        <v>10</v>
      </c>
      <c r="G10405" s="2">
        <f t="shared" si="162"/>
        <v>0</v>
      </c>
    </row>
    <row r="10406" spans="1:7" x14ac:dyDescent="0.2">
      <c r="A10406" s="1" t="s">
        <v>85491</v>
      </c>
      <c r="B10406" s="1" t="s">
        <v>7</v>
      </c>
      <c r="C10406" s="1" t="s">
        <v>85492</v>
      </c>
      <c r="D10406" s="1" t="s">
        <v>85493</v>
      </c>
      <c r="E10406" s="3" t="s">
        <v>85494</v>
      </c>
      <c r="F10406" s="3" t="s">
        <v>10</v>
      </c>
      <c r="G10406" s="2">
        <f t="shared" si="162"/>
        <v>6.944444467080757E-4</v>
      </c>
    </row>
    <row r="10407" spans="1:7" x14ac:dyDescent="0.2">
      <c r="A10407" s="1" t="s">
        <v>85495</v>
      </c>
      <c r="B10407" s="1" t="s">
        <v>7</v>
      </c>
      <c r="C10407" s="1" t="s">
        <v>85496</v>
      </c>
      <c r="D10407" s="1" t="s">
        <v>85497</v>
      </c>
      <c r="E10407" s="3" t="s">
        <v>85498</v>
      </c>
      <c r="F10407" s="3" t="s">
        <v>10</v>
      </c>
      <c r="G10407" s="2">
        <f t="shared" si="162"/>
        <v>6.944444467080757E-4</v>
      </c>
    </row>
    <row r="10408" spans="1:7" x14ac:dyDescent="0.2">
      <c r="A10408" s="1" t="s">
        <v>85499</v>
      </c>
      <c r="B10408" s="1" t="s">
        <v>7</v>
      </c>
      <c r="C10408" s="1" t="s">
        <v>85500</v>
      </c>
      <c r="D10408" s="1" t="s">
        <v>85501</v>
      </c>
      <c r="E10408" s="3" t="s">
        <v>85501</v>
      </c>
      <c r="F10408" s="3" t="s">
        <v>10</v>
      </c>
      <c r="G10408" s="2">
        <f t="shared" si="162"/>
        <v>0</v>
      </c>
    </row>
    <row r="10409" spans="1:7" x14ac:dyDescent="0.2">
      <c r="A10409" s="1" t="s">
        <v>85502</v>
      </c>
      <c r="B10409" s="1" t="s">
        <v>7</v>
      </c>
      <c r="C10409" s="1" t="s">
        <v>85503</v>
      </c>
      <c r="D10409" s="1" t="s">
        <v>85504</v>
      </c>
      <c r="E10409" s="3" t="s">
        <v>85504</v>
      </c>
      <c r="F10409" s="3" t="s">
        <v>10</v>
      </c>
      <c r="G10409" s="2">
        <f t="shared" si="162"/>
        <v>0</v>
      </c>
    </row>
    <row r="10410" spans="1:7" x14ac:dyDescent="0.2">
      <c r="A10410" s="1" t="s">
        <v>85505</v>
      </c>
      <c r="B10410" s="1" t="s">
        <v>7</v>
      </c>
      <c r="C10410" s="1" t="s">
        <v>876</v>
      </c>
      <c r="D10410" s="1" t="s">
        <v>85506</v>
      </c>
      <c r="E10410" s="3" t="s">
        <v>85507</v>
      </c>
      <c r="F10410" s="3" t="s">
        <v>10</v>
      </c>
      <c r="G10410" s="2">
        <f t="shared" si="162"/>
        <v>6.944444467080757E-4</v>
      </c>
    </row>
    <row r="10411" spans="1:7" x14ac:dyDescent="0.2">
      <c r="A10411" s="1" t="s">
        <v>85508</v>
      </c>
      <c r="B10411" s="1" t="s">
        <v>7</v>
      </c>
      <c r="C10411" s="1" t="s">
        <v>85509</v>
      </c>
      <c r="D10411" s="1" t="s">
        <v>85510</v>
      </c>
      <c r="E10411" s="3" t="s">
        <v>85511</v>
      </c>
      <c r="F10411" s="3" t="s">
        <v>10</v>
      </c>
      <c r="G10411" s="2">
        <f t="shared" si="162"/>
        <v>4.166666665696539E-3</v>
      </c>
    </row>
    <row r="10412" spans="1:7" x14ac:dyDescent="0.2">
      <c r="A10412" s="1" t="s">
        <v>85512</v>
      </c>
      <c r="B10412" s="1" t="s">
        <v>7</v>
      </c>
      <c r="C10412" s="1" t="s">
        <v>85513</v>
      </c>
      <c r="D10412" s="1" t="s">
        <v>85514</v>
      </c>
      <c r="E10412" s="3" t="s">
        <v>85515</v>
      </c>
      <c r="F10412" s="3" t="s">
        <v>10</v>
      </c>
      <c r="G10412" s="2">
        <f t="shared" si="162"/>
        <v>1.3888888934161514E-3</v>
      </c>
    </row>
    <row r="10413" spans="1:7" x14ac:dyDescent="0.2">
      <c r="A10413" s="1" t="s">
        <v>85516</v>
      </c>
      <c r="B10413" s="1" t="s">
        <v>7</v>
      </c>
      <c r="C10413" s="1" t="s">
        <v>85517</v>
      </c>
      <c r="D10413" s="1" t="s">
        <v>85518</v>
      </c>
      <c r="E10413" s="3" t="s">
        <v>85518</v>
      </c>
      <c r="F10413" s="3" t="s">
        <v>10</v>
      </c>
      <c r="G10413" s="2">
        <f t="shared" si="162"/>
        <v>0</v>
      </c>
    </row>
    <row r="10414" spans="1:7" x14ac:dyDescent="0.2">
      <c r="A10414" s="1" t="s">
        <v>85519</v>
      </c>
      <c r="B10414" s="1" t="s">
        <v>7</v>
      </c>
      <c r="C10414" s="1" t="s">
        <v>85520</v>
      </c>
      <c r="D10414" s="1" t="s">
        <v>85521</v>
      </c>
      <c r="E10414" s="3" t="s">
        <v>85521</v>
      </c>
      <c r="F10414" s="3" t="s">
        <v>10</v>
      </c>
      <c r="G10414" s="2">
        <f t="shared" si="162"/>
        <v>0</v>
      </c>
    </row>
    <row r="10415" spans="1:7" x14ac:dyDescent="0.2">
      <c r="A10415" s="1" t="s">
        <v>85522</v>
      </c>
      <c r="B10415" s="1" t="s">
        <v>7</v>
      </c>
      <c r="C10415" s="1" t="s">
        <v>85523</v>
      </c>
      <c r="D10415" s="1" t="s">
        <v>85524</v>
      </c>
      <c r="E10415" s="3" t="s">
        <v>85525</v>
      </c>
      <c r="F10415" s="3" t="s">
        <v>10</v>
      </c>
      <c r="G10415" s="2">
        <f t="shared" si="162"/>
        <v>6.944444467080757E-4</v>
      </c>
    </row>
    <row r="10416" spans="1:7" x14ac:dyDescent="0.2">
      <c r="A10416" s="1" t="s">
        <v>85526</v>
      </c>
      <c r="B10416" s="1" t="s">
        <v>7</v>
      </c>
      <c r="C10416" s="1" t="s">
        <v>84570</v>
      </c>
      <c r="D10416" s="1" t="s">
        <v>85527</v>
      </c>
      <c r="E10416" s="3" t="s">
        <v>85527</v>
      </c>
      <c r="F10416" s="3" t="s">
        <v>10</v>
      </c>
      <c r="G10416" s="2">
        <f t="shared" si="162"/>
        <v>0</v>
      </c>
    </row>
    <row r="10417" spans="1:7" x14ac:dyDescent="0.2">
      <c r="A10417" s="1" t="s">
        <v>85528</v>
      </c>
      <c r="B10417" s="1" t="s">
        <v>7</v>
      </c>
      <c r="C10417" s="1" t="s">
        <v>11685</v>
      </c>
      <c r="D10417" s="1" t="s">
        <v>85529</v>
      </c>
      <c r="E10417" s="3" t="s">
        <v>85529</v>
      </c>
      <c r="F10417" s="3" t="s">
        <v>10</v>
      </c>
      <c r="G10417" s="2">
        <f t="shared" si="162"/>
        <v>0</v>
      </c>
    </row>
    <row r="10418" spans="1:7" x14ac:dyDescent="0.2">
      <c r="A10418" s="1" t="s">
        <v>85530</v>
      </c>
      <c r="B10418" s="1" t="s">
        <v>7</v>
      </c>
      <c r="C10418" s="1" t="s">
        <v>50203</v>
      </c>
      <c r="D10418" s="1" t="s">
        <v>85531</v>
      </c>
      <c r="E10418" s="3" t="s">
        <v>85532</v>
      </c>
      <c r="F10418" s="3" t="s">
        <v>10</v>
      </c>
      <c r="G10418" s="2">
        <f t="shared" si="162"/>
        <v>6.9444443943211809E-4</v>
      </c>
    </row>
    <row r="10419" spans="1:7" x14ac:dyDescent="0.2">
      <c r="A10419" s="1" t="s">
        <v>85533</v>
      </c>
      <c r="B10419" s="1" t="s">
        <v>7</v>
      </c>
      <c r="C10419" s="1" t="s">
        <v>71570</v>
      </c>
      <c r="D10419" s="1" t="s">
        <v>85534</v>
      </c>
      <c r="E10419" s="3" t="s">
        <v>85535</v>
      </c>
      <c r="F10419" s="3" t="s">
        <v>10</v>
      </c>
      <c r="G10419" s="2">
        <f t="shared" si="162"/>
        <v>6.9444443943211809E-4</v>
      </c>
    </row>
    <row r="10420" spans="1:7" x14ac:dyDescent="0.2">
      <c r="A10420" s="1" t="s">
        <v>85536</v>
      </c>
      <c r="B10420" s="1" t="s">
        <v>7</v>
      </c>
      <c r="C10420" s="1" t="s">
        <v>85537</v>
      </c>
      <c r="D10420" s="1" t="s">
        <v>85535</v>
      </c>
      <c r="E10420" s="3" t="s">
        <v>85535</v>
      </c>
      <c r="F10420" s="3" t="s">
        <v>10</v>
      </c>
      <c r="G10420" s="2">
        <f t="shared" si="162"/>
        <v>0</v>
      </c>
    </row>
    <row r="10421" spans="1:7" x14ac:dyDescent="0.2">
      <c r="A10421" s="1" t="s">
        <v>85538</v>
      </c>
      <c r="B10421" s="1" t="s">
        <v>7</v>
      </c>
      <c r="C10421" s="1" t="s">
        <v>85539</v>
      </c>
      <c r="D10421" s="1" t="s">
        <v>85540</v>
      </c>
      <c r="E10421" s="3" t="s">
        <v>85541</v>
      </c>
      <c r="F10421" s="3" t="s">
        <v>10</v>
      </c>
      <c r="G10421" s="2">
        <f t="shared" si="162"/>
        <v>6.944444467080757E-4</v>
      </c>
    </row>
    <row r="10422" spans="1:7" x14ac:dyDescent="0.2">
      <c r="A10422" s="1" t="s">
        <v>85542</v>
      </c>
      <c r="B10422" s="1" t="s">
        <v>7</v>
      </c>
      <c r="C10422" s="1" t="s">
        <v>85543</v>
      </c>
      <c r="D10422" s="1" t="s">
        <v>85544</v>
      </c>
      <c r="E10422" s="3" t="s">
        <v>85545</v>
      </c>
      <c r="F10422" s="3" t="s">
        <v>10</v>
      </c>
      <c r="G10422" s="2">
        <f t="shared" si="162"/>
        <v>4.8611111124046147E-3</v>
      </c>
    </row>
    <row r="10423" spans="1:7" x14ac:dyDescent="0.2">
      <c r="A10423" s="1" t="s">
        <v>85546</v>
      </c>
      <c r="B10423" s="1" t="s">
        <v>7</v>
      </c>
      <c r="C10423" s="1" t="s">
        <v>85547</v>
      </c>
      <c r="D10423" s="1" t="s">
        <v>85548</v>
      </c>
      <c r="E10423" s="3" t="s">
        <v>85549</v>
      </c>
      <c r="F10423" s="3" t="s">
        <v>10</v>
      </c>
      <c r="G10423" s="2">
        <f t="shared" si="162"/>
        <v>6.944444467080757E-4</v>
      </c>
    </row>
    <row r="10424" spans="1:7" x14ac:dyDescent="0.2">
      <c r="A10424" s="1" t="s">
        <v>85550</v>
      </c>
      <c r="B10424" s="1" t="s">
        <v>7</v>
      </c>
      <c r="C10424" s="1" t="s">
        <v>85551</v>
      </c>
      <c r="D10424" s="1" t="s">
        <v>85490</v>
      </c>
      <c r="E10424" s="3" t="s">
        <v>85552</v>
      </c>
      <c r="F10424" s="3" t="s">
        <v>10</v>
      </c>
      <c r="G10424" s="2">
        <f t="shared" si="162"/>
        <v>1.3888888861401938E-3</v>
      </c>
    </row>
    <row r="10425" spans="1:7" x14ac:dyDescent="0.2">
      <c r="A10425" s="1" t="s">
        <v>85553</v>
      </c>
      <c r="B10425" s="1" t="s">
        <v>7</v>
      </c>
      <c r="C10425" s="1" t="s">
        <v>85554</v>
      </c>
      <c r="D10425" s="1" t="s">
        <v>85555</v>
      </c>
      <c r="E10425" s="3" t="s">
        <v>85555</v>
      </c>
      <c r="F10425" s="3" t="s">
        <v>10</v>
      </c>
      <c r="G10425" s="2">
        <f t="shared" si="162"/>
        <v>0</v>
      </c>
    </row>
    <row r="10426" spans="1:7" x14ac:dyDescent="0.2">
      <c r="A10426" s="1" t="s">
        <v>85556</v>
      </c>
      <c r="B10426" s="1" t="s">
        <v>7</v>
      </c>
      <c r="C10426" s="1" t="s">
        <v>85557</v>
      </c>
      <c r="D10426" s="1" t="s">
        <v>85558</v>
      </c>
      <c r="E10426" s="3" t="s">
        <v>85559</v>
      </c>
      <c r="F10426" s="3" t="s">
        <v>10</v>
      </c>
      <c r="G10426" s="2">
        <f t="shared" si="162"/>
        <v>6.9444443943211809E-4</v>
      </c>
    </row>
    <row r="10427" spans="1:7" x14ac:dyDescent="0.2">
      <c r="A10427" s="1" t="s">
        <v>85560</v>
      </c>
      <c r="B10427" s="1" t="s">
        <v>7</v>
      </c>
      <c r="C10427" s="1" t="s">
        <v>85561</v>
      </c>
      <c r="D10427" s="1" t="s">
        <v>85562</v>
      </c>
      <c r="E10427" s="3" t="s">
        <v>85563</v>
      </c>
      <c r="F10427" s="3" t="s">
        <v>10</v>
      </c>
      <c r="G10427" s="2">
        <f t="shared" si="162"/>
        <v>6.944444467080757E-4</v>
      </c>
    </row>
    <row r="10428" spans="1:7" x14ac:dyDescent="0.2">
      <c r="A10428" s="1" t="s">
        <v>85564</v>
      </c>
      <c r="B10428" s="1" t="s">
        <v>7</v>
      </c>
      <c r="C10428" s="1" t="s">
        <v>85565</v>
      </c>
      <c r="D10428" s="1" t="s">
        <v>85566</v>
      </c>
      <c r="E10428" s="3" t="s">
        <v>85567</v>
      </c>
      <c r="F10428" s="3" t="s">
        <v>10</v>
      </c>
      <c r="G10428" s="2">
        <f t="shared" si="162"/>
        <v>5.5555555591126904E-3</v>
      </c>
    </row>
    <row r="10429" spans="1:7" x14ac:dyDescent="0.2">
      <c r="A10429" s="1" t="s">
        <v>85568</v>
      </c>
      <c r="B10429" s="1" t="s">
        <v>7</v>
      </c>
      <c r="C10429" s="1" t="s">
        <v>85569</v>
      </c>
      <c r="D10429" s="1" t="s">
        <v>85570</v>
      </c>
      <c r="E10429" s="3" t="s">
        <v>85570</v>
      </c>
      <c r="F10429" s="3" t="s">
        <v>10</v>
      </c>
      <c r="G10429" s="2">
        <f t="shared" si="162"/>
        <v>0</v>
      </c>
    </row>
    <row r="10430" spans="1:7" x14ac:dyDescent="0.2">
      <c r="A10430" s="1" t="s">
        <v>85572</v>
      </c>
      <c r="B10430" s="1" t="s">
        <v>7</v>
      </c>
      <c r="C10430" s="1" t="s">
        <v>85573</v>
      </c>
      <c r="D10430" s="1" t="s">
        <v>85574</v>
      </c>
      <c r="E10430" s="3" t="s">
        <v>85571</v>
      </c>
      <c r="F10430" s="3" t="s">
        <v>10</v>
      </c>
      <c r="G10430" s="2">
        <f t="shared" si="162"/>
        <v>6.944444467080757E-4</v>
      </c>
    </row>
    <row r="10431" spans="1:7" x14ac:dyDescent="0.2">
      <c r="A10431" s="1" t="s">
        <v>85575</v>
      </c>
      <c r="B10431" s="1" t="s">
        <v>7</v>
      </c>
      <c r="C10431" s="1" t="s">
        <v>85576</v>
      </c>
      <c r="D10431" s="1" t="s">
        <v>85577</v>
      </c>
      <c r="E10431" s="3" t="s">
        <v>85578</v>
      </c>
      <c r="F10431" s="3" t="s">
        <v>10</v>
      </c>
      <c r="G10431" s="2">
        <f t="shared" si="162"/>
        <v>6.944444467080757E-4</v>
      </c>
    </row>
    <row r="10432" spans="1:7" x14ac:dyDescent="0.2">
      <c r="A10432" s="1" t="s">
        <v>85579</v>
      </c>
      <c r="B10432" s="1" t="s">
        <v>7</v>
      </c>
      <c r="C10432" s="1" t="s">
        <v>85580</v>
      </c>
      <c r="D10432" s="1" t="s">
        <v>85581</v>
      </c>
      <c r="E10432" s="3" t="s">
        <v>85582</v>
      </c>
      <c r="F10432" s="3" t="s">
        <v>10</v>
      </c>
      <c r="G10432" s="2">
        <f t="shared" si="162"/>
        <v>4.8611111124046147E-3</v>
      </c>
    </row>
    <row r="10433" spans="1:7" x14ac:dyDescent="0.2">
      <c r="A10433" s="1" t="s">
        <v>85583</v>
      </c>
      <c r="B10433" s="1" t="s">
        <v>7</v>
      </c>
      <c r="C10433" s="1" t="s">
        <v>85584</v>
      </c>
      <c r="D10433" s="1" t="s">
        <v>85585</v>
      </c>
      <c r="E10433" s="3" t="s">
        <v>85585</v>
      </c>
      <c r="F10433" s="3" t="s">
        <v>10</v>
      </c>
      <c r="G10433" s="2">
        <f t="shared" si="162"/>
        <v>0</v>
      </c>
    </row>
    <row r="10434" spans="1:7" x14ac:dyDescent="0.2">
      <c r="A10434" s="1" t="s">
        <v>85586</v>
      </c>
      <c r="B10434" s="1" t="s">
        <v>7</v>
      </c>
      <c r="C10434" s="1" t="s">
        <v>85587</v>
      </c>
      <c r="D10434" s="1" t="s">
        <v>85588</v>
      </c>
      <c r="E10434" s="3" t="s">
        <v>85589</v>
      </c>
      <c r="F10434" s="3" t="s">
        <v>10</v>
      </c>
      <c r="G10434" s="2">
        <f t="shared" si="162"/>
        <v>2.7777777795563452E-3</v>
      </c>
    </row>
    <row r="10435" spans="1:7" x14ac:dyDescent="0.2">
      <c r="A10435" s="1" t="s">
        <v>85591</v>
      </c>
      <c r="B10435" s="1" t="s">
        <v>7</v>
      </c>
      <c r="C10435" s="1" t="s">
        <v>85592</v>
      </c>
      <c r="D10435" s="1" t="s">
        <v>85590</v>
      </c>
      <c r="E10435" s="3" t="s">
        <v>85593</v>
      </c>
      <c r="F10435" s="3" t="s">
        <v>10</v>
      </c>
      <c r="G10435" s="2">
        <f t="shared" ref="G10435:G10498" si="163">E10435-D10435</f>
        <v>3.6111111105128657E-2</v>
      </c>
    </row>
    <row r="10436" spans="1:7" x14ac:dyDescent="0.2">
      <c r="A10436" s="1" t="s">
        <v>85594</v>
      </c>
      <c r="B10436" s="1" t="s">
        <v>7</v>
      </c>
      <c r="C10436" s="1" t="s">
        <v>85595</v>
      </c>
      <c r="D10436" s="1" t="s">
        <v>85596</v>
      </c>
      <c r="E10436" s="3" t="s">
        <v>85597</v>
      </c>
      <c r="F10436" s="3" t="s">
        <v>10</v>
      </c>
      <c r="G10436" s="2">
        <f t="shared" si="163"/>
        <v>1.3888888861401938E-3</v>
      </c>
    </row>
    <row r="10437" spans="1:7" x14ac:dyDescent="0.2">
      <c r="A10437" s="1" t="s">
        <v>85598</v>
      </c>
      <c r="B10437" s="1" t="s">
        <v>7</v>
      </c>
      <c r="C10437" s="1" t="s">
        <v>85599</v>
      </c>
      <c r="D10437" s="1" t="s">
        <v>85600</v>
      </c>
      <c r="E10437" s="3" t="s">
        <v>85601</v>
      </c>
      <c r="F10437" s="3" t="s">
        <v>10</v>
      </c>
      <c r="G10437" s="2">
        <f t="shared" si="163"/>
        <v>3.4722222189884633E-3</v>
      </c>
    </row>
    <row r="10438" spans="1:7" x14ac:dyDescent="0.2">
      <c r="A10438" s="1" t="s">
        <v>85602</v>
      </c>
      <c r="B10438" s="1" t="s">
        <v>7</v>
      </c>
      <c r="C10438" s="1" t="s">
        <v>73240</v>
      </c>
      <c r="D10438" s="1" t="s">
        <v>85603</v>
      </c>
      <c r="E10438" s="3" t="s">
        <v>85604</v>
      </c>
      <c r="F10438" s="3" t="s">
        <v>10</v>
      </c>
      <c r="G10438" s="2">
        <f t="shared" si="163"/>
        <v>8.333333331393078E-3</v>
      </c>
    </row>
    <row r="10439" spans="1:7" x14ac:dyDescent="0.2">
      <c r="A10439" s="1" t="s">
        <v>85605</v>
      </c>
      <c r="B10439" s="1" t="s">
        <v>7</v>
      </c>
      <c r="C10439" s="1" t="s">
        <v>85606</v>
      </c>
      <c r="D10439" s="1" t="s">
        <v>85607</v>
      </c>
      <c r="E10439" s="3" t="s">
        <v>85608</v>
      </c>
      <c r="F10439" s="3" t="s">
        <v>10</v>
      </c>
      <c r="G10439" s="2">
        <f t="shared" si="163"/>
        <v>6.944444467080757E-4</v>
      </c>
    </row>
    <row r="10440" spans="1:7" x14ac:dyDescent="0.2">
      <c r="A10440" s="1" t="s">
        <v>85610</v>
      </c>
      <c r="B10440" s="1" t="s">
        <v>7</v>
      </c>
      <c r="C10440" s="1" t="s">
        <v>85611</v>
      </c>
      <c r="D10440" s="1" t="s">
        <v>85612</v>
      </c>
      <c r="E10440" s="3" t="s">
        <v>85612</v>
      </c>
      <c r="F10440" s="3" t="s">
        <v>10</v>
      </c>
      <c r="G10440" s="2">
        <f t="shared" si="163"/>
        <v>0</v>
      </c>
    </row>
    <row r="10441" spans="1:7" x14ac:dyDescent="0.2">
      <c r="A10441" s="1" t="s">
        <v>85615</v>
      </c>
      <c r="B10441" s="1" t="s">
        <v>7</v>
      </c>
      <c r="C10441" s="1" t="s">
        <v>85616</v>
      </c>
      <c r="D10441" s="1" t="s">
        <v>85613</v>
      </c>
      <c r="E10441" s="3" t="s">
        <v>85617</v>
      </c>
      <c r="F10441" s="3" t="s">
        <v>10</v>
      </c>
      <c r="G10441" s="2">
        <f t="shared" si="163"/>
        <v>6.944444467080757E-4</v>
      </c>
    </row>
    <row r="10442" spans="1:7" x14ac:dyDescent="0.2">
      <c r="A10442" s="1" t="s">
        <v>85618</v>
      </c>
      <c r="B10442" s="1" t="s">
        <v>7</v>
      </c>
      <c r="C10442" s="1" t="s">
        <v>85619</v>
      </c>
      <c r="D10442" s="1" t="s">
        <v>85620</v>
      </c>
      <c r="E10442" s="3" t="s">
        <v>85620</v>
      </c>
      <c r="F10442" s="3" t="s">
        <v>10</v>
      </c>
      <c r="G10442" s="2">
        <f t="shared" si="163"/>
        <v>0</v>
      </c>
    </row>
    <row r="10443" spans="1:7" x14ac:dyDescent="0.2">
      <c r="A10443" s="1" t="s">
        <v>85621</v>
      </c>
      <c r="B10443" s="1" t="s">
        <v>7</v>
      </c>
      <c r="C10443" s="1" t="s">
        <v>85622</v>
      </c>
      <c r="D10443" s="1" t="s">
        <v>85623</v>
      </c>
      <c r="E10443" s="3" t="s">
        <v>85624</v>
      </c>
      <c r="F10443" s="3" t="s">
        <v>10</v>
      </c>
      <c r="G10443" s="2">
        <f t="shared" si="163"/>
        <v>1.3888888861401938E-3</v>
      </c>
    </row>
    <row r="10444" spans="1:7" x14ac:dyDescent="0.2">
      <c r="A10444" s="1" t="s">
        <v>85625</v>
      </c>
      <c r="B10444" s="1" t="s">
        <v>7</v>
      </c>
      <c r="C10444" s="1" t="s">
        <v>85626</v>
      </c>
      <c r="D10444" s="1" t="s">
        <v>85614</v>
      </c>
      <c r="E10444" s="3" t="s">
        <v>85627</v>
      </c>
      <c r="F10444" s="3" t="s">
        <v>10</v>
      </c>
      <c r="G10444" s="2">
        <f t="shared" si="163"/>
        <v>6.2499999985448085E-3</v>
      </c>
    </row>
    <row r="10445" spans="1:7" x14ac:dyDescent="0.2">
      <c r="A10445" s="1" t="s">
        <v>85628</v>
      </c>
      <c r="B10445" s="1" t="s">
        <v>7</v>
      </c>
      <c r="C10445" s="1" t="s">
        <v>5351</v>
      </c>
      <c r="D10445" s="1" t="s">
        <v>85629</v>
      </c>
      <c r="E10445" s="3" t="s">
        <v>85630</v>
      </c>
      <c r="F10445" s="3" t="s">
        <v>10</v>
      </c>
      <c r="G10445" s="2">
        <f t="shared" si="163"/>
        <v>6.944444467080757E-4</v>
      </c>
    </row>
    <row r="10446" spans="1:7" x14ac:dyDescent="0.2">
      <c r="A10446" s="1" t="s">
        <v>85631</v>
      </c>
      <c r="B10446" s="1" t="s">
        <v>7</v>
      </c>
      <c r="C10446" s="1" t="s">
        <v>85632</v>
      </c>
      <c r="D10446" s="1" t="s">
        <v>85633</v>
      </c>
      <c r="E10446" s="3" t="s">
        <v>85633</v>
      </c>
      <c r="F10446" s="3" t="s">
        <v>10</v>
      </c>
      <c r="G10446" s="2">
        <f t="shared" si="163"/>
        <v>0</v>
      </c>
    </row>
    <row r="10447" spans="1:7" x14ac:dyDescent="0.2">
      <c r="A10447" s="1" t="s">
        <v>85634</v>
      </c>
      <c r="B10447" s="1" t="s">
        <v>7</v>
      </c>
      <c r="C10447" s="1" t="s">
        <v>85635</v>
      </c>
      <c r="D10447" s="1" t="s">
        <v>85636</v>
      </c>
      <c r="E10447" s="3" t="s">
        <v>85637</v>
      </c>
      <c r="F10447" s="3" t="s">
        <v>10</v>
      </c>
      <c r="G10447" s="2">
        <f t="shared" si="163"/>
        <v>6.944444467080757E-4</v>
      </c>
    </row>
    <row r="10448" spans="1:7" x14ac:dyDescent="0.2">
      <c r="A10448" s="1" t="s">
        <v>85638</v>
      </c>
      <c r="B10448" s="1" t="s">
        <v>7</v>
      </c>
      <c r="C10448" s="1" t="s">
        <v>85639</v>
      </c>
      <c r="D10448" s="1" t="s">
        <v>85640</v>
      </c>
      <c r="E10448" s="3" t="s">
        <v>85640</v>
      </c>
      <c r="F10448" s="3" t="s">
        <v>10</v>
      </c>
      <c r="G10448" s="2">
        <f t="shared" si="163"/>
        <v>0</v>
      </c>
    </row>
    <row r="10449" spans="1:7" x14ac:dyDescent="0.2">
      <c r="A10449" s="1" t="s">
        <v>85641</v>
      </c>
      <c r="B10449" s="1" t="s">
        <v>7</v>
      </c>
      <c r="C10449" s="1" t="s">
        <v>85642</v>
      </c>
      <c r="D10449" s="1" t="s">
        <v>85643</v>
      </c>
      <c r="E10449" s="3" t="s">
        <v>85643</v>
      </c>
      <c r="F10449" s="3" t="s">
        <v>10</v>
      </c>
      <c r="G10449" s="2">
        <f t="shared" si="163"/>
        <v>0</v>
      </c>
    </row>
    <row r="10450" spans="1:7" x14ac:dyDescent="0.2">
      <c r="A10450" s="1" t="s">
        <v>85644</v>
      </c>
      <c r="B10450" s="1" t="s">
        <v>7</v>
      </c>
      <c r="C10450" s="1" t="s">
        <v>85645</v>
      </c>
      <c r="D10450" s="1" t="s">
        <v>85646</v>
      </c>
      <c r="E10450" s="3" t="s">
        <v>85647</v>
      </c>
      <c r="F10450" s="3" t="s">
        <v>10</v>
      </c>
      <c r="G10450" s="2">
        <f t="shared" si="163"/>
        <v>6.944444467080757E-4</v>
      </c>
    </row>
    <row r="10451" spans="1:7" x14ac:dyDescent="0.2">
      <c r="A10451" s="1" t="s">
        <v>85648</v>
      </c>
      <c r="B10451" s="1" t="s">
        <v>7</v>
      </c>
      <c r="C10451" s="1" t="s">
        <v>78083</v>
      </c>
      <c r="D10451" s="1" t="s">
        <v>85649</v>
      </c>
      <c r="E10451" s="3" t="s">
        <v>85650</v>
      </c>
      <c r="F10451" s="3" t="s">
        <v>10</v>
      </c>
      <c r="G10451" s="2">
        <f t="shared" si="163"/>
        <v>9.0277777781011537E-3</v>
      </c>
    </row>
    <row r="10452" spans="1:7" x14ac:dyDescent="0.2">
      <c r="A10452" s="1" t="s">
        <v>85651</v>
      </c>
      <c r="B10452" s="1" t="s">
        <v>7</v>
      </c>
      <c r="C10452" s="1" t="s">
        <v>85652</v>
      </c>
      <c r="D10452" s="1" t="s">
        <v>85653</v>
      </c>
      <c r="E10452" s="3" t="s">
        <v>85654</v>
      </c>
      <c r="F10452" s="3" t="s">
        <v>10</v>
      </c>
      <c r="G10452" s="2">
        <f t="shared" si="163"/>
        <v>1.3888888861401938E-3</v>
      </c>
    </row>
    <row r="10453" spans="1:7" x14ac:dyDescent="0.2">
      <c r="A10453" s="1" t="s">
        <v>85655</v>
      </c>
      <c r="B10453" s="1" t="s">
        <v>7</v>
      </c>
      <c r="C10453" s="1" t="s">
        <v>85656</v>
      </c>
      <c r="D10453" s="1" t="s">
        <v>85657</v>
      </c>
      <c r="E10453" s="3" t="s">
        <v>85658</v>
      </c>
      <c r="F10453" s="3" t="s">
        <v>10</v>
      </c>
      <c r="G10453" s="2">
        <f t="shared" si="163"/>
        <v>6.944444467080757E-4</v>
      </c>
    </row>
    <row r="10454" spans="1:7" x14ac:dyDescent="0.2">
      <c r="A10454" s="1" t="s">
        <v>85659</v>
      </c>
      <c r="B10454" s="1" t="s">
        <v>7</v>
      </c>
      <c r="C10454" s="1" t="s">
        <v>85660</v>
      </c>
      <c r="D10454" s="1" t="s">
        <v>85661</v>
      </c>
      <c r="E10454" s="3" t="s">
        <v>85662</v>
      </c>
      <c r="F10454" s="3" t="s">
        <v>10</v>
      </c>
      <c r="G10454" s="2">
        <f t="shared" si="163"/>
        <v>4.166666665696539E-3</v>
      </c>
    </row>
    <row r="10455" spans="1:7" x14ac:dyDescent="0.2">
      <c r="A10455" s="1" t="s">
        <v>85663</v>
      </c>
      <c r="B10455" s="1" t="s">
        <v>7</v>
      </c>
      <c r="C10455" s="1" t="s">
        <v>6088</v>
      </c>
      <c r="D10455" s="1" t="s">
        <v>85664</v>
      </c>
      <c r="E10455" s="3" t="s">
        <v>85664</v>
      </c>
      <c r="F10455" s="3" t="s">
        <v>10</v>
      </c>
      <c r="G10455" s="2">
        <f t="shared" si="163"/>
        <v>0</v>
      </c>
    </row>
    <row r="10456" spans="1:7" x14ac:dyDescent="0.2">
      <c r="A10456" s="1" t="s">
        <v>85666</v>
      </c>
      <c r="B10456" s="1" t="s">
        <v>7</v>
      </c>
      <c r="C10456" s="1" t="s">
        <v>65098</v>
      </c>
      <c r="D10456" s="1" t="s">
        <v>85667</v>
      </c>
      <c r="E10456" s="3" t="s">
        <v>85668</v>
      </c>
      <c r="F10456" s="3" t="s">
        <v>10</v>
      </c>
      <c r="G10456" s="2">
        <f t="shared" si="163"/>
        <v>6.944444467080757E-4</v>
      </c>
    </row>
    <row r="10457" spans="1:7" x14ac:dyDescent="0.2">
      <c r="A10457" s="1" t="s">
        <v>85669</v>
      </c>
      <c r="B10457" s="1" t="s">
        <v>7</v>
      </c>
      <c r="C10457" s="1" t="s">
        <v>85500</v>
      </c>
      <c r="D10457" s="1" t="s">
        <v>85668</v>
      </c>
      <c r="E10457" s="3" t="s">
        <v>85670</v>
      </c>
      <c r="F10457" s="3" t="s">
        <v>10</v>
      </c>
      <c r="G10457" s="2">
        <f t="shared" si="163"/>
        <v>6.9444443943211809E-4</v>
      </c>
    </row>
    <row r="10458" spans="1:7" x14ac:dyDescent="0.2">
      <c r="A10458" s="1" t="s">
        <v>85671</v>
      </c>
      <c r="B10458" s="1" t="s">
        <v>7</v>
      </c>
      <c r="C10458" s="1" t="s">
        <v>85672</v>
      </c>
      <c r="D10458" s="1" t="s">
        <v>85668</v>
      </c>
      <c r="E10458" s="3" t="s">
        <v>85673</v>
      </c>
      <c r="F10458" s="3" t="s">
        <v>10</v>
      </c>
      <c r="G10458" s="2">
        <f t="shared" si="163"/>
        <v>2.0833333328482695E-3</v>
      </c>
    </row>
    <row r="10459" spans="1:7" x14ac:dyDescent="0.2">
      <c r="A10459" s="1" t="s">
        <v>85674</v>
      </c>
      <c r="B10459" s="1" t="s">
        <v>7</v>
      </c>
      <c r="C10459" s="1" t="s">
        <v>85675</v>
      </c>
      <c r="D10459" s="1" t="s">
        <v>85676</v>
      </c>
      <c r="E10459" s="3" t="s">
        <v>85677</v>
      </c>
      <c r="F10459" s="3" t="s">
        <v>10</v>
      </c>
      <c r="G10459" s="2">
        <f t="shared" si="163"/>
        <v>1.3888888861401938E-3</v>
      </c>
    </row>
    <row r="10460" spans="1:7" x14ac:dyDescent="0.2">
      <c r="A10460" s="1" t="s">
        <v>85678</v>
      </c>
      <c r="B10460" s="1" t="s">
        <v>7</v>
      </c>
      <c r="C10460" s="1" t="s">
        <v>85679</v>
      </c>
      <c r="D10460" s="1" t="s">
        <v>85680</v>
      </c>
      <c r="E10460" s="3" t="s">
        <v>85681</v>
      </c>
      <c r="F10460" s="3" t="s">
        <v>10</v>
      </c>
      <c r="G10460" s="2">
        <f t="shared" si="163"/>
        <v>6.944444467080757E-4</v>
      </c>
    </row>
    <row r="10461" spans="1:7" x14ac:dyDescent="0.2">
      <c r="A10461" s="1" t="s">
        <v>85682</v>
      </c>
      <c r="B10461" s="1" t="s">
        <v>7</v>
      </c>
      <c r="C10461" s="1" t="s">
        <v>85683</v>
      </c>
      <c r="D10461" s="1" t="s">
        <v>85684</v>
      </c>
      <c r="E10461" s="3" t="s">
        <v>85685</v>
      </c>
      <c r="F10461" s="3" t="s">
        <v>10</v>
      </c>
      <c r="G10461" s="2">
        <f t="shared" si="163"/>
        <v>6.944444467080757E-4</v>
      </c>
    </row>
    <row r="10462" spans="1:7" x14ac:dyDescent="0.2">
      <c r="A10462" s="1" t="s">
        <v>85686</v>
      </c>
      <c r="B10462" s="1" t="s">
        <v>7</v>
      </c>
      <c r="C10462" s="1" t="s">
        <v>16345</v>
      </c>
      <c r="D10462" s="1" t="s">
        <v>85687</v>
      </c>
      <c r="E10462" s="3" t="s">
        <v>85688</v>
      </c>
      <c r="F10462" s="3" t="s">
        <v>10</v>
      </c>
      <c r="G10462" s="2">
        <f t="shared" si="163"/>
        <v>2.7777777795563452E-3</v>
      </c>
    </row>
    <row r="10463" spans="1:7" x14ac:dyDescent="0.2">
      <c r="A10463" s="1" t="s">
        <v>85689</v>
      </c>
      <c r="B10463" s="1" t="s">
        <v>7</v>
      </c>
      <c r="C10463" s="1" t="s">
        <v>85690</v>
      </c>
      <c r="D10463" s="1" t="s">
        <v>85691</v>
      </c>
      <c r="E10463" s="3" t="s">
        <v>85691</v>
      </c>
      <c r="F10463" s="3" t="s">
        <v>10</v>
      </c>
      <c r="G10463" s="2">
        <f t="shared" si="163"/>
        <v>0</v>
      </c>
    </row>
    <row r="10464" spans="1:7" x14ac:dyDescent="0.2">
      <c r="A10464" s="1" t="s">
        <v>85692</v>
      </c>
      <c r="B10464" s="1" t="s">
        <v>7</v>
      </c>
      <c r="C10464" s="1" t="s">
        <v>85693</v>
      </c>
      <c r="D10464" s="1" t="s">
        <v>85694</v>
      </c>
      <c r="E10464" s="3" t="s">
        <v>85665</v>
      </c>
      <c r="F10464" s="3" t="s">
        <v>10</v>
      </c>
      <c r="G10464" s="2">
        <f t="shared" si="163"/>
        <v>4.166666665696539E-3</v>
      </c>
    </row>
    <row r="10465" spans="1:7" x14ac:dyDescent="0.2">
      <c r="A10465" s="1" t="s">
        <v>85695</v>
      </c>
      <c r="B10465" s="1" t="s">
        <v>7</v>
      </c>
      <c r="C10465" s="1" t="s">
        <v>85696</v>
      </c>
      <c r="D10465" s="1" t="s">
        <v>85697</v>
      </c>
      <c r="E10465" s="3" t="s">
        <v>85698</v>
      </c>
      <c r="F10465" s="3" t="s">
        <v>10</v>
      </c>
      <c r="G10465" s="2">
        <f t="shared" si="163"/>
        <v>6.9444443943211809E-4</v>
      </c>
    </row>
    <row r="10466" spans="1:7" x14ac:dyDescent="0.2">
      <c r="A10466" s="1" t="s">
        <v>85699</v>
      </c>
      <c r="B10466" s="1" t="s">
        <v>7</v>
      </c>
      <c r="C10466" s="1" t="s">
        <v>85700</v>
      </c>
      <c r="D10466" s="1" t="s">
        <v>85701</v>
      </c>
      <c r="E10466" s="3" t="s">
        <v>85702</v>
      </c>
      <c r="F10466" s="3" t="s">
        <v>10</v>
      </c>
      <c r="G10466" s="2">
        <f t="shared" si="163"/>
        <v>2.0833333328482695E-3</v>
      </c>
    </row>
    <row r="10467" spans="1:7" x14ac:dyDescent="0.2">
      <c r="A10467" s="1" t="s">
        <v>85703</v>
      </c>
      <c r="B10467" s="1" t="s">
        <v>7</v>
      </c>
      <c r="C10467" s="1" t="s">
        <v>85704</v>
      </c>
      <c r="D10467" s="1" t="s">
        <v>85705</v>
      </c>
      <c r="E10467" s="3" t="s">
        <v>85706</v>
      </c>
      <c r="F10467" s="3" t="s">
        <v>10</v>
      </c>
      <c r="G10467" s="2">
        <f t="shared" si="163"/>
        <v>1.3888888861401938E-3</v>
      </c>
    </row>
    <row r="10468" spans="1:7" x14ac:dyDescent="0.2">
      <c r="A10468" s="1" t="s">
        <v>85707</v>
      </c>
      <c r="B10468" s="1" t="s">
        <v>7</v>
      </c>
      <c r="C10468" s="1" t="s">
        <v>85708</v>
      </c>
      <c r="D10468" s="1" t="s">
        <v>85709</v>
      </c>
      <c r="E10468" s="3" t="s">
        <v>85710</v>
      </c>
      <c r="F10468" s="3" t="s">
        <v>10</v>
      </c>
      <c r="G10468" s="2">
        <f t="shared" si="163"/>
        <v>1.3888888861401938E-3</v>
      </c>
    </row>
    <row r="10469" spans="1:7" x14ac:dyDescent="0.2">
      <c r="A10469" s="1" t="s">
        <v>85711</v>
      </c>
      <c r="B10469" s="1" t="s">
        <v>7</v>
      </c>
      <c r="C10469" s="1" t="s">
        <v>85712</v>
      </c>
      <c r="D10469" s="1" t="s">
        <v>85713</v>
      </c>
      <c r="E10469" s="3" t="s">
        <v>85714</v>
      </c>
      <c r="F10469" s="3" t="s">
        <v>10</v>
      </c>
      <c r="G10469" s="2">
        <f t="shared" si="163"/>
        <v>6.944444467080757E-4</v>
      </c>
    </row>
    <row r="10470" spans="1:7" x14ac:dyDescent="0.2">
      <c r="A10470" s="1" t="s">
        <v>85715</v>
      </c>
      <c r="B10470" s="1" t="s">
        <v>7</v>
      </c>
      <c r="C10470" s="1" t="s">
        <v>85716</v>
      </c>
      <c r="D10470" s="1" t="s">
        <v>85717</v>
      </c>
      <c r="E10470" s="3" t="s">
        <v>85718</v>
      </c>
      <c r="F10470" s="3" t="s">
        <v>10</v>
      </c>
      <c r="G10470" s="2">
        <f t="shared" si="163"/>
        <v>3.4722222262644209E-3</v>
      </c>
    </row>
    <row r="10471" spans="1:7" x14ac:dyDescent="0.2">
      <c r="A10471" s="1" t="s">
        <v>85719</v>
      </c>
      <c r="B10471" s="1" t="s">
        <v>7</v>
      </c>
      <c r="C10471" s="1" t="s">
        <v>85720</v>
      </c>
      <c r="D10471" s="1" t="s">
        <v>85721</v>
      </c>
      <c r="E10471" s="3" t="s">
        <v>85721</v>
      </c>
      <c r="F10471" s="3" t="s">
        <v>10</v>
      </c>
      <c r="G10471" s="2">
        <f t="shared" si="163"/>
        <v>0</v>
      </c>
    </row>
    <row r="10472" spans="1:7" x14ac:dyDescent="0.2">
      <c r="A10472" s="1" t="s">
        <v>85722</v>
      </c>
      <c r="B10472" s="1" t="s">
        <v>7</v>
      </c>
      <c r="C10472" s="1" t="s">
        <v>53541</v>
      </c>
      <c r="D10472" s="1" t="s">
        <v>85723</v>
      </c>
      <c r="E10472" s="3" t="s">
        <v>85724</v>
      </c>
      <c r="F10472" s="3" t="s">
        <v>10</v>
      </c>
      <c r="G10472" s="2">
        <f t="shared" si="163"/>
        <v>6.9444443943211809E-4</v>
      </c>
    </row>
    <row r="10473" spans="1:7" x14ac:dyDescent="0.2">
      <c r="A10473" s="1" t="s">
        <v>85725</v>
      </c>
      <c r="B10473" s="1" t="s">
        <v>7</v>
      </c>
      <c r="C10473" s="1" t="s">
        <v>85726</v>
      </c>
      <c r="D10473" s="1" t="s">
        <v>85727</v>
      </c>
      <c r="E10473" s="3" t="s">
        <v>85728</v>
      </c>
      <c r="F10473" s="3" t="s">
        <v>10</v>
      </c>
      <c r="G10473" s="2">
        <f t="shared" si="163"/>
        <v>6.9444443943211809E-4</v>
      </c>
    </row>
    <row r="10474" spans="1:7" x14ac:dyDescent="0.2">
      <c r="A10474" s="1" t="s">
        <v>85729</v>
      </c>
      <c r="B10474" s="1" t="s">
        <v>7</v>
      </c>
      <c r="C10474" s="1" t="s">
        <v>85730</v>
      </c>
      <c r="D10474" s="1" t="s">
        <v>85731</v>
      </c>
      <c r="E10474" s="3" t="s">
        <v>85732</v>
      </c>
      <c r="F10474" s="3" t="s">
        <v>10</v>
      </c>
      <c r="G10474" s="2">
        <f t="shared" si="163"/>
        <v>6.9444443943211809E-4</v>
      </c>
    </row>
    <row r="10475" spans="1:7" x14ac:dyDescent="0.2">
      <c r="A10475" s="1" t="s">
        <v>85733</v>
      </c>
      <c r="B10475" s="1" t="s">
        <v>7</v>
      </c>
      <c r="C10475" s="1" t="s">
        <v>85734</v>
      </c>
      <c r="D10475" s="1" t="s">
        <v>85735</v>
      </c>
      <c r="E10475" s="3" t="s">
        <v>85736</v>
      </c>
      <c r="F10475" s="3" t="s">
        <v>10</v>
      </c>
      <c r="G10475" s="2">
        <f t="shared" si="163"/>
        <v>6.944444467080757E-4</v>
      </c>
    </row>
    <row r="10476" spans="1:7" x14ac:dyDescent="0.2">
      <c r="A10476" s="1" t="s">
        <v>85737</v>
      </c>
      <c r="B10476" s="1" t="s">
        <v>7</v>
      </c>
      <c r="C10476" s="1" t="s">
        <v>85738</v>
      </c>
      <c r="D10476" s="1" t="s">
        <v>85739</v>
      </c>
      <c r="E10476" s="3" t="s">
        <v>85739</v>
      </c>
      <c r="F10476" s="3" t="s">
        <v>10</v>
      </c>
      <c r="G10476" s="2">
        <f t="shared" si="163"/>
        <v>0</v>
      </c>
    </row>
    <row r="10477" spans="1:7" x14ac:dyDescent="0.2">
      <c r="A10477" s="1" t="s">
        <v>85740</v>
      </c>
      <c r="B10477" s="1" t="s">
        <v>7</v>
      </c>
      <c r="C10477" s="1" t="s">
        <v>85741</v>
      </c>
      <c r="D10477" s="1" t="s">
        <v>85742</v>
      </c>
      <c r="E10477" s="3" t="s">
        <v>85742</v>
      </c>
      <c r="F10477" s="3" t="s">
        <v>10</v>
      </c>
      <c r="G10477" s="2">
        <f t="shared" si="163"/>
        <v>0</v>
      </c>
    </row>
    <row r="10478" spans="1:7" x14ac:dyDescent="0.2">
      <c r="A10478" s="1" t="s">
        <v>85743</v>
      </c>
      <c r="B10478" s="1" t="s">
        <v>7</v>
      </c>
      <c r="C10478" s="1" t="s">
        <v>85744</v>
      </c>
      <c r="D10478" s="1" t="s">
        <v>85745</v>
      </c>
      <c r="E10478" s="3" t="s">
        <v>85746</v>
      </c>
      <c r="F10478" s="3" t="s">
        <v>10</v>
      </c>
      <c r="G10478" s="2">
        <f t="shared" si="163"/>
        <v>6.944444467080757E-4</v>
      </c>
    </row>
    <row r="10479" spans="1:7" x14ac:dyDescent="0.2">
      <c r="A10479" s="1" t="s">
        <v>85747</v>
      </c>
      <c r="B10479" s="1" t="s">
        <v>7</v>
      </c>
      <c r="C10479" s="1" t="s">
        <v>85748</v>
      </c>
      <c r="D10479" s="1" t="s">
        <v>85749</v>
      </c>
      <c r="E10479" s="3" t="s">
        <v>85749</v>
      </c>
      <c r="F10479" s="3" t="s">
        <v>10</v>
      </c>
      <c r="G10479" s="2">
        <f t="shared" si="163"/>
        <v>0</v>
      </c>
    </row>
    <row r="10480" spans="1:7" x14ac:dyDescent="0.2">
      <c r="A10480" s="1" t="s">
        <v>85750</v>
      </c>
      <c r="B10480" s="1" t="s">
        <v>7</v>
      </c>
      <c r="C10480" s="1" t="s">
        <v>85751</v>
      </c>
      <c r="D10480" s="1" t="s">
        <v>85752</v>
      </c>
      <c r="E10480" s="3" t="s">
        <v>85753</v>
      </c>
      <c r="F10480" s="3" t="s">
        <v>10</v>
      </c>
      <c r="G10480" s="2">
        <f t="shared" si="163"/>
        <v>6.944444467080757E-4</v>
      </c>
    </row>
    <row r="10481" spans="1:7" x14ac:dyDescent="0.2">
      <c r="A10481" s="1" t="s">
        <v>85755</v>
      </c>
      <c r="B10481" s="1" t="s">
        <v>7</v>
      </c>
      <c r="C10481" s="1" t="s">
        <v>85756</v>
      </c>
      <c r="D10481" s="1" t="s">
        <v>85754</v>
      </c>
      <c r="E10481" s="3" t="s">
        <v>85757</v>
      </c>
      <c r="F10481" s="3" t="s">
        <v>10</v>
      </c>
      <c r="G10481" s="2">
        <f t="shared" si="163"/>
        <v>6.9444443943211809E-4</v>
      </c>
    </row>
    <row r="10482" spans="1:7" x14ac:dyDescent="0.2">
      <c r="A10482" s="1" t="s">
        <v>85759</v>
      </c>
      <c r="B10482" s="1" t="s">
        <v>7</v>
      </c>
      <c r="C10482" s="1" t="s">
        <v>85760</v>
      </c>
      <c r="D10482" s="1" t="s">
        <v>85761</v>
      </c>
      <c r="E10482" s="3" t="s">
        <v>85762</v>
      </c>
      <c r="F10482" s="3" t="s">
        <v>10</v>
      </c>
      <c r="G10482" s="2">
        <f t="shared" si="163"/>
        <v>1.3888888861401938E-3</v>
      </c>
    </row>
    <row r="10483" spans="1:7" x14ac:dyDescent="0.2">
      <c r="A10483" s="1" t="s">
        <v>85763</v>
      </c>
      <c r="B10483" s="1" t="s">
        <v>7</v>
      </c>
      <c r="C10483" s="1" t="s">
        <v>85764</v>
      </c>
      <c r="D10483" s="1" t="s">
        <v>85765</v>
      </c>
      <c r="E10483" s="3" t="s">
        <v>85765</v>
      </c>
      <c r="F10483" s="3" t="s">
        <v>10</v>
      </c>
      <c r="G10483" s="2">
        <f t="shared" si="163"/>
        <v>0</v>
      </c>
    </row>
    <row r="10484" spans="1:7" x14ac:dyDescent="0.2">
      <c r="A10484" s="1" t="s">
        <v>85766</v>
      </c>
      <c r="B10484" s="1" t="s">
        <v>7</v>
      </c>
      <c r="C10484" s="1" t="s">
        <v>85767</v>
      </c>
      <c r="D10484" s="1" t="s">
        <v>85768</v>
      </c>
      <c r="E10484" s="3" t="s">
        <v>85769</v>
      </c>
      <c r="F10484" s="3" t="s">
        <v>10</v>
      </c>
      <c r="G10484" s="2">
        <f t="shared" si="163"/>
        <v>6.9444443943211809E-4</v>
      </c>
    </row>
    <row r="10485" spans="1:7" x14ac:dyDescent="0.2">
      <c r="A10485" s="1" t="s">
        <v>85770</v>
      </c>
      <c r="B10485" s="1" t="s">
        <v>7</v>
      </c>
      <c r="C10485" s="1" t="s">
        <v>85771</v>
      </c>
      <c r="D10485" s="1" t="s">
        <v>85772</v>
      </c>
      <c r="E10485" s="3" t="s">
        <v>85773</v>
      </c>
      <c r="F10485" s="3" t="s">
        <v>10</v>
      </c>
      <c r="G10485" s="2">
        <f t="shared" si="163"/>
        <v>1.3888888861401938E-3</v>
      </c>
    </row>
    <row r="10486" spans="1:7" x14ac:dyDescent="0.2">
      <c r="A10486" s="1" t="s">
        <v>85774</v>
      </c>
      <c r="B10486" s="1" t="s">
        <v>7</v>
      </c>
      <c r="C10486" s="1" t="s">
        <v>85775</v>
      </c>
      <c r="D10486" s="1" t="s">
        <v>85773</v>
      </c>
      <c r="E10486" s="3" t="s">
        <v>85776</v>
      </c>
      <c r="F10486" s="3" t="s">
        <v>10</v>
      </c>
      <c r="G10486" s="2">
        <f t="shared" si="163"/>
        <v>6.944444467080757E-4</v>
      </c>
    </row>
    <row r="10487" spans="1:7" x14ac:dyDescent="0.2">
      <c r="A10487" s="1" t="s">
        <v>85777</v>
      </c>
      <c r="B10487" s="1" t="s">
        <v>7</v>
      </c>
      <c r="C10487" s="1" t="s">
        <v>40592</v>
      </c>
      <c r="D10487" s="1" t="s">
        <v>85778</v>
      </c>
      <c r="E10487" s="3" t="s">
        <v>85779</v>
      </c>
      <c r="F10487" s="3" t="s">
        <v>10</v>
      </c>
      <c r="G10487" s="2">
        <f t="shared" si="163"/>
        <v>6.9444443943211809E-4</v>
      </c>
    </row>
    <row r="10488" spans="1:7" x14ac:dyDescent="0.2">
      <c r="A10488" s="1" t="s">
        <v>85780</v>
      </c>
      <c r="B10488" s="1" t="s">
        <v>7</v>
      </c>
      <c r="C10488" s="1" t="s">
        <v>85781</v>
      </c>
      <c r="D10488" s="1" t="s">
        <v>85782</v>
      </c>
      <c r="E10488" s="3" t="s">
        <v>85783</v>
      </c>
      <c r="F10488" s="3" t="s">
        <v>10</v>
      </c>
      <c r="G10488" s="2">
        <f t="shared" si="163"/>
        <v>2.9166666667151731E-2</v>
      </c>
    </row>
    <row r="10489" spans="1:7" x14ac:dyDescent="0.2">
      <c r="A10489" s="1" t="s">
        <v>85784</v>
      </c>
      <c r="B10489" s="1" t="s">
        <v>7</v>
      </c>
      <c r="C10489" s="1" t="s">
        <v>85785</v>
      </c>
      <c r="D10489" s="1" t="s">
        <v>85786</v>
      </c>
      <c r="E10489" s="3" t="s">
        <v>85787</v>
      </c>
      <c r="F10489" s="3" t="s">
        <v>10</v>
      </c>
      <c r="G10489" s="2">
        <f t="shared" si="163"/>
        <v>2.7777777795563452E-3</v>
      </c>
    </row>
    <row r="10490" spans="1:7" x14ac:dyDescent="0.2">
      <c r="A10490" s="1" t="s">
        <v>85788</v>
      </c>
      <c r="B10490" s="1" t="s">
        <v>7</v>
      </c>
      <c r="C10490" s="1" t="s">
        <v>85789</v>
      </c>
      <c r="D10490" s="1" t="s">
        <v>85790</v>
      </c>
      <c r="E10490" s="3" t="s">
        <v>85791</v>
      </c>
      <c r="F10490" s="3" t="s">
        <v>10</v>
      </c>
      <c r="G10490" s="2">
        <f t="shared" si="163"/>
        <v>6.944444467080757E-4</v>
      </c>
    </row>
    <row r="10491" spans="1:7" x14ac:dyDescent="0.2">
      <c r="A10491" s="1" t="s">
        <v>85793</v>
      </c>
      <c r="B10491" s="1" t="s">
        <v>7</v>
      </c>
      <c r="C10491" s="1" t="s">
        <v>85794</v>
      </c>
      <c r="D10491" s="1" t="s">
        <v>85795</v>
      </c>
      <c r="E10491" s="3" t="s">
        <v>85792</v>
      </c>
      <c r="F10491" s="3" t="s">
        <v>10</v>
      </c>
      <c r="G10491" s="2">
        <f t="shared" si="163"/>
        <v>6.9444443943211809E-4</v>
      </c>
    </row>
    <row r="10492" spans="1:7" x14ac:dyDescent="0.2">
      <c r="A10492" s="1" t="s">
        <v>85796</v>
      </c>
      <c r="B10492" s="1" t="s">
        <v>7</v>
      </c>
      <c r="C10492" s="1" t="s">
        <v>85797</v>
      </c>
      <c r="D10492" s="1" t="s">
        <v>85798</v>
      </c>
      <c r="E10492" s="3" t="s">
        <v>85798</v>
      </c>
      <c r="F10492" s="3" t="s">
        <v>10</v>
      </c>
      <c r="G10492" s="2">
        <f t="shared" si="163"/>
        <v>0</v>
      </c>
    </row>
    <row r="10493" spans="1:7" x14ac:dyDescent="0.2">
      <c r="A10493" s="1" t="s">
        <v>85799</v>
      </c>
      <c r="B10493" s="1" t="s">
        <v>7</v>
      </c>
      <c r="C10493" s="1" t="s">
        <v>85800</v>
      </c>
      <c r="D10493" s="1" t="s">
        <v>85801</v>
      </c>
      <c r="E10493" s="3" t="s">
        <v>85802</v>
      </c>
      <c r="F10493" s="3" t="s">
        <v>10</v>
      </c>
      <c r="G10493" s="2">
        <f t="shared" si="163"/>
        <v>6.944444467080757E-4</v>
      </c>
    </row>
    <row r="10494" spans="1:7" x14ac:dyDescent="0.2">
      <c r="A10494" s="1" t="s">
        <v>85803</v>
      </c>
      <c r="B10494" s="1" t="s">
        <v>7</v>
      </c>
      <c r="C10494" s="1" t="s">
        <v>85804</v>
      </c>
      <c r="D10494" s="1" t="s">
        <v>85805</v>
      </c>
      <c r="E10494" s="3" t="s">
        <v>85806</v>
      </c>
      <c r="F10494" s="3" t="s">
        <v>10</v>
      </c>
      <c r="G10494" s="2">
        <f t="shared" si="163"/>
        <v>2.0833333328482695E-3</v>
      </c>
    </row>
    <row r="10495" spans="1:7" x14ac:dyDescent="0.2">
      <c r="A10495" s="1" t="s">
        <v>85809</v>
      </c>
      <c r="B10495" s="1" t="s">
        <v>7</v>
      </c>
      <c r="C10495" s="1" t="s">
        <v>85810</v>
      </c>
      <c r="D10495" s="1" t="s">
        <v>85811</v>
      </c>
      <c r="E10495" s="3" t="s">
        <v>85812</v>
      </c>
      <c r="F10495" s="3" t="s">
        <v>10</v>
      </c>
      <c r="G10495" s="2">
        <f t="shared" si="163"/>
        <v>2.0833333328482695E-3</v>
      </c>
    </row>
    <row r="10496" spans="1:7" x14ac:dyDescent="0.2">
      <c r="A10496" s="1" t="s">
        <v>85813</v>
      </c>
      <c r="B10496" s="1" t="s">
        <v>7</v>
      </c>
      <c r="C10496" s="1" t="s">
        <v>85814</v>
      </c>
      <c r="D10496" s="1" t="s">
        <v>85815</v>
      </c>
      <c r="E10496" s="3" t="s">
        <v>85816</v>
      </c>
      <c r="F10496" s="3" t="s">
        <v>254</v>
      </c>
      <c r="G10496" s="2">
        <f t="shared" si="163"/>
        <v>6.944444467080757E-4</v>
      </c>
    </row>
    <row r="10497" spans="1:7" x14ac:dyDescent="0.2">
      <c r="A10497" s="1" t="s">
        <v>85817</v>
      </c>
      <c r="B10497" s="1" t="s">
        <v>7</v>
      </c>
      <c r="C10497" s="1" t="s">
        <v>85818</v>
      </c>
      <c r="D10497" s="1" t="s">
        <v>85819</v>
      </c>
      <c r="E10497" s="3" t="s">
        <v>85820</v>
      </c>
      <c r="F10497" s="3" t="s">
        <v>10</v>
      </c>
      <c r="G10497" s="2">
        <f t="shared" si="163"/>
        <v>2.1527777782466728E-2</v>
      </c>
    </row>
    <row r="10498" spans="1:7" x14ac:dyDescent="0.2">
      <c r="A10498" s="1" t="s">
        <v>85821</v>
      </c>
      <c r="B10498" s="1" t="s">
        <v>7</v>
      </c>
      <c r="C10498" s="1" t="s">
        <v>85822</v>
      </c>
      <c r="D10498" s="1" t="s">
        <v>85823</v>
      </c>
      <c r="E10498" s="3" t="s">
        <v>85824</v>
      </c>
      <c r="F10498" s="3" t="s">
        <v>10</v>
      </c>
      <c r="G10498" s="2">
        <f t="shared" si="163"/>
        <v>2.0833333328482695E-3</v>
      </c>
    </row>
    <row r="10499" spans="1:7" x14ac:dyDescent="0.2">
      <c r="A10499" s="1" t="s">
        <v>85825</v>
      </c>
      <c r="B10499" s="1" t="s">
        <v>7</v>
      </c>
      <c r="C10499" s="1" t="s">
        <v>85826</v>
      </c>
      <c r="D10499" s="1" t="s">
        <v>85827</v>
      </c>
      <c r="E10499" s="3" t="s">
        <v>85828</v>
      </c>
      <c r="F10499" s="3" t="s">
        <v>10</v>
      </c>
      <c r="G10499" s="2">
        <f t="shared" ref="G10499:G10562" si="164">E10499-D10499</f>
        <v>2.7777777795563452E-3</v>
      </c>
    </row>
    <row r="10500" spans="1:7" x14ac:dyDescent="0.2">
      <c r="A10500" s="1" t="s">
        <v>85829</v>
      </c>
      <c r="B10500" s="1" t="s">
        <v>7</v>
      </c>
      <c r="C10500" s="1" t="s">
        <v>35788</v>
      </c>
      <c r="D10500" s="1" t="s">
        <v>85828</v>
      </c>
      <c r="E10500" s="3" t="s">
        <v>85830</v>
      </c>
      <c r="F10500" s="3" t="s">
        <v>10</v>
      </c>
      <c r="G10500" s="2">
        <f t="shared" si="164"/>
        <v>6.9444443943211809E-4</v>
      </c>
    </row>
    <row r="10501" spans="1:7" x14ac:dyDescent="0.2">
      <c r="A10501" s="1" t="s">
        <v>85831</v>
      </c>
      <c r="B10501" s="1" t="s">
        <v>7</v>
      </c>
      <c r="C10501" s="1" t="s">
        <v>85832</v>
      </c>
      <c r="D10501" s="1" t="s">
        <v>85833</v>
      </c>
      <c r="E10501" s="3" t="s">
        <v>85834</v>
      </c>
      <c r="F10501" s="3" t="s">
        <v>10</v>
      </c>
      <c r="G10501" s="2">
        <f t="shared" si="164"/>
        <v>1.3888888861401938E-3</v>
      </c>
    </row>
    <row r="10502" spans="1:7" x14ac:dyDescent="0.2">
      <c r="A10502" s="1" t="s">
        <v>85835</v>
      </c>
      <c r="B10502" s="1" t="s">
        <v>7</v>
      </c>
      <c r="C10502" s="1" t="s">
        <v>85836</v>
      </c>
      <c r="D10502" s="1" t="s">
        <v>85837</v>
      </c>
      <c r="E10502" s="3" t="s">
        <v>85838</v>
      </c>
      <c r="F10502" s="3" t="s">
        <v>254</v>
      </c>
      <c r="G10502" s="2">
        <f t="shared" si="164"/>
        <v>3.4722222189884633E-3</v>
      </c>
    </row>
    <row r="10503" spans="1:7" x14ac:dyDescent="0.2">
      <c r="A10503" s="1" t="s">
        <v>85839</v>
      </c>
      <c r="B10503" s="1" t="s">
        <v>7</v>
      </c>
      <c r="C10503" s="1" t="s">
        <v>85840</v>
      </c>
      <c r="D10503" s="1" t="s">
        <v>85838</v>
      </c>
      <c r="E10503" s="3" t="s">
        <v>85841</v>
      </c>
      <c r="F10503" s="3" t="s">
        <v>10</v>
      </c>
      <c r="G10503" s="2">
        <f t="shared" si="164"/>
        <v>1.3888888934161514E-3</v>
      </c>
    </row>
    <row r="10504" spans="1:7" x14ac:dyDescent="0.2">
      <c r="A10504" s="1" t="s">
        <v>85842</v>
      </c>
      <c r="B10504" s="1" t="s">
        <v>7</v>
      </c>
      <c r="C10504" s="1" t="s">
        <v>85843</v>
      </c>
      <c r="D10504" s="1" t="s">
        <v>85844</v>
      </c>
      <c r="E10504" s="3" t="s">
        <v>85845</v>
      </c>
      <c r="F10504" s="3" t="s">
        <v>10</v>
      </c>
      <c r="G10504" s="2">
        <f t="shared" si="164"/>
        <v>2.0833333328482695E-3</v>
      </c>
    </row>
    <row r="10505" spans="1:7" x14ac:dyDescent="0.2">
      <c r="A10505" s="1" t="s">
        <v>85846</v>
      </c>
      <c r="B10505" s="1" t="s">
        <v>7</v>
      </c>
      <c r="C10505" s="1" t="s">
        <v>25486</v>
      </c>
      <c r="D10505" s="1" t="s">
        <v>85847</v>
      </c>
      <c r="E10505" s="3" t="s">
        <v>85848</v>
      </c>
      <c r="F10505" s="3" t="s">
        <v>10</v>
      </c>
      <c r="G10505" s="2">
        <f t="shared" si="164"/>
        <v>4.8611111124046147E-3</v>
      </c>
    </row>
    <row r="10506" spans="1:7" x14ac:dyDescent="0.2">
      <c r="A10506" s="1" t="s">
        <v>85849</v>
      </c>
      <c r="B10506" s="1" t="s">
        <v>7</v>
      </c>
      <c r="C10506" s="1" t="s">
        <v>85850</v>
      </c>
      <c r="D10506" s="1" t="s">
        <v>85851</v>
      </c>
      <c r="E10506" s="3" t="s">
        <v>85852</v>
      </c>
      <c r="F10506" s="3" t="s">
        <v>10</v>
      </c>
      <c r="G10506" s="2">
        <f t="shared" si="164"/>
        <v>2.0833333328482695E-3</v>
      </c>
    </row>
    <row r="10507" spans="1:7" x14ac:dyDescent="0.2">
      <c r="A10507" s="1" t="s">
        <v>85853</v>
      </c>
      <c r="B10507" s="1" t="s">
        <v>7</v>
      </c>
      <c r="C10507" s="1" t="s">
        <v>81596</v>
      </c>
      <c r="D10507" s="1" t="s">
        <v>85854</v>
      </c>
      <c r="E10507" s="3" t="s">
        <v>85855</v>
      </c>
      <c r="F10507" s="3" t="s">
        <v>10</v>
      </c>
      <c r="G10507" s="2">
        <f t="shared" si="164"/>
        <v>1.3888888934161514E-3</v>
      </c>
    </row>
    <row r="10508" spans="1:7" x14ac:dyDescent="0.2">
      <c r="A10508" s="1" t="s">
        <v>85856</v>
      </c>
      <c r="B10508" s="1" t="s">
        <v>7</v>
      </c>
      <c r="C10508" s="1" t="s">
        <v>85857</v>
      </c>
      <c r="D10508" s="1" t="s">
        <v>85858</v>
      </c>
      <c r="E10508" s="3" t="s">
        <v>85859</v>
      </c>
      <c r="F10508" s="3" t="s">
        <v>10</v>
      </c>
      <c r="G10508" s="2">
        <f t="shared" si="164"/>
        <v>6.944444467080757E-4</v>
      </c>
    </row>
    <row r="10509" spans="1:7" x14ac:dyDescent="0.2">
      <c r="A10509" s="1" t="s">
        <v>85860</v>
      </c>
      <c r="B10509" s="1" t="s">
        <v>7</v>
      </c>
      <c r="C10509" s="1" t="s">
        <v>85861</v>
      </c>
      <c r="D10509" s="1" t="s">
        <v>85862</v>
      </c>
      <c r="E10509" s="3" t="s">
        <v>85863</v>
      </c>
      <c r="F10509" s="3" t="s">
        <v>10</v>
      </c>
      <c r="G10509" s="2">
        <f t="shared" si="164"/>
        <v>3.4722222189884633E-3</v>
      </c>
    </row>
    <row r="10510" spans="1:7" x14ac:dyDescent="0.2">
      <c r="A10510" s="1" t="s">
        <v>85864</v>
      </c>
      <c r="B10510" s="1" t="s">
        <v>7</v>
      </c>
      <c r="C10510" s="1" t="s">
        <v>85865</v>
      </c>
      <c r="D10510" s="1" t="s">
        <v>85866</v>
      </c>
      <c r="E10510" s="3" t="s">
        <v>85867</v>
      </c>
      <c r="F10510" s="3" t="s">
        <v>10</v>
      </c>
      <c r="G10510" s="2">
        <f t="shared" si="164"/>
        <v>6.944444467080757E-4</v>
      </c>
    </row>
    <row r="10511" spans="1:7" x14ac:dyDescent="0.2">
      <c r="A10511" s="1" t="s">
        <v>85868</v>
      </c>
      <c r="B10511" s="1" t="s">
        <v>7</v>
      </c>
      <c r="C10511" s="1" t="s">
        <v>85869</v>
      </c>
      <c r="D10511" s="1" t="s">
        <v>85866</v>
      </c>
      <c r="E10511" s="3" t="s">
        <v>85870</v>
      </c>
      <c r="F10511" s="3" t="s">
        <v>10</v>
      </c>
      <c r="G10511" s="2">
        <f t="shared" si="164"/>
        <v>9.7222222248092294E-3</v>
      </c>
    </row>
    <row r="10512" spans="1:7" x14ac:dyDescent="0.2">
      <c r="A10512" s="1" t="s">
        <v>85871</v>
      </c>
      <c r="B10512" s="1" t="s">
        <v>7</v>
      </c>
      <c r="C10512" s="1" t="s">
        <v>85872</v>
      </c>
      <c r="D10512" s="1" t="s">
        <v>85873</v>
      </c>
      <c r="E10512" s="3" t="s">
        <v>85874</v>
      </c>
      <c r="F10512" s="3" t="s">
        <v>10</v>
      </c>
      <c r="G10512" s="2">
        <f t="shared" si="164"/>
        <v>5.5555555518367328E-3</v>
      </c>
    </row>
    <row r="10513" spans="1:7" x14ac:dyDescent="0.2">
      <c r="A10513" s="1" t="s">
        <v>85875</v>
      </c>
      <c r="B10513" s="1" t="s">
        <v>7</v>
      </c>
      <c r="C10513" s="1" t="s">
        <v>85876</v>
      </c>
      <c r="D10513" s="1" t="s">
        <v>85874</v>
      </c>
      <c r="E10513" s="3" t="s">
        <v>85877</v>
      </c>
      <c r="F10513" s="3" t="s">
        <v>10</v>
      </c>
      <c r="G10513" s="2">
        <f t="shared" si="164"/>
        <v>6.944444467080757E-4</v>
      </c>
    </row>
    <row r="10514" spans="1:7" x14ac:dyDescent="0.2">
      <c r="A10514" s="1" t="s">
        <v>85878</v>
      </c>
      <c r="B10514" s="1" t="s">
        <v>7</v>
      </c>
      <c r="C10514" s="1" t="s">
        <v>59247</v>
      </c>
      <c r="D10514" s="1" t="s">
        <v>85879</v>
      </c>
      <c r="E10514" s="3" t="s">
        <v>85880</v>
      </c>
      <c r="F10514" s="3" t="s">
        <v>10</v>
      </c>
      <c r="G10514" s="2">
        <f t="shared" si="164"/>
        <v>6.944444467080757E-4</v>
      </c>
    </row>
    <row r="10515" spans="1:7" x14ac:dyDescent="0.2">
      <c r="A10515" s="1" t="s">
        <v>85881</v>
      </c>
      <c r="B10515" s="1" t="s">
        <v>7</v>
      </c>
      <c r="C10515" s="1" t="s">
        <v>10284</v>
      </c>
      <c r="D10515" s="1" t="s">
        <v>85882</v>
      </c>
      <c r="E10515" s="3" t="s">
        <v>85883</v>
      </c>
      <c r="F10515" s="3" t="s">
        <v>10</v>
      </c>
      <c r="G10515" s="2">
        <f t="shared" si="164"/>
        <v>6.944444467080757E-4</v>
      </c>
    </row>
    <row r="10516" spans="1:7" x14ac:dyDescent="0.2">
      <c r="A10516" s="1" t="s">
        <v>85884</v>
      </c>
      <c r="B10516" s="1" t="s">
        <v>7</v>
      </c>
      <c r="C10516" s="1" t="s">
        <v>85885</v>
      </c>
      <c r="D10516" s="1" t="s">
        <v>85886</v>
      </c>
      <c r="E10516" s="3" t="s">
        <v>85887</v>
      </c>
      <c r="F10516" s="3" t="s">
        <v>10</v>
      </c>
      <c r="G10516" s="2">
        <f t="shared" si="164"/>
        <v>1.3888888934161514E-3</v>
      </c>
    </row>
    <row r="10517" spans="1:7" x14ac:dyDescent="0.2">
      <c r="A10517" s="1" t="s">
        <v>85888</v>
      </c>
      <c r="B10517" s="1" t="s">
        <v>7</v>
      </c>
      <c r="C10517" s="1" t="s">
        <v>85889</v>
      </c>
      <c r="D10517" s="1" t="s">
        <v>85890</v>
      </c>
      <c r="E10517" s="3" t="s">
        <v>85891</v>
      </c>
      <c r="F10517" s="3" t="s">
        <v>10</v>
      </c>
      <c r="G10517" s="2">
        <f t="shared" si="164"/>
        <v>1.3888888861401938E-3</v>
      </c>
    </row>
    <row r="10518" spans="1:7" x14ac:dyDescent="0.2">
      <c r="A10518" s="1" t="s">
        <v>85892</v>
      </c>
      <c r="B10518" s="1" t="s">
        <v>7</v>
      </c>
      <c r="C10518" s="1" t="s">
        <v>7069</v>
      </c>
      <c r="D10518" s="1" t="s">
        <v>85893</v>
      </c>
      <c r="E10518" s="3" t="s">
        <v>85894</v>
      </c>
      <c r="F10518" s="3" t="s">
        <v>10</v>
      </c>
      <c r="G10518" s="2">
        <f t="shared" si="164"/>
        <v>6.9444443943211809E-4</v>
      </c>
    </row>
    <row r="10519" spans="1:7" x14ac:dyDescent="0.2">
      <c r="A10519" s="1" t="s">
        <v>85895</v>
      </c>
      <c r="B10519" s="1" t="s">
        <v>7</v>
      </c>
      <c r="C10519" s="1" t="s">
        <v>85896</v>
      </c>
      <c r="D10519" s="1" t="s">
        <v>85897</v>
      </c>
      <c r="E10519" s="3" t="s">
        <v>85898</v>
      </c>
      <c r="F10519" s="3" t="s">
        <v>10</v>
      </c>
      <c r="G10519" s="2">
        <f t="shared" si="164"/>
        <v>6.944444467080757E-4</v>
      </c>
    </row>
    <row r="10520" spans="1:7" x14ac:dyDescent="0.2">
      <c r="A10520" s="1" t="s">
        <v>85899</v>
      </c>
      <c r="B10520" s="1" t="s">
        <v>7</v>
      </c>
      <c r="C10520" s="1" t="s">
        <v>85900</v>
      </c>
      <c r="D10520" s="1" t="s">
        <v>85898</v>
      </c>
      <c r="E10520" s="3" t="s">
        <v>85898</v>
      </c>
      <c r="F10520" s="3" t="s">
        <v>10</v>
      </c>
      <c r="G10520" s="2">
        <f t="shared" si="164"/>
        <v>0</v>
      </c>
    </row>
    <row r="10521" spans="1:7" x14ac:dyDescent="0.2">
      <c r="A10521" s="1" t="s">
        <v>85901</v>
      </c>
      <c r="B10521" s="1" t="s">
        <v>7</v>
      </c>
      <c r="C10521" s="1" t="s">
        <v>85902</v>
      </c>
      <c r="D10521" s="1" t="s">
        <v>85903</v>
      </c>
      <c r="E10521" s="3" t="s">
        <v>85904</v>
      </c>
      <c r="F10521" s="3" t="s">
        <v>10</v>
      </c>
      <c r="G10521" s="2">
        <f t="shared" si="164"/>
        <v>6.944444467080757E-4</v>
      </c>
    </row>
    <row r="10522" spans="1:7" x14ac:dyDescent="0.2">
      <c r="A10522" s="1" t="s">
        <v>85905</v>
      </c>
      <c r="B10522" s="1" t="s">
        <v>7</v>
      </c>
      <c r="C10522" s="1" t="s">
        <v>85906</v>
      </c>
      <c r="D10522" s="1" t="s">
        <v>85907</v>
      </c>
      <c r="E10522" s="3" t="s">
        <v>85908</v>
      </c>
      <c r="F10522" s="3" t="s">
        <v>10</v>
      </c>
      <c r="G10522" s="2">
        <f t="shared" si="164"/>
        <v>1.3888888861401938E-3</v>
      </c>
    </row>
    <row r="10523" spans="1:7" x14ac:dyDescent="0.2">
      <c r="A10523" s="1" t="s">
        <v>85909</v>
      </c>
      <c r="B10523" s="1" t="s">
        <v>7</v>
      </c>
      <c r="C10523" s="1" t="s">
        <v>85910</v>
      </c>
      <c r="D10523" s="1" t="s">
        <v>85908</v>
      </c>
      <c r="E10523" s="3" t="s">
        <v>85911</v>
      </c>
      <c r="F10523" s="3" t="s">
        <v>10</v>
      </c>
      <c r="G10523" s="2">
        <f t="shared" si="164"/>
        <v>1.3888888861401938E-3</v>
      </c>
    </row>
    <row r="10524" spans="1:7" x14ac:dyDescent="0.2">
      <c r="A10524" s="1" t="s">
        <v>85912</v>
      </c>
      <c r="B10524" s="1" t="s">
        <v>7</v>
      </c>
      <c r="C10524" s="1" t="s">
        <v>17960</v>
      </c>
      <c r="D10524" s="1" t="s">
        <v>85913</v>
      </c>
      <c r="E10524" s="3" t="s">
        <v>85911</v>
      </c>
      <c r="F10524" s="3" t="s">
        <v>10</v>
      </c>
      <c r="G10524" s="2">
        <f t="shared" si="164"/>
        <v>6.9444443943211809E-4</v>
      </c>
    </row>
    <row r="10525" spans="1:7" x14ac:dyDescent="0.2">
      <c r="A10525" s="1" t="s">
        <v>85914</v>
      </c>
      <c r="B10525" s="1" t="s">
        <v>7</v>
      </c>
      <c r="C10525" s="1" t="s">
        <v>65462</v>
      </c>
      <c r="D10525" s="1" t="s">
        <v>85913</v>
      </c>
      <c r="E10525" s="3" t="s">
        <v>85915</v>
      </c>
      <c r="F10525" s="3" t="s">
        <v>10</v>
      </c>
      <c r="G10525" s="2">
        <f t="shared" si="164"/>
        <v>1.3888888861401938E-3</v>
      </c>
    </row>
    <row r="10526" spans="1:7" x14ac:dyDescent="0.2">
      <c r="A10526" s="1" t="s">
        <v>85916</v>
      </c>
      <c r="B10526" s="1" t="s">
        <v>7</v>
      </c>
      <c r="C10526" s="1" t="s">
        <v>85917</v>
      </c>
      <c r="D10526" s="1" t="s">
        <v>85915</v>
      </c>
      <c r="E10526" s="3" t="s">
        <v>85918</v>
      </c>
      <c r="F10526" s="3" t="s">
        <v>10</v>
      </c>
      <c r="G10526" s="2">
        <f t="shared" si="164"/>
        <v>4.166666665696539E-3</v>
      </c>
    </row>
    <row r="10527" spans="1:7" x14ac:dyDescent="0.2">
      <c r="A10527" s="1" t="s">
        <v>85919</v>
      </c>
      <c r="B10527" s="1" t="s">
        <v>7</v>
      </c>
      <c r="C10527" s="1" t="s">
        <v>85920</v>
      </c>
      <c r="D10527" s="1" t="s">
        <v>85921</v>
      </c>
      <c r="E10527" s="3" t="s">
        <v>85922</v>
      </c>
      <c r="F10527" s="3" t="s">
        <v>10</v>
      </c>
      <c r="G10527" s="2">
        <f t="shared" si="164"/>
        <v>2.0833333328482695E-3</v>
      </c>
    </row>
    <row r="10528" spans="1:7" x14ac:dyDescent="0.2">
      <c r="A10528" s="1" t="s">
        <v>85923</v>
      </c>
      <c r="B10528" s="1" t="s">
        <v>7</v>
      </c>
      <c r="C10528" s="1" t="s">
        <v>85924</v>
      </c>
      <c r="D10528" s="1" t="s">
        <v>85925</v>
      </c>
      <c r="E10528" s="3" t="s">
        <v>85926</v>
      </c>
      <c r="F10528" s="3" t="s">
        <v>10</v>
      </c>
      <c r="G10528" s="2">
        <f t="shared" si="164"/>
        <v>3.4722222189884633E-3</v>
      </c>
    </row>
    <row r="10529" spans="1:7" x14ac:dyDescent="0.2">
      <c r="A10529" s="1" t="s">
        <v>85927</v>
      </c>
      <c r="B10529" s="1" t="s">
        <v>7</v>
      </c>
      <c r="C10529" s="1" t="s">
        <v>85928</v>
      </c>
      <c r="D10529" s="1" t="s">
        <v>85929</v>
      </c>
      <c r="E10529" s="3" t="s">
        <v>85930</v>
      </c>
      <c r="F10529" s="3" t="s">
        <v>10</v>
      </c>
      <c r="G10529" s="2">
        <f t="shared" si="164"/>
        <v>2.0833333328482695E-3</v>
      </c>
    </row>
    <row r="10530" spans="1:7" x14ac:dyDescent="0.2">
      <c r="A10530" s="1" t="s">
        <v>85931</v>
      </c>
      <c r="B10530" s="1" t="s">
        <v>7</v>
      </c>
      <c r="C10530" s="1" t="s">
        <v>85932</v>
      </c>
      <c r="D10530" s="1" t="s">
        <v>85933</v>
      </c>
      <c r="E10530" s="3" t="s">
        <v>85934</v>
      </c>
      <c r="F10530" s="3" t="s">
        <v>10</v>
      </c>
      <c r="G10530" s="2">
        <f t="shared" si="164"/>
        <v>6.944444467080757E-4</v>
      </c>
    </row>
    <row r="10531" spans="1:7" x14ac:dyDescent="0.2">
      <c r="A10531" s="1" t="s">
        <v>85935</v>
      </c>
      <c r="B10531" s="1" t="s">
        <v>7</v>
      </c>
      <c r="C10531" s="1" t="s">
        <v>85936</v>
      </c>
      <c r="D10531" s="1" t="s">
        <v>85937</v>
      </c>
      <c r="E10531" s="3" t="s">
        <v>85938</v>
      </c>
      <c r="F10531" s="3" t="s">
        <v>10</v>
      </c>
      <c r="G10531" s="2">
        <f t="shared" si="164"/>
        <v>1.3888888934161514E-3</v>
      </c>
    </row>
    <row r="10532" spans="1:7" x14ac:dyDescent="0.2">
      <c r="A10532" s="1" t="s">
        <v>85939</v>
      </c>
      <c r="B10532" s="1" t="s">
        <v>7</v>
      </c>
      <c r="C10532" s="1" t="s">
        <v>85940</v>
      </c>
      <c r="D10532" s="1" t="s">
        <v>85941</v>
      </c>
      <c r="E10532" s="3" t="s">
        <v>85942</v>
      </c>
      <c r="F10532" s="3" t="s">
        <v>10</v>
      </c>
      <c r="G10532" s="2">
        <f t="shared" si="164"/>
        <v>2.0833333328482695E-3</v>
      </c>
    </row>
    <row r="10533" spans="1:7" x14ac:dyDescent="0.2">
      <c r="A10533" s="1" t="s">
        <v>85943</v>
      </c>
      <c r="B10533" s="1" t="s">
        <v>7</v>
      </c>
      <c r="C10533" s="1" t="s">
        <v>85944</v>
      </c>
      <c r="D10533" s="1" t="s">
        <v>85941</v>
      </c>
      <c r="E10533" s="3" t="s">
        <v>85945</v>
      </c>
      <c r="F10533" s="3" t="s">
        <v>10</v>
      </c>
      <c r="G10533" s="2">
        <f t="shared" si="164"/>
        <v>4.8611111124046147E-3</v>
      </c>
    </row>
    <row r="10534" spans="1:7" x14ac:dyDescent="0.2">
      <c r="A10534" s="1" t="s">
        <v>85947</v>
      </c>
      <c r="B10534" s="1" t="s">
        <v>7</v>
      </c>
      <c r="C10534" s="1" t="s">
        <v>85948</v>
      </c>
      <c r="D10534" s="1" t="s">
        <v>85946</v>
      </c>
      <c r="E10534" s="3" t="s">
        <v>85946</v>
      </c>
      <c r="F10534" s="3" t="s">
        <v>10</v>
      </c>
      <c r="G10534" s="2">
        <f t="shared" si="164"/>
        <v>0</v>
      </c>
    </row>
    <row r="10535" spans="1:7" x14ac:dyDescent="0.2">
      <c r="A10535" s="1" t="s">
        <v>85949</v>
      </c>
      <c r="B10535" s="1" t="s">
        <v>7</v>
      </c>
      <c r="C10535" s="1" t="s">
        <v>85950</v>
      </c>
      <c r="D10535" s="1" t="s">
        <v>83667</v>
      </c>
      <c r="E10535" s="3" t="s">
        <v>85951</v>
      </c>
      <c r="F10535" s="3" t="s">
        <v>10</v>
      </c>
      <c r="G10535" s="2">
        <f t="shared" si="164"/>
        <v>6.9444443943211809E-4</v>
      </c>
    </row>
    <row r="10536" spans="1:7" x14ac:dyDescent="0.2">
      <c r="A10536" s="1" t="s">
        <v>85952</v>
      </c>
      <c r="B10536" s="1" t="s">
        <v>7</v>
      </c>
      <c r="C10536" s="1" t="s">
        <v>85953</v>
      </c>
      <c r="D10536" s="1" t="s">
        <v>85954</v>
      </c>
      <c r="E10536" s="3" t="s">
        <v>85954</v>
      </c>
      <c r="F10536" s="3" t="s">
        <v>10</v>
      </c>
      <c r="G10536" s="2">
        <f t="shared" si="164"/>
        <v>0</v>
      </c>
    </row>
    <row r="10537" spans="1:7" x14ac:dyDescent="0.2">
      <c r="A10537" s="1" t="s">
        <v>85955</v>
      </c>
      <c r="B10537" s="1" t="s">
        <v>7</v>
      </c>
      <c r="C10537" s="1" t="s">
        <v>85956</v>
      </c>
      <c r="D10537" s="1" t="s">
        <v>85954</v>
      </c>
      <c r="E10537" s="3" t="s">
        <v>85957</v>
      </c>
      <c r="F10537" s="3" t="s">
        <v>10</v>
      </c>
      <c r="G10537" s="2">
        <f t="shared" si="164"/>
        <v>1.1111111110949423E-2</v>
      </c>
    </row>
    <row r="10538" spans="1:7" x14ac:dyDescent="0.2">
      <c r="A10538" s="1" t="s">
        <v>85960</v>
      </c>
      <c r="B10538" s="1" t="s">
        <v>7</v>
      </c>
      <c r="C10538" s="1" t="s">
        <v>85961</v>
      </c>
      <c r="D10538" s="1" t="s">
        <v>85958</v>
      </c>
      <c r="E10538" s="3" t="s">
        <v>85959</v>
      </c>
      <c r="F10538" s="3" t="s">
        <v>10</v>
      </c>
      <c r="G10538" s="2">
        <f t="shared" si="164"/>
        <v>6.9444443943211809E-4</v>
      </c>
    </row>
    <row r="10539" spans="1:7" x14ac:dyDescent="0.2">
      <c r="A10539" s="1" t="s">
        <v>85962</v>
      </c>
      <c r="B10539" s="1" t="s">
        <v>7</v>
      </c>
      <c r="C10539" s="1" t="s">
        <v>85963</v>
      </c>
      <c r="D10539" s="1" t="s">
        <v>85964</v>
      </c>
      <c r="E10539" s="3" t="s">
        <v>85965</v>
      </c>
      <c r="F10539" s="3" t="s">
        <v>10</v>
      </c>
      <c r="G10539" s="2">
        <f t="shared" si="164"/>
        <v>1.3888888861401938E-3</v>
      </c>
    </row>
    <row r="10540" spans="1:7" x14ac:dyDescent="0.2">
      <c r="A10540" s="1" t="s">
        <v>85966</v>
      </c>
      <c r="B10540" s="1" t="s">
        <v>7</v>
      </c>
      <c r="C10540" s="1" t="s">
        <v>85967</v>
      </c>
      <c r="D10540" s="1" t="s">
        <v>85968</v>
      </c>
      <c r="E10540" s="3" t="s">
        <v>85969</v>
      </c>
      <c r="F10540" s="3" t="s">
        <v>10</v>
      </c>
      <c r="G10540" s="2">
        <f t="shared" si="164"/>
        <v>2.0833333328482695E-3</v>
      </c>
    </row>
    <row r="10541" spans="1:7" x14ac:dyDescent="0.2">
      <c r="A10541" s="1" t="s">
        <v>85970</v>
      </c>
      <c r="B10541" s="1" t="s">
        <v>7</v>
      </c>
      <c r="C10541" s="1" t="s">
        <v>85971</v>
      </c>
      <c r="D10541" s="1" t="s">
        <v>85972</v>
      </c>
      <c r="E10541" s="3" t="s">
        <v>85972</v>
      </c>
      <c r="F10541" s="3" t="s">
        <v>10</v>
      </c>
      <c r="G10541" s="2">
        <f t="shared" si="164"/>
        <v>0</v>
      </c>
    </row>
    <row r="10542" spans="1:7" x14ac:dyDescent="0.2">
      <c r="A10542" s="1" t="s">
        <v>85974</v>
      </c>
      <c r="B10542" s="1" t="s">
        <v>7</v>
      </c>
      <c r="C10542" s="1" t="s">
        <v>85975</v>
      </c>
      <c r="D10542" s="1" t="s">
        <v>85973</v>
      </c>
      <c r="E10542" s="3" t="s">
        <v>85976</v>
      </c>
      <c r="F10542" s="3" t="s">
        <v>10</v>
      </c>
      <c r="G10542" s="2">
        <f t="shared" si="164"/>
        <v>6.9444443943211809E-4</v>
      </c>
    </row>
    <row r="10543" spans="1:7" x14ac:dyDescent="0.2">
      <c r="A10543" s="1" t="s">
        <v>85977</v>
      </c>
      <c r="B10543" s="1" t="s">
        <v>7</v>
      </c>
      <c r="C10543" s="1" t="s">
        <v>10698</v>
      </c>
      <c r="D10543" s="1" t="s">
        <v>85808</v>
      </c>
      <c r="E10543" s="3" t="s">
        <v>85808</v>
      </c>
      <c r="F10543" s="3" t="s">
        <v>10</v>
      </c>
      <c r="G10543" s="2">
        <f t="shared" si="164"/>
        <v>0</v>
      </c>
    </row>
    <row r="10544" spans="1:7" x14ac:dyDescent="0.2">
      <c r="A10544" s="1" t="s">
        <v>85979</v>
      </c>
      <c r="B10544" s="1" t="s">
        <v>7</v>
      </c>
      <c r="C10544" s="1" t="s">
        <v>85980</v>
      </c>
      <c r="D10544" s="1" t="s">
        <v>85981</v>
      </c>
      <c r="E10544" s="3" t="s">
        <v>85982</v>
      </c>
      <c r="F10544" s="3" t="s">
        <v>10</v>
      </c>
      <c r="G10544" s="2">
        <f t="shared" si="164"/>
        <v>6.944444467080757E-4</v>
      </c>
    </row>
    <row r="10545" spans="1:7" x14ac:dyDescent="0.2">
      <c r="A10545" s="1" t="s">
        <v>85983</v>
      </c>
      <c r="B10545" s="1" t="s">
        <v>7</v>
      </c>
      <c r="C10545" s="1" t="s">
        <v>85984</v>
      </c>
      <c r="D10545" s="1" t="s">
        <v>85981</v>
      </c>
      <c r="E10545" s="3" t="s">
        <v>85985</v>
      </c>
      <c r="F10545" s="3" t="s">
        <v>10</v>
      </c>
      <c r="G10545" s="2">
        <f t="shared" si="164"/>
        <v>9.7222222248092294E-3</v>
      </c>
    </row>
    <row r="10546" spans="1:7" x14ac:dyDescent="0.2">
      <c r="A10546" s="1" t="s">
        <v>85986</v>
      </c>
      <c r="B10546" s="1" t="s">
        <v>7</v>
      </c>
      <c r="C10546" s="1" t="s">
        <v>85987</v>
      </c>
      <c r="D10546" s="1" t="s">
        <v>85988</v>
      </c>
      <c r="E10546" s="3" t="s">
        <v>85978</v>
      </c>
      <c r="F10546" s="3" t="s">
        <v>10</v>
      </c>
      <c r="G10546" s="2">
        <f t="shared" si="164"/>
        <v>1.3888888861401938E-3</v>
      </c>
    </row>
    <row r="10547" spans="1:7" x14ac:dyDescent="0.2">
      <c r="A10547" s="1" t="s">
        <v>85989</v>
      </c>
      <c r="B10547" s="1" t="s">
        <v>7</v>
      </c>
      <c r="C10547" s="1" t="s">
        <v>85990</v>
      </c>
      <c r="D10547" s="1" t="s">
        <v>85991</v>
      </c>
      <c r="E10547" s="3" t="s">
        <v>85992</v>
      </c>
      <c r="F10547" s="3" t="s">
        <v>10</v>
      </c>
      <c r="G10547" s="2">
        <f t="shared" si="164"/>
        <v>7.6388888919609599E-3</v>
      </c>
    </row>
    <row r="10548" spans="1:7" x14ac:dyDescent="0.2">
      <c r="A10548" s="1" t="s">
        <v>85994</v>
      </c>
      <c r="B10548" s="1" t="s">
        <v>7</v>
      </c>
      <c r="C10548" s="1" t="s">
        <v>85995</v>
      </c>
      <c r="D10548" s="1" t="s">
        <v>85996</v>
      </c>
      <c r="E10548" s="3" t="s">
        <v>85997</v>
      </c>
      <c r="F10548" s="3" t="s">
        <v>10</v>
      </c>
      <c r="G10548" s="2">
        <f t="shared" si="164"/>
        <v>2.0833333328482695E-3</v>
      </c>
    </row>
    <row r="10549" spans="1:7" x14ac:dyDescent="0.2">
      <c r="A10549" s="1" t="s">
        <v>85999</v>
      </c>
      <c r="B10549" s="1" t="s">
        <v>7</v>
      </c>
      <c r="C10549" s="1" t="s">
        <v>86000</v>
      </c>
      <c r="D10549" s="1" t="s">
        <v>86001</v>
      </c>
      <c r="E10549" s="3" t="s">
        <v>85998</v>
      </c>
      <c r="F10549" s="3" t="s">
        <v>10</v>
      </c>
      <c r="G10549" s="2">
        <f t="shared" si="164"/>
        <v>6.9444443943211809E-4</v>
      </c>
    </row>
    <row r="10550" spans="1:7" x14ac:dyDescent="0.2">
      <c r="A10550" s="1" t="s">
        <v>86002</v>
      </c>
      <c r="B10550" s="1" t="s">
        <v>7</v>
      </c>
      <c r="C10550" s="1" t="s">
        <v>86003</v>
      </c>
      <c r="D10550" s="1" t="s">
        <v>86004</v>
      </c>
      <c r="E10550" s="3" t="s">
        <v>86005</v>
      </c>
      <c r="F10550" s="3" t="s">
        <v>10</v>
      </c>
      <c r="G10550" s="2">
        <f t="shared" si="164"/>
        <v>6.9444443943211809E-4</v>
      </c>
    </row>
    <row r="10551" spans="1:7" x14ac:dyDescent="0.2">
      <c r="A10551" s="1" t="s">
        <v>86006</v>
      </c>
      <c r="B10551" s="1" t="s">
        <v>7</v>
      </c>
      <c r="C10551" s="1" t="s">
        <v>86007</v>
      </c>
      <c r="D10551" s="1" t="s">
        <v>86008</v>
      </c>
      <c r="E10551" s="3" t="s">
        <v>86009</v>
      </c>
      <c r="F10551" s="3" t="s">
        <v>10</v>
      </c>
      <c r="G10551" s="2">
        <f t="shared" si="164"/>
        <v>2.0833333328482695E-3</v>
      </c>
    </row>
    <row r="10552" spans="1:7" x14ac:dyDescent="0.2">
      <c r="A10552" s="1" t="s">
        <v>86010</v>
      </c>
      <c r="B10552" s="1" t="s">
        <v>7</v>
      </c>
      <c r="C10552" s="1" t="s">
        <v>86011</v>
      </c>
      <c r="D10552" s="1" t="s">
        <v>86012</v>
      </c>
      <c r="E10552" s="3" t="s">
        <v>86013</v>
      </c>
      <c r="F10552" s="3" t="s">
        <v>10</v>
      </c>
      <c r="G10552" s="2">
        <f t="shared" si="164"/>
        <v>6.9444443943211809E-4</v>
      </c>
    </row>
    <row r="10553" spans="1:7" x14ac:dyDescent="0.2">
      <c r="A10553" s="1" t="s">
        <v>86014</v>
      </c>
      <c r="B10553" s="1" t="s">
        <v>7</v>
      </c>
      <c r="C10553" s="1" t="s">
        <v>86015</v>
      </c>
      <c r="D10553" s="1" t="s">
        <v>86016</v>
      </c>
      <c r="E10553" s="3" t="s">
        <v>86017</v>
      </c>
      <c r="F10553" s="3" t="s">
        <v>10</v>
      </c>
      <c r="G10553" s="2">
        <f t="shared" si="164"/>
        <v>1.3888888934161514E-3</v>
      </c>
    </row>
    <row r="10554" spans="1:7" x14ac:dyDescent="0.2">
      <c r="A10554" s="1" t="s">
        <v>86018</v>
      </c>
      <c r="B10554" s="1" t="s">
        <v>7</v>
      </c>
      <c r="C10554" s="1" t="s">
        <v>41467</v>
      </c>
      <c r="D10554" s="1" t="s">
        <v>86019</v>
      </c>
      <c r="E10554" s="3" t="s">
        <v>86019</v>
      </c>
      <c r="F10554" s="3" t="s">
        <v>10</v>
      </c>
      <c r="G10554" s="2">
        <f t="shared" si="164"/>
        <v>0</v>
      </c>
    </row>
    <row r="10555" spans="1:7" x14ac:dyDescent="0.2">
      <c r="A10555" s="1" t="s">
        <v>86020</v>
      </c>
      <c r="B10555" s="1" t="s">
        <v>7</v>
      </c>
      <c r="C10555" s="1" t="s">
        <v>86021</v>
      </c>
      <c r="D10555" s="1" t="s">
        <v>86022</v>
      </c>
      <c r="E10555" s="3" t="s">
        <v>86023</v>
      </c>
      <c r="F10555" s="3" t="s">
        <v>10</v>
      </c>
      <c r="G10555" s="2">
        <f t="shared" si="164"/>
        <v>1.3888888934161514E-3</v>
      </c>
    </row>
    <row r="10556" spans="1:7" x14ac:dyDescent="0.2">
      <c r="A10556" s="1" t="s">
        <v>86024</v>
      </c>
      <c r="B10556" s="1" t="s">
        <v>7</v>
      </c>
      <c r="C10556" s="1" t="s">
        <v>86025</v>
      </c>
      <c r="D10556" s="1" t="s">
        <v>86026</v>
      </c>
      <c r="E10556" s="3" t="s">
        <v>86027</v>
      </c>
      <c r="F10556" s="3" t="s">
        <v>10</v>
      </c>
      <c r="G10556" s="2">
        <f t="shared" si="164"/>
        <v>4.166666665696539E-3</v>
      </c>
    </row>
    <row r="10557" spans="1:7" x14ac:dyDescent="0.2">
      <c r="A10557" s="1" t="s">
        <v>86028</v>
      </c>
      <c r="B10557" s="1" t="s">
        <v>7</v>
      </c>
      <c r="C10557" s="1" t="s">
        <v>86029</v>
      </c>
      <c r="D10557" s="1" t="s">
        <v>86030</v>
      </c>
      <c r="E10557" s="3" t="s">
        <v>86031</v>
      </c>
      <c r="F10557" s="3" t="s">
        <v>10</v>
      </c>
      <c r="G10557" s="2">
        <f t="shared" si="164"/>
        <v>6.944444467080757E-4</v>
      </c>
    </row>
    <row r="10558" spans="1:7" x14ac:dyDescent="0.2">
      <c r="A10558" s="1" t="s">
        <v>86032</v>
      </c>
      <c r="B10558" s="1" t="s">
        <v>7</v>
      </c>
      <c r="C10558" s="1" t="s">
        <v>86033</v>
      </c>
      <c r="D10558" s="1" t="s">
        <v>86034</v>
      </c>
      <c r="E10558" s="3" t="s">
        <v>86034</v>
      </c>
      <c r="F10558" s="3" t="s">
        <v>10</v>
      </c>
      <c r="G10558" s="2">
        <f t="shared" si="164"/>
        <v>0</v>
      </c>
    </row>
    <row r="10559" spans="1:7" x14ac:dyDescent="0.2">
      <c r="A10559" s="1" t="s">
        <v>86035</v>
      </c>
      <c r="B10559" s="1" t="s">
        <v>7</v>
      </c>
      <c r="C10559" s="1" t="s">
        <v>86036</v>
      </c>
      <c r="D10559" s="1" t="s">
        <v>86037</v>
      </c>
      <c r="E10559" s="3" t="s">
        <v>86038</v>
      </c>
      <c r="F10559" s="3" t="s">
        <v>10</v>
      </c>
      <c r="G10559" s="2">
        <f t="shared" si="164"/>
        <v>6.944444467080757E-4</v>
      </c>
    </row>
    <row r="10560" spans="1:7" x14ac:dyDescent="0.2">
      <c r="A10560" s="1" t="s">
        <v>86039</v>
      </c>
      <c r="B10560" s="1" t="s">
        <v>7</v>
      </c>
      <c r="C10560" s="1" t="s">
        <v>86040</v>
      </c>
      <c r="D10560" s="1" t="s">
        <v>86041</v>
      </c>
      <c r="E10560" s="3" t="s">
        <v>86042</v>
      </c>
      <c r="F10560" s="3" t="s">
        <v>10</v>
      </c>
      <c r="G10560" s="2">
        <f t="shared" si="164"/>
        <v>6.944444467080757E-4</v>
      </c>
    </row>
    <row r="10561" spans="1:7" x14ac:dyDescent="0.2">
      <c r="A10561" s="1" t="s">
        <v>86043</v>
      </c>
      <c r="B10561" s="1" t="s">
        <v>7</v>
      </c>
      <c r="C10561" s="1" t="s">
        <v>86044</v>
      </c>
      <c r="D10561" s="1" t="s">
        <v>86045</v>
      </c>
      <c r="E10561" s="3" t="s">
        <v>86045</v>
      </c>
      <c r="F10561" s="3" t="s">
        <v>10</v>
      </c>
      <c r="G10561" s="2">
        <f t="shared" si="164"/>
        <v>0</v>
      </c>
    </row>
    <row r="10562" spans="1:7" x14ac:dyDescent="0.2">
      <c r="A10562" s="1" t="s">
        <v>86046</v>
      </c>
      <c r="B10562" s="1" t="s">
        <v>7</v>
      </c>
      <c r="C10562" s="1" t="s">
        <v>86047</v>
      </c>
      <c r="D10562" s="1" t="s">
        <v>86048</v>
      </c>
      <c r="E10562" s="3" t="s">
        <v>86049</v>
      </c>
      <c r="F10562" s="3" t="s">
        <v>10</v>
      </c>
      <c r="G10562" s="2">
        <f t="shared" si="164"/>
        <v>6.944444467080757E-4</v>
      </c>
    </row>
    <row r="10563" spans="1:7" x14ac:dyDescent="0.2">
      <c r="A10563" s="1" t="s">
        <v>86050</v>
      </c>
      <c r="B10563" s="1" t="s">
        <v>7</v>
      </c>
      <c r="C10563" s="1" t="s">
        <v>86051</v>
      </c>
      <c r="D10563" s="1" t="s">
        <v>86052</v>
      </c>
      <c r="E10563" s="3" t="s">
        <v>85807</v>
      </c>
      <c r="F10563" s="3" t="s">
        <v>10</v>
      </c>
      <c r="G10563" s="2">
        <f t="shared" ref="G10563:G10626" si="165">E10563-D10563</f>
        <v>2.0833333328482695E-3</v>
      </c>
    </row>
    <row r="10564" spans="1:7" x14ac:dyDescent="0.2">
      <c r="A10564" s="1" t="s">
        <v>86053</v>
      </c>
      <c r="B10564" s="1" t="s">
        <v>7</v>
      </c>
      <c r="C10564" s="1" t="s">
        <v>80218</v>
      </c>
      <c r="D10564" s="1" t="s">
        <v>86054</v>
      </c>
      <c r="E10564" s="3" t="s">
        <v>86054</v>
      </c>
      <c r="F10564" s="3" t="s">
        <v>10</v>
      </c>
      <c r="G10564" s="2">
        <f t="shared" si="165"/>
        <v>0</v>
      </c>
    </row>
    <row r="10565" spans="1:7" x14ac:dyDescent="0.2">
      <c r="A10565" s="1" t="s">
        <v>86055</v>
      </c>
      <c r="B10565" s="1" t="s">
        <v>7</v>
      </c>
      <c r="C10565" s="1" t="s">
        <v>86056</v>
      </c>
      <c r="D10565" s="1" t="s">
        <v>86057</v>
      </c>
      <c r="E10565" s="3" t="s">
        <v>86058</v>
      </c>
      <c r="F10565" s="3" t="s">
        <v>10</v>
      </c>
      <c r="G10565" s="2">
        <f t="shared" si="165"/>
        <v>6.944444467080757E-4</v>
      </c>
    </row>
    <row r="10566" spans="1:7" x14ac:dyDescent="0.2">
      <c r="A10566" s="1" t="s">
        <v>86059</v>
      </c>
      <c r="B10566" s="1" t="s">
        <v>7</v>
      </c>
      <c r="C10566" s="1" t="s">
        <v>86060</v>
      </c>
      <c r="D10566" s="1" t="s">
        <v>86058</v>
      </c>
      <c r="E10566" s="3" t="s">
        <v>86061</v>
      </c>
      <c r="F10566" s="3" t="s">
        <v>10</v>
      </c>
      <c r="G10566" s="2">
        <f t="shared" si="165"/>
        <v>8.333333331393078E-3</v>
      </c>
    </row>
    <row r="10567" spans="1:7" x14ac:dyDescent="0.2">
      <c r="A10567" s="1" t="s">
        <v>86062</v>
      </c>
      <c r="B10567" s="1" t="s">
        <v>7</v>
      </c>
      <c r="C10567" s="1" t="s">
        <v>86063</v>
      </c>
      <c r="D10567" s="1" t="s">
        <v>86064</v>
      </c>
      <c r="E10567" s="3" t="s">
        <v>86065</v>
      </c>
      <c r="F10567" s="3" t="s">
        <v>10</v>
      </c>
      <c r="G10567" s="2">
        <f t="shared" si="165"/>
        <v>4.8611111124046147E-3</v>
      </c>
    </row>
    <row r="10568" spans="1:7" x14ac:dyDescent="0.2">
      <c r="A10568" s="1" t="s">
        <v>86066</v>
      </c>
      <c r="B10568" s="1" t="s">
        <v>7</v>
      </c>
      <c r="C10568" s="1" t="s">
        <v>86067</v>
      </c>
      <c r="D10568" s="1" t="s">
        <v>86068</v>
      </c>
      <c r="E10568" s="3" t="s">
        <v>86069</v>
      </c>
      <c r="F10568" s="3" t="s">
        <v>10</v>
      </c>
      <c r="G10568" s="2">
        <f t="shared" si="165"/>
        <v>1.3888888861401938E-3</v>
      </c>
    </row>
    <row r="10569" spans="1:7" x14ac:dyDescent="0.2">
      <c r="A10569" s="1" t="s">
        <v>86070</v>
      </c>
      <c r="B10569" s="1" t="s">
        <v>7</v>
      </c>
      <c r="C10569" s="1" t="s">
        <v>86071</v>
      </c>
      <c r="D10569" s="1" t="s">
        <v>86068</v>
      </c>
      <c r="E10569" s="3" t="s">
        <v>86072</v>
      </c>
      <c r="F10569" s="3" t="s">
        <v>10</v>
      </c>
      <c r="G10569" s="2">
        <f t="shared" si="165"/>
        <v>6.9444443943211809E-4</v>
      </c>
    </row>
    <row r="10570" spans="1:7" x14ac:dyDescent="0.2">
      <c r="A10570" s="1" t="s">
        <v>86073</v>
      </c>
      <c r="B10570" s="1" t="s">
        <v>7</v>
      </c>
      <c r="C10570" s="1" t="s">
        <v>86074</v>
      </c>
      <c r="D10570" s="1" t="s">
        <v>86075</v>
      </c>
      <c r="E10570" s="3" t="s">
        <v>86076</v>
      </c>
      <c r="F10570" s="3" t="s">
        <v>10</v>
      </c>
      <c r="G10570" s="2">
        <f t="shared" si="165"/>
        <v>6.9444443943211809E-4</v>
      </c>
    </row>
    <row r="10571" spans="1:7" x14ac:dyDescent="0.2">
      <c r="A10571" s="1" t="s">
        <v>86077</v>
      </c>
      <c r="B10571" s="1" t="s">
        <v>7</v>
      </c>
      <c r="C10571" s="1" t="s">
        <v>86078</v>
      </c>
      <c r="D10571" s="1" t="s">
        <v>86079</v>
      </c>
      <c r="E10571" s="3" t="s">
        <v>86080</v>
      </c>
      <c r="F10571" s="3" t="s">
        <v>10</v>
      </c>
      <c r="G10571" s="2">
        <f t="shared" si="165"/>
        <v>3.4722222262644209E-3</v>
      </c>
    </row>
    <row r="10572" spans="1:7" x14ac:dyDescent="0.2">
      <c r="A10572" s="1" t="s">
        <v>86081</v>
      </c>
      <c r="B10572" s="1" t="s">
        <v>7</v>
      </c>
      <c r="C10572" s="1" t="s">
        <v>86082</v>
      </c>
      <c r="D10572" s="1" t="s">
        <v>86083</v>
      </c>
      <c r="E10572" s="3" t="s">
        <v>86084</v>
      </c>
      <c r="F10572" s="3" t="s">
        <v>10</v>
      </c>
      <c r="G10572" s="2">
        <f t="shared" si="165"/>
        <v>6.944444467080757E-4</v>
      </c>
    </row>
    <row r="10573" spans="1:7" x14ac:dyDescent="0.2">
      <c r="A10573" s="1" t="s">
        <v>86085</v>
      </c>
      <c r="B10573" s="1" t="s">
        <v>7</v>
      </c>
      <c r="C10573" s="1" t="s">
        <v>86086</v>
      </c>
      <c r="D10573" s="1" t="s">
        <v>86087</v>
      </c>
      <c r="E10573" s="3" t="s">
        <v>86088</v>
      </c>
      <c r="F10573" s="3" t="s">
        <v>10</v>
      </c>
      <c r="G10573" s="2">
        <f t="shared" si="165"/>
        <v>1.3888888934161514E-3</v>
      </c>
    </row>
    <row r="10574" spans="1:7" x14ac:dyDescent="0.2">
      <c r="A10574" s="1" t="s">
        <v>86089</v>
      </c>
      <c r="B10574" s="1" t="s">
        <v>7</v>
      </c>
      <c r="C10574" s="1" t="s">
        <v>86090</v>
      </c>
      <c r="D10574" s="1" t="s">
        <v>86091</v>
      </c>
      <c r="E10574" s="3" t="s">
        <v>86092</v>
      </c>
      <c r="F10574" s="3" t="s">
        <v>10</v>
      </c>
      <c r="G10574" s="2">
        <f t="shared" si="165"/>
        <v>2.0833333328482695E-3</v>
      </c>
    </row>
    <row r="10575" spans="1:7" x14ac:dyDescent="0.2">
      <c r="A10575" s="1" t="s">
        <v>86093</v>
      </c>
      <c r="B10575" s="1" t="s">
        <v>7</v>
      </c>
      <c r="C10575" s="1" t="s">
        <v>86094</v>
      </c>
      <c r="D10575" s="1" t="s">
        <v>86088</v>
      </c>
      <c r="E10575" s="3" t="s">
        <v>86095</v>
      </c>
      <c r="F10575" s="3" t="s">
        <v>10</v>
      </c>
      <c r="G10575" s="2">
        <f t="shared" si="165"/>
        <v>6.9444443943211809E-4</v>
      </c>
    </row>
    <row r="10576" spans="1:7" x14ac:dyDescent="0.2">
      <c r="A10576" s="1" t="s">
        <v>86096</v>
      </c>
      <c r="B10576" s="1" t="s">
        <v>7</v>
      </c>
      <c r="C10576" s="1" t="s">
        <v>2589</v>
      </c>
      <c r="D10576" s="1" t="s">
        <v>86097</v>
      </c>
      <c r="E10576" s="3" t="s">
        <v>86098</v>
      </c>
      <c r="F10576" s="3" t="s">
        <v>10</v>
      </c>
      <c r="G10576" s="2">
        <f t="shared" si="165"/>
        <v>1.3888888861401938E-3</v>
      </c>
    </row>
    <row r="10577" spans="1:7" x14ac:dyDescent="0.2">
      <c r="A10577" s="1" t="s">
        <v>86099</v>
      </c>
      <c r="B10577" s="1" t="s">
        <v>7</v>
      </c>
      <c r="C10577" s="1" t="s">
        <v>86100</v>
      </c>
      <c r="D10577" s="1" t="s">
        <v>86101</v>
      </c>
      <c r="E10577" s="3" t="s">
        <v>86102</v>
      </c>
      <c r="F10577" s="3" t="s">
        <v>10</v>
      </c>
      <c r="G10577" s="2">
        <f t="shared" si="165"/>
        <v>3.4722222262644209E-3</v>
      </c>
    </row>
    <row r="10578" spans="1:7" x14ac:dyDescent="0.2">
      <c r="A10578" s="1" t="s">
        <v>86103</v>
      </c>
      <c r="B10578" s="1" t="s">
        <v>7</v>
      </c>
      <c r="C10578" s="1" t="s">
        <v>86104</v>
      </c>
      <c r="D10578" s="1" t="s">
        <v>86105</v>
      </c>
      <c r="E10578" s="3" t="s">
        <v>86106</v>
      </c>
      <c r="F10578" s="3" t="s">
        <v>10</v>
      </c>
      <c r="G10578" s="2">
        <f t="shared" si="165"/>
        <v>1.1805555550381541E-2</v>
      </c>
    </row>
    <row r="10579" spans="1:7" x14ac:dyDescent="0.2">
      <c r="A10579" s="1" t="s">
        <v>86107</v>
      </c>
      <c r="B10579" s="1" t="s">
        <v>7</v>
      </c>
      <c r="C10579" s="1" t="s">
        <v>86108</v>
      </c>
      <c r="D10579" s="1" t="s">
        <v>86109</v>
      </c>
      <c r="E10579" s="3" t="s">
        <v>86110</v>
      </c>
      <c r="F10579" s="3" t="s">
        <v>10</v>
      </c>
      <c r="G10579" s="2">
        <f t="shared" si="165"/>
        <v>3.4722222262644209E-3</v>
      </c>
    </row>
    <row r="10580" spans="1:7" x14ac:dyDescent="0.2">
      <c r="A10580" s="1" t="s">
        <v>86111</v>
      </c>
      <c r="B10580" s="1" t="s">
        <v>7</v>
      </c>
      <c r="C10580" s="1" t="s">
        <v>86112</v>
      </c>
      <c r="D10580" s="1" t="s">
        <v>86113</v>
      </c>
      <c r="E10580" s="3" t="s">
        <v>86114</v>
      </c>
      <c r="F10580" s="3" t="s">
        <v>10</v>
      </c>
      <c r="G10580" s="2">
        <f t="shared" si="165"/>
        <v>6.944444467080757E-4</v>
      </c>
    </row>
    <row r="10581" spans="1:7" x14ac:dyDescent="0.2">
      <c r="A10581" s="1" t="s">
        <v>86115</v>
      </c>
      <c r="B10581" s="1" t="s">
        <v>7</v>
      </c>
      <c r="C10581" s="1" t="s">
        <v>86116</v>
      </c>
      <c r="D10581" s="1" t="s">
        <v>86117</v>
      </c>
      <c r="E10581" s="3" t="s">
        <v>86118</v>
      </c>
      <c r="F10581" s="3" t="s">
        <v>10</v>
      </c>
      <c r="G10581" s="2">
        <f t="shared" si="165"/>
        <v>6.944444467080757E-4</v>
      </c>
    </row>
    <row r="10582" spans="1:7" x14ac:dyDescent="0.2">
      <c r="A10582" s="1" t="s">
        <v>86119</v>
      </c>
      <c r="B10582" s="1" t="s">
        <v>7</v>
      </c>
      <c r="C10582" s="1" t="s">
        <v>86120</v>
      </c>
      <c r="D10582" s="1" t="s">
        <v>86121</v>
      </c>
      <c r="E10582" s="3" t="s">
        <v>86121</v>
      </c>
      <c r="F10582" s="3" t="s">
        <v>10</v>
      </c>
      <c r="G10582" s="2">
        <f t="shared" si="165"/>
        <v>0</v>
      </c>
    </row>
    <row r="10583" spans="1:7" x14ac:dyDescent="0.2">
      <c r="A10583" s="1" t="s">
        <v>86122</v>
      </c>
      <c r="B10583" s="1" t="s">
        <v>7</v>
      </c>
      <c r="C10583" s="1" t="s">
        <v>25778</v>
      </c>
      <c r="D10583" s="1" t="s">
        <v>86123</v>
      </c>
      <c r="E10583" s="3" t="s">
        <v>86124</v>
      </c>
      <c r="F10583" s="3" t="s">
        <v>10</v>
      </c>
      <c r="G10583" s="2">
        <f t="shared" si="165"/>
        <v>6.9444443943211809E-4</v>
      </c>
    </row>
    <row r="10584" spans="1:7" x14ac:dyDescent="0.2">
      <c r="A10584" s="1" t="s">
        <v>86125</v>
      </c>
      <c r="B10584" s="1" t="s">
        <v>7</v>
      </c>
      <c r="C10584" s="1" t="s">
        <v>46977</v>
      </c>
      <c r="D10584" s="1" t="s">
        <v>86124</v>
      </c>
      <c r="E10584" s="3" t="s">
        <v>86126</v>
      </c>
      <c r="F10584" s="3" t="s">
        <v>10</v>
      </c>
      <c r="G10584" s="2">
        <f t="shared" si="165"/>
        <v>2.0833333328482695E-3</v>
      </c>
    </row>
    <row r="10585" spans="1:7" x14ac:dyDescent="0.2">
      <c r="A10585" s="1" t="s">
        <v>86127</v>
      </c>
      <c r="B10585" s="1" t="s">
        <v>7</v>
      </c>
      <c r="C10585" s="1" t="s">
        <v>86128</v>
      </c>
      <c r="D10585" s="1" t="s">
        <v>86129</v>
      </c>
      <c r="E10585" s="3" t="s">
        <v>86130</v>
      </c>
      <c r="F10585" s="3" t="s">
        <v>10</v>
      </c>
      <c r="G10585" s="2">
        <f t="shared" si="165"/>
        <v>6.944444467080757E-4</v>
      </c>
    </row>
    <row r="10586" spans="1:7" x14ac:dyDescent="0.2">
      <c r="A10586" s="1" t="s">
        <v>86131</v>
      </c>
      <c r="B10586" s="1" t="s">
        <v>7</v>
      </c>
      <c r="C10586" s="1" t="s">
        <v>86132</v>
      </c>
      <c r="D10586" s="1" t="s">
        <v>86133</v>
      </c>
      <c r="E10586" s="3" t="s">
        <v>86134</v>
      </c>
      <c r="F10586" s="3" t="s">
        <v>10</v>
      </c>
      <c r="G10586" s="2">
        <f t="shared" si="165"/>
        <v>2.7777777795563452E-3</v>
      </c>
    </row>
    <row r="10587" spans="1:7" x14ac:dyDescent="0.2">
      <c r="A10587" s="1" t="s">
        <v>86135</v>
      </c>
      <c r="B10587" s="1" t="s">
        <v>7</v>
      </c>
      <c r="C10587" s="1" t="s">
        <v>86136</v>
      </c>
      <c r="D10587" s="1" t="s">
        <v>86137</v>
      </c>
      <c r="E10587" s="3" t="s">
        <v>86137</v>
      </c>
      <c r="F10587" s="3" t="s">
        <v>10</v>
      </c>
      <c r="G10587" s="2">
        <f t="shared" si="165"/>
        <v>0</v>
      </c>
    </row>
    <row r="10588" spans="1:7" x14ac:dyDescent="0.2">
      <c r="A10588" s="1" t="s">
        <v>86138</v>
      </c>
      <c r="B10588" s="1" t="s">
        <v>7</v>
      </c>
      <c r="C10588" s="1" t="s">
        <v>86139</v>
      </c>
      <c r="D10588" s="1" t="s">
        <v>86137</v>
      </c>
      <c r="E10588" s="3" t="s">
        <v>86140</v>
      </c>
      <c r="F10588" s="3" t="s">
        <v>10</v>
      </c>
      <c r="G10588" s="2">
        <f t="shared" si="165"/>
        <v>6.9444443943211809E-4</v>
      </c>
    </row>
    <row r="10589" spans="1:7" x14ac:dyDescent="0.2">
      <c r="A10589" s="1" t="s">
        <v>86141</v>
      </c>
      <c r="B10589" s="1" t="s">
        <v>7</v>
      </c>
      <c r="C10589" s="1" t="s">
        <v>86142</v>
      </c>
      <c r="D10589" s="1" t="s">
        <v>86140</v>
      </c>
      <c r="E10589" s="3" t="s">
        <v>86143</v>
      </c>
      <c r="F10589" s="3" t="s">
        <v>10</v>
      </c>
      <c r="G10589" s="2">
        <f t="shared" si="165"/>
        <v>6.944444467080757E-4</v>
      </c>
    </row>
    <row r="10590" spans="1:7" x14ac:dyDescent="0.2">
      <c r="A10590" s="1" t="s">
        <v>86145</v>
      </c>
      <c r="B10590" s="1" t="s">
        <v>7</v>
      </c>
      <c r="C10590" s="1" t="s">
        <v>86146</v>
      </c>
      <c r="D10590" s="1" t="s">
        <v>86147</v>
      </c>
      <c r="E10590" s="3" t="s">
        <v>86148</v>
      </c>
      <c r="F10590" s="3" t="s">
        <v>10</v>
      </c>
      <c r="G10590" s="2">
        <f t="shared" si="165"/>
        <v>6.944444467080757E-4</v>
      </c>
    </row>
    <row r="10591" spans="1:7" x14ac:dyDescent="0.2">
      <c r="A10591" s="1" t="s">
        <v>86151</v>
      </c>
      <c r="B10591" s="1" t="s">
        <v>7</v>
      </c>
      <c r="C10591" s="1" t="s">
        <v>86152</v>
      </c>
      <c r="D10591" s="1" t="s">
        <v>86149</v>
      </c>
      <c r="E10591" s="3" t="s">
        <v>86153</v>
      </c>
      <c r="F10591" s="3" t="s">
        <v>10</v>
      </c>
      <c r="G10591" s="2">
        <f t="shared" si="165"/>
        <v>6.944444467080757E-4</v>
      </c>
    </row>
    <row r="10592" spans="1:7" x14ac:dyDescent="0.2">
      <c r="A10592" s="1" t="s">
        <v>86154</v>
      </c>
      <c r="B10592" s="1" t="s">
        <v>7</v>
      </c>
      <c r="C10592" s="1" t="s">
        <v>18798</v>
      </c>
      <c r="D10592" s="1" t="s">
        <v>86155</v>
      </c>
      <c r="E10592" s="3" t="s">
        <v>86155</v>
      </c>
      <c r="F10592" s="3" t="s">
        <v>10</v>
      </c>
      <c r="G10592" s="2">
        <f t="shared" si="165"/>
        <v>0</v>
      </c>
    </row>
    <row r="10593" spans="1:7" x14ac:dyDescent="0.2">
      <c r="A10593" s="1" t="s">
        <v>86156</v>
      </c>
      <c r="B10593" s="1" t="s">
        <v>7</v>
      </c>
      <c r="C10593" s="1" t="s">
        <v>86157</v>
      </c>
      <c r="D10593" s="1" t="s">
        <v>86150</v>
      </c>
      <c r="E10593" s="3" t="s">
        <v>86150</v>
      </c>
      <c r="F10593" s="3" t="s">
        <v>10</v>
      </c>
      <c r="G10593" s="2">
        <f t="shared" si="165"/>
        <v>0</v>
      </c>
    </row>
    <row r="10594" spans="1:7" x14ac:dyDescent="0.2">
      <c r="A10594" s="1" t="s">
        <v>86158</v>
      </c>
      <c r="B10594" s="1" t="s">
        <v>7</v>
      </c>
      <c r="C10594" s="1" t="s">
        <v>86159</v>
      </c>
      <c r="D10594" s="1" t="s">
        <v>86150</v>
      </c>
      <c r="E10594" s="3" t="s">
        <v>86160</v>
      </c>
      <c r="F10594" s="3" t="s">
        <v>10</v>
      </c>
      <c r="G10594" s="2">
        <f t="shared" si="165"/>
        <v>6.944444467080757E-4</v>
      </c>
    </row>
    <row r="10595" spans="1:7" x14ac:dyDescent="0.2">
      <c r="A10595" s="1" t="s">
        <v>86161</v>
      </c>
      <c r="B10595" s="1" t="s">
        <v>7</v>
      </c>
      <c r="C10595" s="1" t="s">
        <v>86162</v>
      </c>
      <c r="D10595" s="1" t="s">
        <v>86163</v>
      </c>
      <c r="E10595" s="3" t="s">
        <v>86164</v>
      </c>
      <c r="F10595" s="3" t="s">
        <v>10</v>
      </c>
      <c r="G10595" s="2">
        <f t="shared" si="165"/>
        <v>6.9444443943211809E-4</v>
      </c>
    </row>
    <row r="10596" spans="1:7" x14ac:dyDescent="0.2">
      <c r="A10596" s="1" t="s">
        <v>86165</v>
      </c>
      <c r="B10596" s="1" t="s">
        <v>7</v>
      </c>
      <c r="C10596" s="1" t="s">
        <v>86166</v>
      </c>
      <c r="D10596" s="1" t="s">
        <v>86167</v>
      </c>
      <c r="E10596" s="3" t="s">
        <v>86144</v>
      </c>
      <c r="F10596" s="3" t="s">
        <v>10</v>
      </c>
      <c r="G10596" s="2">
        <f t="shared" si="165"/>
        <v>6.944444467080757E-4</v>
      </c>
    </row>
    <row r="10597" spans="1:7" x14ac:dyDescent="0.2">
      <c r="A10597" s="1" t="s">
        <v>86168</v>
      </c>
      <c r="B10597" s="1" t="s">
        <v>7</v>
      </c>
      <c r="C10597" s="1" t="s">
        <v>62345</v>
      </c>
      <c r="D10597" s="1" t="s">
        <v>86169</v>
      </c>
      <c r="E10597" s="3" t="s">
        <v>86170</v>
      </c>
      <c r="F10597" s="3" t="s">
        <v>10</v>
      </c>
      <c r="G10597" s="2">
        <f t="shared" si="165"/>
        <v>6.944444467080757E-4</v>
      </c>
    </row>
    <row r="10598" spans="1:7" x14ac:dyDescent="0.2">
      <c r="A10598" s="1" t="s">
        <v>86171</v>
      </c>
      <c r="B10598" s="1" t="s">
        <v>7</v>
      </c>
      <c r="C10598" s="1" t="s">
        <v>86172</v>
      </c>
      <c r="D10598" s="1" t="s">
        <v>86173</v>
      </c>
      <c r="E10598" s="3" t="s">
        <v>86173</v>
      </c>
      <c r="F10598" s="3" t="s">
        <v>10</v>
      </c>
      <c r="G10598" s="2">
        <f t="shared" si="165"/>
        <v>0</v>
      </c>
    </row>
    <row r="10599" spans="1:7" x14ac:dyDescent="0.2">
      <c r="A10599" s="1" t="s">
        <v>86174</v>
      </c>
      <c r="B10599" s="1" t="s">
        <v>7</v>
      </c>
      <c r="C10599" s="1" t="s">
        <v>86175</v>
      </c>
      <c r="D10599" s="1" t="s">
        <v>86176</v>
      </c>
      <c r="E10599" s="3" t="s">
        <v>86177</v>
      </c>
      <c r="F10599" s="3" t="s">
        <v>10</v>
      </c>
      <c r="G10599" s="2">
        <f t="shared" si="165"/>
        <v>6.944444467080757E-4</v>
      </c>
    </row>
    <row r="10600" spans="1:7" x14ac:dyDescent="0.2">
      <c r="A10600" s="1" t="s">
        <v>86178</v>
      </c>
      <c r="B10600" s="1" t="s">
        <v>7</v>
      </c>
      <c r="C10600" s="1" t="s">
        <v>17082</v>
      </c>
      <c r="D10600" s="1" t="s">
        <v>86179</v>
      </c>
      <c r="E10600" s="3" t="s">
        <v>86180</v>
      </c>
      <c r="F10600" s="3" t="s">
        <v>10</v>
      </c>
      <c r="G10600" s="2">
        <f t="shared" si="165"/>
        <v>1.3888888934161514E-3</v>
      </c>
    </row>
    <row r="10601" spans="1:7" x14ac:dyDescent="0.2">
      <c r="A10601" s="1" t="s">
        <v>86181</v>
      </c>
      <c r="B10601" s="1" t="s">
        <v>7</v>
      </c>
      <c r="C10601" s="1" t="s">
        <v>86182</v>
      </c>
      <c r="D10601" s="1" t="s">
        <v>86183</v>
      </c>
      <c r="E10601" s="3" t="s">
        <v>86184</v>
      </c>
      <c r="F10601" s="3" t="s">
        <v>10</v>
      </c>
      <c r="G10601" s="2">
        <f t="shared" si="165"/>
        <v>2.7777777795563452E-3</v>
      </c>
    </row>
    <row r="10602" spans="1:7" x14ac:dyDescent="0.2">
      <c r="A10602" s="1" t="s">
        <v>86185</v>
      </c>
      <c r="B10602" s="1" t="s">
        <v>7</v>
      </c>
      <c r="C10602" s="1" t="s">
        <v>86186</v>
      </c>
      <c r="D10602" s="1" t="s">
        <v>86183</v>
      </c>
      <c r="E10602" s="3" t="s">
        <v>86187</v>
      </c>
      <c r="F10602" s="3" t="s">
        <v>10</v>
      </c>
      <c r="G10602" s="2">
        <f t="shared" si="165"/>
        <v>6.944444467080757E-4</v>
      </c>
    </row>
    <row r="10603" spans="1:7" x14ac:dyDescent="0.2">
      <c r="A10603" s="1" t="s">
        <v>86188</v>
      </c>
      <c r="B10603" s="1" t="s">
        <v>7</v>
      </c>
      <c r="C10603" s="1" t="s">
        <v>86189</v>
      </c>
      <c r="D10603" s="1" t="s">
        <v>86190</v>
      </c>
      <c r="E10603" s="3" t="s">
        <v>86191</v>
      </c>
      <c r="F10603" s="3" t="s">
        <v>10</v>
      </c>
      <c r="G10603" s="2">
        <f t="shared" si="165"/>
        <v>6.9444443943211809E-4</v>
      </c>
    </row>
    <row r="10604" spans="1:7" x14ac:dyDescent="0.2">
      <c r="A10604" s="1" t="s">
        <v>86192</v>
      </c>
      <c r="B10604" s="1" t="s">
        <v>7</v>
      </c>
      <c r="C10604" s="1" t="s">
        <v>86193</v>
      </c>
      <c r="D10604" s="1" t="s">
        <v>86194</v>
      </c>
      <c r="E10604" s="3" t="s">
        <v>86195</v>
      </c>
      <c r="F10604" s="3" t="s">
        <v>10</v>
      </c>
      <c r="G10604" s="2">
        <f t="shared" si="165"/>
        <v>6.944444467080757E-4</v>
      </c>
    </row>
    <row r="10605" spans="1:7" x14ac:dyDescent="0.2">
      <c r="A10605" s="1" t="s">
        <v>86196</v>
      </c>
      <c r="B10605" s="1" t="s">
        <v>7</v>
      </c>
      <c r="C10605" s="1" t="s">
        <v>86197</v>
      </c>
      <c r="D10605" s="1" t="s">
        <v>86198</v>
      </c>
      <c r="E10605" s="3" t="s">
        <v>86198</v>
      </c>
      <c r="F10605" s="3" t="s">
        <v>10</v>
      </c>
      <c r="G10605" s="2">
        <f t="shared" si="165"/>
        <v>0</v>
      </c>
    </row>
    <row r="10606" spans="1:7" x14ac:dyDescent="0.2">
      <c r="A10606" s="1" t="s">
        <v>86199</v>
      </c>
      <c r="B10606" s="1" t="s">
        <v>7</v>
      </c>
      <c r="C10606" s="1" t="s">
        <v>86200</v>
      </c>
      <c r="D10606" s="1" t="s">
        <v>86201</v>
      </c>
      <c r="E10606" s="3" t="s">
        <v>86202</v>
      </c>
      <c r="F10606" s="3" t="s">
        <v>10</v>
      </c>
      <c r="G10606" s="2">
        <f t="shared" si="165"/>
        <v>6.9444443943211809E-4</v>
      </c>
    </row>
    <row r="10607" spans="1:7" x14ac:dyDescent="0.2">
      <c r="A10607" s="1" t="s">
        <v>86203</v>
      </c>
      <c r="B10607" s="1" t="s">
        <v>7</v>
      </c>
      <c r="C10607" s="1" t="s">
        <v>86204</v>
      </c>
      <c r="D10607" s="1" t="s">
        <v>86205</v>
      </c>
      <c r="E10607" s="3" t="s">
        <v>86206</v>
      </c>
      <c r="F10607" s="3" t="s">
        <v>10</v>
      </c>
      <c r="G10607" s="2">
        <f t="shared" si="165"/>
        <v>1.3888888861401938E-3</v>
      </c>
    </row>
    <row r="10608" spans="1:7" x14ac:dyDescent="0.2">
      <c r="A10608" s="1" t="s">
        <v>86207</v>
      </c>
      <c r="B10608" s="1" t="s">
        <v>7</v>
      </c>
      <c r="C10608" s="1" t="s">
        <v>12962</v>
      </c>
      <c r="D10608" s="1" t="s">
        <v>86206</v>
      </c>
      <c r="E10608" s="3" t="s">
        <v>86206</v>
      </c>
      <c r="F10608" s="3" t="s">
        <v>10</v>
      </c>
      <c r="G10608" s="2">
        <f t="shared" si="165"/>
        <v>0</v>
      </c>
    </row>
    <row r="10609" spans="1:7" x14ac:dyDescent="0.2">
      <c r="A10609" s="1" t="s">
        <v>86208</v>
      </c>
      <c r="B10609" s="1" t="s">
        <v>7</v>
      </c>
      <c r="C10609" s="1" t="s">
        <v>86209</v>
      </c>
      <c r="D10609" s="1" t="s">
        <v>86210</v>
      </c>
      <c r="E10609" s="3" t="s">
        <v>86211</v>
      </c>
      <c r="F10609" s="3" t="s">
        <v>10</v>
      </c>
      <c r="G10609" s="2">
        <f t="shared" si="165"/>
        <v>6.944444467080757E-4</v>
      </c>
    </row>
    <row r="10610" spans="1:7" x14ac:dyDescent="0.2">
      <c r="A10610" s="1" t="s">
        <v>86212</v>
      </c>
      <c r="B10610" s="1" t="s">
        <v>7</v>
      </c>
      <c r="C10610" s="1" t="s">
        <v>86213</v>
      </c>
      <c r="D10610" s="1" t="s">
        <v>86214</v>
      </c>
      <c r="E10610" s="3" t="s">
        <v>86215</v>
      </c>
      <c r="F10610" s="3" t="s">
        <v>10</v>
      </c>
      <c r="G10610" s="2">
        <f t="shared" si="165"/>
        <v>6.944444467080757E-4</v>
      </c>
    </row>
    <row r="10611" spans="1:7" x14ac:dyDescent="0.2">
      <c r="A10611" s="1" t="s">
        <v>86216</v>
      </c>
      <c r="B10611" s="1" t="s">
        <v>7</v>
      </c>
      <c r="C10611" s="1" t="s">
        <v>86217</v>
      </c>
      <c r="D10611" s="1" t="s">
        <v>86218</v>
      </c>
      <c r="E10611" s="3" t="s">
        <v>86219</v>
      </c>
      <c r="F10611" s="3" t="s">
        <v>10</v>
      </c>
      <c r="G10611" s="2">
        <f t="shared" si="165"/>
        <v>6.944444467080757E-4</v>
      </c>
    </row>
    <row r="10612" spans="1:7" x14ac:dyDescent="0.2">
      <c r="A10612" s="1" t="s">
        <v>86220</v>
      </c>
      <c r="B10612" s="1" t="s">
        <v>7</v>
      </c>
      <c r="C10612" s="1" t="s">
        <v>86221</v>
      </c>
      <c r="D10612" s="1" t="s">
        <v>86222</v>
      </c>
      <c r="E10612" s="3" t="s">
        <v>86223</v>
      </c>
      <c r="F10612" s="3" t="s">
        <v>10</v>
      </c>
      <c r="G10612" s="2">
        <f t="shared" si="165"/>
        <v>2.0833333328482695E-3</v>
      </c>
    </row>
    <row r="10613" spans="1:7" x14ac:dyDescent="0.2">
      <c r="A10613" s="1" t="s">
        <v>86224</v>
      </c>
      <c r="B10613" s="1" t="s">
        <v>7</v>
      </c>
      <c r="C10613" s="1" t="s">
        <v>86225</v>
      </c>
      <c r="D10613" s="1" t="s">
        <v>86226</v>
      </c>
      <c r="E10613" s="3" t="s">
        <v>86223</v>
      </c>
      <c r="F10613" s="3" t="s">
        <v>10</v>
      </c>
      <c r="G10613" s="2">
        <f t="shared" si="165"/>
        <v>6.944444467080757E-4</v>
      </c>
    </row>
    <row r="10614" spans="1:7" x14ac:dyDescent="0.2">
      <c r="A10614" s="1" t="s">
        <v>86227</v>
      </c>
      <c r="B10614" s="1" t="s">
        <v>7</v>
      </c>
      <c r="C10614" s="1" t="s">
        <v>86228</v>
      </c>
      <c r="D10614" s="1" t="s">
        <v>86229</v>
      </c>
      <c r="E10614" s="3" t="s">
        <v>86230</v>
      </c>
      <c r="F10614" s="3" t="s">
        <v>254</v>
      </c>
      <c r="G10614" s="2">
        <f t="shared" si="165"/>
        <v>7.6388888846850023E-3</v>
      </c>
    </row>
    <row r="10615" spans="1:7" x14ac:dyDescent="0.2">
      <c r="A10615" s="1" t="s">
        <v>86231</v>
      </c>
      <c r="B10615" s="1" t="s">
        <v>7</v>
      </c>
      <c r="C10615" s="1" t="s">
        <v>86232</v>
      </c>
      <c r="D10615" s="1" t="s">
        <v>86233</v>
      </c>
      <c r="E10615" s="3" t="s">
        <v>86234</v>
      </c>
      <c r="F10615" s="3" t="s">
        <v>10</v>
      </c>
      <c r="G10615" s="2">
        <f t="shared" si="165"/>
        <v>6.2499999985448085E-3</v>
      </c>
    </row>
    <row r="10616" spans="1:7" x14ac:dyDescent="0.2">
      <c r="A10616" s="1" t="s">
        <v>86235</v>
      </c>
      <c r="B10616" s="1" t="s">
        <v>7</v>
      </c>
      <c r="C10616" s="1" t="s">
        <v>86236</v>
      </c>
      <c r="D10616" s="1" t="s">
        <v>86237</v>
      </c>
      <c r="E10616" s="3" t="s">
        <v>86238</v>
      </c>
      <c r="F10616" s="3" t="s">
        <v>254</v>
      </c>
      <c r="G10616" s="2">
        <f t="shared" si="165"/>
        <v>7.0659722222262644</v>
      </c>
    </row>
    <row r="10617" spans="1:7" x14ac:dyDescent="0.2">
      <c r="A10617" s="1" t="s">
        <v>86239</v>
      </c>
      <c r="B10617" s="1" t="s">
        <v>7</v>
      </c>
      <c r="C10617" s="1" t="s">
        <v>86240</v>
      </c>
      <c r="D10617" s="1" t="s">
        <v>86241</v>
      </c>
      <c r="E10617" s="3" t="s">
        <v>86242</v>
      </c>
      <c r="F10617" s="3" t="s">
        <v>10</v>
      </c>
      <c r="G10617" s="2">
        <f t="shared" si="165"/>
        <v>6.944444467080757E-4</v>
      </c>
    </row>
    <row r="10618" spans="1:7" x14ac:dyDescent="0.2">
      <c r="A10618" s="1" t="s">
        <v>86243</v>
      </c>
      <c r="B10618" s="1" t="s">
        <v>7</v>
      </c>
      <c r="C10618" s="1" t="s">
        <v>86244</v>
      </c>
      <c r="D10618" s="1" t="s">
        <v>86245</v>
      </c>
      <c r="E10618" s="3" t="s">
        <v>86246</v>
      </c>
      <c r="F10618" s="3" t="s">
        <v>10</v>
      </c>
      <c r="G10618" s="2">
        <f t="shared" si="165"/>
        <v>2.0833333328482695E-3</v>
      </c>
    </row>
    <row r="10619" spans="1:7" x14ac:dyDescent="0.2">
      <c r="A10619" s="1" t="s">
        <v>86247</v>
      </c>
      <c r="B10619" s="1" t="s">
        <v>7</v>
      </c>
      <c r="C10619" s="1" t="s">
        <v>86248</v>
      </c>
      <c r="D10619" s="1" t="s">
        <v>86249</v>
      </c>
      <c r="E10619" s="3" t="s">
        <v>86250</v>
      </c>
      <c r="F10619" s="3" t="s">
        <v>10</v>
      </c>
      <c r="G10619" s="2">
        <f t="shared" si="165"/>
        <v>6.944444467080757E-4</v>
      </c>
    </row>
    <row r="10620" spans="1:7" x14ac:dyDescent="0.2">
      <c r="A10620" s="1" t="s">
        <v>86251</v>
      </c>
      <c r="B10620" s="1" t="s">
        <v>7</v>
      </c>
      <c r="C10620" s="1" t="s">
        <v>86252</v>
      </c>
      <c r="D10620" s="1" t="s">
        <v>86253</v>
      </c>
      <c r="E10620" s="3" t="s">
        <v>86253</v>
      </c>
      <c r="F10620" s="3" t="s">
        <v>254</v>
      </c>
      <c r="G10620" s="2">
        <f t="shared" si="165"/>
        <v>0</v>
      </c>
    </row>
    <row r="10621" spans="1:7" x14ac:dyDescent="0.2">
      <c r="A10621" s="1" t="s">
        <v>86254</v>
      </c>
      <c r="B10621" s="1" t="s">
        <v>7</v>
      </c>
      <c r="C10621" s="1" t="s">
        <v>86255</v>
      </c>
      <c r="D10621" s="1" t="s">
        <v>86256</v>
      </c>
      <c r="E10621" s="3" t="s">
        <v>85993</v>
      </c>
      <c r="F10621" s="3" t="s">
        <v>10</v>
      </c>
      <c r="G10621" s="2">
        <f t="shared" si="165"/>
        <v>4.166666665696539E-3</v>
      </c>
    </row>
    <row r="10622" spans="1:7" x14ac:dyDescent="0.2">
      <c r="A10622" s="1" t="s">
        <v>86257</v>
      </c>
      <c r="B10622" s="1" t="s">
        <v>7</v>
      </c>
      <c r="C10622" s="1" t="s">
        <v>86258</v>
      </c>
      <c r="D10622" s="1" t="s">
        <v>86259</v>
      </c>
      <c r="E10622" s="3" t="s">
        <v>86259</v>
      </c>
      <c r="F10622" s="3" t="s">
        <v>10</v>
      </c>
      <c r="G10622" s="2">
        <f t="shared" si="165"/>
        <v>0</v>
      </c>
    </row>
    <row r="10623" spans="1:7" x14ac:dyDescent="0.2">
      <c r="A10623" s="1" t="s">
        <v>86260</v>
      </c>
      <c r="B10623" s="1" t="s">
        <v>7</v>
      </c>
      <c r="C10623" s="1" t="s">
        <v>80495</v>
      </c>
      <c r="D10623" s="1" t="s">
        <v>86261</v>
      </c>
      <c r="E10623" s="3" t="s">
        <v>86262</v>
      </c>
      <c r="F10623" s="3" t="s">
        <v>10</v>
      </c>
      <c r="G10623" s="2">
        <f t="shared" si="165"/>
        <v>6.944444467080757E-4</v>
      </c>
    </row>
    <row r="10624" spans="1:7" x14ac:dyDescent="0.2">
      <c r="A10624" s="1" t="s">
        <v>86263</v>
      </c>
      <c r="B10624" s="1" t="s">
        <v>7</v>
      </c>
      <c r="C10624" s="1" t="s">
        <v>86264</v>
      </c>
      <c r="D10624" s="1" t="s">
        <v>86265</v>
      </c>
      <c r="E10624" s="3" t="s">
        <v>86266</v>
      </c>
      <c r="F10624" s="3" t="s">
        <v>10</v>
      </c>
      <c r="G10624" s="2">
        <f t="shared" si="165"/>
        <v>1.3888888934161514E-3</v>
      </c>
    </row>
    <row r="10625" spans="1:7" x14ac:dyDescent="0.2">
      <c r="A10625" s="1" t="s">
        <v>86268</v>
      </c>
      <c r="B10625" s="1" t="s">
        <v>7</v>
      </c>
      <c r="C10625" s="1" t="s">
        <v>86269</v>
      </c>
      <c r="D10625" s="1" t="s">
        <v>86270</v>
      </c>
      <c r="E10625" s="3" t="s">
        <v>86270</v>
      </c>
      <c r="F10625" s="3" t="s">
        <v>10</v>
      </c>
      <c r="G10625" s="2">
        <f t="shared" si="165"/>
        <v>0</v>
      </c>
    </row>
    <row r="10626" spans="1:7" x14ac:dyDescent="0.2">
      <c r="A10626" s="1" t="s">
        <v>86271</v>
      </c>
      <c r="B10626" s="1" t="s">
        <v>7</v>
      </c>
      <c r="C10626" s="1" t="s">
        <v>86272</v>
      </c>
      <c r="D10626" s="1" t="s">
        <v>86270</v>
      </c>
      <c r="E10626" s="3" t="s">
        <v>86273</v>
      </c>
      <c r="F10626" s="3" t="s">
        <v>10</v>
      </c>
      <c r="G10626" s="2">
        <f t="shared" si="165"/>
        <v>6.9444444452528842E-3</v>
      </c>
    </row>
    <row r="10627" spans="1:7" x14ac:dyDescent="0.2">
      <c r="A10627" s="1" t="s">
        <v>86274</v>
      </c>
      <c r="B10627" s="1" t="s">
        <v>7</v>
      </c>
      <c r="C10627" s="1" t="s">
        <v>86275</v>
      </c>
      <c r="D10627" s="1" t="s">
        <v>86276</v>
      </c>
      <c r="E10627" s="3" t="s">
        <v>86277</v>
      </c>
      <c r="F10627" s="3" t="s">
        <v>10</v>
      </c>
      <c r="G10627" s="2">
        <f t="shared" ref="G10627:G10690" si="166">E10627-D10627</f>
        <v>3.4722222189884633E-3</v>
      </c>
    </row>
    <row r="10628" spans="1:7" x14ac:dyDescent="0.2">
      <c r="A10628" s="1" t="s">
        <v>86278</v>
      </c>
      <c r="B10628" s="1" t="s">
        <v>7</v>
      </c>
      <c r="C10628" s="1" t="s">
        <v>86279</v>
      </c>
      <c r="D10628" s="1" t="s">
        <v>86280</v>
      </c>
      <c r="E10628" s="3" t="s">
        <v>86273</v>
      </c>
      <c r="F10628" s="3" t="s">
        <v>10</v>
      </c>
      <c r="G10628" s="2">
        <f t="shared" si="166"/>
        <v>1.3888888861401938E-3</v>
      </c>
    </row>
    <row r="10629" spans="1:7" x14ac:dyDescent="0.2">
      <c r="A10629" s="1" t="s">
        <v>86281</v>
      </c>
      <c r="B10629" s="1" t="s">
        <v>7</v>
      </c>
      <c r="C10629" s="1" t="s">
        <v>86282</v>
      </c>
      <c r="D10629" s="1" t="s">
        <v>86267</v>
      </c>
      <c r="E10629" s="3" t="s">
        <v>86283</v>
      </c>
      <c r="F10629" s="3" t="s">
        <v>10</v>
      </c>
      <c r="G10629" s="2">
        <f t="shared" si="166"/>
        <v>6.944444467080757E-4</v>
      </c>
    </row>
    <row r="10630" spans="1:7" x14ac:dyDescent="0.2">
      <c r="A10630" s="1" t="s">
        <v>86284</v>
      </c>
      <c r="B10630" s="1" t="s">
        <v>7</v>
      </c>
      <c r="C10630" s="1" t="s">
        <v>86285</v>
      </c>
      <c r="D10630" s="1" t="s">
        <v>86286</v>
      </c>
      <c r="E10630" s="3" t="s">
        <v>86286</v>
      </c>
      <c r="F10630" s="3" t="s">
        <v>10</v>
      </c>
      <c r="G10630" s="2">
        <f t="shared" si="166"/>
        <v>0</v>
      </c>
    </row>
    <row r="10631" spans="1:7" x14ac:dyDescent="0.2">
      <c r="A10631" s="1" t="s">
        <v>86287</v>
      </c>
      <c r="B10631" s="1" t="s">
        <v>7</v>
      </c>
      <c r="C10631" s="1" t="s">
        <v>86288</v>
      </c>
      <c r="D10631" s="1" t="s">
        <v>86289</v>
      </c>
      <c r="E10631" s="3" t="s">
        <v>86290</v>
      </c>
      <c r="F10631" s="3" t="s">
        <v>10</v>
      </c>
      <c r="G10631" s="2">
        <f t="shared" si="166"/>
        <v>2.7777777795563452E-3</v>
      </c>
    </row>
    <row r="10632" spans="1:7" x14ac:dyDescent="0.2">
      <c r="A10632" s="1" t="s">
        <v>86291</v>
      </c>
      <c r="B10632" s="1" t="s">
        <v>7</v>
      </c>
      <c r="C10632" s="1" t="s">
        <v>86292</v>
      </c>
      <c r="D10632" s="1" t="s">
        <v>86293</v>
      </c>
      <c r="E10632" s="3" t="s">
        <v>86294</v>
      </c>
      <c r="F10632" s="3" t="s">
        <v>10</v>
      </c>
      <c r="G10632" s="2">
        <f t="shared" si="166"/>
        <v>6.944444467080757E-4</v>
      </c>
    </row>
    <row r="10633" spans="1:7" x14ac:dyDescent="0.2">
      <c r="A10633" s="1" t="s">
        <v>86295</v>
      </c>
      <c r="B10633" s="1" t="s">
        <v>7</v>
      </c>
      <c r="C10633" s="1" t="s">
        <v>86296</v>
      </c>
      <c r="D10633" s="1" t="s">
        <v>86297</v>
      </c>
      <c r="E10633" s="3" t="s">
        <v>86297</v>
      </c>
      <c r="F10633" s="3" t="s">
        <v>10</v>
      </c>
      <c r="G10633" s="2">
        <f t="shared" si="166"/>
        <v>0</v>
      </c>
    </row>
    <row r="10634" spans="1:7" x14ac:dyDescent="0.2">
      <c r="A10634" s="1" t="s">
        <v>86298</v>
      </c>
      <c r="B10634" s="1" t="s">
        <v>7</v>
      </c>
      <c r="C10634" s="1" t="s">
        <v>51652</v>
      </c>
      <c r="D10634" s="1" t="s">
        <v>86299</v>
      </c>
      <c r="E10634" s="3" t="s">
        <v>86300</v>
      </c>
      <c r="F10634" s="3" t="s">
        <v>10</v>
      </c>
      <c r="G10634" s="2">
        <f t="shared" si="166"/>
        <v>1.3888888861401938E-3</v>
      </c>
    </row>
    <row r="10635" spans="1:7" x14ac:dyDescent="0.2">
      <c r="A10635" s="1" t="s">
        <v>86301</v>
      </c>
      <c r="B10635" s="1" t="s">
        <v>7</v>
      </c>
      <c r="C10635" s="1" t="s">
        <v>86302</v>
      </c>
      <c r="D10635" s="1" t="s">
        <v>86303</v>
      </c>
      <c r="E10635" s="3" t="s">
        <v>86304</v>
      </c>
      <c r="F10635" s="3" t="s">
        <v>10</v>
      </c>
      <c r="G10635" s="2">
        <f t="shared" si="166"/>
        <v>6.944444467080757E-4</v>
      </c>
    </row>
    <row r="10636" spans="1:7" x14ac:dyDescent="0.2">
      <c r="A10636" s="1" t="s">
        <v>86305</v>
      </c>
      <c r="B10636" s="1" t="s">
        <v>7</v>
      </c>
      <c r="C10636" s="1" t="s">
        <v>86306</v>
      </c>
      <c r="D10636" s="1" t="s">
        <v>86307</v>
      </c>
      <c r="E10636" s="3" t="s">
        <v>86308</v>
      </c>
      <c r="F10636" s="3" t="s">
        <v>10</v>
      </c>
      <c r="G10636" s="2">
        <f t="shared" si="166"/>
        <v>3.4722222189884633E-3</v>
      </c>
    </row>
    <row r="10637" spans="1:7" x14ac:dyDescent="0.2">
      <c r="A10637" s="1" t="s">
        <v>86309</v>
      </c>
      <c r="B10637" s="1" t="s">
        <v>7</v>
      </c>
      <c r="C10637" s="1" t="s">
        <v>86310</v>
      </c>
      <c r="D10637" s="1" t="s">
        <v>86311</v>
      </c>
      <c r="E10637" s="3" t="s">
        <v>86312</v>
      </c>
      <c r="F10637" s="3" t="s">
        <v>10</v>
      </c>
      <c r="G10637" s="2">
        <f t="shared" si="166"/>
        <v>1.3888888861401938E-3</v>
      </c>
    </row>
    <row r="10638" spans="1:7" x14ac:dyDescent="0.2">
      <c r="A10638" s="1" t="s">
        <v>86313</v>
      </c>
      <c r="B10638" s="1" t="s">
        <v>7</v>
      </c>
      <c r="C10638" s="1" t="s">
        <v>86314</v>
      </c>
      <c r="D10638" s="1" t="s">
        <v>86315</v>
      </c>
      <c r="E10638" s="3" t="s">
        <v>86316</v>
      </c>
      <c r="F10638" s="3" t="s">
        <v>10</v>
      </c>
      <c r="G10638" s="2">
        <f t="shared" si="166"/>
        <v>1.3888888934161514E-3</v>
      </c>
    </row>
    <row r="10639" spans="1:7" x14ac:dyDescent="0.2">
      <c r="A10639" s="1" t="s">
        <v>86317</v>
      </c>
      <c r="B10639" s="1" t="s">
        <v>7</v>
      </c>
      <c r="C10639" s="1" t="s">
        <v>86318</v>
      </c>
      <c r="D10639" s="1" t="s">
        <v>86319</v>
      </c>
      <c r="E10639" s="3" t="s">
        <v>86319</v>
      </c>
      <c r="F10639" s="3" t="s">
        <v>10</v>
      </c>
      <c r="G10639" s="2">
        <f t="shared" si="166"/>
        <v>0</v>
      </c>
    </row>
    <row r="10640" spans="1:7" x14ac:dyDescent="0.2">
      <c r="A10640" s="1" t="s">
        <v>86320</v>
      </c>
      <c r="B10640" s="1" t="s">
        <v>7</v>
      </c>
      <c r="C10640" s="1" t="s">
        <v>83961</v>
      </c>
      <c r="D10640" s="1" t="s">
        <v>86321</v>
      </c>
      <c r="E10640" s="3" t="s">
        <v>86322</v>
      </c>
      <c r="F10640" s="3" t="s">
        <v>10</v>
      </c>
      <c r="G10640" s="2">
        <f t="shared" si="166"/>
        <v>1.3888888861401938E-3</v>
      </c>
    </row>
    <row r="10641" spans="1:7" x14ac:dyDescent="0.2">
      <c r="A10641" s="1" t="s">
        <v>86323</v>
      </c>
      <c r="B10641" s="1" t="s">
        <v>7</v>
      </c>
      <c r="C10641" s="1" t="s">
        <v>86324</v>
      </c>
      <c r="D10641" s="1" t="s">
        <v>86325</v>
      </c>
      <c r="E10641" s="3" t="s">
        <v>86326</v>
      </c>
      <c r="F10641" s="3" t="s">
        <v>10</v>
      </c>
      <c r="G10641" s="2">
        <f t="shared" si="166"/>
        <v>3.4722222262644209E-3</v>
      </c>
    </row>
    <row r="10642" spans="1:7" x14ac:dyDescent="0.2">
      <c r="A10642" s="1" t="s">
        <v>86327</v>
      </c>
      <c r="B10642" s="1" t="s">
        <v>7</v>
      </c>
      <c r="C10642" s="1" t="s">
        <v>86328</v>
      </c>
      <c r="D10642" s="1" t="s">
        <v>86329</v>
      </c>
      <c r="E10642" s="3" t="s">
        <v>86330</v>
      </c>
      <c r="F10642" s="3" t="s">
        <v>10</v>
      </c>
      <c r="G10642" s="2">
        <f t="shared" si="166"/>
        <v>6.944444467080757E-4</v>
      </c>
    </row>
    <row r="10643" spans="1:7" x14ac:dyDescent="0.2">
      <c r="A10643" s="1" t="s">
        <v>86331</v>
      </c>
      <c r="B10643" s="1" t="s">
        <v>7</v>
      </c>
      <c r="C10643" s="1" t="s">
        <v>86332</v>
      </c>
      <c r="D10643" s="1" t="s">
        <v>86333</v>
      </c>
      <c r="E10643" s="3" t="s">
        <v>86334</v>
      </c>
      <c r="F10643" s="3" t="s">
        <v>10</v>
      </c>
      <c r="G10643" s="2">
        <f t="shared" si="166"/>
        <v>1.3888888934161514E-3</v>
      </c>
    </row>
    <row r="10644" spans="1:7" x14ac:dyDescent="0.2">
      <c r="A10644" s="1" t="s">
        <v>86335</v>
      </c>
      <c r="B10644" s="1" t="s">
        <v>7</v>
      </c>
      <c r="C10644" s="1" t="s">
        <v>86336</v>
      </c>
      <c r="D10644" s="1" t="s">
        <v>86337</v>
      </c>
      <c r="E10644" s="3" t="s">
        <v>86338</v>
      </c>
      <c r="F10644" s="3" t="s">
        <v>10</v>
      </c>
      <c r="G10644" s="2">
        <f t="shared" si="166"/>
        <v>1.0416666671517305E-2</v>
      </c>
    </row>
    <row r="10645" spans="1:7" x14ac:dyDescent="0.2">
      <c r="A10645" s="1" t="s">
        <v>86339</v>
      </c>
      <c r="B10645" s="1" t="s">
        <v>7</v>
      </c>
      <c r="C10645" s="1" t="s">
        <v>86340</v>
      </c>
      <c r="D10645" s="1" t="s">
        <v>86341</v>
      </c>
      <c r="E10645" s="3" t="s">
        <v>86342</v>
      </c>
      <c r="F10645" s="3" t="s">
        <v>10</v>
      </c>
      <c r="G10645" s="2">
        <f t="shared" si="166"/>
        <v>3.4027777779556345E-2</v>
      </c>
    </row>
    <row r="10646" spans="1:7" x14ac:dyDescent="0.2">
      <c r="A10646" s="1" t="s">
        <v>86343</v>
      </c>
      <c r="B10646" s="1" t="s">
        <v>7</v>
      </c>
      <c r="C10646" s="1" t="s">
        <v>86344</v>
      </c>
      <c r="D10646" s="1" t="s">
        <v>86345</v>
      </c>
      <c r="E10646" s="3" t="s">
        <v>86346</v>
      </c>
      <c r="F10646" s="3" t="s">
        <v>10</v>
      </c>
      <c r="G10646" s="2">
        <f t="shared" si="166"/>
        <v>6.944444467080757E-4</v>
      </c>
    </row>
    <row r="10647" spans="1:7" x14ac:dyDescent="0.2">
      <c r="A10647" s="1" t="s">
        <v>86347</v>
      </c>
      <c r="B10647" s="1" t="s">
        <v>7</v>
      </c>
      <c r="C10647" s="1" t="s">
        <v>86348</v>
      </c>
      <c r="D10647" s="1" t="s">
        <v>86349</v>
      </c>
      <c r="E10647" s="3" t="s">
        <v>86350</v>
      </c>
      <c r="F10647" s="3" t="s">
        <v>10</v>
      </c>
      <c r="G10647" s="2">
        <f t="shared" si="166"/>
        <v>6.944444467080757E-4</v>
      </c>
    </row>
    <row r="10648" spans="1:7" x14ac:dyDescent="0.2">
      <c r="A10648" s="1" t="s">
        <v>86351</v>
      </c>
      <c r="B10648" s="1" t="s">
        <v>7</v>
      </c>
      <c r="C10648" s="1" t="s">
        <v>86352</v>
      </c>
      <c r="D10648" s="1" t="s">
        <v>86350</v>
      </c>
      <c r="E10648" s="3" t="s">
        <v>85447</v>
      </c>
      <c r="F10648" s="3" t="s">
        <v>10</v>
      </c>
      <c r="G10648" s="2">
        <f t="shared" si="166"/>
        <v>6.944444467080757E-4</v>
      </c>
    </row>
    <row r="10649" spans="1:7" x14ac:dyDescent="0.2">
      <c r="A10649" s="1" t="s">
        <v>86353</v>
      </c>
      <c r="B10649" s="1" t="s">
        <v>7</v>
      </c>
      <c r="C10649" s="1" t="s">
        <v>86354</v>
      </c>
      <c r="D10649" s="1" t="s">
        <v>86355</v>
      </c>
      <c r="E10649" s="3" t="s">
        <v>86356</v>
      </c>
      <c r="F10649" s="3" t="s">
        <v>10</v>
      </c>
      <c r="G10649" s="2">
        <f t="shared" si="166"/>
        <v>2.0833333328482695E-3</v>
      </c>
    </row>
    <row r="10650" spans="1:7" x14ac:dyDescent="0.2">
      <c r="A10650" s="1" t="s">
        <v>86357</v>
      </c>
      <c r="B10650" s="1" t="s">
        <v>7</v>
      </c>
      <c r="C10650" s="1" t="s">
        <v>86358</v>
      </c>
      <c r="D10650" s="1" t="s">
        <v>86359</v>
      </c>
      <c r="E10650" s="3" t="s">
        <v>86359</v>
      </c>
      <c r="F10650" s="3" t="s">
        <v>10</v>
      </c>
      <c r="G10650" s="2">
        <f t="shared" si="166"/>
        <v>0</v>
      </c>
    </row>
    <row r="10651" spans="1:7" x14ac:dyDescent="0.2">
      <c r="A10651" s="1" t="s">
        <v>86360</v>
      </c>
      <c r="B10651" s="1" t="s">
        <v>7</v>
      </c>
      <c r="C10651" s="1" t="s">
        <v>86361</v>
      </c>
      <c r="D10651" s="1" t="s">
        <v>86362</v>
      </c>
      <c r="E10651" s="3" t="s">
        <v>86362</v>
      </c>
      <c r="F10651" s="3" t="s">
        <v>10</v>
      </c>
      <c r="G10651" s="2">
        <f t="shared" si="166"/>
        <v>0</v>
      </c>
    </row>
    <row r="10652" spans="1:7" x14ac:dyDescent="0.2">
      <c r="A10652" s="1" t="s">
        <v>86363</v>
      </c>
      <c r="B10652" s="1" t="s">
        <v>7</v>
      </c>
      <c r="C10652" s="1" t="s">
        <v>86364</v>
      </c>
      <c r="D10652" s="1" t="s">
        <v>86365</v>
      </c>
      <c r="E10652" s="3" t="s">
        <v>86366</v>
      </c>
      <c r="F10652" s="3" t="s">
        <v>10</v>
      </c>
      <c r="G10652" s="2">
        <f t="shared" si="166"/>
        <v>4.8611111051286571E-3</v>
      </c>
    </row>
    <row r="10653" spans="1:7" x14ac:dyDescent="0.2">
      <c r="A10653" s="1" t="s">
        <v>86367</v>
      </c>
      <c r="B10653" s="1" t="s">
        <v>7</v>
      </c>
      <c r="C10653" s="1" t="s">
        <v>86368</v>
      </c>
      <c r="D10653" s="1" t="s">
        <v>86369</v>
      </c>
      <c r="E10653" s="3" t="s">
        <v>86369</v>
      </c>
      <c r="F10653" s="3" t="s">
        <v>10</v>
      </c>
      <c r="G10653" s="2">
        <f t="shared" si="166"/>
        <v>0</v>
      </c>
    </row>
    <row r="10654" spans="1:7" x14ac:dyDescent="0.2">
      <c r="A10654" s="1" t="s">
        <v>86370</v>
      </c>
      <c r="B10654" s="1" t="s">
        <v>7</v>
      </c>
      <c r="C10654" s="1" t="s">
        <v>86371</v>
      </c>
      <c r="D10654" s="1" t="s">
        <v>86372</v>
      </c>
      <c r="E10654" s="3" t="s">
        <v>86373</v>
      </c>
      <c r="F10654" s="3" t="s">
        <v>10</v>
      </c>
      <c r="G10654" s="2">
        <f t="shared" si="166"/>
        <v>2.0833333328482695E-3</v>
      </c>
    </row>
    <row r="10655" spans="1:7" x14ac:dyDescent="0.2">
      <c r="A10655" s="1" t="s">
        <v>86374</v>
      </c>
      <c r="B10655" s="1" t="s">
        <v>7</v>
      </c>
      <c r="C10655" s="1" t="s">
        <v>86375</v>
      </c>
      <c r="D10655" s="1" t="s">
        <v>86376</v>
      </c>
      <c r="E10655" s="3" t="s">
        <v>86376</v>
      </c>
      <c r="F10655" s="3" t="s">
        <v>10</v>
      </c>
      <c r="G10655" s="2">
        <f t="shared" si="166"/>
        <v>0</v>
      </c>
    </row>
    <row r="10656" spans="1:7" x14ac:dyDescent="0.2">
      <c r="A10656" s="1" t="s">
        <v>86378</v>
      </c>
      <c r="B10656" s="1" t="s">
        <v>7</v>
      </c>
      <c r="C10656" s="1" t="s">
        <v>86379</v>
      </c>
      <c r="D10656" s="1" t="s">
        <v>86377</v>
      </c>
      <c r="E10656" s="3" t="s">
        <v>86380</v>
      </c>
      <c r="F10656" s="3" t="s">
        <v>10</v>
      </c>
      <c r="G10656" s="2">
        <f t="shared" si="166"/>
        <v>2.0833333328482695E-3</v>
      </c>
    </row>
    <row r="10657" spans="1:7" x14ac:dyDescent="0.2">
      <c r="A10657" s="1" t="s">
        <v>86381</v>
      </c>
      <c r="B10657" s="1" t="s">
        <v>7</v>
      </c>
      <c r="C10657" s="1" t="s">
        <v>86382</v>
      </c>
      <c r="D10657" s="1" t="s">
        <v>86377</v>
      </c>
      <c r="E10657" s="3" t="s">
        <v>86383</v>
      </c>
      <c r="F10657" s="3" t="s">
        <v>10</v>
      </c>
      <c r="G10657" s="2">
        <f t="shared" si="166"/>
        <v>1.3888888861401938E-3</v>
      </c>
    </row>
    <row r="10658" spans="1:7" x14ac:dyDescent="0.2">
      <c r="A10658" s="1" t="s">
        <v>86384</v>
      </c>
      <c r="B10658" s="1" t="s">
        <v>7</v>
      </c>
      <c r="C10658" s="1" t="s">
        <v>86385</v>
      </c>
      <c r="D10658" s="1" t="s">
        <v>86383</v>
      </c>
      <c r="E10658" s="3" t="s">
        <v>86380</v>
      </c>
      <c r="F10658" s="3" t="s">
        <v>254</v>
      </c>
      <c r="G10658" s="2">
        <f t="shared" si="166"/>
        <v>6.944444467080757E-4</v>
      </c>
    </row>
    <row r="10659" spans="1:7" x14ac:dyDescent="0.2">
      <c r="A10659" s="1" t="s">
        <v>86387</v>
      </c>
      <c r="B10659" s="1" t="s">
        <v>7</v>
      </c>
      <c r="C10659" s="1" t="s">
        <v>86388</v>
      </c>
      <c r="D10659" s="1" t="s">
        <v>86386</v>
      </c>
      <c r="E10659" s="3" t="s">
        <v>86389</v>
      </c>
      <c r="F10659" s="3" t="s">
        <v>10</v>
      </c>
      <c r="G10659" s="2">
        <f t="shared" si="166"/>
        <v>6.944444467080757E-4</v>
      </c>
    </row>
    <row r="10660" spans="1:7" x14ac:dyDescent="0.2">
      <c r="A10660" s="1" t="s">
        <v>86390</v>
      </c>
      <c r="B10660" s="1" t="s">
        <v>7</v>
      </c>
      <c r="C10660" s="1" t="s">
        <v>86391</v>
      </c>
      <c r="D10660" s="1" t="s">
        <v>86392</v>
      </c>
      <c r="E10660" s="3" t="s">
        <v>86393</v>
      </c>
      <c r="F10660" s="3" t="s">
        <v>10</v>
      </c>
      <c r="G10660" s="2">
        <f t="shared" si="166"/>
        <v>1.3888888934161514E-3</v>
      </c>
    </row>
    <row r="10661" spans="1:7" x14ac:dyDescent="0.2">
      <c r="A10661" s="1" t="s">
        <v>86394</v>
      </c>
      <c r="B10661" s="1" t="s">
        <v>7</v>
      </c>
      <c r="C10661" s="1" t="s">
        <v>86395</v>
      </c>
      <c r="D10661" s="1" t="s">
        <v>86396</v>
      </c>
      <c r="E10661" s="3" t="s">
        <v>86397</v>
      </c>
      <c r="F10661" s="3" t="s">
        <v>10</v>
      </c>
      <c r="G10661" s="2">
        <f t="shared" si="166"/>
        <v>2.0833333328482695E-3</v>
      </c>
    </row>
    <row r="10662" spans="1:7" x14ac:dyDescent="0.2">
      <c r="A10662" s="1" t="s">
        <v>86398</v>
      </c>
      <c r="B10662" s="1" t="s">
        <v>7</v>
      </c>
      <c r="C10662" s="1" t="s">
        <v>86399</v>
      </c>
      <c r="D10662" s="1" t="s">
        <v>86400</v>
      </c>
      <c r="E10662" s="3" t="s">
        <v>86400</v>
      </c>
      <c r="F10662" s="3" t="s">
        <v>10</v>
      </c>
      <c r="G10662" s="2">
        <f t="shared" si="166"/>
        <v>0</v>
      </c>
    </row>
    <row r="10663" spans="1:7" x14ac:dyDescent="0.2">
      <c r="A10663" s="1" t="s">
        <v>86401</v>
      </c>
      <c r="B10663" s="1" t="s">
        <v>7</v>
      </c>
      <c r="C10663" s="1" t="s">
        <v>83635</v>
      </c>
      <c r="D10663" s="1" t="s">
        <v>86402</v>
      </c>
      <c r="E10663" s="3" t="s">
        <v>86403</v>
      </c>
      <c r="F10663" s="3" t="s">
        <v>10</v>
      </c>
      <c r="G10663" s="2">
        <f t="shared" si="166"/>
        <v>2.0833333328482695E-3</v>
      </c>
    </row>
    <row r="10664" spans="1:7" x14ac:dyDescent="0.2">
      <c r="A10664" s="1" t="s">
        <v>86404</v>
      </c>
      <c r="B10664" s="1" t="s">
        <v>7</v>
      </c>
      <c r="C10664" s="1" t="s">
        <v>86405</v>
      </c>
      <c r="D10664" s="1" t="s">
        <v>86406</v>
      </c>
      <c r="E10664" s="3" t="s">
        <v>86407</v>
      </c>
      <c r="F10664" s="3" t="s">
        <v>10</v>
      </c>
      <c r="G10664" s="2">
        <f t="shared" si="166"/>
        <v>1.3888888861401938E-3</v>
      </c>
    </row>
    <row r="10665" spans="1:7" x14ac:dyDescent="0.2">
      <c r="A10665" s="1" t="s">
        <v>86408</v>
      </c>
      <c r="B10665" s="1" t="s">
        <v>7</v>
      </c>
      <c r="C10665" s="1" t="s">
        <v>86409</v>
      </c>
      <c r="D10665" s="1" t="s">
        <v>86410</v>
      </c>
      <c r="E10665" s="3" t="s">
        <v>86411</v>
      </c>
      <c r="F10665" s="3" t="s">
        <v>10</v>
      </c>
      <c r="G10665" s="2">
        <f t="shared" si="166"/>
        <v>2.0833333401242271E-3</v>
      </c>
    </row>
    <row r="10666" spans="1:7" x14ac:dyDescent="0.2">
      <c r="A10666" s="1" t="s">
        <v>86412</v>
      </c>
      <c r="B10666" s="1" t="s">
        <v>7</v>
      </c>
      <c r="C10666" s="1" t="s">
        <v>86413</v>
      </c>
      <c r="D10666" s="1" t="s">
        <v>86414</v>
      </c>
      <c r="E10666" s="3" t="s">
        <v>86415</v>
      </c>
      <c r="F10666" s="3" t="s">
        <v>10</v>
      </c>
      <c r="G10666" s="2">
        <f t="shared" si="166"/>
        <v>6.944444467080757E-4</v>
      </c>
    </row>
    <row r="10667" spans="1:7" x14ac:dyDescent="0.2">
      <c r="A10667" s="1" t="s">
        <v>86416</v>
      </c>
      <c r="B10667" s="1" t="s">
        <v>7</v>
      </c>
      <c r="C10667" s="1" t="s">
        <v>86417</v>
      </c>
      <c r="D10667" s="1" t="s">
        <v>86418</v>
      </c>
      <c r="E10667" s="3" t="s">
        <v>86419</v>
      </c>
      <c r="F10667" s="3" t="s">
        <v>10</v>
      </c>
      <c r="G10667" s="2">
        <f t="shared" si="166"/>
        <v>6.944444467080757E-4</v>
      </c>
    </row>
    <row r="10668" spans="1:7" x14ac:dyDescent="0.2">
      <c r="A10668" s="1" t="s">
        <v>86420</v>
      </c>
      <c r="B10668" s="1" t="s">
        <v>7</v>
      </c>
      <c r="C10668" s="1" t="s">
        <v>86421</v>
      </c>
      <c r="D10668" s="1" t="s">
        <v>86422</v>
      </c>
      <c r="E10668" s="3" t="s">
        <v>86423</v>
      </c>
      <c r="F10668" s="3" t="s">
        <v>10</v>
      </c>
      <c r="G10668" s="2">
        <f t="shared" si="166"/>
        <v>1.3888888934161514E-3</v>
      </c>
    </row>
    <row r="10669" spans="1:7" x14ac:dyDescent="0.2">
      <c r="A10669" s="1" t="s">
        <v>86424</v>
      </c>
      <c r="B10669" s="1" t="s">
        <v>7</v>
      </c>
      <c r="C10669" s="1" t="s">
        <v>86425</v>
      </c>
      <c r="D10669" s="1" t="s">
        <v>86426</v>
      </c>
      <c r="E10669" s="3" t="s">
        <v>86423</v>
      </c>
      <c r="F10669" s="3" t="s">
        <v>10</v>
      </c>
      <c r="G10669" s="2">
        <f t="shared" si="166"/>
        <v>6.944444467080757E-4</v>
      </c>
    </row>
    <row r="10670" spans="1:7" x14ac:dyDescent="0.2">
      <c r="A10670" s="1" t="s">
        <v>86427</v>
      </c>
      <c r="B10670" s="1" t="s">
        <v>7</v>
      </c>
      <c r="C10670" s="1" t="s">
        <v>86428</v>
      </c>
      <c r="D10670" s="1" t="s">
        <v>86429</v>
      </c>
      <c r="E10670" s="3" t="s">
        <v>86430</v>
      </c>
      <c r="F10670" s="3" t="s">
        <v>10</v>
      </c>
      <c r="G10670" s="2">
        <f t="shared" si="166"/>
        <v>6.9444443943211809E-4</v>
      </c>
    </row>
    <row r="10671" spans="1:7" x14ac:dyDescent="0.2">
      <c r="A10671" s="1" t="s">
        <v>86431</v>
      </c>
      <c r="B10671" s="1" t="s">
        <v>7</v>
      </c>
      <c r="C10671" s="1" t="s">
        <v>65693</v>
      </c>
      <c r="D10671" s="1" t="s">
        <v>86432</v>
      </c>
      <c r="E10671" s="3" t="s">
        <v>86433</v>
      </c>
      <c r="F10671" s="3" t="s">
        <v>10</v>
      </c>
      <c r="G10671" s="2">
        <f t="shared" si="166"/>
        <v>2.0833333328482695E-3</v>
      </c>
    </row>
    <row r="10672" spans="1:7" x14ac:dyDescent="0.2">
      <c r="A10672" s="1" t="s">
        <v>86434</v>
      </c>
      <c r="B10672" s="1" t="s">
        <v>7</v>
      </c>
      <c r="C10672" s="1" t="s">
        <v>86435</v>
      </c>
      <c r="D10672" s="1" t="s">
        <v>86436</v>
      </c>
      <c r="E10672" s="3" t="s">
        <v>86437</v>
      </c>
      <c r="F10672" s="3" t="s">
        <v>10</v>
      </c>
      <c r="G10672" s="2">
        <f t="shared" si="166"/>
        <v>6.944444467080757E-4</v>
      </c>
    </row>
    <row r="10673" spans="1:7" x14ac:dyDescent="0.2">
      <c r="A10673" s="1" t="s">
        <v>86438</v>
      </c>
      <c r="B10673" s="1" t="s">
        <v>7</v>
      </c>
      <c r="C10673" s="1" t="s">
        <v>86439</v>
      </c>
      <c r="D10673" s="1" t="s">
        <v>86440</v>
      </c>
      <c r="E10673" s="3" t="s">
        <v>86441</v>
      </c>
      <c r="F10673" s="3" t="s">
        <v>10</v>
      </c>
      <c r="G10673" s="2">
        <f t="shared" si="166"/>
        <v>6.944444467080757E-4</v>
      </c>
    </row>
    <row r="10674" spans="1:7" x14ac:dyDescent="0.2">
      <c r="A10674" s="1" t="s">
        <v>86442</v>
      </c>
      <c r="B10674" s="1" t="s">
        <v>7</v>
      </c>
      <c r="C10674" s="1" t="s">
        <v>86443</v>
      </c>
      <c r="D10674" s="1" t="s">
        <v>86444</v>
      </c>
      <c r="E10674" s="3" t="s">
        <v>86445</v>
      </c>
      <c r="F10674" s="3" t="s">
        <v>10</v>
      </c>
      <c r="G10674" s="2">
        <f t="shared" si="166"/>
        <v>6.9444443943211809E-4</v>
      </c>
    </row>
    <row r="10675" spans="1:7" x14ac:dyDescent="0.2">
      <c r="A10675" s="1" t="s">
        <v>86446</v>
      </c>
      <c r="B10675" s="1" t="s">
        <v>7</v>
      </c>
      <c r="C10675" s="1" t="s">
        <v>86447</v>
      </c>
      <c r="D10675" s="1" t="s">
        <v>86448</v>
      </c>
      <c r="E10675" s="3" t="s">
        <v>86449</v>
      </c>
      <c r="F10675" s="3" t="s">
        <v>10</v>
      </c>
      <c r="G10675" s="2">
        <f t="shared" si="166"/>
        <v>6.944444467080757E-4</v>
      </c>
    </row>
    <row r="10676" spans="1:7" x14ac:dyDescent="0.2">
      <c r="A10676" s="1" t="s">
        <v>86450</v>
      </c>
      <c r="B10676" s="1" t="s">
        <v>7</v>
      </c>
      <c r="C10676" s="1" t="s">
        <v>86451</v>
      </c>
      <c r="D10676" s="1" t="s">
        <v>86452</v>
      </c>
      <c r="E10676" s="3" t="s">
        <v>86453</v>
      </c>
      <c r="F10676" s="3" t="s">
        <v>10</v>
      </c>
      <c r="G10676" s="2">
        <f t="shared" si="166"/>
        <v>1.3888888861401938E-3</v>
      </c>
    </row>
    <row r="10677" spans="1:7" x14ac:dyDescent="0.2">
      <c r="A10677" s="1" t="s">
        <v>86454</v>
      </c>
      <c r="B10677" s="1" t="s">
        <v>7</v>
      </c>
      <c r="C10677" s="1" t="s">
        <v>52918</v>
      </c>
      <c r="D10677" s="1" t="s">
        <v>86455</v>
      </c>
      <c r="E10677" s="3" t="s">
        <v>86456</v>
      </c>
      <c r="F10677" s="3" t="s">
        <v>10</v>
      </c>
      <c r="G10677" s="2">
        <f t="shared" si="166"/>
        <v>6.9444443943211809E-4</v>
      </c>
    </row>
    <row r="10678" spans="1:7" x14ac:dyDescent="0.2">
      <c r="A10678" s="1" t="s">
        <v>86457</v>
      </c>
      <c r="B10678" s="1" t="s">
        <v>7</v>
      </c>
      <c r="C10678" s="1" t="s">
        <v>86458</v>
      </c>
      <c r="D10678" s="1" t="s">
        <v>86459</v>
      </c>
      <c r="E10678" s="3" t="s">
        <v>86459</v>
      </c>
      <c r="F10678" s="3" t="s">
        <v>10</v>
      </c>
      <c r="G10678" s="2">
        <f t="shared" si="166"/>
        <v>0</v>
      </c>
    </row>
    <row r="10679" spans="1:7" x14ac:dyDescent="0.2">
      <c r="A10679" s="1" t="s">
        <v>86460</v>
      </c>
      <c r="B10679" s="1" t="s">
        <v>7</v>
      </c>
      <c r="C10679" s="1" t="s">
        <v>43375</v>
      </c>
      <c r="D10679" s="1" t="s">
        <v>86461</v>
      </c>
      <c r="E10679" s="3" t="s">
        <v>86461</v>
      </c>
      <c r="F10679" s="3" t="s">
        <v>10</v>
      </c>
      <c r="G10679" s="2">
        <f t="shared" si="166"/>
        <v>0</v>
      </c>
    </row>
    <row r="10680" spans="1:7" x14ac:dyDescent="0.2">
      <c r="A10680" s="1" t="s">
        <v>86462</v>
      </c>
      <c r="B10680" s="1" t="s">
        <v>7</v>
      </c>
      <c r="C10680" s="1" t="s">
        <v>86463</v>
      </c>
      <c r="D10680" s="1" t="s">
        <v>86464</v>
      </c>
      <c r="E10680" s="3" t="s">
        <v>86465</v>
      </c>
      <c r="F10680" s="3" t="s">
        <v>10</v>
      </c>
      <c r="G10680" s="2">
        <f t="shared" si="166"/>
        <v>6.944444467080757E-4</v>
      </c>
    </row>
    <row r="10681" spans="1:7" x14ac:dyDescent="0.2">
      <c r="A10681" s="1" t="s">
        <v>86466</v>
      </c>
      <c r="B10681" s="1" t="s">
        <v>7</v>
      </c>
      <c r="C10681" s="1" t="s">
        <v>86467</v>
      </c>
      <c r="D10681" s="1" t="s">
        <v>86468</v>
      </c>
      <c r="E10681" s="3" t="s">
        <v>86468</v>
      </c>
      <c r="F10681" s="3" t="s">
        <v>10</v>
      </c>
      <c r="G10681" s="2">
        <f t="shared" si="166"/>
        <v>0</v>
      </c>
    </row>
    <row r="10682" spans="1:7" x14ac:dyDescent="0.2">
      <c r="A10682" s="1" t="s">
        <v>86469</v>
      </c>
      <c r="B10682" s="1" t="s">
        <v>7</v>
      </c>
      <c r="C10682" s="1" t="s">
        <v>86470</v>
      </c>
      <c r="D10682" s="1" t="s">
        <v>86471</v>
      </c>
      <c r="E10682" s="3" t="s">
        <v>86472</v>
      </c>
      <c r="F10682" s="3" t="s">
        <v>10</v>
      </c>
      <c r="G10682" s="2">
        <f t="shared" si="166"/>
        <v>2.0833333328482695E-3</v>
      </c>
    </row>
    <row r="10683" spans="1:7" x14ac:dyDescent="0.2">
      <c r="A10683" s="1" t="s">
        <v>86473</v>
      </c>
      <c r="B10683" s="1" t="s">
        <v>7</v>
      </c>
      <c r="C10683" s="1" t="s">
        <v>86474</v>
      </c>
      <c r="D10683" s="1" t="s">
        <v>86475</v>
      </c>
      <c r="E10683" s="3" t="s">
        <v>86476</v>
      </c>
      <c r="F10683" s="3" t="s">
        <v>10</v>
      </c>
      <c r="G10683" s="2">
        <f t="shared" si="166"/>
        <v>6.944444467080757E-4</v>
      </c>
    </row>
    <row r="10684" spans="1:7" x14ac:dyDescent="0.2">
      <c r="A10684" s="1" t="s">
        <v>86477</v>
      </c>
      <c r="B10684" s="1" t="s">
        <v>7</v>
      </c>
      <c r="C10684" s="1" t="s">
        <v>86478</v>
      </c>
      <c r="D10684" s="1" t="s">
        <v>86479</v>
      </c>
      <c r="E10684" s="3" t="s">
        <v>86479</v>
      </c>
      <c r="F10684" s="3" t="s">
        <v>10</v>
      </c>
      <c r="G10684" s="2">
        <f t="shared" si="166"/>
        <v>0</v>
      </c>
    </row>
    <row r="10685" spans="1:7" x14ac:dyDescent="0.2">
      <c r="A10685" s="1" t="s">
        <v>86480</v>
      </c>
      <c r="B10685" s="1" t="s">
        <v>7</v>
      </c>
      <c r="C10685" s="1" t="s">
        <v>86481</v>
      </c>
      <c r="D10685" s="1" t="s">
        <v>86482</v>
      </c>
      <c r="E10685" s="3" t="s">
        <v>86482</v>
      </c>
      <c r="F10685" s="3" t="s">
        <v>10</v>
      </c>
      <c r="G10685" s="2">
        <f t="shared" si="166"/>
        <v>0</v>
      </c>
    </row>
    <row r="10686" spans="1:7" x14ac:dyDescent="0.2">
      <c r="A10686" s="1" t="s">
        <v>86483</v>
      </c>
      <c r="B10686" s="1" t="s">
        <v>7</v>
      </c>
      <c r="C10686" s="1" t="s">
        <v>86484</v>
      </c>
      <c r="D10686" s="1" t="s">
        <v>86485</v>
      </c>
      <c r="E10686" s="3" t="s">
        <v>86485</v>
      </c>
      <c r="F10686" s="3" t="s">
        <v>10</v>
      </c>
      <c r="G10686" s="2">
        <f t="shared" si="166"/>
        <v>0</v>
      </c>
    </row>
    <row r="10687" spans="1:7" x14ac:dyDescent="0.2">
      <c r="A10687" s="1" t="s">
        <v>86486</v>
      </c>
      <c r="B10687" s="1" t="s">
        <v>7</v>
      </c>
      <c r="C10687" s="1" t="s">
        <v>86487</v>
      </c>
      <c r="D10687" s="1" t="s">
        <v>86488</v>
      </c>
      <c r="E10687" s="3" t="s">
        <v>86489</v>
      </c>
      <c r="F10687" s="3" t="s">
        <v>10</v>
      </c>
      <c r="G10687" s="2">
        <f t="shared" si="166"/>
        <v>6.9444443943211809E-4</v>
      </c>
    </row>
    <row r="10688" spans="1:7" x14ac:dyDescent="0.2">
      <c r="A10688" s="1" t="s">
        <v>86490</v>
      </c>
      <c r="B10688" s="1" t="s">
        <v>7</v>
      </c>
      <c r="C10688" s="1" t="s">
        <v>25661</v>
      </c>
      <c r="D10688" s="1" t="s">
        <v>86491</v>
      </c>
      <c r="E10688" s="3" t="s">
        <v>86491</v>
      </c>
      <c r="F10688" s="3" t="s">
        <v>10</v>
      </c>
      <c r="G10688" s="2">
        <f t="shared" si="166"/>
        <v>0</v>
      </c>
    </row>
    <row r="10689" spans="1:7" x14ac:dyDescent="0.2">
      <c r="A10689" s="1" t="s">
        <v>86492</v>
      </c>
      <c r="B10689" s="1" t="s">
        <v>7</v>
      </c>
      <c r="C10689" s="1" t="s">
        <v>86493</v>
      </c>
      <c r="D10689" s="1" t="s">
        <v>86494</v>
      </c>
      <c r="E10689" s="3" t="s">
        <v>86495</v>
      </c>
      <c r="F10689" s="3" t="s">
        <v>10</v>
      </c>
      <c r="G10689" s="2">
        <f t="shared" si="166"/>
        <v>6.9444443943211809E-4</v>
      </c>
    </row>
    <row r="10690" spans="1:7" x14ac:dyDescent="0.2">
      <c r="A10690" s="1" t="s">
        <v>86496</v>
      </c>
      <c r="B10690" s="1" t="s">
        <v>7</v>
      </c>
      <c r="C10690" s="1" t="s">
        <v>86497</v>
      </c>
      <c r="D10690" s="1" t="s">
        <v>86498</v>
      </c>
      <c r="E10690" s="3" t="s">
        <v>85609</v>
      </c>
      <c r="F10690" s="3" t="s">
        <v>10</v>
      </c>
      <c r="G10690" s="2">
        <f t="shared" si="166"/>
        <v>2.0833333328482695E-3</v>
      </c>
    </row>
    <row r="10691" spans="1:7" x14ac:dyDescent="0.2">
      <c r="A10691" s="1" t="s">
        <v>86499</v>
      </c>
      <c r="B10691" s="1" t="s">
        <v>7</v>
      </c>
      <c r="C10691" s="1" t="s">
        <v>44176</v>
      </c>
      <c r="D10691" s="1" t="s">
        <v>86500</v>
      </c>
      <c r="E10691" s="3" t="s">
        <v>86501</v>
      </c>
      <c r="F10691" s="3" t="s">
        <v>10</v>
      </c>
      <c r="G10691" s="2">
        <f t="shared" ref="G10691:G10754" si="167">E10691-D10691</f>
        <v>6.944444467080757E-4</v>
      </c>
    </row>
    <row r="10692" spans="1:7" x14ac:dyDescent="0.2">
      <c r="A10692" s="1" t="s">
        <v>86502</v>
      </c>
      <c r="B10692" s="1" t="s">
        <v>7</v>
      </c>
      <c r="C10692" s="1" t="s">
        <v>86503</v>
      </c>
      <c r="D10692" s="1" t="s">
        <v>86504</v>
      </c>
      <c r="E10692" s="3" t="s">
        <v>86505</v>
      </c>
      <c r="F10692" s="3" t="s">
        <v>10</v>
      </c>
      <c r="G10692" s="2">
        <f t="shared" si="167"/>
        <v>1.3888888861401938E-3</v>
      </c>
    </row>
    <row r="10693" spans="1:7" x14ac:dyDescent="0.2">
      <c r="A10693" s="1" t="s">
        <v>86506</v>
      </c>
      <c r="B10693" s="1" t="s">
        <v>7</v>
      </c>
      <c r="C10693" s="1" t="s">
        <v>86507</v>
      </c>
      <c r="D10693" s="1" t="s">
        <v>86508</v>
      </c>
      <c r="E10693" s="3" t="s">
        <v>86509</v>
      </c>
      <c r="F10693" s="3" t="s">
        <v>10</v>
      </c>
      <c r="G10693" s="2">
        <f t="shared" si="167"/>
        <v>1.527777778392192E-2</v>
      </c>
    </row>
    <row r="10694" spans="1:7" x14ac:dyDescent="0.2">
      <c r="A10694" s="1" t="s">
        <v>86510</v>
      </c>
      <c r="B10694" s="1" t="s">
        <v>7</v>
      </c>
      <c r="C10694" s="1" t="s">
        <v>86511</v>
      </c>
      <c r="D10694" s="1" t="s">
        <v>86512</v>
      </c>
      <c r="E10694" s="3" t="s">
        <v>86513</v>
      </c>
      <c r="F10694" s="3" t="s">
        <v>10</v>
      </c>
      <c r="G10694" s="2">
        <f t="shared" si="167"/>
        <v>1.3888888861401938E-3</v>
      </c>
    </row>
    <row r="10695" spans="1:7" x14ac:dyDescent="0.2">
      <c r="A10695" s="1" t="s">
        <v>86514</v>
      </c>
      <c r="B10695" s="1" t="s">
        <v>7</v>
      </c>
      <c r="C10695" s="1" t="s">
        <v>86515</v>
      </c>
      <c r="D10695" s="1" t="s">
        <v>86516</v>
      </c>
      <c r="E10695" s="3" t="s">
        <v>86517</v>
      </c>
      <c r="F10695" s="3" t="s">
        <v>10</v>
      </c>
      <c r="G10695" s="2">
        <f t="shared" si="167"/>
        <v>6.944444467080757E-4</v>
      </c>
    </row>
    <row r="10696" spans="1:7" x14ac:dyDescent="0.2">
      <c r="A10696" s="1" t="s">
        <v>86518</v>
      </c>
      <c r="B10696" s="1" t="s">
        <v>7</v>
      </c>
      <c r="C10696" s="1" t="s">
        <v>86519</v>
      </c>
      <c r="D10696" s="1" t="s">
        <v>86520</v>
      </c>
      <c r="E10696" s="3" t="s">
        <v>86520</v>
      </c>
      <c r="F10696" s="3" t="s">
        <v>10</v>
      </c>
      <c r="G10696" s="2">
        <f t="shared" si="167"/>
        <v>0</v>
      </c>
    </row>
    <row r="10697" spans="1:7" x14ac:dyDescent="0.2">
      <c r="A10697" s="1" t="s">
        <v>86521</v>
      </c>
      <c r="B10697" s="1" t="s">
        <v>7</v>
      </c>
      <c r="C10697" s="1" t="s">
        <v>86522</v>
      </c>
      <c r="D10697" s="1" t="s">
        <v>86523</v>
      </c>
      <c r="E10697" s="3" t="s">
        <v>86523</v>
      </c>
      <c r="F10697" s="3" t="s">
        <v>10</v>
      </c>
      <c r="G10697" s="2">
        <f t="shared" si="167"/>
        <v>0</v>
      </c>
    </row>
    <row r="10698" spans="1:7" x14ac:dyDescent="0.2">
      <c r="A10698" s="1" t="s">
        <v>86524</v>
      </c>
      <c r="B10698" s="1" t="s">
        <v>7</v>
      </c>
      <c r="C10698" s="1" t="s">
        <v>59375</v>
      </c>
      <c r="D10698" s="1" t="s">
        <v>86525</v>
      </c>
      <c r="E10698" s="3" t="s">
        <v>86525</v>
      </c>
      <c r="F10698" s="3" t="s">
        <v>10</v>
      </c>
      <c r="G10698" s="2">
        <f t="shared" si="167"/>
        <v>0</v>
      </c>
    </row>
    <row r="10699" spans="1:7" x14ac:dyDescent="0.2">
      <c r="A10699" s="1" t="s">
        <v>86526</v>
      </c>
      <c r="B10699" s="1" t="s">
        <v>7</v>
      </c>
      <c r="C10699" s="1" t="s">
        <v>35042</v>
      </c>
      <c r="D10699" s="1" t="s">
        <v>86527</v>
      </c>
      <c r="E10699" s="3" t="s">
        <v>86528</v>
      </c>
      <c r="F10699" s="3" t="s">
        <v>10</v>
      </c>
      <c r="G10699" s="2">
        <f t="shared" si="167"/>
        <v>6.9444443943211809E-4</v>
      </c>
    </row>
    <row r="10700" spans="1:7" x14ac:dyDescent="0.2">
      <c r="A10700" s="1" t="s">
        <v>86529</v>
      </c>
      <c r="B10700" s="1" t="s">
        <v>7</v>
      </c>
      <c r="C10700" s="1" t="s">
        <v>86530</v>
      </c>
      <c r="D10700" s="1" t="s">
        <v>86531</v>
      </c>
      <c r="E10700" s="3" t="s">
        <v>86531</v>
      </c>
      <c r="F10700" s="3" t="s">
        <v>10</v>
      </c>
      <c r="G10700" s="2">
        <f t="shared" si="167"/>
        <v>0</v>
      </c>
    </row>
    <row r="10701" spans="1:7" x14ac:dyDescent="0.2">
      <c r="A10701" s="1" t="s">
        <v>86532</v>
      </c>
      <c r="B10701" s="1" t="s">
        <v>7</v>
      </c>
      <c r="C10701" s="1" t="s">
        <v>86533</v>
      </c>
      <c r="D10701" s="1" t="s">
        <v>86534</v>
      </c>
      <c r="E10701" s="3" t="s">
        <v>86535</v>
      </c>
      <c r="F10701" s="3" t="s">
        <v>10</v>
      </c>
      <c r="G10701" s="2">
        <f t="shared" si="167"/>
        <v>6.944444467080757E-4</v>
      </c>
    </row>
    <row r="10702" spans="1:7" x14ac:dyDescent="0.2">
      <c r="A10702" s="1" t="s">
        <v>86536</v>
      </c>
      <c r="B10702" s="1" t="s">
        <v>7</v>
      </c>
      <c r="C10702" s="1" t="s">
        <v>86537</v>
      </c>
      <c r="D10702" s="1" t="s">
        <v>86534</v>
      </c>
      <c r="E10702" s="3" t="s">
        <v>86538</v>
      </c>
      <c r="F10702" s="3" t="s">
        <v>10</v>
      </c>
      <c r="G10702" s="2">
        <f t="shared" si="167"/>
        <v>1.3888888934161514E-3</v>
      </c>
    </row>
    <row r="10703" spans="1:7" x14ac:dyDescent="0.2">
      <c r="A10703" s="1" t="s">
        <v>86539</v>
      </c>
      <c r="B10703" s="1" t="s">
        <v>7</v>
      </c>
      <c r="C10703" s="1" t="s">
        <v>86540</v>
      </c>
      <c r="D10703" s="1" t="s">
        <v>86541</v>
      </c>
      <c r="E10703" s="3" t="s">
        <v>86542</v>
      </c>
      <c r="F10703" s="3" t="s">
        <v>10</v>
      </c>
      <c r="G10703" s="2">
        <f t="shared" si="167"/>
        <v>6.944444467080757E-4</v>
      </c>
    </row>
    <row r="10704" spans="1:7" x14ac:dyDescent="0.2">
      <c r="A10704" s="1" t="s">
        <v>86543</v>
      </c>
      <c r="B10704" s="1" t="s">
        <v>7</v>
      </c>
      <c r="C10704" s="1" t="s">
        <v>86544</v>
      </c>
      <c r="D10704" s="1" t="s">
        <v>86545</v>
      </c>
      <c r="E10704" s="3" t="s">
        <v>86546</v>
      </c>
      <c r="F10704" s="3" t="s">
        <v>10</v>
      </c>
      <c r="G10704" s="2">
        <f t="shared" si="167"/>
        <v>6.944444467080757E-4</v>
      </c>
    </row>
    <row r="10705" spans="1:7" x14ac:dyDescent="0.2">
      <c r="A10705" s="1" t="s">
        <v>86547</v>
      </c>
      <c r="B10705" s="1" t="s">
        <v>7</v>
      </c>
      <c r="C10705" s="1" t="s">
        <v>86548</v>
      </c>
      <c r="D10705" s="1" t="s">
        <v>86549</v>
      </c>
      <c r="E10705" s="3" t="s">
        <v>86550</v>
      </c>
      <c r="F10705" s="3" t="s">
        <v>10</v>
      </c>
      <c r="G10705" s="2">
        <f t="shared" si="167"/>
        <v>6.944444467080757E-4</v>
      </c>
    </row>
    <row r="10706" spans="1:7" x14ac:dyDescent="0.2">
      <c r="A10706" s="1" t="s">
        <v>86551</v>
      </c>
      <c r="B10706" s="1" t="s">
        <v>7</v>
      </c>
      <c r="C10706" s="1" t="s">
        <v>47222</v>
      </c>
      <c r="D10706" s="1" t="s">
        <v>86552</v>
      </c>
      <c r="E10706" s="3" t="s">
        <v>86553</v>
      </c>
      <c r="F10706" s="3" t="s">
        <v>10</v>
      </c>
      <c r="G10706" s="2">
        <f t="shared" si="167"/>
        <v>3.4722222189884633E-3</v>
      </c>
    </row>
    <row r="10707" spans="1:7" x14ac:dyDescent="0.2">
      <c r="A10707" s="1" t="s">
        <v>86554</v>
      </c>
      <c r="B10707" s="1" t="s">
        <v>7</v>
      </c>
      <c r="C10707" s="1" t="s">
        <v>86555</v>
      </c>
      <c r="D10707" s="1" t="s">
        <v>86556</v>
      </c>
      <c r="E10707" s="3" t="s">
        <v>86557</v>
      </c>
      <c r="F10707" s="3" t="s">
        <v>10</v>
      </c>
      <c r="G10707" s="2">
        <f t="shared" si="167"/>
        <v>6.944444467080757E-4</v>
      </c>
    </row>
    <row r="10708" spans="1:7" x14ac:dyDescent="0.2">
      <c r="A10708" s="1" t="s">
        <v>86558</v>
      </c>
      <c r="B10708" s="1" t="s">
        <v>7</v>
      </c>
      <c r="C10708" s="1" t="s">
        <v>86559</v>
      </c>
      <c r="D10708" s="1" t="s">
        <v>86560</v>
      </c>
      <c r="E10708" s="3" t="s">
        <v>86561</v>
      </c>
      <c r="F10708" s="3" t="s">
        <v>10</v>
      </c>
      <c r="G10708" s="2">
        <f t="shared" si="167"/>
        <v>6.944444467080757E-4</v>
      </c>
    </row>
    <row r="10709" spans="1:7" x14ac:dyDescent="0.2">
      <c r="A10709" s="1" t="s">
        <v>86562</v>
      </c>
      <c r="B10709" s="1" t="s">
        <v>7</v>
      </c>
      <c r="C10709" s="1" t="s">
        <v>86563</v>
      </c>
      <c r="D10709" s="1" t="s">
        <v>86564</v>
      </c>
      <c r="E10709" s="3" t="s">
        <v>86565</v>
      </c>
      <c r="F10709" s="3" t="s">
        <v>10</v>
      </c>
      <c r="G10709" s="2">
        <f t="shared" si="167"/>
        <v>1.3888888861401938E-3</v>
      </c>
    </row>
    <row r="10710" spans="1:7" x14ac:dyDescent="0.2">
      <c r="A10710" s="1" t="s">
        <v>86566</v>
      </c>
      <c r="B10710" s="1" t="s">
        <v>7</v>
      </c>
      <c r="C10710" s="1" t="s">
        <v>86567</v>
      </c>
      <c r="D10710" s="1" t="s">
        <v>86565</v>
      </c>
      <c r="E10710" s="3" t="s">
        <v>86568</v>
      </c>
      <c r="F10710" s="3" t="s">
        <v>10</v>
      </c>
      <c r="G10710" s="2">
        <f t="shared" si="167"/>
        <v>6.944444467080757E-4</v>
      </c>
    </row>
    <row r="10711" spans="1:7" x14ac:dyDescent="0.2">
      <c r="A10711" s="1" t="s">
        <v>86569</v>
      </c>
      <c r="B10711" s="1" t="s">
        <v>7</v>
      </c>
      <c r="C10711" s="1" t="s">
        <v>86570</v>
      </c>
      <c r="D10711" s="1" t="s">
        <v>86565</v>
      </c>
      <c r="E10711" s="3" t="s">
        <v>86571</v>
      </c>
      <c r="F10711" s="3" t="s">
        <v>10</v>
      </c>
      <c r="G10711" s="2">
        <f t="shared" si="167"/>
        <v>2.0833333328482695E-3</v>
      </c>
    </row>
    <row r="10712" spans="1:7" x14ac:dyDescent="0.2">
      <c r="A10712" s="1" t="s">
        <v>86572</v>
      </c>
      <c r="B10712" s="1" t="s">
        <v>7</v>
      </c>
      <c r="C10712" s="1" t="s">
        <v>86573</v>
      </c>
      <c r="D10712" s="1" t="s">
        <v>86574</v>
      </c>
      <c r="E10712" s="3" t="s">
        <v>86575</v>
      </c>
      <c r="F10712" s="3" t="s">
        <v>10</v>
      </c>
      <c r="G10712" s="2">
        <f t="shared" si="167"/>
        <v>2.0833333328482695E-3</v>
      </c>
    </row>
    <row r="10713" spans="1:7" x14ac:dyDescent="0.2">
      <c r="A10713" s="1" t="s">
        <v>86576</v>
      </c>
      <c r="B10713" s="1" t="s">
        <v>7</v>
      </c>
      <c r="C10713" s="1" t="s">
        <v>86577</v>
      </c>
      <c r="D10713" s="1" t="s">
        <v>86578</v>
      </c>
      <c r="E10713" s="3" t="s">
        <v>86579</v>
      </c>
      <c r="F10713" s="3" t="s">
        <v>10</v>
      </c>
      <c r="G10713" s="2">
        <f t="shared" si="167"/>
        <v>6.944444467080757E-4</v>
      </c>
    </row>
    <row r="10714" spans="1:7" x14ac:dyDescent="0.2">
      <c r="A10714" s="1" t="s">
        <v>86580</v>
      </c>
      <c r="B10714" s="1" t="s">
        <v>7</v>
      </c>
      <c r="C10714" s="1" t="s">
        <v>86581</v>
      </c>
      <c r="D10714" s="1" t="s">
        <v>86582</v>
      </c>
      <c r="E10714" s="3" t="s">
        <v>86583</v>
      </c>
      <c r="F10714" s="3" t="s">
        <v>10</v>
      </c>
      <c r="G10714" s="2">
        <f t="shared" si="167"/>
        <v>9.0277777781011537E-3</v>
      </c>
    </row>
    <row r="10715" spans="1:7" x14ac:dyDescent="0.2">
      <c r="A10715" s="1" t="s">
        <v>86584</v>
      </c>
      <c r="B10715" s="1" t="s">
        <v>7</v>
      </c>
      <c r="C10715" s="1" t="s">
        <v>86585</v>
      </c>
      <c r="D10715" s="1" t="s">
        <v>86586</v>
      </c>
      <c r="E10715" s="3" t="s">
        <v>86587</v>
      </c>
      <c r="F10715" s="3" t="s">
        <v>10</v>
      </c>
      <c r="G10715" s="2">
        <f t="shared" si="167"/>
        <v>6.9444443943211809E-4</v>
      </c>
    </row>
    <row r="10716" spans="1:7" x14ac:dyDescent="0.2">
      <c r="A10716" s="1" t="s">
        <v>86588</v>
      </c>
      <c r="B10716" s="1" t="s">
        <v>7</v>
      </c>
      <c r="C10716" s="1" t="s">
        <v>86589</v>
      </c>
      <c r="D10716" s="1" t="s">
        <v>86590</v>
      </c>
      <c r="E10716" s="3" t="s">
        <v>86591</v>
      </c>
      <c r="F10716" s="3" t="s">
        <v>10</v>
      </c>
      <c r="G10716" s="2">
        <f t="shared" si="167"/>
        <v>1.3888888861401938E-3</v>
      </c>
    </row>
    <row r="10717" spans="1:7" x14ac:dyDescent="0.2">
      <c r="A10717" s="1" t="s">
        <v>86592</v>
      </c>
      <c r="B10717" s="1" t="s">
        <v>7</v>
      </c>
      <c r="C10717" s="1" t="s">
        <v>86593</v>
      </c>
      <c r="D10717" s="1" t="s">
        <v>86594</v>
      </c>
      <c r="E10717" s="3" t="s">
        <v>86595</v>
      </c>
      <c r="F10717" s="3" t="s">
        <v>10</v>
      </c>
      <c r="G10717" s="2">
        <f t="shared" si="167"/>
        <v>6.944444467080757E-4</v>
      </c>
    </row>
    <row r="10718" spans="1:7" x14ac:dyDescent="0.2">
      <c r="A10718" s="1" t="s">
        <v>86596</v>
      </c>
      <c r="B10718" s="1" t="s">
        <v>7</v>
      </c>
      <c r="C10718" s="1" t="s">
        <v>86597</v>
      </c>
      <c r="D10718" s="1" t="s">
        <v>86598</v>
      </c>
      <c r="E10718" s="3" t="s">
        <v>86598</v>
      </c>
      <c r="F10718" s="3" t="s">
        <v>10</v>
      </c>
      <c r="G10718" s="2">
        <f t="shared" si="167"/>
        <v>0</v>
      </c>
    </row>
    <row r="10719" spans="1:7" x14ac:dyDescent="0.2">
      <c r="A10719" s="1" t="s">
        <v>86599</v>
      </c>
      <c r="B10719" s="1" t="s">
        <v>7</v>
      </c>
      <c r="C10719" s="1" t="s">
        <v>86600</v>
      </c>
      <c r="D10719" s="1" t="s">
        <v>86601</v>
      </c>
      <c r="E10719" s="3" t="s">
        <v>86602</v>
      </c>
      <c r="F10719" s="3" t="s">
        <v>10</v>
      </c>
      <c r="G10719" s="2">
        <f t="shared" si="167"/>
        <v>2.7777777722803876E-3</v>
      </c>
    </row>
    <row r="10720" spans="1:7" x14ac:dyDescent="0.2">
      <c r="A10720" s="1" t="s">
        <v>86603</v>
      </c>
      <c r="B10720" s="1" t="s">
        <v>7</v>
      </c>
      <c r="C10720" s="1" t="s">
        <v>86604</v>
      </c>
      <c r="D10720" s="1" t="s">
        <v>86605</v>
      </c>
      <c r="E10720" s="3" t="s">
        <v>86605</v>
      </c>
      <c r="F10720" s="3" t="s">
        <v>10</v>
      </c>
      <c r="G10720" s="2">
        <f t="shared" si="167"/>
        <v>0</v>
      </c>
    </row>
    <row r="10721" spans="1:7" x14ac:dyDescent="0.2">
      <c r="A10721" s="1" t="s">
        <v>86606</v>
      </c>
      <c r="B10721" s="1" t="s">
        <v>7</v>
      </c>
      <c r="C10721" s="1" t="s">
        <v>86607</v>
      </c>
      <c r="D10721" s="1" t="s">
        <v>86608</v>
      </c>
      <c r="E10721" s="3" t="s">
        <v>86609</v>
      </c>
      <c r="F10721" s="3" t="s">
        <v>10</v>
      </c>
      <c r="G10721" s="2">
        <f t="shared" si="167"/>
        <v>6.944444467080757E-4</v>
      </c>
    </row>
    <row r="10722" spans="1:7" x14ac:dyDescent="0.2">
      <c r="A10722" s="1" t="s">
        <v>86611</v>
      </c>
      <c r="B10722" s="1" t="s">
        <v>7</v>
      </c>
      <c r="C10722" s="1" t="s">
        <v>20956</v>
      </c>
      <c r="D10722" s="1" t="s">
        <v>86612</v>
      </c>
      <c r="E10722" s="3" t="s">
        <v>86610</v>
      </c>
      <c r="F10722" s="3" t="s">
        <v>10</v>
      </c>
      <c r="G10722" s="2">
        <f t="shared" si="167"/>
        <v>2.7777777795563452E-3</v>
      </c>
    </row>
    <row r="10723" spans="1:7" x14ac:dyDescent="0.2">
      <c r="A10723" s="1" t="s">
        <v>86613</v>
      </c>
      <c r="B10723" s="1" t="s">
        <v>7</v>
      </c>
      <c r="C10723" s="1" t="s">
        <v>86614</v>
      </c>
      <c r="D10723" s="1" t="s">
        <v>86615</v>
      </c>
      <c r="E10723" s="3" t="s">
        <v>86616</v>
      </c>
      <c r="F10723" s="3" t="s">
        <v>10</v>
      </c>
      <c r="G10723" s="2">
        <f t="shared" si="167"/>
        <v>6.944444467080757E-4</v>
      </c>
    </row>
    <row r="10724" spans="1:7" x14ac:dyDescent="0.2">
      <c r="A10724" s="1" t="s">
        <v>86617</v>
      </c>
      <c r="B10724" s="1" t="s">
        <v>7</v>
      </c>
      <c r="C10724" s="1" t="s">
        <v>86618</v>
      </c>
      <c r="D10724" s="1" t="s">
        <v>86619</v>
      </c>
      <c r="E10724" s="3" t="s">
        <v>86620</v>
      </c>
      <c r="F10724" s="3" t="s">
        <v>10</v>
      </c>
      <c r="G10724" s="2">
        <f t="shared" si="167"/>
        <v>1.3888888861401938E-3</v>
      </c>
    </row>
    <row r="10725" spans="1:7" x14ac:dyDescent="0.2">
      <c r="A10725" s="1" t="s">
        <v>86622</v>
      </c>
      <c r="B10725" s="1" t="s">
        <v>7</v>
      </c>
      <c r="C10725" s="1" t="s">
        <v>86623</v>
      </c>
      <c r="D10725" s="1" t="s">
        <v>86624</v>
      </c>
      <c r="E10725" s="3" t="s">
        <v>86625</v>
      </c>
      <c r="F10725" s="3" t="s">
        <v>10</v>
      </c>
      <c r="G10725" s="2">
        <f t="shared" si="167"/>
        <v>2.7777777795563452E-3</v>
      </c>
    </row>
    <row r="10726" spans="1:7" x14ac:dyDescent="0.2">
      <c r="A10726" s="1" t="s">
        <v>86626</v>
      </c>
      <c r="B10726" s="1" t="s">
        <v>7</v>
      </c>
      <c r="C10726" s="1" t="s">
        <v>86627</v>
      </c>
      <c r="D10726" s="1" t="s">
        <v>86628</v>
      </c>
      <c r="E10726" s="3" t="s">
        <v>86629</v>
      </c>
      <c r="F10726" s="3" t="s">
        <v>10</v>
      </c>
      <c r="G10726" s="2">
        <f t="shared" si="167"/>
        <v>6.944444467080757E-4</v>
      </c>
    </row>
    <row r="10727" spans="1:7" x14ac:dyDescent="0.2">
      <c r="A10727" s="1" t="s">
        <v>86631</v>
      </c>
      <c r="B10727" s="1" t="s">
        <v>7</v>
      </c>
      <c r="C10727" s="1" t="s">
        <v>86632</v>
      </c>
      <c r="D10727" s="1" t="s">
        <v>86630</v>
      </c>
      <c r="E10727" s="3" t="s">
        <v>86633</v>
      </c>
      <c r="F10727" s="3" t="s">
        <v>10</v>
      </c>
      <c r="G10727" s="2">
        <f t="shared" si="167"/>
        <v>2.0833333328482695E-3</v>
      </c>
    </row>
    <row r="10728" spans="1:7" x14ac:dyDescent="0.2">
      <c r="A10728" s="1" t="s">
        <v>86634</v>
      </c>
      <c r="B10728" s="1" t="s">
        <v>7</v>
      </c>
      <c r="C10728" s="1" t="s">
        <v>86635</v>
      </c>
      <c r="D10728" s="1" t="s">
        <v>86636</v>
      </c>
      <c r="E10728" s="3" t="s">
        <v>86636</v>
      </c>
      <c r="F10728" s="3" t="s">
        <v>10</v>
      </c>
      <c r="G10728" s="2">
        <f t="shared" si="167"/>
        <v>0</v>
      </c>
    </row>
    <row r="10729" spans="1:7" x14ac:dyDescent="0.2">
      <c r="A10729" s="1" t="s">
        <v>86637</v>
      </c>
      <c r="B10729" s="1" t="s">
        <v>7</v>
      </c>
      <c r="C10729" s="1" t="s">
        <v>86638</v>
      </c>
      <c r="D10729" s="1" t="s">
        <v>86639</v>
      </c>
      <c r="E10729" s="3" t="s">
        <v>86640</v>
      </c>
      <c r="F10729" s="3" t="s">
        <v>10</v>
      </c>
      <c r="G10729" s="2">
        <f t="shared" si="167"/>
        <v>1.3888888861401938E-3</v>
      </c>
    </row>
    <row r="10730" spans="1:7" x14ac:dyDescent="0.2">
      <c r="A10730" s="1" t="s">
        <v>86641</v>
      </c>
      <c r="B10730" s="1" t="s">
        <v>7</v>
      </c>
      <c r="C10730" s="1" t="s">
        <v>86642</v>
      </c>
      <c r="D10730" s="1" t="s">
        <v>86643</v>
      </c>
      <c r="E10730" s="3" t="s">
        <v>86644</v>
      </c>
      <c r="F10730" s="3" t="s">
        <v>10</v>
      </c>
      <c r="G10730" s="2">
        <f t="shared" si="167"/>
        <v>6.944444467080757E-4</v>
      </c>
    </row>
    <row r="10731" spans="1:7" x14ac:dyDescent="0.2">
      <c r="A10731" s="1" t="s">
        <v>86645</v>
      </c>
      <c r="B10731" s="1" t="s">
        <v>7</v>
      </c>
      <c r="C10731" s="1" t="s">
        <v>86646</v>
      </c>
      <c r="D10731" s="1" t="s">
        <v>86647</v>
      </c>
      <c r="E10731" s="3" t="s">
        <v>86648</v>
      </c>
      <c r="F10731" s="3" t="s">
        <v>10</v>
      </c>
      <c r="G10731" s="2">
        <f t="shared" si="167"/>
        <v>6.2499999985448085E-3</v>
      </c>
    </row>
    <row r="10732" spans="1:7" x14ac:dyDescent="0.2">
      <c r="A10732" s="1" t="s">
        <v>86649</v>
      </c>
      <c r="B10732" s="1" t="s">
        <v>7</v>
      </c>
      <c r="C10732" s="1" t="s">
        <v>86650</v>
      </c>
      <c r="D10732" s="1" t="s">
        <v>86651</v>
      </c>
      <c r="E10732" s="3" t="s">
        <v>86652</v>
      </c>
      <c r="F10732" s="3" t="s">
        <v>10</v>
      </c>
      <c r="G10732" s="2">
        <f t="shared" si="167"/>
        <v>2.0833333328482695E-3</v>
      </c>
    </row>
    <row r="10733" spans="1:7" x14ac:dyDescent="0.2">
      <c r="A10733" s="1" t="s">
        <v>86653</v>
      </c>
      <c r="B10733" s="1" t="s">
        <v>7</v>
      </c>
      <c r="C10733" s="1" t="s">
        <v>86654</v>
      </c>
      <c r="D10733" s="1" t="s">
        <v>86655</v>
      </c>
      <c r="E10733" s="3" t="s">
        <v>86655</v>
      </c>
      <c r="F10733" s="3" t="s">
        <v>10</v>
      </c>
      <c r="G10733" s="2">
        <f t="shared" si="167"/>
        <v>0</v>
      </c>
    </row>
    <row r="10734" spans="1:7" x14ac:dyDescent="0.2">
      <c r="A10734" s="1" t="s">
        <v>86656</v>
      </c>
      <c r="B10734" s="1" t="s">
        <v>7</v>
      </c>
      <c r="C10734" s="1" t="s">
        <v>86657</v>
      </c>
      <c r="D10734" s="1" t="s">
        <v>86658</v>
      </c>
      <c r="E10734" s="3" t="s">
        <v>86658</v>
      </c>
      <c r="F10734" s="3" t="s">
        <v>10</v>
      </c>
      <c r="G10734" s="2">
        <f t="shared" si="167"/>
        <v>0</v>
      </c>
    </row>
    <row r="10735" spans="1:7" x14ac:dyDescent="0.2">
      <c r="A10735" s="1" t="s">
        <v>86659</v>
      </c>
      <c r="B10735" s="1" t="s">
        <v>7</v>
      </c>
      <c r="C10735" s="1" t="s">
        <v>86660</v>
      </c>
      <c r="D10735" s="1" t="s">
        <v>86661</v>
      </c>
      <c r="E10735" s="3" t="s">
        <v>86662</v>
      </c>
      <c r="F10735" s="3" t="s">
        <v>10</v>
      </c>
      <c r="G10735" s="2">
        <f t="shared" si="167"/>
        <v>1.6666666662786156E-2</v>
      </c>
    </row>
    <row r="10736" spans="1:7" x14ac:dyDescent="0.2">
      <c r="A10736" s="1" t="s">
        <v>86663</v>
      </c>
      <c r="B10736" s="1" t="s">
        <v>7</v>
      </c>
      <c r="C10736" s="1" t="s">
        <v>86664</v>
      </c>
      <c r="D10736" s="1" t="s">
        <v>86665</v>
      </c>
      <c r="E10736" s="3" t="s">
        <v>86666</v>
      </c>
      <c r="F10736" s="3" t="s">
        <v>10</v>
      </c>
      <c r="G10736" s="2">
        <f t="shared" si="167"/>
        <v>6.944444467080757E-4</v>
      </c>
    </row>
    <row r="10737" spans="1:7" x14ac:dyDescent="0.2">
      <c r="A10737" s="1" t="s">
        <v>86667</v>
      </c>
      <c r="B10737" s="1" t="s">
        <v>7</v>
      </c>
      <c r="C10737" s="1" t="s">
        <v>86668</v>
      </c>
      <c r="D10737" s="1" t="s">
        <v>86669</v>
      </c>
      <c r="E10737" s="3" t="s">
        <v>86670</v>
      </c>
      <c r="F10737" s="3" t="s">
        <v>10</v>
      </c>
      <c r="G10737" s="2">
        <f t="shared" si="167"/>
        <v>6.9444443943211809E-4</v>
      </c>
    </row>
    <row r="10738" spans="1:7" x14ac:dyDescent="0.2">
      <c r="A10738" s="1" t="s">
        <v>86671</v>
      </c>
      <c r="B10738" s="1" t="s">
        <v>7</v>
      </c>
      <c r="C10738" s="1" t="s">
        <v>86672</v>
      </c>
      <c r="D10738" s="1" t="s">
        <v>86673</v>
      </c>
      <c r="E10738" s="3" t="s">
        <v>86673</v>
      </c>
      <c r="F10738" s="3" t="s">
        <v>10</v>
      </c>
      <c r="G10738" s="2">
        <f t="shared" si="167"/>
        <v>0</v>
      </c>
    </row>
    <row r="10739" spans="1:7" x14ac:dyDescent="0.2">
      <c r="A10739" s="1" t="s">
        <v>86674</v>
      </c>
      <c r="B10739" s="1" t="s">
        <v>7</v>
      </c>
      <c r="C10739" s="1" t="s">
        <v>86675</v>
      </c>
      <c r="D10739" s="1" t="s">
        <v>86676</v>
      </c>
      <c r="E10739" s="3" t="s">
        <v>86677</v>
      </c>
      <c r="F10739" s="3" t="s">
        <v>10</v>
      </c>
      <c r="G10739" s="2">
        <f t="shared" si="167"/>
        <v>6.9444443943211809E-4</v>
      </c>
    </row>
    <row r="10740" spans="1:7" x14ac:dyDescent="0.2">
      <c r="A10740" s="1" t="s">
        <v>86678</v>
      </c>
      <c r="B10740" s="1" t="s">
        <v>7</v>
      </c>
      <c r="C10740" s="1" t="s">
        <v>86679</v>
      </c>
      <c r="D10740" s="1" t="s">
        <v>86680</v>
      </c>
      <c r="E10740" s="3" t="s">
        <v>86681</v>
      </c>
      <c r="F10740" s="3" t="s">
        <v>10</v>
      </c>
      <c r="G10740" s="2">
        <f t="shared" si="167"/>
        <v>6.944444467080757E-4</v>
      </c>
    </row>
    <row r="10741" spans="1:7" x14ac:dyDescent="0.2">
      <c r="A10741" s="1" t="s">
        <v>86682</v>
      </c>
      <c r="B10741" s="1" t="s">
        <v>7</v>
      </c>
      <c r="C10741" s="1" t="s">
        <v>86683</v>
      </c>
      <c r="D10741" s="1" t="s">
        <v>86684</v>
      </c>
      <c r="E10741" s="3" t="s">
        <v>86684</v>
      </c>
      <c r="F10741" s="3" t="s">
        <v>10</v>
      </c>
      <c r="G10741" s="2">
        <f t="shared" si="167"/>
        <v>0</v>
      </c>
    </row>
    <row r="10742" spans="1:7" x14ac:dyDescent="0.2">
      <c r="A10742" s="1" t="s">
        <v>86685</v>
      </c>
      <c r="B10742" s="1" t="s">
        <v>7</v>
      </c>
      <c r="C10742" s="1" t="s">
        <v>86686</v>
      </c>
      <c r="D10742" s="1" t="s">
        <v>86687</v>
      </c>
      <c r="E10742" s="3" t="s">
        <v>86688</v>
      </c>
      <c r="F10742" s="3" t="s">
        <v>10</v>
      </c>
      <c r="G10742" s="2">
        <f t="shared" si="167"/>
        <v>6.944444467080757E-4</v>
      </c>
    </row>
    <row r="10743" spans="1:7" x14ac:dyDescent="0.2">
      <c r="A10743" s="1" t="s">
        <v>86689</v>
      </c>
      <c r="B10743" s="1" t="s">
        <v>7</v>
      </c>
      <c r="C10743" s="1" t="s">
        <v>86690</v>
      </c>
      <c r="D10743" s="1" t="s">
        <v>86691</v>
      </c>
      <c r="E10743" s="3" t="s">
        <v>86692</v>
      </c>
      <c r="F10743" s="3" t="s">
        <v>254</v>
      </c>
      <c r="G10743" s="2">
        <f t="shared" si="167"/>
        <v>2.0833333328482695E-3</v>
      </c>
    </row>
    <row r="10744" spans="1:7" x14ac:dyDescent="0.2">
      <c r="A10744" s="1" t="s">
        <v>86693</v>
      </c>
      <c r="B10744" s="1" t="s">
        <v>7</v>
      </c>
      <c r="C10744" s="1" t="s">
        <v>86694</v>
      </c>
      <c r="D10744" s="1" t="s">
        <v>86621</v>
      </c>
      <c r="E10744" s="3" t="s">
        <v>86695</v>
      </c>
      <c r="F10744" s="3" t="s">
        <v>10</v>
      </c>
      <c r="G10744" s="2">
        <f t="shared" si="167"/>
        <v>6.944444467080757E-4</v>
      </c>
    </row>
    <row r="10745" spans="1:7" x14ac:dyDescent="0.2">
      <c r="A10745" s="1" t="s">
        <v>86696</v>
      </c>
      <c r="B10745" s="1" t="s">
        <v>7</v>
      </c>
      <c r="C10745" s="1" t="s">
        <v>86697</v>
      </c>
      <c r="D10745" s="1" t="s">
        <v>86698</v>
      </c>
      <c r="E10745" s="3" t="s">
        <v>86699</v>
      </c>
      <c r="F10745" s="3" t="s">
        <v>10</v>
      </c>
      <c r="G10745" s="2">
        <f t="shared" si="167"/>
        <v>6.2500000058207661E-3</v>
      </c>
    </row>
    <row r="10746" spans="1:7" x14ac:dyDescent="0.2">
      <c r="A10746" s="1" t="s">
        <v>86700</v>
      </c>
      <c r="B10746" s="1" t="s">
        <v>7</v>
      </c>
      <c r="C10746" s="1" t="s">
        <v>86701</v>
      </c>
      <c r="D10746" s="1" t="s">
        <v>86702</v>
      </c>
      <c r="E10746" s="3" t="s">
        <v>86703</v>
      </c>
      <c r="F10746" s="3" t="s">
        <v>10</v>
      </c>
      <c r="G10746" s="2">
        <f t="shared" si="167"/>
        <v>6.9444443943211809E-4</v>
      </c>
    </row>
    <row r="10747" spans="1:7" x14ac:dyDescent="0.2">
      <c r="A10747" s="1" t="s">
        <v>86704</v>
      </c>
      <c r="B10747" s="1" t="s">
        <v>7</v>
      </c>
      <c r="C10747" s="1" t="s">
        <v>86705</v>
      </c>
      <c r="D10747" s="1" t="s">
        <v>86706</v>
      </c>
      <c r="E10747" s="3" t="s">
        <v>86707</v>
      </c>
      <c r="F10747" s="3" t="s">
        <v>10</v>
      </c>
      <c r="G10747" s="2">
        <f t="shared" si="167"/>
        <v>1.3888888934161514E-3</v>
      </c>
    </row>
    <row r="10748" spans="1:7" x14ac:dyDescent="0.2">
      <c r="A10748" s="1" t="s">
        <v>86708</v>
      </c>
      <c r="B10748" s="1" t="s">
        <v>7</v>
      </c>
      <c r="C10748" s="1" t="s">
        <v>28682</v>
      </c>
      <c r="D10748" s="1" t="s">
        <v>86709</v>
      </c>
      <c r="E10748" s="3" t="s">
        <v>86710</v>
      </c>
      <c r="F10748" s="3" t="s">
        <v>10</v>
      </c>
      <c r="G10748" s="2">
        <f t="shared" si="167"/>
        <v>6.9444444452528842E-3</v>
      </c>
    </row>
    <row r="10749" spans="1:7" x14ac:dyDescent="0.2">
      <c r="A10749" s="1" t="s">
        <v>86711</v>
      </c>
      <c r="B10749" s="1" t="s">
        <v>7</v>
      </c>
      <c r="C10749" s="1" t="s">
        <v>86712</v>
      </c>
      <c r="D10749" s="1" t="s">
        <v>86713</v>
      </c>
      <c r="E10749" s="3" t="s">
        <v>86714</v>
      </c>
      <c r="F10749" s="3" t="s">
        <v>10</v>
      </c>
      <c r="G10749" s="2">
        <f t="shared" si="167"/>
        <v>2.0833333328482695E-3</v>
      </c>
    </row>
    <row r="10750" spans="1:7" x14ac:dyDescent="0.2">
      <c r="A10750" s="1" t="s">
        <v>86716</v>
      </c>
      <c r="B10750" s="1" t="s">
        <v>7</v>
      </c>
      <c r="C10750" s="1" t="s">
        <v>81801</v>
      </c>
      <c r="D10750" s="1" t="s">
        <v>86717</v>
      </c>
      <c r="E10750" s="3" t="s">
        <v>86714</v>
      </c>
      <c r="F10750" s="3" t="s">
        <v>10</v>
      </c>
      <c r="G10750" s="2">
        <f t="shared" si="167"/>
        <v>6.9444443943211809E-4</v>
      </c>
    </row>
    <row r="10751" spans="1:7" x14ac:dyDescent="0.2">
      <c r="A10751" s="1" t="s">
        <v>86718</v>
      </c>
      <c r="B10751" s="1" t="s">
        <v>7</v>
      </c>
      <c r="C10751" s="1" t="s">
        <v>86719</v>
      </c>
      <c r="D10751" s="1" t="s">
        <v>86720</v>
      </c>
      <c r="E10751" s="3" t="s">
        <v>86721</v>
      </c>
      <c r="F10751" s="3" t="s">
        <v>10</v>
      </c>
      <c r="G10751" s="2">
        <f t="shared" si="167"/>
        <v>1.3888888934161514E-3</v>
      </c>
    </row>
    <row r="10752" spans="1:7" x14ac:dyDescent="0.2">
      <c r="A10752" s="1" t="s">
        <v>86723</v>
      </c>
      <c r="B10752" s="1" t="s">
        <v>7</v>
      </c>
      <c r="C10752" s="1" t="s">
        <v>86724</v>
      </c>
      <c r="D10752" s="1" t="s">
        <v>86722</v>
      </c>
      <c r="E10752" s="3" t="s">
        <v>86722</v>
      </c>
      <c r="F10752" s="3" t="s">
        <v>10</v>
      </c>
      <c r="G10752" s="2">
        <f t="shared" si="167"/>
        <v>0</v>
      </c>
    </row>
    <row r="10753" spans="1:7" x14ac:dyDescent="0.2">
      <c r="A10753" s="1" t="s">
        <v>86726</v>
      </c>
      <c r="B10753" s="1" t="s">
        <v>7</v>
      </c>
      <c r="C10753" s="1" t="s">
        <v>26201</v>
      </c>
      <c r="D10753" s="1" t="s">
        <v>86725</v>
      </c>
      <c r="E10753" s="3" t="s">
        <v>86727</v>
      </c>
      <c r="F10753" s="3" t="s">
        <v>10</v>
      </c>
      <c r="G10753" s="2">
        <f t="shared" si="167"/>
        <v>6.2499999985448085E-3</v>
      </c>
    </row>
    <row r="10754" spans="1:7" x14ac:dyDescent="0.2">
      <c r="A10754" s="1" t="s">
        <v>86728</v>
      </c>
      <c r="B10754" s="1" t="s">
        <v>7</v>
      </c>
      <c r="C10754" s="1" t="s">
        <v>86729</v>
      </c>
      <c r="D10754" s="1" t="s">
        <v>86730</v>
      </c>
      <c r="E10754" s="3" t="s">
        <v>86731</v>
      </c>
      <c r="F10754" s="3" t="s">
        <v>10</v>
      </c>
      <c r="G10754" s="2">
        <f t="shared" si="167"/>
        <v>6.9444443943211809E-4</v>
      </c>
    </row>
    <row r="10755" spans="1:7" x14ac:dyDescent="0.2">
      <c r="A10755" s="1" t="s">
        <v>86732</v>
      </c>
      <c r="B10755" s="1" t="s">
        <v>7</v>
      </c>
      <c r="C10755" s="1" t="s">
        <v>86733</v>
      </c>
      <c r="D10755" s="1" t="s">
        <v>86734</v>
      </c>
      <c r="E10755" s="3" t="s">
        <v>86735</v>
      </c>
      <c r="F10755" s="3" t="s">
        <v>10</v>
      </c>
      <c r="G10755" s="2">
        <f t="shared" ref="G10755:G10818" si="168">E10755-D10755</f>
        <v>2.0833333328482695E-3</v>
      </c>
    </row>
    <row r="10756" spans="1:7" x14ac:dyDescent="0.2">
      <c r="A10756" s="1" t="s">
        <v>86736</v>
      </c>
      <c r="B10756" s="1" t="s">
        <v>7</v>
      </c>
      <c r="C10756" s="1" t="s">
        <v>86737</v>
      </c>
      <c r="D10756" s="1" t="s">
        <v>86738</v>
      </c>
      <c r="E10756" s="3" t="s">
        <v>86738</v>
      </c>
      <c r="F10756" s="3" t="s">
        <v>10</v>
      </c>
      <c r="G10756" s="2">
        <f t="shared" si="168"/>
        <v>0</v>
      </c>
    </row>
    <row r="10757" spans="1:7" x14ac:dyDescent="0.2">
      <c r="A10757" s="1" t="s">
        <v>86739</v>
      </c>
      <c r="B10757" s="1" t="s">
        <v>7</v>
      </c>
      <c r="C10757" s="1" t="s">
        <v>86740</v>
      </c>
      <c r="D10757" s="1" t="s">
        <v>86741</v>
      </c>
      <c r="E10757" s="3" t="s">
        <v>86741</v>
      </c>
      <c r="F10757" s="3" t="s">
        <v>10</v>
      </c>
      <c r="G10757" s="2">
        <f t="shared" si="168"/>
        <v>0</v>
      </c>
    </row>
    <row r="10758" spans="1:7" x14ac:dyDescent="0.2">
      <c r="A10758" s="1" t="s">
        <v>86742</v>
      </c>
      <c r="B10758" s="1" t="s">
        <v>7</v>
      </c>
      <c r="C10758" s="1" t="s">
        <v>86743</v>
      </c>
      <c r="D10758" s="1" t="s">
        <v>86744</v>
      </c>
      <c r="E10758" s="3" t="s">
        <v>86745</v>
      </c>
      <c r="F10758" s="3" t="s">
        <v>10</v>
      </c>
      <c r="G10758" s="2">
        <f t="shared" si="168"/>
        <v>2.0833333328482695E-3</v>
      </c>
    </row>
    <row r="10759" spans="1:7" x14ac:dyDescent="0.2">
      <c r="A10759" s="1" t="s">
        <v>86746</v>
      </c>
      <c r="B10759" s="1" t="s">
        <v>7</v>
      </c>
      <c r="C10759" s="1" t="s">
        <v>86747</v>
      </c>
      <c r="D10759" s="1" t="s">
        <v>86748</v>
      </c>
      <c r="E10759" s="3" t="s">
        <v>86749</v>
      </c>
      <c r="F10759" s="3" t="s">
        <v>10</v>
      </c>
      <c r="G10759" s="2">
        <f t="shared" si="168"/>
        <v>6.9444443943211809E-4</v>
      </c>
    </row>
    <row r="10760" spans="1:7" x14ac:dyDescent="0.2">
      <c r="A10760" s="1" t="s">
        <v>86750</v>
      </c>
      <c r="B10760" s="1" t="s">
        <v>7</v>
      </c>
      <c r="C10760" s="1" t="s">
        <v>86751</v>
      </c>
      <c r="D10760" s="1" t="s">
        <v>86748</v>
      </c>
      <c r="E10760" s="3" t="s">
        <v>86745</v>
      </c>
      <c r="F10760" s="3" t="s">
        <v>10</v>
      </c>
      <c r="G10760" s="2">
        <f t="shared" si="168"/>
        <v>1.3888888861401938E-3</v>
      </c>
    </row>
    <row r="10761" spans="1:7" x14ac:dyDescent="0.2">
      <c r="A10761" s="1" t="s">
        <v>86752</v>
      </c>
      <c r="B10761" s="1" t="s">
        <v>7</v>
      </c>
      <c r="C10761" s="1" t="s">
        <v>86753</v>
      </c>
      <c r="D10761" s="1" t="s">
        <v>86754</v>
      </c>
      <c r="E10761" s="3" t="s">
        <v>86755</v>
      </c>
      <c r="F10761" s="3" t="s">
        <v>10</v>
      </c>
      <c r="G10761" s="2">
        <f t="shared" si="168"/>
        <v>2.0833333401242271E-3</v>
      </c>
    </row>
    <row r="10762" spans="1:7" x14ac:dyDescent="0.2">
      <c r="A10762" s="1" t="s">
        <v>86756</v>
      </c>
      <c r="B10762" s="1" t="s">
        <v>7</v>
      </c>
      <c r="C10762" s="1" t="s">
        <v>86757</v>
      </c>
      <c r="D10762" s="1" t="s">
        <v>86758</v>
      </c>
      <c r="E10762" s="3" t="s">
        <v>86759</v>
      </c>
      <c r="F10762" s="3" t="s">
        <v>10</v>
      </c>
      <c r="G10762" s="2">
        <f t="shared" si="168"/>
        <v>1.8750000002910383E-2</v>
      </c>
    </row>
    <row r="10763" spans="1:7" x14ac:dyDescent="0.2">
      <c r="A10763" s="1" t="s">
        <v>86760</v>
      </c>
      <c r="B10763" s="1" t="s">
        <v>7</v>
      </c>
      <c r="C10763" s="1" t="s">
        <v>86761</v>
      </c>
      <c r="D10763" s="1" t="s">
        <v>86762</v>
      </c>
      <c r="E10763" s="3" t="s">
        <v>86763</v>
      </c>
      <c r="F10763" s="3" t="s">
        <v>10</v>
      </c>
      <c r="G10763" s="2">
        <f t="shared" si="168"/>
        <v>6.9444443943211809E-4</v>
      </c>
    </row>
    <row r="10764" spans="1:7" x14ac:dyDescent="0.2">
      <c r="A10764" s="1" t="s">
        <v>86765</v>
      </c>
      <c r="B10764" s="1" t="s">
        <v>7</v>
      </c>
      <c r="C10764" s="1" t="s">
        <v>86766</v>
      </c>
      <c r="D10764" s="1" t="s">
        <v>86764</v>
      </c>
      <c r="E10764" s="3" t="s">
        <v>86767</v>
      </c>
      <c r="F10764" s="3" t="s">
        <v>10</v>
      </c>
      <c r="G10764" s="2">
        <f t="shared" si="168"/>
        <v>1.3888888934161514E-3</v>
      </c>
    </row>
    <row r="10765" spans="1:7" x14ac:dyDescent="0.2">
      <c r="A10765" s="1" t="s">
        <v>86768</v>
      </c>
      <c r="B10765" s="1" t="s">
        <v>7</v>
      </c>
      <c r="C10765" s="1" t="s">
        <v>86769</v>
      </c>
      <c r="D10765" s="1" t="s">
        <v>86770</v>
      </c>
      <c r="E10765" s="3" t="s">
        <v>86771</v>
      </c>
      <c r="F10765" s="3" t="s">
        <v>10</v>
      </c>
      <c r="G10765" s="2">
        <f t="shared" si="168"/>
        <v>2.0833333328482695E-3</v>
      </c>
    </row>
    <row r="10766" spans="1:7" x14ac:dyDescent="0.2">
      <c r="A10766" s="1" t="s">
        <v>86772</v>
      </c>
      <c r="B10766" s="1" t="s">
        <v>7</v>
      </c>
      <c r="C10766" s="1" t="s">
        <v>86773</v>
      </c>
      <c r="D10766" s="1" t="s">
        <v>86771</v>
      </c>
      <c r="E10766" s="3" t="s">
        <v>86715</v>
      </c>
      <c r="F10766" s="3" t="s">
        <v>10</v>
      </c>
      <c r="G10766" s="2">
        <f t="shared" si="168"/>
        <v>1.3888888934161514E-3</v>
      </c>
    </row>
    <row r="10767" spans="1:7" x14ac:dyDescent="0.2">
      <c r="A10767" s="1" t="s">
        <v>86774</v>
      </c>
      <c r="B10767" s="1" t="s">
        <v>7</v>
      </c>
      <c r="C10767" s="1" t="s">
        <v>86775</v>
      </c>
      <c r="D10767" s="1" t="s">
        <v>86776</v>
      </c>
      <c r="E10767" s="3" t="s">
        <v>86777</v>
      </c>
      <c r="F10767" s="3" t="s">
        <v>10</v>
      </c>
      <c r="G10767" s="2">
        <f t="shared" si="168"/>
        <v>1.3888888861401938E-3</v>
      </c>
    </row>
    <row r="10768" spans="1:7" x14ac:dyDescent="0.2">
      <c r="A10768" s="1" t="s">
        <v>86778</v>
      </c>
      <c r="B10768" s="1" t="s">
        <v>7</v>
      </c>
      <c r="C10768" s="1" t="s">
        <v>46864</v>
      </c>
      <c r="D10768" s="1" t="s">
        <v>86779</v>
      </c>
      <c r="E10768" s="3" t="s">
        <v>86780</v>
      </c>
      <c r="F10768" s="3" t="s">
        <v>10</v>
      </c>
      <c r="G10768" s="2">
        <f t="shared" si="168"/>
        <v>2.0833333401242271E-3</v>
      </c>
    </row>
    <row r="10769" spans="1:7" x14ac:dyDescent="0.2">
      <c r="A10769" s="1" t="s">
        <v>86781</v>
      </c>
      <c r="B10769" s="1" t="s">
        <v>7</v>
      </c>
      <c r="C10769" s="1" t="s">
        <v>86782</v>
      </c>
      <c r="D10769" s="1" t="s">
        <v>86783</v>
      </c>
      <c r="E10769" s="3" t="s">
        <v>86784</v>
      </c>
      <c r="F10769" s="3" t="s">
        <v>10</v>
      </c>
      <c r="G10769" s="2">
        <f t="shared" si="168"/>
        <v>6.9444443943211809E-4</v>
      </c>
    </row>
    <row r="10770" spans="1:7" x14ac:dyDescent="0.2">
      <c r="A10770" s="1" t="s">
        <v>86785</v>
      </c>
      <c r="B10770" s="1" t="s">
        <v>7</v>
      </c>
      <c r="C10770" s="1" t="s">
        <v>86786</v>
      </c>
      <c r="D10770" s="1" t="s">
        <v>86787</v>
      </c>
      <c r="E10770" s="3" t="s">
        <v>86788</v>
      </c>
      <c r="F10770" s="3" t="s">
        <v>254</v>
      </c>
      <c r="G10770" s="2">
        <f t="shared" si="168"/>
        <v>2.7777777795563452E-3</v>
      </c>
    </row>
    <row r="10771" spans="1:7" x14ac:dyDescent="0.2">
      <c r="A10771" s="1" t="s">
        <v>86789</v>
      </c>
      <c r="B10771" s="1" t="s">
        <v>7</v>
      </c>
      <c r="C10771" s="1" t="s">
        <v>86790</v>
      </c>
      <c r="D10771" s="1" t="s">
        <v>86791</v>
      </c>
      <c r="E10771" s="3" t="s">
        <v>86791</v>
      </c>
      <c r="F10771" s="3" t="s">
        <v>10</v>
      </c>
      <c r="G10771" s="2">
        <f t="shared" si="168"/>
        <v>0</v>
      </c>
    </row>
    <row r="10772" spans="1:7" x14ac:dyDescent="0.2">
      <c r="A10772" s="1" t="s">
        <v>86792</v>
      </c>
      <c r="B10772" s="1" t="s">
        <v>7</v>
      </c>
      <c r="C10772" s="1" t="s">
        <v>86793</v>
      </c>
      <c r="D10772" s="1" t="s">
        <v>86794</v>
      </c>
      <c r="E10772" s="3" t="s">
        <v>86795</v>
      </c>
      <c r="F10772" s="3" t="s">
        <v>10</v>
      </c>
      <c r="G10772" s="2">
        <f t="shared" si="168"/>
        <v>6.944444467080757E-4</v>
      </c>
    </row>
    <row r="10773" spans="1:7" x14ac:dyDescent="0.2">
      <c r="A10773" s="1" t="s">
        <v>86796</v>
      </c>
      <c r="B10773" s="1" t="s">
        <v>7</v>
      </c>
      <c r="C10773" s="1" t="s">
        <v>86797</v>
      </c>
      <c r="D10773" s="1" t="s">
        <v>86798</v>
      </c>
      <c r="E10773" s="3" t="s">
        <v>86799</v>
      </c>
      <c r="F10773" s="3" t="s">
        <v>10</v>
      </c>
      <c r="G10773" s="2">
        <f t="shared" si="168"/>
        <v>6.2500000058207661E-3</v>
      </c>
    </row>
    <row r="10774" spans="1:7" x14ac:dyDescent="0.2">
      <c r="A10774" s="1" t="s">
        <v>86800</v>
      </c>
      <c r="B10774" s="1" t="s">
        <v>7</v>
      </c>
      <c r="C10774" s="1" t="s">
        <v>86801</v>
      </c>
      <c r="D10774" s="1" t="s">
        <v>86802</v>
      </c>
      <c r="E10774" s="3" t="s">
        <v>86803</v>
      </c>
      <c r="F10774" s="3" t="s">
        <v>10</v>
      </c>
      <c r="G10774" s="2">
        <f t="shared" si="168"/>
        <v>1.3888888861401938E-3</v>
      </c>
    </row>
    <row r="10775" spans="1:7" x14ac:dyDescent="0.2">
      <c r="A10775" s="1" t="s">
        <v>86804</v>
      </c>
      <c r="B10775" s="1" t="s">
        <v>7</v>
      </c>
      <c r="C10775" s="1" t="s">
        <v>86805</v>
      </c>
      <c r="D10775" s="1" t="s">
        <v>86806</v>
      </c>
      <c r="E10775" s="3" t="s">
        <v>86807</v>
      </c>
      <c r="F10775" s="3" t="s">
        <v>10</v>
      </c>
      <c r="G10775" s="2">
        <f t="shared" si="168"/>
        <v>1.3888888861401938E-3</v>
      </c>
    </row>
    <row r="10776" spans="1:7" x14ac:dyDescent="0.2">
      <c r="A10776" s="1" t="s">
        <v>86808</v>
      </c>
      <c r="B10776" s="1" t="s">
        <v>7</v>
      </c>
      <c r="C10776" s="1" t="s">
        <v>86809</v>
      </c>
      <c r="D10776" s="1" t="s">
        <v>86810</v>
      </c>
      <c r="E10776" s="3" t="s">
        <v>86811</v>
      </c>
      <c r="F10776" s="3" t="s">
        <v>10</v>
      </c>
      <c r="G10776" s="2">
        <f t="shared" si="168"/>
        <v>3.4722222189884633E-3</v>
      </c>
    </row>
    <row r="10777" spans="1:7" x14ac:dyDescent="0.2">
      <c r="A10777" s="1" t="s">
        <v>86812</v>
      </c>
      <c r="B10777" s="1" t="s">
        <v>7</v>
      </c>
      <c r="C10777" s="1" t="s">
        <v>86813</v>
      </c>
      <c r="D10777" s="1" t="s">
        <v>86814</v>
      </c>
      <c r="E10777" s="3" t="s">
        <v>86815</v>
      </c>
      <c r="F10777" s="3" t="s">
        <v>10</v>
      </c>
      <c r="G10777" s="2">
        <f t="shared" si="168"/>
        <v>2.7902777777781012</v>
      </c>
    </row>
    <row r="10778" spans="1:7" x14ac:dyDescent="0.2">
      <c r="A10778" s="1" t="s">
        <v>86816</v>
      </c>
      <c r="B10778" s="1" t="s">
        <v>7</v>
      </c>
      <c r="C10778" s="1" t="s">
        <v>20167</v>
      </c>
      <c r="D10778" s="1" t="s">
        <v>86817</v>
      </c>
      <c r="E10778" s="3" t="s">
        <v>86817</v>
      </c>
      <c r="F10778" s="3" t="s">
        <v>10</v>
      </c>
      <c r="G10778" s="2">
        <f t="shared" si="168"/>
        <v>0</v>
      </c>
    </row>
    <row r="10779" spans="1:7" x14ac:dyDescent="0.2">
      <c r="A10779" s="1" t="s">
        <v>86818</v>
      </c>
      <c r="B10779" s="1" t="s">
        <v>7</v>
      </c>
      <c r="C10779" s="1" t="s">
        <v>86819</v>
      </c>
      <c r="D10779" s="1" t="s">
        <v>86820</v>
      </c>
      <c r="E10779" s="3" t="s">
        <v>86821</v>
      </c>
      <c r="F10779" s="3" t="s">
        <v>10</v>
      </c>
      <c r="G10779" s="2">
        <f t="shared" si="168"/>
        <v>1.3888888861401938E-3</v>
      </c>
    </row>
    <row r="10780" spans="1:7" x14ac:dyDescent="0.2">
      <c r="A10780" s="1" t="s">
        <v>86822</v>
      </c>
      <c r="B10780" s="1" t="s">
        <v>7</v>
      </c>
      <c r="C10780" s="1" t="s">
        <v>86823</v>
      </c>
      <c r="D10780" s="1" t="s">
        <v>86824</v>
      </c>
      <c r="E10780" s="3" t="s">
        <v>86825</v>
      </c>
      <c r="F10780" s="3" t="s">
        <v>10</v>
      </c>
      <c r="G10780" s="2">
        <f t="shared" si="168"/>
        <v>6.944444467080757E-4</v>
      </c>
    </row>
    <row r="10781" spans="1:7" x14ac:dyDescent="0.2">
      <c r="A10781" s="1" t="s">
        <v>86826</v>
      </c>
      <c r="B10781" s="1" t="s">
        <v>7</v>
      </c>
      <c r="C10781" s="1" t="s">
        <v>86827</v>
      </c>
      <c r="D10781" s="1" t="s">
        <v>86828</v>
      </c>
      <c r="E10781" s="3" t="s">
        <v>86829</v>
      </c>
      <c r="F10781" s="3" t="s">
        <v>10</v>
      </c>
      <c r="G10781" s="2">
        <f t="shared" si="168"/>
        <v>1.3888888934161514E-3</v>
      </c>
    </row>
    <row r="10782" spans="1:7" x14ac:dyDescent="0.2">
      <c r="A10782" s="1" t="s">
        <v>86830</v>
      </c>
      <c r="B10782" s="1" t="s">
        <v>7</v>
      </c>
      <c r="C10782" s="1" t="s">
        <v>86831</v>
      </c>
      <c r="D10782" s="1" t="s">
        <v>86832</v>
      </c>
      <c r="E10782" s="3" t="s">
        <v>86833</v>
      </c>
      <c r="F10782" s="3" t="s">
        <v>10</v>
      </c>
      <c r="G10782" s="2">
        <f t="shared" si="168"/>
        <v>6.944444467080757E-4</v>
      </c>
    </row>
    <row r="10783" spans="1:7" x14ac:dyDescent="0.2">
      <c r="A10783" s="1" t="s">
        <v>86834</v>
      </c>
      <c r="B10783" s="1" t="s">
        <v>7</v>
      </c>
      <c r="C10783" s="1" t="s">
        <v>86835</v>
      </c>
      <c r="D10783" s="1" t="s">
        <v>86836</v>
      </c>
      <c r="E10783" s="3" t="s">
        <v>86837</v>
      </c>
      <c r="F10783" s="3" t="s">
        <v>10</v>
      </c>
      <c r="G10783" s="2">
        <f t="shared" si="168"/>
        <v>6.9444443943211809E-4</v>
      </c>
    </row>
    <row r="10784" spans="1:7" x14ac:dyDescent="0.2">
      <c r="A10784" s="1" t="s">
        <v>86838</v>
      </c>
      <c r="B10784" s="1" t="s">
        <v>7</v>
      </c>
      <c r="C10784" s="1" t="s">
        <v>86839</v>
      </c>
      <c r="D10784" s="1" t="s">
        <v>86840</v>
      </c>
      <c r="E10784" s="3" t="s">
        <v>86841</v>
      </c>
      <c r="F10784" s="3" t="s">
        <v>10</v>
      </c>
      <c r="G10784" s="2">
        <f t="shared" si="168"/>
        <v>2.7777777795563452E-3</v>
      </c>
    </row>
    <row r="10785" spans="1:7" x14ac:dyDescent="0.2">
      <c r="A10785" s="1" t="s">
        <v>86842</v>
      </c>
      <c r="B10785" s="1" t="s">
        <v>7</v>
      </c>
      <c r="C10785" s="1" t="s">
        <v>68597</v>
      </c>
      <c r="D10785" s="1" t="s">
        <v>86843</v>
      </c>
      <c r="E10785" s="3" t="s">
        <v>86844</v>
      </c>
      <c r="F10785" s="3" t="s">
        <v>10</v>
      </c>
      <c r="G10785" s="2">
        <f t="shared" si="168"/>
        <v>7.6388888919609599E-3</v>
      </c>
    </row>
    <row r="10786" spans="1:7" x14ac:dyDescent="0.2">
      <c r="A10786" s="1" t="s">
        <v>86846</v>
      </c>
      <c r="B10786" s="1" t="s">
        <v>7</v>
      </c>
      <c r="C10786" s="1" t="s">
        <v>86847</v>
      </c>
      <c r="D10786" s="1" t="s">
        <v>86848</v>
      </c>
      <c r="E10786" s="3" t="s">
        <v>86849</v>
      </c>
      <c r="F10786" s="3" t="s">
        <v>10</v>
      </c>
      <c r="G10786" s="2">
        <f t="shared" si="168"/>
        <v>4.166666665696539E-3</v>
      </c>
    </row>
    <row r="10787" spans="1:7" x14ac:dyDescent="0.2">
      <c r="A10787" s="1" t="s">
        <v>86850</v>
      </c>
      <c r="B10787" s="1" t="s">
        <v>7</v>
      </c>
      <c r="C10787" s="1" t="s">
        <v>86851</v>
      </c>
      <c r="D10787" s="1" t="s">
        <v>86845</v>
      </c>
      <c r="E10787" s="3" t="s">
        <v>86852</v>
      </c>
      <c r="F10787" s="3" t="s">
        <v>10</v>
      </c>
      <c r="G10787" s="2">
        <f t="shared" si="168"/>
        <v>1.3888888861401938E-3</v>
      </c>
    </row>
    <row r="10788" spans="1:7" x14ac:dyDescent="0.2">
      <c r="A10788" s="1" t="s">
        <v>86854</v>
      </c>
      <c r="B10788" s="1" t="s">
        <v>7</v>
      </c>
      <c r="C10788" s="1" t="s">
        <v>86855</v>
      </c>
      <c r="D10788" s="1" t="s">
        <v>86856</v>
      </c>
      <c r="E10788" s="3" t="s">
        <v>86857</v>
      </c>
      <c r="F10788" s="3" t="s">
        <v>10</v>
      </c>
      <c r="G10788" s="2">
        <f t="shared" si="168"/>
        <v>2.0833333328482695E-3</v>
      </c>
    </row>
    <row r="10789" spans="1:7" x14ac:dyDescent="0.2">
      <c r="A10789" s="1" t="s">
        <v>86858</v>
      </c>
      <c r="B10789" s="1" t="s">
        <v>7</v>
      </c>
      <c r="C10789" s="1" t="s">
        <v>86859</v>
      </c>
      <c r="D10789" s="1" t="s">
        <v>86857</v>
      </c>
      <c r="E10789" s="3" t="s">
        <v>86860</v>
      </c>
      <c r="F10789" s="3" t="s">
        <v>10</v>
      </c>
      <c r="G10789" s="2">
        <f t="shared" si="168"/>
        <v>6.944444467080757E-4</v>
      </c>
    </row>
    <row r="10790" spans="1:7" x14ac:dyDescent="0.2">
      <c r="A10790" s="1" t="s">
        <v>86862</v>
      </c>
      <c r="B10790" s="1" t="s">
        <v>7</v>
      </c>
      <c r="C10790" s="1" t="s">
        <v>86863</v>
      </c>
      <c r="D10790" s="1" t="s">
        <v>86861</v>
      </c>
      <c r="E10790" s="3" t="s">
        <v>86864</v>
      </c>
      <c r="F10790" s="3" t="s">
        <v>10</v>
      </c>
      <c r="G10790" s="2">
        <f t="shared" si="168"/>
        <v>2.7777777795563452E-3</v>
      </c>
    </row>
    <row r="10791" spans="1:7" x14ac:dyDescent="0.2">
      <c r="A10791" s="1" t="s">
        <v>86865</v>
      </c>
      <c r="B10791" s="1" t="s">
        <v>7</v>
      </c>
      <c r="C10791" s="1" t="s">
        <v>86866</v>
      </c>
      <c r="D10791" s="1" t="s">
        <v>86867</v>
      </c>
      <c r="E10791" s="3" t="s">
        <v>86868</v>
      </c>
      <c r="F10791" s="3" t="s">
        <v>10</v>
      </c>
      <c r="G10791" s="2">
        <f t="shared" si="168"/>
        <v>6.9444443943211809E-4</v>
      </c>
    </row>
    <row r="10792" spans="1:7" x14ac:dyDescent="0.2">
      <c r="A10792" s="1" t="s">
        <v>86869</v>
      </c>
      <c r="B10792" s="1" t="s">
        <v>7</v>
      </c>
      <c r="C10792" s="1" t="s">
        <v>86870</v>
      </c>
      <c r="D10792" s="1" t="s">
        <v>86871</v>
      </c>
      <c r="E10792" s="3" t="s">
        <v>86872</v>
      </c>
      <c r="F10792" s="3" t="s">
        <v>254</v>
      </c>
      <c r="G10792" s="2">
        <f t="shared" si="168"/>
        <v>3.4722222262644209E-3</v>
      </c>
    </row>
    <row r="10793" spans="1:7" x14ac:dyDescent="0.2">
      <c r="A10793" s="1" t="s">
        <v>86873</v>
      </c>
      <c r="B10793" s="1" t="s">
        <v>7</v>
      </c>
      <c r="C10793" s="1" t="s">
        <v>24064</v>
      </c>
      <c r="D10793" s="1" t="s">
        <v>86874</v>
      </c>
      <c r="E10793" s="3" t="s">
        <v>86875</v>
      </c>
      <c r="F10793" s="3" t="s">
        <v>10</v>
      </c>
      <c r="G10793" s="2">
        <f t="shared" si="168"/>
        <v>6.944444467080757E-4</v>
      </c>
    </row>
    <row r="10794" spans="1:7" x14ac:dyDescent="0.2">
      <c r="A10794" s="1" t="s">
        <v>86876</v>
      </c>
      <c r="B10794" s="1" t="s">
        <v>7</v>
      </c>
      <c r="C10794" s="1" t="s">
        <v>86877</v>
      </c>
      <c r="D10794" s="1" t="s">
        <v>86878</v>
      </c>
      <c r="E10794" s="3" t="s">
        <v>86879</v>
      </c>
      <c r="F10794" s="3" t="s">
        <v>10</v>
      </c>
      <c r="G10794" s="2">
        <f t="shared" si="168"/>
        <v>1.3888888861401938E-3</v>
      </c>
    </row>
    <row r="10795" spans="1:7" x14ac:dyDescent="0.2">
      <c r="A10795" s="1" t="s">
        <v>86880</v>
      </c>
      <c r="B10795" s="1" t="s">
        <v>7</v>
      </c>
      <c r="C10795" s="1" t="s">
        <v>62974</v>
      </c>
      <c r="D10795" s="1" t="s">
        <v>86881</v>
      </c>
      <c r="E10795" s="3" t="s">
        <v>86882</v>
      </c>
      <c r="F10795" s="3" t="s">
        <v>10</v>
      </c>
      <c r="G10795" s="2">
        <f t="shared" si="168"/>
        <v>6.944444467080757E-4</v>
      </c>
    </row>
    <row r="10796" spans="1:7" x14ac:dyDescent="0.2">
      <c r="A10796" s="1" t="s">
        <v>86883</v>
      </c>
      <c r="B10796" s="1" t="s">
        <v>7</v>
      </c>
      <c r="C10796" s="1" t="s">
        <v>86884</v>
      </c>
      <c r="D10796" s="1" t="s">
        <v>86853</v>
      </c>
      <c r="E10796" s="3" t="s">
        <v>86885</v>
      </c>
      <c r="F10796" s="3" t="s">
        <v>10</v>
      </c>
      <c r="G10796" s="2">
        <f t="shared" si="168"/>
        <v>6.944444467080757E-4</v>
      </c>
    </row>
    <row r="10797" spans="1:7" x14ac:dyDescent="0.2">
      <c r="A10797" s="1" t="s">
        <v>86886</v>
      </c>
      <c r="B10797" s="1" t="s">
        <v>7</v>
      </c>
      <c r="C10797" s="1" t="s">
        <v>86887</v>
      </c>
      <c r="D10797" s="1" t="s">
        <v>86888</v>
      </c>
      <c r="E10797" s="3" t="s">
        <v>86889</v>
      </c>
      <c r="F10797" s="3" t="s">
        <v>10</v>
      </c>
      <c r="G10797" s="2">
        <f t="shared" si="168"/>
        <v>2.7777777722803876E-3</v>
      </c>
    </row>
    <row r="10798" spans="1:7" x14ac:dyDescent="0.2">
      <c r="A10798" s="1" t="s">
        <v>86890</v>
      </c>
      <c r="B10798" s="1" t="s">
        <v>7</v>
      </c>
      <c r="C10798" s="1" t="s">
        <v>86891</v>
      </c>
      <c r="D10798" s="1" t="s">
        <v>85758</v>
      </c>
      <c r="E10798" s="3" t="s">
        <v>86892</v>
      </c>
      <c r="F10798" s="3" t="s">
        <v>10</v>
      </c>
      <c r="G10798" s="2">
        <f t="shared" si="168"/>
        <v>5.5555555591126904E-3</v>
      </c>
    </row>
    <row r="10799" spans="1:7" x14ac:dyDescent="0.2">
      <c r="A10799" s="1" t="s">
        <v>86893</v>
      </c>
      <c r="B10799" s="1" t="s">
        <v>7</v>
      </c>
      <c r="C10799" s="1" t="s">
        <v>86894</v>
      </c>
      <c r="D10799" s="1" t="s">
        <v>86895</v>
      </c>
      <c r="E10799" s="3" t="s">
        <v>86896</v>
      </c>
      <c r="F10799" s="3" t="s">
        <v>10</v>
      </c>
      <c r="G10799" s="2">
        <f t="shared" si="168"/>
        <v>3.4722222262644209E-3</v>
      </c>
    </row>
    <row r="10800" spans="1:7" x14ac:dyDescent="0.2">
      <c r="A10800" s="1" t="s">
        <v>86897</v>
      </c>
      <c r="B10800" s="1" t="s">
        <v>7</v>
      </c>
      <c r="C10800" s="1" t="s">
        <v>86898</v>
      </c>
      <c r="D10800" s="1" t="s">
        <v>86899</v>
      </c>
      <c r="E10800" s="3" t="s">
        <v>86900</v>
      </c>
      <c r="F10800" s="3" t="s">
        <v>10</v>
      </c>
      <c r="G10800" s="2">
        <f t="shared" si="168"/>
        <v>6.944444467080757E-4</v>
      </c>
    </row>
    <row r="10801" spans="1:7" x14ac:dyDescent="0.2">
      <c r="A10801" s="1" t="s">
        <v>86901</v>
      </c>
      <c r="B10801" s="1" t="s">
        <v>7</v>
      </c>
      <c r="C10801" s="1" t="s">
        <v>86902</v>
      </c>
      <c r="D10801" s="1" t="s">
        <v>86892</v>
      </c>
      <c r="E10801" s="3" t="s">
        <v>86903</v>
      </c>
      <c r="F10801" s="3" t="s">
        <v>10</v>
      </c>
      <c r="G10801" s="2">
        <f t="shared" si="168"/>
        <v>4.166666665696539E-3</v>
      </c>
    </row>
    <row r="10802" spans="1:7" x14ac:dyDescent="0.2">
      <c r="A10802" s="1" t="s">
        <v>86904</v>
      </c>
      <c r="B10802" s="1" t="s">
        <v>7</v>
      </c>
      <c r="C10802" s="1" t="s">
        <v>86905</v>
      </c>
      <c r="D10802" s="1" t="s">
        <v>86906</v>
      </c>
      <c r="E10802" s="3" t="s">
        <v>86907</v>
      </c>
      <c r="F10802" s="3" t="s">
        <v>10</v>
      </c>
      <c r="G10802" s="2">
        <f t="shared" si="168"/>
        <v>6.944444467080757E-4</v>
      </c>
    </row>
    <row r="10803" spans="1:7" x14ac:dyDescent="0.2">
      <c r="A10803" s="1" t="s">
        <v>86908</v>
      </c>
      <c r="B10803" s="1" t="s">
        <v>7</v>
      </c>
      <c r="C10803" s="1" t="s">
        <v>86909</v>
      </c>
      <c r="D10803" s="1" t="s">
        <v>86910</v>
      </c>
      <c r="E10803" s="3" t="s">
        <v>86911</v>
      </c>
      <c r="F10803" s="3" t="s">
        <v>10</v>
      </c>
      <c r="G10803" s="2">
        <f t="shared" si="168"/>
        <v>5.5555555518367328E-3</v>
      </c>
    </row>
    <row r="10804" spans="1:7" x14ac:dyDescent="0.2">
      <c r="A10804" s="1" t="s">
        <v>86912</v>
      </c>
      <c r="B10804" s="1" t="s">
        <v>7</v>
      </c>
      <c r="C10804" s="1" t="s">
        <v>86913</v>
      </c>
      <c r="D10804" s="1" t="s">
        <v>86914</v>
      </c>
      <c r="E10804" s="3" t="s">
        <v>86915</v>
      </c>
      <c r="F10804" s="3" t="s">
        <v>10</v>
      </c>
      <c r="G10804" s="2">
        <f t="shared" si="168"/>
        <v>2.0833333328482695E-3</v>
      </c>
    </row>
    <row r="10805" spans="1:7" x14ac:dyDescent="0.2">
      <c r="A10805" s="1" t="s">
        <v>86916</v>
      </c>
      <c r="B10805" s="1" t="s">
        <v>7</v>
      </c>
      <c r="C10805" s="1" t="s">
        <v>86917</v>
      </c>
      <c r="D10805" s="1" t="s">
        <v>86918</v>
      </c>
      <c r="E10805" s="3" t="s">
        <v>86919</v>
      </c>
      <c r="F10805" s="3" t="s">
        <v>10</v>
      </c>
      <c r="G10805" s="2">
        <f t="shared" si="168"/>
        <v>6.9444443943211809E-4</v>
      </c>
    </row>
    <row r="10806" spans="1:7" x14ac:dyDescent="0.2">
      <c r="A10806" s="1" t="s">
        <v>86920</v>
      </c>
      <c r="B10806" s="1" t="s">
        <v>7</v>
      </c>
      <c r="C10806" s="1" t="s">
        <v>86921</v>
      </c>
      <c r="D10806" s="1" t="s">
        <v>86922</v>
      </c>
      <c r="E10806" s="3" t="s">
        <v>86923</v>
      </c>
      <c r="F10806" s="3" t="s">
        <v>10</v>
      </c>
      <c r="G10806" s="2">
        <f t="shared" si="168"/>
        <v>1.3888888861401938E-3</v>
      </c>
    </row>
    <row r="10807" spans="1:7" x14ac:dyDescent="0.2">
      <c r="A10807" s="1" t="s">
        <v>86924</v>
      </c>
      <c r="B10807" s="1" t="s">
        <v>7</v>
      </c>
      <c r="C10807" s="1" t="s">
        <v>86925</v>
      </c>
      <c r="D10807" s="1" t="s">
        <v>86923</v>
      </c>
      <c r="E10807" s="3" t="s">
        <v>86926</v>
      </c>
      <c r="F10807" s="3" t="s">
        <v>10</v>
      </c>
      <c r="G10807" s="2">
        <f t="shared" si="168"/>
        <v>6.944444467080757E-4</v>
      </c>
    </row>
    <row r="10808" spans="1:7" x14ac:dyDescent="0.2">
      <c r="A10808" s="1" t="s">
        <v>86927</v>
      </c>
      <c r="B10808" s="1" t="s">
        <v>7</v>
      </c>
      <c r="C10808" s="1" t="s">
        <v>86928</v>
      </c>
      <c r="D10808" s="1" t="s">
        <v>86929</v>
      </c>
      <c r="E10808" s="3" t="s">
        <v>86930</v>
      </c>
      <c r="F10808" s="3" t="s">
        <v>10</v>
      </c>
      <c r="G10808" s="2">
        <f t="shared" si="168"/>
        <v>6.944444467080757E-4</v>
      </c>
    </row>
    <row r="10809" spans="1:7" x14ac:dyDescent="0.2">
      <c r="A10809" s="1" t="s">
        <v>86931</v>
      </c>
      <c r="B10809" s="1" t="s">
        <v>7</v>
      </c>
      <c r="C10809" s="1" t="s">
        <v>86932</v>
      </c>
      <c r="D10809" s="1" t="s">
        <v>86933</v>
      </c>
      <c r="E10809" s="3" t="s">
        <v>86934</v>
      </c>
      <c r="F10809" s="3" t="s">
        <v>10</v>
      </c>
      <c r="G10809" s="2">
        <f t="shared" si="168"/>
        <v>1.3888888934161514E-3</v>
      </c>
    </row>
    <row r="10810" spans="1:7" x14ac:dyDescent="0.2">
      <c r="A10810" s="1" t="s">
        <v>86935</v>
      </c>
      <c r="B10810" s="1" t="s">
        <v>7</v>
      </c>
      <c r="C10810" s="1" t="s">
        <v>86936</v>
      </c>
      <c r="D10810" s="1" t="s">
        <v>86934</v>
      </c>
      <c r="E10810" s="3" t="s">
        <v>86937</v>
      </c>
      <c r="F10810" s="3" t="s">
        <v>10</v>
      </c>
      <c r="G10810" s="2">
        <f t="shared" si="168"/>
        <v>2.0833333328482695E-3</v>
      </c>
    </row>
    <row r="10811" spans="1:7" x14ac:dyDescent="0.2">
      <c r="A10811" s="1" t="s">
        <v>86938</v>
      </c>
      <c r="B10811" s="1" t="s">
        <v>7</v>
      </c>
      <c r="C10811" s="1" t="s">
        <v>86939</v>
      </c>
      <c r="D10811" s="1" t="s">
        <v>86940</v>
      </c>
      <c r="E10811" s="3" t="s">
        <v>86941</v>
      </c>
      <c r="F10811" s="3" t="s">
        <v>10</v>
      </c>
      <c r="G10811" s="2">
        <f t="shared" si="168"/>
        <v>6.944444467080757E-4</v>
      </c>
    </row>
    <row r="10812" spans="1:7" x14ac:dyDescent="0.2">
      <c r="A10812" s="1" t="s">
        <v>86942</v>
      </c>
      <c r="B10812" s="1" t="s">
        <v>7</v>
      </c>
      <c r="C10812" s="1" t="s">
        <v>86943</v>
      </c>
      <c r="D10812" s="1" t="s">
        <v>86944</v>
      </c>
      <c r="E10812" s="3" t="s">
        <v>86945</v>
      </c>
      <c r="F10812" s="3" t="s">
        <v>10</v>
      </c>
      <c r="G10812" s="2">
        <f t="shared" si="168"/>
        <v>6.944444467080757E-4</v>
      </c>
    </row>
    <row r="10813" spans="1:7" x14ac:dyDescent="0.2">
      <c r="A10813" s="1" t="s">
        <v>86947</v>
      </c>
      <c r="B10813" s="1" t="s">
        <v>7</v>
      </c>
      <c r="C10813" s="1" t="s">
        <v>86948</v>
      </c>
      <c r="D10813" s="1" t="s">
        <v>86949</v>
      </c>
      <c r="E10813" s="3" t="s">
        <v>86950</v>
      </c>
      <c r="F10813" s="3" t="s">
        <v>10</v>
      </c>
      <c r="G10813" s="2">
        <f t="shared" si="168"/>
        <v>2.0833333328482695E-3</v>
      </c>
    </row>
    <row r="10814" spans="1:7" x14ac:dyDescent="0.2">
      <c r="A10814" s="1" t="s">
        <v>86951</v>
      </c>
      <c r="B10814" s="1" t="s">
        <v>7</v>
      </c>
      <c r="C10814" s="1" t="s">
        <v>86952</v>
      </c>
      <c r="D10814" s="1" t="s">
        <v>86953</v>
      </c>
      <c r="E10814" s="3" t="s">
        <v>86954</v>
      </c>
      <c r="F10814" s="3" t="s">
        <v>10</v>
      </c>
      <c r="G10814" s="2">
        <f t="shared" si="168"/>
        <v>6.944444467080757E-4</v>
      </c>
    </row>
    <row r="10815" spans="1:7" x14ac:dyDescent="0.2">
      <c r="A10815" s="1" t="s">
        <v>86955</v>
      </c>
      <c r="B10815" s="1" t="s">
        <v>7</v>
      </c>
      <c r="C10815" s="1" t="s">
        <v>86956</v>
      </c>
      <c r="D10815" s="1" t="s">
        <v>86957</v>
      </c>
      <c r="E10815" s="3" t="s">
        <v>86946</v>
      </c>
      <c r="F10815" s="3" t="s">
        <v>10</v>
      </c>
      <c r="G10815" s="2">
        <f t="shared" si="168"/>
        <v>6.944444467080757E-4</v>
      </c>
    </row>
    <row r="10816" spans="1:7" x14ac:dyDescent="0.2">
      <c r="A10816" s="1" t="s">
        <v>86958</v>
      </c>
      <c r="B10816" s="1" t="s">
        <v>7</v>
      </c>
      <c r="C10816" s="1" t="s">
        <v>86959</v>
      </c>
      <c r="D10816" s="1" t="s">
        <v>86960</v>
      </c>
      <c r="E10816" s="3" t="s">
        <v>86961</v>
      </c>
      <c r="F10816" s="3" t="s">
        <v>10</v>
      </c>
      <c r="G10816" s="2">
        <f t="shared" si="168"/>
        <v>1.6666666670062114E-2</v>
      </c>
    </row>
    <row r="10817" spans="1:7" x14ac:dyDescent="0.2">
      <c r="A10817" s="1" t="s">
        <v>86963</v>
      </c>
      <c r="B10817" s="1" t="s">
        <v>7</v>
      </c>
      <c r="C10817" s="1" t="s">
        <v>86964</v>
      </c>
      <c r="D10817" s="1" t="s">
        <v>86965</v>
      </c>
      <c r="E10817" s="3" t="s">
        <v>86965</v>
      </c>
      <c r="F10817" s="3" t="s">
        <v>10</v>
      </c>
      <c r="G10817" s="2">
        <f t="shared" si="168"/>
        <v>0</v>
      </c>
    </row>
    <row r="10818" spans="1:7" x14ac:dyDescent="0.2">
      <c r="A10818" s="1" t="s">
        <v>86966</v>
      </c>
      <c r="B10818" s="1" t="s">
        <v>7</v>
      </c>
      <c r="C10818" s="1" t="s">
        <v>86967</v>
      </c>
      <c r="D10818" s="1" t="s">
        <v>86968</v>
      </c>
      <c r="E10818" s="3" t="s">
        <v>86969</v>
      </c>
      <c r="F10818" s="3" t="s">
        <v>10</v>
      </c>
      <c r="G10818" s="2">
        <f t="shared" si="168"/>
        <v>2.7777777722803876E-3</v>
      </c>
    </row>
    <row r="10819" spans="1:7" x14ac:dyDescent="0.2">
      <c r="A10819" s="1" t="s">
        <v>86970</v>
      </c>
      <c r="B10819" s="1" t="s">
        <v>7</v>
      </c>
      <c r="C10819" s="1" t="s">
        <v>86971</v>
      </c>
      <c r="D10819" s="1" t="s">
        <v>86972</v>
      </c>
      <c r="E10819" s="3" t="s">
        <v>86973</v>
      </c>
      <c r="F10819" s="3" t="s">
        <v>10</v>
      </c>
      <c r="G10819" s="2">
        <f t="shared" ref="G10819:G10882" si="169">E10819-D10819</f>
        <v>6.944444467080757E-4</v>
      </c>
    </row>
    <row r="10820" spans="1:7" x14ac:dyDescent="0.2">
      <c r="A10820" s="1" t="s">
        <v>86974</v>
      </c>
      <c r="B10820" s="1" t="s">
        <v>7</v>
      </c>
      <c r="C10820" s="1" t="s">
        <v>26899</v>
      </c>
      <c r="D10820" s="1" t="s">
        <v>86975</v>
      </c>
      <c r="E10820" s="3" t="s">
        <v>86976</v>
      </c>
      <c r="F10820" s="3" t="s">
        <v>10</v>
      </c>
      <c r="G10820" s="2">
        <f t="shared" si="169"/>
        <v>1.3888888861401938E-3</v>
      </c>
    </row>
    <row r="10821" spans="1:7" x14ac:dyDescent="0.2">
      <c r="A10821" s="1" t="s">
        <v>86978</v>
      </c>
      <c r="B10821" s="1" t="s">
        <v>7</v>
      </c>
      <c r="C10821" s="1" t="s">
        <v>86979</v>
      </c>
      <c r="D10821" s="1" t="s">
        <v>86977</v>
      </c>
      <c r="E10821" s="3" t="s">
        <v>86980</v>
      </c>
      <c r="F10821" s="3" t="s">
        <v>10</v>
      </c>
      <c r="G10821" s="2">
        <f t="shared" si="169"/>
        <v>1.3888888861401938E-3</v>
      </c>
    </row>
    <row r="10822" spans="1:7" x14ac:dyDescent="0.2">
      <c r="A10822" s="1" t="s">
        <v>86981</v>
      </c>
      <c r="B10822" s="1" t="s">
        <v>7</v>
      </c>
      <c r="C10822" s="1" t="s">
        <v>86982</v>
      </c>
      <c r="D10822" s="1" t="s">
        <v>86983</v>
      </c>
      <c r="E10822" s="3" t="s">
        <v>86984</v>
      </c>
      <c r="F10822" s="3" t="s">
        <v>10</v>
      </c>
      <c r="G10822" s="2">
        <f t="shared" si="169"/>
        <v>6.944444467080757E-4</v>
      </c>
    </row>
    <row r="10823" spans="1:7" x14ac:dyDescent="0.2">
      <c r="A10823" s="1" t="s">
        <v>86985</v>
      </c>
      <c r="B10823" s="1" t="s">
        <v>7</v>
      </c>
      <c r="C10823" s="1" t="s">
        <v>86986</v>
      </c>
      <c r="D10823" s="1" t="s">
        <v>86987</v>
      </c>
      <c r="E10823" s="3" t="s">
        <v>86988</v>
      </c>
      <c r="F10823" s="3" t="s">
        <v>10</v>
      </c>
      <c r="G10823" s="2">
        <f t="shared" si="169"/>
        <v>1.3888888934161514E-3</v>
      </c>
    </row>
    <row r="10824" spans="1:7" x14ac:dyDescent="0.2">
      <c r="A10824" s="1" t="s">
        <v>86989</v>
      </c>
      <c r="B10824" s="1" t="s">
        <v>7</v>
      </c>
      <c r="C10824" s="1" t="s">
        <v>86990</v>
      </c>
      <c r="D10824" s="1" t="s">
        <v>86991</v>
      </c>
      <c r="E10824" s="3" t="s">
        <v>86991</v>
      </c>
      <c r="F10824" s="3" t="s">
        <v>10</v>
      </c>
      <c r="G10824" s="2">
        <f t="shared" si="169"/>
        <v>0</v>
      </c>
    </row>
    <row r="10825" spans="1:7" x14ac:dyDescent="0.2">
      <c r="A10825" s="1" t="s">
        <v>86992</v>
      </c>
      <c r="B10825" s="1" t="s">
        <v>7</v>
      </c>
      <c r="C10825" s="1" t="s">
        <v>86993</v>
      </c>
      <c r="D10825" s="1" t="s">
        <v>86994</v>
      </c>
      <c r="E10825" s="3" t="s">
        <v>86995</v>
      </c>
      <c r="F10825" s="3" t="s">
        <v>10</v>
      </c>
      <c r="G10825" s="2">
        <f t="shared" si="169"/>
        <v>2.7777777795563452E-3</v>
      </c>
    </row>
    <row r="10826" spans="1:7" x14ac:dyDescent="0.2">
      <c r="A10826" s="1" t="s">
        <v>86996</v>
      </c>
      <c r="B10826" s="1" t="s">
        <v>7</v>
      </c>
      <c r="C10826" s="1" t="s">
        <v>86997</v>
      </c>
      <c r="D10826" s="1" t="s">
        <v>86998</v>
      </c>
      <c r="E10826" s="3" t="s">
        <v>86999</v>
      </c>
      <c r="F10826" s="3" t="s">
        <v>10</v>
      </c>
      <c r="G10826" s="2">
        <f t="shared" si="169"/>
        <v>6.944444467080757E-4</v>
      </c>
    </row>
    <row r="10827" spans="1:7" x14ac:dyDescent="0.2">
      <c r="A10827" s="1" t="s">
        <v>87001</v>
      </c>
      <c r="B10827" s="1" t="s">
        <v>7</v>
      </c>
      <c r="C10827" s="1" t="s">
        <v>87002</v>
      </c>
      <c r="D10827" s="1" t="s">
        <v>87000</v>
      </c>
      <c r="E10827" s="3" t="s">
        <v>87003</v>
      </c>
      <c r="F10827" s="3" t="s">
        <v>10</v>
      </c>
      <c r="G10827" s="2">
        <f t="shared" si="169"/>
        <v>6.944444467080757E-4</v>
      </c>
    </row>
    <row r="10828" spans="1:7" x14ac:dyDescent="0.2">
      <c r="A10828" s="1" t="s">
        <v>87004</v>
      </c>
      <c r="B10828" s="1" t="s">
        <v>7</v>
      </c>
      <c r="C10828" s="1" t="s">
        <v>87005</v>
      </c>
      <c r="D10828" s="1" t="s">
        <v>87006</v>
      </c>
      <c r="E10828" s="3" t="s">
        <v>87007</v>
      </c>
      <c r="F10828" s="3" t="s">
        <v>10</v>
      </c>
      <c r="G10828" s="2">
        <f t="shared" si="169"/>
        <v>2.0833333328482695E-3</v>
      </c>
    </row>
    <row r="10829" spans="1:7" x14ac:dyDescent="0.2">
      <c r="A10829" s="1" t="s">
        <v>87008</v>
      </c>
      <c r="B10829" s="1" t="s">
        <v>7</v>
      </c>
      <c r="C10829" s="1" t="s">
        <v>87009</v>
      </c>
      <c r="D10829" s="1" t="s">
        <v>87010</v>
      </c>
      <c r="E10829" s="3" t="s">
        <v>87007</v>
      </c>
      <c r="F10829" s="3" t="s">
        <v>10</v>
      </c>
      <c r="G10829" s="2">
        <f t="shared" si="169"/>
        <v>6.944444467080757E-4</v>
      </c>
    </row>
    <row r="10830" spans="1:7" x14ac:dyDescent="0.2">
      <c r="A10830" s="1" t="s">
        <v>87011</v>
      </c>
      <c r="B10830" s="1" t="s">
        <v>7</v>
      </c>
      <c r="C10830" s="1" t="s">
        <v>87012</v>
      </c>
      <c r="D10830" s="1" t="s">
        <v>87013</v>
      </c>
      <c r="E10830" s="3" t="s">
        <v>87014</v>
      </c>
      <c r="F10830" s="3" t="s">
        <v>10</v>
      </c>
      <c r="G10830" s="2">
        <f t="shared" si="169"/>
        <v>2.0833333328482695E-3</v>
      </c>
    </row>
    <row r="10831" spans="1:7" x14ac:dyDescent="0.2">
      <c r="A10831" s="1" t="s">
        <v>87016</v>
      </c>
      <c r="B10831" s="1" t="s">
        <v>7</v>
      </c>
      <c r="C10831" s="1" t="s">
        <v>87017</v>
      </c>
      <c r="D10831" s="1" t="s">
        <v>87018</v>
      </c>
      <c r="E10831" s="3" t="s">
        <v>87019</v>
      </c>
      <c r="F10831" s="3" t="s">
        <v>10</v>
      </c>
      <c r="G10831" s="2">
        <f t="shared" si="169"/>
        <v>2.7777777795563452E-3</v>
      </c>
    </row>
    <row r="10832" spans="1:7" x14ac:dyDescent="0.2">
      <c r="A10832" s="1" t="s">
        <v>87020</v>
      </c>
      <c r="B10832" s="1" t="s">
        <v>7</v>
      </c>
      <c r="C10832" s="1" t="s">
        <v>87021</v>
      </c>
      <c r="D10832" s="1" t="s">
        <v>87022</v>
      </c>
      <c r="E10832" s="3" t="s">
        <v>87015</v>
      </c>
      <c r="F10832" s="3" t="s">
        <v>10</v>
      </c>
      <c r="G10832" s="2">
        <f t="shared" si="169"/>
        <v>4.1666666729724966E-3</v>
      </c>
    </row>
    <row r="10833" spans="1:7" x14ac:dyDescent="0.2">
      <c r="A10833" s="1" t="s">
        <v>87023</v>
      </c>
      <c r="B10833" s="1" t="s">
        <v>7</v>
      </c>
      <c r="C10833" s="1" t="s">
        <v>87024</v>
      </c>
      <c r="D10833" s="1" t="s">
        <v>87025</v>
      </c>
      <c r="E10833" s="3" t="s">
        <v>87026</v>
      </c>
      <c r="F10833" s="3" t="s">
        <v>10</v>
      </c>
      <c r="G10833" s="2">
        <f t="shared" si="169"/>
        <v>1.3888888861401938E-3</v>
      </c>
    </row>
    <row r="10834" spans="1:7" x14ac:dyDescent="0.2">
      <c r="A10834" s="1" t="s">
        <v>87027</v>
      </c>
      <c r="B10834" s="1" t="s">
        <v>7</v>
      </c>
      <c r="C10834" s="1" t="s">
        <v>87028</v>
      </c>
      <c r="D10834" s="1" t="s">
        <v>87029</v>
      </c>
      <c r="E10834" s="3" t="s">
        <v>87030</v>
      </c>
      <c r="F10834" s="3" t="s">
        <v>10</v>
      </c>
      <c r="G10834" s="2">
        <f t="shared" si="169"/>
        <v>6.944444467080757E-4</v>
      </c>
    </row>
    <row r="10835" spans="1:7" x14ac:dyDescent="0.2">
      <c r="A10835" s="1" t="s">
        <v>87031</v>
      </c>
      <c r="B10835" s="1" t="s">
        <v>7</v>
      </c>
      <c r="C10835" s="1" t="s">
        <v>87032</v>
      </c>
      <c r="D10835" s="1" t="s">
        <v>87033</v>
      </c>
      <c r="E10835" s="3" t="s">
        <v>87033</v>
      </c>
      <c r="F10835" s="3" t="s">
        <v>10</v>
      </c>
      <c r="G10835" s="2">
        <f t="shared" si="169"/>
        <v>0</v>
      </c>
    </row>
    <row r="10836" spans="1:7" x14ac:dyDescent="0.2">
      <c r="A10836" s="1" t="s">
        <v>87034</v>
      </c>
      <c r="B10836" s="1" t="s">
        <v>7</v>
      </c>
      <c r="C10836" s="1" t="s">
        <v>87035</v>
      </c>
      <c r="D10836" s="1" t="s">
        <v>87036</v>
      </c>
      <c r="E10836" s="3" t="s">
        <v>87037</v>
      </c>
      <c r="F10836" s="3" t="s">
        <v>10</v>
      </c>
      <c r="G10836" s="2">
        <f t="shared" si="169"/>
        <v>6.944444467080757E-4</v>
      </c>
    </row>
    <row r="10837" spans="1:7" x14ac:dyDescent="0.2">
      <c r="A10837" s="1" t="s">
        <v>87040</v>
      </c>
      <c r="B10837" s="1" t="s">
        <v>7</v>
      </c>
      <c r="C10837" s="1" t="s">
        <v>87041</v>
      </c>
      <c r="D10837" s="1" t="s">
        <v>87038</v>
      </c>
      <c r="E10837" s="3" t="s">
        <v>87039</v>
      </c>
      <c r="F10837" s="3" t="s">
        <v>10</v>
      </c>
      <c r="G10837" s="2">
        <f t="shared" si="169"/>
        <v>4.166666665696539E-3</v>
      </c>
    </row>
    <row r="10838" spans="1:7" x14ac:dyDescent="0.2">
      <c r="A10838" s="1" t="s">
        <v>87043</v>
      </c>
      <c r="B10838" s="1" t="s">
        <v>7</v>
      </c>
      <c r="C10838" s="1" t="s">
        <v>87044</v>
      </c>
      <c r="D10838" s="1" t="s">
        <v>87042</v>
      </c>
      <c r="E10838" s="3" t="s">
        <v>87045</v>
      </c>
      <c r="F10838" s="3" t="s">
        <v>10</v>
      </c>
      <c r="G10838" s="2">
        <f t="shared" si="169"/>
        <v>1.3888888934161514E-3</v>
      </c>
    </row>
    <row r="10839" spans="1:7" x14ac:dyDescent="0.2">
      <c r="A10839" s="1" t="s">
        <v>87046</v>
      </c>
      <c r="B10839" s="1" t="s">
        <v>7</v>
      </c>
      <c r="C10839" s="1" t="s">
        <v>87047</v>
      </c>
      <c r="D10839" s="1" t="s">
        <v>86962</v>
      </c>
      <c r="E10839" s="3" t="s">
        <v>87048</v>
      </c>
      <c r="F10839" s="3" t="s">
        <v>10</v>
      </c>
      <c r="G10839" s="2">
        <f t="shared" si="169"/>
        <v>1.3888888861401938E-3</v>
      </c>
    </row>
    <row r="10840" spans="1:7" x14ac:dyDescent="0.2">
      <c r="A10840" s="1" t="s">
        <v>87049</v>
      </c>
      <c r="B10840" s="1" t="s">
        <v>7</v>
      </c>
      <c r="C10840" s="1" t="s">
        <v>87050</v>
      </c>
      <c r="D10840" s="1" t="s">
        <v>87051</v>
      </c>
      <c r="E10840" s="3" t="s">
        <v>87052</v>
      </c>
      <c r="F10840" s="3" t="s">
        <v>10</v>
      </c>
      <c r="G10840" s="2">
        <f t="shared" si="169"/>
        <v>6.944444467080757E-4</v>
      </c>
    </row>
    <row r="10841" spans="1:7" x14ac:dyDescent="0.2">
      <c r="A10841" s="1" t="s">
        <v>87053</v>
      </c>
      <c r="B10841" s="1" t="s">
        <v>7</v>
      </c>
      <c r="C10841" s="1" t="s">
        <v>87054</v>
      </c>
      <c r="D10841" s="1" t="s">
        <v>87055</v>
      </c>
      <c r="E10841" s="3" t="s">
        <v>87056</v>
      </c>
      <c r="F10841" s="3" t="s">
        <v>10</v>
      </c>
      <c r="G10841" s="2">
        <f t="shared" si="169"/>
        <v>6.9444443943211809E-4</v>
      </c>
    </row>
    <row r="10842" spans="1:7" x14ac:dyDescent="0.2">
      <c r="A10842" s="1" t="s">
        <v>87057</v>
      </c>
      <c r="B10842" s="1" t="s">
        <v>7</v>
      </c>
      <c r="C10842" s="1" t="s">
        <v>87058</v>
      </c>
      <c r="D10842" s="1" t="s">
        <v>87059</v>
      </c>
      <c r="E10842" s="3" t="s">
        <v>87060</v>
      </c>
      <c r="F10842" s="3" t="s">
        <v>10</v>
      </c>
      <c r="G10842" s="2">
        <f t="shared" si="169"/>
        <v>6.944444467080757E-4</v>
      </c>
    </row>
    <row r="10843" spans="1:7" x14ac:dyDescent="0.2">
      <c r="A10843" s="1" t="s">
        <v>87061</v>
      </c>
      <c r="B10843" s="1" t="s">
        <v>7</v>
      </c>
      <c r="C10843" s="1" t="s">
        <v>87062</v>
      </c>
      <c r="D10843" s="1" t="s">
        <v>87063</v>
      </c>
      <c r="E10843" s="3" t="s">
        <v>87064</v>
      </c>
      <c r="F10843" s="3" t="s">
        <v>10</v>
      </c>
      <c r="G10843" s="2">
        <f t="shared" si="169"/>
        <v>4.8611111051286571E-3</v>
      </c>
    </row>
    <row r="10844" spans="1:7" x14ac:dyDescent="0.2">
      <c r="A10844" s="1" t="s">
        <v>87065</v>
      </c>
      <c r="B10844" s="1" t="s">
        <v>7</v>
      </c>
      <c r="C10844" s="1" t="s">
        <v>87066</v>
      </c>
      <c r="D10844" s="1" t="s">
        <v>87067</v>
      </c>
      <c r="E10844" s="3" t="s">
        <v>87068</v>
      </c>
      <c r="F10844" s="3" t="s">
        <v>10</v>
      </c>
      <c r="G10844" s="2">
        <f t="shared" si="169"/>
        <v>6.944444467080757E-4</v>
      </c>
    </row>
    <row r="10845" spans="1:7" x14ac:dyDescent="0.2">
      <c r="A10845" s="1" t="s">
        <v>87069</v>
      </c>
      <c r="B10845" s="1" t="s">
        <v>7</v>
      </c>
      <c r="C10845" s="1" t="s">
        <v>81801</v>
      </c>
      <c r="D10845" s="1" t="s">
        <v>87070</v>
      </c>
      <c r="E10845" s="3" t="s">
        <v>87070</v>
      </c>
      <c r="F10845" s="3" t="s">
        <v>10</v>
      </c>
      <c r="G10845" s="2">
        <f t="shared" si="169"/>
        <v>0</v>
      </c>
    </row>
    <row r="10846" spans="1:7" x14ac:dyDescent="0.2">
      <c r="A10846" s="1" t="s">
        <v>87071</v>
      </c>
      <c r="B10846" s="1" t="s">
        <v>7</v>
      </c>
      <c r="C10846" s="1" t="s">
        <v>87072</v>
      </c>
      <c r="D10846" s="1" t="s">
        <v>87073</v>
      </c>
      <c r="E10846" s="3" t="s">
        <v>87074</v>
      </c>
      <c r="F10846" s="3" t="s">
        <v>10</v>
      </c>
      <c r="G10846" s="2">
        <f t="shared" si="169"/>
        <v>6.944444467080757E-4</v>
      </c>
    </row>
    <row r="10847" spans="1:7" x14ac:dyDescent="0.2">
      <c r="A10847" s="1" t="s">
        <v>87075</v>
      </c>
      <c r="B10847" s="1" t="s">
        <v>7</v>
      </c>
      <c r="C10847" s="1" t="s">
        <v>87076</v>
      </c>
      <c r="D10847" s="1" t="s">
        <v>87077</v>
      </c>
      <c r="E10847" s="3" t="s">
        <v>87078</v>
      </c>
      <c r="F10847" s="3" t="s">
        <v>10</v>
      </c>
      <c r="G10847" s="2">
        <f t="shared" si="169"/>
        <v>2.7777777795563452E-3</v>
      </c>
    </row>
    <row r="10848" spans="1:7" x14ac:dyDescent="0.2">
      <c r="A10848" s="1" t="s">
        <v>87079</v>
      </c>
      <c r="B10848" s="1" t="s">
        <v>7</v>
      </c>
      <c r="C10848" s="1" t="s">
        <v>47678</v>
      </c>
      <c r="D10848" s="1" t="s">
        <v>87080</v>
      </c>
      <c r="E10848" s="3" t="s">
        <v>87080</v>
      </c>
      <c r="F10848" s="3" t="s">
        <v>10</v>
      </c>
      <c r="G10848" s="2">
        <f t="shared" si="169"/>
        <v>0</v>
      </c>
    </row>
    <row r="10849" spans="1:7" x14ac:dyDescent="0.2">
      <c r="A10849" s="1" t="s">
        <v>87081</v>
      </c>
      <c r="B10849" s="1" t="s">
        <v>7</v>
      </c>
      <c r="C10849" s="1" t="s">
        <v>86686</v>
      </c>
      <c r="D10849" s="1" t="s">
        <v>87082</v>
      </c>
      <c r="E10849" s="3" t="s">
        <v>87083</v>
      </c>
      <c r="F10849" s="3" t="s">
        <v>10</v>
      </c>
      <c r="G10849" s="2">
        <f t="shared" si="169"/>
        <v>1.3888888861401938E-3</v>
      </c>
    </row>
    <row r="10850" spans="1:7" x14ac:dyDescent="0.2">
      <c r="A10850" s="1" t="s">
        <v>87084</v>
      </c>
      <c r="B10850" s="1" t="s">
        <v>7</v>
      </c>
      <c r="C10850" s="1" t="s">
        <v>87085</v>
      </c>
      <c r="D10850" s="1" t="s">
        <v>87086</v>
      </c>
      <c r="E10850" s="3" t="s">
        <v>87087</v>
      </c>
      <c r="F10850" s="3" t="s">
        <v>10</v>
      </c>
      <c r="G10850" s="2">
        <f t="shared" si="169"/>
        <v>6.9444443943211809E-4</v>
      </c>
    </row>
    <row r="10851" spans="1:7" x14ac:dyDescent="0.2">
      <c r="A10851" s="1" t="s">
        <v>87088</v>
      </c>
      <c r="B10851" s="1" t="s">
        <v>7</v>
      </c>
      <c r="C10851" s="1" t="s">
        <v>87089</v>
      </c>
      <c r="D10851" s="1" t="s">
        <v>87090</v>
      </c>
      <c r="E10851" s="3" t="s">
        <v>87091</v>
      </c>
      <c r="F10851" s="3" t="s">
        <v>10</v>
      </c>
      <c r="G10851" s="2">
        <f t="shared" si="169"/>
        <v>1.3888888934161514E-3</v>
      </c>
    </row>
    <row r="10852" spans="1:7" x14ac:dyDescent="0.2">
      <c r="A10852" s="1" t="s">
        <v>87092</v>
      </c>
      <c r="B10852" s="1" t="s">
        <v>7</v>
      </c>
      <c r="C10852" s="1" t="s">
        <v>87093</v>
      </c>
      <c r="D10852" s="1" t="s">
        <v>87094</v>
      </c>
      <c r="E10852" s="3" t="s">
        <v>87095</v>
      </c>
      <c r="F10852" s="3" t="s">
        <v>10</v>
      </c>
      <c r="G10852" s="2">
        <f t="shared" si="169"/>
        <v>1.3888888861401938E-3</v>
      </c>
    </row>
    <row r="10853" spans="1:7" x14ac:dyDescent="0.2">
      <c r="A10853" s="1" t="s">
        <v>87096</v>
      </c>
      <c r="B10853" s="1" t="s">
        <v>7</v>
      </c>
      <c r="C10853" s="1" t="s">
        <v>87097</v>
      </c>
      <c r="D10853" s="1" t="s">
        <v>87098</v>
      </c>
      <c r="E10853" s="3" t="s">
        <v>87099</v>
      </c>
      <c r="F10853" s="3" t="s">
        <v>10</v>
      </c>
      <c r="G10853" s="2">
        <f t="shared" si="169"/>
        <v>1.3888888861401938E-3</v>
      </c>
    </row>
    <row r="10854" spans="1:7" x14ac:dyDescent="0.2">
      <c r="A10854" s="1" t="s">
        <v>87100</v>
      </c>
      <c r="B10854" s="1" t="s">
        <v>7</v>
      </c>
      <c r="C10854" s="1" t="s">
        <v>87101</v>
      </c>
      <c r="D10854" s="1" t="s">
        <v>87102</v>
      </c>
      <c r="E10854" s="3" t="s">
        <v>87103</v>
      </c>
      <c r="F10854" s="3" t="s">
        <v>10</v>
      </c>
      <c r="G10854" s="2">
        <f t="shared" si="169"/>
        <v>6.9444443943211809E-4</v>
      </c>
    </row>
    <row r="10855" spans="1:7" x14ac:dyDescent="0.2">
      <c r="A10855" s="1" t="s">
        <v>87104</v>
      </c>
      <c r="B10855" s="1" t="s">
        <v>7</v>
      </c>
      <c r="C10855" s="1" t="s">
        <v>87105</v>
      </c>
      <c r="D10855" s="1" t="s">
        <v>87106</v>
      </c>
      <c r="E10855" s="3" t="s">
        <v>87107</v>
      </c>
      <c r="F10855" s="3" t="s">
        <v>10</v>
      </c>
      <c r="G10855" s="2">
        <f t="shared" si="169"/>
        <v>3.4722222262644209E-3</v>
      </c>
    </row>
    <row r="10856" spans="1:7" x14ac:dyDescent="0.2">
      <c r="A10856" s="1" t="s">
        <v>87108</v>
      </c>
      <c r="B10856" s="1" t="s">
        <v>7</v>
      </c>
      <c r="C10856" s="1" t="s">
        <v>87109</v>
      </c>
      <c r="D10856" s="1" t="s">
        <v>87110</v>
      </c>
      <c r="E10856" s="3" t="s">
        <v>87111</v>
      </c>
      <c r="F10856" s="3" t="s">
        <v>10</v>
      </c>
      <c r="G10856" s="2">
        <f t="shared" si="169"/>
        <v>6.9444443943211809E-4</v>
      </c>
    </row>
    <row r="10857" spans="1:7" x14ac:dyDescent="0.2">
      <c r="A10857" s="1" t="s">
        <v>87112</v>
      </c>
      <c r="B10857" s="1" t="s">
        <v>7</v>
      </c>
      <c r="C10857" s="1" t="s">
        <v>87113</v>
      </c>
      <c r="D10857" s="1" t="s">
        <v>87114</v>
      </c>
      <c r="E10857" s="3" t="s">
        <v>87114</v>
      </c>
      <c r="F10857" s="3" t="s">
        <v>10</v>
      </c>
      <c r="G10857" s="2">
        <f t="shared" si="169"/>
        <v>0</v>
      </c>
    </row>
    <row r="10858" spans="1:7" x14ac:dyDescent="0.2">
      <c r="A10858" s="1" t="s">
        <v>87115</v>
      </c>
      <c r="B10858" s="1" t="s">
        <v>7</v>
      </c>
      <c r="C10858" s="1" t="s">
        <v>87116</v>
      </c>
      <c r="D10858" s="1" t="s">
        <v>87117</v>
      </c>
      <c r="E10858" s="3" t="s">
        <v>87117</v>
      </c>
      <c r="F10858" s="3" t="s">
        <v>10</v>
      </c>
      <c r="G10858" s="2">
        <f t="shared" si="169"/>
        <v>0</v>
      </c>
    </row>
    <row r="10859" spans="1:7" x14ac:dyDescent="0.2">
      <c r="A10859" s="1" t="s">
        <v>87118</v>
      </c>
      <c r="B10859" s="1" t="s">
        <v>7</v>
      </c>
      <c r="C10859" s="1" t="s">
        <v>7728</v>
      </c>
      <c r="D10859" s="1" t="s">
        <v>87119</v>
      </c>
      <c r="E10859" s="3" t="s">
        <v>87120</v>
      </c>
      <c r="F10859" s="3" t="s">
        <v>10</v>
      </c>
      <c r="G10859" s="2">
        <f t="shared" si="169"/>
        <v>6.9444443943211809E-4</v>
      </c>
    </row>
    <row r="10860" spans="1:7" x14ac:dyDescent="0.2">
      <c r="A10860" s="1" t="s">
        <v>87122</v>
      </c>
      <c r="B10860" s="1" t="s">
        <v>7</v>
      </c>
      <c r="C10860" s="1" t="s">
        <v>87123</v>
      </c>
      <c r="D10860" s="1" t="s">
        <v>87121</v>
      </c>
      <c r="E10860" s="3" t="s">
        <v>87121</v>
      </c>
      <c r="F10860" s="3" t="s">
        <v>10</v>
      </c>
      <c r="G10860" s="2">
        <f t="shared" si="169"/>
        <v>0</v>
      </c>
    </row>
    <row r="10861" spans="1:7" x14ac:dyDescent="0.2">
      <c r="A10861" s="1" t="s">
        <v>87124</v>
      </c>
      <c r="B10861" s="1" t="s">
        <v>7</v>
      </c>
      <c r="C10861" s="1" t="s">
        <v>4661</v>
      </c>
      <c r="D10861" s="1" t="s">
        <v>87125</v>
      </c>
      <c r="E10861" s="3" t="s">
        <v>87126</v>
      </c>
      <c r="F10861" s="3" t="s">
        <v>10</v>
      </c>
      <c r="G10861" s="2">
        <f t="shared" si="169"/>
        <v>2.7777777795563452E-3</v>
      </c>
    </row>
    <row r="10862" spans="1:7" x14ac:dyDescent="0.2">
      <c r="A10862" s="1" t="s">
        <v>87127</v>
      </c>
      <c r="B10862" s="1" t="s">
        <v>7</v>
      </c>
      <c r="C10862" s="1" t="s">
        <v>87128</v>
      </c>
      <c r="D10862" s="1" t="s">
        <v>87129</v>
      </c>
      <c r="E10862" s="3" t="s">
        <v>87130</v>
      </c>
      <c r="F10862" s="3" t="s">
        <v>10</v>
      </c>
      <c r="G10862" s="2">
        <f t="shared" si="169"/>
        <v>6.2499999985448085E-3</v>
      </c>
    </row>
    <row r="10863" spans="1:7" x14ac:dyDescent="0.2">
      <c r="A10863" s="1" t="s">
        <v>87131</v>
      </c>
      <c r="B10863" s="1" t="s">
        <v>7</v>
      </c>
      <c r="C10863" s="1" t="s">
        <v>87132</v>
      </c>
      <c r="D10863" s="1" t="s">
        <v>87133</v>
      </c>
      <c r="E10863" s="3" t="s">
        <v>87134</v>
      </c>
      <c r="F10863" s="3" t="s">
        <v>10</v>
      </c>
      <c r="G10863" s="2">
        <f t="shared" si="169"/>
        <v>6.944444467080757E-4</v>
      </c>
    </row>
    <row r="10864" spans="1:7" x14ac:dyDescent="0.2">
      <c r="A10864" s="1" t="s">
        <v>87135</v>
      </c>
      <c r="B10864" s="1" t="s">
        <v>7</v>
      </c>
      <c r="C10864" s="1" t="s">
        <v>87136</v>
      </c>
      <c r="D10864" s="1" t="s">
        <v>87137</v>
      </c>
      <c r="E10864" s="3" t="s">
        <v>87138</v>
      </c>
      <c r="F10864" s="3" t="s">
        <v>10</v>
      </c>
      <c r="G10864" s="2">
        <f t="shared" si="169"/>
        <v>4.8611111124046147E-3</v>
      </c>
    </row>
    <row r="10865" spans="1:7" x14ac:dyDescent="0.2">
      <c r="A10865" s="1" t="s">
        <v>87139</v>
      </c>
      <c r="B10865" s="1" t="s">
        <v>7</v>
      </c>
      <c r="C10865" s="1" t="s">
        <v>87140</v>
      </c>
      <c r="D10865" s="1" t="s">
        <v>87141</v>
      </c>
      <c r="E10865" s="3" t="s">
        <v>87142</v>
      </c>
      <c r="F10865" s="3" t="s">
        <v>254</v>
      </c>
      <c r="G10865" s="2">
        <f t="shared" si="169"/>
        <v>6.944444467080757E-4</v>
      </c>
    </row>
    <row r="10866" spans="1:7" x14ac:dyDescent="0.2">
      <c r="A10866" s="1" t="s">
        <v>87143</v>
      </c>
      <c r="B10866" s="1" t="s">
        <v>7</v>
      </c>
      <c r="C10866" s="1" t="s">
        <v>83761</v>
      </c>
      <c r="D10866" s="1" t="s">
        <v>87144</v>
      </c>
      <c r="E10866" s="3" t="s">
        <v>87145</v>
      </c>
      <c r="F10866" s="3" t="s">
        <v>10</v>
      </c>
      <c r="G10866" s="2">
        <f t="shared" si="169"/>
        <v>2.0833333328482695E-3</v>
      </c>
    </row>
    <row r="10867" spans="1:7" x14ac:dyDescent="0.2">
      <c r="A10867" s="1" t="s">
        <v>87146</v>
      </c>
      <c r="B10867" s="1" t="s">
        <v>7</v>
      </c>
      <c r="C10867" s="1" t="s">
        <v>87147</v>
      </c>
      <c r="D10867" s="1" t="s">
        <v>87148</v>
      </c>
      <c r="E10867" s="3" t="s">
        <v>87149</v>
      </c>
      <c r="F10867" s="3" t="s">
        <v>10</v>
      </c>
      <c r="G10867" s="2">
        <f t="shared" si="169"/>
        <v>4.8611111124046147E-3</v>
      </c>
    </row>
    <row r="10868" spans="1:7" x14ac:dyDescent="0.2">
      <c r="A10868" s="1" t="s">
        <v>87150</v>
      </c>
      <c r="B10868" s="1" t="s">
        <v>7</v>
      </c>
      <c r="C10868" s="1" t="s">
        <v>87151</v>
      </c>
      <c r="D10868" s="1" t="s">
        <v>87152</v>
      </c>
      <c r="E10868" s="3" t="s">
        <v>87153</v>
      </c>
      <c r="F10868" s="3" t="s">
        <v>10</v>
      </c>
      <c r="G10868" s="2">
        <f t="shared" si="169"/>
        <v>6.944444467080757E-4</v>
      </c>
    </row>
    <row r="10869" spans="1:7" x14ac:dyDescent="0.2">
      <c r="A10869" s="1" t="s">
        <v>87155</v>
      </c>
      <c r="B10869" s="1" t="s">
        <v>7</v>
      </c>
      <c r="C10869" s="1" t="s">
        <v>87156</v>
      </c>
      <c r="D10869" s="1" t="s">
        <v>87157</v>
      </c>
      <c r="E10869" s="3" t="s">
        <v>87154</v>
      </c>
      <c r="F10869" s="3" t="s">
        <v>10</v>
      </c>
      <c r="G10869" s="2">
        <f t="shared" si="169"/>
        <v>6.944444467080757E-4</v>
      </c>
    </row>
    <row r="10870" spans="1:7" x14ac:dyDescent="0.2">
      <c r="A10870" s="1" t="s">
        <v>87158</v>
      </c>
      <c r="B10870" s="1" t="s">
        <v>7</v>
      </c>
      <c r="C10870" s="1" t="s">
        <v>87159</v>
      </c>
      <c r="D10870" s="1" t="s">
        <v>87160</v>
      </c>
      <c r="E10870" s="3" t="s">
        <v>87161</v>
      </c>
      <c r="F10870" s="3" t="s">
        <v>10</v>
      </c>
      <c r="G10870" s="2">
        <f t="shared" si="169"/>
        <v>1.3888888861401938E-3</v>
      </c>
    </row>
    <row r="10871" spans="1:7" x14ac:dyDescent="0.2">
      <c r="A10871" s="1" t="s">
        <v>87162</v>
      </c>
      <c r="B10871" s="1" t="s">
        <v>7</v>
      </c>
      <c r="C10871" s="1" t="s">
        <v>87163</v>
      </c>
      <c r="D10871" s="1" t="s">
        <v>87164</v>
      </c>
      <c r="E10871" s="3" t="s">
        <v>87165</v>
      </c>
      <c r="F10871" s="3" t="s">
        <v>10</v>
      </c>
      <c r="G10871" s="2">
        <f t="shared" si="169"/>
        <v>1.3888888934161514E-3</v>
      </c>
    </row>
    <row r="10872" spans="1:7" x14ac:dyDescent="0.2">
      <c r="A10872" s="1" t="s">
        <v>87166</v>
      </c>
      <c r="B10872" s="1" t="s">
        <v>7</v>
      </c>
      <c r="C10872" s="1" t="s">
        <v>87167</v>
      </c>
      <c r="D10872" s="1" t="s">
        <v>87165</v>
      </c>
      <c r="E10872" s="3" t="s">
        <v>87168</v>
      </c>
      <c r="F10872" s="3" t="s">
        <v>10</v>
      </c>
      <c r="G10872" s="2">
        <f t="shared" si="169"/>
        <v>2.7777777795563452E-3</v>
      </c>
    </row>
    <row r="10873" spans="1:7" x14ac:dyDescent="0.2">
      <c r="A10873" s="1" t="s">
        <v>87169</v>
      </c>
      <c r="B10873" s="1" t="s">
        <v>7</v>
      </c>
      <c r="C10873" s="1" t="s">
        <v>87170</v>
      </c>
      <c r="D10873" s="1" t="s">
        <v>87171</v>
      </c>
      <c r="E10873" s="3" t="s">
        <v>87172</v>
      </c>
      <c r="F10873" s="3" t="s">
        <v>10</v>
      </c>
      <c r="G10873" s="2">
        <f t="shared" si="169"/>
        <v>1.3888888934161514E-3</v>
      </c>
    </row>
    <row r="10874" spans="1:7" x14ac:dyDescent="0.2">
      <c r="A10874" s="1" t="s">
        <v>87173</v>
      </c>
      <c r="B10874" s="1" t="s">
        <v>7</v>
      </c>
      <c r="C10874" s="1" t="s">
        <v>50571</v>
      </c>
      <c r="D10874" s="1" t="s">
        <v>87174</v>
      </c>
      <c r="E10874" s="3" t="s">
        <v>87175</v>
      </c>
      <c r="F10874" s="3" t="s">
        <v>10</v>
      </c>
      <c r="G10874" s="2">
        <f t="shared" si="169"/>
        <v>2.0833333328482695E-3</v>
      </c>
    </row>
    <row r="10875" spans="1:7" x14ac:dyDescent="0.2">
      <c r="A10875" s="1" t="s">
        <v>87176</v>
      </c>
      <c r="B10875" s="1" t="s">
        <v>7</v>
      </c>
      <c r="C10875" s="1" t="s">
        <v>87177</v>
      </c>
      <c r="D10875" s="1" t="s">
        <v>87178</v>
      </c>
      <c r="E10875" s="3" t="s">
        <v>87179</v>
      </c>
      <c r="F10875" s="3" t="s">
        <v>10</v>
      </c>
      <c r="G10875" s="2">
        <f t="shared" si="169"/>
        <v>6.9444443943211809E-4</v>
      </c>
    </row>
    <row r="10876" spans="1:7" x14ac:dyDescent="0.2">
      <c r="A10876" s="1" t="s">
        <v>87180</v>
      </c>
      <c r="B10876" s="1" t="s">
        <v>7</v>
      </c>
      <c r="C10876" s="1" t="s">
        <v>87181</v>
      </c>
      <c r="D10876" s="1" t="s">
        <v>87182</v>
      </c>
      <c r="E10876" s="3" t="s">
        <v>87183</v>
      </c>
      <c r="F10876" s="3" t="s">
        <v>10</v>
      </c>
      <c r="G10876" s="2">
        <f t="shared" si="169"/>
        <v>2.0833333328482695E-3</v>
      </c>
    </row>
    <row r="10877" spans="1:7" x14ac:dyDescent="0.2">
      <c r="A10877" s="1" t="s">
        <v>87184</v>
      </c>
      <c r="B10877" s="1" t="s">
        <v>7</v>
      </c>
      <c r="C10877" s="1" t="s">
        <v>87185</v>
      </c>
      <c r="D10877" s="1" t="s">
        <v>87186</v>
      </c>
      <c r="E10877" s="3" t="s">
        <v>87187</v>
      </c>
      <c r="F10877" s="3" t="s">
        <v>10</v>
      </c>
      <c r="G10877" s="2">
        <f t="shared" si="169"/>
        <v>2.7777777795563452E-3</v>
      </c>
    </row>
    <row r="10878" spans="1:7" x14ac:dyDescent="0.2">
      <c r="A10878" s="1" t="s">
        <v>87188</v>
      </c>
      <c r="B10878" s="1" t="s">
        <v>7</v>
      </c>
      <c r="C10878" s="1" t="s">
        <v>87189</v>
      </c>
      <c r="D10878" s="1" t="s">
        <v>87190</v>
      </c>
      <c r="E10878" s="3" t="s">
        <v>87191</v>
      </c>
      <c r="F10878" s="3" t="s">
        <v>10</v>
      </c>
      <c r="G10878" s="2">
        <f t="shared" si="169"/>
        <v>2.7777777795563452E-3</v>
      </c>
    </row>
    <row r="10879" spans="1:7" x14ac:dyDescent="0.2">
      <c r="A10879" s="1" t="s">
        <v>87192</v>
      </c>
      <c r="B10879" s="1" t="s">
        <v>7</v>
      </c>
      <c r="C10879" s="1" t="s">
        <v>87193</v>
      </c>
      <c r="D10879" s="1" t="s">
        <v>87194</v>
      </c>
      <c r="E10879" s="3" t="s">
        <v>87195</v>
      </c>
      <c r="F10879" s="3" t="s">
        <v>10</v>
      </c>
      <c r="G10879" s="2">
        <f t="shared" si="169"/>
        <v>6.9444443943211809E-4</v>
      </c>
    </row>
    <row r="10880" spans="1:7" x14ac:dyDescent="0.2">
      <c r="A10880" s="1" t="s">
        <v>87196</v>
      </c>
      <c r="B10880" s="1" t="s">
        <v>7</v>
      </c>
      <c r="C10880" s="1" t="s">
        <v>87197</v>
      </c>
      <c r="D10880" s="1" t="s">
        <v>87198</v>
      </c>
      <c r="E10880" s="3" t="s">
        <v>87199</v>
      </c>
      <c r="F10880" s="3" t="s">
        <v>10</v>
      </c>
      <c r="G10880" s="2">
        <f t="shared" si="169"/>
        <v>6.944444467080757E-4</v>
      </c>
    </row>
    <row r="10881" spans="1:7" x14ac:dyDescent="0.2">
      <c r="A10881" s="1" t="s">
        <v>87200</v>
      </c>
      <c r="B10881" s="1" t="s">
        <v>7</v>
      </c>
      <c r="C10881" s="1" t="s">
        <v>87201</v>
      </c>
      <c r="D10881" s="1" t="s">
        <v>87202</v>
      </c>
      <c r="E10881" s="3" t="s">
        <v>87202</v>
      </c>
      <c r="F10881" s="3" t="s">
        <v>10</v>
      </c>
      <c r="G10881" s="2">
        <f t="shared" si="169"/>
        <v>0</v>
      </c>
    </row>
    <row r="10882" spans="1:7" x14ac:dyDescent="0.2">
      <c r="A10882" s="1" t="s">
        <v>87203</v>
      </c>
      <c r="B10882" s="1" t="s">
        <v>7</v>
      </c>
      <c r="C10882" s="1" t="s">
        <v>87204</v>
      </c>
      <c r="D10882" s="1" t="s">
        <v>87205</v>
      </c>
      <c r="E10882" s="3" t="s">
        <v>87206</v>
      </c>
      <c r="F10882" s="3" t="s">
        <v>10</v>
      </c>
      <c r="G10882" s="2">
        <f t="shared" si="169"/>
        <v>1.3888888934161514E-3</v>
      </c>
    </row>
    <row r="10883" spans="1:7" x14ac:dyDescent="0.2">
      <c r="A10883" s="1" t="s">
        <v>87207</v>
      </c>
      <c r="B10883" s="1" t="s">
        <v>7</v>
      </c>
      <c r="C10883" s="1" t="s">
        <v>87208</v>
      </c>
      <c r="D10883" s="1" t="s">
        <v>87209</v>
      </c>
      <c r="E10883" s="3" t="s">
        <v>87210</v>
      </c>
      <c r="F10883" s="3" t="s">
        <v>10</v>
      </c>
      <c r="G10883" s="2">
        <f t="shared" ref="G10883:G10946" si="170">E10883-D10883</f>
        <v>6.944444467080757E-4</v>
      </c>
    </row>
    <row r="10884" spans="1:7" x14ac:dyDescent="0.2">
      <c r="A10884" s="1" t="s">
        <v>87211</v>
      </c>
      <c r="B10884" s="1" t="s">
        <v>7</v>
      </c>
      <c r="C10884" s="1" t="s">
        <v>87212</v>
      </c>
      <c r="D10884" s="1" t="s">
        <v>87213</v>
      </c>
      <c r="E10884" s="3" t="s">
        <v>87214</v>
      </c>
      <c r="F10884" s="3" t="s">
        <v>10</v>
      </c>
      <c r="G10884" s="2">
        <f t="shared" si="170"/>
        <v>6.9444443943211809E-4</v>
      </c>
    </row>
    <row r="10885" spans="1:7" x14ac:dyDescent="0.2">
      <c r="A10885" s="1" t="s">
        <v>87215</v>
      </c>
      <c r="B10885" s="1" t="s">
        <v>7</v>
      </c>
      <c r="C10885" s="1" t="s">
        <v>87216</v>
      </c>
      <c r="D10885" s="1" t="s">
        <v>87217</v>
      </c>
      <c r="E10885" s="3" t="s">
        <v>87218</v>
      </c>
      <c r="F10885" s="3" t="s">
        <v>10</v>
      </c>
      <c r="G10885" s="2">
        <f t="shared" si="170"/>
        <v>2.0833333328482695E-3</v>
      </c>
    </row>
    <row r="10886" spans="1:7" x14ac:dyDescent="0.2">
      <c r="A10886" s="1" t="s">
        <v>87220</v>
      </c>
      <c r="B10886" s="1" t="s">
        <v>7</v>
      </c>
      <c r="C10886" s="1" t="s">
        <v>87221</v>
      </c>
      <c r="D10886" s="1" t="s">
        <v>87219</v>
      </c>
      <c r="E10886" s="3" t="s">
        <v>87222</v>
      </c>
      <c r="F10886" s="3" t="s">
        <v>10</v>
      </c>
      <c r="G10886" s="2">
        <f t="shared" si="170"/>
        <v>6.944444467080757E-4</v>
      </c>
    </row>
    <row r="10887" spans="1:7" x14ac:dyDescent="0.2">
      <c r="A10887" s="1" t="s">
        <v>87223</v>
      </c>
      <c r="B10887" s="1" t="s">
        <v>7</v>
      </c>
      <c r="C10887" s="1" t="s">
        <v>87224</v>
      </c>
      <c r="D10887" s="1" t="s">
        <v>87225</v>
      </c>
      <c r="E10887" s="3" t="s">
        <v>87226</v>
      </c>
      <c r="F10887" s="3" t="s">
        <v>10</v>
      </c>
      <c r="G10887" s="2">
        <f t="shared" si="170"/>
        <v>1.3888888934161514E-3</v>
      </c>
    </row>
    <row r="10888" spans="1:7" x14ac:dyDescent="0.2">
      <c r="A10888" s="1" t="s">
        <v>87227</v>
      </c>
      <c r="B10888" s="1" t="s">
        <v>7</v>
      </c>
      <c r="C10888" s="1" t="s">
        <v>87228</v>
      </c>
      <c r="D10888" s="1" t="s">
        <v>87229</v>
      </c>
      <c r="E10888" s="3" t="s">
        <v>87230</v>
      </c>
      <c r="F10888" s="3" t="s">
        <v>10</v>
      </c>
      <c r="G10888" s="2">
        <f t="shared" si="170"/>
        <v>2.0833333401242271E-3</v>
      </c>
    </row>
    <row r="10889" spans="1:7" x14ac:dyDescent="0.2">
      <c r="A10889" s="1" t="s">
        <v>87231</v>
      </c>
      <c r="B10889" s="1" t="s">
        <v>7</v>
      </c>
      <c r="C10889" s="1" t="s">
        <v>87232</v>
      </c>
      <c r="D10889" s="1" t="s">
        <v>87233</v>
      </c>
      <c r="E10889" s="3" t="s">
        <v>87234</v>
      </c>
      <c r="F10889" s="3" t="s">
        <v>10</v>
      </c>
      <c r="G10889" s="2">
        <f t="shared" si="170"/>
        <v>6.944444467080757E-4</v>
      </c>
    </row>
    <row r="10890" spans="1:7" x14ac:dyDescent="0.2">
      <c r="A10890" s="1" t="s">
        <v>87235</v>
      </c>
      <c r="B10890" s="1" t="s">
        <v>7</v>
      </c>
      <c r="C10890" s="1" t="s">
        <v>87236</v>
      </c>
      <c r="D10890" s="1" t="s">
        <v>87237</v>
      </c>
      <c r="E10890" s="3" t="s">
        <v>87238</v>
      </c>
      <c r="F10890" s="3" t="s">
        <v>10</v>
      </c>
      <c r="G10890" s="2">
        <f t="shared" si="170"/>
        <v>2.0833333328482695E-3</v>
      </c>
    </row>
    <row r="10891" spans="1:7" x14ac:dyDescent="0.2">
      <c r="A10891" s="1" t="s">
        <v>87239</v>
      </c>
      <c r="B10891" s="1" t="s">
        <v>7</v>
      </c>
      <c r="C10891" s="1" t="s">
        <v>87240</v>
      </c>
      <c r="D10891" s="1" t="s">
        <v>87241</v>
      </c>
      <c r="E10891" s="3" t="s">
        <v>87242</v>
      </c>
      <c r="F10891" s="3" t="s">
        <v>10</v>
      </c>
      <c r="G10891" s="2">
        <f t="shared" si="170"/>
        <v>6.944444467080757E-4</v>
      </c>
    </row>
    <row r="10892" spans="1:7" x14ac:dyDescent="0.2">
      <c r="A10892" s="1" t="s">
        <v>87243</v>
      </c>
      <c r="B10892" s="1" t="s">
        <v>7</v>
      </c>
      <c r="C10892" s="1" t="s">
        <v>74620</v>
      </c>
      <c r="D10892" s="1" t="s">
        <v>87244</v>
      </c>
      <c r="E10892" s="3" t="s">
        <v>87244</v>
      </c>
      <c r="F10892" s="3" t="s">
        <v>10</v>
      </c>
      <c r="G10892" s="2">
        <f t="shared" si="170"/>
        <v>0</v>
      </c>
    </row>
    <row r="10893" spans="1:7" x14ac:dyDescent="0.2">
      <c r="A10893" s="1" t="s">
        <v>87245</v>
      </c>
      <c r="B10893" s="1" t="s">
        <v>7</v>
      </c>
      <c r="C10893" s="1" t="s">
        <v>87246</v>
      </c>
      <c r="D10893" s="1" t="s">
        <v>87247</v>
      </c>
      <c r="E10893" s="3" t="s">
        <v>87248</v>
      </c>
      <c r="F10893" s="3" t="s">
        <v>10</v>
      </c>
      <c r="G10893" s="2">
        <f t="shared" si="170"/>
        <v>4.8611111124046147E-3</v>
      </c>
    </row>
    <row r="10894" spans="1:7" x14ac:dyDescent="0.2">
      <c r="A10894" s="1" t="s">
        <v>87250</v>
      </c>
      <c r="B10894" s="1" t="s">
        <v>7</v>
      </c>
      <c r="C10894" s="1" t="s">
        <v>17756</v>
      </c>
      <c r="D10894" s="1" t="s">
        <v>87251</v>
      </c>
      <c r="E10894" s="3" t="s">
        <v>87249</v>
      </c>
      <c r="F10894" s="3" t="s">
        <v>10</v>
      </c>
      <c r="G10894" s="2">
        <f t="shared" si="170"/>
        <v>6.944444467080757E-4</v>
      </c>
    </row>
    <row r="10895" spans="1:7" x14ac:dyDescent="0.2">
      <c r="A10895" s="1" t="s">
        <v>87252</v>
      </c>
      <c r="B10895" s="1" t="s">
        <v>7</v>
      </c>
      <c r="C10895" s="1" t="s">
        <v>87253</v>
      </c>
      <c r="D10895" s="1" t="s">
        <v>87254</v>
      </c>
      <c r="E10895" s="3" t="s">
        <v>87255</v>
      </c>
      <c r="F10895" s="3" t="s">
        <v>10</v>
      </c>
      <c r="G10895" s="2">
        <f t="shared" si="170"/>
        <v>1.3888888861401938E-3</v>
      </c>
    </row>
    <row r="10896" spans="1:7" x14ac:dyDescent="0.2">
      <c r="A10896" s="1" t="s">
        <v>87256</v>
      </c>
      <c r="B10896" s="1" t="s">
        <v>7</v>
      </c>
      <c r="C10896" s="1" t="s">
        <v>87257</v>
      </c>
      <c r="D10896" s="1" t="s">
        <v>87258</v>
      </c>
      <c r="E10896" s="3" t="s">
        <v>87259</v>
      </c>
      <c r="F10896" s="3" t="s">
        <v>254</v>
      </c>
      <c r="G10896" s="2">
        <f t="shared" si="170"/>
        <v>1.4583333329937886E-2</v>
      </c>
    </row>
    <row r="10897" spans="1:7" x14ac:dyDescent="0.2">
      <c r="A10897" s="1" t="s">
        <v>87260</v>
      </c>
      <c r="B10897" s="1" t="s">
        <v>7</v>
      </c>
      <c r="C10897" s="1" t="s">
        <v>87261</v>
      </c>
      <c r="D10897" s="1" t="s">
        <v>87262</v>
      </c>
      <c r="E10897" s="3" t="s">
        <v>87263</v>
      </c>
      <c r="F10897" s="3" t="s">
        <v>10</v>
      </c>
      <c r="G10897" s="2">
        <f t="shared" si="170"/>
        <v>1.3888888861401938E-3</v>
      </c>
    </row>
    <row r="10898" spans="1:7" x14ac:dyDescent="0.2">
      <c r="A10898" s="1" t="s">
        <v>87264</v>
      </c>
      <c r="B10898" s="1" t="s">
        <v>7</v>
      </c>
      <c r="C10898" s="1" t="s">
        <v>69730</v>
      </c>
      <c r="D10898" s="1" t="s">
        <v>87265</v>
      </c>
      <c r="E10898" s="3" t="s">
        <v>87266</v>
      </c>
      <c r="F10898" s="3" t="s">
        <v>10</v>
      </c>
      <c r="G10898" s="2">
        <f t="shared" si="170"/>
        <v>3.4722222189884633E-3</v>
      </c>
    </row>
    <row r="10899" spans="1:7" x14ac:dyDescent="0.2">
      <c r="A10899" s="1" t="s">
        <v>87267</v>
      </c>
      <c r="B10899" s="1" t="s">
        <v>7</v>
      </c>
      <c r="C10899" s="1" t="s">
        <v>87268</v>
      </c>
      <c r="D10899" s="1" t="s">
        <v>87269</v>
      </c>
      <c r="E10899" s="3" t="s">
        <v>87269</v>
      </c>
      <c r="F10899" s="3" t="s">
        <v>10</v>
      </c>
      <c r="G10899" s="2">
        <f t="shared" si="170"/>
        <v>0</v>
      </c>
    </row>
    <row r="10900" spans="1:7" x14ac:dyDescent="0.2">
      <c r="A10900" s="1" t="s">
        <v>87270</v>
      </c>
      <c r="B10900" s="1" t="s">
        <v>7</v>
      </c>
      <c r="C10900" s="1" t="s">
        <v>87271</v>
      </c>
      <c r="D10900" s="1" t="s">
        <v>87272</v>
      </c>
      <c r="E10900" s="3" t="s">
        <v>87273</v>
      </c>
      <c r="F10900" s="3" t="s">
        <v>10</v>
      </c>
      <c r="G10900" s="2">
        <f t="shared" si="170"/>
        <v>2.0833333328482695E-3</v>
      </c>
    </row>
    <row r="10901" spans="1:7" x14ac:dyDescent="0.2">
      <c r="A10901" s="1" t="s">
        <v>87274</v>
      </c>
      <c r="B10901" s="1" t="s">
        <v>7</v>
      </c>
      <c r="C10901" s="1" t="s">
        <v>87275</v>
      </c>
      <c r="D10901" s="1" t="s">
        <v>87273</v>
      </c>
      <c r="E10901" s="3" t="s">
        <v>87276</v>
      </c>
      <c r="F10901" s="3" t="s">
        <v>10</v>
      </c>
      <c r="G10901" s="2">
        <f t="shared" si="170"/>
        <v>6.944444467080757E-4</v>
      </c>
    </row>
    <row r="10902" spans="1:7" x14ac:dyDescent="0.2">
      <c r="A10902" s="1" t="s">
        <v>87277</v>
      </c>
      <c r="B10902" s="1" t="s">
        <v>7</v>
      </c>
      <c r="C10902" s="1" t="s">
        <v>87278</v>
      </c>
      <c r="D10902" s="1" t="s">
        <v>87279</v>
      </c>
      <c r="E10902" s="3" t="s">
        <v>87280</v>
      </c>
      <c r="F10902" s="3" t="s">
        <v>10</v>
      </c>
      <c r="G10902" s="2">
        <f t="shared" si="170"/>
        <v>4.8611111124046147E-3</v>
      </c>
    </row>
    <row r="10903" spans="1:7" x14ac:dyDescent="0.2">
      <c r="A10903" s="1" t="s">
        <v>87281</v>
      </c>
      <c r="B10903" s="1" t="s">
        <v>7</v>
      </c>
      <c r="C10903" s="1" t="s">
        <v>87282</v>
      </c>
      <c r="D10903" s="1" t="s">
        <v>87283</v>
      </c>
      <c r="E10903" s="3" t="s">
        <v>87283</v>
      </c>
      <c r="F10903" s="3" t="s">
        <v>10</v>
      </c>
      <c r="G10903" s="2">
        <f t="shared" si="170"/>
        <v>0</v>
      </c>
    </row>
    <row r="10904" spans="1:7" x14ac:dyDescent="0.2">
      <c r="A10904" s="1" t="s">
        <v>87284</v>
      </c>
      <c r="B10904" s="1" t="s">
        <v>7</v>
      </c>
      <c r="C10904" s="1" t="s">
        <v>87285</v>
      </c>
      <c r="D10904" s="1" t="s">
        <v>87286</v>
      </c>
      <c r="E10904" s="3" t="s">
        <v>87287</v>
      </c>
      <c r="F10904" s="3" t="s">
        <v>10</v>
      </c>
      <c r="G10904" s="2">
        <f t="shared" si="170"/>
        <v>1.3888888934161514E-3</v>
      </c>
    </row>
    <row r="10905" spans="1:7" x14ac:dyDescent="0.2">
      <c r="A10905" s="1" t="s">
        <v>87288</v>
      </c>
      <c r="B10905" s="1" t="s">
        <v>7</v>
      </c>
      <c r="C10905" s="1" t="s">
        <v>87289</v>
      </c>
      <c r="D10905" s="1" t="s">
        <v>87290</v>
      </c>
      <c r="E10905" s="3" t="s">
        <v>87291</v>
      </c>
      <c r="F10905" s="3" t="s">
        <v>10</v>
      </c>
      <c r="G10905" s="2">
        <f t="shared" si="170"/>
        <v>2.0833333401242271E-3</v>
      </c>
    </row>
    <row r="10906" spans="1:7" x14ac:dyDescent="0.2">
      <c r="A10906" s="1" t="s">
        <v>87292</v>
      </c>
      <c r="B10906" s="1" t="s">
        <v>7</v>
      </c>
      <c r="C10906" s="1" t="s">
        <v>87293</v>
      </c>
      <c r="D10906" s="1" t="s">
        <v>87290</v>
      </c>
      <c r="E10906" s="3" t="s">
        <v>87294</v>
      </c>
      <c r="F10906" s="3" t="s">
        <v>10</v>
      </c>
      <c r="G10906" s="2">
        <f t="shared" si="170"/>
        <v>6.944444467080757E-4</v>
      </c>
    </row>
    <row r="10907" spans="1:7" x14ac:dyDescent="0.2">
      <c r="A10907" s="1" t="s">
        <v>87295</v>
      </c>
      <c r="B10907" s="1" t="s">
        <v>7</v>
      </c>
      <c r="C10907" s="1" t="s">
        <v>87296</v>
      </c>
      <c r="D10907" s="1" t="s">
        <v>87297</v>
      </c>
      <c r="E10907" s="3" t="s">
        <v>87298</v>
      </c>
      <c r="F10907" s="3" t="s">
        <v>10</v>
      </c>
      <c r="G10907" s="2">
        <f t="shared" si="170"/>
        <v>8.333333331393078E-3</v>
      </c>
    </row>
    <row r="10908" spans="1:7" x14ac:dyDescent="0.2">
      <c r="A10908" s="1" t="s">
        <v>87299</v>
      </c>
      <c r="B10908" s="1" t="s">
        <v>7</v>
      </c>
      <c r="C10908" s="1" t="s">
        <v>876</v>
      </c>
      <c r="D10908" s="1" t="s">
        <v>87300</v>
      </c>
      <c r="E10908" s="3" t="s">
        <v>87301</v>
      </c>
      <c r="F10908" s="3" t="s">
        <v>10</v>
      </c>
      <c r="G10908" s="2">
        <f t="shared" si="170"/>
        <v>6.9444443943211809E-4</v>
      </c>
    </row>
    <row r="10909" spans="1:7" x14ac:dyDescent="0.2">
      <c r="A10909" s="1" t="s">
        <v>87302</v>
      </c>
      <c r="B10909" s="1" t="s">
        <v>7</v>
      </c>
      <c r="C10909" s="1" t="s">
        <v>87303</v>
      </c>
      <c r="D10909" s="1" t="s">
        <v>87304</v>
      </c>
      <c r="E10909" s="3" t="s">
        <v>87305</v>
      </c>
      <c r="F10909" s="3" t="s">
        <v>10</v>
      </c>
      <c r="G10909" s="2">
        <f t="shared" si="170"/>
        <v>1.0416666664241347E-2</v>
      </c>
    </row>
    <row r="10910" spans="1:7" x14ac:dyDescent="0.2">
      <c r="A10910" s="1" t="s">
        <v>87306</v>
      </c>
      <c r="B10910" s="1" t="s">
        <v>7</v>
      </c>
      <c r="C10910" s="1" t="s">
        <v>87307</v>
      </c>
      <c r="D10910" s="1" t="s">
        <v>87308</v>
      </c>
      <c r="E10910" s="3" t="s">
        <v>87309</v>
      </c>
      <c r="F10910" s="3" t="s">
        <v>10</v>
      </c>
      <c r="G10910" s="2">
        <f t="shared" si="170"/>
        <v>6.944444467080757E-4</v>
      </c>
    </row>
    <row r="10911" spans="1:7" x14ac:dyDescent="0.2">
      <c r="A10911" s="1" t="s">
        <v>87310</v>
      </c>
      <c r="B10911" s="1" t="s">
        <v>7</v>
      </c>
      <c r="C10911" s="1" t="s">
        <v>87311</v>
      </c>
      <c r="D10911" s="1" t="s">
        <v>87312</v>
      </c>
      <c r="E10911" s="3" t="s">
        <v>87313</v>
      </c>
      <c r="F10911" s="3" t="s">
        <v>10</v>
      </c>
      <c r="G10911" s="2">
        <f t="shared" si="170"/>
        <v>6.9444443943211809E-4</v>
      </c>
    </row>
    <row r="10912" spans="1:7" x14ac:dyDescent="0.2">
      <c r="A10912" s="1" t="s">
        <v>87315</v>
      </c>
      <c r="B10912" s="1" t="s">
        <v>7</v>
      </c>
      <c r="C10912" s="1" t="s">
        <v>87316</v>
      </c>
      <c r="D10912" s="1" t="s">
        <v>87314</v>
      </c>
      <c r="E10912" s="3" t="s">
        <v>87317</v>
      </c>
      <c r="F10912" s="3" t="s">
        <v>10</v>
      </c>
      <c r="G10912" s="2">
        <f t="shared" si="170"/>
        <v>6.9444443943211809E-4</v>
      </c>
    </row>
    <row r="10913" spans="1:7" x14ac:dyDescent="0.2">
      <c r="A10913" s="1" t="s">
        <v>87318</v>
      </c>
      <c r="B10913" s="1" t="s">
        <v>7</v>
      </c>
      <c r="C10913" s="1" t="s">
        <v>4419</v>
      </c>
      <c r="D10913" s="1" t="s">
        <v>87319</v>
      </c>
      <c r="E10913" s="3" t="s">
        <v>87320</v>
      </c>
      <c r="F10913" s="3" t="s">
        <v>10</v>
      </c>
      <c r="G10913" s="2">
        <f t="shared" si="170"/>
        <v>6.944444467080757E-4</v>
      </c>
    </row>
    <row r="10914" spans="1:7" x14ac:dyDescent="0.2">
      <c r="A10914" s="1" t="s">
        <v>87321</v>
      </c>
      <c r="B10914" s="1" t="s">
        <v>7</v>
      </c>
      <c r="C10914" s="1" t="s">
        <v>87322</v>
      </c>
      <c r="D10914" s="1" t="s">
        <v>87320</v>
      </c>
      <c r="E10914" s="3" t="s">
        <v>87323</v>
      </c>
      <c r="F10914" s="3" t="s">
        <v>10</v>
      </c>
      <c r="G10914" s="2">
        <f t="shared" si="170"/>
        <v>6.944444467080757E-4</v>
      </c>
    </row>
    <row r="10915" spans="1:7" x14ac:dyDescent="0.2">
      <c r="A10915" s="1" t="s">
        <v>87324</v>
      </c>
      <c r="B10915" s="1" t="s">
        <v>7</v>
      </c>
      <c r="C10915" s="1" t="s">
        <v>87325</v>
      </c>
      <c r="D10915" s="1" t="s">
        <v>87326</v>
      </c>
      <c r="E10915" s="3" t="s">
        <v>87326</v>
      </c>
      <c r="F10915" s="3" t="s">
        <v>10</v>
      </c>
      <c r="G10915" s="2">
        <f t="shared" si="170"/>
        <v>0</v>
      </c>
    </row>
    <row r="10916" spans="1:7" x14ac:dyDescent="0.2">
      <c r="A10916" s="1" t="s">
        <v>87327</v>
      </c>
      <c r="B10916" s="1" t="s">
        <v>7</v>
      </c>
      <c r="C10916" s="1" t="s">
        <v>87328</v>
      </c>
      <c r="D10916" s="1" t="s">
        <v>87329</v>
      </c>
      <c r="E10916" s="3" t="s">
        <v>87330</v>
      </c>
      <c r="F10916" s="3" t="s">
        <v>10</v>
      </c>
      <c r="G10916" s="2">
        <f t="shared" si="170"/>
        <v>3.4722222189884633E-3</v>
      </c>
    </row>
    <row r="10917" spans="1:7" x14ac:dyDescent="0.2">
      <c r="A10917" s="1" t="s">
        <v>87334</v>
      </c>
      <c r="B10917" s="1" t="s">
        <v>7</v>
      </c>
      <c r="C10917" s="1" t="s">
        <v>87335</v>
      </c>
      <c r="D10917" s="1" t="s">
        <v>87336</v>
      </c>
      <c r="E10917" s="3" t="s">
        <v>87336</v>
      </c>
      <c r="F10917" s="3" t="s">
        <v>10</v>
      </c>
      <c r="G10917" s="2">
        <f t="shared" si="170"/>
        <v>0</v>
      </c>
    </row>
    <row r="10918" spans="1:7" x14ac:dyDescent="0.2">
      <c r="A10918" s="1" t="s">
        <v>87337</v>
      </c>
      <c r="B10918" s="1" t="s">
        <v>7</v>
      </c>
      <c r="C10918" s="1" t="s">
        <v>87338</v>
      </c>
      <c r="D10918" s="1" t="s">
        <v>87333</v>
      </c>
      <c r="E10918" s="3" t="s">
        <v>87339</v>
      </c>
      <c r="F10918" s="3" t="s">
        <v>10</v>
      </c>
      <c r="G10918" s="2">
        <f t="shared" si="170"/>
        <v>1.3888888934161514E-3</v>
      </c>
    </row>
    <row r="10919" spans="1:7" x14ac:dyDescent="0.2">
      <c r="A10919" s="1" t="s">
        <v>87340</v>
      </c>
      <c r="B10919" s="1" t="s">
        <v>7</v>
      </c>
      <c r="C10919" s="1" t="s">
        <v>87341</v>
      </c>
      <c r="D10919" s="1" t="s">
        <v>87342</v>
      </c>
      <c r="E10919" s="3" t="s">
        <v>87331</v>
      </c>
      <c r="F10919" s="3" t="s">
        <v>10</v>
      </c>
      <c r="G10919" s="2">
        <f t="shared" si="170"/>
        <v>2.0833333328482695E-3</v>
      </c>
    </row>
    <row r="10920" spans="1:7" x14ac:dyDescent="0.2">
      <c r="A10920" s="1" t="s">
        <v>87343</v>
      </c>
      <c r="B10920" s="1" t="s">
        <v>7</v>
      </c>
      <c r="C10920" s="1" t="s">
        <v>87344</v>
      </c>
      <c r="D10920" s="1" t="s">
        <v>87345</v>
      </c>
      <c r="E10920" s="3" t="s">
        <v>87346</v>
      </c>
      <c r="F10920" s="3" t="s">
        <v>10</v>
      </c>
      <c r="G10920" s="2">
        <f t="shared" si="170"/>
        <v>8.333333331393078E-3</v>
      </c>
    </row>
    <row r="10921" spans="1:7" x14ac:dyDescent="0.2">
      <c r="A10921" s="1" t="s">
        <v>87347</v>
      </c>
      <c r="B10921" s="1" t="s">
        <v>7</v>
      </c>
      <c r="C10921" s="1" t="s">
        <v>87348</v>
      </c>
      <c r="D10921" s="1" t="s">
        <v>87349</v>
      </c>
      <c r="E10921" s="3" t="s">
        <v>87350</v>
      </c>
      <c r="F10921" s="3" t="s">
        <v>10</v>
      </c>
      <c r="G10921" s="2">
        <f t="shared" si="170"/>
        <v>2.0833333328482695E-3</v>
      </c>
    </row>
    <row r="10922" spans="1:7" x14ac:dyDescent="0.2">
      <c r="A10922" s="1" t="s">
        <v>87351</v>
      </c>
      <c r="B10922" s="1" t="s">
        <v>7</v>
      </c>
      <c r="C10922" s="1" t="s">
        <v>87352</v>
      </c>
      <c r="D10922" s="1" t="s">
        <v>87353</v>
      </c>
      <c r="E10922" s="3" t="s">
        <v>87354</v>
      </c>
      <c r="F10922" s="3" t="s">
        <v>10</v>
      </c>
      <c r="G10922" s="2">
        <f t="shared" si="170"/>
        <v>6.944444467080757E-4</v>
      </c>
    </row>
    <row r="10923" spans="1:7" x14ac:dyDescent="0.2">
      <c r="A10923" s="1" t="s">
        <v>87355</v>
      </c>
      <c r="B10923" s="1" t="s">
        <v>7</v>
      </c>
      <c r="C10923" s="1" t="s">
        <v>87356</v>
      </c>
      <c r="D10923" s="1" t="s">
        <v>87357</v>
      </c>
      <c r="E10923" s="3" t="s">
        <v>87358</v>
      </c>
      <c r="F10923" s="3" t="s">
        <v>10</v>
      </c>
      <c r="G10923" s="2">
        <f t="shared" si="170"/>
        <v>6.9444443943211809E-4</v>
      </c>
    </row>
    <row r="10924" spans="1:7" x14ac:dyDescent="0.2">
      <c r="A10924" s="1" t="s">
        <v>87359</v>
      </c>
      <c r="B10924" s="1" t="s">
        <v>7</v>
      </c>
      <c r="C10924" s="1" t="s">
        <v>87360</v>
      </c>
      <c r="D10924" s="1" t="s">
        <v>87361</v>
      </c>
      <c r="E10924" s="3" t="s">
        <v>87362</v>
      </c>
      <c r="F10924" s="3" t="s">
        <v>10</v>
      </c>
      <c r="G10924" s="2">
        <f t="shared" si="170"/>
        <v>6.944444467080757E-4</v>
      </c>
    </row>
    <row r="10925" spans="1:7" x14ac:dyDescent="0.2">
      <c r="A10925" s="1" t="s">
        <v>87363</v>
      </c>
      <c r="B10925" s="1" t="s">
        <v>7</v>
      </c>
      <c r="C10925" s="1" t="s">
        <v>87364</v>
      </c>
      <c r="D10925" s="1" t="s">
        <v>87365</v>
      </c>
      <c r="E10925" s="3" t="s">
        <v>87366</v>
      </c>
      <c r="F10925" s="3" t="s">
        <v>10</v>
      </c>
      <c r="G10925" s="2">
        <f t="shared" si="170"/>
        <v>2.0833333328482695E-3</v>
      </c>
    </row>
    <row r="10926" spans="1:7" x14ac:dyDescent="0.2">
      <c r="A10926" s="1" t="s">
        <v>87367</v>
      </c>
      <c r="B10926" s="1" t="s">
        <v>7</v>
      </c>
      <c r="C10926" s="1" t="s">
        <v>87368</v>
      </c>
      <c r="D10926" s="1" t="s">
        <v>87369</v>
      </c>
      <c r="E10926" s="3" t="s">
        <v>87370</v>
      </c>
      <c r="F10926" s="3" t="s">
        <v>10</v>
      </c>
      <c r="G10926" s="2">
        <f t="shared" si="170"/>
        <v>6.9444443943211809E-4</v>
      </c>
    </row>
    <row r="10927" spans="1:7" x14ac:dyDescent="0.2">
      <c r="A10927" s="1" t="s">
        <v>87371</v>
      </c>
      <c r="B10927" s="1" t="s">
        <v>7</v>
      </c>
      <c r="C10927" s="1" t="s">
        <v>87372</v>
      </c>
      <c r="D10927" s="1" t="s">
        <v>87373</v>
      </c>
      <c r="E10927" s="3" t="s">
        <v>87374</v>
      </c>
      <c r="F10927" s="3" t="s">
        <v>10</v>
      </c>
      <c r="G10927" s="2">
        <f t="shared" si="170"/>
        <v>6.944444467080757E-4</v>
      </c>
    </row>
    <row r="10928" spans="1:7" x14ac:dyDescent="0.2">
      <c r="A10928" s="1" t="s">
        <v>87375</v>
      </c>
      <c r="B10928" s="1" t="s">
        <v>7</v>
      </c>
      <c r="C10928" s="1" t="s">
        <v>87376</v>
      </c>
      <c r="D10928" s="1" t="s">
        <v>87374</v>
      </c>
      <c r="E10928" s="3" t="s">
        <v>87377</v>
      </c>
      <c r="F10928" s="3" t="s">
        <v>10</v>
      </c>
      <c r="G10928" s="2">
        <f t="shared" si="170"/>
        <v>6.9444443943211809E-4</v>
      </c>
    </row>
    <row r="10929" spans="1:7" x14ac:dyDescent="0.2">
      <c r="A10929" s="1" t="s">
        <v>87378</v>
      </c>
      <c r="B10929" s="1" t="s">
        <v>7</v>
      </c>
      <c r="C10929" s="1" t="s">
        <v>87379</v>
      </c>
      <c r="D10929" s="1" t="s">
        <v>87380</v>
      </c>
      <c r="E10929" s="3" t="s">
        <v>87381</v>
      </c>
      <c r="F10929" s="3" t="s">
        <v>10</v>
      </c>
      <c r="G10929" s="2">
        <f t="shared" si="170"/>
        <v>6.944444467080757E-4</v>
      </c>
    </row>
    <row r="10930" spans="1:7" x14ac:dyDescent="0.2">
      <c r="A10930" s="1" t="s">
        <v>87382</v>
      </c>
      <c r="B10930" s="1" t="s">
        <v>7</v>
      </c>
      <c r="C10930" s="1" t="s">
        <v>87383</v>
      </c>
      <c r="D10930" s="1" t="s">
        <v>87384</v>
      </c>
      <c r="E10930" s="3" t="s">
        <v>87385</v>
      </c>
      <c r="F10930" s="3" t="s">
        <v>10</v>
      </c>
      <c r="G10930" s="2">
        <f t="shared" si="170"/>
        <v>6.944444467080757E-4</v>
      </c>
    </row>
    <row r="10931" spans="1:7" x14ac:dyDescent="0.2">
      <c r="A10931" s="1" t="s">
        <v>87386</v>
      </c>
      <c r="B10931" s="1" t="s">
        <v>7</v>
      </c>
      <c r="C10931" s="1" t="s">
        <v>87387</v>
      </c>
      <c r="D10931" s="1" t="s">
        <v>87388</v>
      </c>
      <c r="E10931" s="3" t="s">
        <v>87389</v>
      </c>
      <c r="F10931" s="3" t="s">
        <v>10</v>
      </c>
      <c r="G10931" s="2">
        <f t="shared" si="170"/>
        <v>2.7777777795563452E-3</v>
      </c>
    </row>
    <row r="10932" spans="1:7" x14ac:dyDescent="0.2">
      <c r="A10932" s="1" t="s">
        <v>87390</v>
      </c>
      <c r="B10932" s="1" t="s">
        <v>7</v>
      </c>
      <c r="C10932" s="1" t="s">
        <v>87391</v>
      </c>
      <c r="D10932" s="1" t="s">
        <v>87392</v>
      </c>
      <c r="E10932" s="3" t="s">
        <v>87393</v>
      </c>
      <c r="F10932" s="3" t="s">
        <v>10</v>
      </c>
      <c r="G10932" s="2">
        <f t="shared" si="170"/>
        <v>4.8611111124046147E-3</v>
      </c>
    </row>
    <row r="10933" spans="1:7" x14ac:dyDescent="0.2">
      <c r="A10933" s="1" t="s">
        <v>87396</v>
      </c>
      <c r="B10933" s="1" t="s">
        <v>7</v>
      </c>
      <c r="C10933" s="1" t="s">
        <v>87397</v>
      </c>
      <c r="D10933" s="1" t="s">
        <v>87394</v>
      </c>
      <c r="E10933" s="3" t="s">
        <v>87395</v>
      </c>
      <c r="F10933" s="3" t="s">
        <v>10</v>
      </c>
      <c r="G10933" s="2">
        <f t="shared" si="170"/>
        <v>6.9444443943211809E-4</v>
      </c>
    </row>
    <row r="10934" spans="1:7" x14ac:dyDescent="0.2">
      <c r="A10934" s="1" t="s">
        <v>87398</v>
      </c>
      <c r="B10934" s="1" t="s">
        <v>7</v>
      </c>
      <c r="C10934" s="1" t="s">
        <v>87399</v>
      </c>
      <c r="D10934" s="1" t="s">
        <v>87400</v>
      </c>
      <c r="E10934" s="3" t="s">
        <v>87400</v>
      </c>
      <c r="F10934" s="3" t="s">
        <v>10</v>
      </c>
      <c r="G10934" s="2">
        <f t="shared" si="170"/>
        <v>0</v>
      </c>
    </row>
    <row r="10935" spans="1:7" x14ac:dyDescent="0.2">
      <c r="A10935" s="1" t="s">
        <v>87401</v>
      </c>
      <c r="B10935" s="1" t="s">
        <v>7</v>
      </c>
      <c r="C10935" s="1" t="s">
        <v>87402</v>
      </c>
      <c r="D10935" s="1" t="s">
        <v>87400</v>
      </c>
      <c r="E10935" s="3" t="s">
        <v>87403</v>
      </c>
      <c r="F10935" s="3" t="s">
        <v>10</v>
      </c>
      <c r="G10935" s="2">
        <f t="shared" si="170"/>
        <v>1.3888888861401938E-3</v>
      </c>
    </row>
    <row r="10936" spans="1:7" x14ac:dyDescent="0.2">
      <c r="A10936" s="1" t="s">
        <v>87404</v>
      </c>
      <c r="B10936" s="1" t="s">
        <v>7</v>
      </c>
      <c r="C10936" s="1" t="s">
        <v>87405</v>
      </c>
      <c r="D10936" s="1" t="s">
        <v>87406</v>
      </c>
      <c r="E10936" s="3" t="s">
        <v>87406</v>
      </c>
      <c r="F10936" s="3" t="s">
        <v>10</v>
      </c>
      <c r="G10936" s="2">
        <f t="shared" si="170"/>
        <v>0</v>
      </c>
    </row>
    <row r="10937" spans="1:7" x14ac:dyDescent="0.2">
      <c r="A10937" s="1" t="s">
        <v>87407</v>
      </c>
      <c r="B10937" s="1" t="s">
        <v>7</v>
      </c>
      <c r="C10937" s="1" t="s">
        <v>87408</v>
      </c>
      <c r="D10937" s="1" t="s">
        <v>87409</v>
      </c>
      <c r="E10937" s="3" t="s">
        <v>87409</v>
      </c>
      <c r="F10937" s="3" t="s">
        <v>10</v>
      </c>
      <c r="G10937" s="2">
        <f t="shared" si="170"/>
        <v>0</v>
      </c>
    </row>
    <row r="10938" spans="1:7" x14ac:dyDescent="0.2">
      <c r="A10938" s="1" t="s">
        <v>87410</v>
      </c>
      <c r="B10938" s="1" t="s">
        <v>7</v>
      </c>
      <c r="C10938" s="1" t="s">
        <v>87411</v>
      </c>
      <c r="D10938" s="1" t="s">
        <v>87412</v>
      </c>
      <c r="E10938" s="3" t="s">
        <v>87413</v>
      </c>
      <c r="F10938" s="3" t="s">
        <v>10</v>
      </c>
      <c r="G10938" s="2">
        <f t="shared" si="170"/>
        <v>6.944444467080757E-4</v>
      </c>
    </row>
    <row r="10939" spans="1:7" x14ac:dyDescent="0.2">
      <c r="A10939" s="1" t="s">
        <v>87414</v>
      </c>
      <c r="B10939" s="1" t="s">
        <v>7</v>
      </c>
      <c r="C10939" s="1" t="s">
        <v>87415</v>
      </c>
      <c r="D10939" s="1" t="s">
        <v>87416</v>
      </c>
      <c r="E10939" s="3" t="s">
        <v>87417</v>
      </c>
      <c r="F10939" s="3" t="s">
        <v>10</v>
      </c>
      <c r="G10939" s="2">
        <f t="shared" si="170"/>
        <v>6.9444443943211809E-4</v>
      </c>
    </row>
    <row r="10940" spans="1:7" x14ac:dyDescent="0.2">
      <c r="A10940" s="1" t="s">
        <v>87418</v>
      </c>
      <c r="B10940" s="1" t="s">
        <v>7</v>
      </c>
      <c r="C10940" s="1" t="s">
        <v>876</v>
      </c>
      <c r="D10940" s="1" t="s">
        <v>87419</v>
      </c>
      <c r="E10940" s="3" t="s">
        <v>87420</v>
      </c>
      <c r="F10940" s="3" t="s">
        <v>10</v>
      </c>
      <c r="G10940" s="2">
        <f t="shared" si="170"/>
        <v>1.3888888861401938E-3</v>
      </c>
    </row>
    <row r="10941" spans="1:7" x14ac:dyDescent="0.2">
      <c r="A10941" s="1" t="s">
        <v>87421</v>
      </c>
      <c r="B10941" s="1" t="s">
        <v>7</v>
      </c>
      <c r="C10941" s="1" t="s">
        <v>87422</v>
      </c>
      <c r="D10941" s="1" t="s">
        <v>87423</v>
      </c>
      <c r="E10941" s="3" t="s">
        <v>87423</v>
      </c>
      <c r="F10941" s="3" t="s">
        <v>10</v>
      </c>
      <c r="G10941" s="2">
        <f t="shared" si="170"/>
        <v>0</v>
      </c>
    </row>
    <row r="10942" spans="1:7" x14ac:dyDescent="0.2">
      <c r="A10942" s="1" t="s">
        <v>87424</v>
      </c>
      <c r="B10942" s="1" t="s">
        <v>7</v>
      </c>
      <c r="C10942" s="1" t="s">
        <v>46864</v>
      </c>
      <c r="D10942" s="1" t="s">
        <v>87425</v>
      </c>
      <c r="E10942" s="3" t="s">
        <v>87426</v>
      </c>
      <c r="F10942" s="3" t="s">
        <v>10</v>
      </c>
      <c r="G10942" s="2">
        <f t="shared" si="170"/>
        <v>4.166666665696539E-3</v>
      </c>
    </row>
    <row r="10943" spans="1:7" x14ac:dyDescent="0.2">
      <c r="A10943" s="1" t="s">
        <v>87427</v>
      </c>
      <c r="B10943" s="1" t="s">
        <v>7</v>
      </c>
      <c r="C10943" s="1" t="s">
        <v>52678</v>
      </c>
      <c r="D10943" s="1" t="s">
        <v>87428</v>
      </c>
      <c r="E10943" s="3" t="s">
        <v>87429</v>
      </c>
      <c r="F10943" s="3" t="s">
        <v>10</v>
      </c>
      <c r="G10943" s="2">
        <f t="shared" si="170"/>
        <v>6.944444467080757E-4</v>
      </c>
    </row>
    <row r="10944" spans="1:7" x14ac:dyDescent="0.2">
      <c r="A10944" s="1" t="s">
        <v>87430</v>
      </c>
      <c r="B10944" s="1" t="s">
        <v>7</v>
      </c>
      <c r="C10944" s="1" t="s">
        <v>87431</v>
      </c>
      <c r="D10944" s="1" t="s">
        <v>87432</v>
      </c>
      <c r="E10944" s="3" t="s">
        <v>87433</v>
      </c>
      <c r="F10944" s="3" t="s">
        <v>10</v>
      </c>
      <c r="G10944" s="2">
        <f t="shared" si="170"/>
        <v>6.9444443943211809E-4</v>
      </c>
    </row>
    <row r="10945" spans="1:7" x14ac:dyDescent="0.2">
      <c r="A10945" s="1" t="s">
        <v>87434</v>
      </c>
      <c r="B10945" s="1" t="s">
        <v>7</v>
      </c>
      <c r="C10945" s="1" t="s">
        <v>87435</v>
      </c>
      <c r="D10945" s="1" t="s">
        <v>87436</v>
      </c>
      <c r="E10945" s="3" t="s">
        <v>87437</v>
      </c>
      <c r="F10945" s="3" t="s">
        <v>10</v>
      </c>
      <c r="G10945" s="2">
        <f t="shared" si="170"/>
        <v>3.4722222189884633E-3</v>
      </c>
    </row>
    <row r="10946" spans="1:7" x14ac:dyDescent="0.2">
      <c r="A10946" s="1" t="s">
        <v>87438</v>
      </c>
      <c r="B10946" s="1" t="s">
        <v>7</v>
      </c>
      <c r="C10946" s="1" t="s">
        <v>87439</v>
      </c>
      <c r="D10946" s="1" t="s">
        <v>87440</v>
      </c>
      <c r="E10946" s="3" t="s">
        <v>87437</v>
      </c>
      <c r="F10946" s="3" t="s">
        <v>10</v>
      </c>
      <c r="G10946" s="2">
        <f t="shared" si="170"/>
        <v>2.7777777722803876E-3</v>
      </c>
    </row>
    <row r="10947" spans="1:7" x14ac:dyDescent="0.2">
      <c r="A10947" s="1" t="s">
        <v>87441</v>
      </c>
      <c r="B10947" s="1" t="s">
        <v>7</v>
      </c>
      <c r="C10947" s="1" t="s">
        <v>87442</v>
      </c>
      <c r="D10947" s="1" t="s">
        <v>87443</v>
      </c>
      <c r="E10947" s="3" t="s">
        <v>87444</v>
      </c>
      <c r="F10947" s="3" t="s">
        <v>10</v>
      </c>
      <c r="G10947" s="2">
        <f t="shared" ref="G10947:G11010" si="171">E10947-D10947</f>
        <v>6.944444467080757E-4</v>
      </c>
    </row>
    <row r="10948" spans="1:7" x14ac:dyDescent="0.2">
      <c r="A10948" s="1" t="s">
        <v>87446</v>
      </c>
      <c r="B10948" s="1" t="s">
        <v>7</v>
      </c>
      <c r="C10948" s="1" t="s">
        <v>87447</v>
      </c>
      <c r="D10948" s="1" t="s">
        <v>87445</v>
      </c>
      <c r="E10948" s="3" t="s">
        <v>87448</v>
      </c>
      <c r="F10948" s="3" t="s">
        <v>10</v>
      </c>
      <c r="G10948" s="2">
        <f t="shared" si="171"/>
        <v>1.3888888861401938E-3</v>
      </c>
    </row>
    <row r="10949" spans="1:7" x14ac:dyDescent="0.2">
      <c r="A10949" s="1" t="s">
        <v>87449</v>
      </c>
      <c r="B10949" s="1" t="s">
        <v>7</v>
      </c>
      <c r="C10949" s="1" t="s">
        <v>87450</v>
      </c>
      <c r="D10949" s="1" t="s">
        <v>87451</v>
      </c>
      <c r="E10949" s="3" t="s">
        <v>87452</v>
      </c>
      <c r="F10949" s="3" t="s">
        <v>10</v>
      </c>
      <c r="G10949" s="2">
        <f t="shared" si="171"/>
        <v>2.7777777795563452E-3</v>
      </c>
    </row>
    <row r="10950" spans="1:7" x14ac:dyDescent="0.2">
      <c r="A10950" s="1" t="s">
        <v>87454</v>
      </c>
      <c r="B10950" s="1" t="s">
        <v>7</v>
      </c>
      <c r="C10950" s="1" t="s">
        <v>87455</v>
      </c>
      <c r="D10950" s="1" t="s">
        <v>87456</v>
      </c>
      <c r="E10950" s="3" t="s">
        <v>87457</v>
      </c>
      <c r="F10950" s="3" t="s">
        <v>10</v>
      </c>
      <c r="G10950" s="2">
        <f t="shared" si="171"/>
        <v>1.3194444443797693E-2</v>
      </c>
    </row>
    <row r="10951" spans="1:7" x14ac:dyDescent="0.2">
      <c r="A10951" s="1" t="s">
        <v>87458</v>
      </c>
      <c r="B10951" s="1" t="s">
        <v>7</v>
      </c>
      <c r="C10951" s="1" t="s">
        <v>87459</v>
      </c>
      <c r="D10951" s="1" t="s">
        <v>87460</v>
      </c>
      <c r="E10951" s="3" t="s">
        <v>87461</v>
      </c>
      <c r="F10951" s="3" t="s">
        <v>10</v>
      </c>
      <c r="G10951" s="2">
        <f t="shared" si="171"/>
        <v>6.944444467080757E-4</v>
      </c>
    </row>
    <row r="10952" spans="1:7" x14ac:dyDescent="0.2">
      <c r="A10952" s="1" t="s">
        <v>87462</v>
      </c>
      <c r="B10952" s="1" t="s">
        <v>7</v>
      </c>
      <c r="C10952" s="1" t="s">
        <v>87463</v>
      </c>
      <c r="D10952" s="1" t="s">
        <v>87464</v>
      </c>
      <c r="E10952" s="3" t="s">
        <v>87465</v>
      </c>
      <c r="F10952" s="3" t="s">
        <v>10</v>
      </c>
      <c r="G10952" s="2">
        <f t="shared" si="171"/>
        <v>2.7777777722803876E-3</v>
      </c>
    </row>
    <row r="10953" spans="1:7" x14ac:dyDescent="0.2">
      <c r="A10953" s="1" t="s">
        <v>87466</v>
      </c>
      <c r="B10953" s="1" t="s">
        <v>7</v>
      </c>
      <c r="C10953" s="1" t="s">
        <v>78855</v>
      </c>
      <c r="D10953" s="1" t="s">
        <v>87467</v>
      </c>
      <c r="E10953" s="3" t="s">
        <v>87468</v>
      </c>
      <c r="F10953" s="3" t="s">
        <v>10</v>
      </c>
      <c r="G10953" s="2">
        <f t="shared" si="171"/>
        <v>6.2500000058207661E-3</v>
      </c>
    </row>
    <row r="10954" spans="1:7" x14ac:dyDescent="0.2">
      <c r="A10954" s="1" t="s">
        <v>87469</v>
      </c>
      <c r="B10954" s="1" t="s">
        <v>7</v>
      </c>
      <c r="C10954" s="1" t="s">
        <v>87470</v>
      </c>
      <c r="D10954" s="1" t="s">
        <v>87471</v>
      </c>
      <c r="E10954" s="3" t="s">
        <v>87332</v>
      </c>
      <c r="F10954" s="3" t="s">
        <v>10</v>
      </c>
      <c r="G10954" s="2">
        <f t="shared" si="171"/>
        <v>3.4722222262644209E-3</v>
      </c>
    </row>
    <row r="10955" spans="1:7" x14ac:dyDescent="0.2">
      <c r="A10955" s="1" t="s">
        <v>87472</v>
      </c>
      <c r="B10955" s="1" t="s">
        <v>7</v>
      </c>
      <c r="C10955" s="1" t="s">
        <v>87473</v>
      </c>
      <c r="D10955" s="1" t="s">
        <v>87471</v>
      </c>
      <c r="E10955" s="3" t="s">
        <v>87453</v>
      </c>
      <c r="F10955" s="3" t="s">
        <v>10</v>
      </c>
      <c r="G10955" s="2">
        <f t="shared" si="171"/>
        <v>6.944444467080757E-4</v>
      </c>
    </row>
    <row r="10956" spans="1:7" x14ac:dyDescent="0.2">
      <c r="A10956" s="1" t="s">
        <v>87475</v>
      </c>
      <c r="B10956" s="1" t="s">
        <v>7</v>
      </c>
      <c r="C10956" s="1" t="s">
        <v>87476</v>
      </c>
      <c r="D10956" s="1" t="s">
        <v>87477</v>
      </c>
      <c r="E10956" s="3" t="s">
        <v>87478</v>
      </c>
      <c r="F10956" s="3" t="s">
        <v>10</v>
      </c>
      <c r="G10956" s="2">
        <f t="shared" si="171"/>
        <v>2.7777777722803876E-3</v>
      </c>
    </row>
    <row r="10957" spans="1:7" x14ac:dyDescent="0.2">
      <c r="A10957" s="1" t="s">
        <v>87479</v>
      </c>
      <c r="B10957" s="1" t="s">
        <v>7</v>
      </c>
      <c r="C10957" s="1" t="s">
        <v>87480</v>
      </c>
      <c r="D10957" s="1" t="s">
        <v>87474</v>
      </c>
      <c r="E10957" s="3" t="s">
        <v>87481</v>
      </c>
      <c r="F10957" s="3" t="s">
        <v>10</v>
      </c>
      <c r="G10957" s="2">
        <f t="shared" si="171"/>
        <v>6.944444467080757E-4</v>
      </c>
    </row>
    <row r="10958" spans="1:7" x14ac:dyDescent="0.2">
      <c r="A10958" s="1" t="s">
        <v>87482</v>
      </c>
      <c r="B10958" s="1" t="s">
        <v>7</v>
      </c>
      <c r="C10958" s="1" t="s">
        <v>87483</v>
      </c>
      <c r="D10958" s="1" t="s">
        <v>87481</v>
      </c>
      <c r="E10958" s="3" t="s">
        <v>87484</v>
      </c>
      <c r="F10958" s="3" t="s">
        <v>10</v>
      </c>
      <c r="G10958" s="2">
        <f t="shared" si="171"/>
        <v>6.9444443943211809E-4</v>
      </c>
    </row>
    <row r="10959" spans="1:7" x14ac:dyDescent="0.2">
      <c r="A10959" s="1" t="s">
        <v>87485</v>
      </c>
      <c r="B10959" s="1" t="s">
        <v>7</v>
      </c>
      <c r="C10959" s="1" t="s">
        <v>87486</v>
      </c>
      <c r="D10959" s="1" t="s">
        <v>87487</v>
      </c>
      <c r="E10959" s="3" t="s">
        <v>87487</v>
      </c>
      <c r="F10959" s="3" t="s">
        <v>10</v>
      </c>
      <c r="G10959" s="2">
        <f t="shared" si="171"/>
        <v>0</v>
      </c>
    </row>
    <row r="10960" spans="1:7" x14ac:dyDescent="0.2">
      <c r="A10960" s="1" t="s">
        <v>87488</v>
      </c>
      <c r="B10960" s="1" t="s">
        <v>7</v>
      </c>
      <c r="C10960" s="1" t="s">
        <v>87489</v>
      </c>
      <c r="D10960" s="1" t="s">
        <v>87490</v>
      </c>
      <c r="E10960" s="3" t="s">
        <v>87491</v>
      </c>
      <c r="F10960" s="3" t="s">
        <v>10</v>
      </c>
      <c r="G10960" s="2">
        <f t="shared" si="171"/>
        <v>6.944444467080757E-4</v>
      </c>
    </row>
    <row r="10961" spans="1:7" x14ac:dyDescent="0.2">
      <c r="A10961" s="1" t="s">
        <v>87492</v>
      </c>
      <c r="B10961" s="1" t="s">
        <v>7</v>
      </c>
      <c r="C10961" s="1" t="s">
        <v>27035</v>
      </c>
      <c r="D10961" s="1" t="s">
        <v>87493</v>
      </c>
      <c r="E10961" s="3" t="s">
        <v>87494</v>
      </c>
      <c r="F10961" s="3" t="s">
        <v>10</v>
      </c>
      <c r="G10961" s="2">
        <f t="shared" si="171"/>
        <v>6.944444467080757E-4</v>
      </c>
    </row>
    <row r="10962" spans="1:7" x14ac:dyDescent="0.2">
      <c r="A10962" s="1" t="s">
        <v>87495</v>
      </c>
      <c r="B10962" s="1" t="s">
        <v>7</v>
      </c>
      <c r="C10962" s="1" t="s">
        <v>87496</v>
      </c>
      <c r="D10962" s="1" t="s">
        <v>87497</v>
      </c>
      <c r="E10962" s="3" t="s">
        <v>87498</v>
      </c>
      <c r="F10962" s="3" t="s">
        <v>10</v>
      </c>
      <c r="G10962" s="2">
        <f t="shared" si="171"/>
        <v>1.3888888890505768E-2</v>
      </c>
    </row>
    <row r="10963" spans="1:7" x14ac:dyDescent="0.2">
      <c r="A10963" s="1" t="s">
        <v>87499</v>
      </c>
      <c r="B10963" s="1" t="s">
        <v>7</v>
      </c>
      <c r="C10963" s="1" t="s">
        <v>87500</v>
      </c>
      <c r="D10963" s="1" t="s">
        <v>87497</v>
      </c>
      <c r="E10963" s="3" t="s">
        <v>87501</v>
      </c>
      <c r="F10963" s="3" t="s">
        <v>10</v>
      </c>
      <c r="G10963" s="2">
        <f t="shared" si="171"/>
        <v>1.3888888861401938E-3</v>
      </c>
    </row>
    <row r="10964" spans="1:7" x14ac:dyDescent="0.2">
      <c r="A10964" s="1" t="s">
        <v>87502</v>
      </c>
      <c r="B10964" s="1" t="s">
        <v>7</v>
      </c>
      <c r="C10964" s="1" t="s">
        <v>87503</v>
      </c>
      <c r="D10964" s="1" t="s">
        <v>87504</v>
      </c>
      <c r="E10964" s="3" t="s">
        <v>87504</v>
      </c>
      <c r="F10964" s="3" t="s">
        <v>10</v>
      </c>
      <c r="G10964" s="2">
        <f t="shared" si="171"/>
        <v>0</v>
      </c>
    </row>
    <row r="10965" spans="1:7" x14ac:dyDescent="0.2">
      <c r="A10965" s="1" t="s">
        <v>87505</v>
      </c>
      <c r="B10965" s="1" t="s">
        <v>7</v>
      </c>
      <c r="C10965" s="1" t="s">
        <v>87506</v>
      </c>
      <c r="D10965" s="1" t="s">
        <v>87507</v>
      </c>
      <c r="E10965" s="3" t="s">
        <v>87508</v>
      </c>
      <c r="F10965" s="3" t="s">
        <v>10</v>
      </c>
      <c r="G10965" s="2">
        <f t="shared" si="171"/>
        <v>6.9444443943211809E-4</v>
      </c>
    </row>
    <row r="10966" spans="1:7" x14ac:dyDescent="0.2">
      <c r="A10966" s="1" t="s">
        <v>87509</v>
      </c>
      <c r="B10966" s="1" t="s">
        <v>7</v>
      </c>
      <c r="C10966" s="1" t="s">
        <v>87510</v>
      </c>
      <c r="D10966" s="1" t="s">
        <v>87511</v>
      </c>
      <c r="E10966" s="3" t="s">
        <v>87512</v>
      </c>
      <c r="F10966" s="3" t="s">
        <v>10</v>
      </c>
      <c r="G10966" s="2">
        <f t="shared" si="171"/>
        <v>1.8055555556202307E-2</v>
      </c>
    </row>
    <row r="10967" spans="1:7" x14ac:dyDescent="0.2">
      <c r="A10967" s="1" t="s">
        <v>87514</v>
      </c>
      <c r="B10967" s="1" t="s">
        <v>7</v>
      </c>
      <c r="C10967" s="1" t="s">
        <v>87515</v>
      </c>
      <c r="D10967" s="1" t="s">
        <v>87513</v>
      </c>
      <c r="E10967" s="3" t="s">
        <v>87516</v>
      </c>
      <c r="F10967" s="3" t="s">
        <v>10</v>
      </c>
      <c r="G10967" s="2">
        <f t="shared" si="171"/>
        <v>0.21319444444088731</v>
      </c>
    </row>
    <row r="10968" spans="1:7" x14ac:dyDescent="0.2">
      <c r="A10968" s="1" t="s">
        <v>87517</v>
      </c>
      <c r="B10968" s="1" t="s">
        <v>7</v>
      </c>
      <c r="C10968" s="1" t="s">
        <v>87518</v>
      </c>
      <c r="D10968" s="1" t="s">
        <v>87512</v>
      </c>
      <c r="E10968" s="3" t="s">
        <v>87519</v>
      </c>
      <c r="F10968" s="3" t="s">
        <v>10</v>
      </c>
      <c r="G10968" s="2">
        <f t="shared" si="171"/>
        <v>2.0833333328482695E-3</v>
      </c>
    </row>
    <row r="10969" spans="1:7" x14ac:dyDescent="0.2">
      <c r="A10969" s="1" t="s">
        <v>87520</v>
      </c>
      <c r="B10969" s="1" t="s">
        <v>7</v>
      </c>
      <c r="C10969" s="1" t="s">
        <v>87521</v>
      </c>
      <c r="D10969" s="1" t="s">
        <v>87522</v>
      </c>
      <c r="E10969" s="3" t="s">
        <v>87523</v>
      </c>
      <c r="F10969" s="3" t="s">
        <v>10</v>
      </c>
      <c r="G10969" s="2">
        <f t="shared" si="171"/>
        <v>6.9444443943211809E-4</v>
      </c>
    </row>
    <row r="10970" spans="1:7" x14ac:dyDescent="0.2">
      <c r="A10970" s="1" t="s">
        <v>87524</v>
      </c>
      <c r="B10970" s="1" t="s">
        <v>7</v>
      </c>
      <c r="C10970" s="1" t="s">
        <v>87525</v>
      </c>
      <c r="D10970" s="1" t="s">
        <v>87526</v>
      </c>
      <c r="E10970" s="3" t="s">
        <v>87527</v>
      </c>
      <c r="F10970" s="3" t="s">
        <v>254</v>
      </c>
      <c r="G10970" s="2">
        <f t="shared" si="171"/>
        <v>6.944444467080757E-4</v>
      </c>
    </row>
    <row r="10971" spans="1:7" x14ac:dyDescent="0.2">
      <c r="A10971" s="1" t="s">
        <v>87528</v>
      </c>
      <c r="B10971" s="1" t="s">
        <v>7</v>
      </c>
      <c r="C10971" s="1" t="s">
        <v>87529</v>
      </c>
      <c r="D10971" s="1" t="s">
        <v>87530</v>
      </c>
      <c r="E10971" s="3" t="s">
        <v>87531</v>
      </c>
      <c r="F10971" s="3" t="s">
        <v>10</v>
      </c>
      <c r="G10971" s="2">
        <f t="shared" si="171"/>
        <v>4.166666665696539E-3</v>
      </c>
    </row>
    <row r="10972" spans="1:7" x14ac:dyDescent="0.2">
      <c r="A10972" s="1" t="s">
        <v>87532</v>
      </c>
      <c r="B10972" s="1" t="s">
        <v>7</v>
      </c>
      <c r="C10972" s="1" t="s">
        <v>87533</v>
      </c>
      <c r="D10972" s="1" t="s">
        <v>87531</v>
      </c>
      <c r="E10972" s="3" t="s">
        <v>87534</v>
      </c>
      <c r="F10972" s="3" t="s">
        <v>10</v>
      </c>
      <c r="G10972" s="2">
        <f t="shared" si="171"/>
        <v>1.3888888934161514E-3</v>
      </c>
    </row>
    <row r="10973" spans="1:7" x14ac:dyDescent="0.2">
      <c r="A10973" s="1" t="s">
        <v>87535</v>
      </c>
      <c r="B10973" s="1" t="s">
        <v>7</v>
      </c>
      <c r="C10973" s="1" t="s">
        <v>87536</v>
      </c>
      <c r="D10973" s="1" t="s">
        <v>87537</v>
      </c>
      <c r="E10973" s="3" t="s">
        <v>87537</v>
      </c>
      <c r="F10973" s="3" t="s">
        <v>10</v>
      </c>
      <c r="G10973" s="2">
        <f t="shared" si="171"/>
        <v>0</v>
      </c>
    </row>
    <row r="10974" spans="1:7" x14ac:dyDescent="0.2">
      <c r="A10974" s="1" t="s">
        <v>87538</v>
      </c>
      <c r="B10974" s="1" t="s">
        <v>7</v>
      </c>
      <c r="C10974" s="1" t="s">
        <v>87539</v>
      </c>
      <c r="D10974" s="1" t="s">
        <v>87540</v>
      </c>
      <c r="E10974" s="3" t="s">
        <v>87541</v>
      </c>
      <c r="F10974" s="3" t="s">
        <v>10</v>
      </c>
      <c r="G10974" s="2">
        <f t="shared" si="171"/>
        <v>2.0833333328482695E-3</v>
      </c>
    </row>
    <row r="10975" spans="1:7" x14ac:dyDescent="0.2">
      <c r="A10975" s="1" t="s">
        <v>87542</v>
      </c>
      <c r="B10975" s="1" t="s">
        <v>7</v>
      </c>
      <c r="C10975" s="1" t="s">
        <v>87543</v>
      </c>
      <c r="D10975" s="1" t="s">
        <v>87544</v>
      </c>
      <c r="E10975" s="3" t="s">
        <v>87545</v>
      </c>
      <c r="F10975" s="3" t="s">
        <v>10</v>
      </c>
      <c r="G10975" s="2">
        <f t="shared" si="171"/>
        <v>5.5555555518367328E-3</v>
      </c>
    </row>
    <row r="10976" spans="1:7" x14ac:dyDescent="0.2">
      <c r="A10976" s="1" t="s">
        <v>87546</v>
      </c>
      <c r="B10976" s="1" t="s">
        <v>7</v>
      </c>
      <c r="C10976" s="1" t="s">
        <v>60450</v>
      </c>
      <c r="D10976" s="1" t="s">
        <v>87547</v>
      </c>
      <c r="E10976" s="3" t="s">
        <v>87548</v>
      </c>
      <c r="F10976" s="3" t="s">
        <v>10</v>
      </c>
      <c r="G10976" s="2">
        <f t="shared" si="171"/>
        <v>6.9444443943211809E-4</v>
      </c>
    </row>
    <row r="10977" spans="1:7" x14ac:dyDescent="0.2">
      <c r="A10977" s="1" t="s">
        <v>87549</v>
      </c>
      <c r="B10977" s="1" t="s">
        <v>7</v>
      </c>
      <c r="C10977" s="1" t="s">
        <v>8096</v>
      </c>
      <c r="D10977" s="1" t="s">
        <v>87550</v>
      </c>
      <c r="E10977" s="3" t="s">
        <v>87551</v>
      </c>
      <c r="F10977" s="3" t="s">
        <v>10</v>
      </c>
      <c r="G10977" s="2">
        <f t="shared" si="171"/>
        <v>6.9444443943211809E-4</v>
      </c>
    </row>
    <row r="10978" spans="1:7" x14ac:dyDescent="0.2">
      <c r="A10978" s="1" t="s">
        <v>87552</v>
      </c>
      <c r="B10978" s="1" t="s">
        <v>7</v>
      </c>
      <c r="C10978" s="1" t="s">
        <v>87553</v>
      </c>
      <c r="D10978" s="1" t="s">
        <v>87554</v>
      </c>
      <c r="E10978" s="3" t="s">
        <v>87555</v>
      </c>
      <c r="F10978" s="3" t="s">
        <v>10</v>
      </c>
      <c r="G10978" s="2">
        <f t="shared" si="171"/>
        <v>6.9444443943211809E-4</v>
      </c>
    </row>
    <row r="10979" spans="1:7" x14ac:dyDescent="0.2">
      <c r="A10979" s="1" t="s">
        <v>87556</v>
      </c>
      <c r="B10979" s="1" t="s">
        <v>7</v>
      </c>
      <c r="C10979" s="1" t="s">
        <v>87557</v>
      </c>
      <c r="D10979" s="1" t="s">
        <v>87558</v>
      </c>
      <c r="E10979" s="3" t="s">
        <v>87559</v>
      </c>
      <c r="F10979" s="3" t="s">
        <v>10</v>
      </c>
      <c r="G10979" s="2">
        <f t="shared" si="171"/>
        <v>6.9444443943211809E-4</v>
      </c>
    </row>
    <row r="10980" spans="1:7" x14ac:dyDescent="0.2">
      <c r="A10980" s="1" t="s">
        <v>87560</v>
      </c>
      <c r="B10980" s="1" t="s">
        <v>7</v>
      </c>
      <c r="C10980" s="1" t="s">
        <v>87561</v>
      </c>
      <c r="D10980" s="1" t="s">
        <v>87562</v>
      </c>
      <c r="E10980" s="3" t="s">
        <v>87563</v>
      </c>
      <c r="F10980" s="3" t="s">
        <v>10</v>
      </c>
      <c r="G10980" s="2">
        <f t="shared" si="171"/>
        <v>2.0833333328482695E-3</v>
      </c>
    </row>
    <row r="10981" spans="1:7" x14ac:dyDescent="0.2">
      <c r="A10981" s="1" t="s">
        <v>87564</v>
      </c>
      <c r="B10981" s="1" t="s">
        <v>7</v>
      </c>
      <c r="C10981" s="1" t="s">
        <v>22541</v>
      </c>
      <c r="D10981" s="1" t="s">
        <v>87565</v>
      </c>
      <c r="E10981" s="3" t="s">
        <v>87566</v>
      </c>
      <c r="F10981" s="3" t="s">
        <v>10</v>
      </c>
      <c r="G10981" s="2">
        <f t="shared" si="171"/>
        <v>6.944444467080757E-4</v>
      </c>
    </row>
    <row r="10982" spans="1:7" x14ac:dyDescent="0.2">
      <c r="A10982" s="1" t="s">
        <v>87567</v>
      </c>
      <c r="B10982" s="1" t="s">
        <v>7</v>
      </c>
      <c r="C10982" s="1" t="s">
        <v>87568</v>
      </c>
      <c r="D10982" s="1" t="s">
        <v>87569</v>
      </c>
      <c r="E10982" s="3" t="s">
        <v>87570</v>
      </c>
      <c r="F10982" s="3" t="s">
        <v>10</v>
      </c>
      <c r="G10982" s="2">
        <f t="shared" si="171"/>
        <v>1.3888888861401938E-3</v>
      </c>
    </row>
    <row r="10983" spans="1:7" x14ac:dyDescent="0.2">
      <c r="A10983" s="1" t="s">
        <v>87571</v>
      </c>
      <c r="B10983" s="1" t="s">
        <v>7</v>
      </c>
      <c r="C10983" s="1" t="s">
        <v>87572</v>
      </c>
      <c r="D10983" s="1" t="s">
        <v>87573</v>
      </c>
      <c r="E10983" s="3" t="s">
        <v>87574</v>
      </c>
      <c r="F10983" s="3" t="s">
        <v>10</v>
      </c>
      <c r="G10983" s="2">
        <f t="shared" si="171"/>
        <v>3.4722222189884633E-3</v>
      </c>
    </row>
    <row r="10984" spans="1:7" x14ac:dyDescent="0.2">
      <c r="A10984" s="1" t="s">
        <v>87575</v>
      </c>
      <c r="B10984" s="1" t="s">
        <v>7</v>
      </c>
      <c r="C10984" s="1" t="s">
        <v>61415</v>
      </c>
      <c r="D10984" s="1" t="s">
        <v>87576</v>
      </c>
      <c r="E10984" s="3" t="s">
        <v>87577</v>
      </c>
      <c r="F10984" s="3" t="s">
        <v>10</v>
      </c>
      <c r="G10984" s="2">
        <f t="shared" si="171"/>
        <v>6.944444467080757E-4</v>
      </c>
    </row>
    <row r="10985" spans="1:7" x14ac:dyDescent="0.2">
      <c r="A10985" s="1" t="s">
        <v>87578</v>
      </c>
      <c r="B10985" s="1" t="s">
        <v>7</v>
      </c>
      <c r="C10985" s="1" t="s">
        <v>32605</v>
      </c>
      <c r="D10985" s="1" t="s">
        <v>87574</v>
      </c>
      <c r="E10985" s="3" t="s">
        <v>87574</v>
      </c>
      <c r="F10985" s="3" t="s">
        <v>10</v>
      </c>
      <c r="G10985" s="2">
        <f t="shared" si="171"/>
        <v>0</v>
      </c>
    </row>
    <row r="10986" spans="1:7" x14ac:dyDescent="0.2">
      <c r="A10986" s="1" t="s">
        <v>87579</v>
      </c>
      <c r="B10986" s="1" t="s">
        <v>7</v>
      </c>
      <c r="C10986" s="1" t="s">
        <v>81249</v>
      </c>
      <c r="D10986" s="1" t="s">
        <v>87580</v>
      </c>
      <c r="E10986" s="3" t="s">
        <v>87581</v>
      </c>
      <c r="F10986" s="3" t="s">
        <v>10</v>
      </c>
      <c r="G10986" s="2">
        <f t="shared" si="171"/>
        <v>2.7777777795563452E-3</v>
      </c>
    </row>
    <row r="10987" spans="1:7" x14ac:dyDescent="0.2">
      <c r="A10987" s="1" t="s">
        <v>87582</v>
      </c>
      <c r="B10987" s="1" t="s">
        <v>7</v>
      </c>
      <c r="C10987" s="1" t="s">
        <v>87583</v>
      </c>
      <c r="D10987" s="1" t="s">
        <v>87584</v>
      </c>
      <c r="E10987" s="3" t="s">
        <v>87585</v>
      </c>
      <c r="F10987" s="3" t="s">
        <v>10</v>
      </c>
      <c r="G10987" s="2">
        <f t="shared" si="171"/>
        <v>9.7222222248092294E-3</v>
      </c>
    </row>
    <row r="10988" spans="1:7" x14ac:dyDescent="0.2">
      <c r="A10988" s="1" t="s">
        <v>87586</v>
      </c>
      <c r="B10988" s="1" t="s">
        <v>7</v>
      </c>
      <c r="C10988" s="1" t="s">
        <v>87587</v>
      </c>
      <c r="D10988" s="1" t="s">
        <v>87588</v>
      </c>
      <c r="E10988" s="3" t="s">
        <v>87589</v>
      </c>
      <c r="F10988" s="3" t="s">
        <v>10</v>
      </c>
      <c r="G10988" s="2">
        <f t="shared" si="171"/>
        <v>6.9444443943211809E-4</v>
      </c>
    </row>
    <row r="10989" spans="1:7" x14ac:dyDescent="0.2">
      <c r="A10989" s="1" t="s">
        <v>87590</v>
      </c>
      <c r="B10989" s="1" t="s">
        <v>7</v>
      </c>
      <c r="C10989" s="1" t="s">
        <v>87591</v>
      </c>
      <c r="D10989" s="1" t="s">
        <v>87592</v>
      </c>
      <c r="E10989" s="3" t="s">
        <v>87593</v>
      </c>
      <c r="F10989" s="3" t="s">
        <v>254</v>
      </c>
      <c r="G10989" s="2">
        <f t="shared" si="171"/>
        <v>1.3888888861401938E-3</v>
      </c>
    </row>
    <row r="10990" spans="1:7" x14ac:dyDescent="0.2">
      <c r="A10990" s="1" t="s">
        <v>87594</v>
      </c>
      <c r="B10990" s="1" t="s">
        <v>7</v>
      </c>
      <c r="C10990" s="1" t="s">
        <v>87595</v>
      </c>
      <c r="D10990" s="1" t="s">
        <v>87596</v>
      </c>
      <c r="E10990" s="3" t="s">
        <v>87597</v>
      </c>
      <c r="F10990" s="3" t="s">
        <v>10</v>
      </c>
      <c r="G10990" s="2">
        <f t="shared" si="171"/>
        <v>6.944444467080757E-4</v>
      </c>
    </row>
    <row r="10991" spans="1:7" x14ac:dyDescent="0.2">
      <c r="A10991" s="1" t="s">
        <v>87598</v>
      </c>
      <c r="B10991" s="1" t="s">
        <v>7</v>
      </c>
      <c r="C10991" s="1" t="s">
        <v>87599</v>
      </c>
      <c r="D10991" s="1" t="s">
        <v>87597</v>
      </c>
      <c r="E10991" s="3" t="s">
        <v>87600</v>
      </c>
      <c r="F10991" s="3" t="s">
        <v>10</v>
      </c>
      <c r="G10991" s="2">
        <f t="shared" si="171"/>
        <v>6.2499999985448085E-3</v>
      </c>
    </row>
    <row r="10992" spans="1:7" x14ac:dyDescent="0.2">
      <c r="A10992" s="1" t="s">
        <v>87601</v>
      </c>
      <c r="B10992" s="1" t="s">
        <v>7</v>
      </c>
      <c r="C10992" s="1" t="s">
        <v>71163</v>
      </c>
      <c r="D10992" s="1" t="s">
        <v>87602</v>
      </c>
      <c r="E10992" s="3" t="s">
        <v>87603</v>
      </c>
      <c r="F10992" s="3" t="s">
        <v>10</v>
      </c>
      <c r="G10992" s="2">
        <f t="shared" si="171"/>
        <v>6.944444467080757E-4</v>
      </c>
    </row>
    <row r="10993" spans="1:7" x14ac:dyDescent="0.2">
      <c r="A10993" s="1" t="s">
        <v>87604</v>
      </c>
      <c r="B10993" s="1" t="s">
        <v>7</v>
      </c>
      <c r="C10993" s="1" t="s">
        <v>87605</v>
      </c>
      <c r="D10993" s="1" t="s">
        <v>87606</v>
      </c>
      <c r="E10993" s="3" t="s">
        <v>87607</v>
      </c>
      <c r="F10993" s="3" t="s">
        <v>10</v>
      </c>
      <c r="G10993" s="2">
        <f t="shared" si="171"/>
        <v>6.944444467080757E-4</v>
      </c>
    </row>
    <row r="10994" spans="1:7" x14ac:dyDescent="0.2">
      <c r="A10994" s="1" t="s">
        <v>87608</v>
      </c>
      <c r="B10994" s="1" t="s">
        <v>7</v>
      </c>
      <c r="C10994" s="1" t="s">
        <v>87609</v>
      </c>
      <c r="D10994" s="1" t="s">
        <v>87610</v>
      </c>
      <c r="E10994" s="3" t="s">
        <v>87611</v>
      </c>
      <c r="F10994" s="3" t="s">
        <v>10</v>
      </c>
      <c r="G10994" s="2">
        <f t="shared" si="171"/>
        <v>1.0416666664241347E-2</v>
      </c>
    </row>
    <row r="10995" spans="1:7" x14ac:dyDescent="0.2">
      <c r="A10995" s="1" t="s">
        <v>87612</v>
      </c>
      <c r="B10995" s="1" t="s">
        <v>7</v>
      </c>
      <c r="C10995" s="1" t="s">
        <v>60722</v>
      </c>
      <c r="D10995" s="1" t="s">
        <v>87613</v>
      </c>
      <c r="E10995" s="3" t="s">
        <v>87614</v>
      </c>
      <c r="F10995" s="3" t="s">
        <v>10</v>
      </c>
      <c r="G10995" s="2">
        <f t="shared" si="171"/>
        <v>6.944444467080757E-4</v>
      </c>
    </row>
    <row r="10996" spans="1:7" x14ac:dyDescent="0.2">
      <c r="A10996" s="1" t="s">
        <v>87616</v>
      </c>
      <c r="B10996" s="1" t="s">
        <v>7</v>
      </c>
      <c r="C10996" s="1" t="s">
        <v>87617</v>
      </c>
      <c r="D10996" s="1" t="s">
        <v>87618</v>
      </c>
      <c r="E10996" s="3" t="s">
        <v>87619</v>
      </c>
      <c r="F10996" s="3" t="s">
        <v>10</v>
      </c>
      <c r="G10996" s="2">
        <f t="shared" si="171"/>
        <v>6.9444443943211809E-4</v>
      </c>
    </row>
    <row r="10997" spans="1:7" x14ac:dyDescent="0.2">
      <c r="A10997" s="1" t="s">
        <v>87620</v>
      </c>
      <c r="B10997" s="1" t="s">
        <v>7</v>
      </c>
      <c r="C10997" s="1" t="s">
        <v>87621</v>
      </c>
      <c r="D10997" s="1" t="s">
        <v>87622</v>
      </c>
      <c r="E10997" s="3" t="s">
        <v>87623</v>
      </c>
      <c r="F10997" s="3" t="s">
        <v>10</v>
      </c>
      <c r="G10997" s="2">
        <f t="shared" si="171"/>
        <v>6.944444467080757E-4</v>
      </c>
    </row>
    <row r="10998" spans="1:7" x14ac:dyDescent="0.2">
      <c r="A10998" s="1" t="s">
        <v>87624</v>
      </c>
      <c r="B10998" s="1" t="s">
        <v>7</v>
      </c>
      <c r="C10998" s="1" t="s">
        <v>87625</v>
      </c>
      <c r="D10998" s="1" t="s">
        <v>87626</v>
      </c>
      <c r="E10998" s="3" t="s">
        <v>87626</v>
      </c>
      <c r="F10998" s="3" t="s">
        <v>10</v>
      </c>
      <c r="G10998" s="2">
        <f t="shared" si="171"/>
        <v>0</v>
      </c>
    </row>
    <row r="10999" spans="1:7" x14ac:dyDescent="0.2">
      <c r="A10999" s="1" t="s">
        <v>87627</v>
      </c>
      <c r="B10999" s="1" t="s">
        <v>7</v>
      </c>
      <c r="C10999" s="1" t="s">
        <v>87628</v>
      </c>
      <c r="D10999" s="1" t="s">
        <v>87629</v>
      </c>
      <c r="E10999" s="3" t="s">
        <v>87629</v>
      </c>
      <c r="F10999" s="3" t="s">
        <v>10</v>
      </c>
      <c r="G10999" s="2">
        <f t="shared" si="171"/>
        <v>0</v>
      </c>
    </row>
    <row r="11000" spans="1:7" x14ac:dyDescent="0.2">
      <c r="A11000" s="1" t="s">
        <v>87630</v>
      </c>
      <c r="B11000" s="1" t="s">
        <v>7</v>
      </c>
      <c r="C11000" s="1" t="s">
        <v>87631</v>
      </c>
      <c r="D11000" s="1" t="s">
        <v>87629</v>
      </c>
      <c r="E11000" s="3" t="s">
        <v>87632</v>
      </c>
      <c r="F11000" s="3" t="s">
        <v>10</v>
      </c>
      <c r="G11000" s="2">
        <f t="shared" si="171"/>
        <v>2.6673611111109494</v>
      </c>
    </row>
    <row r="11001" spans="1:7" x14ac:dyDescent="0.2">
      <c r="A11001" s="1" t="s">
        <v>87633</v>
      </c>
      <c r="B11001" s="1" t="s">
        <v>7</v>
      </c>
      <c r="C11001" s="1" t="s">
        <v>87634</v>
      </c>
      <c r="D11001" s="1" t="s">
        <v>87635</v>
      </c>
      <c r="E11001" s="3" t="s">
        <v>87636</v>
      </c>
      <c r="F11001" s="3" t="s">
        <v>10</v>
      </c>
      <c r="G11001" s="2">
        <f t="shared" si="171"/>
        <v>6.944444467080757E-4</v>
      </c>
    </row>
    <row r="11002" spans="1:7" x14ac:dyDescent="0.2">
      <c r="A11002" s="1" t="s">
        <v>87637</v>
      </c>
      <c r="B11002" s="1" t="s">
        <v>7</v>
      </c>
      <c r="C11002" s="1" t="s">
        <v>87638</v>
      </c>
      <c r="D11002" s="1" t="s">
        <v>87639</v>
      </c>
      <c r="E11002" s="3" t="s">
        <v>87640</v>
      </c>
      <c r="F11002" s="3" t="s">
        <v>254</v>
      </c>
      <c r="G11002" s="2">
        <f t="shared" si="171"/>
        <v>2.7777777795563452E-3</v>
      </c>
    </row>
    <row r="11003" spans="1:7" x14ac:dyDescent="0.2">
      <c r="A11003" s="1" t="s">
        <v>87641</v>
      </c>
      <c r="B11003" s="1" t="s">
        <v>7</v>
      </c>
      <c r="C11003" s="1" t="s">
        <v>83466</v>
      </c>
      <c r="D11003" s="1" t="s">
        <v>87642</v>
      </c>
      <c r="E11003" s="3" t="s">
        <v>87643</v>
      </c>
      <c r="F11003" s="3" t="s">
        <v>10</v>
      </c>
      <c r="G11003" s="2">
        <f t="shared" si="171"/>
        <v>6.944444467080757E-4</v>
      </c>
    </row>
    <row r="11004" spans="1:7" x14ac:dyDescent="0.2">
      <c r="A11004" s="1" t="s">
        <v>87644</v>
      </c>
      <c r="B11004" s="1" t="s">
        <v>7</v>
      </c>
      <c r="C11004" s="1" t="s">
        <v>87645</v>
      </c>
      <c r="D11004" s="1" t="s">
        <v>87646</v>
      </c>
      <c r="E11004" s="3" t="s">
        <v>87647</v>
      </c>
      <c r="F11004" s="3" t="s">
        <v>10</v>
      </c>
      <c r="G11004" s="2">
        <f t="shared" si="171"/>
        <v>6.9444443943211809E-4</v>
      </c>
    </row>
    <row r="11005" spans="1:7" x14ac:dyDescent="0.2">
      <c r="A11005" s="1" t="s">
        <v>87648</v>
      </c>
      <c r="B11005" s="1" t="s">
        <v>7</v>
      </c>
      <c r="C11005" s="1" t="s">
        <v>48854</v>
      </c>
      <c r="D11005" s="1" t="s">
        <v>87649</v>
      </c>
      <c r="E11005" s="3" t="s">
        <v>87650</v>
      </c>
      <c r="F11005" s="3" t="s">
        <v>10</v>
      </c>
      <c r="G11005" s="2">
        <f t="shared" si="171"/>
        <v>6.9444444452528842E-3</v>
      </c>
    </row>
    <row r="11006" spans="1:7" x14ac:dyDescent="0.2">
      <c r="A11006" s="1" t="s">
        <v>87651</v>
      </c>
      <c r="B11006" s="1" t="s">
        <v>7</v>
      </c>
      <c r="C11006" s="1" t="s">
        <v>87652</v>
      </c>
      <c r="D11006" s="1" t="s">
        <v>87653</v>
      </c>
      <c r="E11006" s="3" t="s">
        <v>87654</v>
      </c>
      <c r="F11006" s="3" t="s">
        <v>10</v>
      </c>
      <c r="G11006" s="2">
        <f t="shared" si="171"/>
        <v>2.0833333328482695E-3</v>
      </c>
    </row>
    <row r="11007" spans="1:7" x14ac:dyDescent="0.2">
      <c r="A11007" s="1" t="s">
        <v>87655</v>
      </c>
      <c r="B11007" s="1" t="s">
        <v>7</v>
      </c>
      <c r="C11007" s="1" t="s">
        <v>87656</v>
      </c>
      <c r="D11007" s="1" t="s">
        <v>87657</v>
      </c>
      <c r="E11007" s="3" t="s">
        <v>87658</v>
      </c>
      <c r="F11007" s="3" t="s">
        <v>10</v>
      </c>
      <c r="G11007" s="2">
        <f t="shared" si="171"/>
        <v>6.944444467080757E-4</v>
      </c>
    </row>
    <row r="11008" spans="1:7" x14ac:dyDescent="0.2">
      <c r="A11008" s="1" t="s">
        <v>87659</v>
      </c>
      <c r="B11008" s="1" t="s">
        <v>7</v>
      </c>
      <c r="C11008" s="1" t="s">
        <v>87660</v>
      </c>
      <c r="D11008" s="1" t="s">
        <v>87661</v>
      </c>
      <c r="E11008" s="3" t="s">
        <v>87662</v>
      </c>
      <c r="F11008" s="3" t="s">
        <v>10</v>
      </c>
      <c r="G11008" s="2">
        <f t="shared" si="171"/>
        <v>6.9444443943211809E-4</v>
      </c>
    </row>
    <row r="11009" spans="1:7" x14ac:dyDescent="0.2">
      <c r="A11009" s="1" t="s">
        <v>87664</v>
      </c>
      <c r="B11009" s="1" t="s">
        <v>7</v>
      </c>
      <c r="C11009" s="1" t="s">
        <v>87665</v>
      </c>
      <c r="D11009" s="1" t="s">
        <v>87666</v>
      </c>
      <c r="E11009" s="3" t="s">
        <v>87667</v>
      </c>
      <c r="F11009" s="3" t="s">
        <v>10</v>
      </c>
      <c r="G11009" s="2">
        <f t="shared" si="171"/>
        <v>2.0833333328482695E-3</v>
      </c>
    </row>
    <row r="11010" spans="1:7" x14ac:dyDescent="0.2">
      <c r="A11010" s="1" t="s">
        <v>87668</v>
      </c>
      <c r="B11010" s="1" t="s">
        <v>7</v>
      </c>
      <c r="C11010" s="1" t="s">
        <v>87669</v>
      </c>
      <c r="D11010" s="1" t="s">
        <v>87663</v>
      </c>
      <c r="E11010" s="3" t="s">
        <v>87667</v>
      </c>
      <c r="F11010" s="3" t="s">
        <v>10</v>
      </c>
      <c r="G11010" s="2">
        <f t="shared" si="171"/>
        <v>6.944444467080757E-4</v>
      </c>
    </row>
    <row r="11011" spans="1:7" x14ac:dyDescent="0.2">
      <c r="A11011" s="1" t="s">
        <v>87670</v>
      </c>
      <c r="B11011" s="1" t="s">
        <v>7</v>
      </c>
      <c r="C11011" s="1" t="s">
        <v>87671</v>
      </c>
      <c r="D11011" s="1" t="s">
        <v>87672</v>
      </c>
      <c r="E11011" s="3" t="s">
        <v>87632</v>
      </c>
      <c r="F11011" s="3" t="s">
        <v>10</v>
      </c>
      <c r="G11011" s="2">
        <f t="shared" ref="G11011:G11074" si="172">E11011-D11011</f>
        <v>2.7777777795563452E-3</v>
      </c>
    </row>
    <row r="11012" spans="1:7" x14ac:dyDescent="0.2">
      <c r="A11012" s="1" t="s">
        <v>87673</v>
      </c>
      <c r="B11012" s="1" t="s">
        <v>7</v>
      </c>
      <c r="C11012" s="1" t="s">
        <v>87674</v>
      </c>
      <c r="D11012" s="1" t="s">
        <v>87632</v>
      </c>
      <c r="E11012" s="3" t="s">
        <v>87675</v>
      </c>
      <c r="F11012" s="3" t="s">
        <v>10</v>
      </c>
      <c r="G11012" s="2">
        <f t="shared" si="172"/>
        <v>4.166666665696539E-3</v>
      </c>
    </row>
    <row r="11013" spans="1:7" x14ac:dyDescent="0.2">
      <c r="A11013" s="1" t="s">
        <v>87676</v>
      </c>
      <c r="B11013" s="1" t="s">
        <v>7</v>
      </c>
      <c r="C11013" s="1" t="s">
        <v>87677</v>
      </c>
      <c r="D11013" s="1" t="s">
        <v>87678</v>
      </c>
      <c r="E11013" s="3" t="s">
        <v>87679</v>
      </c>
      <c r="F11013" s="3" t="s">
        <v>10</v>
      </c>
      <c r="G11013" s="2">
        <f t="shared" si="172"/>
        <v>2.7777777795563452E-3</v>
      </c>
    </row>
    <row r="11014" spans="1:7" x14ac:dyDescent="0.2">
      <c r="A11014" s="1" t="s">
        <v>87680</v>
      </c>
      <c r="B11014" s="1" t="s">
        <v>7</v>
      </c>
      <c r="C11014" s="1" t="s">
        <v>87681</v>
      </c>
      <c r="D11014" s="1" t="s">
        <v>87682</v>
      </c>
      <c r="E11014" s="3" t="s">
        <v>87683</v>
      </c>
      <c r="F11014" s="3" t="s">
        <v>10</v>
      </c>
      <c r="G11014" s="2">
        <f t="shared" si="172"/>
        <v>6.9444443943211809E-4</v>
      </c>
    </row>
    <row r="11015" spans="1:7" x14ac:dyDescent="0.2">
      <c r="A11015" s="1" t="s">
        <v>87684</v>
      </c>
      <c r="B11015" s="1" t="s">
        <v>7</v>
      </c>
      <c r="C11015" s="1" t="s">
        <v>87685</v>
      </c>
      <c r="D11015" s="1" t="s">
        <v>87686</v>
      </c>
      <c r="E11015" s="3" t="s">
        <v>87687</v>
      </c>
      <c r="F11015" s="3" t="s">
        <v>10</v>
      </c>
      <c r="G11015" s="2">
        <f t="shared" si="172"/>
        <v>2.0833333328482695E-3</v>
      </c>
    </row>
    <row r="11016" spans="1:7" x14ac:dyDescent="0.2">
      <c r="A11016" s="1" t="s">
        <v>87688</v>
      </c>
      <c r="B11016" s="1" t="s">
        <v>7</v>
      </c>
      <c r="C11016" s="1" t="s">
        <v>87689</v>
      </c>
      <c r="D11016" s="1" t="s">
        <v>87690</v>
      </c>
      <c r="E11016" s="3" t="s">
        <v>87691</v>
      </c>
      <c r="F11016" s="3" t="s">
        <v>10</v>
      </c>
      <c r="G11016" s="2">
        <f t="shared" si="172"/>
        <v>7.6388888846850023E-3</v>
      </c>
    </row>
    <row r="11017" spans="1:7" x14ac:dyDescent="0.2">
      <c r="A11017" s="1" t="s">
        <v>87692</v>
      </c>
      <c r="B11017" s="1" t="s">
        <v>7</v>
      </c>
      <c r="C11017" s="1" t="s">
        <v>87693</v>
      </c>
      <c r="D11017" s="1" t="s">
        <v>87694</v>
      </c>
      <c r="E11017" s="3" t="s">
        <v>87695</v>
      </c>
      <c r="F11017" s="3" t="s">
        <v>10</v>
      </c>
      <c r="G11017" s="2">
        <f t="shared" si="172"/>
        <v>2.0833333328482695E-3</v>
      </c>
    </row>
    <row r="11018" spans="1:7" x14ac:dyDescent="0.2">
      <c r="A11018" s="1" t="s">
        <v>87696</v>
      </c>
      <c r="B11018" s="1" t="s">
        <v>7</v>
      </c>
      <c r="C11018" s="1" t="s">
        <v>75184</v>
      </c>
      <c r="D11018" s="1" t="s">
        <v>87697</v>
      </c>
      <c r="E11018" s="3" t="s">
        <v>87698</v>
      </c>
      <c r="F11018" s="3" t="s">
        <v>10</v>
      </c>
      <c r="G11018" s="2">
        <f t="shared" si="172"/>
        <v>6.944444467080757E-4</v>
      </c>
    </row>
    <row r="11019" spans="1:7" x14ac:dyDescent="0.2">
      <c r="A11019" s="1" t="s">
        <v>87699</v>
      </c>
      <c r="B11019" s="1" t="s">
        <v>7</v>
      </c>
      <c r="C11019" s="1" t="s">
        <v>87700</v>
      </c>
      <c r="D11019" s="1" t="s">
        <v>87701</v>
      </c>
      <c r="E11019" s="3" t="s">
        <v>87702</v>
      </c>
      <c r="F11019" s="3" t="s">
        <v>10</v>
      </c>
      <c r="G11019" s="2">
        <f t="shared" si="172"/>
        <v>1.3888888934161514E-3</v>
      </c>
    </row>
    <row r="11020" spans="1:7" x14ac:dyDescent="0.2">
      <c r="A11020" s="1" t="s">
        <v>87703</v>
      </c>
      <c r="B11020" s="1" t="s">
        <v>7</v>
      </c>
      <c r="C11020" s="1" t="s">
        <v>87704</v>
      </c>
      <c r="D11020" s="1" t="s">
        <v>87705</v>
      </c>
      <c r="E11020" s="3" t="s">
        <v>87706</v>
      </c>
      <c r="F11020" s="3" t="s">
        <v>10</v>
      </c>
      <c r="G11020" s="2">
        <f t="shared" si="172"/>
        <v>1.3888888934161514E-3</v>
      </c>
    </row>
    <row r="11021" spans="1:7" x14ac:dyDescent="0.2">
      <c r="A11021" s="1" t="s">
        <v>87708</v>
      </c>
      <c r="B11021" s="1" t="s">
        <v>7</v>
      </c>
      <c r="C11021" s="1" t="s">
        <v>46864</v>
      </c>
      <c r="D11021" s="1" t="s">
        <v>87709</v>
      </c>
      <c r="E11021" s="3" t="s">
        <v>87709</v>
      </c>
      <c r="F11021" s="3" t="s">
        <v>10</v>
      </c>
      <c r="G11021" s="2">
        <f t="shared" si="172"/>
        <v>0</v>
      </c>
    </row>
    <row r="11022" spans="1:7" x14ac:dyDescent="0.2">
      <c r="A11022" s="1" t="s">
        <v>87710</v>
      </c>
      <c r="B11022" s="1" t="s">
        <v>7</v>
      </c>
      <c r="C11022" s="1" t="s">
        <v>87711</v>
      </c>
      <c r="D11022" s="1" t="s">
        <v>87712</v>
      </c>
      <c r="E11022" s="3" t="s">
        <v>87707</v>
      </c>
      <c r="F11022" s="3" t="s">
        <v>10</v>
      </c>
      <c r="G11022" s="2">
        <f t="shared" si="172"/>
        <v>2.0833333328482695E-3</v>
      </c>
    </row>
    <row r="11023" spans="1:7" x14ac:dyDescent="0.2">
      <c r="A11023" s="1" t="s">
        <v>87713</v>
      </c>
      <c r="B11023" s="1" t="s">
        <v>7</v>
      </c>
      <c r="C11023" s="1" t="s">
        <v>87714</v>
      </c>
      <c r="D11023" s="1" t="s">
        <v>87715</v>
      </c>
      <c r="E11023" s="3" t="s">
        <v>87716</v>
      </c>
      <c r="F11023" s="3" t="s">
        <v>10</v>
      </c>
      <c r="G11023" s="2">
        <f t="shared" si="172"/>
        <v>1.3888888934161514E-3</v>
      </c>
    </row>
    <row r="11024" spans="1:7" x14ac:dyDescent="0.2">
      <c r="A11024" s="1" t="s">
        <v>87717</v>
      </c>
      <c r="B11024" s="1" t="s">
        <v>7</v>
      </c>
      <c r="C11024" s="1" t="s">
        <v>53005</v>
      </c>
      <c r="D11024" s="1" t="s">
        <v>87718</v>
      </c>
      <c r="E11024" s="3" t="s">
        <v>87719</v>
      </c>
      <c r="F11024" s="3" t="s">
        <v>10</v>
      </c>
      <c r="G11024" s="2">
        <f t="shared" si="172"/>
        <v>6.9444443943211809E-4</v>
      </c>
    </row>
    <row r="11025" spans="1:7" x14ac:dyDescent="0.2">
      <c r="A11025" s="1" t="s">
        <v>87720</v>
      </c>
      <c r="B11025" s="1" t="s">
        <v>7</v>
      </c>
      <c r="C11025" s="1" t="s">
        <v>87721</v>
      </c>
      <c r="D11025" s="1" t="s">
        <v>87722</v>
      </c>
      <c r="E11025" s="3" t="s">
        <v>87723</v>
      </c>
      <c r="F11025" s="3" t="s">
        <v>10</v>
      </c>
      <c r="G11025" s="2">
        <f t="shared" si="172"/>
        <v>6.944444467080757E-4</v>
      </c>
    </row>
    <row r="11026" spans="1:7" x14ac:dyDescent="0.2">
      <c r="A11026" s="1" t="s">
        <v>87724</v>
      </c>
      <c r="B11026" s="1" t="s">
        <v>7</v>
      </c>
      <c r="C11026" s="1" t="s">
        <v>13374</v>
      </c>
      <c r="D11026" s="1" t="s">
        <v>87725</v>
      </c>
      <c r="E11026" s="3" t="s">
        <v>87726</v>
      </c>
      <c r="F11026" s="3" t="s">
        <v>10</v>
      </c>
      <c r="G11026" s="2">
        <f t="shared" si="172"/>
        <v>2.3611111115314998E-2</v>
      </c>
    </row>
    <row r="11027" spans="1:7" x14ac:dyDescent="0.2">
      <c r="A11027" s="1" t="s">
        <v>87727</v>
      </c>
      <c r="B11027" s="1" t="s">
        <v>7</v>
      </c>
      <c r="C11027" s="1" t="s">
        <v>87728</v>
      </c>
      <c r="D11027" s="1" t="s">
        <v>87729</v>
      </c>
      <c r="E11027" s="3" t="s">
        <v>87730</v>
      </c>
      <c r="F11027" s="3" t="s">
        <v>10</v>
      </c>
      <c r="G11027" s="2">
        <f t="shared" si="172"/>
        <v>4.166666665696539E-3</v>
      </c>
    </row>
    <row r="11028" spans="1:7" x14ac:dyDescent="0.2">
      <c r="A11028" s="1" t="s">
        <v>87731</v>
      </c>
      <c r="B11028" s="1" t="s">
        <v>7</v>
      </c>
      <c r="C11028" s="1" t="s">
        <v>87732</v>
      </c>
      <c r="D11028" s="1" t="s">
        <v>87733</v>
      </c>
      <c r="E11028" s="3" t="s">
        <v>87734</v>
      </c>
      <c r="F11028" s="3" t="s">
        <v>10</v>
      </c>
      <c r="G11028" s="2">
        <f t="shared" si="172"/>
        <v>1.3888888934161514E-3</v>
      </c>
    </row>
    <row r="11029" spans="1:7" x14ac:dyDescent="0.2">
      <c r="A11029" s="1" t="s">
        <v>87735</v>
      </c>
      <c r="B11029" s="1" t="s">
        <v>7</v>
      </c>
      <c r="C11029" s="1" t="s">
        <v>87736</v>
      </c>
      <c r="D11029" s="1" t="s">
        <v>87737</v>
      </c>
      <c r="E11029" s="3" t="s">
        <v>87738</v>
      </c>
      <c r="F11029" s="3" t="s">
        <v>10</v>
      </c>
      <c r="G11029" s="2">
        <f t="shared" si="172"/>
        <v>1.3888888861401938E-3</v>
      </c>
    </row>
    <row r="11030" spans="1:7" x14ac:dyDescent="0.2">
      <c r="A11030" s="1" t="s">
        <v>87739</v>
      </c>
      <c r="B11030" s="1" t="s">
        <v>7</v>
      </c>
      <c r="C11030" s="1" t="s">
        <v>87740</v>
      </c>
      <c r="D11030" s="1" t="s">
        <v>87741</v>
      </c>
      <c r="E11030" s="3" t="s">
        <v>87742</v>
      </c>
      <c r="F11030" s="3" t="s">
        <v>10</v>
      </c>
      <c r="G11030" s="2">
        <f t="shared" si="172"/>
        <v>1.3888888934161514E-3</v>
      </c>
    </row>
    <row r="11031" spans="1:7" x14ac:dyDescent="0.2">
      <c r="A11031" s="1" t="s">
        <v>87743</v>
      </c>
      <c r="B11031" s="1" t="s">
        <v>7</v>
      </c>
      <c r="C11031" s="1" t="s">
        <v>61370</v>
      </c>
      <c r="D11031" s="1" t="s">
        <v>87744</v>
      </c>
      <c r="E11031" s="3" t="s">
        <v>87744</v>
      </c>
      <c r="F11031" s="3" t="s">
        <v>10</v>
      </c>
      <c r="G11031" s="2">
        <f t="shared" si="172"/>
        <v>0</v>
      </c>
    </row>
    <row r="11032" spans="1:7" x14ac:dyDescent="0.2">
      <c r="A11032" s="1" t="s">
        <v>87745</v>
      </c>
      <c r="B11032" s="1" t="s">
        <v>7</v>
      </c>
      <c r="C11032" s="1" t="s">
        <v>78271</v>
      </c>
      <c r="D11032" s="1" t="s">
        <v>87746</v>
      </c>
      <c r="E11032" s="3" t="s">
        <v>87747</v>
      </c>
      <c r="F11032" s="3" t="s">
        <v>10</v>
      </c>
      <c r="G11032" s="2">
        <f t="shared" si="172"/>
        <v>6.944444467080757E-4</v>
      </c>
    </row>
    <row r="11033" spans="1:7" x14ac:dyDescent="0.2">
      <c r="A11033" s="1" t="s">
        <v>87748</v>
      </c>
      <c r="B11033" s="1" t="s">
        <v>7</v>
      </c>
      <c r="C11033" s="1" t="s">
        <v>87749</v>
      </c>
      <c r="D11033" s="1" t="s">
        <v>87750</v>
      </c>
      <c r="E11033" s="3" t="s">
        <v>87751</v>
      </c>
      <c r="F11033" s="3" t="s">
        <v>10</v>
      </c>
      <c r="G11033" s="2">
        <f t="shared" si="172"/>
        <v>2.0833333328482695E-3</v>
      </c>
    </row>
    <row r="11034" spans="1:7" x14ac:dyDescent="0.2">
      <c r="A11034" s="1" t="s">
        <v>87752</v>
      </c>
      <c r="B11034" s="1" t="s">
        <v>7</v>
      </c>
      <c r="C11034" s="1" t="s">
        <v>87753</v>
      </c>
      <c r="D11034" s="1" t="s">
        <v>87754</v>
      </c>
      <c r="E11034" s="3" t="s">
        <v>87755</v>
      </c>
      <c r="F11034" s="3" t="s">
        <v>10</v>
      </c>
      <c r="G11034" s="2">
        <f t="shared" si="172"/>
        <v>6.944444467080757E-4</v>
      </c>
    </row>
    <row r="11035" spans="1:7" x14ac:dyDescent="0.2">
      <c r="A11035" s="1" t="s">
        <v>87756</v>
      </c>
      <c r="B11035" s="1" t="s">
        <v>7</v>
      </c>
      <c r="C11035" s="1" t="s">
        <v>87757</v>
      </c>
      <c r="D11035" s="1" t="s">
        <v>87758</v>
      </c>
      <c r="E11035" s="3" t="s">
        <v>87758</v>
      </c>
      <c r="F11035" s="3" t="s">
        <v>10</v>
      </c>
      <c r="G11035" s="2">
        <f t="shared" si="172"/>
        <v>0</v>
      </c>
    </row>
    <row r="11036" spans="1:7" x14ac:dyDescent="0.2">
      <c r="A11036" s="1" t="s">
        <v>87759</v>
      </c>
      <c r="B11036" s="1" t="s">
        <v>7</v>
      </c>
      <c r="C11036" s="1" t="s">
        <v>87760</v>
      </c>
      <c r="D11036" s="1" t="s">
        <v>87761</v>
      </c>
      <c r="E11036" s="3" t="s">
        <v>87762</v>
      </c>
      <c r="F11036" s="3" t="s">
        <v>10</v>
      </c>
      <c r="G11036" s="2">
        <f t="shared" si="172"/>
        <v>1.3888888861401938E-3</v>
      </c>
    </row>
    <row r="11037" spans="1:7" x14ac:dyDescent="0.2">
      <c r="A11037" s="1" t="s">
        <v>87763</v>
      </c>
      <c r="B11037" s="1" t="s">
        <v>7</v>
      </c>
      <c r="C11037" s="1" t="s">
        <v>47034</v>
      </c>
      <c r="D11037" s="1" t="s">
        <v>87764</v>
      </c>
      <c r="E11037" s="3" t="s">
        <v>87764</v>
      </c>
      <c r="F11037" s="3" t="s">
        <v>10</v>
      </c>
      <c r="G11037" s="2">
        <f t="shared" si="172"/>
        <v>0</v>
      </c>
    </row>
    <row r="11038" spans="1:7" x14ac:dyDescent="0.2">
      <c r="A11038" s="1" t="s">
        <v>87765</v>
      </c>
      <c r="B11038" s="1" t="s">
        <v>7</v>
      </c>
      <c r="C11038" s="1" t="s">
        <v>87766</v>
      </c>
      <c r="D11038" s="1" t="s">
        <v>87764</v>
      </c>
      <c r="E11038" s="3" t="s">
        <v>87767</v>
      </c>
      <c r="F11038" s="3" t="s">
        <v>10</v>
      </c>
      <c r="G11038" s="2">
        <f t="shared" si="172"/>
        <v>6.944444467080757E-4</v>
      </c>
    </row>
    <row r="11039" spans="1:7" x14ac:dyDescent="0.2">
      <c r="A11039" s="1" t="s">
        <v>87768</v>
      </c>
      <c r="B11039" s="1" t="s">
        <v>7</v>
      </c>
      <c r="C11039" s="1" t="s">
        <v>87769</v>
      </c>
      <c r="D11039" s="1" t="s">
        <v>87770</v>
      </c>
      <c r="E11039" s="3" t="s">
        <v>87771</v>
      </c>
      <c r="F11039" s="3" t="s">
        <v>10</v>
      </c>
      <c r="G11039" s="2">
        <f t="shared" si="172"/>
        <v>6.9444443943211809E-4</v>
      </c>
    </row>
    <row r="11040" spans="1:7" x14ac:dyDescent="0.2">
      <c r="A11040" s="1" t="s">
        <v>87772</v>
      </c>
      <c r="B11040" s="1" t="s">
        <v>7</v>
      </c>
      <c r="C11040" s="1" t="s">
        <v>87773</v>
      </c>
      <c r="D11040" s="1" t="s">
        <v>87774</v>
      </c>
      <c r="E11040" s="3" t="s">
        <v>87775</v>
      </c>
      <c r="F11040" s="3" t="s">
        <v>10</v>
      </c>
      <c r="G11040" s="2">
        <f t="shared" si="172"/>
        <v>6.944444467080757E-4</v>
      </c>
    </row>
    <row r="11041" spans="1:7" x14ac:dyDescent="0.2">
      <c r="A11041" s="1" t="s">
        <v>87776</v>
      </c>
      <c r="B11041" s="1" t="s">
        <v>7</v>
      </c>
      <c r="C11041" s="1" t="s">
        <v>87777</v>
      </c>
      <c r="D11041" s="1" t="s">
        <v>87775</v>
      </c>
      <c r="E11041" s="3" t="s">
        <v>87778</v>
      </c>
      <c r="F11041" s="3" t="s">
        <v>10</v>
      </c>
      <c r="G11041" s="2">
        <f t="shared" si="172"/>
        <v>1.3888888861401938E-3</v>
      </c>
    </row>
    <row r="11042" spans="1:7" x14ac:dyDescent="0.2">
      <c r="A11042" s="1" t="s">
        <v>87779</v>
      </c>
      <c r="B11042" s="1" t="s">
        <v>7</v>
      </c>
      <c r="C11042" s="1" t="s">
        <v>87780</v>
      </c>
      <c r="D11042" s="1" t="s">
        <v>87781</v>
      </c>
      <c r="E11042" s="3" t="s">
        <v>87782</v>
      </c>
      <c r="F11042" s="3" t="s">
        <v>10</v>
      </c>
      <c r="G11042" s="2">
        <f t="shared" si="172"/>
        <v>2.0833333328482695E-3</v>
      </c>
    </row>
    <row r="11043" spans="1:7" x14ac:dyDescent="0.2">
      <c r="A11043" s="1" t="s">
        <v>87783</v>
      </c>
      <c r="B11043" s="1" t="s">
        <v>7</v>
      </c>
      <c r="C11043" s="1" t="s">
        <v>87784</v>
      </c>
      <c r="D11043" s="1" t="s">
        <v>87785</v>
      </c>
      <c r="E11043" s="3" t="s">
        <v>87786</v>
      </c>
      <c r="F11043" s="3" t="s">
        <v>10</v>
      </c>
      <c r="G11043" s="2">
        <f t="shared" si="172"/>
        <v>3.4722222189884633E-3</v>
      </c>
    </row>
    <row r="11044" spans="1:7" x14ac:dyDescent="0.2">
      <c r="A11044" s="1" t="s">
        <v>87787</v>
      </c>
      <c r="B11044" s="1" t="s">
        <v>7</v>
      </c>
      <c r="C11044" s="1" t="s">
        <v>49482</v>
      </c>
      <c r="D11044" s="1" t="s">
        <v>87788</v>
      </c>
      <c r="E11044" s="3" t="s">
        <v>87789</v>
      </c>
      <c r="F11044" s="3" t="s">
        <v>10</v>
      </c>
      <c r="G11044" s="2">
        <f t="shared" si="172"/>
        <v>4.166666665696539E-3</v>
      </c>
    </row>
    <row r="11045" spans="1:7" x14ac:dyDescent="0.2">
      <c r="A11045" s="1" t="s">
        <v>87790</v>
      </c>
      <c r="B11045" s="1" t="s">
        <v>7</v>
      </c>
      <c r="C11045" s="1" t="s">
        <v>87791</v>
      </c>
      <c r="D11045" s="1" t="s">
        <v>87792</v>
      </c>
      <c r="E11045" s="3" t="s">
        <v>87793</v>
      </c>
      <c r="F11045" s="3" t="s">
        <v>10</v>
      </c>
      <c r="G11045" s="2">
        <f t="shared" si="172"/>
        <v>6.9444443943211809E-4</v>
      </c>
    </row>
    <row r="11046" spans="1:7" x14ac:dyDescent="0.2">
      <c r="A11046" s="1" t="s">
        <v>87794</v>
      </c>
      <c r="B11046" s="1" t="s">
        <v>7</v>
      </c>
      <c r="C11046" s="1" t="s">
        <v>87795</v>
      </c>
      <c r="D11046" s="1" t="s">
        <v>87796</v>
      </c>
      <c r="E11046" s="3" t="s">
        <v>87797</v>
      </c>
      <c r="F11046" s="3" t="s">
        <v>10</v>
      </c>
      <c r="G11046" s="2">
        <f t="shared" si="172"/>
        <v>4.8611111124046147E-3</v>
      </c>
    </row>
    <row r="11047" spans="1:7" x14ac:dyDescent="0.2">
      <c r="A11047" s="1" t="s">
        <v>87798</v>
      </c>
      <c r="B11047" s="1" t="s">
        <v>7</v>
      </c>
      <c r="C11047" s="1" t="s">
        <v>87799</v>
      </c>
      <c r="D11047" s="1" t="s">
        <v>87800</v>
      </c>
      <c r="E11047" s="3" t="s">
        <v>87800</v>
      </c>
      <c r="F11047" s="3" t="s">
        <v>10</v>
      </c>
      <c r="G11047" s="2">
        <f t="shared" si="172"/>
        <v>0</v>
      </c>
    </row>
    <row r="11048" spans="1:7" x14ac:dyDescent="0.2">
      <c r="A11048" s="1" t="s">
        <v>87801</v>
      </c>
      <c r="B11048" s="1" t="s">
        <v>7</v>
      </c>
      <c r="C11048" s="1" t="s">
        <v>87802</v>
      </c>
      <c r="D11048" s="1" t="s">
        <v>87803</v>
      </c>
      <c r="E11048" s="3" t="s">
        <v>87804</v>
      </c>
      <c r="F11048" s="3" t="s">
        <v>10</v>
      </c>
      <c r="G11048" s="2">
        <f t="shared" si="172"/>
        <v>2.0833333328482695E-3</v>
      </c>
    </row>
    <row r="11049" spans="1:7" x14ac:dyDescent="0.2">
      <c r="A11049" s="1" t="s">
        <v>87805</v>
      </c>
      <c r="B11049" s="1" t="s">
        <v>7</v>
      </c>
      <c r="C11049" s="1" t="s">
        <v>87806</v>
      </c>
      <c r="D11049" s="1" t="s">
        <v>87807</v>
      </c>
      <c r="E11049" s="3" t="s">
        <v>87808</v>
      </c>
      <c r="F11049" s="3" t="s">
        <v>10</v>
      </c>
      <c r="G11049" s="2">
        <f t="shared" si="172"/>
        <v>6.9444443943211809E-4</v>
      </c>
    </row>
    <row r="11050" spans="1:7" x14ac:dyDescent="0.2">
      <c r="A11050" s="1" t="s">
        <v>87809</v>
      </c>
      <c r="B11050" s="1" t="s">
        <v>7</v>
      </c>
      <c r="C11050" s="1" t="s">
        <v>87810</v>
      </c>
      <c r="D11050" s="1" t="s">
        <v>87808</v>
      </c>
      <c r="E11050" s="3" t="s">
        <v>87811</v>
      </c>
      <c r="F11050" s="3" t="s">
        <v>10</v>
      </c>
      <c r="G11050" s="2">
        <f t="shared" si="172"/>
        <v>6.944444467080757E-4</v>
      </c>
    </row>
    <row r="11051" spans="1:7" x14ac:dyDescent="0.2">
      <c r="A11051" s="1" t="s">
        <v>87812</v>
      </c>
      <c r="B11051" s="1" t="s">
        <v>7</v>
      </c>
      <c r="C11051" s="1" t="s">
        <v>87813</v>
      </c>
      <c r="D11051" s="1" t="s">
        <v>87814</v>
      </c>
      <c r="E11051" s="3" t="s">
        <v>87815</v>
      </c>
      <c r="F11051" s="3" t="s">
        <v>10</v>
      </c>
      <c r="G11051" s="2">
        <f t="shared" si="172"/>
        <v>6.9444443943211809E-4</v>
      </c>
    </row>
    <row r="11052" spans="1:7" x14ac:dyDescent="0.2">
      <c r="A11052" s="1" t="s">
        <v>87816</v>
      </c>
      <c r="B11052" s="1" t="s">
        <v>7</v>
      </c>
      <c r="C11052" s="1" t="s">
        <v>87817</v>
      </c>
      <c r="D11052" s="1" t="s">
        <v>87818</v>
      </c>
      <c r="E11052" s="3" t="s">
        <v>87818</v>
      </c>
      <c r="F11052" s="3" t="s">
        <v>10</v>
      </c>
      <c r="G11052" s="2">
        <f t="shared" si="172"/>
        <v>0</v>
      </c>
    </row>
    <row r="11053" spans="1:7" x14ac:dyDescent="0.2">
      <c r="A11053" s="1" t="s">
        <v>87819</v>
      </c>
      <c r="B11053" s="1" t="s">
        <v>7</v>
      </c>
      <c r="C11053" s="1" t="s">
        <v>87820</v>
      </c>
      <c r="D11053" s="1" t="s">
        <v>87821</v>
      </c>
      <c r="E11053" s="3" t="s">
        <v>87821</v>
      </c>
      <c r="F11053" s="3" t="s">
        <v>10</v>
      </c>
      <c r="G11053" s="2">
        <f t="shared" si="172"/>
        <v>0</v>
      </c>
    </row>
    <row r="11054" spans="1:7" x14ac:dyDescent="0.2">
      <c r="A11054" s="1" t="s">
        <v>87822</v>
      </c>
      <c r="B11054" s="1" t="s">
        <v>7</v>
      </c>
      <c r="C11054" s="1" t="s">
        <v>87823</v>
      </c>
      <c r="D11054" s="1" t="s">
        <v>87824</v>
      </c>
      <c r="E11054" s="3" t="s">
        <v>87825</v>
      </c>
      <c r="F11054" s="3" t="s">
        <v>10</v>
      </c>
      <c r="G11054" s="2">
        <f t="shared" si="172"/>
        <v>2.0833333328482695E-3</v>
      </c>
    </row>
    <row r="11055" spans="1:7" x14ac:dyDescent="0.2">
      <c r="A11055" s="1" t="s">
        <v>87826</v>
      </c>
      <c r="B11055" s="1" t="s">
        <v>7</v>
      </c>
      <c r="C11055" s="1" t="s">
        <v>87827</v>
      </c>
      <c r="D11055" s="1" t="s">
        <v>87828</v>
      </c>
      <c r="E11055" s="3" t="s">
        <v>87828</v>
      </c>
      <c r="F11055" s="3" t="s">
        <v>10</v>
      </c>
      <c r="G11055" s="2">
        <f t="shared" si="172"/>
        <v>0</v>
      </c>
    </row>
    <row r="11056" spans="1:7" x14ac:dyDescent="0.2">
      <c r="A11056" s="1" t="s">
        <v>87829</v>
      </c>
      <c r="B11056" s="1" t="s">
        <v>7</v>
      </c>
      <c r="C11056" s="1" t="s">
        <v>87830</v>
      </c>
      <c r="D11056" s="1" t="s">
        <v>87831</v>
      </c>
      <c r="E11056" s="3" t="s">
        <v>87832</v>
      </c>
      <c r="F11056" s="3" t="s">
        <v>10</v>
      </c>
      <c r="G11056" s="2">
        <f t="shared" si="172"/>
        <v>1.3888888861401938E-3</v>
      </c>
    </row>
    <row r="11057" spans="1:7" x14ac:dyDescent="0.2">
      <c r="A11057" s="1" t="s">
        <v>87833</v>
      </c>
      <c r="B11057" s="1" t="s">
        <v>7</v>
      </c>
      <c r="C11057" s="1" t="s">
        <v>87834</v>
      </c>
      <c r="D11057" s="1" t="s">
        <v>87835</v>
      </c>
      <c r="E11057" s="3" t="s">
        <v>87836</v>
      </c>
      <c r="F11057" s="3" t="s">
        <v>10</v>
      </c>
      <c r="G11057" s="2">
        <f t="shared" si="172"/>
        <v>6.944444467080757E-4</v>
      </c>
    </row>
    <row r="11058" spans="1:7" x14ac:dyDescent="0.2">
      <c r="A11058" s="1" t="s">
        <v>87837</v>
      </c>
      <c r="B11058" s="1" t="s">
        <v>7</v>
      </c>
      <c r="C11058" s="1" t="s">
        <v>87838</v>
      </c>
      <c r="D11058" s="1" t="s">
        <v>87839</v>
      </c>
      <c r="E11058" s="3" t="s">
        <v>87839</v>
      </c>
      <c r="F11058" s="3" t="s">
        <v>10</v>
      </c>
      <c r="G11058" s="2">
        <f t="shared" si="172"/>
        <v>0</v>
      </c>
    </row>
    <row r="11059" spans="1:7" x14ac:dyDescent="0.2">
      <c r="A11059" s="1" t="s">
        <v>87840</v>
      </c>
      <c r="B11059" s="1" t="s">
        <v>7</v>
      </c>
      <c r="C11059" s="1" t="s">
        <v>87841</v>
      </c>
      <c r="D11059" s="1" t="s">
        <v>87842</v>
      </c>
      <c r="E11059" s="3" t="s">
        <v>87843</v>
      </c>
      <c r="F11059" s="3" t="s">
        <v>10</v>
      </c>
      <c r="G11059" s="2">
        <f t="shared" si="172"/>
        <v>2.0833333328482695E-3</v>
      </c>
    </row>
    <row r="11060" spans="1:7" x14ac:dyDescent="0.2">
      <c r="A11060" s="1" t="s">
        <v>87844</v>
      </c>
      <c r="B11060" s="1" t="s">
        <v>7</v>
      </c>
      <c r="C11060" s="1" t="s">
        <v>87845</v>
      </c>
      <c r="D11060" s="1" t="s">
        <v>87846</v>
      </c>
      <c r="E11060" s="3" t="s">
        <v>87847</v>
      </c>
      <c r="F11060" s="3" t="s">
        <v>10</v>
      </c>
      <c r="G11060" s="2">
        <f t="shared" si="172"/>
        <v>6.9444443943211809E-4</v>
      </c>
    </row>
    <row r="11061" spans="1:7" x14ac:dyDescent="0.2">
      <c r="A11061" s="1" t="s">
        <v>87848</v>
      </c>
      <c r="B11061" s="1" t="s">
        <v>7</v>
      </c>
      <c r="C11061" s="1" t="s">
        <v>74667</v>
      </c>
      <c r="D11061" s="1" t="s">
        <v>87849</v>
      </c>
      <c r="E11061" s="3" t="s">
        <v>87850</v>
      </c>
      <c r="F11061" s="3" t="s">
        <v>10</v>
      </c>
      <c r="G11061" s="2">
        <f t="shared" si="172"/>
        <v>4.166666665696539E-3</v>
      </c>
    </row>
    <row r="11062" spans="1:7" x14ac:dyDescent="0.2">
      <c r="A11062" s="1" t="s">
        <v>87851</v>
      </c>
      <c r="B11062" s="1" t="s">
        <v>7</v>
      </c>
      <c r="C11062" s="1" t="s">
        <v>47133</v>
      </c>
      <c r="D11062" s="1" t="s">
        <v>87852</v>
      </c>
      <c r="E11062" s="3" t="s">
        <v>87853</v>
      </c>
      <c r="F11062" s="3" t="s">
        <v>10</v>
      </c>
      <c r="G11062" s="2">
        <f t="shared" si="172"/>
        <v>4.722222221607808E-2</v>
      </c>
    </row>
    <row r="11063" spans="1:7" x14ac:dyDescent="0.2">
      <c r="A11063" s="1" t="s">
        <v>87854</v>
      </c>
      <c r="B11063" s="1" t="s">
        <v>7</v>
      </c>
      <c r="C11063" s="1" t="s">
        <v>87855</v>
      </c>
      <c r="D11063" s="1" t="s">
        <v>87856</v>
      </c>
      <c r="E11063" s="3" t="s">
        <v>87857</v>
      </c>
      <c r="F11063" s="3" t="s">
        <v>10</v>
      </c>
      <c r="G11063" s="2">
        <f t="shared" si="172"/>
        <v>1.3888888934161514E-3</v>
      </c>
    </row>
    <row r="11064" spans="1:7" x14ac:dyDescent="0.2">
      <c r="A11064" s="1" t="s">
        <v>87858</v>
      </c>
      <c r="B11064" s="1" t="s">
        <v>7</v>
      </c>
      <c r="C11064" s="1" t="s">
        <v>58976</v>
      </c>
      <c r="D11064" s="1" t="s">
        <v>87859</v>
      </c>
      <c r="E11064" s="3" t="s">
        <v>87860</v>
      </c>
      <c r="F11064" s="3" t="s">
        <v>10</v>
      </c>
      <c r="G11064" s="2">
        <f t="shared" si="172"/>
        <v>6.9444443943211809E-4</v>
      </c>
    </row>
    <row r="11065" spans="1:7" x14ac:dyDescent="0.2">
      <c r="A11065" s="1" t="s">
        <v>87861</v>
      </c>
      <c r="B11065" s="1" t="s">
        <v>7</v>
      </c>
      <c r="C11065" s="1" t="s">
        <v>87862</v>
      </c>
      <c r="D11065" s="1" t="s">
        <v>87863</v>
      </c>
      <c r="E11065" s="3" t="s">
        <v>87864</v>
      </c>
      <c r="F11065" s="3" t="s">
        <v>10</v>
      </c>
      <c r="G11065" s="2">
        <f t="shared" si="172"/>
        <v>2.0833333328482695E-3</v>
      </c>
    </row>
    <row r="11066" spans="1:7" x14ac:dyDescent="0.2">
      <c r="A11066" s="1" t="s">
        <v>87865</v>
      </c>
      <c r="B11066" s="1" t="s">
        <v>7</v>
      </c>
      <c r="C11066" s="1" t="s">
        <v>87866</v>
      </c>
      <c r="D11066" s="1" t="s">
        <v>87867</v>
      </c>
      <c r="E11066" s="3" t="s">
        <v>87868</v>
      </c>
      <c r="F11066" s="3" t="s">
        <v>10</v>
      </c>
      <c r="G11066" s="2">
        <f t="shared" si="172"/>
        <v>1.3888888861401938E-3</v>
      </c>
    </row>
    <row r="11067" spans="1:7" x14ac:dyDescent="0.2">
      <c r="A11067" s="1" t="s">
        <v>87869</v>
      </c>
      <c r="B11067" s="1" t="s">
        <v>7</v>
      </c>
      <c r="C11067" s="1" t="s">
        <v>87870</v>
      </c>
      <c r="D11067" s="1" t="s">
        <v>87871</v>
      </c>
      <c r="E11067" s="3" t="s">
        <v>87853</v>
      </c>
      <c r="F11067" s="3" t="s">
        <v>10</v>
      </c>
      <c r="G11067" s="2">
        <f t="shared" si="172"/>
        <v>6.9444443943211809E-4</v>
      </c>
    </row>
    <row r="11068" spans="1:7" x14ac:dyDescent="0.2">
      <c r="A11068" s="1" t="s">
        <v>87872</v>
      </c>
      <c r="B11068" s="1" t="s">
        <v>7</v>
      </c>
      <c r="C11068" s="1" t="s">
        <v>87873</v>
      </c>
      <c r="D11068" s="1" t="s">
        <v>87874</v>
      </c>
      <c r="E11068" s="3" t="s">
        <v>87875</v>
      </c>
      <c r="F11068" s="3" t="s">
        <v>10</v>
      </c>
      <c r="G11068" s="2">
        <f t="shared" si="172"/>
        <v>6.944444467080757E-4</v>
      </c>
    </row>
    <row r="11069" spans="1:7" x14ac:dyDescent="0.2">
      <c r="A11069" s="1" t="s">
        <v>87876</v>
      </c>
      <c r="B11069" s="1" t="s">
        <v>7</v>
      </c>
      <c r="C11069" s="1" t="s">
        <v>87877</v>
      </c>
      <c r="D11069" s="1" t="s">
        <v>87878</v>
      </c>
      <c r="E11069" s="3" t="s">
        <v>87879</v>
      </c>
      <c r="F11069" s="3" t="s">
        <v>10</v>
      </c>
      <c r="G11069" s="2">
        <f t="shared" si="172"/>
        <v>2.7777777722803876E-3</v>
      </c>
    </row>
    <row r="11070" spans="1:7" x14ac:dyDescent="0.2">
      <c r="A11070" s="1" t="s">
        <v>87881</v>
      </c>
      <c r="B11070" s="1" t="s">
        <v>7</v>
      </c>
      <c r="C11070" s="1" t="s">
        <v>87882</v>
      </c>
      <c r="D11070" s="1" t="s">
        <v>87880</v>
      </c>
      <c r="E11070" s="3" t="s">
        <v>87883</v>
      </c>
      <c r="F11070" s="3" t="s">
        <v>10</v>
      </c>
      <c r="G11070" s="2">
        <f t="shared" si="172"/>
        <v>6.944444467080757E-4</v>
      </c>
    </row>
    <row r="11071" spans="1:7" x14ac:dyDescent="0.2">
      <c r="A11071" s="1" t="s">
        <v>87885</v>
      </c>
      <c r="B11071" s="1" t="s">
        <v>7</v>
      </c>
      <c r="C11071" s="1" t="s">
        <v>87886</v>
      </c>
      <c r="D11071" s="1" t="s">
        <v>87884</v>
      </c>
      <c r="E11071" s="3" t="s">
        <v>87887</v>
      </c>
      <c r="F11071" s="3" t="s">
        <v>10</v>
      </c>
      <c r="G11071" s="2">
        <f t="shared" si="172"/>
        <v>2.7777777795563452E-3</v>
      </c>
    </row>
    <row r="11072" spans="1:7" x14ac:dyDescent="0.2">
      <c r="A11072" s="1" t="s">
        <v>87888</v>
      </c>
      <c r="B11072" s="1" t="s">
        <v>7</v>
      </c>
      <c r="C11072" s="1" t="s">
        <v>87889</v>
      </c>
      <c r="D11072" s="1" t="s">
        <v>87890</v>
      </c>
      <c r="E11072" s="3" t="s">
        <v>87891</v>
      </c>
      <c r="F11072" s="3" t="s">
        <v>10</v>
      </c>
      <c r="G11072" s="2">
        <f t="shared" si="172"/>
        <v>6.9444443943211809E-4</v>
      </c>
    </row>
    <row r="11073" spans="1:7" x14ac:dyDescent="0.2">
      <c r="A11073" s="1" t="s">
        <v>87892</v>
      </c>
      <c r="B11073" s="1" t="s">
        <v>7</v>
      </c>
      <c r="C11073" s="1" t="s">
        <v>77148</v>
      </c>
      <c r="D11073" s="1" t="s">
        <v>87891</v>
      </c>
      <c r="E11073" s="3" t="s">
        <v>87891</v>
      </c>
      <c r="F11073" s="3" t="s">
        <v>10</v>
      </c>
      <c r="G11073" s="2">
        <f t="shared" si="172"/>
        <v>0</v>
      </c>
    </row>
    <row r="11074" spans="1:7" x14ac:dyDescent="0.2">
      <c r="A11074" s="1" t="s">
        <v>87893</v>
      </c>
      <c r="B11074" s="1" t="s">
        <v>7</v>
      </c>
      <c r="C11074" s="1" t="s">
        <v>87894</v>
      </c>
      <c r="D11074" s="1" t="s">
        <v>87895</v>
      </c>
      <c r="E11074" s="3" t="s">
        <v>87896</v>
      </c>
      <c r="F11074" s="3" t="s">
        <v>10</v>
      </c>
      <c r="G11074" s="2">
        <f t="shared" si="172"/>
        <v>6.9444443943211809E-4</v>
      </c>
    </row>
    <row r="11075" spans="1:7" x14ac:dyDescent="0.2">
      <c r="A11075" s="1" t="s">
        <v>87898</v>
      </c>
      <c r="B11075" s="1" t="s">
        <v>7</v>
      </c>
      <c r="C11075" s="1" t="s">
        <v>87899</v>
      </c>
      <c r="D11075" s="1" t="s">
        <v>87900</v>
      </c>
      <c r="E11075" s="3" t="s">
        <v>87901</v>
      </c>
      <c r="F11075" s="3" t="s">
        <v>10</v>
      </c>
      <c r="G11075" s="2">
        <f t="shared" ref="G11075:G11138" si="173">E11075-D11075</f>
        <v>2.0833333328482695E-3</v>
      </c>
    </row>
    <row r="11076" spans="1:7" x14ac:dyDescent="0.2">
      <c r="A11076" s="1" t="s">
        <v>87902</v>
      </c>
      <c r="B11076" s="1" t="s">
        <v>7</v>
      </c>
      <c r="C11076" s="1" t="s">
        <v>87903</v>
      </c>
      <c r="D11076" s="1" t="s">
        <v>87904</v>
      </c>
      <c r="E11076" s="3" t="s">
        <v>87905</v>
      </c>
      <c r="F11076" s="3" t="s">
        <v>10</v>
      </c>
      <c r="G11076" s="2">
        <f t="shared" si="173"/>
        <v>1.4583333329937886E-2</v>
      </c>
    </row>
    <row r="11077" spans="1:7" x14ac:dyDescent="0.2">
      <c r="A11077" s="1" t="s">
        <v>87908</v>
      </c>
      <c r="B11077" s="1" t="s">
        <v>7</v>
      </c>
      <c r="C11077" s="1" t="s">
        <v>87909</v>
      </c>
      <c r="D11077" s="1" t="s">
        <v>87910</v>
      </c>
      <c r="E11077" s="3" t="s">
        <v>87911</v>
      </c>
      <c r="F11077" s="3" t="s">
        <v>10</v>
      </c>
      <c r="G11077" s="2">
        <f t="shared" si="173"/>
        <v>6.944444467080757E-4</v>
      </c>
    </row>
    <row r="11078" spans="1:7" x14ac:dyDescent="0.2">
      <c r="A11078" s="1" t="s">
        <v>87912</v>
      </c>
      <c r="B11078" s="1" t="s">
        <v>7</v>
      </c>
      <c r="C11078" s="1" t="s">
        <v>73490</v>
      </c>
      <c r="D11078" s="1" t="s">
        <v>87913</v>
      </c>
      <c r="E11078" s="3" t="s">
        <v>87913</v>
      </c>
      <c r="F11078" s="3" t="s">
        <v>10</v>
      </c>
      <c r="G11078" s="2">
        <f t="shared" si="173"/>
        <v>0</v>
      </c>
    </row>
    <row r="11079" spans="1:7" x14ac:dyDescent="0.2">
      <c r="A11079" s="1" t="s">
        <v>87914</v>
      </c>
      <c r="B11079" s="1" t="s">
        <v>7</v>
      </c>
      <c r="C11079" s="1" t="s">
        <v>87915</v>
      </c>
      <c r="D11079" s="1" t="s">
        <v>87916</v>
      </c>
      <c r="E11079" s="3" t="s">
        <v>87917</v>
      </c>
      <c r="F11079" s="3" t="s">
        <v>10</v>
      </c>
      <c r="G11079" s="2">
        <f t="shared" si="173"/>
        <v>6.944444467080757E-4</v>
      </c>
    </row>
    <row r="11080" spans="1:7" x14ac:dyDescent="0.2">
      <c r="A11080" s="1" t="s">
        <v>87918</v>
      </c>
      <c r="B11080" s="1" t="s">
        <v>7</v>
      </c>
      <c r="C11080" s="1" t="s">
        <v>19229</v>
      </c>
      <c r="D11080" s="1" t="s">
        <v>87907</v>
      </c>
      <c r="E11080" s="3" t="s">
        <v>87919</v>
      </c>
      <c r="F11080" s="3" t="s">
        <v>10</v>
      </c>
      <c r="G11080" s="2">
        <f t="shared" si="173"/>
        <v>6.9444443943211809E-4</v>
      </c>
    </row>
    <row r="11081" spans="1:7" x14ac:dyDescent="0.2">
      <c r="A11081" s="1" t="s">
        <v>87920</v>
      </c>
      <c r="B11081" s="1" t="s">
        <v>7</v>
      </c>
      <c r="C11081" s="1" t="s">
        <v>87921</v>
      </c>
      <c r="D11081" s="1" t="s">
        <v>87922</v>
      </c>
      <c r="E11081" s="3" t="s">
        <v>87922</v>
      </c>
      <c r="F11081" s="3" t="s">
        <v>10</v>
      </c>
      <c r="G11081" s="2">
        <f t="shared" si="173"/>
        <v>0</v>
      </c>
    </row>
    <row r="11082" spans="1:7" x14ac:dyDescent="0.2">
      <c r="A11082" s="1" t="s">
        <v>87923</v>
      </c>
      <c r="B11082" s="1" t="s">
        <v>7</v>
      </c>
      <c r="C11082" s="1" t="s">
        <v>87924</v>
      </c>
      <c r="D11082" s="1" t="s">
        <v>87925</v>
      </c>
      <c r="E11082" s="3" t="s">
        <v>87926</v>
      </c>
      <c r="F11082" s="3" t="s">
        <v>10</v>
      </c>
      <c r="G11082" s="2">
        <f t="shared" si="173"/>
        <v>2.7777777722803876E-3</v>
      </c>
    </row>
    <row r="11083" spans="1:7" x14ac:dyDescent="0.2">
      <c r="A11083" s="1" t="s">
        <v>87927</v>
      </c>
      <c r="B11083" s="1" t="s">
        <v>7</v>
      </c>
      <c r="C11083" s="1" t="s">
        <v>87928</v>
      </c>
      <c r="D11083" s="1" t="s">
        <v>87929</v>
      </c>
      <c r="E11083" s="3" t="s">
        <v>87930</v>
      </c>
      <c r="F11083" s="3" t="s">
        <v>10</v>
      </c>
      <c r="G11083" s="2">
        <f t="shared" si="173"/>
        <v>6.944444467080757E-4</v>
      </c>
    </row>
    <row r="11084" spans="1:7" x14ac:dyDescent="0.2">
      <c r="A11084" s="1" t="s">
        <v>87931</v>
      </c>
      <c r="B11084" s="1" t="s">
        <v>7</v>
      </c>
      <c r="C11084" s="1" t="s">
        <v>87932</v>
      </c>
      <c r="D11084" s="1" t="s">
        <v>87933</v>
      </c>
      <c r="E11084" s="3" t="s">
        <v>87934</v>
      </c>
      <c r="F11084" s="3" t="s">
        <v>10</v>
      </c>
      <c r="G11084" s="2">
        <f t="shared" si="173"/>
        <v>6.944444467080757E-4</v>
      </c>
    </row>
    <row r="11085" spans="1:7" x14ac:dyDescent="0.2">
      <c r="A11085" s="1" t="s">
        <v>87935</v>
      </c>
      <c r="B11085" s="1" t="s">
        <v>7</v>
      </c>
      <c r="C11085" s="1" t="s">
        <v>87936</v>
      </c>
      <c r="D11085" s="1" t="s">
        <v>87937</v>
      </c>
      <c r="E11085" s="3" t="s">
        <v>87938</v>
      </c>
      <c r="F11085" s="3" t="s">
        <v>10</v>
      </c>
      <c r="G11085" s="2">
        <f t="shared" si="173"/>
        <v>6.944444467080757E-4</v>
      </c>
    </row>
    <row r="11086" spans="1:7" x14ac:dyDescent="0.2">
      <c r="A11086" s="1" t="s">
        <v>87939</v>
      </c>
      <c r="B11086" s="1" t="s">
        <v>7</v>
      </c>
      <c r="C11086" s="1" t="s">
        <v>87940</v>
      </c>
      <c r="D11086" s="1" t="s">
        <v>87941</v>
      </c>
      <c r="E11086" s="3" t="s">
        <v>87942</v>
      </c>
      <c r="F11086" s="3" t="s">
        <v>10</v>
      </c>
      <c r="G11086" s="2">
        <f t="shared" si="173"/>
        <v>6.944444467080757E-4</v>
      </c>
    </row>
    <row r="11087" spans="1:7" x14ac:dyDescent="0.2">
      <c r="A11087" s="1" t="s">
        <v>87943</v>
      </c>
      <c r="B11087" s="1" t="s">
        <v>7</v>
      </c>
      <c r="C11087" s="1" t="s">
        <v>55917</v>
      </c>
      <c r="D11087" s="1" t="s">
        <v>87944</v>
      </c>
      <c r="E11087" s="3" t="s">
        <v>87945</v>
      </c>
      <c r="F11087" s="3" t="s">
        <v>10</v>
      </c>
      <c r="G11087" s="2">
        <f t="shared" si="173"/>
        <v>1.3888888861401938E-3</v>
      </c>
    </row>
    <row r="11088" spans="1:7" x14ac:dyDescent="0.2">
      <c r="A11088" s="1" t="s">
        <v>87946</v>
      </c>
      <c r="B11088" s="1" t="s">
        <v>7</v>
      </c>
      <c r="C11088" s="1" t="s">
        <v>87947</v>
      </c>
      <c r="D11088" s="1" t="s">
        <v>87948</v>
      </c>
      <c r="E11088" s="3" t="s">
        <v>87949</v>
      </c>
      <c r="F11088" s="3" t="s">
        <v>10</v>
      </c>
      <c r="G11088" s="2">
        <f t="shared" si="173"/>
        <v>1.3888888934161514E-3</v>
      </c>
    </row>
    <row r="11089" spans="1:7" x14ac:dyDescent="0.2">
      <c r="A11089" s="1" t="s">
        <v>87950</v>
      </c>
      <c r="B11089" s="1" t="s">
        <v>7</v>
      </c>
      <c r="C11089" s="1" t="s">
        <v>87951</v>
      </c>
      <c r="D11089" s="1" t="s">
        <v>87952</v>
      </c>
      <c r="E11089" s="3" t="s">
        <v>87953</v>
      </c>
      <c r="F11089" s="3" t="s">
        <v>10</v>
      </c>
      <c r="G11089" s="2">
        <f t="shared" si="173"/>
        <v>1.3888888934161514E-3</v>
      </c>
    </row>
    <row r="11090" spans="1:7" x14ac:dyDescent="0.2">
      <c r="A11090" s="1" t="s">
        <v>87954</v>
      </c>
      <c r="B11090" s="1" t="s">
        <v>7</v>
      </c>
      <c r="C11090" s="1" t="s">
        <v>87955</v>
      </c>
      <c r="D11090" s="1" t="s">
        <v>87953</v>
      </c>
      <c r="E11090" s="3" t="s">
        <v>87956</v>
      </c>
      <c r="F11090" s="3" t="s">
        <v>10</v>
      </c>
      <c r="G11090" s="2">
        <f t="shared" si="173"/>
        <v>1.3888888861401938E-3</v>
      </c>
    </row>
    <row r="11091" spans="1:7" x14ac:dyDescent="0.2">
      <c r="A11091" s="1" t="s">
        <v>87957</v>
      </c>
      <c r="B11091" s="1" t="s">
        <v>7</v>
      </c>
      <c r="C11091" s="1" t="s">
        <v>87958</v>
      </c>
      <c r="D11091" s="1" t="s">
        <v>87959</v>
      </c>
      <c r="E11091" s="3" t="s">
        <v>87959</v>
      </c>
      <c r="F11091" s="3" t="s">
        <v>10</v>
      </c>
      <c r="G11091" s="2">
        <f t="shared" si="173"/>
        <v>0</v>
      </c>
    </row>
    <row r="11092" spans="1:7" x14ac:dyDescent="0.2">
      <c r="A11092" s="1" t="s">
        <v>87960</v>
      </c>
      <c r="B11092" s="1" t="s">
        <v>7</v>
      </c>
      <c r="C11092" s="1" t="s">
        <v>87961</v>
      </c>
      <c r="D11092" s="1" t="s">
        <v>87956</v>
      </c>
      <c r="E11092" s="3" t="s">
        <v>87962</v>
      </c>
      <c r="F11092" s="3" t="s">
        <v>10</v>
      </c>
      <c r="G11092" s="2">
        <f t="shared" si="173"/>
        <v>6.944444467080757E-4</v>
      </c>
    </row>
    <row r="11093" spans="1:7" x14ac:dyDescent="0.2">
      <c r="A11093" s="1" t="s">
        <v>87963</v>
      </c>
      <c r="B11093" s="1" t="s">
        <v>7</v>
      </c>
      <c r="C11093" s="1" t="s">
        <v>87964</v>
      </c>
      <c r="D11093" s="1" t="s">
        <v>87965</v>
      </c>
      <c r="E11093" s="3" t="s">
        <v>87965</v>
      </c>
      <c r="F11093" s="3" t="s">
        <v>10</v>
      </c>
      <c r="G11093" s="2">
        <f t="shared" si="173"/>
        <v>0</v>
      </c>
    </row>
    <row r="11094" spans="1:7" x14ac:dyDescent="0.2">
      <c r="A11094" s="1" t="s">
        <v>87966</v>
      </c>
      <c r="B11094" s="1" t="s">
        <v>7</v>
      </c>
      <c r="C11094" s="1" t="s">
        <v>87967</v>
      </c>
      <c r="D11094" s="1" t="s">
        <v>87968</v>
      </c>
      <c r="E11094" s="3" t="s">
        <v>87969</v>
      </c>
      <c r="F11094" s="3" t="s">
        <v>10</v>
      </c>
      <c r="G11094" s="2">
        <f t="shared" si="173"/>
        <v>6.944444467080757E-4</v>
      </c>
    </row>
    <row r="11095" spans="1:7" x14ac:dyDescent="0.2">
      <c r="A11095" s="1" t="s">
        <v>87970</v>
      </c>
      <c r="B11095" s="1" t="s">
        <v>7</v>
      </c>
      <c r="C11095" s="1" t="s">
        <v>87971</v>
      </c>
      <c r="D11095" s="1" t="s">
        <v>87969</v>
      </c>
      <c r="E11095" s="3" t="s">
        <v>87972</v>
      </c>
      <c r="F11095" s="3" t="s">
        <v>10</v>
      </c>
      <c r="G11095" s="2">
        <f t="shared" si="173"/>
        <v>2.0833333328482695E-3</v>
      </c>
    </row>
    <row r="11096" spans="1:7" x14ac:dyDescent="0.2">
      <c r="A11096" s="1" t="s">
        <v>87973</v>
      </c>
      <c r="B11096" s="1" t="s">
        <v>7</v>
      </c>
      <c r="C11096" s="1" t="s">
        <v>87974</v>
      </c>
      <c r="D11096" s="1" t="s">
        <v>87975</v>
      </c>
      <c r="E11096" s="3" t="s">
        <v>87976</v>
      </c>
      <c r="F11096" s="3" t="s">
        <v>10</v>
      </c>
      <c r="G11096" s="2">
        <f t="shared" si="173"/>
        <v>1.3194444443797693E-2</v>
      </c>
    </row>
    <row r="11097" spans="1:7" x14ac:dyDescent="0.2">
      <c r="A11097" s="1" t="s">
        <v>87977</v>
      </c>
      <c r="B11097" s="1" t="s">
        <v>7</v>
      </c>
      <c r="C11097" s="1" t="s">
        <v>87978</v>
      </c>
      <c r="D11097" s="1" t="s">
        <v>87979</v>
      </c>
      <c r="E11097" s="3" t="s">
        <v>87980</v>
      </c>
      <c r="F11097" s="3" t="s">
        <v>10</v>
      </c>
      <c r="G11097" s="2">
        <f t="shared" si="173"/>
        <v>1.3888888861401938E-3</v>
      </c>
    </row>
    <row r="11098" spans="1:7" x14ac:dyDescent="0.2">
      <c r="A11098" s="1" t="s">
        <v>87981</v>
      </c>
      <c r="B11098" s="1" t="s">
        <v>7</v>
      </c>
      <c r="C11098" s="1" t="s">
        <v>87982</v>
      </c>
      <c r="D11098" s="1" t="s">
        <v>87983</v>
      </c>
      <c r="E11098" s="3" t="s">
        <v>87983</v>
      </c>
      <c r="F11098" s="3" t="s">
        <v>10</v>
      </c>
      <c r="G11098" s="2">
        <f t="shared" si="173"/>
        <v>0</v>
      </c>
    </row>
    <row r="11099" spans="1:7" x14ac:dyDescent="0.2">
      <c r="A11099" s="1" t="s">
        <v>87984</v>
      </c>
      <c r="B11099" s="1" t="s">
        <v>7</v>
      </c>
      <c r="C11099" s="1" t="s">
        <v>87985</v>
      </c>
      <c r="D11099" s="1" t="s">
        <v>87986</v>
      </c>
      <c r="E11099" s="3" t="s">
        <v>87986</v>
      </c>
      <c r="F11099" s="3" t="s">
        <v>10</v>
      </c>
      <c r="G11099" s="2">
        <f t="shared" si="173"/>
        <v>0</v>
      </c>
    </row>
    <row r="11100" spans="1:7" x14ac:dyDescent="0.2">
      <c r="A11100" s="1" t="s">
        <v>87987</v>
      </c>
      <c r="B11100" s="1" t="s">
        <v>7</v>
      </c>
      <c r="C11100" s="1" t="s">
        <v>62599</v>
      </c>
      <c r="D11100" s="1" t="s">
        <v>87976</v>
      </c>
      <c r="E11100" s="3" t="s">
        <v>87988</v>
      </c>
      <c r="F11100" s="3" t="s">
        <v>10</v>
      </c>
      <c r="G11100" s="2">
        <f t="shared" si="173"/>
        <v>6.944444467080757E-4</v>
      </c>
    </row>
    <row r="11101" spans="1:7" x14ac:dyDescent="0.2">
      <c r="A11101" s="1" t="s">
        <v>87989</v>
      </c>
      <c r="B11101" s="1" t="s">
        <v>7</v>
      </c>
      <c r="C11101" s="1" t="s">
        <v>87990</v>
      </c>
      <c r="D11101" s="1" t="s">
        <v>87988</v>
      </c>
      <c r="E11101" s="3" t="s">
        <v>87991</v>
      </c>
      <c r="F11101" s="3" t="s">
        <v>10</v>
      </c>
      <c r="G11101" s="2">
        <f t="shared" si="173"/>
        <v>1.3888888861401938E-3</v>
      </c>
    </row>
    <row r="11102" spans="1:7" x14ac:dyDescent="0.2">
      <c r="A11102" s="1" t="s">
        <v>87992</v>
      </c>
      <c r="B11102" s="1" t="s">
        <v>7</v>
      </c>
      <c r="C11102" s="1" t="s">
        <v>87993</v>
      </c>
      <c r="D11102" s="1" t="s">
        <v>87991</v>
      </c>
      <c r="E11102" s="3" t="s">
        <v>87994</v>
      </c>
      <c r="F11102" s="3" t="s">
        <v>10</v>
      </c>
      <c r="G11102" s="2">
        <f t="shared" si="173"/>
        <v>4.8611111124046147E-3</v>
      </c>
    </row>
    <row r="11103" spans="1:7" x14ac:dyDescent="0.2">
      <c r="A11103" s="1" t="s">
        <v>87995</v>
      </c>
      <c r="B11103" s="1" t="s">
        <v>7</v>
      </c>
      <c r="C11103" s="1" t="s">
        <v>54775</v>
      </c>
      <c r="D11103" s="1" t="s">
        <v>87996</v>
      </c>
      <c r="E11103" s="3" t="s">
        <v>87997</v>
      </c>
      <c r="F11103" s="3" t="s">
        <v>10</v>
      </c>
      <c r="G11103" s="2">
        <f t="shared" si="173"/>
        <v>6.944444467080757E-4</v>
      </c>
    </row>
    <row r="11104" spans="1:7" x14ac:dyDescent="0.2">
      <c r="A11104" s="1" t="s">
        <v>87998</v>
      </c>
      <c r="B11104" s="1" t="s">
        <v>7</v>
      </c>
      <c r="C11104" s="1" t="s">
        <v>36197</v>
      </c>
      <c r="D11104" s="1" t="s">
        <v>87999</v>
      </c>
      <c r="E11104" s="3" t="s">
        <v>88000</v>
      </c>
      <c r="F11104" s="3" t="s">
        <v>10</v>
      </c>
      <c r="G11104" s="2">
        <f t="shared" si="173"/>
        <v>6.944444467080757E-4</v>
      </c>
    </row>
    <row r="11105" spans="1:7" x14ac:dyDescent="0.2">
      <c r="A11105" s="1" t="s">
        <v>88001</v>
      </c>
      <c r="B11105" s="1" t="s">
        <v>7</v>
      </c>
      <c r="C11105" s="1" t="s">
        <v>88002</v>
      </c>
      <c r="D11105" s="1" t="s">
        <v>88003</v>
      </c>
      <c r="E11105" s="3" t="s">
        <v>88004</v>
      </c>
      <c r="F11105" s="3" t="s">
        <v>10</v>
      </c>
      <c r="G11105" s="2">
        <f t="shared" si="173"/>
        <v>2.0833333328482695E-3</v>
      </c>
    </row>
    <row r="11106" spans="1:7" x14ac:dyDescent="0.2">
      <c r="A11106" s="1" t="s">
        <v>88005</v>
      </c>
      <c r="B11106" s="1" t="s">
        <v>7</v>
      </c>
      <c r="C11106" s="1" t="s">
        <v>88006</v>
      </c>
      <c r="D11106" s="1" t="s">
        <v>88007</v>
      </c>
      <c r="E11106" s="3" t="s">
        <v>88008</v>
      </c>
      <c r="F11106" s="3" t="s">
        <v>10</v>
      </c>
      <c r="G11106" s="2">
        <f t="shared" si="173"/>
        <v>1.3888888934161514E-3</v>
      </c>
    </row>
    <row r="11107" spans="1:7" x14ac:dyDescent="0.2">
      <c r="A11107" s="1" t="s">
        <v>88009</v>
      </c>
      <c r="B11107" s="1" t="s">
        <v>7</v>
      </c>
      <c r="C11107" s="1" t="s">
        <v>88010</v>
      </c>
      <c r="D11107" s="1" t="s">
        <v>88004</v>
      </c>
      <c r="E11107" s="3" t="s">
        <v>87906</v>
      </c>
      <c r="F11107" s="3" t="s">
        <v>10</v>
      </c>
      <c r="G11107" s="2">
        <f t="shared" si="173"/>
        <v>2.0833333328482695E-3</v>
      </c>
    </row>
    <row r="11108" spans="1:7" x14ac:dyDescent="0.2">
      <c r="A11108" s="1" t="s">
        <v>88011</v>
      </c>
      <c r="B11108" s="1" t="s">
        <v>7</v>
      </c>
      <c r="C11108" s="1" t="s">
        <v>88012</v>
      </c>
      <c r="D11108" s="1" t="s">
        <v>88013</v>
      </c>
      <c r="E11108" s="3" t="s">
        <v>88014</v>
      </c>
      <c r="F11108" s="3" t="s">
        <v>10</v>
      </c>
      <c r="G11108" s="2">
        <f t="shared" si="173"/>
        <v>1.3888888861401938E-3</v>
      </c>
    </row>
    <row r="11109" spans="1:7" x14ac:dyDescent="0.2">
      <c r="A11109" s="1" t="s">
        <v>88015</v>
      </c>
      <c r="B11109" s="1" t="s">
        <v>7</v>
      </c>
      <c r="C11109" s="1" t="s">
        <v>88016</v>
      </c>
      <c r="D11109" s="1" t="s">
        <v>88017</v>
      </c>
      <c r="E11109" s="3" t="s">
        <v>88018</v>
      </c>
      <c r="F11109" s="3" t="s">
        <v>10</v>
      </c>
      <c r="G11109" s="2">
        <f t="shared" si="173"/>
        <v>2.0833333328482695E-3</v>
      </c>
    </row>
    <row r="11110" spans="1:7" x14ac:dyDescent="0.2">
      <c r="A11110" s="1" t="s">
        <v>88019</v>
      </c>
      <c r="B11110" s="1" t="s">
        <v>7</v>
      </c>
      <c r="C11110" s="1" t="s">
        <v>88020</v>
      </c>
      <c r="D11110" s="1" t="s">
        <v>88021</v>
      </c>
      <c r="E11110" s="3" t="s">
        <v>88022</v>
      </c>
      <c r="F11110" s="3" t="s">
        <v>10</v>
      </c>
      <c r="G11110" s="2">
        <f t="shared" si="173"/>
        <v>6.944444467080757E-4</v>
      </c>
    </row>
    <row r="11111" spans="1:7" x14ac:dyDescent="0.2">
      <c r="A11111" s="1" t="s">
        <v>88023</v>
      </c>
      <c r="B11111" s="1" t="s">
        <v>7</v>
      </c>
      <c r="C11111" s="1" t="s">
        <v>88024</v>
      </c>
      <c r="D11111" s="1" t="s">
        <v>88025</v>
      </c>
      <c r="E11111" s="3" t="s">
        <v>88026</v>
      </c>
      <c r="F11111" s="3" t="s">
        <v>10</v>
      </c>
      <c r="G11111" s="2">
        <f t="shared" si="173"/>
        <v>5.5555555591126904E-3</v>
      </c>
    </row>
    <row r="11112" spans="1:7" x14ac:dyDescent="0.2">
      <c r="A11112" s="1" t="s">
        <v>88027</v>
      </c>
      <c r="B11112" s="1" t="s">
        <v>7</v>
      </c>
      <c r="C11112" s="1" t="s">
        <v>48686</v>
      </c>
      <c r="D11112" s="1" t="s">
        <v>88028</v>
      </c>
      <c r="E11112" s="3" t="s">
        <v>88026</v>
      </c>
      <c r="F11112" s="3" t="s">
        <v>10</v>
      </c>
      <c r="G11112" s="2">
        <f t="shared" si="173"/>
        <v>1.3888888934161514E-3</v>
      </c>
    </row>
    <row r="11113" spans="1:7" x14ac:dyDescent="0.2">
      <c r="A11113" s="1" t="s">
        <v>88029</v>
      </c>
      <c r="B11113" s="1" t="s">
        <v>7</v>
      </c>
      <c r="C11113" s="1" t="s">
        <v>88030</v>
      </c>
      <c r="D11113" s="1" t="s">
        <v>88031</v>
      </c>
      <c r="E11113" s="3" t="s">
        <v>88032</v>
      </c>
      <c r="F11113" s="3" t="s">
        <v>10</v>
      </c>
      <c r="G11113" s="2">
        <f t="shared" si="173"/>
        <v>2.8472222227719612E-2</v>
      </c>
    </row>
    <row r="11114" spans="1:7" x14ac:dyDescent="0.2">
      <c r="A11114" s="1" t="s">
        <v>88034</v>
      </c>
      <c r="B11114" s="1" t="s">
        <v>7</v>
      </c>
      <c r="C11114" s="1" t="s">
        <v>88035</v>
      </c>
      <c r="D11114" s="1" t="s">
        <v>88036</v>
      </c>
      <c r="E11114" s="3" t="s">
        <v>88036</v>
      </c>
      <c r="F11114" s="3" t="s">
        <v>10</v>
      </c>
      <c r="G11114" s="2">
        <f t="shared" si="173"/>
        <v>0</v>
      </c>
    </row>
    <row r="11115" spans="1:7" x14ac:dyDescent="0.2">
      <c r="A11115" s="1" t="s">
        <v>88037</v>
      </c>
      <c r="B11115" s="1" t="s">
        <v>7</v>
      </c>
      <c r="C11115" s="1" t="s">
        <v>88038</v>
      </c>
      <c r="D11115" s="1" t="s">
        <v>88033</v>
      </c>
      <c r="E11115" s="3" t="s">
        <v>88039</v>
      </c>
      <c r="F11115" s="3" t="s">
        <v>10</v>
      </c>
      <c r="G11115" s="2">
        <f t="shared" si="173"/>
        <v>2.0833333328482695E-3</v>
      </c>
    </row>
    <row r="11116" spans="1:7" x14ac:dyDescent="0.2">
      <c r="A11116" s="1" t="s">
        <v>88041</v>
      </c>
      <c r="B11116" s="1" t="s">
        <v>7</v>
      </c>
      <c r="C11116" s="1" t="s">
        <v>88042</v>
      </c>
      <c r="D11116" s="1" t="s">
        <v>87897</v>
      </c>
      <c r="E11116" s="3" t="s">
        <v>87897</v>
      </c>
      <c r="F11116" s="3" t="s">
        <v>10</v>
      </c>
      <c r="G11116" s="2">
        <f t="shared" si="173"/>
        <v>0</v>
      </c>
    </row>
    <row r="11117" spans="1:7" x14ac:dyDescent="0.2">
      <c r="A11117" s="1" t="s">
        <v>88043</v>
      </c>
      <c r="B11117" s="1" t="s">
        <v>7</v>
      </c>
      <c r="C11117" s="1" t="s">
        <v>88044</v>
      </c>
      <c r="D11117" s="1" t="s">
        <v>88040</v>
      </c>
      <c r="E11117" s="3" t="s">
        <v>88045</v>
      </c>
      <c r="F11117" s="3" t="s">
        <v>10</v>
      </c>
      <c r="G11117" s="2">
        <f t="shared" si="173"/>
        <v>1.4583333337213844E-2</v>
      </c>
    </row>
    <row r="11118" spans="1:7" x14ac:dyDescent="0.2">
      <c r="A11118" s="1" t="s">
        <v>88046</v>
      </c>
      <c r="B11118" s="1" t="s">
        <v>7</v>
      </c>
      <c r="C11118" s="1" t="s">
        <v>71668</v>
      </c>
      <c r="D11118" s="1" t="s">
        <v>88032</v>
      </c>
      <c r="E11118" s="3" t="s">
        <v>88047</v>
      </c>
      <c r="F11118" s="3" t="s">
        <v>10</v>
      </c>
      <c r="G11118" s="2">
        <f t="shared" si="173"/>
        <v>1.3888888861401938E-3</v>
      </c>
    </row>
    <row r="11119" spans="1:7" x14ac:dyDescent="0.2">
      <c r="A11119" s="1" t="s">
        <v>88048</v>
      </c>
      <c r="B11119" s="1" t="s">
        <v>7</v>
      </c>
      <c r="C11119" s="1" t="s">
        <v>87072</v>
      </c>
      <c r="D11119" s="1" t="s">
        <v>88049</v>
      </c>
      <c r="E11119" s="3" t="s">
        <v>88049</v>
      </c>
      <c r="F11119" s="3" t="s">
        <v>10</v>
      </c>
      <c r="G11119" s="2">
        <f t="shared" si="173"/>
        <v>0</v>
      </c>
    </row>
    <row r="11120" spans="1:7" x14ac:dyDescent="0.2">
      <c r="A11120" s="1" t="s">
        <v>88050</v>
      </c>
      <c r="B11120" s="1" t="s">
        <v>7</v>
      </c>
      <c r="C11120" s="1" t="s">
        <v>88051</v>
      </c>
      <c r="D11120" s="1" t="s">
        <v>88049</v>
      </c>
      <c r="E11120" s="3" t="s">
        <v>88052</v>
      </c>
      <c r="F11120" s="3" t="s">
        <v>10</v>
      </c>
      <c r="G11120" s="2">
        <f t="shared" si="173"/>
        <v>6.9444443943211809E-4</v>
      </c>
    </row>
    <row r="11121" spans="1:7" x14ac:dyDescent="0.2">
      <c r="A11121" s="1" t="s">
        <v>88053</v>
      </c>
      <c r="B11121" s="1" t="s">
        <v>7</v>
      </c>
      <c r="C11121" s="1" t="s">
        <v>88054</v>
      </c>
      <c r="D11121" s="1" t="s">
        <v>88055</v>
      </c>
      <c r="E11121" s="3" t="s">
        <v>88056</v>
      </c>
      <c r="F11121" s="3" t="s">
        <v>10</v>
      </c>
      <c r="G11121" s="2">
        <f t="shared" si="173"/>
        <v>1.3194444443797693E-2</v>
      </c>
    </row>
    <row r="11122" spans="1:7" x14ac:dyDescent="0.2">
      <c r="A11122" s="1" t="s">
        <v>88057</v>
      </c>
      <c r="B11122" s="1" t="s">
        <v>7</v>
      </c>
      <c r="C11122" s="1" t="s">
        <v>88058</v>
      </c>
      <c r="D11122" s="1" t="s">
        <v>88059</v>
      </c>
      <c r="E11122" s="3" t="s">
        <v>88060</v>
      </c>
      <c r="F11122" s="3" t="s">
        <v>10</v>
      </c>
      <c r="G11122" s="2">
        <f t="shared" si="173"/>
        <v>6.944444467080757E-4</v>
      </c>
    </row>
    <row r="11123" spans="1:7" x14ac:dyDescent="0.2">
      <c r="A11123" s="1" t="s">
        <v>88062</v>
      </c>
      <c r="B11123" s="1" t="s">
        <v>7</v>
      </c>
      <c r="C11123" s="1" t="s">
        <v>88063</v>
      </c>
      <c r="D11123" s="1" t="s">
        <v>88064</v>
      </c>
      <c r="E11123" s="3" t="s">
        <v>88064</v>
      </c>
      <c r="F11123" s="3" t="s">
        <v>10</v>
      </c>
      <c r="G11123" s="2">
        <f t="shared" si="173"/>
        <v>0</v>
      </c>
    </row>
    <row r="11124" spans="1:7" x14ac:dyDescent="0.2">
      <c r="A11124" s="1" t="s">
        <v>88065</v>
      </c>
      <c r="B11124" s="1" t="s">
        <v>7</v>
      </c>
      <c r="C11124" s="1" t="s">
        <v>88066</v>
      </c>
      <c r="D11124" s="1" t="s">
        <v>88056</v>
      </c>
      <c r="E11124" s="3" t="s">
        <v>88067</v>
      </c>
      <c r="F11124" s="3" t="s">
        <v>10</v>
      </c>
      <c r="G11124" s="2">
        <f t="shared" si="173"/>
        <v>2.0833333328482695E-3</v>
      </c>
    </row>
    <row r="11125" spans="1:7" x14ac:dyDescent="0.2">
      <c r="A11125" s="1" t="s">
        <v>88069</v>
      </c>
      <c r="B11125" s="1" t="s">
        <v>7</v>
      </c>
      <c r="C11125" s="1" t="s">
        <v>88070</v>
      </c>
      <c r="D11125" s="1" t="s">
        <v>88061</v>
      </c>
      <c r="E11125" s="3" t="s">
        <v>88071</v>
      </c>
      <c r="F11125" s="3" t="s">
        <v>10</v>
      </c>
      <c r="G11125" s="2">
        <f t="shared" si="173"/>
        <v>6.944444467080757E-4</v>
      </c>
    </row>
    <row r="11126" spans="1:7" x14ac:dyDescent="0.2">
      <c r="A11126" s="1" t="s">
        <v>88072</v>
      </c>
      <c r="B11126" s="1" t="s">
        <v>7</v>
      </c>
      <c r="C11126" s="1" t="s">
        <v>88073</v>
      </c>
      <c r="D11126" s="1" t="s">
        <v>88071</v>
      </c>
      <c r="E11126" s="3" t="s">
        <v>88074</v>
      </c>
      <c r="F11126" s="3" t="s">
        <v>10</v>
      </c>
      <c r="G11126" s="2">
        <f t="shared" si="173"/>
        <v>6.9444443943211809E-4</v>
      </c>
    </row>
    <row r="11127" spans="1:7" x14ac:dyDescent="0.2">
      <c r="A11127" s="1" t="s">
        <v>88075</v>
      </c>
      <c r="B11127" s="1" t="s">
        <v>7</v>
      </c>
      <c r="C11127" s="1" t="s">
        <v>88076</v>
      </c>
      <c r="D11127" s="1" t="s">
        <v>88077</v>
      </c>
      <c r="E11127" s="3" t="s">
        <v>88078</v>
      </c>
      <c r="F11127" s="3" t="s">
        <v>10</v>
      </c>
      <c r="G11127" s="2">
        <f t="shared" si="173"/>
        <v>6.944444467080757E-4</v>
      </c>
    </row>
    <row r="11128" spans="1:7" x14ac:dyDescent="0.2">
      <c r="A11128" s="1" t="s">
        <v>88080</v>
      </c>
      <c r="B11128" s="1" t="s">
        <v>7</v>
      </c>
      <c r="C11128" s="1" t="s">
        <v>88081</v>
      </c>
      <c r="D11128" s="1" t="s">
        <v>88079</v>
      </c>
      <c r="E11128" s="3" t="s">
        <v>88082</v>
      </c>
      <c r="F11128" s="3" t="s">
        <v>10</v>
      </c>
      <c r="G11128" s="2">
        <f t="shared" si="173"/>
        <v>2.7777777795563452E-3</v>
      </c>
    </row>
    <row r="11129" spans="1:7" x14ac:dyDescent="0.2">
      <c r="A11129" s="1" t="s">
        <v>88083</v>
      </c>
      <c r="B11129" s="1" t="s">
        <v>7</v>
      </c>
      <c r="C11129" s="1" t="s">
        <v>88084</v>
      </c>
      <c r="D11129" s="1" t="s">
        <v>88079</v>
      </c>
      <c r="E11129" s="3" t="s">
        <v>88085</v>
      </c>
      <c r="F11129" s="3" t="s">
        <v>10</v>
      </c>
      <c r="G11129" s="2">
        <f t="shared" si="173"/>
        <v>1.3888888934161514E-3</v>
      </c>
    </row>
    <row r="11130" spans="1:7" x14ac:dyDescent="0.2">
      <c r="A11130" s="1" t="s">
        <v>88086</v>
      </c>
      <c r="B11130" s="1" t="s">
        <v>7</v>
      </c>
      <c r="C11130" s="1" t="s">
        <v>88087</v>
      </c>
      <c r="D11130" s="1" t="s">
        <v>88082</v>
      </c>
      <c r="E11130" s="3" t="s">
        <v>88088</v>
      </c>
      <c r="F11130" s="3" t="s">
        <v>254</v>
      </c>
      <c r="G11130" s="2">
        <f t="shared" si="173"/>
        <v>6.944444467080757E-4</v>
      </c>
    </row>
    <row r="11131" spans="1:7" x14ac:dyDescent="0.2">
      <c r="A11131" s="1" t="s">
        <v>88089</v>
      </c>
      <c r="B11131" s="1" t="s">
        <v>7</v>
      </c>
      <c r="C11131" s="1" t="s">
        <v>88090</v>
      </c>
      <c r="D11131" s="1" t="s">
        <v>88091</v>
      </c>
      <c r="E11131" s="3" t="s">
        <v>88092</v>
      </c>
      <c r="F11131" s="3" t="s">
        <v>10</v>
      </c>
      <c r="G11131" s="2">
        <f t="shared" si="173"/>
        <v>6.944444467080757E-4</v>
      </c>
    </row>
    <row r="11132" spans="1:7" x14ac:dyDescent="0.2">
      <c r="A11132" s="1" t="s">
        <v>88093</v>
      </c>
      <c r="B11132" s="1" t="s">
        <v>7</v>
      </c>
      <c r="C11132" s="1" t="s">
        <v>88094</v>
      </c>
      <c r="D11132" s="1" t="s">
        <v>88095</v>
      </c>
      <c r="E11132" s="3" t="s">
        <v>88096</v>
      </c>
      <c r="F11132" s="3" t="s">
        <v>10</v>
      </c>
      <c r="G11132" s="2">
        <f t="shared" si="173"/>
        <v>6.944444467080757E-4</v>
      </c>
    </row>
    <row r="11133" spans="1:7" x14ac:dyDescent="0.2">
      <c r="A11133" s="1" t="s">
        <v>88097</v>
      </c>
      <c r="B11133" s="1" t="s">
        <v>7</v>
      </c>
      <c r="C11133" s="1" t="s">
        <v>79947</v>
      </c>
      <c r="D11133" s="1" t="s">
        <v>88098</v>
      </c>
      <c r="E11133" s="3" t="s">
        <v>88099</v>
      </c>
      <c r="F11133" s="3" t="s">
        <v>10</v>
      </c>
      <c r="G11133" s="2">
        <f t="shared" si="173"/>
        <v>6.944444467080757E-4</v>
      </c>
    </row>
    <row r="11134" spans="1:7" x14ac:dyDescent="0.2">
      <c r="A11134" s="1" t="s">
        <v>88100</v>
      </c>
      <c r="B11134" s="1" t="s">
        <v>7</v>
      </c>
      <c r="C11134" s="1" t="s">
        <v>88101</v>
      </c>
      <c r="D11134" s="1" t="s">
        <v>88068</v>
      </c>
      <c r="E11134" s="3" t="s">
        <v>88068</v>
      </c>
      <c r="F11134" s="3" t="s">
        <v>10</v>
      </c>
      <c r="G11134" s="2">
        <f t="shared" si="173"/>
        <v>0</v>
      </c>
    </row>
    <row r="11135" spans="1:7" x14ac:dyDescent="0.2">
      <c r="A11135" s="1" t="s">
        <v>88102</v>
      </c>
      <c r="B11135" s="1" t="s">
        <v>7</v>
      </c>
      <c r="C11135" s="1" t="s">
        <v>88103</v>
      </c>
      <c r="D11135" s="1" t="s">
        <v>88104</v>
      </c>
      <c r="E11135" s="3" t="s">
        <v>88105</v>
      </c>
      <c r="F11135" s="3" t="s">
        <v>10</v>
      </c>
      <c r="G11135" s="2">
        <f t="shared" si="173"/>
        <v>1.3888888934161514E-3</v>
      </c>
    </row>
    <row r="11136" spans="1:7" x14ac:dyDescent="0.2">
      <c r="A11136" s="1" t="s">
        <v>88106</v>
      </c>
      <c r="B11136" s="1" t="s">
        <v>7</v>
      </c>
      <c r="C11136" s="1" t="s">
        <v>9666</v>
      </c>
      <c r="D11136" s="1" t="s">
        <v>88107</v>
      </c>
      <c r="E11136" s="3" t="s">
        <v>88108</v>
      </c>
      <c r="F11136" s="3" t="s">
        <v>10</v>
      </c>
      <c r="G11136" s="2">
        <f t="shared" si="173"/>
        <v>6.944444467080757E-4</v>
      </c>
    </row>
    <row r="11137" spans="1:7" x14ac:dyDescent="0.2">
      <c r="A11137" s="1" t="s">
        <v>88109</v>
      </c>
      <c r="B11137" s="1" t="s">
        <v>7</v>
      </c>
      <c r="C11137" s="1" t="s">
        <v>88110</v>
      </c>
      <c r="D11137" s="1" t="s">
        <v>88111</v>
      </c>
      <c r="E11137" s="3" t="s">
        <v>88112</v>
      </c>
      <c r="F11137" s="3" t="s">
        <v>10</v>
      </c>
      <c r="G11137" s="2">
        <f t="shared" si="173"/>
        <v>2.0833333328482695E-3</v>
      </c>
    </row>
    <row r="11138" spans="1:7" x14ac:dyDescent="0.2">
      <c r="A11138" s="1" t="s">
        <v>88113</v>
      </c>
      <c r="B11138" s="1" t="s">
        <v>7</v>
      </c>
      <c r="C11138" s="1" t="s">
        <v>88114</v>
      </c>
      <c r="D11138" s="1" t="s">
        <v>88115</v>
      </c>
      <c r="E11138" s="3" t="s">
        <v>88116</v>
      </c>
      <c r="F11138" s="3" t="s">
        <v>10</v>
      </c>
      <c r="G11138" s="2">
        <f t="shared" si="173"/>
        <v>1.3888888934161514E-3</v>
      </c>
    </row>
    <row r="11139" spans="1:7" x14ac:dyDescent="0.2">
      <c r="A11139" s="1" t="s">
        <v>88117</v>
      </c>
      <c r="B11139" s="1" t="s">
        <v>7</v>
      </c>
      <c r="C11139" s="1" t="s">
        <v>88118</v>
      </c>
      <c r="D11139" s="1" t="s">
        <v>88119</v>
      </c>
      <c r="E11139" s="3" t="s">
        <v>88116</v>
      </c>
      <c r="F11139" s="3" t="s">
        <v>10</v>
      </c>
      <c r="G11139" s="2">
        <f t="shared" ref="G11139:G11202" si="174">E11139-D11139</f>
        <v>6.944444467080757E-4</v>
      </c>
    </row>
    <row r="11140" spans="1:7" x14ac:dyDescent="0.2">
      <c r="A11140" s="1" t="s">
        <v>88120</v>
      </c>
      <c r="B11140" s="1" t="s">
        <v>7</v>
      </c>
      <c r="C11140" s="1" t="s">
        <v>88121</v>
      </c>
      <c r="D11140" s="1" t="s">
        <v>88122</v>
      </c>
      <c r="E11140" s="3" t="s">
        <v>88123</v>
      </c>
      <c r="F11140" s="3" t="s">
        <v>10</v>
      </c>
      <c r="G11140" s="2">
        <f t="shared" si="174"/>
        <v>6.944444467080757E-4</v>
      </c>
    </row>
    <row r="11141" spans="1:7" x14ac:dyDescent="0.2">
      <c r="A11141" s="1" t="s">
        <v>88124</v>
      </c>
      <c r="B11141" s="1" t="s">
        <v>7</v>
      </c>
      <c r="C11141" s="1" t="s">
        <v>88125</v>
      </c>
      <c r="D11141" s="1" t="s">
        <v>88126</v>
      </c>
      <c r="E11141" s="3" t="s">
        <v>88127</v>
      </c>
      <c r="F11141" s="3" t="s">
        <v>10</v>
      </c>
      <c r="G11141" s="2">
        <f t="shared" si="174"/>
        <v>6.944444467080757E-4</v>
      </c>
    </row>
    <row r="11142" spans="1:7" x14ac:dyDescent="0.2">
      <c r="A11142" s="1" t="s">
        <v>88128</v>
      </c>
      <c r="B11142" s="1" t="s">
        <v>7</v>
      </c>
      <c r="C11142" s="1" t="s">
        <v>88129</v>
      </c>
      <c r="D11142" s="1" t="s">
        <v>88130</v>
      </c>
      <c r="E11142" s="3" t="s">
        <v>88131</v>
      </c>
      <c r="F11142" s="3" t="s">
        <v>254</v>
      </c>
      <c r="G11142" s="2">
        <f t="shared" si="174"/>
        <v>6.944444467080757E-4</v>
      </c>
    </row>
    <row r="11143" spans="1:7" x14ac:dyDescent="0.2">
      <c r="A11143" s="1" t="s">
        <v>88132</v>
      </c>
      <c r="B11143" s="1" t="s">
        <v>7</v>
      </c>
      <c r="C11143" s="1" t="s">
        <v>88133</v>
      </c>
      <c r="D11143" s="1" t="s">
        <v>88134</v>
      </c>
      <c r="E11143" s="3" t="s">
        <v>88135</v>
      </c>
      <c r="F11143" s="3" t="s">
        <v>10</v>
      </c>
      <c r="G11143" s="2">
        <f t="shared" si="174"/>
        <v>2.0833333328482695E-3</v>
      </c>
    </row>
    <row r="11144" spans="1:7" x14ac:dyDescent="0.2">
      <c r="A11144" s="1" t="s">
        <v>88136</v>
      </c>
      <c r="B11144" s="1" t="s">
        <v>7</v>
      </c>
      <c r="C11144" s="1" t="s">
        <v>88137</v>
      </c>
      <c r="D11144" s="1" t="s">
        <v>88135</v>
      </c>
      <c r="E11144" s="3" t="s">
        <v>88138</v>
      </c>
      <c r="F11144" s="3" t="s">
        <v>10</v>
      </c>
      <c r="G11144" s="2">
        <f t="shared" si="174"/>
        <v>4.8611111124046147E-3</v>
      </c>
    </row>
    <row r="11145" spans="1:7" x14ac:dyDescent="0.2">
      <c r="A11145" s="1" t="s">
        <v>88139</v>
      </c>
      <c r="B11145" s="1" t="s">
        <v>7</v>
      </c>
      <c r="C11145" s="1" t="s">
        <v>88140</v>
      </c>
      <c r="D11145" s="1" t="s">
        <v>88141</v>
      </c>
      <c r="E11145" s="3" t="s">
        <v>88142</v>
      </c>
      <c r="F11145" s="3" t="s">
        <v>10</v>
      </c>
      <c r="G11145" s="2">
        <f t="shared" si="174"/>
        <v>9.0277777781011537E-3</v>
      </c>
    </row>
    <row r="11146" spans="1:7" x14ac:dyDescent="0.2">
      <c r="A11146" s="1" t="s">
        <v>88143</v>
      </c>
      <c r="B11146" s="1" t="s">
        <v>7</v>
      </c>
      <c r="C11146" s="1" t="s">
        <v>88144</v>
      </c>
      <c r="D11146" s="1" t="s">
        <v>88145</v>
      </c>
      <c r="E11146" s="3" t="s">
        <v>88146</v>
      </c>
      <c r="F11146" s="3" t="s">
        <v>10</v>
      </c>
      <c r="G11146" s="2">
        <f t="shared" si="174"/>
        <v>6.944444467080757E-4</v>
      </c>
    </row>
    <row r="11147" spans="1:7" x14ac:dyDescent="0.2">
      <c r="A11147" s="1" t="s">
        <v>88147</v>
      </c>
      <c r="B11147" s="1" t="s">
        <v>7</v>
      </c>
      <c r="C11147" s="1" t="s">
        <v>88148</v>
      </c>
      <c r="D11147" s="1" t="s">
        <v>88149</v>
      </c>
      <c r="E11147" s="3" t="s">
        <v>88150</v>
      </c>
      <c r="F11147" s="3" t="s">
        <v>10</v>
      </c>
      <c r="G11147" s="2">
        <f t="shared" si="174"/>
        <v>1.3888888861401938E-3</v>
      </c>
    </row>
    <row r="11148" spans="1:7" x14ac:dyDescent="0.2">
      <c r="A11148" s="1" t="s">
        <v>88151</v>
      </c>
      <c r="B11148" s="1" t="s">
        <v>7</v>
      </c>
      <c r="C11148" s="1" t="s">
        <v>88152</v>
      </c>
      <c r="D11148" s="1" t="s">
        <v>88153</v>
      </c>
      <c r="E11148" s="3" t="s">
        <v>88154</v>
      </c>
      <c r="F11148" s="3" t="s">
        <v>10</v>
      </c>
      <c r="G11148" s="2">
        <f t="shared" si="174"/>
        <v>6.9444443943211809E-4</v>
      </c>
    </row>
    <row r="11149" spans="1:7" x14ac:dyDescent="0.2">
      <c r="A11149" s="1" t="s">
        <v>88155</v>
      </c>
      <c r="B11149" s="1" t="s">
        <v>7</v>
      </c>
      <c r="C11149" s="1" t="s">
        <v>88156</v>
      </c>
      <c r="D11149" s="1" t="s">
        <v>88154</v>
      </c>
      <c r="E11149" s="3" t="s">
        <v>88157</v>
      </c>
      <c r="F11149" s="3" t="s">
        <v>10</v>
      </c>
      <c r="G11149" s="2">
        <f t="shared" si="174"/>
        <v>2.7777777795563452E-3</v>
      </c>
    </row>
    <row r="11150" spans="1:7" x14ac:dyDescent="0.2">
      <c r="A11150" s="1" t="s">
        <v>88159</v>
      </c>
      <c r="B11150" s="1" t="s">
        <v>7</v>
      </c>
      <c r="C11150" s="1" t="s">
        <v>88160</v>
      </c>
      <c r="D11150" s="1" t="s">
        <v>88161</v>
      </c>
      <c r="E11150" s="3" t="s">
        <v>88162</v>
      </c>
      <c r="F11150" s="3" t="s">
        <v>10</v>
      </c>
      <c r="G11150" s="2">
        <f t="shared" si="174"/>
        <v>6.944444467080757E-4</v>
      </c>
    </row>
    <row r="11151" spans="1:7" x14ac:dyDescent="0.2">
      <c r="A11151" s="1" t="s">
        <v>88163</v>
      </c>
      <c r="B11151" s="1" t="s">
        <v>7</v>
      </c>
      <c r="C11151" s="1" t="s">
        <v>88164</v>
      </c>
      <c r="D11151" s="1" t="s">
        <v>88162</v>
      </c>
      <c r="E11151" s="3" t="s">
        <v>88162</v>
      </c>
      <c r="F11151" s="3" t="s">
        <v>10</v>
      </c>
      <c r="G11151" s="2">
        <f t="shared" si="174"/>
        <v>0</v>
      </c>
    </row>
    <row r="11152" spans="1:7" x14ac:dyDescent="0.2">
      <c r="A11152" s="1" t="s">
        <v>88165</v>
      </c>
      <c r="B11152" s="1" t="s">
        <v>7</v>
      </c>
      <c r="C11152" s="1" t="s">
        <v>88166</v>
      </c>
      <c r="D11152" s="1" t="s">
        <v>88167</v>
      </c>
      <c r="E11152" s="3" t="s">
        <v>88158</v>
      </c>
      <c r="F11152" s="3" t="s">
        <v>10</v>
      </c>
      <c r="G11152" s="2">
        <f t="shared" si="174"/>
        <v>1.3888888934161514E-3</v>
      </c>
    </row>
    <row r="11153" spans="1:7" x14ac:dyDescent="0.2">
      <c r="A11153" s="1" t="s">
        <v>88168</v>
      </c>
      <c r="B11153" s="1" t="s">
        <v>7</v>
      </c>
      <c r="C11153" s="1" t="s">
        <v>31838</v>
      </c>
      <c r="D11153" s="1" t="s">
        <v>88169</v>
      </c>
      <c r="E11153" s="3" t="s">
        <v>88170</v>
      </c>
      <c r="F11153" s="3" t="s">
        <v>10</v>
      </c>
      <c r="G11153" s="2">
        <f t="shared" si="174"/>
        <v>6.944444467080757E-4</v>
      </c>
    </row>
    <row r="11154" spans="1:7" x14ac:dyDescent="0.2">
      <c r="A11154" s="1" t="s">
        <v>88171</v>
      </c>
      <c r="B11154" s="1" t="s">
        <v>7</v>
      </c>
      <c r="C11154" s="1" t="s">
        <v>88172</v>
      </c>
      <c r="D11154" s="1" t="s">
        <v>88173</v>
      </c>
      <c r="E11154" s="3" t="s">
        <v>88174</v>
      </c>
      <c r="F11154" s="3" t="s">
        <v>10</v>
      </c>
      <c r="G11154" s="2">
        <f t="shared" si="174"/>
        <v>1.3888888861401938E-3</v>
      </c>
    </row>
    <row r="11155" spans="1:7" x14ac:dyDescent="0.2">
      <c r="A11155" s="1" t="s">
        <v>88175</v>
      </c>
      <c r="B11155" s="1" t="s">
        <v>7</v>
      </c>
      <c r="C11155" s="1" t="s">
        <v>88176</v>
      </c>
      <c r="D11155" s="1" t="s">
        <v>88173</v>
      </c>
      <c r="E11155" s="3" t="s">
        <v>88174</v>
      </c>
      <c r="F11155" s="3" t="s">
        <v>10</v>
      </c>
      <c r="G11155" s="2">
        <f t="shared" si="174"/>
        <v>1.3888888861401938E-3</v>
      </c>
    </row>
    <row r="11156" spans="1:7" x14ac:dyDescent="0.2">
      <c r="A11156" s="1" t="s">
        <v>88177</v>
      </c>
      <c r="B11156" s="1" t="s">
        <v>7</v>
      </c>
      <c r="C11156" s="1" t="s">
        <v>88178</v>
      </c>
      <c r="D11156" s="1" t="s">
        <v>88174</v>
      </c>
      <c r="E11156" s="3" t="s">
        <v>88179</v>
      </c>
      <c r="F11156" s="3" t="s">
        <v>254</v>
      </c>
      <c r="G11156" s="2">
        <f t="shared" si="174"/>
        <v>2.7083333334303461E-2</v>
      </c>
    </row>
    <row r="11157" spans="1:7" x14ac:dyDescent="0.2">
      <c r="A11157" s="1" t="s">
        <v>88180</v>
      </c>
      <c r="B11157" s="1" t="s">
        <v>7</v>
      </c>
      <c r="C11157" s="1" t="s">
        <v>36445</v>
      </c>
      <c r="D11157" s="1" t="s">
        <v>88181</v>
      </c>
      <c r="E11157" s="3" t="s">
        <v>88182</v>
      </c>
      <c r="F11157" s="3" t="s">
        <v>10</v>
      </c>
      <c r="G11157" s="2">
        <f t="shared" si="174"/>
        <v>6.9444443943211809E-4</v>
      </c>
    </row>
    <row r="11158" spans="1:7" x14ac:dyDescent="0.2">
      <c r="A11158" s="1" t="s">
        <v>88183</v>
      </c>
      <c r="B11158" s="1" t="s">
        <v>7</v>
      </c>
      <c r="C11158" s="1" t="s">
        <v>88184</v>
      </c>
      <c r="D11158" s="1" t="s">
        <v>88185</v>
      </c>
      <c r="E11158" s="3" t="s">
        <v>88186</v>
      </c>
      <c r="F11158" s="3" t="s">
        <v>10</v>
      </c>
      <c r="G11158" s="2">
        <f t="shared" si="174"/>
        <v>6.9444443943211809E-4</v>
      </c>
    </row>
    <row r="11159" spans="1:7" x14ac:dyDescent="0.2">
      <c r="A11159" s="1" t="s">
        <v>88187</v>
      </c>
      <c r="B11159" s="1" t="s">
        <v>7</v>
      </c>
      <c r="C11159" s="1" t="s">
        <v>88188</v>
      </c>
      <c r="D11159" s="1" t="s">
        <v>88185</v>
      </c>
      <c r="E11159" s="3" t="s">
        <v>88186</v>
      </c>
      <c r="F11159" s="3" t="s">
        <v>10</v>
      </c>
      <c r="G11159" s="2">
        <f t="shared" si="174"/>
        <v>6.9444443943211809E-4</v>
      </c>
    </row>
    <row r="11160" spans="1:7" x14ac:dyDescent="0.2">
      <c r="A11160" s="1" t="s">
        <v>88189</v>
      </c>
      <c r="B11160" s="1" t="s">
        <v>7</v>
      </c>
      <c r="C11160" s="1" t="s">
        <v>88190</v>
      </c>
      <c r="D11160" s="1" t="s">
        <v>88191</v>
      </c>
      <c r="E11160" s="3" t="s">
        <v>88191</v>
      </c>
      <c r="F11160" s="3" t="s">
        <v>10</v>
      </c>
      <c r="G11160" s="2">
        <f t="shared" si="174"/>
        <v>0</v>
      </c>
    </row>
    <row r="11161" spans="1:7" x14ac:dyDescent="0.2">
      <c r="A11161" s="1" t="s">
        <v>88192</v>
      </c>
      <c r="B11161" s="1" t="s">
        <v>7</v>
      </c>
      <c r="C11161" s="1" t="s">
        <v>88193</v>
      </c>
      <c r="D11161" s="1" t="s">
        <v>88194</v>
      </c>
      <c r="E11161" s="3" t="s">
        <v>88195</v>
      </c>
      <c r="F11161" s="3" t="s">
        <v>10</v>
      </c>
      <c r="G11161" s="2">
        <f t="shared" si="174"/>
        <v>1.527777778392192E-2</v>
      </c>
    </row>
    <row r="11162" spans="1:7" x14ac:dyDescent="0.2">
      <c r="A11162" s="1" t="s">
        <v>88196</v>
      </c>
      <c r="B11162" s="1" t="s">
        <v>7</v>
      </c>
      <c r="C11162" s="1" t="s">
        <v>88197</v>
      </c>
      <c r="D11162" s="1" t="s">
        <v>88198</v>
      </c>
      <c r="E11162" s="3" t="s">
        <v>88199</v>
      </c>
      <c r="F11162" s="3" t="s">
        <v>10</v>
      </c>
      <c r="G11162" s="2">
        <f t="shared" si="174"/>
        <v>3.4027777779556345E-2</v>
      </c>
    </row>
    <row r="11163" spans="1:7" x14ac:dyDescent="0.2">
      <c r="A11163" s="1" t="s">
        <v>88200</v>
      </c>
      <c r="B11163" s="1" t="s">
        <v>7</v>
      </c>
      <c r="C11163" s="1" t="s">
        <v>88201</v>
      </c>
      <c r="D11163" s="1" t="s">
        <v>88202</v>
      </c>
      <c r="E11163" s="3" t="s">
        <v>88203</v>
      </c>
      <c r="F11163" s="3" t="s">
        <v>10</v>
      </c>
      <c r="G11163" s="2">
        <f t="shared" si="174"/>
        <v>2.7777777722803876E-3</v>
      </c>
    </row>
    <row r="11164" spans="1:7" x14ac:dyDescent="0.2">
      <c r="A11164" s="1" t="s">
        <v>88204</v>
      </c>
      <c r="B11164" s="1" t="s">
        <v>7</v>
      </c>
      <c r="C11164" s="1" t="s">
        <v>88205</v>
      </c>
      <c r="D11164" s="1" t="s">
        <v>88206</v>
      </c>
      <c r="E11164" s="3" t="s">
        <v>88207</v>
      </c>
      <c r="F11164" s="3" t="s">
        <v>10</v>
      </c>
      <c r="G11164" s="2">
        <f t="shared" si="174"/>
        <v>3.125E-2</v>
      </c>
    </row>
    <row r="11165" spans="1:7" x14ac:dyDescent="0.2">
      <c r="A11165" s="1" t="s">
        <v>88208</v>
      </c>
      <c r="B11165" s="1" t="s">
        <v>7</v>
      </c>
      <c r="C11165" s="1" t="s">
        <v>88209</v>
      </c>
      <c r="D11165" s="1" t="s">
        <v>88210</v>
      </c>
      <c r="E11165" s="3" t="s">
        <v>88211</v>
      </c>
      <c r="F11165" s="3" t="s">
        <v>10</v>
      </c>
      <c r="G11165" s="2">
        <f t="shared" si="174"/>
        <v>2.0833333328482695E-3</v>
      </c>
    </row>
    <row r="11166" spans="1:7" x14ac:dyDescent="0.2">
      <c r="A11166" s="1" t="s">
        <v>88212</v>
      </c>
      <c r="B11166" s="1" t="s">
        <v>7</v>
      </c>
      <c r="C11166" s="1" t="s">
        <v>88213</v>
      </c>
      <c r="D11166" s="1" t="s">
        <v>88210</v>
      </c>
      <c r="E11166" s="3" t="s">
        <v>88214</v>
      </c>
      <c r="F11166" s="3" t="s">
        <v>10</v>
      </c>
      <c r="G11166" s="2">
        <f t="shared" si="174"/>
        <v>6.2499999985448085E-3</v>
      </c>
    </row>
    <row r="11167" spans="1:7" x14ac:dyDescent="0.2">
      <c r="A11167" s="1" t="s">
        <v>88215</v>
      </c>
      <c r="B11167" s="1" t="s">
        <v>7</v>
      </c>
      <c r="C11167" s="1" t="s">
        <v>88216</v>
      </c>
      <c r="D11167" s="1" t="s">
        <v>88217</v>
      </c>
      <c r="E11167" s="3" t="s">
        <v>88218</v>
      </c>
      <c r="F11167" s="3" t="s">
        <v>10</v>
      </c>
      <c r="G11167" s="2">
        <f t="shared" si="174"/>
        <v>1.3888888934161514E-3</v>
      </c>
    </row>
    <row r="11168" spans="1:7" x14ac:dyDescent="0.2">
      <c r="A11168" s="1" t="s">
        <v>88219</v>
      </c>
      <c r="B11168" s="1" t="s">
        <v>7</v>
      </c>
      <c r="C11168" s="1" t="s">
        <v>88220</v>
      </c>
      <c r="D11168" s="1" t="s">
        <v>88217</v>
      </c>
      <c r="E11168" s="3" t="s">
        <v>88221</v>
      </c>
      <c r="F11168" s="3" t="s">
        <v>10</v>
      </c>
      <c r="G11168" s="2">
        <f t="shared" si="174"/>
        <v>6.9444444452528842E-3</v>
      </c>
    </row>
    <row r="11169" spans="1:7" x14ac:dyDescent="0.2">
      <c r="A11169" s="1" t="s">
        <v>88222</v>
      </c>
      <c r="B11169" s="1" t="s">
        <v>7</v>
      </c>
      <c r="C11169" s="1" t="s">
        <v>88223</v>
      </c>
      <c r="D11169" s="1" t="s">
        <v>88224</v>
      </c>
      <c r="E11169" s="3" t="s">
        <v>88225</v>
      </c>
      <c r="F11169" s="3" t="s">
        <v>10</v>
      </c>
      <c r="G11169" s="2">
        <f t="shared" si="174"/>
        <v>6.9444443943211809E-4</v>
      </c>
    </row>
    <row r="11170" spans="1:7" x14ac:dyDescent="0.2">
      <c r="A11170" s="1" t="s">
        <v>88226</v>
      </c>
      <c r="B11170" s="1" t="s">
        <v>7</v>
      </c>
      <c r="C11170" s="1" t="s">
        <v>88227</v>
      </c>
      <c r="D11170" s="1" t="s">
        <v>88228</v>
      </c>
      <c r="E11170" s="3" t="s">
        <v>88229</v>
      </c>
      <c r="F11170" s="3" t="s">
        <v>10</v>
      </c>
      <c r="G11170" s="2">
        <f t="shared" si="174"/>
        <v>1.3888888934161514E-3</v>
      </c>
    </row>
    <row r="11171" spans="1:7" x14ac:dyDescent="0.2">
      <c r="A11171" s="1" t="s">
        <v>88230</v>
      </c>
      <c r="B11171" s="1" t="s">
        <v>7</v>
      </c>
      <c r="C11171" s="1" t="s">
        <v>88231</v>
      </c>
      <c r="D11171" s="1" t="s">
        <v>88229</v>
      </c>
      <c r="E11171" s="3" t="s">
        <v>88232</v>
      </c>
      <c r="F11171" s="3" t="s">
        <v>10</v>
      </c>
      <c r="G11171" s="2">
        <f t="shared" si="174"/>
        <v>1.7361111109494232E-2</v>
      </c>
    </row>
    <row r="11172" spans="1:7" x14ac:dyDescent="0.2">
      <c r="A11172" s="1" t="s">
        <v>88233</v>
      </c>
      <c r="B11172" s="1" t="s">
        <v>7</v>
      </c>
      <c r="C11172" s="1" t="s">
        <v>61656</v>
      </c>
      <c r="D11172" s="1" t="s">
        <v>88234</v>
      </c>
      <c r="E11172" s="3" t="s">
        <v>88235</v>
      </c>
      <c r="F11172" s="3" t="s">
        <v>10</v>
      </c>
      <c r="G11172" s="2">
        <f t="shared" si="174"/>
        <v>2.0833333328482695E-3</v>
      </c>
    </row>
    <row r="11173" spans="1:7" x14ac:dyDescent="0.2">
      <c r="A11173" s="1" t="s">
        <v>88236</v>
      </c>
      <c r="B11173" s="1" t="s">
        <v>7</v>
      </c>
      <c r="C11173" s="1" t="s">
        <v>88237</v>
      </c>
      <c r="D11173" s="1" t="s">
        <v>88238</v>
      </c>
      <c r="E11173" s="3" t="s">
        <v>88238</v>
      </c>
      <c r="F11173" s="3" t="s">
        <v>10</v>
      </c>
      <c r="G11173" s="2">
        <f t="shared" si="174"/>
        <v>0</v>
      </c>
    </row>
    <row r="11174" spans="1:7" x14ac:dyDescent="0.2">
      <c r="A11174" s="1" t="s">
        <v>88239</v>
      </c>
      <c r="B11174" s="1" t="s">
        <v>7</v>
      </c>
      <c r="C11174" s="1" t="s">
        <v>88240</v>
      </c>
      <c r="D11174" s="1" t="s">
        <v>88241</v>
      </c>
      <c r="E11174" s="3" t="s">
        <v>88242</v>
      </c>
      <c r="F11174" s="3" t="s">
        <v>10</v>
      </c>
      <c r="G11174" s="2">
        <f t="shared" si="174"/>
        <v>1.6666666670062114E-2</v>
      </c>
    </row>
    <row r="11175" spans="1:7" x14ac:dyDescent="0.2">
      <c r="A11175" s="1" t="s">
        <v>88243</v>
      </c>
      <c r="B11175" s="1" t="s">
        <v>7</v>
      </c>
      <c r="C11175" s="1" t="s">
        <v>88244</v>
      </c>
      <c r="D11175" s="1" t="s">
        <v>88245</v>
      </c>
      <c r="E11175" s="3" t="s">
        <v>88246</v>
      </c>
      <c r="F11175" s="3" t="s">
        <v>10</v>
      </c>
      <c r="G11175" s="2">
        <f t="shared" si="174"/>
        <v>2.0833333328482695E-3</v>
      </c>
    </row>
    <row r="11176" spans="1:7" x14ac:dyDescent="0.2">
      <c r="A11176" s="1" t="s">
        <v>88247</v>
      </c>
      <c r="B11176" s="1" t="s">
        <v>7</v>
      </c>
      <c r="C11176" s="1" t="s">
        <v>88248</v>
      </c>
      <c r="D11176" s="1" t="s">
        <v>88249</v>
      </c>
      <c r="E11176" s="3" t="s">
        <v>88250</v>
      </c>
      <c r="F11176" s="3" t="s">
        <v>10</v>
      </c>
      <c r="G11176" s="2">
        <f t="shared" si="174"/>
        <v>1.3888888934161514E-3</v>
      </c>
    </row>
    <row r="11177" spans="1:7" x14ac:dyDescent="0.2">
      <c r="A11177" s="1" t="s">
        <v>88251</v>
      </c>
      <c r="B11177" s="1" t="s">
        <v>7</v>
      </c>
      <c r="C11177" s="1" t="s">
        <v>88252</v>
      </c>
      <c r="D11177" s="1" t="s">
        <v>88250</v>
      </c>
      <c r="E11177" s="3" t="s">
        <v>88242</v>
      </c>
      <c r="F11177" s="3" t="s">
        <v>10</v>
      </c>
      <c r="G11177" s="2">
        <f t="shared" si="174"/>
        <v>2.0833333328482695E-3</v>
      </c>
    </row>
    <row r="11178" spans="1:7" x14ac:dyDescent="0.2">
      <c r="A11178" s="1" t="s">
        <v>88253</v>
      </c>
      <c r="B11178" s="1" t="s">
        <v>7</v>
      </c>
      <c r="C11178" s="1" t="s">
        <v>88254</v>
      </c>
      <c r="D11178" s="1" t="s">
        <v>88255</v>
      </c>
      <c r="E11178" s="3" t="s">
        <v>88242</v>
      </c>
      <c r="F11178" s="3" t="s">
        <v>10</v>
      </c>
      <c r="G11178" s="2">
        <f t="shared" si="174"/>
        <v>6.944444467080757E-4</v>
      </c>
    </row>
    <row r="11179" spans="1:7" x14ac:dyDescent="0.2">
      <c r="A11179" s="1" t="s">
        <v>88256</v>
      </c>
      <c r="B11179" s="1" t="s">
        <v>7</v>
      </c>
      <c r="C11179" s="1" t="s">
        <v>88257</v>
      </c>
      <c r="D11179" s="1" t="s">
        <v>88258</v>
      </c>
      <c r="E11179" s="3" t="s">
        <v>88259</v>
      </c>
      <c r="F11179" s="3" t="s">
        <v>10</v>
      </c>
      <c r="G11179" s="2">
        <f t="shared" si="174"/>
        <v>1.3888888861401938E-3</v>
      </c>
    </row>
    <row r="11180" spans="1:7" x14ac:dyDescent="0.2">
      <c r="A11180" s="1" t="s">
        <v>88260</v>
      </c>
      <c r="B11180" s="1" t="s">
        <v>7</v>
      </c>
      <c r="C11180" s="1" t="s">
        <v>88261</v>
      </c>
      <c r="D11180" s="1" t="s">
        <v>88262</v>
      </c>
      <c r="E11180" s="3" t="s">
        <v>88263</v>
      </c>
      <c r="F11180" s="3" t="s">
        <v>10</v>
      </c>
      <c r="G11180" s="2">
        <f t="shared" si="174"/>
        <v>1.3888888861401938E-3</v>
      </c>
    </row>
    <row r="11181" spans="1:7" x14ac:dyDescent="0.2">
      <c r="A11181" s="1" t="s">
        <v>88265</v>
      </c>
      <c r="B11181" s="1" t="s">
        <v>7</v>
      </c>
      <c r="C11181" s="1" t="s">
        <v>14358</v>
      </c>
      <c r="D11181" s="1" t="s">
        <v>88264</v>
      </c>
      <c r="E11181" s="3" t="s">
        <v>88264</v>
      </c>
      <c r="F11181" s="3" t="s">
        <v>10</v>
      </c>
      <c r="G11181" s="2">
        <f t="shared" si="174"/>
        <v>0</v>
      </c>
    </row>
    <row r="11182" spans="1:7" x14ac:dyDescent="0.2">
      <c r="A11182" s="1" t="s">
        <v>88266</v>
      </c>
      <c r="B11182" s="1" t="s">
        <v>7</v>
      </c>
      <c r="C11182" s="1" t="s">
        <v>88267</v>
      </c>
      <c r="D11182" s="1" t="s">
        <v>88268</v>
      </c>
      <c r="E11182" s="3" t="s">
        <v>88269</v>
      </c>
      <c r="F11182" s="3" t="s">
        <v>10</v>
      </c>
      <c r="G11182" s="2">
        <f t="shared" si="174"/>
        <v>2.0833333328482695E-3</v>
      </c>
    </row>
    <row r="11183" spans="1:7" x14ac:dyDescent="0.2">
      <c r="A11183" s="1" t="s">
        <v>88271</v>
      </c>
      <c r="B11183" s="1" t="s">
        <v>7</v>
      </c>
      <c r="C11183" s="1" t="s">
        <v>88272</v>
      </c>
      <c r="D11183" s="1" t="s">
        <v>88273</v>
      </c>
      <c r="E11183" s="3" t="s">
        <v>88270</v>
      </c>
      <c r="F11183" s="3" t="s">
        <v>10</v>
      </c>
      <c r="G11183" s="2">
        <f t="shared" si="174"/>
        <v>6.9444443943211809E-4</v>
      </c>
    </row>
    <row r="11184" spans="1:7" x14ac:dyDescent="0.2">
      <c r="A11184" s="1" t="s">
        <v>88274</v>
      </c>
      <c r="B11184" s="1" t="s">
        <v>7</v>
      </c>
      <c r="C11184" s="1" t="s">
        <v>87625</v>
      </c>
      <c r="D11184" s="1" t="s">
        <v>88275</v>
      </c>
      <c r="E11184" s="3" t="s">
        <v>88276</v>
      </c>
      <c r="F11184" s="3" t="s">
        <v>10</v>
      </c>
      <c r="G11184" s="2">
        <f t="shared" si="174"/>
        <v>6.944444467080757E-4</v>
      </c>
    </row>
    <row r="11185" spans="1:7" x14ac:dyDescent="0.2">
      <c r="A11185" s="1" t="s">
        <v>88277</v>
      </c>
      <c r="B11185" s="1" t="s">
        <v>7</v>
      </c>
      <c r="C11185" s="1" t="s">
        <v>88278</v>
      </c>
      <c r="D11185" s="1" t="s">
        <v>88276</v>
      </c>
      <c r="E11185" s="3" t="s">
        <v>88276</v>
      </c>
      <c r="F11185" s="3" t="s">
        <v>254</v>
      </c>
      <c r="G11185" s="2">
        <f t="shared" si="174"/>
        <v>0</v>
      </c>
    </row>
    <row r="11186" spans="1:7" x14ac:dyDescent="0.2">
      <c r="A11186" s="1" t="s">
        <v>88279</v>
      </c>
      <c r="B11186" s="1" t="s">
        <v>7</v>
      </c>
      <c r="C11186" s="1" t="s">
        <v>88280</v>
      </c>
      <c r="D11186" s="1" t="s">
        <v>88281</v>
      </c>
      <c r="E11186" s="3" t="s">
        <v>88282</v>
      </c>
      <c r="F11186" s="3" t="s">
        <v>10</v>
      </c>
      <c r="G11186" s="2">
        <f t="shared" si="174"/>
        <v>1.3888888861401938E-3</v>
      </c>
    </row>
    <row r="11187" spans="1:7" x14ac:dyDescent="0.2">
      <c r="A11187" s="1" t="s">
        <v>88283</v>
      </c>
      <c r="B11187" s="1" t="s">
        <v>7</v>
      </c>
      <c r="C11187" s="1" t="s">
        <v>88284</v>
      </c>
      <c r="D11187" s="1" t="s">
        <v>88285</v>
      </c>
      <c r="E11187" s="3" t="s">
        <v>88286</v>
      </c>
      <c r="F11187" s="3" t="s">
        <v>10</v>
      </c>
      <c r="G11187" s="2">
        <f t="shared" si="174"/>
        <v>6.944444467080757E-4</v>
      </c>
    </row>
    <row r="11188" spans="1:7" x14ac:dyDescent="0.2">
      <c r="A11188" s="1" t="s">
        <v>88288</v>
      </c>
      <c r="B11188" s="1" t="s">
        <v>7</v>
      </c>
      <c r="C11188" s="1" t="s">
        <v>54831</v>
      </c>
      <c r="D11188" s="1" t="s">
        <v>88289</v>
      </c>
      <c r="E11188" s="3" t="s">
        <v>88290</v>
      </c>
      <c r="F11188" s="3" t="s">
        <v>10</v>
      </c>
      <c r="G11188" s="2">
        <f t="shared" si="174"/>
        <v>6.944444467080757E-4</v>
      </c>
    </row>
    <row r="11189" spans="1:7" x14ac:dyDescent="0.2">
      <c r="A11189" s="1" t="s">
        <v>88291</v>
      </c>
      <c r="B11189" s="1" t="s">
        <v>7</v>
      </c>
      <c r="C11189" s="1" t="s">
        <v>88292</v>
      </c>
      <c r="D11189" s="1" t="s">
        <v>88293</v>
      </c>
      <c r="E11189" s="3" t="s">
        <v>88294</v>
      </c>
      <c r="F11189" s="3" t="s">
        <v>10</v>
      </c>
      <c r="G11189" s="2">
        <f t="shared" si="174"/>
        <v>1.3888888934161514E-3</v>
      </c>
    </row>
    <row r="11190" spans="1:7" x14ac:dyDescent="0.2">
      <c r="A11190" s="1" t="s">
        <v>88295</v>
      </c>
      <c r="B11190" s="1" t="s">
        <v>7</v>
      </c>
      <c r="C11190" s="1" t="s">
        <v>88296</v>
      </c>
      <c r="D11190" s="1" t="s">
        <v>88297</v>
      </c>
      <c r="E11190" s="3" t="s">
        <v>88297</v>
      </c>
      <c r="F11190" s="3" t="s">
        <v>10</v>
      </c>
      <c r="G11190" s="2">
        <f t="shared" si="174"/>
        <v>0</v>
      </c>
    </row>
    <row r="11191" spans="1:7" x14ac:dyDescent="0.2">
      <c r="A11191" s="1" t="s">
        <v>88298</v>
      </c>
      <c r="B11191" s="1" t="s">
        <v>7</v>
      </c>
      <c r="C11191" s="1" t="s">
        <v>88299</v>
      </c>
      <c r="D11191" s="1" t="s">
        <v>88300</v>
      </c>
      <c r="E11191" s="3" t="s">
        <v>88301</v>
      </c>
      <c r="F11191" s="3" t="s">
        <v>10</v>
      </c>
      <c r="G11191" s="2">
        <f t="shared" si="174"/>
        <v>6.9444443943211809E-4</v>
      </c>
    </row>
    <row r="11192" spans="1:7" x14ac:dyDescent="0.2">
      <c r="A11192" s="1" t="s">
        <v>88302</v>
      </c>
      <c r="B11192" s="1" t="s">
        <v>7</v>
      </c>
      <c r="C11192" s="1" t="s">
        <v>72823</v>
      </c>
      <c r="D11192" s="1" t="s">
        <v>88303</v>
      </c>
      <c r="E11192" s="3" t="s">
        <v>88304</v>
      </c>
      <c r="F11192" s="3" t="s">
        <v>10</v>
      </c>
      <c r="G11192" s="2">
        <f t="shared" si="174"/>
        <v>6.944444467080757E-4</v>
      </c>
    </row>
    <row r="11193" spans="1:7" x14ac:dyDescent="0.2">
      <c r="A11193" s="1" t="s">
        <v>88305</v>
      </c>
      <c r="B11193" s="1" t="s">
        <v>7</v>
      </c>
      <c r="C11193" s="1" t="s">
        <v>88306</v>
      </c>
      <c r="D11193" s="1" t="s">
        <v>88307</v>
      </c>
      <c r="E11193" s="3" t="s">
        <v>88307</v>
      </c>
      <c r="F11193" s="3" t="s">
        <v>10</v>
      </c>
      <c r="G11193" s="2">
        <f t="shared" si="174"/>
        <v>0</v>
      </c>
    </row>
    <row r="11194" spans="1:7" x14ac:dyDescent="0.2">
      <c r="A11194" s="1" t="s">
        <v>88308</v>
      </c>
      <c r="B11194" s="1" t="s">
        <v>7</v>
      </c>
      <c r="C11194" s="1" t="s">
        <v>88309</v>
      </c>
      <c r="D11194" s="1" t="s">
        <v>88310</v>
      </c>
      <c r="E11194" s="3" t="s">
        <v>88311</v>
      </c>
      <c r="F11194" s="3" t="s">
        <v>10</v>
      </c>
      <c r="G11194" s="2">
        <f t="shared" si="174"/>
        <v>1.3888888861401938E-3</v>
      </c>
    </row>
    <row r="11195" spans="1:7" x14ac:dyDescent="0.2">
      <c r="A11195" s="1" t="s">
        <v>88312</v>
      </c>
      <c r="B11195" s="1" t="s">
        <v>7</v>
      </c>
      <c r="C11195" s="1" t="s">
        <v>88313</v>
      </c>
      <c r="D11195" s="1" t="s">
        <v>88314</v>
      </c>
      <c r="E11195" s="3" t="s">
        <v>88315</v>
      </c>
      <c r="F11195" s="3" t="s">
        <v>10</v>
      </c>
      <c r="G11195" s="2">
        <f t="shared" si="174"/>
        <v>2.0833333328482695E-3</v>
      </c>
    </row>
    <row r="11196" spans="1:7" x14ac:dyDescent="0.2">
      <c r="A11196" s="1" t="s">
        <v>88316</v>
      </c>
      <c r="B11196" s="1" t="s">
        <v>7</v>
      </c>
      <c r="C11196" s="1" t="s">
        <v>88317</v>
      </c>
      <c r="D11196" s="1" t="s">
        <v>88315</v>
      </c>
      <c r="E11196" s="3" t="s">
        <v>88318</v>
      </c>
      <c r="F11196" s="3" t="s">
        <v>10</v>
      </c>
      <c r="G11196" s="2">
        <f t="shared" si="174"/>
        <v>1.3888888861401938E-3</v>
      </c>
    </row>
    <row r="11197" spans="1:7" x14ac:dyDescent="0.2">
      <c r="A11197" s="1" t="s">
        <v>88319</v>
      </c>
      <c r="B11197" s="1" t="s">
        <v>7</v>
      </c>
      <c r="C11197" s="1" t="s">
        <v>5502</v>
      </c>
      <c r="D11197" s="1" t="s">
        <v>88320</v>
      </c>
      <c r="E11197" s="3" t="s">
        <v>88287</v>
      </c>
      <c r="F11197" s="3" t="s">
        <v>10</v>
      </c>
      <c r="G11197" s="2">
        <f t="shared" si="174"/>
        <v>4.8611111051286571E-3</v>
      </c>
    </row>
    <row r="11198" spans="1:7" x14ac:dyDescent="0.2">
      <c r="A11198" s="1" t="s">
        <v>88321</v>
      </c>
      <c r="B11198" s="1" t="s">
        <v>7</v>
      </c>
      <c r="C11198" s="1" t="s">
        <v>88322</v>
      </c>
      <c r="D11198" s="1" t="s">
        <v>88323</v>
      </c>
      <c r="E11198" s="3" t="s">
        <v>88324</v>
      </c>
      <c r="F11198" s="3" t="s">
        <v>10</v>
      </c>
      <c r="G11198" s="2">
        <f t="shared" si="174"/>
        <v>6.9444443943211809E-4</v>
      </c>
    </row>
    <row r="11199" spans="1:7" x14ac:dyDescent="0.2">
      <c r="A11199" s="1" t="s">
        <v>88325</v>
      </c>
      <c r="B11199" s="1" t="s">
        <v>7</v>
      </c>
      <c r="C11199" s="1" t="s">
        <v>88326</v>
      </c>
      <c r="D11199" s="1" t="s">
        <v>88327</v>
      </c>
      <c r="E11199" s="3" t="s">
        <v>88328</v>
      </c>
      <c r="F11199" s="3" t="s">
        <v>10</v>
      </c>
      <c r="G11199" s="2">
        <f t="shared" si="174"/>
        <v>6.944444467080757E-4</v>
      </c>
    </row>
    <row r="11200" spans="1:7" x14ac:dyDescent="0.2">
      <c r="A11200" s="1" t="s">
        <v>88329</v>
      </c>
      <c r="B11200" s="1" t="s">
        <v>7</v>
      </c>
      <c r="C11200" s="1" t="s">
        <v>88330</v>
      </c>
      <c r="D11200" s="1" t="s">
        <v>88331</v>
      </c>
      <c r="E11200" s="3" t="s">
        <v>88332</v>
      </c>
      <c r="F11200" s="3" t="s">
        <v>10</v>
      </c>
      <c r="G11200" s="2">
        <f t="shared" si="174"/>
        <v>6.9444443943211809E-4</v>
      </c>
    </row>
    <row r="11201" spans="1:7" x14ac:dyDescent="0.2">
      <c r="A11201" s="1" t="s">
        <v>88333</v>
      </c>
      <c r="B11201" s="1" t="s">
        <v>7</v>
      </c>
      <c r="C11201" s="1" t="s">
        <v>29913</v>
      </c>
      <c r="D11201" s="1" t="s">
        <v>88332</v>
      </c>
      <c r="E11201" s="3" t="s">
        <v>88332</v>
      </c>
      <c r="F11201" s="3" t="s">
        <v>10</v>
      </c>
      <c r="G11201" s="2">
        <f t="shared" si="174"/>
        <v>0</v>
      </c>
    </row>
    <row r="11202" spans="1:7" x14ac:dyDescent="0.2">
      <c r="A11202" s="1" t="s">
        <v>88334</v>
      </c>
      <c r="B11202" s="1" t="s">
        <v>7</v>
      </c>
      <c r="C11202" s="1" t="s">
        <v>86368</v>
      </c>
      <c r="D11202" s="1" t="s">
        <v>88335</v>
      </c>
      <c r="E11202" s="3" t="s">
        <v>88336</v>
      </c>
      <c r="F11202" s="3" t="s">
        <v>10</v>
      </c>
      <c r="G11202" s="2">
        <f t="shared" si="174"/>
        <v>6.944444467080757E-4</v>
      </c>
    </row>
    <row r="11203" spans="1:7" x14ac:dyDescent="0.2">
      <c r="A11203" s="1" t="s">
        <v>88337</v>
      </c>
      <c r="B11203" s="1" t="s">
        <v>7</v>
      </c>
      <c r="C11203" s="1" t="s">
        <v>88338</v>
      </c>
      <c r="D11203" s="1" t="s">
        <v>88339</v>
      </c>
      <c r="E11203" s="3" t="s">
        <v>88340</v>
      </c>
      <c r="F11203" s="3" t="s">
        <v>10</v>
      </c>
      <c r="G11203" s="2">
        <f t="shared" ref="G11203:G11266" si="175">E11203-D11203</f>
        <v>6.9444443943211809E-4</v>
      </c>
    </row>
    <row r="11204" spans="1:7" x14ac:dyDescent="0.2">
      <c r="A11204" s="1" t="s">
        <v>88341</v>
      </c>
      <c r="B11204" s="1" t="s">
        <v>7</v>
      </c>
      <c r="C11204" s="1" t="s">
        <v>88342</v>
      </c>
      <c r="D11204" s="1" t="s">
        <v>88343</v>
      </c>
      <c r="E11204" s="3" t="s">
        <v>88344</v>
      </c>
      <c r="F11204" s="3" t="s">
        <v>10</v>
      </c>
      <c r="G11204" s="2">
        <f t="shared" si="175"/>
        <v>1.3888888861401938E-3</v>
      </c>
    </row>
    <row r="11205" spans="1:7" x14ac:dyDescent="0.2">
      <c r="A11205" s="1" t="s">
        <v>88345</v>
      </c>
      <c r="B11205" s="1" t="s">
        <v>7</v>
      </c>
      <c r="C11205" s="1" t="s">
        <v>88346</v>
      </c>
      <c r="D11205" s="1" t="s">
        <v>88347</v>
      </c>
      <c r="E11205" s="3" t="s">
        <v>88347</v>
      </c>
      <c r="F11205" s="3" t="s">
        <v>10</v>
      </c>
      <c r="G11205" s="2">
        <f t="shared" si="175"/>
        <v>0</v>
      </c>
    </row>
    <row r="11206" spans="1:7" x14ac:dyDescent="0.2">
      <c r="A11206" s="1" t="s">
        <v>88348</v>
      </c>
      <c r="B11206" s="1" t="s">
        <v>7</v>
      </c>
      <c r="C11206" s="1" t="s">
        <v>88349</v>
      </c>
      <c r="D11206" s="1" t="s">
        <v>88350</v>
      </c>
      <c r="E11206" s="3" t="s">
        <v>88351</v>
      </c>
      <c r="F11206" s="3" t="s">
        <v>10</v>
      </c>
      <c r="G11206" s="2">
        <f t="shared" si="175"/>
        <v>2.7777777795563452E-3</v>
      </c>
    </row>
    <row r="11207" spans="1:7" x14ac:dyDescent="0.2">
      <c r="A11207" s="1" t="s">
        <v>88352</v>
      </c>
      <c r="B11207" s="1" t="s">
        <v>7</v>
      </c>
      <c r="C11207" s="1" t="s">
        <v>36402</v>
      </c>
      <c r="D11207" s="1" t="s">
        <v>88353</v>
      </c>
      <c r="E11207" s="3" t="s">
        <v>88354</v>
      </c>
      <c r="F11207" s="3" t="s">
        <v>10</v>
      </c>
      <c r="G11207" s="2">
        <f t="shared" si="175"/>
        <v>6.944444467080757E-4</v>
      </c>
    </row>
    <row r="11208" spans="1:7" x14ac:dyDescent="0.2">
      <c r="A11208" s="1" t="s">
        <v>88355</v>
      </c>
      <c r="B11208" s="1" t="s">
        <v>7</v>
      </c>
      <c r="C11208" s="1" t="s">
        <v>88356</v>
      </c>
      <c r="D11208" s="1" t="s">
        <v>88357</v>
      </c>
      <c r="E11208" s="3" t="s">
        <v>88357</v>
      </c>
      <c r="F11208" s="3" t="s">
        <v>10</v>
      </c>
      <c r="G11208" s="2">
        <f t="shared" si="175"/>
        <v>0</v>
      </c>
    </row>
    <row r="11209" spans="1:7" x14ac:dyDescent="0.2">
      <c r="A11209" s="1" t="s">
        <v>88358</v>
      </c>
      <c r="B11209" s="1" t="s">
        <v>7</v>
      </c>
      <c r="C11209" s="1" t="s">
        <v>88359</v>
      </c>
      <c r="D11209" s="1" t="s">
        <v>88360</v>
      </c>
      <c r="E11209" s="3" t="s">
        <v>88361</v>
      </c>
      <c r="F11209" s="3" t="s">
        <v>10</v>
      </c>
      <c r="G11209" s="2">
        <f t="shared" si="175"/>
        <v>6.9444443943211809E-4</v>
      </c>
    </row>
    <row r="11210" spans="1:7" x14ac:dyDescent="0.2">
      <c r="A11210" s="1" t="s">
        <v>88362</v>
      </c>
      <c r="B11210" s="1" t="s">
        <v>7</v>
      </c>
      <c r="C11210" s="1" t="s">
        <v>88363</v>
      </c>
      <c r="D11210" s="1" t="s">
        <v>88364</v>
      </c>
      <c r="E11210" s="3" t="s">
        <v>88365</v>
      </c>
      <c r="F11210" s="3" t="s">
        <v>10</v>
      </c>
      <c r="G11210" s="2">
        <f t="shared" si="175"/>
        <v>2.0833333401242271E-3</v>
      </c>
    </row>
    <row r="11211" spans="1:7" x14ac:dyDescent="0.2">
      <c r="A11211" s="1" t="s">
        <v>88366</v>
      </c>
      <c r="B11211" s="1" t="s">
        <v>7</v>
      </c>
      <c r="C11211" s="1" t="s">
        <v>88367</v>
      </c>
      <c r="D11211" s="1" t="s">
        <v>88368</v>
      </c>
      <c r="E11211" s="3" t="s">
        <v>88369</v>
      </c>
      <c r="F11211" s="3" t="s">
        <v>10</v>
      </c>
      <c r="G11211" s="2">
        <f t="shared" si="175"/>
        <v>6.944444467080757E-4</v>
      </c>
    </row>
    <row r="11212" spans="1:7" x14ac:dyDescent="0.2">
      <c r="A11212" s="1" t="s">
        <v>88370</v>
      </c>
      <c r="B11212" s="1" t="s">
        <v>7</v>
      </c>
      <c r="C11212" s="1" t="s">
        <v>88371</v>
      </c>
      <c r="D11212" s="1" t="s">
        <v>88372</v>
      </c>
      <c r="E11212" s="3" t="s">
        <v>88373</v>
      </c>
      <c r="F11212" s="3" t="s">
        <v>10</v>
      </c>
      <c r="G11212" s="2">
        <f t="shared" si="175"/>
        <v>6.944444467080757E-4</v>
      </c>
    </row>
    <row r="11213" spans="1:7" x14ac:dyDescent="0.2">
      <c r="A11213" s="1" t="s">
        <v>88374</v>
      </c>
      <c r="B11213" s="1" t="s">
        <v>7</v>
      </c>
      <c r="C11213" s="1" t="s">
        <v>88375</v>
      </c>
      <c r="D11213" s="1" t="s">
        <v>88376</v>
      </c>
      <c r="E11213" s="3" t="s">
        <v>88377</v>
      </c>
      <c r="F11213" s="3" t="s">
        <v>10</v>
      </c>
      <c r="G11213" s="2">
        <f t="shared" si="175"/>
        <v>1.3888888934161514E-3</v>
      </c>
    </row>
    <row r="11214" spans="1:7" x14ac:dyDescent="0.2">
      <c r="A11214" s="1" t="s">
        <v>88378</v>
      </c>
      <c r="B11214" s="1" t="s">
        <v>7</v>
      </c>
      <c r="C11214" s="1" t="s">
        <v>85865</v>
      </c>
      <c r="D11214" s="1" t="s">
        <v>88379</v>
      </c>
      <c r="E11214" s="3" t="s">
        <v>88380</v>
      </c>
      <c r="F11214" s="3" t="s">
        <v>10</v>
      </c>
      <c r="G11214" s="2">
        <f t="shared" si="175"/>
        <v>1.3888888934161514E-3</v>
      </c>
    </row>
    <row r="11215" spans="1:7" x14ac:dyDescent="0.2">
      <c r="A11215" s="1" t="s">
        <v>88381</v>
      </c>
      <c r="B11215" s="1" t="s">
        <v>7</v>
      </c>
      <c r="C11215" s="1" t="s">
        <v>88382</v>
      </c>
      <c r="D11215" s="1" t="s">
        <v>88383</v>
      </c>
      <c r="E11215" s="3" t="s">
        <v>88384</v>
      </c>
      <c r="F11215" s="3" t="s">
        <v>10</v>
      </c>
      <c r="G11215" s="2">
        <f t="shared" si="175"/>
        <v>6.944444467080757E-4</v>
      </c>
    </row>
    <row r="11216" spans="1:7" x14ac:dyDescent="0.2">
      <c r="A11216" s="1" t="s">
        <v>88385</v>
      </c>
      <c r="B11216" s="1" t="s">
        <v>7</v>
      </c>
      <c r="C11216" s="1" t="s">
        <v>88386</v>
      </c>
      <c r="D11216" s="1" t="s">
        <v>88387</v>
      </c>
      <c r="E11216" s="3" t="s">
        <v>88388</v>
      </c>
      <c r="F11216" s="3" t="s">
        <v>10</v>
      </c>
      <c r="G11216" s="2">
        <f t="shared" si="175"/>
        <v>2.0833333328482695E-3</v>
      </c>
    </row>
    <row r="11217" spans="1:7" x14ac:dyDescent="0.2">
      <c r="A11217" s="1" t="s">
        <v>88389</v>
      </c>
      <c r="B11217" s="1" t="s">
        <v>7</v>
      </c>
      <c r="C11217" s="1" t="s">
        <v>88390</v>
      </c>
      <c r="D11217" s="1" t="s">
        <v>88391</v>
      </c>
      <c r="E11217" s="3" t="s">
        <v>88391</v>
      </c>
      <c r="F11217" s="3" t="s">
        <v>10</v>
      </c>
      <c r="G11217" s="2">
        <f t="shared" si="175"/>
        <v>0</v>
      </c>
    </row>
    <row r="11218" spans="1:7" x14ac:dyDescent="0.2">
      <c r="A11218" s="1" t="s">
        <v>88392</v>
      </c>
      <c r="B11218" s="1" t="s">
        <v>7</v>
      </c>
      <c r="C11218" s="1" t="s">
        <v>88393</v>
      </c>
      <c r="D11218" s="1" t="s">
        <v>88394</v>
      </c>
      <c r="E11218" s="3" t="s">
        <v>88395</v>
      </c>
      <c r="F11218" s="3" t="s">
        <v>10</v>
      </c>
      <c r="G11218" s="2">
        <f t="shared" si="175"/>
        <v>1.3888888934161514E-3</v>
      </c>
    </row>
    <row r="11219" spans="1:7" x14ac:dyDescent="0.2">
      <c r="A11219" s="1" t="s">
        <v>88396</v>
      </c>
      <c r="B11219" s="1" t="s">
        <v>7</v>
      </c>
      <c r="C11219" s="1" t="s">
        <v>88397</v>
      </c>
      <c r="D11219" s="1" t="s">
        <v>88398</v>
      </c>
      <c r="E11219" s="3" t="s">
        <v>88399</v>
      </c>
      <c r="F11219" s="3" t="s">
        <v>10</v>
      </c>
      <c r="G11219" s="2">
        <f t="shared" si="175"/>
        <v>1.3888888934161514E-3</v>
      </c>
    </row>
    <row r="11220" spans="1:7" x14ac:dyDescent="0.2">
      <c r="A11220" s="1" t="s">
        <v>88400</v>
      </c>
      <c r="B11220" s="1" t="s">
        <v>7</v>
      </c>
      <c r="C11220" s="1" t="s">
        <v>88401</v>
      </c>
      <c r="D11220" s="1" t="s">
        <v>88402</v>
      </c>
      <c r="E11220" s="3" t="s">
        <v>88403</v>
      </c>
      <c r="F11220" s="3" t="s">
        <v>10</v>
      </c>
      <c r="G11220" s="2">
        <f t="shared" si="175"/>
        <v>3.4722222262644209E-3</v>
      </c>
    </row>
    <row r="11221" spans="1:7" x14ac:dyDescent="0.2">
      <c r="A11221" s="1" t="s">
        <v>88404</v>
      </c>
      <c r="B11221" s="1" t="s">
        <v>7</v>
      </c>
      <c r="C11221" s="1" t="s">
        <v>88405</v>
      </c>
      <c r="D11221" s="1" t="s">
        <v>88406</v>
      </c>
      <c r="E11221" s="3" t="s">
        <v>88407</v>
      </c>
      <c r="F11221" s="3" t="s">
        <v>10</v>
      </c>
      <c r="G11221" s="2">
        <f t="shared" si="175"/>
        <v>6.944444467080757E-4</v>
      </c>
    </row>
    <row r="11222" spans="1:7" x14ac:dyDescent="0.2">
      <c r="A11222" s="1" t="s">
        <v>88408</v>
      </c>
      <c r="B11222" s="1" t="s">
        <v>7</v>
      </c>
      <c r="C11222" s="1" t="s">
        <v>88409</v>
      </c>
      <c r="D11222" s="1" t="s">
        <v>88407</v>
      </c>
      <c r="E11222" s="3" t="s">
        <v>88403</v>
      </c>
      <c r="F11222" s="3" t="s">
        <v>10</v>
      </c>
      <c r="G11222" s="2">
        <f t="shared" si="175"/>
        <v>6.944444467080757E-4</v>
      </c>
    </row>
    <row r="11223" spans="1:7" x14ac:dyDescent="0.2">
      <c r="A11223" s="1" t="s">
        <v>88410</v>
      </c>
      <c r="B11223" s="1" t="s">
        <v>7</v>
      </c>
      <c r="C11223" s="1" t="s">
        <v>88411</v>
      </c>
      <c r="D11223" s="1" t="s">
        <v>88412</v>
      </c>
      <c r="E11223" s="3" t="s">
        <v>88412</v>
      </c>
      <c r="F11223" s="3" t="s">
        <v>10</v>
      </c>
      <c r="G11223" s="2">
        <f t="shared" si="175"/>
        <v>0</v>
      </c>
    </row>
    <row r="11224" spans="1:7" x14ac:dyDescent="0.2">
      <c r="A11224" s="1" t="s">
        <v>88413</v>
      </c>
      <c r="B11224" s="1" t="s">
        <v>7</v>
      </c>
      <c r="C11224" s="1" t="s">
        <v>87932</v>
      </c>
      <c r="D11224" s="1" t="s">
        <v>88414</v>
      </c>
      <c r="E11224" s="3" t="s">
        <v>88415</v>
      </c>
      <c r="F11224" s="3" t="s">
        <v>10</v>
      </c>
      <c r="G11224" s="2">
        <f t="shared" si="175"/>
        <v>1.3888888861401938E-3</v>
      </c>
    </row>
    <row r="11225" spans="1:7" x14ac:dyDescent="0.2">
      <c r="A11225" s="1" t="s">
        <v>88416</v>
      </c>
      <c r="B11225" s="1" t="s">
        <v>7</v>
      </c>
      <c r="C11225" s="1" t="s">
        <v>88417</v>
      </c>
      <c r="D11225" s="1" t="s">
        <v>88418</v>
      </c>
      <c r="E11225" s="3" t="s">
        <v>88419</v>
      </c>
      <c r="F11225" s="3" t="s">
        <v>10</v>
      </c>
      <c r="G11225" s="2">
        <f t="shared" si="175"/>
        <v>2.0833333328482695E-3</v>
      </c>
    </row>
    <row r="11226" spans="1:7" x14ac:dyDescent="0.2">
      <c r="A11226" s="1" t="s">
        <v>88420</v>
      </c>
      <c r="B11226" s="1" t="s">
        <v>7</v>
      </c>
      <c r="C11226" s="1" t="s">
        <v>88421</v>
      </c>
      <c r="D11226" s="1" t="s">
        <v>88422</v>
      </c>
      <c r="E11226" s="3" t="s">
        <v>88422</v>
      </c>
      <c r="F11226" s="3" t="s">
        <v>10</v>
      </c>
      <c r="G11226" s="2">
        <f t="shared" si="175"/>
        <v>0</v>
      </c>
    </row>
    <row r="11227" spans="1:7" x14ac:dyDescent="0.2">
      <c r="A11227" s="1" t="s">
        <v>88423</v>
      </c>
      <c r="B11227" s="1" t="s">
        <v>7</v>
      </c>
      <c r="C11227" s="1" t="s">
        <v>88424</v>
      </c>
      <c r="D11227" s="1" t="s">
        <v>88425</v>
      </c>
      <c r="E11227" s="3" t="s">
        <v>88426</v>
      </c>
      <c r="F11227" s="3" t="s">
        <v>10</v>
      </c>
      <c r="G11227" s="2">
        <f t="shared" si="175"/>
        <v>6.9444443943211809E-4</v>
      </c>
    </row>
    <row r="11228" spans="1:7" x14ac:dyDescent="0.2">
      <c r="A11228" s="1" t="s">
        <v>88427</v>
      </c>
      <c r="B11228" s="1" t="s">
        <v>7</v>
      </c>
      <c r="C11228" s="1" t="s">
        <v>88428</v>
      </c>
      <c r="D11228" s="1" t="s">
        <v>88429</v>
      </c>
      <c r="E11228" s="3" t="s">
        <v>88430</v>
      </c>
      <c r="F11228" s="3" t="s">
        <v>10</v>
      </c>
      <c r="G11228" s="2">
        <f t="shared" si="175"/>
        <v>6.944444467080757E-4</v>
      </c>
    </row>
    <row r="11229" spans="1:7" x14ac:dyDescent="0.2">
      <c r="A11229" s="1" t="s">
        <v>88431</v>
      </c>
      <c r="B11229" s="1" t="s">
        <v>7</v>
      </c>
      <c r="C11229" s="1" t="s">
        <v>88432</v>
      </c>
      <c r="D11229" s="1" t="s">
        <v>88433</v>
      </c>
      <c r="E11229" s="3" t="s">
        <v>88434</v>
      </c>
      <c r="F11229" s="3" t="s">
        <v>10</v>
      </c>
      <c r="G11229" s="2">
        <f t="shared" si="175"/>
        <v>6.9444444379769266E-3</v>
      </c>
    </row>
    <row r="11230" spans="1:7" x14ac:dyDescent="0.2">
      <c r="A11230" s="1" t="s">
        <v>88435</v>
      </c>
      <c r="B11230" s="1" t="s">
        <v>7</v>
      </c>
      <c r="C11230" s="1" t="s">
        <v>88436</v>
      </c>
      <c r="D11230" s="1" t="s">
        <v>88437</v>
      </c>
      <c r="E11230" s="3" t="s">
        <v>88438</v>
      </c>
      <c r="F11230" s="3" t="s">
        <v>10</v>
      </c>
      <c r="G11230" s="2">
        <f t="shared" si="175"/>
        <v>6.944444467080757E-4</v>
      </c>
    </row>
    <row r="11231" spans="1:7" x14ac:dyDescent="0.2">
      <c r="A11231" s="1" t="s">
        <v>88439</v>
      </c>
      <c r="B11231" s="1" t="s">
        <v>7</v>
      </c>
      <c r="C11231" s="1" t="s">
        <v>88440</v>
      </c>
      <c r="D11231" s="1" t="s">
        <v>88441</v>
      </c>
      <c r="E11231" s="3" t="s">
        <v>88442</v>
      </c>
      <c r="F11231" s="3" t="s">
        <v>10</v>
      </c>
      <c r="G11231" s="2">
        <f t="shared" si="175"/>
        <v>4.166666665696539E-3</v>
      </c>
    </row>
    <row r="11232" spans="1:7" x14ac:dyDescent="0.2">
      <c r="A11232" s="1" t="s">
        <v>88443</v>
      </c>
      <c r="B11232" s="1" t="s">
        <v>7</v>
      </c>
      <c r="C11232" s="1" t="s">
        <v>87615</v>
      </c>
      <c r="D11232" s="1" t="s">
        <v>88444</v>
      </c>
      <c r="E11232" s="3" t="s">
        <v>88444</v>
      </c>
      <c r="F11232" s="3" t="s">
        <v>10</v>
      </c>
      <c r="G11232" s="2">
        <f t="shared" si="175"/>
        <v>0</v>
      </c>
    </row>
    <row r="11233" spans="1:7" x14ac:dyDescent="0.2">
      <c r="A11233" s="1" t="s">
        <v>88445</v>
      </c>
      <c r="B11233" s="1" t="s">
        <v>7</v>
      </c>
      <c r="C11233" s="1" t="s">
        <v>88446</v>
      </c>
      <c r="D11233" s="1" t="s">
        <v>88447</v>
      </c>
      <c r="E11233" s="3" t="s">
        <v>88448</v>
      </c>
      <c r="F11233" s="3" t="s">
        <v>10</v>
      </c>
      <c r="G11233" s="2">
        <f t="shared" si="175"/>
        <v>6.944444467080757E-4</v>
      </c>
    </row>
    <row r="11234" spans="1:7" x14ac:dyDescent="0.2">
      <c r="A11234" s="1" t="s">
        <v>88449</v>
      </c>
      <c r="B11234" s="1" t="s">
        <v>7</v>
      </c>
      <c r="C11234" s="1" t="s">
        <v>88450</v>
      </c>
      <c r="D11234" s="1" t="s">
        <v>88442</v>
      </c>
      <c r="E11234" s="3" t="s">
        <v>88442</v>
      </c>
      <c r="F11234" s="3" t="s">
        <v>10</v>
      </c>
      <c r="G11234" s="2">
        <f t="shared" si="175"/>
        <v>0</v>
      </c>
    </row>
    <row r="11235" spans="1:7" x14ac:dyDescent="0.2">
      <c r="A11235" s="1" t="s">
        <v>88451</v>
      </c>
      <c r="B11235" s="1" t="s">
        <v>7</v>
      </c>
      <c r="C11235" s="1" t="s">
        <v>88452</v>
      </c>
      <c r="D11235" s="1" t="s">
        <v>88453</v>
      </c>
      <c r="E11235" s="3" t="s">
        <v>88454</v>
      </c>
      <c r="F11235" s="3" t="s">
        <v>10</v>
      </c>
      <c r="G11235" s="2">
        <f t="shared" si="175"/>
        <v>6.944444467080757E-4</v>
      </c>
    </row>
    <row r="11236" spans="1:7" x14ac:dyDescent="0.2">
      <c r="A11236" s="1" t="s">
        <v>88455</v>
      </c>
      <c r="B11236" s="1" t="s">
        <v>7</v>
      </c>
      <c r="C11236" s="1" t="s">
        <v>88456</v>
      </c>
      <c r="D11236" s="1" t="s">
        <v>88454</v>
      </c>
      <c r="E11236" s="3" t="s">
        <v>88457</v>
      </c>
      <c r="F11236" s="3" t="s">
        <v>10</v>
      </c>
      <c r="G11236" s="2">
        <f t="shared" si="175"/>
        <v>6.944444467080757E-4</v>
      </c>
    </row>
    <row r="11237" spans="1:7" x14ac:dyDescent="0.2">
      <c r="A11237" s="1" t="s">
        <v>88458</v>
      </c>
      <c r="B11237" s="1" t="s">
        <v>7</v>
      </c>
      <c r="C11237" s="1" t="s">
        <v>876</v>
      </c>
      <c r="D11237" s="1" t="s">
        <v>88459</v>
      </c>
      <c r="E11237" s="3" t="s">
        <v>88459</v>
      </c>
      <c r="F11237" s="3" t="s">
        <v>10</v>
      </c>
      <c r="G11237" s="2">
        <f t="shared" si="175"/>
        <v>0</v>
      </c>
    </row>
    <row r="11238" spans="1:7" x14ac:dyDescent="0.2">
      <c r="A11238" s="1" t="s">
        <v>88460</v>
      </c>
      <c r="B11238" s="1" t="s">
        <v>7</v>
      </c>
      <c r="C11238" s="1" t="s">
        <v>88461</v>
      </c>
      <c r="D11238" s="1" t="s">
        <v>88462</v>
      </c>
      <c r="E11238" s="3" t="s">
        <v>88463</v>
      </c>
      <c r="F11238" s="3" t="s">
        <v>10</v>
      </c>
      <c r="G11238" s="2">
        <f t="shared" si="175"/>
        <v>6.9444443943211809E-4</v>
      </c>
    </row>
    <row r="11239" spans="1:7" x14ac:dyDescent="0.2">
      <c r="A11239" s="1" t="s">
        <v>88464</v>
      </c>
      <c r="B11239" s="1" t="s">
        <v>7</v>
      </c>
      <c r="C11239" s="1" t="s">
        <v>88465</v>
      </c>
      <c r="D11239" s="1" t="s">
        <v>88466</v>
      </c>
      <c r="E11239" s="3" t="s">
        <v>88467</v>
      </c>
      <c r="F11239" s="3" t="s">
        <v>10</v>
      </c>
      <c r="G11239" s="2">
        <f t="shared" si="175"/>
        <v>2.0833333328482695E-3</v>
      </c>
    </row>
    <row r="11240" spans="1:7" x14ac:dyDescent="0.2">
      <c r="A11240" s="1" t="s">
        <v>88469</v>
      </c>
      <c r="B11240" s="1" t="s">
        <v>7</v>
      </c>
      <c r="C11240" s="1" t="s">
        <v>88470</v>
      </c>
      <c r="D11240" s="1" t="s">
        <v>88471</v>
      </c>
      <c r="E11240" s="3" t="s">
        <v>88468</v>
      </c>
      <c r="F11240" s="3" t="s">
        <v>10</v>
      </c>
      <c r="G11240" s="2">
        <f t="shared" si="175"/>
        <v>1.3888888934161514E-3</v>
      </c>
    </row>
    <row r="11241" spans="1:7" x14ac:dyDescent="0.2">
      <c r="A11241" s="1" t="s">
        <v>88473</v>
      </c>
      <c r="B11241" s="1" t="s">
        <v>7</v>
      </c>
      <c r="C11241" s="1" t="s">
        <v>88474</v>
      </c>
      <c r="D11241" s="1" t="s">
        <v>88472</v>
      </c>
      <c r="E11241" s="3" t="s">
        <v>88475</v>
      </c>
      <c r="F11241" s="3" t="s">
        <v>10</v>
      </c>
      <c r="G11241" s="2">
        <f t="shared" si="175"/>
        <v>2.0833333328482695E-3</v>
      </c>
    </row>
    <row r="11242" spans="1:7" x14ac:dyDescent="0.2">
      <c r="A11242" s="1" t="s">
        <v>88476</v>
      </c>
      <c r="B11242" s="1" t="s">
        <v>7</v>
      </c>
      <c r="C11242" s="1" t="s">
        <v>88477</v>
      </c>
      <c r="D11242" s="1" t="s">
        <v>88475</v>
      </c>
      <c r="E11242" s="3" t="s">
        <v>88475</v>
      </c>
      <c r="F11242" s="3" t="s">
        <v>10</v>
      </c>
      <c r="G11242" s="2">
        <f t="shared" si="175"/>
        <v>0</v>
      </c>
    </row>
    <row r="11243" spans="1:7" x14ac:dyDescent="0.2">
      <c r="A11243" s="1" t="s">
        <v>88478</v>
      </c>
      <c r="B11243" s="1" t="s">
        <v>7</v>
      </c>
      <c r="C11243" s="1" t="s">
        <v>88479</v>
      </c>
      <c r="D11243" s="1" t="s">
        <v>88480</v>
      </c>
      <c r="E11243" s="3" t="s">
        <v>88481</v>
      </c>
      <c r="F11243" s="3" t="s">
        <v>10</v>
      </c>
      <c r="G11243" s="2">
        <f t="shared" si="175"/>
        <v>1.3888888861401938E-3</v>
      </c>
    </row>
    <row r="11244" spans="1:7" x14ac:dyDescent="0.2">
      <c r="A11244" s="1" t="s">
        <v>88482</v>
      </c>
      <c r="B11244" s="1" t="s">
        <v>7</v>
      </c>
      <c r="C11244" s="1" t="s">
        <v>88483</v>
      </c>
      <c r="D11244" s="1" t="s">
        <v>88481</v>
      </c>
      <c r="E11244" s="3" t="s">
        <v>88481</v>
      </c>
      <c r="F11244" s="3" t="s">
        <v>10</v>
      </c>
      <c r="G11244" s="2">
        <f t="shared" si="175"/>
        <v>0</v>
      </c>
    </row>
    <row r="11245" spans="1:7" x14ac:dyDescent="0.2">
      <c r="A11245" s="1" t="s">
        <v>88484</v>
      </c>
      <c r="B11245" s="1" t="s">
        <v>7</v>
      </c>
      <c r="C11245" s="1" t="s">
        <v>88485</v>
      </c>
      <c r="D11245" s="1" t="s">
        <v>88486</v>
      </c>
      <c r="E11245" s="3" t="s">
        <v>88487</v>
      </c>
      <c r="F11245" s="3" t="s">
        <v>10</v>
      </c>
      <c r="G11245" s="2">
        <f t="shared" si="175"/>
        <v>1.3888888861401938E-3</v>
      </c>
    </row>
    <row r="11246" spans="1:7" x14ac:dyDescent="0.2">
      <c r="A11246" s="1" t="s">
        <v>88488</v>
      </c>
      <c r="B11246" s="1" t="s">
        <v>7</v>
      </c>
      <c r="C11246" s="1" t="s">
        <v>88489</v>
      </c>
      <c r="D11246" s="1" t="s">
        <v>88490</v>
      </c>
      <c r="E11246" s="3" t="s">
        <v>88491</v>
      </c>
      <c r="F11246" s="3" t="s">
        <v>10</v>
      </c>
      <c r="G11246" s="2">
        <f t="shared" si="175"/>
        <v>1.3888888861401938E-3</v>
      </c>
    </row>
    <row r="11247" spans="1:7" x14ac:dyDescent="0.2">
      <c r="A11247" s="1" t="s">
        <v>88492</v>
      </c>
      <c r="B11247" s="1" t="s">
        <v>7</v>
      </c>
      <c r="C11247" s="1" t="s">
        <v>75990</v>
      </c>
      <c r="D11247" s="1" t="s">
        <v>88493</v>
      </c>
      <c r="E11247" s="3" t="s">
        <v>88494</v>
      </c>
      <c r="F11247" s="3" t="s">
        <v>10</v>
      </c>
      <c r="G11247" s="2">
        <f t="shared" si="175"/>
        <v>4.8611111124046147E-3</v>
      </c>
    </row>
    <row r="11248" spans="1:7" x14ac:dyDescent="0.2">
      <c r="A11248" s="1" t="s">
        <v>88495</v>
      </c>
      <c r="B11248" s="1" t="s">
        <v>7</v>
      </c>
      <c r="C11248" s="1" t="s">
        <v>73126</v>
      </c>
      <c r="D11248" s="1" t="s">
        <v>88496</v>
      </c>
      <c r="E11248" s="3" t="s">
        <v>88497</v>
      </c>
      <c r="F11248" s="3" t="s">
        <v>10</v>
      </c>
      <c r="G11248" s="2">
        <f t="shared" si="175"/>
        <v>1.3888888861401938E-3</v>
      </c>
    </row>
    <row r="11249" spans="1:7" x14ac:dyDescent="0.2">
      <c r="A11249" s="1" t="s">
        <v>88498</v>
      </c>
      <c r="B11249" s="1" t="s">
        <v>7</v>
      </c>
      <c r="C11249" s="1" t="s">
        <v>88499</v>
      </c>
      <c r="D11249" s="1" t="s">
        <v>88497</v>
      </c>
      <c r="E11249" s="3" t="s">
        <v>88500</v>
      </c>
      <c r="F11249" s="3" t="s">
        <v>10</v>
      </c>
      <c r="G11249" s="2">
        <f t="shared" si="175"/>
        <v>6.944444467080757E-4</v>
      </c>
    </row>
    <row r="11250" spans="1:7" x14ac:dyDescent="0.2">
      <c r="A11250" s="1" t="s">
        <v>88501</v>
      </c>
      <c r="B11250" s="1" t="s">
        <v>7</v>
      </c>
      <c r="C11250" s="1" t="s">
        <v>88502</v>
      </c>
      <c r="D11250" s="1" t="s">
        <v>88503</v>
      </c>
      <c r="E11250" s="3" t="s">
        <v>88504</v>
      </c>
      <c r="F11250" s="3" t="s">
        <v>10</v>
      </c>
      <c r="G11250" s="2">
        <f t="shared" si="175"/>
        <v>4.8611111124046147E-3</v>
      </c>
    </row>
    <row r="11251" spans="1:7" x14ac:dyDescent="0.2">
      <c r="A11251" s="1" t="s">
        <v>88505</v>
      </c>
      <c r="B11251" s="1" t="s">
        <v>7</v>
      </c>
      <c r="C11251" s="1" t="s">
        <v>88506</v>
      </c>
      <c r="D11251" s="1" t="s">
        <v>88507</v>
      </c>
      <c r="E11251" s="3" t="s">
        <v>88508</v>
      </c>
      <c r="F11251" s="3" t="s">
        <v>10</v>
      </c>
      <c r="G11251" s="2">
        <f t="shared" si="175"/>
        <v>5.5555555518367328E-3</v>
      </c>
    </row>
    <row r="11252" spans="1:7" x14ac:dyDescent="0.2">
      <c r="A11252" s="1" t="s">
        <v>88509</v>
      </c>
      <c r="B11252" s="1" t="s">
        <v>7</v>
      </c>
      <c r="C11252" s="1" t="s">
        <v>88461</v>
      </c>
      <c r="D11252" s="1" t="s">
        <v>88510</v>
      </c>
      <c r="E11252" s="3" t="s">
        <v>88511</v>
      </c>
      <c r="F11252" s="3" t="s">
        <v>10</v>
      </c>
      <c r="G11252" s="2">
        <f t="shared" si="175"/>
        <v>6.944444467080757E-4</v>
      </c>
    </row>
    <row r="11253" spans="1:7" x14ac:dyDescent="0.2">
      <c r="A11253" s="1" t="s">
        <v>88512</v>
      </c>
      <c r="B11253" s="1" t="s">
        <v>7</v>
      </c>
      <c r="C11253" s="1" t="s">
        <v>88513</v>
      </c>
      <c r="D11253" s="1" t="s">
        <v>88514</v>
      </c>
      <c r="E11253" s="3" t="s">
        <v>88515</v>
      </c>
      <c r="F11253" s="3" t="s">
        <v>10</v>
      </c>
      <c r="G11253" s="2">
        <f t="shared" si="175"/>
        <v>2.7777777795563452E-3</v>
      </c>
    </row>
    <row r="11254" spans="1:7" x14ac:dyDescent="0.2">
      <c r="A11254" s="1" t="s">
        <v>88516</v>
      </c>
      <c r="B11254" s="1" t="s">
        <v>7</v>
      </c>
      <c r="C11254" s="1" t="s">
        <v>88517</v>
      </c>
      <c r="D11254" s="1" t="s">
        <v>88518</v>
      </c>
      <c r="E11254" s="3" t="s">
        <v>88519</v>
      </c>
      <c r="F11254" s="3" t="s">
        <v>10</v>
      </c>
      <c r="G11254" s="2">
        <f t="shared" si="175"/>
        <v>6.9444443943211809E-4</v>
      </c>
    </row>
    <row r="11255" spans="1:7" x14ac:dyDescent="0.2">
      <c r="A11255" s="1" t="s">
        <v>88520</v>
      </c>
      <c r="B11255" s="1" t="s">
        <v>7</v>
      </c>
      <c r="C11255" s="1" t="s">
        <v>88521</v>
      </c>
      <c r="D11255" s="1" t="s">
        <v>88522</v>
      </c>
      <c r="E11255" s="3" t="s">
        <v>88523</v>
      </c>
      <c r="F11255" s="3" t="s">
        <v>10</v>
      </c>
      <c r="G11255" s="2">
        <f t="shared" si="175"/>
        <v>6.944444467080757E-4</v>
      </c>
    </row>
    <row r="11256" spans="1:7" x14ac:dyDescent="0.2">
      <c r="A11256" s="1" t="s">
        <v>88525</v>
      </c>
      <c r="B11256" s="1" t="s">
        <v>7</v>
      </c>
      <c r="C11256" s="1" t="s">
        <v>88526</v>
      </c>
      <c r="D11256" s="1" t="s">
        <v>88527</v>
      </c>
      <c r="E11256" s="3" t="s">
        <v>88528</v>
      </c>
      <c r="F11256" s="3" t="s">
        <v>10</v>
      </c>
      <c r="G11256" s="2">
        <f t="shared" si="175"/>
        <v>1.3888888861401938E-3</v>
      </c>
    </row>
    <row r="11257" spans="1:7" x14ac:dyDescent="0.2">
      <c r="A11257" s="1" t="s">
        <v>88529</v>
      </c>
      <c r="B11257" s="1" t="s">
        <v>7</v>
      </c>
      <c r="C11257" s="1" t="s">
        <v>88530</v>
      </c>
      <c r="D11257" s="1" t="s">
        <v>88531</v>
      </c>
      <c r="E11257" s="3" t="s">
        <v>88532</v>
      </c>
      <c r="F11257" s="3" t="s">
        <v>10</v>
      </c>
      <c r="G11257" s="2">
        <f t="shared" si="175"/>
        <v>6.9444443943211809E-4</v>
      </c>
    </row>
    <row r="11258" spans="1:7" x14ac:dyDescent="0.2">
      <c r="A11258" s="1" t="s">
        <v>88533</v>
      </c>
      <c r="B11258" s="1" t="s">
        <v>7</v>
      </c>
      <c r="C11258" s="1" t="s">
        <v>88534</v>
      </c>
      <c r="D11258" s="1" t="s">
        <v>88535</v>
      </c>
      <c r="E11258" s="3" t="s">
        <v>88536</v>
      </c>
      <c r="F11258" s="3" t="s">
        <v>10</v>
      </c>
      <c r="G11258" s="2">
        <f t="shared" si="175"/>
        <v>6.944444467080757E-4</v>
      </c>
    </row>
    <row r="11259" spans="1:7" x14ac:dyDescent="0.2">
      <c r="A11259" s="1" t="s">
        <v>88537</v>
      </c>
      <c r="B11259" s="1" t="s">
        <v>7</v>
      </c>
      <c r="C11259" s="1" t="s">
        <v>88538</v>
      </c>
      <c r="D11259" s="1" t="s">
        <v>88539</v>
      </c>
      <c r="E11259" s="3" t="s">
        <v>88539</v>
      </c>
      <c r="F11259" s="3" t="s">
        <v>10</v>
      </c>
      <c r="G11259" s="2">
        <f t="shared" si="175"/>
        <v>0</v>
      </c>
    </row>
    <row r="11260" spans="1:7" x14ac:dyDescent="0.2">
      <c r="A11260" s="1" t="s">
        <v>88540</v>
      </c>
      <c r="B11260" s="1" t="s">
        <v>7</v>
      </c>
      <c r="C11260" s="1" t="s">
        <v>88541</v>
      </c>
      <c r="D11260" s="1" t="s">
        <v>88542</v>
      </c>
      <c r="E11260" s="3" t="s">
        <v>88543</v>
      </c>
      <c r="F11260" s="3" t="s">
        <v>10</v>
      </c>
      <c r="G11260" s="2">
        <f t="shared" si="175"/>
        <v>6.9444443943211809E-4</v>
      </c>
    </row>
    <row r="11261" spans="1:7" x14ac:dyDescent="0.2">
      <c r="A11261" s="1" t="s">
        <v>88544</v>
      </c>
      <c r="B11261" s="1" t="s">
        <v>7</v>
      </c>
      <c r="C11261" s="1" t="s">
        <v>88545</v>
      </c>
      <c r="D11261" s="1" t="s">
        <v>88546</v>
      </c>
      <c r="E11261" s="3" t="s">
        <v>88547</v>
      </c>
      <c r="F11261" s="3" t="s">
        <v>10</v>
      </c>
      <c r="G11261" s="2">
        <f t="shared" si="175"/>
        <v>6.944444467080757E-4</v>
      </c>
    </row>
    <row r="11262" spans="1:7" x14ac:dyDescent="0.2">
      <c r="A11262" s="1" t="s">
        <v>88548</v>
      </c>
      <c r="B11262" s="1" t="s">
        <v>7</v>
      </c>
      <c r="C11262" s="1" t="s">
        <v>88549</v>
      </c>
      <c r="D11262" s="1" t="s">
        <v>88550</v>
      </c>
      <c r="E11262" s="3" t="s">
        <v>88551</v>
      </c>
      <c r="F11262" s="3" t="s">
        <v>10</v>
      </c>
      <c r="G11262" s="2">
        <f t="shared" si="175"/>
        <v>3.4722222262644209E-3</v>
      </c>
    </row>
    <row r="11263" spans="1:7" x14ac:dyDescent="0.2">
      <c r="A11263" s="1" t="s">
        <v>88552</v>
      </c>
      <c r="B11263" s="1" t="s">
        <v>7</v>
      </c>
      <c r="C11263" s="1" t="s">
        <v>88553</v>
      </c>
      <c r="D11263" s="1" t="s">
        <v>88554</v>
      </c>
      <c r="E11263" s="3" t="s">
        <v>88555</v>
      </c>
      <c r="F11263" s="3" t="s">
        <v>10</v>
      </c>
      <c r="G11263" s="2">
        <f t="shared" si="175"/>
        <v>2.7777777795563452E-3</v>
      </c>
    </row>
    <row r="11264" spans="1:7" x14ac:dyDescent="0.2">
      <c r="A11264" s="1" t="s">
        <v>88557</v>
      </c>
      <c r="B11264" s="1" t="s">
        <v>7</v>
      </c>
      <c r="C11264" s="1" t="s">
        <v>88558</v>
      </c>
      <c r="D11264" s="1" t="s">
        <v>88559</v>
      </c>
      <c r="E11264" s="3" t="s">
        <v>88556</v>
      </c>
      <c r="F11264" s="3" t="s">
        <v>10</v>
      </c>
      <c r="G11264" s="2">
        <f t="shared" si="175"/>
        <v>6.9444443943211809E-4</v>
      </c>
    </row>
    <row r="11265" spans="1:7" x14ac:dyDescent="0.2">
      <c r="A11265" s="1" t="s">
        <v>88560</v>
      </c>
      <c r="B11265" s="1" t="s">
        <v>7</v>
      </c>
      <c r="C11265" s="1" t="s">
        <v>88561</v>
      </c>
      <c r="D11265" s="1" t="s">
        <v>88562</v>
      </c>
      <c r="E11265" s="3" t="s">
        <v>88563</v>
      </c>
      <c r="F11265" s="3" t="s">
        <v>10</v>
      </c>
      <c r="G11265" s="2">
        <f t="shared" si="175"/>
        <v>6.944444467080757E-4</v>
      </c>
    </row>
    <row r="11266" spans="1:7" x14ac:dyDescent="0.2">
      <c r="A11266" s="1" t="s">
        <v>88564</v>
      </c>
      <c r="B11266" s="1" t="s">
        <v>7</v>
      </c>
      <c r="C11266" s="1" t="s">
        <v>88565</v>
      </c>
      <c r="D11266" s="1" t="s">
        <v>88566</v>
      </c>
      <c r="E11266" s="3" t="s">
        <v>88567</v>
      </c>
      <c r="F11266" s="3" t="s">
        <v>10</v>
      </c>
      <c r="G11266" s="2">
        <f t="shared" si="175"/>
        <v>7.0833333331393078E-2</v>
      </c>
    </row>
    <row r="11267" spans="1:7" x14ac:dyDescent="0.2">
      <c r="A11267" s="1" t="s">
        <v>88568</v>
      </c>
      <c r="B11267" s="1" t="s">
        <v>7</v>
      </c>
      <c r="C11267" s="1" t="s">
        <v>88569</v>
      </c>
      <c r="D11267" s="1" t="s">
        <v>88570</v>
      </c>
      <c r="E11267" s="3" t="s">
        <v>88571</v>
      </c>
      <c r="F11267" s="3" t="s">
        <v>10</v>
      </c>
      <c r="G11267" s="2">
        <f t="shared" ref="G11267:G11330" si="176">E11267-D11267</f>
        <v>4.166666665696539E-3</v>
      </c>
    </row>
    <row r="11268" spans="1:7" x14ac:dyDescent="0.2">
      <c r="A11268" s="1" t="s">
        <v>88572</v>
      </c>
      <c r="B11268" s="1" t="s">
        <v>7</v>
      </c>
      <c r="C11268" s="1" t="s">
        <v>88573</v>
      </c>
      <c r="D11268" s="1" t="s">
        <v>88574</v>
      </c>
      <c r="E11268" s="3" t="s">
        <v>88575</v>
      </c>
      <c r="F11268" s="3" t="s">
        <v>10</v>
      </c>
      <c r="G11268" s="2">
        <f t="shared" si="176"/>
        <v>1.3888888861401938E-3</v>
      </c>
    </row>
    <row r="11269" spans="1:7" x14ac:dyDescent="0.2">
      <c r="A11269" s="1" t="s">
        <v>88576</v>
      </c>
      <c r="B11269" s="1" t="s">
        <v>7</v>
      </c>
      <c r="C11269" s="1" t="s">
        <v>88577</v>
      </c>
      <c r="D11269" s="1" t="s">
        <v>88578</v>
      </c>
      <c r="E11269" s="3" t="s">
        <v>88579</v>
      </c>
      <c r="F11269" s="3" t="s">
        <v>10</v>
      </c>
      <c r="G11269" s="2">
        <f t="shared" si="176"/>
        <v>6.9444443943211809E-4</v>
      </c>
    </row>
    <row r="11270" spans="1:7" x14ac:dyDescent="0.2">
      <c r="A11270" s="1" t="s">
        <v>88580</v>
      </c>
      <c r="B11270" s="1" t="s">
        <v>7</v>
      </c>
      <c r="C11270" s="1" t="s">
        <v>88581</v>
      </c>
      <c r="D11270" s="1" t="s">
        <v>88582</v>
      </c>
      <c r="E11270" s="3" t="s">
        <v>88583</v>
      </c>
      <c r="F11270" s="3" t="s">
        <v>10</v>
      </c>
      <c r="G11270" s="2">
        <f t="shared" si="176"/>
        <v>1.3888888861401938E-3</v>
      </c>
    </row>
    <row r="11271" spans="1:7" x14ac:dyDescent="0.2">
      <c r="A11271" s="1" t="s">
        <v>88584</v>
      </c>
      <c r="B11271" s="1" t="s">
        <v>7</v>
      </c>
      <c r="C11271" s="1" t="s">
        <v>67275</v>
      </c>
      <c r="D11271" s="1" t="s">
        <v>88585</v>
      </c>
      <c r="E11271" s="3" t="s">
        <v>88586</v>
      </c>
      <c r="F11271" s="3" t="s">
        <v>10</v>
      </c>
      <c r="G11271" s="2">
        <f t="shared" si="176"/>
        <v>1.3888888861401938E-3</v>
      </c>
    </row>
    <row r="11272" spans="1:7" x14ac:dyDescent="0.2">
      <c r="A11272" s="1" t="s">
        <v>88587</v>
      </c>
      <c r="B11272" s="1" t="s">
        <v>7</v>
      </c>
      <c r="C11272" s="1" t="s">
        <v>88588</v>
      </c>
      <c r="D11272" s="1" t="s">
        <v>88589</v>
      </c>
      <c r="E11272" s="3" t="s">
        <v>88590</v>
      </c>
      <c r="F11272" s="3" t="s">
        <v>10</v>
      </c>
      <c r="G11272" s="2">
        <f t="shared" si="176"/>
        <v>6.944444467080757E-4</v>
      </c>
    </row>
    <row r="11273" spans="1:7" x14ac:dyDescent="0.2">
      <c r="A11273" s="1" t="s">
        <v>88591</v>
      </c>
      <c r="B11273" s="1" t="s">
        <v>7</v>
      </c>
      <c r="C11273" s="1" t="s">
        <v>64097</v>
      </c>
      <c r="D11273" s="1" t="s">
        <v>88592</v>
      </c>
      <c r="E11273" s="3" t="s">
        <v>88592</v>
      </c>
      <c r="F11273" s="3" t="s">
        <v>10</v>
      </c>
      <c r="G11273" s="2">
        <f t="shared" si="176"/>
        <v>0</v>
      </c>
    </row>
    <row r="11274" spans="1:7" x14ac:dyDescent="0.2">
      <c r="A11274" s="1" t="s">
        <v>88593</v>
      </c>
      <c r="B11274" s="1" t="s">
        <v>7</v>
      </c>
      <c r="C11274" s="1" t="s">
        <v>88594</v>
      </c>
      <c r="D11274" s="1" t="s">
        <v>88595</v>
      </c>
      <c r="E11274" s="3" t="s">
        <v>88596</v>
      </c>
      <c r="F11274" s="3" t="s">
        <v>10</v>
      </c>
      <c r="G11274" s="2">
        <f t="shared" si="176"/>
        <v>9.0277777781011537E-3</v>
      </c>
    </row>
    <row r="11275" spans="1:7" x14ac:dyDescent="0.2">
      <c r="A11275" s="1" t="s">
        <v>88597</v>
      </c>
      <c r="B11275" s="1" t="s">
        <v>7</v>
      </c>
      <c r="C11275" s="1" t="s">
        <v>88598</v>
      </c>
      <c r="D11275" s="1" t="s">
        <v>88599</v>
      </c>
      <c r="E11275" s="3" t="s">
        <v>88600</v>
      </c>
      <c r="F11275" s="3" t="s">
        <v>10</v>
      </c>
      <c r="G11275" s="2">
        <f t="shared" si="176"/>
        <v>4.8611111124046147E-3</v>
      </c>
    </row>
    <row r="11276" spans="1:7" x14ac:dyDescent="0.2">
      <c r="A11276" s="1" t="s">
        <v>88601</v>
      </c>
      <c r="B11276" s="1" t="s">
        <v>7</v>
      </c>
      <c r="C11276" s="1" t="s">
        <v>88602</v>
      </c>
      <c r="D11276" s="1" t="s">
        <v>88603</v>
      </c>
      <c r="E11276" s="3" t="s">
        <v>88604</v>
      </c>
      <c r="F11276" s="3" t="s">
        <v>10</v>
      </c>
      <c r="G11276" s="2">
        <f t="shared" si="176"/>
        <v>1.3888888861401938E-3</v>
      </c>
    </row>
    <row r="11277" spans="1:7" x14ac:dyDescent="0.2">
      <c r="A11277" s="1" t="s">
        <v>88605</v>
      </c>
      <c r="B11277" s="1" t="s">
        <v>7</v>
      </c>
      <c r="C11277" s="1" t="s">
        <v>78394</v>
      </c>
      <c r="D11277" s="1" t="s">
        <v>88606</v>
      </c>
      <c r="E11277" s="3" t="s">
        <v>88607</v>
      </c>
      <c r="F11277" s="3" t="s">
        <v>10</v>
      </c>
      <c r="G11277" s="2">
        <f t="shared" si="176"/>
        <v>3.4722222189884633E-3</v>
      </c>
    </row>
    <row r="11278" spans="1:7" x14ac:dyDescent="0.2">
      <c r="A11278" s="1" t="s">
        <v>88608</v>
      </c>
      <c r="B11278" s="1" t="s">
        <v>7</v>
      </c>
      <c r="C11278" s="1" t="s">
        <v>88609</v>
      </c>
      <c r="D11278" s="1" t="s">
        <v>88610</v>
      </c>
      <c r="E11278" s="3" t="s">
        <v>88611</v>
      </c>
      <c r="F11278" s="3" t="s">
        <v>10</v>
      </c>
      <c r="G11278" s="2">
        <f t="shared" si="176"/>
        <v>1.3888888861401938E-3</v>
      </c>
    </row>
    <row r="11279" spans="1:7" x14ac:dyDescent="0.2">
      <c r="A11279" s="1" t="s">
        <v>88612</v>
      </c>
      <c r="B11279" s="1" t="s">
        <v>7</v>
      </c>
      <c r="C11279" s="1" t="s">
        <v>88613</v>
      </c>
      <c r="D11279" s="1" t="s">
        <v>88610</v>
      </c>
      <c r="E11279" s="3" t="s">
        <v>88614</v>
      </c>
      <c r="F11279" s="3" t="s">
        <v>10</v>
      </c>
      <c r="G11279" s="2">
        <f t="shared" si="176"/>
        <v>6.944444467080757E-4</v>
      </c>
    </row>
    <row r="11280" spans="1:7" x14ac:dyDescent="0.2">
      <c r="A11280" s="1" t="s">
        <v>88615</v>
      </c>
      <c r="B11280" s="1" t="s">
        <v>7</v>
      </c>
      <c r="C11280" s="1" t="s">
        <v>88616</v>
      </c>
      <c r="D11280" s="1" t="s">
        <v>88617</v>
      </c>
      <c r="E11280" s="3" t="s">
        <v>88618</v>
      </c>
      <c r="F11280" s="3" t="s">
        <v>10</v>
      </c>
      <c r="G11280" s="2">
        <f t="shared" si="176"/>
        <v>9.0277777781011537E-3</v>
      </c>
    </row>
    <row r="11281" spans="1:7" x14ac:dyDescent="0.2">
      <c r="A11281" s="1" t="s">
        <v>88619</v>
      </c>
      <c r="B11281" s="1" t="s">
        <v>7</v>
      </c>
      <c r="C11281" s="1" t="s">
        <v>88620</v>
      </c>
      <c r="D11281" s="1" t="s">
        <v>88621</v>
      </c>
      <c r="E11281" s="3" t="s">
        <v>88622</v>
      </c>
      <c r="F11281" s="3" t="s">
        <v>10</v>
      </c>
      <c r="G11281" s="2">
        <f t="shared" si="176"/>
        <v>1.3888888861401938E-3</v>
      </c>
    </row>
    <row r="11282" spans="1:7" x14ac:dyDescent="0.2">
      <c r="A11282" s="1" t="s">
        <v>88623</v>
      </c>
      <c r="B11282" s="1" t="s">
        <v>7</v>
      </c>
      <c r="C11282" s="1" t="s">
        <v>82229</v>
      </c>
      <c r="D11282" s="1" t="s">
        <v>88624</v>
      </c>
      <c r="E11282" s="3" t="s">
        <v>88625</v>
      </c>
      <c r="F11282" s="3" t="s">
        <v>10</v>
      </c>
      <c r="G11282" s="2">
        <f t="shared" si="176"/>
        <v>2.0833333328482695E-3</v>
      </c>
    </row>
    <row r="11283" spans="1:7" x14ac:dyDescent="0.2">
      <c r="A11283" s="1" t="s">
        <v>88626</v>
      </c>
      <c r="B11283" s="1" t="s">
        <v>7</v>
      </c>
      <c r="C11283" s="1" t="s">
        <v>3680</v>
      </c>
      <c r="D11283" s="1" t="s">
        <v>88624</v>
      </c>
      <c r="E11283" s="3" t="s">
        <v>88627</v>
      </c>
      <c r="F11283" s="3" t="s">
        <v>10</v>
      </c>
      <c r="G11283" s="2">
        <f t="shared" si="176"/>
        <v>1.3888888861401938E-3</v>
      </c>
    </row>
    <row r="11284" spans="1:7" x14ac:dyDescent="0.2">
      <c r="A11284" s="1" t="s">
        <v>88628</v>
      </c>
      <c r="B11284" s="1" t="s">
        <v>7</v>
      </c>
      <c r="C11284" s="1" t="s">
        <v>88629</v>
      </c>
      <c r="D11284" s="1" t="s">
        <v>88625</v>
      </c>
      <c r="E11284" s="3" t="s">
        <v>88630</v>
      </c>
      <c r="F11284" s="3" t="s">
        <v>10</v>
      </c>
      <c r="G11284" s="2">
        <f t="shared" si="176"/>
        <v>6.9444443943211809E-4</v>
      </c>
    </row>
    <row r="11285" spans="1:7" x14ac:dyDescent="0.2">
      <c r="A11285" s="1" t="s">
        <v>88631</v>
      </c>
      <c r="B11285" s="1" t="s">
        <v>7</v>
      </c>
      <c r="C11285" s="1" t="s">
        <v>88632</v>
      </c>
      <c r="D11285" s="1" t="s">
        <v>88633</v>
      </c>
      <c r="E11285" s="3" t="s">
        <v>88634</v>
      </c>
      <c r="F11285" s="3" t="s">
        <v>10</v>
      </c>
      <c r="G11285" s="2">
        <f t="shared" si="176"/>
        <v>2.7777777795563452E-3</v>
      </c>
    </row>
    <row r="11286" spans="1:7" x14ac:dyDescent="0.2">
      <c r="A11286" s="1" t="s">
        <v>88635</v>
      </c>
      <c r="B11286" s="1" t="s">
        <v>7</v>
      </c>
      <c r="C11286" s="1" t="s">
        <v>88636</v>
      </c>
      <c r="D11286" s="1" t="s">
        <v>88637</v>
      </c>
      <c r="E11286" s="3" t="s">
        <v>88638</v>
      </c>
      <c r="F11286" s="3" t="s">
        <v>10</v>
      </c>
      <c r="G11286" s="2">
        <f t="shared" si="176"/>
        <v>2.7777777795563452E-3</v>
      </c>
    </row>
    <row r="11287" spans="1:7" x14ac:dyDescent="0.2">
      <c r="A11287" s="1" t="s">
        <v>88639</v>
      </c>
      <c r="B11287" s="1" t="s">
        <v>7</v>
      </c>
      <c r="C11287" s="1" t="s">
        <v>88640</v>
      </c>
      <c r="D11287" s="1" t="s">
        <v>88641</v>
      </c>
      <c r="E11287" s="3" t="s">
        <v>88642</v>
      </c>
      <c r="F11287" s="3" t="s">
        <v>10</v>
      </c>
      <c r="G11287" s="2">
        <f t="shared" si="176"/>
        <v>1.3888888861401938E-3</v>
      </c>
    </row>
    <row r="11288" spans="1:7" x14ac:dyDescent="0.2">
      <c r="A11288" s="1" t="s">
        <v>88643</v>
      </c>
      <c r="B11288" s="1" t="s">
        <v>7</v>
      </c>
      <c r="C11288" s="1" t="s">
        <v>88644</v>
      </c>
      <c r="D11288" s="1" t="s">
        <v>88642</v>
      </c>
      <c r="E11288" s="3" t="s">
        <v>88645</v>
      </c>
      <c r="F11288" s="3" t="s">
        <v>10</v>
      </c>
      <c r="G11288" s="2">
        <f t="shared" si="176"/>
        <v>1.3888888861401938E-3</v>
      </c>
    </row>
    <row r="11289" spans="1:7" x14ac:dyDescent="0.2">
      <c r="A11289" s="1" t="s">
        <v>88646</v>
      </c>
      <c r="B11289" s="1" t="s">
        <v>7</v>
      </c>
      <c r="C11289" s="1" t="s">
        <v>88647</v>
      </c>
      <c r="D11289" s="1" t="s">
        <v>88645</v>
      </c>
      <c r="E11289" s="3" t="s">
        <v>88648</v>
      </c>
      <c r="F11289" s="3" t="s">
        <v>10</v>
      </c>
      <c r="G11289" s="2">
        <f t="shared" si="176"/>
        <v>5.5555555591126904E-3</v>
      </c>
    </row>
    <row r="11290" spans="1:7" x14ac:dyDescent="0.2">
      <c r="A11290" s="1" t="s">
        <v>88649</v>
      </c>
      <c r="B11290" s="1" t="s">
        <v>7</v>
      </c>
      <c r="C11290" s="1" t="s">
        <v>88650</v>
      </c>
      <c r="D11290" s="1" t="s">
        <v>88651</v>
      </c>
      <c r="E11290" s="3" t="s">
        <v>88652</v>
      </c>
      <c r="F11290" s="3" t="s">
        <v>10</v>
      </c>
      <c r="G11290" s="2">
        <f t="shared" si="176"/>
        <v>1.7361111116770189E-2</v>
      </c>
    </row>
    <row r="11291" spans="1:7" x14ac:dyDescent="0.2">
      <c r="A11291" s="1" t="s">
        <v>88653</v>
      </c>
      <c r="B11291" s="1" t="s">
        <v>7</v>
      </c>
      <c r="C11291" s="1" t="s">
        <v>88654</v>
      </c>
      <c r="D11291" s="1" t="s">
        <v>88655</v>
      </c>
      <c r="E11291" s="3" t="s">
        <v>88656</v>
      </c>
      <c r="F11291" s="3" t="s">
        <v>10</v>
      </c>
      <c r="G11291" s="2">
        <f t="shared" si="176"/>
        <v>2.7777777795563452E-3</v>
      </c>
    </row>
    <row r="11292" spans="1:7" x14ac:dyDescent="0.2">
      <c r="A11292" s="1" t="s">
        <v>88657</v>
      </c>
      <c r="B11292" s="1" t="s">
        <v>7</v>
      </c>
      <c r="C11292" s="1" t="s">
        <v>88658</v>
      </c>
      <c r="D11292" s="1" t="s">
        <v>88659</v>
      </c>
      <c r="E11292" s="3" t="s">
        <v>88660</v>
      </c>
      <c r="F11292" s="3" t="s">
        <v>10</v>
      </c>
      <c r="G11292" s="2">
        <f t="shared" si="176"/>
        <v>6.944444467080757E-4</v>
      </c>
    </row>
    <row r="11293" spans="1:7" x14ac:dyDescent="0.2">
      <c r="A11293" s="1" t="s">
        <v>88661</v>
      </c>
      <c r="B11293" s="1" t="s">
        <v>7</v>
      </c>
      <c r="C11293" s="1" t="s">
        <v>88662</v>
      </c>
      <c r="D11293" s="1" t="s">
        <v>88663</v>
      </c>
      <c r="E11293" s="3" t="s">
        <v>88664</v>
      </c>
      <c r="F11293" s="3" t="s">
        <v>10</v>
      </c>
      <c r="G11293" s="2">
        <f t="shared" si="176"/>
        <v>2.7777777795563452E-3</v>
      </c>
    </row>
    <row r="11294" spans="1:7" x14ac:dyDescent="0.2">
      <c r="A11294" s="1" t="s">
        <v>88665</v>
      </c>
      <c r="B11294" s="1" t="s">
        <v>7</v>
      </c>
      <c r="C11294" s="1" t="s">
        <v>88666</v>
      </c>
      <c r="D11294" s="1" t="s">
        <v>88664</v>
      </c>
      <c r="E11294" s="3" t="s">
        <v>88667</v>
      </c>
      <c r="F11294" s="3" t="s">
        <v>10</v>
      </c>
      <c r="G11294" s="2">
        <f t="shared" si="176"/>
        <v>1.3888888934161514E-3</v>
      </c>
    </row>
    <row r="11295" spans="1:7" x14ac:dyDescent="0.2">
      <c r="A11295" s="1" t="s">
        <v>88668</v>
      </c>
      <c r="B11295" s="1" t="s">
        <v>7</v>
      </c>
      <c r="C11295" s="1" t="s">
        <v>88669</v>
      </c>
      <c r="D11295" s="1" t="s">
        <v>88667</v>
      </c>
      <c r="E11295" s="3" t="s">
        <v>88670</v>
      </c>
      <c r="F11295" s="3" t="s">
        <v>10</v>
      </c>
      <c r="G11295" s="2">
        <f t="shared" si="176"/>
        <v>8.333333331393078E-3</v>
      </c>
    </row>
    <row r="11296" spans="1:7" x14ac:dyDescent="0.2">
      <c r="A11296" s="1" t="s">
        <v>88671</v>
      </c>
      <c r="B11296" s="1" t="s">
        <v>7</v>
      </c>
      <c r="C11296" s="1" t="s">
        <v>88672</v>
      </c>
      <c r="D11296" s="1" t="s">
        <v>88673</v>
      </c>
      <c r="E11296" s="3" t="s">
        <v>88674</v>
      </c>
      <c r="F11296" s="3" t="s">
        <v>10</v>
      </c>
      <c r="G11296" s="2">
        <f t="shared" si="176"/>
        <v>1.3888888861401938E-3</v>
      </c>
    </row>
    <row r="11297" spans="1:7" x14ac:dyDescent="0.2">
      <c r="A11297" s="1" t="s">
        <v>88675</v>
      </c>
      <c r="B11297" s="1" t="s">
        <v>7</v>
      </c>
      <c r="C11297" s="1" t="s">
        <v>88676</v>
      </c>
      <c r="D11297" s="1" t="s">
        <v>88677</v>
      </c>
      <c r="E11297" s="3" t="s">
        <v>88678</v>
      </c>
      <c r="F11297" s="3" t="s">
        <v>10</v>
      </c>
      <c r="G11297" s="2">
        <f t="shared" si="176"/>
        <v>6.9444443943211809E-4</v>
      </c>
    </row>
    <row r="11298" spans="1:7" x14ac:dyDescent="0.2">
      <c r="A11298" s="1" t="s">
        <v>88679</v>
      </c>
      <c r="B11298" s="1" t="s">
        <v>7</v>
      </c>
      <c r="C11298" s="1" t="s">
        <v>12074</v>
      </c>
      <c r="D11298" s="1" t="s">
        <v>88678</v>
      </c>
      <c r="E11298" s="3" t="s">
        <v>88680</v>
      </c>
      <c r="F11298" s="3" t="s">
        <v>10</v>
      </c>
      <c r="G11298" s="2">
        <f t="shared" si="176"/>
        <v>2.0833333401242271E-3</v>
      </c>
    </row>
    <row r="11299" spans="1:7" x14ac:dyDescent="0.2">
      <c r="A11299" s="1" t="s">
        <v>88681</v>
      </c>
      <c r="B11299" s="1" t="s">
        <v>7</v>
      </c>
      <c r="C11299" s="1" t="s">
        <v>88682</v>
      </c>
      <c r="D11299" s="1" t="s">
        <v>88683</v>
      </c>
      <c r="E11299" s="3" t="s">
        <v>88680</v>
      </c>
      <c r="F11299" s="3" t="s">
        <v>10</v>
      </c>
      <c r="G11299" s="2">
        <f t="shared" si="176"/>
        <v>6.944444467080757E-4</v>
      </c>
    </row>
    <row r="11300" spans="1:7" x14ac:dyDescent="0.2">
      <c r="A11300" s="1" t="s">
        <v>88684</v>
      </c>
      <c r="B11300" s="1" t="s">
        <v>7</v>
      </c>
      <c r="C11300" s="1" t="s">
        <v>88685</v>
      </c>
      <c r="D11300" s="1" t="s">
        <v>88686</v>
      </c>
      <c r="E11300" s="3" t="s">
        <v>88687</v>
      </c>
      <c r="F11300" s="3" t="s">
        <v>10</v>
      </c>
      <c r="G11300" s="2">
        <f t="shared" si="176"/>
        <v>3.4722222189884633E-3</v>
      </c>
    </row>
    <row r="11301" spans="1:7" x14ac:dyDescent="0.2">
      <c r="A11301" s="1" t="s">
        <v>88688</v>
      </c>
      <c r="B11301" s="1" t="s">
        <v>7</v>
      </c>
      <c r="C11301" s="1" t="s">
        <v>88689</v>
      </c>
      <c r="D11301" s="1" t="s">
        <v>88690</v>
      </c>
      <c r="E11301" s="3" t="s">
        <v>88691</v>
      </c>
      <c r="F11301" s="3" t="s">
        <v>10</v>
      </c>
      <c r="G11301" s="2">
        <f t="shared" si="176"/>
        <v>2.0833333328482695E-3</v>
      </c>
    </row>
    <row r="11302" spans="1:7" x14ac:dyDescent="0.2">
      <c r="A11302" s="1" t="s">
        <v>88692</v>
      </c>
      <c r="B11302" s="1" t="s">
        <v>7</v>
      </c>
      <c r="C11302" s="1" t="s">
        <v>88693</v>
      </c>
      <c r="D11302" s="1" t="s">
        <v>88694</v>
      </c>
      <c r="E11302" s="3" t="s">
        <v>88695</v>
      </c>
      <c r="F11302" s="3" t="s">
        <v>10</v>
      </c>
      <c r="G11302" s="2">
        <f t="shared" si="176"/>
        <v>1.3888888861401938E-3</v>
      </c>
    </row>
    <row r="11303" spans="1:7" x14ac:dyDescent="0.2">
      <c r="A11303" s="1" t="s">
        <v>88696</v>
      </c>
      <c r="B11303" s="1" t="s">
        <v>7</v>
      </c>
      <c r="C11303" s="1" t="s">
        <v>88697</v>
      </c>
      <c r="D11303" s="1" t="s">
        <v>88698</v>
      </c>
      <c r="E11303" s="3" t="s">
        <v>88699</v>
      </c>
      <c r="F11303" s="3" t="s">
        <v>10</v>
      </c>
      <c r="G11303" s="2">
        <f t="shared" si="176"/>
        <v>3.4722222262644209E-3</v>
      </c>
    </row>
    <row r="11304" spans="1:7" x14ac:dyDescent="0.2">
      <c r="A11304" s="1" t="s">
        <v>88700</v>
      </c>
      <c r="B11304" s="1" t="s">
        <v>7</v>
      </c>
      <c r="C11304" s="1" t="s">
        <v>88701</v>
      </c>
      <c r="D11304" s="1" t="s">
        <v>88699</v>
      </c>
      <c r="E11304" s="3" t="s">
        <v>88702</v>
      </c>
      <c r="F11304" s="3" t="s">
        <v>10</v>
      </c>
      <c r="G11304" s="2">
        <f t="shared" si="176"/>
        <v>6.9444443943211809E-4</v>
      </c>
    </row>
    <row r="11305" spans="1:7" x14ac:dyDescent="0.2">
      <c r="A11305" s="1" t="s">
        <v>88703</v>
      </c>
      <c r="B11305" s="1" t="s">
        <v>7</v>
      </c>
      <c r="C11305" s="1" t="s">
        <v>88704</v>
      </c>
      <c r="D11305" s="1" t="s">
        <v>88705</v>
      </c>
      <c r="E11305" s="3" t="s">
        <v>88706</v>
      </c>
      <c r="F11305" s="3" t="s">
        <v>10</v>
      </c>
      <c r="G11305" s="2">
        <f t="shared" si="176"/>
        <v>6.9444444452528842E-3</v>
      </c>
    </row>
    <row r="11306" spans="1:7" x14ac:dyDescent="0.2">
      <c r="A11306" s="1" t="s">
        <v>88708</v>
      </c>
      <c r="B11306" s="1" t="s">
        <v>7</v>
      </c>
      <c r="C11306" s="1" t="s">
        <v>88709</v>
      </c>
      <c r="D11306" s="1" t="s">
        <v>88710</v>
      </c>
      <c r="E11306" s="3" t="s">
        <v>88711</v>
      </c>
      <c r="F11306" s="3" t="s">
        <v>10</v>
      </c>
      <c r="G11306" s="2">
        <f t="shared" si="176"/>
        <v>3.4027777779556345E-2</v>
      </c>
    </row>
    <row r="11307" spans="1:7" x14ac:dyDescent="0.2">
      <c r="A11307" s="1" t="s">
        <v>88712</v>
      </c>
      <c r="B11307" s="1" t="s">
        <v>7</v>
      </c>
      <c r="C11307" s="1" t="s">
        <v>88713</v>
      </c>
      <c r="D11307" s="1" t="s">
        <v>88714</v>
      </c>
      <c r="E11307" s="3" t="s">
        <v>88715</v>
      </c>
      <c r="F11307" s="3" t="s">
        <v>10</v>
      </c>
      <c r="G11307" s="2">
        <f t="shared" si="176"/>
        <v>6.944444467080757E-4</v>
      </c>
    </row>
    <row r="11308" spans="1:7" x14ac:dyDescent="0.2">
      <c r="A11308" s="1" t="s">
        <v>88716</v>
      </c>
      <c r="B11308" s="1" t="s">
        <v>7</v>
      </c>
      <c r="C11308" s="1" t="s">
        <v>88717</v>
      </c>
      <c r="D11308" s="1" t="s">
        <v>88707</v>
      </c>
      <c r="E11308" s="3" t="s">
        <v>88707</v>
      </c>
      <c r="F11308" s="3" t="s">
        <v>10</v>
      </c>
      <c r="G11308" s="2">
        <f t="shared" si="176"/>
        <v>0</v>
      </c>
    </row>
    <row r="11309" spans="1:7" x14ac:dyDescent="0.2">
      <c r="A11309" s="1" t="s">
        <v>88718</v>
      </c>
      <c r="B11309" s="1" t="s">
        <v>7</v>
      </c>
      <c r="C11309" s="1" t="s">
        <v>88719</v>
      </c>
      <c r="D11309" s="1" t="s">
        <v>88707</v>
      </c>
      <c r="E11309" s="3" t="s">
        <v>88720</v>
      </c>
      <c r="F11309" s="3" t="s">
        <v>10</v>
      </c>
      <c r="G11309" s="2">
        <f t="shared" si="176"/>
        <v>2.7777777795563452E-3</v>
      </c>
    </row>
    <row r="11310" spans="1:7" x14ac:dyDescent="0.2">
      <c r="A11310" s="1" t="s">
        <v>88721</v>
      </c>
      <c r="B11310" s="1" t="s">
        <v>7</v>
      </c>
      <c r="C11310" s="1" t="s">
        <v>88722</v>
      </c>
      <c r="D11310" s="1" t="s">
        <v>88723</v>
      </c>
      <c r="E11310" s="3" t="s">
        <v>88724</v>
      </c>
      <c r="F11310" s="3" t="s">
        <v>10</v>
      </c>
      <c r="G11310" s="2">
        <f t="shared" si="176"/>
        <v>4.8611111124046147E-3</v>
      </c>
    </row>
    <row r="11311" spans="1:7" x14ac:dyDescent="0.2">
      <c r="A11311" s="1" t="s">
        <v>88725</v>
      </c>
      <c r="B11311" s="1" t="s">
        <v>7</v>
      </c>
      <c r="C11311" s="1" t="s">
        <v>88726</v>
      </c>
      <c r="D11311" s="1" t="s">
        <v>88727</v>
      </c>
      <c r="E11311" s="3" t="s">
        <v>88728</v>
      </c>
      <c r="F11311" s="3" t="s">
        <v>10</v>
      </c>
      <c r="G11311" s="2">
        <f t="shared" si="176"/>
        <v>1.3888888861401938E-3</v>
      </c>
    </row>
    <row r="11312" spans="1:7" x14ac:dyDescent="0.2">
      <c r="A11312" s="1" t="s">
        <v>88729</v>
      </c>
      <c r="B11312" s="1" t="s">
        <v>7</v>
      </c>
      <c r="C11312" s="1" t="s">
        <v>17079</v>
      </c>
      <c r="D11312" s="1" t="s">
        <v>88730</v>
      </c>
      <c r="E11312" s="3" t="s">
        <v>88730</v>
      </c>
      <c r="F11312" s="3" t="s">
        <v>10</v>
      </c>
      <c r="G11312" s="2">
        <f t="shared" si="176"/>
        <v>0</v>
      </c>
    </row>
    <row r="11313" spans="1:7" x14ac:dyDescent="0.2">
      <c r="A11313" s="1" t="s">
        <v>88731</v>
      </c>
      <c r="B11313" s="1" t="s">
        <v>7</v>
      </c>
      <c r="C11313" s="1" t="s">
        <v>88732</v>
      </c>
      <c r="D11313" s="1" t="s">
        <v>88733</v>
      </c>
      <c r="E11313" s="3" t="s">
        <v>88734</v>
      </c>
      <c r="F11313" s="3" t="s">
        <v>10</v>
      </c>
      <c r="G11313" s="2">
        <f t="shared" si="176"/>
        <v>3.4722222189884633E-3</v>
      </c>
    </row>
    <row r="11314" spans="1:7" x14ac:dyDescent="0.2">
      <c r="A11314" s="1" t="s">
        <v>88735</v>
      </c>
      <c r="B11314" s="1" t="s">
        <v>7</v>
      </c>
      <c r="C11314" s="1" t="s">
        <v>88736</v>
      </c>
      <c r="D11314" s="1" t="s">
        <v>88737</v>
      </c>
      <c r="E11314" s="3" t="s">
        <v>88738</v>
      </c>
      <c r="F11314" s="3" t="s">
        <v>10</v>
      </c>
      <c r="G11314" s="2">
        <f t="shared" si="176"/>
        <v>6.944444467080757E-4</v>
      </c>
    </row>
    <row r="11315" spans="1:7" x14ac:dyDescent="0.2">
      <c r="A11315" s="1" t="s">
        <v>88739</v>
      </c>
      <c r="B11315" s="1" t="s">
        <v>7</v>
      </c>
      <c r="C11315" s="1" t="s">
        <v>12399</v>
      </c>
      <c r="D11315" s="1" t="s">
        <v>88740</v>
      </c>
      <c r="E11315" s="3" t="s">
        <v>88741</v>
      </c>
      <c r="F11315" s="3" t="s">
        <v>10</v>
      </c>
      <c r="G11315" s="2">
        <f t="shared" si="176"/>
        <v>1.3888888934161514E-3</v>
      </c>
    </row>
    <row r="11316" spans="1:7" x14ac:dyDescent="0.2">
      <c r="A11316" s="1" t="s">
        <v>88742</v>
      </c>
      <c r="B11316" s="1" t="s">
        <v>7</v>
      </c>
      <c r="C11316" s="1" t="s">
        <v>88743</v>
      </c>
      <c r="D11316" s="1" t="s">
        <v>88744</v>
      </c>
      <c r="E11316" s="3" t="s">
        <v>88745</v>
      </c>
      <c r="F11316" s="3" t="s">
        <v>10</v>
      </c>
      <c r="G11316" s="2">
        <f t="shared" si="176"/>
        <v>6.944444467080757E-4</v>
      </c>
    </row>
    <row r="11317" spans="1:7" x14ac:dyDescent="0.2">
      <c r="A11317" s="1" t="s">
        <v>88746</v>
      </c>
      <c r="B11317" s="1" t="s">
        <v>7</v>
      </c>
      <c r="C11317" s="1" t="s">
        <v>85457</v>
      </c>
      <c r="D11317" s="1" t="s">
        <v>88747</v>
      </c>
      <c r="E11317" s="3" t="s">
        <v>88748</v>
      </c>
      <c r="F11317" s="3" t="s">
        <v>10</v>
      </c>
      <c r="G11317" s="2">
        <f t="shared" si="176"/>
        <v>6.944444467080757E-4</v>
      </c>
    </row>
    <row r="11318" spans="1:7" x14ac:dyDescent="0.2">
      <c r="A11318" s="1" t="s">
        <v>88749</v>
      </c>
      <c r="B11318" s="1" t="s">
        <v>7</v>
      </c>
      <c r="C11318" s="1" t="s">
        <v>88750</v>
      </c>
      <c r="D11318" s="1" t="s">
        <v>88748</v>
      </c>
      <c r="E11318" s="3" t="s">
        <v>88751</v>
      </c>
      <c r="F11318" s="3" t="s">
        <v>10</v>
      </c>
      <c r="G11318" s="2">
        <f t="shared" si="176"/>
        <v>2.0833333328482695E-3</v>
      </c>
    </row>
    <row r="11319" spans="1:7" x14ac:dyDescent="0.2">
      <c r="A11319" s="1" t="s">
        <v>88752</v>
      </c>
      <c r="B11319" s="1" t="s">
        <v>7</v>
      </c>
      <c r="C11319" s="1" t="s">
        <v>88753</v>
      </c>
      <c r="D11319" s="1" t="s">
        <v>88748</v>
      </c>
      <c r="E11319" s="3" t="s">
        <v>88754</v>
      </c>
      <c r="F11319" s="3" t="s">
        <v>10</v>
      </c>
      <c r="G11319" s="2">
        <f t="shared" si="176"/>
        <v>6.944444467080757E-4</v>
      </c>
    </row>
    <row r="11320" spans="1:7" x14ac:dyDescent="0.2">
      <c r="A11320" s="1" t="s">
        <v>88755</v>
      </c>
      <c r="B11320" s="1" t="s">
        <v>7</v>
      </c>
      <c r="C11320" s="1" t="s">
        <v>88756</v>
      </c>
      <c r="D11320" s="1" t="s">
        <v>88757</v>
      </c>
      <c r="E11320" s="3" t="s">
        <v>88757</v>
      </c>
      <c r="F11320" s="3" t="s">
        <v>10</v>
      </c>
      <c r="G11320" s="2">
        <f t="shared" si="176"/>
        <v>0</v>
      </c>
    </row>
    <row r="11321" spans="1:7" x14ac:dyDescent="0.2">
      <c r="A11321" s="1" t="s">
        <v>88758</v>
      </c>
      <c r="B11321" s="1" t="s">
        <v>7</v>
      </c>
      <c r="C11321" s="1" t="s">
        <v>88759</v>
      </c>
      <c r="D11321" s="1" t="s">
        <v>88751</v>
      </c>
      <c r="E11321" s="3" t="s">
        <v>88751</v>
      </c>
      <c r="F11321" s="3" t="s">
        <v>10</v>
      </c>
      <c r="G11321" s="2">
        <f t="shared" si="176"/>
        <v>0</v>
      </c>
    </row>
    <row r="11322" spans="1:7" x14ac:dyDescent="0.2">
      <c r="A11322" s="1" t="s">
        <v>88760</v>
      </c>
      <c r="B11322" s="1" t="s">
        <v>7</v>
      </c>
      <c r="C11322" s="1" t="s">
        <v>88761</v>
      </c>
      <c r="D11322" s="1" t="s">
        <v>88762</v>
      </c>
      <c r="E11322" s="3" t="s">
        <v>88763</v>
      </c>
      <c r="F11322" s="3" t="s">
        <v>10</v>
      </c>
      <c r="G11322" s="2">
        <f t="shared" si="176"/>
        <v>6.944444467080757E-4</v>
      </c>
    </row>
    <row r="11323" spans="1:7" x14ac:dyDescent="0.2">
      <c r="A11323" s="1" t="s">
        <v>88765</v>
      </c>
      <c r="B11323" s="1" t="s">
        <v>7</v>
      </c>
      <c r="C11323" s="1" t="s">
        <v>88766</v>
      </c>
      <c r="D11323" s="1" t="s">
        <v>88767</v>
      </c>
      <c r="E11323" s="3" t="s">
        <v>88768</v>
      </c>
      <c r="F11323" s="3" t="s">
        <v>254</v>
      </c>
      <c r="G11323" s="2">
        <f t="shared" si="176"/>
        <v>6.9444444452528842E-3</v>
      </c>
    </row>
    <row r="11324" spans="1:7" x14ac:dyDescent="0.2">
      <c r="A11324" s="1" t="s">
        <v>88769</v>
      </c>
      <c r="B11324" s="1" t="s">
        <v>7</v>
      </c>
      <c r="C11324" s="1" t="s">
        <v>88770</v>
      </c>
      <c r="D11324" s="1" t="s">
        <v>88771</v>
      </c>
      <c r="E11324" s="3" t="s">
        <v>88772</v>
      </c>
      <c r="F11324" s="3" t="s">
        <v>10</v>
      </c>
      <c r="G11324" s="2">
        <f t="shared" si="176"/>
        <v>3.4722222189884633E-3</v>
      </c>
    </row>
    <row r="11325" spans="1:7" x14ac:dyDescent="0.2">
      <c r="A11325" s="1" t="s">
        <v>88773</v>
      </c>
      <c r="B11325" s="1" t="s">
        <v>7</v>
      </c>
      <c r="C11325" s="1" t="s">
        <v>88774</v>
      </c>
      <c r="D11325" s="1" t="s">
        <v>88775</v>
      </c>
      <c r="E11325" s="3" t="s">
        <v>88775</v>
      </c>
      <c r="F11325" s="3" t="s">
        <v>10</v>
      </c>
      <c r="G11325" s="2">
        <f t="shared" si="176"/>
        <v>0</v>
      </c>
    </row>
    <row r="11326" spans="1:7" x14ac:dyDescent="0.2">
      <c r="A11326" s="1" t="s">
        <v>88776</v>
      </c>
      <c r="B11326" s="1" t="s">
        <v>7</v>
      </c>
      <c r="C11326" s="1" t="s">
        <v>88777</v>
      </c>
      <c r="D11326" s="1" t="s">
        <v>88778</v>
      </c>
      <c r="E11326" s="3" t="s">
        <v>88779</v>
      </c>
      <c r="F11326" s="3" t="s">
        <v>10</v>
      </c>
      <c r="G11326" s="2">
        <f t="shared" si="176"/>
        <v>1.3888888934161514E-3</v>
      </c>
    </row>
    <row r="11327" spans="1:7" x14ac:dyDescent="0.2">
      <c r="A11327" s="1" t="s">
        <v>88781</v>
      </c>
      <c r="B11327" s="1" t="s">
        <v>7</v>
      </c>
      <c r="C11327" s="1" t="s">
        <v>88782</v>
      </c>
      <c r="D11327" s="1" t="s">
        <v>88783</v>
      </c>
      <c r="E11327" s="3" t="s">
        <v>88784</v>
      </c>
      <c r="F11327" s="3" t="s">
        <v>10</v>
      </c>
      <c r="G11327" s="2">
        <f t="shared" si="176"/>
        <v>4.166666665696539E-3</v>
      </c>
    </row>
    <row r="11328" spans="1:7" x14ac:dyDescent="0.2">
      <c r="A11328" s="1" t="s">
        <v>88785</v>
      </c>
      <c r="B11328" s="1" t="s">
        <v>7</v>
      </c>
      <c r="C11328" s="1" t="s">
        <v>88786</v>
      </c>
      <c r="D11328" s="1" t="s">
        <v>88780</v>
      </c>
      <c r="E11328" s="3" t="s">
        <v>88787</v>
      </c>
      <c r="F11328" s="3" t="s">
        <v>10</v>
      </c>
      <c r="G11328" s="2">
        <f t="shared" si="176"/>
        <v>6.9444444452528842E-3</v>
      </c>
    </row>
    <row r="11329" spans="1:7" x14ac:dyDescent="0.2">
      <c r="A11329" s="1" t="s">
        <v>88788</v>
      </c>
      <c r="B11329" s="1" t="s">
        <v>7</v>
      </c>
      <c r="C11329" s="1" t="s">
        <v>88789</v>
      </c>
      <c r="D11329" s="1" t="s">
        <v>88790</v>
      </c>
      <c r="E11329" s="3" t="s">
        <v>88787</v>
      </c>
      <c r="F11329" s="3" t="s">
        <v>10</v>
      </c>
      <c r="G11329" s="2">
        <f t="shared" si="176"/>
        <v>6.944444467080757E-4</v>
      </c>
    </row>
    <row r="11330" spans="1:7" x14ac:dyDescent="0.2">
      <c r="A11330" s="1" t="s">
        <v>88791</v>
      </c>
      <c r="B11330" s="1" t="s">
        <v>7</v>
      </c>
      <c r="C11330" s="1" t="s">
        <v>88792</v>
      </c>
      <c r="D11330" s="1" t="s">
        <v>88787</v>
      </c>
      <c r="E11330" s="3" t="s">
        <v>88793</v>
      </c>
      <c r="F11330" s="3" t="s">
        <v>10</v>
      </c>
      <c r="G11330" s="2">
        <f t="shared" si="176"/>
        <v>2.0833333328482695E-3</v>
      </c>
    </row>
    <row r="11331" spans="1:7" x14ac:dyDescent="0.2">
      <c r="A11331" s="1" t="s">
        <v>88794</v>
      </c>
      <c r="B11331" s="1" t="s">
        <v>7</v>
      </c>
      <c r="C11331" s="1" t="s">
        <v>88795</v>
      </c>
      <c r="D11331" s="1" t="s">
        <v>88796</v>
      </c>
      <c r="E11331" s="3" t="s">
        <v>88796</v>
      </c>
      <c r="F11331" s="3" t="s">
        <v>10</v>
      </c>
      <c r="G11331" s="2">
        <f t="shared" ref="G11331:G11394" si="177">E11331-D11331</f>
        <v>0</v>
      </c>
    </row>
    <row r="11332" spans="1:7" x14ac:dyDescent="0.2">
      <c r="A11332" s="1" t="s">
        <v>88797</v>
      </c>
      <c r="B11332" s="1" t="s">
        <v>7</v>
      </c>
      <c r="C11332" s="1" t="s">
        <v>88798</v>
      </c>
      <c r="D11332" s="1" t="s">
        <v>88799</v>
      </c>
      <c r="E11332" s="3" t="s">
        <v>88800</v>
      </c>
      <c r="F11332" s="3" t="s">
        <v>10</v>
      </c>
      <c r="G11332" s="2">
        <f t="shared" si="177"/>
        <v>2.0833333328482695E-3</v>
      </c>
    </row>
    <row r="11333" spans="1:7" x14ac:dyDescent="0.2">
      <c r="A11333" s="1" t="s">
        <v>88801</v>
      </c>
      <c r="B11333" s="1" t="s">
        <v>7</v>
      </c>
      <c r="C11333" s="1" t="s">
        <v>471</v>
      </c>
      <c r="D11333" s="1" t="s">
        <v>88802</v>
      </c>
      <c r="E11333" s="3" t="s">
        <v>88803</v>
      </c>
      <c r="F11333" s="3" t="s">
        <v>10</v>
      </c>
      <c r="G11333" s="2">
        <f t="shared" si="177"/>
        <v>1.3888888934161514E-3</v>
      </c>
    </row>
    <row r="11334" spans="1:7" x14ac:dyDescent="0.2">
      <c r="A11334" s="1" t="s">
        <v>88804</v>
      </c>
      <c r="B11334" s="1" t="s">
        <v>7</v>
      </c>
      <c r="C11334" s="1" t="s">
        <v>88805</v>
      </c>
      <c r="D11334" s="1" t="s">
        <v>88806</v>
      </c>
      <c r="E11334" s="3" t="s">
        <v>88807</v>
      </c>
      <c r="F11334" s="3" t="s">
        <v>10</v>
      </c>
      <c r="G11334" s="2">
        <f t="shared" si="177"/>
        <v>8.333333331393078E-3</v>
      </c>
    </row>
    <row r="11335" spans="1:7" x14ac:dyDescent="0.2">
      <c r="A11335" s="1" t="s">
        <v>88808</v>
      </c>
      <c r="B11335" s="1" t="s">
        <v>7</v>
      </c>
      <c r="C11335" s="1" t="s">
        <v>88809</v>
      </c>
      <c r="D11335" s="1" t="s">
        <v>88810</v>
      </c>
      <c r="E11335" s="3" t="s">
        <v>88811</v>
      </c>
      <c r="F11335" s="3" t="s">
        <v>10</v>
      </c>
      <c r="G11335" s="2">
        <f t="shared" si="177"/>
        <v>6.944444467080757E-4</v>
      </c>
    </row>
    <row r="11336" spans="1:7" x14ac:dyDescent="0.2">
      <c r="A11336" s="1" t="s">
        <v>88812</v>
      </c>
      <c r="B11336" s="1" t="s">
        <v>7</v>
      </c>
      <c r="C11336" s="1" t="s">
        <v>88813</v>
      </c>
      <c r="D11336" s="1" t="s">
        <v>88814</v>
      </c>
      <c r="E11336" s="3" t="s">
        <v>88815</v>
      </c>
      <c r="F11336" s="3" t="s">
        <v>10</v>
      </c>
      <c r="G11336" s="2">
        <f t="shared" si="177"/>
        <v>1.1111111110949423E-2</v>
      </c>
    </row>
    <row r="11337" spans="1:7" x14ac:dyDescent="0.2">
      <c r="A11337" s="1" t="s">
        <v>88816</v>
      </c>
      <c r="B11337" s="1" t="s">
        <v>7</v>
      </c>
      <c r="C11337" s="1" t="s">
        <v>88817</v>
      </c>
      <c r="D11337" s="1" t="s">
        <v>88818</v>
      </c>
      <c r="E11337" s="3" t="s">
        <v>88819</v>
      </c>
      <c r="F11337" s="3" t="s">
        <v>10</v>
      </c>
      <c r="G11337" s="2">
        <f t="shared" si="177"/>
        <v>1.3888888861401938E-3</v>
      </c>
    </row>
    <row r="11338" spans="1:7" x14ac:dyDescent="0.2">
      <c r="A11338" s="1" t="s">
        <v>88821</v>
      </c>
      <c r="B11338" s="1" t="s">
        <v>7</v>
      </c>
      <c r="C11338" s="1" t="s">
        <v>88822</v>
      </c>
      <c r="D11338" s="1" t="s">
        <v>88820</v>
      </c>
      <c r="E11338" s="3" t="s">
        <v>88823</v>
      </c>
      <c r="F11338" s="3" t="s">
        <v>10</v>
      </c>
      <c r="G11338" s="2">
        <f t="shared" si="177"/>
        <v>6.9444443943211809E-4</v>
      </c>
    </row>
    <row r="11339" spans="1:7" x14ac:dyDescent="0.2">
      <c r="A11339" s="1" t="s">
        <v>88824</v>
      </c>
      <c r="B11339" s="1" t="s">
        <v>7</v>
      </c>
      <c r="C11339" s="1" t="s">
        <v>88825</v>
      </c>
      <c r="D11339" s="1" t="s">
        <v>88826</v>
      </c>
      <c r="E11339" s="3" t="s">
        <v>88827</v>
      </c>
      <c r="F11339" s="3" t="s">
        <v>10</v>
      </c>
      <c r="G11339" s="2">
        <f t="shared" si="177"/>
        <v>6.944444467080757E-4</v>
      </c>
    </row>
    <row r="11340" spans="1:7" x14ac:dyDescent="0.2">
      <c r="A11340" s="1" t="s">
        <v>88828</v>
      </c>
      <c r="B11340" s="1" t="s">
        <v>7</v>
      </c>
      <c r="C11340" s="1" t="s">
        <v>88829</v>
      </c>
      <c r="D11340" s="1" t="s">
        <v>88830</v>
      </c>
      <c r="E11340" s="3" t="s">
        <v>88831</v>
      </c>
      <c r="F11340" s="3" t="s">
        <v>10</v>
      </c>
      <c r="G11340" s="2">
        <f t="shared" si="177"/>
        <v>1.3888888934161514E-3</v>
      </c>
    </row>
    <row r="11341" spans="1:7" x14ac:dyDescent="0.2">
      <c r="A11341" s="1" t="s">
        <v>88833</v>
      </c>
      <c r="B11341" s="1" t="s">
        <v>7</v>
      </c>
      <c r="C11341" s="1" t="s">
        <v>51364</v>
      </c>
      <c r="D11341" s="1" t="s">
        <v>88834</v>
      </c>
      <c r="E11341" s="3" t="s">
        <v>88834</v>
      </c>
      <c r="F11341" s="3" t="s">
        <v>10</v>
      </c>
      <c r="G11341" s="2">
        <f t="shared" si="177"/>
        <v>0</v>
      </c>
    </row>
    <row r="11342" spans="1:7" x14ac:dyDescent="0.2">
      <c r="A11342" s="1" t="s">
        <v>88835</v>
      </c>
      <c r="B11342" s="1" t="s">
        <v>7</v>
      </c>
      <c r="C11342" s="1" t="s">
        <v>61656</v>
      </c>
      <c r="D11342" s="1" t="s">
        <v>88836</v>
      </c>
      <c r="E11342" s="3" t="s">
        <v>88832</v>
      </c>
      <c r="F11342" s="3" t="s">
        <v>10</v>
      </c>
      <c r="G11342" s="2">
        <f t="shared" si="177"/>
        <v>1.3888888934161514E-3</v>
      </c>
    </row>
    <row r="11343" spans="1:7" x14ac:dyDescent="0.2">
      <c r="A11343" s="1" t="s">
        <v>88837</v>
      </c>
      <c r="B11343" s="1" t="s">
        <v>7</v>
      </c>
      <c r="C11343" s="1" t="s">
        <v>20321</v>
      </c>
      <c r="D11343" s="1" t="s">
        <v>88838</v>
      </c>
      <c r="E11343" s="3" t="s">
        <v>88832</v>
      </c>
      <c r="F11343" s="3" t="s">
        <v>10</v>
      </c>
      <c r="G11343" s="2">
        <f t="shared" si="177"/>
        <v>6.944444467080757E-4</v>
      </c>
    </row>
    <row r="11344" spans="1:7" x14ac:dyDescent="0.2">
      <c r="A11344" s="1" t="s">
        <v>88839</v>
      </c>
      <c r="B11344" s="1" t="s">
        <v>7</v>
      </c>
      <c r="C11344" s="1" t="s">
        <v>88840</v>
      </c>
      <c r="D11344" s="1" t="s">
        <v>88841</v>
      </c>
      <c r="E11344" s="3" t="s">
        <v>88842</v>
      </c>
      <c r="F11344" s="3" t="s">
        <v>10</v>
      </c>
      <c r="G11344" s="2">
        <f t="shared" si="177"/>
        <v>6.9444444452528842E-3</v>
      </c>
    </row>
    <row r="11345" spans="1:7" x14ac:dyDescent="0.2">
      <c r="A11345" s="1" t="s">
        <v>88843</v>
      </c>
      <c r="B11345" s="1" t="s">
        <v>7</v>
      </c>
      <c r="C11345" s="1" t="s">
        <v>88844</v>
      </c>
      <c r="D11345" s="1" t="s">
        <v>88845</v>
      </c>
      <c r="E11345" s="3" t="s">
        <v>88846</v>
      </c>
      <c r="F11345" s="3" t="s">
        <v>10</v>
      </c>
      <c r="G11345" s="2">
        <f t="shared" si="177"/>
        <v>1.3888888861401938E-3</v>
      </c>
    </row>
    <row r="11346" spans="1:7" x14ac:dyDescent="0.2">
      <c r="A11346" s="1" t="s">
        <v>88847</v>
      </c>
      <c r="B11346" s="1" t="s">
        <v>7</v>
      </c>
      <c r="C11346" s="1" t="s">
        <v>88848</v>
      </c>
      <c r="D11346" s="1" t="s">
        <v>88842</v>
      </c>
      <c r="E11346" s="3" t="s">
        <v>88849</v>
      </c>
      <c r="F11346" s="3" t="s">
        <v>10</v>
      </c>
      <c r="G11346" s="2">
        <f t="shared" si="177"/>
        <v>2.0833333328482695E-3</v>
      </c>
    </row>
    <row r="11347" spans="1:7" x14ac:dyDescent="0.2">
      <c r="A11347" s="1" t="s">
        <v>88850</v>
      </c>
      <c r="B11347" s="1" t="s">
        <v>7</v>
      </c>
      <c r="C11347" s="1" t="s">
        <v>88851</v>
      </c>
      <c r="D11347" s="1" t="s">
        <v>88852</v>
      </c>
      <c r="E11347" s="3" t="s">
        <v>88853</v>
      </c>
      <c r="F11347" s="3" t="s">
        <v>10</v>
      </c>
      <c r="G11347" s="2">
        <f t="shared" si="177"/>
        <v>2.0833333328482695E-3</v>
      </c>
    </row>
    <row r="11348" spans="1:7" x14ac:dyDescent="0.2">
      <c r="A11348" s="1" t="s">
        <v>88854</v>
      </c>
      <c r="B11348" s="1" t="s">
        <v>7</v>
      </c>
      <c r="C11348" s="1" t="s">
        <v>88855</v>
      </c>
      <c r="D11348" s="1" t="s">
        <v>88856</v>
      </c>
      <c r="E11348" s="3" t="s">
        <v>88857</v>
      </c>
      <c r="F11348" s="3" t="s">
        <v>10</v>
      </c>
      <c r="G11348" s="2">
        <f t="shared" si="177"/>
        <v>1.3888888861401938E-3</v>
      </c>
    </row>
    <row r="11349" spans="1:7" x14ac:dyDescent="0.2">
      <c r="A11349" s="1" t="s">
        <v>88858</v>
      </c>
      <c r="B11349" s="1" t="s">
        <v>7</v>
      </c>
      <c r="C11349" s="1" t="s">
        <v>88859</v>
      </c>
      <c r="D11349" s="1" t="s">
        <v>88853</v>
      </c>
      <c r="E11349" s="3" t="s">
        <v>88860</v>
      </c>
      <c r="F11349" s="3" t="s">
        <v>10</v>
      </c>
      <c r="G11349" s="2">
        <f t="shared" si="177"/>
        <v>1.3888888934161514E-3</v>
      </c>
    </row>
    <row r="11350" spans="1:7" x14ac:dyDescent="0.2">
      <c r="A11350" s="1" t="s">
        <v>88861</v>
      </c>
      <c r="B11350" s="1" t="s">
        <v>7</v>
      </c>
      <c r="C11350" s="1" t="s">
        <v>88862</v>
      </c>
      <c r="D11350" s="1" t="s">
        <v>88853</v>
      </c>
      <c r="E11350" s="3" t="s">
        <v>88860</v>
      </c>
      <c r="F11350" s="3" t="s">
        <v>10</v>
      </c>
      <c r="G11350" s="2">
        <f t="shared" si="177"/>
        <v>1.3888888934161514E-3</v>
      </c>
    </row>
    <row r="11351" spans="1:7" x14ac:dyDescent="0.2">
      <c r="A11351" s="1" t="s">
        <v>88863</v>
      </c>
      <c r="B11351" s="1" t="s">
        <v>7</v>
      </c>
      <c r="C11351" s="1" t="s">
        <v>66695</v>
      </c>
      <c r="D11351" s="1" t="s">
        <v>88864</v>
      </c>
      <c r="E11351" s="3" t="s">
        <v>88865</v>
      </c>
      <c r="F11351" s="3" t="s">
        <v>10</v>
      </c>
      <c r="G11351" s="2">
        <f t="shared" si="177"/>
        <v>3.4722222262644209E-3</v>
      </c>
    </row>
    <row r="11352" spans="1:7" x14ac:dyDescent="0.2">
      <c r="A11352" s="1" t="s">
        <v>88866</v>
      </c>
      <c r="B11352" s="1" t="s">
        <v>7</v>
      </c>
      <c r="C11352" s="1" t="s">
        <v>88867</v>
      </c>
      <c r="D11352" s="1" t="s">
        <v>88868</v>
      </c>
      <c r="E11352" s="3" t="s">
        <v>88869</v>
      </c>
      <c r="F11352" s="3" t="s">
        <v>10</v>
      </c>
      <c r="G11352" s="2">
        <f t="shared" si="177"/>
        <v>4.166666665696539E-3</v>
      </c>
    </row>
    <row r="11353" spans="1:7" x14ac:dyDescent="0.2">
      <c r="A11353" s="1" t="s">
        <v>88870</v>
      </c>
      <c r="B11353" s="1" t="s">
        <v>7</v>
      </c>
      <c r="C11353" s="1" t="s">
        <v>88871</v>
      </c>
      <c r="D11353" s="1" t="s">
        <v>88872</v>
      </c>
      <c r="E11353" s="3" t="s">
        <v>88873</v>
      </c>
      <c r="F11353" s="3" t="s">
        <v>10</v>
      </c>
      <c r="G11353" s="2">
        <f t="shared" si="177"/>
        <v>1.3888888861401938E-3</v>
      </c>
    </row>
    <row r="11354" spans="1:7" x14ac:dyDescent="0.2">
      <c r="A11354" s="1" t="s">
        <v>88874</v>
      </c>
      <c r="B11354" s="1" t="s">
        <v>7</v>
      </c>
      <c r="C11354" s="1" t="s">
        <v>88875</v>
      </c>
      <c r="D11354" s="1" t="s">
        <v>88876</v>
      </c>
      <c r="E11354" s="3" t="s">
        <v>88877</v>
      </c>
      <c r="F11354" s="3" t="s">
        <v>10</v>
      </c>
      <c r="G11354" s="2">
        <f t="shared" si="177"/>
        <v>1.3888888861401938E-3</v>
      </c>
    </row>
    <row r="11355" spans="1:7" x14ac:dyDescent="0.2">
      <c r="A11355" s="1" t="s">
        <v>88878</v>
      </c>
      <c r="B11355" s="1" t="s">
        <v>7</v>
      </c>
      <c r="C11355" s="1" t="s">
        <v>88879</v>
      </c>
      <c r="D11355" s="1" t="s">
        <v>88880</v>
      </c>
      <c r="E11355" s="3" t="s">
        <v>88881</v>
      </c>
      <c r="F11355" s="3" t="s">
        <v>10</v>
      </c>
      <c r="G11355" s="2">
        <f t="shared" si="177"/>
        <v>6.944444467080757E-4</v>
      </c>
    </row>
    <row r="11356" spans="1:7" x14ac:dyDescent="0.2">
      <c r="A11356" s="1" t="s">
        <v>88882</v>
      </c>
      <c r="B11356" s="1" t="s">
        <v>7</v>
      </c>
      <c r="C11356" s="1" t="s">
        <v>88883</v>
      </c>
      <c r="D11356" s="1" t="s">
        <v>88884</v>
      </c>
      <c r="E11356" s="3" t="s">
        <v>88884</v>
      </c>
      <c r="F11356" s="3" t="s">
        <v>10</v>
      </c>
      <c r="G11356" s="2">
        <f t="shared" si="177"/>
        <v>0</v>
      </c>
    </row>
    <row r="11357" spans="1:7" x14ac:dyDescent="0.2">
      <c r="A11357" s="1" t="s">
        <v>88885</v>
      </c>
      <c r="B11357" s="1" t="s">
        <v>7</v>
      </c>
      <c r="C11357" s="1" t="s">
        <v>88886</v>
      </c>
      <c r="D11357" s="1" t="s">
        <v>88887</v>
      </c>
      <c r="E11357" s="3" t="s">
        <v>88887</v>
      </c>
      <c r="F11357" s="3" t="s">
        <v>10</v>
      </c>
      <c r="G11357" s="2">
        <f t="shared" si="177"/>
        <v>0</v>
      </c>
    </row>
    <row r="11358" spans="1:7" x14ac:dyDescent="0.2">
      <c r="A11358" s="1" t="s">
        <v>88888</v>
      </c>
      <c r="B11358" s="1" t="s">
        <v>7</v>
      </c>
      <c r="C11358" s="1" t="s">
        <v>88889</v>
      </c>
      <c r="D11358" s="1" t="s">
        <v>88890</v>
      </c>
      <c r="E11358" s="3" t="s">
        <v>88891</v>
      </c>
      <c r="F11358" s="3" t="s">
        <v>10</v>
      </c>
      <c r="G11358" s="2">
        <f t="shared" si="177"/>
        <v>6.944444467080757E-4</v>
      </c>
    </row>
    <row r="11359" spans="1:7" x14ac:dyDescent="0.2">
      <c r="A11359" s="1" t="s">
        <v>88892</v>
      </c>
      <c r="B11359" s="1" t="s">
        <v>7</v>
      </c>
      <c r="C11359" s="1" t="s">
        <v>88893</v>
      </c>
      <c r="D11359" s="1" t="s">
        <v>88894</v>
      </c>
      <c r="E11359" s="3" t="s">
        <v>88895</v>
      </c>
      <c r="F11359" s="3" t="s">
        <v>10</v>
      </c>
      <c r="G11359" s="2">
        <f t="shared" si="177"/>
        <v>6.944444467080757E-4</v>
      </c>
    </row>
    <row r="11360" spans="1:7" x14ac:dyDescent="0.2">
      <c r="A11360" s="1" t="s">
        <v>88896</v>
      </c>
      <c r="B11360" s="1" t="s">
        <v>7</v>
      </c>
      <c r="C11360" s="1" t="s">
        <v>88897</v>
      </c>
      <c r="D11360" s="1" t="s">
        <v>88895</v>
      </c>
      <c r="E11360" s="3" t="s">
        <v>88895</v>
      </c>
      <c r="F11360" s="3" t="s">
        <v>10</v>
      </c>
      <c r="G11360" s="2">
        <f t="shared" si="177"/>
        <v>0</v>
      </c>
    </row>
    <row r="11361" spans="1:7" x14ac:dyDescent="0.2">
      <c r="A11361" s="1" t="s">
        <v>88898</v>
      </c>
      <c r="B11361" s="1" t="s">
        <v>7</v>
      </c>
      <c r="C11361" s="1" t="s">
        <v>88899</v>
      </c>
      <c r="D11361" s="1" t="s">
        <v>88900</v>
      </c>
      <c r="E11361" s="3" t="s">
        <v>88901</v>
      </c>
      <c r="F11361" s="3" t="s">
        <v>10</v>
      </c>
      <c r="G11361" s="2">
        <f t="shared" si="177"/>
        <v>6.9444443943211809E-4</v>
      </c>
    </row>
    <row r="11362" spans="1:7" x14ac:dyDescent="0.2">
      <c r="A11362" s="1" t="s">
        <v>88902</v>
      </c>
      <c r="B11362" s="1" t="s">
        <v>7</v>
      </c>
      <c r="C11362" s="1" t="s">
        <v>88903</v>
      </c>
      <c r="D11362" s="1" t="s">
        <v>88904</v>
      </c>
      <c r="E11362" s="3" t="s">
        <v>88905</v>
      </c>
      <c r="F11362" s="3" t="s">
        <v>10</v>
      </c>
      <c r="G11362" s="2">
        <f t="shared" si="177"/>
        <v>5.1388888889050577E-2</v>
      </c>
    </row>
    <row r="11363" spans="1:7" x14ac:dyDescent="0.2">
      <c r="A11363" s="1" t="s">
        <v>88906</v>
      </c>
      <c r="B11363" s="1" t="s">
        <v>7</v>
      </c>
      <c r="C11363" s="1" t="s">
        <v>88907</v>
      </c>
      <c r="D11363" s="1" t="s">
        <v>88908</v>
      </c>
      <c r="E11363" s="3" t="s">
        <v>88908</v>
      </c>
      <c r="F11363" s="3" t="s">
        <v>10</v>
      </c>
      <c r="G11363" s="2">
        <f t="shared" si="177"/>
        <v>0</v>
      </c>
    </row>
    <row r="11364" spans="1:7" x14ac:dyDescent="0.2">
      <c r="A11364" s="1" t="s">
        <v>88909</v>
      </c>
      <c r="B11364" s="1" t="s">
        <v>7</v>
      </c>
      <c r="C11364" s="1" t="s">
        <v>86166</v>
      </c>
      <c r="D11364" s="1" t="s">
        <v>88910</v>
      </c>
      <c r="E11364" s="3" t="s">
        <v>88910</v>
      </c>
      <c r="F11364" s="3" t="s">
        <v>10</v>
      </c>
      <c r="G11364" s="2">
        <f t="shared" si="177"/>
        <v>0</v>
      </c>
    </row>
    <row r="11365" spans="1:7" x14ac:dyDescent="0.2">
      <c r="A11365" s="1" t="s">
        <v>88911</v>
      </c>
      <c r="B11365" s="1" t="s">
        <v>7</v>
      </c>
      <c r="C11365" s="1" t="s">
        <v>36347</v>
      </c>
      <c r="D11365" s="1" t="s">
        <v>88912</v>
      </c>
      <c r="E11365" s="3" t="s">
        <v>88913</v>
      </c>
      <c r="F11365" s="3" t="s">
        <v>10</v>
      </c>
      <c r="G11365" s="2">
        <f t="shared" si="177"/>
        <v>1.3888888861401938E-3</v>
      </c>
    </row>
    <row r="11366" spans="1:7" x14ac:dyDescent="0.2">
      <c r="A11366" s="1" t="s">
        <v>88914</v>
      </c>
      <c r="B11366" s="1" t="s">
        <v>7</v>
      </c>
      <c r="C11366" s="1" t="s">
        <v>88915</v>
      </c>
      <c r="D11366" s="1" t="s">
        <v>88916</v>
      </c>
      <c r="E11366" s="3" t="s">
        <v>88917</v>
      </c>
      <c r="F11366" s="3" t="s">
        <v>10</v>
      </c>
      <c r="G11366" s="2">
        <f t="shared" si="177"/>
        <v>2.0833333328482695E-3</v>
      </c>
    </row>
    <row r="11367" spans="1:7" x14ac:dyDescent="0.2">
      <c r="A11367" s="1" t="s">
        <v>88918</v>
      </c>
      <c r="B11367" s="1" t="s">
        <v>7</v>
      </c>
      <c r="C11367" s="1" t="s">
        <v>88919</v>
      </c>
      <c r="D11367" s="1" t="s">
        <v>88920</v>
      </c>
      <c r="E11367" s="3" t="s">
        <v>88921</v>
      </c>
      <c r="F11367" s="3" t="s">
        <v>10</v>
      </c>
      <c r="G11367" s="2">
        <f t="shared" si="177"/>
        <v>1.3888888861401938E-3</v>
      </c>
    </row>
    <row r="11368" spans="1:7" x14ac:dyDescent="0.2">
      <c r="A11368" s="1" t="s">
        <v>88922</v>
      </c>
      <c r="B11368" s="1" t="s">
        <v>7</v>
      </c>
      <c r="C11368" s="1" t="s">
        <v>88923</v>
      </c>
      <c r="D11368" s="1" t="s">
        <v>88924</v>
      </c>
      <c r="E11368" s="3" t="s">
        <v>88925</v>
      </c>
      <c r="F11368" s="3" t="s">
        <v>10</v>
      </c>
      <c r="G11368" s="2">
        <f t="shared" si="177"/>
        <v>2.0833333328482695E-3</v>
      </c>
    </row>
    <row r="11369" spans="1:7" x14ac:dyDescent="0.2">
      <c r="A11369" s="1" t="s">
        <v>88926</v>
      </c>
      <c r="B11369" s="1" t="s">
        <v>7</v>
      </c>
      <c r="C11369" s="1" t="s">
        <v>88927</v>
      </c>
      <c r="D11369" s="1" t="s">
        <v>88925</v>
      </c>
      <c r="E11369" s="3" t="s">
        <v>88928</v>
      </c>
      <c r="F11369" s="3" t="s">
        <v>10</v>
      </c>
      <c r="G11369" s="2">
        <f t="shared" si="177"/>
        <v>6.944444467080757E-4</v>
      </c>
    </row>
    <row r="11370" spans="1:7" x14ac:dyDescent="0.2">
      <c r="A11370" s="1" t="s">
        <v>88929</v>
      </c>
      <c r="B11370" s="1" t="s">
        <v>7</v>
      </c>
      <c r="C11370" s="1" t="s">
        <v>88930</v>
      </c>
      <c r="D11370" s="1" t="s">
        <v>88931</v>
      </c>
      <c r="E11370" s="3" t="s">
        <v>88932</v>
      </c>
      <c r="F11370" s="3" t="s">
        <v>10</v>
      </c>
      <c r="G11370" s="2">
        <f t="shared" si="177"/>
        <v>5.5555555591126904E-3</v>
      </c>
    </row>
    <row r="11371" spans="1:7" x14ac:dyDescent="0.2">
      <c r="A11371" s="1" t="s">
        <v>88934</v>
      </c>
      <c r="B11371" s="1" t="s">
        <v>7</v>
      </c>
      <c r="C11371" s="1" t="s">
        <v>88935</v>
      </c>
      <c r="D11371" s="1" t="s">
        <v>88933</v>
      </c>
      <c r="E11371" s="3" t="s">
        <v>88936</v>
      </c>
      <c r="F11371" s="3" t="s">
        <v>10</v>
      </c>
      <c r="G11371" s="2">
        <f t="shared" si="177"/>
        <v>2.7777777795563452E-3</v>
      </c>
    </row>
    <row r="11372" spans="1:7" x14ac:dyDescent="0.2">
      <c r="A11372" s="1" t="s">
        <v>88937</v>
      </c>
      <c r="B11372" s="1" t="s">
        <v>7</v>
      </c>
      <c r="C11372" s="1" t="s">
        <v>88938</v>
      </c>
      <c r="D11372" s="1" t="s">
        <v>88939</v>
      </c>
      <c r="E11372" s="3" t="s">
        <v>88939</v>
      </c>
      <c r="F11372" s="3" t="s">
        <v>10</v>
      </c>
      <c r="G11372" s="2">
        <f t="shared" si="177"/>
        <v>0</v>
      </c>
    </row>
    <row r="11373" spans="1:7" x14ac:dyDescent="0.2">
      <c r="A11373" s="1" t="s">
        <v>88940</v>
      </c>
      <c r="B11373" s="1" t="s">
        <v>7</v>
      </c>
      <c r="C11373" s="1" t="s">
        <v>88941</v>
      </c>
      <c r="D11373" s="1" t="s">
        <v>88942</v>
      </c>
      <c r="E11373" s="3" t="s">
        <v>88943</v>
      </c>
      <c r="F11373" s="3" t="s">
        <v>10</v>
      </c>
      <c r="G11373" s="2">
        <f t="shared" si="177"/>
        <v>5.5555555591126904E-3</v>
      </c>
    </row>
    <row r="11374" spans="1:7" x14ac:dyDescent="0.2">
      <c r="A11374" s="1" t="s">
        <v>88944</v>
      </c>
      <c r="B11374" s="1" t="s">
        <v>7</v>
      </c>
      <c r="C11374" s="1" t="s">
        <v>66250</v>
      </c>
      <c r="D11374" s="1" t="s">
        <v>88945</v>
      </c>
      <c r="E11374" s="3" t="s">
        <v>88946</v>
      </c>
      <c r="F11374" s="3" t="s">
        <v>10</v>
      </c>
      <c r="G11374" s="2">
        <f t="shared" si="177"/>
        <v>6.944444467080757E-4</v>
      </c>
    </row>
    <row r="11375" spans="1:7" x14ac:dyDescent="0.2">
      <c r="A11375" s="1" t="s">
        <v>88948</v>
      </c>
      <c r="B11375" s="1" t="s">
        <v>7</v>
      </c>
      <c r="C11375" s="1" t="s">
        <v>88949</v>
      </c>
      <c r="D11375" s="1" t="s">
        <v>88947</v>
      </c>
      <c r="E11375" s="3" t="s">
        <v>88950</v>
      </c>
      <c r="F11375" s="3" t="s">
        <v>10</v>
      </c>
      <c r="G11375" s="2">
        <f t="shared" si="177"/>
        <v>6.944444467080757E-4</v>
      </c>
    </row>
    <row r="11376" spans="1:7" x14ac:dyDescent="0.2">
      <c r="A11376" s="1" t="s">
        <v>88951</v>
      </c>
      <c r="B11376" s="1" t="s">
        <v>7</v>
      </c>
      <c r="C11376" s="1" t="s">
        <v>88952</v>
      </c>
      <c r="D11376" s="1" t="s">
        <v>88953</v>
      </c>
      <c r="E11376" s="3" t="s">
        <v>88954</v>
      </c>
      <c r="F11376" s="3" t="s">
        <v>10</v>
      </c>
      <c r="G11376" s="2">
        <f t="shared" si="177"/>
        <v>6.9444443943211809E-4</v>
      </c>
    </row>
    <row r="11377" spans="1:7" x14ac:dyDescent="0.2">
      <c r="A11377" s="1" t="s">
        <v>88955</v>
      </c>
      <c r="B11377" s="1" t="s">
        <v>7</v>
      </c>
      <c r="C11377" s="1" t="s">
        <v>88956</v>
      </c>
      <c r="D11377" s="1" t="s">
        <v>88957</v>
      </c>
      <c r="E11377" s="3" t="s">
        <v>88957</v>
      </c>
      <c r="F11377" s="3" t="s">
        <v>10</v>
      </c>
      <c r="G11377" s="2">
        <f t="shared" si="177"/>
        <v>0</v>
      </c>
    </row>
    <row r="11378" spans="1:7" x14ac:dyDescent="0.2">
      <c r="A11378" s="1" t="s">
        <v>88958</v>
      </c>
      <c r="B11378" s="1" t="s">
        <v>7</v>
      </c>
      <c r="C11378" s="1" t="s">
        <v>88959</v>
      </c>
      <c r="D11378" s="1" t="s">
        <v>88960</v>
      </c>
      <c r="E11378" s="3" t="s">
        <v>88961</v>
      </c>
      <c r="F11378" s="3" t="s">
        <v>10</v>
      </c>
      <c r="G11378" s="2">
        <f t="shared" si="177"/>
        <v>4.166666665696539E-3</v>
      </c>
    </row>
    <row r="11379" spans="1:7" x14ac:dyDescent="0.2">
      <c r="A11379" s="1" t="s">
        <v>88962</v>
      </c>
      <c r="B11379" s="1" t="s">
        <v>7</v>
      </c>
      <c r="C11379" s="1" t="s">
        <v>88963</v>
      </c>
      <c r="D11379" s="1" t="s">
        <v>88964</v>
      </c>
      <c r="E11379" s="3" t="s">
        <v>88965</v>
      </c>
      <c r="F11379" s="3" t="s">
        <v>10</v>
      </c>
      <c r="G11379" s="2">
        <f t="shared" si="177"/>
        <v>6.944444467080757E-4</v>
      </c>
    </row>
    <row r="11380" spans="1:7" x14ac:dyDescent="0.2">
      <c r="A11380" s="1" t="s">
        <v>88966</v>
      </c>
      <c r="B11380" s="1" t="s">
        <v>7</v>
      </c>
      <c r="C11380" s="1" t="s">
        <v>15336</v>
      </c>
      <c r="D11380" s="1" t="s">
        <v>88965</v>
      </c>
      <c r="E11380" s="3" t="s">
        <v>88965</v>
      </c>
      <c r="F11380" s="3" t="s">
        <v>10</v>
      </c>
      <c r="G11380" s="2">
        <f t="shared" si="177"/>
        <v>0</v>
      </c>
    </row>
    <row r="11381" spans="1:7" x14ac:dyDescent="0.2">
      <c r="A11381" s="1" t="s">
        <v>88967</v>
      </c>
      <c r="B11381" s="1" t="s">
        <v>7</v>
      </c>
      <c r="C11381" s="1" t="s">
        <v>85635</v>
      </c>
      <c r="D11381" s="1" t="s">
        <v>88968</v>
      </c>
      <c r="E11381" s="3" t="s">
        <v>88968</v>
      </c>
      <c r="F11381" s="3" t="s">
        <v>10</v>
      </c>
      <c r="G11381" s="2">
        <f t="shared" si="177"/>
        <v>0</v>
      </c>
    </row>
    <row r="11382" spans="1:7" x14ac:dyDescent="0.2">
      <c r="A11382" s="1" t="s">
        <v>88969</v>
      </c>
      <c r="B11382" s="1" t="s">
        <v>7</v>
      </c>
      <c r="C11382" s="1" t="s">
        <v>88970</v>
      </c>
      <c r="D11382" s="1" t="s">
        <v>88971</v>
      </c>
      <c r="E11382" s="3" t="s">
        <v>88972</v>
      </c>
      <c r="F11382" s="3" t="s">
        <v>10</v>
      </c>
      <c r="G11382" s="2">
        <f t="shared" si="177"/>
        <v>2.7777777795563452E-3</v>
      </c>
    </row>
    <row r="11383" spans="1:7" x14ac:dyDescent="0.2">
      <c r="A11383" s="1" t="s">
        <v>88973</v>
      </c>
      <c r="B11383" s="1" t="s">
        <v>7</v>
      </c>
      <c r="C11383" s="1" t="s">
        <v>88974</v>
      </c>
      <c r="D11383" s="1" t="s">
        <v>88971</v>
      </c>
      <c r="E11383" s="3" t="s">
        <v>88975</v>
      </c>
      <c r="F11383" s="3" t="s">
        <v>10</v>
      </c>
      <c r="G11383" s="2">
        <f t="shared" si="177"/>
        <v>1.3888888861401938E-3</v>
      </c>
    </row>
    <row r="11384" spans="1:7" x14ac:dyDescent="0.2">
      <c r="A11384" s="1" t="s">
        <v>88976</v>
      </c>
      <c r="B11384" s="1" t="s">
        <v>7</v>
      </c>
      <c r="C11384" s="1" t="s">
        <v>88977</v>
      </c>
      <c r="D11384" s="1" t="s">
        <v>88978</v>
      </c>
      <c r="E11384" s="3" t="s">
        <v>88979</v>
      </c>
      <c r="F11384" s="3" t="s">
        <v>10</v>
      </c>
      <c r="G11384" s="2">
        <f t="shared" si="177"/>
        <v>2.0833333328482695E-3</v>
      </c>
    </row>
    <row r="11385" spans="1:7" x14ac:dyDescent="0.2">
      <c r="A11385" s="1" t="s">
        <v>88980</v>
      </c>
      <c r="B11385" s="1" t="s">
        <v>7</v>
      </c>
      <c r="C11385" s="1" t="s">
        <v>79177</v>
      </c>
      <c r="D11385" s="1" t="s">
        <v>88981</v>
      </c>
      <c r="E11385" s="3" t="s">
        <v>88982</v>
      </c>
      <c r="F11385" s="3" t="s">
        <v>10</v>
      </c>
      <c r="G11385" s="2">
        <f t="shared" si="177"/>
        <v>6.944444467080757E-4</v>
      </c>
    </row>
    <row r="11386" spans="1:7" x14ac:dyDescent="0.2">
      <c r="A11386" s="1" t="s">
        <v>88983</v>
      </c>
      <c r="B11386" s="1" t="s">
        <v>7</v>
      </c>
      <c r="C11386" s="1" t="s">
        <v>88984</v>
      </c>
      <c r="D11386" s="1" t="s">
        <v>88985</v>
      </c>
      <c r="E11386" s="3" t="s">
        <v>88986</v>
      </c>
      <c r="F11386" s="3" t="s">
        <v>10</v>
      </c>
      <c r="G11386" s="2">
        <f t="shared" si="177"/>
        <v>6.944444467080757E-4</v>
      </c>
    </row>
    <row r="11387" spans="1:7" x14ac:dyDescent="0.2">
      <c r="A11387" s="1" t="s">
        <v>88987</v>
      </c>
      <c r="B11387" s="1" t="s">
        <v>7</v>
      </c>
      <c r="C11387" s="1" t="s">
        <v>88988</v>
      </c>
      <c r="D11387" s="1" t="s">
        <v>88989</v>
      </c>
      <c r="E11387" s="3" t="s">
        <v>88990</v>
      </c>
      <c r="F11387" s="3" t="s">
        <v>10</v>
      </c>
      <c r="G11387" s="2">
        <f t="shared" si="177"/>
        <v>2.1527777782466728E-2</v>
      </c>
    </row>
    <row r="11388" spans="1:7" x14ac:dyDescent="0.2">
      <c r="A11388" s="1" t="s">
        <v>88991</v>
      </c>
      <c r="B11388" s="1" t="s">
        <v>7</v>
      </c>
      <c r="C11388" s="1" t="s">
        <v>88992</v>
      </c>
      <c r="D11388" s="1" t="s">
        <v>88993</v>
      </c>
      <c r="E11388" s="3" t="s">
        <v>88994</v>
      </c>
      <c r="F11388" s="3" t="s">
        <v>10</v>
      </c>
      <c r="G11388" s="2">
        <f t="shared" si="177"/>
        <v>1.3888888934161514E-3</v>
      </c>
    </row>
    <row r="11389" spans="1:7" x14ac:dyDescent="0.2">
      <c r="A11389" s="1" t="s">
        <v>88995</v>
      </c>
      <c r="B11389" s="1" t="s">
        <v>7</v>
      </c>
      <c r="C11389" s="1" t="s">
        <v>88996</v>
      </c>
      <c r="D11389" s="1" t="s">
        <v>88997</v>
      </c>
      <c r="E11389" s="3" t="s">
        <v>88998</v>
      </c>
      <c r="F11389" s="3" t="s">
        <v>10</v>
      </c>
      <c r="G11389" s="2">
        <f t="shared" si="177"/>
        <v>2.7777777795563452E-3</v>
      </c>
    </row>
    <row r="11390" spans="1:7" x14ac:dyDescent="0.2">
      <c r="A11390" s="1" t="s">
        <v>88999</v>
      </c>
      <c r="B11390" s="1" t="s">
        <v>7</v>
      </c>
      <c r="C11390" s="1" t="s">
        <v>89000</v>
      </c>
      <c r="D11390" s="1" t="s">
        <v>89001</v>
      </c>
      <c r="E11390" s="3" t="s">
        <v>89002</v>
      </c>
      <c r="F11390" s="3" t="s">
        <v>10</v>
      </c>
      <c r="G11390" s="2">
        <f t="shared" si="177"/>
        <v>1.3888888861401938E-3</v>
      </c>
    </row>
    <row r="11391" spans="1:7" x14ac:dyDescent="0.2">
      <c r="A11391" s="1" t="s">
        <v>89003</v>
      </c>
      <c r="B11391" s="1" t="s">
        <v>7</v>
      </c>
      <c r="C11391" s="1" t="s">
        <v>89004</v>
      </c>
      <c r="D11391" s="1" t="s">
        <v>89005</v>
      </c>
      <c r="E11391" s="3" t="s">
        <v>89006</v>
      </c>
      <c r="F11391" s="3" t="s">
        <v>10</v>
      </c>
      <c r="G11391" s="2">
        <f t="shared" si="177"/>
        <v>2.0833333328482695E-3</v>
      </c>
    </row>
    <row r="11392" spans="1:7" x14ac:dyDescent="0.2">
      <c r="A11392" s="1" t="s">
        <v>89007</v>
      </c>
      <c r="B11392" s="1" t="s">
        <v>7</v>
      </c>
      <c r="C11392" s="1" t="s">
        <v>89008</v>
      </c>
      <c r="D11392" s="1" t="s">
        <v>89009</v>
      </c>
      <c r="E11392" s="3" t="s">
        <v>89010</v>
      </c>
      <c r="F11392" s="3" t="s">
        <v>10</v>
      </c>
      <c r="G11392" s="2">
        <f t="shared" si="177"/>
        <v>1.3888888861401938E-3</v>
      </c>
    </row>
    <row r="11393" spans="1:7" x14ac:dyDescent="0.2">
      <c r="A11393" s="1" t="s">
        <v>89011</v>
      </c>
      <c r="B11393" s="1" t="s">
        <v>7</v>
      </c>
      <c r="C11393" s="1" t="s">
        <v>89012</v>
      </c>
      <c r="D11393" s="1" t="s">
        <v>89013</v>
      </c>
      <c r="E11393" s="3" t="s">
        <v>89014</v>
      </c>
      <c r="F11393" s="3" t="s">
        <v>10</v>
      </c>
      <c r="G11393" s="2">
        <f t="shared" si="177"/>
        <v>3.4722222189884633E-3</v>
      </c>
    </row>
    <row r="11394" spans="1:7" x14ac:dyDescent="0.2">
      <c r="A11394" s="1" t="s">
        <v>89015</v>
      </c>
      <c r="B11394" s="1" t="s">
        <v>7</v>
      </c>
      <c r="C11394" s="1" t="s">
        <v>89016</v>
      </c>
      <c r="D11394" s="1" t="s">
        <v>89017</v>
      </c>
      <c r="E11394" s="3" t="s">
        <v>89018</v>
      </c>
      <c r="F11394" s="3" t="s">
        <v>10</v>
      </c>
      <c r="G11394" s="2">
        <f t="shared" si="177"/>
        <v>6.944444467080757E-4</v>
      </c>
    </row>
    <row r="11395" spans="1:7" x14ac:dyDescent="0.2">
      <c r="A11395" s="1" t="s">
        <v>89019</v>
      </c>
      <c r="B11395" s="1" t="s">
        <v>7</v>
      </c>
      <c r="C11395" s="1" t="s">
        <v>83452</v>
      </c>
      <c r="D11395" s="1" t="s">
        <v>89020</v>
      </c>
      <c r="E11395" s="3" t="s">
        <v>89021</v>
      </c>
      <c r="F11395" s="3" t="s">
        <v>10</v>
      </c>
      <c r="G11395" s="2">
        <f t="shared" ref="G11395:G11458" si="178">E11395-D11395</f>
        <v>2.7777777795563452E-3</v>
      </c>
    </row>
    <row r="11396" spans="1:7" x14ac:dyDescent="0.2">
      <c r="A11396" s="1" t="s">
        <v>89022</v>
      </c>
      <c r="B11396" s="1" t="s">
        <v>7</v>
      </c>
      <c r="C11396" s="1" t="s">
        <v>89023</v>
      </c>
      <c r="D11396" s="1" t="s">
        <v>89020</v>
      </c>
      <c r="E11396" s="3" t="s">
        <v>89024</v>
      </c>
      <c r="F11396" s="3" t="s">
        <v>10</v>
      </c>
      <c r="G11396" s="2">
        <f t="shared" si="178"/>
        <v>2.0833333328482695E-3</v>
      </c>
    </row>
    <row r="11397" spans="1:7" x14ac:dyDescent="0.2">
      <c r="A11397" s="1" t="s">
        <v>89025</v>
      </c>
      <c r="B11397" s="1" t="s">
        <v>7</v>
      </c>
      <c r="C11397" s="1" t="s">
        <v>89026</v>
      </c>
      <c r="D11397" s="1" t="s">
        <v>89027</v>
      </c>
      <c r="E11397" s="3" t="s">
        <v>89028</v>
      </c>
      <c r="F11397" s="3" t="s">
        <v>10</v>
      </c>
      <c r="G11397" s="2">
        <f t="shared" si="178"/>
        <v>2.361111110803904E-2</v>
      </c>
    </row>
    <row r="11398" spans="1:7" x14ac:dyDescent="0.2">
      <c r="A11398" s="1" t="s">
        <v>89029</v>
      </c>
      <c r="B11398" s="1" t="s">
        <v>7</v>
      </c>
      <c r="C11398" s="1" t="s">
        <v>89030</v>
      </c>
      <c r="D11398" s="1" t="s">
        <v>89031</v>
      </c>
      <c r="E11398" s="3" t="s">
        <v>89032</v>
      </c>
      <c r="F11398" s="3" t="s">
        <v>10</v>
      </c>
      <c r="G11398" s="2">
        <f t="shared" si="178"/>
        <v>1.3888888934161514E-3</v>
      </c>
    </row>
    <row r="11399" spans="1:7" x14ac:dyDescent="0.2">
      <c r="A11399" s="1" t="s">
        <v>89033</v>
      </c>
      <c r="B11399" s="1" t="s">
        <v>7</v>
      </c>
      <c r="C11399" s="1" t="s">
        <v>89034</v>
      </c>
      <c r="D11399" s="1" t="s">
        <v>89035</v>
      </c>
      <c r="E11399" s="3" t="s">
        <v>89032</v>
      </c>
      <c r="F11399" s="3" t="s">
        <v>10</v>
      </c>
      <c r="G11399" s="2">
        <f t="shared" si="178"/>
        <v>6.944444467080757E-4</v>
      </c>
    </row>
    <row r="11400" spans="1:7" x14ac:dyDescent="0.2">
      <c r="A11400" s="1" t="s">
        <v>89036</v>
      </c>
      <c r="B11400" s="1" t="s">
        <v>7</v>
      </c>
      <c r="C11400" s="1" t="s">
        <v>89037</v>
      </c>
      <c r="D11400" s="1" t="s">
        <v>89038</v>
      </c>
      <c r="E11400" s="3" t="s">
        <v>89039</v>
      </c>
      <c r="F11400" s="3" t="s">
        <v>10</v>
      </c>
      <c r="G11400" s="2">
        <f t="shared" si="178"/>
        <v>6.944444467080757E-4</v>
      </c>
    </row>
    <row r="11401" spans="1:7" x14ac:dyDescent="0.2">
      <c r="A11401" s="1" t="s">
        <v>89040</v>
      </c>
      <c r="B11401" s="1" t="s">
        <v>7</v>
      </c>
      <c r="C11401" s="1" t="s">
        <v>89041</v>
      </c>
      <c r="D11401" s="1" t="s">
        <v>89042</v>
      </c>
      <c r="E11401" s="3" t="s">
        <v>89043</v>
      </c>
      <c r="F11401" s="3" t="s">
        <v>10</v>
      </c>
      <c r="G11401" s="2">
        <f t="shared" si="178"/>
        <v>2.7777777795563452E-3</v>
      </c>
    </row>
    <row r="11402" spans="1:7" x14ac:dyDescent="0.2">
      <c r="A11402" s="1" t="s">
        <v>89044</v>
      </c>
      <c r="B11402" s="1" t="s">
        <v>7</v>
      </c>
      <c r="C11402" s="1" t="s">
        <v>89045</v>
      </c>
      <c r="D11402" s="1" t="s">
        <v>89046</v>
      </c>
      <c r="E11402" s="3" t="s">
        <v>89047</v>
      </c>
      <c r="F11402" s="3" t="s">
        <v>10</v>
      </c>
      <c r="G11402" s="2">
        <f t="shared" si="178"/>
        <v>2.0833333328482695E-3</v>
      </c>
    </row>
    <row r="11403" spans="1:7" x14ac:dyDescent="0.2">
      <c r="A11403" s="1" t="s">
        <v>89048</v>
      </c>
      <c r="B11403" s="1" t="s">
        <v>7</v>
      </c>
      <c r="C11403" s="1" t="s">
        <v>9333</v>
      </c>
      <c r="D11403" s="1" t="s">
        <v>89049</v>
      </c>
      <c r="E11403" s="3" t="s">
        <v>89050</v>
      </c>
      <c r="F11403" s="3" t="s">
        <v>10</v>
      </c>
      <c r="G11403" s="2">
        <f t="shared" si="178"/>
        <v>1.3888888934161514E-3</v>
      </c>
    </row>
    <row r="11404" spans="1:7" x14ac:dyDescent="0.2">
      <c r="A11404" s="1" t="s">
        <v>89051</v>
      </c>
      <c r="B11404" s="1" t="s">
        <v>7</v>
      </c>
      <c r="C11404" s="1" t="s">
        <v>89052</v>
      </c>
      <c r="D11404" s="1" t="s">
        <v>89053</v>
      </c>
      <c r="E11404" s="3" t="s">
        <v>89054</v>
      </c>
      <c r="F11404" s="3" t="s">
        <v>10</v>
      </c>
      <c r="G11404" s="2">
        <f t="shared" si="178"/>
        <v>2.0833333328482695E-3</v>
      </c>
    </row>
    <row r="11405" spans="1:7" x14ac:dyDescent="0.2">
      <c r="A11405" s="1" t="s">
        <v>89055</v>
      </c>
      <c r="B11405" s="1" t="s">
        <v>7</v>
      </c>
      <c r="C11405" s="1" t="s">
        <v>89056</v>
      </c>
      <c r="D11405" s="1" t="s">
        <v>89057</v>
      </c>
      <c r="E11405" s="3" t="s">
        <v>89058</v>
      </c>
      <c r="F11405" s="3" t="s">
        <v>10</v>
      </c>
      <c r="G11405" s="2">
        <f t="shared" si="178"/>
        <v>3.4722222262644209E-3</v>
      </c>
    </row>
    <row r="11406" spans="1:7" x14ac:dyDescent="0.2">
      <c r="A11406" s="1" t="s">
        <v>89059</v>
      </c>
      <c r="B11406" s="1" t="s">
        <v>7</v>
      </c>
      <c r="C11406" s="1" t="s">
        <v>89060</v>
      </c>
      <c r="D11406" s="1" t="s">
        <v>89061</v>
      </c>
      <c r="E11406" s="3" t="s">
        <v>89062</v>
      </c>
      <c r="F11406" s="3" t="s">
        <v>10</v>
      </c>
      <c r="G11406" s="2">
        <f t="shared" si="178"/>
        <v>6.944444467080757E-4</v>
      </c>
    </row>
    <row r="11407" spans="1:7" x14ac:dyDescent="0.2">
      <c r="A11407" s="1" t="s">
        <v>89063</v>
      </c>
      <c r="B11407" s="1" t="s">
        <v>7</v>
      </c>
      <c r="C11407" s="1" t="s">
        <v>89064</v>
      </c>
      <c r="D11407" s="1" t="s">
        <v>89065</v>
      </c>
      <c r="E11407" s="3" t="s">
        <v>89066</v>
      </c>
      <c r="F11407" s="3" t="s">
        <v>10</v>
      </c>
      <c r="G11407" s="2">
        <f t="shared" si="178"/>
        <v>2.2222222221898846E-2</v>
      </c>
    </row>
    <row r="11408" spans="1:7" x14ac:dyDescent="0.2">
      <c r="A11408" s="1" t="s">
        <v>89067</v>
      </c>
      <c r="B11408" s="1" t="s">
        <v>7</v>
      </c>
      <c r="C11408" s="1" t="s">
        <v>89068</v>
      </c>
      <c r="D11408" s="1" t="s">
        <v>89069</v>
      </c>
      <c r="E11408" s="3" t="s">
        <v>89070</v>
      </c>
      <c r="F11408" s="3" t="s">
        <v>10</v>
      </c>
      <c r="G11408" s="2">
        <f t="shared" si="178"/>
        <v>2.0833333328482695E-3</v>
      </c>
    </row>
    <row r="11409" spans="1:7" x14ac:dyDescent="0.2">
      <c r="A11409" s="1" t="s">
        <v>89071</v>
      </c>
      <c r="B11409" s="1" t="s">
        <v>7</v>
      </c>
      <c r="C11409" s="1" t="s">
        <v>89072</v>
      </c>
      <c r="D11409" s="1" t="s">
        <v>89073</v>
      </c>
      <c r="E11409" s="3" t="s">
        <v>89074</v>
      </c>
      <c r="F11409" s="3" t="s">
        <v>10</v>
      </c>
      <c r="G11409" s="2">
        <f t="shared" si="178"/>
        <v>1.3888888861401938E-3</v>
      </c>
    </row>
    <row r="11410" spans="1:7" x14ac:dyDescent="0.2">
      <c r="A11410" s="1" t="s">
        <v>89076</v>
      </c>
      <c r="B11410" s="1" t="s">
        <v>7</v>
      </c>
      <c r="C11410" s="1" t="s">
        <v>9672</v>
      </c>
      <c r="D11410" s="1" t="s">
        <v>89077</v>
      </c>
      <c r="E11410" s="3" t="s">
        <v>89078</v>
      </c>
      <c r="F11410" s="3" t="s">
        <v>10</v>
      </c>
      <c r="G11410" s="2">
        <f t="shared" si="178"/>
        <v>3.4722222189884633E-3</v>
      </c>
    </row>
    <row r="11411" spans="1:7" x14ac:dyDescent="0.2">
      <c r="A11411" s="1" t="s">
        <v>89079</v>
      </c>
      <c r="B11411" s="1" t="s">
        <v>7</v>
      </c>
      <c r="C11411" s="1" t="s">
        <v>36479</v>
      </c>
      <c r="D11411" s="1" t="s">
        <v>89075</v>
      </c>
      <c r="E11411" s="3" t="s">
        <v>89080</v>
      </c>
      <c r="F11411" s="3" t="s">
        <v>10</v>
      </c>
      <c r="G11411" s="2">
        <f t="shared" si="178"/>
        <v>6.944444467080757E-4</v>
      </c>
    </row>
    <row r="11412" spans="1:7" x14ac:dyDescent="0.2">
      <c r="A11412" s="1" t="s">
        <v>89081</v>
      </c>
      <c r="B11412" s="1" t="s">
        <v>7</v>
      </c>
      <c r="C11412" s="1" t="s">
        <v>89082</v>
      </c>
      <c r="D11412" s="1" t="s">
        <v>89083</v>
      </c>
      <c r="E11412" s="3" t="s">
        <v>89083</v>
      </c>
      <c r="F11412" s="3" t="s">
        <v>10</v>
      </c>
      <c r="G11412" s="2">
        <f t="shared" si="178"/>
        <v>0</v>
      </c>
    </row>
    <row r="11413" spans="1:7" x14ac:dyDescent="0.2">
      <c r="A11413" s="1" t="s">
        <v>89084</v>
      </c>
      <c r="B11413" s="1" t="s">
        <v>7</v>
      </c>
      <c r="C11413" s="1" t="s">
        <v>8784</v>
      </c>
      <c r="D11413" s="1" t="s">
        <v>89085</v>
      </c>
      <c r="E11413" s="3" t="s">
        <v>89086</v>
      </c>
      <c r="F11413" s="3" t="s">
        <v>10</v>
      </c>
      <c r="G11413" s="2">
        <f t="shared" si="178"/>
        <v>2.0833333401242271E-3</v>
      </c>
    </row>
    <row r="11414" spans="1:7" x14ac:dyDescent="0.2">
      <c r="A11414" s="1" t="s">
        <v>89087</v>
      </c>
      <c r="B11414" s="1" t="s">
        <v>7</v>
      </c>
      <c r="C11414" s="1" t="s">
        <v>89088</v>
      </c>
      <c r="D11414" s="1" t="s">
        <v>88524</v>
      </c>
      <c r="E11414" s="3" t="s">
        <v>88524</v>
      </c>
      <c r="F11414" s="3" t="s">
        <v>10</v>
      </c>
      <c r="G11414" s="2">
        <f t="shared" si="178"/>
        <v>0</v>
      </c>
    </row>
    <row r="11415" spans="1:7" x14ac:dyDescent="0.2">
      <c r="A11415" s="1" t="s">
        <v>89089</v>
      </c>
      <c r="B11415" s="1" t="s">
        <v>7</v>
      </c>
      <c r="C11415" s="1" t="s">
        <v>89090</v>
      </c>
      <c r="D11415" s="1" t="s">
        <v>89091</v>
      </c>
      <c r="E11415" s="3" t="s">
        <v>89092</v>
      </c>
      <c r="F11415" s="3" t="s">
        <v>10</v>
      </c>
      <c r="G11415" s="2">
        <f t="shared" si="178"/>
        <v>6.9444443943211809E-4</v>
      </c>
    </row>
    <row r="11416" spans="1:7" x14ac:dyDescent="0.2">
      <c r="A11416" s="1" t="s">
        <v>89093</v>
      </c>
      <c r="B11416" s="1" t="s">
        <v>7</v>
      </c>
      <c r="C11416" s="1" t="s">
        <v>89094</v>
      </c>
      <c r="D11416" s="1" t="s">
        <v>89095</v>
      </c>
      <c r="E11416" s="3" t="s">
        <v>89096</v>
      </c>
      <c r="F11416" s="3" t="s">
        <v>10</v>
      </c>
      <c r="G11416" s="2">
        <f t="shared" si="178"/>
        <v>6.944444467080757E-4</v>
      </c>
    </row>
    <row r="11417" spans="1:7" x14ac:dyDescent="0.2">
      <c r="A11417" s="1" t="s">
        <v>89097</v>
      </c>
      <c r="B11417" s="1" t="s">
        <v>7</v>
      </c>
      <c r="C11417" s="1" t="s">
        <v>89098</v>
      </c>
      <c r="D11417" s="1" t="s">
        <v>89099</v>
      </c>
      <c r="E11417" s="3" t="s">
        <v>89099</v>
      </c>
      <c r="F11417" s="3" t="s">
        <v>10</v>
      </c>
      <c r="G11417" s="2">
        <f t="shared" si="178"/>
        <v>0</v>
      </c>
    </row>
    <row r="11418" spans="1:7" x14ac:dyDescent="0.2">
      <c r="A11418" s="1" t="s">
        <v>89100</v>
      </c>
      <c r="B11418" s="1" t="s">
        <v>7</v>
      </c>
      <c r="C11418" s="1" t="s">
        <v>89101</v>
      </c>
      <c r="D11418" s="1" t="s">
        <v>89102</v>
      </c>
      <c r="E11418" s="3" t="s">
        <v>89103</v>
      </c>
      <c r="F11418" s="3" t="s">
        <v>10</v>
      </c>
      <c r="G11418" s="2">
        <f t="shared" si="178"/>
        <v>2.0833333328482695E-3</v>
      </c>
    </row>
    <row r="11419" spans="1:7" x14ac:dyDescent="0.2">
      <c r="A11419" s="1" t="s">
        <v>89104</v>
      </c>
      <c r="B11419" s="1" t="s">
        <v>7</v>
      </c>
      <c r="C11419" s="1" t="s">
        <v>89105</v>
      </c>
      <c r="D11419" s="1" t="s">
        <v>89106</v>
      </c>
      <c r="E11419" s="3" t="s">
        <v>89106</v>
      </c>
      <c r="F11419" s="3" t="s">
        <v>10</v>
      </c>
      <c r="G11419" s="2">
        <f t="shared" si="178"/>
        <v>0</v>
      </c>
    </row>
    <row r="11420" spans="1:7" x14ac:dyDescent="0.2">
      <c r="A11420" s="1" t="s">
        <v>89107</v>
      </c>
      <c r="B11420" s="1" t="s">
        <v>7</v>
      </c>
      <c r="C11420" s="1" t="s">
        <v>89108</v>
      </c>
      <c r="D11420" s="1" t="s">
        <v>89109</v>
      </c>
      <c r="E11420" s="3" t="s">
        <v>89109</v>
      </c>
      <c r="F11420" s="3" t="s">
        <v>10</v>
      </c>
      <c r="G11420" s="2">
        <f t="shared" si="178"/>
        <v>0</v>
      </c>
    </row>
    <row r="11421" spans="1:7" x14ac:dyDescent="0.2">
      <c r="A11421" s="1" t="s">
        <v>89110</v>
      </c>
      <c r="B11421" s="1" t="s">
        <v>7</v>
      </c>
      <c r="C11421" s="1" t="s">
        <v>89111</v>
      </c>
      <c r="D11421" s="1" t="s">
        <v>89112</v>
      </c>
      <c r="E11421" s="3" t="s">
        <v>89113</v>
      </c>
      <c r="F11421" s="3" t="s">
        <v>10</v>
      </c>
      <c r="G11421" s="2">
        <f t="shared" si="178"/>
        <v>2.0138888889050577E-2</v>
      </c>
    </row>
    <row r="11422" spans="1:7" x14ac:dyDescent="0.2">
      <c r="A11422" s="1" t="s">
        <v>89114</v>
      </c>
      <c r="B11422" s="1" t="s">
        <v>7</v>
      </c>
      <c r="C11422" s="1" t="s">
        <v>89115</v>
      </c>
      <c r="D11422" s="1" t="s">
        <v>89116</v>
      </c>
      <c r="E11422" s="3" t="s">
        <v>89116</v>
      </c>
      <c r="F11422" s="3" t="s">
        <v>10</v>
      </c>
      <c r="G11422" s="2">
        <f t="shared" si="178"/>
        <v>0</v>
      </c>
    </row>
    <row r="11423" spans="1:7" x14ac:dyDescent="0.2">
      <c r="A11423" s="1" t="s">
        <v>89117</v>
      </c>
      <c r="B11423" s="1" t="s">
        <v>7</v>
      </c>
      <c r="C11423" s="1" t="s">
        <v>89118</v>
      </c>
      <c r="D11423" s="1" t="s">
        <v>89119</v>
      </c>
      <c r="E11423" s="3" t="s">
        <v>89119</v>
      </c>
      <c r="F11423" s="3" t="s">
        <v>10</v>
      </c>
      <c r="G11423" s="2">
        <f t="shared" si="178"/>
        <v>0</v>
      </c>
    </row>
    <row r="11424" spans="1:7" x14ac:dyDescent="0.2">
      <c r="A11424" s="1" t="s">
        <v>89120</v>
      </c>
      <c r="B11424" s="1" t="s">
        <v>7</v>
      </c>
      <c r="C11424" s="1" t="s">
        <v>89121</v>
      </c>
      <c r="D11424" s="1" t="s">
        <v>89122</v>
      </c>
      <c r="E11424" s="3" t="s">
        <v>89123</v>
      </c>
      <c r="F11424" s="3" t="s">
        <v>10</v>
      </c>
      <c r="G11424" s="2">
        <f t="shared" si="178"/>
        <v>3.4722222189884633E-3</v>
      </c>
    </row>
    <row r="11425" spans="1:7" x14ac:dyDescent="0.2">
      <c r="A11425" s="1" t="s">
        <v>89124</v>
      </c>
      <c r="B11425" s="1" t="s">
        <v>7</v>
      </c>
      <c r="C11425" s="1" t="s">
        <v>89125</v>
      </c>
      <c r="D11425" s="1" t="s">
        <v>89126</v>
      </c>
      <c r="E11425" s="3" t="s">
        <v>89127</v>
      </c>
      <c r="F11425" s="3" t="s">
        <v>10</v>
      </c>
      <c r="G11425" s="2">
        <f t="shared" si="178"/>
        <v>6.944444467080757E-4</v>
      </c>
    </row>
    <row r="11426" spans="1:7" x14ac:dyDescent="0.2">
      <c r="A11426" s="1" t="s">
        <v>89128</v>
      </c>
      <c r="B11426" s="1" t="s">
        <v>7</v>
      </c>
      <c r="C11426" s="1" t="s">
        <v>89129</v>
      </c>
      <c r="D11426" s="1" t="s">
        <v>89130</v>
      </c>
      <c r="E11426" s="3" t="s">
        <v>89131</v>
      </c>
      <c r="F11426" s="3" t="s">
        <v>10</v>
      </c>
      <c r="G11426" s="2">
        <f t="shared" si="178"/>
        <v>1.8055555556202307E-2</v>
      </c>
    </row>
    <row r="11427" spans="1:7" x14ac:dyDescent="0.2">
      <c r="A11427" s="1" t="s">
        <v>89132</v>
      </c>
      <c r="B11427" s="1" t="s">
        <v>7</v>
      </c>
      <c r="C11427" s="1" t="s">
        <v>51840</v>
      </c>
      <c r="D11427" s="1" t="s">
        <v>89133</v>
      </c>
      <c r="E11427" s="3" t="s">
        <v>89134</v>
      </c>
      <c r="F11427" s="3" t="s">
        <v>10</v>
      </c>
      <c r="G11427" s="2">
        <f t="shared" si="178"/>
        <v>2.0833333328482695E-3</v>
      </c>
    </row>
    <row r="11428" spans="1:7" x14ac:dyDescent="0.2">
      <c r="A11428" s="1" t="s">
        <v>89135</v>
      </c>
      <c r="B11428" s="1" t="s">
        <v>7</v>
      </c>
      <c r="C11428" s="1" t="s">
        <v>89136</v>
      </c>
      <c r="D11428" s="1" t="s">
        <v>89137</v>
      </c>
      <c r="E11428" s="3" t="s">
        <v>89131</v>
      </c>
      <c r="F11428" s="3" t="s">
        <v>10</v>
      </c>
      <c r="G11428" s="2">
        <f t="shared" si="178"/>
        <v>6.9444443943211809E-4</v>
      </c>
    </row>
    <row r="11429" spans="1:7" x14ac:dyDescent="0.2">
      <c r="A11429" s="1" t="s">
        <v>89138</v>
      </c>
      <c r="B11429" s="1" t="s">
        <v>7</v>
      </c>
      <c r="C11429" s="1" t="s">
        <v>89139</v>
      </c>
      <c r="D11429" s="1" t="s">
        <v>89140</v>
      </c>
      <c r="E11429" s="3" t="s">
        <v>89140</v>
      </c>
      <c r="F11429" s="3" t="s">
        <v>10</v>
      </c>
      <c r="G11429" s="2">
        <f t="shared" si="178"/>
        <v>0</v>
      </c>
    </row>
    <row r="11430" spans="1:7" x14ac:dyDescent="0.2">
      <c r="A11430" s="1" t="s">
        <v>89141</v>
      </c>
      <c r="B11430" s="1" t="s">
        <v>7</v>
      </c>
      <c r="C11430" s="1" t="s">
        <v>89142</v>
      </c>
      <c r="D11430" s="1" t="s">
        <v>89143</v>
      </c>
      <c r="E11430" s="3" t="s">
        <v>89144</v>
      </c>
      <c r="F11430" s="3" t="s">
        <v>10</v>
      </c>
      <c r="G11430" s="2">
        <f t="shared" si="178"/>
        <v>6.944444467080757E-4</v>
      </c>
    </row>
    <row r="11431" spans="1:7" x14ac:dyDescent="0.2">
      <c r="A11431" s="1" t="s">
        <v>89145</v>
      </c>
      <c r="B11431" s="1" t="s">
        <v>7</v>
      </c>
      <c r="C11431" s="1" t="s">
        <v>21261</v>
      </c>
      <c r="D11431" s="1" t="s">
        <v>89144</v>
      </c>
      <c r="E11431" s="3" t="s">
        <v>89144</v>
      </c>
      <c r="F11431" s="3" t="s">
        <v>10</v>
      </c>
      <c r="G11431" s="2">
        <f t="shared" si="178"/>
        <v>0</v>
      </c>
    </row>
    <row r="11432" spans="1:7" x14ac:dyDescent="0.2">
      <c r="A11432" s="1" t="s">
        <v>89146</v>
      </c>
      <c r="B11432" s="1" t="s">
        <v>7</v>
      </c>
      <c r="C11432" s="1" t="s">
        <v>89147</v>
      </c>
      <c r="D11432" s="1" t="s">
        <v>89148</v>
      </c>
      <c r="E11432" s="3" t="s">
        <v>89149</v>
      </c>
      <c r="F11432" s="3" t="s">
        <v>10</v>
      </c>
      <c r="G11432" s="2">
        <f t="shared" si="178"/>
        <v>1.3888888861401938E-3</v>
      </c>
    </row>
    <row r="11433" spans="1:7" x14ac:dyDescent="0.2">
      <c r="A11433" s="1" t="s">
        <v>89151</v>
      </c>
      <c r="B11433" s="1" t="s">
        <v>7</v>
      </c>
      <c r="C11433" s="1" t="s">
        <v>89152</v>
      </c>
      <c r="D11433" s="1" t="s">
        <v>89150</v>
      </c>
      <c r="E11433" s="3" t="s">
        <v>89153</v>
      </c>
      <c r="F11433" s="3" t="s">
        <v>10</v>
      </c>
      <c r="G11433" s="2">
        <f t="shared" si="178"/>
        <v>6.944444467080757E-4</v>
      </c>
    </row>
    <row r="11434" spans="1:7" x14ac:dyDescent="0.2">
      <c r="A11434" s="1" t="s">
        <v>89154</v>
      </c>
      <c r="B11434" s="1" t="s">
        <v>7</v>
      </c>
      <c r="C11434" s="1" t="s">
        <v>89155</v>
      </c>
      <c r="D11434" s="1" t="s">
        <v>89156</v>
      </c>
      <c r="E11434" s="3" t="s">
        <v>89157</v>
      </c>
      <c r="F11434" s="3" t="s">
        <v>10</v>
      </c>
      <c r="G11434" s="2">
        <f t="shared" si="178"/>
        <v>1.3888888861401938E-3</v>
      </c>
    </row>
    <row r="11435" spans="1:7" x14ac:dyDescent="0.2">
      <c r="A11435" s="1" t="s">
        <v>89158</v>
      </c>
      <c r="B11435" s="1" t="s">
        <v>7</v>
      </c>
      <c r="C11435" s="1" t="s">
        <v>89159</v>
      </c>
      <c r="D11435" s="1" t="s">
        <v>89160</v>
      </c>
      <c r="E11435" s="3" t="s">
        <v>89161</v>
      </c>
      <c r="F11435" s="3" t="s">
        <v>10</v>
      </c>
      <c r="G11435" s="2">
        <f t="shared" si="178"/>
        <v>2.9861111113859806E-2</v>
      </c>
    </row>
    <row r="11436" spans="1:7" x14ac:dyDescent="0.2">
      <c r="A11436" s="1" t="s">
        <v>89162</v>
      </c>
      <c r="B11436" s="1" t="s">
        <v>7</v>
      </c>
      <c r="C11436" s="1" t="s">
        <v>89163</v>
      </c>
      <c r="D11436" s="1" t="s">
        <v>89164</v>
      </c>
      <c r="E11436" s="3" t="s">
        <v>89165</v>
      </c>
      <c r="F11436" s="3" t="s">
        <v>10</v>
      </c>
      <c r="G11436" s="2">
        <f t="shared" si="178"/>
        <v>6.9444443943211809E-4</v>
      </c>
    </row>
    <row r="11437" spans="1:7" x14ac:dyDescent="0.2">
      <c r="A11437" s="1" t="s">
        <v>89166</v>
      </c>
      <c r="B11437" s="1" t="s">
        <v>7</v>
      </c>
      <c r="C11437" s="1" t="s">
        <v>89167</v>
      </c>
      <c r="D11437" s="1" t="s">
        <v>89168</v>
      </c>
      <c r="E11437" s="3" t="s">
        <v>89169</v>
      </c>
      <c r="F11437" s="3" t="s">
        <v>10</v>
      </c>
      <c r="G11437" s="2">
        <f t="shared" si="178"/>
        <v>1.0416666664241347E-2</v>
      </c>
    </row>
    <row r="11438" spans="1:7" x14ac:dyDescent="0.2">
      <c r="A11438" s="1" t="s">
        <v>89170</v>
      </c>
      <c r="B11438" s="1" t="s">
        <v>7</v>
      </c>
      <c r="C11438" s="1" t="s">
        <v>89171</v>
      </c>
      <c r="D11438" s="1" t="s">
        <v>89172</v>
      </c>
      <c r="E11438" s="3" t="s">
        <v>89173</v>
      </c>
      <c r="F11438" s="3" t="s">
        <v>10</v>
      </c>
      <c r="G11438" s="2">
        <f t="shared" si="178"/>
        <v>6.944444467080757E-4</v>
      </c>
    </row>
    <row r="11439" spans="1:7" x14ac:dyDescent="0.2">
      <c r="A11439" s="1" t="s">
        <v>89175</v>
      </c>
      <c r="B11439" s="1" t="s">
        <v>7</v>
      </c>
      <c r="C11439" s="1" t="s">
        <v>89176</v>
      </c>
      <c r="D11439" s="1" t="s">
        <v>89161</v>
      </c>
      <c r="E11439" s="3" t="s">
        <v>89161</v>
      </c>
      <c r="F11439" s="3" t="s">
        <v>10</v>
      </c>
      <c r="G11439" s="2">
        <f t="shared" si="178"/>
        <v>0</v>
      </c>
    </row>
    <row r="11440" spans="1:7" x14ac:dyDescent="0.2">
      <c r="A11440" s="1" t="s">
        <v>89177</v>
      </c>
      <c r="B11440" s="1" t="s">
        <v>7</v>
      </c>
      <c r="C11440" s="1" t="s">
        <v>89178</v>
      </c>
      <c r="D11440" s="1" t="s">
        <v>89179</v>
      </c>
      <c r="E11440" s="3" t="s">
        <v>89180</v>
      </c>
      <c r="F11440" s="3" t="s">
        <v>10</v>
      </c>
      <c r="G11440" s="2">
        <f t="shared" si="178"/>
        <v>6.9444443943211809E-4</v>
      </c>
    </row>
    <row r="11441" spans="1:7" x14ac:dyDescent="0.2">
      <c r="A11441" s="1" t="s">
        <v>89181</v>
      </c>
      <c r="B11441" s="1" t="s">
        <v>7</v>
      </c>
      <c r="C11441" s="1" t="s">
        <v>89182</v>
      </c>
      <c r="D11441" s="1" t="s">
        <v>89183</v>
      </c>
      <c r="E11441" s="3" t="s">
        <v>89184</v>
      </c>
      <c r="F11441" s="3" t="s">
        <v>10</v>
      </c>
      <c r="G11441" s="2">
        <f t="shared" si="178"/>
        <v>1.6666666662786156E-2</v>
      </c>
    </row>
    <row r="11442" spans="1:7" x14ac:dyDescent="0.2">
      <c r="A11442" s="1" t="s">
        <v>89187</v>
      </c>
      <c r="B11442" s="1" t="s">
        <v>7</v>
      </c>
      <c r="C11442" s="1" t="s">
        <v>89188</v>
      </c>
      <c r="D11442" s="1" t="s">
        <v>89185</v>
      </c>
      <c r="E11442" s="3" t="s">
        <v>89186</v>
      </c>
      <c r="F11442" s="3" t="s">
        <v>10</v>
      </c>
      <c r="G11442" s="2">
        <f t="shared" si="178"/>
        <v>2.0833333328482695E-3</v>
      </c>
    </row>
    <row r="11443" spans="1:7" x14ac:dyDescent="0.2">
      <c r="A11443" s="1" t="s">
        <v>89189</v>
      </c>
      <c r="B11443" s="1" t="s">
        <v>7</v>
      </c>
      <c r="C11443" s="1" t="s">
        <v>89190</v>
      </c>
      <c r="D11443" s="1" t="s">
        <v>89191</v>
      </c>
      <c r="E11443" s="3" t="s">
        <v>89192</v>
      </c>
      <c r="F11443" s="3" t="s">
        <v>10</v>
      </c>
      <c r="G11443" s="2">
        <f t="shared" si="178"/>
        <v>2.7777777795563452E-3</v>
      </c>
    </row>
    <row r="11444" spans="1:7" x14ac:dyDescent="0.2">
      <c r="A11444" s="1" t="s">
        <v>89193</v>
      </c>
      <c r="B11444" s="1" t="s">
        <v>7</v>
      </c>
      <c r="C11444" s="1" t="s">
        <v>89194</v>
      </c>
      <c r="D11444" s="1" t="s">
        <v>89195</v>
      </c>
      <c r="E11444" s="3" t="s">
        <v>89195</v>
      </c>
      <c r="F11444" s="3" t="s">
        <v>254</v>
      </c>
      <c r="G11444" s="2">
        <f t="shared" si="178"/>
        <v>0</v>
      </c>
    </row>
    <row r="11445" spans="1:7" x14ac:dyDescent="0.2">
      <c r="A11445" s="1" t="s">
        <v>89196</v>
      </c>
      <c r="B11445" s="1" t="s">
        <v>7</v>
      </c>
      <c r="C11445" s="1" t="s">
        <v>89197</v>
      </c>
      <c r="D11445" s="1" t="s">
        <v>89198</v>
      </c>
      <c r="E11445" s="3" t="s">
        <v>89199</v>
      </c>
      <c r="F11445" s="3" t="s">
        <v>10</v>
      </c>
      <c r="G11445" s="2">
        <f t="shared" si="178"/>
        <v>6.944444467080757E-4</v>
      </c>
    </row>
    <row r="11446" spans="1:7" x14ac:dyDescent="0.2">
      <c r="A11446" s="1" t="s">
        <v>89200</v>
      </c>
      <c r="B11446" s="1" t="s">
        <v>7</v>
      </c>
      <c r="C11446" s="1" t="s">
        <v>89201</v>
      </c>
      <c r="D11446" s="1" t="s">
        <v>89202</v>
      </c>
      <c r="E11446" s="3" t="s">
        <v>89174</v>
      </c>
      <c r="F11446" s="3" t="s">
        <v>10</v>
      </c>
      <c r="G11446" s="2">
        <f t="shared" si="178"/>
        <v>5.5555555591126904E-3</v>
      </c>
    </row>
    <row r="11447" spans="1:7" x14ac:dyDescent="0.2">
      <c r="A11447" s="1" t="s">
        <v>89203</v>
      </c>
      <c r="B11447" s="1" t="s">
        <v>7</v>
      </c>
      <c r="C11447" s="1" t="s">
        <v>63868</v>
      </c>
      <c r="D11447" s="1" t="s">
        <v>89204</v>
      </c>
      <c r="E11447" s="3" t="s">
        <v>89205</v>
      </c>
      <c r="F11447" s="3" t="s">
        <v>10</v>
      </c>
      <c r="G11447" s="2">
        <f t="shared" si="178"/>
        <v>2.7777777795563452E-3</v>
      </c>
    </row>
    <row r="11448" spans="1:7" x14ac:dyDescent="0.2">
      <c r="A11448" s="1" t="s">
        <v>89207</v>
      </c>
      <c r="B11448" s="1" t="s">
        <v>7</v>
      </c>
      <c r="C11448" s="1" t="s">
        <v>89208</v>
      </c>
      <c r="D11448" s="1" t="s">
        <v>89206</v>
      </c>
      <c r="E11448" s="3" t="s">
        <v>89209</v>
      </c>
      <c r="F11448" s="3" t="s">
        <v>10</v>
      </c>
      <c r="G11448" s="2">
        <f t="shared" si="178"/>
        <v>6.944444467080757E-4</v>
      </c>
    </row>
    <row r="11449" spans="1:7" x14ac:dyDescent="0.2">
      <c r="A11449" s="1" t="s">
        <v>89210</v>
      </c>
      <c r="B11449" s="1" t="s">
        <v>7</v>
      </c>
      <c r="C11449" s="1" t="s">
        <v>56117</v>
      </c>
      <c r="D11449" s="1" t="s">
        <v>89211</v>
      </c>
      <c r="E11449" s="3" t="s">
        <v>89212</v>
      </c>
      <c r="F11449" s="3" t="s">
        <v>10</v>
      </c>
      <c r="G11449" s="2">
        <f t="shared" si="178"/>
        <v>6.944444467080757E-4</v>
      </c>
    </row>
    <row r="11450" spans="1:7" x14ac:dyDescent="0.2">
      <c r="A11450" s="1" t="s">
        <v>89213</v>
      </c>
      <c r="B11450" s="1" t="s">
        <v>7</v>
      </c>
      <c r="C11450" s="1" t="s">
        <v>89214</v>
      </c>
      <c r="D11450" s="1" t="s">
        <v>89215</v>
      </c>
      <c r="E11450" s="3" t="s">
        <v>89216</v>
      </c>
      <c r="F11450" s="3" t="s">
        <v>10</v>
      </c>
      <c r="G11450" s="2">
        <f t="shared" si="178"/>
        <v>1.3888888861401938E-3</v>
      </c>
    </row>
    <row r="11451" spans="1:7" x14ac:dyDescent="0.2">
      <c r="A11451" s="1" t="s">
        <v>89217</v>
      </c>
      <c r="B11451" s="1" t="s">
        <v>7</v>
      </c>
      <c r="C11451" s="1" t="s">
        <v>89218</v>
      </c>
      <c r="D11451" s="1" t="s">
        <v>89219</v>
      </c>
      <c r="E11451" s="3" t="s">
        <v>89220</v>
      </c>
      <c r="F11451" s="3" t="s">
        <v>10</v>
      </c>
      <c r="G11451" s="2">
        <f t="shared" si="178"/>
        <v>5.5555555591126904E-3</v>
      </c>
    </row>
    <row r="11452" spans="1:7" x14ac:dyDescent="0.2">
      <c r="A11452" s="1" t="s">
        <v>89221</v>
      </c>
      <c r="B11452" s="1" t="s">
        <v>7</v>
      </c>
      <c r="C11452" s="1" t="s">
        <v>89222</v>
      </c>
      <c r="D11452" s="1" t="s">
        <v>89223</v>
      </c>
      <c r="E11452" s="3" t="s">
        <v>89224</v>
      </c>
      <c r="F11452" s="3" t="s">
        <v>10</v>
      </c>
      <c r="G11452" s="2">
        <f t="shared" si="178"/>
        <v>2.0833333328482695E-3</v>
      </c>
    </row>
    <row r="11453" spans="1:7" x14ac:dyDescent="0.2">
      <c r="A11453" s="1" t="s">
        <v>89225</v>
      </c>
      <c r="B11453" s="1" t="s">
        <v>7</v>
      </c>
      <c r="C11453" s="1" t="s">
        <v>89226</v>
      </c>
      <c r="D11453" s="1" t="s">
        <v>89227</v>
      </c>
      <c r="E11453" s="3" t="s">
        <v>89228</v>
      </c>
      <c r="F11453" s="3" t="s">
        <v>10</v>
      </c>
      <c r="G11453" s="2">
        <f t="shared" si="178"/>
        <v>6.944444467080757E-4</v>
      </c>
    </row>
    <row r="11454" spans="1:7" x14ac:dyDescent="0.2">
      <c r="A11454" s="1" t="s">
        <v>89229</v>
      </c>
      <c r="B11454" s="1" t="s">
        <v>7</v>
      </c>
      <c r="C11454" s="1" t="s">
        <v>89230</v>
      </c>
      <c r="D11454" s="1" t="s">
        <v>89231</v>
      </c>
      <c r="E11454" s="3" t="s">
        <v>89232</v>
      </c>
      <c r="F11454" s="3" t="s">
        <v>10</v>
      </c>
      <c r="G11454" s="2">
        <f t="shared" si="178"/>
        <v>6.944444467080757E-4</v>
      </c>
    </row>
    <row r="11455" spans="1:7" x14ac:dyDescent="0.2">
      <c r="A11455" s="1" t="s">
        <v>89233</v>
      </c>
      <c r="B11455" s="1" t="s">
        <v>7</v>
      </c>
      <c r="C11455" s="1" t="s">
        <v>89234</v>
      </c>
      <c r="D11455" s="1" t="s">
        <v>89235</v>
      </c>
      <c r="E11455" s="3" t="s">
        <v>89236</v>
      </c>
      <c r="F11455" s="3" t="s">
        <v>10</v>
      </c>
      <c r="G11455" s="2">
        <f t="shared" si="178"/>
        <v>1.3888888861401938E-3</v>
      </c>
    </row>
    <row r="11456" spans="1:7" x14ac:dyDescent="0.2">
      <c r="A11456" s="1" t="s">
        <v>89237</v>
      </c>
      <c r="B11456" s="1" t="s">
        <v>7</v>
      </c>
      <c r="C11456" s="1" t="s">
        <v>10872</v>
      </c>
      <c r="D11456" s="1" t="s">
        <v>89238</v>
      </c>
      <c r="E11456" s="3" t="s">
        <v>89238</v>
      </c>
      <c r="F11456" s="3" t="s">
        <v>10</v>
      </c>
      <c r="G11456" s="2">
        <f t="shared" si="178"/>
        <v>0</v>
      </c>
    </row>
    <row r="11457" spans="1:7" x14ac:dyDescent="0.2">
      <c r="A11457" s="1" t="s">
        <v>89239</v>
      </c>
      <c r="B11457" s="1" t="s">
        <v>7</v>
      </c>
      <c r="C11457" s="1" t="s">
        <v>89240</v>
      </c>
      <c r="D11457" s="1" t="s">
        <v>89241</v>
      </c>
      <c r="E11457" s="3" t="s">
        <v>89242</v>
      </c>
      <c r="F11457" s="3" t="s">
        <v>10</v>
      </c>
      <c r="G11457" s="2">
        <f t="shared" si="178"/>
        <v>2.7777777795563452E-3</v>
      </c>
    </row>
    <row r="11458" spans="1:7" x14ac:dyDescent="0.2">
      <c r="A11458" s="1" t="s">
        <v>89243</v>
      </c>
      <c r="B11458" s="1" t="s">
        <v>7</v>
      </c>
      <c r="C11458" s="1" t="s">
        <v>52197</v>
      </c>
      <c r="D11458" s="1" t="s">
        <v>89244</v>
      </c>
      <c r="E11458" s="3" t="s">
        <v>89245</v>
      </c>
      <c r="F11458" s="3" t="s">
        <v>10</v>
      </c>
      <c r="G11458" s="2">
        <f t="shared" si="178"/>
        <v>6.944444467080757E-4</v>
      </c>
    </row>
    <row r="11459" spans="1:7" x14ac:dyDescent="0.2">
      <c r="A11459" s="1" t="s">
        <v>89246</v>
      </c>
      <c r="B11459" s="1" t="s">
        <v>7</v>
      </c>
      <c r="C11459" s="1" t="s">
        <v>89247</v>
      </c>
      <c r="D11459" s="1" t="s">
        <v>89248</v>
      </c>
      <c r="E11459" s="3" t="s">
        <v>89248</v>
      </c>
      <c r="F11459" s="3" t="s">
        <v>10</v>
      </c>
      <c r="G11459" s="2">
        <f t="shared" ref="G11459:G11522" si="179">E11459-D11459</f>
        <v>0</v>
      </c>
    </row>
    <row r="11460" spans="1:7" x14ac:dyDescent="0.2">
      <c r="A11460" s="1" t="s">
        <v>89249</v>
      </c>
      <c r="B11460" s="1" t="s">
        <v>7</v>
      </c>
      <c r="C11460" s="1" t="s">
        <v>89250</v>
      </c>
      <c r="D11460" s="1" t="s">
        <v>89251</v>
      </c>
      <c r="E11460" s="3" t="s">
        <v>89252</v>
      </c>
      <c r="F11460" s="3" t="s">
        <v>10</v>
      </c>
      <c r="G11460" s="2">
        <f t="shared" si="179"/>
        <v>2.7777777795563452E-3</v>
      </c>
    </row>
    <row r="11461" spans="1:7" x14ac:dyDescent="0.2">
      <c r="A11461" s="1" t="s">
        <v>89254</v>
      </c>
      <c r="B11461" s="1" t="s">
        <v>7</v>
      </c>
      <c r="C11461" s="1" t="s">
        <v>89255</v>
      </c>
      <c r="D11461" s="1" t="s">
        <v>89253</v>
      </c>
      <c r="E11461" s="3" t="s">
        <v>89253</v>
      </c>
      <c r="F11461" s="3" t="s">
        <v>10</v>
      </c>
      <c r="G11461" s="2">
        <f t="shared" si="179"/>
        <v>0</v>
      </c>
    </row>
    <row r="11462" spans="1:7" x14ac:dyDescent="0.2">
      <c r="A11462" s="1" t="s">
        <v>89256</v>
      </c>
      <c r="B11462" s="1" t="s">
        <v>7</v>
      </c>
      <c r="C11462" s="1" t="s">
        <v>89257</v>
      </c>
      <c r="D11462" s="1" t="s">
        <v>89258</v>
      </c>
      <c r="E11462" s="3" t="s">
        <v>89259</v>
      </c>
      <c r="F11462" s="3" t="s">
        <v>10</v>
      </c>
      <c r="G11462" s="2">
        <f t="shared" si="179"/>
        <v>1.3888888861401938E-3</v>
      </c>
    </row>
    <row r="11463" spans="1:7" x14ac:dyDescent="0.2">
      <c r="A11463" s="1" t="s">
        <v>89260</v>
      </c>
      <c r="B11463" s="1" t="s">
        <v>7</v>
      </c>
      <c r="C11463" s="1" t="s">
        <v>89261</v>
      </c>
      <c r="D11463" s="1" t="s">
        <v>89262</v>
      </c>
      <c r="E11463" s="3" t="s">
        <v>89263</v>
      </c>
      <c r="F11463" s="3" t="s">
        <v>10</v>
      </c>
      <c r="G11463" s="2">
        <f t="shared" si="179"/>
        <v>1.3888888934161514E-3</v>
      </c>
    </row>
    <row r="11464" spans="1:7" x14ac:dyDescent="0.2">
      <c r="A11464" s="1" t="s">
        <v>89264</v>
      </c>
      <c r="B11464" s="1" t="s">
        <v>7</v>
      </c>
      <c r="C11464" s="1" t="s">
        <v>89265</v>
      </c>
      <c r="D11464" s="1" t="s">
        <v>89266</v>
      </c>
      <c r="E11464" s="3" t="s">
        <v>89267</v>
      </c>
      <c r="F11464" s="3" t="s">
        <v>10</v>
      </c>
      <c r="G11464" s="2">
        <f t="shared" si="179"/>
        <v>4.8611111124046147E-3</v>
      </c>
    </row>
    <row r="11465" spans="1:7" x14ac:dyDescent="0.2">
      <c r="A11465" s="1" t="s">
        <v>89268</v>
      </c>
      <c r="B11465" s="1" t="s">
        <v>7</v>
      </c>
      <c r="C11465" s="1" t="s">
        <v>89269</v>
      </c>
      <c r="D11465" s="1" t="s">
        <v>89270</v>
      </c>
      <c r="E11465" s="3" t="s">
        <v>89271</v>
      </c>
      <c r="F11465" s="3" t="s">
        <v>10</v>
      </c>
      <c r="G11465" s="2">
        <f t="shared" si="179"/>
        <v>6.9444443943211809E-4</v>
      </c>
    </row>
    <row r="11466" spans="1:7" x14ac:dyDescent="0.2">
      <c r="A11466" s="1" t="s">
        <v>89272</v>
      </c>
      <c r="B11466" s="1" t="s">
        <v>7</v>
      </c>
      <c r="C11466" s="1" t="s">
        <v>89273</v>
      </c>
      <c r="D11466" s="1" t="s">
        <v>89274</v>
      </c>
      <c r="E11466" s="3" t="s">
        <v>89274</v>
      </c>
      <c r="F11466" s="3" t="s">
        <v>10</v>
      </c>
      <c r="G11466" s="2">
        <f t="shared" si="179"/>
        <v>0</v>
      </c>
    </row>
    <row r="11467" spans="1:7" x14ac:dyDescent="0.2">
      <c r="A11467" s="1" t="s">
        <v>89275</v>
      </c>
      <c r="B11467" s="1" t="s">
        <v>7</v>
      </c>
      <c r="C11467" s="1" t="s">
        <v>89276</v>
      </c>
      <c r="D11467" s="1" t="s">
        <v>89277</v>
      </c>
      <c r="E11467" s="3" t="s">
        <v>89278</v>
      </c>
      <c r="F11467" s="3" t="s">
        <v>10</v>
      </c>
      <c r="G11467" s="2">
        <f t="shared" si="179"/>
        <v>6.944444467080757E-4</v>
      </c>
    </row>
    <row r="11468" spans="1:7" x14ac:dyDescent="0.2">
      <c r="A11468" s="1" t="s">
        <v>89279</v>
      </c>
      <c r="B11468" s="1" t="s">
        <v>7</v>
      </c>
      <c r="C11468" s="1" t="s">
        <v>12456</v>
      </c>
      <c r="D11468" s="1" t="s">
        <v>89280</v>
      </c>
      <c r="E11468" s="3" t="s">
        <v>89281</v>
      </c>
      <c r="F11468" s="3" t="s">
        <v>10</v>
      </c>
      <c r="G11468" s="2">
        <f t="shared" si="179"/>
        <v>6.944444467080757E-4</v>
      </c>
    </row>
    <row r="11469" spans="1:7" x14ac:dyDescent="0.2">
      <c r="A11469" s="1" t="s">
        <v>89282</v>
      </c>
      <c r="B11469" s="1" t="s">
        <v>7</v>
      </c>
      <c r="C11469" s="1" t="s">
        <v>89283</v>
      </c>
      <c r="D11469" s="1" t="s">
        <v>89284</v>
      </c>
      <c r="E11469" s="3" t="s">
        <v>89285</v>
      </c>
      <c r="F11469" s="3" t="s">
        <v>10</v>
      </c>
      <c r="G11469" s="2">
        <f t="shared" si="179"/>
        <v>1.3888888934161514E-3</v>
      </c>
    </row>
    <row r="11470" spans="1:7" x14ac:dyDescent="0.2">
      <c r="A11470" s="1" t="s">
        <v>89286</v>
      </c>
      <c r="B11470" s="1" t="s">
        <v>7</v>
      </c>
      <c r="C11470" s="1" t="s">
        <v>89287</v>
      </c>
      <c r="D11470" s="1" t="s">
        <v>89288</v>
      </c>
      <c r="E11470" s="3" t="s">
        <v>89289</v>
      </c>
      <c r="F11470" s="3" t="s">
        <v>10</v>
      </c>
      <c r="G11470" s="2">
        <f t="shared" si="179"/>
        <v>6.944444467080757E-4</v>
      </c>
    </row>
    <row r="11471" spans="1:7" x14ac:dyDescent="0.2">
      <c r="A11471" s="1" t="s">
        <v>89290</v>
      </c>
      <c r="B11471" s="1" t="s">
        <v>7</v>
      </c>
      <c r="C11471" s="1" t="s">
        <v>89291</v>
      </c>
      <c r="D11471" s="1" t="s">
        <v>89292</v>
      </c>
      <c r="E11471" s="3" t="s">
        <v>89293</v>
      </c>
      <c r="F11471" s="3" t="s">
        <v>10</v>
      </c>
      <c r="G11471" s="2">
        <f t="shared" si="179"/>
        <v>6.944444467080757E-4</v>
      </c>
    </row>
    <row r="11472" spans="1:7" x14ac:dyDescent="0.2">
      <c r="A11472" s="1" t="s">
        <v>89294</v>
      </c>
      <c r="B11472" s="1" t="s">
        <v>7</v>
      </c>
      <c r="C11472" s="1" t="s">
        <v>89295</v>
      </c>
      <c r="D11472" s="1" t="s">
        <v>89296</v>
      </c>
      <c r="E11472" s="3" t="s">
        <v>89297</v>
      </c>
      <c r="F11472" s="3" t="s">
        <v>10</v>
      </c>
      <c r="G11472" s="2">
        <f t="shared" si="179"/>
        <v>6.9444443943211809E-4</v>
      </c>
    </row>
    <row r="11473" spans="1:7" x14ac:dyDescent="0.2">
      <c r="A11473" s="1" t="s">
        <v>89299</v>
      </c>
      <c r="B11473" s="1" t="s">
        <v>7</v>
      </c>
      <c r="C11473" s="1" t="s">
        <v>89300</v>
      </c>
      <c r="D11473" s="1" t="s">
        <v>89298</v>
      </c>
      <c r="E11473" s="3" t="s">
        <v>89301</v>
      </c>
      <c r="F11473" s="3" t="s">
        <v>10</v>
      </c>
      <c r="G11473" s="2">
        <f t="shared" si="179"/>
        <v>3.4722222189884633E-3</v>
      </c>
    </row>
    <row r="11474" spans="1:7" x14ac:dyDescent="0.2">
      <c r="A11474" s="1" t="s">
        <v>89302</v>
      </c>
      <c r="B11474" s="1" t="s">
        <v>7</v>
      </c>
      <c r="C11474" s="1" t="s">
        <v>89303</v>
      </c>
      <c r="D11474" s="1" t="s">
        <v>89301</v>
      </c>
      <c r="E11474" s="3" t="s">
        <v>89301</v>
      </c>
      <c r="F11474" s="3" t="s">
        <v>10</v>
      </c>
      <c r="G11474" s="2">
        <f t="shared" si="179"/>
        <v>0</v>
      </c>
    </row>
    <row r="11475" spans="1:7" x14ac:dyDescent="0.2">
      <c r="A11475" s="1" t="s">
        <v>89304</v>
      </c>
      <c r="B11475" s="1" t="s">
        <v>7</v>
      </c>
      <c r="C11475" s="1" t="s">
        <v>25115</v>
      </c>
      <c r="D11475" s="1" t="s">
        <v>89305</v>
      </c>
      <c r="E11475" s="3" t="s">
        <v>89306</v>
      </c>
      <c r="F11475" s="3" t="s">
        <v>10</v>
      </c>
      <c r="G11475" s="2">
        <f t="shared" si="179"/>
        <v>6.944444467080757E-4</v>
      </c>
    </row>
    <row r="11476" spans="1:7" x14ac:dyDescent="0.2">
      <c r="A11476" s="1" t="s">
        <v>89307</v>
      </c>
      <c r="B11476" s="1" t="s">
        <v>7</v>
      </c>
      <c r="C11476" s="1" t="s">
        <v>89308</v>
      </c>
      <c r="D11476" s="1" t="s">
        <v>89305</v>
      </c>
      <c r="E11476" s="3" t="s">
        <v>89306</v>
      </c>
      <c r="F11476" s="3" t="s">
        <v>10</v>
      </c>
      <c r="G11476" s="2">
        <f t="shared" si="179"/>
        <v>6.944444467080757E-4</v>
      </c>
    </row>
    <row r="11477" spans="1:7" x14ac:dyDescent="0.2">
      <c r="A11477" s="1" t="s">
        <v>89309</v>
      </c>
      <c r="B11477" s="1" t="s">
        <v>7</v>
      </c>
      <c r="C11477" s="1" t="s">
        <v>36557</v>
      </c>
      <c r="D11477" s="1" t="s">
        <v>89310</v>
      </c>
      <c r="E11477" s="3" t="s">
        <v>89310</v>
      </c>
      <c r="F11477" s="3" t="s">
        <v>10</v>
      </c>
      <c r="G11477" s="2">
        <f t="shared" si="179"/>
        <v>0</v>
      </c>
    </row>
    <row r="11478" spans="1:7" x14ac:dyDescent="0.2">
      <c r="A11478" s="1" t="s">
        <v>89311</v>
      </c>
      <c r="B11478" s="1" t="s">
        <v>7</v>
      </c>
      <c r="C11478" s="1" t="s">
        <v>89312</v>
      </c>
      <c r="D11478" s="1" t="s">
        <v>89313</v>
      </c>
      <c r="E11478" s="3" t="s">
        <v>89314</v>
      </c>
      <c r="F11478" s="3" t="s">
        <v>10</v>
      </c>
      <c r="G11478" s="2">
        <f t="shared" si="179"/>
        <v>2.7777777781011537E-2</v>
      </c>
    </row>
    <row r="11479" spans="1:7" x14ac:dyDescent="0.2">
      <c r="A11479" s="1" t="s">
        <v>89316</v>
      </c>
      <c r="B11479" s="1" t="s">
        <v>7</v>
      </c>
      <c r="C11479" s="1" t="s">
        <v>89317</v>
      </c>
      <c r="D11479" s="1" t="s">
        <v>89318</v>
      </c>
      <c r="E11479" s="3" t="s">
        <v>89319</v>
      </c>
      <c r="F11479" s="3" t="s">
        <v>10</v>
      </c>
      <c r="G11479" s="2">
        <f t="shared" si="179"/>
        <v>4.166666665696539E-3</v>
      </c>
    </row>
    <row r="11480" spans="1:7" x14ac:dyDescent="0.2">
      <c r="A11480" s="1" t="s">
        <v>89320</v>
      </c>
      <c r="B11480" s="1" t="s">
        <v>7</v>
      </c>
      <c r="C11480" s="1" t="s">
        <v>89321</v>
      </c>
      <c r="D11480" s="1" t="s">
        <v>89322</v>
      </c>
      <c r="E11480" s="3" t="s">
        <v>89323</v>
      </c>
      <c r="F11480" s="3" t="s">
        <v>10</v>
      </c>
      <c r="G11480" s="2">
        <f t="shared" si="179"/>
        <v>6.944444467080757E-4</v>
      </c>
    </row>
    <row r="11481" spans="1:7" x14ac:dyDescent="0.2">
      <c r="A11481" s="1" t="s">
        <v>89324</v>
      </c>
      <c r="B11481" s="1" t="s">
        <v>7</v>
      </c>
      <c r="C11481" s="1" t="s">
        <v>89325</v>
      </c>
      <c r="D11481" s="1" t="s">
        <v>89326</v>
      </c>
      <c r="E11481" s="3" t="s">
        <v>89327</v>
      </c>
      <c r="F11481" s="3" t="s">
        <v>10</v>
      </c>
      <c r="G11481" s="2">
        <f t="shared" si="179"/>
        <v>2.0833333328482695E-3</v>
      </c>
    </row>
    <row r="11482" spans="1:7" x14ac:dyDescent="0.2">
      <c r="A11482" s="1" t="s">
        <v>89328</v>
      </c>
      <c r="B11482" s="1" t="s">
        <v>7</v>
      </c>
      <c r="C11482" s="1" t="s">
        <v>89329</v>
      </c>
      <c r="D11482" s="1" t="s">
        <v>89314</v>
      </c>
      <c r="E11482" s="3" t="s">
        <v>89314</v>
      </c>
      <c r="F11482" s="3" t="s">
        <v>10</v>
      </c>
      <c r="G11482" s="2">
        <f t="shared" si="179"/>
        <v>0</v>
      </c>
    </row>
    <row r="11483" spans="1:7" x14ac:dyDescent="0.2">
      <c r="A11483" s="1" t="s">
        <v>89330</v>
      </c>
      <c r="B11483" s="1" t="s">
        <v>7</v>
      </c>
      <c r="C11483" s="1" t="s">
        <v>89331</v>
      </c>
      <c r="D11483" s="1" t="s">
        <v>89332</v>
      </c>
      <c r="E11483" s="3" t="s">
        <v>89333</v>
      </c>
      <c r="F11483" s="3" t="s">
        <v>10</v>
      </c>
      <c r="G11483" s="2">
        <f t="shared" si="179"/>
        <v>6.9444443943211809E-4</v>
      </c>
    </row>
    <row r="11484" spans="1:7" x14ac:dyDescent="0.2">
      <c r="A11484" s="1" t="s">
        <v>89335</v>
      </c>
      <c r="B11484" s="1" t="s">
        <v>7</v>
      </c>
      <c r="C11484" s="1" t="s">
        <v>21122</v>
      </c>
      <c r="D11484" s="1" t="s">
        <v>89336</v>
      </c>
      <c r="E11484" s="3" t="s">
        <v>89337</v>
      </c>
      <c r="F11484" s="3" t="s">
        <v>10</v>
      </c>
      <c r="G11484" s="2">
        <f t="shared" si="179"/>
        <v>1.3888888934161514E-3</v>
      </c>
    </row>
    <row r="11485" spans="1:7" x14ac:dyDescent="0.2">
      <c r="A11485" s="1" t="s">
        <v>89338</v>
      </c>
      <c r="B11485" s="1" t="s">
        <v>7</v>
      </c>
      <c r="C11485" s="1" t="s">
        <v>89339</v>
      </c>
      <c r="D11485" s="1" t="s">
        <v>89336</v>
      </c>
      <c r="E11485" s="3" t="s">
        <v>89340</v>
      </c>
      <c r="F11485" s="3" t="s">
        <v>10</v>
      </c>
      <c r="G11485" s="2">
        <f t="shared" si="179"/>
        <v>1.0416666671517305E-2</v>
      </c>
    </row>
    <row r="11486" spans="1:7" x14ac:dyDescent="0.2">
      <c r="A11486" s="1" t="s">
        <v>89341</v>
      </c>
      <c r="B11486" s="1" t="s">
        <v>7</v>
      </c>
      <c r="C11486" s="1" t="s">
        <v>89342</v>
      </c>
      <c r="D11486" s="1" t="s">
        <v>89334</v>
      </c>
      <c r="E11486" s="3" t="s">
        <v>89343</v>
      </c>
      <c r="F11486" s="3" t="s">
        <v>10</v>
      </c>
      <c r="G11486" s="2">
        <f t="shared" si="179"/>
        <v>4.166666665696539E-3</v>
      </c>
    </row>
    <row r="11487" spans="1:7" x14ac:dyDescent="0.2">
      <c r="A11487" s="1" t="s">
        <v>89344</v>
      </c>
      <c r="B11487" s="1" t="s">
        <v>7</v>
      </c>
      <c r="C11487" s="1" t="s">
        <v>89345</v>
      </c>
      <c r="D11487" s="1" t="s">
        <v>89346</v>
      </c>
      <c r="E11487" s="3" t="s">
        <v>89343</v>
      </c>
      <c r="F11487" s="3" t="s">
        <v>10</v>
      </c>
      <c r="G11487" s="2">
        <f t="shared" si="179"/>
        <v>3.4722222262644209E-3</v>
      </c>
    </row>
    <row r="11488" spans="1:7" x14ac:dyDescent="0.2">
      <c r="A11488" s="1" t="s">
        <v>89347</v>
      </c>
      <c r="B11488" s="1" t="s">
        <v>7</v>
      </c>
      <c r="C11488" s="1" t="s">
        <v>89348</v>
      </c>
      <c r="D11488" s="1" t="s">
        <v>89349</v>
      </c>
      <c r="E11488" s="3" t="s">
        <v>89350</v>
      </c>
      <c r="F11488" s="3" t="s">
        <v>10</v>
      </c>
      <c r="G11488" s="2">
        <f t="shared" si="179"/>
        <v>1.3888888861401938E-3</v>
      </c>
    </row>
    <row r="11489" spans="1:7" x14ac:dyDescent="0.2">
      <c r="A11489" s="1" t="s">
        <v>89352</v>
      </c>
      <c r="B11489" s="1" t="s">
        <v>7</v>
      </c>
      <c r="C11489" s="1" t="s">
        <v>89353</v>
      </c>
      <c r="D11489" s="1" t="s">
        <v>89340</v>
      </c>
      <c r="E11489" s="3" t="s">
        <v>89354</v>
      </c>
      <c r="F11489" s="3" t="s">
        <v>10</v>
      </c>
      <c r="G11489" s="2">
        <f t="shared" si="179"/>
        <v>6.9444443943211809E-4</v>
      </c>
    </row>
    <row r="11490" spans="1:7" x14ac:dyDescent="0.2">
      <c r="A11490" s="1" t="s">
        <v>89355</v>
      </c>
      <c r="B11490" s="1" t="s">
        <v>7</v>
      </c>
      <c r="C11490" s="1" t="s">
        <v>28476</v>
      </c>
      <c r="D11490" s="1" t="s">
        <v>89351</v>
      </c>
      <c r="E11490" s="3" t="s">
        <v>89356</v>
      </c>
      <c r="F11490" s="3" t="s">
        <v>10</v>
      </c>
      <c r="G11490" s="2">
        <f t="shared" si="179"/>
        <v>6.9444443943211809E-4</v>
      </c>
    </row>
    <row r="11491" spans="1:7" x14ac:dyDescent="0.2">
      <c r="A11491" s="1" t="s">
        <v>89357</v>
      </c>
      <c r="B11491" s="1" t="s">
        <v>7</v>
      </c>
      <c r="C11491" s="1" t="s">
        <v>89358</v>
      </c>
      <c r="D11491" s="1" t="s">
        <v>89351</v>
      </c>
      <c r="E11491" s="3" t="s">
        <v>89356</v>
      </c>
      <c r="F11491" s="3" t="s">
        <v>10</v>
      </c>
      <c r="G11491" s="2">
        <f t="shared" si="179"/>
        <v>6.9444443943211809E-4</v>
      </c>
    </row>
    <row r="11492" spans="1:7" x14ac:dyDescent="0.2">
      <c r="A11492" s="1" t="s">
        <v>89359</v>
      </c>
      <c r="B11492" s="1" t="s">
        <v>7</v>
      </c>
      <c r="C11492" s="1" t="s">
        <v>89360</v>
      </c>
      <c r="D11492" s="1" t="s">
        <v>89361</v>
      </c>
      <c r="E11492" s="3" t="s">
        <v>89362</v>
      </c>
      <c r="F11492" s="3" t="s">
        <v>10</v>
      </c>
      <c r="G11492" s="2">
        <f t="shared" si="179"/>
        <v>1.1111111110949423E-2</v>
      </c>
    </row>
    <row r="11493" spans="1:7" x14ac:dyDescent="0.2">
      <c r="A11493" s="1" t="s">
        <v>89363</v>
      </c>
      <c r="B11493" s="1" t="s">
        <v>7</v>
      </c>
      <c r="C11493" s="1" t="s">
        <v>67393</v>
      </c>
      <c r="D11493" s="1" t="s">
        <v>89364</v>
      </c>
      <c r="E11493" s="3" t="s">
        <v>89364</v>
      </c>
      <c r="F11493" s="3" t="s">
        <v>10</v>
      </c>
      <c r="G11493" s="2">
        <f t="shared" si="179"/>
        <v>0</v>
      </c>
    </row>
    <row r="11494" spans="1:7" x14ac:dyDescent="0.2">
      <c r="A11494" s="1" t="s">
        <v>89365</v>
      </c>
      <c r="B11494" s="1" t="s">
        <v>7</v>
      </c>
      <c r="C11494" s="1" t="s">
        <v>89366</v>
      </c>
      <c r="D11494" s="1" t="s">
        <v>89367</v>
      </c>
      <c r="E11494" s="3" t="s">
        <v>89368</v>
      </c>
      <c r="F11494" s="3" t="s">
        <v>10</v>
      </c>
      <c r="G11494" s="2">
        <f t="shared" si="179"/>
        <v>3.4027777772280388E-2</v>
      </c>
    </row>
    <row r="11495" spans="1:7" x14ac:dyDescent="0.2">
      <c r="A11495" s="1" t="s">
        <v>89369</v>
      </c>
      <c r="B11495" s="1" t="s">
        <v>7</v>
      </c>
      <c r="C11495" s="1" t="s">
        <v>22121</v>
      </c>
      <c r="D11495" s="1" t="s">
        <v>89370</v>
      </c>
      <c r="E11495" s="3" t="s">
        <v>89371</v>
      </c>
      <c r="F11495" s="3" t="s">
        <v>10</v>
      </c>
      <c r="G11495" s="2">
        <f t="shared" si="179"/>
        <v>1.3888888861401938E-3</v>
      </c>
    </row>
    <row r="11496" spans="1:7" x14ac:dyDescent="0.2">
      <c r="A11496" s="1" t="s">
        <v>89372</v>
      </c>
      <c r="B11496" s="1" t="s">
        <v>7</v>
      </c>
      <c r="C11496" s="1" t="s">
        <v>89373</v>
      </c>
      <c r="D11496" s="1" t="s">
        <v>89374</v>
      </c>
      <c r="E11496" s="3" t="s">
        <v>89375</v>
      </c>
      <c r="F11496" s="3" t="s">
        <v>10</v>
      </c>
      <c r="G11496" s="2">
        <f t="shared" si="179"/>
        <v>2.0833333328482695E-3</v>
      </c>
    </row>
    <row r="11497" spans="1:7" x14ac:dyDescent="0.2">
      <c r="A11497" s="1" t="s">
        <v>89376</v>
      </c>
      <c r="B11497" s="1" t="s">
        <v>7</v>
      </c>
      <c r="C11497" s="1" t="s">
        <v>89377</v>
      </c>
      <c r="D11497" s="1" t="s">
        <v>89378</v>
      </c>
      <c r="E11497" s="3" t="s">
        <v>89379</v>
      </c>
      <c r="F11497" s="3" t="s">
        <v>10</v>
      </c>
      <c r="G11497" s="2">
        <f t="shared" si="179"/>
        <v>6.944444467080757E-4</v>
      </c>
    </row>
    <row r="11498" spans="1:7" x14ac:dyDescent="0.2">
      <c r="A11498" s="1" t="s">
        <v>89380</v>
      </c>
      <c r="B11498" s="1" t="s">
        <v>7</v>
      </c>
      <c r="C11498" s="1" t="s">
        <v>89381</v>
      </c>
      <c r="D11498" s="1" t="s">
        <v>89379</v>
      </c>
      <c r="E11498" s="3" t="s">
        <v>89382</v>
      </c>
      <c r="F11498" s="3" t="s">
        <v>10</v>
      </c>
      <c r="G11498" s="2">
        <f t="shared" si="179"/>
        <v>1.3888888861401938E-3</v>
      </c>
    </row>
    <row r="11499" spans="1:7" x14ac:dyDescent="0.2">
      <c r="A11499" s="1" t="s">
        <v>89383</v>
      </c>
      <c r="B11499" s="1" t="s">
        <v>7</v>
      </c>
      <c r="C11499" s="1" t="s">
        <v>89384</v>
      </c>
      <c r="D11499" s="1" t="s">
        <v>89385</v>
      </c>
      <c r="E11499" s="3" t="s">
        <v>89386</v>
      </c>
      <c r="F11499" s="3" t="s">
        <v>10</v>
      </c>
      <c r="G11499" s="2">
        <f t="shared" si="179"/>
        <v>1.3888888861401938E-3</v>
      </c>
    </row>
    <row r="11500" spans="1:7" x14ac:dyDescent="0.2">
      <c r="A11500" s="1" t="s">
        <v>89387</v>
      </c>
      <c r="B11500" s="1" t="s">
        <v>7</v>
      </c>
      <c r="C11500" s="1" t="s">
        <v>89388</v>
      </c>
      <c r="D11500" s="1" t="s">
        <v>89389</v>
      </c>
      <c r="E11500" s="3" t="s">
        <v>89390</v>
      </c>
      <c r="F11500" s="3" t="s">
        <v>10</v>
      </c>
      <c r="G11500" s="2">
        <f t="shared" si="179"/>
        <v>2.7777777795563452E-3</v>
      </c>
    </row>
    <row r="11501" spans="1:7" x14ac:dyDescent="0.2">
      <c r="A11501" s="1" t="s">
        <v>89391</v>
      </c>
      <c r="B11501" s="1" t="s">
        <v>7</v>
      </c>
      <c r="C11501" s="1" t="s">
        <v>89392</v>
      </c>
      <c r="D11501" s="1" t="s">
        <v>89393</v>
      </c>
      <c r="E11501" s="3" t="s">
        <v>89390</v>
      </c>
      <c r="F11501" s="3" t="s">
        <v>10</v>
      </c>
      <c r="G11501" s="2">
        <f t="shared" si="179"/>
        <v>6.944444467080757E-4</v>
      </c>
    </row>
    <row r="11502" spans="1:7" x14ac:dyDescent="0.2">
      <c r="A11502" s="1" t="s">
        <v>89394</v>
      </c>
      <c r="B11502" s="1" t="s">
        <v>7</v>
      </c>
      <c r="C11502" s="1" t="s">
        <v>89395</v>
      </c>
      <c r="D11502" s="1" t="s">
        <v>89396</v>
      </c>
      <c r="E11502" s="3" t="s">
        <v>89397</v>
      </c>
      <c r="F11502" s="3" t="s">
        <v>10</v>
      </c>
      <c r="G11502" s="2">
        <f t="shared" si="179"/>
        <v>6.944444467080757E-4</v>
      </c>
    </row>
    <row r="11503" spans="1:7" x14ac:dyDescent="0.2">
      <c r="A11503" s="1" t="s">
        <v>89398</v>
      </c>
      <c r="B11503" s="1" t="s">
        <v>7</v>
      </c>
      <c r="C11503" s="1" t="s">
        <v>89399</v>
      </c>
      <c r="D11503" s="1" t="s">
        <v>89400</v>
      </c>
      <c r="E11503" s="3" t="s">
        <v>89401</v>
      </c>
      <c r="F11503" s="3" t="s">
        <v>10</v>
      </c>
      <c r="G11503" s="2">
        <f t="shared" si="179"/>
        <v>6.944444467080757E-4</v>
      </c>
    </row>
    <row r="11504" spans="1:7" x14ac:dyDescent="0.2">
      <c r="A11504" s="1" t="s">
        <v>89402</v>
      </c>
      <c r="B11504" s="1" t="s">
        <v>7</v>
      </c>
      <c r="C11504" s="1" t="s">
        <v>89403</v>
      </c>
      <c r="D11504" s="1" t="s">
        <v>89404</v>
      </c>
      <c r="E11504" s="3" t="s">
        <v>89405</v>
      </c>
      <c r="F11504" s="3" t="s">
        <v>10</v>
      </c>
      <c r="G11504" s="2">
        <f t="shared" si="179"/>
        <v>2.7777777795563452E-3</v>
      </c>
    </row>
    <row r="11505" spans="1:7" x14ac:dyDescent="0.2">
      <c r="A11505" s="1" t="s">
        <v>89406</v>
      </c>
      <c r="B11505" s="1" t="s">
        <v>7</v>
      </c>
      <c r="C11505" s="1" t="s">
        <v>89407</v>
      </c>
      <c r="D11505" s="1" t="s">
        <v>89405</v>
      </c>
      <c r="E11505" s="3" t="s">
        <v>89408</v>
      </c>
      <c r="F11505" s="3" t="s">
        <v>10</v>
      </c>
      <c r="G11505" s="2">
        <f t="shared" si="179"/>
        <v>1.3888888934161514E-3</v>
      </c>
    </row>
    <row r="11506" spans="1:7" x14ac:dyDescent="0.2">
      <c r="A11506" s="1" t="s">
        <v>89409</v>
      </c>
      <c r="B11506" s="1" t="s">
        <v>7</v>
      </c>
      <c r="C11506" s="1" t="s">
        <v>89410</v>
      </c>
      <c r="D11506" s="1" t="s">
        <v>89411</v>
      </c>
      <c r="E11506" s="3" t="s">
        <v>89412</v>
      </c>
      <c r="F11506" s="3" t="s">
        <v>10</v>
      </c>
      <c r="G11506" s="2">
        <f t="shared" si="179"/>
        <v>6.944444467080757E-4</v>
      </c>
    </row>
    <row r="11507" spans="1:7" x14ac:dyDescent="0.2">
      <c r="A11507" s="1" t="s">
        <v>89413</v>
      </c>
      <c r="B11507" s="1" t="s">
        <v>7</v>
      </c>
      <c r="C11507" s="1" t="s">
        <v>89414</v>
      </c>
      <c r="D11507" s="1" t="s">
        <v>89415</v>
      </c>
      <c r="E11507" s="3" t="s">
        <v>89416</v>
      </c>
      <c r="F11507" s="3" t="s">
        <v>10</v>
      </c>
      <c r="G11507" s="2">
        <f t="shared" si="179"/>
        <v>6.9444444452528842E-3</v>
      </c>
    </row>
    <row r="11508" spans="1:7" x14ac:dyDescent="0.2">
      <c r="A11508" s="1" t="s">
        <v>89417</v>
      </c>
      <c r="B11508" s="1" t="s">
        <v>7</v>
      </c>
      <c r="C11508" s="1" t="s">
        <v>89418</v>
      </c>
      <c r="D11508" s="1" t="s">
        <v>89419</v>
      </c>
      <c r="E11508" s="3" t="s">
        <v>89420</v>
      </c>
      <c r="F11508" s="3" t="s">
        <v>10</v>
      </c>
      <c r="G11508" s="2">
        <f t="shared" si="179"/>
        <v>2.7777777795563452E-3</v>
      </c>
    </row>
    <row r="11509" spans="1:7" x14ac:dyDescent="0.2">
      <c r="A11509" s="1" t="s">
        <v>89421</v>
      </c>
      <c r="B11509" s="1" t="s">
        <v>7</v>
      </c>
      <c r="C11509" s="1" t="s">
        <v>89422</v>
      </c>
      <c r="D11509" s="1" t="s">
        <v>89423</v>
      </c>
      <c r="E11509" s="3" t="s">
        <v>89424</v>
      </c>
      <c r="F11509" s="3" t="s">
        <v>10</v>
      </c>
      <c r="G11509" s="2">
        <f t="shared" si="179"/>
        <v>6.944444467080757E-4</v>
      </c>
    </row>
    <row r="11510" spans="1:7" x14ac:dyDescent="0.2">
      <c r="A11510" s="1" t="s">
        <v>89425</v>
      </c>
      <c r="B11510" s="1" t="s">
        <v>7</v>
      </c>
      <c r="C11510" s="1" t="s">
        <v>89426</v>
      </c>
      <c r="D11510" s="1" t="s">
        <v>89427</v>
      </c>
      <c r="E11510" s="3" t="s">
        <v>89427</v>
      </c>
      <c r="F11510" s="3" t="s">
        <v>10</v>
      </c>
      <c r="G11510" s="2">
        <f t="shared" si="179"/>
        <v>0</v>
      </c>
    </row>
    <row r="11511" spans="1:7" x14ac:dyDescent="0.2">
      <c r="A11511" s="1" t="s">
        <v>89428</v>
      </c>
      <c r="B11511" s="1" t="s">
        <v>7</v>
      </c>
      <c r="C11511" s="1" t="s">
        <v>89429</v>
      </c>
      <c r="D11511" s="1" t="s">
        <v>89430</v>
      </c>
      <c r="E11511" s="3" t="s">
        <v>89431</v>
      </c>
      <c r="F11511" s="3" t="s">
        <v>10</v>
      </c>
      <c r="G11511" s="2">
        <f t="shared" si="179"/>
        <v>6.944444467080757E-4</v>
      </c>
    </row>
    <row r="11512" spans="1:7" x14ac:dyDescent="0.2">
      <c r="A11512" s="1" t="s">
        <v>89432</v>
      </c>
      <c r="B11512" s="1" t="s">
        <v>7</v>
      </c>
      <c r="C11512" s="1" t="s">
        <v>89433</v>
      </c>
      <c r="D11512" s="1" t="s">
        <v>89434</v>
      </c>
      <c r="E11512" s="3" t="s">
        <v>89434</v>
      </c>
      <c r="F11512" s="3" t="s">
        <v>10</v>
      </c>
      <c r="G11512" s="2">
        <f t="shared" si="179"/>
        <v>0</v>
      </c>
    </row>
    <row r="11513" spans="1:7" x14ac:dyDescent="0.2">
      <c r="A11513" s="1" t="s">
        <v>89435</v>
      </c>
      <c r="B11513" s="1" t="s">
        <v>7</v>
      </c>
      <c r="C11513" s="1" t="s">
        <v>89436</v>
      </c>
      <c r="D11513" s="1" t="s">
        <v>89434</v>
      </c>
      <c r="E11513" s="3" t="s">
        <v>89437</v>
      </c>
      <c r="F11513" s="3" t="s">
        <v>10</v>
      </c>
      <c r="G11513" s="2">
        <f t="shared" si="179"/>
        <v>6.944444467080757E-4</v>
      </c>
    </row>
    <row r="11514" spans="1:7" x14ac:dyDescent="0.2">
      <c r="A11514" s="1" t="s">
        <v>89438</v>
      </c>
      <c r="B11514" s="1" t="s">
        <v>7</v>
      </c>
      <c r="C11514" s="1" t="s">
        <v>47544</v>
      </c>
      <c r="D11514" s="1" t="s">
        <v>89434</v>
      </c>
      <c r="E11514" s="3" t="s">
        <v>89434</v>
      </c>
      <c r="F11514" s="3" t="s">
        <v>10</v>
      </c>
      <c r="G11514" s="2">
        <f t="shared" si="179"/>
        <v>0</v>
      </c>
    </row>
    <row r="11515" spans="1:7" x14ac:dyDescent="0.2">
      <c r="A11515" s="1" t="s">
        <v>89439</v>
      </c>
      <c r="B11515" s="1" t="s">
        <v>7</v>
      </c>
      <c r="C11515" s="1" t="s">
        <v>89440</v>
      </c>
      <c r="D11515" s="1" t="s">
        <v>89441</v>
      </c>
      <c r="E11515" s="3" t="s">
        <v>89442</v>
      </c>
      <c r="F11515" s="3" t="s">
        <v>254</v>
      </c>
      <c r="G11515" s="2">
        <f t="shared" si="179"/>
        <v>1.3888888934161514E-3</v>
      </c>
    </row>
    <row r="11516" spans="1:7" x14ac:dyDescent="0.2">
      <c r="A11516" s="1" t="s">
        <v>89443</v>
      </c>
      <c r="B11516" s="1" t="s">
        <v>7</v>
      </c>
      <c r="C11516" s="1" t="s">
        <v>89444</v>
      </c>
      <c r="D11516" s="1" t="s">
        <v>89442</v>
      </c>
      <c r="E11516" s="3" t="s">
        <v>89445</v>
      </c>
      <c r="F11516" s="3" t="s">
        <v>10</v>
      </c>
      <c r="G11516" s="2">
        <f t="shared" si="179"/>
        <v>6.944444467080757E-4</v>
      </c>
    </row>
    <row r="11517" spans="1:7" x14ac:dyDescent="0.2">
      <c r="A11517" s="1" t="s">
        <v>89446</v>
      </c>
      <c r="B11517" s="1" t="s">
        <v>7</v>
      </c>
      <c r="C11517" s="1" t="s">
        <v>89447</v>
      </c>
      <c r="D11517" s="1" t="s">
        <v>89448</v>
      </c>
      <c r="E11517" s="3" t="s">
        <v>89448</v>
      </c>
      <c r="F11517" s="3" t="s">
        <v>10</v>
      </c>
      <c r="G11517" s="2">
        <f t="shared" si="179"/>
        <v>0</v>
      </c>
    </row>
    <row r="11518" spans="1:7" x14ac:dyDescent="0.2">
      <c r="A11518" s="1" t="s">
        <v>89450</v>
      </c>
      <c r="B11518" s="1" t="s">
        <v>7</v>
      </c>
      <c r="C11518" s="1" t="s">
        <v>89451</v>
      </c>
      <c r="D11518" s="1" t="s">
        <v>89449</v>
      </c>
      <c r="E11518" s="3" t="s">
        <v>89452</v>
      </c>
      <c r="F11518" s="3" t="s">
        <v>10</v>
      </c>
      <c r="G11518" s="2">
        <f t="shared" si="179"/>
        <v>6.944444467080757E-4</v>
      </c>
    </row>
    <row r="11519" spans="1:7" x14ac:dyDescent="0.2">
      <c r="A11519" s="1" t="s">
        <v>89453</v>
      </c>
      <c r="B11519" s="1" t="s">
        <v>7</v>
      </c>
      <c r="C11519" s="1" t="s">
        <v>89454</v>
      </c>
      <c r="D11519" s="1" t="s">
        <v>89452</v>
      </c>
      <c r="E11519" s="3" t="s">
        <v>89455</v>
      </c>
      <c r="F11519" s="3" t="s">
        <v>10</v>
      </c>
      <c r="G11519" s="2">
        <f t="shared" si="179"/>
        <v>6.2499999985448085E-3</v>
      </c>
    </row>
    <row r="11520" spans="1:7" x14ac:dyDescent="0.2">
      <c r="A11520" s="1" t="s">
        <v>89457</v>
      </c>
      <c r="B11520" s="1" t="s">
        <v>7</v>
      </c>
      <c r="C11520" s="1" t="s">
        <v>89458</v>
      </c>
      <c r="D11520" s="1" t="s">
        <v>89459</v>
      </c>
      <c r="E11520" s="3" t="s">
        <v>89460</v>
      </c>
      <c r="F11520" s="3" t="s">
        <v>10</v>
      </c>
      <c r="G11520" s="2">
        <f t="shared" si="179"/>
        <v>4.8611111124046147E-3</v>
      </c>
    </row>
    <row r="11521" spans="1:7" x14ac:dyDescent="0.2">
      <c r="A11521" s="1" t="s">
        <v>89461</v>
      </c>
      <c r="B11521" s="1" t="s">
        <v>7</v>
      </c>
      <c r="C11521" s="1" t="s">
        <v>89462</v>
      </c>
      <c r="D11521" s="1" t="s">
        <v>89463</v>
      </c>
      <c r="E11521" s="3" t="s">
        <v>89455</v>
      </c>
      <c r="F11521" s="3" t="s">
        <v>10</v>
      </c>
      <c r="G11521" s="2">
        <f t="shared" si="179"/>
        <v>6.944444467080757E-4</v>
      </c>
    </row>
    <row r="11522" spans="1:7" x14ac:dyDescent="0.2">
      <c r="A11522" s="1" t="s">
        <v>89464</v>
      </c>
      <c r="B11522" s="1" t="s">
        <v>7</v>
      </c>
      <c r="C11522" s="1" t="s">
        <v>89465</v>
      </c>
      <c r="D11522" s="1" t="s">
        <v>89455</v>
      </c>
      <c r="E11522" s="3" t="s">
        <v>89466</v>
      </c>
      <c r="F11522" s="3" t="s">
        <v>10</v>
      </c>
      <c r="G11522" s="2">
        <f t="shared" si="179"/>
        <v>6.944444467080757E-4</v>
      </c>
    </row>
    <row r="11523" spans="1:7" x14ac:dyDescent="0.2">
      <c r="A11523" s="1" t="s">
        <v>89467</v>
      </c>
      <c r="B11523" s="1" t="s">
        <v>7</v>
      </c>
      <c r="C11523" s="1" t="s">
        <v>89468</v>
      </c>
      <c r="D11523" s="1" t="s">
        <v>89469</v>
      </c>
      <c r="E11523" s="3" t="s">
        <v>89470</v>
      </c>
      <c r="F11523" s="3" t="s">
        <v>10</v>
      </c>
      <c r="G11523" s="2">
        <f t="shared" ref="G11523:G11586" si="180">E11523-D11523</f>
        <v>2.0833333328482695E-3</v>
      </c>
    </row>
    <row r="11524" spans="1:7" x14ac:dyDescent="0.2">
      <c r="A11524" s="1" t="s">
        <v>89471</v>
      </c>
      <c r="B11524" s="1" t="s">
        <v>7</v>
      </c>
      <c r="C11524" s="1" t="s">
        <v>89472</v>
      </c>
      <c r="D11524" s="1" t="s">
        <v>89473</v>
      </c>
      <c r="E11524" s="3" t="s">
        <v>89474</v>
      </c>
      <c r="F11524" s="3" t="s">
        <v>10</v>
      </c>
      <c r="G11524" s="2">
        <f t="shared" si="180"/>
        <v>6.944444467080757E-4</v>
      </c>
    </row>
    <row r="11525" spans="1:7" x14ac:dyDescent="0.2">
      <c r="A11525" s="1" t="s">
        <v>89475</v>
      </c>
      <c r="B11525" s="1" t="s">
        <v>7</v>
      </c>
      <c r="C11525" s="1" t="s">
        <v>89476</v>
      </c>
      <c r="D11525" s="1" t="s">
        <v>89477</v>
      </c>
      <c r="E11525" s="3" t="s">
        <v>89478</v>
      </c>
      <c r="F11525" s="3" t="s">
        <v>10</v>
      </c>
      <c r="G11525" s="2">
        <f t="shared" si="180"/>
        <v>6.944444467080757E-4</v>
      </c>
    </row>
    <row r="11526" spans="1:7" x14ac:dyDescent="0.2">
      <c r="A11526" s="1" t="s">
        <v>89479</v>
      </c>
      <c r="B11526" s="1" t="s">
        <v>7</v>
      </c>
      <c r="C11526" s="1" t="s">
        <v>89480</v>
      </c>
      <c r="D11526" s="1" t="s">
        <v>89478</v>
      </c>
      <c r="E11526" s="3" t="s">
        <v>89481</v>
      </c>
      <c r="F11526" s="3" t="s">
        <v>10</v>
      </c>
      <c r="G11526" s="2">
        <f t="shared" si="180"/>
        <v>3.4722222189884633E-3</v>
      </c>
    </row>
    <row r="11527" spans="1:7" x14ac:dyDescent="0.2">
      <c r="A11527" s="1" t="s">
        <v>89482</v>
      </c>
      <c r="B11527" s="1" t="s">
        <v>7</v>
      </c>
      <c r="C11527" s="1" t="s">
        <v>89483</v>
      </c>
      <c r="D11527" s="1" t="s">
        <v>89484</v>
      </c>
      <c r="E11527" s="3" t="s">
        <v>89485</v>
      </c>
      <c r="F11527" s="3" t="s">
        <v>10</v>
      </c>
      <c r="G11527" s="2">
        <f t="shared" si="180"/>
        <v>2.4999999994179234E-2</v>
      </c>
    </row>
    <row r="11528" spans="1:7" x14ac:dyDescent="0.2">
      <c r="A11528" s="1" t="s">
        <v>89486</v>
      </c>
      <c r="B11528" s="1" t="s">
        <v>7</v>
      </c>
      <c r="C11528" s="1" t="s">
        <v>6692</v>
      </c>
      <c r="D11528" s="1" t="s">
        <v>89487</v>
      </c>
      <c r="E11528" s="3" t="s">
        <v>89488</v>
      </c>
      <c r="F11528" s="3" t="s">
        <v>10</v>
      </c>
      <c r="G11528" s="2">
        <f t="shared" si="180"/>
        <v>6.9444443943211809E-4</v>
      </c>
    </row>
    <row r="11529" spans="1:7" x14ac:dyDescent="0.2">
      <c r="A11529" s="1" t="s">
        <v>89489</v>
      </c>
      <c r="B11529" s="1" t="s">
        <v>7</v>
      </c>
      <c r="C11529" s="1" t="s">
        <v>89490</v>
      </c>
      <c r="D11529" s="1" t="s">
        <v>89491</v>
      </c>
      <c r="E11529" s="3" t="s">
        <v>89492</v>
      </c>
      <c r="F11529" s="3" t="s">
        <v>10</v>
      </c>
      <c r="G11529" s="2">
        <f t="shared" si="180"/>
        <v>6.944444467080757E-4</v>
      </c>
    </row>
    <row r="11530" spans="1:7" x14ac:dyDescent="0.2">
      <c r="A11530" s="1" t="s">
        <v>89493</v>
      </c>
      <c r="B11530" s="1" t="s">
        <v>7</v>
      </c>
      <c r="C11530" s="1" t="s">
        <v>81249</v>
      </c>
      <c r="D11530" s="1" t="s">
        <v>89494</v>
      </c>
      <c r="E11530" s="3" t="s">
        <v>89495</v>
      </c>
      <c r="F11530" s="3" t="s">
        <v>10</v>
      </c>
      <c r="G11530" s="2">
        <f t="shared" si="180"/>
        <v>1.3888888861401938E-3</v>
      </c>
    </row>
    <row r="11531" spans="1:7" x14ac:dyDescent="0.2">
      <c r="A11531" s="1" t="s">
        <v>89496</v>
      </c>
      <c r="B11531" s="1" t="s">
        <v>7</v>
      </c>
      <c r="C11531" s="1" t="s">
        <v>89497</v>
      </c>
      <c r="D11531" s="1" t="s">
        <v>89498</v>
      </c>
      <c r="E11531" s="3" t="s">
        <v>89499</v>
      </c>
      <c r="F11531" s="3" t="s">
        <v>10</v>
      </c>
      <c r="G11531" s="2">
        <f t="shared" si="180"/>
        <v>1.3888888934161514E-3</v>
      </c>
    </row>
    <row r="11532" spans="1:7" x14ac:dyDescent="0.2">
      <c r="A11532" s="1" t="s">
        <v>89500</v>
      </c>
      <c r="B11532" s="1" t="s">
        <v>7</v>
      </c>
      <c r="C11532" s="1" t="s">
        <v>79383</v>
      </c>
      <c r="D11532" s="1" t="s">
        <v>89501</v>
      </c>
      <c r="E11532" s="3" t="s">
        <v>89502</v>
      </c>
      <c r="F11532" s="3" t="s">
        <v>10</v>
      </c>
      <c r="G11532" s="2">
        <f t="shared" si="180"/>
        <v>6.944444467080757E-4</v>
      </c>
    </row>
    <row r="11533" spans="1:7" x14ac:dyDescent="0.2">
      <c r="A11533" s="1" t="s">
        <v>89504</v>
      </c>
      <c r="B11533" s="1" t="s">
        <v>7</v>
      </c>
      <c r="C11533" s="1" t="s">
        <v>89505</v>
      </c>
      <c r="D11533" s="1" t="s">
        <v>89503</v>
      </c>
      <c r="E11533" s="3" t="s">
        <v>89506</v>
      </c>
      <c r="F11533" s="3" t="s">
        <v>10</v>
      </c>
      <c r="G11533" s="2">
        <f t="shared" si="180"/>
        <v>1.3888888861401938E-3</v>
      </c>
    </row>
    <row r="11534" spans="1:7" x14ac:dyDescent="0.2">
      <c r="A11534" s="1" t="s">
        <v>89507</v>
      </c>
      <c r="B11534" s="1" t="s">
        <v>7</v>
      </c>
      <c r="C11534" s="1" t="s">
        <v>89508</v>
      </c>
      <c r="D11534" s="1" t="s">
        <v>89509</v>
      </c>
      <c r="E11534" s="3" t="s">
        <v>89510</v>
      </c>
      <c r="F11534" s="3" t="s">
        <v>10</v>
      </c>
      <c r="G11534" s="2">
        <f t="shared" si="180"/>
        <v>2.7777777795563452E-3</v>
      </c>
    </row>
    <row r="11535" spans="1:7" x14ac:dyDescent="0.2">
      <c r="A11535" s="1" t="s">
        <v>89511</v>
      </c>
      <c r="B11535" s="1" t="s">
        <v>7</v>
      </c>
      <c r="C11535" s="1" t="s">
        <v>89512</v>
      </c>
      <c r="D11535" s="1" t="s">
        <v>89513</v>
      </c>
      <c r="E11535" s="3" t="s">
        <v>89514</v>
      </c>
      <c r="F11535" s="3" t="s">
        <v>10</v>
      </c>
      <c r="G11535" s="2">
        <f t="shared" si="180"/>
        <v>6.9444443943211809E-4</v>
      </c>
    </row>
    <row r="11536" spans="1:7" x14ac:dyDescent="0.2">
      <c r="A11536" s="1" t="s">
        <v>89515</v>
      </c>
      <c r="B11536" s="1" t="s">
        <v>7</v>
      </c>
      <c r="C11536" s="1" t="s">
        <v>89516</v>
      </c>
      <c r="D11536" s="1" t="s">
        <v>89517</v>
      </c>
      <c r="E11536" s="3" t="s">
        <v>89518</v>
      </c>
      <c r="F11536" s="3" t="s">
        <v>10</v>
      </c>
      <c r="G11536" s="2">
        <f t="shared" si="180"/>
        <v>6.2499999985448085E-3</v>
      </c>
    </row>
    <row r="11537" spans="1:7" x14ac:dyDescent="0.2">
      <c r="A11537" s="1" t="s">
        <v>89519</v>
      </c>
      <c r="B11537" s="1" t="s">
        <v>7</v>
      </c>
      <c r="C11537" s="1" t="s">
        <v>42186</v>
      </c>
      <c r="D11537" s="1" t="s">
        <v>89520</v>
      </c>
      <c r="E11537" s="3" t="s">
        <v>89521</v>
      </c>
      <c r="F11537" s="3" t="s">
        <v>10</v>
      </c>
      <c r="G11537" s="2">
        <f t="shared" si="180"/>
        <v>6.9444443943211809E-4</v>
      </c>
    </row>
    <row r="11538" spans="1:7" x14ac:dyDescent="0.2">
      <c r="A11538" s="1" t="s">
        <v>89522</v>
      </c>
      <c r="B11538" s="1" t="s">
        <v>7</v>
      </c>
      <c r="C11538" s="1" t="s">
        <v>89523</v>
      </c>
      <c r="D11538" s="1" t="s">
        <v>89524</v>
      </c>
      <c r="E11538" s="3" t="s">
        <v>89525</v>
      </c>
      <c r="F11538" s="3" t="s">
        <v>10</v>
      </c>
      <c r="G11538" s="2">
        <f t="shared" si="180"/>
        <v>5.5555555591126904E-3</v>
      </c>
    </row>
    <row r="11539" spans="1:7" x14ac:dyDescent="0.2">
      <c r="A11539" s="1" t="s">
        <v>89526</v>
      </c>
      <c r="B11539" s="1" t="s">
        <v>7</v>
      </c>
      <c r="C11539" s="1" t="s">
        <v>89527</v>
      </c>
      <c r="D11539" s="1" t="s">
        <v>89528</v>
      </c>
      <c r="E11539" s="3" t="s">
        <v>89529</v>
      </c>
      <c r="F11539" s="3" t="s">
        <v>10</v>
      </c>
      <c r="G11539" s="2">
        <f t="shared" si="180"/>
        <v>6.944444467080757E-4</v>
      </c>
    </row>
    <row r="11540" spans="1:7" x14ac:dyDescent="0.2">
      <c r="A11540" s="1" t="s">
        <v>89530</v>
      </c>
      <c r="B11540" s="1" t="s">
        <v>7</v>
      </c>
      <c r="C11540" s="1" t="s">
        <v>59375</v>
      </c>
      <c r="D11540" s="1" t="s">
        <v>89531</v>
      </c>
      <c r="E11540" s="3" t="s">
        <v>89532</v>
      </c>
      <c r="F11540" s="3" t="s">
        <v>10</v>
      </c>
      <c r="G11540" s="2">
        <f t="shared" si="180"/>
        <v>6.944444467080757E-4</v>
      </c>
    </row>
    <row r="11541" spans="1:7" x14ac:dyDescent="0.2">
      <c r="A11541" s="1" t="s">
        <v>89533</v>
      </c>
      <c r="B11541" s="1" t="s">
        <v>7</v>
      </c>
      <c r="C11541" s="1" t="s">
        <v>14472</v>
      </c>
      <c r="D11541" s="1" t="s">
        <v>89534</v>
      </c>
      <c r="E11541" s="3" t="s">
        <v>89535</v>
      </c>
      <c r="F11541" s="3" t="s">
        <v>10</v>
      </c>
      <c r="G11541" s="2">
        <f t="shared" si="180"/>
        <v>1.3888888934161514E-3</v>
      </c>
    </row>
    <row r="11542" spans="1:7" x14ac:dyDescent="0.2">
      <c r="A11542" s="1" t="s">
        <v>89536</v>
      </c>
      <c r="B11542" s="1" t="s">
        <v>7</v>
      </c>
      <c r="C11542" s="1" t="s">
        <v>89537</v>
      </c>
      <c r="D11542" s="1" t="s">
        <v>89538</v>
      </c>
      <c r="E11542" s="3" t="s">
        <v>89539</v>
      </c>
      <c r="F11542" s="3" t="s">
        <v>10</v>
      </c>
      <c r="G11542" s="2">
        <f t="shared" si="180"/>
        <v>6.944444467080757E-4</v>
      </c>
    </row>
    <row r="11543" spans="1:7" x14ac:dyDescent="0.2">
      <c r="A11543" s="1" t="s">
        <v>89540</v>
      </c>
      <c r="B11543" s="1" t="s">
        <v>7</v>
      </c>
      <c r="C11543" s="1" t="s">
        <v>89541</v>
      </c>
      <c r="D11543" s="1" t="s">
        <v>89542</v>
      </c>
      <c r="E11543" s="3" t="s">
        <v>89543</v>
      </c>
      <c r="F11543" s="3" t="s">
        <v>10</v>
      </c>
      <c r="G11543" s="2">
        <f t="shared" si="180"/>
        <v>1.3888888861401938E-3</v>
      </c>
    </row>
    <row r="11544" spans="1:7" x14ac:dyDescent="0.2">
      <c r="A11544" s="1" t="s">
        <v>89544</v>
      </c>
      <c r="B11544" s="1" t="s">
        <v>7</v>
      </c>
      <c r="C11544" s="1" t="s">
        <v>89545</v>
      </c>
      <c r="D11544" s="1" t="s">
        <v>89546</v>
      </c>
      <c r="E11544" s="3" t="s">
        <v>89547</v>
      </c>
      <c r="F11544" s="3" t="s">
        <v>10</v>
      </c>
      <c r="G11544" s="2">
        <f t="shared" si="180"/>
        <v>1.3888888861401938E-3</v>
      </c>
    </row>
    <row r="11545" spans="1:7" x14ac:dyDescent="0.2">
      <c r="A11545" s="1" t="s">
        <v>89548</v>
      </c>
      <c r="B11545" s="1" t="s">
        <v>7</v>
      </c>
      <c r="C11545" s="1" t="s">
        <v>89549</v>
      </c>
      <c r="D11545" s="1" t="s">
        <v>89550</v>
      </c>
      <c r="E11545" s="3" t="s">
        <v>89551</v>
      </c>
      <c r="F11545" s="3" t="s">
        <v>10</v>
      </c>
      <c r="G11545" s="2">
        <f t="shared" si="180"/>
        <v>6.944444467080757E-4</v>
      </c>
    </row>
    <row r="11546" spans="1:7" x14ac:dyDescent="0.2">
      <c r="A11546" s="1" t="s">
        <v>89552</v>
      </c>
      <c r="B11546" s="1" t="s">
        <v>7</v>
      </c>
      <c r="C11546" s="1" t="s">
        <v>89553</v>
      </c>
      <c r="D11546" s="1" t="s">
        <v>89554</v>
      </c>
      <c r="E11546" s="3" t="s">
        <v>89555</v>
      </c>
      <c r="F11546" s="3" t="s">
        <v>10</v>
      </c>
      <c r="G11546" s="2">
        <f t="shared" si="180"/>
        <v>8.333333331393078E-3</v>
      </c>
    </row>
    <row r="11547" spans="1:7" x14ac:dyDescent="0.2">
      <c r="A11547" s="1" t="s">
        <v>89557</v>
      </c>
      <c r="B11547" s="1" t="s">
        <v>7</v>
      </c>
      <c r="C11547" s="1" t="s">
        <v>89558</v>
      </c>
      <c r="D11547" s="1" t="s">
        <v>89559</v>
      </c>
      <c r="E11547" s="3" t="s">
        <v>89560</v>
      </c>
      <c r="F11547" s="3" t="s">
        <v>10</v>
      </c>
      <c r="G11547" s="2">
        <f t="shared" si="180"/>
        <v>1.3888888934161514E-3</v>
      </c>
    </row>
    <row r="11548" spans="1:7" x14ac:dyDescent="0.2">
      <c r="A11548" s="1" t="s">
        <v>89561</v>
      </c>
      <c r="B11548" s="1" t="s">
        <v>7</v>
      </c>
      <c r="C11548" s="1" t="s">
        <v>89562</v>
      </c>
      <c r="D11548" s="1" t="s">
        <v>89556</v>
      </c>
      <c r="E11548" s="3" t="s">
        <v>89563</v>
      </c>
      <c r="F11548" s="3" t="s">
        <v>10</v>
      </c>
      <c r="G11548" s="2">
        <f t="shared" si="180"/>
        <v>6.944444467080757E-4</v>
      </c>
    </row>
    <row r="11549" spans="1:7" x14ac:dyDescent="0.2">
      <c r="A11549" s="1" t="s">
        <v>89564</v>
      </c>
      <c r="B11549" s="1" t="s">
        <v>7</v>
      </c>
      <c r="C11549" s="1" t="s">
        <v>12546</v>
      </c>
      <c r="D11549" s="1" t="s">
        <v>89565</v>
      </c>
      <c r="E11549" s="3" t="s">
        <v>89566</v>
      </c>
      <c r="F11549" s="3" t="s">
        <v>10</v>
      </c>
      <c r="G11549" s="2">
        <f t="shared" si="180"/>
        <v>6.944444467080757E-4</v>
      </c>
    </row>
    <row r="11550" spans="1:7" x14ac:dyDescent="0.2">
      <c r="A11550" s="1" t="s">
        <v>89567</v>
      </c>
      <c r="B11550" s="1" t="s">
        <v>7</v>
      </c>
      <c r="C11550" s="1" t="s">
        <v>89568</v>
      </c>
      <c r="D11550" s="1" t="s">
        <v>89569</v>
      </c>
      <c r="E11550" s="3" t="s">
        <v>89569</v>
      </c>
      <c r="F11550" s="3" t="s">
        <v>10</v>
      </c>
      <c r="G11550" s="2">
        <f t="shared" si="180"/>
        <v>0</v>
      </c>
    </row>
    <row r="11551" spans="1:7" x14ac:dyDescent="0.2">
      <c r="A11551" s="1" t="s">
        <v>89570</v>
      </c>
      <c r="B11551" s="1" t="s">
        <v>7</v>
      </c>
      <c r="C11551" s="1" t="s">
        <v>89571</v>
      </c>
      <c r="D11551" s="1" t="s">
        <v>89572</v>
      </c>
      <c r="E11551" s="3" t="s">
        <v>89572</v>
      </c>
      <c r="F11551" s="3" t="s">
        <v>10</v>
      </c>
      <c r="G11551" s="2">
        <f t="shared" si="180"/>
        <v>0</v>
      </c>
    </row>
    <row r="11552" spans="1:7" x14ac:dyDescent="0.2">
      <c r="A11552" s="1" t="s">
        <v>89573</v>
      </c>
      <c r="B11552" s="1" t="s">
        <v>7</v>
      </c>
      <c r="C11552" s="1" t="s">
        <v>89574</v>
      </c>
      <c r="D11552" s="1" t="s">
        <v>89575</v>
      </c>
      <c r="E11552" s="3" t="s">
        <v>89575</v>
      </c>
      <c r="F11552" s="3" t="s">
        <v>10</v>
      </c>
      <c r="G11552" s="2">
        <f t="shared" si="180"/>
        <v>0</v>
      </c>
    </row>
    <row r="11553" spans="1:7" x14ac:dyDescent="0.2">
      <c r="A11553" s="1" t="s">
        <v>89576</v>
      </c>
      <c r="B11553" s="1" t="s">
        <v>7</v>
      </c>
      <c r="C11553" s="1" t="s">
        <v>58479</v>
      </c>
      <c r="D11553" s="1" t="s">
        <v>89577</v>
      </c>
      <c r="E11553" s="3" t="s">
        <v>89578</v>
      </c>
      <c r="F11553" s="3" t="s">
        <v>10</v>
      </c>
      <c r="G11553" s="2">
        <f t="shared" si="180"/>
        <v>6.944444467080757E-4</v>
      </c>
    </row>
    <row r="11554" spans="1:7" x14ac:dyDescent="0.2">
      <c r="A11554" s="1" t="s">
        <v>89579</v>
      </c>
      <c r="B11554" s="1" t="s">
        <v>7</v>
      </c>
      <c r="C11554" s="1" t="s">
        <v>89580</v>
      </c>
      <c r="D11554" s="1" t="s">
        <v>89581</v>
      </c>
      <c r="E11554" s="3" t="s">
        <v>89581</v>
      </c>
      <c r="F11554" s="3" t="s">
        <v>10</v>
      </c>
      <c r="G11554" s="2">
        <f t="shared" si="180"/>
        <v>0</v>
      </c>
    </row>
    <row r="11555" spans="1:7" x14ac:dyDescent="0.2">
      <c r="A11555" s="1" t="s">
        <v>89583</v>
      </c>
      <c r="B11555" s="1" t="s">
        <v>7</v>
      </c>
      <c r="C11555" s="1" t="s">
        <v>89584</v>
      </c>
      <c r="D11555" s="1" t="s">
        <v>89585</v>
      </c>
      <c r="E11555" s="3" t="s">
        <v>89582</v>
      </c>
      <c r="F11555" s="3" t="s">
        <v>10</v>
      </c>
      <c r="G11555" s="2">
        <f t="shared" si="180"/>
        <v>6.944444467080757E-4</v>
      </c>
    </row>
    <row r="11556" spans="1:7" x14ac:dyDescent="0.2">
      <c r="A11556" s="1" t="s">
        <v>89586</v>
      </c>
      <c r="B11556" s="1" t="s">
        <v>7</v>
      </c>
      <c r="C11556" s="1" t="s">
        <v>89587</v>
      </c>
      <c r="D11556" s="1" t="s">
        <v>89588</v>
      </c>
      <c r="E11556" s="3" t="s">
        <v>89589</v>
      </c>
      <c r="F11556" s="3" t="s">
        <v>10</v>
      </c>
      <c r="G11556" s="2">
        <f t="shared" si="180"/>
        <v>6.944444467080757E-4</v>
      </c>
    </row>
    <row r="11557" spans="1:7" x14ac:dyDescent="0.2">
      <c r="A11557" s="1" t="s">
        <v>89591</v>
      </c>
      <c r="B11557" s="1" t="s">
        <v>7</v>
      </c>
      <c r="C11557" s="1" t="s">
        <v>89592</v>
      </c>
      <c r="D11557" s="1" t="s">
        <v>89590</v>
      </c>
      <c r="E11557" s="3" t="s">
        <v>89593</v>
      </c>
      <c r="F11557" s="3" t="s">
        <v>10</v>
      </c>
      <c r="G11557" s="2">
        <f t="shared" si="180"/>
        <v>1.3888888934161514E-3</v>
      </c>
    </row>
    <row r="11558" spans="1:7" x14ac:dyDescent="0.2">
      <c r="A11558" s="1" t="s">
        <v>89594</v>
      </c>
      <c r="B11558" s="1" t="s">
        <v>7</v>
      </c>
      <c r="C11558" s="1" t="s">
        <v>89595</v>
      </c>
      <c r="D11558" s="1" t="s">
        <v>89596</v>
      </c>
      <c r="E11558" s="3" t="s">
        <v>89596</v>
      </c>
      <c r="F11558" s="3" t="s">
        <v>10</v>
      </c>
      <c r="G11558" s="2">
        <f t="shared" si="180"/>
        <v>0</v>
      </c>
    </row>
    <row r="11559" spans="1:7" x14ac:dyDescent="0.2">
      <c r="A11559" s="1" t="s">
        <v>89597</v>
      </c>
      <c r="B11559" s="1" t="s">
        <v>7</v>
      </c>
      <c r="C11559" s="1" t="s">
        <v>89598</v>
      </c>
      <c r="D11559" s="1" t="s">
        <v>89596</v>
      </c>
      <c r="E11559" s="3" t="s">
        <v>89599</v>
      </c>
      <c r="F11559" s="3" t="s">
        <v>10</v>
      </c>
      <c r="G11559" s="2">
        <f t="shared" si="180"/>
        <v>7.2916666664241347E-2</v>
      </c>
    </row>
    <row r="11560" spans="1:7" x14ac:dyDescent="0.2">
      <c r="A11560" s="1" t="s">
        <v>89600</v>
      </c>
      <c r="B11560" s="1" t="s">
        <v>7</v>
      </c>
      <c r="C11560" s="1" t="s">
        <v>41912</v>
      </c>
      <c r="D11560" s="1" t="s">
        <v>89601</v>
      </c>
      <c r="E11560" s="3" t="s">
        <v>89602</v>
      </c>
      <c r="F11560" s="3" t="s">
        <v>10</v>
      </c>
      <c r="G11560" s="2">
        <f t="shared" si="180"/>
        <v>1.3888888934161514E-3</v>
      </c>
    </row>
    <row r="11561" spans="1:7" x14ac:dyDescent="0.2">
      <c r="A11561" s="1" t="s">
        <v>89603</v>
      </c>
      <c r="B11561" s="1" t="s">
        <v>7</v>
      </c>
      <c r="C11561" s="1" t="s">
        <v>89604</v>
      </c>
      <c r="D11561" s="1" t="s">
        <v>89605</v>
      </c>
      <c r="E11561" s="3" t="s">
        <v>89606</v>
      </c>
      <c r="F11561" s="3" t="s">
        <v>10</v>
      </c>
      <c r="G11561" s="2">
        <f t="shared" si="180"/>
        <v>1.1111111110949423E-2</v>
      </c>
    </row>
    <row r="11562" spans="1:7" x14ac:dyDescent="0.2">
      <c r="A11562" s="1" t="s">
        <v>89607</v>
      </c>
      <c r="B11562" s="1" t="s">
        <v>7</v>
      </c>
      <c r="C11562" s="1" t="s">
        <v>89608</v>
      </c>
      <c r="D11562" s="1" t="s">
        <v>89609</v>
      </c>
      <c r="E11562" s="3" t="s">
        <v>25931</v>
      </c>
      <c r="F11562" s="3" t="s">
        <v>10</v>
      </c>
      <c r="G11562" s="2" t="e">
        <f t="shared" si="180"/>
        <v>#VALUE!</v>
      </c>
    </row>
    <row r="11563" spans="1:7" x14ac:dyDescent="0.2">
      <c r="A11563" s="1" t="s">
        <v>89610</v>
      </c>
      <c r="B11563" s="1" t="s">
        <v>7</v>
      </c>
      <c r="C11563" s="1" t="s">
        <v>89611</v>
      </c>
      <c r="D11563" s="1" t="s">
        <v>89612</v>
      </c>
      <c r="E11563" s="3" t="s">
        <v>89613</v>
      </c>
      <c r="F11563" s="3" t="s">
        <v>10</v>
      </c>
      <c r="G11563" s="2">
        <f t="shared" si="180"/>
        <v>1.3888888861401938E-3</v>
      </c>
    </row>
    <row r="11564" spans="1:7" x14ac:dyDescent="0.2">
      <c r="A11564" s="1" t="s">
        <v>89614</v>
      </c>
      <c r="B11564" s="1" t="s">
        <v>7</v>
      </c>
      <c r="C11564" s="1" t="s">
        <v>89615</v>
      </c>
      <c r="D11564" s="1" t="s">
        <v>89616</v>
      </c>
      <c r="E11564" s="3" t="s">
        <v>89617</v>
      </c>
      <c r="F11564" s="3" t="s">
        <v>10</v>
      </c>
      <c r="G11564" s="2">
        <f t="shared" si="180"/>
        <v>2.0833333328482695E-3</v>
      </c>
    </row>
    <row r="11565" spans="1:7" x14ac:dyDescent="0.2">
      <c r="A11565" s="1" t="s">
        <v>89618</v>
      </c>
      <c r="B11565" s="1" t="s">
        <v>7</v>
      </c>
      <c r="C11565" s="1" t="s">
        <v>89619</v>
      </c>
      <c r="D11565" s="1" t="s">
        <v>89620</v>
      </c>
      <c r="E11565" s="3" t="s">
        <v>89621</v>
      </c>
      <c r="F11565" s="3" t="s">
        <v>10</v>
      </c>
      <c r="G11565" s="2">
        <f t="shared" si="180"/>
        <v>6.9444443943211809E-4</v>
      </c>
    </row>
    <row r="11566" spans="1:7" x14ac:dyDescent="0.2">
      <c r="A11566" s="1" t="s">
        <v>89622</v>
      </c>
      <c r="B11566" s="1" t="s">
        <v>7</v>
      </c>
      <c r="C11566" s="1" t="s">
        <v>89623</v>
      </c>
      <c r="D11566" s="1" t="s">
        <v>89624</v>
      </c>
      <c r="E11566" s="3" t="s">
        <v>89625</v>
      </c>
      <c r="F11566" s="3" t="s">
        <v>10</v>
      </c>
      <c r="G11566" s="2">
        <f t="shared" si="180"/>
        <v>3.4722222189884633E-3</v>
      </c>
    </row>
    <row r="11567" spans="1:7" x14ac:dyDescent="0.2">
      <c r="A11567" s="1" t="s">
        <v>89626</v>
      </c>
      <c r="B11567" s="1" t="s">
        <v>7</v>
      </c>
      <c r="C11567" s="1" t="s">
        <v>89627</v>
      </c>
      <c r="D11567" s="1" t="s">
        <v>89628</v>
      </c>
      <c r="E11567" s="3" t="s">
        <v>89629</v>
      </c>
      <c r="F11567" s="3" t="s">
        <v>10</v>
      </c>
      <c r="G11567" s="2">
        <f t="shared" si="180"/>
        <v>2.7777777795563452E-3</v>
      </c>
    </row>
    <row r="11568" spans="1:7" x14ac:dyDescent="0.2">
      <c r="A11568" s="1" t="s">
        <v>89630</v>
      </c>
      <c r="B11568" s="1" t="s">
        <v>7</v>
      </c>
      <c r="C11568" s="1" t="s">
        <v>21669</v>
      </c>
      <c r="D11568" s="1" t="s">
        <v>89631</v>
      </c>
      <c r="E11568" s="3" t="s">
        <v>89632</v>
      </c>
      <c r="F11568" s="3" t="s">
        <v>10</v>
      </c>
      <c r="G11568" s="2">
        <f t="shared" si="180"/>
        <v>4.1666666729724966E-3</v>
      </c>
    </row>
    <row r="11569" spans="1:7" x14ac:dyDescent="0.2">
      <c r="A11569" s="1" t="s">
        <v>89633</v>
      </c>
      <c r="B11569" s="1" t="s">
        <v>7</v>
      </c>
      <c r="C11569" s="1" t="s">
        <v>89634</v>
      </c>
      <c r="D11569" s="1" t="s">
        <v>89629</v>
      </c>
      <c r="E11569" s="3" t="s">
        <v>89635</v>
      </c>
      <c r="F11569" s="3" t="s">
        <v>10</v>
      </c>
      <c r="G11569" s="2">
        <f t="shared" si="180"/>
        <v>4.8611111124046147E-3</v>
      </c>
    </row>
    <row r="11570" spans="1:7" x14ac:dyDescent="0.2">
      <c r="A11570" s="1" t="s">
        <v>89636</v>
      </c>
      <c r="B11570" s="1" t="s">
        <v>7</v>
      </c>
      <c r="C11570" s="1" t="s">
        <v>15324</v>
      </c>
      <c r="D11570" s="1" t="s">
        <v>89637</v>
      </c>
      <c r="E11570" s="3" t="s">
        <v>89638</v>
      </c>
      <c r="F11570" s="3" t="s">
        <v>10</v>
      </c>
      <c r="G11570" s="2">
        <f t="shared" si="180"/>
        <v>6.944444467080757E-4</v>
      </c>
    </row>
    <row r="11571" spans="1:7" x14ac:dyDescent="0.2">
      <c r="A11571" s="1" t="s">
        <v>89639</v>
      </c>
      <c r="B11571" s="1" t="s">
        <v>7</v>
      </c>
      <c r="C11571" s="1" t="s">
        <v>89640</v>
      </c>
      <c r="D11571" s="1" t="s">
        <v>89641</v>
      </c>
      <c r="E11571" s="3" t="s">
        <v>89642</v>
      </c>
      <c r="F11571" s="3" t="s">
        <v>10</v>
      </c>
      <c r="G11571" s="2">
        <f t="shared" si="180"/>
        <v>1.0416666664241347E-2</v>
      </c>
    </row>
    <row r="11572" spans="1:7" x14ac:dyDescent="0.2">
      <c r="A11572" s="1" t="s">
        <v>89643</v>
      </c>
      <c r="B11572" s="1" t="s">
        <v>7</v>
      </c>
      <c r="C11572" s="1" t="s">
        <v>89644</v>
      </c>
      <c r="D11572" s="1" t="s">
        <v>89645</v>
      </c>
      <c r="E11572" s="3" t="s">
        <v>89646</v>
      </c>
      <c r="F11572" s="3" t="s">
        <v>10</v>
      </c>
      <c r="G11572" s="2">
        <f t="shared" si="180"/>
        <v>1.3888888861401938E-3</v>
      </c>
    </row>
    <row r="11573" spans="1:7" x14ac:dyDescent="0.2">
      <c r="A11573" s="1" t="s">
        <v>89647</v>
      </c>
      <c r="B11573" s="1" t="s">
        <v>7</v>
      </c>
      <c r="C11573" s="1" t="s">
        <v>89648</v>
      </c>
      <c r="D11573" s="1" t="s">
        <v>89649</v>
      </c>
      <c r="E11573" s="3" t="s">
        <v>89650</v>
      </c>
      <c r="F11573" s="3" t="s">
        <v>10</v>
      </c>
      <c r="G11573" s="2">
        <f t="shared" si="180"/>
        <v>6.944444467080757E-4</v>
      </c>
    </row>
    <row r="11574" spans="1:7" x14ac:dyDescent="0.2">
      <c r="A11574" s="1" t="s">
        <v>89651</v>
      </c>
      <c r="B11574" s="1" t="s">
        <v>7</v>
      </c>
      <c r="C11574" s="1" t="s">
        <v>89652</v>
      </c>
      <c r="D11574" s="1" t="s">
        <v>89650</v>
      </c>
      <c r="E11574" s="3" t="s">
        <v>89650</v>
      </c>
      <c r="F11574" s="3" t="s">
        <v>10</v>
      </c>
      <c r="G11574" s="2">
        <f t="shared" si="180"/>
        <v>0</v>
      </c>
    </row>
    <row r="11575" spans="1:7" x14ac:dyDescent="0.2">
      <c r="A11575" s="1" t="s">
        <v>89653</v>
      </c>
      <c r="B11575" s="1" t="s">
        <v>7</v>
      </c>
      <c r="C11575" s="1" t="s">
        <v>89654</v>
      </c>
      <c r="D11575" s="1" t="s">
        <v>89655</v>
      </c>
      <c r="E11575" s="3" t="s">
        <v>89655</v>
      </c>
      <c r="F11575" s="3" t="s">
        <v>10</v>
      </c>
      <c r="G11575" s="2">
        <f t="shared" si="180"/>
        <v>0</v>
      </c>
    </row>
    <row r="11576" spans="1:7" x14ac:dyDescent="0.2">
      <c r="A11576" s="1" t="s">
        <v>89656</v>
      </c>
      <c r="B11576" s="1" t="s">
        <v>7</v>
      </c>
      <c r="C11576" s="1" t="s">
        <v>9840</v>
      </c>
      <c r="D11576" s="1" t="s">
        <v>89657</v>
      </c>
      <c r="E11576" s="3" t="s">
        <v>89657</v>
      </c>
      <c r="F11576" s="3" t="s">
        <v>10</v>
      </c>
      <c r="G11576" s="2">
        <f t="shared" si="180"/>
        <v>0</v>
      </c>
    </row>
    <row r="11577" spans="1:7" x14ac:dyDescent="0.2">
      <c r="A11577" s="1" t="s">
        <v>89658</v>
      </c>
      <c r="B11577" s="1" t="s">
        <v>7</v>
      </c>
      <c r="C11577" s="1" t="s">
        <v>89659</v>
      </c>
      <c r="D11577" s="1" t="s">
        <v>89660</v>
      </c>
      <c r="E11577" s="3" t="s">
        <v>89661</v>
      </c>
      <c r="F11577" s="3" t="s">
        <v>10</v>
      </c>
      <c r="G11577" s="2">
        <f t="shared" si="180"/>
        <v>6.944444467080757E-4</v>
      </c>
    </row>
    <row r="11578" spans="1:7" x14ac:dyDescent="0.2">
      <c r="A11578" s="1" t="s">
        <v>89662</v>
      </c>
      <c r="B11578" s="1" t="s">
        <v>7</v>
      </c>
      <c r="C11578" s="1" t="s">
        <v>79635</v>
      </c>
      <c r="D11578" s="1" t="s">
        <v>89663</v>
      </c>
      <c r="E11578" s="3" t="s">
        <v>89663</v>
      </c>
      <c r="F11578" s="3" t="s">
        <v>10</v>
      </c>
      <c r="G11578" s="2">
        <f t="shared" si="180"/>
        <v>0</v>
      </c>
    </row>
    <row r="11579" spans="1:7" x14ac:dyDescent="0.2">
      <c r="A11579" s="1" t="s">
        <v>89664</v>
      </c>
      <c r="B11579" s="1" t="s">
        <v>7</v>
      </c>
      <c r="C11579" s="1" t="s">
        <v>89665</v>
      </c>
      <c r="D11579" s="1" t="s">
        <v>89666</v>
      </c>
      <c r="E11579" s="3" t="s">
        <v>89666</v>
      </c>
      <c r="F11579" s="3" t="s">
        <v>10</v>
      </c>
      <c r="G11579" s="2">
        <f t="shared" si="180"/>
        <v>0</v>
      </c>
    </row>
    <row r="11580" spans="1:7" x14ac:dyDescent="0.2">
      <c r="A11580" s="1" t="s">
        <v>89667</v>
      </c>
      <c r="B11580" s="1" t="s">
        <v>7</v>
      </c>
      <c r="C11580" s="1" t="s">
        <v>89668</v>
      </c>
      <c r="D11580" s="1" t="s">
        <v>89666</v>
      </c>
      <c r="E11580" s="3" t="s">
        <v>89669</v>
      </c>
      <c r="F11580" s="3" t="s">
        <v>10</v>
      </c>
      <c r="G11580" s="2">
        <f t="shared" si="180"/>
        <v>3.888888889196096E-2</v>
      </c>
    </row>
    <row r="11581" spans="1:7" x14ac:dyDescent="0.2">
      <c r="A11581" s="1" t="s">
        <v>89670</v>
      </c>
      <c r="B11581" s="1" t="s">
        <v>7</v>
      </c>
      <c r="C11581" s="1" t="s">
        <v>52618</v>
      </c>
      <c r="D11581" s="1" t="s">
        <v>89671</v>
      </c>
      <c r="E11581" s="3" t="s">
        <v>89672</v>
      </c>
      <c r="F11581" s="3" t="s">
        <v>10</v>
      </c>
      <c r="G11581" s="2">
        <f t="shared" si="180"/>
        <v>1.3888888934161514E-3</v>
      </c>
    </row>
    <row r="11582" spans="1:7" x14ac:dyDescent="0.2">
      <c r="A11582" s="1" t="s">
        <v>89673</v>
      </c>
      <c r="B11582" s="1" t="s">
        <v>7</v>
      </c>
      <c r="C11582" s="1" t="s">
        <v>89674</v>
      </c>
      <c r="D11582" s="1" t="s">
        <v>89675</v>
      </c>
      <c r="E11582" s="3" t="s">
        <v>89672</v>
      </c>
      <c r="F11582" s="3" t="s">
        <v>10</v>
      </c>
      <c r="G11582" s="2">
        <f t="shared" si="180"/>
        <v>6.944444467080757E-4</v>
      </c>
    </row>
    <row r="11583" spans="1:7" x14ac:dyDescent="0.2">
      <c r="A11583" s="1" t="s">
        <v>89678</v>
      </c>
      <c r="B11583" s="1" t="s">
        <v>7</v>
      </c>
      <c r="C11583" s="1" t="s">
        <v>89679</v>
      </c>
      <c r="D11583" s="1" t="s">
        <v>89680</v>
      </c>
      <c r="E11583" s="3" t="s">
        <v>89681</v>
      </c>
      <c r="F11583" s="3" t="s">
        <v>10</v>
      </c>
      <c r="G11583" s="2">
        <f t="shared" si="180"/>
        <v>6.944444467080757E-4</v>
      </c>
    </row>
    <row r="11584" spans="1:7" x14ac:dyDescent="0.2">
      <c r="A11584" s="1" t="s">
        <v>89682</v>
      </c>
      <c r="B11584" s="1" t="s">
        <v>7</v>
      </c>
      <c r="C11584" s="1" t="s">
        <v>89683</v>
      </c>
      <c r="D11584" s="1" t="s">
        <v>89676</v>
      </c>
      <c r="E11584" s="3" t="s">
        <v>89676</v>
      </c>
      <c r="F11584" s="3" t="s">
        <v>10</v>
      </c>
      <c r="G11584" s="2">
        <f t="shared" si="180"/>
        <v>0</v>
      </c>
    </row>
    <row r="11585" spans="1:7" x14ac:dyDescent="0.2">
      <c r="A11585" s="1" t="s">
        <v>89684</v>
      </c>
      <c r="B11585" s="1" t="s">
        <v>7</v>
      </c>
      <c r="C11585" s="1" t="s">
        <v>89685</v>
      </c>
      <c r="D11585" s="1" t="s">
        <v>89686</v>
      </c>
      <c r="E11585" s="3" t="s">
        <v>89687</v>
      </c>
      <c r="F11585" s="3" t="s">
        <v>10</v>
      </c>
      <c r="G11585" s="2">
        <f t="shared" si="180"/>
        <v>6.9444443943211809E-4</v>
      </c>
    </row>
    <row r="11586" spans="1:7" x14ac:dyDescent="0.2">
      <c r="A11586" s="1" t="s">
        <v>89688</v>
      </c>
      <c r="B11586" s="1" t="s">
        <v>7</v>
      </c>
      <c r="C11586" s="1" t="s">
        <v>89689</v>
      </c>
      <c r="D11586" s="1" t="s">
        <v>89690</v>
      </c>
      <c r="E11586" s="3" t="s">
        <v>89690</v>
      </c>
      <c r="F11586" s="3" t="s">
        <v>10</v>
      </c>
      <c r="G11586" s="2">
        <f t="shared" si="180"/>
        <v>0</v>
      </c>
    </row>
    <row r="11587" spans="1:7" x14ac:dyDescent="0.2">
      <c r="A11587" s="1" t="s">
        <v>89691</v>
      </c>
      <c r="B11587" s="1" t="s">
        <v>7</v>
      </c>
      <c r="C11587" s="1" t="s">
        <v>47401</v>
      </c>
      <c r="D11587" s="1" t="s">
        <v>89692</v>
      </c>
      <c r="E11587" s="3" t="s">
        <v>89692</v>
      </c>
      <c r="F11587" s="3" t="s">
        <v>10</v>
      </c>
      <c r="G11587" s="2">
        <f t="shared" ref="G11587:G11650" si="181">E11587-D11587</f>
        <v>0</v>
      </c>
    </row>
    <row r="11588" spans="1:7" x14ac:dyDescent="0.2">
      <c r="A11588" s="1" t="s">
        <v>89693</v>
      </c>
      <c r="B11588" s="1" t="s">
        <v>7</v>
      </c>
      <c r="C11588" s="1" t="s">
        <v>89694</v>
      </c>
      <c r="D11588" s="1" t="s">
        <v>89695</v>
      </c>
      <c r="E11588" s="3" t="s">
        <v>89696</v>
      </c>
      <c r="F11588" s="3" t="s">
        <v>10</v>
      </c>
      <c r="G11588" s="2">
        <f t="shared" si="181"/>
        <v>6.9444443943211809E-4</v>
      </c>
    </row>
    <row r="11589" spans="1:7" x14ac:dyDescent="0.2">
      <c r="A11589" s="1" t="s">
        <v>89697</v>
      </c>
      <c r="B11589" s="1" t="s">
        <v>7</v>
      </c>
      <c r="C11589" s="1" t="s">
        <v>15702</v>
      </c>
      <c r="D11589" s="1" t="s">
        <v>89698</v>
      </c>
      <c r="E11589" s="3" t="s">
        <v>89698</v>
      </c>
      <c r="F11589" s="3" t="s">
        <v>10</v>
      </c>
      <c r="G11589" s="2">
        <f t="shared" si="181"/>
        <v>0</v>
      </c>
    </row>
    <row r="11590" spans="1:7" x14ac:dyDescent="0.2">
      <c r="A11590" s="1" t="s">
        <v>89699</v>
      </c>
      <c r="B11590" s="1" t="s">
        <v>7</v>
      </c>
      <c r="C11590" s="1" t="s">
        <v>89105</v>
      </c>
      <c r="D11590" s="1" t="s">
        <v>89700</v>
      </c>
      <c r="E11590" s="3" t="s">
        <v>89700</v>
      </c>
      <c r="F11590" s="3" t="s">
        <v>10</v>
      </c>
      <c r="G11590" s="2">
        <f t="shared" si="181"/>
        <v>0</v>
      </c>
    </row>
    <row r="11591" spans="1:7" x14ac:dyDescent="0.2">
      <c r="A11591" s="1" t="s">
        <v>89701</v>
      </c>
      <c r="B11591" s="1" t="s">
        <v>7</v>
      </c>
      <c r="C11591" s="1" t="s">
        <v>89702</v>
      </c>
      <c r="D11591" s="1" t="s">
        <v>89703</v>
      </c>
      <c r="E11591" s="3" t="s">
        <v>89704</v>
      </c>
      <c r="F11591" s="3" t="s">
        <v>10</v>
      </c>
      <c r="G11591" s="2">
        <f t="shared" si="181"/>
        <v>6.2499999985448085E-3</v>
      </c>
    </row>
    <row r="11592" spans="1:7" x14ac:dyDescent="0.2">
      <c r="A11592" s="1" t="s">
        <v>89705</v>
      </c>
      <c r="B11592" s="1" t="s">
        <v>7</v>
      </c>
      <c r="C11592" s="1" t="s">
        <v>89706</v>
      </c>
      <c r="D11592" s="1" t="s">
        <v>89707</v>
      </c>
      <c r="E11592" s="3" t="s">
        <v>89708</v>
      </c>
      <c r="F11592" s="3" t="s">
        <v>10</v>
      </c>
      <c r="G11592" s="2">
        <f t="shared" si="181"/>
        <v>6.9444443943211809E-4</v>
      </c>
    </row>
    <row r="11593" spans="1:7" x14ac:dyDescent="0.2">
      <c r="A11593" s="1" t="s">
        <v>89709</v>
      </c>
      <c r="B11593" s="1" t="s">
        <v>7</v>
      </c>
      <c r="C11593" s="1" t="s">
        <v>89710</v>
      </c>
      <c r="D11593" s="1" t="s">
        <v>89711</v>
      </c>
      <c r="E11593" s="3" t="s">
        <v>89712</v>
      </c>
      <c r="F11593" s="3" t="s">
        <v>10</v>
      </c>
      <c r="G11593" s="2">
        <f t="shared" si="181"/>
        <v>1.3888888934161514E-3</v>
      </c>
    </row>
    <row r="11594" spans="1:7" x14ac:dyDescent="0.2">
      <c r="A11594" s="1" t="s">
        <v>89713</v>
      </c>
      <c r="B11594" s="1" t="s">
        <v>7</v>
      </c>
      <c r="C11594" s="1" t="s">
        <v>89714</v>
      </c>
      <c r="D11594" s="1" t="s">
        <v>89712</v>
      </c>
      <c r="E11594" s="3" t="s">
        <v>89715</v>
      </c>
      <c r="F11594" s="3" t="s">
        <v>10</v>
      </c>
      <c r="G11594" s="2">
        <f t="shared" si="181"/>
        <v>6.944444467080757E-4</v>
      </c>
    </row>
    <row r="11595" spans="1:7" x14ac:dyDescent="0.2">
      <c r="A11595" s="1" t="s">
        <v>89716</v>
      </c>
      <c r="B11595" s="1" t="s">
        <v>7</v>
      </c>
      <c r="C11595" s="1" t="s">
        <v>69608</v>
      </c>
      <c r="D11595" s="1" t="s">
        <v>89717</v>
      </c>
      <c r="E11595" s="3" t="s">
        <v>89718</v>
      </c>
      <c r="F11595" s="3" t="s">
        <v>10</v>
      </c>
      <c r="G11595" s="2">
        <f t="shared" si="181"/>
        <v>6.944444467080757E-4</v>
      </c>
    </row>
    <row r="11596" spans="1:7" x14ac:dyDescent="0.2">
      <c r="A11596" s="1" t="s">
        <v>89719</v>
      </c>
      <c r="B11596" s="1" t="s">
        <v>7</v>
      </c>
      <c r="C11596" s="1" t="s">
        <v>44172</v>
      </c>
      <c r="D11596" s="1" t="s">
        <v>89720</v>
      </c>
      <c r="E11596" s="3" t="s">
        <v>89721</v>
      </c>
      <c r="F11596" s="3" t="s">
        <v>10</v>
      </c>
      <c r="G11596" s="2">
        <f t="shared" si="181"/>
        <v>6.9444443943211809E-4</v>
      </c>
    </row>
    <row r="11597" spans="1:7" x14ac:dyDescent="0.2">
      <c r="A11597" s="1" t="s">
        <v>89722</v>
      </c>
      <c r="B11597" s="1" t="s">
        <v>7</v>
      </c>
      <c r="C11597" s="1" t="s">
        <v>89723</v>
      </c>
      <c r="D11597" s="1" t="s">
        <v>89724</v>
      </c>
      <c r="E11597" s="3" t="s">
        <v>89725</v>
      </c>
      <c r="F11597" s="3" t="s">
        <v>10</v>
      </c>
      <c r="G11597" s="2">
        <f t="shared" si="181"/>
        <v>1.3888888861401938E-3</v>
      </c>
    </row>
    <row r="11598" spans="1:7" x14ac:dyDescent="0.2">
      <c r="A11598" s="1" t="s">
        <v>89726</v>
      </c>
      <c r="B11598" s="1" t="s">
        <v>7</v>
      </c>
      <c r="C11598" s="1" t="s">
        <v>89727</v>
      </c>
      <c r="D11598" s="1" t="s">
        <v>89728</v>
      </c>
      <c r="E11598" s="3" t="s">
        <v>89729</v>
      </c>
      <c r="F11598" s="3" t="s">
        <v>10</v>
      </c>
      <c r="G11598" s="2">
        <f t="shared" si="181"/>
        <v>1.3888888934161514E-3</v>
      </c>
    </row>
    <row r="11599" spans="1:7" x14ac:dyDescent="0.2">
      <c r="A11599" s="1" t="s">
        <v>89730</v>
      </c>
      <c r="B11599" s="1" t="s">
        <v>7</v>
      </c>
      <c r="C11599" s="1" t="s">
        <v>89731</v>
      </c>
      <c r="D11599" s="1" t="s">
        <v>89729</v>
      </c>
      <c r="E11599" s="3" t="s">
        <v>89732</v>
      </c>
      <c r="F11599" s="3" t="s">
        <v>10</v>
      </c>
      <c r="G11599" s="2">
        <f t="shared" si="181"/>
        <v>6.2499999985448085E-3</v>
      </c>
    </row>
    <row r="11600" spans="1:7" x14ac:dyDescent="0.2">
      <c r="A11600" s="1" t="s">
        <v>89733</v>
      </c>
      <c r="B11600" s="1" t="s">
        <v>7</v>
      </c>
      <c r="C11600" s="1" t="s">
        <v>89734</v>
      </c>
      <c r="D11600" s="1" t="s">
        <v>89735</v>
      </c>
      <c r="E11600" s="3" t="s">
        <v>89736</v>
      </c>
      <c r="F11600" s="3" t="s">
        <v>10</v>
      </c>
      <c r="G11600" s="2">
        <f t="shared" si="181"/>
        <v>3.8194444445252884E-2</v>
      </c>
    </row>
    <row r="11601" spans="1:7" x14ac:dyDescent="0.2">
      <c r="A11601" s="1" t="s">
        <v>89737</v>
      </c>
      <c r="B11601" s="1" t="s">
        <v>7</v>
      </c>
      <c r="C11601" s="1" t="s">
        <v>89738</v>
      </c>
      <c r="D11601" s="1" t="s">
        <v>89739</v>
      </c>
      <c r="E11601" s="3" t="s">
        <v>89739</v>
      </c>
      <c r="F11601" s="3" t="s">
        <v>10</v>
      </c>
      <c r="G11601" s="2">
        <f t="shared" si="181"/>
        <v>0</v>
      </c>
    </row>
    <row r="11602" spans="1:7" x14ac:dyDescent="0.2">
      <c r="A11602" s="1" t="s">
        <v>89740</v>
      </c>
      <c r="B11602" s="1" t="s">
        <v>7</v>
      </c>
      <c r="C11602" s="1" t="s">
        <v>89483</v>
      </c>
      <c r="D11602" s="1" t="s">
        <v>89741</v>
      </c>
      <c r="E11602" s="3" t="s">
        <v>89741</v>
      </c>
      <c r="F11602" s="3" t="s">
        <v>10</v>
      </c>
      <c r="G11602" s="2">
        <f t="shared" si="181"/>
        <v>0</v>
      </c>
    </row>
    <row r="11603" spans="1:7" x14ac:dyDescent="0.2">
      <c r="A11603" s="1" t="s">
        <v>89742</v>
      </c>
      <c r="B11603" s="1" t="s">
        <v>7</v>
      </c>
      <c r="C11603" s="1" t="s">
        <v>89743</v>
      </c>
      <c r="D11603" s="1" t="s">
        <v>89744</v>
      </c>
      <c r="E11603" s="3" t="s">
        <v>89745</v>
      </c>
      <c r="F11603" s="3" t="s">
        <v>10</v>
      </c>
      <c r="G11603" s="2">
        <f t="shared" si="181"/>
        <v>1.3888888934161514E-3</v>
      </c>
    </row>
    <row r="11604" spans="1:7" x14ac:dyDescent="0.2">
      <c r="A11604" s="1" t="s">
        <v>89746</v>
      </c>
      <c r="B11604" s="1" t="s">
        <v>7</v>
      </c>
      <c r="C11604" s="1" t="s">
        <v>89747</v>
      </c>
      <c r="D11604" s="1" t="s">
        <v>89748</v>
      </c>
      <c r="E11604" s="3" t="s">
        <v>89749</v>
      </c>
      <c r="F11604" s="3" t="s">
        <v>10</v>
      </c>
      <c r="G11604" s="2">
        <f t="shared" si="181"/>
        <v>4.166666665696539E-3</v>
      </c>
    </row>
    <row r="11605" spans="1:7" x14ac:dyDescent="0.2">
      <c r="A11605" s="1" t="s">
        <v>89750</v>
      </c>
      <c r="B11605" s="1" t="s">
        <v>7</v>
      </c>
      <c r="C11605" s="1" t="s">
        <v>89734</v>
      </c>
      <c r="D11605" s="1" t="s">
        <v>89751</v>
      </c>
      <c r="E11605" s="3" t="s">
        <v>89749</v>
      </c>
      <c r="F11605" s="3" t="s">
        <v>10</v>
      </c>
      <c r="G11605" s="2">
        <f t="shared" si="181"/>
        <v>6.9444443943211809E-4</v>
      </c>
    </row>
    <row r="11606" spans="1:7" x14ac:dyDescent="0.2">
      <c r="A11606" s="1" t="s">
        <v>89752</v>
      </c>
      <c r="B11606" s="1" t="s">
        <v>7</v>
      </c>
      <c r="C11606" s="1" t="s">
        <v>89753</v>
      </c>
      <c r="D11606" s="1" t="s">
        <v>89754</v>
      </c>
      <c r="E11606" s="3" t="s">
        <v>89754</v>
      </c>
      <c r="F11606" s="3" t="s">
        <v>10</v>
      </c>
      <c r="G11606" s="2">
        <f t="shared" si="181"/>
        <v>0</v>
      </c>
    </row>
    <row r="11607" spans="1:7" x14ac:dyDescent="0.2">
      <c r="A11607" s="1" t="s">
        <v>89755</v>
      </c>
      <c r="B11607" s="1" t="s">
        <v>7</v>
      </c>
      <c r="C11607" s="1" t="s">
        <v>89756</v>
      </c>
      <c r="D11607" s="1" t="s">
        <v>89757</v>
      </c>
      <c r="E11607" s="3" t="s">
        <v>89758</v>
      </c>
      <c r="F11607" s="3" t="s">
        <v>10</v>
      </c>
      <c r="G11607" s="2">
        <f t="shared" si="181"/>
        <v>2.7777777722803876E-3</v>
      </c>
    </row>
    <row r="11608" spans="1:7" x14ac:dyDescent="0.2">
      <c r="A11608" s="1" t="s">
        <v>89759</v>
      </c>
      <c r="B11608" s="1" t="s">
        <v>7</v>
      </c>
      <c r="C11608" s="1" t="s">
        <v>89760</v>
      </c>
      <c r="D11608" s="1" t="s">
        <v>89761</v>
      </c>
      <c r="E11608" s="3" t="s">
        <v>89762</v>
      </c>
      <c r="F11608" s="3" t="s">
        <v>10</v>
      </c>
      <c r="G11608" s="2">
        <f t="shared" si="181"/>
        <v>6.9444443943211809E-4</v>
      </c>
    </row>
    <row r="11609" spans="1:7" x14ac:dyDescent="0.2">
      <c r="A11609" s="1" t="s">
        <v>89763</v>
      </c>
      <c r="B11609" s="1" t="s">
        <v>7</v>
      </c>
      <c r="C11609" s="1" t="s">
        <v>47341</v>
      </c>
      <c r="D11609" s="1" t="s">
        <v>89761</v>
      </c>
      <c r="E11609" s="3" t="s">
        <v>89764</v>
      </c>
      <c r="F11609" s="3" t="s">
        <v>10</v>
      </c>
      <c r="G11609" s="2">
        <f t="shared" si="181"/>
        <v>1.8055555556202307E-2</v>
      </c>
    </row>
    <row r="11610" spans="1:7" x14ac:dyDescent="0.2">
      <c r="A11610" s="1" t="s">
        <v>89765</v>
      </c>
      <c r="B11610" s="1" t="s">
        <v>7</v>
      </c>
      <c r="C11610" s="1" t="s">
        <v>38395</v>
      </c>
      <c r="D11610" s="1" t="s">
        <v>89766</v>
      </c>
      <c r="E11610" s="3" t="s">
        <v>89766</v>
      </c>
      <c r="F11610" s="3" t="s">
        <v>10</v>
      </c>
      <c r="G11610" s="2">
        <f t="shared" si="181"/>
        <v>0</v>
      </c>
    </row>
    <row r="11611" spans="1:7" x14ac:dyDescent="0.2">
      <c r="A11611" s="1" t="s">
        <v>89767</v>
      </c>
      <c r="B11611" s="1" t="s">
        <v>7</v>
      </c>
      <c r="C11611" s="1" t="s">
        <v>6123</v>
      </c>
      <c r="D11611" s="1" t="s">
        <v>89768</v>
      </c>
      <c r="E11611" s="3" t="s">
        <v>89769</v>
      </c>
      <c r="F11611" s="3" t="s">
        <v>10</v>
      </c>
      <c r="G11611" s="2">
        <f t="shared" si="181"/>
        <v>6.944444467080757E-4</v>
      </c>
    </row>
    <row r="11612" spans="1:7" x14ac:dyDescent="0.2">
      <c r="A11612" s="1" t="s">
        <v>89771</v>
      </c>
      <c r="B11612" s="1" t="s">
        <v>7</v>
      </c>
      <c r="C11612" s="1" t="s">
        <v>89772</v>
      </c>
      <c r="D11612" s="1" t="s">
        <v>89770</v>
      </c>
      <c r="E11612" s="3" t="s">
        <v>89773</v>
      </c>
      <c r="F11612" s="3" t="s">
        <v>10</v>
      </c>
      <c r="G11612" s="2">
        <f t="shared" si="181"/>
        <v>6.9444443943211809E-4</v>
      </c>
    </row>
    <row r="11613" spans="1:7" x14ac:dyDescent="0.2">
      <c r="A11613" s="1" t="s">
        <v>89774</v>
      </c>
      <c r="B11613" s="1" t="s">
        <v>7</v>
      </c>
      <c r="C11613" s="1" t="s">
        <v>60337</v>
      </c>
      <c r="D11613" s="1" t="s">
        <v>89775</v>
      </c>
      <c r="E11613" s="3" t="s">
        <v>89775</v>
      </c>
      <c r="F11613" s="3" t="s">
        <v>10</v>
      </c>
      <c r="G11613" s="2">
        <f t="shared" si="181"/>
        <v>0</v>
      </c>
    </row>
    <row r="11614" spans="1:7" x14ac:dyDescent="0.2">
      <c r="A11614" s="1" t="s">
        <v>89776</v>
      </c>
      <c r="B11614" s="1" t="s">
        <v>7</v>
      </c>
      <c r="C11614" s="1" t="s">
        <v>89777</v>
      </c>
      <c r="D11614" s="1" t="s">
        <v>89778</v>
      </c>
      <c r="E11614" s="3" t="s">
        <v>89779</v>
      </c>
      <c r="F11614" s="3" t="s">
        <v>10</v>
      </c>
      <c r="G11614" s="2">
        <f t="shared" si="181"/>
        <v>6.9444443943211809E-4</v>
      </c>
    </row>
    <row r="11615" spans="1:7" x14ac:dyDescent="0.2">
      <c r="A11615" s="1" t="s">
        <v>89780</v>
      </c>
      <c r="B11615" s="1" t="s">
        <v>7</v>
      </c>
      <c r="C11615" s="1" t="s">
        <v>89781</v>
      </c>
      <c r="D11615" s="1" t="s">
        <v>89779</v>
      </c>
      <c r="E11615" s="3" t="s">
        <v>89782</v>
      </c>
      <c r="F11615" s="3" t="s">
        <v>10</v>
      </c>
      <c r="G11615" s="2">
        <f t="shared" si="181"/>
        <v>1.0416666671517305E-2</v>
      </c>
    </row>
    <row r="11616" spans="1:7" x14ac:dyDescent="0.2">
      <c r="A11616" s="1" t="s">
        <v>89783</v>
      </c>
      <c r="B11616" s="1" t="s">
        <v>7</v>
      </c>
      <c r="C11616" s="1" t="s">
        <v>89784</v>
      </c>
      <c r="D11616" s="1" t="s">
        <v>89785</v>
      </c>
      <c r="E11616" s="3" t="s">
        <v>89786</v>
      </c>
      <c r="F11616" s="3" t="s">
        <v>10</v>
      </c>
      <c r="G11616" s="2">
        <f t="shared" si="181"/>
        <v>6.944444467080757E-4</v>
      </c>
    </row>
    <row r="11617" spans="1:7" x14ac:dyDescent="0.2">
      <c r="A11617" s="1" t="s">
        <v>89787</v>
      </c>
      <c r="B11617" s="1" t="s">
        <v>7</v>
      </c>
      <c r="C11617" s="1" t="s">
        <v>89788</v>
      </c>
      <c r="D11617" s="1" t="s">
        <v>89789</v>
      </c>
      <c r="E11617" s="3" t="s">
        <v>89790</v>
      </c>
      <c r="F11617" s="3" t="s">
        <v>10</v>
      </c>
      <c r="G11617" s="2">
        <f t="shared" si="181"/>
        <v>6.9444443943211809E-4</v>
      </c>
    </row>
    <row r="11618" spans="1:7" x14ac:dyDescent="0.2">
      <c r="A11618" s="1" t="s">
        <v>89791</v>
      </c>
      <c r="B11618" s="1" t="s">
        <v>7</v>
      </c>
      <c r="C11618" s="1" t="s">
        <v>89792</v>
      </c>
      <c r="D11618" s="1" t="s">
        <v>89793</v>
      </c>
      <c r="E11618" s="3" t="s">
        <v>89794</v>
      </c>
      <c r="F11618" s="3" t="s">
        <v>10</v>
      </c>
      <c r="G11618" s="2">
        <f t="shared" si="181"/>
        <v>6.944444467080757E-4</v>
      </c>
    </row>
    <row r="11619" spans="1:7" x14ac:dyDescent="0.2">
      <c r="A11619" s="1" t="s">
        <v>89795</v>
      </c>
      <c r="B11619" s="1" t="s">
        <v>7</v>
      </c>
      <c r="C11619" s="1" t="s">
        <v>89796</v>
      </c>
      <c r="D11619" s="1" t="s">
        <v>89797</v>
      </c>
      <c r="E11619" s="3" t="s">
        <v>89798</v>
      </c>
      <c r="F11619" s="3" t="s">
        <v>10</v>
      </c>
      <c r="G11619" s="2">
        <f t="shared" si="181"/>
        <v>6.944444467080757E-4</v>
      </c>
    </row>
    <row r="11620" spans="1:7" x14ac:dyDescent="0.2">
      <c r="A11620" s="1" t="s">
        <v>89800</v>
      </c>
      <c r="B11620" s="1" t="s">
        <v>7</v>
      </c>
      <c r="C11620" s="1" t="s">
        <v>89801</v>
      </c>
      <c r="D11620" s="1" t="s">
        <v>89797</v>
      </c>
      <c r="E11620" s="3" t="s">
        <v>89802</v>
      </c>
      <c r="F11620" s="3" t="s">
        <v>10</v>
      </c>
      <c r="G11620" s="2">
        <f t="shared" si="181"/>
        <v>5.5555555591126904E-3</v>
      </c>
    </row>
    <row r="11621" spans="1:7" x14ac:dyDescent="0.2">
      <c r="A11621" s="1" t="s">
        <v>89803</v>
      </c>
      <c r="B11621" s="1" t="s">
        <v>7</v>
      </c>
      <c r="C11621" s="1" t="s">
        <v>89804</v>
      </c>
      <c r="D11621" s="1" t="s">
        <v>89805</v>
      </c>
      <c r="E11621" s="3" t="s">
        <v>89806</v>
      </c>
      <c r="F11621" s="3" t="s">
        <v>10</v>
      </c>
      <c r="G11621" s="2">
        <f t="shared" si="181"/>
        <v>6.9444443943211809E-4</v>
      </c>
    </row>
    <row r="11622" spans="1:7" x14ac:dyDescent="0.2">
      <c r="A11622" s="1" t="s">
        <v>89807</v>
      </c>
      <c r="B11622" s="1" t="s">
        <v>7</v>
      </c>
      <c r="C11622" s="1" t="s">
        <v>89808</v>
      </c>
      <c r="D11622" s="1" t="s">
        <v>89806</v>
      </c>
      <c r="E11622" s="3" t="s">
        <v>89809</v>
      </c>
      <c r="F11622" s="3" t="s">
        <v>10</v>
      </c>
      <c r="G11622" s="2">
        <f t="shared" si="181"/>
        <v>6.944444467080757E-4</v>
      </c>
    </row>
    <row r="11623" spans="1:7" x14ac:dyDescent="0.2">
      <c r="A11623" s="1" t="s">
        <v>89810</v>
      </c>
      <c r="B11623" s="1" t="s">
        <v>7</v>
      </c>
      <c r="C11623" s="1" t="s">
        <v>89811</v>
      </c>
      <c r="D11623" s="1" t="s">
        <v>89799</v>
      </c>
      <c r="E11623" s="3" t="s">
        <v>89812</v>
      </c>
      <c r="F11623" s="3" t="s">
        <v>10</v>
      </c>
      <c r="G11623" s="2">
        <f t="shared" si="181"/>
        <v>1.3888888861401938E-3</v>
      </c>
    </row>
    <row r="11624" spans="1:7" x14ac:dyDescent="0.2">
      <c r="A11624" s="1" t="s">
        <v>89813</v>
      </c>
      <c r="B11624" s="1" t="s">
        <v>7</v>
      </c>
      <c r="C11624" s="1" t="s">
        <v>89814</v>
      </c>
      <c r="D11624" s="1" t="s">
        <v>89812</v>
      </c>
      <c r="E11624" s="3" t="s">
        <v>89802</v>
      </c>
      <c r="F11624" s="3" t="s">
        <v>10</v>
      </c>
      <c r="G11624" s="2">
        <f t="shared" si="181"/>
        <v>6.944444467080757E-4</v>
      </c>
    </row>
    <row r="11625" spans="1:7" x14ac:dyDescent="0.2">
      <c r="A11625" s="1" t="s">
        <v>89815</v>
      </c>
      <c r="B11625" s="1" t="s">
        <v>7</v>
      </c>
      <c r="C11625" s="1" t="s">
        <v>89816</v>
      </c>
      <c r="D11625" s="1" t="s">
        <v>89817</v>
      </c>
      <c r="E11625" s="3" t="s">
        <v>89817</v>
      </c>
      <c r="F11625" s="3" t="s">
        <v>10</v>
      </c>
      <c r="G11625" s="2">
        <f t="shared" si="181"/>
        <v>0</v>
      </c>
    </row>
    <row r="11626" spans="1:7" x14ac:dyDescent="0.2">
      <c r="A11626" s="1" t="s">
        <v>89818</v>
      </c>
      <c r="B11626" s="1" t="s">
        <v>7</v>
      </c>
      <c r="C11626" s="1" t="s">
        <v>89819</v>
      </c>
      <c r="D11626" s="1" t="s">
        <v>89820</v>
      </c>
      <c r="E11626" s="3" t="s">
        <v>89821</v>
      </c>
      <c r="F11626" s="3" t="s">
        <v>10</v>
      </c>
      <c r="G11626" s="2">
        <f t="shared" si="181"/>
        <v>1.3888888861401938E-3</v>
      </c>
    </row>
    <row r="11627" spans="1:7" x14ac:dyDescent="0.2">
      <c r="A11627" s="1" t="s">
        <v>89823</v>
      </c>
      <c r="B11627" s="1" t="s">
        <v>7</v>
      </c>
      <c r="C11627" s="1" t="s">
        <v>89824</v>
      </c>
      <c r="D11627" s="1" t="s">
        <v>89825</v>
      </c>
      <c r="E11627" s="3" t="s">
        <v>89826</v>
      </c>
      <c r="F11627" s="3" t="s">
        <v>10</v>
      </c>
      <c r="G11627" s="2">
        <f t="shared" si="181"/>
        <v>6.9444443943211809E-4</v>
      </c>
    </row>
    <row r="11628" spans="1:7" x14ac:dyDescent="0.2">
      <c r="A11628" s="1" t="s">
        <v>89827</v>
      </c>
      <c r="B11628" s="1" t="s">
        <v>7</v>
      </c>
      <c r="C11628" s="1" t="s">
        <v>89828</v>
      </c>
      <c r="D11628" s="1" t="s">
        <v>89826</v>
      </c>
      <c r="E11628" s="3" t="s">
        <v>89826</v>
      </c>
      <c r="F11628" s="3" t="s">
        <v>10</v>
      </c>
      <c r="G11628" s="2">
        <f t="shared" si="181"/>
        <v>0</v>
      </c>
    </row>
    <row r="11629" spans="1:7" x14ac:dyDescent="0.2">
      <c r="A11629" s="1" t="s">
        <v>89829</v>
      </c>
      <c r="B11629" s="1" t="s">
        <v>7</v>
      </c>
      <c r="C11629" s="1" t="s">
        <v>89830</v>
      </c>
      <c r="D11629" s="1" t="s">
        <v>89831</v>
      </c>
      <c r="E11629" s="3" t="s">
        <v>89832</v>
      </c>
      <c r="F11629" s="3" t="s">
        <v>10</v>
      </c>
      <c r="G11629" s="2">
        <f t="shared" si="181"/>
        <v>2.0833333328482695E-3</v>
      </c>
    </row>
    <row r="11630" spans="1:7" x14ac:dyDescent="0.2">
      <c r="A11630" s="1" t="s">
        <v>89833</v>
      </c>
      <c r="B11630" s="1" t="s">
        <v>7</v>
      </c>
      <c r="C11630" s="1" t="s">
        <v>89834</v>
      </c>
      <c r="D11630" s="1" t="s">
        <v>89835</v>
      </c>
      <c r="E11630" s="3" t="s">
        <v>89836</v>
      </c>
      <c r="F11630" s="3" t="s">
        <v>10</v>
      </c>
      <c r="G11630" s="2">
        <f t="shared" si="181"/>
        <v>2.7777777722803876E-3</v>
      </c>
    </row>
    <row r="11631" spans="1:7" x14ac:dyDescent="0.2">
      <c r="A11631" s="1" t="s">
        <v>89837</v>
      </c>
      <c r="B11631" s="1" t="s">
        <v>7</v>
      </c>
      <c r="C11631" s="1" t="s">
        <v>89838</v>
      </c>
      <c r="D11631" s="1" t="s">
        <v>89839</v>
      </c>
      <c r="E11631" s="3" t="s">
        <v>89840</v>
      </c>
      <c r="F11631" s="3" t="s">
        <v>10</v>
      </c>
      <c r="G11631" s="2">
        <f t="shared" si="181"/>
        <v>2.0833333328482695E-3</v>
      </c>
    </row>
    <row r="11632" spans="1:7" x14ac:dyDescent="0.2">
      <c r="A11632" s="1" t="s">
        <v>89841</v>
      </c>
      <c r="B11632" s="1" t="s">
        <v>7</v>
      </c>
      <c r="C11632" s="1" t="s">
        <v>89842</v>
      </c>
      <c r="D11632" s="1" t="s">
        <v>89839</v>
      </c>
      <c r="E11632" s="3" t="s">
        <v>89843</v>
      </c>
      <c r="F11632" s="3" t="s">
        <v>10</v>
      </c>
      <c r="G11632" s="2">
        <f t="shared" si="181"/>
        <v>6.944444467080757E-4</v>
      </c>
    </row>
    <row r="11633" spans="1:7" x14ac:dyDescent="0.2">
      <c r="A11633" s="1" t="s">
        <v>89844</v>
      </c>
      <c r="B11633" s="1" t="s">
        <v>7</v>
      </c>
      <c r="C11633" s="1" t="s">
        <v>89845</v>
      </c>
      <c r="D11633" s="1" t="s">
        <v>89846</v>
      </c>
      <c r="E11633" s="3" t="s">
        <v>89846</v>
      </c>
      <c r="F11633" s="3" t="s">
        <v>10</v>
      </c>
      <c r="G11633" s="2">
        <f t="shared" si="181"/>
        <v>0</v>
      </c>
    </row>
    <row r="11634" spans="1:7" x14ac:dyDescent="0.2">
      <c r="A11634" s="1" t="s">
        <v>89848</v>
      </c>
      <c r="B11634" s="1" t="s">
        <v>7</v>
      </c>
      <c r="C11634" s="1" t="s">
        <v>89849</v>
      </c>
      <c r="D11634" s="1" t="s">
        <v>89847</v>
      </c>
      <c r="E11634" s="3" t="s">
        <v>89850</v>
      </c>
      <c r="F11634" s="3" t="s">
        <v>10</v>
      </c>
      <c r="G11634" s="2">
        <f t="shared" si="181"/>
        <v>2.7777777722803876E-3</v>
      </c>
    </row>
    <row r="11635" spans="1:7" x14ac:dyDescent="0.2">
      <c r="A11635" s="1" t="s">
        <v>89851</v>
      </c>
      <c r="B11635" s="1" t="s">
        <v>7</v>
      </c>
      <c r="C11635" s="1" t="s">
        <v>89852</v>
      </c>
      <c r="D11635" s="1" t="s">
        <v>89853</v>
      </c>
      <c r="E11635" s="3" t="s">
        <v>89854</v>
      </c>
      <c r="F11635" s="3" t="s">
        <v>10</v>
      </c>
      <c r="G11635" s="2">
        <f t="shared" si="181"/>
        <v>4.166666665696539E-3</v>
      </c>
    </row>
    <row r="11636" spans="1:7" x14ac:dyDescent="0.2">
      <c r="A11636" s="1" t="s">
        <v>89855</v>
      </c>
      <c r="B11636" s="1" t="s">
        <v>7</v>
      </c>
      <c r="C11636" s="1" t="s">
        <v>89856</v>
      </c>
      <c r="D11636" s="1" t="s">
        <v>89857</v>
      </c>
      <c r="E11636" s="3" t="s">
        <v>89857</v>
      </c>
      <c r="F11636" s="3" t="s">
        <v>10</v>
      </c>
      <c r="G11636" s="2">
        <f t="shared" si="181"/>
        <v>0</v>
      </c>
    </row>
    <row r="11637" spans="1:7" x14ac:dyDescent="0.2">
      <c r="A11637" s="1" t="s">
        <v>89858</v>
      </c>
      <c r="B11637" s="1" t="s">
        <v>7</v>
      </c>
      <c r="C11637" s="1" t="s">
        <v>89859</v>
      </c>
      <c r="D11637" s="1" t="s">
        <v>89857</v>
      </c>
      <c r="E11637" s="3" t="s">
        <v>89860</v>
      </c>
      <c r="F11637" s="3" t="s">
        <v>10</v>
      </c>
      <c r="G11637" s="2">
        <f t="shared" si="181"/>
        <v>3.4722222262644209E-3</v>
      </c>
    </row>
    <row r="11638" spans="1:7" x14ac:dyDescent="0.2">
      <c r="A11638" s="1" t="s">
        <v>89862</v>
      </c>
      <c r="B11638" s="1" t="s">
        <v>7</v>
      </c>
      <c r="C11638" s="1" t="s">
        <v>89863</v>
      </c>
      <c r="D11638" s="1" t="s">
        <v>89861</v>
      </c>
      <c r="E11638" s="3" t="s">
        <v>89864</v>
      </c>
      <c r="F11638" s="3" t="s">
        <v>10</v>
      </c>
      <c r="G11638" s="2">
        <f t="shared" si="181"/>
        <v>2.7777777795563452E-3</v>
      </c>
    </row>
    <row r="11639" spans="1:7" x14ac:dyDescent="0.2">
      <c r="A11639" s="1" t="s">
        <v>89865</v>
      </c>
      <c r="B11639" s="1" t="s">
        <v>7</v>
      </c>
      <c r="C11639" s="1" t="s">
        <v>89866</v>
      </c>
      <c r="D11639" s="1" t="s">
        <v>89864</v>
      </c>
      <c r="E11639" s="3" t="s">
        <v>89867</v>
      </c>
      <c r="F11639" s="3" t="s">
        <v>10</v>
      </c>
      <c r="G11639" s="2">
        <f t="shared" si="181"/>
        <v>6.944444467080757E-4</v>
      </c>
    </row>
    <row r="11640" spans="1:7" x14ac:dyDescent="0.2">
      <c r="A11640" s="1" t="s">
        <v>89868</v>
      </c>
      <c r="B11640" s="1" t="s">
        <v>7</v>
      </c>
      <c r="C11640" s="1" t="s">
        <v>89869</v>
      </c>
      <c r="D11640" s="1" t="s">
        <v>89870</v>
      </c>
      <c r="E11640" s="3" t="s">
        <v>89870</v>
      </c>
      <c r="F11640" s="3" t="s">
        <v>10</v>
      </c>
      <c r="G11640" s="2">
        <f t="shared" si="181"/>
        <v>0</v>
      </c>
    </row>
    <row r="11641" spans="1:7" x14ac:dyDescent="0.2">
      <c r="A11641" s="1" t="s">
        <v>89871</v>
      </c>
      <c r="B11641" s="1" t="s">
        <v>7</v>
      </c>
      <c r="C11641" s="1" t="s">
        <v>89872</v>
      </c>
      <c r="D11641" s="1" t="s">
        <v>89873</v>
      </c>
      <c r="E11641" s="3" t="s">
        <v>89874</v>
      </c>
      <c r="F11641" s="3" t="s">
        <v>10</v>
      </c>
      <c r="G11641" s="2">
        <f t="shared" si="181"/>
        <v>6.944444467080757E-4</v>
      </c>
    </row>
    <row r="11642" spans="1:7" x14ac:dyDescent="0.2">
      <c r="A11642" s="1" t="s">
        <v>89875</v>
      </c>
      <c r="B11642" s="1" t="s">
        <v>7</v>
      </c>
      <c r="C11642" s="1" t="s">
        <v>89876</v>
      </c>
      <c r="D11642" s="1" t="s">
        <v>89877</v>
      </c>
      <c r="E11642" s="3" t="s">
        <v>89877</v>
      </c>
      <c r="F11642" s="3" t="s">
        <v>10</v>
      </c>
      <c r="G11642" s="2">
        <f t="shared" si="181"/>
        <v>0</v>
      </c>
    </row>
    <row r="11643" spans="1:7" x14ac:dyDescent="0.2">
      <c r="A11643" s="1" t="s">
        <v>89878</v>
      </c>
      <c r="B11643" s="1" t="s">
        <v>7</v>
      </c>
      <c r="C11643" s="1" t="s">
        <v>89879</v>
      </c>
      <c r="D11643" s="1" t="s">
        <v>89880</v>
      </c>
      <c r="E11643" s="3" t="s">
        <v>89881</v>
      </c>
      <c r="F11643" s="3" t="s">
        <v>10</v>
      </c>
      <c r="G11643" s="2">
        <f t="shared" si="181"/>
        <v>6.9444443943211809E-4</v>
      </c>
    </row>
    <row r="11644" spans="1:7" x14ac:dyDescent="0.2">
      <c r="A11644" s="1" t="s">
        <v>89882</v>
      </c>
      <c r="B11644" s="1" t="s">
        <v>7</v>
      </c>
      <c r="C11644" s="1" t="s">
        <v>89883</v>
      </c>
      <c r="D11644" s="1" t="s">
        <v>89881</v>
      </c>
      <c r="E11644" s="3" t="s">
        <v>89677</v>
      </c>
      <c r="F11644" s="3" t="s">
        <v>10</v>
      </c>
      <c r="G11644" s="2">
        <f t="shared" si="181"/>
        <v>6.944444467080757E-4</v>
      </c>
    </row>
    <row r="11645" spans="1:7" x14ac:dyDescent="0.2">
      <c r="A11645" s="1" t="s">
        <v>89884</v>
      </c>
      <c r="B11645" s="1" t="s">
        <v>7</v>
      </c>
      <c r="C11645" s="1" t="s">
        <v>89885</v>
      </c>
      <c r="D11645" s="1" t="s">
        <v>89677</v>
      </c>
      <c r="E11645" s="3" t="s">
        <v>89886</v>
      </c>
      <c r="F11645" s="3" t="s">
        <v>10</v>
      </c>
      <c r="G11645" s="2">
        <f t="shared" si="181"/>
        <v>1.3888888861401938E-3</v>
      </c>
    </row>
    <row r="11646" spans="1:7" x14ac:dyDescent="0.2">
      <c r="A11646" s="1" t="s">
        <v>89887</v>
      </c>
      <c r="B11646" s="1" t="s">
        <v>7</v>
      </c>
      <c r="C11646" s="1" t="s">
        <v>89888</v>
      </c>
      <c r="D11646" s="1" t="s">
        <v>89889</v>
      </c>
      <c r="E11646" s="3" t="s">
        <v>89890</v>
      </c>
      <c r="F11646" s="3" t="s">
        <v>10</v>
      </c>
      <c r="G11646" s="2">
        <f t="shared" si="181"/>
        <v>3.4722222262644209E-3</v>
      </c>
    </row>
    <row r="11647" spans="1:7" x14ac:dyDescent="0.2">
      <c r="A11647" s="1" t="s">
        <v>89891</v>
      </c>
      <c r="B11647" s="1" t="s">
        <v>7</v>
      </c>
      <c r="C11647" s="1" t="s">
        <v>89892</v>
      </c>
      <c r="D11647" s="1" t="s">
        <v>89893</v>
      </c>
      <c r="E11647" s="3" t="s">
        <v>89894</v>
      </c>
      <c r="F11647" s="3" t="s">
        <v>10</v>
      </c>
      <c r="G11647" s="2">
        <f t="shared" si="181"/>
        <v>6.9444443943211809E-4</v>
      </c>
    </row>
    <row r="11648" spans="1:7" x14ac:dyDescent="0.2">
      <c r="A11648" s="1" t="s">
        <v>89895</v>
      </c>
      <c r="B11648" s="1" t="s">
        <v>7</v>
      </c>
      <c r="C11648" s="1" t="s">
        <v>26342</v>
      </c>
      <c r="D11648" s="1" t="s">
        <v>89896</v>
      </c>
      <c r="E11648" s="3" t="s">
        <v>89897</v>
      </c>
      <c r="F11648" s="3" t="s">
        <v>10</v>
      </c>
      <c r="G11648" s="2">
        <f t="shared" si="181"/>
        <v>6.9444443943211809E-4</v>
      </c>
    </row>
    <row r="11649" spans="1:7" x14ac:dyDescent="0.2">
      <c r="A11649" s="1" t="s">
        <v>89898</v>
      </c>
      <c r="B11649" s="1" t="s">
        <v>7</v>
      </c>
      <c r="C11649" s="1" t="s">
        <v>20821</v>
      </c>
      <c r="D11649" s="1" t="s">
        <v>89896</v>
      </c>
      <c r="E11649" s="3" t="s">
        <v>89899</v>
      </c>
      <c r="F11649" s="3" t="s">
        <v>10</v>
      </c>
      <c r="G11649" s="2">
        <f t="shared" si="181"/>
        <v>2.0833333328482695E-3</v>
      </c>
    </row>
    <row r="11650" spans="1:7" x14ac:dyDescent="0.2">
      <c r="A11650" s="1" t="s">
        <v>89900</v>
      </c>
      <c r="B11650" s="1" t="s">
        <v>7</v>
      </c>
      <c r="C11650" s="1" t="s">
        <v>89901</v>
      </c>
      <c r="D11650" s="1" t="s">
        <v>89902</v>
      </c>
      <c r="E11650" s="3" t="s">
        <v>89903</v>
      </c>
      <c r="F11650" s="3" t="s">
        <v>10</v>
      </c>
      <c r="G11650" s="2">
        <f t="shared" si="181"/>
        <v>2.7777777795563452E-3</v>
      </c>
    </row>
    <row r="11651" spans="1:7" x14ac:dyDescent="0.2">
      <c r="A11651" s="1" t="s">
        <v>89904</v>
      </c>
      <c r="B11651" s="1" t="s">
        <v>7</v>
      </c>
      <c r="C11651" s="1" t="s">
        <v>89905</v>
      </c>
      <c r="D11651" s="1" t="s">
        <v>89899</v>
      </c>
      <c r="E11651" s="3" t="s">
        <v>89906</v>
      </c>
      <c r="F11651" s="3" t="s">
        <v>10</v>
      </c>
      <c r="G11651" s="2">
        <f t="shared" ref="G11651:G11714" si="182">E11651-D11651</f>
        <v>6.9444443943211809E-4</v>
      </c>
    </row>
    <row r="11652" spans="1:7" x14ac:dyDescent="0.2">
      <c r="A11652" s="1" t="s">
        <v>89907</v>
      </c>
      <c r="B11652" s="1" t="s">
        <v>7</v>
      </c>
      <c r="C11652" s="1" t="s">
        <v>89908</v>
      </c>
      <c r="D11652" s="1" t="s">
        <v>89909</v>
      </c>
      <c r="E11652" s="3" t="s">
        <v>89910</v>
      </c>
      <c r="F11652" s="3" t="s">
        <v>10</v>
      </c>
      <c r="G11652" s="2">
        <f t="shared" si="182"/>
        <v>2.0833333401242271E-3</v>
      </c>
    </row>
    <row r="11653" spans="1:7" x14ac:dyDescent="0.2">
      <c r="A11653" s="1" t="s">
        <v>89911</v>
      </c>
      <c r="B11653" s="1" t="s">
        <v>7</v>
      </c>
      <c r="C11653" s="1" t="s">
        <v>89912</v>
      </c>
      <c r="D11653" s="1" t="s">
        <v>89910</v>
      </c>
      <c r="E11653" s="3" t="s">
        <v>89910</v>
      </c>
      <c r="F11653" s="3" t="s">
        <v>10</v>
      </c>
      <c r="G11653" s="2">
        <f t="shared" si="182"/>
        <v>0</v>
      </c>
    </row>
    <row r="11654" spans="1:7" x14ac:dyDescent="0.2">
      <c r="A11654" s="1" t="s">
        <v>89913</v>
      </c>
      <c r="B11654" s="1" t="s">
        <v>7</v>
      </c>
      <c r="C11654" s="1" t="s">
        <v>89914</v>
      </c>
      <c r="D11654" s="1" t="s">
        <v>89915</v>
      </c>
      <c r="E11654" s="3" t="s">
        <v>89916</v>
      </c>
      <c r="F11654" s="3" t="s">
        <v>10</v>
      </c>
      <c r="G11654" s="2">
        <f t="shared" si="182"/>
        <v>1.3888888861401938E-3</v>
      </c>
    </row>
    <row r="11655" spans="1:7" x14ac:dyDescent="0.2">
      <c r="A11655" s="1" t="s">
        <v>89917</v>
      </c>
      <c r="B11655" s="1" t="s">
        <v>7</v>
      </c>
      <c r="C11655" s="1" t="s">
        <v>89918</v>
      </c>
      <c r="D11655" s="1" t="s">
        <v>89919</v>
      </c>
      <c r="E11655" s="3" t="s">
        <v>89920</v>
      </c>
      <c r="F11655" s="3" t="s">
        <v>10</v>
      </c>
      <c r="G11655" s="2">
        <f t="shared" si="182"/>
        <v>8.333333331393078E-3</v>
      </c>
    </row>
    <row r="11656" spans="1:7" x14ac:dyDescent="0.2">
      <c r="A11656" s="1" t="s">
        <v>89921</v>
      </c>
      <c r="B11656" s="1" t="s">
        <v>7</v>
      </c>
      <c r="C11656" s="1" t="s">
        <v>89922</v>
      </c>
      <c r="D11656" s="1" t="s">
        <v>89923</v>
      </c>
      <c r="E11656" s="3" t="s">
        <v>89924</v>
      </c>
      <c r="F11656" s="3" t="s">
        <v>10</v>
      </c>
      <c r="G11656" s="2">
        <f t="shared" si="182"/>
        <v>3.4722222262644209E-3</v>
      </c>
    </row>
    <row r="11657" spans="1:7" x14ac:dyDescent="0.2">
      <c r="A11657" s="1" t="s">
        <v>89925</v>
      </c>
      <c r="B11657" s="1" t="s">
        <v>7</v>
      </c>
      <c r="C11657" s="1" t="s">
        <v>19741</v>
      </c>
      <c r="D11657" s="1" t="s">
        <v>89926</v>
      </c>
      <c r="E11657" s="3" t="s">
        <v>89926</v>
      </c>
      <c r="F11657" s="3" t="s">
        <v>10</v>
      </c>
      <c r="G11657" s="2">
        <f t="shared" si="182"/>
        <v>0</v>
      </c>
    </row>
    <row r="11658" spans="1:7" x14ac:dyDescent="0.2">
      <c r="A11658" s="1" t="s">
        <v>89927</v>
      </c>
      <c r="B11658" s="1" t="s">
        <v>7</v>
      </c>
      <c r="C11658" s="1" t="s">
        <v>89928</v>
      </c>
      <c r="D11658" s="1" t="s">
        <v>89929</v>
      </c>
      <c r="E11658" s="3" t="s">
        <v>89930</v>
      </c>
      <c r="F11658" s="3" t="s">
        <v>10</v>
      </c>
      <c r="G11658" s="2">
        <f t="shared" si="182"/>
        <v>1.3888888861401938E-3</v>
      </c>
    </row>
    <row r="11659" spans="1:7" x14ac:dyDescent="0.2">
      <c r="A11659" s="1" t="s">
        <v>89931</v>
      </c>
      <c r="B11659" s="1" t="s">
        <v>7</v>
      </c>
      <c r="C11659" s="1" t="s">
        <v>89932</v>
      </c>
      <c r="D11659" s="1" t="s">
        <v>89933</v>
      </c>
      <c r="E11659" s="3" t="s">
        <v>89934</v>
      </c>
      <c r="F11659" s="3" t="s">
        <v>10</v>
      </c>
      <c r="G11659" s="2">
        <f t="shared" si="182"/>
        <v>2.0833333328482695E-3</v>
      </c>
    </row>
    <row r="11660" spans="1:7" x14ac:dyDescent="0.2">
      <c r="A11660" s="1" t="s">
        <v>89935</v>
      </c>
      <c r="B11660" s="1" t="s">
        <v>7</v>
      </c>
      <c r="C11660" s="1" t="s">
        <v>89936</v>
      </c>
      <c r="D11660" s="1" t="s">
        <v>89937</v>
      </c>
      <c r="E11660" s="3" t="s">
        <v>89937</v>
      </c>
      <c r="F11660" s="3" t="s">
        <v>10</v>
      </c>
      <c r="G11660" s="2">
        <f t="shared" si="182"/>
        <v>0</v>
      </c>
    </row>
    <row r="11661" spans="1:7" x14ac:dyDescent="0.2">
      <c r="A11661" s="1" t="s">
        <v>89938</v>
      </c>
      <c r="B11661" s="1" t="s">
        <v>7</v>
      </c>
      <c r="C11661" s="1" t="s">
        <v>89939</v>
      </c>
      <c r="D11661" s="1" t="s">
        <v>89940</v>
      </c>
      <c r="E11661" s="3" t="s">
        <v>89941</v>
      </c>
      <c r="F11661" s="3" t="s">
        <v>10</v>
      </c>
      <c r="G11661" s="2">
        <f t="shared" si="182"/>
        <v>6.944444467080757E-4</v>
      </c>
    </row>
    <row r="11662" spans="1:7" x14ac:dyDescent="0.2">
      <c r="A11662" s="1" t="s">
        <v>89942</v>
      </c>
      <c r="B11662" s="1" t="s">
        <v>7</v>
      </c>
      <c r="C11662" s="1" t="s">
        <v>89943</v>
      </c>
      <c r="D11662" s="1" t="s">
        <v>89941</v>
      </c>
      <c r="E11662" s="3" t="s">
        <v>89944</v>
      </c>
      <c r="F11662" s="3" t="s">
        <v>10</v>
      </c>
      <c r="G11662" s="2">
        <f t="shared" si="182"/>
        <v>1.3888888861401938E-3</v>
      </c>
    </row>
    <row r="11663" spans="1:7" x14ac:dyDescent="0.2">
      <c r="A11663" s="1" t="s">
        <v>89945</v>
      </c>
      <c r="B11663" s="1" t="s">
        <v>7</v>
      </c>
      <c r="C11663" s="1" t="s">
        <v>89946</v>
      </c>
      <c r="D11663" s="1" t="s">
        <v>89941</v>
      </c>
      <c r="E11663" s="3" t="s">
        <v>89947</v>
      </c>
      <c r="F11663" s="3" t="s">
        <v>10</v>
      </c>
      <c r="G11663" s="2">
        <f t="shared" si="182"/>
        <v>6.9444443943211809E-4</v>
      </c>
    </row>
    <row r="11664" spans="1:7" x14ac:dyDescent="0.2">
      <c r="A11664" s="1" t="s">
        <v>89948</v>
      </c>
      <c r="B11664" s="1" t="s">
        <v>7</v>
      </c>
      <c r="C11664" s="1" t="s">
        <v>89949</v>
      </c>
      <c r="D11664" s="1" t="s">
        <v>89950</v>
      </c>
      <c r="E11664" s="3" t="s">
        <v>89951</v>
      </c>
      <c r="F11664" s="3" t="s">
        <v>10</v>
      </c>
      <c r="G11664" s="2">
        <f t="shared" si="182"/>
        <v>1.3888888861401938E-3</v>
      </c>
    </row>
    <row r="11665" spans="1:7" x14ac:dyDescent="0.2">
      <c r="A11665" s="1" t="s">
        <v>89952</v>
      </c>
      <c r="B11665" s="1" t="s">
        <v>7</v>
      </c>
      <c r="C11665" s="1" t="s">
        <v>80255</v>
      </c>
      <c r="D11665" s="1" t="s">
        <v>89951</v>
      </c>
      <c r="E11665" s="3" t="s">
        <v>89953</v>
      </c>
      <c r="F11665" s="3" t="s">
        <v>10</v>
      </c>
      <c r="G11665" s="2">
        <f t="shared" si="182"/>
        <v>6.944444467080757E-4</v>
      </c>
    </row>
    <row r="11666" spans="1:7" x14ac:dyDescent="0.2">
      <c r="A11666" s="1" t="s">
        <v>89954</v>
      </c>
      <c r="B11666" s="1" t="s">
        <v>7</v>
      </c>
      <c r="C11666" s="1" t="s">
        <v>89955</v>
      </c>
      <c r="D11666" s="1" t="s">
        <v>89956</v>
      </c>
      <c r="E11666" s="3" t="s">
        <v>89956</v>
      </c>
      <c r="F11666" s="3" t="s">
        <v>10</v>
      </c>
      <c r="G11666" s="2">
        <f t="shared" si="182"/>
        <v>0</v>
      </c>
    </row>
    <row r="11667" spans="1:7" x14ac:dyDescent="0.2">
      <c r="A11667" s="1" t="s">
        <v>89957</v>
      </c>
      <c r="B11667" s="1" t="s">
        <v>7</v>
      </c>
      <c r="C11667" s="1" t="s">
        <v>89958</v>
      </c>
      <c r="D11667" s="1" t="s">
        <v>89959</v>
      </c>
      <c r="E11667" s="3" t="s">
        <v>89960</v>
      </c>
      <c r="F11667" s="3" t="s">
        <v>10</v>
      </c>
      <c r="G11667" s="2">
        <f t="shared" si="182"/>
        <v>6.944444467080757E-4</v>
      </c>
    </row>
    <row r="11668" spans="1:7" x14ac:dyDescent="0.2">
      <c r="A11668" s="1" t="s">
        <v>89961</v>
      </c>
      <c r="B11668" s="1" t="s">
        <v>7</v>
      </c>
      <c r="C11668" s="1" t="s">
        <v>89962</v>
      </c>
      <c r="D11668" s="1" t="s">
        <v>89963</v>
      </c>
      <c r="E11668" s="3" t="s">
        <v>89963</v>
      </c>
      <c r="F11668" s="3" t="s">
        <v>10</v>
      </c>
      <c r="G11668" s="2">
        <f t="shared" si="182"/>
        <v>0</v>
      </c>
    </row>
    <row r="11669" spans="1:7" x14ac:dyDescent="0.2">
      <c r="A11669" s="1" t="s">
        <v>89964</v>
      </c>
      <c r="B11669" s="1" t="s">
        <v>7</v>
      </c>
      <c r="C11669" s="1" t="s">
        <v>89965</v>
      </c>
      <c r="D11669" s="1" t="s">
        <v>89966</v>
      </c>
      <c r="E11669" s="3" t="s">
        <v>89967</v>
      </c>
      <c r="F11669" s="3" t="s">
        <v>10</v>
      </c>
      <c r="G11669" s="2">
        <f t="shared" si="182"/>
        <v>9.0277777781011537E-3</v>
      </c>
    </row>
    <row r="11670" spans="1:7" x14ac:dyDescent="0.2">
      <c r="A11670" s="1" t="s">
        <v>89968</v>
      </c>
      <c r="B11670" s="1" t="s">
        <v>7</v>
      </c>
      <c r="C11670" s="1" t="s">
        <v>4674</v>
      </c>
      <c r="D11670" s="1" t="s">
        <v>89969</v>
      </c>
      <c r="E11670" s="3" t="s">
        <v>89969</v>
      </c>
      <c r="F11670" s="3" t="s">
        <v>10</v>
      </c>
      <c r="G11670" s="2">
        <f t="shared" si="182"/>
        <v>0</v>
      </c>
    </row>
    <row r="11671" spans="1:7" x14ac:dyDescent="0.2">
      <c r="A11671" s="1" t="s">
        <v>89970</v>
      </c>
      <c r="B11671" s="1" t="s">
        <v>7</v>
      </c>
      <c r="C11671" s="1" t="s">
        <v>89971</v>
      </c>
      <c r="D11671" s="1" t="s">
        <v>89972</v>
      </c>
      <c r="E11671" s="3" t="s">
        <v>89972</v>
      </c>
      <c r="F11671" s="3" t="s">
        <v>10</v>
      </c>
      <c r="G11671" s="2">
        <f t="shared" si="182"/>
        <v>0</v>
      </c>
    </row>
    <row r="11672" spans="1:7" x14ac:dyDescent="0.2">
      <c r="A11672" s="1" t="s">
        <v>89973</v>
      </c>
      <c r="B11672" s="1" t="s">
        <v>7</v>
      </c>
      <c r="C11672" s="1" t="s">
        <v>89974</v>
      </c>
      <c r="D11672" s="1" t="s">
        <v>89975</v>
      </c>
      <c r="E11672" s="3" t="s">
        <v>89975</v>
      </c>
      <c r="F11672" s="3" t="s">
        <v>10</v>
      </c>
      <c r="G11672" s="2">
        <f t="shared" si="182"/>
        <v>0</v>
      </c>
    </row>
    <row r="11673" spans="1:7" x14ac:dyDescent="0.2">
      <c r="A11673" s="1" t="s">
        <v>89976</v>
      </c>
      <c r="B11673" s="1" t="s">
        <v>7</v>
      </c>
      <c r="C11673" s="1" t="s">
        <v>89977</v>
      </c>
      <c r="D11673" s="1" t="s">
        <v>89978</v>
      </c>
      <c r="E11673" s="3" t="s">
        <v>89979</v>
      </c>
      <c r="F11673" s="3" t="s">
        <v>10</v>
      </c>
      <c r="G11673" s="2">
        <f t="shared" si="182"/>
        <v>6.944444467080757E-4</v>
      </c>
    </row>
    <row r="11674" spans="1:7" x14ac:dyDescent="0.2">
      <c r="A11674" s="1" t="s">
        <v>89980</v>
      </c>
      <c r="B11674" s="1" t="s">
        <v>7</v>
      </c>
      <c r="C11674" s="1" t="s">
        <v>89981</v>
      </c>
      <c r="D11674" s="1" t="s">
        <v>89982</v>
      </c>
      <c r="E11674" s="3" t="s">
        <v>89983</v>
      </c>
      <c r="F11674" s="3" t="s">
        <v>10</v>
      </c>
      <c r="G11674" s="2">
        <f t="shared" si="182"/>
        <v>6.9444443943211809E-4</v>
      </c>
    </row>
    <row r="11675" spans="1:7" x14ac:dyDescent="0.2">
      <c r="A11675" s="1" t="s">
        <v>89984</v>
      </c>
      <c r="B11675" s="1" t="s">
        <v>7</v>
      </c>
      <c r="C11675" s="1" t="s">
        <v>89985</v>
      </c>
      <c r="D11675" s="1" t="s">
        <v>89986</v>
      </c>
      <c r="E11675" s="3" t="s">
        <v>89987</v>
      </c>
      <c r="F11675" s="3" t="s">
        <v>10</v>
      </c>
      <c r="G11675" s="2">
        <f t="shared" si="182"/>
        <v>6.944444467080757E-4</v>
      </c>
    </row>
    <row r="11676" spans="1:7" x14ac:dyDescent="0.2">
      <c r="A11676" s="1" t="s">
        <v>89988</v>
      </c>
      <c r="B11676" s="1" t="s">
        <v>7</v>
      </c>
      <c r="C11676" s="1" t="s">
        <v>89989</v>
      </c>
      <c r="D11676" s="1" t="s">
        <v>89986</v>
      </c>
      <c r="E11676" s="3" t="s">
        <v>89987</v>
      </c>
      <c r="F11676" s="3" t="s">
        <v>10</v>
      </c>
      <c r="G11676" s="2">
        <f t="shared" si="182"/>
        <v>6.944444467080757E-4</v>
      </c>
    </row>
    <row r="11677" spans="1:7" x14ac:dyDescent="0.2">
      <c r="A11677" s="1" t="s">
        <v>89990</v>
      </c>
      <c r="B11677" s="1" t="s">
        <v>7</v>
      </c>
      <c r="C11677" s="1" t="s">
        <v>89991</v>
      </c>
      <c r="D11677" s="1" t="s">
        <v>89992</v>
      </c>
      <c r="E11677" s="3" t="s">
        <v>89993</v>
      </c>
      <c r="F11677" s="3" t="s">
        <v>10</v>
      </c>
      <c r="G11677" s="2">
        <f t="shared" si="182"/>
        <v>2.0833333328482695E-3</v>
      </c>
    </row>
    <row r="11678" spans="1:7" x14ac:dyDescent="0.2">
      <c r="A11678" s="1" t="s">
        <v>89994</v>
      </c>
      <c r="B11678" s="1" t="s">
        <v>7</v>
      </c>
      <c r="C11678" s="1" t="s">
        <v>89995</v>
      </c>
      <c r="D11678" s="1" t="s">
        <v>89996</v>
      </c>
      <c r="E11678" s="3" t="s">
        <v>89997</v>
      </c>
      <c r="F11678" s="3" t="s">
        <v>10</v>
      </c>
      <c r="G11678" s="2">
        <f t="shared" si="182"/>
        <v>2.0833333328482695E-3</v>
      </c>
    </row>
    <row r="11679" spans="1:7" x14ac:dyDescent="0.2">
      <c r="A11679" s="1" t="s">
        <v>89998</v>
      </c>
      <c r="B11679" s="1" t="s">
        <v>7</v>
      </c>
      <c r="C11679" s="1" t="s">
        <v>89999</v>
      </c>
      <c r="D11679" s="1" t="s">
        <v>90000</v>
      </c>
      <c r="E11679" s="3" t="s">
        <v>90000</v>
      </c>
      <c r="F11679" s="3" t="s">
        <v>10</v>
      </c>
      <c r="G11679" s="2">
        <f t="shared" si="182"/>
        <v>0</v>
      </c>
    </row>
    <row r="11680" spans="1:7" x14ac:dyDescent="0.2">
      <c r="A11680" s="1" t="s">
        <v>90001</v>
      </c>
      <c r="B11680" s="1" t="s">
        <v>7</v>
      </c>
      <c r="C11680" s="1" t="s">
        <v>90002</v>
      </c>
      <c r="D11680" s="1" t="s">
        <v>90003</v>
      </c>
      <c r="E11680" s="3" t="s">
        <v>90004</v>
      </c>
      <c r="F11680" s="3" t="s">
        <v>10</v>
      </c>
      <c r="G11680" s="2">
        <f t="shared" si="182"/>
        <v>6.944444467080757E-4</v>
      </c>
    </row>
    <row r="11681" spans="1:7" x14ac:dyDescent="0.2">
      <c r="A11681" s="1" t="s">
        <v>90005</v>
      </c>
      <c r="B11681" s="1" t="s">
        <v>7</v>
      </c>
      <c r="C11681" s="1" t="s">
        <v>90006</v>
      </c>
      <c r="D11681" s="1" t="s">
        <v>90007</v>
      </c>
      <c r="E11681" s="3" t="s">
        <v>90008</v>
      </c>
      <c r="F11681" s="3" t="s">
        <v>10</v>
      </c>
      <c r="G11681" s="2">
        <f t="shared" si="182"/>
        <v>6.944444467080757E-4</v>
      </c>
    </row>
    <row r="11682" spans="1:7" x14ac:dyDescent="0.2">
      <c r="A11682" s="1" t="s">
        <v>90009</v>
      </c>
      <c r="B11682" s="1" t="s">
        <v>7</v>
      </c>
      <c r="C11682" s="1" t="s">
        <v>90010</v>
      </c>
      <c r="D11682" s="1" t="s">
        <v>90011</v>
      </c>
      <c r="E11682" s="3" t="s">
        <v>90012</v>
      </c>
      <c r="F11682" s="3" t="s">
        <v>10</v>
      </c>
      <c r="G11682" s="2">
        <f t="shared" si="182"/>
        <v>6.9444443943211809E-4</v>
      </c>
    </row>
    <row r="11683" spans="1:7" x14ac:dyDescent="0.2">
      <c r="A11683" s="1" t="s">
        <v>90013</v>
      </c>
      <c r="B11683" s="1" t="s">
        <v>7</v>
      </c>
      <c r="C11683" s="1" t="s">
        <v>90014</v>
      </c>
      <c r="D11683" s="1" t="s">
        <v>90015</v>
      </c>
      <c r="E11683" s="3" t="s">
        <v>90016</v>
      </c>
      <c r="F11683" s="3" t="s">
        <v>10</v>
      </c>
      <c r="G11683" s="2">
        <f t="shared" si="182"/>
        <v>6.944444467080757E-4</v>
      </c>
    </row>
    <row r="11684" spans="1:7" x14ac:dyDescent="0.2">
      <c r="A11684" s="1" t="s">
        <v>90017</v>
      </c>
      <c r="B11684" s="1" t="s">
        <v>7</v>
      </c>
      <c r="C11684" s="1" t="s">
        <v>90018</v>
      </c>
      <c r="D11684" s="1" t="s">
        <v>90019</v>
      </c>
      <c r="E11684" s="3" t="s">
        <v>90019</v>
      </c>
      <c r="F11684" s="3" t="s">
        <v>10</v>
      </c>
      <c r="G11684" s="2">
        <f t="shared" si="182"/>
        <v>0</v>
      </c>
    </row>
    <row r="11685" spans="1:7" x14ac:dyDescent="0.2">
      <c r="A11685" s="1" t="s">
        <v>90020</v>
      </c>
      <c r="B11685" s="1" t="s">
        <v>7</v>
      </c>
      <c r="C11685" s="1" t="s">
        <v>90021</v>
      </c>
      <c r="D11685" s="1" t="s">
        <v>90022</v>
      </c>
      <c r="E11685" s="3" t="s">
        <v>90023</v>
      </c>
      <c r="F11685" s="3" t="s">
        <v>10</v>
      </c>
      <c r="G11685" s="2">
        <f t="shared" si="182"/>
        <v>6.944444467080757E-4</v>
      </c>
    </row>
    <row r="11686" spans="1:7" x14ac:dyDescent="0.2">
      <c r="A11686" s="1" t="s">
        <v>90025</v>
      </c>
      <c r="B11686" s="1" t="s">
        <v>7</v>
      </c>
      <c r="C11686" s="1" t="s">
        <v>90026</v>
      </c>
      <c r="D11686" s="1" t="s">
        <v>90027</v>
      </c>
      <c r="E11686" s="3" t="s">
        <v>90027</v>
      </c>
      <c r="F11686" s="3" t="s">
        <v>10</v>
      </c>
      <c r="G11686" s="2">
        <f t="shared" si="182"/>
        <v>0</v>
      </c>
    </row>
    <row r="11687" spans="1:7" x14ac:dyDescent="0.2">
      <c r="A11687" s="1" t="s">
        <v>90028</v>
      </c>
      <c r="B11687" s="1" t="s">
        <v>7</v>
      </c>
      <c r="C11687" s="1" t="s">
        <v>43138</v>
      </c>
      <c r="D11687" s="1" t="s">
        <v>90024</v>
      </c>
      <c r="E11687" s="3" t="s">
        <v>90029</v>
      </c>
      <c r="F11687" s="3" t="s">
        <v>10</v>
      </c>
      <c r="G11687" s="2">
        <f t="shared" si="182"/>
        <v>6.9444443943211809E-4</v>
      </c>
    </row>
    <row r="11688" spans="1:7" x14ac:dyDescent="0.2">
      <c r="A11688" s="1" t="s">
        <v>90030</v>
      </c>
      <c r="B11688" s="1" t="s">
        <v>7</v>
      </c>
      <c r="C11688" s="1" t="s">
        <v>90031</v>
      </c>
      <c r="D11688" s="1" t="s">
        <v>90024</v>
      </c>
      <c r="E11688" s="3" t="s">
        <v>90032</v>
      </c>
      <c r="F11688" s="3" t="s">
        <v>10</v>
      </c>
      <c r="G11688" s="2">
        <f t="shared" si="182"/>
        <v>1.3888888861401938E-3</v>
      </c>
    </row>
    <row r="11689" spans="1:7" x14ac:dyDescent="0.2">
      <c r="A11689" s="1" t="s">
        <v>90033</v>
      </c>
      <c r="B11689" s="1" t="s">
        <v>7</v>
      </c>
      <c r="C11689" s="1" t="s">
        <v>90034</v>
      </c>
      <c r="D11689" s="1" t="s">
        <v>90035</v>
      </c>
      <c r="E11689" s="3" t="s">
        <v>90036</v>
      </c>
      <c r="F11689" s="3" t="s">
        <v>10</v>
      </c>
      <c r="G11689" s="2">
        <f t="shared" si="182"/>
        <v>6.944444467080757E-4</v>
      </c>
    </row>
    <row r="11690" spans="1:7" x14ac:dyDescent="0.2">
      <c r="A11690" s="1" t="s">
        <v>90037</v>
      </c>
      <c r="B11690" s="1" t="s">
        <v>7</v>
      </c>
      <c r="C11690" s="1" t="s">
        <v>90038</v>
      </c>
      <c r="D11690" s="1" t="s">
        <v>90039</v>
      </c>
      <c r="E11690" s="3" t="s">
        <v>90040</v>
      </c>
      <c r="F11690" s="3" t="s">
        <v>10</v>
      </c>
      <c r="G11690" s="2">
        <f t="shared" si="182"/>
        <v>6.2499999985448085E-3</v>
      </c>
    </row>
    <row r="11691" spans="1:7" x14ac:dyDescent="0.2">
      <c r="A11691" s="1" t="s">
        <v>90041</v>
      </c>
      <c r="B11691" s="1" t="s">
        <v>7</v>
      </c>
      <c r="C11691" s="1" t="s">
        <v>90042</v>
      </c>
      <c r="D11691" s="1" t="s">
        <v>90043</v>
      </c>
      <c r="E11691" s="3" t="s">
        <v>90043</v>
      </c>
      <c r="F11691" s="3" t="s">
        <v>10</v>
      </c>
      <c r="G11691" s="2">
        <f t="shared" si="182"/>
        <v>0</v>
      </c>
    </row>
    <row r="11692" spans="1:7" x14ac:dyDescent="0.2">
      <c r="A11692" s="1" t="s">
        <v>90044</v>
      </c>
      <c r="B11692" s="1" t="s">
        <v>7</v>
      </c>
      <c r="C11692" s="1" t="s">
        <v>90045</v>
      </c>
      <c r="D11692" s="1" t="s">
        <v>90046</v>
      </c>
      <c r="E11692" s="3" t="s">
        <v>90047</v>
      </c>
      <c r="F11692" s="3" t="s">
        <v>10</v>
      </c>
      <c r="G11692" s="2">
        <f t="shared" si="182"/>
        <v>6.9444443943211809E-4</v>
      </c>
    </row>
    <row r="11693" spans="1:7" x14ac:dyDescent="0.2">
      <c r="A11693" s="1" t="s">
        <v>90048</v>
      </c>
      <c r="B11693" s="1" t="s">
        <v>7</v>
      </c>
      <c r="C11693" s="1" t="s">
        <v>90049</v>
      </c>
      <c r="D11693" s="1" t="s">
        <v>90050</v>
      </c>
      <c r="E11693" s="3" t="s">
        <v>90051</v>
      </c>
      <c r="F11693" s="3" t="s">
        <v>10</v>
      </c>
      <c r="G11693" s="2">
        <f t="shared" si="182"/>
        <v>0.96111111110803904</v>
      </c>
    </row>
    <row r="11694" spans="1:7" x14ac:dyDescent="0.2">
      <c r="A11694" s="1" t="s">
        <v>90052</v>
      </c>
      <c r="B11694" s="1" t="s">
        <v>7</v>
      </c>
      <c r="C11694" s="1" t="s">
        <v>90053</v>
      </c>
      <c r="D11694" s="1" t="s">
        <v>90054</v>
      </c>
      <c r="E11694" s="3" t="s">
        <v>90055</v>
      </c>
      <c r="F11694" s="3" t="s">
        <v>10</v>
      </c>
      <c r="G11694" s="2">
        <f t="shared" si="182"/>
        <v>6.944444467080757E-4</v>
      </c>
    </row>
    <row r="11695" spans="1:7" x14ac:dyDescent="0.2">
      <c r="A11695" s="1" t="s">
        <v>90056</v>
      </c>
      <c r="B11695" s="1" t="s">
        <v>7</v>
      </c>
      <c r="C11695" s="1" t="s">
        <v>90057</v>
      </c>
      <c r="D11695" s="1" t="s">
        <v>90058</v>
      </c>
      <c r="E11695" s="3" t="s">
        <v>90059</v>
      </c>
      <c r="F11695" s="3" t="s">
        <v>10</v>
      </c>
      <c r="G11695" s="2">
        <f t="shared" si="182"/>
        <v>6.944444467080757E-4</v>
      </c>
    </row>
    <row r="11696" spans="1:7" x14ac:dyDescent="0.2">
      <c r="A11696" s="1" t="s">
        <v>90060</v>
      </c>
      <c r="B11696" s="1" t="s">
        <v>7</v>
      </c>
      <c r="C11696" s="1" t="s">
        <v>90061</v>
      </c>
      <c r="D11696" s="1" t="s">
        <v>90062</v>
      </c>
      <c r="E11696" s="3" t="s">
        <v>90062</v>
      </c>
      <c r="F11696" s="3" t="s">
        <v>10</v>
      </c>
      <c r="G11696" s="2">
        <f t="shared" si="182"/>
        <v>0</v>
      </c>
    </row>
    <row r="11697" spans="1:7" x14ac:dyDescent="0.2">
      <c r="A11697" s="1" t="s">
        <v>90063</v>
      </c>
      <c r="B11697" s="1" t="s">
        <v>7</v>
      </c>
      <c r="C11697" s="1" t="s">
        <v>90064</v>
      </c>
      <c r="D11697" s="1" t="s">
        <v>90065</v>
      </c>
      <c r="E11697" s="3" t="s">
        <v>90066</v>
      </c>
      <c r="F11697" s="3" t="s">
        <v>10</v>
      </c>
      <c r="G11697" s="2">
        <f t="shared" si="182"/>
        <v>7.6388888846850023E-3</v>
      </c>
    </row>
    <row r="11698" spans="1:7" x14ac:dyDescent="0.2">
      <c r="A11698" s="1" t="s">
        <v>90067</v>
      </c>
      <c r="B11698" s="1" t="s">
        <v>7</v>
      </c>
      <c r="C11698" s="1" t="s">
        <v>13152</v>
      </c>
      <c r="D11698" s="1" t="s">
        <v>90068</v>
      </c>
      <c r="E11698" s="3" t="s">
        <v>90068</v>
      </c>
      <c r="F11698" s="3" t="s">
        <v>10</v>
      </c>
      <c r="G11698" s="2">
        <f t="shared" si="182"/>
        <v>0</v>
      </c>
    </row>
    <row r="11699" spans="1:7" x14ac:dyDescent="0.2">
      <c r="A11699" s="1" t="s">
        <v>90069</v>
      </c>
      <c r="B11699" s="1" t="s">
        <v>7</v>
      </c>
      <c r="C11699" s="1" t="s">
        <v>90070</v>
      </c>
      <c r="D11699" s="1" t="s">
        <v>90071</v>
      </c>
      <c r="E11699" s="3" t="s">
        <v>90071</v>
      </c>
      <c r="F11699" s="3" t="s">
        <v>10</v>
      </c>
      <c r="G11699" s="2">
        <f t="shared" si="182"/>
        <v>0</v>
      </c>
    </row>
    <row r="11700" spans="1:7" x14ac:dyDescent="0.2">
      <c r="A11700" s="1" t="s">
        <v>90072</v>
      </c>
      <c r="B11700" s="1" t="s">
        <v>7</v>
      </c>
      <c r="C11700" s="1" t="s">
        <v>90073</v>
      </c>
      <c r="D11700" s="1" t="s">
        <v>90074</v>
      </c>
      <c r="E11700" s="3" t="s">
        <v>90075</v>
      </c>
      <c r="F11700" s="3" t="s">
        <v>10</v>
      </c>
      <c r="G11700" s="2">
        <f t="shared" si="182"/>
        <v>5.5555555591126904E-3</v>
      </c>
    </row>
    <row r="11701" spans="1:7" x14ac:dyDescent="0.2">
      <c r="A11701" s="1" t="s">
        <v>90076</v>
      </c>
      <c r="B11701" s="1" t="s">
        <v>7</v>
      </c>
      <c r="C11701" s="1" t="s">
        <v>90077</v>
      </c>
      <c r="D11701" s="1" t="s">
        <v>90074</v>
      </c>
      <c r="E11701" s="3" t="s">
        <v>90078</v>
      </c>
      <c r="F11701" s="3" t="s">
        <v>10</v>
      </c>
      <c r="G11701" s="2">
        <f t="shared" si="182"/>
        <v>3.4722222262644209E-3</v>
      </c>
    </row>
    <row r="11702" spans="1:7" x14ac:dyDescent="0.2">
      <c r="A11702" s="1" t="s">
        <v>90079</v>
      </c>
      <c r="B11702" s="1" t="s">
        <v>7</v>
      </c>
      <c r="C11702" s="1" t="s">
        <v>90080</v>
      </c>
      <c r="D11702" s="1" t="s">
        <v>90081</v>
      </c>
      <c r="E11702" s="3" t="s">
        <v>90078</v>
      </c>
      <c r="F11702" s="3" t="s">
        <v>10</v>
      </c>
      <c r="G11702" s="2">
        <f t="shared" si="182"/>
        <v>6.944444467080757E-4</v>
      </c>
    </row>
    <row r="11703" spans="1:7" x14ac:dyDescent="0.2">
      <c r="A11703" s="1" t="s">
        <v>90082</v>
      </c>
      <c r="B11703" s="1" t="s">
        <v>7</v>
      </c>
      <c r="C11703" s="1" t="s">
        <v>90083</v>
      </c>
      <c r="D11703" s="1" t="s">
        <v>90084</v>
      </c>
      <c r="E11703" s="3" t="s">
        <v>90085</v>
      </c>
      <c r="F11703" s="3" t="s">
        <v>10</v>
      </c>
      <c r="G11703" s="2">
        <f t="shared" si="182"/>
        <v>1.3888888934161514E-3</v>
      </c>
    </row>
    <row r="11704" spans="1:7" x14ac:dyDescent="0.2">
      <c r="A11704" s="1" t="s">
        <v>90086</v>
      </c>
      <c r="B11704" s="1" t="s">
        <v>7</v>
      </c>
      <c r="C11704" s="1" t="s">
        <v>90087</v>
      </c>
      <c r="D11704" s="1" t="s">
        <v>90088</v>
      </c>
      <c r="E11704" s="3" t="s">
        <v>90089</v>
      </c>
      <c r="F11704" s="3" t="s">
        <v>10</v>
      </c>
      <c r="G11704" s="2">
        <f t="shared" si="182"/>
        <v>2.7777777722803876E-3</v>
      </c>
    </row>
    <row r="11705" spans="1:7" x14ac:dyDescent="0.2">
      <c r="A11705" s="1" t="s">
        <v>90090</v>
      </c>
      <c r="B11705" s="1" t="s">
        <v>7</v>
      </c>
      <c r="C11705" s="1" t="s">
        <v>90091</v>
      </c>
      <c r="D11705" s="1" t="s">
        <v>90092</v>
      </c>
      <c r="E11705" s="3" t="s">
        <v>89822</v>
      </c>
      <c r="F11705" s="3" t="s">
        <v>10</v>
      </c>
      <c r="G11705" s="2">
        <f t="shared" si="182"/>
        <v>6.9444443943211809E-4</v>
      </c>
    </row>
    <row r="11706" spans="1:7" x14ac:dyDescent="0.2">
      <c r="A11706" s="1" t="s">
        <v>90093</v>
      </c>
      <c r="B11706" s="1" t="s">
        <v>7</v>
      </c>
      <c r="C11706" s="1" t="s">
        <v>90094</v>
      </c>
      <c r="D11706" s="1" t="s">
        <v>89315</v>
      </c>
      <c r="E11706" s="3" t="s">
        <v>90095</v>
      </c>
      <c r="F11706" s="3" t="s">
        <v>10</v>
      </c>
      <c r="G11706" s="2">
        <f t="shared" si="182"/>
        <v>6.944444467080757E-4</v>
      </c>
    </row>
    <row r="11707" spans="1:7" x14ac:dyDescent="0.2">
      <c r="A11707" s="1" t="s">
        <v>90096</v>
      </c>
      <c r="B11707" s="1" t="s">
        <v>7</v>
      </c>
      <c r="C11707" s="1" t="s">
        <v>90097</v>
      </c>
      <c r="D11707" s="1" t="s">
        <v>89315</v>
      </c>
      <c r="E11707" s="3" t="s">
        <v>89315</v>
      </c>
      <c r="F11707" s="3" t="s">
        <v>10</v>
      </c>
      <c r="G11707" s="2">
        <f t="shared" si="182"/>
        <v>0</v>
      </c>
    </row>
    <row r="11708" spans="1:7" x14ac:dyDescent="0.2">
      <c r="A11708" s="1" t="s">
        <v>90098</v>
      </c>
      <c r="B11708" s="1" t="s">
        <v>7</v>
      </c>
      <c r="C11708" s="1" t="s">
        <v>90099</v>
      </c>
      <c r="D11708" s="1" t="s">
        <v>90100</v>
      </c>
      <c r="E11708" s="3" t="s">
        <v>90101</v>
      </c>
      <c r="F11708" s="3" t="s">
        <v>254</v>
      </c>
      <c r="G11708" s="2">
        <f t="shared" si="182"/>
        <v>6.9444443943211809E-4</v>
      </c>
    </row>
    <row r="11709" spans="1:7" x14ac:dyDescent="0.2">
      <c r="A11709" s="1" t="s">
        <v>90102</v>
      </c>
      <c r="B11709" s="1" t="s">
        <v>7</v>
      </c>
      <c r="C11709" s="1" t="s">
        <v>90103</v>
      </c>
      <c r="D11709" s="1" t="s">
        <v>90104</v>
      </c>
      <c r="E11709" s="3" t="s">
        <v>90105</v>
      </c>
      <c r="F11709" s="3" t="s">
        <v>10</v>
      </c>
      <c r="G11709" s="2">
        <f t="shared" si="182"/>
        <v>2.0833333328482695E-3</v>
      </c>
    </row>
    <row r="11710" spans="1:7" x14ac:dyDescent="0.2">
      <c r="A11710" s="1" t="s">
        <v>90108</v>
      </c>
      <c r="B11710" s="1" t="s">
        <v>7</v>
      </c>
      <c r="C11710" s="1" t="s">
        <v>45433</v>
      </c>
      <c r="D11710" s="1" t="s">
        <v>90107</v>
      </c>
      <c r="E11710" s="3" t="s">
        <v>90109</v>
      </c>
      <c r="F11710" s="3" t="s">
        <v>10</v>
      </c>
      <c r="G11710" s="2">
        <f t="shared" si="182"/>
        <v>6.944444467080757E-4</v>
      </c>
    </row>
    <row r="11711" spans="1:7" x14ac:dyDescent="0.2">
      <c r="A11711" s="1" t="s">
        <v>90110</v>
      </c>
      <c r="B11711" s="1" t="s">
        <v>7</v>
      </c>
      <c r="C11711" s="1" t="s">
        <v>90111</v>
      </c>
      <c r="D11711" s="1" t="s">
        <v>90107</v>
      </c>
      <c r="E11711" s="3" t="s">
        <v>90112</v>
      </c>
      <c r="F11711" s="3" t="s">
        <v>10</v>
      </c>
      <c r="G11711" s="2">
        <f t="shared" si="182"/>
        <v>1.0416666664241347E-2</v>
      </c>
    </row>
    <row r="11712" spans="1:7" x14ac:dyDescent="0.2">
      <c r="A11712" s="1" t="s">
        <v>90113</v>
      </c>
      <c r="B11712" s="1" t="s">
        <v>7</v>
      </c>
      <c r="C11712" s="1" t="s">
        <v>61652</v>
      </c>
      <c r="D11712" s="1" t="s">
        <v>90109</v>
      </c>
      <c r="E11712" s="3" t="s">
        <v>90109</v>
      </c>
      <c r="F11712" s="3" t="s">
        <v>10</v>
      </c>
      <c r="G11712" s="2">
        <f t="shared" si="182"/>
        <v>0</v>
      </c>
    </row>
    <row r="11713" spans="1:7" x14ac:dyDescent="0.2">
      <c r="A11713" s="1" t="s">
        <v>90114</v>
      </c>
      <c r="B11713" s="1" t="s">
        <v>7</v>
      </c>
      <c r="C11713" s="1" t="s">
        <v>90115</v>
      </c>
      <c r="D11713" s="1" t="s">
        <v>90116</v>
      </c>
      <c r="E11713" s="3" t="s">
        <v>90117</v>
      </c>
      <c r="F11713" s="3" t="s">
        <v>10</v>
      </c>
      <c r="G11713" s="2">
        <f t="shared" si="182"/>
        <v>6.944444467080757E-4</v>
      </c>
    </row>
    <row r="11714" spans="1:7" x14ac:dyDescent="0.2">
      <c r="A11714" s="1" t="s">
        <v>90118</v>
      </c>
      <c r="B11714" s="1" t="s">
        <v>7</v>
      </c>
      <c r="C11714" s="1" t="s">
        <v>90119</v>
      </c>
      <c r="D11714" s="1" t="s">
        <v>90120</v>
      </c>
      <c r="E11714" s="3" t="s">
        <v>90121</v>
      </c>
      <c r="F11714" s="3" t="s">
        <v>10</v>
      </c>
      <c r="G11714" s="2">
        <f t="shared" si="182"/>
        <v>6.9444443943211809E-4</v>
      </c>
    </row>
    <row r="11715" spans="1:7" x14ac:dyDescent="0.2">
      <c r="A11715" s="1" t="s">
        <v>90122</v>
      </c>
      <c r="B11715" s="1" t="s">
        <v>7</v>
      </c>
      <c r="C11715" s="1" t="s">
        <v>90123</v>
      </c>
      <c r="D11715" s="1" t="s">
        <v>90124</v>
      </c>
      <c r="E11715" s="3" t="s">
        <v>90125</v>
      </c>
      <c r="F11715" s="3" t="s">
        <v>10</v>
      </c>
      <c r="G11715" s="2">
        <f t="shared" ref="G11715:G11778" si="183">E11715-D11715</f>
        <v>3.4722222262644209E-3</v>
      </c>
    </row>
    <row r="11716" spans="1:7" x14ac:dyDescent="0.2">
      <c r="A11716" s="1" t="s">
        <v>90126</v>
      </c>
      <c r="B11716" s="1" t="s">
        <v>7</v>
      </c>
      <c r="C11716" s="1" t="s">
        <v>90127</v>
      </c>
      <c r="D11716" s="1" t="s">
        <v>90128</v>
      </c>
      <c r="E11716" s="3" t="s">
        <v>90129</v>
      </c>
      <c r="F11716" s="3" t="s">
        <v>10</v>
      </c>
      <c r="G11716" s="2">
        <f t="shared" si="183"/>
        <v>4.166666665696539E-3</v>
      </c>
    </row>
    <row r="11717" spans="1:7" x14ac:dyDescent="0.2">
      <c r="A11717" s="1" t="s">
        <v>90130</v>
      </c>
      <c r="B11717" s="1" t="s">
        <v>7</v>
      </c>
      <c r="C11717" s="1" t="s">
        <v>90131</v>
      </c>
      <c r="D11717" s="1" t="s">
        <v>90132</v>
      </c>
      <c r="E11717" s="3" t="s">
        <v>90133</v>
      </c>
      <c r="F11717" s="3" t="s">
        <v>10</v>
      </c>
      <c r="G11717" s="2">
        <f t="shared" si="183"/>
        <v>2.7777777722803876E-3</v>
      </c>
    </row>
    <row r="11718" spans="1:7" x14ac:dyDescent="0.2">
      <c r="A11718" s="1" t="s">
        <v>90134</v>
      </c>
      <c r="B11718" s="1" t="s">
        <v>7</v>
      </c>
      <c r="C11718" s="1" t="s">
        <v>90135</v>
      </c>
      <c r="D11718" s="1" t="s">
        <v>90133</v>
      </c>
      <c r="E11718" s="3" t="s">
        <v>90136</v>
      </c>
      <c r="F11718" s="3" t="s">
        <v>10</v>
      </c>
      <c r="G11718" s="2">
        <f t="shared" si="183"/>
        <v>1.3888888934161514E-3</v>
      </c>
    </row>
    <row r="11719" spans="1:7" x14ac:dyDescent="0.2">
      <c r="A11719" s="1" t="s">
        <v>90137</v>
      </c>
      <c r="B11719" s="1" t="s">
        <v>7</v>
      </c>
      <c r="C11719" s="1" t="s">
        <v>90138</v>
      </c>
      <c r="D11719" s="1" t="s">
        <v>90133</v>
      </c>
      <c r="E11719" s="3" t="s">
        <v>90139</v>
      </c>
      <c r="F11719" s="3" t="s">
        <v>10</v>
      </c>
      <c r="G11719" s="2">
        <f t="shared" si="183"/>
        <v>6.9444444452528842E-3</v>
      </c>
    </row>
    <row r="11720" spans="1:7" x14ac:dyDescent="0.2">
      <c r="A11720" s="1" t="s">
        <v>90141</v>
      </c>
      <c r="B11720" s="1" t="s">
        <v>7</v>
      </c>
      <c r="C11720" s="1" t="s">
        <v>90142</v>
      </c>
      <c r="D11720" s="1" t="s">
        <v>90140</v>
      </c>
      <c r="E11720" s="3" t="s">
        <v>90143</v>
      </c>
      <c r="F11720" s="3" t="s">
        <v>10</v>
      </c>
      <c r="G11720" s="2">
        <f t="shared" si="183"/>
        <v>6.944444467080757E-4</v>
      </c>
    </row>
    <row r="11721" spans="1:7" x14ac:dyDescent="0.2">
      <c r="A11721" s="1" t="s">
        <v>90144</v>
      </c>
      <c r="B11721" s="1" t="s">
        <v>7</v>
      </c>
      <c r="C11721" s="1" t="s">
        <v>90145</v>
      </c>
      <c r="D11721" s="1" t="s">
        <v>90146</v>
      </c>
      <c r="E11721" s="3" t="s">
        <v>90147</v>
      </c>
      <c r="F11721" s="3" t="s">
        <v>10</v>
      </c>
      <c r="G11721" s="2">
        <f t="shared" si="183"/>
        <v>6.9444443943211809E-4</v>
      </c>
    </row>
    <row r="11722" spans="1:7" x14ac:dyDescent="0.2">
      <c r="A11722" s="1" t="s">
        <v>90148</v>
      </c>
      <c r="B11722" s="1" t="s">
        <v>7</v>
      </c>
      <c r="C11722" s="1" t="s">
        <v>90149</v>
      </c>
      <c r="D11722" s="1" t="s">
        <v>90150</v>
      </c>
      <c r="E11722" s="3" t="s">
        <v>90151</v>
      </c>
      <c r="F11722" s="3" t="s">
        <v>254</v>
      </c>
      <c r="G11722" s="2">
        <f t="shared" si="183"/>
        <v>6.944444467080757E-4</v>
      </c>
    </row>
    <row r="11723" spans="1:7" x14ac:dyDescent="0.2">
      <c r="A11723" s="1" t="s">
        <v>90152</v>
      </c>
      <c r="B11723" s="1" t="s">
        <v>7</v>
      </c>
      <c r="C11723" s="1" t="s">
        <v>90153</v>
      </c>
      <c r="D11723" s="1" t="s">
        <v>90154</v>
      </c>
      <c r="E11723" s="3" t="s">
        <v>90154</v>
      </c>
      <c r="F11723" s="3" t="s">
        <v>254</v>
      </c>
      <c r="G11723" s="2">
        <f t="shared" si="183"/>
        <v>0</v>
      </c>
    </row>
    <row r="11724" spans="1:7" x14ac:dyDescent="0.2">
      <c r="A11724" s="1" t="s">
        <v>90155</v>
      </c>
      <c r="B11724" s="1" t="s">
        <v>7</v>
      </c>
      <c r="C11724" s="1" t="s">
        <v>90156</v>
      </c>
      <c r="D11724" s="1" t="s">
        <v>90157</v>
      </c>
      <c r="E11724" s="3" t="s">
        <v>90158</v>
      </c>
      <c r="F11724" s="3" t="s">
        <v>10</v>
      </c>
      <c r="G11724" s="2">
        <f t="shared" si="183"/>
        <v>6.944444467080757E-4</v>
      </c>
    </row>
    <row r="11725" spans="1:7" x14ac:dyDescent="0.2">
      <c r="A11725" s="1" t="s">
        <v>90159</v>
      </c>
      <c r="B11725" s="1" t="s">
        <v>7</v>
      </c>
      <c r="C11725" s="1" t="s">
        <v>80238</v>
      </c>
      <c r="D11725" s="1" t="s">
        <v>90160</v>
      </c>
      <c r="E11725" s="3" t="s">
        <v>90161</v>
      </c>
      <c r="F11725" s="3" t="s">
        <v>10</v>
      </c>
      <c r="G11725" s="2">
        <f t="shared" si="183"/>
        <v>1.3888888934161514E-3</v>
      </c>
    </row>
    <row r="11726" spans="1:7" x14ac:dyDescent="0.2">
      <c r="A11726" s="1" t="s">
        <v>90162</v>
      </c>
      <c r="B11726" s="1" t="s">
        <v>7</v>
      </c>
      <c r="C11726" s="1" t="s">
        <v>90163</v>
      </c>
      <c r="D11726" s="1" t="s">
        <v>90161</v>
      </c>
      <c r="E11726" s="3" t="s">
        <v>90164</v>
      </c>
      <c r="F11726" s="3" t="s">
        <v>10</v>
      </c>
      <c r="G11726" s="2">
        <f t="shared" si="183"/>
        <v>6.9444443943211809E-4</v>
      </c>
    </row>
    <row r="11727" spans="1:7" x14ac:dyDescent="0.2">
      <c r="A11727" s="1" t="s">
        <v>90166</v>
      </c>
      <c r="B11727" s="1" t="s">
        <v>7</v>
      </c>
      <c r="C11727" s="1" t="s">
        <v>90167</v>
      </c>
      <c r="D11727" s="1" t="s">
        <v>90168</v>
      </c>
      <c r="E11727" s="3" t="s">
        <v>90169</v>
      </c>
      <c r="F11727" s="3" t="s">
        <v>10</v>
      </c>
      <c r="G11727" s="2">
        <f t="shared" si="183"/>
        <v>1.3888888934161514E-3</v>
      </c>
    </row>
    <row r="11728" spans="1:7" x14ac:dyDescent="0.2">
      <c r="A11728" s="1" t="s">
        <v>90171</v>
      </c>
      <c r="B11728" s="1" t="s">
        <v>7</v>
      </c>
      <c r="C11728" s="1" t="s">
        <v>90172</v>
      </c>
      <c r="D11728" s="1" t="s">
        <v>90173</v>
      </c>
      <c r="E11728" s="3" t="s">
        <v>90174</v>
      </c>
      <c r="F11728" s="3" t="s">
        <v>10</v>
      </c>
      <c r="G11728" s="2">
        <f t="shared" si="183"/>
        <v>4.1666666729724966E-3</v>
      </c>
    </row>
    <row r="11729" spans="1:7" x14ac:dyDescent="0.2">
      <c r="A11729" s="1" t="s">
        <v>90175</v>
      </c>
      <c r="B11729" s="1" t="s">
        <v>7</v>
      </c>
      <c r="C11729" s="1" t="s">
        <v>90176</v>
      </c>
      <c r="D11729" s="1" t="s">
        <v>90165</v>
      </c>
      <c r="E11729" s="3" t="s">
        <v>90170</v>
      </c>
      <c r="F11729" s="3" t="s">
        <v>10</v>
      </c>
      <c r="G11729" s="2">
        <f t="shared" si="183"/>
        <v>6.9444443943211809E-4</v>
      </c>
    </row>
    <row r="11730" spans="1:7" x14ac:dyDescent="0.2">
      <c r="A11730" s="1" t="s">
        <v>90177</v>
      </c>
      <c r="B11730" s="1" t="s">
        <v>7</v>
      </c>
      <c r="C11730" s="1" t="s">
        <v>77095</v>
      </c>
      <c r="D11730" s="1" t="s">
        <v>90174</v>
      </c>
      <c r="E11730" s="3" t="s">
        <v>90178</v>
      </c>
      <c r="F11730" s="3" t="s">
        <v>10</v>
      </c>
      <c r="G11730" s="2">
        <f t="shared" si="183"/>
        <v>6.9444443943211809E-4</v>
      </c>
    </row>
    <row r="11731" spans="1:7" x14ac:dyDescent="0.2">
      <c r="A11731" s="1" t="s">
        <v>90179</v>
      </c>
      <c r="B11731" s="1" t="s">
        <v>7</v>
      </c>
      <c r="C11731" s="1" t="s">
        <v>90180</v>
      </c>
      <c r="D11731" s="1" t="s">
        <v>90178</v>
      </c>
      <c r="E11731" s="3" t="s">
        <v>90181</v>
      </c>
      <c r="F11731" s="3" t="s">
        <v>10</v>
      </c>
      <c r="G11731" s="2">
        <f t="shared" si="183"/>
        <v>6.944444467080757E-4</v>
      </c>
    </row>
    <row r="11732" spans="1:7" x14ac:dyDescent="0.2">
      <c r="A11732" s="1" t="s">
        <v>90182</v>
      </c>
      <c r="B11732" s="1" t="s">
        <v>7</v>
      </c>
      <c r="C11732" s="1" t="s">
        <v>90183</v>
      </c>
      <c r="D11732" s="1" t="s">
        <v>90184</v>
      </c>
      <c r="E11732" s="3" t="s">
        <v>90185</v>
      </c>
      <c r="F11732" s="3" t="s">
        <v>10</v>
      </c>
      <c r="G11732" s="2">
        <f t="shared" si="183"/>
        <v>2.0833333328482695E-3</v>
      </c>
    </row>
    <row r="11733" spans="1:7" x14ac:dyDescent="0.2">
      <c r="A11733" s="1" t="s">
        <v>90186</v>
      </c>
      <c r="B11733" s="1" t="s">
        <v>7</v>
      </c>
      <c r="C11733" s="1" t="s">
        <v>90187</v>
      </c>
      <c r="D11733" s="1" t="s">
        <v>90188</v>
      </c>
      <c r="E11733" s="3" t="s">
        <v>90189</v>
      </c>
      <c r="F11733" s="3" t="s">
        <v>254</v>
      </c>
      <c r="G11733" s="2">
        <f t="shared" si="183"/>
        <v>1.3888888861401938E-3</v>
      </c>
    </row>
    <row r="11734" spans="1:7" x14ac:dyDescent="0.2">
      <c r="A11734" s="1" t="s">
        <v>90190</v>
      </c>
      <c r="B11734" s="1" t="s">
        <v>7</v>
      </c>
      <c r="C11734" s="1" t="s">
        <v>90191</v>
      </c>
      <c r="D11734" s="1" t="s">
        <v>90192</v>
      </c>
      <c r="E11734" s="3" t="s">
        <v>90192</v>
      </c>
      <c r="F11734" s="3" t="s">
        <v>10</v>
      </c>
      <c r="G11734" s="2">
        <f t="shared" si="183"/>
        <v>0</v>
      </c>
    </row>
    <row r="11735" spans="1:7" x14ac:dyDescent="0.2">
      <c r="A11735" s="1" t="s">
        <v>90193</v>
      </c>
      <c r="B11735" s="1" t="s">
        <v>7</v>
      </c>
      <c r="C11735" s="1" t="s">
        <v>85114</v>
      </c>
      <c r="D11735" s="1" t="s">
        <v>90192</v>
      </c>
      <c r="E11735" s="3" t="s">
        <v>90194</v>
      </c>
      <c r="F11735" s="3" t="s">
        <v>10</v>
      </c>
      <c r="G11735" s="2">
        <f t="shared" si="183"/>
        <v>1.3888888861401938E-3</v>
      </c>
    </row>
    <row r="11736" spans="1:7" x14ac:dyDescent="0.2">
      <c r="A11736" s="1" t="s">
        <v>90195</v>
      </c>
      <c r="B11736" s="1" t="s">
        <v>7</v>
      </c>
      <c r="C11736" s="1" t="s">
        <v>90196</v>
      </c>
      <c r="D11736" s="1" t="s">
        <v>90197</v>
      </c>
      <c r="E11736" s="3" t="s">
        <v>90198</v>
      </c>
      <c r="F11736" s="3" t="s">
        <v>10</v>
      </c>
      <c r="G11736" s="2">
        <f t="shared" si="183"/>
        <v>6.944444467080757E-4</v>
      </c>
    </row>
    <row r="11737" spans="1:7" x14ac:dyDescent="0.2">
      <c r="A11737" s="1" t="s">
        <v>90199</v>
      </c>
      <c r="B11737" s="1" t="s">
        <v>7</v>
      </c>
      <c r="C11737" s="1" t="s">
        <v>90200</v>
      </c>
      <c r="D11737" s="1" t="s">
        <v>90201</v>
      </c>
      <c r="E11737" s="3" t="s">
        <v>90106</v>
      </c>
      <c r="F11737" s="3" t="s">
        <v>254</v>
      </c>
      <c r="G11737" s="2">
        <f t="shared" si="183"/>
        <v>5.6250000001455192E-2</v>
      </c>
    </row>
    <row r="11738" spans="1:7" x14ac:dyDescent="0.2">
      <c r="A11738" s="1" t="s">
        <v>90202</v>
      </c>
      <c r="B11738" s="1" t="s">
        <v>7</v>
      </c>
      <c r="C11738" s="1" t="s">
        <v>90203</v>
      </c>
      <c r="D11738" s="1" t="s">
        <v>90204</v>
      </c>
      <c r="E11738" s="3" t="s">
        <v>90205</v>
      </c>
      <c r="F11738" s="3" t="s">
        <v>10</v>
      </c>
      <c r="G11738" s="2">
        <f t="shared" si="183"/>
        <v>6.944444467080757E-4</v>
      </c>
    </row>
    <row r="11739" spans="1:7" x14ac:dyDescent="0.2">
      <c r="A11739" s="1" t="s">
        <v>90206</v>
      </c>
      <c r="B11739" s="1" t="s">
        <v>7</v>
      </c>
      <c r="C11739" s="1" t="s">
        <v>90207</v>
      </c>
      <c r="D11739" s="1" t="s">
        <v>90208</v>
      </c>
      <c r="E11739" s="3" t="s">
        <v>90209</v>
      </c>
      <c r="F11739" s="3" t="s">
        <v>10</v>
      </c>
      <c r="G11739" s="2">
        <f t="shared" si="183"/>
        <v>1.3888888934161514E-3</v>
      </c>
    </row>
    <row r="11740" spans="1:7" x14ac:dyDescent="0.2">
      <c r="A11740" s="1" t="s">
        <v>90210</v>
      </c>
      <c r="B11740" s="1" t="s">
        <v>7</v>
      </c>
      <c r="C11740" s="1" t="s">
        <v>26342</v>
      </c>
      <c r="D11740" s="1" t="s">
        <v>90211</v>
      </c>
      <c r="E11740" s="3" t="s">
        <v>90212</v>
      </c>
      <c r="F11740" s="3" t="s">
        <v>10</v>
      </c>
      <c r="G11740" s="2">
        <f t="shared" si="183"/>
        <v>4.8611111124046147E-3</v>
      </c>
    </row>
    <row r="11741" spans="1:7" x14ac:dyDescent="0.2">
      <c r="A11741" s="1" t="s">
        <v>90213</v>
      </c>
      <c r="B11741" s="1" t="s">
        <v>7</v>
      </c>
      <c r="C11741" s="1" t="s">
        <v>90214</v>
      </c>
      <c r="D11741" s="1" t="s">
        <v>90215</v>
      </c>
      <c r="E11741" s="3" t="s">
        <v>90216</v>
      </c>
      <c r="F11741" s="3" t="s">
        <v>10</v>
      </c>
      <c r="G11741" s="2">
        <f t="shared" si="183"/>
        <v>6.944444467080757E-4</v>
      </c>
    </row>
    <row r="11742" spans="1:7" x14ac:dyDescent="0.2">
      <c r="A11742" s="1" t="s">
        <v>90218</v>
      </c>
      <c r="B11742" s="1" t="s">
        <v>7</v>
      </c>
      <c r="C11742" s="1" t="s">
        <v>90219</v>
      </c>
      <c r="D11742" s="1" t="s">
        <v>90220</v>
      </c>
      <c r="E11742" s="3" t="s">
        <v>90220</v>
      </c>
      <c r="F11742" s="3" t="s">
        <v>10</v>
      </c>
      <c r="G11742" s="2">
        <f t="shared" si="183"/>
        <v>0</v>
      </c>
    </row>
    <row r="11743" spans="1:7" x14ac:dyDescent="0.2">
      <c r="A11743" s="1" t="s">
        <v>90221</v>
      </c>
      <c r="B11743" s="1" t="s">
        <v>7</v>
      </c>
      <c r="C11743" s="1" t="s">
        <v>90222</v>
      </c>
      <c r="D11743" s="1" t="s">
        <v>90220</v>
      </c>
      <c r="E11743" s="3" t="s">
        <v>90223</v>
      </c>
      <c r="F11743" s="3" t="s">
        <v>10</v>
      </c>
      <c r="G11743" s="2">
        <f t="shared" si="183"/>
        <v>6.9444443943211809E-4</v>
      </c>
    </row>
    <row r="11744" spans="1:7" x14ac:dyDescent="0.2">
      <c r="A11744" s="1" t="s">
        <v>90224</v>
      </c>
      <c r="B11744" s="1" t="s">
        <v>7</v>
      </c>
      <c r="C11744" s="1" t="s">
        <v>90225</v>
      </c>
      <c r="D11744" s="1" t="s">
        <v>90226</v>
      </c>
      <c r="E11744" s="3" t="s">
        <v>90226</v>
      </c>
      <c r="F11744" s="3" t="s">
        <v>10</v>
      </c>
      <c r="G11744" s="2">
        <f t="shared" si="183"/>
        <v>0</v>
      </c>
    </row>
    <row r="11745" spans="1:7" x14ac:dyDescent="0.2">
      <c r="A11745" s="1" t="s">
        <v>90227</v>
      </c>
      <c r="B11745" s="1" t="s">
        <v>7</v>
      </c>
      <c r="C11745" s="1" t="s">
        <v>90228</v>
      </c>
      <c r="D11745" s="1" t="s">
        <v>90229</v>
      </c>
      <c r="E11745" s="3" t="s">
        <v>90230</v>
      </c>
      <c r="F11745" s="3" t="s">
        <v>10</v>
      </c>
      <c r="G11745" s="2">
        <f t="shared" si="183"/>
        <v>6.9444443943211809E-4</v>
      </c>
    </row>
    <row r="11746" spans="1:7" x14ac:dyDescent="0.2">
      <c r="A11746" s="1" t="s">
        <v>90231</v>
      </c>
      <c r="B11746" s="1" t="s">
        <v>7</v>
      </c>
      <c r="C11746" s="1" t="s">
        <v>90232</v>
      </c>
      <c r="D11746" s="1" t="s">
        <v>90233</v>
      </c>
      <c r="E11746" s="3" t="s">
        <v>90217</v>
      </c>
      <c r="F11746" s="3" t="s">
        <v>10</v>
      </c>
      <c r="G11746" s="2">
        <f t="shared" si="183"/>
        <v>4.166666665696539E-3</v>
      </c>
    </row>
    <row r="11747" spans="1:7" x14ac:dyDescent="0.2">
      <c r="A11747" s="1" t="s">
        <v>90234</v>
      </c>
      <c r="B11747" s="1" t="s">
        <v>7</v>
      </c>
      <c r="C11747" s="1" t="s">
        <v>90235</v>
      </c>
      <c r="D11747" s="1" t="s">
        <v>90217</v>
      </c>
      <c r="E11747" s="3" t="s">
        <v>90217</v>
      </c>
      <c r="F11747" s="3" t="s">
        <v>10</v>
      </c>
      <c r="G11747" s="2">
        <f t="shared" si="183"/>
        <v>0</v>
      </c>
    </row>
    <row r="11748" spans="1:7" x14ac:dyDescent="0.2">
      <c r="A11748" s="1" t="s">
        <v>90236</v>
      </c>
      <c r="B11748" s="1" t="s">
        <v>7</v>
      </c>
      <c r="C11748" s="1" t="s">
        <v>90237</v>
      </c>
      <c r="D11748" s="1" t="s">
        <v>90238</v>
      </c>
      <c r="E11748" s="3" t="s">
        <v>90239</v>
      </c>
      <c r="F11748" s="3" t="s">
        <v>10</v>
      </c>
      <c r="G11748" s="2">
        <f t="shared" si="183"/>
        <v>2.0833333328482695E-3</v>
      </c>
    </row>
    <row r="11749" spans="1:7" x14ac:dyDescent="0.2">
      <c r="A11749" s="1" t="s">
        <v>90241</v>
      </c>
      <c r="B11749" s="1" t="s">
        <v>7</v>
      </c>
      <c r="C11749" s="1" t="s">
        <v>84021</v>
      </c>
      <c r="D11749" s="1" t="s">
        <v>90242</v>
      </c>
      <c r="E11749" s="3" t="s">
        <v>90243</v>
      </c>
      <c r="F11749" s="3" t="s">
        <v>10</v>
      </c>
      <c r="G11749" s="2">
        <f t="shared" si="183"/>
        <v>6.944444467080757E-4</v>
      </c>
    </row>
    <row r="11750" spans="1:7" x14ac:dyDescent="0.2">
      <c r="A11750" s="1" t="s">
        <v>90244</v>
      </c>
      <c r="B11750" s="1" t="s">
        <v>7</v>
      </c>
      <c r="C11750" s="1" t="s">
        <v>90245</v>
      </c>
      <c r="D11750" s="1" t="s">
        <v>90240</v>
      </c>
      <c r="E11750" s="3" t="s">
        <v>90240</v>
      </c>
      <c r="F11750" s="3" t="s">
        <v>10</v>
      </c>
      <c r="G11750" s="2">
        <f t="shared" si="183"/>
        <v>0</v>
      </c>
    </row>
    <row r="11751" spans="1:7" x14ac:dyDescent="0.2">
      <c r="A11751" s="1" t="s">
        <v>90246</v>
      </c>
      <c r="B11751" s="1" t="s">
        <v>7</v>
      </c>
      <c r="C11751" s="1" t="s">
        <v>90247</v>
      </c>
      <c r="D11751" s="1" t="s">
        <v>90248</v>
      </c>
      <c r="E11751" s="3" t="s">
        <v>90249</v>
      </c>
      <c r="F11751" s="3" t="s">
        <v>10</v>
      </c>
      <c r="G11751" s="2">
        <f t="shared" si="183"/>
        <v>6.944444467080757E-4</v>
      </c>
    </row>
    <row r="11752" spans="1:7" x14ac:dyDescent="0.2">
      <c r="A11752" s="1" t="s">
        <v>90250</v>
      </c>
      <c r="B11752" s="1" t="s">
        <v>7</v>
      </c>
      <c r="C11752" s="1" t="s">
        <v>90251</v>
      </c>
      <c r="D11752" s="1" t="s">
        <v>90252</v>
      </c>
      <c r="E11752" s="3" t="s">
        <v>90252</v>
      </c>
      <c r="F11752" s="3" t="s">
        <v>10</v>
      </c>
      <c r="G11752" s="2">
        <f t="shared" si="183"/>
        <v>0</v>
      </c>
    </row>
    <row r="11753" spans="1:7" x14ac:dyDescent="0.2">
      <c r="A11753" s="1" t="s">
        <v>90253</v>
      </c>
      <c r="B11753" s="1" t="s">
        <v>7</v>
      </c>
      <c r="C11753" s="1" t="s">
        <v>90254</v>
      </c>
      <c r="D11753" s="1" t="s">
        <v>90252</v>
      </c>
      <c r="E11753" s="3" t="s">
        <v>90255</v>
      </c>
      <c r="F11753" s="3" t="s">
        <v>10</v>
      </c>
      <c r="G11753" s="2">
        <f t="shared" si="183"/>
        <v>6.944444467080757E-4</v>
      </c>
    </row>
    <row r="11754" spans="1:7" x14ac:dyDescent="0.2">
      <c r="A11754" s="1" t="s">
        <v>90256</v>
      </c>
      <c r="B11754" s="1" t="s">
        <v>7</v>
      </c>
      <c r="C11754" s="1" t="s">
        <v>90257</v>
      </c>
      <c r="D11754" s="1" t="s">
        <v>90255</v>
      </c>
      <c r="E11754" s="3" t="s">
        <v>90258</v>
      </c>
      <c r="F11754" s="3" t="s">
        <v>10</v>
      </c>
      <c r="G11754" s="2">
        <f t="shared" si="183"/>
        <v>1.3888888861401938E-3</v>
      </c>
    </row>
    <row r="11755" spans="1:7" x14ac:dyDescent="0.2">
      <c r="A11755" s="1" t="s">
        <v>90259</v>
      </c>
      <c r="B11755" s="1" t="s">
        <v>7</v>
      </c>
      <c r="C11755" s="1" t="s">
        <v>90260</v>
      </c>
      <c r="D11755" s="1" t="s">
        <v>90261</v>
      </c>
      <c r="E11755" s="3" t="s">
        <v>90261</v>
      </c>
      <c r="F11755" s="3" t="s">
        <v>10</v>
      </c>
      <c r="G11755" s="2">
        <f t="shared" si="183"/>
        <v>0</v>
      </c>
    </row>
    <row r="11756" spans="1:7" x14ac:dyDescent="0.2">
      <c r="A11756" s="1" t="s">
        <v>90262</v>
      </c>
      <c r="B11756" s="1" t="s">
        <v>7</v>
      </c>
      <c r="C11756" s="1" t="s">
        <v>84144</v>
      </c>
      <c r="D11756" s="1" t="s">
        <v>90263</v>
      </c>
      <c r="E11756" s="3" t="s">
        <v>90264</v>
      </c>
      <c r="F11756" s="3" t="s">
        <v>10</v>
      </c>
      <c r="G11756" s="2">
        <f t="shared" si="183"/>
        <v>3.4722222262644209E-3</v>
      </c>
    </row>
    <row r="11757" spans="1:7" x14ac:dyDescent="0.2">
      <c r="A11757" s="1" t="s">
        <v>90265</v>
      </c>
      <c r="B11757" s="1" t="s">
        <v>7</v>
      </c>
      <c r="C11757" s="1" t="s">
        <v>90266</v>
      </c>
      <c r="D11757" s="1" t="s">
        <v>90267</v>
      </c>
      <c r="E11757" s="3" t="s">
        <v>90268</v>
      </c>
      <c r="F11757" s="3" t="s">
        <v>10</v>
      </c>
      <c r="G11757" s="2">
        <f t="shared" si="183"/>
        <v>6.944444467080757E-4</v>
      </c>
    </row>
    <row r="11758" spans="1:7" x14ac:dyDescent="0.2">
      <c r="A11758" s="1" t="s">
        <v>90269</v>
      </c>
      <c r="B11758" s="1" t="s">
        <v>7</v>
      </c>
      <c r="C11758" s="1" t="s">
        <v>90270</v>
      </c>
      <c r="D11758" s="1" t="s">
        <v>90271</v>
      </c>
      <c r="E11758" s="3" t="s">
        <v>90272</v>
      </c>
      <c r="F11758" s="3" t="s">
        <v>10</v>
      </c>
      <c r="G11758" s="2">
        <f t="shared" si="183"/>
        <v>2.0833333328482695E-3</v>
      </c>
    </row>
    <row r="11759" spans="1:7" x14ac:dyDescent="0.2">
      <c r="A11759" s="1" t="s">
        <v>90273</v>
      </c>
      <c r="B11759" s="1" t="s">
        <v>7</v>
      </c>
      <c r="C11759" s="1" t="s">
        <v>90274</v>
      </c>
      <c r="D11759" s="1" t="s">
        <v>90271</v>
      </c>
      <c r="E11759" s="3" t="s">
        <v>90275</v>
      </c>
      <c r="F11759" s="3" t="s">
        <v>10</v>
      </c>
      <c r="G11759" s="2">
        <f t="shared" si="183"/>
        <v>6.944444467080757E-4</v>
      </c>
    </row>
    <row r="11760" spans="1:7" x14ac:dyDescent="0.2">
      <c r="A11760" s="1" t="s">
        <v>90276</v>
      </c>
      <c r="B11760" s="1" t="s">
        <v>7</v>
      </c>
      <c r="C11760" s="1" t="s">
        <v>90277</v>
      </c>
      <c r="D11760" s="1" t="s">
        <v>90278</v>
      </c>
      <c r="E11760" s="3" t="s">
        <v>90279</v>
      </c>
      <c r="F11760" s="3" t="s">
        <v>10</v>
      </c>
      <c r="G11760" s="2">
        <f t="shared" si="183"/>
        <v>0.67013888889050577</v>
      </c>
    </row>
    <row r="11761" spans="1:7" x14ac:dyDescent="0.2">
      <c r="A11761" s="1" t="s">
        <v>90280</v>
      </c>
      <c r="B11761" s="1" t="s">
        <v>7</v>
      </c>
      <c r="C11761" s="1" t="s">
        <v>60397</v>
      </c>
      <c r="D11761" s="1" t="s">
        <v>90281</v>
      </c>
      <c r="E11761" s="3" t="s">
        <v>90281</v>
      </c>
      <c r="F11761" s="3" t="s">
        <v>10</v>
      </c>
      <c r="G11761" s="2">
        <f t="shared" si="183"/>
        <v>0</v>
      </c>
    </row>
    <row r="11762" spans="1:7" x14ac:dyDescent="0.2">
      <c r="A11762" s="1" t="s">
        <v>90282</v>
      </c>
      <c r="B11762" s="1" t="s">
        <v>7</v>
      </c>
      <c r="C11762" s="1" t="s">
        <v>90283</v>
      </c>
      <c r="D11762" s="1" t="s">
        <v>90284</v>
      </c>
      <c r="E11762" s="3" t="s">
        <v>90285</v>
      </c>
      <c r="F11762" s="3" t="s">
        <v>10</v>
      </c>
      <c r="G11762" s="2">
        <f t="shared" si="183"/>
        <v>6.944444467080757E-4</v>
      </c>
    </row>
    <row r="11763" spans="1:7" x14ac:dyDescent="0.2">
      <c r="A11763" s="1" t="s">
        <v>90286</v>
      </c>
      <c r="B11763" s="1" t="s">
        <v>7</v>
      </c>
      <c r="C11763" s="1" t="s">
        <v>45246</v>
      </c>
      <c r="D11763" s="1" t="s">
        <v>90287</v>
      </c>
      <c r="E11763" s="3" t="s">
        <v>90288</v>
      </c>
      <c r="F11763" s="3" t="s">
        <v>10</v>
      </c>
      <c r="G11763" s="2">
        <f t="shared" si="183"/>
        <v>6.944444467080757E-4</v>
      </c>
    </row>
    <row r="11764" spans="1:7" x14ac:dyDescent="0.2">
      <c r="A11764" s="1" t="s">
        <v>90289</v>
      </c>
      <c r="B11764" s="1" t="s">
        <v>7</v>
      </c>
      <c r="C11764" s="1" t="s">
        <v>90290</v>
      </c>
      <c r="D11764" s="1" t="s">
        <v>90291</v>
      </c>
      <c r="E11764" s="3" t="s">
        <v>90292</v>
      </c>
      <c r="F11764" s="3" t="s">
        <v>10</v>
      </c>
      <c r="G11764" s="2">
        <f t="shared" si="183"/>
        <v>1.3888888934161514E-3</v>
      </c>
    </row>
    <row r="11765" spans="1:7" x14ac:dyDescent="0.2">
      <c r="A11765" s="1" t="s">
        <v>90294</v>
      </c>
      <c r="B11765" s="1" t="s">
        <v>7</v>
      </c>
      <c r="C11765" s="1" t="s">
        <v>90295</v>
      </c>
      <c r="D11765" s="1" t="s">
        <v>90296</v>
      </c>
      <c r="E11765" s="3" t="s">
        <v>90296</v>
      </c>
      <c r="F11765" s="3" t="s">
        <v>10</v>
      </c>
      <c r="G11765" s="2">
        <f t="shared" si="183"/>
        <v>0</v>
      </c>
    </row>
    <row r="11766" spans="1:7" x14ac:dyDescent="0.2">
      <c r="A11766" s="1" t="s">
        <v>90297</v>
      </c>
      <c r="B11766" s="1" t="s">
        <v>7</v>
      </c>
      <c r="C11766" s="1" t="s">
        <v>90298</v>
      </c>
      <c r="D11766" s="1" t="s">
        <v>90279</v>
      </c>
      <c r="E11766" s="3" t="s">
        <v>90299</v>
      </c>
      <c r="F11766" s="3" t="s">
        <v>10</v>
      </c>
      <c r="G11766" s="2">
        <f t="shared" si="183"/>
        <v>1.3888888861401938E-3</v>
      </c>
    </row>
    <row r="11767" spans="1:7" x14ac:dyDescent="0.2">
      <c r="A11767" s="1" t="s">
        <v>90300</v>
      </c>
      <c r="B11767" s="1" t="s">
        <v>7</v>
      </c>
      <c r="C11767" s="1" t="s">
        <v>90301</v>
      </c>
      <c r="D11767" s="1" t="s">
        <v>90302</v>
      </c>
      <c r="E11767" s="3" t="s">
        <v>90299</v>
      </c>
      <c r="F11767" s="3" t="s">
        <v>10</v>
      </c>
      <c r="G11767" s="2">
        <f t="shared" si="183"/>
        <v>6.9444443943211809E-4</v>
      </c>
    </row>
    <row r="11768" spans="1:7" x14ac:dyDescent="0.2">
      <c r="A11768" s="1" t="s">
        <v>90303</v>
      </c>
      <c r="B11768" s="1" t="s">
        <v>7</v>
      </c>
      <c r="C11768" s="1" t="s">
        <v>90304</v>
      </c>
      <c r="D11768" s="1" t="s">
        <v>90305</v>
      </c>
      <c r="E11768" s="3" t="s">
        <v>90306</v>
      </c>
      <c r="F11768" s="3" t="s">
        <v>10</v>
      </c>
      <c r="G11768" s="2">
        <f t="shared" si="183"/>
        <v>2.0833333328482695E-3</v>
      </c>
    </row>
    <row r="11769" spans="1:7" x14ac:dyDescent="0.2">
      <c r="A11769" s="1" t="s">
        <v>90307</v>
      </c>
      <c r="B11769" s="1" t="s">
        <v>7</v>
      </c>
      <c r="C11769" s="1" t="s">
        <v>90308</v>
      </c>
      <c r="D11769" s="1" t="s">
        <v>90309</v>
      </c>
      <c r="E11769" s="3" t="s">
        <v>90293</v>
      </c>
      <c r="F11769" s="3" t="s">
        <v>10</v>
      </c>
      <c r="G11769" s="2">
        <f t="shared" si="183"/>
        <v>9.0277777781011537E-3</v>
      </c>
    </row>
    <row r="11770" spans="1:7" x14ac:dyDescent="0.2">
      <c r="A11770" s="1" t="s">
        <v>90310</v>
      </c>
      <c r="B11770" s="1" t="s">
        <v>7</v>
      </c>
      <c r="C11770" s="1" t="s">
        <v>3425</v>
      </c>
      <c r="D11770" s="1" t="s">
        <v>90311</v>
      </c>
      <c r="E11770" s="3" t="s">
        <v>90311</v>
      </c>
      <c r="F11770" s="3" t="s">
        <v>10</v>
      </c>
      <c r="G11770" s="2">
        <f t="shared" si="183"/>
        <v>0</v>
      </c>
    </row>
    <row r="11771" spans="1:7" x14ac:dyDescent="0.2">
      <c r="A11771" s="1" t="s">
        <v>90312</v>
      </c>
      <c r="B11771" s="1" t="s">
        <v>7</v>
      </c>
      <c r="C11771" s="1" t="s">
        <v>90313</v>
      </c>
      <c r="D11771" s="1" t="s">
        <v>90314</v>
      </c>
      <c r="E11771" s="3" t="s">
        <v>90315</v>
      </c>
      <c r="F11771" s="3" t="s">
        <v>10</v>
      </c>
      <c r="G11771" s="2">
        <f t="shared" si="183"/>
        <v>6.944444467080757E-4</v>
      </c>
    </row>
    <row r="11772" spans="1:7" x14ac:dyDescent="0.2">
      <c r="A11772" s="1" t="s">
        <v>90316</v>
      </c>
      <c r="B11772" s="1" t="s">
        <v>7</v>
      </c>
      <c r="C11772" s="1" t="s">
        <v>90317</v>
      </c>
      <c r="D11772" s="1" t="s">
        <v>90318</v>
      </c>
      <c r="E11772" s="3" t="s">
        <v>90319</v>
      </c>
      <c r="F11772" s="3" t="s">
        <v>10</v>
      </c>
      <c r="G11772" s="2">
        <f t="shared" si="183"/>
        <v>4.166666665696539E-3</v>
      </c>
    </row>
    <row r="11773" spans="1:7" x14ac:dyDescent="0.2">
      <c r="A11773" s="1" t="s">
        <v>90320</v>
      </c>
      <c r="B11773" s="1" t="s">
        <v>7</v>
      </c>
      <c r="C11773" s="1" t="s">
        <v>90321</v>
      </c>
      <c r="D11773" s="1" t="s">
        <v>90322</v>
      </c>
      <c r="E11773" s="3" t="s">
        <v>90323</v>
      </c>
      <c r="F11773" s="3" t="s">
        <v>10</v>
      </c>
      <c r="G11773" s="2">
        <f t="shared" si="183"/>
        <v>3.4722222189884633E-3</v>
      </c>
    </row>
    <row r="11774" spans="1:7" x14ac:dyDescent="0.2">
      <c r="A11774" s="1" t="s">
        <v>90325</v>
      </c>
      <c r="B11774" s="1" t="s">
        <v>7</v>
      </c>
      <c r="C11774" s="1" t="s">
        <v>90326</v>
      </c>
      <c r="D11774" s="1" t="s">
        <v>90327</v>
      </c>
      <c r="E11774" s="3" t="s">
        <v>90328</v>
      </c>
      <c r="F11774" s="3" t="s">
        <v>10</v>
      </c>
      <c r="G11774" s="2">
        <f t="shared" si="183"/>
        <v>1.3888888934161514E-3</v>
      </c>
    </row>
    <row r="11775" spans="1:7" x14ac:dyDescent="0.2">
      <c r="A11775" s="1" t="s">
        <v>90329</v>
      </c>
      <c r="B11775" s="1" t="s">
        <v>7</v>
      </c>
      <c r="C11775" s="1" t="s">
        <v>90330</v>
      </c>
      <c r="D11775" s="1" t="s">
        <v>90328</v>
      </c>
      <c r="E11775" s="3" t="s">
        <v>90331</v>
      </c>
      <c r="F11775" s="3" t="s">
        <v>10</v>
      </c>
      <c r="G11775" s="2">
        <f t="shared" si="183"/>
        <v>6.9444443943211809E-4</v>
      </c>
    </row>
    <row r="11776" spans="1:7" x14ac:dyDescent="0.2">
      <c r="A11776" s="1" t="s">
        <v>90332</v>
      </c>
      <c r="B11776" s="1" t="s">
        <v>7</v>
      </c>
      <c r="C11776" s="1" t="s">
        <v>90333</v>
      </c>
      <c r="D11776" s="1" t="s">
        <v>90334</v>
      </c>
      <c r="E11776" s="3" t="s">
        <v>90335</v>
      </c>
      <c r="F11776" s="3" t="s">
        <v>10</v>
      </c>
      <c r="G11776" s="2">
        <f t="shared" si="183"/>
        <v>2.0833333328482695E-3</v>
      </c>
    </row>
    <row r="11777" spans="1:7" x14ac:dyDescent="0.2">
      <c r="A11777" s="1" t="s">
        <v>90336</v>
      </c>
      <c r="B11777" s="1" t="s">
        <v>7</v>
      </c>
      <c r="C11777" s="1" t="s">
        <v>90337</v>
      </c>
      <c r="D11777" s="1" t="s">
        <v>90335</v>
      </c>
      <c r="E11777" s="3" t="s">
        <v>90338</v>
      </c>
      <c r="F11777" s="3" t="s">
        <v>10</v>
      </c>
      <c r="G11777" s="2">
        <f t="shared" si="183"/>
        <v>1.3888888934161514E-3</v>
      </c>
    </row>
    <row r="11778" spans="1:7" x14ac:dyDescent="0.2">
      <c r="A11778" s="1" t="s">
        <v>90339</v>
      </c>
      <c r="B11778" s="1" t="s">
        <v>7</v>
      </c>
      <c r="C11778" s="1" t="s">
        <v>90340</v>
      </c>
      <c r="D11778" s="1" t="s">
        <v>90341</v>
      </c>
      <c r="E11778" s="3" t="s">
        <v>90342</v>
      </c>
      <c r="F11778" s="3" t="s">
        <v>10</v>
      </c>
      <c r="G11778" s="2">
        <f t="shared" si="183"/>
        <v>6.944444467080757E-4</v>
      </c>
    </row>
    <row r="11779" spans="1:7" x14ac:dyDescent="0.2">
      <c r="A11779" s="1" t="s">
        <v>90343</v>
      </c>
      <c r="B11779" s="1" t="s">
        <v>7</v>
      </c>
      <c r="C11779" s="1" t="s">
        <v>90344</v>
      </c>
      <c r="D11779" s="1" t="s">
        <v>90345</v>
      </c>
      <c r="E11779" s="3" t="s">
        <v>90345</v>
      </c>
      <c r="F11779" s="3" t="s">
        <v>10</v>
      </c>
      <c r="G11779" s="2">
        <f t="shared" ref="G11779:G11842" si="184">E11779-D11779</f>
        <v>0</v>
      </c>
    </row>
    <row r="11780" spans="1:7" x14ac:dyDescent="0.2">
      <c r="A11780" s="1" t="s">
        <v>90346</v>
      </c>
      <c r="B11780" s="1" t="s">
        <v>7</v>
      </c>
      <c r="C11780" s="1" t="s">
        <v>90347</v>
      </c>
      <c r="D11780" s="1" t="s">
        <v>90348</v>
      </c>
      <c r="E11780" s="3" t="s">
        <v>90349</v>
      </c>
      <c r="F11780" s="3" t="s">
        <v>10</v>
      </c>
      <c r="G11780" s="2">
        <f t="shared" si="184"/>
        <v>6.944444467080757E-4</v>
      </c>
    </row>
    <row r="11781" spans="1:7" x14ac:dyDescent="0.2">
      <c r="A11781" s="1" t="s">
        <v>90350</v>
      </c>
      <c r="B11781" s="1" t="s">
        <v>7</v>
      </c>
      <c r="C11781" s="1" t="s">
        <v>8333</v>
      </c>
      <c r="D11781" s="1" t="s">
        <v>90348</v>
      </c>
      <c r="E11781" s="3" t="s">
        <v>90349</v>
      </c>
      <c r="F11781" s="3" t="s">
        <v>10</v>
      </c>
      <c r="G11781" s="2">
        <f t="shared" si="184"/>
        <v>6.944444467080757E-4</v>
      </c>
    </row>
    <row r="11782" spans="1:7" x14ac:dyDescent="0.2">
      <c r="A11782" s="1" t="s">
        <v>90351</v>
      </c>
      <c r="B11782" s="1" t="s">
        <v>7</v>
      </c>
      <c r="C11782" s="1" t="s">
        <v>90352</v>
      </c>
      <c r="D11782" s="1" t="s">
        <v>90353</v>
      </c>
      <c r="E11782" s="3" t="s">
        <v>90353</v>
      </c>
      <c r="F11782" s="3" t="s">
        <v>10</v>
      </c>
      <c r="G11782" s="2">
        <f t="shared" si="184"/>
        <v>0</v>
      </c>
    </row>
    <row r="11783" spans="1:7" x14ac:dyDescent="0.2">
      <c r="A11783" s="1" t="s">
        <v>90354</v>
      </c>
      <c r="B11783" s="1" t="s">
        <v>7</v>
      </c>
      <c r="C11783" s="1" t="s">
        <v>90355</v>
      </c>
      <c r="D11783" s="1" t="s">
        <v>90356</v>
      </c>
      <c r="E11783" s="3" t="s">
        <v>90357</v>
      </c>
      <c r="F11783" s="3" t="s">
        <v>10</v>
      </c>
      <c r="G11783" s="2">
        <f t="shared" si="184"/>
        <v>1.3888888861401938E-3</v>
      </c>
    </row>
    <row r="11784" spans="1:7" x14ac:dyDescent="0.2">
      <c r="A11784" s="1" t="s">
        <v>90358</v>
      </c>
      <c r="B11784" s="1" t="s">
        <v>7</v>
      </c>
      <c r="C11784" s="1" t="s">
        <v>90359</v>
      </c>
      <c r="D11784" s="1" t="s">
        <v>90360</v>
      </c>
      <c r="E11784" s="3" t="s">
        <v>90357</v>
      </c>
      <c r="F11784" s="3" t="s">
        <v>10</v>
      </c>
      <c r="G11784" s="2">
        <f t="shared" si="184"/>
        <v>6.9444443943211809E-4</v>
      </c>
    </row>
    <row r="11785" spans="1:7" x14ac:dyDescent="0.2">
      <c r="A11785" s="1" t="s">
        <v>90361</v>
      </c>
      <c r="B11785" s="1" t="s">
        <v>7</v>
      </c>
      <c r="C11785" s="1" t="s">
        <v>90362</v>
      </c>
      <c r="D11785" s="1" t="s">
        <v>90363</v>
      </c>
      <c r="E11785" s="3" t="s">
        <v>90364</v>
      </c>
      <c r="F11785" s="3" t="s">
        <v>10</v>
      </c>
      <c r="G11785" s="2">
        <f t="shared" si="184"/>
        <v>2.7777777795563452E-3</v>
      </c>
    </row>
    <row r="11786" spans="1:7" x14ac:dyDescent="0.2">
      <c r="A11786" s="1" t="s">
        <v>90365</v>
      </c>
      <c r="B11786" s="1" t="s">
        <v>7</v>
      </c>
      <c r="C11786" s="1" t="s">
        <v>90366</v>
      </c>
      <c r="D11786" s="1" t="s">
        <v>90367</v>
      </c>
      <c r="E11786" s="3" t="s">
        <v>90368</v>
      </c>
      <c r="F11786" s="3" t="s">
        <v>10</v>
      </c>
      <c r="G11786" s="2">
        <f t="shared" si="184"/>
        <v>6.9444443943211809E-4</v>
      </c>
    </row>
    <row r="11787" spans="1:7" x14ac:dyDescent="0.2">
      <c r="A11787" s="1" t="s">
        <v>90369</v>
      </c>
      <c r="B11787" s="1" t="s">
        <v>7</v>
      </c>
      <c r="C11787" s="1" t="s">
        <v>90370</v>
      </c>
      <c r="D11787" s="1" t="s">
        <v>90364</v>
      </c>
      <c r="E11787" s="3" t="s">
        <v>90371</v>
      </c>
      <c r="F11787" s="3" t="s">
        <v>10</v>
      </c>
      <c r="G11787" s="2">
        <f t="shared" si="184"/>
        <v>2.0833333328482695E-3</v>
      </c>
    </row>
    <row r="11788" spans="1:7" x14ac:dyDescent="0.2">
      <c r="A11788" s="1" t="s">
        <v>90372</v>
      </c>
      <c r="B11788" s="1" t="s">
        <v>7</v>
      </c>
      <c r="C11788" s="1" t="s">
        <v>90373</v>
      </c>
      <c r="D11788" s="1" t="s">
        <v>90374</v>
      </c>
      <c r="E11788" s="3" t="s">
        <v>90375</v>
      </c>
      <c r="F11788" s="3" t="s">
        <v>10</v>
      </c>
      <c r="G11788" s="2">
        <f t="shared" si="184"/>
        <v>2.0833333328482695E-3</v>
      </c>
    </row>
    <row r="11789" spans="1:7" x14ac:dyDescent="0.2">
      <c r="A11789" s="1" t="s">
        <v>90376</v>
      </c>
      <c r="B11789" s="1" t="s">
        <v>7</v>
      </c>
      <c r="C11789" s="1" t="s">
        <v>90377</v>
      </c>
      <c r="D11789" s="1" t="s">
        <v>90378</v>
      </c>
      <c r="E11789" s="3" t="s">
        <v>90379</v>
      </c>
      <c r="F11789" s="3" t="s">
        <v>10</v>
      </c>
      <c r="G11789" s="2">
        <f t="shared" si="184"/>
        <v>6.9444443943211809E-4</v>
      </c>
    </row>
    <row r="11790" spans="1:7" x14ac:dyDescent="0.2">
      <c r="A11790" s="1" t="s">
        <v>90380</v>
      </c>
      <c r="B11790" s="1" t="s">
        <v>7</v>
      </c>
      <c r="C11790" s="1" t="s">
        <v>58848</v>
      </c>
      <c r="D11790" s="1" t="s">
        <v>90381</v>
      </c>
      <c r="E11790" s="3" t="s">
        <v>90382</v>
      </c>
      <c r="F11790" s="3" t="s">
        <v>10</v>
      </c>
      <c r="G11790" s="2">
        <f t="shared" si="184"/>
        <v>6.9444443943211809E-4</v>
      </c>
    </row>
    <row r="11791" spans="1:7" x14ac:dyDescent="0.2">
      <c r="A11791" s="1" t="s">
        <v>90383</v>
      </c>
      <c r="B11791" s="1" t="s">
        <v>7</v>
      </c>
      <c r="C11791" s="1" t="s">
        <v>90384</v>
      </c>
      <c r="D11791" s="1" t="s">
        <v>90385</v>
      </c>
      <c r="E11791" s="3" t="s">
        <v>90386</v>
      </c>
      <c r="F11791" s="3" t="s">
        <v>10</v>
      </c>
      <c r="G11791" s="2">
        <f t="shared" si="184"/>
        <v>6.944444467080757E-4</v>
      </c>
    </row>
    <row r="11792" spans="1:7" x14ac:dyDescent="0.2">
      <c r="A11792" s="1" t="s">
        <v>90387</v>
      </c>
      <c r="B11792" s="1" t="s">
        <v>7</v>
      </c>
      <c r="C11792" s="1" t="s">
        <v>90388</v>
      </c>
      <c r="D11792" s="1" t="s">
        <v>90389</v>
      </c>
      <c r="E11792" s="3" t="s">
        <v>90390</v>
      </c>
      <c r="F11792" s="3" t="s">
        <v>10</v>
      </c>
      <c r="G11792" s="2">
        <f t="shared" si="184"/>
        <v>2.0833333328482695E-3</v>
      </c>
    </row>
    <row r="11793" spans="1:7" x14ac:dyDescent="0.2">
      <c r="A11793" s="1" t="s">
        <v>90391</v>
      </c>
      <c r="B11793" s="1" t="s">
        <v>7</v>
      </c>
      <c r="C11793" s="1" t="s">
        <v>90392</v>
      </c>
      <c r="D11793" s="1" t="s">
        <v>90393</v>
      </c>
      <c r="E11793" s="3" t="s">
        <v>90394</v>
      </c>
      <c r="F11793" s="3" t="s">
        <v>10</v>
      </c>
      <c r="G11793" s="2">
        <f t="shared" si="184"/>
        <v>2.0833333328482695E-3</v>
      </c>
    </row>
    <row r="11794" spans="1:7" x14ac:dyDescent="0.2">
      <c r="A11794" s="1" t="s">
        <v>90395</v>
      </c>
      <c r="B11794" s="1" t="s">
        <v>7</v>
      </c>
      <c r="C11794" s="1" t="s">
        <v>90396</v>
      </c>
      <c r="D11794" s="1" t="s">
        <v>90397</v>
      </c>
      <c r="E11794" s="3" t="s">
        <v>90398</v>
      </c>
      <c r="F11794" s="3" t="s">
        <v>10</v>
      </c>
      <c r="G11794" s="2">
        <f t="shared" si="184"/>
        <v>4.8611111124046147E-3</v>
      </c>
    </row>
    <row r="11795" spans="1:7" x14ac:dyDescent="0.2">
      <c r="A11795" s="1" t="s">
        <v>90399</v>
      </c>
      <c r="B11795" s="1" t="s">
        <v>7</v>
      </c>
      <c r="C11795" s="1" t="s">
        <v>90400</v>
      </c>
      <c r="D11795" s="1" t="s">
        <v>90401</v>
      </c>
      <c r="E11795" s="3" t="s">
        <v>90402</v>
      </c>
      <c r="F11795" s="3" t="s">
        <v>10</v>
      </c>
      <c r="G11795" s="2">
        <f t="shared" si="184"/>
        <v>6.9444443943211809E-4</v>
      </c>
    </row>
    <row r="11796" spans="1:7" x14ac:dyDescent="0.2">
      <c r="A11796" s="1" t="s">
        <v>90403</v>
      </c>
      <c r="B11796" s="1" t="s">
        <v>7</v>
      </c>
      <c r="C11796" s="1" t="s">
        <v>90404</v>
      </c>
      <c r="D11796" s="1" t="s">
        <v>90405</v>
      </c>
      <c r="E11796" s="3" t="s">
        <v>90406</v>
      </c>
      <c r="F11796" s="3" t="s">
        <v>10</v>
      </c>
      <c r="G11796" s="2">
        <f t="shared" si="184"/>
        <v>2.7777777795563452E-3</v>
      </c>
    </row>
    <row r="11797" spans="1:7" x14ac:dyDescent="0.2">
      <c r="A11797" s="1" t="s">
        <v>90407</v>
      </c>
      <c r="B11797" s="1" t="s">
        <v>7</v>
      </c>
      <c r="C11797" s="1" t="s">
        <v>90408</v>
      </c>
      <c r="D11797" s="1" t="s">
        <v>90409</v>
      </c>
      <c r="E11797" s="3" t="s">
        <v>90410</v>
      </c>
      <c r="F11797" s="3" t="s">
        <v>10</v>
      </c>
      <c r="G11797" s="2">
        <f t="shared" si="184"/>
        <v>2.7777777795563452E-3</v>
      </c>
    </row>
    <row r="11798" spans="1:7" x14ac:dyDescent="0.2">
      <c r="A11798" s="1" t="s">
        <v>90411</v>
      </c>
      <c r="B11798" s="1" t="s">
        <v>7</v>
      </c>
      <c r="C11798" s="1" t="s">
        <v>90412</v>
      </c>
      <c r="D11798" s="1" t="s">
        <v>90413</v>
      </c>
      <c r="E11798" s="3" t="s">
        <v>90414</v>
      </c>
      <c r="F11798" s="3" t="s">
        <v>10</v>
      </c>
      <c r="G11798" s="2">
        <f t="shared" si="184"/>
        <v>6.944444467080757E-4</v>
      </c>
    </row>
    <row r="11799" spans="1:7" x14ac:dyDescent="0.2">
      <c r="A11799" s="1" t="s">
        <v>90415</v>
      </c>
      <c r="B11799" s="1" t="s">
        <v>7</v>
      </c>
      <c r="C11799" s="1" t="s">
        <v>90416</v>
      </c>
      <c r="D11799" s="1" t="s">
        <v>90417</v>
      </c>
      <c r="E11799" s="3" t="s">
        <v>90418</v>
      </c>
      <c r="F11799" s="3" t="s">
        <v>10</v>
      </c>
      <c r="G11799" s="2">
        <f t="shared" si="184"/>
        <v>6.9444443943211809E-4</v>
      </c>
    </row>
    <row r="11800" spans="1:7" x14ac:dyDescent="0.2">
      <c r="A11800" s="1" t="s">
        <v>90419</v>
      </c>
      <c r="B11800" s="1" t="s">
        <v>7</v>
      </c>
      <c r="C11800" s="1" t="s">
        <v>90420</v>
      </c>
      <c r="D11800" s="1" t="s">
        <v>90421</v>
      </c>
      <c r="E11800" s="3" t="s">
        <v>90422</v>
      </c>
      <c r="F11800" s="3" t="s">
        <v>10</v>
      </c>
      <c r="G11800" s="2">
        <f t="shared" si="184"/>
        <v>4.8611111124046147E-3</v>
      </c>
    </row>
    <row r="11801" spans="1:7" x14ac:dyDescent="0.2">
      <c r="A11801" s="1" t="s">
        <v>90423</v>
      </c>
      <c r="B11801" s="1" t="s">
        <v>7</v>
      </c>
      <c r="C11801" s="1" t="s">
        <v>90424</v>
      </c>
      <c r="D11801" s="1" t="s">
        <v>90425</v>
      </c>
      <c r="E11801" s="3" t="s">
        <v>90426</v>
      </c>
      <c r="F11801" s="3" t="s">
        <v>10</v>
      </c>
      <c r="G11801" s="2">
        <f t="shared" si="184"/>
        <v>1.3888888861401938E-3</v>
      </c>
    </row>
    <row r="11802" spans="1:7" x14ac:dyDescent="0.2">
      <c r="A11802" s="1" t="s">
        <v>90427</v>
      </c>
      <c r="B11802" s="1" t="s">
        <v>7</v>
      </c>
      <c r="C11802" s="1" t="s">
        <v>90428</v>
      </c>
      <c r="D11802" s="1" t="s">
        <v>90429</v>
      </c>
      <c r="E11802" s="3" t="s">
        <v>90430</v>
      </c>
      <c r="F11802" s="3" t="s">
        <v>10</v>
      </c>
      <c r="G11802" s="2">
        <f t="shared" si="184"/>
        <v>7.3611111110949423E-2</v>
      </c>
    </row>
    <row r="11803" spans="1:7" x14ac:dyDescent="0.2">
      <c r="A11803" s="1" t="s">
        <v>90431</v>
      </c>
      <c r="B11803" s="1" t="s">
        <v>7</v>
      </c>
      <c r="C11803" s="1" t="s">
        <v>90432</v>
      </c>
      <c r="D11803" s="1" t="s">
        <v>90433</v>
      </c>
      <c r="E11803" s="3" t="s">
        <v>90434</v>
      </c>
      <c r="F11803" s="3" t="s">
        <v>10</v>
      </c>
      <c r="G11803" s="2">
        <f t="shared" si="184"/>
        <v>6.9444443943211809E-4</v>
      </c>
    </row>
    <row r="11804" spans="1:7" x14ac:dyDescent="0.2">
      <c r="A11804" s="1" t="s">
        <v>90435</v>
      </c>
      <c r="B11804" s="1" t="s">
        <v>7</v>
      </c>
      <c r="C11804" s="1" t="s">
        <v>876</v>
      </c>
      <c r="D11804" s="1" t="s">
        <v>90436</v>
      </c>
      <c r="E11804" s="3" t="s">
        <v>90437</v>
      </c>
      <c r="F11804" s="3" t="s">
        <v>10</v>
      </c>
      <c r="G11804" s="2">
        <f t="shared" si="184"/>
        <v>2.0833333328482695E-3</v>
      </c>
    </row>
    <row r="11805" spans="1:7" x14ac:dyDescent="0.2">
      <c r="A11805" s="1" t="s">
        <v>90438</v>
      </c>
      <c r="B11805" s="1" t="s">
        <v>7</v>
      </c>
      <c r="C11805" s="1" t="s">
        <v>876</v>
      </c>
      <c r="D11805" s="1" t="s">
        <v>90439</v>
      </c>
      <c r="E11805" s="3" t="s">
        <v>90440</v>
      </c>
      <c r="F11805" s="3" t="s">
        <v>10</v>
      </c>
      <c r="G11805" s="2">
        <f t="shared" si="184"/>
        <v>3.4722222189884633E-3</v>
      </c>
    </row>
    <row r="11806" spans="1:7" x14ac:dyDescent="0.2">
      <c r="A11806" s="1" t="s">
        <v>90441</v>
      </c>
      <c r="B11806" s="1" t="s">
        <v>7</v>
      </c>
      <c r="C11806" s="1" t="s">
        <v>78798</v>
      </c>
      <c r="D11806" s="1" t="s">
        <v>90442</v>
      </c>
      <c r="E11806" s="3" t="s">
        <v>90443</v>
      </c>
      <c r="F11806" s="3" t="s">
        <v>10</v>
      </c>
      <c r="G11806" s="2">
        <f t="shared" si="184"/>
        <v>6.9444443943211809E-4</v>
      </c>
    </row>
    <row r="11807" spans="1:7" x14ac:dyDescent="0.2">
      <c r="A11807" s="1" t="s">
        <v>90444</v>
      </c>
      <c r="B11807" s="1" t="s">
        <v>7</v>
      </c>
      <c r="C11807" s="1" t="s">
        <v>52079</v>
      </c>
      <c r="D11807" s="1" t="s">
        <v>90445</v>
      </c>
      <c r="E11807" s="3" t="s">
        <v>90446</v>
      </c>
      <c r="F11807" s="3" t="s">
        <v>10</v>
      </c>
      <c r="G11807" s="2">
        <f t="shared" si="184"/>
        <v>6.944444467080757E-4</v>
      </c>
    </row>
    <row r="11808" spans="1:7" x14ac:dyDescent="0.2">
      <c r="A11808" s="1" t="s">
        <v>90448</v>
      </c>
      <c r="B11808" s="1" t="s">
        <v>7</v>
      </c>
      <c r="C11808" s="1" t="s">
        <v>90449</v>
      </c>
      <c r="D11808" s="1" t="s">
        <v>90447</v>
      </c>
      <c r="E11808" s="3" t="s">
        <v>90450</v>
      </c>
      <c r="F11808" s="3" t="s">
        <v>10</v>
      </c>
      <c r="G11808" s="2">
        <f t="shared" si="184"/>
        <v>1.3888888934161514E-3</v>
      </c>
    </row>
    <row r="11809" spans="1:7" x14ac:dyDescent="0.2">
      <c r="A11809" s="1" t="s">
        <v>90451</v>
      </c>
      <c r="B11809" s="1" t="s">
        <v>7</v>
      </c>
      <c r="C11809" s="1" t="s">
        <v>90452</v>
      </c>
      <c r="D11809" s="1" t="s">
        <v>90453</v>
      </c>
      <c r="E11809" s="3" t="s">
        <v>90454</v>
      </c>
      <c r="F11809" s="3" t="s">
        <v>10</v>
      </c>
      <c r="G11809" s="2">
        <f t="shared" si="184"/>
        <v>1.3888888934161514E-3</v>
      </c>
    </row>
    <row r="11810" spans="1:7" x14ac:dyDescent="0.2">
      <c r="A11810" s="1" t="s">
        <v>90455</v>
      </c>
      <c r="B11810" s="1" t="s">
        <v>7</v>
      </c>
      <c r="C11810" s="1" t="s">
        <v>90456</v>
      </c>
      <c r="D11810" s="1" t="s">
        <v>90454</v>
      </c>
      <c r="E11810" s="3" t="s">
        <v>90457</v>
      </c>
      <c r="F11810" s="3" t="s">
        <v>10</v>
      </c>
      <c r="G11810" s="2">
        <f t="shared" si="184"/>
        <v>2.0833333328482695E-3</v>
      </c>
    </row>
    <row r="11811" spans="1:7" x14ac:dyDescent="0.2">
      <c r="A11811" s="1" t="s">
        <v>90460</v>
      </c>
      <c r="B11811" s="1" t="s">
        <v>7</v>
      </c>
      <c r="C11811" s="1" t="s">
        <v>90461</v>
      </c>
      <c r="D11811" s="1" t="s">
        <v>90458</v>
      </c>
      <c r="E11811" s="3" t="s">
        <v>90459</v>
      </c>
      <c r="F11811" s="3" t="s">
        <v>10</v>
      </c>
      <c r="G11811" s="2">
        <f t="shared" si="184"/>
        <v>9.7222222248092294E-3</v>
      </c>
    </row>
    <row r="11812" spans="1:7" x14ac:dyDescent="0.2">
      <c r="A11812" s="1" t="s">
        <v>90462</v>
      </c>
      <c r="B11812" s="1" t="s">
        <v>7</v>
      </c>
      <c r="C11812" s="1" t="s">
        <v>90463</v>
      </c>
      <c r="D11812" s="1" t="s">
        <v>90464</v>
      </c>
      <c r="E11812" s="3" t="s">
        <v>90465</v>
      </c>
      <c r="F11812" s="3" t="s">
        <v>10</v>
      </c>
      <c r="G11812" s="2">
        <f t="shared" si="184"/>
        <v>3.4722222189884633E-3</v>
      </c>
    </row>
    <row r="11813" spans="1:7" x14ac:dyDescent="0.2">
      <c r="A11813" s="1" t="s">
        <v>90466</v>
      </c>
      <c r="B11813" s="1" t="s">
        <v>7</v>
      </c>
      <c r="C11813" s="1" t="s">
        <v>53541</v>
      </c>
      <c r="D11813" s="1" t="s">
        <v>90467</v>
      </c>
      <c r="E11813" s="3" t="s">
        <v>90468</v>
      </c>
      <c r="F11813" s="3" t="s">
        <v>10</v>
      </c>
      <c r="G11813" s="2">
        <f t="shared" si="184"/>
        <v>6.944444467080757E-4</v>
      </c>
    </row>
    <row r="11814" spans="1:7" x14ac:dyDescent="0.2">
      <c r="A11814" s="1" t="s">
        <v>90469</v>
      </c>
      <c r="B11814" s="1" t="s">
        <v>7</v>
      </c>
      <c r="C11814" s="1" t="s">
        <v>90470</v>
      </c>
      <c r="D11814" s="1" t="s">
        <v>90471</v>
      </c>
      <c r="E11814" s="3" t="s">
        <v>90471</v>
      </c>
      <c r="F11814" s="3" t="s">
        <v>10</v>
      </c>
      <c r="G11814" s="2">
        <f t="shared" si="184"/>
        <v>0</v>
      </c>
    </row>
    <row r="11815" spans="1:7" x14ac:dyDescent="0.2">
      <c r="A11815" s="1" t="s">
        <v>90472</v>
      </c>
      <c r="B11815" s="1" t="s">
        <v>7</v>
      </c>
      <c r="C11815" s="1" t="s">
        <v>90473</v>
      </c>
      <c r="D11815" s="1" t="s">
        <v>90474</v>
      </c>
      <c r="E11815" s="3" t="s">
        <v>90475</v>
      </c>
      <c r="F11815" s="3" t="s">
        <v>10</v>
      </c>
      <c r="G11815" s="2">
        <f t="shared" si="184"/>
        <v>6.944444467080757E-4</v>
      </c>
    </row>
    <row r="11816" spans="1:7" x14ac:dyDescent="0.2">
      <c r="A11816" s="1" t="s">
        <v>90476</v>
      </c>
      <c r="B11816" s="1" t="s">
        <v>7</v>
      </c>
      <c r="C11816" s="1" t="s">
        <v>90477</v>
      </c>
      <c r="D11816" s="1" t="s">
        <v>90478</v>
      </c>
      <c r="E11816" s="3" t="s">
        <v>90479</v>
      </c>
      <c r="F11816" s="3" t="s">
        <v>10</v>
      </c>
      <c r="G11816" s="2">
        <f t="shared" si="184"/>
        <v>6.9444443943211809E-4</v>
      </c>
    </row>
    <row r="11817" spans="1:7" x14ac:dyDescent="0.2">
      <c r="A11817" s="1" t="s">
        <v>90480</v>
      </c>
      <c r="B11817" s="1" t="s">
        <v>7</v>
      </c>
      <c r="C11817" s="1" t="s">
        <v>90481</v>
      </c>
      <c r="D11817" s="1" t="s">
        <v>90479</v>
      </c>
      <c r="E11817" s="3" t="s">
        <v>90479</v>
      </c>
      <c r="F11817" s="3" t="s">
        <v>10</v>
      </c>
      <c r="G11817" s="2">
        <f t="shared" si="184"/>
        <v>0</v>
      </c>
    </row>
    <row r="11818" spans="1:7" x14ac:dyDescent="0.2">
      <c r="A11818" s="1" t="s">
        <v>90482</v>
      </c>
      <c r="B11818" s="1" t="s">
        <v>7</v>
      </c>
      <c r="C11818" s="1" t="s">
        <v>90483</v>
      </c>
      <c r="D11818" s="1" t="s">
        <v>90479</v>
      </c>
      <c r="E11818" s="3" t="s">
        <v>90479</v>
      </c>
      <c r="F11818" s="3" t="s">
        <v>10</v>
      </c>
      <c r="G11818" s="2">
        <f t="shared" si="184"/>
        <v>0</v>
      </c>
    </row>
    <row r="11819" spans="1:7" x14ac:dyDescent="0.2">
      <c r="A11819" s="1" t="s">
        <v>90484</v>
      </c>
      <c r="B11819" s="1" t="s">
        <v>7</v>
      </c>
      <c r="C11819" s="1" t="s">
        <v>90485</v>
      </c>
      <c r="D11819" s="1" t="s">
        <v>90486</v>
      </c>
      <c r="E11819" s="3" t="s">
        <v>90486</v>
      </c>
      <c r="F11819" s="3" t="s">
        <v>10</v>
      </c>
      <c r="G11819" s="2">
        <f t="shared" si="184"/>
        <v>0</v>
      </c>
    </row>
    <row r="11820" spans="1:7" x14ac:dyDescent="0.2">
      <c r="A11820" s="1" t="s">
        <v>90487</v>
      </c>
      <c r="B11820" s="1" t="s">
        <v>7</v>
      </c>
      <c r="C11820" s="1" t="s">
        <v>90488</v>
      </c>
      <c r="D11820" s="1" t="s">
        <v>90489</v>
      </c>
      <c r="E11820" s="3" t="s">
        <v>90490</v>
      </c>
      <c r="F11820" s="3" t="s">
        <v>10</v>
      </c>
      <c r="G11820" s="2">
        <f t="shared" si="184"/>
        <v>1.3888888934161514E-3</v>
      </c>
    </row>
    <row r="11821" spans="1:7" x14ac:dyDescent="0.2">
      <c r="A11821" s="1" t="s">
        <v>90491</v>
      </c>
      <c r="B11821" s="1" t="s">
        <v>7</v>
      </c>
      <c r="C11821" s="1" t="s">
        <v>90492</v>
      </c>
      <c r="D11821" s="1" t="s">
        <v>90493</v>
      </c>
      <c r="E11821" s="3" t="s">
        <v>90494</v>
      </c>
      <c r="F11821" s="3" t="s">
        <v>10</v>
      </c>
      <c r="G11821" s="2">
        <f t="shared" si="184"/>
        <v>6.944444467080757E-4</v>
      </c>
    </row>
    <row r="11822" spans="1:7" x14ac:dyDescent="0.2">
      <c r="A11822" s="1" t="s">
        <v>90495</v>
      </c>
      <c r="B11822" s="1" t="s">
        <v>7</v>
      </c>
      <c r="C11822" s="1" t="s">
        <v>90496</v>
      </c>
      <c r="D11822" s="1" t="s">
        <v>90497</v>
      </c>
      <c r="E11822" s="3" t="s">
        <v>90498</v>
      </c>
      <c r="F11822" s="3" t="s">
        <v>10</v>
      </c>
      <c r="G11822" s="2">
        <f t="shared" si="184"/>
        <v>6.944444467080757E-4</v>
      </c>
    </row>
    <row r="11823" spans="1:7" x14ac:dyDescent="0.2">
      <c r="A11823" s="1" t="s">
        <v>90500</v>
      </c>
      <c r="B11823" s="1" t="s">
        <v>7</v>
      </c>
      <c r="C11823" s="1" t="s">
        <v>90501</v>
      </c>
      <c r="D11823" s="1" t="s">
        <v>90502</v>
      </c>
      <c r="E11823" s="3" t="s">
        <v>90502</v>
      </c>
      <c r="F11823" s="3" t="s">
        <v>254</v>
      </c>
      <c r="G11823" s="2">
        <f t="shared" si="184"/>
        <v>0</v>
      </c>
    </row>
    <row r="11824" spans="1:7" x14ac:dyDescent="0.2">
      <c r="A11824" s="1" t="s">
        <v>90503</v>
      </c>
      <c r="B11824" s="1" t="s">
        <v>7</v>
      </c>
      <c r="C11824" s="1" t="s">
        <v>90504</v>
      </c>
      <c r="D11824" s="1" t="s">
        <v>90505</v>
      </c>
      <c r="E11824" s="3" t="s">
        <v>90506</v>
      </c>
      <c r="F11824" s="3" t="s">
        <v>10</v>
      </c>
      <c r="G11824" s="2">
        <f t="shared" si="184"/>
        <v>4.166666665696539E-3</v>
      </c>
    </row>
    <row r="11825" spans="1:7" x14ac:dyDescent="0.2">
      <c r="A11825" s="1" t="s">
        <v>90508</v>
      </c>
      <c r="B11825" s="1" t="s">
        <v>7</v>
      </c>
      <c r="C11825" s="1" t="s">
        <v>90509</v>
      </c>
      <c r="D11825" s="1" t="s">
        <v>90510</v>
      </c>
      <c r="E11825" s="3" t="s">
        <v>90511</v>
      </c>
      <c r="F11825" s="3" t="s">
        <v>10</v>
      </c>
      <c r="G11825" s="2">
        <f t="shared" si="184"/>
        <v>6.9444443943211809E-4</v>
      </c>
    </row>
    <row r="11826" spans="1:7" x14ac:dyDescent="0.2">
      <c r="A11826" s="1" t="s">
        <v>90512</v>
      </c>
      <c r="B11826" s="1" t="s">
        <v>7</v>
      </c>
      <c r="C11826" s="1" t="s">
        <v>90513</v>
      </c>
      <c r="D11826" s="1" t="s">
        <v>90507</v>
      </c>
      <c r="E11826" s="3" t="s">
        <v>90514</v>
      </c>
      <c r="F11826" s="3" t="s">
        <v>10</v>
      </c>
      <c r="G11826" s="2">
        <f t="shared" si="184"/>
        <v>2.0833333328482695E-3</v>
      </c>
    </row>
    <row r="11827" spans="1:7" x14ac:dyDescent="0.2">
      <c r="A11827" s="1" t="s">
        <v>90515</v>
      </c>
      <c r="B11827" s="1" t="s">
        <v>7</v>
      </c>
      <c r="C11827" s="1" t="s">
        <v>90516</v>
      </c>
      <c r="D11827" s="1" t="s">
        <v>90514</v>
      </c>
      <c r="E11827" s="3" t="s">
        <v>90517</v>
      </c>
      <c r="F11827" s="3" t="s">
        <v>10</v>
      </c>
      <c r="G11827" s="2">
        <f t="shared" si="184"/>
        <v>1.3888888861401938E-3</v>
      </c>
    </row>
    <row r="11828" spans="1:7" x14ac:dyDescent="0.2">
      <c r="A11828" s="1" t="s">
        <v>90518</v>
      </c>
      <c r="B11828" s="1" t="s">
        <v>7</v>
      </c>
      <c r="C11828" s="1" t="s">
        <v>90519</v>
      </c>
      <c r="D11828" s="1" t="s">
        <v>90520</v>
      </c>
      <c r="E11828" s="3" t="s">
        <v>90521</v>
      </c>
      <c r="F11828" s="3" t="s">
        <v>10</v>
      </c>
      <c r="G11828" s="2">
        <f t="shared" si="184"/>
        <v>9.7222222175332718E-3</v>
      </c>
    </row>
    <row r="11829" spans="1:7" x14ac:dyDescent="0.2">
      <c r="A11829" s="1" t="s">
        <v>90522</v>
      </c>
      <c r="B11829" s="1" t="s">
        <v>7</v>
      </c>
      <c r="C11829" s="1" t="s">
        <v>90523</v>
      </c>
      <c r="D11829" s="1" t="s">
        <v>90524</v>
      </c>
      <c r="E11829" s="3" t="s">
        <v>90525</v>
      </c>
      <c r="F11829" s="3" t="s">
        <v>10</v>
      </c>
      <c r="G11829" s="2">
        <f t="shared" si="184"/>
        <v>3.4722222262644209E-3</v>
      </c>
    </row>
    <row r="11830" spans="1:7" x14ac:dyDescent="0.2">
      <c r="A11830" s="1" t="s">
        <v>90526</v>
      </c>
      <c r="B11830" s="1" t="s">
        <v>7</v>
      </c>
      <c r="C11830" s="1" t="s">
        <v>90527</v>
      </c>
      <c r="D11830" s="1" t="s">
        <v>90528</v>
      </c>
      <c r="E11830" s="3" t="s">
        <v>90529</v>
      </c>
      <c r="F11830" s="3" t="s">
        <v>10</v>
      </c>
      <c r="G11830" s="2">
        <f t="shared" si="184"/>
        <v>3.9583333331393078E-2</v>
      </c>
    </row>
    <row r="11831" spans="1:7" x14ac:dyDescent="0.2">
      <c r="A11831" s="1" t="s">
        <v>90530</v>
      </c>
      <c r="B11831" s="1" t="s">
        <v>7</v>
      </c>
      <c r="C11831" s="1" t="s">
        <v>90531</v>
      </c>
      <c r="D11831" s="1" t="s">
        <v>90532</v>
      </c>
      <c r="E11831" s="3" t="s">
        <v>90533</v>
      </c>
      <c r="F11831" s="3" t="s">
        <v>10</v>
      </c>
      <c r="G11831" s="2">
        <f t="shared" si="184"/>
        <v>6.944444467080757E-4</v>
      </c>
    </row>
    <row r="11832" spans="1:7" x14ac:dyDescent="0.2">
      <c r="A11832" s="1" t="s">
        <v>90534</v>
      </c>
      <c r="B11832" s="1" t="s">
        <v>7</v>
      </c>
      <c r="C11832" s="1" t="s">
        <v>90535</v>
      </c>
      <c r="D11832" s="1" t="s">
        <v>90536</v>
      </c>
      <c r="E11832" s="3" t="s">
        <v>90537</v>
      </c>
      <c r="F11832" s="3" t="s">
        <v>10</v>
      </c>
      <c r="G11832" s="2">
        <f t="shared" si="184"/>
        <v>2.7777777795563452E-3</v>
      </c>
    </row>
    <row r="11833" spans="1:7" x14ac:dyDescent="0.2">
      <c r="A11833" s="1" t="s">
        <v>90538</v>
      </c>
      <c r="B11833" s="1" t="s">
        <v>7</v>
      </c>
      <c r="C11833" s="1" t="s">
        <v>90539</v>
      </c>
      <c r="D11833" s="1" t="s">
        <v>90536</v>
      </c>
      <c r="E11833" s="3" t="s">
        <v>90540</v>
      </c>
      <c r="F11833" s="3" t="s">
        <v>10</v>
      </c>
      <c r="G11833" s="2">
        <f t="shared" si="184"/>
        <v>2.0833333328482695E-3</v>
      </c>
    </row>
    <row r="11834" spans="1:7" x14ac:dyDescent="0.2">
      <c r="A11834" s="1" t="s">
        <v>90541</v>
      </c>
      <c r="B11834" s="1" t="s">
        <v>7</v>
      </c>
      <c r="C11834" s="1" t="s">
        <v>90542</v>
      </c>
      <c r="D11834" s="1" t="s">
        <v>90543</v>
      </c>
      <c r="E11834" s="3" t="s">
        <v>90544</v>
      </c>
      <c r="F11834" s="3" t="s">
        <v>10</v>
      </c>
      <c r="G11834" s="2">
        <f t="shared" si="184"/>
        <v>6.9444443943211809E-4</v>
      </c>
    </row>
    <row r="11835" spans="1:7" x14ac:dyDescent="0.2">
      <c r="A11835" s="1" t="s">
        <v>90545</v>
      </c>
      <c r="B11835" s="1" t="s">
        <v>7</v>
      </c>
      <c r="C11835" s="1" t="s">
        <v>90546</v>
      </c>
      <c r="D11835" s="1" t="s">
        <v>90547</v>
      </c>
      <c r="E11835" s="3" t="s">
        <v>90548</v>
      </c>
      <c r="F11835" s="3" t="s">
        <v>254</v>
      </c>
      <c r="G11835" s="2">
        <f t="shared" si="184"/>
        <v>6.944444467080757E-4</v>
      </c>
    </row>
    <row r="11836" spans="1:7" x14ac:dyDescent="0.2">
      <c r="A11836" s="1" t="s">
        <v>90549</v>
      </c>
      <c r="B11836" s="1" t="s">
        <v>7</v>
      </c>
      <c r="C11836" s="1" t="s">
        <v>90550</v>
      </c>
      <c r="D11836" s="1" t="s">
        <v>90551</v>
      </c>
      <c r="E11836" s="3" t="s">
        <v>90499</v>
      </c>
      <c r="F11836" s="3" t="s">
        <v>10</v>
      </c>
      <c r="G11836" s="2">
        <f t="shared" si="184"/>
        <v>6.9444443943211809E-4</v>
      </c>
    </row>
    <row r="11837" spans="1:7" x14ac:dyDescent="0.2">
      <c r="A11837" s="1" t="s">
        <v>90552</v>
      </c>
      <c r="B11837" s="1" t="s">
        <v>7</v>
      </c>
      <c r="C11837" s="1" t="s">
        <v>81082</v>
      </c>
      <c r="D11837" s="1" t="s">
        <v>90553</v>
      </c>
      <c r="E11837" s="3" t="s">
        <v>90554</v>
      </c>
      <c r="F11837" s="3" t="s">
        <v>10</v>
      </c>
      <c r="G11837" s="2">
        <f t="shared" si="184"/>
        <v>6.944444467080757E-4</v>
      </c>
    </row>
    <row r="11838" spans="1:7" x14ac:dyDescent="0.2">
      <c r="A11838" s="1" t="s">
        <v>90555</v>
      </c>
      <c r="B11838" s="1" t="s">
        <v>7</v>
      </c>
      <c r="C11838" s="1" t="s">
        <v>24126</v>
      </c>
      <c r="D11838" s="1" t="s">
        <v>90556</v>
      </c>
      <c r="E11838" s="3" t="s">
        <v>90557</v>
      </c>
      <c r="F11838" s="3" t="s">
        <v>10</v>
      </c>
      <c r="G11838" s="2">
        <f t="shared" si="184"/>
        <v>2.0833333328482695E-3</v>
      </c>
    </row>
    <row r="11839" spans="1:7" x14ac:dyDescent="0.2">
      <c r="A11839" s="1" t="s">
        <v>90561</v>
      </c>
      <c r="B11839" s="1" t="s">
        <v>7</v>
      </c>
      <c r="C11839" s="1" t="s">
        <v>90562</v>
      </c>
      <c r="D11839" s="1" t="s">
        <v>90559</v>
      </c>
      <c r="E11839" s="3" t="s">
        <v>90563</v>
      </c>
      <c r="F11839" s="3" t="s">
        <v>10</v>
      </c>
      <c r="G11839" s="2">
        <f t="shared" si="184"/>
        <v>6.9444443943211809E-4</v>
      </c>
    </row>
    <row r="11840" spans="1:7" x14ac:dyDescent="0.2">
      <c r="A11840" s="1" t="s">
        <v>90565</v>
      </c>
      <c r="B11840" s="1" t="s">
        <v>7</v>
      </c>
      <c r="C11840" s="1" t="s">
        <v>90566</v>
      </c>
      <c r="D11840" s="1" t="s">
        <v>90558</v>
      </c>
      <c r="E11840" s="3" t="s">
        <v>90558</v>
      </c>
      <c r="F11840" s="3" t="s">
        <v>10</v>
      </c>
      <c r="G11840" s="2">
        <f t="shared" si="184"/>
        <v>0</v>
      </c>
    </row>
    <row r="11841" spans="1:7" x14ac:dyDescent="0.2">
      <c r="A11841" s="1" t="s">
        <v>90567</v>
      </c>
      <c r="B11841" s="1" t="s">
        <v>7</v>
      </c>
      <c r="C11841" s="1" t="s">
        <v>46864</v>
      </c>
      <c r="D11841" s="1" t="s">
        <v>90568</v>
      </c>
      <c r="E11841" s="3" t="s">
        <v>90569</v>
      </c>
      <c r="F11841" s="3" t="s">
        <v>10</v>
      </c>
      <c r="G11841" s="2">
        <f t="shared" si="184"/>
        <v>6.9444443943211809E-4</v>
      </c>
    </row>
    <row r="11842" spans="1:7" x14ac:dyDescent="0.2">
      <c r="A11842" s="1" t="s">
        <v>90570</v>
      </c>
      <c r="B11842" s="1" t="s">
        <v>7</v>
      </c>
      <c r="C11842" s="1" t="s">
        <v>90571</v>
      </c>
      <c r="D11842" s="1" t="s">
        <v>90560</v>
      </c>
      <c r="E11842" s="3" t="s">
        <v>90564</v>
      </c>
      <c r="F11842" s="3" t="s">
        <v>10</v>
      </c>
      <c r="G11842" s="2">
        <f t="shared" si="184"/>
        <v>3.4722222189884633E-3</v>
      </c>
    </row>
    <row r="11843" spans="1:7" x14ac:dyDescent="0.2">
      <c r="A11843" s="1" t="s">
        <v>90573</v>
      </c>
      <c r="B11843" s="1" t="s">
        <v>7</v>
      </c>
      <c r="C11843" s="1" t="s">
        <v>90574</v>
      </c>
      <c r="D11843" s="1" t="s">
        <v>90575</v>
      </c>
      <c r="E11843" s="3" t="s">
        <v>90576</v>
      </c>
      <c r="F11843" s="3" t="s">
        <v>10</v>
      </c>
      <c r="G11843" s="2">
        <f t="shared" ref="G11843:G11906" si="185">E11843-D11843</f>
        <v>2.7777777795563452E-3</v>
      </c>
    </row>
    <row r="11844" spans="1:7" x14ac:dyDescent="0.2">
      <c r="A11844" s="1" t="s">
        <v>90577</v>
      </c>
      <c r="B11844" s="1" t="s">
        <v>7</v>
      </c>
      <c r="C11844" s="1" t="s">
        <v>90578</v>
      </c>
      <c r="D11844" s="1" t="s">
        <v>90572</v>
      </c>
      <c r="E11844" s="3" t="s">
        <v>90579</v>
      </c>
      <c r="F11844" s="3" t="s">
        <v>10</v>
      </c>
      <c r="G11844" s="2">
        <f t="shared" si="185"/>
        <v>6.944444467080757E-4</v>
      </c>
    </row>
    <row r="11845" spans="1:7" x14ac:dyDescent="0.2">
      <c r="A11845" s="1" t="s">
        <v>90581</v>
      </c>
      <c r="B11845" s="1" t="s">
        <v>7</v>
      </c>
      <c r="C11845" s="1" t="s">
        <v>90582</v>
      </c>
      <c r="D11845" s="1" t="s">
        <v>90583</v>
      </c>
      <c r="E11845" s="3" t="s">
        <v>90584</v>
      </c>
      <c r="F11845" s="3" t="s">
        <v>10</v>
      </c>
      <c r="G11845" s="2">
        <f t="shared" si="185"/>
        <v>1.3888888861401938E-3</v>
      </c>
    </row>
    <row r="11846" spans="1:7" x14ac:dyDescent="0.2">
      <c r="A11846" s="1" t="s">
        <v>90585</v>
      </c>
      <c r="B11846" s="1" t="s">
        <v>7</v>
      </c>
      <c r="C11846" s="1" t="s">
        <v>90586</v>
      </c>
      <c r="D11846" s="1" t="s">
        <v>90587</v>
      </c>
      <c r="E11846" s="3" t="s">
        <v>90580</v>
      </c>
      <c r="F11846" s="3" t="s">
        <v>10</v>
      </c>
      <c r="G11846" s="2">
        <f t="shared" si="185"/>
        <v>6.9444443943211809E-4</v>
      </c>
    </row>
    <row r="11847" spans="1:7" x14ac:dyDescent="0.2">
      <c r="A11847" s="1" t="s">
        <v>90588</v>
      </c>
      <c r="B11847" s="1" t="s">
        <v>7</v>
      </c>
      <c r="C11847" s="1" t="s">
        <v>90589</v>
      </c>
      <c r="D11847" s="1" t="s">
        <v>90590</v>
      </c>
      <c r="E11847" s="3" t="s">
        <v>90590</v>
      </c>
      <c r="F11847" s="3" t="s">
        <v>10</v>
      </c>
      <c r="G11847" s="2">
        <f t="shared" si="185"/>
        <v>0</v>
      </c>
    </row>
    <row r="11848" spans="1:7" x14ac:dyDescent="0.2">
      <c r="A11848" s="1" t="s">
        <v>90591</v>
      </c>
      <c r="B11848" s="1" t="s">
        <v>7</v>
      </c>
      <c r="C11848" s="1" t="s">
        <v>90592</v>
      </c>
      <c r="D11848" s="1" t="s">
        <v>90593</v>
      </c>
      <c r="E11848" s="3" t="s">
        <v>90593</v>
      </c>
      <c r="F11848" s="3" t="s">
        <v>10</v>
      </c>
      <c r="G11848" s="2">
        <f t="shared" si="185"/>
        <v>0</v>
      </c>
    </row>
    <row r="11849" spans="1:7" x14ac:dyDescent="0.2">
      <c r="A11849" s="1" t="s">
        <v>90594</v>
      </c>
      <c r="B11849" s="1" t="s">
        <v>7</v>
      </c>
      <c r="C11849" s="1" t="s">
        <v>90595</v>
      </c>
      <c r="D11849" s="1" t="s">
        <v>90596</v>
      </c>
      <c r="E11849" s="3" t="s">
        <v>90597</v>
      </c>
      <c r="F11849" s="3" t="s">
        <v>10</v>
      </c>
      <c r="G11849" s="2">
        <f t="shared" si="185"/>
        <v>6.944444467080757E-4</v>
      </c>
    </row>
    <row r="11850" spans="1:7" x14ac:dyDescent="0.2">
      <c r="A11850" s="1" t="s">
        <v>90598</v>
      </c>
      <c r="B11850" s="1" t="s">
        <v>7</v>
      </c>
      <c r="C11850" s="1" t="s">
        <v>90599</v>
      </c>
      <c r="D11850" s="1" t="s">
        <v>90600</v>
      </c>
      <c r="E11850" s="3" t="s">
        <v>90601</v>
      </c>
      <c r="F11850" s="3" t="s">
        <v>10</v>
      </c>
      <c r="G11850" s="2">
        <f t="shared" si="185"/>
        <v>1.1111111110949423E-2</v>
      </c>
    </row>
    <row r="11851" spans="1:7" x14ac:dyDescent="0.2">
      <c r="A11851" s="1" t="s">
        <v>90602</v>
      </c>
      <c r="B11851" s="1" t="s">
        <v>7</v>
      </c>
      <c r="C11851" s="1" t="s">
        <v>49668</v>
      </c>
      <c r="D11851" s="1" t="s">
        <v>90603</v>
      </c>
      <c r="E11851" s="3" t="s">
        <v>90604</v>
      </c>
      <c r="F11851" s="3" t="s">
        <v>10</v>
      </c>
      <c r="G11851" s="2">
        <f t="shared" si="185"/>
        <v>6.9444443943211809E-4</v>
      </c>
    </row>
    <row r="11852" spans="1:7" x14ac:dyDescent="0.2">
      <c r="A11852" s="1" t="s">
        <v>90605</v>
      </c>
      <c r="B11852" s="1" t="s">
        <v>7</v>
      </c>
      <c r="C11852" s="1" t="s">
        <v>90606</v>
      </c>
      <c r="D11852" s="1" t="s">
        <v>90607</v>
      </c>
      <c r="E11852" s="3" t="s">
        <v>90608</v>
      </c>
      <c r="F11852" s="3" t="s">
        <v>10</v>
      </c>
      <c r="G11852" s="2">
        <f t="shared" si="185"/>
        <v>6.944444467080757E-4</v>
      </c>
    </row>
    <row r="11853" spans="1:7" x14ac:dyDescent="0.2">
      <c r="A11853" s="1" t="s">
        <v>90610</v>
      </c>
      <c r="B11853" s="1" t="s">
        <v>7</v>
      </c>
      <c r="C11853" s="1" t="s">
        <v>90611</v>
      </c>
      <c r="D11853" s="1" t="s">
        <v>90609</v>
      </c>
      <c r="E11853" s="3" t="s">
        <v>90612</v>
      </c>
      <c r="F11853" s="3" t="s">
        <v>10</v>
      </c>
      <c r="G11853" s="2">
        <f t="shared" si="185"/>
        <v>4.3055555550381541E-2</v>
      </c>
    </row>
    <row r="11854" spans="1:7" x14ac:dyDescent="0.2">
      <c r="A11854" s="1" t="s">
        <v>90613</v>
      </c>
      <c r="B11854" s="1" t="s">
        <v>7</v>
      </c>
      <c r="C11854" s="1" t="s">
        <v>90614</v>
      </c>
      <c r="D11854" s="1" t="s">
        <v>90615</v>
      </c>
      <c r="E11854" s="3" t="s">
        <v>90616</v>
      </c>
      <c r="F11854" s="3" t="s">
        <v>10</v>
      </c>
      <c r="G11854" s="2">
        <f t="shared" si="185"/>
        <v>6.944444467080757E-4</v>
      </c>
    </row>
    <row r="11855" spans="1:7" x14ac:dyDescent="0.2">
      <c r="A11855" s="1" t="s">
        <v>90617</v>
      </c>
      <c r="B11855" s="1" t="s">
        <v>7</v>
      </c>
      <c r="C11855" s="1" t="s">
        <v>90618</v>
      </c>
      <c r="D11855" s="1" t="s">
        <v>90619</v>
      </c>
      <c r="E11855" s="3" t="s">
        <v>90620</v>
      </c>
      <c r="F11855" s="3" t="s">
        <v>10</v>
      </c>
      <c r="G11855" s="2">
        <f t="shared" si="185"/>
        <v>6.944444467080757E-4</v>
      </c>
    </row>
    <row r="11856" spans="1:7" x14ac:dyDescent="0.2">
      <c r="A11856" s="1" t="s">
        <v>90622</v>
      </c>
      <c r="B11856" s="1" t="s">
        <v>7</v>
      </c>
      <c r="C11856" s="1" t="s">
        <v>90623</v>
      </c>
      <c r="D11856" s="1" t="s">
        <v>90624</v>
      </c>
      <c r="E11856" s="3" t="s">
        <v>90625</v>
      </c>
      <c r="F11856" s="3" t="s">
        <v>10</v>
      </c>
      <c r="G11856" s="2">
        <f t="shared" si="185"/>
        <v>6.944444467080757E-4</v>
      </c>
    </row>
    <row r="11857" spans="1:7" x14ac:dyDescent="0.2">
      <c r="A11857" s="1" t="s">
        <v>90626</v>
      </c>
      <c r="B11857" s="1" t="s">
        <v>7</v>
      </c>
      <c r="C11857" s="1" t="s">
        <v>54281</v>
      </c>
      <c r="D11857" s="1" t="s">
        <v>90627</v>
      </c>
      <c r="E11857" s="3" t="s">
        <v>90627</v>
      </c>
      <c r="F11857" s="3" t="s">
        <v>10</v>
      </c>
      <c r="G11857" s="2">
        <f t="shared" si="185"/>
        <v>0</v>
      </c>
    </row>
    <row r="11858" spans="1:7" x14ac:dyDescent="0.2">
      <c r="A11858" s="1" t="s">
        <v>90628</v>
      </c>
      <c r="B11858" s="1" t="s">
        <v>7</v>
      </c>
      <c r="C11858" s="1" t="s">
        <v>44176</v>
      </c>
      <c r="D11858" s="1" t="s">
        <v>90629</v>
      </c>
      <c r="E11858" s="3" t="s">
        <v>90630</v>
      </c>
      <c r="F11858" s="3" t="s">
        <v>10</v>
      </c>
      <c r="G11858" s="2">
        <f t="shared" si="185"/>
        <v>6.944444467080757E-4</v>
      </c>
    </row>
    <row r="11859" spans="1:7" x14ac:dyDescent="0.2">
      <c r="A11859" s="1" t="s">
        <v>90631</v>
      </c>
      <c r="B11859" s="1" t="s">
        <v>7</v>
      </c>
      <c r="C11859" s="1" t="s">
        <v>90632</v>
      </c>
      <c r="D11859" s="1" t="s">
        <v>90633</v>
      </c>
      <c r="E11859" s="3" t="s">
        <v>90633</v>
      </c>
      <c r="F11859" s="3" t="s">
        <v>10</v>
      </c>
      <c r="G11859" s="2">
        <f t="shared" si="185"/>
        <v>0</v>
      </c>
    </row>
    <row r="11860" spans="1:7" x14ac:dyDescent="0.2">
      <c r="A11860" s="1" t="s">
        <v>90634</v>
      </c>
      <c r="B11860" s="1" t="s">
        <v>7</v>
      </c>
      <c r="C11860" s="1" t="s">
        <v>90635</v>
      </c>
      <c r="D11860" s="1" t="s">
        <v>90636</v>
      </c>
      <c r="E11860" s="3" t="s">
        <v>90637</v>
      </c>
      <c r="F11860" s="3" t="s">
        <v>10</v>
      </c>
      <c r="G11860" s="2">
        <f t="shared" si="185"/>
        <v>4.166666665696539E-3</v>
      </c>
    </row>
    <row r="11861" spans="1:7" x14ac:dyDescent="0.2">
      <c r="A11861" s="1" t="s">
        <v>90638</v>
      </c>
      <c r="B11861" s="1" t="s">
        <v>7</v>
      </c>
      <c r="C11861" s="1" t="s">
        <v>90639</v>
      </c>
      <c r="D11861" s="1" t="s">
        <v>90640</v>
      </c>
      <c r="E11861" s="3" t="s">
        <v>90641</v>
      </c>
      <c r="F11861" s="3" t="s">
        <v>10</v>
      </c>
      <c r="G11861" s="2">
        <f t="shared" si="185"/>
        <v>6.944444467080757E-4</v>
      </c>
    </row>
    <row r="11862" spans="1:7" x14ac:dyDescent="0.2">
      <c r="A11862" s="1" t="s">
        <v>90642</v>
      </c>
      <c r="B11862" s="1" t="s">
        <v>7</v>
      </c>
      <c r="C11862" s="1" t="s">
        <v>90643</v>
      </c>
      <c r="D11862" s="1" t="s">
        <v>90641</v>
      </c>
      <c r="E11862" s="3" t="s">
        <v>90644</v>
      </c>
      <c r="F11862" s="3" t="s">
        <v>10</v>
      </c>
      <c r="G11862" s="2">
        <f t="shared" si="185"/>
        <v>6.9444443943211809E-4</v>
      </c>
    </row>
    <row r="11863" spans="1:7" x14ac:dyDescent="0.2">
      <c r="A11863" s="1" t="s">
        <v>90645</v>
      </c>
      <c r="B11863" s="1" t="s">
        <v>7</v>
      </c>
      <c r="C11863" s="1" t="s">
        <v>90646</v>
      </c>
      <c r="D11863" s="1" t="s">
        <v>90647</v>
      </c>
      <c r="E11863" s="3" t="s">
        <v>90648</v>
      </c>
      <c r="F11863" s="3" t="s">
        <v>10</v>
      </c>
      <c r="G11863" s="2">
        <f t="shared" si="185"/>
        <v>6.944444467080757E-4</v>
      </c>
    </row>
    <row r="11864" spans="1:7" x14ac:dyDescent="0.2">
      <c r="A11864" s="1" t="s">
        <v>90649</v>
      </c>
      <c r="B11864" s="1" t="s">
        <v>7</v>
      </c>
      <c r="C11864" s="1" t="s">
        <v>90650</v>
      </c>
      <c r="D11864" s="1" t="s">
        <v>90647</v>
      </c>
      <c r="E11864" s="3" t="s">
        <v>90647</v>
      </c>
      <c r="F11864" s="3" t="s">
        <v>10</v>
      </c>
      <c r="G11864" s="2">
        <f t="shared" si="185"/>
        <v>0</v>
      </c>
    </row>
    <row r="11865" spans="1:7" x14ac:dyDescent="0.2">
      <c r="A11865" s="1" t="s">
        <v>90652</v>
      </c>
      <c r="B11865" s="1" t="s">
        <v>7</v>
      </c>
      <c r="C11865" s="1" t="s">
        <v>90653</v>
      </c>
      <c r="D11865" s="1" t="s">
        <v>90654</v>
      </c>
      <c r="E11865" s="3" t="s">
        <v>90654</v>
      </c>
      <c r="F11865" s="3" t="s">
        <v>10</v>
      </c>
      <c r="G11865" s="2">
        <f t="shared" si="185"/>
        <v>0</v>
      </c>
    </row>
    <row r="11866" spans="1:7" x14ac:dyDescent="0.2">
      <c r="A11866" s="1" t="s">
        <v>90655</v>
      </c>
      <c r="B11866" s="1" t="s">
        <v>7</v>
      </c>
      <c r="C11866" s="1" t="s">
        <v>90656</v>
      </c>
      <c r="D11866" s="1" t="s">
        <v>90657</v>
      </c>
      <c r="E11866" s="3" t="s">
        <v>90651</v>
      </c>
      <c r="F11866" s="3" t="s">
        <v>10</v>
      </c>
      <c r="G11866" s="2">
        <f t="shared" si="185"/>
        <v>1.3888888861401938E-3</v>
      </c>
    </row>
    <row r="11867" spans="1:7" x14ac:dyDescent="0.2">
      <c r="A11867" s="1" t="s">
        <v>90658</v>
      </c>
      <c r="B11867" s="1" t="s">
        <v>7</v>
      </c>
      <c r="C11867" s="1" t="s">
        <v>90659</v>
      </c>
      <c r="D11867" s="1" t="s">
        <v>90660</v>
      </c>
      <c r="E11867" s="3" t="s">
        <v>90661</v>
      </c>
      <c r="F11867" s="3" t="s">
        <v>10</v>
      </c>
      <c r="G11867" s="2">
        <f t="shared" si="185"/>
        <v>2.0833333328482695E-3</v>
      </c>
    </row>
    <row r="11868" spans="1:7" x14ac:dyDescent="0.2">
      <c r="A11868" s="1" t="s">
        <v>90662</v>
      </c>
      <c r="B11868" s="1" t="s">
        <v>7</v>
      </c>
      <c r="C11868" s="1" t="s">
        <v>90663</v>
      </c>
      <c r="D11868" s="1" t="s">
        <v>90621</v>
      </c>
      <c r="E11868" s="3" t="s">
        <v>90664</v>
      </c>
      <c r="F11868" s="3" t="s">
        <v>10</v>
      </c>
      <c r="G11868" s="2">
        <f t="shared" si="185"/>
        <v>2.0833333328482695E-3</v>
      </c>
    </row>
    <row r="11869" spans="1:7" x14ac:dyDescent="0.2">
      <c r="A11869" s="1" t="s">
        <v>90665</v>
      </c>
      <c r="B11869" s="1" t="s">
        <v>7</v>
      </c>
      <c r="C11869" s="1" t="s">
        <v>90666</v>
      </c>
      <c r="D11869" s="1" t="s">
        <v>90664</v>
      </c>
      <c r="E11869" s="3" t="s">
        <v>90667</v>
      </c>
      <c r="F11869" s="3" t="s">
        <v>10</v>
      </c>
      <c r="G11869" s="2">
        <f t="shared" si="185"/>
        <v>6.9444443943211809E-4</v>
      </c>
    </row>
    <row r="11870" spans="1:7" x14ac:dyDescent="0.2">
      <c r="A11870" s="1" t="s">
        <v>90668</v>
      </c>
      <c r="B11870" s="1" t="s">
        <v>7</v>
      </c>
      <c r="C11870" s="1" t="s">
        <v>90669</v>
      </c>
      <c r="D11870" s="1" t="s">
        <v>90670</v>
      </c>
      <c r="E11870" s="3" t="s">
        <v>90671</v>
      </c>
      <c r="F11870" s="3" t="s">
        <v>10</v>
      </c>
      <c r="G11870" s="2">
        <f t="shared" si="185"/>
        <v>6.944444467080757E-4</v>
      </c>
    </row>
    <row r="11871" spans="1:7" x14ac:dyDescent="0.2">
      <c r="A11871" s="1" t="s">
        <v>90672</v>
      </c>
      <c r="B11871" s="1" t="s">
        <v>7</v>
      </c>
      <c r="C11871" s="1" t="s">
        <v>9984</v>
      </c>
      <c r="D11871" s="1" t="s">
        <v>90673</v>
      </c>
      <c r="E11871" s="3" t="s">
        <v>90673</v>
      </c>
      <c r="F11871" s="3" t="s">
        <v>10</v>
      </c>
      <c r="G11871" s="2">
        <f t="shared" si="185"/>
        <v>0</v>
      </c>
    </row>
    <row r="11872" spans="1:7" x14ac:dyDescent="0.2">
      <c r="A11872" s="1" t="s">
        <v>90674</v>
      </c>
      <c r="B11872" s="1" t="s">
        <v>7</v>
      </c>
      <c r="C11872" s="1" t="s">
        <v>90675</v>
      </c>
      <c r="D11872" s="1" t="s">
        <v>90676</v>
      </c>
      <c r="E11872" s="3" t="s">
        <v>90677</v>
      </c>
      <c r="F11872" s="3" t="s">
        <v>10</v>
      </c>
      <c r="G11872" s="2">
        <f t="shared" si="185"/>
        <v>1.3888888861401938E-3</v>
      </c>
    </row>
    <row r="11873" spans="1:7" x14ac:dyDescent="0.2">
      <c r="A11873" s="1" t="s">
        <v>90678</v>
      </c>
      <c r="B11873" s="1" t="s">
        <v>7</v>
      </c>
      <c r="C11873" s="1" t="s">
        <v>90679</v>
      </c>
      <c r="D11873" s="1" t="s">
        <v>90677</v>
      </c>
      <c r="E11873" s="3" t="s">
        <v>90680</v>
      </c>
      <c r="F11873" s="3" t="s">
        <v>10</v>
      </c>
      <c r="G11873" s="2">
        <f t="shared" si="185"/>
        <v>6.944444467080757E-4</v>
      </c>
    </row>
    <row r="11874" spans="1:7" x14ac:dyDescent="0.2">
      <c r="A11874" s="1" t="s">
        <v>90681</v>
      </c>
      <c r="B11874" s="1" t="s">
        <v>7</v>
      </c>
      <c r="C11874" s="1" t="s">
        <v>90682</v>
      </c>
      <c r="D11874" s="1" t="s">
        <v>90683</v>
      </c>
      <c r="E11874" s="3" t="s">
        <v>90684</v>
      </c>
      <c r="F11874" s="3" t="s">
        <v>10</v>
      </c>
      <c r="G11874" s="2">
        <f t="shared" si="185"/>
        <v>1.527777778392192E-2</v>
      </c>
    </row>
    <row r="11875" spans="1:7" x14ac:dyDescent="0.2">
      <c r="A11875" s="1" t="s">
        <v>90685</v>
      </c>
      <c r="B11875" s="1" t="s">
        <v>7</v>
      </c>
      <c r="C11875" s="1" t="s">
        <v>90686</v>
      </c>
      <c r="D11875" s="1" t="s">
        <v>90687</v>
      </c>
      <c r="E11875" s="3" t="s">
        <v>90684</v>
      </c>
      <c r="F11875" s="3" t="s">
        <v>10</v>
      </c>
      <c r="G11875" s="2">
        <f t="shared" si="185"/>
        <v>6.2500000058207661E-3</v>
      </c>
    </row>
    <row r="11876" spans="1:7" x14ac:dyDescent="0.2">
      <c r="A11876" s="1" t="s">
        <v>90688</v>
      </c>
      <c r="B11876" s="1" t="s">
        <v>7</v>
      </c>
      <c r="C11876" s="1" t="s">
        <v>90689</v>
      </c>
      <c r="D11876" s="1" t="s">
        <v>90690</v>
      </c>
      <c r="E11876" s="3" t="s">
        <v>90690</v>
      </c>
      <c r="F11876" s="3" t="s">
        <v>10</v>
      </c>
      <c r="G11876" s="2">
        <f t="shared" si="185"/>
        <v>0</v>
      </c>
    </row>
    <row r="11877" spans="1:7" x14ac:dyDescent="0.2">
      <c r="A11877" s="1" t="s">
        <v>90691</v>
      </c>
      <c r="B11877" s="1" t="s">
        <v>7</v>
      </c>
      <c r="C11877" s="1" t="s">
        <v>90692</v>
      </c>
      <c r="D11877" s="1" t="s">
        <v>90693</v>
      </c>
      <c r="E11877" s="3" t="s">
        <v>90694</v>
      </c>
      <c r="F11877" s="3" t="s">
        <v>10</v>
      </c>
      <c r="G11877" s="2">
        <f t="shared" si="185"/>
        <v>6.944444467080757E-4</v>
      </c>
    </row>
    <row r="11878" spans="1:7" x14ac:dyDescent="0.2">
      <c r="A11878" s="1" t="s">
        <v>90695</v>
      </c>
      <c r="B11878" s="1" t="s">
        <v>7</v>
      </c>
      <c r="C11878" s="1" t="s">
        <v>90696</v>
      </c>
      <c r="D11878" s="1" t="s">
        <v>90697</v>
      </c>
      <c r="E11878" s="3" t="s">
        <v>90698</v>
      </c>
      <c r="F11878" s="3" t="s">
        <v>10</v>
      </c>
      <c r="G11878" s="2">
        <f t="shared" si="185"/>
        <v>6.9444443943211809E-4</v>
      </c>
    </row>
    <row r="11879" spans="1:7" x14ac:dyDescent="0.2">
      <c r="A11879" s="1" t="s">
        <v>90699</v>
      </c>
      <c r="B11879" s="1" t="s">
        <v>7</v>
      </c>
      <c r="C11879" s="1" t="s">
        <v>90700</v>
      </c>
      <c r="D11879" s="1" t="s">
        <v>90701</v>
      </c>
      <c r="E11879" s="3" t="s">
        <v>90702</v>
      </c>
      <c r="F11879" s="3" t="s">
        <v>10</v>
      </c>
      <c r="G11879" s="2">
        <f t="shared" si="185"/>
        <v>6.944444467080757E-4</v>
      </c>
    </row>
    <row r="11880" spans="1:7" x14ac:dyDescent="0.2">
      <c r="A11880" s="1" t="s">
        <v>90703</v>
      </c>
      <c r="B11880" s="1" t="s">
        <v>7</v>
      </c>
      <c r="C11880" s="1" t="s">
        <v>90704</v>
      </c>
      <c r="D11880" s="1" t="s">
        <v>90702</v>
      </c>
      <c r="E11880" s="3" t="s">
        <v>90705</v>
      </c>
      <c r="F11880" s="3" t="s">
        <v>10</v>
      </c>
      <c r="G11880" s="2">
        <f t="shared" si="185"/>
        <v>6.9444443943211809E-4</v>
      </c>
    </row>
    <row r="11881" spans="1:7" x14ac:dyDescent="0.2">
      <c r="A11881" s="1" t="s">
        <v>90706</v>
      </c>
      <c r="B11881" s="1" t="s">
        <v>7</v>
      </c>
      <c r="C11881" s="1" t="s">
        <v>90707</v>
      </c>
      <c r="D11881" s="1" t="s">
        <v>90708</v>
      </c>
      <c r="E11881" s="3" t="s">
        <v>90709</v>
      </c>
      <c r="F11881" s="3" t="s">
        <v>10</v>
      </c>
      <c r="G11881" s="2">
        <f t="shared" si="185"/>
        <v>6.944444467080757E-4</v>
      </c>
    </row>
    <row r="11882" spans="1:7" x14ac:dyDescent="0.2">
      <c r="A11882" s="1" t="s">
        <v>90710</v>
      </c>
      <c r="B11882" s="1" t="s">
        <v>7</v>
      </c>
      <c r="C11882" s="1" t="s">
        <v>90711</v>
      </c>
      <c r="D11882" s="1" t="s">
        <v>90712</v>
      </c>
      <c r="E11882" s="3" t="s">
        <v>90713</v>
      </c>
      <c r="F11882" s="3" t="s">
        <v>10</v>
      </c>
      <c r="G11882" s="2">
        <f t="shared" si="185"/>
        <v>9.7222222175332718E-3</v>
      </c>
    </row>
    <row r="11883" spans="1:7" x14ac:dyDescent="0.2">
      <c r="A11883" s="1" t="s">
        <v>90714</v>
      </c>
      <c r="B11883" s="1" t="s">
        <v>7</v>
      </c>
      <c r="C11883" s="1" t="s">
        <v>90715</v>
      </c>
      <c r="D11883" s="1" t="s">
        <v>90716</v>
      </c>
      <c r="E11883" s="3" t="s">
        <v>90717</v>
      </c>
      <c r="F11883" s="3" t="s">
        <v>10</v>
      </c>
      <c r="G11883" s="2">
        <f t="shared" si="185"/>
        <v>6.9444443943211809E-4</v>
      </c>
    </row>
    <row r="11884" spans="1:7" x14ac:dyDescent="0.2">
      <c r="A11884" s="1" t="s">
        <v>90718</v>
      </c>
      <c r="B11884" s="1" t="s">
        <v>7</v>
      </c>
      <c r="C11884" s="1" t="s">
        <v>90719</v>
      </c>
      <c r="D11884" s="1" t="s">
        <v>90720</v>
      </c>
      <c r="E11884" s="3" t="s">
        <v>90720</v>
      </c>
      <c r="F11884" s="3" t="s">
        <v>10</v>
      </c>
      <c r="G11884" s="2">
        <f t="shared" si="185"/>
        <v>0</v>
      </c>
    </row>
    <row r="11885" spans="1:7" x14ac:dyDescent="0.2">
      <c r="A11885" s="1" t="s">
        <v>90721</v>
      </c>
      <c r="B11885" s="1" t="s">
        <v>7</v>
      </c>
      <c r="C11885" s="1" t="s">
        <v>90722</v>
      </c>
      <c r="D11885" s="1" t="s">
        <v>90723</v>
      </c>
      <c r="E11885" s="3" t="s">
        <v>90724</v>
      </c>
      <c r="F11885" s="3" t="s">
        <v>10</v>
      </c>
      <c r="G11885" s="2">
        <f t="shared" si="185"/>
        <v>1.3888888861401938E-3</v>
      </c>
    </row>
    <row r="11886" spans="1:7" x14ac:dyDescent="0.2">
      <c r="A11886" s="1" t="s">
        <v>90725</v>
      </c>
      <c r="B11886" s="1" t="s">
        <v>7</v>
      </c>
      <c r="C11886" s="1" t="s">
        <v>59065</v>
      </c>
      <c r="D11886" s="1" t="s">
        <v>90723</v>
      </c>
      <c r="E11886" s="3" t="s">
        <v>90726</v>
      </c>
      <c r="F11886" s="3" t="s">
        <v>10</v>
      </c>
      <c r="G11886" s="2">
        <f t="shared" si="185"/>
        <v>6.944444467080757E-4</v>
      </c>
    </row>
    <row r="11887" spans="1:7" x14ac:dyDescent="0.2">
      <c r="A11887" s="1" t="s">
        <v>90727</v>
      </c>
      <c r="B11887" s="1" t="s">
        <v>7</v>
      </c>
      <c r="C11887" s="1" t="s">
        <v>90728</v>
      </c>
      <c r="D11887" s="1" t="s">
        <v>90713</v>
      </c>
      <c r="E11887" s="3" t="s">
        <v>90729</v>
      </c>
      <c r="F11887" s="3" t="s">
        <v>10</v>
      </c>
      <c r="G11887" s="2">
        <f t="shared" si="185"/>
        <v>1.3888888934161514E-3</v>
      </c>
    </row>
    <row r="11888" spans="1:7" x14ac:dyDescent="0.2">
      <c r="A11888" s="1" t="s">
        <v>90730</v>
      </c>
      <c r="B11888" s="1" t="s">
        <v>7</v>
      </c>
      <c r="C11888" s="1" t="s">
        <v>90731</v>
      </c>
      <c r="D11888" s="1" t="s">
        <v>90732</v>
      </c>
      <c r="E11888" s="3" t="s">
        <v>90733</v>
      </c>
      <c r="F11888" s="3" t="s">
        <v>10</v>
      </c>
      <c r="G11888" s="2">
        <f t="shared" si="185"/>
        <v>1.3888888861401938E-3</v>
      </c>
    </row>
    <row r="11889" spans="1:7" x14ac:dyDescent="0.2">
      <c r="A11889" s="1" t="s">
        <v>90735</v>
      </c>
      <c r="B11889" s="1" t="s">
        <v>7</v>
      </c>
      <c r="C11889" s="1" t="s">
        <v>90736</v>
      </c>
      <c r="D11889" s="1" t="s">
        <v>90737</v>
      </c>
      <c r="E11889" s="3" t="s">
        <v>90737</v>
      </c>
      <c r="F11889" s="3" t="s">
        <v>10</v>
      </c>
      <c r="G11889" s="2">
        <f t="shared" si="185"/>
        <v>0</v>
      </c>
    </row>
    <row r="11890" spans="1:7" x14ac:dyDescent="0.2">
      <c r="A11890" s="1" t="s">
        <v>90738</v>
      </c>
      <c r="B11890" s="1" t="s">
        <v>7</v>
      </c>
      <c r="C11890" s="1" t="s">
        <v>90739</v>
      </c>
      <c r="D11890" s="1" t="s">
        <v>90740</v>
      </c>
      <c r="E11890" s="3" t="s">
        <v>90741</v>
      </c>
      <c r="F11890" s="3" t="s">
        <v>10</v>
      </c>
      <c r="G11890" s="2">
        <f t="shared" si="185"/>
        <v>2.7777777795563452E-3</v>
      </c>
    </row>
    <row r="11891" spans="1:7" x14ac:dyDescent="0.2">
      <c r="A11891" s="1" t="s">
        <v>90742</v>
      </c>
      <c r="B11891" s="1" t="s">
        <v>7</v>
      </c>
      <c r="C11891" s="1" t="s">
        <v>90743</v>
      </c>
      <c r="D11891" s="1" t="s">
        <v>90744</v>
      </c>
      <c r="E11891" s="3" t="s">
        <v>90745</v>
      </c>
      <c r="F11891" s="3" t="s">
        <v>10</v>
      </c>
      <c r="G11891" s="2">
        <f t="shared" si="185"/>
        <v>6.944444467080757E-4</v>
      </c>
    </row>
    <row r="11892" spans="1:7" x14ac:dyDescent="0.2">
      <c r="A11892" s="1" t="s">
        <v>90746</v>
      </c>
      <c r="B11892" s="1" t="s">
        <v>7</v>
      </c>
      <c r="C11892" s="1" t="s">
        <v>90747</v>
      </c>
      <c r="D11892" s="1" t="s">
        <v>90748</v>
      </c>
      <c r="E11892" s="3" t="s">
        <v>90749</v>
      </c>
      <c r="F11892" s="3" t="s">
        <v>10</v>
      </c>
      <c r="G11892" s="2">
        <f t="shared" si="185"/>
        <v>3.4722222189884633E-3</v>
      </c>
    </row>
    <row r="11893" spans="1:7" x14ac:dyDescent="0.2">
      <c r="A11893" s="1" t="s">
        <v>90750</v>
      </c>
      <c r="B11893" s="1" t="s">
        <v>7</v>
      </c>
      <c r="C11893" s="1" t="s">
        <v>90751</v>
      </c>
      <c r="D11893" s="1" t="s">
        <v>90752</v>
      </c>
      <c r="E11893" s="3" t="s">
        <v>90753</v>
      </c>
      <c r="F11893" s="3" t="s">
        <v>10</v>
      </c>
      <c r="G11893" s="2">
        <f t="shared" si="185"/>
        <v>2.0833333328482695E-3</v>
      </c>
    </row>
    <row r="11894" spans="1:7" x14ac:dyDescent="0.2">
      <c r="A11894" s="1" t="s">
        <v>90755</v>
      </c>
      <c r="B11894" s="1" t="s">
        <v>7</v>
      </c>
      <c r="C11894" s="1" t="s">
        <v>90756</v>
      </c>
      <c r="D11894" s="1" t="s">
        <v>90757</v>
      </c>
      <c r="E11894" s="3" t="s">
        <v>90758</v>
      </c>
      <c r="F11894" s="3" t="s">
        <v>10</v>
      </c>
      <c r="G11894" s="2">
        <f t="shared" si="185"/>
        <v>1.3888888883229811E-2</v>
      </c>
    </row>
    <row r="11895" spans="1:7" x14ac:dyDescent="0.2">
      <c r="A11895" s="1" t="s">
        <v>90759</v>
      </c>
      <c r="B11895" s="1" t="s">
        <v>7</v>
      </c>
      <c r="C11895" s="1" t="s">
        <v>90760</v>
      </c>
      <c r="D11895" s="1" t="s">
        <v>90761</v>
      </c>
      <c r="E11895" s="3" t="s">
        <v>90762</v>
      </c>
      <c r="F11895" s="3" t="s">
        <v>10</v>
      </c>
      <c r="G11895" s="2">
        <f t="shared" si="185"/>
        <v>1.9444444442342501E-2</v>
      </c>
    </row>
    <row r="11896" spans="1:7" x14ac:dyDescent="0.2">
      <c r="A11896" s="1" t="s">
        <v>90763</v>
      </c>
      <c r="B11896" s="1" t="s">
        <v>7</v>
      </c>
      <c r="C11896" s="1" t="s">
        <v>90764</v>
      </c>
      <c r="D11896" s="1" t="s">
        <v>90758</v>
      </c>
      <c r="E11896" s="3" t="s">
        <v>90758</v>
      </c>
      <c r="F11896" s="3" t="s">
        <v>10</v>
      </c>
      <c r="G11896" s="2">
        <f t="shared" si="185"/>
        <v>0</v>
      </c>
    </row>
    <row r="11897" spans="1:7" x14ac:dyDescent="0.2">
      <c r="A11897" s="1" t="s">
        <v>90765</v>
      </c>
      <c r="B11897" s="1" t="s">
        <v>7</v>
      </c>
      <c r="C11897" s="1" t="s">
        <v>90766</v>
      </c>
      <c r="D11897" s="1" t="s">
        <v>90767</v>
      </c>
      <c r="E11897" s="3" t="s">
        <v>90768</v>
      </c>
      <c r="F11897" s="3" t="s">
        <v>10</v>
      </c>
      <c r="G11897" s="2">
        <f t="shared" si="185"/>
        <v>6.944444467080757E-4</v>
      </c>
    </row>
    <row r="11898" spans="1:7" x14ac:dyDescent="0.2">
      <c r="A11898" s="1" t="s">
        <v>90769</v>
      </c>
      <c r="B11898" s="1" t="s">
        <v>7</v>
      </c>
      <c r="C11898" s="1" t="s">
        <v>90770</v>
      </c>
      <c r="D11898" s="1" t="s">
        <v>90771</v>
      </c>
      <c r="E11898" s="3" t="s">
        <v>90772</v>
      </c>
      <c r="F11898" s="3" t="s">
        <v>10</v>
      </c>
      <c r="G11898" s="2">
        <f t="shared" si="185"/>
        <v>6.9444444452528842E-3</v>
      </c>
    </row>
    <row r="11899" spans="1:7" x14ac:dyDescent="0.2">
      <c r="A11899" s="1" t="s">
        <v>90773</v>
      </c>
      <c r="B11899" s="1" t="s">
        <v>7</v>
      </c>
      <c r="C11899" s="1" t="s">
        <v>90774</v>
      </c>
      <c r="D11899" s="1" t="s">
        <v>90775</v>
      </c>
      <c r="E11899" s="3" t="s">
        <v>90775</v>
      </c>
      <c r="F11899" s="3" t="s">
        <v>10</v>
      </c>
      <c r="G11899" s="2">
        <f t="shared" si="185"/>
        <v>0</v>
      </c>
    </row>
    <row r="11900" spans="1:7" x14ac:dyDescent="0.2">
      <c r="A11900" s="1" t="s">
        <v>90776</v>
      </c>
      <c r="B11900" s="1" t="s">
        <v>7</v>
      </c>
      <c r="C11900" s="1" t="s">
        <v>90777</v>
      </c>
      <c r="D11900" s="1" t="s">
        <v>90778</v>
      </c>
      <c r="E11900" s="3" t="s">
        <v>90779</v>
      </c>
      <c r="F11900" s="3" t="s">
        <v>10</v>
      </c>
      <c r="G11900" s="2">
        <f t="shared" si="185"/>
        <v>6.9444443943211809E-4</v>
      </c>
    </row>
    <row r="11901" spans="1:7" x14ac:dyDescent="0.2">
      <c r="A11901" s="1" t="s">
        <v>90780</v>
      </c>
      <c r="B11901" s="1" t="s">
        <v>7</v>
      </c>
      <c r="C11901" s="1" t="s">
        <v>90781</v>
      </c>
      <c r="D11901" s="1" t="s">
        <v>90782</v>
      </c>
      <c r="E11901" s="3" t="s">
        <v>90783</v>
      </c>
      <c r="F11901" s="3" t="s">
        <v>10</v>
      </c>
      <c r="G11901" s="2">
        <f t="shared" si="185"/>
        <v>1.3888888861401938E-3</v>
      </c>
    </row>
    <row r="11902" spans="1:7" x14ac:dyDescent="0.2">
      <c r="A11902" s="1" t="s">
        <v>90785</v>
      </c>
      <c r="B11902" s="1" t="s">
        <v>7</v>
      </c>
      <c r="C11902" s="1" t="s">
        <v>60920</v>
      </c>
      <c r="D11902" s="1" t="s">
        <v>90786</v>
      </c>
      <c r="E11902" s="3" t="s">
        <v>90787</v>
      </c>
      <c r="F11902" s="3" t="s">
        <v>10</v>
      </c>
      <c r="G11902" s="2">
        <f t="shared" si="185"/>
        <v>6.2499999985448085E-3</v>
      </c>
    </row>
    <row r="11903" spans="1:7" x14ac:dyDescent="0.2">
      <c r="A11903" s="1" t="s">
        <v>90789</v>
      </c>
      <c r="B11903" s="1" t="s">
        <v>7</v>
      </c>
      <c r="C11903" s="1" t="s">
        <v>90790</v>
      </c>
      <c r="D11903" s="1" t="s">
        <v>90788</v>
      </c>
      <c r="E11903" s="3" t="s">
        <v>90791</v>
      </c>
      <c r="F11903" s="3" t="s">
        <v>10</v>
      </c>
      <c r="G11903" s="2">
        <f t="shared" si="185"/>
        <v>1.3888888861401938E-3</v>
      </c>
    </row>
    <row r="11904" spans="1:7" x14ac:dyDescent="0.2">
      <c r="A11904" s="1" t="s">
        <v>90792</v>
      </c>
      <c r="B11904" s="1" t="s">
        <v>7</v>
      </c>
      <c r="C11904" s="1" t="s">
        <v>90793</v>
      </c>
      <c r="D11904" s="1" t="s">
        <v>90794</v>
      </c>
      <c r="E11904" s="3" t="s">
        <v>90795</v>
      </c>
      <c r="F11904" s="3" t="s">
        <v>10</v>
      </c>
      <c r="G11904" s="2">
        <f t="shared" si="185"/>
        <v>2.0833333328482695E-3</v>
      </c>
    </row>
    <row r="11905" spans="1:7" x14ac:dyDescent="0.2">
      <c r="A11905" s="1" t="s">
        <v>90796</v>
      </c>
      <c r="B11905" s="1" t="s">
        <v>7</v>
      </c>
      <c r="C11905" s="1" t="s">
        <v>90797</v>
      </c>
      <c r="D11905" s="1" t="s">
        <v>90734</v>
      </c>
      <c r="E11905" s="3" t="s">
        <v>90798</v>
      </c>
      <c r="F11905" s="3" t="s">
        <v>10</v>
      </c>
      <c r="G11905" s="2">
        <f t="shared" si="185"/>
        <v>1.3888888861401938E-3</v>
      </c>
    </row>
    <row r="11906" spans="1:7" x14ac:dyDescent="0.2">
      <c r="A11906" s="1" t="s">
        <v>90799</v>
      </c>
      <c r="B11906" s="1" t="s">
        <v>7</v>
      </c>
      <c r="C11906" s="1" t="s">
        <v>90800</v>
      </c>
      <c r="D11906" s="1" t="s">
        <v>90801</v>
      </c>
      <c r="E11906" s="3" t="s">
        <v>90798</v>
      </c>
      <c r="F11906" s="3" t="s">
        <v>10</v>
      </c>
      <c r="G11906" s="2">
        <f t="shared" si="185"/>
        <v>6.944444467080757E-4</v>
      </c>
    </row>
    <row r="11907" spans="1:7" x14ac:dyDescent="0.2">
      <c r="A11907" s="1" t="s">
        <v>90803</v>
      </c>
      <c r="B11907" s="1" t="s">
        <v>7</v>
      </c>
      <c r="C11907" s="1" t="s">
        <v>90804</v>
      </c>
      <c r="D11907" s="1" t="s">
        <v>90805</v>
      </c>
      <c r="E11907" s="3" t="s">
        <v>90805</v>
      </c>
      <c r="F11907" s="3" t="s">
        <v>10</v>
      </c>
      <c r="G11907" s="2">
        <f t="shared" ref="G11907:G11970" si="186">E11907-D11907</f>
        <v>0</v>
      </c>
    </row>
    <row r="11908" spans="1:7" x14ac:dyDescent="0.2">
      <c r="A11908" s="1" t="s">
        <v>90806</v>
      </c>
      <c r="B11908" s="1" t="s">
        <v>7</v>
      </c>
      <c r="C11908" s="1" t="s">
        <v>54194</v>
      </c>
      <c r="D11908" s="1" t="s">
        <v>90802</v>
      </c>
      <c r="E11908" s="3" t="s">
        <v>90784</v>
      </c>
      <c r="F11908" s="3" t="s">
        <v>10</v>
      </c>
      <c r="G11908" s="2">
        <f t="shared" si="186"/>
        <v>6.944444467080757E-4</v>
      </c>
    </row>
    <row r="11909" spans="1:7" x14ac:dyDescent="0.2">
      <c r="A11909" s="1" t="s">
        <v>90807</v>
      </c>
      <c r="B11909" s="1" t="s">
        <v>7</v>
      </c>
      <c r="C11909" s="1" t="s">
        <v>90808</v>
      </c>
      <c r="D11909" s="1" t="s">
        <v>90809</v>
      </c>
      <c r="E11909" s="3" t="s">
        <v>90810</v>
      </c>
      <c r="F11909" s="3" t="s">
        <v>10</v>
      </c>
      <c r="G11909" s="2">
        <f t="shared" si="186"/>
        <v>2.0833333328482695E-3</v>
      </c>
    </row>
    <row r="11910" spans="1:7" x14ac:dyDescent="0.2">
      <c r="A11910" s="1" t="s">
        <v>90811</v>
      </c>
      <c r="B11910" s="1" t="s">
        <v>7</v>
      </c>
      <c r="C11910" s="1" t="s">
        <v>90812</v>
      </c>
      <c r="D11910" s="1" t="s">
        <v>90813</v>
      </c>
      <c r="E11910" s="3" t="s">
        <v>90814</v>
      </c>
      <c r="F11910" s="3" t="s">
        <v>10</v>
      </c>
      <c r="G11910" s="2">
        <f t="shared" si="186"/>
        <v>6.2499999985448085E-3</v>
      </c>
    </row>
    <row r="11911" spans="1:7" x14ac:dyDescent="0.2">
      <c r="A11911" s="1" t="s">
        <v>90815</v>
      </c>
      <c r="B11911" s="1" t="s">
        <v>7</v>
      </c>
      <c r="C11911" s="1" t="s">
        <v>90816</v>
      </c>
      <c r="D11911" s="1" t="s">
        <v>90817</v>
      </c>
      <c r="E11911" s="3" t="s">
        <v>90818</v>
      </c>
      <c r="F11911" s="3" t="s">
        <v>10</v>
      </c>
      <c r="G11911" s="2">
        <f t="shared" si="186"/>
        <v>6.944444467080757E-4</v>
      </c>
    </row>
    <row r="11912" spans="1:7" x14ac:dyDescent="0.2">
      <c r="A11912" s="1" t="s">
        <v>90819</v>
      </c>
      <c r="B11912" s="1" t="s">
        <v>7</v>
      </c>
      <c r="C11912" s="1" t="s">
        <v>90820</v>
      </c>
      <c r="D11912" s="1" t="s">
        <v>90821</v>
      </c>
      <c r="E11912" s="3" t="s">
        <v>90822</v>
      </c>
      <c r="F11912" s="3" t="s">
        <v>10</v>
      </c>
      <c r="G11912" s="2">
        <f t="shared" si="186"/>
        <v>1.1805555557657499E-2</v>
      </c>
    </row>
    <row r="11913" spans="1:7" x14ac:dyDescent="0.2">
      <c r="A11913" s="1" t="s">
        <v>90823</v>
      </c>
      <c r="B11913" s="1" t="s">
        <v>7</v>
      </c>
      <c r="C11913" s="1" t="s">
        <v>90824</v>
      </c>
      <c r="D11913" s="1" t="s">
        <v>90825</v>
      </c>
      <c r="E11913" s="3" t="s">
        <v>90826</v>
      </c>
      <c r="F11913" s="3" t="s">
        <v>10</v>
      </c>
      <c r="G11913" s="2">
        <f t="shared" si="186"/>
        <v>6.944444467080757E-4</v>
      </c>
    </row>
    <row r="11914" spans="1:7" x14ac:dyDescent="0.2">
      <c r="A11914" s="1" t="s">
        <v>90827</v>
      </c>
      <c r="B11914" s="1" t="s">
        <v>7</v>
      </c>
      <c r="C11914" s="1" t="s">
        <v>90828</v>
      </c>
      <c r="D11914" s="1" t="s">
        <v>90829</v>
      </c>
      <c r="E11914" s="3" t="s">
        <v>90830</v>
      </c>
      <c r="F11914" s="3" t="s">
        <v>10</v>
      </c>
      <c r="G11914" s="2">
        <f t="shared" si="186"/>
        <v>1.2499999997089617E-2</v>
      </c>
    </row>
    <row r="11915" spans="1:7" x14ac:dyDescent="0.2">
      <c r="A11915" s="1" t="s">
        <v>90831</v>
      </c>
      <c r="B11915" s="1" t="s">
        <v>7</v>
      </c>
      <c r="C11915" s="1" t="s">
        <v>90832</v>
      </c>
      <c r="D11915" s="1" t="s">
        <v>90833</v>
      </c>
      <c r="E11915" s="3" t="s">
        <v>90834</v>
      </c>
      <c r="F11915" s="3" t="s">
        <v>10</v>
      </c>
      <c r="G11915" s="2">
        <f t="shared" si="186"/>
        <v>1.1111111110949423E-2</v>
      </c>
    </row>
    <row r="11916" spans="1:7" x14ac:dyDescent="0.2">
      <c r="A11916" s="1" t="s">
        <v>90835</v>
      </c>
      <c r="B11916" s="1" t="s">
        <v>7</v>
      </c>
      <c r="C11916" s="1" t="s">
        <v>90836</v>
      </c>
      <c r="D11916" s="1" t="s">
        <v>90830</v>
      </c>
      <c r="E11916" s="3" t="s">
        <v>90834</v>
      </c>
      <c r="F11916" s="3" t="s">
        <v>10</v>
      </c>
      <c r="G11916" s="2">
        <f t="shared" si="186"/>
        <v>6.944444467080757E-4</v>
      </c>
    </row>
    <row r="11917" spans="1:7" x14ac:dyDescent="0.2">
      <c r="A11917" s="1" t="s">
        <v>90837</v>
      </c>
      <c r="B11917" s="1" t="s">
        <v>7</v>
      </c>
      <c r="C11917" s="1" t="s">
        <v>90838</v>
      </c>
      <c r="D11917" s="1" t="s">
        <v>90839</v>
      </c>
      <c r="E11917" s="3" t="s">
        <v>90840</v>
      </c>
      <c r="F11917" s="3" t="s">
        <v>10</v>
      </c>
      <c r="G11917" s="2">
        <f t="shared" si="186"/>
        <v>6.944444467080757E-4</v>
      </c>
    </row>
    <row r="11918" spans="1:7" x14ac:dyDescent="0.2">
      <c r="A11918" s="1" t="s">
        <v>90841</v>
      </c>
      <c r="B11918" s="1" t="s">
        <v>7</v>
      </c>
      <c r="C11918" s="1" t="s">
        <v>34202</v>
      </c>
      <c r="D11918" s="1" t="s">
        <v>90842</v>
      </c>
      <c r="E11918" s="3" t="s">
        <v>90843</v>
      </c>
      <c r="F11918" s="3" t="s">
        <v>10</v>
      </c>
      <c r="G11918" s="2">
        <f t="shared" si="186"/>
        <v>6.9444443943211809E-4</v>
      </c>
    </row>
    <row r="11919" spans="1:7" x14ac:dyDescent="0.2">
      <c r="A11919" s="1" t="s">
        <v>90844</v>
      </c>
      <c r="B11919" s="1" t="s">
        <v>7</v>
      </c>
      <c r="C11919" s="1" t="s">
        <v>90845</v>
      </c>
      <c r="D11919" s="1" t="s">
        <v>90846</v>
      </c>
      <c r="E11919" s="3" t="s">
        <v>90847</v>
      </c>
      <c r="F11919" s="3" t="s">
        <v>10</v>
      </c>
      <c r="G11919" s="2">
        <f t="shared" si="186"/>
        <v>6.9444443943211809E-4</v>
      </c>
    </row>
    <row r="11920" spans="1:7" x14ac:dyDescent="0.2">
      <c r="A11920" s="1" t="s">
        <v>90848</v>
      </c>
      <c r="B11920" s="1" t="s">
        <v>7</v>
      </c>
      <c r="C11920" s="1" t="s">
        <v>48600</v>
      </c>
      <c r="D11920" s="1" t="s">
        <v>90849</v>
      </c>
      <c r="E11920" s="3" t="s">
        <v>90849</v>
      </c>
      <c r="F11920" s="3" t="s">
        <v>10</v>
      </c>
      <c r="G11920" s="2">
        <f t="shared" si="186"/>
        <v>0</v>
      </c>
    </row>
    <row r="11921" spans="1:7" x14ac:dyDescent="0.2">
      <c r="A11921" s="1" t="s">
        <v>90850</v>
      </c>
      <c r="B11921" s="1" t="s">
        <v>7</v>
      </c>
      <c r="C11921" s="1" t="s">
        <v>90851</v>
      </c>
      <c r="D11921" s="1" t="s">
        <v>90852</v>
      </c>
      <c r="E11921" s="3" t="s">
        <v>90853</v>
      </c>
      <c r="F11921" s="3" t="s">
        <v>10</v>
      </c>
      <c r="G11921" s="2">
        <f t="shared" si="186"/>
        <v>1.3888888861401938E-3</v>
      </c>
    </row>
    <row r="11922" spans="1:7" x14ac:dyDescent="0.2">
      <c r="A11922" s="1" t="s">
        <v>90855</v>
      </c>
      <c r="B11922" s="1" t="s">
        <v>7</v>
      </c>
      <c r="C11922" s="1" t="s">
        <v>90856</v>
      </c>
      <c r="D11922" s="1" t="s">
        <v>90854</v>
      </c>
      <c r="E11922" s="3" t="s">
        <v>90857</v>
      </c>
      <c r="F11922" s="3" t="s">
        <v>10</v>
      </c>
      <c r="G11922" s="2">
        <f t="shared" si="186"/>
        <v>4.8611111124046147E-3</v>
      </c>
    </row>
    <row r="11923" spans="1:7" x14ac:dyDescent="0.2">
      <c r="A11923" s="1" t="s">
        <v>90858</v>
      </c>
      <c r="B11923" s="1" t="s">
        <v>7</v>
      </c>
      <c r="C11923" s="1" t="s">
        <v>90859</v>
      </c>
      <c r="D11923" s="1" t="s">
        <v>90860</v>
      </c>
      <c r="E11923" s="3" t="s">
        <v>90861</v>
      </c>
      <c r="F11923" s="3" t="s">
        <v>10</v>
      </c>
      <c r="G11923" s="2">
        <f t="shared" si="186"/>
        <v>7.6388888846850023E-3</v>
      </c>
    </row>
    <row r="11924" spans="1:7" x14ac:dyDescent="0.2">
      <c r="A11924" s="1" t="s">
        <v>90862</v>
      </c>
      <c r="B11924" s="1" t="s">
        <v>7</v>
      </c>
      <c r="C11924" s="1" t="s">
        <v>90863</v>
      </c>
      <c r="D11924" s="1" t="s">
        <v>90864</v>
      </c>
      <c r="E11924" s="3" t="s">
        <v>90865</v>
      </c>
      <c r="F11924" s="3" t="s">
        <v>10</v>
      </c>
      <c r="G11924" s="2">
        <f t="shared" si="186"/>
        <v>6.944444467080757E-4</v>
      </c>
    </row>
    <row r="11925" spans="1:7" x14ac:dyDescent="0.2">
      <c r="A11925" s="1" t="s">
        <v>90866</v>
      </c>
      <c r="B11925" s="1" t="s">
        <v>7</v>
      </c>
      <c r="C11925" s="1" t="s">
        <v>90867</v>
      </c>
      <c r="D11925" s="1" t="s">
        <v>90868</v>
      </c>
      <c r="E11925" s="3" t="s">
        <v>90869</v>
      </c>
      <c r="F11925" s="3" t="s">
        <v>10</v>
      </c>
      <c r="G11925" s="2">
        <f t="shared" si="186"/>
        <v>1.3888888861401938E-3</v>
      </c>
    </row>
    <row r="11926" spans="1:7" x14ac:dyDescent="0.2">
      <c r="A11926" s="1" t="s">
        <v>90870</v>
      </c>
      <c r="B11926" s="1" t="s">
        <v>7</v>
      </c>
      <c r="C11926" s="1" t="s">
        <v>90871</v>
      </c>
      <c r="D11926" s="1" t="s">
        <v>90872</v>
      </c>
      <c r="E11926" s="3" t="s">
        <v>90873</v>
      </c>
      <c r="F11926" s="3" t="s">
        <v>10</v>
      </c>
      <c r="G11926" s="2">
        <f t="shared" si="186"/>
        <v>6.944444467080757E-4</v>
      </c>
    </row>
    <row r="11927" spans="1:7" x14ac:dyDescent="0.2">
      <c r="A11927" s="1" t="s">
        <v>90874</v>
      </c>
      <c r="B11927" s="1" t="s">
        <v>7</v>
      </c>
      <c r="C11927" s="1" t="s">
        <v>90875</v>
      </c>
      <c r="D11927" s="1" t="s">
        <v>90876</v>
      </c>
      <c r="E11927" s="3" t="s">
        <v>90876</v>
      </c>
      <c r="F11927" s="3" t="s">
        <v>10</v>
      </c>
      <c r="G11927" s="2">
        <f t="shared" si="186"/>
        <v>0</v>
      </c>
    </row>
    <row r="11928" spans="1:7" x14ac:dyDescent="0.2">
      <c r="A11928" s="1" t="s">
        <v>90877</v>
      </c>
      <c r="B11928" s="1" t="s">
        <v>7</v>
      </c>
      <c r="C11928" s="1" t="s">
        <v>90878</v>
      </c>
      <c r="D11928" s="1" t="s">
        <v>90879</v>
      </c>
      <c r="E11928" s="3" t="s">
        <v>90880</v>
      </c>
      <c r="F11928" s="3" t="s">
        <v>10</v>
      </c>
      <c r="G11928" s="2">
        <f t="shared" si="186"/>
        <v>4.166666665696539E-3</v>
      </c>
    </row>
    <row r="11929" spans="1:7" x14ac:dyDescent="0.2">
      <c r="A11929" s="1" t="s">
        <v>90881</v>
      </c>
      <c r="B11929" s="1" t="s">
        <v>7</v>
      </c>
      <c r="C11929" s="1" t="s">
        <v>90882</v>
      </c>
      <c r="D11929" s="1" t="s">
        <v>90883</v>
      </c>
      <c r="E11929" s="3" t="s">
        <v>90880</v>
      </c>
      <c r="F11929" s="3" t="s">
        <v>10</v>
      </c>
      <c r="G11929" s="2">
        <f t="shared" si="186"/>
        <v>1.3888888861401938E-3</v>
      </c>
    </row>
    <row r="11930" spans="1:7" x14ac:dyDescent="0.2">
      <c r="A11930" s="1" t="s">
        <v>90884</v>
      </c>
      <c r="B11930" s="1" t="s">
        <v>7</v>
      </c>
      <c r="C11930" s="1" t="s">
        <v>90885</v>
      </c>
      <c r="D11930" s="1" t="s">
        <v>90886</v>
      </c>
      <c r="E11930" s="3" t="s">
        <v>90887</v>
      </c>
      <c r="F11930" s="3" t="s">
        <v>254</v>
      </c>
      <c r="G11930" s="2">
        <f t="shared" si="186"/>
        <v>7.6388888846850023E-3</v>
      </c>
    </row>
    <row r="11931" spans="1:7" x14ac:dyDescent="0.2">
      <c r="A11931" s="1" t="s">
        <v>90888</v>
      </c>
      <c r="B11931" s="1" t="s">
        <v>7</v>
      </c>
      <c r="C11931" s="1" t="s">
        <v>90889</v>
      </c>
      <c r="D11931" s="1" t="s">
        <v>90890</v>
      </c>
      <c r="E11931" s="3" t="s">
        <v>90891</v>
      </c>
      <c r="F11931" s="3" t="s">
        <v>10</v>
      </c>
      <c r="G11931" s="2">
        <f t="shared" si="186"/>
        <v>6.944444467080757E-4</v>
      </c>
    </row>
    <row r="11932" spans="1:7" x14ac:dyDescent="0.2">
      <c r="A11932" s="1" t="s">
        <v>90892</v>
      </c>
      <c r="B11932" s="1" t="s">
        <v>7</v>
      </c>
      <c r="C11932" s="1" t="s">
        <v>90893</v>
      </c>
      <c r="D11932" s="1" t="s">
        <v>90894</v>
      </c>
      <c r="E11932" s="3" t="s">
        <v>90894</v>
      </c>
      <c r="F11932" s="3" t="s">
        <v>10</v>
      </c>
      <c r="G11932" s="2">
        <f t="shared" si="186"/>
        <v>0</v>
      </c>
    </row>
    <row r="11933" spans="1:7" x14ac:dyDescent="0.2">
      <c r="A11933" s="1" t="s">
        <v>90896</v>
      </c>
      <c r="B11933" s="1" t="s">
        <v>7</v>
      </c>
      <c r="C11933" s="1" t="s">
        <v>90897</v>
      </c>
      <c r="D11933" s="1" t="s">
        <v>90898</v>
      </c>
      <c r="E11933" s="3" t="s">
        <v>90899</v>
      </c>
      <c r="F11933" s="3" t="s">
        <v>10</v>
      </c>
      <c r="G11933" s="2">
        <f t="shared" si="186"/>
        <v>1.3888888861401938E-3</v>
      </c>
    </row>
    <row r="11934" spans="1:7" x14ac:dyDescent="0.2">
      <c r="A11934" s="1" t="s">
        <v>90900</v>
      </c>
      <c r="B11934" s="1" t="s">
        <v>7</v>
      </c>
      <c r="C11934" s="1" t="s">
        <v>90901</v>
      </c>
      <c r="D11934" s="1" t="s">
        <v>90902</v>
      </c>
      <c r="E11934" s="3" t="s">
        <v>90902</v>
      </c>
      <c r="F11934" s="3" t="s">
        <v>10</v>
      </c>
      <c r="G11934" s="2">
        <f t="shared" si="186"/>
        <v>0</v>
      </c>
    </row>
    <row r="11935" spans="1:7" x14ac:dyDescent="0.2">
      <c r="A11935" s="1" t="s">
        <v>90903</v>
      </c>
      <c r="B11935" s="1" t="s">
        <v>7</v>
      </c>
      <c r="C11935" s="1" t="s">
        <v>90904</v>
      </c>
      <c r="D11935" s="1" t="s">
        <v>90905</v>
      </c>
      <c r="E11935" s="3" t="s">
        <v>90906</v>
      </c>
      <c r="F11935" s="3" t="s">
        <v>10</v>
      </c>
      <c r="G11935" s="2">
        <f t="shared" si="186"/>
        <v>6.944444467080757E-4</v>
      </c>
    </row>
    <row r="11936" spans="1:7" x14ac:dyDescent="0.2">
      <c r="A11936" s="1" t="s">
        <v>90907</v>
      </c>
      <c r="B11936" s="1" t="s">
        <v>7</v>
      </c>
      <c r="C11936" s="1" t="s">
        <v>17082</v>
      </c>
      <c r="D11936" s="1" t="s">
        <v>90895</v>
      </c>
      <c r="E11936" s="3" t="s">
        <v>90908</v>
      </c>
      <c r="F11936" s="3" t="s">
        <v>10</v>
      </c>
      <c r="G11936" s="2">
        <f t="shared" si="186"/>
        <v>2.7777777795563452E-3</v>
      </c>
    </row>
    <row r="11937" spans="1:7" x14ac:dyDescent="0.2">
      <c r="A11937" s="1" t="s">
        <v>90909</v>
      </c>
      <c r="B11937" s="1" t="s">
        <v>7</v>
      </c>
      <c r="C11937" s="1" t="s">
        <v>90910</v>
      </c>
      <c r="D11937" s="1" t="s">
        <v>90911</v>
      </c>
      <c r="E11937" s="3" t="s">
        <v>90911</v>
      </c>
      <c r="F11937" s="3" t="s">
        <v>10</v>
      </c>
      <c r="G11937" s="2">
        <f t="shared" si="186"/>
        <v>0</v>
      </c>
    </row>
    <row r="11938" spans="1:7" x14ac:dyDescent="0.2">
      <c r="A11938" s="1" t="s">
        <v>90912</v>
      </c>
      <c r="B11938" s="1" t="s">
        <v>7</v>
      </c>
      <c r="C11938" s="1" t="s">
        <v>88436</v>
      </c>
      <c r="D11938" s="1" t="s">
        <v>90913</v>
      </c>
      <c r="E11938" s="3" t="s">
        <v>90914</v>
      </c>
      <c r="F11938" s="3" t="s">
        <v>10</v>
      </c>
      <c r="G11938" s="2">
        <f t="shared" si="186"/>
        <v>6.944444467080757E-4</v>
      </c>
    </row>
    <row r="11939" spans="1:7" x14ac:dyDescent="0.2">
      <c r="A11939" s="1" t="s">
        <v>90915</v>
      </c>
      <c r="B11939" s="1" t="s">
        <v>7</v>
      </c>
      <c r="C11939" s="1" t="s">
        <v>90916</v>
      </c>
      <c r="D11939" s="1" t="s">
        <v>90917</v>
      </c>
      <c r="E11939" s="3" t="s">
        <v>90917</v>
      </c>
      <c r="F11939" s="3" t="s">
        <v>10</v>
      </c>
      <c r="G11939" s="2">
        <f t="shared" si="186"/>
        <v>0</v>
      </c>
    </row>
    <row r="11940" spans="1:7" x14ac:dyDescent="0.2">
      <c r="A11940" s="1" t="s">
        <v>90918</v>
      </c>
      <c r="B11940" s="1" t="s">
        <v>7</v>
      </c>
      <c r="C11940" s="1" t="s">
        <v>90919</v>
      </c>
      <c r="D11940" s="1" t="s">
        <v>90920</v>
      </c>
      <c r="E11940" s="3" t="s">
        <v>90921</v>
      </c>
      <c r="F11940" s="3" t="s">
        <v>10</v>
      </c>
      <c r="G11940" s="2">
        <f t="shared" si="186"/>
        <v>1.3888888934161514E-3</v>
      </c>
    </row>
    <row r="11941" spans="1:7" x14ac:dyDescent="0.2">
      <c r="A11941" s="1" t="s">
        <v>90922</v>
      </c>
      <c r="B11941" s="1" t="s">
        <v>7</v>
      </c>
      <c r="C11941" s="1" t="s">
        <v>90923</v>
      </c>
      <c r="D11941" s="1" t="s">
        <v>90924</v>
      </c>
      <c r="E11941" s="3" t="s">
        <v>90925</v>
      </c>
      <c r="F11941" s="3" t="s">
        <v>10</v>
      </c>
      <c r="G11941" s="2">
        <f t="shared" si="186"/>
        <v>6.944444467080757E-4</v>
      </c>
    </row>
    <row r="11942" spans="1:7" x14ac:dyDescent="0.2">
      <c r="A11942" s="1" t="s">
        <v>90926</v>
      </c>
      <c r="B11942" s="1" t="s">
        <v>7</v>
      </c>
      <c r="C11942" s="1" t="s">
        <v>90927</v>
      </c>
      <c r="D11942" s="1" t="s">
        <v>90925</v>
      </c>
      <c r="E11942" s="3" t="s">
        <v>90925</v>
      </c>
      <c r="F11942" s="3" t="s">
        <v>10</v>
      </c>
      <c r="G11942" s="2">
        <f t="shared" si="186"/>
        <v>0</v>
      </c>
    </row>
    <row r="11943" spans="1:7" x14ac:dyDescent="0.2">
      <c r="A11943" s="1" t="s">
        <v>90928</v>
      </c>
      <c r="B11943" s="1" t="s">
        <v>7</v>
      </c>
      <c r="C11943" s="1" t="s">
        <v>89537</v>
      </c>
      <c r="D11943" s="1" t="s">
        <v>90929</v>
      </c>
      <c r="E11943" s="3" t="s">
        <v>90930</v>
      </c>
      <c r="F11943" s="3" t="s">
        <v>10</v>
      </c>
      <c r="G11943" s="2">
        <f t="shared" si="186"/>
        <v>6.944444467080757E-4</v>
      </c>
    </row>
    <row r="11944" spans="1:7" x14ac:dyDescent="0.2">
      <c r="A11944" s="1" t="s">
        <v>90931</v>
      </c>
      <c r="B11944" s="1" t="s">
        <v>7</v>
      </c>
      <c r="C11944" s="1" t="s">
        <v>90932</v>
      </c>
      <c r="D11944" s="1" t="s">
        <v>90930</v>
      </c>
      <c r="E11944" s="3" t="s">
        <v>90930</v>
      </c>
      <c r="F11944" s="3" t="s">
        <v>10</v>
      </c>
      <c r="G11944" s="2">
        <f t="shared" si="186"/>
        <v>0</v>
      </c>
    </row>
    <row r="11945" spans="1:7" x14ac:dyDescent="0.2">
      <c r="A11945" s="1" t="s">
        <v>90933</v>
      </c>
      <c r="B11945" s="1" t="s">
        <v>7</v>
      </c>
      <c r="C11945" s="1" t="s">
        <v>90934</v>
      </c>
      <c r="D11945" s="1" t="s">
        <v>90930</v>
      </c>
      <c r="E11945" s="3" t="s">
        <v>90935</v>
      </c>
      <c r="F11945" s="3" t="s">
        <v>254</v>
      </c>
      <c r="G11945" s="2">
        <f t="shared" si="186"/>
        <v>6.944444467080757E-4</v>
      </c>
    </row>
    <row r="11946" spans="1:7" x14ac:dyDescent="0.2">
      <c r="A11946" s="1" t="s">
        <v>90936</v>
      </c>
      <c r="B11946" s="1" t="s">
        <v>7</v>
      </c>
      <c r="C11946" s="1" t="s">
        <v>90937</v>
      </c>
      <c r="D11946" s="1" t="s">
        <v>90938</v>
      </c>
      <c r="E11946" s="3" t="s">
        <v>90938</v>
      </c>
      <c r="F11946" s="3" t="s">
        <v>10</v>
      </c>
      <c r="G11946" s="2">
        <f t="shared" si="186"/>
        <v>0</v>
      </c>
    </row>
    <row r="11947" spans="1:7" x14ac:dyDescent="0.2">
      <c r="A11947" s="1" t="s">
        <v>90939</v>
      </c>
      <c r="B11947" s="1" t="s">
        <v>7</v>
      </c>
      <c r="C11947" s="1" t="s">
        <v>90940</v>
      </c>
      <c r="D11947" s="1" t="s">
        <v>90941</v>
      </c>
      <c r="E11947" s="3" t="s">
        <v>90942</v>
      </c>
      <c r="F11947" s="3" t="s">
        <v>10</v>
      </c>
      <c r="G11947" s="2">
        <f t="shared" si="186"/>
        <v>6.944444467080757E-4</v>
      </c>
    </row>
    <row r="11948" spans="1:7" x14ac:dyDescent="0.2">
      <c r="A11948" s="1" t="s">
        <v>90943</v>
      </c>
      <c r="B11948" s="1" t="s">
        <v>7</v>
      </c>
      <c r="C11948" s="1" t="s">
        <v>90944</v>
      </c>
      <c r="D11948" s="1" t="s">
        <v>90945</v>
      </c>
      <c r="E11948" s="3" t="s">
        <v>90946</v>
      </c>
      <c r="F11948" s="3" t="s">
        <v>10</v>
      </c>
      <c r="G11948" s="2">
        <f t="shared" si="186"/>
        <v>6.9444443943211809E-4</v>
      </c>
    </row>
    <row r="11949" spans="1:7" x14ac:dyDescent="0.2">
      <c r="A11949" s="1" t="s">
        <v>90947</v>
      </c>
      <c r="B11949" s="1" t="s">
        <v>7</v>
      </c>
      <c r="C11949" s="1" t="s">
        <v>90948</v>
      </c>
      <c r="D11949" s="1" t="s">
        <v>90949</v>
      </c>
      <c r="E11949" s="3" t="s">
        <v>90950</v>
      </c>
      <c r="F11949" s="3" t="s">
        <v>10</v>
      </c>
      <c r="G11949" s="2">
        <f t="shared" si="186"/>
        <v>6.944444467080757E-4</v>
      </c>
    </row>
    <row r="11950" spans="1:7" x14ac:dyDescent="0.2">
      <c r="A11950" s="1" t="s">
        <v>90951</v>
      </c>
      <c r="B11950" s="1" t="s">
        <v>7</v>
      </c>
      <c r="C11950" s="1" t="s">
        <v>90952</v>
      </c>
      <c r="D11950" s="1" t="s">
        <v>90953</v>
      </c>
      <c r="E11950" s="3" t="s">
        <v>90954</v>
      </c>
      <c r="F11950" s="3" t="s">
        <v>10</v>
      </c>
      <c r="G11950" s="2">
        <f t="shared" si="186"/>
        <v>4.8611111051286571E-3</v>
      </c>
    </row>
    <row r="11951" spans="1:7" x14ac:dyDescent="0.2">
      <c r="A11951" s="1" t="s">
        <v>90955</v>
      </c>
      <c r="B11951" s="1" t="s">
        <v>7</v>
      </c>
      <c r="C11951" s="1" t="s">
        <v>90956</v>
      </c>
      <c r="D11951" s="1" t="s">
        <v>90957</v>
      </c>
      <c r="E11951" s="3" t="s">
        <v>90957</v>
      </c>
      <c r="F11951" s="3" t="s">
        <v>10</v>
      </c>
      <c r="G11951" s="2">
        <f t="shared" si="186"/>
        <v>0</v>
      </c>
    </row>
    <row r="11952" spans="1:7" x14ac:dyDescent="0.2">
      <c r="A11952" s="1" t="s">
        <v>90959</v>
      </c>
      <c r="B11952" s="1" t="s">
        <v>7</v>
      </c>
      <c r="C11952" s="1" t="s">
        <v>53611</v>
      </c>
      <c r="D11952" s="1" t="s">
        <v>90960</v>
      </c>
      <c r="E11952" s="3" t="s">
        <v>90961</v>
      </c>
      <c r="F11952" s="3" t="s">
        <v>10</v>
      </c>
      <c r="G11952" s="2">
        <f t="shared" si="186"/>
        <v>6.9444443943211809E-4</v>
      </c>
    </row>
    <row r="11953" spans="1:7" x14ac:dyDescent="0.2">
      <c r="A11953" s="1" t="s">
        <v>90962</v>
      </c>
      <c r="B11953" s="1" t="s">
        <v>7</v>
      </c>
      <c r="C11953" s="1" t="s">
        <v>90963</v>
      </c>
      <c r="D11953" s="1" t="s">
        <v>90964</v>
      </c>
      <c r="E11953" s="3" t="s">
        <v>90965</v>
      </c>
      <c r="F11953" s="3" t="s">
        <v>10</v>
      </c>
      <c r="G11953" s="2">
        <f t="shared" si="186"/>
        <v>3.9583333331393078E-2</v>
      </c>
    </row>
    <row r="11954" spans="1:7" x14ac:dyDescent="0.2">
      <c r="A11954" s="1" t="s">
        <v>90966</v>
      </c>
      <c r="B11954" s="1" t="s">
        <v>7</v>
      </c>
      <c r="C11954" s="1" t="s">
        <v>90967</v>
      </c>
      <c r="D11954" s="1" t="s">
        <v>90968</v>
      </c>
      <c r="E11954" s="3" t="s">
        <v>90969</v>
      </c>
      <c r="F11954" s="3" t="s">
        <v>10</v>
      </c>
      <c r="G11954" s="2">
        <f t="shared" si="186"/>
        <v>6.944444467080757E-4</v>
      </c>
    </row>
    <row r="11955" spans="1:7" x14ac:dyDescent="0.2">
      <c r="A11955" s="1" t="s">
        <v>90970</v>
      </c>
      <c r="B11955" s="1" t="s">
        <v>7</v>
      </c>
      <c r="C11955" s="1" t="s">
        <v>90971</v>
      </c>
      <c r="D11955" s="1" t="s">
        <v>90972</v>
      </c>
      <c r="E11955" s="3" t="s">
        <v>90973</v>
      </c>
      <c r="F11955" s="3" t="s">
        <v>10</v>
      </c>
      <c r="G11955" s="2">
        <f t="shared" si="186"/>
        <v>6.9444443943211809E-4</v>
      </c>
    </row>
    <row r="11956" spans="1:7" x14ac:dyDescent="0.2">
      <c r="A11956" s="1" t="s">
        <v>90974</v>
      </c>
      <c r="B11956" s="1" t="s">
        <v>7</v>
      </c>
      <c r="C11956" s="1" t="s">
        <v>90975</v>
      </c>
      <c r="D11956" s="1" t="s">
        <v>90976</v>
      </c>
      <c r="E11956" s="3" t="s">
        <v>90977</v>
      </c>
      <c r="F11956" s="3" t="s">
        <v>10</v>
      </c>
      <c r="G11956" s="2">
        <f t="shared" si="186"/>
        <v>6.9444443943211809E-4</v>
      </c>
    </row>
    <row r="11957" spans="1:7" x14ac:dyDescent="0.2">
      <c r="A11957" s="1" t="s">
        <v>90978</v>
      </c>
      <c r="B11957" s="1" t="s">
        <v>7</v>
      </c>
      <c r="C11957" s="1" t="s">
        <v>90979</v>
      </c>
      <c r="D11957" s="1" t="s">
        <v>90980</v>
      </c>
      <c r="E11957" s="3" t="s">
        <v>90981</v>
      </c>
      <c r="F11957" s="3" t="s">
        <v>10</v>
      </c>
      <c r="G11957" s="2">
        <f t="shared" si="186"/>
        <v>1.3888888861401938E-3</v>
      </c>
    </row>
    <row r="11958" spans="1:7" x14ac:dyDescent="0.2">
      <c r="A11958" s="1" t="s">
        <v>90982</v>
      </c>
      <c r="B11958" s="1" t="s">
        <v>7</v>
      </c>
      <c r="C11958" s="1" t="s">
        <v>90983</v>
      </c>
      <c r="D11958" s="1" t="s">
        <v>90984</v>
      </c>
      <c r="E11958" s="3" t="s">
        <v>90985</v>
      </c>
      <c r="F11958" s="3" t="s">
        <v>10</v>
      </c>
      <c r="G11958" s="2">
        <f t="shared" si="186"/>
        <v>1.3888888861401938E-3</v>
      </c>
    </row>
    <row r="11959" spans="1:7" x14ac:dyDescent="0.2">
      <c r="A11959" s="1" t="s">
        <v>90986</v>
      </c>
      <c r="B11959" s="1" t="s">
        <v>7</v>
      </c>
      <c r="C11959" s="1" t="s">
        <v>90987</v>
      </c>
      <c r="D11959" s="1" t="s">
        <v>90988</v>
      </c>
      <c r="E11959" s="3" t="s">
        <v>90989</v>
      </c>
      <c r="F11959" s="3" t="s">
        <v>10</v>
      </c>
      <c r="G11959" s="2">
        <f t="shared" si="186"/>
        <v>1.3888888861401938E-3</v>
      </c>
    </row>
    <row r="11960" spans="1:7" x14ac:dyDescent="0.2">
      <c r="A11960" s="1" t="s">
        <v>90990</v>
      </c>
      <c r="B11960" s="1" t="s">
        <v>7</v>
      </c>
      <c r="C11960" s="1" t="s">
        <v>90991</v>
      </c>
      <c r="D11960" s="1" t="s">
        <v>90992</v>
      </c>
      <c r="E11960" s="3" t="s">
        <v>90992</v>
      </c>
      <c r="F11960" s="3" t="s">
        <v>10</v>
      </c>
      <c r="G11960" s="2">
        <f t="shared" si="186"/>
        <v>0</v>
      </c>
    </row>
    <row r="11961" spans="1:7" x14ac:dyDescent="0.2">
      <c r="A11961" s="1" t="s">
        <v>90993</v>
      </c>
      <c r="B11961" s="1" t="s">
        <v>7</v>
      </c>
      <c r="C11961" s="1" t="s">
        <v>90994</v>
      </c>
      <c r="D11961" s="1" t="s">
        <v>90995</v>
      </c>
      <c r="E11961" s="3" t="s">
        <v>90996</v>
      </c>
      <c r="F11961" s="3" t="s">
        <v>10</v>
      </c>
      <c r="G11961" s="2">
        <f t="shared" si="186"/>
        <v>6.944444467080757E-4</v>
      </c>
    </row>
    <row r="11962" spans="1:7" x14ac:dyDescent="0.2">
      <c r="A11962" s="1" t="s">
        <v>90997</v>
      </c>
      <c r="B11962" s="1" t="s">
        <v>7</v>
      </c>
      <c r="C11962" s="1" t="s">
        <v>90998</v>
      </c>
      <c r="D11962" s="1" t="s">
        <v>90999</v>
      </c>
      <c r="E11962" s="3" t="s">
        <v>91000</v>
      </c>
      <c r="F11962" s="3" t="s">
        <v>10</v>
      </c>
      <c r="G11962" s="2">
        <f t="shared" si="186"/>
        <v>6.944444467080757E-4</v>
      </c>
    </row>
    <row r="11963" spans="1:7" x14ac:dyDescent="0.2">
      <c r="A11963" s="1" t="s">
        <v>91001</v>
      </c>
      <c r="B11963" s="1" t="s">
        <v>7</v>
      </c>
      <c r="C11963" s="1" t="s">
        <v>91002</v>
      </c>
      <c r="D11963" s="1" t="s">
        <v>91003</v>
      </c>
      <c r="E11963" s="3" t="s">
        <v>91003</v>
      </c>
      <c r="F11963" s="3" t="s">
        <v>10</v>
      </c>
      <c r="G11963" s="2">
        <f t="shared" si="186"/>
        <v>0</v>
      </c>
    </row>
    <row r="11964" spans="1:7" x14ac:dyDescent="0.2">
      <c r="A11964" s="1" t="s">
        <v>91004</v>
      </c>
      <c r="B11964" s="1" t="s">
        <v>7</v>
      </c>
      <c r="C11964" s="1" t="s">
        <v>91005</v>
      </c>
      <c r="D11964" s="1" t="s">
        <v>91006</v>
      </c>
      <c r="E11964" s="3" t="s">
        <v>90958</v>
      </c>
      <c r="F11964" s="3" t="s">
        <v>10</v>
      </c>
      <c r="G11964" s="2">
        <f t="shared" si="186"/>
        <v>2.7777777795563452E-3</v>
      </c>
    </row>
    <row r="11965" spans="1:7" x14ac:dyDescent="0.2">
      <c r="A11965" s="1" t="s">
        <v>91007</v>
      </c>
      <c r="B11965" s="1" t="s">
        <v>7</v>
      </c>
      <c r="C11965" s="1" t="s">
        <v>61370</v>
      </c>
      <c r="D11965" s="1" t="s">
        <v>91008</v>
      </c>
      <c r="E11965" s="3" t="s">
        <v>91008</v>
      </c>
      <c r="F11965" s="3" t="s">
        <v>10</v>
      </c>
      <c r="G11965" s="2">
        <f t="shared" si="186"/>
        <v>0</v>
      </c>
    </row>
    <row r="11966" spans="1:7" x14ac:dyDescent="0.2">
      <c r="A11966" s="1" t="s">
        <v>91009</v>
      </c>
      <c r="B11966" s="1" t="s">
        <v>7</v>
      </c>
      <c r="C11966" s="1" t="s">
        <v>91010</v>
      </c>
      <c r="D11966" s="1" t="s">
        <v>91011</v>
      </c>
      <c r="E11966" s="3" t="s">
        <v>91012</v>
      </c>
      <c r="F11966" s="3" t="s">
        <v>10</v>
      </c>
      <c r="G11966" s="2">
        <f t="shared" si="186"/>
        <v>6.944444467080757E-4</v>
      </c>
    </row>
    <row r="11967" spans="1:7" x14ac:dyDescent="0.2">
      <c r="A11967" s="1" t="s">
        <v>91013</v>
      </c>
      <c r="B11967" s="1" t="s">
        <v>7</v>
      </c>
      <c r="C11967" s="1" t="s">
        <v>91014</v>
      </c>
      <c r="D11967" s="1" t="s">
        <v>91015</v>
      </c>
      <c r="E11967" s="3" t="s">
        <v>91016</v>
      </c>
      <c r="F11967" s="3" t="s">
        <v>10</v>
      </c>
      <c r="G11967" s="2">
        <f t="shared" si="186"/>
        <v>1.3888888934161514E-3</v>
      </c>
    </row>
    <row r="11968" spans="1:7" x14ac:dyDescent="0.2">
      <c r="A11968" s="1" t="s">
        <v>91017</v>
      </c>
      <c r="B11968" s="1" t="s">
        <v>7</v>
      </c>
      <c r="C11968" s="1" t="s">
        <v>91018</v>
      </c>
      <c r="D11968" s="1" t="s">
        <v>91019</v>
      </c>
      <c r="E11968" s="3" t="s">
        <v>91020</v>
      </c>
      <c r="F11968" s="3" t="s">
        <v>10</v>
      </c>
      <c r="G11968" s="2">
        <f t="shared" si="186"/>
        <v>1.6666666670062114E-2</v>
      </c>
    </row>
    <row r="11969" spans="1:7" x14ac:dyDescent="0.2">
      <c r="A11969" s="1" t="s">
        <v>91022</v>
      </c>
      <c r="B11969" s="1" t="s">
        <v>7</v>
      </c>
      <c r="C11969" s="1" t="s">
        <v>21800</v>
      </c>
      <c r="D11969" s="1" t="s">
        <v>91023</v>
      </c>
      <c r="E11969" s="3" t="s">
        <v>91023</v>
      </c>
      <c r="F11969" s="3" t="s">
        <v>10</v>
      </c>
      <c r="G11969" s="2">
        <f t="shared" si="186"/>
        <v>0</v>
      </c>
    </row>
    <row r="11970" spans="1:7" x14ac:dyDescent="0.2">
      <c r="A11970" s="1" t="s">
        <v>91024</v>
      </c>
      <c r="B11970" s="1" t="s">
        <v>7</v>
      </c>
      <c r="C11970" s="1" t="s">
        <v>14274</v>
      </c>
      <c r="D11970" s="1" t="s">
        <v>91025</v>
      </c>
      <c r="E11970" s="3" t="s">
        <v>91020</v>
      </c>
      <c r="F11970" s="3" t="s">
        <v>10</v>
      </c>
      <c r="G11970" s="2">
        <f t="shared" si="186"/>
        <v>1.3888888934161514E-3</v>
      </c>
    </row>
    <row r="11971" spans="1:7" x14ac:dyDescent="0.2">
      <c r="A11971" s="1" t="s">
        <v>91026</v>
      </c>
      <c r="B11971" s="1" t="s">
        <v>7</v>
      </c>
      <c r="C11971" s="1" t="s">
        <v>91027</v>
      </c>
      <c r="D11971" s="1" t="s">
        <v>91028</v>
      </c>
      <c r="E11971" s="3" t="s">
        <v>91021</v>
      </c>
      <c r="F11971" s="3" t="s">
        <v>10</v>
      </c>
      <c r="G11971" s="2">
        <f t="shared" ref="G11971:G12034" si="187">E11971-D11971</f>
        <v>2.7777777795563452E-3</v>
      </c>
    </row>
    <row r="11972" spans="1:7" x14ac:dyDescent="0.2">
      <c r="A11972" s="1" t="s">
        <v>91029</v>
      </c>
      <c r="B11972" s="1" t="s">
        <v>7</v>
      </c>
      <c r="C11972" s="1" t="s">
        <v>49182</v>
      </c>
      <c r="D11972" s="1" t="s">
        <v>91030</v>
      </c>
      <c r="E11972" s="3" t="s">
        <v>91030</v>
      </c>
      <c r="F11972" s="3" t="s">
        <v>10</v>
      </c>
      <c r="G11972" s="2">
        <f t="shared" si="187"/>
        <v>0</v>
      </c>
    </row>
    <row r="11973" spans="1:7" x14ac:dyDescent="0.2">
      <c r="A11973" s="1" t="s">
        <v>91031</v>
      </c>
      <c r="B11973" s="1" t="s">
        <v>7</v>
      </c>
      <c r="C11973" s="1" t="s">
        <v>91032</v>
      </c>
      <c r="D11973" s="1" t="s">
        <v>91033</v>
      </c>
      <c r="E11973" s="3" t="s">
        <v>91033</v>
      </c>
      <c r="F11973" s="3" t="s">
        <v>10</v>
      </c>
      <c r="G11973" s="2">
        <f t="shared" si="187"/>
        <v>0</v>
      </c>
    </row>
    <row r="11974" spans="1:7" x14ac:dyDescent="0.2">
      <c r="A11974" s="1" t="s">
        <v>91035</v>
      </c>
      <c r="B11974" s="1" t="s">
        <v>7</v>
      </c>
      <c r="C11974" s="1" t="s">
        <v>91036</v>
      </c>
      <c r="D11974" s="1" t="s">
        <v>91037</v>
      </c>
      <c r="E11974" s="3" t="s">
        <v>91037</v>
      </c>
      <c r="F11974" s="3" t="s">
        <v>10</v>
      </c>
      <c r="G11974" s="2">
        <f t="shared" si="187"/>
        <v>0</v>
      </c>
    </row>
    <row r="11975" spans="1:7" x14ac:dyDescent="0.2">
      <c r="A11975" s="1" t="s">
        <v>91038</v>
      </c>
      <c r="B11975" s="1" t="s">
        <v>7</v>
      </c>
      <c r="C11975" s="1" t="s">
        <v>91039</v>
      </c>
      <c r="D11975" s="1" t="s">
        <v>91040</v>
      </c>
      <c r="E11975" s="3" t="s">
        <v>91041</v>
      </c>
      <c r="F11975" s="3" t="s">
        <v>10</v>
      </c>
      <c r="G11975" s="2">
        <f t="shared" si="187"/>
        <v>6.944444467080757E-4</v>
      </c>
    </row>
    <row r="11976" spans="1:7" x14ac:dyDescent="0.2">
      <c r="A11976" s="1" t="s">
        <v>91042</v>
      </c>
      <c r="B11976" s="1" t="s">
        <v>7</v>
      </c>
      <c r="C11976" s="1" t="s">
        <v>87845</v>
      </c>
      <c r="D11976" s="1" t="s">
        <v>91043</v>
      </c>
      <c r="E11976" s="3" t="s">
        <v>91043</v>
      </c>
      <c r="F11976" s="3" t="s">
        <v>10</v>
      </c>
      <c r="G11976" s="2">
        <f t="shared" si="187"/>
        <v>0</v>
      </c>
    </row>
    <row r="11977" spans="1:7" x14ac:dyDescent="0.2">
      <c r="A11977" s="1" t="s">
        <v>91044</v>
      </c>
      <c r="B11977" s="1" t="s">
        <v>7</v>
      </c>
      <c r="C11977" s="1" t="s">
        <v>91045</v>
      </c>
      <c r="D11977" s="1" t="s">
        <v>91046</v>
      </c>
      <c r="E11977" s="3" t="s">
        <v>91047</v>
      </c>
      <c r="F11977" s="3" t="s">
        <v>10</v>
      </c>
      <c r="G11977" s="2">
        <f t="shared" si="187"/>
        <v>2.0833333328482695E-3</v>
      </c>
    </row>
    <row r="11978" spans="1:7" x14ac:dyDescent="0.2">
      <c r="A11978" s="1" t="s">
        <v>91048</v>
      </c>
      <c r="B11978" s="1" t="s">
        <v>7</v>
      </c>
      <c r="C11978" s="1" t="s">
        <v>91049</v>
      </c>
      <c r="D11978" s="1" t="s">
        <v>91050</v>
      </c>
      <c r="E11978" s="3" t="s">
        <v>91050</v>
      </c>
      <c r="F11978" s="3" t="s">
        <v>10</v>
      </c>
      <c r="G11978" s="2">
        <f t="shared" si="187"/>
        <v>0</v>
      </c>
    </row>
    <row r="11979" spans="1:7" x14ac:dyDescent="0.2">
      <c r="A11979" s="1" t="s">
        <v>91051</v>
      </c>
      <c r="B11979" s="1" t="s">
        <v>7</v>
      </c>
      <c r="C11979" s="1" t="s">
        <v>91052</v>
      </c>
      <c r="D11979" s="1" t="s">
        <v>91053</v>
      </c>
      <c r="E11979" s="3" t="s">
        <v>91054</v>
      </c>
      <c r="F11979" s="3" t="s">
        <v>10</v>
      </c>
      <c r="G11979" s="2">
        <f t="shared" si="187"/>
        <v>1.3888888861401938E-3</v>
      </c>
    </row>
    <row r="11980" spans="1:7" x14ac:dyDescent="0.2">
      <c r="A11980" s="1" t="s">
        <v>91055</v>
      </c>
      <c r="B11980" s="1" t="s">
        <v>7</v>
      </c>
      <c r="C11980" s="1" t="s">
        <v>91056</v>
      </c>
      <c r="D11980" s="1" t="s">
        <v>91057</v>
      </c>
      <c r="E11980" s="3" t="s">
        <v>91057</v>
      </c>
      <c r="F11980" s="3" t="s">
        <v>10</v>
      </c>
      <c r="G11980" s="2">
        <f t="shared" si="187"/>
        <v>0</v>
      </c>
    </row>
    <row r="11981" spans="1:7" x14ac:dyDescent="0.2">
      <c r="A11981" s="1" t="s">
        <v>91058</v>
      </c>
      <c r="B11981" s="1" t="s">
        <v>7</v>
      </c>
      <c r="C11981" s="1" t="s">
        <v>91059</v>
      </c>
      <c r="D11981" s="1" t="s">
        <v>91060</v>
      </c>
      <c r="E11981" s="3" t="s">
        <v>91061</v>
      </c>
      <c r="F11981" s="3" t="s">
        <v>10</v>
      </c>
      <c r="G11981" s="2">
        <f t="shared" si="187"/>
        <v>6.9444443943211809E-4</v>
      </c>
    </row>
    <row r="11982" spans="1:7" x14ac:dyDescent="0.2">
      <c r="A11982" s="1" t="s">
        <v>91062</v>
      </c>
      <c r="B11982" s="1" t="s">
        <v>7</v>
      </c>
      <c r="C11982" s="1" t="s">
        <v>91063</v>
      </c>
      <c r="D11982" s="1" t="s">
        <v>91064</v>
      </c>
      <c r="E11982" s="3" t="s">
        <v>91065</v>
      </c>
      <c r="F11982" s="3" t="s">
        <v>10</v>
      </c>
      <c r="G11982" s="2">
        <f t="shared" si="187"/>
        <v>6.9444443943211809E-4</v>
      </c>
    </row>
    <row r="11983" spans="1:7" x14ac:dyDescent="0.2">
      <c r="A11983" s="1" t="s">
        <v>91066</v>
      </c>
      <c r="B11983" s="1" t="s">
        <v>7</v>
      </c>
      <c r="C11983" s="1" t="s">
        <v>91067</v>
      </c>
      <c r="D11983" s="1" t="s">
        <v>91068</v>
      </c>
      <c r="E11983" s="3" t="s">
        <v>91069</v>
      </c>
      <c r="F11983" s="3" t="s">
        <v>10</v>
      </c>
      <c r="G11983" s="2">
        <f t="shared" si="187"/>
        <v>6.944444467080757E-4</v>
      </c>
    </row>
    <row r="11984" spans="1:7" x14ac:dyDescent="0.2">
      <c r="A11984" s="1" t="s">
        <v>91070</v>
      </c>
      <c r="B11984" s="1" t="s">
        <v>7</v>
      </c>
      <c r="C11984" s="1" t="s">
        <v>91071</v>
      </c>
      <c r="D11984" s="1" t="s">
        <v>91072</v>
      </c>
      <c r="E11984" s="3" t="s">
        <v>91073</v>
      </c>
      <c r="F11984" s="3" t="s">
        <v>10</v>
      </c>
      <c r="G11984" s="2">
        <f t="shared" si="187"/>
        <v>6.9444443943211809E-4</v>
      </c>
    </row>
    <row r="11985" spans="1:7" x14ac:dyDescent="0.2">
      <c r="A11985" s="1" t="s">
        <v>91074</v>
      </c>
      <c r="B11985" s="1" t="s">
        <v>7</v>
      </c>
      <c r="C11985" s="1" t="s">
        <v>76809</v>
      </c>
      <c r="D11985" s="1" t="s">
        <v>91075</v>
      </c>
      <c r="E11985" s="3" t="s">
        <v>91075</v>
      </c>
      <c r="F11985" s="3" t="s">
        <v>10</v>
      </c>
      <c r="G11985" s="2">
        <f t="shared" si="187"/>
        <v>0</v>
      </c>
    </row>
    <row r="11986" spans="1:7" x14ac:dyDescent="0.2">
      <c r="A11986" s="1" t="s">
        <v>91076</v>
      </c>
      <c r="B11986" s="1" t="s">
        <v>7</v>
      </c>
      <c r="C11986" s="1" t="s">
        <v>91077</v>
      </c>
      <c r="D11986" s="1" t="s">
        <v>91078</v>
      </c>
      <c r="E11986" s="3" t="s">
        <v>91079</v>
      </c>
      <c r="F11986" s="3" t="s">
        <v>10</v>
      </c>
      <c r="G11986" s="2">
        <f t="shared" si="187"/>
        <v>1.3888888934161514E-3</v>
      </c>
    </row>
    <row r="11987" spans="1:7" x14ac:dyDescent="0.2">
      <c r="A11987" s="1" t="s">
        <v>91080</v>
      </c>
      <c r="B11987" s="1" t="s">
        <v>7</v>
      </c>
      <c r="C11987" s="1" t="s">
        <v>91081</v>
      </c>
      <c r="D11987" s="1" t="s">
        <v>91082</v>
      </c>
      <c r="E11987" s="3" t="s">
        <v>91083</v>
      </c>
      <c r="F11987" s="3" t="s">
        <v>10</v>
      </c>
      <c r="G11987" s="2">
        <f t="shared" si="187"/>
        <v>4.8611111124046147E-3</v>
      </c>
    </row>
    <row r="11988" spans="1:7" x14ac:dyDescent="0.2">
      <c r="A11988" s="1" t="s">
        <v>91084</v>
      </c>
      <c r="B11988" s="1" t="s">
        <v>7</v>
      </c>
      <c r="C11988" s="1" t="s">
        <v>91085</v>
      </c>
      <c r="D11988" s="1" t="s">
        <v>91086</v>
      </c>
      <c r="E11988" s="3" t="s">
        <v>91087</v>
      </c>
      <c r="F11988" s="3" t="s">
        <v>10</v>
      </c>
      <c r="G11988" s="2">
        <f t="shared" si="187"/>
        <v>1.3888888934161514E-3</v>
      </c>
    </row>
    <row r="11989" spans="1:7" x14ac:dyDescent="0.2">
      <c r="A11989" s="1" t="s">
        <v>91088</v>
      </c>
      <c r="B11989" s="1" t="s">
        <v>7</v>
      </c>
      <c r="C11989" s="1" t="s">
        <v>49850</v>
      </c>
      <c r="D11989" s="1" t="s">
        <v>91089</v>
      </c>
      <c r="E11989" s="3" t="s">
        <v>91089</v>
      </c>
      <c r="F11989" s="3" t="s">
        <v>10</v>
      </c>
      <c r="G11989" s="2">
        <f t="shared" si="187"/>
        <v>0</v>
      </c>
    </row>
    <row r="11990" spans="1:7" x14ac:dyDescent="0.2">
      <c r="A11990" s="1" t="s">
        <v>91090</v>
      </c>
      <c r="B11990" s="1" t="s">
        <v>7</v>
      </c>
      <c r="C11990" s="1" t="s">
        <v>91091</v>
      </c>
      <c r="D11990" s="1" t="s">
        <v>91092</v>
      </c>
      <c r="E11990" s="3" t="s">
        <v>91093</v>
      </c>
      <c r="F11990" s="3" t="s">
        <v>10</v>
      </c>
      <c r="G11990" s="2">
        <f t="shared" si="187"/>
        <v>6.944444467080757E-4</v>
      </c>
    </row>
    <row r="11991" spans="1:7" x14ac:dyDescent="0.2">
      <c r="A11991" s="1" t="s">
        <v>91094</v>
      </c>
      <c r="B11991" s="1" t="s">
        <v>7</v>
      </c>
      <c r="C11991" s="1" t="s">
        <v>76865</v>
      </c>
      <c r="D11991" s="1" t="s">
        <v>91095</v>
      </c>
      <c r="E11991" s="3" t="s">
        <v>91095</v>
      </c>
      <c r="F11991" s="3" t="s">
        <v>10</v>
      </c>
      <c r="G11991" s="2">
        <f t="shared" si="187"/>
        <v>0</v>
      </c>
    </row>
    <row r="11992" spans="1:7" x14ac:dyDescent="0.2">
      <c r="A11992" s="1" t="s">
        <v>91096</v>
      </c>
      <c r="B11992" s="1" t="s">
        <v>7</v>
      </c>
      <c r="C11992" s="1" t="s">
        <v>91097</v>
      </c>
      <c r="D11992" s="1" t="s">
        <v>91095</v>
      </c>
      <c r="E11992" s="3" t="s">
        <v>91098</v>
      </c>
      <c r="F11992" s="3" t="s">
        <v>10</v>
      </c>
      <c r="G11992" s="2">
        <f t="shared" si="187"/>
        <v>6.944444467080757E-4</v>
      </c>
    </row>
    <row r="11993" spans="1:7" x14ac:dyDescent="0.2">
      <c r="A11993" s="1" t="s">
        <v>91099</v>
      </c>
      <c r="B11993" s="1" t="s">
        <v>7</v>
      </c>
      <c r="C11993" s="1" t="s">
        <v>91100</v>
      </c>
      <c r="D11993" s="1" t="s">
        <v>91101</v>
      </c>
      <c r="E11993" s="3" t="s">
        <v>91101</v>
      </c>
      <c r="F11993" s="3" t="s">
        <v>10</v>
      </c>
      <c r="G11993" s="2">
        <f t="shared" si="187"/>
        <v>0</v>
      </c>
    </row>
    <row r="11994" spans="1:7" x14ac:dyDescent="0.2">
      <c r="A11994" s="1" t="s">
        <v>91102</v>
      </c>
      <c r="B11994" s="1" t="s">
        <v>7</v>
      </c>
      <c r="C11994" s="1" t="s">
        <v>91103</v>
      </c>
      <c r="D11994" s="1" t="s">
        <v>91104</v>
      </c>
      <c r="E11994" s="3" t="s">
        <v>91105</v>
      </c>
      <c r="F11994" s="3" t="s">
        <v>10</v>
      </c>
      <c r="G11994" s="2">
        <f t="shared" si="187"/>
        <v>6.944444467080757E-4</v>
      </c>
    </row>
    <row r="11995" spans="1:7" x14ac:dyDescent="0.2">
      <c r="A11995" s="1" t="s">
        <v>91106</v>
      </c>
      <c r="B11995" s="1" t="s">
        <v>7</v>
      </c>
      <c r="C11995" s="1" t="s">
        <v>91107</v>
      </c>
      <c r="D11995" s="1" t="s">
        <v>91108</v>
      </c>
      <c r="E11995" s="3" t="s">
        <v>91108</v>
      </c>
      <c r="F11995" s="3" t="s">
        <v>10</v>
      </c>
      <c r="G11995" s="2">
        <f t="shared" si="187"/>
        <v>0</v>
      </c>
    </row>
    <row r="11996" spans="1:7" x14ac:dyDescent="0.2">
      <c r="A11996" s="1" t="s">
        <v>91109</v>
      </c>
      <c r="B11996" s="1" t="s">
        <v>7</v>
      </c>
      <c r="C11996" s="1" t="s">
        <v>91110</v>
      </c>
      <c r="D11996" s="1" t="s">
        <v>91111</v>
      </c>
      <c r="E11996" s="3" t="s">
        <v>91112</v>
      </c>
      <c r="F11996" s="3" t="s">
        <v>10</v>
      </c>
      <c r="G11996" s="2">
        <f t="shared" si="187"/>
        <v>1.3888888861401938E-3</v>
      </c>
    </row>
    <row r="11997" spans="1:7" x14ac:dyDescent="0.2">
      <c r="A11997" s="1" t="s">
        <v>91113</v>
      </c>
      <c r="B11997" s="1" t="s">
        <v>7</v>
      </c>
      <c r="C11997" s="1" t="s">
        <v>91114</v>
      </c>
      <c r="D11997" s="1" t="s">
        <v>91115</v>
      </c>
      <c r="E11997" s="3" t="s">
        <v>91115</v>
      </c>
      <c r="F11997" s="3" t="s">
        <v>10</v>
      </c>
      <c r="G11997" s="2">
        <f t="shared" si="187"/>
        <v>0</v>
      </c>
    </row>
    <row r="11998" spans="1:7" x14ac:dyDescent="0.2">
      <c r="A11998" s="1" t="s">
        <v>91116</v>
      </c>
      <c r="B11998" s="1" t="s">
        <v>7</v>
      </c>
      <c r="C11998" s="1" t="s">
        <v>91117</v>
      </c>
      <c r="D11998" s="1" t="s">
        <v>91118</v>
      </c>
      <c r="E11998" s="3" t="s">
        <v>91119</v>
      </c>
      <c r="F11998" s="3" t="s">
        <v>10</v>
      </c>
      <c r="G11998" s="2">
        <f t="shared" si="187"/>
        <v>1.3888888861401938E-3</v>
      </c>
    </row>
    <row r="11999" spans="1:7" x14ac:dyDescent="0.2">
      <c r="A11999" s="1" t="s">
        <v>91120</v>
      </c>
      <c r="B11999" s="1" t="s">
        <v>7</v>
      </c>
      <c r="C11999" s="1" t="s">
        <v>91121</v>
      </c>
      <c r="D11999" s="1" t="s">
        <v>91122</v>
      </c>
      <c r="E11999" s="3" t="s">
        <v>91123</v>
      </c>
      <c r="F11999" s="3" t="s">
        <v>10</v>
      </c>
      <c r="G11999" s="2">
        <f t="shared" si="187"/>
        <v>2.7777777795563452E-3</v>
      </c>
    </row>
    <row r="12000" spans="1:7" x14ac:dyDescent="0.2">
      <c r="A12000" s="1" t="s">
        <v>91124</v>
      </c>
      <c r="B12000" s="1" t="s">
        <v>7</v>
      </c>
      <c r="C12000" s="1" t="s">
        <v>91125</v>
      </c>
      <c r="D12000" s="1" t="s">
        <v>91126</v>
      </c>
      <c r="E12000" s="3" t="s">
        <v>91127</v>
      </c>
      <c r="F12000" s="3" t="s">
        <v>10</v>
      </c>
      <c r="G12000" s="2">
        <f t="shared" si="187"/>
        <v>6.944444467080757E-4</v>
      </c>
    </row>
    <row r="12001" spans="1:7" x14ac:dyDescent="0.2">
      <c r="A12001" s="1" t="s">
        <v>91129</v>
      </c>
      <c r="B12001" s="1" t="s">
        <v>7</v>
      </c>
      <c r="C12001" s="1" t="s">
        <v>91130</v>
      </c>
      <c r="D12001" s="1" t="s">
        <v>91128</v>
      </c>
      <c r="E12001" s="3" t="s">
        <v>91131</v>
      </c>
      <c r="F12001" s="3" t="s">
        <v>10</v>
      </c>
      <c r="G12001" s="2">
        <f t="shared" si="187"/>
        <v>1.3888888861401938E-3</v>
      </c>
    </row>
    <row r="12002" spans="1:7" x14ac:dyDescent="0.2">
      <c r="A12002" s="1" t="s">
        <v>91132</v>
      </c>
      <c r="B12002" s="1" t="s">
        <v>7</v>
      </c>
      <c r="C12002" s="1" t="s">
        <v>52163</v>
      </c>
      <c r="D12002" s="1" t="s">
        <v>91131</v>
      </c>
      <c r="E12002" s="3" t="s">
        <v>91133</v>
      </c>
      <c r="F12002" s="3" t="s">
        <v>10</v>
      </c>
      <c r="G12002" s="2">
        <f t="shared" si="187"/>
        <v>6.944444467080757E-4</v>
      </c>
    </row>
    <row r="12003" spans="1:7" x14ac:dyDescent="0.2">
      <c r="A12003" s="1" t="s">
        <v>91134</v>
      </c>
      <c r="B12003" s="1" t="s">
        <v>7</v>
      </c>
      <c r="C12003" s="1" t="s">
        <v>91135</v>
      </c>
      <c r="D12003" s="1" t="s">
        <v>91136</v>
      </c>
      <c r="E12003" s="3" t="s">
        <v>91137</v>
      </c>
      <c r="F12003" s="3" t="s">
        <v>10</v>
      </c>
      <c r="G12003" s="2">
        <f t="shared" si="187"/>
        <v>2.7777777795563452E-3</v>
      </c>
    </row>
    <row r="12004" spans="1:7" x14ac:dyDescent="0.2">
      <c r="A12004" s="1" t="s">
        <v>91138</v>
      </c>
      <c r="B12004" s="1" t="s">
        <v>7</v>
      </c>
      <c r="C12004" s="1" t="s">
        <v>91139</v>
      </c>
      <c r="D12004" s="1" t="s">
        <v>91140</v>
      </c>
      <c r="E12004" s="3" t="s">
        <v>91140</v>
      </c>
      <c r="F12004" s="3" t="s">
        <v>10</v>
      </c>
      <c r="G12004" s="2">
        <f t="shared" si="187"/>
        <v>0</v>
      </c>
    </row>
    <row r="12005" spans="1:7" x14ac:dyDescent="0.2">
      <c r="A12005" s="1" t="s">
        <v>91141</v>
      </c>
      <c r="B12005" s="1" t="s">
        <v>7</v>
      </c>
      <c r="C12005" s="1" t="s">
        <v>91142</v>
      </c>
      <c r="D12005" s="1" t="s">
        <v>91143</v>
      </c>
      <c r="E12005" s="3" t="s">
        <v>91143</v>
      </c>
      <c r="F12005" s="3" t="s">
        <v>10</v>
      </c>
      <c r="G12005" s="2">
        <f t="shared" si="187"/>
        <v>0</v>
      </c>
    </row>
    <row r="12006" spans="1:7" x14ac:dyDescent="0.2">
      <c r="A12006" s="1" t="s">
        <v>91144</v>
      </c>
      <c r="B12006" s="1" t="s">
        <v>7</v>
      </c>
      <c r="C12006" s="1" t="s">
        <v>91145</v>
      </c>
      <c r="D12006" s="1" t="s">
        <v>91146</v>
      </c>
      <c r="E12006" s="3" t="s">
        <v>91147</v>
      </c>
      <c r="F12006" s="3" t="s">
        <v>10</v>
      </c>
      <c r="G12006" s="2">
        <f t="shared" si="187"/>
        <v>1.3888888934161514E-3</v>
      </c>
    </row>
    <row r="12007" spans="1:7" x14ac:dyDescent="0.2">
      <c r="A12007" s="1" t="s">
        <v>91148</v>
      </c>
      <c r="B12007" s="1" t="s">
        <v>7</v>
      </c>
      <c r="C12007" s="1" t="s">
        <v>91149</v>
      </c>
      <c r="D12007" s="1" t="s">
        <v>91150</v>
      </c>
      <c r="E12007" s="3" t="s">
        <v>91151</v>
      </c>
      <c r="F12007" s="3" t="s">
        <v>10</v>
      </c>
      <c r="G12007" s="2">
        <f t="shared" si="187"/>
        <v>1.3888888861401938E-3</v>
      </c>
    </row>
    <row r="12008" spans="1:7" x14ac:dyDescent="0.2">
      <c r="A12008" s="1" t="s">
        <v>91152</v>
      </c>
      <c r="B12008" s="1" t="s">
        <v>7</v>
      </c>
      <c r="C12008" s="1" t="s">
        <v>91153</v>
      </c>
      <c r="D12008" s="1" t="s">
        <v>91154</v>
      </c>
      <c r="E12008" s="3" t="s">
        <v>91155</v>
      </c>
      <c r="F12008" s="3" t="s">
        <v>10</v>
      </c>
      <c r="G12008" s="2">
        <f t="shared" si="187"/>
        <v>0.12222222222044365</v>
      </c>
    </row>
    <row r="12009" spans="1:7" x14ac:dyDescent="0.2">
      <c r="A12009" s="1" t="s">
        <v>91156</v>
      </c>
      <c r="B12009" s="1" t="s">
        <v>7</v>
      </c>
      <c r="C12009" s="1" t="s">
        <v>91157</v>
      </c>
      <c r="D12009" s="1" t="s">
        <v>91154</v>
      </c>
      <c r="E12009" s="3" t="s">
        <v>91158</v>
      </c>
      <c r="F12009" s="3" t="s">
        <v>10</v>
      </c>
      <c r="G12009" s="2">
        <f t="shared" si="187"/>
        <v>6.944444467080757E-4</v>
      </c>
    </row>
    <row r="12010" spans="1:7" x14ac:dyDescent="0.2">
      <c r="A12010" s="1" t="s">
        <v>91159</v>
      </c>
      <c r="B12010" s="1" t="s">
        <v>7</v>
      </c>
      <c r="C12010" s="1" t="s">
        <v>91160</v>
      </c>
      <c r="D12010" s="1" t="s">
        <v>91161</v>
      </c>
      <c r="E12010" s="3" t="s">
        <v>91161</v>
      </c>
      <c r="F12010" s="3" t="s">
        <v>10</v>
      </c>
      <c r="G12010" s="2">
        <f t="shared" si="187"/>
        <v>0</v>
      </c>
    </row>
    <row r="12011" spans="1:7" x14ac:dyDescent="0.2">
      <c r="A12011" s="1" t="s">
        <v>91162</v>
      </c>
      <c r="B12011" s="1" t="s">
        <v>7</v>
      </c>
      <c r="C12011" s="1" t="s">
        <v>91163</v>
      </c>
      <c r="D12011" s="1" t="s">
        <v>91164</v>
      </c>
      <c r="E12011" s="3" t="s">
        <v>91165</v>
      </c>
      <c r="F12011" s="3" t="s">
        <v>10</v>
      </c>
      <c r="G12011" s="2">
        <f t="shared" si="187"/>
        <v>1.1111111110949423E-2</v>
      </c>
    </row>
    <row r="12012" spans="1:7" x14ac:dyDescent="0.2">
      <c r="A12012" s="1" t="s">
        <v>91166</v>
      </c>
      <c r="B12012" s="1" t="s">
        <v>7</v>
      </c>
      <c r="C12012" s="1" t="s">
        <v>91167</v>
      </c>
      <c r="D12012" s="1" t="s">
        <v>91168</v>
      </c>
      <c r="E12012" s="3" t="s">
        <v>91169</v>
      </c>
      <c r="F12012" s="3" t="s">
        <v>10</v>
      </c>
      <c r="G12012" s="2">
        <f t="shared" si="187"/>
        <v>4.8611111124046147E-3</v>
      </c>
    </row>
    <row r="12013" spans="1:7" x14ac:dyDescent="0.2">
      <c r="A12013" s="1" t="s">
        <v>91170</v>
      </c>
      <c r="B12013" s="1" t="s">
        <v>7</v>
      </c>
      <c r="C12013" s="1" t="s">
        <v>91171</v>
      </c>
      <c r="D12013" s="1" t="s">
        <v>91172</v>
      </c>
      <c r="E12013" s="3" t="s">
        <v>91173</v>
      </c>
      <c r="F12013" s="3" t="s">
        <v>10</v>
      </c>
      <c r="G12013" s="2">
        <f t="shared" si="187"/>
        <v>6.944444467080757E-4</v>
      </c>
    </row>
    <row r="12014" spans="1:7" x14ac:dyDescent="0.2">
      <c r="A12014" s="1" t="s">
        <v>91174</v>
      </c>
      <c r="B12014" s="1" t="s">
        <v>7</v>
      </c>
      <c r="C12014" s="1" t="s">
        <v>85990</v>
      </c>
      <c r="D12014" s="1" t="s">
        <v>91175</v>
      </c>
      <c r="E12014" s="3" t="s">
        <v>91175</v>
      </c>
      <c r="F12014" s="3" t="s">
        <v>10</v>
      </c>
      <c r="G12014" s="2">
        <f t="shared" si="187"/>
        <v>0</v>
      </c>
    </row>
    <row r="12015" spans="1:7" x14ac:dyDescent="0.2">
      <c r="A12015" s="1" t="s">
        <v>91176</v>
      </c>
      <c r="B12015" s="1" t="s">
        <v>7</v>
      </c>
      <c r="C12015" s="1" t="s">
        <v>61415</v>
      </c>
      <c r="D12015" s="1" t="s">
        <v>91177</v>
      </c>
      <c r="E12015" s="3" t="s">
        <v>91178</v>
      </c>
      <c r="F12015" s="3" t="s">
        <v>10</v>
      </c>
      <c r="G12015" s="2">
        <f t="shared" si="187"/>
        <v>6.944444467080757E-4</v>
      </c>
    </row>
    <row r="12016" spans="1:7" x14ac:dyDescent="0.2">
      <c r="A12016" s="1" t="s">
        <v>91179</v>
      </c>
      <c r="B12016" s="1" t="s">
        <v>7</v>
      </c>
      <c r="C12016" s="1" t="s">
        <v>91180</v>
      </c>
      <c r="D12016" s="1" t="s">
        <v>91181</v>
      </c>
      <c r="E12016" s="3" t="s">
        <v>91182</v>
      </c>
      <c r="F12016" s="3" t="s">
        <v>10</v>
      </c>
      <c r="G12016" s="2">
        <f t="shared" si="187"/>
        <v>1.597222221607808E-2</v>
      </c>
    </row>
    <row r="12017" spans="1:7" x14ac:dyDescent="0.2">
      <c r="A12017" s="1" t="s">
        <v>91183</v>
      </c>
      <c r="B12017" s="1" t="s">
        <v>7</v>
      </c>
      <c r="C12017" s="1" t="s">
        <v>91184</v>
      </c>
      <c r="D12017" s="1" t="s">
        <v>91185</v>
      </c>
      <c r="E12017" s="3" t="s">
        <v>91186</v>
      </c>
      <c r="F12017" s="3" t="s">
        <v>10</v>
      </c>
      <c r="G12017" s="2">
        <f t="shared" si="187"/>
        <v>3.4722222262644209E-3</v>
      </c>
    </row>
    <row r="12018" spans="1:7" x14ac:dyDescent="0.2">
      <c r="A12018" s="1" t="s">
        <v>91187</v>
      </c>
      <c r="B12018" s="1" t="s">
        <v>7</v>
      </c>
      <c r="C12018" s="1" t="s">
        <v>91188</v>
      </c>
      <c r="D12018" s="1" t="s">
        <v>91189</v>
      </c>
      <c r="E12018" s="3" t="s">
        <v>91190</v>
      </c>
      <c r="F12018" s="3" t="s">
        <v>10</v>
      </c>
      <c r="G12018" s="2">
        <f t="shared" si="187"/>
        <v>6.944444467080757E-4</v>
      </c>
    </row>
    <row r="12019" spans="1:7" x14ac:dyDescent="0.2">
      <c r="A12019" s="1" t="s">
        <v>91191</v>
      </c>
      <c r="B12019" s="1" t="s">
        <v>7</v>
      </c>
      <c r="C12019" s="1" t="s">
        <v>91192</v>
      </c>
      <c r="D12019" s="1" t="s">
        <v>91193</v>
      </c>
      <c r="E12019" s="3" t="s">
        <v>91194</v>
      </c>
      <c r="F12019" s="3" t="s">
        <v>254</v>
      </c>
      <c r="G12019" s="2">
        <f t="shared" si="187"/>
        <v>2.7777777795563452E-3</v>
      </c>
    </row>
    <row r="12020" spans="1:7" x14ac:dyDescent="0.2">
      <c r="A12020" s="1" t="s">
        <v>91195</v>
      </c>
      <c r="B12020" s="1" t="s">
        <v>7</v>
      </c>
      <c r="C12020" s="1" t="s">
        <v>91196</v>
      </c>
      <c r="D12020" s="1" t="s">
        <v>91197</v>
      </c>
      <c r="E12020" s="3" t="s">
        <v>91198</v>
      </c>
      <c r="F12020" s="3" t="s">
        <v>10</v>
      </c>
      <c r="G12020" s="2">
        <f t="shared" si="187"/>
        <v>1.3888888861401938E-3</v>
      </c>
    </row>
    <row r="12021" spans="1:7" x14ac:dyDescent="0.2">
      <c r="A12021" s="1" t="s">
        <v>91199</v>
      </c>
      <c r="B12021" s="1" t="s">
        <v>7</v>
      </c>
      <c r="C12021" s="1" t="s">
        <v>91200</v>
      </c>
      <c r="D12021" s="1" t="s">
        <v>91198</v>
      </c>
      <c r="E12021" s="3" t="s">
        <v>91201</v>
      </c>
      <c r="F12021" s="3" t="s">
        <v>10</v>
      </c>
      <c r="G12021" s="2">
        <f t="shared" si="187"/>
        <v>6.944444467080757E-4</v>
      </c>
    </row>
    <row r="12022" spans="1:7" x14ac:dyDescent="0.2">
      <c r="A12022" s="1" t="s">
        <v>91202</v>
      </c>
      <c r="B12022" s="1" t="s">
        <v>7</v>
      </c>
      <c r="C12022" s="1" t="s">
        <v>91203</v>
      </c>
      <c r="D12022" s="1" t="s">
        <v>91201</v>
      </c>
      <c r="E12022" s="3" t="s">
        <v>91204</v>
      </c>
      <c r="F12022" s="3" t="s">
        <v>254</v>
      </c>
      <c r="G12022" s="2">
        <f t="shared" si="187"/>
        <v>6.9444443943211809E-4</v>
      </c>
    </row>
    <row r="12023" spans="1:7" x14ac:dyDescent="0.2">
      <c r="A12023" s="1" t="s">
        <v>91205</v>
      </c>
      <c r="B12023" s="1" t="s">
        <v>7</v>
      </c>
      <c r="C12023" s="1" t="s">
        <v>91206</v>
      </c>
      <c r="D12023" s="1" t="s">
        <v>91207</v>
      </c>
      <c r="E12023" s="3" t="s">
        <v>91208</v>
      </c>
      <c r="F12023" s="3" t="s">
        <v>10</v>
      </c>
      <c r="G12023" s="2">
        <f t="shared" si="187"/>
        <v>6.9444443943211809E-4</v>
      </c>
    </row>
    <row r="12024" spans="1:7" x14ac:dyDescent="0.2">
      <c r="A12024" s="1" t="s">
        <v>91209</v>
      </c>
      <c r="B12024" s="1" t="s">
        <v>7</v>
      </c>
      <c r="C12024" s="1" t="s">
        <v>91210</v>
      </c>
      <c r="D12024" s="1" t="s">
        <v>91207</v>
      </c>
      <c r="E12024" s="3" t="s">
        <v>91211</v>
      </c>
      <c r="F12024" s="3" t="s">
        <v>10</v>
      </c>
      <c r="G12024" s="2">
        <f t="shared" si="187"/>
        <v>2.0833333328482695E-3</v>
      </c>
    </row>
    <row r="12025" spans="1:7" x14ac:dyDescent="0.2">
      <c r="A12025" s="1" t="s">
        <v>91212</v>
      </c>
      <c r="B12025" s="1" t="s">
        <v>7</v>
      </c>
      <c r="C12025" s="1" t="s">
        <v>68367</v>
      </c>
      <c r="D12025" s="1" t="s">
        <v>91208</v>
      </c>
      <c r="E12025" s="3" t="s">
        <v>91213</v>
      </c>
      <c r="F12025" s="3" t="s">
        <v>10</v>
      </c>
      <c r="G12025" s="2">
        <f t="shared" si="187"/>
        <v>2.7777777795563452E-3</v>
      </c>
    </row>
    <row r="12026" spans="1:7" x14ac:dyDescent="0.2">
      <c r="A12026" s="1" t="s">
        <v>91215</v>
      </c>
      <c r="B12026" s="1" t="s">
        <v>7</v>
      </c>
      <c r="C12026" s="1" t="s">
        <v>91216</v>
      </c>
      <c r="D12026" s="1" t="s">
        <v>91217</v>
      </c>
      <c r="E12026" s="3" t="s">
        <v>91217</v>
      </c>
      <c r="F12026" s="3" t="s">
        <v>10</v>
      </c>
      <c r="G12026" s="2">
        <f t="shared" si="187"/>
        <v>0</v>
      </c>
    </row>
    <row r="12027" spans="1:7" x14ac:dyDescent="0.2">
      <c r="A12027" s="1" t="s">
        <v>91218</v>
      </c>
      <c r="B12027" s="1" t="s">
        <v>7</v>
      </c>
      <c r="C12027" s="1" t="s">
        <v>91219</v>
      </c>
      <c r="D12027" s="1" t="s">
        <v>91220</v>
      </c>
      <c r="E12027" s="3" t="s">
        <v>91220</v>
      </c>
      <c r="F12027" s="3" t="s">
        <v>10</v>
      </c>
      <c r="G12027" s="2">
        <f t="shared" si="187"/>
        <v>0</v>
      </c>
    </row>
    <row r="12028" spans="1:7" x14ac:dyDescent="0.2">
      <c r="A12028" s="1" t="s">
        <v>91221</v>
      </c>
      <c r="B12028" s="1" t="s">
        <v>7</v>
      </c>
      <c r="C12028" s="1" t="s">
        <v>91222</v>
      </c>
      <c r="D12028" s="1" t="s">
        <v>91223</v>
      </c>
      <c r="E12028" s="3" t="s">
        <v>91224</v>
      </c>
      <c r="F12028" s="3" t="s">
        <v>10</v>
      </c>
      <c r="G12028" s="2">
        <f t="shared" si="187"/>
        <v>2.9166666667151731E-2</v>
      </c>
    </row>
    <row r="12029" spans="1:7" x14ac:dyDescent="0.2">
      <c r="A12029" s="1" t="s">
        <v>91225</v>
      </c>
      <c r="B12029" s="1" t="s">
        <v>7</v>
      </c>
      <c r="C12029" s="1" t="s">
        <v>91226</v>
      </c>
      <c r="D12029" s="1" t="s">
        <v>91227</v>
      </c>
      <c r="E12029" s="3" t="s">
        <v>91228</v>
      </c>
      <c r="F12029" s="3" t="s">
        <v>10</v>
      </c>
      <c r="G12029" s="2">
        <f t="shared" si="187"/>
        <v>6.944444467080757E-4</v>
      </c>
    </row>
    <row r="12030" spans="1:7" x14ac:dyDescent="0.2">
      <c r="A12030" s="1" t="s">
        <v>91229</v>
      </c>
      <c r="B12030" s="1" t="s">
        <v>7</v>
      </c>
      <c r="C12030" s="1" t="s">
        <v>91230</v>
      </c>
      <c r="D12030" s="1" t="s">
        <v>91231</v>
      </c>
      <c r="E12030" s="3" t="s">
        <v>91232</v>
      </c>
      <c r="F12030" s="3" t="s">
        <v>10</v>
      </c>
      <c r="G12030" s="2">
        <f t="shared" si="187"/>
        <v>6.944444467080757E-4</v>
      </c>
    </row>
    <row r="12031" spans="1:7" x14ac:dyDescent="0.2">
      <c r="A12031" s="1" t="s">
        <v>91233</v>
      </c>
      <c r="B12031" s="1" t="s">
        <v>7</v>
      </c>
      <c r="C12031" s="1" t="s">
        <v>91234</v>
      </c>
      <c r="D12031" s="1" t="s">
        <v>91235</v>
      </c>
      <c r="E12031" s="3" t="s">
        <v>91236</v>
      </c>
      <c r="F12031" s="3" t="s">
        <v>254</v>
      </c>
      <c r="G12031" s="2">
        <f t="shared" si="187"/>
        <v>0.24236111110803904</v>
      </c>
    </row>
    <row r="12032" spans="1:7" x14ac:dyDescent="0.2">
      <c r="A12032" s="1" t="s">
        <v>91237</v>
      </c>
      <c r="B12032" s="1" t="s">
        <v>7</v>
      </c>
      <c r="C12032" s="1" t="s">
        <v>91238</v>
      </c>
      <c r="D12032" s="1" t="s">
        <v>91239</v>
      </c>
      <c r="E12032" s="3" t="s">
        <v>91240</v>
      </c>
      <c r="F12032" s="3" t="s">
        <v>10</v>
      </c>
      <c r="G12032" s="2">
        <f t="shared" si="187"/>
        <v>6.944444467080757E-4</v>
      </c>
    </row>
    <row r="12033" spans="1:7" x14ac:dyDescent="0.2">
      <c r="A12033" s="1" t="s">
        <v>91241</v>
      </c>
      <c r="B12033" s="1" t="s">
        <v>7</v>
      </c>
      <c r="C12033" s="1" t="s">
        <v>91242</v>
      </c>
      <c r="D12033" s="1" t="s">
        <v>91214</v>
      </c>
      <c r="E12033" s="3" t="s">
        <v>91243</v>
      </c>
      <c r="F12033" s="3" t="s">
        <v>10</v>
      </c>
      <c r="G12033" s="2">
        <f t="shared" si="187"/>
        <v>6.944444467080757E-4</v>
      </c>
    </row>
    <row r="12034" spans="1:7" x14ac:dyDescent="0.2">
      <c r="A12034" s="1" t="s">
        <v>91245</v>
      </c>
      <c r="B12034" s="1" t="s">
        <v>7</v>
      </c>
      <c r="C12034" s="1" t="s">
        <v>91246</v>
      </c>
      <c r="D12034" s="1" t="s">
        <v>91244</v>
      </c>
      <c r="E12034" s="3" t="s">
        <v>91247</v>
      </c>
      <c r="F12034" s="3" t="s">
        <v>10</v>
      </c>
      <c r="G12034" s="2">
        <f t="shared" si="187"/>
        <v>2.7777777795563452E-3</v>
      </c>
    </row>
    <row r="12035" spans="1:7" x14ac:dyDescent="0.2">
      <c r="A12035" s="1" t="s">
        <v>91248</v>
      </c>
      <c r="B12035" s="1" t="s">
        <v>7</v>
      </c>
      <c r="C12035" s="1" t="s">
        <v>38615</v>
      </c>
      <c r="D12035" s="1" t="s">
        <v>91249</v>
      </c>
      <c r="E12035" s="3" t="s">
        <v>91250</v>
      </c>
      <c r="F12035" s="3" t="s">
        <v>10</v>
      </c>
      <c r="G12035" s="2">
        <f t="shared" ref="G12035:G12098" si="188">E12035-D12035</f>
        <v>2.0833333328482695E-3</v>
      </c>
    </row>
    <row r="12036" spans="1:7" x14ac:dyDescent="0.2">
      <c r="A12036" s="1" t="s">
        <v>91251</v>
      </c>
      <c r="B12036" s="1" t="s">
        <v>7</v>
      </c>
      <c r="C12036" s="1" t="s">
        <v>91252</v>
      </c>
      <c r="D12036" s="1" t="s">
        <v>91249</v>
      </c>
      <c r="E12036" s="3" t="s">
        <v>91253</v>
      </c>
      <c r="F12036" s="3" t="s">
        <v>10</v>
      </c>
      <c r="G12036" s="2">
        <f t="shared" si="188"/>
        <v>1.3888888861401938E-3</v>
      </c>
    </row>
    <row r="12037" spans="1:7" x14ac:dyDescent="0.2">
      <c r="A12037" s="1" t="s">
        <v>91254</v>
      </c>
      <c r="B12037" s="1" t="s">
        <v>7</v>
      </c>
      <c r="C12037" s="1" t="s">
        <v>91255</v>
      </c>
      <c r="D12037" s="1" t="s">
        <v>91250</v>
      </c>
      <c r="E12037" s="3" t="s">
        <v>91256</v>
      </c>
      <c r="F12037" s="3" t="s">
        <v>10</v>
      </c>
      <c r="G12037" s="2">
        <f t="shared" si="188"/>
        <v>4.166666665696539E-3</v>
      </c>
    </row>
    <row r="12038" spans="1:7" x14ac:dyDescent="0.2">
      <c r="A12038" s="1" t="s">
        <v>91257</v>
      </c>
      <c r="B12038" s="1" t="s">
        <v>7</v>
      </c>
      <c r="C12038" s="1" t="s">
        <v>91258</v>
      </c>
      <c r="D12038" s="1" t="s">
        <v>91259</v>
      </c>
      <c r="E12038" s="3" t="s">
        <v>91260</v>
      </c>
      <c r="F12038" s="3" t="s">
        <v>10</v>
      </c>
      <c r="G12038" s="2">
        <f t="shared" si="188"/>
        <v>1.3888888934161514E-3</v>
      </c>
    </row>
    <row r="12039" spans="1:7" x14ac:dyDescent="0.2">
      <c r="A12039" s="1" t="s">
        <v>91261</v>
      </c>
      <c r="B12039" s="1" t="s">
        <v>7</v>
      </c>
      <c r="C12039" s="1" t="s">
        <v>91262</v>
      </c>
      <c r="D12039" s="1" t="s">
        <v>91260</v>
      </c>
      <c r="E12039" s="3" t="s">
        <v>91263</v>
      </c>
      <c r="F12039" s="3" t="s">
        <v>10</v>
      </c>
      <c r="G12039" s="2">
        <f t="shared" si="188"/>
        <v>1.3888888861401938E-3</v>
      </c>
    </row>
    <row r="12040" spans="1:7" x14ac:dyDescent="0.2">
      <c r="A12040" s="1" t="s">
        <v>91264</v>
      </c>
      <c r="B12040" s="1" t="s">
        <v>7</v>
      </c>
      <c r="C12040" s="1" t="s">
        <v>91265</v>
      </c>
      <c r="D12040" s="1" t="s">
        <v>91266</v>
      </c>
      <c r="E12040" s="3" t="s">
        <v>91266</v>
      </c>
      <c r="F12040" s="3" t="s">
        <v>10</v>
      </c>
      <c r="G12040" s="2">
        <f t="shared" si="188"/>
        <v>0</v>
      </c>
    </row>
    <row r="12041" spans="1:7" x14ac:dyDescent="0.2">
      <c r="A12041" s="1" t="s">
        <v>91267</v>
      </c>
      <c r="B12041" s="1" t="s">
        <v>7</v>
      </c>
      <c r="C12041" s="1" t="s">
        <v>91268</v>
      </c>
      <c r="D12041" s="1" t="s">
        <v>91269</v>
      </c>
      <c r="E12041" s="3" t="s">
        <v>91270</v>
      </c>
      <c r="F12041" s="3" t="s">
        <v>10</v>
      </c>
      <c r="G12041" s="2">
        <f t="shared" si="188"/>
        <v>2.7777777795563452E-3</v>
      </c>
    </row>
    <row r="12042" spans="1:7" x14ac:dyDescent="0.2">
      <c r="A12042" s="1" t="s">
        <v>91271</v>
      </c>
      <c r="B12042" s="1" t="s">
        <v>7</v>
      </c>
      <c r="C12042" s="1" t="s">
        <v>32432</v>
      </c>
      <c r="D12042" s="1" t="s">
        <v>91272</v>
      </c>
      <c r="E12042" s="3" t="s">
        <v>91273</v>
      </c>
      <c r="F12042" s="3" t="s">
        <v>10</v>
      </c>
      <c r="G12042" s="2">
        <f t="shared" si="188"/>
        <v>6.944444467080757E-4</v>
      </c>
    </row>
    <row r="12043" spans="1:7" x14ac:dyDescent="0.2">
      <c r="A12043" s="1" t="s">
        <v>91274</v>
      </c>
      <c r="B12043" s="1" t="s">
        <v>7</v>
      </c>
      <c r="C12043" s="1" t="s">
        <v>91275</v>
      </c>
      <c r="D12043" s="1" t="s">
        <v>91276</v>
      </c>
      <c r="E12043" s="3" t="s">
        <v>91277</v>
      </c>
      <c r="F12043" s="3" t="s">
        <v>10</v>
      </c>
      <c r="G12043" s="2">
        <f t="shared" si="188"/>
        <v>6.9444443943211809E-4</v>
      </c>
    </row>
    <row r="12044" spans="1:7" x14ac:dyDescent="0.2">
      <c r="A12044" s="1" t="s">
        <v>91279</v>
      </c>
      <c r="B12044" s="1" t="s">
        <v>7</v>
      </c>
      <c r="C12044" s="1" t="s">
        <v>32099</v>
      </c>
      <c r="D12044" s="1" t="s">
        <v>91280</v>
      </c>
      <c r="E12044" s="3" t="s">
        <v>91281</v>
      </c>
      <c r="F12044" s="3" t="s">
        <v>10</v>
      </c>
      <c r="G12044" s="2">
        <f t="shared" si="188"/>
        <v>6.944444467080757E-4</v>
      </c>
    </row>
    <row r="12045" spans="1:7" x14ac:dyDescent="0.2">
      <c r="A12045" s="1" t="s">
        <v>91282</v>
      </c>
      <c r="B12045" s="1" t="s">
        <v>7</v>
      </c>
      <c r="C12045" s="1" t="s">
        <v>91283</v>
      </c>
      <c r="D12045" s="1" t="s">
        <v>91284</v>
      </c>
      <c r="E12045" s="3" t="s">
        <v>91285</v>
      </c>
      <c r="F12045" s="3" t="s">
        <v>10</v>
      </c>
      <c r="G12045" s="2">
        <f t="shared" si="188"/>
        <v>6.9444444452528842E-3</v>
      </c>
    </row>
    <row r="12046" spans="1:7" x14ac:dyDescent="0.2">
      <c r="A12046" s="1" t="s">
        <v>91286</v>
      </c>
      <c r="B12046" s="1" t="s">
        <v>7</v>
      </c>
      <c r="C12046" s="1" t="s">
        <v>91287</v>
      </c>
      <c r="D12046" s="1" t="s">
        <v>91288</v>
      </c>
      <c r="E12046" s="3" t="s">
        <v>91289</v>
      </c>
      <c r="F12046" s="3" t="s">
        <v>10</v>
      </c>
      <c r="G12046" s="2">
        <f t="shared" si="188"/>
        <v>6.944444467080757E-4</v>
      </c>
    </row>
    <row r="12047" spans="1:7" x14ac:dyDescent="0.2">
      <c r="A12047" s="1" t="s">
        <v>91290</v>
      </c>
      <c r="B12047" s="1" t="s">
        <v>7</v>
      </c>
      <c r="C12047" s="1" t="s">
        <v>14211</v>
      </c>
      <c r="D12047" s="1" t="s">
        <v>91291</v>
      </c>
      <c r="E12047" s="3" t="s">
        <v>91292</v>
      </c>
      <c r="F12047" s="3" t="s">
        <v>10</v>
      </c>
      <c r="G12047" s="2">
        <f t="shared" si="188"/>
        <v>6.9444443943211809E-4</v>
      </c>
    </row>
    <row r="12048" spans="1:7" x14ac:dyDescent="0.2">
      <c r="A12048" s="1" t="s">
        <v>91293</v>
      </c>
      <c r="B12048" s="1" t="s">
        <v>7</v>
      </c>
      <c r="C12048" s="1" t="s">
        <v>91294</v>
      </c>
      <c r="D12048" s="1" t="s">
        <v>91295</v>
      </c>
      <c r="E12048" s="3" t="s">
        <v>91296</v>
      </c>
      <c r="F12048" s="3" t="s">
        <v>254</v>
      </c>
      <c r="G12048" s="2">
        <f t="shared" si="188"/>
        <v>9.7222222248092294E-3</v>
      </c>
    </row>
    <row r="12049" spans="1:7" x14ac:dyDescent="0.2">
      <c r="A12049" s="1" t="s">
        <v>91297</v>
      </c>
      <c r="B12049" s="1" t="s">
        <v>7</v>
      </c>
      <c r="C12049" s="1" t="s">
        <v>91298</v>
      </c>
      <c r="D12049" s="1" t="s">
        <v>91296</v>
      </c>
      <c r="E12049" s="3" t="s">
        <v>91299</v>
      </c>
      <c r="F12049" s="3" t="s">
        <v>10</v>
      </c>
      <c r="G12049" s="2">
        <f t="shared" si="188"/>
        <v>1.3888888861401938E-3</v>
      </c>
    </row>
    <row r="12050" spans="1:7" x14ac:dyDescent="0.2">
      <c r="A12050" s="1" t="s">
        <v>91300</v>
      </c>
      <c r="B12050" s="1" t="s">
        <v>7</v>
      </c>
      <c r="C12050" s="1" t="s">
        <v>91301</v>
      </c>
      <c r="D12050" s="1" t="s">
        <v>91302</v>
      </c>
      <c r="E12050" s="3" t="s">
        <v>91303</v>
      </c>
      <c r="F12050" s="3" t="s">
        <v>10</v>
      </c>
      <c r="G12050" s="2">
        <f t="shared" si="188"/>
        <v>1.3888888861401938E-3</v>
      </c>
    </row>
    <row r="12051" spans="1:7" x14ac:dyDescent="0.2">
      <c r="A12051" s="1" t="s">
        <v>91304</v>
      </c>
      <c r="B12051" s="1" t="s">
        <v>7</v>
      </c>
      <c r="C12051" s="1" t="s">
        <v>91305</v>
      </c>
      <c r="D12051" s="1" t="s">
        <v>91306</v>
      </c>
      <c r="E12051" s="3" t="s">
        <v>91307</v>
      </c>
      <c r="F12051" s="3" t="s">
        <v>10</v>
      </c>
      <c r="G12051" s="2">
        <f t="shared" si="188"/>
        <v>2.0833333328482695E-3</v>
      </c>
    </row>
    <row r="12052" spans="1:7" x14ac:dyDescent="0.2">
      <c r="A12052" s="1" t="s">
        <v>91308</v>
      </c>
      <c r="B12052" s="1" t="s">
        <v>7</v>
      </c>
      <c r="C12052" s="1" t="s">
        <v>91309</v>
      </c>
      <c r="D12052" s="1" t="s">
        <v>91310</v>
      </c>
      <c r="E12052" s="3" t="s">
        <v>91311</v>
      </c>
      <c r="F12052" s="3" t="s">
        <v>10</v>
      </c>
      <c r="G12052" s="2">
        <f t="shared" si="188"/>
        <v>6.9444443943211809E-4</v>
      </c>
    </row>
    <row r="12053" spans="1:7" x14ac:dyDescent="0.2">
      <c r="A12053" s="1" t="s">
        <v>91312</v>
      </c>
      <c r="B12053" s="1" t="s">
        <v>7</v>
      </c>
      <c r="C12053" s="1" t="s">
        <v>91313</v>
      </c>
      <c r="D12053" s="1" t="s">
        <v>91314</v>
      </c>
      <c r="E12053" s="3" t="s">
        <v>91315</v>
      </c>
      <c r="F12053" s="3" t="s">
        <v>10</v>
      </c>
      <c r="G12053" s="2">
        <f t="shared" si="188"/>
        <v>4.166666665696539E-3</v>
      </c>
    </row>
    <row r="12054" spans="1:7" x14ac:dyDescent="0.2">
      <c r="A12054" s="1" t="s">
        <v>91316</v>
      </c>
      <c r="B12054" s="1" t="s">
        <v>7</v>
      </c>
      <c r="C12054" s="1" t="s">
        <v>91317</v>
      </c>
      <c r="D12054" s="1" t="s">
        <v>91318</v>
      </c>
      <c r="E12054" s="3" t="s">
        <v>91319</v>
      </c>
      <c r="F12054" s="3" t="s">
        <v>10</v>
      </c>
      <c r="G12054" s="2">
        <f t="shared" si="188"/>
        <v>6.944444467080757E-4</v>
      </c>
    </row>
    <row r="12055" spans="1:7" x14ac:dyDescent="0.2">
      <c r="A12055" s="1" t="s">
        <v>91320</v>
      </c>
      <c r="B12055" s="1" t="s">
        <v>7</v>
      </c>
      <c r="C12055" s="1" t="s">
        <v>91321</v>
      </c>
      <c r="D12055" s="1" t="s">
        <v>91322</v>
      </c>
      <c r="E12055" s="3" t="s">
        <v>91323</v>
      </c>
      <c r="F12055" s="3" t="s">
        <v>10</v>
      </c>
      <c r="G12055" s="2">
        <f t="shared" si="188"/>
        <v>1.5972222223354038E-2</v>
      </c>
    </row>
    <row r="12056" spans="1:7" x14ac:dyDescent="0.2">
      <c r="A12056" s="1" t="s">
        <v>91324</v>
      </c>
      <c r="B12056" s="1" t="s">
        <v>7</v>
      </c>
      <c r="C12056" s="1" t="s">
        <v>91325</v>
      </c>
      <c r="D12056" s="1" t="s">
        <v>91326</v>
      </c>
      <c r="E12056" s="3" t="s">
        <v>91327</v>
      </c>
      <c r="F12056" s="3" t="s">
        <v>10</v>
      </c>
      <c r="G12056" s="2">
        <f t="shared" si="188"/>
        <v>6.944444467080757E-4</v>
      </c>
    </row>
    <row r="12057" spans="1:7" x14ac:dyDescent="0.2">
      <c r="A12057" s="1" t="s">
        <v>91328</v>
      </c>
      <c r="B12057" s="1" t="s">
        <v>7</v>
      </c>
      <c r="C12057" s="1" t="s">
        <v>91329</v>
      </c>
      <c r="D12057" s="1" t="s">
        <v>91330</v>
      </c>
      <c r="E12057" s="3" t="s">
        <v>91331</v>
      </c>
      <c r="F12057" s="3" t="s">
        <v>10</v>
      </c>
      <c r="G12057" s="2">
        <f t="shared" si="188"/>
        <v>6.944444467080757E-4</v>
      </c>
    </row>
    <row r="12058" spans="1:7" x14ac:dyDescent="0.2">
      <c r="A12058" s="1" t="s">
        <v>91332</v>
      </c>
      <c r="B12058" s="1" t="s">
        <v>7</v>
      </c>
      <c r="C12058" s="1" t="s">
        <v>91333</v>
      </c>
      <c r="D12058" s="1" t="s">
        <v>91334</v>
      </c>
      <c r="E12058" s="3" t="s">
        <v>91335</v>
      </c>
      <c r="F12058" s="3" t="s">
        <v>10</v>
      </c>
      <c r="G12058" s="2">
        <f t="shared" si="188"/>
        <v>1.4583333337213844E-2</v>
      </c>
    </row>
    <row r="12059" spans="1:7" x14ac:dyDescent="0.2">
      <c r="A12059" s="1" t="s">
        <v>91336</v>
      </c>
      <c r="B12059" s="1" t="s">
        <v>7</v>
      </c>
      <c r="C12059" s="1" t="s">
        <v>91337</v>
      </c>
      <c r="D12059" s="1" t="s">
        <v>91338</v>
      </c>
      <c r="E12059" s="3" t="s">
        <v>91338</v>
      </c>
      <c r="F12059" s="3" t="s">
        <v>10</v>
      </c>
      <c r="G12059" s="2">
        <f t="shared" si="188"/>
        <v>0</v>
      </c>
    </row>
    <row r="12060" spans="1:7" x14ac:dyDescent="0.2">
      <c r="A12060" s="1" t="s">
        <v>91339</v>
      </c>
      <c r="B12060" s="1" t="s">
        <v>7</v>
      </c>
      <c r="C12060" s="1" t="s">
        <v>91333</v>
      </c>
      <c r="D12060" s="1" t="s">
        <v>91338</v>
      </c>
      <c r="E12060" s="3" t="s">
        <v>91340</v>
      </c>
      <c r="F12060" s="3" t="s">
        <v>10</v>
      </c>
      <c r="G12060" s="2">
        <f t="shared" si="188"/>
        <v>6.944444467080757E-4</v>
      </c>
    </row>
    <row r="12061" spans="1:7" x14ac:dyDescent="0.2">
      <c r="A12061" s="1" t="s">
        <v>91341</v>
      </c>
      <c r="B12061" s="1" t="s">
        <v>7</v>
      </c>
      <c r="C12061" s="1" t="s">
        <v>91342</v>
      </c>
      <c r="D12061" s="1" t="s">
        <v>91343</v>
      </c>
      <c r="E12061" s="3" t="s">
        <v>91344</v>
      </c>
      <c r="F12061" s="3" t="s">
        <v>10</v>
      </c>
      <c r="G12061" s="2">
        <f t="shared" si="188"/>
        <v>2.0833333328482695E-3</v>
      </c>
    </row>
    <row r="12062" spans="1:7" x14ac:dyDescent="0.2">
      <c r="A12062" s="1" t="s">
        <v>91345</v>
      </c>
      <c r="B12062" s="1" t="s">
        <v>7</v>
      </c>
      <c r="C12062" s="1" t="s">
        <v>91346</v>
      </c>
      <c r="D12062" s="1" t="s">
        <v>91347</v>
      </c>
      <c r="E12062" s="3" t="s">
        <v>91348</v>
      </c>
      <c r="F12062" s="3" t="s">
        <v>10</v>
      </c>
      <c r="G12062" s="2">
        <f t="shared" si="188"/>
        <v>6.944444467080757E-4</v>
      </c>
    </row>
    <row r="12063" spans="1:7" x14ac:dyDescent="0.2">
      <c r="A12063" s="1" t="s">
        <v>91349</v>
      </c>
      <c r="B12063" s="1" t="s">
        <v>7</v>
      </c>
      <c r="C12063" s="1" t="s">
        <v>91350</v>
      </c>
      <c r="D12063" s="1" t="s">
        <v>91351</v>
      </c>
      <c r="E12063" s="3" t="s">
        <v>91352</v>
      </c>
      <c r="F12063" s="3" t="s">
        <v>10</v>
      </c>
      <c r="G12063" s="2">
        <f t="shared" si="188"/>
        <v>6.944444467080757E-4</v>
      </c>
    </row>
    <row r="12064" spans="1:7" x14ac:dyDescent="0.2">
      <c r="A12064" s="1" t="s">
        <v>91353</v>
      </c>
      <c r="B12064" s="1" t="s">
        <v>7</v>
      </c>
      <c r="C12064" s="1" t="s">
        <v>91354</v>
      </c>
      <c r="D12064" s="1" t="s">
        <v>91034</v>
      </c>
      <c r="E12064" s="3" t="s">
        <v>91355</v>
      </c>
      <c r="F12064" s="3" t="s">
        <v>10</v>
      </c>
      <c r="G12064" s="2">
        <f t="shared" si="188"/>
        <v>3.4722222262644209E-3</v>
      </c>
    </row>
    <row r="12065" spans="1:7" x14ac:dyDescent="0.2">
      <c r="A12065" s="1" t="s">
        <v>91356</v>
      </c>
      <c r="B12065" s="1" t="s">
        <v>7</v>
      </c>
      <c r="C12065" s="1" t="s">
        <v>91357</v>
      </c>
      <c r="D12065" s="1" t="s">
        <v>91358</v>
      </c>
      <c r="E12065" s="3" t="s">
        <v>91359</v>
      </c>
      <c r="F12065" s="3" t="s">
        <v>10</v>
      </c>
      <c r="G12065" s="2">
        <f t="shared" si="188"/>
        <v>7.6388888919609599E-3</v>
      </c>
    </row>
    <row r="12066" spans="1:7" x14ac:dyDescent="0.2">
      <c r="A12066" s="1" t="s">
        <v>91360</v>
      </c>
      <c r="B12066" s="1" t="s">
        <v>7</v>
      </c>
      <c r="C12066" s="1" t="s">
        <v>91361</v>
      </c>
      <c r="D12066" s="1" t="s">
        <v>91355</v>
      </c>
      <c r="E12066" s="3" t="s">
        <v>91362</v>
      </c>
      <c r="F12066" s="3" t="s">
        <v>10</v>
      </c>
      <c r="G12066" s="2">
        <f t="shared" si="188"/>
        <v>6.944444467080757E-4</v>
      </c>
    </row>
    <row r="12067" spans="1:7" x14ac:dyDescent="0.2">
      <c r="A12067" s="1" t="s">
        <v>91363</v>
      </c>
      <c r="B12067" s="1" t="s">
        <v>7</v>
      </c>
      <c r="C12067" s="1" t="s">
        <v>91364</v>
      </c>
      <c r="D12067" s="1" t="s">
        <v>91365</v>
      </c>
      <c r="E12067" s="3" t="s">
        <v>91366</v>
      </c>
      <c r="F12067" s="3" t="s">
        <v>10</v>
      </c>
      <c r="G12067" s="2">
        <f t="shared" si="188"/>
        <v>9.0277777781011537E-3</v>
      </c>
    </row>
    <row r="12068" spans="1:7" x14ac:dyDescent="0.2">
      <c r="A12068" s="1" t="s">
        <v>91367</v>
      </c>
      <c r="B12068" s="1" t="s">
        <v>7</v>
      </c>
      <c r="C12068" s="1" t="s">
        <v>91368</v>
      </c>
      <c r="D12068" s="1" t="s">
        <v>91369</v>
      </c>
      <c r="E12068" s="3" t="s">
        <v>91370</v>
      </c>
      <c r="F12068" s="3" t="s">
        <v>10</v>
      </c>
      <c r="G12068" s="2">
        <f t="shared" si="188"/>
        <v>1.3194444443797693E-2</v>
      </c>
    </row>
    <row r="12069" spans="1:7" x14ac:dyDescent="0.2">
      <c r="A12069" s="1" t="s">
        <v>91371</v>
      </c>
      <c r="B12069" s="1" t="s">
        <v>7</v>
      </c>
      <c r="C12069" s="1" t="s">
        <v>91372</v>
      </c>
      <c r="D12069" s="1" t="s">
        <v>91373</v>
      </c>
      <c r="E12069" s="3" t="s">
        <v>91374</v>
      </c>
      <c r="F12069" s="3" t="s">
        <v>10</v>
      </c>
      <c r="G12069" s="2">
        <f t="shared" si="188"/>
        <v>6.9444443943211809E-4</v>
      </c>
    </row>
    <row r="12070" spans="1:7" x14ac:dyDescent="0.2">
      <c r="A12070" s="1" t="s">
        <v>91375</v>
      </c>
      <c r="B12070" s="1" t="s">
        <v>7</v>
      </c>
      <c r="C12070" s="1" t="s">
        <v>91376</v>
      </c>
      <c r="D12070" s="1" t="s">
        <v>91377</v>
      </c>
      <c r="E12070" s="3" t="s">
        <v>91378</v>
      </c>
      <c r="F12070" s="3" t="s">
        <v>10</v>
      </c>
      <c r="G12070" s="2">
        <f t="shared" si="188"/>
        <v>1.3888888934161514E-3</v>
      </c>
    </row>
    <row r="12071" spans="1:7" x14ac:dyDescent="0.2">
      <c r="A12071" s="1" t="s">
        <v>91379</v>
      </c>
      <c r="B12071" s="1" t="s">
        <v>7</v>
      </c>
      <c r="C12071" s="1" t="s">
        <v>91380</v>
      </c>
      <c r="D12071" s="1" t="s">
        <v>91381</v>
      </c>
      <c r="E12071" s="3" t="s">
        <v>91382</v>
      </c>
      <c r="F12071" s="3" t="s">
        <v>10</v>
      </c>
      <c r="G12071" s="2">
        <f t="shared" si="188"/>
        <v>1.3888888861401938E-3</v>
      </c>
    </row>
    <row r="12072" spans="1:7" x14ac:dyDescent="0.2">
      <c r="A12072" s="1" t="s">
        <v>91383</v>
      </c>
      <c r="B12072" s="1" t="s">
        <v>7</v>
      </c>
      <c r="C12072" s="1" t="s">
        <v>91384</v>
      </c>
      <c r="D12072" s="1" t="s">
        <v>91385</v>
      </c>
      <c r="E12072" s="3" t="s">
        <v>91385</v>
      </c>
      <c r="F12072" s="3" t="s">
        <v>10</v>
      </c>
      <c r="G12072" s="2">
        <f t="shared" si="188"/>
        <v>0</v>
      </c>
    </row>
    <row r="12073" spans="1:7" x14ac:dyDescent="0.2">
      <c r="A12073" s="1" t="s">
        <v>91386</v>
      </c>
      <c r="B12073" s="1" t="s">
        <v>7</v>
      </c>
      <c r="C12073" s="1" t="s">
        <v>91387</v>
      </c>
      <c r="D12073" s="1" t="s">
        <v>91388</v>
      </c>
      <c r="E12073" s="3" t="s">
        <v>91388</v>
      </c>
      <c r="F12073" s="3" t="s">
        <v>10</v>
      </c>
      <c r="G12073" s="2">
        <f t="shared" si="188"/>
        <v>0</v>
      </c>
    </row>
    <row r="12074" spans="1:7" x14ac:dyDescent="0.2">
      <c r="A12074" s="1" t="s">
        <v>91389</v>
      </c>
      <c r="B12074" s="1" t="s">
        <v>7</v>
      </c>
      <c r="C12074" s="1" t="s">
        <v>91390</v>
      </c>
      <c r="D12074" s="1" t="s">
        <v>91391</v>
      </c>
      <c r="E12074" s="3" t="s">
        <v>91392</v>
      </c>
      <c r="F12074" s="3" t="s">
        <v>10</v>
      </c>
      <c r="G12074" s="2">
        <f t="shared" si="188"/>
        <v>6.944444467080757E-4</v>
      </c>
    </row>
    <row r="12075" spans="1:7" x14ac:dyDescent="0.2">
      <c r="A12075" s="1" t="s">
        <v>91393</v>
      </c>
      <c r="B12075" s="1" t="s">
        <v>7</v>
      </c>
      <c r="C12075" s="1" t="s">
        <v>91394</v>
      </c>
      <c r="D12075" s="1" t="s">
        <v>91395</v>
      </c>
      <c r="E12075" s="3" t="s">
        <v>91395</v>
      </c>
      <c r="F12075" s="3" t="s">
        <v>10</v>
      </c>
      <c r="G12075" s="2">
        <f t="shared" si="188"/>
        <v>0</v>
      </c>
    </row>
    <row r="12076" spans="1:7" x14ac:dyDescent="0.2">
      <c r="A12076" s="1" t="s">
        <v>91396</v>
      </c>
      <c r="B12076" s="1" t="s">
        <v>7</v>
      </c>
      <c r="C12076" s="1" t="s">
        <v>91397</v>
      </c>
      <c r="D12076" s="1" t="s">
        <v>91398</v>
      </c>
      <c r="E12076" s="3" t="s">
        <v>91399</v>
      </c>
      <c r="F12076" s="3" t="s">
        <v>10</v>
      </c>
      <c r="G12076" s="2">
        <f t="shared" si="188"/>
        <v>1.3888888861401938E-3</v>
      </c>
    </row>
    <row r="12077" spans="1:7" x14ac:dyDescent="0.2">
      <c r="A12077" s="1" t="s">
        <v>91400</v>
      </c>
      <c r="B12077" s="1" t="s">
        <v>7</v>
      </c>
      <c r="C12077" s="1" t="s">
        <v>59595</v>
      </c>
      <c r="D12077" s="1" t="s">
        <v>91399</v>
      </c>
      <c r="E12077" s="3" t="s">
        <v>91401</v>
      </c>
      <c r="F12077" s="3" t="s">
        <v>10</v>
      </c>
      <c r="G12077" s="2">
        <f t="shared" si="188"/>
        <v>2.0833333328482695E-3</v>
      </c>
    </row>
    <row r="12078" spans="1:7" x14ac:dyDescent="0.2">
      <c r="A12078" s="1" t="s">
        <v>91402</v>
      </c>
      <c r="B12078" s="1" t="s">
        <v>7</v>
      </c>
      <c r="C12078" s="1" t="s">
        <v>91403</v>
      </c>
      <c r="D12078" s="1" t="s">
        <v>91404</v>
      </c>
      <c r="E12078" s="3" t="s">
        <v>91404</v>
      </c>
      <c r="F12078" s="3" t="s">
        <v>10</v>
      </c>
      <c r="G12078" s="2">
        <f t="shared" si="188"/>
        <v>0</v>
      </c>
    </row>
    <row r="12079" spans="1:7" x14ac:dyDescent="0.2">
      <c r="A12079" s="1" t="s">
        <v>91405</v>
      </c>
      <c r="B12079" s="1" t="s">
        <v>7</v>
      </c>
      <c r="C12079" s="1" t="s">
        <v>91406</v>
      </c>
      <c r="D12079" s="1" t="s">
        <v>91404</v>
      </c>
      <c r="E12079" s="3" t="s">
        <v>91407</v>
      </c>
      <c r="F12079" s="3" t="s">
        <v>10</v>
      </c>
      <c r="G12079" s="2">
        <f t="shared" si="188"/>
        <v>6.944444467080757E-4</v>
      </c>
    </row>
    <row r="12080" spans="1:7" x14ac:dyDescent="0.2">
      <c r="A12080" s="1" t="s">
        <v>91408</v>
      </c>
      <c r="B12080" s="1" t="s">
        <v>7</v>
      </c>
      <c r="C12080" s="1" t="s">
        <v>91409</v>
      </c>
      <c r="D12080" s="1" t="s">
        <v>91410</v>
      </c>
      <c r="E12080" s="3" t="s">
        <v>91410</v>
      </c>
      <c r="F12080" s="3" t="s">
        <v>10</v>
      </c>
      <c r="G12080" s="2">
        <f t="shared" si="188"/>
        <v>0</v>
      </c>
    </row>
    <row r="12081" spans="1:7" x14ac:dyDescent="0.2">
      <c r="A12081" s="1" t="s">
        <v>91411</v>
      </c>
      <c r="B12081" s="1" t="s">
        <v>7</v>
      </c>
      <c r="C12081" s="1" t="s">
        <v>91412</v>
      </c>
      <c r="D12081" s="1" t="s">
        <v>91413</v>
      </c>
      <c r="E12081" s="3" t="s">
        <v>91414</v>
      </c>
      <c r="F12081" s="3" t="s">
        <v>10</v>
      </c>
      <c r="G12081" s="2">
        <f t="shared" si="188"/>
        <v>6.944444467080757E-4</v>
      </c>
    </row>
    <row r="12082" spans="1:7" x14ac:dyDescent="0.2">
      <c r="A12082" s="1" t="s">
        <v>91415</v>
      </c>
      <c r="B12082" s="1" t="s">
        <v>7</v>
      </c>
      <c r="C12082" s="1" t="s">
        <v>91416</v>
      </c>
      <c r="D12082" s="1" t="s">
        <v>91417</v>
      </c>
      <c r="E12082" s="3" t="s">
        <v>91417</v>
      </c>
      <c r="F12082" s="3" t="s">
        <v>10</v>
      </c>
      <c r="G12082" s="2">
        <f t="shared" si="188"/>
        <v>0</v>
      </c>
    </row>
    <row r="12083" spans="1:7" x14ac:dyDescent="0.2">
      <c r="A12083" s="1" t="s">
        <v>91418</v>
      </c>
      <c r="B12083" s="1" t="s">
        <v>7</v>
      </c>
      <c r="C12083" s="1" t="s">
        <v>91419</v>
      </c>
      <c r="D12083" s="1" t="s">
        <v>91420</v>
      </c>
      <c r="E12083" s="3" t="s">
        <v>91421</v>
      </c>
      <c r="F12083" s="3" t="s">
        <v>10</v>
      </c>
      <c r="G12083" s="2">
        <f t="shared" si="188"/>
        <v>6.944444467080757E-4</v>
      </c>
    </row>
    <row r="12084" spans="1:7" x14ac:dyDescent="0.2">
      <c r="A12084" s="1" t="s">
        <v>91422</v>
      </c>
      <c r="B12084" s="1" t="s">
        <v>7</v>
      </c>
      <c r="C12084" s="1" t="s">
        <v>91423</v>
      </c>
      <c r="D12084" s="1" t="s">
        <v>91424</v>
      </c>
      <c r="E12084" s="3" t="s">
        <v>91425</v>
      </c>
      <c r="F12084" s="3" t="s">
        <v>10</v>
      </c>
      <c r="G12084" s="2">
        <f t="shared" si="188"/>
        <v>1.3888888934161514E-3</v>
      </c>
    </row>
    <row r="12085" spans="1:7" x14ac:dyDescent="0.2">
      <c r="A12085" s="1" t="s">
        <v>91426</v>
      </c>
      <c r="B12085" s="1" t="s">
        <v>7</v>
      </c>
      <c r="C12085" s="1" t="s">
        <v>91427</v>
      </c>
      <c r="D12085" s="1" t="s">
        <v>91428</v>
      </c>
      <c r="E12085" s="3" t="s">
        <v>91429</v>
      </c>
      <c r="F12085" s="3" t="s">
        <v>10</v>
      </c>
      <c r="G12085" s="2">
        <f t="shared" si="188"/>
        <v>6.9444443943211809E-4</v>
      </c>
    </row>
    <row r="12086" spans="1:7" x14ac:dyDescent="0.2">
      <c r="A12086" s="1" t="s">
        <v>91430</v>
      </c>
      <c r="B12086" s="1" t="s">
        <v>7</v>
      </c>
      <c r="C12086" s="1" t="s">
        <v>91431</v>
      </c>
      <c r="D12086" s="1" t="s">
        <v>91432</v>
      </c>
      <c r="E12086" s="3" t="s">
        <v>91433</v>
      </c>
      <c r="F12086" s="3" t="s">
        <v>10</v>
      </c>
      <c r="G12086" s="2">
        <f t="shared" si="188"/>
        <v>6.9444443943211809E-4</v>
      </c>
    </row>
    <row r="12087" spans="1:7" x14ac:dyDescent="0.2">
      <c r="A12087" s="1" t="s">
        <v>91434</v>
      </c>
      <c r="B12087" s="1" t="s">
        <v>7</v>
      </c>
      <c r="C12087" s="1" t="s">
        <v>91435</v>
      </c>
      <c r="D12087" s="1" t="s">
        <v>91436</v>
      </c>
      <c r="E12087" s="3" t="s">
        <v>91437</v>
      </c>
      <c r="F12087" s="3" t="s">
        <v>10</v>
      </c>
      <c r="G12087" s="2">
        <f t="shared" si="188"/>
        <v>6.944444467080757E-4</v>
      </c>
    </row>
    <row r="12088" spans="1:7" x14ac:dyDescent="0.2">
      <c r="A12088" s="1" t="s">
        <v>91438</v>
      </c>
      <c r="B12088" s="1" t="s">
        <v>7</v>
      </c>
      <c r="C12088" s="1" t="s">
        <v>91439</v>
      </c>
      <c r="D12088" s="1" t="s">
        <v>91440</v>
      </c>
      <c r="E12088" s="3" t="s">
        <v>91441</v>
      </c>
      <c r="F12088" s="3" t="s">
        <v>10</v>
      </c>
      <c r="G12088" s="2">
        <f t="shared" si="188"/>
        <v>6.944444467080757E-4</v>
      </c>
    </row>
    <row r="12089" spans="1:7" x14ac:dyDescent="0.2">
      <c r="A12089" s="1" t="s">
        <v>91442</v>
      </c>
      <c r="B12089" s="1" t="s">
        <v>7</v>
      </c>
      <c r="C12089" s="1" t="s">
        <v>91443</v>
      </c>
      <c r="D12089" s="1" t="s">
        <v>91441</v>
      </c>
      <c r="E12089" s="3" t="s">
        <v>91444</v>
      </c>
      <c r="F12089" s="3" t="s">
        <v>10</v>
      </c>
      <c r="G12089" s="2">
        <f t="shared" si="188"/>
        <v>6.9444443943211809E-4</v>
      </c>
    </row>
    <row r="12090" spans="1:7" x14ac:dyDescent="0.2">
      <c r="A12090" s="1" t="s">
        <v>91445</v>
      </c>
      <c r="B12090" s="1" t="s">
        <v>7</v>
      </c>
      <c r="C12090" s="1" t="s">
        <v>876</v>
      </c>
      <c r="D12090" s="1" t="s">
        <v>91446</v>
      </c>
      <c r="E12090" s="3" t="s">
        <v>91447</v>
      </c>
      <c r="F12090" s="3" t="s">
        <v>10</v>
      </c>
      <c r="G12090" s="2">
        <f t="shared" si="188"/>
        <v>4.8611111124046147E-3</v>
      </c>
    </row>
    <row r="12091" spans="1:7" x14ac:dyDescent="0.2">
      <c r="A12091" s="1" t="s">
        <v>91448</v>
      </c>
      <c r="B12091" s="1" t="s">
        <v>7</v>
      </c>
      <c r="C12091" s="1" t="s">
        <v>91449</v>
      </c>
      <c r="D12091" s="1" t="s">
        <v>91450</v>
      </c>
      <c r="E12091" s="3" t="s">
        <v>91451</v>
      </c>
      <c r="F12091" s="3" t="s">
        <v>10</v>
      </c>
      <c r="G12091" s="2">
        <f t="shared" si="188"/>
        <v>2.0833333401242271E-3</v>
      </c>
    </row>
    <row r="12092" spans="1:7" x14ac:dyDescent="0.2">
      <c r="A12092" s="1" t="s">
        <v>91452</v>
      </c>
      <c r="B12092" s="1" t="s">
        <v>7</v>
      </c>
      <c r="C12092" s="1" t="s">
        <v>91453</v>
      </c>
      <c r="D12092" s="1" t="s">
        <v>91454</v>
      </c>
      <c r="E12092" s="3" t="s">
        <v>91455</v>
      </c>
      <c r="F12092" s="3" t="s">
        <v>10</v>
      </c>
      <c r="G12092" s="2">
        <f t="shared" si="188"/>
        <v>6.9444443943211809E-4</v>
      </c>
    </row>
    <row r="12093" spans="1:7" x14ac:dyDescent="0.2">
      <c r="A12093" s="1" t="s">
        <v>91456</v>
      </c>
      <c r="B12093" s="1" t="s">
        <v>7</v>
      </c>
      <c r="C12093" s="1" t="s">
        <v>91457</v>
      </c>
      <c r="D12093" s="1" t="s">
        <v>91458</v>
      </c>
      <c r="E12093" s="3" t="s">
        <v>91459</v>
      </c>
      <c r="F12093" s="3" t="s">
        <v>10</v>
      </c>
      <c r="G12093" s="2">
        <f t="shared" si="188"/>
        <v>1.1805555550381541E-2</v>
      </c>
    </row>
    <row r="12094" spans="1:7" x14ac:dyDescent="0.2">
      <c r="A12094" s="1" t="s">
        <v>91460</v>
      </c>
      <c r="B12094" s="1" t="s">
        <v>7</v>
      </c>
      <c r="C12094" s="1" t="s">
        <v>91461</v>
      </c>
      <c r="D12094" s="1" t="s">
        <v>91462</v>
      </c>
      <c r="E12094" s="3" t="s">
        <v>91463</v>
      </c>
      <c r="F12094" s="3" t="s">
        <v>10</v>
      </c>
      <c r="G12094" s="2">
        <f t="shared" si="188"/>
        <v>6.944444467080757E-4</v>
      </c>
    </row>
    <row r="12095" spans="1:7" x14ac:dyDescent="0.2">
      <c r="A12095" s="1" t="s">
        <v>91464</v>
      </c>
      <c r="B12095" s="1" t="s">
        <v>7</v>
      </c>
      <c r="C12095" s="1" t="s">
        <v>91465</v>
      </c>
      <c r="D12095" s="1" t="s">
        <v>91466</v>
      </c>
      <c r="E12095" s="3" t="s">
        <v>91466</v>
      </c>
      <c r="F12095" s="3" t="s">
        <v>10</v>
      </c>
      <c r="G12095" s="2">
        <f t="shared" si="188"/>
        <v>0</v>
      </c>
    </row>
    <row r="12096" spans="1:7" x14ac:dyDescent="0.2">
      <c r="A12096" s="1" t="s">
        <v>91467</v>
      </c>
      <c r="B12096" s="1" t="s">
        <v>7</v>
      </c>
      <c r="C12096" s="1" t="s">
        <v>91468</v>
      </c>
      <c r="D12096" s="1" t="s">
        <v>91459</v>
      </c>
      <c r="E12096" s="3" t="s">
        <v>91459</v>
      </c>
      <c r="F12096" s="3" t="s">
        <v>10</v>
      </c>
      <c r="G12096" s="2">
        <f t="shared" si="188"/>
        <v>0</v>
      </c>
    </row>
    <row r="12097" spans="1:7" x14ac:dyDescent="0.2">
      <c r="A12097" s="1" t="s">
        <v>91469</v>
      </c>
      <c r="B12097" s="1" t="s">
        <v>7</v>
      </c>
      <c r="C12097" s="1" t="s">
        <v>91470</v>
      </c>
      <c r="D12097" s="1" t="s">
        <v>91471</v>
      </c>
      <c r="E12097" s="3" t="s">
        <v>91472</v>
      </c>
      <c r="F12097" s="3" t="s">
        <v>10</v>
      </c>
      <c r="G12097" s="2">
        <f t="shared" si="188"/>
        <v>6.944444467080757E-4</v>
      </c>
    </row>
    <row r="12098" spans="1:7" x14ac:dyDescent="0.2">
      <c r="A12098" s="1" t="s">
        <v>91473</v>
      </c>
      <c r="B12098" s="1" t="s">
        <v>7</v>
      </c>
      <c r="C12098" s="1" t="s">
        <v>91474</v>
      </c>
      <c r="D12098" s="1" t="s">
        <v>91475</v>
      </c>
      <c r="E12098" s="3" t="s">
        <v>91475</v>
      </c>
      <c r="F12098" s="3" t="s">
        <v>10</v>
      </c>
      <c r="G12098" s="2">
        <f t="shared" si="188"/>
        <v>0</v>
      </c>
    </row>
    <row r="12099" spans="1:7" x14ac:dyDescent="0.2">
      <c r="A12099" s="1" t="s">
        <v>91476</v>
      </c>
      <c r="B12099" s="1" t="s">
        <v>7</v>
      </c>
      <c r="C12099" s="1" t="s">
        <v>91477</v>
      </c>
      <c r="D12099" s="1" t="s">
        <v>91475</v>
      </c>
      <c r="E12099" s="3" t="s">
        <v>91478</v>
      </c>
      <c r="F12099" s="3" t="s">
        <v>10</v>
      </c>
      <c r="G12099" s="2">
        <f t="shared" ref="G12099:G12162" si="189">E12099-D12099</f>
        <v>6.944444467080757E-4</v>
      </c>
    </row>
    <row r="12100" spans="1:7" x14ac:dyDescent="0.2">
      <c r="A12100" s="1" t="s">
        <v>91479</v>
      </c>
      <c r="B12100" s="1" t="s">
        <v>7</v>
      </c>
      <c r="C12100" s="1" t="s">
        <v>91480</v>
      </c>
      <c r="D12100" s="1" t="s">
        <v>91481</v>
      </c>
      <c r="E12100" s="3" t="s">
        <v>91482</v>
      </c>
      <c r="F12100" s="3" t="s">
        <v>10</v>
      </c>
      <c r="G12100" s="2">
        <f t="shared" si="189"/>
        <v>6.944444467080757E-4</v>
      </c>
    </row>
    <row r="12101" spans="1:7" x14ac:dyDescent="0.2">
      <c r="A12101" s="1" t="s">
        <v>91483</v>
      </c>
      <c r="B12101" s="1" t="s">
        <v>7</v>
      </c>
      <c r="C12101" s="1" t="s">
        <v>91484</v>
      </c>
      <c r="D12101" s="1" t="s">
        <v>91485</v>
      </c>
      <c r="E12101" s="3" t="s">
        <v>91486</v>
      </c>
      <c r="F12101" s="3" t="s">
        <v>10</v>
      </c>
      <c r="G12101" s="2">
        <f t="shared" si="189"/>
        <v>2.7777777795563452E-3</v>
      </c>
    </row>
    <row r="12102" spans="1:7" x14ac:dyDescent="0.2">
      <c r="A12102" s="1" t="s">
        <v>91487</v>
      </c>
      <c r="B12102" s="1" t="s">
        <v>7</v>
      </c>
      <c r="C12102" s="1" t="s">
        <v>91488</v>
      </c>
      <c r="D12102" s="1" t="s">
        <v>91489</v>
      </c>
      <c r="E12102" s="3" t="s">
        <v>91490</v>
      </c>
      <c r="F12102" s="3" t="s">
        <v>10</v>
      </c>
      <c r="G12102" s="2">
        <f t="shared" si="189"/>
        <v>1.3888888861401938E-3</v>
      </c>
    </row>
    <row r="12103" spans="1:7" x14ac:dyDescent="0.2">
      <c r="A12103" s="1" t="s">
        <v>91491</v>
      </c>
      <c r="B12103" s="1" t="s">
        <v>7</v>
      </c>
      <c r="C12103" s="1" t="s">
        <v>91492</v>
      </c>
      <c r="D12103" s="1" t="s">
        <v>91493</v>
      </c>
      <c r="E12103" s="3" t="s">
        <v>91493</v>
      </c>
      <c r="F12103" s="3" t="s">
        <v>10</v>
      </c>
      <c r="G12103" s="2">
        <f t="shared" si="189"/>
        <v>0</v>
      </c>
    </row>
    <row r="12104" spans="1:7" x14ac:dyDescent="0.2">
      <c r="A12104" s="1" t="s">
        <v>91494</v>
      </c>
      <c r="B12104" s="1" t="s">
        <v>7</v>
      </c>
      <c r="C12104" s="1" t="s">
        <v>91495</v>
      </c>
      <c r="D12104" s="1" t="s">
        <v>91496</v>
      </c>
      <c r="E12104" s="3" t="s">
        <v>91497</v>
      </c>
      <c r="F12104" s="3" t="s">
        <v>10</v>
      </c>
      <c r="G12104" s="2">
        <f t="shared" si="189"/>
        <v>6.944444467080757E-4</v>
      </c>
    </row>
    <row r="12105" spans="1:7" x14ac:dyDescent="0.2">
      <c r="A12105" s="1" t="s">
        <v>91498</v>
      </c>
      <c r="B12105" s="1" t="s">
        <v>7</v>
      </c>
      <c r="C12105" s="1" t="s">
        <v>91499</v>
      </c>
      <c r="D12105" s="1" t="s">
        <v>91500</v>
      </c>
      <c r="E12105" s="3" t="s">
        <v>91501</v>
      </c>
      <c r="F12105" s="3" t="s">
        <v>10</v>
      </c>
      <c r="G12105" s="2">
        <f t="shared" si="189"/>
        <v>6.944444467080757E-4</v>
      </c>
    </row>
    <row r="12106" spans="1:7" x14ac:dyDescent="0.2">
      <c r="A12106" s="1" t="s">
        <v>91502</v>
      </c>
      <c r="B12106" s="1" t="s">
        <v>7</v>
      </c>
      <c r="C12106" s="1" t="s">
        <v>91503</v>
      </c>
      <c r="D12106" s="1" t="s">
        <v>91504</v>
      </c>
      <c r="E12106" s="3" t="s">
        <v>91505</v>
      </c>
      <c r="F12106" s="3" t="s">
        <v>10</v>
      </c>
      <c r="G12106" s="2">
        <f t="shared" si="189"/>
        <v>2.7777777795563452E-3</v>
      </c>
    </row>
    <row r="12107" spans="1:7" x14ac:dyDescent="0.2">
      <c r="A12107" s="1" t="s">
        <v>91506</v>
      </c>
      <c r="B12107" s="1" t="s">
        <v>7</v>
      </c>
      <c r="C12107" s="1" t="s">
        <v>91507</v>
      </c>
      <c r="D12107" s="1" t="s">
        <v>91508</v>
      </c>
      <c r="E12107" s="3" t="s">
        <v>91509</v>
      </c>
      <c r="F12107" s="3" t="s">
        <v>10</v>
      </c>
      <c r="G12107" s="2">
        <f t="shared" si="189"/>
        <v>1.3888888861401938E-3</v>
      </c>
    </row>
    <row r="12108" spans="1:7" x14ac:dyDescent="0.2">
      <c r="A12108" s="1" t="s">
        <v>91510</v>
      </c>
      <c r="B12108" s="1" t="s">
        <v>7</v>
      </c>
      <c r="C12108" s="1" t="s">
        <v>91511</v>
      </c>
      <c r="D12108" s="1" t="s">
        <v>91512</v>
      </c>
      <c r="E12108" s="3" t="s">
        <v>91513</v>
      </c>
      <c r="F12108" s="3" t="s">
        <v>10</v>
      </c>
      <c r="G12108" s="2">
        <f t="shared" si="189"/>
        <v>2.7777777722803876E-3</v>
      </c>
    </row>
    <row r="12109" spans="1:7" x14ac:dyDescent="0.2">
      <c r="A12109" s="1" t="s">
        <v>91514</v>
      </c>
      <c r="B12109" s="1" t="s">
        <v>7</v>
      </c>
      <c r="C12109" s="1" t="s">
        <v>91515</v>
      </c>
      <c r="D12109" s="1" t="s">
        <v>91516</v>
      </c>
      <c r="E12109" s="3" t="s">
        <v>91517</v>
      </c>
      <c r="F12109" s="3" t="s">
        <v>10</v>
      </c>
      <c r="G12109" s="2">
        <f t="shared" si="189"/>
        <v>6.944444467080757E-4</v>
      </c>
    </row>
    <row r="12110" spans="1:7" x14ac:dyDescent="0.2">
      <c r="A12110" s="1" t="s">
        <v>91518</v>
      </c>
      <c r="B12110" s="1" t="s">
        <v>7</v>
      </c>
      <c r="C12110" s="1" t="s">
        <v>91519</v>
      </c>
      <c r="D12110" s="1" t="s">
        <v>89456</v>
      </c>
      <c r="E12110" s="3" t="s">
        <v>91520</v>
      </c>
      <c r="F12110" s="3" t="s">
        <v>10</v>
      </c>
      <c r="G12110" s="2">
        <f t="shared" si="189"/>
        <v>6.944444467080757E-4</v>
      </c>
    </row>
    <row r="12111" spans="1:7" x14ac:dyDescent="0.2">
      <c r="A12111" s="1" t="s">
        <v>91521</v>
      </c>
      <c r="B12111" s="1" t="s">
        <v>7</v>
      </c>
      <c r="C12111" s="1" t="s">
        <v>91522</v>
      </c>
      <c r="D12111" s="1" t="s">
        <v>91523</v>
      </c>
      <c r="E12111" s="3" t="s">
        <v>91524</v>
      </c>
      <c r="F12111" s="3" t="s">
        <v>10</v>
      </c>
      <c r="G12111" s="2">
        <f t="shared" si="189"/>
        <v>6.944444467080757E-4</v>
      </c>
    </row>
    <row r="12112" spans="1:7" x14ac:dyDescent="0.2">
      <c r="A12112" s="1" t="s">
        <v>91525</v>
      </c>
      <c r="B12112" s="1" t="s">
        <v>7</v>
      </c>
      <c r="C12112" s="1" t="s">
        <v>49850</v>
      </c>
      <c r="D12112" s="1" t="s">
        <v>91526</v>
      </c>
      <c r="E12112" s="3" t="s">
        <v>91527</v>
      </c>
      <c r="F12112" s="3" t="s">
        <v>10</v>
      </c>
      <c r="G12112" s="2">
        <f t="shared" si="189"/>
        <v>6.9444443943211809E-4</v>
      </c>
    </row>
    <row r="12113" spans="1:7" x14ac:dyDescent="0.2">
      <c r="A12113" s="1" t="s">
        <v>91528</v>
      </c>
      <c r="B12113" s="1" t="s">
        <v>7</v>
      </c>
      <c r="C12113" s="1" t="s">
        <v>91529</v>
      </c>
      <c r="D12113" s="1" t="s">
        <v>91530</v>
      </c>
      <c r="E12113" s="3" t="s">
        <v>91531</v>
      </c>
      <c r="F12113" s="3" t="s">
        <v>10</v>
      </c>
      <c r="G12113" s="2">
        <f t="shared" si="189"/>
        <v>6.944444467080757E-4</v>
      </c>
    </row>
    <row r="12114" spans="1:7" x14ac:dyDescent="0.2">
      <c r="A12114" s="1" t="s">
        <v>91532</v>
      </c>
      <c r="B12114" s="1" t="s">
        <v>7</v>
      </c>
      <c r="C12114" s="1" t="s">
        <v>5509</v>
      </c>
      <c r="D12114" s="1" t="s">
        <v>91533</v>
      </c>
      <c r="E12114" s="3" t="s">
        <v>91533</v>
      </c>
      <c r="F12114" s="3" t="s">
        <v>10</v>
      </c>
      <c r="G12114" s="2">
        <f t="shared" si="189"/>
        <v>0</v>
      </c>
    </row>
    <row r="12115" spans="1:7" x14ac:dyDescent="0.2">
      <c r="A12115" s="1" t="s">
        <v>91534</v>
      </c>
      <c r="B12115" s="1" t="s">
        <v>7</v>
      </c>
      <c r="C12115" s="1" t="s">
        <v>5509</v>
      </c>
      <c r="D12115" s="1" t="s">
        <v>91535</v>
      </c>
      <c r="E12115" s="3" t="s">
        <v>91535</v>
      </c>
      <c r="F12115" s="3" t="s">
        <v>10</v>
      </c>
      <c r="G12115" s="2">
        <f t="shared" si="189"/>
        <v>0</v>
      </c>
    </row>
    <row r="12116" spans="1:7" x14ac:dyDescent="0.2">
      <c r="A12116" s="1" t="s">
        <v>91536</v>
      </c>
      <c r="B12116" s="1" t="s">
        <v>7</v>
      </c>
      <c r="C12116" s="1" t="s">
        <v>91537</v>
      </c>
      <c r="D12116" s="1" t="s">
        <v>91538</v>
      </c>
      <c r="E12116" s="3" t="s">
        <v>91539</v>
      </c>
      <c r="F12116" s="3" t="s">
        <v>254</v>
      </c>
      <c r="G12116" s="2">
        <f t="shared" si="189"/>
        <v>3.6611111111124046</v>
      </c>
    </row>
    <row r="12117" spans="1:7" x14ac:dyDescent="0.2">
      <c r="A12117" s="1" t="s">
        <v>91540</v>
      </c>
      <c r="B12117" s="1" t="s">
        <v>7</v>
      </c>
      <c r="C12117" s="1" t="s">
        <v>91541</v>
      </c>
      <c r="D12117" s="1" t="s">
        <v>91542</v>
      </c>
      <c r="E12117" s="3" t="s">
        <v>91543</v>
      </c>
      <c r="F12117" s="3" t="s">
        <v>10</v>
      </c>
      <c r="G12117" s="2">
        <f t="shared" si="189"/>
        <v>6.9444443943211809E-4</v>
      </c>
    </row>
    <row r="12118" spans="1:7" x14ac:dyDescent="0.2">
      <c r="A12118" s="1" t="s">
        <v>91544</v>
      </c>
      <c r="B12118" s="1" t="s">
        <v>7</v>
      </c>
      <c r="C12118" s="1" t="s">
        <v>91545</v>
      </c>
      <c r="D12118" s="1" t="s">
        <v>91546</v>
      </c>
      <c r="E12118" s="3" t="s">
        <v>91547</v>
      </c>
      <c r="F12118" s="3" t="s">
        <v>10</v>
      </c>
      <c r="G12118" s="2">
        <f t="shared" si="189"/>
        <v>3.4722222262644209E-3</v>
      </c>
    </row>
    <row r="12119" spans="1:7" x14ac:dyDescent="0.2">
      <c r="A12119" s="1" t="s">
        <v>91548</v>
      </c>
      <c r="B12119" s="1" t="s">
        <v>7</v>
      </c>
      <c r="C12119" s="1" t="s">
        <v>91549</v>
      </c>
      <c r="D12119" s="1" t="s">
        <v>91550</v>
      </c>
      <c r="E12119" s="3" t="s">
        <v>91550</v>
      </c>
      <c r="F12119" s="3" t="s">
        <v>254</v>
      </c>
      <c r="G12119" s="2">
        <f t="shared" si="189"/>
        <v>0</v>
      </c>
    </row>
    <row r="12120" spans="1:7" x14ac:dyDescent="0.2">
      <c r="A12120" s="1" t="s">
        <v>91551</v>
      </c>
      <c r="B12120" s="1" t="s">
        <v>7</v>
      </c>
      <c r="C12120" s="1" t="s">
        <v>91552</v>
      </c>
      <c r="D12120" s="1" t="s">
        <v>91553</v>
      </c>
      <c r="E12120" s="3" t="s">
        <v>91554</v>
      </c>
      <c r="F12120" s="3" t="s">
        <v>10</v>
      </c>
      <c r="G12120" s="2">
        <f t="shared" si="189"/>
        <v>1.3888888861401938E-3</v>
      </c>
    </row>
    <row r="12121" spans="1:7" x14ac:dyDescent="0.2">
      <c r="A12121" s="1" t="s">
        <v>91555</v>
      </c>
      <c r="B12121" s="1" t="s">
        <v>7</v>
      </c>
      <c r="C12121" s="1" t="s">
        <v>2591</v>
      </c>
      <c r="D12121" s="1" t="s">
        <v>91556</v>
      </c>
      <c r="E12121" s="3" t="s">
        <v>91557</v>
      </c>
      <c r="F12121" s="3" t="s">
        <v>10</v>
      </c>
      <c r="G12121" s="2">
        <f t="shared" si="189"/>
        <v>6.944444467080757E-4</v>
      </c>
    </row>
    <row r="12122" spans="1:7" x14ac:dyDescent="0.2">
      <c r="A12122" s="1" t="s">
        <v>91558</v>
      </c>
      <c r="B12122" s="1" t="s">
        <v>7</v>
      </c>
      <c r="C12122" s="1" t="s">
        <v>91559</v>
      </c>
      <c r="D12122" s="1" t="s">
        <v>91557</v>
      </c>
      <c r="E12122" s="3" t="s">
        <v>91557</v>
      </c>
      <c r="F12122" s="3" t="s">
        <v>10</v>
      </c>
      <c r="G12122" s="2">
        <f t="shared" si="189"/>
        <v>0</v>
      </c>
    </row>
    <row r="12123" spans="1:7" x14ac:dyDescent="0.2">
      <c r="A12123" s="1" t="s">
        <v>91560</v>
      </c>
      <c r="B12123" s="1" t="s">
        <v>7</v>
      </c>
      <c r="C12123" s="1" t="s">
        <v>91561</v>
      </c>
      <c r="D12123" s="1" t="s">
        <v>91562</v>
      </c>
      <c r="E12123" s="3" t="s">
        <v>91562</v>
      </c>
      <c r="F12123" s="3" t="s">
        <v>10</v>
      </c>
      <c r="G12123" s="2">
        <f t="shared" si="189"/>
        <v>0</v>
      </c>
    </row>
    <row r="12124" spans="1:7" x14ac:dyDescent="0.2">
      <c r="A12124" s="1" t="s">
        <v>91563</v>
      </c>
      <c r="B12124" s="1" t="s">
        <v>7</v>
      </c>
      <c r="C12124" s="1" t="s">
        <v>91564</v>
      </c>
      <c r="D12124" s="1" t="s">
        <v>91562</v>
      </c>
      <c r="E12124" s="3" t="s">
        <v>91565</v>
      </c>
      <c r="F12124" s="3" t="s">
        <v>10</v>
      </c>
      <c r="G12124" s="2">
        <f t="shared" si="189"/>
        <v>6.9444443943211809E-4</v>
      </c>
    </row>
    <row r="12125" spans="1:7" x14ac:dyDescent="0.2">
      <c r="A12125" s="1" t="s">
        <v>91566</v>
      </c>
      <c r="B12125" s="1" t="s">
        <v>7</v>
      </c>
      <c r="C12125" s="1" t="s">
        <v>83831</v>
      </c>
      <c r="D12125" s="1" t="s">
        <v>91567</v>
      </c>
      <c r="E12125" s="3" t="s">
        <v>88764</v>
      </c>
      <c r="F12125" s="3" t="s">
        <v>10</v>
      </c>
      <c r="G12125" s="2">
        <f t="shared" si="189"/>
        <v>6.944444467080757E-4</v>
      </c>
    </row>
    <row r="12126" spans="1:7" x14ac:dyDescent="0.2">
      <c r="A12126" s="1" t="s">
        <v>91568</v>
      </c>
      <c r="B12126" s="1" t="s">
        <v>7</v>
      </c>
      <c r="C12126" s="1" t="s">
        <v>91569</v>
      </c>
      <c r="D12126" s="1" t="s">
        <v>91570</v>
      </c>
      <c r="E12126" s="3" t="s">
        <v>91571</v>
      </c>
      <c r="F12126" s="3" t="s">
        <v>10</v>
      </c>
      <c r="G12126" s="2">
        <f t="shared" si="189"/>
        <v>2.0833333328482695E-3</v>
      </c>
    </row>
    <row r="12127" spans="1:7" x14ac:dyDescent="0.2">
      <c r="A12127" s="1" t="s">
        <v>91572</v>
      </c>
      <c r="B12127" s="1" t="s">
        <v>7</v>
      </c>
      <c r="C12127" s="1" t="s">
        <v>91573</v>
      </c>
      <c r="D12127" s="1" t="s">
        <v>91574</v>
      </c>
      <c r="E12127" s="3" t="s">
        <v>91575</v>
      </c>
      <c r="F12127" s="3" t="s">
        <v>10</v>
      </c>
      <c r="G12127" s="2">
        <f t="shared" si="189"/>
        <v>6.944444467080757E-4</v>
      </c>
    </row>
    <row r="12128" spans="1:7" x14ac:dyDescent="0.2">
      <c r="A12128" s="1" t="s">
        <v>91576</v>
      </c>
      <c r="B12128" s="1" t="s">
        <v>7</v>
      </c>
      <c r="C12128" s="1" t="s">
        <v>91577</v>
      </c>
      <c r="D12128" s="1" t="s">
        <v>91578</v>
      </c>
      <c r="E12128" s="3" t="s">
        <v>91579</v>
      </c>
      <c r="F12128" s="3" t="s">
        <v>10</v>
      </c>
      <c r="G12128" s="2">
        <f t="shared" si="189"/>
        <v>3.4722222189884633E-3</v>
      </c>
    </row>
    <row r="12129" spans="1:7" x14ac:dyDescent="0.2">
      <c r="A12129" s="1" t="s">
        <v>91580</v>
      </c>
      <c r="B12129" s="1" t="s">
        <v>7</v>
      </c>
      <c r="C12129" s="1" t="s">
        <v>67867</v>
      </c>
      <c r="D12129" s="1" t="s">
        <v>91581</v>
      </c>
      <c r="E12129" s="3" t="s">
        <v>91582</v>
      </c>
      <c r="F12129" s="3" t="s">
        <v>10</v>
      </c>
      <c r="G12129" s="2">
        <f t="shared" si="189"/>
        <v>6.944444467080757E-4</v>
      </c>
    </row>
    <row r="12130" spans="1:7" x14ac:dyDescent="0.2">
      <c r="A12130" s="1" t="s">
        <v>91583</v>
      </c>
      <c r="B12130" s="1" t="s">
        <v>7</v>
      </c>
      <c r="C12130" s="1" t="s">
        <v>40181</v>
      </c>
      <c r="D12130" s="1" t="s">
        <v>91581</v>
      </c>
      <c r="E12130" s="3" t="s">
        <v>91582</v>
      </c>
      <c r="F12130" s="3" t="s">
        <v>10</v>
      </c>
      <c r="G12130" s="2">
        <f t="shared" si="189"/>
        <v>6.944444467080757E-4</v>
      </c>
    </row>
    <row r="12131" spans="1:7" x14ac:dyDescent="0.2">
      <c r="A12131" s="1" t="s">
        <v>91584</v>
      </c>
      <c r="B12131" s="1" t="s">
        <v>7</v>
      </c>
      <c r="C12131" s="1" t="s">
        <v>91585</v>
      </c>
      <c r="D12131" s="1" t="s">
        <v>91582</v>
      </c>
      <c r="E12131" s="3" t="s">
        <v>91582</v>
      </c>
      <c r="F12131" s="3" t="s">
        <v>10</v>
      </c>
      <c r="G12131" s="2">
        <f t="shared" si="189"/>
        <v>0</v>
      </c>
    </row>
    <row r="12132" spans="1:7" x14ac:dyDescent="0.2">
      <c r="A12132" s="1" t="s">
        <v>91586</v>
      </c>
      <c r="B12132" s="1" t="s">
        <v>7</v>
      </c>
      <c r="C12132" s="1" t="s">
        <v>91587</v>
      </c>
      <c r="D12132" s="1" t="s">
        <v>91588</v>
      </c>
      <c r="E12132" s="3" t="s">
        <v>91589</v>
      </c>
      <c r="F12132" s="3" t="s">
        <v>10</v>
      </c>
      <c r="G12132" s="2">
        <f t="shared" si="189"/>
        <v>1.3888888861401938E-3</v>
      </c>
    </row>
    <row r="12133" spans="1:7" x14ac:dyDescent="0.2">
      <c r="A12133" s="1" t="s">
        <v>91590</v>
      </c>
      <c r="B12133" s="1" t="s">
        <v>7</v>
      </c>
      <c r="C12133" s="1" t="s">
        <v>40888</v>
      </c>
      <c r="D12133" s="1" t="s">
        <v>91591</v>
      </c>
      <c r="E12133" s="3" t="s">
        <v>91592</v>
      </c>
      <c r="F12133" s="3" t="s">
        <v>10</v>
      </c>
      <c r="G12133" s="2">
        <f t="shared" si="189"/>
        <v>1.3888888861401938E-3</v>
      </c>
    </row>
    <row r="12134" spans="1:7" x14ac:dyDescent="0.2">
      <c r="A12134" s="1" t="s">
        <v>91593</v>
      </c>
      <c r="B12134" s="1" t="s">
        <v>7</v>
      </c>
      <c r="C12134" s="1" t="s">
        <v>91594</v>
      </c>
      <c r="D12134" s="1" t="s">
        <v>91592</v>
      </c>
      <c r="E12134" s="3" t="s">
        <v>91595</v>
      </c>
      <c r="F12134" s="3" t="s">
        <v>10</v>
      </c>
      <c r="G12134" s="2">
        <f t="shared" si="189"/>
        <v>2.0833333328482695E-3</v>
      </c>
    </row>
    <row r="12135" spans="1:7" x14ac:dyDescent="0.2">
      <c r="A12135" s="1" t="s">
        <v>91596</v>
      </c>
      <c r="B12135" s="1" t="s">
        <v>7</v>
      </c>
      <c r="C12135" s="1" t="s">
        <v>91597</v>
      </c>
      <c r="D12135" s="1" t="s">
        <v>91598</v>
      </c>
      <c r="E12135" s="3" t="s">
        <v>91599</v>
      </c>
      <c r="F12135" s="3" t="s">
        <v>10</v>
      </c>
      <c r="G12135" s="2">
        <f t="shared" si="189"/>
        <v>1.3888888934161514E-3</v>
      </c>
    </row>
    <row r="12136" spans="1:7" x14ac:dyDescent="0.2">
      <c r="A12136" s="1" t="s">
        <v>91600</v>
      </c>
      <c r="B12136" s="1" t="s">
        <v>7</v>
      </c>
      <c r="C12136" s="1" t="s">
        <v>91601</v>
      </c>
      <c r="D12136" s="1" t="s">
        <v>91602</v>
      </c>
      <c r="E12136" s="3" t="s">
        <v>91603</v>
      </c>
      <c r="F12136" s="3" t="s">
        <v>10</v>
      </c>
      <c r="G12136" s="2">
        <f t="shared" si="189"/>
        <v>6.944444467080757E-4</v>
      </c>
    </row>
    <row r="12137" spans="1:7" x14ac:dyDescent="0.2">
      <c r="A12137" s="1" t="s">
        <v>91604</v>
      </c>
      <c r="B12137" s="1" t="s">
        <v>7</v>
      </c>
      <c r="C12137" s="1" t="s">
        <v>69819</v>
      </c>
      <c r="D12137" s="1" t="s">
        <v>91605</v>
      </c>
      <c r="E12137" s="3" t="s">
        <v>91606</v>
      </c>
      <c r="F12137" s="3" t="s">
        <v>10</v>
      </c>
      <c r="G12137" s="2">
        <f t="shared" si="189"/>
        <v>2.0833333328482695E-3</v>
      </c>
    </row>
    <row r="12138" spans="1:7" x14ac:dyDescent="0.2">
      <c r="A12138" s="1" t="s">
        <v>91607</v>
      </c>
      <c r="B12138" s="1" t="s">
        <v>7</v>
      </c>
      <c r="C12138" s="1" t="s">
        <v>91608</v>
      </c>
      <c r="D12138" s="1" t="s">
        <v>91609</v>
      </c>
      <c r="E12138" s="3" t="s">
        <v>91610</v>
      </c>
      <c r="F12138" s="3" t="s">
        <v>10</v>
      </c>
      <c r="G12138" s="2">
        <f t="shared" si="189"/>
        <v>1.3888888934161514E-3</v>
      </c>
    </row>
    <row r="12139" spans="1:7" x14ac:dyDescent="0.2">
      <c r="A12139" s="1" t="s">
        <v>91611</v>
      </c>
      <c r="B12139" s="1" t="s">
        <v>7</v>
      </c>
      <c r="C12139" s="1" t="s">
        <v>91612</v>
      </c>
      <c r="D12139" s="1" t="s">
        <v>91613</v>
      </c>
      <c r="E12139" s="3" t="s">
        <v>91614</v>
      </c>
      <c r="F12139" s="3" t="s">
        <v>10</v>
      </c>
      <c r="G12139" s="2">
        <f t="shared" si="189"/>
        <v>6.944444467080757E-4</v>
      </c>
    </row>
    <row r="12140" spans="1:7" x14ac:dyDescent="0.2">
      <c r="A12140" s="1" t="s">
        <v>91615</v>
      </c>
      <c r="B12140" s="1" t="s">
        <v>7</v>
      </c>
      <c r="C12140" s="1" t="s">
        <v>20461</v>
      </c>
      <c r="D12140" s="1" t="s">
        <v>91616</v>
      </c>
      <c r="E12140" s="3" t="s">
        <v>91617</v>
      </c>
      <c r="F12140" s="3" t="s">
        <v>10</v>
      </c>
      <c r="G12140" s="2">
        <f t="shared" si="189"/>
        <v>1.3888888883229811E-2</v>
      </c>
    </row>
    <row r="12141" spans="1:7" x14ac:dyDescent="0.2">
      <c r="A12141" s="1" t="s">
        <v>91618</v>
      </c>
      <c r="B12141" s="1" t="s">
        <v>7</v>
      </c>
      <c r="C12141" s="1" t="s">
        <v>91619</v>
      </c>
      <c r="D12141" s="1" t="s">
        <v>91620</v>
      </c>
      <c r="E12141" s="3" t="s">
        <v>91620</v>
      </c>
      <c r="F12141" s="3" t="s">
        <v>10</v>
      </c>
      <c r="G12141" s="2">
        <f t="shared" si="189"/>
        <v>0</v>
      </c>
    </row>
    <row r="12142" spans="1:7" x14ac:dyDescent="0.2">
      <c r="A12142" s="1" t="s">
        <v>91621</v>
      </c>
      <c r="B12142" s="1" t="s">
        <v>7</v>
      </c>
      <c r="C12142" s="1" t="s">
        <v>91622</v>
      </c>
      <c r="D12142" s="1" t="s">
        <v>91623</v>
      </c>
      <c r="E12142" s="3" t="s">
        <v>91624</v>
      </c>
      <c r="F12142" s="3" t="s">
        <v>10</v>
      </c>
      <c r="G12142" s="2">
        <f t="shared" si="189"/>
        <v>2.0833333328482695E-3</v>
      </c>
    </row>
    <row r="12143" spans="1:7" x14ac:dyDescent="0.2">
      <c r="A12143" s="1" t="s">
        <v>91625</v>
      </c>
      <c r="B12143" s="1" t="s">
        <v>7</v>
      </c>
      <c r="C12143" s="1" t="s">
        <v>91626</v>
      </c>
      <c r="D12143" s="1" t="s">
        <v>91627</v>
      </c>
      <c r="E12143" s="3" t="s">
        <v>91628</v>
      </c>
      <c r="F12143" s="3" t="s">
        <v>10</v>
      </c>
      <c r="G12143" s="2">
        <f t="shared" si="189"/>
        <v>3.4722222189884633E-3</v>
      </c>
    </row>
    <row r="12144" spans="1:7" x14ac:dyDescent="0.2">
      <c r="A12144" s="1" t="s">
        <v>91629</v>
      </c>
      <c r="B12144" s="1" t="s">
        <v>7</v>
      </c>
      <c r="C12144" s="1" t="s">
        <v>91630</v>
      </c>
      <c r="D12144" s="1" t="s">
        <v>91631</v>
      </c>
      <c r="E12144" s="3" t="s">
        <v>91628</v>
      </c>
      <c r="F12144" s="3" t="s">
        <v>10</v>
      </c>
      <c r="G12144" s="2">
        <f t="shared" si="189"/>
        <v>1.3888888861401938E-3</v>
      </c>
    </row>
    <row r="12145" spans="1:7" x14ac:dyDescent="0.2">
      <c r="A12145" s="1" t="s">
        <v>91632</v>
      </c>
      <c r="B12145" s="1" t="s">
        <v>7</v>
      </c>
      <c r="C12145" s="1" t="s">
        <v>91633</v>
      </c>
      <c r="D12145" s="1" t="s">
        <v>91634</v>
      </c>
      <c r="E12145" s="3" t="s">
        <v>91635</v>
      </c>
      <c r="F12145" s="3" t="s">
        <v>10</v>
      </c>
      <c r="G12145" s="2">
        <f t="shared" si="189"/>
        <v>2.7777777722803876E-3</v>
      </c>
    </row>
    <row r="12146" spans="1:7" x14ac:dyDescent="0.2">
      <c r="A12146" s="1" t="s">
        <v>91636</v>
      </c>
      <c r="B12146" s="1" t="s">
        <v>7</v>
      </c>
      <c r="C12146" s="1" t="s">
        <v>91637</v>
      </c>
      <c r="D12146" s="1" t="s">
        <v>91638</v>
      </c>
      <c r="E12146" s="3" t="s">
        <v>91638</v>
      </c>
      <c r="F12146" s="3" t="s">
        <v>10</v>
      </c>
      <c r="G12146" s="2">
        <f t="shared" si="189"/>
        <v>0</v>
      </c>
    </row>
    <row r="12147" spans="1:7" x14ac:dyDescent="0.2">
      <c r="A12147" s="1" t="s">
        <v>91639</v>
      </c>
      <c r="B12147" s="1" t="s">
        <v>7</v>
      </c>
      <c r="C12147" s="1" t="s">
        <v>91640</v>
      </c>
      <c r="D12147" s="1" t="s">
        <v>91641</v>
      </c>
      <c r="E12147" s="3" t="s">
        <v>91642</v>
      </c>
      <c r="F12147" s="3" t="s">
        <v>10</v>
      </c>
      <c r="G12147" s="2">
        <f t="shared" si="189"/>
        <v>6.944444467080757E-4</v>
      </c>
    </row>
    <row r="12148" spans="1:7" x14ac:dyDescent="0.2">
      <c r="A12148" s="1" t="s">
        <v>91643</v>
      </c>
      <c r="B12148" s="1" t="s">
        <v>7</v>
      </c>
      <c r="C12148" s="1" t="s">
        <v>91644</v>
      </c>
      <c r="D12148" s="1" t="s">
        <v>91645</v>
      </c>
      <c r="E12148" s="3" t="s">
        <v>91646</v>
      </c>
      <c r="F12148" s="3" t="s">
        <v>10</v>
      </c>
      <c r="G12148" s="2">
        <f t="shared" si="189"/>
        <v>6.25E-2</v>
      </c>
    </row>
    <row r="12149" spans="1:7" x14ac:dyDescent="0.2">
      <c r="A12149" s="1" t="s">
        <v>91647</v>
      </c>
      <c r="B12149" s="1" t="s">
        <v>7</v>
      </c>
      <c r="C12149" s="1" t="s">
        <v>91648</v>
      </c>
      <c r="D12149" s="1" t="s">
        <v>91649</v>
      </c>
      <c r="E12149" s="3" t="s">
        <v>91650</v>
      </c>
      <c r="F12149" s="3" t="s">
        <v>10</v>
      </c>
      <c r="G12149" s="2">
        <f t="shared" si="189"/>
        <v>6.944444467080757E-4</v>
      </c>
    </row>
    <row r="12150" spans="1:7" x14ac:dyDescent="0.2">
      <c r="A12150" s="1" t="s">
        <v>91651</v>
      </c>
      <c r="B12150" s="1" t="s">
        <v>7</v>
      </c>
      <c r="C12150" s="1" t="s">
        <v>91652</v>
      </c>
      <c r="D12150" s="1" t="s">
        <v>91653</v>
      </c>
      <c r="E12150" s="3" t="s">
        <v>91654</v>
      </c>
      <c r="F12150" s="3" t="s">
        <v>10</v>
      </c>
      <c r="G12150" s="2">
        <f t="shared" si="189"/>
        <v>6.944444467080757E-4</v>
      </c>
    </row>
    <row r="12151" spans="1:7" x14ac:dyDescent="0.2">
      <c r="A12151" s="1" t="s">
        <v>91655</v>
      </c>
      <c r="B12151" s="1" t="s">
        <v>7</v>
      </c>
      <c r="C12151" s="1" t="s">
        <v>91656</v>
      </c>
      <c r="D12151" s="1" t="s">
        <v>91657</v>
      </c>
      <c r="E12151" s="3" t="s">
        <v>91658</v>
      </c>
      <c r="F12151" s="3" t="s">
        <v>10</v>
      </c>
      <c r="G12151" s="2">
        <f t="shared" si="189"/>
        <v>1.3888888861401938E-3</v>
      </c>
    </row>
    <row r="12152" spans="1:7" x14ac:dyDescent="0.2">
      <c r="A12152" s="1" t="s">
        <v>91659</v>
      </c>
      <c r="B12152" s="1" t="s">
        <v>7</v>
      </c>
      <c r="C12152" s="1" t="s">
        <v>91660</v>
      </c>
      <c r="D12152" s="1" t="s">
        <v>91661</v>
      </c>
      <c r="E12152" s="3" t="s">
        <v>91661</v>
      </c>
      <c r="F12152" s="3" t="s">
        <v>10</v>
      </c>
      <c r="G12152" s="2">
        <f t="shared" si="189"/>
        <v>0</v>
      </c>
    </row>
    <row r="12153" spans="1:7" x14ac:dyDescent="0.2">
      <c r="A12153" s="1" t="s">
        <v>91662</v>
      </c>
      <c r="B12153" s="1" t="s">
        <v>7</v>
      </c>
      <c r="C12153" s="1" t="s">
        <v>91663</v>
      </c>
      <c r="D12153" s="1" t="s">
        <v>91664</v>
      </c>
      <c r="E12153" s="3" t="s">
        <v>91664</v>
      </c>
      <c r="F12153" s="3" t="s">
        <v>10</v>
      </c>
      <c r="G12153" s="2">
        <f t="shared" si="189"/>
        <v>0</v>
      </c>
    </row>
    <row r="12154" spans="1:7" x14ac:dyDescent="0.2">
      <c r="A12154" s="1" t="s">
        <v>91665</v>
      </c>
      <c r="B12154" s="1" t="s">
        <v>7</v>
      </c>
      <c r="C12154" s="1" t="s">
        <v>91666</v>
      </c>
      <c r="D12154" s="1" t="s">
        <v>91667</v>
      </c>
      <c r="E12154" s="3" t="s">
        <v>91668</v>
      </c>
      <c r="F12154" s="3" t="s">
        <v>10</v>
      </c>
      <c r="G12154" s="2">
        <f t="shared" si="189"/>
        <v>2.0833333328482695E-3</v>
      </c>
    </row>
    <row r="12155" spans="1:7" x14ac:dyDescent="0.2">
      <c r="A12155" s="1" t="s">
        <v>91669</v>
      </c>
      <c r="B12155" s="1" t="s">
        <v>7</v>
      </c>
      <c r="C12155" s="1" t="s">
        <v>91670</v>
      </c>
      <c r="D12155" s="1" t="s">
        <v>91667</v>
      </c>
      <c r="E12155" s="3" t="s">
        <v>91668</v>
      </c>
      <c r="F12155" s="3" t="s">
        <v>10</v>
      </c>
      <c r="G12155" s="2">
        <f t="shared" si="189"/>
        <v>2.0833333328482695E-3</v>
      </c>
    </row>
    <row r="12156" spans="1:7" x14ac:dyDescent="0.2">
      <c r="A12156" s="1" t="s">
        <v>91671</v>
      </c>
      <c r="B12156" s="1" t="s">
        <v>7</v>
      </c>
      <c r="C12156" s="1" t="s">
        <v>91672</v>
      </c>
      <c r="D12156" s="1" t="s">
        <v>91673</v>
      </c>
      <c r="E12156" s="3" t="s">
        <v>91674</v>
      </c>
      <c r="F12156" s="3" t="s">
        <v>10</v>
      </c>
      <c r="G12156" s="2">
        <f t="shared" si="189"/>
        <v>6.944444467080757E-4</v>
      </c>
    </row>
    <row r="12157" spans="1:7" x14ac:dyDescent="0.2">
      <c r="A12157" s="1" t="s">
        <v>91675</v>
      </c>
      <c r="B12157" s="1" t="s">
        <v>7</v>
      </c>
      <c r="C12157" s="1" t="s">
        <v>91676</v>
      </c>
      <c r="D12157" s="1" t="s">
        <v>91677</v>
      </c>
      <c r="E12157" s="3" t="s">
        <v>91678</v>
      </c>
      <c r="F12157" s="3" t="s">
        <v>10</v>
      </c>
      <c r="G12157" s="2">
        <f t="shared" si="189"/>
        <v>4.8611111124046147E-3</v>
      </c>
    </row>
    <row r="12158" spans="1:7" x14ac:dyDescent="0.2">
      <c r="A12158" s="1" t="s">
        <v>91679</v>
      </c>
      <c r="B12158" s="1" t="s">
        <v>7</v>
      </c>
      <c r="C12158" s="1" t="s">
        <v>91680</v>
      </c>
      <c r="D12158" s="1" t="s">
        <v>91678</v>
      </c>
      <c r="E12158" s="3" t="s">
        <v>91681</v>
      </c>
      <c r="F12158" s="3" t="s">
        <v>10</v>
      </c>
      <c r="G12158" s="2">
        <f t="shared" si="189"/>
        <v>6.944444467080757E-4</v>
      </c>
    </row>
    <row r="12159" spans="1:7" x14ac:dyDescent="0.2">
      <c r="A12159" s="1" t="s">
        <v>91683</v>
      </c>
      <c r="B12159" s="1" t="s">
        <v>7</v>
      </c>
      <c r="C12159" s="1" t="s">
        <v>91684</v>
      </c>
      <c r="D12159" s="1" t="s">
        <v>91685</v>
      </c>
      <c r="E12159" s="3" t="s">
        <v>91686</v>
      </c>
      <c r="F12159" s="3" t="s">
        <v>10</v>
      </c>
      <c r="G12159" s="2">
        <f t="shared" si="189"/>
        <v>1.3888888934161514E-3</v>
      </c>
    </row>
    <row r="12160" spans="1:7" x14ac:dyDescent="0.2">
      <c r="A12160" s="1" t="s">
        <v>91687</v>
      </c>
      <c r="B12160" s="1" t="s">
        <v>7</v>
      </c>
      <c r="C12160" s="1" t="s">
        <v>81291</v>
      </c>
      <c r="D12160" s="1" t="s">
        <v>91688</v>
      </c>
      <c r="E12160" s="3" t="s">
        <v>91689</v>
      </c>
      <c r="F12160" s="3" t="s">
        <v>10</v>
      </c>
      <c r="G12160" s="2">
        <f t="shared" si="189"/>
        <v>1.3888888934161514E-3</v>
      </c>
    </row>
    <row r="12161" spans="1:7" x14ac:dyDescent="0.2">
      <c r="A12161" s="1" t="s">
        <v>91690</v>
      </c>
      <c r="B12161" s="1" t="s">
        <v>7</v>
      </c>
      <c r="C12161" s="1" t="s">
        <v>91691</v>
      </c>
      <c r="D12161" s="1" t="s">
        <v>91692</v>
      </c>
      <c r="E12161" s="3" t="s">
        <v>91693</v>
      </c>
      <c r="F12161" s="3" t="s">
        <v>10</v>
      </c>
      <c r="G12161" s="2">
        <f t="shared" si="189"/>
        <v>1.3888888861401938E-3</v>
      </c>
    </row>
    <row r="12162" spans="1:7" x14ac:dyDescent="0.2">
      <c r="A12162" s="1" t="s">
        <v>91696</v>
      </c>
      <c r="B12162" s="1" t="s">
        <v>7</v>
      </c>
      <c r="C12162" s="1" t="s">
        <v>91697</v>
      </c>
      <c r="D12162" s="1" t="s">
        <v>91694</v>
      </c>
      <c r="E12162" s="3" t="s">
        <v>91698</v>
      </c>
      <c r="F12162" s="3" t="s">
        <v>10</v>
      </c>
      <c r="G12162" s="2">
        <f t="shared" si="189"/>
        <v>6.9444444452528842E-3</v>
      </c>
    </row>
    <row r="12163" spans="1:7" x14ac:dyDescent="0.2">
      <c r="A12163" s="1" t="s">
        <v>91699</v>
      </c>
      <c r="B12163" s="1" t="s">
        <v>7</v>
      </c>
      <c r="C12163" s="1" t="s">
        <v>91700</v>
      </c>
      <c r="D12163" s="1" t="s">
        <v>91701</v>
      </c>
      <c r="E12163" s="3" t="s">
        <v>91701</v>
      </c>
      <c r="F12163" s="3" t="s">
        <v>10</v>
      </c>
      <c r="G12163" s="2">
        <f t="shared" ref="G12163:G12226" si="190">E12163-D12163</f>
        <v>0</v>
      </c>
    </row>
    <row r="12164" spans="1:7" x14ac:dyDescent="0.2">
      <c r="A12164" s="1" t="s">
        <v>91703</v>
      </c>
      <c r="B12164" s="1" t="s">
        <v>7</v>
      </c>
      <c r="C12164" s="1" t="s">
        <v>91704</v>
      </c>
      <c r="D12164" s="1" t="s">
        <v>91705</v>
      </c>
      <c r="E12164" s="3" t="s">
        <v>91706</v>
      </c>
      <c r="F12164" s="3" t="s">
        <v>10</v>
      </c>
      <c r="G12164" s="2">
        <f t="shared" si="190"/>
        <v>6.944444467080757E-4</v>
      </c>
    </row>
    <row r="12165" spans="1:7" x14ac:dyDescent="0.2">
      <c r="A12165" s="1" t="s">
        <v>91707</v>
      </c>
      <c r="B12165" s="1" t="s">
        <v>7</v>
      </c>
      <c r="C12165" s="1" t="s">
        <v>91708</v>
      </c>
      <c r="D12165" s="1" t="s">
        <v>91709</v>
      </c>
      <c r="E12165" s="3" t="s">
        <v>91710</v>
      </c>
      <c r="F12165" s="3" t="s">
        <v>10</v>
      </c>
      <c r="G12165" s="2">
        <f t="shared" si="190"/>
        <v>2.2222222221898846E-2</v>
      </c>
    </row>
    <row r="12166" spans="1:7" x14ac:dyDescent="0.2">
      <c r="A12166" s="1" t="s">
        <v>91711</v>
      </c>
      <c r="B12166" s="1" t="s">
        <v>7</v>
      </c>
      <c r="C12166" s="1" t="s">
        <v>91712</v>
      </c>
      <c r="D12166" s="1" t="s">
        <v>91709</v>
      </c>
      <c r="E12166" s="3" t="s">
        <v>91713</v>
      </c>
      <c r="F12166" s="3" t="s">
        <v>10</v>
      </c>
      <c r="G12166" s="2">
        <f t="shared" si="190"/>
        <v>6.944444467080757E-4</v>
      </c>
    </row>
    <row r="12167" spans="1:7" x14ac:dyDescent="0.2">
      <c r="A12167" s="1" t="s">
        <v>91714</v>
      </c>
      <c r="B12167" s="1" t="s">
        <v>7</v>
      </c>
      <c r="C12167" s="1" t="s">
        <v>91715</v>
      </c>
      <c r="D12167" s="1" t="s">
        <v>91716</v>
      </c>
      <c r="E12167" s="3" t="s">
        <v>91717</v>
      </c>
      <c r="F12167" s="3" t="s">
        <v>10</v>
      </c>
      <c r="G12167" s="2">
        <f t="shared" si="190"/>
        <v>6.9444444452528842E-3</v>
      </c>
    </row>
    <row r="12168" spans="1:7" x14ac:dyDescent="0.2">
      <c r="A12168" s="1" t="s">
        <v>91718</v>
      </c>
      <c r="B12168" s="1" t="s">
        <v>7</v>
      </c>
      <c r="C12168" s="1" t="s">
        <v>91719</v>
      </c>
      <c r="D12168" s="1" t="s">
        <v>91720</v>
      </c>
      <c r="E12168" s="3" t="s">
        <v>91721</v>
      </c>
      <c r="F12168" s="3" t="s">
        <v>10</v>
      </c>
      <c r="G12168" s="2">
        <f t="shared" si="190"/>
        <v>6.9444443943211809E-4</v>
      </c>
    </row>
    <row r="12169" spans="1:7" x14ac:dyDescent="0.2">
      <c r="A12169" s="1" t="s">
        <v>91722</v>
      </c>
      <c r="B12169" s="1" t="s">
        <v>7</v>
      </c>
      <c r="C12169" s="1" t="s">
        <v>91723</v>
      </c>
      <c r="D12169" s="1" t="s">
        <v>91721</v>
      </c>
      <c r="E12169" s="3" t="s">
        <v>91721</v>
      </c>
      <c r="F12169" s="3" t="s">
        <v>10</v>
      </c>
      <c r="G12169" s="2">
        <f t="shared" si="190"/>
        <v>0</v>
      </c>
    </row>
    <row r="12170" spans="1:7" x14ac:dyDescent="0.2">
      <c r="A12170" s="1" t="s">
        <v>91724</v>
      </c>
      <c r="B12170" s="1" t="s">
        <v>7</v>
      </c>
      <c r="C12170" s="1" t="s">
        <v>91725</v>
      </c>
      <c r="D12170" s="1" t="s">
        <v>91726</v>
      </c>
      <c r="E12170" s="3" t="s">
        <v>91727</v>
      </c>
      <c r="F12170" s="3" t="s">
        <v>10</v>
      </c>
      <c r="G12170" s="2">
        <f t="shared" si="190"/>
        <v>6.9444443943211809E-4</v>
      </c>
    </row>
    <row r="12171" spans="1:7" x14ac:dyDescent="0.2">
      <c r="A12171" s="1" t="s">
        <v>91728</v>
      </c>
      <c r="B12171" s="1" t="s">
        <v>7</v>
      </c>
      <c r="C12171" s="1" t="s">
        <v>91729</v>
      </c>
      <c r="D12171" s="1" t="s">
        <v>91727</v>
      </c>
      <c r="E12171" s="3" t="s">
        <v>91730</v>
      </c>
      <c r="F12171" s="3" t="s">
        <v>10</v>
      </c>
      <c r="G12171" s="2">
        <f t="shared" si="190"/>
        <v>6.944444467080757E-4</v>
      </c>
    </row>
    <row r="12172" spans="1:7" x14ac:dyDescent="0.2">
      <c r="A12172" s="1" t="s">
        <v>91731</v>
      </c>
      <c r="B12172" s="1" t="s">
        <v>7</v>
      </c>
      <c r="C12172" s="1" t="s">
        <v>91732</v>
      </c>
      <c r="D12172" s="1" t="s">
        <v>91730</v>
      </c>
      <c r="E12172" s="3" t="s">
        <v>91730</v>
      </c>
      <c r="F12172" s="3" t="s">
        <v>10</v>
      </c>
      <c r="G12172" s="2">
        <f t="shared" si="190"/>
        <v>0</v>
      </c>
    </row>
    <row r="12173" spans="1:7" x14ac:dyDescent="0.2">
      <c r="A12173" s="1" t="s">
        <v>91733</v>
      </c>
      <c r="B12173" s="1" t="s">
        <v>7</v>
      </c>
      <c r="C12173" s="1" t="s">
        <v>91734</v>
      </c>
      <c r="D12173" s="1" t="s">
        <v>91730</v>
      </c>
      <c r="E12173" s="3" t="s">
        <v>91735</v>
      </c>
      <c r="F12173" s="3" t="s">
        <v>10</v>
      </c>
      <c r="G12173" s="2">
        <f t="shared" si="190"/>
        <v>2.0833333328482695E-3</v>
      </c>
    </row>
    <row r="12174" spans="1:7" x14ac:dyDescent="0.2">
      <c r="A12174" s="1" t="s">
        <v>91736</v>
      </c>
      <c r="B12174" s="1" t="s">
        <v>7</v>
      </c>
      <c r="C12174" s="1" t="s">
        <v>91737</v>
      </c>
      <c r="D12174" s="1" t="s">
        <v>91735</v>
      </c>
      <c r="E12174" s="3" t="s">
        <v>91738</v>
      </c>
      <c r="F12174" s="3" t="s">
        <v>10</v>
      </c>
      <c r="G12174" s="2">
        <f t="shared" si="190"/>
        <v>1.3888888861401938E-3</v>
      </c>
    </row>
    <row r="12175" spans="1:7" x14ac:dyDescent="0.2">
      <c r="A12175" s="1" t="s">
        <v>91739</v>
      </c>
      <c r="B12175" s="1" t="s">
        <v>7</v>
      </c>
      <c r="C12175" s="1" t="s">
        <v>91740</v>
      </c>
      <c r="D12175" s="1" t="s">
        <v>91278</v>
      </c>
      <c r="E12175" s="3" t="s">
        <v>91741</v>
      </c>
      <c r="F12175" s="3" t="s">
        <v>10</v>
      </c>
      <c r="G12175" s="2">
        <f t="shared" si="190"/>
        <v>2.0833333328482695E-3</v>
      </c>
    </row>
    <row r="12176" spans="1:7" x14ac:dyDescent="0.2">
      <c r="A12176" s="1" t="s">
        <v>91742</v>
      </c>
      <c r="B12176" s="1" t="s">
        <v>7</v>
      </c>
      <c r="C12176" s="1" t="s">
        <v>91743</v>
      </c>
      <c r="D12176" s="1" t="s">
        <v>91744</v>
      </c>
      <c r="E12176" s="3" t="s">
        <v>91744</v>
      </c>
      <c r="F12176" s="3" t="s">
        <v>10</v>
      </c>
      <c r="G12176" s="2">
        <f t="shared" si="190"/>
        <v>0</v>
      </c>
    </row>
    <row r="12177" spans="1:7" x14ac:dyDescent="0.2">
      <c r="A12177" s="1" t="s">
        <v>91745</v>
      </c>
      <c r="B12177" s="1" t="s">
        <v>7</v>
      </c>
      <c r="C12177" s="1" t="s">
        <v>91746</v>
      </c>
      <c r="D12177" s="1" t="s">
        <v>91747</v>
      </c>
      <c r="E12177" s="3" t="s">
        <v>91710</v>
      </c>
      <c r="F12177" s="3" t="s">
        <v>10</v>
      </c>
      <c r="G12177" s="2">
        <f t="shared" si="190"/>
        <v>2.0833333328482695E-3</v>
      </c>
    </row>
    <row r="12178" spans="1:7" x14ac:dyDescent="0.2">
      <c r="A12178" s="1" t="s">
        <v>91748</v>
      </c>
      <c r="B12178" s="1" t="s">
        <v>7</v>
      </c>
      <c r="C12178" s="1" t="s">
        <v>91749</v>
      </c>
      <c r="D12178" s="1" t="s">
        <v>91750</v>
      </c>
      <c r="E12178" s="3" t="s">
        <v>91751</v>
      </c>
      <c r="F12178" s="3" t="s">
        <v>254</v>
      </c>
      <c r="G12178" s="2">
        <f t="shared" si="190"/>
        <v>4.8611111124046147E-3</v>
      </c>
    </row>
    <row r="12179" spans="1:7" x14ac:dyDescent="0.2">
      <c r="A12179" s="1" t="s">
        <v>91753</v>
      </c>
      <c r="B12179" s="1" t="s">
        <v>7</v>
      </c>
      <c r="C12179" s="1" t="s">
        <v>91754</v>
      </c>
      <c r="D12179" s="1" t="s">
        <v>91755</v>
      </c>
      <c r="E12179" s="3" t="s">
        <v>91756</v>
      </c>
      <c r="F12179" s="3" t="s">
        <v>10</v>
      </c>
      <c r="G12179" s="2">
        <f t="shared" si="190"/>
        <v>6.9444443943211809E-4</v>
      </c>
    </row>
    <row r="12180" spans="1:7" x14ac:dyDescent="0.2">
      <c r="A12180" s="1" t="s">
        <v>91757</v>
      </c>
      <c r="B12180" s="1" t="s">
        <v>7</v>
      </c>
      <c r="C12180" s="1" t="s">
        <v>91758</v>
      </c>
      <c r="D12180" s="1" t="s">
        <v>91759</v>
      </c>
      <c r="E12180" s="3" t="s">
        <v>91760</v>
      </c>
      <c r="F12180" s="3" t="s">
        <v>10</v>
      </c>
      <c r="G12180" s="2">
        <f t="shared" si="190"/>
        <v>1.3888888861401938E-3</v>
      </c>
    </row>
    <row r="12181" spans="1:7" x14ac:dyDescent="0.2">
      <c r="A12181" s="1" t="s">
        <v>91761</v>
      </c>
      <c r="B12181" s="1" t="s">
        <v>7</v>
      </c>
      <c r="C12181" s="1" t="s">
        <v>47052</v>
      </c>
      <c r="D12181" s="1" t="s">
        <v>91762</v>
      </c>
      <c r="E12181" s="3" t="s">
        <v>91760</v>
      </c>
      <c r="F12181" s="3" t="s">
        <v>10</v>
      </c>
      <c r="G12181" s="2">
        <f t="shared" si="190"/>
        <v>6.944444467080757E-4</v>
      </c>
    </row>
    <row r="12182" spans="1:7" x14ac:dyDescent="0.2">
      <c r="A12182" s="1" t="s">
        <v>91763</v>
      </c>
      <c r="B12182" s="1" t="s">
        <v>7</v>
      </c>
      <c r="C12182" s="1" t="s">
        <v>91764</v>
      </c>
      <c r="D12182" s="1" t="s">
        <v>91765</v>
      </c>
      <c r="E12182" s="3" t="s">
        <v>91766</v>
      </c>
      <c r="F12182" s="3" t="s">
        <v>10</v>
      </c>
      <c r="G12182" s="2">
        <f t="shared" si="190"/>
        <v>6.944444467080757E-4</v>
      </c>
    </row>
    <row r="12183" spans="1:7" x14ac:dyDescent="0.2">
      <c r="A12183" s="1" t="s">
        <v>91767</v>
      </c>
      <c r="B12183" s="1" t="s">
        <v>7</v>
      </c>
      <c r="C12183" s="1" t="s">
        <v>91768</v>
      </c>
      <c r="D12183" s="1" t="s">
        <v>91769</v>
      </c>
      <c r="E12183" s="3" t="s">
        <v>91770</v>
      </c>
      <c r="F12183" s="3" t="s">
        <v>10</v>
      </c>
      <c r="G12183" s="2">
        <f t="shared" si="190"/>
        <v>6.944444467080757E-4</v>
      </c>
    </row>
    <row r="12184" spans="1:7" x14ac:dyDescent="0.2">
      <c r="A12184" s="1" t="s">
        <v>91771</v>
      </c>
      <c r="B12184" s="1" t="s">
        <v>7</v>
      </c>
      <c r="C12184" s="1" t="s">
        <v>91772</v>
      </c>
      <c r="D12184" s="1" t="s">
        <v>91773</v>
      </c>
      <c r="E12184" s="3" t="s">
        <v>91774</v>
      </c>
      <c r="F12184" s="3" t="s">
        <v>10</v>
      </c>
      <c r="G12184" s="2">
        <f t="shared" si="190"/>
        <v>4.1666666729724966E-3</v>
      </c>
    </row>
    <row r="12185" spans="1:7" x14ac:dyDescent="0.2">
      <c r="A12185" s="1" t="s">
        <v>91775</v>
      </c>
      <c r="B12185" s="1" t="s">
        <v>7</v>
      </c>
      <c r="C12185" s="1" t="s">
        <v>91776</v>
      </c>
      <c r="D12185" s="1" t="s">
        <v>91777</v>
      </c>
      <c r="E12185" s="3" t="s">
        <v>91778</v>
      </c>
      <c r="F12185" s="3" t="s">
        <v>10</v>
      </c>
      <c r="G12185" s="2">
        <f t="shared" si="190"/>
        <v>6.944444467080757E-4</v>
      </c>
    </row>
    <row r="12186" spans="1:7" x14ac:dyDescent="0.2">
      <c r="A12186" s="1" t="s">
        <v>91779</v>
      </c>
      <c r="B12186" s="1" t="s">
        <v>7</v>
      </c>
      <c r="C12186" s="1" t="s">
        <v>91780</v>
      </c>
      <c r="D12186" s="1" t="s">
        <v>91777</v>
      </c>
      <c r="E12186" s="3" t="s">
        <v>91777</v>
      </c>
      <c r="F12186" s="3" t="s">
        <v>10</v>
      </c>
      <c r="G12186" s="2">
        <f t="shared" si="190"/>
        <v>0</v>
      </c>
    </row>
    <row r="12187" spans="1:7" x14ac:dyDescent="0.2">
      <c r="A12187" s="1" t="s">
        <v>91781</v>
      </c>
      <c r="B12187" s="1" t="s">
        <v>7</v>
      </c>
      <c r="C12187" s="1" t="s">
        <v>91782</v>
      </c>
      <c r="D12187" s="1" t="s">
        <v>91783</v>
      </c>
      <c r="E12187" s="3" t="s">
        <v>91784</v>
      </c>
      <c r="F12187" s="3" t="s">
        <v>10</v>
      </c>
      <c r="G12187" s="2">
        <f t="shared" si="190"/>
        <v>1.3888888861401938E-3</v>
      </c>
    </row>
    <row r="12188" spans="1:7" x14ac:dyDescent="0.2">
      <c r="A12188" s="1" t="s">
        <v>91785</v>
      </c>
      <c r="B12188" s="1" t="s">
        <v>7</v>
      </c>
      <c r="C12188" s="1" t="s">
        <v>91786</v>
      </c>
      <c r="D12188" s="1" t="s">
        <v>91787</v>
      </c>
      <c r="E12188" s="3" t="s">
        <v>91787</v>
      </c>
      <c r="F12188" s="3" t="s">
        <v>254</v>
      </c>
      <c r="G12188" s="2">
        <f t="shared" si="190"/>
        <v>0</v>
      </c>
    </row>
    <row r="12189" spans="1:7" x14ac:dyDescent="0.2">
      <c r="A12189" s="1" t="s">
        <v>91789</v>
      </c>
      <c r="B12189" s="1" t="s">
        <v>7</v>
      </c>
      <c r="C12189" s="1" t="s">
        <v>471</v>
      </c>
      <c r="D12189" s="1" t="s">
        <v>91788</v>
      </c>
      <c r="E12189" s="3" t="s">
        <v>91790</v>
      </c>
      <c r="F12189" s="3" t="s">
        <v>10</v>
      </c>
      <c r="G12189" s="2">
        <f t="shared" si="190"/>
        <v>6.944444467080757E-4</v>
      </c>
    </row>
    <row r="12190" spans="1:7" x14ac:dyDescent="0.2">
      <c r="A12190" s="1" t="s">
        <v>91791</v>
      </c>
      <c r="B12190" s="1" t="s">
        <v>7</v>
      </c>
      <c r="C12190" s="1" t="s">
        <v>91792</v>
      </c>
      <c r="D12190" s="1" t="s">
        <v>91695</v>
      </c>
      <c r="E12190" s="3" t="s">
        <v>91793</v>
      </c>
      <c r="F12190" s="3" t="s">
        <v>10</v>
      </c>
      <c r="G12190" s="2">
        <f t="shared" si="190"/>
        <v>6.944444467080757E-4</v>
      </c>
    </row>
    <row r="12191" spans="1:7" x14ac:dyDescent="0.2">
      <c r="A12191" s="1" t="s">
        <v>91794</v>
      </c>
      <c r="B12191" s="1" t="s">
        <v>7</v>
      </c>
      <c r="C12191" s="1" t="s">
        <v>91795</v>
      </c>
      <c r="D12191" s="1" t="s">
        <v>91796</v>
      </c>
      <c r="E12191" s="3" t="s">
        <v>91797</v>
      </c>
      <c r="F12191" s="3" t="s">
        <v>10</v>
      </c>
      <c r="G12191" s="2">
        <f t="shared" si="190"/>
        <v>5.5555555591126904E-3</v>
      </c>
    </row>
    <row r="12192" spans="1:7" x14ac:dyDescent="0.2">
      <c r="A12192" s="1" t="s">
        <v>91798</v>
      </c>
      <c r="B12192" s="1" t="s">
        <v>7</v>
      </c>
      <c r="C12192" s="1" t="s">
        <v>90183</v>
      </c>
      <c r="D12192" s="1" t="s">
        <v>91799</v>
      </c>
      <c r="E12192" s="3" t="s">
        <v>91800</v>
      </c>
      <c r="F12192" s="3" t="s">
        <v>10</v>
      </c>
      <c r="G12192" s="2">
        <f t="shared" si="190"/>
        <v>1.3888888861401938E-3</v>
      </c>
    </row>
    <row r="12193" spans="1:7" x14ac:dyDescent="0.2">
      <c r="A12193" s="1" t="s">
        <v>91801</v>
      </c>
      <c r="B12193" s="1" t="s">
        <v>7</v>
      </c>
      <c r="C12193" s="1" t="s">
        <v>91802</v>
      </c>
      <c r="D12193" s="1" t="s">
        <v>91803</v>
      </c>
      <c r="E12193" s="3" t="s">
        <v>91803</v>
      </c>
      <c r="F12193" s="3" t="s">
        <v>10</v>
      </c>
      <c r="G12193" s="2">
        <f t="shared" si="190"/>
        <v>0</v>
      </c>
    </row>
    <row r="12194" spans="1:7" x14ac:dyDescent="0.2">
      <c r="A12194" s="1" t="s">
        <v>91804</v>
      </c>
      <c r="B12194" s="1" t="s">
        <v>7</v>
      </c>
      <c r="C12194" s="1" t="s">
        <v>91805</v>
      </c>
      <c r="D12194" s="1" t="s">
        <v>91806</v>
      </c>
      <c r="E12194" s="3" t="s">
        <v>91807</v>
      </c>
      <c r="F12194" s="3" t="s">
        <v>10</v>
      </c>
      <c r="G12194" s="2">
        <f t="shared" si="190"/>
        <v>6.944444467080757E-4</v>
      </c>
    </row>
    <row r="12195" spans="1:7" x14ac:dyDescent="0.2">
      <c r="A12195" s="1" t="s">
        <v>91808</v>
      </c>
      <c r="B12195" s="1" t="s">
        <v>7</v>
      </c>
      <c r="C12195" s="1" t="s">
        <v>91809</v>
      </c>
      <c r="D12195" s="1" t="s">
        <v>91810</v>
      </c>
      <c r="E12195" s="3" t="s">
        <v>91811</v>
      </c>
      <c r="F12195" s="3" t="s">
        <v>10</v>
      </c>
      <c r="G12195" s="2">
        <f t="shared" si="190"/>
        <v>6.944444467080757E-4</v>
      </c>
    </row>
    <row r="12196" spans="1:7" x14ac:dyDescent="0.2">
      <c r="A12196" s="1" t="s">
        <v>91812</v>
      </c>
      <c r="B12196" s="1" t="s">
        <v>7</v>
      </c>
      <c r="C12196" s="1" t="s">
        <v>91813</v>
      </c>
      <c r="D12196" s="1" t="s">
        <v>91814</v>
      </c>
      <c r="E12196" s="3" t="s">
        <v>91814</v>
      </c>
      <c r="F12196" s="3" t="s">
        <v>10</v>
      </c>
      <c r="G12196" s="2">
        <f t="shared" si="190"/>
        <v>0</v>
      </c>
    </row>
    <row r="12197" spans="1:7" x14ac:dyDescent="0.2">
      <c r="A12197" s="1" t="s">
        <v>91815</v>
      </c>
      <c r="B12197" s="1" t="s">
        <v>7</v>
      </c>
      <c r="C12197" s="1" t="s">
        <v>91816</v>
      </c>
      <c r="D12197" s="1" t="s">
        <v>91817</v>
      </c>
      <c r="E12197" s="3" t="s">
        <v>91817</v>
      </c>
      <c r="F12197" s="3" t="s">
        <v>10</v>
      </c>
      <c r="G12197" s="2">
        <f t="shared" si="190"/>
        <v>0</v>
      </c>
    </row>
    <row r="12198" spans="1:7" x14ac:dyDescent="0.2">
      <c r="A12198" s="1" t="s">
        <v>91818</v>
      </c>
      <c r="B12198" s="1" t="s">
        <v>7</v>
      </c>
      <c r="C12198" s="1" t="s">
        <v>24347</v>
      </c>
      <c r="D12198" s="1" t="s">
        <v>91819</v>
      </c>
      <c r="E12198" s="3" t="s">
        <v>91820</v>
      </c>
      <c r="F12198" s="3" t="s">
        <v>10</v>
      </c>
      <c r="G12198" s="2">
        <f t="shared" si="190"/>
        <v>6.944444467080757E-4</v>
      </c>
    </row>
    <row r="12199" spans="1:7" x14ac:dyDescent="0.2">
      <c r="A12199" s="1" t="s">
        <v>91821</v>
      </c>
      <c r="B12199" s="1" t="s">
        <v>7</v>
      </c>
      <c r="C12199" s="1" t="s">
        <v>91822</v>
      </c>
      <c r="D12199" s="1" t="s">
        <v>91702</v>
      </c>
      <c r="E12199" s="3" t="s">
        <v>91823</v>
      </c>
      <c r="F12199" s="3" t="s">
        <v>10</v>
      </c>
      <c r="G12199" s="2">
        <f t="shared" si="190"/>
        <v>1.3888888934161514E-3</v>
      </c>
    </row>
    <row r="12200" spans="1:7" x14ac:dyDescent="0.2">
      <c r="A12200" s="1" t="s">
        <v>91824</v>
      </c>
      <c r="B12200" s="1" t="s">
        <v>7</v>
      </c>
      <c r="C12200" s="1" t="s">
        <v>47167</v>
      </c>
      <c r="D12200" s="1" t="s">
        <v>91825</v>
      </c>
      <c r="E12200" s="3" t="s">
        <v>91682</v>
      </c>
      <c r="F12200" s="3" t="s">
        <v>10</v>
      </c>
      <c r="G12200" s="2">
        <f t="shared" si="190"/>
        <v>2.0833333328482695E-3</v>
      </c>
    </row>
    <row r="12201" spans="1:7" x14ac:dyDescent="0.2">
      <c r="A12201" s="1" t="s">
        <v>91826</v>
      </c>
      <c r="B12201" s="1" t="s">
        <v>7</v>
      </c>
      <c r="C12201" s="1" t="s">
        <v>91827</v>
      </c>
      <c r="D12201" s="1" t="s">
        <v>91752</v>
      </c>
      <c r="E12201" s="3" t="s">
        <v>91828</v>
      </c>
      <c r="F12201" s="3" t="s">
        <v>10</v>
      </c>
      <c r="G12201" s="2">
        <f t="shared" si="190"/>
        <v>6.944444467080757E-4</v>
      </c>
    </row>
    <row r="12202" spans="1:7" x14ac:dyDescent="0.2">
      <c r="A12202" s="1" t="s">
        <v>91829</v>
      </c>
      <c r="B12202" s="1" t="s">
        <v>7</v>
      </c>
      <c r="C12202" s="1" t="s">
        <v>91830</v>
      </c>
      <c r="D12202" s="1" t="s">
        <v>91831</v>
      </c>
      <c r="E12202" s="3" t="s">
        <v>91832</v>
      </c>
      <c r="F12202" s="3" t="s">
        <v>10</v>
      </c>
      <c r="G12202" s="2">
        <f t="shared" si="190"/>
        <v>6.944444467080757E-4</v>
      </c>
    </row>
    <row r="12203" spans="1:7" x14ac:dyDescent="0.2">
      <c r="A12203" s="1" t="s">
        <v>91833</v>
      </c>
      <c r="B12203" s="1" t="s">
        <v>7</v>
      </c>
      <c r="C12203" s="1" t="s">
        <v>91834</v>
      </c>
      <c r="D12203" s="1" t="s">
        <v>91835</v>
      </c>
      <c r="E12203" s="3" t="s">
        <v>91836</v>
      </c>
      <c r="F12203" s="3" t="s">
        <v>254</v>
      </c>
      <c r="G12203" s="2">
        <f t="shared" si="190"/>
        <v>4.8611111124046147E-3</v>
      </c>
    </row>
    <row r="12204" spans="1:7" x14ac:dyDescent="0.2">
      <c r="A12204" s="1" t="s">
        <v>91837</v>
      </c>
      <c r="B12204" s="1" t="s">
        <v>7</v>
      </c>
      <c r="C12204" s="1" t="s">
        <v>91838</v>
      </c>
      <c r="D12204" s="1" t="s">
        <v>91839</v>
      </c>
      <c r="E12204" s="3" t="s">
        <v>91840</v>
      </c>
      <c r="F12204" s="3" t="s">
        <v>10</v>
      </c>
      <c r="G12204" s="2">
        <f t="shared" si="190"/>
        <v>6.944444467080757E-4</v>
      </c>
    </row>
    <row r="12205" spans="1:7" x14ac:dyDescent="0.2">
      <c r="A12205" s="1" t="s">
        <v>91841</v>
      </c>
      <c r="B12205" s="1" t="s">
        <v>7</v>
      </c>
      <c r="C12205" s="1" t="s">
        <v>91842</v>
      </c>
      <c r="D12205" s="1" t="s">
        <v>91843</v>
      </c>
      <c r="E12205" s="3" t="s">
        <v>91844</v>
      </c>
      <c r="F12205" s="3" t="s">
        <v>10</v>
      </c>
      <c r="G12205" s="2">
        <f t="shared" si="190"/>
        <v>6.944444467080757E-4</v>
      </c>
    </row>
    <row r="12206" spans="1:7" x14ac:dyDescent="0.2">
      <c r="A12206" s="1" t="s">
        <v>91845</v>
      </c>
      <c r="B12206" s="1" t="s">
        <v>7</v>
      </c>
      <c r="C12206" s="1" t="s">
        <v>91846</v>
      </c>
      <c r="D12206" s="1" t="s">
        <v>91847</v>
      </c>
      <c r="E12206" s="3" t="s">
        <v>91848</v>
      </c>
      <c r="F12206" s="3" t="s">
        <v>10</v>
      </c>
      <c r="G12206" s="2">
        <f t="shared" si="190"/>
        <v>6.944444467080757E-4</v>
      </c>
    </row>
    <row r="12207" spans="1:7" x14ac:dyDescent="0.2">
      <c r="A12207" s="1" t="s">
        <v>91849</v>
      </c>
      <c r="B12207" s="1" t="s">
        <v>7</v>
      </c>
      <c r="C12207" s="1" t="s">
        <v>91850</v>
      </c>
      <c r="D12207" s="1" t="s">
        <v>91847</v>
      </c>
      <c r="E12207" s="3" t="s">
        <v>91848</v>
      </c>
      <c r="F12207" s="3" t="s">
        <v>10</v>
      </c>
      <c r="G12207" s="2">
        <f t="shared" si="190"/>
        <v>6.944444467080757E-4</v>
      </c>
    </row>
    <row r="12208" spans="1:7" x14ac:dyDescent="0.2">
      <c r="A12208" s="1" t="s">
        <v>91852</v>
      </c>
      <c r="B12208" s="1" t="s">
        <v>7</v>
      </c>
      <c r="C12208" s="1" t="s">
        <v>91853</v>
      </c>
      <c r="D12208" s="1" t="s">
        <v>91851</v>
      </c>
      <c r="E12208" s="3" t="s">
        <v>91854</v>
      </c>
      <c r="F12208" s="3" t="s">
        <v>10</v>
      </c>
      <c r="G12208" s="2">
        <f t="shared" si="190"/>
        <v>6.944444467080757E-4</v>
      </c>
    </row>
    <row r="12209" spans="1:7" x14ac:dyDescent="0.2">
      <c r="A12209" s="1" t="s">
        <v>91855</v>
      </c>
      <c r="B12209" s="1" t="s">
        <v>7</v>
      </c>
      <c r="C12209" s="1" t="s">
        <v>91856</v>
      </c>
      <c r="D12209" s="1" t="s">
        <v>91857</v>
      </c>
      <c r="E12209" s="3" t="s">
        <v>91857</v>
      </c>
      <c r="F12209" s="3" t="s">
        <v>10</v>
      </c>
      <c r="G12209" s="2">
        <f t="shared" si="190"/>
        <v>0</v>
      </c>
    </row>
    <row r="12210" spans="1:7" x14ac:dyDescent="0.2">
      <c r="A12210" s="1" t="s">
        <v>91858</v>
      </c>
      <c r="B12210" s="1" t="s">
        <v>7</v>
      </c>
      <c r="C12210" s="1" t="s">
        <v>91859</v>
      </c>
      <c r="D12210" s="1" t="s">
        <v>91860</v>
      </c>
      <c r="E12210" s="3" t="s">
        <v>91861</v>
      </c>
      <c r="F12210" s="3" t="s">
        <v>10</v>
      </c>
      <c r="G12210" s="2">
        <f t="shared" si="190"/>
        <v>1.3888888934161514E-3</v>
      </c>
    </row>
    <row r="12211" spans="1:7" x14ac:dyDescent="0.2">
      <c r="A12211" s="1" t="s">
        <v>91862</v>
      </c>
      <c r="B12211" s="1" t="s">
        <v>7</v>
      </c>
      <c r="C12211" s="1" t="s">
        <v>91863</v>
      </c>
      <c r="D12211" s="1" t="s">
        <v>91864</v>
      </c>
      <c r="E12211" s="3" t="s">
        <v>91861</v>
      </c>
      <c r="F12211" s="3" t="s">
        <v>10</v>
      </c>
      <c r="G12211" s="2">
        <f t="shared" si="190"/>
        <v>6.944444467080757E-4</v>
      </c>
    </row>
    <row r="12212" spans="1:7" x14ac:dyDescent="0.2">
      <c r="A12212" s="1" t="s">
        <v>91865</v>
      </c>
      <c r="B12212" s="1" t="s">
        <v>7</v>
      </c>
      <c r="C12212" s="1" t="s">
        <v>91866</v>
      </c>
      <c r="D12212" s="1" t="s">
        <v>91867</v>
      </c>
      <c r="E12212" s="3" t="s">
        <v>91868</v>
      </c>
      <c r="F12212" s="3" t="s">
        <v>10</v>
      </c>
      <c r="G12212" s="2">
        <f t="shared" si="190"/>
        <v>6.2499999985448085E-3</v>
      </c>
    </row>
    <row r="12213" spans="1:7" x14ac:dyDescent="0.2">
      <c r="A12213" s="1" t="s">
        <v>91869</v>
      </c>
      <c r="B12213" s="1" t="s">
        <v>7</v>
      </c>
      <c r="C12213" s="1" t="s">
        <v>91870</v>
      </c>
      <c r="D12213" s="1" t="s">
        <v>91871</v>
      </c>
      <c r="E12213" s="3" t="s">
        <v>91872</v>
      </c>
      <c r="F12213" s="3" t="s">
        <v>10</v>
      </c>
      <c r="G12213" s="2">
        <f t="shared" si="190"/>
        <v>6.9444443943211809E-4</v>
      </c>
    </row>
    <row r="12214" spans="1:7" x14ac:dyDescent="0.2">
      <c r="A12214" s="1" t="s">
        <v>91873</v>
      </c>
      <c r="B12214" s="1" t="s">
        <v>7</v>
      </c>
      <c r="C12214" s="1" t="s">
        <v>91874</v>
      </c>
      <c r="D12214" s="1" t="s">
        <v>91872</v>
      </c>
      <c r="E12214" s="3" t="s">
        <v>91872</v>
      </c>
      <c r="F12214" s="3" t="s">
        <v>10</v>
      </c>
      <c r="G12214" s="2">
        <f t="shared" si="190"/>
        <v>0</v>
      </c>
    </row>
    <row r="12215" spans="1:7" x14ac:dyDescent="0.2">
      <c r="A12215" s="1" t="s">
        <v>91875</v>
      </c>
      <c r="B12215" s="1" t="s">
        <v>7</v>
      </c>
      <c r="C12215" s="1" t="s">
        <v>91876</v>
      </c>
      <c r="D12215" s="1" t="s">
        <v>91877</v>
      </c>
      <c r="E12215" s="3" t="s">
        <v>91877</v>
      </c>
      <c r="F12215" s="3" t="s">
        <v>10</v>
      </c>
      <c r="G12215" s="2">
        <f t="shared" si="190"/>
        <v>0</v>
      </c>
    </row>
    <row r="12216" spans="1:7" x14ac:dyDescent="0.2">
      <c r="A12216" s="1" t="s">
        <v>91878</v>
      </c>
      <c r="B12216" s="1" t="s">
        <v>7</v>
      </c>
      <c r="C12216" s="1" t="s">
        <v>91879</v>
      </c>
      <c r="D12216" s="1" t="s">
        <v>91880</v>
      </c>
      <c r="E12216" s="3" t="s">
        <v>91880</v>
      </c>
      <c r="F12216" s="3" t="s">
        <v>10</v>
      </c>
      <c r="G12216" s="2">
        <f t="shared" si="190"/>
        <v>0</v>
      </c>
    </row>
    <row r="12217" spans="1:7" x14ac:dyDescent="0.2">
      <c r="A12217" s="1" t="s">
        <v>91881</v>
      </c>
      <c r="B12217" s="1" t="s">
        <v>7</v>
      </c>
      <c r="C12217" s="1" t="s">
        <v>91882</v>
      </c>
      <c r="D12217" s="1" t="s">
        <v>91883</v>
      </c>
      <c r="E12217" s="3" t="s">
        <v>91884</v>
      </c>
      <c r="F12217" s="3" t="s">
        <v>10</v>
      </c>
      <c r="G12217" s="2">
        <f t="shared" si="190"/>
        <v>2.0833333328482695E-3</v>
      </c>
    </row>
    <row r="12218" spans="1:7" x14ac:dyDescent="0.2">
      <c r="A12218" s="1" t="s">
        <v>91885</v>
      </c>
      <c r="B12218" s="1" t="s">
        <v>7</v>
      </c>
      <c r="C12218" s="1" t="s">
        <v>91886</v>
      </c>
      <c r="D12218" s="1" t="s">
        <v>91887</v>
      </c>
      <c r="E12218" s="3" t="s">
        <v>91887</v>
      </c>
      <c r="F12218" s="3" t="s">
        <v>10</v>
      </c>
      <c r="G12218" s="2">
        <f t="shared" si="190"/>
        <v>0</v>
      </c>
    </row>
    <row r="12219" spans="1:7" x14ac:dyDescent="0.2">
      <c r="A12219" s="1" t="s">
        <v>91888</v>
      </c>
      <c r="B12219" s="1" t="s">
        <v>7</v>
      </c>
      <c r="C12219" s="1" t="s">
        <v>91889</v>
      </c>
      <c r="D12219" s="1" t="s">
        <v>91890</v>
      </c>
      <c r="E12219" s="3" t="s">
        <v>91890</v>
      </c>
      <c r="F12219" s="3" t="s">
        <v>10</v>
      </c>
      <c r="G12219" s="2">
        <f t="shared" si="190"/>
        <v>0</v>
      </c>
    </row>
    <row r="12220" spans="1:7" x14ac:dyDescent="0.2">
      <c r="A12220" s="1" t="s">
        <v>91891</v>
      </c>
      <c r="B12220" s="1" t="s">
        <v>7</v>
      </c>
      <c r="C12220" s="1" t="s">
        <v>91889</v>
      </c>
      <c r="D12220" s="1" t="s">
        <v>91892</v>
      </c>
      <c r="E12220" s="3" t="s">
        <v>91893</v>
      </c>
      <c r="F12220" s="3" t="s">
        <v>10</v>
      </c>
      <c r="G12220" s="2">
        <f t="shared" si="190"/>
        <v>1.3888888861401938E-3</v>
      </c>
    </row>
    <row r="12221" spans="1:7" x14ac:dyDescent="0.2">
      <c r="A12221" s="1" t="s">
        <v>91894</v>
      </c>
      <c r="B12221" s="1" t="s">
        <v>7</v>
      </c>
      <c r="C12221" s="1" t="s">
        <v>21122</v>
      </c>
      <c r="D12221" s="1" t="s">
        <v>91895</v>
      </c>
      <c r="E12221" s="3" t="s">
        <v>91896</v>
      </c>
      <c r="F12221" s="3" t="s">
        <v>10</v>
      </c>
      <c r="G12221" s="2">
        <f t="shared" si="190"/>
        <v>3.4722222262644209E-3</v>
      </c>
    </row>
    <row r="12222" spans="1:7" x14ac:dyDescent="0.2">
      <c r="A12222" s="1" t="s">
        <v>91897</v>
      </c>
      <c r="B12222" s="1" t="s">
        <v>7</v>
      </c>
      <c r="C12222" s="1" t="s">
        <v>91898</v>
      </c>
      <c r="D12222" s="1" t="s">
        <v>91899</v>
      </c>
      <c r="E12222" s="3" t="s">
        <v>91899</v>
      </c>
      <c r="F12222" s="3" t="s">
        <v>10</v>
      </c>
      <c r="G12222" s="2">
        <f t="shared" si="190"/>
        <v>0</v>
      </c>
    </row>
    <row r="12223" spans="1:7" x14ac:dyDescent="0.2">
      <c r="A12223" s="1" t="s">
        <v>91900</v>
      </c>
      <c r="B12223" s="1" t="s">
        <v>7</v>
      </c>
      <c r="C12223" s="1" t="s">
        <v>21122</v>
      </c>
      <c r="D12223" s="1" t="s">
        <v>91901</v>
      </c>
      <c r="E12223" s="3" t="s">
        <v>91902</v>
      </c>
      <c r="F12223" s="3" t="s">
        <v>10</v>
      </c>
      <c r="G12223" s="2">
        <f t="shared" si="190"/>
        <v>1.3888888861401938E-3</v>
      </c>
    </row>
    <row r="12224" spans="1:7" x14ac:dyDescent="0.2">
      <c r="A12224" s="1" t="s">
        <v>91903</v>
      </c>
      <c r="B12224" s="1" t="s">
        <v>7</v>
      </c>
      <c r="C12224" s="1" t="s">
        <v>91904</v>
      </c>
      <c r="D12224" s="1" t="s">
        <v>91905</v>
      </c>
      <c r="E12224" s="3" t="s">
        <v>91906</v>
      </c>
      <c r="F12224" s="3" t="s">
        <v>10</v>
      </c>
      <c r="G12224" s="2">
        <f t="shared" si="190"/>
        <v>1.3888888861401938E-3</v>
      </c>
    </row>
    <row r="12225" spans="1:7" x14ac:dyDescent="0.2">
      <c r="A12225" s="1" t="s">
        <v>91907</v>
      </c>
      <c r="B12225" s="1" t="s">
        <v>7</v>
      </c>
      <c r="C12225" s="1" t="s">
        <v>91908</v>
      </c>
      <c r="D12225" s="1" t="s">
        <v>91909</v>
      </c>
      <c r="E12225" s="3" t="s">
        <v>91910</v>
      </c>
      <c r="F12225" s="3" t="s">
        <v>10</v>
      </c>
      <c r="G12225" s="2">
        <f t="shared" si="190"/>
        <v>1.3888888861401938E-3</v>
      </c>
    </row>
    <row r="12226" spans="1:7" x14ac:dyDescent="0.2">
      <c r="A12226" s="1" t="s">
        <v>91911</v>
      </c>
      <c r="B12226" s="1" t="s">
        <v>7</v>
      </c>
      <c r="C12226" s="1" t="s">
        <v>87845</v>
      </c>
      <c r="D12226" s="1" t="s">
        <v>91912</v>
      </c>
      <c r="E12226" s="3" t="s">
        <v>91912</v>
      </c>
      <c r="F12226" s="3" t="s">
        <v>10</v>
      </c>
      <c r="G12226" s="2">
        <f t="shared" si="190"/>
        <v>0</v>
      </c>
    </row>
    <row r="12227" spans="1:7" x14ac:dyDescent="0.2">
      <c r="A12227" s="1" t="s">
        <v>91913</v>
      </c>
      <c r="B12227" s="1" t="s">
        <v>7</v>
      </c>
      <c r="C12227" s="1" t="s">
        <v>84129</v>
      </c>
      <c r="D12227" s="1" t="s">
        <v>91914</v>
      </c>
      <c r="E12227" s="3" t="s">
        <v>91915</v>
      </c>
      <c r="F12227" s="3" t="s">
        <v>10</v>
      </c>
      <c r="G12227" s="2">
        <f t="shared" ref="G12227:G12290" si="191">E12227-D12227</f>
        <v>6.944444467080757E-4</v>
      </c>
    </row>
    <row r="12228" spans="1:7" x14ac:dyDescent="0.2">
      <c r="A12228" s="1" t="s">
        <v>91916</v>
      </c>
      <c r="B12228" s="1" t="s">
        <v>7</v>
      </c>
      <c r="C12228" s="1" t="s">
        <v>48711</v>
      </c>
      <c r="D12228" s="1" t="s">
        <v>91917</v>
      </c>
      <c r="E12228" s="3" t="s">
        <v>91917</v>
      </c>
      <c r="F12228" s="3" t="s">
        <v>10</v>
      </c>
      <c r="G12228" s="2">
        <f t="shared" si="191"/>
        <v>0</v>
      </c>
    </row>
    <row r="12229" spans="1:7" x14ac:dyDescent="0.2">
      <c r="A12229" s="1" t="s">
        <v>91918</v>
      </c>
      <c r="B12229" s="1" t="s">
        <v>7</v>
      </c>
      <c r="C12229" s="1" t="s">
        <v>91919</v>
      </c>
      <c r="D12229" s="1" t="s">
        <v>91920</v>
      </c>
      <c r="E12229" s="3" t="s">
        <v>91921</v>
      </c>
      <c r="F12229" s="3" t="s">
        <v>10</v>
      </c>
      <c r="G12229" s="2">
        <f t="shared" si="191"/>
        <v>6.944444467080757E-4</v>
      </c>
    </row>
    <row r="12230" spans="1:7" x14ac:dyDescent="0.2">
      <c r="A12230" s="1" t="s">
        <v>91922</v>
      </c>
      <c r="B12230" s="1" t="s">
        <v>7</v>
      </c>
      <c r="C12230" s="1" t="s">
        <v>91923</v>
      </c>
      <c r="D12230" s="1" t="s">
        <v>91924</v>
      </c>
      <c r="E12230" s="3" t="s">
        <v>91925</v>
      </c>
      <c r="F12230" s="3" t="s">
        <v>10</v>
      </c>
      <c r="G12230" s="2">
        <f t="shared" si="191"/>
        <v>1.8749999995634425E-2</v>
      </c>
    </row>
    <row r="12231" spans="1:7" x14ac:dyDescent="0.2">
      <c r="A12231" s="1" t="s">
        <v>91926</v>
      </c>
      <c r="B12231" s="1" t="s">
        <v>7</v>
      </c>
      <c r="C12231" s="1" t="s">
        <v>91927</v>
      </c>
      <c r="D12231" s="1" t="s">
        <v>91928</v>
      </c>
      <c r="E12231" s="3" t="s">
        <v>91929</v>
      </c>
      <c r="F12231" s="3" t="s">
        <v>10</v>
      </c>
      <c r="G12231" s="2">
        <f t="shared" si="191"/>
        <v>6.944444467080757E-4</v>
      </c>
    </row>
    <row r="12232" spans="1:7" x14ac:dyDescent="0.2">
      <c r="A12232" s="1" t="s">
        <v>91930</v>
      </c>
      <c r="B12232" s="1" t="s">
        <v>7</v>
      </c>
      <c r="C12232" s="1" t="s">
        <v>91931</v>
      </c>
      <c r="D12232" s="1" t="s">
        <v>91929</v>
      </c>
      <c r="E12232" s="3" t="s">
        <v>91929</v>
      </c>
      <c r="F12232" s="3" t="s">
        <v>10</v>
      </c>
      <c r="G12232" s="2">
        <f t="shared" si="191"/>
        <v>0</v>
      </c>
    </row>
    <row r="12233" spans="1:7" x14ac:dyDescent="0.2">
      <c r="A12233" s="1" t="s">
        <v>91932</v>
      </c>
      <c r="B12233" s="1" t="s">
        <v>7</v>
      </c>
      <c r="C12233" s="1" t="s">
        <v>91933</v>
      </c>
      <c r="D12233" s="1" t="s">
        <v>91934</v>
      </c>
      <c r="E12233" s="3" t="s">
        <v>91935</v>
      </c>
      <c r="F12233" s="3" t="s">
        <v>10</v>
      </c>
      <c r="G12233" s="2">
        <f t="shared" si="191"/>
        <v>2.0833333328482695E-3</v>
      </c>
    </row>
    <row r="12234" spans="1:7" x14ac:dyDescent="0.2">
      <c r="A12234" s="1" t="s">
        <v>91936</v>
      </c>
      <c r="B12234" s="1" t="s">
        <v>7</v>
      </c>
      <c r="C12234" s="1" t="s">
        <v>91937</v>
      </c>
      <c r="D12234" s="1" t="s">
        <v>91938</v>
      </c>
      <c r="E12234" s="3" t="s">
        <v>91939</v>
      </c>
      <c r="F12234" s="3" t="s">
        <v>10</v>
      </c>
      <c r="G12234" s="2">
        <f t="shared" si="191"/>
        <v>1.3888888934161514E-3</v>
      </c>
    </row>
    <row r="12235" spans="1:7" x14ac:dyDescent="0.2">
      <c r="A12235" s="1" t="s">
        <v>91940</v>
      </c>
      <c r="B12235" s="1" t="s">
        <v>7</v>
      </c>
      <c r="C12235" s="1" t="s">
        <v>91941</v>
      </c>
      <c r="D12235" s="1" t="s">
        <v>91942</v>
      </c>
      <c r="E12235" s="3" t="s">
        <v>91943</v>
      </c>
      <c r="F12235" s="3" t="s">
        <v>10</v>
      </c>
      <c r="G12235" s="2">
        <f t="shared" si="191"/>
        <v>2.0833333328482695E-3</v>
      </c>
    </row>
    <row r="12236" spans="1:7" x14ac:dyDescent="0.2">
      <c r="A12236" s="1" t="s">
        <v>91944</v>
      </c>
      <c r="B12236" s="1" t="s">
        <v>7</v>
      </c>
      <c r="C12236" s="1" t="s">
        <v>91945</v>
      </c>
      <c r="D12236" s="1" t="s">
        <v>91946</v>
      </c>
      <c r="E12236" s="3" t="s">
        <v>91947</v>
      </c>
      <c r="F12236" s="3" t="s">
        <v>10</v>
      </c>
      <c r="G12236" s="2">
        <f t="shared" si="191"/>
        <v>6.944444467080757E-4</v>
      </c>
    </row>
    <row r="12237" spans="1:7" x14ac:dyDescent="0.2">
      <c r="A12237" s="1" t="s">
        <v>91948</v>
      </c>
      <c r="B12237" s="1" t="s">
        <v>7</v>
      </c>
      <c r="C12237" s="1" t="s">
        <v>91949</v>
      </c>
      <c r="D12237" s="1" t="s">
        <v>91950</v>
      </c>
      <c r="E12237" s="3" t="s">
        <v>91951</v>
      </c>
      <c r="F12237" s="3" t="s">
        <v>10</v>
      </c>
      <c r="G12237" s="2">
        <f t="shared" si="191"/>
        <v>6.9444444452528842E-3</v>
      </c>
    </row>
    <row r="12238" spans="1:7" x14ac:dyDescent="0.2">
      <c r="A12238" s="1" t="s">
        <v>91952</v>
      </c>
      <c r="B12238" s="1" t="s">
        <v>7</v>
      </c>
      <c r="C12238" s="1" t="s">
        <v>21094</v>
      </c>
      <c r="D12238" s="1" t="s">
        <v>91953</v>
      </c>
      <c r="E12238" s="3" t="s">
        <v>91954</v>
      </c>
      <c r="F12238" s="3" t="s">
        <v>10</v>
      </c>
      <c r="G12238" s="2">
        <f t="shared" si="191"/>
        <v>1.3888888861401938E-3</v>
      </c>
    </row>
    <row r="12239" spans="1:7" x14ac:dyDescent="0.2">
      <c r="A12239" s="1" t="s">
        <v>91955</v>
      </c>
      <c r="B12239" s="1" t="s">
        <v>7</v>
      </c>
      <c r="C12239" s="1" t="s">
        <v>91956</v>
      </c>
      <c r="D12239" s="1" t="s">
        <v>91957</v>
      </c>
      <c r="E12239" s="3" t="s">
        <v>91958</v>
      </c>
      <c r="F12239" s="3" t="s">
        <v>10</v>
      </c>
      <c r="G12239" s="2">
        <f t="shared" si="191"/>
        <v>6.9444443943211809E-4</v>
      </c>
    </row>
    <row r="12240" spans="1:7" x14ac:dyDescent="0.2">
      <c r="A12240" s="1" t="s">
        <v>91959</v>
      </c>
      <c r="B12240" s="1" t="s">
        <v>7</v>
      </c>
      <c r="C12240" s="1" t="s">
        <v>91960</v>
      </c>
      <c r="D12240" s="1" t="s">
        <v>91961</v>
      </c>
      <c r="E12240" s="3" t="s">
        <v>91962</v>
      </c>
      <c r="F12240" s="3" t="s">
        <v>10</v>
      </c>
      <c r="G12240" s="2">
        <f t="shared" si="191"/>
        <v>6.944444467080757E-4</v>
      </c>
    </row>
    <row r="12241" spans="1:7" x14ac:dyDescent="0.2">
      <c r="A12241" s="1" t="s">
        <v>91963</v>
      </c>
      <c r="B12241" s="1" t="s">
        <v>7</v>
      </c>
      <c r="C12241" s="1" t="s">
        <v>91964</v>
      </c>
      <c r="D12241" s="1" t="s">
        <v>91965</v>
      </c>
      <c r="E12241" s="3" t="s">
        <v>91966</v>
      </c>
      <c r="F12241" s="3" t="s">
        <v>10</v>
      </c>
      <c r="G12241" s="2">
        <f t="shared" si="191"/>
        <v>6.944444467080757E-4</v>
      </c>
    </row>
    <row r="12242" spans="1:7" x14ac:dyDescent="0.2">
      <c r="A12242" s="1" t="s">
        <v>91967</v>
      </c>
      <c r="B12242" s="1" t="s">
        <v>7</v>
      </c>
      <c r="C12242" s="1" t="s">
        <v>91968</v>
      </c>
      <c r="D12242" s="1" t="s">
        <v>91965</v>
      </c>
      <c r="E12242" s="3" t="s">
        <v>91966</v>
      </c>
      <c r="F12242" s="3" t="s">
        <v>10</v>
      </c>
      <c r="G12242" s="2">
        <f t="shared" si="191"/>
        <v>6.944444467080757E-4</v>
      </c>
    </row>
    <row r="12243" spans="1:7" x14ac:dyDescent="0.2">
      <c r="A12243" s="1" t="s">
        <v>91969</v>
      </c>
      <c r="B12243" s="1" t="s">
        <v>7</v>
      </c>
      <c r="C12243" s="1" t="s">
        <v>91970</v>
      </c>
      <c r="D12243" s="1" t="s">
        <v>91971</v>
      </c>
      <c r="E12243" s="3" t="s">
        <v>91972</v>
      </c>
      <c r="F12243" s="3" t="s">
        <v>10</v>
      </c>
      <c r="G12243" s="2">
        <f t="shared" si="191"/>
        <v>2.0833333328482695E-3</v>
      </c>
    </row>
    <row r="12244" spans="1:7" x14ac:dyDescent="0.2">
      <c r="A12244" s="1" t="s">
        <v>91973</v>
      </c>
      <c r="B12244" s="1" t="s">
        <v>7</v>
      </c>
      <c r="C12244" s="1" t="s">
        <v>91974</v>
      </c>
      <c r="D12244" s="1" t="s">
        <v>91975</v>
      </c>
      <c r="E12244" s="3" t="s">
        <v>91976</v>
      </c>
      <c r="F12244" s="3" t="s">
        <v>10</v>
      </c>
      <c r="G12244" s="2">
        <f t="shared" si="191"/>
        <v>6.9444443943211809E-4</v>
      </c>
    </row>
    <row r="12245" spans="1:7" x14ac:dyDescent="0.2">
      <c r="A12245" s="1" t="s">
        <v>91977</v>
      </c>
      <c r="B12245" s="1" t="s">
        <v>7</v>
      </c>
      <c r="C12245" s="1" t="s">
        <v>91978</v>
      </c>
      <c r="D12245" s="1" t="s">
        <v>91979</v>
      </c>
      <c r="E12245" s="3" t="s">
        <v>91980</v>
      </c>
      <c r="F12245" s="3" t="s">
        <v>10</v>
      </c>
      <c r="G12245" s="2">
        <f t="shared" si="191"/>
        <v>6.944444467080757E-4</v>
      </c>
    </row>
    <row r="12246" spans="1:7" x14ac:dyDescent="0.2">
      <c r="A12246" s="1" t="s">
        <v>91981</v>
      </c>
      <c r="B12246" s="1" t="s">
        <v>7</v>
      </c>
      <c r="C12246" s="1" t="s">
        <v>91982</v>
      </c>
      <c r="D12246" s="1" t="s">
        <v>91983</v>
      </c>
      <c r="E12246" s="3" t="s">
        <v>91984</v>
      </c>
      <c r="F12246" s="3" t="s">
        <v>10</v>
      </c>
      <c r="G12246" s="2">
        <f t="shared" si="191"/>
        <v>6.944444467080757E-4</v>
      </c>
    </row>
    <row r="12247" spans="1:7" x14ac:dyDescent="0.2">
      <c r="A12247" s="1" t="s">
        <v>91985</v>
      </c>
      <c r="B12247" s="1" t="s">
        <v>7</v>
      </c>
      <c r="C12247" s="1" t="s">
        <v>56460</v>
      </c>
      <c r="D12247" s="1" t="s">
        <v>91986</v>
      </c>
      <c r="E12247" s="3" t="s">
        <v>91987</v>
      </c>
      <c r="F12247" s="3" t="s">
        <v>10</v>
      </c>
      <c r="G12247" s="2">
        <f t="shared" si="191"/>
        <v>2.0833333328482695E-3</v>
      </c>
    </row>
    <row r="12248" spans="1:7" x14ac:dyDescent="0.2">
      <c r="A12248" s="1" t="s">
        <v>91988</v>
      </c>
      <c r="B12248" s="1" t="s">
        <v>7</v>
      </c>
      <c r="C12248" s="1" t="s">
        <v>91989</v>
      </c>
      <c r="D12248" s="1" t="s">
        <v>91990</v>
      </c>
      <c r="E12248" s="3" t="s">
        <v>91991</v>
      </c>
      <c r="F12248" s="3" t="s">
        <v>10</v>
      </c>
      <c r="G12248" s="2">
        <f t="shared" si="191"/>
        <v>6.9444443943211809E-4</v>
      </c>
    </row>
    <row r="12249" spans="1:7" x14ac:dyDescent="0.2">
      <c r="A12249" s="1" t="s">
        <v>91992</v>
      </c>
      <c r="B12249" s="1" t="s">
        <v>7</v>
      </c>
      <c r="C12249" s="1" t="s">
        <v>91993</v>
      </c>
      <c r="D12249" s="1" t="s">
        <v>91994</v>
      </c>
      <c r="E12249" s="3" t="s">
        <v>91995</v>
      </c>
      <c r="F12249" s="3" t="s">
        <v>10</v>
      </c>
      <c r="G12249" s="2">
        <f t="shared" si="191"/>
        <v>6.944444467080757E-4</v>
      </c>
    </row>
    <row r="12250" spans="1:7" x14ac:dyDescent="0.2">
      <c r="A12250" s="1" t="s">
        <v>91996</v>
      </c>
      <c r="B12250" s="1" t="s">
        <v>7</v>
      </c>
      <c r="C12250" s="1" t="s">
        <v>91997</v>
      </c>
      <c r="D12250" s="1" t="s">
        <v>91998</v>
      </c>
      <c r="E12250" s="3" t="s">
        <v>91998</v>
      </c>
      <c r="F12250" s="3" t="s">
        <v>10</v>
      </c>
      <c r="G12250" s="2">
        <f t="shared" si="191"/>
        <v>0</v>
      </c>
    </row>
    <row r="12251" spans="1:7" x14ac:dyDescent="0.2">
      <c r="A12251" s="1" t="s">
        <v>91999</v>
      </c>
      <c r="B12251" s="1" t="s">
        <v>7</v>
      </c>
      <c r="C12251" s="1" t="s">
        <v>80961</v>
      </c>
      <c r="D12251" s="1" t="s">
        <v>92000</v>
      </c>
      <c r="E12251" s="3" t="s">
        <v>92001</v>
      </c>
      <c r="F12251" s="3" t="s">
        <v>10</v>
      </c>
      <c r="G12251" s="2">
        <f t="shared" si="191"/>
        <v>6.944444467080757E-4</v>
      </c>
    </row>
    <row r="12252" spans="1:7" x14ac:dyDescent="0.2">
      <c r="A12252" s="1" t="s">
        <v>92002</v>
      </c>
      <c r="B12252" s="1" t="s">
        <v>7</v>
      </c>
      <c r="C12252" s="1" t="s">
        <v>92003</v>
      </c>
      <c r="D12252" s="1" t="s">
        <v>92004</v>
      </c>
      <c r="E12252" s="3" t="s">
        <v>92005</v>
      </c>
      <c r="F12252" s="3" t="s">
        <v>10</v>
      </c>
      <c r="G12252" s="2">
        <f t="shared" si="191"/>
        <v>1.3888888861401938E-3</v>
      </c>
    </row>
    <row r="12253" spans="1:7" x14ac:dyDescent="0.2">
      <c r="A12253" s="1" t="s">
        <v>92006</v>
      </c>
      <c r="B12253" s="1" t="s">
        <v>7</v>
      </c>
      <c r="C12253" s="1" t="s">
        <v>92007</v>
      </c>
      <c r="D12253" s="1" t="s">
        <v>92008</v>
      </c>
      <c r="E12253" s="3" t="s">
        <v>92009</v>
      </c>
      <c r="F12253" s="3" t="s">
        <v>10</v>
      </c>
      <c r="G12253" s="2">
        <f t="shared" si="191"/>
        <v>6.944444467080757E-4</v>
      </c>
    </row>
    <row r="12254" spans="1:7" x14ac:dyDescent="0.2">
      <c r="A12254" s="1" t="s">
        <v>92010</v>
      </c>
      <c r="B12254" s="1" t="s">
        <v>7</v>
      </c>
      <c r="C12254" s="1" t="s">
        <v>42482</v>
      </c>
      <c r="D12254" s="1" t="s">
        <v>92011</v>
      </c>
      <c r="E12254" s="3" t="s">
        <v>92011</v>
      </c>
      <c r="F12254" s="3" t="s">
        <v>10</v>
      </c>
      <c r="G12254" s="2">
        <f t="shared" si="191"/>
        <v>0</v>
      </c>
    </row>
    <row r="12255" spans="1:7" x14ac:dyDescent="0.2">
      <c r="A12255" s="1" t="s">
        <v>92012</v>
      </c>
      <c r="B12255" s="1" t="s">
        <v>7</v>
      </c>
      <c r="C12255" s="1" t="s">
        <v>92013</v>
      </c>
      <c r="D12255" s="1" t="s">
        <v>92014</v>
      </c>
      <c r="E12255" s="3" t="s">
        <v>92015</v>
      </c>
      <c r="F12255" s="3" t="s">
        <v>10</v>
      </c>
      <c r="G12255" s="2">
        <f t="shared" si="191"/>
        <v>1.3888888861401938E-3</v>
      </c>
    </row>
    <row r="12256" spans="1:7" x14ac:dyDescent="0.2">
      <c r="A12256" s="1" t="s">
        <v>92016</v>
      </c>
      <c r="B12256" s="1" t="s">
        <v>7</v>
      </c>
      <c r="C12256" s="1" t="s">
        <v>84</v>
      </c>
      <c r="D12256" s="1" t="s">
        <v>92017</v>
      </c>
      <c r="E12256" s="3" t="s">
        <v>92018</v>
      </c>
      <c r="F12256" s="3" t="s">
        <v>10</v>
      </c>
      <c r="G12256" s="2">
        <f t="shared" si="191"/>
        <v>1.5972222223354038E-2</v>
      </c>
    </row>
    <row r="12257" spans="1:7" x14ac:dyDescent="0.2">
      <c r="A12257" s="1" t="s">
        <v>92020</v>
      </c>
      <c r="B12257" s="1" t="s">
        <v>7</v>
      </c>
      <c r="C12257" s="1" t="s">
        <v>92021</v>
      </c>
      <c r="D12257" s="1" t="s">
        <v>92022</v>
      </c>
      <c r="E12257" s="3" t="s">
        <v>92023</v>
      </c>
      <c r="F12257" s="3" t="s">
        <v>10</v>
      </c>
      <c r="G12257" s="2">
        <f t="shared" si="191"/>
        <v>6.944444467080757E-4</v>
      </c>
    </row>
    <row r="12258" spans="1:7" x14ac:dyDescent="0.2">
      <c r="A12258" s="1" t="s">
        <v>92024</v>
      </c>
      <c r="B12258" s="1" t="s">
        <v>7</v>
      </c>
      <c r="C12258" s="1" t="s">
        <v>92025</v>
      </c>
      <c r="D12258" s="1" t="s">
        <v>92019</v>
      </c>
      <c r="E12258" s="3" t="s">
        <v>92019</v>
      </c>
      <c r="F12258" s="3" t="s">
        <v>10</v>
      </c>
      <c r="G12258" s="2">
        <f t="shared" si="191"/>
        <v>0</v>
      </c>
    </row>
    <row r="12259" spans="1:7" x14ac:dyDescent="0.2">
      <c r="A12259" s="1" t="s">
        <v>92026</v>
      </c>
      <c r="B12259" s="1" t="s">
        <v>7</v>
      </c>
      <c r="C12259" s="1" t="s">
        <v>92027</v>
      </c>
      <c r="D12259" s="1" t="s">
        <v>92028</v>
      </c>
      <c r="E12259" s="3" t="s">
        <v>92029</v>
      </c>
      <c r="F12259" s="3" t="s">
        <v>10</v>
      </c>
      <c r="G12259" s="2">
        <f t="shared" si="191"/>
        <v>2.0833333328482695E-3</v>
      </c>
    </row>
    <row r="12260" spans="1:7" x14ac:dyDescent="0.2">
      <c r="A12260" s="1" t="s">
        <v>92030</v>
      </c>
      <c r="B12260" s="1" t="s">
        <v>7</v>
      </c>
      <c r="C12260" s="1" t="s">
        <v>92031</v>
      </c>
      <c r="D12260" s="1" t="s">
        <v>92032</v>
      </c>
      <c r="E12260" s="3" t="s">
        <v>92033</v>
      </c>
      <c r="F12260" s="3" t="s">
        <v>10</v>
      </c>
      <c r="G12260" s="2">
        <f t="shared" si="191"/>
        <v>6.9444443943211809E-4</v>
      </c>
    </row>
    <row r="12261" spans="1:7" x14ac:dyDescent="0.2">
      <c r="A12261" s="1" t="s">
        <v>92034</v>
      </c>
      <c r="B12261" s="1" t="s">
        <v>7</v>
      </c>
      <c r="C12261" s="1" t="s">
        <v>92035</v>
      </c>
      <c r="D12261" s="1" t="s">
        <v>92036</v>
      </c>
      <c r="E12261" s="3" t="s">
        <v>92037</v>
      </c>
      <c r="F12261" s="3" t="s">
        <v>10</v>
      </c>
      <c r="G12261" s="2">
        <f t="shared" si="191"/>
        <v>2.0833333328482695E-3</v>
      </c>
    </row>
    <row r="12262" spans="1:7" x14ac:dyDescent="0.2">
      <c r="A12262" s="1" t="s">
        <v>92038</v>
      </c>
      <c r="B12262" s="1" t="s">
        <v>7</v>
      </c>
      <c r="C12262" s="1" t="s">
        <v>9555</v>
      </c>
      <c r="D12262" s="1" t="s">
        <v>92039</v>
      </c>
      <c r="E12262" s="3" t="s">
        <v>92039</v>
      </c>
      <c r="F12262" s="3" t="s">
        <v>10</v>
      </c>
      <c r="G12262" s="2">
        <f t="shared" si="191"/>
        <v>0</v>
      </c>
    </row>
    <row r="12263" spans="1:7" x14ac:dyDescent="0.2">
      <c r="A12263" s="1" t="s">
        <v>92040</v>
      </c>
      <c r="B12263" s="1" t="s">
        <v>7</v>
      </c>
      <c r="C12263" s="1" t="s">
        <v>92041</v>
      </c>
      <c r="D12263" s="1" t="s">
        <v>92042</v>
      </c>
      <c r="E12263" s="3" t="s">
        <v>92042</v>
      </c>
      <c r="F12263" s="3" t="s">
        <v>10</v>
      </c>
      <c r="G12263" s="2">
        <f t="shared" si="191"/>
        <v>0</v>
      </c>
    </row>
    <row r="12264" spans="1:7" x14ac:dyDescent="0.2">
      <c r="A12264" s="1" t="s">
        <v>92043</v>
      </c>
      <c r="B12264" s="1" t="s">
        <v>7</v>
      </c>
      <c r="C12264" s="1" t="s">
        <v>92044</v>
      </c>
      <c r="D12264" s="1" t="s">
        <v>92042</v>
      </c>
      <c r="E12264" s="3" t="s">
        <v>92045</v>
      </c>
      <c r="F12264" s="3" t="s">
        <v>10</v>
      </c>
      <c r="G12264" s="2">
        <f t="shared" si="191"/>
        <v>6.9444443943211809E-4</v>
      </c>
    </row>
    <row r="12265" spans="1:7" x14ac:dyDescent="0.2">
      <c r="A12265" s="1" t="s">
        <v>92047</v>
      </c>
      <c r="B12265" s="1" t="s">
        <v>7</v>
      </c>
      <c r="C12265" s="1" t="s">
        <v>92048</v>
      </c>
      <c r="D12265" s="1" t="s">
        <v>92049</v>
      </c>
      <c r="E12265" s="3" t="s">
        <v>92049</v>
      </c>
      <c r="F12265" s="3" t="s">
        <v>10</v>
      </c>
      <c r="G12265" s="2">
        <f t="shared" si="191"/>
        <v>0</v>
      </c>
    </row>
    <row r="12266" spans="1:7" x14ac:dyDescent="0.2">
      <c r="A12266" s="1" t="s">
        <v>92050</v>
      </c>
      <c r="B12266" s="1" t="s">
        <v>7</v>
      </c>
      <c r="C12266" s="1" t="s">
        <v>92051</v>
      </c>
      <c r="D12266" s="1" t="s">
        <v>92052</v>
      </c>
      <c r="E12266" s="3" t="s">
        <v>92053</v>
      </c>
      <c r="F12266" s="3" t="s">
        <v>10</v>
      </c>
      <c r="G12266" s="2">
        <f t="shared" si="191"/>
        <v>6.9444443943211809E-4</v>
      </c>
    </row>
    <row r="12267" spans="1:7" x14ac:dyDescent="0.2">
      <c r="A12267" s="1" t="s">
        <v>92054</v>
      </c>
      <c r="B12267" s="1" t="s">
        <v>7</v>
      </c>
      <c r="C12267" s="1" t="s">
        <v>92055</v>
      </c>
      <c r="D12267" s="1" t="s">
        <v>92056</v>
      </c>
      <c r="E12267" s="3" t="s">
        <v>92057</v>
      </c>
      <c r="F12267" s="3" t="s">
        <v>10</v>
      </c>
      <c r="G12267" s="2">
        <f t="shared" si="191"/>
        <v>6.944444467080757E-4</v>
      </c>
    </row>
    <row r="12268" spans="1:7" x14ac:dyDescent="0.2">
      <c r="A12268" s="1" t="s">
        <v>92058</v>
      </c>
      <c r="B12268" s="1" t="s">
        <v>7</v>
      </c>
      <c r="C12268" s="1" t="s">
        <v>92059</v>
      </c>
      <c r="D12268" s="1" t="s">
        <v>92060</v>
      </c>
      <c r="E12268" s="3" t="s">
        <v>92060</v>
      </c>
      <c r="F12268" s="3" t="s">
        <v>10</v>
      </c>
      <c r="G12268" s="2">
        <f t="shared" si="191"/>
        <v>0</v>
      </c>
    </row>
    <row r="12269" spans="1:7" x14ac:dyDescent="0.2">
      <c r="A12269" s="1" t="s">
        <v>92061</v>
      </c>
      <c r="B12269" s="1" t="s">
        <v>7</v>
      </c>
      <c r="C12269" s="1" t="s">
        <v>92062</v>
      </c>
      <c r="D12269" s="1" t="s">
        <v>92060</v>
      </c>
      <c r="E12269" s="3" t="s">
        <v>92046</v>
      </c>
      <c r="F12269" s="3" t="s">
        <v>10</v>
      </c>
      <c r="G12269" s="2">
        <f t="shared" si="191"/>
        <v>3.4722222262644209E-3</v>
      </c>
    </row>
    <row r="12270" spans="1:7" x14ac:dyDescent="0.2">
      <c r="A12270" s="1" t="s">
        <v>92063</v>
      </c>
      <c r="B12270" s="1" t="s">
        <v>7</v>
      </c>
      <c r="C12270" s="1" t="s">
        <v>92064</v>
      </c>
      <c r="D12270" s="1" t="s">
        <v>92065</v>
      </c>
      <c r="E12270" s="3" t="s">
        <v>92066</v>
      </c>
      <c r="F12270" s="3" t="s">
        <v>10</v>
      </c>
      <c r="G12270" s="2">
        <f t="shared" si="191"/>
        <v>6.944444467080757E-4</v>
      </c>
    </row>
    <row r="12271" spans="1:7" x14ac:dyDescent="0.2">
      <c r="A12271" s="1" t="s">
        <v>92067</v>
      </c>
      <c r="B12271" s="1" t="s">
        <v>7</v>
      </c>
      <c r="C12271" s="1" t="s">
        <v>92068</v>
      </c>
      <c r="D12271" s="1" t="s">
        <v>92066</v>
      </c>
      <c r="E12271" s="3" t="s">
        <v>92069</v>
      </c>
      <c r="F12271" s="3" t="s">
        <v>10</v>
      </c>
      <c r="G12271" s="2">
        <f t="shared" si="191"/>
        <v>1.3888888861401938E-3</v>
      </c>
    </row>
    <row r="12272" spans="1:7" x14ac:dyDescent="0.2">
      <c r="A12272" s="1" t="s">
        <v>92070</v>
      </c>
      <c r="B12272" s="1" t="s">
        <v>7</v>
      </c>
      <c r="C12272" s="1" t="s">
        <v>92071</v>
      </c>
      <c r="D12272" s="1" t="s">
        <v>92072</v>
      </c>
      <c r="E12272" s="3" t="s">
        <v>92073</v>
      </c>
      <c r="F12272" s="3" t="s">
        <v>10</v>
      </c>
      <c r="G12272" s="2">
        <f t="shared" si="191"/>
        <v>3.4722222189884633E-3</v>
      </c>
    </row>
    <row r="12273" spans="1:7" x14ac:dyDescent="0.2">
      <c r="A12273" s="1" t="s">
        <v>92074</v>
      </c>
      <c r="B12273" s="1" t="s">
        <v>7</v>
      </c>
      <c r="C12273" s="1" t="s">
        <v>92075</v>
      </c>
      <c r="D12273" s="1" t="s">
        <v>92076</v>
      </c>
      <c r="E12273" s="3" t="s">
        <v>92077</v>
      </c>
      <c r="F12273" s="3" t="s">
        <v>10</v>
      </c>
      <c r="G12273" s="2">
        <f t="shared" si="191"/>
        <v>1.3888888861401938E-3</v>
      </c>
    </row>
    <row r="12274" spans="1:7" x14ac:dyDescent="0.2">
      <c r="A12274" s="1" t="s">
        <v>92078</v>
      </c>
      <c r="B12274" s="1" t="s">
        <v>7</v>
      </c>
      <c r="C12274" s="1" t="s">
        <v>92079</v>
      </c>
      <c r="D12274" s="1" t="s">
        <v>92080</v>
      </c>
      <c r="E12274" s="3" t="s">
        <v>92081</v>
      </c>
      <c r="F12274" s="3" t="s">
        <v>10</v>
      </c>
      <c r="G12274" s="2">
        <f t="shared" si="191"/>
        <v>2.0833333328482695E-3</v>
      </c>
    </row>
    <row r="12275" spans="1:7" x14ac:dyDescent="0.2">
      <c r="A12275" s="1" t="s">
        <v>92082</v>
      </c>
      <c r="B12275" s="1" t="s">
        <v>7</v>
      </c>
      <c r="C12275" s="1" t="s">
        <v>41467</v>
      </c>
      <c r="D12275" s="1" t="s">
        <v>92083</v>
      </c>
      <c r="E12275" s="3" t="s">
        <v>92083</v>
      </c>
      <c r="F12275" s="3" t="s">
        <v>10</v>
      </c>
      <c r="G12275" s="2">
        <f t="shared" si="191"/>
        <v>0</v>
      </c>
    </row>
    <row r="12276" spans="1:7" x14ac:dyDescent="0.2">
      <c r="A12276" s="1" t="s">
        <v>92084</v>
      </c>
      <c r="B12276" s="1" t="s">
        <v>7</v>
      </c>
      <c r="C12276" s="1" t="s">
        <v>92085</v>
      </c>
      <c r="D12276" s="1" t="s">
        <v>92086</v>
      </c>
      <c r="E12276" s="3" t="s">
        <v>92086</v>
      </c>
      <c r="F12276" s="3" t="s">
        <v>10</v>
      </c>
      <c r="G12276" s="2">
        <f t="shared" si="191"/>
        <v>0</v>
      </c>
    </row>
    <row r="12277" spans="1:7" x14ac:dyDescent="0.2">
      <c r="A12277" s="1" t="s">
        <v>92087</v>
      </c>
      <c r="B12277" s="1" t="s">
        <v>7</v>
      </c>
      <c r="C12277" s="1" t="s">
        <v>92088</v>
      </c>
      <c r="D12277" s="1" t="s">
        <v>92089</v>
      </c>
      <c r="E12277" s="3" t="s">
        <v>92090</v>
      </c>
      <c r="F12277" s="3" t="s">
        <v>10</v>
      </c>
      <c r="G12277" s="2">
        <f t="shared" si="191"/>
        <v>6.944444467080757E-4</v>
      </c>
    </row>
    <row r="12278" spans="1:7" x14ac:dyDescent="0.2">
      <c r="A12278" s="1" t="s">
        <v>92091</v>
      </c>
      <c r="B12278" s="1" t="s">
        <v>7</v>
      </c>
      <c r="C12278" s="1" t="s">
        <v>92092</v>
      </c>
      <c r="D12278" s="1" t="s">
        <v>92090</v>
      </c>
      <c r="E12278" s="3" t="s">
        <v>92093</v>
      </c>
      <c r="F12278" s="3" t="s">
        <v>10</v>
      </c>
      <c r="G12278" s="2">
        <f t="shared" si="191"/>
        <v>6.944444467080757E-4</v>
      </c>
    </row>
    <row r="12279" spans="1:7" x14ac:dyDescent="0.2">
      <c r="A12279" s="1" t="s">
        <v>92094</v>
      </c>
      <c r="B12279" s="1" t="s">
        <v>7</v>
      </c>
      <c r="C12279" s="1" t="s">
        <v>92095</v>
      </c>
      <c r="D12279" s="1" t="s">
        <v>92096</v>
      </c>
      <c r="E12279" s="3" t="s">
        <v>92097</v>
      </c>
      <c r="F12279" s="3" t="s">
        <v>10</v>
      </c>
      <c r="G12279" s="2">
        <f t="shared" si="191"/>
        <v>2.7777777795563452E-3</v>
      </c>
    </row>
    <row r="12280" spans="1:7" x14ac:dyDescent="0.2">
      <c r="A12280" s="1" t="s">
        <v>92098</v>
      </c>
      <c r="B12280" s="1" t="s">
        <v>7</v>
      </c>
      <c r="C12280" s="1" t="s">
        <v>92099</v>
      </c>
      <c r="D12280" s="1" t="s">
        <v>92100</v>
      </c>
      <c r="E12280" s="3" t="s">
        <v>92101</v>
      </c>
      <c r="F12280" s="3" t="s">
        <v>10</v>
      </c>
      <c r="G12280" s="2">
        <f t="shared" si="191"/>
        <v>1.3888888861401938E-3</v>
      </c>
    </row>
    <row r="12281" spans="1:7" x14ac:dyDescent="0.2">
      <c r="A12281" s="1" t="s">
        <v>92102</v>
      </c>
      <c r="B12281" s="1" t="s">
        <v>7</v>
      </c>
      <c r="C12281" s="1" t="s">
        <v>92103</v>
      </c>
      <c r="D12281" s="1" t="s">
        <v>92104</v>
      </c>
      <c r="E12281" s="3" t="s">
        <v>92104</v>
      </c>
      <c r="F12281" s="3" t="s">
        <v>10</v>
      </c>
      <c r="G12281" s="2">
        <f t="shared" si="191"/>
        <v>0</v>
      </c>
    </row>
    <row r="12282" spans="1:7" x14ac:dyDescent="0.2">
      <c r="A12282" s="1" t="s">
        <v>92105</v>
      </c>
      <c r="B12282" s="1" t="s">
        <v>7</v>
      </c>
      <c r="C12282" s="1" t="s">
        <v>92106</v>
      </c>
      <c r="D12282" s="1" t="s">
        <v>92107</v>
      </c>
      <c r="E12282" s="3" t="s">
        <v>92107</v>
      </c>
      <c r="F12282" s="3" t="s">
        <v>10</v>
      </c>
      <c r="G12282" s="2">
        <f t="shared" si="191"/>
        <v>0</v>
      </c>
    </row>
    <row r="12283" spans="1:7" x14ac:dyDescent="0.2">
      <c r="A12283" s="1" t="s">
        <v>92109</v>
      </c>
      <c r="B12283" s="1" t="s">
        <v>7</v>
      </c>
      <c r="C12283" s="1" t="s">
        <v>92110</v>
      </c>
      <c r="D12283" s="1" t="s">
        <v>92111</v>
      </c>
      <c r="E12283" s="3" t="s">
        <v>92108</v>
      </c>
      <c r="F12283" s="3" t="s">
        <v>10</v>
      </c>
      <c r="G12283" s="2">
        <f t="shared" si="191"/>
        <v>6.944444467080757E-4</v>
      </c>
    </row>
    <row r="12284" spans="1:7" x14ac:dyDescent="0.2">
      <c r="A12284" s="1" t="s">
        <v>92112</v>
      </c>
      <c r="B12284" s="1" t="s">
        <v>7</v>
      </c>
      <c r="C12284" s="1" t="s">
        <v>92113</v>
      </c>
      <c r="D12284" s="1" t="s">
        <v>92111</v>
      </c>
      <c r="E12284" s="3" t="s">
        <v>92114</v>
      </c>
      <c r="F12284" s="3" t="s">
        <v>10</v>
      </c>
      <c r="G12284" s="2">
        <f t="shared" si="191"/>
        <v>1.3888888934161514E-3</v>
      </c>
    </row>
    <row r="12285" spans="1:7" x14ac:dyDescent="0.2">
      <c r="A12285" s="1" t="s">
        <v>92115</v>
      </c>
      <c r="B12285" s="1" t="s">
        <v>7</v>
      </c>
      <c r="C12285" s="1" t="s">
        <v>92116</v>
      </c>
      <c r="D12285" s="1" t="s">
        <v>92117</v>
      </c>
      <c r="E12285" s="3" t="s">
        <v>92117</v>
      </c>
      <c r="F12285" s="3" t="s">
        <v>10</v>
      </c>
      <c r="G12285" s="2">
        <f t="shared" si="191"/>
        <v>0</v>
      </c>
    </row>
    <row r="12286" spans="1:7" x14ac:dyDescent="0.2">
      <c r="A12286" s="1" t="s">
        <v>92118</v>
      </c>
      <c r="B12286" s="1" t="s">
        <v>7</v>
      </c>
      <c r="C12286" s="1" t="s">
        <v>92119</v>
      </c>
      <c r="D12286" s="1" t="s">
        <v>92117</v>
      </c>
      <c r="E12286" s="3" t="s">
        <v>92120</v>
      </c>
      <c r="F12286" s="3" t="s">
        <v>10</v>
      </c>
      <c r="G12286" s="2">
        <f t="shared" si="191"/>
        <v>4.166666665696539E-3</v>
      </c>
    </row>
    <row r="12287" spans="1:7" x14ac:dyDescent="0.2">
      <c r="A12287" s="1" t="s">
        <v>92121</v>
      </c>
      <c r="B12287" s="1" t="s">
        <v>7</v>
      </c>
      <c r="C12287" s="1" t="s">
        <v>92122</v>
      </c>
      <c r="D12287" s="1" t="s">
        <v>92120</v>
      </c>
      <c r="E12287" s="3" t="s">
        <v>92123</v>
      </c>
      <c r="F12287" s="3" t="s">
        <v>10</v>
      </c>
      <c r="G12287" s="2">
        <f t="shared" si="191"/>
        <v>2.0833333328482695E-3</v>
      </c>
    </row>
    <row r="12288" spans="1:7" x14ac:dyDescent="0.2">
      <c r="A12288" s="1" t="s">
        <v>92124</v>
      </c>
      <c r="B12288" s="1" t="s">
        <v>7</v>
      </c>
      <c r="C12288" s="1" t="s">
        <v>92125</v>
      </c>
      <c r="D12288" s="1" t="s">
        <v>92126</v>
      </c>
      <c r="E12288" s="3" t="s">
        <v>92126</v>
      </c>
      <c r="F12288" s="3" t="s">
        <v>10</v>
      </c>
      <c r="G12288" s="2">
        <f t="shared" si="191"/>
        <v>0</v>
      </c>
    </row>
    <row r="12289" spans="1:7" x14ac:dyDescent="0.2">
      <c r="A12289" s="1" t="s">
        <v>92127</v>
      </c>
      <c r="B12289" s="1" t="s">
        <v>7</v>
      </c>
      <c r="C12289" s="1" t="s">
        <v>92128</v>
      </c>
      <c r="D12289" s="1" t="s">
        <v>92129</v>
      </c>
      <c r="E12289" s="3" t="s">
        <v>92130</v>
      </c>
      <c r="F12289" s="3" t="s">
        <v>10</v>
      </c>
      <c r="G12289" s="2">
        <f t="shared" si="191"/>
        <v>6.944444467080757E-4</v>
      </c>
    </row>
    <row r="12290" spans="1:7" x14ac:dyDescent="0.2">
      <c r="A12290" s="1" t="s">
        <v>92131</v>
      </c>
      <c r="B12290" s="1" t="s">
        <v>7</v>
      </c>
      <c r="C12290" s="1" t="s">
        <v>59881</v>
      </c>
      <c r="D12290" s="1" t="s">
        <v>92130</v>
      </c>
      <c r="E12290" s="3" t="s">
        <v>92132</v>
      </c>
      <c r="F12290" s="3" t="s">
        <v>10</v>
      </c>
      <c r="G12290" s="2">
        <f t="shared" si="191"/>
        <v>6.9444443943211809E-4</v>
      </c>
    </row>
    <row r="12291" spans="1:7" x14ac:dyDescent="0.2">
      <c r="A12291" s="1" t="s">
        <v>92133</v>
      </c>
      <c r="B12291" s="1" t="s">
        <v>7</v>
      </c>
      <c r="C12291" s="1" t="s">
        <v>92134</v>
      </c>
      <c r="D12291" s="1" t="s">
        <v>92135</v>
      </c>
      <c r="E12291" s="3" t="s">
        <v>92136</v>
      </c>
      <c r="F12291" s="3" t="s">
        <v>10</v>
      </c>
      <c r="G12291" s="2">
        <f t="shared" ref="G12291:G12354" si="192">E12291-D12291</f>
        <v>6.9444443943211809E-4</v>
      </c>
    </row>
    <row r="12292" spans="1:7" x14ac:dyDescent="0.2">
      <c r="A12292" s="1" t="s">
        <v>92137</v>
      </c>
      <c r="B12292" s="1" t="s">
        <v>7</v>
      </c>
      <c r="C12292" s="1" t="s">
        <v>92138</v>
      </c>
      <c r="D12292" s="1" t="s">
        <v>92139</v>
      </c>
      <c r="E12292" s="3" t="s">
        <v>92139</v>
      </c>
      <c r="F12292" s="3" t="s">
        <v>10</v>
      </c>
      <c r="G12292" s="2">
        <f t="shared" si="192"/>
        <v>0</v>
      </c>
    </row>
    <row r="12293" spans="1:7" x14ac:dyDescent="0.2">
      <c r="A12293" s="1" t="s">
        <v>92140</v>
      </c>
      <c r="B12293" s="1" t="s">
        <v>7</v>
      </c>
      <c r="C12293" s="1" t="s">
        <v>55556</v>
      </c>
      <c r="D12293" s="1" t="s">
        <v>92141</v>
      </c>
      <c r="E12293" s="3" t="s">
        <v>92142</v>
      </c>
      <c r="F12293" s="3" t="s">
        <v>10</v>
      </c>
      <c r="G12293" s="2">
        <f t="shared" si="192"/>
        <v>6.944444467080757E-4</v>
      </c>
    </row>
    <row r="12294" spans="1:7" x14ac:dyDescent="0.2">
      <c r="A12294" s="1" t="s">
        <v>92143</v>
      </c>
      <c r="B12294" s="1" t="s">
        <v>7</v>
      </c>
      <c r="C12294" s="1" t="s">
        <v>757</v>
      </c>
      <c r="D12294" s="1" t="s">
        <v>92144</v>
      </c>
      <c r="E12294" s="3" t="s">
        <v>92145</v>
      </c>
      <c r="F12294" s="3" t="s">
        <v>10</v>
      </c>
      <c r="G12294" s="2">
        <f t="shared" si="192"/>
        <v>6.944444467080757E-4</v>
      </c>
    </row>
    <row r="12295" spans="1:7" x14ac:dyDescent="0.2">
      <c r="A12295" s="1" t="s">
        <v>92146</v>
      </c>
      <c r="B12295" s="1" t="s">
        <v>7</v>
      </c>
      <c r="C12295" s="1" t="s">
        <v>92147</v>
      </c>
      <c r="D12295" s="1" t="s">
        <v>92148</v>
      </c>
      <c r="E12295" s="3" t="s">
        <v>92149</v>
      </c>
      <c r="F12295" s="3" t="s">
        <v>10</v>
      </c>
      <c r="G12295" s="2">
        <f t="shared" si="192"/>
        <v>2.0833333401242271E-3</v>
      </c>
    </row>
    <row r="12296" spans="1:7" x14ac:dyDescent="0.2">
      <c r="A12296" s="1" t="s">
        <v>92150</v>
      </c>
      <c r="B12296" s="1" t="s">
        <v>7</v>
      </c>
      <c r="C12296" s="1" t="s">
        <v>92151</v>
      </c>
      <c r="D12296" s="1" t="s">
        <v>92152</v>
      </c>
      <c r="E12296" s="3" t="s">
        <v>92153</v>
      </c>
      <c r="F12296" s="3" t="s">
        <v>10</v>
      </c>
      <c r="G12296" s="2">
        <f t="shared" si="192"/>
        <v>6.9444443943211809E-4</v>
      </c>
    </row>
    <row r="12297" spans="1:7" x14ac:dyDescent="0.2">
      <c r="A12297" s="1" t="s">
        <v>92154</v>
      </c>
      <c r="B12297" s="1" t="s">
        <v>7</v>
      </c>
      <c r="C12297" s="1" t="s">
        <v>92155</v>
      </c>
      <c r="D12297" s="1" t="s">
        <v>92156</v>
      </c>
      <c r="E12297" s="3" t="s">
        <v>92157</v>
      </c>
      <c r="F12297" s="3" t="s">
        <v>10</v>
      </c>
      <c r="G12297" s="2">
        <f t="shared" si="192"/>
        <v>4.8611111124046147E-3</v>
      </c>
    </row>
    <row r="12298" spans="1:7" x14ac:dyDescent="0.2">
      <c r="A12298" s="1" t="s">
        <v>92158</v>
      </c>
      <c r="B12298" s="1" t="s">
        <v>7</v>
      </c>
      <c r="C12298" s="1" t="s">
        <v>92159</v>
      </c>
      <c r="D12298" s="1" t="s">
        <v>92160</v>
      </c>
      <c r="E12298" s="3" t="s">
        <v>92161</v>
      </c>
      <c r="F12298" s="3" t="s">
        <v>10</v>
      </c>
      <c r="G12298" s="2">
        <f t="shared" si="192"/>
        <v>1.3888888861401938E-3</v>
      </c>
    </row>
    <row r="12299" spans="1:7" x14ac:dyDescent="0.2">
      <c r="A12299" s="1" t="s">
        <v>92162</v>
      </c>
      <c r="B12299" s="1" t="s">
        <v>7</v>
      </c>
      <c r="C12299" s="1" t="s">
        <v>92163</v>
      </c>
      <c r="D12299" s="1" t="s">
        <v>92164</v>
      </c>
      <c r="E12299" s="3" t="s">
        <v>92164</v>
      </c>
      <c r="F12299" s="3" t="s">
        <v>10</v>
      </c>
      <c r="G12299" s="2">
        <f t="shared" si="192"/>
        <v>0</v>
      </c>
    </row>
    <row r="12300" spans="1:7" x14ac:dyDescent="0.2">
      <c r="A12300" s="1" t="s">
        <v>92165</v>
      </c>
      <c r="B12300" s="1" t="s">
        <v>7</v>
      </c>
      <c r="C12300" s="1" t="s">
        <v>92166</v>
      </c>
      <c r="D12300" s="1" t="s">
        <v>92167</v>
      </c>
      <c r="E12300" s="3" t="s">
        <v>92168</v>
      </c>
      <c r="F12300" s="3" t="s">
        <v>10</v>
      </c>
      <c r="G12300" s="2">
        <f t="shared" si="192"/>
        <v>3.125E-2</v>
      </c>
    </row>
    <row r="12301" spans="1:7" x14ac:dyDescent="0.2">
      <c r="A12301" s="1" t="s">
        <v>92169</v>
      </c>
      <c r="B12301" s="1" t="s">
        <v>7</v>
      </c>
      <c r="C12301" s="1" t="s">
        <v>6386</v>
      </c>
      <c r="D12301" s="1" t="s">
        <v>92170</v>
      </c>
      <c r="E12301" s="3" t="s">
        <v>92171</v>
      </c>
      <c r="F12301" s="3" t="s">
        <v>10</v>
      </c>
      <c r="G12301" s="2">
        <f t="shared" si="192"/>
        <v>4.166666665696539E-3</v>
      </c>
    </row>
    <row r="12302" spans="1:7" x14ac:dyDescent="0.2">
      <c r="A12302" s="1" t="s">
        <v>92172</v>
      </c>
      <c r="B12302" s="1" t="s">
        <v>7</v>
      </c>
      <c r="C12302" s="1" t="s">
        <v>92173</v>
      </c>
      <c r="D12302" s="1" t="s">
        <v>92174</v>
      </c>
      <c r="E12302" s="3" t="s">
        <v>92171</v>
      </c>
      <c r="F12302" s="3" t="s">
        <v>10</v>
      </c>
      <c r="G12302" s="2">
        <f t="shared" si="192"/>
        <v>1.3888888934161514E-3</v>
      </c>
    </row>
    <row r="12303" spans="1:7" x14ac:dyDescent="0.2">
      <c r="A12303" s="1" t="s">
        <v>92175</v>
      </c>
      <c r="B12303" s="1" t="s">
        <v>7</v>
      </c>
      <c r="C12303" s="1" t="s">
        <v>92176</v>
      </c>
      <c r="D12303" s="1" t="s">
        <v>92177</v>
      </c>
      <c r="E12303" s="3" t="s">
        <v>92178</v>
      </c>
      <c r="F12303" s="3" t="s">
        <v>10</v>
      </c>
      <c r="G12303" s="2">
        <f t="shared" si="192"/>
        <v>6.9444443943211809E-4</v>
      </c>
    </row>
    <row r="12304" spans="1:7" x14ac:dyDescent="0.2">
      <c r="A12304" s="1" t="s">
        <v>92179</v>
      </c>
      <c r="B12304" s="1" t="s">
        <v>7</v>
      </c>
      <c r="C12304" s="1" t="s">
        <v>46864</v>
      </c>
      <c r="D12304" s="1" t="s">
        <v>92178</v>
      </c>
      <c r="E12304" s="3" t="s">
        <v>92180</v>
      </c>
      <c r="F12304" s="3" t="s">
        <v>10</v>
      </c>
      <c r="G12304" s="2">
        <f t="shared" si="192"/>
        <v>1.3888888934161514E-3</v>
      </c>
    </row>
    <row r="12305" spans="1:7" x14ac:dyDescent="0.2">
      <c r="A12305" s="1" t="s">
        <v>92181</v>
      </c>
      <c r="B12305" s="1" t="s">
        <v>7</v>
      </c>
      <c r="C12305" s="1" t="s">
        <v>92182</v>
      </c>
      <c r="D12305" s="1" t="s">
        <v>92183</v>
      </c>
      <c r="E12305" s="3" t="s">
        <v>92184</v>
      </c>
      <c r="F12305" s="3" t="s">
        <v>10</v>
      </c>
      <c r="G12305" s="2">
        <f t="shared" si="192"/>
        <v>6.9444443943211809E-4</v>
      </c>
    </row>
    <row r="12306" spans="1:7" x14ac:dyDescent="0.2">
      <c r="A12306" s="1" t="s">
        <v>92185</v>
      </c>
      <c r="B12306" s="1" t="s">
        <v>7</v>
      </c>
      <c r="C12306" s="1" t="s">
        <v>92186</v>
      </c>
      <c r="D12306" s="1" t="s">
        <v>92184</v>
      </c>
      <c r="E12306" s="3" t="s">
        <v>92187</v>
      </c>
      <c r="F12306" s="3" t="s">
        <v>10</v>
      </c>
      <c r="G12306" s="2">
        <f t="shared" si="192"/>
        <v>6.944444467080757E-4</v>
      </c>
    </row>
    <row r="12307" spans="1:7" x14ac:dyDescent="0.2">
      <c r="A12307" s="1" t="s">
        <v>92188</v>
      </c>
      <c r="B12307" s="1" t="s">
        <v>7</v>
      </c>
      <c r="C12307" s="1" t="s">
        <v>92189</v>
      </c>
      <c r="D12307" s="1" t="s">
        <v>92190</v>
      </c>
      <c r="E12307" s="3" t="s">
        <v>92191</v>
      </c>
      <c r="F12307" s="3" t="s">
        <v>10</v>
      </c>
      <c r="G12307" s="2">
        <f t="shared" si="192"/>
        <v>1.3888888861401938E-3</v>
      </c>
    </row>
    <row r="12308" spans="1:7" x14ac:dyDescent="0.2">
      <c r="A12308" s="1" t="s">
        <v>92192</v>
      </c>
      <c r="B12308" s="1" t="s">
        <v>7</v>
      </c>
      <c r="C12308" s="1" t="s">
        <v>92193</v>
      </c>
      <c r="D12308" s="1" t="s">
        <v>92194</v>
      </c>
      <c r="E12308" s="3" t="s">
        <v>92195</v>
      </c>
      <c r="F12308" s="3" t="s">
        <v>10</v>
      </c>
      <c r="G12308" s="2">
        <f t="shared" si="192"/>
        <v>8.333333331393078E-3</v>
      </c>
    </row>
    <row r="12309" spans="1:7" x14ac:dyDescent="0.2">
      <c r="A12309" s="1" t="s">
        <v>92196</v>
      </c>
      <c r="B12309" s="1" t="s">
        <v>7</v>
      </c>
      <c r="C12309" s="1" t="s">
        <v>92197</v>
      </c>
      <c r="D12309" s="1" t="s">
        <v>92198</v>
      </c>
      <c r="E12309" s="3" t="s">
        <v>92199</v>
      </c>
      <c r="F12309" s="3" t="s">
        <v>10</v>
      </c>
      <c r="G12309" s="2">
        <f t="shared" si="192"/>
        <v>6.944444467080757E-4</v>
      </c>
    </row>
    <row r="12310" spans="1:7" x14ac:dyDescent="0.2">
      <c r="A12310" s="1" t="s">
        <v>92200</v>
      </c>
      <c r="B12310" s="1" t="s">
        <v>7</v>
      </c>
      <c r="C12310" s="1" t="s">
        <v>92201</v>
      </c>
      <c r="D12310" s="1" t="s">
        <v>92202</v>
      </c>
      <c r="E12310" s="3" t="s">
        <v>92203</v>
      </c>
      <c r="F12310" s="3" t="s">
        <v>10</v>
      </c>
      <c r="G12310" s="2">
        <f t="shared" si="192"/>
        <v>1.3888888861401938E-3</v>
      </c>
    </row>
    <row r="12311" spans="1:7" x14ac:dyDescent="0.2">
      <c r="A12311" s="1" t="s">
        <v>92204</v>
      </c>
      <c r="B12311" s="1" t="s">
        <v>7</v>
      </c>
      <c r="C12311" s="1" t="s">
        <v>92205</v>
      </c>
      <c r="D12311" s="1" t="s">
        <v>92206</v>
      </c>
      <c r="E12311" s="3" t="s">
        <v>92207</v>
      </c>
      <c r="F12311" s="3" t="s">
        <v>10</v>
      </c>
      <c r="G12311" s="2">
        <f t="shared" si="192"/>
        <v>2.0833333328482695E-3</v>
      </c>
    </row>
    <row r="12312" spans="1:7" x14ac:dyDescent="0.2">
      <c r="A12312" s="1" t="s">
        <v>92208</v>
      </c>
      <c r="B12312" s="1" t="s">
        <v>7</v>
      </c>
      <c r="C12312" s="1" t="s">
        <v>92209</v>
      </c>
      <c r="D12312" s="1" t="s">
        <v>92210</v>
      </c>
      <c r="E12312" s="3" t="s">
        <v>92211</v>
      </c>
      <c r="F12312" s="3" t="s">
        <v>254</v>
      </c>
      <c r="G12312" s="2">
        <f t="shared" si="192"/>
        <v>2.0833333328482695E-3</v>
      </c>
    </row>
    <row r="12313" spans="1:7" x14ac:dyDescent="0.2">
      <c r="A12313" s="1" t="s">
        <v>92212</v>
      </c>
      <c r="B12313" s="1" t="s">
        <v>7</v>
      </c>
      <c r="C12313" s="1" t="s">
        <v>92213</v>
      </c>
      <c r="D12313" s="1" t="s">
        <v>92214</v>
      </c>
      <c r="E12313" s="3" t="s">
        <v>92211</v>
      </c>
      <c r="F12313" s="3" t="s">
        <v>10</v>
      </c>
      <c r="G12313" s="2">
        <f t="shared" si="192"/>
        <v>6.944444467080757E-4</v>
      </c>
    </row>
    <row r="12314" spans="1:7" x14ac:dyDescent="0.2">
      <c r="A12314" s="1" t="s">
        <v>92215</v>
      </c>
      <c r="B12314" s="1" t="s">
        <v>7</v>
      </c>
      <c r="C12314" s="1" t="s">
        <v>92216</v>
      </c>
      <c r="D12314" s="1" t="s">
        <v>92217</v>
      </c>
      <c r="E12314" s="3" t="s">
        <v>92218</v>
      </c>
      <c r="F12314" s="3" t="s">
        <v>10</v>
      </c>
      <c r="G12314" s="2">
        <f t="shared" si="192"/>
        <v>2.0833333328482695E-3</v>
      </c>
    </row>
    <row r="12315" spans="1:7" x14ac:dyDescent="0.2">
      <c r="A12315" s="1" t="s">
        <v>92219</v>
      </c>
      <c r="B12315" s="1" t="s">
        <v>7</v>
      </c>
      <c r="C12315" s="1" t="s">
        <v>92220</v>
      </c>
      <c r="D12315" s="1" t="s">
        <v>92218</v>
      </c>
      <c r="E12315" s="3" t="s">
        <v>92221</v>
      </c>
      <c r="F12315" s="3" t="s">
        <v>10</v>
      </c>
      <c r="G12315" s="2">
        <f t="shared" si="192"/>
        <v>6.944444467080757E-4</v>
      </c>
    </row>
    <row r="12316" spans="1:7" x14ac:dyDescent="0.2">
      <c r="A12316" s="1" t="s">
        <v>92222</v>
      </c>
      <c r="B12316" s="1" t="s">
        <v>7</v>
      </c>
      <c r="C12316" s="1" t="s">
        <v>92223</v>
      </c>
      <c r="D12316" s="1" t="s">
        <v>92224</v>
      </c>
      <c r="E12316" s="3" t="s">
        <v>92225</v>
      </c>
      <c r="F12316" s="3" t="s">
        <v>10</v>
      </c>
      <c r="G12316" s="2">
        <f t="shared" si="192"/>
        <v>1.3888888934161514E-3</v>
      </c>
    </row>
    <row r="12317" spans="1:7" x14ac:dyDescent="0.2">
      <c r="A12317" s="1" t="s">
        <v>92226</v>
      </c>
      <c r="B12317" s="1" t="s">
        <v>7</v>
      </c>
      <c r="C12317" s="1" t="s">
        <v>92227</v>
      </c>
      <c r="D12317" s="1" t="s">
        <v>92225</v>
      </c>
      <c r="E12317" s="3" t="s">
        <v>92225</v>
      </c>
      <c r="F12317" s="3" t="s">
        <v>10</v>
      </c>
      <c r="G12317" s="2">
        <f t="shared" si="192"/>
        <v>0</v>
      </c>
    </row>
    <row r="12318" spans="1:7" x14ac:dyDescent="0.2">
      <c r="A12318" s="1" t="s">
        <v>92228</v>
      </c>
      <c r="B12318" s="1" t="s">
        <v>7</v>
      </c>
      <c r="C12318" s="1" t="s">
        <v>92229</v>
      </c>
      <c r="D12318" s="1" t="s">
        <v>92230</v>
      </c>
      <c r="E12318" s="3" t="s">
        <v>92231</v>
      </c>
      <c r="F12318" s="3" t="s">
        <v>10</v>
      </c>
      <c r="G12318" s="2">
        <f t="shared" si="192"/>
        <v>1.3888888861401938E-3</v>
      </c>
    </row>
    <row r="12319" spans="1:7" x14ac:dyDescent="0.2">
      <c r="A12319" s="1" t="s">
        <v>92232</v>
      </c>
      <c r="B12319" s="1" t="s">
        <v>7</v>
      </c>
      <c r="C12319" s="1" t="s">
        <v>92233</v>
      </c>
      <c r="D12319" s="1" t="s">
        <v>92234</v>
      </c>
      <c r="E12319" s="3" t="s">
        <v>92235</v>
      </c>
      <c r="F12319" s="3" t="s">
        <v>10</v>
      </c>
      <c r="G12319" s="2">
        <f t="shared" si="192"/>
        <v>1.3888888934161514E-3</v>
      </c>
    </row>
    <row r="12320" spans="1:7" x14ac:dyDescent="0.2">
      <c r="A12320" s="1" t="s">
        <v>92236</v>
      </c>
      <c r="B12320" s="1" t="s">
        <v>7</v>
      </c>
      <c r="C12320" s="1" t="s">
        <v>92237</v>
      </c>
      <c r="D12320" s="1" t="s">
        <v>92235</v>
      </c>
      <c r="E12320" s="3" t="s">
        <v>92238</v>
      </c>
      <c r="F12320" s="3" t="s">
        <v>10</v>
      </c>
      <c r="G12320" s="2">
        <f t="shared" si="192"/>
        <v>5.5555555518367328E-3</v>
      </c>
    </row>
    <row r="12321" spans="1:7" x14ac:dyDescent="0.2">
      <c r="A12321" s="1" t="s">
        <v>92239</v>
      </c>
      <c r="B12321" s="1" t="s">
        <v>7</v>
      </c>
      <c r="C12321" s="1" t="s">
        <v>92240</v>
      </c>
      <c r="D12321" s="1" t="s">
        <v>92241</v>
      </c>
      <c r="E12321" s="3" t="s">
        <v>92241</v>
      </c>
      <c r="F12321" s="3" t="s">
        <v>10</v>
      </c>
      <c r="G12321" s="2">
        <f t="shared" si="192"/>
        <v>0</v>
      </c>
    </row>
    <row r="12322" spans="1:7" x14ac:dyDescent="0.2">
      <c r="A12322" s="1" t="s">
        <v>92242</v>
      </c>
      <c r="B12322" s="1" t="s">
        <v>7</v>
      </c>
      <c r="C12322" s="1" t="s">
        <v>92243</v>
      </c>
      <c r="D12322" s="1" t="s">
        <v>92244</v>
      </c>
      <c r="E12322" s="3" t="s">
        <v>92245</v>
      </c>
      <c r="F12322" s="3" t="s">
        <v>10</v>
      </c>
      <c r="G12322" s="2">
        <f t="shared" si="192"/>
        <v>3.4722222189884633E-3</v>
      </c>
    </row>
    <row r="12323" spans="1:7" x14ac:dyDescent="0.2">
      <c r="A12323" s="1" t="s">
        <v>92246</v>
      </c>
      <c r="B12323" s="1" t="s">
        <v>7</v>
      </c>
      <c r="C12323" s="1" t="s">
        <v>92247</v>
      </c>
      <c r="D12323" s="1" t="s">
        <v>92248</v>
      </c>
      <c r="E12323" s="3" t="s">
        <v>92249</v>
      </c>
      <c r="F12323" s="3" t="s">
        <v>10</v>
      </c>
      <c r="G12323" s="2">
        <f t="shared" si="192"/>
        <v>1.3888888890505768E-2</v>
      </c>
    </row>
    <row r="12324" spans="1:7" x14ac:dyDescent="0.2">
      <c r="A12324" s="1" t="s">
        <v>92250</v>
      </c>
      <c r="B12324" s="1" t="s">
        <v>7</v>
      </c>
      <c r="C12324" s="1" t="s">
        <v>92251</v>
      </c>
      <c r="D12324" s="1" t="s">
        <v>92252</v>
      </c>
      <c r="E12324" s="3" t="s">
        <v>92252</v>
      </c>
      <c r="F12324" s="3" t="s">
        <v>10</v>
      </c>
      <c r="G12324" s="2">
        <f t="shared" si="192"/>
        <v>0</v>
      </c>
    </row>
    <row r="12325" spans="1:7" x14ac:dyDescent="0.2">
      <c r="A12325" s="1" t="s">
        <v>92253</v>
      </c>
      <c r="B12325" s="1" t="s">
        <v>7</v>
      </c>
      <c r="C12325" s="1" t="s">
        <v>92254</v>
      </c>
      <c r="D12325" s="1" t="s">
        <v>92255</v>
      </c>
      <c r="E12325" s="3" t="s">
        <v>92256</v>
      </c>
      <c r="F12325" s="3" t="s">
        <v>10</v>
      </c>
      <c r="G12325" s="2">
        <f t="shared" si="192"/>
        <v>6.944444467080757E-4</v>
      </c>
    </row>
    <row r="12326" spans="1:7" x14ac:dyDescent="0.2">
      <c r="A12326" s="1" t="s">
        <v>92257</v>
      </c>
      <c r="B12326" s="1" t="s">
        <v>7</v>
      </c>
      <c r="C12326" s="1" t="s">
        <v>52737</v>
      </c>
      <c r="D12326" s="1" t="s">
        <v>92258</v>
      </c>
      <c r="E12326" s="3" t="s">
        <v>92258</v>
      </c>
      <c r="F12326" s="3" t="s">
        <v>10</v>
      </c>
      <c r="G12326" s="2">
        <f t="shared" si="192"/>
        <v>0</v>
      </c>
    </row>
    <row r="12327" spans="1:7" x14ac:dyDescent="0.2">
      <c r="A12327" s="1" t="s">
        <v>92259</v>
      </c>
      <c r="B12327" s="1" t="s">
        <v>7</v>
      </c>
      <c r="C12327" s="1" t="s">
        <v>92260</v>
      </c>
      <c r="D12327" s="1" t="s">
        <v>92261</v>
      </c>
      <c r="E12327" s="3" t="s">
        <v>92249</v>
      </c>
      <c r="F12327" s="3" t="s">
        <v>10</v>
      </c>
      <c r="G12327" s="2">
        <f t="shared" si="192"/>
        <v>6.9444443943211809E-4</v>
      </c>
    </row>
    <row r="12328" spans="1:7" x14ac:dyDescent="0.2">
      <c r="A12328" s="1" t="s">
        <v>92262</v>
      </c>
      <c r="B12328" s="1" t="s">
        <v>7</v>
      </c>
      <c r="C12328" s="1" t="s">
        <v>92263</v>
      </c>
      <c r="D12328" s="1" t="s">
        <v>92261</v>
      </c>
      <c r="E12328" s="3" t="s">
        <v>92249</v>
      </c>
      <c r="F12328" s="3" t="s">
        <v>10</v>
      </c>
      <c r="G12328" s="2">
        <f t="shared" si="192"/>
        <v>6.9444443943211809E-4</v>
      </c>
    </row>
    <row r="12329" spans="1:7" x14ac:dyDescent="0.2">
      <c r="A12329" s="1" t="s">
        <v>92264</v>
      </c>
      <c r="B12329" s="1" t="s">
        <v>7</v>
      </c>
      <c r="C12329" s="1" t="s">
        <v>92265</v>
      </c>
      <c r="D12329" s="1" t="s">
        <v>92266</v>
      </c>
      <c r="E12329" s="3" t="s">
        <v>92267</v>
      </c>
      <c r="F12329" s="3" t="s">
        <v>10</v>
      </c>
      <c r="G12329" s="2">
        <f t="shared" si="192"/>
        <v>6.944444467080757E-4</v>
      </c>
    </row>
    <row r="12330" spans="1:7" x14ac:dyDescent="0.2">
      <c r="A12330" s="1" t="s">
        <v>92268</v>
      </c>
      <c r="B12330" s="1" t="s">
        <v>7</v>
      </c>
      <c r="C12330" s="1" t="s">
        <v>92269</v>
      </c>
      <c r="D12330" s="1" t="s">
        <v>92270</v>
      </c>
      <c r="E12330" s="3" t="s">
        <v>92271</v>
      </c>
      <c r="F12330" s="3" t="s">
        <v>10</v>
      </c>
      <c r="G12330" s="2">
        <f t="shared" si="192"/>
        <v>6.9444443943211809E-4</v>
      </c>
    </row>
    <row r="12331" spans="1:7" x14ac:dyDescent="0.2">
      <c r="A12331" s="1" t="s">
        <v>92272</v>
      </c>
      <c r="B12331" s="1" t="s">
        <v>7</v>
      </c>
      <c r="C12331" s="1" t="s">
        <v>92273</v>
      </c>
      <c r="D12331" s="1" t="s">
        <v>92274</v>
      </c>
      <c r="E12331" s="3" t="s">
        <v>92275</v>
      </c>
      <c r="F12331" s="3" t="s">
        <v>10</v>
      </c>
      <c r="G12331" s="2">
        <f t="shared" si="192"/>
        <v>6.944444467080757E-4</v>
      </c>
    </row>
    <row r="12332" spans="1:7" x14ac:dyDescent="0.2">
      <c r="A12332" s="1" t="s">
        <v>92277</v>
      </c>
      <c r="B12332" s="1" t="s">
        <v>7</v>
      </c>
      <c r="C12332" s="1" t="s">
        <v>92278</v>
      </c>
      <c r="D12332" s="1" t="s">
        <v>92279</v>
      </c>
      <c r="E12332" s="3" t="s">
        <v>92280</v>
      </c>
      <c r="F12332" s="3" t="s">
        <v>10</v>
      </c>
      <c r="G12332" s="2">
        <f t="shared" si="192"/>
        <v>1.3888888861401938E-3</v>
      </c>
    </row>
    <row r="12333" spans="1:7" x14ac:dyDescent="0.2">
      <c r="A12333" s="1" t="s">
        <v>92281</v>
      </c>
      <c r="B12333" s="1" t="s">
        <v>7</v>
      </c>
      <c r="C12333" s="1" t="s">
        <v>92282</v>
      </c>
      <c r="D12333" s="1" t="s">
        <v>92283</v>
      </c>
      <c r="E12333" s="3" t="s">
        <v>92284</v>
      </c>
      <c r="F12333" s="3" t="s">
        <v>10</v>
      </c>
      <c r="G12333" s="2">
        <f t="shared" si="192"/>
        <v>1.3888888934161514E-3</v>
      </c>
    </row>
    <row r="12334" spans="1:7" x14ac:dyDescent="0.2">
      <c r="A12334" s="1" t="s">
        <v>92285</v>
      </c>
      <c r="B12334" s="1" t="s">
        <v>7</v>
      </c>
      <c r="C12334" s="1" t="s">
        <v>63038</v>
      </c>
      <c r="D12334" s="1" t="s">
        <v>92284</v>
      </c>
      <c r="E12334" s="3" t="s">
        <v>92284</v>
      </c>
      <c r="F12334" s="3" t="s">
        <v>10</v>
      </c>
      <c r="G12334" s="2">
        <f t="shared" si="192"/>
        <v>0</v>
      </c>
    </row>
    <row r="12335" spans="1:7" x14ac:dyDescent="0.2">
      <c r="A12335" s="1" t="s">
        <v>92286</v>
      </c>
      <c r="B12335" s="1" t="s">
        <v>7</v>
      </c>
      <c r="C12335" s="1" t="s">
        <v>92287</v>
      </c>
      <c r="D12335" s="1" t="s">
        <v>92288</v>
      </c>
      <c r="E12335" s="3" t="s">
        <v>92288</v>
      </c>
      <c r="F12335" s="3" t="s">
        <v>10</v>
      </c>
      <c r="G12335" s="2">
        <f t="shared" si="192"/>
        <v>0</v>
      </c>
    </row>
    <row r="12336" spans="1:7" x14ac:dyDescent="0.2">
      <c r="A12336" s="1" t="s">
        <v>92289</v>
      </c>
      <c r="B12336" s="1" t="s">
        <v>7</v>
      </c>
      <c r="C12336" s="1" t="s">
        <v>2370</v>
      </c>
      <c r="D12336" s="1" t="s">
        <v>92276</v>
      </c>
      <c r="E12336" s="3" t="s">
        <v>92290</v>
      </c>
      <c r="F12336" s="3" t="s">
        <v>10</v>
      </c>
      <c r="G12336" s="2">
        <f t="shared" si="192"/>
        <v>2.7777777722803876E-3</v>
      </c>
    </row>
    <row r="12337" spans="1:7" x14ac:dyDescent="0.2">
      <c r="A12337" s="1" t="s">
        <v>92291</v>
      </c>
      <c r="B12337" s="1" t="s">
        <v>7</v>
      </c>
      <c r="C12337" s="1" t="s">
        <v>59375</v>
      </c>
      <c r="D12337" s="1" t="s">
        <v>92292</v>
      </c>
      <c r="E12337" s="3" t="s">
        <v>92293</v>
      </c>
      <c r="F12337" s="3" t="s">
        <v>10</v>
      </c>
      <c r="G12337" s="2">
        <f t="shared" si="192"/>
        <v>1.6666666670062114E-2</v>
      </c>
    </row>
    <row r="12338" spans="1:7" x14ac:dyDescent="0.2">
      <c r="A12338" s="1" t="s">
        <v>92294</v>
      </c>
      <c r="B12338" s="1" t="s">
        <v>7</v>
      </c>
      <c r="C12338" s="1" t="s">
        <v>9413</v>
      </c>
      <c r="D12338" s="1" t="s">
        <v>92292</v>
      </c>
      <c r="E12338" s="3" t="s">
        <v>92295</v>
      </c>
      <c r="F12338" s="3" t="s">
        <v>10</v>
      </c>
      <c r="G12338" s="2">
        <f t="shared" si="192"/>
        <v>1.3888888861401938E-3</v>
      </c>
    </row>
    <row r="12339" spans="1:7" x14ac:dyDescent="0.2">
      <c r="A12339" s="1" t="s">
        <v>92296</v>
      </c>
      <c r="B12339" s="1" t="s">
        <v>7</v>
      </c>
      <c r="C12339" s="1" t="s">
        <v>92297</v>
      </c>
      <c r="D12339" s="1" t="s">
        <v>92292</v>
      </c>
      <c r="E12339" s="3" t="s">
        <v>92298</v>
      </c>
      <c r="F12339" s="3" t="s">
        <v>10</v>
      </c>
      <c r="G12339" s="2">
        <f t="shared" si="192"/>
        <v>6.944444467080757E-4</v>
      </c>
    </row>
    <row r="12340" spans="1:7" x14ac:dyDescent="0.2">
      <c r="A12340" s="1" t="s">
        <v>92301</v>
      </c>
      <c r="B12340" s="1" t="s">
        <v>7</v>
      </c>
      <c r="C12340" s="1" t="s">
        <v>92302</v>
      </c>
      <c r="D12340" s="1" t="s">
        <v>92299</v>
      </c>
      <c r="E12340" s="3" t="s">
        <v>92299</v>
      </c>
      <c r="F12340" s="3" t="s">
        <v>10</v>
      </c>
      <c r="G12340" s="2">
        <f t="shared" si="192"/>
        <v>0</v>
      </c>
    </row>
    <row r="12341" spans="1:7" x14ac:dyDescent="0.2">
      <c r="A12341" s="1" t="s">
        <v>92304</v>
      </c>
      <c r="B12341" s="1" t="s">
        <v>7</v>
      </c>
      <c r="C12341" s="1" t="s">
        <v>92305</v>
      </c>
      <c r="D12341" s="1" t="s">
        <v>92306</v>
      </c>
      <c r="E12341" s="3" t="s">
        <v>92293</v>
      </c>
      <c r="F12341" s="3" t="s">
        <v>10</v>
      </c>
      <c r="G12341" s="2">
        <f t="shared" si="192"/>
        <v>2.0833333401242271E-3</v>
      </c>
    </row>
    <row r="12342" spans="1:7" x14ac:dyDescent="0.2">
      <c r="A12342" s="1" t="s">
        <v>92307</v>
      </c>
      <c r="B12342" s="1" t="s">
        <v>7</v>
      </c>
      <c r="C12342" s="1" t="s">
        <v>92308</v>
      </c>
      <c r="D12342" s="1" t="s">
        <v>92306</v>
      </c>
      <c r="E12342" s="3" t="s">
        <v>92309</v>
      </c>
      <c r="F12342" s="3" t="s">
        <v>10</v>
      </c>
      <c r="G12342" s="2">
        <f t="shared" si="192"/>
        <v>1.3888888934161514E-3</v>
      </c>
    </row>
    <row r="12343" spans="1:7" x14ac:dyDescent="0.2">
      <c r="A12343" s="1" t="s">
        <v>92310</v>
      </c>
      <c r="B12343" s="1" t="s">
        <v>7</v>
      </c>
      <c r="C12343" s="1" t="s">
        <v>92311</v>
      </c>
      <c r="D12343" s="1" t="s">
        <v>92293</v>
      </c>
      <c r="E12343" s="3" t="s">
        <v>92303</v>
      </c>
      <c r="F12343" s="3" t="s">
        <v>10</v>
      </c>
      <c r="G12343" s="2">
        <f t="shared" si="192"/>
        <v>6.9444443943211809E-4</v>
      </c>
    </row>
    <row r="12344" spans="1:7" x14ac:dyDescent="0.2">
      <c r="A12344" s="1" t="s">
        <v>92312</v>
      </c>
      <c r="B12344" s="1" t="s">
        <v>7</v>
      </c>
      <c r="C12344" s="1" t="s">
        <v>92313</v>
      </c>
      <c r="D12344" s="1" t="s">
        <v>92314</v>
      </c>
      <c r="E12344" s="3" t="s">
        <v>92314</v>
      </c>
      <c r="F12344" s="3" t="s">
        <v>10</v>
      </c>
      <c r="G12344" s="2">
        <f t="shared" si="192"/>
        <v>0</v>
      </c>
    </row>
    <row r="12345" spans="1:7" x14ac:dyDescent="0.2">
      <c r="A12345" s="1" t="s">
        <v>92315</v>
      </c>
      <c r="B12345" s="1" t="s">
        <v>7</v>
      </c>
      <c r="C12345" s="1" t="s">
        <v>62460</v>
      </c>
      <c r="D12345" s="1" t="s">
        <v>92314</v>
      </c>
      <c r="E12345" s="3" t="s">
        <v>92316</v>
      </c>
      <c r="F12345" s="3" t="s">
        <v>10</v>
      </c>
      <c r="G12345" s="2">
        <f t="shared" si="192"/>
        <v>6.9444443943211809E-4</v>
      </c>
    </row>
    <row r="12346" spans="1:7" x14ac:dyDescent="0.2">
      <c r="A12346" s="1" t="s">
        <v>92318</v>
      </c>
      <c r="B12346" s="1" t="s">
        <v>7</v>
      </c>
      <c r="C12346" s="1" t="s">
        <v>92319</v>
      </c>
      <c r="D12346" s="1" t="s">
        <v>92320</v>
      </c>
      <c r="E12346" s="3" t="s">
        <v>92321</v>
      </c>
      <c r="F12346" s="3" t="s">
        <v>10</v>
      </c>
      <c r="G12346" s="2">
        <f t="shared" si="192"/>
        <v>6.9444444452528842E-3</v>
      </c>
    </row>
    <row r="12347" spans="1:7" x14ac:dyDescent="0.2">
      <c r="A12347" s="1" t="s">
        <v>92322</v>
      </c>
      <c r="B12347" s="1" t="s">
        <v>7</v>
      </c>
      <c r="C12347" s="1" t="s">
        <v>92323</v>
      </c>
      <c r="D12347" s="1" t="s">
        <v>92324</v>
      </c>
      <c r="E12347" s="3" t="s">
        <v>92324</v>
      </c>
      <c r="F12347" s="3" t="s">
        <v>10</v>
      </c>
      <c r="G12347" s="2">
        <f t="shared" si="192"/>
        <v>0</v>
      </c>
    </row>
    <row r="12348" spans="1:7" x14ac:dyDescent="0.2">
      <c r="A12348" s="1" t="s">
        <v>92325</v>
      </c>
      <c r="B12348" s="1" t="s">
        <v>7</v>
      </c>
      <c r="C12348" s="1" t="s">
        <v>92326</v>
      </c>
      <c r="D12348" s="1" t="s">
        <v>92324</v>
      </c>
      <c r="E12348" s="3" t="s">
        <v>92327</v>
      </c>
      <c r="F12348" s="3" t="s">
        <v>10</v>
      </c>
      <c r="G12348" s="2">
        <f t="shared" si="192"/>
        <v>7.6388888919609599E-3</v>
      </c>
    </row>
    <row r="12349" spans="1:7" x14ac:dyDescent="0.2">
      <c r="A12349" s="1" t="s">
        <v>92328</v>
      </c>
      <c r="B12349" s="1" t="s">
        <v>7</v>
      </c>
      <c r="C12349" s="1" t="s">
        <v>92329</v>
      </c>
      <c r="D12349" s="1" t="s">
        <v>92330</v>
      </c>
      <c r="E12349" s="3" t="s">
        <v>92331</v>
      </c>
      <c r="F12349" s="3" t="s">
        <v>10</v>
      </c>
      <c r="G12349" s="2">
        <f t="shared" si="192"/>
        <v>1.3888888861401938E-3</v>
      </c>
    </row>
    <row r="12350" spans="1:7" x14ac:dyDescent="0.2">
      <c r="A12350" s="1" t="s">
        <v>92332</v>
      </c>
      <c r="B12350" s="1" t="s">
        <v>7</v>
      </c>
      <c r="C12350" s="1" t="s">
        <v>92333</v>
      </c>
      <c r="D12350" s="1" t="s">
        <v>92334</v>
      </c>
      <c r="E12350" s="3" t="s">
        <v>92335</v>
      </c>
      <c r="F12350" s="3" t="s">
        <v>10</v>
      </c>
      <c r="G12350" s="2">
        <f t="shared" si="192"/>
        <v>4.166666665696539E-3</v>
      </c>
    </row>
    <row r="12351" spans="1:7" x14ac:dyDescent="0.2">
      <c r="A12351" s="1" t="s">
        <v>92336</v>
      </c>
      <c r="B12351" s="1" t="s">
        <v>7</v>
      </c>
      <c r="C12351" s="1" t="s">
        <v>92337</v>
      </c>
      <c r="D12351" s="1" t="s">
        <v>92338</v>
      </c>
      <c r="E12351" s="3" t="s">
        <v>92339</v>
      </c>
      <c r="F12351" s="3" t="s">
        <v>10</v>
      </c>
      <c r="G12351" s="2">
        <f t="shared" si="192"/>
        <v>1.3888888861401938E-3</v>
      </c>
    </row>
    <row r="12352" spans="1:7" x14ac:dyDescent="0.2">
      <c r="A12352" s="1" t="s">
        <v>92340</v>
      </c>
      <c r="B12352" s="1" t="s">
        <v>7</v>
      </c>
      <c r="C12352" s="1" t="s">
        <v>45481</v>
      </c>
      <c r="D12352" s="1" t="s">
        <v>92341</v>
      </c>
      <c r="E12352" s="3" t="s">
        <v>92342</v>
      </c>
      <c r="F12352" s="3" t="s">
        <v>10</v>
      </c>
      <c r="G12352" s="2">
        <f t="shared" si="192"/>
        <v>6.944444467080757E-4</v>
      </c>
    </row>
    <row r="12353" spans="1:7" x14ac:dyDescent="0.2">
      <c r="A12353" s="1" t="s">
        <v>92343</v>
      </c>
      <c r="B12353" s="1" t="s">
        <v>7</v>
      </c>
      <c r="C12353" s="1" t="s">
        <v>92344</v>
      </c>
      <c r="D12353" s="1" t="s">
        <v>92300</v>
      </c>
      <c r="E12353" s="3" t="s">
        <v>92345</v>
      </c>
      <c r="F12353" s="3" t="s">
        <v>10</v>
      </c>
      <c r="G12353" s="2">
        <f t="shared" si="192"/>
        <v>6.944444467080757E-4</v>
      </c>
    </row>
    <row r="12354" spans="1:7" x14ac:dyDescent="0.2">
      <c r="A12354" s="1" t="s">
        <v>92346</v>
      </c>
      <c r="B12354" s="1" t="s">
        <v>7</v>
      </c>
      <c r="C12354" s="1" t="s">
        <v>92347</v>
      </c>
      <c r="D12354" s="1" t="s">
        <v>92348</v>
      </c>
      <c r="E12354" s="3" t="s">
        <v>92349</v>
      </c>
      <c r="F12354" s="3" t="s">
        <v>10</v>
      </c>
      <c r="G12354" s="2">
        <f t="shared" si="192"/>
        <v>2.0833333328482695E-3</v>
      </c>
    </row>
    <row r="12355" spans="1:7" x14ac:dyDescent="0.2">
      <c r="A12355" s="1" t="s">
        <v>92350</v>
      </c>
      <c r="B12355" s="1" t="s">
        <v>7</v>
      </c>
      <c r="C12355" s="1" t="s">
        <v>73977</v>
      </c>
      <c r="D12355" s="1" t="s">
        <v>92351</v>
      </c>
      <c r="E12355" s="3" t="s">
        <v>92352</v>
      </c>
      <c r="F12355" s="3" t="s">
        <v>10</v>
      </c>
      <c r="G12355" s="2">
        <f t="shared" ref="G12355:G12418" si="193">E12355-D12355</f>
        <v>6.944444467080757E-4</v>
      </c>
    </row>
    <row r="12356" spans="1:7" x14ac:dyDescent="0.2">
      <c r="A12356" s="1" t="s">
        <v>92353</v>
      </c>
      <c r="B12356" s="1" t="s">
        <v>7</v>
      </c>
      <c r="C12356" s="1" t="s">
        <v>92354</v>
      </c>
      <c r="D12356" s="1" t="s">
        <v>92355</v>
      </c>
      <c r="E12356" s="3" t="s">
        <v>92356</v>
      </c>
      <c r="F12356" s="3" t="s">
        <v>10</v>
      </c>
      <c r="G12356" s="2">
        <f t="shared" si="193"/>
        <v>6.944444467080757E-4</v>
      </c>
    </row>
    <row r="12357" spans="1:7" x14ac:dyDescent="0.2">
      <c r="A12357" s="1" t="s">
        <v>92357</v>
      </c>
      <c r="B12357" s="1" t="s">
        <v>7</v>
      </c>
      <c r="C12357" s="1" t="s">
        <v>92358</v>
      </c>
      <c r="D12357" s="1" t="s">
        <v>92359</v>
      </c>
      <c r="E12357" s="3" t="s">
        <v>92360</v>
      </c>
      <c r="F12357" s="3" t="s">
        <v>10</v>
      </c>
      <c r="G12357" s="2">
        <f t="shared" si="193"/>
        <v>6.9444443943211809E-4</v>
      </c>
    </row>
    <row r="12358" spans="1:7" x14ac:dyDescent="0.2">
      <c r="A12358" s="1" t="s">
        <v>92361</v>
      </c>
      <c r="B12358" s="1" t="s">
        <v>7</v>
      </c>
      <c r="C12358" s="1" t="s">
        <v>92362</v>
      </c>
      <c r="D12358" s="1" t="s">
        <v>92360</v>
      </c>
      <c r="E12358" s="3" t="s">
        <v>92317</v>
      </c>
      <c r="F12358" s="3" t="s">
        <v>10</v>
      </c>
      <c r="G12358" s="2">
        <f t="shared" si="193"/>
        <v>6.944444467080757E-4</v>
      </c>
    </row>
    <row r="12359" spans="1:7" x14ac:dyDescent="0.2">
      <c r="A12359" s="1" t="s">
        <v>92363</v>
      </c>
      <c r="B12359" s="1" t="s">
        <v>7</v>
      </c>
      <c r="C12359" s="1" t="s">
        <v>92364</v>
      </c>
      <c r="D12359" s="1" t="s">
        <v>92365</v>
      </c>
      <c r="E12359" s="3" t="s">
        <v>92366</v>
      </c>
      <c r="F12359" s="3" t="s">
        <v>10</v>
      </c>
      <c r="G12359" s="2">
        <f t="shared" si="193"/>
        <v>6.9444443943211809E-4</v>
      </c>
    </row>
    <row r="12360" spans="1:7" x14ac:dyDescent="0.2">
      <c r="A12360" s="1" t="s">
        <v>92367</v>
      </c>
      <c r="B12360" s="1" t="s">
        <v>7</v>
      </c>
      <c r="C12360" s="1" t="s">
        <v>92368</v>
      </c>
      <c r="D12360" s="1" t="s">
        <v>92369</v>
      </c>
      <c r="E12360" s="3" t="s">
        <v>92370</v>
      </c>
      <c r="F12360" s="3" t="s">
        <v>10</v>
      </c>
      <c r="G12360" s="2">
        <f t="shared" si="193"/>
        <v>2.0833333328482695E-3</v>
      </c>
    </row>
    <row r="12361" spans="1:7" x14ac:dyDescent="0.2">
      <c r="A12361" s="1" t="s">
        <v>92371</v>
      </c>
      <c r="B12361" s="1" t="s">
        <v>7</v>
      </c>
      <c r="C12361" s="1" t="s">
        <v>92372</v>
      </c>
      <c r="D12361" s="1" t="s">
        <v>92373</v>
      </c>
      <c r="E12361" s="3" t="s">
        <v>92374</v>
      </c>
      <c r="F12361" s="3" t="s">
        <v>10</v>
      </c>
      <c r="G12361" s="2">
        <f t="shared" si="193"/>
        <v>6.9444443943211809E-4</v>
      </c>
    </row>
    <row r="12362" spans="1:7" x14ac:dyDescent="0.2">
      <c r="A12362" s="1" t="s">
        <v>92375</v>
      </c>
      <c r="B12362" s="1" t="s">
        <v>7</v>
      </c>
      <c r="C12362" s="1" t="s">
        <v>92376</v>
      </c>
      <c r="D12362" s="1" t="s">
        <v>92377</v>
      </c>
      <c r="E12362" s="3" t="s">
        <v>92377</v>
      </c>
      <c r="F12362" s="3" t="s">
        <v>10</v>
      </c>
      <c r="G12362" s="2">
        <f t="shared" si="193"/>
        <v>0</v>
      </c>
    </row>
    <row r="12363" spans="1:7" x14ac:dyDescent="0.2">
      <c r="A12363" s="1" t="s">
        <v>92378</v>
      </c>
      <c r="B12363" s="1" t="s">
        <v>7</v>
      </c>
      <c r="C12363" s="1" t="s">
        <v>92379</v>
      </c>
      <c r="D12363" s="1" t="s">
        <v>92380</v>
      </c>
      <c r="E12363" s="3" t="s">
        <v>92381</v>
      </c>
      <c r="F12363" s="3" t="s">
        <v>10</v>
      </c>
      <c r="G12363" s="2">
        <f t="shared" si="193"/>
        <v>6.944444467080757E-4</v>
      </c>
    </row>
    <row r="12364" spans="1:7" x14ac:dyDescent="0.2">
      <c r="A12364" s="1" t="s">
        <v>92382</v>
      </c>
      <c r="B12364" s="1" t="s">
        <v>7</v>
      </c>
      <c r="C12364" s="1" t="s">
        <v>92383</v>
      </c>
      <c r="D12364" s="1" t="s">
        <v>92384</v>
      </c>
      <c r="E12364" s="3" t="s">
        <v>92385</v>
      </c>
      <c r="F12364" s="3" t="s">
        <v>10</v>
      </c>
      <c r="G12364" s="2">
        <f t="shared" si="193"/>
        <v>1.0416666671517305E-2</v>
      </c>
    </row>
    <row r="12365" spans="1:7" x14ac:dyDescent="0.2">
      <c r="A12365" s="1" t="s">
        <v>92386</v>
      </c>
      <c r="B12365" s="1" t="s">
        <v>7</v>
      </c>
      <c r="C12365" s="1" t="s">
        <v>92387</v>
      </c>
      <c r="D12365" s="1" t="s">
        <v>92388</v>
      </c>
      <c r="E12365" s="3" t="s">
        <v>92389</v>
      </c>
      <c r="F12365" s="3" t="s">
        <v>10</v>
      </c>
      <c r="G12365" s="2">
        <f t="shared" si="193"/>
        <v>1.3888888861401938E-3</v>
      </c>
    </row>
    <row r="12366" spans="1:7" x14ac:dyDescent="0.2">
      <c r="A12366" s="1" t="s">
        <v>92390</v>
      </c>
      <c r="B12366" s="1" t="s">
        <v>7</v>
      </c>
      <c r="C12366" s="1" t="s">
        <v>92391</v>
      </c>
      <c r="D12366" s="1" t="s">
        <v>92388</v>
      </c>
      <c r="E12366" s="3" t="s">
        <v>92392</v>
      </c>
      <c r="F12366" s="3" t="s">
        <v>10</v>
      </c>
      <c r="G12366" s="2">
        <f t="shared" si="193"/>
        <v>4.166666665696539E-3</v>
      </c>
    </row>
    <row r="12367" spans="1:7" x14ac:dyDescent="0.2">
      <c r="A12367" s="1" t="s">
        <v>92393</v>
      </c>
      <c r="B12367" s="1" t="s">
        <v>7</v>
      </c>
      <c r="C12367" s="1" t="s">
        <v>92394</v>
      </c>
      <c r="D12367" s="1" t="s">
        <v>92395</v>
      </c>
      <c r="E12367" s="3" t="s">
        <v>92396</v>
      </c>
      <c r="F12367" s="3" t="s">
        <v>10</v>
      </c>
      <c r="G12367" s="2">
        <f t="shared" si="193"/>
        <v>3.4722222189884633E-3</v>
      </c>
    </row>
    <row r="12368" spans="1:7" x14ac:dyDescent="0.2">
      <c r="A12368" s="1" t="s">
        <v>92397</v>
      </c>
      <c r="B12368" s="1" t="s">
        <v>7</v>
      </c>
      <c r="C12368" s="1" t="s">
        <v>92398</v>
      </c>
      <c r="D12368" s="1" t="s">
        <v>92399</v>
      </c>
      <c r="E12368" s="3" t="s">
        <v>92385</v>
      </c>
      <c r="F12368" s="3" t="s">
        <v>10</v>
      </c>
      <c r="G12368" s="2">
        <f t="shared" si="193"/>
        <v>3.4722222262644209E-3</v>
      </c>
    </row>
    <row r="12369" spans="1:7" x14ac:dyDescent="0.2">
      <c r="A12369" s="1" t="s">
        <v>92400</v>
      </c>
      <c r="B12369" s="1" t="s">
        <v>7</v>
      </c>
      <c r="C12369" s="1" t="s">
        <v>92401</v>
      </c>
      <c r="D12369" s="1" t="s">
        <v>92402</v>
      </c>
      <c r="E12369" s="3" t="s">
        <v>92403</v>
      </c>
      <c r="F12369" s="3" t="s">
        <v>10</v>
      </c>
      <c r="G12369" s="2">
        <f t="shared" si="193"/>
        <v>4.166666665696539E-3</v>
      </c>
    </row>
    <row r="12370" spans="1:7" x14ac:dyDescent="0.2">
      <c r="A12370" s="1" t="s">
        <v>92404</v>
      </c>
      <c r="B12370" s="1" t="s">
        <v>7</v>
      </c>
      <c r="C12370" s="1" t="s">
        <v>92405</v>
      </c>
      <c r="D12370" s="1" t="s">
        <v>92402</v>
      </c>
      <c r="E12370" s="3" t="s">
        <v>92406</v>
      </c>
      <c r="F12370" s="3" t="s">
        <v>10</v>
      </c>
      <c r="G12370" s="2">
        <f t="shared" si="193"/>
        <v>3.4722222189884633E-3</v>
      </c>
    </row>
    <row r="12371" spans="1:7" x14ac:dyDescent="0.2">
      <c r="A12371" s="1" t="s">
        <v>92407</v>
      </c>
      <c r="B12371" s="1" t="s">
        <v>7</v>
      </c>
      <c r="C12371" s="1" t="s">
        <v>66538</v>
      </c>
      <c r="D12371" s="1" t="s">
        <v>92406</v>
      </c>
      <c r="E12371" s="3" t="s">
        <v>92403</v>
      </c>
      <c r="F12371" s="3" t="s">
        <v>10</v>
      </c>
      <c r="G12371" s="2">
        <f t="shared" si="193"/>
        <v>6.944444467080757E-4</v>
      </c>
    </row>
    <row r="12372" spans="1:7" x14ac:dyDescent="0.2">
      <c r="A12372" s="1" t="s">
        <v>92408</v>
      </c>
      <c r="B12372" s="1" t="s">
        <v>7</v>
      </c>
      <c r="C12372" s="1" t="s">
        <v>92409</v>
      </c>
      <c r="D12372" s="1" t="s">
        <v>92410</v>
      </c>
      <c r="E12372" s="3" t="s">
        <v>92410</v>
      </c>
      <c r="F12372" s="3" t="s">
        <v>10</v>
      </c>
      <c r="G12372" s="2">
        <f t="shared" si="193"/>
        <v>0</v>
      </c>
    </row>
    <row r="12373" spans="1:7" x14ac:dyDescent="0.2">
      <c r="A12373" s="1" t="s">
        <v>92411</v>
      </c>
      <c r="B12373" s="1" t="s">
        <v>7</v>
      </c>
      <c r="C12373" s="1" t="s">
        <v>92412</v>
      </c>
      <c r="D12373" s="1" t="s">
        <v>92413</v>
      </c>
      <c r="E12373" s="3" t="s">
        <v>92414</v>
      </c>
      <c r="F12373" s="3" t="s">
        <v>10</v>
      </c>
      <c r="G12373" s="2">
        <f t="shared" si="193"/>
        <v>4.166666665696539E-3</v>
      </c>
    </row>
    <row r="12374" spans="1:7" x14ac:dyDescent="0.2">
      <c r="A12374" s="1" t="s">
        <v>92415</v>
      </c>
      <c r="B12374" s="1" t="s">
        <v>7</v>
      </c>
      <c r="C12374" s="1" t="s">
        <v>92416</v>
      </c>
      <c r="D12374" s="1" t="s">
        <v>92417</v>
      </c>
      <c r="E12374" s="3" t="s">
        <v>92418</v>
      </c>
      <c r="F12374" s="3" t="s">
        <v>10</v>
      </c>
      <c r="G12374" s="2">
        <f t="shared" si="193"/>
        <v>1.3888888861401938E-3</v>
      </c>
    </row>
    <row r="12375" spans="1:7" x14ac:dyDescent="0.2">
      <c r="A12375" s="1" t="s">
        <v>92419</v>
      </c>
      <c r="B12375" s="1" t="s">
        <v>7</v>
      </c>
      <c r="C12375" s="1" t="s">
        <v>92420</v>
      </c>
      <c r="D12375" s="1" t="s">
        <v>92421</v>
      </c>
      <c r="E12375" s="3" t="s">
        <v>92418</v>
      </c>
      <c r="F12375" s="3" t="s">
        <v>10</v>
      </c>
      <c r="G12375" s="2">
        <f t="shared" si="193"/>
        <v>6.9444443943211809E-4</v>
      </c>
    </row>
    <row r="12376" spans="1:7" x14ac:dyDescent="0.2">
      <c r="A12376" s="1" t="s">
        <v>92422</v>
      </c>
      <c r="B12376" s="1" t="s">
        <v>7</v>
      </c>
      <c r="C12376" s="1" t="s">
        <v>92423</v>
      </c>
      <c r="D12376" s="1" t="s">
        <v>92424</v>
      </c>
      <c r="E12376" s="3" t="s">
        <v>92414</v>
      </c>
      <c r="F12376" s="3" t="s">
        <v>10</v>
      </c>
      <c r="G12376" s="2">
        <f t="shared" si="193"/>
        <v>6.944444467080757E-4</v>
      </c>
    </row>
    <row r="12377" spans="1:7" x14ac:dyDescent="0.2">
      <c r="A12377" s="1" t="s">
        <v>92425</v>
      </c>
      <c r="B12377" s="1" t="s">
        <v>7</v>
      </c>
      <c r="C12377" s="1" t="s">
        <v>92426</v>
      </c>
      <c r="D12377" s="1" t="s">
        <v>92427</v>
      </c>
      <c r="E12377" s="3" t="s">
        <v>92428</v>
      </c>
      <c r="F12377" s="3" t="s">
        <v>10</v>
      </c>
      <c r="G12377" s="2">
        <f t="shared" si="193"/>
        <v>8.333333331393078E-3</v>
      </c>
    </row>
    <row r="12378" spans="1:7" x14ac:dyDescent="0.2">
      <c r="A12378" s="1" t="s">
        <v>92429</v>
      </c>
      <c r="B12378" s="1" t="s">
        <v>7</v>
      </c>
      <c r="C12378" s="1" t="s">
        <v>92430</v>
      </c>
      <c r="D12378" s="1" t="s">
        <v>92431</v>
      </c>
      <c r="E12378" s="3" t="s">
        <v>92432</v>
      </c>
      <c r="F12378" s="3" t="s">
        <v>10</v>
      </c>
      <c r="G12378" s="2">
        <f t="shared" si="193"/>
        <v>6.9444443943211809E-4</v>
      </c>
    </row>
    <row r="12379" spans="1:7" x14ac:dyDescent="0.2">
      <c r="A12379" s="1" t="s">
        <v>92433</v>
      </c>
      <c r="B12379" s="1" t="s">
        <v>7</v>
      </c>
      <c r="C12379" s="1" t="s">
        <v>92434</v>
      </c>
      <c r="D12379" s="1" t="s">
        <v>92435</v>
      </c>
      <c r="E12379" s="3" t="s">
        <v>92436</v>
      </c>
      <c r="F12379" s="3" t="s">
        <v>10</v>
      </c>
      <c r="G12379" s="2">
        <f t="shared" si="193"/>
        <v>1.3888888861401938E-3</v>
      </c>
    </row>
    <row r="12380" spans="1:7" x14ac:dyDescent="0.2">
      <c r="A12380" s="1" t="s">
        <v>92437</v>
      </c>
      <c r="B12380" s="1" t="s">
        <v>7</v>
      </c>
      <c r="C12380" s="1" t="s">
        <v>18209</v>
      </c>
      <c r="D12380" s="1" t="s">
        <v>92438</v>
      </c>
      <c r="E12380" s="3" t="s">
        <v>92438</v>
      </c>
      <c r="F12380" s="3" t="s">
        <v>10</v>
      </c>
      <c r="G12380" s="2">
        <f t="shared" si="193"/>
        <v>0</v>
      </c>
    </row>
    <row r="12381" spans="1:7" x14ac:dyDescent="0.2">
      <c r="A12381" s="1" t="s">
        <v>92439</v>
      </c>
      <c r="B12381" s="1" t="s">
        <v>7</v>
      </c>
      <c r="C12381" s="1" t="s">
        <v>92440</v>
      </c>
      <c r="D12381" s="1" t="s">
        <v>92441</v>
      </c>
      <c r="E12381" s="3" t="s">
        <v>92442</v>
      </c>
      <c r="F12381" s="3" t="s">
        <v>10</v>
      </c>
      <c r="G12381" s="2">
        <f t="shared" si="193"/>
        <v>3.4722222262644209E-3</v>
      </c>
    </row>
    <row r="12382" spans="1:7" x14ac:dyDescent="0.2">
      <c r="A12382" s="1" t="s">
        <v>92443</v>
      </c>
      <c r="B12382" s="1" t="s">
        <v>7</v>
      </c>
      <c r="C12382" s="1" t="s">
        <v>92444</v>
      </c>
      <c r="D12382" s="1" t="s">
        <v>92445</v>
      </c>
      <c r="E12382" s="3" t="s">
        <v>92442</v>
      </c>
      <c r="F12382" s="3" t="s">
        <v>10</v>
      </c>
      <c r="G12382" s="2">
        <f t="shared" si="193"/>
        <v>2.0833333328482695E-3</v>
      </c>
    </row>
    <row r="12383" spans="1:7" x14ac:dyDescent="0.2">
      <c r="A12383" s="1" t="s">
        <v>92446</v>
      </c>
      <c r="B12383" s="1" t="s">
        <v>7</v>
      </c>
      <c r="C12383" s="1" t="s">
        <v>92447</v>
      </c>
      <c r="D12383" s="1" t="s">
        <v>92448</v>
      </c>
      <c r="E12383" s="3" t="s">
        <v>92449</v>
      </c>
      <c r="F12383" s="3" t="s">
        <v>10</v>
      </c>
      <c r="G12383" s="2">
        <f t="shared" si="193"/>
        <v>2.7777777795563452E-3</v>
      </c>
    </row>
    <row r="12384" spans="1:7" x14ac:dyDescent="0.2">
      <c r="A12384" s="1" t="s">
        <v>92450</v>
      </c>
      <c r="B12384" s="1" t="s">
        <v>7</v>
      </c>
      <c r="C12384" s="1" t="s">
        <v>92451</v>
      </c>
      <c r="D12384" s="1" t="s">
        <v>92452</v>
      </c>
      <c r="E12384" s="3" t="s">
        <v>92453</v>
      </c>
      <c r="F12384" s="3" t="s">
        <v>10</v>
      </c>
      <c r="G12384" s="2">
        <f t="shared" si="193"/>
        <v>4.166666665696539E-3</v>
      </c>
    </row>
    <row r="12385" spans="1:7" x14ac:dyDescent="0.2">
      <c r="A12385" s="1" t="s">
        <v>92454</v>
      </c>
      <c r="B12385" s="1" t="s">
        <v>7</v>
      </c>
      <c r="C12385" s="1" t="s">
        <v>92455</v>
      </c>
      <c r="D12385" s="1" t="s">
        <v>92456</v>
      </c>
      <c r="E12385" s="3" t="s">
        <v>92457</v>
      </c>
      <c r="F12385" s="3" t="s">
        <v>10</v>
      </c>
      <c r="G12385" s="2">
        <f t="shared" si="193"/>
        <v>6.9444444452528842E-3</v>
      </c>
    </row>
    <row r="12386" spans="1:7" x14ac:dyDescent="0.2">
      <c r="A12386" s="1" t="s">
        <v>92458</v>
      </c>
      <c r="B12386" s="1" t="s">
        <v>7</v>
      </c>
      <c r="C12386" s="1" t="s">
        <v>92459</v>
      </c>
      <c r="D12386" s="1" t="s">
        <v>92460</v>
      </c>
      <c r="E12386" s="3" t="s">
        <v>92461</v>
      </c>
      <c r="F12386" s="3" t="s">
        <v>10</v>
      </c>
      <c r="G12386" s="2">
        <f t="shared" si="193"/>
        <v>1.3888888934161514E-3</v>
      </c>
    </row>
    <row r="12387" spans="1:7" x14ac:dyDescent="0.2">
      <c r="A12387" s="1" t="s">
        <v>92462</v>
      </c>
      <c r="B12387" s="1" t="s">
        <v>7</v>
      </c>
      <c r="C12387" s="1" t="s">
        <v>92463</v>
      </c>
      <c r="D12387" s="1" t="s">
        <v>92464</v>
      </c>
      <c r="E12387" s="3" t="s">
        <v>92465</v>
      </c>
      <c r="F12387" s="3" t="s">
        <v>10</v>
      </c>
      <c r="G12387" s="2">
        <f t="shared" si="193"/>
        <v>6.944444467080757E-4</v>
      </c>
    </row>
    <row r="12388" spans="1:7" x14ac:dyDescent="0.2">
      <c r="A12388" s="1" t="s">
        <v>92467</v>
      </c>
      <c r="B12388" s="1" t="s">
        <v>7</v>
      </c>
      <c r="C12388" s="1" t="s">
        <v>92468</v>
      </c>
      <c r="D12388" s="1" t="s">
        <v>92466</v>
      </c>
      <c r="E12388" s="3" t="s">
        <v>92469</v>
      </c>
      <c r="F12388" s="3" t="s">
        <v>10</v>
      </c>
      <c r="G12388" s="2">
        <f t="shared" si="193"/>
        <v>5.5555555518367328E-3</v>
      </c>
    </row>
    <row r="12389" spans="1:7" x14ac:dyDescent="0.2">
      <c r="A12389" s="1" t="s">
        <v>92470</v>
      </c>
      <c r="B12389" s="1" t="s">
        <v>7</v>
      </c>
      <c r="C12389" s="1" t="s">
        <v>92471</v>
      </c>
      <c r="D12389" s="1" t="s">
        <v>92472</v>
      </c>
      <c r="E12389" s="3" t="s">
        <v>92472</v>
      </c>
      <c r="F12389" s="3" t="s">
        <v>10</v>
      </c>
      <c r="G12389" s="2">
        <f t="shared" si="193"/>
        <v>0</v>
      </c>
    </row>
    <row r="12390" spans="1:7" x14ac:dyDescent="0.2">
      <c r="A12390" s="1" t="s">
        <v>92473</v>
      </c>
      <c r="B12390" s="1" t="s">
        <v>7</v>
      </c>
      <c r="C12390" s="1" t="s">
        <v>92474</v>
      </c>
      <c r="D12390" s="1" t="s">
        <v>92475</v>
      </c>
      <c r="E12390" s="3" t="s">
        <v>92476</v>
      </c>
      <c r="F12390" s="3" t="s">
        <v>10</v>
      </c>
      <c r="G12390" s="2">
        <f t="shared" si="193"/>
        <v>6.9444443943211809E-4</v>
      </c>
    </row>
    <row r="12391" spans="1:7" x14ac:dyDescent="0.2">
      <c r="A12391" s="1" t="s">
        <v>92477</v>
      </c>
      <c r="B12391" s="1" t="s">
        <v>7</v>
      </c>
      <c r="C12391" s="1" t="s">
        <v>92478</v>
      </c>
      <c r="D12391" s="1" t="s">
        <v>92479</v>
      </c>
      <c r="E12391" s="3" t="s">
        <v>92480</v>
      </c>
      <c r="F12391" s="3" t="s">
        <v>10</v>
      </c>
      <c r="G12391" s="2">
        <f t="shared" si="193"/>
        <v>2.0833333328482695E-3</v>
      </c>
    </row>
    <row r="12392" spans="1:7" x14ac:dyDescent="0.2">
      <c r="A12392" s="1" t="s">
        <v>92481</v>
      </c>
      <c r="B12392" s="1" t="s">
        <v>7</v>
      </c>
      <c r="C12392" s="1" t="s">
        <v>92482</v>
      </c>
      <c r="D12392" s="1" t="s">
        <v>92483</v>
      </c>
      <c r="E12392" s="3" t="s">
        <v>92483</v>
      </c>
      <c r="F12392" s="3" t="s">
        <v>10</v>
      </c>
      <c r="G12392" s="2">
        <f t="shared" si="193"/>
        <v>0</v>
      </c>
    </row>
    <row r="12393" spans="1:7" x14ac:dyDescent="0.2">
      <c r="A12393" s="1" t="s">
        <v>92484</v>
      </c>
      <c r="B12393" s="1" t="s">
        <v>7</v>
      </c>
      <c r="C12393" s="1" t="s">
        <v>92485</v>
      </c>
      <c r="D12393" s="1" t="s">
        <v>92486</v>
      </c>
      <c r="E12393" s="3" t="s">
        <v>92487</v>
      </c>
      <c r="F12393" s="3" t="s">
        <v>10</v>
      </c>
      <c r="G12393" s="2">
        <f t="shared" si="193"/>
        <v>6.944444467080757E-4</v>
      </c>
    </row>
    <row r="12394" spans="1:7" x14ac:dyDescent="0.2">
      <c r="A12394" s="1" t="s">
        <v>92488</v>
      </c>
      <c r="B12394" s="1" t="s">
        <v>7</v>
      </c>
      <c r="C12394" s="1" t="s">
        <v>92489</v>
      </c>
      <c r="D12394" s="1" t="s">
        <v>92490</v>
      </c>
      <c r="E12394" s="3" t="s">
        <v>92490</v>
      </c>
      <c r="F12394" s="3" t="s">
        <v>10</v>
      </c>
      <c r="G12394" s="2">
        <f t="shared" si="193"/>
        <v>0</v>
      </c>
    </row>
    <row r="12395" spans="1:7" x14ac:dyDescent="0.2">
      <c r="A12395" s="1" t="s">
        <v>92491</v>
      </c>
      <c r="B12395" s="1" t="s">
        <v>7</v>
      </c>
      <c r="C12395" s="1" t="s">
        <v>92492</v>
      </c>
      <c r="D12395" s="1" t="s">
        <v>92493</v>
      </c>
      <c r="E12395" s="3" t="s">
        <v>92494</v>
      </c>
      <c r="F12395" s="3" t="s">
        <v>10</v>
      </c>
      <c r="G12395" s="2">
        <f t="shared" si="193"/>
        <v>6.944444467080757E-4</v>
      </c>
    </row>
    <row r="12396" spans="1:7" x14ac:dyDescent="0.2">
      <c r="A12396" s="1" t="s">
        <v>92495</v>
      </c>
      <c r="B12396" s="1" t="s">
        <v>7</v>
      </c>
      <c r="C12396" s="1" t="s">
        <v>28363</v>
      </c>
      <c r="D12396" s="1" t="s">
        <v>92496</v>
      </c>
      <c r="E12396" s="3" t="s">
        <v>92497</v>
      </c>
      <c r="F12396" s="3" t="s">
        <v>10</v>
      </c>
      <c r="G12396" s="2">
        <f t="shared" si="193"/>
        <v>1.3888888861401938E-3</v>
      </c>
    </row>
    <row r="12397" spans="1:7" x14ac:dyDescent="0.2">
      <c r="A12397" s="1" t="s">
        <v>92498</v>
      </c>
      <c r="B12397" s="1" t="s">
        <v>7</v>
      </c>
      <c r="C12397" s="1" t="s">
        <v>80226</v>
      </c>
      <c r="D12397" s="1" t="s">
        <v>92499</v>
      </c>
      <c r="E12397" s="3" t="s">
        <v>92499</v>
      </c>
      <c r="F12397" s="3" t="s">
        <v>10</v>
      </c>
      <c r="G12397" s="2">
        <f t="shared" si="193"/>
        <v>0</v>
      </c>
    </row>
    <row r="12398" spans="1:7" x14ac:dyDescent="0.2">
      <c r="A12398" s="1" t="s">
        <v>92500</v>
      </c>
      <c r="B12398" s="1" t="s">
        <v>7</v>
      </c>
      <c r="C12398" s="1" t="s">
        <v>92501</v>
      </c>
      <c r="D12398" s="1" t="s">
        <v>92502</v>
      </c>
      <c r="E12398" s="3" t="s">
        <v>92503</v>
      </c>
      <c r="F12398" s="3" t="s">
        <v>10</v>
      </c>
      <c r="G12398" s="2">
        <f t="shared" si="193"/>
        <v>6.944444467080757E-4</v>
      </c>
    </row>
    <row r="12399" spans="1:7" x14ac:dyDescent="0.2">
      <c r="A12399" s="1" t="s">
        <v>92504</v>
      </c>
      <c r="B12399" s="1" t="s">
        <v>7</v>
      </c>
      <c r="C12399" s="1" t="s">
        <v>92505</v>
      </c>
      <c r="D12399" s="1" t="s">
        <v>92506</v>
      </c>
      <c r="E12399" s="3" t="s">
        <v>92507</v>
      </c>
      <c r="F12399" s="3" t="s">
        <v>10</v>
      </c>
      <c r="G12399" s="2">
        <f t="shared" si="193"/>
        <v>2.0833333328482695E-3</v>
      </c>
    </row>
    <row r="12400" spans="1:7" x14ac:dyDescent="0.2">
      <c r="A12400" s="1" t="s">
        <v>92508</v>
      </c>
      <c r="B12400" s="1" t="s">
        <v>7</v>
      </c>
      <c r="C12400" s="1" t="s">
        <v>92509</v>
      </c>
      <c r="D12400" s="1" t="s">
        <v>92510</v>
      </c>
      <c r="E12400" s="3" t="s">
        <v>92511</v>
      </c>
      <c r="F12400" s="3" t="s">
        <v>10</v>
      </c>
      <c r="G12400" s="2">
        <f t="shared" si="193"/>
        <v>6.944444467080757E-4</v>
      </c>
    </row>
    <row r="12401" spans="1:7" x14ac:dyDescent="0.2">
      <c r="A12401" s="1" t="s">
        <v>92512</v>
      </c>
      <c r="B12401" s="1" t="s">
        <v>7</v>
      </c>
      <c r="C12401" s="1" t="s">
        <v>92513</v>
      </c>
      <c r="D12401" s="1" t="s">
        <v>92514</v>
      </c>
      <c r="E12401" s="3" t="s">
        <v>92515</v>
      </c>
      <c r="F12401" s="3" t="s">
        <v>254</v>
      </c>
      <c r="G12401" s="2">
        <f t="shared" si="193"/>
        <v>3.4722222189884633E-3</v>
      </c>
    </row>
    <row r="12402" spans="1:7" x14ac:dyDescent="0.2">
      <c r="A12402" s="1" t="s">
        <v>92516</v>
      </c>
      <c r="B12402" s="1" t="s">
        <v>7</v>
      </c>
      <c r="C12402" s="1" t="s">
        <v>92517</v>
      </c>
      <c r="D12402" s="1" t="s">
        <v>92518</v>
      </c>
      <c r="E12402" s="3" t="s">
        <v>92519</v>
      </c>
      <c r="F12402" s="3" t="s">
        <v>10</v>
      </c>
      <c r="G12402" s="2">
        <f t="shared" si="193"/>
        <v>1.3888888934161514E-3</v>
      </c>
    </row>
    <row r="12403" spans="1:7" x14ac:dyDescent="0.2">
      <c r="A12403" s="1" t="s">
        <v>92520</v>
      </c>
      <c r="B12403" s="1" t="s">
        <v>7</v>
      </c>
      <c r="C12403" s="1" t="s">
        <v>92521</v>
      </c>
      <c r="D12403" s="1" t="s">
        <v>92522</v>
      </c>
      <c r="E12403" s="3" t="s">
        <v>92523</v>
      </c>
      <c r="F12403" s="3" t="s">
        <v>10</v>
      </c>
      <c r="G12403" s="2">
        <f t="shared" si="193"/>
        <v>1.3888888861401938E-3</v>
      </c>
    </row>
    <row r="12404" spans="1:7" x14ac:dyDescent="0.2">
      <c r="A12404" s="1" t="s">
        <v>92524</v>
      </c>
      <c r="B12404" s="1" t="s">
        <v>7</v>
      </c>
      <c r="C12404" s="1" t="s">
        <v>81801</v>
      </c>
      <c r="D12404" s="1" t="s">
        <v>92525</v>
      </c>
      <c r="E12404" s="3" t="s">
        <v>92526</v>
      </c>
      <c r="F12404" s="3" t="s">
        <v>10</v>
      </c>
      <c r="G12404" s="2">
        <f t="shared" si="193"/>
        <v>6.944444467080757E-4</v>
      </c>
    </row>
    <row r="12405" spans="1:7" x14ac:dyDescent="0.2">
      <c r="A12405" s="1" t="s">
        <v>92528</v>
      </c>
      <c r="B12405" s="1" t="s">
        <v>7</v>
      </c>
      <c r="C12405" s="1" t="s">
        <v>92529</v>
      </c>
      <c r="D12405" s="1" t="s">
        <v>92530</v>
      </c>
      <c r="E12405" s="3" t="s">
        <v>92530</v>
      </c>
      <c r="F12405" s="3" t="s">
        <v>10</v>
      </c>
      <c r="G12405" s="2">
        <f t="shared" si="193"/>
        <v>0</v>
      </c>
    </row>
    <row r="12406" spans="1:7" x14ac:dyDescent="0.2">
      <c r="A12406" s="1" t="s">
        <v>92531</v>
      </c>
      <c r="B12406" s="1" t="s">
        <v>7</v>
      </c>
      <c r="C12406" s="1" t="s">
        <v>92532</v>
      </c>
      <c r="D12406" s="1" t="s">
        <v>92533</v>
      </c>
      <c r="E12406" s="3" t="s">
        <v>92527</v>
      </c>
      <c r="F12406" s="3" t="s">
        <v>10</v>
      </c>
      <c r="G12406" s="2">
        <f t="shared" si="193"/>
        <v>6.944444467080757E-4</v>
      </c>
    </row>
    <row r="12407" spans="1:7" x14ac:dyDescent="0.2">
      <c r="A12407" s="1" t="s">
        <v>92534</v>
      </c>
      <c r="B12407" s="1" t="s">
        <v>7</v>
      </c>
      <c r="C12407" s="1" t="s">
        <v>92535</v>
      </c>
      <c r="D12407" s="1" t="s">
        <v>92536</v>
      </c>
      <c r="E12407" s="3" t="s">
        <v>92537</v>
      </c>
      <c r="F12407" s="3" t="s">
        <v>10</v>
      </c>
      <c r="G12407" s="2">
        <f t="shared" si="193"/>
        <v>6.9444443943211809E-4</v>
      </c>
    </row>
    <row r="12408" spans="1:7" x14ac:dyDescent="0.2">
      <c r="A12408" s="1" t="s">
        <v>92538</v>
      </c>
      <c r="B12408" s="1" t="s">
        <v>7</v>
      </c>
      <c r="C12408" s="1" t="s">
        <v>92539</v>
      </c>
      <c r="D12408" s="1" t="s">
        <v>92537</v>
      </c>
      <c r="E12408" s="3" t="s">
        <v>92540</v>
      </c>
      <c r="F12408" s="3" t="s">
        <v>10</v>
      </c>
      <c r="G12408" s="2">
        <f t="shared" si="193"/>
        <v>3.4722222262644209E-3</v>
      </c>
    </row>
    <row r="12409" spans="1:7" x14ac:dyDescent="0.2">
      <c r="A12409" s="1" t="s">
        <v>92541</v>
      </c>
      <c r="B12409" s="1" t="s">
        <v>7</v>
      </c>
      <c r="C12409" s="1" t="s">
        <v>92542</v>
      </c>
      <c r="D12409" s="1" t="s">
        <v>92543</v>
      </c>
      <c r="E12409" s="3" t="s">
        <v>92544</v>
      </c>
      <c r="F12409" s="3" t="s">
        <v>10</v>
      </c>
      <c r="G12409" s="2">
        <f t="shared" si="193"/>
        <v>6.944444467080757E-4</v>
      </c>
    </row>
    <row r="12410" spans="1:7" x14ac:dyDescent="0.2">
      <c r="A12410" s="1" t="s">
        <v>92546</v>
      </c>
      <c r="B12410" s="1" t="s">
        <v>7</v>
      </c>
      <c r="C12410" s="1" t="s">
        <v>74861</v>
      </c>
      <c r="D12410" s="1" t="s">
        <v>92547</v>
      </c>
      <c r="E12410" s="3" t="s">
        <v>92548</v>
      </c>
      <c r="F12410" s="3" t="s">
        <v>10</v>
      </c>
      <c r="G12410" s="2">
        <f t="shared" si="193"/>
        <v>2.7777777795563452E-3</v>
      </c>
    </row>
    <row r="12411" spans="1:7" x14ac:dyDescent="0.2">
      <c r="A12411" s="1" t="s">
        <v>92549</v>
      </c>
      <c r="B12411" s="1" t="s">
        <v>7</v>
      </c>
      <c r="C12411" s="1" t="s">
        <v>30085</v>
      </c>
      <c r="D12411" s="1" t="s">
        <v>92545</v>
      </c>
      <c r="E12411" s="3" t="s">
        <v>92548</v>
      </c>
      <c r="F12411" s="3" t="s">
        <v>10</v>
      </c>
      <c r="G12411" s="2">
        <f t="shared" si="193"/>
        <v>6.944444467080757E-4</v>
      </c>
    </row>
    <row r="12412" spans="1:7" x14ac:dyDescent="0.2">
      <c r="A12412" s="1" t="s">
        <v>92550</v>
      </c>
      <c r="B12412" s="1" t="s">
        <v>7</v>
      </c>
      <c r="C12412" s="1" t="s">
        <v>92551</v>
      </c>
      <c r="D12412" s="1" t="s">
        <v>92552</v>
      </c>
      <c r="E12412" s="3" t="s">
        <v>92553</v>
      </c>
      <c r="F12412" s="3" t="s">
        <v>10</v>
      </c>
      <c r="G12412" s="2">
        <f t="shared" si="193"/>
        <v>6.944444467080757E-4</v>
      </c>
    </row>
    <row r="12413" spans="1:7" x14ac:dyDescent="0.2">
      <c r="A12413" s="1" t="s">
        <v>92554</v>
      </c>
      <c r="B12413" s="1" t="s">
        <v>7</v>
      </c>
      <c r="C12413" s="1" t="s">
        <v>5509</v>
      </c>
      <c r="D12413" s="1" t="s">
        <v>92555</v>
      </c>
      <c r="E12413" s="3" t="s">
        <v>92556</v>
      </c>
      <c r="F12413" s="3" t="s">
        <v>10</v>
      </c>
      <c r="G12413" s="2">
        <f t="shared" si="193"/>
        <v>6.9444443943211809E-4</v>
      </c>
    </row>
    <row r="12414" spans="1:7" x14ac:dyDescent="0.2">
      <c r="A12414" s="1" t="s">
        <v>92557</v>
      </c>
      <c r="B12414" s="1" t="s">
        <v>7</v>
      </c>
      <c r="C12414" s="1" t="s">
        <v>92558</v>
      </c>
      <c r="D12414" s="1" t="s">
        <v>92559</v>
      </c>
      <c r="E12414" s="3" t="s">
        <v>92560</v>
      </c>
      <c r="F12414" s="3" t="s">
        <v>10</v>
      </c>
      <c r="G12414" s="2">
        <f t="shared" si="193"/>
        <v>1.3888888861401938E-3</v>
      </c>
    </row>
    <row r="12415" spans="1:7" x14ac:dyDescent="0.2">
      <c r="A12415" s="1" t="s">
        <v>92561</v>
      </c>
      <c r="B12415" s="1" t="s">
        <v>7</v>
      </c>
      <c r="C12415" s="1" t="s">
        <v>92562</v>
      </c>
      <c r="D12415" s="1" t="s">
        <v>92563</v>
      </c>
      <c r="E12415" s="3" t="s">
        <v>92564</v>
      </c>
      <c r="F12415" s="3" t="s">
        <v>10</v>
      </c>
      <c r="G12415" s="2">
        <f t="shared" si="193"/>
        <v>6.944444467080757E-4</v>
      </c>
    </row>
    <row r="12416" spans="1:7" x14ac:dyDescent="0.2">
      <c r="A12416" s="1" t="s">
        <v>92565</v>
      </c>
      <c r="B12416" s="1" t="s">
        <v>7</v>
      </c>
      <c r="C12416" s="1" t="s">
        <v>92566</v>
      </c>
      <c r="D12416" s="1" t="s">
        <v>92567</v>
      </c>
      <c r="E12416" s="3" t="s">
        <v>92568</v>
      </c>
      <c r="F12416" s="3" t="s">
        <v>10</v>
      </c>
      <c r="G12416" s="2">
        <f t="shared" si="193"/>
        <v>1.3888888861401938E-3</v>
      </c>
    </row>
    <row r="12417" spans="1:7" x14ac:dyDescent="0.2">
      <c r="A12417" s="1" t="s">
        <v>92569</v>
      </c>
      <c r="B12417" s="1" t="s">
        <v>7</v>
      </c>
      <c r="C12417" s="1" t="s">
        <v>92570</v>
      </c>
      <c r="D12417" s="1" t="s">
        <v>92571</v>
      </c>
      <c r="E12417" s="3" t="s">
        <v>92571</v>
      </c>
      <c r="F12417" s="3" t="s">
        <v>10</v>
      </c>
      <c r="G12417" s="2">
        <f t="shared" si="193"/>
        <v>0</v>
      </c>
    </row>
    <row r="12418" spans="1:7" x14ac:dyDescent="0.2">
      <c r="A12418" s="1" t="s">
        <v>92572</v>
      </c>
      <c r="B12418" s="1" t="s">
        <v>7</v>
      </c>
      <c r="C12418" s="1" t="s">
        <v>92573</v>
      </c>
      <c r="D12418" s="1" t="s">
        <v>92574</v>
      </c>
      <c r="E12418" s="3" t="s">
        <v>92575</v>
      </c>
      <c r="F12418" s="3" t="s">
        <v>10</v>
      </c>
      <c r="G12418" s="2">
        <f t="shared" si="193"/>
        <v>2.7777777722803876E-3</v>
      </c>
    </row>
    <row r="12419" spans="1:7" x14ac:dyDescent="0.2">
      <c r="A12419" s="1" t="s">
        <v>92576</v>
      </c>
      <c r="B12419" s="1" t="s">
        <v>7</v>
      </c>
      <c r="C12419" s="1" t="s">
        <v>92577</v>
      </c>
      <c r="D12419" s="1" t="s">
        <v>92578</v>
      </c>
      <c r="E12419" s="3" t="s">
        <v>92579</v>
      </c>
      <c r="F12419" s="3" t="s">
        <v>10</v>
      </c>
      <c r="G12419" s="2">
        <f t="shared" ref="G12419:G12482" si="194">E12419-D12419</f>
        <v>6.9444443943211809E-4</v>
      </c>
    </row>
    <row r="12420" spans="1:7" x14ac:dyDescent="0.2">
      <c r="A12420" s="1" t="s">
        <v>92580</v>
      </c>
      <c r="B12420" s="1" t="s">
        <v>7</v>
      </c>
      <c r="C12420" s="1" t="s">
        <v>92581</v>
      </c>
      <c r="D12420" s="1" t="s">
        <v>92582</v>
      </c>
      <c r="E12420" s="3" t="s">
        <v>92583</v>
      </c>
      <c r="F12420" s="3" t="s">
        <v>10</v>
      </c>
      <c r="G12420" s="2">
        <f t="shared" si="194"/>
        <v>6.9444443943211809E-4</v>
      </c>
    </row>
    <row r="12421" spans="1:7" x14ac:dyDescent="0.2">
      <c r="A12421" s="1" t="s">
        <v>92585</v>
      </c>
      <c r="B12421" s="1" t="s">
        <v>7</v>
      </c>
      <c r="C12421" s="1" t="s">
        <v>85987</v>
      </c>
      <c r="D12421" s="1" t="s">
        <v>92586</v>
      </c>
      <c r="E12421" s="3" t="s">
        <v>92587</v>
      </c>
      <c r="F12421" s="3" t="s">
        <v>10</v>
      </c>
      <c r="G12421" s="2">
        <f t="shared" si="194"/>
        <v>2.7777777795563452E-3</v>
      </c>
    </row>
    <row r="12422" spans="1:7" x14ac:dyDescent="0.2">
      <c r="A12422" s="1" t="s">
        <v>92588</v>
      </c>
      <c r="B12422" s="1" t="s">
        <v>7</v>
      </c>
      <c r="C12422" s="1" t="s">
        <v>92589</v>
      </c>
      <c r="D12422" s="1" t="s">
        <v>92590</v>
      </c>
      <c r="E12422" s="3" t="s">
        <v>92591</v>
      </c>
      <c r="F12422" s="3" t="s">
        <v>10</v>
      </c>
      <c r="G12422" s="2">
        <f t="shared" si="194"/>
        <v>1.3888888861401938E-3</v>
      </c>
    </row>
    <row r="12423" spans="1:7" x14ac:dyDescent="0.2">
      <c r="A12423" s="1" t="s">
        <v>92592</v>
      </c>
      <c r="B12423" s="1" t="s">
        <v>7</v>
      </c>
      <c r="C12423" s="1" t="s">
        <v>92593</v>
      </c>
      <c r="D12423" s="1" t="s">
        <v>92594</v>
      </c>
      <c r="E12423" s="3" t="s">
        <v>92595</v>
      </c>
      <c r="F12423" s="3" t="s">
        <v>10</v>
      </c>
      <c r="G12423" s="2">
        <f t="shared" si="194"/>
        <v>1.3888888861401938E-3</v>
      </c>
    </row>
    <row r="12424" spans="1:7" x14ac:dyDescent="0.2">
      <c r="A12424" s="1" t="s">
        <v>92596</v>
      </c>
      <c r="B12424" s="1" t="s">
        <v>7</v>
      </c>
      <c r="C12424" s="1" t="s">
        <v>92597</v>
      </c>
      <c r="D12424" s="1" t="s">
        <v>92598</v>
      </c>
      <c r="E12424" s="3" t="s">
        <v>92598</v>
      </c>
      <c r="F12424" s="3" t="s">
        <v>10</v>
      </c>
      <c r="G12424" s="2">
        <f t="shared" si="194"/>
        <v>0</v>
      </c>
    </row>
    <row r="12425" spans="1:7" x14ac:dyDescent="0.2">
      <c r="A12425" s="1" t="s">
        <v>92599</v>
      </c>
      <c r="B12425" s="1" t="s">
        <v>7</v>
      </c>
      <c r="C12425" s="1" t="s">
        <v>92600</v>
      </c>
      <c r="D12425" s="1" t="s">
        <v>92601</v>
      </c>
      <c r="E12425" s="3" t="s">
        <v>92602</v>
      </c>
      <c r="F12425" s="3" t="s">
        <v>10</v>
      </c>
      <c r="G12425" s="2">
        <f t="shared" si="194"/>
        <v>3.4722222189884633E-3</v>
      </c>
    </row>
    <row r="12426" spans="1:7" x14ac:dyDescent="0.2">
      <c r="A12426" s="1" t="s">
        <v>92603</v>
      </c>
      <c r="B12426" s="1" t="s">
        <v>7</v>
      </c>
      <c r="C12426" s="1" t="s">
        <v>92604</v>
      </c>
      <c r="D12426" s="1" t="s">
        <v>92605</v>
      </c>
      <c r="E12426" s="3" t="s">
        <v>92602</v>
      </c>
      <c r="F12426" s="3" t="s">
        <v>10</v>
      </c>
      <c r="G12426" s="2">
        <f t="shared" si="194"/>
        <v>6.944444467080757E-4</v>
      </c>
    </row>
    <row r="12427" spans="1:7" x14ac:dyDescent="0.2">
      <c r="A12427" s="1" t="s">
        <v>92606</v>
      </c>
      <c r="B12427" s="1" t="s">
        <v>7</v>
      </c>
      <c r="C12427" s="1" t="s">
        <v>92607</v>
      </c>
      <c r="D12427" s="1" t="s">
        <v>92608</v>
      </c>
      <c r="E12427" s="3" t="s">
        <v>92609</v>
      </c>
      <c r="F12427" s="3" t="s">
        <v>10</v>
      </c>
      <c r="G12427" s="2">
        <f t="shared" si="194"/>
        <v>2.0833333328482695E-3</v>
      </c>
    </row>
    <row r="12428" spans="1:7" x14ac:dyDescent="0.2">
      <c r="A12428" s="1" t="s">
        <v>92610</v>
      </c>
      <c r="B12428" s="1" t="s">
        <v>7</v>
      </c>
      <c r="C12428" s="1" t="s">
        <v>92611</v>
      </c>
      <c r="D12428" s="1" t="s">
        <v>92584</v>
      </c>
      <c r="E12428" s="3" t="s">
        <v>92612</v>
      </c>
      <c r="F12428" s="3" t="s">
        <v>10</v>
      </c>
      <c r="G12428" s="2">
        <f t="shared" si="194"/>
        <v>1.3888888934161514E-3</v>
      </c>
    </row>
    <row r="12429" spans="1:7" x14ac:dyDescent="0.2">
      <c r="A12429" s="1" t="s">
        <v>92613</v>
      </c>
      <c r="B12429" s="1" t="s">
        <v>7</v>
      </c>
      <c r="C12429" s="1" t="s">
        <v>92614</v>
      </c>
      <c r="D12429" s="1" t="s">
        <v>92615</v>
      </c>
      <c r="E12429" s="3" t="s">
        <v>92616</v>
      </c>
      <c r="F12429" s="3" t="s">
        <v>10</v>
      </c>
      <c r="G12429" s="2">
        <f t="shared" si="194"/>
        <v>6.944444467080757E-4</v>
      </c>
    </row>
    <row r="12430" spans="1:7" x14ac:dyDescent="0.2">
      <c r="A12430" s="1" t="s">
        <v>92617</v>
      </c>
      <c r="B12430" s="1" t="s">
        <v>7</v>
      </c>
      <c r="C12430" s="1" t="s">
        <v>92618</v>
      </c>
      <c r="D12430" s="1" t="s">
        <v>92619</v>
      </c>
      <c r="E12430" s="3" t="s">
        <v>92619</v>
      </c>
      <c r="F12430" s="3" t="s">
        <v>254</v>
      </c>
      <c r="G12430" s="2">
        <f t="shared" si="194"/>
        <v>0</v>
      </c>
    </row>
    <row r="12431" spans="1:7" x14ac:dyDescent="0.2">
      <c r="A12431" s="1" t="s">
        <v>92620</v>
      </c>
      <c r="B12431" s="1" t="s">
        <v>7</v>
      </c>
      <c r="C12431" s="1" t="s">
        <v>92621</v>
      </c>
      <c r="D12431" s="1" t="s">
        <v>92622</v>
      </c>
      <c r="E12431" s="3" t="s">
        <v>92623</v>
      </c>
      <c r="F12431" s="3" t="s">
        <v>10</v>
      </c>
      <c r="G12431" s="2">
        <f t="shared" si="194"/>
        <v>6.944444467080757E-4</v>
      </c>
    </row>
    <row r="12432" spans="1:7" x14ac:dyDescent="0.2">
      <c r="A12432" s="1" t="s">
        <v>92624</v>
      </c>
      <c r="B12432" s="1" t="s">
        <v>7</v>
      </c>
      <c r="C12432" s="1" t="s">
        <v>92625</v>
      </c>
      <c r="D12432" s="1" t="s">
        <v>92626</v>
      </c>
      <c r="E12432" s="3" t="s">
        <v>92627</v>
      </c>
      <c r="F12432" s="3" t="s">
        <v>10</v>
      </c>
      <c r="G12432" s="2">
        <f t="shared" si="194"/>
        <v>6.944444467080757E-4</v>
      </c>
    </row>
    <row r="12433" spans="1:7" x14ac:dyDescent="0.2">
      <c r="A12433" s="1" t="s">
        <v>92628</v>
      </c>
      <c r="B12433" s="1" t="s">
        <v>7</v>
      </c>
      <c r="C12433" s="1" t="s">
        <v>92629</v>
      </c>
      <c r="D12433" s="1" t="s">
        <v>92630</v>
      </c>
      <c r="E12433" s="3" t="s">
        <v>92631</v>
      </c>
      <c r="F12433" s="3" t="s">
        <v>10</v>
      </c>
      <c r="G12433" s="2">
        <f t="shared" si="194"/>
        <v>6.944444467080757E-4</v>
      </c>
    </row>
    <row r="12434" spans="1:7" x14ac:dyDescent="0.2">
      <c r="A12434" s="1" t="s">
        <v>92632</v>
      </c>
      <c r="B12434" s="1" t="s">
        <v>7</v>
      </c>
      <c r="C12434" s="1" t="s">
        <v>92633</v>
      </c>
      <c r="D12434" s="1" t="s">
        <v>92634</v>
      </c>
      <c r="E12434" s="3" t="s">
        <v>92635</v>
      </c>
      <c r="F12434" s="3" t="s">
        <v>10</v>
      </c>
      <c r="G12434" s="2">
        <f t="shared" si="194"/>
        <v>6.9444443943211809E-4</v>
      </c>
    </row>
    <row r="12435" spans="1:7" x14ac:dyDescent="0.2">
      <c r="A12435" s="1" t="s">
        <v>92636</v>
      </c>
      <c r="B12435" s="1" t="s">
        <v>7</v>
      </c>
      <c r="C12435" s="1" t="s">
        <v>92637</v>
      </c>
      <c r="D12435" s="1" t="s">
        <v>92638</v>
      </c>
      <c r="E12435" s="3" t="s">
        <v>92638</v>
      </c>
      <c r="F12435" s="3" t="s">
        <v>10</v>
      </c>
      <c r="G12435" s="2">
        <f t="shared" si="194"/>
        <v>0</v>
      </c>
    </row>
    <row r="12436" spans="1:7" x14ac:dyDescent="0.2">
      <c r="A12436" s="1" t="s">
        <v>92639</v>
      </c>
      <c r="B12436" s="1" t="s">
        <v>7</v>
      </c>
      <c r="C12436" s="1" t="s">
        <v>92640</v>
      </c>
      <c r="D12436" s="1" t="s">
        <v>92641</v>
      </c>
      <c r="E12436" s="3" t="s">
        <v>92642</v>
      </c>
      <c r="F12436" s="3" t="s">
        <v>10</v>
      </c>
      <c r="G12436" s="2">
        <f t="shared" si="194"/>
        <v>6.9444443943211809E-4</v>
      </c>
    </row>
    <row r="12437" spans="1:7" x14ac:dyDescent="0.2">
      <c r="A12437" s="1" t="s">
        <v>92643</v>
      </c>
      <c r="B12437" s="1" t="s">
        <v>7</v>
      </c>
      <c r="C12437" s="1" t="s">
        <v>92644</v>
      </c>
      <c r="D12437" s="1" t="s">
        <v>92645</v>
      </c>
      <c r="E12437" s="3" t="s">
        <v>92646</v>
      </c>
      <c r="F12437" s="3" t="s">
        <v>10</v>
      </c>
      <c r="G12437" s="2">
        <f t="shared" si="194"/>
        <v>2.7777777795563452E-3</v>
      </c>
    </row>
    <row r="12438" spans="1:7" x14ac:dyDescent="0.2">
      <c r="A12438" s="1" t="s">
        <v>92647</v>
      </c>
      <c r="B12438" s="1" t="s">
        <v>7</v>
      </c>
      <c r="C12438" s="1" t="s">
        <v>92648</v>
      </c>
      <c r="D12438" s="1" t="s">
        <v>92649</v>
      </c>
      <c r="E12438" s="3" t="s">
        <v>92650</v>
      </c>
      <c r="F12438" s="3" t="s">
        <v>10</v>
      </c>
      <c r="G12438" s="2">
        <f t="shared" si="194"/>
        <v>1.3888888934161514E-3</v>
      </c>
    </row>
    <row r="12439" spans="1:7" x14ac:dyDescent="0.2">
      <c r="A12439" s="1" t="s">
        <v>92651</v>
      </c>
      <c r="B12439" s="1" t="s">
        <v>7</v>
      </c>
      <c r="C12439" s="1" t="s">
        <v>64942</v>
      </c>
      <c r="D12439" s="1" t="s">
        <v>92652</v>
      </c>
      <c r="E12439" s="3" t="s">
        <v>92653</v>
      </c>
      <c r="F12439" s="3" t="s">
        <v>10</v>
      </c>
      <c r="G12439" s="2">
        <f t="shared" si="194"/>
        <v>1.3888888934161514E-3</v>
      </c>
    </row>
    <row r="12440" spans="1:7" x14ac:dyDescent="0.2">
      <c r="A12440" s="1" t="s">
        <v>92654</v>
      </c>
      <c r="B12440" s="1" t="s">
        <v>7</v>
      </c>
      <c r="C12440" s="1" t="s">
        <v>92655</v>
      </c>
      <c r="D12440" s="1" t="s">
        <v>92656</v>
      </c>
      <c r="E12440" s="3" t="s">
        <v>92656</v>
      </c>
      <c r="F12440" s="3" t="s">
        <v>10</v>
      </c>
      <c r="G12440" s="2">
        <f t="shared" si="194"/>
        <v>0</v>
      </c>
    </row>
    <row r="12441" spans="1:7" x14ac:dyDescent="0.2">
      <c r="A12441" s="1" t="s">
        <v>92657</v>
      </c>
      <c r="B12441" s="1" t="s">
        <v>7</v>
      </c>
      <c r="C12441" s="1" t="s">
        <v>46868</v>
      </c>
      <c r="D12441" s="1" t="s">
        <v>92658</v>
      </c>
      <c r="E12441" s="3" t="s">
        <v>92658</v>
      </c>
      <c r="F12441" s="3" t="s">
        <v>10</v>
      </c>
      <c r="G12441" s="2">
        <f t="shared" si="194"/>
        <v>0</v>
      </c>
    </row>
    <row r="12442" spans="1:7" x14ac:dyDescent="0.2">
      <c r="A12442" s="1" t="s">
        <v>92659</v>
      </c>
      <c r="B12442" s="1" t="s">
        <v>7</v>
      </c>
      <c r="C12442" s="1" t="s">
        <v>92660</v>
      </c>
      <c r="D12442" s="1" t="s">
        <v>92661</v>
      </c>
      <c r="E12442" s="3" t="s">
        <v>92662</v>
      </c>
      <c r="F12442" s="3" t="s">
        <v>10</v>
      </c>
      <c r="G12442" s="2">
        <f t="shared" si="194"/>
        <v>2.0833333328482695E-3</v>
      </c>
    </row>
    <row r="12443" spans="1:7" x14ac:dyDescent="0.2">
      <c r="A12443" s="1" t="s">
        <v>92663</v>
      </c>
      <c r="B12443" s="1" t="s">
        <v>7</v>
      </c>
      <c r="C12443" s="1" t="s">
        <v>92664</v>
      </c>
      <c r="D12443" s="1" t="s">
        <v>92665</v>
      </c>
      <c r="E12443" s="3" t="s">
        <v>92666</v>
      </c>
      <c r="F12443" s="3" t="s">
        <v>10</v>
      </c>
      <c r="G12443" s="2">
        <f t="shared" si="194"/>
        <v>1.3888888861401938E-3</v>
      </c>
    </row>
    <row r="12444" spans="1:7" x14ac:dyDescent="0.2">
      <c r="A12444" s="1" t="s">
        <v>92667</v>
      </c>
      <c r="B12444" s="1" t="s">
        <v>7</v>
      </c>
      <c r="C12444" s="1" t="s">
        <v>92668</v>
      </c>
      <c r="D12444" s="1" t="s">
        <v>92669</v>
      </c>
      <c r="E12444" s="3" t="s">
        <v>92670</v>
      </c>
      <c r="F12444" s="3" t="s">
        <v>10</v>
      </c>
      <c r="G12444" s="2">
        <f t="shared" si="194"/>
        <v>1.3888888861401938E-3</v>
      </c>
    </row>
    <row r="12445" spans="1:7" x14ac:dyDescent="0.2">
      <c r="A12445" s="1" t="s">
        <v>92671</v>
      </c>
      <c r="B12445" s="1" t="s">
        <v>7</v>
      </c>
      <c r="C12445" s="1" t="s">
        <v>31445</v>
      </c>
      <c r="D12445" s="1" t="s">
        <v>92672</v>
      </c>
      <c r="E12445" s="3" t="s">
        <v>92672</v>
      </c>
      <c r="F12445" s="3" t="s">
        <v>10</v>
      </c>
      <c r="G12445" s="2">
        <f t="shared" si="194"/>
        <v>0</v>
      </c>
    </row>
    <row r="12446" spans="1:7" x14ac:dyDescent="0.2">
      <c r="A12446" s="1" t="s">
        <v>92673</v>
      </c>
      <c r="B12446" s="1" t="s">
        <v>7</v>
      </c>
      <c r="C12446" s="1" t="s">
        <v>92674</v>
      </c>
      <c r="D12446" s="1" t="s">
        <v>92675</v>
      </c>
      <c r="E12446" s="3" t="s">
        <v>92676</v>
      </c>
      <c r="F12446" s="3" t="s">
        <v>10</v>
      </c>
      <c r="G12446" s="2">
        <f t="shared" si="194"/>
        <v>6.944444467080757E-4</v>
      </c>
    </row>
    <row r="12447" spans="1:7" x14ac:dyDescent="0.2">
      <c r="A12447" s="1" t="s">
        <v>92677</v>
      </c>
      <c r="B12447" s="1" t="s">
        <v>7</v>
      </c>
      <c r="C12447" s="1" t="s">
        <v>92678</v>
      </c>
      <c r="D12447" s="1" t="s">
        <v>92679</v>
      </c>
      <c r="E12447" s="3" t="s">
        <v>92680</v>
      </c>
      <c r="F12447" s="3" t="s">
        <v>10</v>
      </c>
      <c r="G12447" s="2">
        <f t="shared" si="194"/>
        <v>1.3888888861401938E-3</v>
      </c>
    </row>
    <row r="12448" spans="1:7" x14ac:dyDescent="0.2">
      <c r="A12448" s="1" t="s">
        <v>92681</v>
      </c>
      <c r="B12448" s="1" t="s">
        <v>7</v>
      </c>
      <c r="C12448" s="1" t="s">
        <v>92682</v>
      </c>
      <c r="D12448" s="1" t="s">
        <v>92683</v>
      </c>
      <c r="E12448" s="3" t="s">
        <v>92684</v>
      </c>
      <c r="F12448" s="3" t="s">
        <v>10</v>
      </c>
      <c r="G12448" s="2">
        <f t="shared" si="194"/>
        <v>2.0833333401242271E-3</v>
      </c>
    </row>
    <row r="12449" spans="1:7" x14ac:dyDescent="0.2">
      <c r="A12449" s="1" t="s">
        <v>92685</v>
      </c>
      <c r="B12449" s="1" t="s">
        <v>7</v>
      </c>
      <c r="C12449" s="1" t="s">
        <v>73549</v>
      </c>
      <c r="D12449" s="1" t="s">
        <v>92686</v>
      </c>
      <c r="E12449" s="3" t="s">
        <v>92684</v>
      </c>
      <c r="F12449" s="3" t="s">
        <v>10</v>
      </c>
      <c r="G12449" s="2">
        <f t="shared" si="194"/>
        <v>6.944444467080757E-4</v>
      </c>
    </row>
    <row r="12450" spans="1:7" x14ac:dyDescent="0.2">
      <c r="A12450" s="1" t="s">
        <v>92687</v>
      </c>
      <c r="B12450" s="1" t="s">
        <v>7</v>
      </c>
      <c r="C12450" s="1" t="s">
        <v>92688</v>
      </c>
      <c r="D12450" s="1" t="s">
        <v>92689</v>
      </c>
      <c r="E12450" s="3" t="s">
        <v>92690</v>
      </c>
      <c r="F12450" s="3" t="s">
        <v>10</v>
      </c>
      <c r="G12450" s="2">
        <f t="shared" si="194"/>
        <v>6.9444444452528842E-3</v>
      </c>
    </row>
    <row r="12451" spans="1:7" x14ac:dyDescent="0.2">
      <c r="A12451" s="1" t="s">
        <v>92691</v>
      </c>
      <c r="B12451" s="1" t="s">
        <v>7</v>
      </c>
      <c r="C12451" s="1" t="s">
        <v>92692</v>
      </c>
      <c r="D12451" s="1" t="s">
        <v>92693</v>
      </c>
      <c r="E12451" s="3" t="s">
        <v>92694</v>
      </c>
      <c r="F12451" s="3" t="s">
        <v>10</v>
      </c>
      <c r="G12451" s="2">
        <f t="shared" si="194"/>
        <v>2.0833333328482695E-3</v>
      </c>
    </row>
    <row r="12452" spans="1:7" x14ac:dyDescent="0.2">
      <c r="A12452" s="1" t="s">
        <v>92695</v>
      </c>
      <c r="B12452" s="1" t="s">
        <v>7</v>
      </c>
      <c r="C12452" s="1" t="s">
        <v>92696</v>
      </c>
      <c r="D12452" s="1" t="s">
        <v>92697</v>
      </c>
      <c r="E12452" s="3" t="s">
        <v>92698</v>
      </c>
      <c r="F12452" s="3" t="s">
        <v>10</v>
      </c>
      <c r="G12452" s="2">
        <f t="shared" si="194"/>
        <v>6.2499999985448085E-3</v>
      </c>
    </row>
    <row r="12453" spans="1:7" x14ac:dyDescent="0.2">
      <c r="A12453" s="1" t="s">
        <v>92699</v>
      </c>
      <c r="B12453" s="1" t="s">
        <v>7</v>
      </c>
      <c r="C12453" s="1" t="s">
        <v>92700</v>
      </c>
      <c r="D12453" s="1" t="s">
        <v>92701</v>
      </c>
      <c r="E12453" s="3" t="s">
        <v>92702</v>
      </c>
      <c r="F12453" s="3" t="s">
        <v>10</v>
      </c>
      <c r="G12453" s="2">
        <f t="shared" si="194"/>
        <v>6.944444467080757E-4</v>
      </c>
    </row>
    <row r="12454" spans="1:7" x14ac:dyDescent="0.2">
      <c r="A12454" s="1" t="s">
        <v>92703</v>
      </c>
      <c r="B12454" s="1" t="s">
        <v>7</v>
      </c>
      <c r="C12454" s="1" t="s">
        <v>92704</v>
      </c>
      <c r="D12454" s="1" t="s">
        <v>92705</v>
      </c>
      <c r="E12454" s="3" t="s">
        <v>92706</v>
      </c>
      <c r="F12454" s="3" t="s">
        <v>10</v>
      </c>
      <c r="G12454" s="2">
        <f t="shared" si="194"/>
        <v>9.0277777781011537E-3</v>
      </c>
    </row>
    <row r="12455" spans="1:7" x14ac:dyDescent="0.2">
      <c r="A12455" s="1" t="s">
        <v>92707</v>
      </c>
      <c r="B12455" s="1" t="s">
        <v>7</v>
      </c>
      <c r="C12455" s="1" t="s">
        <v>92708</v>
      </c>
      <c r="D12455" s="1" t="s">
        <v>92709</v>
      </c>
      <c r="E12455" s="3" t="s">
        <v>92710</v>
      </c>
      <c r="F12455" s="3" t="s">
        <v>10</v>
      </c>
      <c r="G12455" s="2">
        <f t="shared" si="194"/>
        <v>3.4722222262644209E-3</v>
      </c>
    </row>
    <row r="12456" spans="1:7" x14ac:dyDescent="0.2">
      <c r="A12456" s="1" t="s">
        <v>92711</v>
      </c>
      <c r="B12456" s="1" t="s">
        <v>7</v>
      </c>
      <c r="C12456" s="1" t="s">
        <v>92712</v>
      </c>
      <c r="D12456" s="1" t="s">
        <v>92713</v>
      </c>
      <c r="E12456" s="3" t="s">
        <v>92714</v>
      </c>
      <c r="F12456" s="3" t="s">
        <v>10</v>
      </c>
      <c r="G12456" s="2">
        <f t="shared" si="194"/>
        <v>2.7777777722803876E-3</v>
      </c>
    </row>
    <row r="12457" spans="1:7" x14ac:dyDescent="0.2">
      <c r="A12457" s="1" t="s">
        <v>92715</v>
      </c>
      <c r="B12457" s="1" t="s">
        <v>7</v>
      </c>
      <c r="C12457" s="1" t="s">
        <v>92716</v>
      </c>
      <c r="D12457" s="1" t="s">
        <v>92717</v>
      </c>
      <c r="E12457" s="3" t="s">
        <v>92714</v>
      </c>
      <c r="F12457" s="3" t="s">
        <v>10</v>
      </c>
      <c r="G12457" s="2">
        <f t="shared" si="194"/>
        <v>6.9444443943211809E-4</v>
      </c>
    </row>
    <row r="12458" spans="1:7" x14ac:dyDescent="0.2">
      <c r="A12458" s="1" t="s">
        <v>92718</v>
      </c>
      <c r="B12458" s="1" t="s">
        <v>7</v>
      </c>
      <c r="C12458" s="1" t="s">
        <v>92719</v>
      </c>
      <c r="D12458" s="1" t="s">
        <v>92717</v>
      </c>
      <c r="E12458" s="3" t="s">
        <v>92714</v>
      </c>
      <c r="F12458" s="3" t="s">
        <v>10</v>
      </c>
      <c r="G12458" s="2">
        <f t="shared" si="194"/>
        <v>6.9444443943211809E-4</v>
      </c>
    </row>
    <row r="12459" spans="1:7" x14ac:dyDescent="0.2">
      <c r="A12459" s="1" t="s">
        <v>92720</v>
      </c>
      <c r="B12459" s="1" t="s">
        <v>7</v>
      </c>
      <c r="C12459" s="1" t="s">
        <v>92721</v>
      </c>
      <c r="D12459" s="1" t="s">
        <v>92722</v>
      </c>
      <c r="E12459" s="3" t="s">
        <v>92723</v>
      </c>
      <c r="F12459" s="3" t="s">
        <v>10</v>
      </c>
      <c r="G12459" s="2">
        <f t="shared" si="194"/>
        <v>1.3888888861401938E-3</v>
      </c>
    </row>
    <row r="12460" spans="1:7" x14ac:dyDescent="0.2">
      <c r="A12460" s="1" t="s">
        <v>92724</v>
      </c>
      <c r="B12460" s="1" t="s">
        <v>7</v>
      </c>
      <c r="C12460" s="1" t="s">
        <v>92725</v>
      </c>
      <c r="D12460" s="1" t="s">
        <v>92726</v>
      </c>
      <c r="E12460" s="3" t="s">
        <v>92727</v>
      </c>
      <c r="F12460" s="3" t="s">
        <v>10</v>
      </c>
      <c r="G12460" s="2">
        <f t="shared" si="194"/>
        <v>9.0277777781011537E-3</v>
      </c>
    </row>
    <row r="12461" spans="1:7" x14ac:dyDescent="0.2">
      <c r="A12461" s="1" t="s">
        <v>92728</v>
      </c>
      <c r="B12461" s="1" t="s">
        <v>7</v>
      </c>
      <c r="C12461" s="1" t="s">
        <v>92729</v>
      </c>
      <c r="D12461" s="1" t="s">
        <v>92730</v>
      </c>
      <c r="E12461" s="3" t="s">
        <v>92731</v>
      </c>
      <c r="F12461" s="3" t="s">
        <v>10</v>
      </c>
      <c r="G12461" s="2">
        <f t="shared" si="194"/>
        <v>6.9444443943211809E-4</v>
      </c>
    </row>
    <row r="12462" spans="1:7" x14ac:dyDescent="0.2">
      <c r="A12462" s="1" t="s">
        <v>92732</v>
      </c>
      <c r="B12462" s="1" t="s">
        <v>7</v>
      </c>
      <c r="C12462" s="1" t="s">
        <v>92733</v>
      </c>
      <c r="D12462" s="1" t="s">
        <v>92734</v>
      </c>
      <c r="E12462" s="3" t="s">
        <v>92735</v>
      </c>
      <c r="F12462" s="3" t="s">
        <v>10</v>
      </c>
      <c r="G12462" s="2">
        <f t="shared" si="194"/>
        <v>6.944444467080757E-4</v>
      </c>
    </row>
    <row r="12463" spans="1:7" x14ac:dyDescent="0.2">
      <c r="A12463" s="1" t="s">
        <v>92736</v>
      </c>
      <c r="B12463" s="1" t="s">
        <v>7</v>
      </c>
      <c r="C12463" s="1" t="s">
        <v>92737</v>
      </c>
      <c r="D12463" s="1" t="s">
        <v>92738</v>
      </c>
      <c r="E12463" s="3" t="s">
        <v>92739</v>
      </c>
      <c r="F12463" s="3" t="s">
        <v>10</v>
      </c>
      <c r="G12463" s="2">
        <f t="shared" si="194"/>
        <v>1.3888888861401938E-3</v>
      </c>
    </row>
    <row r="12464" spans="1:7" x14ac:dyDescent="0.2">
      <c r="A12464" s="1" t="s">
        <v>92740</v>
      </c>
      <c r="B12464" s="1" t="s">
        <v>7</v>
      </c>
      <c r="C12464" s="1" t="s">
        <v>92741</v>
      </c>
      <c r="D12464" s="1" t="s">
        <v>92742</v>
      </c>
      <c r="E12464" s="3" t="s">
        <v>92743</v>
      </c>
      <c r="F12464" s="3" t="s">
        <v>10</v>
      </c>
      <c r="G12464" s="2">
        <f t="shared" si="194"/>
        <v>6.944444467080757E-4</v>
      </c>
    </row>
    <row r="12465" spans="1:7" x14ac:dyDescent="0.2">
      <c r="A12465" s="1" t="s">
        <v>92744</v>
      </c>
      <c r="B12465" s="1" t="s">
        <v>7</v>
      </c>
      <c r="C12465" s="1" t="s">
        <v>92745</v>
      </c>
      <c r="D12465" s="1" t="s">
        <v>92746</v>
      </c>
      <c r="E12465" s="3" t="s">
        <v>92747</v>
      </c>
      <c r="F12465" s="3" t="s">
        <v>10</v>
      </c>
      <c r="G12465" s="2">
        <f t="shared" si="194"/>
        <v>4.8611111124046147E-3</v>
      </c>
    </row>
    <row r="12466" spans="1:7" x14ac:dyDescent="0.2">
      <c r="A12466" s="1" t="s">
        <v>92749</v>
      </c>
      <c r="B12466" s="1" t="s">
        <v>7</v>
      </c>
      <c r="C12466" s="1" t="s">
        <v>92750</v>
      </c>
      <c r="D12466" s="1" t="s">
        <v>92748</v>
      </c>
      <c r="E12466" s="3" t="s">
        <v>92751</v>
      </c>
      <c r="F12466" s="3" t="s">
        <v>10</v>
      </c>
      <c r="G12466" s="2">
        <f t="shared" si="194"/>
        <v>6.944444467080757E-4</v>
      </c>
    </row>
    <row r="12467" spans="1:7" x14ac:dyDescent="0.2">
      <c r="A12467" s="1" t="s">
        <v>92752</v>
      </c>
      <c r="B12467" s="1" t="s">
        <v>7</v>
      </c>
      <c r="C12467" s="1" t="s">
        <v>92753</v>
      </c>
      <c r="D12467" s="1" t="s">
        <v>92754</v>
      </c>
      <c r="E12467" s="3" t="s">
        <v>92754</v>
      </c>
      <c r="F12467" s="3" t="s">
        <v>10</v>
      </c>
      <c r="G12467" s="2">
        <f t="shared" si="194"/>
        <v>0</v>
      </c>
    </row>
    <row r="12468" spans="1:7" x14ac:dyDescent="0.2">
      <c r="A12468" s="1" t="s">
        <v>92755</v>
      </c>
      <c r="B12468" s="1" t="s">
        <v>7</v>
      </c>
      <c r="C12468" s="1" t="s">
        <v>13748</v>
      </c>
      <c r="D12468" s="1" t="s">
        <v>92756</v>
      </c>
      <c r="E12468" s="3" t="s">
        <v>92757</v>
      </c>
      <c r="F12468" s="3" t="s">
        <v>10</v>
      </c>
      <c r="G12468" s="2">
        <f t="shared" si="194"/>
        <v>6.944444467080757E-4</v>
      </c>
    </row>
    <row r="12469" spans="1:7" x14ac:dyDescent="0.2">
      <c r="A12469" s="1" t="s">
        <v>92758</v>
      </c>
      <c r="B12469" s="1" t="s">
        <v>7</v>
      </c>
      <c r="C12469" s="1" t="s">
        <v>92759</v>
      </c>
      <c r="D12469" s="1" t="s">
        <v>92760</v>
      </c>
      <c r="E12469" s="3" t="s">
        <v>92761</v>
      </c>
      <c r="F12469" s="3" t="s">
        <v>10</v>
      </c>
      <c r="G12469" s="2">
        <f t="shared" si="194"/>
        <v>6.9444443943211809E-4</v>
      </c>
    </row>
    <row r="12470" spans="1:7" x14ac:dyDescent="0.2">
      <c r="A12470" s="1" t="s">
        <v>92762</v>
      </c>
      <c r="B12470" s="1" t="s">
        <v>7</v>
      </c>
      <c r="C12470" s="1" t="s">
        <v>92763</v>
      </c>
      <c r="D12470" s="1" t="s">
        <v>92761</v>
      </c>
      <c r="E12470" s="3" t="s">
        <v>92764</v>
      </c>
      <c r="F12470" s="3" t="s">
        <v>10</v>
      </c>
      <c r="G12470" s="2">
        <f t="shared" si="194"/>
        <v>6.944444467080757E-4</v>
      </c>
    </row>
    <row r="12471" spans="1:7" x14ac:dyDescent="0.2">
      <c r="A12471" s="1" t="s">
        <v>92765</v>
      </c>
      <c r="B12471" s="1" t="s">
        <v>7</v>
      </c>
      <c r="C12471" s="1" t="s">
        <v>92766</v>
      </c>
      <c r="D12471" s="1" t="s">
        <v>92761</v>
      </c>
      <c r="E12471" s="3" t="s">
        <v>92767</v>
      </c>
      <c r="F12471" s="3" t="s">
        <v>10</v>
      </c>
      <c r="G12471" s="2">
        <f t="shared" si="194"/>
        <v>1.3888888934161514E-3</v>
      </c>
    </row>
    <row r="12472" spans="1:7" x14ac:dyDescent="0.2">
      <c r="A12472" s="1" t="s">
        <v>92768</v>
      </c>
      <c r="B12472" s="1" t="s">
        <v>7</v>
      </c>
      <c r="C12472" s="1" t="s">
        <v>92769</v>
      </c>
      <c r="D12472" s="1" t="s">
        <v>92770</v>
      </c>
      <c r="E12472" s="3" t="s">
        <v>92771</v>
      </c>
      <c r="F12472" s="3" t="s">
        <v>10</v>
      </c>
      <c r="G12472" s="2">
        <f t="shared" si="194"/>
        <v>5.5555555518367328E-3</v>
      </c>
    </row>
    <row r="12473" spans="1:7" x14ac:dyDescent="0.2">
      <c r="A12473" s="1" t="s">
        <v>92772</v>
      </c>
      <c r="B12473" s="1" t="s">
        <v>7</v>
      </c>
      <c r="C12473" s="1" t="s">
        <v>92773</v>
      </c>
      <c r="D12473" s="1" t="s">
        <v>92774</v>
      </c>
      <c r="E12473" s="3" t="s">
        <v>92775</v>
      </c>
      <c r="F12473" s="3" t="s">
        <v>10</v>
      </c>
      <c r="G12473" s="2">
        <f t="shared" si="194"/>
        <v>7.6388888846850023E-3</v>
      </c>
    </row>
    <row r="12474" spans="1:7" x14ac:dyDescent="0.2">
      <c r="A12474" s="1" t="s">
        <v>92778</v>
      </c>
      <c r="B12474" s="1" t="s">
        <v>7</v>
      </c>
      <c r="C12474" s="1" t="s">
        <v>92779</v>
      </c>
      <c r="D12474" s="1" t="s">
        <v>92780</v>
      </c>
      <c r="E12474" s="3" t="s">
        <v>92780</v>
      </c>
      <c r="F12474" s="3" t="s">
        <v>10</v>
      </c>
      <c r="G12474" s="2">
        <f t="shared" si="194"/>
        <v>0</v>
      </c>
    </row>
    <row r="12475" spans="1:7" x14ac:dyDescent="0.2">
      <c r="A12475" s="1" t="s">
        <v>92781</v>
      </c>
      <c r="B12475" s="1" t="s">
        <v>7</v>
      </c>
      <c r="C12475" s="1" t="s">
        <v>92782</v>
      </c>
      <c r="D12475" s="1" t="s">
        <v>92783</v>
      </c>
      <c r="E12475" s="3" t="s">
        <v>92784</v>
      </c>
      <c r="F12475" s="3" t="s">
        <v>10</v>
      </c>
      <c r="G12475" s="2">
        <f t="shared" si="194"/>
        <v>6.9444443943211809E-4</v>
      </c>
    </row>
    <row r="12476" spans="1:7" x14ac:dyDescent="0.2">
      <c r="A12476" s="1" t="s">
        <v>92785</v>
      </c>
      <c r="B12476" s="1" t="s">
        <v>7</v>
      </c>
      <c r="C12476" s="1" t="s">
        <v>92786</v>
      </c>
      <c r="D12476" s="1" t="s">
        <v>92777</v>
      </c>
      <c r="E12476" s="3" t="s">
        <v>92777</v>
      </c>
      <c r="F12476" s="3" t="s">
        <v>10</v>
      </c>
      <c r="G12476" s="2">
        <f t="shared" si="194"/>
        <v>0</v>
      </c>
    </row>
    <row r="12477" spans="1:7" x14ac:dyDescent="0.2">
      <c r="A12477" s="1" t="s">
        <v>92787</v>
      </c>
      <c r="B12477" s="1" t="s">
        <v>7</v>
      </c>
      <c r="C12477" s="1" t="s">
        <v>92788</v>
      </c>
      <c r="D12477" s="1" t="s">
        <v>92789</v>
      </c>
      <c r="E12477" s="3" t="s">
        <v>92790</v>
      </c>
      <c r="F12477" s="3" t="s">
        <v>10</v>
      </c>
      <c r="G12477" s="2">
        <f t="shared" si="194"/>
        <v>1.3888888861401938E-3</v>
      </c>
    </row>
    <row r="12478" spans="1:7" x14ac:dyDescent="0.2">
      <c r="A12478" s="1" t="s">
        <v>92791</v>
      </c>
      <c r="B12478" s="1" t="s">
        <v>7</v>
      </c>
      <c r="C12478" s="1" t="s">
        <v>92792</v>
      </c>
      <c r="D12478" s="1" t="s">
        <v>92793</v>
      </c>
      <c r="E12478" s="3" t="s">
        <v>92794</v>
      </c>
      <c r="F12478" s="3" t="s">
        <v>10</v>
      </c>
      <c r="G12478" s="2">
        <f t="shared" si="194"/>
        <v>6.944444467080757E-4</v>
      </c>
    </row>
    <row r="12479" spans="1:7" x14ac:dyDescent="0.2">
      <c r="A12479" s="1" t="s">
        <v>92796</v>
      </c>
      <c r="B12479" s="1" t="s">
        <v>7</v>
      </c>
      <c r="C12479" s="1" t="s">
        <v>92797</v>
      </c>
      <c r="D12479" s="1" t="s">
        <v>92795</v>
      </c>
      <c r="E12479" s="3" t="s">
        <v>92798</v>
      </c>
      <c r="F12479" s="3" t="s">
        <v>10</v>
      </c>
      <c r="G12479" s="2">
        <f t="shared" si="194"/>
        <v>2.0833333328482695E-3</v>
      </c>
    </row>
    <row r="12480" spans="1:7" x14ac:dyDescent="0.2">
      <c r="A12480" s="1" t="s">
        <v>92799</v>
      </c>
      <c r="B12480" s="1" t="s">
        <v>7</v>
      </c>
      <c r="C12480" s="1" t="s">
        <v>92800</v>
      </c>
      <c r="D12480" s="1" t="s">
        <v>92801</v>
      </c>
      <c r="E12480" s="3" t="s">
        <v>92801</v>
      </c>
      <c r="F12480" s="3" t="s">
        <v>10</v>
      </c>
      <c r="G12480" s="2">
        <f t="shared" si="194"/>
        <v>0</v>
      </c>
    </row>
    <row r="12481" spans="1:7" x14ac:dyDescent="0.2">
      <c r="A12481" s="1" t="s">
        <v>92802</v>
      </c>
      <c r="B12481" s="1" t="s">
        <v>7</v>
      </c>
      <c r="C12481" s="1" t="s">
        <v>92803</v>
      </c>
      <c r="D12481" s="1" t="s">
        <v>92804</v>
      </c>
      <c r="E12481" s="3" t="s">
        <v>92805</v>
      </c>
      <c r="F12481" s="3" t="s">
        <v>10</v>
      </c>
      <c r="G12481" s="2">
        <f t="shared" si="194"/>
        <v>1.7361111109494232E-2</v>
      </c>
    </row>
    <row r="12482" spans="1:7" x14ac:dyDescent="0.2">
      <c r="A12482" s="1" t="s">
        <v>92806</v>
      </c>
      <c r="B12482" s="1" t="s">
        <v>7</v>
      </c>
      <c r="C12482" s="1" t="s">
        <v>92807</v>
      </c>
      <c r="D12482" s="1" t="s">
        <v>92805</v>
      </c>
      <c r="E12482" s="3" t="s">
        <v>92776</v>
      </c>
      <c r="F12482" s="3" t="s">
        <v>10</v>
      </c>
      <c r="G12482" s="2">
        <f t="shared" si="194"/>
        <v>6.944444467080757E-4</v>
      </c>
    </row>
    <row r="12483" spans="1:7" x14ac:dyDescent="0.2">
      <c r="A12483" s="1" t="s">
        <v>92808</v>
      </c>
      <c r="B12483" s="1" t="s">
        <v>7</v>
      </c>
      <c r="C12483" s="1" t="s">
        <v>92809</v>
      </c>
      <c r="D12483" s="1" t="s">
        <v>92810</v>
      </c>
      <c r="E12483" s="3" t="s">
        <v>92811</v>
      </c>
      <c r="F12483" s="3" t="s">
        <v>10</v>
      </c>
      <c r="G12483" s="2">
        <f t="shared" ref="G12483:G12546" si="195">E12483-D12483</f>
        <v>6.944444467080757E-4</v>
      </c>
    </row>
    <row r="12484" spans="1:7" x14ac:dyDescent="0.2">
      <c r="A12484" s="1" t="s">
        <v>92812</v>
      </c>
      <c r="B12484" s="1" t="s">
        <v>7</v>
      </c>
      <c r="C12484" s="1" t="s">
        <v>92813</v>
      </c>
      <c r="D12484" s="1" t="s">
        <v>92814</v>
      </c>
      <c r="E12484" s="3" t="s">
        <v>92815</v>
      </c>
      <c r="F12484" s="3" t="s">
        <v>10</v>
      </c>
      <c r="G12484" s="2">
        <f t="shared" si="195"/>
        <v>2.7777777795563452E-3</v>
      </c>
    </row>
    <row r="12485" spans="1:7" x14ac:dyDescent="0.2">
      <c r="A12485" s="1" t="s">
        <v>92816</v>
      </c>
      <c r="B12485" s="1" t="s">
        <v>7</v>
      </c>
      <c r="C12485" s="1" t="s">
        <v>92817</v>
      </c>
      <c r="D12485" s="1" t="s">
        <v>92818</v>
      </c>
      <c r="E12485" s="3" t="s">
        <v>92819</v>
      </c>
      <c r="F12485" s="3" t="s">
        <v>10</v>
      </c>
      <c r="G12485" s="2">
        <f t="shared" si="195"/>
        <v>6.944444467080757E-4</v>
      </c>
    </row>
    <row r="12486" spans="1:7" x14ac:dyDescent="0.2">
      <c r="A12486" s="1" t="s">
        <v>92820</v>
      </c>
      <c r="B12486" s="1" t="s">
        <v>7</v>
      </c>
      <c r="C12486" s="1" t="s">
        <v>92821</v>
      </c>
      <c r="D12486" s="1" t="s">
        <v>92822</v>
      </c>
      <c r="E12486" s="3" t="s">
        <v>92823</v>
      </c>
      <c r="F12486" s="3" t="s">
        <v>10</v>
      </c>
      <c r="G12486" s="2">
        <f t="shared" si="195"/>
        <v>6.944444467080757E-4</v>
      </c>
    </row>
    <row r="12487" spans="1:7" x14ac:dyDescent="0.2">
      <c r="A12487" s="1" t="s">
        <v>92824</v>
      </c>
      <c r="B12487" s="1" t="s">
        <v>7</v>
      </c>
      <c r="C12487" s="1" t="s">
        <v>92825</v>
      </c>
      <c r="D12487" s="1" t="s">
        <v>92822</v>
      </c>
      <c r="E12487" s="3" t="s">
        <v>92823</v>
      </c>
      <c r="F12487" s="3" t="s">
        <v>10</v>
      </c>
      <c r="G12487" s="2">
        <f t="shared" si="195"/>
        <v>6.944444467080757E-4</v>
      </c>
    </row>
    <row r="12488" spans="1:7" x14ac:dyDescent="0.2">
      <c r="A12488" s="1" t="s">
        <v>92826</v>
      </c>
      <c r="B12488" s="1" t="s">
        <v>7</v>
      </c>
      <c r="C12488" s="1" t="s">
        <v>92827</v>
      </c>
      <c r="D12488" s="1" t="s">
        <v>92828</v>
      </c>
      <c r="E12488" s="3" t="s">
        <v>92828</v>
      </c>
      <c r="F12488" s="3" t="s">
        <v>10</v>
      </c>
      <c r="G12488" s="2">
        <f t="shared" si="195"/>
        <v>0</v>
      </c>
    </row>
    <row r="12489" spans="1:7" x14ac:dyDescent="0.2">
      <c r="A12489" s="1" t="s">
        <v>92829</v>
      </c>
      <c r="B12489" s="1" t="s">
        <v>7</v>
      </c>
      <c r="C12489" s="1" t="s">
        <v>92830</v>
      </c>
      <c r="D12489" s="1" t="s">
        <v>92831</v>
      </c>
      <c r="E12489" s="3" t="s">
        <v>92832</v>
      </c>
      <c r="F12489" s="3" t="s">
        <v>10</v>
      </c>
      <c r="G12489" s="2">
        <f t="shared" si="195"/>
        <v>4.8611111124046147E-3</v>
      </c>
    </row>
    <row r="12490" spans="1:7" x14ac:dyDescent="0.2">
      <c r="A12490" s="1" t="s">
        <v>92833</v>
      </c>
      <c r="B12490" s="1" t="s">
        <v>7</v>
      </c>
      <c r="C12490" s="1" t="s">
        <v>92834</v>
      </c>
      <c r="D12490" s="1" t="s">
        <v>92835</v>
      </c>
      <c r="E12490" s="3" t="s">
        <v>92836</v>
      </c>
      <c r="F12490" s="3" t="s">
        <v>10</v>
      </c>
      <c r="G12490" s="2">
        <f t="shared" si="195"/>
        <v>1.3888888934161514E-3</v>
      </c>
    </row>
    <row r="12491" spans="1:7" x14ac:dyDescent="0.2">
      <c r="A12491" s="1" t="s">
        <v>92837</v>
      </c>
      <c r="B12491" s="1" t="s">
        <v>7</v>
      </c>
      <c r="C12491" s="1" t="s">
        <v>92838</v>
      </c>
      <c r="D12491" s="1" t="s">
        <v>92839</v>
      </c>
      <c r="E12491" s="3" t="s">
        <v>92840</v>
      </c>
      <c r="F12491" s="3" t="s">
        <v>254</v>
      </c>
      <c r="G12491" s="2">
        <f t="shared" si="195"/>
        <v>12.99861111111386</v>
      </c>
    </row>
    <row r="12492" spans="1:7" x14ac:dyDescent="0.2">
      <c r="A12492" s="1" t="s">
        <v>92841</v>
      </c>
      <c r="B12492" s="1" t="s">
        <v>7</v>
      </c>
      <c r="C12492" s="1" t="s">
        <v>92842</v>
      </c>
      <c r="D12492" s="1" t="s">
        <v>92843</v>
      </c>
      <c r="E12492" s="3" t="s">
        <v>92844</v>
      </c>
      <c r="F12492" s="3" t="s">
        <v>10</v>
      </c>
      <c r="G12492" s="2">
        <f t="shared" si="195"/>
        <v>6.9444443943211809E-4</v>
      </c>
    </row>
    <row r="12493" spans="1:7" x14ac:dyDescent="0.2">
      <c r="A12493" s="1" t="s">
        <v>92845</v>
      </c>
      <c r="B12493" s="1" t="s">
        <v>7</v>
      </c>
      <c r="C12493" s="1" t="s">
        <v>92846</v>
      </c>
      <c r="D12493" s="1" t="s">
        <v>92847</v>
      </c>
      <c r="E12493" s="3" t="s">
        <v>92848</v>
      </c>
      <c r="F12493" s="3" t="s">
        <v>10</v>
      </c>
      <c r="G12493" s="2">
        <f t="shared" si="195"/>
        <v>8.333333331393078E-3</v>
      </c>
    </row>
    <row r="12494" spans="1:7" x14ac:dyDescent="0.2">
      <c r="A12494" s="1" t="s">
        <v>92849</v>
      </c>
      <c r="B12494" s="1" t="s">
        <v>7</v>
      </c>
      <c r="C12494" s="1" t="s">
        <v>92850</v>
      </c>
      <c r="D12494" s="1" t="s">
        <v>92851</v>
      </c>
      <c r="E12494" s="3" t="s">
        <v>92851</v>
      </c>
      <c r="F12494" s="3" t="s">
        <v>10</v>
      </c>
      <c r="G12494" s="2">
        <f t="shared" si="195"/>
        <v>0</v>
      </c>
    </row>
    <row r="12495" spans="1:7" x14ac:dyDescent="0.2">
      <c r="A12495" s="1" t="s">
        <v>92852</v>
      </c>
      <c r="B12495" s="1" t="s">
        <v>7</v>
      </c>
      <c r="C12495" s="1" t="s">
        <v>92853</v>
      </c>
      <c r="D12495" s="1" t="s">
        <v>92854</v>
      </c>
      <c r="E12495" s="3" t="s">
        <v>92855</v>
      </c>
      <c r="F12495" s="3" t="s">
        <v>10</v>
      </c>
      <c r="G12495" s="2">
        <f t="shared" si="195"/>
        <v>8.333333331393078E-3</v>
      </c>
    </row>
    <row r="12496" spans="1:7" x14ac:dyDescent="0.2">
      <c r="A12496" s="1" t="s">
        <v>92856</v>
      </c>
      <c r="B12496" s="1" t="s">
        <v>7</v>
      </c>
      <c r="C12496" s="1" t="s">
        <v>92857</v>
      </c>
      <c r="D12496" s="1" t="s">
        <v>92858</v>
      </c>
      <c r="E12496" s="3" t="s">
        <v>92855</v>
      </c>
      <c r="F12496" s="3" t="s">
        <v>10</v>
      </c>
      <c r="G12496" s="2">
        <f t="shared" si="195"/>
        <v>1.3888888861401938E-3</v>
      </c>
    </row>
    <row r="12497" spans="1:7" x14ac:dyDescent="0.2">
      <c r="A12497" s="1" t="s">
        <v>92859</v>
      </c>
      <c r="B12497" s="1" t="s">
        <v>7</v>
      </c>
      <c r="C12497" s="1" t="s">
        <v>92860</v>
      </c>
      <c r="D12497" s="1" t="s">
        <v>92861</v>
      </c>
      <c r="E12497" s="3" t="s">
        <v>92862</v>
      </c>
      <c r="F12497" s="3" t="s">
        <v>10</v>
      </c>
      <c r="G12497" s="2">
        <f t="shared" si="195"/>
        <v>2.7777777795563452E-3</v>
      </c>
    </row>
    <row r="12498" spans="1:7" x14ac:dyDescent="0.2">
      <c r="A12498" s="1" t="s">
        <v>92863</v>
      </c>
      <c r="B12498" s="1" t="s">
        <v>7</v>
      </c>
      <c r="C12498" s="1" t="s">
        <v>92864</v>
      </c>
      <c r="D12498" s="1" t="s">
        <v>92865</v>
      </c>
      <c r="E12498" s="3" t="s">
        <v>92866</v>
      </c>
      <c r="F12498" s="3" t="s">
        <v>10</v>
      </c>
      <c r="G12498" s="2">
        <f t="shared" si="195"/>
        <v>9.7222222248092294E-3</v>
      </c>
    </row>
    <row r="12499" spans="1:7" x14ac:dyDescent="0.2">
      <c r="A12499" s="1" t="s">
        <v>92867</v>
      </c>
      <c r="B12499" s="1" t="s">
        <v>7</v>
      </c>
      <c r="C12499" s="1" t="s">
        <v>92868</v>
      </c>
      <c r="D12499" s="1" t="s">
        <v>92869</v>
      </c>
      <c r="E12499" s="3" t="s">
        <v>92870</v>
      </c>
      <c r="F12499" s="3" t="s">
        <v>10</v>
      </c>
      <c r="G12499" s="2">
        <f t="shared" si="195"/>
        <v>6.9444443943211809E-4</v>
      </c>
    </row>
    <row r="12500" spans="1:7" x14ac:dyDescent="0.2">
      <c r="A12500" s="1" t="s">
        <v>92871</v>
      </c>
      <c r="B12500" s="1" t="s">
        <v>7</v>
      </c>
      <c r="C12500" s="1" t="s">
        <v>92872</v>
      </c>
      <c r="D12500" s="1" t="s">
        <v>92873</v>
      </c>
      <c r="E12500" s="3" t="s">
        <v>92873</v>
      </c>
      <c r="F12500" s="3" t="s">
        <v>10</v>
      </c>
      <c r="G12500" s="2">
        <f t="shared" si="195"/>
        <v>0</v>
      </c>
    </row>
    <row r="12501" spans="1:7" x14ac:dyDescent="0.2">
      <c r="A12501" s="1" t="s">
        <v>92874</v>
      </c>
      <c r="B12501" s="1" t="s">
        <v>7</v>
      </c>
      <c r="C12501" s="1" t="s">
        <v>92875</v>
      </c>
      <c r="D12501" s="1" t="s">
        <v>92876</v>
      </c>
      <c r="E12501" s="3" t="s">
        <v>92877</v>
      </c>
      <c r="F12501" s="3" t="s">
        <v>10</v>
      </c>
      <c r="G12501" s="2">
        <f t="shared" si="195"/>
        <v>6.944444467080757E-4</v>
      </c>
    </row>
    <row r="12502" spans="1:7" x14ac:dyDescent="0.2">
      <c r="A12502" s="1" t="s">
        <v>92878</v>
      </c>
      <c r="B12502" s="1" t="s">
        <v>7</v>
      </c>
      <c r="C12502" s="1" t="s">
        <v>92879</v>
      </c>
      <c r="D12502" s="1" t="s">
        <v>92880</v>
      </c>
      <c r="E12502" s="3" t="s">
        <v>92881</v>
      </c>
      <c r="F12502" s="3" t="s">
        <v>10</v>
      </c>
      <c r="G12502" s="2">
        <f t="shared" si="195"/>
        <v>1.3888888861401938E-3</v>
      </c>
    </row>
    <row r="12503" spans="1:7" x14ac:dyDescent="0.2">
      <c r="A12503" s="1" t="s">
        <v>92882</v>
      </c>
      <c r="B12503" s="1" t="s">
        <v>7</v>
      </c>
      <c r="C12503" s="1" t="s">
        <v>92883</v>
      </c>
      <c r="D12503" s="1" t="s">
        <v>92884</v>
      </c>
      <c r="E12503" s="3" t="s">
        <v>92885</v>
      </c>
      <c r="F12503" s="3" t="s">
        <v>10</v>
      </c>
      <c r="G12503" s="2">
        <f t="shared" si="195"/>
        <v>6.944444467080757E-4</v>
      </c>
    </row>
    <row r="12504" spans="1:7" x14ac:dyDescent="0.2">
      <c r="A12504" s="1" t="s">
        <v>92886</v>
      </c>
      <c r="B12504" s="1" t="s">
        <v>7</v>
      </c>
      <c r="C12504" s="1" t="s">
        <v>92887</v>
      </c>
      <c r="D12504" s="1" t="s">
        <v>92888</v>
      </c>
      <c r="E12504" s="3" t="s">
        <v>92888</v>
      </c>
      <c r="F12504" s="3" t="s">
        <v>10</v>
      </c>
      <c r="G12504" s="2">
        <f t="shared" si="195"/>
        <v>0</v>
      </c>
    </row>
    <row r="12505" spans="1:7" x14ac:dyDescent="0.2">
      <c r="A12505" s="1" t="s">
        <v>92889</v>
      </c>
      <c r="B12505" s="1" t="s">
        <v>7</v>
      </c>
      <c r="C12505" s="1" t="s">
        <v>92890</v>
      </c>
      <c r="D12505" s="1" t="s">
        <v>92891</v>
      </c>
      <c r="E12505" s="3" t="s">
        <v>92892</v>
      </c>
      <c r="F12505" s="3" t="s">
        <v>10</v>
      </c>
      <c r="G12505" s="2">
        <f t="shared" si="195"/>
        <v>2.7777777722803876E-3</v>
      </c>
    </row>
    <row r="12506" spans="1:7" x14ac:dyDescent="0.2">
      <c r="A12506" s="1" t="s">
        <v>92893</v>
      </c>
      <c r="B12506" s="1" t="s">
        <v>7</v>
      </c>
      <c r="C12506" s="1" t="s">
        <v>92894</v>
      </c>
      <c r="D12506" s="1" t="s">
        <v>92895</v>
      </c>
      <c r="E12506" s="3" t="s">
        <v>92896</v>
      </c>
      <c r="F12506" s="3" t="s">
        <v>10</v>
      </c>
      <c r="G12506" s="2">
        <f t="shared" si="195"/>
        <v>6.9444443943211809E-4</v>
      </c>
    </row>
    <row r="12507" spans="1:7" x14ac:dyDescent="0.2">
      <c r="A12507" s="1" t="s">
        <v>92897</v>
      </c>
      <c r="B12507" s="1" t="s">
        <v>7</v>
      </c>
      <c r="C12507" s="1" t="s">
        <v>92898</v>
      </c>
      <c r="D12507" s="1" t="s">
        <v>92899</v>
      </c>
      <c r="E12507" s="3" t="s">
        <v>92899</v>
      </c>
      <c r="F12507" s="3" t="s">
        <v>10</v>
      </c>
      <c r="G12507" s="2">
        <f t="shared" si="195"/>
        <v>0</v>
      </c>
    </row>
    <row r="12508" spans="1:7" x14ac:dyDescent="0.2">
      <c r="A12508" s="1" t="s">
        <v>92900</v>
      </c>
      <c r="B12508" s="1" t="s">
        <v>7</v>
      </c>
      <c r="C12508" s="1" t="s">
        <v>92901</v>
      </c>
      <c r="D12508" s="1" t="s">
        <v>92902</v>
      </c>
      <c r="E12508" s="3" t="s">
        <v>92902</v>
      </c>
      <c r="F12508" s="3" t="s">
        <v>10</v>
      </c>
      <c r="G12508" s="2">
        <f t="shared" si="195"/>
        <v>0</v>
      </c>
    </row>
    <row r="12509" spans="1:7" x14ac:dyDescent="0.2">
      <c r="A12509" s="1" t="s">
        <v>92903</v>
      </c>
      <c r="B12509" s="1" t="s">
        <v>7</v>
      </c>
      <c r="C12509" s="1" t="s">
        <v>92904</v>
      </c>
      <c r="D12509" s="1" t="s">
        <v>92905</v>
      </c>
      <c r="E12509" s="3" t="s">
        <v>92906</v>
      </c>
      <c r="F12509" s="3" t="s">
        <v>10</v>
      </c>
      <c r="G12509" s="2">
        <f t="shared" si="195"/>
        <v>5.5555555591126904E-3</v>
      </c>
    </row>
    <row r="12510" spans="1:7" x14ac:dyDescent="0.2">
      <c r="A12510" s="1" t="s">
        <v>92907</v>
      </c>
      <c r="B12510" s="1" t="s">
        <v>7</v>
      </c>
      <c r="C12510" s="1" t="s">
        <v>92908</v>
      </c>
      <c r="D12510" s="1" t="s">
        <v>92909</v>
      </c>
      <c r="E12510" s="3" t="s">
        <v>92909</v>
      </c>
      <c r="F12510" s="3" t="s">
        <v>10</v>
      </c>
      <c r="G12510" s="2">
        <f t="shared" si="195"/>
        <v>0</v>
      </c>
    </row>
    <row r="12511" spans="1:7" x14ac:dyDescent="0.2">
      <c r="A12511" s="1" t="s">
        <v>92910</v>
      </c>
      <c r="B12511" s="1" t="s">
        <v>7</v>
      </c>
      <c r="C12511" s="1" t="s">
        <v>92911</v>
      </c>
      <c r="D12511" s="1" t="s">
        <v>92912</v>
      </c>
      <c r="E12511" s="3" t="s">
        <v>92913</v>
      </c>
      <c r="F12511" s="3" t="s">
        <v>10</v>
      </c>
      <c r="G12511" s="2">
        <f t="shared" si="195"/>
        <v>1.3888888861401938E-3</v>
      </c>
    </row>
    <row r="12512" spans="1:7" x14ac:dyDescent="0.2">
      <c r="A12512" s="1" t="s">
        <v>92914</v>
      </c>
      <c r="B12512" s="1" t="s">
        <v>7</v>
      </c>
      <c r="C12512" s="1" t="s">
        <v>92915</v>
      </c>
      <c r="D12512" s="1" t="s">
        <v>92916</v>
      </c>
      <c r="E12512" s="3" t="s">
        <v>92917</v>
      </c>
      <c r="F12512" s="3" t="s">
        <v>10</v>
      </c>
      <c r="G12512" s="2">
        <f t="shared" si="195"/>
        <v>6.9444444452528842E-3</v>
      </c>
    </row>
    <row r="12513" spans="1:7" x14ac:dyDescent="0.2">
      <c r="A12513" s="1" t="s">
        <v>92918</v>
      </c>
      <c r="B12513" s="1" t="s">
        <v>7</v>
      </c>
      <c r="C12513" s="1" t="s">
        <v>92919</v>
      </c>
      <c r="D12513" s="1" t="s">
        <v>92920</v>
      </c>
      <c r="E12513" s="3" t="s">
        <v>92921</v>
      </c>
      <c r="F12513" s="3" t="s">
        <v>10</v>
      </c>
      <c r="G12513" s="2">
        <f t="shared" si="195"/>
        <v>1.4583333329937886E-2</v>
      </c>
    </row>
    <row r="12514" spans="1:7" x14ac:dyDescent="0.2">
      <c r="A12514" s="1" t="s">
        <v>92922</v>
      </c>
      <c r="B12514" s="1" t="s">
        <v>7</v>
      </c>
      <c r="C12514" s="1" t="s">
        <v>92923</v>
      </c>
      <c r="D12514" s="1" t="s">
        <v>92924</v>
      </c>
      <c r="E12514" s="3" t="s">
        <v>92925</v>
      </c>
      <c r="F12514" s="3" t="s">
        <v>10</v>
      </c>
      <c r="G12514" s="2">
        <f t="shared" si="195"/>
        <v>6.944444467080757E-4</v>
      </c>
    </row>
    <row r="12515" spans="1:7" x14ac:dyDescent="0.2">
      <c r="A12515" s="1" t="s">
        <v>92926</v>
      </c>
      <c r="B12515" s="1" t="s">
        <v>7</v>
      </c>
      <c r="C12515" s="1" t="s">
        <v>92927</v>
      </c>
      <c r="D12515" s="1" t="s">
        <v>92928</v>
      </c>
      <c r="E12515" s="3" t="s">
        <v>92929</v>
      </c>
      <c r="F12515" s="3" t="s">
        <v>10</v>
      </c>
      <c r="G12515" s="2">
        <f t="shared" si="195"/>
        <v>6.9444443943211809E-4</v>
      </c>
    </row>
    <row r="12516" spans="1:7" x14ac:dyDescent="0.2">
      <c r="A12516" s="1" t="s">
        <v>92930</v>
      </c>
      <c r="B12516" s="1" t="s">
        <v>7</v>
      </c>
      <c r="C12516" s="1" t="s">
        <v>92931</v>
      </c>
      <c r="D12516" s="1" t="s">
        <v>92932</v>
      </c>
      <c r="E12516" s="3" t="s">
        <v>92933</v>
      </c>
      <c r="F12516" s="3" t="s">
        <v>10</v>
      </c>
      <c r="G12516" s="2">
        <f t="shared" si="195"/>
        <v>1.3888888861401938E-3</v>
      </c>
    </row>
    <row r="12517" spans="1:7" x14ac:dyDescent="0.2">
      <c r="A12517" s="1" t="s">
        <v>92934</v>
      </c>
      <c r="B12517" s="1" t="s">
        <v>7</v>
      </c>
      <c r="C12517" s="1" t="s">
        <v>92935</v>
      </c>
      <c r="D12517" s="1" t="s">
        <v>92936</v>
      </c>
      <c r="E12517" s="3" t="s">
        <v>92937</v>
      </c>
      <c r="F12517" s="3" t="s">
        <v>10</v>
      </c>
      <c r="G12517" s="2">
        <f t="shared" si="195"/>
        <v>4.8611111124046147E-3</v>
      </c>
    </row>
    <row r="12518" spans="1:7" x14ac:dyDescent="0.2">
      <c r="A12518" s="1" t="s">
        <v>92938</v>
      </c>
      <c r="B12518" s="1" t="s">
        <v>7</v>
      </c>
      <c r="C12518" s="1" t="s">
        <v>92939</v>
      </c>
      <c r="D12518" s="1" t="s">
        <v>92940</v>
      </c>
      <c r="E12518" s="3" t="s">
        <v>92940</v>
      </c>
      <c r="F12518" s="3" t="s">
        <v>10</v>
      </c>
      <c r="G12518" s="2">
        <f t="shared" si="195"/>
        <v>0</v>
      </c>
    </row>
    <row r="12519" spans="1:7" x14ac:dyDescent="0.2">
      <c r="A12519" s="1" t="s">
        <v>92941</v>
      </c>
      <c r="B12519" s="1" t="s">
        <v>7</v>
      </c>
      <c r="C12519" s="1" t="s">
        <v>92942</v>
      </c>
      <c r="D12519" s="1" t="s">
        <v>92943</v>
      </c>
      <c r="E12519" s="3" t="s">
        <v>92943</v>
      </c>
      <c r="F12519" s="3" t="s">
        <v>10</v>
      </c>
      <c r="G12519" s="2">
        <f t="shared" si="195"/>
        <v>0</v>
      </c>
    </row>
    <row r="12520" spans="1:7" x14ac:dyDescent="0.2">
      <c r="A12520" s="1" t="s">
        <v>92944</v>
      </c>
      <c r="B12520" s="1" t="s">
        <v>7</v>
      </c>
      <c r="C12520" s="1" t="s">
        <v>92945</v>
      </c>
      <c r="D12520" s="1" t="s">
        <v>92946</v>
      </c>
      <c r="E12520" s="3" t="s">
        <v>92947</v>
      </c>
      <c r="F12520" s="3" t="s">
        <v>10</v>
      </c>
      <c r="G12520" s="2">
        <f t="shared" si="195"/>
        <v>1.3888888861401938E-3</v>
      </c>
    </row>
    <row r="12521" spans="1:7" x14ac:dyDescent="0.2">
      <c r="A12521" s="1" t="s">
        <v>92950</v>
      </c>
      <c r="B12521" s="1" t="s">
        <v>7</v>
      </c>
      <c r="C12521" s="1" t="s">
        <v>92951</v>
      </c>
      <c r="D12521" s="1" t="s">
        <v>92948</v>
      </c>
      <c r="E12521" s="3" t="s">
        <v>92952</v>
      </c>
      <c r="F12521" s="3" t="s">
        <v>10</v>
      </c>
      <c r="G12521" s="2">
        <f t="shared" si="195"/>
        <v>2.7777777795563452E-3</v>
      </c>
    </row>
    <row r="12522" spans="1:7" x14ac:dyDescent="0.2">
      <c r="A12522" s="1" t="s">
        <v>92953</v>
      </c>
      <c r="B12522" s="1" t="s">
        <v>7</v>
      </c>
      <c r="C12522" s="1" t="s">
        <v>92954</v>
      </c>
      <c r="D12522" s="1" t="s">
        <v>92949</v>
      </c>
      <c r="E12522" s="3" t="s">
        <v>92949</v>
      </c>
      <c r="F12522" s="3" t="s">
        <v>10</v>
      </c>
      <c r="G12522" s="2">
        <f t="shared" si="195"/>
        <v>0</v>
      </c>
    </row>
    <row r="12523" spans="1:7" x14ac:dyDescent="0.2">
      <c r="A12523" s="1" t="s">
        <v>92955</v>
      </c>
      <c r="B12523" s="1" t="s">
        <v>7</v>
      </c>
      <c r="C12523" s="1" t="s">
        <v>92956</v>
      </c>
      <c r="D12523" s="1" t="s">
        <v>92957</v>
      </c>
      <c r="E12523" s="3" t="s">
        <v>92958</v>
      </c>
      <c r="F12523" s="3" t="s">
        <v>10</v>
      </c>
      <c r="G12523" s="2">
        <f t="shared" si="195"/>
        <v>6.944444467080757E-4</v>
      </c>
    </row>
    <row r="12524" spans="1:7" x14ac:dyDescent="0.2">
      <c r="A12524" s="1" t="s">
        <v>92959</v>
      </c>
      <c r="B12524" s="1" t="s">
        <v>7</v>
      </c>
      <c r="C12524" s="1" t="s">
        <v>92960</v>
      </c>
      <c r="D12524" s="1" t="s">
        <v>92961</v>
      </c>
      <c r="E12524" s="3" t="s">
        <v>92962</v>
      </c>
      <c r="F12524" s="3" t="s">
        <v>10</v>
      </c>
      <c r="G12524" s="2">
        <f t="shared" si="195"/>
        <v>2.0833333328482695E-3</v>
      </c>
    </row>
    <row r="12525" spans="1:7" x14ac:dyDescent="0.2">
      <c r="A12525" s="1" t="s">
        <v>92963</v>
      </c>
      <c r="B12525" s="1" t="s">
        <v>7</v>
      </c>
      <c r="C12525" s="1" t="s">
        <v>92964</v>
      </c>
      <c r="D12525" s="1" t="s">
        <v>92962</v>
      </c>
      <c r="E12525" s="3" t="s">
        <v>92965</v>
      </c>
      <c r="F12525" s="3" t="s">
        <v>10</v>
      </c>
      <c r="G12525" s="2">
        <f t="shared" si="195"/>
        <v>1.3888888861401938E-3</v>
      </c>
    </row>
    <row r="12526" spans="1:7" x14ac:dyDescent="0.2">
      <c r="A12526" s="1" t="s">
        <v>92966</v>
      </c>
      <c r="B12526" s="1" t="s">
        <v>7</v>
      </c>
      <c r="C12526" s="1" t="s">
        <v>92967</v>
      </c>
      <c r="D12526" s="1" t="s">
        <v>92968</v>
      </c>
      <c r="E12526" s="3" t="s">
        <v>92969</v>
      </c>
      <c r="F12526" s="3" t="s">
        <v>10</v>
      </c>
      <c r="G12526" s="2">
        <f t="shared" si="195"/>
        <v>1.3888888934161514E-3</v>
      </c>
    </row>
    <row r="12527" spans="1:7" x14ac:dyDescent="0.2">
      <c r="A12527" s="1" t="s">
        <v>92970</v>
      </c>
      <c r="B12527" s="1" t="s">
        <v>7</v>
      </c>
      <c r="C12527" s="1" t="s">
        <v>92971</v>
      </c>
      <c r="D12527" s="1" t="s">
        <v>92972</v>
      </c>
      <c r="E12527" s="3" t="s">
        <v>92973</v>
      </c>
      <c r="F12527" s="3" t="s">
        <v>10</v>
      </c>
      <c r="G12527" s="2">
        <f t="shared" si="195"/>
        <v>6.944444467080757E-4</v>
      </c>
    </row>
    <row r="12528" spans="1:7" x14ac:dyDescent="0.2">
      <c r="A12528" s="1" t="s">
        <v>92974</v>
      </c>
      <c r="B12528" s="1" t="s">
        <v>7</v>
      </c>
      <c r="C12528" s="1" t="s">
        <v>80010</v>
      </c>
      <c r="D12528" s="1" t="s">
        <v>92975</v>
      </c>
      <c r="E12528" s="3" t="s">
        <v>92976</v>
      </c>
      <c r="F12528" s="3" t="s">
        <v>10</v>
      </c>
      <c r="G12528" s="2">
        <f t="shared" si="195"/>
        <v>1.3888888861401938E-3</v>
      </c>
    </row>
    <row r="12529" spans="1:7" x14ac:dyDescent="0.2">
      <c r="A12529" s="1" t="s">
        <v>92977</v>
      </c>
      <c r="B12529" s="1" t="s">
        <v>7</v>
      </c>
      <c r="C12529" s="1" t="s">
        <v>92978</v>
      </c>
      <c r="D12529" s="1" t="s">
        <v>92979</v>
      </c>
      <c r="E12529" s="3" t="s">
        <v>92980</v>
      </c>
      <c r="F12529" s="3" t="s">
        <v>10</v>
      </c>
      <c r="G12529" s="2">
        <f t="shared" si="195"/>
        <v>2.7777777722803876E-3</v>
      </c>
    </row>
    <row r="12530" spans="1:7" x14ac:dyDescent="0.2">
      <c r="A12530" s="1" t="s">
        <v>92981</v>
      </c>
      <c r="B12530" s="1" t="s">
        <v>7</v>
      </c>
      <c r="C12530" s="1" t="s">
        <v>92982</v>
      </c>
      <c r="D12530" s="1" t="s">
        <v>92983</v>
      </c>
      <c r="E12530" s="3" t="s">
        <v>92984</v>
      </c>
      <c r="F12530" s="3" t="s">
        <v>10</v>
      </c>
      <c r="G12530" s="2">
        <f t="shared" si="195"/>
        <v>2.7777777722803876E-3</v>
      </c>
    </row>
    <row r="12531" spans="1:7" x14ac:dyDescent="0.2">
      <c r="A12531" s="1" t="s">
        <v>92985</v>
      </c>
      <c r="B12531" s="1" t="s">
        <v>7</v>
      </c>
      <c r="C12531" s="1" t="s">
        <v>92986</v>
      </c>
      <c r="D12531" s="1" t="s">
        <v>92987</v>
      </c>
      <c r="E12531" s="3" t="s">
        <v>92988</v>
      </c>
      <c r="F12531" s="3" t="s">
        <v>10</v>
      </c>
      <c r="G12531" s="2">
        <f t="shared" si="195"/>
        <v>2.5000000001455192E-2</v>
      </c>
    </row>
    <row r="12532" spans="1:7" x14ac:dyDescent="0.2">
      <c r="A12532" s="1" t="s">
        <v>92989</v>
      </c>
      <c r="B12532" s="1" t="s">
        <v>7</v>
      </c>
      <c r="C12532" s="1" t="s">
        <v>92990</v>
      </c>
      <c r="D12532" s="1" t="s">
        <v>92991</v>
      </c>
      <c r="E12532" s="3" t="s">
        <v>92992</v>
      </c>
      <c r="F12532" s="3" t="s">
        <v>10</v>
      </c>
      <c r="G12532" s="2">
        <f t="shared" si="195"/>
        <v>9.0277777781011537E-3</v>
      </c>
    </row>
    <row r="12533" spans="1:7" x14ac:dyDescent="0.2">
      <c r="A12533" s="1" t="s">
        <v>92993</v>
      </c>
      <c r="B12533" s="1" t="s">
        <v>7</v>
      </c>
      <c r="C12533" s="1" t="s">
        <v>92994</v>
      </c>
      <c r="D12533" s="1" t="s">
        <v>92995</v>
      </c>
      <c r="E12533" s="3" t="s">
        <v>92996</v>
      </c>
      <c r="F12533" s="3" t="s">
        <v>10</v>
      </c>
      <c r="G12533" s="2">
        <f t="shared" si="195"/>
        <v>6.944444467080757E-4</v>
      </c>
    </row>
    <row r="12534" spans="1:7" x14ac:dyDescent="0.2">
      <c r="A12534" s="1" t="s">
        <v>92997</v>
      </c>
      <c r="B12534" s="1" t="s">
        <v>7</v>
      </c>
      <c r="C12534" s="1" t="s">
        <v>92998</v>
      </c>
      <c r="D12534" s="1" t="s">
        <v>92999</v>
      </c>
      <c r="E12534" s="3" t="s">
        <v>93000</v>
      </c>
      <c r="F12534" s="3" t="s">
        <v>10</v>
      </c>
      <c r="G12534" s="2">
        <f t="shared" si="195"/>
        <v>6.944444467080757E-4</v>
      </c>
    </row>
    <row r="12535" spans="1:7" x14ac:dyDescent="0.2">
      <c r="A12535" s="1" t="s">
        <v>93001</v>
      </c>
      <c r="B12535" s="1" t="s">
        <v>7</v>
      </c>
      <c r="C12535" s="1" t="s">
        <v>93002</v>
      </c>
      <c r="D12535" s="1" t="s">
        <v>93003</v>
      </c>
      <c r="E12535" s="3" t="s">
        <v>93004</v>
      </c>
      <c r="F12535" s="3" t="s">
        <v>10</v>
      </c>
      <c r="G12535" s="2">
        <f t="shared" si="195"/>
        <v>2.0833333328482695E-3</v>
      </c>
    </row>
    <row r="12536" spans="1:7" x14ac:dyDescent="0.2">
      <c r="A12536" s="1" t="s">
        <v>93005</v>
      </c>
      <c r="B12536" s="1" t="s">
        <v>7</v>
      </c>
      <c r="C12536" s="1" t="s">
        <v>93006</v>
      </c>
      <c r="D12536" s="1" t="s">
        <v>93007</v>
      </c>
      <c r="E12536" s="3" t="s">
        <v>93008</v>
      </c>
      <c r="F12536" s="3" t="s">
        <v>10</v>
      </c>
      <c r="G12536" s="2">
        <f t="shared" si="195"/>
        <v>6.944444467080757E-4</v>
      </c>
    </row>
    <row r="12537" spans="1:7" x14ac:dyDescent="0.2">
      <c r="A12537" s="1" t="s">
        <v>93009</v>
      </c>
      <c r="B12537" s="1" t="s">
        <v>7</v>
      </c>
      <c r="C12537" s="1" t="s">
        <v>93010</v>
      </c>
      <c r="D12537" s="1" t="s">
        <v>93011</v>
      </c>
      <c r="E12537" s="3" t="s">
        <v>93012</v>
      </c>
      <c r="F12537" s="3" t="s">
        <v>10</v>
      </c>
      <c r="G12537" s="2">
        <f t="shared" si="195"/>
        <v>6.944444467080757E-4</v>
      </c>
    </row>
    <row r="12538" spans="1:7" x14ac:dyDescent="0.2">
      <c r="A12538" s="1" t="s">
        <v>93013</v>
      </c>
      <c r="B12538" s="1" t="s">
        <v>7</v>
      </c>
      <c r="C12538" s="1" t="s">
        <v>93014</v>
      </c>
      <c r="D12538" s="1" t="s">
        <v>93015</v>
      </c>
      <c r="E12538" s="3" t="s">
        <v>93016</v>
      </c>
      <c r="F12538" s="3" t="s">
        <v>10</v>
      </c>
      <c r="G12538" s="2">
        <f t="shared" si="195"/>
        <v>7.6388888919609599E-3</v>
      </c>
    </row>
    <row r="12539" spans="1:7" x14ac:dyDescent="0.2">
      <c r="A12539" s="1" t="s">
        <v>93017</v>
      </c>
      <c r="B12539" s="1" t="s">
        <v>7</v>
      </c>
      <c r="C12539" s="1" t="s">
        <v>93018</v>
      </c>
      <c r="D12539" s="1" t="s">
        <v>93019</v>
      </c>
      <c r="E12539" s="3" t="s">
        <v>93020</v>
      </c>
      <c r="F12539" s="3" t="s">
        <v>10</v>
      </c>
      <c r="G12539" s="2">
        <f t="shared" si="195"/>
        <v>6.944444467080757E-4</v>
      </c>
    </row>
    <row r="12540" spans="1:7" x14ac:dyDescent="0.2">
      <c r="A12540" s="1" t="s">
        <v>93021</v>
      </c>
      <c r="B12540" s="1" t="s">
        <v>7</v>
      </c>
      <c r="C12540" s="1" t="s">
        <v>6845</v>
      </c>
      <c r="D12540" s="1" t="s">
        <v>93016</v>
      </c>
      <c r="E12540" s="3" t="s">
        <v>93016</v>
      </c>
      <c r="F12540" s="3" t="s">
        <v>10</v>
      </c>
      <c r="G12540" s="2">
        <f t="shared" si="195"/>
        <v>0</v>
      </c>
    </row>
    <row r="12541" spans="1:7" x14ac:dyDescent="0.2">
      <c r="A12541" s="1" t="s">
        <v>93022</v>
      </c>
      <c r="B12541" s="1" t="s">
        <v>7</v>
      </c>
      <c r="C12541" s="1" t="s">
        <v>93023</v>
      </c>
      <c r="D12541" s="1" t="s">
        <v>93024</v>
      </c>
      <c r="E12541" s="3" t="s">
        <v>93025</v>
      </c>
      <c r="F12541" s="3" t="s">
        <v>10</v>
      </c>
      <c r="G12541" s="2">
        <f t="shared" si="195"/>
        <v>6.944444467080757E-4</v>
      </c>
    </row>
    <row r="12542" spans="1:7" x14ac:dyDescent="0.2">
      <c r="A12542" s="1" t="s">
        <v>93026</v>
      </c>
      <c r="B12542" s="1" t="s">
        <v>7</v>
      </c>
      <c r="C12542" s="1" t="s">
        <v>93027</v>
      </c>
      <c r="D12542" s="1" t="s">
        <v>93028</v>
      </c>
      <c r="E12542" s="3" t="s">
        <v>93028</v>
      </c>
      <c r="F12542" s="3" t="s">
        <v>10</v>
      </c>
      <c r="G12542" s="2">
        <f t="shared" si="195"/>
        <v>0</v>
      </c>
    </row>
    <row r="12543" spans="1:7" x14ac:dyDescent="0.2">
      <c r="A12543" s="1" t="s">
        <v>93029</v>
      </c>
      <c r="B12543" s="1" t="s">
        <v>7</v>
      </c>
      <c r="C12543" s="1" t="s">
        <v>93030</v>
      </c>
      <c r="D12543" s="1" t="s">
        <v>93031</v>
      </c>
      <c r="E12543" s="3" t="s">
        <v>93032</v>
      </c>
      <c r="F12543" s="3" t="s">
        <v>10</v>
      </c>
      <c r="G12543" s="2">
        <f t="shared" si="195"/>
        <v>2.0833333401242271E-3</v>
      </c>
    </row>
    <row r="12544" spans="1:7" x14ac:dyDescent="0.2">
      <c r="A12544" s="1" t="s">
        <v>93033</v>
      </c>
      <c r="B12544" s="1" t="s">
        <v>7</v>
      </c>
      <c r="C12544" s="1" t="s">
        <v>93034</v>
      </c>
      <c r="D12544" s="1" t="s">
        <v>93035</v>
      </c>
      <c r="E12544" s="3" t="s">
        <v>93036</v>
      </c>
      <c r="F12544" s="3" t="s">
        <v>10</v>
      </c>
      <c r="G12544" s="2">
        <f t="shared" si="195"/>
        <v>6.944444467080757E-4</v>
      </c>
    </row>
    <row r="12545" spans="1:7" x14ac:dyDescent="0.2">
      <c r="A12545" s="1" t="s">
        <v>93037</v>
      </c>
      <c r="B12545" s="1" t="s">
        <v>7</v>
      </c>
      <c r="C12545" s="1" t="s">
        <v>93038</v>
      </c>
      <c r="D12545" s="1" t="s">
        <v>93039</v>
      </c>
      <c r="E12545" s="3" t="s">
        <v>93040</v>
      </c>
      <c r="F12545" s="3" t="s">
        <v>10</v>
      </c>
      <c r="G12545" s="2">
        <f t="shared" si="195"/>
        <v>6.944444467080757E-4</v>
      </c>
    </row>
    <row r="12546" spans="1:7" x14ac:dyDescent="0.2">
      <c r="A12546" s="1" t="s">
        <v>93041</v>
      </c>
      <c r="B12546" s="1" t="s">
        <v>7</v>
      </c>
      <c r="C12546" s="1" t="s">
        <v>93042</v>
      </c>
      <c r="D12546" s="1" t="s">
        <v>93043</v>
      </c>
      <c r="E12546" s="3" t="s">
        <v>93044</v>
      </c>
      <c r="F12546" s="3" t="s">
        <v>10</v>
      </c>
      <c r="G12546" s="2">
        <f t="shared" si="195"/>
        <v>6.944444467080757E-4</v>
      </c>
    </row>
    <row r="12547" spans="1:7" x14ac:dyDescent="0.2">
      <c r="A12547" s="1" t="s">
        <v>93045</v>
      </c>
      <c r="B12547" s="1" t="s">
        <v>7</v>
      </c>
      <c r="C12547" s="1" t="s">
        <v>93046</v>
      </c>
      <c r="D12547" s="1" t="s">
        <v>93047</v>
      </c>
      <c r="E12547" s="3" t="s">
        <v>93047</v>
      </c>
      <c r="F12547" s="3" t="s">
        <v>10</v>
      </c>
      <c r="G12547" s="2">
        <f t="shared" ref="G12547:G12610" si="196">E12547-D12547</f>
        <v>0</v>
      </c>
    </row>
    <row r="12548" spans="1:7" x14ac:dyDescent="0.2">
      <c r="A12548" s="1" t="s">
        <v>93048</v>
      </c>
      <c r="B12548" s="1" t="s">
        <v>7</v>
      </c>
      <c r="C12548" s="1" t="s">
        <v>93049</v>
      </c>
      <c r="D12548" s="1" t="s">
        <v>93050</v>
      </c>
      <c r="E12548" s="3" t="s">
        <v>93050</v>
      </c>
      <c r="F12548" s="3" t="s">
        <v>10</v>
      </c>
      <c r="G12548" s="2">
        <f t="shared" si="196"/>
        <v>0</v>
      </c>
    </row>
    <row r="12549" spans="1:7" x14ac:dyDescent="0.2">
      <c r="A12549" s="1" t="s">
        <v>93051</v>
      </c>
      <c r="B12549" s="1" t="s">
        <v>7</v>
      </c>
      <c r="C12549" s="1" t="s">
        <v>93052</v>
      </c>
      <c r="D12549" s="1" t="s">
        <v>93053</v>
      </c>
      <c r="E12549" s="3" t="s">
        <v>93053</v>
      </c>
      <c r="F12549" s="3" t="s">
        <v>10</v>
      </c>
      <c r="G12549" s="2">
        <f t="shared" si="196"/>
        <v>0</v>
      </c>
    </row>
    <row r="12550" spans="1:7" x14ac:dyDescent="0.2">
      <c r="A12550" s="1" t="s">
        <v>93054</v>
      </c>
      <c r="B12550" s="1" t="s">
        <v>7</v>
      </c>
      <c r="C12550" s="1" t="s">
        <v>93055</v>
      </c>
      <c r="D12550" s="1" t="s">
        <v>93056</v>
      </c>
      <c r="E12550" s="3" t="s">
        <v>93056</v>
      </c>
      <c r="F12550" s="3" t="s">
        <v>10</v>
      </c>
      <c r="G12550" s="2">
        <f t="shared" si="196"/>
        <v>0</v>
      </c>
    </row>
    <row r="12551" spans="1:7" x14ac:dyDescent="0.2">
      <c r="A12551" s="1" t="s">
        <v>93057</v>
      </c>
      <c r="B12551" s="1" t="s">
        <v>7</v>
      </c>
      <c r="C12551" s="1" t="s">
        <v>93058</v>
      </c>
      <c r="D12551" s="1" t="s">
        <v>93059</v>
      </c>
      <c r="E12551" s="3" t="s">
        <v>93060</v>
      </c>
      <c r="F12551" s="3" t="s">
        <v>10</v>
      </c>
      <c r="G12551" s="2">
        <f t="shared" si="196"/>
        <v>6.944444467080757E-4</v>
      </c>
    </row>
    <row r="12552" spans="1:7" x14ac:dyDescent="0.2">
      <c r="A12552" s="1" t="s">
        <v>93061</v>
      </c>
      <c r="B12552" s="1" t="s">
        <v>7</v>
      </c>
      <c r="C12552" s="1" t="s">
        <v>93062</v>
      </c>
      <c r="D12552" s="1" t="s">
        <v>93063</v>
      </c>
      <c r="E12552" s="3" t="s">
        <v>93063</v>
      </c>
      <c r="F12552" s="3" t="s">
        <v>10</v>
      </c>
      <c r="G12552" s="2">
        <f t="shared" si="196"/>
        <v>0</v>
      </c>
    </row>
    <row r="12553" spans="1:7" x14ac:dyDescent="0.2">
      <c r="A12553" s="1" t="s">
        <v>93064</v>
      </c>
      <c r="B12553" s="1" t="s">
        <v>7</v>
      </c>
      <c r="C12553" s="1" t="s">
        <v>77589</v>
      </c>
      <c r="D12553" s="1" t="s">
        <v>93065</v>
      </c>
      <c r="E12553" s="3" t="s">
        <v>93066</v>
      </c>
      <c r="F12553" s="3" t="s">
        <v>10</v>
      </c>
      <c r="G12553" s="2">
        <f t="shared" si="196"/>
        <v>6.944444467080757E-4</v>
      </c>
    </row>
    <row r="12554" spans="1:7" x14ac:dyDescent="0.2">
      <c r="A12554" s="1" t="s">
        <v>93067</v>
      </c>
      <c r="B12554" s="1" t="s">
        <v>7</v>
      </c>
      <c r="C12554" s="1" t="s">
        <v>11919</v>
      </c>
      <c r="D12554" s="1" t="s">
        <v>93068</v>
      </c>
      <c r="E12554" s="3" t="s">
        <v>93069</v>
      </c>
      <c r="F12554" s="3" t="s">
        <v>10</v>
      </c>
      <c r="G12554" s="2">
        <f t="shared" si="196"/>
        <v>6.9444443943211809E-4</v>
      </c>
    </row>
    <row r="12555" spans="1:7" x14ac:dyDescent="0.2">
      <c r="A12555" s="1" t="s">
        <v>93070</v>
      </c>
      <c r="B12555" s="1" t="s">
        <v>7</v>
      </c>
      <c r="C12555" s="1" t="s">
        <v>93071</v>
      </c>
      <c r="D12555" s="1" t="s">
        <v>93072</v>
      </c>
      <c r="E12555" s="3" t="s">
        <v>93072</v>
      </c>
      <c r="F12555" s="3" t="s">
        <v>10</v>
      </c>
      <c r="G12555" s="2">
        <f t="shared" si="196"/>
        <v>0</v>
      </c>
    </row>
    <row r="12556" spans="1:7" x14ac:dyDescent="0.2">
      <c r="A12556" s="1" t="s">
        <v>93073</v>
      </c>
      <c r="B12556" s="1" t="s">
        <v>7</v>
      </c>
      <c r="C12556" s="1" t="s">
        <v>93074</v>
      </c>
      <c r="D12556" s="1" t="s">
        <v>93075</v>
      </c>
      <c r="E12556" s="3" t="s">
        <v>93076</v>
      </c>
      <c r="F12556" s="3" t="s">
        <v>10</v>
      </c>
      <c r="G12556" s="2">
        <f t="shared" si="196"/>
        <v>6.944444467080757E-4</v>
      </c>
    </row>
    <row r="12557" spans="1:7" x14ac:dyDescent="0.2">
      <c r="A12557" s="1" t="s">
        <v>93077</v>
      </c>
      <c r="B12557" s="1" t="s">
        <v>7</v>
      </c>
      <c r="C12557" s="1" t="s">
        <v>93078</v>
      </c>
      <c r="D12557" s="1" t="s">
        <v>93079</v>
      </c>
      <c r="E12557" s="3" t="s">
        <v>93079</v>
      </c>
      <c r="F12557" s="3" t="s">
        <v>10</v>
      </c>
      <c r="G12557" s="2">
        <f t="shared" si="196"/>
        <v>0</v>
      </c>
    </row>
    <row r="12558" spans="1:7" x14ac:dyDescent="0.2">
      <c r="A12558" s="1" t="s">
        <v>93080</v>
      </c>
      <c r="B12558" s="1" t="s">
        <v>7</v>
      </c>
      <c r="C12558" s="1" t="s">
        <v>93081</v>
      </c>
      <c r="D12558" s="1" t="s">
        <v>93082</v>
      </c>
      <c r="E12558" s="3" t="s">
        <v>93083</v>
      </c>
      <c r="F12558" s="3" t="s">
        <v>10</v>
      </c>
      <c r="G12558" s="2">
        <f t="shared" si="196"/>
        <v>6.9444443943211809E-4</v>
      </c>
    </row>
    <row r="12559" spans="1:7" x14ac:dyDescent="0.2">
      <c r="A12559" s="1" t="s">
        <v>93084</v>
      </c>
      <c r="B12559" s="1" t="s">
        <v>7</v>
      </c>
      <c r="C12559" s="1" t="s">
        <v>93085</v>
      </c>
      <c r="D12559" s="1" t="s">
        <v>93086</v>
      </c>
      <c r="E12559" s="3" t="s">
        <v>93087</v>
      </c>
      <c r="F12559" s="3" t="s">
        <v>10</v>
      </c>
      <c r="G12559" s="2">
        <f t="shared" si="196"/>
        <v>6.9444443943211809E-4</v>
      </c>
    </row>
    <row r="12560" spans="1:7" x14ac:dyDescent="0.2">
      <c r="A12560" s="1" t="s">
        <v>93088</v>
      </c>
      <c r="B12560" s="1" t="s">
        <v>7</v>
      </c>
      <c r="C12560" s="1" t="s">
        <v>93089</v>
      </c>
      <c r="D12560" s="1" t="s">
        <v>93087</v>
      </c>
      <c r="E12560" s="3" t="s">
        <v>93090</v>
      </c>
      <c r="F12560" s="3" t="s">
        <v>10</v>
      </c>
      <c r="G12560" s="2">
        <f t="shared" si="196"/>
        <v>1.3888888934161514E-3</v>
      </c>
    </row>
    <row r="12561" spans="1:7" x14ac:dyDescent="0.2">
      <c r="A12561" s="1" t="s">
        <v>93091</v>
      </c>
      <c r="B12561" s="1" t="s">
        <v>7</v>
      </c>
      <c r="C12561" s="1" t="s">
        <v>9413</v>
      </c>
      <c r="D12561" s="1" t="s">
        <v>93092</v>
      </c>
      <c r="E12561" s="3" t="s">
        <v>93093</v>
      </c>
      <c r="F12561" s="3" t="s">
        <v>10</v>
      </c>
      <c r="G12561" s="2">
        <f t="shared" si="196"/>
        <v>6.944444467080757E-4</v>
      </c>
    </row>
    <row r="12562" spans="1:7" x14ac:dyDescent="0.2">
      <c r="A12562" s="1" t="s">
        <v>93094</v>
      </c>
      <c r="B12562" s="1" t="s">
        <v>7</v>
      </c>
      <c r="C12562" s="1" t="s">
        <v>54437</v>
      </c>
      <c r="D12562" s="1" t="s">
        <v>93095</v>
      </c>
      <c r="E12562" s="3" t="s">
        <v>93096</v>
      </c>
      <c r="F12562" s="3" t="s">
        <v>10</v>
      </c>
      <c r="G12562" s="2">
        <f t="shared" si="196"/>
        <v>1.3888888861401938E-3</v>
      </c>
    </row>
    <row r="12563" spans="1:7" x14ac:dyDescent="0.2">
      <c r="A12563" s="1" t="s">
        <v>93097</v>
      </c>
      <c r="B12563" s="1" t="s">
        <v>7</v>
      </c>
      <c r="C12563" s="1" t="s">
        <v>93098</v>
      </c>
      <c r="D12563" s="1" t="s">
        <v>93096</v>
      </c>
      <c r="E12563" s="3" t="s">
        <v>93099</v>
      </c>
      <c r="F12563" s="3" t="s">
        <v>10</v>
      </c>
      <c r="G12563" s="2">
        <f t="shared" si="196"/>
        <v>4.8611111124046147E-3</v>
      </c>
    </row>
    <row r="12564" spans="1:7" x14ac:dyDescent="0.2">
      <c r="A12564" s="1" t="s">
        <v>93100</v>
      </c>
      <c r="B12564" s="1" t="s">
        <v>7</v>
      </c>
      <c r="C12564" s="1" t="s">
        <v>93101</v>
      </c>
      <c r="D12564" s="1" t="s">
        <v>93102</v>
      </c>
      <c r="E12564" s="3" t="s">
        <v>93103</v>
      </c>
      <c r="F12564" s="3" t="s">
        <v>10</v>
      </c>
      <c r="G12564" s="2">
        <f t="shared" si="196"/>
        <v>6.9444443943211809E-4</v>
      </c>
    </row>
    <row r="12565" spans="1:7" x14ac:dyDescent="0.2">
      <c r="A12565" s="1" t="s">
        <v>93104</v>
      </c>
      <c r="B12565" s="1" t="s">
        <v>7</v>
      </c>
      <c r="C12565" s="1" t="s">
        <v>69799</v>
      </c>
      <c r="D12565" s="1" t="s">
        <v>93103</v>
      </c>
      <c r="E12565" s="3" t="s">
        <v>93105</v>
      </c>
      <c r="F12565" s="3" t="s">
        <v>10</v>
      </c>
      <c r="G12565" s="2">
        <f t="shared" si="196"/>
        <v>1.3888888934161514E-3</v>
      </c>
    </row>
    <row r="12566" spans="1:7" x14ac:dyDescent="0.2">
      <c r="A12566" s="1" t="s">
        <v>93106</v>
      </c>
      <c r="B12566" s="1" t="s">
        <v>7</v>
      </c>
      <c r="C12566" s="1" t="s">
        <v>93107</v>
      </c>
      <c r="D12566" s="1" t="s">
        <v>93108</v>
      </c>
      <c r="E12566" s="3" t="s">
        <v>93109</v>
      </c>
      <c r="F12566" s="3" t="s">
        <v>10</v>
      </c>
      <c r="G12566" s="2">
        <f t="shared" si="196"/>
        <v>2.7777777722803876E-3</v>
      </c>
    </row>
    <row r="12567" spans="1:7" x14ac:dyDescent="0.2">
      <c r="A12567" s="1" t="s">
        <v>93110</v>
      </c>
      <c r="B12567" s="1" t="s">
        <v>7</v>
      </c>
      <c r="C12567" s="1" t="s">
        <v>51384</v>
      </c>
      <c r="D12567" s="1" t="s">
        <v>93111</v>
      </c>
      <c r="E12567" s="3" t="s">
        <v>93111</v>
      </c>
      <c r="F12567" s="3" t="s">
        <v>10</v>
      </c>
      <c r="G12567" s="2">
        <f t="shared" si="196"/>
        <v>0</v>
      </c>
    </row>
    <row r="12568" spans="1:7" x14ac:dyDescent="0.2">
      <c r="A12568" s="1" t="s">
        <v>93112</v>
      </c>
      <c r="B12568" s="1" t="s">
        <v>7</v>
      </c>
      <c r="C12568" s="1" t="s">
        <v>93113</v>
      </c>
      <c r="D12568" s="1" t="s">
        <v>93114</v>
      </c>
      <c r="E12568" s="3" t="s">
        <v>93115</v>
      </c>
      <c r="F12568" s="3" t="s">
        <v>10</v>
      </c>
      <c r="G12568" s="2">
        <f t="shared" si="196"/>
        <v>1.3888888861401938E-3</v>
      </c>
    </row>
    <row r="12569" spans="1:7" x14ac:dyDescent="0.2">
      <c r="A12569" s="1" t="s">
        <v>93116</v>
      </c>
      <c r="B12569" s="1" t="s">
        <v>7</v>
      </c>
      <c r="C12569" s="1" t="s">
        <v>93117</v>
      </c>
      <c r="D12569" s="1" t="s">
        <v>93118</v>
      </c>
      <c r="E12569" s="3" t="s">
        <v>93119</v>
      </c>
      <c r="F12569" s="3" t="s">
        <v>10</v>
      </c>
      <c r="G12569" s="2">
        <f t="shared" si="196"/>
        <v>9.0277777781011537E-3</v>
      </c>
    </row>
    <row r="12570" spans="1:7" x14ac:dyDescent="0.2">
      <c r="A12570" s="1" t="s">
        <v>93120</v>
      </c>
      <c r="B12570" s="1" t="s">
        <v>7</v>
      </c>
      <c r="C12570" s="1" t="s">
        <v>93121</v>
      </c>
      <c r="D12570" s="1" t="s">
        <v>93122</v>
      </c>
      <c r="E12570" s="3" t="s">
        <v>93122</v>
      </c>
      <c r="F12570" s="3" t="s">
        <v>10</v>
      </c>
      <c r="G12570" s="2">
        <f t="shared" si="196"/>
        <v>0</v>
      </c>
    </row>
    <row r="12571" spans="1:7" x14ac:dyDescent="0.2">
      <c r="A12571" s="1" t="s">
        <v>93124</v>
      </c>
      <c r="B12571" s="1" t="s">
        <v>7</v>
      </c>
      <c r="C12571" s="1" t="s">
        <v>93125</v>
      </c>
      <c r="D12571" s="1" t="s">
        <v>93123</v>
      </c>
      <c r="E12571" s="3" t="s">
        <v>93126</v>
      </c>
      <c r="F12571" s="3" t="s">
        <v>10</v>
      </c>
      <c r="G12571" s="2">
        <f t="shared" si="196"/>
        <v>3.4722222189884633E-3</v>
      </c>
    </row>
    <row r="12572" spans="1:7" x14ac:dyDescent="0.2">
      <c r="A12572" s="1" t="s">
        <v>93127</v>
      </c>
      <c r="B12572" s="1" t="s">
        <v>7</v>
      </c>
      <c r="C12572" s="1" t="s">
        <v>93128</v>
      </c>
      <c r="D12572" s="1" t="s">
        <v>93129</v>
      </c>
      <c r="E12572" s="3" t="s">
        <v>93129</v>
      </c>
      <c r="F12572" s="3" t="s">
        <v>10</v>
      </c>
      <c r="G12572" s="2">
        <f t="shared" si="196"/>
        <v>0</v>
      </c>
    </row>
    <row r="12573" spans="1:7" x14ac:dyDescent="0.2">
      <c r="A12573" s="1" t="s">
        <v>93130</v>
      </c>
      <c r="B12573" s="1" t="s">
        <v>7</v>
      </c>
      <c r="C12573" s="1" t="s">
        <v>93131</v>
      </c>
      <c r="D12573" s="1" t="s">
        <v>93129</v>
      </c>
      <c r="E12573" s="3" t="s">
        <v>93132</v>
      </c>
      <c r="F12573" s="3" t="s">
        <v>10</v>
      </c>
      <c r="G12573" s="2">
        <f t="shared" si="196"/>
        <v>6.9444443943211809E-4</v>
      </c>
    </row>
    <row r="12574" spans="1:7" x14ac:dyDescent="0.2">
      <c r="A12574" s="1" t="s">
        <v>93133</v>
      </c>
      <c r="B12574" s="1" t="s">
        <v>7</v>
      </c>
      <c r="C12574" s="1" t="s">
        <v>93134</v>
      </c>
      <c r="D12574" s="1" t="s">
        <v>93135</v>
      </c>
      <c r="E12574" s="3" t="s">
        <v>93136</v>
      </c>
      <c r="F12574" s="3" t="s">
        <v>10</v>
      </c>
      <c r="G12574" s="2">
        <f t="shared" si="196"/>
        <v>6.944444467080757E-4</v>
      </c>
    </row>
    <row r="12575" spans="1:7" x14ac:dyDescent="0.2">
      <c r="A12575" s="1" t="s">
        <v>93137</v>
      </c>
      <c r="B12575" s="1" t="s">
        <v>7</v>
      </c>
      <c r="C12575" s="1" t="s">
        <v>93138</v>
      </c>
      <c r="D12575" s="1" t="s">
        <v>93139</v>
      </c>
      <c r="E12575" s="3" t="s">
        <v>93140</v>
      </c>
      <c r="F12575" s="3" t="s">
        <v>10</v>
      </c>
      <c r="G12575" s="2">
        <f t="shared" si="196"/>
        <v>2.7777777795563452E-3</v>
      </c>
    </row>
    <row r="12576" spans="1:7" x14ac:dyDescent="0.2">
      <c r="A12576" s="1" t="s">
        <v>93141</v>
      </c>
      <c r="B12576" s="1" t="s">
        <v>7</v>
      </c>
      <c r="C12576" s="1" t="s">
        <v>93142</v>
      </c>
      <c r="D12576" s="1" t="s">
        <v>93143</v>
      </c>
      <c r="E12576" s="3" t="s">
        <v>93144</v>
      </c>
      <c r="F12576" s="3" t="s">
        <v>10</v>
      </c>
      <c r="G12576" s="2">
        <f t="shared" si="196"/>
        <v>1.3888888934161514E-3</v>
      </c>
    </row>
    <row r="12577" spans="1:7" x14ac:dyDescent="0.2">
      <c r="A12577" s="1" t="s">
        <v>93145</v>
      </c>
      <c r="B12577" s="1" t="s">
        <v>7</v>
      </c>
      <c r="C12577" s="1" t="s">
        <v>93146</v>
      </c>
      <c r="D12577" s="1" t="s">
        <v>93147</v>
      </c>
      <c r="E12577" s="3" t="s">
        <v>93148</v>
      </c>
      <c r="F12577" s="3" t="s">
        <v>10</v>
      </c>
      <c r="G12577" s="2">
        <f t="shared" si="196"/>
        <v>2.7777777722803876E-3</v>
      </c>
    </row>
    <row r="12578" spans="1:7" x14ac:dyDescent="0.2">
      <c r="A12578" s="1" t="s">
        <v>93149</v>
      </c>
      <c r="B12578" s="1" t="s">
        <v>7</v>
      </c>
      <c r="C12578" s="1" t="s">
        <v>93150</v>
      </c>
      <c r="D12578" s="1" t="s">
        <v>93151</v>
      </c>
      <c r="E12578" s="3" t="s">
        <v>93152</v>
      </c>
      <c r="F12578" s="3" t="s">
        <v>10</v>
      </c>
      <c r="G12578" s="2">
        <f t="shared" si="196"/>
        <v>3.4722222189884633E-3</v>
      </c>
    </row>
    <row r="12579" spans="1:7" x14ac:dyDescent="0.2">
      <c r="A12579" s="1" t="s">
        <v>93153</v>
      </c>
      <c r="B12579" s="1" t="s">
        <v>7</v>
      </c>
      <c r="C12579" s="1" t="s">
        <v>93154</v>
      </c>
      <c r="D12579" s="1" t="s">
        <v>93155</v>
      </c>
      <c r="E12579" s="3" t="s">
        <v>93156</v>
      </c>
      <c r="F12579" s="3" t="s">
        <v>10</v>
      </c>
      <c r="G12579" s="2">
        <f t="shared" si="196"/>
        <v>6.944444467080757E-4</v>
      </c>
    </row>
    <row r="12580" spans="1:7" x14ac:dyDescent="0.2">
      <c r="A12580" s="1" t="s">
        <v>93157</v>
      </c>
      <c r="B12580" s="1" t="s">
        <v>7</v>
      </c>
      <c r="C12580" s="1" t="s">
        <v>93158</v>
      </c>
      <c r="D12580" s="1" t="s">
        <v>93159</v>
      </c>
      <c r="E12580" s="3" t="s">
        <v>93160</v>
      </c>
      <c r="F12580" s="3" t="s">
        <v>10</v>
      </c>
      <c r="G12580" s="2">
        <f t="shared" si="196"/>
        <v>2.0833333328482695E-3</v>
      </c>
    </row>
    <row r="12581" spans="1:7" x14ac:dyDescent="0.2">
      <c r="A12581" s="1" t="s">
        <v>93161</v>
      </c>
      <c r="B12581" s="1" t="s">
        <v>7</v>
      </c>
      <c r="C12581" s="1" t="s">
        <v>21784</v>
      </c>
      <c r="D12581" s="1" t="s">
        <v>93162</v>
      </c>
      <c r="E12581" s="3" t="s">
        <v>93163</v>
      </c>
      <c r="F12581" s="3" t="s">
        <v>10</v>
      </c>
      <c r="G12581" s="2">
        <f t="shared" si="196"/>
        <v>6.944444467080757E-4</v>
      </c>
    </row>
    <row r="12582" spans="1:7" x14ac:dyDescent="0.2">
      <c r="A12582" s="1" t="s">
        <v>93164</v>
      </c>
      <c r="B12582" s="1" t="s">
        <v>7</v>
      </c>
      <c r="C12582" s="1" t="s">
        <v>93165</v>
      </c>
      <c r="D12582" s="1" t="s">
        <v>93160</v>
      </c>
      <c r="E12582" s="3" t="s">
        <v>93160</v>
      </c>
      <c r="F12582" s="3" t="s">
        <v>10</v>
      </c>
      <c r="G12582" s="2">
        <f t="shared" si="196"/>
        <v>0</v>
      </c>
    </row>
    <row r="12583" spans="1:7" x14ac:dyDescent="0.2">
      <c r="A12583" s="1" t="s">
        <v>93166</v>
      </c>
      <c r="B12583" s="1" t="s">
        <v>7</v>
      </c>
      <c r="C12583" s="1" t="s">
        <v>93167</v>
      </c>
      <c r="D12583" s="1" t="s">
        <v>93168</v>
      </c>
      <c r="E12583" s="3" t="s">
        <v>93169</v>
      </c>
      <c r="F12583" s="3" t="s">
        <v>10</v>
      </c>
      <c r="G12583" s="2">
        <f t="shared" si="196"/>
        <v>2.0833333328482695E-3</v>
      </c>
    </row>
    <row r="12584" spans="1:7" x14ac:dyDescent="0.2">
      <c r="A12584" s="1" t="s">
        <v>93170</v>
      </c>
      <c r="B12584" s="1" t="s">
        <v>7</v>
      </c>
      <c r="C12584" s="1" t="s">
        <v>93171</v>
      </c>
      <c r="D12584" s="1" t="s">
        <v>93172</v>
      </c>
      <c r="E12584" s="3" t="s">
        <v>93173</v>
      </c>
      <c r="F12584" s="3" t="s">
        <v>10</v>
      </c>
      <c r="G12584" s="2">
        <f t="shared" si="196"/>
        <v>1.3888888890505768E-2</v>
      </c>
    </row>
    <row r="12585" spans="1:7" x14ac:dyDescent="0.2">
      <c r="A12585" s="1" t="s">
        <v>93174</v>
      </c>
      <c r="B12585" s="1" t="s">
        <v>7</v>
      </c>
      <c r="C12585" s="1" t="s">
        <v>4876</v>
      </c>
      <c r="D12585" s="1" t="s">
        <v>93175</v>
      </c>
      <c r="E12585" s="3" t="s">
        <v>93176</v>
      </c>
      <c r="F12585" s="3" t="s">
        <v>10</v>
      </c>
      <c r="G12585" s="2">
        <f t="shared" si="196"/>
        <v>1.3888888861401938E-3</v>
      </c>
    </row>
    <row r="12586" spans="1:7" x14ac:dyDescent="0.2">
      <c r="A12586" s="1" t="s">
        <v>93177</v>
      </c>
      <c r="B12586" s="1" t="s">
        <v>7</v>
      </c>
      <c r="C12586" s="1" t="s">
        <v>93178</v>
      </c>
      <c r="D12586" s="1" t="s">
        <v>93179</v>
      </c>
      <c r="E12586" s="3" t="s">
        <v>93173</v>
      </c>
      <c r="F12586" s="3" t="s">
        <v>10</v>
      </c>
      <c r="G12586" s="2">
        <f t="shared" si="196"/>
        <v>1.3888888861401938E-3</v>
      </c>
    </row>
    <row r="12587" spans="1:7" x14ac:dyDescent="0.2">
      <c r="A12587" s="1" t="s">
        <v>93180</v>
      </c>
      <c r="B12587" s="1" t="s">
        <v>7</v>
      </c>
      <c r="C12587" s="1" t="s">
        <v>93181</v>
      </c>
      <c r="D12587" s="1" t="s">
        <v>93173</v>
      </c>
      <c r="E12587" s="3" t="s">
        <v>93182</v>
      </c>
      <c r="F12587" s="3" t="s">
        <v>10</v>
      </c>
      <c r="G12587" s="2">
        <f t="shared" si="196"/>
        <v>4.166666665696539E-3</v>
      </c>
    </row>
    <row r="12588" spans="1:7" x14ac:dyDescent="0.2">
      <c r="A12588" s="1" t="s">
        <v>93183</v>
      </c>
      <c r="B12588" s="1" t="s">
        <v>7</v>
      </c>
      <c r="C12588" s="1" t="s">
        <v>93184</v>
      </c>
      <c r="D12588" s="1" t="s">
        <v>93185</v>
      </c>
      <c r="E12588" s="3" t="s">
        <v>93185</v>
      </c>
      <c r="F12588" s="3" t="s">
        <v>10</v>
      </c>
      <c r="G12588" s="2">
        <f t="shared" si="196"/>
        <v>0</v>
      </c>
    </row>
    <row r="12589" spans="1:7" x14ac:dyDescent="0.2">
      <c r="A12589" s="1" t="s">
        <v>93186</v>
      </c>
      <c r="B12589" s="1" t="s">
        <v>7</v>
      </c>
      <c r="C12589" s="1" t="s">
        <v>93187</v>
      </c>
      <c r="D12589" s="1" t="s">
        <v>93182</v>
      </c>
      <c r="E12589" s="3" t="s">
        <v>93188</v>
      </c>
      <c r="F12589" s="3" t="s">
        <v>10</v>
      </c>
      <c r="G12589" s="2">
        <f t="shared" si="196"/>
        <v>1.3888888934161514E-3</v>
      </c>
    </row>
    <row r="12590" spans="1:7" x14ac:dyDescent="0.2">
      <c r="A12590" s="1" t="s">
        <v>93189</v>
      </c>
      <c r="B12590" s="1" t="s">
        <v>7</v>
      </c>
      <c r="C12590" s="1" t="s">
        <v>74065</v>
      </c>
      <c r="D12590" s="1" t="s">
        <v>93190</v>
      </c>
      <c r="E12590" s="3" t="s">
        <v>93191</v>
      </c>
      <c r="F12590" s="3" t="s">
        <v>10</v>
      </c>
      <c r="G12590" s="2">
        <f t="shared" si="196"/>
        <v>6.944444467080757E-4</v>
      </c>
    </row>
    <row r="12591" spans="1:7" x14ac:dyDescent="0.2">
      <c r="A12591" s="1" t="s">
        <v>93192</v>
      </c>
      <c r="B12591" s="1" t="s">
        <v>7</v>
      </c>
      <c r="C12591" s="1" t="s">
        <v>93193</v>
      </c>
      <c r="D12591" s="1" t="s">
        <v>93194</v>
      </c>
      <c r="E12591" s="3" t="s">
        <v>93194</v>
      </c>
      <c r="F12591" s="3" t="s">
        <v>10</v>
      </c>
      <c r="G12591" s="2">
        <f t="shared" si="196"/>
        <v>0</v>
      </c>
    </row>
    <row r="12592" spans="1:7" x14ac:dyDescent="0.2">
      <c r="A12592" s="1" t="s">
        <v>93195</v>
      </c>
      <c r="B12592" s="1" t="s">
        <v>7</v>
      </c>
      <c r="C12592" s="1" t="s">
        <v>93196</v>
      </c>
      <c r="D12592" s="1" t="s">
        <v>93197</v>
      </c>
      <c r="E12592" s="3" t="s">
        <v>93198</v>
      </c>
      <c r="F12592" s="3" t="s">
        <v>10</v>
      </c>
      <c r="G12592" s="2">
        <f t="shared" si="196"/>
        <v>6.9444443943211809E-4</v>
      </c>
    </row>
    <row r="12593" spans="1:7" x14ac:dyDescent="0.2">
      <c r="A12593" s="1" t="s">
        <v>93199</v>
      </c>
      <c r="B12593" s="1" t="s">
        <v>7</v>
      </c>
      <c r="C12593" s="1" t="s">
        <v>93200</v>
      </c>
      <c r="D12593" s="1" t="s">
        <v>93198</v>
      </c>
      <c r="E12593" s="3" t="s">
        <v>93198</v>
      </c>
      <c r="F12593" s="3" t="s">
        <v>10</v>
      </c>
      <c r="G12593" s="2">
        <f t="shared" si="196"/>
        <v>0</v>
      </c>
    </row>
    <row r="12594" spans="1:7" x14ac:dyDescent="0.2">
      <c r="A12594" s="1" t="s">
        <v>93201</v>
      </c>
      <c r="B12594" s="1" t="s">
        <v>7</v>
      </c>
      <c r="C12594" s="1" t="s">
        <v>92887</v>
      </c>
      <c r="D12594" s="1" t="s">
        <v>93202</v>
      </c>
      <c r="E12594" s="3" t="s">
        <v>93203</v>
      </c>
      <c r="F12594" s="3" t="s">
        <v>10</v>
      </c>
      <c r="G12594" s="2">
        <f t="shared" si="196"/>
        <v>6.944444467080757E-4</v>
      </c>
    </row>
    <row r="12595" spans="1:7" x14ac:dyDescent="0.2">
      <c r="A12595" s="1" t="s">
        <v>93204</v>
      </c>
      <c r="B12595" s="1" t="s">
        <v>7</v>
      </c>
      <c r="C12595" s="1" t="s">
        <v>46864</v>
      </c>
      <c r="D12595" s="1" t="s">
        <v>93205</v>
      </c>
      <c r="E12595" s="3" t="s">
        <v>93205</v>
      </c>
      <c r="F12595" s="3" t="s">
        <v>10</v>
      </c>
      <c r="G12595" s="2">
        <f t="shared" si="196"/>
        <v>0</v>
      </c>
    </row>
    <row r="12596" spans="1:7" x14ac:dyDescent="0.2">
      <c r="A12596" s="1" t="s">
        <v>93206</v>
      </c>
      <c r="B12596" s="1" t="s">
        <v>7</v>
      </c>
      <c r="C12596" s="1" t="s">
        <v>93207</v>
      </c>
      <c r="D12596" s="1" t="s">
        <v>93208</v>
      </c>
      <c r="E12596" s="3" t="s">
        <v>93209</v>
      </c>
      <c r="F12596" s="3" t="s">
        <v>10</v>
      </c>
      <c r="G12596" s="2">
        <f t="shared" si="196"/>
        <v>4.166666665696539E-3</v>
      </c>
    </row>
    <row r="12597" spans="1:7" x14ac:dyDescent="0.2">
      <c r="A12597" s="1" t="s">
        <v>93210</v>
      </c>
      <c r="B12597" s="1" t="s">
        <v>7</v>
      </c>
      <c r="C12597" s="1" t="s">
        <v>93211</v>
      </c>
      <c r="D12597" s="1" t="s">
        <v>93212</v>
      </c>
      <c r="E12597" s="3" t="s">
        <v>93213</v>
      </c>
      <c r="F12597" s="3" t="s">
        <v>10</v>
      </c>
      <c r="G12597" s="2">
        <f t="shared" si="196"/>
        <v>3.4722222262644209E-3</v>
      </c>
    </row>
    <row r="12598" spans="1:7" x14ac:dyDescent="0.2">
      <c r="A12598" s="1" t="s">
        <v>93214</v>
      </c>
      <c r="B12598" s="1" t="s">
        <v>7</v>
      </c>
      <c r="C12598" s="1" t="s">
        <v>86166</v>
      </c>
      <c r="D12598" s="1" t="s">
        <v>93215</v>
      </c>
      <c r="E12598" s="3" t="s">
        <v>93216</v>
      </c>
      <c r="F12598" s="3" t="s">
        <v>10</v>
      </c>
      <c r="G12598" s="2">
        <f t="shared" si="196"/>
        <v>6.944444467080757E-4</v>
      </c>
    </row>
    <row r="12599" spans="1:7" x14ac:dyDescent="0.2">
      <c r="A12599" s="1" t="s">
        <v>93217</v>
      </c>
      <c r="B12599" s="1" t="s">
        <v>7</v>
      </c>
      <c r="C12599" s="1" t="s">
        <v>93218</v>
      </c>
      <c r="D12599" s="1" t="s">
        <v>93219</v>
      </c>
      <c r="E12599" s="3" t="s">
        <v>93220</v>
      </c>
      <c r="F12599" s="3" t="s">
        <v>10</v>
      </c>
      <c r="G12599" s="2">
        <f t="shared" si="196"/>
        <v>4.166666665696539E-3</v>
      </c>
    </row>
    <row r="12600" spans="1:7" x14ac:dyDescent="0.2">
      <c r="A12600" s="1" t="s">
        <v>93221</v>
      </c>
      <c r="B12600" s="1" t="s">
        <v>7</v>
      </c>
      <c r="C12600" s="1" t="s">
        <v>93222</v>
      </c>
      <c r="D12600" s="1" t="s">
        <v>93223</v>
      </c>
      <c r="E12600" s="3" t="s">
        <v>93224</v>
      </c>
      <c r="F12600" s="3" t="s">
        <v>10</v>
      </c>
      <c r="G12600" s="2">
        <f t="shared" si="196"/>
        <v>6.944444467080757E-4</v>
      </c>
    </row>
    <row r="12601" spans="1:7" x14ac:dyDescent="0.2">
      <c r="A12601" s="1" t="s">
        <v>93225</v>
      </c>
      <c r="B12601" s="1" t="s">
        <v>7</v>
      </c>
      <c r="C12601" s="1" t="s">
        <v>54865</v>
      </c>
      <c r="D12601" s="1" t="s">
        <v>93226</v>
      </c>
      <c r="E12601" s="3" t="s">
        <v>93227</v>
      </c>
      <c r="F12601" s="3" t="s">
        <v>10</v>
      </c>
      <c r="G12601" s="2">
        <f t="shared" si="196"/>
        <v>2.7777777795563452E-3</v>
      </c>
    </row>
    <row r="12602" spans="1:7" x14ac:dyDescent="0.2">
      <c r="A12602" s="1" t="s">
        <v>93228</v>
      </c>
      <c r="B12602" s="1" t="s">
        <v>7</v>
      </c>
      <c r="C12602" s="1" t="s">
        <v>3542</v>
      </c>
      <c r="D12602" s="1" t="s">
        <v>93229</v>
      </c>
      <c r="E12602" s="3" t="s">
        <v>93230</v>
      </c>
      <c r="F12602" s="3" t="s">
        <v>10</v>
      </c>
      <c r="G12602" s="2">
        <f t="shared" si="196"/>
        <v>1.3888888861401938E-3</v>
      </c>
    </row>
    <row r="12603" spans="1:7" x14ac:dyDescent="0.2">
      <c r="A12603" s="1" t="s">
        <v>93231</v>
      </c>
      <c r="B12603" s="1" t="s">
        <v>7</v>
      </c>
      <c r="C12603" s="1" t="s">
        <v>24389</v>
      </c>
      <c r="D12603" s="1" t="s">
        <v>93232</v>
      </c>
      <c r="E12603" s="3" t="s">
        <v>93233</v>
      </c>
      <c r="F12603" s="3" t="s">
        <v>10</v>
      </c>
      <c r="G12603" s="2">
        <f t="shared" si="196"/>
        <v>6.9444443943211809E-4</v>
      </c>
    </row>
    <row r="12604" spans="1:7" x14ac:dyDescent="0.2">
      <c r="A12604" s="1" t="s">
        <v>93234</v>
      </c>
      <c r="B12604" s="1" t="s">
        <v>7</v>
      </c>
      <c r="C12604" s="1" t="s">
        <v>93235</v>
      </c>
      <c r="D12604" s="1" t="s">
        <v>93236</v>
      </c>
      <c r="E12604" s="3" t="s">
        <v>93237</v>
      </c>
      <c r="F12604" s="3" t="s">
        <v>10</v>
      </c>
      <c r="G12604" s="2">
        <f t="shared" si="196"/>
        <v>6.944444467080757E-4</v>
      </c>
    </row>
    <row r="12605" spans="1:7" x14ac:dyDescent="0.2">
      <c r="A12605" s="1" t="s">
        <v>93238</v>
      </c>
      <c r="B12605" s="1" t="s">
        <v>7</v>
      </c>
      <c r="C12605" s="1" t="s">
        <v>93239</v>
      </c>
      <c r="D12605" s="1" t="s">
        <v>93240</v>
      </c>
      <c r="E12605" s="3" t="s">
        <v>93241</v>
      </c>
      <c r="F12605" s="3" t="s">
        <v>10</v>
      </c>
      <c r="G12605" s="2">
        <f t="shared" si="196"/>
        <v>6.9444443943211809E-4</v>
      </c>
    </row>
    <row r="12606" spans="1:7" x14ac:dyDescent="0.2">
      <c r="A12606" s="1" t="s">
        <v>93242</v>
      </c>
      <c r="B12606" s="1" t="s">
        <v>7</v>
      </c>
      <c r="C12606" s="1" t="s">
        <v>93243</v>
      </c>
      <c r="D12606" s="1" t="s">
        <v>93244</v>
      </c>
      <c r="E12606" s="3" t="s">
        <v>93245</v>
      </c>
      <c r="F12606" s="3" t="s">
        <v>10</v>
      </c>
      <c r="G12606" s="2">
        <f t="shared" si="196"/>
        <v>1.3888888861401938E-3</v>
      </c>
    </row>
    <row r="12607" spans="1:7" x14ac:dyDescent="0.2">
      <c r="A12607" s="1" t="s">
        <v>93246</v>
      </c>
      <c r="B12607" s="1" t="s">
        <v>7</v>
      </c>
      <c r="C12607" s="1" t="s">
        <v>93247</v>
      </c>
      <c r="D12607" s="1" t="s">
        <v>93248</v>
      </c>
      <c r="E12607" s="3" t="s">
        <v>93248</v>
      </c>
      <c r="F12607" s="3" t="s">
        <v>10</v>
      </c>
      <c r="G12607" s="2">
        <f t="shared" si="196"/>
        <v>0</v>
      </c>
    </row>
    <row r="12608" spans="1:7" x14ac:dyDescent="0.2">
      <c r="A12608" s="1" t="s">
        <v>93249</v>
      </c>
      <c r="B12608" s="1" t="s">
        <v>7</v>
      </c>
      <c r="C12608" s="1" t="s">
        <v>62047</v>
      </c>
      <c r="D12608" s="1" t="s">
        <v>93250</v>
      </c>
      <c r="E12608" s="3" t="s">
        <v>93251</v>
      </c>
      <c r="F12608" s="3" t="s">
        <v>10</v>
      </c>
      <c r="G12608" s="2">
        <f t="shared" si="196"/>
        <v>2.0833333401242271E-3</v>
      </c>
    </row>
    <row r="12609" spans="1:7" x14ac:dyDescent="0.2">
      <c r="A12609" s="1" t="s">
        <v>93252</v>
      </c>
      <c r="B12609" s="1" t="s">
        <v>7</v>
      </c>
      <c r="C12609" s="1" t="s">
        <v>93253</v>
      </c>
      <c r="D12609" s="1" t="s">
        <v>93254</v>
      </c>
      <c r="E12609" s="3" t="s">
        <v>93255</v>
      </c>
      <c r="F12609" s="3" t="s">
        <v>10</v>
      </c>
      <c r="G12609" s="2">
        <f t="shared" si="196"/>
        <v>6.944444467080757E-4</v>
      </c>
    </row>
    <row r="12610" spans="1:7" x14ac:dyDescent="0.2">
      <c r="A12610" s="1" t="s">
        <v>93256</v>
      </c>
      <c r="B12610" s="1" t="s">
        <v>7</v>
      </c>
      <c r="C12610" s="1" t="s">
        <v>93257</v>
      </c>
      <c r="D12610" s="1" t="s">
        <v>93258</v>
      </c>
      <c r="E12610" s="3" t="s">
        <v>93259</v>
      </c>
      <c r="F12610" s="3" t="s">
        <v>10</v>
      </c>
      <c r="G12610" s="2">
        <f t="shared" si="196"/>
        <v>6.944444467080757E-4</v>
      </c>
    </row>
    <row r="12611" spans="1:7" x14ac:dyDescent="0.2">
      <c r="A12611" s="1" t="s">
        <v>93260</v>
      </c>
      <c r="B12611" s="1" t="s">
        <v>7</v>
      </c>
      <c r="C12611" s="1" t="s">
        <v>93261</v>
      </c>
      <c r="D12611" s="1" t="s">
        <v>93262</v>
      </c>
      <c r="E12611" s="3" t="s">
        <v>93262</v>
      </c>
      <c r="F12611" s="3" t="s">
        <v>10</v>
      </c>
      <c r="G12611" s="2">
        <f t="shared" ref="G12611:G12674" si="197">E12611-D12611</f>
        <v>0</v>
      </c>
    </row>
    <row r="12612" spans="1:7" x14ac:dyDescent="0.2">
      <c r="A12612" s="1" t="s">
        <v>93263</v>
      </c>
      <c r="B12612" s="1" t="s">
        <v>7</v>
      </c>
      <c r="C12612" s="1" t="s">
        <v>93264</v>
      </c>
      <c r="D12612" s="1" t="s">
        <v>93265</v>
      </c>
      <c r="E12612" s="3" t="s">
        <v>93266</v>
      </c>
      <c r="F12612" s="3" t="s">
        <v>10</v>
      </c>
      <c r="G12612" s="2">
        <f t="shared" si="197"/>
        <v>1.3888888934161514E-3</v>
      </c>
    </row>
    <row r="12613" spans="1:7" x14ac:dyDescent="0.2">
      <c r="A12613" s="1" t="s">
        <v>93267</v>
      </c>
      <c r="B12613" s="1" t="s">
        <v>7</v>
      </c>
      <c r="C12613" s="1" t="s">
        <v>93268</v>
      </c>
      <c r="D12613" s="1" t="s">
        <v>93269</v>
      </c>
      <c r="E12613" s="3" t="s">
        <v>93270</v>
      </c>
      <c r="F12613" s="3" t="s">
        <v>10</v>
      </c>
      <c r="G12613" s="2">
        <f t="shared" si="197"/>
        <v>6.9444443943211809E-4</v>
      </c>
    </row>
    <row r="12614" spans="1:7" x14ac:dyDescent="0.2">
      <c r="A12614" s="1" t="s">
        <v>93271</v>
      </c>
      <c r="B12614" s="1" t="s">
        <v>7</v>
      </c>
      <c r="C12614" s="1" t="s">
        <v>93272</v>
      </c>
      <c r="D12614" s="1" t="s">
        <v>93273</v>
      </c>
      <c r="E12614" s="3" t="s">
        <v>93274</v>
      </c>
      <c r="F12614" s="3" t="s">
        <v>10</v>
      </c>
      <c r="G12614" s="2">
        <f t="shared" si="197"/>
        <v>6.944444467080757E-4</v>
      </c>
    </row>
    <row r="12615" spans="1:7" x14ac:dyDescent="0.2">
      <c r="A12615" s="1" t="s">
        <v>93275</v>
      </c>
      <c r="B12615" s="1" t="s">
        <v>7</v>
      </c>
      <c r="C12615" s="1" t="s">
        <v>45353</v>
      </c>
      <c r="D12615" s="1" t="s">
        <v>93276</v>
      </c>
      <c r="E12615" s="3" t="s">
        <v>93277</v>
      </c>
      <c r="F12615" s="3" t="s">
        <v>10</v>
      </c>
      <c r="G12615" s="2">
        <f t="shared" si="197"/>
        <v>1.3888888934161514E-3</v>
      </c>
    </row>
    <row r="12616" spans="1:7" x14ac:dyDescent="0.2">
      <c r="A12616" s="1" t="s">
        <v>93278</v>
      </c>
      <c r="B12616" s="1" t="s">
        <v>7</v>
      </c>
      <c r="C12616" s="1" t="s">
        <v>93279</v>
      </c>
      <c r="D12616" s="1" t="s">
        <v>93277</v>
      </c>
      <c r="E12616" s="3" t="s">
        <v>93280</v>
      </c>
      <c r="F12616" s="3" t="s">
        <v>10</v>
      </c>
      <c r="G12616" s="2">
        <f t="shared" si="197"/>
        <v>6.9444443943211809E-4</v>
      </c>
    </row>
    <row r="12617" spans="1:7" x14ac:dyDescent="0.2">
      <c r="A12617" s="1" t="s">
        <v>93281</v>
      </c>
      <c r="B12617" s="1" t="s">
        <v>7</v>
      </c>
      <c r="C12617" s="1" t="s">
        <v>93282</v>
      </c>
      <c r="D12617" s="1" t="s">
        <v>93283</v>
      </c>
      <c r="E12617" s="3" t="s">
        <v>93284</v>
      </c>
      <c r="F12617" s="3" t="s">
        <v>10</v>
      </c>
      <c r="G12617" s="2">
        <f t="shared" si="197"/>
        <v>2.0833333328482695E-3</v>
      </c>
    </row>
    <row r="12618" spans="1:7" x14ac:dyDescent="0.2">
      <c r="A12618" s="1" t="s">
        <v>93285</v>
      </c>
      <c r="B12618" s="1" t="s">
        <v>7</v>
      </c>
      <c r="C12618" s="1" t="s">
        <v>93286</v>
      </c>
      <c r="D12618" s="1" t="s">
        <v>93287</v>
      </c>
      <c r="E12618" s="3" t="s">
        <v>93287</v>
      </c>
      <c r="F12618" s="3" t="s">
        <v>10</v>
      </c>
      <c r="G12618" s="2">
        <f t="shared" si="197"/>
        <v>0</v>
      </c>
    </row>
    <row r="12619" spans="1:7" x14ac:dyDescent="0.2">
      <c r="A12619" s="1" t="s">
        <v>93288</v>
      </c>
      <c r="B12619" s="1" t="s">
        <v>7</v>
      </c>
      <c r="C12619" s="1" t="s">
        <v>93289</v>
      </c>
      <c r="D12619" s="1" t="s">
        <v>93290</v>
      </c>
      <c r="E12619" s="3" t="s">
        <v>93291</v>
      </c>
      <c r="F12619" s="3" t="s">
        <v>10</v>
      </c>
      <c r="G12619" s="2">
        <f t="shared" si="197"/>
        <v>1.3888888934161514E-3</v>
      </c>
    </row>
    <row r="12620" spans="1:7" x14ac:dyDescent="0.2">
      <c r="A12620" s="1" t="s">
        <v>93292</v>
      </c>
      <c r="B12620" s="1" t="s">
        <v>7</v>
      </c>
      <c r="C12620" s="1" t="s">
        <v>93293</v>
      </c>
      <c r="D12620" s="1" t="s">
        <v>93294</v>
      </c>
      <c r="E12620" s="3" t="s">
        <v>93295</v>
      </c>
      <c r="F12620" s="3" t="s">
        <v>10</v>
      </c>
      <c r="G12620" s="2">
        <f t="shared" si="197"/>
        <v>1.3888888861401938E-3</v>
      </c>
    </row>
    <row r="12621" spans="1:7" x14ac:dyDescent="0.2">
      <c r="A12621" s="1" t="s">
        <v>93296</v>
      </c>
      <c r="B12621" s="1" t="s">
        <v>7</v>
      </c>
      <c r="C12621" s="1" t="s">
        <v>93297</v>
      </c>
      <c r="D12621" s="1" t="s">
        <v>93298</v>
      </c>
      <c r="E12621" s="3" t="s">
        <v>93299</v>
      </c>
      <c r="F12621" s="3" t="s">
        <v>10</v>
      </c>
      <c r="G12621" s="2">
        <f t="shared" si="197"/>
        <v>6.9444443943211809E-4</v>
      </c>
    </row>
    <row r="12622" spans="1:7" x14ac:dyDescent="0.2">
      <c r="A12622" s="1" t="s">
        <v>93300</v>
      </c>
      <c r="B12622" s="1" t="s">
        <v>7</v>
      </c>
      <c r="C12622" s="1" t="s">
        <v>93301</v>
      </c>
      <c r="D12622" s="1" t="s">
        <v>93302</v>
      </c>
      <c r="E12622" s="3" t="s">
        <v>93303</v>
      </c>
      <c r="F12622" s="3" t="s">
        <v>10</v>
      </c>
      <c r="G12622" s="2">
        <f t="shared" si="197"/>
        <v>6.2499999985448085E-3</v>
      </c>
    </row>
    <row r="12623" spans="1:7" x14ac:dyDescent="0.2">
      <c r="A12623" s="1" t="s">
        <v>93304</v>
      </c>
      <c r="B12623" s="1" t="s">
        <v>7</v>
      </c>
      <c r="C12623" s="1" t="s">
        <v>93305</v>
      </c>
      <c r="D12623" s="1" t="s">
        <v>93303</v>
      </c>
      <c r="E12623" s="3" t="s">
        <v>93306</v>
      </c>
      <c r="F12623" s="3" t="s">
        <v>10</v>
      </c>
      <c r="G12623" s="2">
        <f t="shared" si="197"/>
        <v>1.3888888861401938E-3</v>
      </c>
    </row>
    <row r="12624" spans="1:7" x14ac:dyDescent="0.2">
      <c r="A12624" s="1" t="s">
        <v>93307</v>
      </c>
      <c r="B12624" s="1" t="s">
        <v>7</v>
      </c>
      <c r="C12624" s="1" t="s">
        <v>93308</v>
      </c>
      <c r="D12624" s="1" t="s">
        <v>93309</v>
      </c>
      <c r="E12624" s="3" t="s">
        <v>93310</v>
      </c>
      <c r="F12624" s="3" t="s">
        <v>10</v>
      </c>
      <c r="G12624" s="2">
        <f t="shared" si="197"/>
        <v>6.9444443943211809E-4</v>
      </c>
    </row>
    <row r="12625" spans="1:7" x14ac:dyDescent="0.2">
      <c r="A12625" s="1" t="s">
        <v>93311</v>
      </c>
      <c r="B12625" s="1" t="s">
        <v>7</v>
      </c>
      <c r="C12625" s="1" t="s">
        <v>93312</v>
      </c>
      <c r="D12625" s="1" t="s">
        <v>93313</v>
      </c>
      <c r="E12625" s="3" t="s">
        <v>93314</v>
      </c>
      <c r="F12625" s="3" t="s">
        <v>10</v>
      </c>
      <c r="G12625" s="2">
        <f t="shared" si="197"/>
        <v>6.944444467080757E-4</v>
      </c>
    </row>
    <row r="12626" spans="1:7" x14ac:dyDescent="0.2">
      <c r="A12626" s="1" t="s">
        <v>93315</v>
      </c>
      <c r="B12626" s="1" t="s">
        <v>7</v>
      </c>
      <c r="C12626" s="1" t="s">
        <v>93316</v>
      </c>
      <c r="D12626" s="1" t="s">
        <v>93317</v>
      </c>
      <c r="E12626" s="3" t="s">
        <v>93318</v>
      </c>
      <c r="F12626" s="3" t="s">
        <v>10</v>
      </c>
      <c r="G12626" s="2">
        <f t="shared" si="197"/>
        <v>2.0833333328482695E-3</v>
      </c>
    </row>
    <row r="12627" spans="1:7" x14ac:dyDescent="0.2">
      <c r="A12627" s="1" t="s">
        <v>93319</v>
      </c>
      <c r="B12627" s="1" t="s">
        <v>7</v>
      </c>
      <c r="C12627" s="1" t="s">
        <v>93320</v>
      </c>
      <c r="D12627" s="1" t="s">
        <v>93321</v>
      </c>
      <c r="E12627" s="3" t="s">
        <v>93322</v>
      </c>
      <c r="F12627" s="3" t="s">
        <v>10</v>
      </c>
      <c r="G12627" s="2">
        <f t="shared" si="197"/>
        <v>6.944444467080757E-4</v>
      </c>
    </row>
    <row r="12628" spans="1:7" x14ac:dyDescent="0.2">
      <c r="A12628" s="1" t="s">
        <v>93323</v>
      </c>
      <c r="B12628" s="1" t="s">
        <v>7</v>
      </c>
      <c r="C12628" s="1" t="s">
        <v>93324</v>
      </c>
      <c r="D12628" s="1" t="s">
        <v>93322</v>
      </c>
      <c r="E12628" s="3" t="s">
        <v>93325</v>
      </c>
      <c r="F12628" s="3" t="s">
        <v>10</v>
      </c>
      <c r="G12628" s="2">
        <f t="shared" si="197"/>
        <v>6.944444467080757E-4</v>
      </c>
    </row>
    <row r="12629" spans="1:7" x14ac:dyDescent="0.2">
      <c r="A12629" s="1" t="s">
        <v>93326</v>
      </c>
      <c r="B12629" s="1" t="s">
        <v>7</v>
      </c>
      <c r="C12629" s="1" t="s">
        <v>93327</v>
      </c>
      <c r="D12629" s="1" t="s">
        <v>93328</v>
      </c>
      <c r="E12629" s="3" t="s">
        <v>93328</v>
      </c>
      <c r="F12629" s="3" t="s">
        <v>10</v>
      </c>
      <c r="G12629" s="2">
        <f t="shared" si="197"/>
        <v>0</v>
      </c>
    </row>
    <row r="12630" spans="1:7" x14ac:dyDescent="0.2">
      <c r="A12630" s="1" t="s">
        <v>93329</v>
      </c>
      <c r="B12630" s="1" t="s">
        <v>7</v>
      </c>
      <c r="C12630" s="1" t="s">
        <v>93330</v>
      </c>
      <c r="D12630" s="1" t="s">
        <v>93331</v>
      </c>
      <c r="E12630" s="3" t="s">
        <v>93332</v>
      </c>
      <c r="F12630" s="3" t="s">
        <v>10</v>
      </c>
      <c r="G12630" s="2">
        <f t="shared" si="197"/>
        <v>6.944444467080757E-4</v>
      </c>
    </row>
    <row r="12631" spans="1:7" x14ac:dyDescent="0.2">
      <c r="A12631" s="1" t="s">
        <v>93333</v>
      </c>
      <c r="B12631" s="1" t="s">
        <v>7</v>
      </c>
      <c r="C12631" s="1" t="s">
        <v>93334</v>
      </c>
      <c r="D12631" s="1" t="s">
        <v>93332</v>
      </c>
      <c r="E12631" s="3" t="s">
        <v>93335</v>
      </c>
      <c r="F12631" s="3" t="s">
        <v>10</v>
      </c>
      <c r="G12631" s="2">
        <f t="shared" si="197"/>
        <v>2.0833333328482695E-3</v>
      </c>
    </row>
    <row r="12632" spans="1:7" x14ac:dyDescent="0.2">
      <c r="A12632" s="1" t="s">
        <v>93336</v>
      </c>
      <c r="B12632" s="1" t="s">
        <v>7</v>
      </c>
      <c r="C12632" s="1" t="s">
        <v>93337</v>
      </c>
      <c r="D12632" s="1" t="s">
        <v>93338</v>
      </c>
      <c r="E12632" s="3" t="s">
        <v>93338</v>
      </c>
      <c r="F12632" s="3" t="s">
        <v>10</v>
      </c>
      <c r="G12632" s="2">
        <f t="shared" si="197"/>
        <v>0</v>
      </c>
    </row>
    <row r="12633" spans="1:7" x14ac:dyDescent="0.2">
      <c r="A12633" s="1" t="s">
        <v>93339</v>
      </c>
      <c r="B12633" s="1" t="s">
        <v>7</v>
      </c>
      <c r="C12633" s="1" t="s">
        <v>93340</v>
      </c>
      <c r="D12633" s="1" t="s">
        <v>93341</v>
      </c>
      <c r="E12633" s="3" t="s">
        <v>93342</v>
      </c>
      <c r="F12633" s="3" t="s">
        <v>10</v>
      </c>
      <c r="G12633" s="2">
        <f t="shared" si="197"/>
        <v>1.3888888861401938E-3</v>
      </c>
    </row>
    <row r="12634" spans="1:7" x14ac:dyDescent="0.2">
      <c r="A12634" s="1" t="s">
        <v>93343</v>
      </c>
      <c r="B12634" s="1" t="s">
        <v>7</v>
      </c>
      <c r="C12634" s="1" t="s">
        <v>93344</v>
      </c>
      <c r="D12634" s="1" t="s">
        <v>93345</v>
      </c>
      <c r="E12634" s="3" t="s">
        <v>93346</v>
      </c>
      <c r="F12634" s="3" t="s">
        <v>10</v>
      </c>
      <c r="G12634" s="2">
        <f t="shared" si="197"/>
        <v>6.2500000058207661E-3</v>
      </c>
    </row>
    <row r="12635" spans="1:7" x14ac:dyDescent="0.2">
      <c r="A12635" s="1" t="s">
        <v>93347</v>
      </c>
      <c r="B12635" s="1" t="s">
        <v>7</v>
      </c>
      <c r="C12635" s="1" t="s">
        <v>93348</v>
      </c>
      <c r="D12635" s="1" t="s">
        <v>93349</v>
      </c>
      <c r="E12635" s="3" t="s">
        <v>93346</v>
      </c>
      <c r="F12635" s="3" t="s">
        <v>10</v>
      </c>
      <c r="G12635" s="2">
        <f t="shared" si="197"/>
        <v>6.944444467080757E-4</v>
      </c>
    </row>
    <row r="12636" spans="1:7" x14ac:dyDescent="0.2">
      <c r="A12636" s="1" t="s">
        <v>93350</v>
      </c>
      <c r="B12636" s="1" t="s">
        <v>7</v>
      </c>
      <c r="C12636" s="1" t="s">
        <v>93351</v>
      </c>
      <c r="D12636" s="1" t="s">
        <v>93352</v>
      </c>
      <c r="E12636" s="3" t="s">
        <v>93353</v>
      </c>
      <c r="F12636" s="3" t="s">
        <v>10</v>
      </c>
      <c r="G12636" s="2">
        <f t="shared" si="197"/>
        <v>6.9444443943211809E-4</v>
      </c>
    </row>
    <row r="12637" spans="1:7" x14ac:dyDescent="0.2">
      <c r="A12637" s="1" t="s">
        <v>93354</v>
      </c>
      <c r="B12637" s="1" t="s">
        <v>7</v>
      </c>
      <c r="C12637" s="1" t="s">
        <v>93355</v>
      </c>
      <c r="D12637" s="1" t="s">
        <v>93356</v>
      </c>
      <c r="E12637" s="3" t="s">
        <v>93357</v>
      </c>
      <c r="F12637" s="3" t="s">
        <v>10</v>
      </c>
      <c r="G12637" s="2">
        <f t="shared" si="197"/>
        <v>3.4722222189884633E-3</v>
      </c>
    </row>
    <row r="12638" spans="1:7" x14ac:dyDescent="0.2">
      <c r="A12638" s="1" t="s">
        <v>93358</v>
      </c>
      <c r="B12638" s="1" t="s">
        <v>7</v>
      </c>
      <c r="C12638" s="1" t="s">
        <v>93359</v>
      </c>
      <c r="D12638" s="1" t="s">
        <v>93360</v>
      </c>
      <c r="E12638" s="3" t="s">
        <v>93361</v>
      </c>
      <c r="F12638" s="3" t="s">
        <v>10</v>
      </c>
      <c r="G12638" s="2">
        <f t="shared" si="197"/>
        <v>1.3888888861401938E-3</v>
      </c>
    </row>
    <row r="12639" spans="1:7" x14ac:dyDescent="0.2">
      <c r="A12639" s="1" t="s">
        <v>93362</v>
      </c>
      <c r="B12639" s="1" t="s">
        <v>7</v>
      </c>
      <c r="C12639" s="1" t="s">
        <v>93363</v>
      </c>
      <c r="D12639" s="1" t="s">
        <v>93364</v>
      </c>
      <c r="E12639" s="3" t="s">
        <v>93361</v>
      </c>
      <c r="F12639" s="3" t="s">
        <v>10</v>
      </c>
      <c r="G12639" s="2">
        <f t="shared" si="197"/>
        <v>6.9444443943211809E-4</v>
      </c>
    </row>
    <row r="12640" spans="1:7" x14ac:dyDescent="0.2">
      <c r="A12640" s="1" t="s">
        <v>93365</v>
      </c>
      <c r="B12640" s="1" t="s">
        <v>7</v>
      </c>
      <c r="C12640" s="1" t="s">
        <v>93366</v>
      </c>
      <c r="D12640" s="1" t="s">
        <v>93367</v>
      </c>
      <c r="E12640" s="3" t="s">
        <v>93368</v>
      </c>
      <c r="F12640" s="3" t="s">
        <v>10</v>
      </c>
      <c r="G12640" s="2">
        <f t="shared" si="197"/>
        <v>1.3888888861401938E-3</v>
      </c>
    </row>
    <row r="12641" spans="1:7" x14ac:dyDescent="0.2">
      <c r="A12641" s="1" t="s">
        <v>93370</v>
      </c>
      <c r="B12641" s="1" t="s">
        <v>7</v>
      </c>
      <c r="C12641" s="1" t="s">
        <v>93371</v>
      </c>
      <c r="D12641" s="1" t="s">
        <v>93372</v>
      </c>
      <c r="E12641" s="3" t="s">
        <v>93373</v>
      </c>
      <c r="F12641" s="3" t="s">
        <v>10</v>
      </c>
      <c r="G12641" s="2">
        <f t="shared" si="197"/>
        <v>1.3888888861401938E-3</v>
      </c>
    </row>
    <row r="12642" spans="1:7" x14ac:dyDescent="0.2">
      <c r="A12642" s="1" t="s">
        <v>93375</v>
      </c>
      <c r="B12642" s="1" t="s">
        <v>7</v>
      </c>
      <c r="C12642" s="1" t="s">
        <v>93376</v>
      </c>
      <c r="D12642" s="1" t="s">
        <v>93374</v>
      </c>
      <c r="E12642" s="3" t="s">
        <v>93377</v>
      </c>
      <c r="F12642" s="3" t="s">
        <v>10</v>
      </c>
      <c r="G12642" s="2">
        <f t="shared" si="197"/>
        <v>6.944444467080757E-4</v>
      </c>
    </row>
    <row r="12643" spans="1:7" x14ac:dyDescent="0.2">
      <c r="A12643" s="1" t="s">
        <v>93378</v>
      </c>
      <c r="B12643" s="1" t="s">
        <v>7</v>
      </c>
      <c r="C12643" s="1" t="s">
        <v>93379</v>
      </c>
      <c r="D12643" s="1" t="s">
        <v>93380</v>
      </c>
      <c r="E12643" s="3" t="s">
        <v>93381</v>
      </c>
      <c r="F12643" s="3" t="s">
        <v>10</v>
      </c>
      <c r="G12643" s="2">
        <f t="shared" si="197"/>
        <v>6.2499999985448085E-3</v>
      </c>
    </row>
    <row r="12644" spans="1:7" x14ac:dyDescent="0.2">
      <c r="A12644" s="1" t="s">
        <v>93382</v>
      </c>
      <c r="B12644" s="1" t="s">
        <v>7</v>
      </c>
      <c r="C12644" s="1" t="s">
        <v>93383</v>
      </c>
      <c r="D12644" s="1" t="s">
        <v>93384</v>
      </c>
      <c r="E12644" s="3" t="s">
        <v>93385</v>
      </c>
      <c r="F12644" s="3" t="s">
        <v>10</v>
      </c>
      <c r="G12644" s="2">
        <f t="shared" si="197"/>
        <v>1.3888888934161514E-3</v>
      </c>
    </row>
    <row r="12645" spans="1:7" x14ac:dyDescent="0.2">
      <c r="A12645" s="1" t="s">
        <v>93386</v>
      </c>
      <c r="B12645" s="1" t="s">
        <v>7</v>
      </c>
      <c r="C12645" s="1" t="s">
        <v>93387</v>
      </c>
      <c r="D12645" s="1" t="s">
        <v>93388</v>
      </c>
      <c r="E12645" s="3" t="s">
        <v>93389</v>
      </c>
      <c r="F12645" s="3" t="s">
        <v>10</v>
      </c>
      <c r="G12645" s="2">
        <f t="shared" si="197"/>
        <v>6.9444443943211809E-4</v>
      </c>
    </row>
    <row r="12646" spans="1:7" x14ac:dyDescent="0.2">
      <c r="A12646" s="1" t="s">
        <v>93390</v>
      </c>
      <c r="B12646" s="1" t="s">
        <v>7</v>
      </c>
      <c r="C12646" s="1" t="s">
        <v>93391</v>
      </c>
      <c r="D12646" s="1" t="s">
        <v>93392</v>
      </c>
      <c r="E12646" s="3" t="s">
        <v>93393</v>
      </c>
      <c r="F12646" s="3" t="s">
        <v>10</v>
      </c>
      <c r="G12646" s="2">
        <f t="shared" si="197"/>
        <v>3.4722222262644209E-3</v>
      </c>
    </row>
    <row r="12647" spans="1:7" x14ac:dyDescent="0.2">
      <c r="A12647" s="1" t="s">
        <v>93394</v>
      </c>
      <c r="B12647" s="1" t="s">
        <v>7</v>
      </c>
      <c r="C12647" s="1" t="s">
        <v>93395</v>
      </c>
      <c r="D12647" s="1" t="s">
        <v>93396</v>
      </c>
      <c r="E12647" s="3" t="s">
        <v>93397</v>
      </c>
      <c r="F12647" s="3" t="s">
        <v>10</v>
      </c>
      <c r="G12647" s="2">
        <f t="shared" si="197"/>
        <v>6.9444443943211809E-4</v>
      </c>
    </row>
    <row r="12648" spans="1:7" x14ac:dyDescent="0.2">
      <c r="A12648" s="1" t="s">
        <v>93398</v>
      </c>
      <c r="B12648" s="1" t="s">
        <v>7</v>
      </c>
      <c r="C12648" s="1" t="s">
        <v>93399</v>
      </c>
      <c r="D12648" s="1" t="s">
        <v>93400</v>
      </c>
      <c r="E12648" s="3" t="s">
        <v>93401</v>
      </c>
      <c r="F12648" s="3" t="s">
        <v>10</v>
      </c>
      <c r="G12648" s="2">
        <f t="shared" si="197"/>
        <v>1.3194444443797693E-2</v>
      </c>
    </row>
    <row r="12649" spans="1:7" x14ac:dyDescent="0.2">
      <c r="A12649" s="1" t="s">
        <v>93402</v>
      </c>
      <c r="B12649" s="1" t="s">
        <v>7</v>
      </c>
      <c r="C12649" s="1" t="s">
        <v>93403</v>
      </c>
      <c r="D12649" s="1" t="s">
        <v>93404</v>
      </c>
      <c r="E12649" s="3" t="s">
        <v>93404</v>
      </c>
      <c r="F12649" s="3" t="s">
        <v>10</v>
      </c>
      <c r="G12649" s="2">
        <f t="shared" si="197"/>
        <v>0</v>
      </c>
    </row>
    <row r="12650" spans="1:7" x14ac:dyDescent="0.2">
      <c r="A12650" s="1" t="s">
        <v>93405</v>
      </c>
      <c r="B12650" s="1" t="s">
        <v>7</v>
      </c>
      <c r="C12650" s="1" t="s">
        <v>5062</v>
      </c>
      <c r="D12650" s="1" t="s">
        <v>93406</v>
      </c>
      <c r="E12650" s="3" t="s">
        <v>93407</v>
      </c>
      <c r="F12650" s="3" t="s">
        <v>10</v>
      </c>
      <c r="G12650" s="2">
        <f t="shared" si="197"/>
        <v>6.944444467080757E-4</v>
      </c>
    </row>
    <row r="12651" spans="1:7" x14ac:dyDescent="0.2">
      <c r="A12651" s="1" t="s">
        <v>93408</v>
      </c>
      <c r="B12651" s="1" t="s">
        <v>7</v>
      </c>
      <c r="C12651" s="1" t="s">
        <v>93409</v>
      </c>
      <c r="D12651" s="1" t="s">
        <v>93410</v>
      </c>
      <c r="E12651" s="3" t="s">
        <v>93411</v>
      </c>
      <c r="F12651" s="3" t="s">
        <v>10</v>
      </c>
      <c r="G12651" s="2">
        <f t="shared" si="197"/>
        <v>1.3888888934161514E-3</v>
      </c>
    </row>
    <row r="12652" spans="1:7" x14ac:dyDescent="0.2">
      <c r="A12652" s="1" t="s">
        <v>93412</v>
      </c>
      <c r="B12652" s="1" t="s">
        <v>7</v>
      </c>
      <c r="C12652" s="1" t="s">
        <v>42817</v>
      </c>
      <c r="D12652" s="1" t="s">
        <v>93413</v>
      </c>
      <c r="E12652" s="3" t="s">
        <v>93414</v>
      </c>
      <c r="F12652" s="3" t="s">
        <v>10</v>
      </c>
      <c r="G12652" s="2">
        <f t="shared" si="197"/>
        <v>1.3888888861401938E-3</v>
      </c>
    </row>
    <row r="12653" spans="1:7" x14ac:dyDescent="0.2">
      <c r="A12653" s="1" t="s">
        <v>93415</v>
      </c>
      <c r="B12653" s="1" t="s">
        <v>7</v>
      </c>
      <c r="C12653" s="1" t="s">
        <v>93416</v>
      </c>
      <c r="D12653" s="1" t="s">
        <v>93417</v>
      </c>
      <c r="E12653" s="3" t="s">
        <v>93418</v>
      </c>
      <c r="F12653" s="3" t="s">
        <v>10</v>
      </c>
      <c r="G12653" s="2">
        <f t="shared" si="197"/>
        <v>1.3888888861401938E-3</v>
      </c>
    </row>
    <row r="12654" spans="1:7" x14ac:dyDescent="0.2">
      <c r="A12654" s="1" t="s">
        <v>93419</v>
      </c>
      <c r="B12654" s="1" t="s">
        <v>7</v>
      </c>
      <c r="C12654" s="1" t="s">
        <v>93420</v>
      </c>
      <c r="D12654" s="1" t="s">
        <v>93421</v>
      </c>
      <c r="E12654" s="3" t="s">
        <v>93422</v>
      </c>
      <c r="F12654" s="3" t="s">
        <v>10</v>
      </c>
      <c r="G12654" s="2">
        <f t="shared" si="197"/>
        <v>1.3888888861401938E-3</v>
      </c>
    </row>
    <row r="12655" spans="1:7" x14ac:dyDescent="0.2">
      <c r="A12655" s="1" t="s">
        <v>93423</v>
      </c>
      <c r="B12655" s="1" t="s">
        <v>7</v>
      </c>
      <c r="C12655" s="1" t="s">
        <v>93424</v>
      </c>
      <c r="D12655" s="1" t="s">
        <v>93422</v>
      </c>
      <c r="E12655" s="3" t="s">
        <v>93425</v>
      </c>
      <c r="F12655" s="3" t="s">
        <v>10</v>
      </c>
      <c r="G12655" s="2">
        <f t="shared" si="197"/>
        <v>2.7083333334303461E-2</v>
      </c>
    </row>
    <row r="12656" spans="1:7" x14ac:dyDescent="0.2">
      <c r="A12656" s="1" t="s">
        <v>93427</v>
      </c>
      <c r="B12656" s="1" t="s">
        <v>7</v>
      </c>
      <c r="C12656" s="1" t="s">
        <v>93428</v>
      </c>
      <c r="D12656" s="1" t="s">
        <v>93429</v>
      </c>
      <c r="E12656" s="3" t="s">
        <v>93430</v>
      </c>
      <c r="F12656" s="3" t="s">
        <v>10</v>
      </c>
      <c r="G12656" s="2">
        <f t="shared" si="197"/>
        <v>6.9444443943211809E-4</v>
      </c>
    </row>
    <row r="12657" spans="1:7" x14ac:dyDescent="0.2">
      <c r="A12657" s="1" t="s">
        <v>93431</v>
      </c>
      <c r="B12657" s="1" t="s">
        <v>7</v>
      </c>
      <c r="C12657" s="1" t="s">
        <v>93432</v>
      </c>
      <c r="D12657" s="1" t="s">
        <v>93433</v>
      </c>
      <c r="E12657" s="3" t="s">
        <v>93426</v>
      </c>
      <c r="F12657" s="3" t="s">
        <v>10</v>
      </c>
      <c r="G12657" s="2">
        <f t="shared" si="197"/>
        <v>6.944444467080757E-4</v>
      </c>
    </row>
    <row r="12658" spans="1:7" x14ac:dyDescent="0.2">
      <c r="A12658" s="1" t="s">
        <v>93434</v>
      </c>
      <c r="B12658" s="1" t="s">
        <v>7</v>
      </c>
      <c r="C12658" s="1" t="s">
        <v>93435</v>
      </c>
      <c r="D12658" s="1" t="s">
        <v>93426</v>
      </c>
      <c r="E12658" s="3" t="s">
        <v>93426</v>
      </c>
      <c r="F12658" s="3" t="s">
        <v>10</v>
      </c>
      <c r="G12658" s="2">
        <f t="shared" si="197"/>
        <v>0</v>
      </c>
    </row>
    <row r="12659" spans="1:7" x14ac:dyDescent="0.2">
      <c r="A12659" s="1" t="s">
        <v>93436</v>
      </c>
      <c r="B12659" s="1" t="s">
        <v>7</v>
      </c>
      <c r="C12659" s="1" t="s">
        <v>93437</v>
      </c>
      <c r="D12659" s="1" t="s">
        <v>93438</v>
      </c>
      <c r="E12659" s="3" t="s">
        <v>93438</v>
      </c>
      <c r="F12659" s="3" t="s">
        <v>10</v>
      </c>
      <c r="G12659" s="2">
        <f t="shared" si="197"/>
        <v>0</v>
      </c>
    </row>
    <row r="12660" spans="1:7" x14ac:dyDescent="0.2">
      <c r="A12660" s="1" t="s">
        <v>93439</v>
      </c>
      <c r="B12660" s="1" t="s">
        <v>7</v>
      </c>
      <c r="C12660" s="1" t="s">
        <v>93440</v>
      </c>
      <c r="D12660" s="1" t="s">
        <v>93441</v>
      </c>
      <c r="E12660" s="3" t="s">
        <v>93442</v>
      </c>
      <c r="F12660" s="3" t="s">
        <v>254</v>
      </c>
      <c r="G12660" s="2">
        <f t="shared" si="197"/>
        <v>6.9444443943211809E-4</v>
      </c>
    </row>
    <row r="12661" spans="1:7" x14ac:dyDescent="0.2">
      <c r="A12661" s="1" t="s">
        <v>93443</v>
      </c>
      <c r="B12661" s="1" t="s">
        <v>7</v>
      </c>
      <c r="C12661" s="1" t="s">
        <v>93444</v>
      </c>
      <c r="D12661" s="1" t="s">
        <v>93445</v>
      </c>
      <c r="E12661" s="3" t="s">
        <v>93446</v>
      </c>
      <c r="F12661" s="3" t="s">
        <v>10</v>
      </c>
      <c r="G12661" s="2">
        <f t="shared" si="197"/>
        <v>5.5555555591126904E-3</v>
      </c>
    </row>
    <row r="12662" spans="1:7" x14ac:dyDescent="0.2">
      <c r="A12662" s="1" t="s">
        <v>93447</v>
      </c>
      <c r="B12662" s="1" t="s">
        <v>7</v>
      </c>
      <c r="C12662" s="1" t="s">
        <v>93448</v>
      </c>
      <c r="D12662" s="1" t="s">
        <v>93449</v>
      </c>
      <c r="E12662" s="3" t="s">
        <v>93449</v>
      </c>
      <c r="F12662" s="3" t="s">
        <v>10</v>
      </c>
      <c r="G12662" s="2">
        <f t="shared" si="197"/>
        <v>0</v>
      </c>
    </row>
    <row r="12663" spans="1:7" x14ac:dyDescent="0.2">
      <c r="A12663" s="1" t="s">
        <v>93450</v>
      </c>
      <c r="B12663" s="1" t="s">
        <v>7</v>
      </c>
      <c r="C12663" s="1" t="s">
        <v>93451</v>
      </c>
      <c r="D12663" s="1" t="s">
        <v>93452</v>
      </c>
      <c r="E12663" s="3" t="s">
        <v>93453</v>
      </c>
      <c r="F12663" s="3" t="s">
        <v>10</v>
      </c>
      <c r="G12663" s="2">
        <f t="shared" si="197"/>
        <v>3.4722222262644209E-3</v>
      </c>
    </row>
    <row r="12664" spans="1:7" x14ac:dyDescent="0.2">
      <c r="A12664" s="1" t="s">
        <v>93454</v>
      </c>
      <c r="B12664" s="1" t="s">
        <v>7</v>
      </c>
      <c r="C12664" s="1" t="s">
        <v>93455</v>
      </c>
      <c r="D12664" s="1" t="s">
        <v>93456</v>
      </c>
      <c r="E12664" s="3" t="s">
        <v>93457</v>
      </c>
      <c r="F12664" s="3" t="s">
        <v>10</v>
      </c>
      <c r="G12664" s="2">
        <f t="shared" si="197"/>
        <v>6.944444467080757E-4</v>
      </c>
    </row>
    <row r="12665" spans="1:7" x14ac:dyDescent="0.2">
      <c r="A12665" s="1" t="s">
        <v>93458</v>
      </c>
      <c r="B12665" s="1" t="s">
        <v>7</v>
      </c>
      <c r="C12665" s="1" t="s">
        <v>93459</v>
      </c>
      <c r="D12665" s="1" t="s">
        <v>93460</v>
      </c>
      <c r="E12665" s="3" t="s">
        <v>93461</v>
      </c>
      <c r="F12665" s="3" t="s">
        <v>10</v>
      </c>
      <c r="G12665" s="2">
        <f t="shared" si="197"/>
        <v>6.944444467080757E-4</v>
      </c>
    </row>
    <row r="12666" spans="1:7" x14ac:dyDescent="0.2">
      <c r="A12666" s="1" t="s">
        <v>93462</v>
      </c>
      <c r="B12666" s="1" t="s">
        <v>7</v>
      </c>
      <c r="C12666" s="1" t="s">
        <v>17552</v>
      </c>
      <c r="D12666" s="1" t="s">
        <v>93463</v>
      </c>
      <c r="E12666" s="3" t="s">
        <v>93464</v>
      </c>
      <c r="F12666" s="3" t="s">
        <v>10</v>
      </c>
      <c r="G12666" s="2">
        <f t="shared" si="197"/>
        <v>6.944444467080757E-4</v>
      </c>
    </row>
    <row r="12667" spans="1:7" x14ac:dyDescent="0.2">
      <c r="A12667" s="1" t="s">
        <v>93465</v>
      </c>
      <c r="B12667" s="1" t="s">
        <v>7</v>
      </c>
      <c r="C12667" s="1" t="s">
        <v>93466</v>
      </c>
      <c r="D12667" s="1" t="s">
        <v>93467</v>
      </c>
      <c r="E12667" s="3" t="s">
        <v>93468</v>
      </c>
      <c r="F12667" s="3" t="s">
        <v>10</v>
      </c>
      <c r="G12667" s="2">
        <f t="shared" si="197"/>
        <v>5.5555555591126904E-3</v>
      </c>
    </row>
    <row r="12668" spans="1:7" x14ac:dyDescent="0.2">
      <c r="A12668" s="1" t="s">
        <v>93469</v>
      </c>
      <c r="B12668" s="1" t="s">
        <v>7</v>
      </c>
      <c r="C12668" s="1" t="s">
        <v>93470</v>
      </c>
      <c r="D12668" s="1" t="s">
        <v>93471</v>
      </c>
      <c r="E12668" s="3" t="s">
        <v>93471</v>
      </c>
      <c r="F12668" s="3" t="s">
        <v>10</v>
      </c>
      <c r="G12668" s="2">
        <f t="shared" si="197"/>
        <v>0</v>
      </c>
    </row>
    <row r="12669" spans="1:7" x14ac:dyDescent="0.2">
      <c r="A12669" s="1" t="s">
        <v>93472</v>
      </c>
      <c r="B12669" s="1" t="s">
        <v>7</v>
      </c>
      <c r="C12669" s="1" t="s">
        <v>93473</v>
      </c>
      <c r="D12669" s="1" t="s">
        <v>93474</v>
      </c>
      <c r="E12669" s="3" t="s">
        <v>93475</v>
      </c>
      <c r="F12669" s="3" t="s">
        <v>10</v>
      </c>
      <c r="G12669" s="2">
        <f t="shared" si="197"/>
        <v>1.3888888934161514E-3</v>
      </c>
    </row>
    <row r="12670" spans="1:7" x14ac:dyDescent="0.2">
      <c r="A12670" s="1" t="s">
        <v>93476</v>
      </c>
      <c r="B12670" s="1" t="s">
        <v>7</v>
      </c>
      <c r="C12670" s="1" t="s">
        <v>93477</v>
      </c>
      <c r="D12670" s="1" t="s">
        <v>93478</v>
      </c>
      <c r="E12670" s="3" t="s">
        <v>93478</v>
      </c>
      <c r="F12670" s="3" t="s">
        <v>10</v>
      </c>
      <c r="G12670" s="2">
        <f t="shared" si="197"/>
        <v>0</v>
      </c>
    </row>
    <row r="12671" spans="1:7" x14ac:dyDescent="0.2">
      <c r="A12671" s="1" t="s">
        <v>93479</v>
      </c>
      <c r="B12671" s="1" t="s">
        <v>7</v>
      </c>
      <c r="C12671" s="1" t="s">
        <v>93480</v>
      </c>
      <c r="D12671" s="1" t="s">
        <v>93481</v>
      </c>
      <c r="E12671" s="3" t="s">
        <v>93482</v>
      </c>
      <c r="F12671" s="3" t="s">
        <v>10</v>
      </c>
      <c r="G12671" s="2">
        <f t="shared" si="197"/>
        <v>1.3888888861401938E-3</v>
      </c>
    </row>
    <row r="12672" spans="1:7" x14ac:dyDescent="0.2">
      <c r="A12672" s="1" t="s">
        <v>93483</v>
      </c>
      <c r="B12672" s="1" t="s">
        <v>7</v>
      </c>
      <c r="C12672" s="1" t="s">
        <v>93484</v>
      </c>
      <c r="D12672" s="1" t="s">
        <v>93485</v>
      </c>
      <c r="E12672" s="3" t="s">
        <v>93486</v>
      </c>
      <c r="F12672" s="3" t="s">
        <v>10</v>
      </c>
      <c r="G12672" s="2">
        <f t="shared" si="197"/>
        <v>3.4722222189884633E-3</v>
      </c>
    </row>
    <row r="12673" spans="1:7" x14ac:dyDescent="0.2">
      <c r="A12673" s="1" t="s">
        <v>93487</v>
      </c>
      <c r="B12673" s="1" t="s">
        <v>7</v>
      </c>
      <c r="C12673" s="1" t="s">
        <v>93488</v>
      </c>
      <c r="D12673" s="1" t="s">
        <v>93489</v>
      </c>
      <c r="E12673" s="3" t="s">
        <v>93490</v>
      </c>
      <c r="F12673" s="3" t="s">
        <v>10</v>
      </c>
      <c r="G12673" s="2">
        <f t="shared" si="197"/>
        <v>6.9444443943211809E-4</v>
      </c>
    </row>
    <row r="12674" spans="1:7" x14ac:dyDescent="0.2">
      <c r="A12674" s="1" t="s">
        <v>93491</v>
      </c>
      <c r="B12674" s="1" t="s">
        <v>7</v>
      </c>
      <c r="C12674" s="1" t="s">
        <v>93492</v>
      </c>
      <c r="D12674" s="1" t="s">
        <v>93493</v>
      </c>
      <c r="E12674" s="3" t="s">
        <v>93494</v>
      </c>
      <c r="F12674" s="3" t="s">
        <v>10</v>
      </c>
      <c r="G12674" s="2">
        <f t="shared" si="197"/>
        <v>3.4722222262644209E-3</v>
      </c>
    </row>
    <row r="12675" spans="1:7" x14ac:dyDescent="0.2">
      <c r="A12675" s="1" t="s">
        <v>93495</v>
      </c>
      <c r="B12675" s="1" t="s">
        <v>7</v>
      </c>
      <c r="C12675" s="1" t="s">
        <v>93496</v>
      </c>
      <c r="D12675" s="1" t="s">
        <v>93494</v>
      </c>
      <c r="E12675" s="3" t="s">
        <v>93497</v>
      </c>
      <c r="F12675" s="3" t="s">
        <v>10</v>
      </c>
      <c r="G12675" s="2">
        <f t="shared" ref="G12675:G12717" si="198">E12675-D12675</f>
        <v>6.944444467080757E-4</v>
      </c>
    </row>
    <row r="12676" spans="1:7" x14ac:dyDescent="0.2">
      <c r="A12676" s="1" t="s">
        <v>93498</v>
      </c>
      <c r="B12676" s="1" t="s">
        <v>7</v>
      </c>
      <c r="C12676" s="1" t="s">
        <v>93499</v>
      </c>
      <c r="D12676" s="1" t="s">
        <v>93500</v>
      </c>
      <c r="E12676" s="3" t="s">
        <v>93501</v>
      </c>
      <c r="F12676" s="3" t="s">
        <v>10</v>
      </c>
      <c r="G12676" s="2">
        <f t="shared" si="198"/>
        <v>6.944444467080757E-4</v>
      </c>
    </row>
    <row r="12677" spans="1:7" x14ac:dyDescent="0.2">
      <c r="A12677" s="1" t="s">
        <v>93502</v>
      </c>
      <c r="B12677" s="1" t="s">
        <v>7</v>
      </c>
      <c r="C12677" s="1" t="s">
        <v>93503</v>
      </c>
      <c r="D12677" s="1" t="s">
        <v>93501</v>
      </c>
      <c r="E12677" s="3" t="s">
        <v>93504</v>
      </c>
      <c r="F12677" s="3" t="s">
        <v>10</v>
      </c>
      <c r="G12677" s="2">
        <f t="shared" si="198"/>
        <v>6.944444467080757E-4</v>
      </c>
    </row>
    <row r="12678" spans="1:7" x14ac:dyDescent="0.2">
      <c r="A12678" s="1" t="s">
        <v>93505</v>
      </c>
      <c r="B12678" s="1" t="s">
        <v>7</v>
      </c>
      <c r="C12678" s="1" t="s">
        <v>93506</v>
      </c>
      <c r="D12678" s="1" t="s">
        <v>93507</v>
      </c>
      <c r="E12678" s="3" t="s">
        <v>93507</v>
      </c>
      <c r="F12678" s="3" t="s">
        <v>10</v>
      </c>
      <c r="G12678" s="2">
        <f t="shared" si="198"/>
        <v>0</v>
      </c>
    </row>
    <row r="12679" spans="1:7" x14ac:dyDescent="0.2">
      <c r="A12679" s="1" t="s">
        <v>93508</v>
      </c>
      <c r="B12679" s="1" t="s">
        <v>7</v>
      </c>
      <c r="C12679" s="1" t="s">
        <v>93509</v>
      </c>
      <c r="D12679" s="1" t="s">
        <v>93510</v>
      </c>
      <c r="E12679" s="3" t="s">
        <v>93511</v>
      </c>
      <c r="F12679" s="3" t="s">
        <v>10</v>
      </c>
      <c r="G12679" s="2">
        <f t="shared" si="198"/>
        <v>6.944444467080757E-4</v>
      </c>
    </row>
    <row r="12680" spans="1:7" x14ac:dyDescent="0.2">
      <c r="A12680" s="1" t="s">
        <v>93512</v>
      </c>
      <c r="B12680" s="1" t="s">
        <v>7</v>
      </c>
      <c r="C12680" s="1" t="s">
        <v>93513</v>
      </c>
      <c r="D12680" s="1" t="s">
        <v>93514</v>
      </c>
      <c r="E12680" s="3" t="s">
        <v>93515</v>
      </c>
      <c r="F12680" s="3" t="s">
        <v>10</v>
      </c>
      <c r="G12680" s="2">
        <f t="shared" si="198"/>
        <v>1.3888888861401938E-3</v>
      </c>
    </row>
    <row r="12681" spans="1:7" x14ac:dyDescent="0.2">
      <c r="A12681" s="1" t="s">
        <v>93516</v>
      </c>
      <c r="B12681" s="1" t="s">
        <v>7</v>
      </c>
      <c r="C12681" s="1" t="s">
        <v>93517</v>
      </c>
      <c r="D12681" s="1" t="s">
        <v>93518</v>
      </c>
      <c r="E12681" s="3" t="s">
        <v>93518</v>
      </c>
      <c r="F12681" s="3" t="s">
        <v>10</v>
      </c>
      <c r="G12681" s="2">
        <f t="shared" si="198"/>
        <v>0</v>
      </c>
    </row>
    <row r="12682" spans="1:7" x14ac:dyDescent="0.2">
      <c r="A12682" s="1" t="s">
        <v>93519</v>
      </c>
      <c r="B12682" s="1" t="s">
        <v>7</v>
      </c>
      <c r="C12682" s="1" t="s">
        <v>93520</v>
      </c>
      <c r="D12682" s="1" t="s">
        <v>93521</v>
      </c>
      <c r="E12682" s="3" t="s">
        <v>93521</v>
      </c>
      <c r="F12682" s="3" t="s">
        <v>10</v>
      </c>
      <c r="G12682" s="2">
        <f t="shared" si="198"/>
        <v>0</v>
      </c>
    </row>
    <row r="12683" spans="1:7" x14ac:dyDescent="0.2">
      <c r="A12683" s="1" t="s">
        <v>93522</v>
      </c>
      <c r="B12683" s="1" t="s">
        <v>7</v>
      </c>
      <c r="C12683" s="1" t="s">
        <v>93523</v>
      </c>
      <c r="D12683" s="1" t="s">
        <v>93524</v>
      </c>
      <c r="E12683" s="3" t="s">
        <v>93525</v>
      </c>
      <c r="F12683" s="3" t="s">
        <v>10</v>
      </c>
      <c r="G12683" s="2">
        <f t="shared" si="198"/>
        <v>1.3888888934161514E-3</v>
      </c>
    </row>
    <row r="12684" spans="1:7" x14ac:dyDescent="0.2">
      <c r="A12684" s="1" t="s">
        <v>93526</v>
      </c>
      <c r="B12684" s="1" t="s">
        <v>7</v>
      </c>
      <c r="C12684" s="1" t="s">
        <v>93527</v>
      </c>
      <c r="D12684" s="1" t="s">
        <v>93528</v>
      </c>
      <c r="E12684" s="3" t="s">
        <v>93529</v>
      </c>
      <c r="F12684" s="3" t="s">
        <v>10</v>
      </c>
      <c r="G12684" s="2">
        <f t="shared" si="198"/>
        <v>6.944444467080757E-4</v>
      </c>
    </row>
    <row r="12685" spans="1:7" x14ac:dyDescent="0.2">
      <c r="A12685" s="1" t="s">
        <v>93530</v>
      </c>
      <c r="B12685" s="1" t="s">
        <v>7</v>
      </c>
      <c r="C12685" s="1" t="s">
        <v>93531</v>
      </c>
      <c r="D12685" s="1" t="s">
        <v>93532</v>
      </c>
      <c r="E12685" s="3" t="s">
        <v>93533</v>
      </c>
      <c r="F12685" s="3" t="s">
        <v>10</v>
      </c>
      <c r="G12685" s="2">
        <f t="shared" si="198"/>
        <v>1.3888888861401938E-3</v>
      </c>
    </row>
    <row r="12686" spans="1:7" x14ac:dyDescent="0.2">
      <c r="A12686" s="1" t="s">
        <v>93534</v>
      </c>
      <c r="B12686" s="1" t="s">
        <v>7</v>
      </c>
      <c r="C12686" s="1" t="s">
        <v>93535</v>
      </c>
      <c r="D12686" s="1" t="s">
        <v>93536</v>
      </c>
      <c r="E12686" s="3" t="s">
        <v>93537</v>
      </c>
      <c r="F12686" s="3" t="s">
        <v>10</v>
      </c>
      <c r="G12686" s="2">
        <f t="shared" si="198"/>
        <v>6.944444467080757E-4</v>
      </c>
    </row>
    <row r="12687" spans="1:7" x14ac:dyDescent="0.2">
      <c r="A12687" s="1" t="s">
        <v>93538</v>
      </c>
      <c r="B12687" s="1" t="s">
        <v>7</v>
      </c>
      <c r="C12687" s="1" t="s">
        <v>93539</v>
      </c>
      <c r="D12687" s="1" t="s">
        <v>93540</v>
      </c>
      <c r="E12687" s="3" t="s">
        <v>93541</v>
      </c>
      <c r="F12687" s="3" t="s">
        <v>10</v>
      </c>
      <c r="G12687" s="2">
        <f t="shared" si="198"/>
        <v>6.944444467080757E-4</v>
      </c>
    </row>
    <row r="12688" spans="1:7" x14ac:dyDescent="0.2">
      <c r="A12688" s="1" t="s">
        <v>93542</v>
      </c>
      <c r="B12688" s="1" t="s">
        <v>7</v>
      </c>
      <c r="C12688" s="1" t="s">
        <v>93543</v>
      </c>
      <c r="D12688" s="1" t="s">
        <v>93544</v>
      </c>
      <c r="E12688" s="3" t="s">
        <v>93545</v>
      </c>
      <c r="F12688" s="3" t="s">
        <v>10</v>
      </c>
      <c r="G12688" s="2">
        <f t="shared" si="198"/>
        <v>1.3888888861401938E-3</v>
      </c>
    </row>
    <row r="12689" spans="1:7" x14ac:dyDescent="0.2">
      <c r="A12689" s="1" t="s">
        <v>93546</v>
      </c>
      <c r="B12689" s="1" t="s">
        <v>7</v>
      </c>
      <c r="C12689" s="1" t="s">
        <v>93547</v>
      </c>
      <c r="D12689" s="1" t="s">
        <v>93548</v>
      </c>
      <c r="E12689" s="3" t="s">
        <v>93549</v>
      </c>
      <c r="F12689" s="3" t="s">
        <v>254</v>
      </c>
      <c r="G12689" s="2">
        <f t="shared" si="198"/>
        <v>1.3888888861401938E-3</v>
      </c>
    </row>
    <row r="12690" spans="1:7" x14ac:dyDescent="0.2">
      <c r="A12690" s="1" t="s">
        <v>93551</v>
      </c>
      <c r="B12690" s="1" t="s">
        <v>7</v>
      </c>
      <c r="C12690" s="1" t="s">
        <v>93552</v>
      </c>
      <c r="D12690" s="1" t="s">
        <v>93550</v>
      </c>
      <c r="E12690" s="3" t="s">
        <v>93550</v>
      </c>
      <c r="F12690" s="3" t="s">
        <v>10</v>
      </c>
      <c r="G12690" s="2">
        <f t="shared" si="198"/>
        <v>0</v>
      </c>
    </row>
    <row r="12691" spans="1:7" x14ac:dyDescent="0.2">
      <c r="A12691" s="1" t="s">
        <v>93553</v>
      </c>
      <c r="B12691" s="1" t="s">
        <v>7</v>
      </c>
      <c r="C12691" s="1" t="s">
        <v>93554</v>
      </c>
      <c r="D12691" s="1" t="s">
        <v>93555</v>
      </c>
      <c r="E12691" s="3" t="s">
        <v>93556</v>
      </c>
      <c r="F12691" s="3" t="s">
        <v>10</v>
      </c>
      <c r="G12691" s="2">
        <f t="shared" si="198"/>
        <v>2.0833333328482695E-3</v>
      </c>
    </row>
    <row r="12692" spans="1:7" x14ac:dyDescent="0.2">
      <c r="A12692" s="1" t="s">
        <v>93557</v>
      </c>
      <c r="B12692" s="1" t="s">
        <v>7</v>
      </c>
      <c r="C12692" s="1" t="s">
        <v>93558</v>
      </c>
      <c r="D12692" s="1" t="s">
        <v>93559</v>
      </c>
      <c r="E12692" s="3" t="s">
        <v>93560</v>
      </c>
      <c r="F12692" s="3" t="s">
        <v>10</v>
      </c>
      <c r="G12692" s="2">
        <f t="shared" si="198"/>
        <v>2.7777777795563452E-3</v>
      </c>
    </row>
    <row r="12693" spans="1:7" x14ac:dyDescent="0.2">
      <c r="A12693" s="1" t="s">
        <v>93561</v>
      </c>
      <c r="B12693" s="1" t="s">
        <v>7</v>
      </c>
      <c r="C12693" s="1" t="s">
        <v>93562</v>
      </c>
      <c r="D12693" s="1" t="s">
        <v>93563</v>
      </c>
      <c r="E12693" s="3" t="s">
        <v>93564</v>
      </c>
      <c r="F12693" s="3" t="s">
        <v>10</v>
      </c>
      <c r="G12693" s="2">
        <f t="shared" si="198"/>
        <v>1.3888888861401938E-3</v>
      </c>
    </row>
    <row r="12694" spans="1:7" x14ac:dyDescent="0.2">
      <c r="A12694" s="1" t="s">
        <v>93565</v>
      </c>
      <c r="B12694" s="1" t="s">
        <v>7</v>
      </c>
      <c r="C12694" s="1" t="s">
        <v>25750</v>
      </c>
      <c r="D12694" s="1" t="s">
        <v>93566</v>
      </c>
      <c r="E12694" s="3" t="s">
        <v>93567</v>
      </c>
      <c r="F12694" s="3" t="s">
        <v>10</v>
      </c>
      <c r="G12694" s="2">
        <f t="shared" si="198"/>
        <v>2.7777777795563452E-3</v>
      </c>
    </row>
    <row r="12695" spans="1:7" x14ac:dyDescent="0.2">
      <c r="A12695" s="1" t="s">
        <v>93569</v>
      </c>
      <c r="B12695" s="1" t="s">
        <v>7</v>
      </c>
      <c r="C12695" s="1" t="s">
        <v>67279</v>
      </c>
      <c r="D12695" s="1" t="s">
        <v>93570</v>
      </c>
      <c r="E12695" s="3" t="s">
        <v>93571</v>
      </c>
      <c r="F12695" s="3" t="s">
        <v>10</v>
      </c>
      <c r="G12695" s="2">
        <f t="shared" si="198"/>
        <v>1.3888888861401938E-3</v>
      </c>
    </row>
    <row r="12696" spans="1:7" x14ac:dyDescent="0.2">
      <c r="A12696" s="1" t="s">
        <v>93572</v>
      </c>
      <c r="B12696" s="1" t="s">
        <v>7</v>
      </c>
      <c r="C12696" s="1" t="s">
        <v>93573</v>
      </c>
      <c r="D12696" s="1" t="s">
        <v>93574</v>
      </c>
      <c r="E12696" s="3" t="s">
        <v>93575</v>
      </c>
      <c r="F12696" s="3" t="s">
        <v>10</v>
      </c>
      <c r="G12696" s="2">
        <f t="shared" si="198"/>
        <v>2.0833333328482695E-3</v>
      </c>
    </row>
    <row r="12697" spans="1:7" x14ac:dyDescent="0.2">
      <c r="A12697" s="1" t="s">
        <v>93576</v>
      </c>
      <c r="B12697" s="1" t="s">
        <v>7</v>
      </c>
      <c r="C12697" s="1" t="s">
        <v>93577</v>
      </c>
      <c r="D12697" s="1" t="s">
        <v>93578</v>
      </c>
      <c r="E12697" s="3" t="s">
        <v>93579</v>
      </c>
      <c r="F12697" s="3" t="s">
        <v>10</v>
      </c>
      <c r="G12697" s="2">
        <f t="shared" si="198"/>
        <v>2.7777777722803876E-3</v>
      </c>
    </row>
    <row r="12698" spans="1:7" x14ac:dyDescent="0.2">
      <c r="A12698" s="1" t="s">
        <v>93581</v>
      </c>
      <c r="B12698" s="1" t="s">
        <v>7</v>
      </c>
      <c r="C12698" s="1" t="s">
        <v>93582</v>
      </c>
      <c r="D12698" s="1" t="s">
        <v>93580</v>
      </c>
      <c r="E12698" s="3" t="s">
        <v>93568</v>
      </c>
      <c r="F12698" s="3" t="s">
        <v>10</v>
      </c>
      <c r="G12698" s="2">
        <f t="shared" si="198"/>
        <v>2.0833333328482695E-3</v>
      </c>
    </row>
    <row r="12699" spans="1:7" x14ac:dyDescent="0.2">
      <c r="A12699" s="1" t="s">
        <v>93583</v>
      </c>
      <c r="B12699" s="1" t="s">
        <v>7</v>
      </c>
      <c r="C12699" s="1" t="s">
        <v>93584</v>
      </c>
      <c r="D12699" s="1" t="s">
        <v>93585</v>
      </c>
      <c r="E12699" s="3" t="s">
        <v>93586</v>
      </c>
      <c r="F12699" s="3" t="s">
        <v>10</v>
      </c>
      <c r="G12699" s="2">
        <f t="shared" si="198"/>
        <v>1.3888888861401938E-3</v>
      </c>
    </row>
    <row r="12700" spans="1:7" x14ac:dyDescent="0.2">
      <c r="A12700" s="1" t="s">
        <v>93587</v>
      </c>
      <c r="B12700" s="1" t="s">
        <v>7</v>
      </c>
      <c r="C12700" s="1" t="s">
        <v>93588</v>
      </c>
      <c r="D12700" s="1" t="s">
        <v>93589</v>
      </c>
      <c r="E12700" s="3" t="s">
        <v>93590</v>
      </c>
      <c r="F12700" s="3" t="s">
        <v>254</v>
      </c>
      <c r="G12700" s="2">
        <f t="shared" si="198"/>
        <v>8.333333331393078E-3</v>
      </c>
    </row>
    <row r="12701" spans="1:7" x14ac:dyDescent="0.2">
      <c r="A12701" s="1" t="s">
        <v>93591</v>
      </c>
      <c r="B12701" s="1" t="s">
        <v>7</v>
      </c>
      <c r="C12701" s="1" t="s">
        <v>54087</v>
      </c>
      <c r="D12701" s="1" t="s">
        <v>93592</v>
      </c>
      <c r="E12701" s="3" t="s">
        <v>93593</v>
      </c>
      <c r="F12701" s="3" t="s">
        <v>10</v>
      </c>
      <c r="G12701" s="2">
        <f t="shared" si="198"/>
        <v>3.4722222262644209E-3</v>
      </c>
    </row>
    <row r="12702" spans="1:7" x14ac:dyDescent="0.2">
      <c r="A12702" s="1" t="s">
        <v>93594</v>
      </c>
      <c r="B12702" s="1" t="s">
        <v>7</v>
      </c>
      <c r="C12702" s="1" t="s">
        <v>31994</v>
      </c>
      <c r="D12702" s="1" t="s">
        <v>93593</v>
      </c>
      <c r="E12702" s="3" t="s">
        <v>93593</v>
      </c>
      <c r="F12702" s="3" t="s">
        <v>10</v>
      </c>
      <c r="G12702" s="2">
        <f t="shared" si="198"/>
        <v>0</v>
      </c>
    </row>
    <row r="12703" spans="1:7" x14ac:dyDescent="0.2">
      <c r="A12703" s="1" t="s">
        <v>93595</v>
      </c>
      <c r="B12703" s="1" t="s">
        <v>7</v>
      </c>
      <c r="C12703" s="1" t="s">
        <v>93596</v>
      </c>
      <c r="D12703" s="1" t="s">
        <v>93597</v>
      </c>
      <c r="E12703" s="3" t="s">
        <v>93598</v>
      </c>
      <c r="F12703" s="3" t="s">
        <v>10</v>
      </c>
      <c r="G12703" s="2">
        <f t="shared" si="198"/>
        <v>1.3888888861401938E-3</v>
      </c>
    </row>
    <row r="12704" spans="1:7" x14ac:dyDescent="0.2">
      <c r="A12704" s="1" t="s">
        <v>93599</v>
      </c>
      <c r="B12704" s="1" t="s">
        <v>7</v>
      </c>
      <c r="C12704" s="1" t="s">
        <v>70867</v>
      </c>
      <c r="D12704" s="1" t="s">
        <v>93600</v>
      </c>
      <c r="E12704" s="3" t="s">
        <v>93601</v>
      </c>
      <c r="F12704" s="3" t="s">
        <v>10</v>
      </c>
      <c r="G12704" s="2">
        <f t="shared" si="198"/>
        <v>6.9444443943211809E-4</v>
      </c>
    </row>
    <row r="12705" spans="1:7" x14ac:dyDescent="0.2">
      <c r="A12705" s="1" t="s">
        <v>93602</v>
      </c>
      <c r="B12705" s="1" t="s">
        <v>7</v>
      </c>
      <c r="C12705" s="1" t="s">
        <v>93603</v>
      </c>
      <c r="D12705" s="1" t="s">
        <v>93604</v>
      </c>
      <c r="E12705" s="3" t="s">
        <v>93604</v>
      </c>
      <c r="F12705" s="3" t="s">
        <v>10</v>
      </c>
      <c r="G12705" s="2">
        <f t="shared" si="198"/>
        <v>0</v>
      </c>
    </row>
    <row r="12706" spans="1:7" x14ac:dyDescent="0.2">
      <c r="A12706" s="1" t="s">
        <v>93605</v>
      </c>
      <c r="B12706" s="1" t="s">
        <v>7</v>
      </c>
      <c r="C12706" s="1" t="s">
        <v>93606</v>
      </c>
      <c r="D12706" s="1" t="s">
        <v>93607</v>
      </c>
      <c r="E12706" s="3" t="s">
        <v>93608</v>
      </c>
      <c r="F12706" s="3" t="s">
        <v>10</v>
      </c>
      <c r="G12706" s="2">
        <f t="shared" si="198"/>
        <v>6.944444467080757E-4</v>
      </c>
    </row>
    <row r="12707" spans="1:7" x14ac:dyDescent="0.2">
      <c r="A12707" s="1" t="s">
        <v>93609</v>
      </c>
      <c r="B12707" s="1" t="s">
        <v>7</v>
      </c>
      <c r="C12707" s="1" t="s">
        <v>80708</v>
      </c>
      <c r="D12707" s="1" t="s">
        <v>93610</v>
      </c>
      <c r="E12707" s="3" t="s">
        <v>93611</v>
      </c>
      <c r="F12707" s="3" t="s">
        <v>10</v>
      </c>
      <c r="G12707" s="2">
        <f t="shared" si="198"/>
        <v>2.0833333328482695E-3</v>
      </c>
    </row>
    <row r="12708" spans="1:7" x14ac:dyDescent="0.2">
      <c r="A12708" s="1" t="s">
        <v>93612</v>
      </c>
      <c r="B12708" s="1" t="s">
        <v>7</v>
      </c>
      <c r="C12708" s="1" t="s">
        <v>93613</v>
      </c>
      <c r="D12708" s="1" t="s">
        <v>93614</v>
      </c>
      <c r="E12708" s="3" t="s">
        <v>93614</v>
      </c>
      <c r="F12708" s="3" t="s">
        <v>10</v>
      </c>
      <c r="G12708" s="2">
        <f t="shared" si="198"/>
        <v>0</v>
      </c>
    </row>
    <row r="12709" spans="1:7" x14ac:dyDescent="0.2">
      <c r="A12709" s="1" t="s">
        <v>93615</v>
      </c>
      <c r="B12709" s="1" t="s">
        <v>7</v>
      </c>
      <c r="C12709" s="1" t="s">
        <v>93616</v>
      </c>
      <c r="D12709" s="1" t="s">
        <v>93617</v>
      </c>
      <c r="E12709" s="3" t="s">
        <v>93618</v>
      </c>
      <c r="F12709" s="3" t="s">
        <v>10</v>
      </c>
      <c r="G12709" s="2">
        <f t="shared" si="198"/>
        <v>1.3888888934161514E-3</v>
      </c>
    </row>
    <row r="12710" spans="1:7" x14ac:dyDescent="0.2">
      <c r="A12710" s="1" t="s">
        <v>93619</v>
      </c>
      <c r="B12710" s="1" t="s">
        <v>7</v>
      </c>
      <c r="C12710" s="1" t="s">
        <v>93620</v>
      </c>
      <c r="D12710" s="1" t="s">
        <v>93621</v>
      </c>
      <c r="E12710" s="3" t="s">
        <v>93622</v>
      </c>
      <c r="F12710" s="3" t="s">
        <v>10</v>
      </c>
      <c r="G12710" s="2">
        <f t="shared" si="198"/>
        <v>3.4722222189884633E-3</v>
      </c>
    </row>
    <row r="12711" spans="1:7" x14ac:dyDescent="0.2">
      <c r="A12711" s="1" t="s">
        <v>93623</v>
      </c>
      <c r="B12711" s="1" t="s">
        <v>7</v>
      </c>
      <c r="C12711" s="1" t="s">
        <v>52252</v>
      </c>
      <c r="D12711" s="1" t="s">
        <v>93624</v>
      </c>
      <c r="E12711" s="3" t="s">
        <v>93625</v>
      </c>
      <c r="F12711" s="3" t="s">
        <v>10</v>
      </c>
      <c r="G12711" s="2">
        <f t="shared" si="198"/>
        <v>6.944444467080757E-4</v>
      </c>
    </row>
    <row r="12712" spans="1:7" x14ac:dyDescent="0.2">
      <c r="A12712" s="1" t="s">
        <v>93627</v>
      </c>
      <c r="B12712" s="1" t="s">
        <v>7</v>
      </c>
      <c r="C12712" s="1" t="s">
        <v>93628</v>
      </c>
      <c r="D12712" s="1" t="s">
        <v>93629</v>
      </c>
      <c r="E12712" s="3" t="s">
        <v>93626</v>
      </c>
      <c r="F12712" s="3" t="s">
        <v>10</v>
      </c>
      <c r="G12712" s="2">
        <f t="shared" si="198"/>
        <v>6.9444443943211809E-4</v>
      </c>
    </row>
    <row r="12713" spans="1:7" x14ac:dyDescent="0.2">
      <c r="A12713" s="1" t="s">
        <v>93631</v>
      </c>
      <c r="B12713" s="1" t="s">
        <v>7</v>
      </c>
      <c r="C12713" s="1" t="s">
        <v>93632</v>
      </c>
      <c r="D12713" s="1" t="s">
        <v>93633</v>
      </c>
      <c r="E12713" s="3" t="s">
        <v>93630</v>
      </c>
      <c r="F12713" s="3" t="s">
        <v>10</v>
      </c>
      <c r="G12713" s="2">
        <f t="shared" si="198"/>
        <v>2.0833333328482695E-3</v>
      </c>
    </row>
    <row r="12714" spans="1:7" x14ac:dyDescent="0.2">
      <c r="A12714" s="1" t="s">
        <v>93634</v>
      </c>
      <c r="B12714" s="1" t="s">
        <v>7</v>
      </c>
      <c r="C12714" s="1" t="s">
        <v>93635</v>
      </c>
      <c r="D12714" s="1" t="s">
        <v>93636</v>
      </c>
      <c r="E12714" s="3" t="s">
        <v>93637</v>
      </c>
      <c r="F12714" s="3" t="s">
        <v>10</v>
      </c>
      <c r="G12714" s="2">
        <f t="shared" si="198"/>
        <v>6.2500000058207661E-3</v>
      </c>
    </row>
    <row r="12715" spans="1:7" x14ac:dyDescent="0.2">
      <c r="A12715" s="1" t="s">
        <v>93639</v>
      </c>
      <c r="B12715" s="1" t="s">
        <v>7</v>
      </c>
      <c r="C12715" s="1" t="s">
        <v>93640</v>
      </c>
      <c r="D12715" s="1" t="s">
        <v>93641</v>
      </c>
      <c r="E12715" s="3" t="s">
        <v>93642</v>
      </c>
      <c r="F12715" s="3" t="s">
        <v>10</v>
      </c>
      <c r="G12715" s="2">
        <f t="shared" si="198"/>
        <v>6.944444467080757E-4</v>
      </c>
    </row>
    <row r="12716" spans="1:7" x14ac:dyDescent="0.2">
      <c r="A12716" s="1" t="s">
        <v>93643</v>
      </c>
      <c r="B12716" s="1" t="s">
        <v>7</v>
      </c>
      <c r="C12716" s="1" t="s">
        <v>47678</v>
      </c>
      <c r="D12716" s="1" t="s">
        <v>93644</v>
      </c>
      <c r="E12716" s="3" t="s">
        <v>93645</v>
      </c>
      <c r="F12716" s="3" t="s">
        <v>10</v>
      </c>
      <c r="G12716" s="2">
        <f t="shared" si="198"/>
        <v>3.4722222189884633E-3</v>
      </c>
    </row>
    <row r="12717" spans="1:7" x14ac:dyDescent="0.2">
      <c r="A12717" s="1" t="s">
        <v>93646</v>
      </c>
      <c r="B12717" s="1" t="s">
        <v>7</v>
      </c>
      <c r="C12717" s="1" t="s">
        <v>93647</v>
      </c>
      <c r="D12717" s="1" t="s">
        <v>93648</v>
      </c>
      <c r="E12717" s="3" t="s">
        <v>93649</v>
      </c>
      <c r="F12717" s="3" t="s">
        <v>10</v>
      </c>
      <c r="G12717" s="2">
        <f t="shared" si="198"/>
        <v>2.7777777795563452E-3</v>
      </c>
    </row>
  </sheetData>
  <autoFilter ref="A1:G12717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70"/>
  <sheetViews>
    <sheetView tabSelected="1" workbookViewId="0">
      <selection activeCell="C29" sqref="C29"/>
    </sheetView>
  </sheetViews>
  <sheetFormatPr defaultRowHeight="10.199999999999999" x14ac:dyDescent="0.2"/>
  <cols>
    <col min="1" max="1" width="9" style="1" bestFit="1" customWidth="1"/>
    <col min="2" max="2" width="9.109375" style="1" bestFit="1" customWidth="1"/>
    <col min="3" max="3" width="80.44140625" style="1" bestFit="1" customWidth="1"/>
    <col min="4" max="4" width="11.88671875" style="1" bestFit="1" customWidth="1"/>
    <col min="5" max="5" width="12.109375" style="3" bestFit="1" customWidth="1"/>
    <col min="6" max="6" width="11.109375" style="3" bestFit="1" customWidth="1"/>
    <col min="7" max="7" width="16.88671875" style="2" bestFit="1" customWidth="1"/>
    <col min="8" max="16384" width="8.88671875" style="1"/>
  </cols>
  <sheetData>
    <row r="1" spans="1:7" x14ac:dyDescent="0.2">
      <c r="A1" s="1" t="s">
        <v>0</v>
      </c>
      <c r="B1" s="1" t="s">
        <v>1</v>
      </c>
      <c r="C1" s="1" t="s">
        <v>2</v>
      </c>
      <c r="D1" s="1" t="s">
        <v>3</v>
      </c>
      <c r="E1" s="3" t="s">
        <v>4</v>
      </c>
      <c r="F1" s="3" t="s">
        <v>5</v>
      </c>
      <c r="G1" s="2" t="s">
        <v>49016</v>
      </c>
    </row>
    <row r="2" spans="1:7" x14ac:dyDescent="0.2">
      <c r="A2" s="1" t="s">
        <v>93650</v>
      </c>
      <c r="B2" s="1" t="s">
        <v>7</v>
      </c>
      <c r="C2" s="1" t="s">
        <v>93651</v>
      </c>
      <c r="D2" s="1" t="s">
        <v>93652</v>
      </c>
      <c r="E2" s="3" t="s">
        <v>93653</v>
      </c>
      <c r="F2" s="3" t="s">
        <v>10</v>
      </c>
      <c r="G2" s="2">
        <f>E2-D2</f>
        <v>6.944444467080757E-4</v>
      </c>
    </row>
    <row r="3" spans="1:7" x14ac:dyDescent="0.2">
      <c r="A3" s="1" t="s">
        <v>93654</v>
      </c>
      <c r="B3" s="1" t="s">
        <v>7</v>
      </c>
      <c r="C3" s="1" t="s">
        <v>93655</v>
      </c>
      <c r="D3" s="1" t="s">
        <v>93656</v>
      </c>
      <c r="E3" s="3" t="s">
        <v>93657</v>
      </c>
      <c r="F3" s="3" t="s">
        <v>10</v>
      </c>
      <c r="G3" s="2">
        <f t="shared" ref="G3:G53" si="0">E3-D3</f>
        <v>6.944444467080757E-4</v>
      </c>
    </row>
    <row r="4" spans="1:7" x14ac:dyDescent="0.2">
      <c r="A4" s="1" t="s">
        <v>93658</v>
      </c>
      <c r="B4" s="1" t="s">
        <v>7</v>
      </c>
      <c r="C4" s="1" t="s">
        <v>93659</v>
      </c>
      <c r="D4" s="1" t="s">
        <v>93660</v>
      </c>
      <c r="E4" s="3" t="s">
        <v>93661</v>
      </c>
      <c r="F4" s="3" t="s">
        <v>10</v>
      </c>
      <c r="G4" s="2">
        <f t="shared" si="0"/>
        <v>1.3888888934161514E-3</v>
      </c>
    </row>
    <row r="5" spans="1:7" x14ac:dyDescent="0.2">
      <c r="A5" s="1" t="s">
        <v>93662</v>
      </c>
      <c r="B5" s="1" t="s">
        <v>7</v>
      </c>
      <c r="C5" s="1" t="s">
        <v>93663</v>
      </c>
      <c r="D5" s="1" t="s">
        <v>93664</v>
      </c>
      <c r="E5" s="3" t="s">
        <v>93665</v>
      </c>
      <c r="F5" s="3" t="s">
        <v>10</v>
      </c>
      <c r="G5" s="2">
        <f t="shared" si="0"/>
        <v>6.9444443943211809E-4</v>
      </c>
    </row>
    <row r="6" spans="1:7" x14ac:dyDescent="0.2">
      <c r="A6" s="1" t="s">
        <v>93666</v>
      </c>
      <c r="B6" s="1" t="s">
        <v>7</v>
      </c>
      <c r="C6" s="1" t="s">
        <v>9413</v>
      </c>
      <c r="D6" s="1" t="s">
        <v>93665</v>
      </c>
      <c r="E6" s="3" t="s">
        <v>93667</v>
      </c>
      <c r="F6" s="3" t="s">
        <v>10</v>
      </c>
      <c r="G6" s="2">
        <f t="shared" si="0"/>
        <v>1.3888888934161514E-3</v>
      </c>
    </row>
    <row r="7" spans="1:7" x14ac:dyDescent="0.2">
      <c r="A7" s="1" t="s">
        <v>93668</v>
      </c>
      <c r="B7" s="1" t="s">
        <v>7</v>
      </c>
      <c r="C7" s="1" t="s">
        <v>93669</v>
      </c>
      <c r="D7" s="1" t="s">
        <v>93670</v>
      </c>
      <c r="E7" s="3" t="s">
        <v>93671</v>
      </c>
      <c r="F7" s="3" t="s">
        <v>10</v>
      </c>
      <c r="G7" s="2">
        <f t="shared" si="0"/>
        <v>3.4722222189884633E-3</v>
      </c>
    </row>
    <row r="8" spans="1:7" x14ac:dyDescent="0.2">
      <c r="A8" s="1" t="s">
        <v>93672</v>
      </c>
      <c r="B8" s="1" t="s">
        <v>7</v>
      </c>
      <c r="C8" s="1" t="s">
        <v>5519</v>
      </c>
      <c r="D8" s="1" t="s">
        <v>93638</v>
      </c>
      <c r="E8" s="3" t="s">
        <v>93673</v>
      </c>
      <c r="F8" s="3" t="s">
        <v>10</v>
      </c>
      <c r="G8" s="2">
        <f t="shared" si="0"/>
        <v>3.4722222262644209E-3</v>
      </c>
    </row>
    <row r="9" spans="1:7" x14ac:dyDescent="0.2">
      <c r="A9" s="1" t="s">
        <v>93674</v>
      </c>
      <c r="B9" s="1" t="s">
        <v>7</v>
      </c>
      <c r="C9" s="1" t="s">
        <v>93675</v>
      </c>
      <c r="D9" s="1" t="s">
        <v>93676</v>
      </c>
      <c r="E9" s="3" t="s">
        <v>93676</v>
      </c>
      <c r="F9" s="3" t="s">
        <v>10</v>
      </c>
      <c r="G9" s="2">
        <f t="shared" si="0"/>
        <v>0</v>
      </c>
    </row>
    <row r="10" spans="1:7" x14ac:dyDescent="0.2">
      <c r="A10" s="1" t="s">
        <v>93677</v>
      </c>
      <c r="B10" s="1" t="s">
        <v>7</v>
      </c>
      <c r="C10" s="1" t="s">
        <v>93678</v>
      </c>
      <c r="D10" s="1" t="s">
        <v>93679</v>
      </c>
      <c r="E10" s="3" t="s">
        <v>93680</v>
      </c>
      <c r="F10" s="3" t="s">
        <v>10</v>
      </c>
      <c r="G10" s="2">
        <f t="shared" si="0"/>
        <v>4.8611111124046147E-3</v>
      </c>
    </row>
    <row r="11" spans="1:7" x14ac:dyDescent="0.2">
      <c r="A11" s="1" t="s">
        <v>93681</v>
      </c>
      <c r="B11" s="1" t="s">
        <v>7</v>
      </c>
      <c r="C11" s="1" t="s">
        <v>93682</v>
      </c>
      <c r="D11" s="1" t="s">
        <v>93673</v>
      </c>
      <c r="E11" s="3" t="s">
        <v>93683</v>
      </c>
      <c r="F11" s="3" t="s">
        <v>10</v>
      </c>
      <c r="G11" s="2">
        <f t="shared" si="0"/>
        <v>1.3888888861401938E-3</v>
      </c>
    </row>
    <row r="12" spans="1:7" x14ac:dyDescent="0.2">
      <c r="A12" s="1" t="s">
        <v>93684</v>
      </c>
      <c r="B12" s="1" t="s">
        <v>7</v>
      </c>
      <c r="C12" s="1" t="s">
        <v>93685</v>
      </c>
      <c r="D12" s="1" t="s">
        <v>93686</v>
      </c>
      <c r="E12" s="3" t="s">
        <v>93686</v>
      </c>
      <c r="F12" s="3" t="s">
        <v>10</v>
      </c>
      <c r="G12" s="2">
        <f t="shared" si="0"/>
        <v>0</v>
      </c>
    </row>
    <row r="13" spans="1:7" x14ac:dyDescent="0.2">
      <c r="A13" s="1" t="s">
        <v>93687</v>
      </c>
      <c r="B13" s="1" t="s">
        <v>7</v>
      </c>
      <c r="C13" s="1" t="s">
        <v>93688</v>
      </c>
      <c r="D13" s="1" t="s">
        <v>93683</v>
      </c>
      <c r="E13" s="3" t="s">
        <v>93683</v>
      </c>
      <c r="F13" s="3" t="s">
        <v>10</v>
      </c>
      <c r="G13" s="2">
        <f t="shared" si="0"/>
        <v>0</v>
      </c>
    </row>
    <row r="14" spans="1:7" x14ac:dyDescent="0.2">
      <c r="A14" s="1" t="s">
        <v>93689</v>
      </c>
      <c r="B14" s="1" t="s">
        <v>7</v>
      </c>
      <c r="C14" s="1" t="s">
        <v>62715</v>
      </c>
      <c r="D14" s="1" t="s">
        <v>93690</v>
      </c>
      <c r="E14" s="3" t="s">
        <v>93691</v>
      </c>
      <c r="F14" s="3" t="s">
        <v>10</v>
      </c>
      <c r="G14" s="2">
        <f t="shared" si="0"/>
        <v>6.944444467080757E-4</v>
      </c>
    </row>
    <row r="15" spans="1:7" x14ac:dyDescent="0.2">
      <c r="A15" s="1" t="s">
        <v>93692</v>
      </c>
      <c r="B15" s="1" t="s">
        <v>7</v>
      </c>
      <c r="C15" s="1" t="s">
        <v>93693</v>
      </c>
      <c r="D15" s="1" t="s">
        <v>93694</v>
      </c>
      <c r="E15" s="3" t="s">
        <v>93695</v>
      </c>
      <c r="F15" s="3" t="s">
        <v>10</v>
      </c>
      <c r="G15" s="2">
        <f t="shared" si="0"/>
        <v>6.9444443943211809E-4</v>
      </c>
    </row>
    <row r="16" spans="1:7" x14ac:dyDescent="0.2">
      <c r="A16" s="1" t="s">
        <v>93696</v>
      </c>
      <c r="B16" s="1" t="s">
        <v>7</v>
      </c>
      <c r="C16" s="1" t="s">
        <v>93697</v>
      </c>
      <c r="D16" s="1" t="s">
        <v>93695</v>
      </c>
      <c r="E16" s="3" t="s">
        <v>93698</v>
      </c>
      <c r="F16" s="3" t="s">
        <v>10</v>
      </c>
      <c r="G16" s="2">
        <f t="shared" si="0"/>
        <v>6.944444467080757E-4</v>
      </c>
    </row>
    <row r="17" spans="1:7" x14ac:dyDescent="0.2">
      <c r="A17" s="1" t="s">
        <v>93699</v>
      </c>
      <c r="B17" s="1" t="s">
        <v>7</v>
      </c>
      <c r="C17" s="1" t="s">
        <v>93700</v>
      </c>
      <c r="D17" s="1" t="s">
        <v>93695</v>
      </c>
      <c r="E17" s="3" t="s">
        <v>93698</v>
      </c>
      <c r="F17" s="3" t="s">
        <v>10</v>
      </c>
      <c r="G17" s="2">
        <f t="shared" si="0"/>
        <v>6.944444467080757E-4</v>
      </c>
    </row>
    <row r="18" spans="1:7" x14ac:dyDescent="0.2">
      <c r="A18" s="1" t="s">
        <v>93701</v>
      </c>
      <c r="B18" s="1" t="s">
        <v>7</v>
      </c>
      <c r="C18" s="1" t="s">
        <v>93702</v>
      </c>
      <c r="D18" s="1" t="s">
        <v>93698</v>
      </c>
      <c r="E18" s="3" t="s">
        <v>93703</v>
      </c>
      <c r="F18" s="3" t="s">
        <v>10</v>
      </c>
      <c r="G18" s="2">
        <f t="shared" si="0"/>
        <v>2.7777777795563452E-3</v>
      </c>
    </row>
    <row r="19" spans="1:7" x14ac:dyDescent="0.2">
      <c r="A19" s="1" t="s">
        <v>93704</v>
      </c>
      <c r="B19" s="1" t="s">
        <v>7</v>
      </c>
      <c r="C19" s="1" t="s">
        <v>93705</v>
      </c>
      <c r="D19" s="1" t="s">
        <v>93706</v>
      </c>
      <c r="E19" s="3" t="s">
        <v>93703</v>
      </c>
      <c r="F19" s="3" t="s">
        <v>10</v>
      </c>
      <c r="G19" s="2">
        <f t="shared" si="0"/>
        <v>1.3888888861401938E-3</v>
      </c>
    </row>
    <row r="20" spans="1:7" x14ac:dyDescent="0.2">
      <c r="A20" s="1" t="s">
        <v>93707</v>
      </c>
      <c r="B20" s="1" t="s">
        <v>7</v>
      </c>
      <c r="C20" s="1" t="s">
        <v>93708</v>
      </c>
      <c r="D20" s="1" t="s">
        <v>93706</v>
      </c>
      <c r="E20" s="3" t="s">
        <v>93709</v>
      </c>
      <c r="F20" s="3" t="s">
        <v>10</v>
      </c>
      <c r="G20" s="2">
        <f t="shared" si="0"/>
        <v>5.5555555518367328E-3</v>
      </c>
    </row>
    <row r="21" spans="1:7" x14ac:dyDescent="0.2">
      <c r="A21" s="1" t="s">
        <v>93710</v>
      </c>
      <c r="B21" s="1" t="s">
        <v>7</v>
      </c>
      <c r="C21" s="1" t="s">
        <v>93711</v>
      </c>
      <c r="D21" s="1" t="s">
        <v>93706</v>
      </c>
      <c r="E21" s="3" t="s">
        <v>93703</v>
      </c>
      <c r="F21" s="3" t="s">
        <v>10</v>
      </c>
      <c r="G21" s="2">
        <f t="shared" si="0"/>
        <v>1.3888888861401938E-3</v>
      </c>
    </row>
    <row r="22" spans="1:7" x14ac:dyDescent="0.2">
      <c r="A22" s="1" t="s">
        <v>93712</v>
      </c>
      <c r="B22" s="1" t="s">
        <v>7</v>
      </c>
      <c r="C22" s="1" t="s">
        <v>93713</v>
      </c>
      <c r="D22" s="1" t="s">
        <v>93714</v>
      </c>
      <c r="E22" s="3" t="s">
        <v>93715</v>
      </c>
      <c r="F22" s="3" t="s">
        <v>10</v>
      </c>
      <c r="G22" s="2">
        <f t="shared" si="0"/>
        <v>5.5555555518367328E-3</v>
      </c>
    </row>
    <row r="23" spans="1:7" x14ac:dyDescent="0.2">
      <c r="A23" s="1" t="s">
        <v>93716</v>
      </c>
      <c r="B23" s="1" t="s">
        <v>7</v>
      </c>
      <c r="C23" s="1" t="s">
        <v>93717</v>
      </c>
      <c r="D23" s="1" t="s">
        <v>93718</v>
      </c>
      <c r="E23" s="3" t="s">
        <v>93719</v>
      </c>
      <c r="F23" s="3" t="s">
        <v>10</v>
      </c>
      <c r="G23" s="2">
        <f t="shared" si="0"/>
        <v>1.3888888934161514E-3</v>
      </c>
    </row>
    <row r="24" spans="1:7" x14ac:dyDescent="0.2">
      <c r="A24" s="1" t="s">
        <v>93720</v>
      </c>
      <c r="B24" s="1" t="s">
        <v>7</v>
      </c>
      <c r="C24" s="1" t="s">
        <v>93721</v>
      </c>
      <c r="D24" s="1" t="s">
        <v>93709</v>
      </c>
      <c r="E24" s="3" t="s">
        <v>93722</v>
      </c>
      <c r="F24" s="3" t="s">
        <v>10</v>
      </c>
      <c r="G24" s="2">
        <f t="shared" si="0"/>
        <v>4.3055555557657499E-2</v>
      </c>
    </row>
    <row r="25" spans="1:7" x14ac:dyDescent="0.2">
      <c r="A25" s="1" t="s">
        <v>93723</v>
      </c>
      <c r="B25" s="1" t="s">
        <v>7</v>
      </c>
      <c r="C25" s="1" t="s">
        <v>93724</v>
      </c>
      <c r="D25" s="1" t="s">
        <v>93725</v>
      </c>
      <c r="E25" s="3" t="s">
        <v>93726</v>
      </c>
      <c r="F25" s="3" t="s">
        <v>10</v>
      </c>
      <c r="G25" s="2">
        <f t="shared" si="0"/>
        <v>6.944444467080757E-4</v>
      </c>
    </row>
    <row r="26" spans="1:7" x14ac:dyDescent="0.2">
      <c r="A26" s="1" t="s">
        <v>93728</v>
      </c>
      <c r="B26" s="1" t="s">
        <v>7</v>
      </c>
      <c r="C26" s="1" t="s">
        <v>9984</v>
      </c>
      <c r="D26" s="1" t="s">
        <v>93729</v>
      </c>
      <c r="E26" s="3" t="s">
        <v>93730</v>
      </c>
      <c r="F26" s="3" t="s">
        <v>10</v>
      </c>
      <c r="G26" s="2">
        <f t="shared" si="0"/>
        <v>1.3888888934161514E-3</v>
      </c>
    </row>
    <row r="27" spans="1:7" x14ac:dyDescent="0.2">
      <c r="A27" s="1" t="s">
        <v>93731</v>
      </c>
      <c r="B27" s="1" t="s">
        <v>7</v>
      </c>
      <c r="C27" s="1" t="s">
        <v>81235</v>
      </c>
      <c r="D27" s="1" t="s">
        <v>93730</v>
      </c>
      <c r="E27" s="3" t="s">
        <v>93730</v>
      </c>
      <c r="F27" s="3" t="s">
        <v>10</v>
      </c>
      <c r="G27" s="2">
        <f t="shared" si="0"/>
        <v>0</v>
      </c>
    </row>
    <row r="28" spans="1:7" x14ac:dyDescent="0.2">
      <c r="A28" s="1" t="s">
        <v>93732</v>
      </c>
      <c r="B28" s="1" t="s">
        <v>7</v>
      </c>
      <c r="C28" s="1" t="s">
        <v>74544</v>
      </c>
      <c r="D28" s="1" t="s">
        <v>93733</v>
      </c>
      <c r="E28" s="3" t="s">
        <v>93733</v>
      </c>
      <c r="F28" s="3" t="s">
        <v>10</v>
      </c>
      <c r="G28" s="2">
        <f t="shared" si="0"/>
        <v>0</v>
      </c>
    </row>
    <row r="29" spans="1:7" x14ac:dyDescent="0.2">
      <c r="A29" s="1" t="s">
        <v>93734</v>
      </c>
      <c r="B29" s="1" t="s">
        <v>7</v>
      </c>
      <c r="C29" s="1" t="s">
        <v>93735</v>
      </c>
      <c r="D29" s="1" t="s">
        <v>93736</v>
      </c>
      <c r="E29" s="3" t="s">
        <v>93737</v>
      </c>
      <c r="F29" s="3" t="s">
        <v>10</v>
      </c>
      <c r="G29" s="2">
        <f t="shared" si="0"/>
        <v>1.3888888861401938E-3</v>
      </c>
    </row>
    <row r="30" spans="1:7" x14ac:dyDescent="0.2">
      <c r="A30" s="1" t="s">
        <v>93738</v>
      </c>
      <c r="B30" s="1" t="s">
        <v>7</v>
      </c>
      <c r="C30" s="1" t="s">
        <v>93739</v>
      </c>
      <c r="D30" s="1" t="s">
        <v>93740</v>
      </c>
      <c r="E30" s="3" t="s">
        <v>93741</v>
      </c>
      <c r="F30" s="3" t="s">
        <v>10</v>
      </c>
      <c r="G30" s="2">
        <f t="shared" si="0"/>
        <v>6.944444467080757E-4</v>
      </c>
    </row>
    <row r="31" spans="1:7" x14ac:dyDescent="0.2">
      <c r="A31" s="1" t="s">
        <v>93743</v>
      </c>
      <c r="B31" s="1" t="s">
        <v>7</v>
      </c>
      <c r="C31" s="1" t="s">
        <v>93744</v>
      </c>
      <c r="D31" s="1" t="s">
        <v>93742</v>
      </c>
      <c r="E31" s="3" t="s">
        <v>93745</v>
      </c>
      <c r="F31" s="3" t="s">
        <v>10</v>
      </c>
      <c r="G31" s="2">
        <f t="shared" si="0"/>
        <v>2.7777777795563452E-3</v>
      </c>
    </row>
    <row r="32" spans="1:7" x14ac:dyDescent="0.2">
      <c r="A32" s="1" t="s">
        <v>93746</v>
      </c>
      <c r="B32" s="1" t="s">
        <v>7</v>
      </c>
      <c r="C32" s="1" t="s">
        <v>93747</v>
      </c>
      <c r="D32" s="1" t="s">
        <v>93748</v>
      </c>
      <c r="E32" s="3" t="s">
        <v>93749</v>
      </c>
      <c r="F32" s="3" t="s">
        <v>10</v>
      </c>
      <c r="G32" s="2">
        <f t="shared" si="0"/>
        <v>1.3888888861401938E-3</v>
      </c>
    </row>
    <row r="33" spans="1:7" x14ac:dyDescent="0.2">
      <c r="A33" s="1" t="s">
        <v>93750</v>
      </c>
      <c r="B33" s="1" t="s">
        <v>7</v>
      </c>
      <c r="C33" s="1" t="s">
        <v>93751</v>
      </c>
      <c r="D33" s="1" t="s">
        <v>93749</v>
      </c>
      <c r="E33" s="3" t="s">
        <v>93752</v>
      </c>
      <c r="F33" s="3" t="s">
        <v>10</v>
      </c>
      <c r="G33" s="2">
        <f t="shared" si="0"/>
        <v>2.0833333328482695E-3</v>
      </c>
    </row>
    <row r="34" spans="1:7" x14ac:dyDescent="0.2">
      <c r="A34" s="1" t="s">
        <v>93753</v>
      </c>
      <c r="B34" s="1" t="s">
        <v>7</v>
      </c>
      <c r="C34" s="1" t="s">
        <v>93754</v>
      </c>
      <c r="D34" s="1" t="s">
        <v>93755</v>
      </c>
      <c r="E34" s="3" t="s">
        <v>93755</v>
      </c>
      <c r="F34" s="3" t="s">
        <v>10</v>
      </c>
      <c r="G34" s="2">
        <f t="shared" si="0"/>
        <v>0</v>
      </c>
    </row>
    <row r="35" spans="1:7" x14ac:dyDescent="0.2">
      <c r="A35" s="1" t="s">
        <v>93756</v>
      </c>
      <c r="B35" s="1" t="s">
        <v>7</v>
      </c>
      <c r="C35" s="1" t="s">
        <v>93757</v>
      </c>
      <c r="D35" s="1" t="s">
        <v>93752</v>
      </c>
      <c r="E35" s="3" t="s">
        <v>93758</v>
      </c>
      <c r="F35" s="3" t="s">
        <v>10</v>
      </c>
      <c r="G35" s="2">
        <f t="shared" si="0"/>
        <v>2.0833333328482695E-3</v>
      </c>
    </row>
    <row r="36" spans="1:7" x14ac:dyDescent="0.2">
      <c r="A36" s="1" t="s">
        <v>93761</v>
      </c>
      <c r="B36" s="1" t="s">
        <v>7</v>
      </c>
      <c r="C36" s="1" t="s">
        <v>93762</v>
      </c>
      <c r="D36" s="1" t="s">
        <v>93759</v>
      </c>
      <c r="E36" s="3" t="s">
        <v>93763</v>
      </c>
      <c r="F36" s="3" t="s">
        <v>10</v>
      </c>
      <c r="G36" s="2">
        <f t="shared" si="0"/>
        <v>2.0833333328482695E-3</v>
      </c>
    </row>
    <row r="37" spans="1:7" x14ac:dyDescent="0.2">
      <c r="A37" s="1" t="s">
        <v>93764</v>
      </c>
      <c r="B37" s="1" t="s">
        <v>7</v>
      </c>
      <c r="C37" s="1" t="s">
        <v>93765</v>
      </c>
      <c r="D37" s="1" t="s">
        <v>93763</v>
      </c>
      <c r="E37" s="3" t="s">
        <v>93760</v>
      </c>
      <c r="F37" s="3" t="s">
        <v>10</v>
      </c>
      <c r="G37" s="2">
        <f t="shared" si="0"/>
        <v>6.944444467080757E-4</v>
      </c>
    </row>
    <row r="38" spans="1:7" x14ac:dyDescent="0.2">
      <c r="A38" s="1" t="s">
        <v>93766</v>
      </c>
      <c r="B38" s="1" t="s">
        <v>7</v>
      </c>
      <c r="C38" s="1" t="s">
        <v>93767</v>
      </c>
      <c r="D38" s="1" t="s">
        <v>93768</v>
      </c>
      <c r="E38" s="3" t="s">
        <v>93768</v>
      </c>
      <c r="F38" s="3" t="s">
        <v>10</v>
      </c>
      <c r="G38" s="2">
        <f t="shared" si="0"/>
        <v>0</v>
      </c>
    </row>
    <row r="39" spans="1:7" x14ac:dyDescent="0.2">
      <c r="A39" s="1" t="s">
        <v>93769</v>
      </c>
      <c r="B39" s="1" t="s">
        <v>7</v>
      </c>
      <c r="C39" s="1" t="s">
        <v>93770</v>
      </c>
      <c r="D39" s="1" t="s">
        <v>93771</v>
      </c>
      <c r="E39" s="3" t="s">
        <v>93772</v>
      </c>
      <c r="F39" s="3" t="s">
        <v>10</v>
      </c>
      <c r="G39" s="2">
        <f t="shared" si="0"/>
        <v>1.3888888861401938E-3</v>
      </c>
    </row>
    <row r="40" spans="1:7" x14ac:dyDescent="0.2">
      <c r="A40" s="1" t="s">
        <v>93773</v>
      </c>
      <c r="B40" s="1" t="s">
        <v>7</v>
      </c>
      <c r="C40" s="1" t="s">
        <v>93774</v>
      </c>
      <c r="D40" s="1" t="s">
        <v>93775</v>
      </c>
      <c r="E40" s="3" t="s">
        <v>93776</v>
      </c>
      <c r="F40" s="3" t="s">
        <v>10</v>
      </c>
      <c r="G40" s="2">
        <f t="shared" si="0"/>
        <v>2.0833333328482695E-3</v>
      </c>
    </row>
    <row r="41" spans="1:7" x14ac:dyDescent="0.2">
      <c r="A41" s="1" t="s">
        <v>93777</v>
      </c>
      <c r="B41" s="1" t="s">
        <v>7</v>
      </c>
      <c r="C41" s="1" t="s">
        <v>93778</v>
      </c>
      <c r="D41" s="1" t="s">
        <v>93776</v>
      </c>
      <c r="E41" s="3" t="s">
        <v>93776</v>
      </c>
      <c r="F41" s="3" t="s">
        <v>10</v>
      </c>
      <c r="G41" s="2">
        <f t="shared" si="0"/>
        <v>0</v>
      </c>
    </row>
    <row r="42" spans="1:7" x14ac:dyDescent="0.2">
      <c r="A42" s="1" t="s">
        <v>93780</v>
      </c>
      <c r="B42" s="1" t="s">
        <v>7</v>
      </c>
      <c r="C42" s="1" t="s">
        <v>93781</v>
      </c>
      <c r="D42" s="1" t="s">
        <v>93782</v>
      </c>
      <c r="E42" s="3" t="s">
        <v>93779</v>
      </c>
      <c r="F42" s="3" t="s">
        <v>10</v>
      </c>
      <c r="G42" s="2">
        <f t="shared" si="0"/>
        <v>6.9444443943211809E-4</v>
      </c>
    </row>
    <row r="43" spans="1:7" x14ac:dyDescent="0.2">
      <c r="A43" s="1" t="s">
        <v>93783</v>
      </c>
      <c r="B43" s="1" t="s">
        <v>7</v>
      </c>
      <c r="C43" s="1" t="s">
        <v>15119</v>
      </c>
      <c r="D43" s="1" t="s">
        <v>93784</v>
      </c>
      <c r="E43" s="3" t="s">
        <v>93785</v>
      </c>
      <c r="F43" s="3" t="s">
        <v>10</v>
      </c>
      <c r="G43" s="2">
        <f t="shared" si="0"/>
        <v>2.0833333328482695E-3</v>
      </c>
    </row>
    <row r="44" spans="1:7" x14ac:dyDescent="0.2">
      <c r="A44" s="1" t="s">
        <v>93786</v>
      </c>
      <c r="B44" s="1" t="s">
        <v>7</v>
      </c>
      <c r="C44" s="1" t="s">
        <v>93787</v>
      </c>
      <c r="D44" s="1" t="s">
        <v>93784</v>
      </c>
      <c r="E44" s="3" t="s">
        <v>93788</v>
      </c>
      <c r="F44" s="3" t="s">
        <v>10</v>
      </c>
      <c r="G44" s="2">
        <f t="shared" si="0"/>
        <v>6.9444443943211809E-4</v>
      </c>
    </row>
    <row r="45" spans="1:7" x14ac:dyDescent="0.2">
      <c r="A45" s="1" t="s">
        <v>93789</v>
      </c>
      <c r="B45" s="1" t="s">
        <v>7</v>
      </c>
      <c r="C45" s="1" t="s">
        <v>93790</v>
      </c>
      <c r="D45" s="1" t="s">
        <v>93785</v>
      </c>
      <c r="E45" s="3" t="s">
        <v>93791</v>
      </c>
      <c r="F45" s="3" t="s">
        <v>10</v>
      </c>
      <c r="G45" s="2">
        <f t="shared" si="0"/>
        <v>6.9444443943211809E-4</v>
      </c>
    </row>
    <row r="46" spans="1:7" x14ac:dyDescent="0.2">
      <c r="A46" s="1" t="s">
        <v>93792</v>
      </c>
      <c r="B46" s="1" t="s">
        <v>7</v>
      </c>
      <c r="C46" s="1" t="s">
        <v>93793</v>
      </c>
      <c r="D46" s="1" t="s">
        <v>93794</v>
      </c>
      <c r="E46" s="3" t="s">
        <v>93795</v>
      </c>
      <c r="F46" s="3" t="s">
        <v>10</v>
      </c>
      <c r="G46" s="2">
        <f t="shared" si="0"/>
        <v>2.0833333328482695E-3</v>
      </c>
    </row>
    <row r="47" spans="1:7" x14ac:dyDescent="0.2">
      <c r="A47" s="1" t="s">
        <v>93796</v>
      </c>
      <c r="B47" s="1" t="s">
        <v>7</v>
      </c>
      <c r="C47" s="1" t="s">
        <v>93797</v>
      </c>
      <c r="D47" s="1" t="s">
        <v>93798</v>
      </c>
      <c r="E47" s="3" t="s">
        <v>93799</v>
      </c>
      <c r="F47" s="3" t="s">
        <v>10</v>
      </c>
      <c r="G47" s="2">
        <f t="shared" si="0"/>
        <v>6.9444443943211809E-4</v>
      </c>
    </row>
    <row r="48" spans="1:7" x14ac:dyDescent="0.2">
      <c r="A48" s="1" t="s">
        <v>93800</v>
      </c>
      <c r="B48" s="1" t="s">
        <v>7</v>
      </c>
      <c r="C48" s="1" t="s">
        <v>93801</v>
      </c>
      <c r="D48" s="1" t="s">
        <v>93798</v>
      </c>
      <c r="E48" s="3" t="s">
        <v>93802</v>
      </c>
      <c r="F48" s="3" t="s">
        <v>10</v>
      </c>
      <c r="G48" s="2">
        <f t="shared" si="0"/>
        <v>2.7777777722803876E-3</v>
      </c>
    </row>
    <row r="49" spans="1:7" x14ac:dyDescent="0.2">
      <c r="A49" s="1" t="s">
        <v>93803</v>
      </c>
      <c r="B49" s="1" t="s">
        <v>7</v>
      </c>
      <c r="C49" s="1" t="s">
        <v>93804</v>
      </c>
      <c r="D49" s="1" t="s">
        <v>93799</v>
      </c>
      <c r="E49" s="3" t="s">
        <v>93805</v>
      </c>
      <c r="F49" s="3" t="s">
        <v>10</v>
      </c>
      <c r="G49" s="2">
        <f t="shared" si="0"/>
        <v>1.3888888934161514E-3</v>
      </c>
    </row>
    <row r="50" spans="1:7" x14ac:dyDescent="0.2">
      <c r="A50" s="1" t="s">
        <v>93806</v>
      </c>
      <c r="B50" s="1" t="s">
        <v>7</v>
      </c>
      <c r="C50" s="1" t="s">
        <v>93807</v>
      </c>
      <c r="D50" s="1" t="s">
        <v>93805</v>
      </c>
      <c r="E50" s="3" t="s">
        <v>93802</v>
      </c>
      <c r="F50" s="3" t="s">
        <v>10</v>
      </c>
      <c r="G50" s="2">
        <f t="shared" si="0"/>
        <v>6.9444443943211809E-4</v>
      </c>
    </row>
    <row r="51" spans="1:7" x14ac:dyDescent="0.2">
      <c r="A51" s="1" t="s">
        <v>93810</v>
      </c>
      <c r="B51" s="1" t="s">
        <v>7</v>
      </c>
      <c r="C51" s="1" t="s">
        <v>93811</v>
      </c>
      <c r="D51" s="1" t="s">
        <v>93809</v>
      </c>
      <c r="E51" s="3" t="s">
        <v>93812</v>
      </c>
      <c r="F51" s="3" t="s">
        <v>10</v>
      </c>
      <c r="G51" s="2">
        <f t="shared" si="0"/>
        <v>2.0833333328482695E-3</v>
      </c>
    </row>
    <row r="52" spans="1:7" x14ac:dyDescent="0.2">
      <c r="A52" s="1" t="s">
        <v>93813</v>
      </c>
      <c r="B52" s="1" t="s">
        <v>7</v>
      </c>
      <c r="C52" s="1" t="s">
        <v>93814</v>
      </c>
      <c r="D52" s="1" t="s">
        <v>93815</v>
      </c>
      <c r="E52" s="3" t="s">
        <v>93815</v>
      </c>
      <c r="F52" s="3" t="s">
        <v>10</v>
      </c>
      <c r="G52" s="2">
        <f t="shared" si="0"/>
        <v>0</v>
      </c>
    </row>
    <row r="53" spans="1:7" x14ac:dyDescent="0.2">
      <c r="A53" s="1" t="s">
        <v>93816</v>
      </c>
      <c r="B53" s="1" t="s">
        <v>7</v>
      </c>
      <c r="C53" s="1" t="s">
        <v>93817</v>
      </c>
      <c r="D53" s="1" t="s">
        <v>93818</v>
      </c>
      <c r="E53" s="3" t="s">
        <v>93819</v>
      </c>
      <c r="F53" s="3" t="s">
        <v>10</v>
      </c>
      <c r="G53" s="2">
        <f t="shared" si="0"/>
        <v>6.9444443943211809E-4</v>
      </c>
    </row>
    <row r="54" spans="1:7" x14ac:dyDescent="0.2">
      <c r="A54" s="1" t="s">
        <v>93820</v>
      </c>
      <c r="B54" s="1" t="s">
        <v>7</v>
      </c>
      <c r="C54" s="1" t="s">
        <v>93821</v>
      </c>
      <c r="D54" s="1" t="s">
        <v>93819</v>
      </c>
      <c r="E54" s="3" t="s">
        <v>93822</v>
      </c>
      <c r="F54" s="3" t="s">
        <v>10</v>
      </c>
      <c r="G54" s="2">
        <f t="shared" ref="G54:G107" si="1">E54-D54</f>
        <v>2.0833333328482695E-3</v>
      </c>
    </row>
    <row r="55" spans="1:7" x14ac:dyDescent="0.2">
      <c r="A55" s="1" t="s">
        <v>93823</v>
      </c>
      <c r="B55" s="1" t="s">
        <v>7</v>
      </c>
      <c r="C55" s="1" t="s">
        <v>93824</v>
      </c>
      <c r="D55" s="1" t="s">
        <v>93825</v>
      </c>
      <c r="E55" s="3" t="s">
        <v>93826</v>
      </c>
      <c r="F55" s="3" t="s">
        <v>10</v>
      </c>
      <c r="G55" s="2">
        <f t="shared" si="1"/>
        <v>2.0833333328482695E-3</v>
      </c>
    </row>
    <row r="56" spans="1:7" x14ac:dyDescent="0.2">
      <c r="A56" s="1" t="s">
        <v>93827</v>
      </c>
      <c r="B56" s="1" t="s">
        <v>7</v>
      </c>
      <c r="C56" s="1" t="s">
        <v>93828</v>
      </c>
      <c r="D56" s="1" t="s">
        <v>93829</v>
      </c>
      <c r="E56" s="3" t="s">
        <v>93830</v>
      </c>
      <c r="F56" s="3" t="s">
        <v>10</v>
      </c>
      <c r="G56" s="2">
        <f t="shared" si="1"/>
        <v>7.6388888846850023E-3</v>
      </c>
    </row>
    <row r="57" spans="1:7" x14ac:dyDescent="0.2">
      <c r="A57" s="1" t="s">
        <v>93832</v>
      </c>
      <c r="B57" s="1" t="s">
        <v>7</v>
      </c>
      <c r="C57" s="1" t="s">
        <v>93833</v>
      </c>
      <c r="D57" s="1" t="s">
        <v>93834</v>
      </c>
      <c r="E57" s="3" t="s">
        <v>93835</v>
      </c>
      <c r="F57" s="3" t="s">
        <v>10</v>
      </c>
      <c r="G57" s="2">
        <f t="shared" si="1"/>
        <v>3.4722222262644209E-3</v>
      </c>
    </row>
    <row r="58" spans="1:7" x14ac:dyDescent="0.2">
      <c r="A58" s="1" t="s">
        <v>93836</v>
      </c>
      <c r="B58" s="1" t="s">
        <v>7</v>
      </c>
      <c r="C58" s="1" t="s">
        <v>93837</v>
      </c>
      <c r="D58" s="1" t="s">
        <v>93838</v>
      </c>
      <c r="E58" s="3" t="s">
        <v>93830</v>
      </c>
      <c r="F58" s="3" t="s">
        <v>10</v>
      </c>
      <c r="G58" s="2">
        <f t="shared" si="1"/>
        <v>6.9444443943211809E-4</v>
      </c>
    </row>
    <row r="59" spans="1:7" x14ac:dyDescent="0.2">
      <c r="A59" s="1" t="s">
        <v>93839</v>
      </c>
      <c r="B59" s="1" t="s">
        <v>7</v>
      </c>
      <c r="C59" s="1" t="s">
        <v>93840</v>
      </c>
      <c r="D59" s="1" t="s">
        <v>93830</v>
      </c>
      <c r="E59" s="3" t="s">
        <v>93835</v>
      </c>
      <c r="F59" s="3" t="s">
        <v>10</v>
      </c>
      <c r="G59" s="2">
        <f t="shared" si="1"/>
        <v>1.3888888934161514E-3</v>
      </c>
    </row>
    <row r="60" spans="1:7" x14ac:dyDescent="0.2">
      <c r="A60" s="1" t="s">
        <v>93841</v>
      </c>
      <c r="B60" s="1" t="s">
        <v>7</v>
      </c>
      <c r="C60" s="1" t="s">
        <v>93842</v>
      </c>
      <c r="D60" s="1" t="s">
        <v>93843</v>
      </c>
      <c r="E60" s="3" t="s">
        <v>93844</v>
      </c>
      <c r="F60" s="3" t="s">
        <v>10</v>
      </c>
      <c r="G60" s="2">
        <f t="shared" si="1"/>
        <v>6.9444443943211809E-4</v>
      </c>
    </row>
    <row r="61" spans="1:7" x14ac:dyDescent="0.2">
      <c r="A61" s="1" t="s">
        <v>93845</v>
      </c>
      <c r="B61" s="1" t="s">
        <v>7</v>
      </c>
      <c r="C61" s="1" t="s">
        <v>93846</v>
      </c>
      <c r="D61" s="1" t="s">
        <v>93847</v>
      </c>
      <c r="E61" s="3" t="s">
        <v>93848</v>
      </c>
      <c r="F61" s="3" t="s">
        <v>10</v>
      </c>
      <c r="G61" s="2">
        <f t="shared" si="1"/>
        <v>6.9444443943211809E-4</v>
      </c>
    </row>
    <row r="62" spans="1:7" x14ac:dyDescent="0.2">
      <c r="A62" s="1" t="s">
        <v>93849</v>
      </c>
      <c r="B62" s="1" t="s">
        <v>7</v>
      </c>
      <c r="C62" s="1" t="s">
        <v>93850</v>
      </c>
      <c r="D62" s="1" t="s">
        <v>93847</v>
      </c>
      <c r="E62" s="3" t="s">
        <v>93848</v>
      </c>
      <c r="F62" s="3" t="s">
        <v>10</v>
      </c>
      <c r="G62" s="2">
        <f t="shared" si="1"/>
        <v>6.9444443943211809E-4</v>
      </c>
    </row>
    <row r="63" spans="1:7" x14ac:dyDescent="0.2">
      <c r="A63" s="1" t="s">
        <v>93851</v>
      </c>
      <c r="B63" s="1" t="s">
        <v>7</v>
      </c>
      <c r="C63" s="1" t="s">
        <v>93852</v>
      </c>
      <c r="D63" s="1" t="s">
        <v>93853</v>
      </c>
      <c r="E63" s="3" t="s">
        <v>93853</v>
      </c>
      <c r="F63" s="3" t="s">
        <v>10</v>
      </c>
      <c r="G63" s="2">
        <f t="shared" si="1"/>
        <v>0</v>
      </c>
    </row>
    <row r="64" spans="1:7" x14ac:dyDescent="0.2">
      <c r="A64" s="1" t="s">
        <v>93854</v>
      </c>
      <c r="B64" s="1" t="s">
        <v>7</v>
      </c>
      <c r="C64" s="1" t="s">
        <v>93855</v>
      </c>
      <c r="D64" s="1" t="s">
        <v>93856</v>
      </c>
      <c r="E64" s="3" t="s">
        <v>93857</v>
      </c>
      <c r="F64" s="3" t="s">
        <v>10</v>
      </c>
      <c r="G64" s="2">
        <f t="shared" si="1"/>
        <v>6.944444467080757E-4</v>
      </c>
    </row>
    <row r="65" spans="1:7" x14ac:dyDescent="0.2">
      <c r="A65" s="1" t="s">
        <v>93858</v>
      </c>
      <c r="B65" s="1" t="s">
        <v>7</v>
      </c>
      <c r="C65" s="1" t="s">
        <v>93859</v>
      </c>
      <c r="D65" s="1" t="s">
        <v>93860</v>
      </c>
      <c r="E65" s="3" t="s">
        <v>93861</v>
      </c>
      <c r="F65" s="3" t="s">
        <v>10</v>
      </c>
      <c r="G65" s="2">
        <f t="shared" si="1"/>
        <v>2.6388888887595385E-2</v>
      </c>
    </row>
    <row r="66" spans="1:7" x14ac:dyDescent="0.2">
      <c r="A66" s="1" t="s">
        <v>93862</v>
      </c>
      <c r="B66" s="1" t="s">
        <v>7</v>
      </c>
      <c r="C66" s="1" t="s">
        <v>93863</v>
      </c>
      <c r="D66" s="1" t="s">
        <v>93864</v>
      </c>
      <c r="E66" s="3" t="s">
        <v>93727</v>
      </c>
      <c r="F66" s="3" t="s">
        <v>10</v>
      </c>
      <c r="G66" s="2">
        <f t="shared" si="1"/>
        <v>2.7777777795563452E-3</v>
      </c>
    </row>
    <row r="67" spans="1:7" x14ac:dyDescent="0.2">
      <c r="A67" s="1" t="s">
        <v>93865</v>
      </c>
      <c r="B67" s="1" t="s">
        <v>7</v>
      </c>
      <c r="C67" s="1" t="s">
        <v>93866</v>
      </c>
      <c r="D67" s="1" t="s">
        <v>93867</v>
      </c>
      <c r="E67" s="3" t="s">
        <v>93868</v>
      </c>
      <c r="F67" s="3" t="s">
        <v>10</v>
      </c>
      <c r="G67" s="2">
        <f t="shared" si="1"/>
        <v>1.3888888934161514E-3</v>
      </c>
    </row>
    <row r="68" spans="1:7" x14ac:dyDescent="0.2">
      <c r="A68" s="1" t="s">
        <v>93869</v>
      </c>
      <c r="B68" s="1" t="s">
        <v>7</v>
      </c>
      <c r="C68" s="1" t="s">
        <v>93870</v>
      </c>
      <c r="D68" s="1" t="s">
        <v>93871</v>
      </c>
      <c r="E68" s="3" t="s">
        <v>93808</v>
      </c>
      <c r="F68" s="3" t="s">
        <v>10</v>
      </c>
      <c r="G68" s="2">
        <f t="shared" si="1"/>
        <v>1.3888888861401938E-3</v>
      </c>
    </row>
    <row r="69" spans="1:7" x14ac:dyDescent="0.2">
      <c r="A69" s="1" t="s">
        <v>93872</v>
      </c>
      <c r="B69" s="1" t="s">
        <v>7</v>
      </c>
      <c r="C69" s="1" t="s">
        <v>93873</v>
      </c>
      <c r="D69" s="1" t="s">
        <v>93874</v>
      </c>
      <c r="E69" s="3" t="s">
        <v>93875</v>
      </c>
      <c r="F69" s="3" t="s">
        <v>10</v>
      </c>
      <c r="G69" s="2">
        <f t="shared" si="1"/>
        <v>6.944444467080757E-4</v>
      </c>
    </row>
    <row r="70" spans="1:7" x14ac:dyDescent="0.2">
      <c r="A70" s="1" t="s">
        <v>93876</v>
      </c>
      <c r="B70" s="1" t="s">
        <v>7</v>
      </c>
      <c r="C70" s="1" t="s">
        <v>8075</v>
      </c>
      <c r="D70" s="1" t="s">
        <v>93877</v>
      </c>
      <c r="E70" s="3" t="s">
        <v>93878</v>
      </c>
      <c r="F70" s="3" t="s">
        <v>10</v>
      </c>
      <c r="G70" s="2">
        <f t="shared" si="1"/>
        <v>2.7777777795563452E-3</v>
      </c>
    </row>
    <row r="71" spans="1:7" x14ac:dyDescent="0.2">
      <c r="A71" s="1" t="s">
        <v>93879</v>
      </c>
      <c r="B71" s="1" t="s">
        <v>7</v>
      </c>
      <c r="C71" s="1" t="s">
        <v>93880</v>
      </c>
      <c r="D71" s="1" t="s">
        <v>93881</v>
      </c>
      <c r="E71" s="3" t="s">
        <v>93882</v>
      </c>
      <c r="F71" s="3" t="s">
        <v>10</v>
      </c>
      <c r="G71" s="2">
        <f t="shared" si="1"/>
        <v>6.944444467080757E-4</v>
      </c>
    </row>
    <row r="72" spans="1:7" x14ac:dyDescent="0.2">
      <c r="A72" s="1" t="s">
        <v>93883</v>
      </c>
      <c r="B72" s="1" t="s">
        <v>7</v>
      </c>
      <c r="C72" s="1" t="s">
        <v>93884</v>
      </c>
      <c r="D72" s="1" t="s">
        <v>93885</v>
      </c>
      <c r="E72" s="3" t="s">
        <v>93886</v>
      </c>
      <c r="F72" s="3" t="s">
        <v>10</v>
      </c>
      <c r="G72" s="2">
        <f t="shared" si="1"/>
        <v>1.3888888934161514E-3</v>
      </c>
    </row>
    <row r="73" spans="1:7" x14ac:dyDescent="0.2">
      <c r="A73" s="1" t="s">
        <v>93887</v>
      </c>
      <c r="B73" s="1" t="s">
        <v>7</v>
      </c>
      <c r="C73" s="1" t="s">
        <v>93888</v>
      </c>
      <c r="D73" s="1" t="s">
        <v>93886</v>
      </c>
      <c r="E73" s="3" t="s">
        <v>93889</v>
      </c>
      <c r="F73" s="3" t="s">
        <v>10</v>
      </c>
      <c r="G73" s="2">
        <f t="shared" si="1"/>
        <v>4.166666665696539E-3</v>
      </c>
    </row>
    <row r="74" spans="1:7" x14ac:dyDescent="0.2">
      <c r="A74" s="1" t="s">
        <v>93890</v>
      </c>
      <c r="B74" s="1" t="s">
        <v>7</v>
      </c>
      <c r="C74" s="1" t="s">
        <v>93891</v>
      </c>
      <c r="D74" s="1" t="s">
        <v>93892</v>
      </c>
      <c r="E74" s="3" t="s">
        <v>93893</v>
      </c>
      <c r="F74" s="3" t="s">
        <v>10</v>
      </c>
      <c r="G74" s="2">
        <f t="shared" si="1"/>
        <v>6.944444467080757E-4</v>
      </c>
    </row>
    <row r="75" spans="1:7" x14ac:dyDescent="0.2">
      <c r="A75" s="1" t="s">
        <v>93894</v>
      </c>
      <c r="B75" s="1" t="s">
        <v>7</v>
      </c>
      <c r="C75" s="1" t="s">
        <v>93895</v>
      </c>
      <c r="D75" s="1" t="s">
        <v>93831</v>
      </c>
      <c r="E75" s="3" t="s">
        <v>93896</v>
      </c>
      <c r="F75" s="3" t="s">
        <v>10</v>
      </c>
      <c r="G75" s="2">
        <f t="shared" si="1"/>
        <v>1.3888888934161514E-3</v>
      </c>
    </row>
    <row r="76" spans="1:7" x14ac:dyDescent="0.2">
      <c r="A76" s="1" t="s">
        <v>93897</v>
      </c>
      <c r="B76" s="1" t="s">
        <v>7</v>
      </c>
      <c r="C76" s="1" t="s">
        <v>93898</v>
      </c>
      <c r="D76" s="1" t="s">
        <v>93899</v>
      </c>
      <c r="E76" s="3" t="s">
        <v>93900</v>
      </c>
      <c r="F76" s="3" t="s">
        <v>10</v>
      </c>
      <c r="G76" s="2">
        <f t="shared" si="1"/>
        <v>6.944444467080757E-4</v>
      </c>
    </row>
    <row r="77" spans="1:7" x14ac:dyDescent="0.2">
      <c r="A77" s="1" t="s">
        <v>93901</v>
      </c>
      <c r="B77" s="1" t="s">
        <v>7</v>
      </c>
      <c r="C77" s="1" t="s">
        <v>93902</v>
      </c>
      <c r="D77" s="1" t="s">
        <v>93903</v>
      </c>
      <c r="E77" s="3" t="s">
        <v>93904</v>
      </c>
      <c r="F77" s="3" t="s">
        <v>10</v>
      </c>
      <c r="G77" s="2">
        <f t="shared" si="1"/>
        <v>1.3888888861401938E-3</v>
      </c>
    </row>
    <row r="78" spans="1:7" x14ac:dyDescent="0.2">
      <c r="A78" s="1" t="s">
        <v>93905</v>
      </c>
      <c r="B78" s="1" t="s">
        <v>7</v>
      </c>
      <c r="C78" s="1" t="s">
        <v>93906</v>
      </c>
      <c r="D78" s="1" t="s">
        <v>93907</v>
      </c>
      <c r="E78" s="3" t="s">
        <v>93908</v>
      </c>
      <c r="F78" s="3" t="s">
        <v>10</v>
      </c>
      <c r="G78" s="2">
        <f t="shared" si="1"/>
        <v>1.3888888861401938E-3</v>
      </c>
    </row>
    <row r="79" spans="1:7" x14ac:dyDescent="0.2">
      <c r="A79" s="1" t="s">
        <v>93909</v>
      </c>
      <c r="B79" s="1" t="s">
        <v>7</v>
      </c>
      <c r="C79" s="1" t="s">
        <v>93910</v>
      </c>
      <c r="D79" s="1" t="s">
        <v>93911</v>
      </c>
      <c r="E79" s="3" t="s">
        <v>93912</v>
      </c>
      <c r="F79" s="3" t="s">
        <v>10</v>
      </c>
      <c r="G79" s="2">
        <f t="shared" si="1"/>
        <v>6.9444443943211809E-4</v>
      </c>
    </row>
    <row r="80" spans="1:7" x14ac:dyDescent="0.2">
      <c r="A80" s="1" t="s">
        <v>93913</v>
      </c>
      <c r="B80" s="1" t="s">
        <v>7</v>
      </c>
      <c r="C80" s="1" t="s">
        <v>71233</v>
      </c>
      <c r="D80" s="1" t="s">
        <v>93914</v>
      </c>
      <c r="E80" s="3" t="s">
        <v>93915</v>
      </c>
      <c r="F80" s="3" t="s">
        <v>10</v>
      </c>
      <c r="G80" s="2">
        <f t="shared" si="1"/>
        <v>2.0833333328482695E-3</v>
      </c>
    </row>
    <row r="81" spans="1:7" x14ac:dyDescent="0.2">
      <c r="A81" s="1" t="s">
        <v>93916</v>
      </c>
      <c r="B81" s="1" t="s">
        <v>7</v>
      </c>
      <c r="C81" s="1" t="s">
        <v>48264</v>
      </c>
      <c r="D81" s="1" t="s">
        <v>93917</v>
      </c>
      <c r="E81" s="3" t="s">
        <v>93917</v>
      </c>
      <c r="F81" s="3" t="s">
        <v>10</v>
      </c>
      <c r="G81" s="2">
        <f t="shared" si="1"/>
        <v>0</v>
      </c>
    </row>
    <row r="82" spans="1:7" x14ac:dyDescent="0.2">
      <c r="A82" s="1" t="s">
        <v>93919</v>
      </c>
      <c r="B82" s="1" t="s">
        <v>7</v>
      </c>
      <c r="C82" s="1" t="s">
        <v>93920</v>
      </c>
      <c r="D82" s="1" t="s">
        <v>93915</v>
      </c>
      <c r="E82" s="3" t="s">
        <v>93921</v>
      </c>
      <c r="F82" s="3" t="s">
        <v>10</v>
      </c>
      <c r="G82" s="2">
        <f t="shared" si="1"/>
        <v>5.5555555591126904E-3</v>
      </c>
    </row>
    <row r="83" spans="1:7" x14ac:dyDescent="0.2">
      <c r="A83" s="1" t="s">
        <v>93922</v>
      </c>
      <c r="B83" s="1" t="s">
        <v>7</v>
      </c>
      <c r="C83" s="1" t="s">
        <v>93923</v>
      </c>
      <c r="D83" s="1" t="s">
        <v>93924</v>
      </c>
      <c r="E83" s="3" t="s">
        <v>93925</v>
      </c>
      <c r="F83" s="3" t="s">
        <v>10</v>
      </c>
      <c r="G83" s="2">
        <f t="shared" si="1"/>
        <v>2.7777777722803876E-3</v>
      </c>
    </row>
    <row r="84" spans="1:7" x14ac:dyDescent="0.2">
      <c r="A84" s="1" t="s">
        <v>93926</v>
      </c>
      <c r="B84" s="1" t="s">
        <v>7</v>
      </c>
      <c r="C84" s="1" t="s">
        <v>13045</v>
      </c>
      <c r="D84" s="1" t="s">
        <v>93927</v>
      </c>
      <c r="E84" s="3" t="s">
        <v>93927</v>
      </c>
      <c r="F84" s="3" t="s">
        <v>10</v>
      </c>
      <c r="G84" s="2">
        <f t="shared" si="1"/>
        <v>0</v>
      </c>
    </row>
    <row r="85" spans="1:7" x14ac:dyDescent="0.2">
      <c r="A85" s="1" t="s">
        <v>93928</v>
      </c>
      <c r="B85" s="1" t="s">
        <v>7</v>
      </c>
      <c r="C85" s="1" t="s">
        <v>93929</v>
      </c>
      <c r="D85" s="1" t="s">
        <v>93930</v>
      </c>
      <c r="E85" s="3" t="s">
        <v>93930</v>
      </c>
      <c r="F85" s="3" t="s">
        <v>254</v>
      </c>
      <c r="G85" s="2">
        <f t="shared" si="1"/>
        <v>0</v>
      </c>
    </row>
    <row r="86" spans="1:7" x14ac:dyDescent="0.2">
      <c r="A86" s="1" t="s">
        <v>93931</v>
      </c>
      <c r="B86" s="1" t="s">
        <v>7</v>
      </c>
      <c r="C86" s="1" t="s">
        <v>93932</v>
      </c>
      <c r="D86" s="1" t="s">
        <v>93933</v>
      </c>
      <c r="E86" s="3" t="s">
        <v>93934</v>
      </c>
      <c r="F86" s="3" t="s">
        <v>10</v>
      </c>
      <c r="G86" s="2">
        <f t="shared" si="1"/>
        <v>6.9444443943211809E-4</v>
      </c>
    </row>
    <row r="87" spans="1:7" x14ac:dyDescent="0.2">
      <c r="A87" s="1" t="s">
        <v>93935</v>
      </c>
      <c r="B87" s="1" t="s">
        <v>7</v>
      </c>
      <c r="C87" s="1" t="s">
        <v>93936</v>
      </c>
      <c r="D87" s="1" t="s">
        <v>93918</v>
      </c>
      <c r="E87" s="3" t="s">
        <v>93937</v>
      </c>
      <c r="F87" s="3" t="s">
        <v>10</v>
      </c>
      <c r="G87" s="2">
        <f t="shared" si="1"/>
        <v>6.2499999985448085E-3</v>
      </c>
    </row>
    <row r="88" spans="1:7" x14ac:dyDescent="0.2">
      <c r="A88" s="1" t="s">
        <v>93938</v>
      </c>
      <c r="B88" s="1" t="s">
        <v>7</v>
      </c>
      <c r="C88" s="1" t="s">
        <v>93939</v>
      </c>
      <c r="D88" s="1" t="s">
        <v>93940</v>
      </c>
      <c r="E88" s="3" t="s">
        <v>93941</v>
      </c>
      <c r="F88" s="3" t="s">
        <v>10</v>
      </c>
      <c r="G88" s="2">
        <f t="shared" si="1"/>
        <v>6.944444467080757E-4</v>
      </c>
    </row>
    <row r="89" spans="1:7" x14ac:dyDescent="0.2">
      <c r="A89" s="1" t="s">
        <v>93943</v>
      </c>
      <c r="B89" s="1" t="s">
        <v>7</v>
      </c>
      <c r="C89" s="1" t="s">
        <v>93944</v>
      </c>
      <c r="D89" s="1" t="s">
        <v>93945</v>
      </c>
      <c r="E89" s="3" t="s">
        <v>93946</v>
      </c>
      <c r="F89" s="3" t="s">
        <v>10</v>
      </c>
      <c r="G89" s="2">
        <f t="shared" si="1"/>
        <v>1.3888888861401938E-3</v>
      </c>
    </row>
    <row r="90" spans="1:7" x14ac:dyDescent="0.2">
      <c r="A90" s="1" t="s">
        <v>93947</v>
      </c>
      <c r="B90" s="1" t="s">
        <v>7</v>
      </c>
      <c r="C90" s="1" t="s">
        <v>93948</v>
      </c>
      <c r="D90" s="1" t="s">
        <v>93946</v>
      </c>
      <c r="E90" s="3" t="s">
        <v>93949</v>
      </c>
      <c r="F90" s="3" t="s">
        <v>10</v>
      </c>
      <c r="G90" s="2">
        <f t="shared" si="1"/>
        <v>2.0833333328482695E-3</v>
      </c>
    </row>
    <row r="91" spans="1:7" x14ac:dyDescent="0.2">
      <c r="A91" s="1" t="s">
        <v>93950</v>
      </c>
      <c r="B91" s="1" t="s">
        <v>7</v>
      </c>
      <c r="C91" s="1" t="s">
        <v>93951</v>
      </c>
      <c r="D91" s="1" t="s">
        <v>93952</v>
      </c>
      <c r="E91" s="3" t="s">
        <v>93953</v>
      </c>
      <c r="F91" s="3" t="s">
        <v>10</v>
      </c>
      <c r="G91" s="2">
        <f t="shared" si="1"/>
        <v>4.8611111051286571E-3</v>
      </c>
    </row>
    <row r="92" spans="1:7" x14ac:dyDescent="0.2">
      <c r="A92" s="1" t="s">
        <v>93954</v>
      </c>
      <c r="B92" s="1" t="s">
        <v>7</v>
      </c>
      <c r="C92" s="1" t="s">
        <v>84631</v>
      </c>
      <c r="D92" s="1" t="s">
        <v>93955</v>
      </c>
      <c r="E92" s="3" t="s">
        <v>93956</v>
      </c>
      <c r="F92" s="3" t="s">
        <v>10</v>
      </c>
      <c r="G92" s="2">
        <f t="shared" si="1"/>
        <v>6.944444467080757E-4</v>
      </c>
    </row>
    <row r="93" spans="1:7" x14ac:dyDescent="0.2">
      <c r="A93" s="1" t="s">
        <v>93957</v>
      </c>
      <c r="B93" s="1" t="s">
        <v>7</v>
      </c>
      <c r="C93" s="1" t="s">
        <v>93958</v>
      </c>
      <c r="D93" s="1" t="s">
        <v>93959</v>
      </c>
      <c r="E93" s="3" t="s">
        <v>93960</v>
      </c>
      <c r="F93" s="3" t="s">
        <v>10</v>
      </c>
      <c r="G93" s="2">
        <f t="shared" si="1"/>
        <v>6.944444467080757E-4</v>
      </c>
    </row>
    <row r="94" spans="1:7" x14ac:dyDescent="0.2">
      <c r="A94" s="1" t="s">
        <v>93961</v>
      </c>
      <c r="B94" s="1" t="s">
        <v>7</v>
      </c>
      <c r="C94" s="1" t="s">
        <v>93962</v>
      </c>
      <c r="D94" s="1" t="s">
        <v>93963</v>
      </c>
      <c r="E94" s="3" t="s">
        <v>93964</v>
      </c>
      <c r="F94" s="3" t="s">
        <v>10</v>
      </c>
      <c r="G94" s="2">
        <f t="shared" si="1"/>
        <v>2.0833333328482695E-3</v>
      </c>
    </row>
    <row r="95" spans="1:7" x14ac:dyDescent="0.2">
      <c r="A95" s="1" t="s">
        <v>93965</v>
      </c>
      <c r="B95" s="1" t="s">
        <v>7</v>
      </c>
      <c r="C95" s="1" t="s">
        <v>93966</v>
      </c>
      <c r="D95" s="1" t="s">
        <v>93967</v>
      </c>
      <c r="E95" s="3" t="s">
        <v>93968</v>
      </c>
      <c r="F95" s="3" t="s">
        <v>10</v>
      </c>
      <c r="G95" s="2">
        <f t="shared" si="1"/>
        <v>3.4722222189884633E-3</v>
      </c>
    </row>
    <row r="96" spans="1:7" x14ac:dyDescent="0.2">
      <c r="A96" s="1" t="s">
        <v>93969</v>
      </c>
      <c r="B96" s="1" t="s">
        <v>7</v>
      </c>
      <c r="C96" s="1" t="s">
        <v>93970</v>
      </c>
      <c r="D96" s="1" t="s">
        <v>93971</v>
      </c>
      <c r="E96" s="3" t="s">
        <v>93972</v>
      </c>
      <c r="F96" s="3" t="s">
        <v>10</v>
      </c>
      <c r="G96" s="2">
        <f t="shared" si="1"/>
        <v>6.9444443943211809E-4</v>
      </c>
    </row>
    <row r="97" spans="1:7" x14ac:dyDescent="0.2">
      <c r="A97" s="1" t="s">
        <v>93973</v>
      </c>
      <c r="B97" s="1" t="s">
        <v>7</v>
      </c>
      <c r="C97" s="1" t="s">
        <v>93974</v>
      </c>
      <c r="D97" s="1" t="s">
        <v>93975</v>
      </c>
      <c r="E97" s="3" t="s">
        <v>93976</v>
      </c>
      <c r="F97" s="3" t="s">
        <v>254</v>
      </c>
      <c r="G97" s="2">
        <f t="shared" si="1"/>
        <v>3.2638888886140194E-2</v>
      </c>
    </row>
    <row r="98" spans="1:7" x14ac:dyDescent="0.2">
      <c r="A98" s="1" t="s">
        <v>93977</v>
      </c>
      <c r="B98" s="1" t="s">
        <v>7</v>
      </c>
      <c r="C98" s="1" t="s">
        <v>93978</v>
      </c>
      <c r="D98" s="1" t="s">
        <v>93979</v>
      </c>
      <c r="E98" s="3" t="s">
        <v>93980</v>
      </c>
      <c r="F98" s="3" t="s">
        <v>10</v>
      </c>
      <c r="G98" s="2">
        <f t="shared" si="1"/>
        <v>6.944444467080757E-4</v>
      </c>
    </row>
    <row r="99" spans="1:7" x14ac:dyDescent="0.2">
      <c r="A99" s="1" t="s">
        <v>93981</v>
      </c>
      <c r="B99" s="1" t="s">
        <v>7</v>
      </c>
      <c r="C99" s="1" t="s">
        <v>93982</v>
      </c>
      <c r="D99" s="1" t="s">
        <v>93983</v>
      </c>
      <c r="E99" s="3" t="s">
        <v>93984</v>
      </c>
      <c r="F99" s="3" t="s">
        <v>10</v>
      </c>
      <c r="G99" s="2">
        <f t="shared" si="1"/>
        <v>6.944444467080757E-4</v>
      </c>
    </row>
    <row r="100" spans="1:7" x14ac:dyDescent="0.2">
      <c r="A100" s="1" t="s">
        <v>93985</v>
      </c>
      <c r="B100" s="1" t="s">
        <v>7</v>
      </c>
      <c r="C100" s="1" t="s">
        <v>93986</v>
      </c>
      <c r="D100" s="1" t="s">
        <v>93987</v>
      </c>
      <c r="E100" s="3" t="s">
        <v>93942</v>
      </c>
      <c r="F100" s="3" t="s">
        <v>10</v>
      </c>
      <c r="G100" s="2">
        <f t="shared" si="1"/>
        <v>4.166666665696539E-3</v>
      </c>
    </row>
    <row r="101" spans="1:7" x14ac:dyDescent="0.2">
      <c r="A101" s="1" t="s">
        <v>93988</v>
      </c>
      <c r="B101" s="1" t="s">
        <v>7</v>
      </c>
      <c r="C101" s="1" t="s">
        <v>93989</v>
      </c>
      <c r="D101" s="1" t="s">
        <v>93990</v>
      </c>
      <c r="E101" s="3" t="s">
        <v>93991</v>
      </c>
      <c r="F101" s="3" t="s">
        <v>10</v>
      </c>
      <c r="G101" s="2">
        <f t="shared" si="1"/>
        <v>6.9444443943211809E-4</v>
      </c>
    </row>
    <row r="102" spans="1:7" x14ac:dyDescent="0.2">
      <c r="A102" s="1" t="s">
        <v>93992</v>
      </c>
      <c r="B102" s="1" t="s">
        <v>7</v>
      </c>
      <c r="C102" s="1" t="s">
        <v>7069</v>
      </c>
      <c r="D102" s="1" t="s">
        <v>93990</v>
      </c>
      <c r="E102" s="3" t="s">
        <v>93991</v>
      </c>
      <c r="F102" s="3" t="s">
        <v>10</v>
      </c>
      <c r="G102" s="2">
        <f t="shared" si="1"/>
        <v>6.9444443943211809E-4</v>
      </c>
    </row>
    <row r="103" spans="1:7" x14ac:dyDescent="0.2">
      <c r="A103" s="1" t="s">
        <v>93993</v>
      </c>
      <c r="B103" s="1" t="s">
        <v>7</v>
      </c>
      <c r="C103" s="1" t="s">
        <v>44651</v>
      </c>
      <c r="D103" s="1" t="s">
        <v>93990</v>
      </c>
      <c r="E103" s="3" t="s">
        <v>93991</v>
      </c>
      <c r="F103" s="3" t="s">
        <v>10</v>
      </c>
      <c r="G103" s="2">
        <f t="shared" si="1"/>
        <v>6.9444443943211809E-4</v>
      </c>
    </row>
    <row r="104" spans="1:7" x14ac:dyDescent="0.2">
      <c r="A104" s="1" t="s">
        <v>93994</v>
      </c>
      <c r="B104" s="1" t="s">
        <v>7</v>
      </c>
      <c r="C104" s="1" t="s">
        <v>93995</v>
      </c>
      <c r="D104" s="1" t="s">
        <v>93990</v>
      </c>
      <c r="E104" s="3" t="s">
        <v>93991</v>
      </c>
      <c r="F104" s="3" t="s">
        <v>10</v>
      </c>
      <c r="G104" s="2">
        <f t="shared" si="1"/>
        <v>6.9444443943211809E-4</v>
      </c>
    </row>
    <row r="105" spans="1:7" x14ac:dyDescent="0.2">
      <c r="A105" s="1" t="s">
        <v>93996</v>
      </c>
      <c r="B105" s="1" t="s">
        <v>7</v>
      </c>
      <c r="C105" s="1" t="s">
        <v>93997</v>
      </c>
      <c r="D105" s="1" t="s">
        <v>93998</v>
      </c>
      <c r="E105" s="3" t="s">
        <v>93999</v>
      </c>
      <c r="F105" s="3" t="s">
        <v>10</v>
      </c>
      <c r="G105" s="2">
        <f t="shared" si="1"/>
        <v>6.9444443943211809E-4</v>
      </c>
    </row>
    <row r="106" spans="1:7" x14ac:dyDescent="0.2">
      <c r="A106" s="1" t="s">
        <v>94000</v>
      </c>
      <c r="B106" s="1" t="s">
        <v>7</v>
      </c>
      <c r="C106" s="1" t="s">
        <v>94001</v>
      </c>
      <c r="D106" s="1" t="s">
        <v>94002</v>
      </c>
      <c r="E106" s="3" t="s">
        <v>94003</v>
      </c>
      <c r="F106" s="3" t="s">
        <v>10</v>
      </c>
      <c r="G106" s="2">
        <f t="shared" si="1"/>
        <v>4.8611111124046147E-3</v>
      </c>
    </row>
    <row r="107" spans="1:7" x14ac:dyDescent="0.2">
      <c r="A107" s="1" t="s">
        <v>94005</v>
      </c>
      <c r="B107" s="1" t="s">
        <v>7</v>
      </c>
      <c r="C107" s="1" t="s">
        <v>94006</v>
      </c>
      <c r="D107" s="1" t="s">
        <v>94007</v>
      </c>
      <c r="E107" s="3" t="s">
        <v>94008</v>
      </c>
      <c r="F107" s="3" t="s">
        <v>10</v>
      </c>
      <c r="G107" s="2">
        <f t="shared" si="1"/>
        <v>2.0833333328482695E-3</v>
      </c>
    </row>
    <row r="108" spans="1:7" x14ac:dyDescent="0.2">
      <c r="A108" s="1" t="s">
        <v>94009</v>
      </c>
      <c r="B108" s="1" t="s">
        <v>7</v>
      </c>
      <c r="C108" s="1" t="s">
        <v>94010</v>
      </c>
      <c r="D108" s="1" t="s">
        <v>94011</v>
      </c>
      <c r="E108" s="3" t="s">
        <v>94012</v>
      </c>
      <c r="F108" s="3" t="s">
        <v>10</v>
      </c>
      <c r="G108" s="2">
        <f t="shared" ref="G108:G159" si="2">E108-D108</f>
        <v>6.9444443943211809E-4</v>
      </c>
    </row>
    <row r="109" spans="1:7" x14ac:dyDescent="0.2">
      <c r="A109" s="1" t="s">
        <v>94013</v>
      </c>
      <c r="B109" s="1" t="s">
        <v>7</v>
      </c>
      <c r="C109" s="1" t="s">
        <v>94014</v>
      </c>
      <c r="D109" s="1" t="s">
        <v>94015</v>
      </c>
      <c r="E109" s="3" t="s">
        <v>94015</v>
      </c>
      <c r="F109" s="3" t="s">
        <v>10</v>
      </c>
      <c r="G109" s="2">
        <f t="shared" si="2"/>
        <v>0</v>
      </c>
    </row>
    <row r="110" spans="1:7" x14ac:dyDescent="0.2">
      <c r="A110" s="1" t="s">
        <v>94016</v>
      </c>
      <c r="B110" s="1" t="s">
        <v>7</v>
      </c>
      <c r="C110" s="1" t="s">
        <v>94017</v>
      </c>
      <c r="D110" s="1" t="s">
        <v>94018</v>
      </c>
      <c r="E110" s="3" t="s">
        <v>94019</v>
      </c>
      <c r="F110" s="3" t="s">
        <v>10</v>
      </c>
      <c r="G110" s="2">
        <f t="shared" si="2"/>
        <v>6.944444467080757E-4</v>
      </c>
    </row>
    <row r="111" spans="1:7" x14ac:dyDescent="0.2">
      <c r="A111" s="1" t="s">
        <v>94020</v>
      </c>
      <c r="B111" s="1" t="s">
        <v>7</v>
      </c>
      <c r="C111" s="1" t="s">
        <v>94021</v>
      </c>
      <c r="D111" s="1" t="s">
        <v>94022</v>
      </c>
      <c r="E111" s="3" t="s">
        <v>94023</v>
      </c>
      <c r="F111" s="3" t="s">
        <v>10</v>
      </c>
      <c r="G111" s="2">
        <f t="shared" si="2"/>
        <v>2.0833333328482695E-3</v>
      </c>
    </row>
    <row r="112" spans="1:7" x14ac:dyDescent="0.2">
      <c r="A112" s="1" t="s">
        <v>94024</v>
      </c>
      <c r="B112" s="1" t="s">
        <v>7</v>
      </c>
      <c r="C112" s="1" t="s">
        <v>94025</v>
      </c>
      <c r="D112" s="1" t="s">
        <v>94026</v>
      </c>
      <c r="E112" s="3" t="s">
        <v>94027</v>
      </c>
      <c r="F112" s="3" t="s">
        <v>10</v>
      </c>
      <c r="G112" s="2">
        <f t="shared" si="2"/>
        <v>6.944444467080757E-4</v>
      </c>
    </row>
    <row r="113" spans="1:7" x14ac:dyDescent="0.2">
      <c r="A113" s="1" t="s">
        <v>94028</v>
      </c>
      <c r="B113" s="1" t="s">
        <v>7</v>
      </c>
      <c r="C113" s="1" t="s">
        <v>94029</v>
      </c>
      <c r="D113" s="1" t="s">
        <v>94027</v>
      </c>
      <c r="E113" s="3" t="s">
        <v>94030</v>
      </c>
      <c r="F113" s="3" t="s">
        <v>10</v>
      </c>
      <c r="G113" s="2">
        <f t="shared" si="2"/>
        <v>2.5694444448163267E-2</v>
      </c>
    </row>
    <row r="114" spans="1:7" x14ac:dyDescent="0.2">
      <c r="A114" s="1" t="s">
        <v>94031</v>
      </c>
      <c r="B114" s="1" t="s">
        <v>7</v>
      </c>
      <c r="C114" s="1" t="s">
        <v>94032</v>
      </c>
      <c r="D114" s="1" t="s">
        <v>94033</v>
      </c>
      <c r="E114" s="3" t="s">
        <v>94034</v>
      </c>
      <c r="F114" s="3" t="s">
        <v>10</v>
      </c>
      <c r="G114" s="2">
        <f t="shared" si="2"/>
        <v>9.0277777781011537E-3</v>
      </c>
    </row>
    <row r="115" spans="1:7" x14ac:dyDescent="0.2">
      <c r="A115" s="1" t="s">
        <v>94035</v>
      </c>
      <c r="B115" s="1" t="s">
        <v>7</v>
      </c>
      <c r="C115" s="1" t="s">
        <v>94036</v>
      </c>
      <c r="D115" s="1" t="s">
        <v>94037</v>
      </c>
      <c r="E115" s="3" t="s">
        <v>94038</v>
      </c>
      <c r="F115" s="3" t="s">
        <v>10</v>
      </c>
      <c r="G115" s="2">
        <f t="shared" si="2"/>
        <v>2.0833333328482695E-3</v>
      </c>
    </row>
    <row r="116" spans="1:7" x14ac:dyDescent="0.2">
      <c r="A116" s="1" t="s">
        <v>94039</v>
      </c>
      <c r="B116" s="1" t="s">
        <v>7</v>
      </c>
      <c r="C116" s="1" t="s">
        <v>94040</v>
      </c>
      <c r="D116" s="1" t="s">
        <v>94041</v>
      </c>
      <c r="E116" s="3" t="s">
        <v>94042</v>
      </c>
      <c r="F116" s="3" t="s">
        <v>10</v>
      </c>
      <c r="G116" s="2">
        <f t="shared" si="2"/>
        <v>2.0833333328482695E-3</v>
      </c>
    </row>
    <row r="117" spans="1:7" x14ac:dyDescent="0.2">
      <c r="A117" s="1" t="s">
        <v>94043</v>
      </c>
      <c r="B117" s="1" t="s">
        <v>7</v>
      </c>
      <c r="C117" s="1" t="s">
        <v>94044</v>
      </c>
      <c r="D117" s="1" t="s">
        <v>94045</v>
      </c>
      <c r="E117" s="3" t="s">
        <v>94042</v>
      </c>
      <c r="F117" s="3" t="s">
        <v>10</v>
      </c>
      <c r="G117" s="2">
        <f t="shared" si="2"/>
        <v>1.3888888861401938E-3</v>
      </c>
    </row>
    <row r="118" spans="1:7" x14ac:dyDescent="0.2">
      <c r="A118" s="1" t="s">
        <v>94046</v>
      </c>
      <c r="B118" s="1" t="s">
        <v>7</v>
      </c>
      <c r="C118" s="1" t="s">
        <v>91196</v>
      </c>
      <c r="D118" s="1" t="s">
        <v>94034</v>
      </c>
      <c r="E118" s="3" t="s">
        <v>94047</v>
      </c>
      <c r="F118" s="3" t="s">
        <v>10</v>
      </c>
      <c r="G118" s="2">
        <f t="shared" si="2"/>
        <v>1.3888888861401938E-3</v>
      </c>
    </row>
    <row r="119" spans="1:7" x14ac:dyDescent="0.2">
      <c r="A119" s="1" t="s">
        <v>94048</v>
      </c>
      <c r="B119" s="1" t="s">
        <v>7</v>
      </c>
      <c r="C119" s="1" t="s">
        <v>94049</v>
      </c>
      <c r="D119" s="1" t="s">
        <v>94050</v>
      </c>
      <c r="E119" s="3" t="s">
        <v>94051</v>
      </c>
      <c r="F119" s="3" t="s">
        <v>10</v>
      </c>
      <c r="G119" s="2">
        <f t="shared" si="2"/>
        <v>2.7777777795563452E-3</v>
      </c>
    </row>
    <row r="120" spans="1:7" x14ac:dyDescent="0.2">
      <c r="A120" s="1" t="s">
        <v>94052</v>
      </c>
      <c r="B120" s="1" t="s">
        <v>7</v>
      </c>
      <c r="C120" s="1" t="s">
        <v>94053</v>
      </c>
      <c r="D120" s="1" t="s">
        <v>94054</v>
      </c>
      <c r="E120" s="3" t="s">
        <v>94051</v>
      </c>
      <c r="F120" s="3" t="s">
        <v>254</v>
      </c>
      <c r="G120" s="2">
        <f t="shared" si="2"/>
        <v>6.944444467080757E-4</v>
      </c>
    </row>
    <row r="121" spans="1:7" x14ac:dyDescent="0.2">
      <c r="A121" s="1" t="s">
        <v>94056</v>
      </c>
      <c r="B121" s="1" t="s">
        <v>7</v>
      </c>
      <c r="C121" s="1" t="s">
        <v>94057</v>
      </c>
      <c r="D121" s="1" t="s">
        <v>94055</v>
      </c>
      <c r="E121" s="3" t="s">
        <v>94058</v>
      </c>
      <c r="F121" s="3" t="s">
        <v>10</v>
      </c>
      <c r="G121" s="2">
        <f t="shared" si="2"/>
        <v>2.7777777795563452E-3</v>
      </c>
    </row>
    <row r="122" spans="1:7" x14ac:dyDescent="0.2">
      <c r="A122" s="1" t="s">
        <v>94059</v>
      </c>
      <c r="B122" s="1" t="s">
        <v>7</v>
      </c>
      <c r="C122" s="1" t="s">
        <v>94060</v>
      </c>
      <c r="D122" s="1" t="s">
        <v>94030</v>
      </c>
      <c r="E122" s="3" t="s">
        <v>94061</v>
      </c>
      <c r="F122" s="3" t="s">
        <v>10</v>
      </c>
      <c r="G122" s="2">
        <f t="shared" si="2"/>
        <v>2.0833333328482695E-3</v>
      </c>
    </row>
    <row r="123" spans="1:7" x14ac:dyDescent="0.2">
      <c r="A123" s="1" t="s">
        <v>94062</v>
      </c>
      <c r="B123" s="1" t="s">
        <v>7</v>
      </c>
      <c r="C123" s="1" t="s">
        <v>94063</v>
      </c>
      <c r="D123" s="1" t="s">
        <v>94064</v>
      </c>
      <c r="E123" s="3" t="s">
        <v>94065</v>
      </c>
      <c r="F123" s="3" t="s">
        <v>10</v>
      </c>
      <c r="G123" s="2">
        <f t="shared" si="2"/>
        <v>4.8611111124046147E-3</v>
      </c>
    </row>
    <row r="124" spans="1:7" x14ac:dyDescent="0.2">
      <c r="A124" s="1" t="s">
        <v>94066</v>
      </c>
      <c r="B124" s="1" t="s">
        <v>7</v>
      </c>
      <c r="C124" s="1" t="s">
        <v>94067</v>
      </c>
      <c r="D124" s="1" t="s">
        <v>94068</v>
      </c>
      <c r="E124" s="3" t="s">
        <v>94069</v>
      </c>
      <c r="F124" s="3" t="s">
        <v>10</v>
      </c>
      <c r="G124" s="2">
        <f t="shared" si="2"/>
        <v>1.3888888934161514E-3</v>
      </c>
    </row>
    <row r="125" spans="1:7" x14ac:dyDescent="0.2">
      <c r="A125" s="1" t="s">
        <v>94070</v>
      </c>
      <c r="B125" s="1" t="s">
        <v>7</v>
      </c>
      <c r="C125" s="1" t="s">
        <v>28000</v>
      </c>
      <c r="D125" s="1" t="s">
        <v>94071</v>
      </c>
      <c r="E125" s="3" t="s">
        <v>94072</v>
      </c>
      <c r="F125" s="3" t="s">
        <v>10</v>
      </c>
      <c r="G125" s="2">
        <f t="shared" si="2"/>
        <v>1.3888888861401938E-3</v>
      </c>
    </row>
    <row r="126" spans="1:7" x14ac:dyDescent="0.2">
      <c r="A126" s="1" t="s">
        <v>94073</v>
      </c>
      <c r="B126" s="1" t="s">
        <v>7</v>
      </c>
      <c r="C126" s="1" t="s">
        <v>94074</v>
      </c>
      <c r="D126" s="1" t="s">
        <v>94075</v>
      </c>
      <c r="E126" s="3" t="s">
        <v>94076</v>
      </c>
      <c r="F126" s="3" t="s">
        <v>10</v>
      </c>
      <c r="G126" s="2">
        <f t="shared" si="2"/>
        <v>1.3888888861401938E-3</v>
      </c>
    </row>
    <row r="127" spans="1:7" x14ac:dyDescent="0.2">
      <c r="A127" s="1" t="s">
        <v>94077</v>
      </c>
      <c r="B127" s="1" t="s">
        <v>7</v>
      </c>
      <c r="C127" s="1" t="s">
        <v>94078</v>
      </c>
      <c r="D127" s="1" t="s">
        <v>94076</v>
      </c>
      <c r="E127" s="3" t="s">
        <v>94079</v>
      </c>
      <c r="F127" s="3" t="s">
        <v>10</v>
      </c>
      <c r="G127" s="2">
        <f t="shared" si="2"/>
        <v>1.5972222223354038E-2</v>
      </c>
    </row>
    <row r="128" spans="1:7" x14ac:dyDescent="0.2">
      <c r="A128" s="1" t="s">
        <v>94080</v>
      </c>
      <c r="B128" s="1" t="s">
        <v>7</v>
      </c>
      <c r="C128" s="1" t="s">
        <v>26342</v>
      </c>
      <c r="D128" s="1" t="s">
        <v>94081</v>
      </c>
      <c r="E128" s="3" t="s">
        <v>94082</v>
      </c>
      <c r="F128" s="3" t="s">
        <v>10</v>
      </c>
      <c r="G128" s="2">
        <f t="shared" si="2"/>
        <v>6.9444443943211809E-4</v>
      </c>
    </row>
    <row r="129" spans="1:7" x14ac:dyDescent="0.2">
      <c r="A129" s="1" t="s">
        <v>94083</v>
      </c>
      <c r="B129" s="1" t="s">
        <v>7</v>
      </c>
      <c r="C129" s="1" t="s">
        <v>94084</v>
      </c>
      <c r="D129" s="1" t="s">
        <v>94085</v>
      </c>
      <c r="E129" s="3" t="s">
        <v>94086</v>
      </c>
      <c r="F129" s="3" t="s">
        <v>10</v>
      </c>
      <c r="G129" s="2">
        <f t="shared" si="2"/>
        <v>6.944444467080757E-4</v>
      </c>
    </row>
    <row r="130" spans="1:7" x14ac:dyDescent="0.2">
      <c r="A130" s="1" t="s">
        <v>94087</v>
      </c>
      <c r="B130" s="1" t="s">
        <v>7</v>
      </c>
      <c r="C130" s="1" t="s">
        <v>94088</v>
      </c>
      <c r="D130" s="1" t="s">
        <v>94085</v>
      </c>
      <c r="E130" s="3" t="s">
        <v>94089</v>
      </c>
      <c r="F130" s="3" t="s">
        <v>254</v>
      </c>
      <c r="G130" s="2">
        <f t="shared" si="2"/>
        <v>4.166666665696539E-3</v>
      </c>
    </row>
    <row r="131" spans="1:7" x14ac:dyDescent="0.2">
      <c r="A131" s="1" t="s">
        <v>94090</v>
      </c>
      <c r="B131" s="1" t="s">
        <v>7</v>
      </c>
      <c r="C131" s="1" t="s">
        <v>94091</v>
      </c>
      <c r="D131" s="1" t="s">
        <v>94092</v>
      </c>
      <c r="E131" s="3" t="s">
        <v>94093</v>
      </c>
      <c r="F131" s="3" t="s">
        <v>10</v>
      </c>
      <c r="G131" s="2">
        <f t="shared" si="2"/>
        <v>1.3888888861401938E-3</v>
      </c>
    </row>
    <row r="132" spans="1:7" x14ac:dyDescent="0.2">
      <c r="A132" s="1" t="s">
        <v>94094</v>
      </c>
      <c r="B132" s="1" t="s">
        <v>7</v>
      </c>
      <c r="C132" s="1" t="s">
        <v>94095</v>
      </c>
      <c r="D132" s="1" t="s">
        <v>94093</v>
      </c>
      <c r="E132" s="3" t="s">
        <v>94096</v>
      </c>
      <c r="F132" s="3" t="s">
        <v>10</v>
      </c>
      <c r="G132" s="2">
        <f t="shared" si="2"/>
        <v>1.3888888934161514E-3</v>
      </c>
    </row>
    <row r="133" spans="1:7" x14ac:dyDescent="0.2">
      <c r="A133" s="1" t="s">
        <v>94097</v>
      </c>
      <c r="B133" s="1" t="s">
        <v>7</v>
      </c>
      <c r="C133" s="1" t="s">
        <v>94098</v>
      </c>
      <c r="D133" s="1" t="s">
        <v>94099</v>
      </c>
      <c r="E133" s="3" t="s">
        <v>94100</v>
      </c>
      <c r="F133" s="3" t="s">
        <v>10</v>
      </c>
      <c r="G133" s="2">
        <f t="shared" si="2"/>
        <v>1.3888888934161514E-3</v>
      </c>
    </row>
    <row r="134" spans="1:7" x14ac:dyDescent="0.2">
      <c r="A134" s="1" t="s">
        <v>94102</v>
      </c>
      <c r="B134" s="1" t="s">
        <v>7</v>
      </c>
      <c r="C134" s="1" t="s">
        <v>94103</v>
      </c>
      <c r="D134" s="1" t="s">
        <v>94104</v>
      </c>
      <c r="E134" s="3" t="s">
        <v>94004</v>
      </c>
      <c r="F134" s="3" t="s">
        <v>10</v>
      </c>
      <c r="G134" s="2">
        <f t="shared" si="2"/>
        <v>5.5555555518367328E-3</v>
      </c>
    </row>
    <row r="135" spans="1:7" x14ac:dyDescent="0.2">
      <c r="A135" s="1" t="s">
        <v>94105</v>
      </c>
      <c r="B135" s="1" t="s">
        <v>7</v>
      </c>
      <c r="C135" s="1" t="s">
        <v>94106</v>
      </c>
      <c r="D135" s="1" t="s">
        <v>94101</v>
      </c>
      <c r="E135" s="3" t="s">
        <v>94107</v>
      </c>
      <c r="F135" s="3" t="s">
        <v>10</v>
      </c>
      <c r="G135" s="2">
        <f t="shared" si="2"/>
        <v>1.0416666671517305E-2</v>
      </c>
    </row>
    <row r="136" spans="1:7" x14ac:dyDescent="0.2">
      <c r="A136" s="1" t="s">
        <v>94108</v>
      </c>
      <c r="B136" s="1" t="s">
        <v>7</v>
      </c>
      <c r="C136" s="1" t="s">
        <v>94109</v>
      </c>
      <c r="D136" s="1" t="s">
        <v>94110</v>
      </c>
      <c r="E136" s="3" t="s">
        <v>94111</v>
      </c>
      <c r="F136" s="3" t="s">
        <v>10</v>
      </c>
      <c r="G136" s="2">
        <f t="shared" si="2"/>
        <v>6.9444443943211809E-4</v>
      </c>
    </row>
    <row r="137" spans="1:7" x14ac:dyDescent="0.2">
      <c r="A137" s="1" t="s">
        <v>94112</v>
      </c>
      <c r="B137" s="1" t="s">
        <v>7</v>
      </c>
      <c r="C137" s="1" t="s">
        <v>94113</v>
      </c>
      <c r="D137" s="1" t="s">
        <v>94114</v>
      </c>
      <c r="E137" s="3" t="s">
        <v>94114</v>
      </c>
      <c r="F137" s="3" t="s">
        <v>10</v>
      </c>
      <c r="G137" s="2">
        <f t="shared" si="2"/>
        <v>0</v>
      </c>
    </row>
    <row r="138" spans="1:7" x14ac:dyDescent="0.2">
      <c r="A138" s="1" t="s">
        <v>94115</v>
      </c>
      <c r="B138" s="1" t="s">
        <v>7</v>
      </c>
      <c r="C138" s="1" t="s">
        <v>94109</v>
      </c>
      <c r="D138" s="1" t="s">
        <v>94116</v>
      </c>
      <c r="E138" s="3" t="s">
        <v>94116</v>
      </c>
      <c r="F138" s="3" t="s">
        <v>10</v>
      </c>
      <c r="G138" s="2">
        <f t="shared" si="2"/>
        <v>0</v>
      </c>
    </row>
    <row r="139" spans="1:7" x14ac:dyDescent="0.2">
      <c r="A139" s="1" t="s">
        <v>94117</v>
      </c>
      <c r="B139" s="1" t="s">
        <v>7</v>
      </c>
      <c r="C139" s="1" t="s">
        <v>94118</v>
      </c>
      <c r="D139" s="1" t="s">
        <v>94119</v>
      </c>
      <c r="E139" s="3" t="s">
        <v>94120</v>
      </c>
      <c r="F139" s="3" t="s">
        <v>10</v>
      </c>
      <c r="G139" s="2">
        <f t="shared" si="2"/>
        <v>1.3888888861401938E-3</v>
      </c>
    </row>
    <row r="140" spans="1:7" x14ac:dyDescent="0.2">
      <c r="A140" s="1" t="s">
        <v>94121</v>
      </c>
      <c r="B140" s="1" t="s">
        <v>7</v>
      </c>
      <c r="C140" s="1" t="s">
        <v>94122</v>
      </c>
      <c r="D140" s="1" t="s">
        <v>94119</v>
      </c>
      <c r="E140" s="3" t="s">
        <v>94123</v>
      </c>
      <c r="F140" s="3" t="s">
        <v>10</v>
      </c>
      <c r="G140" s="2">
        <f t="shared" si="2"/>
        <v>6.944444467080757E-4</v>
      </c>
    </row>
    <row r="141" spans="1:7" x14ac:dyDescent="0.2">
      <c r="A141" s="1" t="s">
        <v>94124</v>
      </c>
      <c r="B141" s="1" t="s">
        <v>7</v>
      </c>
      <c r="C141" s="1" t="s">
        <v>94125</v>
      </c>
      <c r="D141" s="1" t="s">
        <v>94120</v>
      </c>
      <c r="E141" s="3" t="s">
        <v>94126</v>
      </c>
      <c r="F141" s="3" t="s">
        <v>10</v>
      </c>
      <c r="G141" s="2">
        <f t="shared" si="2"/>
        <v>2.0833333401242271E-3</v>
      </c>
    </row>
    <row r="142" spans="1:7" x14ac:dyDescent="0.2">
      <c r="A142" s="1" t="s">
        <v>94127</v>
      </c>
      <c r="B142" s="1" t="s">
        <v>7</v>
      </c>
      <c r="C142" s="1" t="s">
        <v>94128</v>
      </c>
      <c r="D142" s="1" t="s">
        <v>94129</v>
      </c>
      <c r="E142" s="3" t="s">
        <v>94129</v>
      </c>
      <c r="F142" s="3" t="s">
        <v>10</v>
      </c>
      <c r="G142" s="2">
        <f t="shared" si="2"/>
        <v>0</v>
      </c>
    </row>
    <row r="143" spans="1:7" x14ac:dyDescent="0.2">
      <c r="A143" s="1" t="s">
        <v>94130</v>
      </c>
      <c r="B143" s="1" t="s">
        <v>7</v>
      </c>
      <c r="C143" s="1" t="s">
        <v>94131</v>
      </c>
      <c r="D143" s="1" t="s">
        <v>94132</v>
      </c>
      <c r="E143" s="3" t="s">
        <v>94133</v>
      </c>
      <c r="F143" s="3" t="s">
        <v>10</v>
      </c>
      <c r="G143" s="2">
        <f t="shared" si="2"/>
        <v>2.7777777795563452E-3</v>
      </c>
    </row>
    <row r="144" spans="1:7" x14ac:dyDescent="0.2">
      <c r="A144" s="1" t="s">
        <v>94134</v>
      </c>
      <c r="B144" s="1" t="s">
        <v>7</v>
      </c>
      <c r="C144" s="1" t="s">
        <v>94135</v>
      </c>
      <c r="D144" s="1" t="s">
        <v>94136</v>
      </c>
      <c r="E144" s="3" t="s">
        <v>94137</v>
      </c>
      <c r="F144" s="3" t="s">
        <v>10</v>
      </c>
      <c r="G144" s="2">
        <f t="shared" si="2"/>
        <v>6.9444443943211809E-4</v>
      </c>
    </row>
    <row r="145" spans="1:7" x14ac:dyDescent="0.2">
      <c r="A145" s="1" t="s">
        <v>94138</v>
      </c>
      <c r="B145" s="1" t="s">
        <v>7</v>
      </c>
      <c r="C145" s="1" t="s">
        <v>94139</v>
      </c>
      <c r="D145" s="1" t="s">
        <v>94133</v>
      </c>
      <c r="E145" s="3" t="s">
        <v>94140</v>
      </c>
      <c r="F145" s="3" t="s">
        <v>10</v>
      </c>
      <c r="G145" s="2">
        <f t="shared" si="2"/>
        <v>1.3888888861401938E-3</v>
      </c>
    </row>
    <row r="146" spans="1:7" x14ac:dyDescent="0.2">
      <c r="A146" s="1" t="s">
        <v>94141</v>
      </c>
      <c r="B146" s="1" t="s">
        <v>7</v>
      </c>
      <c r="C146" s="1" t="s">
        <v>94142</v>
      </c>
      <c r="D146" s="1" t="s">
        <v>94143</v>
      </c>
      <c r="E146" s="3" t="s">
        <v>94144</v>
      </c>
      <c r="F146" s="3" t="s">
        <v>254</v>
      </c>
      <c r="G146" s="2">
        <f t="shared" si="2"/>
        <v>6.944444467080757E-4</v>
      </c>
    </row>
    <row r="147" spans="1:7" x14ac:dyDescent="0.2">
      <c r="A147" s="1" t="s">
        <v>94145</v>
      </c>
      <c r="B147" s="1" t="s">
        <v>7</v>
      </c>
      <c r="C147" s="1" t="s">
        <v>94146</v>
      </c>
      <c r="D147" s="1" t="s">
        <v>94147</v>
      </c>
      <c r="E147" s="3" t="s">
        <v>94148</v>
      </c>
      <c r="F147" s="3" t="s">
        <v>10</v>
      </c>
      <c r="G147" s="2">
        <f t="shared" si="2"/>
        <v>6.9444443943211809E-4</v>
      </c>
    </row>
    <row r="148" spans="1:7" x14ac:dyDescent="0.2">
      <c r="A148" s="1" t="s">
        <v>94149</v>
      </c>
      <c r="B148" s="1" t="s">
        <v>7</v>
      </c>
      <c r="C148" s="1" t="s">
        <v>94150</v>
      </c>
      <c r="D148" s="1" t="s">
        <v>94151</v>
      </c>
      <c r="E148" s="3" t="s">
        <v>94152</v>
      </c>
      <c r="F148" s="3" t="s">
        <v>10</v>
      </c>
      <c r="G148" s="2">
        <f t="shared" si="2"/>
        <v>1.3888888934161514E-3</v>
      </c>
    </row>
    <row r="149" spans="1:7" x14ac:dyDescent="0.2">
      <c r="A149" s="1" t="s">
        <v>94153</v>
      </c>
      <c r="B149" s="1" t="s">
        <v>7</v>
      </c>
      <c r="C149" s="1" t="s">
        <v>94154</v>
      </c>
      <c r="D149" s="1" t="s">
        <v>94151</v>
      </c>
      <c r="E149" s="3" t="s">
        <v>94152</v>
      </c>
      <c r="F149" s="3" t="s">
        <v>10</v>
      </c>
      <c r="G149" s="2">
        <f t="shared" si="2"/>
        <v>1.3888888934161514E-3</v>
      </c>
    </row>
    <row r="150" spans="1:7" x14ac:dyDescent="0.2">
      <c r="A150" s="1" t="s">
        <v>94155</v>
      </c>
      <c r="B150" s="1" t="s">
        <v>7</v>
      </c>
      <c r="C150" s="1" t="s">
        <v>94156</v>
      </c>
      <c r="D150" s="1" t="s">
        <v>94157</v>
      </c>
      <c r="E150" s="3" t="s">
        <v>94158</v>
      </c>
      <c r="F150" s="3" t="s">
        <v>10</v>
      </c>
      <c r="G150" s="2">
        <f t="shared" si="2"/>
        <v>1.3888888934161514E-3</v>
      </c>
    </row>
    <row r="151" spans="1:7" x14ac:dyDescent="0.2">
      <c r="A151" s="1" t="s">
        <v>94159</v>
      </c>
      <c r="B151" s="1" t="s">
        <v>7</v>
      </c>
      <c r="C151" s="1" t="s">
        <v>94160</v>
      </c>
      <c r="D151" s="1" t="s">
        <v>94161</v>
      </c>
      <c r="E151" s="3" t="s">
        <v>94161</v>
      </c>
      <c r="F151" s="3" t="s">
        <v>10</v>
      </c>
      <c r="G151" s="2">
        <f t="shared" si="2"/>
        <v>0</v>
      </c>
    </row>
    <row r="152" spans="1:7" x14ac:dyDescent="0.2">
      <c r="A152" s="1" t="s">
        <v>94162</v>
      </c>
      <c r="B152" s="1" t="s">
        <v>7</v>
      </c>
      <c r="C152" s="1" t="s">
        <v>94163</v>
      </c>
      <c r="D152" s="1" t="s">
        <v>94164</v>
      </c>
      <c r="E152" s="3" t="s">
        <v>94165</v>
      </c>
      <c r="F152" s="3" t="s">
        <v>10</v>
      </c>
      <c r="G152" s="2">
        <f t="shared" si="2"/>
        <v>2.0833333328482695E-3</v>
      </c>
    </row>
    <row r="153" spans="1:7" x14ac:dyDescent="0.2">
      <c r="A153" s="1" t="s">
        <v>94166</v>
      </c>
      <c r="B153" s="1" t="s">
        <v>7</v>
      </c>
      <c r="C153" s="1" t="s">
        <v>94167</v>
      </c>
      <c r="D153" s="1" t="s">
        <v>94164</v>
      </c>
      <c r="E153" s="3" t="s">
        <v>94165</v>
      </c>
      <c r="F153" s="3" t="s">
        <v>10</v>
      </c>
      <c r="G153" s="2">
        <f t="shared" si="2"/>
        <v>2.0833333328482695E-3</v>
      </c>
    </row>
    <row r="154" spans="1:7" x14ac:dyDescent="0.2">
      <c r="A154" s="1" t="s">
        <v>94168</v>
      </c>
      <c r="B154" s="1" t="s">
        <v>7</v>
      </c>
      <c r="C154" s="1" t="s">
        <v>94169</v>
      </c>
      <c r="D154" s="1" t="s">
        <v>94170</v>
      </c>
      <c r="E154" s="3" t="s">
        <v>94171</v>
      </c>
      <c r="F154" s="3" t="s">
        <v>10</v>
      </c>
      <c r="G154" s="2">
        <f t="shared" si="2"/>
        <v>2.0833333328482695E-3</v>
      </c>
    </row>
    <row r="155" spans="1:7" x14ac:dyDescent="0.2">
      <c r="A155" s="1" t="s">
        <v>94172</v>
      </c>
      <c r="B155" s="1" t="s">
        <v>7</v>
      </c>
      <c r="C155" s="1" t="s">
        <v>94173</v>
      </c>
      <c r="D155" s="1" t="s">
        <v>94174</v>
      </c>
      <c r="E155" s="3" t="s">
        <v>94175</v>
      </c>
      <c r="F155" s="3" t="s">
        <v>10</v>
      </c>
      <c r="G155" s="2">
        <f t="shared" si="2"/>
        <v>6.9444443943211809E-4</v>
      </c>
    </row>
    <row r="156" spans="1:7" x14ac:dyDescent="0.2">
      <c r="A156" s="1" t="s">
        <v>94177</v>
      </c>
      <c r="B156" s="1" t="s">
        <v>7</v>
      </c>
      <c r="C156" s="1" t="s">
        <v>94178</v>
      </c>
      <c r="D156" s="1" t="s">
        <v>94179</v>
      </c>
      <c r="E156" s="3" t="s">
        <v>94180</v>
      </c>
      <c r="F156" s="3" t="s">
        <v>10</v>
      </c>
      <c r="G156" s="2">
        <f t="shared" si="2"/>
        <v>8.3333333386690356E-3</v>
      </c>
    </row>
    <row r="157" spans="1:7" x14ac:dyDescent="0.2">
      <c r="A157" s="1" t="s">
        <v>94181</v>
      </c>
      <c r="B157" s="1" t="s">
        <v>7</v>
      </c>
      <c r="C157" s="1" t="s">
        <v>94182</v>
      </c>
      <c r="D157" s="1" t="s">
        <v>94176</v>
      </c>
      <c r="E157" s="3" t="s">
        <v>94176</v>
      </c>
      <c r="F157" s="3" t="s">
        <v>10</v>
      </c>
      <c r="G157" s="2">
        <f t="shared" si="2"/>
        <v>0</v>
      </c>
    </row>
    <row r="158" spans="1:7" x14ac:dyDescent="0.2">
      <c r="A158" s="1" t="s">
        <v>94183</v>
      </c>
      <c r="B158" s="1" t="s">
        <v>7</v>
      </c>
      <c r="C158" s="1" t="s">
        <v>94184</v>
      </c>
      <c r="D158" s="1" t="s">
        <v>94185</v>
      </c>
      <c r="E158" s="3" t="s">
        <v>94186</v>
      </c>
      <c r="F158" s="3" t="s">
        <v>10</v>
      </c>
      <c r="G158" s="2">
        <f t="shared" si="2"/>
        <v>6.9444444379769266E-3</v>
      </c>
    </row>
    <row r="159" spans="1:7" x14ac:dyDescent="0.2">
      <c r="A159" s="1" t="s">
        <v>94187</v>
      </c>
      <c r="B159" s="1" t="s">
        <v>7</v>
      </c>
      <c r="C159" s="1" t="s">
        <v>94188</v>
      </c>
      <c r="D159" s="1" t="s">
        <v>94189</v>
      </c>
      <c r="E159" s="3" t="s">
        <v>94189</v>
      </c>
      <c r="F159" s="3" t="s">
        <v>10</v>
      </c>
      <c r="G159" s="2">
        <f t="shared" si="2"/>
        <v>0</v>
      </c>
    </row>
    <row r="160" spans="1:7" x14ac:dyDescent="0.2">
      <c r="A160" s="1" t="s">
        <v>94190</v>
      </c>
      <c r="B160" s="1" t="s">
        <v>7</v>
      </c>
      <c r="C160" s="1" t="s">
        <v>94191</v>
      </c>
      <c r="D160" s="1" t="s">
        <v>94192</v>
      </c>
      <c r="E160" s="3" t="s">
        <v>94193</v>
      </c>
      <c r="F160" s="3" t="s">
        <v>10</v>
      </c>
      <c r="G160" s="2">
        <f t="shared" ref="G160:G201" si="3">E160-D160</f>
        <v>6.944444467080757E-4</v>
      </c>
    </row>
    <row r="161" spans="1:7" x14ac:dyDescent="0.2">
      <c r="A161" s="1" t="s">
        <v>94194</v>
      </c>
      <c r="B161" s="1" t="s">
        <v>7</v>
      </c>
      <c r="C161" s="1" t="s">
        <v>13205</v>
      </c>
      <c r="D161" s="1" t="s">
        <v>94195</v>
      </c>
      <c r="E161" s="3" t="s">
        <v>94195</v>
      </c>
      <c r="F161" s="3" t="s">
        <v>10</v>
      </c>
      <c r="G161" s="2">
        <f t="shared" si="3"/>
        <v>0</v>
      </c>
    </row>
    <row r="162" spans="1:7" x14ac:dyDescent="0.2">
      <c r="A162" s="1" t="s">
        <v>94196</v>
      </c>
      <c r="B162" s="1" t="s">
        <v>7</v>
      </c>
      <c r="C162" s="1" t="s">
        <v>94197</v>
      </c>
      <c r="D162" s="1" t="s">
        <v>94198</v>
      </c>
      <c r="E162" s="3" t="s">
        <v>94199</v>
      </c>
      <c r="F162" s="3" t="s">
        <v>10</v>
      </c>
      <c r="G162" s="2">
        <f t="shared" si="3"/>
        <v>6.944444467080757E-4</v>
      </c>
    </row>
    <row r="163" spans="1:7" x14ac:dyDescent="0.2">
      <c r="A163" s="1" t="s">
        <v>94200</v>
      </c>
      <c r="B163" s="1" t="s">
        <v>7</v>
      </c>
      <c r="C163" s="1" t="s">
        <v>94201</v>
      </c>
      <c r="D163" s="1" t="s">
        <v>94202</v>
      </c>
      <c r="E163" s="3" t="s">
        <v>94203</v>
      </c>
      <c r="F163" s="3" t="s">
        <v>10</v>
      </c>
      <c r="G163" s="2">
        <f t="shared" si="3"/>
        <v>3.4722222189884633E-3</v>
      </c>
    </row>
    <row r="164" spans="1:7" x14ac:dyDescent="0.2">
      <c r="A164" s="1" t="s">
        <v>94204</v>
      </c>
      <c r="B164" s="1" t="s">
        <v>7</v>
      </c>
      <c r="C164" s="1" t="s">
        <v>94205</v>
      </c>
      <c r="D164" s="1" t="s">
        <v>94202</v>
      </c>
      <c r="E164" s="3" t="s">
        <v>94206</v>
      </c>
      <c r="F164" s="3" t="s">
        <v>10</v>
      </c>
      <c r="G164" s="2">
        <f t="shared" si="3"/>
        <v>1.3888888861401938E-3</v>
      </c>
    </row>
    <row r="165" spans="1:7" x14ac:dyDescent="0.2">
      <c r="A165" s="1" t="s">
        <v>94208</v>
      </c>
      <c r="B165" s="1" t="s">
        <v>7</v>
      </c>
      <c r="C165" s="1" t="s">
        <v>94209</v>
      </c>
      <c r="D165" s="1" t="s">
        <v>94206</v>
      </c>
      <c r="E165" s="3" t="s">
        <v>94210</v>
      </c>
      <c r="F165" s="3" t="s">
        <v>10</v>
      </c>
      <c r="G165" s="2">
        <f t="shared" si="3"/>
        <v>6.944444467080757E-4</v>
      </c>
    </row>
    <row r="166" spans="1:7" x14ac:dyDescent="0.2">
      <c r="A166" s="1" t="s">
        <v>94211</v>
      </c>
      <c r="B166" s="1" t="s">
        <v>7</v>
      </c>
      <c r="C166" s="1" t="s">
        <v>94212</v>
      </c>
      <c r="D166" s="1" t="s">
        <v>94207</v>
      </c>
      <c r="E166" s="3" t="s">
        <v>94213</v>
      </c>
      <c r="F166" s="3" t="s">
        <v>10</v>
      </c>
      <c r="G166" s="2">
        <f t="shared" si="3"/>
        <v>2.0833333401242271E-3</v>
      </c>
    </row>
    <row r="167" spans="1:7" x14ac:dyDescent="0.2">
      <c r="A167" s="1" t="s">
        <v>94214</v>
      </c>
      <c r="B167" s="1" t="s">
        <v>7</v>
      </c>
      <c r="C167" s="1" t="s">
        <v>94215</v>
      </c>
      <c r="D167" s="1" t="s">
        <v>94216</v>
      </c>
      <c r="E167" s="3" t="s">
        <v>94217</v>
      </c>
      <c r="F167" s="3" t="s">
        <v>10</v>
      </c>
      <c r="G167" s="2">
        <f t="shared" si="3"/>
        <v>6.944444467080757E-4</v>
      </c>
    </row>
    <row r="168" spans="1:7" x14ac:dyDescent="0.2">
      <c r="A168" s="1" t="s">
        <v>94218</v>
      </c>
      <c r="B168" s="1" t="s">
        <v>7</v>
      </c>
      <c r="C168" s="1" t="s">
        <v>94219</v>
      </c>
      <c r="D168" s="1" t="s">
        <v>94220</v>
      </c>
      <c r="E168" s="3" t="s">
        <v>94221</v>
      </c>
      <c r="F168" s="3" t="s">
        <v>10</v>
      </c>
      <c r="G168" s="2">
        <f t="shared" si="3"/>
        <v>6.944444467080757E-4</v>
      </c>
    </row>
    <row r="169" spans="1:7" x14ac:dyDescent="0.2">
      <c r="A169" s="1" t="s">
        <v>94222</v>
      </c>
      <c r="B169" s="1" t="s">
        <v>7</v>
      </c>
      <c r="C169" s="1" t="s">
        <v>94223</v>
      </c>
      <c r="D169" s="1" t="s">
        <v>94224</v>
      </c>
      <c r="E169" s="3" t="s">
        <v>94225</v>
      </c>
      <c r="F169" s="3" t="s">
        <v>10</v>
      </c>
      <c r="G169" s="2">
        <f t="shared" si="3"/>
        <v>8.333333331393078E-3</v>
      </c>
    </row>
    <row r="170" spans="1:7" x14ac:dyDescent="0.2">
      <c r="A170" s="1" t="s">
        <v>94226</v>
      </c>
      <c r="B170" s="1" t="s">
        <v>7</v>
      </c>
      <c r="C170" s="1" t="s">
        <v>94227</v>
      </c>
      <c r="D170" s="1" t="s">
        <v>94224</v>
      </c>
      <c r="E170" s="3" t="s">
        <v>94228</v>
      </c>
      <c r="F170" s="3" t="s">
        <v>254</v>
      </c>
      <c r="G170" s="2">
        <f t="shared" si="3"/>
        <v>1.7361111109494232E-2</v>
      </c>
    </row>
    <row r="171" spans="1:7" x14ac:dyDescent="0.2">
      <c r="A171" s="1" t="s">
        <v>94229</v>
      </c>
      <c r="B171" s="1" t="s">
        <v>7</v>
      </c>
      <c r="C171" s="1" t="s">
        <v>94230</v>
      </c>
      <c r="D171" s="1" t="s">
        <v>94231</v>
      </c>
      <c r="E171" s="3" t="s">
        <v>94231</v>
      </c>
      <c r="F171" s="3" t="s">
        <v>10</v>
      </c>
      <c r="G171" s="2">
        <f t="shared" si="3"/>
        <v>0</v>
      </c>
    </row>
    <row r="172" spans="1:7" x14ac:dyDescent="0.2">
      <c r="A172" s="1" t="s">
        <v>94232</v>
      </c>
      <c r="B172" s="1" t="s">
        <v>7</v>
      </c>
      <c r="C172" s="1" t="s">
        <v>94233</v>
      </c>
      <c r="D172" s="1" t="s">
        <v>94231</v>
      </c>
      <c r="E172" s="3" t="s">
        <v>94234</v>
      </c>
      <c r="F172" s="3" t="s">
        <v>10</v>
      </c>
      <c r="G172" s="2">
        <f t="shared" si="3"/>
        <v>6.944444467080757E-4</v>
      </c>
    </row>
    <row r="173" spans="1:7" x14ac:dyDescent="0.2">
      <c r="A173" s="1" t="s">
        <v>94235</v>
      </c>
      <c r="B173" s="1" t="s">
        <v>7</v>
      </c>
      <c r="C173" s="1" t="s">
        <v>94236</v>
      </c>
      <c r="D173" s="1" t="s">
        <v>94237</v>
      </c>
      <c r="E173" s="3" t="s">
        <v>94237</v>
      </c>
      <c r="F173" s="3" t="s">
        <v>10</v>
      </c>
      <c r="G173" s="2">
        <f t="shared" si="3"/>
        <v>0</v>
      </c>
    </row>
    <row r="174" spans="1:7" x14ac:dyDescent="0.2">
      <c r="A174" s="1" t="s">
        <v>94238</v>
      </c>
      <c r="B174" s="1" t="s">
        <v>7</v>
      </c>
      <c r="C174" s="1" t="s">
        <v>94239</v>
      </c>
      <c r="D174" s="1" t="s">
        <v>94240</v>
      </c>
      <c r="E174" s="3" t="s">
        <v>94241</v>
      </c>
      <c r="F174" s="3" t="s">
        <v>10</v>
      </c>
      <c r="G174" s="2">
        <f t="shared" si="3"/>
        <v>2.0833333401242271E-3</v>
      </c>
    </row>
    <row r="175" spans="1:7" x14ac:dyDescent="0.2">
      <c r="A175" s="1" t="s">
        <v>94242</v>
      </c>
      <c r="B175" s="1" t="s">
        <v>7</v>
      </c>
      <c r="C175" s="1" t="s">
        <v>94243</v>
      </c>
      <c r="D175" s="1" t="s">
        <v>94244</v>
      </c>
      <c r="E175" s="3" t="s">
        <v>94244</v>
      </c>
      <c r="F175" s="3" t="s">
        <v>10</v>
      </c>
      <c r="G175" s="2">
        <f t="shared" si="3"/>
        <v>0</v>
      </c>
    </row>
    <row r="176" spans="1:7" x14ac:dyDescent="0.2">
      <c r="A176" s="1" t="s">
        <v>94245</v>
      </c>
      <c r="B176" s="1" t="s">
        <v>7</v>
      </c>
      <c r="C176" s="1" t="s">
        <v>94246</v>
      </c>
      <c r="D176" s="1" t="s">
        <v>94247</v>
      </c>
      <c r="E176" s="3" t="s">
        <v>94248</v>
      </c>
      <c r="F176" s="3" t="s">
        <v>10</v>
      </c>
      <c r="G176" s="2">
        <f t="shared" si="3"/>
        <v>6.944444467080757E-4</v>
      </c>
    </row>
    <row r="177" spans="1:7" x14ac:dyDescent="0.2">
      <c r="A177" s="1" t="s">
        <v>94249</v>
      </c>
      <c r="B177" s="1" t="s">
        <v>7</v>
      </c>
      <c r="C177" s="1" t="s">
        <v>94250</v>
      </c>
      <c r="D177" s="1" t="s">
        <v>94251</v>
      </c>
      <c r="E177" s="3" t="s">
        <v>94252</v>
      </c>
      <c r="F177" s="3" t="s">
        <v>10</v>
      </c>
      <c r="G177" s="2">
        <f t="shared" si="3"/>
        <v>3.4722222189884633E-3</v>
      </c>
    </row>
    <row r="178" spans="1:7" x14ac:dyDescent="0.2">
      <c r="A178" s="1" t="s">
        <v>94253</v>
      </c>
      <c r="B178" s="1" t="s">
        <v>7</v>
      </c>
      <c r="C178" s="1" t="s">
        <v>94254</v>
      </c>
      <c r="D178" s="1" t="s">
        <v>94252</v>
      </c>
      <c r="E178" s="3" t="s">
        <v>94255</v>
      </c>
      <c r="F178" s="3" t="s">
        <v>10</v>
      </c>
      <c r="G178" s="2">
        <f t="shared" si="3"/>
        <v>6.9444444452528842E-3</v>
      </c>
    </row>
    <row r="179" spans="1:7" x14ac:dyDescent="0.2">
      <c r="A179" s="1" t="s">
        <v>94256</v>
      </c>
      <c r="B179" s="1" t="s">
        <v>7</v>
      </c>
      <c r="C179" s="1" t="s">
        <v>94257</v>
      </c>
      <c r="D179" s="1" t="s">
        <v>94258</v>
      </c>
      <c r="E179" s="3" t="s">
        <v>94259</v>
      </c>
      <c r="F179" s="3" t="s">
        <v>10</v>
      </c>
      <c r="G179" s="2">
        <f t="shared" si="3"/>
        <v>3.4722222189884633E-3</v>
      </c>
    </row>
    <row r="180" spans="1:7" x14ac:dyDescent="0.2">
      <c r="A180" s="1" t="s">
        <v>94260</v>
      </c>
      <c r="B180" s="1" t="s">
        <v>7</v>
      </c>
      <c r="C180" s="1" t="s">
        <v>94261</v>
      </c>
      <c r="D180" s="1" t="s">
        <v>94262</v>
      </c>
      <c r="E180" s="3" t="s">
        <v>94263</v>
      </c>
      <c r="F180" s="3" t="s">
        <v>10</v>
      </c>
      <c r="G180" s="2">
        <f t="shared" si="3"/>
        <v>6.944444467080757E-4</v>
      </c>
    </row>
    <row r="181" spans="1:7" x14ac:dyDescent="0.2">
      <c r="A181" s="1" t="s">
        <v>94264</v>
      </c>
      <c r="B181" s="1" t="s">
        <v>7</v>
      </c>
      <c r="C181" s="1" t="s">
        <v>94265</v>
      </c>
      <c r="D181" s="1" t="s">
        <v>94266</v>
      </c>
      <c r="E181" s="3" t="s">
        <v>94267</v>
      </c>
      <c r="F181" s="3" t="s">
        <v>10</v>
      </c>
      <c r="G181" s="2">
        <f t="shared" si="3"/>
        <v>6.944444467080757E-4</v>
      </c>
    </row>
    <row r="182" spans="1:7" x14ac:dyDescent="0.2">
      <c r="A182" s="1" t="s">
        <v>94269</v>
      </c>
      <c r="B182" s="1" t="s">
        <v>7</v>
      </c>
      <c r="C182" s="1" t="s">
        <v>52076</v>
      </c>
      <c r="D182" s="1" t="s">
        <v>94270</v>
      </c>
      <c r="E182" s="3" t="s">
        <v>94271</v>
      </c>
      <c r="F182" s="3" t="s">
        <v>10</v>
      </c>
      <c r="G182" s="2">
        <f t="shared" si="3"/>
        <v>0.30833333333430346</v>
      </c>
    </row>
    <row r="183" spans="1:7" x14ac:dyDescent="0.2">
      <c r="A183" s="1" t="s">
        <v>94272</v>
      </c>
      <c r="B183" s="1" t="s">
        <v>7</v>
      </c>
      <c r="C183" s="1" t="s">
        <v>94273</v>
      </c>
      <c r="D183" s="1" t="s">
        <v>94274</v>
      </c>
      <c r="E183" s="3" t="s">
        <v>94275</v>
      </c>
      <c r="F183" s="3" t="s">
        <v>10</v>
      </c>
      <c r="G183" s="2">
        <f t="shared" si="3"/>
        <v>1.3888888861401938E-3</v>
      </c>
    </row>
    <row r="184" spans="1:7" x14ac:dyDescent="0.2">
      <c r="A184" s="1" t="s">
        <v>94276</v>
      </c>
      <c r="B184" s="1" t="s">
        <v>7</v>
      </c>
      <c r="C184" s="1" t="s">
        <v>4410</v>
      </c>
      <c r="D184" s="1" t="s">
        <v>94277</v>
      </c>
      <c r="E184" s="3" t="s">
        <v>94277</v>
      </c>
      <c r="F184" s="3" t="s">
        <v>10</v>
      </c>
      <c r="G184" s="2">
        <f t="shared" si="3"/>
        <v>0</v>
      </c>
    </row>
    <row r="185" spans="1:7" x14ac:dyDescent="0.2">
      <c r="A185" s="1" t="s">
        <v>94278</v>
      </c>
      <c r="B185" s="1" t="s">
        <v>7</v>
      </c>
      <c r="C185" s="1" t="s">
        <v>81508</v>
      </c>
      <c r="D185" s="1" t="s">
        <v>94279</v>
      </c>
      <c r="E185" s="3" t="s">
        <v>94280</v>
      </c>
      <c r="F185" s="3" t="s">
        <v>10</v>
      </c>
      <c r="G185" s="2">
        <f t="shared" si="3"/>
        <v>6.944444467080757E-4</v>
      </c>
    </row>
    <row r="186" spans="1:7" x14ac:dyDescent="0.2">
      <c r="A186" s="1" t="s">
        <v>94281</v>
      </c>
      <c r="B186" s="1" t="s">
        <v>7</v>
      </c>
      <c r="C186" s="1" t="s">
        <v>94282</v>
      </c>
      <c r="D186" s="1" t="s">
        <v>94283</v>
      </c>
      <c r="E186" s="3" t="s">
        <v>94284</v>
      </c>
      <c r="F186" s="3" t="s">
        <v>10</v>
      </c>
      <c r="G186" s="2">
        <f t="shared" si="3"/>
        <v>6.9444443943211809E-4</v>
      </c>
    </row>
    <row r="187" spans="1:7" x14ac:dyDescent="0.2">
      <c r="A187" s="1" t="s">
        <v>94286</v>
      </c>
      <c r="B187" s="1" t="s">
        <v>7</v>
      </c>
      <c r="C187" s="1" t="s">
        <v>30650</v>
      </c>
      <c r="D187" s="1" t="s">
        <v>94285</v>
      </c>
      <c r="E187" s="3" t="s">
        <v>94287</v>
      </c>
      <c r="F187" s="3" t="s">
        <v>10</v>
      </c>
      <c r="G187" s="2">
        <f t="shared" si="3"/>
        <v>7.6388888919609599E-3</v>
      </c>
    </row>
    <row r="188" spans="1:7" x14ac:dyDescent="0.2">
      <c r="A188" s="1" t="s">
        <v>94288</v>
      </c>
      <c r="B188" s="1" t="s">
        <v>7</v>
      </c>
      <c r="C188" s="1" t="s">
        <v>94289</v>
      </c>
      <c r="D188" s="1" t="s">
        <v>94290</v>
      </c>
      <c r="E188" s="3" t="s">
        <v>94291</v>
      </c>
      <c r="F188" s="3" t="s">
        <v>10</v>
      </c>
      <c r="G188" s="2">
        <f t="shared" si="3"/>
        <v>6.9444443943211809E-4</v>
      </c>
    </row>
    <row r="189" spans="1:7" x14ac:dyDescent="0.2">
      <c r="A189" s="1" t="s">
        <v>94292</v>
      </c>
      <c r="B189" s="1" t="s">
        <v>7</v>
      </c>
      <c r="C189" s="1" t="s">
        <v>94293</v>
      </c>
      <c r="D189" s="1" t="s">
        <v>94287</v>
      </c>
      <c r="E189" s="3" t="s">
        <v>94294</v>
      </c>
      <c r="F189" s="3" t="s">
        <v>10</v>
      </c>
      <c r="G189" s="2">
        <f t="shared" si="3"/>
        <v>6.944444467080757E-4</v>
      </c>
    </row>
    <row r="190" spans="1:7" x14ac:dyDescent="0.2">
      <c r="A190" s="1" t="s">
        <v>94296</v>
      </c>
      <c r="B190" s="1" t="s">
        <v>7</v>
      </c>
      <c r="C190" s="1" t="s">
        <v>94297</v>
      </c>
      <c r="D190" s="1" t="s">
        <v>94298</v>
      </c>
      <c r="E190" s="3" t="s">
        <v>94299</v>
      </c>
      <c r="F190" s="3" t="s">
        <v>10</v>
      </c>
      <c r="G190" s="2">
        <f t="shared" si="3"/>
        <v>1.3888888934161514E-3</v>
      </c>
    </row>
    <row r="191" spans="1:7" x14ac:dyDescent="0.2">
      <c r="A191" s="1" t="s">
        <v>94300</v>
      </c>
      <c r="B191" s="1" t="s">
        <v>7</v>
      </c>
      <c r="C191" s="1" t="s">
        <v>94301</v>
      </c>
      <c r="D191" s="1" t="s">
        <v>94302</v>
      </c>
      <c r="E191" s="3" t="s">
        <v>94302</v>
      </c>
      <c r="F191" s="3" t="s">
        <v>10</v>
      </c>
      <c r="G191" s="2">
        <f t="shared" si="3"/>
        <v>0</v>
      </c>
    </row>
    <row r="192" spans="1:7" x14ac:dyDescent="0.2">
      <c r="A192" s="1" t="s">
        <v>94303</v>
      </c>
      <c r="B192" s="1" t="s">
        <v>7</v>
      </c>
      <c r="C192" s="1" t="s">
        <v>94304</v>
      </c>
      <c r="D192" s="1" t="s">
        <v>94305</v>
      </c>
      <c r="E192" s="3" t="s">
        <v>94306</v>
      </c>
      <c r="F192" s="3" t="s">
        <v>10</v>
      </c>
      <c r="G192" s="2">
        <f t="shared" si="3"/>
        <v>2.0833333328482695E-3</v>
      </c>
    </row>
    <row r="193" spans="1:7" x14ac:dyDescent="0.2">
      <c r="A193" s="1" t="s">
        <v>94307</v>
      </c>
      <c r="B193" s="1" t="s">
        <v>7</v>
      </c>
      <c r="C193" s="1" t="s">
        <v>94308</v>
      </c>
      <c r="D193" s="1" t="s">
        <v>94309</v>
      </c>
      <c r="E193" s="3" t="s">
        <v>94306</v>
      </c>
      <c r="F193" s="3" t="s">
        <v>10</v>
      </c>
      <c r="G193" s="2">
        <f t="shared" si="3"/>
        <v>6.944444467080757E-4</v>
      </c>
    </row>
    <row r="194" spans="1:7" x14ac:dyDescent="0.2">
      <c r="A194" s="1" t="s">
        <v>94310</v>
      </c>
      <c r="B194" s="1" t="s">
        <v>7</v>
      </c>
      <c r="C194" s="1" t="s">
        <v>94304</v>
      </c>
      <c r="D194" s="1" t="s">
        <v>94306</v>
      </c>
      <c r="E194" s="3" t="s">
        <v>94311</v>
      </c>
      <c r="F194" s="3" t="s">
        <v>10</v>
      </c>
      <c r="G194" s="2">
        <f t="shared" si="3"/>
        <v>1.3888888861401938E-3</v>
      </c>
    </row>
    <row r="195" spans="1:7" x14ac:dyDescent="0.2">
      <c r="A195" s="1" t="s">
        <v>94312</v>
      </c>
      <c r="B195" s="1" t="s">
        <v>7</v>
      </c>
      <c r="C195" s="1" t="s">
        <v>94313</v>
      </c>
      <c r="D195" s="1" t="s">
        <v>94314</v>
      </c>
      <c r="E195" s="3" t="s">
        <v>94315</v>
      </c>
      <c r="F195" s="3" t="s">
        <v>10</v>
      </c>
      <c r="G195" s="2">
        <f t="shared" si="3"/>
        <v>2.7777777795563452E-3</v>
      </c>
    </row>
    <row r="196" spans="1:7" x14ac:dyDescent="0.2">
      <c r="A196" s="1" t="s">
        <v>94317</v>
      </c>
      <c r="B196" s="1" t="s">
        <v>7</v>
      </c>
      <c r="C196" s="1" t="s">
        <v>27390</v>
      </c>
      <c r="D196" s="1" t="s">
        <v>94318</v>
      </c>
      <c r="E196" s="3" t="s">
        <v>94319</v>
      </c>
      <c r="F196" s="3" t="s">
        <v>10</v>
      </c>
      <c r="G196" s="2">
        <f t="shared" si="3"/>
        <v>1.3888888861401938E-3</v>
      </c>
    </row>
    <row r="197" spans="1:7" x14ac:dyDescent="0.2">
      <c r="A197" s="1" t="s">
        <v>94320</v>
      </c>
      <c r="B197" s="1" t="s">
        <v>7</v>
      </c>
      <c r="C197" s="1" t="s">
        <v>94321</v>
      </c>
      <c r="D197" s="1" t="s">
        <v>94319</v>
      </c>
      <c r="E197" s="3" t="s">
        <v>94322</v>
      </c>
      <c r="F197" s="3" t="s">
        <v>10</v>
      </c>
      <c r="G197" s="2">
        <f t="shared" si="3"/>
        <v>6.944444467080757E-4</v>
      </c>
    </row>
    <row r="198" spans="1:7" x14ac:dyDescent="0.2">
      <c r="A198" s="1" t="s">
        <v>94323</v>
      </c>
      <c r="B198" s="1" t="s">
        <v>7</v>
      </c>
      <c r="C198" s="1" t="s">
        <v>94324</v>
      </c>
      <c r="D198" s="1" t="s">
        <v>94316</v>
      </c>
      <c r="E198" s="3" t="s">
        <v>94325</v>
      </c>
      <c r="F198" s="3" t="s">
        <v>10</v>
      </c>
      <c r="G198" s="2">
        <f t="shared" si="3"/>
        <v>3.4722222189884633E-3</v>
      </c>
    </row>
    <row r="199" spans="1:7" x14ac:dyDescent="0.2">
      <c r="A199" s="1" t="s">
        <v>94326</v>
      </c>
      <c r="B199" s="1" t="s">
        <v>7</v>
      </c>
      <c r="C199" s="1" t="s">
        <v>94327</v>
      </c>
      <c r="D199" s="1" t="s">
        <v>94328</v>
      </c>
      <c r="E199" s="3" t="s">
        <v>94329</v>
      </c>
      <c r="F199" s="3" t="s">
        <v>10</v>
      </c>
      <c r="G199" s="2">
        <f t="shared" si="3"/>
        <v>6.9444443943211809E-4</v>
      </c>
    </row>
    <row r="200" spans="1:7" x14ac:dyDescent="0.2">
      <c r="A200" s="1" t="s">
        <v>94330</v>
      </c>
      <c r="B200" s="1" t="s">
        <v>7</v>
      </c>
      <c r="C200" s="1" t="s">
        <v>94331</v>
      </c>
      <c r="D200" s="1" t="s">
        <v>94329</v>
      </c>
      <c r="E200" s="3" t="s">
        <v>94325</v>
      </c>
      <c r="F200" s="3" t="s">
        <v>10</v>
      </c>
      <c r="G200" s="2">
        <f t="shared" si="3"/>
        <v>2.0833333328482695E-3</v>
      </c>
    </row>
    <row r="201" spans="1:7" x14ac:dyDescent="0.2">
      <c r="A201" s="1" t="s">
        <v>94332</v>
      </c>
      <c r="B201" s="1" t="s">
        <v>7</v>
      </c>
      <c r="C201" s="1" t="s">
        <v>52733</v>
      </c>
      <c r="D201" s="1" t="s">
        <v>94333</v>
      </c>
      <c r="E201" s="3" t="s">
        <v>94334</v>
      </c>
      <c r="F201" s="3" t="s">
        <v>10</v>
      </c>
      <c r="G201" s="2">
        <f t="shared" si="3"/>
        <v>2.7777777722803876E-3</v>
      </c>
    </row>
    <row r="202" spans="1:7" x14ac:dyDescent="0.2">
      <c r="A202" s="1" t="s">
        <v>94335</v>
      </c>
      <c r="B202" s="1" t="s">
        <v>7</v>
      </c>
      <c r="C202" s="1" t="s">
        <v>94336</v>
      </c>
      <c r="D202" s="1" t="s">
        <v>94337</v>
      </c>
      <c r="E202" s="3" t="s">
        <v>94338</v>
      </c>
      <c r="F202" s="3" t="s">
        <v>10</v>
      </c>
      <c r="G202" s="2">
        <f t="shared" ref="G202:G238" si="4">E202-D202</f>
        <v>2.7777777722803876E-3</v>
      </c>
    </row>
    <row r="203" spans="1:7" x14ac:dyDescent="0.2">
      <c r="A203" s="1" t="s">
        <v>94339</v>
      </c>
      <c r="B203" s="1" t="s">
        <v>7</v>
      </c>
      <c r="C203" s="1" t="s">
        <v>94340</v>
      </c>
      <c r="D203" s="1" t="s">
        <v>94341</v>
      </c>
      <c r="E203" s="3" t="s">
        <v>94342</v>
      </c>
      <c r="F203" s="3" t="s">
        <v>10</v>
      </c>
      <c r="G203" s="2">
        <f t="shared" si="4"/>
        <v>3.4722222189884633E-3</v>
      </c>
    </row>
    <row r="204" spans="1:7" x14ac:dyDescent="0.2">
      <c r="A204" s="1" t="s">
        <v>94343</v>
      </c>
      <c r="B204" s="1" t="s">
        <v>7</v>
      </c>
      <c r="C204" s="1" t="s">
        <v>94344</v>
      </c>
      <c r="D204" s="1" t="s">
        <v>94341</v>
      </c>
      <c r="E204" s="3" t="s">
        <v>94345</v>
      </c>
      <c r="F204" s="3" t="s">
        <v>10</v>
      </c>
      <c r="G204" s="2">
        <f t="shared" si="4"/>
        <v>2.7777777722803876E-3</v>
      </c>
    </row>
    <row r="205" spans="1:7" x14ac:dyDescent="0.2">
      <c r="A205" s="1" t="s">
        <v>94346</v>
      </c>
      <c r="B205" s="1" t="s">
        <v>7</v>
      </c>
      <c r="C205" s="1" t="s">
        <v>94347</v>
      </c>
      <c r="D205" s="1" t="s">
        <v>94348</v>
      </c>
      <c r="E205" s="3" t="s">
        <v>94345</v>
      </c>
      <c r="F205" s="3" t="s">
        <v>10</v>
      </c>
      <c r="G205" s="2">
        <f t="shared" si="4"/>
        <v>1.3888888861401938E-3</v>
      </c>
    </row>
    <row r="206" spans="1:7" x14ac:dyDescent="0.2">
      <c r="A206" s="1" t="s">
        <v>94349</v>
      </c>
      <c r="B206" s="1" t="s">
        <v>7</v>
      </c>
      <c r="C206" s="1" t="s">
        <v>94350</v>
      </c>
      <c r="D206" s="1" t="s">
        <v>94345</v>
      </c>
      <c r="E206" s="3" t="s">
        <v>94351</v>
      </c>
      <c r="F206" s="3" t="s">
        <v>10</v>
      </c>
      <c r="G206" s="2">
        <f t="shared" si="4"/>
        <v>6.9444444452528842E-3</v>
      </c>
    </row>
    <row r="207" spans="1:7" x14ac:dyDescent="0.2">
      <c r="A207" s="1" t="s">
        <v>94352</v>
      </c>
      <c r="B207" s="1" t="s">
        <v>7</v>
      </c>
      <c r="C207" s="1" t="s">
        <v>94353</v>
      </c>
      <c r="D207" s="1" t="s">
        <v>94354</v>
      </c>
      <c r="E207" s="3" t="s">
        <v>94355</v>
      </c>
      <c r="F207" s="3" t="s">
        <v>10</v>
      </c>
      <c r="G207" s="2">
        <f t="shared" si="4"/>
        <v>4.166666665696539E-3</v>
      </c>
    </row>
    <row r="208" spans="1:7" x14ac:dyDescent="0.2">
      <c r="A208" s="1" t="s">
        <v>94356</v>
      </c>
      <c r="B208" s="1" t="s">
        <v>7</v>
      </c>
      <c r="C208" s="1" t="s">
        <v>94357</v>
      </c>
      <c r="D208" s="1" t="s">
        <v>94358</v>
      </c>
      <c r="E208" s="3" t="s">
        <v>94359</v>
      </c>
      <c r="F208" s="3" t="s">
        <v>10</v>
      </c>
      <c r="G208" s="2">
        <f t="shared" si="4"/>
        <v>6.944444467080757E-4</v>
      </c>
    </row>
    <row r="209" spans="1:7" x14ac:dyDescent="0.2">
      <c r="A209" s="1" t="s">
        <v>94360</v>
      </c>
      <c r="B209" s="1" t="s">
        <v>7</v>
      </c>
      <c r="C209" s="1" t="s">
        <v>94361</v>
      </c>
      <c r="D209" s="1" t="s">
        <v>94362</v>
      </c>
      <c r="E209" s="3" t="s">
        <v>94363</v>
      </c>
      <c r="F209" s="3" t="s">
        <v>10</v>
      </c>
      <c r="G209" s="2">
        <f t="shared" si="4"/>
        <v>6.944444467080757E-4</v>
      </c>
    </row>
    <row r="210" spans="1:7" x14ac:dyDescent="0.2">
      <c r="A210" s="1" t="s">
        <v>94364</v>
      </c>
      <c r="B210" s="1" t="s">
        <v>7</v>
      </c>
      <c r="C210" s="1" t="s">
        <v>6874</v>
      </c>
      <c r="D210" s="1" t="s">
        <v>94363</v>
      </c>
      <c r="E210" s="3" t="s">
        <v>94365</v>
      </c>
      <c r="F210" s="3" t="s">
        <v>10</v>
      </c>
      <c r="G210" s="2">
        <f t="shared" si="4"/>
        <v>2.0833333328482695E-3</v>
      </c>
    </row>
    <row r="211" spans="1:7" x14ac:dyDescent="0.2">
      <c r="A211" s="1" t="s">
        <v>94366</v>
      </c>
      <c r="B211" s="1" t="s">
        <v>7</v>
      </c>
      <c r="C211" s="1" t="s">
        <v>94367</v>
      </c>
      <c r="D211" s="1" t="s">
        <v>94368</v>
      </c>
      <c r="E211" s="3" t="s">
        <v>94369</v>
      </c>
      <c r="F211" s="3" t="s">
        <v>10</v>
      </c>
      <c r="G211" s="2">
        <f t="shared" si="4"/>
        <v>6.944444467080757E-4</v>
      </c>
    </row>
    <row r="212" spans="1:7" x14ac:dyDescent="0.2">
      <c r="A212" s="1" t="s">
        <v>94371</v>
      </c>
      <c r="B212" s="1" t="s">
        <v>7</v>
      </c>
      <c r="C212" s="1" t="s">
        <v>94372</v>
      </c>
      <c r="D212" s="1" t="s">
        <v>94373</v>
      </c>
      <c r="E212" s="3" t="s">
        <v>94374</v>
      </c>
      <c r="F212" s="3" t="s">
        <v>10</v>
      </c>
      <c r="G212" s="2">
        <f t="shared" si="4"/>
        <v>6.944444467080757E-4</v>
      </c>
    </row>
    <row r="213" spans="1:7" x14ac:dyDescent="0.2">
      <c r="A213" s="1" t="s">
        <v>94375</v>
      </c>
      <c r="B213" s="1" t="s">
        <v>7</v>
      </c>
      <c r="C213" s="1" t="s">
        <v>94376</v>
      </c>
      <c r="D213" s="1" t="s">
        <v>94370</v>
      </c>
      <c r="E213" s="3" t="s">
        <v>94377</v>
      </c>
      <c r="F213" s="3" t="s">
        <v>10</v>
      </c>
      <c r="G213" s="2">
        <f t="shared" si="4"/>
        <v>6.944444467080757E-4</v>
      </c>
    </row>
    <row r="214" spans="1:7" x14ac:dyDescent="0.2">
      <c r="A214" s="1" t="s">
        <v>94378</v>
      </c>
      <c r="B214" s="1" t="s">
        <v>7</v>
      </c>
      <c r="C214" s="1" t="s">
        <v>94379</v>
      </c>
      <c r="D214" s="1" t="s">
        <v>94380</v>
      </c>
      <c r="E214" s="3" t="s">
        <v>94380</v>
      </c>
      <c r="F214" s="3" t="s">
        <v>10</v>
      </c>
      <c r="G214" s="2">
        <f t="shared" si="4"/>
        <v>0</v>
      </c>
    </row>
    <row r="215" spans="1:7" x14ac:dyDescent="0.2">
      <c r="A215" s="1" t="s">
        <v>94381</v>
      </c>
      <c r="B215" s="1" t="s">
        <v>7</v>
      </c>
      <c r="C215" s="1" t="s">
        <v>94382</v>
      </c>
      <c r="D215" s="1" t="s">
        <v>94383</v>
      </c>
      <c r="E215" s="3" t="s">
        <v>94384</v>
      </c>
      <c r="F215" s="3" t="s">
        <v>10</v>
      </c>
      <c r="G215" s="2">
        <f t="shared" si="4"/>
        <v>1.3888888934161514E-3</v>
      </c>
    </row>
    <row r="216" spans="1:7" x14ac:dyDescent="0.2">
      <c r="A216" s="1" t="s">
        <v>94385</v>
      </c>
      <c r="B216" s="1" t="s">
        <v>7</v>
      </c>
      <c r="C216" s="1" t="s">
        <v>21334</v>
      </c>
      <c r="D216" s="1" t="s">
        <v>94384</v>
      </c>
      <c r="E216" s="3" t="s">
        <v>94384</v>
      </c>
      <c r="F216" s="3" t="s">
        <v>10</v>
      </c>
      <c r="G216" s="2">
        <f t="shared" si="4"/>
        <v>0</v>
      </c>
    </row>
    <row r="217" spans="1:7" x14ac:dyDescent="0.2">
      <c r="A217" s="1" t="s">
        <v>94386</v>
      </c>
      <c r="B217" s="1" t="s">
        <v>7</v>
      </c>
      <c r="C217" s="1" t="s">
        <v>94387</v>
      </c>
      <c r="D217" s="1" t="s">
        <v>94388</v>
      </c>
      <c r="E217" s="3" t="s">
        <v>94389</v>
      </c>
      <c r="F217" s="3" t="s">
        <v>10</v>
      </c>
      <c r="G217" s="2">
        <f t="shared" si="4"/>
        <v>1.3888888934161514E-3</v>
      </c>
    </row>
    <row r="218" spans="1:7" x14ac:dyDescent="0.2">
      <c r="A218" s="1" t="s">
        <v>94390</v>
      </c>
      <c r="B218" s="1" t="s">
        <v>7</v>
      </c>
      <c r="C218" s="1" t="s">
        <v>94391</v>
      </c>
      <c r="D218" s="1" t="s">
        <v>94392</v>
      </c>
      <c r="E218" s="3" t="s">
        <v>94393</v>
      </c>
      <c r="F218" s="3" t="s">
        <v>10</v>
      </c>
      <c r="G218" s="2">
        <f t="shared" si="4"/>
        <v>2.0833333328482695E-3</v>
      </c>
    </row>
    <row r="219" spans="1:7" x14ac:dyDescent="0.2">
      <c r="A219" s="1" t="s">
        <v>94394</v>
      </c>
      <c r="B219" s="1" t="s">
        <v>7</v>
      </c>
      <c r="C219" s="1" t="s">
        <v>94395</v>
      </c>
      <c r="D219" s="1" t="s">
        <v>94393</v>
      </c>
      <c r="E219" s="3" t="s">
        <v>94396</v>
      </c>
      <c r="F219" s="3" t="s">
        <v>10</v>
      </c>
      <c r="G219" s="2">
        <f t="shared" si="4"/>
        <v>2.0833333328482695E-3</v>
      </c>
    </row>
    <row r="220" spans="1:7" x14ac:dyDescent="0.2">
      <c r="A220" s="1" t="s">
        <v>94397</v>
      </c>
      <c r="B220" s="1" t="s">
        <v>7</v>
      </c>
      <c r="C220" s="1" t="s">
        <v>94398</v>
      </c>
      <c r="D220" s="1" t="s">
        <v>94399</v>
      </c>
      <c r="E220" s="3" t="s">
        <v>94400</v>
      </c>
      <c r="F220" s="3" t="s">
        <v>10</v>
      </c>
      <c r="G220" s="2">
        <f t="shared" si="4"/>
        <v>3.4722222262644209E-3</v>
      </c>
    </row>
    <row r="221" spans="1:7" x14ac:dyDescent="0.2">
      <c r="A221" s="1" t="s">
        <v>94401</v>
      </c>
      <c r="B221" s="1" t="s">
        <v>7</v>
      </c>
      <c r="C221" s="1" t="s">
        <v>94402</v>
      </c>
      <c r="D221" s="1" t="s">
        <v>94403</v>
      </c>
      <c r="E221" s="3" t="s">
        <v>94404</v>
      </c>
      <c r="F221" s="3" t="s">
        <v>10</v>
      </c>
      <c r="G221" s="2">
        <f t="shared" si="4"/>
        <v>6.944444467080757E-4</v>
      </c>
    </row>
    <row r="222" spans="1:7" x14ac:dyDescent="0.2">
      <c r="A222" s="1" t="s">
        <v>94405</v>
      </c>
      <c r="B222" s="1" t="s">
        <v>7</v>
      </c>
      <c r="C222" s="1" t="s">
        <v>55340</v>
      </c>
      <c r="D222" s="1" t="s">
        <v>94406</v>
      </c>
      <c r="E222" s="3" t="s">
        <v>94407</v>
      </c>
      <c r="F222" s="3" t="s">
        <v>10</v>
      </c>
      <c r="G222" s="2">
        <f t="shared" si="4"/>
        <v>6.9444443943211809E-4</v>
      </c>
    </row>
    <row r="223" spans="1:7" x14ac:dyDescent="0.2">
      <c r="A223" s="1" t="s">
        <v>94408</v>
      </c>
      <c r="B223" s="1" t="s">
        <v>7</v>
      </c>
      <c r="C223" s="1" t="s">
        <v>94409</v>
      </c>
      <c r="D223" s="1" t="s">
        <v>94410</v>
      </c>
      <c r="E223" s="3" t="s">
        <v>94411</v>
      </c>
      <c r="F223" s="3" t="s">
        <v>10</v>
      </c>
      <c r="G223" s="2">
        <f t="shared" si="4"/>
        <v>8.333333331393078E-3</v>
      </c>
    </row>
    <row r="224" spans="1:7" x14ac:dyDescent="0.2">
      <c r="A224" s="1" t="s">
        <v>94412</v>
      </c>
      <c r="B224" s="1" t="s">
        <v>7</v>
      </c>
      <c r="C224" s="1" t="s">
        <v>94413</v>
      </c>
      <c r="D224" s="1" t="s">
        <v>94414</v>
      </c>
      <c r="E224" s="3" t="s">
        <v>94415</v>
      </c>
      <c r="F224" s="3" t="s">
        <v>10</v>
      </c>
      <c r="G224" s="2">
        <f t="shared" si="4"/>
        <v>1.3888888934161514E-3</v>
      </c>
    </row>
    <row r="225" spans="1:7" x14ac:dyDescent="0.2">
      <c r="A225" s="1" t="s">
        <v>94416</v>
      </c>
      <c r="B225" s="1" t="s">
        <v>7</v>
      </c>
      <c r="C225" s="1" t="s">
        <v>94417</v>
      </c>
      <c r="D225" s="1" t="s">
        <v>94418</v>
      </c>
      <c r="E225" s="3" t="s">
        <v>94419</v>
      </c>
      <c r="F225" s="3" t="s">
        <v>10</v>
      </c>
      <c r="G225" s="2">
        <f t="shared" si="4"/>
        <v>6.944444467080757E-4</v>
      </c>
    </row>
    <row r="226" spans="1:7" x14ac:dyDescent="0.2">
      <c r="A226" s="1" t="s">
        <v>94420</v>
      </c>
      <c r="B226" s="1" t="s">
        <v>7</v>
      </c>
      <c r="C226" s="1" t="s">
        <v>94421</v>
      </c>
      <c r="D226" s="1" t="s">
        <v>94422</v>
      </c>
      <c r="E226" s="3" t="s">
        <v>94423</v>
      </c>
      <c r="F226" s="3" t="s">
        <v>10</v>
      </c>
      <c r="G226" s="2">
        <f t="shared" si="4"/>
        <v>6.9444443943211809E-4</v>
      </c>
    </row>
    <row r="227" spans="1:7" x14ac:dyDescent="0.2">
      <c r="A227" s="1" t="s">
        <v>94424</v>
      </c>
      <c r="B227" s="1" t="s">
        <v>7</v>
      </c>
      <c r="C227" s="1" t="s">
        <v>94425</v>
      </c>
      <c r="D227" s="1" t="s">
        <v>94426</v>
      </c>
      <c r="E227" s="3" t="s">
        <v>94427</v>
      </c>
      <c r="F227" s="3" t="s">
        <v>10</v>
      </c>
      <c r="G227" s="2">
        <f t="shared" si="4"/>
        <v>3.4722222189884633E-3</v>
      </c>
    </row>
    <row r="228" spans="1:7" x14ac:dyDescent="0.2">
      <c r="A228" s="1" t="s">
        <v>94428</v>
      </c>
      <c r="B228" s="1" t="s">
        <v>7</v>
      </c>
      <c r="C228" s="1" t="s">
        <v>94429</v>
      </c>
      <c r="D228" s="1" t="s">
        <v>94430</v>
      </c>
      <c r="E228" s="3" t="s">
        <v>94430</v>
      </c>
      <c r="F228" s="3" t="s">
        <v>10</v>
      </c>
      <c r="G228" s="2">
        <f t="shared" si="4"/>
        <v>0</v>
      </c>
    </row>
    <row r="229" spans="1:7" x14ac:dyDescent="0.2">
      <c r="A229" s="1" t="s">
        <v>94431</v>
      </c>
      <c r="B229" s="1" t="s">
        <v>7</v>
      </c>
      <c r="C229" s="1" t="s">
        <v>94432</v>
      </c>
      <c r="D229" s="1" t="s">
        <v>94433</v>
      </c>
      <c r="E229" s="3" t="s">
        <v>94433</v>
      </c>
      <c r="F229" s="3" t="s">
        <v>10</v>
      </c>
      <c r="G229" s="2">
        <f t="shared" si="4"/>
        <v>0</v>
      </c>
    </row>
    <row r="230" spans="1:7" x14ac:dyDescent="0.2">
      <c r="A230" s="1" t="s">
        <v>94434</v>
      </c>
      <c r="B230" s="1" t="s">
        <v>7</v>
      </c>
      <c r="C230" s="1" t="s">
        <v>94435</v>
      </c>
      <c r="D230" s="1" t="s">
        <v>94436</v>
      </c>
      <c r="E230" s="3" t="s">
        <v>94437</v>
      </c>
      <c r="F230" s="3" t="s">
        <v>10</v>
      </c>
      <c r="G230" s="2">
        <f t="shared" si="4"/>
        <v>2.0833333328482695E-3</v>
      </c>
    </row>
    <row r="231" spans="1:7" x14ac:dyDescent="0.2">
      <c r="A231" s="1" t="s">
        <v>94438</v>
      </c>
      <c r="B231" s="1" t="s">
        <v>7</v>
      </c>
      <c r="C231" s="1" t="s">
        <v>94439</v>
      </c>
      <c r="D231" s="1" t="s">
        <v>94440</v>
      </c>
      <c r="E231" s="3" t="s">
        <v>94441</v>
      </c>
      <c r="F231" s="3" t="s">
        <v>10</v>
      </c>
      <c r="G231" s="2">
        <f t="shared" si="4"/>
        <v>1.3888888890505768E-2</v>
      </c>
    </row>
    <row r="232" spans="1:7" x14ac:dyDescent="0.2">
      <c r="A232" s="1" t="s">
        <v>94442</v>
      </c>
      <c r="B232" s="1" t="s">
        <v>7</v>
      </c>
      <c r="C232" s="1" t="s">
        <v>64319</v>
      </c>
      <c r="D232" s="1" t="s">
        <v>94443</v>
      </c>
      <c r="E232" s="3" t="s">
        <v>94443</v>
      </c>
      <c r="F232" s="3" t="s">
        <v>10</v>
      </c>
      <c r="G232" s="2">
        <f t="shared" si="4"/>
        <v>0</v>
      </c>
    </row>
    <row r="233" spans="1:7" x14ac:dyDescent="0.2">
      <c r="A233" s="1" t="s">
        <v>94444</v>
      </c>
      <c r="B233" s="1" t="s">
        <v>7</v>
      </c>
      <c r="C233" s="1" t="s">
        <v>30708</v>
      </c>
      <c r="D233" s="1" t="s">
        <v>94445</v>
      </c>
      <c r="E233" s="3" t="s">
        <v>94446</v>
      </c>
      <c r="F233" s="3" t="s">
        <v>10</v>
      </c>
      <c r="G233" s="2">
        <f t="shared" si="4"/>
        <v>6.944444467080757E-4</v>
      </c>
    </row>
    <row r="234" spans="1:7" x14ac:dyDescent="0.2">
      <c r="A234" s="1" t="s">
        <v>94447</v>
      </c>
      <c r="B234" s="1" t="s">
        <v>7</v>
      </c>
      <c r="C234" s="1" t="s">
        <v>94448</v>
      </c>
      <c r="D234" s="1" t="s">
        <v>94449</v>
      </c>
      <c r="E234" s="3" t="s">
        <v>94450</v>
      </c>
      <c r="F234" s="3" t="s">
        <v>10</v>
      </c>
      <c r="G234" s="2">
        <f t="shared" si="4"/>
        <v>6.944444467080757E-4</v>
      </c>
    </row>
    <row r="235" spans="1:7" x14ac:dyDescent="0.2">
      <c r="A235" s="1" t="s">
        <v>94451</v>
      </c>
      <c r="B235" s="1" t="s">
        <v>7</v>
      </c>
      <c r="C235" s="1" t="s">
        <v>94452</v>
      </c>
      <c r="D235" s="1" t="s">
        <v>94453</v>
      </c>
      <c r="E235" s="3" t="s">
        <v>94454</v>
      </c>
      <c r="F235" s="3" t="s">
        <v>10</v>
      </c>
      <c r="G235" s="2">
        <f t="shared" si="4"/>
        <v>2.0833333328482695E-3</v>
      </c>
    </row>
    <row r="236" spans="1:7" x14ac:dyDescent="0.2">
      <c r="A236" s="1" t="s">
        <v>94455</v>
      </c>
      <c r="B236" s="1" t="s">
        <v>7</v>
      </c>
      <c r="C236" s="1" t="s">
        <v>94456</v>
      </c>
      <c r="D236" s="1" t="s">
        <v>94457</v>
      </c>
      <c r="E236" s="3" t="s">
        <v>94458</v>
      </c>
      <c r="F236" s="3" t="s">
        <v>10</v>
      </c>
      <c r="G236" s="2">
        <f t="shared" si="4"/>
        <v>1.1111111118225381E-2</v>
      </c>
    </row>
    <row r="237" spans="1:7" x14ac:dyDescent="0.2">
      <c r="A237" s="1" t="s">
        <v>94459</v>
      </c>
      <c r="B237" s="1" t="s">
        <v>7</v>
      </c>
      <c r="C237" s="1" t="s">
        <v>94460</v>
      </c>
      <c r="D237" s="1" t="s">
        <v>94461</v>
      </c>
      <c r="E237" s="3" t="s">
        <v>94462</v>
      </c>
      <c r="F237" s="3" t="s">
        <v>10</v>
      </c>
      <c r="G237" s="2">
        <f t="shared" si="4"/>
        <v>6.944444467080757E-4</v>
      </c>
    </row>
    <row r="238" spans="1:7" x14ac:dyDescent="0.2">
      <c r="A238" s="1" t="s">
        <v>94463</v>
      </c>
      <c r="B238" s="1" t="s">
        <v>7</v>
      </c>
      <c r="C238" s="1" t="s">
        <v>94464</v>
      </c>
      <c r="D238" s="1" t="s">
        <v>94465</v>
      </c>
      <c r="E238" s="3" t="s">
        <v>94466</v>
      </c>
      <c r="F238" s="3" t="s">
        <v>10</v>
      </c>
      <c r="G238" s="2">
        <f t="shared" si="4"/>
        <v>6.944444467080757E-4</v>
      </c>
    </row>
    <row r="239" spans="1:7" x14ac:dyDescent="0.2">
      <c r="A239" s="1" t="s">
        <v>94469</v>
      </c>
      <c r="B239" s="1" t="s">
        <v>7</v>
      </c>
      <c r="C239" s="1" t="s">
        <v>32805</v>
      </c>
      <c r="D239" s="1" t="s">
        <v>94468</v>
      </c>
      <c r="E239" s="3" t="s">
        <v>94470</v>
      </c>
      <c r="F239" s="3" t="s">
        <v>10</v>
      </c>
      <c r="G239" s="2">
        <f t="shared" ref="G239:G282" si="5">E239-D239</f>
        <v>6.944444467080757E-4</v>
      </c>
    </row>
    <row r="240" spans="1:7" x14ac:dyDescent="0.2">
      <c r="A240" s="1" t="s">
        <v>94472</v>
      </c>
      <c r="B240" s="1" t="s">
        <v>7</v>
      </c>
      <c r="C240" s="1" t="s">
        <v>94473</v>
      </c>
      <c r="D240" s="1" t="s">
        <v>94471</v>
      </c>
      <c r="E240" s="3" t="s">
        <v>94474</v>
      </c>
      <c r="F240" s="3" t="s">
        <v>10</v>
      </c>
      <c r="G240" s="2">
        <f t="shared" si="5"/>
        <v>6.944444467080757E-4</v>
      </c>
    </row>
    <row r="241" spans="1:7" x14ac:dyDescent="0.2">
      <c r="A241" s="1" t="s">
        <v>94475</v>
      </c>
      <c r="B241" s="1" t="s">
        <v>7</v>
      </c>
      <c r="C241" s="1" t="s">
        <v>81801</v>
      </c>
      <c r="D241" s="1" t="s">
        <v>94476</v>
      </c>
      <c r="E241" s="3" t="s">
        <v>94477</v>
      </c>
      <c r="F241" s="3" t="s">
        <v>10</v>
      </c>
      <c r="G241" s="2">
        <f t="shared" si="5"/>
        <v>6.944444467080757E-4</v>
      </c>
    </row>
    <row r="242" spans="1:7" x14ac:dyDescent="0.2">
      <c r="A242" s="1" t="s">
        <v>94480</v>
      </c>
      <c r="B242" s="1" t="s">
        <v>7</v>
      </c>
      <c r="C242" s="1" t="s">
        <v>94481</v>
      </c>
      <c r="D242" s="1" t="s">
        <v>94479</v>
      </c>
      <c r="E242" s="3" t="s">
        <v>94482</v>
      </c>
      <c r="F242" s="3" t="s">
        <v>10</v>
      </c>
      <c r="G242" s="2">
        <f t="shared" si="5"/>
        <v>4.166666665696539E-3</v>
      </c>
    </row>
    <row r="243" spans="1:7" x14ac:dyDescent="0.2">
      <c r="A243" s="1" t="s">
        <v>94484</v>
      </c>
      <c r="B243" s="1" t="s">
        <v>7</v>
      </c>
      <c r="C243" s="1" t="s">
        <v>94485</v>
      </c>
      <c r="D243" s="1" t="s">
        <v>94486</v>
      </c>
      <c r="E243" s="3" t="s">
        <v>94487</v>
      </c>
      <c r="F243" s="3" t="s">
        <v>10</v>
      </c>
      <c r="G243" s="2">
        <f t="shared" si="5"/>
        <v>6.944444467080757E-4</v>
      </c>
    </row>
    <row r="244" spans="1:7" x14ac:dyDescent="0.2">
      <c r="A244" s="1" t="s">
        <v>94488</v>
      </c>
      <c r="B244" s="1" t="s">
        <v>7</v>
      </c>
      <c r="C244" s="1" t="s">
        <v>61976</v>
      </c>
      <c r="D244" s="1" t="s">
        <v>94489</v>
      </c>
      <c r="E244" s="3" t="s">
        <v>94489</v>
      </c>
      <c r="F244" s="3" t="s">
        <v>10</v>
      </c>
      <c r="G244" s="2">
        <f t="shared" si="5"/>
        <v>0</v>
      </c>
    </row>
    <row r="245" spans="1:7" x14ac:dyDescent="0.2">
      <c r="A245" s="1" t="s">
        <v>94490</v>
      </c>
      <c r="B245" s="1" t="s">
        <v>7</v>
      </c>
      <c r="C245" s="1" t="s">
        <v>94491</v>
      </c>
      <c r="D245" s="1" t="s">
        <v>94482</v>
      </c>
      <c r="E245" s="3" t="s">
        <v>94492</v>
      </c>
      <c r="F245" s="3" t="s">
        <v>10</v>
      </c>
      <c r="G245" s="2">
        <f t="shared" si="5"/>
        <v>1.3888888861401938E-3</v>
      </c>
    </row>
    <row r="246" spans="1:7" x14ac:dyDescent="0.2">
      <c r="A246" s="1" t="s">
        <v>94494</v>
      </c>
      <c r="B246" s="1" t="s">
        <v>7</v>
      </c>
      <c r="C246" s="1" t="s">
        <v>94495</v>
      </c>
      <c r="D246" s="1" t="s">
        <v>94492</v>
      </c>
      <c r="E246" s="3" t="s">
        <v>94483</v>
      </c>
      <c r="F246" s="3" t="s">
        <v>10</v>
      </c>
      <c r="G246" s="2">
        <f t="shared" si="5"/>
        <v>1.3888888934161514E-3</v>
      </c>
    </row>
    <row r="247" spans="1:7" x14ac:dyDescent="0.2">
      <c r="A247" s="1" t="s">
        <v>94496</v>
      </c>
      <c r="B247" s="1" t="s">
        <v>7</v>
      </c>
      <c r="C247" s="1" t="s">
        <v>94497</v>
      </c>
      <c r="D247" s="1" t="s">
        <v>94498</v>
      </c>
      <c r="E247" s="3" t="s">
        <v>94499</v>
      </c>
      <c r="F247" s="3" t="s">
        <v>10</v>
      </c>
      <c r="G247" s="2">
        <f t="shared" si="5"/>
        <v>1.3888888934161514E-3</v>
      </c>
    </row>
    <row r="248" spans="1:7" x14ac:dyDescent="0.2">
      <c r="A248" s="1" t="s">
        <v>94500</v>
      </c>
      <c r="B248" s="1" t="s">
        <v>7</v>
      </c>
      <c r="C248" s="1" t="s">
        <v>94501</v>
      </c>
      <c r="D248" s="1" t="s">
        <v>94499</v>
      </c>
      <c r="E248" s="3" t="s">
        <v>94502</v>
      </c>
      <c r="F248" s="3" t="s">
        <v>10</v>
      </c>
      <c r="G248" s="2">
        <f t="shared" si="5"/>
        <v>4.166666665696539E-3</v>
      </c>
    </row>
    <row r="249" spans="1:7" x14ac:dyDescent="0.2">
      <c r="A249" s="1" t="s">
        <v>94503</v>
      </c>
      <c r="B249" s="1" t="s">
        <v>7</v>
      </c>
      <c r="C249" s="1" t="s">
        <v>94504</v>
      </c>
      <c r="D249" s="1" t="s">
        <v>94502</v>
      </c>
      <c r="E249" s="3" t="s">
        <v>94505</v>
      </c>
      <c r="F249" s="3" t="s">
        <v>10</v>
      </c>
      <c r="G249" s="2">
        <f t="shared" si="5"/>
        <v>1.3888888861401938E-3</v>
      </c>
    </row>
    <row r="250" spans="1:7" x14ac:dyDescent="0.2">
      <c r="A250" s="1" t="s">
        <v>94506</v>
      </c>
      <c r="B250" s="1" t="s">
        <v>7</v>
      </c>
      <c r="C250" s="1" t="s">
        <v>94507</v>
      </c>
      <c r="D250" s="1" t="s">
        <v>94502</v>
      </c>
      <c r="E250" s="3" t="s">
        <v>94508</v>
      </c>
      <c r="F250" s="3" t="s">
        <v>10</v>
      </c>
      <c r="G250" s="2">
        <f t="shared" si="5"/>
        <v>6.9444443943211809E-4</v>
      </c>
    </row>
    <row r="251" spans="1:7" x14ac:dyDescent="0.2">
      <c r="A251" s="1" t="s">
        <v>94509</v>
      </c>
      <c r="B251" s="1" t="s">
        <v>7</v>
      </c>
      <c r="C251" s="1" t="s">
        <v>94510</v>
      </c>
      <c r="D251" s="1" t="s">
        <v>94493</v>
      </c>
      <c r="E251" s="3" t="s">
        <v>94511</v>
      </c>
      <c r="F251" s="3" t="s">
        <v>10</v>
      </c>
      <c r="G251" s="2">
        <f t="shared" si="5"/>
        <v>1.3888888861401938E-3</v>
      </c>
    </row>
    <row r="252" spans="1:7" x14ac:dyDescent="0.2">
      <c r="A252" s="1" t="s">
        <v>94512</v>
      </c>
      <c r="B252" s="1" t="s">
        <v>7</v>
      </c>
      <c r="C252" s="1" t="s">
        <v>14737</v>
      </c>
      <c r="D252" s="1" t="s">
        <v>94511</v>
      </c>
      <c r="E252" s="3" t="s">
        <v>94511</v>
      </c>
      <c r="F252" s="3" t="s">
        <v>10</v>
      </c>
      <c r="G252" s="2">
        <f t="shared" si="5"/>
        <v>0</v>
      </c>
    </row>
    <row r="253" spans="1:7" x14ac:dyDescent="0.2">
      <c r="A253" s="1" t="s">
        <v>94513</v>
      </c>
      <c r="B253" s="1" t="s">
        <v>7</v>
      </c>
      <c r="C253" s="1" t="s">
        <v>94514</v>
      </c>
      <c r="D253" s="1" t="s">
        <v>94515</v>
      </c>
      <c r="E253" s="3" t="s">
        <v>94516</v>
      </c>
      <c r="F253" s="3" t="s">
        <v>10</v>
      </c>
      <c r="G253" s="2">
        <f t="shared" si="5"/>
        <v>6.944444467080757E-4</v>
      </c>
    </row>
    <row r="254" spans="1:7" x14ac:dyDescent="0.2">
      <c r="A254" s="1" t="s">
        <v>94517</v>
      </c>
      <c r="B254" s="1" t="s">
        <v>7</v>
      </c>
      <c r="C254" s="1" t="s">
        <v>94518</v>
      </c>
      <c r="D254" s="1" t="s">
        <v>94519</v>
      </c>
      <c r="E254" s="3" t="s">
        <v>94520</v>
      </c>
      <c r="F254" s="3" t="s">
        <v>10</v>
      </c>
      <c r="G254" s="2">
        <f t="shared" si="5"/>
        <v>1.3888888861401938E-3</v>
      </c>
    </row>
    <row r="255" spans="1:7" x14ac:dyDescent="0.2">
      <c r="A255" s="1" t="s">
        <v>94521</v>
      </c>
      <c r="B255" s="1" t="s">
        <v>7</v>
      </c>
      <c r="C255" s="1" t="s">
        <v>94522</v>
      </c>
      <c r="D255" s="1" t="s">
        <v>94523</v>
      </c>
      <c r="E255" s="3" t="s">
        <v>94478</v>
      </c>
      <c r="F255" s="3" t="s">
        <v>10</v>
      </c>
      <c r="G255" s="2">
        <f t="shared" si="5"/>
        <v>6.944444467080757E-4</v>
      </c>
    </row>
    <row r="256" spans="1:7" x14ac:dyDescent="0.2">
      <c r="A256" s="1" t="s">
        <v>94524</v>
      </c>
      <c r="B256" s="1" t="s">
        <v>7</v>
      </c>
      <c r="C256" s="1" t="s">
        <v>9495</v>
      </c>
      <c r="D256" s="1" t="s">
        <v>94525</v>
      </c>
      <c r="E256" s="3" t="s">
        <v>94526</v>
      </c>
      <c r="F256" s="3" t="s">
        <v>10</v>
      </c>
      <c r="G256" s="2">
        <f t="shared" si="5"/>
        <v>6.9444443943211809E-4</v>
      </c>
    </row>
    <row r="257" spans="1:7" x14ac:dyDescent="0.2">
      <c r="A257" s="1" t="s">
        <v>94527</v>
      </c>
      <c r="B257" s="1" t="s">
        <v>7</v>
      </c>
      <c r="C257" s="1" t="s">
        <v>94528</v>
      </c>
      <c r="D257" s="1" t="s">
        <v>94529</v>
      </c>
      <c r="E257" s="3" t="s">
        <v>94530</v>
      </c>
      <c r="F257" s="3" t="s">
        <v>10</v>
      </c>
      <c r="G257" s="2">
        <f t="shared" si="5"/>
        <v>6.944444467080757E-4</v>
      </c>
    </row>
    <row r="258" spans="1:7" x14ac:dyDescent="0.2">
      <c r="A258" s="1" t="s">
        <v>94531</v>
      </c>
      <c r="B258" s="1" t="s">
        <v>7</v>
      </c>
      <c r="C258" s="1" t="s">
        <v>94532</v>
      </c>
      <c r="D258" s="1" t="s">
        <v>94533</v>
      </c>
      <c r="E258" s="3" t="s">
        <v>94534</v>
      </c>
      <c r="F258" s="3" t="s">
        <v>10</v>
      </c>
      <c r="G258" s="2">
        <f t="shared" si="5"/>
        <v>1.3888888934161514E-3</v>
      </c>
    </row>
    <row r="259" spans="1:7" x14ac:dyDescent="0.2">
      <c r="A259" s="1" t="s">
        <v>94535</v>
      </c>
      <c r="B259" s="1" t="s">
        <v>7</v>
      </c>
      <c r="C259" s="1" t="s">
        <v>94536</v>
      </c>
      <c r="D259" s="1" t="s">
        <v>94534</v>
      </c>
      <c r="E259" s="3" t="s">
        <v>94534</v>
      </c>
      <c r="F259" s="3" t="s">
        <v>10</v>
      </c>
      <c r="G259" s="2">
        <f t="shared" si="5"/>
        <v>0</v>
      </c>
    </row>
    <row r="260" spans="1:7" x14ac:dyDescent="0.2">
      <c r="A260" s="1" t="s">
        <v>94537</v>
      </c>
      <c r="B260" s="1" t="s">
        <v>7</v>
      </c>
      <c r="C260" s="1" t="s">
        <v>40242</v>
      </c>
      <c r="D260" s="1" t="s">
        <v>94538</v>
      </c>
      <c r="E260" s="3" t="s">
        <v>94539</v>
      </c>
      <c r="F260" s="3" t="s">
        <v>10</v>
      </c>
      <c r="G260" s="2">
        <f t="shared" si="5"/>
        <v>6.944444467080757E-4</v>
      </c>
    </row>
    <row r="261" spans="1:7" x14ac:dyDescent="0.2">
      <c r="A261" s="1" t="s">
        <v>94540</v>
      </c>
      <c r="B261" s="1" t="s">
        <v>7</v>
      </c>
      <c r="C261" s="1" t="s">
        <v>94541</v>
      </c>
      <c r="D261" s="1" t="s">
        <v>94542</v>
      </c>
      <c r="E261" s="3" t="s">
        <v>94542</v>
      </c>
      <c r="F261" s="3" t="s">
        <v>10</v>
      </c>
      <c r="G261" s="2">
        <f t="shared" si="5"/>
        <v>0</v>
      </c>
    </row>
    <row r="262" spans="1:7" x14ac:dyDescent="0.2">
      <c r="A262" s="1" t="s">
        <v>94543</v>
      </c>
      <c r="B262" s="1" t="s">
        <v>7</v>
      </c>
      <c r="C262" s="1" t="s">
        <v>94544</v>
      </c>
      <c r="D262" s="1" t="s">
        <v>94545</v>
      </c>
      <c r="E262" s="3" t="s">
        <v>94545</v>
      </c>
      <c r="F262" s="3" t="s">
        <v>10</v>
      </c>
      <c r="G262" s="2">
        <f t="shared" si="5"/>
        <v>0</v>
      </c>
    </row>
    <row r="263" spans="1:7" x14ac:dyDescent="0.2">
      <c r="A263" s="1" t="s">
        <v>94546</v>
      </c>
      <c r="B263" s="1" t="s">
        <v>7</v>
      </c>
      <c r="C263" s="1" t="s">
        <v>94547</v>
      </c>
      <c r="D263" s="1" t="s">
        <v>94548</v>
      </c>
      <c r="E263" s="3" t="s">
        <v>94548</v>
      </c>
      <c r="F263" s="3" t="s">
        <v>10</v>
      </c>
      <c r="G263" s="2">
        <f t="shared" si="5"/>
        <v>0</v>
      </c>
    </row>
    <row r="264" spans="1:7" x14ac:dyDescent="0.2">
      <c r="A264" s="1" t="s">
        <v>94549</v>
      </c>
      <c r="B264" s="1" t="s">
        <v>7</v>
      </c>
      <c r="C264" s="1" t="s">
        <v>94550</v>
      </c>
      <c r="D264" s="1" t="s">
        <v>94551</v>
      </c>
      <c r="E264" s="3" t="s">
        <v>94551</v>
      </c>
      <c r="F264" s="3" t="s">
        <v>10</v>
      </c>
      <c r="G264" s="2">
        <f t="shared" si="5"/>
        <v>0</v>
      </c>
    </row>
    <row r="265" spans="1:7" x14ac:dyDescent="0.2">
      <c r="A265" s="1" t="s">
        <v>94552</v>
      </c>
      <c r="B265" s="1" t="s">
        <v>7</v>
      </c>
      <c r="C265" s="1" t="s">
        <v>5534</v>
      </c>
      <c r="D265" s="1" t="s">
        <v>94553</v>
      </c>
      <c r="E265" s="3" t="s">
        <v>94554</v>
      </c>
      <c r="F265" s="3" t="s">
        <v>10</v>
      </c>
      <c r="G265" s="2">
        <f t="shared" si="5"/>
        <v>6.9444443943211809E-4</v>
      </c>
    </row>
    <row r="266" spans="1:7" x14ac:dyDescent="0.2">
      <c r="A266" s="1" t="s">
        <v>94555</v>
      </c>
      <c r="B266" s="1" t="s">
        <v>7</v>
      </c>
      <c r="C266" s="1" t="s">
        <v>94556</v>
      </c>
      <c r="D266" s="1" t="s">
        <v>94557</v>
      </c>
      <c r="E266" s="3" t="s">
        <v>94558</v>
      </c>
      <c r="F266" s="3" t="s">
        <v>10</v>
      </c>
      <c r="G266" s="2">
        <f t="shared" si="5"/>
        <v>3.1944444446708076E-2</v>
      </c>
    </row>
    <row r="267" spans="1:7" x14ac:dyDescent="0.2">
      <c r="A267" s="1" t="s">
        <v>94559</v>
      </c>
      <c r="B267" s="1" t="s">
        <v>7</v>
      </c>
      <c r="C267" s="1" t="s">
        <v>94560</v>
      </c>
      <c r="D267" s="1" t="s">
        <v>94561</v>
      </c>
      <c r="E267" s="3" t="s">
        <v>94562</v>
      </c>
      <c r="F267" s="3" t="s">
        <v>10</v>
      </c>
      <c r="G267" s="2">
        <f t="shared" si="5"/>
        <v>6.944444467080757E-4</v>
      </c>
    </row>
    <row r="268" spans="1:7" x14ac:dyDescent="0.2">
      <c r="A268" s="1" t="s">
        <v>94563</v>
      </c>
      <c r="B268" s="1" t="s">
        <v>7</v>
      </c>
      <c r="C268" s="1" t="s">
        <v>94564</v>
      </c>
      <c r="D268" s="1" t="s">
        <v>94565</v>
      </c>
      <c r="E268" s="3" t="s">
        <v>94565</v>
      </c>
      <c r="F268" s="3" t="s">
        <v>10</v>
      </c>
      <c r="G268" s="2">
        <f t="shared" si="5"/>
        <v>0</v>
      </c>
    </row>
    <row r="269" spans="1:7" x14ac:dyDescent="0.2">
      <c r="A269" s="1" t="s">
        <v>94566</v>
      </c>
      <c r="B269" s="1" t="s">
        <v>7</v>
      </c>
      <c r="C269" s="1" t="s">
        <v>94567</v>
      </c>
      <c r="D269" s="1" t="s">
        <v>94568</v>
      </c>
      <c r="E269" s="3" t="s">
        <v>94568</v>
      </c>
      <c r="F269" s="3" t="s">
        <v>254</v>
      </c>
      <c r="G269" s="2">
        <f t="shared" si="5"/>
        <v>0</v>
      </c>
    </row>
    <row r="270" spans="1:7" x14ac:dyDescent="0.2">
      <c r="A270" s="1" t="s">
        <v>94569</v>
      </c>
      <c r="B270" s="1" t="s">
        <v>7</v>
      </c>
      <c r="C270" s="1" t="s">
        <v>94570</v>
      </c>
      <c r="D270" s="1" t="s">
        <v>94571</v>
      </c>
      <c r="E270" s="3" t="s">
        <v>94572</v>
      </c>
      <c r="F270" s="3" t="s">
        <v>10</v>
      </c>
      <c r="G270" s="2">
        <f t="shared" si="5"/>
        <v>6.9444443943211809E-4</v>
      </c>
    </row>
    <row r="271" spans="1:7" x14ac:dyDescent="0.2">
      <c r="A271" s="1" t="s">
        <v>94573</v>
      </c>
      <c r="B271" s="1" t="s">
        <v>7</v>
      </c>
      <c r="C271" s="1" t="s">
        <v>82691</v>
      </c>
      <c r="D271" s="1" t="s">
        <v>94572</v>
      </c>
      <c r="E271" s="3" t="s">
        <v>94574</v>
      </c>
      <c r="F271" s="3" t="s">
        <v>10</v>
      </c>
      <c r="G271" s="2">
        <f t="shared" si="5"/>
        <v>4.1666666729724966E-3</v>
      </c>
    </row>
    <row r="272" spans="1:7" x14ac:dyDescent="0.2">
      <c r="A272" s="1" t="s">
        <v>94575</v>
      </c>
      <c r="B272" s="1" t="s">
        <v>7</v>
      </c>
      <c r="C272" s="1" t="s">
        <v>94576</v>
      </c>
      <c r="D272" s="1" t="s">
        <v>94577</v>
      </c>
      <c r="E272" s="3" t="s">
        <v>94578</v>
      </c>
      <c r="F272" s="3" t="s">
        <v>10</v>
      </c>
      <c r="G272" s="2">
        <f t="shared" si="5"/>
        <v>5.5555555591126904E-3</v>
      </c>
    </row>
    <row r="273" spans="1:7" x14ac:dyDescent="0.2">
      <c r="A273" s="1" t="s">
        <v>94579</v>
      </c>
      <c r="B273" s="1" t="s">
        <v>7</v>
      </c>
      <c r="C273" s="1" t="s">
        <v>94580</v>
      </c>
      <c r="D273" s="1" t="s">
        <v>94558</v>
      </c>
      <c r="E273" s="3" t="s">
        <v>94581</v>
      </c>
      <c r="F273" s="3" t="s">
        <v>10</v>
      </c>
      <c r="G273" s="2">
        <f t="shared" si="5"/>
        <v>1.3888888861401938E-3</v>
      </c>
    </row>
    <row r="274" spans="1:7" x14ac:dyDescent="0.2">
      <c r="A274" s="1" t="s">
        <v>94582</v>
      </c>
      <c r="B274" s="1" t="s">
        <v>7</v>
      </c>
      <c r="C274" s="1" t="s">
        <v>94583</v>
      </c>
      <c r="D274" s="1" t="s">
        <v>94584</v>
      </c>
      <c r="E274" s="3" t="s">
        <v>94585</v>
      </c>
      <c r="F274" s="3" t="s">
        <v>10</v>
      </c>
      <c r="G274" s="2">
        <f t="shared" si="5"/>
        <v>1.3888888934161514E-3</v>
      </c>
    </row>
    <row r="275" spans="1:7" x14ac:dyDescent="0.2">
      <c r="A275" s="1" t="s">
        <v>94586</v>
      </c>
      <c r="B275" s="1" t="s">
        <v>7</v>
      </c>
      <c r="C275" s="1" t="s">
        <v>94587</v>
      </c>
      <c r="D275" s="1" t="s">
        <v>94588</v>
      </c>
      <c r="E275" s="3" t="s">
        <v>94589</v>
      </c>
      <c r="F275" s="3" t="s">
        <v>10</v>
      </c>
      <c r="G275" s="2">
        <f t="shared" si="5"/>
        <v>6.9444443943211809E-4</v>
      </c>
    </row>
    <row r="276" spans="1:7" x14ac:dyDescent="0.2">
      <c r="A276" s="1" t="s">
        <v>94590</v>
      </c>
      <c r="B276" s="1" t="s">
        <v>7</v>
      </c>
      <c r="C276" s="1" t="s">
        <v>94591</v>
      </c>
      <c r="D276" s="1" t="s">
        <v>94592</v>
      </c>
      <c r="E276" s="3" t="s">
        <v>94592</v>
      </c>
      <c r="F276" s="3" t="s">
        <v>10</v>
      </c>
      <c r="G276" s="2">
        <f t="shared" si="5"/>
        <v>0</v>
      </c>
    </row>
    <row r="277" spans="1:7" x14ac:dyDescent="0.2">
      <c r="A277" s="1" t="s">
        <v>94593</v>
      </c>
      <c r="B277" s="1" t="s">
        <v>7</v>
      </c>
      <c r="C277" s="1" t="s">
        <v>94594</v>
      </c>
      <c r="D277" s="1" t="s">
        <v>94595</v>
      </c>
      <c r="E277" s="3" t="s">
        <v>94596</v>
      </c>
      <c r="F277" s="3" t="s">
        <v>10</v>
      </c>
      <c r="G277" s="2">
        <f t="shared" si="5"/>
        <v>6.9444443943211809E-4</v>
      </c>
    </row>
    <row r="278" spans="1:7" x14ac:dyDescent="0.2">
      <c r="A278" s="1" t="s">
        <v>94597</v>
      </c>
      <c r="B278" s="1" t="s">
        <v>7</v>
      </c>
      <c r="C278" s="1" t="s">
        <v>28363</v>
      </c>
      <c r="D278" s="1" t="s">
        <v>94598</v>
      </c>
      <c r="E278" s="3" t="s">
        <v>94599</v>
      </c>
      <c r="F278" s="3" t="s">
        <v>10</v>
      </c>
      <c r="G278" s="2">
        <f t="shared" si="5"/>
        <v>6.944444467080757E-4</v>
      </c>
    </row>
    <row r="279" spans="1:7" x14ac:dyDescent="0.2">
      <c r="A279" s="1" t="s">
        <v>94600</v>
      </c>
      <c r="B279" s="1" t="s">
        <v>7</v>
      </c>
      <c r="C279" s="1" t="s">
        <v>94601</v>
      </c>
      <c r="D279" s="1" t="s">
        <v>94602</v>
      </c>
      <c r="E279" s="3" t="s">
        <v>94603</v>
      </c>
      <c r="F279" s="3" t="s">
        <v>10</v>
      </c>
      <c r="G279" s="2">
        <f t="shared" si="5"/>
        <v>2.7777777722803876E-3</v>
      </c>
    </row>
    <row r="280" spans="1:7" x14ac:dyDescent="0.2">
      <c r="A280" s="1" t="s">
        <v>94604</v>
      </c>
      <c r="B280" s="1" t="s">
        <v>7</v>
      </c>
      <c r="C280" s="1" t="s">
        <v>94605</v>
      </c>
      <c r="D280" s="1" t="s">
        <v>94602</v>
      </c>
      <c r="E280" s="3" t="s">
        <v>94606</v>
      </c>
      <c r="F280" s="3" t="s">
        <v>10</v>
      </c>
      <c r="G280" s="2">
        <f t="shared" si="5"/>
        <v>6.2499999985448085E-3</v>
      </c>
    </row>
    <row r="281" spans="1:7" x14ac:dyDescent="0.2">
      <c r="A281" s="1" t="s">
        <v>94607</v>
      </c>
      <c r="B281" s="1" t="s">
        <v>7</v>
      </c>
      <c r="C281" s="1" t="s">
        <v>94608</v>
      </c>
      <c r="D281" s="1" t="s">
        <v>94609</v>
      </c>
      <c r="E281" s="3" t="s">
        <v>94610</v>
      </c>
      <c r="F281" s="3" t="s">
        <v>10</v>
      </c>
      <c r="G281" s="2">
        <f t="shared" si="5"/>
        <v>5.5555555518367328E-3</v>
      </c>
    </row>
    <row r="282" spans="1:7" x14ac:dyDescent="0.2">
      <c r="A282" s="1" t="s">
        <v>94611</v>
      </c>
      <c r="B282" s="1" t="s">
        <v>7</v>
      </c>
      <c r="C282" s="1" t="s">
        <v>94612</v>
      </c>
      <c r="D282" s="1" t="s">
        <v>94613</v>
      </c>
      <c r="E282" s="3" t="s">
        <v>94614</v>
      </c>
      <c r="F282" s="3" t="s">
        <v>10</v>
      </c>
      <c r="G282" s="2">
        <f t="shared" si="5"/>
        <v>6.944444467080757E-4</v>
      </c>
    </row>
    <row r="283" spans="1:7" x14ac:dyDescent="0.2">
      <c r="A283" s="1" t="s">
        <v>94615</v>
      </c>
      <c r="B283" s="1" t="s">
        <v>7</v>
      </c>
      <c r="C283" s="1" t="s">
        <v>94616</v>
      </c>
      <c r="D283" s="1" t="s">
        <v>94617</v>
      </c>
      <c r="E283" s="3" t="s">
        <v>94618</v>
      </c>
      <c r="F283" s="3" t="s">
        <v>10</v>
      </c>
      <c r="G283" s="2">
        <f t="shared" ref="G283:G329" si="6">E283-D283</f>
        <v>6.9444443943211809E-4</v>
      </c>
    </row>
    <row r="284" spans="1:7" x14ac:dyDescent="0.2">
      <c r="A284" s="1" t="s">
        <v>94620</v>
      </c>
      <c r="B284" s="1" t="s">
        <v>7</v>
      </c>
      <c r="C284" s="1" t="s">
        <v>94621</v>
      </c>
      <c r="D284" s="1" t="s">
        <v>94622</v>
      </c>
      <c r="E284" s="3" t="s">
        <v>94622</v>
      </c>
      <c r="F284" s="3" t="s">
        <v>10</v>
      </c>
      <c r="G284" s="2">
        <f t="shared" si="6"/>
        <v>0</v>
      </c>
    </row>
    <row r="285" spans="1:7" x14ac:dyDescent="0.2">
      <c r="A285" s="1" t="s">
        <v>94623</v>
      </c>
      <c r="B285" s="1" t="s">
        <v>7</v>
      </c>
      <c r="C285" s="1" t="s">
        <v>94624</v>
      </c>
      <c r="D285" s="1" t="s">
        <v>94625</v>
      </c>
      <c r="E285" s="3" t="s">
        <v>94626</v>
      </c>
      <c r="F285" s="3" t="s">
        <v>10</v>
      </c>
      <c r="G285" s="2">
        <f t="shared" si="6"/>
        <v>1.3888888934161514E-3</v>
      </c>
    </row>
    <row r="286" spans="1:7" x14ac:dyDescent="0.2">
      <c r="A286" s="1" t="s">
        <v>94627</v>
      </c>
      <c r="B286" s="1" t="s">
        <v>7</v>
      </c>
      <c r="C286" s="1" t="s">
        <v>94628</v>
      </c>
      <c r="D286" s="1" t="s">
        <v>94619</v>
      </c>
      <c r="E286" s="3" t="s">
        <v>94629</v>
      </c>
      <c r="F286" s="3" t="s">
        <v>10</v>
      </c>
      <c r="G286" s="2">
        <f t="shared" si="6"/>
        <v>1.3888888861401938E-3</v>
      </c>
    </row>
    <row r="287" spans="1:7" x14ac:dyDescent="0.2">
      <c r="A287" s="1" t="s">
        <v>94630</v>
      </c>
      <c r="B287" s="1" t="s">
        <v>7</v>
      </c>
      <c r="C287" s="1" t="s">
        <v>16219</v>
      </c>
      <c r="D287" s="1" t="s">
        <v>94631</v>
      </c>
      <c r="E287" s="3" t="s">
        <v>94632</v>
      </c>
      <c r="F287" s="3" t="s">
        <v>10</v>
      </c>
      <c r="G287" s="2">
        <f t="shared" si="6"/>
        <v>6.944444467080757E-4</v>
      </c>
    </row>
    <row r="288" spans="1:7" x14ac:dyDescent="0.2">
      <c r="A288" s="1" t="s">
        <v>94633</v>
      </c>
      <c r="B288" s="1" t="s">
        <v>7</v>
      </c>
      <c r="C288" s="1" t="s">
        <v>94634</v>
      </c>
      <c r="D288" s="1" t="s">
        <v>94635</v>
      </c>
      <c r="E288" s="3" t="s">
        <v>94635</v>
      </c>
      <c r="F288" s="3" t="s">
        <v>10</v>
      </c>
      <c r="G288" s="2">
        <f t="shared" si="6"/>
        <v>0</v>
      </c>
    </row>
    <row r="289" spans="1:7" x14ac:dyDescent="0.2">
      <c r="A289" s="1" t="s">
        <v>94636</v>
      </c>
      <c r="B289" s="1" t="s">
        <v>7</v>
      </c>
      <c r="C289" s="1" t="s">
        <v>94637</v>
      </c>
      <c r="D289" s="1" t="s">
        <v>94638</v>
      </c>
      <c r="E289" s="3" t="s">
        <v>94639</v>
      </c>
      <c r="F289" s="3" t="s">
        <v>10</v>
      </c>
      <c r="G289" s="2">
        <f t="shared" si="6"/>
        <v>6.9444443943211809E-4</v>
      </c>
    </row>
    <row r="290" spans="1:7" x14ac:dyDescent="0.2">
      <c r="A290" s="1" t="s">
        <v>94641</v>
      </c>
      <c r="B290" s="1" t="s">
        <v>7</v>
      </c>
      <c r="C290" s="1" t="s">
        <v>94642</v>
      </c>
      <c r="D290" s="1" t="s">
        <v>94643</v>
      </c>
      <c r="E290" s="3" t="s">
        <v>94644</v>
      </c>
      <c r="F290" s="3" t="s">
        <v>10</v>
      </c>
      <c r="G290" s="2">
        <f t="shared" si="6"/>
        <v>6.944444467080757E-4</v>
      </c>
    </row>
    <row r="291" spans="1:7" x14ac:dyDescent="0.2">
      <c r="A291" s="1" t="s">
        <v>94645</v>
      </c>
      <c r="B291" s="1" t="s">
        <v>7</v>
      </c>
      <c r="C291" s="1" t="s">
        <v>94646</v>
      </c>
      <c r="D291" s="1" t="s">
        <v>94644</v>
      </c>
      <c r="E291" s="3" t="s">
        <v>94647</v>
      </c>
      <c r="F291" s="3" t="s">
        <v>10</v>
      </c>
      <c r="G291" s="2">
        <f t="shared" si="6"/>
        <v>6.9444443943211809E-4</v>
      </c>
    </row>
    <row r="292" spans="1:7" x14ac:dyDescent="0.2">
      <c r="A292" s="1" t="s">
        <v>94648</v>
      </c>
      <c r="B292" s="1" t="s">
        <v>7</v>
      </c>
      <c r="C292" s="1" t="s">
        <v>94649</v>
      </c>
      <c r="D292" s="1" t="s">
        <v>94650</v>
      </c>
      <c r="E292" s="3" t="s">
        <v>94651</v>
      </c>
      <c r="F292" s="3" t="s">
        <v>10</v>
      </c>
      <c r="G292" s="2">
        <f t="shared" si="6"/>
        <v>6.944444467080757E-4</v>
      </c>
    </row>
    <row r="293" spans="1:7" x14ac:dyDescent="0.2">
      <c r="A293" s="1" t="s">
        <v>94652</v>
      </c>
      <c r="B293" s="1" t="s">
        <v>7</v>
      </c>
      <c r="C293" s="1" t="s">
        <v>94653</v>
      </c>
      <c r="D293" s="1" t="s">
        <v>94650</v>
      </c>
      <c r="E293" s="3" t="s">
        <v>94654</v>
      </c>
      <c r="F293" s="3" t="s">
        <v>10</v>
      </c>
      <c r="G293" s="2">
        <f t="shared" si="6"/>
        <v>2.0833333328482695E-3</v>
      </c>
    </row>
    <row r="294" spans="1:7" x14ac:dyDescent="0.2">
      <c r="A294" s="1" t="s">
        <v>94655</v>
      </c>
      <c r="B294" s="1" t="s">
        <v>7</v>
      </c>
      <c r="C294" s="1" t="s">
        <v>94656</v>
      </c>
      <c r="D294" s="1" t="s">
        <v>94640</v>
      </c>
      <c r="E294" s="3" t="s">
        <v>94640</v>
      </c>
      <c r="F294" s="3" t="s">
        <v>10</v>
      </c>
      <c r="G294" s="2">
        <f t="shared" si="6"/>
        <v>0</v>
      </c>
    </row>
    <row r="295" spans="1:7" x14ac:dyDescent="0.2">
      <c r="A295" s="1" t="s">
        <v>94658</v>
      </c>
      <c r="B295" s="1" t="s">
        <v>7</v>
      </c>
      <c r="C295" s="1" t="s">
        <v>94659</v>
      </c>
      <c r="D295" s="1" t="s">
        <v>94657</v>
      </c>
      <c r="E295" s="3" t="s">
        <v>94660</v>
      </c>
      <c r="F295" s="3" t="s">
        <v>10</v>
      </c>
      <c r="G295" s="2">
        <f t="shared" si="6"/>
        <v>1.3888888861401938E-3</v>
      </c>
    </row>
    <row r="296" spans="1:7" x14ac:dyDescent="0.2">
      <c r="A296" s="1" t="s">
        <v>94662</v>
      </c>
      <c r="B296" s="1" t="s">
        <v>7</v>
      </c>
      <c r="C296" s="1" t="s">
        <v>94663</v>
      </c>
      <c r="D296" s="1" t="s">
        <v>94664</v>
      </c>
      <c r="E296" s="3" t="s">
        <v>94665</v>
      </c>
      <c r="F296" s="3" t="s">
        <v>10</v>
      </c>
      <c r="G296" s="2">
        <f t="shared" si="6"/>
        <v>7.6388888919609599E-3</v>
      </c>
    </row>
    <row r="297" spans="1:7" x14ac:dyDescent="0.2">
      <c r="A297" s="1" t="s">
        <v>94666</v>
      </c>
      <c r="B297" s="1" t="s">
        <v>7</v>
      </c>
      <c r="C297" s="1" t="s">
        <v>94667</v>
      </c>
      <c r="D297" s="1" t="s">
        <v>94664</v>
      </c>
      <c r="E297" s="3" t="s">
        <v>94664</v>
      </c>
      <c r="F297" s="3" t="s">
        <v>10</v>
      </c>
      <c r="G297" s="2">
        <f t="shared" si="6"/>
        <v>0</v>
      </c>
    </row>
    <row r="298" spans="1:7" x14ac:dyDescent="0.2">
      <c r="A298" s="1" t="s">
        <v>94668</v>
      </c>
      <c r="B298" s="1" t="s">
        <v>7</v>
      </c>
      <c r="C298" s="1" t="s">
        <v>94669</v>
      </c>
      <c r="D298" s="1" t="s">
        <v>94670</v>
      </c>
      <c r="E298" s="3" t="s">
        <v>94661</v>
      </c>
      <c r="F298" s="3" t="s">
        <v>10</v>
      </c>
      <c r="G298" s="2">
        <f t="shared" si="6"/>
        <v>6.9444443943211809E-4</v>
      </c>
    </row>
    <row r="299" spans="1:7" x14ac:dyDescent="0.2">
      <c r="A299" s="1" t="s">
        <v>94671</v>
      </c>
      <c r="B299" s="1" t="s">
        <v>7</v>
      </c>
      <c r="C299" s="1" t="s">
        <v>94672</v>
      </c>
      <c r="D299" s="1" t="s">
        <v>94673</v>
      </c>
      <c r="E299" s="3" t="s">
        <v>94674</v>
      </c>
      <c r="F299" s="3" t="s">
        <v>10</v>
      </c>
      <c r="G299" s="2">
        <f t="shared" si="6"/>
        <v>6.944444467080757E-4</v>
      </c>
    </row>
    <row r="300" spans="1:7" x14ac:dyDescent="0.2">
      <c r="A300" s="1" t="s">
        <v>94675</v>
      </c>
      <c r="B300" s="1" t="s">
        <v>7</v>
      </c>
      <c r="C300" s="1" t="s">
        <v>94676</v>
      </c>
      <c r="D300" s="1" t="s">
        <v>94677</v>
      </c>
      <c r="E300" s="3" t="s">
        <v>94678</v>
      </c>
      <c r="F300" s="3" t="s">
        <v>10</v>
      </c>
      <c r="G300" s="2">
        <f t="shared" si="6"/>
        <v>6.9444443943211809E-4</v>
      </c>
    </row>
    <row r="301" spans="1:7" x14ac:dyDescent="0.2">
      <c r="A301" s="1" t="s">
        <v>94679</v>
      </c>
      <c r="B301" s="1" t="s">
        <v>7</v>
      </c>
      <c r="C301" s="1" t="s">
        <v>94680</v>
      </c>
      <c r="D301" s="1" t="s">
        <v>94681</v>
      </c>
      <c r="E301" s="3" t="s">
        <v>94682</v>
      </c>
      <c r="F301" s="3" t="s">
        <v>10</v>
      </c>
      <c r="G301" s="2">
        <f t="shared" si="6"/>
        <v>4.8611111124046147E-3</v>
      </c>
    </row>
    <row r="302" spans="1:7" x14ac:dyDescent="0.2">
      <c r="A302" s="1" t="s">
        <v>94683</v>
      </c>
      <c r="B302" s="1" t="s">
        <v>7</v>
      </c>
      <c r="C302" s="1" t="s">
        <v>94684</v>
      </c>
      <c r="D302" s="1" t="s">
        <v>94685</v>
      </c>
      <c r="E302" s="3" t="s">
        <v>94685</v>
      </c>
      <c r="F302" s="3" t="s">
        <v>10</v>
      </c>
      <c r="G302" s="2">
        <f t="shared" si="6"/>
        <v>0</v>
      </c>
    </row>
    <row r="303" spans="1:7" x14ac:dyDescent="0.2">
      <c r="A303" s="1" t="s">
        <v>94686</v>
      </c>
      <c r="B303" s="1" t="s">
        <v>7</v>
      </c>
      <c r="C303" s="1" t="s">
        <v>94687</v>
      </c>
      <c r="D303" s="1" t="s">
        <v>94688</v>
      </c>
      <c r="E303" s="3" t="s">
        <v>94689</v>
      </c>
      <c r="F303" s="3" t="s">
        <v>10</v>
      </c>
      <c r="G303" s="2">
        <f t="shared" si="6"/>
        <v>2.7777777795563452E-3</v>
      </c>
    </row>
    <row r="304" spans="1:7" x14ac:dyDescent="0.2">
      <c r="A304" s="1" t="s">
        <v>94690</v>
      </c>
      <c r="B304" s="1" t="s">
        <v>7</v>
      </c>
      <c r="C304" s="1" t="s">
        <v>94691</v>
      </c>
      <c r="D304" s="1" t="s">
        <v>94692</v>
      </c>
      <c r="E304" s="3" t="s">
        <v>94692</v>
      </c>
      <c r="F304" s="3" t="s">
        <v>10</v>
      </c>
      <c r="G304" s="2">
        <f t="shared" si="6"/>
        <v>0</v>
      </c>
    </row>
    <row r="305" spans="1:7" x14ac:dyDescent="0.2">
      <c r="A305" s="1" t="s">
        <v>94693</v>
      </c>
      <c r="B305" s="1" t="s">
        <v>7</v>
      </c>
      <c r="C305" s="1" t="s">
        <v>16110</v>
      </c>
      <c r="D305" s="1" t="s">
        <v>94692</v>
      </c>
      <c r="E305" s="3" t="s">
        <v>94694</v>
      </c>
      <c r="F305" s="3" t="s">
        <v>10</v>
      </c>
      <c r="G305" s="2">
        <f t="shared" si="6"/>
        <v>1.2499999997089617E-2</v>
      </c>
    </row>
    <row r="306" spans="1:7" x14ac:dyDescent="0.2">
      <c r="A306" s="1" t="s">
        <v>94695</v>
      </c>
      <c r="B306" s="1" t="s">
        <v>7</v>
      </c>
      <c r="C306" s="1" t="s">
        <v>94696</v>
      </c>
      <c r="D306" s="1" t="s">
        <v>94689</v>
      </c>
      <c r="E306" s="3" t="s">
        <v>94697</v>
      </c>
      <c r="F306" s="3" t="s">
        <v>10</v>
      </c>
      <c r="G306" s="2">
        <f t="shared" si="6"/>
        <v>6.944444467080757E-4</v>
      </c>
    </row>
    <row r="307" spans="1:7" x14ac:dyDescent="0.2">
      <c r="A307" s="1" t="s">
        <v>94698</v>
      </c>
      <c r="B307" s="1" t="s">
        <v>7</v>
      </c>
      <c r="C307" s="1" t="s">
        <v>46864</v>
      </c>
      <c r="D307" s="1" t="s">
        <v>94697</v>
      </c>
      <c r="E307" s="3" t="s">
        <v>94699</v>
      </c>
      <c r="F307" s="3" t="s">
        <v>10</v>
      </c>
      <c r="G307" s="2">
        <f t="shared" si="6"/>
        <v>1.3888888861401938E-3</v>
      </c>
    </row>
    <row r="308" spans="1:7" x14ac:dyDescent="0.2">
      <c r="A308" s="1" t="s">
        <v>94700</v>
      </c>
      <c r="B308" s="1" t="s">
        <v>7</v>
      </c>
      <c r="C308" s="1" t="s">
        <v>94701</v>
      </c>
      <c r="D308" s="1" t="s">
        <v>94697</v>
      </c>
      <c r="E308" s="3" t="s">
        <v>94699</v>
      </c>
      <c r="F308" s="3" t="s">
        <v>10</v>
      </c>
      <c r="G308" s="2">
        <f t="shared" si="6"/>
        <v>1.3888888861401938E-3</v>
      </c>
    </row>
    <row r="309" spans="1:7" x14ac:dyDescent="0.2">
      <c r="A309" s="1" t="s">
        <v>94702</v>
      </c>
      <c r="B309" s="1" t="s">
        <v>7</v>
      </c>
      <c r="C309" s="1" t="s">
        <v>49599</v>
      </c>
      <c r="D309" s="1" t="s">
        <v>94703</v>
      </c>
      <c r="E309" s="3" t="s">
        <v>94704</v>
      </c>
      <c r="F309" s="3" t="s">
        <v>10</v>
      </c>
      <c r="G309" s="2">
        <f t="shared" si="6"/>
        <v>6.944444467080757E-4</v>
      </c>
    </row>
    <row r="310" spans="1:7" x14ac:dyDescent="0.2">
      <c r="A310" s="1" t="s">
        <v>94705</v>
      </c>
      <c r="B310" s="1" t="s">
        <v>7</v>
      </c>
      <c r="C310" s="1" t="s">
        <v>94706</v>
      </c>
      <c r="D310" s="1" t="s">
        <v>94707</v>
      </c>
      <c r="E310" s="3" t="s">
        <v>94295</v>
      </c>
      <c r="F310" s="3" t="s">
        <v>10</v>
      </c>
      <c r="G310" s="2">
        <f t="shared" si="6"/>
        <v>6.944444467080757E-4</v>
      </c>
    </row>
    <row r="311" spans="1:7" x14ac:dyDescent="0.2">
      <c r="A311" s="1" t="s">
        <v>94708</v>
      </c>
      <c r="B311" s="1" t="s">
        <v>7</v>
      </c>
      <c r="C311" s="1" t="s">
        <v>18048</v>
      </c>
      <c r="D311" s="1" t="s">
        <v>94295</v>
      </c>
      <c r="E311" s="3" t="s">
        <v>94709</v>
      </c>
      <c r="F311" s="3" t="s">
        <v>10</v>
      </c>
      <c r="G311" s="2">
        <f t="shared" si="6"/>
        <v>2.0833333328482695E-3</v>
      </c>
    </row>
    <row r="312" spans="1:7" x14ac:dyDescent="0.2">
      <c r="A312" s="1" t="s">
        <v>94710</v>
      </c>
      <c r="B312" s="1" t="s">
        <v>7</v>
      </c>
      <c r="C312" s="1" t="s">
        <v>94711</v>
      </c>
      <c r="D312" s="1" t="s">
        <v>94712</v>
      </c>
      <c r="E312" s="3" t="s">
        <v>94713</v>
      </c>
      <c r="F312" s="3" t="s">
        <v>10</v>
      </c>
      <c r="G312" s="2">
        <f t="shared" si="6"/>
        <v>2.7777777722803876E-3</v>
      </c>
    </row>
    <row r="313" spans="1:7" x14ac:dyDescent="0.2">
      <c r="A313" s="1" t="s">
        <v>94714</v>
      </c>
      <c r="B313" s="1" t="s">
        <v>7</v>
      </c>
      <c r="C313" s="1" t="s">
        <v>94715</v>
      </c>
      <c r="D313" s="1" t="s">
        <v>94716</v>
      </c>
      <c r="E313" s="3" t="s">
        <v>94467</v>
      </c>
      <c r="F313" s="3" t="s">
        <v>10</v>
      </c>
      <c r="G313" s="2">
        <f t="shared" si="6"/>
        <v>7.5000000004365575E-2</v>
      </c>
    </row>
    <row r="314" spans="1:7" x14ac:dyDescent="0.2">
      <c r="A314" s="1" t="s">
        <v>94718</v>
      </c>
      <c r="B314" s="1" t="s">
        <v>7</v>
      </c>
      <c r="C314" s="1" t="s">
        <v>94719</v>
      </c>
      <c r="D314" s="1" t="s">
        <v>94720</v>
      </c>
      <c r="E314" s="3" t="s">
        <v>94721</v>
      </c>
      <c r="F314" s="3" t="s">
        <v>10</v>
      </c>
      <c r="G314" s="2">
        <f t="shared" si="6"/>
        <v>3.4722222189884633E-3</v>
      </c>
    </row>
    <row r="315" spans="1:7" x14ac:dyDescent="0.2">
      <c r="A315" s="1" t="s">
        <v>94722</v>
      </c>
      <c r="B315" s="1" t="s">
        <v>7</v>
      </c>
      <c r="C315" s="1" t="s">
        <v>94723</v>
      </c>
      <c r="D315" s="1" t="s">
        <v>94724</v>
      </c>
      <c r="E315" s="3" t="s">
        <v>94725</v>
      </c>
      <c r="F315" s="3" t="s">
        <v>10</v>
      </c>
      <c r="G315" s="2">
        <f t="shared" si="6"/>
        <v>2.0833333328482695E-3</v>
      </c>
    </row>
    <row r="316" spans="1:7" x14ac:dyDescent="0.2">
      <c r="A316" s="1" t="s">
        <v>94726</v>
      </c>
      <c r="B316" s="1" t="s">
        <v>7</v>
      </c>
      <c r="C316" s="1" t="s">
        <v>94727</v>
      </c>
      <c r="D316" s="1" t="s">
        <v>94721</v>
      </c>
      <c r="E316" s="3" t="s">
        <v>94721</v>
      </c>
      <c r="F316" s="3" t="s">
        <v>10</v>
      </c>
      <c r="G316" s="2">
        <f t="shared" si="6"/>
        <v>0</v>
      </c>
    </row>
    <row r="317" spans="1:7" x14ac:dyDescent="0.2">
      <c r="A317" s="1" t="s">
        <v>94728</v>
      </c>
      <c r="B317" s="1" t="s">
        <v>7</v>
      </c>
      <c r="C317" s="1" t="s">
        <v>94729</v>
      </c>
      <c r="D317" s="1" t="s">
        <v>94730</v>
      </c>
      <c r="E317" s="3" t="s">
        <v>94717</v>
      </c>
      <c r="F317" s="3" t="s">
        <v>10</v>
      </c>
      <c r="G317" s="2">
        <f t="shared" si="6"/>
        <v>1.3888888934161514E-3</v>
      </c>
    </row>
    <row r="318" spans="1:7" x14ac:dyDescent="0.2">
      <c r="A318" s="1" t="s">
        <v>94731</v>
      </c>
      <c r="B318" s="1" t="s">
        <v>7</v>
      </c>
      <c r="C318" s="1" t="s">
        <v>94732</v>
      </c>
      <c r="D318" s="1" t="s">
        <v>94730</v>
      </c>
      <c r="E318" s="3" t="s">
        <v>94467</v>
      </c>
      <c r="F318" s="3" t="s">
        <v>10</v>
      </c>
      <c r="G318" s="2">
        <f t="shared" si="6"/>
        <v>6.5972222226264421E-2</v>
      </c>
    </row>
    <row r="319" spans="1:7" x14ac:dyDescent="0.2">
      <c r="A319" s="1" t="s">
        <v>94733</v>
      </c>
      <c r="B319" s="1" t="s">
        <v>7</v>
      </c>
      <c r="C319" s="1" t="s">
        <v>94734</v>
      </c>
      <c r="D319" s="1" t="s">
        <v>94735</v>
      </c>
      <c r="E319" s="3" t="s">
        <v>94736</v>
      </c>
      <c r="F319" s="3" t="s">
        <v>10</v>
      </c>
      <c r="G319" s="2">
        <f t="shared" si="6"/>
        <v>6.944444467080757E-4</v>
      </c>
    </row>
    <row r="320" spans="1:7" x14ac:dyDescent="0.2">
      <c r="A320" s="1" t="s">
        <v>94737</v>
      </c>
      <c r="B320" s="1" t="s">
        <v>7</v>
      </c>
      <c r="C320" s="1" t="s">
        <v>78434</v>
      </c>
      <c r="D320" s="1" t="s">
        <v>94735</v>
      </c>
      <c r="E320" s="3" t="s">
        <v>94736</v>
      </c>
      <c r="F320" s="3" t="s">
        <v>10</v>
      </c>
      <c r="G320" s="2">
        <f t="shared" si="6"/>
        <v>6.944444467080757E-4</v>
      </c>
    </row>
    <row r="321" spans="1:7" x14ac:dyDescent="0.2">
      <c r="A321" s="1" t="s">
        <v>94739</v>
      </c>
      <c r="B321" s="1" t="s">
        <v>7</v>
      </c>
      <c r="C321" s="1" t="s">
        <v>94740</v>
      </c>
      <c r="D321" s="1" t="s">
        <v>94741</v>
      </c>
      <c r="E321" s="3" t="s">
        <v>94742</v>
      </c>
      <c r="F321" s="3" t="s">
        <v>10</v>
      </c>
      <c r="G321" s="2">
        <f t="shared" si="6"/>
        <v>6.944444467080757E-4</v>
      </c>
    </row>
    <row r="322" spans="1:7" x14ac:dyDescent="0.2">
      <c r="A322" s="1" t="s">
        <v>94743</v>
      </c>
      <c r="B322" s="1" t="s">
        <v>7</v>
      </c>
      <c r="C322" s="1" t="s">
        <v>94744</v>
      </c>
      <c r="D322" s="1" t="s">
        <v>94745</v>
      </c>
      <c r="E322" s="3" t="s">
        <v>94746</v>
      </c>
      <c r="F322" s="3" t="s">
        <v>10</v>
      </c>
      <c r="G322" s="2">
        <f t="shared" si="6"/>
        <v>3.2638888886140194E-2</v>
      </c>
    </row>
    <row r="323" spans="1:7" x14ac:dyDescent="0.2">
      <c r="A323" s="1" t="s">
        <v>94747</v>
      </c>
      <c r="B323" s="1" t="s">
        <v>7</v>
      </c>
      <c r="C323" s="1" t="s">
        <v>81072</v>
      </c>
      <c r="D323" s="1" t="s">
        <v>94748</v>
      </c>
      <c r="E323" s="3" t="s">
        <v>94748</v>
      </c>
      <c r="F323" s="3" t="s">
        <v>10</v>
      </c>
      <c r="G323" s="2">
        <f t="shared" si="6"/>
        <v>0</v>
      </c>
    </row>
    <row r="324" spans="1:7" x14ac:dyDescent="0.2">
      <c r="A324" s="1" t="s">
        <v>94749</v>
      </c>
      <c r="B324" s="1" t="s">
        <v>7</v>
      </c>
      <c r="C324" s="1" t="s">
        <v>94750</v>
      </c>
      <c r="D324" s="1" t="s">
        <v>94751</v>
      </c>
      <c r="E324" s="3" t="s">
        <v>94752</v>
      </c>
      <c r="F324" s="3" t="s">
        <v>10</v>
      </c>
      <c r="G324" s="2">
        <f t="shared" si="6"/>
        <v>1.3888888934161514E-3</v>
      </c>
    </row>
    <row r="325" spans="1:7" x14ac:dyDescent="0.2">
      <c r="A325" s="1" t="s">
        <v>94753</v>
      </c>
      <c r="B325" s="1" t="s">
        <v>7</v>
      </c>
      <c r="C325" s="1" t="s">
        <v>94754</v>
      </c>
      <c r="D325" s="1" t="s">
        <v>94755</v>
      </c>
      <c r="E325" s="3" t="s">
        <v>94756</v>
      </c>
      <c r="F325" s="3" t="s">
        <v>10</v>
      </c>
      <c r="G325" s="2">
        <f t="shared" si="6"/>
        <v>6.944444467080757E-4</v>
      </c>
    </row>
    <row r="326" spans="1:7" x14ac:dyDescent="0.2">
      <c r="A326" s="1" t="s">
        <v>94757</v>
      </c>
      <c r="B326" s="1" t="s">
        <v>7</v>
      </c>
      <c r="C326" s="1" t="s">
        <v>56183</v>
      </c>
      <c r="D326" s="1" t="s">
        <v>94758</v>
      </c>
      <c r="E326" s="3" t="s">
        <v>94758</v>
      </c>
      <c r="F326" s="3" t="s">
        <v>10</v>
      </c>
      <c r="G326" s="2">
        <f t="shared" si="6"/>
        <v>0</v>
      </c>
    </row>
    <row r="327" spans="1:7" x14ac:dyDescent="0.2">
      <c r="A327" s="1" t="s">
        <v>94759</v>
      </c>
      <c r="B327" s="1" t="s">
        <v>7</v>
      </c>
      <c r="C327" s="1" t="s">
        <v>15772</v>
      </c>
      <c r="D327" s="1" t="s">
        <v>94760</v>
      </c>
      <c r="E327" s="3" t="s">
        <v>94760</v>
      </c>
      <c r="F327" s="3" t="s">
        <v>10</v>
      </c>
      <c r="G327" s="2">
        <f t="shared" si="6"/>
        <v>0</v>
      </c>
    </row>
    <row r="328" spans="1:7" x14ac:dyDescent="0.2">
      <c r="A328" s="1" t="s">
        <v>94761</v>
      </c>
      <c r="B328" s="1" t="s">
        <v>7</v>
      </c>
      <c r="C328" s="1" t="s">
        <v>94762</v>
      </c>
      <c r="D328" s="1" t="s">
        <v>94763</v>
      </c>
      <c r="E328" s="3" t="s">
        <v>94738</v>
      </c>
      <c r="F328" s="3" t="s">
        <v>10</v>
      </c>
      <c r="G328" s="2">
        <f t="shared" si="6"/>
        <v>1.3888888861401938E-3</v>
      </c>
    </row>
    <row r="329" spans="1:7" x14ac:dyDescent="0.2">
      <c r="A329" s="1" t="s">
        <v>94764</v>
      </c>
      <c r="B329" s="1" t="s">
        <v>7</v>
      </c>
      <c r="C329" s="1" t="s">
        <v>94765</v>
      </c>
      <c r="D329" s="1" t="s">
        <v>94766</v>
      </c>
      <c r="E329" s="3" t="s">
        <v>94767</v>
      </c>
      <c r="F329" s="3" t="s">
        <v>10</v>
      </c>
      <c r="G329" s="2">
        <f t="shared" si="6"/>
        <v>6.944444467080757E-4</v>
      </c>
    </row>
    <row r="330" spans="1:7" x14ac:dyDescent="0.2">
      <c r="A330" s="1" t="s">
        <v>94768</v>
      </c>
      <c r="B330" s="1" t="s">
        <v>7</v>
      </c>
      <c r="C330" s="1" t="s">
        <v>94769</v>
      </c>
      <c r="D330" s="1" t="s">
        <v>94770</v>
      </c>
      <c r="E330" s="3" t="s">
        <v>94771</v>
      </c>
      <c r="F330" s="3" t="s">
        <v>10</v>
      </c>
      <c r="G330" s="2">
        <f t="shared" ref="G330:G377" si="7">E330-D330</f>
        <v>1.3888888861401938E-3</v>
      </c>
    </row>
    <row r="331" spans="1:7" x14ac:dyDescent="0.2">
      <c r="A331" s="1" t="s">
        <v>94772</v>
      </c>
      <c r="B331" s="1" t="s">
        <v>7</v>
      </c>
      <c r="C331" s="1" t="s">
        <v>52464</v>
      </c>
      <c r="D331" s="1" t="s">
        <v>94773</v>
      </c>
      <c r="E331" s="3" t="s">
        <v>94774</v>
      </c>
      <c r="F331" s="3" t="s">
        <v>10</v>
      </c>
      <c r="G331" s="2">
        <f t="shared" si="7"/>
        <v>6.944444467080757E-4</v>
      </c>
    </row>
    <row r="332" spans="1:7" x14ac:dyDescent="0.2">
      <c r="A332" s="1" t="s">
        <v>94775</v>
      </c>
      <c r="B332" s="1" t="s">
        <v>7</v>
      </c>
      <c r="C332" s="1" t="s">
        <v>94776</v>
      </c>
      <c r="D332" s="1" t="s">
        <v>94777</v>
      </c>
      <c r="E332" s="3" t="s">
        <v>94778</v>
      </c>
      <c r="F332" s="3" t="s">
        <v>10</v>
      </c>
      <c r="G332" s="2">
        <f t="shared" si="7"/>
        <v>1.3888888934161514E-3</v>
      </c>
    </row>
    <row r="333" spans="1:7" x14ac:dyDescent="0.2">
      <c r="A333" s="1" t="s">
        <v>94779</v>
      </c>
      <c r="B333" s="1" t="s">
        <v>7</v>
      </c>
      <c r="C333" s="1" t="s">
        <v>94780</v>
      </c>
      <c r="D333" s="1" t="s">
        <v>94781</v>
      </c>
      <c r="E333" s="3" t="s">
        <v>94781</v>
      </c>
      <c r="F333" s="3" t="s">
        <v>10</v>
      </c>
      <c r="G333" s="2">
        <f t="shared" si="7"/>
        <v>0</v>
      </c>
    </row>
    <row r="334" spans="1:7" x14ac:dyDescent="0.2">
      <c r="A334" s="1" t="s">
        <v>94782</v>
      </c>
      <c r="B334" s="1" t="s">
        <v>7</v>
      </c>
      <c r="C334" s="1" t="s">
        <v>94783</v>
      </c>
      <c r="D334" s="1" t="s">
        <v>94784</v>
      </c>
      <c r="E334" s="3" t="s">
        <v>94784</v>
      </c>
      <c r="F334" s="3" t="s">
        <v>10</v>
      </c>
      <c r="G334" s="2">
        <f t="shared" si="7"/>
        <v>0</v>
      </c>
    </row>
    <row r="335" spans="1:7" x14ac:dyDescent="0.2">
      <c r="A335" s="1" t="s">
        <v>94785</v>
      </c>
      <c r="B335" s="1" t="s">
        <v>7</v>
      </c>
      <c r="C335" s="1" t="s">
        <v>94786</v>
      </c>
      <c r="D335" s="1" t="s">
        <v>94787</v>
      </c>
      <c r="E335" s="3" t="s">
        <v>94788</v>
      </c>
      <c r="F335" s="3" t="s">
        <v>10</v>
      </c>
      <c r="G335" s="2">
        <f t="shared" si="7"/>
        <v>1.3888888934161514E-3</v>
      </c>
    </row>
    <row r="336" spans="1:7" x14ac:dyDescent="0.2">
      <c r="A336" s="1" t="s">
        <v>94789</v>
      </c>
      <c r="B336" s="1" t="s">
        <v>7</v>
      </c>
      <c r="C336" s="1" t="s">
        <v>94790</v>
      </c>
      <c r="D336" s="1" t="s">
        <v>94791</v>
      </c>
      <c r="E336" s="3" t="s">
        <v>94792</v>
      </c>
      <c r="F336" s="3" t="s">
        <v>10</v>
      </c>
      <c r="G336" s="2">
        <f t="shared" si="7"/>
        <v>6.944444467080757E-4</v>
      </c>
    </row>
    <row r="337" spans="1:7" x14ac:dyDescent="0.2">
      <c r="A337" s="1" t="s">
        <v>94793</v>
      </c>
      <c r="B337" s="1" t="s">
        <v>7</v>
      </c>
      <c r="C337" s="1" t="s">
        <v>83240</v>
      </c>
      <c r="D337" s="1" t="s">
        <v>94794</v>
      </c>
      <c r="E337" s="3" t="s">
        <v>94794</v>
      </c>
      <c r="F337" s="3" t="s">
        <v>10</v>
      </c>
      <c r="G337" s="2">
        <f t="shared" si="7"/>
        <v>0</v>
      </c>
    </row>
    <row r="338" spans="1:7" x14ac:dyDescent="0.2">
      <c r="A338" s="1" t="s">
        <v>94795</v>
      </c>
      <c r="B338" s="1" t="s">
        <v>7</v>
      </c>
      <c r="C338" s="1" t="s">
        <v>94796</v>
      </c>
      <c r="D338" s="1" t="s">
        <v>94797</v>
      </c>
      <c r="E338" s="3" t="s">
        <v>94798</v>
      </c>
      <c r="F338" s="3" t="s">
        <v>10</v>
      </c>
      <c r="G338" s="2">
        <f t="shared" si="7"/>
        <v>6.944444467080757E-4</v>
      </c>
    </row>
    <row r="339" spans="1:7" x14ac:dyDescent="0.2">
      <c r="A339" s="1" t="s">
        <v>94799</v>
      </c>
      <c r="B339" s="1" t="s">
        <v>7</v>
      </c>
      <c r="C339" s="1" t="s">
        <v>94800</v>
      </c>
      <c r="D339" s="1" t="s">
        <v>94801</v>
      </c>
      <c r="E339" s="3" t="s">
        <v>94802</v>
      </c>
      <c r="F339" s="3" t="s">
        <v>10</v>
      </c>
      <c r="G339" s="2">
        <f t="shared" si="7"/>
        <v>6.944444467080757E-4</v>
      </c>
    </row>
    <row r="340" spans="1:7" x14ac:dyDescent="0.2">
      <c r="A340" s="1" t="s">
        <v>94803</v>
      </c>
      <c r="B340" s="1" t="s">
        <v>7</v>
      </c>
      <c r="C340" s="1" t="s">
        <v>83961</v>
      </c>
      <c r="D340" s="1" t="s">
        <v>94804</v>
      </c>
      <c r="E340" s="3" t="s">
        <v>94805</v>
      </c>
      <c r="F340" s="3" t="s">
        <v>10</v>
      </c>
      <c r="G340" s="2">
        <f t="shared" si="7"/>
        <v>6.9444443943211809E-4</v>
      </c>
    </row>
    <row r="341" spans="1:7" x14ac:dyDescent="0.2">
      <c r="A341" s="1" t="s">
        <v>94806</v>
      </c>
      <c r="B341" s="1" t="s">
        <v>7</v>
      </c>
      <c r="C341" s="1" t="s">
        <v>94807</v>
      </c>
      <c r="D341" s="1" t="s">
        <v>94808</v>
      </c>
      <c r="E341" s="3" t="s">
        <v>94809</v>
      </c>
      <c r="F341" s="3" t="s">
        <v>254</v>
      </c>
      <c r="G341" s="2">
        <f t="shared" si="7"/>
        <v>8.3333333386690356E-3</v>
      </c>
    </row>
    <row r="342" spans="1:7" x14ac:dyDescent="0.2">
      <c r="A342" s="1" t="s">
        <v>94810</v>
      </c>
      <c r="B342" s="1" t="s">
        <v>7</v>
      </c>
      <c r="C342" s="1" t="s">
        <v>94811</v>
      </c>
      <c r="D342" s="1" t="s">
        <v>94812</v>
      </c>
      <c r="E342" s="3" t="s">
        <v>94813</v>
      </c>
      <c r="F342" s="3" t="s">
        <v>10</v>
      </c>
      <c r="G342" s="2">
        <f t="shared" si="7"/>
        <v>6.9444443943211809E-4</v>
      </c>
    </row>
    <row r="343" spans="1:7" x14ac:dyDescent="0.2">
      <c r="A343" s="1" t="s">
        <v>94814</v>
      </c>
      <c r="B343" s="1" t="s">
        <v>7</v>
      </c>
      <c r="C343" s="1" t="s">
        <v>94815</v>
      </c>
      <c r="D343" s="1" t="s">
        <v>94816</v>
      </c>
      <c r="E343" s="3" t="s">
        <v>94817</v>
      </c>
      <c r="F343" s="3" t="s">
        <v>10</v>
      </c>
      <c r="G343" s="2">
        <f t="shared" si="7"/>
        <v>6.9444443943211809E-4</v>
      </c>
    </row>
    <row r="344" spans="1:7" x14ac:dyDescent="0.2">
      <c r="A344" s="1" t="s">
        <v>94818</v>
      </c>
      <c r="B344" s="1" t="s">
        <v>7</v>
      </c>
      <c r="C344" s="1" t="s">
        <v>94819</v>
      </c>
      <c r="D344" s="1" t="s">
        <v>94820</v>
      </c>
      <c r="E344" s="3" t="s">
        <v>94821</v>
      </c>
      <c r="F344" s="3" t="s">
        <v>10</v>
      </c>
      <c r="G344" s="2">
        <f t="shared" si="7"/>
        <v>2.7777777795563452E-3</v>
      </c>
    </row>
    <row r="345" spans="1:7" x14ac:dyDescent="0.2">
      <c r="A345" s="1" t="s">
        <v>94822</v>
      </c>
      <c r="B345" s="1" t="s">
        <v>7</v>
      </c>
      <c r="C345" s="1" t="s">
        <v>59247</v>
      </c>
      <c r="D345" s="1" t="s">
        <v>94823</v>
      </c>
      <c r="E345" s="3" t="s">
        <v>94824</v>
      </c>
      <c r="F345" s="3" t="s">
        <v>10</v>
      </c>
      <c r="G345" s="2">
        <f t="shared" si="7"/>
        <v>1.3888888861401938E-3</v>
      </c>
    </row>
    <row r="346" spans="1:7" x14ac:dyDescent="0.2">
      <c r="A346" s="1" t="s">
        <v>94825</v>
      </c>
      <c r="B346" s="1" t="s">
        <v>7</v>
      </c>
      <c r="C346" s="1" t="s">
        <v>94826</v>
      </c>
      <c r="D346" s="1" t="s">
        <v>94827</v>
      </c>
      <c r="E346" s="3" t="s">
        <v>94828</v>
      </c>
      <c r="F346" s="3" t="s">
        <v>10</v>
      </c>
      <c r="G346" s="2">
        <f t="shared" si="7"/>
        <v>1.3888888861401938E-3</v>
      </c>
    </row>
    <row r="347" spans="1:7" x14ac:dyDescent="0.2">
      <c r="A347" s="1" t="s">
        <v>94830</v>
      </c>
      <c r="B347" s="1" t="s">
        <v>7</v>
      </c>
      <c r="C347" s="1" t="s">
        <v>17439</v>
      </c>
      <c r="D347" s="1" t="s">
        <v>94831</v>
      </c>
      <c r="E347" s="3" t="s">
        <v>94831</v>
      </c>
      <c r="F347" s="3" t="s">
        <v>10</v>
      </c>
      <c r="G347" s="2">
        <f t="shared" si="7"/>
        <v>0</v>
      </c>
    </row>
    <row r="348" spans="1:7" x14ac:dyDescent="0.2">
      <c r="A348" s="1" t="s">
        <v>94832</v>
      </c>
      <c r="B348" s="1" t="s">
        <v>7</v>
      </c>
      <c r="C348" s="1" t="s">
        <v>94833</v>
      </c>
      <c r="D348" s="1" t="s">
        <v>94834</v>
      </c>
      <c r="E348" s="3" t="s">
        <v>94834</v>
      </c>
      <c r="F348" s="3" t="s">
        <v>10</v>
      </c>
      <c r="G348" s="2">
        <f t="shared" si="7"/>
        <v>0</v>
      </c>
    </row>
    <row r="349" spans="1:7" x14ac:dyDescent="0.2">
      <c r="A349" s="1" t="s">
        <v>94835</v>
      </c>
      <c r="B349" s="1" t="s">
        <v>7</v>
      </c>
      <c r="C349" s="1" t="s">
        <v>94836</v>
      </c>
      <c r="D349" s="1" t="s">
        <v>94837</v>
      </c>
      <c r="E349" s="3" t="s">
        <v>94838</v>
      </c>
      <c r="F349" s="3" t="s">
        <v>10</v>
      </c>
      <c r="G349" s="2">
        <f t="shared" si="7"/>
        <v>6.9444443943211809E-4</v>
      </c>
    </row>
    <row r="350" spans="1:7" x14ac:dyDescent="0.2">
      <c r="A350" s="1" t="s">
        <v>94839</v>
      </c>
      <c r="B350" s="1" t="s">
        <v>7</v>
      </c>
      <c r="C350" s="1" t="s">
        <v>94840</v>
      </c>
      <c r="D350" s="1" t="s">
        <v>94841</v>
      </c>
      <c r="E350" s="3" t="s">
        <v>94842</v>
      </c>
      <c r="F350" s="3" t="s">
        <v>10</v>
      </c>
      <c r="G350" s="2">
        <f t="shared" si="7"/>
        <v>3.4722222189884633E-3</v>
      </c>
    </row>
    <row r="351" spans="1:7" x14ac:dyDescent="0.2">
      <c r="A351" s="1" t="s">
        <v>94844</v>
      </c>
      <c r="B351" s="1" t="s">
        <v>7</v>
      </c>
      <c r="C351" s="1" t="s">
        <v>94845</v>
      </c>
      <c r="D351" s="1" t="s">
        <v>94843</v>
      </c>
      <c r="E351" s="3" t="s">
        <v>94842</v>
      </c>
      <c r="F351" s="3" t="s">
        <v>10</v>
      </c>
      <c r="G351" s="2">
        <f t="shared" si="7"/>
        <v>6.944444467080757E-4</v>
      </c>
    </row>
    <row r="352" spans="1:7" x14ac:dyDescent="0.2">
      <c r="A352" s="1" t="s">
        <v>94846</v>
      </c>
      <c r="B352" s="1" t="s">
        <v>7</v>
      </c>
      <c r="C352" s="1" t="s">
        <v>24013</v>
      </c>
      <c r="D352" s="1" t="s">
        <v>94847</v>
      </c>
      <c r="E352" s="3" t="s">
        <v>94848</v>
      </c>
      <c r="F352" s="3" t="s">
        <v>10</v>
      </c>
      <c r="G352" s="2">
        <f t="shared" si="7"/>
        <v>2.0833333328482695E-3</v>
      </c>
    </row>
    <row r="353" spans="1:7" x14ac:dyDescent="0.2">
      <c r="A353" s="1" t="s">
        <v>94849</v>
      </c>
      <c r="B353" s="1" t="s">
        <v>7</v>
      </c>
      <c r="C353" s="1" t="s">
        <v>94850</v>
      </c>
      <c r="D353" s="1" t="s">
        <v>94851</v>
      </c>
      <c r="E353" s="3" t="s">
        <v>94852</v>
      </c>
      <c r="F353" s="3" t="s">
        <v>10</v>
      </c>
      <c r="G353" s="2">
        <f t="shared" si="7"/>
        <v>2.1527777775190771E-2</v>
      </c>
    </row>
    <row r="354" spans="1:7" x14ac:dyDescent="0.2">
      <c r="A354" s="1" t="s">
        <v>94853</v>
      </c>
      <c r="B354" s="1" t="s">
        <v>7</v>
      </c>
      <c r="C354" s="1" t="s">
        <v>94854</v>
      </c>
      <c r="D354" s="1" t="s">
        <v>94829</v>
      </c>
      <c r="E354" s="3" t="s">
        <v>94855</v>
      </c>
      <c r="F354" s="3" t="s">
        <v>10</v>
      </c>
      <c r="G354" s="2">
        <f t="shared" si="7"/>
        <v>2.0833333328482695E-3</v>
      </c>
    </row>
    <row r="355" spans="1:7" x14ac:dyDescent="0.2">
      <c r="A355" s="1" t="s">
        <v>94856</v>
      </c>
      <c r="B355" s="1" t="s">
        <v>7</v>
      </c>
      <c r="C355" s="1" t="s">
        <v>94857</v>
      </c>
      <c r="D355" s="1" t="s">
        <v>94858</v>
      </c>
      <c r="E355" s="3" t="s">
        <v>94859</v>
      </c>
      <c r="F355" s="3" t="s">
        <v>10</v>
      </c>
      <c r="G355" s="2">
        <f t="shared" si="7"/>
        <v>7.6388888919609599E-3</v>
      </c>
    </row>
    <row r="356" spans="1:7" x14ac:dyDescent="0.2">
      <c r="A356" s="1" t="s">
        <v>94860</v>
      </c>
      <c r="B356" s="1" t="s">
        <v>7</v>
      </c>
      <c r="C356" s="1" t="s">
        <v>94861</v>
      </c>
      <c r="D356" s="1" t="s">
        <v>94862</v>
      </c>
      <c r="E356" s="3" t="s">
        <v>94863</v>
      </c>
      <c r="F356" s="3" t="s">
        <v>10</v>
      </c>
      <c r="G356" s="2">
        <f t="shared" si="7"/>
        <v>9.0277777781011537E-3</v>
      </c>
    </row>
    <row r="357" spans="1:7" x14ac:dyDescent="0.2">
      <c r="A357" s="1" t="s">
        <v>94864</v>
      </c>
      <c r="B357" s="1" t="s">
        <v>7</v>
      </c>
      <c r="C357" s="1" t="s">
        <v>94865</v>
      </c>
      <c r="D357" s="1" t="s">
        <v>94862</v>
      </c>
      <c r="E357" s="3" t="s">
        <v>94866</v>
      </c>
      <c r="F357" s="3" t="s">
        <v>10</v>
      </c>
      <c r="G357" s="2">
        <f t="shared" si="7"/>
        <v>2.0833333335758653E-2</v>
      </c>
    </row>
    <row r="358" spans="1:7" x14ac:dyDescent="0.2">
      <c r="A358" s="1" t="s">
        <v>94867</v>
      </c>
      <c r="B358" s="1" t="s">
        <v>7</v>
      </c>
      <c r="C358" s="1" t="s">
        <v>94868</v>
      </c>
      <c r="D358" s="1" t="s">
        <v>94869</v>
      </c>
      <c r="E358" s="3" t="s">
        <v>94863</v>
      </c>
      <c r="F358" s="3" t="s">
        <v>10</v>
      </c>
      <c r="G358" s="2">
        <f t="shared" si="7"/>
        <v>2.0833333328482695E-3</v>
      </c>
    </row>
    <row r="359" spans="1:7" x14ac:dyDescent="0.2">
      <c r="A359" s="1" t="s">
        <v>94870</v>
      </c>
      <c r="B359" s="1" t="s">
        <v>7</v>
      </c>
      <c r="C359" s="1" t="s">
        <v>24317</v>
      </c>
      <c r="D359" s="1" t="s">
        <v>94871</v>
      </c>
      <c r="E359" s="3" t="s">
        <v>94872</v>
      </c>
      <c r="F359" s="3" t="s">
        <v>10</v>
      </c>
      <c r="G359" s="2">
        <f t="shared" si="7"/>
        <v>1.3888888934161514E-3</v>
      </c>
    </row>
    <row r="360" spans="1:7" x14ac:dyDescent="0.2">
      <c r="A360" s="1" t="s">
        <v>94873</v>
      </c>
      <c r="B360" s="1" t="s">
        <v>7</v>
      </c>
      <c r="C360" s="1" t="s">
        <v>94874</v>
      </c>
      <c r="D360" s="1" t="s">
        <v>94875</v>
      </c>
      <c r="E360" s="3" t="s">
        <v>94876</v>
      </c>
      <c r="F360" s="3" t="s">
        <v>10</v>
      </c>
      <c r="G360" s="2">
        <f t="shared" si="7"/>
        <v>1.0416666664241347E-2</v>
      </c>
    </row>
    <row r="361" spans="1:7" x14ac:dyDescent="0.2">
      <c r="A361" s="1" t="s">
        <v>94877</v>
      </c>
      <c r="B361" s="1" t="s">
        <v>7</v>
      </c>
      <c r="C361" s="1" t="s">
        <v>94878</v>
      </c>
      <c r="D361" s="1" t="s">
        <v>94875</v>
      </c>
      <c r="E361" s="3" t="s">
        <v>94879</v>
      </c>
      <c r="F361" s="3" t="s">
        <v>10</v>
      </c>
      <c r="G361" s="2">
        <f t="shared" si="7"/>
        <v>6.944444467080757E-4</v>
      </c>
    </row>
    <row r="362" spans="1:7" x14ac:dyDescent="0.2">
      <c r="A362" s="1" t="s">
        <v>94880</v>
      </c>
      <c r="B362" s="1" t="s">
        <v>7</v>
      </c>
      <c r="C362" s="1" t="s">
        <v>94881</v>
      </c>
      <c r="D362" s="1" t="s">
        <v>94882</v>
      </c>
      <c r="E362" s="3" t="s">
        <v>94883</v>
      </c>
      <c r="F362" s="3" t="s">
        <v>10</v>
      </c>
      <c r="G362" s="2">
        <f t="shared" si="7"/>
        <v>2.0833333401242271E-3</v>
      </c>
    </row>
    <row r="363" spans="1:7" x14ac:dyDescent="0.2">
      <c r="A363" s="1" t="s">
        <v>94884</v>
      </c>
      <c r="B363" s="1" t="s">
        <v>7</v>
      </c>
      <c r="C363" s="1" t="s">
        <v>94885</v>
      </c>
      <c r="D363" s="1" t="s">
        <v>94886</v>
      </c>
      <c r="E363" s="3" t="s">
        <v>94887</v>
      </c>
      <c r="F363" s="3" t="s">
        <v>10</v>
      </c>
      <c r="G363" s="2">
        <f t="shared" si="7"/>
        <v>6.944444467080757E-4</v>
      </c>
    </row>
    <row r="364" spans="1:7" x14ac:dyDescent="0.2">
      <c r="A364" s="1" t="s">
        <v>94888</v>
      </c>
      <c r="B364" s="1" t="s">
        <v>7</v>
      </c>
      <c r="C364" s="1" t="s">
        <v>94889</v>
      </c>
      <c r="D364" s="1" t="s">
        <v>94886</v>
      </c>
      <c r="E364" s="3" t="s">
        <v>94887</v>
      </c>
      <c r="F364" s="3" t="s">
        <v>10</v>
      </c>
      <c r="G364" s="2">
        <f t="shared" si="7"/>
        <v>6.944444467080757E-4</v>
      </c>
    </row>
    <row r="365" spans="1:7" x14ac:dyDescent="0.2">
      <c r="A365" s="1" t="s">
        <v>94891</v>
      </c>
      <c r="B365" s="1" t="s">
        <v>7</v>
      </c>
      <c r="C365" s="1" t="s">
        <v>94892</v>
      </c>
      <c r="D365" s="1" t="s">
        <v>94893</v>
      </c>
      <c r="E365" s="3" t="s">
        <v>90324</v>
      </c>
      <c r="F365" s="3" t="s">
        <v>10</v>
      </c>
      <c r="G365" s="2">
        <f t="shared" si="7"/>
        <v>2.0833333328482695E-3</v>
      </c>
    </row>
    <row r="366" spans="1:7" x14ac:dyDescent="0.2">
      <c r="A366" s="1" t="s">
        <v>94894</v>
      </c>
      <c r="B366" s="1" t="s">
        <v>7</v>
      </c>
      <c r="C366" s="1" t="s">
        <v>94895</v>
      </c>
      <c r="D366" s="1" t="s">
        <v>94268</v>
      </c>
      <c r="E366" s="3" t="s">
        <v>94896</v>
      </c>
      <c r="F366" s="3" t="s">
        <v>10</v>
      </c>
      <c r="G366" s="2">
        <f t="shared" si="7"/>
        <v>6.9444443943211809E-4</v>
      </c>
    </row>
    <row r="367" spans="1:7" x14ac:dyDescent="0.2">
      <c r="A367" s="1" t="s">
        <v>94897</v>
      </c>
      <c r="B367" s="1" t="s">
        <v>7</v>
      </c>
      <c r="C367" s="1" t="s">
        <v>94898</v>
      </c>
      <c r="D367" s="1" t="s">
        <v>94896</v>
      </c>
      <c r="E367" s="3" t="s">
        <v>94899</v>
      </c>
      <c r="F367" s="3" t="s">
        <v>10</v>
      </c>
      <c r="G367" s="2">
        <f t="shared" si="7"/>
        <v>6.944444467080757E-4</v>
      </c>
    </row>
    <row r="368" spans="1:7" x14ac:dyDescent="0.2">
      <c r="A368" s="1" t="s">
        <v>94900</v>
      </c>
      <c r="B368" s="1" t="s">
        <v>7</v>
      </c>
      <c r="C368" s="1" t="s">
        <v>94901</v>
      </c>
      <c r="D368" s="1" t="s">
        <v>94902</v>
      </c>
      <c r="E368" s="3" t="s">
        <v>94902</v>
      </c>
      <c r="F368" s="3" t="s">
        <v>10</v>
      </c>
      <c r="G368" s="2">
        <f t="shared" si="7"/>
        <v>0</v>
      </c>
    </row>
    <row r="369" spans="1:7" x14ac:dyDescent="0.2">
      <c r="A369" s="1" t="s">
        <v>94903</v>
      </c>
      <c r="B369" s="1" t="s">
        <v>7</v>
      </c>
      <c r="C369" s="1" t="s">
        <v>33329</v>
      </c>
      <c r="D369" s="1" t="s">
        <v>94904</v>
      </c>
      <c r="E369" s="3" t="s">
        <v>94905</v>
      </c>
      <c r="F369" s="3" t="s">
        <v>10</v>
      </c>
      <c r="G369" s="2">
        <f t="shared" si="7"/>
        <v>4.166666665696539E-3</v>
      </c>
    </row>
    <row r="370" spans="1:7" x14ac:dyDescent="0.2">
      <c r="A370" s="1" t="s">
        <v>94906</v>
      </c>
      <c r="B370" s="1" t="s">
        <v>7</v>
      </c>
      <c r="C370" s="1" t="s">
        <v>94907</v>
      </c>
      <c r="D370" s="1" t="s">
        <v>94890</v>
      </c>
      <c r="E370" s="3" t="s">
        <v>94908</v>
      </c>
      <c r="F370" s="3" t="s">
        <v>10</v>
      </c>
      <c r="G370" s="2">
        <f t="shared" si="7"/>
        <v>2.0833333328482695E-3</v>
      </c>
    </row>
    <row r="371" spans="1:7" x14ac:dyDescent="0.2">
      <c r="A371" s="1" t="s">
        <v>94909</v>
      </c>
      <c r="B371" s="1" t="s">
        <v>7</v>
      </c>
      <c r="C371" s="1" t="s">
        <v>94910</v>
      </c>
      <c r="D371" s="1" t="s">
        <v>94905</v>
      </c>
      <c r="E371" s="3" t="s">
        <v>94908</v>
      </c>
      <c r="F371" s="3" t="s">
        <v>10</v>
      </c>
      <c r="G371" s="2">
        <f t="shared" si="7"/>
        <v>6.9444443943211809E-4</v>
      </c>
    </row>
    <row r="372" spans="1:7" x14ac:dyDescent="0.2">
      <c r="A372" s="1" t="s">
        <v>94911</v>
      </c>
      <c r="B372" s="1" t="s">
        <v>7</v>
      </c>
      <c r="C372" s="1" t="s">
        <v>94912</v>
      </c>
      <c r="D372" s="1" t="s">
        <v>94913</v>
      </c>
      <c r="E372" s="3" t="s">
        <v>94914</v>
      </c>
      <c r="F372" s="3" t="s">
        <v>10</v>
      </c>
      <c r="G372" s="2">
        <f t="shared" si="7"/>
        <v>2.7777777795563452E-3</v>
      </c>
    </row>
    <row r="373" spans="1:7" x14ac:dyDescent="0.2">
      <c r="A373" s="1" t="s">
        <v>94915</v>
      </c>
      <c r="B373" s="1" t="s">
        <v>7</v>
      </c>
      <c r="C373" s="1" t="s">
        <v>94916</v>
      </c>
      <c r="D373" s="1" t="s">
        <v>94914</v>
      </c>
      <c r="E373" s="3" t="s">
        <v>94917</v>
      </c>
      <c r="F373" s="3" t="s">
        <v>10</v>
      </c>
      <c r="G373" s="2">
        <f t="shared" si="7"/>
        <v>6.944444467080757E-4</v>
      </c>
    </row>
    <row r="374" spans="1:7" x14ac:dyDescent="0.2">
      <c r="A374" s="1" t="s">
        <v>94918</v>
      </c>
      <c r="B374" s="1" t="s">
        <v>7</v>
      </c>
      <c r="C374" s="1" t="s">
        <v>94919</v>
      </c>
      <c r="D374" s="1" t="s">
        <v>94920</v>
      </c>
      <c r="E374" s="3" t="s">
        <v>94921</v>
      </c>
      <c r="F374" s="3" t="s">
        <v>10</v>
      </c>
      <c r="G374" s="2">
        <f t="shared" si="7"/>
        <v>6.944444467080757E-4</v>
      </c>
    </row>
    <row r="375" spans="1:7" x14ac:dyDescent="0.2">
      <c r="A375" s="1" t="s">
        <v>94922</v>
      </c>
      <c r="B375" s="1" t="s">
        <v>7</v>
      </c>
      <c r="C375" s="1" t="s">
        <v>94923</v>
      </c>
      <c r="D375" s="1" t="s">
        <v>94920</v>
      </c>
      <c r="E375" s="3" t="s">
        <v>94920</v>
      </c>
      <c r="F375" s="3" t="s">
        <v>10</v>
      </c>
      <c r="G375" s="2">
        <f t="shared" si="7"/>
        <v>0</v>
      </c>
    </row>
    <row r="376" spans="1:7" x14ac:dyDescent="0.2">
      <c r="A376" s="1" t="s">
        <v>94924</v>
      </c>
      <c r="B376" s="1" t="s">
        <v>7</v>
      </c>
      <c r="C376" s="1" t="s">
        <v>94925</v>
      </c>
      <c r="D376" s="1" t="s">
        <v>94926</v>
      </c>
      <c r="E376" s="3" t="s">
        <v>94927</v>
      </c>
      <c r="F376" s="3" t="s">
        <v>10</v>
      </c>
      <c r="G376" s="2">
        <f t="shared" si="7"/>
        <v>1.3888888861401938E-3</v>
      </c>
    </row>
    <row r="377" spans="1:7" x14ac:dyDescent="0.2">
      <c r="A377" s="1" t="s">
        <v>94928</v>
      </c>
      <c r="B377" s="1" t="s">
        <v>7</v>
      </c>
      <c r="C377" s="1" t="s">
        <v>94929</v>
      </c>
      <c r="D377" s="1" t="s">
        <v>94930</v>
      </c>
      <c r="E377" s="3" t="s">
        <v>94931</v>
      </c>
      <c r="F377" s="3" t="s">
        <v>10</v>
      </c>
      <c r="G377" s="2">
        <f t="shared" si="7"/>
        <v>1.3888888861401938E-3</v>
      </c>
    </row>
    <row r="378" spans="1:7" x14ac:dyDescent="0.2">
      <c r="A378" s="1" t="s">
        <v>94932</v>
      </c>
      <c r="B378" s="1" t="s">
        <v>7</v>
      </c>
      <c r="C378" s="1" t="s">
        <v>94933</v>
      </c>
      <c r="D378" s="1" t="s">
        <v>94934</v>
      </c>
      <c r="E378" s="3" t="s">
        <v>94935</v>
      </c>
      <c r="F378" s="3" t="s">
        <v>10</v>
      </c>
      <c r="G378" s="2">
        <f t="shared" ref="G378:G431" si="8">E378-D378</f>
        <v>2.0833333328482695E-3</v>
      </c>
    </row>
    <row r="379" spans="1:7" x14ac:dyDescent="0.2">
      <c r="A379" s="1" t="s">
        <v>94936</v>
      </c>
      <c r="B379" s="1" t="s">
        <v>7</v>
      </c>
      <c r="C379" s="1" t="s">
        <v>94937</v>
      </c>
      <c r="D379" s="1" t="s">
        <v>94938</v>
      </c>
      <c r="E379" s="3" t="s">
        <v>94939</v>
      </c>
      <c r="F379" s="3" t="s">
        <v>10</v>
      </c>
      <c r="G379" s="2">
        <f t="shared" si="8"/>
        <v>1.3888888934161514E-3</v>
      </c>
    </row>
    <row r="380" spans="1:7" x14ac:dyDescent="0.2">
      <c r="A380" s="1" t="s">
        <v>94940</v>
      </c>
      <c r="B380" s="1" t="s">
        <v>7</v>
      </c>
      <c r="C380" s="1" t="s">
        <v>94941</v>
      </c>
      <c r="D380" s="1" t="s">
        <v>94939</v>
      </c>
      <c r="E380" s="3" t="s">
        <v>94942</v>
      </c>
      <c r="F380" s="3" t="s">
        <v>10</v>
      </c>
      <c r="G380" s="2">
        <f t="shared" si="8"/>
        <v>3.9638888888875954</v>
      </c>
    </row>
    <row r="381" spans="1:7" x14ac:dyDescent="0.2">
      <c r="A381" s="1" t="s">
        <v>94943</v>
      </c>
      <c r="B381" s="1" t="s">
        <v>7</v>
      </c>
      <c r="C381" s="1" t="s">
        <v>94944</v>
      </c>
      <c r="D381" s="1" t="s">
        <v>94945</v>
      </c>
      <c r="E381" s="3" t="s">
        <v>94946</v>
      </c>
      <c r="F381" s="3" t="s">
        <v>10</v>
      </c>
      <c r="G381" s="2">
        <f t="shared" si="8"/>
        <v>1.3888888934161514E-3</v>
      </c>
    </row>
    <row r="382" spans="1:7" x14ac:dyDescent="0.2">
      <c r="A382" s="1" t="s">
        <v>94947</v>
      </c>
      <c r="B382" s="1" t="s">
        <v>7</v>
      </c>
      <c r="C382" s="1" t="s">
        <v>94948</v>
      </c>
      <c r="D382" s="1" t="s">
        <v>94949</v>
      </c>
      <c r="E382" s="3" t="s">
        <v>94950</v>
      </c>
      <c r="F382" s="3" t="s">
        <v>10</v>
      </c>
      <c r="G382" s="2">
        <f t="shared" si="8"/>
        <v>6.944444467080757E-4</v>
      </c>
    </row>
    <row r="383" spans="1:7" x14ac:dyDescent="0.2">
      <c r="A383" s="1" t="s">
        <v>94951</v>
      </c>
      <c r="B383" s="1" t="s">
        <v>7</v>
      </c>
      <c r="C383" s="1" t="s">
        <v>94952</v>
      </c>
      <c r="D383" s="1" t="s">
        <v>94953</v>
      </c>
      <c r="E383" s="3" t="s">
        <v>94954</v>
      </c>
      <c r="F383" s="3" t="s">
        <v>10</v>
      </c>
      <c r="G383" s="2">
        <f t="shared" si="8"/>
        <v>6.9444443943211809E-4</v>
      </c>
    </row>
    <row r="384" spans="1:7" x14ac:dyDescent="0.2">
      <c r="A384" s="1" t="s">
        <v>94955</v>
      </c>
      <c r="B384" s="1" t="s">
        <v>7</v>
      </c>
      <c r="C384" s="1" t="s">
        <v>94956</v>
      </c>
      <c r="D384" s="1" t="s">
        <v>94957</v>
      </c>
      <c r="E384" s="3" t="s">
        <v>94958</v>
      </c>
      <c r="F384" s="3" t="s">
        <v>10</v>
      </c>
      <c r="G384" s="2">
        <f t="shared" si="8"/>
        <v>6.9444444452528842E-3</v>
      </c>
    </row>
    <row r="385" spans="1:7" x14ac:dyDescent="0.2">
      <c r="A385" s="1" t="s">
        <v>94959</v>
      </c>
      <c r="B385" s="1" t="s">
        <v>7</v>
      </c>
      <c r="C385" s="1" t="s">
        <v>94960</v>
      </c>
      <c r="D385" s="1" t="s">
        <v>94961</v>
      </c>
      <c r="E385" s="3" t="s">
        <v>94958</v>
      </c>
      <c r="F385" s="3" t="s">
        <v>10</v>
      </c>
      <c r="G385" s="2">
        <f t="shared" si="8"/>
        <v>6.944444467080757E-4</v>
      </c>
    </row>
    <row r="386" spans="1:7" x14ac:dyDescent="0.2">
      <c r="A386" s="1" t="s">
        <v>94962</v>
      </c>
      <c r="B386" s="1" t="s">
        <v>7</v>
      </c>
      <c r="C386" s="1" t="s">
        <v>94963</v>
      </c>
      <c r="D386" s="1" t="s">
        <v>94964</v>
      </c>
      <c r="E386" s="3" t="s">
        <v>94964</v>
      </c>
      <c r="F386" s="3" t="s">
        <v>10</v>
      </c>
      <c r="G386" s="2">
        <f t="shared" si="8"/>
        <v>0</v>
      </c>
    </row>
    <row r="387" spans="1:7" x14ac:dyDescent="0.2">
      <c r="A387" s="1" t="s">
        <v>94965</v>
      </c>
      <c r="B387" s="1" t="s">
        <v>7</v>
      </c>
      <c r="C387" s="1" t="s">
        <v>94966</v>
      </c>
      <c r="D387" s="1" t="s">
        <v>94967</v>
      </c>
      <c r="E387" s="3" t="s">
        <v>94968</v>
      </c>
      <c r="F387" s="3" t="s">
        <v>10</v>
      </c>
      <c r="G387" s="2">
        <f t="shared" si="8"/>
        <v>6.2499999985448085E-3</v>
      </c>
    </row>
    <row r="388" spans="1:7" x14ac:dyDescent="0.2">
      <c r="A388" s="1" t="s">
        <v>94969</v>
      </c>
      <c r="B388" s="1" t="s">
        <v>7</v>
      </c>
      <c r="C388" s="1" t="s">
        <v>94970</v>
      </c>
      <c r="D388" s="1" t="s">
        <v>94971</v>
      </c>
      <c r="E388" s="3" t="s">
        <v>94972</v>
      </c>
      <c r="F388" s="3" t="s">
        <v>10</v>
      </c>
      <c r="G388" s="2">
        <f t="shared" si="8"/>
        <v>5.5555555518367328E-3</v>
      </c>
    </row>
    <row r="389" spans="1:7" x14ac:dyDescent="0.2">
      <c r="A389" s="1" t="s">
        <v>94973</v>
      </c>
      <c r="B389" s="1" t="s">
        <v>7</v>
      </c>
      <c r="C389" s="1" t="s">
        <v>75860</v>
      </c>
      <c r="D389" s="1" t="s">
        <v>94974</v>
      </c>
      <c r="E389" s="3" t="s">
        <v>94974</v>
      </c>
      <c r="F389" s="3" t="s">
        <v>10</v>
      </c>
      <c r="G389" s="2">
        <f t="shared" si="8"/>
        <v>0</v>
      </c>
    </row>
    <row r="390" spans="1:7" x14ac:dyDescent="0.2">
      <c r="A390" s="1" t="s">
        <v>94975</v>
      </c>
      <c r="B390" s="1" t="s">
        <v>7</v>
      </c>
      <c r="C390" s="1" t="s">
        <v>94976</v>
      </c>
      <c r="D390" s="1" t="s">
        <v>94977</v>
      </c>
      <c r="E390" s="3" t="s">
        <v>94972</v>
      </c>
      <c r="F390" s="3" t="s">
        <v>10</v>
      </c>
      <c r="G390" s="2">
        <f t="shared" si="8"/>
        <v>6.9444443943211809E-4</v>
      </c>
    </row>
    <row r="391" spans="1:7" x14ac:dyDescent="0.2">
      <c r="A391" s="1" t="s">
        <v>94978</v>
      </c>
      <c r="B391" s="1" t="s">
        <v>7</v>
      </c>
      <c r="C391" s="1" t="s">
        <v>94979</v>
      </c>
      <c r="D391" s="1" t="s">
        <v>94980</v>
      </c>
      <c r="E391" s="3" t="s">
        <v>94980</v>
      </c>
      <c r="F391" s="3" t="s">
        <v>10</v>
      </c>
      <c r="G391" s="2">
        <f t="shared" si="8"/>
        <v>0</v>
      </c>
    </row>
    <row r="392" spans="1:7" x14ac:dyDescent="0.2">
      <c r="A392" s="1" t="s">
        <v>94981</v>
      </c>
      <c r="B392" s="1" t="s">
        <v>7</v>
      </c>
      <c r="C392" s="1" t="s">
        <v>94982</v>
      </c>
      <c r="D392" s="1" t="s">
        <v>94983</v>
      </c>
      <c r="E392" s="3" t="s">
        <v>94984</v>
      </c>
      <c r="F392" s="3" t="s">
        <v>10</v>
      </c>
      <c r="G392" s="2">
        <f t="shared" si="8"/>
        <v>1.3888888883229811E-2</v>
      </c>
    </row>
    <row r="393" spans="1:7" x14ac:dyDescent="0.2">
      <c r="A393" s="1" t="s">
        <v>94985</v>
      </c>
      <c r="B393" s="1" t="s">
        <v>7</v>
      </c>
      <c r="C393" s="1" t="s">
        <v>94986</v>
      </c>
      <c r="D393" s="1" t="s">
        <v>94987</v>
      </c>
      <c r="E393" s="3" t="s">
        <v>94988</v>
      </c>
      <c r="F393" s="3" t="s">
        <v>10</v>
      </c>
      <c r="G393" s="2">
        <f t="shared" si="8"/>
        <v>6.944444467080757E-4</v>
      </c>
    </row>
    <row r="394" spans="1:7" x14ac:dyDescent="0.2">
      <c r="A394" s="1" t="s">
        <v>94989</v>
      </c>
      <c r="B394" s="1" t="s">
        <v>7</v>
      </c>
      <c r="C394" s="1" t="s">
        <v>94990</v>
      </c>
      <c r="D394" s="1" t="s">
        <v>94991</v>
      </c>
      <c r="E394" s="3" t="s">
        <v>94992</v>
      </c>
      <c r="F394" s="3" t="s">
        <v>10</v>
      </c>
      <c r="G394" s="2">
        <f t="shared" si="8"/>
        <v>1.3888888934161514E-3</v>
      </c>
    </row>
    <row r="395" spans="1:7" x14ac:dyDescent="0.2">
      <c r="A395" s="1" t="s">
        <v>94993</v>
      </c>
      <c r="B395" s="1" t="s">
        <v>7</v>
      </c>
      <c r="C395" s="1" t="s">
        <v>94994</v>
      </c>
      <c r="D395" s="1" t="s">
        <v>94995</v>
      </c>
      <c r="E395" s="3" t="s">
        <v>94996</v>
      </c>
      <c r="F395" s="3" t="s">
        <v>10</v>
      </c>
      <c r="G395" s="2">
        <f t="shared" si="8"/>
        <v>1.1111111110949423E-2</v>
      </c>
    </row>
    <row r="396" spans="1:7" x14ac:dyDescent="0.2">
      <c r="A396" s="1" t="s">
        <v>94997</v>
      </c>
      <c r="B396" s="1" t="s">
        <v>7</v>
      </c>
      <c r="C396" s="1" t="s">
        <v>94998</v>
      </c>
      <c r="D396" s="1" t="s">
        <v>94999</v>
      </c>
      <c r="E396" s="3" t="s">
        <v>95000</v>
      </c>
      <c r="F396" s="3" t="s">
        <v>10</v>
      </c>
      <c r="G396" s="2">
        <f t="shared" si="8"/>
        <v>6.2500000058207661E-3</v>
      </c>
    </row>
    <row r="397" spans="1:7" x14ac:dyDescent="0.2">
      <c r="A397" s="1" t="s">
        <v>95001</v>
      </c>
      <c r="B397" s="1" t="s">
        <v>7</v>
      </c>
      <c r="C397" s="1" t="s">
        <v>95002</v>
      </c>
      <c r="D397" s="1" t="s">
        <v>95000</v>
      </c>
      <c r="E397" s="3" t="s">
        <v>95003</v>
      </c>
      <c r="F397" s="3" t="s">
        <v>10</v>
      </c>
      <c r="G397" s="2">
        <f t="shared" si="8"/>
        <v>9.7222222175332718E-3</v>
      </c>
    </row>
    <row r="398" spans="1:7" x14ac:dyDescent="0.2">
      <c r="A398" s="1" t="s">
        <v>95004</v>
      </c>
      <c r="B398" s="1" t="s">
        <v>7</v>
      </c>
      <c r="C398" s="1" t="s">
        <v>95005</v>
      </c>
      <c r="D398" s="1" t="s">
        <v>95006</v>
      </c>
      <c r="E398" s="3" t="s">
        <v>95007</v>
      </c>
      <c r="F398" s="3" t="s">
        <v>10</v>
      </c>
      <c r="G398" s="2">
        <f t="shared" si="8"/>
        <v>6.9444443943211809E-4</v>
      </c>
    </row>
    <row r="399" spans="1:7" x14ac:dyDescent="0.2">
      <c r="A399" s="1" t="s">
        <v>95008</v>
      </c>
      <c r="B399" s="1" t="s">
        <v>7</v>
      </c>
      <c r="C399" s="1" t="s">
        <v>95009</v>
      </c>
      <c r="D399" s="1" t="s">
        <v>95010</v>
      </c>
      <c r="E399" s="3" t="s">
        <v>95011</v>
      </c>
      <c r="F399" s="3" t="s">
        <v>10</v>
      </c>
      <c r="G399" s="2">
        <f t="shared" si="8"/>
        <v>2.0833333328482695E-3</v>
      </c>
    </row>
    <row r="400" spans="1:7" x14ac:dyDescent="0.2">
      <c r="A400" s="1" t="s">
        <v>95012</v>
      </c>
      <c r="B400" s="1" t="s">
        <v>7</v>
      </c>
      <c r="C400" s="1" t="s">
        <v>95013</v>
      </c>
      <c r="D400" s="1" t="s">
        <v>95014</v>
      </c>
      <c r="E400" s="3" t="s">
        <v>95014</v>
      </c>
      <c r="F400" s="3" t="s">
        <v>10</v>
      </c>
      <c r="G400" s="2">
        <f t="shared" si="8"/>
        <v>0</v>
      </c>
    </row>
    <row r="401" spans="1:7" x14ac:dyDescent="0.2">
      <c r="A401" s="1" t="s">
        <v>95015</v>
      </c>
      <c r="B401" s="1" t="s">
        <v>7</v>
      </c>
      <c r="C401" s="1" t="s">
        <v>95016</v>
      </c>
      <c r="D401" s="1" t="s">
        <v>95017</v>
      </c>
      <c r="E401" s="3" t="s">
        <v>95011</v>
      </c>
      <c r="F401" s="3" t="s">
        <v>10</v>
      </c>
      <c r="G401" s="2">
        <f t="shared" si="8"/>
        <v>6.9444443943211809E-4</v>
      </c>
    </row>
    <row r="402" spans="1:7" x14ac:dyDescent="0.2">
      <c r="A402" s="1" t="s">
        <v>95018</v>
      </c>
      <c r="B402" s="1" t="s">
        <v>7</v>
      </c>
      <c r="C402" s="1" t="s">
        <v>95019</v>
      </c>
      <c r="D402" s="1" t="s">
        <v>95003</v>
      </c>
      <c r="E402" s="3" t="s">
        <v>95020</v>
      </c>
      <c r="F402" s="3" t="s">
        <v>10</v>
      </c>
      <c r="G402" s="2">
        <f t="shared" si="8"/>
        <v>1.3888888934161514E-3</v>
      </c>
    </row>
    <row r="403" spans="1:7" x14ac:dyDescent="0.2">
      <c r="A403" s="1" t="s">
        <v>95021</v>
      </c>
      <c r="B403" s="1" t="s">
        <v>7</v>
      </c>
      <c r="C403" s="1" t="s">
        <v>95022</v>
      </c>
      <c r="D403" s="1" t="s">
        <v>95023</v>
      </c>
      <c r="E403" s="3" t="s">
        <v>95023</v>
      </c>
      <c r="F403" s="3" t="s">
        <v>10</v>
      </c>
      <c r="G403" s="2">
        <f t="shared" si="8"/>
        <v>0</v>
      </c>
    </row>
    <row r="404" spans="1:7" x14ac:dyDescent="0.2">
      <c r="A404" s="1" t="s">
        <v>95024</v>
      </c>
      <c r="B404" s="1" t="s">
        <v>7</v>
      </c>
      <c r="C404" s="1" t="s">
        <v>95025</v>
      </c>
      <c r="D404" s="1" t="s">
        <v>95026</v>
      </c>
      <c r="E404" s="3" t="s">
        <v>95027</v>
      </c>
      <c r="F404" s="3" t="s">
        <v>10</v>
      </c>
      <c r="G404" s="2">
        <f t="shared" si="8"/>
        <v>1.3888888934161514E-3</v>
      </c>
    </row>
    <row r="405" spans="1:7" x14ac:dyDescent="0.2">
      <c r="A405" s="1" t="s">
        <v>95028</v>
      </c>
      <c r="B405" s="1" t="s">
        <v>7</v>
      </c>
      <c r="C405" s="1" t="s">
        <v>95029</v>
      </c>
      <c r="D405" s="1" t="s">
        <v>95030</v>
      </c>
      <c r="E405" s="3" t="s">
        <v>95031</v>
      </c>
      <c r="F405" s="3" t="s">
        <v>10</v>
      </c>
      <c r="G405" s="2">
        <f t="shared" si="8"/>
        <v>9.7222222248092294E-3</v>
      </c>
    </row>
    <row r="406" spans="1:7" x14ac:dyDescent="0.2">
      <c r="A406" s="1" t="s">
        <v>95032</v>
      </c>
      <c r="B406" s="1" t="s">
        <v>7</v>
      </c>
      <c r="C406" s="1" t="s">
        <v>95033</v>
      </c>
      <c r="D406" s="1" t="s">
        <v>95034</v>
      </c>
      <c r="E406" s="3" t="s">
        <v>95035</v>
      </c>
      <c r="F406" s="3" t="s">
        <v>10</v>
      </c>
      <c r="G406" s="2">
        <f t="shared" si="8"/>
        <v>6.2499999985448085E-3</v>
      </c>
    </row>
    <row r="407" spans="1:7" x14ac:dyDescent="0.2">
      <c r="A407" s="1" t="s">
        <v>95036</v>
      </c>
      <c r="B407" s="1" t="s">
        <v>7</v>
      </c>
      <c r="C407" s="1" t="s">
        <v>95037</v>
      </c>
      <c r="D407" s="1" t="s">
        <v>95038</v>
      </c>
      <c r="E407" s="3" t="s">
        <v>95039</v>
      </c>
      <c r="F407" s="3" t="s">
        <v>10</v>
      </c>
      <c r="G407" s="2">
        <f t="shared" si="8"/>
        <v>6.9444443943211809E-4</v>
      </c>
    </row>
    <row r="408" spans="1:7" x14ac:dyDescent="0.2">
      <c r="A408" s="1" t="s">
        <v>95040</v>
      </c>
      <c r="B408" s="1" t="s">
        <v>7</v>
      </c>
      <c r="C408" s="1" t="s">
        <v>95041</v>
      </c>
      <c r="D408" s="1" t="s">
        <v>95042</v>
      </c>
      <c r="E408" s="3" t="s">
        <v>95043</v>
      </c>
      <c r="F408" s="3" t="s">
        <v>10</v>
      </c>
      <c r="G408" s="2">
        <f t="shared" si="8"/>
        <v>2.0833333328482695E-3</v>
      </c>
    </row>
    <row r="409" spans="1:7" x14ac:dyDescent="0.2">
      <c r="A409" s="1" t="s">
        <v>95044</v>
      </c>
      <c r="B409" s="1" t="s">
        <v>7</v>
      </c>
      <c r="C409" s="1" t="s">
        <v>95045</v>
      </c>
      <c r="D409" s="1" t="s">
        <v>95046</v>
      </c>
      <c r="E409" s="3" t="s">
        <v>95047</v>
      </c>
      <c r="F409" s="3" t="s">
        <v>10</v>
      </c>
      <c r="G409" s="2">
        <f t="shared" si="8"/>
        <v>6.944444467080757E-4</v>
      </c>
    </row>
    <row r="410" spans="1:7" x14ac:dyDescent="0.2">
      <c r="A410" s="1" t="s">
        <v>95048</v>
      </c>
      <c r="B410" s="1" t="s">
        <v>7</v>
      </c>
      <c r="C410" s="1" t="s">
        <v>95049</v>
      </c>
      <c r="D410" s="1" t="s">
        <v>95046</v>
      </c>
      <c r="E410" s="3" t="s">
        <v>95050</v>
      </c>
      <c r="F410" s="3" t="s">
        <v>10</v>
      </c>
      <c r="G410" s="2">
        <f t="shared" si="8"/>
        <v>2.7777777795563452E-3</v>
      </c>
    </row>
    <row r="411" spans="1:7" x14ac:dyDescent="0.2">
      <c r="A411" s="1" t="s">
        <v>95051</v>
      </c>
      <c r="B411" s="1" t="s">
        <v>7</v>
      </c>
      <c r="C411" s="1" t="s">
        <v>95052</v>
      </c>
      <c r="D411" s="1" t="s">
        <v>95053</v>
      </c>
      <c r="E411" s="3" t="s">
        <v>95054</v>
      </c>
      <c r="F411" s="3" t="s">
        <v>10</v>
      </c>
      <c r="G411" s="2">
        <f t="shared" si="8"/>
        <v>6.944444467080757E-4</v>
      </c>
    </row>
    <row r="412" spans="1:7" x14ac:dyDescent="0.2">
      <c r="A412" s="1" t="s">
        <v>95055</v>
      </c>
      <c r="B412" s="1" t="s">
        <v>7</v>
      </c>
      <c r="C412" s="1" t="s">
        <v>95056</v>
      </c>
      <c r="D412" s="1" t="s">
        <v>95057</v>
      </c>
      <c r="E412" s="3" t="s">
        <v>95058</v>
      </c>
      <c r="F412" s="3" t="s">
        <v>10</v>
      </c>
      <c r="G412" s="2">
        <f t="shared" si="8"/>
        <v>2.0833333328482695E-3</v>
      </c>
    </row>
    <row r="413" spans="1:7" x14ac:dyDescent="0.2">
      <c r="A413" s="1" t="s">
        <v>95059</v>
      </c>
      <c r="B413" s="1" t="s">
        <v>7</v>
      </c>
      <c r="C413" s="1" t="s">
        <v>95060</v>
      </c>
      <c r="D413" s="1" t="s">
        <v>95061</v>
      </c>
      <c r="E413" s="3" t="s">
        <v>95062</v>
      </c>
      <c r="F413" s="3" t="s">
        <v>10</v>
      </c>
      <c r="G413" s="2">
        <f t="shared" si="8"/>
        <v>6.944444467080757E-4</v>
      </c>
    </row>
    <row r="414" spans="1:7" x14ac:dyDescent="0.2">
      <c r="A414" s="1" t="s">
        <v>95063</v>
      </c>
      <c r="B414" s="1" t="s">
        <v>7</v>
      </c>
      <c r="C414" s="1" t="s">
        <v>95064</v>
      </c>
      <c r="D414" s="1" t="s">
        <v>95065</v>
      </c>
      <c r="E414" s="3" t="s">
        <v>95065</v>
      </c>
      <c r="F414" s="3" t="s">
        <v>10</v>
      </c>
      <c r="G414" s="2">
        <f t="shared" si="8"/>
        <v>0</v>
      </c>
    </row>
    <row r="415" spans="1:7" x14ac:dyDescent="0.2">
      <c r="A415" s="1" t="s">
        <v>95066</v>
      </c>
      <c r="B415" s="1" t="s">
        <v>7</v>
      </c>
      <c r="C415" s="1" t="s">
        <v>95067</v>
      </c>
      <c r="D415" s="1" t="s">
        <v>95068</v>
      </c>
      <c r="E415" s="3" t="s">
        <v>95068</v>
      </c>
      <c r="F415" s="3" t="s">
        <v>10</v>
      </c>
      <c r="G415" s="2">
        <f t="shared" si="8"/>
        <v>0</v>
      </c>
    </row>
    <row r="416" spans="1:7" x14ac:dyDescent="0.2">
      <c r="A416" s="1" t="s">
        <v>95069</v>
      </c>
      <c r="B416" s="1" t="s">
        <v>7</v>
      </c>
      <c r="C416" s="1" t="s">
        <v>45991</v>
      </c>
      <c r="D416" s="1" t="s">
        <v>95070</v>
      </c>
      <c r="E416" s="3" t="s">
        <v>95071</v>
      </c>
      <c r="F416" s="3" t="s">
        <v>10</v>
      </c>
      <c r="G416" s="2">
        <f t="shared" si="8"/>
        <v>2.7777777795563452E-3</v>
      </c>
    </row>
    <row r="417" spans="1:7" x14ac:dyDescent="0.2">
      <c r="A417" s="1" t="s">
        <v>95072</v>
      </c>
      <c r="B417" s="1" t="s">
        <v>7</v>
      </c>
      <c r="C417" s="1" t="s">
        <v>4876</v>
      </c>
      <c r="D417" s="1" t="s">
        <v>95073</v>
      </c>
      <c r="E417" s="3" t="s">
        <v>95074</v>
      </c>
      <c r="F417" s="3" t="s">
        <v>10</v>
      </c>
      <c r="G417" s="2">
        <f t="shared" si="8"/>
        <v>1.3888888934161514E-3</v>
      </c>
    </row>
    <row r="418" spans="1:7" x14ac:dyDescent="0.2">
      <c r="A418" s="1" t="s">
        <v>95075</v>
      </c>
      <c r="B418" s="1" t="s">
        <v>7</v>
      </c>
      <c r="C418" s="1" t="s">
        <v>95076</v>
      </c>
      <c r="D418" s="1" t="s">
        <v>95077</v>
      </c>
      <c r="E418" s="3" t="s">
        <v>95074</v>
      </c>
      <c r="F418" s="3" t="s">
        <v>10</v>
      </c>
      <c r="G418" s="2">
        <f t="shared" si="8"/>
        <v>6.944444467080757E-4</v>
      </c>
    </row>
    <row r="419" spans="1:7" x14ac:dyDescent="0.2">
      <c r="A419" s="1" t="s">
        <v>95078</v>
      </c>
      <c r="B419" s="1" t="s">
        <v>7</v>
      </c>
      <c r="C419" s="1" t="s">
        <v>95079</v>
      </c>
      <c r="D419" s="1" t="s">
        <v>95080</v>
      </c>
      <c r="E419" s="3" t="s">
        <v>95081</v>
      </c>
      <c r="F419" s="3" t="s">
        <v>10</v>
      </c>
      <c r="G419" s="2">
        <f t="shared" si="8"/>
        <v>6.944444467080757E-4</v>
      </c>
    </row>
    <row r="420" spans="1:7" x14ac:dyDescent="0.2">
      <c r="A420" s="1" t="s">
        <v>95082</v>
      </c>
      <c r="B420" s="1" t="s">
        <v>7</v>
      </c>
      <c r="C420" s="1" t="s">
        <v>95083</v>
      </c>
      <c r="D420" s="1" t="s">
        <v>95084</v>
      </c>
      <c r="E420" s="3" t="s">
        <v>95085</v>
      </c>
      <c r="F420" s="3" t="s">
        <v>10</v>
      </c>
      <c r="G420" s="2">
        <f t="shared" si="8"/>
        <v>6.9444443943211809E-4</v>
      </c>
    </row>
    <row r="421" spans="1:7" x14ac:dyDescent="0.2">
      <c r="A421" s="1" t="s">
        <v>95086</v>
      </c>
      <c r="B421" s="1" t="s">
        <v>7</v>
      </c>
      <c r="C421" s="1" t="s">
        <v>95087</v>
      </c>
      <c r="D421" s="1" t="s">
        <v>95088</v>
      </c>
      <c r="E421" s="3" t="s">
        <v>95089</v>
      </c>
      <c r="F421" s="3" t="s">
        <v>10</v>
      </c>
      <c r="G421" s="2">
        <f t="shared" si="8"/>
        <v>6.944444467080757E-4</v>
      </c>
    </row>
    <row r="422" spans="1:7" x14ac:dyDescent="0.2">
      <c r="A422" s="1" t="s">
        <v>95090</v>
      </c>
      <c r="B422" s="1" t="s">
        <v>7</v>
      </c>
      <c r="C422" s="1" t="s">
        <v>95091</v>
      </c>
      <c r="D422" s="1" t="s">
        <v>90754</v>
      </c>
      <c r="E422" s="3" t="s">
        <v>95092</v>
      </c>
      <c r="F422" s="3" t="s">
        <v>10</v>
      </c>
      <c r="G422" s="2">
        <f t="shared" si="8"/>
        <v>2.7777777795563452E-3</v>
      </c>
    </row>
    <row r="423" spans="1:7" x14ac:dyDescent="0.2">
      <c r="A423" s="1" t="s">
        <v>95093</v>
      </c>
      <c r="B423" s="1" t="s">
        <v>7</v>
      </c>
      <c r="C423" s="1" t="s">
        <v>95094</v>
      </c>
      <c r="D423" s="1" t="s">
        <v>95095</v>
      </c>
      <c r="E423" s="3" t="s">
        <v>95096</v>
      </c>
      <c r="F423" s="3" t="s">
        <v>10</v>
      </c>
      <c r="G423" s="2">
        <f t="shared" si="8"/>
        <v>9.7222222248092294E-3</v>
      </c>
    </row>
    <row r="424" spans="1:7" x14ac:dyDescent="0.2">
      <c r="A424" s="1" t="s">
        <v>95097</v>
      </c>
      <c r="B424" s="1" t="s">
        <v>7</v>
      </c>
      <c r="C424" s="1" t="s">
        <v>95098</v>
      </c>
      <c r="D424" s="1" t="s">
        <v>95099</v>
      </c>
      <c r="E424" s="3" t="s">
        <v>95100</v>
      </c>
      <c r="F424" s="3" t="s">
        <v>10</v>
      </c>
      <c r="G424" s="2">
        <f t="shared" si="8"/>
        <v>6.944444467080757E-4</v>
      </c>
    </row>
    <row r="425" spans="1:7" x14ac:dyDescent="0.2">
      <c r="A425" s="1" t="s">
        <v>95101</v>
      </c>
      <c r="B425" s="1" t="s">
        <v>7</v>
      </c>
      <c r="C425" s="1" t="s">
        <v>95102</v>
      </c>
      <c r="D425" s="1" t="s">
        <v>95103</v>
      </c>
      <c r="E425" s="3" t="s">
        <v>95104</v>
      </c>
      <c r="F425" s="3" t="s">
        <v>10</v>
      </c>
      <c r="G425" s="2">
        <f t="shared" si="8"/>
        <v>2.0833333328482695E-3</v>
      </c>
    </row>
    <row r="426" spans="1:7" x14ac:dyDescent="0.2">
      <c r="A426" s="1" t="s">
        <v>95105</v>
      </c>
      <c r="B426" s="1" t="s">
        <v>7</v>
      </c>
      <c r="C426" s="1" t="s">
        <v>95106</v>
      </c>
      <c r="D426" s="1" t="s">
        <v>95107</v>
      </c>
      <c r="E426" s="3" t="s">
        <v>95108</v>
      </c>
      <c r="F426" s="3" t="s">
        <v>10</v>
      </c>
      <c r="G426" s="2">
        <f t="shared" si="8"/>
        <v>6.2499999985448085E-3</v>
      </c>
    </row>
    <row r="427" spans="1:7" x14ac:dyDescent="0.2">
      <c r="A427" s="1" t="s">
        <v>95109</v>
      </c>
      <c r="B427" s="1" t="s">
        <v>7</v>
      </c>
      <c r="C427" s="1" t="s">
        <v>95110</v>
      </c>
      <c r="D427" s="1" t="s">
        <v>95108</v>
      </c>
      <c r="E427" s="3" t="s">
        <v>95111</v>
      </c>
      <c r="F427" s="3" t="s">
        <v>10</v>
      </c>
      <c r="G427" s="2">
        <f t="shared" si="8"/>
        <v>1.3888888934161514E-3</v>
      </c>
    </row>
    <row r="428" spans="1:7" x14ac:dyDescent="0.2">
      <c r="A428" s="1" t="s">
        <v>95112</v>
      </c>
      <c r="B428" s="1" t="s">
        <v>7</v>
      </c>
      <c r="C428" s="1" t="s">
        <v>95113</v>
      </c>
      <c r="D428" s="1" t="s">
        <v>95114</v>
      </c>
      <c r="E428" s="3" t="s">
        <v>95115</v>
      </c>
      <c r="F428" s="3" t="s">
        <v>10</v>
      </c>
      <c r="G428" s="2">
        <f t="shared" si="8"/>
        <v>1.3888888861401938E-3</v>
      </c>
    </row>
    <row r="429" spans="1:7" x14ac:dyDescent="0.2">
      <c r="A429" s="1" t="s">
        <v>95116</v>
      </c>
      <c r="B429" s="1" t="s">
        <v>7</v>
      </c>
      <c r="C429" s="1" t="s">
        <v>21953</v>
      </c>
      <c r="D429" s="1" t="s">
        <v>95115</v>
      </c>
      <c r="E429" s="3" t="s">
        <v>95117</v>
      </c>
      <c r="F429" s="3" t="s">
        <v>10</v>
      </c>
      <c r="G429" s="2">
        <f t="shared" si="8"/>
        <v>1.3888888861401938E-3</v>
      </c>
    </row>
    <row r="430" spans="1:7" x14ac:dyDescent="0.2">
      <c r="A430" s="1" t="s">
        <v>95118</v>
      </c>
      <c r="B430" s="1" t="s">
        <v>7</v>
      </c>
      <c r="C430" s="1" t="s">
        <v>95119</v>
      </c>
      <c r="D430" s="1" t="s">
        <v>95120</v>
      </c>
      <c r="E430" s="3" t="s">
        <v>95121</v>
      </c>
      <c r="F430" s="3" t="s">
        <v>10</v>
      </c>
      <c r="G430" s="2">
        <f t="shared" si="8"/>
        <v>1.3888888861401938E-3</v>
      </c>
    </row>
    <row r="431" spans="1:7" x14ac:dyDescent="0.2">
      <c r="A431" s="1" t="s">
        <v>95122</v>
      </c>
      <c r="B431" s="1" t="s">
        <v>7</v>
      </c>
      <c r="C431" s="1" t="s">
        <v>95123</v>
      </c>
      <c r="D431" s="1" t="s">
        <v>95124</v>
      </c>
      <c r="E431" s="3" t="s">
        <v>95125</v>
      </c>
      <c r="F431" s="3" t="s">
        <v>10</v>
      </c>
      <c r="G431" s="2">
        <f t="shared" si="8"/>
        <v>6.9444443943211809E-4</v>
      </c>
    </row>
    <row r="432" spans="1:7" x14ac:dyDescent="0.2">
      <c r="A432" s="1" t="s">
        <v>95126</v>
      </c>
      <c r="B432" s="1" t="s">
        <v>7</v>
      </c>
      <c r="C432" s="1" t="s">
        <v>95127</v>
      </c>
      <c r="D432" s="1" t="s">
        <v>95128</v>
      </c>
      <c r="E432" s="3" t="s">
        <v>95129</v>
      </c>
      <c r="F432" s="3" t="s">
        <v>10</v>
      </c>
      <c r="G432" s="2">
        <f t="shared" ref="G432:G474" si="9">E432-D432</f>
        <v>6.9444443943211809E-4</v>
      </c>
    </row>
    <row r="433" spans="1:7" x14ac:dyDescent="0.2">
      <c r="A433" s="1" t="s">
        <v>95130</v>
      </c>
      <c r="B433" s="1" t="s">
        <v>7</v>
      </c>
      <c r="C433" s="1" t="s">
        <v>95131</v>
      </c>
      <c r="D433" s="1" t="s">
        <v>95129</v>
      </c>
      <c r="E433" s="3" t="s">
        <v>95129</v>
      </c>
      <c r="F433" s="3" t="s">
        <v>10</v>
      </c>
      <c r="G433" s="2">
        <f t="shared" si="9"/>
        <v>0</v>
      </c>
    </row>
    <row r="434" spans="1:7" x14ac:dyDescent="0.2">
      <c r="A434" s="1" t="s">
        <v>95132</v>
      </c>
      <c r="B434" s="1" t="s">
        <v>7</v>
      </c>
      <c r="C434" s="1" t="s">
        <v>95133</v>
      </c>
      <c r="D434" s="1" t="s">
        <v>95134</v>
      </c>
      <c r="E434" s="3" t="s">
        <v>95135</v>
      </c>
      <c r="F434" s="3" t="s">
        <v>10</v>
      </c>
      <c r="G434" s="2">
        <f t="shared" si="9"/>
        <v>4.8611111124046147E-3</v>
      </c>
    </row>
    <row r="435" spans="1:7" x14ac:dyDescent="0.2">
      <c r="A435" s="1" t="s">
        <v>95136</v>
      </c>
      <c r="B435" s="1" t="s">
        <v>7</v>
      </c>
      <c r="C435" s="1" t="s">
        <v>95137</v>
      </c>
      <c r="D435" s="1" t="s">
        <v>95138</v>
      </c>
      <c r="E435" s="3" t="s">
        <v>95139</v>
      </c>
      <c r="F435" s="3" t="s">
        <v>10</v>
      </c>
      <c r="G435" s="2">
        <f t="shared" si="9"/>
        <v>6.944444467080757E-4</v>
      </c>
    </row>
    <row r="436" spans="1:7" x14ac:dyDescent="0.2">
      <c r="A436" s="1" t="s">
        <v>95140</v>
      </c>
      <c r="B436" s="1" t="s">
        <v>7</v>
      </c>
      <c r="C436" s="1" t="s">
        <v>95141</v>
      </c>
      <c r="D436" s="1" t="s">
        <v>95142</v>
      </c>
      <c r="E436" s="3" t="s">
        <v>95143</v>
      </c>
      <c r="F436" s="3" t="s">
        <v>10</v>
      </c>
      <c r="G436" s="2">
        <f t="shared" si="9"/>
        <v>2.0833333328482695E-3</v>
      </c>
    </row>
    <row r="437" spans="1:7" x14ac:dyDescent="0.2">
      <c r="A437" s="1" t="s">
        <v>95144</v>
      </c>
      <c r="B437" s="1" t="s">
        <v>7</v>
      </c>
      <c r="C437" s="1" t="s">
        <v>95145</v>
      </c>
      <c r="D437" s="1" t="s">
        <v>95146</v>
      </c>
      <c r="E437" s="3" t="s">
        <v>95146</v>
      </c>
      <c r="F437" s="3" t="s">
        <v>10</v>
      </c>
      <c r="G437" s="2">
        <f t="shared" si="9"/>
        <v>0</v>
      </c>
    </row>
    <row r="438" spans="1:7" x14ac:dyDescent="0.2">
      <c r="A438" s="1" t="s">
        <v>95147</v>
      </c>
      <c r="B438" s="1" t="s">
        <v>7</v>
      </c>
      <c r="C438" s="1" t="s">
        <v>95148</v>
      </c>
      <c r="D438" s="1" t="s">
        <v>95149</v>
      </c>
      <c r="E438" s="3" t="s">
        <v>95150</v>
      </c>
      <c r="F438" s="3" t="s">
        <v>10</v>
      </c>
      <c r="G438" s="2">
        <f t="shared" si="9"/>
        <v>6.9444444452528842E-3</v>
      </c>
    </row>
    <row r="439" spans="1:7" x14ac:dyDescent="0.2">
      <c r="A439" s="1" t="s">
        <v>95151</v>
      </c>
      <c r="B439" s="1" t="s">
        <v>7</v>
      </c>
      <c r="C439" s="1" t="s">
        <v>95152</v>
      </c>
      <c r="D439" s="1" t="s">
        <v>95153</v>
      </c>
      <c r="E439" s="3" t="s">
        <v>95154</v>
      </c>
      <c r="F439" s="3" t="s">
        <v>10</v>
      </c>
      <c r="G439" s="2">
        <f t="shared" si="9"/>
        <v>1.3888888861401938E-3</v>
      </c>
    </row>
    <row r="440" spans="1:7" x14ac:dyDescent="0.2">
      <c r="A440" s="1" t="s">
        <v>95155</v>
      </c>
      <c r="B440" s="1" t="s">
        <v>7</v>
      </c>
      <c r="C440" s="1" t="s">
        <v>95156</v>
      </c>
      <c r="D440" s="1" t="s">
        <v>95153</v>
      </c>
      <c r="E440" s="3" t="s">
        <v>95153</v>
      </c>
      <c r="F440" s="3" t="s">
        <v>10</v>
      </c>
      <c r="G440" s="2">
        <f t="shared" si="9"/>
        <v>0</v>
      </c>
    </row>
    <row r="441" spans="1:7" x14ac:dyDescent="0.2">
      <c r="A441" s="1" t="s">
        <v>95157</v>
      </c>
      <c r="B441" s="1" t="s">
        <v>7</v>
      </c>
      <c r="C441" s="1" t="s">
        <v>95158</v>
      </c>
      <c r="D441" s="1" t="s">
        <v>95153</v>
      </c>
      <c r="E441" s="3" t="s">
        <v>95150</v>
      </c>
      <c r="F441" s="3" t="s">
        <v>10</v>
      </c>
      <c r="G441" s="2">
        <f t="shared" si="9"/>
        <v>6.9444443943211809E-4</v>
      </c>
    </row>
    <row r="442" spans="1:7" x14ac:dyDescent="0.2">
      <c r="A442" s="1" t="s">
        <v>95159</v>
      </c>
      <c r="B442" s="1" t="s">
        <v>7</v>
      </c>
      <c r="C442" s="1" t="s">
        <v>70618</v>
      </c>
      <c r="D442" s="1" t="s">
        <v>95160</v>
      </c>
      <c r="E442" s="3" t="s">
        <v>95161</v>
      </c>
      <c r="F442" s="3" t="s">
        <v>10</v>
      </c>
      <c r="G442" s="2">
        <f t="shared" si="9"/>
        <v>7.6388888919609599E-3</v>
      </c>
    </row>
    <row r="443" spans="1:7" x14ac:dyDescent="0.2">
      <c r="A443" s="1" t="s">
        <v>95162</v>
      </c>
      <c r="B443" s="1" t="s">
        <v>7</v>
      </c>
      <c r="C443" s="1" t="s">
        <v>95163</v>
      </c>
      <c r="D443" s="1" t="s">
        <v>95164</v>
      </c>
      <c r="E443" s="3" t="s">
        <v>95165</v>
      </c>
      <c r="F443" s="3" t="s">
        <v>10</v>
      </c>
      <c r="G443" s="2">
        <f t="shared" si="9"/>
        <v>6.944444467080757E-4</v>
      </c>
    </row>
    <row r="444" spans="1:7" x14ac:dyDescent="0.2">
      <c r="A444" s="1" t="s">
        <v>95167</v>
      </c>
      <c r="B444" s="1" t="s">
        <v>7</v>
      </c>
      <c r="C444" s="1" t="s">
        <v>95168</v>
      </c>
      <c r="D444" s="1" t="s">
        <v>95169</v>
      </c>
      <c r="E444" s="3" t="s">
        <v>95166</v>
      </c>
      <c r="F444" s="3" t="s">
        <v>10</v>
      </c>
      <c r="G444" s="2">
        <f t="shared" si="9"/>
        <v>6.944444467080757E-4</v>
      </c>
    </row>
    <row r="445" spans="1:7" x14ac:dyDescent="0.2">
      <c r="A445" s="1" t="s">
        <v>95170</v>
      </c>
      <c r="B445" s="1" t="s">
        <v>7</v>
      </c>
      <c r="C445" s="1" t="s">
        <v>95171</v>
      </c>
      <c r="D445" s="1" t="s">
        <v>95172</v>
      </c>
      <c r="E445" s="3" t="s">
        <v>95172</v>
      </c>
      <c r="F445" s="3" t="s">
        <v>10</v>
      </c>
      <c r="G445" s="2">
        <f t="shared" si="9"/>
        <v>0</v>
      </c>
    </row>
    <row r="446" spans="1:7" x14ac:dyDescent="0.2">
      <c r="A446" s="1" t="s">
        <v>95174</v>
      </c>
      <c r="B446" s="1" t="s">
        <v>7</v>
      </c>
      <c r="C446" s="1" t="s">
        <v>58390</v>
      </c>
      <c r="D446" s="1" t="s">
        <v>95173</v>
      </c>
      <c r="E446" s="3" t="s">
        <v>95175</v>
      </c>
      <c r="F446" s="3" t="s">
        <v>10</v>
      </c>
      <c r="G446" s="2">
        <f t="shared" si="9"/>
        <v>6.944444467080757E-4</v>
      </c>
    </row>
    <row r="447" spans="1:7" x14ac:dyDescent="0.2">
      <c r="A447" s="1" t="s">
        <v>95176</v>
      </c>
      <c r="B447" s="1" t="s">
        <v>7</v>
      </c>
      <c r="C447" s="1" t="s">
        <v>35053</v>
      </c>
      <c r="D447" s="1" t="s">
        <v>95177</v>
      </c>
      <c r="E447" s="3" t="s">
        <v>95178</v>
      </c>
      <c r="F447" s="3" t="s">
        <v>10</v>
      </c>
      <c r="G447" s="2">
        <f t="shared" si="9"/>
        <v>6.9444443943211809E-4</v>
      </c>
    </row>
    <row r="448" spans="1:7" x14ac:dyDescent="0.2">
      <c r="A448" s="1" t="s">
        <v>95179</v>
      </c>
      <c r="B448" s="1" t="s">
        <v>7</v>
      </c>
      <c r="C448" s="1" t="s">
        <v>95180</v>
      </c>
      <c r="D448" s="1" t="s">
        <v>95181</v>
      </c>
      <c r="E448" s="3" t="s">
        <v>95182</v>
      </c>
      <c r="F448" s="3" t="s">
        <v>10</v>
      </c>
      <c r="G448" s="2">
        <f t="shared" si="9"/>
        <v>2.7777777722803876E-3</v>
      </c>
    </row>
    <row r="449" spans="1:7" x14ac:dyDescent="0.2">
      <c r="A449" s="1" t="s">
        <v>95183</v>
      </c>
      <c r="B449" s="1" t="s">
        <v>7</v>
      </c>
      <c r="C449" s="1" t="s">
        <v>56148</v>
      </c>
      <c r="D449" s="1" t="s">
        <v>95184</v>
      </c>
      <c r="E449" s="3" t="s">
        <v>95185</v>
      </c>
      <c r="F449" s="3" t="s">
        <v>10</v>
      </c>
      <c r="G449" s="2">
        <f t="shared" si="9"/>
        <v>1.3888888861401938E-3</v>
      </c>
    </row>
    <row r="450" spans="1:7" x14ac:dyDescent="0.2">
      <c r="A450" s="1" t="s">
        <v>95186</v>
      </c>
      <c r="B450" s="1" t="s">
        <v>7</v>
      </c>
      <c r="C450" s="1" t="s">
        <v>95187</v>
      </c>
      <c r="D450" s="1" t="s">
        <v>95188</v>
      </c>
      <c r="E450" s="3" t="s">
        <v>95189</v>
      </c>
      <c r="F450" s="3" t="s">
        <v>10</v>
      </c>
      <c r="G450" s="2">
        <f t="shared" si="9"/>
        <v>1.2500000004365575E-2</v>
      </c>
    </row>
    <row r="451" spans="1:7" x14ac:dyDescent="0.2">
      <c r="A451" s="1" t="s">
        <v>95190</v>
      </c>
      <c r="B451" s="1" t="s">
        <v>7</v>
      </c>
      <c r="C451" s="1" t="s">
        <v>46864</v>
      </c>
      <c r="D451" s="1" t="s">
        <v>95191</v>
      </c>
      <c r="E451" s="3" t="s">
        <v>95191</v>
      </c>
      <c r="F451" s="3" t="s">
        <v>10</v>
      </c>
      <c r="G451" s="2">
        <f t="shared" si="9"/>
        <v>0</v>
      </c>
    </row>
    <row r="452" spans="1:7" x14ac:dyDescent="0.2">
      <c r="A452" s="1" t="s">
        <v>95192</v>
      </c>
      <c r="B452" s="1" t="s">
        <v>7</v>
      </c>
      <c r="C452" s="1" t="s">
        <v>95193</v>
      </c>
      <c r="D452" s="1" t="s">
        <v>95194</v>
      </c>
      <c r="E452" s="3" t="s">
        <v>95195</v>
      </c>
      <c r="F452" s="3" t="s">
        <v>10</v>
      </c>
      <c r="G452" s="2">
        <f t="shared" si="9"/>
        <v>2.7777777795563452E-3</v>
      </c>
    </row>
    <row r="453" spans="1:7" x14ac:dyDescent="0.2">
      <c r="A453" s="1" t="s">
        <v>95196</v>
      </c>
      <c r="B453" s="1" t="s">
        <v>7</v>
      </c>
      <c r="C453" s="1" t="s">
        <v>85756</v>
      </c>
      <c r="D453" s="1" t="s">
        <v>95197</v>
      </c>
      <c r="E453" s="3" t="s">
        <v>95198</v>
      </c>
      <c r="F453" s="3" t="s">
        <v>10</v>
      </c>
      <c r="G453" s="2">
        <f t="shared" si="9"/>
        <v>6.944444467080757E-4</v>
      </c>
    </row>
    <row r="454" spans="1:7" x14ac:dyDescent="0.2">
      <c r="A454" s="1" t="s">
        <v>95199</v>
      </c>
      <c r="B454" s="1" t="s">
        <v>7</v>
      </c>
      <c r="C454" s="1" t="s">
        <v>95200</v>
      </c>
      <c r="D454" s="1" t="s">
        <v>95198</v>
      </c>
      <c r="E454" s="3" t="s">
        <v>95201</v>
      </c>
      <c r="F454" s="3" t="s">
        <v>10</v>
      </c>
      <c r="G454" s="2">
        <f t="shared" si="9"/>
        <v>6.944444467080757E-4</v>
      </c>
    </row>
    <row r="455" spans="1:7" x14ac:dyDescent="0.2">
      <c r="A455" s="1" t="s">
        <v>95202</v>
      </c>
      <c r="B455" s="1" t="s">
        <v>7</v>
      </c>
      <c r="C455" s="1" t="s">
        <v>95203</v>
      </c>
      <c r="D455" s="1" t="s">
        <v>95204</v>
      </c>
      <c r="E455" s="3" t="s">
        <v>95205</v>
      </c>
      <c r="F455" s="3" t="s">
        <v>10</v>
      </c>
      <c r="G455" s="2">
        <f t="shared" si="9"/>
        <v>2.0833333328482695E-3</v>
      </c>
    </row>
    <row r="456" spans="1:7" x14ac:dyDescent="0.2">
      <c r="A456" s="1" t="s">
        <v>95206</v>
      </c>
      <c r="B456" s="1" t="s">
        <v>7</v>
      </c>
      <c r="C456" s="1" t="s">
        <v>95207</v>
      </c>
      <c r="D456" s="1" t="s">
        <v>95208</v>
      </c>
      <c r="E456" s="3" t="s">
        <v>95209</v>
      </c>
      <c r="F456" s="3" t="s">
        <v>10</v>
      </c>
      <c r="G456" s="2">
        <f t="shared" si="9"/>
        <v>6.9444443943211809E-4</v>
      </c>
    </row>
    <row r="457" spans="1:7" x14ac:dyDescent="0.2">
      <c r="A457" s="1" t="s">
        <v>95210</v>
      </c>
      <c r="B457" s="1" t="s">
        <v>7</v>
      </c>
      <c r="C457" s="1" t="s">
        <v>95211</v>
      </c>
      <c r="D457" s="1" t="s">
        <v>95212</v>
      </c>
      <c r="E457" s="3" t="s">
        <v>94942</v>
      </c>
      <c r="F457" s="3" t="s">
        <v>10</v>
      </c>
      <c r="G457" s="2">
        <f t="shared" si="9"/>
        <v>2.9638888888875954</v>
      </c>
    </row>
    <row r="458" spans="1:7" x14ac:dyDescent="0.2">
      <c r="A458" s="1" t="s">
        <v>95213</v>
      </c>
      <c r="B458" s="1" t="s">
        <v>7</v>
      </c>
      <c r="C458" s="1" t="s">
        <v>95214</v>
      </c>
      <c r="D458" s="1" t="s">
        <v>95215</v>
      </c>
      <c r="E458" s="3" t="s">
        <v>95216</v>
      </c>
      <c r="F458" s="3" t="s">
        <v>10</v>
      </c>
      <c r="G458" s="2">
        <f t="shared" si="9"/>
        <v>6.944444467080757E-4</v>
      </c>
    </row>
    <row r="459" spans="1:7" x14ac:dyDescent="0.2">
      <c r="A459" s="1" t="s">
        <v>95217</v>
      </c>
      <c r="B459" s="1" t="s">
        <v>7</v>
      </c>
      <c r="C459" s="1" t="s">
        <v>95218</v>
      </c>
      <c r="D459" s="1" t="s">
        <v>95219</v>
      </c>
      <c r="E459" s="3" t="s">
        <v>95219</v>
      </c>
      <c r="F459" s="3" t="s">
        <v>10</v>
      </c>
      <c r="G459" s="2">
        <f t="shared" si="9"/>
        <v>0</v>
      </c>
    </row>
    <row r="460" spans="1:7" x14ac:dyDescent="0.2">
      <c r="A460" s="1" t="s">
        <v>95220</v>
      </c>
      <c r="B460" s="1" t="s">
        <v>7</v>
      </c>
      <c r="C460" s="1" t="s">
        <v>95221</v>
      </c>
      <c r="D460" s="1" t="s">
        <v>95222</v>
      </c>
      <c r="E460" s="3" t="s">
        <v>95223</v>
      </c>
      <c r="F460" s="3" t="s">
        <v>10</v>
      </c>
      <c r="G460" s="2">
        <f t="shared" si="9"/>
        <v>2.7777777722803876E-3</v>
      </c>
    </row>
    <row r="461" spans="1:7" x14ac:dyDescent="0.2">
      <c r="A461" s="1" t="s">
        <v>95225</v>
      </c>
      <c r="B461" s="1" t="s">
        <v>7</v>
      </c>
      <c r="C461" s="1" t="s">
        <v>95226</v>
      </c>
      <c r="D461" s="1" t="s">
        <v>95227</v>
      </c>
      <c r="E461" s="3" t="s">
        <v>95228</v>
      </c>
      <c r="F461" s="3" t="s">
        <v>10</v>
      </c>
      <c r="G461" s="2">
        <f t="shared" si="9"/>
        <v>3.7499999998544808E-2</v>
      </c>
    </row>
    <row r="462" spans="1:7" x14ac:dyDescent="0.2">
      <c r="A462" s="1" t="s">
        <v>95229</v>
      </c>
      <c r="B462" s="1" t="s">
        <v>7</v>
      </c>
      <c r="C462" s="1" t="s">
        <v>63629</v>
      </c>
      <c r="D462" s="1" t="s">
        <v>95230</v>
      </c>
      <c r="E462" s="3" t="s">
        <v>95230</v>
      </c>
      <c r="F462" s="3" t="s">
        <v>10</v>
      </c>
      <c r="G462" s="2">
        <f t="shared" si="9"/>
        <v>0</v>
      </c>
    </row>
    <row r="463" spans="1:7" x14ac:dyDescent="0.2">
      <c r="A463" s="1" t="s">
        <v>95231</v>
      </c>
      <c r="B463" s="1" t="s">
        <v>7</v>
      </c>
      <c r="C463" s="1" t="s">
        <v>95232</v>
      </c>
      <c r="D463" s="1" t="s">
        <v>95233</v>
      </c>
      <c r="E463" s="3" t="s">
        <v>95234</v>
      </c>
      <c r="F463" s="3" t="s">
        <v>10</v>
      </c>
      <c r="G463" s="2">
        <f t="shared" si="9"/>
        <v>3.4722222189884633E-3</v>
      </c>
    </row>
    <row r="464" spans="1:7" x14ac:dyDescent="0.2">
      <c r="A464" s="1" t="s">
        <v>95235</v>
      </c>
      <c r="B464" s="1" t="s">
        <v>7</v>
      </c>
      <c r="C464" s="1" t="s">
        <v>95236</v>
      </c>
      <c r="D464" s="1" t="s">
        <v>95237</v>
      </c>
      <c r="E464" s="3" t="s">
        <v>95238</v>
      </c>
      <c r="F464" s="3" t="s">
        <v>10</v>
      </c>
      <c r="G464" s="2">
        <f t="shared" si="9"/>
        <v>1.3888888861401938E-3</v>
      </c>
    </row>
    <row r="465" spans="1:7" x14ac:dyDescent="0.2">
      <c r="A465" s="1" t="s">
        <v>95239</v>
      </c>
      <c r="B465" s="1" t="s">
        <v>7</v>
      </c>
      <c r="C465" s="1" t="s">
        <v>95240</v>
      </c>
      <c r="D465" s="1" t="s">
        <v>95234</v>
      </c>
      <c r="E465" s="3" t="s">
        <v>95241</v>
      </c>
      <c r="F465" s="3" t="s">
        <v>10</v>
      </c>
      <c r="G465" s="2">
        <f t="shared" si="9"/>
        <v>1.1111111110949423E-2</v>
      </c>
    </row>
    <row r="466" spans="1:7" x14ac:dyDescent="0.2">
      <c r="A466" s="1" t="s">
        <v>95242</v>
      </c>
      <c r="B466" s="1" t="s">
        <v>7</v>
      </c>
      <c r="C466" s="1" t="s">
        <v>95243</v>
      </c>
      <c r="D466" s="1" t="s">
        <v>95244</v>
      </c>
      <c r="E466" s="3" t="s">
        <v>95244</v>
      </c>
      <c r="F466" s="3" t="s">
        <v>10</v>
      </c>
      <c r="G466" s="2">
        <f t="shared" si="9"/>
        <v>0</v>
      </c>
    </row>
    <row r="467" spans="1:7" x14ac:dyDescent="0.2">
      <c r="A467" s="1" t="s">
        <v>95245</v>
      </c>
      <c r="B467" s="1" t="s">
        <v>7</v>
      </c>
      <c r="C467" s="1" t="s">
        <v>95246</v>
      </c>
      <c r="D467" s="1" t="s">
        <v>95228</v>
      </c>
      <c r="E467" s="3" t="s">
        <v>95247</v>
      </c>
      <c r="F467" s="3" t="s">
        <v>10</v>
      </c>
      <c r="G467" s="2">
        <f t="shared" si="9"/>
        <v>6.944444467080757E-4</v>
      </c>
    </row>
    <row r="468" spans="1:7" x14ac:dyDescent="0.2">
      <c r="A468" s="1" t="s">
        <v>95248</v>
      </c>
      <c r="B468" s="1" t="s">
        <v>7</v>
      </c>
      <c r="C468" s="1" t="s">
        <v>95249</v>
      </c>
      <c r="D468" s="1" t="s">
        <v>95250</v>
      </c>
      <c r="E468" s="3" t="s">
        <v>95224</v>
      </c>
      <c r="F468" s="3" t="s">
        <v>10</v>
      </c>
      <c r="G468" s="2">
        <f t="shared" si="9"/>
        <v>2.0833333328482695E-3</v>
      </c>
    </row>
    <row r="469" spans="1:7" x14ac:dyDescent="0.2">
      <c r="A469" s="1" t="s">
        <v>95251</v>
      </c>
      <c r="B469" s="1" t="s">
        <v>7</v>
      </c>
      <c r="C469" s="1" t="s">
        <v>95252</v>
      </c>
      <c r="D469" s="1" t="s">
        <v>95253</v>
      </c>
      <c r="E469" s="3" t="s">
        <v>95254</v>
      </c>
      <c r="F469" s="3" t="s">
        <v>10</v>
      </c>
      <c r="G469" s="2">
        <f t="shared" si="9"/>
        <v>5.5555555518367328E-3</v>
      </c>
    </row>
    <row r="470" spans="1:7" x14ac:dyDescent="0.2">
      <c r="A470" s="1" t="s">
        <v>95255</v>
      </c>
      <c r="B470" s="1" t="s">
        <v>7</v>
      </c>
      <c r="C470" s="1" t="s">
        <v>95256</v>
      </c>
      <c r="D470" s="1" t="s">
        <v>95257</v>
      </c>
      <c r="E470" s="3" t="s">
        <v>95258</v>
      </c>
      <c r="F470" s="3" t="s">
        <v>10</v>
      </c>
      <c r="G470" s="2">
        <f t="shared" si="9"/>
        <v>5.5555555518367328E-3</v>
      </c>
    </row>
    <row r="471" spans="1:7" x14ac:dyDescent="0.2">
      <c r="A471" s="1" t="s">
        <v>95259</v>
      </c>
      <c r="B471" s="1" t="s">
        <v>7</v>
      </c>
      <c r="C471" s="1" t="s">
        <v>6591</v>
      </c>
      <c r="D471" s="1" t="s">
        <v>95260</v>
      </c>
      <c r="E471" s="3" t="s">
        <v>95261</v>
      </c>
      <c r="F471" s="3" t="s">
        <v>10</v>
      </c>
      <c r="G471" s="2">
        <f t="shared" si="9"/>
        <v>1.3888888861401938E-3</v>
      </c>
    </row>
    <row r="472" spans="1:7" x14ac:dyDescent="0.2">
      <c r="A472" s="1" t="s">
        <v>95262</v>
      </c>
      <c r="B472" s="1" t="s">
        <v>7</v>
      </c>
      <c r="C472" s="1" t="s">
        <v>95263</v>
      </c>
      <c r="D472" s="1" t="s">
        <v>95264</v>
      </c>
      <c r="E472" s="3" t="s">
        <v>95265</v>
      </c>
      <c r="F472" s="3" t="s">
        <v>10</v>
      </c>
      <c r="G472" s="2">
        <f t="shared" si="9"/>
        <v>3.4722222262644209E-3</v>
      </c>
    </row>
    <row r="473" spans="1:7" x14ac:dyDescent="0.2">
      <c r="A473" s="1" t="s">
        <v>95266</v>
      </c>
      <c r="B473" s="1" t="s">
        <v>7</v>
      </c>
      <c r="C473" s="1" t="s">
        <v>95267</v>
      </c>
      <c r="D473" s="1" t="s">
        <v>95268</v>
      </c>
      <c r="E473" s="3" t="s">
        <v>95269</v>
      </c>
      <c r="F473" s="3" t="s">
        <v>10</v>
      </c>
      <c r="G473" s="2">
        <f t="shared" si="9"/>
        <v>1.3888888861401938E-3</v>
      </c>
    </row>
    <row r="474" spans="1:7" x14ac:dyDescent="0.2">
      <c r="A474" s="1" t="s">
        <v>95270</v>
      </c>
      <c r="B474" s="1" t="s">
        <v>7</v>
      </c>
      <c r="C474" s="1" t="s">
        <v>95271</v>
      </c>
      <c r="D474" s="1" t="s">
        <v>95272</v>
      </c>
      <c r="E474" s="3" t="s">
        <v>95273</v>
      </c>
      <c r="F474" s="3" t="s">
        <v>10</v>
      </c>
      <c r="G474" s="2">
        <f t="shared" si="9"/>
        <v>6.9444443943211809E-4</v>
      </c>
    </row>
    <row r="475" spans="1:7" x14ac:dyDescent="0.2">
      <c r="A475" s="1" t="s">
        <v>95274</v>
      </c>
      <c r="B475" s="1" t="s">
        <v>7</v>
      </c>
      <c r="C475" s="1" t="s">
        <v>95275</v>
      </c>
      <c r="D475" s="1" t="s">
        <v>95276</v>
      </c>
      <c r="E475" s="3" t="s">
        <v>95277</v>
      </c>
      <c r="F475" s="3" t="s">
        <v>10</v>
      </c>
      <c r="G475" s="2">
        <f t="shared" ref="G475:G521" si="10">E475-D475</f>
        <v>6.9444443943211809E-4</v>
      </c>
    </row>
    <row r="476" spans="1:7" x14ac:dyDescent="0.2">
      <c r="A476" s="1" t="s">
        <v>95278</v>
      </c>
      <c r="B476" s="1" t="s">
        <v>7</v>
      </c>
      <c r="C476" s="1" t="s">
        <v>26407</v>
      </c>
      <c r="D476" s="1" t="s">
        <v>95279</v>
      </c>
      <c r="E476" s="3" t="s">
        <v>95279</v>
      </c>
      <c r="F476" s="3" t="s">
        <v>10</v>
      </c>
      <c r="G476" s="2">
        <f t="shared" si="10"/>
        <v>0</v>
      </c>
    </row>
    <row r="477" spans="1:7" x14ac:dyDescent="0.2">
      <c r="A477" s="1" t="s">
        <v>95281</v>
      </c>
      <c r="B477" s="1" t="s">
        <v>7</v>
      </c>
      <c r="C477" s="1" t="s">
        <v>79663</v>
      </c>
      <c r="D477" s="1" t="s">
        <v>95282</v>
      </c>
      <c r="E477" s="3" t="s">
        <v>95283</v>
      </c>
      <c r="F477" s="3" t="s">
        <v>10</v>
      </c>
      <c r="G477" s="2">
        <f t="shared" si="10"/>
        <v>6.944444467080757E-4</v>
      </c>
    </row>
    <row r="478" spans="1:7" x14ac:dyDescent="0.2">
      <c r="A478" s="1" t="s">
        <v>95284</v>
      </c>
      <c r="B478" s="1" t="s">
        <v>7</v>
      </c>
      <c r="C478" s="1" t="s">
        <v>95285</v>
      </c>
      <c r="D478" s="1" t="s">
        <v>95280</v>
      </c>
      <c r="E478" s="3" t="s">
        <v>95286</v>
      </c>
      <c r="F478" s="3" t="s">
        <v>10</v>
      </c>
      <c r="G478" s="2">
        <f t="shared" si="10"/>
        <v>6.9444443943211809E-4</v>
      </c>
    </row>
    <row r="479" spans="1:7" x14ac:dyDescent="0.2">
      <c r="A479" s="1" t="s">
        <v>95288</v>
      </c>
      <c r="B479" s="1" t="s">
        <v>7</v>
      </c>
      <c r="C479" s="1" t="s">
        <v>59375</v>
      </c>
      <c r="D479" s="1" t="s">
        <v>95287</v>
      </c>
      <c r="E479" s="3" t="s">
        <v>95289</v>
      </c>
      <c r="F479" s="3" t="s">
        <v>10</v>
      </c>
      <c r="G479" s="2">
        <f t="shared" si="10"/>
        <v>6.944444467080757E-4</v>
      </c>
    </row>
    <row r="480" spans="1:7" x14ac:dyDescent="0.2">
      <c r="A480" s="1" t="s">
        <v>95290</v>
      </c>
      <c r="B480" s="1" t="s">
        <v>7</v>
      </c>
      <c r="C480" s="1" t="s">
        <v>1763</v>
      </c>
      <c r="D480" s="1" t="s">
        <v>95291</v>
      </c>
      <c r="E480" s="3" t="s">
        <v>95291</v>
      </c>
      <c r="F480" s="3" t="s">
        <v>10</v>
      </c>
      <c r="G480" s="2">
        <f t="shared" si="10"/>
        <v>0</v>
      </c>
    </row>
    <row r="481" spans="1:7" x14ac:dyDescent="0.2">
      <c r="A481" s="1" t="s">
        <v>95292</v>
      </c>
      <c r="B481" s="1" t="s">
        <v>7</v>
      </c>
      <c r="C481" s="1" t="s">
        <v>36999</v>
      </c>
      <c r="D481" s="1" t="s">
        <v>95293</v>
      </c>
      <c r="E481" s="3" t="s">
        <v>95294</v>
      </c>
      <c r="F481" s="3" t="s">
        <v>10</v>
      </c>
      <c r="G481" s="2">
        <f t="shared" si="10"/>
        <v>6.9444443943211809E-4</v>
      </c>
    </row>
    <row r="482" spans="1:7" x14ac:dyDescent="0.2">
      <c r="A482" s="1" t="s">
        <v>95295</v>
      </c>
      <c r="B482" s="1" t="s">
        <v>7</v>
      </c>
      <c r="C482" s="1" t="s">
        <v>95296</v>
      </c>
      <c r="D482" s="1" t="s">
        <v>95297</v>
      </c>
      <c r="E482" s="3" t="s">
        <v>95298</v>
      </c>
      <c r="F482" s="3" t="s">
        <v>10</v>
      </c>
      <c r="G482" s="2">
        <f t="shared" si="10"/>
        <v>1.3194444443797693E-2</v>
      </c>
    </row>
    <row r="483" spans="1:7" x14ac:dyDescent="0.2">
      <c r="A483" s="1" t="s">
        <v>95299</v>
      </c>
      <c r="B483" s="1" t="s">
        <v>7</v>
      </c>
      <c r="C483" s="1" t="s">
        <v>95300</v>
      </c>
      <c r="D483" s="1" t="s">
        <v>95297</v>
      </c>
      <c r="E483" s="3" t="s">
        <v>95301</v>
      </c>
      <c r="F483" s="3" t="s">
        <v>10</v>
      </c>
      <c r="G483" s="2">
        <f t="shared" si="10"/>
        <v>1.3888888934161514E-3</v>
      </c>
    </row>
    <row r="484" spans="1:7" x14ac:dyDescent="0.2">
      <c r="A484" s="1" t="s">
        <v>95302</v>
      </c>
      <c r="B484" s="1" t="s">
        <v>7</v>
      </c>
      <c r="C484" s="1" t="s">
        <v>95303</v>
      </c>
      <c r="D484" s="1" t="s">
        <v>95304</v>
      </c>
      <c r="E484" s="3" t="s">
        <v>95304</v>
      </c>
      <c r="F484" s="3" t="s">
        <v>10</v>
      </c>
      <c r="G484" s="2">
        <f t="shared" si="10"/>
        <v>0</v>
      </c>
    </row>
    <row r="485" spans="1:7" x14ac:dyDescent="0.2">
      <c r="A485" s="1" t="s">
        <v>95305</v>
      </c>
      <c r="B485" s="1" t="s">
        <v>7</v>
      </c>
      <c r="C485" s="1" t="s">
        <v>95306</v>
      </c>
      <c r="D485" s="1" t="s">
        <v>95307</v>
      </c>
      <c r="E485" s="3" t="s">
        <v>95308</v>
      </c>
      <c r="F485" s="3" t="s">
        <v>10</v>
      </c>
      <c r="G485" s="2">
        <f t="shared" si="10"/>
        <v>6.9444443943211809E-4</v>
      </c>
    </row>
    <row r="486" spans="1:7" x14ac:dyDescent="0.2">
      <c r="A486" s="1" t="s">
        <v>95309</v>
      </c>
      <c r="B486" s="1" t="s">
        <v>7</v>
      </c>
      <c r="C486" s="1" t="s">
        <v>95310</v>
      </c>
      <c r="D486" s="1" t="s">
        <v>95311</v>
      </c>
      <c r="E486" s="3" t="s">
        <v>95312</v>
      </c>
      <c r="F486" s="3" t="s">
        <v>10</v>
      </c>
      <c r="G486" s="2">
        <f t="shared" si="10"/>
        <v>6.944444467080757E-4</v>
      </c>
    </row>
    <row r="487" spans="1:7" x14ac:dyDescent="0.2">
      <c r="A487" s="1" t="s">
        <v>95313</v>
      </c>
      <c r="B487" s="1" t="s">
        <v>7</v>
      </c>
      <c r="C487" s="1" t="s">
        <v>32805</v>
      </c>
      <c r="D487" s="1" t="s">
        <v>95298</v>
      </c>
      <c r="E487" s="3" t="s">
        <v>95298</v>
      </c>
      <c r="F487" s="3" t="s">
        <v>10</v>
      </c>
      <c r="G487" s="2">
        <f t="shared" si="10"/>
        <v>0</v>
      </c>
    </row>
    <row r="488" spans="1:7" x14ac:dyDescent="0.2">
      <c r="A488" s="1" t="s">
        <v>95314</v>
      </c>
      <c r="B488" s="1" t="s">
        <v>7</v>
      </c>
      <c r="C488" s="1" t="s">
        <v>95315</v>
      </c>
      <c r="D488" s="1" t="s">
        <v>95316</v>
      </c>
      <c r="E488" s="3" t="s">
        <v>95317</v>
      </c>
      <c r="F488" s="3" t="s">
        <v>10</v>
      </c>
      <c r="G488" s="2">
        <f t="shared" si="10"/>
        <v>2.2222222221898846E-2</v>
      </c>
    </row>
    <row r="489" spans="1:7" x14ac:dyDescent="0.2">
      <c r="A489" s="1" t="s">
        <v>95318</v>
      </c>
      <c r="B489" s="1" t="s">
        <v>7</v>
      </c>
      <c r="C489" s="1" t="s">
        <v>62025</v>
      </c>
      <c r="D489" s="1" t="s">
        <v>95319</v>
      </c>
      <c r="E489" s="3" t="s">
        <v>95320</v>
      </c>
      <c r="F489" s="3" t="s">
        <v>10</v>
      </c>
      <c r="G489" s="2">
        <f t="shared" si="10"/>
        <v>6.944444467080757E-4</v>
      </c>
    </row>
    <row r="490" spans="1:7" x14ac:dyDescent="0.2">
      <c r="A490" s="1" t="s">
        <v>95321</v>
      </c>
      <c r="B490" s="1" t="s">
        <v>7</v>
      </c>
      <c r="C490" s="1" t="s">
        <v>95322</v>
      </c>
      <c r="D490" s="1" t="s">
        <v>95323</v>
      </c>
      <c r="E490" s="3" t="s">
        <v>95324</v>
      </c>
      <c r="F490" s="3" t="s">
        <v>10</v>
      </c>
      <c r="G490" s="2">
        <f t="shared" si="10"/>
        <v>1.3888888861401938E-3</v>
      </c>
    </row>
    <row r="491" spans="1:7" x14ac:dyDescent="0.2">
      <c r="A491" s="1" t="s">
        <v>95325</v>
      </c>
      <c r="B491" s="1" t="s">
        <v>7</v>
      </c>
      <c r="C491" s="1" t="s">
        <v>30313</v>
      </c>
      <c r="D491" s="1" t="s">
        <v>95324</v>
      </c>
      <c r="E491" s="3" t="s">
        <v>95326</v>
      </c>
      <c r="F491" s="3" t="s">
        <v>10</v>
      </c>
      <c r="G491" s="2">
        <f t="shared" si="10"/>
        <v>1.3888888934161514E-3</v>
      </c>
    </row>
    <row r="492" spans="1:7" x14ac:dyDescent="0.2">
      <c r="A492" s="1" t="s">
        <v>95327</v>
      </c>
      <c r="B492" s="1" t="s">
        <v>7</v>
      </c>
      <c r="C492" s="1" t="s">
        <v>95328</v>
      </c>
      <c r="D492" s="1" t="s">
        <v>95329</v>
      </c>
      <c r="E492" s="3" t="s">
        <v>95330</v>
      </c>
      <c r="F492" s="3" t="s">
        <v>10</v>
      </c>
      <c r="G492" s="2">
        <f t="shared" si="10"/>
        <v>6.944444467080757E-4</v>
      </c>
    </row>
    <row r="493" spans="1:7" x14ac:dyDescent="0.2">
      <c r="A493" s="1" t="s">
        <v>95331</v>
      </c>
      <c r="B493" s="1" t="s">
        <v>7</v>
      </c>
      <c r="C493" s="1" t="s">
        <v>95332</v>
      </c>
      <c r="D493" s="1" t="s">
        <v>95333</v>
      </c>
      <c r="E493" s="3" t="s">
        <v>95334</v>
      </c>
      <c r="F493" s="3" t="s">
        <v>10</v>
      </c>
      <c r="G493" s="2">
        <f t="shared" si="10"/>
        <v>2.0833333328482695E-3</v>
      </c>
    </row>
    <row r="494" spans="1:7" x14ac:dyDescent="0.2">
      <c r="A494" s="1" t="s">
        <v>95335</v>
      </c>
      <c r="B494" s="1" t="s">
        <v>7</v>
      </c>
      <c r="C494" s="1" t="s">
        <v>95336</v>
      </c>
      <c r="D494" s="1" t="s">
        <v>95337</v>
      </c>
      <c r="E494" s="3" t="s">
        <v>95334</v>
      </c>
      <c r="F494" s="3" t="s">
        <v>10</v>
      </c>
      <c r="G494" s="2">
        <f t="shared" si="10"/>
        <v>6.944444467080757E-4</v>
      </c>
    </row>
    <row r="495" spans="1:7" x14ac:dyDescent="0.2">
      <c r="A495" s="1" t="s">
        <v>95338</v>
      </c>
      <c r="B495" s="1" t="s">
        <v>7</v>
      </c>
      <c r="C495" s="1" t="s">
        <v>95339</v>
      </c>
      <c r="D495" s="1" t="s">
        <v>95340</v>
      </c>
      <c r="E495" s="3" t="s">
        <v>95340</v>
      </c>
      <c r="F495" s="3" t="s">
        <v>10</v>
      </c>
      <c r="G495" s="2">
        <f t="shared" si="10"/>
        <v>0</v>
      </c>
    </row>
    <row r="496" spans="1:7" x14ac:dyDescent="0.2">
      <c r="A496" s="1" t="s">
        <v>95341</v>
      </c>
      <c r="B496" s="1" t="s">
        <v>7</v>
      </c>
      <c r="C496" s="1" t="s">
        <v>95342</v>
      </c>
      <c r="D496" s="1" t="s">
        <v>95343</v>
      </c>
      <c r="E496" s="3" t="s">
        <v>95344</v>
      </c>
      <c r="F496" s="3" t="s">
        <v>10</v>
      </c>
      <c r="G496" s="2">
        <f t="shared" si="10"/>
        <v>6.944444467080757E-4</v>
      </c>
    </row>
    <row r="497" spans="1:7" x14ac:dyDescent="0.2">
      <c r="A497" s="1" t="s">
        <v>95345</v>
      </c>
      <c r="B497" s="1" t="s">
        <v>7</v>
      </c>
      <c r="C497" s="1" t="s">
        <v>95346</v>
      </c>
      <c r="D497" s="1" t="s">
        <v>95347</v>
      </c>
      <c r="E497" s="3" t="s">
        <v>95348</v>
      </c>
      <c r="F497" s="3" t="s">
        <v>10</v>
      </c>
      <c r="G497" s="2">
        <f t="shared" si="10"/>
        <v>6.9444443943211809E-4</v>
      </c>
    </row>
    <row r="498" spans="1:7" x14ac:dyDescent="0.2">
      <c r="A498" s="1" t="s">
        <v>95350</v>
      </c>
      <c r="B498" s="1" t="s">
        <v>7</v>
      </c>
      <c r="C498" s="1" t="s">
        <v>95351</v>
      </c>
      <c r="D498" s="1" t="s">
        <v>95352</v>
      </c>
      <c r="E498" s="3" t="s">
        <v>95353</v>
      </c>
      <c r="F498" s="3" t="s">
        <v>10</v>
      </c>
      <c r="G498" s="2">
        <f t="shared" si="10"/>
        <v>1.3888888861401938E-3</v>
      </c>
    </row>
    <row r="499" spans="1:7" x14ac:dyDescent="0.2">
      <c r="A499" s="1" t="s">
        <v>95354</v>
      </c>
      <c r="B499" s="1" t="s">
        <v>7</v>
      </c>
      <c r="C499" s="1" t="s">
        <v>71570</v>
      </c>
      <c r="D499" s="1" t="s">
        <v>95349</v>
      </c>
      <c r="E499" s="3" t="s">
        <v>95355</v>
      </c>
      <c r="F499" s="3" t="s">
        <v>10</v>
      </c>
      <c r="G499" s="2">
        <f t="shared" si="10"/>
        <v>6.944444467080757E-4</v>
      </c>
    </row>
    <row r="500" spans="1:7" x14ac:dyDescent="0.2">
      <c r="A500" s="1" t="s">
        <v>95356</v>
      </c>
      <c r="B500" s="1" t="s">
        <v>7</v>
      </c>
      <c r="C500" s="1" t="s">
        <v>95357</v>
      </c>
      <c r="D500" s="1" t="s">
        <v>95355</v>
      </c>
      <c r="E500" s="3" t="s">
        <v>95358</v>
      </c>
      <c r="F500" s="3" t="s">
        <v>10</v>
      </c>
      <c r="G500" s="2">
        <f t="shared" si="10"/>
        <v>6.944444467080757E-4</v>
      </c>
    </row>
    <row r="501" spans="1:7" x14ac:dyDescent="0.2">
      <c r="A501" s="1" t="s">
        <v>95359</v>
      </c>
      <c r="B501" s="1" t="s">
        <v>7</v>
      </c>
      <c r="C501" s="1" t="s">
        <v>95360</v>
      </c>
      <c r="D501" s="1" t="s">
        <v>95361</v>
      </c>
      <c r="E501" s="3" t="s">
        <v>95362</v>
      </c>
      <c r="F501" s="3" t="s">
        <v>10</v>
      </c>
      <c r="G501" s="2">
        <f t="shared" si="10"/>
        <v>1.0416666671517305E-2</v>
      </c>
    </row>
    <row r="502" spans="1:7" x14ac:dyDescent="0.2">
      <c r="A502" s="1" t="s">
        <v>95363</v>
      </c>
      <c r="B502" s="1" t="s">
        <v>7</v>
      </c>
      <c r="C502" s="1" t="s">
        <v>95364</v>
      </c>
      <c r="D502" s="1" t="s">
        <v>95365</v>
      </c>
      <c r="E502" s="3" t="s">
        <v>95365</v>
      </c>
      <c r="F502" s="3" t="s">
        <v>10</v>
      </c>
      <c r="G502" s="2">
        <f t="shared" si="10"/>
        <v>0</v>
      </c>
    </row>
    <row r="503" spans="1:7" x14ac:dyDescent="0.2">
      <c r="A503" s="1" t="s">
        <v>95366</v>
      </c>
      <c r="B503" s="1" t="s">
        <v>7</v>
      </c>
      <c r="C503" s="1" t="s">
        <v>19983</v>
      </c>
      <c r="D503" s="1" t="s">
        <v>95367</v>
      </c>
      <c r="E503" s="3" t="s">
        <v>95362</v>
      </c>
      <c r="F503" s="3" t="s">
        <v>10</v>
      </c>
      <c r="G503" s="2">
        <f t="shared" si="10"/>
        <v>1.3888888934161514E-3</v>
      </c>
    </row>
    <row r="504" spans="1:7" x14ac:dyDescent="0.2">
      <c r="A504" s="1" t="s">
        <v>95368</v>
      </c>
      <c r="B504" s="1" t="s">
        <v>7</v>
      </c>
      <c r="C504" s="1" t="s">
        <v>95369</v>
      </c>
      <c r="D504" s="1" t="s">
        <v>95370</v>
      </c>
      <c r="E504" s="3" t="s">
        <v>95371</v>
      </c>
      <c r="F504" s="3" t="s">
        <v>10</v>
      </c>
      <c r="G504" s="2">
        <f t="shared" si="10"/>
        <v>6.9444443943211809E-4</v>
      </c>
    </row>
    <row r="505" spans="1:7" x14ac:dyDescent="0.2">
      <c r="A505" s="1" t="s">
        <v>95372</v>
      </c>
      <c r="B505" s="1" t="s">
        <v>7</v>
      </c>
      <c r="C505" s="1" t="s">
        <v>95373</v>
      </c>
      <c r="D505" s="1" t="s">
        <v>95374</v>
      </c>
      <c r="E505" s="3" t="s">
        <v>95375</v>
      </c>
      <c r="F505" s="3" t="s">
        <v>10</v>
      </c>
      <c r="G505" s="2">
        <f t="shared" si="10"/>
        <v>6.9444443943211809E-4</v>
      </c>
    </row>
    <row r="506" spans="1:7" x14ac:dyDescent="0.2">
      <c r="A506" s="1" t="s">
        <v>95377</v>
      </c>
      <c r="B506" s="1" t="s">
        <v>7</v>
      </c>
      <c r="C506" s="1" t="s">
        <v>95378</v>
      </c>
      <c r="D506" s="1" t="s">
        <v>95376</v>
      </c>
      <c r="E506" s="3" t="s">
        <v>95379</v>
      </c>
      <c r="F506" s="3" t="s">
        <v>10</v>
      </c>
      <c r="G506" s="2">
        <f t="shared" si="10"/>
        <v>1.3888888861401938E-3</v>
      </c>
    </row>
    <row r="507" spans="1:7" x14ac:dyDescent="0.2">
      <c r="A507" s="1" t="s">
        <v>95380</v>
      </c>
      <c r="B507" s="1" t="s">
        <v>7</v>
      </c>
      <c r="C507" s="1" t="s">
        <v>26832</v>
      </c>
      <c r="D507" s="1" t="s">
        <v>95381</v>
      </c>
      <c r="E507" s="3" t="s">
        <v>95382</v>
      </c>
      <c r="F507" s="3" t="s">
        <v>10</v>
      </c>
      <c r="G507" s="2">
        <f t="shared" si="10"/>
        <v>2.7777777795563452E-3</v>
      </c>
    </row>
    <row r="508" spans="1:7" x14ac:dyDescent="0.2">
      <c r="A508" s="1" t="s">
        <v>95383</v>
      </c>
      <c r="B508" s="1" t="s">
        <v>7</v>
      </c>
      <c r="C508" s="1" t="s">
        <v>95384</v>
      </c>
      <c r="D508" s="1" t="s">
        <v>95385</v>
      </c>
      <c r="E508" s="3" t="s">
        <v>95386</v>
      </c>
      <c r="F508" s="3" t="s">
        <v>10</v>
      </c>
      <c r="G508" s="2">
        <f t="shared" si="10"/>
        <v>4.8611111124046147E-3</v>
      </c>
    </row>
    <row r="509" spans="1:7" x14ac:dyDescent="0.2">
      <c r="A509" s="1" t="s">
        <v>95387</v>
      </c>
      <c r="B509" s="1" t="s">
        <v>7</v>
      </c>
      <c r="C509" s="1" t="s">
        <v>95388</v>
      </c>
      <c r="D509" s="1" t="s">
        <v>95389</v>
      </c>
      <c r="E509" s="3" t="s">
        <v>95390</v>
      </c>
      <c r="F509" s="3" t="s">
        <v>10</v>
      </c>
      <c r="G509" s="2">
        <f t="shared" si="10"/>
        <v>2.7777777795563452E-3</v>
      </c>
    </row>
    <row r="510" spans="1:7" x14ac:dyDescent="0.2">
      <c r="A510" s="1" t="s">
        <v>95391</v>
      </c>
      <c r="B510" s="1" t="s">
        <v>7</v>
      </c>
      <c r="C510" s="1" t="s">
        <v>62354</v>
      </c>
      <c r="D510" s="1" t="s">
        <v>95392</v>
      </c>
      <c r="E510" s="3" t="s">
        <v>95390</v>
      </c>
      <c r="F510" s="3" t="s">
        <v>10</v>
      </c>
      <c r="G510" s="2">
        <f t="shared" si="10"/>
        <v>6.944444467080757E-4</v>
      </c>
    </row>
    <row r="511" spans="1:7" x14ac:dyDescent="0.2">
      <c r="A511" s="1" t="s">
        <v>95393</v>
      </c>
      <c r="B511" s="1" t="s">
        <v>7</v>
      </c>
      <c r="C511" s="1" t="s">
        <v>2479</v>
      </c>
      <c r="D511" s="1" t="s">
        <v>95394</v>
      </c>
      <c r="E511" s="3" t="s">
        <v>95395</v>
      </c>
      <c r="F511" s="3" t="s">
        <v>10</v>
      </c>
      <c r="G511" s="2">
        <f t="shared" si="10"/>
        <v>6.944444467080757E-4</v>
      </c>
    </row>
    <row r="512" spans="1:7" x14ac:dyDescent="0.2">
      <c r="A512" s="1" t="s">
        <v>95396</v>
      </c>
      <c r="B512" s="1" t="s">
        <v>7</v>
      </c>
      <c r="C512" s="1" t="s">
        <v>95397</v>
      </c>
      <c r="D512" s="1" t="s">
        <v>95398</v>
      </c>
      <c r="E512" s="3" t="s">
        <v>95398</v>
      </c>
      <c r="F512" s="3" t="s">
        <v>10</v>
      </c>
      <c r="G512" s="2">
        <f t="shared" si="10"/>
        <v>0</v>
      </c>
    </row>
    <row r="513" spans="1:7" x14ac:dyDescent="0.2">
      <c r="A513" s="1" t="s">
        <v>95399</v>
      </c>
      <c r="B513" s="1" t="s">
        <v>7</v>
      </c>
      <c r="C513" s="1" t="s">
        <v>95400</v>
      </c>
      <c r="D513" s="1" t="s">
        <v>95401</v>
      </c>
      <c r="E513" s="3" t="s">
        <v>95402</v>
      </c>
      <c r="F513" s="3" t="s">
        <v>10</v>
      </c>
      <c r="G513" s="2">
        <f t="shared" si="10"/>
        <v>1.0416666664241347E-2</v>
      </c>
    </row>
    <row r="514" spans="1:7" x14ac:dyDescent="0.2">
      <c r="A514" s="1" t="s">
        <v>95403</v>
      </c>
      <c r="B514" s="1" t="s">
        <v>7</v>
      </c>
      <c r="C514" s="1" t="s">
        <v>95404</v>
      </c>
      <c r="D514" s="1" t="s">
        <v>95405</v>
      </c>
      <c r="E514" s="3" t="s">
        <v>95406</v>
      </c>
      <c r="F514" s="3" t="s">
        <v>10</v>
      </c>
      <c r="G514" s="2">
        <f t="shared" si="10"/>
        <v>1.3888888861401938E-3</v>
      </c>
    </row>
    <row r="515" spans="1:7" x14ac:dyDescent="0.2">
      <c r="A515" s="1" t="s">
        <v>95407</v>
      </c>
      <c r="B515" s="1" t="s">
        <v>7</v>
      </c>
      <c r="C515" s="1" t="s">
        <v>95408</v>
      </c>
      <c r="D515" s="1" t="s">
        <v>95402</v>
      </c>
      <c r="E515" s="3" t="s">
        <v>95409</v>
      </c>
      <c r="F515" s="3" t="s">
        <v>10</v>
      </c>
      <c r="G515" s="2">
        <f t="shared" si="10"/>
        <v>6.944444467080757E-4</v>
      </c>
    </row>
    <row r="516" spans="1:7" x14ac:dyDescent="0.2">
      <c r="A516" s="1" t="s">
        <v>95410</v>
      </c>
      <c r="B516" s="1" t="s">
        <v>7</v>
      </c>
      <c r="C516" s="1" t="s">
        <v>95411</v>
      </c>
      <c r="D516" s="1" t="s">
        <v>95409</v>
      </c>
      <c r="E516" s="3" t="s">
        <v>95412</v>
      </c>
      <c r="F516" s="3" t="s">
        <v>10</v>
      </c>
      <c r="G516" s="2">
        <f t="shared" si="10"/>
        <v>1.3888888861401938E-3</v>
      </c>
    </row>
    <row r="517" spans="1:7" x14ac:dyDescent="0.2">
      <c r="A517" s="1" t="s">
        <v>95413</v>
      </c>
      <c r="B517" s="1" t="s">
        <v>7</v>
      </c>
      <c r="C517" s="1" t="s">
        <v>95414</v>
      </c>
      <c r="D517" s="1" t="s">
        <v>95415</v>
      </c>
      <c r="E517" s="3" t="s">
        <v>95416</v>
      </c>
      <c r="F517" s="3" t="s">
        <v>10</v>
      </c>
      <c r="G517" s="2">
        <f t="shared" si="10"/>
        <v>1.2499999997089617E-2</v>
      </c>
    </row>
    <row r="518" spans="1:7" x14ac:dyDescent="0.2">
      <c r="A518" s="1" t="s">
        <v>95417</v>
      </c>
      <c r="B518" s="1" t="s">
        <v>7</v>
      </c>
      <c r="C518" s="1" t="s">
        <v>95418</v>
      </c>
      <c r="D518" s="1" t="s">
        <v>95419</v>
      </c>
      <c r="E518" s="3" t="s">
        <v>95419</v>
      </c>
      <c r="F518" s="3" t="s">
        <v>10</v>
      </c>
      <c r="G518" s="2">
        <f t="shared" si="10"/>
        <v>0</v>
      </c>
    </row>
    <row r="519" spans="1:7" x14ac:dyDescent="0.2">
      <c r="A519" s="1" t="s">
        <v>95420</v>
      </c>
      <c r="B519" s="1" t="s">
        <v>7</v>
      </c>
      <c r="C519" s="1" t="s">
        <v>95421</v>
      </c>
      <c r="D519" s="1" t="s">
        <v>95422</v>
      </c>
      <c r="E519" s="3" t="s">
        <v>95423</v>
      </c>
      <c r="F519" s="3" t="s">
        <v>10</v>
      </c>
      <c r="G519" s="2">
        <f t="shared" si="10"/>
        <v>2.0833333328482695E-3</v>
      </c>
    </row>
    <row r="520" spans="1:7" x14ac:dyDescent="0.2">
      <c r="A520" s="1" t="s">
        <v>95424</v>
      </c>
      <c r="B520" s="1" t="s">
        <v>7</v>
      </c>
      <c r="C520" s="1" t="s">
        <v>59375</v>
      </c>
      <c r="D520" s="1" t="s">
        <v>95425</v>
      </c>
      <c r="E520" s="3" t="s">
        <v>95426</v>
      </c>
      <c r="F520" s="3" t="s">
        <v>10</v>
      </c>
      <c r="G520" s="2">
        <f t="shared" si="10"/>
        <v>6.944444467080757E-4</v>
      </c>
    </row>
    <row r="521" spans="1:7" x14ac:dyDescent="0.2">
      <c r="A521" s="1" t="s">
        <v>95427</v>
      </c>
      <c r="B521" s="1" t="s">
        <v>7</v>
      </c>
      <c r="C521" s="1" t="s">
        <v>63126</v>
      </c>
      <c r="D521" s="1" t="s">
        <v>95428</v>
      </c>
      <c r="E521" s="3" t="s">
        <v>95428</v>
      </c>
      <c r="F521" s="3" t="s">
        <v>10</v>
      </c>
      <c r="G521" s="2">
        <f t="shared" si="10"/>
        <v>0</v>
      </c>
    </row>
    <row r="522" spans="1:7" x14ac:dyDescent="0.2">
      <c r="A522" s="1" t="s">
        <v>95429</v>
      </c>
      <c r="B522" s="1" t="s">
        <v>7</v>
      </c>
      <c r="C522" s="1" t="s">
        <v>95430</v>
      </c>
      <c r="D522" s="1" t="s">
        <v>95431</v>
      </c>
      <c r="E522" s="3" t="s">
        <v>95432</v>
      </c>
      <c r="F522" s="3" t="s">
        <v>10</v>
      </c>
      <c r="G522" s="2">
        <f t="shared" ref="G522:G569" si="11">E522-D522</f>
        <v>2.0833333328482695E-3</v>
      </c>
    </row>
    <row r="523" spans="1:7" x14ac:dyDescent="0.2">
      <c r="A523" s="1" t="s">
        <v>95433</v>
      </c>
      <c r="B523" s="1" t="s">
        <v>7</v>
      </c>
      <c r="C523" s="1" t="s">
        <v>95434</v>
      </c>
      <c r="D523" s="1" t="s">
        <v>95435</v>
      </c>
      <c r="E523" s="3" t="s">
        <v>95436</v>
      </c>
      <c r="F523" s="3" t="s">
        <v>10</v>
      </c>
      <c r="G523" s="2">
        <f t="shared" si="11"/>
        <v>9.7222222248092294E-3</v>
      </c>
    </row>
    <row r="524" spans="1:7" x14ac:dyDescent="0.2">
      <c r="A524" s="1" t="s">
        <v>95437</v>
      </c>
      <c r="B524" s="1" t="s">
        <v>7</v>
      </c>
      <c r="C524" s="1" t="s">
        <v>95438</v>
      </c>
      <c r="D524" s="1" t="s">
        <v>95435</v>
      </c>
      <c r="E524" s="3" t="s">
        <v>95432</v>
      </c>
      <c r="F524" s="3" t="s">
        <v>10</v>
      </c>
      <c r="G524" s="2">
        <f t="shared" si="11"/>
        <v>6.944444467080757E-4</v>
      </c>
    </row>
    <row r="525" spans="1:7" x14ac:dyDescent="0.2">
      <c r="A525" s="1" t="s">
        <v>95439</v>
      </c>
      <c r="B525" s="1" t="s">
        <v>7</v>
      </c>
      <c r="C525" s="1" t="s">
        <v>95440</v>
      </c>
      <c r="D525" s="1" t="s">
        <v>95441</v>
      </c>
      <c r="E525" s="3" t="s">
        <v>95442</v>
      </c>
      <c r="F525" s="3" t="s">
        <v>10</v>
      </c>
      <c r="G525" s="2">
        <f t="shared" si="11"/>
        <v>4.8611111124046147E-3</v>
      </c>
    </row>
    <row r="526" spans="1:7" x14ac:dyDescent="0.2">
      <c r="A526" s="1" t="s">
        <v>95443</v>
      </c>
      <c r="B526" s="1" t="s">
        <v>7</v>
      </c>
      <c r="C526" s="1" t="s">
        <v>95444</v>
      </c>
      <c r="D526" s="1" t="s">
        <v>95445</v>
      </c>
      <c r="E526" s="3" t="s">
        <v>95446</v>
      </c>
      <c r="F526" s="3" t="s">
        <v>10</v>
      </c>
      <c r="G526" s="2">
        <f t="shared" si="11"/>
        <v>6.9444443943211809E-4</v>
      </c>
    </row>
    <row r="527" spans="1:7" x14ac:dyDescent="0.2">
      <c r="A527" s="1" t="s">
        <v>95447</v>
      </c>
      <c r="B527" s="1" t="s">
        <v>7</v>
      </c>
      <c r="C527" s="1" t="s">
        <v>95448</v>
      </c>
      <c r="D527" s="1" t="s">
        <v>95449</v>
      </c>
      <c r="E527" s="3" t="s">
        <v>95450</v>
      </c>
      <c r="F527" s="3" t="s">
        <v>10</v>
      </c>
      <c r="G527" s="2">
        <f t="shared" si="11"/>
        <v>1.3888888934161514E-3</v>
      </c>
    </row>
    <row r="528" spans="1:7" x14ac:dyDescent="0.2">
      <c r="A528" s="1" t="s">
        <v>95451</v>
      </c>
      <c r="B528" s="1" t="s">
        <v>7</v>
      </c>
      <c r="C528" s="1" t="s">
        <v>95452</v>
      </c>
      <c r="D528" s="1" t="s">
        <v>95453</v>
      </c>
      <c r="E528" s="3" t="s">
        <v>95454</v>
      </c>
      <c r="F528" s="3" t="s">
        <v>10</v>
      </c>
      <c r="G528" s="2">
        <f t="shared" si="11"/>
        <v>1.3888888861401938E-3</v>
      </c>
    </row>
    <row r="529" spans="1:7" x14ac:dyDescent="0.2">
      <c r="A529" s="1" t="s">
        <v>95455</v>
      </c>
      <c r="B529" s="1" t="s">
        <v>7</v>
      </c>
      <c r="C529" s="1" t="s">
        <v>95456</v>
      </c>
      <c r="D529" s="1" t="s">
        <v>95457</v>
      </c>
      <c r="E529" s="3" t="s">
        <v>95458</v>
      </c>
      <c r="F529" s="3" t="s">
        <v>10</v>
      </c>
      <c r="G529" s="2">
        <f t="shared" si="11"/>
        <v>3.4722222189884633E-3</v>
      </c>
    </row>
    <row r="530" spans="1:7" x14ac:dyDescent="0.2">
      <c r="A530" s="1" t="s">
        <v>95459</v>
      </c>
      <c r="B530" s="1" t="s">
        <v>7</v>
      </c>
      <c r="C530" s="1" t="s">
        <v>95460</v>
      </c>
      <c r="D530" s="1" t="s">
        <v>95461</v>
      </c>
      <c r="E530" s="3" t="s">
        <v>95461</v>
      </c>
      <c r="F530" s="3" t="s">
        <v>10</v>
      </c>
      <c r="G530" s="2">
        <f t="shared" si="11"/>
        <v>0</v>
      </c>
    </row>
    <row r="531" spans="1:7" x14ac:dyDescent="0.2">
      <c r="A531" s="1" t="s">
        <v>95462</v>
      </c>
      <c r="B531" s="1" t="s">
        <v>7</v>
      </c>
      <c r="C531" s="1" t="s">
        <v>95463</v>
      </c>
      <c r="D531" s="1" t="s">
        <v>95464</v>
      </c>
      <c r="E531" s="3" t="s">
        <v>95465</v>
      </c>
      <c r="F531" s="3" t="s">
        <v>10</v>
      </c>
      <c r="G531" s="2">
        <f t="shared" si="11"/>
        <v>1.3888888934161514E-3</v>
      </c>
    </row>
    <row r="532" spans="1:7" x14ac:dyDescent="0.2">
      <c r="A532" s="1" t="s">
        <v>95466</v>
      </c>
      <c r="B532" s="1" t="s">
        <v>7</v>
      </c>
      <c r="C532" s="1" t="s">
        <v>95467</v>
      </c>
      <c r="D532" s="1" t="s">
        <v>95468</v>
      </c>
      <c r="E532" s="3" t="s">
        <v>95469</v>
      </c>
      <c r="F532" s="3" t="s">
        <v>10</v>
      </c>
      <c r="G532" s="2">
        <f t="shared" si="11"/>
        <v>6.944444467080757E-4</v>
      </c>
    </row>
    <row r="533" spans="1:7" x14ac:dyDescent="0.2">
      <c r="A533" s="1" t="s">
        <v>95470</v>
      </c>
      <c r="B533" s="1" t="s">
        <v>7</v>
      </c>
      <c r="C533" s="1" t="s">
        <v>95471</v>
      </c>
      <c r="D533" s="1" t="s">
        <v>95469</v>
      </c>
      <c r="E533" s="3" t="s">
        <v>95472</v>
      </c>
      <c r="F533" s="3" t="s">
        <v>10</v>
      </c>
      <c r="G533" s="2">
        <f t="shared" si="11"/>
        <v>6.944444467080757E-4</v>
      </c>
    </row>
    <row r="534" spans="1:7" x14ac:dyDescent="0.2">
      <c r="A534" s="1" t="s">
        <v>95473</v>
      </c>
      <c r="B534" s="1" t="s">
        <v>7</v>
      </c>
      <c r="C534" s="1" t="s">
        <v>95474</v>
      </c>
      <c r="D534" s="1" t="s">
        <v>95475</v>
      </c>
      <c r="E534" s="3" t="s">
        <v>95476</v>
      </c>
      <c r="F534" s="3" t="s">
        <v>10</v>
      </c>
      <c r="G534" s="2">
        <f t="shared" si="11"/>
        <v>6.9444444379769266E-3</v>
      </c>
    </row>
    <row r="535" spans="1:7" x14ac:dyDescent="0.2">
      <c r="A535" s="1" t="s">
        <v>95477</v>
      </c>
      <c r="B535" s="1" t="s">
        <v>7</v>
      </c>
      <c r="C535" s="1" t="s">
        <v>95478</v>
      </c>
      <c r="D535" s="1" t="s">
        <v>95479</v>
      </c>
      <c r="E535" s="3" t="s">
        <v>95480</v>
      </c>
      <c r="F535" s="3" t="s">
        <v>10</v>
      </c>
      <c r="G535" s="2">
        <f t="shared" si="11"/>
        <v>1.3888888934161514E-3</v>
      </c>
    </row>
    <row r="536" spans="1:7" x14ac:dyDescent="0.2">
      <c r="A536" s="1" t="s">
        <v>95481</v>
      </c>
      <c r="B536" s="1" t="s">
        <v>7</v>
      </c>
      <c r="C536" s="1" t="s">
        <v>95482</v>
      </c>
      <c r="D536" s="1" t="s">
        <v>95480</v>
      </c>
      <c r="E536" s="3" t="s">
        <v>95483</v>
      </c>
      <c r="F536" s="3" t="s">
        <v>10</v>
      </c>
      <c r="G536" s="2">
        <f t="shared" si="11"/>
        <v>1.3888888861401938E-3</v>
      </c>
    </row>
    <row r="537" spans="1:7" x14ac:dyDescent="0.2">
      <c r="A537" s="1" t="s">
        <v>95484</v>
      </c>
      <c r="B537" s="1" t="s">
        <v>7</v>
      </c>
      <c r="C537" s="1" t="s">
        <v>95485</v>
      </c>
      <c r="D537" s="1" t="s">
        <v>95483</v>
      </c>
      <c r="E537" s="3" t="s">
        <v>95486</v>
      </c>
      <c r="F537" s="3" t="s">
        <v>10</v>
      </c>
      <c r="G537" s="2">
        <f t="shared" si="11"/>
        <v>2.4305555554747116E-2</v>
      </c>
    </row>
    <row r="538" spans="1:7" x14ac:dyDescent="0.2">
      <c r="A538" s="1" t="s">
        <v>95487</v>
      </c>
      <c r="B538" s="1" t="s">
        <v>7</v>
      </c>
      <c r="C538" s="1" t="s">
        <v>95488</v>
      </c>
      <c r="D538" s="1" t="s">
        <v>95489</v>
      </c>
      <c r="E538" s="3" t="s">
        <v>95490</v>
      </c>
      <c r="F538" s="3" t="s">
        <v>10</v>
      </c>
      <c r="G538" s="2">
        <f t="shared" si="11"/>
        <v>6.944444467080757E-4</v>
      </c>
    </row>
    <row r="539" spans="1:7" x14ac:dyDescent="0.2">
      <c r="A539" s="1" t="s">
        <v>95491</v>
      </c>
      <c r="B539" s="1" t="s">
        <v>7</v>
      </c>
      <c r="C539" s="1" t="s">
        <v>95492</v>
      </c>
      <c r="D539" s="1" t="s">
        <v>95493</v>
      </c>
      <c r="E539" s="3" t="s">
        <v>95493</v>
      </c>
      <c r="F539" s="3" t="s">
        <v>10</v>
      </c>
      <c r="G539" s="2">
        <f t="shared" si="11"/>
        <v>0</v>
      </c>
    </row>
    <row r="540" spans="1:7" x14ac:dyDescent="0.2">
      <c r="A540" s="1" t="s">
        <v>95494</v>
      </c>
      <c r="B540" s="1" t="s">
        <v>7</v>
      </c>
      <c r="C540" s="1" t="s">
        <v>95495</v>
      </c>
      <c r="D540" s="1" t="s">
        <v>95496</v>
      </c>
      <c r="E540" s="3" t="s">
        <v>95497</v>
      </c>
      <c r="F540" s="3" t="s">
        <v>10</v>
      </c>
      <c r="G540" s="2">
        <f t="shared" si="11"/>
        <v>6.9444443943211809E-4</v>
      </c>
    </row>
    <row r="541" spans="1:7" x14ac:dyDescent="0.2">
      <c r="A541" s="1" t="s">
        <v>95498</v>
      </c>
      <c r="B541" s="1" t="s">
        <v>7</v>
      </c>
      <c r="C541" s="1" t="s">
        <v>95488</v>
      </c>
      <c r="D541" s="1" t="s">
        <v>95499</v>
      </c>
      <c r="E541" s="3" t="s">
        <v>95500</v>
      </c>
      <c r="F541" s="3" t="s">
        <v>10</v>
      </c>
      <c r="G541" s="2">
        <f t="shared" si="11"/>
        <v>1.3888888861401938E-3</v>
      </c>
    </row>
    <row r="542" spans="1:7" x14ac:dyDescent="0.2">
      <c r="A542" s="1" t="s">
        <v>95501</v>
      </c>
      <c r="B542" s="1" t="s">
        <v>7</v>
      </c>
      <c r="C542" s="1" t="s">
        <v>95502</v>
      </c>
      <c r="D542" s="1" t="s">
        <v>95503</v>
      </c>
      <c r="E542" s="3" t="s">
        <v>95500</v>
      </c>
      <c r="F542" s="3" t="s">
        <v>10</v>
      </c>
      <c r="G542" s="2">
        <f t="shared" si="11"/>
        <v>6.944444467080757E-4</v>
      </c>
    </row>
    <row r="543" spans="1:7" x14ac:dyDescent="0.2">
      <c r="A543" s="1" t="s">
        <v>95504</v>
      </c>
      <c r="B543" s="1" t="s">
        <v>7</v>
      </c>
      <c r="C543" s="1" t="s">
        <v>95505</v>
      </c>
      <c r="D543" s="1" t="s">
        <v>95506</v>
      </c>
      <c r="E543" s="3" t="s">
        <v>95507</v>
      </c>
      <c r="F543" s="3" t="s">
        <v>10</v>
      </c>
      <c r="G543" s="2">
        <f t="shared" si="11"/>
        <v>6.9444443943211809E-4</v>
      </c>
    </row>
    <row r="544" spans="1:7" x14ac:dyDescent="0.2">
      <c r="A544" s="1" t="s">
        <v>95508</v>
      </c>
      <c r="B544" s="1" t="s">
        <v>7</v>
      </c>
      <c r="C544" s="1" t="s">
        <v>95509</v>
      </c>
      <c r="D544" s="1" t="s">
        <v>95510</v>
      </c>
      <c r="E544" s="3" t="s">
        <v>95511</v>
      </c>
      <c r="F544" s="3" t="s">
        <v>10</v>
      </c>
      <c r="G544" s="2">
        <f t="shared" si="11"/>
        <v>6.9444443943211809E-4</v>
      </c>
    </row>
    <row r="545" spans="1:7" x14ac:dyDescent="0.2">
      <c r="A545" s="1" t="s">
        <v>95512</v>
      </c>
      <c r="B545" s="1" t="s">
        <v>7</v>
      </c>
      <c r="C545" s="1" t="s">
        <v>95513</v>
      </c>
      <c r="D545" s="1" t="s">
        <v>95514</v>
      </c>
      <c r="E545" s="3" t="s">
        <v>95515</v>
      </c>
      <c r="F545" s="3" t="s">
        <v>10</v>
      </c>
      <c r="G545" s="2">
        <f t="shared" si="11"/>
        <v>1.3888888861401938E-3</v>
      </c>
    </row>
    <row r="546" spans="1:7" x14ac:dyDescent="0.2">
      <c r="A546" s="1" t="s">
        <v>95516</v>
      </c>
      <c r="B546" s="1" t="s">
        <v>7</v>
      </c>
      <c r="C546" s="1" t="s">
        <v>95517</v>
      </c>
      <c r="D546" s="1" t="s">
        <v>95518</v>
      </c>
      <c r="E546" s="3" t="s">
        <v>95519</v>
      </c>
      <c r="F546" s="3" t="s">
        <v>10</v>
      </c>
      <c r="G546" s="2">
        <f t="shared" si="11"/>
        <v>1.8055555556202307E-2</v>
      </c>
    </row>
    <row r="547" spans="1:7" x14ac:dyDescent="0.2">
      <c r="A547" s="1" t="s">
        <v>95520</v>
      </c>
      <c r="B547" s="1" t="s">
        <v>7</v>
      </c>
      <c r="C547" s="1" t="s">
        <v>95521</v>
      </c>
      <c r="D547" s="1" t="s">
        <v>95522</v>
      </c>
      <c r="E547" s="3" t="s">
        <v>95523</v>
      </c>
      <c r="F547" s="3" t="s">
        <v>10</v>
      </c>
      <c r="G547" s="2">
        <f t="shared" si="11"/>
        <v>2.7777777781011537E-2</v>
      </c>
    </row>
    <row r="548" spans="1:7" x14ac:dyDescent="0.2">
      <c r="A548" s="1" t="s">
        <v>95524</v>
      </c>
      <c r="B548" s="1" t="s">
        <v>7</v>
      </c>
      <c r="C548" s="1" t="s">
        <v>95525</v>
      </c>
      <c r="D548" s="1" t="s">
        <v>95526</v>
      </c>
      <c r="E548" s="3" t="s">
        <v>95527</v>
      </c>
      <c r="F548" s="3" t="s">
        <v>10</v>
      </c>
      <c r="G548" s="2">
        <f t="shared" si="11"/>
        <v>2.0833333328482695E-3</v>
      </c>
    </row>
    <row r="549" spans="1:7" x14ac:dyDescent="0.2">
      <c r="A549" s="1" t="s">
        <v>95528</v>
      </c>
      <c r="B549" s="1" t="s">
        <v>7</v>
      </c>
      <c r="C549" s="1" t="s">
        <v>95529</v>
      </c>
      <c r="D549" s="1" t="s">
        <v>95530</v>
      </c>
      <c r="E549" s="3" t="s">
        <v>95531</v>
      </c>
      <c r="F549" s="3" t="s">
        <v>10</v>
      </c>
      <c r="G549" s="2">
        <f t="shared" si="11"/>
        <v>1.3888888934161514E-3</v>
      </c>
    </row>
    <row r="550" spans="1:7" x14ac:dyDescent="0.2">
      <c r="A550" s="1" t="s">
        <v>95532</v>
      </c>
      <c r="B550" s="1" t="s">
        <v>7</v>
      </c>
      <c r="C550" s="1" t="s">
        <v>95533</v>
      </c>
      <c r="D550" s="1" t="s">
        <v>95534</v>
      </c>
      <c r="E550" s="3" t="s">
        <v>95534</v>
      </c>
      <c r="F550" s="3" t="s">
        <v>10</v>
      </c>
      <c r="G550" s="2">
        <f t="shared" si="11"/>
        <v>0</v>
      </c>
    </row>
    <row r="551" spans="1:7" x14ac:dyDescent="0.2">
      <c r="A551" s="1" t="s">
        <v>95535</v>
      </c>
      <c r="B551" s="1" t="s">
        <v>7</v>
      </c>
      <c r="C551" s="1" t="s">
        <v>95536</v>
      </c>
      <c r="D551" s="1" t="s">
        <v>95537</v>
      </c>
      <c r="E551" s="3" t="s">
        <v>95538</v>
      </c>
      <c r="F551" s="3" t="s">
        <v>10</v>
      </c>
      <c r="G551" s="2">
        <f t="shared" si="11"/>
        <v>2.7777777795563452E-3</v>
      </c>
    </row>
    <row r="552" spans="1:7" x14ac:dyDescent="0.2">
      <c r="A552" s="1" t="s">
        <v>95539</v>
      </c>
      <c r="B552" s="1" t="s">
        <v>7</v>
      </c>
      <c r="C552" s="1" t="s">
        <v>95540</v>
      </c>
      <c r="D552" s="1" t="s">
        <v>95541</v>
      </c>
      <c r="E552" s="3" t="s">
        <v>95542</v>
      </c>
      <c r="F552" s="3" t="s">
        <v>10</v>
      </c>
      <c r="G552" s="2">
        <f t="shared" si="11"/>
        <v>6.9444443943211809E-4</v>
      </c>
    </row>
    <row r="553" spans="1:7" x14ac:dyDescent="0.2">
      <c r="A553" s="1" t="s">
        <v>95543</v>
      </c>
      <c r="B553" s="1" t="s">
        <v>7</v>
      </c>
      <c r="C553" s="1" t="s">
        <v>95544</v>
      </c>
      <c r="D553" s="1" t="s">
        <v>95542</v>
      </c>
      <c r="E553" s="3" t="s">
        <v>95523</v>
      </c>
      <c r="F553" s="3" t="s">
        <v>10</v>
      </c>
      <c r="G553" s="2">
        <f t="shared" si="11"/>
        <v>1.3888888934161514E-3</v>
      </c>
    </row>
    <row r="554" spans="1:7" x14ac:dyDescent="0.2">
      <c r="A554" s="1" t="s">
        <v>95545</v>
      </c>
      <c r="B554" s="1" t="s">
        <v>7</v>
      </c>
      <c r="C554" s="1" t="s">
        <v>72335</v>
      </c>
      <c r="D554" s="1" t="s">
        <v>95546</v>
      </c>
      <c r="E554" s="3" t="s">
        <v>95547</v>
      </c>
      <c r="F554" s="3" t="s">
        <v>10</v>
      </c>
      <c r="G554" s="2">
        <f t="shared" si="11"/>
        <v>6.944444467080757E-4</v>
      </c>
    </row>
    <row r="555" spans="1:7" x14ac:dyDescent="0.2">
      <c r="A555" s="1" t="s">
        <v>95548</v>
      </c>
      <c r="B555" s="1" t="s">
        <v>7</v>
      </c>
      <c r="C555" s="1" t="s">
        <v>95549</v>
      </c>
      <c r="D555" s="1" t="s">
        <v>95550</v>
      </c>
      <c r="E555" s="3" t="s">
        <v>95551</v>
      </c>
      <c r="F555" s="3" t="s">
        <v>10</v>
      </c>
      <c r="G555" s="2">
        <f t="shared" si="11"/>
        <v>7.6388888919609599E-3</v>
      </c>
    </row>
    <row r="556" spans="1:7" x14ac:dyDescent="0.2">
      <c r="A556" s="1" t="s">
        <v>95552</v>
      </c>
      <c r="B556" s="1" t="s">
        <v>7</v>
      </c>
      <c r="C556" s="1" t="s">
        <v>55900</v>
      </c>
      <c r="D556" s="1" t="s">
        <v>95553</v>
      </c>
      <c r="E556" s="3" t="s">
        <v>95554</v>
      </c>
      <c r="F556" s="3" t="s">
        <v>10</v>
      </c>
      <c r="G556" s="2">
        <f t="shared" si="11"/>
        <v>6.944444467080757E-4</v>
      </c>
    </row>
    <row r="557" spans="1:7" x14ac:dyDescent="0.2">
      <c r="A557" s="1" t="s">
        <v>95555</v>
      </c>
      <c r="B557" s="1" t="s">
        <v>7</v>
      </c>
      <c r="C557" s="1" t="s">
        <v>95556</v>
      </c>
      <c r="D557" s="1" t="s">
        <v>95557</v>
      </c>
      <c r="E557" s="3" t="s">
        <v>95558</v>
      </c>
      <c r="F557" s="3" t="s">
        <v>10</v>
      </c>
      <c r="G557" s="2">
        <f t="shared" si="11"/>
        <v>6.9444444452528842E-3</v>
      </c>
    </row>
    <row r="558" spans="1:7" x14ac:dyDescent="0.2">
      <c r="A558" s="1" t="s">
        <v>95559</v>
      </c>
      <c r="B558" s="1" t="s">
        <v>7</v>
      </c>
      <c r="C558" s="1" t="s">
        <v>95560</v>
      </c>
      <c r="D558" s="1" t="s">
        <v>95561</v>
      </c>
      <c r="E558" s="3" t="s">
        <v>95562</v>
      </c>
      <c r="F558" s="3" t="s">
        <v>10</v>
      </c>
      <c r="G558" s="2">
        <f t="shared" si="11"/>
        <v>4.166666665696539E-3</v>
      </c>
    </row>
    <row r="559" spans="1:7" x14ac:dyDescent="0.2">
      <c r="A559" s="1" t="s">
        <v>95563</v>
      </c>
      <c r="B559" s="1" t="s">
        <v>7</v>
      </c>
      <c r="C559" s="1" t="s">
        <v>95564</v>
      </c>
      <c r="D559" s="1" t="s">
        <v>95565</v>
      </c>
      <c r="E559" s="3" t="s">
        <v>95565</v>
      </c>
      <c r="F559" s="3" t="s">
        <v>10</v>
      </c>
      <c r="G559" s="2">
        <f t="shared" si="11"/>
        <v>0</v>
      </c>
    </row>
    <row r="560" spans="1:7" x14ac:dyDescent="0.2">
      <c r="A560" s="1" t="s">
        <v>95566</v>
      </c>
      <c r="B560" s="1" t="s">
        <v>7</v>
      </c>
      <c r="C560" s="1" t="s">
        <v>95567</v>
      </c>
      <c r="D560" s="1" t="s">
        <v>95568</v>
      </c>
      <c r="E560" s="3" t="s">
        <v>95562</v>
      </c>
      <c r="F560" s="3" t="s">
        <v>10</v>
      </c>
      <c r="G560" s="2">
        <f t="shared" si="11"/>
        <v>6.944444467080757E-4</v>
      </c>
    </row>
    <row r="561" spans="1:7" x14ac:dyDescent="0.2">
      <c r="A561" s="1" t="s">
        <v>95569</v>
      </c>
      <c r="B561" s="1" t="s">
        <v>7</v>
      </c>
      <c r="C561" s="1" t="s">
        <v>95570</v>
      </c>
      <c r="D561" s="1" t="s">
        <v>95571</v>
      </c>
      <c r="E561" s="3" t="s">
        <v>95572</v>
      </c>
      <c r="F561" s="3" t="s">
        <v>10</v>
      </c>
      <c r="G561" s="2">
        <f t="shared" si="11"/>
        <v>1.3888888934161514E-3</v>
      </c>
    </row>
    <row r="562" spans="1:7" x14ac:dyDescent="0.2">
      <c r="A562" s="1" t="s">
        <v>95573</v>
      </c>
      <c r="B562" s="1" t="s">
        <v>7</v>
      </c>
      <c r="C562" s="1" t="s">
        <v>56117</v>
      </c>
      <c r="D562" s="1" t="s">
        <v>95574</v>
      </c>
      <c r="E562" s="3" t="s">
        <v>95575</v>
      </c>
      <c r="F562" s="3" t="s">
        <v>10</v>
      </c>
      <c r="G562" s="2">
        <f t="shared" si="11"/>
        <v>6.944444467080757E-4</v>
      </c>
    </row>
    <row r="563" spans="1:7" x14ac:dyDescent="0.2">
      <c r="A563" s="1" t="s">
        <v>95576</v>
      </c>
      <c r="B563" s="1" t="s">
        <v>7</v>
      </c>
      <c r="C563" s="1" t="s">
        <v>95577</v>
      </c>
      <c r="D563" s="1" t="s">
        <v>95578</v>
      </c>
      <c r="E563" s="3" t="s">
        <v>95579</v>
      </c>
      <c r="F563" s="3" t="s">
        <v>10</v>
      </c>
      <c r="G563" s="2">
        <f t="shared" si="11"/>
        <v>1.3888888861401938E-3</v>
      </c>
    </row>
    <row r="564" spans="1:7" x14ac:dyDescent="0.2">
      <c r="A564" s="1" t="s">
        <v>95580</v>
      </c>
      <c r="B564" s="1" t="s">
        <v>7</v>
      </c>
      <c r="C564" s="1" t="s">
        <v>95581</v>
      </c>
      <c r="D564" s="1" t="s">
        <v>95582</v>
      </c>
      <c r="E564" s="3" t="s">
        <v>95582</v>
      </c>
      <c r="F564" s="3" t="s">
        <v>10</v>
      </c>
      <c r="G564" s="2">
        <f t="shared" si="11"/>
        <v>0</v>
      </c>
    </row>
    <row r="565" spans="1:7" x14ac:dyDescent="0.2">
      <c r="A565" s="1" t="s">
        <v>95583</v>
      </c>
      <c r="B565" s="1" t="s">
        <v>7</v>
      </c>
      <c r="C565" s="1" t="s">
        <v>95584</v>
      </c>
      <c r="D565" s="1" t="s">
        <v>95582</v>
      </c>
      <c r="E565" s="3" t="s">
        <v>95579</v>
      </c>
      <c r="F565" s="3" t="s">
        <v>10</v>
      </c>
      <c r="G565" s="2">
        <f t="shared" si="11"/>
        <v>6.944444467080757E-4</v>
      </c>
    </row>
    <row r="566" spans="1:7" x14ac:dyDescent="0.2">
      <c r="A566" s="1" t="s">
        <v>95585</v>
      </c>
      <c r="B566" s="1" t="s">
        <v>7</v>
      </c>
      <c r="C566" s="1" t="s">
        <v>95586</v>
      </c>
      <c r="D566" s="1" t="s">
        <v>95587</v>
      </c>
      <c r="E566" s="3" t="s">
        <v>95587</v>
      </c>
      <c r="F566" s="3" t="s">
        <v>10</v>
      </c>
      <c r="G566" s="2">
        <f t="shared" si="11"/>
        <v>0</v>
      </c>
    </row>
    <row r="567" spans="1:7" x14ac:dyDescent="0.2">
      <c r="A567" s="1" t="s">
        <v>95588</v>
      </c>
      <c r="B567" s="1" t="s">
        <v>7</v>
      </c>
      <c r="C567" s="1" t="s">
        <v>95589</v>
      </c>
      <c r="D567" s="1" t="s">
        <v>95590</v>
      </c>
      <c r="E567" s="3" t="s">
        <v>95591</v>
      </c>
      <c r="F567" s="3" t="s">
        <v>10</v>
      </c>
      <c r="G567" s="2">
        <f t="shared" si="11"/>
        <v>6.944444467080757E-4</v>
      </c>
    </row>
    <row r="568" spans="1:7" x14ac:dyDescent="0.2">
      <c r="A568" s="1" t="s">
        <v>95592</v>
      </c>
      <c r="B568" s="1" t="s">
        <v>7</v>
      </c>
      <c r="C568" s="1" t="s">
        <v>95593</v>
      </c>
      <c r="D568" s="1" t="s">
        <v>95594</v>
      </c>
      <c r="E568" s="3" t="s">
        <v>95595</v>
      </c>
      <c r="F568" s="3" t="s">
        <v>10</v>
      </c>
      <c r="G568" s="2">
        <f t="shared" si="11"/>
        <v>6.944444467080757E-4</v>
      </c>
    </row>
    <row r="569" spans="1:7" x14ac:dyDescent="0.2">
      <c r="A569" s="1" t="s">
        <v>95596</v>
      </c>
      <c r="B569" s="1" t="s">
        <v>7</v>
      </c>
      <c r="C569" s="1" t="s">
        <v>61497</v>
      </c>
      <c r="D569" s="1" t="s">
        <v>95594</v>
      </c>
      <c r="E569" s="3" t="s">
        <v>95597</v>
      </c>
      <c r="F569" s="3" t="s">
        <v>10</v>
      </c>
      <c r="G569" s="2">
        <f t="shared" si="11"/>
        <v>6.2499999985448085E-3</v>
      </c>
    </row>
    <row r="570" spans="1:7" x14ac:dyDescent="0.2">
      <c r="A570" s="1" t="s">
        <v>95598</v>
      </c>
      <c r="B570" s="1" t="s">
        <v>7</v>
      </c>
      <c r="C570" s="1" t="s">
        <v>95599</v>
      </c>
      <c r="D570" s="1" t="s">
        <v>95597</v>
      </c>
      <c r="E570" s="3" t="s">
        <v>95600</v>
      </c>
      <c r="F570" s="3" t="s">
        <v>10</v>
      </c>
      <c r="G570" s="2">
        <f t="shared" ref="G570:G614" si="12">E570-D570</f>
        <v>1.3888888934161514E-3</v>
      </c>
    </row>
    <row r="571" spans="1:7" x14ac:dyDescent="0.2">
      <c r="A571" s="1" t="s">
        <v>95601</v>
      </c>
      <c r="B571" s="1" t="s">
        <v>7</v>
      </c>
      <c r="C571" s="1" t="s">
        <v>95602</v>
      </c>
      <c r="D571" s="1" t="s">
        <v>95603</v>
      </c>
      <c r="E571" s="3" t="s">
        <v>95604</v>
      </c>
      <c r="F571" s="3" t="s">
        <v>10</v>
      </c>
      <c r="G571" s="2">
        <f t="shared" si="12"/>
        <v>1.3888888861401938E-3</v>
      </c>
    </row>
    <row r="572" spans="1:7" x14ac:dyDescent="0.2">
      <c r="A572" s="1" t="s">
        <v>95605</v>
      </c>
      <c r="B572" s="1" t="s">
        <v>7</v>
      </c>
      <c r="C572" s="1" t="s">
        <v>95606</v>
      </c>
      <c r="D572" s="1" t="s">
        <v>95607</v>
      </c>
      <c r="E572" s="3" t="s">
        <v>95608</v>
      </c>
      <c r="F572" s="3" t="s">
        <v>10</v>
      </c>
      <c r="G572" s="2">
        <f t="shared" si="12"/>
        <v>4.8611111124046147E-3</v>
      </c>
    </row>
    <row r="573" spans="1:7" x14ac:dyDescent="0.2">
      <c r="A573" s="1" t="s">
        <v>95609</v>
      </c>
      <c r="B573" s="1" t="s">
        <v>7</v>
      </c>
      <c r="C573" s="1" t="s">
        <v>8617</v>
      </c>
      <c r="D573" s="1" t="s">
        <v>95607</v>
      </c>
      <c r="E573" s="3" t="s">
        <v>95610</v>
      </c>
      <c r="F573" s="3" t="s">
        <v>10</v>
      </c>
      <c r="G573" s="2">
        <f t="shared" si="12"/>
        <v>6.9444443943211809E-4</v>
      </c>
    </row>
    <row r="574" spans="1:7" x14ac:dyDescent="0.2">
      <c r="A574" s="1" t="s">
        <v>95611</v>
      </c>
      <c r="B574" s="1" t="s">
        <v>7</v>
      </c>
      <c r="C574" s="1" t="s">
        <v>95612</v>
      </c>
      <c r="D574" s="1" t="s">
        <v>95613</v>
      </c>
      <c r="E574" s="3" t="s">
        <v>95613</v>
      </c>
      <c r="F574" s="3" t="s">
        <v>10</v>
      </c>
      <c r="G574" s="2">
        <f t="shared" si="12"/>
        <v>0</v>
      </c>
    </row>
    <row r="575" spans="1:7" x14ac:dyDescent="0.2">
      <c r="A575" s="1" t="s">
        <v>95614</v>
      </c>
      <c r="B575" s="1" t="s">
        <v>7</v>
      </c>
      <c r="C575" s="1" t="s">
        <v>95615</v>
      </c>
      <c r="D575" s="1" t="s">
        <v>95616</v>
      </c>
      <c r="E575" s="3" t="s">
        <v>95617</v>
      </c>
      <c r="F575" s="3" t="s">
        <v>10</v>
      </c>
      <c r="G575" s="2">
        <f t="shared" si="12"/>
        <v>1.8055555556202307E-2</v>
      </c>
    </row>
    <row r="576" spans="1:7" x14ac:dyDescent="0.2">
      <c r="A576" s="1" t="s">
        <v>95618</v>
      </c>
      <c r="B576" s="1" t="s">
        <v>7</v>
      </c>
      <c r="C576" s="1" t="s">
        <v>95619</v>
      </c>
      <c r="D576" s="1" t="s">
        <v>95620</v>
      </c>
      <c r="E576" s="3" t="s">
        <v>95621</v>
      </c>
      <c r="F576" s="3" t="s">
        <v>10</v>
      </c>
      <c r="G576" s="2">
        <f t="shared" si="12"/>
        <v>1.6666666670062114E-2</v>
      </c>
    </row>
    <row r="577" spans="1:7" x14ac:dyDescent="0.2">
      <c r="A577" s="1" t="s">
        <v>95622</v>
      </c>
      <c r="B577" s="1" t="s">
        <v>7</v>
      </c>
      <c r="C577" s="1" t="s">
        <v>95623</v>
      </c>
      <c r="D577" s="1" t="s">
        <v>95617</v>
      </c>
      <c r="E577" s="3" t="s">
        <v>95617</v>
      </c>
      <c r="F577" s="3" t="s">
        <v>10</v>
      </c>
      <c r="G577" s="2">
        <f t="shared" si="12"/>
        <v>0</v>
      </c>
    </row>
    <row r="578" spans="1:7" x14ac:dyDescent="0.2">
      <c r="A578" s="1" t="s">
        <v>95624</v>
      </c>
      <c r="B578" s="1" t="s">
        <v>7</v>
      </c>
      <c r="C578" s="1" t="s">
        <v>7723</v>
      </c>
      <c r="D578" s="1" t="s">
        <v>95625</v>
      </c>
      <c r="E578" s="3" t="s">
        <v>95626</v>
      </c>
      <c r="F578" s="3" t="s">
        <v>10</v>
      </c>
      <c r="G578" s="2">
        <f t="shared" si="12"/>
        <v>2.0833333328482695E-3</v>
      </c>
    </row>
    <row r="579" spans="1:7" x14ac:dyDescent="0.2">
      <c r="A579" s="1" t="s">
        <v>95627</v>
      </c>
      <c r="B579" s="1" t="s">
        <v>7</v>
      </c>
      <c r="C579" s="1" t="s">
        <v>95628</v>
      </c>
      <c r="D579" s="1" t="s">
        <v>95629</v>
      </c>
      <c r="E579" s="3" t="s">
        <v>95629</v>
      </c>
      <c r="F579" s="3" t="s">
        <v>10</v>
      </c>
      <c r="G579" s="2">
        <f t="shared" si="12"/>
        <v>0</v>
      </c>
    </row>
    <row r="580" spans="1:7" x14ac:dyDescent="0.2">
      <c r="A580" s="1" t="s">
        <v>95630</v>
      </c>
      <c r="B580" s="1" t="s">
        <v>7</v>
      </c>
      <c r="C580" s="1" t="s">
        <v>95631</v>
      </c>
      <c r="D580" s="1" t="s">
        <v>95632</v>
      </c>
      <c r="E580" s="3" t="s">
        <v>95633</v>
      </c>
      <c r="F580" s="3" t="s">
        <v>10</v>
      </c>
      <c r="G580" s="2">
        <f t="shared" si="12"/>
        <v>2.7777777795563452E-3</v>
      </c>
    </row>
    <row r="581" spans="1:7" x14ac:dyDescent="0.2">
      <c r="A581" s="1" t="s">
        <v>95634</v>
      </c>
      <c r="B581" s="1" t="s">
        <v>7</v>
      </c>
      <c r="C581" s="1" t="s">
        <v>95635</v>
      </c>
      <c r="D581" s="1" t="s">
        <v>95636</v>
      </c>
      <c r="E581" s="3" t="s">
        <v>95636</v>
      </c>
      <c r="F581" s="3" t="s">
        <v>10</v>
      </c>
      <c r="G581" s="2">
        <f t="shared" si="12"/>
        <v>0</v>
      </c>
    </row>
    <row r="582" spans="1:7" x14ac:dyDescent="0.2">
      <c r="A582" s="1" t="s">
        <v>95637</v>
      </c>
      <c r="B582" s="1" t="s">
        <v>7</v>
      </c>
      <c r="C582" s="1" t="s">
        <v>95638</v>
      </c>
      <c r="D582" s="1" t="s">
        <v>95639</v>
      </c>
      <c r="E582" s="3" t="s">
        <v>95640</v>
      </c>
      <c r="F582" s="3" t="s">
        <v>10</v>
      </c>
      <c r="G582" s="2">
        <f t="shared" si="12"/>
        <v>1.3888888934161514E-3</v>
      </c>
    </row>
    <row r="583" spans="1:7" x14ac:dyDescent="0.2">
      <c r="A583" s="1" t="s">
        <v>95641</v>
      </c>
      <c r="B583" s="1" t="s">
        <v>7</v>
      </c>
      <c r="C583" s="1" t="s">
        <v>95642</v>
      </c>
      <c r="D583" s="1" t="s">
        <v>95640</v>
      </c>
      <c r="E583" s="3" t="s">
        <v>95643</v>
      </c>
      <c r="F583" s="3" t="s">
        <v>10</v>
      </c>
      <c r="G583" s="2">
        <f t="shared" si="12"/>
        <v>6.9444443943211809E-4</v>
      </c>
    </row>
    <row r="584" spans="1:7" x14ac:dyDescent="0.2">
      <c r="A584" s="1" t="s">
        <v>95644</v>
      </c>
      <c r="B584" s="1" t="s">
        <v>7</v>
      </c>
      <c r="C584" s="1" t="s">
        <v>95645</v>
      </c>
      <c r="D584" s="1" t="s">
        <v>95646</v>
      </c>
      <c r="E584" s="3" t="s">
        <v>95647</v>
      </c>
      <c r="F584" s="3" t="s">
        <v>10</v>
      </c>
      <c r="G584" s="2">
        <f t="shared" si="12"/>
        <v>6.9444443943211809E-4</v>
      </c>
    </row>
    <row r="585" spans="1:7" x14ac:dyDescent="0.2">
      <c r="A585" s="1" t="s">
        <v>95648</v>
      </c>
      <c r="B585" s="1" t="s">
        <v>7</v>
      </c>
      <c r="C585" s="1" t="s">
        <v>45324</v>
      </c>
      <c r="D585" s="1" t="s">
        <v>95646</v>
      </c>
      <c r="E585" s="3" t="s">
        <v>95647</v>
      </c>
      <c r="F585" s="3" t="s">
        <v>10</v>
      </c>
      <c r="G585" s="2">
        <f t="shared" si="12"/>
        <v>6.9444443943211809E-4</v>
      </c>
    </row>
    <row r="586" spans="1:7" x14ac:dyDescent="0.2">
      <c r="A586" s="1" t="s">
        <v>95649</v>
      </c>
      <c r="B586" s="1" t="s">
        <v>7</v>
      </c>
      <c r="C586" s="1" t="s">
        <v>47236</v>
      </c>
      <c r="D586" s="1" t="s">
        <v>95650</v>
      </c>
      <c r="E586" s="3" t="s">
        <v>95651</v>
      </c>
      <c r="F586" s="3" t="s">
        <v>10</v>
      </c>
      <c r="G586" s="2">
        <f t="shared" si="12"/>
        <v>1.3888888861401938E-3</v>
      </c>
    </row>
    <row r="587" spans="1:7" x14ac:dyDescent="0.2">
      <c r="A587" s="1" t="s">
        <v>95652</v>
      </c>
      <c r="B587" s="1" t="s">
        <v>7</v>
      </c>
      <c r="C587" s="1" t="s">
        <v>95653</v>
      </c>
      <c r="D587" s="1" t="s">
        <v>95654</v>
      </c>
      <c r="E587" s="3" t="s">
        <v>95655</v>
      </c>
      <c r="F587" s="3" t="s">
        <v>10</v>
      </c>
      <c r="G587" s="2">
        <f t="shared" si="12"/>
        <v>6.9444443943211809E-4</v>
      </c>
    </row>
    <row r="588" spans="1:7" x14ac:dyDescent="0.2">
      <c r="A588" s="1" t="s">
        <v>95657</v>
      </c>
      <c r="B588" s="1" t="s">
        <v>7</v>
      </c>
      <c r="C588" s="1" t="s">
        <v>31002</v>
      </c>
      <c r="D588" s="1" t="s">
        <v>95658</v>
      </c>
      <c r="E588" s="3" t="s">
        <v>95656</v>
      </c>
      <c r="F588" s="3" t="s">
        <v>10</v>
      </c>
      <c r="G588" s="2">
        <f t="shared" si="12"/>
        <v>1.3888888861401938E-3</v>
      </c>
    </row>
    <row r="589" spans="1:7" x14ac:dyDescent="0.2">
      <c r="A589" s="1" t="s">
        <v>95659</v>
      </c>
      <c r="B589" s="1" t="s">
        <v>7</v>
      </c>
      <c r="C589" s="1" t="s">
        <v>95660</v>
      </c>
      <c r="D589" s="1" t="s">
        <v>95661</v>
      </c>
      <c r="E589" s="3" t="s">
        <v>95661</v>
      </c>
      <c r="F589" s="3" t="s">
        <v>254</v>
      </c>
      <c r="G589" s="2">
        <f t="shared" si="12"/>
        <v>0</v>
      </c>
    </row>
    <row r="590" spans="1:7" x14ac:dyDescent="0.2">
      <c r="A590" s="1" t="s">
        <v>95662</v>
      </c>
      <c r="B590" s="1" t="s">
        <v>7</v>
      </c>
      <c r="C590" s="1" t="s">
        <v>95663</v>
      </c>
      <c r="D590" s="1" t="s">
        <v>95664</v>
      </c>
      <c r="E590" s="3" t="s">
        <v>95664</v>
      </c>
      <c r="F590" s="3" t="s">
        <v>10</v>
      </c>
      <c r="G590" s="2">
        <f t="shared" si="12"/>
        <v>0</v>
      </c>
    </row>
    <row r="591" spans="1:7" x14ac:dyDescent="0.2">
      <c r="A591" s="1" t="s">
        <v>95665</v>
      </c>
      <c r="B591" s="1" t="s">
        <v>7</v>
      </c>
      <c r="C591" s="1" t="s">
        <v>33932</v>
      </c>
      <c r="D591" s="1" t="s">
        <v>95666</v>
      </c>
      <c r="E591" s="3" t="s">
        <v>95667</v>
      </c>
      <c r="F591" s="3" t="s">
        <v>10</v>
      </c>
      <c r="G591" s="2">
        <f t="shared" si="12"/>
        <v>6.9444443943211809E-4</v>
      </c>
    </row>
    <row r="592" spans="1:7" x14ac:dyDescent="0.2">
      <c r="A592" s="1" t="s">
        <v>95668</v>
      </c>
      <c r="B592" s="1" t="s">
        <v>7</v>
      </c>
      <c r="C592" s="1" t="s">
        <v>95669</v>
      </c>
      <c r="D592" s="1" t="s">
        <v>95670</v>
      </c>
      <c r="E592" s="3" t="s">
        <v>95671</v>
      </c>
      <c r="F592" s="3" t="s">
        <v>10</v>
      </c>
      <c r="G592" s="2">
        <f t="shared" si="12"/>
        <v>1.3888888861401938E-3</v>
      </c>
    </row>
    <row r="593" spans="1:7" x14ac:dyDescent="0.2">
      <c r="A593" s="1" t="s">
        <v>95672</v>
      </c>
      <c r="B593" s="1" t="s">
        <v>7</v>
      </c>
      <c r="C593" s="1" t="s">
        <v>95673</v>
      </c>
      <c r="D593" s="1" t="s">
        <v>95674</v>
      </c>
      <c r="E593" s="3" t="s">
        <v>95675</v>
      </c>
      <c r="F593" s="3" t="s">
        <v>10</v>
      </c>
      <c r="G593" s="2">
        <f t="shared" si="12"/>
        <v>1.3888888861401938E-3</v>
      </c>
    </row>
    <row r="594" spans="1:7" x14ac:dyDescent="0.2">
      <c r="A594" s="1" t="s">
        <v>95676</v>
      </c>
      <c r="B594" s="1" t="s">
        <v>7</v>
      </c>
      <c r="C594" s="1" t="s">
        <v>95677</v>
      </c>
      <c r="D594" s="1" t="s">
        <v>95678</v>
      </c>
      <c r="E594" s="3" t="s">
        <v>95679</v>
      </c>
      <c r="F594" s="3" t="s">
        <v>10</v>
      </c>
      <c r="G594" s="2">
        <f t="shared" si="12"/>
        <v>6.944444467080757E-4</v>
      </c>
    </row>
    <row r="595" spans="1:7" x14ac:dyDescent="0.2">
      <c r="A595" s="1" t="s">
        <v>95680</v>
      </c>
      <c r="B595" s="1" t="s">
        <v>7</v>
      </c>
      <c r="C595" s="1" t="s">
        <v>95681</v>
      </c>
      <c r="D595" s="1" t="s">
        <v>95682</v>
      </c>
      <c r="E595" s="3" t="s">
        <v>95682</v>
      </c>
      <c r="F595" s="3" t="s">
        <v>10</v>
      </c>
      <c r="G595" s="2">
        <f t="shared" si="12"/>
        <v>0</v>
      </c>
    </row>
    <row r="596" spans="1:7" x14ac:dyDescent="0.2">
      <c r="A596" s="1" t="s">
        <v>95683</v>
      </c>
      <c r="B596" s="1" t="s">
        <v>7</v>
      </c>
      <c r="C596" s="1" t="s">
        <v>95684</v>
      </c>
      <c r="D596" s="1" t="s">
        <v>95685</v>
      </c>
      <c r="E596" s="3" t="s">
        <v>95685</v>
      </c>
      <c r="F596" s="3" t="s">
        <v>10</v>
      </c>
      <c r="G596" s="2">
        <f t="shared" si="12"/>
        <v>0</v>
      </c>
    </row>
    <row r="597" spans="1:7" x14ac:dyDescent="0.2">
      <c r="A597" s="1" t="s">
        <v>95686</v>
      </c>
      <c r="B597" s="1" t="s">
        <v>7</v>
      </c>
      <c r="C597" s="1" t="s">
        <v>95687</v>
      </c>
      <c r="D597" s="1" t="s">
        <v>95688</v>
      </c>
      <c r="E597" s="3" t="s">
        <v>95689</v>
      </c>
      <c r="F597" s="3" t="s">
        <v>10</v>
      </c>
      <c r="G597" s="2">
        <f t="shared" si="12"/>
        <v>1.3888888861401938E-3</v>
      </c>
    </row>
    <row r="598" spans="1:7" x14ac:dyDescent="0.2">
      <c r="A598" s="1" t="s">
        <v>95690</v>
      </c>
      <c r="B598" s="1" t="s">
        <v>7</v>
      </c>
      <c r="C598" s="1" t="s">
        <v>95691</v>
      </c>
      <c r="D598" s="1" t="s">
        <v>95692</v>
      </c>
      <c r="E598" s="3" t="s">
        <v>95693</v>
      </c>
      <c r="F598" s="3" t="s">
        <v>10</v>
      </c>
      <c r="G598" s="2">
        <f t="shared" si="12"/>
        <v>1.3194444443797693E-2</v>
      </c>
    </row>
    <row r="599" spans="1:7" x14ac:dyDescent="0.2">
      <c r="A599" s="1" t="s">
        <v>95696</v>
      </c>
      <c r="B599" s="1" t="s">
        <v>7</v>
      </c>
      <c r="C599" s="1" t="s">
        <v>95697</v>
      </c>
      <c r="D599" s="1" t="s">
        <v>95695</v>
      </c>
      <c r="E599" s="3" t="s">
        <v>95695</v>
      </c>
      <c r="F599" s="3" t="s">
        <v>10</v>
      </c>
      <c r="G599" s="2">
        <f t="shared" si="12"/>
        <v>0</v>
      </c>
    </row>
    <row r="600" spans="1:7" x14ac:dyDescent="0.2">
      <c r="A600" s="1" t="s">
        <v>95698</v>
      </c>
      <c r="B600" s="1" t="s">
        <v>7</v>
      </c>
      <c r="C600" s="1" t="s">
        <v>6596</v>
      </c>
      <c r="D600" s="1" t="s">
        <v>95699</v>
      </c>
      <c r="E600" s="3" t="s">
        <v>95700</v>
      </c>
      <c r="F600" s="3" t="s">
        <v>10</v>
      </c>
      <c r="G600" s="2">
        <f t="shared" si="12"/>
        <v>6.9444443943211809E-4</v>
      </c>
    </row>
    <row r="601" spans="1:7" x14ac:dyDescent="0.2">
      <c r="A601" s="1" t="s">
        <v>95701</v>
      </c>
      <c r="B601" s="1" t="s">
        <v>7</v>
      </c>
      <c r="C601" s="1" t="s">
        <v>95702</v>
      </c>
      <c r="D601" s="1" t="s">
        <v>95703</v>
      </c>
      <c r="E601" s="3" t="s">
        <v>95704</v>
      </c>
      <c r="F601" s="3" t="s">
        <v>10</v>
      </c>
      <c r="G601" s="2">
        <f t="shared" si="12"/>
        <v>1.3888888861401938E-3</v>
      </c>
    </row>
    <row r="602" spans="1:7" x14ac:dyDescent="0.2">
      <c r="A602" s="1" t="s">
        <v>95705</v>
      </c>
      <c r="B602" s="1" t="s">
        <v>7</v>
      </c>
      <c r="C602" s="1" t="s">
        <v>95706</v>
      </c>
      <c r="D602" s="1" t="s">
        <v>95707</v>
      </c>
      <c r="E602" s="3" t="s">
        <v>95708</v>
      </c>
      <c r="F602" s="3" t="s">
        <v>10</v>
      </c>
      <c r="G602" s="2">
        <f t="shared" si="12"/>
        <v>6.2499999985448085E-3</v>
      </c>
    </row>
    <row r="603" spans="1:7" x14ac:dyDescent="0.2">
      <c r="A603" s="1" t="s">
        <v>95709</v>
      </c>
      <c r="B603" s="1" t="s">
        <v>7</v>
      </c>
      <c r="C603" s="1" t="s">
        <v>47396</v>
      </c>
      <c r="D603" s="1" t="s">
        <v>95710</v>
      </c>
      <c r="E603" s="3" t="s">
        <v>95711</v>
      </c>
      <c r="F603" s="3" t="s">
        <v>10</v>
      </c>
      <c r="G603" s="2">
        <f t="shared" si="12"/>
        <v>6.944444467080757E-4</v>
      </c>
    </row>
    <row r="604" spans="1:7" x14ac:dyDescent="0.2">
      <c r="A604" s="1" t="s">
        <v>95712</v>
      </c>
      <c r="B604" s="1" t="s">
        <v>7</v>
      </c>
      <c r="C604" s="1" t="s">
        <v>95713</v>
      </c>
      <c r="D604" s="1" t="s">
        <v>95714</v>
      </c>
      <c r="E604" s="3" t="s">
        <v>95715</v>
      </c>
      <c r="F604" s="3" t="s">
        <v>10</v>
      </c>
      <c r="G604" s="2">
        <f t="shared" si="12"/>
        <v>1.3888888934161514E-3</v>
      </c>
    </row>
    <row r="605" spans="1:7" x14ac:dyDescent="0.2">
      <c r="A605" s="1" t="s">
        <v>95716</v>
      </c>
      <c r="B605" s="1" t="s">
        <v>7</v>
      </c>
      <c r="C605" s="1" t="s">
        <v>88390</v>
      </c>
      <c r="D605" s="1" t="s">
        <v>95717</v>
      </c>
      <c r="E605" s="3" t="s">
        <v>95718</v>
      </c>
      <c r="F605" s="3" t="s">
        <v>10</v>
      </c>
      <c r="G605" s="2">
        <f t="shared" si="12"/>
        <v>6.944444467080757E-4</v>
      </c>
    </row>
    <row r="606" spans="1:7" x14ac:dyDescent="0.2">
      <c r="A606" s="1" t="s">
        <v>95719</v>
      </c>
      <c r="B606" s="1" t="s">
        <v>7</v>
      </c>
      <c r="C606" s="1" t="s">
        <v>95720</v>
      </c>
      <c r="D606" s="1" t="s">
        <v>95721</v>
      </c>
      <c r="E606" s="3" t="s">
        <v>95722</v>
      </c>
      <c r="F606" s="3" t="s">
        <v>10</v>
      </c>
      <c r="G606" s="2">
        <f t="shared" si="12"/>
        <v>2.0833333328482695E-3</v>
      </c>
    </row>
    <row r="607" spans="1:7" x14ac:dyDescent="0.2">
      <c r="A607" s="1" t="s">
        <v>95723</v>
      </c>
      <c r="B607" s="1" t="s">
        <v>7</v>
      </c>
      <c r="C607" s="1" t="s">
        <v>93121</v>
      </c>
      <c r="D607" s="1" t="s">
        <v>95724</v>
      </c>
      <c r="E607" s="3" t="s">
        <v>95725</v>
      </c>
      <c r="F607" s="3" t="s">
        <v>10</v>
      </c>
      <c r="G607" s="2">
        <f t="shared" si="12"/>
        <v>3.0555555553291924E-2</v>
      </c>
    </row>
    <row r="608" spans="1:7" x14ac:dyDescent="0.2">
      <c r="A608" s="1" t="s">
        <v>95726</v>
      </c>
      <c r="B608" s="1" t="s">
        <v>7</v>
      </c>
      <c r="C608" s="1" t="s">
        <v>95727</v>
      </c>
      <c r="D608" s="1" t="s">
        <v>95728</v>
      </c>
      <c r="E608" s="3" t="s">
        <v>95729</v>
      </c>
      <c r="F608" s="3" t="s">
        <v>10</v>
      </c>
      <c r="G608" s="2">
        <f t="shared" si="12"/>
        <v>1.7361111109494232E-2</v>
      </c>
    </row>
    <row r="609" spans="1:7" x14ac:dyDescent="0.2">
      <c r="A609" s="1" t="s">
        <v>95730</v>
      </c>
      <c r="B609" s="1" t="s">
        <v>7</v>
      </c>
      <c r="C609" s="1" t="s">
        <v>95731</v>
      </c>
      <c r="D609" s="1" t="s">
        <v>95732</v>
      </c>
      <c r="E609" s="3" t="s">
        <v>95732</v>
      </c>
      <c r="F609" s="3" t="s">
        <v>10</v>
      </c>
      <c r="G609" s="2">
        <f t="shared" si="12"/>
        <v>0</v>
      </c>
    </row>
    <row r="610" spans="1:7" x14ac:dyDescent="0.2">
      <c r="A610" s="1" t="s">
        <v>95733</v>
      </c>
      <c r="B610" s="1" t="s">
        <v>7</v>
      </c>
      <c r="C610" s="1" t="s">
        <v>95734</v>
      </c>
      <c r="D610" s="1" t="s">
        <v>95735</v>
      </c>
      <c r="E610" s="3" t="s">
        <v>95735</v>
      </c>
      <c r="F610" s="3" t="s">
        <v>10</v>
      </c>
      <c r="G610" s="2">
        <f t="shared" si="12"/>
        <v>0</v>
      </c>
    </row>
    <row r="611" spans="1:7" x14ac:dyDescent="0.2">
      <c r="A611" s="1" t="s">
        <v>95736</v>
      </c>
      <c r="B611" s="1" t="s">
        <v>7</v>
      </c>
      <c r="C611" s="1" t="s">
        <v>95737</v>
      </c>
      <c r="D611" s="1" t="s">
        <v>95725</v>
      </c>
      <c r="E611" s="3" t="s">
        <v>95738</v>
      </c>
      <c r="F611" s="3" t="s">
        <v>10</v>
      </c>
      <c r="G611" s="2">
        <f t="shared" si="12"/>
        <v>2.7777777795563452E-3</v>
      </c>
    </row>
    <row r="612" spans="1:7" x14ac:dyDescent="0.2">
      <c r="A612" s="1" t="s">
        <v>95739</v>
      </c>
      <c r="B612" s="1" t="s">
        <v>7</v>
      </c>
      <c r="C612" s="1" t="s">
        <v>95740</v>
      </c>
      <c r="D612" s="1" t="s">
        <v>95741</v>
      </c>
      <c r="E612" s="3" t="s">
        <v>95742</v>
      </c>
      <c r="F612" s="3" t="s">
        <v>10</v>
      </c>
      <c r="G612" s="2">
        <f t="shared" si="12"/>
        <v>6.944444467080757E-4</v>
      </c>
    </row>
    <row r="613" spans="1:7" x14ac:dyDescent="0.2">
      <c r="A613" s="1" t="s">
        <v>95743</v>
      </c>
      <c r="B613" s="1" t="s">
        <v>7</v>
      </c>
      <c r="C613" s="1" t="s">
        <v>95744</v>
      </c>
      <c r="D613" s="1" t="s">
        <v>95745</v>
      </c>
      <c r="E613" s="3" t="s">
        <v>95746</v>
      </c>
      <c r="F613" s="3" t="s">
        <v>10</v>
      </c>
      <c r="G613" s="2">
        <f t="shared" si="12"/>
        <v>4.8611111124046147E-3</v>
      </c>
    </row>
    <row r="614" spans="1:7" x14ac:dyDescent="0.2">
      <c r="A614" s="1" t="s">
        <v>95747</v>
      </c>
      <c r="B614" s="1" t="s">
        <v>7</v>
      </c>
      <c r="C614" s="1" t="s">
        <v>95748</v>
      </c>
      <c r="D614" s="1" t="s">
        <v>95749</v>
      </c>
      <c r="E614" s="3" t="s">
        <v>95749</v>
      </c>
      <c r="F614" s="3" t="s">
        <v>10</v>
      </c>
      <c r="G614" s="2">
        <f t="shared" si="12"/>
        <v>0</v>
      </c>
    </row>
    <row r="615" spans="1:7" x14ac:dyDescent="0.2">
      <c r="A615" s="1" t="s">
        <v>95750</v>
      </c>
      <c r="B615" s="1" t="s">
        <v>7</v>
      </c>
      <c r="C615" s="1" t="s">
        <v>95751</v>
      </c>
      <c r="D615" s="1" t="s">
        <v>95752</v>
      </c>
      <c r="E615" s="3" t="s">
        <v>95753</v>
      </c>
      <c r="F615" s="3" t="s">
        <v>10</v>
      </c>
      <c r="G615" s="2">
        <f t="shared" ref="G615:G662" si="13">E615-D615</f>
        <v>6.9444443943211809E-4</v>
      </c>
    </row>
    <row r="616" spans="1:7" x14ac:dyDescent="0.2">
      <c r="A616" s="1" t="s">
        <v>95755</v>
      </c>
      <c r="B616" s="1" t="s">
        <v>7</v>
      </c>
      <c r="C616" s="1" t="s">
        <v>95756</v>
      </c>
      <c r="D616" s="1" t="s">
        <v>95754</v>
      </c>
      <c r="E616" s="3" t="s">
        <v>95757</v>
      </c>
      <c r="F616" s="3" t="s">
        <v>10</v>
      </c>
      <c r="G616" s="2">
        <f t="shared" si="13"/>
        <v>6.944444467080757E-4</v>
      </c>
    </row>
    <row r="617" spans="1:7" x14ac:dyDescent="0.2">
      <c r="A617" s="1" t="s">
        <v>95758</v>
      </c>
      <c r="B617" s="1" t="s">
        <v>7</v>
      </c>
      <c r="C617" s="1" t="s">
        <v>95759</v>
      </c>
      <c r="D617" s="1" t="s">
        <v>95760</v>
      </c>
      <c r="E617" s="3" t="s">
        <v>95760</v>
      </c>
      <c r="F617" s="3" t="s">
        <v>10</v>
      </c>
      <c r="G617" s="2">
        <f t="shared" si="13"/>
        <v>0</v>
      </c>
    </row>
    <row r="618" spans="1:7" x14ac:dyDescent="0.2">
      <c r="A618" s="1" t="s">
        <v>95761</v>
      </c>
      <c r="B618" s="1" t="s">
        <v>7</v>
      </c>
      <c r="C618" s="1" t="s">
        <v>95762</v>
      </c>
      <c r="D618" s="1" t="s">
        <v>95763</v>
      </c>
      <c r="E618" s="3" t="s">
        <v>95764</v>
      </c>
      <c r="F618" s="3" t="s">
        <v>10</v>
      </c>
      <c r="G618" s="2">
        <f t="shared" si="13"/>
        <v>6.9444443943211809E-4</v>
      </c>
    </row>
    <row r="619" spans="1:7" x14ac:dyDescent="0.2">
      <c r="A619" s="1" t="s">
        <v>95765</v>
      </c>
      <c r="B619" s="1" t="s">
        <v>7</v>
      </c>
      <c r="C619" s="1" t="s">
        <v>95766</v>
      </c>
      <c r="D619" s="1" t="s">
        <v>95767</v>
      </c>
      <c r="E619" s="3" t="s">
        <v>95768</v>
      </c>
      <c r="F619" s="3" t="s">
        <v>10</v>
      </c>
      <c r="G619" s="2">
        <f t="shared" si="13"/>
        <v>6.944444467080757E-4</v>
      </c>
    </row>
    <row r="620" spans="1:7" x14ac:dyDescent="0.2">
      <c r="A620" s="1" t="s">
        <v>95769</v>
      </c>
      <c r="B620" s="1" t="s">
        <v>7</v>
      </c>
      <c r="C620" s="1" t="s">
        <v>95770</v>
      </c>
      <c r="D620" s="1" t="s">
        <v>95771</v>
      </c>
      <c r="E620" s="3" t="s">
        <v>95772</v>
      </c>
      <c r="F620" s="3" t="s">
        <v>10</v>
      </c>
      <c r="G620" s="2">
        <f t="shared" si="13"/>
        <v>4.166666665696539E-3</v>
      </c>
    </row>
    <row r="621" spans="1:7" x14ac:dyDescent="0.2">
      <c r="A621" s="1" t="s">
        <v>95773</v>
      </c>
      <c r="B621" s="1" t="s">
        <v>7</v>
      </c>
      <c r="C621" s="1" t="s">
        <v>95774</v>
      </c>
      <c r="D621" s="1" t="s">
        <v>95775</v>
      </c>
      <c r="E621" s="3" t="s">
        <v>95775</v>
      </c>
      <c r="F621" s="3" t="s">
        <v>10</v>
      </c>
      <c r="G621" s="2">
        <f t="shared" si="13"/>
        <v>0</v>
      </c>
    </row>
    <row r="622" spans="1:7" x14ac:dyDescent="0.2">
      <c r="A622" s="1" t="s">
        <v>95776</v>
      </c>
      <c r="B622" s="1" t="s">
        <v>7</v>
      </c>
      <c r="C622" s="1" t="s">
        <v>71676</v>
      </c>
      <c r="D622" s="1" t="s">
        <v>95777</v>
      </c>
      <c r="E622" s="3" t="s">
        <v>95778</v>
      </c>
      <c r="F622" s="3" t="s">
        <v>10</v>
      </c>
      <c r="G622" s="2">
        <f t="shared" si="13"/>
        <v>1.3888888861401938E-3</v>
      </c>
    </row>
    <row r="623" spans="1:7" x14ac:dyDescent="0.2">
      <c r="A623" s="1" t="s">
        <v>95779</v>
      </c>
      <c r="B623" s="1" t="s">
        <v>7</v>
      </c>
      <c r="C623" s="1" t="s">
        <v>95780</v>
      </c>
      <c r="D623" s="1" t="s">
        <v>95781</v>
      </c>
      <c r="E623" s="3" t="s">
        <v>95782</v>
      </c>
      <c r="F623" s="3" t="s">
        <v>10</v>
      </c>
      <c r="G623" s="2">
        <f t="shared" si="13"/>
        <v>6.944444467080757E-4</v>
      </c>
    </row>
    <row r="624" spans="1:7" x14ac:dyDescent="0.2">
      <c r="A624" s="1" t="s">
        <v>95783</v>
      </c>
      <c r="B624" s="1" t="s">
        <v>7</v>
      </c>
      <c r="C624" s="1" t="s">
        <v>95784</v>
      </c>
      <c r="D624" s="1" t="s">
        <v>95785</v>
      </c>
      <c r="E624" s="3" t="s">
        <v>95785</v>
      </c>
      <c r="F624" s="3" t="s">
        <v>10</v>
      </c>
      <c r="G624" s="2">
        <f t="shared" si="13"/>
        <v>0</v>
      </c>
    </row>
    <row r="625" spans="1:7" x14ac:dyDescent="0.2">
      <c r="A625" s="1" t="s">
        <v>95786</v>
      </c>
      <c r="B625" s="1" t="s">
        <v>7</v>
      </c>
      <c r="C625" s="1" t="s">
        <v>95787</v>
      </c>
      <c r="D625" s="1" t="s">
        <v>95788</v>
      </c>
      <c r="E625" s="3" t="s">
        <v>95789</v>
      </c>
      <c r="F625" s="3" t="s">
        <v>10</v>
      </c>
      <c r="G625" s="2">
        <f t="shared" si="13"/>
        <v>6.944444467080757E-4</v>
      </c>
    </row>
    <row r="626" spans="1:7" x14ac:dyDescent="0.2">
      <c r="A626" s="1" t="s">
        <v>95790</v>
      </c>
      <c r="B626" s="1" t="s">
        <v>7</v>
      </c>
      <c r="C626" s="1" t="s">
        <v>95791</v>
      </c>
      <c r="D626" s="1" t="s">
        <v>95792</v>
      </c>
      <c r="E626" s="3" t="s">
        <v>95793</v>
      </c>
      <c r="F626" s="3" t="s">
        <v>254</v>
      </c>
      <c r="G626" s="2">
        <f t="shared" si="13"/>
        <v>6.9444443943211809E-4</v>
      </c>
    </row>
    <row r="627" spans="1:7" x14ac:dyDescent="0.2">
      <c r="A627" s="1" t="s">
        <v>95794</v>
      </c>
      <c r="B627" s="1" t="s">
        <v>7</v>
      </c>
      <c r="C627" s="1" t="s">
        <v>36109</v>
      </c>
      <c r="D627" s="1" t="s">
        <v>95795</v>
      </c>
      <c r="E627" s="3" t="s">
        <v>95796</v>
      </c>
      <c r="F627" s="3" t="s">
        <v>10</v>
      </c>
      <c r="G627" s="2">
        <f t="shared" si="13"/>
        <v>1.3888888934161514E-3</v>
      </c>
    </row>
    <row r="628" spans="1:7" x14ac:dyDescent="0.2">
      <c r="A628" s="1" t="s">
        <v>95797</v>
      </c>
      <c r="B628" s="1" t="s">
        <v>7</v>
      </c>
      <c r="C628" s="1" t="s">
        <v>95798</v>
      </c>
      <c r="D628" s="1" t="s">
        <v>95799</v>
      </c>
      <c r="E628" s="3" t="s">
        <v>95800</v>
      </c>
      <c r="F628" s="3" t="s">
        <v>10</v>
      </c>
      <c r="G628" s="2">
        <f t="shared" si="13"/>
        <v>6.944444467080757E-4</v>
      </c>
    </row>
    <row r="629" spans="1:7" x14ac:dyDescent="0.2">
      <c r="A629" s="1" t="s">
        <v>95801</v>
      </c>
      <c r="B629" s="1" t="s">
        <v>7</v>
      </c>
      <c r="C629" s="1" t="s">
        <v>95802</v>
      </c>
      <c r="D629" s="1" t="s">
        <v>95803</v>
      </c>
      <c r="E629" s="3" t="s">
        <v>95803</v>
      </c>
      <c r="F629" s="3" t="s">
        <v>10</v>
      </c>
      <c r="G629" s="2">
        <f t="shared" si="13"/>
        <v>0</v>
      </c>
    </row>
    <row r="630" spans="1:7" x14ac:dyDescent="0.2">
      <c r="A630" s="1" t="s">
        <v>95804</v>
      </c>
      <c r="B630" s="1" t="s">
        <v>7</v>
      </c>
      <c r="C630" s="1" t="s">
        <v>95805</v>
      </c>
      <c r="D630" s="1" t="s">
        <v>95806</v>
      </c>
      <c r="E630" s="3" t="s">
        <v>95807</v>
      </c>
      <c r="F630" s="3" t="s">
        <v>10</v>
      </c>
      <c r="G630" s="2">
        <f t="shared" si="13"/>
        <v>3.888888889196096E-2</v>
      </c>
    </row>
    <row r="631" spans="1:7" x14ac:dyDescent="0.2">
      <c r="A631" s="1" t="s">
        <v>95808</v>
      </c>
      <c r="B631" s="1" t="s">
        <v>7</v>
      </c>
      <c r="C631" s="1" t="s">
        <v>95809</v>
      </c>
      <c r="D631" s="1" t="s">
        <v>95810</v>
      </c>
      <c r="E631" s="3" t="s">
        <v>95811</v>
      </c>
      <c r="F631" s="3" t="s">
        <v>10</v>
      </c>
      <c r="G631" s="2">
        <f t="shared" si="13"/>
        <v>6.944444467080757E-4</v>
      </c>
    </row>
    <row r="632" spans="1:7" x14ac:dyDescent="0.2">
      <c r="A632" s="1" t="s">
        <v>95812</v>
      </c>
      <c r="B632" s="1" t="s">
        <v>7</v>
      </c>
      <c r="C632" s="1" t="s">
        <v>95813</v>
      </c>
      <c r="D632" s="1" t="s">
        <v>95814</v>
      </c>
      <c r="E632" s="3" t="s">
        <v>95814</v>
      </c>
      <c r="F632" s="3" t="s">
        <v>10</v>
      </c>
      <c r="G632" s="2">
        <f t="shared" si="13"/>
        <v>0</v>
      </c>
    </row>
    <row r="633" spans="1:7" x14ac:dyDescent="0.2">
      <c r="A633" s="1" t="s">
        <v>95815</v>
      </c>
      <c r="B633" s="1" t="s">
        <v>7</v>
      </c>
      <c r="C633" s="1" t="s">
        <v>95816</v>
      </c>
      <c r="D633" s="1" t="s">
        <v>95814</v>
      </c>
      <c r="E633" s="3" t="s">
        <v>95817</v>
      </c>
      <c r="F633" s="3" t="s">
        <v>10</v>
      </c>
      <c r="G633" s="2">
        <f t="shared" si="13"/>
        <v>4.166666665696539E-3</v>
      </c>
    </row>
    <row r="634" spans="1:7" x14ac:dyDescent="0.2">
      <c r="A634" s="1" t="s">
        <v>95818</v>
      </c>
      <c r="B634" s="1" t="s">
        <v>7</v>
      </c>
      <c r="C634" s="1" t="s">
        <v>95819</v>
      </c>
      <c r="D634" s="1" t="s">
        <v>95814</v>
      </c>
      <c r="E634" s="3" t="s">
        <v>95820</v>
      </c>
      <c r="F634" s="3" t="s">
        <v>10</v>
      </c>
      <c r="G634" s="2">
        <f t="shared" si="13"/>
        <v>1.3888888861401938E-3</v>
      </c>
    </row>
    <row r="635" spans="1:7" x14ac:dyDescent="0.2">
      <c r="A635" s="1" t="s">
        <v>95821</v>
      </c>
      <c r="B635" s="1" t="s">
        <v>7</v>
      </c>
      <c r="C635" s="1" t="s">
        <v>95822</v>
      </c>
      <c r="D635" s="1" t="s">
        <v>95823</v>
      </c>
      <c r="E635" s="3" t="s">
        <v>95824</v>
      </c>
      <c r="F635" s="3" t="s">
        <v>10</v>
      </c>
      <c r="G635" s="2">
        <f t="shared" si="13"/>
        <v>6.944444467080757E-4</v>
      </c>
    </row>
    <row r="636" spans="1:7" x14ac:dyDescent="0.2">
      <c r="A636" s="1" t="s">
        <v>95825</v>
      </c>
      <c r="B636" s="1" t="s">
        <v>7</v>
      </c>
      <c r="C636" s="1" t="s">
        <v>95826</v>
      </c>
      <c r="D636" s="1" t="s">
        <v>95827</v>
      </c>
      <c r="E636" s="3" t="s">
        <v>95827</v>
      </c>
      <c r="F636" s="3" t="s">
        <v>10</v>
      </c>
      <c r="G636" s="2">
        <f t="shared" si="13"/>
        <v>0</v>
      </c>
    </row>
    <row r="637" spans="1:7" x14ac:dyDescent="0.2">
      <c r="A637" s="1" t="s">
        <v>95828</v>
      </c>
      <c r="B637" s="1" t="s">
        <v>7</v>
      </c>
      <c r="C637" s="1" t="s">
        <v>95829</v>
      </c>
      <c r="D637" s="1" t="s">
        <v>95830</v>
      </c>
      <c r="E637" s="3" t="s">
        <v>95831</v>
      </c>
      <c r="F637" s="3" t="s">
        <v>10</v>
      </c>
      <c r="G637" s="2">
        <f t="shared" si="13"/>
        <v>6.2499999985448085E-3</v>
      </c>
    </row>
    <row r="638" spans="1:7" x14ac:dyDescent="0.2">
      <c r="A638" s="1" t="s">
        <v>95832</v>
      </c>
      <c r="B638" s="1" t="s">
        <v>7</v>
      </c>
      <c r="C638" s="1" t="s">
        <v>95833</v>
      </c>
      <c r="D638" s="1" t="s">
        <v>95830</v>
      </c>
      <c r="E638" s="3" t="s">
        <v>95834</v>
      </c>
      <c r="F638" s="3" t="s">
        <v>254</v>
      </c>
      <c r="G638" s="2">
        <f t="shared" si="13"/>
        <v>1.3888888934161514E-3</v>
      </c>
    </row>
    <row r="639" spans="1:7" x14ac:dyDescent="0.2">
      <c r="A639" s="1" t="s">
        <v>95835</v>
      </c>
      <c r="B639" s="1" t="s">
        <v>7</v>
      </c>
      <c r="C639" s="1" t="s">
        <v>62488</v>
      </c>
      <c r="D639" s="1" t="s">
        <v>95836</v>
      </c>
      <c r="E639" s="3" t="s">
        <v>95837</v>
      </c>
      <c r="F639" s="3" t="s">
        <v>10</v>
      </c>
      <c r="G639" s="2">
        <f t="shared" si="13"/>
        <v>6.944444467080757E-4</v>
      </c>
    </row>
    <row r="640" spans="1:7" x14ac:dyDescent="0.2">
      <c r="A640" s="1" t="s">
        <v>95838</v>
      </c>
      <c r="B640" s="1" t="s">
        <v>7</v>
      </c>
      <c r="C640" s="1" t="s">
        <v>85826</v>
      </c>
      <c r="D640" s="1" t="s">
        <v>95839</v>
      </c>
      <c r="E640" s="3" t="s">
        <v>95840</v>
      </c>
      <c r="F640" s="3" t="s">
        <v>10</v>
      </c>
      <c r="G640" s="2">
        <f t="shared" si="13"/>
        <v>1.3888888861401938E-3</v>
      </c>
    </row>
    <row r="641" spans="1:7" x14ac:dyDescent="0.2">
      <c r="A641" s="1" t="s">
        <v>95841</v>
      </c>
      <c r="B641" s="1" t="s">
        <v>7</v>
      </c>
      <c r="C641" s="1" t="s">
        <v>95842</v>
      </c>
      <c r="D641" s="1" t="s">
        <v>95843</v>
      </c>
      <c r="E641" s="3" t="s">
        <v>95843</v>
      </c>
      <c r="F641" s="3" t="s">
        <v>10</v>
      </c>
      <c r="G641" s="2">
        <f t="shared" si="13"/>
        <v>0</v>
      </c>
    </row>
    <row r="642" spans="1:7" x14ac:dyDescent="0.2">
      <c r="A642" s="1" t="s">
        <v>95844</v>
      </c>
      <c r="B642" s="1" t="s">
        <v>7</v>
      </c>
      <c r="C642" s="1" t="s">
        <v>95845</v>
      </c>
      <c r="D642" s="1" t="s">
        <v>95846</v>
      </c>
      <c r="E642" s="3" t="s">
        <v>95847</v>
      </c>
      <c r="F642" s="3" t="s">
        <v>10</v>
      </c>
      <c r="G642" s="2">
        <f t="shared" si="13"/>
        <v>6.9444443943211809E-4</v>
      </c>
    </row>
    <row r="643" spans="1:7" x14ac:dyDescent="0.2">
      <c r="A643" s="1" t="s">
        <v>95848</v>
      </c>
      <c r="B643" s="1" t="s">
        <v>7</v>
      </c>
      <c r="C643" s="1" t="s">
        <v>95849</v>
      </c>
      <c r="D643" s="1" t="s">
        <v>95850</v>
      </c>
      <c r="E643" s="3" t="s">
        <v>95851</v>
      </c>
      <c r="F643" s="3" t="s">
        <v>10</v>
      </c>
      <c r="G643" s="2">
        <f t="shared" si="13"/>
        <v>6.944444467080757E-4</v>
      </c>
    </row>
    <row r="644" spans="1:7" x14ac:dyDescent="0.2">
      <c r="A644" s="1" t="s">
        <v>95853</v>
      </c>
      <c r="B644" s="1" t="s">
        <v>7</v>
      </c>
      <c r="C644" s="1" t="s">
        <v>95854</v>
      </c>
      <c r="D644" s="1" t="s">
        <v>95855</v>
      </c>
      <c r="E644" s="3" t="s">
        <v>95856</v>
      </c>
      <c r="F644" s="3" t="s">
        <v>10</v>
      </c>
      <c r="G644" s="2">
        <f t="shared" si="13"/>
        <v>2.7777777795563452E-3</v>
      </c>
    </row>
    <row r="645" spans="1:7" x14ac:dyDescent="0.2">
      <c r="A645" s="1" t="s">
        <v>95857</v>
      </c>
      <c r="B645" s="1" t="s">
        <v>7</v>
      </c>
      <c r="C645" s="1" t="s">
        <v>95858</v>
      </c>
      <c r="D645" s="1" t="s">
        <v>95852</v>
      </c>
      <c r="E645" s="3" t="s">
        <v>95859</v>
      </c>
      <c r="F645" s="3" t="s">
        <v>10</v>
      </c>
      <c r="G645" s="2">
        <f t="shared" si="13"/>
        <v>1.3888888861401938E-3</v>
      </c>
    </row>
    <row r="646" spans="1:7" x14ac:dyDescent="0.2">
      <c r="A646" s="1" t="s">
        <v>95860</v>
      </c>
      <c r="B646" s="1" t="s">
        <v>7</v>
      </c>
      <c r="C646" s="1" t="s">
        <v>95861</v>
      </c>
      <c r="D646" s="1" t="s">
        <v>95852</v>
      </c>
      <c r="E646" s="3" t="s">
        <v>95862</v>
      </c>
      <c r="F646" s="3" t="s">
        <v>10</v>
      </c>
      <c r="G646" s="2">
        <f t="shared" si="13"/>
        <v>1.3888888883229811E-2</v>
      </c>
    </row>
    <row r="647" spans="1:7" x14ac:dyDescent="0.2">
      <c r="A647" s="1" t="s">
        <v>95863</v>
      </c>
      <c r="B647" s="1" t="s">
        <v>7</v>
      </c>
      <c r="C647" s="1" t="s">
        <v>95864</v>
      </c>
      <c r="D647" s="1" t="s">
        <v>95865</v>
      </c>
      <c r="E647" s="3" t="s">
        <v>95866</v>
      </c>
      <c r="F647" s="3" t="s">
        <v>10</v>
      </c>
      <c r="G647" s="2">
        <f t="shared" si="13"/>
        <v>6.9444443943211809E-4</v>
      </c>
    </row>
    <row r="648" spans="1:7" x14ac:dyDescent="0.2">
      <c r="A648" s="1" t="s">
        <v>95867</v>
      </c>
      <c r="B648" s="1" t="s">
        <v>7</v>
      </c>
      <c r="C648" s="1" t="s">
        <v>95868</v>
      </c>
      <c r="D648" s="1" t="s">
        <v>95866</v>
      </c>
      <c r="E648" s="3" t="s">
        <v>95866</v>
      </c>
      <c r="F648" s="3" t="s">
        <v>10</v>
      </c>
      <c r="G648" s="2">
        <f t="shared" si="13"/>
        <v>0</v>
      </c>
    </row>
    <row r="649" spans="1:7" x14ac:dyDescent="0.2">
      <c r="A649" s="1" t="s">
        <v>95869</v>
      </c>
      <c r="B649" s="1" t="s">
        <v>7</v>
      </c>
      <c r="C649" s="1" t="s">
        <v>95870</v>
      </c>
      <c r="D649" s="1" t="s">
        <v>95871</v>
      </c>
      <c r="E649" s="3" t="s">
        <v>95872</v>
      </c>
      <c r="F649" s="3" t="s">
        <v>10</v>
      </c>
      <c r="G649" s="2">
        <f t="shared" si="13"/>
        <v>2.0833333328482695E-3</v>
      </c>
    </row>
    <row r="650" spans="1:7" x14ac:dyDescent="0.2">
      <c r="A650" s="1" t="s">
        <v>95873</v>
      </c>
      <c r="B650" s="1" t="s">
        <v>7</v>
      </c>
      <c r="C650" s="1" t="s">
        <v>95874</v>
      </c>
      <c r="D650" s="1" t="s">
        <v>95862</v>
      </c>
      <c r="E650" s="3" t="s">
        <v>95875</v>
      </c>
      <c r="F650" s="3" t="s">
        <v>10</v>
      </c>
      <c r="G650" s="2">
        <f t="shared" si="13"/>
        <v>3.4722222262644209E-3</v>
      </c>
    </row>
    <row r="651" spans="1:7" x14ac:dyDescent="0.2">
      <c r="A651" s="1" t="s">
        <v>95876</v>
      </c>
      <c r="B651" s="1" t="s">
        <v>7</v>
      </c>
      <c r="C651" s="1" t="s">
        <v>95877</v>
      </c>
      <c r="D651" s="1" t="s">
        <v>95862</v>
      </c>
      <c r="E651" s="3" t="s">
        <v>95878</v>
      </c>
      <c r="F651" s="3" t="s">
        <v>10</v>
      </c>
      <c r="G651" s="2">
        <f t="shared" si="13"/>
        <v>6.944444467080757E-4</v>
      </c>
    </row>
    <row r="652" spans="1:7" x14ac:dyDescent="0.2">
      <c r="A652" s="1" t="s">
        <v>95879</v>
      </c>
      <c r="B652" s="1" t="s">
        <v>7</v>
      </c>
      <c r="C652" s="1" t="s">
        <v>95880</v>
      </c>
      <c r="D652" s="1" t="s">
        <v>95881</v>
      </c>
      <c r="E652" s="3" t="s">
        <v>95882</v>
      </c>
      <c r="F652" s="3" t="s">
        <v>10</v>
      </c>
      <c r="G652" s="2">
        <f t="shared" si="13"/>
        <v>3.0555555553291924E-2</v>
      </c>
    </row>
    <row r="653" spans="1:7" x14ac:dyDescent="0.2">
      <c r="A653" s="1" t="s">
        <v>95883</v>
      </c>
      <c r="B653" s="1" t="s">
        <v>7</v>
      </c>
      <c r="C653" s="1" t="s">
        <v>95884</v>
      </c>
      <c r="D653" s="1" t="s">
        <v>95885</v>
      </c>
      <c r="E653" s="3" t="s">
        <v>95886</v>
      </c>
      <c r="F653" s="3" t="s">
        <v>10</v>
      </c>
      <c r="G653" s="2">
        <f t="shared" si="13"/>
        <v>3.4722222189884633E-3</v>
      </c>
    </row>
    <row r="654" spans="1:7" x14ac:dyDescent="0.2">
      <c r="A654" s="1" t="s">
        <v>95887</v>
      </c>
      <c r="B654" s="1" t="s">
        <v>7</v>
      </c>
      <c r="C654" s="1" t="s">
        <v>95888</v>
      </c>
      <c r="D654" s="1" t="s">
        <v>95889</v>
      </c>
      <c r="E654" s="3" t="s">
        <v>95890</v>
      </c>
      <c r="F654" s="3" t="s">
        <v>10</v>
      </c>
      <c r="G654" s="2">
        <f t="shared" si="13"/>
        <v>1.3888888934161514E-3</v>
      </c>
    </row>
    <row r="655" spans="1:7" x14ac:dyDescent="0.2">
      <c r="A655" s="1" t="s">
        <v>95891</v>
      </c>
      <c r="B655" s="1" t="s">
        <v>7</v>
      </c>
      <c r="C655" s="1" t="s">
        <v>95892</v>
      </c>
      <c r="D655" s="1" t="s">
        <v>95893</v>
      </c>
      <c r="E655" s="3" t="s">
        <v>95894</v>
      </c>
      <c r="F655" s="3" t="s">
        <v>254</v>
      </c>
      <c r="G655" s="2">
        <f t="shared" si="13"/>
        <v>3.4722222189884633E-3</v>
      </c>
    </row>
    <row r="656" spans="1:7" x14ac:dyDescent="0.2">
      <c r="A656" s="1" t="s">
        <v>95895</v>
      </c>
      <c r="B656" s="1" t="s">
        <v>7</v>
      </c>
      <c r="C656" s="1" t="s">
        <v>95896</v>
      </c>
      <c r="D656" s="1" t="s">
        <v>95894</v>
      </c>
      <c r="E656" s="3" t="s">
        <v>95897</v>
      </c>
      <c r="F656" s="3" t="s">
        <v>10</v>
      </c>
      <c r="G656" s="2">
        <f t="shared" si="13"/>
        <v>1.3888888934161514E-3</v>
      </c>
    </row>
    <row r="657" spans="1:7" x14ac:dyDescent="0.2">
      <c r="A657" s="1" t="s">
        <v>95898</v>
      </c>
      <c r="B657" s="1" t="s">
        <v>7</v>
      </c>
      <c r="C657" s="1" t="s">
        <v>95899</v>
      </c>
      <c r="D657" s="1" t="s">
        <v>95900</v>
      </c>
      <c r="E657" s="3" t="s">
        <v>95900</v>
      </c>
      <c r="F657" s="3" t="s">
        <v>10</v>
      </c>
      <c r="G657" s="2">
        <f t="shared" si="13"/>
        <v>0</v>
      </c>
    </row>
    <row r="658" spans="1:7" x14ac:dyDescent="0.2">
      <c r="A658" s="1" t="s">
        <v>95901</v>
      </c>
      <c r="B658" s="1" t="s">
        <v>7</v>
      </c>
      <c r="C658" s="1" t="s">
        <v>95902</v>
      </c>
      <c r="D658" s="1" t="s">
        <v>95903</v>
      </c>
      <c r="E658" s="3" t="s">
        <v>95904</v>
      </c>
      <c r="F658" s="3" t="s">
        <v>10</v>
      </c>
      <c r="G658" s="2">
        <f t="shared" si="13"/>
        <v>1.3888888934161514E-3</v>
      </c>
    </row>
    <row r="659" spans="1:7" x14ac:dyDescent="0.2">
      <c r="A659" s="1" t="s">
        <v>95905</v>
      </c>
      <c r="B659" s="1" t="s">
        <v>7</v>
      </c>
      <c r="C659" s="1" t="s">
        <v>95906</v>
      </c>
      <c r="D659" s="1" t="s">
        <v>95907</v>
      </c>
      <c r="E659" s="3" t="s">
        <v>95908</v>
      </c>
      <c r="F659" s="3" t="s">
        <v>10</v>
      </c>
      <c r="G659" s="2">
        <f t="shared" si="13"/>
        <v>2.0833333328482695E-3</v>
      </c>
    </row>
    <row r="660" spans="1:7" x14ac:dyDescent="0.2">
      <c r="A660" s="1" t="s">
        <v>95909</v>
      </c>
      <c r="B660" s="1" t="s">
        <v>7</v>
      </c>
      <c r="C660" s="1" t="s">
        <v>95910</v>
      </c>
      <c r="D660" s="1" t="s">
        <v>95911</v>
      </c>
      <c r="E660" s="3" t="s">
        <v>95911</v>
      </c>
      <c r="F660" s="3" t="s">
        <v>10</v>
      </c>
      <c r="G660" s="2">
        <f t="shared" si="13"/>
        <v>0</v>
      </c>
    </row>
    <row r="661" spans="1:7" x14ac:dyDescent="0.2">
      <c r="A661" s="1" t="s">
        <v>95912</v>
      </c>
      <c r="B661" s="1" t="s">
        <v>7</v>
      </c>
      <c r="C661" s="1" t="s">
        <v>95913</v>
      </c>
      <c r="D661" s="1" t="s">
        <v>95914</v>
      </c>
      <c r="E661" s="3" t="s">
        <v>95915</v>
      </c>
      <c r="F661" s="3" t="s">
        <v>10</v>
      </c>
      <c r="G661" s="2">
        <f t="shared" si="13"/>
        <v>6.944444467080757E-4</v>
      </c>
    </row>
    <row r="662" spans="1:7" x14ac:dyDescent="0.2">
      <c r="A662" s="1" t="s">
        <v>95916</v>
      </c>
      <c r="B662" s="1" t="s">
        <v>7</v>
      </c>
      <c r="C662" s="1" t="s">
        <v>95917</v>
      </c>
      <c r="D662" s="1" t="s">
        <v>95918</v>
      </c>
      <c r="E662" s="3" t="s">
        <v>95919</v>
      </c>
      <c r="F662" s="3" t="s">
        <v>10</v>
      </c>
      <c r="G662" s="2">
        <f t="shared" si="13"/>
        <v>6.944444467080757E-4</v>
      </c>
    </row>
    <row r="663" spans="1:7" x14ac:dyDescent="0.2">
      <c r="A663" s="1" t="s">
        <v>95920</v>
      </c>
      <c r="B663" s="1" t="s">
        <v>7</v>
      </c>
      <c r="C663" s="1" t="s">
        <v>95921</v>
      </c>
      <c r="D663" s="1" t="s">
        <v>95922</v>
      </c>
      <c r="E663" s="3" t="s">
        <v>95923</v>
      </c>
      <c r="F663" s="3" t="s">
        <v>10</v>
      </c>
      <c r="G663" s="2">
        <f t="shared" ref="G663:G715" si="14">E663-D663</f>
        <v>6.944444467080757E-4</v>
      </c>
    </row>
    <row r="664" spans="1:7" x14ac:dyDescent="0.2">
      <c r="A664" s="1" t="s">
        <v>95924</v>
      </c>
      <c r="B664" s="1" t="s">
        <v>7</v>
      </c>
      <c r="C664" s="1" t="s">
        <v>54634</v>
      </c>
      <c r="D664" s="1" t="s">
        <v>95925</v>
      </c>
      <c r="E664" s="3" t="s">
        <v>95926</v>
      </c>
      <c r="F664" s="3" t="s">
        <v>10</v>
      </c>
      <c r="G664" s="2">
        <f t="shared" si="14"/>
        <v>5.5555555518367328E-3</v>
      </c>
    </row>
    <row r="665" spans="1:7" x14ac:dyDescent="0.2">
      <c r="A665" s="1" t="s">
        <v>95927</v>
      </c>
      <c r="B665" s="1" t="s">
        <v>7</v>
      </c>
      <c r="C665" s="1" t="s">
        <v>95928</v>
      </c>
      <c r="D665" s="1" t="s">
        <v>95929</v>
      </c>
      <c r="E665" s="3" t="s">
        <v>95929</v>
      </c>
      <c r="F665" s="3" t="s">
        <v>10</v>
      </c>
      <c r="G665" s="2">
        <f t="shared" si="14"/>
        <v>0</v>
      </c>
    </row>
    <row r="666" spans="1:7" x14ac:dyDescent="0.2">
      <c r="A666" s="1" t="s">
        <v>95930</v>
      </c>
      <c r="B666" s="1" t="s">
        <v>7</v>
      </c>
      <c r="C666" s="1" t="s">
        <v>95931</v>
      </c>
      <c r="D666" s="1" t="s">
        <v>95932</v>
      </c>
      <c r="E666" s="3" t="s">
        <v>95933</v>
      </c>
      <c r="F666" s="3" t="s">
        <v>10</v>
      </c>
      <c r="G666" s="2">
        <f t="shared" si="14"/>
        <v>1.5277777776645962E-2</v>
      </c>
    </row>
    <row r="667" spans="1:7" x14ac:dyDescent="0.2">
      <c r="A667" s="1" t="s">
        <v>95934</v>
      </c>
      <c r="B667" s="1" t="s">
        <v>7</v>
      </c>
      <c r="C667" s="1" t="s">
        <v>95935</v>
      </c>
      <c r="D667" s="1" t="s">
        <v>95936</v>
      </c>
      <c r="E667" s="3" t="s">
        <v>95937</v>
      </c>
      <c r="F667" s="3" t="s">
        <v>10</v>
      </c>
      <c r="G667" s="2">
        <f t="shared" si="14"/>
        <v>6.944444467080757E-4</v>
      </c>
    </row>
    <row r="668" spans="1:7" x14ac:dyDescent="0.2">
      <c r="A668" s="1" t="s">
        <v>95938</v>
      </c>
      <c r="B668" s="1" t="s">
        <v>7</v>
      </c>
      <c r="C668" s="1" t="s">
        <v>95939</v>
      </c>
      <c r="D668" s="1" t="s">
        <v>95940</v>
      </c>
      <c r="E668" s="3" t="s">
        <v>95941</v>
      </c>
      <c r="F668" s="3" t="s">
        <v>10</v>
      </c>
      <c r="G668" s="2">
        <f t="shared" si="14"/>
        <v>6.944444467080757E-4</v>
      </c>
    </row>
    <row r="669" spans="1:7" x14ac:dyDescent="0.2">
      <c r="A669" s="1" t="s">
        <v>95942</v>
      </c>
      <c r="B669" s="1" t="s">
        <v>7</v>
      </c>
      <c r="C669" s="1" t="s">
        <v>95943</v>
      </c>
      <c r="D669" s="1" t="s">
        <v>95944</v>
      </c>
      <c r="E669" s="3" t="s">
        <v>95945</v>
      </c>
      <c r="F669" s="3" t="s">
        <v>10</v>
      </c>
      <c r="G669" s="2">
        <f t="shared" si="14"/>
        <v>6.944444467080757E-4</v>
      </c>
    </row>
    <row r="670" spans="1:7" x14ac:dyDescent="0.2">
      <c r="A670" s="1" t="s">
        <v>95946</v>
      </c>
      <c r="B670" s="1" t="s">
        <v>7</v>
      </c>
      <c r="C670" s="1" t="s">
        <v>39939</v>
      </c>
      <c r="D670" s="1" t="s">
        <v>95947</v>
      </c>
      <c r="E670" s="3" t="s">
        <v>95948</v>
      </c>
      <c r="F670" s="3" t="s">
        <v>10</v>
      </c>
      <c r="G670" s="2">
        <f t="shared" si="14"/>
        <v>3.4722222189884633E-3</v>
      </c>
    </row>
    <row r="671" spans="1:7" x14ac:dyDescent="0.2">
      <c r="A671" s="1" t="s">
        <v>95949</v>
      </c>
      <c r="B671" s="1" t="s">
        <v>7</v>
      </c>
      <c r="C671" s="1" t="s">
        <v>95950</v>
      </c>
      <c r="D671" s="1" t="s">
        <v>95951</v>
      </c>
      <c r="E671" s="3" t="s">
        <v>95952</v>
      </c>
      <c r="F671" s="3" t="s">
        <v>10</v>
      </c>
      <c r="G671" s="2">
        <f t="shared" si="14"/>
        <v>1.3888888861401938E-3</v>
      </c>
    </row>
    <row r="672" spans="1:7" x14ac:dyDescent="0.2">
      <c r="A672" s="1" t="s">
        <v>95953</v>
      </c>
      <c r="B672" s="1" t="s">
        <v>7</v>
      </c>
      <c r="C672" s="1" t="s">
        <v>95954</v>
      </c>
      <c r="D672" s="1" t="s">
        <v>95955</v>
      </c>
      <c r="E672" s="3" t="s">
        <v>95956</v>
      </c>
      <c r="F672" s="3" t="s">
        <v>10</v>
      </c>
      <c r="G672" s="2">
        <f t="shared" si="14"/>
        <v>6.944444467080757E-4</v>
      </c>
    </row>
    <row r="673" spans="1:7" x14ac:dyDescent="0.2">
      <c r="A673" s="1" t="s">
        <v>95957</v>
      </c>
      <c r="B673" s="1" t="s">
        <v>7</v>
      </c>
      <c r="C673" s="1" t="s">
        <v>95958</v>
      </c>
      <c r="D673" s="1" t="s">
        <v>95959</v>
      </c>
      <c r="E673" s="3" t="s">
        <v>95960</v>
      </c>
      <c r="F673" s="3" t="s">
        <v>10</v>
      </c>
      <c r="G673" s="2">
        <f t="shared" si="14"/>
        <v>2.0833333328482695E-3</v>
      </c>
    </row>
    <row r="674" spans="1:7" x14ac:dyDescent="0.2">
      <c r="A674" s="1" t="s">
        <v>95962</v>
      </c>
      <c r="B674" s="1" t="s">
        <v>7</v>
      </c>
      <c r="C674" s="1" t="s">
        <v>95963</v>
      </c>
      <c r="D674" s="1" t="s">
        <v>95964</v>
      </c>
      <c r="E674" s="3" t="s">
        <v>95961</v>
      </c>
      <c r="F674" s="3" t="s">
        <v>10</v>
      </c>
      <c r="G674" s="2">
        <f t="shared" si="14"/>
        <v>6.944444467080757E-4</v>
      </c>
    </row>
    <row r="675" spans="1:7" x14ac:dyDescent="0.2">
      <c r="A675" s="1" t="s">
        <v>95965</v>
      </c>
      <c r="B675" s="1" t="s">
        <v>7</v>
      </c>
      <c r="C675" s="1" t="s">
        <v>95966</v>
      </c>
      <c r="D675" s="1" t="s">
        <v>95967</v>
      </c>
      <c r="E675" s="3" t="s">
        <v>95967</v>
      </c>
      <c r="F675" s="3" t="s">
        <v>10</v>
      </c>
      <c r="G675" s="2">
        <f t="shared" si="14"/>
        <v>0</v>
      </c>
    </row>
    <row r="676" spans="1:7" x14ac:dyDescent="0.2">
      <c r="A676" s="1" t="s">
        <v>95968</v>
      </c>
      <c r="B676" s="1" t="s">
        <v>7</v>
      </c>
      <c r="C676" s="1" t="s">
        <v>95969</v>
      </c>
      <c r="D676" s="1" t="s">
        <v>95970</v>
      </c>
      <c r="E676" s="3" t="s">
        <v>95970</v>
      </c>
      <c r="F676" s="3" t="s">
        <v>10</v>
      </c>
      <c r="G676" s="2">
        <f t="shared" si="14"/>
        <v>0</v>
      </c>
    </row>
    <row r="677" spans="1:7" x14ac:dyDescent="0.2">
      <c r="A677" s="1" t="s">
        <v>95971</v>
      </c>
      <c r="B677" s="1" t="s">
        <v>7</v>
      </c>
      <c r="C677" s="1" t="s">
        <v>94929</v>
      </c>
      <c r="D677" s="1" t="s">
        <v>95972</v>
      </c>
      <c r="E677" s="3" t="s">
        <v>95972</v>
      </c>
      <c r="F677" s="3" t="s">
        <v>10</v>
      </c>
      <c r="G677" s="2">
        <f t="shared" si="14"/>
        <v>0</v>
      </c>
    </row>
    <row r="678" spans="1:7" x14ac:dyDescent="0.2">
      <c r="A678" s="1" t="s">
        <v>95973</v>
      </c>
      <c r="B678" s="1" t="s">
        <v>7</v>
      </c>
      <c r="C678" s="1" t="s">
        <v>59900</v>
      </c>
      <c r="D678" s="1" t="s">
        <v>95972</v>
      </c>
      <c r="E678" s="3" t="s">
        <v>95974</v>
      </c>
      <c r="F678" s="3" t="s">
        <v>10</v>
      </c>
      <c r="G678" s="2">
        <f t="shared" si="14"/>
        <v>6.9444443943211809E-4</v>
      </c>
    </row>
    <row r="679" spans="1:7" x14ac:dyDescent="0.2">
      <c r="A679" s="1" t="s">
        <v>95975</v>
      </c>
      <c r="B679" s="1" t="s">
        <v>7</v>
      </c>
      <c r="C679" s="1" t="s">
        <v>95976</v>
      </c>
      <c r="D679" s="1" t="s">
        <v>95977</v>
      </c>
      <c r="E679" s="3" t="s">
        <v>95978</v>
      </c>
      <c r="F679" s="3" t="s">
        <v>10</v>
      </c>
      <c r="G679" s="2">
        <f t="shared" si="14"/>
        <v>1.3888888861401938E-3</v>
      </c>
    </row>
    <row r="680" spans="1:7" x14ac:dyDescent="0.2">
      <c r="A680" s="1" t="s">
        <v>95979</v>
      </c>
      <c r="B680" s="1" t="s">
        <v>7</v>
      </c>
      <c r="C680" s="1" t="s">
        <v>25963</v>
      </c>
      <c r="D680" s="1" t="s">
        <v>95980</v>
      </c>
      <c r="E680" s="3" t="s">
        <v>95980</v>
      </c>
      <c r="F680" s="3" t="s">
        <v>10</v>
      </c>
      <c r="G680" s="2">
        <f t="shared" si="14"/>
        <v>0</v>
      </c>
    </row>
    <row r="681" spans="1:7" x14ac:dyDescent="0.2">
      <c r="A681" s="1" t="s">
        <v>95981</v>
      </c>
      <c r="B681" s="1" t="s">
        <v>7</v>
      </c>
      <c r="C681" s="1" t="s">
        <v>88782</v>
      </c>
      <c r="D681" s="1" t="s">
        <v>95982</v>
      </c>
      <c r="E681" s="3" t="s">
        <v>95983</v>
      </c>
      <c r="F681" s="3" t="s">
        <v>10</v>
      </c>
      <c r="G681" s="2">
        <f t="shared" si="14"/>
        <v>6.9444443943211809E-4</v>
      </c>
    </row>
    <row r="682" spans="1:7" x14ac:dyDescent="0.2">
      <c r="A682" s="1" t="s">
        <v>95984</v>
      </c>
      <c r="B682" s="1" t="s">
        <v>7</v>
      </c>
      <c r="C682" s="1" t="s">
        <v>95985</v>
      </c>
      <c r="D682" s="1" t="s">
        <v>95986</v>
      </c>
      <c r="E682" s="3" t="s">
        <v>95986</v>
      </c>
      <c r="F682" s="3" t="s">
        <v>10</v>
      </c>
      <c r="G682" s="2">
        <f t="shared" si="14"/>
        <v>0</v>
      </c>
    </row>
    <row r="683" spans="1:7" x14ac:dyDescent="0.2">
      <c r="A683" s="1" t="s">
        <v>95987</v>
      </c>
      <c r="B683" s="1" t="s">
        <v>7</v>
      </c>
      <c r="C683" s="1" t="s">
        <v>95988</v>
      </c>
      <c r="D683" s="1" t="s">
        <v>95989</v>
      </c>
      <c r="E683" s="3" t="s">
        <v>95990</v>
      </c>
      <c r="F683" s="3" t="s">
        <v>10</v>
      </c>
      <c r="G683" s="2">
        <f t="shared" si="14"/>
        <v>1.5972222223354038E-2</v>
      </c>
    </row>
    <row r="684" spans="1:7" x14ac:dyDescent="0.2">
      <c r="A684" s="1" t="s">
        <v>95991</v>
      </c>
      <c r="B684" s="1" t="s">
        <v>7</v>
      </c>
      <c r="C684" s="1" t="s">
        <v>95992</v>
      </c>
      <c r="D684" s="1" t="s">
        <v>95993</v>
      </c>
      <c r="E684" s="3" t="s">
        <v>95994</v>
      </c>
      <c r="F684" s="3" t="s">
        <v>10</v>
      </c>
      <c r="G684" s="2">
        <f t="shared" si="14"/>
        <v>6.944444467080757E-4</v>
      </c>
    </row>
    <row r="685" spans="1:7" x14ac:dyDescent="0.2">
      <c r="A685" s="1" t="s">
        <v>95995</v>
      </c>
      <c r="B685" s="1" t="s">
        <v>7</v>
      </c>
      <c r="C685" s="1" t="s">
        <v>95996</v>
      </c>
      <c r="D685" s="1" t="s">
        <v>95997</v>
      </c>
      <c r="E685" s="3" t="s">
        <v>95998</v>
      </c>
      <c r="F685" s="3" t="s">
        <v>10</v>
      </c>
      <c r="G685" s="2">
        <f t="shared" si="14"/>
        <v>9.0277777781011537E-3</v>
      </c>
    </row>
    <row r="686" spans="1:7" x14ac:dyDescent="0.2">
      <c r="A686" s="1" t="s">
        <v>95999</v>
      </c>
      <c r="B686" s="1" t="s">
        <v>7</v>
      </c>
      <c r="C686" s="1" t="s">
        <v>96000</v>
      </c>
      <c r="D686" s="1" t="s">
        <v>96001</v>
      </c>
      <c r="E686" s="3" t="s">
        <v>96002</v>
      </c>
      <c r="F686" s="3" t="s">
        <v>10</v>
      </c>
      <c r="G686" s="2">
        <f t="shared" si="14"/>
        <v>2.7777777795563452E-3</v>
      </c>
    </row>
    <row r="687" spans="1:7" x14ac:dyDescent="0.2">
      <c r="A687" s="1" t="s">
        <v>96003</v>
      </c>
      <c r="B687" s="1" t="s">
        <v>7</v>
      </c>
      <c r="C687" s="1" t="s">
        <v>60222</v>
      </c>
      <c r="D687" s="1" t="s">
        <v>96004</v>
      </c>
      <c r="E687" s="3" t="s">
        <v>96005</v>
      </c>
      <c r="F687" s="3" t="s">
        <v>10</v>
      </c>
      <c r="G687" s="2">
        <f t="shared" si="14"/>
        <v>1.3888888861401938E-3</v>
      </c>
    </row>
    <row r="688" spans="1:7" x14ac:dyDescent="0.2">
      <c r="A688" s="1" t="s">
        <v>96006</v>
      </c>
      <c r="B688" s="1" t="s">
        <v>7</v>
      </c>
      <c r="C688" s="1" t="s">
        <v>96007</v>
      </c>
      <c r="D688" s="1" t="s">
        <v>96008</v>
      </c>
      <c r="E688" s="3" t="s">
        <v>96009</v>
      </c>
      <c r="F688" s="3" t="s">
        <v>10</v>
      </c>
      <c r="G688" s="2">
        <f t="shared" si="14"/>
        <v>6.944444467080757E-4</v>
      </c>
    </row>
    <row r="689" spans="1:7" x14ac:dyDescent="0.2">
      <c r="A689" s="1" t="s">
        <v>96010</v>
      </c>
      <c r="B689" s="1" t="s">
        <v>7</v>
      </c>
      <c r="C689" s="1" t="s">
        <v>83727</v>
      </c>
      <c r="D689" s="1" t="s">
        <v>96011</v>
      </c>
      <c r="E689" s="3" t="s">
        <v>96012</v>
      </c>
      <c r="F689" s="3" t="s">
        <v>10</v>
      </c>
      <c r="G689" s="2">
        <f t="shared" si="14"/>
        <v>2.7777777773735579E-2</v>
      </c>
    </row>
    <row r="690" spans="1:7" x14ac:dyDescent="0.2">
      <c r="A690" s="1" t="s">
        <v>96013</v>
      </c>
      <c r="B690" s="1" t="s">
        <v>7</v>
      </c>
      <c r="C690" s="1" t="s">
        <v>96014</v>
      </c>
      <c r="D690" s="1" t="s">
        <v>96015</v>
      </c>
      <c r="E690" s="3" t="s">
        <v>96016</v>
      </c>
      <c r="F690" s="3" t="s">
        <v>10</v>
      </c>
      <c r="G690" s="2">
        <f t="shared" si="14"/>
        <v>1.3888888861401938E-3</v>
      </c>
    </row>
    <row r="691" spans="1:7" x14ac:dyDescent="0.2">
      <c r="A691" s="1" t="s">
        <v>96017</v>
      </c>
      <c r="B691" s="1" t="s">
        <v>7</v>
      </c>
      <c r="C691" s="1" t="s">
        <v>96018</v>
      </c>
      <c r="D691" s="1" t="s">
        <v>96019</v>
      </c>
      <c r="E691" s="3" t="s">
        <v>96020</v>
      </c>
      <c r="F691" s="3" t="s">
        <v>10</v>
      </c>
      <c r="G691" s="2">
        <f t="shared" si="14"/>
        <v>6.944444467080757E-4</v>
      </c>
    </row>
    <row r="692" spans="1:7" x14ac:dyDescent="0.2">
      <c r="A692" s="1" t="s">
        <v>96021</v>
      </c>
      <c r="B692" s="1" t="s">
        <v>7</v>
      </c>
      <c r="C692" s="1" t="s">
        <v>96022</v>
      </c>
      <c r="D692" s="1" t="s">
        <v>96023</v>
      </c>
      <c r="E692" s="3" t="s">
        <v>96024</v>
      </c>
      <c r="F692" s="3" t="s">
        <v>10</v>
      </c>
      <c r="G692" s="2">
        <f t="shared" si="14"/>
        <v>6.9444443943211809E-4</v>
      </c>
    </row>
    <row r="693" spans="1:7" x14ac:dyDescent="0.2">
      <c r="A693" s="1" t="s">
        <v>96025</v>
      </c>
      <c r="B693" s="1" t="s">
        <v>7</v>
      </c>
      <c r="C693" s="1" t="s">
        <v>96026</v>
      </c>
      <c r="D693" s="1" t="s">
        <v>96027</v>
      </c>
      <c r="E693" s="3" t="s">
        <v>96028</v>
      </c>
      <c r="F693" s="3" t="s">
        <v>10</v>
      </c>
      <c r="G693" s="2">
        <f t="shared" si="14"/>
        <v>6.9444443943211809E-4</v>
      </c>
    </row>
    <row r="694" spans="1:7" x14ac:dyDescent="0.2">
      <c r="A694" s="1" t="s">
        <v>96029</v>
      </c>
      <c r="B694" s="1" t="s">
        <v>7</v>
      </c>
      <c r="C694" s="1" t="s">
        <v>96030</v>
      </c>
      <c r="D694" s="1" t="s">
        <v>96031</v>
      </c>
      <c r="E694" s="3" t="s">
        <v>96032</v>
      </c>
      <c r="F694" s="3" t="s">
        <v>10</v>
      </c>
      <c r="G694" s="2">
        <f t="shared" si="14"/>
        <v>6.944444467080757E-4</v>
      </c>
    </row>
    <row r="695" spans="1:7" x14ac:dyDescent="0.2">
      <c r="A695" s="1" t="s">
        <v>96033</v>
      </c>
      <c r="B695" s="1" t="s">
        <v>7</v>
      </c>
      <c r="C695" s="1" t="s">
        <v>96034</v>
      </c>
      <c r="D695" s="1" t="s">
        <v>96035</v>
      </c>
      <c r="E695" s="3" t="s">
        <v>96036</v>
      </c>
      <c r="F695" s="3" t="s">
        <v>10</v>
      </c>
      <c r="G695" s="2">
        <f t="shared" si="14"/>
        <v>2.0833333328482695E-3</v>
      </c>
    </row>
    <row r="696" spans="1:7" x14ac:dyDescent="0.2">
      <c r="A696" s="1" t="s">
        <v>96037</v>
      </c>
      <c r="B696" s="1" t="s">
        <v>7</v>
      </c>
      <c r="C696" s="1" t="s">
        <v>96038</v>
      </c>
      <c r="D696" s="1" t="s">
        <v>96039</v>
      </c>
      <c r="E696" s="3" t="s">
        <v>96040</v>
      </c>
      <c r="F696" s="3" t="s">
        <v>10</v>
      </c>
      <c r="G696" s="2">
        <f t="shared" si="14"/>
        <v>2.0833333328482695E-3</v>
      </c>
    </row>
    <row r="697" spans="1:7" x14ac:dyDescent="0.2">
      <c r="A697" s="1" t="s">
        <v>96041</v>
      </c>
      <c r="B697" s="1" t="s">
        <v>7</v>
      </c>
      <c r="C697" s="1" t="s">
        <v>96042</v>
      </c>
      <c r="D697" s="1" t="s">
        <v>96043</v>
      </c>
      <c r="E697" s="3" t="s">
        <v>96044</v>
      </c>
      <c r="F697" s="3" t="s">
        <v>10</v>
      </c>
      <c r="G697" s="2">
        <f t="shared" si="14"/>
        <v>6.944444467080757E-4</v>
      </c>
    </row>
    <row r="698" spans="1:7" x14ac:dyDescent="0.2">
      <c r="A698" s="1" t="s">
        <v>96045</v>
      </c>
      <c r="B698" s="1" t="s">
        <v>7</v>
      </c>
      <c r="C698" s="1" t="s">
        <v>96046</v>
      </c>
      <c r="D698" s="1" t="s">
        <v>96047</v>
      </c>
      <c r="E698" s="3" t="s">
        <v>96048</v>
      </c>
      <c r="F698" s="3" t="s">
        <v>10</v>
      </c>
      <c r="G698" s="2">
        <f t="shared" si="14"/>
        <v>1.3888888861401938E-3</v>
      </c>
    </row>
    <row r="699" spans="1:7" x14ac:dyDescent="0.2">
      <c r="A699" s="1" t="s">
        <v>96049</v>
      </c>
      <c r="B699" s="1" t="s">
        <v>7</v>
      </c>
      <c r="C699" s="1" t="s">
        <v>96050</v>
      </c>
      <c r="D699" s="1" t="s">
        <v>96051</v>
      </c>
      <c r="E699" s="3" t="s">
        <v>96052</v>
      </c>
      <c r="F699" s="3" t="s">
        <v>10</v>
      </c>
      <c r="G699" s="2">
        <f t="shared" si="14"/>
        <v>6.944444467080757E-4</v>
      </c>
    </row>
    <row r="700" spans="1:7" x14ac:dyDescent="0.2">
      <c r="A700" s="1" t="s">
        <v>96053</v>
      </c>
      <c r="B700" s="1" t="s">
        <v>7</v>
      </c>
      <c r="C700" s="1" t="s">
        <v>96054</v>
      </c>
      <c r="D700" s="1" t="s">
        <v>96055</v>
      </c>
      <c r="E700" s="3" t="s">
        <v>96056</v>
      </c>
      <c r="F700" s="3" t="s">
        <v>10</v>
      </c>
      <c r="G700" s="2">
        <f t="shared" si="14"/>
        <v>5.5555555591126904E-3</v>
      </c>
    </row>
    <row r="701" spans="1:7" x14ac:dyDescent="0.2">
      <c r="A701" s="1" t="s">
        <v>96057</v>
      </c>
      <c r="B701" s="1" t="s">
        <v>7</v>
      </c>
      <c r="C701" s="1" t="s">
        <v>91329</v>
      </c>
      <c r="D701" s="1" t="s">
        <v>96058</v>
      </c>
      <c r="E701" s="3" t="s">
        <v>96059</v>
      </c>
      <c r="F701" s="3" t="s">
        <v>10</v>
      </c>
      <c r="G701" s="2">
        <f t="shared" si="14"/>
        <v>6.944444467080757E-4</v>
      </c>
    </row>
    <row r="702" spans="1:7" x14ac:dyDescent="0.2">
      <c r="A702" s="1" t="s">
        <v>96060</v>
      </c>
      <c r="B702" s="1" t="s">
        <v>7</v>
      </c>
      <c r="C702" s="1" t="s">
        <v>96061</v>
      </c>
      <c r="D702" s="1" t="s">
        <v>96062</v>
      </c>
      <c r="E702" s="3" t="s">
        <v>96062</v>
      </c>
      <c r="F702" s="3" t="s">
        <v>10</v>
      </c>
      <c r="G702" s="2">
        <f t="shared" si="14"/>
        <v>0</v>
      </c>
    </row>
    <row r="703" spans="1:7" x14ac:dyDescent="0.2">
      <c r="A703" s="1" t="s">
        <v>96063</v>
      </c>
      <c r="B703" s="1" t="s">
        <v>7</v>
      </c>
      <c r="C703" s="1" t="s">
        <v>96064</v>
      </c>
      <c r="D703" s="1" t="s">
        <v>96065</v>
      </c>
      <c r="E703" s="3" t="s">
        <v>96066</v>
      </c>
      <c r="F703" s="3" t="s">
        <v>10</v>
      </c>
      <c r="G703" s="2">
        <f t="shared" si="14"/>
        <v>1.3888888861401938E-3</v>
      </c>
    </row>
    <row r="704" spans="1:7" x14ac:dyDescent="0.2">
      <c r="A704" s="1" t="s">
        <v>96067</v>
      </c>
      <c r="B704" s="1" t="s">
        <v>7</v>
      </c>
      <c r="C704" s="1" t="s">
        <v>96068</v>
      </c>
      <c r="D704" s="1" t="s">
        <v>96069</v>
      </c>
      <c r="E704" s="3" t="s">
        <v>96070</v>
      </c>
      <c r="F704" s="3" t="s">
        <v>10</v>
      </c>
      <c r="G704" s="2">
        <f t="shared" si="14"/>
        <v>2.0833333328482695E-3</v>
      </c>
    </row>
    <row r="705" spans="1:7" x14ac:dyDescent="0.2">
      <c r="A705" s="1" t="s">
        <v>96071</v>
      </c>
      <c r="B705" s="1" t="s">
        <v>7</v>
      </c>
      <c r="C705" s="1" t="s">
        <v>5339</v>
      </c>
      <c r="D705" s="1" t="s">
        <v>96072</v>
      </c>
      <c r="E705" s="3" t="s">
        <v>96072</v>
      </c>
      <c r="F705" s="3" t="s">
        <v>10</v>
      </c>
      <c r="G705" s="2">
        <f t="shared" si="14"/>
        <v>0</v>
      </c>
    </row>
    <row r="706" spans="1:7" x14ac:dyDescent="0.2">
      <c r="A706" s="1" t="s">
        <v>96073</v>
      </c>
      <c r="B706" s="1" t="s">
        <v>7</v>
      </c>
      <c r="C706" s="1" t="s">
        <v>96074</v>
      </c>
      <c r="D706" s="1" t="s">
        <v>96075</v>
      </c>
      <c r="E706" s="3" t="s">
        <v>96076</v>
      </c>
      <c r="F706" s="3" t="s">
        <v>10</v>
      </c>
      <c r="G706" s="2">
        <f t="shared" si="14"/>
        <v>6.944444467080757E-4</v>
      </c>
    </row>
    <row r="707" spans="1:7" x14ac:dyDescent="0.2">
      <c r="A707" s="1" t="s">
        <v>96077</v>
      </c>
      <c r="B707" s="1" t="s">
        <v>7</v>
      </c>
      <c r="C707" s="1" t="s">
        <v>96078</v>
      </c>
      <c r="D707" s="1" t="s">
        <v>96079</v>
      </c>
      <c r="E707" s="3" t="s">
        <v>96080</v>
      </c>
      <c r="F707" s="3" t="s">
        <v>10</v>
      </c>
      <c r="G707" s="2">
        <f t="shared" si="14"/>
        <v>1.3888888861401938E-3</v>
      </c>
    </row>
    <row r="708" spans="1:7" x14ac:dyDescent="0.2">
      <c r="A708" s="1" t="s">
        <v>96081</v>
      </c>
      <c r="B708" s="1" t="s">
        <v>7</v>
      </c>
      <c r="C708" s="1" t="s">
        <v>96082</v>
      </c>
      <c r="D708" s="1" t="s">
        <v>96083</v>
      </c>
      <c r="E708" s="3" t="s">
        <v>96083</v>
      </c>
      <c r="F708" s="3" t="s">
        <v>10</v>
      </c>
      <c r="G708" s="2">
        <f t="shared" si="14"/>
        <v>0</v>
      </c>
    </row>
    <row r="709" spans="1:7" x14ac:dyDescent="0.2">
      <c r="A709" s="1" t="s">
        <v>96084</v>
      </c>
      <c r="B709" s="1" t="s">
        <v>7</v>
      </c>
      <c r="C709" s="1" t="s">
        <v>96085</v>
      </c>
      <c r="D709" s="1" t="s">
        <v>96086</v>
      </c>
      <c r="E709" s="3" t="s">
        <v>96087</v>
      </c>
      <c r="F709" s="3" t="s">
        <v>10</v>
      </c>
      <c r="G709" s="2">
        <f t="shared" si="14"/>
        <v>6.9444443943211809E-4</v>
      </c>
    </row>
    <row r="710" spans="1:7" x14ac:dyDescent="0.2">
      <c r="A710" s="1" t="s">
        <v>96088</v>
      </c>
      <c r="B710" s="1" t="s">
        <v>7</v>
      </c>
      <c r="C710" s="1" t="s">
        <v>96089</v>
      </c>
      <c r="D710" s="1" t="s">
        <v>96087</v>
      </c>
      <c r="E710" s="3" t="s">
        <v>96090</v>
      </c>
      <c r="F710" s="3" t="s">
        <v>10</v>
      </c>
      <c r="G710" s="2">
        <f t="shared" si="14"/>
        <v>6.944444467080757E-4</v>
      </c>
    </row>
    <row r="711" spans="1:7" x14ac:dyDescent="0.2">
      <c r="A711" s="1" t="s">
        <v>96091</v>
      </c>
      <c r="B711" s="1" t="s">
        <v>7</v>
      </c>
      <c r="C711" s="1" t="s">
        <v>96092</v>
      </c>
      <c r="D711" s="1" t="s">
        <v>96093</v>
      </c>
      <c r="E711" s="3" t="s">
        <v>96094</v>
      </c>
      <c r="F711" s="3" t="s">
        <v>10</v>
      </c>
      <c r="G711" s="2">
        <f t="shared" si="14"/>
        <v>6.944444467080757E-4</v>
      </c>
    </row>
    <row r="712" spans="1:7" x14ac:dyDescent="0.2">
      <c r="A712" s="1" t="s">
        <v>96095</v>
      </c>
      <c r="B712" s="1" t="s">
        <v>7</v>
      </c>
      <c r="C712" s="1" t="s">
        <v>33202</v>
      </c>
      <c r="D712" s="1" t="s">
        <v>96096</v>
      </c>
      <c r="E712" s="3" t="s">
        <v>96097</v>
      </c>
      <c r="F712" s="3" t="s">
        <v>10</v>
      </c>
      <c r="G712" s="2">
        <f t="shared" si="14"/>
        <v>6.9444443943211809E-4</v>
      </c>
    </row>
    <row r="713" spans="1:7" x14ac:dyDescent="0.2">
      <c r="A713" s="1" t="s">
        <v>96098</v>
      </c>
      <c r="B713" s="1" t="s">
        <v>7</v>
      </c>
      <c r="C713" s="1" t="s">
        <v>96099</v>
      </c>
      <c r="D713" s="1" t="s">
        <v>96100</v>
      </c>
      <c r="E713" s="3" t="s">
        <v>96101</v>
      </c>
      <c r="F713" s="3" t="s">
        <v>10</v>
      </c>
      <c r="G713" s="2">
        <f t="shared" si="14"/>
        <v>5.5555555591126904E-3</v>
      </c>
    </row>
    <row r="714" spans="1:7" x14ac:dyDescent="0.2">
      <c r="A714" s="1" t="s">
        <v>96102</v>
      </c>
      <c r="B714" s="1" t="s">
        <v>7</v>
      </c>
      <c r="C714" s="1" t="s">
        <v>96103</v>
      </c>
      <c r="D714" s="1" t="s">
        <v>96101</v>
      </c>
      <c r="E714" s="3" t="s">
        <v>96104</v>
      </c>
      <c r="F714" s="3" t="s">
        <v>10</v>
      </c>
      <c r="G714" s="2">
        <f t="shared" si="14"/>
        <v>1.3888888861401938E-3</v>
      </c>
    </row>
    <row r="715" spans="1:7" x14ac:dyDescent="0.2">
      <c r="A715" s="1" t="s">
        <v>96105</v>
      </c>
      <c r="B715" s="1" t="s">
        <v>7</v>
      </c>
      <c r="C715" s="1" t="s">
        <v>96106</v>
      </c>
      <c r="D715" s="1" t="s">
        <v>96104</v>
      </c>
      <c r="E715" s="3" t="s">
        <v>96107</v>
      </c>
      <c r="F715" s="3" t="s">
        <v>10</v>
      </c>
      <c r="G715" s="2">
        <f t="shared" si="14"/>
        <v>6.944444467080757E-4</v>
      </c>
    </row>
    <row r="716" spans="1:7" x14ac:dyDescent="0.2">
      <c r="A716" s="1" t="s">
        <v>96108</v>
      </c>
      <c r="B716" s="1" t="s">
        <v>7</v>
      </c>
      <c r="C716" s="1" t="s">
        <v>96109</v>
      </c>
      <c r="D716" s="1" t="s">
        <v>96110</v>
      </c>
      <c r="E716" s="3" t="s">
        <v>96111</v>
      </c>
      <c r="F716" s="3" t="s">
        <v>10</v>
      </c>
      <c r="G716" s="2">
        <f t="shared" ref="G716:G760" si="15">E716-D716</f>
        <v>1.3888888861401938E-3</v>
      </c>
    </row>
    <row r="717" spans="1:7" x14ac:dyDescent="0.2">
      <c r="A717" s="1" t="s">
        <v>96112</v>
      </c>
      <c r="B717" s="1" t="s">
        <v>7</v>
      </c>
      <c r="C717" s="1" t="s">
        <v>32177</v>
      </c>
      <c r="D717" s="1" t="s">
        <v>96110</v>
      </c>
      <c r="E717" s="3" t="s">
        <v>96113</v>
      </c>
      <c r="F717" s="3" t="s">
        <v>10</v>
      </c>
      <c r="G717" s="2">
        <f t="shared" si="15"/>
        <v>1.1111111110949423E-2</v>
      </c>
    </row>
    <row r="718" spans="1:7" x14ac:dyDescent="0.2">
      <c r="A718" s="1" t="s">
        <v>96114</v>
      </c>
      <c r="B718" s="1" t="s">
        <v>7</v>
      </c>
      <c r="C718" s="1" t="s">
        <v>62025</v>
      </c>
      <c r="D718" s="1" t="s">
        <v>96115</v>
      </c>
      <c r="E718" s="3" t="s">
        <v>96115</v>
      </c>
      <c r="F718" s="3" t="s">
        <v>10</v>
      </c>
      <c r="G718" s="2">
        <f t="shared" si="15"/>
        <v>0</v>
      </c>
    </row>
    <row r="719" spans="1:7" x14ac:dyDescent="0.2">
      <c r="A719" s="1" t="s">
        <v>96116</v>
      </c>
      <c r="B719" s="1" t="s">
        <v>7</v>
      </c>
      <c r="C719" s="1" t="s">
        <v>96117</v>
      </c>
      <c r="D719" s="1" t="s">
        <v>96118</v>
      </c>
      <c r="E719" s="3" t="s">
        <v>96119</v>
      </c>
      <c r="F719" s="3" t="s">
        <v>10</v>
      </c>
      <c r="G719" s="2">
        <f t="shared" si="15"/>
        <v>3.4722222189884633E-3</v>
      </c>
    </row>
    <row r="720" spans="1:7" x14ac:dyDescent="0.2">
      <c r="A720" s="1" t="s">
        <v>96120</v>
      </c>
      <c r="B720" s="1" t="s">
        <v>7</v>
      </c>
      <c r="C720" s="1" t="s">
        <v>96121</v>
      </c>
      <c r="D720" s="1" t="s">
        <v>96122</v>
      </c>
      <c r="E720" s="3" t="s">
        <v>96123</v>
      </c>
      <c r="F720" s="3" t="s">
        <v>10</v>
      </c>
      <c r="G720" s="2">
        <f t="shared" si="15"/>
        <v>5.5555555518367328E-3</v>
      </c>
    </row>
    <row r="721" spans="1:7" x14ac:dyDescent="0.2">
      <c r="A721" s="1" t="s">
        <v>96124</v>
      </c>
      <c r="B721" s="1" t="s">
        <v>7</v>
      </c>
      <c r="C721" s="1" t="s">
        <v>96125</v>
      </c>
      <c r="D721" s="1" t="s">
        <v>96126</v>
      </c>
      <c r="E721" s="3" t="s">
        <v>96127</v>
      </c>
      <c r="F721" s="3" t="s">
        <v>10</v>
      </c>
      <c r="G721" s="2">
        <f t="shared" si="15"/>
        <v>4.8611111051286571E-3</v>
      </c>
    </row>
    <row r="722" spans="1:7" x14ac:dyDescent="0.2">
      <c r="A722" s="1" t="s">
        <v>96128</v>
      </c>
      <c r="B722" s="1" t="s">
        <v>7</v>
      </c>
      <c r="C722" s="1" t="s">
        <v>36265</v>
      </c>
      <c r="D722" s="1" t="s">
        <v>96129</v>
      </c>
      <c r="E722" s="3" t="s">
        <v>96130</v>
      </c>
      <c r="F722" s="3" t="s">
        <v>10</v>
      </c>
      <c r="G722" s="2">
        <f t="shared" si="15"/>
        <v>6.944444467080757E-4</v>
      </c>
    </row>
    <row r="723" spans="1:7" x14ac:dyDescent="0.2">
      <c r="A723" s="1" t="s">
        <v>96131</v>
      </c>
      <c r="B723" s="1" t="s">
        <v>7</v>
      </c>
      <c r="C723" s="1" t="s">
        <v>96132</v>
      </c>
      <c r="D723" s="1" t="s">
        <v>96133</v>
      </c>
      <c r="E723" s="3" t="s">
        <v>96127</v>
      </c>
      <c r="F723" s="3" t="s">
        <v>10</v>
      </c>
      <c r="G723" s="2">
        <f t="shared" si="15"/>
        <v>6.9444443943211809E-4</v>
      </c>
    </row>
    <row r="724" spans="1:7" x14ac:dyDescent="0.2">
      <c r="A724" s="1" t="s">
        <v>96134</v>
      </c>
      <c r="B724" s="1" t="s">
        <v>7</v>
      </c>
      <c r="C724" s="1" t="s">
        <v>96135</v>
      </c>
      <c r="D724" s="1" t="s">
        <v>96136</v>
      </c>
      <c r="E724" s="3" t="s">
        <v>96137</v>
      </c>
      <c r="F724" s="3" t="s">
        <v>10</v>
      </c>
      <c r="G724" s="2">
        <f t="shared" si="15"/>
        <v>6.944444467080757E-4</v>
      </c>
    </row>
    <row r="725" spans="1:7" x14ac:dyDescent="0.2">
      <c r="A725" s="1" t="s">
        <v>96138</v>
      </c>
      <c r="B725" s="1" t="s">
        <v>7</v>
      </c>
      <c r="C725" s="1" t="s">
        <v>96139</v>
      </c>
      <c r="D725" s="1" t="s">
        <v>96140</v>
      </c>
      <c r="E725" s="3" t="s">
        <v>96141</v>
      </c>
      <c r="F725" s="3" t="s">
        <v>10</v>
      </c>
      <c r="G725" s="2">
        <f t="shared" si="15"/>
        <v>1.3888888861401938E-3</v>
      </c>
    </row>
    <row r="726" spans="1:7" x14ac:dyDescent="0.2">
      <c r="A726" s="1" t="s">
        <v>96142</v>
      </c>
      <c r="B726" s="1" t="s">
        <v>7</v>
      </c>
      <c r="C726" s="1" t="s">
        <v>14860</v>
      </c>
      <c r="D726" s="1" t="s">
        <v>96143</v>
      </c>
      <c r="E726" s="3" t="s">
        <v>96144</v>
      </c>
      <c r="F726" s="3" t="s">
        <v>10</v>
      </c>
      <c r="G726" s="2">
        <f t="shared" si="15"/>
        <v>4.8611111124046147E-3</v>
      </c>
    </row>
    <row r="727" spans="1:7" x14ac:dyDescent="0.2">
      <c r="A727" s="1" t="s">
        <v>96145</v>
      </c>
      <c r="B727" s="1" t="s">
        <v>7</v>
      </c>
      <c r="C727" s="1" t="s">
        <v>96146</v>
      </c>
      <c r="D727" s="1" t="s">
        <v>96147</v>
      </c>
      <c r="E727" s="3" t="s">
        <v>96148</v>
      </c>
      <c r="F727" s="3" t="s">
        <v>10</v>
      </c>
      <c r="G727" s="2">
        <f t="shared" si="15"/>
        <v>3.4722222262644209E-3</v>
      </c>
    </row>
    <row r="728" spans="1:7" x14ac:dyDescent="0.2">
      <c r="A728" s="1" t="s">
        <v>96149</v>
      </c>
      <c r="B728" s="1" t="s">
        <v>7</v>
      </c>
      <c r="C728" s="1" t="s">
        <v>96150</v>
      </c>
      <c r="D728" s="1" t="s">
        <v>96151</v>
      </c>
      <c r="E728" s="3" t="s">
        <v>96152</v>
      </c>
      <c r="F728" s="3" t="s">
        <v>10</v>
      </c>
      <c r="G728" s="2">
        <f t="shared" si="15"/>
        <v>5.5555555591126904E-3</v>
      </c>
    </row>
    <row r="729" spans="1:7" x14ac:dyDescent="0.2">
      <c r="A729" s="1" t="s">
        <v>96153</v>
      </c>
      <c r="B729" s="1" t="s">
        <v>7</v>
      </c>
      <c r="C729" s="1" t="s">
        <v>96154</v>
      </c>
      <c r="D729" s="1" t="s">
        <v>96151</v>
      </c>
      <c r="E729" s="3" t="s">
        <v>96144</v>
      </c>
      <c r="F729" s="3" t="s">
        <v>10</v>
      </c>
      <c r="G729" s="2">
        <f t="shared" si="15"/>
        <v>6.944444467080757E-4</v>
      </c>
    </row>
    <row r="730" spans="1:7" x14ac:dyDescent="0.2">
      <c r="A730" s="1" t="s">
        <v>96155</v>
      </c>
      <c r="B730" s="1" t="s">
        <v>7</v>
      </c>
      <c r="C730" s="1" t="s">
        <v>96156</v>
      </c>
      <c r="D730" s="1" t="s">
        <v>96157</v>
      </c>
      <c r="E730" s="3" t="s">
        <v>96158</v>
      </c>
      <c r="F730" s="3" t="s">
        <v>10</v>
      </c>
      <c r="G730" s="2">
        <f t="shared" si="15"/>
        <v>6.9444443943211809E-4</v>
      </c>
    </row>
    <row r="731" spans="1:7" x14ac:dyDescent="0.2">
      <c r="A731" s="1" t="s">
        <v>96160</v>
      </c>
      <c r="B731" s="1" t="s">
        <v>7</v>
      </c>
      <c r="C731" s="1" t="s">
        <v>54419</v>
      </c>
      <c r="D731" s="1" t="s">
        <v>96159</v>
      </c>
      <c r="E731" s="3" t="s">
        <v>96159</v>
      </c>
      <c r="F731" s="3" t="s">
        <v>10</v>
      </c>
      <c r="G731" s="2">
        <f t="shared" si="15"/>
        <v>0</v>
      </c>
    </row>
    <row r="732" spans="1:7" x14ac:dyDescent="0.2">
      <c r="A732" s="1" t="s">
        <v>96161</v>
      </c>
      <c r="B732" s="1" t="s">
        <v>7</v>
      </c>
      <c r="C732" s="1" t="s">
        <v>96162</v>
      </c>
      <c r="D732" s="1" t="s">
        <v>96163</v>
      </c>
      <c r="E732" s="3" t="s">
        <v>96164</v>
      </c>
      <c r="F732" s="3" t="s">
        <v>10</v>
      </c>
      <c r="G732" s="2">
        <f t="shared" si="15"/>
        <v>2.0833333328482695E-3</v>
      </c>
    </row>
    <row r="733" spans="1:7" x14ac:dyDescent="0.2">
      <c r="A733" s="1" t="s">
        <v>96165</v>
      </c>
      <c r="B733" s="1" t="s">
        <v>7</v>
      </c>
      <c r="C733" s="1" t="s">
        <v>96166</v>
      </c>
      <c r="D733" s="1" t="s">
        <v>96167</v>
      </c>
      <c r="E733" s="3" t="s">
        <v>96167</v>
      </c>
      <c r="F733" s="3" t="s">
        <v>10</v>
      </c>
      <c r="G733" s="2">
        <f t="shared" si="15"/>
        <v>0</v>
      </c>
    </row>
    <row r="734" spans="1:7" x14ac:dyDescent="0.2">
      <c r="A734" s="1" t="s">
        <v>96168</v>
      </c>
      <c r="B734" s="1" t="s">
        <v>7</v>
      </c>
      <c r="C734" s="1" t="s">
        <v>96169</v>
      </c>
      <c r="D734" s="1" t="s">
        <v>96170</v>
      </c>
      <c r="E734" s="3" t="s">
        <v>96171</v>
      </c>
      <c r="F734" s="3" t="s">
        <v>10</v>
      </c>
      <c r="G734" s="2">
        <f t="shared" si="15"/>
        <v>9.0277777781011537E-3</v>
      </c>
    </row>
    <row r="735" spans="1:7" x14ac:dyDescent="0.2">
      <c r="A735" s="1" t="s">
        <v>96172</v>
      </c>
      <c r="B735" s="1" t="s">
        <v>7</v>
      </c>
      <c r="C735" s="1" t="s">
        <v>96173</v>
      </c>
      <c r="D735" s="1" t="s">
        <v>96174</v>
      </c>
      <c r="E735" s="3" t="s">
        <v>96175</v>
      </c>
      <c r="F735" s="3" t="s">
        <v>10</v>
      </c>
      <c r="G735" s="2">
        <f t="shared" si="15"/>
        <v>6.944444467080757E-4</v>
      </c>
    </row>
    <row r="736" spans="1:7" x14ac:dyDescent="0.2">
      <c r="A736" s="1" t="s">
        <v>96176</v>
      </c>
      <c r="B736" s="1" t="s">
        <v>7</v>
      </c>
      <c r="C736" s="1" t="s">
        <v>96177</v>
      </c>
      <c r="D736" s="1" t="s">
        <v>96178</v>
      </c>
      <c r="E736" s="3" t="s">
        <v>96179</v>
      </c>
      <c r="F736" s="3" t="s">
        <v>10</v>
      </c>
      <c r="G736" s="2">
        <f t="shared" si="15"/>
        <v>4.8611111124046147E-3</v>
      </c>
    </row>
    <row r="737" spans="1:7" x14ac:dyDescent="0.2">
      <c r="A737" s="1" t="s">
        <v>96181</v>
      </c>
      <c r="B737" s="1" t="s">
        <v>7</v>
      </c>
      <c r="C737" s="1" t="s">
        <v>96182</v>
      </c>
      <c r="D737" s="1" t="s">
        <v>96183</v>
      </c>
      <c r="E737" s="3" t="s">
        <v>96184</v>
      </c>
      <c r="F737" s="3" t="s">
        <v>10</v>
      </c>
      <c r="G737" s="2">
        <f t="shared" si="15"/>
        <v>3.4722222189884633E-3</v>
      </c>
    </row>
    <row r="738" spans="1:7" x14ac:dyDescent="0.2">
      <c r="A738" s="1" t="s">
        <v>96185</v>
      </c>
      <c r="B738" s="1" t="s">
        <v>7</v>
      </c>
      <c r="C738" s="1" t="s">
        <v>96186</v>
      </c>
      <c r="D738" s="1" t="s">
        <v>96187</v>
      </c>
      <c r="E738" s="3" t="s">
        <v>96188</v>
      </c>
      <c r="F738" s="3" t="s">
        <v>10</v>
      </c>
      <c r="G738" s="2">
        <f t="shared" si="15"/>
        <v>1.3888888861401938E-3</v>
      </c>
    </row>
    <row r="739" spans="1:7" x14ac:dyDescent="0.2">
      <c r="A739" s="1" t="s">
        <v>96189</v>
      </c>
      <c r="B739" s="1" t="s">
        <v>7</v>
      </c>
      <c r="C739" s="1" t="s">
        <v>96190</v>
      </c>
      <c r="D739" s="1" t="s">
        <v>96191</v>
      </c>
      <c r="E739" s="3" t="s">
        <v>96192</v>
      </c>
      <c r="F739" s="3" t="s">
        <v>10</v>
      </c>
      <c r="G739" s="2">
        <f t="shared" si="15"/>
        <v>1.3888888861401938E-3</v>
      </c>
    </row>
    <row r="740" spans="1:7" x14ac:dyDescent="0.2">
      <c r="A740" s="1" t="s">
        <v>96193</v>
      </c>
      <c r="B740" s="1" t="s">
        <v>7</v>
      </c>
      <c r="C740" s="1" t="s">
        <v>96194</v>
      </c>
      <c r="D740" s="1" t="s">
        <v>96195</v>
      </c>
      <c r="E740" s="3" t="s">
        <v>96196</v>
      </c>
      <c r="F740" s="3" t="s">
        <v>10</v>
      </c>
      <c r="G740" s="2">
        <f t="shared" si="15"/>
        <v>4.166666665696539E-3</v>
      </c>
    </row>
    <row r="741" spans="1:7" x14ac:dyDescent="0.2">
      <c r="A741" s="1" t="s">
        <v>96197</v>
      </c>
      <c r="B741" s="1" t="s">
        <v>7</v>
      </c>
      <c r="C741" s="1" t="s">
        <v>96198</v>
      </c>
      <c r="D741" s="1" t="s">
        <v>96195</v>
      </c>
      <c r="E741" s="3" t="s">
        <v>96199</v>
      </c>
      <c r="F741" s="3" t="s">
        <v>10</v>
      </c>
      <c r="G741" s="2">
        <f t="shared" si="15"/>
        <v>9.0277777781011537E-3</v>
      </c>
    </row>
    <row r="742" spans="1:7" x14ac:dyDescent="0.2">
      <c r="A742" s="1" t="s">
        <v>96200</v>
      </c>
      <c r="B742" s="1" t="s">
        <v>7</v>
      </c>
      <c r="C742" s="1" t="s">
        <v>96201</v>
      </c>
      <c r="D742" s="1" t="s">
        <v>96202</v>
      </c>
      <c r="E742" s="3" t="s">
        <v>96202</v>
      </c>
      <c r="F742" s="3" t="s">
        <v>10</v>
      </c>
      <c r="G742" s="2">
        <f t="shared" si="15"/>
        <v>0</v>
      </c>
    </row>
    <row r="743" spans="1:7" x14ac:dyDescent="0.2">
      <c r="A743" s="1" t="s">
        <v>96203</v>
      </c>
      <c r="B743" s="1" t="s">
        <v>7</v>
      </c>
      <c r="C743" s="1" t="s">
        <v>96204</v>
      </c>
      <c r="D743" s="1" t="s">
        <v>96205</v>
      </c>
      <c r="E743" s="3" t="s">
        <v>96205</v>
      </c>
      <c r="F743" s="3" t="s">
        <v>10</v>
      </c>
      <c r="G743" s="2">
        <f t="shared" si="15"/>
        <v>0</v>
      </c>
    </row>
    <row r="744" spans="1:7" x14ac:dyDescent="0.2">
      <c r="A744" s="1" t="s">
        <v>96206</v>
      </c>
      <c r="B744" s="1" t="s">
        <v>7</v>
      </c>
      <c r="C744" s="1" t="s">
        <v>943</v>
      </c>
      <c r="D744" s="1" t="s">
        <v>96207</v>
      </c>
      <c r="E744" s="3" t="s">
        <v>96207</v>
      </c>
      <c r="F744" s="3" t="s">
        <v>10</v>
      </c>
      <c r="G744" s="2">
        <f t="shared" si="15"/>
        <v>0</v>
      </c>
    </row>
    <row r="745" spans="1:7" x14ac:dyDescent="0.2">
      <c r="A745" s="1" t="s">
        <v>96208</v>
      </c>
      <c r="B745" s="1" t="s">
        <v>7</v>
      </c>
      <c r="C745" s="1" t="s">
        <v>96209</v>
      </c>
      <c r="D745" s="1" t="s">
        <v>96210</v>
      </c>
      <c r="E745" s="3" t="s">
        <v>96211</v>
      </c>
      <c r="F745" s="3" t="s">
        <v>254</v>
      </c>
      <c r="G745" s="2">
        <f t="shared" si="15"/>
        <v>1.1805555557657499E-2</v>
      </c>
    </row>
    <row r="746" spans="1:7" x14ac:dyDescent="0.2">
      <c r="A746" s="1" t="s">
        <v>96212</v>
      </c>
      <c r="B746" s="1" t="s">
        <v>7</v>
      </c>
      <c r="C746" s="1" t="s">
        <v>96213</v>
      </c>
      <c r="D746" s="1" t="s">
        <v>96214</v>
      </c>
      <c r="E746" s="3" t="s">
        <v>96215</v>
      </c>
      <c r="F746" s="3" t="s">
        <v>10</v>
      </c>
      <c r="G746" s="2">
        <f t="shared" si="15"/>
        <v>6.9444443943211809E-4</v>
      </c>
    </row>
    <row r="747" spans="1:7" x14ac:dyDescent="0.2">
      <c r="A747" s="1" t="s">
        <v>96216</v>
      </c>
      <c r="B747" s="1" t="s">
        <v>7</v>
      </c>
      <c r="C747" s="1" t="s">
        <v>96217</v>
      </c>
      <c r="D747" s="1" t="s">
        <v>96218</v>
      </c>
      <c r="E747" s="3" t="s">
        <v>96219</v>
      </c>
      <c r="F747" s="3" t="s">
        <v>10</v>
      </c>
      <c r="G747" s="2">
        <f t="shared" si="15"/>
        <v>6.944444467080757E-4</v>
      </c>
    </row>
    <row r="748" spans="1:7" x14ac:dyDescent="0.2">
      <c r="A748" s="1" t="s">
        <v>96220</v>
      </c>
      <c r="B748" s="1" t="s">
        <v>7</v>
      </c>
      <c r="C748" s="1" t="s">
        <v>45702</v>
      </c>
      <c r="D748" s="1" t="s">
        <v>96218</v>
      </c>
      <c r="E748" s="3" t="s">
        <v>96219</v>
      </c>
      <c r="F748" s="3" t="s">
        <v>10</v>
      </c>
      <c r="G748" s="2">
        <f t="shared" si="15"/>
        <v>6.944444467080757E-4</v>
      </c>
    </row>
    <row r="749" spans="1:7" x14ac:dyDescent="0.2">
      <c r="A749" s="1" t="s">
        <v>96222</v>
      </c>
      <c r="B749" s="1" t="s">
        <v>7</v>
      </c>
      <c r="C749" s="1" t="s">
        <v>96223</v>
      </c>
      <c r="D749" s="1" t="s">
        <v>96221</v>
      </c>
      <c r="E749" s="3" t="s">
        <v>96224</v>
      </c>
      <c r="F749" s="3" t="s">
        <v>10</v>
      </c>
      <c r="G749" s="2">
        <f t="shared" si="15"/>
        <v>6.944444467080757E-4</v>
      </c>
    </row>
    <row r="750" spans="1:7" x14ac:dyDescent="0.2">
      <c r="A750" s="1" t="s">
        <v>96225</v>
      </c>
      <c r="B750" s="1" t="s">
        <v>7</v>
      </c>
      <c r="C750" s="1" t="s">
        <v>67251</v>
      </c>
      <c r="D750" s="1" t="s">
        <v>96180</v>
      </c>
      <c r="E750" s="3" t="s">
        <v>96180</v>
      </c>
      <c r="F750" s="3" t="s">
        <v>10</v>
      </c>
      <c r="G750" s="2">
        <f t="shared" si="15"/>
        <v>0</v>
      </c>
    </row>
    <row r="751" spans="1:7" x14ac:dyDescent="0.2">
      <c r="A751" s="1" t="s">
        <v>96226</v>
      </c>
      <c r="B751" s="1" t="s">
        <v>7</v>
      </c>
      <c r="C751" s="1" t="s">
        <v>96227</v>
      </c>
      <c r="D751" s="1" t="s">
        <v>96180</v>
      </c>
      <c r="E751" s="3" t="s">
        <v>96228</v>
      </c>
      <c r="F751" s="3" t="s">
        <v>10</v>
      </c>
      <c r="G751" s="2">
        <f t="shared" si="15"/>
        <v>6.9444444452528842E-3</v>
      </c>
    </row>
    <row r="752" spans="1:7" x14ac:dyDescent="0.2">
      <c r="A752" s="1" t="s">
        <v>96229</v>
      </c>
      <c r="B752" s="1" t="s">
        <v>7</v>
      </c>
      <c r="C752" s="1" t="s">
        <v>96230</v>
      </c>
      <c r="D752" s="1" t="s">
        <v>96231</v>
      </c>
      <c r="E752" s="3" t="s">
        <v>96232</v>
      </c>
      <c r="F752" s="3" t="s">
        <v>10</v>
      </c>
      <c r="G752" s="2">
        <f t="shared" si="15"/>
        <v>6.2499999985448085E-3</v>
      </c>
    </row>
    <row r="753" spans="1:7" x14ac:dyDescent="0.2">
      <c r="A753" s="1" t="s">
        <v>96233</v>
      </c>
      <c r="B753" s="1" t="s">
        <v>7</v>
      </c>
      <c r="C753" s="1" t="s">
        <v>96234</v>
      </c>
      <c r="D753" s="1" t="s">
        <v>96235</v>
      </c>
      <c r="E753" s="3" t="s">
        <v>96236</v>
      </c>
      <c r="F753" s="3" t="s">
        <v>10</v>
      </c>
      <c r="G753" s="2">
        <f t="shared" si="15"/>
        <v>6.944444467080757E-4</v>
      </c>
    </row>
    <row r="754" spans="1:7" x14ac:dyDescent="0.2">
      <c r="A754" s="1" t="s">
        <v>96237</v>
      </c>
      <c r="B754" s="1" t="s">
        <v>7</v>
      </c>
      <c r="C754" s="1" t="s">
        <v>96238</v>
      </c>
      <c r="D754" s="1" t="s">
        <v>96239</v>
      </c>
      <c r="E754" s="3" t="s">
        <v>96240</v>
      </c>
      <c r="F754" s="3" t="s">
        <v>10</v>
      </c>
      <c r="G754" s="2">
        <f t="shared" si="15"/>
        <v>6.9444444452528842E-3</v>
      </c>
    </row>
    <row r="755" spans="1:7" x14ac:dyDescent="0.2">
      <c r="A755" s="1" t="s">
        <v>96241</v>
      </c>
      <c r="B755" s="1" t="s">
        <v>7</v>
      </c>
      <c r="C755" s="1" t="s">
        <v>96242</v>
      </c>
      <c r="D755" s="1" t="s">
        <v>96243</v>
      </c>
      <c r="E755" s="3" t="s">
        <v>96244</v>
      </c>
      <c r="F755" s="3" t="s">
        <v>10</v>
      </c>
      <c r="G755" s="2">
        <f t="shared" si="15"/>
        <v>9.0277777781011537E-3</v>
      </c>
    </row>
    <row r="756" spans="1:7" x14ac:dyDescent="0.2">
      <c r="A756" s="1" t="s">
        <v>96245</v>
      </c>
      <c r="B756" s="1" t="s">
        <v>7</v>
      </c>
      <c r="C756" s="1" t="s">
        <v>96246</v>
      </c>
      <c r="D756" s="1" t="s">
        <v>96247</v>
      </c>
      <c r="E756" s="3" t="s">
        <v>96248</v>
      </c>
      <c r="F756" s="3" t="s">
        <v>10</v>
      </c>
      <c r="G756" s="2">
        <f t="shared" si="15"/>
        <v>1.1111111110949423E-2</v>
      </c>
    </row>
    <row r="757" spans="1:7" x14ac:dyDescent="0.2">
      <c r="A757" s="1" t="s">
        <v>96249</v>
      </c>
      <c r="B757" s="1" t="s">
        <v>7</v>
      </c>
      <c r="C757" s="1" t="s">
        <v>96250</v>
      </c>
      <c r="D757" s="1" t="s">
        <v>96251</v>
      </c>
      <c r="E757" s="3" t="s">
        <v>96252</v>
      </c>
      <c r="F757" s="3" t="s">
        <v>10</v>
      </c>
      <c r="G757" s="2">
        <f t="shared" si="15"/>
        <v>6.944444467080757E-4</v>
      </c>
    </row>
    <row r="758" spans="1:7" x14ac:dyDescent="0.2">
      <c r="A758" s="1" t="s">
        <v>96253</v>
      </c>
      <c r="B758" s="1" t="s">
        <v>7</v>
      </c>
      <c r="C758" s="1" t="s">
        <v>96254</v>
      </c>
      <c r="D758" s="1" t="s">
        <v>96255</v>
      </c>
      <c r="E758" s="3" t="s">
        <v>96256</v>
      </c>
      <c r="F758" s="3" t="s">
        <v>10</v>
      </c>
      <c r="G758" s="2">
        <f t="shared" si="15"/>
        <v>2.1527777782466728E-2</v>
      </c>
    </row>
    <row r="759" spans="1:7" x14ac:dyDescent="0.2">
      <c r="A759" s="1" t="s">
        <v>96257</v>
      </c>
      <c r="B759" s="1" t="s">
        <v>7</v>
      </c>
      <c r="C759" s="1" t="s">
        <v>96258</v>
      </c>
      <c r="D759" s="1" t="s">
        <v>96259</v>
      </c>
      <c r="E759" s="3" t="s">
        <v>96259</v>
      </c>
      <c r="F759" s="3" t="s">
        <v>10</v>
      </c>
      <c r="G759" s="2">
        <f t="shared" si="15"/>
        <v>0</v>
      </c>
    </row>
    <row r="760" spans="1:7" x14ac:dyDescent="0.2">
      <c r="A760" s="1" t="s">
        <v>96260</v>
      </c>
      <c r="B760" s="1" t="s">
        <v>7</v>
      </c>
      <c r="C760" s="1" t="s">
        <v>96261</v>
      </c>
      <c r="D760" s="1" t="s">
        <v>96262</v>
      </c>
      <c r="E760" s="3" t="s">
        <v>96263</v>
      </c>
      <c r="F760" s="3" t="s">
        <v>10</v>
      </c>
      <c r="G760" s="2">
        <f t="shared" si="15"/>
        <v>2.0833333328482695E-3</v>
      </c>
    </row>
    <row r="761" spans="1:7" x14ac:dyDescent="0.2">
      <c r="A761" s="1" t="s">
        <v>96264</v>
      </c>
      <c r="B761" s="1" t="s">
        <v>7</v>
      </c>
      <c r="C761" s="1" t="s">
        <v>96265</v>
      </c>
      <c r="D761" s="1" t="s">
        <v>96266</v>
      </c>
      <c r="E761" s="3" t="s">
        <v>96266</v>
      </c>
      <c r="F761" s="3" t="s">
        <v>10</v>
      </c>
      <c r="G761" s="2">
        <f t="shared" ref="G761:G800" si="16">E761-D761</f>
        <v>0</v>
      </c>
    </row>
    <row r="762" spans="1:7" x14ac:dyDescent="0.2">
      <c r="A762" s="1" t="s">
        <v>96267</v>
      </c>
      <c r="B762" s="1" t="s">
        <v>7</v>
      </c>
      <c r="C762" s="1" t="s">
        <v>96268</v>
      </c>
      <c r="D762" s="1" t="s">
        <v>96269</v>
      </c>
      <c r="E762" s="3" t="s">
        <v>96270</v>
      </c>
      <c r="F762" s="3" t="s">
        <v>10</v>
      </c>
      <c r="G762" s="2">
        <f t="shared" si="16"/>
        <v>7.2222222224809229E-2</v>
      </c>
    </row>
    <row r="763" spans="1:7" x14ac:dyDescent="0.2">
      <c r="A763" s="1" t="s">
        <v>96271</v>
      </c>
      <c r="B763" s="1" t="s">
        <v>7</v>
      </c>
      <c r="C763" s="1" t="s">
        <v>96272</v>
      </c>
      <c r="D763" s="1" t="s">
        <v>96273</v>
      </c>
      <c r="E763" s="3" t="s">
        <v>96274</v>
      </c>
      <c r="F763" s="3" t="s">
        <v>10</v>
      </c>
      <c r="G763" s="2">
        <f t="shared" si="16"/>
        <v>2.7777777795563452E-3</v>
      </c>
    </row>
    <row r="764" spans="1:7" x14ac:dyDescent="0.2">
      <c r="A764" s="1" t="s">
        <v>96275</v>
      </c>
      <c r="B764" s="1" t="s">
        <v>7</v>
      </c>
      <c r="C764" s="1" t="s">
        <v>96276</v>
      </c>
      <c r="D764" s="1" t="s">
        <v>96277</v>
      </c>
      <c r="E764" s="3" t="s">
        <v>96278</v>
      </c>
      <c r="F764" s="3" t="s">
        <v>10</v>
      </c>
      <c r="G764" s="2">
        <f t="shared" si="16"/>
        <v>3.4722222226264421E-2</v>
      </c>
    </row>
    <row r="765" spans="1:7" x14ac:dyDescent="0.2">
      <c r="A765" s="1" t="s">
        <v>96279</v>
      </c>
      <c r="B765" s="1" t="s">
        <v>7</v>
      </c>
      <c r="C765" s="1" t="s">
        <v>96280</v>
      </c>
      <c r="D765" s="1" t="s">
        <v>96281</v>
      </c>
      <c r="E765" s="3" t="s">
        <v>96282</v>
      </c>
      <c r="F765" s="3" t="s">
        <v>10</v>
      </c>
      <c r="G765" s="2">
        <f t="shared" si="16"/>
        <v>1.3888888861401938E-3</v>
      </c>
    </row>
    <row r="766" spans="1:7" x14ac:dyDescent="0.2">
      <c r="A766" s="1" t="s">
        <v>96283</v>
      </c>
      <c r="B766" s="1" t="s">
        <v>7</v>
      </c>
      <c r="C766" s="1" t="s">
        <v>96284</v>
      </c>
      <c r="D766" s="1" t="s">
        <v>96282</v>
      </c>
      <c r="E766" s="3" t="s">
        <v>96285</v>
      </c>
      <c r="F766" s="3" t="s">
        <v>10</v>
      </c>
      <c r="G766" s="2">
        <f t="shared" si="16"/>
        <v>6.944444467080757E-4</v>
      </c>
    </row>
    <row r="767" spans="1:7" x14ac:dyDescent="0.2">
      <c r="A767" s="1" t="s">
        <v>96286</v>
      </c>
      <c r="B767" s="1" t="s">
        <v>7</v>
      </c>
      <c r="C767" s="1" t="s">
        <v>96287</v>
      </c>
      <c r="D767" s="1" t="s">
        <v>96288</v>
      </c>
      <c r="E767" s="3" t="s">
        <v>96289</v>
      </c>
      <c r="F767" s="3" t="s">
        <v>10</v>
      </c>
      <c r="G767" s="2">
        <f t="shared" si="16"/>
        <v>6.944444467080757E-4</v>
      </c>
    </row>
    <row r="768" spans="1:7" x14ac:dyDescent="0.2">
      <c r="A768" s="1" t="s">
        <v>96290</v>
      </c>
      <c r="B768" s="1" t="s">
        <v>7</v>
      </c>
      <c r="C768" s="1" t="s">
        <v>96291</v>
      </c>
      <c r="D768" s="1" t="s">
        <v>96292</v>
      </c>
      <c r="E768" s="3" t="s">
        <v>96293</v>
      </c>
      <c r="F768" s="3" t="s">
        <v>10</v>
      </c>
      <c r="G768" s="2">
        <f t="shared" si="16"/>
        <v>6.944444467080757E-4</v>
      </c>
    </row>
    <row r="769" spans="1:7" x14ac:dyDescent="0.2">
      <c r="A769" s="1" t="s">
        <v>96294</v>
      </c>
      <c r="B769" s="1" t="s">
        <v>7</v>
      </c>
      <c r="C769" s="1" t="s">
        <v>96295</v>
      </c>
      <c r="D769" s="1" t="s">
        <v>96270</v>
      </c>
      <c r="E769" s="3" t="s">
        <v>96270</v>
      </c>
      <c r="F769" s="3" t="s">
        <v>10</v>
      </c>
      <c r="G769" s="2">
        <f t="shared" si="16"/>
        <v>0</v>
      </c>
    </row>
    <row r="770" spans="1:7" x14ac:dyDescent="0.2">
      <c r="A770" s="1" t="s">
        <v>96296</v>
      </c>
      <c r="B770" s="1" t="s">
        <v>7</v>
      </c>
      <c r="C770" s="1" t="s">
        <v>96297</v>
      </c>
      <c r="D770" s="1" t="s">
        <v>96298</v>
      </c>
      <c r="E770" s="3" t="s">
        <v>96299</v>
      </c>
      <c r="F770" s="3" t="s">
        <v>10</v>
      </c>
      <c r="G770" s="2">
        <f t="shared" si="16"/>
        <v>6.944444467080757E-4</v>
      </c>
    </row>
    <row r="771" spans="1:7" x14ac:dyDescent="0.2">
      <c r="A771" s="1" t="s">
        <v>96301</v>
      </c>
      <c r="B771" s="1" t="s">
        <v>7</v>
      </c>
      <c r="C771" s="1" t="s">
        <v>64471</v>
      </c>
      <c r="D771" s="1" t="s">
        <v>96302</v>
      </c>
      <c r="E771" s="3" t="s">
        <v>96303</v>
      </c>
      <c r="F771" s="3" t="s">
        <v>10</v>
      </c>
      <c r="G771" s="2">
        <f t="shared" si="16"/>
        <v>6.944444467080757E-4</v>
      </c>
    </row>
    <row r="772" spans="1:7" x14ac:dyDescent="0.2">
      <c r="A772" s="1" t="s">
        <v>96304</v>
      </c>
      <c r="B772" s="1" t="s">
        <v>7</v>
      </c>
      <c r="C772" s="1" t="s">
        <v>95079</v>
      </c>
      <c r="D772" s="1" t="s">
        <v>96303</v>
      </c>
      <c r="E772" s="3" t="s">
        <v>96305</v>
      </c>
      <c r="F772" s="3" t="s">
        <v>10</v>
      </c>
      <c r="G772" s="2">
        <f t="shared" si="16"/>
        <v>6.9444443943211809E-4</v>
      </c>
    </row>
    <row r="773" spans="1:7" x14ac:dyDescent="0.2">
      <c r="A773" s="1" t="s">
        <v>96306</v>
      </c>
      <c r="B773" s="1" t="s">
        <v>7</v>
      </c>
      <c r="C773" s="1" t="s">
        <v>95849</v>
      </c>
      <c r="D773" s="1" t="s">
        <v>96307</v>
      </c>
      <c r="E773" s="3" t="s">
        <v>96308</v>
      </c>
      <c r="F773" s="3" t="s">
        <v>10</v>
      </c>
      <c r="G773" s="2">
        <f t="shared" si="16"/>
        <v>6.944444467080757E-4</v>
      </c>
    </row>
    <row r="774" spans="1:7" x14ac:dyDescent="0.2">
      <c r="A774" s="1" t="s">
        <v>96309</v>
      </c>
      <c r="B774" s="1" t="s">
        <v>7</v>
      </c>
      <c r="C774" s="1" t="s">
        <v>73454</v>
      </c>
      <c r="D774" s="1" t="s">
        <v>96310</v>
      </c>
      <c r="E774" s="3" t="s">
        <v>96310</v>
      </c>
      <c r="F774" s="3" t="s">
        <v>10</v>
      </c>
      <c r="G774" s="2">
        <f t="shared" si="16"/>
        <v>0</v>
      </c>
    </row>
    <row r="775" spans="1:7" x14ac:dyDescent="0.2">
      <c r="A775" s="1" t="s">
        <v>96311</v>
      </c>
      <c r="B775" s="1" t="s">
        <v>7</v>
      </c>
      <c r="C775" s="1" t="s">
        <v>47189</v>
      </c>
      <c r="D775" s="1" t="s">
        <v>96312</v>
      </c>
      <c r="E775" s="3" t="s">
        <v>96313</v>
      </c>
      <c r="F775" s="3" t="s">
        <v>10</v>
      </c>
      <c r="G775" s="2">
        <f t="shared" si="16"/>
        <v>6.9444443943211809E-4</v>
      </c>
    </row>
    <row r="776" spans="1:7" x14ac:dyDescent="0.2">
      <c r="A776" s="1" t="s">
        <v>96314</v>
      </c>
      <c r="B776" s="1" t="s">
        <v>7</v>
      </c>
      <c r="C776" s="1" t="s">
        <v>96315</v>
      </c>
      <c r="D776" s="1" t="s">
        <v>96316</v>
      </c>
      <c r="E776" s="3" t="s">
        <v>96316</v>
      </c>
      <c r="F776" s="3" t="s">
        <v>10</v>
      </c>
      <c r="G776" s="2">
        <f t="shared" si="16"/>
        <v>0</v>
      </c>
    </row>
    <row r="777" spans="1:7" x14ac:dyDescent="0.2">
      <c r="A777" s="1" t="s">
        <v>96317</v>
      </c>
      <c r="B777" s="1" t="s">
        <v>7</v>
      </c>
      <c r="C777" s="1" t="s">
        <v>96318</v>
      </c>
      <c r="D777" s="1" t="s">
        <v>96319</v>
      </c>
      <c r="E777" s="3" t="s">
        <v>96320</v>
      </c>
      <c r="F777" s="3" t="s">
        <v>10</v>
      </c>
      <c r="G777" s="2">
        <f t="shared" si="16"/>
        <v>0.12986111110512866</v>
      </c>
    </row>
    <row r="778" spans="1:7" x14ac:dyDescent="0.2">
      <c r="A778" s="1" t="s">
        <v>96321</v>
      </c>
      <c r="B778" s="1" t="s">
        <v>7</v>
      </c>
      <c r="C778" s="1" t="s">
        <v>96322</v>
      </c>
      <c r="D778" s="1" t="s">
        <v>96323</v>
      </c>
      <c r="E778" s="3" t="s">
        <v>96300</v>
      </c>
      <c r="F778" s="3" t="s">
        <v>10</v>
      </c>
      <c r="G778" s="2">
        <f t="shared" si="16"/>
        <v>6.9444443943211809E-4</v>
      </c>
    </row>
    <row r="779" spans="1:7" x14ac:dyDescent="0.2">
      <c r="A779" s="1" t="s">
        <v>96324</v>
      </c>
      <c r="B779" s="1" t="s">
        <v>7</v>
      </c>
      <c r="C779" s="1" t="s">
        <v>96325</v>
      </c>
      <c r="D779" s="1" t="s">
        <v>96326</v>
      </c>
      <c r="E779" s="3" t="s">
        <v>96326</v>
      </c>
      <c r="F779" s="3" t="s">
        <v>10</v>
      </c>
      <c r="G779" s="2">
        <f t="shared" si="16"/>
        <v>0</v>
      </c>
    </row>
    <row r="780" spans="1:7" x14ac:dyDescent="0.2">
      <c r="A780" s="1" t="s">
        <v>96327</v>
      </c>
      <c r="B780" s="1" t="s">
        <v>7</v>
      </c>
      <c r="C780" s="1" t="s">
        <v>96328</v>
      </c>
      <c r="D780" s="1" t="s">
        <v>96329</v>
      </c>
      <c r="E780" s="3" t="s">
        <v>96330</v>
      </c>
      <c r="F780" s="3" t="s">
        <v>10</v>
      </c>
      <c r="G780" s="2">
        <f t="shared" si="16"/>
        <v>1.3888888934161514E-3</v>
      </c>
    </row>
    <row r="781" spans="1:7" x14ac:dyDescent="0.2">
      <c r="A781" s="1" t="s">
        <v>96331</v>
      </c>
      <c r="B781" s="1" t="s">
        <v>7</v>
      </c>
      <c r="C781" s="1" t="s">
        <v>96332</v>
      </c>
      <c r="D781" s="1" t="s">
        <v>96333</v>
      </c>
      <c r="E781" s="3" t="s">
        <v>96333</v>
      </c>
      <c r="F781" s="3" t="s">
        <v>10</v>
      </c>
      <c r="G781" s="2">
        <f t="shared" si="16"/>
        <v>0</v>
      </c>
    </row>
    <row r="782" spans="1:7" x14ac:dyDescent="0.2">
      <c r="A782" s="1" t="s">
        <v>96334</v>
      </c>
      <c r="B782" s="1" t="s">
        <v>7</v>
      </c>
      <c r="C782" s="1" t="s">
        <v>96335</v>
      </c>
      <c r="D782" s="1" t="s">
        <v>96333</v>
      </c>
      <c r="E782" s="3" t="s">
        <v>96333</v>
      </c>
      <c r="F782" s="3" t="s">
        <v>10</v>
      </c>
      <c r="G782" s="2">
        <f t="shared" si="16"/>
        <v>0</v>
      </c>
    </row>
    <row r="783" spans="1:7" x14ac:dyDescent="0.2">
      <c r="A783" s="1" t="s">
        <v>96336</v>
      </c>
      <c r="B783" s="1" t="s">
        <v>7</v>
      </c>
      <c r="C783" s="1" t="s">
        <v>96337</v>
      </c>
      <c r="D783" s="1" t="s">
        <v>96338</v>
      </c>
      <c r="E783" s="3" t="s">
        <v>96339</v>
      </c>
      <c r="F783" s="3" t="s">
        <v>10</v>
      </c>
      <c r="G783" s="2">
        <f t="shared" si="16"/>
        <v>1.3888888934161514E-3</v>
      </c>
    </row>
    <row r="784" spans="1:7" x14ac:dyDescent="0.2">
      <c r="A784" s="1" t="s">
        <v>96341</v>
      </c>
      <c r="B784" s="1" t="s">
        <v>7</v>
      </c>
      <c r="C784" s="1" t="s">
        <v>96342</v>
      </c>
      <c r="D784" s="1" t="s">
        <v>96343</v>
      </c>
      <c r="E784" s="3" t="s">
        <v>96343</v>
      </c>
      <c r="F784" s="3" t="s">
        <v>10</v>
      </c>
      <c r="G784" s="2">
        <f t="shared" si="16"/>
        <v>0</v>
      </c>
    </row>
    <row r="785" spans="1:7" x14ac:dyDescent="0.2">
      <c r="A785" s="1" t="s">
        <v>96344</v>
      </c>
      <c r="B785" s="1" t="s">
        <v>7</v>
      </c>
      <c r="C785" s="1" t="s">
        <v>96345</v>
      </c>
      <c r="D785" s="1" t="s">
        <v>96346</v>
      </c>
      <c r="E785" s="3" t="s">
        <v>96347</v>
      </c>
      <c r="F785" s="3" t="s">
        <v>10</v>
      </c>
      <c r="G785" s="2">
        <f t="shared" si="16"/>
        <v>9.7222222248092294E-3</v>
      </c>
    </row>
    <row r="786" spans="1:7" x14ac:dyDescent="0.2">
      <c r="A786" s="1" t="s">
        <v>96348</v>
      </c>
      <c r="B786" s="1" t="s">
        <v>7</v>
      </c>
      <c r="C786" s="1" t="s">
        <v>96349</v>
      </c>
      <c r="D786" s="1" t="s">
        <v>96350</v>
      </c>
      <c r="E786" s="3" t="s">
        <v>96351</v>
      </c>
      <c r="F786" s="3" t="s">
        <v>10</v>
      </c>
      <c r="G786" s="2">
        <f t="shared" si="16"/>
        <v>1.3888888861401938E-3</v>
      </c>
    </row>
    <row r="787" spans="1:7" x14ac:dyDescent="0.2">
      <c r="A787" s="1" t="s">
        <v>96352</v>
      </c>
      <c r="B787" s="1" t="s">
        <v>7</v>
      </c>
      <c r="C787" s="1" t="s">
        <v>96353</v>
      </c>
      <c r="D787" s="1" t="s">
        <v>96354</v>
      </c>
      <c r="E787" s="3" t="s">
        <v>96355</v>
      </c>
      <c r="F787" s="3" t="s">
        <v>10</v>
      </c>
      <c r="G787" s="2">
        <f t="shared" si="16"/>
        <v>6.2499999985448085E-3</v>
      </c>
    </row>
    <row r="788" spans="1:7" x14ac:dyDescent="0.2">
      <c r="A788" s="1" t="s">
        <v>96356</v>
      </c>
      <c r="B788" s="1" t="s">
        <v>7</v>
      </c>
      <c r="C788" s="1" t="s">
        <v>96357</v>
      </c>
      <c r="D788" s="1" t="s">
        <v>96358</v>
      </c>
      <c r="E788" s="3" t="s">
        <v>96359</v>
      </c>
      <c r="F788" s="3" t="s">
        <v>10</v>
      </c>
      <c r="G788" s="2">
        <f t="shared" si="16"/>
        <v>8.5416666668606922E-2</v>
      </c>
    </row>
    <row r="789" spans="1:7" x14ac:dyDescent="0.2">
      <c r="A789" s="1" t="s">
        <v>96360</v>
      </c>
      <c r="B789" s="1" t="s">
        <v>7</v>
      </c>
      <c r="C789" s="1" t="s">
        <v>43350</v>
      </c>
      <c r="D789" s="1" t="s">
        <v>96361</v>
      </c>
      <c r="E789" s="3" t="s">
        <v>96362</v>
      </c>
      <c r="F789" s="3" t="s">
        <v>10</v>
      </c>
      <c r="G789" s="2">
        <f t="shared" si="16"/>
        <v>1.3888888861401938E-3</v>
      </c>
    </row>
    <row r="790" spans="1:7" x14ac:dyDescent="0.2">
      <c r="A790" s="1" t="s">
        <v>96363</v>
      </c>
      <c r="B790" s="1" t="s">
        <v>7</v>
      </c>
      <c r="C790" s="1" t="s">
        <v>96364</v>
      </c>
      <c r="D790" s="1" t="s">
        <v>96365</v>
      </c>
      <c r="E790" s="3" t="s">
        <v>96366</v>
      </c>
      <c r="F790" s="3" t="s">
        <v>10</v>
      </c>
      <c r="G790" s="2">
        <f t="shared" si="16"/>
        <v>2.0833333328482695E-3</v>
      </c>
    </row>
    <row r="791" spans="1:7" x14ac:dyDescent="0.2">
      <c r="A791" s="1" t="s">
        <v>96368</v>
      </c>
      <c r="B791" s="1" t="s">
        <v>7</v>
      </c>
      <c r="C791" s="1" t="s">
        <v>96369</v>
      </c>
      <c r="D791" s="1" t="s">
        <v>96370</v>
      </c>
      <c r="E791" s="3" t="s">
        <v>96371</v>
      </c>
      <c r="F791" s="3" t="s">
        <v>10</v>
      </c>
      <c r="G791" s="2">
        <f t="shared" si="16"/>
        <v>3.4722222189884633E-3</v>
      </c>
    </row>
    <row r="792" spans="1:7" x14ac:dyDescent="0.2">
      <c r="A792" s="1" t="s">
        <v>96372</v>
      </c>
      <c r="B792" s="1" t="s">
        <v>7</v>
      </c>
      <c r="C792" s="1" t="s">
        <v>96373</v>
      </c>
      <c r="D792" s="1" t="s">
        <v>96374</v>
      </c>
      <c r="E792" s="3" t="s">
        <v>96367</v>
      </c>
      <c r="F792" s="3" t="s">
        <v>10</v>
      </c>
      <c r="G792" s="2">
        <f t="shared" si="16"/>
        <v>6.944444467080757E-4</v>
      </c>
    </row>
    <row r="793" spans="1:7" x14ac:dyDescent="0.2">
      <c r="A793" s="1" t="s">
        <v>96375</v>
      </c>
      <c r="B793" s="1" t="s">
        <v>7</v>
      </c>
      <c r="C793" s="1" t="s">
        <v>96376</v>
      </c>
      <c r="D793" s="1" t="s">
        <v>96367</v>
      </c>
      <c r="E793" s="3" t="s">
        <v>96377</v>
      </c>
      <c r="F793" s="3" t="s">
        <v>10</v>
      </c>
      <c r="G793" s="2">
        <f t="shared" si="16"/>
        <v>6.944444467080757E-4</v>
      </c>
    </row>
    <row r="794" spans="1:7" x14ac:dyDescent="0.2">
      <c r="A794" s="1" t="s">
        <v>96378</v>
      </c>
      <c r="B794" s="1" t="s">
        <v>7</v>
      </c>
      <c r="C794" s="1" t="s">
        <v>46741</v>
      </c>
      <c r="D794" s="1" t="s">
        <v>96379</v>
      </c>
      <c r="E794" s="3" t="s">
        <v>96379</v>
      </c>
      <c r="F794" s="3" t="s">
        <v>10</v>
      </c>
      <c r="G794" s="2">
        <f t="shared" si="16"/>
        <v>0</v>
      </c>
    </row>
    <row r="795" spans="1:7" x14ac:dyDescent="0.2">
      <c r="A795" s="1" t="s">
        <v>96380</v>
      </c>
      <c r="B795" s="1" t="s">
        <v>7</v>
      </c>
      <c r="C795" s="1" t="s">
        <v>27419</v>
      </c>
      <c r="D795" s="1" t="s">
        <v>96381</v>
      </c>
      <c r="E795" s="3" t="s">
        <v>96381</v>
      </c>
      <c r="F795" s="3" t="s">
        <v>10</v>
      </c>
      <c r="G795" s="2">
        <f t="shared" si="16"/>
        <v>0</v>
      </c>
    </row>
    <row r="796" spans="1:7" x14ac:dyDescent="0.2">
      <c r="A796" s="1" t="s">
        <v>96382</v>
      </c>
      <c r="B796" s="1" t="s">
        <v>7</v>
      </c>
      <c r="C796" s="1" t="s">
        <v>96383</v>
      </c>
      <c r="D796" s="1" t="s">
        <v>96384</v>
      </c>
      <c r="E796" s="3" t="s">
        <v>96385</v>
      </c>
      <c r="F796" s="3" t="s">
        <v>10</v>
      </c>
      <c r="G796" s="2">
        <f t="shared" si="16"/>
        <v>8.333333331393078E-3</v>
      </c>
    </row>
    <row r="797" spans="1:7" x14ac:dyDescent="0.2">
      <c r="A797" s="1" t="s">
        <v>96386</v>
      </c>
      <c r="B797" s="1" t="s">
        <v>7</v>
      </c>
      <c r="C797" s="1" t="s">
        <v>96387</v>
      </c>
      <c r="D797" s="1" t="s">
        <v>96388</v>
      </c>
      <c r="E797" s="3" t="s">
        <v>96389</v>
      </c>
      <c r="F797" s="3" t="s">
        <v>10</v>
      </c>
      <c r="G797" s="2">
        <f t="shared" si="16"/>
        <v>3.4722222189884633E-3</v>
      </c>
    </row>
    <row r="798" spans="1:7" x14ac:dyDescent="0.2">
      <c r="A798" s="1" t="s">
        <v>96390</v>
      </c>
      <c r="B798" s="1" t="s">
        <v>7</v>
      </c>
      <c r="C798" s="1" t="s">
        <v>96391</v>
      </c>
      <c r="D798" s="1" t="s">
        <v>96392</v>
      </c>
      <c r="E798" s="3" t="s">
        <v>96393</v>
      </c>
      <c r="F798" s="3" t="s">
        <v>10</v>
      </c>
      <c r="G798" s="2">
        <f t="shared" si="16"/>
        <v>6.944444467080757E-4</v>
      </c>
    </row>
    <row r="799" spans="1:7" x14ac:dyDescent="0.2">
      <c r="A799" s="1" t="s">
        <v>96394</v>
      </c>
      <c r="B799" s="1" t="s">
        <v>7</v>
      </c>
      <c r="C799" s="1" t="s">
        <v>96395</v>
      </c>
      <c r="D799" s="1" t="s">
        <v>96396</v>
      </c>
      <c r="E799" s="3" t="s">
        <v>96397</v>
      </c>
      <c r="F799" s="3" t="s">
        <v>10</v>
      </c>
      <c r="G799" s="2">
        <f t="shared" si="16"/>
        <v>1.3888888934161514E-3</v>
      </c>
    </row>
    <row r="800" spans="1:7" x14ac:dyDescent="0.2">
      <c r="A800" s="1" t="s">
        <v>96398</v>
      </c>
      <c r="B800" s="1" t="s">
        <v>7</v>
      </c>
      <c r="C800" s="1" t="s">
        <v>96399</v>
      </c>
      <c r="D800" s="1" t="s">
        <v>96400</v>
      </c>
      <c r="E800" s="3" t="s">
        <v>96397</v>
      </c>
      <c r="F800" s="3" t="s">
        <v>10</v>
      </c>
      <c r="G800" s="2">
        <f t="shared" si="16"/>
        <v>6.944444467080757E-4</v>
      </c>
    </row>
    <row r="801" spans="1:7" x14ac:dyDescent="0.2">
      <c r="A801" s="1" t="s">
        <v>96401</v>
      </c>
      <c r="B801" s="1" t="s">
        <v>7</v>
      </c>
      <c r="C801" s="1" t="s">
        <v>96402</v>
      </c>
      <c r="D801" s="1" t="s">
        <v>96403</v>
      </c>
      <c r="E801" s="3" t="s">
        <v>96404</v>
      </c>
      <c r="F801" s="3" t="s">
        <v>10</v>
      </c>
      <c r="G801" s="2">
        <f t="shared" ref="G801:G848" si="17">E801-D801</f>
        <v>6.944444467080757E-4</v>
      </c>
    </row>
    <row r="802" spans="1:7" x14ac:dyDescent="0.2">
      <c r="A802" s="1" t="s">
        <v>96405</v>
      </c>
      <c r="B802" s="1" t="s">
        <v>7</v>
      </c>
      <c r="C802" s="1" t="s">
        <v>96406</v>
      </c>
      <c r="D802" s="1" t="s">
        <v>96407</v>
      </c>
      <c r="E802" s="3" t="s">
        <v>96408</v>
      </c>
      <c r="F802" s="3" t="s">
        <v>10</v>
      </c>
      <c r="G802" s="2">
        <f t="shared" si="17"/>
        <v>6.9444443943211809E-4</v>
      </c>
    </row>
    <row r="803" spans="1:7" x14ac:dyDescent="0.2">
      <c r="A803" s="1" t="s">
        <v>96409</v>
      </c>
      <c r="B803" s="1" t="s">
        <v>7</v>
      </c>
      <c r="C803" s="1" t="s">
        <v>96410</v>
      </c>
      <c r="D803" s="1" t="s">
        <v>96411</v>
      </c>
      <c r="E803" s="3" t="s">
        <v>96411</v>
      </c>
      <c r="F803" s="3" t="s">
        <v>254</v>
      </c>
      <c r="G803" s="2">
        <f t="shared" si="17"/>
        <v>0</v>
      </c>
    </row>
    <row r="804" spans="1:7" x14ac:dyDescent="0.2">
      <c r="A804" s="1" t="s">
        <v>96412</v>
      </c>
      <c r="B804" s="1" t="s">
        <v>7</v>
      </c>
      <c r="C804" s="1" t="s">
        <v>96413</v>
      </c>
      <c r="D804" s="1" t="s">
        <v>96414</v>
      </c>
      <c r="E804" s="3" t="s">
        <v>96415</v>
      </c>
      <c r="F804" s="3" t="s">
        <v>10</v>
      </c>
      <c r="G804" s="2">
        <f t="shared" si="17"/>
        <v>2.0833333328482695E-3</v>
      </c>
    </row>
    <row r="805" spans="1:7" x14ac:dyDescent="0.2">
      <c r="A805" s="1" t="s">
        <v>96416</v>
      </c>
      <c r="B805" s="1" t="s">
        <v>7</v>
      </c>
      <c r="C805" s="1" t="s">
        <v>96417</v>
      </c>
      <c r="D805" s="1" t="s">
        <v>96418</v>
      </c>
      <c r="E805" s="3" t="s">
        <v>96418</v>
      </c>
      <c r="F805" s="3" t="s">
        <v>10</v>
      </c>
      <c r="G805" s="2">
        <f t="shared" si="17"/>
        <v>0</v>
      </c>
    </row>
    <row r="806" spans="1:7" x14ac:dyDescent="0.2">
      <c r="A806" s="1" t="s">
        <v>96419</v>
      </c>
      <c r="B806" s="1" t="s">
        <v>7</v>
      </c>
      <c r="C806" s="1" t="s">
        <v>96420</v>
      </c>
      <c r="D806" s="1" t="s">
        <v>96418</v>
      </c>
      <c r="E806" s="3" t="s">
        <v>96421</v>
      </c>
      <c r="F806" s="3" t="s">
        <v>10</v>
      </c>
      <c r="G806" s="2">
        <f t="shared" si="17"/>
        <v>2.0833333401242271E-3</v>
      </c>
    </row>
    <row r="807" spans="1:7" x14ac:dyDescent="0.2">
      <c r="A807" s="1" t="s">
        <v>96422</v>
      </c>
      <c r="B807" s="1" t="s">
        <v>7</v>
      </c>
      <c r="C807" s="1" t="s">
        <v>96423</v>
      </c>
      <c r="D807" s="1" t="s">
        <v>96424</v>
      </c>
      <c r="E807" s="3" t="s">
        <v>96424</v>
      </c>
      <c r="F807" s="3" t="s">
        <v>10</v>
      </c>
      <c r="G807" s="2">
        <f t="shared" si="17"/>
        <v>0</v>
      </c>
    </row>
    <row r="808" spans="1:7" x14ac:dyDescent="0.2">
      <c r="A808" s="1" t="s">
        <v>96425</v>
      </c>
      <c r="B808" s="1" t="s">
        <v>7</v>
      </c>
      <c r="C808" s="1" t="s">
        <v>96426</v>
      </c>
      <c r="D808" s="1" t="s">
        <v>96427</v>
      </c>
      <c r="E808" s="3" t="s">
        <v>96428</v>
      </c>
      <c r="F808" s="3" t="s">
        <v>10</v>
      </c>
      <c r="G808" s="2">
        <f t="shared" si="17"/>
        <v>6.944444467080757E-4</v>
      </c>
    </row>
    <row r="809" spans="1:7" x14ac:dyDescent="0.2">
      <c r="A809" s="1" t="s">
        <v>96429</v>
      </c>
      <c r="B809" s="1" t="s">
        <v>7</v>
      </c>
      <c r="C809" s="1" t="s">
        <v>73502</v>
      </c>
      <c r="D809" s="1" t="s">
        <v>96430</v>
      </c>
      <c r="E809" s="3" t="s">
        <v>96430</v>
      </c>
      <c r="F809" s="3" t="s">
        <v>10</v>
      </c>
      <c r="G809" s="2">
        <f t="shared" si="17"/>
        <v>0</v>
      </c>
    </row>
    <row r="810" spans="1:7" x14ac:dyDescent="0.2">
      <c r="A810" s="1" t="s">
        <v>96432</v>
      </c>
      <c r="B810" s="1" t="s">
        <v>7</v>
      </c>
      <c r="C810" s="1" t="s">
        <v>96433</v>
      </c>
      <c r="D810" s="1" t="s">
        <v>96431</v>
      </c>
      <c r="E810" s="3" t="s">
        <v>96434</v>
      </c>
      <c r="F810" s="3" t="s">
        <v>10</v>
      </c>
      <c r="G810" s="2">
        <f t="shared" si="17"/>
        <v>6.9444443943211809E-4</v>
      </c>
    </row>
    <row r="811" spans="1:7" x14ac:dyDescent="0.2">
      <c r="A811" s="1" t="s">
        <v>96435</v>
      </c>
      <c r="B811" s="1" t="s">
        <v>7</v>
      </c>
      <c r="C811" s="1" t="s">
        <v>96436</v>
      </c>
      <c r="D811" s="1" t="s">
        <v>96434</v>
      </c>
      <c r="E811" s="3" t="s">
        <v>96437</v>
      </c>
      <c r="F811" s="3" t="s">
        <v>10</v>
      </c>
      <c r="G811" s="2">
        <f t="shared" si="17"/>
        <v>6.944444467080757E-4</v>
      </c>
    </row>
    <row r="812" spans="1:7" x14ac:dyDescent="0.2">
      <c r="A812" s="1" t="s">
        <v>96438</v>
      </c>
      <c r="B812" s="1" t="s">
        <v>7</v>
      </c>
      <c r="C812" s="1" t="s">
        <v>96439</v>
      </c>
      <c r="D812" s="1" t="s">
        <v>96440</v>
      </c>
      <c r="E812" s="3" t="s">
        <v>96440</v>
      </c>
      <c r="F812" s="3" t="s">
        <v>10</v>
      </c>
      <c r="G812" s="2">
        <f t="shared" si="17"/>
        <v>0</v>
      </c>
    </row>
    <row r="813" spans="1:7" x14ac:dyDescent="0.2">
      <c r="A813" s="1" t="s">
        <v>96441</v>
      </c>
      <c r="B813" s="1" t="s">
        <v>7</v>
      </c>
      <c r="C813" s="1" t="s">
        <v>96442</v>
      </c>
      <c r="D813" s="1" t="s">
        <v>96440</v>
      </c>
      <c r="E813" s="3" t="s">
        <v>96440</v>
      </c>
      <c r="F813" s="3" t="s">
        <v>10</v>
      </c>
      <c r="G813" s="2">
        <f t="shared" si="17"/>
        <v>0</v>
      </c>
    </row>
    <row r="814" spans="1:7" x14ac:dyDescent="0.2">
      <c r="A814" s="1" t="s">
        <v>96443</v>
      </c>
      <c r="B814" s="1" t="s">
        <v>7</v>
      </c>
      <c r="C814" s="1" t="s">
        <v>96444</v>
      </c>
      <c r="D814" s="1" t="s">
        <v>96440</v>
      </c>
      <c r="E814" s="3" t="s">
        <v>96445</v>
      </c>
      <c r="F814" s="3" t="s">
        <v>10</v>
      </c>
      <c r="G814" s="2">
        <f t="shared" si="17"/>
        <v>1.3888888934161514E-3</v>
      </c>
    </row>
    <row r="815" spans="1:7" x14ac:dyDescent="0.2">
      <c r="A815" s="1" t="s">
        <v>96446</v>
      </c>
      <c r="B815" s="1" t="s">
        <v>7</v>
      </c>
      <c r="C815" s="1" t="s">
        <v>9597</v>
      </c>
      <c r="D815" s="1" t="s">
        <v>96447</v>
      </c>
      <c r="E815" s="3" t="s">
        <v>96448</v>
      </c>
      <c r="F815" s="3" t="s">
        <v>10</v>
      </c>
      <c r="G815" s="2">
        <f t="shared" si="17"/>
        <v>2.0833333328482695E-3</v>
      </c>
    </row>
    <row r="816" spans="1:7" x14ac:dyDescent="0.2">
      <c r="A816" s="1" t="s">
        <v>96449</v>
      </c>
      <c r="B816" s="1" t="s">
        <v>7</v>
      </c>
      <c r="C816" s="1" t="s">
        <v>6654</v>
      </c>
      <c r="D816" s="1" t="s">
        <v>96450</v>
      </c>
      <c r="E816" s="3" t="s">
        <v>96450</v>
      </c>
      <c r="F816" s="3" t="s">
        <v>10</v>
      </c>
      <c r="G816" s="2">
        <f t="shared" si="17"/>
        <v>0</v>
      </c>
    </row>
    <row r="817" spans="1:7" x14ac:dyDescent="0.2">
      <c r="A817" s="1" t="s">
        <v>96451</v>
      </c>
      <c r="B817" s="1" t="s">
        <v>7</v>
      </c>
      <c r="C817" s="1" t="s">
        <v>96452</v>
      </c>
      <c r="D817" s="1" t="s">
        <v>96453</v>
      </c>
      <c r="E817" s="3" t="s">
        <v>96454</v>
      </c>
      <c r="F817" s="3" t="s">
        <v>10</v>
      </c>
      <c r="G817" s="2">
        <f t="shared" si="17"/>
        <v>2.0833333328482695E-3</v>
      </c>
    </row>
    <row r="818" spans="1:7" x14ac:dyDescent="0.2">
      <c r="A818" s="1" t="s">
        <v>96455</v>
      </c>
      <c r="B818" s="1" t="s">
        <v>7</v>
      </c>
      <c r="C818" s="1" t="s">
        <v>96456</v>
      </c>
      <c r="D818" s="1" t="s">
        <v>96453</v>
      </c>
      <c r="E818" s="3" t="s">
        <v>96457</v>
      </c>
      <c r="F818" s="3" t="s">
        <v>10</v>
      </c>
      <c r="G818" s="2">
        <f t="shared" si="17"/>
        <v>6.944444467080757E-4</v>
      </c>
    </row>
    <row r="819" spans="1:7" x14ac:dyDescent="0.2">
      <c r="A819" s="1" t="s">
        <v>96458</v>
      </c>
      <c r="B819" s="1" t="s">
        <v>7</v>
      </c>
      <c r="C819" s="1" t="s">
        <v>96459</v>
      </c>
      <c r="D819" s="1" t="s">
        <v>96454</v>
      </c>
      <c r="E819" s="3" t="s">
        <v>96460</v>
      </c>
      <c r="F819" s="3" t="s">
        <v>10</v>
      </c>
      <c r="G819" s="2">
        <f t="shared" si="17"/>
        <v>6.944444467080757E-4</v>
      </c>
    </row>
    <row r="820" spans="1:7" x14ac:dyDescent="0.2">
      <c r="A820" s="1" t="s">
        <v>96461</v>
      </c>
      <c r="B820" s="1" t="s">
        <v>7</v>
      </c>
      <c r="C820" s="1" t="s">
        <v>96462</v>
      </c>
      <c r="D820" s="1" t="s">
        <v>96463</v>
      </c>
      <c r="E820" s="3" t="s">
        <v>96464</v>
      </c>
      <c r="F820" s="3" t="s">
        <v>10</v>
      </c>
      <c r="G820" s="2">
        <f t="shared" si="17"/>
        <v>6.944444467080757E-4</v>
      </c>
    </row>
    <row r="821" spans="1:7" x14ac:dyDescent="0.2">
      <c r="A821" s="1" t="s">
        <v>96465</v>
      </c>
      <c r="B821" s="1" t="s">
        <v>7</v>
      </c>
      <c r="C821" s="1" t="s">
        <v>96466</v>
      </c>
      <c r="D821" s="1" t="s">
        <v>96464</v>
      </c>
      <c r="E821" s="3" t="s">
        <v>96467</v>
      </c>
      <c r="F821" s="3" t="s">
        <v>10</v>
      </c>
      <c r="G821" s="2">
        <f t="shared" si="17"/>
        <v>2.0833333328482695E-3</v>
      </c>
    </row>
    <row r="822" spans="1:7" x14ac:dyDescent="0.2">
      <c r="A822" s="1" t="s">
        <v>96468</v>
      </c>
      <c r="B822" s="1" t="s">
        <v>7</v>
      </c>
      <c r="C822" s="1" t="s">
        <v>96469</v>
      </c>
      <c r="D822" s="1" t="s">
        <v>96470</v>
      </c>
      <c r="E822" s="3" t="s">
        <v>96471</v>
      </c>
      <c r="F822" s="3" t="s">
        <v>10</v>
      </c>
      <c r="G822" s="2">
        <f t="shared" si="17"/>
        <v>4.1666666729724966E-3</v>
      </c>
    </row>
    <row r="823" spans="1:7" x14ac:dyDescent="0.2">
      <c r="A823" s="1" t="s">
        <v>96472</v>
      </c>
      <c r="B823" s="1" t="s">
        <v>7</v>
      </c>
      <c r="C823" s="1" t="s">
        <v>96473</v>
      </c>
      <c r="D823" s="1" t="s">
        <v>96474</v>
      </c>
      <c r="E823" s="3" t="s">
        <v>96475</v>
      </c>
      <c r="F823" s="3" t="s">
        <v>10</v>
      </c>
      <c r="G823" s="2">
        <f t="shared" si="17"/>
        <v>8.333333331393078E-3</v>
      </c>
    </row>
    <row r="824" spans="1:7" x14ac:dyDescent="0.2">
      <c r="A824" s="1" t="s">
        <v>96476</v>
      </c>
      <c r="B824" s="1" t="s">
        <v>7</v>
      </c>
      <c r="C824" s="1" t="s">
        <v>26290</v>
      </c>
      <c r="D824" s="1" t="s">
        <v>96477</v>
      </c>
      <c r="E824" s="3" t="s">
        <v>96478</v>
      </c>
      <c r="F824" s="3" t="s">
        <v>10</v>
      </c>
      <c r="G824" s="2">
        <f t="shared" si="17"/>
        <v>6.944444467080757E-4</v>
      </c>
    </row>
    <row r="825" spans="1:7" x14ac:dyDescent="0.2">
      <c r="A825" s="1" t="s">
        <v>96479</v>
      </c>
      <c r="B825" s="1" t="s">
        <v>7</v>
      </c>
      <c r="C825" s="1" t="s">
        <v>96480</v>
      </c>
      <c r="D825" s="1" t="s">
        <v>96475</v>
      </c>
      <c r="E825" s="3" t="s">
        <v>96481</v>
      </c>
      <c r="F825" s="3" t="s">
        <v>10</v>
      </c>
      <c r="G825" s="2">
        <f t="shared" si="17"/>
        <v>1.3888888890505768E-2</v>
      </c>
    </row>
    <row r="826" spans="1:7" x14ac:dyDescent="0.2">
      <c r="A826" s="1" t="s">
        <v>96482</v>
      </c>
      <c r="B826" s="1" t="s">
        <v>7</v>
      </c>
      <c r="C826" s="1" t="s">
        <v>96483</v>
      </c>
      <c r="D826" s="1" t="s">
        <v>96484</v>
      </c>
      <c r="E826" s="3" t="s">
        <v>96485</v>
      </c>
      <c r="F826" s="3" t="s">
        <v>10</v>
      </c>
      <c r="G826" s="2">
        <f t="shared" si="17"/>
        <v>1.3888888861401938E-3</v>
      </c>
    </row>
    <row r="827" spans="1:7" x14ac:dyDescent="0.2">
      <c r="A827" s="1" t="s">
        <v>96486</v>
      </c>
      <c r="B827" s="1" t="s">
        <v>7</v>
      </c>
      <c r="C827" s="1" t="s">
        <v>96487</v>
      </c>
      <c r="D827" s="1" t="s">
        <v>96488</v>
      </c>
      <c r="E827" s="3" t="s">
        <v>96489</v>
      </c>
      <c r="F827" s="3" t="s">
        <v>10</v>
      </c>
      <c r="G827" s="2">
        <f t="shared" si="17"/>
        <v>6.2500000058207661E-3</v>
      </c>
    </row>
    <row r="828" spans="1:7" x14ac:dyDescent="0.2">
      <c r="A828" s="1" t="s">
        <v>96490</v>
      </c>
      <c r="B828" s="1" t="s">
        <v>7</v>
      </c>
      <c r="C828" s="1" t="s">
        <v>96491</v>
      </c>
      <c r="D828" s="1" t="s">
        <v>96492</v>
      </c>
      <c r="E828" s="3" t="s">
        <v>96493</v>
      </c>
      <c r="F828" s="3" t="s">
        <v>10</v>
      </c>
      <c r="G828" s="2">
        <f t="shared" si="17"/>
        <v>1.3888888861401938E-3</v>
      </c>
    </row>
    <row r="829" spans="1:7" x14ac:dyDescent="0.2">
      <c r="A829" s="1" t="s">
        <v>96494</v>
      </c>
      <c r="B829" s="1" t="s">
        <v>7</v>
      </c>
      <c r="C829" s="1" t="s">
        <v>59375</v>
      </c>
      <c r="D829" s="1" t="s">
        <v>96495</v>
      </c>
      <c r="E829" s="3" t="s">
        <v>96496</v>
      </c>
      <c r="F829" s="3" t="s">
        <v>10</v>
      </c>
      <c r="G829" s="2">
        <f t="shared" si="17"/>
        <v>6.9444443943211809E-4</v>
      </c>
    </row>
    <row r="830" spans="1:7" x14ac:dyDescent="0.2">
      <c r="A830" s="1" t="s">
        <v>96497</v>
      </c>
      <c r="B830" s="1" t="s">
        <v>7</v>
      </c>
      <c r="C830" s="1" t="s">
        <v>96498</v>
      </c>
      <c r="D830" s="1" t="s">
        <v>96499</v>
      </c>
      <c r="E830" s="3" t="s">
        <v>96500</v>
      </c>
      <c r="F830" s="3" t="s">
        <v>10</v>
      </c>
      <c r="G830" s="2">
        <f t="shared" si="17"/>
        <v>4.166666665696539E-3</v>
      </c>
    </row>
    <row r="831" spans="1:7" x14ac:dyDescent="0.2">
      <c r="A831" s="1" t="s">
        <v>96501</v>
      </c>
      <c r="B831" s="1" t="s">
        <v>7</v>
      </c>
      <c r="C831" s="1" t="s">
        <v>96502</v>
      </c>
      <c r="D831" s="1" t="s">
        <v>96503</v>
      </c>
      <c r="E831" s="3" t="s">
        <v>96504</v>
      </c>
      <c r="F831" s="3" t="s">
        <v>10</v>
      </c>
      <c r="G831" s="2">
        <f t="shared" si="17"/>
        <v>6.944444467080757E-4</v>
      </c>
    </row>
    <row r="832" spans="1:7" x14ac:dyDescent="0.2">
      <c r="A832" s="1" t="s">
        <v>96505</v>
      </c>
      <c r="B832" s="1" t="s">
        <v>7</v>
      </c>
      <c r="C832" s="1" t="s">
        <v>96506</v>
      </c>
      <c r="D832" s="1" t="s">
        <v>96507</v>
      </c>
      <c r="E832" s="3" t="s">
        <v>96508</v>
      </c>
      <c r="F832" s="3" t="s">
        <v>10</v>
      </c>
      <c r="G832" s="2">
        <f t="shared" si="17"/>
        <v>6.944444467080757E-4</v>
      </c>
    </row>
    <row r="833" spans="1:7" x14ac:dyDescent="0.2">
      <c r="A833" s="1" t="s">
        <v>96509</v>
      </c>
      <c r="B833" s="1" t="s">
        <v>7</v>
      </c>
      <c r="C833" s="1" t="s">
        <v>95533</v>
      </c>
      <c r="D833" s="1" t="s">
        <v>96510</v>
      </c>
      <c r="E833" s="3" t="s">
        <v>96511</v>
      </c>
      <c r="F833" s="3" t="s">
        <v>10</v>
      </c>
      <c r="G833" s="2">
        <f t="shared" si="17"/>
        <v>6.944444467080757E-4</v>
      </c>
    </row>
    <row r="834" spans="1:7" x14ac:dyDescent="0.2">
      <c r="A834" s="1" t="s">
        <v>96512</v>
      </c>
      <c r="B834" s="1" t="s">
        <v>7</v>
      </c>
      <c r="C834" s="1" t="s">
        <v>96513</v>
      </c>
      <c r="D834" s="1" t="s">
        <v>96514</v>
      </c>
      <c r="E834" s="3" t="s">
        <v>96515</v>
      </c>
      <c r="F834" s="3" t="s">
        <v>10</v>
      </c>
      <c r="G834" s="2">
        <f t="shared" si="17"/>
        <v>6.9444443943211809E-4</v>
      </c>
    </row>
    <row r="835" spans="1:7" x14ac:dyDescent="0.2">
      <c r="A835" s="1" t="s">
        <v>96516</v>
      </c>
      <c r="B835" s="1" t="s">
        <v>7</v>
      </c>
      <c r="C835" s="1" t="s">
        <v>96517</v>
      </c>
      <c r="D835" s="1" t="s">
        <v>96515</v>
      </c>
      <c r="E835" s="3" t="s">
        <v>96518</v>
      </c>
      <c r="F835" s="3" t="s">
        <v>10</v>
      </c>
      <c r="G835" s="2">
        <f t="shared" si="17"/>
        <v>2.7777777795563452E-3</v>
      </c>
    </row>
    <row r="836" spans="1:7" x14ac:dyDescent="0.2">
      <c r="A836" s="1" t="s">
        <v>96519</v>
      </c>
      <c r="B836" s="1" t="s">
        <v>7</v>
      </c>
      <c r="C836" s="1" t="s">
        <v>2617</v>
      </c>
      <c r="D836" s="1" t="s">
        <v>96520</v>
      </c>
      <c r="E836" s="3" t="s">
        <v>96520</v>
      </c>
      <c r="F836" s="3" t="s">
        <v>10</v>
      </c>
      <c r="G836" s="2">
        <f t="shared" si="17"/>
        <v>0</v>
      </c>
    </row>
    <row r="837" spans="1:7" x14ac:dyDescent="0.2">
      <c r="A837" s="1" t="s">
        <v>96521</v>
      </c>
      <c r="B837" s="1" t="s">
        <v>7</v>
      </c>
      <c r="C837" s="1" t="s">
        <v>8475</v>
      </c>
      <c r="D837" s="1" t="s">
        <v>96522</v>
      </c>
      <c r="E837" s="3" t="s">
        <v>96523</v>
      </c>
      <c r="F837" s="3" t="s">
        <v>10</v>
      </c>
      <c r="G837" s="2">
        <f t="shared" si="17"/>
        <v>6.9444443943211809E-4</v>
      </c>
    </row>
    <row r="838" spans="1:7" x14ac:dyDescent="0.2">
      <c r="A838" s="1" t="s">
        <v>96524</v>
      </c>
      <c r="B838" s="1" t="s">
        <v>7</v>
      </c>
      <c r="C838" s="1" t="s">
        <v>96525</v>
      </c>
      <c r="D838" s="1" t="s">
        <v>96526</v>
      </c>
      <c r="E838" s="3" t="s">
        <v>96527</v>
      </c>
      <c r="F838" s="3" t="s">
        <v>10</v>
      </c>
      <c r="G838" s="2">
        <f t="shared" si="17"/>
        <v>1.3888888934161514E-3</v>
      </c>
    </row>
    <row r="839" spans="1:7" x14ac:dyDescent="0.2">
      <c r="A839" s="1" t="s">
        <v>96528</v>
      </c>
      <c r="B839" s="1" t="s">
        <v>7</v>
      </c>
      <c r="C839" s="1" t="s">
        <v>96529</v>
      </c>
      <c r="D839" s="1" t="s">
        <v>96530</v>
      </c>
      <c r="E839" s="3" t="s">
        <v>96531</v>
      </c>
      <c r="F839" s="3" t="s">
        <v>10</v>
      </c>
      <c r="G839" s="2">
        <f t="shared" si="17"/>
        <v>6.944444467080757E-4</v>
      </c>
    </row>
    <row r="840" spans="1:7" x14ac:dyDescent="0.2">
      <c r="A840" s="1" t="s">
        <v>96532</v>
      </c>
      <c r="B840" s="1" t="s">
        <v>7</v>
      </c>
      <c r="C840" s="1" t="s">
        <v>96533</v>
      </c>
      <c r="D840" s="1" t="s">
        <v>96534</v>
      </c>
      <c r="E840" s="3" t="s">
        <v>96534</v>
      </c>
      <c r="F840" s="3" t="s">
        <v>10</v>
      </c>
      <c r="G840" s="2">
        <f t="shared" si="17"/>
        <v>0</v>
      </c>
    </row>
    <row r="841" spans="1:7" x14ac:dyDescent="0.2">
      <c r="A841" s="1" t="s">
        <v>96535</v>
      </c>
      <c r="B841" s="1" t="s">
        <v>7</v>
      </c>
      <c r="C841" s="1" t="s">
        <v>96536</v>
      </c>
      <c r="D841" s="1" t="s">
        <v>96537</v>
      </c>
      <c r="E841" s="3" t="s">
        <v>96538</v>
      </c>
      <c r="F841" s="3" t="s">
        <v>10</v>
      </c>
      <c r="G841" s="2">
        <f t="shared" si="17"/>
        <v>1.3888888861401938E-3</v>
      </c>
    </row>
    <row r="842" spans="1:7" x14ac:dyDescent="0.2">
      <c r="A842" s="1" t="s">
        <v>96539</v>
      </c>
      <c r="B842" s="1" t="s">
        <v>7</v>
      </c>
      <c r="C842" s="1" t="s">
        <v>96540</v>
      </c>
      <c r="D842" s="1" t="s">
        <v>96541</v>
      </c>
      <c r="E842" s="3" t="s">
        <v>96542</v>
      </c>
      <c r="F842" s="3" t="s">
        <v>10</v>
      </c>
      <c r="G842" s="2">
        <f t="shared" si="17"/>
        <v>1.3888888934161514E-3</v>
      </c>
    </row>
    <row r="843" spans="1:7" x14ac:dyDescent="0.2">
      <c r="A843" s="1" t="s">
        <v>96543</v>
      </c>
      <c r="B843" s="1" t="s">
        <v>7</v>
      </c>
      <c r="C843" s="1" t="s">
        <v>96544</v>
      </c>
      <c r="D843" s="1" t="s">
        <v>96545</v>
      </c>
      <c r="E843" s="3" t="s">
        <v>96546</v>
      </c>
      <c r="F843" s="3" t="s">
        <v>10</v>
      </c>
      <c r="G843" s="2">
        <f t="shared" si="17"/>
        <v>6.944444467080757E-4</v>
      </c>
    </row>
    <row r="844" spans="1:7" x14ac:dyDescent="0.2">
      <c r="A844" s="1" t="s">
        <v>96547</v>
      </c>
      <c r="B844" s="1" t="s">
        <v>7</v>
      </c>
      <c r="C844" s="1" t="s">
        <v>96548</v>
      </c>
      <c r="D844" s="1" t="s">
        <v>96549</v>
      </c>
      <c r="E844" s="3" t="s">
        <v>96550</v>
      </c>
      <c r="F844" s="3" t="s">
        <v>10</v>
      </c>
      <c r="G844" s="2">
        <f t="shared" si="17"/>
        <v>6.944444467080757E-4</v>
      </c>
    </row>
    <row r="845" spans="1:7" x14ac:dyDescent="0.2">
      <c r="A845" s="1" t="s">
        <v>96551</v>
      </c>
      <c r="B845" s="1" t="s">
        <v>7</v>
      </c>
      <c r="C845" s="1" t="s">
        <v>96552</v>
      </c>
      <c r="D845" s="1" t="s">
        <v>96553</v>
      </c>
      <c r="E845" s="3" t="s">
        <v>96554</v>
      </c>
      <c r="F845" s="3" t="s">
        <v>10</v>
      </c>
      <c r="G845" s="2">
        <f t="shared" si="17"/>
        <v>1.3888888861401938E-3</v>
      </c>
    </row>
    <row r="846" spans="1:7" x14ac:dyDescent="0.2">
      <c r="A846" s="1" t="s">
        <v>96555</v>
      </c>
      <c r="B846" s="1" t="s">
        <v>7</v>
      </c>
      <c r="C846" s="1" t="s">
        <v>96556</v>
      </c>
      <c r="D846" s="1" t="s">
        <v>96557</v>
      </c>
      <c r="E846" s="3" t="s">
        <v>96558</v>
      </c>
      <c r="F846" s="3" t="s">
        <v>10</v>
      </c>
      <c r="G846" s="2">
        <f t="shared" si="17"/>
        <v>9.7222222248092294E-3</v>
      </c>
    </row>
    <row r="847" spans="1:7" x14ac:dyDescent="0.2">
      <c r="A847" s="1" t="s">
        <v>96559</v>
      </c>
      <c r="B847" s="1" t="s">
        <v>7</v>
      </c>
      <c r="C847" s="1" t="s">
        <v>96560</v>
      </c>
      <c r="D847" s="1" t="s">
        <v>96561</v>
      </c>
      <c r="E847" s="3" t="s">
        <v>96562</v>
      </c>
      <c r="F847" s="3" t="s">
        <v>10</v>
      </c>
      <c r="G847" s="2">
        <f t="shared" si="17"/>
        <v>6.944444467080757E-4</v>
      </c>
    </row>
    <row r="848" spans="1:7" x14ac:dyDescent="0.2">
      <c r="A848" s="1" t="s">
        <v>96563</v>
      </c>
      <c r="B848" s="1" t="s">
        <v>7</v>
      </c>
      <c r="C848" s="1" t="s">
        <v>96564</v>
      </c>
      <c r="D848" s="1" t="s">
        <v>96565</v>
      </c>
      <c r="E848" s="3" t="s">
        <v>96566</v>
      </c>
      <c r="F848" s="3" t="s">
        <v>10</v>
      </c>
      <c r="G848" s="2">
        <f t="shared" si="17"/>
        <v>1.9444444442342501E-2</v>
      </c>
    </row>
    <row r="849" spans="1:7" x14ac:dyDescent="0.2">
      <c r="A849" s="1" t="s">
        <v>96567</v>
      </c>
      <c r="B849" s="1" t="s">
        <v>7</v>
      </c>
      <c r="C849" s="1" t="s">
        <v>96568</v>
      </c>
      <c r="D849" s="1" t="s">
        <v>96566</v>
      </c>
      <c r="E849" s="3" t="s">
        <v>96569</v>
      </c>
      <c r="F849" s="3" t="s">
        <v>10</v>
      </c>
      <c r="G849" s="2">
        <f t="shared" ref="G849:G896" si="18">E849-D849</f>
        <v>6.944444467080757E-4</v>
      </c>
    </row>
    <row r="850" spans="1:7" x14ac:dyDescent="0.2">
      <c r="A850" s="1" t="s">
        <v>96570</v>
      </c>
      <c r="B850" s="1" t="s">
        <v>7</v>
      </c>
      <c r="C850" s="1" t="s">
        <v>96571</v>
      </c>
      <c r="D850" s="1" t="s">
        <v>96572</v>
      </c>
      <c r="E850" s="3" t="s">
        <v>96573</v>
      </c>
      <c r="F850" s="3" t="s">
        <v>10</v>
      </c>
      <c r="G850" s="2">
        <f t="shared" si="18"/>
        <v>6.9444443943211809E-4</v>
      </c>
    </row>
    <row r="851" spans="1:7" x14ac:dyDescent="0.2">
      <c r="A851" s="1" t="s">
        <v>96574</v>
      </c>
      <c r="B851" s="1" t="s">
        <v>7</v>
      </c>
      <c r="C851" s="1" t="s">
        <v>96575</v>
      </c>
      <c r="D851" s="1" t="s">
        <v>96576</v>
      </c>
      <c r="E851" s="3" t="s">
        <v>96577</v>
      </c>
      <c r="F851" s="3" t="s">
        <v>10</v>
      </c>
      <c r="G851" s="2">
        <f t="shared" si="18"/>
        <v>2.7777777795563452E-3</v>
      </c>
    </row>
    <row r="852" spans="1:7" x14ac:dyDescent="0.2">
      <c r="A852" s="1" t="s">
        <v>96578</v>
      </c>
      <c r="B852" s="1" t="s">
        <v>7</v>
      </c>
      <c r="C852" s="1" t="s">
        <v>46864</v>
      </c>
      <c r="D852" s="1" t="s">
        <v>96579</v>
      </c>
      <c r="E852" s="3" t="s">
        <v>96580</v>
      </c>
      <c r="F852" s="3" t="s">
        <v>10</v>
      </c>
      <c r="G852" s="2">
        <f t="shared" si="18"/>
        <v>6.9444443943211809E-4</v>
      </c>
    </row>
    <row r="853" spans="1:7" x14ac:dyDescent="0.2">
      <c r="A853" s="1" t="s">
        <v>96581</v>
      </c>
      <c r="B853" s="1" t="s">
        <v>7</v>
      </c>
      <c r="C853" s="1" t="s">
        <v>82185</v>
      </c>
      <c r="D853" s="1" t="s">
        <v>96582</v>
      </c>
      <c r="E853" s="3" t="s">
        <v>96583</v>
      </c>
      <c r="F853" s="3" t="s">
        <v>10</v>
      </c>
      <c r="G853" s="2">
        <f t="shared" si="18"/>
        <v>6.944444467080757E-4</v>
      </c>
    </row>
    <row r="854" spans="1:7" x14ac:dyDescent="0.2">
      <c r="A854" s="1" t="s">
        <v>96584</v>
      </c>
      <c r="B854" s="1" t="s">
        <v>7</v>
      </c>
      <c r="C854" s="1" t="s">
        <v>91039</v>
      </c>
      <c r="D854" s="1" t="s">
        <v>96585</v>
      </c>
      <c r="E854" s="3" t="s">
        <v>96585</v>
      </c>
      <c r="F854" s="3" t="s">
        <v>10</v>
      </c>
      <c r="G854" s="2">
        <f t="shared" si="18"/>
        <v>0</v>
      </c>
    </row>
    <row r="855" spans="1:7" x14ac:dyDescent="0.2">
      <c r="A855" s="1" t="s">
        <v>96586</v>
      </c>
      <c r="B855" s="1" t="s">
        <v>7</v>
      </c>
      <c r="C855" s="1" t="s">
        <v>36479</v>
      </c>
      <c r="D855" s="1" t="s">
        <v>96587</v>
      </c>
      <c r="E855" s="3" t="s">
        <v>96588</v>
      </c>
      <c r="F855" s="3" t="s">
        <v>10</v>
      </c>
      <c r="G855" s="2">
        <f t="shared" si="18"/>
        <v>6.9444443943211809E-4</v>
      </c>
    </row>
    <row r="856" spans="1:7" x14ac:dyDescent="0.2">
      <c r="A856" s="1" t="s">
        <v>96589</v>
      </c>
      <c r="B856" s="1" t="s">
        <v>7</v>
      </c>
      <c r="C856" s="1" t="s">
        <v>96590</v>
      </c>
      <c r="D856" s="1" t="s">
        <v>96588</v>
      </c>
      <c r="E856" s="3" t="s">
        <v>96591</v>
      </c>
      <c r="F856" s="3" t="s">
        <v>10</v>
      </c>
      <c r="G856" s="2">
        <f t="shared" si="18"/>
        <v>2.0833333328482695E-3</v>
      </c>
    </row>
    <row r="857" spans="1:7" x14ac:dyDescent="0.2">
      <c r="A857" s="1" t="s">
        <v>96592</v>
      </c>
      <c r="B857" s="1" t="s">
        <v>7</v>
      </c>
      <c r="C857" s="1" t="s">
        <v>96593</v>
      </c>
      <c r="D857" s="1" t="s">
        <v>96594</v>
      </c>
      <c r="E857" s="3" t="s">
        <v>96595</v>
      </c>
      <c r="F857" s="3" t="s">
        <v>10</v>
      </c>
      <c r="G857" s="2">
        <f t="shared" si="18"/>
        <v>6.944444467080757E-4</v>
      </c>
    </row>
    <row r="858" spans="1:7" x14ac:dyDescent="0.2">
      <c r="A858" s="1" t="s">
        <v>96596</v>
      </c>
      <c r="B858" s="1" t="s">
        <v>7</v>
      </c>
      <c r="C858" s="1" t="s">
        <v>96597</v>
      </c>
      <c r="D858" s="1" t="s">
        <v>96598</v>
      </c>
      <c r="E858" s="3" t="s">
        <v>96599</v>
      </c>
      <c r="F858" s="3" t="s">
        <v>10</v>
      </c>
      <c r="G858" s="2">
        <f t="shared" si="18"/>
        <v>2.0833333328482695E-3</v>
      </c>
    </row>
    <row r="859" spans="1:7" x14ac:dyDescent="0.2">
      <c r="A859" s="1" t="s">
        <v>96600</v>
      </c>
      <c r="B859" s="1" t="s">
        <v>7</v>
      </c>
      <c r="C859" s="1" t="s">
        <v>5062</v>
      </c>
      <c r="D859" s="1" t="s">
        <v>96601</v>
      </c>
      <c r="E859" s="3" t="s">
        <v>96602</v>
      </c>
      <c r="F859" s="3" t="s">
        <v>10</v>
      </c>
      <c r="G859" s="2">
        <f t="shared" si="18"/>
        <v>1.3888888861401938E-3</v>
      </c>
    </row>
    <row r="860" spans="1:7" x14ac:dyDescent="0.2">
      <c r="A860" s="1" t="s">
        <v>96603</v>
      </c>
      <c r="B860" s="1" t="s">
        <v>7</v>
      </c>
      <c r="C860" s="1" t="s">
        <v>96604</v>
      </c>
      <c r="D860" s="1" t="s">
        <v>96605</v>
      </c>
      <c r="E860" s="3" t="s">
        <v>96606</v>
      </c>
      <c r="F860" s="3" t="s">
        <v>10</v>
      </c>
      <c r="G860" s="2">
        <f t="shared" si="18"/>
        <v>2.0833333328482695E-3</v>
      </c>
    </row>
    <row r="861" spans="1:7" x14ac:dyDescent="0.2">
      <c r="A861" s="1" t="s">
        <v>96607</v>
      </c>
      <c r="B861" s="1" t="s">
        <v>7</v>
      </c>
      <c r="C861" s="1" t="s">
        <v>74518</v>
      </c>
      <c r="D861" s="1" t="s">
        <v>96608</v>
      </c>
      <c r="E861" s="3" t="s">
        <v>96609</v>
      </c>
      <c r="F861" s="3" t="s">
        <v>10</v>
      </c>
      <c r="G861" s="2">
        <f t="shared" si="18"/>
        <v>6.9444443943211809E-4</v>
      </c>
    </row>
    <row r="862" spans="1:7" x14ac:dyDescent="0.2">
      <c r="A862" s="1" t="s">
        <v>96610</v>
      </c>
      <c r="B862" s="1" t="s">
        <v>7</v>
      </c>
      <c r="C862" s="1" t="s">
        <v>76339</v>
      </c>
      <c r="D862" s="1" t="s">
        <v>96611</v>
      </c>
      <c r="E862" s="3" t="s">
        <v>96611</v>
      </c>
      <c r="F862" s="3" t="s">
        <v>10</v>
      </c>
      <c r="G862" s="2">
        <f t="shared" si="18"/>
        <v>0</v>
      </c>
    </row>
    <row r="863" spans="1:7" x14ac:dyDescent="0.2">
      <c r="A863" s="1" t="s">
        <v>96612</v>
      </c>
      <c r="B863" s="1" t="s">
        <v>7</v>
      </c>
      <c r="C863" s="1" t="s">
        <v>7069</v>
      </c>
      <c r="D863" s="1" t="s">
        <v>96613</v>
      </c>
      <c r="E863" s="3" t="s">
        <v>96614</v>
      </c>
      <c r="F863" s="3" t="s">
        <v>10</v>
      </c>
      <c r="G863" s="2">
        <f t="shared" si="18"/>
        <v>6.9444443943211809E-4</v>
      </c>
    </row>
    <row r="864" spans="1:7" x14ac:dyDescent="0.2">
      <c r="A864" s="1" t="s">
        <v>96615</v>
      </c>
      <c r="B864" s="1" t="s">
        <v>7</v>
      </c>
      <c r="C864" s="1" t="s">
        <v>96616</v>
      </c>
      <c r="D864" s="1" t="s">
        <v>96617</v>
      </c>
      <c r="E864" s="3" t="s">
        <v>96618</v>
      </c>
      <c r="F864" s="3" t="s">
        <v>10</v>
      </c>
      <c r="G864" s="2">
        <f t="shared" si="18"/>
        <v>1.3888888934161514E-3</v>
      </c>
    </row>
    <row r="865" spans="1:7" x14ac:dyDescent="0.2">
      <c r="A865" s="1" t="s">
        <v>96620</v>
      </c>
      <c r="B865" s="1" t="s">
        <v>7</v>
      </c>
      <c r="C865" s="1" t="s">
        <v>96621</v>
      </c>
      <c r="D865" s="1" t="s">
        <v>96622</v>
      </c>
      <c r="E865" s="3" t="s">
        <v>96623</v>
      </c>
      <c r="F865" s="3" t="s">
        <v>10</v>
      </c>
      <c r="G865" s="2">
        <f t="shared" si="18"/>
        <v>6.944444467080757E-4</v>
      </c>
    </row>
    <row r="866" spans="1:7" x14ac:dyDescent="0.2">
      <c r="A866" s="1" t="s">
        <v>96624</v>
      </c>
      <c r="B866" s="1" t="s">
        <v>7</v>
      </c>
      <c r="C866" s="1" t="s">
        <v>96625</v>
      </c>
      <c r="D866" s="1" t="s">
        <v>96619</v>
      </c>
      <c r="E866" s="3" t="s">
        <v>96626</v>
      </c>
      <c r="F866" s="3" t="s">
        <v>10</v>
      </c>
      <c r="G866" s="2">
        <f t="shared" si="18"/>
        <v>2.0833333401242271E-3</v>
      </c>
    </row>
    <row r="867" spans="1:7" x14ac:dyDescent="0.2">
      <c r="A867" s="1" t="s">
        <v>96627</v>
      </c>
      <c r="B867" s="1" t="s">
        <v>7</v>
      </c>
      <c r="C867" s="1" t="s">
        <v>96628</v>
      </c>
      <c r="D867" s="1" t="s">
        <v>96629</v>
      </c>
      <c r="E867" s="3" t="s">
        <v>96630</v>
      </c>
      <c r="F867" s="3" t="s">
        <v>10</v>
      </c>
      <c r="G867" s="2">
        <f t="shared" si="18"/>
        <v>6.944444467080757E-4</v>
      </c>
    </row>
    <row r="868" spans="1:7" x14ac:dyDescent="0.2">
      <c r="A868" s="1" t="s">
        <v>96631</v>
      </c>
      <c r="B868" s="1" t="s">
        <v>7</v>
      </c>
      <c r="C868" s="1" t="s">
        <v>96632</v>
      </c>
      <c r="D868" s="1" t="s">
        <v>96633</v>
      </c>
      <c r="E868" s="3" t="s">
        <v>96634</v>
      </c>
      <c r="F868" s="3" t="s">
        <v>10</v>
      </c>
      <c r="G868" s="2">
        <f t="shared" si="18"/>
        <v>6.944444467080757E-4</v>
      </c>
    </row>
    <row r="869" spans="1:7" x14ac:dyDescent="0.2">
      <c r="A869" s="1" t="s">
        <v>96635</v>
      </c>
      <c r="B869" s="1" t="s">
        <v>7</v>
      </c>
      <c r="C869" s="1" t="s">
        <v>96636</v>
      </c>
      <c r="D869" s="1" t="s">
        <v>96637</v>
      </c>
      <c r="E869" s="3" t="s">
        <v>96638</v>
      </c>
      <c r="F869" s="3" t="s">
        <v>10</v>
      </c>
      <c r="G869" s="2">
        <f t="shared" si="18"/>
        <v>6.944444467080757E-4</v>
      </c>
    </row>
    <row r="870" spans="1:7" x14ac:dyDescent="0.2">
      <c r="A870" s="1" t="s">
        <v>96640</v>
      </c>
      <c r="B870" s="1" t="s">
        <v>7</v>
      </c>
      <c r="C870" s="1" t="s">
        <v>96641</v>
      </c>
      <c r="D870" s="1" t="s">
        <v>96642</v>
      </c>
      <c r="E870" s="3" t="s">
        <v>96643</v>
      </c>
      <c r="F870" s="3" t="s">
        <v>10</v>
      </c>
      <c r="G870" s="2">
        <f t="shared" si="18"/>
        <v>5.5555555591126904E-3</v>
      </c>
    </row>
    <row r="871" spans="1:7" x14ac:dyDescent="0.2">
      <c r="A871" s="1" t="s">
        <v>96644</v>
      </c>
      <c r="B871" s="1" t="s">
        <v>7</v>
      </c>
      <c r="C871" s="1" t="s">
        <v>96645</v>
      </c>
      <c r="D871" s="1" t="s">
        <v>96646</v>
      </c>
      <c r="E871" s="3" t="s">
        <v>96647</v>
      </c>
      <c r="F871" s="3" t="s">
        <v>10</v>
      </c>
      <c r="G871" s="2">
        <f t="shared" si="18"/>
        <v>6.944444467080757E-4</v>
      </c>
    </row>
    <row r="872" spans="1:7" x14ac:dyDescent="0.2">
      <c r="A872" s="1" t="s">
        <v>96648</v>
      </c>
      <c r="B872" s="1" t="s">
        <v>7</v>
      </c>
      <c r="C872" s="1" t="s">
        <v>96649</v>
      </c>
      <c r="D872" s="1" t="s">
        <v>96647</v>
      </c>
      <c r="E872" s="3" t="s">
        <v>95694</v>
      </c>
      <c r="F872" s="3" t="s">
        <v>10</v>
      </c>
      <c r="G872" s="2">
        <f t="shared" si="18"/>
        <v>5.5555555518367328E-3</v>
      </c>
    </row>
    <row r="873" spans="1:7" x14ac:dyDescent="0.2">
      <c r="A873" s="1" t="s">
        <v>96650</v>
      </c>
      <c r="B873" s="1" t="s">
        <v>7</v>
      </c>
      <c r="C873" s="1" t="s">
        <v>96651</v>
      </c>
      <c r="D873" s="1" t="s">
        <v>96652</v>
      </c>
      <c r="E873" s="3" t="s">
        <v>96639</v>
      </c>
      <c r="F873" s="3" t="s">
        <v>10</v>
      </c>
      <c r="G873" s="2">
        <f t="shared" si="18"/>
        <v>5.5555555591126904E-3</v>
      </c>
    </row>
    <row r="874" spans="1:7" x14ac:dyDescent="0.2">
      <c r="A874" s="1" t="s">
        <v>96653</v>
      </c>
      <c r="B874" s="1" t="s">
        <v>7</v>
      </c>
      <c r="C874" s="1" t="s">
        <v>40034</v>
      </c>
      <c r="D874" s="1" t="s">
        <v>96654</v>
      </c>
      <c r="E874" s="3" t="s">
        <v>96654</v>
      </c>
      <c r="F874" s="3" t="s">
        <v>10</v>
      </c>
      <c r="G874" s="2">
        <f t="shared" si="18"/>
        <v>0</v>
      </c>
    </row>
    <row r="875" spans="1:7" x14ac:dyDescent="0.2">
      <c r="A875" s="1" t="s">
        <v>96655</v>
      </c>
      <c r="B875" s="1" t="s">
        <v>7</v>
      </c>
      <c r="C875" s="1" t="s">
        <v>64105</v>
      </c>
      <c r="D875" s="1" t="s">
        <v>96656</v>
      </c>
      <c r="E875" s="3" t="s">
        <v>96657</v>
      </c>
      <c r="F875" s="3" t="s">
        <v>10</v>
      </c>
      <c r="G875" s="2">
        <f t="shared" si="18"/>
        <v>6.9444443943211809E-4</v>
      </c>
    </row>
    <row r="876" spans="1:7" x14ac:dyDescent="0.2">
      <c r="A876" s="1" t="s">
        <v>96658</v>
      </c>
      <c r="B876" s="1" t="s">
        <v>7</v>
      </c>
      <c r="C876" s="1" t="s">
        <v>96659</v>
      </c>
      <c r="D876" s="1" t="s">
        <v>96639</v>
      </c>
      <c r="E876" s="3" t="s">
        <v>96639</v>
      </c>
      <c r="F876" s="3" t="s">
        <v>10</v>
      </c>
      <c r="G876" s="2">
        <f t="shared" si="18"/>
        <v>0</v>
      </c>
    </row>
    <row r="877" spans="1:7" x14ac:dyDescent="0.2">
      <c r="A877" s="1" t="s">
        <v>96660</v>
      </c>
      <c r="B877" s="1" t="s">
        <v>7</v>
      </c>
      <c r="C877" s="1" t="s">
        <v>96661</v>
      </c>
      <c r="D877" s="1" t="s">
        <v>96662</v>
      </c>
      <c r="E877" s="3" t="s">
        <v>96663</v>
      </c>
      <c r="F877" s="3" t="s">
        <v>10</v>
      </c>
      <c r="G877" s="2">
        <f t="shared" si="18"/>
        <v>1.3888888861401938E-3</v>
      </c>
    </row>
    <row r="878" spans="1:7" x14ac:dyDescent="0.2">
      <c r="A878" s="1" t="s">
        <v>96664</v>
      </c>
      <c r="B878" s="1" t="s">
        <v>7</v>
      </c>
      <c r="C878" s="1" t="s">
        <v>19052</v>
      </c>
      <c r="D878" s="1" t="s">
        <v>96663</v>
      </c>
      <c r="E878" s="3" t="s">
        <v>96663</v>
      </c>
      <c r="F878" s="3" t="s">
        <v>10</v>
      </c>
      <c r="G878" s="2">
        <f t="shared" si="18"/>
        <v>0</v>
      </c>
    </row>
    <row r="879" spans="1:7" x14ac:dyDescent="0.2">
      <c r="A879" s="1" t="s">
        <v>96665</v>
      </c>
      <c r="B879" s="1" t="s">
        <v>7</v>
      </c>
      <c r="C879" s="1" t="s">
        <v>10594</v>
      </c>
      <c r="D879" s="1" t="s">
        <v>96663</v>
      </c>
      <c r="E879" s="3" t="s">
        <v>96666</v>
      </c>
      <c r="F879" s="3" t="s">
        <v>10</v>
      </c>
      <c r="G879" s="2">
        <f t="shared" si="18"/>
        <v>6.944444467080757E-4</v>
      </c>
    </row>
    <row r="880" spans="1:7" x14ac:dyDescent="0.2">
      <c r="A880" s="1" t="s">
        <v>96667</v>
      </c>
      <c r="B880" s="1" t="s">
        <v>7</v>
      </c>
      <c r="C880" s="1" t="s">
        <v>96668</v>
      </c>
      <c r="D880" s="1" t="s">
        <v>96669</v>
      </c>
      <c r="E880" s="3" t="s">
        <v>96670</v>
      </c>
      <c r="F880" s="3" t="s">
        <v>10</v>
      </c>
      <c r="G880" s="2">
        <f t="shared" si="18"/>
        <v>3.4722222262644209E-3</v>
      </c>
    </row>
    <row r="881" spans="1:7" x14ac:dyDescent="0.2">
      <c r="A881" s="1" t="s">
        <v>96671</v>
      </c>
      <c r="B881" s="1" t="s">
        <v>7</v>
      </c>
      <c r="C881" s="1" t="s">
        <v>96672</v>
      </c>
      <c r="D881" s="1" t="s">
        <v>96673</v>
      </c>
      <c r="E881" s="3" t="s">
        <v>96673</v>
      </c>
      <c r="F881" s="3" t="s">
        <v>10</v>
      </c>
      <c r="G881" s="2">
        <f t="shared" si="18"/>
        <v>0</v>
      </c>
    </row>
    <row r="882" spans="1:7" x14ac:dyDescent="0.2">
      <c r="A882" s="1" t="s">
        <v>96674</v>
      </c>
      <c r="B882" s="1" t="s">
        <v>7</v>
      </c>
      <c r="C882" s="1" t="s">
        <v>81116</v>
      </c>
      <c r="D882" s="1" t="s">
        <v>96675</v>
      </c>
      <c r="E882" s="3" t="s">
        <v>96676</v>
      </c>
      <c r="F882" s="3" t="s">
        <v>10</v>
      </c>
      <c r="G882" s="2">
        <f t="shared" si="18"/>
        <v>6.9444443943211809E-4</v>
      </c>
    </row>
    <row r="883" spans="1:7" x14ac:dyDescent="0.2">
      <c r="A883" s="1" t="s">
        <v>96677</v>
      </c>
      <c r="B883" s="1" t="s">
        <v>7</v>
      </c>
      <c r="C883" s="1" t="s">
        <v>96678</v>
      </c>
      <c r="D883" s="1" t="s">
        <v>96679</v>
      </c>
      <c r="E883" s="3" t="s">
        <v>96680</v>
      </c>
      <c r="F883" s="3" t="s">
        <v>10</v>
      </c>
      <c r="G883" s="2">
        <f t="shared" si="18"/>
        <v>6.944444467080757E-4</v>
      </c>
    </row>
    <row r="884" spans="1:7" x14ac:dyDescent="0.2">
      <c r="A884" s="1" t="s">
        <v>96681</v>
      </c>
      <c r="B884" s="1" t="s">
        <v>7</v>
      </c>
      <c r="C884" s="1" t="s">
        <v>96682</v>
      </c>
      <c r="D884" s="1" t="s">
        <v>96683</v>
      </c>
      <c r="E884" s="3" t="s">
        <v>96684</v>
      </c>
      <c r="F884" s="3" t="s">
        <v>10</v>
      </c>
      <c r="G884" s="2">
        <f t="shared" si="18"/>
        <v>6.9444443943211809E-4</v>
      </c>
    </row>
    <row r="885" spans="1:7" x14ac:dyDescent="0.2">
      <c r="A885" s="1" t="s">
        <v>96685</v>
      </c>
      <c r="B885" s="1" t="s">
        <v>7</v>
      </c>
      <c r="C885" s="1" t="s">
        <v>15281</v>
      </c>
      <c r="D885" s="1" t="s">
        <v>96686</v>
      </c>
      <c r="E885" s="3" t="s">
        <v>96687</v>
      </c>
      <c r="F885" s="3" t="s">
        <v>10</v>
      </c>
      <c r="G885" s="2">
        <f t="shared" si="18"/>
        <v>6.944444467080757E-4</v>
      </c>
    </row>
    <row r="886" spans="1:7" x14ac:dyDescent="0.2">
      <c r="A886" s="1" t="s">
        <v>96688</v>
      </c>
      <c r="B886" s="1" t="s">
        <v>7</v>
      </c>
      <c r="C886" s="1" t="s">
        <v>96689</v>
      </c>
      <c r="D886" s="1" t="s">
        <v>96690</v>
      </c>
      <c r="E886" s="3" t="s">
        <v>96691</v>
      </c>
      <c r="F886" s="3" t="s">
        <v>10</v>
      </c>
      <c r="G886" s="2">
        <f t="shared" si="18"/>
        <v>1.3888888861401938E-3</v>
      </c>
    </row>
    <row r="887" spans="1:7" x14ac:dyDescent="0.2">
      <c r="A887" s="1" t="s">
        <v>96693</v>
      </c>
      <c r="B887" s="1" t="s">
        <v>7</v>
      </c>
      <c r="C887" s="1" t="s">
        <v>96694</v>
      </c>
      <c r="D887" s="1" t="s">
        <v>96695</v>
      </c>
      <c r="E887" s="3" t="s">
        <v>96692</v>
      </c>
      <c r="F887" s="3" t="s">
        <v>10</v>
      </c>
      <c r="G887" s="2">
        <f t="shared" si="18"/>
        <v>6.944444467080757E-4</v>
      </c>
    </row>
    <row r="888" spans="1:7" x14ac:dyDescent="0.2">
      <c r="A888" s="1" t="s">
        <v>96696</v>
      </c>
      <c r="B888" s="1" t="s">
        <v>7</v>
      </c>
      <c r="C888" s="1" t="s">
        <v>96697</v>
      </c>
      <c r="D888" s="1" t="s">
        <v>96698</v>
      </c>
      <c r="E888" s="3" t="s">
        <v>96699</v>
      </c>
      <c r="F888" s="3" t="s">
        <v>10</v>
      </c>
      <c r="G888" s="2">
        <f t="shared" si="18"/>
        <v>6.9444443943211809E-4</v>
      </c>
    </row>
    <row r="889" spans="1:7" x14ac:dyDescent="0.2">
      <c r="A889" s="1" t="s">
        <v>96700</v>
      </c>
      <c r="B889" s="1" t="s">
        <v>7</v>
      </c>
      <c r="C889" s="1" t="s">
        <v>96701</v>
      </c>
      <c r="D889" s="1" t="s">
        <v>96702</v>
      </c>
      <c r="E889" s="3" t="s">
        <v>96703</v>
      </c>
      <c r="F889" s="3" t="s">
        <v>10</v>
      </c>
      <c r="G889" s="2">
        <f t="shared" si="18"/>
        <v>1.3888888934161514E-3</v>
      </c>
    </row>
    <row r="890" spans="1:7" x14ac:dyDescent="0.2">
      <c r="A890" s="1" t="s">
        <v>96704</v>
      </c>
      <c r="B890" s="1" t="s">
        <v>7</v>
      </c>
      <c r="C890" s="1" t="s">
        <v>96705</v>
      </c>
      <c r="D890" s="1" t="s">
        <v>96703</v>
      </c>
      <c r="E890" s="3" t="s">
        <v>96703</v>
      </c>
      <c r="F890" s="3" t="s">
        <v>10</v>
      </c>
      <c r="G890" s="2">
        <f t="shared" si="18"/>
        <v>0</v>
      </c>
    </row>
    <row r="891" spans="1:7" x14ac:dyDescent="0.2">
      <c r="A891" s="1" t="s">
        <v>96706</v>
      </c>
      <c r="B891" s="1" t="s">
        <v>7</v>
      </c>
      <c r="C891" s="1" t="s">
        <v>96707</v>
      </c>
      <c r="D891" s="1" t="s">
        <v>96708</v>
      </c>
      <c r="E891" s="3" t="s">
        <v>96709</v>
      </c>
      <c r="F891" s="3" t="s">
        <v>10</v>
      </c>
      <c r="G891" s="2">
        <f t="shared" si="18"/>
        <v>6.944444467080757E-4</v>
      </c>
    </row>
    <row r="892" spans="1:7" x14ac:dyDescent="0.2">
      <c r="A892" s="1" t="s">
        <v>96710</v>
      </c>
      <c r="B892" s="1" t="s">
        <v>7</v>
      </c>
      <c r="C892" s="1" t="s">
        <v>96711</v>
      </c>
      <c r="D892" s="1" t="s">
        <v>96709</v>
      </c>
      <c r="E892" s="3" t="s">
        <v>96709</v>
      </c>
      <c r="F892" s="3" t="s">
        <v>10</v>
      </c>
      <c r="G892" s="2">
        <f t="shared" si="18"/>
        <v>0</v>
      </c>
    </row>
    <row r="893" spans="1:7" x14ac:dyDescent="0.2">
      <c r="A893" s="1" t="s">
        <v>96712</v>
      </c>
      <c r="B893" s="1" t="s">
        <v>7</v>
      </c>
      <c r="C893" s="1" t="s">
        <v>96713</v>
      </c>
      <c r="D893" s="1" t="s">
        <v>96714</v>
      </c>
      <c r="E893" s="3" t="s">
        <v>96715</v>
      </c>
      <c r="F893" s="3" t="s">
        <v>10</v>
      </c>
      <c r="G893" s="2">
        <f t="shared" si="18"/>
        <v>6.9444443943211809E-4</v>
      </c>
    </row>
    <row r="894" spans="1:7" x14ac:dyDescent="0.2">
      <c r="A894" s="1" t="s">
        <v>96716</v>
      </c>
      <c r="B894" s="1" t="s">
        <v>7</v>
      </c>
      <c r="C894" s="1" t="s">
        <v>96717</v>
      </c>
      <c r="D894" s="1" t="s">
        <v>96718</v>
      </c>
      <c r="E894" s="3" t="s">
        <v>96719</v>
      </c>
      <c r="F894" s="3" t="s">
        <v>10</v>
      </c>
      <c r="G894" s="2">
        <f t="shared" si="18"/>
        <v>0.25069444444670808</v>
      </c>
    </row>
    <row r="895" spans="1:7" x14ac:dyDescent="0.2">
      <c r="A895" s="1" t="s">
        <v>96721</v>
      </c>
      <c r="B895" s="1" t="s">
        <v>7</v>
      </c>
      <c r="C895" s="1" t="s">
        <v>96722</v>
      </c>
      <c r="D895" s="1" t="s">
        <v>96723</v>
      </c>
      <c r="E895" s="3" t="s">
        <v>96724</v>
      </c>
      <c r="F895" s="3" t="s">
        <v>10</v>
      </c>
      <c r="G895" s="2">
        <f t="shared" si="18"/>
        <v>6.2500000058207661E-3</v>
      </c>
    </row>
    <row r="896" spans="1:7" x14ac:dyDescent="0.2">
      <c r="A896" s="1" t="s">
        <v>96725</v>
      </c>
      <c r="B896" s="1" t="s">
        <v>7</v>
      </c>
      <c r="C896" s="1" t="s">
        <v>96726</v>
      </c>
      <c r="D896" s="1" t="s">
        <v>96727</v>
      </c>
      <c r="E896" s="3" t="s">
        <v>96727</v>
      </c>
      <c r="F896" s="3" t="s">
        <v>10</v>
      </c>
      <c r="G896" s="2">
        <f t="shared" si="18"/>
        <v>0</v>
      </c>
    </row>
    <row r="897" spans="1:7" x14ac:dyDescent="0.2">
      <c r="A897" s="1" t="s">
        <v>96728</v>
      </c>
      <c r="B897" s="1" t="s">
        <v>7</v>
      </c>
      <c r="C897" s="1" t="s">
        <v>48650</v>
      </c>
      <c r="D897" s="1" t="s">
        <v>96724</v>
      </c>
      <c r="E897" s="3" t="s">
        <v>96724</v>
      </c>
      <c r="F897" s="3" t="s">
        <v>10</v>
      </c>
      <c r="G897" s="2">
        <f t="shared" ref="G897:G945" si="19">E897-D897</f>
        <v>0</v>
      </c>
    </row>
    <row r="898" spans="1:7" x14ac:dyDescent="0.2">
      <c r="A898" s="1" t="s">
        <v>96729</v>
      </c>
      <c r="B898" s="1" t="s">
        <v>7</v>
      </c>
      <c r="C898" s="1" t="s">
        <v>18041</v>
      </c>
      <c r="D898" s="1" t="s">
        <v>96730</v>
      </c>
      <c r="E898" s="3" t="s">
        <v>96731</v>
      </c>
      <c r="F898" s="3" t="s">
        <v>10</v>
      </c>
      <c r="G898" s="2">
        <f t="shared" si="19"/>
        <v>7.6388888919609599E-3</v>
      </c>
    </row>
    <row r="899" spans="1:7" x14ac:dyDescent="0.2">
      <c r="A899" s="1" t="s">
        <v>96733</v>
      </c>
      <c r="B899" s="1" t="s">
        <v>7</v>
      </c>
      <c r="C899" s="1" t="s">
        <v>96734</v>
      </c>
      <c r="D899" s="1" t="s">
        <v>96732</v>
      </c>
      <c r="E899" s="3" t="s">
        <v>96735</v>
      </c>
      <c r="F899" s="3" t="s">
        <v>10</v>
      </c>
      <c r="G899" s="2">
        <f t="shared" si="19"/>
        <v>5.5555555591126904E-3</v>
      </c>
    </row>
    <row r="900" spans="1:7" x14ac:dyDescent="0.2">
      <c r="A900" s="1" t="s">
        <v>96736</v>
      </c>
      <c r="B900" s="1" t="s">
        <v>7</v>
      </c>
      <c r="C900" s="1" t="s">
        <v>96737</v>
      </c>
      <c r="D900" s="1" t="s">
        <v>96738</v>
      </c>
      <c r="E900" s="3" t="s">
        <v>96739</v>
      </c>
      <c r="F900" s="3" t="s">
        <v>10</v>
      </c>
      <c r="G900" s="2">
        <f t="shared" si="19"/>
        <v>2.7777777722803876E-3</v>
      </c>
    </row>
    <row r="901" spans="1:7" x14ac:dyDescent="0.2">
      <c r="A901" s="1" t="s">
        <v>96740</v>
      </c>
      <c r="B901" s="1" t="s">
        <v>7</v>
      </c>
      <c r="C901" s="1" t="s">
        <v>96741</v>
      </c>
      <c r="D901" s="1" t="s">
        <v>96742</v>
      </c>
      <c r="E901" s="3" t="s">
        <v>96742</v>
      </c>
      <c r="F901" s="3" t="s">
        <v>10</v>
      </c>
      <c r="G901" s="2">
        <f t="shared" si="19"/>
        <v>0</v>
      </c>
    </row>
    <row r="902" spans="1:7" x14ac:dyDescent="0.2">
      <c r="A902" s="1" t="s">
        <v>96743</v>
      </c>
      <c r="B902" s="1" t="s">
        <v>7</v>
      </c>
      <c r="C902" s="1" t="s">
        <v>96744</v>
      </c>
      <c r="D902" s="1" t="s">
        <v>96745</v>
      </c>
      <c r="E902" s="3" t="s">
        <v>96746</v>
      </c>
      <c r="F902" s="3" t="s">
        <v>10</v>
      </c>
      <c r="G902" s="2">
        <f t="shared" si="19"/>
        <v>1.3888888861401938E-3</v>
      </c>
    </row>
    <row r="903" spans="1:7" x14ac:dyDescent="0.2">
      <c r="A903" s="1" t="s">
        <v>96747</v>
      </c>
      <c r="B903" s="1" t="s">
        <v>7</v>
      </c>
      <c r="C903" s="1" t="s">
        <v>75259</v>
      </c>
      <c r="D903" s="1" t="s">
        <v>96748</v>
      </c>
      <c r="E903" s="3" t="s">
        <v>96749</v>
      </c>
      <c r="F903" s="3" t="s">
        <v>10</v>
      </c>
      <c r="G903" s="2">
        <f t="shared" si="19"/>
        <v>1.3888888861401938E-3</v>
      </c>
    </row>
    <row r="904" spans="1:7" x14ac:dyDescent="0.2">
      <c r="A904" s="1" t="s">
        <v>96750</v>
      </c>
      <c r="B904" s="1" t="s">
        <v>7</v>
      </c>
      <c r="C904" s="1" t="s">
        <v>96751</v>
      </c>
      <c r="D904" s="1" t="s">
        <v>96752</v>
      </c>
      <c r="E904" s="3" t="s">
        <v>96753</v>
      </c>
      <c r="F904" s="3" t="s">
        <v>10</v>
      </c>
      <c r="G904" s="2">
        <f t="shared" si="19"/>
        <v>6.9444443943211809E-4</v>
      </c>
    </row>
    <row r="905" spans="1:7" x14ac:dyDescent="0.2">
      <c r="A905" s="1" t="s">
        <v>96754</v>
      </c>
      <c r="B905" s="1" t="s">
        <v>7</v>
      </c>
      <c r="C905" s="1" t="s">
        <v>96755</v>
      </c>
      <c r="D905" s="1" t="s">
        <v>96756</v>
      </c>
      <c r="E905" s="3" t="s">
        <v>96756</v>
      </c>
      <c r="F905" s="3" t="s">
        <v>10</v>
      </c>
      <c r="G905" s="2">
        <f t="shared" si="19"/>
        <v>0</v>
      </c>
    </row>
    <row r="906" spans="1:7" x14ac:dyDescent="0.2">
      <c r="A906" s="1" t="s">
        <v>96757</v>
      </c>
      <c r="B906" s="1" t="s">
        <v>7</v>
      </c>
      <c r="C906" s="1" t="s">
        <v>96758</v>
      </c>
      <c r="D906" s="1" t="s">
        <v>96759</v>
      </c>
      <c r="E906" s="3" t="s">
        <v>96759</v>
      </c>
      <c r="F906" s="3" t="s">
        <v>10</v>
      </c>
      <c r="G906" s="2">
        <f t="shared" si="19"/>
        <v>0</v>
      </c>
    </row>
    <row r="907" spans="1:7" x14ac:dyDescent="0.2">
      <c r="A907" s="1" t="s">
        <v>96760</v>
      </c>
      <c r="B907" s="1" t="s">
        <v>7</v>
      </c>
      <c r="C907" s="1" t="s">
        <v>42004</v>
      </c>
      <c r="D907" s="1" t="s">
        <v>96761</v>
      </c>
      <c r="E907" s="3" t="s">
        <v>96762</v>
      </c>
      <c r="F907" s="3" t="s">
        <v>10</v>
      </c>
      <c r="G907" s="2">
        <f t="shared" si="19"/>
        <v>6.944444467080757E-4</v>
      </c>
    </row>
    <row r="908" spans="1:7" x14ac:dyDescent="0.2">
      <c r="A908" s="1" t="s">
        <v>96763</v>
      </c>
      <c r="B908" s="1" t="s">
        <v>7</v>
      </c>
      <c r="C908" s="1" t="s">
        <v>96764</v>
      </c>
      <c r="D908" s="1" t="s">
        <v>96765</v>
      </c>
      <c r="E908" s="3" t="s">
        <v>96766</v>
      </c>
      <c r="F908" s="3" t="s">
        <v>10</v>
      </c>
      <c r="G908" s="2">
        <f t="shared" si="19"/>
        <v>1.3888888861401938E-3</v>
      </c>
    </row>
    <row r="909" spans="1:7" x14ac:dyDescent="0.2">
      <c r="A909" s="1" t="s">
        <v>96767</v>
      </c>
      <c r="B909" s="1" t="s">
        <v>7</v>
      </c>
      <c r="C909" s="1" t="s">
        <v>96768</v>
      </c>
      <c r="D909" s="1" t="s">
        <v>96766</v>
      </c>
      <c r="E909" s="3" t="s">
        <v>96769</v>
      </c>
      <c r="F909" s="3" t="s">
        <v>10</v>
      </c>
      <c r="G909" s="2">
        <f t="shared" si="19"/>
        <v>8.3333333386690356E-3</v>
      </c>
    </row>
    <row r="910" spans="1:7" x14ac:dyDescent="0.2">
      <c r="A910" s="1" t="s">
        <v>96770</v>
      </c>
      <c r="B910" s="1" t="s">
        <v>7</v>
      </c>
      <c r="C910" s="1" t="s">
        <v>96771</v>
      </c>
      <c r="D910" s="1" t="s">
        <v>96772</v>
      </c>
      <c r="E910" s="3" t="s">
        <v>96773</v>
      </c>
      <c r="F910" s="3" t="s">
        <v>10</v>
      </c>
      <c r="G910" s="2">
        <f t="shared" si="19"/>
        <v>2.7777777795563452E-3</v>
      </c>
    </row>
    <row r="911" spans="1:7" x14ac:dyDescent="0.2">
      <c r="A911" s="1" t="s">
        <v>96774</v>
      </c>
      <c r="B911" s="1" t="s">
        <v>7</v>
      </c>
      <c r="C911" s="1" t="s">
        <v>96775</v>
      </c>
      <c r="D911" s="1" t="s">
        <v>96776</v>
      </c>
      <c r="E911" s="3" t="s">
        <v>96769</v>
      </c>
      <c r="F911" s="3" t="s">
        <v>10</v>
      </c>
      <c r="G911" s="2">
        <f t="shared" si="19"/>
        <v>3.4722222262644209E-3</v>
      </c>
    </row>
    <row r="912" spans="1:7" x14ac:dyDescent="0.2">
      <c r="A912" s="1" t="s">
        <v>96777</v>
      </c>
      <c r="B912" s="1" t="s">
        <v>7</v>
      </c>
      <c r="C912" s="1" t="s">
        <v>96778</v>
      </c>
      <c r="D912" s="1" t="s">
        <v>96779</v>
      </c>
      <c r="E912" s="3" t="s">
        <v>96780</v>
      </c>
      <c r="F912" s="3" t="s">
        <v>10</v>
      </c>
      <c r="G912" s="2">
        <f t="shared" si="19"/>
        <v>1.3888888861401938E-3</v>
      </c>
    </row>
    <row r="913" spans="1:7" x14ac:dyDescent="0.2">
      <c r="A913" s="1" t="s">
        <v>96781</v>
      </c>
      <c r="B913" s="1" t="s">
        <v>7</v>
      </c>
      <c r="C913" s="1" t="s">
        <v>96782</v>
      </c>
      <c r="D913" s="1" t="s">
        <v>96783</v>
      </c>
      <c r="E913" s="3" t="s">
        <v>96784</v>
      </c>
      <c r="F913" s="3" t="s">
        <v>10</v>
      </c>
      <c r="G913" s="2">
        <f t="shared" si="19"/>
        <v>2.0833333328482695E-3</v>
      </c>
    </row>
    <row r="914" spans="1:7" x14ac:dyDescent="0.2">
      <c r="A914" s="1" t="s">
        <v>96786</v>
      </c>
      <c r="B914" s="1" t="s">
        <v>7</v>
      </c>
      <c r="C914" s="1" t="s">
        <v>96787</v>
      </c>
      <c r="D914" s="1" t="s">
        <v>96788</v>
      </c>
      <c r="E914" s="3" t="s">
        <v>96789</v>
      </c>
      <c r="F914" s="3" t="s">
        <v>10</v>
      </c>
      <c r="G914" s="2">
        <f t="shared" si="19"/>
        <v>6.944444467080757E-4</v>
      </c>
    </row>
    <row r="915" spans="1:7" x14ac:dyDescent="0.2">
      <c r="A915" s="1" t="s">
        <v>96790</v>
      </c>
      <c r="B915" s="1" t="s">
        <v>7</v>
      </c>
      <c r="C915" s="1" t="s">
        <v>96791</v>
      </c>
      <c r="D915" s="1" t="s">
        <v>96792</v>
      </c>
      <c r="E915" s="3" t="s">
        <v>96793</v>
      </c>
      <c r="F915" s="3" t="s">
        <v>10</v>
      </c>
      <c r="G915" s="2">
        <f t="shared" si="19"/>
        <v>3.4722222189884633E-3</v>
      </c>
    </row>
    <row r="916" spans="1:7" x14ac:dyDescent="0.2">
      <c r="A916" s="1" t="s">
        <v>96794</v>
      </c>
      <c r="B916" s="1" t="s">
        <v>7</v>
      </c>
      <c r="C916" s="1" t="s">
        <v>96795</v>
      </c>
      <c r="D916" s="1" t="s">
        <v>96796</v>
      </c>
      <c r="E916" s="3" t="s">
        <v>96797</v>
      </c>
      <c r="F916" s="3" t="s">
        <v>10</v>
      </c>
      <c r="G916" s="2">
        <f t="shared" si="19"/>
        <v>1.8750000002910383E-2</v>
      </c>
    </row>
    <row r="917" spans="1:7" x14ac:dyDescent="0.2">
      <c r="A917" s="1" t="s">
        <v>96799</v>
      </c>
      <c r="B917" s="1" t="s">
        <v>7</v>
      </c>
      <c r="C917" s="1" t="s">
        <v>96800</v>
      </c>
      <c r="D917" s="1" t="s">
        <v>96798</v>
      </c>
      <c r="E917" s="3" t="s">
        <v>96801</v>
      </c>
      <c r="F917" s="3" t="s">
        <v>10</v>
      </c>
      <c r="G917" s="2">
        <f t="shared" si="19"/>
        <v>6.944444467080757E-4</v>
      </c>
    </row>
    <row r="918" spans="1:7" x14ac:dyDescent="0.2">
      <c r="A918" s="1" t="s">
        <v>96802</v>
      </c>
      <c r="B918" s="1" t="s">
        <v>7</v>
      </c>
      <c r="C918" s="1" t="s">
        <v>56607</v>
      </c>
      <c r="D918" s="1" t="s">
        <v>96803</v>
      </c>
      <c r="E918" s="3" t="s">
        <v>96804</v>
      </c>
      <c r="F918" s="3" t="s">
        <v>10</v>
      </c>
      <c r="G918" s="2">
        <f t="shared" si="19"/>
        <v>1.3888888861401938E-3</v>
      </c>
    </row>
    <row r="919" spans="1:7" x14ac:dyDescent="0.2">
      <c r="A919" s="1" t="s">
        <v>96805</v>
      </c>
      <c r="B919" s="1" t="s">
        <v>7</v>
      </c>
      <c r="C919" s="1" t="s">
        <v>96806</v>
      </c>
      <c r="D919" s="1" t="s">
        <v>96807</v>
      </c>
      <c r="E919" s="3" t="s">
        <v>96808</v>
      </c>
      <c r="F919" s="3" t="s">
        <v>10</v>
      </c>
      <c r="G919" s="2">
        <f t="shared" si="19"/>
        <v>1.0416666664241347E-2</v>
      </c>
    </row>
    <row r="920" spans="1:7" x14ac:dyDescent="0.2">
      <c r="A920" s="1" t="s">
        <v>96809</v>
      </c>
      <c r="B920" s="1" t="s">
        <v>7</v>
      </c>
      <c r="C920" s="1" t="s">
        <v>96810</v>
      </c>
      <c r="D920" s="1" t="s">
        <v>96811</v>
      </c>
      <c r="E920" s="3" t="s">
        <v>96812</v>
      </c>
      <c r="F920" s="3" t="s">
        <v>10</v>
      </c>
      <c r="G920" s="2">
        <f t="shared" si="19"/>
        <v>6.944444467080757E-4</v>
      </c>
    </row>
    <row r="921" spans="1:7" x14ac:dyDescent="0.2">
      <c r="A921" s="1" t="s">
        <v>96813</v>
      </c>
      <c r="B921" s="1" t="s">
        <v>7</v>
      </c>
      <c r="C921" s="1" t="s">
        <v>96814</v>
      </c>
      <c r="D921" s="1" t="s">
        <v>96815</v>
      </c>
      <c r="E921" s="3" t="s">
        <v>96815</v>
      </c>
      <c r="F921" s="3" t="s">
        <v>10</v>
      </c>
      <c r="G921" s="2">
        <f t="shared" si="19"/>
        <v>0</v>
      </c>
    </row>
    <row r="922" spans="1:7" x14ac:dyDescent="0.2">
      <c r="A922" s="1" t="s">
        <v>96816</v>
      </c>
      <c r="B922" s="1" t="s">
        <v>7</v>
      </c>
      <c r="C922" s="1" t="s">
        <v>96817</v>
      </c>
      <c r="D922" s="1" t="s">
        <v>96818</v>
      </c>
      <c r="E922" s="3" t="s">
        <v>96819</v>
      </c>
      <c r="F922" s="3" t="s">
        <v>10</v>
      </c>
      <c r="G922" s="2">
        <f t="shared" si="19"/>
        <v>6.944444467080757E-4</v>
      </c>
    </row>
    <row r="923" spans="1:7" x14ac:dyDescent="0.2">
      <c r="A923" s="1" t="s">
        <v>96820</v>
      </c>
      <c r="B923" s="1" t="s">
        <v>7</v>
      </c>
      <c r="C923" s="1" t="s">
        <v>96821</v>
      </c>
      <c r="D923" s="1" t="s">
        <v>96822</v>
      </c>
      <c r="E923" s="3" t="s">
        <v>96823</v>
      </c>
      <c r="F923" s="3" t="s">
        <v>10</v>
      </c>
      <c r="G923" s="2">
        <f t="shared" si="19"/>
        <v>6.944444467080757E-4</v>
      </c>
    </row>
    <row r="924" spans="1:7" x14ac:dyDescent="0.2">
      <c r="A924" s="1" t="s">
        <v>96824</v>
      </c>
      <c r="B924" s="1" t="s">
        <v>7</v>
      </c>
      <c r="C924" s="1" t="s">
        <v>80608</v>
      </c>
      <c r="D924" s="1" t="s">
        <v>96825</v>
      </c>
      <c r="E924" s="3" t="s">
        <v>96826</v>
      </c>
      <c r="F924" s="3" t="s">
        <v>10</v>
      </c>
      <c r="G924" s="2">
        <f t="shared" si="19"/>
        <v>6.944444467080757E-4</v>
      </c>
    </row>
    <row r="925" spans="1:7" x14ac:dyDescent="0.2">
      <c r="A925" s="1" t="s">
        <v>96827</v>
      </c>
      <c r="B925" s="1" t="s">
        <v>7</v>
      </c>
      <c r="C925" s="1" t="s">
        <v>96828</v>
      </c>
      <c r="D925" s="1" t="s">
        <v>96829</v>
      </c>
      <c r="E925" s="3" t="s">
        <v>96830</v>
      </c>
      <c r="F925" s="3" t="s">
        <v>10</v>
      </c>
      <c r="G925" s="2">
        <f t="shared" si="19"/>
        <v>5.5555555518367328E-3</v>
      </c>
    </row>
    <row r="926" spans="1:7" x14ac:dyDescent="0.2">
      <c r="A926" s="1" t="s">
        <v>96831</v>
      </c>
      <c r="B926" s="1" t="s">
        <v>7</v>
      </c>
      <c r="C926" s="1" t="s">
        <v>96832</v>
      </c>
      <c r="D926" s="1" t="s">
        <v>96833</v>
      </c>
      <c r="E926" s="3" t="s">
        <v>96830</v>
      </c>
      <c r="F926" s="3" t="s">
        <v>10</v>
      </c>
      <c r="G926" s="2">
        <f t="shared" si="19"/>
        <v>1.3888888861401938E-3</v>
      </c>
    </row>
    <row r="927" spans="1:7" x14ac:dyDescent="0.2">
      <c r="A927" s="1" t="s">
        <v>96834</v>
      </c>
      <c r="B927" s="1" t="s">
        <v>7</v>
      </c>
      <c r="C927" s="1" t="s">
        <v>86344</v>
      </c>
      <c r="D927" s="1" t="s">
        <v>96835</v>
      </c>
      <c r="E927" s="3" t="s">
        <v>96835</v>
      </c>
      <c r="F927" s="3" t="s">
        <v>10</v>
      </c>
      <c r="G927" s="2">
        <f t="shared" si="19"/>
        <v>0</v>
      </c>
    </row>
    <row r="928" spans="1:7" x14ac:dyDescent="0.2">
      <c r="A928" s="1" t="s">
        <v>96836</v>
      </c>
      <c r="B928" s="1" t="s">
        <v>7</v>
      </c>
      <c r="C928" s="1" t="s">
        <v>4419</v>
      </c>
      <c r="D928" s="1" t="s">
        <v>96835</v>
      </c>
      <c r="E928" s="3" t="s">
        <v>96835</v>
      </c>
      <c r="F928" s="3" t="s">
        <v>10</v>
      </c>
      <c r="G928" s="2">
        <f t="shared" si="19"/>
        <v>0</v>
      </c>
    </row>
    <row r="929" spans="1:7" x14ac:dyDescent="0.2">
      <c r="A929" s="1" t="s">
        <v>96837</v>
      </c>
      <c r="B929" s="1" t="s">
        <v>7</v>
      </c>
      <c r="C929" s="1" t="s">
        <v>96838</v>
      </c>
      <c r="D929" s="1" t="s">
        <v>96839</v>
      </c>
      <c r="E929" s="3" t="s">
        <v>96840</v>
      </c>
      <c r="F929" s="3" t="s">
        <v>10</v>
      </c>
      <c r="G929" s="2">
        <f t="shared" si="19"/>
        <v>4.166666665696539E-3</v>
      </c>
    </row>
    <row r="930" spans="1:7" x14ac:dyDescent="0.2">
      <c r="A930" s="1" t="s">
        <v>96841</v>
      </c>
      <c r="B930" s="1" t="s">
        <v>7</v>
      </c>
      <c r="C930" s="1" t="s">
        <v>96842</v>
      </c>
      <c r="D930" s="1" t="s">
        <v>96843</v>
      </c>
      <c r="E930" s="3" t="s">
        <v>96840</v>
      </c>
      <c r="F930" s="3" t="s">
        <v>10</v>
      </c>
      <c r="G930" s="2">
        <f t="shared" si="19"/>
        <v>6.9444443943211809E-4</v>
      </c>
    </row>
    <row r="931" spans="1:7" x14ac:dyDescent="0.2">
      <c r="A931" s="1" t="s">
        <v>96844</v>
      </c>
      <c r="B931" s="1" t="s">
        <v>7</v>
      </c>
      <c r="C931" s="1" t="s">
        <v>96845</v>
      </c>
      <c r="D931" s="1" t="s">
        <v>96846</v>
      </c>
      <c r="E931" s="3" t="s">
        <v>96847</v>
      </c>
      <c r="F931" s="3" t="s">
        <v>10</v>
      </c>
      <c r="G931" s="2">
        <f t="shared" si="19"/>
        <v>6.944444467080757E-4</v>
      </c>
    </row>
    <row r="932" spans="1:7" x14ac:dyDescent="0.2">
      <c r="A932" s="1" t="s">
        <v>96848</v>
      </c>
      <c r="B932" s="1" t="s">
        <v>7</v>
      </c>
      <c r="C932" s="1" t="s">
        <v>96849</v>
      </c>
      <c r="D932" s="1" t="s">
        <v>96850</v>
      </c>
      <c r="E932" s="3" t="s">
        <v>96851</v>
      </c>
      <c r="F932" s="3" t="s">
        <v>10</v>
      </c>
      <c r="G932" s="2">
        <f t="shared" si="19"/>
        <v>1.3888888861401938E-3</v>
      </c>
    </row>
    <row r="933" spans="1:7" x14ac:dyDescent="0.2">
      <c r="A933" s="1" t="s">
        <v>96852</v>
      </c>
      <c r="B933" s="1" t="s">
        <v>7</v>
      </c>
      <c r="C933" s="1" t="s">
        <v>96853</v>
      </c>
      <c r="D933" s="1" t="s">
        <v>96854</v>
      </c>
      <c r="E933" s="3" t="s">
        <v>96851</v>
      </c>
      <c r="F933" s="3" t="s">
        <v>10</v>
      </c>
      <c r="G933" s="2">
        <f t="shared" si="19"/>
        <v>6.9444443943211809E-4</v>
      </c>
    </row>
    <row r="934" spans="1:7" x14ac:dyDescent="0.2">
      <c r="A934" s="1" t="s">
        <v>96856</v>
      </c>
      <c r="B934" s="1" t="s">
        <v>7</v>
      </c>
      <c r="C934" s="1" t="s">
        <v>96857</v>
      </c>
      <c r="D934" s="1" t="s">
        <v>96855</v>
      </c>
      <c r="E934" s="3" t="s">
        <v>96858</v>
      </c>
      <c r="F934" s="3" t="s">
        <v>10</v>
      </c>
      <c r="G934" s="2">
        <f t="shared" si="19"/>
        <v>6.2499999985448085E-3</v>
      </c>
    </row>
    <row r="935" spans="1:7" x14ac:dyDescent="0.2">
      <c r="A935" s="1" t="s">
        <v>96859</v>
      </c>
      <c r="B935" s="1" t="s">
        <v>7</v>
      </c>
      <c r="C935" s="1" t="s">
        <v>96860</v>
      </c>
      <c r="D935" s="1" t="s">
        <v>96861</v>
      </c>
      <c r="E935" s="3" t="s">
        <v>96862</v>
      </c>
      <c r="F935" s="3" t="s">
        <v>10</v>
      </c>
      <c r="G935" s="2">
        <f t="shared" si="19"/>
        <v>3.4722222189884633E-3</v>
      </c>
    </row>
    <row r="936" spans="1:7" x14ac:dyDescent="0.2">
      <c r="A936" s="1" t="s">
        <v>96863</v>
      </c>
      <c r="B936" s="1" t="s">
        <v>7</v>
      </c>
      <c r="C936" s="1" t="s">
        <v>96864</v>
      </c>
      <c r="D936" s="1" t="s">
        <v>96865</v>
      </c>
      <c r="E936" s="3" t="s">
        <v>96866</v>
      </c>
      <c r="F936" s="3" t="s">
        <v>10</v>
      </c>
      <c r="G936" s="2">
        <f t="shared" si="19"/>
        <v>6.944444467080757E-4</v>
      </c>
    </row>
    <row r="937" spans="1:7" x14ac:dyDescent="0.2">
      <c r="A937" s="1" t="s">
        <v>96867</v>
      </c>
      <c r="B937" s="1" t="s">
        <v>7</v>
      </c>
      <c r="C937" s="1" t="s">
        <v>96868</v>
      </c>
      <c r="D937" s="1" t="s">
        <v>96862</v>
      </c>
      <c r="E937" s="3" t="s">
        <v>96869</v>
      </c>
      <c r="F937" s="3" t="s">
        <v>10</v>
      </c>
      <c r="G937" s="2">
        <f t="shared" si="19"/>
        <v>6.944444467080757E-4</v>
      </c>
    </row>
    <row r="938" spans="1:7" x14ac:dyDescent="0.2">
      <c r="A938" s="1" t="s">
        <v>96870</v>
      </c>
      <c r="B938" s="1" t="s">
        <v>7</v>
      </c>
      <c r="C938" s="1" t="s">
        <v>96871</v>
      </c>
      <c r="D938" s="1" t="s">
        <v>96872</v>
      </c>
      <c r="E938" s="3" t="s">
        <v>96873</v>
      </c>
      <c r="F938" s="3" t="s">
        <v>10</v>
      </c>
      <c r="G938" s="2">
        <f t="shared" si="19"/>
        <v>6.944444467080757E-4</v>
      </c>
    </row>
    <row r="939" spans="1:7" x14ac:dyDescent="0.2">
      <c r="A939" s="1" t="s">
        <v>96874</v>
      </c>
      <c r="B939" s="1" t="s">
        <v>7</v>
      </c>
      <c r="C939" s="1" t="s">
        <v>96875</v>
      </c>
      <c r="D939" s="1" t="s">
        <v>96876</v>
      </c>
      <c r="E939" s="3" t="s">
        <v>96876</v>
      </c>
      <c r="F939" s="3" t="s">
        <v>10</v>
      </c>
      <c r="G939" s="2">
        <f t="shared" si="19"/>
        <v>0</v>
      </c>
    </row>
    <row r="940" spans="1:7" x14ac:dyDescent="0.2">
      <c r="A940" s="1" t="s">
        <v>96877</v>
      </c>
      <c r="B940" s="1" t="s">
        <v>7</v>
      </c>
      <c r="C940" s="1" t="s">
        <v>96878</v>
      </c>
      <c r="D940" s="1" t="s">
        <v>96879</v>
      </c>
      <c r="E940" s="3" t="s">
        <v>96880</v>
      </c>
      <c r="F940" s="3" t="s">
        <v>10</v>
      </c>
      <c r="G940" s="2">
        <f t="shared" si="19"/>
        <v>1.0416666671517305E-2</v>
      </c>
    </row>
    <row r="941" spans="1:7" x14ac:dyDescent="0.2">
      <c r="A941" s="1" t="s">
        <v>96882</v>
      </c>
      <c r="B941" s="1" t="s">
        <v>7</v>
      </c>
      <c r="C941" s="1" t="s">
        <v>96883</v>
      </c>
      <c r="D941" s="1" t="s">
        <v>96884</v>
      </c>
      <c r="E941" s="3" t="s">
        <v>96885</v>
      </c>
      <c r="F941" s="3" t="s">
        <v>10</v>
      </c>
      <c r="G941" s="2">
        <f t="shared" si="19"/>
        <v>6.944444467080757E-4</v>
      </c>
    </row>
    <row r="942" spans="1:7" x14ac:dyDescent="0.2">
      <c r="A942" s="1" t="s">
        <v>96886</v>
      </c>
      <c r="B942" s="1" t="s">
        <v>7</v>
      </c>
      <c r="C942" s="1" t="s">
        <v>96887</v>
      </c>
      <c r="D942" s="1" t="s">
        <v>96884</v>
      </c>
      <c r="E942" s="3" t="s">
        <v>96888</v>
      </c>
      <c r="F942" s="3" t="s">
        <v>10</v>
      </c>
      <c r="G942" s="2">
        <f t="shared" si="19"/>
        <v>1.5277777776645962E-2</v>
      </c>
    </row>
    <row r="943" spans="1:7" x14ac:dyDescent="0.2">
      <c r="A943" s="1" t="s">
        <v>96889</v>
      </c>
      <c r="B943" s="1" t="s">
        <v>7</v>
      </c>
      <c r="C943" s="1" t="s">
        <v>96890</v>
      </c>
      <c r="D943" s="1" t="s">
        <v>96891</v>
      </c>
      <c r="E943" s="3" t="s">
        <v>96891</v>
      </c>
      <c r="F943" s="3" t="s">
        <v>254</v>
      </c>
      <c r="G943" s="2">
        <f t="shared" si="19"/>
        <v>0</v>
      </c>
    </row>
    <row r="944" spans="1:7" x14ac:dyDescent="0.2">
      <c r="A944" s="1" t="s">
        <v>96892</v>
      </c>
      <c r="B944" s="1" t="s">
        <v>7</v>
      </c>
      <c r="C944" s="1" t="s">
        <v>96893</v>
      </c>
      <c r="D944" s="1" t="s">
        <v>96891</v>
      </c>
      <c r="E944" s="3" t="s">
        <v>96894</v>
      </c>
      <c r="F944" s="3" t="s">
        <v>10</v>
      </c>
      <c r="G944" s="2">
        <f t="shared" si="19"/>
        <v>6.944444467080757E-4</v>
      </c>
    </row>
    <row r="945" spans="1:7" x14ac:dyDescent="0.2">
      <c r="A945" s="1" t="s">
        <v>96895</v>
      </c>
      <c r="B945" s="1" t="s">
        <v>7</v>
      </c>
      <c r="C945" s="1" t="s">
        <v>96896</v>
      </c>
      <c r="D945" s="1" t="s">
        <v>96897</v>
      </c>
      <c r="E945" s="3" t="s">
        <v>96898</v>
      </c>
      <c r="F945" s="3" t="s">
        <v>10</v>
      </c>
      <c r="G945" s="2">
        <f t="shared" si="19"/>
        <v>6.944444467080757E-4</v>
      </c>
    </row>
    <row r="946" spans="1:7" x14ac:dyDescent="0.2">
      <c r="A946" s="1" t="s">
        <v>96899</v>
      </c>
      <c r="B946" s="1" t="s">
        <v>7</v>
      </c>
      <c r="C946" s="1" t="s">
        <v>96900</v>
      </c>
      <c r="D946" s="1" t="s">
        <v>96901</v>
      </c>
      <c r="E946" s="3" t="s">
        <v>96902</v>
      </c>
      <c r="F946" s="3" t="s">
        <v>10</v>
      </c>
      <c r="G946" s="2">
        <f t="shared" ref="G946:G994" si="20">E946-D946</f>
        <v>6.944444467080757E-4</v>
      </c>
    </row>
    <row r="947" spans="1:7" x14ac:dyDescent="0.2">
      <c r="A947" s="1" t="s">
        <v>96903</v>
      </c>
      <c r="B947" s="1" t="s">
        <v>7</v>
      </c>
      <c r="C947" s="1" t="s">
        <v>96904</v>
      </c>
      <c r="D947" s="1" t="s">
        <v>96905</v>
      </c>
      <c r="E947" s="3" t="s">
        <v>96906</v>
      </c>
      <c r="F947" s="3" t="s">
        <v>10</v>
      </c>
      <c r="G947" s="2">
        <f t="shared" si="20"/>
        <v>2.7777777795563452E-3</v>
      </c>
    </row>
    <row r="948" spans="1:7" x14ac:dyDescent="0.2">
      <c r="A948" s="1" t="s">
        <v>96907</v>
      </c>
      <c r="B948" s="1" t="s">
        <v>7</v>
      </c>
      <c r="C948" s="1" t="s">
        <v>96908</v>
      </c>
      <c r="D948" s="1" t="s">
        <v>96905</v>
      </c>
      <c r="E948" s="3" t="s">
        <v>96909</v>
      </c>
      <c r="F948" s="3" t="s">
        <v>10</v>
      </c>
      <c r="G948" s="2">
        <f t="shared" si="20"/>
        <v>6.944444467080757E-4</v>
      </c>
    </row>
    <row r="949" spans="1:7" x14ac:dyDescent="0.2">
      <c r="A949" s="1" t="s">
        <v>96910</v>
      </c>
      <c r="B949" s="1" t="s">
        <v>7</v>
      </c>
      <c r="C949" s="1" t="s">
        <v>96911</v>
      </c>
      <c r="D949" s="1" t="s">
        <v>96912</v>
      </c>
      <c r="E949" s="3" t="s">
        <v>96913</v>
      </c>
      <c r="F949" s="3" t="s">
        <v>10</v>
      </c>
      <c r="G949" s="2">
        <f t="shared" si="20"/>
        <v>6.944444467080757E-4</v>
      </c>
    </row>
    <row r="950" spans="1:7" x14ac:dyDescent="0.2">
      <c r="A950" s="1" t="s">
        <v>96914</v>
      </c>
      <c r="B950" s="1" t="s">
        <v>7</v>
      </c>
      <c r="C950" s="1" t="s">
        <v>96915</v>
      </c>
      <c r="D950" s="1" t="s">
        <v>96916</v>
      </c>
      <c r="E950" s="3" t="s">
        <v>96917</v>
      </c>
      <c r="F950" s="3" t="s">
        <v>10</v>
      </c>
      <c r="G950" s="2">
        <f t="shared" si="20"/>
        <v>6.9444443943211809E-4</v>
      </c>
    </row>
    <row r="951" spans="1:7" x14ac:dyDescent="0.2">
      <c r="A951" s="1" t="s">
        <v>96918</v>
      </c>
      <c r="B951" s="1" t="s">
        <v>7</v>
      </c>
      <c r="C951" s="1" t="s">
        <v>96919</v>
      </c>
      <c r="D951" s="1" t="s">
        <v>96920</v>
      </c>
      <c r="E951" s="3" t="s">
        <v>96921</v>
      </c>
      <c r="F951" s="3" t="s">
        <v>10</v>
      </c>
      <c r="G951" s="2">
        <f t="shared" si="20"/>
        <v>6.944444467080757E-4</v>
      </c>
    </row>
    <row r="952" spans="1:7" x14ac:dyDescent="0.2">
      <c r="A952" s="1" t="s">
        <v>96922</v>
      </c>
      <c r="B952" s="1" t="s">
        <v>7</v>
      </c>
      <c r="C952" s="1" t="s">
        <v>96923</v>
      </c>
      <c r="D952" s="1" t="s">
        <v>96924</v>
      </c>
      <c r="E952" s="3" t="s">
        <v>96924</v>
      </c>
      <c r="F952" s="3" t="s">
        <v>10</v>
      </c>
      <c r="G952" s="2">
        <f t="shared" si="20"/>
        <v>0</v>
      </c>
    </row>
    <row r="953" spans="1:7" x14ac:dyDescent="0.2">
      <c r="A953" s="1" t="s">
        <v>96925</v>
      </c>
      <c r="B953" s="1" t="s">
        <v>7</v>
      </c>
      <c r="C953" s="1" t="s">
        <v>96926</v>
      </c>
      <c r="D953" s="1" t="s">
        <v>96924</v>
      </c>
      <c r="E953" s="3" t="s">
        <v>96927</v>
      </c>
      <c r="F953" s="3" t="s">
        <v>10</v>
      </c>
      <c r="G953" s="2">
        <f t="shared" si="20"/>
        <v>6.9444443943211809E-4</v>
      </c>
    </row>
    <row r="954" spans="1:7" x14ac:dyDescent="0.2">
      <c r="A954" s="1" t="s">
        <v>96928</v>
      </c>
      <c r="B954" s="1" t="s">
        <v>7</v>
      </c>
      <c r="C954" s="1" t="s">
        <v>96929</v>
      </c>
      <c r="D954" s="1" t="s">
        <v>96930</v>
      </c>
      <c r="E954" s="3" t="s">
        <v>96930</v>
      </c>
      <c r="F954" s="3" t="s">
        <v>10</v>
      </c>
      <c r="G954" s="2">
        <f t="shared" si="20"/>
        <v>0</v>
      </c>
    </row>
    <row r="955" spans="1:7" x14ac:dyDescent="0.2">
      <c r="A955" s="1" t="s">
        <v>96932</v>
      </c>
      <c r="B955" s="1" t="s">
        <v>7</v>
      </c>
      <c r="C955" s="1" t="s">
        <v>96933</v>
      </c>
      <c r="D955" s="1" t="s">
        <v>96934</v>
      </c>
      <c r="E955" s="3" t="s">
        <v>96935</v>
      </c>
      <c r="F955" s="3" t="s">
        <v>10</v>
      </c>
      <c r="G955" s="2">
        <f t="shared" si="20"/>
        <v>5.5555555591126904E-3</v>
      </c>
    </row>
    <row r="956" spans="1:7" x14ac:dyDescent="0.2">
      <c r="A956" s="1" t="s">
        <v>96936</v>
      </c>
      <c r="B956" s="1" t="s">
        <v>7</v>
      </c>
      <c r="C956" s="1" t="s">
        <v>96937</v>
      </c>
      <c r="D956" s="1" t="s">
        <v>96931</v>
      </c>
      <c r="E956" s="3" t="s">
        <v>96931</v>
      </c>
      <c r="F956" s="3" t="s">
        <v>10</v>
      </c>
      <c r="G956" s="2">
        <f t="shared" si="20"/>
        <v>0</v>
      </c>
    </row>
    <row r="957" spans="1:7" x14ac:dyDescent="0.2">
      <c r="A957" s="1" t="s">
        <v>96938</v>
      </c>
      <c r="B957" s="1" t="s">
        <v>7</v>
      </c>
      <c r="C957" s="1" t="s">
        <v>96939</v>
      </c>
      <c r="D957" s="1" t="s">
        <v>96940</v>
      </c>
      <c r="E957" s="3" t="s">
        <v>96941</v>
      </c>
      <c r="F957" s="3" t="s">
        <v>10</v>
      </c>
      <c r="G957" s="2">
        <f t="shared" si="20"/>
        <v>1.3888888861401938E-3</v>
      </c>
    </row>
    <row r="958" spans="1:7" x14ac:dyDescent="0.2">
      <c r="A958" s="1" t="s">
        <v>96942</v>
      </c>
      <c r="B958" s="1" t="s">
        <v>7</v>
      </c>
      <c r="C958" s="1" t="s">
        <v>96943</v>
      </c>
      <c r="D958" s="1" t="s">
        <v>96944</v>
      </c>
      <c r="E958" s="3" t="s">
        <v>96945</v>
      </c>
      <c r="F958" s="3" t="s">
        <v>10</v>
      </c>
      <c r="G958" s="2">
        <f t="shared" si="20"/>
        <v>2.0833333328482695E-3</v>
      </c>
    </row>
    <row r="959" spans="1:7" x14ac:dyDescent="0.2">
      <c r="A959" s="1" t="s">
        <v>96946</v>
      </c>
      <c r="B959" s="1" t="s">
        <v>7</v>
      </c>
      <c r="C959" s="1" t="s">
        <v>96947</v>
      </c>
      <c r="D959" s="1" t="s">
        <v>96948</v>
      </c>
      <c r="E959" s="3" t="s">
        <v>96949</v>
      </c>
      <c r="F959" s="3" t="s">
        <v>10</v>
      </c>
      <c r="G959" s="2">
        <f t="shared" si="20"/>
        <v>2.7777777795563452E-3</v>
      </c>
    </row>
    <row r="960" spans="1:7" x14ac:dyDescent="0.2">
      <c r="A960" s="1" t="s">
        <v>96951</v>
      </c>
      <c r="B960" s="1" t="s">
        <v>7</v>
      </c>
      <c r="C960" s="1" t="s">
        <v>96952</v>
      </c>
      <c r="D960" s="1" t="s">
        <v>96720</v>
      </c>
      <c r="E960" s="3" t="s">
        <v>96953</v>
      </c>
      <c r="F960" s="3" t="s">
        <v>10</v>
      </c>
      <c r="G960" s="2">
        <f t="shared" si="20"/>
        <v>6.2499999985448085E-3</v>
      </c>
    </row>
    <row r="961" spans="1:7" x14ac:dyDescent="0.2">
      <c r="A961" s="1" t="s">
        <v>96954</v>
      </c>
      <c r="B961" s="1" t="s">
        <v>7</v>
      </c>
      <c r="C961" s="1" t="s">
        <v>96955</v>
      </c>
      <c r="D961" s="1" t="s">
        <v>96956</v>
      </c>
      <c r="E961" s="3" t="s">
        <v>96950</v>
      </c>
      <c r="F961" s="3" t="s">
        <v>10</v>
      </c>
      <c r="G961" s="2">
        <f t="shared" si="20"/>
        <v>3.4722222189884633E-3</v>
      </c>
    </row>
    <row r="962" spans="1:7" x14ac:dyDescent="0.2">
      <c r="A962" s="1" t="s">
        <v>96957</v>
      </c>
      <c r="B962" s="1" t="s">
        <v>7</v>
      </c>
      <c r="C962" s="1" t="s">
        <v>96958</v>
      </c>
      <c r="D962" s="1" t="s">
        <v>96959</v>
      </c>
      <c r="E962" s="3" t="s">
        <v>96960</v>
      </c>
      <c r="F962" s="3" t="s">
        <v>10</v>
      </c>
      <c r="G962" s="2">
        <f t="shared" si="20"/>
        <v>1.3888888934161514E-3</v>
      </c>
    </row>
    <row r="963" spans="1:7" x14ac:dyDescent="0.2">
      <c r="A963" s="1" t="s">
        <v>96961</v>
      </c>
      <c r="B963" s="1" t="s">
        <v>7</v>
      </c>
      <c r="C963" s="1" t="s">
        <v>96962</v>
      </c>
      <c r="D963" s="1" t="s">
        <v>96963</v>
      </c>
      <c r="E963" s="3" t="s">
        <v>96964</v>
      </c>
      <c r="F963" s="3" t="s">
        <v>10</v>
      </c>
      <c r="G963" s="2">
        <f t="shared" si="20"/>
        <v>3.4722222262644209E-3</v>
      </c>
    </row>
    <row r="964" spans="1:7" x14ac:dyDescent="0.2">
      <c r="A964" s="1" t="s">
        <v>96965</v>
      </c>
      <c r="B964" s="1" t="s">
        <v>7</v>
      </c>
      <c r="C964" s="1" t="s">
        <v>30910</v>
      </c>
      <c r="D964" s="1" t="s">
        <v>96966</v>
      </c>
      <c r="E964" s="3" t="s">
        <v>96967</v>
      </c>
      <c r="F964" s="3" t="s">
        <v>10</v>
      </c>
      <c r="G964" s="2">
        <f t="shared" si="20"/>
        <v>2.7777777795563452E-3</v>
      </c>
    </row>
    <row r="965" spans="1:7" x14ac:dyDescent="0.2">
      <c r="A965" s="1" t="s">
        <v>96968</v>
      </c>
      <c r="B965" s="1" t="s">
        <v>7</v>
      </c>
      <c r="C965" s="1" t="s">
        <v>96969</v>
      </c>
      <c r="D965" s="1" t="s">
        <v>96966</v>
      </c>
      <c r="E965" s="3" t="s">
        <v>96970</v>
      </c>
      <c r="F965" s="3" t="s">
        <v>10</v>
      </c>
      <c r="G965" s="2">
        <f t="shared" si="20"/>
        <v>1.3888888934161514E-3</v>
      </c>
    </row>
    <row r="966" spans="1:7" x14ac:dyDescent="0.2">
      <c r="A966" s="1" t="s">
        <v>96971</v>
      </c>
      <c r="B966" s="1" t="s">
        <v>7</v>
      </c>
      <c r="C966" s="1" t="s">
        <v>96972</v>
      </c>
      <c r="D966" s="1" t="s">
        <v>96973</v>
      </c>
      <c r="E966" s="3" t="s">
        <v>96974</v>
      </c>
      <c r="F966" s="3" t="s">
        <v>10</v>
      </c>
      <c r="G966" s="2">
        <f t="shared" si="20"/>
        <v>2.7777777795563452E-3</v>
      </c>
    </row>
    <row r="967" spans="1:7" x14ac:dyDescent="0.2">
      <c r="A967" s="1" t="s">
        <v>96975</v>
      </c>
      <c r="B967" s="1" t="s">
        <v>7</v>
      </c>
      <c r="C967" s="1" t="s">
        <v>96976</v>
      </c>
      <c r="D967" s="1" t="s">
        <v>96977</v>
      </c>
      <c r="E967" s="3" t="s">
        <v>96978</v>
      </c>
      <c r="F967" s="3" t="s">
        <v>10</v>
      </c>
      <c r="G967" s="2">
        <f t="shared" si="20"/>
        <v>2.7777777795563452E-3</v>
      </c>
    </row>
    <row r="968" spans="1:7" x14ac:dyDescent="0.2">
      <c r="A968" s="1" t="s">
        <v>96979</v>
      </c>
      <c r="B968" s="1" t="s">
        <v>7</v>
      </c>
      <c r="C968" s="1" t="s">
        <v>96980</v>
      </c>
      <c r="D968" s="1" t="s">
        <v>96981</v>
      </c>
      <c r="E968" s="3" t="s">
        <v>96982</v>
      </c>
      <c r="F968" s="3" t="s">
        <v>10</v>
      </c>
      <c r="G968" s="2">
        <f t="shared" si="20"/>
        <v>2.7777777795563452E-3</v>
      </c>
    </row>
    <row r="969" spans="1:7" x14ac:dyDescent="0.2">
      <c r="A969" s="1" t="s">
        <v>96983</v>
      </c>
      <c r="B969" s="1" t="s">
        <v>7</v>
      </c>
      <c r="C969" s="1" t="s">
        <v>96984</v>
      </c>
      <c r="D969" s="1" t="s">
        <v>96985</v>
      </c>
      <c r="E969" s="3" t="s">
        <v>96986</v>
      </c>
      <c r="F969" s="3" t="s">
        <v>10</v>
      </c>
      <c r="G969" s="2">
        <f t="shared" si="20"/>
        <v>6.944444467080757E-4</v>
      </c>
    </row>
    <row r="970" spans="1:7" x14ac:dyDescent="0.2">
      <c r="A970" s="1" t="s">
        <v>96987</v>
      </c>
      <c r="B970" s="1" t="s">
        <v>7</v>
      </c>
      <c r="C970" s="1" t="s">
        <v>96988</v>
      </c>
      <c r="D970" s="1" t="s">
        <v>96982</v>
      </c>
      <c r="E970" s="3" t="s">
        <v>96989</v>
      </c>
      <c r="F970" s="3" t="s">
        <v>10</v>
      </c>
      <c r="G970" s="2">
        <f t="shared" si="20"/>
        <v>9.0277777781011537E-3</v>
      </c>
    </row>
    <row r="971" spans="1:7" x14ac:dyDescent="0.2">
      <c r="A971" s="1" t="s">
        <v>96990</v>
      </c>
      <c r="B971" s="1" t="s">
        <v>7</v>
      </c>
      <c r="C971" s="1" t="s">
        <v>96991</v>
      </c>
      <c r="D971" s="1" t="s">
        <v>96992</v>
      </c>
      <c r="E971" s="3" t="s">
        <v>96993</v>
      </c>
      <c r="F971" s="3" t="s">
        <v>10</v>
      </c>
      <c r="G971" s="2">
        <f t="shared" si="20"/>
        <v>6.9444443943211809E-4</v>
      </c>
    </row>
    <row r="972" spans="1:7" x14ac:dyDescent="0.2">
      <c r="A972" s="1" t="s">
        <v>96994</v>
      </c>
      <c r="B972" s="1" t="s">
        <v>7</v>
      </c>
      <c r="C972" s="1" t="s">
        <v>96995</v>
      </c>
      <c r="D972" s="1" t="s">
        <v>96996</v>
      </c>
      <c r="E972" s="3" t="s">
        <v>96997</v>
      </c>
      <c r="F972" s="3" t="s">
        <v>10</v>
      </c>
      <c r="G972" s="2">
        <f t="shared" si="20"/>
        <v>2.7777777795563452E-3</v>
      </c>
    </row>
    <row r="973" spans="1:7" x14ac:dyDescent="0.2">
      <c r="A973" s="1" t="s">
        <v>96998</v>
      </c>
      <c r="B973" s="1" t="s">
        <v>7</v>
      </c>
      <c r="C973" s="1" t="s">
        <v>96999</v>
      </c>
      <c r="D973" s="1" t="s">
        <v>97000</v>
      </c>
      <c r="E973" s="3" t="s">
        <v>97001</v>
      </c>
      <c r="F973" s="3" t="s">
        <v>10</v>
      </c>
      <c r="G973" s="2">
        <f t="shared" si="20"/>
        <v>6.944444467080757E-4</v>
      </c>
    </row>
    <row r="974" spans="1:7" x14ac:dyDescent="0.2">
      <c r="A974" s="1" t="s">
        <v>97002</v>
      </c>
      <c r="B974" s="1" t="s">
        <v>7</v>
      </c>
      <c r="C974" s="1" t="s">
        <v>97003</v>
      </c>
      <c r="D974" s="1" t="s">
        <v>97004</v>
      </c>
      <c r="E974" s="3" t="s">
        <v>97005</v>
      </c>
      <c r="F974" s="3" t="s">
        <v>10</v>
      </c>
      <c r="G974" s="2">
        <f t="shared" si="20"/>
        <v>6.9444443943211809E-4</v>
      </c>
    </row>
    <row r="975" spans="1:7" x14ac:dyDescent="0.2">
      <c r="A975" s="1" t="s">
        <v>97006</v>
      </c>
      <c r="B975" s="1" t="s">
        <v>7</v>
      </c>
      <c r="C975" s="1" t="s">
        <v>97007</v>
      </c>
      <c r="D975" s="1" t="s">
        <v>97008</v>
      </c>
      <c r="E975" s="3" t="s">
        <v>97009</v>
      </c>
      <c r="F975" s="3" t="s">
        <v>10</v>
      </c>
      <c r="G975" s="2">
        <f t="shared" si="20"/>
        <v>1.5972222223354038E-2</v>
      </c>
    </row>
    <row r="976" spans="1:7" x14ac:dyDescent="0.2">
      <c r="A976" s="1" t="s">
        <v>97010</v>
      </c>
      <c r="B976" s="1" t="s">
        <v>7</v>
      </c>
      <c r="C976" s="1" t="s">
        <v>97011</v>
      </c>
      <c r="D976" s="1" t="s">
        <v>97012</v>
      </c>
      <c r="E976" s="3" t="s">
        <v>97013</v>
      </c>
      <c r="F976" s="3" t="s">
        <v>10</v>
      </c>
      <c r="G976" s="2">
        <f t="shared" si="20"/>
        <v>6.9444443943211809E-4</v>
      </c>
    </row>
    <row r="977" spans="1:7" x14ac:dyDescent="0.2">
      <c r="A977" s="1" t="s">
        <v>97014</v>
      </c>
      <c r="B977" s="1" t="s">
        <v>7</v>
      </c>
      <c r="C977" s="1" t="s">
        <v>97015</v>
      </c>
      <c r="D977" s="1" t="s">
        <v>97016</v>
      </c>
      <c r="E977" s="3" t="s">
        <v>97017</v>
      </c>
      <c r="F977" s="3" t="s">
        <v>10</v>
      </c>
      <c r="G977" s="2">
        <f t="shared" si="20"/>
        <v>1.0416666671517305E-2</v>
      </c>
    </row>
    <row r="978" spans="1:7" x14ac:dyDescent="0.2">
      <c r="A978" s="1" t="s">
        <v>97018</v>
      </c>
      <c r="B978" s="1" t="s">
        <v>7</v>
      </c>
      <c r="C978" s="1" t="s">
        <v>97019</v>
      </c>
      <c r="D978" s="1" t="s">
        <v>97017</v>
      </c>
      <c r="E978" s="3" t="s">
        <v>96785</v>
      </c>
      <c r="F978" s="3" t="s">
        <v>10</v>
      </c>
      <c r="G978" s="2">
        <f t="shared" si="20"/>
        <v>6.9444443943211809E-4</v>
      </c>
    </row>
    <row r="979" spans="1:7" x14ac:dyDescent="0.2">
      <c r="A979" s="1" t="s">
        <v>97020</v>
      </c>
      <c r="B979" s="1" t="s">
        <v>7</v>
      </c>
      <c r="C979" s="1" t="s">
        <v>80611</v>
      </c>
      <c r="D979" s="1" t="s">
        <v>97021</v>
      </c>
      <c r="E979" s="3" t="s">
        <v>97022</v>
      </c>
      <c r="F979" s="3" t="s">
        <v>10</v>
      </c>
      <c r="G979" s="2">
        <f t="shared" si="20"/>
        <v>6.9444443943211809E-4</v>
      </c>
    </row>
    <row r="980" spans="1:7" x14ac:dyDescent="0.2">
      <c r="A980" s="1" t="s">
        <v>97023</v>
      </c>
      <c r="B980" s="1" t="s">
        <v>7</v>
      </c>
      <c r="C980" s="1" t="s">
        <v>97024</v>
      </c>
      <c r="D980" s="1" t="s">
        <v>97025</v>
      </c>
      <c r="E980" s="3" t="s">
        <v>97026</v>
      </c>
      <c r="F980" s="3" t="s">
        <v>10</v>
      </c>
      <c r="G980" s="2">
        <f t="shared" si="20"/>
        <v>1.3888888934161514E-3</v>
      </c>
    </row>
    <row r="981" spans="1:7" x14ac:dyDescent="0.2">
      <c r="A981" s="1" t="s">
        <v>97027</v>
      </c>
      <c r="B981" s="1" t="s">
        <v>7</v>
      </c>
      <c r="C981" s="1" t="s">
        <v>97028</v>
      </c>
      <c r="D981" s="1" t="s">
        <v>97029</v>
      </c>
      <c r="E981" s="3" t="s">
        <v>97030</v>
      </c>
      <c r="F981" s="3" t="s">
        <v>10</v>
      </c>
      <c r="G981" s="2">
        <f t="shared" si="20"/>
        <v>6.944444467080757E-4</v>
      </c>
    </row>
    <row r="982" spans="1:7" x14ac:dyDescent="0.2">
      <c r="A982" s="1" t="s">
        <v>97031</v>
      </c>
      <c r="B982" s="1" t="s">
        <v>7</v>
      </c>
      <c r="C982" s="1" t="s">
        <v>97032</v>
      </c>
      <c r="D982" s="1" t="s">
        <v>97033</v>
      </c>
      <c r="E982" s="3" t="s">
        <v>97034</v>
      </c>
      <c r="F982" s="3" t="s">
        <v>10</v>
      </c>
      <c r="G982" s="2">
        <f t="shared" si="20"/>
        <v>6.944444467080757E-4</v>
      </c>
    </row>
    <row r="983" spans="1:7" x14ac:dyDescent="0.2">
      <c r="A983" s="1" t="s">
        <v>97035</v>
      </c>
      <c r="B983" s="1" t="s">
        <v>7</v>
      </c>
      <c r="C983" s="1" t="s">
        <v>97036</v>
      </c>
      <c r="D983" s="1" t="s">
        <v>97034</v>
      </c>
      <c r="E983" s="3" t="s">
        <v>97037</v>
      </c>
      <c r="F983" s="3" t="s">
        <v>10</v>
      </c>
      <c r="G983" s="2">
        <f t="shared" si="20"/>
        <v>1.3888888861401938E-3</v>
      </c>
    </row>
    <row r="984" spans="1:7" x14ac:dyDescent="0.2">
      <c r="A984" s="1" t="s">
        <v>97038</v>
      </c>
      <c r="B984" s="1" t="s">
        <v>7</v>
      </c>
      <c r="C984" s="1" t="s">
        <v>97039</v>
      </c>
      <c r="D984" s="1" t="s">
        <v>97037</v>
      </c>
      <c r="E984" s="3" t="s">
        <v>97040</v>
      </c>
      <c r="F984" s="3" t="s">
        <v>10</v>
      </c>
      <c r="G984" s="2">
        <f t="shared" si="20"/>
        <v>3.4722222262644209E-3</v>
      </c>
    </row>
    <row r="985" spans="1:7" x14ac:dyDescent="0.2">
      <c r="A985" s="1" t="s">
        <v>97042</v>
      </c>
      <c r="B985" s="1" t="s">
        <v>7</v>
      </c>
      <c r="C985" s="1" t="s">
        <v>97043</v>
      </c>
      <c r="D985" s="1" t="s">
        <v>97044</v>
      </c>
      <c r="E985" s="3" t="s">
        <v>97041</v>
      </c>
      <c r="F985" s="3" t="s">
        <v>10</v>
      </c>
      <c r="G985" s="2">
        <f t="shared" si="20"/>
        <v>6.944444467080757E-4</v>
      </c>
    </row>
    <row r="986" spans="1:7" x14ac:dyDescent="0.2">
      <c r="A986" s="1" t="s">
        <v>97045</v>
      </c>
      <c r="B986" s="1" t="s">
        <v>7</v>
      </c>
      <c r="C986" s="1" t="s">
        <v>97046</v>
      </c>
      <c r="D986" s="1" t="s">
        <v>97047</v>
      </c>
      <c r="E986" s="3" t="s">
        <v>97048</v>
      </c>
      <c r="F986" s="3" t="s">
        <v>10</v>
      </c>
      <c r="G986" s="2">
        <f t="shared" si="20"/>
        <v>6.944444467080757E-4</v>
      </c>
    </row>
    <row r="987" spans="1:7" x14ac:dyDescent="0.2">
      <c r="A987" s="1" t="s">
        <v>97049</v>
      </c>
      <c r="B987" s="1" t="s">
        <v>7</v>
      </c>
      <c r="C987" s="1" t="s">
        <v>97050</v>
      </c>
      <c r="D987" s="1" t="s">
        <v>97051</v>
      </c>
      <c r="E987" s="3" t="s">
        <v>97051</v>
      </c>
      <c r="F987" s="3" t="s">
        <v>10</v>
      </c>
      <c r="G987" s="2">
        <f t="shared" si="20"/>
        <v>0</v>
      </c>
    </row>
    <row r="988" spans="1:7" x14ac:dyDescent="0.2">
      <c r="A988" s="1" t="s">
        <v>97052</v>
      </c>
      <c r="B988" s="1" t="s">
        <v>7</v>
      </c>
      <c r="C988" s="1" t="s">
        <v>96433</v>
      </c>
      <c r="D988" s="1" t="s">
        <v>97053</v>
      </c>
      <c r="E988" s="3" t="s">
        <v>97054</v>
      </c>
      <c r="F988" s="3" t="s">
        <v>10</v>
      </c>
      <c r="G988" s="2">
        <f t="shared" si="20"/>
        <v>6.944444467080757E-4</v>
      </c>
    </row>
    <row r="989" spans="1:7" x14ac:dyDescent="0.2">
      <c r="A989" s="1" t="s">
        <v>97055</v>
      </c>
      <c r="B989" s="1" t="s">
        <v>7</v>
      </c>
      <c r="C989" s="1" t="s">
        <v>97056</v>
      </c>
      <c r="D989" s="1" t="s">
        <v>97057</v>
      </c>
      <c r="E989" s="3" t="s">
        <v>97058</v>
      </c>
      <c r="F989" s="3" t="s">
        <v>10</v>
      </c>
      <c r="G989" s="2">
        <f t="shared" si="20"/>
        <v>2.7777777795563452E-3</v>
      </c>
    </row>
    <row r="990" spans="1:7" x14ac:dyDescent="0.2">
      <c r="A990" s="1" t="s">
        <v>97059</v>
      </c>
      <c r="B990" s="1" t="s">
        <v>7</v>
      </c>
      <c r="C990" s="1" t="s">
        <v>97060</v>
      </c>
      <c r="D990" s="1" t="s">
        <v>97057</v>
      </c>
      <c r="E990" s="3" t="s">
        <v>97061</v>
      </c>
      <c r="F990" s="3" t="s">
        <v>10</v>
      </c>
      <c r="G990" s="2">
        <f t="shared" si="20"/>
        <v>6.9444443943211809E-4</v>
      </c>
    </row>
    <row r="991" spans="1:7" x14ac:dyDescent="0.2">
      <c r="A991" s="1" t="s">
        <v>97062</v>
      </c>
      <c r="B991" s="1" t="s">
        <v>7</v>
      </c>
      <c r="C991" s="1" t="s">
        <v>97063</v>
      </c>
      <c r="D991" s="1" t="s">
        <v>97064</v>
      </c>
      <c r="E991" s="3" t="s">
        <v>97065</v>
      </c>
      <c r="F991" s="3" t="s">
        <v>10</v>
      </c>
      <c r="G991" s="2">
        <f t="shared" si="20"/>
        <v>6.944444467080757E-4</v>
      </c>
    </row>
    <row r="992" spans="1:7" x14ac:dyDescent="0.2">
      <c r="A992" s="1" t="s">
        <v>97066</v>
      </c>
      <c r="B992" s="1" t="s">
        <v>7</v>
      </c>
      <c r="C992" s="1" t="s">
        <v>97067</v>
      </c>
      <c r="D992" s="1" t="s">
        <v>97068</v>
      </c>
      <c r="E992" s="3" t="s">
        <v>97069</v>
      </c>
      <c r="F992" s="3" t="s">
        <v>10</v>
      </c>
      <c r="G992" s="2">
        <f t="shared" si="20"/>
        <v>2.7777777795563452E-3</v>
      </c>
    </row>
    <row r="993" spans="1:7" x14ac:dyDescent="0.2">
      <c r="A993" s="1" t="s">
        <v>97070</v>
      </c>
      <c r="B993" s="1" t="s">
        <v>7</v>
      </c>
      <c r="C993" s="1" t="s">
        <v>97071</v>
      </c>
      <c r="D993" s="1" t="s">
        <v>97072</v>
      </c>
      <c r="E993" s="3" t="s">
        <v>97073</v>
      </c>
      <c r="F993" s="3" t="s">
        <v>10</v>
      </c>
      <c r="G993" s="2">
        <f t="shared" si="20"/>
        <v>1.2499999997089617E-2</v>
      </c>
    </row>
    <row r="994" spans="1:7" x14ac:dyDescent="0.2">
      <c r="A994" s="1" t="s">
        <v>97074</v>
      </c>
      <c r="B994" s="1" t="s">
        <v>7</v>
      </c>
      <c r="C994" s="1" t="s">
        <v>97075</v>
      </c>
      <c r="D994" s="1" t="s">
        <v>97076</v>
      </c>
      <c r="E994" s="3" t="s">
        <v>97077</v>
      </c>
      <c r="F994" s="3" t="s">
        <v>10</v>
      </c>
      <c r="G994" s="2">
        <f t="shared" si="20"/>
        <v>6.9444443943211809E-4</v>
      </c>
    </row>
    <row r="995" spans="1:7" x14ac:dyDescent="0.2">
      <c r="A995" s="1" t="s">
        <v>97078</v>
      </c>
      <c r="B995" s="1" t="s">
        <v>7</v>
      </c>
      <c r="C995" s="1" t="s">
        <v>97079</v>
      </c>
      <c r="D995" s="1" t="s">
        <v>97080</v>
      </c>
      <c r="E995" s="3" t="s">
        <v>97080</v>
      </c>
      <c r="F995" s="3" t="s">
        <v>10</v>
      </c>
      <c r="G995" s="2">
        <f t="shared" ref="G995:G1040" si="21">E995-D995</f>
        <v>0</v>
      </c>
    </row>
    <row r="996" spans="1:7" x14ac:dyDescent="0.2">
      <c r="A996" s="1" t="s">
        <v>97081</v>
      </c>
      <c r="B996" s="1" t="s">
        <v>7</v>
      </c>
      <c r="C996" s="1" t="s">
        <v>97082</v>
      </c>
      <c r="D996" s="1" t="s">
        <v>97083</v>
      </c>
      <c r="E996" s="3" t="s">
        <v>97084</v>
      </c>
      <c r="F996" s="3" t="s">
        <v>10</v>
      </c>
      <c r="G996" s="2">
        <f t="shared" si="21"/>
        <v>6.944444467080757E-4</v>
      </c>
    </row>
    <row r="997" spans="1:7" x14ac:dyDescent="0.2">
      <c r="A997" s="1" t="s">
        <v>97085</v>
      </c>
      <c r="B997" s="1" t="s">
        <v>7</v>
      </c>
      <c r="C997" s="1" t="s">
        <v>97086</v>
      </c>
      <c r="D997" s="1" t="s">
        <v>97087</v>
      </c>
      <c r="E997" s="3" t="s">
        <v>97088</v>
      </c>
      <c r="F997" s="3" t="s">
        <v>10</v>
      </c>
      <c r="G997" s="2">
        <f t="shared" si="21"/>
        <v>1.3888888861401938E-3</v>
      </c>
    </row>
    <row r="998" spans="1:7" x14ac:dyDescent="0.2">
      <c r="A998" s="1" t="s">
        <v>97089</v>
      </c>
      <c r="B998" s="1" t="s">
        <v>7</v>
      </c>
      <c r="C998" s="1" t="s">
        <v>87455</v>
      </c>
      <c r="D998" s="1" t="s">
        <v>97090</v>
      </c>
      <c r="E998" s="3" t="s">
        <v>97091</v>
      </c>
      <c r="F998" s="3" t="s">
        <v>10</v>
      </c>
      <c r="G998" s="2">
        <f t="shared" si="21"/>
        <v>6.944444467080757E-4</v>
      </c>
    </row>
    <row r="999" spans="1:7" x14ac:dyDescent="0.2">
      <c r="A999" s="1" t="s">
        <v>97092</v>
      </c>
      <c r="B999" s="1" t="s">
        <v>7</v>
      </c>
      <c r="C999" s="1" t="s">
        <v>97093</v>
      </c>
      <c r="D999" s="1" t="s">
        <v>97094</v>
      </c>
      <c r="E999" s="3" t="s">
        <v>97094</v>
      </c>
      <c r="F999" s="3" t="s">
        <v>10</v>
      </c>
      <c r="G999" s="2">
        <f t="shared" si="21"/>
        <v>0</v>
      </c>
    </row>
    <row r="1000" spans="1:7" x14ac:dyDescent="0.2">
      <c r="A1000" s="1" t="s">
        <v>97095</v>
      </c>
      <c r="B1000" s="1" t="s">
        <v>7</v>
      </c>
      <c r="C1000" s="1" t="s">
        <v>97096</v>
      </c>
      <c r="D1000" s="1" t="s">
        <v>97097</v>
      </c>
      <c r="E1000" s="3" t="s">
        <v>97097</v>
      </c>
      <c r="F1000" s="3" t="s">
        <v>10</v>
      </c>
      <c r="G1000" s="2">
        <f t="shared" si="21"/>
        <v>0</v>
      </c>
    </row>
    <row r="1001" spans="1:7" x14ac:dyDescent="0.2">
      <c r="A1001" s="1" t="s">
        <v>97098</v>
      </c>
      <c r="B1001" s="1" t="s">
        <v>7</v>
      </c>
      <c r="C1001" s="1" t="s">
        <v>97099</v>
      </c>
      <c r="D1001" s="1" t="s">
        <v>97097</v>
      </c>
      <c r="E1001" s="3" t="s">
        <v>97097</v>
      </c>
      <c r="F1001" s="3" t="s">
        <v>10</v>
      </c>
      <c r="G1001" s="2">
        <f t="shared" si="21"/>
        <v>0</v>
      </c>
    </row>
    <row r="1002" spans="1:7" x14ac:dyDescent="0.2">
      <c r="A1002" s="1" t="s">
        <v>97100</v>
      </c>
      <c r="B1002" s="1" t="s">
        <v>7</v>
      </c>
      <c r="C1002" s="1" t="s">
        <v>97101</v>
      </c>
      <c r="D1002" s="1" t="s">
        <v>97097</v>
      </c>
      <c r="E1002" s="3" t="s">
        <v>97102</v>
      </c>
      <c r="F1002" s="3" t="s">
        <v>10</v>
      </c>
      <c r="G1002" s="2">
        <f t="shared" si="21"/>
        <v>6.944444467080757E-4</v>
      </c>
    </row>
    <row r="1003" spans="1:7" x14ac:dyDescent="0.2">
      <c r="A1003" s="1" t="s">
        <v>97103</v>
      </c>
      <c r="B1003" s="1" t="s">
        <v>7</v>
      </c>
      <c r="C1003" s="1" t="s">
        <v>97104</v>
      </c>
      <c r="D1003" s="1" t="s">
        <v>97105</v>
      </c>
      <c r="E1003" s="3" t="s">
        <v>97106</v>
      </c>
      <c r="F1003" s="3" t="s">
        <v>10</v>
      </c>
      <c r="G1003" s="2">
        <f t="shared" si="21"/>
        <v>6.9444443943211809E-4</v>
      </c>
    </row>
    <row r="1004" spans="1:7" x14ac:dyDescent="0.2">
      <c r="A1004" s="1" t="s">
        <v>97108</v>
      </c>
      <c r="B1004" s="1" t="s">
        <v>7</v>
      </c>
      <c r="C1004" s="1" t="s">
        <v>97109</v>
      </c>
      <c r="D1004" s="1" t="s">
        <v>97110</v>
      </c>
      <c r="E1004" s="3" t="s">
        <v>97111</v>
      </c>
      <c r="F1004" s="3" t="s">
        <v>10</v>
      </c>
      <c r="G1004" s="2">
        <f t="shared" si="21"/>
        <v>4.166666665696539E-3</v>
      </c>
    </row>
    <row r="1005" spans="1:7" x14ac:dyDescent="0.2">
      <c r="A1005" s="1" t="s">
        <v>97112</v>
      </c>
      <c r="B1005" s="1" t="s">
        <v>7</v>
      </c>
      <c r="C1005" s="1" t="s">
        <v>50270</v>
      </c>
      <c r="D1005" s="1" t="s">
        <v>97107</v>
      </c>
      <c r="E1005" s="3" t="s">
        <v>97107</v>
      </c>
      <c r="F1005" s="3" t="s">
        <v>10</v>
      </c>
      <c r="G1005" s="2">
        <f t="shared" si="21"/>
        <v>0</v>
      </c>
    </row>
    <row r="1006" spans="1:7" x14ac:dyDescent="0.2">
      <c r="A1006" s="1" t="s">
        <v>97113</v>
      </c>
      <c r="B1006" s="1" t="s">
        <v>7</v>
      </c>
      <c r="C1006" s="1" t="s">
        <v>97114</v>
      </c>
      <c r="D1006" s="1" t="s">
        <v>97115</v>
      </c>
      <c r="E1006" s="3" t="s">
        <v>97116</v>
      </c>
      <c r="F1006" s="3" t="s">
        <v>10</v>
      </c>
      <c r="G1006" s="2">
        <f t="shared" si="21"/>
        <v>9.7222222248092294E-3</v>
      </c>
    </row>
    <row r="1007" spans="1:7" x14ac:dyDescent="0.2">
      <c r="A1007" s="1" t="s">
        <v>97117</v>
      </c>
      <c r="B1007" s="1" t="s">
        <v>7</v>
      </c>
      <c r="C1007" s="1" t="s">
        <v>97118</v>
      </c>
      <c r="D1007" s="1" t="s">
        <v>97119</v>
      </c>
      <c r="E1007" s="3" t="s">
        <v>97116</v>
      </c>
      <c r="F1007" s="3" t="s">
        <v>10</v>
      </c>
      <c r="G1007" s="2">
        <f t="shared" si="21"/>
        <v>4.8611111124046147E-3</v>
      </c>
    </row>
    <row r="1008" spans="1:7" x14ac:dyDescent="0.2">
      <c r="A1008" s="1" t="s">
        <v>97121</v>
      </c>
      <c r="B1008" s="1" t="s">
        <v>7</v>
      </c>
      <c r="C1008" s="1" t="s">
        <v>47544</v>
      </c>
      <c r="D1008" s="1" t="s">
        <v>97122</v>
      </c>
      <c r="E1008" s="3" t="s">
        <v>97122</v>
      </c>
      <c r="F1008" s="3" t="s">
        <v>10</v>
      </c>
      <c r="G1008" s="2">
        <f t="shared" si="21"/>
        <v>0</v>
      </c>
    </row>
    <row r="1009" spans="1:7" x14ac:dyDescent="0.2">
      <c r="A1009" s="1" t="s">
        <v>97123</v>
      </c>
      <c r="B1009" s="1" t="s">
        <v>7</v>
      </c>
      <c r="C1009" s="1" t="s">
        <v>97124</v>
      </c>
      <c r="D1009" s="1" t="s">
        <v>97125</v>
      </c>
      <c r="E1009" s="3" t="s">
        <v>97125</v>
      </c>
      <c r="F1009" s="3" t="s">
        <v>10</v>
      </c>
      <c r="G1009" s="2">
        <f t="shared" si="21"/>
        <v>0</v>
      </c>
    </row>
    <row r="1010" spans="1:7" x14ac:dyDescent="0.2">
      <c r="A1010" s="1" t="s">
        <v>97126</v>
      </c>
      <c r="B1010" s="1" t="s">
        <v>7</v>
      </c>
      <c r="C1010" s="1" t="s">
        <v>97127</v>
      </c>
      <c r="D1010" s="1" t="s">
        <v>97128</v>
      </c>
      <c r="E1010" s="3" t="s">
        <v>97129</v>
      </c>
      <c r="F1010" s="3" t="s">
        <v>10</v>
      </c>
      <c r="G1010" s="2">
        <f t="shared" si="21"/>
        <v>1.3888888861401938E-3</v>
      </c>
    </row>
    <row r="1011" spans="1:7" x14ac:dyDescent="0.2">
      <c r="A1011" s="1" t="s">
        <v>97130</v>
      </c>
      <c r="B1011" s="1" t="s">
        <v>7</v>
      </c>
      <c r="C1011" s="1" t="s">
        <v>97131</v>
      </c>
      <c r="D1011" s="1" t="s">
        <v>97120</v>
      </c>
      <c r="E1011" s="3" t="s">
        <v>97132</v>
      </c>
      <c r="F1011" s="3" t="s">
        <v>10</v>
      </c>
      <c r="G1011" s="2">
        <f t="shared" si="21"/>
        <v>2.7777777795563452E-3</v>
      </c>
    </row>
    <row r="1012" spans="1:7" x14ac:dyDescent="0.2">
      <c r="A1012" s="1" t="s">
        <v>97134</v>
      </c>
      <c r="B1012" s="1" t="s">
        <v>7</v>
      </c>
      <c r="C1012" s="1" t="s">
        <v>97135</v>
      </c>
      <c r="D1012" s="1" t="s">
        <v>97133</v>
      </c>
      <c r="E1012" s="3" t="s">
        <v>97136</v>
      </c>
      <c r="F1012" s="3" t="s">
        <v>10</v>
      </c>
      <c r="G1012" s="2">
        <f t="shared" si="21"/>
        <v>6.944444467080757E-4</v>
      </c>
    </row>
    <row r="1013" spans="1:7" x14ac:dyDescent="0.2">
      <c r="A1013" s="1" t="s">
        <v>97137</v>
      </c>
      <c r="B1013" s="1" t="s">
        <v>7</v>
      </c>
      <c r="C1013" s="1" t="s">
        <v>97138</v>
      </c>
      <c r="D1013" s="1" t="s">
        <v>97139</v>
      </c>
      <c r="E1013" s="3" t="s">
        <v>97140</v>
      </c>
      <c r="F1013" s="3" t="s">
        <v>10</v>
      </c>
      <c r="G1013" s="2">
        <f t="shared" si="21"/>
        <v>2.0833333328482695E-3</v>
      </c>
    </row>
    <row r="1014" spans="1:7" x14ac:dyDescent="0.2">
      <c r="A1014" s="1" t="s">
        <v>97141</v>
      </c>
      <c r="B1014" s="1" t="s">
        <v>7</v>
      </c>
      <c r="C1014" s="1" t="s">
        <v>97142</v>
      </c>
      <c r="D1014" s="1" t="s">
        <v>97143</v>
      </c>
      <c r="E1014" s="3" t="s">
        <v>97144</v>
      </c>
      <c r="F1014" s="3" t="s">
        <v>10</v>
      </c>
      <c r="G1014" s="2">
        <f t="shared" si="21"/>
        <v>2.0833333328482695E-3</v>
      </c>
    </row>
    <row r="1015" spans="1:7" x14ac:dyDescent="0.2">
      <c r="A1015" s="1" t="s">
        <v>97145</v>
      </c>
      <c r="B1015" s="1" t="s">
        <v>7</v>
      </c>
      <c r="C1015" s="1" t="s">
        <v>97146</v>
      </c>
      <c r="D1015" s="1" t="s">
        <v>97143</v>
      </c>
      <c r="E1015" s="3" t="s">
        <v>97147</v>
      </c>
      <c r="F1015" s="3" t="s">
        <v>10</v>
      </c>
      <c r="G1015" s="2">
        <f t="shared" si="21"/>
        <v>1.3888888861401938E-3</v>
      </c>
    </row>
    <row r="1016" spans="1:7" x14ac:dyDescent="0.2">
      <c r="A1016" s="1" t="s">
        <v>97148</v>
      </c>
      <c r="B1016" s="1" t="s">
        <v>7</v>
      </c>
      <c r="C1016" s="1" t="s">
        <v>97149</v>
      </c>
      <c r="D1016" s="1" t="s">
        <v>97150</v>
      </c>
      <c r="E1016" s="3" t="s">
        <v>97151</v>
      </c>
      <c r="F1016" s="3" t="s">
        <v>10</v>
      </c>
      <c r="G1016" s="2">
        <f t="shared" si="21"/>
        <v>6.944444467080757E-4</v>
      </c>
    </row>
    <row r="1017" spans="1:7" x14ac:dyDescent="0.2">
      <c r="A1017" s="1" t="s">
        <v>97152</v>
      </c>
      <c r="B1017" s="1" t="s">
        <v>7</v>
      </c>
      <c r="C1017" s="1" t="s">
        <v>83537</v>
      </c>
      <c r="D1017" s="1" t="s">
        <v>97153</v>
      </c>
      <c r="E1017" s="3" t="s">
        <v>97154</v>
      </c>
      <c r="F1017" s="3" t="s">
        <v>10</v>
      </c>
      <c r="G1017" s="2">
        <f t="shared" si="21"/>
        <v>6.944444467080757E-4</v>
      </c>
    </row>
    <row r="1018" spans="1:7" x14ac:dyDescent="0.2">
      <c r="A1018" s="1" t="s">
        <v>97155</v>
      </c>
      <c r="B1018" s="1" t="s">
        <v>7</v>
      </c>
      <c r="C1018" s="1" t="s">
        <v>97156</v>
      </c>
      <c r="D1018" s="1" t="s">
        <v>97157</v>
      </c>
      <c r="E1018" s="3" t="s">
        <v>97158</v>
      </c>
      <c r="F1018" s="3" t="s">
        <v>10</v>
      </c>
      <c r="G1018" s="2">
        <f t="shared" si="21"/>
        <v>4.5138888890505768E-2</v>
      </c>
    </row>
    <row r="1019" spans="1:7" x14ac:dyDescent="0.2">
      <c r="A1019" s="1" t="s">
        <v>97159</v>
      </c>
      <c r="B1019" s="1" t="s">
        <v>7</v>
      </c>
      <c r="C1019" s="1" t="s">
        <v>97160</v>
      </c>
      <c r="D1019" s="1" t="s">
        <v>97161</v>
      </c>
      <c r="E1019" s="3" t="s">
        <v>97162</v>
      </c>
      <c r="F1019" s="3" t="s">
        <v>10</v>
      </c>
      <c r="G1019" s="2">
        <f t="shared" si="21"/>
        <v>6.944444467080757E-4</v>
      </c>
    </row>
    <row r="1020" spans="1:7" x14ac:dyDescent="0.2">
      <c r="A1020" s="1" t="s">
        <v>97163</v>
      </c>
      <c r="B1020" s="1" t="s">
        <v>7</v>
      </c>
      <c r="C1020" s="1" t="s">
        <v>97164</v>
      </c>
      <c r="D1020" s="1" t="s">
        <v>97162</v>
      </c>
      <c r="E1020" s="3" t="s">
        <v>97158</v>
      </c>
      <c r="F1020" s="3" t="s">
        <v>10</v>
      </c>
      <c r="G1020" s="2">
        <f t="shared" si="21"/>
        <v>4.2361111110949423E-2</v>
      </c>
    </row>
    <row r="1021" spans="1:7" x14ac:dyDescent="0.2">
      <c r="A1021" s="1" t="s">
        <v>97166</v>
      </c>
      <c r="B1021" s="1" t="s">
        <v>7</v>
      </c>
      <c r="C1021" s="1" t="s">
        <v>97167</v>
      </c>
      <c r="D1021" s="1" t="s">
        <v>97165</v>
      </c>
      <c r="E1021" s="3" t="s">
        <v>97168</v>
      </c>
      <c r="F1021" s="3" t="s">
        <v>10</v>
      </c>
      <c r="G1021" s="2">
        <f t="shared" si="21"/>
        <v>4.166666665696539E-3</v>
      </c>
    </row>
    <row r="1022" spans="1:7" x14ac:dyDescent="0.2">
      <c r="A1022" s="1" t="s">
        <v>97169</v>
      </c>
      <c r="B1022" s="1" t="s">
        <v>7</v>
      </c>
      <c r="C1022" s="1" t="s">
        <v>97170</v>
      </c>
      <c r="D1022" s="1" t="s">
        <v>97171</v>
      </c>
      <c r="E1022" s="3" t="s">
        <v>97172</v>
      </c>
      <c r="F1022" s="3" t="s">
        <v>10</v>
      </c>
      <c r="G1022" s="2">
        <f t="shared" si="21"/>
        <v>4.166666665696539E-3</v>
      </c>
    </row>
    <row r="1023" spans="1:7" x14ac:dyDescent="0.2">
      <c r="A1023" s="1" t="s">
        <v>97174</v>
      </c>
      <c r="B1023" s="1" t="s">
        <v>7</v>
      </c>
      <c r="C1023" s="1" t="s">
        <v>97175</v>
      </c>
      <c r="D1023" s="1" t="s">
        <v>97176</v>
      </c>
      <c r="E1023" s="3" t="s">
        <v>97173</v>
      </c>
      <c r="F1023" s="3" t="s">
        <v>10</v>
      </c>
      <c r="G1023" s="2">
        <f t="shared" si="21"/>
        <v>2.7777777795563452E-3</v>
      </c>
    </row>
    <row r="1024" spans="1:7" x14ac:dyDescent="0.2">
      <c r="A1024" s="1" t="s">
        <v>97177</v>
      </c>
      <c r="B1024" s="1" t="s">
        <v>7</v>
      </c>
      <c r="C1024" s="1" t="s">
        <v>97178</v>
      </c>
      <c r="D1024" s="1" t="s">
        <v>97179</v>
      </c>
      <c r="E1024" s="3" t="s">
        <v>97180</v>
      </c>
      <c r="F1024" s="3" t="s">
        <v>10</v>
      </c>
      <c r="G1024" s="2">
        <f t="shared" si="21"/>
        <v>6.9444443943211809E-4</v>
      </c>
    </row>
    <row r="1025" spans="1:7" x14ac:dyDescent="0.2">
      <c r="A1025" s="1" t="s">
        <v>97181</v>
      </c>
      <c r="B1025" s="1" t="s">
        <v>7</v>
      </c>
      <c r="C1025" s="1" t="s">
        <v>97182</v>
      </c>
      <c r="D1025" s="1" t="s">
        <v>97183</v>
      </c>
      <c r="E1025" s="3" t="s">
        <v>97183</v>
      </c>
      <c r="F1025" s="3" t="s">
        <v>10</v>
      </c>
      <c r="G1025" s="2">
        <f t="shared" si="21"/>
        <v>0</v>
      </c>
    </row>
    <row r="1026" spans="1:7" x14ac:dyDescent="0.2">
      <c r="A1026" s="1" t="s">
        <v>97184</v>
      </c>
      <c r="B1026" s="1" t="s">
        <v>7</v>
      </c>
      <c r="C1026" s="1" t="s">
        <v>97185</v>
      </c>
      <c r="D1026" s="1" t="s">
        <v>97186</v>
      </c>
      <c r="E1026" s="3" t="s">
        <v>97187</v>
      </c>
      <c r="F1026" s="3" t="s">
        <v>10</v>
      </c>
      <c r="G1026" s="2">
        <f t="shared" si="21"/>
        <v>6.944444467080757E-4</v>
      </c>
    </row>
    <row r="1027" spans="1:7" x14ac:dyDescent="0.2">
      <c r="A1027" s="1" t="s">
        <v>97188</v>
      </c>
      <c r="B1027" s="1" t="s">
        <v>7</v>
      </c>
      <c r="C1027" s="1" t="s">
        <v>97189</v>
      </c>
      <c r="D1027" s="1" t="s">
        <v>97190</v>
      </c>
      <c r="E1027" s="3" t="s">
        <v>97191</v>
      </c>
      <c r="F1027" s="3" t="s">
        <v>10</v>
      </c>
      <c r="G1027" s="2">
        <f t="shared" si="21"/>
        <v>6.944444467080757E-4</v>
      </c>
    </row>
    <row r="1028" spans="1:7" x14ac:dyDescent="0.2">
      <c r="A1028" s="1" t="s">
        <v>97192</v>
      </c>
      <c r="B1028" s="1" t="s">
        <v>7</v>
      </c>
      <c r="C1028" s="1" t="s">
        <v>97193</v>
      </c>
      <c r="D1028" s="1" t="s">
        <v>97191</v>
      </c>
      <c r="E1028" s="3" t="s">
        <v>97194</v>
      </c>
      <c r="F1028" s="3" t="s">
        <v>10</v>
      </c>
      <c r="G1028" s="2">
        <f t="shared" si="21"/>
        <v>1.3888888861401938E-3</v>
      </c>
    </row>
    <row r="1029" spans="1:7" x14ac:dyDescent="0.2">
      <c r="A1029" s="1" t="s">
        <v>97195</v>
      </c>
      <c r="B1029" s="1" t="s">
        <v>7</v>
      </c>
      <c r="C1029" s="1" t="s">
        <v>97196</v>
      </c>
      <c r="D1029" s="1" t="s">
        <v>97197</v>
      </c>
      <c r="E1029" s="3" t="s">
        <v>97197</v>
      </c>
      <c r="F1029" s="3" t="s">
        <v>10</v>
      </c>
      <c r="G1029" s="2">
        <f t="shared" si="21"/>
        <v>0</v>
      </c>
    </row>
    <row r="1030" spans="1:7" x14ac:dyDescent="0.2">
      <c r="A1030" s="1" t="s">
        <v>97198</v>
      </c>
      <c r="B1030" s="1" t="s">
        <v>7</v>
      </c>
      <c r="C1030" s="1" t="s">
        <v>97199</v>
      </c>
      <c r="D1030" s="1" t="s">
        <v>97200</v>
      </c>
      <c r="E1030" s="3" t="s">
        <v>97200</v>
      </c>
      <c r="F1030" s="3" t="s">
        <v>10</v>
      </c>
      <c r="G1030" s="2">
        <f t="shared" si="21"/>
        <v>0</v>
      </c>
    </row>
    <row r="1031" spans="1:7" x14ac:dyDescent="0.2">
      <c r="A1031" s="1" t="s">
        <v>97201</v>
      </c>
      <c r="B1031" s="1" t="s">
        <v>7</v>
      </c>
      <c r="C1031" s="1" t="s">
        <v>97202</v>
      </c>
      <c r="D1031" s="1" t="s">
        <v>97203</v>
      </c>
      <c r="E1031" s="3" t="s">
        <v>97204</v>
      </c>
      <c r="F1031" s="3" t="s">
        <v>10</v>
      </c>
      <c r="G1031" s="2">
        <f t="shared" si="21"/>
        <v>1.3888888934161514E-3</v>
      </c>
    </row>
    <row r="1032" spans="1:7" x14ac:dyDescent="0.2">
      <c r="A1032" s="1" t="s">
        <v>97205</v>
      </c>
      <c r="B1032" s="1" t="s">
        <v>7</v>
      </c>
      <c r="C1032" s="1" t="s">
        <v>97206</v>
      </c>
      <c r="D1032" s="1" t="s">
        <v>97207</v>
      </c>
      <c r="E1032" s="3" t="s">
        <v>97208</v>
      </c>
      <c r="F1032" s="3" t="s">
        <v>10</v>
      </c>
      <c r="G1032" s="2">
        <f t="shared" si="21"/>
        <v>6.944444467080757E-4</v>
      </c>
    </row>
    <row r="1033" spans="1:7" x14ac:dyDescent="0.2">
      <c r="A1033" s="1" t="s">
        <v>97209</v>
      </c>
      <c r="B1033" s="1" t="s">
        <v>7</v>
      </c>
      <c r="C1033" s="1" t="s">
        <v>97210</v>
      </c>
      <c r="D1033" s="1" t="s">
        <v>97211</v>
      </c>
      <c r="E1033" s="3" t="s">
        <v>97211</v>
      </c>
      <c r="F1033" s="3" t="s">
        <v>10</v>
      </c>
      <c r="G1033" s="2">
        <f t="shared" si="21"/>
        <v>0</v>
      </c>
    </row>
    <row r="1034" spans="1:7" x14ac:dyDescent="0.2">
      <c r="A1034" s="1" t="s">
        <v>97212</v>
      </c>
      <c r="B1034" s="1" t="s">
        <v>7</v>
      </c>
      <c r="C1034" s="1" t="s">
        <v>97213</v>
      </c>
      <c r="D1034" s="1" t="s">
        <v>97214</v>
      </c>
      <c r="E1034" s="3" t="s">
        <v>97215</v>
      </c>
      <c r="F1034" s="3" t="s">
        <v>10</v>
      </c>
      <c r="G1034" s="2">
        <f t="shared" si="21"/>
        <v>1.3888888861401938E-3</v>
      </c>
    </row>
    <row r="1035" spans="1:7" x14ac:dyDescent="0.2">
      <c r="A1035" s="1" t="s">
        <v>97216</v>
      </c>
      <c r="B1035" s="1" t="s">
        <v>7</v>
      </c>
      <c r="C1035" s="1" t="s">
        <v>97217</v>
      </c>
      <c r="D1035" s="1" t="s">
        <v>97218</v>
      </c>
      <c r="E1035" s="3" t="s">
        <v>97219</v>
      </c>
      <c r="F1035" s="3" t="s">
        <v>10</v>
      </c>
      <c r="G1035" s="2">
        <f t="shared" si="21"/>
        <v>6.944444467080757E-4</v>
      </c>
    </row>
    <row r="1036" spans="1:7" x14ac:dyDescent="0.2">
      <c r="A1036" s="1" t="s">
        <v>97220</v>
      </c>
      <c r="B1036" s="1" t="s">
        <v>7</v>
      </c>
      <c r="C1036" s="1" t="s">
        <v>97221</v>
      </c>
      <c r="D1036" s="1" t="s">
        <v>97222</v>
      </c>
      <c r="E1036" s="3" t="s">
        <v>97223</v>
      </c>
      <c r="F1036" s="3" t="s">
        <v>10</v>
      </c>
      <c r="G1036" s="2">
        <f t="shared" si="21"/>
        <v>1.3888888861401938E-3</v>
      </c>
    </row>
    <row r="1037" spans="1:7" x14ac:dyDescent="0.2">
      <c r="A1037" s="1" t="s">
        <v>97224</v>
      </c>
      <c r="B1037" s="1" t="s">
        <v>7</v>
      </c>
      <c r="C1037" s="1" t="s">
        <v>97225</v>
      </c>
      <c r="D1037" s="1" t="s">
        <v>97222</v>
      </c>
      <c r="E1037" s="3" t="s">
        <v>97226</v>
      </c>
      <c r="F1037" s="3" t="s">
        <v>10</v>
      </c>
      <c r="G1037" s="2">
        <f t="shared" si="21"/>
        <v>6.944444467080757E-4</v>
      </c>
    </row>
    <row r="1038" spans="1:7" x14ac:dyDescent="0.2">
      <c r="A1038" s="1" t="s">
        <v>97227</v>
      </c>
      <c r="B1038" s="1" t="s">
        <v>7</v>
      </c>
      <c r="C1038" s="1" t="s">
        <v>97228</v>
      </c>
      <c r="D1038" s="1" t="s">
        <v>97229</v>
      </c>
      <c r="E1038" s="3" t="s">
        <v>97230</v>
      </c>
      <c r="F1038" s="3" t="s">
        <v>10</v>
      </c>
      <c r="G1038" s="2">
        <f t="shared" si="21"/>
        <v>6.9444443943211809E-4</v>
      </c>
    </row>
    <row r="1039" spans="1:7" x14ac:dyDescent="0.2">
      <c r="A1039" s="1" t="s">
        <v>97231</v>
      </c>
      <c r="B1039" s="1" t="s">
        <v>7</v>
      </c>
      <c r="C1039" s="1" t="s">
        <v>97232</v>
      </c>
      <c r="D1039" s="1" t="s">
        <v>97233</v>
      </c>
      <c r="E1039" s="3" t="s">
        <v>97234</v>
      </c>
      <c r="F1039" s="3" t="s">
        <v>10</v>
      </c>
      <c r="G1039" s="2">
        <f t="shared" si="21"/>
        <v>1.3888888861401938E-3</v>
      </c>
    </row>
    <row r="1040" spans="1:7" x14ac:dyDescent="0.2">
      <c r="A1040" s="1" t="s">
        <v>97235</v>
      </c>
      <c r="B1040" s="1" t="s">
        <v>7</v>
      </c>
      <c r="C1040" s="1" t="s">
        <v>97236</v>
      </c>
      <c r="D1040" s="1" t="s">
        <v>97237</v>
      </c>
      <c r="E1040" s="3" t="s">
        <v>97238</v>
      </c>
      <c r="F1040" s="3" t="s">
        <v>10</v>
      </c>
      <c r="G1040" s="2">
        <f t="shared" si="21"/>
        <v>6.9444444452528842E-3</v>
      </c>
    </row>
    <row r="1041" spans="1:7" x14ac:dyDescent="0.2">
      <c r="A1041" s="1" t="s">
        <v>97239</v>
      </c>
      <c r="B1041" s="1" t="s">
        <v>7</v>
      </c>
      <c r="C1041" s="1" t="s">
        <v>4806</v>
      </c>
      <c r="D1041" s="1" t="s">
        <v>97240</v>
      </c>
      <c r="E1041" s="3" t="s">
        <v>97240</v>
      </c>
      <c r="F1041" s="3" t="s">
        <v>10</v>
      </c>
      <c r="G1041" s="2">
        <f t="shared" ref="G1041:G1078" si="22">E1041-D1041</f>
        <v>0</v>
      </c>
    </row>
    <row r="1042" spans="1:7" x14ac:dyDescent="0.2">
      <c r="A1042" s="1" t="s">
        <v>97242</v>
      </c>
      <c r="B1042" s="1" t="s">
        <v>7</v>
      </c>
      <c r="C1042" s="1" t="s">
        <v>93312</v>
      </c>
      <c r="D1042" s="1" t="s">
        <v>97243</v>
      </c>
      <c r="E1042" s="3" t="s">
        <v>97241</v>
      </c>
      <c r="F1042" s="3" t="s">
        <v>10</v>
      </c>
      <c r="G1042" s="2">
        <f t="shared" si="22"/>
        <v>1.3888888934161514E-3</v>
      </c>
    </row>
    <row r="1043" spans="1:7" x14ac:dyDescent="0.2">
      <c r="A1043" s="1" t="s">
        <v>97244</v>
      </c>
      <c r="B1043" s="1" t="s">
        <v>7</v>
      </c>
      <c r="C1043" s="1" t="s">
        <v>34418</v>
      </c>
      <c r="D1043" s="1" t="s">
        <v>97245</v>
      </c>
      <c r="E1043" s="3" t="s">
        <v>97246</v>
      </c>
      <c r="F1043" s="3" t="s">
        <v>10</v>
      </c>
      <c r="G1043" s="2">
        <f t="shared" si="22"/>
        <v>1.3888888934161514E-3</v>
      </c>
    </row>
    <row r="1044" spans="1:7" x14ac:dyDescent="0.2">
      <c r="A1044" s="1" t="s">
        <v>97248</v>
      </c>
      <c r="B1044" s="1" t="s">
        <v>7</v>
      </c>
      <c r="C1044" s="1" t="s">
        <v>97249</v>
      </c>
      <c r="D1044" s="1" t="s">
        <v>97247</v>
      </c>
      <c r="E1044" s="3" t="s">
        <v>97247</v>
      </c>
      <c r="F1044" s="3" t="s">
        <v>10</v>
      </c>
      <c r="G1044" s="2">
        <f t="shared" si="22"/>
        <v>0</v>
      </c>
    </row>
    <row r="1045" spans="1:7" x14ac:dyDescent="0.2">
      <c r="A1045" s="1" t="s">
        <v>97250</v>
      </c>
      <c r="B1045" s="1" t="s">
        <v>7</v>
      </c>
      <c r="C1045" s="1" t="s">
        <v>97251</v>
      </c>
      <c r="D1045" s="1" t="s">
        <v>97252</v>
      </c>
      <c r="E1045" s="3" t="s">
        <v>97253</v>
      </c>
      <c r="F1045" s="3" t="s">
        <v>10</v>
      </c>
      <c r="G1045" s="2">
        <f t="shared" si="22"/>
        <v>6.9444443943211809E-4</v>
      </c>
    </row>
    <row r="1046" spans="1:7" x14ac:dyDescent="0.2">
      <c r="A1046" s="1" t="s">
        <v>97254</v>
      </c>
      <c r="B1046" s="1" t="s">
        <v>7</v>
      </c>
      <c r="C1046" s="1" t="s">
        <v>97255</v>
      </c>
      <c r="D1046" s="1" t="s">
        <v>97256</v>
      </c>
      <c r="E1046" s="3" t="s">
        <v>97257</v>
      </c>
      <c r="F1046" s="3" t="s">
        <v>10</v>
      </c>
      <c r="G1046" s="2">
        <f t="shared" si="22"/>
        <v>1.3888888861401938E-3</v>
      </c>
    </row>
    <row r="1047" spans="1:7" x14ac:dyDescent="0.2">
      <c r="A1047" s="1" t="s">
        <v>97258</v>
      </c>
      <c r="B1047" s="1" t="s">
        <v>7</v>
      </c>
      <c r="C1047" s="1" t="s">
        <v>97259</v>
      </c>
      <c r="D1047" s="1" t="s">
        <v>97260</v>
      </c>
      <c r="E1047" s="3" t="s">
        <v>97261</v>
      </c>
      <c r="F1047" s="3" t="s">
        <v>10</v>
      </c>
      <c r="G1047" s="2">
        <f t="shared" si="22"/>
        <v>1.3888888934161514E-3</v>
      </c>
    </row>
    <row r="1048" spans="1:7" x14ac:dyDescent="0.2">
      <c r="A1048" s="1" t="s">
        <v>97262</v>
      </c>
      <c r="B1048" s="1" t="s">
        <v>7</v>
      </c>
      <c r="C1048" s="1" t="s">
        <v>97263</v>
      </c>
      <c r="D1048" s="1" t="s">
        <v>97261</v>
      </c>
      <c r="E1048" s="3" t="s">
        <v>97264</v>
      </c>
      <c r="F1048" s="3" t="s">
        <v>10</v>
      </c>
      <c r="G1048" s="2">
        <f t="shared" si="22"/>
        <v>1.597222221607808E-2</v>
      </c>
    </row>
    <row r="1049" spans="1:7" x14ac:dyDescent="0.2">
      <c r="A1049" s="1" t="s">
        <v>97265</v>
      </c>
      <c r="B1049" s="1" t="s">
        <v>7</v>
      </c>
      <c r="C1049" s="1" t="s">
        <v>97266</v>
      </c>
      <c r="D1049" s="1" t="s">
        <v>97267</v>
      </c>
      <c r="E1049" s="3" t="s">
        <v>97268</v>
      </c>
      <c r="F1049" s="3" t="s">
        <v>10</v>
      </c>
      <c r="G1049" s="2">
        <f t="shared" si="22"/>
        <v>6.9444443943211809E-4</v>
      </c>
    </row>
    <row r="1050" spans="1:7" x14ac:dyDescent="0.2">
      <c r="A1050" s="1" t="s">
        <v>97269</v>
      </c>
      <c r="B1050" s="1" t="s">
        <v>7</v>
      </c>
      <c r="C1050" s="1" t="s">
        <v>9984</v>
      </c>
      <c r="D1050" s="1" t="s">
        <v>97270</v>
      </c>
      <c r="E1050" s="3" t="s">
        <v>97271</v>
      </c>
      <c r="F1050" s="3" t="s">
        <v>10</v>
      </c>
      <c r="G1050" s="2">
        <f t="shared" si="22"/>
        <v>6.944444467080757E-4</v>
      </c>
    </row>
    <row r="1051" spans="1:7" x14ac:dyDescent="0.2">
      <c r="A1051" s="1" t="s">
        <v>97272</v>
      </c>
      <c r="B1051" s="1" t="s">
        <v>7</v>
      </c>
      <c r="C1051" s="1" t="s">
        <v>97273</v>
      </c>
      <c r="D1051" s="1" t="s">
        <v>97274</v>
      </c>
      <c r="E1051" s="3" t="s">
        <v>97275</v>
      </c>
      <c r="F1051" s="3" t="s">
        <v>10</v>
      </c>
      <c r="G1051" s="2">
        <f t="shared" si="22"/>
        <v>4.4444444443797693E-2</v>
      </c>
    </row>
    <row r="1052" spans="1:7" x14ac:dyDescent="0.2">
      <c r="A1052" s="1" t="s">
        <v>97276</v>
      </c>
      <c r="B1052" s="1" t="s">
        <v>7</v>
      </c>
      <c r="C1052" s="1" t="s">
        <v>97277</v>
      </c>
      <c r="D1052" s="1" t="s">
        <v>97278</v>
      </c>
      <c r="E1052" s="3" t="s">
        <v>97279</v>
      </c>
      <c r="F1052" s="3" t="s">
        <v>10</v>
      </c>
      <c r="G1052" s="2">
        <f t="shared" si="22"/>
        <v>6.944444467080757E-4</v>
      </c>
    </row>
    <row r="1053" spans="1:7" x14ac:dyDescent="0.2">
      <c r="A1053" s="1" t="s">
        <v>97280</v>
      </c>
      <c r="B1053" s="1" t="s">
        <v>7</v>
      </c>
      <c r="C1053" s="1" t="s">
        <v>97281</v>
      </c>
      <c r="D1053" s="1" t="s">
        <v>97282</v>
      </c>
      <c r="E1053" s="3" t="s">
        <v>97283</v>
      </c>
      <c r="F1053" s="3" t="s">
        <v>10</v>
      </c>
      <c r="G1053" s="2">
        <f t="shared" si="22"/>
        <v>1.3888888861401938E-3</v>
      </c>
    </row>
    <row r="1054" spans="1:7" x14ac:dyDescent="0.2">
      <c r="A1054" s="1" t="s">
        <v>97284</v>
      </c>
      <c r="B1054" s="1" t="s">
        <v>7</v>
      </c>
      <c r="C1054" s="1" t="s">
        <v>97285</v>
      </c>
      <c r="D1054" s="1" t="s">
        <v>97286</v>
      </c>
      <c r="E1054" s="3" t="s">
        <v>97287</v>
      </c>
      <c r="F1054" s="3" t="s">
        <v>10</v>
      </c>
      <c r="G1054" s="2">
        <f t="shared" si="22"/>
        <v>6.944444467080757E-4</v>
      </c>
    </row>
    <row r="1055" spans="1:7" x14ac:dyDescent="0.2">
      <c r="A1055" s="1" t="s">
        <v>97288</v>
      </c>
      <c r="B1055" s="1" t="s">
        <v>7</v>
      </c>
      <c r="C1055" s="1" t="s">
        <v>97289</v>
      </c>
      <c r="D1055" s="1" t="s">
        <v>97290</v>
      </c>
      <c r="E1055" s="3" t="s">
        <v>97291</v>
      </c>
      <c r="F1055" s="3" t="s">
        <v>10</v>
      </c>
      <c r="G1055" s="2">
        <f t="shared" si="22"/>
        <v>4.8611111051286571E-3</v>
      </c>
    </row>
    <row r="1056" spans="1:7" x14ac:dyDescent="0.2">
      <c r="A1056" s="1" t="s">
        <v>97292</v>
      </c>
      <c r="B1056" s="1" t="s">
        <v>7</v>
      </c>
      <c r="C1056" s="1" t="s">
        <v>97293</v>
      </c>
      <c r="D1056" s="1" t="s">
        <v>97294</v>
      </c>
      <c r="E1056" s="3" t="s">
        <v>97295</v>
      </c>
      <c r="F1056" s="3" t="s">
        <v>10</v>
      </c>
      <c r="G1056" s="2">
        <f t="shared" si="22"/>
        <v>1.9444444442342501E-2</v>
      </c>
    </row>
    <row r="1057" spans="1:7" x14ac:dyDescent="0.2">
      <c r="A1057" s="1" t="s">
        <v>97296</v>
      </c>
      <c r="B1057" s="1" t="s">
        <v>7</v>
      </c>
      <c r="C1057" s="1" t="s">
        <v>97297</v>
      </c>
      <c r="D1057" s="1" t="s">
        <v>97298</v>
      </c>
      <c r="E1057" s="3" t="s">
        <v>97299</v>
      </c>
      <c r="F1057" s="3" t="s">
        <v>10</v>
      </c>
      <c r="G1057" s="2">
        <f t="shared" si="22"/>
        <v>6.9444443943211809E-4</v>
      </c>
    </row>
    <row r="1058" spans="1:7" x14ac:dyDescent="0.2">
      <c r="A1058" s="1" t="s">
        <v>97300</v>
      </c>
      <c r="B1058" s="1" t="s">
        <v>7</v>
      </c>
      <c r="C1058" s="1" t="s">
        <v>97301</v>
      </c>
      <c r="D1058" s="1" t="s">
        <v>97295</v>
      </c>
      <c r="E1058" s="3" t="s">
        <v>97302</v>
      </c>
      <c r="F1058" s="3" t="s">
        <v>10</v>
      </c>
      <c r="G1058" s="2">
        <f t="shared" si="22"/>
        <v>3.4722222262644209E-3</v>
      </c>
    </row>
    <row r="1059" spans="1:7" x14ac:dyDescent="0.2">
      <c r="A1059" s="1" t="s">
        <v>97303</v>
      </c>
      <c r="B1059" s="1" t="s">
        <v>7</v>
      </c>
      <c r="C1059" s="1" t="s">
        <v>97304</v>
      </c>
      <c r="D1059" s="1" t="s">
        <v>97305</v>
      </c>
      <c r="E1059" s="3" t="s">
        <v>97305</v>
      </c>
      <c r="F1059" s="3" t="s">
        <v>10</v>
      </c>
      <c r="G1059" s="2">
        <f t="shared" si="22"/>
        <v>0</v>
      </c>
    </row>
    <row r="1060" spans="1:7" x14ac:dyDescent="0.2">
      <c r="A1060" s="1" t="s">
        <v>97306</v>
      </c>
      <c r="B1060" s="1" t="s">
        <v>7</v>
      </c>
      <c r="C1060" s="1" t="s">
        <v>97307</v>
      </c>
      <c r="D1060" s="1" t="s">
        <v>97308</v>
      </c>
      <c r="E1060" s="3" t="s">
        <v>97309</v>
      </c>
      <c r="F1060" s="3" t="s">
        <v>10</v>
      </c>
      <c r="G1060" s="2">
        <f t="shared" si="22"/>
        <v>4.8611111124046147E-3</v>
      </c>
    </row>
    <row r="1061" spans="1:7" x14ac:dyDescent="0.2">
      <c r="A1061" s="1" t="s">
        <v>97310</v>
      </c>
      <c r="B1061" s="1" t="s">
        <v>7</v>
      </c>
      <c r="C1061" s="1" t="s">
        <v>97311</v>
      </c>
      <c r="D1061" s="1" t="s">
        <v>97312</v>
      </c>
      <c r="E1061" s="3" t="s">
        <v>97313</v>
      </c>
      <c r="F1061" s="3" t="s">
        <v>10</v>
      </c>
      <c r="G1061" s="2">
        <f t="shared" si="22"/>
        <v>2.0833333328482695E-3</v>
      </c>
    </row>
    <row r="1062" spans="1:7" x14ac:dyDescent="0.2">
      <c r="A1062" s="1" t="s">
        <v>97314</v>
      </c>
      <c r="B1062" s="1" t="s">
        <v>7</v>
      </c>
      <c r="C1062" s="1" t="s">
        <v>97315</v>
      </c>
      <c r="D1062" s="1" t="s">
        <v>97316</v>
      </c>
      <c r="E1062" s="3" t="s">
        <v>97316</v>
      </c>
      <c r="F1062" s="3" t="s">
        <v>10</v>
      </c>
      <c r="G1062" s="2">
        <f t="shared" si="22"/>
        <v>0</v>
      </c>
    </row>
    <row r="1063" spans="1:7" x14ac:dyDescent="0.2">
      <c r="A1063" s="1" t="s">
        <v>97317</v>
      </c>
      <c r="B1063" s="1" t="s">
        <v>7</v>
      </c>
      <c r="C1063" s="1" t="s">
        <v>97318</v>
      </c>
      <c r="D1063" s="1" t="s">
        <v>97319</v>
      </c>
      <c r="E1063" s="3" t="s">
        <v>97319</v>
      </c>
      <c r="F1063" s="3" t="s">
        <v>10</v>
      </c>
      <c r="G1063" s="2">
        <f t="shared" si="22"/>
        <v>0</v>
      </c>
    </row>
    <row r="1064" spans="1:7" x14ac:dyDescent="0.2">
      <c r="A1064" s="1" t="s">
        <v>97320</v>
      </c>
      <c r="B1064" s="1" t="s">
        <v>7</v>
      </c>
      <c r="C1064" s="1" t="s">
        <v>97321</v>
      </c>
      <c r="D1064" s="1" t="s">
        <v>97319</v>
      </c>
      <c r="E1064" s="3" t="s">
        <v>97322</v>
      </c>
      <c r="F1064" s="3" t="s">
        <v>10</v>
      </c>
      <c r="G1064" s="2">
        <f t="shared" si="22"/>
        <v>6.944444467080757E-4</v>
      </c>
    </row>
    <row r="1065" spans="1:7" x14ac:dyDescent="0.2">
      <c r="A1065" s="1" t="s">
        <v>97323</v>
      </c>
      <c r="B1065" s="1" t="s">
        <v>7</v>
      </c>
      <c r="C1065" s="1" t="s">
        <v>97324</v>
      </c>
      <c r="D1065" s="1" t="s">
        <v>97325</v>
      </c>
      <c r="E1065" s="3" t="s">
        <v>97326</v>
      </c>
      <c r="F1065" s="3" t="s">
        <v>10</v>
      </c>
      <c r="G1065" s="2">
        <f t="shared" si="22"/>
        <v>1.3888888861401938E-3</v>
      </c>
    </row>
    <row r="1066" spans="1:7" x14ac:dyDescent="0.2">
      <c r="A1066" s="1" t="s">
        <v>97327</v>
      </c>
      <c r="B1066" s="1" t="s">
        <v>7</v>
      </c>
      <c r="C1066" s="1" t="s">
        <v>97328</v>
      </c>
      <c r="D1066" s="1" t="s">
        <v>97329</v>
      </c>
      <c r="E1066" s="3" t="s">
        <v>97330</v>
      </c>
      <c r="F1066" s="3" t="s">
        <v>10</v>
      </c>
      <c r="G1066" s="2">
        <f t="shared" si="22"/>
        <v>1.3888888890505768E-2</v>
      </c>
    </row>
    <row r="1067" spans="1:7" x14ac:dyDescent="0.2">
      <c r="A1067" s="1" t="s">
        <v>97331</v>
      </c>
      <c r="B1067" s="1" t="s">
        <v>7</v>
      </c>
      <c r="C1067" s="1" t="s">
        <v>97332</v>
      </c>
      <c r="D1067" s="1" t="s">
        <v>97333</v>
      </c>
      <c r="E1067" s="3" t="s">
        <v>97334</v>
      </c>
      <c r="F1067" s="3" t="s">
        <v>10</v>
      </c>
      <c r="G1067" s="2">
        <f t="shared" si="22"/>
        <v>2.0833333401242271E-3</v>
      </c>
    </row>
    <row r="1068" spans="1:7" x14ac:dyDescent="0.2">
      <c r="A1068" s="1" t="s">
        <v>97335</v>
      </c>
      <c r="B1068" s="1" t="s">
        <v>7</v>
      </c>
      <c r="C1068" s="1" t="s">
        <v>97336</v>
      </c>
      <c r="D1068" s="1" t="s">
        <v>97334</v>
      </c>
      <c r="E1068" s="3" t="s">
        <v>97337</v>
      </c>
      <c r="F1068" s="3" t="s">
        <v>10</v>
      </c>
      <c r="G1068" s="2">
        <f t="shared" si="22"/>
        <v>6.9444443943211809E-4</v>
      </c>
    </row>
    <row r="1069" spans="1:7" x14ac:dyDescent="0.2">
      <c r="A1069" s="1" t="s">
        <v>97338</v>
      </c>
      <c r="B1069" s="1" t="s">
        <v>7</v>
      </c>
      <c r="C1069" s="1" t="s">
        <v>97339</v>
      </c>
      <c r="D1069" s="1" t="s">
        <v>97340</v>
      </c>
      <c r="E1069" s="3" t="s">
        <v>97341</v>
      </c>
      <c r="F1069" s="3" t="s">
        <v>10</v>
      </c>
      <c r="G1069" s="2">
        <f t="shared" si="22"/>
        <v>6.944444467080757E-4</v>
      </c>
    </row>
    <row r="1070" spans="1:7" x14ac:dyDescent="0.2">
      <c r="A1070" s="1" t="s">
        <v>97342</v>
      </c>
      <c r="B1070" s="1" t="s">
        <v>7</v>
      </c>
      <c r="C1070" s="1" t="s">
        <v>97343</v>
      </c>
      <c r="D1070" s="1" t="s">
        <v>97344</v>
      </c>
      <c r="E1070" s="3" t="s">
        <v>97345</v>
      </c>
      <c r="F1070" s="3" t="s">
        <v>10</v>
      </c>
      <c r="G1070" s="2">
        <f t="shared" si="22"/>
        <v>1.3888888861401938E-3</v>
      </c>
    </row>
    <row r="1071" spans="1:7" x14ac:dyDescent="0.2">
      <c r="A1071" s="1" t="s">
        <v>97346</v>
      </c>
      <c r="B1071" s="1" t="s">
        <v>7</v>
      </c>
      <c r="C1071" s="1" t="s">
        <v>63587</v>
      </c>
      <c r="D1071" s="1" t="s">
        <v>97347</v>
      </c>
      <c r="E1071" s="3" t="s">
        <v>97348</v>
      </c>
      <c r="F1071" s="3" t="s">
        <v>10</v>
      </c>
      <c r="G1071" s="2">
        <f t="shared" si="22"/>
        <v>6.944444467080757E-4</v>
      </c>
    </row>
    <row r="1072" spans="1:7" x14ac:dyDescent="0.2">
      <c r="A1072" s="1" t="s">
        <v>97349</v>
      </c>
      <c r="B1072" s="1" t="s">
        <v>7</v>
      </c>
      <c r="C1072" s="1" t="s">
        <v>97350</v>
      </c>
      <c r="D1072" s="1" t="s">
        <v>97351</v>
      </c>
      <c r="E1072" s="3" t="s">
        <v>97351</v>
      </c>
      <c r="F1072" s="3" t="s">
        <v>10</v>
      </c>
      <c r="G1072" s="2">
        <f t="shared" si="22"/>
        <v>0</v>
      </c>
    </row>
    <row r="1073" spans="1:7" x14ac:dyDescent="0.2">
      <c r="A1073" s="1" t="s">
        <v>97352</v>
      </c>
      <c r="B1073" s="1" t="s">
        <v>7</v>
      </c>
      <c r="C1073" s="1" t="s">
        <v>42877</v>
      </c>
      <c r="D1073" s="1" t="s">
        <v>97353</v>
      </c>
      <c r="E1073" s="3" t="s">
        <v>97354</v>
      </c>
      <c r="F1073" s="3" t="s">
        <v>10</v>
      </c>
      <c r="G1073" s="2">
        <f t="shared" si="22"/>
        <v>1.3888888861401938E-3</v>
      </c>
    </row>
    <row r="1074" spans="1:7" x14ac:dyDescent="0.2">
      <c r="A1074" s="1" t="s">
        <v>97355</v>
      </c>
      <c r="B1074" s="1" t="s">
        <v>7</v>
      </c>
      <c r="C1074" s="1" t="s">
        <v>97356</v>
      </c>
      <c r="D1074" s="1" t="s">
        <v>97357</v>
      </c>
      <c r="E1074" s="3" t="s">
        <v>97357</v>
      </c>
      <c r="F1074" s="3" t="s">
        <v>10</v>
      </c>
      <c r="G1074" s="2">
        <f t="shared" si="22"/>
        <v>0</v>
      </c>
    </row>
    <row r="1075" spans="1:7" x14ac:dyDescent="0.2">
      <c r="A1075" s="1" t="s">
        <v>97358</v>
      </c>
      <c r="B1075" s="1" t="s">
        <v>7</v>
      </c>
      <c r="C1075" s="1" t="s">
        <v>97359</v>
      </c>
      <c r="D1075" s="1" t="s">
        <v>97360</v>
      </c>
      <c r="E1075" s="3" t="s">
        <v>97361</v>
      </c>
      <c r="F1075" s="3" t="s">
        <v>10</v>
      </c>
      <c r="G1075" s="2">
        <f t="shared" si="22"/>
        <v>2.0833333328482695E-3</v>
      </c>
    </row>
    <row r="1076" spans="1:7" x14ac:dyDescent="0.2">
      <c r="A1076" s="1" t="s">
        <v>97362</v>
      </c>
      <c r="B1076" s="1" t="s">
        <v>7</v>
      </c>
      <c r="C1076" s="1" t="s">
        <v>97363</v>
      </c>
      <c r="D1076" s="1" t="s">
        <v>97364</v>
      </c>
      <c r="E1076" s="3" t="s">
        <v>97365</v>
      </c>
      <c r="F1076" s="3" t="s">
        <v>254</v>
      </c>
      <c r="G1076" s="2">
        <f t="shared" si="22"/>
        <v>1.3888888861401938E-3</v>
      </c>
    </row>
    <row r="1077" spans="1:7" x14ac:dyDescent="0.2">
      <c r="A1077" s="1" t="s">
        <v>97366</v>
      </c>
      <c r="B1077" s="1" t="s">
        <v>7</v>
      </c>
      <c r="C1077" s="1" t="s">
        <v>97367</v>
      </c>
      <c r="D1077" s="1" t="s">
        <v>97368</v>
      </c>
      <c r="E1077" s="3" t="s">
        <v>97369</v>
      </c>
      <c r="F1077" s="3" t="s">
        <v>10</v>
      </c>
      <c r="G1077" s="2">
        <f t="shared" si="22"/>
        <v>3.4722222189884633E-3</v>
      </c>
    </row>
    <row r="1078" spans="1:7" x14ac:dyDescent="0.2">
      <c r="A1078" s="1" t="s">
        <v>97370</v>
      </c>
      <c r="B1078" s="1" t="s">
        <v>7</v>
      </c>
      <c r="C1078" s="1" t="s">
        <v>97371</v>
      </c>
      <c r="D1078" s="1" t="s">
        <v>97372</v>
      </c>
      <c r="E1078" s="3" t="s">
        <v>97373</v>
      </c>
      <c r="F1078" s="3" t="s">
        <v>10</v>
      </c>
      <c r="G1078" s="2">
        <f t="shared" si="22"/>
        <v>6.944444467080757E-4</v>
      </c>
    </row>
    <row r="1079" spans="1:7" x14ac:dyDescent="0.2">
      <c r="A1079" s="1" t="s">
        <v>97374</v>
      </c>
      <c r="B1079" s="1" t="s">
        <v>7</v>
      </c>
      <c r="C1079" s="1" t="s">
        <v>97375</v>
      </c>
      <c r="D1079" s="1" t="s">
        <v>97376</v>
      </c>
      <c r="E1079" s="3" t="s">
        <v>97377</v>
      </c>
      <c r="F1079" s="3" t="s">
        <v>10</v>
      </c>
      <c r="G1079" s="2">
        <f t="shared" ref="G1079:G1123" si="23">E1079-D1079</f>
        <v>3.4722222262644209E-3</v>
      </c>
    </row>
    <row r="1080" spans="1:7" x14ac:dyDescent="0.2">
      <c r="A1080" s="1" t="s">
        <v>97378</v>
      </c>
      <c r="B1080" s="1" t="s">
        <v>7</v>
      </c>
      <c r="C1080" s="1" t="s">
        <v>97379</v>
      </c>
      <c r="D1080" s="1" t="s">
        <v>97380</v>
      </c>
      <c r="E1080" s="3" t="s">
        <v>97381</v>
      </c>
      <c r="F1080" s="3" t="s">
        <v>10</v>
      </c>
      <c r="G1080" s="2">
        <f t="shared" si="23"/>
        <v>2.4305555554747116E-2</v>
      </c>
    </row>
    <row r="1081" spans="1:7" x14ac:dyDescent="0.2">
      <c r="A1081" s="1" t="s">
        <v>97382</v>
      </c>
      <c r="B1081" s="1" t="s">
        <v>7</v>
      </c>
      <c r="C1081" s="1" t="s">
        <v>9702</v>
      </c>
      <c r="D1081" s="1" t="s">
        <v>97383</v>
      </c>
      <c r="E1081" s="3" t="s">
        <v>97383</v>
      </c>
      <c r="F1081" s="3" t="s">
        <v>10</v>
      </c>
      <c r="G1081" s="2">
        <f t="shared" si="23"/>
        <v>0</v>
      </c>
    </row>
    <row r="1082" spans="1:7" x14ac:dyDescent="0.2">
      <c r="A1082" s="1" t="s">
        <v>97384</v>
      </c>
      <c r="B1082" s="1" t="s">
        <v>7</v>
      </c>
      <c r="C1082" s="1" t="s">
        <v>97385</v>
      </c>
      <c r="D1082" s="1" t="s">
        <v>97386</v>
      </c>
      <c r="E1082" s="3" t="s">
        <v>97386</v>
      </c>
      <c r="F1082" s="3" t="s">
        <v>254</v>
      </c>
      <c r="G1082" s="2">
        <f t="shared" si="23"/>
        <v>0</v>
      </c>
    </row>
    <row r="1083" spans="1:7" x14ac:dyDescent="0.2">
      <c r="A1083" s="1" t="s">
        <v>97387</v>
      </c>
      <c r="B1083" s="1" t="s">
        <v>7</v>
      </c>
      <c r="C1083" s="1" t="s">
        <v>97388</v>
      </c>
      <c r="D1083" s="1" t="s">
        <v>97389</v>
      </c>
      <c r="E1083" s="3" t="s">
        <v>97390</v>
      </c>
      <c r="F1083" s="3" t="s">
        <v>10</v>
      </c>
      <c r="G1083" s="2">
        <f t="shared" si="23"/>
        <v>4.166666665696539E-3</v>
      </c>
    </row>
    <row r="1084" spans="1:7" x14ac:dyDescent="0.2">
      <c r="A1084" s="1" t="s">
        <v>97392</v>
      </c>
      <c r="B1084" s="1" t="s">
        <v>7</v>
      </c>
      <c r="C1084" s="1" t="s">
        <v>97393</v>
      </c>
      <c r="D1084" s="1" t="s">
        <v>97394</v>
      </c>
      <c r="E1084" s="3" t="s">
        <v>97395</v>
      </c>
      <c r="F1084" s="3" t="s">
        <v>10</v>
      </c>
      <c r="G1084" s="2">
        <f t="shared" si="23"/>
        <v>1.3888888934161514E-3</v>
      </c>
    </row>
    <row r="1085" spans="1:7" x14ac:dyDescent="0.2">
      <c r="A1085" s="1" t="s">
        <v>97396</v>
      </c>
      <c r="B1085" s="1" t="s">
        <v>7</v>
      </c>
      <c r="C1085" s="1" t="s">
        <v>97397</v>
      </c>
      <c r="D1085" s="1" t="s">
        <v>97391</v>
      </c>
      <c r="E1085" s="3" t="s">
        <v>97395</v>
      </c>
      <c r="F1085" s="3" t="s">
        <v>10</v>
      </c>
      <c r="G1085" s="2">
        <f t="shared" si="23"/>
        <v>6.944444467080757E-4</v>
      </c>
    </row>
    <row r="1086" spans="1:7" x14ac:dyDescent="0.2">
      <c r="A1086" s="1" t="s">
        <v>97398</v>
      </c>
      <c r="B1086" s="1" t="s">
        <v>7</v>
      </c>
      <c r="C1086" s="1" t="s">
        <v>97399</v>
      </c>
      <c r="D1086" s="1" t="s">
        <v>97400</v>
      </c>
      <c r="E1086" s="3" t="s">
        <v>97400</v>
      </c>
      <c r="F1086" s="3" t="s">
        <v>10</v>
      </c>
      <c r="G1086" s="2">
        <f t="shared" si="23"/>
        <v>0</v>
      </c>
    </row>
    <row r="1087" spans="1:7" x14ac:dyDescent="0.2">
      <c r="A1087" s="1" t="s">
        <v>97401</v>
      </c>
      <c r="B1087" s="1" t="s">
        <v>7</v>
      </c>
      <c r="C1087" s="1" t="s">
        <v>97402</v>
      </c>
      <c r="D1087" s="1" t="s">
        <v>97403</v>
      </c>
      <c r="E1087" s="3" t="s">
        <v>97404</v>
      </c>
      <c r="F1087" s="3" t="s">
        <v>10</v>
      </c>
      <c r="G1087" s="2">
        <f t="shared" si="23"/>
        <v>6.9444443943211809E-4</v>
      </c>
    </row>
    <row r="1088" spans="1:7" x14ac:dyDescent="0.2">
      <c r="A1088" s="1" t="s">
        <v>97405</v>
      </c>
      <c r="B1088" s="1" t="s">
        <v>7</v>
      </c>
      <c r="C1088" s="1" t="s">
        <v>97406</v>
      </c>
      <c r="D1088" s="1" t="s">
        <v>97381</v>
      </c>
      <c r="E1088" s="3" t="s">
        <v>97407</v>
      </c>
      <c r="F1088" s="3" t="s">
        <v>10</v>
      </c>
      <c r="G1088" s="2">
        <f t="shared" si="23"/>
        <v>1.3888888934161514E-3</v>
      </c>
    </row>
    <row r="1089" spans="1:7" x14ac:dyDescent="0.2">
      <c r="A1089" s="1" t="s">
        <v>97408</v>
      </c>
      <c r="B1089" s="1" t="s">
        <v>7</v>
      </c>
      <c r="C1089" s="1" t="s">
        <v>97409</v>
      </c>
      <c r="D1089" s="1" t="s">
        <v>97410</v>
      </c>
      <c r="E1089" s="3" t="s">
        <v>97411</v>
      </c>
      <c r="F1089" s="3" t="s">
        <v>10</v>
      </c>
      <c r="G1089" s="2">
        <f t="shared" si="23"/>
        <v>6.2499999985448085E-3</v>
      </c>
    </row>
    <row r="1090" spans="1:7" x14ac:dyDescent="0.2">
      <c r="A1090" s="1" t="s">
        <v>97412</v>
      </c>
      <c r="B1090" s="1" t="s">
        <v>7</v>
      </c>
      <c r="C1090" s="1" t="s">
        <v>97413</v>
      </c>
      <c r="D1090" s="1" t="s">
        <v>97414</v>
      </c>
      <c r="E1090" s="3" t="s">
        <v>97415</v>
      </c>
      <c r="F1090" s="3" t="s">
        <v>10</v>
      </c>
      <c r="G1090" s="2">
        <f t="shared" si="23"/>
        <v>6.9444443943211809E-4</v>
      </c>
    </row>
    <row r="1091" spans="1:7" x14ac:dyDescent="0.2">
      <c r="A1091" s="1" t="s">
        <v>97416</v>
      </c>
      <c r="B1091" s="1" t="s">
        <v>7</v>
      </c>
      <c r="C1091" s="1" t="s">
        <v>97417</v>
      </c>
      <c r="D1091" s="1" t="s">
        <v>97418</v>
      </c>
      <c r="E1091" s="3" t="s">
        <v>97419</v>
      </c>
      <c r="F1091" s="3" t="s">
        <v>10</v>
      </c>
      <c r="G1091" s="2">
        <f t="shared" si="23"/>
        <v>1.3888888934161514E-3</v>
      </c>
    </row>
    <row r="1092" spans="1:7" x14ac:dyDescent="0.2">
      <c r="A1092" s="1" t="s">
        <v>97420</v>
      </c>
      <c r="B1092" s="1" t="s">
        <v>7</v>
      </c>
      <c r="C1092" s="1" t="s">
        <v>97421</v>
      </c>
      <c r="D1092" s="1" t="s">
        <v>97422</v>
      </c>
      <c r="E1092" s="3" t="s">
        <v>97423</v>
      </c>
      <c r="F1092" s="3" t="s">
        <v>10</v>
      </c>
      <c r="G1092" s="2">
        <f t="shared" si="23"/>
        <v>6.9444443943211809E-4</v>
      </c>
    </row>
    <row r="1093" spans="1:7" x14ac:dyDescent="0.2">
      <c r="A1093" s="1" t="s">
        <v>97425</v>
      </c>
      <c r="B1093" s="1" t="s">
        <v>7</v>
      </c>
      <c r="C1093" s="1" t="s">
        <v>97426</v>
      </c>
      <c r="D1093" s="1" t="s">
        <v>97424</v>
      </c>
      <c r="E1093" s="3" t="s">
        <v>97427</v>
      </c>
      <c r="F1093" s="3" t="s">
        <v>10</v>
      </c>
      <c r="G1093" s="2">
        <f t="shared" si="23"/>
        <v>6.944444467080757E-4</v>
      </c>
    </row>
    <row r="1094" spans="1:7" x14ac:dyDescent="0.2">
      <c r="A1094" s="1" t="s">
        <v>97428</v>
      </c>
      <c r="B1094" s="1" t="s">
        <v>7</v>
      </c>
      <c r="C1094" s="1" t="s">
        <v>97429</v>
      </c>
      <c r="D1094" s="1" t="s">
        <v>97430</v>
      </c>
      <c r="E1094" s="3" t="s">
        <v>97431</v>
      </c>
      <c r="F1094" s="3" t="s">
        <v>10</v>
      </c>
      <c r="G1094" s="2">
        <f t="shared" si="23"/>
        <v>6.2499999985448085E-3</v>
      </c>
    </row>
    <row r="1095" spans="1:7" x14ac:dyDescent="0.2">
      <c r="A1095" s="1" t="s">
        <v>97432</v>
      </c>
      <c r="B1095" s="1" t="s">
        <v>7</v>
      </c>
      <c r="C1095" s="1" t="s">
        <v>97433</v>
      </c>
      <c r="D1095" s="1" t="s">
        <v>97434</v>
      </c>
      <c r="E1095" s="3" t="s">
        <v>97435</v>
      </c>
      <c r="F1095" s="3" t="s">
        <v>10</v>
      </c>
      <c r="G1095" s="2">
        <f t="shared" si="23"/>
        <v>3.4722222262644209E-3</v>
      </c>
    </row>
    <row r="1096" spans="1:7" x14ac:dyDescent="0.2">
      <c r="A1096" s="1" t="s">
        <v>97436</v>
      </c>
      <c r="B1096" s="1" t="s">
        <v>7</v>
      </c>
      <c r="C1096" s="1" t="s">
        <v>97437</v>
      </c>
      <c r="D1096" s="1" t="s">
        <v>97434</v>
      </c>
      <c r="E1096" s="3" t="s">
        <v>97431</v>
      </c>
      <c r="F1096" s="3" t="s">
        <v>10</v>
      </c>
      <c r="G1096" s="2">
        <f t="shared" si="23"/>
        <v>4.166666665696539E-3</v>
      </c>
    </row>
    <row r="1097" spans="1:7" x14ac:dyDescent="0.2">
      <c r="A1097" s="1" t="s">
        <v>97438</v>
      </c>
      <c r="B1097" s="1" t="s">
        <v>7</v>
      </c>
      <c r="C1097" s="1" t="s">
        <v>97439</v>
      </c>
      <c r="D1097" s="1" t="s">
        <v>97440</v>
      </c>
      <c r="E1097" s="3" t="s">
        <v>97441</v>
      </c>
      <c r="F1097" s="3" t="s">
        <v>10</v>
      </c>
      <c r="G1097" s="2">
        <f t="shared" si="23"/>
        <v>6.944444467080757E-4</v>
      </c>
    </row>
    <row r="1098" spans="1:7" x14ac:dyDescent="0.2">
      <c r="A1098" s="1" t="s">
        <v>97442</v>
      </c>
      <c r="B1098" s="1" t="s">
        <v>7</v>
      </c>
      <c r="C1098" s="1" t="s">
        <v>31109</v>
      </c>
      <c r="D1098" s="1" t="s">
        <v>97443</v>
      </c>
      <c r="E1098" s="3" t="s">
        <v>97444</v>
      </c>
      <c r="F1098" s="3" t="s">
        <v>10</v>
      </c>
      <c r="G1098" s="2">
        <f t="shared" si="23"/>
        <v>6.2499999985448085E-3</v>
      </c>
    </row>
    <row r="1099" spans="1:7" x14ac:dyDescent="0.2">
      <c r="A1099" s="1" t="s">
        <v>97446</v>
      </c>
      <c r="B1099" s="1" t="s">
        <v>7</v>
      </c>
      <c r="C1099" s="1" t="s">
        <v>97447</v>
      </c>
      <c r="D1099" s="1" t="s">
        <v>97445</v>
      </c>
      <c r="E1099" s="3" t="s">
        <v>97448</v>
      </c>
      <c r="F1099" s="3" t="s">
        <v>10</v>
      </c>
      <c r="G1099" s="2">
        <f t="shared" si="23"/>
        <v>1.3888888934161514E-3</v>
      </c>
    </row>
    <row r="1100" spans="1:7" x14ac:dyDescent="0.2">
      <c r="A1100" s="1" t="s">
        <v>97449</v>
      </c>
      <c r="B1100" s="1" t="s">
        <v>7</v>
      </c>
      <c r="C1100" s="1" t="s">
        <v>97450</v>
      </c>
      <c r="D1100" s="1" t="s">
        <v>97448</v>
      </c>
      <c r="E1100" s="3" t="s">
        <v>97451</v>
      </c>
      <c r="F1100" s="3" t="s">
        <v>10</v>
      </c>
      <c r="G1100" s="2">
        <f t="shared" si="23"/>
        <v>2.0833333328482695E-3</v>
      </c>
    </row>
    <row r="1101" spans="1:7" x14ac:dyDescent="0.2">
      <c r="A1101" s="1" t="s">
        <v>97452</v>
      </c>
      <c r="B1101" s="1" t="s">
        <v>7</v>
      </c>
      <c r="C1101" s="1" t="s">
        <v>97453</v>
      </c>
      <c r="D1101" s="1" t="s">
        <v>97454</v>
      </c>
      <c r="E1101" s="3" t="s">
        <v>97455</v>
      </c>
      <c r="F1101" s="3" t="s">
        <v>10</v>
      </c>
      <c r="G1101" s="2">
        <f t="shared" si="23"/>
        <v>6.944444467080757E-4</v>
      </c>
    </row>
    <row r="1102" spans="1:7" x14ac:dyDescent="0.2">
      <c r="A1102" s="1" t="s">
        <v>97456</v>
      </c>
      <c r="B1102" s="1" t="s">
        <v>7</v>
      </c>
      <c r="C1102" s="1" t="s">
        <v>97457</v>
      </c>
      <c r="D1102" s="1" t="s">
        <v>97458</v>
      </c>
      <c r="E1102" s="3" t="s">
        <v>97459</v>
      </c>
      <c r="F1102" s="3" t="s">
        <v>10</v>
      </c>
      <c r="G1102" s="2">
        <f t="shared" si="23"/>
        <v>6.9444443943211809E-4</v>
      </c>
    </row>
    <row r="1103" spans="1:7" x14ac:dyDescent="0.2">
      <c r="A1103" s="1" t="s">
        <v>97460</v>
      </c>
      <c r="B1103" s="1" t="s">
        <v>7</v>
      </c>
      <c r="C1103" s="1" t="s">
        <v>97461</v>
      </c>
      <c r="D1103" s="1" t="s">
        <v>97458</v>
      </c>
      <c r="E1103" s="3" t="s">
        <v>97459</v>
      </c>
      <c r="F1103" s="3" t="s">
        <v>10</v>
      </c>
      <c r="G1103" s="2">
        <f t="shared" si="23"/>
        <v>6.9444443943211809E-4</v>
      </c>
    </row>
    <row r="1104" spans="1:7" x14ac:dyDescent="0.2">
      <c r="A1104" s="1" t="s">
        <v>97462</v>
      </c>
      <c r="B1104" s="1" t="s">
        <v>7</v>
      </c>
      <c r="C1104" s="1" t="s">
        <v>97463</v>
      </c>
      <c r="D1104" s="1" t="s">
        <v>97464</v>
      </c>
      <c r="E1104" s="3" t="s">
        <v>97465</v>
      </c>
      <c r="F1104" s="3" t="s">
        <v>10</v>
      </c>
      <c r="G1104" s="2">
        <f t="shared" si="23"/>
        <v>1.3888888861401938E-3</v>
      </c>
    </row>
    <row r="1105" spans="1:7" x14ac:dyDescent="0.2">
      <c r="A1105" s="1" t="s">
        <v>97466</v>
      </c>
      <c r="B1105" s="1" t="s">
        <v>7</v>
      </c>
      <c r="C1105" s="1" t="s">
        <v>97467</v>
      </c>
      <c r="D1105" s="1" t="s">
        <v>97468</v>
      </c>
      <c r="E1105" s="3" t="s">
        <v>97469</v>
      </c>
      <c r="F1105" s="3" t="s">
        <v>10</v>
      </c>
      <c r="G1105" s="2">
        <f t="shared" si="23"/>
        <v>6.944444467080757E-4</v>
      </c>
    </row>
    <row r="1106" spans="1:7" x14ac:dyDescent="0.2">
      <c r="A1106" s="1" t="s">
        <v>97470</v>
      </c>
      <c r="B1106" s="1" t="s">
        <v>7</v>
      </c>
      <c r="C1106" s="1" t="s">
        <v>97471</v>
      </c>
      <c r="D1106" s="1" t="s">
        <v>97472</v>
      </c>
      <c r="E1106" s="3" t="s">
        <v>97473</v>
      </c>
      <c r="F1106" s="3" t="s">
        <v>10</v>
      </c>
      <c r="G1106" s="2">
        <f t="shared" si="23"/>
        <v>8.3333333386690356E-3</v>
      </c>
    </row>
    <row r="1107" spans="1:7" x14ac:dyDescent="0.2">
      <c r="A1107" s="1" t="s">
        <v>97474</v>
      </c>
      <c r="B1107" s="1" t="s">
        <v>7</v>
      </c>
      <c r="C1107" s="1" t="s">
        <v>97475</v>
      </c>
      <c r="D1107" s="1" t="s">
        <v>97476</v>
      </c>
      <c r="E1107" s="3" t="s">
        <v>97477</v>
      </c>
      <c r="F1107" s="3" t="s">
        <v>10</v>
      </c>
      <c r="G1107" s="2">
        <f t="shared" si="23"/>
        <v>2.9361111111138598</v>
      </c>
    </row>
    <row r="1108" spans="1:7" x14ac:dyDescent="0.2">
      <c r="A1108" s="1" t="s">
        <v>97479</v>
      </c>
      <c r="B1108" s="1" t="s">
        <v>7</v>
      </c>
      <c r="C1108" s="1" t="s">
        <v>97480</v>
      </c>
      <c r="D1108" s="1" t="s">
        <v>97478</v>
      </c>
      <c r="E1108" s="3" t="s">
        <v>97478</v>
      </c>
      <c r="F1108" s="3" t="s">
        <v>10</v>
      </c>
      <c r="G1108" s="2">
        <f t="shared" si="23"/>
        <v>0</v>
      </c>
    </row>
    <row r="1109" spans="1:7" x14ac:dyDescent="0.2">
      <c r="A1109" s="1" t="s">
        <v>97481</v>
      </c>
      <c r="B1109" s="1" t="s">
        <v>7</v>
      </c>
      <c r="C1109" s="1" t="s">
        <v>97482</v>
      </c>
      <c r="D1109" s="1" t="s">
        <v>97483</v>
      </c>
      <c r="E1109" s="3" t="s">
        <v>97484</v>
      </c>
      <c r="F1109" s="3" t="s">
        <v>10</v>
      </c>
      <c r="G1109" s="2">
        <f t="shared" si="23"/>
        <v>2.0833333328482695E-3</v>
      </c>
    </row>
    <row r="1110" spans="1:7" x14ac:dyDescent="0.2">
      <c r="A1110" s="1" t="s">
        <v>97485</v>
      </c>
      <c r="B1110" s="1" t="s">
        <v>7</v>
      </c>
      <c r="C1110" s="1" t="s">
        <v>97486</v>
      </c>
      <c r="D1110" s="1" t="s">
        <v>97484</v>
      </c>
      <c r="E1110" s="3" t="s">
        <v>97484</v>
      </c>
      <c r="F1110" s="3" t="s">
        <v>10</v>
      </c>
      <c r="G1110" s="2">
        <f t="shared" si="23"/>
        <v>0</v>
      </c>
    </row>
    <row r="1111" spans="1:7" x14ac:dyDescent="0.2">
      <c r="A1111" s="1" t="s">
        <v>97487</v>
      </c>
      <c r="B1111" s="1" t="s">
        <v>7</v>
      </c>
      <c r="C1111" s="1" t="s">
        <v>97488</v>
      </c>
      <c r="D1111" s="1" t="s">
        <v>97489</v>
      </c>
      <c r="E1111" s="3" t="s">
        <v>97490</v>
      </c>
      <c r="F1111" s="3" t="s">
        <v>10</v>
      </c>
      <c r="G1111" s="2">
        <f t="shared" si="23"/>
        <v>6.944444467080757E-4</v>
      </c>
    </row>
    <row r="1112" spans="1:7" x14ac:dyDescent="0.2">
      <c r="A1112" s="1" t="s">
        <v>97491</v>
      </c>
      <c r="B1112" s="1" t="s">
        <v>7</v>
      </c>
      <c r="C1112" s="1" t="s">
        <v>97492</v>
      </c>
      <c r="D1112" s="1" t="s">
        <v>97493</v>
      </c>
      <c r="E1112" s="3" t="s">
        <v>97494</v>
      </c>
      <c r="F1112" s="3" t="s">
        <v>10</v>
      </c>
      <c r="G1112" s="2">
        <f t="shared" si="23"/>
        <v>6.944444467080757E-4</v>
      </c>
    </row>
    <row r="1113" spans="1:7" x14ac:dyDescent="0.2">
      <c r="A1113" s="1" t="s">
        <v>97495</v>
      </c>
      <c r="B1113" s="1" t="s">
        <v>7</v>
      </c>
      <c r="C1113" s="1" t="s">
        <v>97496</v>
      </c>
      <c r="D1113" s="1" t="s">
        <v>97494</v>
      </c>
      <c r="E1113" s="3" t="s">
        <v>97497</v>
      </c>
      <c r="F1113" s="3" t="s">
        <v>254</v>
      </c>
      <c r="G1113" s="2">
        <f t="shared" si="23"/>
        <v>1.7361111109494232E-2</v>
      </c>
    </row>
    <row r="1114" spans="1:7" x14ac:dyDescent="0.2">
      <c r="A1114" s="1" t="s">
        <v>97498</v>
      </c>
      <c r="B1114" s="1" t="s">
        <v>7</v>
      </c>
      <c r="C1114" s="1" t="s">
        <v>97499</v>
      </c>
      <c r="D1114" s="1" t="s">
        <v>97500</v>
      </c>
      <c r="E1114" s="3" t="s">
        <v>97501</v>
      </c>
      <c r="F1114" s="3" t="s">
        <v>10</v>
      </c>
      <c r="G1114" s="2">
        <f t="shared" si="23"/>
        <v>6.944444467080757E-4</v>
      </c>
    </row>
    <row r="1115" spans="1:7" x14ac:dyDescent="0.2">
      <c r="A1115" s="1" t="s">
        <v>97502</v>
      </c>
      <c r="B1115" s="1" t="s">
        <v>7</v>
      </c>
      <c r="C1115" s="1" t="s">
        <v>97503</v>
      </c>
      <c r="D1115" s="1" t="s">
        <v>97504</v>
      </c>
      <c r="E1115" s="3" t="s">
        <v>97504</v>
      </c>
      <c r="F1115" s="3" t="s">
        <v>10</v>
      </c>
      <c r="G1115" s="2">
        <f t="shared" si="23"/>
        <v>0</v>
      </c>
    </row>
    <row r="1116" spans="1:7" x14ac:dyDescent="0.2">
      <c r="A1116" s="1" t="s">
        <v>97505</v>
      </c>
      <c r="B1116" s="1" t="s">
        <v>7</v>
      </c>
      <c r="C1116" s="1" t="s">
        <v>77835</v>
      </c>
      <c r="D1116" s="1" t="s">
        <v>97506</v>
      </c>
      <c r="E1116" s="3" t="s">
        <v>97507</v>
      </c>
      <c r="F1116" s="3" t="s">
        <v>10</v>
      </c>
      <c r="G1116" s="2">
        <f t="shared" si="23"/>
        <v>1.3888888934161514E-3</v>
      </c>
    </row>
    <row r="1117" spans="1:7" x14ac:dyDescent="0.2">
      <c r="A1117" s="1" t="s">
        <v>97508</v>
      </c>
      <c r="B1117" s="1" t="s">
        <v>7</v>
      </c>
      <c r="C1117" s="1" t="s">
        <v>66149</v>
      </c>
      <c r="D1117" s="1" t="s">
        <v>97509</v>
      </c>
      <c r="E1117" s="3" t="s">
        <v>97509</v>
      </c>
      <c r="F1117" s="3" t="s">
        <v>10</v>
      </c>
      <c r="G1117" s="2">
        <f t="shared" si="23"/>
        <v>0</v>
      </c>
    </row>
    <row r="1118" spans="1:7" x14ac:dyDescent="0.2">
      <c r="A1118" s="1" t="s">
        <v>97510</v>
      </c>
      <c r="B1118" s="1" t="s">
        <v>7</v>
      </c>
      <c r="C1118" s="1" t="s">
        <v>97511</v>
      </c>
      <c r="D1118" s="1" t="s">
        <v>97512</v>
      </c>
      <c r="E1118" s="3" t="s">
        <v>97513</v>
      </c>
      <c r="F1118" s="3" t="s">
        <v>10</v>
      </c>
      <c r="G1118" s="2">
        <f t="shared" si="23"/>
        <v>2.7777777722803876E-3</v>
      </c>
    </row>
    <row r="1119" spans="1:7" x14ac:dyDescent="0.2">
      <c r="A1119" s="1" t="s">
        <v>97514</v>
      </c>
      <c r="B1119" s="1" t="s">
        <v>7</v>
      </c>
      <c r="C1119" s="1" t="s">
        <v>97515</v>
      </c>
      <c r="D1119" s="1" t="s">
        <v>97516</v>
      </c>
      <c r="E1119" s="3" t="s">
        <v>97516</v>
      </c>
      <c r="F1119" s="3" t="s">
        <v>10</v>
      </c>
      <c r="G1119" s="2">
        <f t="shared" si="23"/>
        <v>0</v>
      </c>
    </row>
    <row r="1120" spans="1:7" x14ac:dyDescent="0.2">
      <c r="A1120" s="1" t="s">
        <v>97517</v>
      </c>
      <c r="B1120" s="1" t="s">
        <v>7</v>
      </c>
      <c r="C1120" s="1" t="s">
        <v>66083</v>
      </c>
      <c r="D1120" s="1" t="s">
        <v>97518</v>
      </c>
      <c r="E1120" s="3" t="s">
        <v>97519</v>
      </c>
      <c r="F1120" s="3" t="s">
        <v>10</v>
      </c>
      <c r="G1120" s="2">
        <f t="shared" si="23"/>
        <v>1.3888888934161514E-3</v>
      </c>
    </row>
    <row r="1121" spans="1:7" x14ac:dyDescent="0.2">
      <c r="A1121" s="1" t="s">
        <v>97520</v>
      </c>
      <c r="B1121" s="1" t="s">
        <v>7</v>
      </c>
      <c r="C1121" s="1" t="s">
        <v>97521</v>
      </c>
      <c r="D1121" s="1" t="s">
        <v>97522</v>
      </c>
      <c r="E1121" s="3" t="s">
        <v>97523</v>
      </c>
      <c r="F1121" s="3" t="s">
        <v>10</v>
      </c>
      <c r="G1121" s="2">
        <f t="shared" si="23"/>
        <v>3.4722222189884633E-3</v>
      </c>
    </row>
    <row r="1122" spans="1:7" x14ac:dyDescent="0.2">
      <c r="A1122" s="1" t="s">
        <v>97524</v>
      </c>
      <c r="B1122" s="1" t="s">
        <v>7</v>
      </c>
      <c r="C1122" s="1" t="s">
        <v>97525</v>
      </c>
      <c r="D1122" s="1" t="s">
        <v>97526</v>
      </c>
      <c r="E1122" s="3" t="s">
        <v>97527</v>
      </c>
      <c r="F1122" s="3" t="s">
        <v>10</v>
      </c>
      <c r="G1122" s="2">
        <f t="shared" si="23"/>
        <v>1.3888888934161514E-3</v>
      </c>
    </row>
    <row r="1123" spans="1:7" x14ac:dyDescent="0.2">
      <c r="A1123" s="1" t="s">
        <v>97528</v>
      </c>
      <c r="B1123" s="1" t="s">
        <v>7</v>
      </c>
      <c r="C1123" s="1" t="s">
        <v>70181</v>
      </c>
      <c r="D1123" s="1" t="s">
        <v>97529</v>
      </c>
      <c r="E1123" s="3" t="s">
        <v>97530</v>
      </c>
      <c r="F1123" s="3" t="s">
        <v>10</v>
      </c>
      <c r="G1123" s="2">
        <f t="shared" si="23"/>
        <v>6.944444467080757E-4</v>
      </c>
    </row>
    <row r="1124" spans="1:7" x14ac:dyDescent="0.2">
      <c r="A1124" s="1" t="s">
        <v>97531</v>
      </c>
      <c r="B1124" s="1" t="s">
        <v>7</v>
      </c>
      <c r="C1124" s="1" t="s">
        <v>97532</v>
      </c>
      <c r="D1124" s="1" t="s">
        <v>97533</v>
      </c>
      <c r="E1124" s="3" t="s">
        <v>97534</v>
      </c>
      <c r="F1124" s="3" t="s">
        <v>10</v>
      </c>
      <c r="G1124" s="2">
        <f t="shared" ref="G1124:G1166" si="24">E1124-D1124</f>
        <v>6.944444467080757E-4</v>
      </c>
    </row>
    <row r="1125" spans="1:7" x14ac:dyDescent="0.2">
      <c r="A1125" s="1" t="s">
        <v>97535</v>
      </c>
      <c r="B1125" s="1" t="s">
        <v>7</v>
      </c>
      <c r="C1125" s="1" t="s">
        <v>97536</v>
      </c>
      <c r="D1125" s="1" t="s">
        <v>97537</v>
      </c>
      <c r="E1125" s="3" t="s">
        <v>97538</v>
      </c>
      <c r="F1125" s="3" t="s">
        <v>10</v>
      </c>
      <c r="G1125" s="2">
        <f t="shared" si="24"/>
        <v>1.3888888934161514E-3</v>
      </c>
    </row>
    <row r="1126" spans="1:7" x14ac:dyDescent="0.2">
      <c r="A1126" s="1" t="s">
        <v>97540</v>
      </c>
      <c r="B1126" s="1" t="s">
        <v>7</v>
      </c>
      <c r="C1126" s="1" t="s">
        <v>97541</v>
      </c>
      <c r="D1126" s="1" t="s">
        <v>97542</v>
      </c>
      <c r="E1126" s="3" t="s">
        <v>97543</v>
      </c>
      <c r="F1126" s="3" t="s">
        <v>10</v>
      </c>
      <c r="G1126" s="2">
        <f t="shared" si="24"/>
        <v>6.944444467080757E-4</v>
      </c>
    </row>
    <row r="1127" spans="1:7" x14ac:dyDescent="0.2">
      <c r="A1127" s="1" t="s">
        <v>97544</v>
      </c>
      <c r="B1127" s="1" t="s">
        <v>7</v>
      </c>
      <c r="C1127" s="1" t="s">
        <v>97545</v>
      </c>
      <c r="D1127" s="1" t="s">
        <v>97546</v>
      </c>
      <c r="E1127" s="3" t="s">
        <v>97547</v>
      </c>
      <c r="F1127" s="3" t="s">
        <v>10</v>
      </c>
      <c r="G1127" s="2">
        <f t="shared" si="24"/>
        <v>1.3888888861401938E-3</v>
      </c>
    </row>
    <row r="1128" spans="1:7" x14ac:dyDescent="0.2">
      <c r="A1128" s="1" t="s">
        <v>97548</v>
      </c>
      <c r="B1128" s="1" t="s">
        <v>7</v>
      </c>
      <c r="C1128" s="1" t="s">
        <v>97549</v>
      </c>
      <c r="D1128" s="1" t="s">
        <v>97550</v>
      </c>
      <c r="E1128" s="3" t="s">
        <v>97551</v>
      </c>
      <c r="F1128" s="3" t="s">
        <v>10</v>
      </c>
      <c r="G1128" s="2">
        <f t="shared" si="24"/>
        <v>6.9444443943211809E-4</v>
      </c>
    </row>
    <row r="1129" spans="1:7" x14ac:dyDescent="0.2">
      <c r="A1129" s="1" t="s">
        <v>97552</v>
      </c>
      <c r="B1129" s="1" t="s">
        <v>7</v>
      </c>
      <c r="C1129" s="1" t="s">
        <v>97553</v>
      </c>
      <c r="D1129" s="1" t="s">
        <v>97554</v>
      </c>
      <c r="E1129" s="3" t="s">
        <v>97539</v>
      </c>
      <c r="F1129" s="3" t="s">
        <v>10</v>
      </c>
      <c r="G1129" s="2">
        <f t="shared" si="24"/>
        <v>6.944444467080757E-4</v>
      </c>
    </row>
    <row r="1130" spans="1:7" x14ac:dyDescent="0.2">
      <c r="A1130" s="1" t="s">
        <v>97556</v>
      </c>
      <c r="B1130" s="1" t="s">
        <v>7</v>
      </c>
      <c r="C1130" s="1" t="s">
        <v>97557</v>
      </c>
      <c r="D1130" s="1" t="s">
        <v>97558</v>
      </c>
      <c r="E1130" s="3" t="s">
        <v>97559</v>
      </c>
      <c r="F1130" s="3" t="s">
        <v>10</v>
      </c>
      <c r="G1130" s="2">
        <f t="shared" si="24"/>
        <v>2.4305555554747116E-2</v>
      </c>
    </row>
    <row r="1131" spans="1:7" x14ac:dyDescent="0.2">
      <c r="A1131" s="1" t="s">
        <v>97560</v>
      </c>
      <c r="B1131" s="1" t="s">
        <v>7</v>
      </c>
      <c r="C1131" s="1" t="s">
        <v>97561</v>
      </c>
      <c r="D1131" s="1" t="s">
        <v>97562</v>
      </c>
      <c r="E1131" s="3" t="s">
        <v>97555</v>
      </c>
      <c r="F1131" s="3" t="s">
        <v>10</v>
      </c>
      <c r="G1131" s="2">
        <f t="shared" si="24"/>
        <v>1.3888888861401938E-3</v>
      </c>
    </row>
    <row r="1132" spans="1:7" x14ac:dyDescent="0.2">
      <c r="A1132" s="1" t="s">
        <v>97563</v>
      </c>
      <c r="B1132" s="1" t="s">
        <v>7</v>
      </c>
      <c r="C1132" s="1" t="s">
        <v>97564</v>
      </c>
      <c r="D1132" s="1" t="s">
        <v>97555</v>
      </c>
      <c r="E1132" s="3" t="s">
        <v>97565</v>
      </c>
      <c r="F1132" s="3" t="s">
        <v>10</v>
      </c>
      <c r="G1132" s="2">
        <f t="shared" si="24"/>
        <v>6.944444467080757E-4</v>
      </c>
    </row>
    <row r="1133" spans="1:7" x14ac:dyDescent="0.2">
      <c r="A1133" s="1" t="s">
        <v>97567</v>
      </c>
      <c r="B1133" s="1" t="s">
        <v>7</v>
      </c>
      <c r="C1133" s="1" t="s">
        <v>97568</v>
      </c>
      <c r="D1133" s="1" t="s">
        <v>97569</v>
      </c>
      <c r="E1133" s="3" t="s">
        <v>97570</v>
      </c>
      <c r="F1133" s="3" t="s">
        <v>10</v>
      </c>
      <c r="G1133" s="2">
        <f t="shared" si="24"/>
        <v>6.9444443943211809E-4</v>
      </c>
    </row>
    <row r="1134" spans="1:7" x14ac:dyDescent="0.2">
      <c r="A1134" s="1" t="s">
        <v>97571</v>
      </c>
      <c r="B1134" s="1" t="s">
        <v>7</v>
      </c>
      <c r="C1134" s="1" t="s">
        <v>97572</v>
      </c>
      <c r="D1134" s="1" t="s">
        <v>97573</v>
      </c>
      <c r="E1134" s="3" t="s">
        <v>97574</v>
      </c>
      <c r="F1134" s="3" t="s">
        <v>10</v>
      </c>
      <c r="G1134" s="2">
        <f t="shared" si="24"/>
        <v>1.3888888861401938E-3</v>
      </c>
    </row>
    <row r="1135" spans="1:7" x14ac:dyDescent="0.2">
      <c r="A1135" s="1" t="s">
        <v>97575</v>
      </c>
      <c r="B1135" s="1" t="s">
        <v>7</v>
      </c>
      <c r="C1135" s="1" t="s">
        <v>97576</v>
      </c>
      <c r="D1135" s="1" t="s">
        <v>97577</v>
      </c>
      <c r="E1135" s="3" t="s">
        <v>97578</v>
      </c>
      <c r="F1135" s="3" t="s">
        <v>10</v>
      </c>
      <c r="G1135" s="2">
        <f t="shared" si="24"/>
        <v>4.8611111124046147E-3</v>
      </c>
    </row>
    <row r="1136" spans="1:7" x14ac:dyDescent="0.2">
      <c r="A1136" s="1" t="s">
        <v>97579</v>
      </c>
      <c r="B1136" s="1" t="s">
        <v>7</v>
      </c>
      <c r="C1136" s="1" t="s">
        <v>97580</v>
      </c>
      <c r="D1136" s="1" t="s">
        <v>97566</v>
      </c>
      <c r="E1136" s="3" t="s">
        <v>97581</v>
      </c>
      <c r="F1136" s="3" t="s">
        <v>10</v>
      </c>
      <c r="G1136" s="2">
        <f t="shared" si="24"/>
        <v>2.0833333328482695E-3</v>
      </c>
    </row>
    <row r="1137" spans="1:7" x14ac:dyDescent="0.2">
      <c r="A1137" s="1" t="s">
        <v>97582</v>
      </c>
      <c r="B1137" s="1" t="s">
        <v>7</v>
      </c>
      <c r="C1137" s="1" t="s">
        <v>13877</v>
      </c>
      <c r="D1137" s="1" t="s">
        <v>97583</v>
      </c>
      <c r="E1137" s="3" t="s">
        <v>97583</v>
      </c>
      <c r="F1137" s="3" t="s">
        <v>10</v>
      </c>
      <c r="G1137" s="2">
        <f t="shared" si="24"/>
        <v>0</v>
      </c>
    </row>
    <row r="1138" spans="1:7" x14ac:dyDescent="0.2">
      <c r="A1138" s="1" t="s">
        <v>97584</v>
      </c>
      <c r="B1138" s="1" t="s">
        <v>7</v>
      </c>
      <c r="C1138" s="1" t="s">
        <v>32085</v>
      </c>
      <c r="D1138" s="1" t="s">
        <v>97585</v>
      </c>
      <c r="E1138" s="3" t="s">
        <v>97586</v>
      </c>
      <c r="F1138" s="3" t="s">
        <v>10</v>
      </c>
      <c r="G1138" s="2">
        <f t="shared" si="24"/>
        <v>6.944444467080757E-4</v>
      </c>
    </row>
    <row r="1139" spans="1:7" x14ac:dyDescent="0.2">
      <c r="A1139" s="1" t="s">
        <v>97587</v>
      </c>
      <c r="B1139" s="1" t="s">
        <v>7</v>
      </c>
      <c r="C1139" s="1" t="s">
        <v>97588</v>
      </c>
      <c r="D1139" s="1" t="s">
        <v>97589</v>
      </c>
      <c r="E1139" s="3" t="s">
        <v>97589</v>
      </c>
      <c r="F1139" s="3" t="s">
        <v>10</v>
      </c>
      <c r="G1139" s="2">
        <f t="shared" si="24"/>
        <v>0</v>
      </c>
    </row>
    <row r="1140" spans="1:7" x14ac:dyDescent="0.2">
      <c r="A1140" s="1" t="s">
        <v>97590</v>
      </c>
      <c r="B1140" s="1" t="s">
        <v>7</v>
      </c>
      <c r="C1140" s="1" t="s">
        <v>77835</v>
      </c>
      <c r="D1140" s="1" t="s">
        <v>97591</v>
      </c>
      <c r="E1140" s="3" t="s">
        <v>97591</v>
      </c>
      <c r="F1140" s="3" t="s">
        <v>10</v>
      </c>
      <c r="G1140" s="2">
        <f t="shared" si="24"/>
        <v>0</v>
      </c>
    </row>
    <row r="1141" spans="1:7" x14ac:dyDescent="0.2">
      <c r="A1141" s="1" t="s">
        <v>97592</v>
      </c>
      <c r="B1141" s="1" t="s">
        <v>7</v>
      </c>
      <c r="C1141" s="1" t="s">
        <v>97593</v>
      </c>
      <c r="D1141" s="1" t="s">
        <v>97594</v>
      </c>
      <c r="E1141" s="3" t="s">
        <v>97595</v>
      </c>
      <c r="F1141" s="3" t="s">
        <v>10</v>
      </c>
      <c r="G1141" s="2">
        <f t="shared" si="24"/>
        <v>6.9444443943211809E-4</v>
      </c>
    </row>
    <row r="1142" spans="1:7" x14ac:dyDescent="0.2">
      <c r="A1142" s="1" t="s">
        <v>97596</v>
      </c>
      <c r="B1142" s="1" t="s">
        <v>7</v>
      </c>
      <c r="C1142" s="1" t="s">
        <v>97597</v>
      </c>
      <c r="D1142" s="1" t="s">
        <v>97598</v>
      </c>
      <c r="E1142" s="3" t="s">
        <v>97599</v>
      </c>
      <c r="F1142" s="3" t="s">
        <v>10</v>
      </c>
      <c r="G1142" s="2">
        <f t="shared" si="24"/>
        <v>6.944444467080757E-4</v>
      </c>
    </row>
    <row r="1143" spans="1:7" x14ac:dyDescent="0.2">
      <c r="A1143" s="1" t="s">
        <v>97600</v>
      </c>
      <c r="B1143" s="1" t="s">
        <v>7</v>
      </c>
      <c r="C1143" s="1" t="s">
        <v>97601</v>
      </c>
      <c r="D1143" s="1" t="s">
        <v>97602</v>
      </c>
      <c r="E1143" s="3" t="s">
        <v>97603</v>
      </c>
      <c r="F1143" s="3" t="s">
        <v>10</v>
      </c>
      <c r="G1143" s="2">
        <f t="shared" si="24"/>
        <v>1.3888888861401938E-3</v>
      </c>
    </row>
    <row r="1144" spans="1:7" x14ac:dyDescent="0.2">
      <c r="A1144" s="1" t="s">
        <v>97604</v>
      </c>
      <c r="B1144" s="1" t="s">
        <v>7</v>
      </c>
      <c r="C1144" s="1" t="s">
        <v>55360</v>
      </c>
      <c r="D1144" s="1" t="s">
        <v>97605</v>
      </c>
      <c r="E1144" s="3" t="s">
        <v>97605</v>
      </c>
      <c r="F1144" s="3" t="s">
        <v>10</v>
      </c>
      <c r="G1144" s="2">
        <f t="shared" si="24"/>
        <v>0</v>
      </c>
    </row>
    <row r="1145" spans="1:7" x14ac:dyDescent="0.2">
      <c r="A1145" s="1" t="s">
        <v>97606</v>
      </c>
      <c r="B1145" s="1" t="s">
        <v>7</v>
      </c>
      <c r="C1145" s="1" t="s">
        <v>97607</v>
      </c>
      <c r="D1145" s="1" t="s">
        <v>97608</v>
      </c>
      <c r="E1145" s="3" t="s">
        <v>97609</v>
      </c>
      <c r="F1145" s="3" t="s">
        <v>10</v>
      </c>
      <c r="G1145" s="2">
        <f t="shared" si="24"/>
        <v>6.9444443943211809E-4</v>
      </c>
    </row>
    <row r="1146" spans="1:7" x14ac:dyDescent="0.2">
      <c r="A1146" s="1" t="s">
        <v>97610</v>
      </c>
      <c r="B1146" s="1" t="s">
        <v>7</v>
      </c>
      <c r="C1146" s="1" t="s">
        <v>97611</v>
      </c>
      <c r="D1146" s="1" t="s">
        <v>97612</v>
      </c>
      <c r="E1146" s="3" t="s">
        <v>97612</v>
      </c>
      <c r="F1146" s="3" t="s">
        <v>10</v>
      </c>
      <c r="G1146" s="2">
        <f t="shared" si="24"/>
        <v>0</v>
      </c>
    </row>
    <row r="1147" spans="1:7" x14ac:dyDescent="0.2">
      <c r="A1147" s="1" t="s">
        <v>97613</v>
      </c>
      <c r="B1147" s="1" t="s">
        <v>7</v>
      </c>
      <c r="C1147" s="1" t="s">
        <v>97614</v>
      </c>
      <c r="D1147" s="1" t="s">
        <v>97615</v>
      </c>
      <c r="E1147" s="3" t="s">
        <v>97616</v>
      </c>
      <c r="F1147" s="3" t="s">
        <v>10</v>
      </c>
      <c r="G1147" s="2">
        <f t="shared" si="24"/>
        <v>6.944444467080757E-4</v>
      </c>
    </row>
    <row r="1148" spans="1:7" x14ac:dyDescent="0.2">
      <c r="A1148" s="1" t="s">
        <v>97617</v>
      </c>
      <c r="B1148" s="1" t="s">
        <v>7</v>
      </c>
      <c r="C1148" s="1" t="s">
        <v>97618</v>
      </c>
      <c r="D1148" s="1" t="s">
        <v>97619</v>
      </c>
      <c r="E1148" s="3" t="s">
        <v>97619</v>
      </c>
      <c r="F1148" s="3" t="s">
        <v>10</v>
      </c>
      <c r="G1148" s="2">
        <f t="shared" si="24"/>
        <v>0</v>
      </c>
    </row>
    <row r="1149" spans="1:7" x14ac:dyDescent="0.2">
      <c r="A1149" s="1" t="s">
        <v>97620</v>
      </c>
      <c r="B1149" s="1" t="s">
        <v>7</v>
      </c>
      <c r="C1149" s="1" t="s">
        <v>97621</v>
      </c>
      <c r="D1149" s="1" t="s">
        <v>97622</v>
      </c>
      <c r="E1149" s="3" t="s">
        <v>97623</v>
      </c>
      <c r="F1149" s="3" t="s">
        <v>10</v>
      </c>
      <c r="G1149" s="2">
        <f t="shared" si="24"/>
        <v>6.944444467080757E-4</v>
      </c>
    </row>
    <row r="1150" spans="1:7" x14ac:dyDescent="0.2">
      <c r="A1150" s="1" t="s">
        <v>97624</v>
      </c>
      <c r="B1150" s="1" t="s">
        <v>7</v>
      </c>
      <c r="C1150" s="1" t="s">
        <v>97625</v>
      </c>
      <c r="D1150" s="1" t="s">
        <v>97623</v>
      </c>
      <c r="E1150" s="3" t="s">
        <v>97626</v>
      </c>
      <c r="F1150" s="3" t="s">
        <v>10</v>
      </c>
      <c r="G1150" s="2">
        <f t="shared" si="24"/>
        <v>2.0833333328482695E-3</v>
      </c>
    </row>
    <row r="1151" spans="1:7" x14ac:dyDescent="0.2">
      <c r="A1151" s="1" t="s">
        <v>97627</v>
      </c>
      <c r="B1151" s="1" t="s">
        <v>7</v>
      </c>
      <c r="C1151" s="1" t="s">
        <v>93989</v>
      </c>
      <c r="D1151" s="1" t="s">
        <v>97628</v>
      </c>
      <c r="E1151" s="3" t="s">
        <v>97626</v>
      </c>
      <c r="F1151" s="3" t="s">
        <v>10</v>
      </c>
      <c r="G1151" s="2">
        <f t="shared" si="24"/>
        <v>6.9444443943211809E-4</v>
      </c>
    </row>
    <row r="1152" spans="1:7" x14ac:dyDescent="0.2">
      <c r="A1152" s="1" t="s">
        <v>97629</v>
      </c>
      <c r="B1152" s="1" t="s">
        <v>7</v>
      </c>
      <c r="C1152" s="1" t="s">
        <v>97630</v>
      </c>
      <c r="D1152" s="1" t="s">
        <v>97631</v>
      </c>
      <c r="E1152" s="3" t="s">
        <v>97632</v>
      </c>
      <c r="F1152" s="3" t="s">
        <v>10</v>
      </c>
      <c r="G1152" s="2">
        <f t="shared" si="24"/>
        <v>6.944444467080757E-4</v>
      </c>
    </row>
    <row r="1153" spans="1:7" x14ac:dyDescent="0.2">
      <c r="A1153" s="1" t="s">
        <v>97633</v>
      </c>
      <c r="B1153" s="1" t="s">
        <v>7</v>
      </c>
      <c r="C1153" s="1" t="s">
        <v>97634</v>
      </c>
      <c r="D1153" s="1" t="s">
        <v>97635</v>
      </c>
      <c r="E1153" s="3" t="s">
        <v>97636</v>
      </c>
      <c r="F1153" s="3" t="s">
        <v>10</v>
      </c>
      <c r="G1153" s="2">
        <f t="shared" si="24"/>
        <v>6.944444467080757E-4</v>
      </c>
    </row>
    <row r="1154" spans="1:7" x14ac:dyDescent="0.2">
      <c r="A1154" s="1" t="s">
        <v>97637</v>
      </c>
      <c r="B1154" s="1" t="s">
        <v>7</v>
      </c>
      <c r="C1154" s="1" t="s">
        <v>97638</v>
      </c>
      <c r="D1154" s="1" t="s">
        <v>97639</v>
      </c>
      <c r="E1154" s="3" t="s">
        <v>97640</v>
      </c>
      <c r="F1154" s="3" t="s">
        <v>10</v>
      </c>
      <c r="G1154" s="2">
        <f t="shared" si="24"/>
        <v>2.4305555554747116E-2</v>
      </c>
    </row>
    <row r="1155" spans="1:7" x14ac:dyDescent="0.2">
      <c r="A1155" s="1" t="s">
        <v>97641</v>
      </c>
      <c r="B1155" s="1" t="s">
        <v>7</v>
      </c>
      <c r="C1155" s="1" t="s">
        <v>97642</v>
      </c>
      <c r="D1155" s="1" t="s">
        <v>97643</v>
      </c>
      <c r="E1155" s="3" t="s">
        <v>97644</v>
      </c>
      <c r="F1155" s="3" t="s">
        <v>10</v>
      </c>
      <c r="G1155" s="2">
        <f t="shared" si="24"/>
        <v>2.0833333328482695E-3</v>
      </c>
    </row>
    <row r="1156" spans="1:7" x14ac:dyDescent="0.2">
      <c r="A1156" s="1" t="s">
        <v>97645</v>
      </c>
      <c r="B1156" s="1" t="s">
        <v>7</v>
      </c>
      <c r="C1156" s="1" t="s">
        <v>97646</v>
      </c>
      <c r="D1156" s="1" t="s">
        <v>97647</v>
      </c>
      <c r="E1156" s="3" t="s">
        <v>97647</v>
      </c>
      <c r="F1156" s="3" t="s">
        <v>10</v>
      </c>
      <c r="G1156" s="2">
        <f t="shared" si="24"/>
        <v>0</v>
      </c>
    </row>
    <row r="1157" spans="1:7" x14ac:dyDescent="0.2">
      <c r="A1157" s="1" t="s">
        <v>97648</v>
      </c>
      <c r="B1157" s="1" t="s">
        <v>7</v>
      </c>
      <c r="C1157" s="1" t="s">
        <v>51652</v>
      </c>
      <c r="D1157" s="1" t="s">
        <v>97649</v>
      </c>
      <c r="E1157" s="3" t="s">
        <v>97650</v>
      </c>
      <c r="F1157" s="3" t="s">
        <v>10</v>
      </c>
      <c r="G1157" s="2">
        <f t="shared" si="24"/>
        <v>1.3888888861401938E-3</v>
      </c>
    </row>
    <row r="1158" spans="1:7" x14ac:dyDescent="0.2">
      <c r="A1158" s="1" t="s">
        <v>97651</v>
      </c>
      <c r="B1158" s="1" t="s">
        <v>7</v>
      </c>
      <c r="C1158" s="1" t="s">
        <v>97652</v>
      </c>
      <c r="D1158" s="1" t="s">
        <v>97653</v>
      </c>
      <c r="E1158" s="3" t="s">
        <v>97654</v>
      </c>
      <c r="F1158" s="3" t="s">
        <v>10</v>
      </c>
      <c r="G1158" s="2">
        <f t="shared" si="24"/>
        <v>6.944444467080757E-4</v>
      </c>
    </row>
    <row r="1159" spans="1:7" x14ac:dyDescent="0.2">
      <c r="A1159" s="1" t="s">
        <v>97655</v>
      </c>
      <c r="B1159" s="1" t="s">
        <v>7</v>
      </c>
      <c r="C1159" s="1" t="s">
        <v>97656</v>
      </c>
      <c r="D1159" s="1" t="s">
        <v>97657</v>
      </c>
      <c r="E1159" s="3" t="s">
        <v>97658</v>
      </c>
      <c r="F1159" s="3" t="s">
        <v>10</v>
      </c>
      <c r="G1159" s="2">
        <f t="shared" si="24"/>
        <v>2.0833333328482695E-3</v>
      </c>
    </row>
    <row r="1160" spans="1:7" x14ac:dyDescent="0.2">
      <c r="A1160" s="1" t="s">
        <v>97659</v>
      </c>
      <c r="B1160" s="1" t="s">
        <v>7</v>
      </c>
      <c r="C1160" s="1" t="s">
        <v>97660</v>
      </c>
      <c r="D1160" s="1" t="s">
        <v>97661</v>
      </c>
      <c r="E1160" s="3" t="s">
        <v>97661</v>
      </c>
      <c r="F1160" s="3" t="s">
        <v>10</v>
      </c>
      <c r="G1160" s="2">
        <f t="shared" si="24"/>
        <v>0</v>
      </c>
    </row>
    <row r="1161" spans="1:7" x14ac:dyDescent="0.2">
      <c r="A1161" s="1" t="s">
        <v>97662</v>
      </c>
      <c r="B1161" s="1" t="s">
        <v>7</v>
      </c>
      <c r="C1161" s="1" t="s">
        <v>97663</v>
      </c>
      <c r="D1161" s="1" t="s">
        <v>97664</v>
      </c>
      <c r="E1161" s="3" t="s">
        <v>97665</v>
      </c>
      <c r="F1161" s="3" t="s">
        <v>10</v>
      </c>
      <c r="G1161" s="2">
        <f t="shared" si="24"/>
        <v>1.3888888861401938E-3</v>
      </c>
    </row>
    <row r="1162" spans="1:7" x14ac:dyDescent="0.2">
      <c r="A1162" s="1" t="s">
        <v>97666</v>
      </c>
      <c r="B1162" s="1" t="s">
        <v>7</v>
      </c>
      <c r="C1162" s="1" t="s">
        <v>97667</v>
      </c>
      <c r="D1162" s="1" t="s">
        <v>97668</v>
      </c>
      <c r="E1162" s="3" t="s">
        <v>97668</v>
      </c>
      <c r="F1162" s="3" t="s">
        <v>10</v>
      </c>
      <c r="G1162" s="2">
        <f t="shared" si="24"/>
        <v>0</v>
      </c>
    </row>
    <row r="1163" spans="1:7" x14ac:dyDescent="0.2">
      <c r="A1163" s="1" t="s">
        <v>97669</v>
      </c>
      <c r="B1163" s="1" t="s">
        <v>7</v>
      </c>
      <c r="C1163" s="1" t="s">
        <v>97670</v>
      </c>
      <c r="D1163" s="1" t="s">
        <v>97668</v>
      </c>
      <c r="E1163" s="3" t="s">
        <v>97671</v>
      </c>
      <c r="F1163" s="3" t="s">
        <v>10</v>
      </c>
      <c r="G1163" s="2">
        <f t="shared" si="24"/>
        <v>2.0833333328482695E-3</v>
      </c>
    </row>
    <row r="1164" spans="1:7" x14ac:dyDescent="0.2">
      <c r="A1164" s="1" t="s">
        <v>97672</v>
      </c>
      <c r="B1164" s="1" t="s">
        <v>7</v>
      </c>
      <c r="C1164" s="1" t="s">
        <v>97673</v>
      </c>
      <c r="D1164" s="1" t="s">
        <v>97674</v>
      </c>
      <c r="E1164" s="3" t="s">
        <v>97675</v>
      </c>
      <c r="F1164" s="3" t="s">
        <v>10</v>
      </c>
      <c r="G1164" s="2">
        <f t="shared" si="24"/>
        <v>6.944444467080757E-4</v>
      </c>
    </row>
    <row r="1165" spans="1:7" x14ac:dyDescent="0.2">
      <c r="A1165" s="1" t="s">
        <v>97676</v>
      </c>
      <c r="B1165" s="1" t="s">
        <v>7</v>
      </c>
      <c r="C1165" s="1" t="s">
        <v>97677</v>
      </c>
      <c r="D1165" s="1" t="s">
        <v>97678</v>
      </c>
      <c r="E1165" s="3" t="s">
        <v>97679</v>
      </c>
      <c r="F1165" s="3" t="s">
        <v>10</v>
      </c>
      <c r="G1165" s="2">
        <f t="shared" si="24"/>
        <v>2.4305555554747116E-2</v>
      </c>
    </row>
    <row r="1166" spans="1:7" x14ac:dyDescent="0.2">
      <c r="A1166" s="1" t="s">
        <v>97680</v>
      </c>
      <c r="B1166" s="1" t="s">
        <v>7</v>
      </c>
      <c r="C1166" s="1" t="s">
        <v>97681</v>
      </c>
      <c r="D1166" s="1" t="s">
        <v>97682</v>
      </c>
      <c r="E1166" s="3" t="s">
        <v>97683</v>
      </c>
      <c r="F1166" s="3" t="s">
        <v>10</v>
      </c>
      <c r="G1166" s="2">
        <f t="shared" si="24"/>
        <v>3.125E-2</v>
      </c>
    </row>
    <row r="1167" spans="1:7" x14ac:dyDescent="0.2">
      <c r="A1167" s="1" t="s">
        <v>97685</v>
      </c>
      <c r="B1167" s="1" t="s">
        <v>7</v>
      </c>
      <c r="C1167" s="1" t="s">
        <v>97686</v>
      </c>
      <c r="D1167" s="1" t="s">
        <v>97684</v>
      </c>
      <c r="E1167" s="3" t="s">
        <v>97679</v>
      </c>
      <c r="F1167" s="3" t="s">
        <v>10</v>
      </c>
      <c r="G1167" s="2">
        <f t="shared" ref="G1167:G1210" si="25">E1167-D1167</f>
        <v>6.944444467080757E-4</v>
      </c>
    </row>
    <row r="1168" spans="1:7" x14ac:dyDescent="0.2">
      <c r="A1168" s="1" t="s">
        <v>97687</v>
      </c>
      <c r="B1168" s="1" t="s">
        <v>7</v>
      </c>
      <c r="C1168" s="1" t="s">
        <v>72686</v>
      </c>
      <c r="D1168" s="1" t="s">
        <v>97679</v>
      </c>
      <c r="E1168" s="3" t="s">
        <v>97679</v>
      </c>
      <c r="F1168" s="3" t="s">
        <v>10</v>
      </c>
      <c r="G1168" s="2">
        <f t="shared" si="25"/>
        <v>0</v>
      </c>
    </row>
    <row r="1169" spans="1:7" x14ac:dyDescent="0.2">
      <c r="A1169" s="1" t="s">
        <v>97688</v>
      </c>
      <c r="B1169" s="1" t="s">
        <v>7</v>
      </c>
      <c r="C1169" s="1" t="s">
        <v>97689</v>
      </c>
      <c r="D1169" s="1" t="s">
        <v>97690</v>
      </c>
      <c r="E1169" s="3" t="s">
        <v>97691</v>
      </c>
      <c r="F1169" s="3" t="s">
        <v>10</v>
      </c>
      <c r="G1169" s="2">
        <f t="shared" si="25"/>
        <v>1.3888888861401938E-3</v>
      </c>
    </row>
    <row r="1170" spans="1:7" x14ac:dyDescent="0.2">
      <c r="A1170" s="1" t="s">
        <v>97692</v>
      </c>
      <c r="B1170" s="1" t="s">
        <v>7</v>
      </c>
      <c r="C1170" s="1" t="s">
        <v>97693</v>
      </c>
      <c r="D1170" s="1" t="s">
        <v>97694</v>
      </c>
      <c r="E1170" s="3" t="s">
        <v>97695</v>
      </c>
      <c r="F1170" s="3" t="s">
        <v>10</v>
      </c>
      <c r="G1170" s="2">
        <f t="shared" si="25"/>
        <v>6.944444467080757E-4</v>
      </c>
    </row>
    <row r="1171" spans="1:7" x14ac:dyDescent="0.2">
      <c r="A1171" s="1" t="s">
        <v>97696</v>
      </c>
      <c r="B1171" s="1" t="s">
        <v>7</v>
      </c>
      <c r="C1171" s="1" t="s">
        <v>97697</v>
      </c>
      <c r="D1171" s="1" t="s">
        <v>97698</v>
      </c>
      <c r="E1171" s="3" t="s">
        <v>97698</v>
      </c>
      <c r="F1171" s="3" t="s">
        <v>10</v>
      </c>
      <c r="G1171" s="2">
        <f t="shared" si="25"/>
        <v>0</v>
      </c>
    </row>
    <row r="1172" spans="1:7" x14ac:dyDescent="0.2">
      <c r="A1172" s="1" t="s">
        <v>97700</v>
      </c>
      <c r="B1172" s="1" t="s">
        <v>7</v>
      </c>
      <c r="C1172" s="1" t="s">
        <v>97701</v>
      </c>
      <c r="D1172" s="1" t="s">
        <v>97702</v>
      </c>
      <c r="E1172" s="3" t="s">
        <v>97703</v>
      </c>
      <c r="F1172" s="3" t="s">
        <v>10</v>
      </c>
      <c r="G1172" s="2">
        <f t="shared" si="25"/>
        <v>6.2499999985448085E-3</v>
      </c>
    </row>
    <row r="1173" spans="1:7" x14ac:dyDescent="0.2">
      <c r="A1173" s="1" t="s">
        <v>97704</v>
      </c>
      <c r="B1173" s="1" t="s">
        <v>7</v>
      </c>
      <c r="C1173" s="1" t="s">
        <v>97705</v>
      </c>
      <c r="D1173" s="1" t="s">
        <v>97706</v>
      </c>
      <c r="E1173" s="3" t="s">
        <v>97699</v>
      </c>
      <c r="F1173" s="3" t="s">
        <v>10</v>
      </c>
      <c r="G1173" s="2">
        <f t="shared" si="25"/>
        <v>1.3888888934161514E-3</v>
      </c>
    </row>
    <row r="1174" spans="1:7" x14ac:dyDescent="0.2">
      <c r="A1174" s="1" t="s">
        <v>97709</v>
      </c>
      <c r="B1174" s="1" t="s">
        <v>7</v>
      </c>
      <c r="C1174" s="1" t="s">
        <v>97710</v>
      </c>
      <c r="D1174" s="1" t="s">
        <v>97708</v>
      </c>
      <c r="E1174" s="3" t="s">
        <v>97711</v>
      </c>
      <c r="F1174" s="3" t="s">
        <v>10</v>
      </c>
      <c r="G1174" s="2">
        <f t="shared" si="25"/>
        <v>6.944444467080757E-4</v>
      </c>
    </row>
    <row r="1175" spans="1:7" x14ac:dyDescent="0.2">
      <c r="A1175" s="1" t="s">
        <v>97712</v>
      </c>
      <c r="B1175" s="1" t="s">
        <v>7</v>
      </c>
      <c r="C1175" s="1" t="s">
        <v>97713</v>
      </c>
      <c r="D1175" s="1" t="s">
        <v>97707</v>
      </c>
      <c r="E1175" s="3" t="s">
        <v>97707</v>
      </c>
      <c r="F1175" s="3" t="s">
        <v>10</v>
      </c>
      <c r="G1175" s="2">
        <f t="shared" si="25"/>
        <v>0</v>
      </c>
    </row>
    <row r="1176" spans="1:7" x14ac:dyDescent="0.2">
      <c r="A1176" s="1" t="s">
        <v>97714</v>
      </c>
      <c r="B1176" s="1" t="s">
        <v>7</v>
      </c>
      <c r="C1176" s="1" t="s">
        <v>4712</v>
      </c>
      <c r="D1176" s="1" t="s">
        <v>97715</v>
      </c>
      <c r="E1176" s="3" t="s">
        <v>97716</v>
      </c>
      <c r="F1176" s="3" t="s">
        <v>10</v>
      </c>
      <c r="G1176" s="2">
        <f t="shared" si="25"/>
        <v>6.9444443943211809E-4</v>
      </c>
    </row>
    <row r="1177" spans="1:7" x14ac:dyDescent="0.2">
      <c r="A1177" s="1" t="s">
        <v>97717</v>
      </c>
      <c r="B1177" s="1" t="s">
        <v>7</v>
      </c>
      <c r="C1177" s="1" t="s">
        <v>97718</v>
      </c>
      <c r="D1177" s="1" t="s">
        <v>97719</v>
      </c>
      <c r="E1177" s="3" t="s">
        <v>97720</v>
      </c>
      <c r="F1177" s="3" t="s">
        <v>10</v>
      </c>
      <c r="G1177" s="2">
        <f t="shared" si="25"/>
        <v>2.0833333328482695E-3</v>
      </c>
    </row>
    <row r="1178" spans="1:7" x14ac:dyDescent="0.2">
      <c r="A1178" s="1" t="s">
        <v>97721</v>
      </c>
      <c r="B1178" s="1" t="s">
        <v>7</v>
      </c>
      <c r="C1178" s="1" t="s">
        <v>97722</v>
      </c>
      <c r="D1178" s="1" t="s">
        <v>97719</v>
      </c>
      <c r="E1178" s="3" t="s">
        <v>97723</v>
      </c>
      <c r="F1178" s="3" t="s">
        <v>10</v>
      </c>
      <c r="G1178" s="2">
        <f t="shared" si="25"/>
        <v>6.944444467080757E-4</v>
      </c>
    </row>
    <row r="1179" spans="1:7" x14ac:dyDescent="0.2">
      <c r="A1179" s="1" t="s">
        <v>97724</v>
      </c>
      <c r="B1179" s="1" t="s">
        <v>7</v>
      </c>
      <c r="C1179" s="1" t="s">
        <v>97725</v>
      </c>
      <c r="D1179" s="1" t="s">
        <v>97726</v>
      </c>
      <c r="E1179" s="3" t="s">
        <v>97727</v>
      </c>
      <c r="F1179" s="3" t="s">
        <v>10</v>
      </c>
      <c r="G1179" s="2">
        <f t="shared" si="25"/>
        <v>1.3888888861401938E-3</v>
      </c>
    </row>
    <row r="1180" spans="1:7" x14ac:dyDescent="0.2">
      <c r="A1180" s="1" t="s">
        <v>97728</v>
      </c>
      <c r="B1180" s="1" t="s">
        <v>7</v>
      </c>
      <c r="C1180" s="1" t="s">
        <v>97729</v>
      </c>
      <c r="D1180" s="1" t="s">
        <v>97730</v>
      </c>
      <c r="E1180" s="3" t="s">
        <v>97730</v>
      </c>
      <c r="F1180" s="3" t="s">
        <v>10</v>
      </c>
      <c r="G1180" s="2">
        <f t="shared" si="25"/>
        <v>0</v>
      </c>
    </row>
    <row r="1181" spans="1:7" x14ac:dyDescent="0.2">
      <c r="A1181" s="1" t="s">
        <v>97731</v>
      </c>
      <c r="B1181" s="1" t="s">
        <v>7</v>
      </c>
      <c r="C1181" s="1" t="s">
        <v>97732</v>
      </c>
      <c r="D1181" s="1" t="s">
        <v>97730</v>
      </c>
      <c r="E1181" s="3" t="s">
        <v>97733</v>
      </c>
      <c r="F1181" s="3" t="s">
        <v>10</v>
      </c>
      <c r="G1181" s="2">
        <f t="shared" si="25"/>
        <v>6.944444467080757E-4</v>
      </c>
    </row>
    <row r="1182" spans="1:7" x14ac:dyDescent="0.2">
      <c r="A1182" s="1" t="s">
        <v>97734</v>
      </c>
      <c r="B1182" s="1" t="s">
        <v>7</v>
      </c>
      <c r="C1182" s="1" t="s">
        <v>97735</v>
      </c>
      <c r="D1182" s="1" t="s">
        <v>97736</v>
      </c>
      <c r="E1182" s="3" t="s">
        <v>97737</v>
      </c>
      <c r="F1182" s="3" t="s">
        <v>10</v>
      </c>
      <c r="G1182" s="2">
        <f t="shared" si="25"/>
        <v>6.944444467080757E-4</v>
      </c>
    </row>
    <row r="1183" spans="1:7" x14ac:dyDescent="0.2">
      <c r="A1183" s="1" t="s">
        <v>97738</v>
      </c>
      <c r="B1183" s="1" t="s">
        <v>7</v>
      </c>
      <c r="C1183" s="1" t="s">
        <v>97739</v>
      </c>
      <c r="D1183" s="1" t="s">
        <v>97740</v>
      </c>
      <c r="E1183" s="3" t="s">
        <v>97741</v>
      </c>
      <c r="F1183" s="3" t="s">
        <v>10</v>
      </c>
      <c r="G1183" s="2">
        <f t="shared" si="25"/>
        <v>4.166666665696539E-3</v>
      </c>
    </row>
    <row r="1184" spans="1:7" x14ac:dyDescent="0.2">
      <c r="A1184" s="1" t="s">
        <v>97743</v>
      </c>
      <c r="B1184" s="1" t="s">
        <v>7</v>
      </c>
      <c r="C1184" s="1" t="s">
        <v>97744</v>
      </c>
      <c r="D1184" s="1" t="s">
        <v>97745</v>
      </c>
      <c r="E1184" s="3" t="s">
        <v>97745</v>
      </c>
      <c r="F1184" s="3" t="s">
        <v>10</v>
      </c>
      <c r="G1184" s="2">
        <f t="shared" si="25"/>
        <v>0</v>
      </c>
    </row>
    <row r="1185" spans="1:7" x14ac:dyDescent="0.2">
      <c r="A1185" s="1" t="s">
        <v>97746</v>
      </c>
      <c r="B1185" s="1" t="s">
        <v>7</v>
      </c>
      <c r="C1185" s="1" t="s">
        <v>97646</v>
      </c>
      <c r="D1185" s="1" t="s">
        <v>97747</v>
      </c>
      <c r="E1185" s="3" t="s">
        <v>97747</v>
      </c>
      <c r="F1185" s="3" t="s">
        <v>10</v>
      </c>
      <c r="G1185" s="2">
        <f t="shared" si="25"/>
        <v>0</v>
      </c>
    </row>
    <row r="1186" spans="1:7" x14ac:dyDescent="0.2">
      <c r="A1186" s="1" t="s">
        <v>97749</v>
      </c>
      <c r="B1186" s="1" t="s">
        <v>7</v>
      </c>
      <c r="C1186" s="1" t="s">
        <v>32085</v>
      </c>
      <c r="D1186" s="1" t="s">
        <v>97750</v>
      </c>
      <c r="E1186" s="3" t="s">
        <v>97751</v>
      </c>
      <c r="F1186" s="3" t="s">
        <v>10</v>
      </c>
      <c r="G1186" s="2">
        <f t="shared" si="25"/>
        <v>6.9444443943211809E-4</v>
      </c>
    </row>
    <row r="1187" spans="1:7" x14ac:dyDescent="0.2">
      <c r="A1187" s="1" t="s">
        <v>97752</v>
      </c>
      <c r="B1187" s="1" t="s">
        <v>7</v>
      </c>
      <c r="C1187" s="1" t="s">
        <v>97753</v>
      </c>
      <c r="D1187" s="1" t="s">
        <v>97754</v>
      </c>
      <c r="E1187" s="3" t="s">
        <v>97755</v>
      </c>
      <c r="F1187" s="3" t="s">
        <v>10</v>
      </c>
      <c r="G1187" s="2">
        <f t="shared" si="25"/>
        <v>6.944444467080757E-4</v>
      </c>
    </row>
    <row r="1188" spans="1:7" x14ac:dyDescent="0.2">
      <c r="A1188" s="1" t="s">
        <v>97756</v>
      </c>
      <c r="B1188" s="1" t="s">
        <v>7</v>
      </c>
      <c r="C1188" s="1" t="s">
        <v>77715</v>
      </c>
      <c r="D1188" s="1" t="s">
        <v>97757</v>
      </c>
      <c r="E1188" s="3" t="s">
        <v>97758</v>
      </c>
      <c r="F1188" s="3" t="s">
        <v>10</v>
      </c>
      <c r="G1188" s="2">
        <f t="shared" si="25"/>
        <v>6.944444467080757E-4</v>
      </c>
    </row>
    <row r="1189" spans="1:7" x14ac:dyDescent="0.2">
      <c r="A1189" s="1" t="s">
        <v>97759</v>
      </c>
      <c r="B1189" s="1" t="s">
        <v>7</v>
      </c>
      <c r="C1189" s="1" t="s">
        <v>97760</v>
      </c>
      <c r="D1189" s="1" t="s">
        <v>97761</v>
      </c>
      <c r="E1189" s="3" t="s">
        <v>97762</v>
      </c>
      <c r="F1189" s="3" t="s">
        <v>10</v>
      </c>
      <c r="G1189" s="2">
        <f t="shared" si="25"/>
        <v>2.0833333328482695E-3</v>
      </c>
    </row>
    <row r="1190" spans="1:7" x14ac:dyDescent="0.2">
      <c r="A1190" s="1" t="s">
        <v>97763</v>
      </c>
      <c r="B1190" s="1" t="s">
        <v>7</v>
      </c>
      <c r="C1190" s="1" t="s">
        <v>97764</v>
      </c>
      <c r="D1190" s="1" t="s">
        <v>97762</v>
      </c>
      <c r="E1190" s="3" t="s">
        <v>97765</v>
      </c>
      <c r="F1190" s="3" t="s">
        <v>10</v>
      </c>
      <c r="G1190" s="2">
        <f t="shared" si="25"/>
        <v>2.0833333328482695E-3</v>
      </c>
    </row>
    <row r="1191" spans="1:7" x14ac:dyDescent="0.2">
      <c r="A1191" s="1" t="s">
        <v>97766</v>
      </c>
      <c r="B1191" s="1" t="s">
        <v>7</v>
      </c>
      <c r="C1191" s="1" t="s">
        <v>97767</v>
      </c>
      <c r="D1191" s="1" t="s">
        <v>97765</v>
      </c>
      <c r="E1191" s="3" t="s">
        <v>97768</v>
      </c>
      <c r="F1191" s="3" t="s">
        <v>10</v>
      </c>
      <c r="G1191" s="2">
        <f t="shared" si="25"/>
        <v>6.944444467080757E-4</v>
      </c>
    </row>
    <row r="1192" spans="1:7" x14ac:dyDescent="0.2">
      <c r="A1192" s="1" t="s">
        <v>97769</v>
      </c>
      <c r="B1192" s="1" t="s">
        <v>7</v>
      </c>
      <c r="C1192" s="1" t="s">
        <v>97770</v>
      </c>
      <c r="D1192" s="1" t="s">
        <v>97771</v>
      </c>
      <c r="E1192" s="3" t="s">
        <v>97748</v>
      </c>
      <c r="F1192" s="3" t="s">
        <v>10</v>
      </c>
      <c r="G1192" s="2">
        <f t="shared" si="25"/>
        <v>1.3888888934161514E-3</v>
      </c>
    </row>
    <row r="1193" spans="1:7" x14ac:dyDescent="0.2">
      <c r="A1193" s="1" t="s">
        <v>97772</v>
      </c>
      <c r="B1193" s="1" t="s">
        <v>7</v>
      </c>
      <c r="C1193" s="1" t="s">
        <v>97773</v>
      </c>
      <c r="D1193" s="1" t="s">
        <v>97774</v>
      </c>
      <c r="E1193" s="3" t="s">
        <v>97775</v>
      </c>
      <c r="F1193" s="3" t="s">
        <v>10</v>
      </c>
      <c r="G1193" s="2">
        <f t="shared" si="25"/>
        <v>6.944444467080757E-4</v>
      </c>
    </row>
    <row r="1194" spans="1:7" x14ac:dyDescent="0.2">
      <c r="A1194" s="1" t="s">
        <v>97776</v>
      </c>
      <c r="B1194" s="1" t="s">
        <v>7</v>
      </c>
      <c r="C1194" s="1" t="s">
        <v>97777</v>
      </c>
      <c r="D1194" s="1" t="s">
        <v>97778</v>
      </c>
      <c r="E1194" s="3" t="s">
        <v>97779</v>
      </c>
      <c r="F1194" s="3" t="s">
        <v>10</v>
      </c>
      <c r="G1194" s="2">
        <f t="shared" si="25"/>
        <v>2.0833333328482695E-3</v>
      </c>
    </row>
    <row r="1195" spans="1:7" x14ac:dyDescent="0.2">
      <c r="A1195" s="1" t="s">
        <v>97780</v>
      </c>
      <c r="B1195" s="1" t="s">
        <v>7</v>
      </c>
      <c r="C1195" s="1" t="s">
        <v>97781</v>
      </c>
      <c r="D1195" s="1" t="s">
        <v>97782</v>
      </c>
      <c r="E1195" s="3" t="s">
        <v>97783</v>
      </c>
      <c r="F1195" s="3" t="s">
        <v>10</v>
      </c>
      <c r="G1195" s="2">
        <f t="shared" si="25"/>
        <v>2.7777777795563452E-3</v>
      </c>
    </row>
    <row r="1196" spans="1:7" x14ac:dyDescent="0.2">
      <c r="A1196" s="1" t="s">
        <v>97785</v>
      </c>
      <c r="B1196" s="1" t="s">
        <v>7</v>
      </c>
      <c r="C1196" s="1" t="s">
        <v>97786</v>
      </c>
      <c r="D1196" s="1" t="s">
        <v>97784</v>
      </c>
      <c r="E1196" s="3" t="s">
        <v>97787</v>
      </c>
      <c r="F1196" s="3" t="s">
        <v>10</v>
      </c>
      <c r="G1196" s="2">
        <f t="shared" si="25"/>
        <v>2.0833333328482695E-3</v>
      </c>
    </row>
    <row r="1197" spans="1:7" x14ac:dyDescent="0.2">
      <c r="A1197" s="1" t="s">
        <v>97788</v>
      </c>
      <c r="B1197" s="1" t="s">
        <v>7</v>
      </c>
      <c r="C1197" s="1" t="s">
        <v>58538</v>
      </c>
      <c r="D1197" s="1" t="s">
        <v>97789</v>
      </c>
      <c r="E1197" s="3" t="s">
        <v>97790</v>
      </c>
      <c r="F1197" s="3" t="s">
        <v>10</v>
      </c>
      <c r="G1197" s="2">
        <f t="shared" si="25"/>
        <v>1.3888888934161514E-3</v>
      </c>
    </row>
    <row r="1198" spans="1:7" x14ac:dyDescent="0.2">
      <c r="A1198" s="1" t="s">
        <v>97791</v>
      </c>
      <c r="B1198" s="1" t="s">
        <v>7</v>
      </c>
      <c r="C1198" s="1" t="s">
        <v>80155</v>
      </c>
      <c r="D1198" s="1" t="s">
        <v>97792</v>
      </c>
      <c r="E1198" s="3" t="s">
        <v>97792</v>
      </c>
      <c r="F1198" s="3" t="s">
        <v>10</v>
      </c>
      <c r="G1198" s="2">
        <f t="shared" si="25"/>
        <v>0</v>
      </c>
    </row>
    <row r="1199" spans="1:7" x14ac:dyDescent="0.2">
      <c r="A1199" s="1" t="s">
        <v>97793</v>
      </c>
      <c r="B1199" s="1" t="s">
        <v>7</v>
      </c>
      <c r="C1199" s="1" t="s">
        <v>97794</v>
      </c>
      <c r="D1199" s="1" t="s">
        <v>97795</v>
      </c>
      <c r="E1199" s="3" t="s">
        <v>97796</v>
      </c>
      <c r="F1199" s="3" t="s">
        <v>10</v>
      </c>
      <c r="G1199" s="2">
        <f t="shared" si="25"/>
        <v>2.7777777795563452E-3</v>
      </c>
    </row>
    <row r="1200" spans="1:7" x14ac:dyDescent="0.2">
      <c r="A1200" s="1" t="s">
        <v>97797</v>
      </c>
      <c r="B1200" s="1" t="s">
        <v>7</v>
      </c>
      <c r="C1200" s="1" t="s">
        <v>42364</v>
      </c>
      <c r="D1200" s="1" t="s">
        <v>97798</v>
      </c>
      <c r="E1200" s="3" t="s">
        <v>97742</v>
      </c>
      <c r="F1200" s="3" t="s">
        <v>10</v>
      </c>
      <c r="G1200" s="2">
        <f t="shared" si="25"/>
        <v>1.3888888861401938E-3</v>
      </c>
    </row>
    <row r="1201" spans="1:7" x14ac:dyDescent="0.2">
      <c r="A1201" s="1" t="s">
        <v>97799</v>
      </c>
      <c r="B1201" s="1" t="s">
        <v>7</v>
      </c>
      <c r="C1201" s="1" t="s">
        <v>97800</v>
      </c>
      <c r="D1201" s="1" t="s">
        <v>97742</v>
      </c>
      <c r="E1201" s="3" t="s">
        <v>97801</v>
      </c>
      <c r="F1201" s="3" t="s">
        <v>10</v>
      </c>
      <c r="G1201" s="2">
        <f t="shared" si="25"/>
        <v>6.944444467080757E-4</v>
      </c>
    </row>
    <row r="1202" spans="1:7" x14ac:dyDescent="0.2">
      <c r="A1202" s="1" t="s">
        <v>97802</v>
      </c>
      <c r="B1202" s="1" t="s">
        <v>7</v>
      </c>
      <c r="C1202" s="1" t="s">
        <v>97803</v>
      </c>
      <c r="D1202" s="1" t="s">
        <v>97804</v>
      </c>
      <c r="E1202" s="3" t="s">
        <v>97805</v>
      </c>
      <c r="F1202" s="3" t="s">
        <v>10</v>
      </c>
      <c r="G1202" s="2">
        <f t="shared" si="25"/>
        <v>1.3888888934161514E-3</v>
      </c>
    </row>
    <row r="1203" spans="1:7" x14ac:dyDescent="0.2">
      <c r="A1203" s="1" t="s">
        <v>97806</v>
      </c>
      <c r="B1203" s="1" t="s">
        <v>7</v>
      </c>
      <c r="C1203" s="1" t="s">
        <v>97807</v>
      </c>
      <c r="D1203" s="1" t="s">
        <v>97808</v>
      </c>
      <c r="E1203" s="3" t="s">
        <v>97808</v>
      </c>
      <c r="F1203" s="3" t="s">
        <v>254</v>
      </c>
      <c r="G1203" s="2">
        <f t="shared" si="25"/>
        <v>0</v>
      </c>
    </row>
    <row r="1204" spans="1:7" x14ac:dyDescent="0.2">
      <c r="A1204" s="1" t="s">
        <v>97809</v>
      </c>
      <c r="B1204" s="1" t="s">
        <v>7</v>
      </c>
      <c r="C1204" s="1" t="s">
        <v>97810</v>
      </c>
      <c r="D1204" s="1" t="s">
        <v>97811</v>
      </c>
      <c r="E1204" s="3" t="s">
        <v>97812</v>
      </c>
      <c r="F1204" s="3" t="s">
        <v>10</v>
      </c>
      <c r="G1204" s="2">
        <f t="shared" si="25"/>
        <v>6.944444467080757E-4</v>
      </c>
    </row>
    <row r="1205" spans="1:7" x14ac:dyDescent="0.2">
      <c r="A1205" s="1" t="s">
        <v>97813</v>
      </c>
      <c r="B1205" s="1" t="s">
        <v>7</v>
      </c>
      <c r="C1205" s="1" t="s">
        <v>97814</v>
      </c>
      <c r="D1205" s="1" t="s">
        <v>97815</v>
      </c>
      <c r="E1205" s="3" t="s">
        <v>97816</v>
      </c>
      <c r="F1205" s="3" t="s">
        <v>10</v>
      </c>
      <c r="G1205" s="2">
        <f t="shared" si="25"/>
        <v>6.944444467080757E-4</v>
      </c>
    </row>
    <row r="1206" spans="1:7" x14ac:dyDescent="0.2">
      <c r="A1206" s="1" t="s">
        <v>97817</v>
      </c>
      <c r="B1206" s="1" t="s">
        <v>7</v>
      </c>
      <c r="C1206" s="1" t="s">
        <v>97818</v>
      </c>
      <c r="D1206" s="1" t="s">
        <v>97816</v>
      </c>
      <c r="E1206" s="3" t="s">
        <v>97819</v>
      </c>
      <c r="F1206" s="3" t="s">
        <v>10</v>
      </c>
      <c r="G1206" s="2">
        <f t="shared" si="25"/>
        <v>2.7777777722803876E-3</v>
      </c>
    </row>
    <row r="1207" spans="1:7" x14ac:dyDescent="0.2">
      <c r="A1207" s="1" t="s">
        <v>97820</v>
      </c>
      <c r="B1207" s="1" t="s">
        <v>7</v>
      </c>
      <c r="C1207" s="1" t="s">
        <v>97821</v>
      </c>
      <c r="D1207" s="1" t="s">
        <v>97822</v>
      </c>
      <c r="E1207" s="3" t="s">
        <v>97823</v>
      </c>
      <c r="F1207" s="3" t="s">
        <v>10</v>
      </c>
      <c r="G1207" s="2">
        <f t="shared" si="25"/>
        <v>6.944444467080757E-4</v>
      </c>
    </row>
    <row r="1208" spans="1:7" x14ac:dyDescent="0.2">
      <c r="A1208" s="1" t="s">
        <v>97824</v>
      </c>
      <c r="B1208" s="1" t="s">
        <v>7</v>
      </c>
      <c r="C1208" s="1" t="s">
        <v>97825</v>
      </c>
      <c r="D1208" s="1" t="s">
        <v>97826</v>
      </c>
      <c r="E1208" s="3" t="s">
        <v>97826</v>
      </c>
      <c r="F1208" s="3" t="s">
        <v>10</v>
      </c>
      <c r="G1208" s="2">
        <f t="shared" si="25"/>
        <v>0</v>
      </c>
    </row>
    <row r="1209" spans="1:7" x14ac:dyDescent="0.2">
      <c r="A1209" s="1" t="s">
        <v>97827</v>
      </c>
      <c r="B1209" s="1" t="s">
        <v>7</v>
      </c>
      <c r="C1209" s="1" t="s">
        <v>46864</v>
      </c>
      <c r="D1209" s="1" t="s">
        <v>97828</v>
      </c>
      <c r="E1209" s="3" t="s">
        <v>97829</v>
      </c>
      <c r="F1209" s="3" t="s">
        <v>10</v>
      </c>
      <c r="G1209" s="2">
        <f t="shared" si="25"/>
        <v>6.9444443943211809E-4</v>
      </c>
    </row>
    <row r="1210" spans="1:7" x14ac:dyDescent="0.2">
      <c r="A1210" s="1" t="s">
        <v>97830</v>
      </c>
      <c r="B1210" s="1" t="s">
        <v>7</v>
      </c>
      <c r="C1210" s="1" t="s">
        <v>97831</v>
      </c>
      <c r="D1210" s="1" t="s">
        <v>97832</v>
      </c>
      <c r="E1210" s="3" t="s">
        <v>97833</v>
      </c>
      <c r="F1210" s="3" t="s">
        <v>10</v>
      </c>
      <c r="G1210" s="2">
        <f t="shared" si="25"/>
        <v>1.3888888934161514E-3</v>
      </c>
    </row>
    <row r="1211" spans="1:7" x14ac:dyDescent="0.2">
      <c r="A1211" s="1" t="s">
        <v>97834</v>
      </c>
      <c r="B1211" s="1" t="s">
        <v>7</v>
      </c>
      <c r="C1211" s="1" t="s">
        <v>8784</v>
      </c>
      <c r="D1211" s="1" t="s">
        <v>97835</v>
      </c>
      <c r="E1211" s="3" t="s">
        <v>97836</v>
      </c>
      <c r="F1211" s="3" t="s">
        <v>10</v>
      </c>
      <c r="G1211" s="2">
        <f t="shared" ref="G1211:G1253" si="26">E1211-D1211</f>
        <v>6.9444443943211809E-4</v>
      </c>
    </row>
    <row r="1212" spans="1:7" x14ac:dyDescent="0.2">
      <c r="A1212" s="1" t="s">
        <v>97837</v>
      </c>
      <c r="B1212" s="1" t="s">
        <v>7</v>
      </c>
      <c r="C1212" s="1" t="s">
        <v>97838</v>
      </c>
      <c r="D1212" s="1" t="s">
        <v>97839</v>
      </c>
      <c r="E1212" s="3" t="s">
        <v>97840</v>
      </c>
      <c r="F1212" s="3" t="s">
        <v>10</v>
      </c>
      <c r="G1212" s="2">
        <f t="shared" si="26"/>
        <v>1.3888888861401938E-3</v>
      </c>
    </row>
    <row r="1213" spans="1:7" x14ac:dyDescent="0.2">
      <c r="A1213" s="1" t="s">
        <v>97841</v>
      </c>
      <c r="B1213" s="1" t="s">
        <v>7</v>
      </c>
      <c r="C1213" s="1" t="s">
        <v>97842</v>
      </c>
      <c r="D1213" s="1" t="s">
        <v>97843</v>
      </c>
      <c r="E1213" s="3" t="s">
        <v>97843</v>
      </c>
      <c r="F1213" s="3" t="s">
        <v>10</v>
      </c>
      <c r="G1213" s="2">
        <f t="shared" si="26"/>
        <v>0</v>
      </c>
    </row>
    <row r="1214" spans="1:7" x14ac:dyDescent="0.2">
      <c r="A1214" s="1" t="s">
        <v>97845</v>
      </c>
      <c r="B1214" s="1" t="s">
        <v>7</v>
      </c>
      <c r="C1214" s="1" t="s">
        <v>97846</v>
      </c>
      <c r="D1214" s="1" t="s">
        <v>97847</v>
      </c>
      <c r="E1214" s="3" t="s">
        <v>97848</v>
      </c>
      <c r="F1214" s="3" t="s">
        <v>10</v>
      </c>
      <c r="G1214" s="2">
        <f t="shared" si="26"/>
        <v>6.944444467080757E-4</v>
      </c>
    </row>
    <row r="1215" spans="1:7" x14ac:dyDescent="0.2">
      <c r="A1215" s="1" t="s">
        <v>97849</v>
      </c>
      <c r="B1215" s="1" t="s">
        <v>7</v>
      </c>
      <c r="C1215" s="1" t="s">
        <v>97850</v>
      </c>
      <c r="D1215" s="1" t="s">
        <v>97851</v>
      </c>
      <c r="E1215" s="3" t="s">
        <v>97852</v>
      </c>
      <c r="F1215" s="3" t="s">
        <v>10</v>
      </c>
      <c r="G1215" s="2">
        <f t="shared" si="26"/>
        <v>1.3888888934161514E-3</v>
      </c>
    </row>
    <row r="1216" spans="1:7" x14ac:dyDescent="0.2">
      <c r="A1216" s="1" t="s">
        <v>97853</v>
      </c>
      <c r="B1216" s="1" t="s">
        <v>7</v>
      </c>
      <c r="C1216" s="1" t="s">
        <v>97854</v>
      </c>
      <c r="D1216" s="1" t="s">
        <v>97852</v>
      </c>
      <c r="E1216" s="3" t="s">
        <v>97852</v>
      </c>
      <c r="F1216" s="3" t="s">
        <v>10</v>
      </c>
      <c r="G1216" s="2">
        <f t="shared" si="26"/>
        <v>0</v>
      </c>
    </row>
    <row r="1217" spans="1:7" x14ac:dyDescent="0.2">
      <c r="A1217" s="1" t="s">
        <v>97855</v>
      </c>
      <c r="B1217" s="1" t="s">
        <v>7</v>
      </c>
      <c r="C1217" s="1" t="s">
        <v>97856</v>
      </c>
      <c r="D1217" s="1" t="s">
        <v>97857</v>
      </c>
      <c r="E1217" s="3" t="s">
        <v>97858</v>
      </c>
      <c r="F1217" s="3" t="s">
        <v>10</v>
      </c>
      <c r="G1217" s="2">
        <f t="shared" si="26"/>
        <v>2.0833333328482695E-3</v>
      </c>
    </row>
    <row r="1218" spans="1:7" x14ac:dyDescent="0.2">
      <c r="A1218" s="1" t="s">
        <v>97859</v>
      </c>
      <c r="B1218" s="1" t="s">
        <v>7</v>
      </c>
      <c r="C1218" s="1" t="s">
        <v>97860</v>
      </c>
      <c r="D1218" s="1" t="s">
        <v>97861</v>
      </c>
      <c r="E1218" s="3" t="s">
        <v>97862</v>
      </c>
      <c r="F1218" s="3" t="s">
        <v>10</v>
      </c>
      <c r="G1218" s="2">
        <f t="shared" si="26"/>
        <v>2.7777777795563452E-3</v>
      </c>
    </row>
    <row r="1219" spans="1:7" x14ac:dyDescent="0.2">
      <c r="A1219" s="1" t="s">
        <v>97863</v>
      </c>
      <c r="B1219" s="1" t="s">
        <v>7</v>
      </c>
      <c r="C1219" s="1" t="s">
        <v>97864</v>
      </c>
      <c r="D1219" s="1" t="s">
        <v>97865</v>
      </c>
      <c r="E1219" s="3" t="s">
        <v>97866</v>
      </c>
      <c r="F1219" s="3" t="s">
        <v>10</v>
      </c>
      <c r="G1219" s="2">
        <f t="shared" si="26"/>
        <v>6.944444467080757E-4</v>
      </c>
    </row>
    <row r="1220" spans="1:7" x14ac:dyDescent="0.2">
      <c r="A1220" s="1" t="s">
        <v>97867</v>
      </c>
      <c r="B1220" s="1" t="s">
        <v>7</v>
      </c>
      <c r="C1220" s="1" t="s">
        <v>97868</v>
      </c>
      <c r="D1220" s="1" t="s">
        <v>97869</v>
      </c>
      <c r="E1220" s="3" t="s">
        <v>97869</v>
      </c>
      <c r="F1220" s="3" t="s">
        <v>10</v>
      </c>
      <c r="G1220" s="2">
        <f t="shared" si="26"/>
        <v>0</v>
      </c>
    </row>
    <row r="1221" spans="1:7" x14ac:dyDescent="0.2">
      <c r="A1221" s="1" t="s">
        <v>97870</v>
      </c>
      <c r="B1221" s="1" t="s">
        <v>7</v>
      </c>
      <c r="C1221" s="1" t="s">
        <v>97871</v>
      </c>
      <c r="D1221" s="1" t="s">
        <v>97872</v>
      </c>
      <c r="E1221" s="3" t="s">
        <v>97873</v>
      </c>
      <c r="F1221" s="3" t="s">
        <v>10</v>
      </c>
      <c r="G1221" s="2">
        <f t="shared" si="26"/>
        <v>6.944444467080757E-4</v>
      </c>
    </row>
    <row r="1222" spans="1:7" x14ac:dyDescent="0.2">
      <c r="A1222" s="1" t="s">
        <v>97874</v>
      </c>
      <c r="B1222" s="1" t="s">
        <v>7</v>
      </c>
      <c r="C1222" s="1" t="s">
        <v>97875</v>
      </c>
      <c r="D1222" s="1" t="s">
        <v>97876</v>
      </c>
      <c r="E1222" s="3" t="s">
        <v>97877</v>
      </c>
      <c r="F1222" s="3" t="s">
        <v>10</v>
      </c>
      <c r="G1222" s="2">
        <f t="shared" si="26"/>
        <v>2.7777777722803876E-3</v>
      </c>
    </row>
    <row r="1223" spans="1:7" x14ac:dyDescent="0.2">
      <c r="A1223" s="1" t="s">
        <v>97878</v>
      </c>
      <c r="B1223" s="1" t="s">
        <v>7</v>
      </c>
      <c r="C1223" s="1" t="s">
        <v>97879</v>
      </c>
      <c r="D1223" s="1" t="s">
        <v>97880</v>
      </c>
      <c r="E1223" s="3" t="s">
        <v>97881</v>
      </c>
      <c r="F1223" s="3" t="s">
        <v>10</v>
      </c>
      <c r="G1223" s="2">
        <f t="shared" si="26"/>
        <v>2.7777777722803876E-3</v>
      </c>
    </row>
    <row r="1224" spans="1:7" x14ac:dyDescent="0.2">
      <c r="A1224" s="1" t="s">
        <v>97882</v>
      </c>
      <c r="B1224" s="1" t="s">
        <v>7</v>
      </c>
      <c r="C1224" s="1" t="s">
        <v>97883</v>
      </c>
      <c r="D1224" s="1" t="s">
        <v>97880</v>
      </c>
      <c r="E1224" s="3" t="s">
        <v>97880</v>
      </c>
      <c r="F1224" s="3" t="s">
        <v>10</v>
      </c>
      <c r="G1224" s="2">
        <f t="shared" si="26"/>
        <v>0</v>
      </c>
    </row>
    <row r="1225" spans="1:7" x14ac:dyDescent="0.2">
      <c r="A1225" s="1" t="s">
        <v>97884</v>
      </c>
      <c r="B1225" s="1" t="s">
        <v>7</v>
      </c>
      <c r="C1225" s="1" t="s">
        <v>97885</v>
      </c>
      <c r="D1225" s="1" t="s">
        <v>97877</v>
      </c>
      <c r="E1225" s="3" t="s">
        <v>97886</v>
      </c>
      <c r="F1225" s="3" t="s">
        <v>10</v>
      </c>
      <c r="G1225" s="2">
        <f t="shared" si="26"/>
        <v>2.7777777795563452E-3</v>
      </c>
    </row>
    <row r="1226" spans="1:7" x14ac:dyDescent="0.2">
      <c r="A1226" s="1" t="s">
        <v>97887</v>
      </c>
      <c r="B1226" s="1" t="s">
        <v>7</v>
      </c>
      <c r="C1226" s="1" t="s">
        <v>97888</v>
      </c>
      <c r="D1226" s="1" t="s">
        <v>97889</v>
      </c>
      <c r="E1226" s="3" t="s">
        <v>97890</v>
      </c>
      <c r="F1226" s="3" t="s">
        <v>10</v>
      </c>
      <c r="G1226" s="2">
        <f t="shared" si="26"/>
        <v>4.8611111124046147E-3</v>
      </c>
    </row>
    <row r="1227" spans="1:7" x14ac:dyDescent="0.2">
      <c r="A1227" s="1" t="s">
        <v>97891</v>
      </c>
      <c r="B1227" s="1" t="s">
        <v>7</v>
      </c>
      <c r="C1227" s="1" t="s">
        <v>97892</v>
      </c>
      <c r="D1227" s="1" t="s">
        <v>97893</v>
      </c>
      <c r="E1227" s="3" t="s">
        <v>97894</v>
      </c>
      <c r="F1227" s="3" t="s">
        <v>10</v>
      </c>
      <c r="G1227" s="2">
        <f t="shared" si="26"/>
        <v>1.3888888861401938E-3</v>
      </c>
    </row>
    <row r="1228" spans="1:7" x14ac:dyDescent="0.2">
      <c r="A1228" s="1" t="s">
        <v>97895</v>
      </c>
      <c r="B1228" s="1" t="s">
        <v>7</v>
      </c>
      <c r="C1228" s="1" t="s">
        <v>97896</v>
      </c>
      <c r="D1228" s="1" t="s">
        <v>97894</v>
      </c>
      <c r="E1228" s="3" t="s">
        <v>97897</v>
      </c>
      <c r="F1228" s="3" t="s">
        <v>10</v>
      </c>
      <c r="G1228" s="2">
        <f t="shared" si="26"/>
        <v>3.4722222262644209E-3</v>
      </c>
    </row>
    <row r="1229" spans="1:7" x14ac:dyDescent="0.2">
      <c r="A1229" s="1" t="s">
        <v>97898</v>
      </c>
      <c r="B1229" s="1" t="s">
        <v>7</v>
      </c>
      <c r="C1229" s="1" t="s">
        <v>97899</v>
      </c>
      <c r="D1229" s="1" t="s">
        <v>97897</v>
      </c>
      <c r="E1229" s="3" t="s">
        <v>97900</v>
      </c>
      <c r="F1229" s="3" t="s">
        <v>10</v>
      </c>
      <c r="G1229" s="2">
        <f t="shared" si="26"/>
        <v>1.3888888861401938E-3</v>
      </c>
    </row>
    <row r="1230" spans="1:7" x14ac:dyDescent="0.2">
      <c r="A1230" s="1" t="s">
        <v>97901</v>
      </c>
      <c r="B1230" s="1" t="s">
        <v>7</v>
      </c>
      <c r="C1230" s="1" t="s">
        <v>97902</v>
      </c>
      <c r="D1230" s="1" t="s">
        <v>97897</v>
      </c>
      <c r="E1230" s="3" t="s">
        <v>97903</v>
      </c>
      <c r="F1230" s="3" t="s">
        <v>10</v>
      </c>
      <c r="G1230" s="2">
        <f t="shared" si="26"/>
        <v>6.944444467080757E-4</v>
      </c>
    </row>
    <row r="1231" spans="1:7" x14ac:dyDescent="0.2">
      <c r="A1231" s="1" t="s">
        <v>97904</v>
      </c>
      <c r="B1231" s="1" t="s">
        <v>7</v>
      </c>
      <c r="C1231" s="1" t="s">
        <v>97905</v>
      </c>
      <c r="D1231" s="1" t="s">
        <v>97906</v>
      </c>
      <c r="E1231" s="3" t="s">
        <v>97906</v>
      </c>
      <c r="F1231" s="3" t="s">
        <v>10</v>
      </c>
      <c r="G1231" s="2">
        <f t="shared" si="26"/>
        <v>0</v>
      </c>
    </row>
    <row r="1232" spans="1:7" x14ac:dyDescent="0.2">
      <c r="A1232" s="1" t="s">
        <v>97907</v>
      </c>
      <c r="B1232" s="1" t="s">
        <v>7</v>
      </c>
      <c r="C1232" s="1" t="s">
        <v>31633</v>
      </c>
      <c r="D1232" s="1" t="s">
        <v>97908</v>
      </c>
      <c r="E1232" s="3" t="s">
        <v>97908</v>
      </c>
      <c r="F1232" s="3" t="s">
        <v>10</v>
      </c>
      <c r="G1232" s="2">
        <f t="shared" si="26"/>
        <v>0</v>
      </c>
    </row>
    <row r="1233" spans="1:7" x14ac:dyDescent="0.2">
      <c r="A1233" s="1" t="s">
        <v>97909</v>
      </c>
      <c r="B1233" s="1" t="s">
        <v>7</v>
      </c>
      <c r="C1233" s="1" t="s">
        <v>97910</v>
      </c>
      <c r="D1233" s="1" t="s">
        <v>97908</v>
      </c>
      <c r="E1233" s="3" t="s">
        <v>97844</v>
      </c>
      <c r="F1233" s="3" t="s">
        <v>10</v>
      </c>
      <c r="G1233" s="2">
        <f t="shared" si="26"/>
        <v>6.944444467080757E-4</v>
      </c>
    </row>
    <row r="1234" spans="1:7" x14ac:dyDescent="0.2">
      <c r="A1234" s="1" t="s">
        <v>97911</v>
      </c>
      <c r="B1234" s="1" t="s">
        <v>7</v>
      </c>
      <c r="C1234" s="1" t="s">
        <v>97912</v>
      </c>
      <c r="D1234" s="1" t="s">
        <v>97913</v>
      </c>
      <c r="E1234" s="3" t="s">
        <v>97914</v>
      </c>
      <c r="F1234" s="3" t="s">
        <v>10</v>
      </c>
      <c r="G1234" s="2">
        <f t="shared" si="26"/>
        <v>3.4722222189884633E-3</v>
      </c>
    </row>
    <row r="1235" spans="1:7" x14ac:dyDescent="0.2">
      <c r="A1235" s="1" t="s">
        <v>97916</v>
      </c>
      <c r="B1235" s="1" t="s">
        <v>7</v>
      </c>
      <c r="C1235" s="1" t="s">
        <v>97917</v>
      </c>
      <c r="D1235" s="1" t="s">
        <v>97914</v>
      </c>
      <c r="E1235" s="3" t="s">
        <v>97918</v>
      </c>
      <c r="F1235" s="3" t="s">
        <v>10</v>
      </c>
      <c r="G1235" s="2">
        <f t="shared" si="26"/>
        <v>2.0833333328482695E-3</v>
      </c>
    </row>
    <row r="1236" spans="1:7" x14ac:dyDescent="0.2">
      <c r="A1236" s="1" t="s">
        <v>97919</v>
      </c>
      <c r="B1236" s="1" t="s">
        <v>7</v>
      </c>
      <c r="C1236" s="1" t="s">
        <v>78670</v>
      </c>
      <c r="D1236" s="1" t="s">
        <v>97920</v>
      </c>
      <c r="E1236" s="3" t="s">
        <v>97921</v>
      </c>
      <c r="F1236" s="3" t="s">
        <v>10</v>
      </c>
      <c r="G1236" s="2">
        <f t="shared" si="26"/>
        <v>6.944444467080757E-4</v>
      </c>
    </row>
    <row r="1237" spans="1:7" x14ac:dyDescent="0.2">
      <c r="A1237" s="1" t="s">
        <v>97922</v>
      </c>
      <c r="B1237" s="1" t="s">
        <v>7</v>
      </c>
      <c r="C1237" s="1" t="s">
        <v>97923</v>
      </c>
      <c r="D1237" s="1" t="s">
        <v>97924</v>
      </c>
      <c r="E1237" s="3" t="s">
        <v>97915</v>
      </c>
      <c r="F1237" s="3" t="s">
        <v>10</v>
      </c>
      <c r="G1237" s="2">
        <f t="shared" si="26"/>
        <v>1.3888888861401938E-3</v>
      </c>
    </row>
    <row r="1238" spans="1:7" x14ac:dyDescent="0.2">
      <c r="A1238" s="1" t="s">
        <v>97925</v>
      </c>
      <c r="B1238" s="1" t="s">
        <v>7</v>
      </c>
      <c r="C1238" s="1" t="s">
        <v>97926</v>
      </c>
      <c r="D1238" s="1" t="s">
        <v>97924</v>
      </c>
      <c r="E1238" s="3" t="s">
        <v>97927</v>
      </c>
      <c r="F1238" s="3" t="s">
        <v>10</v>
      </c>
      <c r="G1238" s="2">
        <f t="shared" si="26"/>
        <v>2.0833333328482695E-3</v>
      </c>
    </row>
    <row r="1239" spans="1:7" x14ac:dyDescent="0.2">
      <c r="A1239" s="1" t="s">
        <v>97930</v>
      </c>
      <c r="B1239" s="1" t="s">
        <v>7</v>
      </c>
      <c r="C1239" s="1" t="s">
        <v>5293</v>
      </c>
      <c r="D1239" s="1" t="s">
        <v>97929</v>
      </c>
      <c r="E1239" s="3" t="s">
        <v>97931</v>
      </c>
      <c r="F1239" s="3" t="s">
        <v>10</v>
      </c>
      <c r="G1239" s="2">
        <f t="shared" si="26"/>
        <v>9.7222222248092294E-3</v>
      </c>
    </row>
    <row r="1240" spans="1:7" x14ac:dyDescent="0.2">
      <c r="A1240" s="1" t="s">
        <v>97932</v>
      </c>
      <c r="B1240" s="1" t="s">
        <v>7</v>
      </c>
      <c r="C1240" s="1" t="s">
        <v>97933</v>
      </c>
      <c r="D1240" s="1" t="s">
        <v>97934</v>
      </c>
      <c r="E1240" s="3" t="s">
        <v>97935</v>
      </c>
      <c r="F1240" s="3" t="s">
        <v>10</v>
      </c>
      <c r="G1240" s="2">
        <f t="shared" si="26"/>
        <v>1.3888888934161514E-3</v>
      </c>
    </row>
    <row r="1241" spans="1:7" x14ac:dyDescent="0.2">
      <c r="A1241" s="1" t="s">
        <v>97936</v>
      </c>
      <c r="B1241" s="1" t="s">
        <v>7</v>
      </c>
      <c r="C1241" s="1" t="s">
        <v>97937</v>
      </c>
      <c r="D1241" s="1" t="s">
        <v>97928</v>
      </c>
      <c r="E1241" s="3" t="s">
        <v>97938</v>
      </c>
      <c r="F1241" s="3" t="s">
        <v>10</v>
      </c>
      <c r="G1241" s="2">
        <f t="shared" si="26"/>
        <v>6.9444443943211809E-4</v>
      </c>
    </row>
    <row r="1242" spans="1:7" x14ac:dyDescent="0.2">
      <c r="A1242" s="1" t="s">
        <v>97939</v>
      </c>
      <c r="B1242" s="1" t="s">
        <v>7</v>
      </c>
      <c r="C1242" s="1" t="s">
        <v>61647</v>
      </c>
      <c r="D1242" s="1" t="s">
        <v>97940</v>
      </c>
      <c r="E1242" s="3" t="s">
        <v>97941</v>
      </c>
      <c r="F1242" s="3" t="s">
        <v>10</v>
      </c>
      <c r="G1242" s="2">
        <f t="shared" si="26"/>
        <v>2.7777777795563452E-3</v>
      </c>
    </row>
    <row r="1243" spans="1:7" x14ac:dyDescent="0.2">
      <c r="A1243" s="1" t="s">
        <v>97942</v>
      </c>
      <c r="B1243" s="1" t="s">
        <v>7</v>
      </c>
      <c r="C1243" s="1" t="s">
        <v>97943</v>
      </c>
      <c r="D1243" s="1" t="s">
        <v>97944</v>
      </c>
      <c r="E1243" s="3" t="s">
        <v>97945</v>
      </c>
      <c r="F1243" s="3" t="s">
        <v>10</v>
      </c>
      <c r="G1243" s="2">
        <f t="shared" si="26"/>
        <v>2.0833333328482695E-3</v>
      </c>
    </row>
    <row r="1244" spans="1:7" x14ac:dyDescent="0.2">
      <c r="A1244" s="1" t="s">
        <v>97946</v>
      </c>
      <c r="B1244" s="1" t="s">
        <v>7</v>
      </c>
      <c r="C1244" s="1" t="s">
        <v>97947</v>
      </c>
      <c r="D1244" s="1" t="s">
        <v>97948</v>
      </c>
      <c r="E1244" s="3" t="s">
        <v>97949</v>
      </c>
      <c r="F1244" s="3" t="s">
        <v>10</v>
      </c>
      <c r="G1244" s="2">
        <f t="shared" si="26"/>
        <v>2.0833333328482695E-3</v>
      </c>
    </row>
    <row r="1245" spans="1:7" x14ac:dyDescent="0.2">
      <c r="A1245" s="1" t="s">
        <v>97951</v>
      </c>
      <c r="B1245" s="1" t="s">
        <v>7</v>
      </c>
      <c r="C1245" s="1" t="s">
        <v>97952</v>
      </c>
      <c r="D1245" s="1" t="s">
        <v>97953</v>
      </c>
      <c r="E1245" s="3" t="s">
        <v>97953</v>
      </c>
      <c r="F1245" s="3" t="s">
        <v>10</v>
      </c>
      <c r="G1245" s="2">
        <f t="shared" si="26"/>
        <v>0</v>
      </c>
    </row>
    <row r="1246" spans="1:7" x14ac:dyDescent="0.2">
      <c r="A1246" s="1" t="s">
        <v>97954</v>
      </c>
      <c r="B1246" s="1" t="s">
        <v>7</v>
      </c>
      <c r="C1246" s="1" t="s">
        <v>97955</v>
      </c>
      <c r="D1246" s="1" t="s">
        <v>97953</v>
      </c>
      <c r="E1246" s="3" t="s">
        <v>97953</v>
      </c>
      <c r="F1246" s="3" t="s">
        <v>10</v>
      </c>
      <c r="G1246" s="2">
        <f t="shared" si="26"/>
        <v>0</v>
      </c>
    </row>
    <row r="1247" spans="1:7" x14ac:dyDescent="0.2">
      <c r="A1247" s="1" t="s">
        <v>97956</v>
      </c>
      <c r="B1247" s="1" t="s">
        <v>7</v>
      </c>
      <c r="C1247" s="1" t="s">
        <v>97957</v>
      </c>
      <c r="D1247" s="1" t="s">
        <v>97958</v>
      </c>
      <c r="E1247" s="3" t="s">
        <v>97958</v>
      </c>
      <c r="F1247" s="3" t="s">
        <v>10</v>
      </c>
      <c r="G1247" s="2">
        <f t="shared" si="26"/>
        <v>0</v>
      </c>
    </row>
    <row r="1248" spans="1:7" x14ac:dyDescent="0.2">
      <c r="A1248" s="1" t="s">
        <v>97959</v>
      </c>
      <c r="B1248" s="1" t="s">
        <v>7</v>
      </c>
      <c r="C1248" s="1" t="s">
        <v>97960</v>
      </c>
      <c r="D1248" s="1" t="s">
        <v>97961</v>
      </c>
      <c r="E1248" s="3" t="s">
        <v>97962</v>
      </c>
      <c r="F1248" s="3" t="s">
        <v>10</v>
      </c>
      <c r="G1248" s="2">
        <f t="shared" si="26"/>
        <v>1.3888888861401938E-3</v>
      </c>
    </row>
    <row r="1249" spans="1:7" x14ac:dyDescent="0.2">
      <c r="A1249" s="1" t="s">
        <v>97963</v>
      </c>
      <c r="B1249" s="1" t="s">
        <v>7</v>
      </c>
      <c r="C1249" s="1" t="s">
        <v>77835</v>
      </c>
      <c r="D1249" s="1" t="s">
        <v>97964</v>
      </c>
      <c r="E1249" s="3" t="s">
        <v>97965</v>
      </c>
      <c r="F1249" s="3" t="s">
        <v>10</v>
      </c>
      <c r="G1249" s="2">
        <f t="shared" si="26"/>
        <v>6.944444467080757E-4</v>
      </c>
    </row>
    <row r="1250" spans="1:7" x14ac:dyDescent="0.2">
      <c r="A1250" s="1" t="s">
        <v>97966</v>
      </c>
      <c r="B1250" s="1" t="s">
        <v>7</v>
      </c>
      <c r="C1250" s="1" t="s">
        <v>97967</v>
      </c>
      <c r="D1250" s="1" t="s">
        <v>97968</v>
      </c>
      <c r="E1250" s="3" t="s">
        <v>97969</v>
      </c>
      <c r="F1250" s="3" t="s">
        <v>10</v>
      </c>
      <c r="G1250" s="2">
        <f t="shared" si="26"/>
        <v>6.944444467080757E-4</v>
      </c>
    </row>
    <row r="1251" spans="1:7" x14ac:dyDescent="0.2">
      <c r="A1251" s="1" t="s">
        <v>97970</v>
      </c>
      <c r="B1251" s="1" t="s">
        <v>7</v>
      </c>
      <c r="C1251" s="1" t="s">
        <v>97971</v>
      </c>
      <c r="D1251" s="1" t="s">
        <v>97972</v>
      </c>
      <c r="E1251" s="3" t="s">
        <v>97972</v>
      </c>
      <c r="F1251" s="3" t="s">
        <v>10</v>
      </c>
      <c r="G1251" s="2">
        <f t="shared" si="26"/>
        <v>0</v>
      </c>
    </row>
    <row r="1252" spans="1:7" x14ac:dyDescent="0.2">
      <c r="A1252" s="1" t="s">
        <v>97973</v>
      </c>
      <c r="B1252" s="1" t="s">
        <v>7</v>
      </c>
      <c r="C1252" s="1" t="s">
        <v>97974</v>
      </c>
      <c r="D1252" s="1" t="s">
        <v>97975</v>
      </c>
      <c r="E1252" s="3" t="s">
        <v>97976</v>
      </c>
      <c r="F1252" s="3" t="s">
        <v>10</v>
      </c>
      <c r="G1252" s="2">
        <f t="shared" si="26"/>
        <v>1.3888888934161514E-3</v>
      </c>
    </row>
    <row r="1253" spans="1:7" x14ac:dyDescent="0.2">
      <c r="A1253" s="1" t="s">
        <v>97977</v>
      </c>
      <c r="B1253" s="1" t="s">
        <v>7</v>
      </c>
      <c r="C1253" s="1" t="s">
        <v>97978</v>
      </c>
      <c r="D1253" s="1" t="s">
        <v>97979</v>
      </c>
      <c r="E1253" s="3" t="s">
        <v>97979</v>
      </c>
      <c r="F1253" s="3" t="s">
        <v>10</v>
      </c>
      <c r="G1253" s="2">
        <f t="shared" si="26"/>
        <v>0</v>
      </c>
    </row>
    <row r="1254" spans="1:7" x14ac:dyDescent="0.2">
      <c r="A1254" s="1" t="s">
        <v>97980</v>
      </c>
      <c r="B1254" s="1" t="s">
        <v>7</v>
      </c>
      <c r="C1254" s="1" t="s">
        <v>97981</v>
      </c>
      <c r="D1254" s="1" t="s">
        <v>97982</v>
      </c>
      <c r="E1254" s="3" t="s">
        <v>97983</v>
      </c>
      <c r="F1254" s="3" t="s">
        <v>10</v>
      </c>
      <c r="G1254" s="2">
        <f t="shared" ref="G1254:G1303" si="27">E1254-D1254</f>
        <v>6.944444467080757E-4</v>
      </c>
    </row>
    <row r="1255" spans="1:7" x14ac:dyDescent="0.2">
      <c r="A1255" s="1" t="s">
        <v>97984</v>
      </c>
      <c r="B1255" s="1" t="s">
        <v>7</v>
      </c>
      <c r="C1255" s="1" t="s">
        <v>97985</v>
      </c>
      <c r="D1255" s="1" t="s">
        <v>97986</v>
      </c>
      <c r="E1255" s="3" t="s">
        <v>97987</v>
      </c>
      <c r="F1255" s="3" t="s">
        <v>10</v>
      </c>
      <c r="G1255" s="2">
        <f t="shared" si="27"/>
        <v>6.944444467080757E-4</v>
      </c>
    </row>
    <row r="1256" spans="1:7" x14ac:dyDescent="0.2">
      <c r="A1256" s="1" t="s">
        <v>97988</v>
      </c>
      <c r="B1256" s="1" t="s">
        <v>7</v>
      </c>
      <c r="C1256" s="1" t="s">
        <v>7497</v>
      </c>
      <c r="D1256" s="1" t="s">
        <v>97989</v>
      </c>
      <c r="E1256" s="3" t="s">
        <v>97990</v>
      </c>
      <c r="F1256" s="3" t="s">
        <v>10</v>
      </c>
      <c r="G1256" s="2">
        <f t="shared" si="27"/>
        <v>6.944444467080757E-4</v>
      </c>
    </row>
    <row r="1257" spans="1:7" x14ac:dyDescent="0.2">
      <c r="A1257" s="1" t="s">
        <v>97991</v>
      </c>
      <c r="B1257" s="1" t="s">
        <v>7</v>
      </c>
      <c r="C1257" s="1" t="s">
        <v>37614</v>
      </c>
      <c r="D1257" s="1" t="s">
        <v>97992</v>
      </c>
      <c r="E1257" s="3" t="s">
        <v>97993</v>
      </c>
      <c r="F1257" s="3" t="s">
        <v>10</v>
      </c>
      <c r="G1257" s="2">
        <f t="shared" si="27"/>
        <v>6.9444443943211809E-4</v>
      </c>
    </row>
    <row r="1258" spans="1:7" x14ac:dyDescent="0.2">
      <c r="A1258" s="1" t="s">
        <v>97994</v>
      </c>
      <c r="B1258" s="1" t="s">
        <v>7</v>
      </c>
      <c r="C1258" s="1" t="s">
        <v>97995</v>
      </c>
      <c r="D1258" s="1" t="s">
        <v>97996</v>
      </c>
      <c r="E1258" s="3" t="s">
        <v>97997</v>
      </c>
      <c r="F1258" s="3" t="s">
        <v>10</v>
      </c>
      <c r="G1258" s="2">
        <f t="shared" si="27"/>
        <v>9.7222222248092294E-3</v>
      </c>
    </row>
    <row r="1259" spans="1:7" x14ac:dyDescent="0.2">
      <c r="A1259" s="1" t="s">
        <v>97998</v>
      </c>
      <c r="B1259" s="1" t="s">
        <v>7</v>
      </c>
      <c r="C1259" s="1" t="s">
        <v>97999</v>
      </c>
      <c r="D1259" s="1" t="s">
        <v>98000</v>
      </c>
      <c r="E1259" s="3" t="s">
        <v>98001</v>
      </c>
      <c r="F1259" s="3" t="s">
        <v>10</v>
      </c>
      <c r="G1259" s="2">
        <f t="shared" si="27"/>
        <v>6.944444467080757E-4</v>
      </c>
    </row>
    <row r="1260" spans="1:7" x14ac:dyDescent="0.2">
      <c r="A1260" s="1" t="s">
        <v>98002</v>
      </c>
      <c r="B1260" s="1" t="s">
        <v>7</v>
      </c>
      <c r="C1260" s="1" t="s">
        <v>98003</v>
      </c>
      <c r="D1260" s="1" t="s">
        <v>98004</v>
      </c>
      <c r="E1260" s="3" t="s">
        <v>98005</v>
      </c>
      <c r="F1260" s="3" t="s">
        <v>10</v>
      </c>
      <c r="G1260" s="2">
        <f t="shared" si="27"/>
        <v>4.166666665696539E-3</v>
      </c>
    </row>
    <row r="1261" spans="1:7" x14ac:dyDescent="0.2">
      <c r="A1261" s="1" t="s">
        <v>98006</v>
      </c>
      <c r="B1261" s="1" t="s">
        <v>7</v>
      </c>
      <c r="C1261" s="1" t="s">
        <v>98007</v>
      </c>
      <c r="D1261" s="1" t="s">
        <v>98008</v>
      </c>
      <c r="E1261" s="3" t="s">
        <v>98009</v>
      </c>
      <c r="F1261" s="3" t="s">
        <v>10</v>
      </c>
      <c r="G1261" s="2">
        <f t="shared" si="27"/>
        <v>1.3888888934161514E-3</v>
      </c>
    </row>
    <row r="1262" spans="1:7" x14ac:dyDescent="0.2">
      <c r="A1262" s="1" t="s">
        <v>98010</v>
      </c>
      <c r="B1262" s="1" t="s">
        <v>7</v>
      </c>
      <c r="C1262" s="1" t="s">
        <v>98011</v>
      </c>
      <c r="D1262" s="1" t="s">
        <v>98009</v>
      </c>
      <c r="E1262" s="3" t="s">
        <v>98009</v>
      </c>
      <c r="F1262" s="3" t="s">
        <v>10</v>
      </c>
      <c r="G1262" s="2">
        <f t="shared" si="27"/>
        <v>0</v>
      </c>
    </row>
    <row r="1263" spans="1:7" x14ac:dyDescent="0.2">
      <c r="A1263" s="1" t="s">
        <v>98012</v>
      </c>
      <c r="B1263" s="1" t="s">
        <v>7</v>
      </c>
      <c r="C1263" s="1" t="s">
        <v>98013</v>
      </c>
      <c r="D1263" s="1" t="s">
        <v>98014</v>
      </c>
      <c r="E1263" s="3" t="s">
        <v>98015</v>
      </c>
      <c r="F1263" s="3" t="s">
        <v>10</v>
      </c>
      <c r="G1263" s="2">
        <f t="shared" si="27"/>
        <v>5.5555555518367328E-3</v>
      </c>
    </row>
    <row r="1264" spans="1:7" x14ac:dyDescent="0.2">
      <c r="A1264" s="1" t="s">
        <v>98016</v>
      </c>
      <c r="B1264" s="1" t="s">
        <v>7</v>
      </c>
      <c r="C1264" s="1" t="s">
        <v>98017</v>
      </c>
      <c r="D1264" s="1" t="s">
        <v>98015</v>
      </c>
      <c r="E1264" s="3" t="s">
        <v>98015</v>
      </c>
      <c r="F1264" s="3" t="s">
        <v>10</v>
      </c>
      <c r="G1264" s="2">
        <f t="shared" si="27"/>
        <v>0</v>
      </c>
    </row>
    <row r="1265" spans="1:7" x14ac:dyDescent="0.2">
      <c r="A1265" s="1" t="s">
        <v>98018</v>
      </c>
      <c r="B1265" s="1" t="s">
        <v>7</v>
      </c>
      <c r="C1265" s="1" t="s">
        <v>98019</v>
      </c>
      <c r="D1265" s="1" t="s">
        <v>98020</v>
      </c>
      <c r="E1265" s="3" t="s">
        <v>98021</v>
      </c>
      <c r="F1265" s="3" t="s">
        <v>10</v>
      </c>
      <c r="G1265" s="2">
        <f t="shared" si="27"/>
        <v>4.0972222224809229E-2</v>
      </c>
    </row>
    <row r="1266" spans="1:7" x14ac:dyDescent="0.2">
      <c r="A1266" s="1" t="s">
        <v>98022</v>
      </c>
      <c r="B1266" s="1" t="s">
        <v>7</v>
      </c>
      <c r="C1266" s="1" t="s">
        <v>98023</v>
      </c>
      <c r="D1266" s="1" t="s">
        <v>98024</v>
      </c>
      <c r="E1266" s="3" t="s">
        <v>98025</v>
      </c>
      <c r="F1266" s="3" t="s">
        <v>10</v>
      </c>
      <c r="G1266" s="2">
        <f t="shared" si="27"/>
        <v>6.944444467080757E-4</v>
      </c>
    </row>
    <row r="1267" spans="1:7" x14ac:dyDescent="0.2">
      <c r="A1267" s="1" t="s">
        <v>98026</v>
      </c>
      <c r="B1267" s="1" t="s">
        <v>7</v>
      </c>
      <c r="C1267" s="1" t="s">
        <v>98027</v>
      </c>
      <c r="D1267" s="1" t="s">
        <v>98028</v>
      </c>
      <c r="E1267" s="3" t="s">
        <v>98029</v>
      </c>
      <c r="F1267" s="3" t="s">
        <v>10</v>
      </c>
      <c r="G1267" s="2">
        <f t="shared" si="27"/>
        <v>4.166666665696539E-3</v>
      </c>
    </row>
    <row r="1268" spans="1:7" x14ac:dyDescent="0.2">
      <c r="A1268" s="1" t="s">
        <v>98030</v>
      </c>
      <c r="B1268" s="1" t="s">
        <v>7</v>
      </c>
      <c r="C1268" s="1" t="s">
        <v>78434</v>
      </c>
      <c r="D1268" s="1" t="s">
        <v>98031</v>
      </c>
      <c r="E1268" s="3" t="s">
        <v>98031</v>
      </c>
      <c r="F1268" s="3" t="s">
        <v>10</v>
      </c>
      <c r="G1268" s="2">
        <f t="shared" si="27"/>
        <v>0</v>
      </c>
    </row>
    <row r="1269" spans="1:7" x14ac:dyDescent="0.2">
      <c r="A1269" s="1" t="s">
        <v>98032</v>
      </c>
      <c r="B1269" s="1" t="s">
        <v>7</v>
      </c>
      <c r="C1269" s="1" t="s">
        <v>98033</v>
      </c>
      <c r="D1269" s="1" t="s">
        <v>98034</v>
      </c>
      <c r="E1269" s="3" t="s">
        <v>98035</v>
      </c>
      <c r="F1269" s="3" t="s">
        <v>10</v>
      </c>
      <c r="G1269" s="2">
        <f t="shared" si="27"/>
        <v>2.0833333328482695E-3</v>
      </c>
    </row>
    <row r="1270" spans="1:7" x14ac:dyDescent="0.2">
      <c r="A1270" s="1" t="s">
        <v>98036</v>
      </c>
      <c r="B1270" s="1" t="s">
        <v>7</v>
      </c>
      <c r="C1270" s="1" t="s">
        <v>98037</v>
      </c>
      <c r="D1270" s="1" t="s">
        <v>98035</v>
      </c>
      <c r="E1270" s="3" t="s">
        <v>98038</v>
      </c>
      <c r="F1270" s="3" t="s">
        <v>10</v>
      </c>
      <c r="G1270" s="2">
        <f t="shared" si="27"/>
        <v>6.944444467080757E-4</v>
      </c>
    </row>
    <row r="1271" spans="1:7" x14ac:dyDescent="0.2">
      <c r="A1271" s="1" t="s">
        <v>98039</v>
      </c>
      <c r="B1271" s="1" t="s">
        <v>7</v>
      </c>
      <c r="C1271" s="1" t="s">
        <v>98040</v>
      </c>
      <c r="D1271" s="1" t="s">
        <v>98035</v>
      </c>
      <c r="E1271" s="3" t="s">
        <v>98041</v>
      </c>
      <c r="F1271" s="3" t="s">
        <v>10</v>
      </c>
      <c r="G1271" s="2">
        <f t="shared" si="27"/>
        <v>1.3888888934161514E-3</v>
      </c>
    </row>
    <row r="1272" spans="1:7" x14ac:dyDescent="0.2">
      <c r="A1272" s="1" t="s">
        <v>98042</v>
      </c>
      <c r="B1272" s="1" t="s">
        <v>7</v>
      </c>
      <c r="C1272" s="1" t="s">
        <v>98043</v>
      </c>
      <c r="D1272" s="1" t="s">
        <v>98041</v>
      </c>
      <c r="E1272" s="3" t="s">
        <v>98041</v>
      </c>
      <c r="F1272" s="3" t="s">
        <v>10</v>
      </c>
      <c r="G1272" s="2">
        <f t="shared" si="27"/>
        <v>0</v>
      </c>
    </row>
    <row r="1273" spans="1:7" x14ac:dyDescent="0.2">
      <c r="A1273" s="1" t="s">
        <v>98044</v>
      </c>
      <c r="B1273" s="1" t="s">
        <v>7</v>
      </c>
      <c r="C1273" s="1" t="s">
        <v>98045</v>
      </c>
      <c r="D1273" s="1" t="s">
        <v>98046</v>
      </c>
      <c r="E1273" s="3" t="s">
        <v>98047</v>
      </c>
      <c r="F1273" s="3" t="s">
        <v>10</v>
      </c>
      <c r="G1273" s="2">
        <f t="shared" si="27"/>
        <v>1.3888888861401938E-3</v>
      </c>
    </row>
    <row r="1274" spans="1:7" x14ac:dyDescent="0.2">
      <c r="A1274" s="1" t="s">
        <v>98048</v>
      </c>
      <c r="B1274" s="1" t="s">
        <v>7</v>
      </c>
      <c r="C1274" s="1" t="s">
        <v>98049</v>
      </c>
      <c r="D1274" s="1" t="s">
        <v>98047</v>
      </c>
      <c r="E1274" s="3" t="s">
        <v>98050</v>
      </c>
      <c r="F1274" s="3" t="s">
        <v>10</v>
      </c>
      <c r="G1274" s="2">
        <f t="shared" si="27"/>
        <v>6.944444467080757E-4</v>
      </c>
    </row>
    <row r="1275" spans="1:7" x14ac:dyDescent="0.2">
      <c r="A1275" s="1" t="s">
        <v>98051</v>
      </c>
      <c r="B1275" s="1" t="s">
        <v>7</v>
      </c>
      <c r="C1275" s="1" t="s">
        <v>98052</v>
      </c>
      <c r="D1275" s="1" t="s">
        <v>98050</v>
      </c>
      <c r="E1275" s="3" t="s">
        <v>98053</v>
      </c>
      <c r="F1275" s="3" t="s">
        <v>10</v>
      </c>
      <c r="G1275" s="2">
        <f t="shared" si="27"/>
        <v>6.9444443943211809E-4</v>
      </c>
    </row>
    <row r="1276" spans="1:7" x14ac:dyDescent="0.2">
      <c r="A1276" s="1" t="s">
        <v>98054</v>
      </c>
      <c r="B1276" s="1" t="s">
        <v>7</v>
      </c>
      <c r="C1276" s="1" t="s">
        <v>98055</v>
      </c>
      <c r="D1276" s="1" t="s">
        <v>98050</v>
      </c>
      <c r="E1276" s="3" t="s">
        <v>98056</v>
      </c>
      <c r="F1276" s="3" t="s">
        <v>10</v>
      </c>
      <c r="G1276" s="2">
        <f t="shared" si="27"/>
        <v>2.7777777795563452E-3</v>
      </c>
    </row>
    <row r="1277" spans="1:7" x14ac:dyDescent="0.2">
      <c r="A1277" s="1" t="s">
        <v>98057</v>
      </c>
      <c r="B1277" s="1" t="s">
        <v>7</v>
      </c>
      <c r="C1277" s="1" t="s">
        <v>24317</v>
      </c>
      <c r="D1277" s="1" t="s">
        <v>98053</v>
      </c>
      <c r="E1277" s="3" t="s">
        <v>98058</v>
      </c>
      <c r="F1277" s="3" t="s">
        <v>10</v>
      </c>
      <c r="G1277" s="2">
        <f t="shared" si="27"/>
        <v>6.944444467080757E-4</v>
      </c>
    </row>
    <row r="1278" spans="1:7" x14ac:dyDescent="0.2">
      <c r="A1278" s="1" t="s">
        <v>98059</v>
      </c>
      <c r="B1278" s="1" t="s">
        <v>7</v>
      </c>
      <c r="C1278" s="1" t="s">
        <v>98060</v>
      </c>
      <c r="D1278" s="1" t="s">
        <v>98061</v>
      </c>
      <c r="E1278" s="3" t="s">
        <v>98061</v>
      </c>
      <c r="F1278" s="3" t="s">
        <v>10</v>
      </c>
      <c r="G1278" s="2">
        <f t="shared" si="27"/>
        <v>0</v>
      </c>
    </row>
    <row r="1279" spans="1:7" x14ac:dyDescent="0.2">
      <c r="A1279" s="1" t="s">
        <v>98062</v>
      </c>
      <c r="B1279" s="1" t="s">
        <v>7</v>
      </c>
      <c r="C1279" s="1" t="s">
        <v>98063</v>
      </c>
      <c r="D1279" s="1" t="s">
        <v>98064</v>
      </c>
      <c r="E1279" s="3" t="s">
        <v>98064</v>
      </c>
      <c r="F1279" s="3" t="s">
        <v>10</v>
      </c>
      <c r="G1279" s="2">
        <f t="shared" si="27"/>
        <v>0</v>
      </c>
    </row>
    <row r="1280" spans="1:7" x14ac:dyDescent="0.2">
      <c r="A1280" s="1" t="s">
        <v>98065</v>
      </c>
      <c r="B1280" s="1" t="s">
        <v>7</v>
      </c>
      <c r="C1280" s="1" t="s">
        <v>98066</v>
      </c>
      <c r="D1280" s="1" t="s">
        <v>98067</v>
      </c>
      <c r="E1280" s="3" t="s">
        <v>98067</v>
      </c>
      <c r="F1280" s="3" t="s">
        <v>10</v>
      </c>
      <c r="G1280" s="2">
        <f t="shared" si="27"/>
        <v>0</v>
      </c>
    </row>
    <row r="1281" spans="1:7" x14ac:dyDescent="0.2">
      <c r="A1281" s="1" t="s">
        <v>98069</v>
      </c>
      <c r="B1281" s="1" t="s">
        <v>7</v>
      </c>
      <c r="C1281" s="1" t="s">
        <v>98070</v>
      </c>
      <c r="D1281" s="1" t="s">
        <v>98071</v>
      </c>
      <c r="E1281" s="3" t="s">
        <v>98071</v>
      </c>
      <c r="F1281" s="3" t="s">
        <v>10</v>
      </c>
      <c r="G1281" s="2">
        <f t="shared" si="27"/>
        <v>0</v>
      </c>
    </row>
    <row r="1282" spans="1:7" x14ac:dyDescent="0.2">
      <c r="A1282" s="1" t="s">
        <v>98072</v>
      </c>
      <c r="B1282" s="1" t="s">
        <v>7</v>
      </c>
      <c r="C1282" s="1" t="s">
        <v>98073</v>
      </c>
      <c r="D1282" s="1" t="s">
        <v>98074</v>
      </c>
      <c r="E1282" s="3" t="s">
        <v>98075</v>
      </c>
      <c r="F1282" s="3" t="s">
        <v>10</v>
      </c>
      <c r="G1282" s="2">
        <f t="shared" si="27"/>
        <v>1.3888888861401938E-3</v>
      </c>
    </row>
    <row r="1283" spans="1:7" x14ac:dyDescent="0.2">
      <c r="A1283" s="1" t="s">
        <v>98076</v>
      </c>
      <c r="B1283" s="1" t="s">
        <v>7</v>
      </c>
      <c r="C1283" s="1" t="s">
        <v>90470</v>
      </c>
      <c r="D1283" s="1" t="s">
        <v>98077</v>
      </c>
      <c r="E1283" s="3" t="s">
        <v>98078</v>
      </c>
      <c r="F1283" s="3" t="s">
        <v>10</v>
      </c>
      <c r="G1283" s="2">
        <f t="shared" si="27"/>
        <v>6.9444443943211809E-4</v>
      </c>
    </row>
    <row r="1284" spans="1:7" x14ac:dyDescent="0.2">
      <c r="A1284" s="1" t="s">
        <v>98079</v>
      </c>
      <c r="B1284" s="1" t="s">
        <v>7</v>
      </c>
      <c r="C1284" s="1" t="s">
        <v>98080</v>
      </c>
      <c r="D1284" s="1" t="s">
        <v>98081</v>
      </c>
      <c r="E1284" s="3" t="s">
        <v>98081</v>
      </c>
      <c r="F1284" s="3" t="s">
        <v>10</v>
      </c>
      <c r="G1284" s="2">
        <f t="shared" si="27"/>
        <v>0</v>
      </c>
    </row>
    <row r="1285" spans="1:7" x14ac:dyDescent="0.2">
      <c r="A1285" s="1" t="s">
        <v>98082</v>
      </c>
      <c r="B1285" s="1" t="s">
        <v>7</v>
      </c>
      <c r="C1285" s="1" t="s">
        <v>98083</v>
      </c>
      <c r="D1285" s="1" t="s">
        <v>98084</v>
      </c>
      <c r="E1285" s="3" t="s">
        <v>98085</v>
      </c>
      <c r="F1285" s="3" t="s">
        <v>10</v>
      </c>
      <c r="G1285" s="2">
        <f t="shared" si="27"/>
        <v>3.4722222189884633E-3</v>
      </c>
    </row>
    <row r="1286" spans="1:7" x14ac:dyDescent="0.2">
      <c r="A1286" s="1" t="s">
        <v>98086</v>
      </c>
      <c r="B1286" s="1" t="s">
        <v>7</v>
      </c>
      <c r="C1286" s="1" t="s">
        <v>98087</v>
      </c>
      <c r="D1286" s="1" t="s">
        <v>98084</v>
      </c>
      <c r="E1286" s="3" t="s">
        <v>98088</v>
      </c>
      <c r="F1286" s="3" t="s">
        <v>10</v>
      </c>
      <c r="G1286" s="2">
        <f t="shared" si="27"/>
        <v>7.6388888846850023E-3</v>
      </c>
    </row>
    <row r="1287" spans="1:7" x14ac:dyDescent="0.2">
      <c r="A1287" s="1" t="s">
        <v>98089</v>
      </c>
      <c r="B1287" s="1" t="s">
        <v>7</v>
      </c>
      <c r="C1287" s="1" t="s">
        <v>16560</v>
      </c>
      <c r="D1287" s="1" t="s">
        <v>98090</v>
      </c>
      <c r="E1287" s="3" t="s">
        <v>98090</v>
      </c>
      <c r="F1287" s="3" t="s">
        <v>10</v>
      </c>
      <c r="G1287" s="2">
        <f t="shared" si="27"/>
        <v>0</v>
      </c>
    </row>
    <row r="1288" spans="1:7" x14ac:dyDescent="0.2">
      <c r="A1288" s="1" t="s">
        <v>98091</v>
      </c>
      <c r="B1288" s="1" t="s">
        <v>7</v>
      </c>
      <c r="C1288" s="1" t="s">
        <v>98092</v>
      </c>
      <c r="D1288" s="1" t="s">
        <v>98088</v>
      </c>
      <c r="E1288" s="3" t="s">
        <v>98093</v>
      </c>
      <c r="F1288" s="3" t="s">
        <v>10</v>
      </c>
      <c r="G1288" s="2">
        <f t="shared" si="27"/>
        <v>6.944444467080757E-4</v>
      </c>
    </row>
    <row r="1289" spans="1:7" x14ac:dyDescent="0.2">
      <c r="A1289" s="1" t="s">
        <v>98094</v>
      </c>
      <c r="B1289" s="1" t="s">
        <v>7</v>
      </c>
      <c r="C1289" s="1" t="s">
        <v>98095</v>
      </c>
      <c r="D1289" s="1" t="s">
        <v>98096</v>
      </c>
      <c r="E1289" s="3" t="s">
        <v>98097</v>
      </c>
      <c r="F1289" s="3" t="s">
        <v>10</v>
      </c>
      <c r="G1289" s="2">
        <f t="shared" si="27"/>
        <v>1.1111111110949423E-2</v>
      </c>
    </row>
    <row r="1290" spans="1:7" x14ac:dyDescent="0.2">
      <c r="A1290" s="1" t="s">
        <v>98098</v>
      </c>
      <c r="B1290" s="1" t="s">
        <v>7</v>
      </c>
      <c r="C1290" s="1" t="s">
        <v>98099</v>
      </c>
      <c r="D1290" s="1" t="s">
        <v>98097</v>
      </c>
      <c r="E1290" s="3" t="s">
        <v>98100</v>
      </c>
      <c r="F1290" s="3" t="s">
        <v>10</v>
      </c>
      <c r="G1290" s="2">
        <f t="shared" si="27"/>
        <v>3.4722222262644209E-3</v>
      </c>
    </row>
    <row r="1291" spans="1:7" x14ac:dyDescent="0.2">
      <c r="A1291" s="1" t="s">
        <v>98101</v>
      </c>
      <c r="B1291" s="1" t="s">
        <v>7</v>
      </c>
      <c r="C1291" s="1" t="s">
        <v>98102</v>
      </c>
      <c r="D1291" s="1" t="s">
        <v>98103</v>
      </c>
      <c r="E1291" s="3" t="s">
        <v>98103</v>
      </c>
      <c r="F1291" s="3" t="s">
        <v>10</v>
      </c>
      <c r="G1291" s="2">
        <f t="shared" si="27"/>
        <v>0</v>
      </c>
    </row>
    <row r="1292" spans="1:7" x14ac:dyDescent="0.2">
      <c r="A1292" s="1" t="s">
        <v>98104</v>
      </c>
      <c r="B1292" s="1" t="s">
        <v>7</v>
      </c>
      <c r="C1292" s="1" t="s">
        <v>98105</v>
      </c>
      <c r="D1292" s="1" t="s">
        <v>98106</v>
      </c>
      <c r="E1292" s="3" t="s">
        <v>98107</v>
      </c>
      <c r="F1292" s="3" t="s">
        <v>10</v>
      </c>
      <c r="G1292" s="2">
        <f t="shared" si="27"/>
        <v>1.3888888861401938E-3</v>
      </c>
    </row>
    <row r="1293" spans="1:7" x14ac:dyDescent="0.2">
      <c r="A1293" s="1" t="s">
        <v>98108</v>
      </c>
      <c r="B1293" s="1" t="s">
        <v>7</v>
      </c>
      <c r="C1293" s="1" t="s">
        <v>98109</v>
      </c>
      <c r="D1293" s="1" t="s">
        <v>98110</v>
      </c>
      <c r="E1293" s="3" t="s">
        <v>98110</v>
      </c>
      <c r="F1293" s="3" t="s">
        <v>10</v>
      </c>
      <c r="G1293" s="2">
        <f t="shared" si="27"/>
        <v>0</v>
      </c>
    </row>
    <row r="1294" spans="1:7" x14ac:dyDescent="0.2">
      <c r="A1294" s="1" t="s">
        <v>98111</v>
      </c>
      <c r="B1294" s="1" t="s">
        <v>7</v>
      </c>
      <c r="C1294" s="1" t="s">
        <v>98112</v>
      </c>
      <c r="D1294" s="1" t="s">
        <v>98113</v>
      </c>
      <c r="E1294" s="3" t="s">
        <v>98114</v>
      </c>
      <c r="F1294" s="3" t="s">
        <v>10</v>
      </c>
      <c r="G1294" s="2">
        <f t="shared" si="27"/>
        <v>6.9444443943211809E-4</v>
      </c>
    </row>
    <row r="1295" spans="1:7" x14ac:dyDescent="0.2">
      <c r="A1295" s="1" t="s">
        <v>98115</v>
      </c>
      <c r="B1295" s="1" t="s">
        <v>7</v>
      </c>
      <c r="C1295" s="1" t="s">
        <v>98116</v>
      </c>
      <c r="D1295" s="1" t="s">
        <v>98117</v>
      </c>
      <c r="E1295" s="3" t="s">
        <v>98118</v>
      </c>
      <c r="F1295" s="3" t="s">
        <v>10</v>
      </c>
      <c r="G1295" s="2">
        <f t="shared" si="27"/>
        <v>6.9444443943211809E-4</v>
      </c>
    </row>
    <row r="1296" spans="1:7" x14ac:dyDescent="0.2">
      <c r="A1296" s="1" t="s">
        <v>98119</v>
      </c>
      <c r="B1296" s="1" t="s">
        <v>7</v>
      </c>
      <c r="C1296" s="1" t="s">
        <v>98120</v>
      </c>
      <c r="D1296" s="1" t="s">
        <v>98118</v>
      </c>
      <c r="E1296" s="3" t="s">
        <v>98121</v>
      </c>
      <c r="F1296" s="3" t="s">
        <v>10</v>
      </c>
      <c r="G1296" s="2">
        <f t="shared" si="27"/>
        <v>1.3888888934161514E-3</v>
      </c>
    </row>
    <row r="1297" spans="1:7" x14ac:dyDescent="0.2">
      <c r="A1297" s="1" t="s">
        <v>98123</v>
      </c>
      <c r="B1297" s="1" t="s">
        <v>7</v>
      </c>
      <c r="C1297" s="1" t="s">
        <v>98124</v>
      </c>
      <c r="D1297" s="1" t="s">
        <v>98125</v>
      </c>
      <c r="E1297" s="3" t="s">
        <v>98122</v>
      </c>
      <c r="F1297" s="3" t="s">
        <v>10</v>
      </c>
      <c r="G1297" s="2">
        <f t="shared" si="27"/>
        <v>6.9444443943211809E-4</v>
      </c>
    </row>
    <row r="1298" spans="1:7" x14ac:dyDescent="0.2">
      <c r="A1298" s="1" t="s">
        <v>98126</v>
      </c>
      <c r="B1298" s="1" t="s">
        <v>7</v>
      </c>
      <c r="C1298" s="1" t="s">
        <v>98127</v>
      </c>
      <c r="D1298" s="1" t="s">
        <v>98128</v>
      </c>
      <c r="E1298" s="3" t="s">
        <v>98129</v>
      </c>
      <c r="F1298" s="3" t="s">
        <v>10</v>
      </c>
      <c r="G1298" s="2">
        <f t="shared" si="27"/>
        <v>6.9444443943211809E-4</v>
      </c>
    </row>
    <row r="1299" spans="1:7" x14ac:dyDescent="0.2">
      <c r="A1299" s="1" t="s">
        <v>98130</v>
      </c>
      <c r="B1299" s="1" t="s">
        <v>7</v>
      </c>
      <c r="C1299" s="1" t="s">
        <v>98131</v>
      </c>
      <c r="D1299" s="1" t="s">
        <v>98132</v>
      </c>
      <c r="E1299" s="3" t="s">
        <v>98133</v>
      </c>
      <c r="F1299" s="3" t="s">
        <v>254</v>
      </c>
      <c r="G1299" s="2">
        <f t="shared" si="27"/>
        <v>6.944444467080757E-4</v>
      </c>
    </row>
    <row r="1300" spans="1:7" x14ac:dyDescent="0.2">
      <c r="A1300" s="1" t="s">
        <v>98134</v>
      </c>
      <c r="B1300" s="1" t="s">
        <v>7</v>
      </c>
      <c r="C1300" s="1" t="s">
        <v>98135</v>
      </c>
      <c r="D1300" s="1" t="s">
        <v>98132</v>
      </c>
      <c r="E1300" s="3" t="s">
        <v>98136</v>
      </c>
      <c r="F1300" s="3" t="s">
        <v>10</v>
      </c>
      <c r="G1300" s="2">
        <f t="shared" si="27"/>
        <v>3.9583333331393078E-2</v>
      </c>
    </row>
    <row r="1301" spans="1:7" x14ac:dyDescent="0.2">
      <c r="A1301" s="1" t="s">
        <v>98137</v>
      </c>
      <c r="B1301" s="1" t="s">
        <v>7</v>
      </c>
      <c r="C1301" s="1" t="s">
        <v>98138</v>
      </c>
      <c r="D1301" s="1" t="s">
        <v>98133</v>
      </c>
      <c r="E1301" s="3" t="s">
        <v>98139</v>
      </c>
      <c r="F1301" s="3" t="s">
        <v>10</v>
      </c>
      <c r="G1301" s="2">
        <f t="shared" si="27"/>
        <v>6.9444443943211809E-4</v>
      </c>
    </row>
    <row r="1302" spans="1:7" x14ac:dyDescent="0.2">
      <c r="A1302" s="1" t="s">
        <v>98140</v>
      </c>
      <c r="B1302" s="1" t="s">
        <v>7</v>
      </c>
      <c r="C1302" s="1" t="s">
        <v>98141</v>
      </c>
      <c r="D1302" s="1" t="s">
        <v>98142</v>
      </c>
      <c r="E1302" s="3" t="s">
        <v>98143</v>
      </c>
      <c r="F1302" s="3" t="s">
        <v>10</v>
      </c>
      <c r="G1302" s="2">
        <f t="shared" si="27"/>
        <v>4.8611111124046147E-3</v>
      </c>
    </row>
    <row r="1303" spans="1:7" x14ac:dyDescent="0.2">
      <c r="A1303" s="1" t="s">
        <v>98144</v>
      </c>
      <c r="B1303" s="1" t="s">
        <v>7</v>
      </c>
      <c r="C1303" s="1" t="s">
        <v>98145</v>
      </c>
      <c r="D1303" s="1" t="s">
        <v>98146</v>
      </c>
      <c r="E1303" s="3" t="s">
        <v>98147</v>
      </c>
      <c r="F1303" s="3" t="s">
        <v>10</v>
      </c>
      <c r="G1303" s="2">
        <f t="shared" si="27"/>
        <v>6.9444443943211809E-4</v>
      </c>
    </row>
    <row r="1304" spans="1:7" x14ac:dyDescent="0.2">
      <c r="A1304" s="1" t="s">
        <v>98148</v>
      </c>
      <c r="B1304" s="1" t="s">
        <v>7</v>
      </c>
      <c r="C1304" s="1" t="s">
        <v>98149</v>
      </c>
      <c r="D1304" s="1" t="s">
        <v>98143</v>
      </c>
      <c r="E1304" s="3" t="s">
        <v>98150</v>
      </c>
      <c r="F1304" s="3" t="s">
        <v>10</v>
      </c>
      <c r="G1304" s="2">
        <f t="shared" ref="G1304:G1352" si="28">E1304-D1304</f>
        <v>1.3888888861401938E-3</v>
      </c>
    </row>
    <row r="1305" spans="1:7" x14ac:dyDescent="0.2">
      <c r="A1305" s="1" t="s">
        <v>98151</v>
      </c>
      <c r="B1305" s="1" t="s">
        <v>7</v>
      </c>
      <c r="C1305" s="1" t="s">
        <v>98152</v>
      </c>
      <c r="D1305" s="1" t="s">
        <v>98153</v>
      </c>
      <c r="E1305" s="3" t="s">
        <v>98154</v>
      </c>
      <c r="F1305" s="3" t="s">
        <v>10</v>
      </c>
      <c r="G1305" s="2">
        <f t="shared" si="28"/>
        <v>1.3888888861401938E-3</v>
      </c>
    </row>
    <row r="1306" spans="1:7" x14ac:dyDescent="0.2">
      <c r="A1306" s="1" t="s">
        <v>98155</v>
      </c>
      <c r="B1306" s="1" t="s">
        <v>7</v>
      </c>
      <c r="C1306" s="1" t="s">
        <v>98156</v>
      </c>
      <c r="D1306" s="1" t="s">
        <v>98157</v>
      </c>
      <c r="E1306" s="3" t="s">
        <v>98158</v>
      </c>
      <c r="F1306" s="3" t="s">
        <v>10</v>
      </c>
      <c r="G1306" s="2">
        <f t="shared" si="28"/>
        <v>1.5277777776645962E-2</v>
      </c>
    </row>
    <row r="1307" spans="1:7" x14ac:dyDescent="0.2">
      <c r="A1307" s="1" t="s">
        <v>98159</v>
      </c>
      <c r="B1307" s="1" t="s">
        <v>7</v>
      </c>
      <c r="C1307" s="1" t="s">
        <v>98160</v>
      </c>
      <c r="D1307" s="1" t="s">
        <v>98161</v>
      </c>
      <c r="E1307" s="3" t="s">
        <v>98162</v>
      </c>
      <c r="F1307" s="3" t="s">
        <v>10</v>
      </c>
      <c r="G1307" s="2">
        <f t="shared" si="28"/>
        <v>6.944444467080757E-4</v>
      </c>
    </row>
    <row r="1308" spans="1:7" x14ac:dyDescent="0.2">
      <c r="A1308" s="1" t="s">
        <v>98163</v>
      </c>
      <c r="B1308" s="1" t="s">
        <v>7</v>
      </c>
      <c r="C1308" s="1" t="s">
        <v>98164</v>
      </c>
      <c r="D1308" s="1" t="s">
        <v>98158</v>
      </c>
      <c r="E1308" s="3" t="s">
        <v>98165</v>
      </c>
      <c r="F1308" s="3" t="s">
        <v>10</v>
      </c>
      <c r="G1308" s="2">
        <f t="shared" si="28"/>
        <v>2.0833333328482695E-3</v>
      </c>
    </row>
    <row r="1309" spans="1:7" x14ac:dyDescent="0.2">
      <c r="A1309" s="1" t="s">
        <v>98166</v>
      </c>
      <c r="B1309" s="1" t="s">
        <v>7</v>
      </c>
      <c r="C1309" s="1" t="s">
        <v>98167</v>
      </c>
      <c r="D1309" s="1" t="s">
        <v>98168</v>
      </c>
      <c r="E1309" s="3" t="s">
        <v>98169</v>
      </c>
      <c r="F1309" s="3" t="s">
        <v>10</v>
      </c>
      <c r="G1309" s="2">
        <f t="shared" si="28"/>
        <v>6.944444467080757E-4</v>
      </c>
    </row>
    <row r="1310" spans="1:7" x14ac:dyDescent="0.2">
      <c r="A1310" s="1" t="s">
        <v>98170</v>
      </c>
      <c r="B1310" s="1" t="s">
        <v>7</v>
      </c>
      <c r="C1310" s="1" t="s">
        <v>98171</v>
      </c>
      <c r="D1310" s="1" t="s">
        <v>98172</v>
      </c>
      <c r="E1310" s="3" t="s">
        <v>98173</v>
      </c>
      <c r="F1310" s="3" t="s">
        <v>10</v>
      </c>
      <c r="G1310" s="2">
        <f t="shared" si="28"/>
        <v>6.944444467080757E-4</v>
      </c>
    </row>
    <row r="1311" spans="1:7" x14ac:dyDescent="0.2">
      <c r="A1311" s="1" t="s">
        <v>98175</v>
      </c>
      <c r="B1311" s="1" t="s">
        <v>7</v>
      </c>
      <c r="C1311" s="1" t="s">
        <v>98176</v>
      </c>
      <c r="D1311" s="1" t="s">
        <v>98177</v>
      </c>
      <c r="E1311" s="3" t="s">
        <v>98178</v>
      </c>
      <c r="F1311" s="3" t="s">
        <v>10</v>
      </c>
      <c r="G1311" s="2">
        <f t="shared" si="28"/>
        <v>6.944444467080757E-4</v>
      </c>
    </row>
    <row r="1312" spans="1:7" x14ac:dyDescent="0.2">
      <c r="A1312" s="1" t="s">
        <v>98179</v>
      </c>
      <c r="B1312" s="1" t="s">
        <v>7</v>
      </c>
      <c r="C1312" s="1" t="s">
        <v>43467</v>
      </c>
      <c r="D1312" s="1" t="s">
        <v>98180</v>
      </c>
      <c r="E1312" s="3" t="s">
        <v>98181</v>
      </c>
      <c r="F1312" s="3" t="s">
        <v>10</v>
      </c>
      <c r="G1312" s="2">
        <f t="shared" si="28"/>
        <v>6.944444467080757E-4</v>
      </c>
    </row>
    <row r="1313" spans="1:7" x14ac:dyDescent="0.2">
      <c r="A1313" s="1" t="s">
        <v>98182</v>
      </c>
      <c r="B1313" s="1" t="s">
        <v>7</v>
      </c>
      <c r="C1313" s="1" t="s">
        <v>98183</v>
      </c>
      <c r="D1313" s="1" t="s">
        <v>98184</v>
      </c>
      <c r="E1313" s="3" t="s">
        <v>98185</v>
      </c>
      <c r="F1313" s="3" t="s">
        <v>10</v>
      </c>
      <c r="G1313" s="2">
        <f t="shared" si="28"/>
        <v>2.0833333401242271E-3</v>
      </c>
    </row>
    <row r="1314" spans="1:7" x14ac:dyDescent="0.2">
      <c r="A1314" s="1" t="s">
        <v>98186</v>
      </c>
      <c r="B1314" s="1" t="s">
        <v>7</v>
      </c>
      <c r="C1314" s="1" t="s">
        <v>98187</v>
      </c>
      <c r="D1314" s="1" t="s">
        <v>98188</v>
      </c>
      <c r="E1314" s="3" t="s">
        <v>98188</v>
      </c>
      <c r="F1314" s="3" t="s">
        <v>10</v>
      </c>
      <c r="G1314" s="2">
        <f t="shared" si="28"/>
        <v>0</v>
      </c>
    </row>
    <row r="1315" spans="1:7" x14ac:dyDescent="0.2">
      <c r="A1315" s="1" t="s">
        <v>98189</v>
      </c>
      <c r="B1315" s="1" t="s">
        <v>7</v>
      </c>
      <c r="C1315" s="1" t="s">
        <v>98190</v>
      </c>
      <c r="D1315" s="1" t="s">
        <v>98185</v>
      </c>
      <c r="E1315" s="3" t="s">
        <v>98191</v>
      </c>
      <c r="F1315" s="3" t="s">
        <v>10</v>
      </c>
      <c r="G1315" s="2">
        <f t="shared" si="28"/>
        <v>6.9444443943211809E-4</v>
      </c>
    </row>
    <row r="1316" spans="1:7" x14ac:dyDescent="0.2">
      <c r="A1316" s="1" t="s">
        <v>98192</v>
      </c>
      <c r="B1316" s="1" t="s">
        <v>7</v>
      </c>
      <c r="C1316" s="1" t="s">
        <v>98193</v>
      </c>
      <c r="D1316" s="1" t="s">
        <v>98194</v>
      </c>
      <c r="E1316" s="3" t="s">
        <v>98195</v>
      </c>
      <c r="F1316" s="3" t="s">
        <v>10</v>
      </c>
      <c r="G1316" s="2">
        <f t="shared" si="28"/>
        <v>6.944444467080757E-4</v>
      </c>
    </row>
    <row r="1317" spans="1:7" x14ac:dyDescent="0.2">
      <c r="A1317" s="1" t="s">
        <v>98196</v>
      </c>
      <c r="B1317" s="1" t="s">
        <v>7</v>
      </c>
      <c r="C1317" s="1" t="s">
        <v>98197</v>
      </c>
      <c r="D1317" s="1" t="s">
        <v>98198</v>
      </c>
      <c r="E1317" s="3" t="s">
        <v>98199</v>
      </c>
      <c r="F1317" s="3" t="s">
        <v>10</v>
      </c>
      <c r="G1317" s="2">
        <f t="shared" si="28"/>
        <v>1.3888888861401938E-3</v>
      </c>
    </row>
    <row r="1318" spans="1:7" x14ac:dyDescent="0.2">
      <c r="A1318" s="1" t="s">
        <v>98200</v>
      </c>
      <c r="B1318" s="1" t="s">
        <v>7</v>
      </c>
      <c r="C1318" s="1" t="s">
        <v>98201</v>
      </c>
      <c r="D1318" s="1" t="s">
        <v>98202</v>
      </c>
      <c r="E1318" s="3" t="s">
        <v>98203</v>
      </c>
      <c r="F1318" s="3" t="s">
        <v>10</v>
      </c>
      <c r="G1318" s="2">
        <f t="shared" si="28"/>
        <v>1.3888888934161514E-3</v>
      </c>
    </row>
    <row r="1319" spans="1:7" x14ac:dyDescent="0.2">
      <c r="A1319" s="1" t="s">
        <v>98206</v>
      </c>
      <c r="B1319" s="1" t="s">
        <v>7</v>
      </c>
      <c r="C1319" s="1" t="s">
        <v>98207</v>
      </c>
      <c r="D1319" s="1" t="s">
        <v>98204</v>
      </c>
      <c r="E1319" s="3" t="s">
        <v>98208</v>
      </c>
      <c r="F1319" s="3" t="s">
        <v>10</v>
      </c>
      <c r="G1319" s="2">
        <f t="shared" si="28"/>
        <v>6.9444443943211809E-4</v>
      </c>
    </row>
    <row r="1320" spans="1:7" x14ac:dyDescent="0.2">
      <c r="A1320" s="1" t="s">
        <v>98209</v>
      </c>
      <c r="B1320" s="1" t="s">
        <v>7</v>
      </c>
      <c r="C1320" s="1" t="s">
        <v>98210</v>
      </c>
      <c r="D1320" s="1" t="s">
        <v>98211</v>
      </c>
      <c r="E1320" s="3" t="s">
        <v>98205</v>
      </c>
      <c r="F1320" s="3" t="s">
        <v>10</v>
      </c>
      <c r="G1320" s="2">
        <f t="shared" si="28"/>
        <v>6.944444467080757E-4</v>
      </c>
    </row>
    <row r="1321" spans="1:7" x14ac:dyDescent="0.2">
      <c r="A1321" s="1" t="s">
        <v>98212</v>
      </c>
      <c r="B1321" s="1" t="s">
        <v>7</v>
      </c>
      <c r="C1321" s="1" t="s">
        <v>98213</v>
      </c>
      <c r="D1321" s="1" t="s">
        <v>98214</v>
      </c>
      <c r="E1321" s="3" t="s">
        <v>98214</v>
      </c>
      <c r="F1321" s="3" t="s">
        <v>10</v>
      </c>
      <c r="G1321" s="2">
        <f t="shared" si="28"/>
        <v>0</v>
      </c>
    </row>
    <row r="1322" spans="1:7" x14ac:dyDescent="0.2">
      <c r="A1322" s="1" t="s">
        <v>98215</v>
      </c>
      <c r="B1322" s="1" t="s">
        <v>7</v>
      </c>
      <c r="C1322" s="1" t="s">
        <v>98216</v>
      </c>
      <c r="D1322" s="1" t="s">
        <v>96340</v>
      </c>
      <c r="E1322" s="3" t="s">
        <v>98217</v>
      </c>
      <c r="F1322" s="3" t="s">
        <v>10</v>
      </c>
      <c r="G1322" s="2">
        <f t="shared" si="28"/>
        <v>6.9444443943211809E-4</v>
      </c>
    </row>
    <row r="1323" spans="1:7" x14ac:dyDescent="0.2">
      <c r="A1323" s="1" t="s">
        <v>98218</v>
      </c>
      <c r="B1323" s="1" t="s">
        <v>7</v>
      </c>
      <c r="C1323" s="1" t="s">
        <v>98219</v>
      </c>
      <c r="D1323" s="1" t="s">
        <v>98220</v>
      </c>
      <c r="E1323" s="3" t="s">
        <v>98221</v>
      </c>
      <c r="F1323" s="3" t="s">
        <v>10</v>
      </c>
      <c r="G1323" s="2">
        <f t="shared" si="28"/>
        <v>6.944444467080757E-4</v>
      </c>
    </row>
    <row r="1324" spans="1:7" x14ac:dyDescent="0.2">
      <c r="A1324" s="1" t="s">
        <v>98222</v>
      </c>
      <c r="B1324" s="1" t="s">
        <v>7</v>
      </c>
      <c r="C1324" s="1" t="s">
        <v>98223</v>
      </c>
      <c r="D1324" s="1" t="s">
        <v>98224</v>
      </c>
      <c r="E1324" s="3" t="s">
        <v>98225</v>
      </c>
      <c r="F1324" s="3" t="s">
        <v>10</v>
      </c>
      <c r="G1324" s="2">
        <f t="shared" si="28"/>
        <v>1.3888888861401938E-3</v>
      </c>
    </row>
    <row r="1325" spans="1:7" x14ac:dyDescent="0.2">
      <c r="A1325" s="1" t="s">
        <v>98227</v>
      </c>
      <c r="B1325" s="1" t="s">
        <v>7</v>
      </c>
      <c r="C1325" s="1" t="s">
        <v>98228</v>
      </c>
      <c r="D1325" s="1" t="s">
        <v>98229</v>
      </c>
      <c r="E1325" s="3" t="s">
        <v>98230</v>
      </c>
      <c r="F1325" s="3" t="s">
        <v>10</v>
      </c>
      <c r="G1325" s="2">
        <f t="shared" si="28"/>
        <v>9.7222222248092294E-3</v>
      </c>
    </row>
    <row r="1326" spans="1:7" x14ac:dyDescent="0.2">
      <c r="A1326" s="1" t="s">
        <v>98231</v>
      </c>
      <c r="B1326" s="1" t="s">
        <v>7</v>
      </c>
      <c r="C1326" s="1" t="s">
        <v>74421</v>
      </c>
      <c r="D1326" s="1" t="s">
        <v>98232</v>
      </c>
      <c r="E1326" s="3" t="s">
        <v>98233</v>
      </c>
      <c r="F1326" s="3" t="s">
        <v>10</v>
      </c>
      <c r="G1326" s="2">
        <f t="shared" si="28"/>
        <v>2.5000000001455192E-2</v>
      </c>
    </row>
    <row r="1327" spans="1:7" x14ac:dyDescent="0.2">
      <c r="A1327" s="1" t="s">
        <v>98234</v>
      </c>
      <c r="B1327" s="1" t="s">
        <v>7</v>
      </c>
      <c r="C1327" s="1" t="s">
        <v>98235</v>
      </c>
      <c r="D1327" s="1" t="s">
        <v>98236</v>
      </c>
      <c r="E1327" s="3" t="s">
        <v>98237</v>
      </c>
      <c r="F1327" s="3" t="s">
        <v>10</v>
      </c>
      <c r="G1327" s="2">
        <f t="shared" si="28"/>
        <v>6.944444467080757E-4</v>
      </c>
    </row>
    <row r="1328" spans="1:7" x14ac:dyDescent="0.2">
      <c r="A1328" s="1" t="s">
        <v>98238</v>
      </c>
      <c r="B1328" s="1" t="s">
        <v>7</v>
      </c>
      <c r="C1328" s="1" t="s">
        <v>98239</v>
      </c>
      <c r="D1328" s="1" t="s">
        <v>98240</v>
      </c>
      <c r="E1328" s="3" t="s">
        <v>98240</v>
      </c>
      <c r="F1328" s="3" t="s">
        <v>10</v>
      </c>
      <c r="G1328" s="2">
        <f t="shared" si="28"/>
        <v>0</v>
      </c>
    </row>
    <row r="1329" spans="1:7" x14ac:dyDescent="0.2">
      <c r="A1329" s="1" t="s">
        <v>98241</v>
      </c>
      <c r="B1329" s="1" t="s">
        <v>7</v>
      </c>
      <c r="C1329" s="1" t="s">
        <v>98242</v>
      </c>
      <c r="D1329" s="1" t="s">
        <v>98233</v>
      </c>
      <c r="E1329" s="3" t="s">
        <v>98243</v>
      </c>
      <c r="F1329" s="3" t="s">
        <v>10</v>
      </c>
      <c r="G1329" s="2">
        <f t="shared" si="28"/>
        <v>6.944444467080757E-4</v>
      </c>
    </row>
    <row r="1330" spans="1:7" x14ac:dyDescent="0.2">
      <c r="A1330" s="1" t="s">
        <v>98244</v>
      </c>
      <c r="B1330" s="1" t="s">
        <v>7</v>
      </c>
      <c r="C1330" s="1" t="s">
        <v>98245</v>
      </c>
      <c r="D1330" s="1" t="s">
        <v>98246</v>
      </c>
      <c r="E1330" s="3" t="s">
        <v>98247</v>
      </c>
      <c r="F1330" s="3" t="s">
        <v>10</v>
      </c>
      <c r="G1330" s="2">
        <f t="shared" si="28"/>
        <v>2.0833333328482695E-3</v>
      </c>
    </row>
    <row r="1331" spans="1:7" x14ac:dyDescent="0.2">
      <c r="A1331" s="1" t="s">
        <v>98249</v>
      </c>
      <c r="B1331" s="1" t="s">
        <v>7</v>
      </c>
      <c r="C1331" s="1" t="s">
        <v>98250</v>
      </c>
      <c r="D1331" s="1" t="s">
        <v>98248</v>
      </c>
      <c r="E1331" s="3" t="s">
        <v>98251</v>
      </c>
      <c r="F1331" s="3" t="s">
        <v>10</v>
      </c>
      <c r="G1331" s="2">
        <f t="shared" si="28"/>
        <v>2.7777777795563452E-3</v>
      </c>
    </row>
    <row r="1332" spans="1:7" x14ac:dyDescent="0.2">
      <c r="A1332" s="1" t="s">
        <v>98252</v>
      </c>
      <c r="B1332" s="1" t="s">
        <v>7</v>
      </c>
      <c r="C1332" s="1" t="s">
        <v>98253</v>
      </c>
      <c r="D1332" s="1" t="s">
        <v>98251</v>
      </c>
      <c r="E1332" s="3" t="s">
        <v>98254</v>
      </c>
      <c r="F1332" s="3" t="s">
        <v>10</v>
      </c>
      <c r="G1332" s="2">
        <f t="shared" si="28"/>
        <v>6.944444467080757E-4</v>
      </c>
    </row>
    <row r="1333" spans="1:7" x14ac:dyDescent="0.2">
      <c r="A1333" s="1" t="s">
        <v>98255</v>
      </c>
      <c r="B1333" s="1" t="s">
        <v>7</v>
      </c>
      <c r="C1333" s="1" t="s">
        <v>98256</v>
      </c>
      <c r="D1333" s="1" t="s">
        <v>98257</v>
      </c>
      <c r="E1333" s="3" t="s">
        <v>98258</v>
      </c>
      <c r="F1333" s="3" t="s">
        <v>10</v>
      </c>
      <c r="G1333" s="2">
        <f t="shared" si="28"/>
        <v>6.9444444452528842E-3</v>
      </c>
    </row>
    <row r="1334" spans="1:7" x14ac:dyDescent="0.2">
      <c r="A1334" s="1" t="s">
        <v>98260</v>
      </c>
      <c r="B1334" s="1" t="s">
        <v>7</v>
      </c>
      <c r="C1334" s="1" t="s">
        <v>98261</v>
      </c>
      <c r="D1334" s="1" t="s">
        <v>98262</v>
      </c>
      <c r="E1334" s="3" t="s">
        <v>98263</v>
      </c>
      <c r="F1334" s="3" t="s">
        <v>10</v>
      </c>
      <c r="G1334" s="2">
        <f t="shared" si="28"/>
        <v>1.3888888861401938E-3</v>
      </c>
    </row>
    <row r="1335" spans="1:7" x14ac:dyDescent="0.2">
      <c r="A1335" s="1" t="s">
        <v>98264</v>
      </c>
      <c r="B1335" s="1" t="s">
        <v>7</v>
      </c>
      <c r="C1335" s="1" t="s">
        <v>98265</v>
      </c>
      <c r="D1335" s="1" t="s">
        <v>98259</v>
      </c>
      <c r="E1335" s="3" t="s">
        <v>98258</v>
      </c>
      <c r="F1335" s="3" t="s">
        <v>10</v>
      </c>
      <c r="G1335" s="2">
        <f t="shared" si="28"/>
        <v>6.944444467080757E-4</v>
      </c>
    </row>
    <row r="1336" spans="1:7" x14ac:dyDescent="0.2">
      <c r="A1336" s="1" t="s">
        <v>98266</v>
      </c>
      <c r="B1336" s="1" t="s">
        <v>7</v>
      </c>
      <c r="C1336" s="1" t="s">
        <v>98267</v>
      </c>
      <c r="D1336" s="1" t="s">
        <v>98268</v>
      </c>
      <c r="E1336" s="3" t="s">
        <v>98269</v>
      </c>
      <c r="F1336" s="3" t="s">
        <v>10</v>
      </c>
      <c r="G1336" s="2">
        <f t="shared" si="28"/>
        <v>4.8611111124046147E-3</v>
      </c>
    </row>
    <row r="1337" spans="1:7" x14ac:dyDescent="0.2">
      <c r="A1337" s="1" t="s">
        <v>98270</v>
      </c>
      <c r="B1337" s="1" t="s">
        <v>7</v>
      </c>
      <c r="C1337" s="1" t="s">
        <v>98271</v>
      </c>
      <c r="D1337" s="1" t="s">
        <v>98272</v>
      </c>
      <c r="E1337" s="3" t="s">
        <v>98273</v>
      </c>
      <c r="F1337" s="3" t="s">
        <v>10</v>
      </c>
      <c r="G1337" s="2">
        <f t="shared" si="28"/>
        <v>2.0833333328482695E-3</v>
      </c>
    </row>
    <row r="1338" spans="1:7" x14ac:dyDescent="0.2">
      <c r="A1338" s="1" t="s">
        <v>98274</v>
      </c>
      <c r="B1338" s="1" t="s">
        <v>7</v>
      </c>
      <c r="C1338" s="1" t="s">
        <v>98275</v>
      </c>
      <c r="D1338" s="1" t="s">
        <v>98276</v>
      </c>
      <c r="E1338" s="3" t="s">
        <v>98276</v>
      </c>
      <c r="F1338" s="3" t="s">
        <v>10</v>
      </c>
      <c r="G1338" s="2">
        <f t="shared" si="28"/>
        <v>0</v>
      </c>
    </row>
    <row r="1339" spans="1:7" x14ac:dyDescent="0.2">
      <c r="A1339" s="1" t="s">
        <v>98277</v>
      </c>
      <c r="B1339" s="1" t="s">
        <v>7</v>
      </c>
      <c r="C1339" s="1" t="s">
        <v>98278</v>
      </c>
      <c r="D1339" s="1" t="s">
        <v>98273</v>
      </c>
      <c r="E1339" s="3" t="s">
        <v>98273</v>
      </c>
      <c r="F1339" s="3" t="s">
        <v>10</v>
      </c>
      <c r="G1339" s="2">
        <f t="shared" si="28"/>
        <v>0</v>
      </c>
    </row>
    <row r="1340" spans="1:7" x14ac:dyDescent="0.2">
      <c r="A1340" s="1" t="s">
        <v>98279</v>
      </c>
      <c r="B1340" s="1" t="s">
        <v>7</v>
      </c>
      <c r="C1340" s="1" t="s">
        <v>98280</v>
      </c>
      <c r="D1340" s="1" t="s">
        <v>98281</v>
      </c>
      <c r="E1340" s="3" t="s">
        <v>98282</v>
      </c>
      <c r="F1340" s="3" t="s">
        <v>10</v>
      </c>
      <c r="G1340" s="2">
        <f t="shared" si="28"/>
        <v>9.7222222248092294E-3</v>
      </c>
    </row>
    <row r="1341" spans="1:7" x14ac:dyDescent="0.2">
      <c r="A1341" s="1" t="s">
        <v>98283</v>
      </c>
      <c r="B1341" s="1" t="s">
        <v>7</v>
      </c>
      <c r="C1341" s="1" t="s">
        <v>14266</v>
      </c>
      <c r="D1341" s="1" t="s">
        <v>98284</v>
      </c>
      <c r="E1341" s="3" t="s">
        <v>98285</v>
      </c>
      <c r="F1341" s="3" t="s">
        <v>10</v>
      </c>
      <c r="G1341" s="2">
        <f t="shared" si="28"/>
        <v>6.944444467080757E-4</v>
      </c>
    </row>
    <row r="1342" spans="1:7" x14ac:dyDescent="0.2">
      <c r="A1342" s="1" t="s">
        <v>98286</v>
      </c>
      <c r="B1342" s="1" t="s">
        <v>7</v>
      </c>
      <c r="C1342" s="1" t="s">
        <v>98287</v>
      </c>
      <c r="D1342" s="1" t="s">
        <v>98282</v>
      </c>
      <c r="E1342" s="3" t="s">
        <v>98226</v>
      </c>
      <c r="F1342" s="3" t="s">
        <v>254</v>
      </c>
      <c r="G1342" s="2">
        <f t="shared" si="28"/>
        <v>2.7777777722803876E-3</v>
      </c>
    </row>
    <row r="1343" spans="1:7" x14ac:dyDescent="0.2">
      <c r="A1343" s="1" t="s">
        <v>98288</v>
      </c>
      <c r="B1343" s="1" t="s">
        <v>7</v>
      </c>
      <c r="C1343" s="1" t="s">
        <v>98289</v>
      </c>
      <c r="D1343" s="1" t="s">
        <v>98290</v>
      </c>
      <c r="E1343" s="3" t="s">
        <v>98291</v>
      </c>
      <c r="F1343" s="3" t="s">
        <v>10</v>
      </c>
      <c r="G1343" s="2">
        <f t="shared" si="28"/>
        <v>2.7777777795563452E-3</v>
      </c>
    </row>
    <row r="1344" spans="1:7" x14ac:dyDescent="0.2">
      <c r="A1344" s="1" t="s">
        <v>98292</v>
      </c>
      <c r="B1344" s="1" t="s">
        <v>7</v>
      </c>
      <c r="C1344" s="1" t="s">
        <v>98293</v>
      </c>
      <c r="D1344" s="1" t="s">
        <v>98294</v>
      </c>
      <c r="E1344" s="3" t="s">
        <v>98295</v>
      </c>
      <c r="F1344" s="3" t="s">
        <v>10</v>
      </c>
      <c r="G1344" s="2">
        <f t="shared" si="28"/>
        <v>1.3888888934161514E-3</v>
      </c>
    </row>
    <row r="1345" spans="1:7" x14ac:dyDescent="0.2">
      <c r="A1345" s="1" t="s">
        <v>98296</v>
      </c>
      <c r="B1345" s="1" t="s">
        <v>7</v>
      </c>
      <c r="C1345" s="1" t="s">
        <v>98297</v>
      </c>
      <c r="D1345" s="1" t="s">
        <v>98298</v>
      </c>
      <c r="E1345" s="3" t="s">
        <v>98299</v>
      </c>
      <c r="F1345" s="3" t="s">
        <v>10</v>
      </c>
      <c r="G1345" s="2">
        <f t="shared" si="28"/>
        <v>2.7777777795563452E-3</v>
      </c>
    </row>
    <row r="1346" spans="1:7" x14ac:dyDescent="0.2">
      <c r="A1346" s="1" t="s">
        <v>98300</v>
      </c>
      <c r="B1346" s="1" t="s">
        <v>7</v>
      </c>
      <c r="C1346" s="1" t="s">
        <v>98301</v>
      </c>
      <c r="D1346" s="1" t="s">
        <v>98302</v>
      </c>
      <c r="E1346" s="3" t="s">
        <v>98303</v>
      </c>
      <c r="F1346" s="3" t="s">
        <v>10</v>
      </c>
      <c r="G1346" s="2">
        <f t="shared" si="28"/>
        <v>6.944444467080757E-4</v>
      </c>
    </row>
    <row r="1347" spans="1:7" x14ac:dyDescent="0.2">
      <c r="A1347" s="1" t="s">
        <v>98304</v>
      </c>
      <c r="B1347" s="1" t="s">
        <v>7</v>
      </c>
      <c r="C1347" s="1" t="s">
        <v>98305</v>
      </c>
      <c r="D1347" s="1" t="s">
        <v>98306</v>
      </c>
      <c r="E1347" s="3" t="s">
        <v>98307</v>
      </c>
      <c r="F1347" s="3" t="s">
        <v>254</v>
      </c>
      <c r="G1347" s="2">
        <f t="shared" si="28"/>
        <v>2.0833333328482695E-3</v>
      </c>
    </row>
    <row r="1348" spans="1:7" x14ac:dyDescent="0.2">
      <c r="A1348" s="1" t="s">
        <v>98308</v>
      </c>
      <c r="B1348" s="1" t="s">
        <v>7</v>
      </c>
      <c r="C1348" s="1" t="s">
        <v>98309</v>
      </c>
      <c r="D1348" s="1" t="s">
        <v>98306</v>
      </c>
      <c r="E1348" s="3" t="s">
        <v>98310</v>
      </c>
      <c r="F1348" s="3" t="s">
        <v>10</v>
      </c>
      <c r="G1348" s="2">
        <f t="shared" si="28"/>
        <v>6.9444443943211809E-4</v>
      </c>
    </row>
    <row r="1349" spans="1:7" x14ac:dyDescent="0.2">
      <c r="A1349" s="1" t="s">
        <v>98311</v>
      </c>
      <c r="B1349" s="1" t="s">
        <v>7</v>
      </c>
      <c r="C1349" s="1" t="s">
        <v>98312</v>
      </c>
      <c r="D1349" s="1" t="s">
        <v>98313</v>
      </c>
      <c r="E1349" s="3" t="s">
        <v>98314</v>
      </c>
      <c r="F1349" s="3" t="s">
        <v>10</v>
      </c>
      <c r="G1349" s="2">
        <f t="shared" si="28"/>
        <v>6.9444443943211809E-4</v>
      </c>
    </row>
    <row r="1350" spans="1:7" x14ac:dyDescent="0.2">
      <c r="A1350" s="1" t="s">
        <v>98315</v>
      </c>
      <c r="B1350" s="1" t="s">
        <v>7</v>
      </c>
      <c r="C1350" s="1" t="s">
        <v>98316</v>
      </c>
      <c r="D1350" s="1" t="s">
        <v>98317</v>
      </c>
      <c r="E1350" s="3" t="s">
        <v>98318</v>
      </c>
      <c r="F1350" s="3" t="s">
        <v>10</v>
      </c>
      <c r="G1350" s="2">
        <f t="shared" si="28"/>
        <v>6.944444467080757E-4</v>
      </c>
    </row>
    <row r="1351" spans="1:7" x14ac:dyDescent="0.2">
      <c r="A1351" s="1" t="s">
        <v>98319</v>
      </c>
      <c r="B1351" s="1" t="s">
        <v>7</v>
      </c>
      <c r="C1351" s="1" t="s">
        <v>98320</v>
      </c>
      <c r="D1351" s="1" t="s">
        <v>98321</v>
      </c>
      <c r="E1351" s="3" t="s">
        <v>98322</v>
      </c>
      <c r="F1351" s="3" t="s">
        <v>10</v>
      </c>
      <c r="G1351" s="2">
        <f t="shared" si="28"/>
        <v>6.944444467080757E-4</v>
      </c>
    </row>
    <row r="1352" spans="1:7" x14ac:dyDescent="0.2">
      <c r="A1352" s="1" t="s">
        <v>98323</v>
      </c>
      <c r="B1352" s="1" t="s">
        <v>7</v>
      </c>
      <c r="C1352" s="1" t="s">
        <v>98324</v>
      </c>
      <c r="D1352" s="1" t="s">
        <v>98325</v>
      </c>
      <c r="E1352" s="3" t="s">
        <v>98326</v>
      </c>
      <c r="F1352" s="3" t="s">
        <v>10</v>
      </c>
      <c r="G1352" s="2">
        <f t="shared" si="28"/>
        <v>1.3888888861401938E-3</v>
      </c>
    </row>
    <row r="1353" spans="1:7" x14ac:dyDescent="0.2">
      <c r="A1353" s="1" t="s">
        <v>98327</v>
      </c>
      <c r="B1353" s="1" t="s">
        <v>7</v>
      </c>
      <c r="C1353" s="1" t="s">
        <v>98328</v>
      </c>
      <c r="D1353" s="1" t="s">
        <v>98325</v>
      </c>
      <c r="E1353" s="3" t="s">
        <v>98329</v>
      </c>
      <c r="F1353" s="3" t="s">
        <v>10</v>
      </c>
      <c r="G1353" s="2">
        <f t="shared" ref="G1353:G1392" si="29">E1353-D1353</f>
        <v>6.9444443943211809E-4</v>
      </c>
    </row>
    <row r="1354" spans="1:7" x14ac:dyDescent="0.2">
      <c r="A1354" s="1" t="s">
        <v>98330</v>
      </c>
      <c r="B1354" s="1" t="s">
        <v>7</v>
      </c>
      <c r="C1354" s="1" t="s">
        <v>98331</v>
      </c>
      <c r="D1354" s="1" t="s">
        <v>98332</v>
      </c>
      <c r="E1354" s="3" t="s">
        <v>98333</v>
      </c>
      <c r="F1354" s="3" t="s">
        <v>10</v>
      </c>
      <c r="G1354" s="2">
        <f t="shared" si="29"/>
        <v>6.9444443943211809E-4</v>
      </c>
    </row>
    <row r="1355" spans="1:7" x14ac:dyDescent="0.2">
      <c r="A1355" s="1" t="s">
        <v>98334</v>
      </c>
      <c r="B1355" s="1" t="s">
        <v>7</v>
      </c>
      <c r="C1355" s="1" t="s">
        <v>98335</v>
      </c>
      <c r="D1355" s="1" t="s">
        <v>98332</v>
      </c>
      <c r="E1355" s="3" t="s">
        <v>98333</v>
      </c>
      <c r="F1355" s="3" t="s">
        <v>10</v>
      </c>
      <c r="G1355" s="2">
        <f t="shared" si="29"/>
        <v>6.9444443943211809E-4</v>
      </c>
    </row>
    <row r="1356" spans="1:7" x14ac:dyDescent="0.2">
      <c r="A1356" s="1" t="s">
        <v>98336</v>
      </c>
      <c r="B1356" s="1" t="s">
        <v>7</v>
      </c>
      <c r="C1356" s="1" t="s">
        <v>98337</v>
      </c>
      <c r="D1356" s="1" t="s">
        <v>98338</v>
      </c>
      <c r="E1356" s="3" t="s">
        <v>98339</v>
      </c>
      <c r="F1356" s="3" t="s">
        <v>10</v>
      </c>
      <c r="G1356" s="2">
        <f t="shared" si="29"/>
        <v>6.9444443943211809E-4</v>
      </c>
    </row>
    <row r="1357" spans="1:7" x14ac:dyDescent="0.2">
      <c r="A1357" s="1" t="s">
        <v>98340</v>
      </c>
      <c r="B1357" s="1" t="s">
        <v>7</v>
      </c>
      <c r="C1357" s="1" t="s">
        <v>98341</v>
      </c>
      <c r="D1357" s="1" t="s">
        <v>98342</v>
      </c>
      <c r="E1357" s="3" t="s">
        <v>98343</v>
      </c>
      <c r="F1357" s="3" t="s">
        <v>10</v>
      </c>
      <c r="G1357" s="2">
        <f t="shared" si="29"/>
        <v>1.3888888934161514E-3</v>
      </c>
    </row>
    <row r="1358" spans="1:7" x14ac:dyDescent="0.2">
      <c r="A1358" s="1" t="s">
        <v>98344</v>
      </c>
      <c r="B1358" s="1" t="s">
        <v>7</v>
      </c>
      <c r="C1358" s="1" t="s">
        <v>98345</v>
      </c>
      <c r="D1358" s="1" t="s">
        <v>98343</v>
      </c>
      <c r="E1358" s="3" t="s">
        <v>98346</v>
      </c>
      <c r="F1358" s="3" t="s">
        <v>10</v>
      </c>
      <c r="G1358" s="2">
        <f t="shared" si="29"/>
        <v>6.9444443943211809E-4</v>
      </c>
    </row>
    <row r="1359" spans="1:7" x14ac:dyDescent="0.2">
      <c r="A1359" s="1" t="s">
        <v>98348</v>
      </c>
      <c r="B1359" s="1" t="s">
        <v>7</v>
      </c>
      <c r="C1359" s="1" t="s">
        <v>98349</v>
      </c>
      <c r="D1359" s="1" t="s">
        <v>98350</v>
      </c>
      <c r="E1359" s="3" t="s">
        <v>98351</v>
      </c>
      <c r="F1359" s="3" t="s">
        <v>10</v>
      </c>
      <c r="G1359" s="2">
        <f t="shared" si="29"/>
        <v>5.5555555591126904E-3</v>
      </c>
    </row>
    <row r="1360" spans="1:7" x14ac:dyDescent="0.2">
      <c r="A1360" s="1" t="s">
        <v>98353</v>
      </c>
      <c r="B1360" s="1" t="s">
        <v>7</v>
      </c>
      <c r="C1360" s="1" t="s">
        <v>98354</v>
      </c>
      <c r="D1360" s="1" t="s">
        <v>98352</v>
      </c>
      <c r="E1360" s="3" t="s">
        <v>98355</v>
      </c>
      <c r="F1360" s="3" t="s">
        <v>10</v>
      </c>
      <c r="G1360" s="2">
        <f t="shared" si="29"/>
        <v>6.944444467080757E-4</v>
      </c>
    </row>
    <row r="1361" spans="1:7" x14ac:dyDescent="0.2">
      <c r="A1361" s="1" t="s">
        <v>98356</v>
      </c>
      <c r="B1361" s="1" t="s">
        <v>7</v>
      </c>
      <c r="C1361" s="1" t="s">
        <v>98357</v>
      </c>
      <c r="D1361" s="1" t="s">
        <v>98358</v>
      </c>
      <c r="E1361" s="3" t="s">
        <v>98359</v>
      </c>
      <c r="F1361" s="3" t="s">
        <v>10</v>
      </c>
      <c r="G1361" s="2">
        <f t="shared" si="29"/>
        <v>6.9444443943211809E-4</v>
      </c>
    </row>
    <row r="1362" spans="1:7" x14ac:dyDescent="0.2">
      <c r="A1362" s="1" t="s">
        <v>98360</v>
      </c>
      <c r="B1362" s="1" t="s">
        <v>7</v>
      </c>
      <c r="C1362" s="1" t="s">
        <v>98361</v>
      </c>
      <c r="D1362" s="1" t="s">
        <v>98359</v>
      </c>
      <c r="E1362" s="3" t="s">
        <v>98351</v>
      </c>
      <c r="F1362" s="3" t="s">
        <v>10</v>
      </c>
      <c r="G1362" s="2">
        <f t="shared" si="29"/>
        <v>6.944444467080757E-4</v>
      </c>
    </row>
    <row r="1363" spans="1:7" x14ac:dyDescent="0.2">
      <c r="A1363" s="1" t="s">
        <v>98362</v>
      </c>
      <c r="B1363" s="1" t="s">
        <v>7</v>
      </c>
      <c r="C1363" s="1" t="s">
        <v>98363</v>
      </c>
      <c r="D1363" s="1" t="s">
        <v>98364</v>
      </c>
      <c r="E1363" s="3" t="s">
        <v>98365</v>
      </c>
      <c r="F1363" s="3" t="s">
        <v>10</v>
      </c>
      <c r="G1363" s="2">
        <f t="shared" si="29"/>
        <v>6.9444443943211809E-4</v>
      </c>
    </row>
    <row r="1364" spans="1:7" x14ac:dyDescent="0.2">
      <c r="A1364" s="1" t="s">
        <v>98366</v>
      </c>
      <c r="B1364" s="1" t="s">
        <v>7</v>
      </c>
      <c r="C1364" s="1" t="s">
        <v>98367</v>
      </c>
      <c r="D1364" s="1" t="s">
        <v>98368</v>
      </c>
      <c r="E1364" s="3" t="s">
        <v>98369</v>
      </c>
      <c r="F1364" s="3" t="s">
        <v>10</v>
      </c>
      <c r="G1364" s="2">
        <f t="shared" si="29"/>
        <v>1.3888888861401938E-3</v>
      </c>
    </row>
    <row r="1365" spans="1:7" x14ac:dyDescent="0.2">
      <c r="A1365" s="1" t="s">
        <v>98370</v>
      </c>
      <c r="B1365" s="1" t="s">
        <v>7</v>
      </c>
      <c r="C1365" s="1" t="s">
        <v>98371</v>
      </c>
      <c r="D1365" s="1" t="s">
        <v>98372</v>
      </c>
      <c r="E1365" s="3" t="s">
        <v>98369</v>
      </c>
      <c r="F1365" s="3" t="s">
        <v>10</v>
      </c>
      <c r="G1365" s="2">
        <f t="shared" si="29"/>
        <v>6.9444443943211809E-4</v>
      </c>
    </row>
    <row r="1366" spans="1:7" x14ac:dyDescent="0.2">
      <c r="A1366" s="1" t="s">
        <v>98374</v>
      </c>
      <c r="B1366" s="1" t="s">
        <v>7</v>
      </c>
      <c r="C1366" s="1" t="s">
        <v>98375</v>
      </c>
      <c r="D1366" s="1" t="s">
        <v>97950</v>
      </c>
      <c r="E1366" s="3" t="s">
        <v>98376</v>
      </c>
      <c r="F1366" s="3" t="s">
        <v>10</v>
      </c>
      <c r="G1366" s="2">
        <f t="shared" si="29"/>
        <v>6.944444467080757E-4</v>
      </c>
    </row>
    <row r="1367" spans="1:7" x14ac:dyDescent="0.2">
      <c r="A1367" s="1" t="s">
        <v>98377</v>
      </c>
      <c r="B1367" s="1" t="s">
        <v>7</v>
      </c>
      <c r="C1367" s="1" t="s">
        <v>98378</v>
      </c>
      <c r="D1367" s="1" t="s">
        <v>98379</v>
      </c>
      <c r="E1367" s="3" t="s">
        <v>98373</v>
      </c>
      <c r="F1367" s="3" t="s">
        <v>10</v>
      </c>
      <c r="G1367" s="2">
        <f t="shared" si="29"/>
        <v>6.944444467080757E-4</v>
      </c>
    </row>
    <row r="1368" spans="1:7" x14ac:dyDescent="0.2">
      <c r="A1368" s="1" t="s">
        <v>98380</v>
      </c>
      <c r="B1368" s="1" t="s">
        <v>7</v>
      </c>
      <c r="C1368" s="1" t="s">
        <v>98381</v>
      </c>
      <c r="D1368" s="1" t="s">
        <v>98382</v>
      </c>
      <c r="E1368" s="3" t="s">
        <v>98383</v>
      </c>
      <c r="F1368" s="3" t="s">
        <v>10</v>
      </c>
      <c r="G1368" s="2">
        <f t="shared" si="29"/>
        <v>6.944444467080757E-4</v>
      </c>
    </row>
    <row r="1369" spans="1:7" x14ac:dyDescent="0.2">
      <c r="A1369" s="1" t="s">
        <v>98384</v>
      </c>
      <c r="B1369" s="1" t="s">
        <v>7</v>
      </c>
      <c r="C1369" s="1" t="s">
        <v>46864</v>
      </c>
      <c r="D1369" s="1" t="s">
        <v>98347</v>
      </c>
      <c r="E1369" s="3" t="s">
        <v>98347</v>
      </c>
      <c r="F1369" s="3" t="s">
        <v>10</v>
      </c>
      <c r="G1369" s="2">
        <f t="shared" si="29"/>
        <v>0</v>
      </c>
    </row>
    <row r="1370" spans="1:7" x14ac:dyDescent="0.2">
      <c r="A1370" s="1" t="s">
        <v>98385</v>
      </c>
      <c r="B1370" s="1" t="s">
        <v>7</v>
      </c>
      <c r="C1370" s="1" t="s">
        <v>98174</v>
      </c>
      <c r="D1370" s="1" t="s">
        <v>98386</v>
      </c>
      <c r="E1370" s="3" t="s">
        <v>98387</v>
      </c>
      <c r="F1370" s="3" t="s">
        <v>10</v>
      </c>
      <c r="G1370" s="2">
        <f t="shared" si="29"/>
        <v>7.6388888846850023E-3</v>
      </c>
    </row>
    <row r="1371" spans="1:7" x14ac:dyDescent="0.2">
      <c r="A1371" s="1" t="s">
        <v>98388</v>
      </c>
      <c r="B1371" s="1" t="s">
        <v>7</v>
      </c>
      <c r="C1371" s="1" t="s">
        <v>98389</v>
      </c>
      <c r="D1371" s="1" t="s">
        <v>98390</v>
      </c>
      <c r="E1371" s="3" t="s">
        <v>98391</v>
      </c>
      <c r="F1371" s="3" t="s">
        <v>10</v>
      </c>
      <c r="G1371" s="2">
        <f t="shared" si="29"/>
        <v>4.166666665696539E-3</v>
      </c>
    </row>
    <row r="1372" spans="1:7" x14ac:dyDescent="0.2">
      <c r="A1372" s="1" t="s">
        <v>98392</v>
      </c>
      <c r="B1372" s="1" t="s">
        <v>7</v>
      </c>
      <c r="C1372" s="1" t="s">
        <v>61815</v>
      </c>
      <c r="D1372" s="1" t="s">
        <v>98393</v>
      </c>
      <c r="E1372" s="3" t="s">
        <v>98394</v>
      </c>
      <c r="F1372" s="3" t="s">
        <v>10</v>
      </c>
      <c r="G1372" s="2">
        <f t="shared" si="29"/>
        <v>6.2500000058207661E-3</v>
      </c>
    </row>
    <row r="1373" spans="1:7" x14ac:dyDescent="0.2">
      <c r="A1373" s="1" t="s">
        <v>98395</v>
      </c>
      <c r="B1373" s="1" t="s">
        <v>7</v>
      </c>
      <c r="C1373" s="1" t="s">
        <v>98396</v>
      </c>
      <c r="D1373" s="1" t="s">
        <v>98391</v>
      </c>
      <c r="E1373" s="3" t="s">
        <v>98397</v>
      </c>
      <c r="F1373" s="3" t="s">
        <v>10</v>
      </c>
      <c r="G1373" s="2">
        <f t="shared" si="29"/>
        <v>6.944444467080757E-4</v>
      </c>
    </row>
    <row r="1374" spans="1:7" x14ac:dyDescent="0.2">
      <c r="A1374" s="1" t="s">
        <v>98398</v>
      </c>
      <c r="B1374" s="1" t="s">
        <v>7</v>
      </c>
      <c r="C1374" s="1" t="s">
        <v>98399</v>
      </c>
      <c r="D1374" s="1" t="s">
        <v>98400</v>
      </c>
      <c r="E1374" s="3" t="s">
        <v>98394</v>
      </c>
      <c r="F1374" s="3" t="s">
        <v>10</v>
      </c>
      <c r="G1374" s="2">
        <f t="shared" si="29"/>
        <v>1.3888888934161514E-3</v>
      </c>
    </row>
    <row r="1375" spans="1:7" x14ac:dyDescent="0.2">
      <c r="A1375" s="1" t="s">
        <v>98401</v>
      </c>
      <c r="B1375" s="1" t="s">
        <v>7</v>
      </c>
      <c r="C1375" s="1" t="s">
        <v>98402</v>
      </c>
      <c r="D1375" s="1" t="s">
        <v>98403</v>
      </c>
      <c r="E1375" s="3" t="s">
        <v>98404</v>
      </c>
      <c r="F1375" s="3" t="s">
        <v>10</v>
      </c>
      <c r="G1375" s="2">
        <f t="shared" si="29"/>
        <v>6.944444467080757E-4</v>
      </c>
    </row>
    <row r="1376" spans="1:7" x14ac:dyDescent="0.2">
      <c r="A1376" s="1" t="s">
        <v>98405</v>
      </c>
      <c r="B1376" s="1" t="s">
        <v>7</v>
      </c>
      <c r="C1376" s="1" t="s">
        <v>98406</v>
      </c>
      <c r="D1376" s="1" t="s">
        <v>98407</v>
      </c>
      <c r="E1376" s="3" t="s">
        <v>98408</v>
      </c>
      <c r="F1376" s="3" t="s">
        <v>10</v>
      </c>
      <c r="G1376" s="2">
        <f t="shared" si="29"/>
        <v>5.5555555591126904E-3</v>
      </c>
    </row>
    <row r="1377" spans="1:7" x14ac:dyDescent="0.2">
      <c r="A1377" s="1" t="s">
        <v>98409</v>
      </c>
      <c r="B1377" s="1" t="s">
        <v>7</v>
      </c>
      <c r="C1377" s="1" t="s">
        <v>98410</v>
      </c>
      <c r="D1377" s="1" t="s">
        <v>98411</v>
      </c>
      <c r="E1377" s="3" t="s">
        <v>98411</v>
      </c>
      <c r="F1377" s="3" t="s">
        <v>10</v>
      </c>
      <c r="G1377" s="2">
        <f t="shared" si="29"/>
        <v>0</v>
      </c>
    </row>
    <row r="1378" spans="1:7" x14ac:dyDescent="0.2">
      <c r="A1378" s="1" t="s">
        <v>98412</v>
      </c>
      <c r="B1378" s="1" t="s">
        <v>7</v>
      </c>
      <c r="C1378" s="1" t="s">
        <v>98413</v>
      </c>
      <c r="D1378" s="1" t="s">
        <v>98414</v>
      </c>
      <c r="E1378" s="3" t="s">
        <v>98414</v>
      </c>
      <c r="F1378" s="3" t="s">
        <v>10</v>
      </c>
      <c r="G1378" s="2">
        <f t="shared" si="29"/>
        <v>0</v>
      </c>
    </row>
    <row r="1379" spans="1:7" x14ac:dyDescent="0.2">
      <c r="A1379" s="1" t="s">
        <v>98416</v>
      </c>
      <c r="B1379" s="1" t="s">
        <v>7</v>
      </c>
      <c r="C1379" s="1" t="s">
        <v>98417</v>
      </c>
      <c r="D1379" s="1" t="s">
        <v>98418</v>
      </c>
      <c r="E1379" s="3" t="s">
        <v>98419</v>
      </c>
      <c r="F1379" s="3" t="s">
        <v>10</v>
      </c>
      <c r="G1379" s="2">
        <f t="shared" si="29"/>
        <v>6.944444467080757E-4</v>
      </c>
    </row>
    <row r="1380" spans="1:7" x14ac:dyDescent="0.2">
      <c r="A1380" s="1" t="s">
        <v>98420</v>
      </c>
      <c r="B1380" s="1" t="s">
        <v>7</v>
      </c>
      <c r="C1380" s="1" t="s">
        <v>15588</v>
      </c>
      <c r="D1380" s="1" t="s">
        <v>98421</v>
      </c>
      <c r="E1380" s="3" t="s">
        <v>98422</v>
      </c>
      <c r="F1380" s="3" t="s">
        <v>10</v>
      </c>
      <c r="G1380" s="2">
        <f t="shared" si="29"/>
        <v>6.944444467080757E-4</v>
      </c>
    </row>
    <row r="1381" spans="1:7" x14ac:dyDescent="0.2">
      <c r="A1381" s="1" t="s">
        <v>98423</v>
      </c>
      <c r="B1381" s="1" t="s">
        <v>7</v>
      </c>
      <c r="C1381" s="1" t="s">
        <v>98424</v>
      </c>
      <c r="D1381" s="1" t="s">
        <v>98421</v>
      </c>
      <c r="E1381" s="3" t="s">
        <v>98421</v>
      </c>
      <c r="F1381" s="3" t="s">
        <v>10</v>
      </c>
      <c r="G1381" s="2">
        <f t="shared" si="29"/>
        <v>0</v>
      </c>
    </row>
    <row r="1382" spans="1:7" x14ac:dyDescent="0.2">
      <c r="A1382" s="1" t="s">
        <v>98425</v>
      </c>
      <c r="B1382" s="1" t="s">
        <v>7</v>
      </c>
      <c r="C1382" s="1" t="s">
        <v>98426</v>
      </c>
      <c r="D1382" s="1" t="s">
        <v>98427</v>
      </c>
      <c r="E1382" s="3" t="s">
        <v>98428</v>
      </c>
      <c r="F1382" s="3" t="s">
        <v>10</v>
      </c>
      <c r="G1382" s="2">
        <f t="shared" si="29"/>
        <v>6.9444443943211809E-4</v>
      </c>
    </row>
    <row r="1383" spans="1:7" x14ac:dyDescent="0.2">
      <c r="A1383" s="1" t="s">
        <v>98429</v>
      </c>
      <c r="B1383" s="1" t="s">
        <v>7</v>
      </c>
      <c r="C1383" s="1" t="s">
        <v>98430</v>
      </c>
      <c r="D1383" s="1" t="s">
        <v>98431</v>
      </c>
      <c r="E1383" s="3" t="s">
        <v>98431</v>
      </c>
      <c r="F1383" s="3" t="s">
        <v>10</v>
      </c>
      <c r="G1383" s="2">
        <f t="shared" si="29"/>
        <v>0</v>
      </c>
    </row>
    <row r="1384" spans="1:7" x14ac:dyDescent="0.2">
      <c r="A1384" s="1" t="s">
        <v>98432</v>
      </c>
      <c r="B1384" s="1" t="s">
        <v>7</v>
      </c>
      <c r="C1384" s="1" t="s">
        <v>98433</v>
      </c>
      <c r="D1384" s="1" t="s">
        <v>98415</v>
      </c>
      <c r="E1384" s="3" t="s">
        <v>98415</v>
      </c>
      <c r="F1384" s="3" t="s">
        <v>10</v>
      </c>
      <c r="G1384" s="2">
        <f t="shared" si="29"/>
        <v>0</v>
      </c>
    </row>
    <row r="1385" spans="1:7" x14ac:dyDescent="0.2">
      <c r="A1385" s="1" t="s">
        <v>98434</v>
      </c>
      <c r="B1385" s="1" t="s">
        <v>7</v>
      </c>
      <c r="C1385" s="1" t="s">
        <v>98435</v>
      </c>
      <c r="D1385" s="1" t="s">
        <v>98436</v>
      </c>
      <c r="E1385" s="3" t="s">
        <v>98437</v>
      </c>
      <c r="F1385" s="3" t="s">
        <v>10</v>
      </c>
      <c r="G1385" s="2">
        <f t="shared" si="29"/>
        <v>6.944444467080757E-4</v>
      </c>
    </row>
    <row r="1386" spans="1:7" x14ac:dyDescent="0.2">
      <c r="A1386" s="1" t="s">
        <v>98438</v>
      </c>
      <c r="B1386" s="1" t="s">
        <v>7</v>
      </c>
      <c r="C1386" s="1" t="s">
        <v>98439</v>
      </c>
      <c r="D1386" s="1" t="s">
        <v>98440</v>
      </c>
      <c r="E1386" s="3" t="s">
        <v>98441</v>
      </c>
      <c r="F1386" s="3" t="s">
        <v>10</v>
      </c>
      <c r="G1386" s="2">
        <f t="shared" si="29"/>
        <v>6.944444467080757E-4</v>
      </c>
    </row>
    <row r="1387" spans="1:7" x14ac:dyDescent="0.2">
      <c r="A1387" s="1" t="s">
        <v>98442</v>
      </c>
      <c r="B1387" s="1" t="s">
        <v>7</v>
      </c>
      <c r="C1387" s="1" t="s">
        <v>98443</v>
      </c>
      <c r="D1387" s="1" t="s">
        <v>98444</v>
      </c>
      <c r="E1387" s="3" t="s">
        <v>98445</v>
      </c>
      <c r="F1387" s="3" t="s">
        <v>10</v>
      </c>
      <c r="G1387" s="2">
        <f t="shared" si="29"/>
        <v>6.944444467080757E-4</v>
      </c>
    </row>
    <row r="1388" spans="1:7" x14ac:dyDescent="0.2">
      <c r="A1388" s="1" t="s">
        <v>98447</v>
      </c>
      <c r="B1388" s="1" t="s">
        <v>7</v>
      </c>
      <c r="C1388" s="1" t="s">
        <v>98448</v>
      </c>
      <c r="D1388" s="1" t="s">
        <v>98449</v>
      </c>
      <c r="E1388" s="3" t="s">
        <v>98446</v>
      </c>
      <c r="F1388" s="3" t="s">
        <v>10</v>
      </c>
      <c r="G1388" s="2">
        <f t="shared" si="29"/>
        <v>6.9444443943211809E-4</v>
      </c>
    </row>
    <row r="1389" spans="1:7" x14ac:dyDescent="0.2">
      <c r="A1389" s="1" t="s">
        <v>98450</v>
      </c>
      <c r="B1389" s="1" t="s">
        <v>7</v>
      </c>
      <c r="C1389" s="1" t="s">
        <v>98451</v>
      </c>
      <c r="D1389" s="1" t="s">
        <v>98452</v>
      </c>
      <c r="E1389" s="3" t="s">
        <v>98453</v>
      </c>
      <c r="F1389" s="3" t="s">
        <v>10</v>
      </c>
      <c r="G1389" s="2">
        <f t="shared" si="29"/>
        <v>6.944444467080757E-4</v>
      </c>
    </row>
    <row r="1390" spans="1:7" x14ac:dyDescent="0.2">
      <c r="A1390" s="1" t="s">
        <v>98454</v>
      </c>
      <c r="B1390" s="1" t="s">
        <v>7</v>
      </c>
      <c r="C1390" s="1" t="s">
        <v>98455</v>
      </c>
      <c r="D1390" s="1" t="s">
        <v>98456</v>
      </c>
      <c r="E1390" s="3" t="s">
        <v>98457</v>
      </c>
      <c r="F1390" s="3" t="s">
        <v>10</v>
      </c>
      <c r="G1390" s="2">
        <f t="shared" si="29"/>
        <v>1.3888888934161514E-3</v>
      </c>
    </row>
    <row r="1391" spans="1:7" x14ac:dyDescent="0.2">
      <c r="A1391" s="1" t="s">
        <v>98458</v>
      </c>
      <c r="B1391" s="1" t="s">
        <v>7</v>
      </c>
      <c r="C1391" s="1" t="s">
        <v>98459</v>
      </c>
      <c r="D1391" s="1" t="s">
        <v>98460</v>
      </c>
      <c r="E1391" s="3" t="s">
        <v>98461</v>
      </c>
      <c r="F1391" s="3" t="s">
        <v>10</v>
      </c>
      <c r="G1391" s="2">
        <f t="shared" si="29"/>
        <v>2.0833333328482695E-3</v>
      </c>
    </row>
    <row r="1392" spans="1:7" x14ac:dyDescent="0.2">
      <c r="A1392" s="1" t="s">
        <v>98462</v>
      </c>
      <c r="B1392" s="1" t="s">
        <v>7</v>
      </c>
      <c r="C1392" s="1" t="s">
        <v>98463</v>
      </c>
      <c r="D1392" s="1" t="s">
        <v>98464</v>
      </c>
      <c r="E1392" s="3" t="s">
        <v>98465</v>
      </c>
      <c r="F1392" s="3" t="s">
        <v>10</v>
      </c>
      <c r="G1392" s="2">
        <f t="shared" si="29"/>
        <v>1.3888888934161514E-3</v>
      </c>
    </row>
    <row r="1393" spans="1:7" x14ac:dyDescent="0.2">
      <c r="A1393" s="1" t="s">
        <v>98466</v>
      </c>
      <c r="B1393" s="1" t="s">
        <v>7</v>
      </c>
      <c r="C1393" s="1" t="s">
        <v>98467</v>
      </c>
      <c r="D1393" s="1" t="s">
        <v>98468</v>
      </c>
      <c r="E1393" s="3" t="s">
        <v>98469</v>
      </c>
      <c r="F1393" s="3" t="s">
        <v>10</v>
      </c>
      <c r="G1393" s="2">
        <f t="shared" ref="G1393:G1428" si="30">E1393-D1393</f>
        <v>5.5555555591126904E-3</v>
      </c>
    </row>
    <row r="1394" spans="1:7" x14ac:dyDescent="0.2">
      <c r="A1394" s="1" t="s">
        <v>98470</v>
      </c>
      <c r="B1394" s="1" t="s">
        <v>7</v>
      </c>
      <c r="C1394" s="1" t="s">
        <v>98471</v>
      </c>
      <c r="D1394" s="1" t="s">
        <v>98472</v>
      </c>
      <c r="E1394" s="3" t="s">
        <v>98473</v>
      </c>
      <c r="F1394" s="3" t="s">
        <v>10</v>
      </c>
      <c r="G1394" s="2">
        <f t="shared" si="30"/>
        <v>1.3888888934161514E-3</v>
      </c>
    </row>
    <row r="1395" spans="1:7" x14ac:dyDescent="0.2">
      <c r="A1395" s="1" t="s">
        <v>98474</v>
      </c>
      <c r="B1395" s="1" t="s">
        <v>7</v>
      </c>
      <c r="C1395" s="1" t="s">
        <v>98475</v>
      </c>
      <c r="D1395" s="1" t="s">
        <v>98476</v>
      </c>
      <c r="E1395" s="3" t="s">
        <v>98477</v>
      </c>
      <c r="F1395" s="3" t="s">
        <v>10</v>
      </c>
      <c r="G1395" s="2">
        <f t="shared" si="30"/>
        <v>1.3888888861401938E-3</v>
      </c>
    </row>
    <row r="1396" spans="1:7" x14ac:dyDescent="0.2">
      <c r="A1396" s="1" t="s">
        <v>98478</v>
      </c>
      <c r="B1396" s="1" t="s">
        <v>7</v>
      </c>
      <c r="C1396" s="1" t="s">
        <v>98479</v>
      </c>
      <c r="D1396" s="1" t="s">
        <v>98480</v>
      </c>
      <c r="E1396" s="3" t="s">
        <v>98480</v>
      </c>
      <c r="F1396" s="3" t="s">
        <v>254</v>
      </c>
      <c r="G1396" s="2">
        <f t="shared" si="30"/>
        <v>0</v>
      </c>
    </row>
    <row r="1397" spans="1:7" x14ac:dyDescent="0.2">
      <c r="A1397" s="1" t="s">
        <v>98481</v>
      </c>
      <c r="B1397" s="1" t="s">
        <v>7</v>
      </c>
      <c r="C1397" s="1" t="s">
        <v>71147</v>
      </c>
      <c r="D1397" s="1" t="s">
        <v>98482</v>
      </c>
      <c r="E1397" s="3" t="s">
        <v>98482</v>
      </c>
      <c r="F1397" s="3" t="s">
        <v>10</v>
      </c>
      <c r="G1397" s="2">
        <f t="shared" si="30"/>
        <v>0</v>
      </c>
    </row>
    <row r="1398" spans="1:7" x14ac:dyDescent="0.2">
      <c r="A1398" s="1" t="s">
        <v>98484</v>
      </c>
      <c r="B1398" s="1" t="s">
        <v>7</v>
      </c>
      <c r="C1398" s="1" t="s">
        <v>98485</v>
      </c>
      <c r="D1398" s="1" t="s">
        <v>98486</v>
      </c>
      <c r="E1398" s="3" t="s">
        <v>98487</v>
      </c>
      <c r="F1398" s="3" t="s">
        <v>10</v>
      </c>
      <c r="G1398" s="2">
        <f t="shared" si="30"/>
        <v>1.3888888861401938E-3</v>
      </c>
    </row>
    <row r="1399" spans="1:7" x14ac:dyDescent="0.2">
      <c r="A1399" s="1" t="s">
        <v>98488</v>
      </c>
      <c r="B1399" s="1" t="s">
        <v>7</v>
      </c>
      <c r="C1399" s="1" t="s">
        <v>98489</v>
      </c>
      <c r="D1399" s="1" t="s">
        <v>98490</v>
      </c>
      <c r="E1399" s="3" t="s">
        <v>98491</v>
      </c>
      <c r="F1399" s="3" t="s">
        <v>10</v>
      </c>
      <c r="G1399" s="2">
        <f t="shared" si="30"/>
        <v>6.9444443943211809E-4</v>
      </c>
    </row>
    <row r="1400" spans="1:7" x14ac:dyDescent="0.2">
      <c r="A1400" s="1" t="s">
        <v>98492</v>
      </c>
      <c r="B1400" s="1" t="s">
        <v>7</v>
      </c>
      <c r="C1400" s="1" t="s">
        <v>81116</v>
      </c>
      <c r="D1400" s="1" t="s">
        <v>98493</v>
      </c>
      <c r="E1400" s="3" t="s">
        <v>98494</v>
      </c>
      <c r="F1400" s="3" t="s">
        <v>10</v>
      </c>
      <c r="G1400" s="2">
        <f t="shared" si="30"/>
        <v>6.944444467080757E-4</v>
      </c>
    </row>
    <row r="1401" spans="1:7" x14ac:dyDescent="0.2">
      <c r="A1401" s="1" t="s">
        <v>98495</v>
      </c>
      <c r="B1401" s="1" t="s">
        <v>7</v>
      </c>
      <c r="C1401" s="1" t="s">
        <v>98496</v>
      </c>
      <c r="D1401" s="1" t="s">
        <v>98483</v>
      </c>
      <c r="E1401" s="3" t="s">
        <v>98483</v>
      </c>
      <c r="F1401" s="3" t="s">
        <v>10</v>
      </c>
      <c r="G1401" s="2">
        <f t="shared" si="30"/>
        <v>0</v>
      </c>
    </row>
    <row r="1402" spans="1:7" x14ac:dyDescent="0.2">
      <c r="A1402" s="1" t="s">
        <v>98497</v>
      </c>
      <c r="B1402" s="1" t="s">
        <v>7</v>
      </c>
      <c r="C1402" s="1" t="s">
        <v>98498</v>
      </c>
      <c r="D1402" s="1" t="s">
        <v>98499</v>
      </c>
      <c r="E1402" s="3" t="s">
        <v>98499</v>
      </c>
      <c r="F1402" s="3" t="s">
        <v>10</v>
      </c>
      <c r="G1402" s="2">
        <f t="shared" si="30"/>
        <v>0</v>
      </c>
    </row>
    <row r="1403" spans="1:7" x14ac:dyDescent="0.2">
      <c r="A1403" s="1" t="s">
        <v>98502</v>
      </c>
      <c r="B1403" s="1" t="s">
        <v>7</v>
      </c>
      <c r="C1403" s="1" t="s">
        <v>98503</v>
      </c>
      <c r="D1403" s="1" t="s">
        <v>98501</v>
      </c>
      <c r="E1403" s="3" t="s">
        <v>98500</v>
      </c>
      <c r="F1403" s="3" t="s">
        <v>10</v>
      </c>
      <c r="G1403" s="2">
        <f t="shared" si="30"/>
        <v>1.3888888934161514E-3</v>
      </c>
    </row>
    <row r="1404" spans="1:7" x14ac:dyDescent="0.2">
      <c r="A1404" s="1" t="s">
        <v>98504</v>
      </c>
      <c r="B1404" s="1" t="s">
        <v>7</v>
      </c>
      <c r="C1404" s="1" t="s">
        <v>98505</v>
      </c>
      <c r="D1404" s="1" t="s">
        <v>98506</v>
      </c>
      <c r="E1404" s="3" t="s">
        <v>98507</v>
      </c>
      <c r="F1404" s="3" t="s">
        <v>10</v>
      </c>
      <c r="G1404" s="2">
        <f t="shared" si="30"/>
        <v>2.7777777795563452E-3</v>
      </c>
    </row>
    <row r="1405" spans="1:7" x14ac:dyDescent="0.2">
      <c r="A1405" s="1" t="s">
        <v>98509</v>
      </c>
      <c r="B1405" s="1" t="s">
        <v>7</v>
      </c>
      <c r="C1405" s="1" t="s">
        <v>98510</v>
      </c>
      <c r="D1405" s="1" t="s">
        <v>98511</v>
      </c>
      <c r="E1405" s="3" t="s">
        <v>98512</v>
      </c>
      <c r="F1405" s="3" t="s">
        <v>10</v>
      </c>
      <c r="G1405" s="2">
        <f t="shared" si="30"/>
        <v>6.944444467080757E-4</v>
      </c>
    </row>
    <row r="1406" spans="1:7" x14ac:dyDescent="0.2">
      <c r="A1406" s="1" t="s">
        <v>98513</v>
      </c>
      <c r="B1406" s="1" t="s">
        <v>7</v>
      </c>
      <c r="C1406" s="1" t="s">
        <v>98514</v>
      </c>
      <c r="D1406" s="1" t="s">
        <v>98512</v>
      </c>
      <c r="E1406" s="3" t="s">
        <v>98508</v>
      </c>
      <c r="F1406" s="3" t="s">
        <v>10</v>
      </c>
      <c r="G1406" s="2">
        <f t="shared" si="30"/>
        <v>6.944444467080757E-4</v>
      </c>
    </row>
    <row r="1407" spans="1:7" x14ac:dyDescent="0.2">
      <c r="A1407" s="1" t="s">
        <v>98518</v>
      </c>
      <c r="B1407" s="1" t="s">
        <v>7</v>
      </c>
      <c r="C1407" s="1" t="s">
        <v>98519</v>
      </c>
      <c r="D1407" s="1" t="s">
        <v>98516</v>
      </c>
      <c r="E1407" s="3" t="s">
        <v>98515</v>
      </c>
      <c r="F1407" s="3" t="s">
        <v>10</v>
      </c>
      <c r="G1407" s="2">
        <f t="shared" si="30"/>
        <v>2.0833333328482695E-3</v>
      </c>
    </row>
    <row r="1408" spans="1:7" x14ac:dyDescent="0.2">
      <c r="A1408" s="1" t="s">
        <v>98520</v>
      </c>
      <c r="B1408" s="1" t="s">
        <v>7</v>
      </c>
      <c r="C1408" s="1" t="s">
        <v>98521</v>
      </c>
      <c r="D1408" s="1" t="s">
        <v>98522</v>
      </c>
      <c r="E1408" s="3" t="s">
        <v>98515</v>
      </c>
      <c r="F1408" s="3" t="s">
        <v>10</v>
      </c>
      <c r="G1408" s="2">
        <f t="shared" si="30"/>
        <v>6.944444467080757E-4</v>
      </c>
    </row>
    <row r="1409" spans="1:7" x14ac:dyDescent="0.2">
      <c r="A1409" s="1" t="s">
        <v>98523</v>
      </c>
      <c r="B1409" s="1" t="s">
        <v>7</v>
      </c>
      <c r="C1409" s="1" t="s">
        <v>98524</v>
      </c>
      <c r="D1409" s="1" t="s">
        <v>98515</v>
      </c>
      <c r="E1409" s="3" t="s">
        <v>98525</v>
      </c>
      <c r="F1409" s="3" t="s">
        <v>10</v>
      </c>
      <c r="G1409" s="2">
        <f t="shared" si="30"/>
        <v>2.0833333328482695E-3</v>
      </c>
    </row>
    <row r="1410" spans="1:7" x14ac:dyDescent="0.2">
      <c r="A1410" s="1" t="s">
        <v>98526</v>
      </c>
      <c r="B1410" s="1" t="s">
        <v>7</v>
      </c>
      <c r="C1410" s="1" t="s">
        <v>98527</v>
      </c>
      <c r="D1410" s="1" t="s">
        <v>98528</v>
      </c>
      <c r="E1410" s="3" t="s">
        <v>98529</v>
      </c>
      <c r="F1410" s="3" t="s">
        <v>254</v>
      </c>
      <c r="G1410" s="2">
        <f t="shared" si="30"/>
        <v>1.3888888934161514E-3</v>
      </c>
    </row>
    <row r="1411" spans="1:7" x14ac:dyDescent="0.2">
      <c r="A1411" s="1" t="s">
        <v>98530</v>
      </c>
      <c r="B1411" s="1" t="s">
        <v>7</v>
      </c>
      <c r="C1411" s="1" t="s">
        <v>98519</v>
      </c>
      <c r="D1411" s="1" t="s">
        <v>98531</v>
      </c>
      <c r="E1411" s="3" t="s">
        <v>98532</v>
      </c>
      <c r="F1411" s="3" t="s">
        <v>10</v>
      </c>
      <c r="G1411" s="2">
        <f t="shared" si="30"/>
        <v>1.3888888861401938E-3</v>
      </c>
    </row>
    <row r="1412" spans="1:7" x14ac:dyDescent="0.2">
      <c r="A1412" s="1" t="s">
        <v>98533</v>
      </c>
      <c r="B1412" s="1" t="s">
        <v>7</v>
      </c>
      <c r="C1412" s="1" t="s">
        <v>98534</v>
      </c>
      <c r="D1412" s="1" t="s">
        <v>98535</v>
      </c>
      <c r="E1412" s="3" t="s">
        <v>98535</v>
      </c>
      <c r="F1412" s="3" t="s">
        <v>10</v>
      </c>
      <c r="G1412" s="2">
        <f t="shared" si="30"/>
        <v>0</v>
      </c>
    </row>
    <row r="1413" spans="1:7" x14ac:dyDescent="0.2">
      <c r="A1413" s="1" t="s">
        <v>98536</v>
      </c>
      <c r="B1413" s="1" t="s">
        <v>7</v>
      </c>
      <c r="C1413" s="1" t="s">
        <v>98537</v>
      </c>
      <c r="D1413" s="1" t="s">
        <v>98538</v>
      </c>
      <c r="E1413" s="3" t="s">
        <v>98539</v>
      </c>
      <c r="F1413" s="3" t="s">
        <v>10</v>
      </c>
      <c r="G1413" s="2">
        <f t="shared" si="30"/>
        <v>6.9444443943211809E-4</v>
      </c>
    </row>
    <row r="1414" spans="1:7" x14ac:dyDescent="0.2">
      <c r="A1414" s="1" t="s">
        <v>98540</v>
      </c>
      <c r="B1414" s="1" t="s">
        <v>7</v>
      </c>
      <c r="C1414" s="1" t="s">
        <v>98541</v>
      </c>
      <c r="D1414" s="1" t="s">
        <v>98517</v>
      </c>
      <c r="E1414" s="3" t="s">
        <v>98542</v>
      </c>
      <c r="F1414" s="3" t="s">
        <v>10</v>
      </c>
      <c r="G1414" s="2">
        <f t="shared" si="30"/>
        <v>4.166666665696539E-3</v>
      </c>
    </row>
    <row r="1415" spans="1:7" x14ac:dyDescent="0.2">
      <c r="A1415" s="1" t="s">
        <v>98543</v>
      </c>
      <c r="B1415" s="1" t="s">
        <v>7</v>
      </c>
      <c r="C1415" s="1" t="s">
        <v>98544</v>
      </c>
      <c r="D1415" s="1" t="s">
        <v>98545</v>
      </c>
      <c r="E1415" s="3" t="s">
        <v>98546</v>
      </c>
      <c r="F1415" s="3" t="s">
        <v>10</v>
      </c>
      <c r="G1415" s="2">
        <f t="shared" si="30"/>
        <v>2.0833333328482695E-3</v>
      </c>
    </row>
    <row r="1416" spans="1:7" x14ac:dyDescent="0.2">
      <c r="A1416" s="1" t="s">
        <v>98547</v>
      </c>
      <c r="B1416" s="1" t="s">
        <v>7</v>
      </c>
      <c r="C1416" s="1" t="s">
        <v>98548</v>
      </c>
      <c r="D1416" s="1" t="s">
        <v>98549</v>
      </c>
      <c r="E1416" s="3" t="s">
        <v>98549</v>
      </c>
      <c r="F1416" s="3" t="s">
        <v>10</v>
      </c>
      <c r="G1416" s="2">
        <f t="shared" si="30"/>
        <v>0</v>
      </c>
    </row>
    <row r="1417" spans="1:7" x14ac:dyDescent="0.2">
      <c r="A1417" s="1" t="s">
        <v>98550</v>
      </c>
      <c r="B1417" s="1" t="s">
        <v>7</v>
      </c>
      <c r="C1417" s="1" t="s">
        <v>98551</v>
      </c>
      <c r="D1417" s="1" t="s">
        <v>98552</v>
      </c>
      <c r="E1417" s="3" t="s">
        <v>98553</v>
      </c>
      <c r="F1417" s="3" t="s">
        <v>10</v>
      </c>
      <c r="G1417" s="2">
        <f t="shared" si="30"/>
        <v>6.944444467080757E-4</v>
      </c>
    </row>
    <row r="1418" spans="1:7" x14ac:dyDescent="0.2">
      <c r="A1418" s="1" t="s">
        <v>98554</v>
      </c>
      <c r="B1418" s="1" t="s">
        <v>7</v>
      </c>
      <c r="C1418" s="1" t="s">
        <v>98555</v>
      </c>
      <c r="D1418" s="1" t="s">
        <v>98556</v>
      </c>
      <c r="E1418" s="3" t="s">
        <v>98557</v>
      </c>
      <c r="F1418" s="3" t="s">
        <v>10</v>
      </c>
      <c r="G1418" s="2">
        <f t="shared" si="30"/>
        <v>6.9444443943211809E-4</v>
      </c>
    </row>
    <row r="1419" spans="1:7" x14ac:dyDescent="0.2">
      <c r="A1419" s="1" t="s">
        <v>98558</v>
      </c>
      <c r="B1419" s="1" t="s">
        <v>7</v>
      </c>
      <c r="C1419" s="1" t="s">
        <v>98559</v>
      </c>
      <c r="D1419" s="1" t="s">
        <v>98560</v>
      </c>
      <c r="E1419" s="3" t="s">
        <v>98561</v>
      </c>
      <c r="F1419" s="3" t="s">
        <v>10</v>
      </c>
      <c r="G1419" s="2">
        <f t="shared" si="30"/>
        <v>1.3888888934161514E-3</v>
      </c>
    </row>
    <row r="1420" spans="1:7" x14ac:dyDescent="0.2">
      <c r="A1420" s="1" t="s">
        <v>98562</v>
      </c>
      <c r="B1420" s="1" t="s">
        <v>7</v>
      </c>
      <c r="C1420" s="1" t="s">
        <v>98563</v>
      </c>
      <c r="D1420" s="1" t="s">
        <v>98564</v>
      </c>
      <c r="E1420" s="3" t="s">
        <v>98564</v>
      </c>
      <c r="F1420" s="3" t="s">
        <v>10</v>
      </c>
      <c r="G1420" s="2">
        <f t="shared" si="30"/>
        <v>0</v>
      </c>
    </row>
    <row r="1421" spans="1:7" x14ac:dyDescent="0.2">
      <c r="A1421" s="1" t="s">
        <v>98565</v>
      </c>
      <c r="B1421" s="1" t="s">
        <v>7</v>
      </c>
      <c r="C1421" s="1" t="s">
        <v>98566</v>
      </c>
      <c r="D1421" s="1" t="s">
        <v>98567</v>
      </c>
      <c r="E1421" s="3" t="s">
        <v>98568</v>
      </c>
      <c r="F1421" s="3" t="s">
        <v>10</v>
      </c>
      <c r="G1421" s="2">
        <f t="shared" si="30"/>
        <v>1.3888888861401938E-3</v>
      </c>
    </row>
    <row r="1422" spans="1:7" x14ac:dyDescent="0.2">
      <c r="A1422" s="1" t="s">
        <v>98569</v>
      </c>
      <c r="B1422" s="1" t="s">
        <v>7</v>
      </c>
      <c r="C1422" s="1" t="s">
        <v>98570</v>
      </c>
      <c r="D1422" s="1" t="s">
        <v>98571</v>
      </c>
      <c r="E1422" s="3" t="s">
        <v>98572</v>
      </c>
      <c r="F1422" s="3" t="s">
        <v>10</v>
      </c>
      <c r="G1422" s="2">
        <f t="shared" si="30"/>
        <v>1.3888888934161514E-3</v>
      </c>
    </row>
    <row r="1423" spans="1:7" x14ac:dyDescent="0.2">
      <c r="A1423" s="1" t="s">
        <v>98573</v>
      </c>
      <c r="B1423" s="1" t="s">
        <v>7</v>
      </c>
      <c r="C1423" s="1" t="s">
        <v>98574</v>
      </c>
      <c r="D1423" s="1" t="s">
        <v>98575</v>
      </c>
      <c r="E1423" s="3" t="s">
        <v>98576</v>
      </c>
      <c r="F1423" s="3" t="s">
        <v>10</v>
      </c>
      <c r="G1423" s="2">
        <f t="shared" si="30"/>
        <v>6.944444467080757E-4</v>
      </c>
    </row>
    <row r="1424" spans="1:7" x14ac:dyDescent="0.2">
      <c r="A1424" s="1" t="s">
        <v>98577</v>
      </c>
      <c r="B1424" s="1" t="s">
        <v>7</v>
      </c>
      <c r="C1424" s="1" t="s">
        <v>98578</v>
      </c>
      <c r="D1424" s="1" t="s">
        <v>98579</v>
      </c>
      <c r="E1424" s="3" t="s">
        <v>98580</v>
      </c>
      <c r="F1424" s="3" t="s">
        <v>10</v>
      </c>
      <c r="G1424" s="2">
        <f t="shared" si="30"/>
        <v>2.7777777795563452E-3</v>
      </c>
    </row>
    <row r="1425" spans="1:7" x14ac:dyDescent="0.2">
      <c r="A1425" s="1" t="s">
        <v>98581</v>
      </c>
      <c r="B1425" s="1" t="s">
        <v>7</v>
      </c>
      <c r="C1425" s="1" t="s">
        <v>98582</v>
      </c>
      <c r="D1425" s="1" t="s">
        <v>98583</v>
      </c>
      <c r="E1425" s="3" t="s">
        <v>98584</v>
      </c>
      <c r="F1425" s="3" t="s">
        <v>10</v>
      </c>
      <c r="G1425" s="2">
        <f t="shared" si="30"/>
        <v>6.944444467080757E-4</v>
      </c>
    </row>
    <row r="1426" spans="1:7" x14ac:dyDescent="0.2">
      <c r="A1426" s="1" t="s">
        <v>98585</v>
      </c>
      <c r="B1426" s="1" t="s">
        <v>7</v>
      </c>
      <c r="C1426" s="1" t="s">
        <v>98586</v>
      </c>
      <c r="D1426" s="1" t="s">
        <v>98587</v>
      </c>
      <c r="E1426" s="3" t="s">
        <v>98588</v>
      </c>
      <c r="F1426" s="3" t="s">
        <v>10</v>
      </c>
      <c r="G1426" s="2">
        <f t="shared" si="30"/>
        <v>6.9444444452528842E-3</v>
      </c>
    </row>
    <row r="1427" spans="1:7" x14ac:dyDescent="0.2">
      <c r="A1427" s="1" t="s">
        <v>98589</v>
      </c>
      <c r="B1427" s="1" t="s">
        <v>7</v>
      </c>
      <c r="C1427" s="1" t="s">
        <v>98590</v>
      </c>
      <c r="D1427" s="1" t="s">
        <v>98591</v>
      </c>
      <c r="E1427" s="3" t="s">
        <v>98592</v>
      </c>
      <c r="F1427" s="3" t="s">
        <v>10</v>
      </c>
      <c r="G1427" s="2">
        <f t="shared" si="30"/>
        <v>2.0833333328482695E-3</v>
      </c>
    </row>
    <row r="1428" spans="1:7" x14ac:dyDescent="0.2">
      <c r="A1428" s="1" t="s">
        <v>98594</v>
      </c>
      <c r="B1428" s="1" t="s">
        <v>7</v>
      </c>
      <c r="C1428" s="1" t="s">
        <v>98595</v>
      </c>
      <c r="D1428" s="1" t="s">
        <v>98596</v>
      </c>
      <c r="E1428" s="3" t="s">
        <v>98597</v>
      </c>
      <c r="F1428" s="3" t="s">
        <v>10</v>
      </c>
      <c r="G1428" s="2">
        <f t="shared" si="30"/>
        <v>6.944444467080757E-4</v>
      </c>
    </row>
    <row r="1429" spans="1:7" x14ac:dyDescent="0.2">
      <c r="A1429" s="1" t="s">
        <v>98598</v>
      </c>
      <c r="B1429" s="1" t="s">
        <v>7</v>
      </c>
      <c r="C1429" s="1" t="s">
        <v>98599</v>
      </c>
      <c r="D1429" s="1" t="s">
        <v>98600</v>
      </c>
      <c r="E1429" s="3" t="s">
        <v>98600</v>
      </c>
      <c r="F1429" s="3" t="s">
        <v>254</v>
      </c>
      <c r="G1429" s="2">
        <f t="shared" ref="G1429:G1474" si="31">E1429-D1429</f>
        <v>0</v>
      </c>
    </row>
    <row r="1430" spans="1:7" x14ac:dyDescent="0.2">
      <c r="A1430" s="1" t="s">
        <v>98601</v>
      </c>
      <c r="B1430" s="1" t="s">
        <v>7</v>
      </c>
      <c r="C1430" s="1" t="s">
        <v>98602</v>
      </c>
      <c r="D1430" s="1" t="s">
        <v>98603</v>
      </c>
      <c r="E1430" s="3" t="s">
        <v>98604</v>
      </c>
      <c r="F1430" s="3" t="s">
        <v>10</v>
      </c>
      <c r="G1430" s="2">
        <f t="shared" si="31"/>
        <v>2.8527777777781012</v>
      </c>
    </row>
    <row r="1431" spans="1:7" x14ac:dyDescent="0.2">
      <c r="A1431" s="1" t="s">
        <v>98605</v>
      </c>
      <c r="B1431" s="1" t="s">
        <v>7</v>
      </c>
      <c r="C1431" s="1" t="s">
        <v>98606</v>
      </c>
      <c r="D1431" s="1" t="s">
        <v>98607</v>
      </c>
      <c r="E1431" s="3" t="s">
        <v>98608</v>
      </c>
      <c r="F1431" s="3" t="s">
        <v>10</v>
      </c>
      <c r="G1431" s="2">
        <f t="shared" si="31"/>
        <v>6.944444467080757E-4</v>
      </c>
    </row>
    <row r="1432" spans="1:7" x14ac:dyDescent="0.2">
      <c r="A1432" s="1" t="s">
        <v>98609</v>
      </c>
      <c r="B1432" s="1" t="s">
        <v>7</v>
      </c>
      <c r="C1432" s="1" t="s">
        <v>98610</v>
      </c>
      <c r="D1432" s="1" t="s">
        <v>98607</v>
      </c>
      <c r="E1432" s="3" t="s">
        <v>98608</v>
      </c>
      <c r="F1432" s="3" t="s">
        <v>10</v>
      </c>
      <c r="G1432" s="2">
        <f t="shared" si="31"/>
        <v>6.944444467080757E-4</v>
      </c>
    </row>
    <row r="1433" spans="1:7" x14ac:dyDescent="0.2">
      <c r="A1433" s="1" t="s">
        <v>98611</v>
      </c>
      <c r="B1433" s="1" t="s">
        <v>7</v>
      </c>
      <c r="C1433" s="1" t="s">
        <v>98612</v>
      </c>
      <c r="D1433" s="1" t="s">
        <v>98613</v>
      </c>
      <c r="E1433" s="3" t="s">
        <v>98614</v>
      </c>
      <c r="F1433" s="3" t="s">
        <v>10</v>
      </c>
      <c r="G1433" s="2">
        <f t="shared" si="31"/>
        <v>2.0833333328482695E-3</v>
      </c>
    </row>
    <row r="1434" spans="1:7" x14ac:dyDescent="0.2">
      <c r="A1434" s="1" t="s">
        <v>98615</v>
      </c>
      <c r="B1434" s="1" t="s">
        <v>7</v>
      </c>
      <c r="C1434" s="1" t="s">
        <v>98616</v>
      </c>
      <c r="D1434" s="1" t="s">
        <v>98614</v>
      </c>
      <c r="E1434" s="3" t="s">
        <v>98617</v>
      </c>
      <c r="F1434" s="3" t="s">
        <v>10</v>
      </c>
      <c r="G1434" s="2">
        <f t="shared" si="31"/>
        <v>2.0833333328482695E-3</v>
      </c>
    </row>
    <row r="1435" spans="1:7" x14ac:dyDescent="0.2">
      <c r="A1435" s="1" t="s">
        <v>98620</v>
      </c>
      <c r="B1435" s="1" t="s">
        <v>7</v>
      </c>
      <c r="C1435" s="1" t="s">
        <v>98621</v>
      </c>
      <c r="D1435" s="1" t="s">
        <v>98622</v>
      </c>
      <c r="E1435" s="3" t="s">
        <v>98623</v>
      </c>
      <c r="F1435" s="3" t="s">
        <v>10</v>
      </c>
      <c r="G1435" s="2">
        <f t="shared" si="31"/>
        <v>1.3888888861401938E-3</v>
      </c>
    </row>
    <row r="1436" spans="1:7" x14ac:dyDescent="0.2">
      <c r="A1436" s="1" t="s">
        <v>98624</v>
      </c>
      <c r="B1436" s="1" t="s">
        <v>7</v>
      </c>
      <c r="C1436" s="1" t="s">
        <v>98625</v>
      </c>
      <c r="D1436" s="1" t="s">
        <v>98619</v>
      </c>
      <c r="E1436" s="3" t="s">
        <v>98619</v>
      </c>
      <c r="F1436" s="3" t="s">
        <v>10</v>
      </c>
      <c r="G1436" s="2">
        <f t="shared" si="31"/>
        <v>0</v>
      </c>
    </row>
    <row r="1437" spans="1:7" x14ac:dyDescent="0.2">
      <c r="A1437" s="1" t="s">
        <v>98626</v>
      </c>
      <c r="B1437" s="1" t="s">
        <v>7</v>
      </c>
      <c r="C1437" s="1" t="s">
        <v>98627</v>
      </c>
      <c r="D1437" s="1" t="s">
        <v>98628</v>
      </c>
      <c r="E1437" s="3" t="s">
        <v>98593</v>
      </c>
      <c r="F1437" s="3" t="s">
        <v>10</v>
      </c>
      <c r="G1437" s="2">
        <f t="shared" si="31"/>
        <v>6.944444467080757E-4</v>
      </c>
    </row>
    <row r="1438" spans="1:7" x14ac:dyDescent="0.2">
      <c r="A1438" s="1" t="s">
        <v>98629</v>
      </c>
      <c r="B1438" s="1" t="s">
        <v>7</v>
      </c>
      <c r="C1438" s="1" t="s">
        <v>98630</v>
      </c>
      <c r="D1438" s="1" t="s">
        <v>98618</v>
      </c>
      <c r="E1438" s="3" t="s">
        <v>98631</v>
      </c>
      <c r="F1438" s="3" t="s">
        <v>10</v>
      </c>
      <c r="G1438" s="2">
        <f t="shared" si="31"/>
        <v>6.944444467080757E-4</v>
      </c>
    </row>
    <row r="1439" spans="1:7" x14ac:dyDescent="0.2">
      <c r="A1439" s="1" t="s">
        <v>98632</v>
      </c>
      <c r="B1439" s="1" t="s">
        <v>7</v>
      </c>
      <c r="C1439" s="1" t="s">
        <v>98633</v>
      </c>
      <c r="D1439" s="1" t="s">
        <v>98634</v>
      </c>
      <c r="E1439" s="3" t="s">
        <v>98635</v>
      </c>
      <c r="F1439" s="3" t="s">
        <v>10</v>
      </c>
      <c r="G1439" s="2">
        <f t="shared" si="31"/>
        <v>2.7777777795563452E-3</v>
      </c>
    </row>
    <row r="1440" spans="1:7" x14ac:dyDescent="0.2">
      <c r="A1440" s="1" t="s">
        <v>98636</v>
      </c>
      <c r="B1440" s="1" t="s">
        <v>7</v>
      </c>
      <c r="C1440" s="1" t="s">
        <v>98637</v>
      </c>
      <c r="D1440" s="1" t="s">
        <v>98638</v>
      </c>
      <c r="E1440" s="3" t="s">
        <v>98638</v>
      </c>
      <c r="F1440" s="3" t="s">
        <v>10</v>
      </c>
      <c r="G1440" s="2">
        <f t="shared" si="31"/>
        <v>0</v>
      </c>
    </row>
    <row r="1441" spans="1:7" x14ac:dyDescent="0.2">
      <c r="A1441" s="1" t="s">
        <v>98639</v>
      </c>
      <c r="B1441" s="1" t="s">
        <v>7</v>
      </c>
      <c r="C1441" s="1" t="s">
        <v>98640</v>
      </c>
      <c r="D1441" s="1" t="s">
        <v>98638</v>
      </c>
      <c r="E1441" s="3" t="s">
        <v>98641</v>
      </c>
      <c r="F1441" s="3" t="s">
        <v>10</v>
      </c>
      <c r="G1441" s="2">
        <f t="shared" si="31"/>
        <v>6.9444443943211809E-4</v>
      </c>
    </row>
    <row r="1442" spans="1:7" x14ac:dyDescent="0.2">
      <c r="A1442" s="1" t="s">
        <v>98642</v>
      </c>
      <c r="B1442" s="1" t="s">
        <v>7</v>
      </c>
      <c r="C1442" s="1" t="s">
        <v>52175</v>
      </c>
      <c r="D1442" s="1" t="s">
        <v>98643</v>
      </c>
      <c r="E1442" s="3" t="s">
        <v>98644</v>
      </c>
      <c r="F1442" s="3" t="s">
        <v>10</v>
      </c>
      <c r="G1442" s="2">
        <f t="shared" si="31"/>
        <v>6.944444467080757E-4</v>
      </c>
    </row>
    <row r="1443" spans="1:7" x14ac:dyDescent="0.2">
      <c r="A1443" s="1" t="s">
        <v>98645</v>
      </c>
      <c r="B1443" s="1" t="s">
        <v>7</v>
      </c>
      <c r="C1443" s="1" t="s">
        <v>98646</v>
      </c>
      <c r="D1443" s="1" t="s">
        <v>98647</v>
      </c>
      <c r="E1443" s="3" t="s">
        <v>98648</v>
      </c>
      <c r="F1443" s="3" t="s">
        <v>10</v>
      </c>
      <c r="G1443" s="2">
        <f t="shared" si="31"/>
        <v>6.9444443943211809E-4</v>
      </c>
    </row>
    <row r="1444" spans="1:7" x14ac:dyDescent="0.2">
      <c r="A1444" s="1" t="s">
        <v>98649</v>
      </c>
      <c r="B1444" s="1" t="s">
        <v>7</v>
      </c>
      <c r="C1444" s="1" t="s">
        <v>98650</v>
      </c>
      <c r="D1444" s="1" t="s">
        <v>98651</v>
      </c>
      <c r="E1444" s="3" t="s">
        <v>98652</v>
      </c>
      <c r="F1444" s="3" t="s">
        <v>10</v>
      </c>
      <c r="G1444" s="2">
        <f t="shared" si="31"/>
        <v>6.944444467080757E-4</v>
      </c>
    </row>
    <row r="1445" spans="1:7" x14ac:dyDescent="0.2">
      <c r="A1445" s="1" t="s">
        <v>98653</v>
      </c>
      <c r="B1445" s="1" t="s">
        <v>7</v>
      </c>
      <c r="C1445" s="1" t="s">
        <v>98654</v>
      </c>
      <c r="D1445" s="1" t="s">
        <v>98655</v>
      </c>
      <c r="E1445" s="3" t="s">
        <v>98656</v>
      </c>
      <c r="F1445" s="3" t="s">
        <v>10</v>
      </c>
      <c r="G1445" s="2">
        <f t="shared" si="31"/>
        <v>3.4722222189884633E-3</v>
      </c>
    </row>
    <row r="1446" spans="1:7" x14ac:dyDescent="0.2">
      <c r="A1446" s="1" t="s">
        <v>98657</v>
      </c>
      <c r="B1446" s="1" t="s">
        <v>7</v>
      </c>
      <c r="C1446" s="1" t="s">
        <v>51824</v>
      </c>
      <c r="D1446" s="1" t="s">
        <v>98658</v>
      </c>
      <c r="E1446" s="3" t="s">
        <v>98659</v>
      </c>
      <c r="F1446" s="3" t="s">
        <v>10</v>
      </c>
      <c r="G1446" s="2">
        <f t="shared" si="31"/>
        <v>6.944444467080757E-4</v>
      </c>
    </row>
    <row r="1447" spans="1:7" x14ac:dyDescent="0.2">
      <c r="A1447" s="1" t="s">
        <v>98660</v>
      </c>
      <c r="B1447" s="1" t="s">
        <v>7</v>
      </c>
      <c r="C1447" s="1" t="s">
        <v>98661</v>
      </c>
      <c r="D1447" s="1" t="s">
        <v>98662</v>
      </c>
      <c r="E1447" s="3" t="s">
        <v>98662</v>
      </c>
      <c r="F1447" s="3" t="s">
        <v>10</v>
      </c>
      <c r="G1447" s="2">
        <f t="shared" si="31"/>
        <v>0</v>
      </c>
    </row>
    <row r="1448" spans="1:7" x14ac:dyDescent="0.2">
      <c r="A1448" s="1" t="s">
        <v>98663</v>
      </c>
      <c r="B1448" s="1" t="s">
        <v>7</v>
      </c>
      <c r="C1448" s="1" t="s">
        <v>98664</v>
      </c>
      <c r="D1448" s="1" t="s">
        <v>98665</v>
      </c>
      <c r="E1448" s="3" t="s">
        <v>98666</v>
      </c>
      <c r="F1448" s="3" t="s">
        <v>10</v>
      </c>
      <c r="G1448" s="2">
        <f t="shared" si="31"/>
        <v>1.3888888861401938E-3</v>
      </c>
    </row>
    <row r="1449" spans="1:7" x14ac:dyDescent="0.2">
      <c r="A1449" s="1" t="s">
        <v>98667</v>
      </c>
      <c r="B1449" s="1" t="s">
        <v>7</v>
      </c>
      <c r="C1449" s="1" t="s">
        <v>98668</v>
      </c>
      <c r="D1449" s="1" t="s">
        <v>98669</v>
      </c>
      <c r="E1449" s="3" t="s">
        <v>98670</v>
      </c>
      <c r="F1449" s="3" t="s">
        <v>10</v>
      </c>
      <c r="G1449" s="2">
        <f t="shared" si="31"/>
        <v>6.9444443943211809E-4</v>
      </c>
    </row>
    <row r="1450" spans="1:7" x14ac:dyDescent="0.2">
      <c r="A1450" s="1" t="s">
        <v>98671</v>
      </c>
      <c r="B1450" s="1" t="s">
        <v>7</v>
      </c>
      <c r="C1450" s="1" t="s">
        <v>98672</v>
      </c>
      <c r="D1450" s="1" t="s">
        <v>98673</v>
      </c>
      <c r="E1450" s="3" t="s">
        <v>98674</v>
      </c>
      <c r="F1450" s="3" t="s">
        <v>10</v>
      </c>
      <c r="G1450" s="2">
        <f t="shared" si="31"/>
        <v>3.4027777779556345E-2</v>
      </c>
    </row>
    <row r="1451" spans="1:7" x14ac:dyDescent="0.2">
      <c r="A1451" s="1" t="s">
        <v>98675</v>
      </c>
      <c r="B1451" s="1" t="s">
        <v>7</v>
      </c>
      <c r="C1451" s="1" t="s">
        <v>73652</v>
      </c>
      <c r="D1451" s="1" t="s">
        <v>98676</v>
      </c>
      <c r="E1451" s="3" t="s">
        <v>98677</v>
      </c>
      <c r="F1451" s="3" t="s">
        <v>10</v>
      </c>
      <c r="G1451" s="2">
        <f t="shared" si="31"/>
        <v>6.944444467080757E-4</v>
      </c>
    </row>
    <row r="1452" spans="1:7" x14ac:dyDescent="0.2">
      <c r="A1452" s="1" t="s">
        <v>98678</v>
      </c>
      <c r="B1452" s="1" t="s">
        <v>7</v>
      </c>
      <c r="C1452" s="1" t="s">
        <v>98679</v>
      </c>
      <c r="D1452" s="1" t="s">
        <v>98677</v>
      </c>
      <c r="E1452" s="3" t="s">
        <v>98680</v>
      </c>
      <c r="F1452" s="3" t="s">
        <v>10</v>
      </c>
      <c r="G1452" s="2">
        <f t="shared" si="31"/>
        <v>1.0416666664241347E-2</v>
      </c>
    </row>
    <row r="1453" spans="1:7" x14ac:dyDescent="0.2">
      <c r="A1453" s="1" t="s">
        <v>98681</v>
      </c>
      <c r="B1453" s="1" t="s">
        <v>7</v>
      </c>
      <c r="C1453" s="1" t="s">
        <v>98682</v>
      </c>
      <c r="D1453" s="1" t="s">
        <v>98683</v>
      </c>
      <c r="E1453" s="3" t="s">
        <v>98683</v>
      </c>
      <c r="F1453" s="3" t="s">
        <v>10</v>
      </c>
      <c r="G1453" s="2">
        <f t="shared" si="31"/>
        <v>0</v>
      </c>
    </row>
    <row r="1454" spans="1:7" x14ac:dyDescent="0.2">
      <c r="A1454" s="1" t="s">
        <v>98684</v>
      </c>
      <c r="B1454" s="1" t="s">
        <v>7</v>
      </c>
      <c r="C1454" s="1" t="s">
        <v>98685</v>
      </c>
      <c r="D1454" s="1" t="s">
        <v>98686</v>
      </c>
      <c r="E1454" s="3" t="s">
        <v>98687</v>
      </c>
      <c r="F1454" s="3" t="s">
        <v>10</v>
      </c>
      <c r="G1454" s="2">
        <f t="shared" si="31"/>
        <v>6.944444467080757E-4</v>
      </c>
    </row>
    <row r="1455" spans="1:7" x14ac:dyDescent="0.2">
      <c r="A1455" s="1" t="s">
        <v>98688</v>
      </c>
      <c r="B1455" s="1" t="s">
        <v>7</v>
      </c>
      <c r="C1455" s="1" t="s">
        <v>91394</v>
      </c>
      <c r="D1455" s="1" t="s">
        <v>98689</v>
      </c>
      <c r="E1455" s="3" t="s">
        <v>98690</v>
      </c>
      <c r="F1455" s="3" t="s">
        <v>10</v>
      </c>
      <c r="G1455" s="2">
        <f t="shared" si="31"/>
        <v>1.3888888934161514E-3</v>
      </c>
    </row>
    <row r="1456" spans="1:7" x14ac:dyDescent="0.2">
      <c r="A1456" s="1" t="s">
        <v>98691</v>
      </c>
      <c r="B1456" s="1" t="s">
        <v>7</v>
      </c>
      <c r="C1456" s="1" t="s">
        <v>98692</v>
      </c>
      <c r="D1456" s="1" t="s">
        <v>98693</v>
      </c>
      <c r="E1456" s="3" t="s">
        <v>98693</v>
      </c>
      <c r="F1456" s="3" t="s">
        <v>10</v>
      </c>
      <c r="G1456" s="2">
        <f t="shared" si="31"/>
        <v>0</v>
      </c>
    </row>
    <row r="1457" spans="1:7" x14ac:dyDescent="0.2">
      <c r="A1457" s="1" t="s">
        <v>98694</v>
      </c>
      <c r="B1457" s="1" t="s">
        <v>7</v>
      </c>
      <c r="C1457" s="1" t="s">
        <v>98695</v>
      </c>
      <c r="D1457" s="1" t="s">
        <v>98696</v>
      </c>
      <c r="E1457" s="3" t="s">
        <v>98696</v>
      </c>
      <c r="F1457" s="3" t="s">
        <v>10</v>
      </c>
      <c r="G1457" s="2">
        <f t="shared" si="31"/>
        <v>0</v>
      </c>
    </row>
    <row r="1458" spans="1:7" x14ac:dyDescent="0.2">
      <c r="A1458" s="1" t="s">
        <v>98697</v>
      </c>
      <c r="B1458" s="1" t="s">
        <v>7</v>
      </c>
      <c r="C1458" s="1" t="s">
        <v>98698</v>
      </c>
      <c r="D1458" s="1" t="s">
        <v>98699</v>
      </c>
      <c r="E1458" s="3" t="s">
        <v>98700</v>
      </c>
      <c r="F1458" s="3" t="s">
        <v>10</v>
      </c>
      <c r="G1458" s="2">
        <f t="shared" si="31"/>
        <v>1.3888888861401938E-3</v>
      </c>
    </row>
    <row r="1459" spans="1:7" x14ac:dyDescent="0.2">
      <c r="A1459" s="1" t="s">
        <v>98701</v>
      </c>
      <c r="B1459" s="1" t="s">
        <v>7</v>
      </c>
      <c r="C1459" s="1" t="s">
        <v>80804</v>
      </c>
      <c r="D1459" s="1" t="s">
        <v>98702</v>
      </c>
      <c r="E1459" s="3" t="s">
        <v>98703</v>
      </c>
      <c r="F1459" s="3" t="s">
        <v>10</v>
      </c>
      <c r="G1459" s="2">
        <f t="shared" si="31"/>
        <v>1.3888888861401938E-3</v>
      </c>
    </row>
    <row r="1460" spans="1:7" x14ac:dyDescent="0.2">
      <c r="A1460" s="1" t="s">
        <v>98704</v>
      </c>
      <c r="B1460" s="1" t="s">
        <v>7</v>
      </c>
      <c r="C1460" s="1" t="s">
        <v>98705</v>
      </c>
      <c r="D1460" s="1" t="s">
        <v>98706</v>
      </c>
      <c r="E1460" s="3" t="s">
        <v>98707</v>
      </c>
      <c r="F1460" s="3" t="s">
        <v>10</v>
      </c>
      <c r="G1460" s="2">
        <f t="shared" si="31"/>
        <v>6.9444443943211809E-4</v>
      </c>
    </row>
    <row r="1461" spans="1:7" x14ac:dyDescent="0.2">
      <c r="A1461" s="1" t="s">
        <v>98708</v>
      </c>
      <c r="B1461" s="1" t="s">
        <v>7</v>
      </c>
      <c r="C1461" s="1" t="s">
        <v>98709</v>
      </c>
      <c r="D1461" s="1" t="s">
        <v>98706</v>
      </c>
      <c r="E1461" s="3" t="s">
        <v>98706</v>
      </c>
      <c r="F1461" s="3" t="s">
        <v>10</v>
      </c>
      <c r="G1461" s="2">
        <f t="shared" si="31"/>
        <v>0</v>
      </c>
    </row>
    <row r="1462" spans="1:7" x14ac:dyDescent="0.2">
      <c r="A1462" s="1" t="s">
        <v>98710</v>
      </c>
      <c r="B1462" s="1" t="s">
        <v>7</v>
      </c>
      <c r="C1462" s="1" t="s">
        <v>98711</v>
      </c>
      <c r="D1462" s="1" t="s">
        <v>98706</v>
      </c>
      <c r="E1462" s="3" t="s">
        <v>98707</v>
      </c>
      <c r="F1462" s="3" t="s">
        <v>10</v>
      </c>
      <c r="G1462" s="2">
        <f t="shared" si="31"/>
        <v>6.9444443943211809E-4</v>
      </c>
    </row>
    <row r="1463" spans="1:7" x14ac:dyDescent="0.2">
      <c r="A1463" s="1" t="s">
        <v>98712</v>
      </c>
      <c r="B1463" s="1" t="s">
        <v>7</v>
      </c>
      <c r="C1463" s="1" t="s">
        <v>98713</v>
      </c>
      <c r="D1463" s="1" t="s">
        <v>98707</v>
      </c>
      <c r="E1463" s="3" t="s">
        <v>98714</v>
      </c>
      <c r="F1463" s="3" t="s">
        <v>10</v>
      </c>
      <c r="G1463" s="2">
        <f t="shared" si="31"/>
        <v>6.944444467080757E-4</v>
      </c>
    </row>
    <row r="1464" spans="1:7" x14ac:dyDescent="0.2">
      <c r="A1464" s="1" t="s">
        <v>98715</v>
      </c>
      <c r="B1464" s="1" t="s">
        <v>7</v>
      </c>
      <c r="C1464" s="1" t="s">
        <v>98716</v>
      </c>
      <c r="D1464" s="1" t="s">
        <v>98717</v>
      </c>
      <c r="E1464" s="3" t="s">
        <v>98718</v>
      </c>
      <c r="F1464" s="3" t="s">
        <v>10</v>
      </c>
      <c r="G1464" s="2">
        <f t="shared" si="31"/>
        <v>9.0277777781011537E-3</v>
      </c>
    </row>
    <row r="1465" spans="1:7" x14ac:dyDescent="0.2">
      <c r="A1465" s="1" t="s">
        <v>98719</v>
      </c>
      <c r="B1465" s="1" t="s">
        <v>7</v>
      </c>
      <c r="C1465" s="1" t="s">
        <v>98720</v>
      </c>
      <c r="D1465" s="1" t="s">
        <v>98721</v>
      </c>
      <c r="E1465" s="3" t="s">
        <v>98722</v>
      </c>
      <c r="F1465" s="3" t="s">
        <v>10</v>
      </c>
      <c r="G1465" s="2">
        <f t="shared" si="31"/>
        <v>6.944444467080757E-4</v>
      </c>
    </row>
    <row r="1466" spans="1:7" x14ac:dyDescent="0.2">
      <c r="A1466" s="1" t="s">
        <v>98723</v>
      </c>
      <c r="B1466" s="1" t="s">
        <v>7</v>
      </c>
      <c r="C1466" s="1" t="s">
        <v>98724</v>
      </c>
      <c r="D1466" s="1" t="s">
        <v>98725</v>
      </c>
      <c r="E1466" s="3" t="s">
        <v>98726</v>
      </c>
      <c r="F1466" s="3" t="s">
        <v>10</v>
      </c>
      <c r="G1466" s="2">
        <f t="shared" si="31"/>
        <v>6.9444443943211809E-4</v>
      </c>
    </row>
    <row r="1467" spans="1:7" x14ac:dyDescent="0.2">
      <c r="A1467" s="1" t="s">
        <v>98727</v>
      </c>
      <c r="B1467" s="1" t="s">
        <v>7</v>
      </c>
      <c r="C1467" s="1" t="s">
        <v>98728</v>
      </c>
      <c r="D1467" s="1" t="s">
        <v>98729</v>
      </c>
      <c r="E1467" s="3" t="s">
        <v>98730</v>
      </c>
      <c r="F1467" s="3" t="s">
        <v>10</v>
      </c>
      <c r="G1467" s="2">
        <f t="shared" si="31"/>
        <v>6.944444467080757E-4</v>
      </c>
    </row>
    <row r="1468" spans="1:7" x14ac:dyDescent="0.2">
      <c r="A1468" s="1" t="s">
        <v>98732</v>
      </c>
      <c r="B1468" s="1" t="s">
        <v>7</v>
      </c>
      <c r="C1468" s="1" t="s">
        <v>98733</v>
      </c>
      <c r="D1468" s="1" t="s">
        <v>98734</v>
      </c>
      <c r="E1468" s="3" t="s">
        <v>98735</v>
      </c>
      <c r="F1468" s="3" t="s">
        <v>10</v>
      </c>
      <c r="G1468" s="2">
        <f t="shared" si="31"/>
        <v>6.944444467080757E-4</v>
      </c>
    </row>
    <row r="1469" spans="1:7" x14ac:dyDescent="0.2">
      <c r="A1469" s="1" t="s">
        <v>98737</v>
      </c>
      <c r="B1469" s="1" t="s">
        <v>7</v>
      </c>
      <c r="C1469" s="1" t="s">
        <v>98738</v>
      </c>
      <c r="D1469" s="1" t="s">
        <v>98731</v>
      </c>
      <c r="E1469" s="3" t="s">
        <v>98736</v>
      </c>
      <c r="F1469" s="3" t="s">
        <v>10</v>
      </c>
      <c r="G1469" s="2">
        <f t="shared" si="31"/>
        <v>6.944444467080757E-4</v>
      </c>
    </row>
    <row r="1470" spans="1:7" x14ac:dyDescent="0.2">
      <c r="A1470" s="1" t="s">
        <v>98739</v>
      </c>
      <c r="B1470" s="1" t="s">
        <v>7</v>
      </c>
      <c r="C1470" s="1" t="s">
        <v>98740</v>
      </c>
      <c r="D1470" s="1" t="s">
        <v>98741</v>
      </c>
      <c r="E1470" s="3" t="s">
        <v>98742</v>
      </c>
      <c r="F1470" s="3" t="s">
        <v>10</v>
      </c>
      <c r="G1470" s="2">
        <f t="shared" si="31"/>
        <v>6.9444443943211809E-4</v>
      </c>
    </row>
    <row r="1471" spans="1:7" x14ac:dyDescent="0.2">
      <c r="A1471" s="1" t="s">
        <v>98743</v>
      </c>
      <c r="B1471" s="1" t="s">
        <v>7</v>
      </c>
      <c r="C1471" s="1" t="s">
        <v>89353</v>
      </c>
      <c r="D1471" s="1" t="s">
        <v>98744</v>
      </c>
      <c r="E1471" s="3" t="s">
        <v>98745</v>
      </c>
      <c r="F1471" s="3" t="s">
        <v>10</v>
      </c>
      <c r="G1471" s="2">
        <f t="shared" si="31"/>
        <v>1.3888888861401938E-3</v>
      </c>
    </row>
    <row r="1472" spans="1:7" x14ac:dyDescent="0.2">
      <c r="A1472" s="1" t="s">
        <v>98746</v>
      </c>
      <c r="B1472" s="1" t="s">
        <v>7</v>
      </c>
      <c r="C1472" s="1" t="s">
        <v>83393</v>
      </c>
      <c r="D1472" s="1" t="s">
        <v>98747</v>
      </c>
      <c r="E1472" s="3" t="s">
        <v>98747</v>
      </c>
      <c r="F1472" s="3" t="s">
        <v>10</v>
      </c>
      <c r="G1472" s="2">
        <f t="shared" si="31"/>
        <v>0</v>
      </c>
    </row>
    <row r="1473" spans="1:7" x14ac:dyDescent="0.2">
      <c r="A1473" s="1" t="s">
        <v>98748</v>
      </c>
      <c r="B1473" s="1" t="s">
        <v>7</v>
      </c>
      <c r="C1473" s="1" t="s">
        <v>98749</v>
      </c>
      <c r="D1473" s="1" t="s">
        <v>98750</v>
      </c>
      <c r="E1473" s="3" t="s">
        <v>98751</v>
      </c>
      <c r="F1473" s="3" t="s">
        <v>10</v>
      </c>
      <c r="G1473" s="2">
        <f t="shared" si="31"/>
        <v>6.9444443943211809E-4</v>
      </c>
    </row>
    <row r="1474" spans="1:7" x14ac:dyDescent="0.2">
      <c r="A1474" s="1" t="s">
        <v>98752</v>
      </c>
      <c r="B1474" s="1" t="s">
        <v>7</v>
      </c>
      <c r="C1474" s="1" t="s">
        <v>10288</v>
      </c>
      <c r="D1474" s="1" t="s">
        <v>98753</v>
      </c>
      <c r="E1474" s="3" t="s">
        <v>98754</v>
      </c>
      <c r="F1474" s="3" t="s">
        <v>10</v>
      </c>
      <c r="G1474" s="2">
        <f t="shared" si="31"/>
        <v>2.7777777795563452E-3</v>
      </c>
    </row>
    <row r="1475" spans="1:7" x14ac:dyDescent="0.2">
      <c r="A1475" s="1" t="s">
        <v>98755</v>
      </c>
      <c r="B1475" s="1" t="s">
        <v>7</v>
      </c>
      <c r="C1475" s="1" t="s">
        <v>98756</v>
      </c>
      <c r="D1475" s="1" t="s">
        <v>98757</v>
      </c>
      <c r="E1475" s="3" t="s">
        <v>98758</v>
      </c>
      <c r="F1475" s="3" t="s">
        <v>10</v>
      </c>
      <c r="G1475" s="2">
        <f t="shared" ref="G1475:G1517" si="32">E1475-D1475</f>
        <v>5.5555555518367328E-3</v>
      </c>
    </row>
    <row r="1476" spans="1:7" x14ac:dyDescent="0.2">
      <c r="A1476" s="1" t="s">
        <v>98759</v>
      </c>
      <c r="B1476" s="1" t="s">
        <v>7</v>
      </c>
      <c r="C1476" s="1" t="s">
        <v>98760</v>
      </c>
      <c r="D1476" s="1" t="s">
        <v>98761</v>
      </c>
      <c r="E1476" s="3" t="s">
        <v>98762</v>
      </c>
      <c r="F1476" s="3" t="s">
        <v>10</v>
      </c>
      <c r="G1476" s="2">
        <f t="shared" si="32"/>
        <v>2.0833333328482695E-3</v>
      </c>
    </row>
    <row r="1477" spans="1:7" x14ac:dyDescent="0.2">
      <c r="A1477" s="1" t="s">
        <v>98763</v>
      </c>
      <c r="B1477" s="1" t="s">
        <v>7</v>
      </c>
      <c r="C1477" s="1" t="s">
        <v>98764</v>
      </c>
      <c r="D1477" s="1" t="s">
        <v>98765</v>
      </c>
      <c r="E1477" s="3" t="s">
        <v>98766</v>
      </c>
      <c r="F1477" s="3" t="s">
        <v>10</v>
      </c>
      <c r="G1477" s="2">
        <f t="shared" si="32"/>
        <v>1.3888888861401938E-3</v>
      </c>
    </row>
    <row r="1478" spans="1:7" x14ac:dyDescent="0.2">
      <c r="A1478" s="1" t="s">
        <v>98767</v>
      </c>
      <c r="B1478" s="1" t="s">
        <v>7</v>
      </c>
      <c r="C1478" s="1" t="s">
        <v>98768</v>
      </c>
      <c r="D1478" s="1" t="s">
        <v>98766</v>
      </c>
      <c r="E1478" s="3" t="s">
        <v>98769</v>
      </c>
      <c r="F1478" s="3" t="s">
        <v>10</v>
      </c>
      <c r="G1478" s="2">
        <f t="shared" si="32"/>
        <v>2.7777777795563452E-3</v>
      </c>
    </row>
    <row r="1479" spans="1:7" x14ac:dyDescent="0.2">
      <c r="A1479" s="1" t="s">
        <v>98770</v>
      </c>
      <c r="B1479" s="1" t="s">
        <v>7</v>
      </c>
      <c r="C1479" s="1" t="s">
        <v>98771</v>
      </c>
      <c r="D1479" s="1" t="s">
        <v>98772</v>
      </c>
      <c r="E1479" s="3" t="s">
        <v>98769</v>
      </c>
      <c r="F1479" s="3" t="s">
        <v>10</v>
      </c>
      <c r="G1479" s="2">
        <f t="shared" si="32"/>
        <v>6.944444467080757E-4</v>
      </c>
    </row>
    <row r="1480" spans="1:7" x14ac:dyDescent="0.2">
      <c r="A1480" s="1" t="s">
        <v>98773</v>
      </c>
      <c r="B1480" s="1" t="s">
        <v>7</v>
      </c>
      <c r="C1480" s="1" t="s">
        <v>98774</v>
      </c>
      <c r="D1480" s="1" t="s">
        <v>98775</v>
      </c>
      <c r="E1480" s="3" t="s">
        <v>98776</v>
      </c>
      <c r="F1480" s="3" t="s">
        <v>10</v>
      </c>
      <c r="G1480" s="2">
        <f t="shared" si="32"/>
        <v>1.3888888861401938E-3</v>
      </c>
    </row>
    <row r="1481" spans="1:7" x14ac:dyDescent="0.2">
      <c r="A1481" s="1" t="s">
        <v>98777</v>
      </c>
      <c r="B1481" s="1" t="s">
        <v>7</v>
      </c>
      <c r="C1481" s="1" t="s">
        <v>98778</v>
      </c>
      <c r="D1481" s="1" t="s">
        <v>98779</v>
      </c>
      <c r="E1481" s="3" t="s">
        <v>98780</v>
      </c>
      <c r="F1481" s="3" t="s">
        <v>10</v>
      </c>
      <c r="G1481" s="2">
        <f t="shared" si="32"/>
        <v>6.944444467080757E-4</v>
      </c>
    </row>
    <row r="1482" spans="1:7" x14ac:dyDescent="0.2">
      <c r="A1482" s="1" t="s">
        <v>98781</v>
      </c>
      <c r="B1482" s="1" t="s">
        <v>7</v>
      </c>
      <c r="C1482" s="1" t="s">
        <v>98782</v>
      </c>
      <c r="D1482" s="1" t="s">
        <v>98783</v>
      </c>
      <c r="E1482" s="3" t="s">
        <v>98784</v>
      </c>
      <c r="F1482" s="3" t="s">
        <v>10</v>
      </c>
      <c r="G1482" s="2">
        <f t="shared" si="32"/>
        <v>1.3888888934161514E-3</v>
      </c>
    </row>
    <row r="1483" spans="1:7" x14ac:dyDescent="0.2">
      <c r="A1483" s="1" t="s">
        <v>98785</v>
      </c>
      <c r="B1483" s="1" t="s">
        <v>7</v>
      </c>
      <c r="C1483" s="1" t="s">
        <v>98786</v>
      </c>
      <c r="D1483" s="1" t="s">
        <v>98787</v>
      </c>
      <c r="E1483" s="3" t="s">
        <v>98787</v>
      </c>
      <c r="F1483" s="3" t="s">
        <v>10</v>
      </c>
      <c r="G1483" s="2">
        <f t="shared" si="32"/>
        <v>0</v>
      </c>
    </row>
    <row r="1484" spans="1:7" x14ac:dyDescent="0.2">
      <c r="A1484" s="1" t="s">
        <v>98788</v>
      </c>
      <c r="B1484" s="1" t="s">
        <v>7</v>
      </c>
      <c r="C1484" s="1" t="s">
        <v>98789</v>
      </c>
      <c r="D1484" s="1" t="s">
        <v>98790</v>
      </c>
      <c r="E1484" s="3" t="s">
        <v>98791</v>
      </c>
      <c r="F1484" s="3" t="s">
        <v>10</v>
      </c>
      <c r="G1484" s="2">
        <f t="shared" si="32"/>
        <v>1.3888888861401938E-3</v>
      </c>
    </row>
    <row r="1485" spans="1:7" x14ac:dyDescent="0.2">
      <c r="A1485" s="1" t="s">
        <v>98792</v>
      </c>
      <c r="B1485" s="1" t="s">
        <v>7</v>
      </c>
      <c r="C1485" s="1" t="s">
        <v>97646</v>
      </c>
      <c r="D1485" s="1" t="s">
        <v>98793</v>
      </c>
      <c r="E1485" s="3" t="s">
        <v>98794</v>
      </c>
      <c r="F1485" s="3" t="s">
        <v>10</v>
      </c>
      <c r="G1485" s="2">
        <f t="shared" si="32"/>
        <v>6.944444467080757E-4</v>
      </c>
    </row>
    <row r="1486" spans="1:7" x14ac:dyDescent="0.2">
      <c r="A1486" s="1" t="s">
        <v>98795</v>
      </c>
      <c r="B1486" s="1" t="s">
        <v>7</v>
      </c>
      <c r="C1486" s="1" t="s">
        <v>98796</v>
      </c>
      <c r="D1486" s="1" t="s">
        <v>98797</v>
      </c>
      <c r="E1486" s="3" t="s">
        <v>98798</v>
      </c>
      <c r="F1486" s="3" t="s">
        <v>10</v>
      </c>
      <c r="G1486" s="2">
        <f t="shared" si="32"/>
        <v>2.7777777722803876E-3</v>
      </c>
    </row>
    <row r="1487" spans="1:7" x14ac:dyDescent="0.2">
      <c r="A1487" s="1" t="s">
        <v>98799</v>
      </c>
      <c r="B1487" s="1" t="s">
        <v>7</v>
      </c>
      <c r="C1487" s="1" t="s">
        <v>98800</v>
      </c>
      <c r="D1487" s="1" t="s">
        <v>98801</v>
      </c>
      <c r="E1487" s="3" t="s">
        <v>98802</v>
      </c>
      <c r="F1487" s="3" t="s">
        <v>10</v>
      </c>
      <c r="G1487" s="2">
        <f t="shared" si="32"/>
        <v>6.9444443943211809E-4</v>
      </c>
    </row>
    <row r="1488" spans="1:7" x14ac:dyDescent="0.2">
      <c r="A1488" s="1" t="s">
        <v>98803</v>
      </c>
      <c r="B1488" s="1" t="s">
        <v>7</v>
      </c>
      <c r="C1488" s="1" t="s">
        <v>85900</v>
      </c>
      <c r="D1488" s="1" t="s">
        <v>98804</v>
      </c>
      <c r="E1488" s="3" t="s">
        <v>98805</v>
      </c>
      <c r="F1488" s="3" t="s">
        <v>10</v>
      </c>
      <c r="G1488" s="2">
        <f t="shared" si="32"/>
        <v>6.944444467080757E-4</v>
      </c>
    </row>
    <row r="1489" spans="1:7" x14ac:dyDescent="0.2">
      <c r="A1489" s="1" t="s">
        <v>98806</v>
      </c>
      <c r="B1489" s="1" t="s">
        <v>7</v>
      </c>
      <c r="C1489" s="1" t="s">
        <v>98807</v>
      </c>
      <c r="D1489" s="1" t="s">
        <v>98808</v>
      </c>
      <c r="E1489" s="3" t="s">
        <v>98809</v>
      </c>
      <c r="F1489" s="3" t="s">
        <v>10</v>
      </c>
      <c r="G1489" s="2">
        <f t="shared" si="32"/>
        <v>1.0416666664241347E-2</v>
      </c>
    </row>
    <row r="1490" spans="1:7" x14ac:dyDescent="0.2">
      <c r="A1490" s="1" t="s">
        <v>98810</v>
      </c>
      <c r="B1490" s="1" t="s">
        <v>7</v>
      </c>
      <c r="C1490" s="1" t="s">
        <v>98811</v>
      </c>
      <c r="D1490" s="1" t="s">
        <v>98812</v>
      </c>
      <c r="E1490" s="3" t="s">
        <v>98813</v>
      </c>
      <c r="F1490" s="3" t="s">
        <v>10</v>
      </c>
      <c r="G1490" s="2">
        <f t="shared" si="32"/>
        <v>6.944444467080757E-4</v>
      </c>
    </row>
    <row r="1491" spans="1:7" x14ac:dyDescent="0.2">
      <c r="A1491" s="1" t="s">
        <v>98814</v>
      </c>
      <c r="B1491" s="1" t="s">
        <v>7</v>
      </c>
      <c r="C1491" s="1" t="s">
        <v>98815</v>
      </c>
      <c r="D1491" s="1" t="s">
        <v>98816</v>
      </c>
      <c r="E1491" s="3" t="s">
        <v>98816</v>
      </c>
      <c r="F1491" s="3" t="s">
        <v>10</v>
      </c>
      <c r="G1491" s="2">
        <f t="shared" si="32"/>
        <v>0</v>
      </c>
    </row>
    <row r="1492" spans="1:7" x14ac:dyDescent="0.2">
      <c r="A1492" s="1" t="s">
        <v>98817</v>
      </c>
      <c r="B1492" s="1" t="s">
        <v>7</v>
      </c>
      <c r="C1492" s="1" t="s">
        <v>98818</v>
      </c>
      <c r="D1492" s="1" t="s">
        <v>98819</v>
      </c>
      <c r="E1492" s="3" t="s">
        <v>98819</v>
      </c>
      <c r="F1492" s="3" t="s">
        <v>10</v>
      </c>
      <c r="G1492" s="2">
        <f t="shared" si="32"/>
        <v>0</v>
      </c>
    </row>
    <row r="1493" spans="1:7" x14ac:dyDescent="0.2">
      <c r="A1493" s="1" t="s">
        <v>98820</v>
      </c>
      <c r="B1493" s="1" t="s">
        <v>7</v>
      </c>
      <c r="C1493" s="1" t="s">
        <v>98821</v>
      </c>
      <c r="D1493" s="1" t="s">
        <v>98822</v>
      </c>
      <c r="E1493" s="3" t="s">
        <v>98823</v>
      </c>
      <c r="F1493" s="3" t="s">
        <v>10</v>
      </c>
      <c r="G1493" s="2">
        <f t="shared" si="32"/>
        <v>1.3888888861401938E-3</v>
      </c>
    </row>
    <row r="1494" spans="1:7" x14ac:dyDescent="0.2">
      <c r="A1494" s="1" t="s">
        <v>98824</v>
      </c>
      <c r="B1494" s="1" t="s">
        <v>7</v>
      </c>
      <c r="C1494" s="1" t="s">
        <v>98825</v>
      </c>
      <c r="D1494" s="1" t="s">
        <v>98809</v>
      </c>
      <c r="E1494" s="3" t="s">
        <v>98826</v>
      </c>
      <c r="F1494" s="3" t="s">
        <v>10</v>
      </c>
      <c r="G1494" s="2">
        <f t="shared" si="32"/>
        <v>2.0833333328482695E-3</v>
      </c>
    </row>
    <row r="1495" spans="1:7" x14ac:dyDescent="0.2">
      <c r="A1495" s="1" t="s">
        <v>98827</v>
      </c>
      <c r="B1495" s="1" t="s">
        <v>7</v>
      </c>
      <c r="C1495" s="1" t="s">
        <v>98828</v>
      </c>
      <c r="D1495" s="1" t="s">
        <v>98829</v>
      </c>
      <c r="E1495" s="3" t="s">
        <v>98829</v>
      </c>
      <c r="F1495" s="3" t="s">
        <v>10</v>
      </c>
      <c r="G1495" s="2">
        <f t="shared" si="32"/>
        <v>0</v>
      </c>
    </row>
    <row r="1496" spans="1:7" x14ac:dyDescent="0.2">
      <c r="A1496" s="1" t="s">
        <v>98830</v>
      </c>
      <c r="B1496" s="1" t="s">
        <v>7</v>
      </c>
      <c r="C1496" s="1" t="s">
        <v>46750</v>
      </c>
      <c r="D1496" s="1" t="s">
        <v>98831</v>
      </c>
      <c r="E1496" s="3" t="s">
        <v>98832</v>
      </c>
      <c r="F1496" s="3" t="s">
        <v>10</v>
      </c>
      <c r="G1496" s="2">
        <f t="shared" si="32"/>
        <v>2.0833333328482695E-3</v>
      </c>
    </row>
    <row r="1497" spans="1:7" x14ac:dyDescent="0.2">
      <c r="A1497" s="1" t="s">
        <v>98833</v>
      </c>
      <c r="B1497" s="1" t="s">
        <v>7</v>
      </c>
      <c r="C1497" s="1" t="s">
        <v>98834</v>
      </c>
      <c r="D1497" s="1" t="s">
        <v>98835</v>
      </c>
      <c r="E1497" s="3" t="s">
        <v>98835</v>
      </c>
      <c r="F1497" s="3" t="s">
        <v>10</v>
      </c>
      <c r="G1497" s="2">
        <f t="shared" si="32"/>
        <v>0</v>
      </c>
    </row>
    <row r="1498" spans="1:7" x14ac:dyDescent="0.2">
      <c r="A1498" s="1" t="s">
        <v>98836</v>
      </c>
      <c r="B1498" s="1" t="s">
        <v>7</v>
      </c>
      <c r="C1498" s="1" t="s">
        <v>98837</v>
      </c>
      <c r="D1498" s="1" t="s">
        <v>98838</v>
      </c>
      <c r="E1498" s="3" t="s">
        <v>98838</v>
      </c>
      <c r="F1498" s="3" t="s">
        <v>10</v>
      </c>
      <c r="G1498" s="2">
        <f t="shared" si="32"/>
        <v>0</v>
      </c>
    </row>
    <row r="1499" spans="1:7" x14ac:dyDescent="0.2">
      <c r="A1499" s="1" t="s">
        <v>98839</v>
      </c>
      <c r="B1499" s="1" t="s">
        <v>7</v>
      </c>
      <c r="C1499" s="1" t="s">
        <v>98840</v>
      </c>
      <c r="D1499" s="1" t="s">
        <v>98838</v>
      </c>
      <c r="E1499" s="3" t="s">
        <v>98841</v>
      </c>
      <c r="F1499" s="3" t="s">
        <v>10</v>
      </c>
      <c r="G1499" s="2">
        <f t="shared" si="32"/>
        <v>4.166666665696539E-3</v>
      </c>
    </row>
    <row r="1500" spans="1:7" x14ac:dyDescent="0.2">
      <c r="A1500" s="1" t="s">
        <v>98844</v>
      </c>
      <c r="B1500" s="1" t="s">
        <v>7</v>
      </c>
      <c r="C1500" s="1" t="s">
        <v>98845</v>
      </c>
      <c r="D1500" s="1" t="s">
        <v>98846</v>
      </c>
      <c r="E1500" s="3" t="s">
        <v>98847</v>
      </c>
      <c r="F1500" s="3" t="s">
        <v>10</v>
      </c>
      <c r="G1500" s="2">
        <f t="shared" si="32"/>
        <v>1.3194444443797693E-2</v>
      </c>
    </row>
    <row r="1501" spans="1:7" x14ac:dyDescent="0.2">
      <c r="A1501" s="1" t="s">
        <v>98848</v>
      </c>
      <c r="B1501" s="1" t="s">
        <v>7</v>
      </c>
      <c r="C1501" s="1" t="s">
        <v>98849</v>
      </c>
      <c r="D1501" s="1" t="s">
        <v>98843</v>
      </c>
      <c r="E1501" s="3" t="s">
        <v>98850</v>
      </c>
      <c r="F1501" s="3" t="s">
        <v>10</v>
      </c>
      <c r="G1501" s="2">
        <f t="shared" si="32"/>
        <v>6.9444443943211809E-4</v>
      </c>
    </row>
    <row r="1502" spans="1:7" x14ac:dyDescent="0.2">
      <c r="A1502" s="1" t="s">
        <v>98851</v>
      </c>
      <c r="B1502" s="1" t="s">
        <v>7</v>
      </c>
      <c r="C1502" s="1" t="s">
        <v>98852</v>
      </c>
      <c r="D1502" s="1" t="s">
        <v>98842</v>
      </c>
      <c r="E1502" s="3" t="s">
        <v>98853</v>
      </c>
      <c r="F1502" s="3" t="s">
        <v>10</v>
      </c>
      <c r="G1502" s="2">
        <f t="shared" si="32"/>
        <v>1.3888888861401938E-3</v>
      </c>
    </row>
    <row r="1503" spans="1:7" x14ac:dyDescent="0.2">
      <c r="A1503" s="1" t="s">
        <v>98854</v>
      </c>
      <c r="B1503" s="1" t="s">
        <v>7</v>
      </c>
      <c r="C1503" s="1" t="s">
        <v>98855</v>
      </c>
      <c r="D1503" s="1" t="s">
        <v>98856</v>
      </c>
      <c r="E1503" s="3" t="s">
        <v>98857</v>
      </c>
      <c r="F1503" s="3" t="s">
        <v>10</v>
      </c>
      <c r="G1503" s="2">
        <f t="shared" si="32"/>
        <v>6.9444443943211809E-4</v>
      </c>
    </row>
    <row r="1504" spans="1:7" x14ac:dyDescent="0.2">
      <c r="A1504" s="1" t="s">
        <v>98858</v>
      </c>
      <c r="B1504" s="1" t="s">
        <v>7</v>
      </c>
      <c r="C1504" s="1" t="s">
        <v>98859</v>
      </c>
      <c r="D1504" s="1" t="s">
        <v>98860</v>
      </c>
      <c r="E1504" s="3" t="s">
        <v>98860</v>
      </c>
      <c r="F1504" s="3" t="s">
        <v>10</v>
      </c>
      <c r="G1504" s="2">
        <f t="shared" si="32"/>
        <v>0</v>
      </c>
    </row>
    <row r="1505" spans="1:7" x14ac:dyDescent="0.2">
      <c r="A1505" s="1" t="s">
        <v>98861</v>
      </c>
      <c r="B1505" s="1" t="s">
        <v>7</v>
      </c>
      <c r="C1505" s="1" t="s">
        <v>98862</v>
      </c>
      <c r="D1505" s="1" t="s">
        <v>98863</v>
      </c>
      <c r="E1505" s="3" t="s">
        <v>98864</v>
      </c>
      <c r="F1505" s="3" t="s">
        <v>10</v>
      </c>
      <c r="G1505" s="2">
        <f t="shared" si="32"/>
        <v>1.3888888861401938E-3</v>
      </c>
    </row>
    <row r="1506" spans="1:7" x14ac:dyDescent="0.2">
      <c r="A1506" s="1" t="s">
        <v>98866</v>
      </c>
      <c r="B1506" s="1" t="s">
        <v>7</v>
      </c>
      <c r="C1506" s="1" t="s">
        <v>22268</v>
      </c>
      <c r="D1506" s="1" t="s">
        <v>98865</v>
      </c>
      <c r="E1506" s="3" t="s">
        <v>98867</v>
      </c>
      <c r="F1506" s="3" t="s">
        <v>10</v>
      </c>
      <c r="G1506" s="2">
        <f t="shared" si="32"/>
        <v>6.944444467080757E-4</v>
      </c>
    </row>
    <row r="1507" spans="1:7" x14ac:dyDescent="0.2">
      <c r="A1507" s="1" t="s">
        <v>98868</v>
      </c>
      <c r="B1507" s="1" t="s">
        <v>7</v>
      </c>
      <c r="C1507" s="1" t="s">
        <v>98869</v>
      </c>
      <c r="D1507" s="1" t="s">
        <v>98870</v>
      </c>
      <c r="E1507" s="3" t="s">
        <v>98871</v>
      </c>
      <c r="F1507" s="3" t="s">
        <v>10</v>
      </c>
      <c r="G1507" s="2">
        <f t="shared" si="32"/>
        <v>2.0833333328482695E-3</v>
      </c>
    </row>
    <row r="1508" spans="1:7" x14ac:dyDescent="0.2">
      <c r="A1508" s="1" t="s">
        <v>98872</v>
      </c>
      <c r="B1508" s="1" t="s">
        <v>7</v>
      </c>
      <c r="C1508" s="1" t="s">
        <v>98873</v>
      </c>
      <c r="D1508" s="1" t="s">
        <v>98874</v>
      </c>
      <c r="E1508" s="3" t="s">
        <v>98875</v>
      </c>
      <c r="F1508" s="3" t="s">
        <v>10</v>
      </c>
      <c r="G1508" s="2">
        <f t="shared" si="32"/>
        <v>6.944444467080757E-4</v>
      </c>
    </row>
    <row r="1509" spans="1:7" x14ac:dyDescent="0.2">
      <c r="A1509" s="1" t="s">
        <v>98876</v>
      </c>
      <c r="B1509" s="1" t="s">
        <v>7</v>
      </c>
      <c r="C1509" s="1" t="s">
        <v>98877</v>
      </c>
      <c r="D1509" s="1" t="s">
        <v>98878</v>
      </c>
      <c r="E1509" s="3" t="s">
        <v>98879</v>
      </c>
      <c r="F1509" s="3" t="s">
        <v>10</v>
      </c>
      <c r="G1509" s="2">
        <f t="shared" si="32"/>
        <v>6.944444467080757E-4</v>
      </c>
    </row>
    <row r="1510" spans="1:7" x14ac:dyDescent="0.2">
      <c r="A1510" s="1" t="s">
        <v>98880</v>
      </c>
      <c r="B1510" s="1" t="s">
        <v>7</v>
      </c>
      <c r="C1510" s="1" t="s">
        <v>98881</v>
      </c>
      <c r="D1510" s="1" t="s">
        <v>98882</v>
      </c>
      <c r="E1510" s="3" t="s">
        <v>98882</v>
      </c>
      <c r="F1510" s="3" t="s">
        <v>10</v>
      </c>
      <c r="G1510" s="2">
        <f t="shared" si="32"/>
        <v>0</v>
      </c>
    </row>
    <row r="1511" spans="1:7" x14ac:dyDescent="0.2">
      <c r="A1511" s="1" t="s">
        <v>98883</v>
      </c>
      <c r="B1511" s="1" t="s">
        <v>7</v>
      </c>
      <c r="C1511" s="1" t="s">
        <v>98884</v>
      </c>
      <c r="D1511" s="1" t="s">
        <v>98885</v>
      </c>
      <c r="E1511" s="3" t="s">
        <v>98886</v>
      </c>
      <c r="F1511" s="3" t="s">
        <v>10</v>
      </c>
      <c r="G1511" s="2">
        <f t="shared" si="32"/>
        <v>1.3888888861401938E-3</v>
      </c>
    </row>
    <row r="1512" spans="1:7" x14ac:dyDescent="0.2">
      <c r="A1512" s="1" t="s">
        <v>98887</v>
      </c>
      <c r="B1512" s="1" t="s">
        <v>7</v>
      </c>
      <c r="C1512" s="1" t="s">
        <v>98888</v>
      </c>
      <c r="D1512" s="1" t="s">
        <v>98889</v>
      </c>
      <c r="E1512" s="3" t="s">
        <v>98890</v>
      </c>
      <c r="F1512" s="3" t="s">
        <v>10</v>
      </c>
      <c r="G1512" s="2">
        <f t="shared" si="32"/>
        <v>3.4722222262644209E-3</v>
      </c>
    </row>
    <row r="1513" spans="1:7" x14ac:dyDescent="0.2">
      <c r="A1513" s="1" t="s">
        <v>98891</v>
      </c>
      <c r="B1513" s="1" t="s">
        <v>7</v>
      </c>
      <c r="C1513" s="1" t="s">
        <v>98892</v>
      </c>
      <c r="D1513" s="1" t="s">
        <v>98893</v>
      </c>
      <c r="E1513" s="3" t="s">
        <v>93369</v>
      </c>
      <c r="F1513" s="3" t="s">
        <v>10</v>
      </c>
      <c r="G1513" s="2">
        <f t="shared" si="32"/>
        <v>2.0833333328482695E-3</v>
      </c>
    </row>
    <row r="1514" spans="1:7" x14ac:dyDescent="0.2">
      <c r="A1514" s="1" t="s">
        <v>98894</v>
      </c>
      <c r="B1514" s="1" t="s">
        <v>7</v>
      </c>
      <c r="C1514" s="1" t="s">
        <v>98895</v>
      </c>
      <c r="D1514" s="1" t="s">
        <v>98896</v>
      </c>
      <c r="E1514" s="3" t="s">
        <v>98897</v>
      </c>
      <c r="F1514" s="3" t="s">
        <v>10</v>
      </c>
      <c r="G1514" s="2">
        <f t="shared" si="32"/>
        <v>3.4722222189884633E-3</v>
      </c>
    </row>
    <row r="1515" spans="1:7" x14ac:dyDescent="0.2">
      <c r="A1515" s="1" t="s">
        <v>98898</v>
      </c>
      <c r="B1515" s="1" t="s">
        <v>7</v>
      </c>
      <c r="C1515" s="1" t="s">
        <v>98899</v>
      </c>
      <c r="D1515" s="1" t="s">
        <v>98900</v>
      </c>
      <c r="E1515" s="3" t="s">
        <v>93369</v>
      </c>
      <c r="F1515" s="3" t="s">
        <v>10</v>
      </c>
      <c r="G1515" s="2">
        <f t="shared" si="32"/>
        <v>6.9444443943211809E-4</v>
      </c>
    </row>
    <row r="1516" spans="1:7" x14ac:dyDescent="0.2">
      <c r="A1516" s="1" t="s">
        <v>98901</v>
      </c>
      <c r="B1516" s="1" t="s">
        <v>7</v>
      </c>
      <c r="C1516" s="1" t="s">
        <v>98902</v>
      </c>
      <c r="D1516" s="1" t="s">
        <v>98903</v>
      </c>
      <c r="E1516" s="3" t="s">
        <v>98904</v>
      </c>
      <c r="F1516" s="3" t="s">
        <v>10</v>
      </c>
      <c r="G1516" s="2">
        <f t="shared" si="32"/>
        <v>1.3888888934161514E-3</v>
      </c>
    </row>
    <row r="1517" spans="1:7" x14ac:dyDescent="0.2">
      <c r="A1517" s="1" t="s">
        <v>98905</v>
      </c>
      <c r="B1517" s="1" t="s">
        <v>7</v>
      </c>
      <c r="C1517" s="1" t="s">
        <v>98906</v>
      </c>
      <c r="D1517" s="1" t="s">
        <v>98907</v>
      </c>
      <c r="E1517" s="3" t="s">
        <v>98908</v>
      </c>
      <c r="F1517" s="3" t="s">
        <v>10</v>
      </c>
      <c r="G1517" s="2">
        <f t="shared" si="32"/>
        <v>2.0833333328482695E-3</v>
      </c>
    </row>
    <row r="1518" spans="1:7" x14ac:dyDescent="0.2">
      <c r="A1518" s="1" t="s">
        <v>98909</v>
      </c>
      <c r="B1518" s="1" t="s">
        <v>7</v>
      </c>
      <c r="C1518" s="1" t="s">
        <v>98910</v>
      </c>
      <c r="D1518" s="1" t="s">
        <v>98911</v>
      </c>
      <c r="E1518" s="3" t="s">
        <v>98912</v>
      </c>
      <c r="F1518" s="3" t="s">
        <v>10</v>
      </c>
      <c r="G1518" s="2">
        <f t="shared" ref="G1518:G1567" si="33">E1518-D1518</f>
        <v>1.5277777776645962E-2</v>
      </c>
    </row>
    <row r="1519" spans="1:7" x14ac:dyDescent="0.2">
      <c r="A1519" s="1" t="s">
        <v>98913</v>
      </c>
      <c r="B1519" s="1" t="s">
        <v>7</v>
      </c>
      <c r="C1519" s="1" t="s">
        <v>98914</v>
      </c>
      <c r="D1519" s="1" t="s">
        <v>98915</v>
      </c>
      <c r="E1519" s="3" t="s">
        <v>98916</v>
      </c>
      <c r="F1519" s="3" t="s">
        <v>10</v>
      </c>
      <c r="G1519" s="2">
        <f t="shared" si="33"/>
        <v>6.944444467080757E-4</v>
      </c>
    </row>
    <row r="1520" spans="1:7" x14ac:dyDescent="0.2">
      <c r="A1520" s="1" t="s">
        <v>98917</v>
      </c>
      <c r="B1520" s="1" t="s">
        <v>7</v>
      </c>
      <c r="C1520" s="1" t="s">
        <v>98918</v>
      </c>
      <c r="D1520" s="1" t="s">
        <v>98919</v>
      </c>
      <c r="E1520" s="3" t="s">
        <v>98920</v>
      </c>
      <c r="F1520" s="3" t="s">
        <v>10</v>
      </c>
      <c r="G1520" s="2">
        <f t="shared" si="33"/>
        <v>1.3888888861401938E-3</v>
      </c>
    </row>
    <row r="1521" spans="1:7" x14ac:dyDescent="0.2">
      <c r="A1521" s="1" t="s">
        <v>98921</v>
      </c>
      <c r="B1521" s="1" t="s">
        <v>7</v>
      </c>
      <c r="C1521" s="1" t="s">
        <v>98922</v>
      </c>
      <c r="D1521" s="1" t="s">
        <v>98923</v>
      </c>
      <c r="E1521" s="3" t="s">
        <v>98924</v>
      </c>
      <c r="F1521" s="3" t="s">
        <v>10</v>
      </c>
      <c r="G1521" s="2">
        <f t="shared" si="33"/>
        <v>6.944444467080757E-4</v>
      </c>
    </row>
    <row r="1522" spans="1:7" x14ac:dyDescent="0.2">
      <c r="A1522" s="1" t="s">
        <v>98925</v>
      </c>
      <c r="B1522" s="1" t="s">
        <v>7</v>
      </c>
      <c r="C1522" s="1" t="s">
        <v>98926</v>
      </c>
      <c r="D1522" s="1" t="s">
        <v>98927</v>
      </c>
      <c r="E1522" s="3" t="s">
        <v>98928</v>
      </c>
      <c r="F1522" s="3" t="s">
        <v>10</v>
      </c>
      <c r="G1522" s="2">
        <f t="shared" si="33"/>
        <v>6.9444443943211809E-4</v>
      </c>
    </row>
    <row r="1523" spans="1:7" x14ac:dyDescent="0.2">
      <c r="A1523" s="1" t="s">
        <v>98929</v>
      </c>
      <c r="B1523" s="1" t="s">
        <v>7</v>
      </c>
      <c r="C1523" s="1" t="s">
        <v>98930</v>
      </c>
      <c r="D1523" s="1" t="s">
        <v>98931</v>
      </c>
      <c r="E1523" s="3" t="s">
        <v>98932</v>
      </c>
      <c r="F1523" s="3" t="s">
        <v>10</v>
      </c>
      <c r="G1523" s="2">
        <f t="shared" si="33"/>
        <v>1.1805555550381541E-2</v>
      </c>
    </row>
    <row r="1524" spans="1:7" x14ac:dyDescent="0.2">
      <c r="A1524" s="1" t="s">
        <v>98933</v>
      </c>
      <c r="B1524" s="1" t="s">
        <v>7</v>
      </c>
      <c r="C1524" s="1" t="s">
        <v>98934</v>
      </c>
      <c r="D1524" s="1" t="s">
        <v>98935</v>
      </c>
      <c r="E1524" s="3" t="s">
        <v>98936</v>
      </c>
      <c r="F1524" s="3" t="s">
        <v>10</v>
      </c>
      <c r="G1524" s="2">
        <f t="shared" si="33"/>
        <v>1.3888888934161514E-3</v>
      </c>
    </row>
    <row r="1525" spans="1:7" x14ac:dyDescent="0.2">
      <c r="A1525" s="1" t="s">
        <v>98937</v>
      </c>
      <c r="B1525" s="1" t="s">
        <v>7</v>
      </c>
      <c r="C1525" s="1" t="s">
        <v>98938</v>
      </c>
      <c r="D1525" s="1" t="s">
        <v>98939</v>
      </c>
      <c r="E1525" s="3" t="s">
        <v>98940</v>
      </c>
      <c r="F1525" s="3" t="s">
        <v>10</v>
      </c>
      <c r="G1525" s="2">
        <f t="shared" si="33"/>
        <v>6.944444467080757E-4</v>
      </c>
    </row>
    <row r="1526" spans="1:7" x14ac:dyDescent="0.2">
      <c r="A1526" s="1" t="s">
        <v>98941</v>
      </c>
      <c r="B1526" s="1" t="s">
        <v>7</v>
      </c>
      <c r="C1526" s="1" t="s">
        <v>98942</v>
      </c>
      <c r="D1526" s="1" t="s">
        <v>98939</v>
      </c>
      <c r="E1526" s="3" t="s">
        <v>98940</v>
      </c>
      <c r="F1526" s="3" t="s">
        <v>10</v>
      </c>
      <c r="G1526" s="2">
        <f t="shared" si="33"/>
        <v>6.944444467080757E-4</v>
      </c>
    </row>
    <row r="1527" spans="1:7" x14ac:dyDescent="0.2">
      <c r="A1527" s="1" t="s">
        <v>98943</v>
      </c>
      <c r="B1527" s="1" t="s">
        <v>7</v>
      </c>
      <c r="C1527" s="1" t="s">
        <v>98944</v>
      </c>
      <c r="D1527" s="1" t="s">
        <v>98945</v>
      </c>
      <c r="E1527" s="3" t="s">
        <v>98946</v>
      </c>
      <c r="F1527" s="3" t="s">
        <v>10</v>
      </c>
      <c r="G1527" s="2">
        <f t="shared" si="33"/>
        <v>6.9444444452528842E-3</v>
      </c>
    </row>
    <row r="1528" spans="1:7" x14ac:dyDescent="0.2">
      <c r="A1528" s="1" t="s">
        <v>98947</v>
      </c>
      <c r="B1528" s="1" t="s">
        <v>7</v>
      </c>
      <c r="C1528" s="1" t="s">
        <v>98948</v>
      </c>
      <c r="D1528" s="1" t="s">
        <v>98949</v>
      </c>
      <c r="E1528" s="3" t="s">
        <v>98950</v>
      </c>
      <c r="F1528" s="3" t="s">
        <v>10</v>
      </c>
      <c r="G1528" s="2">
        <f t="shared" si="33"/>
        <v>1.3888888934161514E-3</v>
      </c>
    </row>
    <row r="1529" spans="1:7" x14ac:dyDescent="0.2">
      <c r="A1529" s="1" t="s">
        <v>98951</v>
      </c>
      <c r="B1529" s="1" t="s">
        <v>7</v>
      </c>
      <c r="C1529" s="1" t="s">
        <v>98952</v>
      </c>
      <c r="D1529" s="1" t="s">
        <v>98953</v>
      </c>
      <c r="E1529" s="3" t="s">
        <v>98950</v>
      </c>
      <c r="F1529" s="3" t="s">
        <v>10</v>
      </c>
      <c r="G1529" s="2">
        <f t="shared" si="33"/>
        <v>6.944444467080757E-4</v>
      </c>
    </row>
    <row r="1530" spans="1:7" x14ac:dyDescent="0.2">
      <c r="A1530" s="1" t="s">
        <v>98954</v>
      </c>
      <c r="B1530" s="1" t="s">
        <v>7</v>
      </c>
      <c r="C1530" s="1" t="s">
        <v>84812</v>
      </c>
      <c r="D1530" s="1" t="s">
        <v>98950</v>
      </c>
      <c r="E1530" s="3" t="s">
        <v>98955</v>
      </c>
      <c r="F1530" s="3" t="s">
        <v>10</v>
      </c>
      <c r="G1530" s="2">
        <f t="shared" si="33"/>
        <v>6.9444443943211809E-4</v>
      </c>
    </row>
    <row r="1531" spans="1:7" x14ac:dyDescent="0.2">
      <c r="A1531" s="1" t="s">
        <v>98956</v>
      </c>
      <c r="B1531" s="1" t="s">
        <v>7</v>
      </c>
      <c r="C1531" s="1" t="s">
        <v>98957</v>
      </c>
      <c r="D1531" s="1" t="s">
        <v>98958</v>
      </c>
      <c r="E1531" s="3" t="s">
        <v>98958</v>
      </c>
      <c r="F1531" s="3" t="s">
        <v>10</v>
      </c>
      <c r="G1531" s="2">
        <f t="shared" si="33"/>
        <v>0</v>
      </c>
    </row>
    <row r="1532" spans="1:7" x14ac:dyDescent="0.2">
      <c r="A1532" s="1" t="s">
        <v>98960</v>
      </c>
      <c r="B1532" s="1" t="s">
        <v>7</v>
      </c>
      <c r="C1532" s="1" t="s">
        <v>98961</v>
      </c>
      <c r="D1532" s="1" t="s">
        <v>98962</v>
      </c>
      <c r="E1532" s="3" t="s">
        <v>98962</v>
      </c>
      <c r="F1532" s="3" t="s">
        <v>10</v>
      </c>
      <c r="G1532" s="2">
        <f t="shared" si="33"/>
        <v>0</v>
      </c>
    </row>
    <row r="1533" spans="1:7" x14ac:dyDescent="0.2">
      <c r="A1533" s="1" t="s">
        <v>98963</v>
      </c>
      <c r="B1533" s="1" t="s">
        <v>7</v>
      </c>
      <c r="C1533" s="1" t="s">
        <v>58599</v>
      </c>
      <c r="D1533" s="1" t="s">
        <v>98964</v>
      </c>
      <c r="E1533" s="3" t="s">
        <v>98964</v>
      </c>
      <c r="F1533" s="3" t="s">
        <v>10</v>
      </c>
      <c r="G1533" s="2">
        <f t="shared" si="33"/>
        <v>0</v>
      </c>
    </row>
    <row r="1534" spans="1:7" x14ac:dyDescent="0.2">
      <c r="A1534" s="1" t="s">
        <v>98965</v>
      </c>
      <c r="B1534" s="1" t="s">
        <v>7</v>
      </c>
      <c r="C1534" s="1" t="s">
        <v>61370</v>
      </c>
      <c r="D1534" s="1" t="s">
        <v>98966</v>
      </c>
      <c r="E1534" s="3" t="s">
        <v>98967</v>
      </c>
      <c r="F1534" s="3" t="s">
        <v>10</v>
      </c>
      <c r="G1534" s="2">
        <f t="shared" si="33"/>
        <v>6.944444467080757E-4</v>
      </c>
    </row>
    <row r="1535" spans="1:7" x14ac:dyDescent="0.2">
      <c r="A1535" s="1" t="s">
        <v>98968</v>
      </c>
      <c r="B1535" s="1" t="s">
        <v>7</v>
      </c>
      <c r="C1535" s="1" t="s">
        <v>98969</v>
      </c>
      <c r="D1535" s="1" t="s">
        <v>98970</v>
      </c>
      <c r="E1535" s="3" t="s">
        <v>98971</v>
      </c>
      <c r="F1535" s="3" t="s">
        <v>10</v>
      </c>
      <c r="G1535" s="2">
        <f t="shared" si="33"/>
        <v>6.944444467080757E-4</v>
      </c>
    </row>
    <row r="1536" spans="1:7" x14ac:dyDescent="0.2">
      <c r="A1536" s="1" t="s">
        <v>98972</v>
      </c>
      <c r="B1536" s="1" t="s">
        <v>7</v>
      </c>
      <c r="C1536" s="1" t="s">
        <v>98973</v>
      </c>
      <c r="D1536" s="1" t="s">
        <v>98959</v>
      </c>
      <c r="E1536" s="3" t="s">
        <v>98974</v>
      </c>
      <c r="F1536" s="3" t="s">
        <v>10</v>
      </c>
      <c r="G1536" s="2">
        <f t="shared" si="33"/>
        <v>2.7777777795563452E-3</v>
      </c>
    </row>
    <row r="1537" spans="1:7" x14ac:dyDescent="0.2">
      <c r="A1537" s="1" t="s">
        <v>98975</v>
      </c>
      <c r="B1537" s="1" t="s">
        <v>7</v>
      </c>
      <c r="C1537" s="1" t="s">
        <v>98976</v>
      </c>
      <c r="D1537" s="1" t="s">
        <v>98977</v>
      </c>
      <c r="E1537" s="3" t="s">
        <v>98978</v>
      </c>
      <c r="F1537" s="3" t="s">
        <v>10</v>
      </c>
      <c r="G1537" s="2">
        <f t="shared" si="33"/>
        <v>6.944444467080757E-4</v>
      </c>
    </row>
    <row r="1538" spans="1:7" x14ac:dyDescent="0.2">
      <c r="A1538" s="1" t="s">
        <v>98979</v>
      </c>
      <c r="B1538" s="1" t="s">
        <v>7</v>
      </c>
      <c r="C1538" s="1" t="s">
        <v>98980</v>
      </c>
      <c r="D1538" s="1" t="s">
        <v>98981</v>
      </c>
      <c r="E1538" s="3" t="s">
        <v>98982</v>
      </c>
      <c r="F1538" s="3" t="s">
        <v>10</v>
      </c>
      <c r="G1538" s="2">
        <f t="shared" si="33"/>
        <v>1.3888888934161514E-3</v>
      </c>
    </row>
    <row r="1539" spans="1:7" x14ac:dyDescent="0.2">
      <c r="A1539" s="1" t="s">
        <v>98983</v>
      </c>
      <c r="B1539" s="1" t="s">
        <v>7</v>
      </c>
      <c r="C1539" s="1" t="s">
        <v>98984</v>
      </c>
      <c r="D1539" s="1" t="s">
        <v>98985</v>
      </c>
      <c r="E1539" s="3" t="s">
        <v>98985</v>
      </c>
      <c r="F1539" s="3" t="s">
        <v>10</v>
      </c>
      <c r="G1539" s="2">
        <f t="shared" si="33"/>
        <v>0</v>
      </c>
    </row>
    <row r="1540" spans="1:7" x14ac:dyDescent="0.2">
      <c r="A1540" s="1" t="s">
        <v>98986</v>
      </c>
      <c r="B1540" s="1" t="s">
        <v>7</v>
      </c>
      <c r="C1540" s="1" t="s">
        <v>98987</v>
      </c>
      <c r="D1540" s="1" t="s">
        <v>98988</v>
      </c>
      <c r="E1540" s="3" t="s">
        <v>98988</v>
      </c>
      <c r="F1540" s="3" t="s">
        <v>10</v>
      </c>
      <c r="G1540" s="2">
        <f t="shared" si="33"/>
        <v>0</v>
      </c>
    </row>
    <row r="1541" spans="1:7" x14ac:dyDescent="0.2">
      <c r="A1541" s="1" t="s">
        <v>98989</v>
      </c>
      <c r="B1541" s="1" t="s">
        <v>7</v>
      </c>
      <c r="C1541" s="1" t="s">
        <v>26477</v>
      </c>
      <c r="D1541" s="1" t="s">
        <v>98990</v>
      </c>
      <c r="E1541" s="3" t="s">
        <v>98991</v>
      </c>
      <c r="F1541" s="3" t="s">
        <v>10</v>
      </c>
      <c r="G1541" s="2">
        <f t="shared" si="33"/>
        <v>6.9444443943211809E-4</v>
      </c>
    </row>
    <row r="1542" spans="1:7" x14ac:dyDescent="0.2">
      <c r="A1542" s="1" t="s">
        <v>98992</v>
      </c>
      <c r="B1542" s="1" t="s">
        <v>7</v>
      </c>
      <c r="C1542" s="1" t="s">
        <v>98993</v>
      </c>
      <c r="D1542" s="1" t="s">
        <v>98994</v>
      </c>
      <c r="E1542" s="3" t="s">
        <v>98995</v>
      </c>
      <c r="F1542" s="3" t="s">
        <v>10</v>
      </c>
      <c r="G1542" s="2">
        <f t="shared" si="33"/>
        <v>6.944444467080757E-4</v>
      </c>
    </row>
    <row r="1543" spans="1:7" x14ac:dyDescent="0.2">
      <c r="A1543" s="1" t="s">
        <v>98996</v>
      </c>
      <c r="B1543" s="1" t="s">
        <v>7</v>
      </c>
      <c r="C1543" s="1" t="s">
        <v>98997</v>
      </c>
      <c r="D1543" s="1" t="s">
        <v>98998</v>
      </c>
      <c r="E1543" s="3" t="s">
        <v>98999</v>
      </c>
      <c r="F1543" s="3" t="s">
        <v>10</v>
      </c>
      <c r="G1543" s="2">
        <f t="shared" si="33"/>
        <v>2.7777777795563452E-3</v>
      </c>
    </row>
    <row r="1544" spans="1:7" x14ac:dyDescent="0.2">
      <c r="A1544" s="1" t="s">
        <v>99000</v>
      </c>
      <c r="B1544" s="1" t="s">
        <v>7</v>
      </c>
      <c r="C1544" s="1" t="s">
        <v>99001</v>
      </c>
      <c r="D1544" s="1" t="s">
        <v>99002</v>
      </c>
      <c r="E1544" s="3" t="s">
        <v>99003</v>
      </c>
      <c r="F1544" s="3" t="s">
        <v>10</v>
      </c>
      <c r="G1544" s="2">
        <f t="shared" si="33"/>
        <v>6.944444467080757E-4</v>
      </c>
    </row>
    <row r="1545" spans="1:7" x14ac:dyDescent="0.2">
      <c r="A1545" s="1" t="s">
        <v>99005</v>
      </c>
      <c r="B1545" s="1" t="s">
        <v>7</v>
      </c>
      <c r="C1545" s="1" t="s">
        <v>99006</v>
      </c>
      <c r="D1545" s="1" t="s">
        <v>99007</v>
      </c>
      <c r="E1545" s="3" t="s">
        <v>99008</v>
      </c>
      <c r="F1545" s="3" t="s">
        <v>10</v>
      </c>
      <c r="G1545" s="2">
        <f t="shared" si="33"/>
        <v>1.3888888934161514E-3</v>
      </c>
    </row>
    <row r="1546" spans="1:7" x14ac:dyDescent="0.2">
      <c r="A1546" s="1" t="s">
        <v>99009</v>
      </c>
      <c r="B1546" s="1" t="s">
        <v>7</v>
      </c>
      <c r="C1546" s="1" t="s">
        <v>99010</v>
      </c>
      <c r="D1546" s="1" t="s">
        <v>99011</v>
      </c>
      <c r="E1546" s="3" t="s">
        <v>99011</v>
      </c>
      <c r="F1546" s="3" t="s">
        <v>10</v>
      </c>
      <c r="G1546" s="2">
        <f t="shared" si="33"/>
        <v>0</v>
      </c>
    </row>
    <row r="1547" spans="1:7" x14ac:dyDescent="0.2">
      <c r="A1547" s="1" t="s">
        <v>99012</v>
      </c>
      <c r="B1547" s="1" t="s">
        <v>7</v>
      </c>
      <c r="C1547" s="1" t="s">
        <v>97646</v>
      </c>
      <c r="D1547" s="1" t="s">
        <v>99013</v>
      </c>
      <c r="E1547" s="3" t="s">
        <v>99014</v>
      </c>
      <c r="F1547" s="3" t="s">
        <v>10</v>
      </c>
      <c r="G1547" s="2">
        <f t="shared" si="33"/>
        <v>6.944444467080757E-4</v>
      </c>
    </row>
    <row r="1548" spans="1:7" x14ac:dyDescent="0.2">
      <c r="A1548" s="1" t="s">
        <v>99015</v>
      </c>
      <c r="B1548" s="1" t="s">
        <v>7</v>
      </c>
      <c r="C1548" s="1" t="s">
        <v>99016</v>
      </c>
      <c r="D1548" s="1" t="s">
        <v>99013</v>
      </c>
      <c r="E1548" s="3" t="s">
        <v>99014</v>
      </c>
      <c r="F1548" s="3" t="s">
        <v>10</v>
      </c>
      <c r="G1548" s="2">
        <f t="shared" si="33"/>
        <v>6.944444467080757E-4</v>
      </c>
    </row>
    <row r="1549" spans="1:7" x14ac:dyDescent="0.2">
      <c r="A1549" s="1" t="s">
        <v>99017</v>
      </c>
      <c r="B1549" s="1" t="s">
        <v>7</v>
      </c>
      <c r="C1549" s="1" t="s">
        <v>99018</v>
      </c>
      <c r="D1549" s="1" t="s">
        <v>99019</v>
      </c>
      <c r="E1549" s="3" t="s">
        <v>99020</v>
      </c>
      <c r="F1549" s="3" t="s">
        <v>10</v>
      </c>
      <c r="G1549" s="2">
        <f t="shared" si="33"/>
        <v>6.944444467080757E-4</v>
      </c>
    </row>
    <row r="1550" spans="1:7" x14ac:dyDescent="0.2">
      <c r="A1550" s="1" t="s">
        <v>99021</v>
      </c>
      <c r="B1550" s="1" t="s">
        <v>7</v>
      </c>
      <c r="C1550" s="1" t="s">
        <v>99022</v>
      </c>
      <c r="D1550" s="1" t="s">
        <v>99023</v>
      </c>
      <c r="E1550" s="3" t="s">
        <v>99024</v>
      </c>
      <c r="F1550" s="3" t="s">
        <v>10</v>
      </c>
      <c r="G1550" s="2">
        <f t="shared" si="33"/>
        <v>6.944444467080757E-4</v>
      </c>
    </row>
    <row r="1551" spans="1:7" x14ac:dyDescent="0.2">
      <c r="A1551" s="1" t="s">
        <v>99025</v>
      </c>
      <c r="B1551" s="1" t="s">
        <v>7</v>
      </c>
      <c r="C1551" s="1" t="s">
        <v>16079</v>
      </c>
      <c r="D1551" s="1" t="s">
        <v>99026</v>
      </c>
      <c r="E1551" s="3" t="s">
        <v>99027</v>
      </c>
      <c r="F1551" s="3" t="s">
        <v>10</v>
      </c>
      <c r="G1551" s="2">
        <f t="shared" si="33"/>
        <v>6.944444467080757E-4</v>
      </c>
    </row>
    <row r="1552" spans="1:7" x14ac:dyDescent="0.2">
      <c r="A1552" s="1" t="s">
        <v>99028</v>
      </c>
      <c r="B1552" s="1" t="s">
        <v>7</v>
      </c>
      <c r="C1552" s="1" t="s">
        <v>99029</v>
      </c>
      <c r="D1552" s="1" t="s">
        <v>99030</v>
      </c>
      <c r="E1552" s="3" t="s">
        <v>99030</v>
      </c>
      <c r="F1552" s="3" t="s">
        <v>10</v>
      </c>
      <c r="G1552" s="2">
        <f t="shared" si="33"/>
        <v>0</v>
      </c>
    </row>
    <row r="1553" spans="1:7" x14ac:dyDescent="0.2">
      <c r="A1553" s="1" t="s">
        <v>99031</v>
      </c>
      <c r="B1553" s="1" t="s">
        <v>7</v>
      </c>
      <c r="C1553" s="1" t="s">
        <v>59486</v>
      </c>
      <c r="D1553" s="1" t="s">
        <v>99032</v>
      </c>
      <c r="E1553" s="3" t="s">
        <v>99032</v>
      </c>
      <c r="F1553" s="3" t="s">
        <v>10</v>
      </c>
      <c r="G1553" s="2">
        <f t="shared" si="33"/>
        <v>0</v>
      </c>
    </row>
    <row r="1554" spans="1:7" x14ac:dyDescent="0.2">
      <c r="A1554" s="1" t="s">
        <v>99033</v>
      </c>
      <c r="B1554" s="1" t="s">
        <v>7</v>
      </c>
      <c r="C1554" s="1" t="s">
        <v>99034</v>
      </c>
      <c r="D1554" s="1" t="s">
        <v>99004</v>
      </c>
      <c r="E1554" s="3" t="s">
        <v>99035</v>
      </c>
      <c r="F1554" s="3" t="s">
        <v>10</v>
      </c>
      <c r="G1554" s="2">
        <f t="shared" si="33"/>
        <v>6.944444467080757E-4</v>
      </c>
    </row>
    <row r="1555" spans="1:7" x14ac:dyDescent="0.2">
      <c r="A1555" s="1" t="s">
        <v>99036</v>
      </c>
      <c r="B1555" s="1" t="s">
        <v>7</v>
      </c>
      <c r="C1555" s="1" t="s">
        <v>99037</v>
      </c>
      <c r="D1555" s="1" t="s">
        <v>99038</v>
      </c>
      <c r="E1555" s="3" t="s">
        <v>99039</v>
      </c>
      <c r="F1555" s="3" t="s">
        <v>10</v>
      </c>
      <c r="G1555" s="2">
        <f t="shared" si="33"/>
        <v>1.3888888934161514E-3</v>
      </c>
    </row>
    <row r="1556" spans="1:7" x14ac:dyDescent="0.2">
      <c r="A1556" s="1" t="s">
        <v>99040</v>
      </c>
      <c r="B1556" s="1" t="s">
        <v>7</v>
      </c>
      <c r="C1556" s="1" t="s">
        <v>99041</v>
      </c>
      <c r="D1556" s="1" t="s">
        <v>99042</v>
      </c>
      <c r="E1556" s="3" t="s">
        <v>99043</v>
      </c>
      <c r="F1556" s="3" t="s">
        <v>10</v>
      </c>
      <c r="G1556" s="2">
        <f t="shared" si="33"/>
        <v>6.9444443943211809E-4</v>
      </c>
    </row>
    <row r="1557" spans="1:7" x14ac:dyDescent="0.2">
      <c r="A1557" s="1" t="s">
        <v>99044</v>
      </c>
      <c r="B1557" s="1" t="s">
        <v>7</v>
      </c>
      <c r="C1557" s="1" t="s">
        <v>99045</v>
      </c>
      <c r="D1557" s="1" t="s">
        <v>99046</v>
      </c>
      <c r="E1557" s="3" t="s">
        <v>99047</v>
      </c>
      <c r="F1557" s="3" t="s">
        <v>10</v>
      </c>
      <c r="G1557" s="2">
        <f t="shared" si="33"/>
        <v>6.9444444452528842E-3</v>
      </c>
    </row>
    <row r="1558" spans="1:7" x14ac:dyDescent="0.2">
      <c r="A1558" s="1" t="s">
        <v>99048</v>
      </c>
      <c r="B1558" s="1" t="s">
        <v>7</v>
      </c>
      <c r="C1558" s="1" t="s">
        <v>99049</v>
      </c>
      <c r="D1558" s="1" t="s">
        <v>99050</v>
      </c>
      <c r="E1558" s="3" t="s">
        <v>99051</v>
      </c>
      <c r="F1558" s="3" t="s">
        <v>10</v>
      </c>
      <c r="G1558" s="2">
        <f t="shared" si="33"/>
        <v>2.0833333328482695E-3</v>
      </c>
    </row>
    <row r="1559" spans="1:7" x14ac:dyDescent="0.2">
      <c r="A1559" s="1" t="s">
        <v>99052</v>
      </c>
      <c r="B1559" s="1" t="s">
        <v>7</v>
      </c>
      <c r="C1559" s="1" t="s">
        <v>26899</v>
      </c>
      <c r="D1559" s="1" t="s">
        <v>99053</v>
      </c>
      <c r="E1559" s="3" t="s">
        <v>99054</v>
      </c>
      <c r="F1559" s="3" t="s">
        <v>10</v>
      </c>
      <c r="G1559" s="2">
        <f t="shared" si="33"/>
        <v>2.0833333401242271E-3</v>
      </c>
    </row>
    <row r="1560" spans="1:7" x14ac:dyDescent="0.2">
      <c r="A1560" s="1" t="s">
        <v>99055</v>
      </c>
      <c r="B1560" s="1" t="s">
        <v>7</v>
      </c>
      <c r="C1560" s="1" t="s">
        <v>99056</v>
      </c>
      <c r="D1560" s="1" t="s">
        <v>99053</v>
      </c>
      <c r="E1560" s="3" t="s">
        <v>99053</v>
      </c>
      <c r="F1560" s="3" t="s">
        <v>10</v>
      </c>
      <c r="G1560" s="2">
        <f t="shared" si="33"/>
        <v>0</v>
      </c>
    </row>
    <row r="1561" spans="1:7" x14ac:dyDescent="0.2">
      <c r="A1561" s="1" t="s">
        <v>99057</v>
      </c>
      <c r="B1561" s="1" t="s">
        <v>7</v>
      </c>
      <c r="C1561" s="1" t="s">
        <v>99058</v>
      </c>
      <c r="D1561" s="1" t="s">
        <v>99059</v>
      </c>
      <c r="E1561" s="3" t="s">
        <v>99060</v>
      </c>
      <c r="F1561" s="3" t="s">
        <v>10</v>
      </c>
      <c r="G1561" s="2">
        <f t="shared" si="33"/>
        <v>6.944444467080757E-4</v>
      </c>
    </row>
    <row r="1562" spans="1:7" x14ac:dyDescent="0.2">
      <c r="A1562" s="1" t="s">
        <v>99061</v>
      </c>
      <c r="B1562" s="1" t="s">
        <v>7</v>
      </c>
      <c r="C1562" s="1" t="s">
        <v>99062</v>
      </c>
      <c r="D1562" s="1" t="s">
        <v>99063</v>
      </c>
      <c r="E1562" s="3" t="s">
        <v>99063</v>
      </c>
      <c r="F1562" s="3" t="s">
        <v>10</v>
      </c>
      <c r="G1562" s="2">
        <f t="shared" si="33"/>
        <v>0</v>
      </c>
    </row>
    <row r="1563" spans="1:7" x14ac:dyDescent="0.2">
      <c r="A1563" s="1" t="s">
        <v>99064</v>
      </c>
      <c r="B1563" s="1" t="s">
        <v>7</v>
      </c>
      <c r="C1563" s="1" t="s">
        <v>99065</v>
      </c>
      <c r="D1563" s="1" t="s">
        <v>99066</v>
      </c>
      <c r="E1563" s="3" t="s">
        <v>99067</v>
      </c>
      <c r="F1563" s="3" t="s">
        <v>10</v>
      </c>
      <c r="G1563" s="2">
        <f t="shared" si="33"/>
        <v>6.944444467080757E-4</v>
      </c>
    </row>
    <row r="1564" spans="1:7" x14ac:dyDescent="0.2">
      <c r="A1564" s="1" t="s">
        <v>99068</v>
      </c>
      <c r="B1564" s="1" t="s">
        <v>7</v>
      </c>
      <c r="C1564" s="1" t="s">
        <v>99069</v>
      </c>
      <c r="D1564" s="1" t="s">
        <v>99070</v>
      </c>
      <c r="E1564" s="3" t="s">
        <v>99071</v>
      </c>
      <c r="F1564" s="3" t="s">
        <v>10</v>
      </c>
      <c r="G1564" s="2">
        <f t="shared" si="33"/>
        <v>6.944444467080757E-4</v>
      </c>
    </row>
    <row r="1565" spans="1:7" x14ac:dyDescent="0.2">
      <c r="A1565" s="1" t="s">
        <v>99072</v>
      </c>
      <c r="B1565" s="1" t="s">
        <v>7</v>
      </c>
      <c r="C1565" s="1" t="s">
        <v>99073</v>
      </c>
      <c r="D1565" s="1" t="s">
        <v>99074</v>
      </c>
      <c r="E1565" s="3" t="s">
        <v>99075</v>
      </c>
      <c r="F1565" s="3" t="s">
        <v>10</v>
      </c>
      <c r="G1565" s="2">
        <f t="shared" si="33"/>
        <v>1.3888888861401938E-3</v>
      </c>
    </row>
    <row r="1566" spans="1:7" x14ac:dyDescent="0.2">
      <c r="A1566" s="1" t="s">
        <v>99076</v>
      </c>
      <c r="B1566" s="1" t="s">
        <v>7</v>
      </c>
      <c r="C1566" s="1" t="s">
        <v>99077</v>
      </c>
      <c r="D1566" s="1" t="s">
        <v>99078</v>
      </c>
      <c r="E1566" s="3" t="s">
        <v>99075</v>
      </c>
      <c r="F1566" s="3" t="s">
        <v>10</v>
      </c>
      <c r="G1566" s="2">
        <f t="shared" si="33"/>
        <v>6.944444467080757E-4</v>
      </c>
    </row>
    <row r="1567" spans="1:7" x14ac:dyDescent="0.2">
      <c r="A1567" s="1" t="s">
        <v>99079</v>
      </c>
      <c r="B1567" s="1" t="s">
        <v>7</v>
      </c>
      <c r="C1567" s="1" t="s">
        <v>56117</v>
      </c>
      <c r="D1567" s="1" t="s">
        <v>99075</v>
      </c>
      <c r="E1567" s="3" t="s">
        <v>99080</v>
      </c>
      <c r="F1567" s="3" t="s">
        <v>10</v>
      </c>
      <c r="G1567" s="2">
        <f t="shared" si="33"/>
        <v>2.2222222221898846E-2</v>
      </c>
    </row>
    <row r="1568" spans="1:7" x14ac:dyDescent="0.2">
      <c r="A1568" s="1" t="s">
        <v>99082</v>
      </c>
      <c r="B1568" s="1" t="s">
        <v>7</v>
      </c>
      <c r="C1568" s="1" t="s">
        <v>99083</v>
      </c>
      <c r="D1568" s="1" t="s">
        <v>99084</v>
      </c>
      <c r="E1568" s="3" t="s">
        <v>99085</v>
      </c>
      <c r="F1568" s="3" t="s">
        <v>10</v>
      </c>
      <c r="G1568" s="2">
        <f t="shared" ref="G1568:G1608" si="34">E1568-D1568</f>
        <v>2.0833333328482695E-3</v>
      </c>
    </row>
    <row r="1569" spans="1:7" x14ac:dyDescent="0.2">
      <c r="A1569" s="1" t="s">
        <v>99086</v>
      </c>
      <c r="B1569" s="1" t="s">
        <v>7</v>
      </c>
      <c r="C1569" s="1" t="s">
        <v>99087</v>
      </c>
      <c r="D1569" s="1" t="s">
        <v>99088</v>
      </c>
      <c r="E1569" s="3" t="s">
        <v>99089</v>
      </c>
      <c r="F1569" s="3" t="s">
        <v>10</v>
      </c>
      <c r="G1569" s="2">
        <f t="shared" si="34"/>
        <v>6.944444467080757E-4</v>
      </c>
    </row>
    <row r="1570" spans="1:7" x14ac:dyDescent="0.2">
      <c r="A1570" s="1" t="s">
        <v>99090</v>
      </c>
      <c r="B1570" s="1" t="s">
        <v>7</v>
      </c>
      <c r="C1570" s="1" t="s">
        <v>99091</v>
      </c>
      <c r="D1570" s="1" t="s">
        <v>99092</v>
      </c>
      <c r="E1570" s="3" t="s">
        <v>99092</v>
      </c>
      <c r="F1570" s="3" t="s">
        <v>10</v>
      </c>
      <c r="G1570" s="2">
        <f t="shared" si="34"/>
        <v>0</v>
      </c>
    </row>
    <row r="1571" spans="1:7" x14ac:dyDescent="0.2">
      <c r="A1571" s="1" t="s">
        <v>99093</v>
      </c>
      <c r="B1571" s="1" t="s">
        <v>7</v>
      </c>
      <c r="C1571" s="1" t="s">
        <v>99094</v>
      </c>
      <c r="D1571" s="1" t="s">
        <v>99092</v>
      </c>
      <c r="E1571" s="3" t="s">
        <v>99095</v>
      </c>
      <c r="F1571" s="3" t="s">
        <v>10</v>
      </c>
      <c r="G1571" s="2">
        <f t="shared" si="34"/>
        <v>9.0277777781011537E-3</v>
      </c>
    </row>
    <row r="1572" spans="1:7" x14ac:dyDescent="0.2">
      <c r="A1572" s="1" t="s">
        <v>99096</v>
      </c>
      <c r="B1572" s="1" t="s">
        <v>7</v>
      </c>
      <c r="C1572" s="1" t="s">
        <v>99097</v>
      </c>
      <c r="D1572" s="1" t="s">
        <v>99098</v>
      </c>
      <c r="E1572" s="3" t="s">
        <v>99080</v>
      </c>
      <c r="F1572" s="3" t="s">
        <v>10</v>
      </c>
      <c r="G1572" s="2">
        <f t="shared" si="34"/>
        <v>2.0833333328482695E-3</v>
      </c>
    </row>
    <row r="1573" spans="1:7" x14ac:dyDescent="0.2">
      <c r="A1573" s="1" t="s">
        <v>99099</v>
      </c>
      <c r="B1573" s="1" t="s">
        <v>7</v>
      </c>
      <c r="C1573" s="1" t="s">
        <v>99100</v>
      </c>
      <c r="D1573" s="1" t="s">
        <v>99080</v>
      </c>
      <c r="E1573" s="3" t="s">
        <v>99101</v>
      </c>
      <c r="F1573" s="3" t="s">
        <v>10</v>
      </c>
      <c r="G1573" s="2">
        <f t="shared" si="34"/>
        <v>6.944444467080757E-4</v>
      </c>
    </row>
    <row r="1574" spans="1:7" x14ac:dyDescent="0.2">
      <c r="A1574" s="1" t="s">
        <v>99102</v>
      </c>
      <c r="B1574" s="1" t="s">
        <v>7</v>
      </c>
      <c r="C1574" s="1" t="s">
        <v>83972</v>
      </c>
      <c r="D1574" s="1" t="s">
        <v>99103</v>
      </c>
      <c r="E1574" s="3" t="s">
        <v>99104</v>
      </c>
      <c r="F1574" s="3" t="s">
        <v>10</v>
      </c>
      <c r="G1574" s="2">
        <f t="shared" si="34"/>
        <v>6.9444443943211809E-4</v>
      </c>
    </row>
    <row r="1575" spans="1:7" x14ac:dyDescent="0.2">
      <c r="A1575" s="1" t="s">
        <v>99105</v>
      </c>
      <c r="B1575" s="1" t="s">
        <v>7</v>
      </c>
      <c r="C1575" s="1" t="s">
        <v>99106</v>
      </c>
      <c r="D1575" s="1" t="s">
        <v>99095</v>
      </c>
      <c r="E1575" s="3" t="s">
        <v>99107</v>
      </c>
      <c r="F1575" s="3" t="s">
        <v>10</v>
      </c>
      <c r="G1575" s="2">
        <f t="shared" si="34"/>
        <v>2.0833333328482695E-3</v>
      </c>
    </row>
    <row r="1576" spans="1:7" x14ac:dyDescent="0.2">
      <c r="A1576" s="1" t="s">
        <v>99108</v>
      </c>
      <c r="B1576" s="1" t="s">
        <v>7</v>
      </c>
      <c r="C1576" s="1" t="s">
        <v>99109</v>
      </c>
      <c r="D1576" s="1" t="s">
        <v>99110</v>
      </c>
      <c r="E1576" s="3" t="s">
        <v>99111</v>
      </c>
      <c r="F1576" s="3" t="s">
        <v>10</v>
      </c>
      <c r="G1576" s="2">
        <f t="shared" si="34"/>
        <v>6.9444443943211809E-4</v>
      </c>
    </row>
    <row r="1577" spans="1:7" x14ac:dyDescent="0.2">
      <c r="A1577" s="1" t="s">
        <v>99112</v>
      </c>
      <c r="B1577" s="1" t="s">
        <v>7</v>
      </c>
      <c r="C1577" s="1" t="s">
        <v>99113</v>
      </c>
      <c r="D1577" s="1" t="s">
        <v>99114</v>
      </c>
      <c r="E1577" s="3" t="s">
        <v>99115</v>
      </c>
      <c r="F1577" s="3" t="s">
        <v>10</v>
      </c>
      <c r="G1577" s="2">
        <f t="shared" si="34"/>
        <v>2.0833333328482695E-3</v>
      </c>
    </row>
    <row r="1578" spans="1:7" x14ac:dyDescent="0.2">
      <c r="A1578" s="1" t="s">
        <v>99116</v>
      </c>
      <c r="B1578" s="1" t="s">
        <v>7</v>
      </c>
      <c r="C1578" s="1" t="s">
        <v>99117</v>
      </c>
      <c r="D1578" s="1" t="s">
        <v>99118</v>
      </c>
      <c r="E1578" s="3" t="s">
        <v>99115</v>
      </c>
      <c r="F1578" s="3" t="s">
        <v>10</v>
      </c>
      <c r="G1578" s="2">
        <f t="shared" si="34"/>
        <v>1.3888888861401938E-3</v>
      </c>
    </row>
    <row r="1579" spans="1:7" x14ac:dyDescent="0.2">
      <c r="A1579" s="1" t="s">
        <v>99119</v>
      </c>
      <c r="B1579" s="1" t="s">
        <v>7</v>
      </c>
      <c r="C1579" s="1" t="s">
        <v>99120</v>
      </c>
      <c r="D1579" s="1" t="s">
        <v>99121</v>
      </c>
      <c r="E1579" s="3" t="s">
        <v>99122</v>
      </c>
      <c r="F1579" s="3" t="s">
        <v>10</v>
      </c>
      <c r="G1579" s="2">
        <f t="shared" si="34"/>
        <v>6.944444467080757E-4</v>
      </c>
    </row>
    <row r="1580" spans="1:7" x14ac:dyDescent="0.2">
      <c r="A1580" s="1" t="s">
        <v>99123</v>
      </c>
      <c r="B1580" s="1" t="s">
        <v>7</v>
      </c>
      <c r="C1580" s="1" t="s">
        <v>99124</v>
      </c>
      <c r="D1580" s="1" t="s">
        <v>99125</v>
      </c>
      <c r="E1580" s="3" t="s">
        <v>99125</v>
      </c>
      <c r="F1580" s="3" t="s">
        <v>10</v>
      </c>
      <c r="G1580" s="2">
        <f t="shared" si="34"/>
        <v>0</v>
      </c>
    </row>
    <row r="1581" spans="1:7" x14ac:dyDescent="0.2">
      <c r="A1581" s="1" t="s">
        <v>99126</v>
      </c>
      <c r="B1581" s="1" t="s">
        <v>7</v>
      </c>
      <c r="C1581" s="1" t="s">
        <v>99127</v>
      </c>
      <c r="D1581" s="1" t="s">
        <v>99128</v>
      </c>
      <c r="E1581" s="3" t="s">
        <v>99129</v>
      </c>
      <c r="F1581" s="3" t="s">
        <v>10</v>
      </c>
      <c r="G1581" s="2">
        <f t="shared" si="34"/>
        <v>6.944444467080757E-4</v>
      </c>
    </row>
    <row r="1582" spans="1:7" x14ac:dyDescent="0.2">
      <c r="A1582" s="1" t="s">
        <v>99130</v>
      </c>
      <c r="B1582" s="1" t="s">
        <v>7</v>
      </c>
      <c r="C1582" s="1" t="s">
        <v>99131</v>
      </c>
      <c r="D1582" s="1" t="s">
        <v>99129</v>
      </c>
      <c r="E1582" s="3" t="s">
        <v>99132</v>
      </c>
      <c r="F1582" s="3" t="s">
        <v>10</v>
      </c>
      <c r="G1582" s="2">
        <f t="shared" si="34"/>
        <v>6.944444467080757E-4</v>
      </c>
    </row>
    <row r="1583" spans="1:7" x14ac:dyDescent="0.2">
      <c r="A1583" s="1" t="s">
        <v>99133</v>
      </c>
      <c r="B1583" s="1" t="s">
        <v>7</v>
      </c>
      <c r="C1583" s="1" t="s">
        <v>99134</v>
      </c>
      <c r="D1583" s="1" t="s">
        <v>99135</v>
      </c>
      <c r="E1583" s="3" t="s">
        <v>99136</v>
      </c>
      <c r="F1583" s="3" t="s">
        <v>10</v>
      </c>
      <c r="G1583" s="2">
        <f t="shared" si="34"/>
        <v>1.3888888861401938E-3</v>
      </c>
    </row>
    <row r="1584" spans="1:7" x14ac:dyDescent="0.2">
      <c r="A1584" s="1" t="s">
        <v>99137</v>
      </c>
      <c r="B1584" s="1" t="s">
        <v>7</v>
      </c>
      <c r="C1584" s="1" t="s">
        <v>99138</v>
      </c>
      <c r="D1584" s="1" t="s">
        <v>99139</v>
      </c>
      <c r="E1584" s="3" t="s">
        <v>99140</v>
      </c>
      <c r="F1584" s="3" t="s">
        <v>10</v>
      </c>
      <c r="G1584" s="2">
        <f t="shared" si="34"/>
        <v>1.3888888861401938E-3</v>
      </c>
    </row>
    <row r="1585" spans="1:7" x14ac:dyDescent="0.2">
      <c r="A1585" s="1" t="s">
        <v>99141</v>
      </c>
      <c r="B1585" s="1" t="s">
        <v>7</v>
      </c>
      <c r="C1585" s="1" t="s">
        <v>99142</v>
      </c>
      <c r="D1585" s="1" t="s">
        <v>99143</v>
      </c>
      <c r="E1585" s="3" t="s">
        <v>99144</v>
      </c>
      <c r="F1585" s="3" t="s">
        <v>10</v>
      </c>
      <c r="G1585" s="2">
        <f t="shared" si="34"/>
        <v>6.9444443943211809E-4</v>
      </c>
    </row>
    <row r="1586" spans="1:7" x14ac:dyDescent="0.2">
      <c r="A1586" s="1" t="s">
        <v>99145</v>
      </c>
      <c r="B1586" s="1" t="s">
        <v>7</v>
      </c>
      <c r="C1586" s="1" t="s">
        <v>99146</v>
      </c>
      <c r="D1586" s="1" t="s">
        <v>99147</v>
      </c>
      <c r="E1586" s="3" t="s">
        <v>99148</v>
      </c>
      <c r="F1586" s="3" t="s">
        <v>10</v>
      </c>
      <c r="G1586" s="2">
        <f t="shared" si="34"/>
        <v>2.0833333328482695E-3</v>
      </c>
    </row>
    <row r="1587" spans="1:7" x14ac:dyDescent="0.2">
      <c r="A1587" s="1" t="s">
        <v>99149</v>
      </c>
      <c r="B1587" s="1" t="s">
        <v>7</v>
      </c>
      <c r="C1587" s="1" t="s">
        <v>99150</v>
      </c>
      <c r="D1587" s="1" t="s">
        <v>99151</v>
      </c>
      <c r="E1587" s="3" t="s">
        <v>99152</v>
      </c>
      <c r="F1587" s="3" t="s">
        <v>10</v>
      </c>
      <c r="G1587" s="2">
        <f t="shared" si="34"/>
        <v>6.944444467080757E-4</v>
      </c>
    </row>
    <row r="1588" spans="1:7" x14ac:dyDescent="0.2">
      <c r="A1588" s="1" t="s">
        <v>99153</v>
      </c>
      <c r="B1588" s="1" t="s">
        <v>7</v>
      </c>
      <c r="C1588" s="1" t="s">
        <v>99154</v>
      </c>
      <c r="D1588" s="1" t="s">
        <v>99155</v>
      </c>
      <c r="E1588" s="3" t="s">
        <v>99156</v>
      </c>
      <c r="F1588" s="3" t="s">
        <v>10</v>
      </c>
      <c r="G1588" s="2">
        <f t="shared" si="34"/>
        <v>2.7777777795563452E-3</v>
      </c>
    </row>
    <row r="1589" spans="1:7" x14ac:dyDescent="0.2">
      <c r="A1589" s="1" t="s">
        <v>99157</v>
      </c>
      <c r="B1589" s="1" t="s">
        <v>7</v>
      </c>
      <c r="C1589" s="1" t="s">
        <v>99158</v>
      </c>
      <c r="D1589" s="1" t="s">
        <v>99159</v>
      </c>
      <c r="E1589" s="3" t="s">
        <v>99160</v>
      </c>
      <c r="F1589" s="3" t="s">
        <v>10</v>
      </c>
      <c r="G1589" s="2">
        <f t="shared" si="34"/>
        <v>1.3888888861401938E-3</v>
      </c>
    </row>
    <row r="1590" spans="1:7" x14ac:dyDescent="0.2">
      <c r="A1590" s="1" t="s">
        <v>99161</v>
      </c>
      <c r="B1590" s="1" t="s">
        <v>7</v>
      </c>
      <c r="C1590" s="1" t="s">
        <v>42669</v>
      </c>
      <c r="D1590" s="1" t="s">
        <v>99162</v>
      </c>
      <c r="E1590" s="3" t="s">
        <v>99163</v>
      </c>
      <c r="F1590" s="3" t="s">
        <v>10</v>
      </c>
      <c r="G1590" s="2">
        <f t="shared" si="34"/>
        <v>6.944444467080757E-4</v>
      </c>
    </row>
    <row r="1591" spans="1:7" x14ac:dyDescent="0.2">
      <c r="A1591" s="1" t="s">
        <v>99164</v>
      </c>
      <c r="B1591" s="1" t="s">
        <v>7</v>
      </c>
      <c r="C1591" s="1" t="s">
        <v>99165</v>
      </c>
      <c r="D1591" s="1" t="s">
        <v>99166</v>
      </c>
      <c r="E1591" s="3" t="s">
        <v>99167</v>
      </c>
      <c r="F1591" s="3" t="s">
        <v>10</v>
      </c>
      <c r="G1591" s="2">
        <f t="shared" si="34"/>
        <v>3.4722222189884633E-3</v>
      </c>
    </row>
    <row r="1592" spans="1:7" x14ac:dyDescent="0.2">
      <c r="A1592" s="1" t="s">
        <v>99168</v>
      </c>
      <c r="B1592" s="1" t="s">
        <v>7</v>
      </c>
      <c r="C1592" s="1" t="s">
        <v>99169</v>
      </c>
      <c r="D1592" s="1" t="s">
        <v>99170</v>
      </c>
      <c r="E1592" s="3" t="s">
        <v>99171</v>
      </c>
      <c r="F1592" s="3" t="s">
        <v>10</v>
      </c>
      <c r="G1592" s="2">
        <f t="shared" si="34"/>
        <v>1.3888888861401938E-3</v>
      </c>
    </row>
    <row r="1593" spans="1:7" x14ac:dyDescent="0.2">
      <c r="A1593" s="1" t="s">
        <v>99172</v>
      </c>
      <c r="B1593" s="1" t="s">
        <v>7</v>
      </c>
      <c r="C1593" s="1" t="s">
        <v>99173</v>
      </c>
      <c r="D1593" s="1" t="s">
        <v>99174</v>
      </c>
      <c r="E1593" s="3" t="s">
        <v>99175</v>
      </c>
      <c r="F1593" s="3" t="s">
        <v>10</v>
      </c>
      <c r="G1593" s="2">
        <f t="shared" si="34"/>
        <v>1.3888888934161514E-3</v>
      </c>
    </row>
    <row r="1594" spans="1:7" x14ac:dyDescent="0.2">
      <c r="A1594" s="1" t="s">
        <v>99176</v>
      </c>
      <c r="B1594" s="1" t="s">
        <v>7</v>
      </c>
      <c r="C1594" s="1" t="s">
        <v>99177</v>
      </c>
      <c r="D1594" s="1" t="s">
        <v>99175</v>
      </c>
      <c r="E1594" s="3" t="s">
        <v>99178</v>
      </c>
      <c r="F1594" s="3" t="s">
        <v>10</v>
      </c>
      <c r="G1594" s="2">
        <f t="shared" si="34"/>
        <v>4.8611111051286571E-3</v>
      </c>
    </row>
    <row r="1595" spans="1:7" x14ac:dyDescent="0.2">
      <c r="A1595" s="1" t="s">
        <v>99179</v>
      </c>
      <c r="B1595" s="1" t="s">
        <v>7</v>
      </c>
      <c r="C1595" s="1" t="s">
        <v>56176</v>
      </c>
      <c r="D1595" s="1" t="s">
        <v>99180</v>
      </c>
      <c r="E1595" s="3" t="s">
        <v>99181</v>
      </c>
      <c r="F1595" s="3" t="s">
        <v>10</v>
      </c>
      <c r="G1595" s="2">
        <f t="shared" si="34"/>
        <v>2.7777777722803876E-3</v>
      </c>
    </row>
    <row r="1596" spans="1:7" x14ac:dyDescent="0.2">
      <c r="A1596" s="1" t="s">
        <v>99183</v>
      </c>
      <c r="B1596" s="1" t="s">
        <v>7</v>
      </c>
      <c r="C1596" s="1" t="s">
        <v>99184</v>
      </c>
      <c r="D1596" s="1" t="s">
        <v>99185</v>
      </c>
      <c r="E1596" s="3" t="s">
        <v>99185</v>
      </c>
      <c r="F1596" s="3" t="s">
        <v>10</v>
      </c>
      <c r="G1596" s="2">
        <f t="shared" si="34"/>
        <v>0</v>
      </c>
    </row>
    <row r="1597" spans="1:7" x14ac:dyDescent="0.2">
      <c r="A1597" s="1" t="s">
        <v>99186</v>
      </c>
      <c r="B1597" s="1" t="s">
        <v>7</v>
      </c>
      <c r="C1597" s="1" t="s">
        <v>99187</v>
      </c>
      <c r="D1597" s="1" t="s">
        <v>99182</v>
      </c>
      <c r="E1597" s="3" t="s">
        <v>99182</v>
      </c>
      <c r="F1597" s="3" t="s">
        <v>10</v>
      </c>
      <c r="G1597" s="2">
        <f t="shared" si="34"/>
        <v>0</v>
      </c>
    </row>
    <row r="1598" spans="1:7" x14ac:dyDescent="0.2">
      <c r="A1598" s="1" t="s">
        <v>99188</v>
      </c>
      <c r="B1598" s="1" t="s">
        <v>7</v>
      </c>
      <c r="C1598" s="1" t="s">
        <v>99189</v>
      </c>
      <c r="D1598" s="1" t="s">
        <v>99190</v>
      </c>
      <c r="E1598" s="3" t="s">
        <v>99191</v>
      </c>
      <c r="F1598" s="3" t="s">
        <v>10</v>
      </c>
      <c r="G1598" s="2">
        <f t="shared" si="34"/>
        <v>6.9444443943211809E-4</v>
      </c>
    </row>
    <row r="1599" spans="1:7" x14ac:dyDescent="0.2">
      <c r="A1599" s="1" t="s">
        <v>99193</v>
      </c>
      <c r="B1599" s="1" t="s">
        <v>7</v>
      </c>
      <c r="C1599" s="1" t="s">
        <v>99194</v>
      </c>
      <c r="D1599" s="1" t="s">
        <v>99195</v>
      </c>
      <c r="E1599" s="3" t="s">
        <v>99196</v>
      </c>
      <c r="F1599" s="3" t="s">
        <v>10</v>
      </c>
      <c r="G1599" s="2">
        <f t="shared" si="34"/>
        <v>1.3888888861401938E-3</v>
      </c>
    </row>
    <row r="1600" spans="1:7" x14ac:dyDescent="0.2">
      <c r="A1600" s="1" t="s">
        <v>99198</v>
      </c>
      <c r="B1600" s="1" t="s">
        <v>7</v>
      </c>
      <c r="C1600" s="1" t="s">
        <v>99199</v>
      </c>
      <c r="D1600" s="1" t="s">
        <v>99200</v>
      </c>
      <c r="E1600" s="3" t="s">
        <v>99201</v>
      </c>
      <c r="F1600" s="3" t="s">
        <v>10</v>
      </c>
      <c r="G1600" s="2">
        <f t="shared" si="34"/>
        <v>6.944444467080757E-4</v>
      </c>
    </row>
    <row r="1601" spans="1:7" x14ac:dyDescent="0.2">
      <c r="A1601" s="1" t="s">
        <v>99202</v>
      </c>
      <c r="B1601" s="1" t="s">
        <v>7</v>
      </c>
      <c r="C1601" s="1" t="s">
        <v>99203</v>
      </c>
      <c r="D1601" s="1" t="s">
        <v>99204</v>
      </c>
      <c r="E1601" s="3" t="s">
        <v>99205</v>
      </c>
      <c r="F1601" s="3" t="s">
        <v>10</v>
      </c>
      <c r="G1601" s="2">
        <f t="shared" si="34"/>
        <v>2.7777777722803876E-3</v>
      </c>
    </row>
    <row r="1602" spans="1:7" x14ac:dyDescent="0.2">
      <c r="A1602" s="1" t="s">
        <v>99206</v>
      </c>
      <c r="B1602" s="1" t="s">
        <v>7</v>
      </c>
      <c r="C1602" s="1" t="s">
        <v>99207</v>
      </c>
      <c r="D1602" s="1" t="s">
        <v>99208</v>
      </c>
      <c r="E1602" s="3" t="s">
        <v>99197</v>
      </c>
      <c r="F1602" s="3" t="s">
        <v>10</v>
      </c>
      <c r="G1602" s="2">
        <f t="shared" si="34"/>
        <v>6.944444467080757E-4</v>
      </c>
    </row>
    <row r="1603" spans="1:7" x14ac:dyDescent="0.2">
      <c r="A1603" s="1" t="s">
        <v>99209</v>
      </c>
      <c r="B1603" s="1" t="s">
        <v>7</v>
      </c>
      <c r="C1603" s="1" t="s">
        <v>99210</v>
      </c>
      <c r="D1603" s="1" t="s">
        <v>99081</v>
      </c>
      <c r="E1603" s="3" t="s">
        <v>99081</v>
      </c>
      <c r="F1603" s="3" t="s">
        <v>10</v>
      </c>
      <c r="G1603" s="2">
        <f t="shared" si="34"/>
        <v>0</v>
      </c>
    </row>
    <row r="1604" spans="1:7" x14ac:dyDescent="0.2">
      <c r="A1604" s="1" t="s">
        <v>99211</v>
      </c>
      <c r="B1604" s="1" t="s">
        <v>7</v>
      </c>
      <c r="C1604" s="1" t="s">
        <v>99212</v>
      </c>
      <c r="D1604" s="1" t="s">
        <v>99213</v>
      </c>
      <c r="E1604" s="3" t="s">
        <v>99214</v>
      </c>
      <c r="F1604" s="3" t="s">
        <v>10</v>
      </c>
      <c r="G1604" s="2">
        <f t="shared" si="34"/>
        <v>4.166666665696539E-3</v>
      </c>
    </row>
    <row r="1605" spans="1:7" x14ac:dyDescent="0.2">
      <c r="A1605" s="1" t="s">
        <v>99215</v>
      </c>
      <c r="B1605" s="1" t="s">
        <v>7</v>
      </c>
      <c r="C1605" s="1" t="s">
        <v>99216</v>
      </c>
      <c r="D1605" s="1" t="s">
        <v>99217</v>
      </c>
      <c r="E1605" s="3" t="s">
        <v>99218</v>
      </c>
      <c r="F1605" s="3" t="s">
        <v>10</v>
      </c>
      <c r="G1605" s="2">
        <f t="shared" si="34"/>
        <v>6.944444467080757E-4</v>
      </c>
    </row>
    <row r="1606" spans="1:7" x14ac:dyDescent="0.2">
      <c r="A1606" s="1" t="s">
        <v>99219</v>
      </c>
      <c r="B1606" s="1" t="s">
        <v>7</v>
      </c>
      <c r="C1606" s="1" t="s">
        <v>51645</v>
      </c>
      <c r="D1606" s="1" t="s">
        <v>99218</v>
      </c>
      <c r="E1606" s="3" t="s">
        <v>99220</v>
      </c>
      <c r="F1606" s="3" t="s">
        <v>10</v>
      </c>
      <c r="G1606" s="2">
        <f t="shared" si="34"/>
        <v>6.9444443943211809E-4</v>
      </c>
    </row>
    <row r="1607" spans="1:7" x14ac:dyDescent="0.2">
      <c r="A1607" s="1" t="s">
        <v>99221</v>
      </c>
      <c r="B1607" s="1" t="s">
        <v>7</v>
      </c>
      <c r="C1607" s="1" t="s">
        <v>99222</v>
      </c>
      <c r="D1607" s="1" t="s">
        <v>99223</v>
      </c>
      <c r="E1607" s="3" t="s">
        <v>99224</v>
      </c>
      <c r="F1607" s="3" t="s">
        <v>10</v>
      </c>
      <c r="G1607" s="2">
        <f t="shared" si="34"/>
        <v>1.3888888861401938E-3</v>
      </c>
    </row>
    <row r="1608" spans="1:7" x14ac:dyDescent="0.2">
      <c r="A1608" s="1" t="s">
        <v>99225</v>
      </c>
      <c r="B1608" s="1" t="s">
        <v>7</v>
      </c>
      <c r="C1608" s="1" t="s">
        <v>99226</v>
      </c>
      <c r="D1608" s="1" t="s">
        <v>99227</v>
      </c>
      <c r="E1608" s="3" t="s">
        <v>99228</v>
      </c>
      <c r="F1608" s="3" t="s">
        <v>10</v>
      </c>
      <c r="G1608" s="2">
        <f t="shared" si="34"/>
        <v>3.4722222262644209E-3</v>
      </c>
    </row>
    <row r="1609" spans="1:7" x14ac:dyDescent="0.2">
      <c r="A1609" s="1" t="s">
        <v>99229</v>
      </c>
      <c r="B1609" s="1" t="s">
        <v>7</v>
      </c>
      <c r="C1609" s="1" t="s">
        <v>99230</v>
      </c>
      <c r="D1609" s="1" t="s">
        <v>99231</v>
      </c>
      <c r="E1609" s="3" t="s">
        <v>99228</v>
      </c>
      <c r="F1609" s="3" t="s">
        <v>10</v>
      </c>
      <c r="G1609" s="2">
        <f t="shared" ref="G1609:G1644" si="35">E1609-D1609</f>
        <v>6.944444467080757E-4</v>
      </c>
    </row>
    <row r="1610" spans="1:7" x14ac:dyDescent="0.2">
      <c r="A1610" s="1" t="s">
        <v>99232</v>
      </c>
      <c r="B1610" s="1" t="s">
        <v>7</v>
      </c>
      <c r="C1610" s="1" t="s">
        <v>99233</v>
      </c>
      <c r="D1610" s="1" t="s">
        <v>99234</v>
      </c>
      <c r="E1610" s="3" t="s">
        <v>99235</v>
      </c>
      <c r="F1610" s="3" t="s">
        <v>10</v>
      </c>
      <c r="G1610" s="2">
        <f t="shared" si="35"/>
        <v>2.0833333328482695E-3</v>
      </c>
    </row>
    <row r="1611" spans="1:7" x14ac:dyDescent="0.2">
      <c r="A1611" s="1" t="s">
        <v>99236</v>
      </c>
      <c r="B1611" s="1" t="s">
        <v>7</v>
      </c>
      <c r="C1611" s="1" t="s">
        <v>99237</v>
      </c>
      <c r="D1611" s="1" t="s">
        <v>99234</v>
      </c>
      <c r="E1611" s="3" t="s">
        <v>99238</v>
      </c>
      <c r="F1611" s="3" t="s">
        <v>10</v>
      </c>
      <c r="G1611" s="2">
        <f t="shared" si="35"/>
        <v>1.3888888861401938E-3</v>
      </c>
    </row>
    <row r="1612" spans="1:7" x14ac:dyDescent="0.2">
      <c r="A1612" s="1" t="s">
        <v>99239</v>
      </c>
      <c r="B1612" s="1" t="s">
        <v>7</v>
      </c>
      <c r="C1612" s="1" t="s">
        <v>99240</v>
      </c>
      <c r="D1612" s="1" t="s">
        <v>99241</v>
      </c>
      <c r="E1612" s="3" t="s">
        <v>99241</v>
      </c>
      <c r="F1612" s="3" t="s">
        <v>10</v>
      </c>
      <c r="G1612" s="2">
        <f t="shared" si="35"/>
        <v>0</v>
      </c>
    </row>
    <row r="1613" spans="1:7" x14ac:dyDescent="0.2">
      <c r="A1613" s="1" t="s">
        <v>99242</v>
      </c>
      <c r="B1613" s="1" t="s">
        <v>7</v>
      </c>
      <c r="C1613" s="1" t="s">
        <v>99243</v>
      </c>
      <c r="D1613" s="1" t="s">
        <v>99244</v>
      </c>
      <c r="E1613" s="3" t="s">
        <v>99245</v>
      </c>
      <c r="F1613" s="3" t="s">
        <v>10</v>
      </c>
      <c r="G1613" s="2">
        <f t="shared" si="35"/>
        <v>1.3888888934161514E-3</v>
      </c>
    </row>
    <row r="1614" spans="1:7" x14ac:dyDescent="0.2">
      <c r="A1614" s="1" t="s">
        <v>99246</v>
      </c>
      <c r="B1614" s="1" t="s">
        <v>7</v>
      </c>
      <c r="C1614" s="1" t="s">
        <v>99247</v>
      </c>
      <c r="D1614" s="1" t="s">
        <v>99248</v>
      </c>
      <c r="E1614" s="3" t="s">
        <v>99249</v>
      </c>
      <c r="F1614" s="3" t="s">
        <v>10</v>
      </c>
      <c r="G1614" s="2">
        <f t="shared" si="35"/>
        <v>6.944444467080757E-4</v>
      </c>
    </row>
    <row r="1615" spans="1:7" x14ac:dyDescent="0.2">
      <c r="A1615" s="1" t="s">
        <v>99250</v>
      </c>
      <c r="B1615" s="1" t="s">
        <v>7</v>
      </c>
      <c r="C1615" s="1" t="s">
        <v>48479</v>
      </c>
      <c r="D1615" s="1" t="s">
        <v>99251</v>
      </c>
      <c r="E1615" s="3" t="s">
        <v>99252</v>
      </c>
      <c r="F1615" s="3" t="s">
        <v>10</v>
      </c>
      <c r="G1615" s="2">
        <f t="shared" si="35"/>
        <v>6.9444443943211809E-4</v>
      </c>
    </row>
    <row r="1616" spans="1:7" x14ac:dyDescent="0.2">
      <c r="A1616" s="1" t="s">
        <v>99254</v>
      </c>
      <c r="B1616" s="1" t="s">
        <v>7</v>
      </c>
      <c r="C1616" s="1" t="s">
        <v>3388</v>
      </c>
      <c r="D1616" s="1" t="s">
        <v>99255</v>
      </c>
      <c r="E1616" s="3" t="s">
        <v>99255</v>
      </c>
      <c r="F1616" s="3" t="s">
        <v>10</v>
      </c>
      <c r="G1616" s="2">
        <f t="shared" si="35"/>
        <v>0</v>
      </c>
    </row>
    <row r="1617" spans="1:7" x14ac:dyDescent="0.2">
      <c r="A1617" s="1" t="s">
        <v>99256</v>
      </c>
      <c r="B1617" s="1" t="s">
        <v>7</v>
      </c>
      <c r="C1617" s="1" t="s">
        <v>99257</v>
      </c>
      <c r="D1617" s="1" t="s">
        <v>99255</v>
      </c>
      <c r="E1617" s="3" t="s">
        <v>99253</v>
      </c>
      <c r="F1617" s="3" t="s">
        <v>10</v>
      </c>
      <c r="G1617" s="2">
        <f t="shared" si="35"/>
        <v>2.0833333328482695E-3</v>
      </c>
    </row>
    <row r="1618" spans="1:7" x14ac:dyDescent="0.2">
      <c r="A1618" s="1" t="s">
        <v>99260</v>
      </c>
      <c r="B1618" s="1" t="s">
        <v>7</v>
      </c>
      <c r="C1618" s="1" t="s">
        <v>94570</v>
      </c>
      <c r="D1618" s="1" t="s">
        <v>99259</v>
      </c>
      <c r="E1618" s="3" t="s">
        <v>99259</v>
      </c>
      <c r="F1618" s="3" t="s">
        <v>10</v>
      </c>
      <c r="G1618" s="2">
        <f t="shared" si="35"/>
        <v>0</v>
      </c>
    </row>
    <row r="1619" spans="1:7" x14ac:dyDescent="0.2">
      <c r="A1619" s="1" t="s">
        <v>99261</v>
      </c>
      <c r="B1619" s="1" t="s">
        <v>7</v>
      </c>
      <c r="C1619" s="1" t="s">
        <v>84812</v>
      </c>
      <c r="D1619" s="1" t="s">
        <v>99258</v>
      </c>
      <c r="E1619" s="3" t="s">
        <v>99262</v>
      </c>
      <c r="F1619" s="3" t="s">
        <v>10</v>
      </c>
      <c r="G1619" s="2">
        <f t="shared" si="35"/>
        <v>6.944444467080757E-4</v>
      </c>
    </row>
    <row r="1620" spans="1:7" x14ac:dyDescent="0.2">
      <c r="A1620" s="1" t="s">
        <v>99263</v>
      </c>
      <c r="B1620" s="1" t="s">
        <v>7</v>
      </c>
      <c r="C1620" s="1" t="s">
        <v>76157</v>
      </c>
      <c r="D1620" s="1" t="s">
        <v>99264</v>
      </c>
      <c r="E1620" s="3" t="s">
        <v>99265</v>
      </c>
      <c r="F1620" s="3" t="s">
        <v>10</v>
      </c>
      <c r="G1620" s="2">
        <f t="shared" si="35"/>
        <v>6.9444443943211809E-4</v>
      </c>
    </row>
    <row r="1621" spans="1:7" x14ac:dyDescent="0.2">
      <c r="A1621" s="1" t="s">
        <v>99266</v>
      </c>
      <c r="B1621" s="1" t="s">
        <v>7</v>
      </c>
      <c r="C1621" s="1" t="s">
        <v>99267</v>
      </c>
      <c r="D1621" s="1" t="s">
        <v>99268</v>
      </c>
      <c r="E1621" s="3" t="s">
        <v>99269</v>
      </c>
      <c r="F1621" s="3" t="s">
        <v>10</v>
      </c>
      <c r="G1621" s="2">
        <f t="shared" si="35"/>
        <v>6.9444443943211809E-4</v>
      </c>
    </row>
    <row r="1622" spans="1:7" x14ac:dyDescent="0.2">
      <c r="A1622" s="1" t="s">
        <v>99270</v>
      </c>
      <c r="B1622" s="1" t="s">
        <v>7</v>
      </c>
      <c r="C1622" s="1" t="s">
        <v>943</v>
      </c>
      <c r="D1622" s="1" t="s">
        <v>99271</v>
      </c>
      <c r="E1622" s="3" t="s">
        <v>99271</v>
      </c>
      <c r="F1622" s="3" t="s">
        <v>10</v>
      </c>
      <c r="G1622" s="2">
        <f t="shared" si="35"/>
        <v>0</v>
      </c>
    </row>
    <row r="1623" spans="1:7" x14ac:dyDescent="0.2">
      <c r="A1623" s="1" t="s">
        <v>99272</v>
      </c>
      <c r="B1623" s="1" t="s">
        <v>7</v>
      </c>
      <c r="C1623" s="1" t="s">
        <v>37455</v>
      </c>
      <c r="D1623" s="1" t="s">
        <v>99273</v>
      </c>
      <c r="E1623" s="3" t="s">
        <v>99274</v>
      </c>
      <c r="F1623" s="3" t="s">
        <v>10</v>
      </c>
      <c r="G1623" s="2">
        <f t="shared" si="35"/>
        <v>6.9444443943211809E-4</v>
      </c>
    </row>
    <row r="1624" spans="1:7" x14ac:dyDescent="0.2">
      <c r="A1624" s="1" t="s">
        <v>99275</v>
      </c>
      <c r="B1624" s="1" t="s">
        <v>7</v>
      </c>
      <c r="C1624" s="1" t="s">
        <v>35111</v>
      </c>
      <c r="D1624" s="1" t="s">
        <v>99276</v>
      </c>
      <c r="E1624" s="3" t="s">
        <v>99277</v>
      </c>
      <c r="F1624" s="3" t="s">
        <v>10</v>
      </c>
      <c r="G1624" s="2">
        <f t="shared" si="35"/>
        <v>6.944444467080757E-4</v>
      </c>
    </row>
    <row r="1625" spans="1:7" x14ac:dyDescent="0.2">
      <c r="A1625" s="1" t="s">
        <v>99278</v>
      </c>
      <c r="B1625" s="1" t="s">
        <v>7</v>
      </c>
      <c r="C1625" s="1" t="s">
        <v>99279</v>
      </c>
      <c r="D1625" s="1" t="s">
        <v>99280</v>
      </c>
      <c r="E1625" s="3" t="s">
        <v>99281</v>
      </c>
      <c r="F1625" s="3" t="s">
        <v>10</v>
      </c>
      <c r="G1625" s="2">
        <f t="shared" si="35"/>
        <v>6.944444467080757E-4</v>
      </c>
    </row>
    <row r="1626" spans="1:7" x14ac:dyDescent="0.2">
      <c r="A1626" s="1" t="s">
        <v>99282</v>
      </c>
      <c r="B1626" s="1" t="s">
        <v>7</v>
      </c>
      <c r="C1626" s="1" t="s">
        <v>99283</v>
      </c>
      <c r="D1626" s="1" t="s">
        <v>99284</v>
      </c>
      <c r="E1626" s="3" t="s">
        <v>99285</v>
      </c>
      <c r="F1626" s="3" t="s">
        <v>10</v>
      </c>
      <c r="G1626" s="2">
        <f t="shared" si="35"/>
        <v>6.944444467080757E-4</v>
      </c>
    </row>
    <row r="1627" spans="1:7" x14ac:dyDescent="0.2">
      <c r="A1627" s="1" t="s">
        <v>99286</v>
      </c>
      <c r="B1627" s="1" t="s">
        <v>7</v>
      </c>
      <c r="C1627" s="1" t="s">
        <v>99287</v>
      </c>
      <c r="D1627" s="1" t="s">
        <v>99288</v>
      </c>
      <c r="E1627" s="3" t="s">
        <v>99289</v>
      </c>
      <c r="F1627" s="3" t="s">
        <v>254</v>
      </c>
      <c r="G1627" s="2">
        <f t="shared" si="35"/>
        <v>6.944444467080757E-4</v>
      </c>
    </row>
    <row r="1628" spans="1:7" x14ac:dyDescent="0.2">
      <c r="A1628" s="1" t="s">
        <v>99290</v>
      </c>
      <c r="B1628" s="1" t="s">
        <v>7</v>
      </c>
      <c r="C1628" s="1" t="s">
        <v>99291</v>
      </c>
      <c r="D1628" s="1" t="s">
        <v>99289</v>
      </c>
      <c r="E1628" s="3" t="s">
        <v>99292</v>
      </c>
      <c r="F1628" s="3" t="s">
        <v>10</v>
      </c>
      <c r="G1628" s="2">
        <f t="shared" si="35"/>
        <v>1.2284722222248092</v>
      </c>
    </row>
    <row r="1629" spans="1:7" x14ac:dyDescent="0.2">
      <c r="A1629" s="1" t="s">
        <v>99293</v>
      </c>
      <c r="B1629" s="1" t="s">
        <v>7</v>
      </c>
      <c r="C1629" s="1" t="s">
        <v>99294</v>
      </c>
      <c r="D1629" s="1" t="s">
        <v>99295</v>
      </c>
      <c r="E1629" s="3" t="s">
        <v>99296</v>
      </c>
      <c r="F1629" s="3" t="s">
        <v>10</v>
      </c>
      <c r="G1629" s="2">
        <f t="shared" si="35"/>
        <v>2.0833333328482695E-3</v>
      </c>
    </row>
    <row r="1630" spans="1:7" x14ac:dyDescent="0.2">
      <c r="A1630" s="1" t="s">
        <v>99297</v>
      </c>
      <c r="B1630" s="1" t="s">
        <v>7</v>
      </c>
      <c r="C1630" s="1" t="s">
        <v>99298</v>
      </c>
      <c r="D1630" s="1" t="s">
        <v>99299</v>
      </c>
      <c r="E1630" s="3" t="s">
        <v>99300</v>
      </c>
      <c r="F1630" s="3" t="s">
        <v>10</v>
      </c>
      <c r="G1630" s="2">
        <f t="shared" si="35"/>
        <v>6.9444443943211809E-4</v>
      </c>
    </row>
    <row r="1631" spans="1:7" x14ac:dyDescent="0.2">
      <c r="A1631" s="1" t="s">
        <v>99301</v>
      </c>
      <c r="B1631" s="1" t="s">
        <v>7</v>
      </c>
      <c r="C1631" s="1" t="s">
        <v>99302</v>
      </c>
      <c r="D1631" s="1" t="s">
        <v>99300</v>
      </c>
      <c r="E1631" s="3" t="s">
        <v>99303</v>
      </c>
      <c r="F1631" s="3" t="s">
        <v>10</v>
      </c>
      <c r="G1631" s="2">
        <f t="shared" si="35"/>
        <v>6.944444467080757E-4</v>
      </c>
    </row>
    <row r="1632" spans="1:7" x14ac:dyDescent="0.2">
      <c r="A1632" s="1" t="s">
        <v>99304</v>
      </c>
      <c r="B1632" s="1" t="s">
        <v>7</v>
      </c>
      <c r="C1632" s="1" t="s">
        <v>99305</v>
      </c>
      <c r="D1632" s="1" t="s">
        <v>99306</v>
      </c>
      <c r="E1632" s="3" t="s">
        <v>99307</v>
      </c>
      <c r="F1632" s="3" t="s">
        <v>10</v>
      </c>
      <c r="G1632" s="2">
        <f t="shared" si="35"/>
        <v>6.944444467080757E-4</v>
      </c>
    </row>
    <row r="1633" spans="1:7" x14ac:dyDescent="0.2">
      <c r="A1633" s="1" t="s">
        <v>99308</v>
      </c>
      <c r="B1633" s="1" t="s">
        <v>7</v>
      </c>
      <c r="C1633" s="1" t="s">
        <v>99309</v>
      </c>
      <c r="D1633" s="1" t="s">
        <v>99307</v>
      </c>
      <c r="E1633" s="3" t="s">
        <v>99310</v>
      </c>
      <c r="F1633" s="3" t="s">
        <v>10</v>
      </c>
      <c r="G1633" s="2">
        <f t="shared" si="35"/>
        <v>2.0833333328482695E-3</v>
      </c>
    </row>
    <row r="1634" spans="1:7" x14ac:dyDescent="0.2">
      <c r="A1634" s="1" t="s">
        <v>99311</v>
      </c>
      <c r="B1634" s="1" t="s">
        <v>7</v>
      </c>
      <c r="C1634" s="1" t="s">
        <v>99312</v>
      </c>
      <c r="D1634" s="1" t="s">
        <v>99313</v>
      </c>
      <c r="E1634" s="3" t="s">
        <v>99313</v>
      </c>
      <c r="F1634" s="3" t="s">
        <v>10</v>
      </c>
      <c r="G1634" s="2">
        <f t="shared" si="35"/>
        <v>0</v>
      </c>
    </row>
    <row r="1635" spans="1:7" x14ac:dyDescent="0.2">
      <c r="A1635" s="1" t="s">
        <v>99314</v>
      </c>
      <c r="B1635" s="1" t="s">
        <v>7</v>
      </c>
      <c r="C1635" s="1" t="s">
        <v>99315</v>
      </c>
      <c r="D1635" s="1" t="s">
        <v>99316</v>
      </c>
      <c r="E1635" s="3" t="s">
        <v>99317</v>
      </c>
      <c r="F1635" s="3" t="s">
        <v>10</v>
      </c>
      <c r="G1635" s="2">
        <f t="shared" si="35"/>
        <v>1.3888888934161514E-3</v>
      </c>
    </row>
    <row r="1636" spans="1:7" x14ac:dyDescent="0.2">
      <c r="A1636" s="1" t="s">
        <v>99318</v>
      </c>
      <c r="B1636" s="1" t="s">
        <v>7</v>
      </c>
      <c r="C1636" s="1" t="s">
        <v>99319</v>
      </c>
      <c r="D1636" s="1" t="s">
        <v>99316</v>
      </c>
      <c r="E1636" s="3" t="s">
        <v>99317</v>
      </c>
      <c r="F1636" s="3" t="s">
        <v>10</v>
      </c>
      <c r="G1636" s="2">
        <f t="shared" si="35"/>
        <v>1.3888888934161514E-3</v>
      </c>
    </row>
    <row r="1637" spans="1:7" x14ac:dyDescent="0.2">
      <c r="A1637" s="1" t="s">
        <v>99320</v>
      </c>
      <c r="B1637" s="1" t="s">
        <v>7</v>
      </c>
      <c r="C1637" s="1" t="s">
        <v>99321</v>
      </c>
      <c r="D1637" s="1" t="s">
        <v>99322</v>
      </c>
      <c r="E1637" s="3" t="s">
        <v>99323</v>
      </c>
      <c r="F1637" s="3" t="s">
        <v>10</v>
      </c>
      <c r="G1637" s="2">
        <f t="shared" si="35"/>
        <v>6.944444467080757E-4</v>
      </c>
    </row>
    <row r="1638" spans="1:7" x14ac:dyDescent="0.2">
      <c r="A1638" s="1" t="s">
        <v>99324</v>
      </c>
      <c r="B1638" s="1" t="s">
        <v>7</v>
      </c>
      <c r="C1638" s="1" t="s">
        <v>61573</v>
      </c>
      <c r="D1638" s="1" t="s">
        <v>99325</v>
      </c>
      <c r="E1638" s="3" t="s">
        <v>99326</v>
      </c>
      <c r="F1638" s="3" t="s">
        <v>10</v>
      </c>
      <c r="G1638" s="2">
        <f t="shared" si="35"/>
        <v>6.944444467080757E-4</v>
      </c>
    </row>
    <row r="1639" spans="1:7" x14ac:dyDescent="0.2">
      <c r="A1639" s="1" t="s">
        <v>99327</v>
      </c>
      <c r="B1639" s="1" t="s">
        <v>7</v>
      </c>
      <c r="C1639" s="1" t="s">
        <v>99328</v>
      </c>
      <c r="D1639" s="1" t="s">
        <v>99329</v>
      </c>
      <c r="E1639" s="3" t="s">
        <v>99329</v>
      </c>
      <c r="F1639" s="3" t="s">
        <v>10</v>
      </c>
      <c r="G1639" s="2">
        <f t="shared" si="35"/>
        <v>0</v>
      </c>
    </row>
    <row r="1640" spans="1:7" x14ac:dyDescent="0.2">
      <c r="A1640" s="1" t="s">
        <v>99332</v>
      </c>
      <c r="B1640" s="1" t="s">
        <v>7</v>
      </c>
      <c r="C1640" s="1" t="s">
        <v>29140</v>
      </c>
      <c r="D1640" s="1" t="s">
        <v>99331</v>
      </c>
      <c r="E1640" s="3" t="s">
        <v>99330</v>
      </c>
      <c r="F1640" s="3" t="s">
        <v>10</v>
      </c>
      <c r="G1640" s="2">
        <f t="shared" si="35"/>
        <v>6.944444467080757E-4</v>
      </c>
    </row>
    <row r="1641" spans="1:7" x14ac:dyDescent="0.2">
      <c r="A1641" s="1" t="s">
        <v>99333</v>
      </c>
      <c r="B1641" s="1" t="s">
        <v>7</v>
      </c>
      <c r="C1641" s="1" t="s">
        <v>99334</v>
      </c>
      <c r="D1641" s="1" t="s">
        <v>99335</v>
      </c>
      <c r="E1641" s="3" t="s">
        <v>99335</v>
      </c>
      <c r="F1641" s="3" t="s">
        <v>254</v>
      </c>
      <c r="G1641" s="2">
        <f t="shared" si="35"/>
        <v>0</v>
      </c>
    </row>
    <row r="1642" spans="1:7" x14ac:dyDescent="0.2">
      <c r="A1642" s="1" t="s">
        <v>99336</v>
      </c>
      <c r="B1642" s="1" t="s">
        <v>7</v>
      </c>
      <c r="C1642" s="1" t="s">
        <v>99337</v>
      </c>
      <c r="D1642" s="1" t="s">
        <v>99338</v>
      </c>
      <c r="E1642" s="3" t="s">
        <v>99339</v>
      </c>
      <c r="F1642" s="3" t="s">
        <v>10</v>
      </c>
      <c r="G1642" s="2">
        <f t="shared" si="35"/>
        <v>6.9444443943211809E-4</v>
      </c>
    </row>
    <row r="1643" spans="1:7" x14ac:dyDescent="0.2">
      <c r="A1643" s="1" t="s">
        <v>99340</v>
      </c>
      <c r="B1643" s="1" t="s">
        <v>7</v>
      </c>
      <c r="C1643" s="1" t="s">
        <v>99341</v>
      </c>
      <c r="D1643" s="1" t="s">
        <v>99339</v>
      </c>
      <c r="E1643" s="3" t="s">
        <v>99339</v>
      </c>
      <c r="F1643" s="3" t="s">
        <v>10</v>
      </c>
      <c r="G1643" s="2">
        <f t="shared" si="35"/>
        <v>0</v>
      </c>
    </row>
    <row r="1644" spans="1:7" x14ac:dyDescent="0.2">
      <c r="A1644" s="1" t="s">
        <v>99342</v>
      </c>
      <c r="B1644" s="1" t="s">
        <v>7</v>
      </c>
      <c r="C1644" s="1" t="s">
        <v>99343</v>
      </c>
      <c r="D1644" s="1" t="s">
        <v>99344</v>
      </c>
      <c r="E1644" s="3" t="s">
        <v>99345</v>
      </c>
      <c r="F1644" s="3" t="s">
        <v>10</v>
      </c>
      <c r="G1644" s="2">
        <f t="shared" si="35"/>
        <v>1.4583333337213844E-2</v>
      </c>
    </row>
    <row r="1645" spans="1:7" x14ac:dyDescent="0.2">
      <c r="A1645" s="1" t="s">
        <v>99346</v>
      </c>
      <c r="B1645" s="1" t="s">
        <v>7</v>
      </c>
      <c r="C1645" s="1" t="s">
        <v>99347</v>
      </c>
      <c r="D1645" s="1" t="s">
        <v>99348</v>
      </c>
      <c r="E1645" s="3" t="s">
        <v>99349</v>
      </c>
      <c r="F1645" s="3" t="s">
        <v>10</v>
      </c>
      <c r="G1645" s="2">
        <f t="shared" ref="G1645:G1683" si="36">E1645-D1645</f>
        <v>6.9444443943211809E-4</v>
      </c>
    </row>
    <row r="1646" spans="1:7" x14ac:dyDescent="0.2">
      <c r="A1646" s="1" t="s">
        <v>99350</v>
      </c>
      <c r="B1646" s="1" t="s">
        <v>7</v>
      </c>
      <c r="C1646" s="1" t="s">
        <v>99351</v>
      </c>
      <c r="D1646" s="1" t="s">
        <v>99352</v>
      </c>
      <c r="E1646" s="3" t="s">
        <v>99353</v>
      </c>
      <c r="F1646" s="3" t="s">
        <v>10</v>
      </c>
      <c r="G1646" s="2">
        <f t="shared" si="36"/>
        <v>6.9444443943211809E-4</v>
      </c>
    </row>
    <row r="1647" spans="1:7" x14ac:dyDescent="0.2">
      <c r="A1647" s="1" t="s">
        <v>99354</v>
      </c>
      <c r="B1647" s="1" t="s">
        <v>7</v>
      </c>
      <c r="C1647" s="1" t="s">
        <v>99355</v>
      </c>
      <c r="D1647" s="1" t="s">
        <v>99356</v>
      </c>
      <c r="E1647" s="3" t="s">
        <v>99357</v>
      </c>
      <c r="F1647" s="3" t="s">
        <v>254</v>
      </c>
      <c r="G1647" s="2">
        <f t="shared" si="36"/>
        <v>6.944444467080757E-4</v>
      </c>
    </row>
    <row r="1648" spans="1:7" x14ac:dyDescent="0.2">
      <c r="A1648" s="1" t="s">
        <v>99358</v>
      </c>
      <c r="B1648" s="1" t="s">
        <v>7</v>
      </c>
      <c r="C1648" s="1" t="s">
        <v>99359</v>
      </c>
      <c r="D1648" s="1" t="s">
        <v>99360</v>
      </c>
      <c r="E1648" s="3" t="s">
        <v>99360</v>
      </c>
      <c r="F1648" s="3" t="s">
        <v>10</v>
      </c>
      <c r="G1648" s="2">
        <f t="shared" si="36"/>
        <v>0</v>
      </c>
    </row>
    <row r="1649" spans="1:7" x14ac:dyDescent="0.2">
      <c r="A1649" s="1" t="s">
        <v>99361</v>
      </c>
      <c r="B1649" s="1" t="s">
        <v>7</v>
      </c>
      <c r="C1649" s="1" t="s">
        <v>99362</v>
      </c>
      <c r="D1649" s="1" t="s">
        <v>99363</v>
      </c>
      <c r="E1649" s="3" t="s">
        <v>99363</v>
      </c>
      <c r="F1649" s="3" t="s">
        <v>10</v>
      </c>
      <c r="G1649" s="2">
        <f t="shared" si="36"/>
        <v>0</v>
      </c>
    </row>
    <row r="1650" spans="1:7" x14ac:dyDescent="0.2">
      <c r="A1650" s="1" t="s">
        <v>99364</v>
      </c>
      <c r="B1650" s="1" t="s">
        <v>7</v>
      </c>
      <c r="C1650" s="1" t="s">
        <v>99365</v>
      </c>
      <c r="D1650" s="1" t="s">
        <v>99366</v>
      </c>
      <c r="E1650" s="3" t="s">
        <v>99367</v>
      </c>
      <c r="F1650" s="3" t="s">
        <v>10</v>
      </c>
      <c r="G1650" s="2">
        <f t="shared" si="36"/>
        <v>6.944444467080757E-4</v>
      </c>
    </row>
    <row r="1651" spans="1:7" x14ac:dyDescent="0.2">
      <c r="A1651" s="1" t="s">
        <v>99369</v>
      </c>
      <c r="B1651" s="1" t="s">
        <v>7</v>
      </c>
      <c r="C1651" s="1" t="s">
        <v>99370</v>
      </c>
      <c r="D1651" s="1" t="s">
        <v>99368</v>
      </c>
      <c r="E1651" s="3" t="s">
        <v>99371</v>
      </c>
      <c r="F1651" s="3" t="s">
        <v>10</v>
      </c>
      <c r="G1651" s="2">
        <f t="shared" si="36"/>
        <v>2.7777777722803876E-3</v>
      </c>
    </row>
    <row r="1652" spans="1:7" x14ac:dyDescent="0.2">
      <c r="A1652" s="1" t="s">
        <v>99372</v>
      </c>
      <c r="B1652" s="1" t="s">
        <v>7</v>
      </c>
      <c r="C1652" s="1" t="s">
        <v>99373</v>
      </c>
      <c r="D1652" s="1" t="s">
        <v>99374</v>
      </c>
      <c r="E1652" s="3" t="s">
        <v>99375</v>
      </c>
      <c r="F1652" s="3" t="s">
        <v>10</v>
      </c>
      <c r="G1652" s="2">
        <f t="shared" si="36"/>
        <v>1.3888888861401938E-3</v>
      </c>
    </row>
    <row r="1653" spans="1:7" x14ac:dyDescent="0.2">
      <c r="A1653" s="1" t="s">
        <v>99376</v>
      </c>
      <c r="B1653" s="1" t="s">
        <v>7</v>
      </c>
      <c r="C1653" s="1" t="s">
        <v>19741</v>
      </c>
      <c r="D1653" s="1" t="s">
        <v>99377</v>
      </c>
      <c r="E1653" s="3" t="s">
        <v>99377</v>
      </c>
      <c r="F1653" s="3" t="s">
        <v>10</v>
      </c>
      <c r="G1653" s="2">
        <f t="shared" si="36"/>
        <v>0</v>
      </c>
    </row>
    <row r="1654" spans="1:7" x14ac:dyDescent="0.2">
      <c r="A1654" s="1" t="s">
        <v>99378</v>
      </c>
      <c r="B1654" s="1" t="s">
        <v>7</v>
      </c>
      <c r="C1654" s="1" t="s">
        <v>99379</v>
      </c>
      <c r="D1654" s="1" t="s">
        <v>99380</v>
      </c>
      <c r="E1654" s="3" t="s">
        <v>99381</v>
      </c>
      <c r="F1654" s="3" t="s">
        <v>10</v>
      </c>
      <c r="G1654" s="2">
        <f t="shared" si="36"/>
        <v>6.944444467080757E-4</v>
      </c>
    </row>
    <row r="1655" spans="1:7" x14ac:dyDescent="0.2">
      <c r="A1655" s="1" t="s">
        <v>99383</v>
      </c>
      <c r="B1655" s="1" t="s">
        <v>7</v>
      </c>
      <c r="C1655" s="1" t="s">
        <v>99384</v>
      </c>
      <c r="D1655" s="1" t="s">
        <v>99385</v>
      </c>
      <c r="E1655" s="3" t="s">
        <v>99386</v>
      </c>
      <c r="F1655" s="3" t="s">
        <v>10</v>
      </c>
      <c r="G1655" s="2">
        <f t="shared" si="36"/>
        <v>6.944444467080757E-4</v>
      </c>
    </row>
    <row r="1656" spans="1:7" x14ac:dyDescent="0.2">
      <c r="A1656" s="1" t="s">
        <v>99387</v>
      </c>
      <c r="B1656" s="1" t="s">
        <v>7</v>
      </c>
      <c r="C1656" s="1" t="s">
        <v>99388</v>
      </c>
      <c r="D1656" s="1" t="s">
        <v>99386</v>
      </c>
      <c r="E1656" s="3" t="s">
        <v>99386</v>
      </c>
      <c r="F1656" s="3" t="s">
        <v>10</v>
      </c>
      <c r="G1656" s="2">
        <f t="shared" si="36"/>
        <v>0</v>
      </c>
    </row>
    <row r="1657" spans="1:7" x14ac:dyDescent="0.2">
      <c r="A1657" s="1" t="s">
        <v>99389</v>
      </c>
      <c r="B1657" s="1" t="s">
        <v>7</v>
      </c>
      <c r="C1657" s="1" t="s">
        <v>98265</v>
      </c>
      <c r="D1657" s="1" t="s">
        <v>99390</v>
      </c>
      <c r="E1657" s="3" t="s">
        <v>99391</v>
      </c>
      <c r="F1657" s="3" t="s">
        <v>10</v>
      </c>
      <c r="G1657" s="2">
        <f t="shared" si="36"/>
        <v>6.944444467080757E-4</v>
      </c>
    </row>
    <row r="1658" spans="1:7" x14ac:dyDescent="0.2">
      <c r="A1658" s="1" t="s">
        <v>99392</v>
      </c>
      <c r="B1658" s="1" t="s">
        <v>7</v>
      </c>
      <c r="C1658" s="1" t="s">
        <v>99393</v>
      </c>
      <c r="D1658" s="1" t="s">
        <v>99394</v>
      </c>
      <c r="E1658" s="3" t="s">
        <v>99395</v>
      </c>
      <c r="F1658" s="3" t="s">
        <v>10</v>
      </c>
      <c r="G1658" s="2">
        <f t="shared" si="36"/>
        <v>4.8611111124046147E-3</v>
      </c>
    </row>
    <row r="1659" spans="1:7" x14ac:dyDescent="0.2">
      <c r="A1659" s="1" t="s">
        <v>99396</v>
      </c>
      <c r="B1659" s="1" t="s">
        <v>7</v>
      </c>
      <c r="C1659" s="1" t="s">
        <v>99397</v>
      </c>
      <c r="D1659" s="1" t="s">
        <v>99382</v>
      </c>
      <c r="E1659" s="3" t="s">
        <v>99398</v>
      </c>
      <c r="F1659" s="3" t="s">
        <v>10</v>
      </c>
      <c r="G1659" s="2">
        <f t="shared" si="36"/>
        <v>6.9444443943211809E-4</v>
      </c>
    </row>
    <row r="1660" spans="1:7" x14ac:dyDescent="0.2">
      <c r="A1660" s="1" t="s">
        <v>99399</v>
      </c>
      <c r="B1660" s="1" t="s">
        <v>7</v>
      </c>
      <c r="C1660" s="1" t="s">
        <v>99400</v>
      </c>
      <c r="D1660" s="1" t="s">
        <v>99401</v>
      </c>
      <c r="E1660" s="3" t="s">
        <v>99401</v>
      </c>
      <c r="F1660" s="3" t="s">
        <v>10</v>
      </c>
      <c r="G1660" s="2">
        <f t="shared" si="36"/>
        <v>0</v>
      </c>
    </row>
    <row r="1661" spans="1:7" x14ac:dyDescent="0.2">
      <c r="A1661" s="1" t="s">
        <v>99402</v>
      </c>
      <c r="B1661" s="1" t="s">
        <v>7</v>
      </c>
      <c r="C1661" s="1" t="s">
        <v>99403</v>
      </c>
      <c r="D1661" s="1" t="s">
        <v>99404</v>
      </c>
      <c r="E1661" s="3" t="s">
        <v>99405</v>
      </c>
      <c r="F1661" s="3" t="s">
        <v>10</v>
      </c>
      <c r="G1661" s="2">
        <f t="shared" si="36"/>
        <v>6.944444467080757E-4</v>
      </c>
    </row>
    <row r="1662" spans="1:7" x14ac:dyDescent="0.2">
      <c r="A1662" s="1" t="s">
        <v>99406</v>
      </c>
      <c r="B1662" s="1" t="s">
        <v>7</v>
      </c>
      <c r="C1662" s="1" t="s">
        <v>99407</v>
      </c>
      <c r="D1662" s="1" t="s">
        <v>99408</v>
      </c>
      <c r="E1662" s="3" t="s">
        <v>99409</v>
      </c>
      <c r="F1662" s="3" t="s">
        <v>10</v>
      </c>
      <c r="G1662" s="2">
        <f t="shared" si="36"/>
        <v>3.4722222189884633E-3</v>
      </c>
    </row>
    <row r="1663" spans="1:7" x14ac:dyDescent="0.2">
      <c r="A1663" s="1" t="s">
        <v>99410</v>
      </c>
      <c r="B1663" s="1" t="s">
        <v>7</v>
      </c>
      <c r="C1663" s="1" t="s">
        <v>99411</v>
      </c>
      <c r="D1663" s="1" t="s">
        <v>99412</v>
      </c>
      <c r="E1663" s="3" t="s">
        <v>99413</v>
      </c>
      <c r="F1663" s="3" t="s">
        <v>10</v>
      </c>
      <c r="G1663" s="2">
        <f t="shared" si="36"/>
        <v>0.64236111111677019</v>
      </c>
    </row>
    <row r="1664" spans="1:7" x14ac:dyDescent="0.2">
      <c r="A1664" s="1" t="s">
        <v>99414</v>
      </c>
      <c r="B1664" s="1" t="s">
        <v>7</v>
      </c>
      <c r="C1664" s="1" t="s">
        <v>99415</v>
      </c>
      <c r="D1664" s="1" t="s">
        <v>99416</v>
      </c>
      <c r="E1664" s="3" t="s">
        <v>99417</v>
      </c>
      <c r="F1664" s="3" t="s">
        <v>10</v>
      </c>
      <c r="G1664" s="2">
        <f t="shared" si="36"/>
        <v>6.944444467080757E-4</v>
      </c>
    </row>
    <row r="1665" spans="1:7" x14ac:dyDescent="0.2">
      <c r="A1665" s="1" t="s">
        <v>99418</v>
      </c>
      <c r="B1665" s="1" t="s">
        <v>7</v>
      </c>
      <c r="C1665" s="1" t="s">
        <v>99419</v>
      </c>
      <c r="D1665" s="1" t="s">
        <v>99420</v>
      </c>
      <c r="E1665" s="3" t="s">
        <v>99421</v>
      </c>
      <c r="F1665" s="3" t="s">
        <v>10</v>
      </c>
      <c r="G1665" s="2">
        <f t="shared" si="36"/>
        <v>1.3888888861401938E-3</v>
      </c>
    </row>
    <row r="1666" spans="1:7" x14ac:dyDescent="0.2">
      <c r="A1666" s="1" t="s">
        <v>99423</v>
      </c>
      <c r="B1666" s="1" t="s">
        <v>7</v>
      </c>
      <c r="C1666" s="1" t="s">
        <v>70618</v>
      </c>
      <c r="D1666" s="1" t="s">
        <v>99422</v>
      </c>
      <c r="E1666" s="3" t="s">
        <v>99424</v>
      </c>
      <c r="F1666" s="3" t="s">
        <v>10</v>
      </c>
      <c r="G1666" s="2">
        <f t="shared" si="36"/>
        <v>6.9444443943211809E-4</v>
      </c>
    </row>
    <row r="1667" spans="1:7" x14ac:dyDescent="0.2">
      <c r="A1667" s="1" t="s">
        <v>99425</v>
      </c>
      <c r="B1667" s="1" t="s">
        <v>7</v>
      </c>
      <c r="C1667" s="1" t="s">
        <v>99426</v>
      </c>
      <c r="D1667" s="1" t="s">
        <v>99427</v>
      </c>
      <c r="E1667" s="3" t="s">
        <v>99428</v>
      </c>
      <c r="F1667" s="3" t="s">
        <v>10</v>
      </c>
      <c r="G1667" s="2">
        <f t="shared" si="36"/>
        <v>6.944444467080757E-4</v>
      </c>
    </row>
    <row r="1668" spans="1:7" x14ac:dyDescent="0.2">
      <c r="A1668" s="1" t="s">
        <v>99429</v>
      </c>
      <c r="B1668" s="1" t="s">
        <v>7</v>
      </c>
      <c r="C1668" s="1" t="s">
        <v>99430</v>
      </c>
      <c r="D1668" s="1" t="s">
        <v>99431</v>
      </c>
      <c r="E1668" s="3" t="s">
        <v>99432</v>
      </c>
      <c r="F1668" s="3" t="s">
        <v>10</v>
      </c>
      <c r="G1668" s="2">
        <f t="shared" si="36"/>
        <v>1.3888888861401938E-3</v>
      </c>
    </row>
    <row r="1669" spans="1:7" x14ac:dyDescent="0.2">
      <c r="A1669" s="1" t="s">
        <v>99433</v>
      </c>
      <c r="B1669" s="1" t="s">
        <v>7</v>
      </c>
      <c r="C1669" s="1" t="s">
        <v>99434</v>
      </c>
      <c r="D1669" s="1" t="s">
        <v>99435</v>
      </c>
      <c r="E1669" s="3" t="s">
        <v>99436</v>
      </c>
      <c r="F1669" s="3" t="s">
        <v>10</v>
      </c>
      <c r="G1669" s="2">
        <f t="shared" si="36"/>
        <v>1.3888888861401938E-3</v>
      </c>
    </row>
    <row r="1670" spans="1:7" x14ac:dyDescent="0.2">
      <c r="A1670" s="1" t="s">
        <v>99437</v>
      </c>
      <c r="B1670" s="1" t="s">
        <v>7</v>
      </c>
      <c r="C1670" s="1" t="s">
        <v>99438</v>
      </c>
      <c r="D1670" s="1" t="s">
        <v>99439</v>
      </c>
      <c r="E1670" s="3" t="s">
        <v>99440</v>
      </c>
      <c r="F1670" s="3" t="s">
        <v>10</v>
      </c>
      <c r="G1670" s="2">
        <f t="shared" si="36"/>
        <v>2.0833333328482695E-3</v>
      </c>
    </row>
    <row r="1671" spans="1:7" x14ac:dyDescent="0.2">
      <c r="A1671" s="1" t="s">
        <v>99441</v>
      </c>
      <c r="B1671" s="1" t="s">
        <v>7</v>
      </c>
      <c r="C1671" s="1" t="s">
        <v>99442</v>
      </c>
      <c r="D1671" s="1" t="s">
        <v>99443</v>
      </c>
      <c r="E1671" s="3" t="s">
        <v>99444</v>
      </c>
      <c r="F1671" s="3" t="s">
        <v>10</v>
      </c>
      <c r="G1671" s="2">
        <f t="shared" si="36"/>
        <v>2.7777777795563452E-3</v>
      </c>
    </row>
    <row r="1672" spans="1:7" x14ac:dyDescent="0.2">
      <c r="A1672" s="1" t="s">
        <v>99445</v>
      </c>
      <c r="B1672" s="1" t="s">
        <v>7</v>
      </c>
      <c r="C1672" s="1" t="s">
        <v>99446</v>
      </c>
      <c r="D1672" s="1" t="s">
        <v>99447</v>
      </c>
      <c r="E1672" s="3" t="s">
        <v>99444</v>
      </c>
      <c r="F1672" s="3" t="s">
        <v>10</v>
      </c>
      <c r="G1672" s="2">
        <f t="shared" si="36"/>
        <v>1.3888888934161514E-3</v>
      </c>
    </row>
    <row r="1673" spans="1:7" x14ac:dyDescent="0.2">
      <c r="A1673" s="1" t="s">
        <v>99448</v>
      </c>
      <c r="B1673" s="1" t="s">
        <v>7</v>
      </c>
      <c r="C1673" s="1" t="s">
        <v>99449</v>
      </c>
      <c r="D1673" s="1" t="s">
        <v>99450</v>
      </c>
      <c r="E1673" s="3" t="s">
        <v>99451</v>
      </c>
      <c r="F1673" s="3" t="s">
        <v>10</v>
      </c>
      <c r="G1673" s="2">
        <f t="shared" si="36"/>
        <v>2.0138888889050577E-2</v>
      </c>
    </row>
    <row r="1674" spans="1:7" x14ac:dyDescent="0.2">
      <c r="A1674" s="1" t="s">
        <v>99452</v>
      </c>
      <c r="B1674" s="1" t="s">
        <v>7</v>
      </c>
      <c r="C1674" s="1" t="s">
        <v>65783</v>
      </c>
      <c r="D1674" s="1" t="s">
        <v>99453</v>
      </c>
      <c r="E1674" s="3" t="s">
        <v>99454</v>
      </c>
      <c r="F1674" s="3" t="s">
        <v>10</v>
      </c>
      <c r="G1674" s="2">
        <f t="shared" si="36"/>
        <v>6.9444443943211809E-4</v>
      </c>
    </row>
    <row r="1675" spans="1:7" x14ac:dyDescent="0.2">
      <c r="A1675" s="1" t="s">
        <v>99455</v>
      </c>
      <c r="B1675" s="1" t="s">
        <v>7</v>
      </c>
      <c r="C1675" s="1" t="s">
        <v>99456</v>
      </c>
      <c r="D1675" s="1" t="s">
        <v>99457</v>
      </c>
      <c r="E1675" s="3" t="s">
        <v>99458</v>
      </c>
      <c r="F1675" s="3" t="s">
        <v>10</v>
      </c>
      <c r="G1675" s="2">
        <f t="shared" si="36"/>
        <v>6.9444443943211809E-4</v>
      </c>
    </row>
    <row r="1676" spans="1:7" x14ac:dyDescent="0.2">
      <c r="A1676" s="1" t="s">
        <v>99459</v>
      </c>
      <c r="B1676" s="1" t="s">
        <v>7</v>
      </c>
      <c r="C1676" s="1" t="s">
        <v>14802</v>
      </c>
      <c r="D1676" s="1" t="s">
        <v>99460</v>
      </c>
      <c r="E1676" s="3" t="s">
        <v>99460</v>
      </c>
      <c r="F1676" s="3" t="s">
        <v>10</v>
      </c>
      <c r="G1676" s="2">
        <f t="shared" si="36"/>
        <v>0</v>
      </c>
    </row>
    <row r="1677" spans="1:7" x14ac:dyDescent="0.2">
      <c r="A1677" s="1" t="s">
        <v>99461</v>
      </c>
      <c r="B1677" s="1" t="s">
        <v>7</v>
      </c>
      <c r="C1677" s="1" t="s">
        <v>24342</v>
      </c>
      <c r="D1677" s="1" t="s">
        <v>99462</v>
      </c>
      <c r="E1677" s="3" t="s">
        <v>99463</v>
      </c>
      <c r="F1677" s="3" t="s">
        <v>10</v>
      </c>
      <c r="G1677" s="2">
        <f t="shared" si="36"/>
        <v>6.9444443943211809E-4</v>
      </c>
    </row>
    <row r="1678" spans="1:7" x14ac:dyDescent="0.2">
      <c r="A1678" s="1" t="s">
        <v>99464</v>
      </c>
      <c r="B1678" s="1" t="s">
        <v>7</v>
      </c>
      <c r="C1678" s="1" t="s">
        <v>99465</v>
      </c>
      <c r="D1678" s="1" t="s">
        <v>99466</v>
      </c>
      <c r="E1678" s="3" t="s">
        <v>99467</v>
      </c>
      <c r="F1678" s="3" t="s">
        <v>10</v>
      </c>
      <c r="G1678" s="2">
        <f t="shared" si="36"/>
        <v>1.3888888934161514E-3</v>
      </c>
    </row>
    <row r="1679" spans="1:7" x14ac:dyDescent="0.2">
      <c r="A1679" s="1" t="s">
        <v>99468</v>
      </c>
      <c r="B1679" s="1" t="s">
        <v>7</v>
      </c>
      <c r="C1679" s="1" t="s">
        <v>99469</v>
      </c>
      <c r="D1679" s="1" t="s">
        <v>99470</v>
      </c>
      <c r="E1679" s="3" t="s">
        <v>99470</v>
      </c>
      <c r="F1679" s="3" t="s">
        <v>10</v>
      </c>
      <c r="G1679" s="2">
        <f t="shared" si="36"/>
        <v>0</v>
      </c>
    </row>
    <row r="1680" spans="1:7" x14ac:dyDescent="0.2">
      <c r="A1680" s="1" t="s">
        <v>99471</v>
      </c>
      <c r="B1680" s="1" t="s">
        <v>7</v>
      </c>
      <c r="C1680" s="1" t="s">
        <v>99472</v>
      </c>
      <c r="D1680" s="1" t="s">
        <v>99470</v>
      </c>
      <c r="E1680" s="3" t="s">
        <v>99473</v>
      </c>
      <c r="F1680" s="3" t="s">
        <v>10</v>
      </c>
      <c r="G1680" s="2">
        <f t="shared" si="36"/>
        <v>1.3888888934161514E-3</v>
      </c>
    </row>
    <row r="1681" spans="1:7" x14ac:dyDescent="0.2">
      <c r="A1681" s="1" t="s">
        <v>99474</v>
      </c>
      <c r="B1681" s="1" t="s">
        <v>7</v>
      </c>
      <c r="C1681" s="1" t="s">
        <v>99475</v>
      </c>
      <c r="D1681" s="1" t="s">
        <v>99470</v>
      </c>
      <c r="E1681" s="3" t="s">
        <v>99476</v>
      </c>
      <c r="F1681" s="3" t="s">
        <v>10</v>
      </c>
      <c r="G1681" s="2">
        <f t="shared" si="36"/>
        <v>6.944444467080757E-4</v>
      </c>
    </row>
    <row r="1682" spans="1:7" x14ac:dyDescent="0.2">
      <c r="A1682" s="1" t="s">
        <v>99477</v>
      </c>
      <c r="B1682" s="1" t="s">
        <v>7</v>
      </c>
      <c r="C1682" s="1" t="s">
        <v>99478</v>
      </c>
      <c r="D1682" s="1" t="s">
        <v>99479</v>
      </c>
      <c r="E1682" s="3" t="s">
        <v>99480</v>
      </c>
      <c r="F1682" s="3" t="s">
        <v>10</v>
      </c>
      <c r="G1682" s="2">
        <f t="shared" si="36"/>
        <v>2.7777777722803876E-3</v>
      </c>
    </row>
    <row r="1683" spans="1:7" x14ac:dyDescent="0.2">
      <c r="A1683" s="1" t="s">
        <v>99481</v>
      </c>
      <c r="B1683" s="1" t="s">
        <v>7</v>
      </c>
      <c r="C1683" s="1" t="s">
        <v>99482</v>
      </c>
      <c r="D1683" s="1" t="s">
        <v>99483</v>
      </c>
      <c r="E1683" s="3" t="s">
        <v>99484</v>
      </c>
      <c r="F1683" s="3" t="s">
        <v>10</v>
      </c>
      <c r="G1683" s="2">
        <f t="shared" si="36"/>
        <v>1.3888888861401938E-3</v>
      </c>
    </row>
    <row r="1684" spans="1:7" x14ac:dyDescent="0.2">
      <c r="A1684" s="1" t="s">
        <v>99486</v>
      </c>
      <c r="B1684" s="1" t="s">
        <v>7</v>
      </c>
      <c r="C1684" s="1" t="s">
        <v>13145</v>
      </c>
      <c r="D1684" s="1" t="s">
        <v>99487</v>
      </c>
      <c r="E1684" s="3" t="s">
        <v>99488</v>
      </c>
      <c r="F1684" s="3" t="s">
        <v>10</v>
      </c>
      <c r="G1684" s="2">
        <f t="shared" ref="G1684:G1728" si="37">E1684-D1684</f>
        <v>6.944444467080757E-4</v>
      </c>
    </row>
    <row r="1685" spans="1:7" x14ac:dyDescent="0.2">
      <c r="A1685" s="1" t="s">
        <v>99489</v>
      </c>
      <c r="B1685" s="1" t="s">
        <v>7</v>
      </c>
      <c r="C1685" s="1" t="s">
        <v>99490</v>
      </c>
      <c r="D1685" s="1" t="s">
        <v>99491</v>
      </c>
      <c r="E1685" s="3" t="s">
        <v>99492</v>
      </c>
      <c r="F1685" s="3" t="s">
        <v>10</v>
      </c>
      <c r="G1685" s="2">
        <f t="shared" si="37"/>
        <v>6.9444443943211809E-4</v>
      </c>
    </row>
    <row r="1686" spans="1:7" x14ac:dyDescent="0.2">
      <c r="A1686" s="1" t="s">
        <v>99493</v>
      </c>
      <c r="B1686" s="1" t="s">
        <v>7</v>
      </c>
      <c r="C1686" s="1" t="s">
        <v>99494</v>
      </c>
      <c r="D1686" s="1" t="s">
        <v>99495</v>
      </c>
      <c r="E1686" s="3" t="s">
        <v>99485</v>
      </c>
      <c r="F1686" s="3" t="s">
        <v>10</v>
      </c>
      <c r="G1686" s="2">
        <f t="shared" si="37"/>
        <v>1.3888888861401938E-3</v>
      </c>
    </row>
    <row r="1687" spans="1:7" x14ac:dyDescent="0.2">
      <c r="A1687" s="1" t="s">
        <v>99496</v>
      </c>
      <c r="B1687" s="1" t="s">
        <v>7</v>
      </c>
      <c r="C1687" s="1" t="s">
        <v>19286</v>
      </c>
      <c r="D1687" s="1" t="s">
        <v>99497</v>
      </c>
      <c r="E1687" s="3" t="s">
        <v>99498</v>
      </c>
      <c r="F1687" s="3" t="s">
        <v>10</v>
      </c>
      <c r="G1687" s="2">
        <f t="shared" si="37"/>
        <v>6.944444467080757E-4</v>
      </c>
    </row>
    <row r="1688" spans="1:7" x14ac:dyDescent="0.2">
      <c r="A1688" s="1" t="s">
        <v>99499</v>
      </c>
      <c r="B1688" s="1" t="s">
        <v>7</v>
      </c>
      <c r="C1688" s="1" t="s">
        <v>51169</v>
      </c>
      <c r="D1688" s="1" t="s">
        <v>99497</v>
      </c>
      <c r="E1688" s="3" t="s">
        <v>99497</v>
      </c>
      <c r="F1688" s="3" t="s">
        <v>10</v>
      </c>
      <c r="G1688" s="2">
        <f t="shared" si="37"/>
        <v>0</v>
      </c>
    </row>
    <row r="1689" spans="1:7" x14ac:dyDescent="0.2">
      <c r="A1689" s="1" t="s">
        <v>99500</v>
      </c>
      <c r="B1689" s="1" t="s">
        <v>7</v>
      </c>
      <c r="C1689" s="1" t="s">
        <v>99501</v>
      </c>
      <c r="D1689" s="1" t="s">
        <v>99502</v>
      </c>
      <c r="E1689" s="3" t="s">
        <v>99503</v>
      </c>
      <c r="F1689" s="3" t="s">
        <v>10</v>
      </c>
      <c r="G1689" s="2">
        <f t="shared" si="37"/>
        <v>5.5555555518367328E-3</v>
      </c>
    </row>
    <row r="1690" spans="1:7" x14ac:dyDescent="0.2">
      <c r="A1690" s="1" t="s">
        <v>99504</v>
      </c>
      <c r="B1690" s="1" t="s">
        <v>7</v>
      </c>
      <c r="C1690" s="1" t="s">
        <v>99505</v>
      </c>
      <c r="D1690" s="1" t="s">
        <v>99506</v>
      </c>
      <c r="E1690" s="3" t="s">
        <v>99507</v>
      </c>
      <c r="F1690" s="3" t="s">
        <v>10</v>
      </c>
      <c r="G1690" s="2">
        <f t="shared" si="37"/>
        <v>1.3888888861401938E-3</v>
      </c>
    </row>
    <row r="1691" spans="1:7" x14ac:dyDescent="0.2">
      <c r="A1691" s="1" t="s">
        <v>99508</v>
      </c>
      <c r="B1691" s="1" t="s">
        <v>7</v>
      </c>
      <c r="C1691" s="1" t="s">
        <v>99509</v>
      </c>
      <c r="D1691" s="1" t="s">
        <v>99510</v>
      </c>
      <c r="E1691" s="3" t="s">
        <v>99511</v>
      </c>
      <c r="F1691" s="3" t="s">
        <v>10</v>
      </c>
      <c r="G1691" s="2">
        <f t="shared" si="37"/>
        <v>6.944444467080757E-4</v>
      </c>
    </row>
    <row r="1692" spans="1:7" x14ac:dyDescent="0.2">
      <c r="A1692" s="1" t="s">
        <v>99512</v>
      </c>
      <c r="B1692" s="1" t="s">
        <v>7</v>
      </c>
      <c r="C1692" s="1" t="s">
        <v>99513</v>
      </c>
      <c r="D1692" s="1" t="s">
        <v>99514</v>
      </c>
      <c r="E1692" s="3" t="s">
        <v>99515</v>
      </c>
      <c r="F1692" s="3" t="s">
        <v>10</v>
      </c>
      <c r="G1692" s="2">
        <f t="shared" si="37"/>
        <v>1.3888888934161514E-3</v>
      </c>
    </row>
    <row r="1693" spans="1:7" x14ac:dyDescent="0.2">
      <c r="A1693" s="1" t="s">
        <v>99516</v>
      </c>
      <c r="B1693" s="1" t="s">
        <v>7</v>
      </c>
      <c r="C1693" s="1" t="s">
        <v>99517</v>
      </c>
      <c r="D1693" s="1" t="s">
        <v>99515</v>
      </c>
      <c r="E1693" s="3" t="s">
        <v>99518</v>
      </c>
      <c r="F1693" s="3" t="s">
        <v>10</v>
      </c>
      <c r="G1693" s="2">
        <f t="shared" si="37"/>
        <v>6.9444443943211809E-4</v>
      </c>
    </row>
    <row r="1694" spans="1:7" x14ac:dyDescent="0.2">
      <c r="A1694" s="1" t="s">
        <v>99519</v>
      </c>
      <c r="B1694" s="1" t="s">
        <v>7</v>
      </c>
      <c r="C1694" s="1" t="s">
        <v>99520</v>
      </c>
      <c r="D1694" s="1" t="s">
        <v>99521</v>
      </c>
      <c r="E1694" s="3" t="s">
        <v>99521</v>
      </c>
      <c r="F1694" s="3" t="s">
        <v>254</v>
      </c>
      <c r="G1694" s="2">
        <f t="shared" si="37"/>
        <v>0</v>
      </c>
    </row>
    <row r="1695" spans="1:7" x14ac:dyDescent="0.2">
      <c r="A1695" s="1" t="s">
        <v>99522</v>
      </c>
      <c r="B1695" s="1" t="s">
        <v>7</v>
      </c>
      <c r="C1695" s="1" t="s">
        <v>99523</v>
      </c>
      <c r="D1695" s="1" t="s">
        <v>99524</v>
      </c>
      <c r="E1695" s="3" t="s">
        <v>99525</v>
      </c>
      <c r="F1695" s="3" t="s">
        <v>10</v>
      </c>
      <c r="G1695" s="2">
        <f t="shared" si="37"/>
        <v>1.3888888861401938E-3</v>
      </c>
    </row>
    <row r="1696" spans="1:7" x14ac:dyDescent="0.2">
      <c r="A1696" s="1" t="s">
        <v>99527</v>
      </c>
      <c r="B1696" s="1" t="s">
        <v>7</v>
      </c>
      <c r="C1696" s="1" t="s">
        <v>99528</v>
      </c>
      <c r="D1696" s="1" t="s">
        <v>99526</v>
      </c>
      <c r="E1696" s="3" t="s">
        <v>99529</v>
      </c>
      <c r="F1696" s="3" t="s">
        <v>10</v>
      </c>
      <c r="G1696" s="2">
        <f t="shared" si="37"/>
        <v>2.0833333328482695E-3</v>
      </c>
    </row>
    <row r="1697" spans="1:7" x14ac:dyDescent="0.2">
      <c r="A1697" s="1" t="s">
        <v>99530</v>
      </c>
      <c r="B1697" s="1" t="s">
        <v>7</v>
      </c>
      <c r="C1697" s="1" t="s">
        <v>84921</v>
      </c>
      <c r="D1697" s="1" t="s">
        <v>99531</v>
      </c>
      <c r="E1697" s="3" t="s">
        <v>99532</v>
      </c>
      <c r="F1697" s="3" t="s">
        <v>10</v>
      </c>
      <c r="G1697" s="2">
        <f t="shared" si="37"/>
        <v>1.3888888934161514E-3</v>
      </c>
    </row>
    <row r="1698" spans="1:7" x14ac:dyDescent="0.2">
      <c r="A1698" s="1" t="s">
        <v>99533</v>
      </c>
      <c r="B1698" s="1" t="s">
        <v>7</v>
      </c>
      <c r="C1698" s="1" t="s">
        <v>99534</v>
      </c>
      <c r="D1698" s="1" t="s">
        <v>99532</v>
      </c>
      <c r="E1698" s="3" t="s">
        <v>99535</v>
      </c>
      <c r="F1698" s="3" t="s">
        <v>10</v>
      </c>
      <c r="G1698" s="2">
        <f t="shared" si="37"/>
        <v>6.9444443943211809E-4</v>
      </c>
    </row>
    <row r="1699" spans="1:7" x14ac:dyDescent="0.2">
      <c r="A1699" s="1" t="s">
        <v>99536</v>
      </c>
      <c r="B1699" s="1" t="s">
        <v>7</v>
      </c>
      <c r="C1699" s="1" t="s">
        <v>99537</v>
      </c>
      <c r="D1699" s="1" t="s">
        <v>99538</v>
      </c>
      <c r="E1699" s="3" t="s">
        <v>99539</v>
      </c>
      <c r="F1699" s="3" t="s">
        <v>10</v>
      </c>
      <c r="G1699" s="2">
        <f t="shared" si="37"/>
        <v>1.3888888861401938E-3</v>
      </c>
    </row>
    <row r="1700" spans="1:7" x14ac:dyDescent="0.2">
      <c r="A1700" s="1" t="s">
        <v>99540</v>
      </c>
      <c r="B1700" s="1" t="s">
        <v>7</v>
      </c>
      <c r="C1700" s="1" t="s">
        <v>99541</v>
      </c>
      <c r="D1700" s="1" t="s">
        <v>99542</v>
      </c>
      <c r="E1700" s="3" t="s">
        <v>99543</v>
      </c>
      <c r="F1700" s="3" t="s">
        <v>10</v>
      </c>
      <c r="G1700" s="2">
        <f t="shared" si="37"/>
        <v>2.0833333328482695E-3</v>
      </c>
    </row>
    <row r="1701" spans="1:7" x14ac:dyDescent="0.2">
      <c r="A1701" s="1" t="s">
        <v>99544</v>
      </c>
      <c r="B1701" s="1" t="s">
        <v>7</v>
      </c>
      <c r="C1701" s="1" t="s">
        <v>3109</v>
      </c>
      <c r="D1701" s="1" t="s">
        <v>99545</v>
      </c>
      <c r="E1701" s="3" t="s">
        <v>99546</v>
      </c>
      <c r="F1701" s="3" t="s">
        <v>10</v>
      </c>
      <c r="G1701" s="2">
        <f t="shared" si="37"/>
        <v>6.9444443943211809E-4</v>
      </c>
    </row>
    <row r="1702" spans="1:7" x14ac:dyDescent="0.2">
      <c r="A1702" s="1" t="s">
        <v>99547</v>
      </c>
      <c r="B1702" s="1" t="s">
        <v>7</v>
      </c>
      <c r="C1702" s="1" t="s">
        <v>99548</v>
      </c>
      <c r="D1702" s="1" t="s">
        <v>99549</v>
      </c>
      <c r="E1702" s="3" t="s">
        <v>99550</v>
      </c>
      <c r="F1702" s="3" t="s">
        <v>10</v>
      </c>
      <c r="G1702" s="2">
        <f t="shared" si="37"/>
        <v>1.3888888861401938E-3</v>
      </c>
    </row>
    <row r="1703" spans="1:7" x14ac:dyDescent="0.2">
      <c r="A1703" s="1" t="s">
        <v>99551</v>
      </c>
      <c r="B1703" s="1" t="s">
        <v>7</v>
      </c>
      <c r="C1703" s="1" t="s">
        <v>99552</v>
      </c>
      <c r="D1703" s="1" t="s">
        <v>99553</v>
      </c>
      <c r="E1703" s="3" t="s">
        <v>99554</v>
      </c>
      <c r="F1703" s="3" t="s">
        <v>10</v>
      </c>
      <c r="G1703" s="2">
        <f t="shared" si="37"/>
        <v>1.3888888861401938E-3</v>
      </c>
    </row>
    <row r="1704" spans="1:7" x14ac:dyDescent="0.2">
      <c r="A1704" s="1" t="s">
        <v>99556</v>
      </c>
      <c r="B1704" s="1" t="s">
        <v>7</v>
      </c>
      <c r="C1704" s="1" t="s">
        <v>99557</v>
      </c>
      <c r="D1704" s="1" t="s">
        <v>99555</v>
      </c>
      <c r="E1704" s="3" t="s">
        <v>99558</v>
      </c>
      <c r="F1704" s="3" t="s">
        <v>10</v>
      </c>
      <c r="G1704" s="2">
        <f t="shared" si="37"/>
        <v>6.9444443943211809E-4</v>
      </c>
    </row>
    <row r="1705" spans="1:7" x14ac:dyDescent="0.2">
      <c r="A1705" s="1" t="s">
        <v>99559</v>
      </c>
      <c r="B1705" s="1" t="s">
        <v>7</v>
      </c>
      <c r="C1705" s="1" t="s">
        <v>99560</v>
      </c>
      <c r="D1705" s="1" t="s">
        <v>99561</v>
      </c>
      <c r="E1705" s="3" t="s">
        <v>99562</v>
      </c>
      <c r="F1705" s="3" t="s">
        <v>10</v>
      </c>
      <c r="G1705" s="2">
        <f t="shared" si="37"/>
        <v>6.9444443943211809E-4</v>
      </c>
    </row>
    <row r="1706" spans="1:7" x14ac:dyDescent="0.2">
      <c r="A1706" s="1" t="s">
        <v>99563</v>
      </c>
      <c r="B1706" s="1" t="s">
        <v>7</v>
      </c>
      <c r="C1706" s="1" t="s">
        <v>99564</v>
      </c>
      <c r="D1706" s="1" t="s">
        <v>99565</v>
      </c>
      <c r="E1706" s="3" t="s">
        <v>99566</v>
      </c>
      <c r="F1706" s="3" t="s">
        <v>10</v>
      </c>
      <c r="G1706" s="2">
        <f t="shared" si="37"/>
        <v>1.3888888861401938E-3</v>
      </c>
    </row>
    <row r="1707" spans="1:7" x14ac:dyDescent="0.2">
      <c r="A1707" s="1" t="s">
        <v>99567</v>
      </c>
      <c r="B1707" s="1" t="s">
        <v>7</v>
      </c>
      <c r="C1707" s="1" t="s">
        <v>38095</v>
      </c>
      <c r="D1707" s="1" t="s">
        <v>99568</v>
      </c>
      <c r="E1707" s="3" t="s">
        <v>99569</v>
      </c>
      <c r="F1707" s="3" t="s">
        <v>10</v>
      </c>
      <c r="G1707" s="2">
        <f t="shared" si="37"/>
        <v>2.0833333401242271E-3</v>
      </c>
    </row>
    <row r="1708" spans="1:7" x14ac:dyDescent="0.2">
      <c r="A1708" s="1" t="s">
        <v>99570</v>
      </c>
      <c r="B1708" s="1" t="s">
        <v>7</v>
      </c>
      <c r="C1708" s="1" t="s">
        <v>46864</v>
      </c>
      <c r="D1708" s="1" t="s">
        <v>99571</v>
      </c>
      <c r="E1708" s="3" t="s">
        <v>99569</v>
      </c>
      <c r="F1708" s="3" t="s">
        <v>10</v>
      </c>
      <c r="G1708" s="2">
        <f t="shared" si="37"/>
        <v>6.944444467080757E-4</v>
      </c>
    </row>
    <row r="1709" spans="1:7" x14ac:dyDescent="0.2">
      <c r="A1709" s="1" t="s">
        <v>99572</v>
      </c>
      <c r="B1709" s="1" t="s">
        <v>7</v>
      </c>
      <c r="C1709" s="1" t="s">
        <v>99573</v>
      </c>
      <c r="D1709" s="1" t="s">
        <v>99574</v>
      </c>
      <c r="E1709" s="3" t="s">
        <v>99575</v>
      </c>
      <c r="F1709" s="3" t="s">
        <v>10</v>
      </c>
      <c r="G1709" s="2">
        <f t="shared" si="37"/>
        <v>2.7777777795563452E-3</v>
      </c>
    </row>
    <row r="1710" spans="1:7" x14ac:dyDescent="0.2">
      <c r="A1710" s="1" t="s">
        <v>99576</v>
      </c>
      <c r="B1710" s="1" t="s">
        <v>7</v>
      </c>
      <c r="C1710" s="1" t="s">
        <v>4419</v>
      </c>
      <c r="D1710" s="1" t="s">
        <v>99577</v>
      </c>
      <c r="E1710" s="3" t="s">
        <v>99577</v>
      </c>
      <c r="F1710" s="3" t="s">
        <v>10</v>
      </c>
      <c r="G1710" s="2">
        <f t="shared" si="37"/>
        <v>0</v>
      </c>
    </row>
    <row r="1711" spans="1:7" x14ac:dyDescent="0.2">
      <c r="A1711" s="1" t="s">
        <v>99578</v>
      </c>
      <c r="B1711" s="1" t="s">
        <v>7</v>
      </c>
      <c r="C1711" s="1" t="s">
        <v>99579</v>
      </c>
      <c r="D1711" s="1" t="s">
        <v>99580</v>
      </c>
      <c r="E1711" s="3" t="s">
        <v>99581</v>
      </c>
      <c r="F1711" s="3" t="s">
        <v>10</v>
      </c>
      <c r="G1711" s="2">
        <f t="shared" si="37"/>
        <v>6.2499999985448085E-3</v>
      </c>
    </row>
    <row r="1712" spans="1:7" x14ac:dyDescent="0.2">
      <c r="A1712" s="1" t="s">
        <v>99582</v>
      </c>
      <c r="B1712" s="1" t="s">
        <v>7</v>
      </c>
      <c r="C1712" s="1" t="s">
        <v>99583</v>
      </c>
      <c r="D1712" s="1" t="s">
        <v>99584</v>
      </c>
      <c r="E1712" s="3" t="s">
        <v>99585</v>
      </c>
      <c r="F1712" s="3" t="s">
        <v>10</v>
      </c>
      <c r="G1712" s="2">
        <f t="shared" si="37"/>
        <v>6.9444443943211809E-4</v>
      </c>
    </row>
    <row r="1713" spans="1:7" x14ac:dyDescent="0.2">
      <c r="A1713" s="1" t="s">
        <v>99586</v>
      </c>
      <c r="B1713" s="1" t="s">
        <v>7</v>
      </c>
      <c r="C1713" s="1" t="s">
        <v>99587</v>
      </c>
      <c r="D1713" s="1" t="s">
        <v>99588</v>
      </c>
      <c r="E1713" s="3" t="s">
        <v>99589</v>
      </c>
      <c r="F1713" s="3" t="s">
        <v>10</v>
      </c>
      <c r="G1713" s="2">
        <f t="shared" si="37"/>
        <v>1.3888888861401938E-3</v>
      </c>
    </row>
    <row r="1714" spans="1:7" x14ac:dyDescent="0.2">
      <c r="A1714" s="1" t="s">
        <v>99590</v>
      </c>
      <c r="B1714" s="1" t="s">
        <v>7</v>
      </c>
      <c r="C1714" s="1" t="s">
        <v>99591</v>
      </c>
      <c r="D1714" s="1" t="s">
        <v>99592</v>
      </c>
      <c r="E1714" s="3" t="s">
        <v>99593</v>
      </c>
      <c r="F1714" s="3" t="s">
        <v>10</v>
      </c>
      <c r="G1714" s="2">
        <f t="shared" si="37"/>
        <v>2.0833333328482695E-3</v>
      </c>
    </row>
    <row r="1715" spans="1:7" x14ac:dyDescent="0.2">
      <c r="A1715" s="1" t="s">
        <v>99594</v>
      </c>
      <c r="B1715" s="1" t="s">
        <v>7</v>
      </c>
      <c r="C1715" s="1" t="s">
        <v>99595</v>
      </c>
      <c r="D1715" s="1" t="s">
        <v>99596</v>
      </c>
      <c r="E1715" s="3" t="s">
        <v>99597</v>
      </c>
      <c r="F1715" s="3" t="s">
        <v>10</v>
      </c>
      <c r="G1715" s="2">
        <f t="shared" si="37"/>
        <v>6.944444467080757E-4</v>
      </c>
    </row>
    <row r="1716" spans="1:7" x14ac:dyDescent="0.2">
      <c r="A1716" s="1" t="s">
        <v>99598</v>
      </c>
      <c r="B1716" s="1" t="s">
        <v>7</v>
      </c>
      <c r="C1716" s="1" t="s">
        <v>99599</v>
      </c>
      <c r="D1716" s="1" t="s">
        <v>99600</v>
      </c>
      <c r="E1716" s="3" t="s">
        <v>99601</v>
      </c>
      <c r="F1716" s="3" t="s">
        <v>10</v>
      </c>
      <c r="G1716" s="2">
        <f t="shared" si="37"/>
        <v>9.7222222248092294E-3</v>
      </c>
    </row>
    <row r="1717" spans="1:7" x14ac:dyDescent="0.2">
      <c r="A1717" s="1" t="s">
        <v>99602</v>
      </c>
      <c r="B1717" s="1" t="s">
        <v>7</v>
      </c>
      <c r="C1717" s="1" t="s">
        <v>63110</v>
      </c>
      <c r="D1717" s="1" t="s">
        <v>99603</v>
      </c>
      <c r="E1717" s="3" t="s">
        <v>99604</v>
      </c>
      <c r="F1717" s="3" t="s">
        <v>10</v>
      </c>
      <c r="G1717" s="2">
        <f t="shared" si="37"/>
        <v>6.9444443943211809E-4</v>
      </c>
    </row>
    <row r="1718" spans="1:7" x14ac:dyDescent="0.2">
      <c r="A1718" s="1" t="s">
        <v>99605</v>
      </c>
      <c r="B1718" s="1" t="s">
        <v>7</v>
      </c>
      <c r="C1718" s="1" t="s">
        <v>99606</v>
      </c>
      <c r="D1718" s="1" t="s">
        <v>99604</v>
      </c>
      <c r="E1718" s="3" t="s">
        <v>99607</v>
      </c>
      <c r="F1718" s="3" t="s">
        <v>10</v>
      </c>
      <c r="G1718" s="2">
        <f t="shared" si="37"/>
        <v>6.944444467080757E-4</v>
      </c>
    </row>
    <row r="1719" spans="1:7" x14ac:dyDescent="0.2">
      <c r="A1719" s="1" t="s">
        <v>99608</v>
      </c>
      <c r="B1719" s="1" t="s">
        <v>7</v>
      </c>
      <c r="C1719" s="1" t="s">
        <v>32681</v>
      </c>
      <c r="D1719" s="1" t="s">
        <v>99609</v>
      </c>
      <c r="E1719" s="3" t="s">
        <v>99610</v>
      </c>
      <c r="F1719" s="3" t="s">
        <v>10</v>
      </c>
      <c r="G1719" s="2">
        <f t="shared" si="37"/>
        <v>6.9444443943211809E-4</v>
      </c>
    </row>
    <row r="1720" spans="1:7" x14ac:dyDescent="0.2">
      <c r="A1720" s="1" t="s">
        <v>99611</v>
      </c>
      <c r="B1720" s="1" t="s">
        <v>7</v>
      </c>
      <c r="C1720" s="1" t="s">
        <v>56240</v>
      </c>
      <c r="D1720" s="1" t="s">
        <v>99612</v>
      </c>
      <c r="E1720" s="3" t="s">
        <v>99613</v>
      </c>
      <c r="F1720" s="3" t="s">
        <v>10</v>
      </c>
      <c r="G1720" s="2">
        <f t="shared" si="37"/>
        <v>6.944444467080757E-4</v>
      </c>
    </row>
    <row r="1721" spans="1:7" x14ac:dyDescent="0.2">
      <c r="A1721" s="1" t="s">
        <v>99614</v>
      </c>
      <c r="B1721" s="1" t="s">
        <v>7</v>
      </c>
      <c r="C1721" s="1" t="s">
        <v>99615</v>
      </c>
      <c r="D1721" s="1" t="s">
        <v>99616</v>
      </c>
      <c r="E1721" s="3" t="s">
        <v>99617</v>
      </c>
      <c r="F1721" s="3" t="s">
        <v>10</v>
      </c>
      <c r="G1721" s="2">
        <f t="shared" si="37"/>
        <v>6.9444443943211809E-4</v>
      </c>
    </row>
    <row r="1722" spans="1:7" x14ac:dyDescent="0.2">
      <c r="A1722" s="1" t="s">
        <v>99618</v>
      </c>
      <c r="B1722" s="1" t="s">
        <v>7</v>
      </c>
      <c r="C1722" s="1" t="s">
        <v>99619</v>
      </c>
      <c r="D1722" s="1" t="s">
        <v>99620</v>
      </c>
      <c r="E1722" s="3" t="s">
        <v>99621</v>
      </c>
      <c r="F1722" s="3" t="s">
        <v>10</v>
      </c>
      <c r="G1722" s="2">
        <f t="shared" si="37"/>
        <v>1.3888888861401938E-3</v>
      </c>
    </row>
    <row r="1723" spans="1:7" x14ac:dyDescent="0.2">
      <c r="A1723" s="1" t="s">
        <v>99622</v>
      </c>
      <c r="B1723" s="1" t="s">
        <v>7</v>
      </c>
      <c r="C1723" s="1" t="s">
        <v>99623</v>
      </c>
      <c r="D1723" s="1" t="s">
        <v>99624</v>
      </c>
      <c r="E1723" s="3" t="s">
        <v>99625</v>
      </c>
      <c r="F1723" s="3" t="s">
        <v>10</v>
      </c>
      <c r="G1723" s="2">
        <f t="shared" si="37"/>
        <v>6.944444467080757E-4</v>
      </c>
    </row>
    <row r="1724" spans="1:7" x14ac:dyDescent="0.2">
      <c r="A1724" s="1" t="s">
        <v>99626</v>
      </c>
      <c r="B1724" s="1" t="s">
        <v>7</v>
      </c>
      <c r="C1724" s="1" t="s">
        <v>99627</v>
      </c>
      <c r="D1724" s="1" t="s">
        <v>99624</v>
      </c>
      <c r="E1724" s="3" t="s">
        <v>99625</v>
      </c>
      <c r="F1724" s="3" t="s">
        <v>10</v>
      </c>
      <c r="G1724" s="2">
        <f t="shared" si="37"/>
        <v>6.944444467080757E-4</v>
      </c>
    </row>
    <row r="1725" spans="1:7" x14ac:dyDescent="0.2">
      <c r="A1725" s="1" t="s">
        <v>99628</v>
      </c>
      <c r="B1725" s="1" t="s">
        <v>7</v>
      </c>
      <c r="C1725" s="1" t="s">
        <v>99629</v>
      </c>
      <c r="D1725" s="1" t="s">
        <v>99625</v>
      </c>
      <c r="E1725" s="3" t="s">
        <v>99630</v>
      </c>
      <c r="F1725" s="3" t="s">
        <v>10</v>
      </c>
      <c r="G1725" s="2">
        <f t="shared" si="37"/>
        <v>6.944444467080757E-4</v>
      </c>
    </row>
    <row r="1726" spans="1:7" x14ac:dyDescent="0.2">
      <c r="A1726" s="1" t="s">
        <v>99631</v>
      </c>
      <c r="B1726" s="1" t="s">
        <v>7</v>
      </c>
      <c r="C1726" s="1" t="s">
        <v>99632</v>
      </c>
      <c r="D1726" s="1" t="s">
        <v>99630</v>
      </c>
      <c r="E1726" s="3" t="s">
        <v>99630</v>
      </c>
      <c r="F1726" s="3" t="s">
        <v>10</v>
      </c>
      <c r="G1726" s="2">
        <f t="shared" si="37"/>
        <v>0</v>
      </c>
    </row>
    <row r="1727" spans="1:7" x14ac:dyDescent="0.2">
      <c r="A1727" s="1" t="s">
        <v>99633</v>
      </c>
      <c r="B1727" s="1" t="s">
        <v>7</v>
      </c>
      <c r="C1727" s="1" t="s">
        <v>22529</v>
      </c>
      <c r="D1727" s="1" t="s">
        <v>99634</v>
      </c>
      <c r="E1727" s="3" t="s">
        <v>99635</v>
      </c>
      <c r="F1727" s="3" t="s">
        <v>10</v>
      </c>
      <c r="G1727" s="2">
        <f t="shared" si="37"/>
        <v>2.7777777795563452E-3</v>
      </c>
    </row>
    <row r="1728" spans="1:7" x14ac:dyDescent="0.2">
      <c r="A1728" s="1" t="s">
        <v>99636</v>
      </c>
      <c r="B1728" s="1" t="s">
        <v>7</v>
      </c>
      <c r="C1728" s="1" t="s">
        <v>99637</v>
      </c>
      <c r="D1728" s="1" t="s">
        <v>99635</v>
      </c>
      <c r="E1728" s="3" t="s">
        <v>99638</v>
      </c>
      <c r="F1728" s="3" t="s">
        <v>10</v>
      </c>
      <c r="G1728" s="2">
        <f t="shared" si="37"/>
        <v>6.9444443943211809E-4</v>
      </c>
    </row>
    <row r="1729" spans="1:7" x14ac:dyDescent="0.2">
      <c r="A1729" s="1" t="s">
        <v>99639</v>
      </c>
      <c r="B1729" s="1" t="s">
        <v>7</v>
      </c>
      <c r="C1729" s="1" t="s">
        <v>99640</v>
      </c>
      <c r="D1729" s="1" t="s">
        <v>99641</v>
      </c>
      <c r="E1729" s="3" t="s">
        <v>99642</v>
      </c>
      <c r="F1729" s="3" t="s">
        <v>10</v>
      </c>
      <c r="G1729" s="2">
        <f t="shared" ref="G1729:G1769" si="38">E1729-D1729</f>
        <v>6.944444467080757E-4</v>
      </c>
    </row>
    <row r="1730" spans="1:7" x14ac:dyDescent="0.2">
      <c r="A1730" s="1" t="s">
        <v>99643</v>
      </c>
      <c r="B1730" s="1" t="s">
        <v>7</v>
      </c>
      <c r="C1730" s="1" t="s">
        <v>99644</v>
      </c>
      <c r="D1730" s="1" t="s">
        <v>99645</v>
      </c>
      <c r="E1730" s="3" t="s">
        <v>99646</v>
      </c>
      <c r="F1730" s="3" t="s">
        <v>10</v>
      </c>
      <c r="G1730" s="2">
        <f t="shared" si="38"/>
        <v>4.0972222217533272E-2</v>
      </c>
    </row>
    <row r="1731" spans="1:7" x14ac:dyDescent="0.2">
      <c r="A1731" s="1" t="s">
        <v>99647</v>
      </c>
      <c r="B1731" s="1" t="s">
        <v>7</v>
      </c>
      <c r="C1731" s="1" t="s">
        <v>99648</v>
      </c>
      <c r="D1731" s="1" t="s">
        <v>99649</v>
      </c>
      <c r="E1731" s="3" t="s">
        <v>99650</v>
      </c>
      <c r="F1731" s="3" t="s">
        <v>10</v>
      </c>
      <c r="G1731" s="2">
        <f t="shared" si="38"/>
        <v>2.3611111115314998E-2</v>
      </c>
    </row>
    <row r="1732" spans="1:7" x14ac:dyDescent="0.2">
      <c r="A1732" s="1" t="s">
        <v>99651</v>
      </c>
      <c r="B1732" s="1" t="s">
        <v>7</v>
      </c>
      <c r="C1732" s="1" t="s">
        <v>99652</v>
      </c>
      <c r="D1732" s="1" t="s">
        <v>99653</v>
      </c>
      <c r="E1732" s="3" t="s">
        <v>99654</v>
      </c>
      <c r="F1732" s="3" t="s">
        <v>10</v>
      </c>
      <c r="G1732" s="2">
        <f t="shared" si="38"/>
        <v>1.3888888934161514E-3</v>
      </c>
    </row>
    <row r="1733" spans="1:7" x14ac:dyDescent="0.2">
      <c r="A1733" s="1" t="s">
        <v>99655</v>
      </c>
      <c r="B1733" s="1" t="s">
        <v>7</v>
      </c>
      <c r="C1733" s="1" t="s">
        <v>99656</v>
      </c>
      <c r="D1733" s="1" t="s">
        <v>99657</v>
      </c>
      <c r="E1733" s="3" t="s">
        <v>99650</v>
      </c>
      <c r="F1733" s="3" t="s">
        <v>10</v>
      </c>
      <c r="G1733" s="2">
        <f t="shared" si="38"/>
        <v>5.5555555591126904E-3</v>
      </c>
    </row>
    <row r="1734" spans="1:7" x14ac:dyDescent="0.2">
      <c r="A1734" s="1" t="s">
        <v>99658</v>
      </c>
      <c r="B1734" s="1" t="s">
        <v>7</v>
      </c>
      <c r="C1734" s="1" t="s">
        <v>99659</v>
      </c>
      <c r="D1734" s="1" t="s">
        <v>99660</v>
      </c>
      <c r="E1734" s="3" t="s">
        <v>99661</v>
      </c>
      <c r="F1734" s="3" t="s">
        <v>10</v>
      </c>
      <c r="G1734" s="2">
        <f t="shared" si="38"/>
        <v>6.9444443943211809E-4</v>
      </c>
    </row>
    <row r="1735" spans="1:7" x14ac:dyDescent="0.2">
      <c r="A1735" s="1" t="s">
        <v>99662</v>
      </c>
      <c r="B1735" s="1" t="s">
        <v>7</v>
      </c>
      <c r="C1735" s="1" t="s">
        <v>99663</v>
      </c>
      <c r="D1735" s="1" t="s">
        <v>99664</v>
      </c>
      <c r="E1735" s="3" t="s">
        <v>99665</v>
      </c>
      <c r="F1735" s="3" t="s">
        <v>10</v>
      </c>
      <c r="G1735" s="2">
        <f t="shared" si="38"/>
        <v>2.0833333328482695E-3</v>
      </c>
    </row>
    <row r="1736" spans="1:7" x14ac:dyDescent="0.2">
      <c r="A1736" s="1" t="s">
        <v>99667</v>
      </c>
      <c r="B1736" s="1" t="s">
        <v>7</v>
      </c>
      <c r="C1736" s="1" t="s">
        <v>99668</v>
      </c>
      <c r="D1736" s="1" t="s">
        <v>99669</v>
      </c>
      <c r="E1736" s="3" t="s">
        <v>99669</v>
      </c>
      <c r="F1736" s="3" t="s">
        <v>10</v>
      </c>
      <c r="G1736" s="2">
        <f t="shared" si="38"/>
        <v>0</v>
      </c>
    </row>
    <row r="1737" spans="1:7" x14ac:dyDescent="0.2">
      <c r="A1737" s="1" t="s">
        <v>99671</v>
      </c>
      <c r="B1737" s="1" t="s">
        <v>7</v>
      </c>
      <c r="C1737" s="1" t="s">
        <v>99672</v>
      </c>
      <c r="D1737" s="1" t="s">
        <v>99673</v>
      </c>
      <c r="E1737" s="3" t="s">
        <v>99673</v>
      </c>
      <c r="F1737" s="3" t="s">
        <v>10</v>
      </c>
      <c r="G1737" s="2">
        <f t="shared" si="38"/>
        <v>0</v>
      </c>
    </row>
    <row r="1738" spans="1:7" x14ac:dyDescent="0.2">
      <c r="A1738" s="1" t="s">
        <v>99674</v>
      </c>
      <c r="B1738" s="1" t="s">
        <v>7</v>
      </c>
      <c r="C1738" s="1" t="s">
        <v>99675</v>
      </c>
      <c r="D1738" s="1" t="s">
        <v>99676</v>
      </c>
      <c r="E1738" s="3" t="s">
        <v>99677</v>
      </c>
      <c r="F1738" s="3" t="s">
        <v>10</v>
      </c>
      <c r="G1738" s="2">
        <f t="shared" si="38"/>
        <v>6.9444443943211809E-4</v>
      </c>
    </row>
    <row r="1739" spans="1:7" x14ac:dyDescent="0.2">
      <c r="A1739" s="1" t="s">
        <v>99678</v>
      </c>
      <c r="B1739" s="1" t="s">
        <v>7</v>
      </c>
      <c r="C1739" s="1" t="s">
        <v>83976</v>
      </c>
      <c r="D1739" s="1" t="s">
        <v>99670</v>
      </c>
      <c r="E1739" s="3" t="s">
        <v>99666</v>
      </c>
      <c r="F1739" s="3" t="s">
        <v>10</v>
      </c>
      <c r="G1739" s="2">
        <f t="shared" si="38"/>
        <v>6.944444467080757E-4</v>
      </c>
    </row>
    <row r="1740" spans="1:7" x14ac:dyDescent="0.2">
      <c r="A1740" s="1" t="s">
        <v>99679</v>
      </c>
      <c r="B1740" s="1" t="s">
        <v>7</v>
      </c>
      <c r="C1740" s="1" t="s">
        <v>99680</v>
      </c>
      <c r="D1740" s="1" t="s">
        <v>99681</v>
      </c>
      <c r="E1740" s="3" t="s">
        <v>99682</v>
      </c>
      <c r="F1740" s="3" t="s">
        <v>10</v>
      </c>
      <c r="G1740" s="2">
        <f t="shared" si="38"/>
        <v>6.9444443943211809E-4</v>
      </c>
    </row>
    <row r="1741" spans="1:7" x14ac:dyDescent="0.2">
      <c r="A1741" s="1" t="s">
        <v>99683</v>
      </c>
      <c r="B1741" s="1" t="s">
        <v>7</v>
      </c>
      <c r="C1741" s="1" t="s">
        <v>99684</v>
      </c>
      <c r="D1741" s="1" t="s">
        <v>99681</v>
      </c>
      <c r="E1741" s="3" t="s">
        <v>99685</v>
      </c>
      <c r="F1741" s="3" t="s">
        <v>10</v>
      </c>
      <c r="G1741" s="2">
        <f t="shared" si="38"/>
        <v>1.3888888861401938E-3</v>
      </c>
    </row>
    <row r="1742" spans="1:7" x14ac:dyDescent="0.2">
      <c r="A1742" s="1" t="s">
        <v>99686</v>
      </c>
      <c r="B1742" s="1" t="s">
        <v>7</v>
      </c>
      <c r="C1742" s="1" t="s">
        <v>99687</v>
      </c>
      <c r="D1742" s="1" t="s">
        <v>99688</v>
      </c>
      <c r="E1742" s="3" t="s">
        <v>99688</v>
      </c>
      <c r="F1742" s="3" t="s">
        <v>10</v>
      </c>
      <c r="G1742" s="2">
        <f t="shared" si="38"/>
        <v>0</v>
      </c>
    </row>
    <row r="1743" spans="1:7" x14ac:dyDescent="0.2">
      <c r="A1743" s="1" t="s">
        <v>99689</v>
      </c>
      <c r="B1743" s="1" t="s">
        <v>7</v>
      </c>
      <c r="C1743" s="1" t="s">
        <v>99690</v>
      </c>
      <c r="D1743" s="1" t="s">
        <v>99691</v>
      </c>
      <c r="E1743" s="3" t="s">
        <v>99691</v>
      </c>
      <c r="F1743" s="3" t="s">
        <v>10</v>
      </c>
      <c r="G1743" s="2">
        <f t="shared" si="38"/>
        <v>0</v>
      </c>
    </row>
    <row r="1744" spans="1:7" x14ac:dyDescent="0.2">
      <c r="A1744" s="1" t="s">
        <v>99692</v>
      </c>
      <c r="B1744" s="1" t="s">
        <v>7</v>
      </c>
      <c r="C1744" s="1" t="s">
        <v>99693</v>
      </c>
      <c r="D1744" s="1" t="s">
        <v>99691</v>
      </c>
      <c r="E1744" s="3" t="s">
        <v>99691</v>
      </c>
      <c r="F1744" s="3" t="s">
        <v>10</v>
      </c>
      <c r="G1744" s="2">
        <f t="shared" si="38"/>
        <v>0</v>
      </c>
    </row>
    <row r="1745" spans="1:7" x14ac:dyDescent="0.2">
      <c r="A1745" s="1" t="s">
        <v>99694</v>
      </c>
      <c r="B1745" s="1" t="s">
        <v>7</v>
      </c>
      <c r="C1745" s="1" t="s">
        <v>99695</v>
      </c>
      <c r="D1745" s="1" t="s">
        <v>99696</v>
      </c>
      <c r="E1745" s="3" t="s">
        <v>99697</v>
      </c>
      <c r="F1745" s="3" t="s">
        <v>10</v>
      </c>
      <c r="G1745" s="2">
        <f t="shared" si="38"/>
        <v>6.9444443943211809E-4</v>
      </c>
    </row>
    <row r="1746" spans="1:7" x14ac:dyDescent="0.2">
      <c r="A1746" s="1" t="s">
        <v>99698</v>
      </c>
      <c r="B1746" s="1" t="s">
        <v>7</v>
      </c>
      <c r="C1746" s="1" t="s">
        <v>7728</v>
      </c>
      <c r="D1746" s="1" t="s">
        <v>99699</v>
      </c>
      <c r="E1746" s="3" t="s">
        <v>99700</v>
      </c>
      <c r="F1746" s="3" t="s">
        <v>10</v>
      </c>
      <c r="G1746" s="2">
        <f t="shared" si="38"/>
        <v>4.166666665696539E-3</v>
      </c>
    </row>
    <row r="1747" spans="1:7" x14ac:dyDescent="0.2">
      <c r="A1747" s="1" t="s">
        <v>99701</v>
      </c>
      <c r="B1747" s="1" t="s">
        <v>7</v>
      </c>
      <c r="C1747" s="1" t="s">
        <v>99702</v>
      </c>
      <c r="D1747" s="1" t="s">
        <v>99703</v>
      </c>
      <c r="E1747" s="3" t="s">
        <v>99703</v>
      </c>
      <c r="F1747" s="3" t="s">
        <v>10</v>
      </c>
      <c r="G1747" s="2">
        <f t="shared" si="38"/>
        <v>0</v>
      </c>
    </row>
    <row r="1748" spans="1:7" x14ac:dyDescent="0.2">
      <c r="A1748" s="1" t="s">
        <v>99704</v>
      </c>
      <c r="B1748" s="1" t="s">
        <v>7</v>
      </c>
      <c r="C1748" s="1" t="s">
        <v>99705</v>
      </c>
      <c r="D1748" s="1" t="s">
        <v>99706</v>
      </c>
      <c r="E1748" s="3" t="s">
        <v>99707</v>
      </c>
      <c r="F1748" s="3" t="s">
        <v>10</v>
      </c>
      <c r="G1748" s="2">
        <f t="shared" si="38"/>
        <v>6.944444467080757E-4</v>
      </c>
    </row>
    <row r="1749" spans="1:7" x14ac:dyDescent="0.2">
      <c r="A1749" s="1" t="s">
        <v>99708</v>
      </c>
      <c r="B1749" s="1" t="s">
        <v>7</v>
      </c>
      <c r="C1749" s="1" t="s">
        <v>99709</v>
      </c>
      <c r="D1749" s="1" t="s">
        <v>99710</v>
      </c>
      <c r="E1749" s="3" t="s">
        <v>99711</v>
      </c>
      <c r="F1749" s="3" t="s">
        <v>10</v>
      </c>
      <c r="G1749" s="2">
        <f t="shared" si="38"/>
        <v>6.944444467080757E-4</v>
      </c>
    </row>
    <row r="1750" spans="1:7" x14ac:dyDescent="0.2">
      <c r="A1750" s="1" t="s">
        <v>99712</v>
      </c>
      <c r="B1750" s="1" t="s">
        <v>7</v>
      </c>
      <c r="C1750" s="1" t="s">
        <v>99713</v>
      </c>
      <c r="D1750" s="1" t="s">
        <v>99714</v>
      </c>
      <c r="E1750" s="3" t="s">
        <v>99715</v>
      </c>
      <c r="F1750" s="3" t="s">
        <v>10</v>
      </c>
      <c r="G1750" s="2">
        <f t="shared" si="38"/>
        <v>6.944444467080757E-4</v>
      </c>
    </row>
    <row r="1751" spans="1:7" x14ac:dyDescent="0.2">
      <c r="A1751" s="1" t="s">
        <v>99716</v>
      </c>
      <c r="B1751" s="1" t="s">
        <v>7</v>
      </c>
      <c r="C1751" s="1" t="s">
        <v>99717</v>
      </c>
      <c r="D1751" s="1" t="s">
        <v>99715</v>
      </c>
      <c r="E1751" s="3" t="s">
        <v>99715</v>
      </c>
      <c r="F1751" s="3" t="s">
        <v>10</v>
      </c>
      <c r="G1751" s="2">
        <f t="shared" si="38"/>
        <v>0</v>
      </c>
    </row>
    <row r="1752" spans="1:7" x14ac:dyDescent="0.2">
      <c r="A1752" s="1" t="s">
        <v>99718</v>
      </c>
      <c r="B1752" s="1" t="s">
        <v>7</v>
      </c>
      <c r="C1752" s="1" t="s">
        <v>99719</v>
      </c>
      <c r="D1752" s="1" t="s">
        <v>99720</v>
      </c>
      <c r="E1752" s="3" t="s">
        <v>99721</v>
      </c>
      <c r="F1752" s="3" t="s">
        <v>10</v>
      </c>
      <c r="G1752" s="2">
        <f t="shared" si="38"/>
        <v>6.944444467080757E-4</v>
      </c>
    </row>
    <row r="1753" spans="1:7" x14ac:dyDescent="0.2">
      <c r="A1753" s="1" t="s">
        <v>99722</v>
      </c>
      <c r="B1753" s="1" t="s">
        <v>7</v>
      </c>
      <c r="C1753" s="1" t="s">
        <v>99723</v>
      </c>
      <c r="D1753" s="1" t="s">
        <v>99720</v>
      </c>
      <c r="E1753" s="3" t="s">
        <v>99721</v>
      </c>
      <c r="F1753" s="3" t="s">
        <v>10</v>
      </c>
      <c r="G1753" s="2">
        <f t="shared" si="38"/>
        <v>6.944444467080757E-4</v>
      </c>
    </row>
    <row r="1754" spans="1:7" x14ac:dyDescent="0.2">
      <c r="A1754" s="1" t="s">
        <v>99724</v>
      </c>
      <c r="B1754" s="1" t="s">
        <v>7</v>
      </c>
      <c r="C1754" s="1" t="s">
        <v>99725</v>
      </c>
      <c r="D1754" s="1" t="s">
        <v>99726</v>
      </c>
      <c r="E1754" s="3" t="s">
        <v>99727</v>
      </c>
      <c r="F1754" s="3" t="s">
        <v>10</v>
      </c>
      <c r="G1754" s="2">
        <f t="shared" si="38"/>
        <v>2.2222222221898846E-2</v>
      </c>
    </row>
    <row r="1755" spans="1:7" x14ac:dyDescent="0.2">
      <c r="A1755" s="1" t="s">
        <v>99728</v>
      </c>
      <c r="B1755" s="1" t="s">
        <v>7</v>
      </c>
      <c r="C1755" s="1" t="s">
        <v>11455</v>
      </c>
      <c r="D1755" s="1" t="s">
        <v>99729</v>
      </c>
      <c r="E1755" s="3" t="s">
        <v>99730</v>
      </c>
      <c r="F1755" s="3" t="s">
        <v>10</v>
      </c>
      <c r="G1755" s="2">
        <f t="shared" si="38"/>
        <v>1.3888888861401938E-3</v>
      </c>
    </row>
    <row r="1756" spans="1:7" x14ac:dyDescent="0.2">
      <c r="A1756" s="1" t="s">
        <v>99731</v>
      </c>
      <c r="B1756" s="1" t="s">
        <v>7</v>
      </c>
      <c r="C1756" s="1" t="s">
        <v>99732</v>
      </c>
      <c r="D1756" s="1" t="s">
        <v>99733</v>
      </c>
      <c r="E1756" s="3" t="s">
        <v>99733</v>
      </c>
      <c r="F1756" s="3" t="s">
        <v>10</v>
      </c>
      <c r="G1756" s="2">
        <f t="shared" si="38"/>
        <v>0</v>
      </c>
    </row>
    <row r="1757" spans="1:7" x14ac:dyDescent="0.2">
      <c r="A1757" s="1" t="s">
        <v>99734</v>
      </c>
      <c r="B1757" s="1" t="s">
        <v>7</v>
      </c>
      <c r="C1757" s="1" t="s">
        <v>99735</v>
      </c>
      <c r="D1757" s="1" t="s">
        <v>99736</v>
      </c>
      <c r="E1757" s="3" t="s">
        <v>99736</v>
      </c>
      <c r="F1757" s="3" t="s">
        <v>10</v>
      </c>
      <c r="G1757" s="2">
        <f t="shared" si="38"/>
        <v>0</v>
      </c>
    </row>
    <row r="1758" spans="1:7" x14ac:dyDescent="0.2">
      <c r="A1758" s="1" t="s">
        <v>99737</v>
      </c>
      <c r="B1758" s="1" t="s">
        <v>7</v>
      </c>
      <c r="C1758" s="1" t="s">
        <v>15187</v>
      </c>
      <c r="D1758" s="1" t="s">
        <v>99736</v>
      </c>
      <c r="E1758" s="3" t="s">
        <v>99738</v>
      </c>
      <c r="F1758" s="3" t="s">
        <v>10</v>
      </c>
      <c r="G1758" s="2">
        <f t="shared" si="38"/>
        <v>1.3888888861401938E-3</v>
      </c>
    </row>
    <row r="1759" spans="1:7" x14ac:dyDescent="0.2">
      <c r="A1759" s="1" t="s">
        <v>99739</v>
      </c>
      <c r="B1759" s="1" t="s">
        <v>7</v>
      </c>
      <c r="C1759" s="1" t="s">
        <v>99740</v>
      </c>
      <c r="D1759" s="1" t="s">
        <v>99741</v>
      </c>
      <c r="E1759" s="3" t="s">
        <v>99742</v>
      </c>
      <c r="F1759" s="3" t="s">
        <v>10</v>
      </c>
      <c r="G1759" s="2">
        <f t="shared" si="38"/>
        <v>3.6805555551836733E-2</v>
      </c>
    </row>
    <row r="1760" spans="1:7" x14ac:dyDescent="0.2">
      <c r="A1760" s="1" t="s">
        <v>99744</v>
      </c>
      <c r="B1760" s="1" t="s">
        <v>7</v>
      </c>
      <c r="C1760" s="1" t="s">
        <v>99745</v>
      </c>
      <c r="D1760" s="1" t="s">
        <v>99746</v>
      </c>
      <c r="E1760" s="3" t="s">
        <v>99747</v>
      </c>
      <c r="F1760" s="3" t="s">
        <v>10</v>
      </c>
      <c r="G1760" s="2">
        <f t="shared" si="38"/>
        <v>8.333333331393078E-3</v>
      </c>
    </row>
    <row r="1761" spans="1:7" x14ac:dyDescent="0.2">
      <c r="A1761" s="1" t="s">
        <v>99748</v>
      </c>
      <c r="B1761" s="1" t="s">
        <v>7</v>
      </c>
      <c r="C1761" s="1" t="s">
        <v>1267</v>
      </c>
      <c r="D1761" s="1" t="s">
        <v>99747</v>
      </c>
      <c r="E1761" s="3" t="s">
        <v>99747</v>
      </c>
      <c r="F1761" s="3" t="s">
        <v>10</v>
      </c>
      <c r="G1761" s="2">
        <f t="shared" si="38"/>
        <v>0</v>
      </c>
    </row>
    <row r="1762" spans="1:7" x14ac:dyDescent="0.2">
      <c r="A1762" s="1" t="s">
        <v>99750</v>
      </c>
      <c r="B1762" s="1" t="s">
        <v>7</v>
      </c>
      <c r="C1762" s="1" t="s">
        <v>32085</v>
      </c>
      <c r="D1762" s="1" t="s">
        <v>99751</v>
      </c>
      <c r="E1762" s="3" t="s">
        <v>99752</v>
      </c>
      <c r="F1762" s="3" t="s">
        <v>10</v>
      </c>
      <c r="G1762" s="2">
        <f t="shared" si="38"/>
        <v>6.944444467080757E-4</v>
      </c>
    </row>
    <row r="1763" spans="1:7" x14ac:dyDescent="0.2">
      <c r="A1763" s="1" t="s">
        <v>99753</v>
      </c>
      <c r="B1763" s="1" t="s">
        <v>7</v>
      </c>
      <c r="C1763" s="1" t="s">
        <v>99754</v>
      </c>
      <c r="D1763" s="1" t="s">
        <v>99755</v>
      </c>
      <c r="E1763" s="3" t="s">
        <v>99755</v>
      </c>
      <c r="F1763" s="3" t="s">
        <v>10</v>
      </c>
      <c r="G1763" s="2">
        <f t="shared" si="38"/>
        <v>0</v>
      </c>
    </row>
    <row r="1764" spans="1:7" x14ac:dyDescent="0.2">
      <c r="A1764" s="1" t="s">
        <v>99756</v>
      </c>
      <c r="B1764" s="1" t="s">
        <v>7</v>
      </c>
      <c r="C1764" s="1" t="s">
        <v>99757</v>
      </c>
      <c r="D1764" s="1" t="s">
        <v>99758</v>
      </c>
      <c r="E1764" s="3" t="s">
        <v>99759</v>
      </c>
      <c r="F1764" s="3" t="s">
        <v>10</v>
      </c>
      <c r="G1764" s="2">
        <f t="shared" si="38"/>
        <v>6.9444443943211809E-4</v>
      </c>
    </row>
    <row r="1765" spans="1:7" x14ac:dyDescent="0.2">
      <c r="A1765" s="1" t="s">
        <v>99761</v>
      </c>
      <c r="B1765" s="1" t="s">
        <v>7</v>
      </c>
      <c r="C1765" s="1" t="s">
        <v>99762</v>
      </c>
      <c r="D1765" s="1" t="s">
        <v>99760</v>
      </c>
      <c r="E1765" s="3" t="s">
        <v>99763</v>
      </c>
      <c r="F1765" s="3" t="s">
        <v>10</v>
      </c>
      <c r="G1765" s="2">
        <f t="shared" si="38"/>
        <v>1.3888888861401938E-3</v>
      </c>
    </row>
    <row r="1766" spans="1:7" x14ac:dyDescent="0.2">
      <c r="A1766" s="1" t="s">
        <v>99764</v>
      </c>
      <c r="B1766" s="1" t="s">
        <v>7</v>
      </c>
      <c r="C1766" s="1" t="s">
        <v>99765</v>
      </c>
      <c r="D1766" s="1" t="s">
        <v>99766</v>
      </c>
      <c r="E1766" s="3" t="s">
        <v>99767</v>
      </c>
      <c r="F1766" s="3" t="s">
        <v>10</v>
      </c>
      <c r="G1766" s="2">
        <f t="shared" si="38"/>
        <v>1.3888888861401938E-3</v>
      </c>
    </row>
    <row r="1767" spans="1:7" x14ac:dyDescent="0.2">
      <c r="A1767" s="1" t="s">
        <v>99768</v>
      </c>
      <c r="B1767" s="1" t="s">
        <v>7</v>
      </c>
      <c r="C1767" s="1" t="s">
        <v>99769</v>
      </c>
      <c r="D1767" s="1" t="s">
        <v>99770</v>
      </c>
      <c r="E1767" s="3" t="s">
        <v>99771</v>
      </c>
      <c r="F1767" s="3" t="s">
        <v>10</v>
      </c>
      <c r="G1767" s="2">
        <f t="shared" si="38"/>
        <v>6.944444467080757E-4</v>
      </c>
    </row>
    <row r="1768" spans="1:7" x14ac:dyDescent="0.2">
      <c r="A1768" s="1" t="s">
        <v>99773</v>
      </c>
      <c r="B1768" s="1" t="s">
        <v>7</v>
      </c>
      <c r="C1768" s="1" t="s">
        <v>99774</v>
      </c>
      <c r="D1768" s="1" t="s">
        <v>99775</v>
      </c>
      <c r="E1768" s="3" t="s">
        <v>99776</v>
      </c>
      <c r="F1768" s="3" t="s">
        <v>10</v>
      </c>
      <c r="G1768" s="2">
        <f t="shared" si="38"/>
        <v>2.0833333328482695E-3</v>
      </c>
    </row>
    <row r="1769" spans="1:7" x14ac:dyDescent="0.2">
      <c r="A1769" s="1" t="s">
        <v>99777</v>
      </c>
      <c r="B1769" s="1" t="s">
        <v>7</v>
      </c>
      <c r="C1769" s="1" t="s">
        <v>99778</v>
      </c>
      <c r="D1769" s="1" t="s">
        <v>99779</v>
      </c>
      <c r="E1769" s="3" t="s">
        <v>99780</v>
      </c>
      <c r="F1769" s="3" t="s">
        <v>10</v>
      </c>
      <c r="G1769" s="2">
        <f t="shared" si="38"/>
        <v>6.944444467080757E-4</v>
      </c>
    </row>
    <row r="1770" spans="1:7" x14ac:dyDescent="0.2">
      <c r="A1770" s="1" t="s">
        <v>99781</v>
      </c>
      <c r="B1770" s="1" t="s">
        <v>7</v>
      </c>
      <c r="C1770" s="1" t="s">
        <v>99782</v>
      </c>
      <c r="D1770" s="1" t="s">
        <v>99783</v>
      </c>
      <c r="E1770" s="3" t="s">
        <v>99783</v>
      </c>
      <c r="F1770" s="3" t="s">
        <v>10</v>
      </c>
      <c r="G1770" s="2">
        <f t="shared" ref="G1770:G1812" si="39">E1770-D1770</f>
        <v>0</v>
      </c>
    </row>
    <row r="1771" spans="1:7" x14ac:dyDescent="0.2">
      <c r="A1771" s="1" t="s">
        <v>99784</v>
      </c>
      <c r="B1771" s="1" t="s">
        <v>7</v>
      </c>
      <c r="C1771" s="1" t="s">
        <v>99785</v>
      </c>
      <c r="D1771" s="1" t="s">
        <v>99786</v>
      </c>
      <c r="E1771" s="3" t="s">
        <v>99787</v>
      </c>
      <c r="F1771" s="3" t="s">
        <v>10</v>
      </c>
      <c r="G1771" s="2">
        <f t="shared" si="39"/>
        <v>6.944444467080757E-4</v>
      </c>
    </row>
    <row r="1772" spans="1:7" x14ac:dyDescent="0.2">
      <c r="A1772" s="1" t="s">
        <v>99789</v>
      </c>
      <c r="B1772" s="1" t="s">
        <v>7</v>
      </c>
      <c r="C1772" s="1" t="s">
        <v>99790</v>
      </c>
      <c r="D1772" s="1" t="s">
        <v>99791</v>
      </c>
      <c r="E1772" s="3" t="s">
        <v>99792</v>
      </c>
      <c r="F1772" s="3" t="s">
        <v>10</v>
      </c>
      <c r="G1772" s="2">
        <f t="shared" si="39"/>
        <v>6.944444467080757E-4</v>
      </c>
    </row>
    <row r="1773" spans="1:7" x14ac:dyDescent="0.2">
      <c r="A1773" s="1" t="s">
        <v>99793</v>
      </c>
      <c r="B1773" s="1" t="s">
        <v>7</v>
      </c>
      <c r="C1773" s="1" t="s">
        <v>99794</v>
      </c>
      <c r="D1773" s="1" t="s">
        <v>99795</v>
      </c>
      <c r="E1773" s="3" t="s">
        <v>99796</v>
      </c>
      <c r="F1773" s="3" t="s">
        <v>10</v>
      </c>
      <c r="G1773" s="2">
        <f t="shared" si="39"/>
        <v>1.3888888934161514E-3</v>
      </c>
    </row>
    <row r="1774" spans="1:7" x14ac:dyDescent="0.2">
      <c r="A1774" s="1" t="s">
        <v>99797</v>
      </c>
      <c r="B1774" s="1" t="s">
        <v>7</v>
      </c>
      <c r="C1774" s="1" t="s">
        <v>7664</v>
      </c>
      <c r="D1774" s="1" t="s">
        <v>99796</v>
      </c>
      <c r="E1774" s="3" t="s">
        <v>99798</v>
      </c>
      <c r="F1774" s="3" t="s">
        <v>10</v>
      </c>
      <c r="G1774" s="2">
        <f t="shared" si="39"/>
        <v>1.3888888861401938E-3</v>
      </c>
    </row>
    <row r="1775" spans="1:7" x14ac:dyDescent="0.2">
      <c r="A1775" s="1" t="s">
        <v>99799</v>
      </c>
      <c r="B1775" s="1" t="s">
        <v>7</v>
      </c>
      <c r="C1775" s="1" t="s">
        <v>99800</v>
      </c>
      <c r="D1775" s="1" t="s">
        <v>99801</v>
      </c>
      <c r="E1775" s="3" t="s">
        <v>99798</v>
      </c>
      <c r="F1775" s="3" t="s">
        <v>10</v>
      </c>
      <c r="G1775" s="2">
        <f t="shared" si="39"/>
        <v>6.9444443943211809E-4</v>
      </c>
    </row>
    <row r="1776" spans="1:7" x14ac:dyDescent="0.2">
      <c r="A1776" s="1" t="s">
        <v>99802</v>
      </c>
      <c r="B1776" s="1" t="s">
        <v>7</v>
      </c>
      <c r="C1776" s="1" t="s">
        <v>78858</v>
      </c>
      <c r="D1776" s="1" t="s">
        <v>99803</v>
      </c>
      <c r="E1776" s="3" t="s">
        <v>99804</v>
      </c>
      <c r="F1776" s="3" t="s">
        <v>10</v>
      </c>
      <c r="G1776" s="2">
        <f t="shared" si="39"/>
        <v>2.0833333328482695E-3</v>
      </c>
    </row>
    <row r="1777" spans="1:7" x14ac:dyDescent="0.2">
      <c r="A1777" s="1" t="s">
        <v>99805</v>
      </c>
      <c r="B1777" s="1" t="s">
        <v>7</v>
      </c>
      <c r="C1777" s="1" t="s">
        <v>99806</v>
      </c>
      <c r="D1777" s="1" t="s">
        <v>99743</v>
      </c>
      <c r="E1777" s="3" t="s">
        <v>99807</v>
      </c>
      <c r="F1777" s="3" t="s">
        <v>10</v>
      </c>
      <c r="G1777" s="2">
        <f t="shared" si="39"/>
        <v>2.0833333328482695E-3</v>
      </c>
    </row>
    <row r="1778" spans="1:7" x14ac:dyDescent="0.2">
      <c r="A1778" s="1" t="s">
        <v>99808</v>
      </c>
      <c r="B1778" s="1" t="s">
        <v>7</v>
      </c>
      <c r="C1778" s="1" t="s">
        <v>99809</v>
      </c>
      <c r="D1778" s="1" t="s">
        <v>99810</v>
      </c>
      <c r="E1778" s="3" t="s">
        <v>99807</v>
      </c>
      <c r="F1778" s="3" t="s">
        <v>10</v>
      </c>
      <c r="G1778" s="2">
        <f t="shared" si="39"/>
        <v>6.944444467080757E-4</v>
      </c>
    </row>
    <row r="1779" spans="1:7" x14ac:dyDescent="0.2">
      <c r="A1779" s="1" t="s">
        <v>99811</v>
      </c>
      <c r="B1779" s="1" t="s">
        <v>7</v>
      </c>
      <c r="C1779" s="1" t="s">
        <v>99812</v>
      </c>
      <c r="D1779" s="1" t="s">
        <v>99813</v>
      </c>
      <c r="E1779" s="3" t="s">
        <v>99814</v>
      </c>
      <c r="F1779" s="3" t="s">
        <v>10</v>
      </c>
      <c r="G1779" s="2">
        <f t="shared" si="39"/>
        <v>2.0833333401242271E-3</v>
      </c>
    </row>
    <row r="1780" spans="1:7" x14ac:dyDescent="0.2">
      <c r="A1780" s="1" t="s">
        <v>99815</v>
      </c>
      <c r="B1780" s="1" t="s">
        <v>7</v>
      </c>
      <c r="C1780" s="1" t="s">
        <v>99816</v>
      </c>
      <c r="D1780" s="1" t="s">
        <v>99817</v>
      </c>
      <c r="E1780" s="3" t="s">
        <v>99818</v>
      </c>
      <c r="F1780" s="3" t="s">
        <v>10</v>
      </c>
      <c r="G1780" s="2">
        <f t="shared" si="39"/>
        <v>2.7777777795563452E-3</v>
      </c>
    </row>
    <row r="1781" spans="1:7" x14ac:dyDescent="0.2">
      <c r="A1781" s="1" t="s">
        <v>99820</v>
      </c>
      <c r="B1781" s="1" t="s">
        <v>7</v>
      </c>
      <c r="C1781" s="1" t="s">
        <v>99821</v>
      </c>
      <c r="D1781" s="1" t="s">
        <v>99772</v>
      </c>
      <c r="E1781" s="3" t="s">
        <v>99822</v>
      </c>
      <c r="F1781" s="3" t="s">
        <v>10</v>
      </c>
      <c r="G1781" s="2">
        <f t="shared" si="39"/>
        <v>1.6666666662786156E-2</v>
      </c>
    </row>
    <row r="1782" spans="1:7" x14ac:dyDescent="0.2">
      <c r="A1782" s="1" t="s">
        <v>99823</v>
      </c>
      <c r="B1782" s="1" t="s">
        <v>7</v>
      </c>
      <c r="C1782" s="1" t="s">
        <v>99824</v>
      </c>
      <c r="D1782" s="1" t="s">
        <v>99819</v>
      </c>
      <c r="E1782" s="3" t="s">
        <v>99825</v>
      </c>
      <c r="F1782" s="3" t="s">
        <v>10</v>
      </c>
      <c r="G1782" s="2">
        <f t="shared" si="39"/>
        <v>1.3888888934161514E-3</v>
      </c>
    </row>
    <row r="1783" spans="1:7" x14ac:dyDescent="0.2">
      <c r="A1783" s="1" t="s">
        <v>99826</v>
      </c>
      <c r="B1783" s="1" t="s">
        <v>7</v>
      </c>
      <c r="C1783" s="1" t="s">
        <v>99827</v>
      </c>
      <c r="D1783" s="1" t="s">
        <v>99828</v>
      </c>
      <c r="E1783" s="3" t="s">
        <v>99829</v>
      </c>
      <c r="F1783" s="3" t="s">
        <v>10</v>
      </c>
      <c r="G1783" s="2">
        <f t="shared" si="39"/>
        <v>2.7777777795563452E-3</v>
      </c>
    </row>
    <row r="1784" spans="1:7" x14ac:dyDescent="0.2">
      <c r="A1784" s="1" t="s">
        <v>99830</v>
      </c>
      <c r="B1784" s="1" t="s">
        <v>7</v>
      </c>
      <c r="C1784" s="1" t="s">
        <v>99831</v>
      </c>
      <c r="D1784" s="1" t="s">
        <v>99832</v>
      </c>
      <c r="E1784" s="3" t="s">
        <v>25931</v>
      </c>
      <c r="F1784" s="3" t="s">
        <v>10</v>
      </c>
      <c r="G1784" s="2" t="e">
        <f t="shared" si="39"/>
        <v>#VALUE!</v>
      </c>
    </row>
    <row r="1785" spans="1:7" x14ac:dyDescent="0.2">
      <c r="A1785" s="1" t="s">
        <v>99833</v>
      </c>
      <c r="B1785" s="1" t="s">
        <v>7</v>
      </c>
      <c r="C1785" s="1" t="s">
        <v>99834</v>
      </c>
      <c r="D1785" s="1" t="s">
        <v>99835</v>
      </c>
      <c r="E1785" s="3" t="s">
        <v>99836</v>
      </c>
      <c r="F1785" s="3" t="s">
        <v>10</v>
      </c>
      <c r="G1785" s="2">
        <f t="shared" si="39"/>
        <v>6.944444467080757E-4</v>
      </c>
    </row>
    <row r="1786" spans="1:7" x14ac:dyDescent="0.2">
      <c r="A1786" s="1" t="s">
        <v>99837</v>
      </c>
      <c r="B1786" s="1" t="s">
        <v>7</v>
      </c>
      <c r="C1786" s="1" t="s">
        <v>99838</v>
      </c>
      <c r="D1786" s="1" t="s">
        <v>99839</v>
      </c>
      <c r="E1786" s="3" t="s">
        <v>99840</v>
      </c>
      <c r="F1786" s="3" t="s">
        <v>10</v>
      </c>
      <c r="G1786" s="2">
        <f t="shared" si="39"/>
        <v>6.944444467080757E-4</v>
      </c>
    </row>
    <row r="1787" spans="1:7" x14ac:dyDescent="0.2">
      <c r="A1787" s="1" t="s">
        <v>99841</v>
      </c>
      <c r="B1787" s="1" t="s">
        <v>7</v>
      </c>
      <c r="C1787" s="1" t="s">
        <v>80438</v>
      </c>
      <c r="D1787" s="1" t="s">
        <v>99842</v>
      </c>
      <c r="E1787" s="3" t="s">
        <v>99843</v>
      </c>
      <c r="F1787" s="3" t="s">
        <v>10</v>
      </c>
      <c r="G1787" s="2">
        <f t="shared" si="39"/>
        <v>6.944444467080757E-4</v>
      </c>
    </row>
    <row r="1788" spans="1:7" x14ac:dyDescent="0.2">
      <c r="A1788" s="1" t="s">
        <v>99844</v>
      </c>
      <c r="B1788" s="1" t="s">
        <v>7</v>
      </c>
      <c r="C1788" s="1" t="s">
        <v>14042</v>
      </c>
      <c r="D1788" s="1" t="s">
        <v>99845</v>
      </c>
      <c r="E1788" s="3" t="s">
        <v>99846</v>
      </c>
      <c r="F1788" s="3" t="s">
        <v>10</v>
      </c>
      <c r="G1788" s="2">
        <f t="shared" si="39"/>
        <v>6.944444467080757E-4</v>
      </c>
    </row>
    <row r="1789" spans="1:7" x14ac:dyDescent="0.2">
      <c r="A1789" s="1" t="s">
        <v>99847</v>
      </c>
      <c r="B1789" s="1" t="s">
        <v>7</v>
      </c>
      <c r="C1789" s="1" t="s">
        <v>99848</v>
      </c>
      <c r="D1789" s="1" t="s">
        <v>99849</v>
      </c>
      <c r="E1789" s="3" t="s">
        <v>99850</v>
      </c>
      <c r="F1789" s="3" t="s">
        <v>10</v>
      </c>
      <c r="G1789" s="2">
        <f t="shared" si="39"/>
        <v>2.7777777795563452E-3</v>
      </c>
    </row>
    <row r="1790" spans="1:7" x14ac:dyDescent="0.2">
      <c r="A1790" s="1" t="s">
        <v>99851</v>
      </c>
      <c r="B1790" s="1" t="s">
        <v>7</v>
      </c>
      <c r="C1790" s="1" t="s">
        <v>99852</v>
      </c>
      <c r="D1790" s="1" t="s">
        <v>99853</v>
      </c>
      <c r="E1790" s="3" t="s">
        <v>99854</v>
      </c>
      <c r="F1790" s="3" t="s">
        <v>10</v>
      </c>
      <c r="G1790" s="2">
        <f t="shared" si="39"/>
        <v>1.3888888934161514E-3</v>
      </c>
    </row>
    <row r="1791" spans="1:7" x14ac:dyDescent="0.2">
      <c r="A1791" s="1" t="s">
        <v>99855</v>
      </c>
      <c r="B1791" s="1" t="s">
        <v>7</v>
      </c>
      <c r="C1791" s="1" t="s">
        <v>99856</v>
      </c>
      <c r="D1791" s="1" t="s">
        <v>99857</v>
      </c>
      <c r="E1791" s="3" t="s">
        <v>99858</v>
      </c>
      <c r="F1791" s="3" t="s">
        <v>10</v>
      </c>
      <c r="G1791" s="2">
        <f t="shared" si="39"/>
        <v>6.9444443943211809E-4</v>
      </c>
    </row>
    <row r="1792" spans="1:7" x14ac:dyDescent="0.2">
      <c r="A1792" s="1" t="s">
        <v>99859</v>
      </c>
      <c r="B1792" s="1" t="s">
        <v>7</v>
      </c>
      <c r="C1792" s="1" t="s">
        <v>89414</v>
      </c>
      <c r="D1792" s="1" t="s">
        <v>99860</v>
      </c>
      <c r="E1792" s="3" t="s">
        <v>99860</v>
      </c>
      <c r="F1792" s="3" t="s">
        <v>10</v>
      </c>
      <c r="G1792" s="2">
        <f t="shared" si="39"/>
        <v>0</v>
      </c>
    </row>
    <row r="1793" spans="1:7" x14ac:dyDescent="0.2">
      <c r="A1793" s="1" t="s">
        <v>99861</v>
      </c>
      <c r="B1793" s="1" t="s">
        <v>7</v>
      </c>
      <c r="C1793" s="1" t="s">
        <v>99862</v>
      </c>
      <c r="D1793" s="1" t="s">
        <v>99863</v>
      </c>
      <c r="E1793" s="3" t="s">
        <v>99788</v>
      </c>
      <c r="F1793" s="3" t="s">
        <v>10</v>
      </c>
      <c r="G1793" s="2">
        <f t="shared" si="39"/>
        <v>6.9444443943211809E-4</v>
      </c>
    </row>
    <row r="1794" spans="1:7" x14ac:dyDescent="0.2">
      <c r="A1794" s="1" t="s">
        <v>99864</v>
      </c>
      <c r="B1794" s="1" t="s">
        <v>7</v>
      </c>
      <c r="C1794" s="1" t="s">
        <v>99865</v>
      </c>
      <c r="D1794" s="1" t="s">
        <v>99866</v>
      </c>
      <c r="E1794" s="3" t="s">
        <v>99867</v>
      </c>
      <c r="F1794" s="3" t="s">
        <v>10</v>
      </c>
      <c r="G1794" s="2">
        <f t="shared" si="39"/>
        <v>6.944444467080757E-4</v>
      </c>
    </row>
    <row r="1795" spans="1:7" x14ac:dyDescent="0.2">
      <c r="A1795" s="1" t="s">
        <v>99869</v>
      </c>
      <c r="B1795" s="1" t="s">
        <v>7</v>
      </c>
      <c r="C1795" s="1" t="s">
        <v>99870</v>
      </c>
      <c r="D1795" s="1" t="s">
        <v>99868</v>
      </c>
      <c r="E1795" s="3" t="s">
        <v>99871</v>
      </c>
      <c r="F1795" s="3" t="s">
        <v>10</v>
      </c>
      <c r="G1795" s="2">
        <f t="shared" si="39"/>
        <v>6.944444467080757E-4</v>
      </c>
    </row>
    <row r="1796" spans="1:7" x14ac:dyDescent="0.2">
      <c r="A1796" s="1" t="s">
        <v>99872</v>
      </c>
      <c r="B1796" s="1" t="s">
        <v>7</v>
      </c>
      <c r="C1796" s="1" t="s">
        <v>40610</v>
      </c>
      <c r="D1796" s="1" t="s">
        <v>99873</v>
      </c>
      <c r="E1796" s="3" t="s">
        <v>99874</v>
      </c>
      <c r="F1796" s="3" t="s">
        <v>10</v>
      </c>
      <c r="G1796" s="2">
        <f t="shared" si="39"/>
        <v>6.944444467080757E-4</v>
      </c>
    </row>
    <row r="1797" spans="1:7" x14ac:dyDescent="0.2">
      <c r="A1797" s="1" t="s">
        <v>99876</v>
      </c>
      <c r="B1797" s="1" t="s">
        <v>7</v>
      </c>
      <c r="C1797" s="1" t="s">
        <v>22529</v>
      </c>
      <c r="D1797" s="1" t="s">
        <v>99877</v>
      </c>
      <c r="E1797" s="3" t="s">
        <v>99878</v>
      </c>
      <c r="F1797" s="3" t="s">
        <v>10</v>
      </c>
      <c r="G1797" s="2">
        <f t="shared" si="39"/>
        <v>2.7777777795563452E-3</v>
      </c>
    </row>
    <row r="1798" spans="1:7" x14ac:dyDescent="0.2">
      <c r="A1798" s="1" t="s">
        <v>99879</v>
      </c>
      <c r="B1798" s="1" t="s">
        <v>7</v>
      </c>
      <c r="C1798" s="1" t="s">
        <v>99880</v>
      </c>
      <c r="D1798" s="1" t="s">
        <v>99877</v>
      </c>
      <c r="E1798" s="3" t="s">
        <v>99881</v>
      </c>
      <c r="F1798" s="3" t="s">
        <v>10</v>
      </c>
      <c r="G1798" s="2">
        <f t="shared" si="39"/>
        <v>6.944444467080757E-4</v>
      </c>
    </row>
    <row r="1799" spans="1:7" x14ac:dyDescent="0.2">
      <c r="A1799" s="1" t="s">
        <v>99882</v>
      </c>
      <c r="B1799" s="1" t="s">
        <v>7</v>
      </c>
      <c r="C1799" s="1" t="s">
        <v>99883</v>
      </c>
      <c r="D1799" s="1" t="s">
        <v>99884</v>
      </c>
      <c r="E1799" s="3" t="s">
        <v>99885</v>
      </c>
      <c r="F1799" s="3" t="s">
        <v>10</v>
      </c>
      <c r="G1799" s="2">
        <f t="shared" si="39"/>
        <v>1.3888888861401938E-3</v>
      </c>
    </row>
    <row r="1800" spans="1:7" x14ac:dyDescent="0.2">
      <c r="A1800" s="1" t="s">
        <v>99886</v>
      </c>
      <c r="B1800" s="1" t="s">
        <v>7</v>
      </c>
      <c r="C1800" s="1" t="s">
        <v>99887</v>
      </c>
      <c r="D1800" s="1" t="s">
        <v>99888</v>
      </c>
      <c r="E1800" s="3" t="s">
        <v>99889</v>
      </c>
      <c r="F1800" s="3" t="s">
        <v>10</v>
      </c>
      <c r="G1800" s="2">
        <f t="shared" si="39"/>
        <v>6.9444443943211809E-4</v>
      </c>
    </row>
    <row r="1801" spans="1:7" x14ac:dyDescent="0.2">
      <c r="A1801" s="1" t="s">
        <v>99890</v>
      </c>
      <c r="B1801" s="1" t="s">
        <v>7</v>
      </c>
      <c r="C1801" s="1" t="s">
        <v>99891</v>
      </c>
      <c r="D1801" s="1" t="s">
        <v>99892</v>
      </c>
      <c r="E1801" s="3" t="s">
        <v>99893</v>
      </c>
      <c r="F1801" s="3" t="s">
        <v>10</v>
      </c>
      <c r="G1801" s="2">
        <f t="shared" si="39"/>
        <v>6.9444443943211809E-4</v>
      </c>
    </row>
    <row r="1802" spans="1:7" x14ac:dyDescent="0.2">
      <c r="A1802" s="1" t="s">
        <v>99894</v>
      </c>
      <c r="B1802" s="1" t="s">
        <v>7</v>
      </c>
      <c r="C1802" s="1" t="s">
        <v>99895</v>
      </c>
      <c r="D1802" s="1" t="s">
        <v>99896</v>
      </c>
      <c r="E1802" s="3" t="s">
        <v>99875</v>
      </c>
      <c r="F1802" s="3" t="s">
        <v>10</v>
      </c>
      <c r="G1802" s="2">
        <f t="shared" si="39"/>
        <v>6.944444467080757E-4</v>
      </c>
    </row>
    <row r="1803" spans="1:7" x14ac:dyDescent="0.2">
      <c r="A1803" s="1" t="s">
        <v>99897</v>
      </c>
      <c r="B1803" s="1" t="s">
        <v>7</v>
      </c>
      <c r="C1803" s="1" t="s">
        <v>99898</v>
      </c>
      <c r="D1803" s="1" t="s">
        <v>99875</v>
      </c>
      <c r="E1803" s="3" t="s">
        <v>99899</v>
      </c>
      <c r="F1803" s="3" t="s">
        <v>10</v>
      </c>
      <c r="G1803" s="2">
        <f t="shared" si="39"/>
        <v>1.3888888861401938E-3</v>
      </c>
    </row>
    <row r="1804" spans="1:7" x14ac:dyDescent="0.2">
      <c r="A1804" s="1" t="s">
        <v>99900</v>
      </c>
      <c r="B1804" s="1" t="s">
        <v>7</v>
      </c>
      <c r="C1804" s="1" t="s">
        <v>99901</v>
      </c>
      <c r="D1804" s="1" t="s">
        <v>99902</v>
      </c>
      <c r="E1804" s="3" t="s">
        <v>99903</v>
      </c>
      <c r="F1804" s="3" t="s">
        <v>10</v>
      </c>
      <c r="G1804" s="2">
        <f t="shared" si="39"/>
        <v>6.9444443943211809E-4</v>
      </c>
    </row>
    <row r="1805" spans="1:7" x14ac:dyDescent="0.2">
      <c r="A1805" s="1" t="s">
        <v>99904</v>
      </c>
      <c r="B1805" s="1" t="s">
        <v>7</v>
      </c>
      <c r="C1805" s="1" t="s">
        <v>99905</v>
      </c>
      <c r="D1805" s="1" t="s">
        <v>99903</v>
      </c>
      <c r="E1805" s="3" t="s">
        <v>99906</v>
      </c>
      <c r="F1805" s="3" t="s">
        <v>10</v>
      </c>
      <c r="G1805" s="2">
        <f t="shared" si="39"/>
        <v>3.4722222262644209E-3</v>
      </c>
    </row>
    <row r="1806" spans="1:7" x14ac:dyDescent="0.2">
      <c r="A1806" s="1" t="s">
        <v>99907</v>
      </c>
      <c r="B1806" s="1" t="s">
        <v>7</v>
      </c>
      <c r="C1806" s="1" t="s">
        <v>99908</v>
      </c>
      <c r="D1806" s="1" t="s">
        <v>99909</v>
      </c>
      <c r="E1806" s="3" t="s">
        <v>99910</v>
      </c>
      <c r="F1806" s="3" t="s">
        <v>10</v>
      </c>
      <c r="G1806" s="2">
        <f t="shared" si="39"/>
        <v>6.944444467080757E-4</v>
      </c>
    </row>
    <row r="1807" spans="1:7" x14ac:dyDescent="0.2">
      <c r="A1807" s="1" t="s">
        <v>99911</v>
      </c>
      <c r="B1807" s="1" t="s">
        <v>7</v>
      </c>
      <c r="C1807" s="1" t="s">
        <v>99912</v>
      </c>
      <c r="D1807" s="1" t="s">
        <v>99913</v>
      </c>
      <c r="E1807" s="3" t="s">
        <v>99914</v>
      </c>
      <c r="F1807" s="3" t="s">
        <v>10</v>
      </c>
      <c r="G1807" s="2">
        <f t="shared" si="39"/>
        <v>6.944444467080757E-4</v>
      </c>
    </row>
    <row r="1808" spans="1:7" x14ac:dyDescent="0.2">
      <c r="A1808" s="1" t="s">
        <v>99915</v>
      </c>
      <c r="B1808" s="1" t="s">
        <v>7</v>
      </c>
      <c r="C1808" s="1" t="s">
        <v>99916</v>
      </c>
      <c r="D1808" s="1" t="s">
        <v>99917</v>
      </c>
      <c r="E1808" s="3" t="s">
        <v>99918</v>
      </c>
      <c r="F1808" s="3" t="s">
        <v>10</v>
      </c>
      <c r="G1808" s="2">
        <f t="shared" si="39"/>
        <v>1.3888888861401938E-3</v>
      </c>
    </row>
    <row r="1809" spans="1:7" x14ac:dyDescent="0.2">
      <c r="A1809" s="1" t="s">
        <v>99919</v>
      </c>
      <c r="B1809" s="1" t="s">
        <v>7</v>
      </c>
      <c r="C1809" s="1" t="s">
        <v>55991</v>
      </c>
      <c r="D1809" s="1" t="s">
        <v>99920</v>
      </c>
      <c r="E1809" s="3" t="s">
        <v>99921</v>
      </c>
      <c r="F1809" s="3" t="s">
        <v>10</v>
      </c>
      <c r="G1809" s="2">
        <f t="shared" si="39"/>
        <v>6.944444467080757E-4</v>
      </c>
    </row>
    <row r="1810" spans="1:7" x14ac:dyDescent="0.2">
      <c r="A1810" s="1" t="s">
        <v>99922</v>
      </c>
      <c r="B1810" s="1" t="s">
        <v>7</v>
      </c>
      <c r="C1810" s="1" t="s">
        <v>99923</v>
      </c>
      <c r="D1810" s="1" t="s">
        <v>99924</v>
      </c>
      <c r="E1810" s="3" t="s">
        <v>99925</v>
      </c>
      <c r="F1810" s="3" t="s">
        <v>10</v>
      </c>
      <c r="G1810" s="2">
        <f t="shared" si="39"/>
        <v>2.0833333328482695E-3</v>
      </c>
    </row>
    <row r="1811" spans="1:7" x14ac:dyDescent="0.2">
      <c r="A1811" s="1" t="s">
        <v>99926</v>
      </c>
      <c r="B1811" s="1" t="s">
        <v>7</v>
      </c>
      <c r="C1811" s="1" t="s">
        <v>99927</v>
      </c>
      <c r="D1811" s="1" t="s">
        <v>99928</v>
      </c>
      <c r="E1811" s="3" t="s">
        <v>99929</v>
      </c>
      <c r="F1811" s="3" t="s">
        <v>10</v>
      </c>
      <c r="G1811" s="2">
        <f t="shared" si="39"/>
        <v>1.3888888861401938E-3</v>
      </c>
    </row>
    <row r="1812" spans="1:7" x14ac:dyDescent="0.2">
      <c r="A1812" s="1" t="s">
        <v>99930</v>
      </c>
      <c r="B1812" s="1" t="s">
        <v>7</v>
      </c>
      <c r="C1812" s="1" t="s">
        <v>80616</v>
      </c>
      <c r="D1812" s="1" t="s">
        <v>99931</v>
      </c>
      <c r="E1812" s="3" t="s">
        <v>99932</v>
      </c>
      <c r="F1812" s="3" t="s">
        <v>10</v>
      </c>
      <c r="G1812" s="2">
        <f t="shared" si="39"/>
        <v>6.944444467080757E-4</v>
      </c>
    </row>
    <row r="1813" spans="1:7" x14ac:dyDescent="0.2">
      <c r="A1813" s="1" t="s">
        <v>99933</v>
      </c>
      <c r="B1813" s="1" t="s">
        <v>7</v>
      </c>
      <c r="C1813" s="1" t="s">
        <v>83658</v>
      </c>
      <c r="D1813" s="1" t="s">
        <v>99934</v>
      </c>
      <c r="E1813" s="3" t="s">
        <v>99934</v>
      </c>
      <c r="F1813" s="3" t="s">
        <v>10</v>
      </c>
      <c r="G1813" s="2">
        <f t="shared" ref="G1813:G1858" si="40">E1813-D1813</f>
        <v>0</v>
      </c>
    </row>
    <row r="1814" spans="1:7" x14ac:dyDescent="0.2">
      <c r="A1814" s="1" t="s">
        <v>99935</v>
      </c>
      <c r="B1814" s="1" t="s">
        <v>7</v>
      </c>
      <c r="C1814" s="1" t="s">
        <v>99936</v>
      </c>
      <c r="D1814" s="1" t="s">
        <v>99937</v>
      </c>
      <c r="E1814" s="3" t="s">
        <v>99938</v>
      </c>
      <c r="F1814" s="3" t="s">
        <v>10</v>
      </c>
      <c r="G1814" s="2">
        <f t="shared" si="40"/>
        <v>3.4722222189884633E-3</v>
      </c>
    </row>
    <row r="1815" spans="1:7" x14ac:dyDescent="0.2">
      <c r="A1815" s="1" t="s">
        <v>99939</v>
      </c>
      <c r="B1815" s="1" t="s">
        <v>7</v>
      </c>
      <c r="C1815" s="1" t="s">
        <v>99940</v>
      </c>
      <c r="D1815" s="1" t="s">
        <v>99941</v>
      </c>
      <c r="E1815" s="3" t="s">
        <v>99941</v>
      </c>
      <c r="F1815" s="3" t="s">
        <v>10</v>
      </c>
      <c r="G1815" s="2">
        <f t="shared" si="40"/>
        <v>0</v>
      </c>
    </row>
    <row r="1816" spans="1:7" x14ac:dyDescent="0.2">
      <c r="A1816" s="1" t="s">
        <v>99942</v>
      </c>
      <c r="B1816" s="1" t="s">
        <v>7</v>
      </c>
      <c r="C1816" s="1" t="s">
        <v>99943</v>
      </c>
      <c r="D1816" s="1" t="s">
        <v>99944</v>
      </c>
      <c r="E1816" s="3" t="s">
        <v>99944</v>
      </c>
      <c r="F1816" s="3" t="s">
        <v>10</v>
      </c>
      <c r="G1816" s="2">
        <f t="shared" si="40"/>
        <v>0</v>
      </c>
    </row>
    <row r="1817" spans="1:7" x14ac:dyDescent="0.2">
      <c r="A1817" s="1" t="s">
        <v>99945</v>
      </c>
      <c r="B1817" s="1" t="s">
        <v>7</v>
      </c>
      <c r="C1817" s="1" t="s">
        <v>69467</v>
      </c>
      <c r="D1817" s="1" t="s">
        <v>99946</v>
      </c>
      <c r="E1817" s="3" t="s">
        <v>99947</v>
      </c>
      <c r="F1817" s="3" t="s">
        <v>10</v>
      </c>
      <c r="G1817" s="2">
        <f t="shared" si="40"/>
        <v>6.944444467080757E-4</v>
      </c>
    </row>
    <row r="1818" spans="1:7" x14ac:dyDescent="0.2">
      <c r="A1818" s="1" t="s">
        <v>99948</v>
      </c>
      <c r="B1818" s="1" t="s">
        <v>7</v>
      </c>
      <c r="C1818" s="1" t="s">
        <v>99949</v>
      </c>
      <c r="D1818" s="1" t="s">
        <v>99950</v>
      </c>
      <c r="E1818" s="3" t="s">
        <v>99951</v>
      </c>
      <c r="F1818" s="3" t="s">
        <v>10</v>
      </c>
      <c r="G1818" s="2">
        <f t="shared" si="40"/>
        <v>6.944444467080757E-4</v>
      </c>
    </row>
    <row r="1819" spans="1:7" x14ac:dyDescent="0.2">
      <c r="A1819" s="1" t="s">
        <v>99952</v>
      </c>
      <c r="B1819" s="1" t="s">
        <v>7</v>
      </c>
      <c r="C1819" s="1" t="s">
        <v>99953</v>
      </c>
      <c r="D1819" s="1" t="s">
        <v>99951</v>
      </c>
      <c r="E1819" s="3" t="s">
        <v>99954</v>
      </c>
      <c r="F1819" s="3" t="s">
        <v>10</v>
      </c>
      <c r="G1819" s="2">
        <f t="shared" si="40"/>
        <v>2.0833333328482695E-3</v>
      </c>
    </row>
    <row r="1820" spans="1:7" x14ac:dyDescent="0.2">
      <c r="A1820" s="1" t="s">
        <v>99955</v>
      </c>
      <c r="B1820" s="1" t="s">
        <v>7</v>
      </c>
      <c r="C1820" s="1" t="s">
        <v>2112</v>
      </c>
      <c r="D1820" s="1" t="s">
        <v>99956</v>
      </c>
      <c r="E1820" s="3" t="s">
        <v>99957</v>
      </c>
      <c r="F1820" s="3" t="s">
        <v>10</v>
      </c>
      <c r="G1820" s="2">
        <f t="shared" si="40"/>
        <v>6.944444467080757E-4</v>
      </c>
    </row>
    <row r="1821" spans="1:7" x14ac:dyDescent="0.2">
      <c r="A1821" s="1" t="s">
        <v>99958</v>
      </c>
      <c r="B1821" s="1" t="s">
        <v>7</v>
      </c>
      <c r="C1821" s="1" t="s">
        <v>99959</v>
      </c>
      <c r="D1821" s="1" t="s">
        <v>99960</v>
      </c>
      <c r="E1821" s="3" t="s">
        <v>99961</v>
      </c>
      <c r="F1821" s="3" t="s">
        <v>10</v>
      </c>
      <c r="G1821" s="2">
        <f t="shared" si="40"/>
        <v>1.3888888861401938E-3</v>
      </c>
    </row>
    <row r="1822" spans="1:7" x14ac:dyDescent="0.2">
      <c r="A1822" s="1" t="s">
        <v>99962</v>
      </c>
      <c r="B1822" s="1" t="s">
        <v>7</v>
      </c>
      <c r="C1822" s="1" t="s">
        <v>99963</v>
      </c>
      <c r="D1822" s="1" t="s">
        <v>99964</v>
      </c>
      <c r="E1822" s="3" t="s">
        <v>99965</v>
      </c>
      <c r="F1822" s="3" t="s">
        <v>10</v>
      </c>
      <c r="G1822" s="2">
        <f t="shared" si="40"/>
        <v>1.3888888861401938E-3</v>
      </c>
    </row>
    <row r="1823" spans="1:7" x14ac:dyDescent="0.2">
      <c r="A1823" s="1" t="s">
        <v>99967</v>
      </c>
      <c r="B1823" s="1" t="s">
        <v>7</v>
      </c>
      <c r="C1823" s="1" t="s">
        <v>99968</v>
      </c>
      <c r="D1823" s="1" t="s">
        <v>99969</v>
      </c>
      <c r="E1823" s="3" t="s">
        <v>99970</v>
      </c>
      <c r="F1823" s="3" t="s">
        <v>10</v>
      </c>
      <c r="G1823" s="2">
        <f t="shared" si="40"/>
        <v>1.3888888934161514E-3</v>
      </c>
    </row>
    <row r="1824" spans="1:7" x14ac:dyDescent="0.2">
      <c r="A1824" s="1" t="s">
        <v>99971</v>
      </c>
      <c r="B1824" s="1" t="s">
        <v>7</v>
      </c>
      <c r="C1824" s="1" t="s">
        <v>72935</v>
      </c>
      <c r="D1824" s="1" t="s">
        <v>99972</v>
      </c>
      <c r="E1824" s="3" t="s">
        <v>99973</v>
      </c>
      <c r="F1824" s="3" t="s">
        <v>10</v>
      </c>
      <c r="G1824" s="2">
        <f t="shared" si="40"/>
        <v>1.3888888861401938E-3</v>
      </c>
    </row>
    <row r="1825" spans="1:7" x14ac:dyDescent="0.2">
      <c r="A1825" s="1" t="s">
        <v>99975</v>
      </c>
      <c r="B1825" s="1" t="s">
        <v>7</v>
      </c>
      <c r="C1825" s="1" t="s">
        <v>32805</v>
      </c>
      <c r="D1825" s="1" t="s">
        <v>99966</v>
      </c>
      <c r="E1825" s="3" t="s">
        <v>99974</v>
      </c>
      <c r="F1825" s="3" t="s">
        <v>10</v>
      </c>
      <c r="G1825" s="2">
        <f t="shared" si="40"/>
        <v>3.4722222262644209E-3</v>
      </c>
    </row>
    <row r="1826" spans="1:7" x14ac:dyDescent="0.2">
      <c r="A1826" s="1" t="s">
        <v>99976</v>
      </c>
      <c r="B1826" s="1" t="s">
        <v>7</v>
      </c>
      <c r="C1826" s="1" t="s">
        <v>96121</v>
      </c>
      <c r="D1826" s="1" t="s">
        <v>99977</v>
      </c>
      <c r="E1826" s="3" t="s">
        <v>99978</v>
      </c>
      <c r="F1826" s="3" t="s">
        <v>10</v>
      </c>
      <c r="G1826" s="2">
        <f t="shared" si="40"/>
        <v>2.0833333328482695E-3</v>
      </c>
    </row>
    <row r="1827" spans="1:7" x14ac:dyDescent="0.2">
      <c r="A1827" s="1" t="s">
        <v>99979</v>
      </c>
      <c r="B1827" s="1" t="s">
        <v>7</v>
      </c>
      <c r="C1827" s="1" t="s">
        <v>99980</v>
      </c>
      <c r="D1827" s="1" t="s">
        <v>99978</v>
      </c>
      <c r="E1827" s="3" t="s">
        <v>99981</v>
      </c>
      <c r="F1827" s="3" t="s">
        <v>10</v>
      </c>
      <c r="G1827" s="2">
        <f t="shared" si="40"/>
        <v>4.8611111124046147E-3</v>
      </c>
    </row>
    <row r="1828" spans="1:7" x14ac:dyDescent="0.2">
      <c r="A1828" s="1" t="s">
        <v>99982</v>
      </c>
      <c r="B1828" s="1" t="s">
        <v>7</v>
      </c>
      <c r="C1828" s="1" t="s">
        <v>99983</v>
      </c>
      <c r="D1828" s="1" t="s">
        <v>99984</v>
      </c>
      <c r="E1828" s="3" t="s">
        <v>99984</v>
      </c>
      <c r="F1828" s="3" t="s">
        <v>10</v>
      </c>
      <c r="G1828" s="2">
        <f t="shared" si="40"/>
        <v>0</v>
      </c>
    </row>
    <row r="1829" spans="1:7" x14ac:dyDescent="0.2">
      <c r="A1829" s="1" t="s">
        <v>99985</v>
      </c>
      <c r="B1829" s="1" t="s">
        <v>7</v>
      </c>
      <c r="C1829" s="1" t="s">
        <v>26238</v>
      </c>
      <c r="D1829" s="1" t="s">
        <v>99986</v>
      </c>
      <c r="E1829" s="3" t="s">
        <v>99987</v>
      </c>
      <c r="F1829" s="3" t="s">
        <v>10</v>
      </c>
      <c r="G1829" s="2">
        <f t="shared" si="40"/>
        <v>1.3888888861401938E-3</v>
      </c>
    </row>
    <row r="1830" spans="1:7" x14ac:dyDescent="0.2">
      <c r="A1830" s="1" t="s">
        <v>99988</v>
      </c>
      <c r="B1830" s="1" t="s">
        <v>7</v>
      </c>
      <c r="C1830" s="1" t="s">
        <v>99989</v>
      </c>
      <c r="D1830" s="1" t="s">
        <v>99987</v>
      </c>
      <c r="E1830" s="3" t="s">
        <v>99990</v>
      </c>
      <c r="F1830" s="3" t="s">
        <v>10</v>
      </c>
      <c r="G1830" s="2">
        <f t="shared" si="40"/>
        <v>6.944444467080757E-4</v>
      </c>
    </row>
    <row r="1831" spans="1:7" x14ac:dyDescent="0.2">
      <c r="A1831" s="1" t="s">
        <v>99992</v>
      </c>
      <c r="B1831" s="1" t="s">
        <v>7</v>
      </c>
      <c r="C1831" s="1" t="s">
        <v>99993</v>
      </c>
      <c r="D1831" s="1" t="s">
        <v>99991</v>
      </c>
      <c r="E1831" s="3" t="s">
        <v>99994</v>
      </c>
      <c r="F1831" s="3" t="s">
        <v>10</v>
      </c>
      <c r="G1831" s="2">
        <f t="shared" si="40"/>
        <v>1.3888888934161514E-3</v>
      </c>
    </row>
    <row r="1832" spans="1:7" x14ac:dyDescent="0.2">
      <c r="A1832" s="1" t="s">
        <v>99995</v>
      </c>
      <c r="B1832" s="1" t="s">
        <v>7</v>
      </c>
      <c r="C1832" s="1" t="s">
        <v>99996</v>
      </c>
      <c r="D1832" s="1" t="s">
        <v>99997</v>
      </c>
      <c r="E1832" s="3" t="s">
        <v>99998</v>
      </c>
      <c r="F1832" s="3" t="s">
        <v>10</v>
      </c>
      <c r="G1832" s="2">
        <f t="shared" si="40"/>
        <v>2.1527777782466728E-2</v>
      </c>
    </row>
    <row r="1833" spans="1:7" x14ac:dyDescent="0.2">
      <c r="A1833" s="1" t="s">
        <v>99999</v>
      </c>
      <c r="B1833" s="1" t="s">
        <v>7</v>
      </c>
      <c r="C1833" s="1" t="s">
        <v>100000</v>
      </c>
      <c r="D1833" s="1" t="s">
        <v>100001</v>
      </c>
      <c r="E1833" s="3" t="s">
        <v>100002</v>
      </c>
      <c r="F1833" s="3" t="s">
        <v>10</v>
      </c>
      <c r="G1833" s="2">
        <f t="shared" si="40"/>
        <v>1.3888888861401938E-3</v>
      </c>
    </row>
    <row r="1834" spans="1:7" x14ac:dyDescent="0.2">
      <c r="A1834" s="1" t="s">
        <v>100003</v>
      </c>
      <c r="B1834" s="1" t="s">
        <v>7</v>
      </c>
      <c r="C1834" s="1" t="s">
        <v>84823</v>
      </c>
      <c r="D1834" s="1" t="s">
        <v>100002</v>
      </c>
      <c r="E1834" s="3" t="s">
        <v>100002</v>
      </c>
      <c r="F1834" s="3" t="s">
        <v>10</v>
      </c>
      <c r="G1834" s="2">
        <f t="shared" si="40"/>
        <v>0</v>
      </c>
    </row>
    <row r="1835" spans="1:7" x14ac:dyDescent="0.2">
      <c r="A1835" s="1" t="s">
        <v>100004</v>
      </c>
      <c r="B1835" s="1" t="s">
        <v>7</v>
      </c>
      <c r="C1835" s="1" t="s">
        <v>100005</v>
      </c>
      <c r="D1835" s="1" t="s">
        <v>100006</v>
      </c>
      <c r="E1835" s="3" t="s">
        <v>100007</v>
      </c>
      <c r="F1835" s="3" t="s">
        <v>10</v>
      </c>
      <c r="G1835" s="2">
        <f t="shared" si="40"/>
        <v>6.944444467080757E-4</v>
      </c>
    </row>
    <row r="1836" spans="1:7" x14ac:dyDescent="0.2">
      <c r="A1836" s="1" t="s">
        <v>100008</v>
      </c>
      <c r="B1836" s="1" t="s">
        <v>7</v>
      </c>
      <c r="C1836" s="1" t="s">
        <v>100009</v>
      </c>
      <c r="D1836" s="1" t="s">
        <v>100010</v>
      </c>
      <c r="E1836" s="3" t="s">
        <v>100011</v>
      </c>
      <c r="F1836" s="3" t="s">
        <v>10</v>
      </c>
      <c r="G1836" s="2">
        <f t="shared" si="40"/>
        <v>6.9444444452528842E-3</v>
      </c>
    </row>
    <row r="1837" spans="1:7" x14ac:dyDescent="0.2">
      <c r="A1837" s="1" t="s">
        <v>100012</v>
      </c>
      <c r="B1837" s="1" t="s">
        <v>7</v>
      </c>
      <c r="C1837" s="1" t="s">
        <v>40973</v>
      </c>
      <c r="D1837" s="1" t="s">
        <v>100013</v>
      </c>
      <c r="E1837" s="3" t="s">
        <v>100013</v>
      </c>
      <c r="F1837" s="3" t="s">
        <v>10</v>
      </c>
      <c r="G1837" s="2">
        <f t="shared" si="40"/>
        <v>0</v>
      </c>
    </row>
    <row r="1838" spans="1:7" x14ac:dyDescent="0.2">
      <c r="A1838" s="1" t="s">
        <v>100014</v>
      </c>
      <c r="B1838" s="1" t="s">
        <v>7</v>
      </c>
      <c r="C1838" s="1" t="s">
        <v>100015</v>
      </c>
      <c r="D1838" s="1" t="s">
        <v>100016</v>
      </c>
      <c r="E1838" s="3" t="s">
        <v>100017</v>
      </c>
      <c r="F1838" s="3" t="s">
        <v>10</v>
      </c>
      <c r="G1838" s="2">
        <f t="shared" si="40"/>
        <v>2.7777777722803876E-3</v>
      </c>
    </row>
    <row r="1839" spans="1:7" x14ac:dyDescent="0.2">
      <c r="A1839" s="1" t="s">
        <v>100018</v>
      </c>
      <c r="B1839" s="1" t="s">
        <v>7</v>
      </c>
      <c r="C1839" s="1" t="s">
        <v>100019</v>
      </c>
      <c r="D1839" s="1" t="s">
        <v>100020</v>
      </c>
      <c r="E1839" s="3" t="s">
        <v>100021</v>
      </c>
      <c r="F1839" s="3" t="s">
        <v>10</v>
      </c>
      <c r="G1839" s="2">
        <f t="shared" si="40"/>
        <v>2.7777777795563452E-3</v>
      </c>
    </row>
    <row r="1840" spans="1:7" x14ac:dyDescent="0.2">
      <c r="A1840" s="1" t="s">
        <v>100022</v>
      </c>
      <c r="B1840" s="1" t="s">
        <v>7</v>
      </c>
      <c r="C1840" s="1" t="s">
        <v>100023</v>
      </c>
      <c r="D1840" s="1" t="s">
        <v>100024</v>
      </c>
      <c r="E1840" s="3" t="s">
        <v>100024</v>
      </c>
      <c r="F1840" s="3" t="s">
        <v>10</v>
      </c>
      <c r="G1840" s="2">
        <f t="shared" si="40"/>
        <v>0</v>
      </c>
    </row>
    <row r="1841" spans="1:7" x14ac:dyDescent="0.2">
      <c r="A1841" s="1" t="s">
        <v>100025</v>
      </c>
      <c r="B1841" s="1" t="s">
        <v>7</v>
      </c>
      <c r="C1841" s="1" t="s">
        <v>35797</v>
      </c>
      <c r="D1841" s="1" t="s">
        <v>100021</v>
      </c>
      <c r="E1841" s="3" t="s">
        <v>100026</v>
      </c>
      <c r="F1841" s="3" t="s">
        <v>10</v>
      </c>
      <c r="G1841" s="2">
        <f t="shared" si="40"/>
        <v>6.9444443943211809E-4</v>
      </c>
    </row>
    <row r="1842" spans="1:7" x14ac:dyDescent="0.2">
      <c r="A1842" s="1" t="s">
        <v>100027</v>
      </c>
      <c r="B1842" s="1" t="s">
        <v>7</v>
      </c>
      <c r="C1842" s="1" t="s">
        <v>100028</v>
      </c>
      <c r="D1842" s="1" t="s">
        <v>100029</v>
      </c>
      <c r="E1842" s="3" t="s">
        <v>100030</v>
      </c>
      <c r="F1842" s="3" t="s">
        <v>10</v>
      </c>
      <c r="G1842" s="2">
        <f t="shared" si="40"/>
        <v>1.3888888861401938E-3</v>
      </c>
    </row>
    <row r="1843" spans="1:7" x14ac:dyDescent="0.2">
      <c r="A1843" s="1" t="s">
        <v>100031</v>
      </c>
      <c r="B1843" s="1" t="s">
        <v>7</v>
      </c>
      <c r="C1843" s="1" t="s">
        <v>28363</v>
      </c>
      <c r="D1843" s="1" t="s">
        <v>100032</v>
      </c>
      <c r="E1843" s="3" t="s">
        <v>100033</v>
      </c>
      <c r="F1843" s="3" t="s">
        <v>10</v>
      </c>
      <c r="G1843" s="2">
        <f t="shared" si="40"/>
        <v>1.3888888861401938E-3</v>
      </c>
    </row>
    <row r="1844" spans="1:7" x14ac:dyDescent="0.2">
      <c r="A1844" s="1" t="s">
        <v>100034</v>
      </c>
      <c r="B1844" s="1" t="s">
        <v>7</v>
      </c>
      <c r="C1844" s="1" t="s">
        <v>100035</v>
      </c>
      <c r="D1844" s="1" t="s">
        <v>100036</v>
      </c>
      <c r="E1844" s="3" t="s">
        <v>100037</v>
      </c>
      <c r="F1844" s="3" t="s">
        <v>10</v>
      </c>
      <c r="G1844" s="2">
        <f t="shared" si="40"/>
        <v>2.0833333328482695E-3</v>
      </c>
    </row>
    <row r="1845" spans="1:7" x14ac:dyDescent="0.2">
      <c r="A1845" s="1" t="s">
        <v>100038</v>
      </c>
      <c r="B1845" s="1" t="s">
        <v>7</v>
      </c>
      <c r="C1845" s="1" t="s">
        <v>100039</v>
      </c>
      <c r="D1845" s="1" t="s">
        <v>100040</v>
      </c>
      <c r="E1845" s="3" t="s">
        <v>100040</v>
      </c>
      <c r="F1845" s="3" t="s">
        <v>10</v>
      </c>
      <c r="G1845" s="2">
        <f t="shared" si="40"/>
        <v>0</v>
      </c>
    </row>
    <row r="1846" spans="1:7" x14ac:dyDescent="0.2">
      <c r="A1846" s="1" t="s">
        <v>100042</v>
      </c>
      <c r="B1846" s="1" t="s">
        <v>7</v>
      </c>
      <c r="C1846" s="1" t="s">
        <v>78756</v>
      </c>
      <c r="D1846" s="1" t="s">
        <v>100041</v>
      </c>
      <c r="E1846" s="3" t="s">
        <v>100043</v>
      </c>
      <c r="F1846" s="3" t="s">
        <v>10</v>
      </c>
      <c r="G1846" s="2">
        <f t="shared" si="40"/>
        <v>6.9444443943211809E-4</v>
      </c>
    </row>
    <row r="1847" spans="1:7" x14ac:dyDescent="0.2">
      <c r="A1847" s="1" t="s">
        <v>100044</v>
      </c>
      <c r="B1847" s="1" t="s">
        <v>7</v>
      </c>
      <c r="C1847" s="1" t="s">
        <v>100045</v>
      </c>
      <c r="D1847" s="1" t="s">
        <v>100046</v>
      </c>
      <c r="E1847" s="3" t="s">
        <v>100047</v>
      </c>
      <c r="F1847" s="3" t="s">
        <v>10</v>
      </c>
      <c r="G1847" s="2">
        <f t="shared" si="40"/>
        <v>1.3888888861401938E-3</v>
      </c>
    </row>
    <row r="1848" spans="1:7" x14ac:dyDescent="0.2">
      <c r="A1848" s="1" t="s">
        <v>100048</v>
      </c>
      <c r="B1848" s="1" t="s">
        <v>7</v>
      </c>
      <c r="C1848" s="1" t="s">
        <v>26285</v>
      </c>
      <c r="D1848" s="1" t="s">
        <v>100049</v>
      </c>
      <c r="E1848" s="3" t="s">
        <v>100050</v>
      </c>
      <c r="F1848" s="3" t="s">
        <v>10</v>
      </c>
      <c r="G1848" s="2">
        <f t="shared" si="40"/>
        <v>6.9444443943211809E-4</v>
      </c>
    </row>
    <row r="1849" spans="1:7" x14ac:dyDescent="0.2">
      <c r="A1849" s="1" t="s">
        <v>100051</v>
      </c>
      <c r="B1849" s="1" t="s">
        <v>7</v>
      </c>
      <c r="C1849" s="1" t="s">
        <v>74437</v>
      </c>
      <c r="D1849" s="1" t="s">
        <v>100052</v>
      </c>
      <c r="E1849" s="3" t="s">
        <v>100052</v>
      </c>
      <c r="F1849" s="3" t="s">
        <v>10</v>
      </c>
      <c r="G1849" s="2">
        <f t="shared" si="40"/>
        <v>0</v>
      </c>
    </row>
    <row r="1850" spans="1:7" x14ac:dyDescent="0.2">
      <c r="A1850" s="1" t="s">
        <v>100053</v>
      </c>
      <c r="B1850" s="1" t="s">
        <v>7</v>
      </c>
      <c r="C1850" s="1" t="s">
        <v>45220</v>
      </c>
      <c r="D1850" s="1" t="s">
        <v>100054</v>
      </c>
      <c r="E1850" s="3" t="s">
        <v>100054</v>
      </c>
      <c r="F1850" s="3" t="s">
        <v>10</v>
      </c>
      <c r="G1850" s="2">
        <f t="shared" si="40"/>
        <v>0</v>
      </c>
    </row>
    <row r="1851" spans="1:7" x14ac:dyDescent="0.2">
      <c r="A1851" s="1" t="s">
        <v>100055</v>
      </c>
      <c r="B1851" s="1" t="s">
        <v>7</v>
      </c>
      <c r="C1851" s="1" t="s">
        <v>100056</v>
      </c>
      <c r="D1851" s="1" t="s">
        <v>100057</v>
      </c>
      <c r="E1851" s="3" t="s">
        <v>100058</v>
      </c>
      <c r="F1851" s="3" t="s">
        <v>10</v>
      </c>
      <c r="G1851" s="2">
        <f t="shared" si="40"/>
        <v>1.3888888861401938E-3</v>
      </c>
    </row>
    <row r="1852" spans="1:7" x14ac:dyDescent="0.2">
      <c r="A1852" s="1" t="s">
        <v>100059</v>
      </c>
      <c r="B1852" s="1" t="s">
        <v>7</v>
      </c>
      <c r="C1852" s="1" t="s">
        <v>68669</v>
      </c>
      <c r="D1852" s="1" t="s">
        <v>100058</v>
      </c>
      <c r="E1852" s="3" t="s">
        <v>100060</v>
      </c>
      <c r="F1852" s="3" t="s">
        <v>10</v>
      </c>
      <c r="G1852" s="2">
        <f t="shared" si="40"/>
        <v>9.7222222248092294E-3</v>
      </c>
    </row>
    <row r="1853" spans="1:7" x14ac:dyDescent="0.2">
      <c r="A1853" s="1" t="s">
        <v>100061</v>
      </c>
      <c r="B1853" s="1" t="s">
        <v>7</v>
      </c>
      <c r="C1853" s="1" t="s">
        <v>100062</v>
      </c>
      <c r="D1853" s="1" t="s">
        <v>100063</v>
      </c>
      <c r="E1853" s="3" t="s">
        <v>100060</v>
      </c>
      <c r="F1853" s="3" t="s">
        <v>10</v>
      </c>
      <c r="G1853" s="2">
        <f t="shared" si="40"/>
        <v>1.3888888934161514E-3</v>
      </c>
    </row>
    <row r="1854" spans="1:7" x14ac:dyDescent="0.2">
      <c r="A1854" s="1" t="s">
        <v>100064</v>
      </c>
      <c r="B1854" s="1" t="s">
        <v>7</v>
      </c>
      <c r="C1854" s="1" t="s">
        <v>100065</v>
      </c>
      <c r="D1854" s="1" t="s">
        <v>100066</v>
      </c>
      <c r="E1854" s="3" t="s">
        <v>100067</v>
      </c>
      <c r="F1854" s="3" t="s">
        <v>10</v>
      </c>
      <c r="G1854" s="2">
        <f t="shared" si="40"/>
        <v>1.3888888861401938E-3</v>
      </c>
    </row>
    <row r="1855" spans="1:7" x14ac:dyDescent="0.2">
      <c r="A1855" s="1" t="s">
        <v>100068</v>
      </c>
      <c r="B1855" s="1" t="s">
        <v>7</v>
      </c>
      <c r="C1855" s="1" t="s">
        <v>14166</v>
      </c>
      <c r="D1855" s="1" t="s">
        <v>100069</v>
      </c>
      <c r="E1855" s="3" t="s">
        <v>100070</v>
      </c>
      <c r="F1855" s="3" t="s">
        <v>10</v>
      </c>
      <c r="G1855" s="2">
        <f t="shared" si="40"/>
        <v>1.3888888934161514E-3</v>
      </c>
    </row>
    <row r="1856" spans="1:7" x14ac:dyDescent="0.2">
      <c r="A1856" s="1" t="s">
        <v>100071</v>
      </c>
      <c r="B1856" s="1" t="s">
        <v>7</v>
      </c>
      <c r="C1856" s="1" t="s">
        <v>86747</v>
      </c>
      <c r="D1856" s="1" t="s">
        <v>100072</v>
      </c>
      <c r="E1856" s="3" t="s">
        <v>100073</v>
      </c>
      <c r="F1856" s="3" t="s">
        <v>10</v>
      </c>
      <c r="G1856" s="2">
        <f t="shared" si="40"/>
        <v>6.9444443943211809E-4</v>
      </c>
    </row>
    <row r="1857" spans="1:7" x14ac:dyDescent="0.2">
      <c r="A1857" s="1" t="s">
        <v>100074</v>
      </c>
      <c r="B1857" s="1" t="s">
        <v>7</v>
      </c>
      <c r="C1857" s="1" t="s">
        <v>100075</v>
      </c>
      <c r="D1857" s="1" t="s">
        <v>100076</v>
      </c>
      <c r="E1857" s="3" t="s">
        <v>100077</v>
      </c>
      <c r="F1857" s="3" t="s">
        <v>10</v>
      </c>
      <c r="G1857" s="2">
        <f t="shared" si="40"/>
        <v>6.944444467080757E-4</v>
      </c>
    </row>
    <row r="1858" spans="1:7" x14ac:dyDescent="0.2">
      <c r="A1858" s="1" t="s">
        <v>100078</v>
      </c>
      <c r="B1858" s="1" t="s">
        <v>7</v>
      </c>
      <c r="C1858" s="1" t="s">
        <v>100079</v>
      </c>
      <c r="D1858" s="1" t="s">
        <v>100080</v>
      </c>
      <c r="E1858" s="3" t="s">
        <v>100081</v>
      </c>
      <c r="F1858" s="3" t="s">
        <v>10</v>
      </c>
      <c r="G1858" s="2">
        <f t="shared" si="40"/>
        <v>1.3194444443797693E-2</v>
      </c>
    </row>
    <row r="1859" spans="1:7" x14ac:dyDescent="0.2">
      <c r="A1859" s="1" t="s">
        <v>100082</v>
      </c>
      <c r="B1859" s="1" t="s">
        <v>7</v>
      </c>
      <c r="C1859" s="1" t="s">
        <v>100083</v>
      </c>
      <c r="D1859" s="1" t="s">
        <v>100084</v>
      </c>
      <c r="E1859" s="3" t="s">
        <v>100085</v>
      </c>
      <c r="F1859" s="3" t="s">
        <v>10</v>
      </c>
      <c r="G1859" s="2">
        <f t="shared" ref="G1859:G1902" si="41">E1859-D1859</f>
        <v>6.944444467080757E-4</v>
      </c>
    </row>
    <row r="1860" spans="1:7" x14ac:dyDescent="0.2">
      <c r="A1860" s="1" t="s">
        <v>100086</v>
      </c>
      <c r="B1860" s="1" t="s">
        <v>7</v>
      </c>
      <c r="C1860" s="1" t="s">
        <v>100087</v>
      </c>
      <c r="D1860" s="1" t="s">
        <v>100088</v>
      </c>
      <c r="E1860" s="3" t="s">
        <v>100089</v>
      </c>
      <c r="F1860" s="3" t="s">
        <v>10</v>
      </c>
      <c r="G1860" s="2">
        <f t="shared" si="41"/>
        <v>6.9444443943211809E-4</v>
      </c>
    </row>
    <row r="1861" spans="1:7" x14ac:dyDescent="0.2">
      <c r="A1861" s="1" t="s">
        <v>100090</v>
      </c>
      <c r="B1861" s="1" t="s">
        <v>7</v>
      </c>
      <c r="C1861" s="1" t="s">
        <v>100091</v>
      </c>
      <c r="D1861" s="1" t="s">
        <v>100092</v>
      </c>
      <c r="E1861" s="3" t="s">
        <v>100093</v>
      </c>
      <c r="F1861" s="3" t="s">
        <v>10</v>
      </c>
      <c r="G1861" s="2">
        <f t="shared" si="41"/>
        <v>6.944444467080757E-4</v>
      </c>
    </row>
    <row r="1862" spans="1:7" x14ac:dyDescent="0.2">
      <c r="A1862" s="1" t="s">
        <v>100094</v>
      </c>
      <c r="B1862" s="1" t="s">
        <v>7</v>
      </c>
      <c r="C1862" s="1" t="s">
        <v>100095</v>
      </c>
      <c r="D1862" s="1" t="s">
        <v>100096</v>
      </c>
      <c r="E1862" s="3" t="s">
        <v>100097</v>
      </c>
      <c r="F1862" s="3" t="s">
        <v>10</v>
      </c>
      <c r="G1862" s="2">
        <f t="shared" si="41"/>
        <v>6.9444443943211809E-4</v>
      </c>
    </row>
    <row r="1863" spans="1:7" x14ac:dyDescent="0.2">
      <c r="A1863" s="1" t="s">
        <v>100098</v>
      </c>
      <c r="B1863" s="1" t="s">
        <v>7</v>
      </c>
      <c r="C1863" s="1" t="s">
        <v>100099</v>
      </c>
      <c r="D1863" s="1" t="s">
        <v>100100</v>
      </c>
      <c r="E1863" s="3" t="s">
        <v>100101</v>
      </c>
      <c r="F1863" s="3" t="s">
        <v>10</v>
      </c>
      <c r="G1863" s="2">
        <f t="shared" si="41"/>
        <v>6.944444467080757E-4</v>
      </c>
    </row>
    <row r="1864" spans="1:7" x14ac:dyDescent="0.2">
      <c r="A1864" s="1" t="s">
        <v>100102</v>
      </c>
      <c r="B1864" s="1" t="s">
        <v>7</v>
      </c>
      <c r="C1864" s="1" t="s">
        <v>100103</v>
      </c>
      <c r="D1864" s="1" t="s">
        <v>100104</v>
      </c>
      <c r="E1864" s="3" t="s">
        <v>100105</v>
      </c>
      <c r="F1864" s="3" t="s">
        <v>10</v>
      </c>
      <c r="G1864" s="2">
        <f t="shared" si="41"/>
        <v>6.9444443943211809E-4</v>
      </c>
    </row>
    <row r="1865" spans="1:7" x14ac:dyDescent="0.2">
      <c r="A1865" s="1" t="s">
        <v>100106</v>
      </c>
      <c r="B1865" s="1" t="s">
        <v>7</v>
      </c>
      <c r="C1865" s="1" t="s">
        <v>100107</v>
      </c>
      <c r="D1865" s="1" t="s">
        <v>100108</v>
      </c>
      <c r="E1865" s="3" t="s">
        <v>100109</v>
      </c>
      <c r="F1865" s="3" t="s">
        <v>10</v>
      </c>
      <c r="G1865" s="2">
        <f t="shared" si="41"/>
        <v>4.8611111124046147E-3</v>
      </c>
    </row>
    <row r="1866" spans="1:7" x14ac:dyDescent="0.2">
      <c r="A1866" s="1" t="s">
        <v>100110</v>
      </c>
      <c r="B1866" s="1" t="s">
        <v>7</v>
      </c>
      <c r="C1866" s="1" t="s">
        <v>70867</v>
      </c>
      <c r="D1866" s="1" t="s">
        <v>100111</v>
      </c>
      <c r="E1866" s="3" t="s">
        <v>100112</v>
      </c>
      <c r="F1866" s="3" t="s">
        <v>10</v>
      </c>
      <c r="G1866" s="2">
        <f t="shared" si="41"/>
        <v>6.944444467080757E-4</v>
      </c>
    </row>
    <row r="1867" spans="1:7" x14ac:dyDescent="0.2">
      <c r="A1867" s="1" t="s">
        <v>100113</v>
      </c>
      <c r="B1867" s="1" t="s">
        <v>7</v>
      </c>
      <c r="C1867" s="1" t="s">
        <v>100114</v>
      </c>
      <c r="D1867" s="1" t="s">
        <v>100115</v>
      </c>
      <c r="E1867" s="3" t="s">
        <v>100116</v>
      </c>
      <c r="F1867" s="3" t="s">
        <v>10</v>
      </c>
      <c r="G1867" s="2">
        <f t="shared" si="41"/>
        <v>6.944444467080757E-4</v>
      </c>
    </row>
    <row r="1868" spans="1:7" x14ac:dyDescent="0.2">
      <c r="A1868" s="1" t="s">
        <v>100117</v>
      </c>
      <c r="B1868" s="1" t="s">
        <v>7</v>
      </c>
      <c r="C1868" s="1" t="s">
        <v>100118</v>
      </c>
      <c r="D1868" s="1" t="s">
        <v>100116</v>
      </c>
      <c r="E1868" s="3" t="s">
        <v>100119</v>
      </c>
      <c r="F1868" s="3" t="s">
        <v>10</v>
      </c>
      <c r="G1868" s="2">
        <f t="shared" si="41"/>
        <v>6.9444443943211809E-4</v>
      </c>
    </row>
    <row r="1869" spans="1:7" x14ac:dyDescent="0.2">
      <c r="A1869" s="1" t="s">
        <v>100120</v>
      </c>
      <c r="B1869" s="1" t="s">
        <v>7</v>
      </c>
      <c r="C1869" s="1" t="s">
        <v>100121</v>
      </c>
      <c r="D1869" s="1" t="s">
        <v>100122</v>
      </c>
      <c r="E1869" s="3" t="s">
        <v>100123</v>
      </c>
      <c r="F1869" s="3" t="s">
        <v>10</v>
      </c>
      <c r="G1869" s="2">
        <f t="shared" si="41"/>
        <v>6.9444443943211809E-4</v>
      </c>
    </row>
    <row r="1870" spans="1:7" x14ac:dyDescent="0.2">
      <c r="A1870" s="1" t="s">
        <v>100124</v>
      </c>
      <c r="B1870" s="1" t="s">
        <v>7</v>
      </c>
      <c r="C1870" s="1" t="s">
        <v>100125</v>
      </c>
      <c r="D1870" s="1" t="s">
        <v>100126</v>
      </c>
      <c r="E1870" s="3" t="s">
        <v>100127</v>
      </c>
      <c r="F1870" s="3" t="s">
        <v>10</v>
      </c>
      <c r="G1870" s="2">
        <f t="shared" si="41"/>
        <v>6.9444443943211809E-4</v>
      </c>
    </row>
    <row r="1871" spans="1:7" x14ac:dyDescent="0.2">
      <c r="A1871" s="1" t="s">
        <v>100128</v>
      </c>
      <c r="B1871" s="1" t="s">
        <v>7</v>
      </c>
      <c r="C1871" s="1" t="s">
        <v>100129</v>
      </c>
      <c r="D1871" s="1" t="s">
        <v>100130</v>
      </c>
      <c r="E1871" s="3" t="s">
        <v>100130</v>
      </c>
      <c r="F1871" s="3" t="s">
        <v>10</v>
      </c>
      <c r="G1871" s="2">
        <f t="shared" si="41"/>
        <v>0</v>
      </c>
    </row>
    <row r="1872" spans="1:7" x14ac:dyDescent="0.2">
      <c r="A1872" s="1" t="s">
        <v>100131</v>
      </c>
      <c r="B1872" s="1" t="s">
        <v>7</v>
      </c>
      <c r="C1872" s="1" t="s">
        <v>99351</v>
      </c>
      <c r="D1872" s="1" t="s">
        <v>100132</v>
      </c>
      <c r="E1872" s="3" t="s">
        <v>100133</v>
      </c>
      <c r="F1872" s="3" t="s">
        <v>10</v>
      </c>
      <c r="G1872" s="2">
        <f t="shared" si="41"/>
        <v>6.944444467080757E-4</v>
      </c>
    </row>
    <row r="1873" spans="1:7" x14ac:dyDescent="0.2">
      <c r="A1873" s="1" t="s">
        <v>100134</v>
      </c>
      <c r="B1873" s="1" t="s">
        <v>7</v>
      </c>
      <c r="C1873" s="1" t="s">
        <v>100135</v>
      </c>
      <c r="D1873" s="1" t="s">
        <v>100136</v>
      </c>
      <c r="E1873" s="3" t="s">
        <v>100137</v>
      </c>
      <c r="F1873" s="3" t="s">
        <v>10</v>
      </c>
      <c r="G1873" s="2">
        <f t="shared" si="41"/>
        <v>1.3888888861401938E-3</v>
      </c>
    </row>
    <row r="1874" spans="1:7" x14ac:dyDescent="0.2">
      <c r="A1874" s="1" t="s">
        <v>100138</v>
      </c>
      <c r="B1874" s="1" t="s">
        <v>7</v>
      </c>
      <c r="C1874" s="1" t="s">
        <v>86797</v>
      </c>
      <c r="D1874" s="1" t="s">
        <v>100139</v>
      </c>
      <c r="E1874" s="3" t="s">
        <v>100137</v>
      </c>
      <c r="F1874" s="3" t="s">
        <v>10</v>
      </c>
      <c r="G1874" s="2">
        <f t="shared" si="41"/>
        <v>6.944444467080757E-4</v>
      </c>
    </row>
    <row r="1875" spans="1:7" x14ac:dyDescent="0.2">
      <c r="A1875" s="1" t="s">
        <v>100140</v>
      </c>
      <c r="B1875" s="1" t="s">
        <v>7</v>
      </c>
      <c r="C1875" s="1" t="s">
        <v>100141</v>
      </c>
      <c r="D1875" s="1" t="s">
        <v>100142</v>
      </c>
      <c r="E1875" s="3" t="s">
        <v>100142</v>
      </c>
      <c r="F1875" s="3" t="s">
        <v>10</v>
      </c>
      <c r="G1875" s="2">
        <f t="shared" si="41"/>
        <v>0</v>
      </c>
    </row>
    <row r="1876" spans="1:7" x14ac:dyDescent="0.2">
      <c r="A1876" s="1" t="s">
        <v>100143</v>
      </c>
      <c r="B1876" s="1" t="s">
        <v>7</v>
      </c>
      <c r="C1876" s="1" t="s">
        <v>100144</v>
      </c>
      <c r="D1876" s="1" t="s">
        <v>100145</v>
      </c>
      <c r="E1876" s="3" t="s">
        <v>100146</v>
      </c>
      <c r="F1876" s="3" t="s">
        <v>10</v>
      </c>
      <c r="G1876" s="2">
        <f t="shared" si="41"/>
        <v>2.0833333328482695E-3</v>
      </c>
    </row>
    <row r="1877" spans="1:7" x14ac:dyDescent="0.2">
      <c r="A1877" s="1" t="s">
        <v>100147</v>
      </c>
      <c r="B1877" s="1" t="s">
        <v>7</v>
      </c>
      <c r="C1877" s="1" t="s">
        <v>100148</v>
      </c>
      <c r="D1877" s="1" t="s">
        <v>100149</v>
      </c>
      <c r="E1877" s="3" t="s">
        <v>100150</v>
      </c>
      <c r="F1877" s="3" t="s">
        <v>10</v>
      </c>
      <c r="G1877" s="2">
        <f t="shared" si="41"/>
        <v>2.7777777795563452E-3</v>
      </c>
    </row>
    <row r="1878" spans="1:7" x14ac:dyDescent="0.2">
      <c r="A1878" s="1" t="s">
        <v>100151</v>
      </c>
      <c r="B1878" s="1" t="s">
        <v>7</v>
      </c>
      <c r="C1878" s="1" t="s">
        <v>100152</v>
      </c>
      <c r="D1878" s="1" t="s">
        <v>100153</v>
      </c>
      <c r="E1878" s="3" t="s">
        <v>100154</v>
      </c>
      <c r="F1878" s="3" t="s">
        <v>10</v>
      </c>
      <c r="G1878" s="2">
        <f t="shared" si="41"/>
        <v>4.8611111124046147E-3</v>
      </c>
    </row>
    <row r="1879" spans="1:7" x14ac:dyDescent="0.2">
      <c r="A1879" s="1" t="s">
        <v>100155</v>
      </c>
      <c r="B1879" s="1" t="s">
        <v>7</v>
      </c>
      <c r="C1879" s="1" t="s">
        <v>100156</v>
      </c>
      <c r="D1879" s="1" t="s">
        <v>100157</v>
      </c>
      <c r="E1879" s="3" t="s">
        <v>100158</v>
      </c>
      <c r="F1879" s="3" t="s">
        <v>10</v>
      </c>
      <c r="G1879" s="2">
        <f t="shared" si="41"/>
        <v>6.2499999985448085E-3</v>
      </c>
    </row>
    <row r="1880" spans="1:7" x14ac:dyDescent="0.2">
      <c r="A1880" s="1" t="s">
        <v>100159</v>
      </c>
      <c r="B1880" s="1" t="s">
        <v>7</v>
      </c>
      <c r="C1880" s="1" t="s">
        <v>100160</v>
      </c>
      <c r="D1880" s="1" t="s">
        <v>100161</v>
      </c>
      <c r="E1880" s="3" t="s">
        <v>100162</v>
      </c>
      <c r="F1880" s="3" t="s">
        <v>10</v>
      </c>
      <c r="G1880" s="2">
        <f t="shared" si="41"/>
        <v>6.9444443943211809E-4</v>
      </c>
    </row>
    <row r="1881" spans="1:7" x14ac:dyDescent="0.2">
      <c r="A1881" s="1" t="s">
        <v>100163</v>
      </c>
      <c r="B1881" s="1" t="s">
        <v>7</v>
      </c>
      <c r="C1881" s="1" t="s">
        <v>46864</v>
      </c>
      <c r="D1881" s="1" t="s">
        <v>100164</v>
      </c>
      <c r="E1881" s="3" t="s">
        <v>100164</v>
      </c>
      <c r="F1881" s="3" t="s">
        <v>10</v>
      </c>
      <c r="G1881" s="2">
        <f t="shared" si="41"/>
        <v>0</v>
      </c>
    </row>
    <row r="1882" spans="1:7" x14ac:dyDescent="0.2">
      <c r="A1882" s="1" t="s">
        <v>100165</v>
      </c>
      <c r="B1882" s="1" t="s">
        <v>7</v>
      </c>
      <c r="C1882" s="1" t="s">
        <v>100166</v>
      </c>
      <c r="D1882" s="1" t="s">
        <v>100167</v>
      </c>
      <c r="E1882" s="3" t="s">
        <v>100168</v>
      </c>
      <c r="F1882" s="3" t="s">
        <v>254</v>
      </c>
      <c r="G1882" s="2">
        <f t="shared" si="41"/>
        <v>6.944444467080757E-4</v>
      </c>
    </row>
    <row r="1883" spans="1:7" x14ac:dyDescent="0.2">
      <c r="A1883" s="1" t="s">
        <v>100169</v>
      </c>
      <c r="B1883" s="1" t="s">
        <v>7</v>
      </c>
      <c r="C1883" s="1" t="s">
        <v>96250</v>
      </c>
      <c r="D1883" s="1" t="s">
        <v>100170</v>
      </c>
      <c r="E1883" s="3" t="s">
        <v>100171</v>
      </c>
      <c r="F1883" s="3" t="s">
        <v>10</v>
      </c>
      <c r="G1883" s="2">
        <f t="shared" si="41"/>
        <v>6.944444467080757E-4</v>
      </c>
    </row>
    <row r="1884" spans="1:7" x14ac:dyDescent="0.2">
      <c r="A1884" s="1" t="s">
        <v>100172</v>
      </c>
      <c r="B1884" s="1" t="s">
        <v>7</v>
      </c>
      <c r="C1884" s="1" t="s">
        <v>100173</v>
      </c>
      <c r="D1884" s="1" t="s">
        <v>100174</v>
      </c>
      <c r="E1884" s="3" t="s">
        <v>100175</v>
      </c>
      <c r="F1884" s="3" t="s">
        <v>254</v>
      </c>
      <c r="G1884" s="2">
        <f t="shared" si="41"/>
        <v>1.3888888934161514E-3</v>
      </c>
    </row>
    <row r="1885" spans="1:7" x14ac:dyDescent="0.2">
      <c r="A1885" s="1" t="s">
        <v>100176</v>
      </c>
      <c r="B1885" s="1" t="s">
        <v>7</v>
      </c>
      <c r="C1885" s="1" t="s">
        <v>100177</v>
      </c>
      <c r="D1885" s="1" t="s">
        <v>100178</v>
      </c>
      <c r="E1885" s="3" t="s">
        <v>100178</v>
      </c>
      <c r="F1885" s="3" t="s">
        <v>10</v>
      </c>
      <c r="G1885" s="2">
        <f t="shared" si="41"/>
        <v>0</v>
      </c>
    </row>
    <row r="1886" spans="1:7" x14ac:dyDescent="0.2">
      <c r="A1886" s="1" t="s">
        <v>100179</v>
      </c>
      <c r="B1886" s="1" t="s">
        <v>7</v>
      </c>
      <c r="C1886" s="1" t="s">
        <v>100180</v>
      </c>
      <c r="D1886" s="1" t="s">
        <v>100181</v>
      </c>
      <c r="E1886" s="3" t="s">
        <v>100181</v>
      </c>
      <c r="F1886" s="3" t="s">
        <v>10</v>
      </c>
      <c r="G1886" s="2">
        <f t="shared" si="41"/>
        <v>0</v>
      </c>
    </row>
    <row r="1887" spans="1:7" x14ac:dyDescent="0.2">
      <c r="A1887" s="1" t="s">
        <v>100182</v>
      </c>
      <c r="B1887" s="1" t="s">
        <v>7</v>
      </c>
      <c r="C1887" s="1" t="s">
        <v>100183</v>
      </c>
      <c r="D1887" s="1" t="s">
        <v>100184</v>
      </c>
      <c r="E1887" s="3" t="s">
        <v>100184</v>
      </c>
      <c r="F1887" s="3" t="s">
        <v>10</v>
      </c>
      <c r="G1887" s="2">
        <f t="shared" si="41"/>
        <v>0</v>
      </c>
    </row>
    <row r="1888" spans="1:7" x14ac:dyDescent="0.2">
      <c r="A1888" s="1" t="s">
        <v>100185</v>
      </c>
      <c r="B1888" s="1" t="s">
        <v>7</v>
      </c>
      <c r="C1888" s="1" t="s">
        <v>18498</v>
      </c>
      <c r="D1888" s="1" t="s">
        <v>100186</v>
      </c>
      <c r="E1888" s="3" t="s">
        <v>100187</v>
      </c>
      <c r="F1888" s="3" t="s">
        <v>10</v>
      </c>
      <c r="G1888" s="2">
        <f t="shared" si="41"/>
        <v>6.944444467080757E-4</v>
      </c>
    </row>
    <row r="1889" spans="1:7" x14ac:dyDescent="0.2">
      <c r="A1889" s="1" t="s">
        <v>100188</v>
      </c>
      <c r="B1889" s="1" t="s">
        <v>7</v>
      </c>
      <c r="C1889" s="1" t="s">
        <v>100189</v>
      </c>
      <c r="D1889" s="1" t="s">
        <v>100190</v>
      </c>
      <c r="E1889" s="3" t="s">
        <v>100191</v>
      </c>
      <c r="F1889" s="3" t="s">
        <v>10</v>
      </c>
      <c r="G1889" s="2">
        <f t="shared" si="41"/>
        <v>1.2499999997089617E-2</v>
      </c>
    </row>
    <row r="1890" spans="1:7" x14ac:dyDescent="0.2">
      <c r="A1890" s="1" t="s">
        <v>100192</v>
      </c>
      <c r="B1890" s="1" t="s">
        <v>7</v>
      </c>
      <c r="C1890" s="1" t="s">
        <v>100193</v>
      </c>
      <c r="D1890" s="1" t="s">
        <v>100194</v>
      </c>
      <c r="E1890" s="3" t="s">
        <v>100195</v>
      </c>
      <c r="F1890" s="3" t="s">
        <v>10</v>
      </c>
      <c r="G1890" s="2">
        <f t="shared" si="41"/>
        <v>6.944444467080757E-4</v>
      </c>
    </row>
    <row r="1891" spans="1:7" x14ac:dyDescent="0.2">
      <c r="A1891" s="1" t="s">
        <v>100196</v>
      </c>
      <c r="B1891" s="1" t="s">
        <v>7</v>
      </c>
      <c r="C1891" s="1" t="s">
        <v>100197</v>
      </c>
      <c r="D1891" s="1" t="s">
        <v>100191</v>
      </c>
      <c r="E1891" s="3" t="s">
        <v>100198</v>
      </c>
      <c r="F1891" s="3" t="s">
        <v>10</v>
      </c>
      <c r="G1891" s="2">
        <f t="shared" si="41"/>
        <v>6.944444467080757E-4</v>
      </c>
    </row>
    <row r="1892" spans="1:7" x14ac:dyDescent="0.2">
      <c r="A1892" s="1" t="s">
        <v>100199</v>
      </c>
      <c r="B1892" s="1" t="s">
        <v>7</v>
      </c>
      <c r="C1892" s="1" t="s">
        <v>100200</v>
      </c>
      <c r="D1892" s="1" t="s">
        <v>100201</v>
      </c>
      <c r="E1892" s="3" t="s">
        <v>100202</v>
      </c>
      <c r="F1892" s="3" t="s">
        <v>10</v>
      </c>
      <c r="G1892" s="2">
        <f t="shared" si="41"/>
        <v>6.944444467080757E-4</v>
      </c>
    </row>
    <row r="1893" spans="1:7" x14ac:dyDescent="0.2">
      <c r="A1893" s="1" t="s">
        <v>100203</v>
      </c>
      <c r="B1893" s="1" t="s">
        <v>7</v>
      </c>
      <c r="C1893" s="1" t="s">
        <v>100204</v>
      </c>
      <c r="D1893" s="1" t="s">
        <v>100205</v>
      </c>
      <c r="E1893" s="3" t="s">
        <v>100206</v>
      </c>
      <c r="F1893" s="3" t="s">
        <v>10</v>
      </c>
      <c r="G1893" s="2">
        <f t="shared" si="41"/>
        <v>1.3888888861401938E-3</v>
      </c>
    </row>
    <row r="1894" spans="1:7" x14ac:dyDescent="0.2">
      <c r="A1894" s="1" t="s">
        <v>100208</v>
      </c>
      <c r="B1894" s="1" t="s">
        <v>7</v>
      </c>
      <c r="C1894" s="1" t="s">
        <v>100209</v>
      </c>
      <c r="D1894" s="1" t="s">
        <v>100207</v>
      </c>
      <c r="E1894" s="3" t="s">
        <v>100210</v>
      </c>
      <c r="F1894" s="3" t="s">
        <v>10</v>
      </c>
      <c r="G1894" s="2">
        <f t="shared" si="41"/>
        <v>2.0833333328482695E-3</v>
      </c>
    </row>
    <row r="1895" spans="1:7" x14ac:dyDescent="0.2">
      <c r="A1895" s="1" t="s">
        <v>100211</v>
      </c>
      <c r="B1895" s="1" t="s">
        <v>7</v>
      </c>
      <c r="C1895" s="1" t="s">
        <v>28363</v>
      </c>
      <c r="D1895" s="1" t="s">
        <v>100212</v>
      </c>
      <c r="E1895" s="3" t="s">
        <v>100212</v>
      </c>
      <c r="F1895" s="3" t="s">
        <v>10</v>
      </c>
      <c r="G1895" s="2">
        <f t="shared" si="41"/>
        <v>0</v>
      </c>
    </row>
    <row r="1896" spans="1:7" x14ac:dyDescent="0.2">
      <c r="A1896" s="1" t="s">
        <v>100213</v>
      </c>
      <c r="B1896" s="1" t="s">
        <v>7</v>
      </c>
      <c r="C1896" s="1" t="s">
        <v>100214</v>
      </c>
      <c r="D1896" s="1" t="s">
        <v>100215</v>
      </c>
      <c r="E1896" s="3" t="s">
        <v>100216</v>
      </c>
      <c r="F1896" s="3" t="s">
        <v>10</v>
      </c>
      <c r="G1896" s="2">
        <f t="shared" si="41"/>
        <v>1.3888888861401938E-3</v>
      </c>
    </row>
    <row r="1897" spans="1:7" x14ac:dyDescent="0.2">
      <c r="A1897" s="1" t="s">
        <v>100217</v>
      </c>
      <c r="B1897" s="1" t="s">
        <v>7</v>
      </c>
      <c r="C1897" s="1" t="s">
        <v>100218</v>
      </c>
      <c r="D1897" s="1" t="s">
        <v>100219</v>
      </c>
      <c r="E1897" s="3" t="s">
        <v>100220</v>
      </c>
      <c r="F1897" s="3" t="s">
        <v>10</v>
      </c>
      <c r="G1897" s="2">
        <f t="shared" si="41"/>
        <v>1.3888888861401938E-3</v>
      </c>
    </row>
    <row r="1898" spans="1:7" x14ac:dyDescent="0.2">
      <c r="A1898" s="1" t="s">
        <v>100222</v>
      </c>
      <c r="B1898" s="1" t="s">
        <v>7</v>
      </c>
      <c r="C1898" s="1" t="s">
        <v>100223</v>
      </c>
      <c r="D1898" s="1" t="s">
        <v>100221</v>
      </c>
      <c r="E1898" s="3" t="s">
        <v>100224</v>
      </c>
      <c r="F1898" s="3" t="s">
        <v>10</v>
      </c>
      <c r="G1898" s="2">
        <f t="shared" si="41"/>
        <v>1.3888888934161514E-3</v>
      </c>
    </row>
    <row r="1899" spans="1:7" x14ac:dyDescent="0.2">
      <c r="A1899" s="1" t="s">
        <v>100225</v>
      </c>
      <c r="B1899" s="1" t="s">
        <v>7</v>
      </c>
      <c r="C1899" s="1" t="s">
        <v>5398</v>
      </c>
      <c r="D1899" s="1" t="s">
        <v>100224</v>
      </c>
      <c r="E1899" s="3" t="s">
        <v>100224</v>
      </c>
      <c r="F1899" s="3" t="s">
        <v>10</v>
      </c>
      <c r="G1899" s="2">
        <f t="shared" si="41"/>
        <v>0</v>
      </c>
    </row>
    <row r="1900" spans="1:7" x14ac:dyDescent="0.2">
      <c r="A1900" s="1" t="s">
        <v>100226</v>
      </c>
      <c r="B1900" s="1" t="s">
        <v>7</v>
      </c>
      <c r="C1900" s="1" t="s">
        <v>100227</v>
      </c>
      <c r="D1900" s="1" t="s">
        <v>100228</v>
      </c>
      <c r="E1900" s="3" t="s">
        <v>100229</v>
      </c>
      <c r="F1900" s="3" t="s">
        <v>10</v>
      </c>
      <c r="G1900" s="2">
        <f t="shared" si="41"/>
        <v>2.0833333328482695E-3</v>
      </c>
    </row>
    <row r="1901" spans="1:7" x14ac:dyDescent="0.2">
      <c r="A1901" s="1" t="s">
        <v>100230</v>
      </c>
      <c r="B1901" s="1" t="s">
        <v>7</v>
      </c>
      <c r="C1901" s="1" t="s">
        <v>100231</v>
      </c>
      <c r="D1901" s="1" t="s">
        <v>100229</v>
      </c>
      <c r="E1901" s="3" t="s">
        <v>100232</v>
      </c>
      <c r="F1901" s="3" t="s">
        <v>10</v>
      </c>
      <c r="G1901" s="2">
        <f t="shared" si="41"/>
        <v>1.3888888861401938E-3</v>
      </c>
    </row>
    <row r="1902" spans="1:7" x14ac:dyDescent="0.2">
      <c r="A1902" s="1" t="s">
        <v>100233</v>
      </c>
      <c r="B1902" s="1" t="s">
        <v>7</v>
      </c>
      <c r="C1902" s="1" t="s">
        <v>79929</v>
      </c>
      <c r="D1902" s="1" t="s">
        <v>100234</v>
      </c>
      <c r="E1902" s="3" t="s">
        <v>100235</v>
      </c>
      <c r="F1902" s="3" t="s">
        <v>10</v>
      </c>
      <c r="G1902" s="2">
        <f t="shared" si="41"/>
        <v>2.7777777722803876E-3</v>
      </c>
    </row>
    <row r="1903" spans="1:7" x14ac:dyDescent="0.2">
      <c r="A1903" s="1" t="s">
        <v>100236</v>
      </c>
      <c r="B1903" s="1" t="s">
        <v>7</v>
      </c>
      <c r="C1903" s="1" t="s">
        <v>100237</v>
      </c>
      <c r="D1903" s="1" t="s">
        <v>100238</v>
      </c>
      <c r="E1903" s="3" t="s">
        <v>100239</v>
      </c>
      <c r="F1903" s="3" t="s">
        <v>10</v>
      </c>
      <c r="G1903" s="2">
        <f t="shared" ref="G1903:G1946" si="42">E1903-D1903</f>
        <v>1.3888888861401938E-3</v>
      </c>
    </row>
    <row r="1904" spans="1:7" x14ac:dyDescent="0.2">
      <c r="A1904" s="1" t="s">
        <v>100240</v>
      </c>
      <c r="B1904" s="1" t="s">
        <v>7</v>
      </c>
      <c r="C1904" s="1" t="s">
        <v>79329</v>
      </c>
      <c r="D1904" s="1" t="s">
        <v>100241</v>
      </c>
      <c r="E1904" s="3" t="s">
        <v>100241</v>
      </c>
      <c r="F1904" s="3" t="s">
        <v>10</v>
      </c>
      <c r="G1904" s="2">
        <f t="shared" si="42"/>
        <v>0</v>
      </c>
    </row>
    <row r="1905" spans="1:7" x14ac:dyDescent="0.2">
      <c r="A1905" s="1" t="s">
        <v>100242</v>
      </c>
      <c r="B1905" s="1" t="s">
        <v>7</v>
      </c>
      <c r="C1905" s="1" t="s">
        <v>100243</v>
      </c>
      <c r="D1905" s="1" t="s">
        <v>100244</v>
      </c>
      <c r="E1905" s="3" t="s">
        <v>100245</v>
      </c>
      <c r="F1905" s="3" t="s">
        <v>10</v>
      </c>
      <c r="G1905" s="2">
        <f t="shared" si="42"/>
        <v>1.3888888934161514E-3</v>
      </c>
    </row>
    <row r="1906" spans="1:7" x14ac:dyDescent="0.2">
      <c r="A1906" s="1" t="s">
        <v>100246</v>
      </c>
      <c r="B1906" s="1" t="s">
        <v>7</v>
      </c>
      <c r="C1906" s="1" t="s">
        <v>45911</v>
      </c>
      <c r="D1906" s="1" t="s">
        <v>100247</v>
      </c>
      <c r="E1906" s="3" t="s">
        <v>100248</v>
      </c>
      <c r="F1906" s="3" t="s">
        <v>10</v>
      </c>
      <c r="G1906" s="2">
        <f t="shared" si="42"/>
        <v>6.944444467080757E-4</v>
      </c>
    </row>
    <row r="1907" spans="1:7" x14ac:dyDescent="0.2">
      <c r="A1907" s="1" t="s">
        <v>100250</v>
      </c>
      <c r="B1907" s="1" t="s">
        <v>7</v>
      </c>
      <c r="C1907" s="1" t="s">
        <v>36225</v>
      </c>
      <c r="D1907" s="1" t="s">
        <v>100249</v>
      </c>
      <c r="E1907" s="3" t="s">
        <v>100251</v>
      </c>
      <c r="F1907" s="3" t="s">
        <v>10</v>
      </c>
      <c r="G1907" s="2">
        <f t="shared" si="42"/>
        <v>6.9444443943211809E-4</v>
      </c>
    </row>
    <row r="1908" spans="1:7" x14ac:dyDescent="0.2">
      <c r="A1908" s="1" t="s">
        <v>100252</v>
      </c>
      <c r="B1908" s="1" t="s">
        <v>7</v>
      </c>
      <c r="C1908" s="1" t="s">
        <v>100253</v>
      </c>
      <c r="D1908" s="1" t="s">
        <v>100254</v>
      </c>
      <c r="E1908" s="3" t="s">
        <v>100255</v>
      </c>
      <c r="F1908" s="3" t="s">
        <v>10</v>
      </c>
      <c r="G1908" s="2">
        <f t="shared" si="42"/>
        <v>2.7777777795563452E-3</v>
      </c>
    </row>
    <row r="1909" spans="1:7" x14ac:dyDescent="0.2">
      <c r="A1909" s="1" t="s">
        <v>100256</v>
      </c>
      <c r="B1909" s="1" t="s">
        <v>7</v>
      </c>
      <c r="C1909" s="1" t="s">
        <v>100257</v>
      </c>
      <c r="D1909" s="1" t="s">
        <v>100258</v>
      </c>
      <c r="E1909" s="3" t="s">
        <v>100259</v>
      </c>
      <c r="F1909" s="3" t="s">
        <v>10</v>
      </c>
      <c r="G1909" s="2">
        <f t="shared" si="42"/>
        <v>1.3888888861401938E-3</v>
      </c>
    </row>
    <row r="1910" spans="1:7" x14ac:dyDescent="0.2">
      <c r="A1910" s="1" t="s">
        <v>100260</v>
      </c>
      <c r="B1910" s="1" t="s">
        <v>7</v>
      </c>
      <c r="C1910" s="1" t="s">
        <v>19625</v>
      </c>
      <c r="D1910" s="1" t="s">
        <v>100261</v>
      </c>
      <c r="E1910" s="3" t="s">
        <v>100261</v>
      </c>
      <c r="F1910" s="3" t="s">
        <v>10</v>
      </c>
      <c r="G1910" s="2">
        <f t="shared" si="42"/>
        <v>0</v>
      </c>
    </row>
    <row r="1911" spans="1:7" x14ac:dyDescent="0.2">
      <c r="A1911" s="1" t="s">
        <v>100262</v>
      </c>
      <c r="B1911" s="1" t="s">
        <v>7</v>
      </c>
      <c r="C1911" s="1" t="s">
        <v>100263</v>
      </c>
      <c r="D1911" s="1" t="s">
        <v>100264</v>
      </c>
      <c r="E1911" s="3" t="s">
        <v>100265</v>
      </c>
      <c r="F1911" s="3" t="s">
        <v>10</v>
      </c>
      <c r="G1911" s="2">
        <f t="shared" si="42"/>
        <v>4.8611111051286571E-3</v>
      </c>
    </row>
    <row r="1912" spans="1:7" x14ac:dyDescent="0.2">
      <c r="A1912" s="1" t="s">
        <v>100266</v>
      </c>
      <c r="B1912" s="1" t="s">
        <v>7</v>
      </c>
      <c r="C1912" s="1" t="s">
        <v>100267</v>
      </c>
      <c r="D1912" s="1" t="s">
        <v>100268</v>
      </c>
      <c r="E1912" s="3" t="s">
        <v>100269</v>
      </c>
      <c r="F1912" s="3" t="s">
        <v>10</v>
      </c>
      <c r="G1912" s="2">
        <f t="shared" si="42"/>
        <v>6.9444443943211809E-4</v>
      </c>
    </row>
    <row r="1913" spans="1:7" x14ac:dyDescent="0.2">
      <c r="A1913" s="1" t="s">
        <v>100270</v>
      </c>
      <c r="B1913" s="1" t="s">
        <v>7</v>
      </c>
      <c r="C1913" s="1" t="s">
        <v>100271</v>
      </c>
      <c r="D1913" s="1" t="s">
        <v>100272</v>
      </c>
      <c r="E1913" s="3" t="s">
        <v>100273</v>
      </c>
      <c r="F1913" s="3" t="s">
        <v>10</v>
      </c>
      <c r="G1913" s="2">
        <f t="shared" si="42"/>
        <v>6.9444443943211809E-4</v>
      </c>
    </row>
    <row r="1914" spans="1:7" x14ac:dyDescent="0.2">
      <c r="A1914" s="1" t="s">
        <v>100274</v>
      </c>
      <c r="B1914" s="1" t="s">
        <v>7</v>
      </c>
      <c r="C1914" s="1" t="s">
        <v>100275</v>
      </c>
      <c r="D1914" s="1" t="s">
        <v>100276</v>
      </c>
      <c r="E1914" s="3" t="s">
        <v>100277</v>
      </c>
      <c r="F1914" s="3" t="s">
        <v>10</v>
      </c>
      <c r="G1914" s="2">
        <f t="shared" si="42"/>
        <v>4.8611111124046147E-3</v>
      </c>
    </row>
    <row r="1915" spans="1:7" x14ac:dyDescent="0.2">
      <c r="A1915" s="1" t="s">
        <v>100278</v>
      </c>
      <c r="B1915" s="1" t="s">
        <v>7</v>
      </c>
      <c r="C1915" s="1" t="s">
        <v>100279</v>
      </c>
      <c r="D1915" s="1" t="s">
        <v>100280</v>
      </c>
      <c r="E1915" s="3" t="s">
        <v>100281</v>
      </c>
      <c r="F1915" s="3" t="s">
        <v>10</v>
      </c>
      <c r="G1915" s="2">
        <f t="shared" si="42"/>
        <v>6.9444443943211809E-4</v>
      </c>
    </row>
    <row r="1916" spans="1:7" x14ac:dyDescent="0.2">
      <c r="A1916" s="1" t="s">
        <v>100282</v>
      </c>
      <c r="B1916" s="1" t="s">
        <v>7</v>
      </c>
      <c r="C1916" s="1" t="s">
        <v>100283</v>
      </c>
      <c r="D1916" s="1" t="s">
        <v>100281</v>
      </c>
      <c r="E1916" s="3" t="s">
        <v>100281</v>
      </c>
      <c r="F1916" s="3" t="s">
        <v>10</v>
      </c>
      <c r="G1916" s="2">
        <f t="shared" si="42"/>
        <v>0</v>
      </c>
    </row>
    <row r="1917" spans="1:7" x14ac:dyDescent="0.2">
      <c r="A1917" s="1" t="s">
        <v>100284</v>
      </c>
      <c r="B1917" s="1" t="s">
        <v>7</v>
      </c>
      <c r="C1917" s="1" t="s">
        <v>100285</v>
      </c>
      <c r="D1917" s="1" t="s">
        <v>100286</v>
      </c>
      <c r="E1917" s="3" t="s">
        <v>100287</v>
      </c>
      <c r="F1917" s="3" t="s">
        <v>10</v>
      </c>
      <c r="G1917" s="2">
        <f t="shared" si="42"/>
        <v>1.3888888934161514E-3</v>
      </c>
    </row>
    <row r="1918" spans="1:7" x14ac:dyDescent="0.2">
      <c r="A1918" s="1" t="s">
        <v>100288</v>
      </c>
      <c r="B1918" s="1" t="s">
        <v>7</v>
      </c>
      <c r="C1918" s="1" t="s">
        <v>100289</v>
      </c>
      <c r="D1918" s="1" t="s">
        <v>100290</v>
      </c>
      <c r="E1918" s="3" t="s">
        <v>100290</v>
      </c>
      <c r="F1918" s="3" t="s">
        <v>10</v>
      </c>
      <c r="G1918" s="2">
        <f t="shared" si="42"/>
        <v>0</v>
      </c>
    </row>
    <row r="1919" spans="1:7" x14ac:dyDescent="0.2">
      <c r="A1919" s="1" t="s">
        <v>100291</v>
      </c>
      <c r="B1919" s="1" t="s">
        <v>7</v>
      </c>
      <c r="C1919" s="1" t="s">
        <v>100292</v>
      </c>
      <c r="D1919" s="1" t="s">
        <v>100287</v>
      </c>
      <c r="E1919" s="3" t="s">
        <v>100293</v>
      </c>
      <c r="F1919" s="3" t="s">
        <v>10</v>
      </c>
      <c r="G1919" s="2">
        <f t="shared" si="42"/>
        <v>1.3888888861401938E-3</v>
      </c>
    </row>
    <row r="1920" spans="1:7" x14ac:dyDescent="0.2">
      <c r="A1920" s="1" t="s">
        <v>100294</v>
      </c>
      <c r="B1920" s="1" t="s">
        <v>7</v>
      </c>
      <c r="C1920" s="1" t="s">
        <v>100295</v>
      </c>
      <c r="D1920" s="1" t="s">
        <v>100296</v>
      </c>
      <c r="E1920" s="3" t="s">
        <v>100297</v>
      </c>
      <c r="F1920" s="3" t="s">
        <v>10</v>
      </c>
      <c r="G1920" s="2">
        <f t="shared" si="42"/>
        <v>3.9083333333328483</v>
      </c>
    </row>
    <row r="1921" spans="1:7" x14ac:dyDescent="0.2">
      <c r="A1921" s="1" t="s">
        <v>100298</v>
      </c>
      <c r="B1921" s="1" t="s">
        <v>7</v>
      </c>
      <c r="C1921" s="1" t="s">
        <v>100299</v>
      </c>
      <c r="D1921" s="1" t="s">
        <v>100300</v>
      </c>
      <c r="E1921" s="3" t="s">
        <v>100301</v>
      </c>
      <c r="F1921" s="3" t="s">
        <v>10</v>
      </c>
      <c r="G1921" s="2">
        <f t="shared" si="42"/>
        <v>6.944444467080757E-4</v>
      </c>
    </row>
    <row r="1922" spans="1:7" x14ac:dyDescent="0.2">
      <c r="A1922" s="1" t="s">
        <v>100302</v>
      </c>
      <c r="B1922" s="1" t="s">
        <v>7</v>
      </c>
      <c r="C1922" s="1" t="s">
        <v>100303</v>
      </c>
      <c r="D1922" s="1" t="s">
        <v>100304</v>
      </c>
      <c r="E1922" s="3" t="s">
        <v>100305</v>
      </c>
      <c r="F1922" s="3" t="s">
        <v>10</v>
      </c>
      <c r="G1922" s="2">
        <f t="shared" si="42"/>
        <v>6.944444467080757E-4</v>
      </c>
    </row>
    <row r="1923" spans="1:7" x14ac:dyDescent="0.2">
      <c r="A1923" s="1" t="s">
        <v>100306</v>
      </c>
      <c r="B1923" s="1" t="s">
        <v>7</v>
      </c>
      <c r="C1923" s="1" t="s">
        <v>72276</v>
      </c>
      <c r="D1923" s="1" t="s">
        <v>100307</v>
      </c>
      <c r="E1923" s="3" t="s">
        <v>100308</v>
      </c>
      <c r="F1923" s="3" t="s">
        <v>10</v>
      </c>
      <c r="G1923" s="2">
        <f t="shared" si="42"/>
        <v>6.9444443943211809E-4</v>
      </c>
    </row>
    <row r="1924" spans="1:7" x14ac:dyDescent="0.2">
      <c r="A1924" s="1" t="s">
        <v>100309</v>
      </c>
      <c r="B1924" s="1" t="s">
        <v>7</v>
      </c>
      <c r="C1924" s="1" t="s">
        <v>100310</v>
      </c>
      <c r="D1924" s="1" t="s">
        <v>100311</v>
      </c>
      <c r="E1924" s="3" t="s">
        <v>100311</v>
      </c>
      <c r="F1924" s="3" t="s">
        <v>10</v>
      </c>
      <c r="G1924" s="2">
        <f t="shared" si="42"/>
        <v>0</v>
      </c>
    </row>
    <row r="1925" spans="1:7" x14ac:dyDescent="0.2">
      <c r="A1925" s="1" t="s">
        <v>100312</v>
      </c>
      <c r="B1925" s="1" t="s">
        <v>7</v>
      </c>
      <c r="C1925" s="1" t="s">
        <v>100313</v>
      </c>
      <c r="D1925" s="1" t="s">
        <v>100314</v>
      </c>
      <c r="E1925" s="3" t="s">
        <v>100315</v>
      </c>
      <c r="F1925" s="3" t="s">
        <v>10</v>
      </c>
      <c r="G1925" s="2">
        <f t="shared" si="42"/>
        <v>1.3888888861401938E-3</v>
      </c>
    </row>
    <row r="1926" spans="1:7" x14ac:dyDescent="0.2">
      <c r="A1926" s="1" t="s">
        <v>100316</v>
      </c>
      <c r="B1926" s="1" t="s">
        <v>7</v>
      </c>
      <c r="C1926" s="1" t="s">
        <v>100317</v>
      </c>
      <c r="D1926" s="1" t="s">
        <v>100318</v>
      </c>
      <c r="E1926" s="3" t="s">
        <v>100319</v>
      </c>
      <c r="F1926" s="3" t="s">
        <v>10</v>
      </c>
      <c r="G1926" s="2">
        <f t="shared" si="42"/>
        <v>6.944444467080757E-4</v>
      </c>
    </row>
    <row r="1927" spans="1:7" x14ac:dyDescent="0.2">
      <c r="A1927" s="1" t="s">
        <v>100321</v>
      </c>
      <c r="B1927" s="1" t="s">
        <v>7</v>
      </c>
      <c r="C1927" s="1" t="s">
        <v>100322</v>
      </c>
      <c r="D1927" s="1" t="s">
        <v>100320</v>
      </c>
      <c r="E1927" s="3" t="s">
        <v>100323</v>
      </c>
      <c r="F1927" s="3" t="s">
        <v>10</v>
      </c>
      <c r="G1927" s="2">
        <f t="shared" si="42"/>
        <v>2.7777777795563452E-3</v>
      </c>
    </row>
    <row r="1928" spans="1:7" x14ac:dyDescent="0.2">
      <c r="A1928" s="1" t="s">
        <v>100324</v>
      </c>
      <c r="B1928" s="1" t="s">
        <v>7</v>
      </c>
      <c r="C1928" s="1" t="s">
        <v>100325</v>
      </c>
      <c r="D1928" s="1" t="s">
        <v>100326</v>
      </c>
      <c r="E1928" s="3" t="s">
        <v>100327</v>
      </c>
      <c r="F1928" s="3" t="s">
        <v>10</v>
      </c>
      <c r="G1928" s="2">
        <f t="shared" si="42"/>
        <v>6.9444443943211809E-4</v>
      </c>
    </row>
    <row r="1929" spans="1:7" x14ac:dyDescent="0.2">
      <c r="A1929" s="1" t="s">
        <v>100328</v>
      </c>
      <c r="B1929" s="1" t="s">
        <v>7</v>
      </c>
      <c r="C1929" s="1" t="s">
        <v>100329</v>
      </c>
      <c r="D1929" s="1" t="s">
        <v>100330</v>
      </c>
      <c r="E1929" s="3" t="s">
        <v>100331</v>
      </c>
      <c r="F1929" s="3" t="s">
        <v>254</v>
      </c>
      <c r="G1929" s="2">
        <f t="shared" si="42"/>
        <v>3.4722222189884633E-3</v>
      </c>
    </row>
    <row r="1930" spans="1:7" x14ac:dyDescent="0.2">
      <c r="A1930" s="1" t="s">
        <v>100332</v>
      </c>
      <c r="B1930" s="1" t="s">
        <v>7</v>
      </c>
      <c r="C1930" s="1" t="s">
        <v>100333</v>
      </c>
      <c r="D1930" s="1" t="s">
        <v>100334</v>
      </c>
      <c r="E1930" s="3" t="s">
        <v>100335</v>
      </c>
      <c r="F1930" s="3" t="s">
        <v>10</v>
      </c>
      <c r="G1930" s="2">
        <f t="shared" si="42"/>
        <v>1.3888888861401938E-3</v>
      </c>
    </row>
    <row r="1931" spans="1:7" x14ac:dyDescent="0.2">
      <c r="A1931" s="1" t="s">
        <v>100336</v>
      </c>
      <c r="B1931" s="1" t="s">
        <v>7</v>
      </c>
      <c r="C1931" s="1" t="s">
        <v>100337</v>
      </c>
      <c r="D1931" s="1" t="s">
        <v>100338</v>
      </c>
      <c r="E1931" s="3" t="s">
        <v>100338</v>
      </c>
      <c r="F1931" s="3" t="s">
        <v>10</v>
      </c>
      <c r="G1931" s="2">
        <f t="shared" si="42"/>
        <v>0</v>
      </c>
    </row>
    <row r="1932" spans="1:7" x14ac:dyDescent="0.2">
      <c r="A1932" s="1" t="s">
        <v>100339</v>
      </c>
      <c r="B1932" s="1" t="s">
        <v>7</v>
      </c>
      <c r="C1932" s="1" t="s">
        <v>100340</v>
      </c>
      <c r="D1932" s="1" t="s">
        <v>100341</v>
      </c>
      <c r="E1932" s="3" t="s">
        <v>100341</v>
      </c>
      <c r="F1932" s="3" t="s">
        <v>10</v>
      </c>
      <c r="G1932" s="2">
        <f t="shared" si="42"/>
        <v>0</v>
      </c>
    </row>
    <row r="1933" spans="1:7" x14ac:dyDescent="0.2">
      <c r="A1933" s="1" t="s">
        <v>100342</v>
      </c>
      <c r="B1933" s="1" t="s">
        <v>7</v>
      </c>
      <c r="C1933" s="1" t="s">
        <v>100343</v>
      </c>
      <c r="D1933" s="1" t="s">
        <v>100344</v>
      </c>
      <c r="E1933" s="3" t="s">
        <v>100345</v>
      </c>
      <c r="F1933" s="3" t="s">
        <v>10</v>
      </c>
      <c r="G1933" s="2">
        <f t="shared" si="42"/>
        <v>1.2499999997089617E-2</v>
      </c>
    </row>
    <row r="1934" spans="1:7" x14ac:dyDescent="0.2">
      <c r="A1934" s="1" t="s">
        <v>100346</v>
      </c>
      <c r="B1934" s="1" t="s">
        <v>7</v>
      </c>
      <c r="C1934" s="1" t="s">
        <v>100347</v>
      </c>
      <c r="D1934" s="1" t="s">
        <v>100348</v>
      </c>
      <c r="E1934" s="3" t="s">
        <v>100349</v>
      </c>
      <c r="F1934" s="3" t="s">
        <v>10</v>
      </c>
      <c r="G1934" s="2">
        <f t="shared" si="42"/>
        <v>6.944444467080757E-4</v>
      </c>
    </row>
    <row r="1935" spans="1:7" x14ac:dyDescent="0.2">
      <c r="A1935" s="1" t="s">
        <v>100350</v>
      </c>
      <c r="B1935" s="1" t="s">
        <v>7</v>
      </c>
      <c r="C1935" s="1" t="s">
        <v>100351</v>
      </c>
      <c r="D1935" s="1" t="s">
        <v>100352</v>
      </c>
      <c r="E1935" s="3" t="s">
        <v>100353</v>
      </c>
      <c r="F1935" s="3" t="s">
        <v>10</v>
      </c>
      <c r="G1935" s="2">
        <f t="shared" si="42"/>
        <v>6.944444467080757E-4</v>
      </c>
    </row>
    <row r="1936" spans="1:7" x14ac:dyDescent="0.2">
      <c r="A1936" s="1" t="s">
        <v>100354</v>
      </c>
      <c r="B1936" s="1" t="s">
        <v>7</v>
      </c>
      <c r="C1936" s="1" t="s">
        <v>100355</v>
      </c>
      <c r="D1936" s="1" t="s">
        <v>100356</v>
      </c>
      <c r="E1936" s="3" t="s">
        <v>100357</v>
      </c>
      <c r="F1936" s="3" t="s">
        <v>10</v>
      </c>
      <c r="G1936" s="2">
        <f t="shared" si="42"/>
        <v>6.944444467080757E-4</v>
      </c>
    </row>
    <row r="1937" spans="1:7" x14ac:dyDescent="0.2">
      <c r="A1937" s="1" t="s">
        <v>100359</v>
      </c>
      <c r="B1937" s="1" t="s">
        <v>7</v>
      </c>
      <c r="C1937" s="1" t="s">
        <v>100360</v>
      </c>
      <c r="D1937" s="1" t="s">
        <v>100361</v>
      </c>
      <c r="E1937" s="3" t="s">
        <v>100362</v>
      </c>
      <c r="F1937" s="3" t="s">
        <v>10</v>
      </c>
      <c r="G1937" s="2">
        <f t="shared" si="42"/>
        <v>1.3888888861401938E-3</v>
      </c>
    </row>
    <row r="1938" spans="1:7" x14ac:dyDescent="0.2">
      <c r="A1938" s="1" t="s">
        <v>100363</v>
      </c>
      <c r="B1938" s="1" t="s">
        <v>7</v>
      </c>
      <c r="C1938" s="1" t="s">
        <v>100364</v>
      </c>
      <c r="D1938" s="1" t="s">
        <v>100358</v>
      </c>
      <c r="E1938" s="3" t="s">
        <v>100365</v>
      </c>
      <c r="F1938" s="3" t="s">
        <v>10</v>
      </c>
      <c r="G1938" s="2">
        <f t="shared" si="42"/>
        <v>1.3888888934161514E-3</v>
      </c>
    </row>
    <row r="1939" spans="1:7" x14ac:dyDescent="0.2">
      <c r="A1939" s="1" t="s">
        <v>100366</v>
      </c>
      <c r="B1939" s="1" t="s">
        <v>7</v>
      </c>
      <c r="C1939" s="1" t="s">
        <v>100367</v>
      </c>
      <c r="D1939" s="1" t="s">
        <v>100365</v>
      </c>
      <c r="E1939" s="3" t="s">
        <v>100368</v>
      </c>
      <c r="F1939" s="3" t="s">
        <v>10</v>
      </c>
      <c r="G1939" s="2">
        <f t="shared" si="42"/>
        <v>8.333333331393078E-3</v>
      </c>
    </row>
    <row r="1940" spans="1:7" x14ac:dyDescent="0.2">
      <c r="A1940" s="1" t="s">
        <v>100369</v>
      </c>
      <c r="B1940" s="1" t="s">
        <v>7</v>
      </c>
      <c r="C1940" s="1" t="s">
        <v>100370</v>
      </c>
      <c r="D1940" s="1" t="s">
        <v>100371</v>
      </c>
      <c r="E1940" s="3" t="s">
        <v>100368</v>
      </c>
      <c r="F1940" s="3" t="s">
        <v>254</v>
      </c>
      <c r="G1940" s="2">
        <f t="shared" si="42"/>
        <v>5.5555555518367328E-3</v>
      </c>
    </row>
    <row r="1941" spans="1:7" x14ac:dyDescent="0.2">
      <c r="A1941" s="1" t="s">
        <v>100372</v>
      </c>
      <c r="B1941" s="1" t="s">
        <v>7</v>
      </c>
      <c r="C1941" s="1" t="s">
        <v>100373</v>
      </c>
      <c r="D1941" s="1" t="s">
        <v>100374</v>
      </c>
      <c r="E1941" s="3" t="s">
        <v>100374</v>
      </c>
      <c r="F1941" s="3" t="s">
        <v>10</v>
      </c>
      <c r="G1941" s="2">
        <f t="shared" si="42"/>
        <v>0</v>
      </c>
    </row>
    <row r="1942" spans="1:7" x14ac:dyDescent="0.2">
      <c r="A1942" s="1" t="s">
        <v>100375</v>
      </c>
      <c r="B1942" s="1" t="s">
        <v>7</v>
      </c>
      <c r="C1942" s="1" t="s">
        <v>100376</v>
      </c>
      <c r="D1942" s="1" t="s">
        <v>100377</v>
      </c>
      <c r="E1942" s="3" t="s">
        <v>100378</v>
      </c>
      <c r="F1942" s="3" t="s">
        <v>10</v>
      </c>
      <c r="G1942" s="2">
        <f t="shared" si="42"/>
        <v>1.3888888861401938E-3</v>
      </c>
    </row>
    <row r="1943" spans="1:7" x14ac:dyDescent="0.2">
      <c r="A1943" s="1" t="s">
        <v>100379</v>
      </c>
      <c r="B1943" s="1" t="s">
        <v>7</v>
      </c>
      <c r="C1943" s="1" t="s">
        <v>100380</v>
      </c>
      <c r="D1943" s="1" t="s">
        <v>100381</v>
      </c>
      <c r="E1943" s="3" t="s">
        <v>100382</v>
      </c>
      <c r="F1943" s="3" t="s">
        <v>10</v>
      </c>
      <c r="G1943" s="2">
        <f t="shared" si="42"/>
        <v>6.944444467080757E-4</v>
      </c>
    </row>
    <row r="1944" spans="1:7" x14ac:dyDescent="0.2">
      <c r="A1944" s="1" t="s">
        <v>100383</v>
      </c>
      <c r="B1944" s="1" t="s">
        <v>7</v>
      </c>
      <c r="C1944" s="1" t="s">
        <v>100384</v>
      </c>
      <c r="D1944" s="1" t="s">
        <v>100385</v>
      </c>
      <c r="E1944" s="3" t="s">
        <v>100386</v>
      </c>
      <c r="F1944" s="3" t="s">
        <v>254</v>
      </c>
      <c r="G1944" s="2">
        <f t="shared" si="42"/>
        <v>6.944444467080757E-4</v>
      </c>
    </row>
    <row r="1945" spans="1:7" x14ac:dyDescent="0.2">
      <c r="A1945" s="1" t="s">
        <v>100388</v>
      </c>
      <c r="B1945" s="1" t="s">
        <v>7</v>
      </c>
      <c r="C1945" s="1" t="s">
        <v>100389</v>
      </c>
      <c r="D1945" s="1" t="s">
        <v>100390</v>
      </c>
      <c r="E1945" s="3" t="s">
        <v>100391</v>
      </c>
      <c r="F1945" s="3" t="s">
        <v>10</v>
      </c>
      <c r="G1945" s="2">
        <f t="shared" si="42"/>
        <v>2.0833333328482695E-3</v>
      </c>
    </row>
    <row r="1946" spans="1:7" x14ac:dyDescent="0.2">
      <c r="A1946" s="1" t="s">
        <v>100392</v>
      </c>
      <c r="B1946" s="1" t="s">
        <v>7</v>
      </c>
      <c r="C1946" s="1" t="s">
        <v>100393</v>
      </c>
      <c r="D1946" s="1" t="s">
        <v>100394</v>
      </c>
      <c r="E1946" s="3" t="s">
        <v>100395</v>
      </c>
      <c r="F1946" s="3" t="s">
        <v>10</v>
      </c>
      <c r="G1946" s="2">
        <f t="shared" si="42"/>
        <v>2.0833333328482695E-3</v>
      </c>
    </row>
    <row r="1947" spans="1:7" x14ac:dyDescent="0.2">
      <c r="A1947" s="1" t="s">
        <v>100396</v>
      </c>
      <c r="B1947" s="1" t="s">
        <v>7</v>
      </c>
      <c r="C1947" s="1" t="s">
        <v>100397</v>
      </c>
      <c r="D1947" s="1" t="s">
        <v>100387</v>
      </c>
      <c r="E1947" s="3" t="s">
        <v>100387</v>
      </c>
      <c r="F1947" s="3" t="s">
        <v>10</v>
      </c>
      <c r="G1947" s="2">
        <f t="shared" ref="G1947:G1995" si="43">E1947-D1947</f>
        <v>0</v>
      </c>
    </row>
    <row r="1948" spans="1:7" x14ac:dyDescent="0.2">
      <c r="A1948" s="1" t="s">
        <v>100398</v>
      </c>
      <c r="B1948" s="1" t="s">
        <v>7</v>
      </c>
      <c r="C1948" s="1" t="s">
        <v>100399</v>
      </c>
      <c r="D1948" s="1" t="s">
        <v>100400</v>
      </c>
      <c r="E1948" s="3" t="s">
        <v>100401</v>
      </c>
      <c r="F1948" s="3" t="s">
        <v>10</v>
      </c>
      <c r="G1948" s="2">
        <f t="shared" si="43"/>
        <v>1.3888888934161514E-3</v>
      </c>
    </row>
    <row r="1949" spans="1:7" x14ac:dyDescent="0.2">
      <c r="A1949" s="1" t="s">
        <v>100402</v>
      </c>
      <c r="B1949" s="1" t="s">
        <v>7</v>
      </c>
      <c r="C1949" s="1" t="s">
        <v>100403</v>
      </c>
      <c r="D1949" s="1" t="s">
        <v>100404</v>
      </c>
      <c r="E1949" s="3" t="s">
        <v>100405</v>
      </c>
      <c r="F1949" s="3" t="s">
        <v>10</v>
      </c>
      <c r="G1949" s="2">
        <f t="shared" si="43"/>
        <v>2.7777777795563452E-3</v>
      </c>
    </row>
    <row r="1950" spans="1:7" x14ac:dyDescent="0.2">
      <c r="A1950" s="1" t="s">
        <v>100406</v>
      </c>
      <c r="B1950" s="1" t="s">
        <v>7</v>
      </c>
      <c r="C1950" s="1" t="s">
        <v>100407</v>
      </c>
      <c r="D1950" s="1" t="s">
        <v>100401</v>
      </c>
      <c r="E1950" s="3" t="s">
        <v>100408</v>
      </c>
      <c r="F1950" s="3" t="s">
        <v>10</v>
      </c>
      <c r="G1950" s="2">
        <f t="shared" si="43"/>
        <v>1.3888888861401938E-3</v>
      </c>
    </row>
    <row r="1951" spans="1:7" x14ac:dyDescent="0.2">
      <c r="A1951" s="1" t="s">
        <v>100409</v>
      </c>
      <c r="B1951" s="1" t="s">
        <v>7</v>
      </c>
      <c r="C1951" s="1" t="s">
        <v>100410</v>
      </c>
      <c r="D1951" s="1" t="s">
        <v>100411</v>
      </c>
      <c r="E1951" s="3" t="s">
        <v>100408</v>
      </c>
      <c r="F1951" s="3" t="s">
        <v>10</v>
      </c>
      <c r="G1951" s="2">
        <f t="shared" si="43"/>
        <v>6.944444467080757E-4</v>
      </c>
    </row>
    <row r="1952" spans="1:7" x14ac:dyDescent="0.2">
      <c r="A1952" s="1" t="s">
        <v>100412</v>
      </c>
      <c r="B1952" s="1" t="s">
        <v>7</v>
      </c>
      <c r="C1952" s="1" t="s">
        <v>100413</v>
      </c>
      <c r="D1952" s="1" t="s">
        <v>100414</v>
      </c>
      <c r="E1952" s="3" t="s">
        <v>100415</v>
      </c>
      <c r="F1952" s="3" t="s">
        <v>10</v>
      </c>
      <c r="G1952" s="2">
        <f t="shared" si="43"/>
        <v>1.3888888861401938E-3</v>
      </c>
    </row>
    <row r="1953" spans="1:7" x14ac:dyDescent="0.2">
      <c r="A1953" s="1" t="s">
        <v>100416</v>
      </c>
      <c r="B1953" s="1" t="s">
        <v>7</v>
      </c>
      <c r="C1953" s="1" t="s">
        <v>100417</v>
      </c>
      <c r="D1953" s="1" t="s">
        <v>100418</v>
      </c>
      <c r="E1953" s="3" t="s">
        <v>100418</v>
      </c>
      <c r="F1953" s="3" t="s">
        <v>10</v>
      </c>
      <c r="G1953" s="2">
        <f t="shared" si="43"/>
        <v>0</v>
      </c>
    </row>
    <row r="1954" spans="1:7" x14ac:dyDescent="0.2">
      <c r="A1954" s="1" t="s">
        <v>100420</v>
      </c>
      <c r="B1954" s="1" t="s">
        <v>7</v>
      </c>
      <c r="C1954" s="1" t="s">
        <v>100421</v>
      </c>
      <c r="D1954" s="1" t="s">
        <v>100422</v>
      </c>
      <c r="E1954" s="3" t="s">
        <v>100423</v>
      </c>
      <c r="F1954" s="3" t="s">
        <v>10</v>
      </c>
      <c r="G1954" s="2">
        <f t="shared" si="43"/>
        <v>1.3888888861401938E-3</v>
      </c>
    </row>
    <row r="1955" spans="1:7" x14ac:dyDescent="0.2">
      <c r="A1955" s="1" t="s">
        <v>100424</v>
      </c>
      <c r="B1955" s="1" t="s">
        <v>7</v>
      </c>
      <c r="C1955" s="1" t="s">
        <v>53385</v>
      </c>
      <c r="D1955" s="1" t="s">
        <v>100423</v>
      </c>
      <c r="E1955" s="3" t="s">
        <v>100423</v>
      </c>
      <c r="F1955" s="3" t="s">
        <v>10</v>
      </c>
      <c r="G1955" s="2">
        <f t="shared" si="43"/>
        <v>0</v>
      </c>
    </row>
    <row r="1956" spans="1:7" x14ac:dyDescent="0.2">
      <c r="A1956" s="1" t="s">
        <v>100425</v>
      </c>
      <c r="B1956" s="1" t="s">
        <v>7</v>
      </c>
      <c r="C1956" s="1" t="s">
        <v>100426</v>
      </c>
      <c r="D1956" s="1" t="s">
        <v>100423</v>
      </c>
      <c r="E1956" s="3" t="s">
        <v>100423</v>
      </c>
      <c r="F1956" s="3" t="s">
        <v>10</v>
      </c>
      <c r="G1956" s="2">
        <f t="shared" si="43"/>
        <v>0</v>
      </c>
    </row>
    <row r="1957" spans="1:7" x14ac:dyDescent="0.2">
      <c r="A1957" s="1" t="s">
        <v>100427</v>
      </c>
      <c r="B1957" s="1" t="s">
        <v>7</v>
      </c>
      <c r="C1957" s="1" t="s">
        <v>100428</v>
      </c>
      <c r="D1957" s="1" t="s">
        <v>100429</v>
      </c>
      <c r="E1957" s="3" t="s">
        <v>100430</v>
      </c>
      <c r="F1957" s="3" t="s">
        <v>10</v>
      </c>
      <c r="G1957" s="2">
        <f t="shared" si="43"/>
        <v>6.9444443943211809E-4</v>
      </c>
    </row>
    <row r="1958" spans="1:7" x14ac:dyDescent="0.2">
      <c r="A1958" s="1" t="s">
        <v>100431</v>
      </c>
      <c r="B1958" s="1" t="s">
        <v>7</v>
      </c>
      <c r="C1958" s="1" t="s">
        <v>100432</v>
      </c>
      <c r="D1958" s="1" t="s">
        <v>100433</v>
      </c>
      <c r="E1958" s="3" t="s">
        <v>100433</v>
      </c>
      <c r="F1958" s="3" t="s">
        <v>10</v>
      </c>
      <c r="G1958" s="2">
        <f t="shared" si="43"/>
        <v>0</v>
      </c>
    </row>
    <row r="1959" spans="1:7" x14ac:dyDescent="0.2">
      <c r="A1959" s="1" t="s">
        <v>100434</v>
      </c>
      <c r="B1959" s="1" t="s">
        <v>7</v>
      </c>
      <c r="C1959" s="1" t="s">
        <v>100435</v>
      </c>
      <c r="D1959" s="1" t="s">
        <v>100436</v>
      </c>
      <c r="E1959" s="3" t="s">
        <v>98068</v>
      </c>
      <c r="F1959" s="3" t="s">
        <v>10</v>
      </c>
      <c r="G1959" s="2">
        <f t="shared" si="43"/>
        <v>4.5138888883229811E-2</v>
      </c>
    </row>
    <row r="1960" spans="1:7" x14ac:dyDescent="0.2">
      <c r="A1960" s="1" t="s">
        <v>100437</v>
      </c>
      <c r="B1960" s="1" t="s">
        <v>7</v>
      </c>
      <c r="C1960" s="1" t="s">
        <v>100438</v>
      </c>
      <c r="D1960" s="1" t="s">
        <v>100439</v>
      </c>
      <c r="E1960" s="3" t="s">
        <v>100439</v>
      </c>
      <c r="F1960" s="3" t="s">
        <v>10</v>
      </c>
      <c r="G1960" s="2">
        <f t="shared" si="43"/>
        <v>0</v>
      </c>
    </row>
    <row r="1961" spans="1:7" x14ac:dyDescent="0.2">
      <c r="A1961" s="1" t="s">
        <v>100440</v>
      </c>
      <c r="B1961" s="1" t="s">
        <v>7</v>
      </c>
      <c r="C1961" s="1" t="s">
        <v>100441</v>
      </c>
      <c r="D1961" s="1" t="s">
        <v>100439</v>
      </c>
      <c r="E1961" s="3" t="s">
        <v>100442</v>
      </c>
      <c r="F1961" s="3" t="s">
        <v>10</v>
      </c>
      <c r="G1961" s="2">
        <f t="shared" si="43"/>
        <v>6.944444467080757E-4</v>
      </c>
    </row>
    <row r="1962" spans="1:7" x14ac:dyDescent="0.2">
      <c r="A1962" s="1" t="s">
        <v>100443</v>
      </c>
      <c r="B1962" s="1" t="s">
        <v>7</v>
      </c>
      <c r="C1962" s="1" t="s">
        <v>63257</v>
      </c>
      <c r="D1962" s="1" t="s">
        <v>100444</v>
      </c>
      <c r="E1962" s="3" t="s">
        <v>100445</v>
      </c>
      <c r="F1962" s="3" t="s">
        <v>10</v>
      </c>
      <c r="G1962" s="2">
        <f t="shared" si="43"/>
        <v>6.9444443943211809E-4</v>
      </c>
    </row>
    <row r="1963" spans="1:7" x14ac:dyDescent="0.2">
      <c r="A1963" s="1" t="s">
        <v>100446</v>
      </c>
      <c r="B1963" s="1" t="s">
        <v>7</v>
      </c>
      <c r="C1963" s="1" t="s">
        <v>100447</v>
      </c>
      <c r="D1963" s="1" t="s">
        <v>100448</v>
      </c>
      <c r="E1963" s="3" t="s">
        <v>100449</v>
      </c>
      <c r="F1963" s="3" t="s">
        <v>10</v>
      </c>
      <c r="G1963" s="2">
        <f t="shared" si="43"/>
        <v>2.0833333401242271E-3</v>
      </c>
    </row>
    <row r="1964" spans="1:7" x14ac:dyDescent="0.2">
      <c r="A1964" s="1" t="s">
        <v>100450</v>
      </c>
      <c r="B1964" s="1" t="s">
        <v>7</v>
      </c>
      <c r="C1964" s="1" t="s">
        <v>100451</v>
      </c>
      <c r="D1964" s="1" t="s">
        <v>100452</v>
      </c>
      <c r="E1964" s="3" t="s">
        <v>100449</v>
      </c>
      <c r="F1964" s="3" t="s">
        <v>10</v>
      </c>
      <c r="G1964" s="2">
        <f t="shared" si="43"/>
        <v>6.944444467080757E-4</v>
      </c>
    </row>
    <row r="1965" spans="1:7" x14ac:dyDescent="0.2">
      <c r="A1965" s="1" t="s">
        <v>100454</v>
      </c>
      <c r="B1965" s="1" t="s">
        <v>7</v>
      </c>
      <c r="C1965" s="1" t="s">
        <v>100455</v>
      </c>
      <c r="D1965" s="1" t="s">
        <v>100453</v>
      </c>
      <c r="E1965" s="3" t="s">
        <v>100456</v>
      </c>
      <c r="F1965" s="3" t="s">
        <v>10</v>
      </c>
      <c r="G1965" s="2">
        <f t="shared" si="43"/>
        <v>6.944444467080757E-4</v>
      </c>
    </row>
    <row r="1966" spans="1:7" x14ac:dyDescent="0.2">
      <c r="A1966" s="1" t="s">
        <v>100457</v>
      </c>
      <c r="B1966" s="1" t="s">
        <v>7</v>
      </c>
      <c r="C1966" s="1" t="s">
        <v>63257</v>
      </c>
      <c r="D1966" s="1" t="s">
        <v>100456</v>
      </c>
      <c r="E1966" s="3" t="s">
        <v>100458</v>
      </c>
      <c r="F1966" s="3" t="s">
        <v>10</v>
      </c>
      <c r="G1966" s="2">
        <f t="shared" si="43"/>
        <v>1.3888888861401938E-3</v>
      </c>
    </row>
    <row r="1967" spans="1:7" x14ac:dyDescent="0.2">
      <c r="A1967" s="1" t="s">
        <v>100459</v>
      </c>
      <c r="B1967" s="1" t="s">
        <v>7</v>
      </c>
      <c r="C1967" s="1" t="s">
        <v>100460</v>
      </c>
      <c r="D1967" s="1" t="s">
        <v>100458</v>
      </c>
      <c r="E1967" s="3" t="s">
        <v>100461</v>
      </c>
      <c r="F1967" s="3" t="s">
        <v>10</v>
      </c>
      <c r="G1967" s="2">
        <f t="shared" si="43"/>
        <v>1.3888888934161514E-3</v>
      </c>
    </row>
    <row r="1968" spans="1:7" x14ac:dyDescent="0.2">
      <c r="A1968" s="1" t="s">
        <v>100462</v>
      </c>
      <c r="B1968" s="1" t="s">
        <v>7</v>
      </c>
      <c r="C1968" s="1" t="s">
        <v>100463</v>
      </c>
      <c r="D1968" s="1" t="s">
        <v>100464</v>
      </c>
      <c r="E1968" s="3" t="s">
        <v>100461</v>
      </c>
      <c r="F1968" s="3" t="s">
        <v>10</v>
      </c>
      <c r="G1968" s="2">
        <f t="shared" si="43"/>
        <v>6.944444467080757E-4</v>
      </c>
    </row>
    <row r="1969" spans="1:7" x14ac:dyDescent="0.2">
      <c r="A1969" s="1" t="s">
        <v>100465</v>
      </c>
      <c r="B1969" s="1" t="s">
        <v>7</v>
      </c>
      <c r="C1969" s="1" t="s">
        <v>100466</v>
      </c>
      <c r="D1969" s="1" t="s">
        <v>100461</v>
      </c>
      <c r="E1969" s="3" t="s">
        <v>100467</v>
      </c>
      <c r="F1969" s="3" t="s">
        <v>10</v>
      </c>
      <c r="G1969" s="2">
        <f t="shared" si="43"/>
        <v>2.7777777795563452E-3</v>
      </c>
    </row>
    <row r="1970" spans="1:7" x14ac:dyDescent="0.2">
      <c r="A1970" s="1" t="s">
        <v>100468</v>
      </c>
      <c r="B1970" s="1" t="s">
        <v>7</v>
      </c>
      <c r="C1970" s="1" t="s">
        <v>100469</v>
      </c>
      <c r="D1970" s="1" t="s">
        <v>100419</v>
      </c>
      <c r="E1970" s="3" t="s">
        <v>100470</v>
      </c>
      <c r="F1970" s="3" t="s">
        <v>10</v>
      </c>
      <c r="G1970" s="2">
        <f t="shared" si="43"/>
        <v>6.9444443943211809E-4</v>
      </c>
    </row>
    <row r="1971" spans="1:7" x14ac:dyDescent="0.2">
      <c r="A1971" s="1" t="s">
        <v>100471</v>
      </c>
      <c r="B1971" s="1" t="s">
        <v>7</v>
      </c>
      <c r="C1971" s="1" t="s">
        <v>100472</v>
      </c>
      <c r="D1971" s="1" t="s">
        <v>100473</v>
      </c>
      <c r="E1971" s="3" t="s">
        <v>100474</v>
      </c>
      <c r="F1971" s="3" t="s">
        <v>10</v>
      </c>
      <c r="G1971" s="2">
        <f t="shared" si="43"/>
        <v>6.944444467080757E-4</v>
      </c>
    </row>
    <row r="1972" spans="1:7" x14ac:dyDescent="0.2">
      <c r="A1972" s="1" t="s">
        <v>100475</v>
      </c>
      <c r="B1972" s="1" t="s">
        <v>7</v>
      </c>
      <c r="C1972" s="1" t="s">
        <v>100476</v>
      </c>
      <c r="D1972" s="1" t="s">
        <v>100474</v>
      </c>
      <c r="E1972" s="3" t="s">
        <v>100477</v>
      </c>
      <c r="F1972" s="3" t="s">
        <v>10</v>
      </c>
      <c r="G1972" s="2">
        <f t="shared" si="43"/>
        <v>6.944444467080757E-4</v>
      </c>
    </row>
    <row r="1973" spans="1:7" x14ac:dyDescent="0.2">
      <c r="A1973" s="1" t="s">
        <v>100478</v>
      </c>
      <c r="B1973" s="1" t="s">
        <v>7</v>
      </c>
      <c r="C1973" s="1" t="s">
        <v>100479</v>
      </c>
      <c r="D1973" s="1" t="s">
        <v>100477</v>
      </c>
      <c r="E1973" s="3" t="s">
        <v>100480</v>
      </c>
      <c r="F1973" s="3" t="s">
        <v>10</v>
      </c>
      <c r="G1973" s="2">
        <f t="shared" si="43"/>
        <v>2.7777777795563452E-3</v>
      </c>
    </row>
    <row r="1974" spans="1:7" x14ac:dyDescent="0.2">
      <c r="A1974" s="1" t="s">
        <v>100481</v>
      </c>
      <c r="B1974" s="1" t="s">
        <v>7</v>
      </c>
      <c r="C1974" s="1" t="s">
        <v>67275</v>
      </c>
      <c r="D1974" s="1" t="s">
        <v>100477</v>
      </c>
      <c r="E1974" s="3" t="s">
        <v>100482</v>
      </c>
      <c r="F1974" s="3" t="s">
        <v>10</v>
      </c>
      <c r="G1974" s="2">
        <f t="shared" si="43"/>
        <v>6.944444467080757E-4</v>
      </c>
    </row>
    <row r="1975" spans="1:7" x14ac:dyDescent="0.2">
      <c r="A1975" s="1" t="s">
        <v>100483</v>
      </c>
      <c r="B1975" s="1" t="s">
        <v>7</v>
      </c>
      <c r="C1975" s="1" t="s">
        <v>100484</v>
      </c>
      <c r="D1975" s="1" t="s">
        <v>100485</v>
      </c>
      <c r="E1975" s="3" t="s">
        <v>100486</v>
      </c>
      <c r="F1975" s="3" t="s">
        <v>10</v>
      </c>
      <c r="G1975" s="2">
        <f t="shared" si="43"/>
        <v>6.944444467080757E-4</v>
      </c>
    </row>
    <row r="1976" spans="1:7" x14ac:dyDescent="0.2">
      <c r="A1976" s="1" t="s">
        <v>100487</v>
      </c>
      <c r="B1976" s="1" t="s">
        <v>7</v>
      </c>
      <c r="C1976" s="1" t="s">
        <v>100488</v>
      </c>
      <c r="D1976" s="1" t="s">
        <v>98068</v>
      </c>
      <c r="E1976" s="3" t="s">
        <v>100489</v>
      </c>
      <c r="F1976" s="3" t="s">
        <v>10</v>
      </c>
      <c r="G1976" s="2">
        <f t="shared" si="43"/>
        <v>6.944444467080757E-4</v>
      </c>
    </row>
    <row r="1977" spans="1:7" x14ac:dyDescent="0.2">
      <c r="A1977" s="1" t="s">
        <v>100490</v>
      </c>
      <c r="B1977" s="1" t="s">
        <v>7</v>
      </c>
      <c r="C1977" s="1" t="s">
        <v>100491</v>
      </c>
      <c r="D1977" s="1" t="s">
        <v>98068</v>
      </c>
      <c r="E1977" s="3" t="s">
        <v>98068</v>
      </c>
      <c r="F1977" s="3" t="s">
        <v>10</v>
      </c>
      <c r="G1977" s="2">
        <f t="shared" si="43"/>
        <v>0</v>
      </c>
    </row>
    <row r="1978" spans="1:7" x14ac:dyDescent="0.2">
      <c r="A1978" s="1" t="s">
        <v>100492</v>
      </c>
      <c r="B1978" s="1" t="s">
        <v>7</v>
      </c>
      <c r="C1978" s="1" t="s">
        <v>82588</v>
      </c>
      <c r="D1978" s="1" t="s">
        <v>100493</v>
      </c>
      <c r="E1978" s="3" t="s">
        <v>100494</v>
      </c>
      <c r="F1978" s="3" t="s">
        <v>10</v>
      </c>
      <c r="G1978" s="2">
        <f t="shared" si="43"/>
        <v>6.9444443943211809E-4</v>
      </c>
    </row>
    <row r="1979" spans="1:7" x14ac:dyDescent="0.2">
      <c r="A1979" s="1" t="s">
        <v>100495</v>
      </c>
      <c r="B1979" s="1" t="s">
        <v>7</v>
      </c>
      <c r="C1979" s="1" t="s">
        <v>100496</v>
      </c>
      <c r="D1979" s="1" t="s">
        <v>100494</v>
      </c>
      <c r="E1979" s="3" t="s">
        <v>100497</v>
      </c>
      <c r="F1979" s="3" t="s">
        <v>10</v>
      </c>
      <c r="G1979" s="2">
        <f t="shared" si="43"/>
        <v>2.5000000001455192E-2</v>
      </c>
    </row>
    <row r="1980" spans="1:7" x14ac:dyDescent="0.2">
      <c r="A1980" s="1" t="s">
        <v>100498</v>
      </c>
      <c r="B1980" s="1" t="s">
        <v>7</v>
      </c>
      <c r="C1980" s="1" t="s">
        <v>100499</v>
      </c>
      <c r="D1980" s="1" t="s">
        <v>100500</v>
      </c>
      <c r="E1980" s="3" t="s">
        <v>100500</v>
      </c>
      <c r="F1980" s="3" t="s">
        <v>10</v>
      </c>
      <c r="G1980" s="2">
        <f t="shared" si="43"/>
        <v>0</v>
      </c>
    </row>
    <row r="1981" spans="1:7" x14ac:dyDescent="0.2">
      <c r="A1981" s="1" t="s">
        <v>100501</v>
      </c>
      <c r="B1981" s="1" t="s">
        <v>7</v>
      </c>
      <c r="C1981" s="1" t="s">
        <v>100502</v>
      </c>
      <c r="D1981" s="1" t="s">
        <v>100503</v>
      </c>
      <c r="E1981" s="3" t="s">
        <v>100504</v>
      </c>
      <c r="F1981" s="3" t="s">
        <v>10</v>
      </c>
      <c r="G1981" s="2">
        <f t="shared" si="43"/>
        <v>6.944444467080757E-4</v>
      </c>
    </row>
    <row r="1982" spans="1:7" x14ac:dyDescent="0.2">
      <c r="A1982" s="1" t="s">
        <v>100505</v>
      </c>
      <c r="B1982" s="1" t="s">
        <v>7</v>
      </c>
      <c r="C1982" s="1" t="s">
        <v>100506</v>
      </c>
      <c r="D1982" s="1" t="s">
        <v>100504</v>
      </c>
      <c r="E1982" s="3" t="s">
        <v>100507</v>
      </c>
      <c r="F1982" s="3" t="s">
        <v>10</v>
      </c>
      <c r="G1982" s="2">
        <f t="shared" si="43"/>
        <v>6.9444443943211809E-4</v>
      </c>
    </row>
    <row r="1983" spans="1:7" x14ac:dyDescent="0.2">
      <c r="A1983" s="1" t="s">
        <v>100508</v>
      </c>
      <c r="B1983" s="1" t="s">
        <v>7</v>
      </c>
      <c r="C1983" s="1" t="s">
        <v>100509</v>
      </c>
      <c r="D1983" s="1" t="s">
        <v>100510</v>
      </c>
      <c r="E1983" s="3" t="s">
        <v>100511</v>
      </c>
      <c r="F1983" s="3" t="s">
        <v>10</v>
      </c>
      <c r="G1983" s="2">
        <f t="shared" si="43"/>
        <v>6.9444443943211809E-4</v>
      </c>
    </row>
    <row r="1984" spans="1:7" x14ac:dyDescent="0.2">
      <c r="A1984" s="1" t="s">
        <v>100512</v>
      </c>
      <c r="B1984" s="1" t="s">
        <v>7</v>
      </c>
      <c r="C1984" s="1" t="s">
        <v>100513</v>
      </c>
      <c r="D1984" s="1" t="s">
        <v>100514</v>
      </c>
      <c r="E1984" s="3" t="s">
        <v>100515</v>
      </c>
      <c r="F1984" s="3" t="s">
        <v>10</v>
      </c>
      <c r="G1984" s="2">
        <f t="shared" si="43"/>
        <v>6.2499999985448085E-3</v>
      </c>
    </row>
    <row r="1985" spans="1:7" x14ac:dyDescent="0.2">
      <c r="A1985" s="1" t="s">
        <v>100516</v>
      </c>
      <c r="B1985" s="1" t="s">
        <v>7</v>
      </c>
      <c r="C1985" s="1" t="s">
        <v>100517</v>
      </c>
      <c r="D1985" s="1" t="s">
        <v>100518</v>
      </c>
      <c r="E1985" s="3" t="s">
        <v>100519</v>
      </c>
      <c r="F1985" s="3" t="s">
        <v>10</v>
      </c>
      <c r="G1985" s="2">
        <f t="shared" si="43"/>
        <v>1.3888888861401938E-3</v>
      </c>
    </row>
    <row r="1986" spans="1:7" x14ac:dyDescent="0.2">
      <c r="A1986" s="1" t="s">
        <v>100520</v>
      </c>
      <c r="B1986" s="1" t="s">
        <v>7</v>
      </c>
      <c r="C1986" s="1" t="s">
        <v>100521</v>
      </c>
      <c r="D1986" s="1" t="s">
        <v>100522</v>
      </c>
      <c r="E1986" s="3" t="s">
        <v>100523</v>
      </c>
      <c r="F1986" s="3" t="s">
        <v>10</v>
      </c>
      <c r="G1986" s="2">
        <f t="shared" si="43"/>
        <v>8.333333331393078E-3</v>
      </c>
    </row>
    <row r="1987" spans="1:7" x14ac:dyDescent="0.2">
      <c r="A1987" s="1" t="s">
        <v>100524</v>
      </c>
      <c r="B1987" s="1" t="s">
        <v>7</v>
      </c>
      <c r="C1987" s="1" t="s">
        <v>100525</v>
      </c>
      <c r="D1987" s="1" t="s">
        <v>100526</v>
      </c>
      <c r="E1987" s="3" t="s">
        <v>100515</v>
      </c>
      <c r="F1987" s="3" t="s">
        <v>10</v>
      </c>
      <c r="G1987" s="2">
        <f t="shared" si="43"/>
        <v>2.0833333328482695E-3</v>
      </c>
    </row>
    <row r="1988" spans="1:7" x14ac:dyDescent="0.2">
      <c r="A1988" s="1" t="s">
        <v>100527</v>
      </c>
      <c r="B1988" s="1" t="s">
        <v>7</v>
      </c>
      <c r="C1988" s="1" t="s">
        <v>100528</v>
      </c>
      <c r="D1988" s="1" t="s">
        <v>100529</v>
      </c>
      <c r="E1988" s="3" t="s">
        <v>100530</v>
      </c>
      <c r="F1988" s="3" t="s">
        <v>10</v>
      </c>
      <c r="G1988" s="2">
        <f t="shared" si="43"/>
        <v>1.3888888861401938E-3</v>
      </c>
    </row>
    <row r="1989" spans="1:7" x14ac:dyDescent="0.2">
      <c r="A1989" s="1" t="s">
        <v>100531</v>
      </c>
      <c r="B1989" s="1" t="s">
        <v>7</v>
      </c>
      <c r="C1989" s="1" t="s">
        <v>100532</v>
      </c>
      <c r="D1989" s="1" t="s">
        <v>100533</v>
      </c>
      <c r="E1989" s="3" t="s">
        <v>100534</v>
      </c>
      <c r="F1989" s="3" t="s">
        <v>10</v>
      </c>
      <c r="G1989" s="2">
        <f t="shared" si="43"/>
        <v>1.3888888861401938E-3</v>
      </c>
    </row>
    <row r="1990" spans="1:7" x14ac:dyDescent="0.2">
      <c r="A1990" s="1" t="s">
        <v>100535</v>
      </c>
      <c r="B1990" s="1" t="s">
        <v>7</v>
      </c>
      <c r="C1990" s="1" t="s">
        <v>100536</v>
      </c>
      <c r="D1990" s="1" t="s">
        <v>100537</v>
      </c>
      <c r="E1990" s="3" t="s">
        <v>100538</v>
      </c>
      <c r="F1990" s="3" t="s">
        <v>10</v>
      </c>
      <c r="G1990" s="2">
        <f t="shared" si="43"/>
        <v>2.7777777722803876E-3</v>
      </c>
    </row>
    <row r="1991" spans="1:7" x14ac:dyDescent="0.2">
      <c r="A1991" s="1" t="s">
        <v>100539</v>
      </c>
      <c r="B1991" s="1" t="s">
        <v>7</v>
      </c>
      <c r="C1991" s="1" t="s">
        <v>27134</v>
      </c>
      <c r="D1991" s="1" t="s">
        <v>100538</v>
      </c>
      <c r="E1991" s="3" t="s">
        <v>100540</v>
      </c>
      <c r="F1991" s="3" t="s">
        <v>10</v>
      </c>
      <c r="G1991" s="2">
        <f t="shared" si="43"/>
        <v>1.0416666671517305E-2</v>
      </c>
    </row>
    <row r="1992" spans="1:7" x14ac:dyDescent="0.2">
      <c r="A1992" s="1" t="s">
        <v>100541</v>
      </c>
      <c r="B1992" s="1" t="s">
        <v>7</v>
      </c>
      <c r="C1992" s="1" t="s">
        <v>100542</v>
      </c>
      <c r="D1992" s="1" t="s">
        <v>100543</v>
      </c>
      <c r="E1992" s="3" t="s">
        <v>100544</v>
      </c>
      <c r="F1992" s="3" t="s">
        <v>10</v>
      </c>
      <c r="G1992" s="2">
        <f t="shared" si="43"/>
        <v>3.4722222189884633E-3</v>
      </c>
    </row>
    <row r="1993" spans="1:7" x14ac:dyDescent="0.2">
      <c r="A1993" s="1" t="s">
        <v>100545</v>
      </c>
      <c r="B1993" s="1" t="s">
        <v>7</v>
      </c>
      <c r="C1993" s="1" t="s">
        <v>100546</v>
      </c>
      <c r="D1993" s="1" t="s">
        <v>100547</v>
      </c>
      <c r="E1993" s="3" t="s">
        <v>100548</v>
      </c>
      <c r="F1993" s="3" t="s">
        <v>10</v>
      </c>
      <c r="G1993" s="2">
        <f t="shared" si="43"/>
        <v>6.944444467080757E-4</v>
      </c>
    </row>
    <row r="1994" spans="1:7" x14ac:dyDescent="0.2">
      <c r="A1994" s="1" t="s">
        <v>100549</v>
      </c>
      <c r="B1994" s="1" t="s">
        <v>7</v>
      </c>
      <c r="C1994" s="1" t="s">
        <v>32177</v>
      </c>
      <c r="D1994" s="1" t="s">
        <v>100550</v>
      </c>
      <c r="E1994" s="3" t="s">
        <v>100551</v>
      </c>
      <c r="F1994" s="3" t="s">
        <v>10</v>
      </c>
      <c r="G1994" s="2">
        <f t="shared" si="43"/>
        <v>2.7777777795563452E-3</v>
      </c>
    </row>
    <row r="1995" spans="1:7" x14ac:dyDescent="0.2">
      <c r="A1995" s="1" t="s">
        <v>100552</v>
      </c>
      <c r="B1995" s="1" t="s">
        <v>7</v>
      </c>
      <c r="C1995" s="1" t="s">
        <v>100553</v>
      </c>
      <c r="D1995" s="1" t="s">
        <v>100554</v>
      </c>
      <c r="E1995" s="3" t="s">
        <v>100555</v>
      </c>
      <c r="F1995" s="3" t="s">
        <v>10</v>
      </c>
      <c r="G1995" s="2">
        <f t="shared" si="43"/>
        <v>6.944444467080757E-4</v>
      </c>
    </row>
    <row r="1996" spans="1:7" x14ac:dyDescent="0.2">
      <c r="A1996" s="1" t="s">
        <v>100556</v>
      </c>
      <c r="B1996" s="1" t="s">
        <v>7</v>
      </c>
      <c r="C1996" s="1" t="s">
        <v>100557</v>
      </c>
      <c r="D1996" s="1" t="s">
        <v>100558</v>
      </c>
      <c r="E1996" s="3" t="s">
        <v>100559</v>
      </c>
      <c r="F1996" s="3" t="s">
        <v>10</v>
      </c>
      <c r="G1996" s="2">
        <f t="shared" ref="G1996:G2039" si="44">E1996-D1996</f>
        <v>1.3888888861401938E-3</v>
      </c>
    </row>
    <row r="1997" spans="1:7" x14ac:dyDescent="0.2">
      <c r="A1997" s="1" t="s">
        <v>100560</v>
      </c>
      <c r="B1997" s="1" t="s">
        <v>7</v>
      </c>
      <c r="C1997" s="1" t="s">
        <v>100561</v>
      </c>
      <c r="D1997" s="1" t="s">
        <v>100562</v>
      </c>
      <c r="E1997" s="3" t="s">
        <v>100562</v>
      </c>
      <c r="F1997" s="3" t="s">
        <v>10</v>
      </c>
      <c r="G1997" s="2">
        <f t="shared" si="44"/>
        <v>0</v>
      </c>
    </row>
    <row r="1998" spans="1:7" x14ac:dyDescent="0.2">
      <c r="A1998" s="1" t="s">
        <v>100563</v>
      </c>
      <c r="B1998" s="1" t="s">
        <v>7</v>
      </c>
      <c r="C1998" s="1" t="s">
        <v>100564</v>
      </c>
      <c r="D1998" s="1" t="s">
        <v>100565</v>
      </c>
      <c r="E1998" s="3" t="s">
        <v>100566</v>
      </c>
      <c r="F1998" s="3" t="s">
        <v>10</v>
      </c>
      <c r="G1998" s="2">
        <f t="shared" si="44"/>
        <v>2.7777777722803876E-3</v>
      </c>
    </row>
    <row r="1999" spans="1:7" x14ac:dyDescent="0.2">
      <c r="A1999" s="1" t="s">
        <v>100567</v>
      </c>
      <c r="B1999" s="1" t="s">
        <v>7</v>
      </c>
      <c r="C1999" s="1" t="s">
        <v>100568</v>
      </c>
      <c r="D1999" s="1" t="s">
        <v>100569</v>
      </c>
      <c r="E1999" s="3" t="s">
        <v>100570</v>
      </c>
      <c r="F1999" s="3" t="s">
        <v>10</v>
      </c>
      <c r="G1999" s="2">
        <f t="shared" si="44"/>
        <v>6.9444443943211809E-4</v>
      </c>
    </row>
    <row r="2000" spans="1:7" x14ac:dyDescent="0.2">
      <c r="A2000" s="1" t="s">
        <v>100571</v>
      </c>
      <c r="B2000" s="1" t="s">
        <v>7</v>
      </c>
      <c r="C2000" s="1" t="s">
        <v>100572</v>
      </c>
      <c r="D2000" s="1" t="s">
        <v>100573</v>
      </c>
      <c r="E2000" s="3" t="s">
        <v>100574</v>
      </c>
      <c r="F2000" s="3" t="s">
        <v>10</v>
      </c>
      <c r="G2000" s="2">
        <f t="shared" si="44"/>
        <v>2.7777777795563452E-3</v>
      </c>
    </row>
    <row r="2001" spans="1:7" x14ac:dyDescent="0.2">
      <c r="A2001" s="1" t="s">
        <v>100575</v>
      </c>
      <c r="B2001" s="1" t="s">
        <v>7</v>
      </c>
      <c r="C2001" s="1" t="s">
        <v>92792</v>
      </c>
      <c r="D2001" s="1" t="s">
        <v>100576</v>
      </c>
      <c r="E2001" s="3" t="s">
        <v>100577</v>
      </c>
      <c r="F2001" s="3" t="s">
        <v>10</v>
      </c>
      <c r="G2001" s="2">
        <f t="shared" si="44"/>
        <v>6.944444467080757E-4</v>
      </c>
    </row>
    <row r="2002" spans="1:7" x14ac:dyDescent="0.2">
      <c r="A2002" s="1" t="s">
        <v>100578</v>
      </c>
      <c r="B2002" s="1" t="s">
        <v>7</v>
      </c>
      <c r="C2002" s="1" t="s">
        <v>21581</v>
      </c>
      <c r="D2002" s="1" t="s">
        <v>100579</v>
      </c>
      <c r="E2002" s="3" t="s">
        <v>100579</v>
      </c>
      <c r="F2002" s="3" t="s">
        <v>10</v>
      </c>
      <c r="G2002" s="2">
        <f t="shared" si="44"/>
        <v>0</v>
      </c>
    </row>
    <row r="2003" spans="1:7" x14ac:dyDescent="0.2">
      <c r="A2003" s="1" t="s">
        <v>100581</v>
      </c>
      <c r="B2003" s="1" t="s">
        <v>7</v>
      </c>
      <c r="C2003" s="1" t="s">
        <v>100582</v>
      </c>
      <c r="D2003" s="1" t="s">
        <v>100583</v>
      </c>
      <c r="E2003" s="3" t="s">
        <v>100583</v>
      </c>
      <c r="F2003" s="3" t="s">
        <v>10</v>
      </c>
      <c r="G2003" s="2">
        <f t="shared" si="44"/>
        <v>0</v>
      </c>
    </row>
    <row r="2004" spans="1:7" x14ac:dyDescent="0.2">
      <c r="A2004" s="1" t="s">
        <v>100584</v>
      </c>
      <c r="B2004" s="1" t="s">
        <v>7</v>
      </c>
      <c r="C2004" s="1" t="s">
        <v>100585</v>
      </c>
      <c r="D2004" s="1" t="s">
        <v>100586</v>
      </c>
      <c r="E2004" s="3" t="s">
        <v>100586</v>
      </c>
      <c r="F2004" s="3" t="s">
        <v>10</v>
      </c>
      <c r="G2004" s="2">
        <f t="shared" si="44"/>
        <v>0</v>
      </c>
    </row>
    <row r="2005" spans="1:7" x14ac:dyDescent="0.2">
      <c r="A2005" s="1" t="s">
        <v>100588</v>
      </c>
      <c r="B2005" s="1" t="s">
        <v>7</v>
      </c>
      <c r="C2005" s="1" t="s">
        <v>100589</v>
      </c>
      <c r="D2005" s="1" t="s">
        <v>100590</v>
      </c>
      <c r="E2005" s="3" t="s">
        <v>100591</v>
      </c>
      <c r="F2005" s="3" t="s">
        <v>10</v>
      </c>
      <c r="G2005" s="2">
        <f t="shared" si="44"/>
        <v>2.0833333401242271E-3</v>
      </c>
    </row>
    <row r="2006" spans="1:7" x14ac:dyDescent="0.2">
      <c r="A2006" s="1" t="s">
        <v>100592</v>
      </c>
      <c r="B2006" s="1" t="s">
        <v>7</v>
      </c>
      <c r="C2006" s="1" t="s">
        <v>100593</v>
      </c>
      <c r="D2006" s="1" t="s">
        <v>100594</v>
      </c>
      <c r="E2006" s="3" t="s">
        <v>100595</v>
      </c>
      <c r="F2006" s="3" t="s">
        <v>10</v>
      </c>
      <c r="G2006" s="2">
        <f t="shared" si="44"/>
        <v>4.8611111124046147E-3</v>
      </c>
    </row>
    <row r="2007" spans="1:7" x14ac:dyDescent="0.2">
      <c r="A2007" s="1" t="s">
        <v>100596</v>
      </c>
      <c r="B2007" s="1" t="s">
        <v>7</v>
      </c>
      <c r="C2007" s="1" t="s">
        <v>100597</v>
      </c>
      <c r="D2007" s="1" t="s">
        <v>100598</v>
      </c>
      <c r="E2007" s="3" t="s">
        <v>100599</v>
      </c>
      <c r="F2007" s="3" t="s">
        <v>10</v>
      </c>
      <c r="G2007" s="2">
        <f t="shared" si="44"/>
        <v>2.0833333328482695E-3</v>
      </c>
    </row>
    <row r="2008" spans="1:7" x14ac:dyDescent="0.2">
      <c r="A2008" s="1" t="s">
        <v>100600</v>
      </c>
      <c r="B2008" s="1" t="s">
        <v>7</v>
      </c>
      <c r="C2008" s="1" t="s">
        <v>100601</v>
      </c>
      <c r="D2008" s="1" t="s">
        <v>100598</v>
      </c>
      <c r="E2008" s="3" t="s">
        <v>100602</v>
      </c>
      <c r="F2008" s="3" t="s">
        <v>10</v>
      </c>
      <c r="G2008" s="2">
        <f t="shared" si="44"/>
        <v>6.944444467080757E-4</v>
      </c>
    </row>
    <row r="2009" spans="1:7" x14ac:dyDescent="0.2">
      <c r="A2009" s="1" t="s">
        <v>100603</v>
      </c>
      <c r="B2009" s="1" t="s">
        <v>7</v>
      </c>
      <c r="C2009" s="1" t="s">
        <v>100604</v>
      </c>
      <c r="D2009" s="1" t="s">
        <v>100605</v>
      </c>
      <c r="E2009" s="3" t="s">
        <v>100606</v>
      </c>
      <c r="F2009" s="3" t="s">
        <v>10</v>
      </c>
      <c r="G2009" s="2">
        <f t="shared" si="44"/>
        <v>6.944444467080757E-4</v>
      </c>
    </row>
    <row r="2010" spans="1:7" x14ac:dyDescent="0.2">
      <c r="A2010" s="1" t="s">
        <v>100607</v>
      </c>
      <c r="B2010" s="1" t="s">
        <v>7</v>
      </c>
      <c r="C2010" s="1" t="s">
        <v>876</v>
      </c>
      <c r="D2010" s="1" t="s">
        <v>100587</v>
      </c>
      <c r="E2010" s="3" t="s">
        <v>100608</v>
      </c>
      <c r="F2010" s="3" t="s">
        <v>10</v>
      </c>
      <c r="G2010" s="2">
        <f t="shared" si="44"/>
        <v>6.944444467080757E-4</v>
      </c>
    </row>
    <row r="2011" spans="1:7" x14ac:dyDescent="0.2">
      <c r="A2011" s="1" t="s">
        <v>100609</v>
      </c>
      <c r="B2011" s="1" t="s">
        <v>7</v>
      </c>
      <c r="C2011" s="1" t="s">
        <v>100610</v>
      </c>
      <c r="D2011" s="1" t="s">
        <v>100587</v>
      </c>
      <c r="E2011" s="3" t="s">
        <v>100608</v>
      </c>
      <c r="F2011" s="3" t="s">
        <v>10</v>
      </c>
      <c r="G2011" s="2">
        <f t="shared" si="44"/>
        <v>6.944444467080757E-4</v>
      </c>
    </row>
    <row r="2012" spans="1:7" x14ac:dyDescent="0.2">
      <c r="A2012" s="1" t="s">
        <v>100611</v>
      </c>
      <c r="B2012" s="1" t="s">
        <v>7</v>
      </c>
      <c r="C2012" s="1" t="s">
        <v>100612</v>
      </c>
      <c r="D2012" s="1" t="s">
        <v>100613</v>
      </c>
      <c r="E2012" s="3" t="s">
        <v>100614</v>
      </c>
      <c r="F2012" s="3" t="s">
        <v>10</v>
      </c>
      <c r="G2012" s="2">
        <f t="shared" si="44"/>
        <v>2.7777777795563452E-3</v>
      </c>
    </row>
    <row r="2013" spans="1:7" x14ac:dyDescent="0.2">
      <c r="A2013" s="1" t="s">
        <v>100615</v>
      </c>
      <c r="B2013" s="1" t="s">
        <v>7</v>
      </c>
      <c r="C2013" s="1" t="s">
        <v>26739</v>
      </c>
      <c r="D2013" s="1" t="s">
        <v>100616</v>
      </c>
      <c r="E2013" s="3" t="s">
        <v>100617</v>
      </c>
      <c r="F2013" s="3" t="s">
        <v>10</v>
      </c>
      <c r="G2013" s="2">
        <f t="shared" si="44"/>
        <v>6.944444467080757E-4</v>
      </c>
    </row>
    <row r="2014" spans="1:7" x14ac:dyDescent="0.2">
      <c r="A2014" s="1" t="s">
        <v>100618</v>
      </c>
      <c r="B2014" s="1" t="s">
        <v>7</v>
      </c>
      <c r="C2014" s="1" t="s">
        <v>100619</v>
      </c>
      <c r="D2014" s="1" t="s">
        <v>100620</v>
      </c>
      <c r="E2014" s="3" t="s">
        <v>100621</v>
      </c>
      <c r="F2014" s="3" t="s">
        <v>10</v>
      </c>
      <c r="G2014" s="2">
        <f t="shared" si="44"/>
        <v>1.3888888934161514E-3</v>
      </c>
    </row>
    <row r="2015" spans="1:7" x14ac:dyDescent="0.2">
      <c r="A2015" s="1" t="s">
        <v>100622</v>
      </c>
      <c r="B2015" s="1" t="s">
        <v>7</v>
      </c>
      <c r="C2015" s="1" t="s">
        <v>47678</v>
      </c>
      <c r="D2015" s="1" t="s">
        <v>100623</v>
      </c>
      <c r="E2015" s="3" t="s">
        <v>100624</v>
      </c>
      <c r="F2015" s="3" t="s">
        <v>10</v>
      </c>
      <c r="G2015" s="2">
        <f t="shared" si="44"/>
        <v>1.3888888861401938E-3</v>
      </c>
    </row>
    <row r="2016" spans="1:7" x14ac:dyDescent="0.2">
      <c r="A2016" s="1" t="s">
        <v>100625</v>
      </c>
      <c r="B2016" s="1" t="s">
        <v>7</v>
      </c>
      <c r="C2016" s="1" t="s">
        <v>100626</v>
      </c>
      <c r="D2016" s="1" t="s">
        <v>100627</v>
      </c>
      <c r="E2016" s="3" t="s">
        <v>100627</v>
      </c>
      <c r="F2016" s="3" t="s">
        <v>10</v>
      </c>
      <c r="G2016" s="2">
        <f t="shared" si="44"/>
        <v>0</v>
      </c>
    </row>
    <row r="2017" spans="1:7" x14ac:dyDescent="0.2">
      <c r="A2017" s="1" t="s">
        <v>100628</v>
      </c>
      <c r="B2017" s="1" t="s">
        <v>7</v>
      </c>
      <c r="C2017" s="1" t="s">
        <v>100629</v>
      </c>
      <c r="D2017" s="1" t="s">
        <v>100630</v>
      </c>
      <c r="E2017" s="3" t="s">
        <v>100631</v>
      </c>
      <c r="F2017" s="3" t="s">
        <v>10</v>
      </c>
      <c r="G2017" s="2">
        <f t="shared" si="44"/>
        <v>1.3888888934161514E-3</v>
      </c>
    </row>
    <row r="2018" spans="1:7" x14ac:dyDescent="0.2">
      <c r="A2018" s="1" t="s">
        <v>100632</v>
      </c>
      <c r="B2018" s="1" t="s">
        <v>7</v>
      </c>
      <c r="C2018" s="1" t="s">
        <v>100633</v>
      </c>
      <c r="D2018" s="1" t="s">
        <v>100634</v>
      </c>
      <c r="E2018" s="3" t="s">
        <v>100634</v>
      </c>
      <c r="F2018" s="3" t="s">
        <v>10</v>
      </c>
      <c r="G2018" s="2">
        <f t="shared" si="44"/>
        <v>0</v>
      </c>
    </row>
    <row r="2019" spans="1:7" x14ac:dyDescent="0.2">
      <c r="A2019" s="1" t="s">
        <v>100637</v>
      </c>
      <c r="B2019" s="1" t="s">
        <v>7</v>
      </c>
      <c r="C2019" s="1" t="s">
        <v>100638</v>
      </c>
      <c r="D2019" s="1" t="s">
        <v>100635</v>
      </c>
      <c r="E2019" s="3" t="s">
        <v>100639</v>
      </c>
      <c r="F2019" s="3" t="s">
        <v>10</v>
      </c>
      <c r="G2019" s="2">
        <f t="shared" si="44"/>
        <v>6.944444467080757E-4</v>
      </c>
    </row>
    <row r="2020" spans="1:7" x14ac:dyDescent="0.2">
      <c r="A2020" s="1" t="s">
        <v>100640</v>
      </c>
      <c r="B2020" s="1" t="s">
        <v>7</v>
      </c>
      <c r="C2020" s="1" t="s">
        <v>98987</v>
      </c>
      <c r="D2020" s="1" t="s">
        <v>100639</v>
      </c>
      <c r="E2020" s="3" t="s">
        <v>100641</v>
      </c>
      <c r="F2020" s="3" t="s">
        <v>10</v>
      </c>
      <c r="G2020" s="2">
        <f t="shared" si="44"/>
        <v>1.3888888861401938E-3</v>
      </c>
    </row>
    <row r="2021" spans="1:7" x14ac:dyDescent="0.2">
      <c r="A2021" s="1" t="s">
        <v>100643</v>
      </c>
      <c r="B2021" s="1" t="s">
        <v>7</v>
      </c>
      <c r="C2021" s="1" t="s">
        <v>100644</v>
      </c>
      <c r="D2021" s="1" t="s">
        <v>100642</v>
      </c>
      <c r="E2021" s="3" t="s">
        <v>100645</v>
      </c>
      <c r="F2021" s="3" t="s">
        <v>10</v>
      </c>
      <c r="G2021" s="2">
        <f t="shared" si="44"/>
        <v>1.3888888861401938E-3</v>
      </c>
    </row>
    <row r="2022" spans="1:7" x14ac:dyDescent="0.2">
      <c r="A2022" s="1" t="s">
        <v>100646</v>
      </c>
      <c r="B2022" s="1" t="s">
        <v>7</v>
      </c>
      <c r="C2022" s="1" t="s">
        <v>100647</v>
      </c>
      <c r="D2022" s="1" t="s">
        <v>100648</v>
      </c>
      <c r="E2022" s="3" t="s">
        <v>100649</v>
      </c>
      <c r="F2022" s="3" t="s">
        <v>10</v>
      </c>
      <c r="G2022" s="2">
        <f t="shared" si="44"/>
        <v>2.0833333328482695E-3</v>
      </c>
    </row>
    <row r="2023" spans="1:7" x14ac:dyDescent="0.2">
      <c r="A2023" s="1" t="s">
        <v>100650</v>
      </c>
      <c r="B2023" s="1" t="s">
        <v>7</v>
      </c>
      <c r="C2023" s="1" t="s">
        <v>64097</v>
      </c>
      <c r="D2023" s="1" t="s">
        <v>100651</v>
      </c>
      <c r="E2023" s="3" t="s">
        <v>100652</v>
      </c>
      <c r="F2023" s="3" t="s">
        <v>10</v>
      </c>
      <c r="G2023" s="2">
        <f t="shared" si="44"/>
        <v>8.3333333386690356E-3</v>
      </c>
    </row>
    <row r="2024" spans="1:7" x14ac:dyDescent="0.2">
      <c r="A2024" s="1" t="s">
        <v>100653</v>
      </c>
      <c r="B2024" s="1" t="s">
        <v>7</v>
      </c>
      <c r="C2024" s="1" t="s">
        <v>100654</v>
      </c>
      <c r="D2024" s="1" t="s">
        <v>100655</v>
      </c>
      <c r="E2024" s="3" t="s">
        <v>100655</v>
      </c>
      <c r="F2024" s="3" t="s">
        <v>10</v>
      </c>
      <c r="G2024" s="2">
        <f t="shared" si="44"/>
        <v>0</v>
      </c>
    </row>
    <row r="2025" spans="1:7" x14ac:dyDescent="0.2">
      <c r="A2025" s="1" t="s">
        <v>100656</v>
      </c>
      <c r="B2025" s="1" t="s">
        <v>7</v>
      </c>
      <c r="C2025" s="1" t="s">
        <v>100657</v>
      </c>
      <c r="D2025" s="1" t="s">
        <v>100658</v>
      </c>
      <c r="E2025" s="3" t="s">
        <v>100659</v>
      </c>
      <c r="F2025" s="3" t="s">
        <v>254</v>
      </c>
      <c r="G2025" s="2">
        <f t="shared" si="44"/>
        <v>6.944444467080757E-4</v>
      </c>
    </row>
    <row r="2026" spans="1:7" x14ac:dyDescent="0.2">
      <c r="A2026" s="1" t="s">
        <v>100660</v>
      </c>
      <c r="B2026" s="1" t="s">
        <v>7</v>
      </c>
      <c r="C2026" s="1" t="s">
        <v>100661</v>
      </c>
      <c r="D2026" s="1" t="s">
        <v>100662</v>
      </c>
      <c r="E2026" s="3" t="s">
        <v>100663</v>
      </c>
      <c r="F2026" s="3" t="s">
        <v>10</v>
      </c>
      <c r="G2026" s="2">
        <f t="shared" si="44"/>
        <v>9.0277777781011537E-3</v>
      </c>
    </row>
    <row r="2027" spans="1:7" x14ac:dyDescent="0.2">
      <c r="A2027" s="1" t="s">
        <v>100664</v>
      </c>
      <c r="B2027" s="1" t="s">
        <v>7</v>
      </c>
      <c r="C2027" s="1" t="s">
        <v>100665</v>
      </c>
      <c r="D2027" s="1" t="s">
        <v>100666</v>
      </c>
      <c r="E2027" s="3" t="s">
        <v>100667</v>
      </c>
      <c r="F2027" s="3" t="s">
        <v>10</v>
      </c>
      <c r="G2027" s="2">
        <f t="shared" si="44"/>
        <v>6.9444443943211809E-4</v>
      </c>
    </row>
    <row r="2028" spans="1:7" x14ac:dyDescent="0.2">
      <c r="A2028" s="1" t="s">
        <v>100669</v>
      </c>
      <c r="B2028" s="1" t="s">
        <v>7</v>
      </c>
      <c r="C2028" s="1" t="s">
        <v>100670</v>
      </c>
      <c r="D2028" s="1" t="s">
        <v>100671</v>
      </c>
      <c r="E2028" s="3" t="s">
        <v>100672</v>
      </c>
      <c r="F2028" s="3" t="s">
        <v>10</v>
      </c>
      <c r="G2028" s="2">
        <f t="shared" si="44"/>
        <v>6.9444443943211809E-4</v>
      </c>
    </row>
    <row r="2029" spans="1:7" x14ac:dyDescent="0.2">
      <c r="A2029" s="1" t="s">
        <v>100673</v>
      </c>
      <c r="B2029" s="1" t="s">
        <v>7</v>
      </c>
      <c r="C2029" s="1" t="s">
        <v>100674</v>
      </c>
      <c r="D2029" s="1" t="s">
        <v>100675</v>
      </c>
      <c r="E2029" s="3" t="s">
        <v>100676</v>
      </c>
      <c r="F2029" s="3" t="s">
        <v>10</v>
      </c>
      <c r="G2029" s="2">
        <f t="shared" si="44"/>
        <v>9.0277777781011537E-3</v>
      </c>
    </row>
    <row r="2030" spans="1:7" x14ac:dyDescent="0.2">
      <c r="A2030" s="1" t="s">
        <v>100677</v>
      </c>
      <c r="B2030" s="1" t="s">
        <v>7</v>
      </c>
      <c r="C2030" s="1" t="s">
        <v>80478</v>
      </c>
      <c r="D2030" s="1" t="s">
        <v>100678</v>
      </c>
      <c r="E2030" s="3" t="s">
        <v>100678</v>
      </c>
      <c r="F2030" s="3" t="s">
        <v>10</v>
      </c>
      <c r="G2030" s="2">
        <f t="shared" si="44"/>
        <v>0</v>
      </c>
    </row>
    <row r="2031" spans="1:7" x14ac:dyDescent="0.2">
      <c r="A2031" s="1" t="s">
        <v>100679</v>
      </c>
      <c r="B2031" s="1" t="s">
        <v>7</v>
      </c>
      <c r="C2031" s="1" t="s">
        <v>100680</v>
      </c>
      <c r="D2031" s="1" t="s">
        <v>100668</v>
      </c>
      <c r="E2031" s="3" t="s">
        <v>100681</v>
      </c>
      <c r="F2031" s="3" t="s">
        <v>10</v>
      </c>
      <c r="G2031" s="2">
        <f t="shared" si="44"/>
        <v>6.9444444452528842E-3</v>
      </c>
    </row>
    <row r="2032" spans="1:7" x14ac:dyDescent="0.2">
      <c r="A2032" s="1" t="s">
        <v>100683</v>
      </c>
      <c r="B2032" s="1" t="s">
        <v>7</v>
      </c>
      <c r="C2032" s="1" t="s">
        <v>100684</v>
      </c>
      <c r="D2032" s="1" t="s">
        <v>100681</v>
      </c>
      <c r="E2032" s="3" t="s">
        <v>100685</v>
      </c>
      <c r="F2032" s="3" t="s">
        <v>10</v>
      </c>
      <c r="G2032" s="2">
        <f t="shared" si="44"/>
        <v>5.5555555518367328E-3</v>
      </c>
    </row>
    <row r="2033" spans="1:7" x14ac:dyDescent="0.2">
      <c r="A2033" s="1" t="s">
        <v>100686</v>
      </c>
      <c r="B2033" s="1" t="s">
        <v>7</v>
      </c>
      <c r="C2033" s="1" t="s">
        <v>100687</v>
      </c>
      <c r="D2033" s="1" t="s">
        <v>100688</v>
      </c>
      <c r="E2033" s="3" t="s">
        <v>100682</v>
      </c>
      <c r="F2033" s="3" t="s">
        <v>10</v>
      </c>
      <c r="G2033" s="2">
        <f t="shared" si="44"/>
        <v>1.3888888934161514E-3</v>
      </c>
    </row>
    <row r="2034" spans="1:7" x14ac:dyDescent="0.2">
      <c r="A2034" s="1" t="s">
        <v>100689</v>
      </c>
      <c r="B2034" s="1" t="s">
        <v>7</v>
      </c>
      <c r="C2034" s="1" t="s">
        <v>100690</v>
      </c>
      <c r="D2034" s="1" t="s">
        <v>100691</v>
      </c>
      <c r="E2034" s="3" t="s">
        <v>100692</v>
      </c>
      <c r="F2034" s="3" t="s">
        <v>10</v>
      </c>
      <c r="G2034" s="2">
        <f t="shared" si="44"/>
        <v>6.9444443943211809E-4</v>
      </c>
    </row>
    <row r="2035" spans="1:7" x14ac:dyDescent="0.2">
      <c r="A2035" s="1" t="s">
        <v>100693</v>
      </c>
      <c r="B2035" s="1" t="s">
        <v>7</v>
      </c>
      <c r="C2035" s="1" t="s">
        <v>100694</v>
      </c>
      <c r="D2035" s="1" t="s">
        <v>100695</v>
      </c>
      <c r="E2035" s="3" t="s">
        <v>100696</v>
      </c>
      <c r="F2035" s="3" t="s">
        <v>10</v>
      </c>
      <c r="G2035" s="2">
        <f t="shared" si="44"/>
        <v>6.9444443943211809E-4</v>
      </c>
    </row>
    <row r="2036" spans="1:7" x14ac:dyDescent="0.2">
      <c r="A2036" s="1" t="s">
        <v>100697</v>
      </c>
      <c r="B2036" s="1" t="s">
        <v>7</v>
      </c>
      <c r="C2036" s="1" t="s">
        <v>100698</v>
      </c>
      <c r="D2036" s="1" t="s">
        <v>100696</v>
      </c>
      <c r="E2036" s="3" t="s">
        <v>100699</v>
      </c>
      <c r="F2036" s="3" t="s">
        <v>10</v>
      </c>
      <c r="G2036" s="2">
        <f t="shared" si="44"/>
        <v>1.3888888934161514E-3</v>
      </c>
    </row>
    <row r="2037" spans="1:7" x14ac:dyDescent="0.2">
      <c r="A2037" s="1" t="s">
        <v>100700</v>
      </c>
      <c r="B2037" s="1" t="s">
        <v>7</v>
      </c>
      <c r="C2037" s="1" t="s">
        <v>100701</v>
      </c>
      <c r="D2037" s="1" t="s">
        <v>100702</v>
      </c>
      <c r="E2037" s="3" t="s">
        <v>100703</v>
      </c>
      <c r="F2037" s="3" t="s">
        <v>10</v>
      </c>
      <c r="G2037" s="2">
        <f t="shared" si="44"/>
        <v>3.4722222262644209E-3</v>
      </c>
    </row>
    <row r="2038" spans="1:7" x14ac:dyDescent="0.2">
      <c r="A2038" s="1" t="s">
        <v>100704</v>
      </c>
      <c r="B2038" s="1" t="s">
        <v>7</v>
      </c>
      <c r="C2038" s="1" t="s">
        <v>100705</v>
      </c>
      <c r="D2038" s="1" t="s">
        <v>100706</v>
      </c>
      <c r="E2038" s="3" t="s">
        <v>100706</v>
      </c>
      <c r="F2038" s="3" t="s">
        <v>10</v>
      </c>
      <c r="G2038" s="2">
        <f t="shared" si="44"/>
        <v>0</v>
      </c>
    </row>
    <row r="2039" spans="1:7" x14ac:dyDescent="0.2">
      <c r="A2039" s="1" t="s">
        <v>100707</v>
      </c>
      <c r="B2039" s="1" t="s">
        <v>7</v>
      </c>
      <c r="C2039" s="1" t="s">
        <v>100708</v>
      </c>
      <c r="D2039" s="1" t="s">
        <v>100709</v>
      </c>
      <c r="E2039" s="3" t="s">
        <v>100710</v>
      </c>
      <c r="F2039" s="3" t="s">
        <v>10</v>
      </c>
      <c r="G2039" s="2">
        <f t="shared" si="44"/>
        <v>6.944444467080757E-4</v>
      </c>
    </row>
    <row r="2040" spans="1:7" x14ac:dyDescent="0.2">
      <c r="A2040" s="1" t="s">
        <v>100711</v>
      </c>
      <c r="B2040" s="1" t="s">
        <v>7</v>
      </c>
      <c r="C2040" s="1" t="s">
        <v>100712</v>
      </c>
      <c r="D2040" s="1" t="s">
        <v>100713</v>
      </c>
      <c r="E2040" s="3" t="s">
        <v>100714</v>
      </c>
      <c r="F2040" s="3" t="s">
        <v>10</v>
      </c>
      <c r="G2040" s="2">
        <f t="shared" ref="G2040:G2083" si="45">E2040-D2040</f>
        <v>1.3888888861401938E-3</v>
      </c>
    </row>
    <row r="2041" spans="1:7" x14ac:dyDescent="0.2">
      <c r="A2041" s="1" t="s">
        <v>100715</v>
      </c>
      <c r="B2041" s="1" t="s">
        <v>7</v>
      </c>
      <c r="C2041" s="1" t="s">
        <v>100716</v>
      </c>
      <c r="D2041" s="1" t="s">
        <v>100717</v>
      </c>
      <c r="E2041" s="3" t="s">
        <v>100718</v>
      </c>
      <c r="F2041" s="3" t="s">
        <v>10</v>
      </c>
      <c r="G2041" s="2">
        <f t="shared" si="45"/>
        <v>6.9444443943211809E-4</v>
      </c>
    </row>
    <row r="2042" spans="1:7" x14ac:dyDescent="0.2">
      <c r="A2042" s="1" t="s">
        <v>100719</v>
      </c>
      <c r="B2042" s="1" t="s">
        <v>7</v>
      </c>
      <c r="C2042" s="1" t="s">
        <v>100720</v>
      </c>
      <c r="D2042" s="1" t="s">
        <v>100721</v>
      </c>
      <c r="E2042" s="3" t="s">
        <v>100722</v>
      </c>
      <c r="F2042" s="3" t="s">
        <v>10</v>
      </c>
      <c r="G2042" s="2">
        <f t="shared" si="45"/>
        <v>2.0833333328482695E-3</v>
      </c>
    </row>
    <row r="2043" spans="1:7" x14ac:dyDescent="0.2">
      <c r="A2043" s="1" t="s">
        <v>100723</v>
      </c>
      <c r="B2043" s="1" t="s">
        <v>7</v>
      </c>
      <c r="C2043" s="1" t="s">
        <v>100724</v>
      </c>
      <c r="D2043" s="1" t="s">
        <v>100725</v>
      </c>
      <c r="E2043" s="3" t="s">
        <v>100636</v>
      </c>
      <c r="F2043" s="3" t="s">
        <v>10</v>
      </c>
      <c r="G2043" s="2">
        <f t="shared" si="45"/>
        <v>2.7777777795563452E-3</v>
      </c>
    </row>
    <row r="2044" spans="1:7" x14ac:dyDescent="0.2">
      <c r="A2044" s="1" t="s">
        <v>100726</v>
      </c>
      <c r="B2044" s="1" t="s">
        <v>7</v>
      </c>
      <c r="C2044" s="1" t="s">
        <v>100727</v>
      </c>
      <c r="D2044" s="1" t="s">
        <v>100728</v>
      </c>
      <c r="E2044" s="3" t="s">
        <v>100728</v>
      </c>
      <c r="F2044" s="3" t="s">
        <v>10</v>
      </c>
      <c r="G2044" s="2">
        <f t="shared" si="45"/>
        <v>0</v>
      </c>
    </row>
    <row r="2045" spans="1:7" x14ac:dyDescent="0.2">
      <c r="A2045" s="1" t="s">
        <v>100729</v>
      </c>
      <c r="B2045" s="1" t="s">
        <v>7</v>
      </c>
      <c r="C2045" s="1" t="s">
        <v>100730</v>
      </c>
      <c r="D2045" s="1" t="s">
        <v>100731</v>
      </c>
      <c r="E2045" s="3" t="s">
        <v>100732</v>
      </c>
      <c r="F2045" s="3" t="s">
        <v>10</v>
      </c>
      <c r="G2045" s="2">
        <f t="shared" si="45"/>
        <v>6.944444467080757E-4</v>
      </c>
    </row>
    <row r="2046" spans="1:7" x14ac:dyDescent="0.2">
      <c r="A2046" s="1" t="s">
        <v>100733</v>
      </c>
      <c r="B2046" s="1" t="s">
        <v>7</v>
      </c>
      <c r="C2046" s="1" t="s">
        <v>100734</v>
      </c>
      <c r="D2046" s="1" t="s">
        <v>100735</v>
      </c>
      <c r="E2046" s="3" t="s">
        <v>100736</v>
      </c>
      <c r="F2046" s="3" t="s">
        <v>10</v>
      </c>
      <c r="G2046" s="2">
        <f t="shared" si="45"/>
        <v>8.333333331393078E-3</v>
      </c>
    </row>
    <row r="2047" spans="1:7" x14ac:dyDescent="0.2">
      <c r="A2047" s="1" t="s">
        <v>100737</v>
      </c>
      <c r="B2047" s="1" t="s">
        <v>7</v>
      </c>
      <c r="C2047" s="1" t="s">
        <v>100738</v>
      </c>
      <c r="D2047" s="1" t="s">
        <v>100739</v>
      </c>
      <c r="E2047" s="3" t="s">
        <v>100740</v>
      </c>
      <c r="F2047" s="3" t="s">
        <v>10</v>
      </c>
      <c r="G2047" s="2">
        <f t="shared" si="45"/>
        <v>2.2222222221898846E-2</v>
      </c>
    </row>
    <row r="2048" spans="1:7" x14ac:dyDescent="0.2">
      <c r="A2048" s="1" t="s">
        <v>100741</v>
      </c>
      <c r="B2048" s="1" t="s">
        <v>7</v>
      </c>
      <c r="C2048" s="1" t="s">
        <v>100742</v>
      </c>
      <c r="D2048" s="1" t="s">
        <v>100743</v>
      </c>
      <c r="E2048" s="3" t="s">
        <v>100743</v>
      </c>
      <c r="F2048" s="3" t="s">
        <v>10</v>
      </c>
      <c r="G2048" s="2">
        <f t="shared" si="45"/>
        <v>0</v>
      </c>
    </row>
    <row r="2049" spans="1:7" x14ac:dyDescent="0.2">
      <c r="A2049" s="1" t="s">
        <v>100744</v>
      </c>
      <c r="B2049" s="1" t="s">
        <v>7</v>
      </c>
      <c r="C2049" s="1" t="s">
        <v>100745</v>
      </c>
      <c r="D2049" s="1" t="s">
        <v>100746</v>
      </c>
      <c r="E2049" s="3" t="s">
        <v>100747</v>
      </c>
      <c r="F2049" s="3" t="s">
        <v>10</v>
      </c>
      <c r="G2049" s="2">
        <f t="shared" si="45"/>
        <v>6.944444467080757E-4</v>
      </c>
    </row>
    <row r="2050" spans="1:7" x14ac:dyDescent="0.2">
      <c r="A2050" s="1" t="s">
        <v>100748</v>
      </c>
      <c r="B2050" s="1" t="s">
        <v>7</v>
      </c>
      <c r="C2050" s="1" t="s">
        <v>100749</v>
      </c>
      <c r="D2050" s="1" t="s">
        <v>100750</v>
      </c>
      <c r="E2050" s="3" t="s">
        <v>100751</v>
      </c>
      <c r="F2050" s="3" t="s">
        <v>10</v>
      </c>
      <c r="G2050" s="2">
        <f t="shared" si="45"/>
        <v>2.0833333328482695E-3</v>
      </c>
    </row>
    <row r="2051" spans="1:7" x14ac:dyDescent="0.2">
      <c r="A2051" s="1" t="s">
        <v>100752</v>
      </c>
      <c r="B2051" s="1" t="s">
        <v>7</v>
      </c>
      <c r="C2051" s="1" t="s">
        <v>100753</v>
      </c>
      <c r="D2051" s="1" t="s">
        <v>100754</v>
      </c>
      <c r="E2051" s="3" t="s">
        <v>100755</v>
      </c>
      <c r="F2051" s="3" t="s">
        <v>10</v>
      </c>
      <c r="G2051" s="2">
        <f t="shared" si="45"/>
        <v>2.7777777722803876E-3</v>
      </c>
    </row>
    <row r="2052" spans="1:7" x14ac:dyDescent="0.2">
      <c r="A2052" s="1" t="s">
        <v>100756</v>
      </c>
      <c r="B2052" s="1" t="s">
        <v>7</v>
      </c>
      <c r="C2052" s="1" t="s">
        <v>100757</v>
      </c>
      <c r="D2052" s="1" t="s">
        <v>100755</v>
      </c>
      <c r="E2052" s="3" t="s">
        <v>100758</v>
      </c>
      <c r="F2052" s="3" t="s">
        <v>10</v>
      </c>
      <c r="G2052" s="2">
        <f t="shared" si="45"/>
        <v>6.944444467080757E-4</v>
      </c>
    </row>
    <row r="2053" spans="1:7" x14ac:dyDescent="0.2">
      <c r="A2053" s="1" t="s">
        <v>100760</v>
      </c>
      <c r="B2053" s="1" t="s">
        <v>7</v>
      </c>
      <c r="C2053" s="1" t="s">
        <v>61815</v>
      </c>
      <c r="D2053" s="1" t="s">
        <v>100761</v>
      </c>
      <c r="E2053" s="3" t="s">
        <v>100761</v>
      </c>
      <c r="F2053" s="3" t="s">
        <v>10</v>
      </c>
      <c r="G2053" s="2">
        <f t="shared" si="45"/>
        <v>0</v>
      </c>
    </row>
    <row r="2054" spans="1:7" x14ac:dyDescent="0.2">
      <c r="A2054" s="1" t="s">
        <v>100762</v>
      </c>
      <c r="B2054" s="1" t="s">
        <v>7</v>
      </c>
      <c r="C2054" s="1" t="s">
        <v>100763</v>
      </c>
      <c r="D2054" s="1" t="s">
        <v>100764</v>
      </c>
      <c r="E2054" s="3" t="s">
        <v>100765</v>
      </c>
      <c r="F2054" s="3" t="s">
        <v>10</v>
      </c>
      <c r="G2054" s="2">
        <f t="shared" si="45"/>
        <v>6.944444467080757E-4</v>
      </c>
    </row>
    <row r="2055" spans="1:7" x14ac:dyDescent="0.2">
      <c r="A2055" s="1" t="s">
        <v>100767</v>
      </c>
      <c r="B2055" s="1" t="s">
        <v>7</v>
      </c>
      <c r="C2055" s="1" t="s">
        <v>2862</v>
      </c>
      <c r="D2055" s="1" t="s">
        <v>100768</v>
      </c>
      <c r="E2055" s="3" t="s">
        <v>100769</v>
      </c>
      <c r="F2055" s="3" t="s">
        <v>10</v>
      </c>
      <c r="G2055" s="2">
        <f t="shared" si="45"/>
        <v>6.9444443943211809E-4</v>
      </c>
    </row>
    <row r="2056" spans="1:7" x14ac:dyDescent="0.2">
      <c r="A2056" s="1" t="s">
        <v>100770</v>
      </c>
      <c r="B2056" s="1" t="s">
        <v>7</v>
      </c>
      <c r="C2056" s="1" t="s">
        <v>100771</v>
      </c>
      <c r="D2056" s="1" t="s">
        <v>100580</v>
      </c>
      <c r="E2056" s="3" t="s">
        <v>100772</v>
      </c>
      <c r="F2056" s="3" t="s">
        <v>10</v>
      </c>
      <c r="G2056" s="2">
        <f t="shared" si="45"/>
        <v>2.0833333328482695E-3</v>
      </c>
    </row>
    <row r="2057" spans="1:7" x14ac:dyDescent="0.2">
      <c r="A2057" s="1" t="s">
        <v>100773</v>
      </c>
      <c r="B2057" s="1" t="s">
        <v>7</v>
      </c>
      <c r="C2057" s="1" t="s">
        <v>100774</v>
      </c>
      <c r="D2057" s="1" t="s">
        <v>100772</v>
      </c>
      <c r="E2057" s="3" t="s">
        <v>100775</v>
      </c>
      <c r="F2057" s="3" t="s">
        <v>10</v>
      </c>
      <c r="G2057" s="2">
        <f t="shared" si="45"/>
        <v>1.3888888861401938E-3</v>
      </c>
    </row>
    <row r="2058" spans="1:7" x14ac:dyDescent="0.2">
      <c r="A2058" s="1" t="s">
        <v>100776</v>
      </c>
      <c r="B2058" s="1" t="s">
        <v>7</v>
      </c>
      <c r="C2058" s="1" t="s">
        <v>100777</v>
      </c>
      <c r="D2058" s="1" t="s">
        <v>100778</v>
      </c>
      <c r="E2058" s="3" t="s">
        <v>100766</v>
      </c>
      <c r="F2058" s="3" t="s">
        <v>10</v>
      </c>
      <c r="G2058" s="2">
        <f t="shared" si="45"/>
        <v>1.3888888861401938E-3</v>
      </c>
    </row>
    <row r="2059" spans="1:7" x14ac:dyDescent="0.2">
      <c r="A2059" s="1" t="s">
        <v>100779</v>
      </c>
      <c r="B2059" s="1" t="s">
        <v>7</v>
      </c>
      <c r="C2059" s="1" t="s">
        <v>100780</v>
      </c>
      <c r="D2059" s="1" t="s">
        <v>100781</v>
      </c>
      <c r="E2059" s="3" t="s">
        <v>100782</v>
      </c>
      <c r="F2059" s="3" t="s">
        <v>10</v>
      </c>
      <c r="G2059" s="2">
        <f t="shared" si="45"/>
        <v>6.944444467080757E-4</v>
      </c>
    </row>
    <row r="2060" spans="1:7" x14ac:dyDescent="0.2">
      <c r="A2060" s="1" t="s">
        <v>100783</v>
      </c>
      <c r="B2060" s="1" t="s">
        <v>7</v>
      </c>
      <c r="C2060" s="1" t="s">
        <v>100784</v>
      </c>
      <c r="D2060" s="1" t="s">
        <v>100785</v>
      </c>
      <c r="E2060" s="3" t="s">
        <v>100786</v>
      </c>
      <c r="F2060" s="3" t="s">
        <v>10</v>
      </c>
      <c r="G2060" s="2">
        <f t="shared" si="45"/>
        <v>3.4722222189884633E-3</v>
      </c>
    </row>
    <row r="2061" spans="1:7" x14ac:dyDescent="0.2">
      <c r="A2061" s="1" t="s">
        <v>100788</v>
      </c>
      <c r="B2061" s="1" t="s">
        <v>7</v>
      </c>
      <c r="C2061" s="1" t="s">
        <v>100789</v>
      </c>
      <c r="D2061" s="1" t="s">
        <v>100787</v>
      </c>
      <c r="E2061" s="3" t="s">
        <v>100790</v>
      </c>
      <c r="F2061" s="3" t="s">
        <v>10</v>
      </c>
      <c r="G2061" s="2">
        <f t="shared" si="45"/>
        <v>6.9444443943211809E-4</v>
      </c>
    </row>
    <row r="2062" spans="1:7" x14ac:dyDescent="0.2">
      <c r="A2062" s="1" t="s">
        <v>100791</v>
      </c>
      <c r="B2062" s="1" t="s">
        <v>7</v>
      </c>
      <c r="C2062" s="1" t="s">
        <v>100792</v>
      </c>
      <c r="D2062" s="1" t="s">
        <v>100793</v>
      </c>
      <c r="E2062" s="3" t="s">
        <v>100786</v>
      </c>
      <c r="F2062" s="3" t="s">
        <v>10</v>
      </c>
      <c r="G2062" s="2">
        <f t="shared" si="45"/>
        <v>1.3888888861401938E-3</v>
      </c>
    </row>
    <row r="2063" spans="1:7" x14ac:dyDescent="0.2">
      <c r="A2063" s="1" t="s">
        <v>100794</v>
      </c>
      <c r="B2063" s="1" t="s">
        <v>7</v>
      </c>
      <c r="C2063" s="1" t="s">
        <v>41563</v>
      </c>
      <c r="D2063" s="1" t="s">
        <v>100786</v>
      </c>
      <c r="E2063" s="3" t="s">
        <v>100795</v>
      </c>
      <c r="F2063" s="3" t="s">
        <v>10</v>
      </c>
      <c r="G2063" s="2">
        <f t="shared" si="45"/>
        <v>6.944444467080757E-4</v>
      </c>
    </row>
    <row r="2064" spans="1:7" x14ac:dyDescent="0.2">
      <c r="A2064" s="1" t="s">
        <v>100796</v>
      </c>
      <c r="B2064" s="1" t="s">
        <v>7</v>
      </c>
      <c r="C2064" s="1" t="s">
        <v>100797</v>
      </c>
      <c r="D2064" s="1" t="s">
        <v>100798</v>
      </c>
      <c r="E2064" s="3" t="s">
        <v>100799</v>
      </c>
      <c r="F2064" s="3" t="s">
        <v>10</v>
      </c>
      <c r="G2064" s="2">
        <f t="shared" si="45"/>
        <v>6.944444467080757E-4</v>
      </c>
    </row>
    <row r="2065" spans="1:7" x14ac:dyDescent="0.2">
      <c r="A2065" s="1" t="s">
        <v>100800</v>
      </c>
      <c r="B2065" s="1" t="s">
        <v>7</v>
      </c>
      <c r="C2065" s="1" t="s">
        <v>100801</v>
      </c>
      <c r="D2065" s="1" t="s">
        <v>100802</v>
      </c>
      <c r="E2065" s="3" t="s">
        <v>100803</v>
      </c>
      <c r="F2065" s="3" t="s">
        <v>10</v>
      </c>
      <c r="G2065" s="2">
        <f t="shared" si="45"/>
        <v>6.944444467080757E-4</v>
      </c>
    </row>
    <row r="2066" spans="1:7" x14ac:dyDescent="0.2">
      <c r="A2066" s="1" t="s">
        <v>100804</v>
      </c>
      <c r="B2066" s="1" t="s">
        <v>7</v>
      </c>
      <c r="C2066" s="1" t="s">
        <v>2862</v>
      </c>
      <c r="D2066" s="1" t="s">
        <v>100805</v>
      </c>
      <c r="E2066" s="3" t="s">
        <v>100806</v>
      </c>
      <c r="F2066" s="3" t="s">
        <v>10</v>
      </c>
      <c r="G2066" s="2">
        <f t="shared" si="45"/>
        <v>1.3888888861401938E-3</v>
      </c>
    </row>
    <row r="2067" spans="1:7" x14ac:dyDescent="0.2">
      <c r="A2067" s="1" t="s">
        <v>100807</v>
      </c>
      <c r="B2067" s="1" t="s">
        <v>7</v>
      </c>
      <c r="C2067" s="1" t="s">
        <v>100808</v>
      </c>
      <c r="D2067" s="1" t="s">
        <v>100806</v>
      </c>
      <c r="E2067" s="3" t="s">
        <v>100806</v>
      </c>
      <c r="F2067" s="3" t="s">
        <v>10</v>
      </c>
      <c r="G2067" s="2">
        <f t="shared" si="45"/>
        <v>0</v>
      </c>
    </row>
    <row r="2068" spans="1:7" x14ac:dyDescent="0.2">
      <c r="A2068" s="1" t="s">
        <v>100809</v>
      </c>
      <c r="B2068" s="1" t="s">
        <v>7</v>
      </c>
      <c r="C2068" s="1" t="s">
        <v>100810</v>
      </c>
      <c r="D2068" s="1" t="s">
        <v>100811</v>
      </c>
      <c r="E2068" s="3" t="s">
        <v>100811</v>
      </c>
      <c r="F2068" s="3" t="s">
        <v>10</v>
      </c>
      <c r="G2068" s="2">
        <f t="shared" si="45"/>
        <v>0</v>
      </c>
    </row>
    <row r="2069" spans="1:7" x14ac:dyDescent="0.2">
      <c r="A2069" s="1" t="s">
        <v>100812</v>
      </c>
      <c r="B2069" s="1" t="s">
        <v>7</v>
      </c>
      <c r="C2069" s="1" t="s">
        <v>100813</v>
      </c>
      <c r="D2069" s="1" t="s">
        <v>100811</v>
      </c>
      <c r="E2069" s="3" t="s">
        <v>100814</v>
      </c>
      <c r="F2069" s="3" t="s">
        <v>10</v>
      </c>
      <c r="G2069" s="2">
        <f t="shared" si="45"/>
        <v>6.944444467080757E-4</v>
      </c>
    </row>
    <row r="2070" spans="1:7" x14ac:dyDescent="0.2">
      <c r="A2070" s="1" t="s">
        <v>100815</v>
      </c>
      <c r="B2070" s="1" t="s">
        <v>7</v>
      </c>
      <c r="C2070" s="1" t="s">
        <v>34721</v>
      </c>
      <c r="D2070" s="1" t="s">
        <v>100816</v>
      </c>
      <c r="E2070" s="3" t="s">
        <v>100817</v>
      </c>
      <c r="F2070" s="3" t="s">
        <v>10</v>
      </c>
      <c r="G2070" s="2">
        <f t="shared" si="45"/>
        <v>1.3888888861401938E-3</v>
      </c>
    </row>
    <row r="2071" spans="1:7" x14ac:dyDescent="0.2">
      <c r="A2071" s="1" t="s">
        <v>100818</v>
      </c>
      <c r="B2071" s="1" t="s">
        <v>7</v>
      </c>
      <c r="C2071" s="1" t="s">
        <v>100819</v>
      </c>
      <c r="D2071" s="1" t="s">
        <v>100820</v>
      </c>
      <c r="E2071" s="3" t="s">
        <v>100820</v>
      </c>
      <c r="F2071" s="3" t="s">
        <v>10</v>
      </c>
      <c r="G2071" s="2">
        <f t="shared" si="45"/>
        <v>0</v>
      </c>
    </row>
    <row r="2072" spans="1:7" x14ac:dyDescent="0.2">
      <c r="A2072" s="1" t="s">
        <v>100821</v>
      </c>
      <c r="B2072" s="1" t="s">
        <v>7</v>
      </c>
      <c r="C2072" s="1" t="s">
        <v>100822</v>
      </c>
      <c r="D2072" s="1" t="s">
        <v>100823</v>
      </c>
      <c r="E2072" s="3" t="s">
        <v>100824</v>
      </c>
      <c r="F2072" s="3" t="s">
        <v>10</v>
      </c>
      <c r="G2072" s="2">
        <f t="shared" si="45"/>
        <v>4.166666665696539E-3</v>
      </c>
    </row>
    <row r="2073" spans="1:7" x14ac:dyDescent="0.2">
      <c r="A2073" s="1" t="s">
        <v>100825</v>
      </c>
      <c r="B2073" s="1" t="s">
        <v>7</v>
      </c>
      <c r="C2073" s="1" t="s">
        <v>100826</v>
      </c>
      <c r="D2073" s="1" t="s">
        <v>100827</v>
      </c>
      <c r="E2073" s="3" t="s">
        <v>100827</v>
      </c>
      <c r="F2073" s="3" t="s">
        <v>10</v>
      </c>
      <c r="G2073" s="2">
        <f t="shared" si="45"/>
        <v>0</v>
      </c>
    </row>
    <row r="2074" spans="1:7" x14ac:dyDescent="0.2">
      <c r="A2074" s="1" t="s">
        <v>100828</v>
      </c>
      <c r="B2074" s="1" t="s">
        <v>7</v>
      </c>
      <c r="C2074" s="1" t="s">
        <v>100829</v>
      </c>
      <c r="D2074" s="1" t="s">
        <v>100830</v>
      </c>
      <c r="E2074" s="3" t="s">
        <v>100831</v>
      </c>
      <c r="F2074" s="3" t="s">
        <v>10</v>
      </c>
      <c r="G2074" s="2">
        <f t="shared" si="45"/>
        <v>6.2499999985448085E-3</v>
      </c>
    </row>
    <row r="2075" spans="1:7" x14ac:dyDescent="0.2">
      <c r="A2075" s="1" t="s">
        <v>100832</v>
      </c>
      <c r="B2075" s="1" t="s">
        <v>7</v>
      </c>
      <c r="C2075" s="1" t="s">
        <v>100833</v>
      </c>
      <c r="D2075" s="1" t="s">
        <v>100834</v>
      </c>
      <c r="E2075" s="3" t="s">
        <v>100834</v>
      </c>
      <c r="F2075" s="3" t="s">
        <v>10</v>
      </c>
      <c r="G2075" s="2">
        <f t="shared" si="45"/>
        <v>0</v>
      </c>
    </row>
    <row r="2076" spans="1:7" x14ac:dyDescent="0.2">
      <c r="A2076" s="1" t="s">
        <v>100836</v>
      </c>
      <c r="B2076" s="1" t="s">
        <v>7</v>
      </c>
      <c r="C2076" s="1" t="s">
        <v>100837</v>
      </c>
      <c r="D2076" s="1" t="s">
        <v>100838</v>
      </c>
      <c r="E2076" s="3" t="s">
        <v>100838</v>
      </c>
      <c r="F2076" s="3" t="s">
        <v>10</v>
      </c>
      <c r="G2076" s="2">
        <f t="shared" si="45"/>
        <v>0</v>
      </c>
    </row>
    <row r="2077" spans="1:7" x14ac:dyDescent="0.2">
      <c r="A2077" s="1" t="s">
        <v>100839</v>
      </c>
      <c r="B2077" s="1" t="s">
        <v>7</v>
      </c>
      <c r="C2077" s="1" t="s">
        <v>100840</v>
      </c>
      <c r="D2077" s="1" t="s">
        <v>100841</v>
      </c>
      <c r="E2077" s="3" t="s">
        <v>100841</v>
      </c>
      <c r="F2077" s="3" t="s">
        <v>10</v>
      </c>
      <c r="G2077" s="2">
        <f t="shared" si="45"/>
        <v>0</v>
      </c>
    </row>
    <row r="2078" spans="1:7" x14ac:dyDescent="0.2">
      <c r="A2078" s="1" t="s">
        <v>100842</v>
      </c>
      <c r="B2078" s="1" t="s">
        <v>7</v>
      </c>
      <c r="C2078" s="1" t="s">
        <v>100843</v>
      </c>
      <c r="D2078" s="1" t="s">
        <v>100844</v>
      </c>
      <c r="E2078" s="3" t="s">
        <v>100845</v>
      </c>
      <c r="F2078" s="3" t="s">
        <v>10</v>
      </c>
      <c r="G2078" s="2">
        <f t="shared" si="45"/>
        <v>3.4722222189884633E-3</v>
      </c>
    </row>
    <row r="2079" spans="1:7" x14ac:dyDescent="0.2">
      <c r="A2079" s="1" t="s">
        <v>100846</v>
      </c>
      <c r="B2079" s="1" t="s">
        <v>7</v>
      </c>
      <c r="C2079" s="1" t="s">
        <v>100847</v>
      </c>
      <c r="D2079" s="1" t="s">
        <v>100844</v>
      </c>
      <c r="E2079" s="3" t="s">
        <v>100835</v>
      </c>
      <c r="F2079" s="3" t="s">
        <v>10</v>
      </c>
      <c r="G2079" s="2">
        <f t="shared" si="45"/>
        <v>1.6666666662786156E-2</v>
      </c>
    </row>
    <row r="2080" spans="1:7" x14ac:dyDescent="0.2">
      <c r="A2080" s="1" t="s">
        <v>100848</v>
      </c>
      <c r="B2080" s="1" t="s">
        <v>7</v>
      </c>
      <c r="C2080" s="1" t="s">
        <v>100849</v>
      </c>
      <c r="D2080" s="1" t="s">
        <v>100850</v>
      </c>
      <c r="E2080" s="3" t="s">
        <v>100851</v>
      </c>
      <c r="F2080" s="3" t="s">
        <v>10</v>
      </c>
      <c r="G2080" s="2">
        <f t="shared" si="45"/>
        <v>1.3888888934161514E-3</v>
      </c>
    </row>
    <row r="2081" spans="1:7" x14ac:dyDescent="0.2">
      <c r="A2081" s="1" t="s">
        <v>100852</v>
      </c>
      <c r="B2081" s="1" t="s">
        <v>7</v>
      </c>
      <c r="C2081" s="1" t="s">
        <v>100853</v>
      </c>
      <c r="D2081" s="1" t="s">
        <v>100854</v>
      </c>
      <c r="E2081" s="3" t="s">
        <v>100855</v>
      </c>
      <c r="F2081" s="3" t="s">
        <v>10</v>
      </c>
      <c r="G2081" s="2">
        <f t="shared" si="45"/>
        <v>4.8611111124046147E-3</v>
      </c>
    </row>
    <row r="2082" spans="1:7" x14ac:dyDescent="0.2">
      <c r="A2082" s="1" t="s">
        <v>100856</v>
      </c>
      <c r="B2082" s="1" t="s">
        <v>7</v>
      </c>
      <c r="C2082" s="1" t="s">
        <v>100843</v>
      </c>
      <c r="D2082" s="1" t="s">
        <v>100857</v>
      </c>
      <c r="E2082" s="3" t="s">
        <v>100858</v>
      </c>
      <c r="F2082" s="3" t="s">
        <v>10</v>
      </c>
      <c r="G2082" s="2">
        <f t="shared" si="45"/>
        <v>2.0833333328482695E-3</v>
      </c>
    </row>
    <row r="2083" spans="1:7" x14ac:dyDescent="0.2">
      <c r="A2083" s="1" t="s">
        <v>100859</v>
      </c>
      <c r="B2083" s="1" t="s">
        <v>7</v>
      </c>
      <c r="C2083" s="1" t="s">
        <v>100860</v>
      </c>
      <c r="D2083" s="1" t="s">
        <v>100861</v>
      </c>
      <c r="E2083" s="3" t="s">
        <v>100862</v>
      </c>
      <c r="F2083" s="3" t="s">
        <v>10</v>
      </c>
      <c r="G2083" s="2">
        <f t="shared" si="45"/>
        <v>2.0833333328482695E-3</v>
      </c>
    </row>
    <row r="2084" spans="1:7" x14ac:dyDescent="0.2">
      <c r="A2084" s="1" t="s">
        <v>100864</v>
      </c>
      <c r="B2084" s="1" t="s">
        <v>7</v>
      </c>
      <c r="C2084" s="1" t="s">
        <v>100865</v>
      </c>
      <c r="D2084" s="1" t="s">
        <v>100863</v>
      </c>
      <c r="E2084" s="3" t="s">
        <v>100866</v>
      </c>
      <c r="F2084" s="3" t="s">
        <v>10</v>
      </c>
      <c r="G2084" s="2">
        <f t="shared" ref="G2084:G2120" si="46">E2084-D2084</f>
        <v>1.3888888934161514E-3</v>
      </c>
    </row>
    <row r="2085" spans="1:7" x14ac:dyDescent="0.2">
      <c r="A2085" s="1" t="s">
        <v>100868</v>
      </c>
      <c r="B2085" s="1" t="s">
        <v>7</v>
      </c>
      <c r="C2085" s="1" t="s">
        <v>100869</v>
      </c>
      <c r="D2085" s="1" t="s">
        <v>100867</v>
      </c>
      <c r="E2085" s="3" t="s">
        <v>100870</v>
      </c>
      <c r="F2085" s="3" t="s">
        <v>10</v>
      </c>
      <c r="G2085" s="2">
        <f t="shared" si="46"/>
        <v>2.0833333328482695E-3</v>
      </c>
    </row>
    <row r="2086" spans="1:7" x14ac:dyDescent="0.2">
      <c r="A2086" s="1" t="s">
        <v>100871</v>
      </c>
      <c r="B2086" s="1" t="s">
        <v>7</v>
      </c>
      <c r="C2086" s="1" t="s">
        <v>100872</v>
      </c>
      <c r="D2086" s="1" t="s">
        <v>100873</v>
      </c>
      <c r="E2086" s="3" t="s">
        <v>100873</v>
      </c>
      <c r="F2086" s="3" t="s">
        <v>10</v>
      </c>
      <c r="G2086" s="2">
        <f t="shared" si="46"/>
        <v>0</v>
      </c>
    </row>
    <row r="2087" spans="1:7" x14ac:dyDescent="0.2">
      <c r="A2087" s="1" t="s">
        <v>100874</v>
      </c>
      <c r="B2087" s="1" t="s">
        <v>7</v>
      </c>
      <c r="C2087" s="1" t="s">
        <v>100875</v>
      </c>
      <c r="D2087" s="1" t="s">
        <v>100876</v>
      </c>
      <c r="E2087" s="3" t="s">
        <v>100877</v>
      </c>
      <c r="F2087" s="3" t="s">
        <v>10</v>
      </c>
      <c r="G2087" s="2">
        <f t="shared" si="46"/>
        <v>4.8611111124046147E-3</v>
      </c>
    </row>
    <row r="2088" spans="1:7" x14ac:dyDescent="0.2">
      <c r="A2088" s="1" t="s">
        <v>100878</v>
      </c>
      <c r="B2088" s="1" t="s">
        <v>7</v>
      </c>
      <c r="C2088" s="1" t="s">
        <v>100879</v>
      </c>
      <c r="D2088" s="1" t="s">
        <v>100880</v>
      </c>
      <c r="E2088" s="3" t="s">
        <v>100881</v>
      </c>
      <c r="F2088" s="3" t="s">
        <v>10</v>
      </c>
      <c r="G2088" s="2">
        <f t="shared" si="46"/>
        <v>1.3888888861401938E-3</v>
      </c>
    </row>
    <row r="2089" spans="1:7" x14ac:dyDescent="0.2">
      <c r="A2089" s="1" t="s">
        <v>100882</v>
      </c>
      <c r="B2089" s="1" t="s">
        <v>7</v>
      </c>
      <c r="C2089" s="1" t="s">
        <v>100883</v>
      </c>
      <c r="D2089" s="1" t="s">
        <v>100884</v>
      </c>
      <c r="E2089" s="3" t="s">
        <v>100881</v>
      </c>
      <c r="F2089" s="3" t="s">
        <v>10</v>
      </c>
      <c r="G2089" s="2">
        <f t="shared" si="46"/>
        <v>6.9444443943211809E-4</v>
      </c>
    </row>
    <row r="2090" spans="1:7" x14ac:dyDescent="0.2">
      <c r="A2090" s="1" t="s">
        <v>100885</v>
      </c>
      <c r="B2090" s="1" t="s">
        <v>7</v>
      </c>
      <c r="C2090" s="1" t="s">
        <v>100886</v>
      </c>
      <c r="D2090" s="1" t="s">
        <v>100887</v>
      </c>
      <c r="E2090" s="3" t="s">
        <v>100888</v>
      </c>
      <c r="F2090" s="3" t="s">
        <v>10</v>
      </c>
      <c r="G2090" s="2">
        <f t="shared" si="46"/>
        <v>2.7777777795563452E-3</v>
      </c>
    </row>
    <row r="2091" spans="1:7" x14ac:dyDescent="0.2">
      <c r="A2091" s="1" t="s">
        <v>100889</v>
      </c>
      <c r="B2091" s="1" t="s">
        <v>7</v>
      </c>
      <c r="C2091" s="1" t="s">
        <v>8111</v>
      </c>
      <c r="D2091" s="1" t="s">
        <v>100890</v>
      </c>
      <c r="E2091" s="3" t="s">
        <v>100890</v>
      </c>
      <c r="F2091" s="3" t="s">
        <v>10</v>
      </c>
      <c r="G2091" s="2">
        <f t="shared" si="46"/>
        <v>0</v>
      </c>
    </row>
    <row r="2092" spans="1:7" x14ac:dyDescent="0.2">
      <c r="A2092" s="1" t="s">
        <v>100891</v>
      </c>
      <c r="B2092" s="1" t="s">
        <v>7</v>
      </c>
      <c r="C2092" s="1" t="s">
        <v>100892</v>
      </c>
      <c r="D2092" s="1" t="s">
        <v>100893</v>
      </c>
      <c r="E2092" s="3" t="s">
        <v>100894</v>
      </c>
      <c r="F2092" s="3" t="s">
        <v>10</v>
      </c>
      <c r="G2092" s="2">
        <f t="shared" si="46"/>
        <v>6.944444467080757E-4</v>
      </c>
    </row>
    <row r="2093" spans="1:7" x14ac:dyDescent="0.2">
      <c r="A2093" s="1" t="s">
        <v>100895</v>
      </c>
      <c r="B2093" s="1" t="s">
        <v>7</v>
      </c>
      <c r="C2093" s="1" t="s">
        <v>69824</v>
      </c>
      <c r="D2093" s="1" t="s">
        <v>100896</v>
      </c>
      <c r="E2093" s="3" t="s">
        <v>100896</v>
      </c>
      <c r="F2093" s="3" t="s">
        <v>10</v>
      </c>
      <c r="G2093" s="2">
        <f t="shared" si="46"/>
        <v>0</v>
      </c>
    </row>
    <row r="2094" spans="1:7" x14ac:dyDescent="0.2">
      <c r="A2094" s="1" t="s">
        <v>100897</v>
      </c>
      <c r="B2094" s="1" t="s">
        <v>7</v>
      </c>
      <c r="C2094" s="1" t="s">
        <v>100898</v>
      </c>
      <c r="D2094" s="1" t="s">
        <v>100899</v>
      </c>
      <c r="E2094" s="3" t="s">
        <v>100900</v>
      </c>
      <c r="F2094" s="3" t="s">
        <v>10</v>
      </c>
      <c r="G2094" s="2">
        <f t="shared" si="46"/>
        <v>6.944444467080757E-4</v>
      </c>
    </row>
    <row r="2095" spans="1:7" x14ac:dyDescent="0.2">
      <c r="A2095" s="1" t="s">
        <v>100901</v>
      </c>
      <c r="B2095" s="1" t="s">
        <v>7</v>
      </c>
      <c r="C2095" s="1" t="s">
        <v>100902</v>
      </c>
      <c r="D2095" s="1" t="s">
        <v>100903</v>
      </c>
      <c r="E2095" s="3" t="s">
        <v>100904</v>
      </c>
      <c r="F2095" s="3" t="s">
        <v>10</v>
      </c>
      <c r="G2095" s="2">
        <f t="shared" si="46"/>
        <v>1.3194444443797693E-2</v>
      </c>
    </row>
    <row r="2096" spans="1:7" x14ac:dyDescent="0.2">
      <c r="A2096" s="1" t="s">
        <v>100905</v>
      </c>
      <c r="B2096" s="1" t="s">
        <v>7</v>
      </c>
      <c r="C2096" s="1" t="s">
        <v>100906</v>
      </c>
      <c r="D2096" s="1" t="s">
        <v>100907</v>
      </c>
      <c r="E2096" s="3" t="s">
        <v>100907</v>
      </c>
      <c r="F2096" s="3" t="s">
        <v>254</v>
      </c>
      <c r="G2096" s="2">
        <f t="shared" si="46"/>
        <v>0</v>
      </c>
    </row>
    <row r="2097" spans="1:7" x14ac:dyDescent="0.2">
      <c r="A2097" s="1" t="s">
        <v>100908</v>
      </c>
      <c r="B2097" s="1" t="s">
        <v>7</v>
      </c>
      <c r="C2097" s="1" t="s">
        <v>100909</v>
      </c>
      <c r="D2097" s="1" t="s">
        <v>100910</v>
      </c>
      <c r="E2097" s="3" t="s">
        <v>100911</v>
      </c>
      <c r="F2097" s="3" t="s">
        <v>10</v>
      </c>
      <c r="G2097" s="2">
        <f t="shared" si="46"/>
        <v>1.3888888934161514E-3</v>
      </c>
    </row>
    <row r="2098" spans="1:7" x14ac:dyDescent="0.2">
      <c r="A2098" s="1" t="s">
        <v>100913</v>
      </c>
      <c r="B2098" s="1" t="s">
        <v>7</v>
      </c>
      <c r="C2098" s="1" t="s">
        <v>100914</v>
      </c>
      <c r="D2098" s="1" t="s">
        <v>100915</v>
      </c>
      <c r="E2098" s="3" t="s">
        <v>100915</v>
      </c>
      <c r="F2098" s="3" t="s">
        <v>10</v>
      </c>
      <c r="G2098" s="2">
        <f t="shared" si="46"/>
        <v>0</v>
      </c>
    </row>
    <row r="2099" spans="1:7" x14ac:dyDescent="0.2">
      <c r="A2099" s="1" t="s">
        <v>100916</v>
      </c>
      <c r="B2099" s="1" t="s">
        <v>7</v>
      </c>
      <c r="C2099" s="1" t="s">
        <v>100917</v>
      </c>
      <c r="D2099" s="1" t="s">
        <v>100918</v>
      </c>
      <c r="E2099" s="3" t="s">
        <v>100919</v>
      </c>
      <c r="F2099" s="3" t="s">
        <v>10</v>
      </c>
      <c r="G2099" s="2">
        <f t="shared" si="46"/>
        <v>1.3888888934161514E-3</v>
      </c>
    </row>
    <row r="2100" spans="1:7" x14ac:dyDescent="0.2">
      <c r="A2100" s="1" t="s">
        <v>100920</v>
      </c>
      <c r="B2100" s="1" t="s">
        <v>7</v>
      </c>
      <c r="C2100" s="1" t="s">
        <v>8475</v>
      </c>
      <c r="D2100" s="1" t="s">
        <v>100921</v>
      </c>
      <c r="E2100" s="3" t="s">
        <v>100921</v>
      </c>
      <c r="F2100" s="3" t="s">
        <v>10</v>
      </c>
      <c r="G2100" s="2">
        <f t="shared" si="46"/>
        <v>0</v>
      </c>
    </row>
    <row r="2101" spans="1:7" x14ac:dyDescent="0.2">
      <c r="A2101" s="1" t="s">
        <v>100922</v>
      </c>
      <c r="B2101" s="1" t="s">
        <v>7</v>
      </c>
      <c r="C2101" s="1" t="s">
        <v>100923</v>
      </c>
      <c r="D2101" s="1" t="s">
        <v>100924</v>
      </c>
      <c r="E2101" s="3" t="s">
        <v>100924</v>
      </c>
      <c r="F2101" s="3" t="s">
        <v>10</v>
      </c>
      <c r="G2101" s="2">
        <f t="shared" si="46"/>
        <v>0</v>
      </c>
    </row>
    <row r="2102" spans="1:7" x14ac:dyDescent="0.2">
      <c r="A2102" s="1" t="s">
        <v>100925</v>
      </c>
      <c r="B2102" s="1" t="s">
        <v>7</v>
      </c>
      <c r="C2102" s="1" t="s">
        <v>100926</v>
      </c>
      <c r="D2102" s="1" t="s">
        <v>100927</v>
      </c>
      <c r="E2102" s="3" t="s">
        <v>100927</v>
      </c>
      <c r="F2102" s="3" t="s">
        <v>10</v>
      </c>
      <c r="G2102" s="2">
        <f t="shared" si="46"/>
        <v>0</v>
      </c>
    </row>
    <row r="2103" spans="1:7" x14ac:dyDescent="0.2">
      <c r="A2103" s="1" t="s">
        <v>100928</v>
      </c>
      <c r="B2103" s="1" t="s">
        <v>7</v>
      </c>
      <c r="C2103" s="1" t="s">
        <v>100929</v>
      </c>
      <c r="D2103" s="1" t="s">
        <v>100930</v>
      </c>
      <c r="E2103" s="3" t="s">
        <v>100931</v>
      </c>
      <c r="F2103" s="3" t="s">
        <v>10</v>
      </c>
      <c r="G2103" s="2">
        <f t="shared" si="46"/>
        <v>6.944444467080757E-4</v>
      </c>
    </row>
    <row r="2104" spans="1:7" x14ac:dyDescent="0.2">
      <c r="A2104" s="1" t="s">
        <v>100932</v>
      </c>
      <c r="B2104" s="1" t="s">
        <v>7</v>
      </c>
      <c r="C2104" s="1" t="s">
        <v>100933</v>
      </c>
      <c r="D2104" s="1" t="s">
        <v>100934</v>
      </c>
      <c r="E2104" s="3" t="s">
        <v>100912</v>
      </c>
      <c r="F2104" s="3" t="s">
        <v>10</v>
      </c>
      <c r="G2104" s="2">
        <f t="shared" si="46"/>
        <v>3.4722222189884633E-3</v>
      </c>
    </row>
    <row r="2105" spans="1:7" x14ac:dyDescent="0.2">
      <c r="A2105" s="1" t="s">
        <v>100935</v>
      </c>
      <c r="B2105" s="1" t="s">
        <v>7</v>
      </c>
      <c r="C2105" s="1" t="s">
        <v>100936</v>
      </c>
      <c r="D2105" s="1" t="s">
        <v>100937</v>
      </c>
      <c r="E2105" s="3" t="s">
        <v>100938</v>
      </c>
      <c r="F2105" s="3" t="s">
        <v>10</v>
      </c>
      <c r="G2105" s="2">
        <f t="shared" si="46"/>
        <v>6.944444467080757E-4</v>
      </c>
    </row>
    <row r="2106" spans="1:7" x14ac:dyDescent="0.2">
      <c r="A2106" s="1" t="s">
        <v>100939</v>
      </c>
      <c r="B2106" s="1" t="s">
        <v>7</v>
      </c>
      <c r="C2106" s="1" t="s">
        <v>100940</v>
      </c>
      <c r="D2106" s="1" t="s">
        <v>100941</v>
      </c>
      <c r="E2106" s="3" t="s">
        <v>100941</v>
      </c>
      <c r="F2106" s="3" t="s">
        <v>10</v>
      </c>
      <c r="G2106" s="2">
        <f t="shared" si="46"/>
        <v>0</v>
      </c>
    </row>
    <row r="2107" spans="1:7" x14ac:dyDescent="0.2">
      <c r="A2107" s="1" t="s">
        <v>100942</v>
      </c>
      <c r="B2107" s="1" t="s">
        <v>7</v>
      </c>
      <c r="C2107" s="1" t="s">
        <v>100943</v>
      </c>
      <c r="D2107" s="1" t="s">
        <v>100944</v>
      </c>
      <c r="E2107" s="3" t="s">
        <v>100945</v>
      </c>
      <c r="F2107" s="3" t="s">
        <v>10</v>
      </c>
      <c r="G2107" s="2">
        <f t="shared" si="46"/>
        <v>6.944444467080757E-4</v>
      </c>
    </row>
    <row r="2108" spans="1:7" x14ac:dyDescent="0.2">
      <c r="A2108" s="1" t="s">
        <v>100946</v>
      </c>
      <c r="B2108" s="1" t="s">
        <v>7</v>
      </c>
      <c r="C2108" s="1" t="s">
        <v>100947</v>
      </c>
      <c r="D2108" s="1" t="s">
        <v>100948</v>
      </c>
      <c r="E2108" s="3" t="s">
        <v>100949</v>
      </c>
      <c r="F2108" s="3" t="s">
        <v>10</v>
      </c>
      <c r="G2108" s="2">
        <f t="shared" si="46"/>
        <v>6.944444467080757E-4</v>
      </c>
    </row>
    <row r="2109" spans="1:7" x14ac:dyDescent="0.2">
      <c r="A2109" s="1" t="s">
        <v>100951</v>
      </c>
      <c r="B2109" s="1" t="s">
        <v>7</v>
      </c>
      <c r="C2109" s="1" t="s">
        <v>100952</v>
      </c>
      <c r="D2109" s="1" t="s">
        <v>100953</v>
      </c>
      <c r="E2109" s="3" t="s">
        <v>100954</v>
      </c>
      <c r="F2109" s="3" t="s">
        <v>10</v>
      </c>
      <c r="G2109" s="2">
        <f t="shared" si="46"/>
        <v>6.944444467080757E-4</v>
      </c>
    </row>
    <row r="2110" spans="1:7" x14ac:dyDescent="0.2">
      <c r="A2110" s="1" t="s">
        <v>100955</v>
      </c>
      <c r="B2110" s="1" t="s">
        <v>7</v>
      </c>
      <c r="C2110" s="1" t="s">
        <v>100956</v>
      </c>
      <c r="D2110" s="1" t="s">
        <v>100957</v>
      </c>
      <c r="E2110" s="3" t="s">
        <v>100958</v>
      </c>
      <c r="F2110" s="3" t="s">
        <v>10</v>
      </c>
      <c r="G2110" s="2">
        <f t="shared" si="46"/>
        <v>1.3888888861401938E-3</v>
      </c>
    </row>
    <row r="2111" spans="1:7" x14ac:dyDescent="0.2">
      <c r="A2111" s="1" t="s">
        <v>100959</v>
      </c>
      <c r="B2111" s="1" t="s">
        <v>7</v>
      </c>
      <c r="C2111" s="1" t="s">
        <v>100960</v>
      </c>
      <c r="D2111" s="1" t="s">
        <v>100961</v>
      </c>
      <c r="E2111" s="3" t="s">
        <v>100962</v>
      </c>
      <c r="F2111" s="3" t="s">
        <v>10</v>
      </c>
      <c r="G2111" s="2">
        <f t="shared" si="46"/>
        <v>1.3888888861401938E-3</v>
      </c>
    </row>
    <row r="2112" spans="1:7" x14ac:dyDescent="0.2">
      <c r="A2112" s="1" t="s">
        <v>100963</v>
      </c>
      <c r="B2112" s="1" t="s">
        <v>7</v>
      </c>
      <c r="C2112" s="1" t="s">
        <v>100964</v>
      </c>
      <c r="D2112" s="1" t="s">
        <v>100965</v>
      </c>
      <c r="E2112" s="3" t="s">
        <v>100966</v>
      </c>
      <c r="F2112" s="3" t="s">
        <v>10</v>
      </c>
      <c r="G2112" s="2">
        <f t="shared" si="46"/>
        <v>1.3888888934161514E-3</v>
      </c>
    </row>
    <row r="2113" spans="1:7" x14ac:dyDescent="0.2">
      <c r="A2113" s="1" t="s">
        <v>100967</v>
      </c>
      <c r="B2113" s="1" t="s">
        <v>7</v>
      </c>
      <c r="C2113" s="1" t="s">
        <v>100968</v>
      </c>
      <c r="D2113" s="1" t="s">
        <v>100969</v>
      </c>
      <c r="E2113" s="3" t="s">
        <v>100970</v>
      </c>
      <c r="F2113" s="3" t="s">
        <v>10</v>
      </c>
      <c r="G2113" s="2">
        <f t="shared" si="46"/>
        <v>5.5555555591126904E-3</v>
      </c>
    </row>
    <row r="2114" spans="1:7" x14ac:dyDescent="0.2">
      <c r="A2114" s="1" t="s">
        <v>100971</v>
      </c>
      <c r="B2114" s="1" t="s">
        <v>7</v>
      </c>
      <c r="C2114" s="1" t="s">
        <v>100972</v>
      </c>
      <c r="D2114" s="1" t="s">
        <v>100973</v>
      </c>
      <c r="E2114" s="3" t="s">
        <v>100974</v>
      </c>
      <c r="F2114" s="3" t="s">
        <v>10</v>
      </c>
      <c r="G2114" s="2">
        <f t="shared" si="46"/>
        <v>6.9444443943211809E-4</v>
      </c>
    </row>
    <row r="2115" spans="1:7" x14ac:dyDescent="0.2">
      <c r="A2115" s="1" t="s">
        <v>100975</v>
      </c>
      <c r="B2115" s="1" t="s">
        <v>7</v>
      </c>
      <c r="C2115" s="1" t="s">
        <v>100976</v>
      </c>
      <c r="D2115" s="1" t="s">
        <v>100977</v>
      </c>
      <c r="E2115" s="3" t="s">
        <v>100977</v>
      </c>
      <c r="F2115" s="3" t="s">
        <v>10</v>
      </c>
      <c r="G2115" s="2">
        <f t="shared" si="46"/>
        <v>0</v>
      </c>
    </row>
    <row r="2116" spans="1:7" x14ac:dyDescent="0.2">
      <c r="A2116" s="1" t="s">
        <v>100979</v>
      </c>
      <c r="B2116" s="1" t="s">
        <v>7</v>
      </c>
      <c r="C2116" s="1" t="s">
        <v>100980</v>
      </c>
      <c r="D2116" s="1" t="s">
        <v>100978</v>
      </c>
      <c r="E2116" s="3" t="s">
        <v>100981</v>
      </c>
      <c r="F2116" s="3" t="s">
        <v>10</v>
      </c>
      <c r="G2116" s="2">
        <f t="shared" si="46"/>
        <v>6.944444467080757E-4</v>
      </c>
    </row>
    <row r="2117" spans="1:7" x14ac:dyDescent="0.2">
      <c r="A2117" s="1" t="s">
        <v>100982</v>
      </c>
      <c r="B2117" s="1" t="s">
        <v>7</v>
      </c>
      <c r="C2117" s="1" t="s">
        <v>100983</v>
      </c>
      <c r="D2117" s="1" t="s">
        <v>100984</v>
      </c>
      <c r="E2117" s="3" t="s">
        <v>100985</v>
      </c>
      <c r="F2117" s="3" t="s">
        <v>10</v>
      </c>
      <c r="G2117" s="2">
        <f t="shared" si="46"/>
        <v>6.9444443943211809E-4</v>
      </c>
    </row>
    <row r="2118" spans="1:7" x14ac:dyDescent="0.2">
      <c r="A2118" s="1" t="s">
        <v>100986</v>
      </c>
      <c r="B2118" s="1" t="s">
        <v>7</v>
      </c>
      <c r="C2118" s="1" t="s">
        <v>21122</v>
      </c>
      <c r="D2118" s="1" t="s">
        <v>100987</v>
      </c>
      <c r="E2118" s="3" t="s">
        <v>100987</v>
      </c>
      <c r="F2118" s="3" t="s">
        <v>10</v>
      </c>
      <c r="G2118" s="2">
        <f t="shared" si="46"/>
        <v>0</v>
      </c>
    </row>
    <row r="2119" spans="1:7" x14ac:dyDescent="0.2">
      <c r="A2119" s="1" t="s">
        <v>100988</v>
      </c>
      <c r="B2119" s="1" t="s">
        <v>7</v>
      </c>
      <c r="C2119" s="1" t="s">
        <v>100989</v>
      </c>
      <c r="D2119" s="1" t="s">
        <v>100990</v>
      </c>
      <c r="E2119" s="3" t="s">
        <v>100991</v>
      </c>
      <c r="F2119" s="3" t="s">
        <v>10</v>
      </c>
      <c r="G2119" s="2">
        <f t="shared" si="46"/>
        <v>6.944444467080757E-4</v>
      </c>
    </row>
    <row r="2120" spans="1:7" x14ac:dyDescent="0.2">
      <c r="A2120" s="1" t="s">
        <v>100992</v>
      </c>
      <c r="B2120" s="1" t="s">
        <v>7</v>
      </c>
      <c r="C2120" s="1" t="s">
        <v>100993</v>
      </c>
      <c r="D2120" s="1" t="s">
        <v>100994</v>
      </c>
      <c r="E2120" s="3" t="s">
        <v>100994</v>
      </c>
      <c r="F2120" s="3" t="s">
        <v>10</v>
      </c>
      <c r="G2120" s="2">
        <f t="shared" si="46"/>
        <v>0</v>
      </c>
    </row>
    <row r="2121" spans="1:7" x14ac:dyDescent="0.2">
      <c r="A2121" s="1" t="s">
        <v>100996</v>
      </c>
      <c r="B2121" s="1" t="s">
        <v>7</v>
      </c>
      <c r="C2121" s="1" t="s">
        <v>100997</v>
      </c>
      <c r="D2121" s="1" t="s">
        <v>100995</v>
      </c>
      <c r="E2121" s="3" t="s">
        <v>100998</v>
      </c>
      <c r="F2121" s="3" t="s">
        <v>10</v>
      </c>
      <c r="G2121" s="2">
        <f t="shared" ref="G2121:G2163" si="47">E2121-D2121</f>
        <v>6.944444467080757E-4</v>
      </c>
    </row>
    <row r="2122" spans="1:7" x14ac:dyDescent="0.2">
      <c r="A2122" s="1" t="s">
        <v>100999</v>
      </c>
      <c r="B2122" s="1" t="s">
        <v>7</v>
      </c>
      <c r="C2122" s="1" t="s">
        <v>101000</v>
      </c>
      <c r="D2122" s="1" t="s">
        <v>99749</v>
      </c>
      <c r="E2122" s="3" t="s">
        <v>101001</v>
      </c>
      <c r="F2122" s="3" t="s">
        <v>254</v>
      </c>
      <c r="G2122" s="2">
        <f t="shared" si="47"/>
        <v>6.944444467080757E-4</v>
      </c>
    </row>
    <row r="2123" spans="1:7" x14ac:dyDescent="0.2">
      <c r="A2123" s="1" t="s">
        <v>101002</v>
      </c>
      <c r="B2123" s="1" t="s">
        <v>7</v>
      </c>
      <c r="C2123" s="1" t="s">
        <v>91222</v>
      </c>
      <c r="D2123" s="1" t="s">
        <v>101003</v>
      </c>
      <c r="E2123" s="3" t="s">
        <v>101004</v>
      </c>
      <c r="F2123" s="3" t="s">
        <v>10</v>
      </c>
      <c r="G2123" s="2">
        <f t="shared" si="47"/>
        <v>6.944444467080757E-4</v>
      </c>
    </row>
    <row r="2124" spans="1:7" x14ac:dyDescent="0.2">
      <c r="A2124" s="1" t="s">
        <v>101006</v>
      </c>
      <c r="B2124" s="1" t="s">
        <v>7</v>
      </c>
      <c r="C2124" s="1" t="s">
        <v>101007</v>
      </c>
      <c r="D2124" s="1" t="s">
        <v>101005</v>
      </c>
      <c r="E2124" s="3" t="s">
        <v>101008</v>
      </c>
      <c r="F2124" s="3" t="s">
        <v>10</v>
      </c>
      <c r="G2124" s="2">
        <f t="shared" si="47"/>
        <v>6.944444467080757E-4</v>
      </c>
    </row>
    <row r="2125" spans="1:7" x14ac:dyDescent="0.2">
      <c r="A2125" s="1" t="s">
        <v>101009</v>
      </c>
      <c r="B2125" s="1" t="s">
        <v>7</v>
      </c>
      <c r="C2125" s="1" t="s">
        <v>101010</v>
      </c>
      <c r="D2125" s="1" t="s">
        <v>101008</v>
      </c>
      <c r="E2125" s="3" t="s">
        <v>101011</v>
      </c>
      <c r="F2125" s="3" t="s">
        <v>10</v>
      </c>
      <c r="G2125" s="2">
        <f t="shared" si="47"/>
        <v>4.166666665696539E-3</v>
      </c>
    </row>
    <row r="2126" spans="1:7" x14ac:dyDescent="0.2">
      <c r="A2126" s="1" t="s">
        <v>101013</v>
      </c>
      <c r="B2126" s="1" t="s">
        <v>7</v>
      </c>
      <c r="C2126" s="1" t="s">
        <v>101014</v>
      </c>
      <c r="D2126" s="1" t="s">
        <v>101012</v>
      </c>
      <c r="E2126" s="3" t="s">
        <v>101015</v>
      </c>
      <c r="F2126" s="3" t="s">
        <v>10</v>
      </c>
      <c r="G2126" s="2">
        <f t="shared" si="47"/>
        <v>6.944444467080757E-4</v>
      </c>
    </row>
    <row r="2127" spans="1:7" x14ac:dyDescent="0.2">
      <c r="A2127" s="1" t="s">
        <v>101016</v>
      </c>
      <c r="B2127" s="1" t="s">
        <v>7</v>
      </c>
      <c r="C2127" s="1" t="s">
        <v>101017</v>
      </c>
      <c r="D2127" s="1" t="s">
        <v>101018</v>
      </c>
      <c r="E2127" s="3" t="s">
        <v>101019</v>
      </c>
      <c r="F2127" s="3" t="s">
        <v>10</v>
      </c>
      <c r="G2127" s="2">
        <f t="shared" si="47"/>
        <v>1.3888888861401938E-3</v>
      </c>
    </row>
    <row r="2128" spans="1:7" x14ac:dyDescent="0.2">
      <c r="A2128" s="1" t="s">
        <v>101020</v>
      </c>
      <c r="B2128" s="1" t="s">
        <v>7</v>
      </c>
      <c r="C2128" s="1" t="s">
        <v>101021</v>
      </c>
      <c r="D2128" s="1" t="s">
        <v>101022</v>
      </c>
      <c r="E2128" s="3" t="s">
        <v>101023</v>
      </c>
      <c r="F2128" s="3" t="s">
        <v>10</v>
      </c>
      <c r="G2128" s="2">
        <f t="shared" si="47"/>
        <v>6.9444443943211809E-4</v>
      </c>
    </row>
    <row r="2129" spans="1:7" x14ac:dyDescent="0.2">
      <c r="A2129" s="1" t="s">
        <v>101024</v>
      </c>
      <c r="B2129" s="1" t="s">
        <v>7</v>
      </c>
      <c r="C2129" s="1" t="s">
        <v>101025</v>
      </c>
      <c r="D2129" s="1" t="s">
        <v>101026</v>
      </c>
      <c r="E2129" s="3" t="s">
        <v>101027</v>
      </c>
      <c r="F2129" s="3" t="s">
        <v>10</v>
      </c>
      <c r="G2129" s="2">
        <f t="shared" si="47"/>
        <v>6.944444467080757E-4</v>
      </c>
    </row>
    <row r="2130" spans="1:7" x14ac:dyDescent="0.2">
      <c r="A2130" s="1" t="s">
        <v>101028</v>
      </c>
      <c r="B2130" s="1" t="s">
        <v>7</v>
      </c>
      <c r="C2130" s="1" t="s">
        <v>47601</v>
      </c>
      <c r="D2130" s="1" t="s">
        <v>101029</v>
      </c>
      <c r="E2130" s="3" t="s">
        <v>101029</v>
      </c>
      <c r="F2130" s="3" t="s">
        <v>10</v>
      </c>
      <c r="G2130" s="2">
        <f t="shared" si="47"/>
        <v>0</v>
      </c>
    </row>
    <row r="2131" spans="1:7" x14ac:dyDescent="0.2">
      <c r="A2131" s="1" t="s">
        <v>101030</v>
      </c>
      <c r="B2131" s="1" t="s">
        <v>7</v>
      </c>
      <c r="C2131" s="1" t="s">
        <v>101031</v>
      </c>
      <c r="D2131" s="1" t="s">
        <v>101032</v>
      </c>
      <c r="E2131" s="3" t="s">
        <v>101033</v>
      </c>
      <c r="F2131" s="3" t="s">
        <v>10</v>
      </c>
      <c r="G2131" s="2">
        <f t="shared" si="47"/>
        <v>6.944444467080757E-4</v>
      </c>
    </row>
    <row r="2132" spans="1:7" x14ac:dyDescent="0.2">
      <c r="A2132" s="1" t="s">
        <v>101034</v>
      </c>
      <c r="B2132" s="1" t="s">
        <v>7</v>
      </c>
      <c r="C2132" s="1" t="s">
        <v>101035</v>
      </c>
      <c r="D2132" s="1" t="s">
        <v>101036</v>
      </c>
      <c r="E2132" s="3" t="s">
        <v>101036</v>
      </c>
      <c r="F2132" s="3" t="s">
        <v>10</v>
      </c>
      <c r="G2132" s="2">
        <f t="shared" si="47"/>
        <v>0</v>
      </c>
    </row>
    <row r="2133" spans="1:7" x14ac:dyDescent="0.2">
      <c r="A2133" s="1" t="s">
        <v>101037</v>
      </c>
      <c r="B2133" s="1" t="s">
        <v>7</v>
      </c>
      <c r="C2133" s="1" t="s">
        <v>101038</v>
      </c>
      <c r="D2133" s="1" t="s">
        <v>101039</v>
      </c>
      <c r="E2133" s="3" t="s">
        <v>101039</v>
      </c>
      <c r="F2133" s="3" t="s">
        <v>10</v>
      </c>
      <c r="G2133" s="2">
        <f t="shared" si="47"/>
        <v>0</v>
      </c>
    </row>
    <row r="2134" spans="1:7" x14ac:dyDescent="0.2">
      <c r="A2134" s="1" t="s">
        <v>101040</v>
      </c>
      <c r="B2134" s="1" t="s">
        <v>7</v>
      </c>
      <c r="C2134" s="1" t="s">
        <v>101041</v>
      </c>
      <c r="D2134" s="1" t="s">
        <v>101039</v>
      </c>
      <c r="E2134" s="3" t="s">
        <v>101042</v>
      </c>
      <c r="F2134" s="3" t="s">
        <v>10</v>
      </c>
      <c r="G2134" s="2">
        <f t="shared" si="47"/>
        <v>2.0138888889050577E-2</v>
      </c>
    </row>
    <row r="2135" spans="1:7" x14ac:dyDescent="0.2">
      <c r="A2135" s="1" t="s">
        <v>101044</v>
      </c>
      <c r="B2135" s="1" t="s">
        <v>7</v>
      </c>
      <c r="C2135" s="1" t="s">
        <v>33379</v>
      </c>
      <c r="D2135" s="1" t="s">
        <v>101043</v>
      </c>
      <c r="E2135" s="3" t="s">
        <v>101045</v>
      </c>
      <c r="F2135" s="3" t="s">
        <v>10</v>
      </c>
      <c r="G2135" s="2">
        <f t="shared" si="47"/>
        <v>6.944444467080757E-4</v>
      </c>
    </row>
    <row r="2136" spans="1:7" x14ac:dyDescent="0.2">
      <c r="A2136" s="1" t="s">
        <v>101046</v>
      </c>
      <c r="B2136" s="1" t="s">
        <v>7</v>
      </c>
      <c r="C2136" s="1" t="s">
        <v>101047</v>
      </c>
      <c r="D2136" s="1" t="s">
        <v>101048</v>
      </c>
      <c r="E2136" s="3" t="s">
        <v>101049</v>
      </c>
      <c r="F2136" s="3" t="s">
        <v>10</v>
      </c>
      <c r="G2136" s="2">
        <f t="shared" si="47"/>
        <v>6.944444467080757E-4</v>
      </c>
    </row>
    <row r="2137" spans="1:7" x14ac:dyDescent="0.2">
      <c r="A2137" s="1" t="s">
        <v>101050</v>
      </c>
      <c r="B2137" s="1" t="s">
        <v>7</v>
      </c>
      <c r="C2137" s="1" t="s">
        <v>101051</v>
      </c>
      <c r="D2137" s="1" t="s">
        <v>101049</v>
      </c>
      <c r="E2137" s="3" t="s">
        <v>101052</v>
      </c>
      <c r="F2137" s="3" t="s">
        <v>10</v>
      </c>
      <c r="G2137" s="2">
        <f t="shared" si="47"/>
        <v>4.8611111124046147E-3</v>
      </c>
    </row>
    <row r="2138" spans="1:7" x14ac:dyDescent="0.2">
      <c r="A2138" s="1" t="s">
        <v>101053</v>
      </c>
      <c r="B2138" s="1" t="s">
        <v>7</v>
      </c>
      <c r="C2138" s="1" t="s">
        <v>15613</v>
      </c>
      <c r="D2138" s="1" t="s">
        <v>101054</v>
      </c>
      <c r="E2138" s="3" t="s">
        <v>101055</v>
      </c>
      <c r="F2138" s="3" t="s">
        <v>10</v>
      </c>
      <c r="G2138" s="2">
        <f t="shared" si="47"/>
        <v>1.3888888861401938E-3</v>
      </c>
    </row>
    <row r="2139" spans="1:7" x14ac:dyDescent="0.2">
      <c r="A2139" s="1" t="s">
        <v>101056</v>
      </c>
      <c r="B2139" s="1" t="s">
        <v>7</v>
      </c>
      <c r="C2139" s="1" t="s">
        <v>101057</v>
      </c>
      <c r="D2139" s="1" t="s">
        <v>101058</v>
      </c>
      <c r="E2139" s="3" t="s">
        <v>101059</v>
      </c>
      <c r="F2139" s="3" t="s">
        <v>10</v>
      </c>
      <c r="G2139" s="2">
        <f t="shared" si="47"/>
        <v>3.4722222189884633E-3</v>
      </c>
    </row>
    <row r="2140" spans="1:7" x14ac:dyDescent="0.2">
      <c r="A2140" s="1" t="s">
        <v>101060</v>
      </c>
      <c r="B2140" s="1" t="s">
        <v>7</v>
      </c>
      <c r="C2140" s="1" t="s">
        <v>101061</v>
      </c>
      <c r="D2140" s="1" t="s">
        <v>101062</v>
      </c>
      <c r="E2140" s="3" t="s">
        <v>101063</v>
      </c>
      <c r="F2140" s="3" t="s">
        <v>10</v>
      </c>
      <c r="G2140" s="2">
        <f t="shared" si="47"/>
        <v>1.3888888934161514E-3</v>
      </c>
    </row>
    <row r="2141" spans="1:7" x14ac:dyDescent="0.2">
      <c r="A2141" s="1" t="s">
        <v>101064</v>
      </c>
      <c r="B2141" s="1" t="s">
        <v>7</v>
      </c>
      <c r="C2141" s="1" t="s">
        <v>101065</v>
      </c>
      <c r="D2141" s="1" t="s">
        <v>101066</v>
      </c>
      <c r="E2141" s="3" t="s">
        <v>101067</v>
      </c>
      <c r="F2141" s="3" t="s">
        <v>10</v>
      </c>
      <c r="G2141" s="2">
        <f t="shared" si="47"/>
        <v>1.3888888934161514E-3</v>
      </c>
    </row>
    <row r="2142" spans="1:7" x14ac:dyDescent="0.2">
      <c r="A2142" s="1" t="s">
        <v>101068</v>
      </c>
      <c r="B2142" s="1" t="s">
        <v>7</v>
      </c>
      <c r="C2142" s="1" t="s">
        <v>101069</v>
      </c>
      <c r="D2142" s="1" t="s">
        <v>101070</v>
      </c>
      <c r="E2142" s="3" t="s">
        <v>101071</v>
      </c>
      <c r="F2142" s="3" t="s">
        <v>10</v>
      </c>
      <c r="G2142" s="2">
        <f t="shared" si="47"/>
        <v>6.944444467080757E-4</v>
      </c>
    </row>
    <row r="2143" spans="1:7" x14ac:dyDescent="0.2">
      <c r="A2143" s="1" t="s">
        <v>101072</v>
      </c>
      <c r="B2143" s="1" t="s">
        <v>7</v>
      </c>
      <c r="C2143" s="1" t="s">
        <v>101073</v>
      </c>
      <c r="D2143" s="1" t="s">
        <v>101074</v>
      </c>
      <c r="E2143" s="3" t="s">
        <v>101075</v>
      </c>
      <c r="F2143" s="3" t="s">
        <v>10</v>
      </c>
      <c r="G2143" s="2">
        <f t="shared" si="47"/>
        <v>4.1666666729724966E-3</v>
      </c>
    </row>
    <row r="2144" spans="1:7" x14ac:dyDescent="0.2">
      <c r="A2144" s="1" t="s">
        <v>101076</v>
      </c>
      <c r="B2144" s="1" t="s">
        <v>7</v>
      </c>
      <c r="C2144" s="1" t="s">
        <v>101077</v>
      </c>
      <c r="D2144" s="1" t="s">
        <v>101078</v>
      </c>
      <c r="E2144" s="3" t="s">
        <v>101079</v>
      </c>
      <c r="F2144" s="3" t="s">
        <v>10</v>
      </c>
      <c r="G2144" s="2">
        <f t="shared" si="47"/>
        <v>2.0833333328482695E-3</v>
      </c>
    </row>
    <row r="2145" spans="1:7" x14ac:dyDescent="0.2">
      <c r="A2145" s="1" t="s">
        <v>101080</v>
      </c>
      <c r="B2145" s="1" t="s">
        <v>7</v>
      </c>
      <c r="C2145" s="1" t="s">
        <v>101081</v>
      </c>
      <c r="D2145" s="1" t="s">
        <v>101082</v>
      </c>
      <c r="E2145" s="3" t="s">
        <v>101083</v>
      </c>
      <c r="F2145" s="3" t="s">
        <v>10</v>
      </c>
      <c r="G2145" s="2">
        <f t="shared" si="47"/>
        <v>5.5555555591126904E-3</v>
      </c>
    </row>
    <row r="2146" spans="1:7" x14ac:dyDescent="0.2">
      <c r="A2146" s="1" t="s">
        <v>101084</v>
      </c>
      <c r="B2146" s="1" t="s">
        <v>7</v>
      </c>
      <c r="C2146" s="1" t="s">
        <v>97850</v>
      </c>
      <c r="D2146" s="1" t="s">
        <v>101085</v>
      </c>
      <c r="E2146" s="3" t="s">
        <v>101085</v>
      </c>
      <c r="F2146" s="3" t="s">
        <v>10</v>
      </c>
      <c r="G2146" s="2">
        <f t="shared" si="47"/>
        <v>0</v>
      </c>
    </row>
    <row r="2147" spans="1:7" x14ac:dyDescent="0.2">
      <c r="A2147" s="1" t="s">
        <v>101086</v>
      </c>
      <c r="B2147" s="1" t="s">
        <v>7</v>
      </c>
      <c r="C2147" s="1" t="s">
        <v>101087</v>
      </c>
      <c r="D2147" s="1" t="s">
        <v>101088</v>
      </c>
      <c r="E2147" s="3" t="s">
        <v>101089</v>
      </c>
      <c r="F2147" s="3" t="s">
        <v>10</v>
      </c>
      <c r="G2147" s="2">
        <f t="shared" si="47"/>
        <v>7.6388888846850023E-3</v>
      </c>
    </row>
    <row r="2148" spans="1:7" x14ac:dyDescent="0.2">
      <c r="A2148" s="1" t="s">
        <v>101090</v>
      </c>
      <c r="B2148" s="1" t="s">
        <v>7</v>
      </c>
      <c r="C2148" s="1" t="s">
        <v>101091</v>
      </c>
      <c r="D2148" s="1" t="s">
        <v>101092</v>
      </c>
      <c r="E2148" s="3" t="s">
        <v>101093</v>
      </c>
      <c r="F2148" s="3" t="s">
        <v>10</v>
      </c>
      <c r="G2148" s="2">
        <f t="shared" si="47"/>
        <v>6.944444467080757E-4</v>
      </c>
    </row>
    <row r="2149" spans="1:7" x14ac:dyDescent="0.2">
      <c r="A2149" s="1" t="s">
        <v>101094</v>
      </c>
      <c r="B2149" s="1" t="s">
        <v>7</v>
      </c>
      <c r="C2149" s="1" t="s">
        <v>101095</v>
      </c>
      <c r="D2149" s="1" t="s">
        <v>101096</v>
      </c>
      <c r="E2149" s="3" t="s">
        <v>101097</v>
      </c>
      <c r="F2149" s="3" t="s">
        <v>10</v>
      </c>
      <c r="G2149" s="2">
        <f t="shared" si="47"/>
        <v>2.7083333334303461E-2</v>
      </c>
    </row>
    <row r="2150" spans="1:7" x14ac:dyDescent="0.2">
      <c r="A2150" s="1" t="s">
        <v>101098</v>
      </c>
      <c r="B2150" s="1" t="s">
        <v>7</v>
      </c>
      <c r="C2150" s="1" t="s">
        <v>96038</v>
      </c>
      <c r="D2150" s="1" t="s">
        <v>101099</v>
      </c>
      <c r="E2150" s="3" t="s">
        <v>101100</v>
      </c>
      <c r="F2150" s="3" t="s">
        <v>10</v>
      </c>
      <c r="G2150" s="2">
        <f t="shared" si="47"/>
        <v>6.944444467080757E-4</v>
      </c>
    </row>
    <row r="2151" spans="1:7" x14ac:dyDescent="0.2">
      <c r="A2151" s="1" t="s">
        <v>101101</v>
      </c>
      <c r="B2151" s="1" t="s">
        <v>7</v>
      </c>
      <c r="C2151" s="1" t="s">
        <v>19983</v>
      </c>
      <c r="D2151" s="1" t="s">
        <v>101102</v>
      </c>
      <c r="E2151" s="3" t="s">
        <v>101102</v>
      </c>
      <c r="F2151" s="3" t="s">
        <v>10</v>
      </c>
      <c r="G2151" s="2">
        <f t="shared" si="47"/>
        <v>0</v>
      </c>
    </row>
    <row r="2152" spans="1:7" x14ac:dyDescent="0.2">
      <c r="A2152" s="1" t="s">
        <v>101103</v>
      </c>
      <c r="B2152" s="1" t="s">
        <v>7</v>
      </c>
      <c r="C2152" s="1" t="s">
        <v>101104</v>
      </c>
      <c r="D2152" s="1" t="s">
        <v>101105</v>
      </c>
      <c r="E2152" s="3" t="s">
        <v>101106</v>
      </c>
      <c r="F2152" s="3" t="s">
        <v>10</v>
      </c>
      <c r="G2152" s="2">
        <f t="shared" si="47"/>
        <v>2.7777777795563452E-3</v>
      </c>
    </row>
    <row r="2153" spans="1:7" x14ac:dyDescent="0.2">
      <c r="A2153" s="1" t="s">
        <v>101107</v>
      </c>
      <c r="B2153" s="1" t="s">
        <v>7</v>
      </c>
      <c r="C2153" s="1" t="s">
        <v>101108</v>
      </c>
      <c r="D2153" s="1" t="s">
        <v>101109</v>
      </c>
      <c r="E2153" s="3" t="s">
        <v>101110</v>
      </c>
      <c r="F2153" s="3" t="s">
        <v>10</v>
      </c>
      <c r="G2153" s="2">
        <f t="shared" si="47"/>
        <v>6.944444467080757E-4</v>
      </c>
    </row>
    <row r="2154" spans="1:7" x14ac:dyDescent="0.2">
      <c r="A2154" s="1" t="s">
        <v>101111</v>
      </c>
      <c r="B2154" s="1" t="s">
        <v>7</v>
      </c>
      <c r="C2154" s="1" t="s">
        <v>101112</v>
      </c>
      <c r="D2154" s="1" t="s">
        <v>101110</v>
      </c>
      <c r="E2154" s="3" t="s">
        <v>101113</v>
      </c>
      <c r="F2154" s="3" t="s">
        <v>10</v>
      </c>
      <c r="G2154" s="2">
        <f t="shared" si="47"/>
        <v>3.4722222189884633E-3</v>
      </c>
    </row>
    <row r="2155" spans="1:7" x14ac:dyDescent="0.2">
      <c r="A2155" s="1" t="s">
        <v>101114</v>
      </c>
      <c r="B2155" s="1" t="s">
        <v>7</v>
      </c>
      <c r="C2155" s="1" t="s">
        <v>101115</v>
      </c>
      <c r="D2155" s="1" t="s">
        <v>101116</v>
      </c>
      <c r="E2155" s="3" t="s">
        <v>101117</v>
      </c>
      <c r="F2155" s="3" t="s">
        <v>10</v>
      </c>
      <c r="G2155" s="2">
        <f t="shared" si="47"/>
        <v>1.9444444442342501E-2</v>
      </c>
    </row>
    <row r="2156" spans="1:7" x14ac:dyDescent="0.2">
      <c r="A2156" s="1" t="s">
        <v>101118</v>
      </c>
      <c r="B2156" s="1" t="s">
        <v>7</v>
      </c>
      <c r="C2156" s="1" t="s">
        <v>101119</v>
      </c>
      <c r="D2156" s="1" t="s">
        <v>101120</v>
      </c>
      <c r="E2156" s="3" t="s">
        <v>101121</v>
      </c>
      <c r="F2156" s="3" t="s">
        <v>10</v>
      </c>
      <c r="G2156" s="2">
        <f t="shared" si="47"/>
        <v>1.3888888934161514E-3</v>
      </c>
    </row>
    <row r="2157" spans="1:7" x14ac:dyDescent="0.2">
      <c r="A2157" s="1" t="s">
        <v>101122</v>
      </c>
      <c r="B2157" s="1" t="s">
        <v>7</v>
      </c>
      <c r="C2157" s="1" t="s">
        <v>101123</v>
      </c>
      <c r="D2157" s="1" t="s">
        <v>101124</v>
      </c>
      <c r="E2157" s="3" t="s">
        <v>101125</v>
      </c>
      <c r="F2157" s="3" t="s">
        <v>10</v>
      </c>
      <c r="G2157" s="2">
        <f t="shared" si="47"/>
        <v>2.7777777795563452E-3</v>
      </c>
    </row>
    <row r="2158" spans="1:7" x14ac:dyDescent="0.2">
      <c r="A2158" s="1" t="s">
        <v>101126</v>
      </c>
      <c r="B2158" s="1" t="s">
        <v>7</v>
      </c>
      <c r="C2158" s="1" t="s">
        <v>87041</v>
      </c>
      <c r="D2158" s="1" t="s">
        <v>101127</v>
      </c>
      <c r="E2158" s="3" t="s">
        <v>101117</v>
      </c>
      <c r="F2158" s="3" t="s">
        <v>10</v>
      </c>
      <c r="G2158" s="2">
        <f t="shared" si="47"/>
        <v>5.5555555518367328E-3</v>
      </c>
    </row>
    <row r="2159" spans="1:7" x14ac:dyDescent="0.2">
      <c r="A2159" s="1" t="s">
        <v>101128</v>
      </c>
      <c r="B2159" s="1" t="s">
        <v>7</v>
      </c>
      <c r="C2159" s="1" t="s">
        <v>101129</v>
      </c>
      <c r="D2159" s="1" t="s">
        <v>101127</v>
      </c>
      <c r="E2159" s="3" t="s">
        <v>101125</v>
      </c>
      <c r="F2159" s="3" t="s">
        <v>10</v>
      </c>
      <c r="G2159" s="2">
        <f t="shared" si="47"/>
        <v>6.944444467080757E-4</v>
      </c>
    </row>
    <row r="2160" spans="1:7" x14ac:dyDescent="0.2">
      <c r="A2160" s="1" t="s">
        <v>101130</v>
      </c>
      <c r="B2160" s="1" t="s">
        <v>7</v>
      </c>
      <c r="C2160" s="1" t="s">
        <v>44286</v>
      </c>
      <c r="D2160" s="1" t="s">
        <v>101125</v>
      </c>
      <c r="E2160" s="3" t="s">
        <v>101131</v>
      </c>
      <c r="F2160" s="3" t="s">
        <v>10</v>
      </c>
      <c r="G2160" s="2">
        <f t="shared" si="47"/>
        <v>2.0833333328482695E-3</v>
      </c>
    </row>
    <row r="2161" spans="1:7" x14ac:dyDescent="0.2">
      <c r="A2161" s="1" t="s">
        <v>101132</v>
      </c>
      <c r="B2161" s="1" t="s">
        <v>7</v>
      </c>
      <c r="C2161" s="1" t="s">
        <v>101133</v>
      </c>
      <c r="D2161" s="1" t="s">
        <v>101134</v>
      </c>
      <c r="E2161" s="3" t="s">
        <v>101135</v>
      </c>
      <c r="F2161" s="3" t="s">
        <v>10</v>
      </c>
      <c r="G2161" s="2">
        <f t="shared" si="47"/>
        <v>1.3888888861401938E-3</v>
      </c>
    </row>
    <row r="2162" spans="1:7" x14ac:dyDescent="0.2">
      <c r="A2162" s="1" t="s">
        <v>101136</v>
      </c>
      <c r="B2162" s="1" t="s">
        <v>7</v>
      </c>
      <c r="C2162" s="1" t="s">
        <v>14450</v>
      </c>
      <c r="D2162" s="1" t="s">
        <v>101137</v>
      </c>
      <c r="E2162" s="3" t="s">
        <v>101137</v>
      </c>
      <c r="F2162" s="3" t="s">
        <v>10</v>
      </c>
      <c r="G2162" s="2">
        <f t="shared" si="47"/>
        <v>0</v>
      </c>
    </row>
    <row r="2163" spans="1:7" x14ac:dyDescent="0.2">
      <c r="A2163" s="1" t="s">
        <v>101138</v>
      </c>
      <c r="B2163" s="1" t="s">
        <v>7</v>
      </c>
      <c r="C2163" s="1" t="s">
        <v>100720</v>
      </c>
      <c r="D2163" s="1" t="s">
        <v>101117</v>
      </c>
      <c r="E2163" s="3" t="s">
        <v>101139</v>
      </c>
      <c r="F2163" s="3" t="s">
        <v>10</v>
      </c>
      <c r="G2163" s="2">
        <f t="shared" si="47"/>
        <v>6.944444467080757E-4</v>
      </c>
    </row>
    <row r="2164" spans="1:7" x14ac:dyDescent="0.2">
      <c r="A2164" s="1" t="s">
        <v>101140</v>
      </c>
      <c r="B2164" s="1" t="s">
        <v>7</v>
      </c>
      <c r="C2164" s="1" t="s">
        <v>101141</v>
      </c>
      <c r="D2164" s="1" t="s">
        <v>101139</v>
      </c>
      <c r="E2164" s="3" t="s">
        <v>101142</v>
      </c>
      <c r="F2164" s="3" t="s">
        <v>10</v>
      </c>
      <c r="G2164" s="2">
        <f t="shared" ref="G2164:G2206" si="48">E2164-D2164</f>
        <v>1.3888888861401938E-3</v>
      </c>
    </row>
    <row r="2165" spans="1:7" x14ac:dyDescent="0.2">
      <c r="A2165" s="1" t="s">
        <v>101143</v>
      </c>
      <c r="B2165" s="1" t="s">
        <v>7</v>
      </c>
      <c r="C2165" s="1" t="s">
        <v>91368</v>
      </c>
      <c r="D2165" s="1" t="s">
        <v>101142</v>
      </c>
      <c r="E2165" s="3" t="s">
        <v>101144</v>
      </c>
      <c r="F2165" s="3" t="s">
        <v>10</v>
      </c>
      <c r="G2165" s="2">
        <f t="shared" si="48"/>
        <v>1.6666666670062114E-2</v>
      </c>
    </row>
    <row r="2166" spans="1:7" x14ac:dyDescent="0.2">
      <c r="A2166" s="1" t="s">
        <v>101145</v>
      </c>
      <c r="B2166" s="1" t="s">
        <v>7</v>
      </c>
      <c r="C2166" s="1" t="s">
        <v>101146</v>
      </c>
      <c r="D2166" s="1" t="s">
        <v>101147</v>
      </c>
      <c r="E2166" s="3" t="s">
        <v>101148</v>
      </c>
      <c r="F2166" s="3" t="s">
        <v>10</v>
      </c>
      <c r="G2166" s="2">
        <f t="shared" si="48"/>
        <v>9.0277777781011537E-3</v>
      </c>
    </row>
    <row r="2167" spans="1:7" x14ac:dyDescent="0.2">
      <c r="A2167" s="1" t="s">
        <v>101149</v>
      </c>
      <c r="B2167" s="1" t="s">
        <v>7</v>
      </c>
      <c r="C2167" s="1" t="s">
        <v>101150</v>
      </c>
      <c r="D2167" s="1" t="s">
        <v>101151</v>
      </c>
      <c r="E2167" s="3" t="s">
        <v>101152</v>
      </c>
      <c r="F2167" s="3" t="s">
        <v>10</v>
      </c>
      <c r="G2167" s="2">
        <f t="shared" si="48"/>
        <v>1.3888888861401938E-3</v>
      </c>
    </row>
    <row r="2168" spans="1:7" x14ac:dyDescent="0.2">
      <c r="A2168" s="1" t="s">
        <v>101153</v>
      </c>
      <c r="B2168" s="1" t="s">
        <v>7</v>
      </c>
      <c r="C2168" s="1" t="s">
        <v>101154</v>
      </c>
      <c r="D2168" s="1" t="s">
        <v>101155</v>
      </c>
      <c r="E2168" s="3" t="s">
        <v>101156</v>
      </c>
      <c r="F2168" s="3" t="s">
        <v>10</v>
      </c>
      <c r="G2168" s="2">
        <f t="shared" si="48"/>
        <v>1.3888888861401938E-3</v>
      </c>
    </row>
    <row r="2169" spans="1:7" x14ac:dyDescent="0.2">
      <c r="A2169" s="1" t="s">
        <v>101157</v>
      </c>
      <c r="B2169" s="1" t="s">
        <v>7</v>
      </c>
      <c r="C2169" s="1" t="s">
        <v>101158</v>
      </c>
      <c r="D2169" s="1" t="s">
        <v>101159</v>
      </c>
      <c r="E2169" s="3" t="s">
        <v>101160</v>
      </c>
      <c r="F2169" s="3" t="s">
        <v>10</v>
      </c>
      <c r="G2169" s="2">
        <f t="shared" si="48"/>
        <v>6.944444467080757E-4</v>
      </c>
    </row>
    <row r="2170" spans="1:7" x14ac:dyDescent="0.2">
      <c r="A2170" s="1" t="s">
        <v>101161</v>
      </c>
      <c r="B2170" s="1" t="s">
        <v>7</v>
      </c>
      <c r="C2170" s="1" t="s">
        <v>101162</v>
      </c>
      <c r="D2170" s="1" t="s">
        <v>101163</v>
      </c>
      <c r="E2170" s="3" t="s">
        <v>101164</v>
      </c>
      <c r="F2170" s="3" t="s">
        <v>10</v>
      </c>
      <c r="G2170" s="2">
        <f t="shared" si="48"/>
        <v>1.3888888934161514E-3</v>
      </c>
    </row>
    <row r="2171" spans="1:7" x14ac:dyDescent="0.2">
      <c r="A2171" s="1" t="s">
        <v>101165</v>
      </c>
      <c r="B2171" s="1" t="s">
        <v>7</v>
      </c>
      <c r="C2171" s="1" t="s">
        <v>101166</v>
      </c>
      <c r="D2171" s="1" t="s">
        <v>101167</v>
      </c>
      <c r="E2171" s="3" t="s">
        <v>101168</v>
      </c>
      <c r="F2171" s="3" t="s">
        <v>10</v>
      </c>
      <c r="G2171" s="2">
        <f t="shared" si="48"/>
        <v>6.9444443943211809E-4</v>
      </c>
    </row>
    <row r="2172" spans="1:7" x14ac:dyDescent="0.2">
      <c r="A2172" s="1" t="s">
        <v>101169</v>
      </c>
      <c r="B2172" s="1" t="s">
        <v>7</v>
      </c>
      <c r="C2172" s="1" t="s">
        <v>101170</v>
      </c>
      <c r="D2172" s="1" t="s">
        <v>101171</v>
      </c>
      <c r="E2172" s="3" t="s">
        <v>101171</v>
      </c>
      <c r="F2172" s="3" t="s">
        <v>10</v>
      </c>
      <c r="G2172" s="2">
        <f t="shared" si="48"/>
        <v>0</v>
      </c>
    </row>
    <row r="2173" spans="1:7" x14ac:dyDescent="0.2">
      <c r="A2173" s="1" t="s">
        <v>101172</v>
      </c>
      <c r="B2173" s="1" t="s">
        <v>7</v>
      </c>
      <c r="C2173" s="1" t="s">
        <v>101173</v>
      </c>
      <c r="D2173" s="1" t="s">
        <v>101174</v>
      </c>
      <c r="E2173" s="3" t="s">
        <v>101175</v>
      </c>
      <c r="F2173" s="3" t="s">
        <v>10</v>
      </c>
      <c r="G2173" s="2">
        <f t="shared" si="48"/>
        <v>1.3888888861401938E-3</v>
      </c>
    </row>
    <row r="2174" spans="1:7" x14ac:dyDescent="0.2">
      <c r="A2174" s="1" t="s">
        <v>101176</v>
      </c>
      <c r="B2174" s="1" t="s">
        <v>7</v>
      </c>
      <c r="C2174" s="1" t="s">
        <v>101177</v>
      </c>
      <c r="D2174" s="1" t="s">
        <v>101178</v>
      </c>
      <c r="E2174" s="3" t="s">
        <v>101179</v>
      </c>
      <c r="F2174" s="3" t="s">
        <v>10</v>
      </c>
      <c r="G2174" s="2">
        <f t="shared" si="48"/>
        <v>6.944444467080757E-4</v>
      </c>
    </row>
    <row r="2175" spans="1:7" x14ac:dyDescent="0.2">
      <c r="A2175" s="1" t="s">
        <v>101180</v>
      </c>
      <c r="B2175" s="1" t="s">
        <v>7</v>
      </c>
      <c r="C2175" s="1" t="s">
        <v>101181</v>
      </c>
      <c r="D2175" s="1" t="s">
        <v>101182</v>
      </c>
      <c r="E2175" s="3" t="s">
        <v>101183</v>
      </c>
      <c r="F2175" s="3" t="s">
        <v>10</v>
      </c>
      <c r="G2175" s="2">
        <f t="shared" si="48"/>
        <v>2.7777777722803876E-3</v>
      </c>
    </row>
    <row r="2176" spans="1:7" x14ac:dyDescent="0.2">
      <c r="A2176" s="1" t="s">
        <v>101184</v>
      </c>
      <c r="B2176" s="1" t="s">
        <v>7</v>
      </c>
      <c r="C2176" s="1" t="s">
        <v>101185</v>
      </c>
      <c r="D2176" s="1" t="s">
        <v>101186</v>
      </c>
      <c r="E2176" s="3" t="s">
        <v>101187</v>
      </c>
      <c r="F2176" s="3" t="s">
        <v>10</v>
      </c>
      <c r="G2176" s="2">
        <f t="shared" si="48"/>
        <v>1.4583333329937886E-2</v>
      </c>
    </row>
    <row r="2177" spans="1:7" x14ac:dyDescent="0.2">
      <c r="A2177" s="1" t="s">
        <v>101188</v>
      </c>
      <c r="B2177" s="1" t="s">
        <v>7</v>
      </c>
      <c r="C2177" s="1" t="s">
        <v>101189</v>
      </c>
      <c r="D2177" s="1" t="s">
        <v>101190</v>
      </c>
      <c r="E2177" s="3" t="s">
        <v>101191</v>
      </c>
      <c r="F2177" s="3" t="s">
        <v>10</v>
      </c>
      <c r="G2177" s="2">
        <f t="shared" si="48"/>
        <v>6.944444467080757E-4</v>
      </c>
    </row>
    <row r="2178" spans="1:7" x14ac:dyDescent="0.2">
      <c r="A2178" s="1" t="s">
        <v>101192</v>
      </c>
      <c r="B2178" s="1" t="s">
        <v>7</v>
      </c>
      <c r="C2178" s="1" t="s">
        <v>101193</v>
      </c>
      <c r="D2178" s="1" t="s">
        <v>101194</v>
      </c>
      <c r="E2178" s="3" t="s">
        <v>101195</v>
      </c>
      <c r="F2178" s="3" t="s">
        <v>10</v>
      </c>
      <c r="G2178" s="2">
        <f t="shared" si="48"/>
        <v>6.9444443943211809E-4</v>
      </c>
    </row>
    <row r="2179" spans="1:7" x14ac:dyDescent="0.2">
      <c r="A2179" s="1" t="s">
        <v>101196</v>
      </c>
      <c r="B2179" s="1" t="s">
        <v>7</v>
      </c>
      <c r="C2179" s="1" t="s">
        <v>101197</v>
      </c>
      <c r="D2179" s="1" t="s">
        <v>101198</v>
      </c>
      <c r="E2179" s="3" t="s">
        <v>101199</v>
      </c>
      <c r="F2179" s="3" t="s">
        <v>10</v>
      </c>
      <c r="G2179" s="2">
        <f t="shared" si="48"/>
        <v>6.944444467080757E-4</v>
      </c>
    </row>
    <row r="2180" spans="1:7" x14ac:dyDescent="0.2">
      <c r="A2180" s="1" t="s">
        <v>101200</v>
      </c>
      <c r="B2180" s="1" t="s">
        <v>7</v>
      </c>
      <c r="C2180" s="1" t="s">
        <v>101201</v>
      </c>
      <c r="D2180" s="1" t="s">
        <v>101202</v>
      </c>
      <c r="E2180" s="3" t="s">
        <v>101203</v>
      </c>
      <c r="F2180" s="3" t="s">
        <v>10</v>
      </c>
      <c r="G2180" s="2">
        <f t="shared" si="48"/>
        <v>2.0833333328482695E-3</v>
      </c>
    </row>
    <row r="2181" spans="1:7" x14ac:dyDescent="0.2">
      <c r="A2181" s="1" t="s">
        <v>101204</v>
      </c>
      <c r="B2181" s="1" t="s">
        <v>7</v>
      </c>
      <c r="C2181" s="1" t="s">
        <v>101205</v>
      </c>
      <c r="D2181" s="1" t="s">
        <v>101206</v>
      </c>
      <c r="E2181" s="3" t="s">
        <v>101207</v>
      </c>
      <c r="F2181" s="3" t="s">
        <v>10</v>
      </c>
      <c r="G2181" s="2">
        <f t="shared" si="48"/>
        <v>2.7777777795563452E-3</v>
      </c>
    </row>
    <row r="2182" spans="1:7" x14ac:dyDescent="0.2">
      <c r="A2182" s="1" t="s">
        <v>101208</v>
      </c>
      <c r="B2182" s="1" t="s">
        <v>7</v>
      </c>
      <c r="C2182" s="1" t="s">
        <v>101209</v>
      </c>
      <c r="D2182" s="1" t="s">
        <v>101210</v>
      </c>
      <c r="E2182" s="3" t="s">
        <v>101211</v>
      </c>
      <c r="F2182" s="3" t="s">
        <v>10</v>
      </c>
      <c r="G2182" s="2">
        <f t="shared" si="48"/>
        <v>6.944444467080757E-4</v>
      </c>
    </row>
    <row r="2183" spans="1:7" x14ac:dyDescent="0.2">
      <c r="A2183" s="1" t="s">
        <v>101214</v>
      </c>
      <c r="B2183" s="1" t="s">
        <v>7</v>
      </c>
      <c r="C2183" s="1" t="s">
        <v>101215</v>
      </c>
      <c r="D2183" s="1" t="s">
        <v>101212</v>
      </c>
      <c r="E2183" s="3" t="s">
        <v>101216</v>
      </c>
      <c r="F2183" s="3" t="s">
        <v>10</v>
      </c>
      <c r="G2183" s="2">
        <f t="shared" si="48"/>
        <v>6.944444467080757E-4</v>
      </c>
    </row>
    <row r="2184" spans="1:7" x14ac:dyDescent="0.2">
      <c r="A2184" s="1" t="s">
        <v>101217</v>
      </c>
      <c r="B2184" s="1" t="s">
        <v>7</v>
      </c>
      <c r="C2184" s="1" t="s">
        <v>101218</v>
      </c>
      <c r="D2184" s="1" t="s">
        <v>101213</v>
      </c>
      <c r="E2184" s="3" t="s">
        <v>101213</v>
      </c>
      <c r="F2184" s="3" t="s">
        <v>10</v>
      </c>
      <c r="G2184" s="2">
        <f t="shared" si="48"/>
        <v>0</v>
      </c>
    </row>
    <row r="2185" spans="1:7" x14ac:dyDescent="0.2">
      <c r="A2185" s="1" t="s">
        <v>101219</v>
      </c>
      <c r="B2185" s="1" t="s">
        <v>7</v>
      </c>
      <c r="C2185" s="1" t="s">
        <v>101220</v>
      </c>
      <c r="D2185" s="1" t="s">
        <v>101221</v>
      </c>
      <c r="E2185" s="3" t="s">
        <v>101221</v>
      </c>
      <c r="F2185" s="3" t="s">
        <v>10</v>
      </c>
      <c r="G2185" s="2">
        <f t="shared" si="48"/>
        <v>0</v>
      </c>
    </row>
    <row r="2186" spans="1:7" x14ac:dyDescent="0.2">
      <c r="A2186" s="1" t="s">
        <v>101222</v>
      </c>
      <c r="B2186" s="1" t="s">
        <v>7</v>
      </c>
      <c r="C2186" s="1" t="s">
        <v>101223</v>
      </c>
      <c r="D2186" s="1" t="s">
        <v>101224</v>
      </c>
      <c r="E2186" s="3" t="s">
        <v>101225</v>
      </c>
      <c r="F2186" s="3" t="s">
        <v>10</v>
      </c>
      <c r="G2186" s="2">
        <f t="shared" si="48"/>
        <v>1.3888888861401938E-3</v>
      </c>
    </row>
    <row r="2187" spans="1:7" x14ac:dyDescent="0.2">
      <c r="A2187" s="1" t="s">
        <v>101226</v>
      </c>
      <c r="B2187" s="1" t="s">
        <v>7</v>
      </c>
      <c r="C2187" s="1" t="s">
        <v>101227</v>
      </c>
      <c r="D2187" s="1" t="s">
        <v>101228</v>
      </c>
      <c r="E2187" s="3" t="s">
        <v>101229</v>
      </c>
      <c r="F2187" s="3" t="s">
        <v>10</v>
      </c>
      <c r="G2187" s="2">
        <f t="shared" si="48"/>
        <v>2.0833333328482695E-3</v>
      </c>
    </row>
    <row r="2188" spans="1:7" x14ac:dyDescent="0.2">
      <c r="A2188" s="1" t="s">
        <v>101230</v>
      </c>
      <c r="B2188" s="1" t="s">
        <v>7</v>
      </c>
      <c r="C2188" s="1" t="s">
        <v>101231</v>
      </c>
      <c r="D2188" s="1" t="s">
        <v>101232</v>
      </c>
      <c r="E2188" s="3" t="s">
        <v>101229</v>
      </c>
      <c r="F2188" s="3" t="s">
        <v>10</v>
      </c>
      <c r="G2188" s="2">
        <f t="shared" si="48"/>
        <v>6.9444443943211809E-4</v>
      </c>
    </row>
    <row r="2189" spans="1:7" x14ac:dyDescent="0.2">
      <c r="A2189" s="1" t="s">
        <v>101234</v>
      </c>
      <c r="B2189" s="1" t="s">
        <v>7</v>
      </c>
      <c r="C2189" s="1" t="s">
        <v>101235</v>
      </c>
      <c r="D2189" s="1" t="s">
        <v>101236</v>
      </c>
      <c r="E2189" s="3" t="s">
        <v>101233</v>
      </c>
      <c r="F2189" s="3" t="s">
        <v>10</v>
      </c>
      <c r="G2189" s="2">
        <f t="shared" si="48"/>
        <v>7.6388888846850023E-3</v>
      </c>
    </row>
    <row r="2190" spans="1:7" x14ac:dyDescent="0.2">
      <c r="A2190" s="1" t="s">
        <v>101237</v>
      </c>
      <c r="B2190" s="1" t="s">
        <v>7</v>
      </c>
      <c r="C2190" s="1" t="s">
        <v>101238</v>
      </c>
      <c r="D2190" s="1" t="s">
        <v>101239</v>
      </c>
      <c r="E2190" s="3" t="s">
        <v>101240</v>
      </c>
      <c r="F2190" s="3" t="s">
        <v>10</v>
      </c>
      <c r="G2190" s="2">
        <f t="shared" si="48"/>
        <v>4.8611111124046147E-3</v>
      </c>
    </row>
    <row r="2191" spans="1:7" x14ac:dyDescent="0.2">
      <c r="A2191" s="1" t="s">
        <v>101241</v>
      </c>
      <c r="B2191" s="1" t="s">
        <v>7</v>
      </c>
      <c r="C2191" s="1" t="s">
        <v>101242</v>
      </c>
      <c r="D2191" s="1" t="s">
        <v>101243</v>
      </c>
      <c r="E2191" s="3" t="s">
        <v>101244</v>
      </c>
      <c r="F2191" s="3" t="s">
        <v>254</v>
      </c>
      <c r="G2191" s="2">
        <f t="shared" si="48"/>
        <v>7.6388888846850023E-3</v>
      </c>
    </row>
    <row r="2192" spans="1:7" x14ac:dyDescent="0.2">
      <c r="A2192" s="1" t="s">
        <v>101245</v>
      </c>
      <c r="B2192" s="1" t="s">
        <v>7</v>
      </c>
      <c r="C2192" s="1" t="s">
        <v>101246</v>
      </c>
      <c r="D2192" s="1" t="s">
        <v>101240</v>
      </c>
      <c r="E2192" s="3" t="s">
        <v>101247</v>
      </c>
      <c r="F2192" s="3" t="s">
        <v>10</v>
      </c>
      <c r="G2192" s="2">
        <f t="shared" si="48"/>
        <v>1.3888888861401938E-3</v>
      </c>
    </row>
    <row r="2193" spans="1:7" x14ac:dyDescent="0.2">
      <c r="A2193" s="1" t="s">
        <v>101248</v>
      </c>
      <c r="B2193" s="1" t="s">
        <v>7</v>
      </c>
      <c r="C2193" s="1" t="s">
        <v>101249</v>
      </c>
      <c r="D2193" s="1" t="s">
        <v>101250</v>
      </c>
      <c r="E2193" s="3" t="s">
        <v>101251</v>
      </c>
      <c r="F2193" s="3" t="s">
        <v>10</v>
      </c>
      <c r="G2193" s="2">
        <f t="shared" si="48"/>
        <v>1.3888888861401938E-3</v>
      </c>
    </row>
    <row r="2194" spans="1:7" x14ac:dyDescent="0.2">
      <c r="A2194" s="1" t="s">
        <v>101253</v>
      </c>
      <c r="B2194" s="1" t="s">
        <v>7</v>
      </c>
      <c r="C2194" s="1" t="s">
        <v>101254</v>
      </c>
      <c r="D2194" s="1" t="s">
        <v>101252</v>
      </c>
      <c r="E2194" s="3" t="s">
        <v>101255</v>
      </c>
      <c r="F2194" s="3" t="s">
        <v>10</v>
      </c>
      <c r="G2194" s="2">
        <f t="shared" si="48"/>
        <v>2.7777777795563452E-3</v>
      </c>
    </row>
    <row r="2195" spans="1:7" x14ac:dyDescent="0.2">
      <c r="A2195" s="1" t="s">
        <v>101256</v>
      </c>
      <c r="B2195" s="1" t="s">
        <v>7</v>
      </c>
      <c r="C2195" s="1" t="s">
        <v>101257</v>
      </c>
      <c r="D2195" s="1" t="s">
        <v>101258</v>
      </c>
      <c r="E2195" s="3" t="s">
        <v>101259</v>
      </c>
      <c r="F2195" s="3" t="s">
        <v>10</v>
      </c>
      <c r="G2195" s="2">
        <f t="shared" si="48"/>
        <v>1.3888888861401938E-3</v>
      </c>
    </row>
    <row r="2196" spans="1:7" x14ac:dyDescent="0.2">
      <c r="A2196" s="1" t="s">
        <v>101260</v>
      </c>
      <c r="B2196" s="1" t="s">
        <v>7</v>
      </c>
      <c r="C2196" s="1" t="s">
        <v>101261</v>
      </c>
      <c r="D2196" s="1" t="s">
        <v>101262</v>
      </c>
      <c r="E2196" s="3" t="s">
        <v>101263</v>
      </c>
      <c r="F2196" s="3" t="s">
        <v>10</v>
      </c>
      <c r="G2196" s="2">
        <f t="shared" si="48"/>
        <v>1.3888888861401938E-3</v>
      </c>
    </row>
    <row r="2197" spans="1:7" x14ac:dyDescent="0.2">
      <c r="A2197" s="1" t="s">
        <v>101264</v>
      </c>
      <c r="B2197" s="1" t="s">
        <v>7</v>
      </c>
      <c r="C2197" s="1" t="s">
        <v>32194</v>
      </c>
      <c r="D2197" s="1" t="s">
        <v>101265</v>
      </c>
      <c r="E2197" s="3" t="s">
        <v>101266</v>
      </c>
      <c r="F2197" s="3" t="s">
        <v>10</v>
      </c>
      <c r="G2197" s="2">
        <f t="shared" si="48"/>
        <v>6.9444443943211809E-4</v>
      </c>
    </row>
    <row r="2198" spans="1:7" x14ac:dyDescent="0.2">
      <c r="A2198" s="1" t="s">
        <v>101268</v>
      </c>
      <c r="B2198" s="1" t="s">
        <v>7</v>
      </c>
      <c r="C2198" s="1" t="s">
        <v>101269</v>
      </c>
      <c r="D2198" s="1" t="s">
        <v>101270</v>
      </c>
      <c r="E2198" s="3" t="s">
        <v>101271</v>
      </c>
      <c r="F2198" s="3" t="s">
        <v>10</v>
      </c>
      <c r="G2198" s="2">
        <f t="shared" si="48"/>
        <v>2.7777777795563452E-3</v>
      </c>
    </row>
    <row r="2199" spans="1:7" x14ac:dyDescent="0.2">
      <c r="A2199" s="1" t="s">
        <v>101272</v>
      </c>
      <c r="B2199" s="1" t="s">
        <v>7</v>
      </c>
      <c r="C2199" s="1" t="s">
        <v>101273</v>
      </c>
      <c r="D2199" s="1" t="s">
        <v>101270</v>
      </c>
      <c r="E2199" s="3" t="s">
        <v>101274</v>
      </c>
      <c r="F2199" s="3" t="s">
        <v>10</v>
      </c>
      <c r="G2199" s="2">
        <f t="shared" si="48"/>
        <v>5.5555555591126904E-3</v>
      </c>
    </row>
    <row r="2200" spans="1:7" x14ac:dyDescent="0.2">
      <c r="A2200" s="1" t="s">
        <v>101275</v>
      </c>
      <c r="B2200" s="1" t="s">
        <v>7</v>
      </c>
      <c r="C2200" s="1" t="s">
        <v>88038</v>
      </c>
      <c r="D2200" s="1" t="s">
        <v>101276</v>
      </c>
      <c r="E2200" s="3" t="s">
        <v>101276</v>
      </c>
      <c r="F2200" s="3" t="s">
        <v>10</v>
      </c>
      <c r="G2200" s="2">
        <f t="shared" si="48"/>
        <v>0</v>
      </c>
    </row>
    <row r="2201" spans="1:7" x14ac:dyDescent="0.2">
      <c r="A2201" s="1" t="s">
        <v>101277</v>
      </c>
      <c r="B2201" s="1" t="s">
        <v>7</v>
      </c>
      <c r="C2201" s="1" t="s">
        <v>101278</v>
      </c>
      <c r="D2201" s="1" t="s">
        <v>101279</v>
      </c>
      <c r="E2201" s="3" t="s">
        <v>101279</v>
      </c>
      <c r="F2201" s="3" t="s">
        <v>10</v>
      </c>
      <c r="G2201" s="2">
        <f t="shared" si="48"/>
        <v>0</v>
      </c>
    </row>
    <row r="2202" spans="1:7" x14ac:dyDescent="0.2">
      <c r="A2202" s="1" t="s">
        <v>101280</v>
      </c>
      <c r="B2202" s="1" t="s">
        <v>7</v>
      </c>
      <c r="C2202" s="1" t="s">
        <v>33644</v>
      </c>
      <c r="D2202" s="1" t="s">
        <v>101281</v>
      </c>
      <c r="E2202" s="3" t="s">
        <v>101282</v>
      </c>
      <c r="F2202" s="3" t="s">
        <v>10</v>
      </c>
      <c r="G2202" s="2">
        <f t="shared" si="48"/>
        <v>6.944444467080757E-4</v>
      </c>
    </row>
    <row r="2203" spans="1:7" x14ac:dyDescent="0.2">
      <c r="A2203" s="1" t="s">
        <v>101283</v>
      </c>
      <c r="B2203" s="1" t="s">
        <v>7</v>
      </c>
      <c r="C2203" s="1" t="s">
        <v>101284</v>
      </c>
      <c r="D2203" s="1" t="s">
        <v>101285</v>
      </c>
      <c r="E2203" s="3" t="s">
        <v>101286</v>
      </c>
      <c r="F2203" s="3" t="s">
        <v>10</v>
      </c>
      <c r="G2203" s="2">
        <f t="shared" si="48"/>
        <v>1.3888888934161514E-3</v>
      </c>
    </row>
    <row r="2204" spans="1:7" x14ac:dyDescent="0.2">
      <c r="A2204" s="1" t="s">
        <v>101287</v>
      </c>
      <c r="B2204" s="1" t="s">
        <v>7</v>
      </c>
      <c r="C2204" s="1" t="s">
        <v>101288</v>
      </c>
      <c r="D2204" s="1" t="s">
        <v>101289</v>
      </c>
      <c r="E2204" s="3" t="s">
        <v>101290</v>
      </c>
      <c r="F2204" s="3" t="s">
        <v>10</v>
      </c>
      <c r="G2204" s="2">
        <f t="shared" si="48"/>
        <v>2.0833333328482695E-3</v>
      </c>
    </row>
    <row r="2205" spans="1:7" x14ac:dyDescent="0.2">
      <c r="A2205" s="1" t="s">
        <v>101291</v>
      </c>
      <c r="B2205" s="1" t="s">
        <v>7</v>
      </c>
      <c r="C2205" s="1" t="s">
        <v>101292</v>
      </c>
      <c r="D2205" s="1" t="s">
        <v>101293</v>
      </c>
      <c r="E2205" s="3" t="s">
        <v>101294</v>
      </c>
      <c r="F2205" s="3" t="s">
        <v>10</v>
      </c>
      <c r="G2205" s="2">
        <f t="shared" si="48"/>
        <v>6.944444467080757E-4</v>
      </c>
    </row>
    <row r="2206" spans="1:7" x14ac:dyDescent="0.2">
      <c r="A2206" s="1" t="s">
        <v>101295</v>
      </c>
      <c r="B2206" s="1" t="s">
        <v>7</v>
      </c>
      <c r="C2206" s="1" t="s">
        <v>101296</v>
      </c>
      <c r="D2206" s="1" t="s">
        <v>101297</v>
      </c>
      <c r="E2206" s="3" t="s">
        <v>101298</v>
      </c>
      <c r="F2206" s="3" t="s">
        <v>10</v>
      </c>
      <c r="G2206" s="2">
        <f t="shared" si="48"/>
        <v>2.0833333328482695E-3</v>
      </c>
    </row>
    <row r="2207" spans="1:7" x14ac:dyDescent="0.2">
      <c r="A2207" s="1" t="s">
        <v>101301</v>
      </c>
      <c r="B2207" s="1" t="s">
        <v>7</v>
      </c>
      <c r="C2207" s="1" t="s">
        <v>101302</v>
      </c>
      <c r="D2207" s="1" t="s">
        <v>101303</v>
      </c>
      <c r="E2207" s="3" t="s">
        <v>101304</v>
      </c>
      <c r="F2207" s="3" t="s">
        <v>10</v>
      </c>
      <c r="G2207" s="2">
        <f t="shared" ref="G2207:G2252" si="49">E2207-D2207</f>
        <v>2.0833333328482695E-3</v>
      </c>
    </row>
    <row r="2208" spans="1:7" x14ac:dyDescent="0.2">
      <c r="A2208" s="1" t="s">
        <v>101307</v>
      </c>
      <c r="B2208" s="1" t="s">
        <v>7</v>
      </c>
      <c r="C2208" s="1" t="s">
        <v>101308</v>
      </c>
      <c r="D2208" s="1" t="s">
        <v>101305</v>
      </c>
      <c r="E2208" s="3" t="s">
        <v>101304</v>
      </c>
      <c r="F2208" s="3" t="s">
        <v>10</v>
      </c>
      <c r="G2208" s="2">
        <f t="shared" si="49"/>
        <v>1.3888888934161514E-3</v>
      </c>
    </row>
    <row r="2209" spans="1:7" x14ac:dyDescent="0.2">
      <c r="A2209" s="1" t="s">
        <v>101310</v>
      </c>
      <c r="B2209" s="1" t="s">
        <v>7</v>
      </c>
      <c r="C2209" s="1" t="s">
        <v>101311</v>
      </c>
      <c r="D2209" s="1" t="s">
        <v>101312</v>
      </c>
      <c r="E2209" s="3" t="s">
        <v>101300</v>
      </c>
      <c r="F2209" s="3" t="s">
        <v>10</v>
      </c>
      <c r="G2209" s="2">
        <f t="shared" si="49"/>
        <v>6.944444467080757E-4</v>
      </c>
    </row>
    <row r="2210" spans="1:7" x14ac:dyDescent="0.2">
      <c r="A2210" s="1" t="s">
        <v>101313</v>
      </c>
      <c r="B2210" s="1" t="s">
        <v>7</v>
      </c>
      <c r="C2210" s="1" t="s">
        <v>101314</v>
      </c>
      <c r="D2210" s="1" t="s">
        <v>101300</v>
      </c>
      <c r="E2210" s="3" t="s">
        <v>101315</v>
      </c>
      <c r="F2210" s="3" t="s">
        <v>10</v>
      </c>
      <c r="G2210" s="2">
        <f t="shared" si="49"/>
        <v>4.9999999995634425E-2</v>
      </c>
    </row>
    <row r="2211" spans="1:7" x14ac:dyDescent="0.2">
      <c r="A2211" s="1" t="s">
        <v>101316</v>
      </c>
      <c r="B2211" s="1" t="s">
        <v>7</v>
      </c>
      <c r="C2211" s="1" t="s">
        <v>101317</v>
      </c>
      <c r="D2211" s="1" t="s">
        <v>101300</v>
      </c>
      <c r="E2211" s="3" t="s">
        <v>101309</v>
      </c>
      <c r="F2211" s="3" t="s">
        <v>10</v>
      </c>
      <c r="G2211" s="2">
        <f t="shared" si="49"/>
        <v>6.9444443943211809E-4</v>
      </c>
    </row>
    <row r="2212" spans="1:7" x14ac:dyDescent="0.2">
      <c r="A2212" s="1" t="s">
        <v>101318</v>
      </c>
      <c r="B2212" s="1" t="s">
        <v>7</v>
      </c>
      <c r="C2212" s="1" t="s">
        <v>101319</v>
      </c>
      <c r="D2212" s="1" t="s">
        <v>101320</v>
      </c>
      <c r="E2212" s="3" t="s">
        <v>101320</v>
      </c>
      <c r="F2212" s="3" t="s">
        <v>10</v>
      </c>
      <c r="G2212" s="2">
        <f t="shared" si="49"/>
        <v>0</v>
      </c>
    </row>
    <row r="2213" spans="1:7" x14ac:dyDescent="0.2">
      <c r="A2213" s="1" t="s">
        <v>101321</v>
      </c>
      <c r="B2213" s="1" t="s">
        <v>7</v>
      </c>
      <c r="C2213" s="1" t="s">
        <v>101322</v>
      </c>
      <c r="D2213" s="1" t="s">
        <v>101299</v>
      </c>
      <c r="E2213" s="3" t="s">
        <v>101323</v>
      </c>
      <c r="F2213" s="3" t="s">
        <v>10</v>
      </c>
      <c r="G2213" s="2">
        <f t="shared" si="49"/>
        <v>2.0833333328482695E-3</v>
      </c>
    </row>
    <row r="2214" spans="1:7" x14ac:dyDescent="0.2">
      <c r="A2214" s="1" t="s">
        <v>101324</v>
      </c>
      <c r="B2214" s="1" t="s">
        <v>7</v>
      </c>
      <c r="C2214" s="1" t="s">
        <v>101325</v>
      </c>
      <c r="D2214" s="1" t="s">
        <v>101323</v>
      </c>
      <c r="E2214" s="3" t="s">
        <v>101326</v>
      </c>
      <c r="F2214" s="3" t="s">
        <v>10</v>
      </c>
      <c r="G2214" s="2">
        <f t="shared" si="49"/>
        <v>6.944444467080757E-4</v>
      </c>
    </row>
    <row r="2215" spans="1:7" x14ac:dyDescent="0.2">
      <c r="A2215" s="1" t="s">
        <v>101327</v>
      </c>
      <c r="B2215" s="1" t="s">
        <v>7</v>
      </c>
      <c r="C2215" s="1" t="s">
        <v>101328</v>
      </c>
      <c r="D2215" s="1" t="s">
        <v>101329</v>
      </c>
      <c r="E2215" s="3" t="s">
        <v>101330</v>
      </c>
      <c r="F2215" s="3" t="s">
        <v>10</v>
      </c>
      <c r="G2215" s="2">
        <f t="shared" si="49"/>
        <v>1.3888888934161514E-3</v>
      </c>
    </row>
    <row r="2216" spans="1:7" x14ac:dyDescent="0.2">
      <c r="A2216" s="1" t="s">
        <v>101331</v>
      </c>
      <c r="B2216" s="1" t="s">
        <v>7</v>
      </c>
      <c r="C2216" s="1" t="s">
        <v>101332</v>
      </c>
      <c r="D2216" s="1" t="s">
        <v>101333</v>
      </c>
      <c r="E2216" s="3" t="s">
        <v>101334</v>
      </c>
      <c r="F2216" s="3" t="s">
        <v>10</v>
      </c>
      <c r="G2216" s="2">
        <f t="shared" si="49"/>
        <v>4.8611111124046147E-3</v>
      </c>
    </row>
    <row r="2217" spans="1:7" x14ac:dyDescent="0.2">
      <c r="A2217" s="1" t="s">
        <v>101335</v>
      </c>
      <c r="B2217" s="1" t="s">
        <v>7</v>
      </c>
      <c r="C2217" s="1" t="s">
        <v>101336</v>
      </c>
      <c r="D2217" s="1" t="s">
        <v>101337</v>
      </c>
      <c r="E2217" s="3" t="s">
        <v>101334</v>
      </c>
      <c r="F2217" s="3" t="s">
        <v>10</v>
      </c>
      <c r="G2217" s="2">
        <f t="shared" si="49"/>
        <v>2.0833333328482695E-3</v>
      </c>
    </row>
    <row r="2218" spans="1:7" x14ac:dyDescent="0.2">
      <c r="A2218" s="1" t="s">
        <v>101338</v>
      </c>
      <c r="B2218" s="1" t="s">
        <v>7</v>
      </c>
      <c r="C2218" s="1" t="s">
        <v>101339</v>
      </c>
      <c r="D2218" s="1" t="s">
        <v>101337</v>
      </c>
      <c r="E2218" s="3" t="s">
        <v>101340</v>
      </c>
      <c r="F2218" s="3" t="s">
        <v>10</v>
      </c>
      <c r="G2218" s="2">
        <f t="shared" si="49"/>
        <v>6.944444467080757E-4</v>
      </c>
    </row>
    <row r="2219" spans="1:7" x14ac:dyDescent="0.2">
      <c r="A2219" s="1" t="s">
        <v>101342</v>
      </c>
      <c r="B2219" s="1" t="s">
        <v>7</v>
      </c>
      <c r="C2219" s="1" t="s">
        <v>101343</v>
      </c>
      <c r="D2219" s="1" t="s">
        <v>101334</v>
      </c>
      <c r="E2219" s="3" t="s">
        <v>101344</v>
      </c>
      <c r="F2219" s="3" t="s">
        <v>10</v>
      </c>
      <c r="G2219" s="2">
        <f t="shared" si="49"/>
        <v>2.7777777795563452E-3</v>
      </c>
    </row>
    <row r="2220" spans="1:7" x14ac:dyDescent="0.2">
      <c r="A2220" s="1" t="s">
        <v>101345</v>
      </c>
      <c r="B2220" s="1" t="s">
        <v>7</v>
      </c>
      <c r="C2220" s="1" t="s">
        <v>101346</v>
      </c>
      <c r="D2220" s="1" t="s">
        <v>101347</v>
      </c>
      <c r="E2220" s="3" t="s">
        <v>101348</v>
      </c>
      <c r="F2220" s="3" t="s">
        <v>10</v>
      </c>
      <c r="G2220" s="2">
        <f t="shared" si="49"/>
        <v>1.3888888861401938E-3</v>
      </c>
    </row>
    <row r="2221" spans="1:7" x14ac:dyDescent="0.2">
      <c r="A2221" s="1" t="s">
        <v>101349</v>
      </c>
      <c r="B2221" s="1" t="s">
        <v>7</v>
      </c>
      <c r="C2221" s="1" t="s">
        <v>31516</v>
      </c>
      <c r="D2221" s="1" t="s">
        <v>101350</v>
      </c>
      <c r="E2221" s="3" t="s">
        <v>101348</v>
      </c>
      <c r="F2221" s="3" t="s">
        <v>10</v>
      </c>
      <c r="G2221" s="2">
        <f t="shared" si="49"/>
        <v>6.9444443943211809E-4</v>
      </c>
    </row>
    <row r="2222" spans="1:7" x14ac:dyDescent="0.2">
      <c r="A2222" s="1" t="s">
        <v>101351</v>
      </c>
      <c r="B2222" s="1" t="s">
        <v>7</v>
      </c>
      <c r="C2222" s="1" t="s">
        <v>101352</v>
      </c>
      <c r="D2222" s="1" t="s">
        <v>101353</v>
      </c>
      <c r="E2222" s="3" t="s">
        <v>101354</v>
      </c>
      <c r="F2222" s="3" t="s">
        <v>10</v>
      </c>
      <c r="G2222" s="2">
        <f t="shared" si="49"/>
        <v>6.9444443943211809E-4</v>
      </c>
    </row>
    <row r="2223" spans="1:7" x14ac:dyDescent="0.2">
      <c r="A2223" s="1" t="s">
        <v>101355</v>
      </c>
      <c r="B2223" s="1" t="s">
        <v>7</v>
      </c>
      <c r="C2223" s="1" t="s">
        <v>101356</v>
      </c>
      <c r="D2223" s="1" t="s">
        <v>101357</v>
      </c>
      <c r="E2223" s="3" t="s">
        <v>101358</v>
      </c>
      <c r="F2223" s="3" t="s">
        <v>10</v>
      </c>
      <c r="G2223" s="2">
        <f t="shared" si="49"/>
        <v>1.3888888934161514E-3</v>
      </c>
    </row>
    <row r="2224" spans="1:7" x14ac:dyDescent="0.2">
      <c r="A2224" s="1" t="s">
        <v>101359</v>
      </c>
      <c r="B2224" s="1" t="s">
        <v>7</v>
      </c>
      <c r="C2224" s="1" t="s">
        <v>101360</v>
      </c>
      <c r="D2224" s="1" t="s">
        <v>101361</v>
      </c>
      <c r="E2224" s="3" t="s">
        <v>101362</v>
      </c>
      <c r="F2224" s="3" t="s">
        <v>10</v>
      </c>
      <c r="G2224" s="2">
        <f t="shared" si="49"/>
        <v>6.944444467080757E-4</v>
      </c>
    </row>
    <row r="2225" spans="1:7" x14ac:dyDescent="0.2">
      <c r="A2225" s="1" t="s">
        <v>101363</v>
      </c>
      <c r="B2225" s="1" t="s">
        <v>7</v>
      </c>
      <c r="C2225" s="1" t="s">
        <v>101364</v>
      </c>
      <c r="D2225" s="1" t="s">
        <v>101341</v>
      </c>
      <c r="E2225" s="3" t="s">
        <v>101365</v>
      </c>
      <c r="F2225" s="3" t="s">
        <v>10</v>
      </c>
      <c r="G2225" s="2">
        <f t="shared" si="49"/>
        <v>6.944444467080757E-4</v>
      </c>
    </row>
    <row r="2226" spans="1:7" x14ac:dyDescent="0.2">
      <c r="A2226" s="1" t="s">
        <v>101366</v>
      </c>
      <c r="B2226" s="1" t="s">
        <v>7</v>
      </c>
      <c r="C2226" s="1" t="s">
        <v>101367</v>
      </c>
      <c r="D2226" s="1" t="s">
        <v>101368</v>
      </c>
      <c r="E2226" s="3" t="s">
        <v>101369</v>
      </c>
      <c r="F2226" s="3" t="s">
        <v>10</v>
      </c>
      <c r="G2226" s="2">
        <f t="shared" si="49"/>
        <v>6.9444443943211809E-4</v>
      </c>
    </row>
    <row r="2227" spans="1:7" x14ac:dyDescent="0.2">
      <c r="A2227" s="1" t="s">
        <v>101370</v>
      </c>
      <c r="B2227" s="1" t="s">
        <v>7</v>
      </c>
      <c r="C2227" s="1" t="s">
        <v>101371</v>
      </c>
      <c r="D2227" s="1" t="s">
        <v>101372</v>
      </c>
      <c r="E2227" s="3" t="s">
        <v>101373</v>
      </c>
      <c r="F2227" s="3" t="s">
        <v>10</v>
      </c>
      <c r="G2227" s="2">
        <f t="shared" si="49"/>
        <v>1.3888888890505768E-2</v>
      </c>
    </row>
    <row r="2228" spans="1:7" x14ac:dyDescent="0.2">
      <c r="A2228" s="1" t="s">
        <v>101374</v>
      </c>
      <c r="B2228" s="1" t="s">
        <v>7</v>
      </c>
      <c r="C2228" s="1" t="s">
        <v>101375</v>
      </c>
      <c r="D2228" s="1" t="s">
        <v>101376</v>
      </c>
      <c r="E2228" s="3" t="s">
        <v>101377</v>
      </c>
      <c r="F2228" s="3" t="s">
        <v>10</v>
      </c>
      <c r="G2228" s="2">
        <f t="shared" si="49"/>
        <v>6.9444443943211809E-4</v>
      </c>
    </row>
    <row r="2229" spans="1:7" x14ac:dyDescent="0.2">
      <c r="A2229" s="1" t="s">
        <v>101378</v>
      </c>
      <c r="B2229" s="1" t="s">
        <v>7</v>
      </c>
      <c r="C2229" s="1" t="s">
        <v>101379</v>
      </c>
      <c r="D2229" s="1" t="s">
        <v>99192</v>
      </c>
      <c r="E2229" s="3" t="s">
        <v>101380</v>
      </c>
      <c r="F2229" s="3" t="s">
        <v>10</v>
      </c>
      <c r="G2229" s="2">
        <f t="shared" si="49"/>
        <v>4.8611111124046147E-3</v>
      </c>
    </row>
    <row r="2230" spans="1:7" x14ac:dyDescent="0.2">
      <c r="A2230" s="1" t="s">
        <v>101381</v>
      </c>
      <c r="B2230" s="1" t="s">
        <v>7</v>
      </c>
      <c r="C2230" s="1" t="s">
        <v>101382</v>
      </c>
      <c r="D2230" s="1" t="s">
        <v>101383</v>
      </c>
      <c r="E2230" s="3" t="s">
        <v>101384</v>
      </c>
      <c r="F2230" s="3" t="s">
        <v>10</v>
      </c>
      <c r="G2230" s="2">
        <f t="shared" si="49"/>
        <v>1.3888888861401938E-3</v>
      </c>
    </row>
    <row r="2231" spans="1:7" x14ac:dyDescent="0.2">
      <c r="A2231" s="1" t="s">
        <v>101385</v>
      </c>
      <c r="B2231" s="1" t="s">
        <v>7</v>
      </c>
      <c r="C2231" s="1" t="s">
        <v>59356</v>
      </c>
      <c r="D2231" s="1" t="s">
        <v>101380</v>
      </c>
      <c r="E2231" s="3" t="s">
        <v>101386</v>
      </c>
      <c r="F2231" s="3" t="s">
        <v>10</v>
      </c>
      <c r="G2231" s="2">
        <f t="shared" si="49"/>
        <v>1.3888888861401938E-3</v>
      </c>
    </row>
    <row r="2232" spans="1:7" x14ac:dyDescent="0.2">
      <c r="A2232" s="1" t="s">
        <v>101387</v>
      </c>
      <c r="B2232" s="1" t="s">
        <v>7</v>
      </c>
      <c r="C2232" s="1" t="s">
        <v>101388</v>
      </c>
      <c r="D2232" s="1" t="s">
        <v>101380</v>
      </c>
      <c r="E2232" s="3" t="s">
        <v>101389</v>
      </c>
      <c r="F2232" s="3" t="s">
        <v>10</v>
      </c>
      <c r="G2232" s="2">
        <f t="shared" si="49"/>
        <v>6.9444443943211809E-4</v>
      </c>
    </row>
    <row r="2233" spans="1:7" x14ac:dyDescent="0.2">
      <c r="A2233" s="1" t="s">
        <v>101390</v>
      </c>
      <c r="B2233" s="1" t="s">
        <v>7</v>
      </c>
      <c r="C2233" s="1" t="s">
        <v>101391</v>
      </c>
      <c r="D2233" s="1" t="s">
        <v>101392</v>
      </c>
      <c r="E2233" s="3" t="s">
        <v>101306</v>
      </c>
      <c r="F2233" s="3" t="s">
        <v>10</v>
      </c>
      <c r="G2233" s="2">
        <f t="shared" si="49"/>
        <v>6.944444467080757E-4</v>
      </c>
    </row>
    <row r="2234" spans="1:7" x14ac:dyDescent="0.2">
      <c r="A2234" s="1" t="s">
        <v>101393</v>
      </c>
      <c r="B2234" s="1" t="s">
        <v>7</v>
      </c>
      <c r="C2234" s="1" t="s">
        <v>101394</v>
      </c>
      <c r="D2234" s="1" t="s">
        <v>101395</v>
      </c>
      <c r="E2234" s="3" t="s">
        <v>101396</v>
      </c>
      <c r="F2234" s="3" t="s">
        <v>10</v>
      </c>
      <c r="G2234" s="2">
        <f t="shared" si="49"/>
        <v>5.5555555518367328E-3</v>
      </c>
    </row>
    <row r="2235" spans="1:7" x14ac:dyDescent="0.2">
      <c r="A2235" s="1" t="s">
        <v>101397</v>
      </c>
      <c r="B2235" s="1" t="s">
        <v>7</v>
      </c>
      <c r="C2235" s="1" t="s">
        <v>101398</v>
      </c>
      <c r="D2235" s="1" t="s">
        <v>101399</v>
      </c>
      <c r="E2235" s="3" t="s">
        <v>101400</v>
      </c>
      <c r="F2235" s="3" t="s">
        <v>10</v>
      </c>
      <c r="G2235" s="2">
        <f t="shared" si="49"/>
        <v>1.1805555557657499E-2</v>
      </c>
    </row>
    <row r="2236" spans="1:7" x14ac:dyDescent="0.2">
      <c r="A2236" s="1" t="s">
        <v>101401</v>
      </c>
      <c r="B2236" s="1" t="s">
        <v>7</v>
      </c>
      <c r="C2236" s="1" t="s">
        <v>101402</v>
      </c>
      <c r="D2236" s="1" t="s">
        <v>101403</v>
      </c>
      <c r="E2236" s="3" t="s">
        <v>101404</v>
      </c>
      <c r="F2236" s="3" t="s">
        <v>10</v>
      </c>
      <c r="G2236" s="2">
        <f t="shared" si="49"/>
        <v>1.3888888861401938E-3</v>
      </c>
    </row>
    <row r="2237" spans="1:7" x14ac:dyDescent="0.2">
      <c r="A2237" s="1" t="s">
        <v>101405</v>
      </c>
      <c r="B2237" s="1" t="s">
        <v>7</v>
      </c>
      <c r="C2237" s="1" t="s">
        <v>9837</v>
      </c>
      <c r="D2237" s="1" t="s">
        <v>101406</v>
      </c>
      <c r="E2237" s="3" t="s">
        <v>101407</v>
      </c>
      <c r="F2237" s="3" t="s">
        <v>10</v>
      </c>
      <c r="G2237" s="2">
        <f t="shared" si="49"/>
        <v>1.3888888890505768E-2</v>
      </c>
    </row>
    <row r="2238" spans="1:7" x14ac:dyDescent="0.2">
      <c r="A2238" s="1" t="s">
        <v>101408</v>
      </c>
      <c r="B2238" s="1" t="s">
        <v>7</v>
      </c>
      <c r="C2238" s="1" t="s">
        <v>101409</v>
      </c>
      <c r="D2238" s="1" t="s">
        <v>101410</v>
      </c>
      <c r="E2238" s="3" t="s">
        <v>101411</v>
      </c>
      <c r="F2238" s="3" t="s">
        <v>10</v>
      </c>
      <c r="G2238" s="2">
        <f t="shared" si="49"/>
        <v>1.3888888861401938E-3</v>
      </c>
    </row>
    <row r="2239" spans="1:7" x14ac:dyDescent="0.2">
      <c r="A2239" s="1" t="s">
        <v>101412</v>
      </c>
      <c r="B2239" s="1" t="s">
        <v>7</v>
      </c>
      <c r="C2239" s="1" t="s">
        <v>101413</v>
      </c>
      <c r="D2239" s="1" t="s">
        <v>101414</v>
      </c>
      <c r="E2239" s="3" t="s">
        <v>101415</v>
      </c>
      <c r="F2239" s="3" t="s">
        <v>10</v>
      </c>
      <c r="G2239" s="2">
        <f t="shared" si="49"/>
        <v>4.166666665696539E-3</v>
      </c>
    </row>
    <row r="2240" spans="1:7" x14ac:dyDescent="0.2">
      <c r="A2240" s="1" t="s">
        <v>101416</v>
      </c>
      <c r="B2240" s="1" t="s">
        <v>7</v>
      </c>
      <c r="C2240" s="1" t="s">
        <v>101417</v>
      </c>
      <c r="D2240" s="1" t="s">
        <v>101418</v>
      </c>
      <c r="E2240" s="3" t="s">
        <v>101419</v>
      </c>
      <c r="F2240" s="3" t="s">
        <v>10</v>
      </c>
      <c r="G2240" s="2">
        <f t="shared" si="49"/>
        <v>6.9444443943211809E-4</v>
      </c>
    </row>
    <row r="2241" spans="1:7" x14ac:dyDescent="0.2">
      <c r="A2241" s="1" t="s">
        <v>101420</v>
      </c>
      <c r="B2241" s="1" t="s">
        <v>7</v>
      </c>
      <c r="C2241" s="1" t="s">
        <v>101421</v>
      </c>
      <c r="D2241" s="1" t="s">
        <v>101422</v>
      </c>
      <c r="E2241" s="3" t="s">
        <v>101423</v>
      </c>
      <c r="F2241" s="3" t="s">
        <v>10</v>
      </c>
      <c r="G2241" s="2">
        <f t="shared" si="49"/>
        <v>1.3888888861401938E-3</v>
      </c>
    </row>
    <row r="2242" spans="1:7" x14ac:dyDescent="0.2">
      <c r="A2242" s="1" t="s">
        <v>101424</v>
      </c>
      <c r="B2242" s="1" t="s">
        <v>7</v>
      </c>
      <c r="C2242" s="1" t="s">
        <v>101425</v>
      </c>
      <c r="D2242" s="1" t="s">
        <v>101422</v>
      </c>
      <c r="E2242" s="3" t="s">
        <v>101423</v>
      </c>
      <c r="F2242" s="3" t="s">
        <v>10</v>
      </c>
      <c r="G2242" s="2">
        <f t="shared" si="49"/>
        <v>1.3888888861401938E-3</v>
      </c>
    </row>
    <row r="2243" spans="1:7" x14ac:dyDescent="0.2">
      <c r="A2243" s="1" t="s">
        <v>101426</v>
      </c>
      <c r="B2243" s="1" t="s">
        <v>7</v>
      </c>
      <c r="C2243" s="1" t="s">
        <v>101427</v>
      </c>
      <c r="D2243" s="1" t="s">
        <v>101428</v>
      </c>
      <c r="E2243" s="3" t="s">
        <v>101429</v>
      </c>
      <c r="F2243" s="3" t="s">
        <v>10</v>
      </c>
      <c r="G2243" s="2">
        <f t="shared" si="49"/>
        <v>1.3888888861401938E-3</v>
      </c>
    </row>
    <row r="2244" spans="1:7" x14ac:dyDescent="0.2">
      <c r="A2244" s="1" t="s">
        <v>101430</v>
      </c>
      <c r="B2244" s="1" t="s">
        <v>7</v>
      </c>
      <c r="C2244" s="1" t="s">
        <v>101431</v>
      </c>
      <c r="D2244" s="1" t="s">
        <v>101432</v>
      </c>
      <c r="E2244" s="3" t="s">
        <v>101433</v>
      </c>
      <c r="F2244" s="3" t="s">
        <v>10</v>
      </c>
      <c r="G2244" s="2">
        <f t="shared" si="49"/>
        <v>2.0833333328482695E-3</v>
      </c>
    </row>
    <row r="2245" spans="1:7" x14ac:dyDescent="0.2">
      <c r="A2245" s="1" t="s">
        <v>101434</v>
      </c>
      <c r="B2245" s="1" t="s">
        <v>7</v>
      </c>
      <c r="C2245" s="1" t="s">
        <v>101435</v>
      </c>
      <c r="D2245" s="1" t="s">
        <v>101436</v>
      </c>
      <c r="E2245" s="3" t="s">
        <v>101437</v>
      </c>
      <c r="F2245" s="3" t="s">
        <v>10</v>
      </c>
      <c r="G2245" s="2">
        <f t="shared" si="49"/>
        <v>2.0833333328482695E-3</v>
      </c>
    </row>
    <row r="2246" spans="1:7" x14ac:dyDescent="0.2">
      <c r="A2246" s="1" t="s">
        <v>101438</v>
      </c>
      <c r="B2246" s="1" t="s">
        <v>7</v>
      </c>
      <c r="C2246" s="1" t="s">
        <v>101439</v>
      </c>
      <c r="D2246" s="1" t="s">
        <v>101440</v>
      </c>
      <c r="E2246" s="3" t="s">
        <v>101441</v>
      </c>
      <c r="F2246" s="3" t="s">
        <v>10</v>
      </c>
      <c r="G2246" s="2">
        <f t="shared" si="49"/>
        <v>2.4305555562023073E-2</v>
      </c>
    </row>
    <row r="2247" spans="1:7" x14ac:dyDescent="0.2">
      <c r="A2247" s="1" t="s">
        <v>101443</v>
      </c>
      <c r="B2247" s="1" t="s">
        <v>7</v>
      </c>
      <c r="C2247" s="1" t="s">
        <v>101444</v>
      </c>
      <c r="D2247" s="1" t="s">
        <v>101445</v>
      </c>
      <c r="E2247" s="3" t="s">
        <v>101446</v>
      </c>
      <c r="F2247" s="3" t="s">
        <v>10</v>
      </c>
      <c r="G2247" s="2">
        <f t="shared" si="49"/>
        <v>1.3888888861401938E-3</v>
      </c>
    </row>
    <row r="2248" spans="1:7" x14ac:dyDescent="0.2">
      <c r="A2248" s="1" t="s">
        <v>101447</v>
      </c>
      <c r="B2248" s="1" t="s">
        <v>7</v>
      </c>
      <c r="C2248" s="1" t="s">
        <v>101448</v>
      </c>
      <c r="D2248" s="1" t="s">
        <v>101449</v>
      </c>
      <c r="E2248" s="3" t="s">
        <v>101450</v>
      </c>
      <c r="F2248" s="3" t="s">
        <v>10</v>
      </c>
      <c r="G2248" s="2">
        <f t="shared" si="49"/>
        <v>1.3888888861401938E-3</v>
      </c>
    </row>
    <row r="2249" spans="1:7" x14ac:dyDescent="0.2">
      <c r="A2249" s="1" t="s">
        <v>101451</v>
      </c>
      <c r="B2249" s="1" t="s">
        <v>7</v>
      </c>
      <c r="C2249" s="1" t="s">
        <v>101452</v>
      </c>
      <c r="D2249" s="1" t="s">
        <v>101453</v>
      </c>
      <c r="E2249" s="3" t="s">
        <v>101454</v>
      </c>
      <c r="F2249" s="3" t="s">
        <v>10</v>
      </c>
      <c r="G2249" s="2">
        <f t="shared" si="49"/>
        <v>1.7361111109494232E-2</v>
      </c>
    </row>
    <row r="2250" spans="1:7" x14ac:dyDescent="0.2">
      <c r="A2250" s="1" t="s">
        <v>101455</v>
      </c>
      <c r="B2250" s="1" t="s">
        <v>7</v>
      </c>
      <c r="C2250" s="1" t="s">
        <v>101456</v>
      </c>
      <c r="D2250" s="1" t="s">
        <v>101457</v>
      </c>
      <c r="E2250" s="3" t="s">
        <v>101457</v>
      </c>
      <c r="F2250" s="3" t="s">
        <v>10</v>
      </c>
      <c r="G2250" s="2">
        <f t="shared" si="49"/>
        <v>0</v>
      </c>
    </row>
    <row r="2251" spans="1:7" x14ac:dyDescent="0.2">
      <c r="A2251" s="1" t="s">
        <v>101458</v>
      </c>
      <c r="B2251" s="1" t="s">
        <v>7</v>
      </c>
      <c r="C2251" s="1" t="s">
        <v>101459</v>
      </c>
      <c r="D2251" s="1" t="s">
        <v>101460</v>
      </c>
      <c r="E2251" s="3" t="s">
        <v>101460</v>
      </c>
      <c r="F2251" s="3" t="s">
        <v>10</v>
      </c>
      <c r="G2251" s="2">
        <f t="shared" si="49"/>
        <v>0</v>
      </c>
    </row>
    <row r="2252" spans="1:7" x14ac:dyDescent="0.2">
      <c r="A2252" s="1" t="s">
        <v>101461</v>
      </c>
      <c r="B2252" s="1" t="s">
        <v>7</v>
      </c>
      <c r="C2252" s="1" t="s">
        <v>101462</v>
      </c>
      <c r="D2252" s="1" t="s">
        <v>101463</v>
      </c>
      <c r="E2252" s="3" t="s">
        <v>101464</v>
      </c>
      <c r="F2252" s="3" t="s">
        <v>10</v>
      </c>
      <c r="G2252" s="2">
        <f t="shared" si="49"/>
        <v>4.166666665696539E-3</v>
      </c>
    </row>
    <row r="2253" spans="1:7" x14ac:dyDescent="0.2">
      <c r="A2253" s="1" t="s">
        <v>101465</v>
      </c>
      <c r="B2253" s="1" t="s">
        <v>7</v>
      </c>
      <c r="C2253" s="1" t="s">
        <v>101466</v>
      </c>
      <c r="D2253" s="1" t="s">
        <v>101467</v>
      </c>
      <c r="E2253" s="3" t="s">
        <v>101468</v>
      </c>
      <c r="F2253" s="3" t="s">
        <v>10</v>
      </c>
      <c r="G2253" s="2">
        <f t="shared" ref="G2253:G2294" si="50">E2253-D2253</f>
        <v>6.944444467080757E-4</v>
      </c>
    </row>
    <row r="2254" spans="1:7" x14ac:dyDescent="0.2">
      <c r="A2254" s="1" t="s">
        <v>101469</v>
      </c>
      <c r="B2254" s="1" t="s">
        <v>7</v>
      </c>
      <c r="C2254" s="1" t="s">
        <v>101470</v>
      </c>
      <c r="D2254" s="1" t="s">
        <v>101467</v>
      </c>
      <c r="E2254" s="3" t="s">
        <v>101468</v>
      </c>
      <c r="F2254" s="3" t="s">
        <v>10</v>
      </c>
      <c r="G2254" s="2">
        <f t="shared" si="50"/>
        <v>6.944444467080757E-4</v>
      </c>
    </row>
    <row r="2255" spans="1:7" x14ac:dyDescent="0.2">
      <c r="A2255" s="1" t="s">
        <v>101471</v>
      </c>
      <c r="B2255" s="1" t="s">
        <v>7</v>
      </c>
      <c r="C2255" s="1" t="s">
        <v>101472</v>
      </c>
      <c r="D2255" s="1" t="s">
        <v>101473</v>
      </c>
      <c r="E2255" s="3" t="s">
        <v>101474</v>
      </c>
      <c r="F2255" s="3" t="s">
        <v>254</v>
      </c>
      <c r="G2255" s="2">
        <f t="shared" si="50"/>
        <v>2.7777777795563452E-3</v>
      </c>
    </row>
    <row r="2256" spans="1:7" x14ac:dyDescent="0.2">
      <c r="A2256" s="1" t="s">
        <v>101475</v>
      </c>
      <c r="B2256" s="1" t="s">
        <v>7</v>
      </c>
      <c r="C2256" s="1" t="s">
        <v>101476</v>
      </c>
      <c r="D2256" s="1" t="s">
        <v>101477</v>
      </c>
      <c r="E2256" s="3" t="s">
        <v>101442</v>
      </c>
      <c r="F2256" s="3" t="s">
        <v>10</v>
      </c>
      <c r="G2256" s="2">
        <f t="shared" si="50"/>
        <v>1.3888888861401938E-3</v>
      </c>
    </row>
    <row r="2257" spans="1:7" x14ac:dyDescent="0.2">
      <c r="A2257" s="1" t="s">
        <v>101478</v>
      </c>
      <c r="B2257" s="1" t="s">
        <v>7</v>
      </c>
      <c r="C2257" s="1" t="s">
        <v>101479</v>
      </c>
      <c r="D2257" s="1" t="s">
        <v>101474</v>
      </c>
      <c r="E2257" s="3" t="s">
        <v>101474</v>
      </c>
      <c r="F2257" s="3" t="s">
        <v>10</v>
      </c>
      <c r="G2257" s="2">
        <f t="shared" si="50"/>
        <v>0</v>
      </c>
    </row>
    <row r="2258" spans="1:7" x14ac:dyDescent="0.2">
      <c r="A2258" s="1" t="s">
        <v>101480</v>
      </c>
      <c r="B2258" s="1" t="s">
        <v>7</v>
      </c>
      <c r="C2258" s="1" t="s">
        <v>101481</v>
      </c>
      <c r="D2258" s="1" t="s">
        <v>101482</v>
      </c>
      <c r="E2258" s="3" t="s">
        <v>101483</v>
      </c>
      <c r="F2258" s="3" t="s">
        <v>10</v>
      </c>
      <c r="G2258" s="2">
        <f t="shared" si="50"/>
        <v>1.3888888934161514E-3</v>
      </c>
    </row>
    <row r="2259" spans="1:7" x14ac:dyDescent="0.2">
      <c r="A2259" s="1" t="s">
        <v>101484</v>
      </c>
      <c r="B2259" s="1" t="s">
        <v>7</v>
      </c>
      <c r="C2259" s="1" t="s">
        <v>101485</v>
      </c>
      <c r="D2259" s="1" t="s">
        <v>101486</v>
      </c>
      <c r="E2259" s="3" t="s">
        <v>101487</v>
      </c>
      <c r="F2259" s="3" t="s">
        <v>10</v>
      </c>
      <c r="G2259" s="2">
        <f t="shared" si="50"/>
        <v>6.944444467080757E-4</v>
      </c>
    </row>
    <row r="2260" spans="1:7" x14ac:dyDescent="0.2">
      <c r="A2260" s="1" t="s">
        <v>101488</v>
      </c>
      <c r="B2260" s="1" t="s">
        <v>7</v>
      </c>
      <c r="C2260" s="1" t="s">
        <v>101489</v>
      </c>
      <c r="D2260" s="1" t="s">
        <v>101490</v>
      </c>
      <c r="E2260" s="3" t="s">
        <v>101490</v>
      </c>
      <c r="F2260" s="3" t="s">
        <v>10</v>
      </c>
      <c r="G2260" s="2">
        <f t="shared" si="50"/>
        <v>0</v>
      </c>
    </row>
    <row r="2261" spans="1:7" x14ac:dyDescent="0.2">
      <c r="A2261" s="1" t="s">
        <v>101491</v>
      </c>
      <c r="B2261" s="1" t="s">
        <v>7</v>
      </c>
      <c r="C2261" s="1" t="s">
        <v>101492</v>
      </c>
      <c r="D2261" s="1" t="s">
        <v>101493</v>
      </c>
      <c r="E2261" s="3" t="s">
        <v>101494</v>
      </c>
      <c r="F2261" s="3" t="s">
        <v>10</v>
      </c>
      <c r="G2261" s="2">
        <f t="shared" si="50"/>
        <v>2.7777777795563452E-3</v>
      </c>
    </row>
    <row r="2262" spans="1:7" x14ac:dyDescent="0.2">
      <c r="A2262" s="1" t="s">
        <v>101495</v>
      </c>
      <c r="B2262" s="1" t="s">
        <v>7</v>
      </c>
      <c r="C2262" s="1" t="s">
        <v>101496</v>
      </c>
      <c r="D2262" s="1" t="s">
        <v>101497</v>
      </c>
      <c r="E2262" s="3" t="s">
        <v>101498</v>
      </c>
      <c r="F2262" s="3" t="s">
        <v>10</v>
      </c>
      <c r="G2262" s="2">
        <f t="shared" si="50"/>
        <v>6.944444467080757E-4</v>
      </c>
    </row>
    <row r="2263" spans="1:7" x14ac:dyDescent="0.2">
      <c r="A2263" s="1" t="s">
        <v>101499</v>
      </c>
      <c r="B2263" s="1" t="s">
        <v>7</v>
      </c>
      <c r="C2263" s="1" t="s">
        <v>101500</v>
      </c>
      <c r="D2263" s="1" t="s">
        <v>101267</v>
      </c>
      <c r="E2263" s="3" t="s">
        <v>101267</v>
      </c>
      <c r="F2263" s="3" t="s">
        <v>10</v>
      </c>
      <c r="G2263" s="2">
        <f t="shared" si="50"/>
        <v>0</v>
      </c>
    </row>
    <row r="2264" spans="1:7" x14ac:dyDescent="0.2">
      <c r="A2264" s="1" t="s">
        <v>101501</v>
      </c>
      <c r="B2264" s="1" t="s">
        <v>7</v>
      </c>
      <c r="C2264" s="1" t="s">
        <v>101502</v>
      </c>
      <c r="D2264" s="1" t="s">
        <v>101267</v>
      </c>
      <c r="E2264" s="3" t="s">
        <v>101267</v>
      </c>
      <c r="F2264" s="3" t="s">
        <v>10</v>
      </c>
      <c r="G2264" s="2">
        <f t="shared" si="50"/>
        <v>0</v>
      </c>
    </row>
    <row r="2265" spans="1:7" x14ac:dyDescent="0.2">
      <c r="A2265" s="1" t="s">
        <v>101503</v>
      </c>
      <c r="B2265" s="1" t="s">
        <v>7</v>
      </c>
      <c r="C2265" s="1" t="s">
        <v>101504</v>
      </c>
      <c r="D2265" s="1" t="s">
        <v>101505</v>
      </c>
      <c r="E2265" s="3" t="s">
        <v>101506</v>
      </c>
      <c r="F2265" s="3" t="s">
        <v>10</v>
      </c>
      <c r="G2265" s="2">
        <f t="shared" si="50"/>
        <v>6.944444467080757E-4</v>
      </c>
    </row>
    <row r="2266" spans="1:7" x14ac:dyDescent="0.2">
      <c r="A2266" s="1" t="s">
        <v>101507</v>
      </c>
      <c r="B2266" s="1" t="s">
        <v>7</v>
      </c>
      <c r="C2266" s="1" t="s">
        <v>101508</v>
      </c>
      <c r="D2266" s="1" t="s">
        <v>101509</v>
      </c>
      <c r="E2266" s="3" t="s">
        <v>101509</v>
      </c>
      <c r="F2266" s="3" t="s">
        <v>10</v>
      </c>
      <c r="G2266" s="2">
        <f t="shared" si="50"/>
        <v>0</v>
      </c>
    </row>
    <row r="2267" spans="1:7" x14ac:dyDescent="0.2">
      <c r="A2267" s="1" t="s">
        <v>101511</v>
      </c>
      <c r="B2267" s="1" t="s">
        <v>7</v>
      </c>
      <c r="C2267" s="1" t="s">
        <v>101512</v>
      </c>
      <c r="D2267" s="1" t="s">
        <v>101513</v>
      </c>
      <c r="E2267" s="3" t="s">
        <v>101514</v>
      </c>
      <c r="F2267" s="3" t="s">
        <v>10</v>
      </c>
      <c r="G2267" s="2">
        <f t="shared" si="50"/>
        <v>6.9444443943211809E-4</v>
      </c>
    </row>
    <row r="2268" spans="1:7" x14ac:dyDescent="0.2">
      <c r="A2268" s="1" t="s">
        <v>101515</v>
      </c>
      <c r="B2268" s="1" t="s">
        <v>7</v>
      </c>
      <c r="C2268" s="1" t="s">
        <v>101516</v>
      </c>
      <c r="D2268" s="1" t="s">
        <v>101517</v>
      </c>
      <c r="E2268" s="3" t="s">
        <v>101518</v>
      </c>
      <c r="F2268" s="3" t="s">
        <v>10</v>
      </c>
      <c r="G2268" s="2">
        <f t="shared" si="50"/>
        <v>6.944444467080757E-4</v>
      </c>
    </row>
    <row r="2269" spans="1:7" x14ac:dyDescent="0.2">
      <c r="A2269" s="1" t="s">
        <v>101519</v>
      </c>
      <c r="B2269" s="1" t="s">
        <v>7</v>
      </c>
      <c r="C2269" s="1" t="s">
        <v>101520</v>
      </c>
      <c r="D2269" s="1" t="s">
        <v>101521</v>
      </c>
      <c r="E2269" s="3" t="s">
        <v>101522</v>
      </c>
      <c r="F2269" s="3" t="s">
        <v>10</v>
      </c>
      <c r="G2269" s="2">
        <f t="shared" si="50"/>
        <v>4.8611111124046147E-3</v>
      </c>
    </row>
    <row r="2270" spans="1:7" x14ac:dyDescent="0.2">
      <c r="A2270" s="1" t="s">
        <v>101523</v>
      </c>
      <c r="B2270" s="1" t="s">
        <v>7</v>
      </c>
      <c r="C2270" s="1" t="s">
        <v>11147</v>
      </c>
      <c r="D2270" s="1" t="s">
        <v>101524</v>
      </c>
      <c r="E2270" s="3" t="s">
        <v>101524</v>
      </c>
      <c r="F2270" s="3" t="s">
        <v>10</v>
      </c>
      <c r="G2270" s="2">
        <f t="shared" si="50"/>
        <v>0</v>
      </c>
    </row>
    <row r="2271" spans="1:7" x14ac:dyDescent="0.2">
      <c r="A2271" s="1" t="s">
        <v>101525</v>
      </c>
      <c r="B2271" s="1" t="s">
        <v>7</v>
      </c>
      <c r="C2271" s="1" t="s">
        <v>101526</v>
      </c>
      <c r="D2271" s="1" t="s">
        <v>101527</v>
      </c>
      <c r="E2271" s="3" t="s">
        <v>101528</v>
      </c>
      <c r="F2271" s="3" t="s">
        <v>10</v>
      </c>
      <c r="G2271" s="2">
        <f t="shared" si="50"/>
        <v>6.944444467080757E-4</v>
      </c>
    </row>
    <row r="2272" spans="1:7" x14ac:dyDescent="0.2">
      <c r="A2272" s="1" t="s">
        <v>101529</v>
      </c>
      <c r="B2272" s="1" t="s">
        <v>7</v>
      </c>
      <c r="C2272" s="1" t="s">
        <v>101530</v>
      </c>
      <c r="D2272" s="1" t="s">
        <v>101531</v>
      </c>
      <c r="E2272" s="3" t="s">
        <v>101532</v>
      </c>
      <c r="F2272" s="3" t="s">
        <v>10</v>
      </c>
      <c r="G2272" s="2">
        <f t="shared" si="50"/>
        <v>2.0833333328482695E-3</v>
      </c>
    </row>
    <row r="2273" spans="1:7" x14ac:dyDescent="0.2">
      <c r="A2273" s="1" t="s">
        <v>101533</v>
      </c>
      <c r="B2273" s="1" t="s">
        <v>7</v>
      </c>
      <c r="C2273" s="1" t="s">
        <v>101534</v>
      </c>
      <c r="D2273" s="1" t="s">
        <v>101532</v>
      </c>
      <c r="E2273" s="3" t="s">
        <v>101535</v>
      </c>
      <c r="F2273" s="3" t="s">
        <v>10</v>
      </c>
      <c r="G2273" s="2">
        <f t="shared" si="50"/>
        <v>2.0833333328482695E-3</v>
      </c>
    </row>
    <row r="2274" spans="1:7" x14ac:dyDescent="0.2">
      <c r="A2274" s="1" t="s">
        <v>101536</v>
      </c>
      <c r="B2274" s="1" t="s">
        <v>7</v>
      </c>
      <c r="C2274" s="1" t="s">
        <v>101537</v>
      </c>
      <c r="D2274" s="1" t="s">
        <v>101538</v>
      </c>
      <c r="E2274" s="3" t="s">
        <v>101539</v>
      </c>
      <c r="F2274" s="3" t="s">
        <v>10</v>
      </c>
      <c r="G2274" s="2">
        <f t="shared" si="50"/>
        <v>4.8611111124046147E-3</v>
      </c>
    </row>
    <row r="2275" spans="1:7" x14ac:dyDescent="0.2">
      <c r="A2275" s="1" t="s">
        <v>101540</v>
      </c>
      <c r="B2275" s="1" t="s">
        <v>7</v>
      </c>
      <c r="C2275" s="1" t="s">
        <v>101541</v>
      </c>
      <c r="D2275" s="1" t="s">
        <v>101542</v>
      </c>
      <c r="E2275" s="3" t="s">
        <v>100950</v>
      </c>
      <c r="F2275" s="3" t="s">
        <v>10</v>
      </c>
      <c r="G2275" s="2">
        <f t="shared" si="50"/>
        <v>6.9444443943211809E-4</v>
      </c>
    </row>
    <row r="2276" spans="1:7" x14ac:dyDescent="0.2">
      <c r="A2276" s="1" t="s">
        <v>101543</v>
      </c>
      <c r="B2276" s="1" t="s">
        <v>7</v>
      </c>
      <c r="C2276" s="1" t="s">
        <v>101544</v>
      </c>
      <c r="D2276" s="1" t="s">
        <v>101545</v>
      </c>
      <c r="E2276" s="3" t="s">
        <v>101546</v>
      </c>
      <c r="F2276" s="3" t="s">
        <v>10</v>
      </c>
      <c r="G2276" s="2">
        <f t="shared" si="50"/>
        <v>1.3888888934161514E-3</v>
      </c>
    </row>
    <row r="2277" spans="1:7" x14ac:dyDescent="0.2">
      <c r="A2277" s="1" t="s">
        <v>101547</v>
      </c>
      <c r="B2277" s="1" t="s">
        <v>7</v>
      </c>
      <c r="C2277" s="1" t="s">
        <v>101548</v>
      </c>
      <c r="D2277" s="1" t="s">
        <v>101549</v>
      </c>
      <c r="E2277" s="3" t="s">
        <v>101546</v>
      </c>
      <c r="F2277" s="3" t="s">
        <v>10</v>
      </c>
      <c r="G2277" s="2">
        <f t="shared" si="50"/>
        <v>6.944444467080757E-4</v>
      </c>
    </row>
    <row r="2278" spans="1:7" x14ac:dyDescent="0.2">
      <c r="A2278" s="1" t="s">
        <v>101550</v>
      </c>
      <c r="B2278" s="1" t="s">
        <v>7</v>
      </c>
      <c r="C2278" s="1" t="s">
        <v>56194</v>
      </c>
      <c r="D2278" s="1" t="s">
        <v>101551</v>
      </c>
      <c r="E2278" s="3" t="s">
        <v>101551</v>
      </c>
      <c r="F2278" s="3" t="s">
        <v>10</v>
      </c>
      <c r="G2278" s="2">
        <f t="shared" si="50"/>
        <v>0</v>
      </c>
    </row>
    <row r="2279" spans="1:7" x14ac:dyDescent="0.2">
      <c r="A2279" s="1" t="s">
        <v>101552</v>
      </c>
      <c r="B2279" s="1" t="s">
        <v>7</v>
      </c>
      <c r="C2279" s="1" t="s">
        <v>94564</v>
      </c>
      <c r="D2279" s="1" t="s">
        <v>101553</v>
      </c>
      <c r="E2279" s="3" t="s">
        <v>101554</v>
      </c>
      <c r="F2279" s="3" t="s">
        <v>10</v>
      </c>
      <c r="G2279" s="2">
        <f t="shared" si="50"/>
        <v>6.944444467080757E-4</v>
      </c>
    </row>
    <row r="2280" spans="1:7" x14ac:dyDescent="0.2">
      <c r="A2280" s="1" t="s">
        <v>101555</v>
      </c>
      <c r="B2280" s="1" t="s">
        <v>7</v>
      </c>
      <c r="C2280" s="1" t="s">
        <v>101556</v>
      </c>
      <c r="D2280" s="1" t="s">
        <v>101557</v>
      </c>
      <c r="E2280" s="3" t="s">
        <v>101558</v>
      </c>
      <c r="F2280" s="3" t="s">
        <v>10</v>
      </c>
      <c r="G2280" s="2">
        <f t="shared" si="50"/>
        <v>6.9444443943211809E-4</v>
      </c>
    </row>
    <row r="2281" spans="1:7" x14ac:dyDescent="0.2">
      <c r="A2281" s="1" t="s">
        <v>101559</v>
      </c>
      <c r="B2281" s="1" t="s">
        <v>7</v>
      </c>
      <c r="C2281" s="1" t="s">
        <v>101560</v>
      </c>
      <c r="D2281" s="1" t="s">
        <v>101558</v>
      </c>
      <c r="E2281" s="3" t="s">
        <v>101561</v>
      </c>
      <c r="F2281" s="3" t="s">
        <v>10</v>
      </c>
      <c r="G2281" s="2">
        <f t="shared" si="50"/>
        <v>1.3888888934161514E-3</v>
      </c>
    </row>
    <row r="2282" spans="1:7" x14ac:dyDescent="0.2">
      <c r="A2282" s="1" t="s">
        <v>101562</v>
      </c>
      <c r="B2282" s="1" t="s">
        <v>7</v>
      </c>
      <c r="C2282" s="1" t="s">
        <v>101563</v>
      </c>
      <c r="D2282" s="1" t="s">
        <v>101564</v>
      </c>
      <c r="E2282" s="3" t="s">
        <v>101565</v>
      </c>
      <c r="F2282" s="3" t="s">
        <v>10</v>
      </c>
      <c r="G2282" s="2">
        <f t="shared" si="50"/>
        <v>6.944444467080757E-4</v>
      </c>
    </row>
    <row r="2283" spans="1:7" x14ac:dyDescent="0.2">
      <c r="A2283" s="1" t="s">
        <v>101566</v>
      </c>
      <c r="B2283" s="1" t="s">
        <v>7</v>
      </c>
      <c r="C2283" s="1" t="s">
        <v>101567</v>
      </c>
      <c r="D2283" s="1" t="s">
        <v>101568</v>
      </c>
      <c r="E2283" s="3" t="s">
        <v>101568</v>
      </c>
      <c r="F2283" s="3" t="s">
        <v>10</v>
      </c>
      <c r="G2283" s="2">
        <f t="shared" si="50"/>
        <v>0</v>
      </c>
    </row>
    <row r="2284" spans="1:7" x14ac:dyDescent="0.2">
      <c r="A2284" s="1" t="s">
        <v>101569</v>
      </c>
      <c r="B2284" s="1" t="s">
        <v>7</v>
      </c>
      <c r="C2284" s="1" t="s">
        <v>101570</v>
      </c>
      <c r="D2284" s="1" t="s">
        <v>101571</v>
      </c>
      <c r="E2284" s="3" t="s">
        <v>101572</v>
      </c>
      <c r="F2284" s="3" t="s">
        <v>10</v>
      </c>
      <c r="G2284" s="2">
        <f t="shared" si="50"/>
        <v>2.0833333401242271E-3</v>
      </c>
    </row>
    <row r="2285" spans="1:7" x14ac:dyDescent="0.2">
      <c r="A2285" s="1" t="s">
        <v>101573</v>
      </c>
      <c r="B2285" s="1" t="s">
        <v>7</v>
      </c>
      <c r="C2285" s="1" t="s">
        <v>101574</v>
      </c>
      <c r="D2285" s="1" t="s">
        <v>101575</v>
      </c>
      <c r="E2285" s="3" t="s">
        <v>101576</v>
      </c>
      <c r="F2285" s="3" t="s">
        <v>10</v>
      </c>
      <c r="G2285" s="2">
        <f t="shared" si="50"/>
        <v>6.2499999985448085E-3</v>
      </c>
    </row>
    <row r="2286" spans="1:7" x14ac:dyDescent="0.2">
      <c r="A2286" s="1" t="s">
        <v>101577</v>
      </c>
      <c r="B2286" s="1" t="s">
        <v>7</v>
      </c>
      <c r="C2286" s="1" t="s">
        <v>101578</v>
      </c>
      <c r="D2286" s="1" t="s">
        <v>101579</v>
      </c>
      <c r="E2286" s="3" t="s">
        <v>101580</v>
      </c>
      <c r="F2286" s="3" t="s">
        <v>10</v>
      </c>
      <c r="G2286" s="2">
        <f t="shared" si="50"/>
        <v>6.944444467080757E-4</v>
      </c>
    </row>
    <row r="2287" spans="1:7" x14ac:dyDescent="0.2">
      <c r="A2287" s="1" t="s">
        <v>101581</v>
      </c>
      <c r="B2287" s="1" t="s">
        <v>7</v>
      </c>
      <c r="C2287" s="1" t="s">
        <v>101582</v>
      </c>
      <c r="D2287" s="1" t="s">
        <v>101583</v>
      </c>
      <c r="E2287" s="3" t="s">
        <v>101584</v>
      </c>
      <c r="F2287" s="3" t="s">
        <v>10</v>
      </c>
      <c r="G2287" s="2">
        <f t="shared" si="50"/>
        <v>1.3888888934161514E-3</v>
      </c>
    </row>
    <row r="2288" spans="1:7" x14ac:dyDescent="0.2">
      <c r="A2288" s="1" t="s">
        <v>101585</v>
      </c>
      <c r="B2288" s="1" t="s">
        <v>7</v>
      </c>
      <c r="C2288" s="1" t="s">
        <v>101586</v>
      </c>
      <c r="D2288" s="1" t="s">
        <v>101584</v>
      </c>
      <c r="E2288" s="3" t="s">
        <v>101587</v>
      </c>
      <c r="F2288" s="3" t="s">
        <v>10</v>
      </c>
      <c r="G2288" s="2">
        <f t="shared" si="50"/>
        <v>1.3888888861401938E-3</v>
      </c>
    </row>
    <row r="2289" spans="1:7" x14ac:dyDescent="0.2">
      <c r="A2289" s="1" t="s">
        <v>101588</v>
      </c>
      <c r="B2289" s="1" t="s">
        <v>7</v>
      </c>
      <c r="C2289" s="1" t="s">
        <v>101589</v>
      </c>
      <c r="D2289" s="1" t="s">
        <v>101587</v>
      </c>
      <c r="E2289" s="3" t="s">
        <v>101590</v>
      </c>
      <c r="F2289" s="3" t="s">
        <v>10</v>
      </c>
      <c r="G2289" s="2">
        <f t="shared" si="50"/>
        <v>1.3888888861401938E-3</v>
      </c>
    </row>
    <row r="2290" spans="1:7" x14ac:dyDescent="0.2">
      <c r="A2290" s="1" t="s">
        <v>101591</v>
      </c>
      <c r="B2290" s="1" t="s">
        <v>7</v>
      </c>
      <c r="C2290" s="1" t="s">
        <v>101592</v>
      </c>
      <c r="D2290" s="1" t="s">
        <v>101593</v>
      </c>
      <c r="E2290" s="3" t="s">
        <v>101594</v>
      </c>
      <c r="F2290" s="3" t="s">
        <v>10</v>
      </c>
      <c r="G2290" s="2">
        <f t="shared" si="50"/>
        <v>6.944444467080757E-4</v>
      </c>
    </row>
    <row r="2291" spans="1:7" x14ac:dyDescent="0.2">
      <c r="A2291" s="1" t="s">
        <v>101595</v>
      </c>
      <c r="B2291" s="1" t="s">
        <v>7</v>
      </c>
      <c r="C2291" s="1" t="s">
        <v>101596</v>
      </c>
      <c r="D2291" s="1" t="s">
        <v>101594</v>
      </c>
      <c r="E2291" s="3" t="s">
        <v>101597</v>
      </c>
      <c r="F2291" s="3" t="s">
        <v>10</v>
      </c>
      <c r="G2291" s="2">
        <f t="shared" si="50"/>
        <v>1.3888888861401938E-3</v>
      </c>
    </row>
    <row r="2292" spans="1:7" x14ac:dyDescent="0.2">
      <c r="A2292" s="1" t="s">
        <v>101598</v>
      </c>
      <c r="B2292" s="1" t="s">
        <v>7</v>
      </c>
      <c r="C2292" s="1" t="s">
        <v>93527</v>
      </c>
      <c r="D2292" s="1" t="s">
        <v>101599</v>
      </c>
      <c r="E2292" s="3" t="s">
        <v>101599</v>
      </c>
      <c r="F2292" s="3" t="s">
        <v>10</v>
      </c>
      <c r="G2292" s="2">
        <f t="shared" si="50"/>
        <v>0</v>
      </c>
    </row>
    <row r="2293" spans="1:7" x14ac:dyDescent="0.2">
      <c r="A2293" s="1" t="s">
        <v>101600</v>
      </c>
      <c r="B2293" s="1" t="s">
        <v>7</v>
      </c>
      <c r="C2293" s="1" t="s">
        <v>101601</v>
      </c>
      <c r="D2293" s="1" t="s">
        <v>101602</v>
      </c>
      <c r="E2293" s="3" t="s">
        <v>101603</v>
      </c>
      <c r="F2293" s="3" t="s">
        <v>10</v>
      </c>
      <c r="G2293" s="2">
        <f t="shared" si="50"/>
        <v>2.7777777795563452E-3</v>
      </c>
    </row>
    <row r="2294" spans="1:7" x14ac:dyDescent="0.2">
      <c r="A2294" s="1" t="s">
        <v>101604</v>
      </c>
      <c r="B2294" s="1" t="s">
        <v>7</v>
      </c>
      <c r="C2294" s="1" t="s">
        <v>101605</v>
      </c>
      <c r="D2294" s="1" t="s">
        <v>101606</v>
      </c>
      <c r="E2294" s="3" t="s">
        <v>101607</v>
      </c>
      <c r="F2294" s="3" t="s">
        <v>10</v>
      </c>
      <c r="G2294" s="2">
        <f t="shared" si="50"/>
        <v>4.8611111124046147E-3</v>
      </c>
    </row>
    <row r="2295" spans="1:7" x14ac:dyDescent="0.2">
      <c r="A2295" s="1" t="s">
        <v>101609</v>
      </c>
      <c r="B2295" s="1" t="s">
        <v>7</v>
      </c>
      <c r="C2295" s="1" t="s">
        <v>101610</v>
      </c>
      <c r="D2295" s="1" t="s">
        <v>101611</v>
      </c>
      <c r="E2295" s="3" t="s">
        <v>101612</v>
      </c>
      <c r="F2295" s="3" t="s">
        <v>10</v>
      </c>
      <c r="G2295" s="2">
        <f t="shared" ref="G2295:G2346" si="51">E2295-D2295</f>
        <v>5.5555555518367328E-3</v>
      </c>
    </row>
    <row r="2296" spans="1:7" x14ac:dyDescent="0.2">
      <c r="A2296" s="1" t="s">
        <v>101613</v>
      </c>
      <c r="B2296" s="1" t="s">
        <v>7</v>
      </c>
      <c r="C2296" s="1" t="s">
        <v>61920</v>
      </c>
      <c r="D2296" s="1" t="s">
        <v>101614</v>
      </c>
      <c r="E2296" s="3" t="s">
        <v>101614</v>
      </c>
      <c r="F2296" s="3" t="s">
        <v>10</v>
      </c>
      <c r="G2296" s="2">
        <f t="shared" si="51"/>
        <v>0</v>
      </c>
    </row>
    <row r="2297" spans="1:7" x14ac:dyDescent="0.2">
      <c r="A2297" s="1" t="s">
        <v>101615</v>
      </c>
      <c r="B2297" s="1" t="s">
        <v>7</v>
      </c>
      <c r="C2297" s="1" t="s">
        <v>101616</v>
      </c>
      <c r="D2297" s="1" t="s">
        <v>101617</v>
      </c>
      <c r="E2297" s="3" t="s">
        <v>101618</v>
      </c>
      <c r="F2297" s="3" t="s">
        <v>10</v>
      </c>
      <c r="G2297" s="2">
        <f t="shared" si="51"/>
        <v>1.3888888861401938E-3</v>
      </c>
    </row>
    <row r="2298" spans="1:7" x14ac:dyDescent="0.2">
      <c r="A2298" s="1" t="s">
        <v>101619</v>
      </c>
      <c r="B2298" s="1" t="s">
        <v>7</v>
      </c>
      <c r="C2298" s="1" t="s">
        <v>101620</v>
      </c>
      <c r="D2298" s="1" t="s">
        <v>101621</v>
      </c>
      <c r="E2298" s="3" t="s">
        <v>101622</v>
      </c>
      <c r="F2298" s="3" t="s">
        <v>10</v>
      </c>
      <c r="G2298" s="2">
        <f t="shared" si="51"/>
        <v>1.3888888861401938E-3</v>
      </c>
    </row>
    <row r="2299" spans="1:7" x14ac:dyDescent="0.2">
      <c r="A2299" s="1" t="s">
        <v>101623</v>
      </c>
      <c r="B2299" s="1" t="s">
        <v>7</v>
      </c>
      <c r="C2299" s="1" t="s">
        <v>101624</v>
      </c>
      <c r="D2299" s="1" t="s">
        <v>101625</v>
      </c>
      <c r="E2299" s="3" t="s">
        <v>101626</v>
      </c>
      <c r="F2299" s="3" t="s">
        <v>254</v>
      </c>
      <c r="G2299" s="2">
        <f t="shared" si="51"/>
        <v>1.3888888861401938E-3</v>
      </c>
    </row>
    <row r="2300" spans="1:7" x14ac:dyDescent="0.2">
      <c r="A2300" s="1" t="s">
        <v>101627</v>
      </c>
      <c r="B2300" s="1" t="s">
        <v>7</v>
      </c>
      <c r="C2300" s="1" t="s">
        <v>101628</v>
      </c>
      <c r="D2300" s="1" t="s">
        <v>101629</v>
      </c>
      <c r="E2300" s="3" t="s">
        <v>101630</v>
      </c>
      <c r="F2300" s="3" t="s">
        <v>10</v>
      </c>
      <c r="G2300" s="2">
        <f t="shared" si="51"/>
        <v>6.944444467080757E-4</v>
      </c>
    </row>
    <row r="2301" spans="1:7" x14ac:dyDescent="0.2">
      <c r="A2301" s="1" t="s">
        <v>101631</v>
      </c>
      <c r="B2301" s="1" t="s">
        <v>7</v>
      </c>
      <c r="C2301" s="1" t="s">
        <v>101632</v>
      </c>
      <c r="D2301" s="1" t="s">
        <v>101633</v>
      </c>
      <c r="E2301" s="3" t="s">
        <v>101634</v>
      </c>
      <c r="F2301" s="3" t="s">
        <v>10</v>
      </c>
      <c r="G2301" s="2">
        <f t="shared" si="51"/>
        <v>1.3888888861401938E-3</v>
      </c>
    </row>
    <row r="2302" spans="1:7" x14ac:dyDescent="0.2">
      <c r="A2302" s="1" t="s">
        <v>101635</v>
      </c>
      <c r="B2302" s="1" t="s">
        <v>7</v>
      </c>
      <c r="C2302" s="1" t="s">
        <v>101636</v>
      </c>
      <c r="D2302" s="1" t="s">
        <v>101637</v>
      </c>
      <c r="E2302" s="3" t="s">
        <v>101638</v>
      </c>
      <c r="F2302" s="3" t="s">
        <v>10</v>
      </c>
      <c r="G2302" s="2">
        <f t="shared" si="51"/>
        <v>1.8749999995634425E-2</v>
      </c>
    </row>
    <row r="2303" spans="1:7" x14ac:dyDescent="0.2">
      <c r="A2303" s="1" t="s">
        <v>101640</v>
      </c>
      <c r="B2303" s="1" t="s">
        <v>7</v>
      </c>
      <c r="C2303" s="1" t="s">
        <v>101641</v>
      </c>
      <c r="D2303" s="1" t="s">
        <v>101642</v>
      </c>
      <c r="E2303" s="3" t="s">
        <v>101643</v>
      </c>
      <c r="F2303" s="3" t="s">
        <v>10</v>
      </c>
      <c r="G2303" s="2">
        <f t="shared" si="51"/>
        <v>6.944444467080757E-4</v>
      </c>
    </row>
    <row r="2304" spans="1:7" x14ac:dyDescent="0.2">
      <c r="A2304" s="1" t="s">
        <v>101644</v>
      </c>
      <c r="B2304" s="1" t="s">
        <v>7</v>
      </c>
      <c r="C2304" s="1" t="s">
        <v>101645</v>
      </c>
      <c r="D2304" s="1" t="s">
        <v>101638</v>
      </c>
      <c r="E2304" s="3" t="s">
        <v>101638</v>
      </c>
      <c r="F2304" s="3" t="s">
        <v>10</v>
      </c>
      <c r="G2304" s="2">
        <f t="shared" si="51"/>
        <v>0</v>
      </c>
    </row>
    <row r="2305" spans="1:7" x14ac:dyDescent="0.2">
      <c r="A2305" s="1" t="s">
        <v>101646</v>
      </c>
      <c r="B2305" s="1" t="s">
        <v>7</v>
      </c>
      <c r="C2305" s="1" t="s">
        <v>101647</v>
      </c>
      <c r="D2305" s="1" t="s">
        <v>101648</v>
      </c>
      <c r="E2305" s="3" t="s">
        <v>101649</v>
      </c>
      <c r="F2305" s="3" t="s">
        <v>10</v>
      </c>
      <c r="G2305" s="2">
        <f t="shared" si="51"/>
        <v>6.944444467080757E-4</v>
      </c>
    </row>
    <row r="2306" spans="1:7" x14ac:dyDescent="0.2">
      <c r="A2306" s="1" t="s">
        <v>101650</v>
      </c>
      <c r="B2306" s="1" t="s">
        <v>7</v>
      </c>
      <c r="C2306" s="1" t="s">
        <v>101651</v>
      </c>
      <c r="D2306" s="1" t="s">
        <v>101649</v>
      </c>
      <c r="E2306" s="3" t="s">
        <v>101649</v>
      </c>
      <c r="F2306" s="3" t="s">
        <v>10</v>
      </c>
      <c r="G2306" s="2">
        <f t="shared" si="51"/>
        <v>0</v>
      </c>
    </row>
    <row r="2307" spans="1:7" x14ac:dyDescent="0.2">
      <c r="A2307" s="1" t="s">
        <v>101652</v>
      </c>
      <c r="B2307" s="1" t="s">
        <v>7</v>
      </c>
      <c r="C2307" s="1" t="s">
        <v>101653</v>
      </c>
      <c r="D2307" s="1" t="s">
        <v>101654</v>
      </c>
      <c r="E2307" s="3" t="s">
        <v>101655</v>
      </c>
      <c r="F2307" s="3" t="s">
        <v>10</v>
      </c>
      <c r="G2307" s="2">
        <f t="shared" si="51"/>
        <v>1.9444444442342501E-2</v>
      </c>
    </row>
    <row r="2308" spans="1:7" x14ac:dyDescent="0.2">
      <c r="A2308" s="1" t="s">
        <v>101656</v>
      </c>
      <c r="B2308" s="1" t="s">
        <v>7</v>
      </c>
      <c r="C2308" s="1" t="s">
        <v>101657</v>
      </c>
      <c r="D2308" s="1" t="s">
        <v>101658</v>
      </c>
      <c r="E2308" s="3" t="s">
        <v>101658</v>
      </c>
      <c r="F2308" s="3" t="s">
        <v>10</v>
      </c>
      <c r="G2308" s="2">
        <f t="shared" si="51"/>
        <v>0</v>
      </c>
    </row>
    <row r="2309" spans="1:7" x14ac:dyDescent="0.2">
      <c r="A2309" s="1" t="s">
        <v>101659</v>
      </c>
      <c r="B2309" s="1" t="s">
        <v>7</v>
      </c>
      <c r="C2309" s="1" t="s">
        <v>101660</v>
      </c>
      <c r="D2309" s="1" t="s">
        <v>101661</v>
      </c>
      <c r="E2309" s="3" t="s">
        <v>101661</v>
      </c>
      <c r="F2309" s="3" t="s">
        <v>10</v>
      </c>
      <c r="G2309" s="2">
        <f t="shared" si="51"/>
        <v>0</v>
      </c>
    </row>
    <row r="2310" spans="1:7" x14ac:dyDescent="0.2">
      <c r="A2310" s="1" t="s">
        <v>101662</v>
      </c>
      <c r="B2310" s="1" t="s">
        <v>7</v>
      </c>
      <c r="C2310" s="1" t="s">
        <v>4022</v>
      </c>
      <c r="D2310" s="1" t="s">
        <v>101663</v>
      </c>
      <c r="E2310" s="3" t="s">
        <v>101664</v>
      </c>
      <c r="F2310" s="3" t="s">
        <v>10</v>
      </c>
      <c r="G2310" s="2">
        <f t="shared" si="51"/>
        <v>6.944444467080757E-4</v>
      </c>
    </row>
    <row r="2311" spans="1:7" x14ac:dyDescent="0.2">
      <c r="A2311" s="1" t="s">
        <v>101665</v>
      </c>
      <c r="B2311" s="1" t="s">
        <v>7</v>
      </c>
      <c r="C2311" s="1" t="s">
        <v>101666</v>
      </c>
      <c r="D2311" s="1" t="s">
        <v>101667</v>
      </c>
      <c r="E2311" s="3" t="s">
        <v>101668</v>
      </c>
      <c r="F2311" s="3" t="s">
        <v>10</v>
      </c>
      <c r="G2311" s="2">
        <f t="shared" si="51"/>
        <v>6.944444467080757E-4</v>
      </c>
    </row>
    <row r="2312" spans="1:7" x14ac:dyDescent="0.2">
      <c r="A2312" s="1" t="s">
        <v>101669</v>
      </c>
      <c r="B2312" s="1" t="s">
        <v>7</v>
      </c>
      <c r="C2312" s="1" t="s">
        <v>101670</v>
      </c>
      <c r="D2312" s="1" t="s">
        <v>101671</v>
      </c>
      <c r="E2312" s="3" t="s">
        <v>101672</v>
      </c>
      <c r="F2312" s="3" t="s">
        <v>10</v>
      </c>
      <c r="G2312" s="2">
        <f t="shared" si="51"/>
        <v>1.3888888861401938E-3</v>
      </c>
    </row>
    <row r="2313" spans="1:7" x14ac:dyDescent="0.2">
      <c r="A2313" s="1" t="s">
        <v>101673</v>
      </c>
      <c r="B2313" s="1" t="s">
        <v>7</v>
      </c>
      <c r="C2313" s="1" t="s">
        <v>101674</v>
      </c>
      <c r="D2313" s="1" t="s">
        <v>101675</v>
      </c>
      <c r="E2313" s="3" t="s">
        <v>101510</v>
      </c>
      <c r="F2313" s="3" t="s">
        <v>10</v>
      </c>
      <c r="G2313" s="2">
        <f t="shared" si="51"/>
        <v>2.0833333401242271E-3</v>
      </c>
    </row>
    <row r="2314" spans="1:7" x14ac:dyDescent="0.2">
      <c r="A2314" s="1" t="s">
        <v>101676</v>
      </c>
      <c r="B2314" s="1" t="s">
        <v>7</v>
      </c>
      <c r="C2314" s="1" t="s">
        <v>101677</v>
      </c>
      <c r="D2314" s="1" t="s">
        <v>101655</v>
      </c>
      <c r="E2314" s="3" t="s">
        <v>101678</v>
      </c>
      <c r="F2314" s="3" t="s">
        <v>10</v>
      </c>
      <c r="G2314" s="2">
        <f t="shared" si="51"/>
        <v>2.0833333328482695E-3</v>
      </c>
    </row>
    <row r="2315" spans="1:7" x14ac:dyDescent="0.2">
      <c r="A2315" s="1" t="s">
        <v>101679</v>
      </c>
      <c r="B2315" s="1" t="s">
        <v>7</v>
      </c>
      <c r="C2315" s="1" t="s">
        <v>101680</v>
      </c>
      <c r="D2315" s="1" t="s">
        <v>101681</v>
      </c>
      <c r="E2315" s="3" t="s">
        <v>101681</v>
      </c>
      <c r="F2315" s="3" t="s">
        <v>10</v>
      </c>
      <c r="G2315" s="2">
        <f t="shared" si="51"/>
        <v>0</v>
      </c>
    </row>
    <row r="2316" spans="1:7" x14ac:dyDescent="0.2">
      <c r="A2316" s="1" t="s">
        <v>101682</v>
      </c>
      <c r="B2316" s="1" t="s">
        <v>7</v>
      </c>
      <c r="C2316" s="1" t="s">
        <v>101683</v>
      </c>
      <c r="D2316" s="1" t="s">
        <v>101684</v>
      </c>
      <c r="E2316" s="3" t="s">
        <v>101639</v>
      </c>
      <c r="F2316" s="3" t="s">
        <v>10</v>
      </c>
      <c r="G2316" s="2">
        <f t="shared" si="51"/>
        <v>3.4722222262644209E-3</v>
      </c>
    </row>
    <row r="2317" spans="1:7" x14ac:dyDescent="0.2">
      <c r="A2317" s="1" t="s">
        <v>101685</v>
      </c>
      <c r="B2317" s="1" t="s">
        <v>7</v>
      </c>
      <c r="C2317" s="1" t="s">
        <v>101352</v>
      </c>
      <c r="D2317" s="1" t="s">
        <v>101639</v>
      </c>
      <c r="E2317" s="3" t="s">
        <v>101686</v>
      </c>
      <c r="F2317" s="3" t="s">
        <v>10</v>
      </c>
      <c r="G2317" s="2">
        <f t="shared" si="51"/>
        <v>6.9444443943211809E-4</v>
      </c>
    </row>
    <row r="2318" spans="1:7" x14ac:dyDescent="0.2">
      <c r="A2318" s="1" t="s">
        <v>101687</v>
      </c>
      <c r="B2318" s="1" t="s">
        <v>7</v>
      </c>
      <c r="C2318" s="1" t="s">
        <v>101688</v>
      </c>
      <c r="D2318" s="1" t="s">
        <v>101689</v>
      </c>
      <c r="E2318" s="3" t="s">
        <v>101690</v>
      </c>
      <c r="F2318" s="3" t="s">
        <v>10</v>
      </c>
      <c r="G2318" s="2">
        <f t="shared" si="51"/>
        <v>6.944444467080757E-4</v>
      </c>
    </row>
    <row r="2319" spans="1:7" x14ac:dyDescent="0.2">
      <c r="A2319" s="1" t="s">
        <v>101691</v>
      </c>
      <c r="B2319" s="1" t="s">
        <v>7</v>
      </c>
      <c r="C2319" s="1" t="s">
        <v>101692</v>
      </c>
      <c r="D2319" s="1" t="s">
        <v>101689</v>
      </c>
      <c r="E2319" s="3" t="s">
        <v>101693</v>
      </c>
      <c r="F2319" s="3" t="s">
        <v>10</v>
      </c>
      <c r="G2319" s="2">
        <f t="shared" si="51"/>
        <v>1.3888888861401938E-3</v>
      </c>
    </row>
    <row r="2320" spans="1:7" x14ac:dyDescent="0.2">
      <c r="A2320" s="1" t="s">
        <v>101695</v>
      </c>
      <c r="B2320" s="1" t="s">
        <v>7</v>
      </c>
      <c r="C2320" s="1" t="s">
        <v>101696</v>
      </c>
      <c r="D2320" s="1" t="s">
        <v>101694</v>
      </c>
      <c r="E2320" s="3" t="s">
        <v>101697</v>
      </c>
      <c r="F2320" s="3" t="s">
        <v>10</v>
      </c>
      <c r="G2320" s="2">
        <f t="shared" si="51"/>
        <v>2.0833333328482695E-3</v>
      </c>
    </row>
    <row r="2321" spans="1:7" x14ac:dyDescent="0.2">
      <c r="A2321" s="1" t="s">
        <v>101698</v>
      </c>
      <c r="B2321" s="1" t="s">
        <v>7</v>
      </c>
      <c r="C2321" s="1" t="s">
        <v>101699</v>
      </c>
      <c r="D2321" s="1" t="s">
        <v>101700</v>
      </c>
      <c r="E2321" s="3" t="s">
        <v>101700</v>
      </c>
      <c r="F2321" s="3" t="s">
        <v>10</v>
      </c>
      <c r="G2321" s="2">
        <f t="shared" si="51"/>
        <v>0</v>
      </c>
    </row>
    <row r="2322" spans="1:7" x14ac:dyDescent="0.2">
      <c r="A2322" s="1" t="s">
        <v>101701</v>
      </c>
      <c r="B2322" s="1" t="s">
        <v>7</v>
      </c>
      <c r="C2322" s="1" t="s">
        <v>101702</v>
      </c>
      <c r="D2322" s="1" t="s">
        <v>101703</v>
      </c>
      <c r="E2322" s="3" t="s">
        <v>101704</v>
      </c>
      <c r="F2322" s="3" t="s">
        <v>10</v>
      </c>
      <c r="G2322" s="2">
        <f t="shared" si="51"/>
        <v>1.3888888861401938E-3</v>
      </c>
    </row>
    <row r="2323" spans="1:7" x14ac:dyDescent="0.2">
      <c r="A2323" s="1" t="s">
        <v>101705</v>
      </c>
      <c r="B2323" s="1" t="s">
        <v>7</v>
      </c>
      <c r="C2323" s="1" t="s">
        <v>101706</v>
      </c>
      <c r="D2323" s="1" t="s">
        <v>101707</v>
      </c>
      <c r="E2323" s="3" t="s">
        <v>101708</v>
      </c>
      <c r="F2323" s="3" t="s">
        <v>10</v>
      </c>
      <c r="G2323" s="2">
        <f t="shared" si="51"/>
        <v>2.7777777795563452E-3</v>
      </c>
    </row>
    <row r="2324" spans="1:7" x14ac:dyDescent="0.2">
      <c r="A2324" s="1" t="s">
        <v>101709</v>
      </c>
      <c r="B2324" s="1" t="s">
        <v>7</v>
      </c>
      <c r="C2324" s="1" t="s">
        <v>101710</v>
      </c>
      <c r="D2324" s="1" t="s">
        <v>101711</v>
      </c>
      <c r="E2324" s="3" t="s">
        <v>101712</v>
      </c>
      <c r="F2324" s="3" t="s">
        <v>10</v>
      </c>
      <c r="G2324" s="2">
        <f t="shared" si="51"/>
        <v>1.2500000004365575E-2</v>
      </c>
    </row>
    <row r="2325" spans="1:7" x14ac:dyDescent="0.2">
      <c r="A2325" s="1" t="s">
        <v>101713</v>
      </c>
      <c r="B2325" s="1" t="s">
        <v>7</v>
      </c>
      <c r="C2325" s="1" t="s">
        <v>101714</v>
      </c>
      <c r="D2325" s="1" t="s">
        <v>101715</v>
      </c>
      <c r="E2325" s="3" t="s">
        <v>101716</v>
      </c>
      <c r="F2325" s="3" t="s">
        <v>10</v>
      </c>
      <c r="G2325" s="2">
        <f t="shared" si="51"/>
        <v>6.944444467080757E-4</v>
      </c>
    </row>
    <row r="2326" spans="1:7" x14ac:dyDescent="0.2">
      <c r="A2326" s="1" t="s">
        <v>101717</v>
      </c>
      <c r="B2326" s="1" t="s">
        <v>7</v>
      </c>
      <c r="C2326" s="1" t="s">
        <v>101718</v>
      </c>
      <c r="D2326" s="1" t="s">
        <v>101719</v>
      </c>
      <c r="E2326" s="3" t="s">
        <v>101720</v>
      </c>
      <c r="F2326" s="3" t="s">
        <v>254</v>
      </c>
      <c r="G2326" s="2">
        <f t="shared" si="51"/>
        <v>2.4305555554747116E-2</v>
      </c>
    </row>
    <row r="2327" spans="1:7" x14ac:dyDescent="0.2">
      <c r="A2327" s="1" t="s">
        <v>101721</v>
      </c>
      <c r="B2327" s="1" t="s">
        <v>7</v>
      </c>
      <c r="C2327" s="1" t="s">
        <v>101722</v>
      </c>
      <c r="D2327" s="1" t="s">
        <v>101723</v>
      </c>
      <c r="E2327" s="3" t="s">
        <v>101724</v>
      </c>
      <c r="F2327" s="3" t="s">
        <v>10</v>
      </c>
      <c r="G2327" s="2">
        <f t="shared" si="51"/>
        <v>6.9444443943211809E-4</v>
      </c>
    </row>
    <row r="2328" spans="1:7" x14ac:dyDescent="0.2">
      <c r="A2328" s="1" t="s">
        <v>101725</v>
      </c>
      <c r="B2328" s="1" t="s">
        <v>7</v>
      </c>
      <c r="C2328" s="1" t="s">
        <v>101726</v>
      </c>
      <c r="D2328" s="1" t="s">
        <v>101720</v>
      </c>
      <c r="E2328" s="3" t="s">
        <v>101727</v>
      </c>
      <c r="F2328" s="3" t="s">
        <v>10</v>
      </c>
      <c r="G2328" s="2">
        <f t="shared" si="51"/>
        <v>3.4722222189884633E-3</v>
      </c>
    </row>
    <row r="2329" spans="1:7" x14ac:dyDescent="0.2">
      <c r="A2329" s="1" t="s">
        <v>101728</v>
      </c>
      <c r="B2329" s="1" t="s">
        <v>7</v>
      </c>
      <c r="C2329" s="1" t="s">
        <v>101729</v>
      </c>
      <c r="D2329" s="1" t="s">
        <v>101730</v>
      </c>
      <c r="E2329" s="3" t="s">
        <v>101731</v>
      </c>
      <c r="F2329" s="3" t="s">
        <v>10</v>
      </c>
      <c r="G2329" s="2">
        <f t="shared" si="51"/>
        <v>6.9444444379769266E-3</v>
      </c>
    </row>
    <row r="2330" spans="1:7" x14ac:dyDescent="0.2">
      <c r="A2330" s="1" t="s">
        <v>101732</v>
      </c>
      <c r="B2330" s="1" t="s">
        <v>7</v>
      </c>
      <c r="C2330" s="1" t="s">
        <v>101733</v>
      </c>
      <c r="D2330" s="1" t="s">
        <v>101734</v>
      </c>
      <c r="E2330" s="3" t="s">
        <v>101735</v>
      </c>
      <c r="F2330" s="3" t="s">
        <v>10</v>
      </c>
      <c r="G2330" s="2">
        <f t="shared" si="51"/>
        <v>1.3888888861401938E-3</v>
      </c>
    </row>
    <row r="2331" spans="1:7" x14ac:dyDescent="0.2">
      <c r="A2331" s="1" t="s">
        <v>101736</v>
      </c>
      <c r="B2331" s="1" t="s">
        <v>7</v>
      </c>
      <c r="C2331" s="1" t="s">
        <v>101737</v>
      </c>
      <c r="D2331" s="1" t="s">
        <v>101738</v>
      </c>
      <c r="E2331" s="3" t="s">
        <v>101738</v>
      </c>
      <c r="F2331" s="3" t="s">
        <v>10</v>
      </c>
      <c r="G2331" s="2">
        <f t="shared" si="51"/>
        <v>0</v>
      </c>
    </row>
    <row r="2332" spans="1:7" x14ac:dyDescent="0.2">
      <c r="A2332" s="1" t="s">
        <v>101740</v>
      </c>
      <c r="B2332" s="1" t="s">
        <v>7</v>
      </c>
      <c r="C2332" s="1" t="s">
        <v>101741</v>
      </c>
      <c r="D2332" s="1" t="s">
        <v>101739</v>
      </c>
      <c r="E2332" s="3" t="s">
        <v>101742</v>
      </c>
      <c r="F2332" s="3" t="s">
        <v>10</v>
      </c>
      <c r="G2332" s="2">
        <f t="shared" si="51"/>
        <v>1.3888888934161514E-3</v>
      </c>
    </row>
    <row r="2333" spans="1:7" x14ac:dyDescent="0.2">
      <c r="A2333" s="1" t="s">
        <v>101743</v>
      </c>
      <c r="B2333" s="1" t="s">
        <v>7</v>
      </c>
      <c r="C2333" s="1" t="s">
        <v>101744</v>
      </c>
      <c r="D2333" s="1" t="s">
        <v>101745</v>
      </c>
      <c r="E2333" s="3" t="s">
        <v>101746</v>
      </c>
      <c r="F2333" s="3" t="s">
        <v>10</v>
      </c>
      <c r="G2333" s="2">
        <f t="shared" si="51"/>
        <v>6.9444443943211809E-4</v>
      </c>
    </row>
    <row r="2334" spans="1:7" x14ac:dyDescent="0.2">
      <c r="A2334" s="1" t="s">
        <v>101747</v>
      </c>
      <c r="B2334" s="1" t="s">
        <v>7</v>
      </c>
      <c r="C2334" s="1" t="s">
        <v>101748</v>
      </c>
      <c r="D2334" s="1" t="s">
        <v>101745</v>
      </c>
      <c r="E2334" s="3" t="s">
        <v>101749</v>
      </c>
      <c r="F2334" s="3" t="s">
        <v>10</v>
      </c>
      <c r="G2334" s="2">
        <f t="shared" si="51"/>
        <v>1.3888888861401938E-3</v>
      </c>
    </row>
    <row r="2335" spans="1:7" x14ac:dyDescent="0.2">
      <c r="A2335" s="1" t="s">
        <v>101750</v>
      </c>
      <c r="B2335" s="1" t="s">
        <v>7</v>
      </c>
      <c r="C2335" s="1" t="s">
        <v>13870</v>
      </c>
      <c r="D2335" s="1" t="s">
        <v>101751</v>
      </c>
      <c r="E2335" s="3" t="s">
        <v>101752</v>
      </c>
      <c r="F2335" s="3" t="s">
        <v>10</v>
      </c>
      <c r="G2335" s="2">
        <f t="shared" si="51"/>
        <v>2.0833333328482695E-3</v>
      </c>
    </row>
    <row r="2336" spans="1:7" x14ac:dyDescent="0.2">
      <c r="A2336" s="1" t="s">
        <v>101753</v>
      </c>
      <c r="B2336" s="1" t="s">
        <v>7</v>
      </c>
      <c r="C2336" s="1" t="s">
        <v>101754</v>
      </c>
      <c r="D2336" s="1" t="s">
        <v>101755</v>
      </c>
      <c r="E2336" s="3" t="s">
        <v>101756</v>
      </c>
      <c r="F2336" s="3" t="s">
        <v>254</v>
      </c>
      <c r="G2336" s="2">
        <f t="shared" si="51"/>
        <v>2.7777777795563452E-3</v>
      </c>
    </row>
    <row r="2337" spans="1:7" x14ac:dyDescent="0.2">
      <c r="A2337" s="1" t="s">
        <v>101757</v>
      </c>
      <c r="B2337" s="1" t="s">
        <v>7</v>
      </c>
      <c r="C2337" s="1" t="s">
        <v>101758</v>
      </c>
      <c r="D2337" s="1" t="s">
        <v>101759</v>
      </c>
      <c r="E2337" s="3" t="s">
        <v>101760</v>
      </c>
      <c r="F2337" s="3" t="s">
        <v>10</v>
      </c>
      <c r="G2337" s="2">
        <f t="shared" si="51"/>
        <v>2.7777777795563452E-3</v>
      </c>
    </row>
    <row r="2338" spans="1:7" x14ac:dyDescent="0.2">
      <c r="A2338" s="1" t="s">
        <v>101761</v>
      </c>
      <c r="B2338" s="1" t="s">
        <v>7</v>
      </c>
      <c r="C2338" s="1" t="s">
        <v>101762</v>
      </c>
      <c r="D2338" s="1" t="s">
        <v>101763</v>
      </c>
      <c r="E2338" s="3" t="s">
        <v>101764</v>
      </c>
      <c r="F2338" s="3" t="s">
        <v>10</v>
      </c>
      <c r="G2338" s="2">
        <f t="shared" si="51"/>
        <v>6.9444443943211809E-4</v>
      </c>
    </row>
    <row r="2339" spans="1:7" x14ac:dyDescent="0.2">
      <c r="A2339" s="1" t="s">
        <v>101765</v>
      </c>
      <c r="B2339" s="1" t="s">
        <v>7</v>
      </c>
      <c r="C2339" s="1" t="s">
        <v>101766</v>
      </c>
      <c r="D2339" s="1" t="s">
        <v>101767</v>
      </c>
      <c r="E2339" s="3" t="s">
        <v>101768</v>
      </c>
      <c r="F2339" s="3" t="s">
        <v>10</v>
      </c>
      <c r="G2339" s="2">
        <f t="shared" si="51"/>
        <v>4.166666665696539E-3</v>
      </c>
    </row>
    <row r="2340" spans="1:7" x14ac:dyDescent="0.2">
      <c r="A2340" s="1" t="s">
        <v>101769</v>
      </c>
      <c r="B2340" s="1" t="s">
        <v>7</v>
      </c>
      <c r="C2340" s="1" t="s">
        <v>101770</v>
      </c>
      <c r="D2340" s="1" t="s">
        <v>101771</v>
      </c>
      <c r="E2340" s="3" t="s">
        <v>101768</v>
      </c>
      <c r="F2340" s="3" t="s">
        <v>10</v>
      </c>
      <c r="G2340" s="2">
        <f t="shared" si="51"/>
        <v>2.0833333328482695E-3</v>
      </c>
    </row>
    <row r="2341" spans="1:7" x14ac:dyDescent="0.2">
      <c r="A2341" s="1" t="s">
        <v>101772</v>
      </c>
      <c r="B2341" s="1" t="s">
        <v>7</v>
      </c>
      <c r="C2341" s="1" t="s">
        <v>80746</v>
      </c>
      <c r="D2341" s="1" t="s">
        <v>101773</v>
      </c>
      <c r="E2341" s="3" t="s">
        <v>101774</v>
      </c>
      <c r="F2341" s="3" t="s">
        <v>10</v>
      </c>
      <c r="G2341" s="2">
        <f t="shared" si="51"/>
        <v>7.6388888846850023E-3</v>
      </c>
    </row>
    <row r="2342" spans="1:7" x14ac:dyDescent="0.2">
      <c r="A2342" s="1" t="s">
        <v>101775</v>
      </c>
      <c r="B2342" s="1" t="s">
        <v>7</v>
      </c>
      <c r="C2342" s="1" t="s">
        <v>101776</v>
      </c>
      <c r="D2342" s="1" t="s">
        <v>101777</v>
      </c>
      <c r="E2342" s="3" t="s">
        <v>101778</v>
      </c>
      <c r="F2342" s="3" t="s">
        <v>10</v>
      </c>
      <c r="G2342" s="2">
        <f t="shared" si="51"/>
        <v>4.166666665696539E-3</v>
      </c>
    </row>
    <row r="2343" spans="1:7" x14ac:dyDescent="0.2">
      <c r="A2343" s="1" t="s">
        <v>101779</v>
      </c>
      <c r="B2343" s="1" t="s">
        <v>7</v>
      </c>
      <c r="C2343" s="1" t="s">
        <v>101780</v>
      </c>
      <c r="D2343" s="1" t="s">
        <v>101781</v>
      </c>
      <c r="E2343" s="3" t="s">
        <v>101782</v>
      </c>
      <c r="F2343" s="3" t="s">
        <v>10</v>
      </c>
      <c r="G2343" s="2">
        <f t="shared" si="51"/>
        <v>6.9444443943211809E-4</v>
      </c>
    </row>
    <row r="2344" spans="1:7" x14ac:dyDescent="0.2">
      <c r="A2344" s="1" t="s">
        <v>101783</v>
      </c>
      <c r="B2344" s="1" t="s">
        <v>7</v>
      </c>
      <c r="C2344" s="1" t="s">
        <v>101784</v>
      </c>
      <c r="D2344" s="1" t="s">
        <v>101785</v>
      </c>
      <c r="E2344" s="3" t="s">
        <v>101786</v>
      </c>
      <c r="F2344" s="3" t="s">
        <v>10</v>
      </c>
      <c r="G2344" s="2">
        <f t="shared" si="51"/>
        <v>6.9444443943211809E-4</v>
      </c>
    </row>
    <row r="2345" spans="1:7" x14ac:dyDescent="0.2">
      <c r="A2345" s="1" t="s">
        <v>101787</v>
      </c>
      <c r="B2345" s="1" t="s">
        <v>7</v>
      </c>
      <c r="C2345" s="1" t="s">
        <v>101788</v>
      </c>
      <c r="D2345" s="1" t="s">
        <v>101785</v>
      </c>
      <c r="E2345" s="3" t="s">
        <v>101789</v>
      </c>
      <c r="F2345" s="3" t="s">
        <v>10</v>
      </c>
      <c r="G2345" s="2">
        <f t="shared" si="51"/>
        <v>1.3888888861401938E-3</v>
      </c>
    </row>
    <row r="2346" spans="1:7" x14ac:dyDescent="0.2">
      <c r="A2346" s="1" t="s">
        <v>101790</v>
      </c>
      <c r="B2346" s="1" t="s">
        <v>7</v>
      </c>
      <c r="C2346" s="1" t="s">
        <v>31516</v>
      </c>
      <c r="D2346" s="1" t="s">
        <v>101791</v>
      </c>
      <c r="E2346" s="3" t="s">
        <v>101791</v>
      </c>
      <c r="F2346" s="3" t="s">
        <v>10</v>
      </c>
      <c r="G2346" s="2">
        <f t="shared" si="51"/>
        <v>0</v>
      </c>
    </row>
    <row r="2347" spans="1:7" x14ac:dyDescent="0.2">
      <c r="A2347" s="1" t="s">
        <v>101792</v>
      </c>
      <c r="B2347" s="1" t="s">
        <v>7</v>
      </c>
      <c r="C2347" s="1" t="s">
        <v>101793</v>
      </c>
      <c r="D2347" s="1" t="s">
        <v>101794</v>
      </c>
      <c r="E2347" s="3" t="s">
        <v>101795</v>
      </c>
      <c r="F2347" s="3" t="s">
        <v>10</v>
      </c>
      <c r="G2347" s="2">
        <f t="shared" ref="G2347:G2386" si="52">E2347-D2347</f>
        <v>6.944444467080757E-4</v>
      </c>
    </row>
    <row r="2348" spans="1:7" x14ac:dyDescent="0.2">
      <c r="A2348" s="1" t="s">
        <v>101796</v>
      </c>
      <c r="B2348" s="1" t="s">
        <v>7</v>
      </c>
      <c r="C2348" s="1" t="s">
        <v>101797</v>
      </c>
      <c r="D2348" s="1" t="s">
        <v>101798</v>
      </c>
      <c r="E2348" s="3" t="s">
        <v>101798</v>
      </c>
      <c r="F2348" s="3" t="s">
        <v>10</v>
      </c>
      <c r="G2348" s="2">
        <f t="shared" si="52"/>
        <v>0</v>
      </c>
    </row>
    <row r="2349" spans="1:7" x14ac:dyDescent="0.2">
      <c r="A2349" s="1" t="s">
        <v>101799</v>
      </c>
      <c r="B2349" s="1" t="s">
        <v>7</v>
      </c>
      <c r="C2349" s="1" t="s">
        <v>73145</v>
      </c>
      <c r="D2349" s="1" t="s">
        <v>101800</v>
      </c>
      <c r="E2349" s="3" t="s">
        <v>101801</v>
      </c>
      <c r="F2349" s="3" t="s">
        <v>10</v>
      </c>
      <c r="G2349" s="2">
        <f t="shared" si="52"/>
        <v>6.944444467080757E-4</v>
      </c>
    </row>
    <row r="2350" spans="1:7" x14ac:dyDescent="0.2">
      <c r="A2350" s="1" t="s">
        <v>101802</v>
      </c>
      <c r="B2350" s="1" t="s">
        <v>7</v>
      </c>
      <c r="C2350" s="1" t="s">
        <v>88267</v>
      </c>
      <c r="D2350" s="1" t="s">
        <v>101803</v>
      </c>
      <c r="E2350" s="3" t="s">
        <v>101804</v>
      </c>
      <c r="F2350" s="3" t="s">
        <v>10</v>
      </c>
      <c r="G2350" s="2">
        <f t="shared" si="52"/>
        <v>3.4722222189884633E-3</v>
      </c>
    </row>
    <row r="2351" spans="1:7" x14ac:dyDescent="0.2">
      <c r="A2351" s="1" t="s">
        <v>101805</v>
      </c>
      <c r="B2351" s="1" t="s">
        <v>7</v>
      </c>
      <c r="C2351" s="1" t="s">
        <v>101806</v>
      </c>
      <c r="D2351" s="1" t="s">
        <v>101807</v>
      </c>
      <c r="E2351" s="3" t="s">
        <v>101808</v>
      </c>
      <c r="F2351" s="3" t="s">
        <v>10</v>
      </c>
      <c r="G2351" s="2">
        <f t="shared" si="52"/>
        <v>6.944444467080757E-4</v>
      </c>
    </row>
    <row r="2352" spans="1:7" x14ac:dyDescent="0.2">
      <c r="A2352" s="1" t="s">
        <v>101809</v>
      </c>
      <c r="B2352" s="1" t="s">
        <v>7</v>
      </c>
      <c r="C2352" s="1" t="s">
        <v>101810</v>
      </c>
      <c r="D2352" s="1" t="s">
        <v>101811</v>
      </c>
      <c r="E2352" s="3" t="s">
        <v>101812</v>
      </c>
      <c r="F2352" s="3" t="s">
        <v>10</v>
      </c>
      <c r="G2352" s="2">
        <f t="shared" si="52"/>
        <v>3.4722222262644209E-3</v>
      </c>
    </row>
    <row r="2353" spans="1:7" x14ac:dyDescent="0.2">
      <c r="A2353" s="1" t="s">
        <v>101813</v>
      </c>
      <c r="B2353" s="1" t="s">
        <v>7</v>
      </c>
      <c r="C2353" s="1" t="s">
        <v>14737</v>
      </c>
      <c r="D2353" s="1" t="s">
        <v>101814</v>
      </c>
      <c r="E2353" s="3" t="s">
        <v>101812</v>
      </c>
      <c r="F2353" s="3" t="s">
        <v>10</v>
      </c>
      <c r="G2353" s="2">
        <f t="shared" si="52"/>
        <v>1.3888888934161514E-3</v>
      </c>
    </row>
    <row r="2354" spans="1:7" x14ac:dyDescent="0.2">
      <c r="A2354" s="1" t="s">
        <v>101816</v>
      </c>
      <c r="B2354" s="1" t="s">
        <v>7</v>
      </c>
      <c r="C2354" s="1" t="s">
        <v>101817</v>
      </c>
      <c r="D2354" s="1" t="s">
        <v>101818</v>
      </c>
      <c r="E2354" s="3" t="s">
        <v>101815</v>
      </c>
      <c r="F2354" s="3" t="s">
        <v>10</v>
      </c>
      <c r="G2354" s="2">
        <f t="shared" si="52"/>
        <v>2.7777777795563452E-3</v>
      </c>
    </row>
    <row r="2355" spans="1:7" x14ac:dyDescent="0.2">
      <c r="A2355" s="1" t="s">
        <v>101819</v>
      </c>
      <c r="B2355" s="1" t="s">
        <v>7</v>
      </c>
      <c r="C2355" s="1" t="s">
        <v>101820</v>
      </c>
      <c r="D2355" s="1" t="s">
        <v>101821</v>
      </c>
      <c r="E2355" s="3" t="s">
        <v>101822</v>
      </c>
      <c r="F2355" s="3" t="s">
        <v>10</v>
      </c>
      <c r="G2355" s="2">
        <f t="shared" si="52"/>
        <v>6.2499999985448085E-3</v>
      </c>
    </row>
    <row r="2356" spans="1:7" x14ac:dyDescent="0.2">
      <c r="A2356" s="1" t="s">
        <v>101823</v>
      </c>
      <c r="B2356" s="1" t="s">
        <v>7</v>
      </c>
      <c r="C2356" s="1" t="s">
        <v>101824</v>
      </c>
      <c r="D2356" s="1" t="s">
        <v>101825</v>
      </c>
      <c r="E2356" s="3" t="s">
        <v>101826</v>
      </c>
      <c r="F2356" s="3" t="s">
        <v>10</v>
      </c>
      <c r="G2356" s="2">
        <f t="shared" si="52"/>
        <v>6.9444443943211809E-4</v>
      </c>
    </row>
    <row r="2357" spans="1:7" x14ac:dyDescent="0.2">
      <c r="A2357" s="1" t="s">
        <v>101827</v>
      </c>
      <c r="B2357" s="1" t="s">
        <v>7</v>
      </c>
      <c r="C2357" s="1" t="s">
        <v>101828</v>
      </c>
      <c r="D2357" s="1" t="s">
        <v>101826</v>
      </c>
      <c r="E2357" s="3" t="s">
        <v>101822</v>
      </c>
      <c r="F2357" s="3" t="s">
        <v>10</v>
      </c>
      <c r="G2357" s="2">
        <f t="shared" si="52"/>
        <v>6.944444467080757E-4</v>
      </c>
    </row>
    <row r="2358" spans="1:7" x14ac:dyDescent="0.2">
      <c r="A2358" s="1" t="s">
        <v>101829</v>
      </c>
      <c r="B2358" s="1" t="s">
        <v>7</v>
      </c>
      <c r="C2358" s="1" t="s">
        <v>101830</v>
      </c>
      <c r="D2358" s="1" t="s">
        <v>101831</v>
      </c>
      <c r="E2358" s="3" t="s">
        <v>101831</v>
      </c>
      <c r="F2358" s="3" t="s">
        <v>10</v>
      </c>
      <c r="G2358" s="2">
        <f t="shared" si="52"/>
        <v>0</v>
      </c>
    </row>
    <row r="2359" spans="1:7" x14ac:dyDescent="0.2">
      <c r="A2359" s="1" t="s">
        <v>101832</v>
      </c>
      <c r="B2359" s="1" t="s">
        <v>7</v>
      </c>
      <c r="C2359" s="1" t="s">
        <v>101833</v>
      </c>
      <c r="D2359" s="1" t="s">
        <v>101834</v>
      </c>
      <c r="E2359" s="3" t="s">
        <v>101835</v>
      </c>
      <c r="F2359" s="3" t="s">
        <v>10</v>
      </c>
      <c r="G2359" s="2">
        <f t="shared" si="52"/>
        <v>6.944444467080757E-4</v>
      </c>
    </row>
    <row r="2360" spans="1:7" x14ac:dyDescent="0.2">
      <c r="A2360" s="1" t="s">
        <v>101836</v>
      </c>
      <c r="B2360" s="1" t="s">
        <v>7</v>
      </c>
      <c r="C2360" s="1" t="s">
        <v>2974</v>
      </c>
      <c r="D2360" s="1" t="s">
        <v>101835</v>
      </c>
      <c r="E2360" s="3" t="s">
        <v>101835</v>
      </c>
      <c r="F2360" s="3" t="s">
        <v>10</v>
      </c>
      <c r="G2360" s="2">
        <f t="shared" si="52"/>
        <v>0</v>
      </c>
    </row>
    <row r="2361" spans="1:7" x14ac:dyDescent="0.2">
      <c r="A2361" s="1" t="s">
        <v>101838</v>
      </c>
      <c r="B2361" s="1" t="s">
        <v>7</v>
      </c>
      <c r="C2361" s="1" t="s">
        <v>101839</v>
      </c>
      <c r="D2361" s="1" t="s">
        <v>101840</v>
      </c>
      <c r="E2361" s="3" t="s">
        <v>101841</v>
      </c>
      <c r="F2361" s="3" t="s">
        <v>10</v>
      </c>
      <c r="G2361" s="2">
        <f t="shared" si="52"/>
        <v>1.2499999997089617E-2</v>
      </c>
    </row>
    <row r="2362" spans="1:7" x14ac:dyDescent="0.2">
      <c r="A2362" s="1" t="s">
        <v>101842</v>
      </c>
      <c r="B2362" s="1" t="s">
        <v>7</v>
      </c>
      <c r="C2362" s="1" t="s">
        <v>101843</v>
      </c>
      <c r="D2362" s="1" t="s">
        <v>101844</v>
      </c>
      <c r="E2362" s="3" t="s">
        <v>101845</v>
      </c>
      <c r="F2362" s="3" t="s">
        <v>10</v>
      </c>
      <c r="G2362" s="2">
        <f t="shared" si="52"/>
        <v>6.944444467080757E-4</v>
      </c>
    </row>
    <row r="2363" spans="1:7" x14ac:dyDescent="0.2">
      <c r="A2363" s="1" t="s">
        <v>101846</v>
      </c>
      <c r="B2363" s="1" t="s">
        <v>7</v>
      </c>
      <c r="C2363" s="1" t="s">
        <v>101847</v>
      </c>
      <c r="D2363" s="1" t="s">
        <v>101845</v>
      </c>
      <c r="E2363" s="3" t="s">
        <v>101848</v>
      </c>
      <c r="F2363" s="3" t="s">
        <v>10</v>
      </c>
      <c r="G2363" s="2">
        <f t="shared" si="52"/>
        <v>5.5555555518367328E-3</v>
      </c>
    </row>
    <row r="2364" spans="1:7" x14ac:dyDescent="0.2">
      <c r="A2364" s="1" t="s">
        <v>101849</v>
      </c>
      <c r="B2364" s="1" t="s">
        <v>7</v>
      </c>
      <c r="C2364" s="1" t="s">
        <v>101850</v>
      </c>
      <c r="D2364" s="1" t="s">
        <v>101851</v>
      </c>
      <c r="E2364" s="3" t="s">
        <v>101852</v>
      </c>
      <c r="F2364" s="3" t="s">
        <v>10</v>
      </c>
      <c r="G2364" s="2">
        <f t="shared" si="52"/>
        <v>6.944444467080757E-4</v>
      </c>
    </row>
    <row r="2365" spans="1:7" x14ac:dyDescent="0.2">
      <c r="A2365" s="1" t="s">
        <v>101853</v>
      </c>
      <c r="B2365" s="1" t="s">
        <v>7</v>
      </c>
      <c r="C2365" s="1" t="s">
        <v>101854</v>
      </c>
      <c r="D2365" s="1" t="s">
        <v>101855</v>
      </c>
      <c r="E2365" s="3" t="s">
        <v>101856</v>
      </c>
      <c r="F2365" s="3" t="s">
        <v>10</v>
      </c>
      <c r="G2365" s="2">
        <f t="shared" si="52"/>
        <v>1.3888888861401938E-3</v>
      </c>
    </row>
    <row r="2366" spans="1:7" x14ac:dyDescent="0.2">
      <c r="A2366" s="1" t="s">
        <v>101857</v>
      </c>
      <c r="B2366" s="1" t="s">
        <v>7</v>
      </c>
      <c r="C2366" s="1" t="s">
        <v>101858</v>
      </c>
      <c r="D2366" s="1" t="s">
        <v>101856</v>
      </c>
      <c r="E2366" s="3" t="s">
        <v>101859</v>
      </c>
      <c r="F2366" s="3" t="s">
        <v>10</v>
      </c>
      <c r="G2366" s="2">
        <f t="shared" si="52"/>
        <v>6.944444467080757E-4</v>
      </c>
    </row>
    <row r="2367" spans="1:7" x14ac:dyDescent="0.2">
      <c r="A2367" s="1" t="s">
        <v>101861</v>
      </c>
      <c r="B2367" s="1" t="s">
        <v>7</v>
      </c>
      <c r="C2367" s="1" t="s">
        <v>101862</v>
      </c>
      <c r="D2367" s="1" t="s">
        <v>101863</v>
      </c>
      <c r="E2367" s="3" t="s">
        <v>101860</v>
      </c>
      <c r="F2367" s="3" t="s">
        <v>10</v>
      </c>
      <c r="G2367" s="2">
        <f t="shared" si="52"/>
        <v>6.9444443943211809E-4</v>
      </c>
    </row>
    <row r="2368" spans="1:7" x14ac:dyDescent="0.2">
      <c r="A2368" s="1" t="s">
        <v>101864</v>
      </c>
      <c r="B2368" s="1" t="s">
        <v>7</v>
      </c>
      <c r="C2368" s="1" t="s">
        <v>23395</v>
      </c>
      <c r="D2368" s="1" t="s">
        <v>101865</v>
      </c>
      <c r="E2368" s="3" t="s">
        <v>101866</v>
      </c>
      <c r="F2368" s="3" t="s">
        <v>10</v>
      </c>
      <c r="G2368" s="2">
        <f t="shared" si="52"/>
        <v>6.944444467080757E-4</v>
      </c>
    </row>
    <row r="2369" spans="1:7" x14ac:dyDescent="0.2">
      <c r="A2369" s="1" t="s">
        <v>101867</v>
      </c>
      <c r="B2369" s="1" t="s">
        <v>7</v>
      </c>
      <c r="C2369" s="1" t="s">
        <v>876</v>
      </c>
      <c r="D2369" s="1" t="s">
        <v>101868</v>
      </c>
      <c r="E2369" s="3" t="s">
        <v>101869</v>
      </c>
      <c r="F2369" s="3" t="s">
        <v>10</v>
      </c>
      <c r="G2369" s="2">
        <f t="shared" si="52"/>
        <v>1.3888888861401938E-3</v>
      </c>
    </row>
    <row r="2370" spans="1:7" x14ac:dyDescent="0.2">
      <c r="A2370" s="1" t="s">
        <v>101871</v>
      </c>
      <c r="B2370" s="1" t="s">
        <v>7</v>
      </c>
      <c r="C2370" s="1" t="s">
        <v>4813</v>
      </c>
      <c r="D2370" s="1" t="s">
        <v>101869</v>
      </c>
      <c r="E2370" s="3" t="s">
        <v>101872</v>
      </c>
      <c r="F2370" s="3" t="s">
        <v>10</v>
      </c>
      <c r="G2370" s="2">
        <f t="shared" si="52"/>
        <v>2.7777777795563452E-3</v>
      </c>
    </row>
    <row r="2371" spans="1:7" x14ac:dyDescent="0.2">
      <c r="A2371" s="1" t="s">
        <v>101873</v>
      </c>
      <c r="B2371" s="1" t="s">
        <v>7</v>
      </c>
      <c r="C2371" s="1" t="s">
        <v>101874</v>
      </c>
      <c r="D2371" s="1" t="s">
        <v>101872</v>
      </c>
      <c r="E2371" s="3" t="s">
        <v>101875</v>
      </c>
      <c r="F2371" s="3" t="s">
        <v>10</v>
      </c>
      <c r="G2371" s="2">
        <f t="shared" si="52"/>
        <v>2.7777777795563452E-3</v>
      </c>
    </row>
    <row r="2372" spans="1:7" x14ac:dyDescent="0.2">
      <c r="A2372" s="1" t="s">
        <v>101876</v>
      </c>
      <c r="B2372" s="1" t="s">
        <v>7</v>
      </c>
      <c r="C2372" s="1" t="s">
        <v>101877</v>
      </c>
      <c r="D2372" s="1" t="s">
        <v>101872</v>
      </c>
      <c r="E2372" s="3" t="s">
        <v>101878</v>
      </c>
      <c r="F2372" s="3" t="s">
        <v>10</v>
      </c>
      <c r="G2372" s="2">
        <f t="shared" si="52"/>
        <v>9.0277777781011537E-3</v>
      </c>
    </row>
    <row r="2373" spans="1:7" x14ac:dyDescent="0.2">
      <c r="A2373" s="1" t="s">
        <v>101880</v>
      </c>
      <c r="B2373" s="1" t="s">
        <v>7</v>
      </c>
      <c r="C2373" s="1" t="s">
        <v>101881</v>
      </c>
      <c r="D2373" s="1" t="s">
        <v>101882</v>
      </c>
      <c r="E2373" s="3" t="s">
        <v>101883</v>
      </c>
      <c r="F2373" s="3" t="s">
        <v>10</v>
      </c>
      <c r="G2373" s="2">
        <f t="shared" si="52"/>
        <v>4.166666665696539E-3</v>
      </c>
    </row>
    <row r="2374" spans="1:7" x14ac:dyDescent="0.2">
      <c r="A2374" s="1" t="s">
        <v>101884</v>
      </c>
      <c r="B2374" s="1" t="s">
        <v>7</v>
      </c>
      <c r="C2374" s="1" t="s">
        <v>101885</v>
      </c>
      <c r="D2374" s="1" t="s">
        <v>101875</v>
      </c>
      <c r="E2374" s="3" t="s">
        <v>101886</v>
      </c>
      <c r="F2374" s="3" t="s">
        <v>10</v>
      </c>
      <c r="G2374" s="2">
        <f t="shared" si="52"/>
        <v>2.0833333328482695E-3</v>
      </c>
    </row>
    <row r="2375" spans="1:7" x14ac:dyDescent="0.2">
      <c r="A2375" s="1" t="s">
        <v>101887</v>
      </c>
      <c r="B2375" s="1" t="s">
        <v>7</v>
      </c>
      <c r="C2375" s="1" t="s">
        <v>101888</v>
      </c>
      <c r="D2375" s="1" t="s">
        <v>101889</v>
      </c>
      <c r="E2375" s="3" t="s">
        <v>101890</v>
      </c>
      <c r="F2375" s="3" t="s">
        <v>10</v>
      </c>
      <c r="G2375" s="2">
        <f t="shared" si="52"/>
        <v>6.9444443943211809E-4</v>
      </c>
    </row>
    <row r="2376" spans="1:7" x14ac:dyDescent="0.2">
      <c r="A2376" s="1" t="s">
        <v>101892</v>
      </c>
      <c r="B2376" s="1" t="s">
        <v>7</v>
      </c>
      <c r="C2376" s="1" t="s">
        <v>19118</v>
      </c>
      <c r="D2376" s="1" t="s">
        <v>101837</v>
      </c>
      <c r="E2376" s="3" t="s">
        <v>101893</v>
      </c>
      <c r="F2376" s="3" t="s">
        <v>10</v>
      </c>
      <c r="G2376" s="2">
        <f t="shared" si="52"/>
        <v>4.166666665696539E-3</v>
      </c>
    </row>
    <row r="2377" spans="1:7" x14ac:dyDescent="0.2">
      <c r="A2377" s="1" t="s">
        <v>101894</v>
      </c>
      <c r="B2377" s="1" t="s">
        <v>7</v>
      </c>
      <c r="C2377" s="1" t="s">
        <v>101895</v>
      </c>
      <c r="D2377" s="1" t="s">
        <v>101891</v>
      </c>
      <c r="E2377" s="3" t="s">
        <v>101896</v>
      </c>
      <c r="F2377" s="3" t="s">
        <v>10</v>
      </c>
      <c r="G2377" s="2">
        <f t="shared" si="52"/>
        <v>2.0833333328482695E-3</v>
      </c>
    </row>
    <row r="2378" spans="1:7" x14ac:dyDescent="0.2">
      <c r="A2378" s="1" t="s">
        <v>101898</v>
      </c>
      <c r="B2378" s="1" t="s">
        <v>7</v>
      </c>
      <c r="C2378" s="1" t="s">
        <v>101899</v>
      </c>
      <c r="D2378" s="1" t="s">
        <v>101900</v>
      </c>
      <c r="E2378" s="3" t="s">
        <v>101901</v>
      </c>
      <c r="F2378" s="3" t="s">
        <v>10</v>
      </c>
      <c r="G2378" s="2">
        <f t="shared" si="52"/>
        <v>0.21944444443943212</v>
      </c>
    </row>
    <row r="2379" spans="1:7" x14ac:dyDescent="0.2">
      <c r="A2379" s="1" t="s">
        <v>101902</v>
      </c>
      <c r="B2379" s="1" t="s">
        <v>7</v>
      </c>
      <c r="C2379" s="1" t="s">
        <v>101903</v>
      </c>
      <c r="D2379" s="1" t="s">
        <v>101904</v>
      </c>
      <c r="E2379" s="3" t="s">
        <v>101905</v>
      </c>
      <c r="F2379" s="3" t="s">
        <v>10</v>
      </c>
      <c r="G2379" s="2">
        <f t="shared" si="52"/>
        <v>6.944444467080757E-4</v>
      </c>
    </row>
    <row r="2380" spans="1:7" x14ac:dyDescent="0.2">
      <c r="A2380" s="1" t="s">
        <v>101906</v>
      </c>
      <c r="B2380" s="1" t="s">
        <v>7</v>
      </c>
      <c r="C2380" s="1" t="s">
        <v>101907</v>
      </c>
      <c r="D2380" s="1" t="s">
        <v>101908</v>
      </c>
      <c r="E2380" s="3" t="s">
        <v>101908</v>
      </c>
      <c r="F2380" s="3" t="s">
        <v>10</v>
      </c>
      <c r="G2380" s="2">
        <f t="shared" si="52"/>
        <v>0</v>
      </c>
    </row>
    <row r="2381" spans="1:7" x14ac:dyDescent="0.2">
      <c r="A2381" s="1" t="s">
        <v>101909</v>
      </c>
      <c r="B2381" s="1" t="s">
        <v>7</v>
      </c>
      <c r="C2381" s="1" t="s">
        <v>101910</v>
      </c>
      <c r="D2381" s="1" t="s">
        <v>101911</v>
      </c>
      <c r="E2381" s="3" t="s">
        <v>101912</v>
      </c>
      <c r="F2381" s="3" t="s">
        <v>10</v>
      </c>
      <c r="G2381" s="2">
        <f t="shared" si="52"/>
        <v>3.2638888886140194E-2</v>
      </c>
    </row>
    <row r="2382" spans="1:7" x14ac:dyDescent="0.2">
      <c r="A2382" s="1" t="s">
        <v>101913</v>
      </c>
      <c r="B2382" s="1" t="s">
        <v>7</v>
      </c>
      <c r="C2382" s="1" t="s">
        <v>101914</v>
      </c>
      <c r="D2382" s="1" t="s">
        <v>101915</v>
      </c>
      <c r="E2382" s="3" t="s">
        <v>101870</v>
      </c>
      <c r="F2382" s="3" t="s">
        <v>10</v>
      </c>
      <c r="G2382" s="2">
        <f t="shared" si="52"/>
        <v>6.9444443943211809E-4</v>
      </c>
    </row>
    <row r="2383" spans="1:7" x14ac:dyDescent="0.2">
      <c r="A2383" s="1" t="s">
        <v>101916</v>
      </c>
      <c r="B2383" s="1" t="s">
        <v>7</v>
      </c>
      <c r="C2383" s="1" t="s">
        <v>101917</v>
      </c>
      <c r="D2383" s="1" t="s">
        <v>101918</v>
      </c>
      <c r="E2383" s="3" t="s">
        <v>101919</v>
      </c>
      <c r="F2383" s="3" t="s">
        <v>10</v>
      </c>
      <c r="G2383" s="2">
        <f t="shared" si="52"/>
        <v>1.0416666664241347E-2</v>
      </c>
    </row>
    <row r="2384" spans="1:7" x14ac:dyDescent="0.2">
      <c r="A2384" s="1" t="s">
        <v>101920</v>
      </c>
      <c r="B2384" s="1" t="s">
        <v>7</v>
      </c>
      <c r="C2384" s="1" t="s">
        <v>17184</v>
      </c>
      <c r="D2384" s="1" t="s">
        <v>101921</v>
      </c>
      <c r="E2384" s="3" t="s">
        <v>101922</v>
      </c>
      <c r="F2384" s="3" t="s">
        <v>10</v>
      </c>
      <c r="G2384" s="2">
        <f t="shared" si="52"/>
        <v>6.9444443943211809E-4</v>
      </c>
    </row>
    <row r="2385" spans="1:7" x14ac:dyDescent="0.2">
      <c r="A2385" s="1" t="s">
        <v>101923</v>
      </c>
      <c r="B2385" s="1" t="s">
        <v>7</v>
      </c>
      <c r="C2385" s="1" t="s">
        <v>101924</v>
      </c>
      <c r="D2385" s="1" t="s">
        <v>101925</v>
      </c>
      <c r="E2385" s="3" t="s">
        <v>101926</v>
      </c>
      <c r="F2385" s="3" t="s">
        <v>10</v>
      </c>
      <c r="G2385" s="2">
        <f t="shared" si="52"/>
        <v>6.944444467080757E-4</v>
      </c>
    </row>
    <row r="2386" spans="1:7" x14ac:dyDescent="0.2">
      <c r="A2386" s="1" t="s">
        <v>101927</v>
      </c>
      <c r="B2386" s="1" t="s">
        <v>7</v>
      </c>
      <c r="C2386" s="1" t="s">
        <v>101928</v>
      </c>
      <c r="D2386" s="1" t="s">
        <v>101929</v>
      </c>
      <c r="E2386" s="3" t="s">
        <v>101930</v>
      </c>
      <c r="F2386" s="3" t="s">
        <v>10</v>
      </c>
      <c r="G2386" s="2">
        <f t="shared" si="52"/>
        <v>1.0416666671517305E-2</v>
      </c>
    </row>
    <row r="2387" spans="1:7" x14ac:dyDescent="0.2">
      <c r="A2387" s="1" t="s">
        <v>101931</v>
      </c>
      <c r="B2387" s="1" t="s">
        <v>7</v>
      </c>
      <c r="C2387" s="1" t="s">
        <v>101932</v>
      </c>
      <c r="D2387" s="1" t="s">
        <v>101933</v>
      </c>
      <c r="E2387" s="3" t="s">
        <v>101933</v>
      </c>
      <c r="F2387" s="3" t="s">
        <v>10</v>
      </c>
      <c r="G2387" s="2">
        <f t="shared" ref="G2387:G2431" si="53">E2387-D2387</f>
        <v>0</v>
      </c>
    </row>
    <row r="2388" spans="1:7" x14ac:dyDescent="0.2">
      <c r="A2388" s="1" t="s">
        <v>101935</v>
      </c>
      <c r="B2388" s="1" t="s">
        <v>7</v>
      </c>
      <c r="C2388" s="1" t="s">
        <v>101936</v>
      </c>
      <c r="D2388" s="1" t="s">
        <v>101934</v>
      </c>
      <c r="E2388" s="3" t="s">
        <v>101937</v>
      </c>
      <c r="F2388" s="3" t="s">
        <v>254</v>
      </c>
      <c r="G2388" s="2">
        <f t="shared" si="53"/>
        <v>6.2499999985448085E-3</v>
      </c>
    </row>
    <row r="2389" spans="1:7" x14ac:dyDescent="0.2">
      <c r="A2389" s="1" t="s">
        <v>101938</v>
      </c>
      <c r="B2389" s="1" t="s">
        <v>7</v>
      </c>
      <c r="C2389" s="1" t="s">
        <v>101939</v>
      </c>
      <c r="D2389" s="1" t="s">
        <v>101940</v>
      </c>
      <c r="E2389" s="3" t="s">
        <v>101879</v>
      </c>
      <c r="F2389" s="3" t="s">
        <v>10</v>
      </c>
      <c r="G2389" s="2">
        <f t="shared" si="53"/>
        <v>2.7777777795563452E-3</v>
      </c>
    </row>
    <row r="2390" spans="1:7" x14ac:dyDescent="0.2">
      <c r="A2390" s="1" t="s">
        <v>101941</v>
      </c>
      <c r="B2390" s="1" t="s">
        <v>7</v>
      </c>
      <c r="C2390" s="1" t="s">
        <v>101942</v>
      </c>
      <c r="D2390" s="1" t="s">
        <v>101943</v>
      </c>
      <c r="E2390" s="3" t="s">
        <v>101944</v>
      </c>
      <c r="F2390" s="3" t="s">
        <v>10</v>
      </c>
      <c r="G2390" s="2">
        <f t="shared" si="53"/>
        <v>6.944444467080757E-4</v>
      </c>
    </row>
    <row r="2391" spans="1:7" x14ac:dyDescent="0.2">
      <c r="A2391" s="1" t="s">
        <v>101945</v>
      </c>
      <c r="B2391" s="1" t="s">
        <v>7</v>
      </c>
      <c r="C2391" s="1" t="s">
        <v>82020</v>
      </c>
      <c r="D2391" s="1" t="s">
        <v>101944</v>
      </c>
      <c r="E2391" s="3" t="s">
        <v>101879</v>
      </c>
      <c r="F2391" s="3" t="s">
        <v>10</v>
      </c>
      <c r="G2391" s="2">
        <f t="shared" si="53"/>
        <v>6.9444443943211809E-4</v>
      </c>
    </row>
    <row r="2392" spans="1:7" x14ac:dyDescent="0.2">
      <c r="A2392" s="1" t="s">
        <v>101946</v>
      </c>
      <c r="B2392" s="1" t="s">
        <v>7</v>
      </c>
      <c r="C2392" s="1" t="s">
        <v>101947</v>
      </c>
      <c r="D2392" s="1" t="s">
        <v>101948</v>
      </c>
      <c r="E2392" s="3" t="s">
        <v>101949</v>
      </c>
      <c r="F2392" s="3" t="s">
        <v>10</v>
      </c>
      <c r="G2392" s="2">
        <f t="shared" si="53"/>
        <v>6.944444467080757E-4</v>
      </c>
    </row>
    <row r="2393" spans="1:7" x14ac:dyDescent="0.2">
      <c r="A2393" s="1" t="s">
        <v>101950</v>
      </c>
      <c r="B2393" s="1" t="s">
        <v>7</v>
      </c>
      <c r="C2393" s="1" t="s">
        <v>17184</v>
      </c>
      <c r="D2393" s="1" t="s">
        <v>101951</v>
      </c>
      <c r="E2393" s="3" t="s">
        <v>101952</v>
      </c>
      <c r="F2393" s="3" t="s">
        <v>10</v>
      </c>
      <c r="G2393" s="2">
        <f t="shared" si="53"/>
        <v>1.3888888861401938E-3</v>
      </c>
    </row>
    <row r="2394" spans="1:7" x14ac:dyDescent="0.2">
      <c r="A2394" s="1" t="s">
        <v>101954</v>
      </c>
      <c r="B2394" s="1" t="s">
        <v>7</v>
      </c>
      <c r="C2394" s="1" t="s">
        <v>101955</v>
      </c>
      <c r="D2394" s="1" t="s">
        <v>101953</v>
      </c>
      <c r="E2394" s="3" t="s">
        <v>101956</v>
      </c>
      <c r="F2394" s="3" t="s">
        <v>10</v>
      </c>
      <c r="G2394" s="2">
        <f t="shared" si="53"/>
        <v>2.0833333401242271E-3</v>
      </c>
    </row>
    <row r="2395" spans="1:7" x14ac:dyDescent="0.2">
      <c r="A2395" s="1" t="s">
        <v>101957</v>
      </c>
      <c r="B2395" s="1" t="s">
        <v>7</v>
      </c>
      <c r="C2395" s="1" t="s">
        <v>101958</v>
      </c>
      <c r="D2395" s="1" t="s">
        <v>101608</v>
      </c>
      <c r="E2395" s="3" t="s">
        <v>101959</v>
      </c>
      <c r="F2395" s="3" t="s">
        <v>10</v>
      </c>
      <c r="G2395" s="2">
        <f t="shared" si="53"/>
        <v>6.944444467080757E-4</v>
      </c>
    </row>
    <row r="2396" spans="1:7" x14ac:dyDescent="0.2">
      <c r="A2396" s="1" t="s">
        <v>101960</v>
      </c>
      <c r="B2396" s="1" t="s">
        <v>7</v>
      </c>
      <c r="C2396" s="1" t="s">
        <v>101961</v>
      </c>
      <c r="D2396" s="1" t="s">
        <v>101956</v>
      </c>
      <c r="E2396" s="3" t="s">
        <v>101962</v>
      </c>
      <c r="F2396" s="3" t="s">
        <v>10</v>
      </c>
      <c r="G2396" s="2">
        <f t="shared" si="53"/>
        <v>6.9444443943211809E-4</v>
      </c>
    </row>
    <row r="2397" spans="1:7" x14ac:dyDescent="0.2">
      <c r="A2397" s="1" t="s">
        <v>101963</v>
      </c>
      <c r="B2397" s="1" t="s">
        <v>7</v>
      </c>
      <c r="C2397" s="1" t="s">
        <v>21501</v>
      </c>
      <c r="D2397" s="1" t="s">
        <v>101964</v>
      </c>
      <c r="E2397" s="3" t="s">
        <v>101965</v>
      </c>
      <c r="F2397" s="3" t="s">
        <v>10</v>
      </c>
      <c r="G2397" s="2">
        <f t="shared" si="53"/>
        <v>6.944444467080757E-4</v>
      </c>
    </row>
    <row r="2398" spans="1:7" x14ac:dyDescent="0.2">
      <c r="A2398" s="1" t="s">
        <v>101966</v>
      </c>
      <c r="B2398" s="1" t="s">
        <v>7</v>
      </c>
      <c r="C2398" s="1" t="s">
        <v>72965</v>
      </c>
      <c r="D2398" s="1" t="s">
        <v>101967</v>
      </c>
      <c r="E2398" s="3" t="s">
        <v>101968</v>
      </c>
      <c r="F2398" s="3" t="s">
        <v>10</v>
      </c>
      <c r="G2398" s="2">
        <f t="shared" si="53"/>
        <v>6.944444467080757E-4</v>
      </c>
    </row>
    <row r="2399" spans="1:7" x14ac:dyDescent="0.2">
      <c r="A2399" s="1" t="s">
        <v>101969</v>
      </c>
      <c r="B2399" s="1" t="s">
        <v>7</v>
      </c>
      <c r="C2399" s="1" t="s">
        <v>67007</v>
      </c>
      <c r="D2399" s="1" t="s">
        <v>101970</v>
      </c>
      <c r="E2399" s="3" t="s">
        <v>101971</v>
      </c>
      <c r="F2399" s="3" t="s">
        <v>10</v>
      </c>
      <c r="G2399" s="2">
        <f t="shared" si="53"/>
        <v>3.4722222262644209E-3</v>
      </c>
    </row>
    <row r="2400" spans="1:7" x14ac:dyDescent="0.2">
      <c r="A2400" s="1" t="s">
        <v>101972</v>
      </c>
      <c r="B2400" s="1" t="s">
        <v>7</v>
      </c>
      <c r="C2400" s="1" t="s">
        <v>101973</v>
      </c>
      <c r="D2400" s="1" t="s">
        <v>101971</v>
      </c>
      <c r="E2400" s="3" t="s">
        <v>101974</v>
      </c>
      <c r="F2400" s="3" t="s">
        <v>10</v>
      </c>
      <c r="G2400" s="2">
        <f t="shared" si="53"/>
        <v>6.9444443943211809E-4</v>
      </c>
    </row>
    <row r="2401" spans="1:7" x14ac:dyDescent="0.2">
      <c r="A2401" s="1" t="s">
        <v>101975</v>
      </c>
      <c r="B2401" s="1" t="s">
        <v>7</v>
      </c>
      <c r="C2401" s="1" t="s">
        <v>101976</v>
      </c>
      <c r="D2401" s="1" t="s">
        <v>101977</v>
      </c>
      <c r="E2401" s="3" t="s">
        <v>101978</v>
      </c>
      <c r="F2401" s="3" t="s">
        <v>10</v>
      </c>
      <c r="G2401" s="2">
        <f t="shared" si="53"/>
        <v>6.944444467080757E-4</v>
      </c>
    </row>
    <row r="2402" spans="1:7" x14ac:dyDescent="0.2">
      <c r="A2402" s="1" t="s">
        <v>101979</v>
      </c>
      <c r="B2402" s="1" t="s">
        <v>7</v>
      </c>
      <c r="C2402" s="1" t="s">
        <v>101980</v>
      </c>
      <c r="D2402" s="1" t="s">
        <v>101981</v>
      </c>
      <c r="E2402" s="3" t="s">
        <v>101981</v>
      </c>
      <c r="F2402" s="3" t="s">
        <v>10</v>
      </c>
      <c r="G2402" s="2">
        <f t="shared" si="53"/>
        <v>0</v>
      </c>
    </row>
    <row r="2403" spans="1:7" x14ac:dyDescent="0.2">
      <c r="A2403" s="1" t="s">
        <v>101982</v>
      </c>
      <c r="B2403" s="1" t="s">
        <v>7</v>
      </c>
      <c r="C2403" s="1" t="s">
        <v>19179</v>
      </c>
      <c r="D2403" s="1" t="s">
        <v>101983</v>
      </c>
      <c r="E2403" s="3" t="s">
        <v>101984</v>
      </c>
      <c r="F2403" s="3" t="s">
        <v>10</v>
      </c>
      <c r="G2403" s="2">
        <f t="shared" si="53"/>
        <v>6.944444467080757E-4</v>
      </c>
    </row>
    <row r="2404" spans="1:7" x14ac:dyDescent="0.2">
      <c r="A2404" s="1" t="s">
        <v>101985</v>
      </c>
      <c r="B2404" s="1" t="s">
        <v>7</v>
      </c>
      <c r="C2404" s="1" t="s">
        <v>101986</v>
      </c>
      <c r="D2404" s="1" t="s">
        <v>101984</v>
      </c>
      <c r="E2404" s="3" t="s">
        <v>101987</v>
      </c>
      <c r="F2404" s="3" t="s">
        <v>10</v>
      </c>
      <c r="G2404" s="2">
        <f t="shared" si="53"/>
        <v>1.3888888861401938E-3</v>
      </c>
    </row>
    <row r="2405" spans="1:7" x14ac:dyDescent="0.2">
      <c r="A2405" s="1" t="s">
        <v>101988</v>
      </c>
      <c r="B2405" s="1" t="s">
        <v>7</v>
      </c>
      <c r="C2405" s="1" t="s">
        <v>101989</v>
      </c>
      <c r="D2405" s="1" t="s">
        <v>101987</v>
      </c>
      <c r="E2405" s="3" t="s">
        <v>101990</v>
      </c>
      <c r="F2405" s="3" t="s">
        <v>10</v>
      </c>
      <c r="G2405" s="2">
        <f t="shared" si="53"/>
        <v>5.5555555591126904E-3</v>
      </c>
    </row>
    <row r="2406" spans="1:7" x14ac:dyDescent="0.2">
      <c r="A2406" s="1" t="s">
        <v>101991</v>
      </c>
      <c r="B2406" s="1" t="s">
        <v>7</v>
      </c>
      <c r="C2406" s="1" t="s">
        <v>101992</v>
      </c>
      <c r="D2406" s="1" t="s">
        <v>101993</v>
      </c>
      <c r="E2406" s="3" t="s">
        <v>101993</v>
      </c>
      <c r="F2406" s="3" t="s">
        <v>10</v>
      </c>
      <c r="G2406" s="2">
        <f t="shared" si="53"/>
        <v>0</v>
      </c>
    </row>
    <row r="2407" spans="1:7" x14ac:dyDescent="0.2">
      <c r="A2407" s="1" t="s">
        <v>101994</v>
      </c>
      <c r="B2407" s="1" t="s">
        <v>7</v>
      </c>
      <c r="C2407" s="1" t="s">
        <v>101995</v>
      </c>
      <c r="D2407" s="1" t="s">
        <v>101996</v>
      </c>
      <c r="E2407" s="3" t="s">
        <v>101997</v>
      </c>
      <c r="F2407" s="3" t="s">
        <v>10</v>
      </c>
      <c r="G2407" s="2">
        <f t="shared" si="53"/>
        <v>6.944444467080757E-4</v>
      </c>
    </row>
    <row r="2408" spans="1:7" x14ac:dyDescent="0.2">
      <c r="A2408" s="1" t="s">
        <v>101998</v>
      </c>
      <c r="B2408" s="1" t="s">
        <v>7</v>
      </c>
      <c r="C2408" s="1" t="s">
        <v>101999</v>
      </c>
      <c r="D2408" s="1" t="s">
        <v>102000</v>
      </c>
      <c r="E2408" s="3" t="s">
        <v>102001</v>
      </c>
      <c r="F2408" s="3" t="s">
        <v>10</v>
      </c>
      <c r="G2408" s="2">
        <f t="shared" si="53"/>
        <v>1.3888888861401938E-3</v>
      </c>
    </row>
    <row r="2409" spans="1:7" x14ac:dyDescent="0.2">
      <c r="A2409" s="1" t="s">
        <v>102002</v>
      </c>
      <c r="B2409" s="1" t="s">
        <v>7</v>
      </c>
      <c r="C2409" s="1" t="s">
        <v>102003</v>
      </c>
      <c r="D2409" s="1" t="s">
        <v>102001</v>
      </c>
      <c r="E2409" s="3" t="s">
        <v>102001</v>
      </c>
      <c r="F2409" s="3" t="s">
        <v>10</v>
      </c>
      <c r="G2409" s="2">
        <f t="shared" si="53"/>
        <v>0</v>
      </c>
    </row>
    <row r="2410" spans="1:7" x14ac:dyDescent="0.2">
      <c r="A2410" s="1" t="s">
        <v>102004</v>
      </c>
      <c r="B2410" s="1" t="s">
        <v>7</v>
      </c>
      <c r="C2410" s="1" t="s">
        <v>102005</v>
      </c>
      <c r="D2410" s="1" t="s">
        <v>102006</v>
      </c>
      <c r="E2410" s="3" t="s">
        <v>102006</v>
      </c>
      <c r="F2410" s="3" t="s">
        <v>10</v>
      </c>
      <c r="G2410" s="2">
        <f t="shared" si="53"/>
        <v>0</v>
      </c>
    </row>
    <row r="2411" spans="1:7" x14ac:dyDescent="0.2">
      <c r="A2411" s="1" t="s">
        <v>102007</v>
      </c>
      <c r="B2411" s="1" t="s">
        <v>7</v>
      </c>
      <c r="C2411" s="1" t="s">
        <v>102008</v>
      </c>
      <c r="D2411" s="1" t="s">
        <v>102009</v>
      </c>
      <c r="E2411" s="3" t="s">
        <v>102010</v>
      </c>
      <c r="F2411" s="3" t="s">
        <v>10</v>
      </c>
      <c r="G2411" s="2">
        <f t="shared" si="53"/>
        <v>6.9444444452528842E-3</v>
      </c>
    </row>
    <row r="2412" spans="1:7" x14ac:dyDescent="0.2">
      <c r="A2412" s="1" t="s">
        <v>102011</v>
      </c>
      <c r="B2412" s="1" t="s">
        <v>7</v>
      </c>
      <c r="C2412" s="1" t="s">
        <v>102012</v>
      </c>
      <c r="D2412" s="1" t="s">
        <v>102010</v>
      </c>
      <c r="E2412" s="3" t="s">
        <v>102013</v>
      </c>
      <c r="F2412" s="3" t="s">
        <v>10</v>
      </c>
      <c r="G2412" s="2">
        <f t="shared" si="53"/>
        <v>6.9444444452528842E-3</v>
      </c>
    </row>
    <row r="2413" spans="1:7" x14ac:dyDescent="0.2">
      <c r="A2413" s="1" t="s">
        <v>102014</v>
      </c>
      <c r="B2413" s="1" t="s">
        <v>7</v>
      </c>
      <c r="C2413" s="1" t="s">
        <v>102015</v>
      </c>
      <c r="D2413" s="1" t="s">
        <v>102016</v>
      </c>
      <c r="E2413" s="3" t="s">
        <v>102017</v>
      </c>
      <c r="F2413" s="3" t="s">
        <v>10</v>
      </c>
      <c r="G2413" s="2">
        <f t="shared" si="53"/>
        <v>6.9444443943211809E-4</v>
      </c>
    </row>
    <row r="2414" spans="1:7" x14ac:dyDescent="0.2">
      <c r="A2414" s="1" t="s">
        <v>102018</v>
      </c>
      <c r="B2414" s="1" t="s">
        <v>7</v>
      </c>
      <c r="C2414" s="1" t="s">
        <v>102019</v>
      </c>
      <c r="D2414" s="1" t="s">
        <v>102020</v>
      </c>
      <c r="E2414" s="3" t="s">
        <v>102013</v>
      </c>
      <c r="F2414" s="3" t="s">
        <v>10</v>
      </c>
      <c r="G2414" s="2">
        <f t="shared" si="53"/>
        <v>3.4722222262644209E-3</v>
      </c>
    </row>
    <row r="2415" spans="1:7" x14ac:dyDescent="0.2">
      <c r="A2415" s="1" t="s">
        <v>102021</v>
      </c>
      <c r="B2415" s="1" t="s">
        <v>7</v>
      </c>
      <c r="C2415" s="1" t="s">
        <v>46864</v>
      </c>
      <c r="D2415" s="1" t="s">
        <v>102022</v>
      </c>
      <c r="E2415" s="3" t="s">
        <v>102023</v>
      </c>
      <c r="F2415" s="3" t="s">
        <v>10</v>
      </c>
      <c r="G2415" s="2">
        <f t="shared" si="53"/>
        <v>3.4722222262644209E-3</v>
      </c>
    </row>
    <row r="2416" spans="1:7" x14ac:dyDescent="0.2">
      <c r="A2416" s="1" t="s">
        <v>102024</v>
      </c>
      <c r="B2416" s="1" t="s">
        <v>7</v>
      </c>
      <c r="C2416" s="1" t="s">
        <v>102025</v>
      </c>
      <c r="D2416" s="1" t="s">
        <v>102013</v>
      </c>
      <c r="E2416" s="3" t="s">
        <v>102023</v>
      </c>
      <c r="F2416" s="3" t="s">
        <v>10</v>
      </c>
      <c r="G2416" s="2">
        <f t="shared" si="53"/>
        <v>2.0833333328482695E-3</v>
      </c>
    </row>
    <row r="2417" spans="1:7" x14ac:dyDescent="0.2">
      <c r="A2417" s="1" t="s">
        <v>102026</v>
      </c>
      <c r="B2417" s="1" t="s">
        <v>7</v>
      </c>
      <c r="C2417" s="1" t="s">
        <v>102027</v>
      </c>
      <c r="D2417" s="1" t="s">
        <v>102028</v>
      </c>
      <c r="E2417" s="3" t="s">
        <v>102029</v>
      </c>
      <c r="F2417" s="3" t="s">
        <v>10</v>
      </c>
      <c r="G2417" s="2">
        <f t="shared" si="53"/>
        <v>1.3888888890505768E-2</v>
      </c>
    </row>
    <row r="2418" spans="1:7" x14ac:dyDescent="0.2">
      <c r="A2418" s="1" t="s">
        <v>102030</v>
      </c>
      <c r="B2418" s="1" t="s">
        <v>7</v>
      </c>
      <c r="C2418" s="1" t="s">
        <v>102031</v>
      </c>
      <c r="D2418" s="1" t="s">
        <v>102032</v>
      </c>
      <c r="E2418" s="3" t="s">
        <v>102032</v>
      </c>
      <c r="F2418" s="3" t="s">
        <v>10</v>
      </c>
      <c r="G2418" s="2">
        <f t="shared" si="53"/>
        <v>0</v>
      </c>
    </row>
    <row r="2419" spans="1:7" x14ac:dyDescent="0.2">
      <c r="A2419" s="1" t="s">
        <v>102033</v>
      </c>
      <c r="B2419" s="1" t="s">
        <v>7</v>
      </c>
      <c r="C2419" s="1" t="s">
        <v>102034</v>
      </c>
      <c r="D2419" s="1" t="s">
        <v>102035</v>
      </c>
      <c r="E2419" s="3" t="s">
        <v>102036</v>
      </c>
      <c r="F2419" s="3" t="s">
        <v>10</v>
      </c>
      <c r="G2419" s="2">
        <f t="shared" si="53"/>
        <v>2.0833333328482695E-3</v>
      </c>
    </row>
    <row r="2420" spans="1:7" x14ac:dyDescent="0.2">
      <c r="A2420" s="1" t="s">
        <v>102037</v>
      </c>
      <c r="B2420" s="1" t="s">
        <v>7</v>
      </c>
      <c r="C2420" s="1" t="s">
        <v>102038</v>
      </c>
      <c r="D2420" s="1" t="s">
        <v>102039</v>
      </c>
      <c r="E2420" s="3" t="s">
        <v>102040</v>
      </c>
      <c r="F2420" s="3" t="s">
        <v>10</v>
      </c>
      <c r="G2420" s="2">
        <f t="shared" si="53"/>
        <v>6.9444443943211809E-4</v>
      </c>
    </row>
    <row r="2421" spans="1:7" x14ac:dyDescent="0.2">
      <c r="A2421" s="1" t="s">
        <v>102041</v>
      </c>
      <c r="B2421" s="1" t="s">
        <v>7</v>
      </c>
      <c r="C2421" s="1" t="s">
        <v>102042</v>
      </c>
      <c r="D2421" s="1" t="s">
        <v>102043</v>
      </c>
      <c r="E2421" s="3" t="s">
        <v>102044</v>
      </c>
      <c r="F2421" s="3" t="s">
        <v>10</v>
      </c>
      <c r="G2421" s="2">
        <f t="shared" si="53"/>
        <v>6.9444443943211809E-4</v>
      </c>
    </row>
    <row r="2422" spans="1:7" x14ac:dyDescent="0.2">
      <c r="A2422" s="1" t="s">
        <v>102045</v>
      </c>
      <c r="B2422" s="1" t="s">
        <v>7</v>
      </c>
      <c r="C2422" s="1" t="s">
        <v>102046</v>
      </c>
      <c r="D2422" s="1" t="s">
        <v>102047</v>
      </c>
      <c r="E2422" s="3" t="s">
        <v>102048</v>
      </c>
      <c r="F2422" s="3" t="s">
        <v>10</v>
      </c>
      <c r="G2422" s="2">
        <f t="shared" si="53"/>
        <v>6.944444467080757E-4</v>
      </c>
    </row>
    <row r="2423" spans="1:7" x14ac:dyDescent="0.2">
      <c r="A2423" s="1" t="s">
        <v>102050</v>
      </c>
      <c r="B2423" s="1" t="s">
        <v>7</v>
      </c>
      <c r="C2423" s="1" t="s">
        <v>102051</v>
      </c>
      <c r="D2423" s="1" t="s">
        <v>102052</v>
      </c>
      <c r="E2423" s="3" t="s">
        <v>102052</v>
      </c>
      <c r="F2423" s="3" t="s">
        <v>10</v>
      </c>
      <c r="G2423" s="2">
        <f t="shared" si="53"/>
        <v>0</v>
      </c>
    </row>
    <row r="2424" spans="1:7" x14ac:dyDescent="0.2">
      <c r="A2424" s="1" t="s">
        <v>102053</v>
      </c>
      <c r="B2424" s="1" t="s">
        <v>7</v>
      </c>
      <c r="C2424" s="1" t="s">
        <v>102054</v>
      </c>
      <c r="D2424" s="1" t="s">
        <v>102055</v>
      </c>
      <c r="E2424" s="3" t="s">
        <v>102056</v>
      </c>
      <c r="F2424" s="3" t="s">
        <v>10</v>
      </c>
      <c r="G2424" s="2">
        <f t="shared" si="53"/>
        <v>9.0277777781011537E-3</v>
      </c>
    </row>
    <row r="2425" spans="1:7" x14ac:dyDescent="0.2">
      <c r="A2425" s="1" t="s">
        <v>102057</v>
      </c>
      <c r="B2425" s="1" t="s">
        <v>7</v>
      </c>
      <c r="C2425" s="1" t="s">
        <v>102058</v>
      </c>
      <c r="D2425" s="1" t="s">
        <v>102056</v>
      </c>
      <c r="E2425" s="3" t="s">
        <v>102059</v>
      </c>
      <c r="F2425" s="3" t="s">
        <v>10</v>
      </c>
      <c r="G2425" s="2">
        <f t="shared" si="53"/>
        <v>6.9444443943211809E-4</v>
      </c>
    </row>
    <row r="2426" spans="1:7" x14ac:dyDescent="0.2">
      <c r="A2426" s="1" t="s">
        <v>102060</v>
      </c>
      <c r="B2426" s="1" t="s">
        <v>7</v>
      </c>
      <c r="C2426" s="1" t="s">
        <v>102061</v>
      </c>
      <c r="D2426" s="1" t="s">
        <v>102056</v>
      </c>
      <c r="E2426" s="3" t="s">
        <v>102062</v>
      </c>
      <c r="F2426" s="3" t="s">
        <v>10</v>
      </c>
      <c r="G2426" s="2">
        <f t="shared" si="53"/>
        <v>6.0194444444423425</v>
      </c>
    </row>
    <row r="2427" spans="1:7" x14ac:dyDescent="0.2">
      <c r="A2427" s="1" t="s">
        <v>102063</v>
      </c>
      <c r="B2427" s="1" t="s">
        <v>7</v>
      </c>
      <c r="C2427" s="1" t="s">
        <v>102064</v>
      </c>
      <c r="D2427" s="1" t="s">
        <v>102065</v>
      </c>
      <c r="E2427" s="3" t="s">
        <v>102065</v>
      </c>
      <c r="F2427" s="3" t="s">
        <v>10</v>
      </c>
      <c r="G2427" s="2">
        <f t="shared" si="53"/>
        <v>0</v>
      </c>
    </row>
    <row r="2428" spans="1:7" x14ac:dyDescent="0.2">
      <c r="A2428" s="1" t="s">
        <v>102066</v>
      </c>
      <c r="B2428" s="1" t="s">
        <v>7</v>
      </c>
      <c r="C2428" s="1" t="s">
        <v>102067</v>
      </c>
      <c r="D2428" s="1" t="s">
        <v>102049</v>
      </c>
      <c r="E2428" s="3" t="s">
        <v>102049</v>
      </c>
      <c r="F2428" s="3" t="s">
        <v>10</v>
      </c>
      <c r="G2428" s="2">
        <f t="shared" si="53"/>
        <v>0</v>
      </c>
    </row>
    <row r="2429" spans="1:7" x14ac:dyDescent="0.2">
      <c r="A2429" s="1" t="s">
        <v>102068</v>
      </c>
      <c r="B2429" s="1" t="s">
        <v>7</v>
      </c>
      <c r="C2429" s="1" t="s">
        <v>102069</v>
      </c>
      <c r="D2429" s="1" t="s">
        <v>102049</v>
      </c>
      <c r="E2429" s="3" t="s">
        <v>102049</v>
      </c>
      <c r="F2429" s="3" t="s">
        <v>10</v>
      </c>
      <c r="G2429" s="2">
        <f t="shared" si="53"/>
        <v>0</v>
      </c>
    </row>
    <row r="2430" spans="1:7" x14ac:dyDescent="0.2">
      <c r="A2430" s="1" t="s">
        <v>102070</v>
      </c>
      <c r="B2430" s="1" t="s">
        <v>7</v>
      </c>
      <c r="C2430" s="1" t="s">
        <v>102071</v>
      </c>
      <c r="D2430" s="1" t="s">
        <v>102072</v>
      </c>
      <c r="E2430" s="3" t="s">
        <v>102072</v>
      </c>
      <c r="F2430" s="3" t="s">
        <v>10</v>
      </c>
      <c r="G2430" s="2">
        <f t="shared" si="53"/>
        <v>0</v>
      </c>
    </row>
    <row r="2431" spans="1:7" x14ac:dyDescent="0.2">
      <c r="A2431" s="1" t="s">
        <v>102073</v>
      </c>
      <c r="B2431" s="1" t="s">
        <v>7</v>
      </c>
      <c r="C2431" s="1" t="s">
        <v>102074</v>
      </c>
      <c r="D2431" s="1" t="s">
        <v>102075</v>
      </c>
      <c r="E2431" s="3" t="s">
        <v>102075</v>
      </c>
      <c r="F2431" s="3" t="s">
        <v>10</v>
      </c>
      <c r="G2431" s="2">
        <f t="shared" si="53"/>
        <v>0</v>
      </c>
    </row>
    <row r="2432" spans="1:7" x14ac:dyDescent="0.2">
      <c r="A2432" s="1" t="s">
        <v>102076</v>
      </c>
      <c r="B2432" s="1" t="s">
        <v>7</v>
      </c>
      <c r="C2432" s="1" t="s">
        <v>102077</v>
      </c>
      <c r="D2432" s="1" t="s">
        <v>102078</v>
      </c>
      <c r="E2432" s="3" t="s">
        <v>102079</v>
      </c>
      <c r="F2432" s="3" t="s">
        <v>10</v>
      </c>
      <c r="G2432" s="2">
        <f t="shared" ref="G2432:G2478" si="54">E2432-D2432</f>
        <v>1.3888888861401938E-3</v>
      </c>
    </row>
    <row r="2433" spans="1:7" x14ac:dyDescent="0.2">
      <c r="A2433" s="1" t="s">
        <v>102080</v>
      </c>
      <c r="B2433" s="1" t="s">
        <v>7</v>
      </c>
      <c r="C2433" s="1" t="s">
        <v>102081</v>
      </c>
      <c r="D2433" s="1" t="s">
        <v>102079</v>
      </c>
      <c r="E2433" s="3" t="s">
        <v>102079</v>
      </c>
      <c r="F2433" s="3" t="s">
        <v>10</v>
      </c>
      <c r="G2433" s="2">
        <f t="shared" si="54"/>
        <v>0</v>
      </c>
    </row>
    <row r="2434" spans="1:7" x14ac:dyDescent="0.2">
      <c r="A2434" s="1" t="s">
        <v>102082</v>
      </c>
      <c r="B2434" s="1" t="s">
        <v>7</v>
      </c>
      <c r="C2434" s="1" t="s">
        <v>102083</v>
      </c>
      <c r="D2434" s="1" t="s">
        <v>102084</v>
      </c>
      <c r="E2434" s="3" t="s">
        <v>102084</v>
      </c>
      <c r="F2434" s="3" t="s">
        <v>10</v>
      </c>
      <c r="G2434" s="2">
        <f t="shared" si="54"/>
        <v>0</v>
      </c>
    </row>
    <row r="2435" spans="1:7" x14ac:dyDescent="0.2">
      <c r="A2435" s="1" t="s">
        <v>102085</v>
      </c>
      <c r="B2435" s="1" t="s">
        <v>7</v>
      </c>
      <c r="C2435" s="1" t="s">
        <v>21585</v>
      </c>
      <c r="D2435" s="1" t="s">
        <v>102084</v>
      </c>
      <c r="E2435" s="3" t="s">
        <v>102086</v>
      </c>
      <c r="F2435" s="3" t="s">
        <v>10</v>
      </c>
      <c r="G2435" s="2">
        <f t="shared" si="54"/>
        <v>1.7361111109494232E-2</v>
      </c>
    </row>
    <row r="2436" spans="1:7" x14ac:dyDescent="0.2">
      <c r="A2436" s="1" t="s">
        <v>102087</v>
      </c>
      <c r="B2436" s="1" t="s">
        <v>7</v>
      </c>
      <c r="C2436" s="1" t="s">
        <v>14939</v>
      </c>
      <c r="D2436" s="1" t="s">
        <v>102084</v>
      </c>
      <c r="E2436" s="3" t="s">
        <v>102088</v>
      </c>
      <c r="F2436" s="3" t="s">
        <v>10</v>
      </c>
      <c r="G2436" s="2">
        <f t="shared" si="54"/>
        <v>6.9444443943211809E-4</v>
      </c>
    </row>
    <row r="2437" spans="1:7" x14ac:dyDescent="0.2">
      <c r="A2437" s="1" t="s">
        <v>102090</v>
      </c>
      <c r="B2437" s="1" t="s">
        <v>7</v>
      </c>
      <c r="C2437" s="1" t="s">
        <v>102091</v>
      </c>
      <c r="D2437" s="1" t="s">
        <v>102089</v>
      </c>
      <c r="E2437" s="3" t="s">
        <v>102092</v>
      </c>
      <c r="F2437" s="3" t="s">
        <v>10</v>
      </c>
      <c r="G2437" s="2">
        <f t="shared" si="54"/>
        <v>6.944444467080757E-4</v>
      </c>
    </row>
    <row r="2438" spans="1:7" x14ac:dyDescent="0.2">
      <c r="A2438" s="1" t="s">
        <v>102093</v>
      </c>
      <c r="B2438" s="1" t="s">
        <v>7</v>
      </c>
      <c r="C2438" s="1" t="s">
        <v>102094</v>
      </c>
      <c r="D2438" s="1" t="s">
        <v>102095</v>
      </c>
      <c r="E2438" s="3" t="s">
        <v>102096</v>
      </c>
      <c r="F2438" s="3" t="s">
        <v>10</v>
      </c>
      <c r="G2438" s="2">
        <f t="shared" si="54"/>
        <v>6.944444467080757E-4</v>
      </c>
    </row>
    <row r="2439" spans="1:7" x14ac:dyDescent="0.2">
      <c r="A2439" s="1" t="s">
        <v>102097</v>
      </c>
      <c r="B2439" s="1" t="s">
        <v>7</v>
      </c>
      <c r="C2439" s="1" t="s">
        <v>39062</v>
      </c>
      <c r="D2439" s="1" t="s">
        <v>102096</v>
      </c>
      <c r="E2439" s="3" t="s">
        <v>102096</v>
      </c>
      <c r="F2439" s="3" t="s">
        <v>10</v>
      </c>
      <c r="G2439" s="2">
        <f t="shared" si="54"/>
        <v>0</v>
      </c>
    </row>
    <row r="2440" spans="1:7" x14ac:dyDescent="0.2">
      <c r="A2440" s="1" t="s">
        <v>102098</v>
      </c>
      <c r="B2440" s="1" t="s">
        <v>7</v>
      </c>
      <c r="C2440" s="1" t="s">
        <v>102099</v>
      </c>
      <c r="D2440" s="1" t="s">
        <v>102100</v>
      </c>
      <c r="E2440" s="3" t="s">
        <v>102101</v>
      </c>
      <c r="F2440" s="3" t="s">
        <v>10</v>
      </c>
      <c r="G2440" s="2">
        <f t="shared" si="54"/>
        <v>4.8611111124046147E-3</v>
      </c>
    </row>
    <row r="2441" spans="1:7" x14ac:dyDescent="0.2">
      <c r="A2441" s="1" t="s">
        <v>102103</v>
      </c>
      <c r="B2441" s="1" t="s">
        <v>7</v>
      </c>
      <c r="C2441" s="1" t="s">
        <v>102104</v>
      </c>
      <c r="D2441" s="1" t="s">
        <v>102105</v>
      </c>
      <c r="E2441" s="3" t="s">
        <v>100759</v>
      </c>
      <c r="F2441" s="3" t="s">
        <v>10</v>
      </c>
      <c r="G2441" s="2">
        <f t="shared" si="54"/>
        <v>1.3888888861401938E-3</v>
      </c>
    </row>
    <row r="2442" spans="1:7" x14ac:dyDescent="0.2">
      <c r="A2442" s="1" t="s">
        <v>102106</v>
      </c>
      <c r="B2442" s="1" t="s">
        <v>7</v>
      </c>
      <c r="C2442" s="1" t="s">
        <v>102107</v>
      </c>
      <c r="D2442" s="1" t="s">
        <v>102108</v>
      </c>
      <c r="E2442" s="3" t="s">
        <v>102109</v>
      </c>
      <c r="F2442" s="3" t="s">
        <v>254</v>
      </c>
      <c r="G2442" s="2">
        <f t="shared" si="54"/>
        <v>4.166666665696539E-3</v>
      </c>
    </row>
    <row r="2443" spans="1:7" x14ac:dyDescent="0.2">
      <c r="A2443" s="1" t="s">
        <v>102110</v>
      </c>
      <c r="B2443" s="1" t="s">
        <v>7</v>
      </c>
      <c r="C2443" s="1" t="s">
        <v>56726</v>
      </c>
      <c r="D2443" s="1" t="s">
        <v>102102</v>
      </c>
      <c r="E2443" s="3" t="s">
        <v>102111</v>
      </c>
      <c r="F2443" s="3" t="s">
        <v>10</v>
      </c>
      <c r="G2443" s="2">
        <f t="shared" si="54"/>
        <v>6.944444467080757E-4</v>
      </c>
    </row>
    <row r="2444" spans="1:7" x14ac:dyDescent="0.2">
      <c r="A2444" s="1" t="s">
        <v>102113</v>
      </c>
      <c r="B2444" s="1" t="s">
        <v>7</v>
      </c>
      <c r="C2444" s="1" t="s">
        <v>102114</v>
      </c>
      <c r="D2444" s="1" t="s">
        <v>102115</v>
      </c>
      <c r="E2444" s="3" t="s">
        <v>102116</v>
      </c>
      <c r="F2444" s="3" t="s">
        <v>10</v>
      </c>
      <c r="G2444" s="2">
        <f t="shared" si="54"/>
        <v>6.944444467080757E-4</v>
      </c>
    </row>
    <row r="2445" spans="1:7" x14ac:dyDescent="0.2">
      <c r="A2445" s="1" t="s">
        <v>102118</v>
      </c>
      <c r="B2445" s="1" t="s">
        <v>7</v>
      </c>
      <c r="C2445" s="1" t="s">
        <v>94948</v>
      </c>
      <c r="D2445" s="1" t="s">
        <v>102119</v>
      </c>
      <c r="E2445" s="3" t="s">
        <v>102120</v>
      </c>
      <c r="F2445" s="3" t="s">
        <v>10</v>
      </c>
      <c r="G2445" s="2">
        <f t="shared" si="54"/>
        <v>6.944444467080757E-4</v>
      </c>
    </row>
    <row r="2446" spans="1:7" x14ac:dyDescent="0.2">
      <c r="A2446" s="1" t="s">
        <v>102121</v>
      </c>
      <c r="B2446" s="1" t="s">
        <v>7</v>
      </c>
      <c r="C2446" s="1" t="s">
        <v>102122</v>
      </c>
      <c r="D2446" s="1" t="s">
        <v>102117</v>
      </c>
      <c r="E2446" s="3" t="s">
        <v>102112</v>
      </c>
      <c r="F2446" s="3" t="s">
        <v>10</v>
      </c>
      <c r="G2446" s="2">
        <f t="shared" si="54"/>
        <v>6.944444467080757E-4</v>
      </c>
    </row>
    <row r="2447" spans="1:7" x14ac:dyDescent="0.2">
      <c r="A2447" s="1" t="s">
        <v>102123</v>
      </c>
      <c r="B2447" s="1" t="s">
        <v>7</v>
      </c>
      <c r="C2447" s="1" t="s">
        <v>102124</v>
      </c>
      <c r="D2447" s="1" t="s">
        <v>102125</v>
      </c>
      <c r="E2447" s="3" t="s">
        <v>102126</v>
      </c>
      <c r="F2447" s="3" t="s">
        <v>10</v>
      </c>
      <c r="G2447" s="2">
        <f t="shared" si="54"/>
        <v>2.0833333328482695E-3</v>
      </c>
    </row>
    <row r="2448" spans="1:7" x14ac:dyDescent="0.2">
      <c r="A2448" s="1" t="s">
        <v>102127</v>
      </c>
      <c r="B2448" s="1" t="s">
        <v>7</v>
      </c>
      <c r="C2448" s="1" t="s">
        <v>102128</v>
      </c>
      <c r="D2448" s="1" t="s">
        <v>102129</v>
      </c>
      <c r="E2448" s="3" t="s">
        <v>102130</v>
      </c>
      <c r="F2448" s="3" t="s">
        <v>10</v>
      </c>
      <c r="G2448" s="2">
        <f t="shared" si="54"/>
        <v>6.944444467080757E-4</v>
      </c>
    </row>
    <row r="2449" spans="1:7" x14ac:dyDescent="0.2">
      <c r="A2449" s="1" t="s">
        <v>102131</v>
      </c>
      <c r="B2449" s="1" t="s">
        <v>7</v>
      </c>
      <c r="C2449" s="1" t="s">
        <v>102132</v>
      </c>
      <c r="D2449" s="1" t="s">
        <v>102133</v>
      </c>
      <c r="E2449" s="3" t="s">
        <v>102133</v>
      </c>
      <c r="F2449" s="3" t="s">
        <v>10</v>
      </c>
      <c r="G2449" s="2">
        <f t="shared" si="54"/>
        <v>0</v>
      </c>
    </row>
    <row r="2450" spans="1:7" x14ac:dyDescent="0.2">
      <c r="A2450" s="1" t="s">
        <v>102134</v>
      </c>
      <c r="B2450" s="1" t="s">
        <v>7</v>
      </c>
      <c r="C2450" s="1" t="s">
        <v>102135</v>
      </c>
      <c r="D2450" s="1" t="s">
        <v>102136</v>
      </c>
      <c r="E2450" s="3" t="s">
        <v>102137</v>
      </c>
      <c r="F2450" s="3" t="s">
        <v>10</v>
      </c>
      <c r="G2450" s="2">
        <f t="shared" si="54"/>
        <v>3.9583333338669036E-2</v>
      </c>
    </row>
    <row r="2451" spans="1:7" x14ac:dyDescent="0.2">
      <c r="A2451" s="1" t="s">
        <v>102138</v>
      </c>
      <c r="B2451" s="1" t="s">
        <v>7</v>
      </c>
      <c r="C2451" s="1" t="s">
        <v>102139</v>
      </c>
      <c r="D2451" s="1" t="s">
        <v>102140</v>
      </c>
      <c r="E2451" s="3" t="s">
        <v>102141</v>
      </c>
      <c r="F2451" s="3" t="s">
        <v>10</v>
      </c>
      <c r="G2451" s="2">
        <f t="shared" si="54"/>
        <v>1.3888888861401938E-3</v>
      </c>
    </row>
    <row r="2452" spans="1:7" x14ac:dyDescent="0.2">
      <c r="A2452" s="1" t="s">
        <v>102142</v>
      </c>
      <c r="B2452" s="1" t="s">
        <v>7</v>
      </c>
      <c r="C2452" s="1" t="s">
        <v>102143</v>
      </c>
      <c r="D2452" s="1" t="s">
        <v>102144</v>
      </c>
      <c r="E2452" s="3" t="s">
        <v>102145</v>
      </c>
      <c r="F2452" s="3" t="s">
        <v>10</v>
      </c>
      <c r="G2452" s="2">
        <f t="shared" si="54"/>
        <v>1.3888888861401938E-3</v>
      </c>
    </row>
    <row r="2453" spans="1:7" x14ac:dyDescent="0.2">
      <c r="A2453" s="1" t="s">
        <v>102146</v>
      </c>
      <c r="B2453" s="1" t="s">
        <v>7</v>
      </c>
      <c r="C2453" s="1" t="s">
        <v>102147</v>
      </c>
      <c r="D2453" s="1" t="s">
        <v>102148</v>
      </c>
      <c r="E2453" s="3" t="s">
        <v>102149</v>
      </c>
      <c r="F2453" s="3" t="s">
        <v>10</v>
      </c>
      <c r="G2453" s="2">
        <f t="shared" si="54"/>
        <v>6.9444443943211809E-4</v>
      </c>
    </row>
    <row r="2454" spans="1:7" x14ac:dyDescent="0.2">
      <c r="A2454" s="1" t="s">
        <v>102150</v>
      </c>
      <c r="B2454" s="1" t="s">
        <v>7</v>
      </c>
      <c r="C2454" s="1" t="s">
        <v>102151</v>
      </c>
      <c r="D2454" s="1" t="s">
        <v>102152</v>
      </c>
      <c r="E2454" s="3" t="s">
        <v>102153</v>
      </c>
      <c r="F2454" s="3" t="s">
        <v>10</v>
      </c>
      <c r="G2454" s="2">
        <f t="shared" si="54"/>
        <v>2.0833333328482695E-3</v>
      </c>
    </row>
    <row r="2455" spans="1:7" x14ac:dyDescent="0.2">
      <c r="A2455" s="1" t="s">
        <v>102154</v>
      </c>
      <c r="B2455" s="1" t="s">
        <v>7</v>
      </c>
      <c r="C2455" s="1" t="s">
        <v>102155</v>
      </c>
      <c r="D2455" s="1" t="s">
        <v>102156</v>
      </c>
      <c r="E2455" s="3" t="s">
        <v>102157</v>
      </c>
      <c r="F2455" s="3" t="s">
        <v>10</v>
      </c>
      <c r="G2455" s="2">
        <f t="shared" si="54"/>
        <v>6.944444467080757E-4</v>
      </c>
    </row>
    <row r="2456" spans="1:7" x14ac:dyDescent="0.2">
      <c r="A2456" s="1" t="s">
        <v>102158</v>
      </c>
      <c r="B2456" s="1" t="s">
        <v>7</v>
      </c>
      <c r="C2456" s="1" t="s">
        <v>88006</v>
      </c>
      <c r="D2456" s="1" t="s">
        <v>102159</v>
      </c>
      <c r="E2456" s="3" t="s">
        <v>102160</v>
      </c>
      <c r="F2456" s="3" t="s">
        <v>10</v>
      </c>
      <c r="G2456" s="2">
        <f t="shared" si="54"/>
        <v>6.944444467080757E-4</v>
      </c>
    </row>
    <row r="2457" spans="1:7" x14ac:dyDescent="0.2">
      <c r="A2457" s="1" t="s">
        <v>102161</v>
      </c>
      <c r="B2457" s="1" t="s">
        <v>7</v>
      </c>
      <c r="C2457" s="1" t="s">
        <v>102162</v>
      </c>
      <c r="D2457" s="1" t="s">
        <v>102160</v>
      </c>
      <c r="E2457" s="3" t="s">
        <v>102163</v>
      </c>
      <c r="F2457" s="3" t="s">
        <v>254</v>
      </c>
      <c r="G2457" s="2">
        <f t="shared" si="54"/>
        <v>1.0416666664241347E-2</v>
      </c>
    </row>
    <row r="2458" spans="1:7" x14ac:dyDescent="0.2">
      <c r="A2458" s="1" t="s">
        <v>102164</v>
      </c>
      <c r="B2458" s="1" t="s">
        <v>7</v>
      </c>
      <c r="C2458" s="1" t="s">
        <v>102165</v>
      </c>
      <c r="D2458" s="1" t="s">
        <v>102166</v>
      </c>
      <c r="E2458" s="3" t="s">
        <v>102137</v>
      </c>
      <c r="F2458" s="3" t="s">
        <v>10</v>
      </c>
      <c r="G2458" s="2">
        <f t="shared" si="54"/>
        <v>1.3888888934161514E-3</v>
      </c>
    </row>
    <row r="2459" spans="1:7" x14ac:dyDescent="0.2">
      <c r="A2459" s="1" t="s">
        <v>102167</v>
      </c>
      <c r="B2459" s="1" t="s">
        <v>7</v>
      </c>
      <c r="C2459" s="1" t="s">
        <v>102168</v>
      </c>
      <c r="D2459" s="1" t="s">
        <v>102169</v>
      </c>
      <c r="E2459" s="3" t="s">
        <v>102137</v>
      </c>
      <c r="F2459" s="3" t="s">
        <v>10</v>
      </c>
      <c r="G2459" s="2">
        <f t="shared" si="54"/>
        <v>6.944444467080757E-4</v>
      </c>
    </row>
    <row r="2460" spans="1:7" x14ac:dyDescent="0.2">
      <c r="A2460" s="1" t="s">
        <v>102170</v>
      </c>
      <c r="B2460" s="1" t="s">
        <v>7</v>
      </c>
      <c r="C2460" s="1" t="s">
        <v>58504</v>
      </c>
      <c r="D2460" s="1" t="s">
        <v>102171</v>
      </c>
      <c r="E2460" s="3" t="s">
        <v>102163</v>
      </c>
      <c r="F2460" s="3" t="s">
        <v>10</v>
      </c>
      <c r="G2460" s="2">
        <f t="shared" si="54"/>
        <v>6.9444443943211809E-4</v>
      </c>
    </row>
    <row r="2461" spans="1:7" x14ac:dyDescent="0.2">
      <c r="A2461" s="1" t="s">
        <v>102172</v>
      </c>
      <c r="B2461" s="1" t="s">
        <v>7</v>
      </c>
      <c r="C2461" s="1" t="s">
        <v>96261</v>
      </c>
      <c r="D2461" s="1" t="s">
        <v>102173</v>
      </c>
      <c r="E2461" s="3" t="s">
        <v>102173</v>
      </c>
      <c r="F2461" s="3" t="s">
        <v>10</v>
      </c>
      <c r="G2461" s="2">
        <f t="shared" si="54"/>
        <v>0</v>
      </c>
    </row>
    <row r="2462" spans="1:7" x14ac:dyDescent="0.2">
      <c r="A2462" s="1" t="s">
        <v>102174</v>
      </c>
      <c r="B2462" s="1" t="s">
        <v>7</v>
      </c>
      <c r="C2462" s="1" t="s">
        <v>102175</v>
      </c>
      <c r="D2462" s="1" t="s">
        <v>102176</v>
      </c>
      <c r="E2462" s="3" t="s">
        <v>102177</v>
      </c>
      <c r="F2462" s="3" t="s">
        <v>10</v>
      </c>
      <c r="G2462" s="2">
        <f t="shared" si="54"/>
        <v>1.3888888861401938E-3</v>
      </c>
    </row>
    <row r="2463" spans="1:7" x14ac:dyDescent="0.2">
      <c r="A2463" s="1" t="s">
        <v>102178</v>
      </c>
      <c r="B2463" s="1" t="s">
        <v>7</v>
      </c>
      <c r="C2463" s="1" t="s">
        <v>35998</v>
      </c>
      <c r="D2463" s="1" t="s">
        <v>102177</v>
      </c>
      <c r="E2463" s="3" t="s">
        <v>102177</v>
      </c>
      <c r="F2463" s="3" t="s">
        <v>10</v>
      </c>
      <c r="G2463" s="2">
        <f t="shared" si="54"/>
        <v>0</v>
      </c>
    </row>
    <row r="2464" spans="1:7" x14ac:dyDescent="0.2">
      <c r="A2464" s="1" t="s">
        <v>102179</v>
      </c>
      <c r="B2464" s="1" t="s">
        <v>7</v>
      </c>
      <c r="C2464" s="1" t="s">
        <v>102180</v>
      </c>
      <c r="D2464" s="1" t="s">
        <v>102181</v>
      </c>
      <c r="E2464" s="3" t="s">
        <v>102182</v>
      </c>
      <c r="F2464" s="3" t="s">
        <v>10</v>
      </c>
      <c r="G2464" s="2">
        <f t="shared" si="54"/>
        <v>6.944444467080757E-4</v>
      </c>
    </row>
    <row r="2465" spans="1:7" x14ac:dyDescent="0.2">
      <c r="A2465" s="1" t="s">
        <v>102184</v>
      </c>
      <c r="B2465" s="1" t="s">
        <v>7</v>
      </c>
      <c r="C2465" s="1" t="s">
        <v>102185</v>
      </c>
      <c r="D2465" s="1" t="s">
        <v>102183</v>
      </c>
      <c r="E2465" s="3" t="s">
        <v>102186</v>
      </c>
      <c r="F2465" s="3" t="s">
        <v>10</v>
      </c>
      <c r="G2465" s="2">
        <f t="shared" si="54"/>
        <v>6.9444444452528842E-3</v>
      </c>
    </row>
    <row r="2466" spans="1:7" x14ac:dyDescent="0.2">
      <c r="A2466" s="1" t="s">
        <v>102187</v>
      </c>
      <c r="B2466" s="1" t="s">
        <v>7</v>
      </c>
      <c r="C2466" s="1" t="s">
        <v>102188</v>
      </c>
      <c r="D2466" s="1" t="s">
        <v>102189</v>
      </c>
      <c r="E2466" s="3" t="s">
        <v>102190</v>
      </c>
      <c r="F2466" s="3" t="s">
        <v>10</v>
      </c>
      <c r="G2466" s="2">
        <f t="shared" si="54"/>
        <v>2.9861111113859806E-2</v>
      </c>
    </row>
    <row r="2467" spans="1:7" x14ac:dyDescent="0.2">
      <c r="A2467" s="1" t="s">
        <v>102191</v>
      </c>
      <c r="B2467" s="1" t="s">
        <v>7</v>
      </c>
      <c r="C2467" s="1" t="s">
        <v>102192</v>
      </c>
      <c r="D2467" s="1" t="s">
        <v>102193</v>
      </c>
      <c r="E2467" s="3" t="s">
        <v>102193</v>
      </c>
      <c r="F2467" s="3" t="s">
        <v>10</v>
      </c>
      <c r="G2467" s="2">
        <f t="shared" si="54"/>
        <v>0</v>
      </c>
    </row>
    <row r="2468" spans="1:7" x14ac:dyDescent="0.2">
      <c r="A2468" s="1" t="s">
        <v>102194</v>
      </c>
      <c r="B2468" s="1" t="s">
        <v>7</v>
      </c>
      <c r="C2468" s="1" t="s">
        <v>102195</v>
      </c>
      <c r="D2468" s="1" t="s">
        <v>102196</v>
      </c>
      <c r="E2468" s="3" t="s">
        <v>102197</v>
      </c>
      <c r="F2468" s="3" t="s">
        <v>10</v>
      </c>
      <c r="G2468" s="2">
        <f t="shared" si="54"/>
        <v>6.944444467080757E-4</v>
      </c>
    </row>
    <row r="2469" spans="1:7" x14ac:dyDescent="0.2">
      <c r="A2469" s="1" t="s">
        <v>102198</v>
      </c>
      <c r="B2469" s="1" t="s">
        <v>7</v>
      </c>
      <c r="C2469" s="1" t="s">
        <v>102199</v>
      </c>
      <c r="D2469" s="1" t="s">
        <v>102200</v>
      </c>
      <c r="E2469" s="3" t="s">
        <v>102200</v>
      </c>
      <c r="F2469" s="3" t="s">
        <v>10</v>
      </c>
      <c r="G2469" s="2">
        <f t="shared" si="54"/>
        <v>0</v>
      </c>
    </row>
    <row r="2470" spans="1:7" x14ac:dyDescent="0.2">
      <c r="A2470" s="1" t="s">
        <v>102201</v>
      </c>
      <c r="B2470" s="1" t="s">
        <v>7</v>
      </c>
      <c r="C2470" s="1" t="s">
        <v>102202</v>
      </c>
      <c r="D2470" s="1" t="s">
        <v>102203</v>
      </c>
      <c r="E2470" s="3" t="s">
        <v>102204</v>
      </c>
      <c r="F2470" s="3" t="s">
        <v>10</v>
      </c>
      <c r="G2470" s="2">
        <f t="shared" si="54"/>
        <v>6.9444443943211809E-4</v>
      </c>
    </row>
    <row r="2471" spans="1:7" x14ac:dyDescent="0.2">
      <c r="A2471" s="1" t="s">
        <v>102205</v>
      </c>
      <c r="B2471" s="1" t="s">
        <v>7</v>
      </c>
      <c r="C2471" s="1" t="s">
        <v>102206</v>
      </c>
      <c r="D2471" s="1" t="s">
        <v>102207</v>
      </c>
      <c r="E2471" s="3" t="s">
        <v>102208</v>
      </c>
      <c r="F2471" s="3" t="s">
        <v>10</v>
      </c>
      <c r="G2471" s="2">
        <f t="shared" si="54"/>
        <v>6.9444444452528842E-3</v>
      </c>
    </row>
    <row r="2472" spans="1:7" x14ac:dyDescent="0.2">
      <c r="A2472" s="1" t="s">
        <v>102209</v>
      </c>
      <c r="B2472" s="1" t="s">
        <v>7</v>
      </c>
      <c r="C2472" s="1" t="s">
        <v>102210</v>
      </c>
      <c r="D2472" s="1" t="s">
        <v>102211</v>
      </c>
      <c r="E2472" s="3" t="s">
        <v>102212</v>
      </c>
      <c r="F2472" s="3" t="s">
        <v>10</v>
      </c>
      <c r="G2472" s="2">
        <f t="shared" si="54"/>
        <v>1.3888888934161514E-3</v>
      </c>
    </row>
    <row r="2473" spans="1:7" x14ac:dyDescent="0.2">
      <c r="A2473" s="1" t="s">
        <v>102213</v>
      </c>
      <c r="B2473" s="1" t="s">
        <v>7</v>
      </c>
      <c r="C2473" s="1" t="s">
        <v>102214</v>
      </c>
      <c r="D2473" s="1" t="s">
        <v>102215</v>
      </c>
      <c r="E2473" s="3" t="s">
        <v>102216</v>
      </c>
      <c r="F2473" s="3" t="s">
        <v>10</v>
      </c>
      <c r="G2473" s="2">
        <f t="shared" si="54"/>
        <v>1.0416666664241347E-2</v>
      </c>
    </row>
    <row r="2474" spans="1:7" x14ac:dyDescent="0.2">
      <c r="A2474" s="1" t="s">
        <v>102217</v>
      </c>
      <c r="B2474" s="1" t="s">
        <v>7</v>
      </c>
      <c r="C2474" s="1" t="s">
        <v>102218</v>
      </c>
      <c r="D2474" s="1" t="s">
        <v>102219</v>
      </c>
      <c r="E2474" s="3" t="s">
        <v>102220</v>
      </c>
      <c r="F2474" s="3" t="s">
        <v>10</v>
      </c>
      <c r="G2474" s="2">
        <f t="shared" si="54"/>
        <v>6.9444443943211809E-4</v>
      </c>
    </row>
    <row r="2475" spans="1:7" x14ac:dyDescent="0.2">
      <c r="A2475" s="1" t="s">
        <v>102221</v>
      </c>
      <c r="B2475" s="1" t="s">
        <v>7</v>
      </c>
      <c r="C2475" s="1" t="s">
        <v>102222</v>
      </c>
      <c r="D2475" s="1" t="s">
        <v>102223</v>
      </c>
      <c r="E2475" s="3" t="s">
        <v>102224</v>
      </c>
      <c r="F2475" s="3" t="s">
        <v>10</v>
      </c>
      <c r="G2475" s="2">
        <f t="shared" si="54"/>
        <v>3.4722222189884633E-3</v>
      </c>
    </row>
    <row r="2476" spans="1:7" x14ac:dyDescent="0.2">
      <c r="A2476" s="1" t="s">
        <v>102225</v>
      </c>
      <c r="B2476" s="1" t="s">
        <v>7</v>
      </c>
      <c r="C2476" s="1" t="s">
        <v>102226</v>
      </c>
      <c r="D2476" s="1" t="s">
        <v>102227</v>
      </c>
      <c r="E2476" s="3" t="s">
        <v>102228</v>
      </c>
      <c r="F2476" s="3" t="s">
        <v>254</v>
      </c>
      <c r="G2476" s="2">
        <f t="shared" si="54"/>
        <v>2.7777777795563452E-3</v>
      </c>
    </row>
    <row r="2477" spans="1:7" x14ac:dyDescent="0.2">
      <c r="A2477" s="1" t="s">
        <v>102229</v>
      </c>
      <c r="B2477" s="1" t="s">
        <v>7</v>
      </c>
      <c r="C2477" s="1" t="s">
        <v>102230</v>
      </c>
      <c r="D2477" s="1" t="s">
        <v>102227</v>
      </c>
      <c r="E2477" s="3" t="s">
        <v>102231</v>
      </c>
      <c r="F2477" s="3" t="s">
        <v>10</v>
      </c>
      <c r="G2477" s="2">
        <f t="shared" si="54"/>
        <v>2.0833333401242271E-3</v>
      </c>
    </row>
    <row r="2478" spans="1:7" x14ac:dyDescent="0.2">
      <c r="A2478" s="1" t="s">
        <v>102232</v>
      </c>
      <c r="B2478" s="1" t="s">
        <v>7</v>
      </c>
      <c r="C2478" s="1" t="s">
        <v>102233</v>
      </c>
      <c r="D2478" s="1" t="s">
        <v>102234</v>
      </c>
      <c r="E2478" s="3" t="s">
        <v>102235</v>
      </c>
      <c r="F2478" s="3" t="s">
        <v>10</v>
      </c>
      <c r="G2478" s="2">
        <f t="shared" si="54"/>
        <v>6.944444467080757E-4</v>
      </c>
    </row>
    <row r="2479" spans="1:7" x14ac:dyDescent="0.2">
      <c r="A2479" s="1" t="s">
        <v>102236</v>
      </c>
      <c r="B2479" s="1" t="s">
        <v>7</v>
      </c>
      <c r="C2479" s="1" t="s">
        <v>102237</v>
      </c>
      <c r="D2479" s="1" t="s">
        <v>102238</v>
      </c>
      <c r="E2479" s="3" t="s">
        <v>102239</v>
      </c>
      <c r="F2479" s="3" t="s">
        <v>10</v>
      </c>
      <c r="G2479" s="2">
        <f t="shared" ref="G2479:G2529" si="55">E2479-D2479</f>
        <v>6.9444443943211809E-4</v>
      </c>
    </row>
    <row r="2480" spans="1:7" x14ac:dyDescent="0.2">
      <c r="A2480" s="1" t="s">
        <v>102240</v>
      </c>
      <c r="B2480" s="1" t="s">
        <v>7</v>
      </c>
      <c r="C2480" s="1" t="s">
        <v>102241</v>
      </c>
      <c r="D2480" s="1" t="s">
        <v>102242</v>
      </c>
      <c r="E2480" s="3" t="s">
        <v>102243</v>
      </c>
      <c r="F2480" s="3" t="s">
        <v>10</v>
      </c>
      <c r="G2480" s="2">
        <f t="shared" si="55"/>
        <v>2.0833333328482695E-3</v>
      </c>
    </row>
    <row r="2481" spans="1:7" x14ac:dyDescent="0.2">
      <c r="A2481" s="1" t="s">
        <v>102244</v>
      </c>
      <c r="B2481" s="1" t="s">
        <v>7</v>
      </c>
      <c r="C2481" s="1" t="s">
        <v>102245</v>
      </c>
      <c r="D2481" s="1" t="s">
        <v>102246</v>
      </c>
      <c r="E2481" s="3" t="s">
        <v>102247</v>
      </c>
      <c r="F2481" s="3" t="s">
        <v>10</v>
      </c>
      <c r="G2481" s="2">
        <f t="shared" si="55"/>
        <v>2.7777777722803876E-3</v>
      </c>
    </row>
    <row r="2482" spans="1:7" x14ac:dyDescent="0.2">
      <c r="A2482" s="1" t="s">
        <v>102248</v>
      </c>
      <c r="B2482" s="1" t="s">
        <v>7</v>
      </c>
      <c r="C2482" s="1" t="s">
        <v>102249</v>
      </c>
      <c r="D2482" s="1" t="s">
        <v>102250</v>
      </c>
      <c r="E2482" s="3" t="s">
        <v>102251</v>
      </c>
      <c r="F2482" s="3" t="s">
        <v>10</v>
      </c>
      <c r="G2482" s="2">
        <f t="shared" si="55"/>
        <v>2.2222222221898846E-2</v>
      </c>
    </row>
    <row r="2483" spans="1:7" x14ac:dyDescent="0.2">
      <c r="A2483" s="1" t="s">
        <v>102252</v>
      </c>
      <c r="B2483" s="1" t="s">
        <v>7</v>
      </c>
      <c r="C2483" s="1" t="s">
        <v>102253</v>
      </c>
      <c r="D2483" s="1" t="s">
        <v>102254</v>
      </c>
      <c r="E2483" s="3" t="s">
        <v>102255</v>
      </c>
      <c r="F2483" s="3" t="s">
        <v>10</v>
      </c>
      <c r="G2483" s="2">
        <f t="shared" si="55"/>
        <v>6.9444443943211809E-4</v>
      </c>
    </row>
    <row r="2484" spans="1:7" x14ac:dyDescent="0.2">
      <c r="A2484" s="1" t="s">
        <v>102256</v>
      </c>
      <c r="B2484" s="1" t="s">
        <v>7</v>
      </c>
      <c r="C2484" s="1" t="s">
        <v>102257</v>
      </c>
      <c r="D2484" s="1" t="s">
        <v>102258</v>
      </c>
      <c r="E2484" s="3" t="s">
        <v>102259</v>
      </c>
      <c r="F2484" s="3" t="s">
        <v>10</v>
      </c>
      <c r="G2484" s="2">
        <f t="shared" si="55"/>
        <v>2.7777777722803876E-3</v>
      </c>
    </row>
    <row r="2485" spans="1:7" x14ac:dyDescent="0.2">
      <c r="A2485" s="1" t="s">
        <v>102260</v>
      </c>
      <c r="B2485" s="1" t="s">
        <v>7</v>
      </c>
      <c r="C2485" s="1" t="s">
        <v>79607</v>
      </c>
      <c r="D2485" s="1" t="s">
        <v>102261</v>
      </c>
      <c r="E2485" s="3" t="s">
        <v>102261</v>
      </c>
      <c r="F2485" s="3" t="s">
        <v>10</v>
      </c>
      <c r="G2485" s="2">
        <f t="shared" si="55"/>
        <v>0</v>
      </c>
    </row>
    <row r="2486" spans="1:7" x14ac:dyDescent="0.2">
      <c r="A2486" s="1" t="s">
        <v>102262</v>
      </c>
      <c r="B2486" s="1" t="s">
        <v>7</v>
      </c>
      <c r="C2486" s="1" t="s">
        <v>102263</v>
      </c>
      <c r="D2486" s="1" t="s">
        <v>102264</v>
      </c>
      <c r="E2486" s="3" t="s">
        <v>102264</v>
      </c>
      <c r="F2486" s="3" t="s">
        <v>10</v>
      </c>
      <c r="G2486" s="2">
        <f t="shared" si="55"/>
        <v>0</v>
      </c>
    </row>
    <row r="2487" spans="1:7" x14ac:dyDescent="0.2">
      <c r="A2487" s="1" t="s">
        <v>102265</v>
      </c>
      <c r="B2487" s="1" t="s">
        <v>7</v>
      </c>
      <c r="C2487" s="1" t="s">
        <v>75965</v>
      </c>
      <c r="D2487" s="1" t="s">
        <v>102266</v>
      </c>
      <c r="E2487" s="3" t="s">
        <v>102267</v>
      </c>
      <c r="F2487" s="3" t="s">
        <v>10</v>
      </c>
      <c r="G2487" s="2">
        <f t="shared" si="55"/>
        <v>1.3888888861401938E-3</v>
      </c>
    </row>
    <row r="2488" spans="1:7" x14ac:dyDescent="0.2">
      <c r="A2488" s="1" t="s">
        <v>102268</v>
      </c>
      <c r="B2488" s="1" t="s">
        <v>7</v>
      </c>
      <c r="C2488" s="1" t="s">
        <v>102269</v>
      </c>
      <c r="D2488" s="1" t="s">
        <v>102270</v>
      </c>
      <c r="E2488" s="3" t="s">
        <v>102270</v>
      </c>
      <c r="F2488" s="3" t="s">
        <v>10</v>
      </c>
      <c r="G2488" s="2">
        <f t="shared" si="55"/>
        <v>0</v>
      </c>
    </row>
    <row r="2489" spans="1:7" x14ac:dyDescent="0.2">
      <c r="A2489" s="1" t="s">
        <v>102271</v>
      </c>
      <c r="B2489" s="1" t="s">
        <v>7</v>
      </c>
      <c r="C2489" s="1" t="s">
        <v>102272</v>
      </c>
      <c r="D2489" s="1" t="s">
        <v>102273</v>
      </c>
      <c r="E2489" s="3" t="s">
        <v>102274</v>
      </c>
      <c r="F2489" s="3" t="s">
        <v>10</v>
      </c>
      <c r="G2489" s="2">
        <f t="shared" si="55"/>
        <v>6.944444467080757E-4</v>
      </c>
    </row>
    <row r="2490" spans="1:7" x14ac:dyDescent="0.2">
      <c r="A2490" s="1" t="s">
        <v>102276</v>
      </c>
      <c r="B2490" s="1" t="s">
        <v>7</v>
      </c>
      <c r="C2490" s="1" t="s">
        <v>102277</v>
      </c>
      <c r="D2490" s="1" t="s">
        <v>102278</v>
      </c>
      <c r="E2490" s="3" t="s">
        <v>102278</v>
      </c>
      <c r="F2490" s="3" t="s">
        <v>10</v>
      </c>
      <c r="G2490" s="2">
        <f t="shared" si="55"/>
        <v>0</v>
      </c>
    </row>
    <row r="2491" spans="1:7" x14ac:dyDescent="0.2">
      <c r="A2491" s="1" t="s">
        <v>102279</v>
      </c>
      <c r="B2491" s="1" t="s">
        <v>7</v>
      </c>
      <c r="C2491" s="1" t="s">
        <v>37606</v>
      </c>
      <c r="D2491" s="1" t="s">
        <v>102280</v>
      </c>
      <c r="E2491" s="3" t="s">
        <v>102281</v>
      </c>
      <c r="F2491" s="3" t="s">
        <v>10</v>
      </c>
      <c r="G2491" s="2">
        <f t="shared" si="55"/>
        <v>2.0833333328482695E-3</v>
      </c>
    </row>
    <row r="2492" spans="1:7" x14ac:dyDescent="0.2">
      <c r="A2492" s="1" t="s">
        <v>102282</v>
      </c>
      <c r="B2492" s="1" t="s">
        <v>7</v>
      </c>
      <c r="C2492" s="1" t="s">
        <v>102283</v>
      </c>
      <c r="D2492" s="1" t="s">
        <v>102284</v>
      </c>
      <c r="E2492" s="3" t="s">
        <v>102285</v>
      </c>
      <c r="F2492" s="3" t="s">
        <v>10</v>
      </c>
      <c r="G2492" s="2">
        <f t="shared" si="55"/>
        <v>6.944444467080757E-4</v>
      </c>
    </row>
    <row r="2493" spans="1:7" x14ac:dyDescent="0.2">
      <c r="A2493" s="1" t="s">
        <v>102287</v>
      </c>
      <c r="B2493" s="1" t="s">
        <v>7</v>
      </c>
      <c r="C2493" s="1" t="s">
        <v>102288</v>
      </c>
      <c r="D2493" s="1" t="s">
        <v>102286</v>
      </c>
      <c r="E2493" s="3" t="s">
        <v>102289</v>
      </c>
      <c r="F2493" s="3" t="s">
        <v>10</v>
      </c>
      <c r="G2493" s="2">
        <f t="shared" si="55"/>
        <v>2.7777777795563452E-3</v>
      </c>
    </row>
    <row r="2494" spans="1:7" x14ac:dyDescent="0.2">
      <c r="A2494" s="1" t="s">
        <v>102290</v>
      </c>
      <c r="B2494" s="1" t="s">
        <v>7</v>
      </c>
      <c r="C2494" s="1" t="s">
        <v>102291</v>
      </c>
      <c r="D2494" s="1" t="s">
        <v>102275</v>
      </c>
      <c r="E2494" s="3" t="s">
        <v>102292</v>
      </c>
      <c r="F2494" s="3" t="s">
        <v>10</v>
      </c>
      <c r="G2494" s="2">
        <f t="shared" si="55"/>
        <v>8.3333333386690356E-3</v>
      </c>
    </row>
    <row r="2495" spans="1:7" x14ac:dyDescent="0.2">
      <c r="A2495" s="1" t="s">
        <v>102293</v>
      </c>
      <c r="B2495" s="1" t="s">
        <v>7</v>
      </c>
      <c r="C2495" s="1" t="s">
        <v>102294</v>
      </c>
      <c r="D2495" s="1" t="s">
        <v>102295</v>
      </c>
      <c r="E2495" s="3" t="s">
        <v>102296</v>
      </c>
      <c r="F2495" s="3" t="s">
        <v>10</v>
      </c>
      <c r="G2495" s="2">
        <f t="shared" si="55"/>
        <v>8.333333331393078E-3</v>
      </c>
    </row>
    <row r="2496" spans="1:7" x14ac:dyDescent="0.2">
      <c r="A2496" s="1" t="s">
        <v>102297</v>
      </c>
      <c r="B2496" s="1" t="s">
        <v>7</v>
      </c>
      <c r="C2496" s="1" t="s">
        <v>102298</v>
      </c>
      <c r="D2496" s="1" t="s">
        <v>102299</v>
      </c>
      <c r="E2496" s="3" t="s">
        <v>102300</v>
      </c>
      <c r="F2496" s="3" t="s">
        <v>10</v>
      </c>
      <c r="G2496" s="2">
        <f t="shared" si="55"/>
        <v>6.9444443943211809E-4</v>
      </c>
    </row>
    <row r="2497" spans="1:7" x14ac:dyDescent="0.2">
      <c r="A2497" s="1" t="s">
        <v>102301</v>
      </c>
      <c r="B2497" s="1" t="s">
        <v>7</v>
      </c>
      <c r="C2497" s="1" t="s">
        <v>102302</v>
      </c>
      <c r="D2497" s="1" t="s">
        <v>102292</v>
      </c>
      <c r="E2497" s="3" t="s">
        <v>102296</v>
      </c>
      <c r="F2497" s="3" t="s">
        <v>10</v>
      </c>
      <c r="G2497" s="2">
        <f t="shared" si="55"/>
        <v>6.9444443943211809E-4</v>
      </c>
    </row>
    <row r="2498" spans="1:7" x14ac:dyDescent="0.2">
      <c r="A2498" s="1" t="s">
        <v>102303</v>
      </c>
      <c r="B2498" s="1" t="s">
        <v>7</v>
      </c>
      <c r="C2498" s="1" t="s">
        <v>102304</v>
      </c>
      <c r="D2498" s="1" t="s">
        <v>102296</v>
      </c>
      <c r="E2498" s="3" t="s">
        <v>102305</v>
      </c>
      <c r="F2498" s="3" t="s">
        <v>10</v>
      </c>
      <c r="G2498" s="2">
        <f t="shared" si="55"/>
        <v>7.6388888919609599E-3</v>
      </c>
    </row>
    <row r="2499" spans="1:7" x14ac:dyDescent="0.2">
      <c r="A2499" s="1" t="s">
        <v>102306</v>
      </c>
      <c r="B2499" s="1" t="s">
        <v>7</v>
      </c>
      <c r="C2499" s="1" t="s">
        <v>102307</v>
      </c>
      <c r="D2499" s="1" t="s">
        <v>101897</v>
      </c>
      <c r="E2499" s="3" t="s">
        <v>102308</v>
      </c>
      <c r="F2499" s="3" t="s">
        <v>10</v>
      </c>
      <c r="G2499" s="2">
        <f t="shared" si="55"/>
        <v>6.9444443943211809E-4</v>
      </c>
    </row>
    <row r="2500" spans="1:7" x14ac:dyDescent="0.2">
      <c r="A2500" s="1" t="s">
        <v>102309</v>
      </c>
      <c r="B2500" s="1" t="s">
        <v>7</v>
      </c>
      <c r="C2500" s="1" t="s">
        <v>11016</v>
      </c>
      <c r="D2500" s="1" t="s">
        <v>102310</v>
      </c>
      <c r="E2500" s="3" t="s">
        <v>102311</v>
      </c>
      <c r="F2500" s="3" t="s">
        <v>10</v>
      </c>
      <c r="G2500" s="2">
        <f t="shared" si="55"/>
        <v>2.7777777795563452E-3</v>
      </c>
    </row>
    <row r="2501" spans="1:7" x14ac:dyDescent="0.2">
      <c r="A2501" s="1" t="s">
        <v>102314</v>
      </c>
      <c r="B2501" s="1" t="s">
        <v>7</v>
      </c>
      <c r="C2501" s="1" t="s">
        <v>102315</v>
      </c>
      <c r="D2501" s="1" t="s">
        <v>102312</v>
      </c>
      <c r="E2501" s="3" t="s">
        <v>102311</v>
      </c>
      <c r="F2501" s="3" t="s">
        <v>10</v>
      </c>
      <c r="G2501" s="2">
        <f t="shared" si="55"/>
        <v>2.0833333401242271E-3</v>
      </c>
    </row>
    <row r="2502" spans="1:7" x14ac:dyDescent="0.2">
      <c r="A2502" s="1" t="s">
        <v>102316</v>
      </c>
      <c r="B2502" s="1" t="s">
        <v>7</v>
      </c>
      <c r="C2502" s="1" t="s">
        <v>102317</v>
      </c>
      <c r="D2502" s="1" t="s">
        <v>102305</v>
      </c>
      <c r="E2502" s="3" t="s">
        <v>102313</v>
      </c>
      <c r="F2502" s="3" t="s">
        <v>10</v>
      </c>
      <c r="G2502" s="2">
        <f t="shared" si="55"/>
        <v>6.944444467080757E-4</v>
      </c>
    </row>
    <row r="2503" spans="1:7" x14ac:dyDescent="0.2">
      <c r="A2503" s="1" t="s">
        <v>102318</v>
      </c>
      <c r="B2503" s="1" t="s">
        <v>7</v>
      </c>
      <c r="C2503" s="1" t="s">
        <v>4204</v>
      </c>
      <c r="D2503" s="1" t="s">
        <v>102305</v>
      </c>
      <c r="E2503" s="3" t="s">
        <v>102313</v>
      </c>
      <c r="F2503" s="3" t="s">
        <v>10</v>
      </c>
      <c r="G2503" s="2">
        <f t="shared" si="55"/>
        <v>6.944444467080757E-4</v>
      </c>
    </row>
    <row r="2504" spans="1:7" x14ac:dyDescent="0.2">
      <c r="A2504" s="1" t="s">
        <v>102319</v>
      </c>
      <c r="B2504" s="1" t="s">
        <v>7</v>
      </c>
      <c r="C2504" s="1" t="s">
        <v>102320</v>
      </c>
      <c r="D2504" s="1" t="s">
        <v>102305</v>
      </c>
      <c r="E2504" s="3" t="s">
        <v>102321</v>
      </c>
      <c r="F2504" s="3" t="s">
        <v>10</v>
      </c>
      <c r="G2504" s="2">
        <f t="shared" si="55"/>
        <v>3.6111111112404615E-2</v>
      </c>
    </row>
    <row r="2505" spans="1:7" x14ac:dyDescent="0.2">
      <c r="A2505" s="1" t="s">
        <v>102322</v>
      </c>
      <c r="B2505" s="1" t="s">
        <v>7</v>
      </c>
      <c r="C2505" s="1" t="s">
        <v>102323</v>
      </c>
      <c r="D2505" s="1" t="s">
        <v>102324</v>
      </c>
      <c r="E2505" s="3" t="s">
        <v>102324</v>
      </c>
      <c r="F2505" s="3" t="s">
        <v>10</v>
      </c>
      <c r="G2505" s="2">
        <f t="shared" si="55"/>
        <v>0</v>
      </c>
    </row>
    <row r="2506" spans="1:7" x14ac:dyDescent="0.2">
      <c r="A2506" s="1" t="s">
        <v>102325</v>
      </c>
      <c r="B2506" s="1" t="s">
        <v>7</v>
      </c>
      <c r="C2506" s="1" t="s">
        <v>102326</v>
      </c>
      <c r="D2506" s="1" t="s">
        <v>102327</v>
      </c>
      <c r="E2506" s="3" t="s">
        <v>102328</v>
      </c>
      <c r="F2506" s="3" t="s">
        <v>10</v>
      </c>
      <c r="G2506" s="2">
        <f t="shared" si="55"/>
        <v>2.7777777795563452E-3</v>
      </c>
    </row>
    <row r="2507" spans="1:7" x14ac:dyDescent="0.2">
      <c r="A2507" s="1" t="s">
        <v>102329</v>
      </c>
      <c r="B2507" s="1" t="s">
        <v>7</v>
      </c>
      <c r="C2507" s="1" t="s">
        <v>93688</v>
      </c>
      <c r="D2507" s="1" t="s">
        <v>102330</v>
      </c>
      <c r="E2507" s="3" t="s">
        <v>102330</v>
      </c>
      <c r="F2507" s="3" t="s">
        <v>10</v>
      </c>
      <c r="G2507" s="2">
        <f t="shared" si="55"/>
        <v>0</v>
      </c>
    </row>
    <row r="2508" spans="1:7" x14ac:dyDescent="0.2">
      <c r="A2508" s="1" t="s">
        <v>102331</v>
      </c>
      <c r="B2508" s="1" t="s">
        <v>7</v>
      </c>
      <c r="C2508" s="1" t="s">
        <v>102332</v>
      </c>
      <c r="D2508" s="1" t="s">
        <v>102333</v>
      </c>
      <c r="E2508" s="3" t="s">
        <v>102334</v>
      </c>
      <c r="F2508" s="3" t="s">
        <v>10</v>
      </c>
      <c r="G2508" s="2">
        <f t="shared" si="55"/>
        <v>6.9444443943211809E-4</v>
      </c>
    </row>
    <row r="2509" spans="1:7" x14ac:dyDescent="0.2">
      <c r="A2509" s="1" t="s">
        <v>102335</v>
      </c>
      <c r="B2509" s="1" t="s">
        <v>7</v>
      </c>
      <c r="C2509" s="1" t="s">
        <v>102336</v>
      </c>
      <c r="D2509" s="1" t="s">
        <v>102337</v>
      </c>
      <c r="E2509" s="3" t="s">
        <v>102338</v>
      </c>
      <c r="F2509" s="3" t="s">
        <v>10</v>
      </c>
      <c r="G2509" s="2">
        <f t="shared" si="55"/>
        <v>3.4722222262644209E-3</v>
      </c>
    </row>
    <row r="2510" spans="1:7" x14ac:dyDescent="0.2">
      <c r="A2510" s="1" t="s">
        <v>102339</v>
      </c>
      <c r="B2510" s="1" t="s">
        <v>7</v>
      </c>
      <c r="C2510" s="1" t="s">
        <v>102340</v>
      </c>
      <c r="D2510" s="1" t="s">
        <v>102341</v>
      </c>
      <c r="E2510" s="3" t="s">
        <v>102342</v>
      </c>
      <c r="F2510" s="3" t="s">
        <v>10</v>
      </c>
      <c r="G2510" s="2">
        <f t="shared" si="55"/>
        <v>1.3888888861401938E-3</v>
      </c>
    </row>
    <row r="2511" spans="1:7" x14ac:dyDescent="0.2">
      <c r="A2511" s="1" t="s">
        <v>102344</v>
      </c>
      <c r="B2511" s="1" t="s">
        <v>7</v>
      </c>
      <c r="C2511" s="1" t="s">
        <v>78502</v>
      </c>
      <c r="D2511" s="1" t="s">
        <v>102345</v>
      </c>
      <c r="E2511" s="3" t="s">
        <v>102346</v>
      </c>
      <c r="F2511" s="3" t="s">
        <v>10</v>
      </c>
      <c r="G2511" s="2">
        <f t="shared" si="55"/>
        <v>2.0833333328482695E-3</v>
      </c>
    </row>
    <row r="2512" spans="1:7" x14ac:dyDescent="0.2">
      <c r="A2512" s="1" t="s">
        <v>102347</v>
      </c>
      <c r="B2512" s="1" t="s">
        <v>7</v>
      </c>
      <c r="C2512" s="1" t="s">
        <v>102348</v>
      </c>
      <c r="D2512" s="1" t="s">
        <v>102349</v>
      </c>
      <c r="E2512" s="3" t="s">
        <v>102343</v>
      </c>
      <c r="F2512" s="3" t="s">
        <v>10</v>
      </c>
      <c r="G2512" s="2">
        <f t="shared" si="55"/>
        <v>6.9444443943211809E-4</v>
      </c>
    </row>
    <row r="2513" spans="1:7" x14ac:dyDescent="0.2">
      <c r="A2513" s="1" t="s">
        <v>102350</v>
      </c>
      <c r="B2513" s="1" t="s">
        <v>7</v>
      </c>
      <c r="C2513" s="1" t="s">
        <v>102351</v>
      </c>
      <c r="D2513" s="1" t="s">
        <v>102352</v>
      </c>
      <c r="E2513" s="3" t="s">
        <v>102352</v>
      </c>
      <c r="F2513" s="3" t="s">
        <v>10</v>
      </c>
      <c r="G2513" s="2">
        <f t="shared" si="55"/>
        <v>0</v>
      </c>
    </row>
    <row r="2514" spans="1:7" x14ac:dyDescent="0.2">
      <c r="A2514" s="1" t="s">
        <v>102353</v>
      </c>
      <c r="B2514" s="1" t="s">
        <v>7</v>
      </c>
      <c r="C2514" s="1" t="s">
        <v>102354</v>
      </c>
      <c r="D2514" s="1" t="s">
        <v>102355</v>
      </c>
      <c r="E2514" s="3" t="s">
        <v>102356</v>
      </c>
      <c r="F2514" s="3" t="s">
        <v>10</v>
      </c>
      <c r="G2514" s="2">
        <f t="shared" si="55"/>
        <v>2.0833333328482695E-3</v>
      </c>
    </row>
    <row r="2515" spans="1:7" x14ac:dyDescent="0.2">
      <c r="A2515" s="1" t="s">
        <v>102357</v>
      </c>
      <c r="B2515" s="1" t="s">
        <v>7</v>
      </c>
      <c r="C2515" s="1" t="s">
        <v>102358</v>
      </c>
      <c r="D2515" s="1" t="s">
        <v>102355</v>
      </c>
      <c r="E2515" s="3" t="s">
        <v>102359</v>
      </c>
      <c r="F2515" s="3" t="s">
        <v>10</v>
      </c>
      <c r="G2515" s="2">
        <f t="shared" si="55"/>
        <v>6.9444444452528842E-3</v>
      </c>
    </row>
    <row r="2516" spans="1:7" x14ac:dyDescent="0.2">
      <c r="A2516" s="1" t="s">
        <v>102360</v>
      </c>
      <c r="B2516" s="1" t="s">
        <v>7</v>
      </c>
      <c r="C2516" s="1" t="s">
        <v>102361</v>
      </c>
      <c r="D2516" s="1" t="s">
        <v>102362</v>
      </c>
      <c r="E2516" s="3" t="s">
        <v>102363</v>
      </c>
      <c r="F2516" s="3" t="s">
        <v>10</v>
      </c>
      <c r="G2516" s="2">
        <f t="shared" si="55"/>
        <v>2.5000000001455192E-2</v>
      </c>
    </row>
    <row r="2517" spans="1:7" x14ac:dyDescent="0.2">
      <c r="A2517" s="1" t="s">
        <v>102364</v>
      </c>
      <c r="B2517" s="1" t="s">
        <v>7</v>
      </c>
      <c r="C2517" s="1" t="s">
        <v>102365</v>
      </c>
      <c r="D2517" s="1" t="s">
        <v>102366</v>
      </c>
      <c r="E2517" s="3" t="s">
        <v>102367</v>
      </c>
      <c r="F2517" s="3" t="s">
        <v>10</v>
      </c>
      <c r="G2517" s="2">
        <f t="shared" si="55"/>
        <v>1.3888888861401938E-3</v>
      </c>
    </row>
    <row r="2518" spans="1:7" x14ac:dyDescent="0.2">
      <c r="A2518" s="1" t="s">
        <v>102368</v>
      </c>
      <c r="B2518" s="1" t="s">
        <v>7</v>
      </c>
      <c r="C2518" s="1" t="s">
        <v>102369</v>
      </c>
      <c r="D2518" s="1" t="s">
        <v>102367</v>
      </c>
      <c r="E2518" s="3" t="s">
        <v>102370</v>
      </c>
      <c r="F2518" s="3" t="s">
        <v>10</v>
      </c>
      <c r="G2518" s="2">
        <f t="shared" si="55"/>
        <v>6.9444444452528842E-3</v>
      </c>
    </row>
    <row r="2519" spans="1:7" x14ac:dyDescent="0.2">
      <c r="A2519" s="1" t="s">
        <v>102371</v>
      </c>
      <c r="B2519" s="1" t="s">
        <v>7</v>
      </c>
      <c r="C2519" s="1" t="s">
        <v>102372</v>
      </c>
      <c r="D2519" s="1" t="s">
        <v>102373</v>
      </c>
      <c r="E2519" s="3" t="s">
        <v>102374</v>
      </c>
      <c r="F2519" s="3" t="s">
        <v>10</v>
      </c>
      <c r="G2519" s="2">
        <f t="shared" si="55"/>
        <v>2.7777777795563452E-3</v>
      </c>
    </row>
    <row r="2520" spans="1:7" x14ac:dyDescent="0.2">
      <c r="A2520" s="1" t="s">
        <v>102375</v>
      </c>
      <c r="B2520" s="1" t="s">
        <v>7</v>
      </c>
      <c r="C2520" s="1" t="s">
        <v>102376</v>
      </c>
      <c r="D2520" s="1" t="s">
        <v>102377</v>
      </c>
      <c r="E2520" s="3" t="s">
        <v>102363</v>
      </c>
      <c r="F2520" s="3" t="s">
        <v>10</v>
      </c>
      <c r="G2520" s="2">
        <f t="shared" si="55"/>
        <v>2.0833333328482695E-3</v>
      </c>
    </row>
    <row r="2521" spans="1:7" x14ac:dyDescent="0.2">
      <c r="A2521" s="1" t="s">
        <v>102378</v>
      </c>
      <c r="B2521" s="1" t="s">
        <v>7</v>
      </c>
      <c r="C2521" s="1" t="s">
        <v>102379</v>
      </c>
      <c r="D2521" s="1" t="s">
        <v>102380</v>
      </c>
      <c r="E2521" s="3" t="s">
        <v>102381</v>
      </c>
      <c r="F2521" s="3" t="s">
        <v>254</v>
      </c>
      <c r="G2521" s="2">
        <f t="shared" si="55"/>
        <v>6.9444443943211809E-4</v>
      </c>
    </row>
    <row r="2522" spans="1:7" x14ac:dyDescent="0.2">
      <c r="A2522" s="1" t="s">
        <v>102382</v>
      </c>
      <c r="B2522" s="1" t="s">
        <v>7</v>
      </c>
      <c r="C2522" s="1" t="s">
        <v>471</v>
      </c>
      <c r="D2522" s="1" t="s">
        <v>102383</v>
      </c>
      <c r="E2522" s="3" t="s">
        <v>102384</v>
      </c>
      <c r="F2522" s="3" t="s">
        <v>10</v>
      </c>
      <c r="G2522" s="2">
        <f t="shared" si="55"/>
        <v>1.3888888861401938E-3</v>
      </c>
    </row>
    <row r="2523" spans="1:7" x14ac:dyDescent="0.2">
      <c r="A2523" s="1" t="s">
        <v>102385</v>
      </c>
      <c r="B2523" s="1" t="s">
        <v>7</v>
      </c>
      <c r="C2523" s="1" t="s">
        <v>102386</v>
      </c>
      <c r="D2523" s="1" t="s">
        <v>102387</v>
      </c>
      <c r="E2523" s="3" t="s">
        <v>102388</v>
      </c>
      <c r="F2523" s="3" t="s">
        <v>10</v>
      </c>
      <c r="G2523" s="2">
        <f t="shared" si="55"/>
        <v>6.944444467080757E-4</v>
      </c>
    </row>
    <row r="2524" spans="1:7" x14ac:dyDescent="0.2">
      <c r="A2524" s="1" t="s">
        <v>102389</v>
      </c>
      <c r="B2524" s="1" t="s">
        <v>7</v>
      </c>
      <c r="C2524" s="1" t="s">
        <v>102390</v>
      </c>
      <c r="D2524" s="1" t="s">
        <v>102391</v>
      </c>
      <c r="E2524" s="3" t="s">
        <v>102392</v>
      </c>
      <c r="F2524" s="3" t="s">
        <v>10</v>
      </c>
      <c r="G2524" s="2">
        <f t="shared" si="55"/>
        <v>6.9444444452528842E-3</v>
      </c>
    </row>
    <row r="2525" spans="1:7" x14ac:dyDescent="0.2">
      <c r="A2525" s="1" t="s">
        <v>102393</v>
      </c>
      <c r="B2525" s="1" t="s">
        <v>7</v>
      </c>
      <c r="C2525" s="1" t="s">
        <v>102394</v>
      </c>
      <c r="D2525" s="1" t="s">
        <v>102395</v>
      </c>
      <c r="E2525" s="3" t="s">
        <v>102396</v>
      </c>
      <c r="F2525" s="3" t="s">
        <v>10</v>
      </c>
      <c r="G2525" s="2">
        <f t="shared" si="55"/>
        <v>6.944444467080757E-4</v>
      </c>
    </row>
    <row r="2526" spans="1:7" x14ac:dyDescent="0.2">
      <c r="A2526" s="1" t="s">
        <v>102397</v>
      </c>
      <c r="B2526" s="1" t="s">
        <v>7</v>
      </c>
      <c r="C2526" s="1" t="s">
        <v>102398</v>
      </c>
      <c r="D2526" s="1" t="s">
        <v>102399</v>
      </c>
      <c r="E2526" s="3" t="s">
        <v>102400</v>
      </c>
      <c r="F2526" s="3" t="s">
        <v>10</v>
      </c>
      <c r="G2526" s="2">
        <f t="shared" si="55"/>
        <v>2.0833333328482695E-3</v>
      </c>
    </row>
    <row r="2527" spans="1:7" x14ac:dyDescent="0.2">
      <c r="A2527" s="1" t="s">
        <v>102402</v>
      </c>
      <c r="B2527" s="1" t="s">
        <v>7</v>
      </c>
      <c r="C2527" s="1" t="s">
        <v>102403</v>
      </c>
      <c r="D2527" s="1" t="s">
        <v>102404</v>
      </c>
      <c r="E2527" s="3" t="s">
        <v>102405</v>
      </c>
      <c r="F2527" s="3" t="s">
        <v>10</v>
      </c>
      <c r="G2527" s="2">
        <f t="shared" si="55"/>
        <v>2.7777777795563452E-3</v>
      </c>
    </row>
    <row r="2528" spans="1:7" x14ac:dyDescent="0.2">
      <c r="A2528" s="1" t="s">
        <v>102406</v>
      </c>
      <c r="B2528" s="1" t="s">
        <v>7</v>
      </c>
      <c r="C2528" s="1" t="s">
        <v>102407</v>
      </c>
      <c r="D2528" s="1" t="s">
        <v>102408</v>
      </c>
      <c r="E2528" s="3" t="s">
        <v>102401</v>
      </c>
      <c r="F2528" s="3" t="s">
        <v>10</v>
      </c>
      <c r="G2528" s="2">
        <f t="shared" si="55"/>
        <v>6.944444467080757E-4</v>
      </c>
    </row>
    <row r="2529" spans="1:7" x14ac:dyDescent="0.2">
      <c r="A2529" s="1" t="s">
        <v>102410</v>
      </c>
      <c r="B2529" s="1" t="s">
        <v>7</v>
      </c>
      <c r="C2529" s="1" t="s">
        <v>30146</v>
      </c>
      <c r="D2529" s="1" t="s">
        <v>102411</v>
      </c>
      <c r="E2529" s="3" t="s">
        <v>102412</v>
      </c>
      <c r="F2529" s="3" t="s">
        <v>10</v>
      </c>
      <c r="G2529" s="2">
        <f t="shared" si="55"/>
        <v>6.944444467080757E-4</v>
      </c>
    </row>
    <row r="2530" spans="1:7" x14ac:dyDescent="0.2">
      <c r="A2530" s="1" t="s">
        <v>102413</v>
      </c>
      <c r="B2530" s="1" t="s">
        <v>7</v>
      </c>
      <c r="C2530" s="1" t="s">
        <v>102414</v>
      </c>
      <c r="D2530" s="1" t="s">
        <v>102412</v>
      </c>
      <c r="E2530" s="3" t="s">
        <v>102409</v>
      </c>
      <c r="F2530" s="3" t="s">
        <v>10</v>
      </c>
      <c r="G2530" s="2">
        <f t="shared" ref="G2530:G2576" si="56">E2530-D2530</f>
        <v>6.944444467080757E-4</v>
      </c>
    </row>
    <row r="2531" spans="1:7" x14ac:dyDescent="0.2">
      <c r="A2531" s="1" t="s">
        <v>102415</v>
      </c>
      <c r="B2531" s="1" t="s">
        <v>7</v>
      </c>
      <c r="C2531" s="1" t="s">
        <v>102416</v>
      </c>
      <c r="D2531" s="1" t="s">
        <v>102417</v>
      </c>
      <c r="E2531" s="3" t="s">
        <v>102418</v>
      </c>
      <c r="F2531" s="3" t="s">
        <v>10</v>
      </c>
      <c r="G2531" s="2">
        <f t="shared" si="56"/>
        <v>6.9444444452528842E-3</v>
      </c>
    </row>
    <row r="2532" spans="1:7" x14ac:dyDescent="0.2">
      <c r="A2532" s="1" t="s">
        <v>102419</v>
      </c>
      <c r="B2532" s="1" t="s">
        <v>7</v>
      </c>
      <c r="C2532" s="1" t="s">
        <v>102420</v>
      </c>
      <c r="D2532" s="1" t="s">
        <v>102421</v>
      </c>
      <c r="E2532" s="3" t="s">
        <v>102422</v>
      </c>
      <c r="F2532" s="3" t="s">
        <v>10</v>
      </c>
      <c r="G2532" s="2">
        <f t="shared" si="56"/>
        <v>5.5555555591126904E-3</v>
      </c>
    </row>
    <row r="2533" spans="1:7" x14ac:dyDescent="0.2">
      <c r="A2533" s="1" t="s">
        <v>102423</v>
      </c>
      <c r="B2533" s="1" t="s">
        <v>7</v>
      </c>
      <c r="C2533" s="1" t="s">
        <v>102424</v>
      </c>
      <c r="D2533" s="1" t="s">
        <v>102425</v>
      </c>
      <c r="E2533" s="3" t="s">
        <v>102426</v>
      </c>
      <c r="F2533" s="3" t="s">
        <v>10</v>
      </c>
      <c r="G2533" s="2">
        <f t="shared" si="56"/>
        <v>6.944444467080757E-4</v>
      </c>
    </row>
    <row r="2534" spans="1:7" x14ac:dyDescent="0.2">
      <c r="A2534" s="1" t="s">
        <v>102427</v>
      </c>
      <c r="B2534" s="1" t="s">
        <v>7</v>
      </c>
      <c r="C2534" s="1" t="s">
        <v>102428</v>
      </c>
      <c r="D2534" s="1" t="s">
        <v>102429</v>
      </c>
      <c r="E2534" s="3" t="s">
        <v>102430</v>
      </c>
      <c r="F2534" s="3" t="s">
        <v>10</v>
      </c>
      <c r="G2534" s="2">
        <f t="shared" si="56"/>
        <v>6.944444467080757E-4</v>
      </c>
    </row>
    <row r="2535" spans="1:7" x14ac:dyDescent="0.2">
      <c r="A2535" s="1" t="s">
        <v>102431</v>
      </c>
      <c r="B2535" s="1" t="s">
        <v>7</v>
      </c>
      <c r="C2535" s="1" t="s">
        <v>102432</v>
      </c>
      <c r="D2535" s="1" t="s">
        <v>102433</v>
      </c>
      <c r="E2535" s="3" t="s">
        <v>102434</v>
      </c>
      <c r="F2535" s="3" t="s">
        <v>10</v>
      </c>
      <c r="G2535" s="2">
        <f t="shared" si="56"/>
        <v>3.6111111112404615E-2</v>
      </c>
    </row>
    <row r="2536" spans="1:7" x14ac:dyDescent="0.2">
      <c r="A2536" s="1" t="s">
        <v>102435</v>
      </c>
      <c r="B2536" s="1" t="s">
        <v>7</v>
      </c>
      <c r="C2536" s="1" t="s">
        <v>102436</v>
      </c>
      <c r="D2536" s="1" t="s">
        <v>102433</v>
      </c>
      <c r="E2536" s="3" t="s">
        <v>102437</v>
      </c>
      <c r="F2536" s="3" t="s">
        <v>10</v>
      </c>
      <c r="G2536" s="2">
        <f t="shared" si="56"/>
        <v>1.3888888861401938E-3</v>
      </c>
    </row>
    <row r="2537" spans="1:7" x14ac:dyDescent="0.2">
      <c r="A2537" s="1" t="s">
        <v>102438</v>
      </c>
      <c r="B2537" s="1" t="s">
        <v>7</v>
      </c>
      <c r="C2537" s="1" t="s">
        <v>102439</v>
      </c>
      <c r="D2537" s="1" t="s">
        <v>102440</v>
      </c>
      <c r="E2537" s="3" t="s">
        <v>102441</v>
      </c>
      <c r="F2537" s="3" t="s">
        <v>10</v>
      </c>
      <c r="G2537" s="2">
        <f t="shared" si="56"/>
        <v>1.3888888934161514E-3</v>
      </c>
    </row>
    <row r="2538" spans="1:7" x14ac:dyDescent="0.2">
      <c r="A2538" s="1" t="s">
        <v>102442</v>
      </c>
      <c r="B2538" s="1" t="s">
        <v>7</v>
      </c>
      <c r="C2538" s="1" t="s">
        <v>102443</v>
      </c>
      <c r="D2538" s="1" t="s">
        <v>102440</v>
      </c>
      <c r="E2538" s="3" t="s">
        <v>102444</v>
      </c>
      <c r="F2538" s="3" t="s">
        <v>10</v>
      </c>
      <c r="G2538" s="2">
        <f t="shared" si="56"/>
        <v>6.944444467080757E-4</v>
      </c>
    </row>
    <row r="2539" spans="1:7" x14ac:dyDescent="0.2">
      <c r="A2539" s="1" t="s">
        <v>102445</v>
      </c>
      <c r="B2539" s="1" t="s">
        <v>7</v>
      </c>
      <c r="C2539" s="1" t="s">
        <v>102446</v>
      </c>
      <c r="D2539" s="1" t="s">
        <v>102447</v>
      </c>
      <c r="E2539" s="3" t="s">
        <v>102447</v>
      </c>
      <c r="F2539" s="3" t="s">
        <v>10</v>
      </c>
      <c r="G2539" s="2">
        <f t="shared" si="56"/>
        <v>0</v>
      </c>
    </row>
    <row r="2540" spans="1:7" x14ac:dyDescent="0.2">
      <c r="A2540" s="1" t="s">
        <v>102448</v>
      </c>
      <c r="B2540" s="1" t="s">
        <v>7</v>
      </c>
      <c r="C2540" s="1" t="s">
        <v>102449</v>
      </c>
      <c r="D2540" s="1" t="s">
        <v>102450</v>
      </c>
      <c r="E2540" s="3" t="s">
        <v>102451</v>
      </c>
      <c r="F2540" s="3" t="s">
        <v>10</v>
      </c>
      <c r="G2540" s="2">
        <f t="shared" si="56"/>
        <v>2.7083333334303461E-2</v>
      </c>
    </row>
    <row r="2541" spans="1:7" x14ac:dyDescent="0.2">
      <c r="A2541" s="1" t="s">
        <v>102452</v>
      </c>
      <c r="B2541" s="1" t="s">
        <v>7</v>
      </c>
      <c r="C2541" s="1" t="s">
        <v>102453</v>
      </c>
      <c r="D2541" s="1" t="s">
        <v>102454</v>
      </c>
      <c r="E2541" s="3" t="s">
        <v>102455</v>
      </c>
      <c r="F2541" s="3" t="s">
        <v>254</v>
      </c>
      <c r="G2541" s="2">
        <f t="shared" si="56"/>
        <v>4.166666665696539E-3</v>
      </c>
    </row>
    <row r="2542" spans="1:7" x14ac:dyDescent="0.2">
      <c r="A2542" s="1" t="s">
        <v>102456</v>
      </c>
      <c r="B2542" s="1" t="s">
        <v>7</v>
      </c>
      <c r="C2542" s="1" t="s">
        <v>102457</v>
      </c>
      <c r="D2542" s="1" t="s">
        <v>102458</v>
      </c>
      <c r="E2542" s="3" t="s">
        <v>102459</v>
      </c>
      <c r="F2542" s="3" t="s">
        <v>10</v>
      </c>
      <c r="G2542" s="2">
        <f t="shared" si="56"/>
        <v>6.9444443943211809E-4</v>
      </c>
    </row>
    <row r="2543" spans="1:7" x14ac:dyDescent="0.2">
      <c r="A2543" s="1" t="s">
        <v>102460</v>
      </c>
      <c r="B2543" s="1" t="s">
        <v>7</v>
      </c>
      <c r="C2543" s="1" t="s">
        <v>102461</v>
      </c>
      <c r="D2543" s="1" t="s">
        <v>102462</v>
      </c>
      <c r="E2543" s="3" t="s">
        <v>102463</v>
      </c>
      <c r="F2543" s="3" t="s">
        <v>10</v>
      </c>
      <c r="G2543" s="2">
        <f t="shared" si="56"/>
        <v>1.3888888861401938E-3</v>
      </c>
    </row>
    <row r="2544" spans="1:7" x14ac:dyDescent="0.2">
      <c r="A2544" s="1" t="s">
        <v>102464</v>
      </c>
      <c r="B2544" s="1" t="s">
        <v>7</v>
      </c>
      <c r="C2544" s="1" t="s">
        <v>102465</v>
      </c>
      <c r="D2544" s="1" t="s">
        <v>102466</v>
      </c>
      <c r="E2544" s="3" t="s">
        <v>102466</v>
      </c>
      <c r="F2544" s="3" t="s">
        <v>10</v>
      </c>
      <c r="G2544" s="2">
        <f t="shared" si="56"/>
        <v>0</v>
      </c>
    </row>
    <row r="2545" spans="1:7" x14ac:dyDescent="0.2">
      <c r="A2545" s="1" t="s">
        <v>102467</v>
      </c>
      <c r="B2545" s="1" t="s">
        <v>7</v>
      </c>
      <c r="C2545" s="1" t="s">
        <v>102468</v>
      </c>
      <c r="D2545" s="1" t="s">
        <v>102469</v>
      </c>
      <c r="E2545" s="3" t="s">
        <v>102470</v>
      </c>
      <c r="F2545" s="3" t="s">
        <v>10</v>
      </c>
      <c r="G2545" s="2">
        <f t="shared" si="56"/>
        <v>6.9444443943211809E-4</v>
      </c>
    </row>
    <row r="2546" spans="1:7" x14ac:dyDescent="0.2">
      <c r="A2546" s="1" t="s">
        <v>102471</v>
      </c>
      <c r="B2546" s="1" t="s">
        <v>7</v>
      </c>
      <c r="C2546" s="1" t="s">
        <v>102472</v>
      </c>
      <c r="D2546" s="1" t="s">
        <v>102451</v>
      </c>
      <c r="E2546" s="3" t="s">
        <v>102473</v>
      </c>
      <c r="F2546" s="3" t="s">
        <v>10</v>
      </c>
      <c r="G2546" s="2">
        <f t="shared" si="56"/>
        <v>1.1805555557657499E-2</v>
      </c>
    </row>
    <row r="2547" spans="1:7" x14ac:dyDescent="0.2">
      <c r="A2547" s="1" t="s">
        <v>102474</v>
      </c>
      <c r="B2547" s="1" t="s">
        <v>7</v>
      </c>
      <c r="C2547" s="1" t="s">
        <v>102475</v>
      </c>
      <c r="D2547" s="1" t="s">
        <v>102476</v>
      </c>
      <c r="E2547" s="3" t="s">
        <v>102473</v>
      </c>
      <c r="F2547" s="3" t="s">
        <v>10</v>
      </c>
      <c r="G2547" s="2">
        <f t="shared" si="56"/>
        <v>6.944444467080757E-4</v>
      </c>
    </row>
    <row r="2548" spans="1:7" x14ac:dyDescent="0.2">
      <c r="A2548" s="1" t="s">
        <v>102477</v>
      </c>
      <c r="B2548" s="1" t="s">
        <v>7</v>
      </c>
      <c r="C2548" s="1" t="s">
        <v>102478</v>
      </c>
      <c r="D2548" s="1" t="s">
        <v>102473</v>
      </c>
      <c r="E2548" s="3" t="s">
        <v>102479</v>
      </c>
      <c r="F2548" s="3" t="s">
        <v>254</v>
      </c>
      <c r="G2548" s="2">
        <f t="shared" si="56"/>
        <v>8.333333331393078E-3</v>
      </c>
    </row>
    <row r="2549" spans="1:7" x14ac:dyDescent="0.2">
      <c r="A2549" s="1" t="s">
        <v>102480</v>
      </c>
      <c r="B2549" s="1" t="s">
        <v>7</v>
      </c>
      <c r="C2549" s="1" t="s">
        <v>102481</v>
      </c>
      <c r="D2549" s="1" t="s">
        <v>102482</v>
      </c>
      <c r="E2549" s="3" t="s">
        <v>102483</v>
      </c>
      <c r="F2549" s="3" t="s">
        <v>10</v>
      </c>
      <c r="G2549" s="2">
        <f t="shared" si="56"/>
        <v>6.944444467080757E-4</v>
      </c>
    </row>
    <row r="2550" spans="1:7" x14ac:dyDescent="0.2">
      <c r="A2550" s="1" t="s">
        <v>102484</v>
      </c>
      <c r="B2550" s="1" t="s">
        <v>7</v>
      </c>
      <c r="C2550" s="1" t="s">
        <v>102485</v>
      </c>
      <c r="D2550" s="1" t="s">
        <v>102479</v>
      </c>
      <c r="E2550" s="3" t="s">
        <v>102486</v>
      </c>
      <c r="F2550" s="3" t="s">
        <v>10</v>
      </c>
      <c r="G2550" s="2">
        <f t="shared" si="56"/>
        <v>6.944444467080757E-4</v>
      </c>
    </row>
    <row r="2551" spans="1:7" x14ac:dyDescent="0.2">
      <c r="A2551" s="1" t="s">
        <v>102487</v>
      </c>
      <c r="B2551" s="1" t="s">
        <v>7</v>
      </c>
      <c r="C2551" s="1" t="s">
        <v>102488</v>
      </c>
      <c r="D2551" s="1" t="s">
        <v>102486</v>
      </c>
      <c r="E2551" s="3" t="s">
        <v>102489</v>
      </c>
      <c r="F2551" s="3" t="s">
        <v>10</v>
      </c>
      <c r="G2551" s="2">
        <f t="shared" si="56"/>
        <v>6.944444467080757E-4</v>
      </c>
    </row>
    <row r="2552" spans="1:7" x14ac:dyDescent="0.2">
      <c r="A2552" s="1" t="s">
        <v>102490</v>
      </c>
      <c r="B2552" s="1" t="s">
        <v>7</v>
      </c>
      <c r="C2552" s="1" t="s">
        <v>102491</v>
      </c>
      <c r="D2552" s="1" t="s">
        <v>102492</v>
      </c>
      <c r="E2552" s="3" t="s">
        <v>102493</v>
      </c>
      <c r="F2552" s="3" t="s">
        <v>10</v>
      </c>
      <c r="G2552" s="2">
        <f t="shared" si="56"/>
        <v>6.9444443943211809E-4</v>
      </c>
    </row>
    <row r="2553" spans="1:7" x14ac:dyDescent="0.2">
      <c r="A2553" s="1" t="s">
        <v>102494</v>
      </c>
      <c r="B2553" s="1" t="s">
        <v>7</v>
      </c>
      <c r="C2553" s="1" t="s">
        <v>102495</v>
      </c>
      <c r="D2553" s="1" t="s">
        <v>102496</v>
      </c>
      <c r="E2553" s="3" t="s">
        <v>102496</v>
      </c>
      <c r="F2553" s="3" t="s">
        <v>10</v>
      </c>
      <c r="G2553" s="2">
        <f t="shared" si="56"/>
        <v>0</v>
      </c>
    </row>
    <row r="2554" spans="1:7" x14ac:dyDescent="0.2">
      <c r="A2554" s="1" t="s">
        <v>102497</v>
      </c>
      <c r="B2554" s="1" t="s">
        <v>7</v>
      </c>
      <c r="C2554" s="1" t="s">
        <v>102498</v>
      </c>
      <c r="D2554" s="1" t="s">
        <v>102499</v>
      </c>
      <c r="E2554" s="3" t="s">
        <v>102500</v>
      </c>
      <c r="F2554" s="3" t="s">
        <v>10</v>
      </c>
      <c r="G2554" s="2">
        <f t="shared" si="56"/>
        <v>6.944444467080757E-4</v>
      </c>
    </row>
    <row r="2555" spans="1:7" x14ac:dyDescent="0.2">
      <c r="A2555" s="1" t="s">
        <v>102502</v>
      </c>
      <c r="B2555" s="1" t="s">
        <v>7</v>
      </c>
      <c r="C2555" s="1" t="s">
        <v>102503</v>
      </c>
      <c r="D2555" s="1" t="s">
        <v>102504</v>
      </c>
      <c r="E2555" s="3" t="s">
        <v>102505</v>
      </c>
      <c r="F2555" s="3" t="s">
        <v>10</v>
      </c>
      <c r="G2555" s="2">
        <f t="shared" si="56"/>
        <v>2.0833333328482695E-3</v>
      </c>
    </row>
    <row r="2556" spans="1:7" x14ac:dyDescent="0.2">
      <c r="A2556" s="1" t="s">
        <v>102506</v>
      </c>
      <c r="B2556" s="1" t="s">
        <v>7</v>
      </c>
      <c r="C2556" s="1" t="s">
        <v>102507</v>
      </c>
      <c r="D2556" s="1" t="s">
        <v>102508</v>
      </c>
      <c r="E2556" s="3" t="s">
        <v>102509</v>
      </c>
      <c r="F2556" s="3" t="s">
        <v>10</v>
      </c>
      <c r="G2556" s="2">
        <f t="shared" si="56"/>
        <v>1.3888888934161514E-3</v>
      </c>
    </row>
    <row r="2557" spans="1:7" x14ac:dyDescent="0.2">
      <c r="A2557" s="1" t="s">
        <v>102511</v>
      </c>
      <c r="B2557" s="1" t="s">
        <v>7</v>
      </c>
      <c r="C2557" s="1" t="s">
        <v>102512</v>
      </c>
      <c r="D2557" s="1" t="s">
        <v>102510</v>
      </c>
      <c r="E2557" s="3" t="s">
        <v>102509</v>
      </c>
      <c r="F2557" s="3" t="s">
        <v>10</v>
      </c>
      <c r="G2557" s="2">
        <f t="shared" si="56"/>
        <v>6.944444467080757E-4</v>
      </c>
    </row>
    <row r="2558" spans="1:7" x14ac:dyDescent="0.2">
      <c r="A2558" s="1" t="s">
        <v>102513</v>
      </c>
      <c r="B2558" s="1" t="s">
        <v>7</v>
      </c>
      <c r="C2558" s="1" t="s">
        <v>102514</v>
      </c>
      <c r="D2558" s="1" t="s">
        <v>102515</v>
      </c>
      <c r="E2558" s="3" t="s">
        <v>102515</v>
      </c>
      <c r="F2558" s="3" t="s">
        <v>10</v>
      </c>
      <c r="G2558" s="2">
        <f t="shared" si="56"/>
        <v>0</v>
      </c>
    </row>
    <row r="2559" spans="1:7" x14ac:dyDescent="0.2">
      <c r="A2559" s="1" t="s">
        <v>102518</v>
      </c>
      <c r="B2559" s="1" t="s">
        <v>7</v>
      </c>
      <c r="C2559" s="1" t="s">
        <v>102519</v>
      </c>
      <c r="D2559" s="1" t="s">
        <v>102520</v>
      </c>
      <c r="E2559" s="3" t="s">
        <v>102521</v>
      </c>
      <c r="F2559" s="3" t="s">
        <v>10</v>
      </c>
      <c r="G2559" s="2">
        <f t="shared" si="56"/>
        <v>6.944444467080757E-4</v>
      </c>
    </row>
    <row r="2560" spans="1:7" x14ac:dyDescent="0.2">
      <c r="A2560" s="1" t="s">
        <v>102522</v>
      </c>
      <c r="B2560" s="1" t="s">
        <v>7</v>
      </c>
      <c r="C2560" s="1" t="s">
        <v>102523</v>
      </c>
      <c r="D2560" s="1" t="s">
        <v>102520</v>
      </c>
      <c r="E2560" s="3" t="s">
        <v>102524</v>
      </c>
      <c r="F2560" s="3" t="s">
        <v>10</v>
      </c>
      <c r="G2560" s="2">
        <f t="shared" si="56"/>
        <v>2.0833333328482695E-3</v>
      </c>
    </row>
    <row r="2561" spans="1:7" x14ac:dyDescent="0.2">
      <c r="A2561" s="1" t="s">
        <v>102525</v>
      </c>
      <c r="B2561" s="1" t="s">
        <v>7</v>
      </c>
      <c r="C2561" s="1" t="s">
        <v>9702</v>
      </c>
      <c r="D2561" s="1" t="s">
        <v>102517</v>
      </c>
      <c r="E2561" s="3" t="s">
        <v>102517</v>
      </c>
      <c r="F2561" s="3" t="s">
        <v>10</v>
      </c>
      <c r="G2561" s="2">
        <f t="shared" si="56"/>
        <v>0</v>
      </c>
    </row>
    <row r="2562" spans="1:7" x14ac:dyDescent="0.2">
      <c r="A2562" s="1" t="s">
        <v>102526</v>
      </c>
      <c r="B2562" s="1" t="s">
        <v>7</v>
      </c>
      <c r="C2562" s="1" t="s">
        <v>102527</v>
      </c>
      <c r="D2562" s="1" t="s">
        <v>102528</v>
      </c>
      <c r="E2562" s="3" t="s">
        <v>102529</v>
      </c>
      <c r="F2562" s="3" t="s">
        <v>10</v>
      </c>
      <c r="G2562" s="2">
        <f t="shared" si="56"/>
        <v>6.9444443943211809E-4</v>
      </c>
    </row>
    <row r="2563" spans="1:7" x14ac:dyDescent="0.2">
      <c r="A2563" s="1" t="s">
        <v>102530</v>
      </c>
      <c r="B2563" s="1" t="s">
        <v>7</v>
      </c>
      <c r="C2563" s="1" t="s">
        <v>102531</v>
      </c>
      <c r="D2563" s="1" t="s">
        <v>102532</v>
      </c>
      <c r="E2563" s="3" t="s">
        <v>102533</v>
      </c>
      <c r="F2563" s="3" t="s">
        <v>10</v>
      </c>
      <c r="G2563" s="2">
        <f t="shared" si="56"/>
        <v>6.944444467080757E-4</v>
      </c>
    </row>
    <row r="2564" spans="1:7" x14ac:dyDescent="0.2">
      <c r="A2564" s="1" t="s">
        <v>102534</v>
      </c>
      <c r="B2564" s="1" t="s">
        <v>7</v>
      </c>
      <c r="C2564" s="1" t="s">
        <v>102535</v>
      </c>
      <c r="D2564" s="1" t="s">
        <v>102536</v>
      </c>
      <c r="E2564" s="3" t="s">
        <v>102537</v>
      </c>
      <c r="F2564" s="3" t="s">
        <v>10</v>
      </c>
      <c r="G2564" s="2">
        <f t="shared" si="56"/>
        <v>6.9444443943211809E-4</v>
      </c>
    </row>
    <row r="2565" spans="1:7" x14ac:dyDescent="0.2">
      <c r="A2565" s="1" t="s">
        <v>102538</v>
      </c>
      <c r="B2565" s="1" t="s">
        <v>7</v>
      </c>
      <c r="C2565" s="1" t="s">
        <v>102539</v>
      </c>
      <c r="D2565" s="1" t="s">
        <v>102536</v>
      </c>
      <c r="E2565" s="3" t="s">
        <v>102540</v>
      </c>
      <c r="F2565" s="3" t="s">
        <v>10</v>
      </c>
      <c r="G2565" s="2">
        <f t="shared" si="56"/>
        <v>7.6388888846850023E-3</v>
      </c>
    </row>
    <row r="2566" spans="1:7" x14ac:dyDescent="0.2">
      <c r="A2566" s="1" t="s">
        <v>102541</v>
      </c>
      <c r="B2566" s="1" t="s">
        <v>7</v>
      </c>
      <c r="C2566" s="1" t="s">
        <v>102542</v>
      </c>
      <c r="D2566" s="1" t="s">
        <v>102537</v>
      </c>
      <c r="E2566" s="3" t="s">
        <v>102543</v>
      </c>
      <c r="F2566" s="3" t="s">
        <v>10</v>
      </c>
      <c r="G2566" s="2">
        <f t="shared" si="56"/>
        <v>6.944444467080757E-4</v>
      </c>
    </row>
    <row r="2567" spans="1:7" x14ac:dyDescent="0.2">
      <c r="A2567" s="1" t="s">
        <v>102544</v>
      </c>
      <c r="B2567" s="1" t="s">
        <v>7</v>
      </c>
      <c r="C2567" s="1" t="s">
        <v>102545</v>
      </c>
      <c r="D2567" s="1" t="s">
        <v>102546</v>
      </c>
      <c r="E2567" s="3" t="s">
        <v>102547</v>
      </c>
      <c r="F2567" s="3" t="s">
        <v>10</v>
      </c>
      <c r="G2567" s="2">
        <f t="shared" si="56"/>
        <v>2.7777777795563452E-3</v>
      </c>
    </row>
    <row r="2568" spans="1:7" x14ac:dyDescent="0.2">
      <c r="A2568" s="1" t="s">
        <v>102548</v>
      </c>
      <c r="B2568" s="1" t="s">
        <v>7</v>
      </c>
      <c r="C2568" s="1" t="s">
        <v>102549</v>
      </c>
      <c r="D2568" s="1" t="s">
        <v>102550</v>
      </c>
      <c r="E2568" s="3" t="s">
        <v>102550</v>
      </c>
      <c r="F2568" s="3" t="s">
        <v>10</v>
      </c>
      <c r="G2568" s="2">
        <f t="shared" si="56"/>
        <v>0</v>
      </c>
    </row>
    <row r="2569" spans="1:7" x14ac:dyDescent="0.2">
      <c r="A2569" s="1" t="s">
        <v>102551</v>
      </c>
      <c r="B2569" s="1" t="s">
        <v>7</v>
      </c>
      <c r="C2569" s="1" t="s">
        <v>102552</v>
      </c>
      <c r="D2569" s="1" t="s">
        <v>102553</v>
      </c>
      <c r="E2569" s="3" t="s">
        <v>102554</v>
      </c>
      <c r="F2569" s="3" t="s">
        <v>10</v>
      </c>
      <c r="G2569" s="2">
        <f t="shared" si="56"/>
        <v>1.0416666664241347E-2</v>
      </c>
    </row>
    <row r="2570" spans="1:7" x14ac:dyDescent="0.2">
      <c r="A2570" s="1" t="s">
        <v>102555</v>
      </c>
      <c r="B2570" s="1" t="s">
        <v>7</v>
      </c>
      <c r="C2570" s="1" t="s">
        <v>102556</v>
      </c>
      <c r="D2570" s="1" t="s">
        <v>102557</v>
      </c>
      <c r="E2570" s="3" t="s">
        <v>102558</v>
      </c>
      <c r="F2570" s="3" t="s">
        <v>254</v>
      </c>
      <c r="G2570" s="2">
        <f t="shared" si="56"/>
        <v>2.7854166666656965</v>
      </c>
    </row>
    <row r="2571" spans="1:7" x14ac:dyDescent="0.2">
      <c r="A2571" s="1" t="s">
        <v>102559</v>
      </c>
      <c r="B2571" s="1" t="s">
        <v>7</v>
      </c>
      <c r="C2571" s="1" t="s">
        <v>102560</v>
      </c>
      <c r="D2571" s="1" t="s">
        <v>102561</v>
      </c>
      <c r="E2571" s="3" t="s">
        <v>102562</v>
      </c>
      <c r="F2571" s="3" t="s">
        <v>10</v>
      </c>
      <c r="G2571" s="2">
        <f t="shared" si="56"/>
        <v>0.65347222222771961</v>
      </c>
    </row>
    <row r="2572" spans="1:7" x14ac:dyDescent="0.2">
      <c r="A2572" s="1" t="s">
        <v>102563</v>
      </c>
      <c r="B2572" s="1" t="s">
        <v>7</v>
      </c>
      <c r="C2572" s="1" t="s">
        <v>102564</v>
      </c>
      <c r="D2572" s="1" t="s">
        <v>102565</v>
      </c>
      <c r="E2572" s="3" t="s">
        <v>102566</v>
      </c>
      <c r="F2572" s="3" t="s">
        <v>10</v>
      </c>
      <c r="G2572" s="2">
        <f t="shared" si="56"/>
        <v>6.944444467080757E-4</v>
      </c>
    </row>
    <row r="2573" spans="1:7" x14ac:dyDescent="0.2">
      <c r="A2573" s="1" t="s">
        <v>102567</v>
      </c>
      <c r="B2573" s="1" t="s">
        <v>7</v>
      </c>
      <c r="C2573" s="1" t="s">
        <v>102568</v>
      </c>
      <c r="D2573" s="1" t="s">
        <v>102569</v>
      </c>
      <c r="E2573" s="3" t="s">
        <v>102570</v>
      </c>
      <c r="F2573" s="3" t="s">
        <v>10</v>
      </c>
      <c r="G2573" s="2">
        <f t="shared" si="56"/>
        <v>0.61250000000291038</v>
      </c>
    </row>
    <row r="2574" spans="1:7" x14ac:dyDescent="0.2">
      <c r="A2574" s="1" t="s">
        <v>102571</v>
      </c>
      <c r="B2574" s="1" t="s">
        <v>7</v>
      </c>
      <c r="C2574" s="1" t="s">
        <v>102572</v>
      </c>
      <c r="D2574" s="1" t="s">
        <v>102573</v>
      </c>
      <c r="E2574" s="3" t="s">
        <v>102574</v>
      </c>
      <c r="F2574" s="3" t="s">
        <v>10</v>
      </c>
      <c r="G2574" s="2">
        <f t="shared" si="56"/>
        <v>1.3888888861401938E-3</v>
      </c>
    </row>
    <row r="2575" spans="1:7" x14ac:dyDescent="0.2">
      <c r="A2575" s="1" t="s">
        <v>102575</v>
      </c>
      <c r="B2575" s="1" t="s">
        <v>7</v>
      </c>
      <c r="C2575" s="1" t="s">
        <v>102576</v>
      </c>
      <c r="D2575" s="1" t="s">
        <v>102577</v>
      </c>
      <c r="E2575" s="3" t="s">
        <v>102578</v>
      </c>
      <c r="F2575" s="3" t="s">
        <v>254</v>
      </c>
      <c r="G2575" s="2">
        <f t="shared" si="56"/>
        <v>1.3888888934161514E-3</v>
      </c>
    </row>
    <row r="2576" spans="1:7" x14ac:dyDescent="0.2">
      <c r="A2576" s="1" t="s">
        <v>102579</v>
      </c>
      <c r="B2576" s="1" t="s">
        <v>7</v>
      </c>
      <c r="C2576" s="1" t="s">
        <v>102580</v>
      </c>
      <c r="D2576" s="1" t="s">
        <v>102581</v>
      </c>
      <c r="E2576" s="3" t="s">
        <v>102582</v>
      </c>
      <c r="F2576" s="3" t="s">
        <v>10</v>
      </c>
      <c r="G2576" s="2">
        <f t="shared" si="56"/>
        <v>6.944444467080757E-4</v>
      </c>
    </row>
    <row r="2577" spans="1:7" x14ac:dyDescent="0.2">
      <c r="A2577" s="1" t="s">
        <v>102583</v>
      </c>
      <c r="B2577" s="1" t="s">
        <v>7</v>
      </c>
      <c r="C2577" s="1" t="s">
        <v>20036</v>
      </c>
      <c r="D2577" s="1" t="s">
        <v>102584</v>
      </c>
      <c r="E2577" s="3" t="s">
        <v>102585</v>
      </c>
      <c r="F2577" s="3" t="s">
        <v>10</v>
      </c>
      <c r="G2577" s="2">
        <f t="shared" ref="G2577:G2621" si="57">E2577-D2577</f>
        <v>2.7777777795563452E-3</v>
      </c>
    </row>
    <row r="2578" spans="1:7" x14ac:dyDescent="0.2">
      <c r="A2578" s="1" t="s">
        <v>102586</v>
      </c>
      <c r="B2578" s="1" t="s">
        <v>7</v>
      </c>
      <c r="C2578" s="1" t="s">
        <v>102587</v>
      </c>
      <c r="D2578" s="1" t="s">
        <v>102588</v>
      </c>
      <c r="E2578" s="3" t="s">
        <v>102589</v>
      </c>
      <c r="F2578" s="3" t="s">
        <v>10</v>
      </c>
      <c r="G2578" s="2">
        <f t="shared" si="57"/>
        <v>6.944444467080757E-4</v>
      </c>
    </row>
    <row r="2579" spans="1:7" x14ac:dyDescent="0.2">
      <c r="A2579" s="1" t="s">
        <v>102590</v>
      </c>
      <c r="B2579" s="1" t="s">
        <v>7</v>
      </c>
      <c r="C2579" s="1" t="s">
        <v>102591</v>
      </c>
      <c r="D2579" s="1" t="s">
        <v>102589</v>
      </c>
      <c r="E2579" s="3" t="s">
        <v>102592</v>
      </c>
      <c r="F2579" s="3" t="s">
        <v>10</v>
      </c>
      <c r="G2579" s="2">
        <f t="shared" si="57"/>
        <v>6.9444443943211809E-4</v>
      </c>
    </row>
    <row r="2580" spans="1:7" x14ac:dyDescent="0.2">
      <c r="A2580" s="1" t="s">
        <v>102594</v>
      </c>
      <c r="B2580" s="1" t="s">
        <v>7</v>
      </c>
      <c r="C2580" s="1" t="s">
        <v>10993</v>
      </c>
      <c r="D2580" s="1" t="s">
        <v>102516</v>
      </c>
      <c r="E2580" s="3" t="s">
        <v>102595</v>
      </c>
      <c r="F2580" s="3" t="s">
        <v>10</v>
      </c>
      <c r="G2580" s="2">
        <f t="shared" si="57"/>
        <v>6.944444467080757E-4</v>
      </c>
    </row>
    <row r="2581" spans="1:7" x14ac:dyDescent="0.2">
      <c r="A2581" s="1" t="s">
        <v>102596</v>
      </c>
      <c r="B2581" s="1" t="s">
        <v>7</v>
      </c>
      <c r="C2581" s="1" t="s">
        <v>102597</v>
      </c>
      <c r="D2581" s="1" t="s">
        <v>102598</v>
      </c>
      <c r="E2581" s="3" t="s">
        <v>102598</v>
      </c>
      <c r="F2581" s="3" t="s">
        <v>10</v>
      </c>
      <c r="G2581" s="2">
        <f t="shared" si="57"/>
        <v>0</v>
      </c>
    </row>
    <row r="2582" spans="1:7" x14ac:dyDescent="0.2">
      <c r="A2582" s="1" t="s">
        <v>102599</v>
      </c>
      <c r="B2582" s="1" t="s">
        <v>7</v>
      </c>
      <c r="C2582" s="1" t="s">
        <v>102600</v>
      </c>
      <c r="D2582" s="1" t="s">
        <v>102598</v>
      </c>
      <c r="E2582" s="3" t="s">
        <v>102601</v>
      </c>
      <c r="F2582" s="3" t="s">
        <v>10</v>
      </c>
      <c r="G2582" s="2">
        <f t="shared" si="57"/>
        <v>6.944444467080757E-4</v>
      </c>
    </row>
    <row r="2583" spans="1:7" x14ac:dyDescent="0.2">
      <c r="A2583" s="1" t="s">
        <v>102602</v>
      </c>
      <c r="B2583" s="1" t="s">
        <v>7</v>
      </c>
      <c r="C2583" s="1" t="s">
        <v>102603</v>
      </c>
      <c r="D2583" s="1" t="s">
        <v>102604</v>
      </c>
      <c r="E2583" s="3" t="s">
        <v>102605</v>
      </c>
      <c r="F2583" s="3" t="s">
        <v>10</v>
      </c>
      <c r="G2583" s="2">
        <f t="shared" si="57"/>
        <v>2.0833333328482695E-3</v>
      </c>
    </row>
    <row r="2584" spans="1:7" x14ac:dyDescent="0.2">
      <c r="A2584" s="1" t="s">
        <v>102606</v>
      </c>
      <c r="B2584" s="1" t="s">
        <v>7</v>
      </c>
      <c r="C2584" s="1" t="s">
        <v>102607</v>
      </c>
      <c r="D2584" s="1" t="s">
        <v>102608</v>
      </c>
      <c r="E2584" s="3" t="s">
        <v>102609</v>
      </c>
      <c r="F2584" s="3" t="s">
        <v>10</v>
      </c>
      <c r="G2584" s="2">
        <f t="shared" si="57"/>
        <v>4.8611111051286571E-3</v>
      </c>
    </row>
    <row r="2585" spans="1:7" x14ac:dyDescent="0.2">
      <c r="A2585" s="1" t="s">
        <v>102610</v>
      </c>
      <c r="B2585" s="1" t="s">
        <v>7</v>
      </c>
      <c r="C2585" s="1" t="s">
        <v>102611</v>
      </c>
      <c r="D2585" s="1" t="s">
        <v>102593</v>
      </c>
      <c r="E2585" s="3" t="s">
        <v>102612</v>
      </c>
      <c r="F2585" s="3" t="s">
        <v>10</v>
      </c>
      <c r="G2585" s="2">
        <f t="shared" si="57"/>
        <v>6.944444467080757E-4</v>
      </c>
    </row>
    <row r="2586" spans="1:7" x14ac:dyDescent="0.2">
      <c r="A2586" s="1" t="s">
        <v>102613</v>
      </c>
      <c r="B2586" s="1" t="s">
        <v>7</v>
      </c>
      <c r="C2586" s="1" t="s">
        <v>102614</v>
      </c>
      <c r="D2586" s="1" t="s">
        <v>102615</v>
      </c>
      <c r="E2586" s="3" t="s">
        <v>102616</v>
      </c>
      <c r="F2586" s="3" t="s">
        <v>254</v>
      </c>
      <c r="G2586" s="2">
        <f t="shared" si="57"/>
        <v>1.4583333337213844E-2</v>
      </c>
    </row>
    <row r="2587" spans="1:7" x14ac:dyDescent="0.2">
      <c r="A2587" s="1" t="s">
        <v>102618</v>
      </c>
      <c r="B2587" s="1" t="s">
        <v>7</v>
      </c>
      <c r="C2587" s="1" t="s">
        <v>102619</v>
      </c>
      <c r="D2587" s="1" t="s">
        <v>102616</v>
      </c>
      <c r="E2587" s="3" t="s">
        <v>102620</v>
      </c>
      <c r="F2587" s="3" t="s">
        <v>10</v>
      </c>
      <c r="G2587" s="2">
        <f t="shared" si="57"/>
        <v>6.9444443943211809E-4</v>
      </c>
    </row>
    <row r="2588" spans="1:7" x14ac:dyDescent="0.2">
      <c r="A2588" s="1" t="s">
        <v>102621</v>
      </c>
      <c r="B2588" s="1" t="s">
        <v>7</v>
      </c>
      <c r="C2588" s="1" t="s">
        <v>102622</v>
      </c>
      <c r="D2588" s="1" t="s">
        <v>102617</v>
      </c>
      <c r="E2588" s="3" t="s">
        <v>102623</v>
      </c>
      <c r="F2588" s="3" t="s">
        <v>10</v>
      </c>
      <c r="G2588" s="2">
        <f t="shared" si="57"/>
        <v>6.944444467080757E-4</v>
      </c>
    </row>
    <row r="2589" spans="1:7" x14ac:dyDescent="0.2">
      <c r="A2589" s="1" t="s">
        <v>102624</v>
      </c>
      <c r="B2589" s="1" t="s">
        <v>7</v>
      </c>
      <c r="C2589" s="1" t="s">
        <v>102625</v>
      </c>
      <c r="D2589" s="1" t="s">
        <v>102626</v>
      </c>
      <c r="E2589" s="3" t="s">
        <v>102626</v>
      </c>
      <c r="F2589" s="3" t="s">
        <v>10</v>
      </c>
      <c r="G2589" s="2">
        <f t="shared" si="57"/>
        <v>0</v>
      </c>
    </row>
    <row r="2590" spans="1:7" x14ac:dyDescent="0.2">
      <c r="A2590" s="1" t="s">
        <v>102627</v>
      </c>
      <c r="B2590" s="1" t="s">
        <v>7</v>
      </c>
      <c r="C2590" s="1" t="s">
        <v>102628</v>
      </c>
      <c r="D2590" s="1" t="s">
        <v>102629</v>
      </c>
      <c r="E2590" s="3" t="s">
        <v>102629</v>
      </c>
      <c r="F2590" s="3" t="s">
        <v>10</v>
      </c>
      <c r="G2590" s="2">
        <f t="shared" si="57"/>
        <v>0</v>
      </c>
    </row>
    <row r="2591" spans="1:7" x14ac:dyDescent="0.2">
      <c r="A2591" s="1" t="s">
        <v>102630</v>
      </c>
      <c r="B2591" s="1" t="s">
        <v>7</v>
      </c>
      <c r="C2591" s="1" t="s">
        <v>102631</v>
      </c>
      <c r="D2591" s="1" t="s">
        <v>102632</v>
      </c>
      <c r="E2591" s="3" t="s">
        <v>102633</v>
      </c>
      <c r="F2591" s="3" t="s">
        <v>10</v>
      </c>
      <c r="G2591" s="2">
        <f t="shared" si="57"/>
        <v>6.9444443943211809E-4</v>
      </c>
    </row>
    <row r="2592" spans="1:7" x14ac:dyDescent="0.2">
      <c r="A2592" s="1" t="s">
        <v>102634</v>
      </c>
      <c r="B2592" s="1" t="s">
        <v>7</v>
      </c>
      <c r="C2592" s="1" t="s">
        <v>23429</v>
      </c>
      <c r="D2592" s="1" t="s">
        <v>102635</v>
      </c>
      <c r="E2592" s="3" t="s">
        <v>102635</v>
      </c>
      <c r="F2592" s="3" t="s">
        <v>10</v>
      </c>
      <c r="G2592" s="2">
        <f t="shared" si="57"/>
        <v>0</v>
      </c>
    </row>
    <row r="2593" spans="1:7" x14ac:dyDescent="0.2">
      <c r="A2593" s="1" t="s">
        <v>102636</v>
      </c>
      <c r="B2593" s="1" t="s">
        <v>7</v>
      </c>
      <c r="C2593" s="1" t="s">
        <v>102637</v>
      </c>
      <c r="D2593" s="1" t="s">
        <v>102638</v>
      </c>
      <c r="E2593" s="3" t="s">
        <v>102639</v>
      </c>
      <c r="F2593" s="3" t="s">
        <v>10</v>
      </c>
      <c r="G2593" s="2">
        <f t="shared" si="57"/>
        <v>2.0833333328482695E-3</v>
      </c>
    </row>
    <row r="2594" spans="1:7" x14ac:dyDescent="0.2">
      <c r="A2594" s="1" t="s">
        <v>102640</v>
      </c>
      <c r="B2594" s="1" t="s">
        <v>7</v>
      </c>
      <c r="C2594" s="1" t="s">
        <v>102641</v>
      </c>
      <c r="D2594" s="1" t="s">
        <v>102642</v>
      </c>
      <c r="E2594" s="3" t="s">
        <v>102643</v>
      </c>
      <c r="F2594" s="3" t="s">
        <v>254</v>
      </c>
      <c r="G2594" s="2">
        <f t="shared" si="57"/>
        <v>1.3888888934161514E-3</v>
      </c>
    </row>
    <row r="2595" spans="1:7" x14ac:dyDescent="0.2">
      <c r="A2595" s="1" t="s">
        <v>102644</v>
      </c>
      <c r="B2595" s="1" t="s">
        <v>7</v>
      </c>
      <c r="C2595" s="1" t="s">
        <v>102645</v>
      </c>
      <c r="D2595" s="1" t="s">
        <v>102646</v>
      </c>
      <c r="E2595" s="3" t="s">
        <v>102647</v>
      </c>
      <c r="F2595" s="3" t="s">
        <v>10</v>
      </c>
      <c r="G2595" s="2">
        <f t="shared" si="57"/>
        <v>6.944444467080757E-4</v>
      </c>
    </row>
    <row r="2596" spans="1:7" x14ac:dyDescent="0.2">
      <c r="A2596" s="1" t="s">
        <v>102648</v>
      </c>
      <c r="B2596" s="1" t="s">
        <v>7</v>
      </c>
      <c r="C2596" s="1" t="s">
        <v>102649</v>
      </c>
      <c r="D2596" s="1" t="s">
        <v>102650</v>
      </c>
      <c r="E2596" s="3" t="s">
        <v>102651</v>
      </c>
      <c r="F2596" s="3" t="s">
        <v>10</v>
      </c>
      <c r="G2596" s="2">
        <f t="shared" si="57"/>
        <v>3.4722222189884633E-3</v>
      </c>
    </row>
    <row r="2597" spans="1:7" x14ac:dyDescent="0.2">
      <c r="A2597" s="1" t="s">
        <v>102652</v>
      </c>
      <c r="B2597" s="1" t="s">
        <v>7</v>
      </c>
      <c r="C2597" s="1" t="s">
        <v>102653</v>
      </c>
      <c r="D2597" s="1" t="s">
        <v>102651</v>
      </c>
      <c r="E2597" s="3" t="s">
        <v>102651</v>
      </c>
      <c r="F2597" s="3" t="s">
        <v>10</v>
      </c>
      <c r="G2597" s="2">
        <f t="shared" si="57"/>
        <v>0</v>
      </c>
    </row>
    <row r="2598" spans="1:7" x14ac:dyDescent="0.2">
      <c r="A2598" s="1" t="s">
        <v>102654</v>
      </c>
      <c r="B2598" s="1" t="s">
        <v>7</v>
      </c>
      <c r="C2598" s="1" t="s">
        <v>102655</v>
      </c>
      <c r="D2598" s="1" t="s">
        <v>102656</v>
      </c>
      <c r="E2598" s="3" t="s">
        <v>102657</v>
      </c>
      <c r="F2598" s="3" t="s">
        <v>10</v>
      </c>
      <c r="G2598" s="2">
        <f t="shared" si="57"/>
        <v>2.7777777795563452E-3</v>
      </c>
    </row>
    <row r="2599" spans="1:7" x14ac:dyDescent="0.2">
      <c r="A2599" s="1" t="s">
        <v>102658</v>
      </c>
      <c r="B2599" s="1" t="s">
        <v>7</v>
      </c>
      <c r="C2599" s="1" t="s">
        <v>102659</v>
      </c>
      <c r="D2599" s="1" t="s">
        <v>102660</v>
      </c>
      <c r="E2599" s="3" t="s">
        <v>102661</v>
      </c>
      <c r="F2599" s="3" t="s">
        <v>10</v>
      </c>
      <c r="G2599" s="2">
        <f t="shared" si="57"/>
        <v>3.7500000005820766E-2</v>
      </c>
    </row>
    <row r="2600" spans="1:7" x14ac:dyDescent="0.2">
      <c r="A2600" s="1" t="s">
        <v>102662</v>
      </c>
      <c r="B2600" s="1" t="s">
        <v>7</v>
      </c>
      <c r="C2600" s="1" t="s">
        <v>102663</v>
      </c>
      <c r="D2600" s="1" t="s">
        <v>102664</v>
      </c>
      <c r="E2600" s="3" t="s">
        <v>102665</v>
      </c>
      <c r="F2600" s="3" t="s">
        <v>10</v>
      </c>
      <c r="G2600" s="2">
        <f t="shared" si="57"/>
        <v>6.944444467080757E-4</v>
      </c>
    </row>
    <row r="2601" spans="1:7" x14ac:dyDescent="0.2">
      <c r="A2601" s="1" t="s">
        <v>102666</v>
      </c>
      <c r="B2601" s="1" t="s">
        <v>7</v>
      </c>
      <c r="C2601" s="1" t="s">
        <v>102667</v>
      </c>
      <c r="D2601" s="1" t="s">
        <v>102664</v>
      </c>
      <c r="E2601" s="3" t="s">
        <v>102665</v>
      </c>
      <c r="F2601" s="3" t="s">
        <v>10</v>
      </c>
      <c r="G2601" s="2">
        <f t="shared" si="57"/>
        <v>6.944444467080757E-4</v>
      </c>
    </row>
    <row r="2602" spans="1:7" x14ac:dyDescent="0.2">
      <c r="A2602" s="1" t="s">
        <v>102668</v>
      </c>
      <c r="B2602" s="1" t="s">
        <v>7</v>
      </c>
      <c r="C2602" s="1" t="s">
        <v>102669</v>
      </c>
      <c r="D2602" s="1" t="s">
        <v>102670</v>
      </c>
      <c r="E2602" s="3" t="s">
        <v>102671</v>
      </c>
      <c r="F2602" s="3" t="s">
        <v>10</v>
      </c>
      <c r="G2602" s="2">
        <f t="shared" si="57"/>
        <v>1.0416666671517305E-2</v>
      </c>
    </row>
    <row r="2603" spans="1:7" x14ac:dyDescent="0.2">
      <c r="A2603" s="1" t="s">
        <v>102672</v>
      </c>
      <c r="B2603" s="1" t="s">
        <v>7</v>
      </c>
      <c r="C2603" s="1" t="s">
        <v>102673</v>
      </c>
      <c r="D2603" s="1" t="s">
        <v>102670</v>
      </c>
      <c r="E2603" s="3" t="s">
        <v>102674</v>
      </c>
      <c r="F2603" s="3" t="s">
        <v>10</v>
      </c>
      <c r="G2603" s="2">
        <f t="shared" si="57"/>
        <v>3.4722222262644209E-3</v>
      </c>
    </row>
    <row r="2604" spans="1:7" x14ac:dyDescent="0.2">
      <c r="A2604" s="1" t="s">
        <v>102675</v>
      </c>
      <c r="B2604" s="1" t="s">
        <v>7</v>
      </c>
      <c r="C2604" s="1" t="s">
        <v>102676</v>
      </c>
      <c r="D2604" s="1" t="s">
        <v>102677</v>
      </c>
      <c r="E2604" s="3" t="s">
        <v>102678</v>
      </c>
      <c r="F2604" s="3" t="s">
        <v>10</v>
      </c>
      <c r="G2604" s="2">
        <f t="shared" si="57"/>
        <v>4.166666665696539E-3</v>
      </c>
    </row>
    <row r="2605" spans="1:7" x14ac:dyDescent="0.2">
      <c r="A2605" s="1" t="s">
        <v>102679</v>
      </c>
      <c r="B2605" s="1" t="s">
        <v>7</v>
      </c>
      <c r="C2605" s="1" t="s">
        <v>102680</v>
      </c>
      <c r="D2605" s="1" t="s">
        <v>102681</v>
      </c>
      <c r="E2605" s="3" t="s">
        <v>102682</v>
      </c>
      <c r="F2605" s="3" t="s">
        <v>10</v>
      </c>
      <c r="G2605" s="2">
        <f t="shared" si="57"/>
        <v>3.125E-2</v>
      </c>
    </row>
    <row r="2606" spans="1:7" x14ac:dyDescent="0.2">
      <c r="A2606" s="1" t="s">
        <v>102683</v>
      </c>
      <c r="B2606" s="1" t="s">
        <v>7</v>
      </c>
      <c r="C2606" s="1" t="s">
        <v>72323</v>
      </c>
      <c r="D2606" s="1" t="s">
        <v>102684</v>
      </c>
      <c r="E2606" s="3" t="s">
        <v>102685</v>
      </c>
      <c r="F2606" s="3" t="s">
        <v>10</v>
      </c>
      <c r="G2606" s="2">
        <f t="shared" si="57"/>
        <v>5.5555555518367328E-3</v>
      </c>
    </row>
    <row r="2607" spans="1:7" x14ac:dyDescent="0.2">
      <c r="A2607" s="1" t="s">
        <v>102686</v>
      </c>
      <c r="B2607" s="1" t="s">
        <v>7</v>
      </c>
      <c r="C2607" s="1" t="s">
        <v>102687</v>
      </c>
      <c r="D2607" s="1" t="s">
        <v>102688</v>
      </c>
      <c r="E2607" s="3" t="s">
        <v>102689</v>
      </c>
      <c r="F2607" s="3" t="s">
        <v>10</v>
      </c>
      <c r="G2607" s="2">
        <f t="shared" si="57"/>
        <v>0.68611111110658385</v>
      </c>
    </row>
    <row r="2608" spans="1:7" x14ac:dyDescent="0.2">
      <c r="A2608" s="1" t="s">
        <v>102690</v>
      </c>
      <c r="B2608" s="1" t="s">
        <v>7</v>
      </c>
      <c r="C2608" s="1" t="s">
        <v>102691</v>
      </c>
      <c r="D2608" s="1" t="s">
        <v>102688</v>
      </c>
      <c r="E2608" s="3" t="s">
        <v>102688</v>
      </c>
      <c r="F2608" s="3" t="s">
        <v>10</v>
      </c>
      <c r="G2608" s="2">
        <f t="shared" si="57"/>
        <v>0</v>
      </c>
    </row>
    <row r="2609" spans="1:7" x14ac:dyDescent="0.2">
      <c r="A2609" s="1" t="s">
        <v>102692</v>
      </c>
      <c r="B2609" s="1" t="s">
        <v>7</v>
      </c>
      <c r="C2609" s="1" t="s">
        <v>96548</v>
      </c>
      <c r="D2609" s="1" t="s">
        <v>102688</v>
      </c>
      <c r="E2609" s="3" t="s">
        <v>102693</v>
      </c>
      <c r="F2609" s="3" t="s">
        <v>10</v>
      </c>
      <c r="G2609" s="2">
        <f t="shared" si="57"/>
        <v>3.6111111105128657E-2</v>
      </c>
    </row>
    <row r="2610" spans="1:7" x14ac:dyDescent="0.2">
      <c r="A2610" s="1" t="s">
        <v>102695</v>
      </c>
      <c r="B2610" s="1" t="s">
        <v>7</v>
      </c>
      <c r="C2610" s="1" t="s">
        <v>102696</v>
      </c>
      <c r="D2610" s="1" t="s">
        <v>102697</v>
      </c>
      <c r="E2610" s="3" t="s">
        <v>102698</v>
      </c>
      <c r="F2610" s="3" t="s">
        <v>10</v>
      </c>
      <c r="G2610" s="2">
        <f t="shared" si="57"/>
        <v>6.944444467080757E-4</v>
      </c>
    </row>
    <row r="2611" spans="1:7" x14ac:dyDescent="0.2">
      <c r="A2611" s="1" t="s">
        <v>102699</v>
      </c>
      <c r="B2611" s="1" t="s">
        <v>7</v>
      </c>
      <c r="C2611" s="1" t="s">
        <v>102700</v>
      </c>
      <c r="D2611" s="1" t="s">
        <v>102698</v>
      </c>
      <c r="E2611" s="3" t="s">
        <v>102701</v>
      </c>
      <c r="F2611" s="3" t="s">
        <v>10</v>
      </c>
      <c r="G2611" s="2">
        <f t="shared" si="57"/>
        <v>6.944444467080757E-4</v>
      </c>
    </row>
    <row r="2612" spans="1:7" x14ac:dyDescent="0.2">
      <c r="A2612" s="1" t="s">
        <v>102703</v>
      </c>
      <c r="B2612" s="1" t="s">
        <v>7</v>
      </c>
      <c r="C2612" s="1" t="s">
        <v>102704</v>
      </c>
      <c r="D2612" s="1" t="s">
        <v>102701</v>
      </c>
      <c r="E2612" s="3" t="s">
        <v>102702</v>
      </c>
      <c r="F2612" s="3" t="s">
        <v>10</v>
      </c>
      <c r="G2612" s="2">
        <f t="shared" si="57"/>
        <v>6.9444443943211809E-4</v>
      </c>
    </row>
    <row r="2613" spans="1:7" x14ac:dyDescent="0.2">
      <c r="A2613" s="1" t="s">
        <v>102705</v>
      </c>
      <c r="B2613" s="1" t="s">
        <v>7</v>
      </c>
      <c r="C2613" s="1" t="s">
        <v>102706</v>
      </c>
      <c r="D2613" s="1" t="s">
        <v>102707</v>
      </c>
      <c r="E2613" s="3" t="s">
        <v>102707</v>
      </c>
      <c r="F2613" s="3" t="s">
        <v>10</v>
      </c>
      <c r="G2613" s="2">
        <f t="shared" si="57"/>
        <v>0</v>
      </c>
    </row>
    <row r="2614" spans="1:7" x14ac:dyDescent="0.2">
      <c r="A2614" s="1" t="s">
        <v>102708</v>
      </c>
      <c r="B2614" s="1" t="s">
        <v>7</v>
      </c>
      <c r="C2614" s="1" t="s">
        <v>102709</v>
      </c>
      <c r="D2614" s="1" t="s">
        <v>102707</v>
      </c>
      <c r="E2614" s="3" t="s">
        <v>102710</v>
      </c>
      <c r="F2614" s="3" t="s">
        <v>10</v>
      </c>
      <c r="G2614" s="2">
        <f t="shared" si="57"/>
        <v>6.944444467080757E-4</v>
      </c>
    </row>
    <row r="2615" spans="1:7" x14ac:dyDescent="0.2">
      <c r="A2615" s="1" t="s">
        <v>102711</v>
      </c>
      <c r="B2615" s="1" t="s">
        <v>7</v>
      </c>
      <c r="C2615" s="1" t="s">
        <v>102712</v>
      </c>
      <c r="D2615" s="1" t="s">
        <v>102710</v>
      </c>
      <c r="E2615" s="3" t="s">
        <v>102713</v>
      </c>
      <c r="F2615" s="3" t="s">
        <v>10</v>
      </c>
      <c r="G2615" s="2">
        <f t="shared" si="57"/>
        <v>1.3888888861401938E-3</v>
      </c>
    </row>
    <row r="2616" spans="1:7" x14ac:dyDescent="0.2">
      <c r="A2616" s="1" t="s">
        <v>102714</v>
      </c>
      <c r="B2616" s="1" t="s">
        <v>7</v>
      </c>
      <c r="C2616" s="1" t="s">
        <v>102715</v>
      </c>
      <c r="D2616" s="1" t="s">
        <v>102694</v>
      </c>
      <c r="E2616" s="3" t="s">
        <v>102713</v>
      </c>
      <c r="F2616" s="3" t="s">
        <v>10</v>
      </c>
      <c r="G2616" s="2">
        <f t="shared" si="57"/>
        <v>6.944444467080757E-4</v>
      </c>
    </row>
    <row r="2617" spans="1:7" x14ac:dyDescent="0.2">
      <c r="A2617" s="1" t="s">
        <v>102716</v>
      </c>
      <c r="B2617" s="1" t="s">
        <v>7</v>
      </c>
      <c r="C2617" s="1" t="s">
        <v>102717</v>
      </c>
      <c r="D2617" s="1" t="s">
        <v>102713</v>
      </c>
      <c r="E2617" s="3" t="s">
        <v>102718</v>
      </c>
      <c r="F2617" s="3" t="s">
        <v>10</v>
      </c>
      <c r="G2617" s="2">
        <f t="shared" si="57"/>
        <v>2.0833333328482695E-3</v>
      </c>
    </row>
    <row r="2618" spans="1:7" x14ac:dyDescent="0.2">
      <c r="A2618" s="1" t="s">
        <v>102719</v>
      </c>
      <c r="B2618" s="1" t="s">
        <v>7</v>
      </c>
      <c r="C2618" s="1" t="s">
        <v>102720</v>
      </c>
      <c r="D2618" s="1" t="s">
        <v>102721</v>
      </c>
      <c r="E2618" s="3" t="s">
        <v>102721</v>
      </c>
      <c r="F2618" s="3" t="s">
        <v>10</v>
      </c>
      <c r="G2618" s="2">
        <f t="shared" si="57"/>
        <v>0</v>
      </c>
    </row>
    <row r="2619" spans="1:7" x14ac:dyDescent="0.2">
      <c r="A2619" s="1" t="s">
        <v>102722</v>
      </c>
      <c r="B2619" s="1" t="s">
        <v>7</v>
      </c>
      <c r="C2619" s="1" t="s">
        <v>102723</v>
      </c>
      <c r="D2619" s="1" t="s">
        <v>102724</v>
      </c>
      <c r="E2619" s="3" t="s">
        <v>102725</v>
      </c>
      <c r="F2619" s="3" t="s">
        <v>10</v>
      </c>
      <c r="G2619" s="2">
        <f t="shared" si="57"/>
        <v>6.944444467080757E-4</v>
      </c>
    </row>
    <row r="2620" spans="1:7" x14ac:dyDescent="0.2">
      <c r="A2620" s="1" t="s">
        <v>102726</v>
      </c>
      <c r="B2620" s="1" t="s">
        <v>7</v>
      </c>
      <c r="C2620" s="1" t="s">
        <v>7050</v>
      </c>
      <c r="D2620" s="1" t="s">
        <v>102727</v>
      </c>
      <c r="E2620" s="3" t="s">
        <v>102728</v>
      </c>
      <c r="F2620" s="3" t="s">
        <v>10</v>
      </c>
      <c r="G2620" s="2">
        <f t="shared" si="57"/>
        <v>6.9444443943211809E-4</v>
      </c>
    </row>
    <row r="2621" spans="1:7" x14ac:dyDescent="0.2">
      <c r="A2621" s="1" t="s">
        <v>102729</v>
      </c>
      <c r="B2621" s="1" t="s">
        <v>7</v>
      </c>
      <c r="C2621" s="1" t="s">
        <v>102730</v>
      </c>
      <c r="D2621" s="1" t="s">
        <v>102731</v>
      </c>
      <c r="E2621" s="3" t="s">
        <v>102732</v>
      </c>
      <c r="F2621" s="3" t="s">
        <v>10</v>
      </c>
      <c r="G2621" s="2">
        <f t="shared" si="57"/>
        <v>2.0833333328482695E-3</v>
      </c>
    </row>
    <row r="2622" spans="1:7" x14ac:dyDescent="0.2">
      <c r="A2622" s="1" t="s">
        <v>102733</v>
      </c>
      <c r="B2622" s="1" t="s">
        <v>7</v>
      </c>
      <c r="C2622" s="1" t="s">
        <v>102734</v>
      </c>
      <c r="D2622" s="1" t="s">
        <v>102735</v>
      </c>
      <c r="E2622" s="3" t="s">
        <v>102735</v>
      </c>
      <c r="F2622" s="3" t="s">
        <v>10</v>
      </c>
      <c r="G2622" s="2">
        <f t="shared" ref="G2622:G2669" si="58">E2622-D2622</f>
        <v>0</v>
      </c>
    </row>
    <row r="2623" spans="1:7" x14ac:dyDescent="0.2">
      <c r="A2623" s="1" t="s">
        <v>102737</v>
      </c>
      <c r="B2623" s="1" t="s">
        <v>7</v>
      </c>
      <c r="C2623" s="1" t="s">
        <v>102738</v>
      </c>
      <c r="D2623" s="1" t="s">
        <v>102739</v>
      </c>
      <c r="E2623" s="3" t="s">
        <v>102739</v>
      </c>
      <c r="F2623" s="3" t="s">
        <v>10</v>
      </c>
      <c r="G2623" s="2">
        <f t="shared" si="58"/>
        <v>0</v>
      </c>
    </row>
    <row r="2624" spans="1:7" x14ac:dyDescent="0.2">
      <c r="A2624" s="1" t="s">
        <v>102740</v>
      </c>
      <c r="B2624" s="1" t="s">
        <v>7</v>
      </c>
      <c r="C2624" s="1" t="s">
        <v>102741</v>
      </c>
      <c r="D2624" s="1" t="s">
        <v>102693</v>
      </c>
      <c r="E2624" s="3" t="s">
        <v>102742</v>
      </c>
      <c r="F2624" s="3" t="s">
        <v>10</v>
      </c>
      <c r="G2624" s="2">
        <f t="shared" si="58"/>
        <v>1.3888888934161514E-3</v>
      </c>
    </row>
    <row r="2625" spans="1:7" x14ac:dyDescent="0.2">
      <c r="A2625" s="1" t="s">
        <v>102744</v>
      </c>
      <c r="B2625" s="1" t="s">
        <v>7</v>
      </c>
      <c r="C2625" s="1" t="s">
        <v>102745</v>
      </c>
      <c r="D2625" s="1" t="s">
        <v>102743</v>
      </c>
      <c r="E2625" s="3" t="s">
        <v>102746</v>
      </c>
      <c r="F2625" s="3" t="s">
        <v>10</v>
      </c>
      <c r="G2625" s="2">
        <f t="shared" si="58"/>
        <v>2.0833333328482695E-3</v>
      </c>
    </row>
    <row r="2626" spans="1:7" x14ac:dyDescent="0.2">
      <c r="A2626" s="1" t="s">
        <v>102747</v>
      </c>
      <c r="B2626" s="1" t="s">
        <v>7</v>
      </c>
      <c r="C2626" s="1" t="s">
        <v>85741</v>
      </c>
      <c r="D2626" s="1" t="s">
        <v>102748</v>
      </c>
      <c r="E2626" s="3" t="s">
        <v>102749</v>
      </c>
      <c r="F2626" s="3" t="s">
        <v>10</v>
      </c>
      <c r="G2626" s="2">
        <f t="shared" si="58"/>
        <v>6.9444443943211809E-4</v>
      </c>
    </row>
    <row r="2627" spans="1:7" x14ac:dyDescent="0.2">
      <c r="A2627" s="1" t="s">
        <v>102750</v>
      </c>
      <c r="B2627" s="1" t="s">
        <v>7</v>
      </c>
      <c r="C2627" s="1" t="s">
        <v>102751</v>
      </c>
      <c r="D2627" s="1" t="s">
        <v>102752</v>
      </c>
      <c r="E2627" s="3" t="s">
        <v>102753</v>
      </c>
      <c r="F2627" s="3" t="s">
        <v>10</v>
      </c>
      <c r="G2627" s="2">
        <f t="shared" si="58"/>
        <v>1.3888888934161514E-3</v>
      </c>
    </row>
    <row r="2628" spans="1:7" x14ac:dyDescent="0.2">
      <c r="A2628" s="1" t="s">
        <v>102754</v>
      </c>
      <c r="B2628" s="1" t="s">
        <v>7</v>
      </c>
      <c r="C2628" s="1" t="s">
        <v>102755</v>
      </c>
      <c r="D2628" s="1" t="s">
        <v>102756</v>
      </c>
      <c r="E2628" s="3" t="s">
        <v>102757</v>
      </c>
      <c r="F2628" s="3" t="s">
        <v>10</v>
      </c>
      <c r="G2628" s="2">
        <f t="shared" si="58"/>
        <v>2.7777777795563452E-3</v>
      </c>
    </row>
    <row r="2629" spans="1:7" x14ac:dyDescent="0.2">
      <c r="A2629" s="1" t="s">
        <v>102758</v>
      </c>
      <c r="B2629" s="1" t="s">
        <v>7</v>
      </c>
      <c r="C2629" s="1" t="s">
        <v>79793</v>
      </c>
      <c r="D2629" s="1" t="s">
        <v>102759</v>
      </c>
      <c r="E2629" s="3" t="s">
        <v>102760</v>
      </c>
      <c r="F2629" s="3" t="s">
        <v>10</v>
      </c>
      <c r="G2629" s="2">
        <f t="shared" si="58"/>
        <v>4.1666666729724966E-3</v>
      </c>
    </row>
    <row r="2630" spans="1:7" x14ac:dyDescent="0.2">
      <c r="A2630" s="1" t="s">
        <v>102762</v>
      </c>
      <c r="B2630" s="1" t="s">
        <v>7</v>
      </c>
      <c r="C2630" s="1" t="s">
        <v>102763</v>
      </c>
      <c r="D2630" s="1" t="s">
        <v>102764</v>
      </c>
      <c r="E2630" s="3" t="s">
        <v>102765</v>
      </c>
      <c r="F2630" s="3" t="s">
        <v>10</v>
      </c>
      <c r="G2630" s="2">
        <f t="shared" si="58"/>
        <v>1.0416666664241347E-2</v>
      </c>
    </row>
    <row r="2631" spans="1:7" x14ac:dyDescent="0.2">
      <c r="A2631" s="1" t="s">
        <v>102766</v>
      </c>
      <c r="B2631" s="1" t="s">
        <v>7</v>
      </c>
      <c r="C2631" s="1" t="s">
        <v>102767</v>
      </c>
      <c r="D2631" s="1" t="s">
        <v>102768</v>
      </c>
      <c r="E2631" s="3" t="s">
        <v>102769</v>
      </c>
      <c r="F2631" s="3" t="s">
        <v>10</v>
      </c>
      <c r="G2631" s="2">
        <f t="shared" si="58"/>
        <v>9.0277777781011537E-3</v>
      </c>
    </row>
    <row r="2632" spans="1:7" x14ac:dyDescent="0.2">
      <c r="A2632" s="1" t="s">
        <v>102770</v>
      </c>
      <c r="B2632" s="1" t="s">
        <v>7</v>
      </c>
      <c r="C2632" s="1" t="s">
        <v>8324</v>
      </c>
      <c r="D2632" s="1" t="s">
        <v>102771</v>
      </c>
      <c r="E2632" s="3" t="s">
        <v>102765</v>
      </c>
      <c r="F2632" s="3" t="s">
        <v>10</v>
      </c>
      <c r="G2632" s="2">
        <f t="shared" si="58"/>
        <v>6.944444467080757E-4</v>
      </c>
    </row>
    <row r="2633" spans="1:7" x14ac:dyDescent="0.2">
      <c r="A2633" s="1" t="s">
        <v>102772</v>
      </c>
      <c r="B2633" s="1" t="s">
        <v>7</v>
      </c>
      <c r="C2633" s="1" t="s">
        <v>102773</v>
      </c>
      <c r="D2633" s="1" t="s">
        <v>102774</v>
      </c>
      <c r="E2633" s="3" t="s">
        <v>102774</v>
      </c>
      <c r="F2633" s="3" t="s">
        <v>10</v>
      </c>
      <c r="G2633" s="2">
        <f t="shared" si="58"/>
        <v>0</v>
      </c>
    </row>
    <row r="2634" spans="1:7" x14ac:dyDescent="0.2">
      <c r="A2634" s="1" t="s">
        <v>102775</v>
      </c>
      <c r="B2634" s="1" t="s">
        <v>7</v>
      </c>
      <c r="C2634" s="1" t="s">
        <v>102776</v>
      </c>
      <c r="D2634" s="1" t="s">
        <v>102777</v>
      </c>
      <c r="E2634" s="3" t="s">
        <v>102778</v>
      </c>
      <c r="F2634" s="3" t="s">
        <v>10</v>
      </c>
      <c r="G2634" s="2">
        <f t="shared" si="58"/>
        <v>2.7777777795563452E-3</v>
      </c>
    </row>
    <row r="2635" spans="1:7" x14ac:dyDescent="0.2">
      <c r="A2635" s="1" t="s">
        <v>102779</v>
      </c>
      <c r="B2635" s="1" t="s">
        <v>7</v>
      </c>
      <c r="C2635" s="1" t="s">
        <v>93503</v>
      </c>
      <c r="D2635" s="1" t="s">
        <v>102780</v>
      </c>
      <c r="E2635" s="3" t="s">
        <v>102781</v>
      </c>
      <c r="F2635" s="3" t="s">
        <v>10</v>
      </c>
      <c r="G2635" s="2">
        <f t="shared" si="58"/>
        <v>6.9444443943211809E-4</v>
      </c>
    </row>
    <row r="2636" spans="1:7" x14ac:dyDescent="0.2">
      <c r="A2636" s="1" t="s">
        <v>102782</v>
      </c>
      <c r="B2636" s="1" t="s">
        <v>7</v>
      </c>
      <c r="C2636" s="1" t="s">
        <v>102783</v>
      </c>
      <c r="D2636" s="1" t="s">
        <v>102784</v>
      </c>
      <c r="E2636" s="3" t="s">
        <v>102785</v>
      </c>
      <c r="F2636" s="3" t="s">
        <v>10</v>
      </c>
      <c r="G2636" s="2">
        <f t="shared" si="58"/>
        <v>5.5555555518367328E-3</v>
      </c>
    </row>
    <row r="2637" spans="1:7" x14ac:dyDescent="0.2">
      <c r="A2637" s="1" t="s">
        <v>102786</v>
      </c>
      <c r="B2637" s="1" t="s">
        <v>7</v>
      </c>
      <c r="C2637" s="1" t="s">
        <v>102787</v>
      </c>
      <c r="D2637" s="1" t="s">
        <v>102788</v>
      </c>
      <c r="E2637" s="3" t="s">
        <v>102761</v>
      </c>
      <c r="F2637" s="3" t="s">
        <v>10</v>
      </c>
      <c r="G2637" s="2">
        <f t="shared" si="58"/>
        <v>6.944444467080757E-4</v>
      </c>
    </row>
    <row r="2638" spans="1:7" x14ac:dyDescent="0.2">
      <c r="A2638" s="1" t="s">
        <v>102789</v>
      </c>
      <c r="B2638" s="1" t="s">
        <v>7</v>
      </c>
      <c r="C2638" s="1" t="s">
        <v>102790</v>
      </c>
      <c r="D2638" s="1" t="s">
        <v>102785</v>
      </c>
      <c r="E2638" s="3" t="s">
        <v>102791</v>
      </c>
      <c r="F2638" s="3" t="s">
        <v>10</v>
      </c>
      <c r="G2638" s="2">
        <f t="shared" si="58"/>
        <v>2.0833333328482695E-3</v>
      </c>
    </row>
    <row r="2639" spans="1:7" x14ac:dyDescent="0.2">
      <c r="A2639" s="1" t="s">
        <v>102792</v>
      </c>
      <c r="B2639" s="1" t="s">
        <v>7</v>
      </c>
      <c r="C2639" s="1" t="s">
        <v>102793</v>
      </c>
      <c r="D2639" s="1" t="s">
        <v>102794</v>
      </c>
      <c r="E2639" s="3" t="s">
        <v>102795</v>
      </c>
      <c r="F2639" s="3" t="s">
        <v>254</v>
      </c>
      <c r="G2639" s="2">
        <f t="shared" si="58"/>
        <v>1.8749999995634425E-2</v>
      </c>
    </row>
    <row r="2640" spans="1:7" x14ac:dyDescent="0.2">
      <c r="A2640" s="1" t="s">
        <v>102796</v>
      </c>
      <c r="B2640" s="1" t="s">
        <v>7</v>
      </c>
      <c r="C2640" s="1" t="s">
        <v>100724</v>
      </c>
      <c r="D2640" s="1" t="s">
        <v>102797</v>
      </c>
      <c r="E2640" s="3" t="s">
        <v>102798</v>
      </c>
      <c r="F2640" s="3" t="s">
        <v>10</v>
      </c>
      <c r="G2640" s="2">
        <f t="shared" si="58"/>
        <v>2.0833333328482695E-3</v>
      </c>
    </row>
    <row r="2641" spans="1:7" x14ac:dyDescent="0.2">
      <c r="A2641" s="1" t="s">
        <v>102799</v>
      </c>
      <c r="B2641" s="1" t="s">
        <v>7</v>
      </c>
      <c r="C2641" s="1" t="s">
        <v>102800</v>
      </c>
      <c r="D2641" s="1" t="s">
        <v>102798</v>
      </c>
      <c r="E2641" s="3" t="s">
        <v>102801</v>
      </c>
      <c r="F2641" s="3" t="s">
        <v>10</v>
      </c>
      <c r="G2641" s="2">
        <f t="shared" si="58"/>
        <v>4.166666665696539E-3</v>
      </c>
    </row>
    <row r="2642" spans="1:7" x14ac:dyDescent="0.2">
      <c r="A2642" s="1" t="s">
        <v>102802</v>
      </c>
      <c r="B2642" s="1" t="s">
        <v>7</v>
      </c>
      <c r="C2642" s="1" t="s">
        <v>102803</v>
      </c>
      <c r="D2642" s="1" t="s">
        <v>102804</v>
      </c>
      <c r="E2642" s="3" t="s">
        <v>102805</v>
      </c>
      <c r="F2642" s="3" t="s">
        <v>10</v>
      </c>
      <c r="G2642" s="2">
        <f t="shared" si="58"/>
        <v>1.3888888861401938E-3</v>
      </c>
    </row>
    <row r="2643" spans="1:7" x14ac:dyDescent="0.2">
      <c r="A2643" s="1" t="s">
        <v>102806</v>
      </c>
      <c r="B2643" s="1" t="s">
        <v>7</v>
      </c>
      <c r="C2643" s="1" t="s">
        <v>102807</v>
      </c>
      <c r="D2643" s="1" t="s">
        <v>102804</v>
      </c>
      <c r="E2643" s="3" t="s">
        <v>102805</v>
      </c>
      <c r="F2643" s="3" t="s">
        <v>10</v>
      </c>
      <c r="G2643" s="2">
        <f t="shared" si="58"/>
        <v>1.3888888861401938E-3</v>
      </c>
    </row>
    <row r="2644" spans="1:7" x14ac:dyDescent="0.2">
      <c r="A2644" s="1" t="s">
        <v>102809</v>
      </c>
      <c r="B2644" s="1" t="s">
        <v>7</v>
      </c>
      <c r="C2644" s="1" t="s">
        <v>102810</v>
      </c>
      <c r="D2644" s="1" t="s">
        <v>102811</v>
      </c>
      <c r="E2644" s="3" t="s">
        <v>102812</v>
      </c>
      <c r="F2644" s="3" t="s">
        <v>10</v>
      </c>
      <c r="G2644" s="2">
        <f t="shared" si="58"/>
        <v>2.7777777722803876E-3</v>
      </c>
    </row>
    <row r="2645" spans="1:7" x14ac:dyDescent="0.2">
      <c r="A2645" s="1" t="s">
        <v>102813</v>
      </c>
      <c r="B2645" s="1" t="s">
        <v>7</v>
      </c>
      <c r="C2645" s="1" t="s">
        <v>21214</v>
      </c>
      <c r="D2645" s="1" t="s">
        <v>102814</v>
      </c>
      <c r="E2645" s="3" t="s">
        <v>102808</v>
      </c>
      <c r="F2645" s="3" t="s">
        <v>10</v>
      </c>
      <c r="G2645" s="2">
        <f t="shared" si="58"/>
        <v>6.944444467080757E-4</v>
      </c>
    </row>
    <row r="2646" spans="1:7" x14ac:dyDescent="0.2">
      <c r="A2646" s="1" t="s">
        <v>102815</v>
      </c>
      <c r="B2646" s="1" t="s">
        <v>7</v>
      </c>
      <c r="C2646" s="1" t="s">
        <v>64239</v>
      </c>
      <c r="D2646" s="1" t="s">
        <v>102816</v>
      </c>
      <c r="E2646" s="3" t="s">
        <v>102816</v>
      </c>
      <c r="F2646" s="3" t="s">
        <v>10</v>
      </c>
      <c r="G2646" s="2">
        <f t="shared" si="58"/>
        <v>0</v>
      </c>
    </row>
    <row r="2647" spans="1:7" x14ac:dyDescent="0.2">
      <c r="A2647" s="1" t="s">
        <v>102817</v>
      </c>
      <c r="B2647" s="1" t="s">
        <v>7</v>
      </c>
      <c r="C2647" s="1" t="s">
        <v>102818</v>
      </c>
      <c r="D2647" s="1" t="s">
        <v>102819</v>
      </c>
      <c r="E2647" s="3" t="s">
        <v>102820</v>
      </c>
      <c r="F2647" s="3" t="s">
        <v>10</v>
      </c>
      <c r="G2647" s="2">
        <f t="shared" si="58"/>
        <v>1.3888888861401938E-3</v>
      </c>
    </row>
    <row r="2648" spans="1:7" x14ac:dyDescent="0.2">
      <c r="A2648" s="1" t="s">
        <v>102821</v>
      </c>
      <c r="B2648" s="1" t="s">
        <v>7</v>
      </c>
      <c r="C2648" s="1" t="s">
        <v>102822</v>
      </c>
      <c r="D2648" s="1" t="s">
        <v>102823</v>
      </c>
      <c r="E2648" s="3" t="s">
        <v>102824</v>
      </c>
      <c r="F2648" s="3" t="s">
        <v>10</v>
      </c>
      <c r="G2648" s="2">
        <f t="shared" si="58"/>
        <v>6.944444467080757E-4</v>
      </c>
    </row>
    <row r="2649" spans="1:7" x14ac:dyDescent="0.2">
      <c r="A2649" s="1" t="s">
        <v>102825</v>
      </c>
      <c r="B2649" s="1" t="s">
        <v>7</v>
      </c>
      <c r="C2649" s="1" t="s">
        <v>24430</v>
      </c>
      <c r="D2649" s="1" t="s">
        <v>102826</v>
      </c>
      <c r="E2649" s="3" t="s">
        <v>102827</v>
      </c>
      <c r="F2649" s="3" t="s">
        <v>10</v>
      </c>
      <c r="G2649" s="2">
        <f t="shared" si="58"/>
        <v>6.944444467080757E-4</v>
      </c>
    </row>
    <row r="2650" spans="1:7" x14ac:dyDescent="0.2">
      <c r="A2650" s="1" t="s">
        <v>102828</v>
      </c>
      <c r="B2650" s="1" t="s">
        <v>7</v>
      </c>
      <c r="C2650" s="1" t="s">
        <v>102829</v>
      </c>
      <c r="D2650" s="1" t="s">
        <v>102830</v>
      </c>
      <c r="E2650" s="3" t="s">
        <v>102831</v>
      </c>
      <c r="F2650" s="3" t="s">
        <v>10</v>
      </c>
      <c r="G2650" s="2">
        <f t="shared" si="58"/>
        <v>6.9444443943211809E-4</v>
      </c>
    </row>
    <row r="2651" spans="1:7" x14ac:dyDescent="0.2">
      <c r="A2651" s="1" t="s">
        <v>102832</v>
      </c>
      <c r="B2651" s="1" t="s">
        <v>7</v>
      </c>
      <c r="C2651" s="1" t="s">
        <v>102833</v>
      </c>
      <c r="D2651" s="1" t="s">
        <v>102831</v>
      </c>
      <c r="E2651" s="3" t="s">
        <v>102831</v>
      </c>
      <c r="F2651" s="3" t="s">
        <v>10</v>
      </c>
      <c r="G2651" s="2">
        <f t="shared" si="58"/>
        <v>0</v>
      </c>
    </row>
    <row r="2652" spans="1:7" x14ac:dyDescent="0.2">
      <c r="A2652" s="1" t="s">
        <v>102834</v>
      </c>
      <c r="B2652" s="1" t="s">
        <v>7</v>
      </c>
      <c r="C2652" s="1" t="s">
        <v>102835</v>
      </c>
      <c r="D2652" s="1" t="s">
        <v>102836</v>
      </c>
      <c r="E2652" s="3" t="s">
        <v>102837</v>
      </c>
      <c r="F2652" s="3" t="s">
        <v>10</v>
      </c>
      <c r="G2652" s="2">
        <f t="shared" si="58"/>
        <v>6.944444467080757E-4</v>
      </c>
    </row>
    <row r="2653" spans="1:7" x14ac:dyDescent="0.2">
      <c r="A2653" s="1" t="s">
        <v>102838</v>
      </c>
      <c r="B2653" s="1" t="s">
        <v>7</v>
      </c>
      <c r="C2653" s="1" t="s">
        <v>102839</v>
      </c>
      <c r="D2653" s="1" t="s">
        <v>102840</v>
      </c>
      <c r="E2653" s="3" t="s">
        <v>102841</v>
      </c>
      <c r="F2653" s="3" t="s">
        <v>10</v>
      </c>
      <c r="G2653" s="2">
        <f t="shared" si="58"/>
        <v>1.3888888861401938E-3</v>
      </c>
    </row>
    <row r="2654" spans="1:7" x14ac:dyDescent="0.2">
      <c r="A2654" s="1" t="s">
        <v>102842</v>
      </c>
      <c r="B2654" s="1" t="s">
        <v>7</v>
      </c>
      <c r="C2654" s="1" t="s">
        <v>102700</v>
      </c>
      <c r="D2654" s="1" t="s">
        <v>102843</v>
      </c>
      <c r="E2654" s="3" t="s">
        <v>102841</v>
      </c>
      <c r="F2654" s="3" t="s">
        <v>10</v>
      </c>
      <c r="G2654" s="2">
        <f t="shared" si="58"/>
        <v>6.944444467080757E-4</v>
      </c>
    </row>
    <row r="2655" spans="1:7" x14ac:dyDescent="0.2">
      <c r="A2655" s="1" t="s">
        <v>102844</v>
      </c>
      <c r="B2655" s="1" t="s">
        <v>7</v>
      </c>
      <c r="C2655" s="1" t="s">
        <v>102845</v>
      </c>
      <c r="D2655" s="1" t="s">
        <v>102846</v>
      </c>
      <c r="E2655" s="3" t="s">
        <v>102847</v>
      </c>
      <c r="F2655" s="3" t="s">
        <v>10</v>
      </c>
      <c r="G2655" s="2">
        <f t="shared" si="58"/>
        <v>1.3888888934161514E-3</v>
      </c>
    </row>
    <row r="2656" spans="1:7" x14ac:dyDescent="0.2">
      <c r="A2656" s="1" t="s">
        <v>102848</v>
      </c>
      <c r="B2656" s="1" t="s">
        <v>7</v>
      </c>
      <c r="C2656" s="1" t="s">
        <v>102849</v>
      </c>
      <c r="D2656" s="1" t="s">
        <v>102850</v>
      </c>
      <c r="E2656" s="3" t="s">
        <v>102851</v>
      </c>
      <c r="F2656" s="3" t="s">
        <v>10</v>
      </c>
      <c r="G2656" s="2">
        <f t="shared" si="58"/>
        <v>6.9444443943211809E-4</v>
      </c>
    </row>
    <row r="2657" spans="1:7" x14ac:dyDescent="0.2">
      <c r="A2657" s="1" t="s">
        <v>102852</v>
      </c>
      <c r="B2657" s="1" t="s">
        <v>7</v>
      </c>
      <c r="C2657" s="1" t="s">
        <v>102853</v>
      </c>
      <c r="D2657" s="1" t="s">
        <v>102854</v>
      </c>
      <c r="E2657" s="3" t="s">
        <v>102855</v>
      </c>
      <c r="F2657" s="3" t="s">
        <v>10</v>
      </c>
      <c r="G2657" s="2">
        <f t="shared" si="58"/>
        <v>6.944444467080757E-4</v>
      </c>
    </row>
    <row r="2658" spans="1:7" x14ac:dyDescent="0.2">
      <c r="A2658" s="1" t="s">
        <v>102857</v>
      </c>
      <c r="B2658" s="1" t="s">
        <v>7</v>
      </c>
      <c r="C2658" s="1" t="s">
        <v>19118</v>
      </c>
      <c r="D2658" s="1" t="s">
        <v>102858</v>
      </c>
      <c r="E2658" s="3" t="s">
        <v>102859</v>
      </c>
      <c r="F2658" s="3" t="s">
        <v>10</v>
      </c>
      <c r="G2658" s="2">
        <f t="shared" si="58"/>
        <v>6.944444467080757E-4</v>
      </c>
    </row>
    <row r="2659" spans="1:7" x14ac:dyDescent="0.2">
      <c r="A2659" s="1" t="s">
        <v>102860</v>
      </c>
      <c r="B2659" s="1" t="s">
        <v>7</v>
      </c>
      <c r="C2659" s="1" t="s">
        <v>102861</v>
      </c>
      <c r="D2659" s="1" t="s">
        <v>102862</v>
      </c>
      <c r="E2659" s="3" t="s">
        <v>102863</v>
      </c>
      <c r="F2659" s="3" t="s">
        <v>10</v>
      </c>
      <c r="G2659" s="2">
        <f t="shared" si="58"/>
        <v>6.944444467080757E-4</v>
      </c>
    </row>
    <row r="2660" spans="1:7" x14ac:dyDescent="0.2">
      <c r="A2660" s="1" t="s">
        <v>102864</v>
      </c>
      <c r="B2660" s="1" t="s">
        <v>7</v>
      </c>
      <c r="C2660" s="1" t="s">
        <v>102865</v>
      </c>
      <c r="D2660" s="1" t="s">
        <v>102866</v>
      </c>
      <c r="E2660" s="3" t="s">
        <v>102866</v>
      </c>
      <c r="F2660" s="3" t="s">
        <v>10</v>
      </c>
      <c r="G2660" s="2">
        <f t="shared" si="58"/>
        <v>0</v>
      </c>
    </row>
    <row r="2661" spans="1:7" x14ac:dyDescent="0.2">
      <c r="A2661" s="1" t="s">
        <v>102867</v>
      </c>
      <c r="B2661" s="1" t="s">
        <v>7</v>
      </c>
      <c r="C2661" s="1" t="s">
        <v>102868</v>
      </c>
      <c r="D2661" s="1" t="s">
        <v>102869</v>
      </c>
      <c r="E2661" s="3" t="s">
        <v>102869</v>
      </c>
      <c r="F2661" s="3" t="s">
        <v>10</v>
      </c>
      <c r="G2661" s="2">
        <f t="shared" si="58"/>
        <v>0</v>
      </c>
    </row>
    <row r="2662" spans="1:7" x14ac:dyDescent="0.2">
      <c r="A2662" s="1" t="s">
        <v>102870</v>
      </c>
      <c r="B2662" s="1" t="s">
        <v>7</v>
      </c>
      <c r="C2662" s="1" t="s">
        <v>102871</v>
      </c>
      <c r="D2662" s="1" t="s">
        <v>102872</v>
      </c>
      <c r="E2662" s="3" t="s">
        <v>102872</v>
      </c>
      <c r="F2662" s="3" t="s">
        <v>10</v>
      </c>
      <c r="G2662" s="2">
        <f t="shared" si="58"/>
        <v>0</v>
      </c>
    </row>
    <row r="2663" spans="1:7" x14ac:dyDescent="0.2">
      <c r="A2663" s="1" t="s">
        <v>102873</v>
      </c>
      <c r="B2663" s="1" t="s">
        <v>7</v>
      </c>
      <c r="C2663" s="1" t="s">
        <v>88777</v>
      </c>
      <c r="D2663" s="1" t="s">
        <v>102874</v>
      </c>
      <c r="E2663" s="3" t="s">
        <v>102875</v>
      </c>
      <c r="F2663" s="3" t="s">
        <v>10</v>
      </c>
      <c r="G2663" s="2">
        <f t="shared" si="58"/>
        <v>2.7777777722803876E-3</v>
      </c>
    </row>
    <row r="2664" spans="1:7" x14ac:dyDescent="0.2">
      <c r="A2664" s="1" t="s">
        <v>102876</v>
      </c>
      <c r="B2664" s="1" t="s">
        <v>7</v>
      </c>
      <c r="C2664" s="1" t="s">
        <v>88774</v>
      </c>
      <c r="D2664" s="1" t="s">
        <v>102877</v>
      </c>
      <c r="E2664" s="3" t="s">
        <v>102878</v>
      </c>
      <c r="F2664" s="3" t="s">
        <v>10</v>
      </c>
      <c r="G2664" s="2">
        <f t="shared" si="58"/>
        <v>6.944444467080757E-4</v>
      </c>
    </row>
    <row r="2665" spans="1:7" x14ac:dyDescent="0.2">
      <c r="A2665" s="1" t="s">
        <v>102879</v>
      </c>
      <c r="B2665" s="1" t="s">
        <v>7</v>
      </c>
      <c r="C2665" s="1" t="s">
        <v>102880</v>
      </c>
      <c r="D2665" s="1" t="s">
        <v>102881</v>
      </c>
      <c r="E2665" s="3" t="s">
        <v>102882</v>
      </c>
      <c r="F2665" s="3" t="s">
        <v>10</v>
      </c>
      <c r="G2665" s="2">
        <f t="shared" si="58"/>
        <v>6.9444443943211809E-4</v>
      </c>
    </row>
    <row r="2666" spans="1:7" x14ac:dyDescent="0.2">
      <c r="A2666" s="1" t="s">
        <v>102883</v>
      </c>
      <c r="B2666" s="1" t="s">
        <v>7</v>
      </c>
      <c r="C2666" s="1" t="s">
        <v>102884</v>
      </c>
      <c r="D2666" s="1" t="s">
        <v>102885</v>
      </c>
      <c r="E2666" s="3" t="s">
        <v>102886</v>
      </c>
      <c r="F2666" s="3" t="s">
        <v>10</v>
      </c>
      <c r="G2666" s="2">
        <f t="shared" si="58"/>
        <v>6.944444467080757E-4</v>
      </c>
    </row>
    <row r="2667" spans="1:7" x14ac:dyDescent="0.2">
      <c r="A2667" s="1" t="s">
        <v>102888</v>
      </c>
      <c r="B2667" s="1" t="s">
        <v>7</v>
      </c>
      <c r="C2667" s="1" t="s">
        <v>102889</v>
      </c>
      <c r="D2667" s="1" t="s">
        <v>102887</v>
      </c>
      <c r="E2667" s="3" t="s">
        <v>102890</v>
      </c>
      <c r="F2667" s="3" t="s">
        <v>10</v>
      </c>
      <c r="G2667" s="2">
        <f t="shared" si="58"/>
        <v>4.166666665696539E-3</v>
      </c>
    </row>
    <row r="2668" spans="1:7" x14ac:dyDescent="0.2">
      <c r="A2668" s="1" t="s">
        <v>102891</v>
      </c>
      <c r="B2668" s="1" t="s">
        <v>7</v>
      </c>
      <c r="C2668" s="1" t="s">
        <v>102892</v>
      </c>
      <c r="D2668" s="1" t="s">
        <v>102893</v>
      </c>
      <c r="E2668" s="3" t="s">
        <v>102894</v>
      </c>
      <c r="F2668" s="3" t="s">
        <v>10</v>
      </c>
      <c r="G2668" s="2">
        <f t="shared" si="58"/>
        <v>5.5555555518367328E-3</v>
      </c>
    </row>
    <row r="2669" spans="1:7" x14ac:dyDescent="0.2">
      <c r="A2669" s="1" t="s">
        <v>102895</v>
      </c>
      <c r="B2669" s="1" t="s">
        <v>7</v>
      </c>
      <c r="C2669" s="1" t="s">
        <v>102896</v>
      </c>
      <c r="D2669" s="1" t="s">
        <v>102897</v>
      </c>
      <c r="E2669" s="3" t="s">
        <v>102898</v>
      </c>
      <c r="F2669" s="3" t="s">
        <v>10</v>
      </c>
      <c r="G2669" s="2">
        <f t="shared" si="58"/>
        <v>6.9444443943211809E-4</v>
      </c>
    </row>
    <row r="2670" spans="1:7" x14ac:dyDescent="0.2">
      <c r="A2670" s="1" t="s">
        <v>102899</v>
      </c>
      <c r="B2670" s="1" t="s">
        <v>7</v>
      </c>
      <c r="C2670" s="1" t="s">
        <v>102900</v>
      </c>
      <c r="D2670" s="1" t="s">
        <v>102901</v>
      </c>
      <c r="E2670" s="3" t="s">
        <v>102902</v>
      </c>
      <c r="F2670" s="3" t="s">
        <v>10</v>
      </c>
      <c r="G2670" s="2">
        <f t="shared" ref="G2670:G2718" si="59">E2670-D2670</f>
        <v>6.944444467080757E-4</v>
      </c>
    </row>
    <row r="2671" spans="1:7" x14ac:dyDescent="0.2">
      <c r="A2671" s="1" t="s">
        <v>102903</v>
      </c>
      <c r="B2671" s="1" t="s">
        <v>7</v>
      </c>
      <c r="C2671" s="1" t="s">
        <v>13812</v>
      </c>
      <c r="D2671" s="1" t="s">
        <v>102904</v>
      </c>
      <c r="E2671" s="3" t="s">
        <v>102905</v>
      </c>
      <c r="F2671" s="3" t="s">
        <v>10</v>
      </c>
      <c r="G2671" s="2">
        <f t="shared" si="59"/>
        <v>5.5555555518367328E-3</v>
      </c>
    </row>
    <row r="2672" spans="1:7" x14ac:dyDescent="0.2">
      <c r="A2672" s="1" t="s">
        <v>102906</v>
      </c>
      <c r="B2672" s="1" t="s">
        <v>7</v>
      </c>
      <c r="C2672" s="1" t="s">
        <v>102907</v>
      </c>
      <c r="D2672" s="1" t="s">
        <v>102908</v>
      </c>
      <c r="E2672" s="3" t="s">
        <v>102909</v>
      </c>
      <c r="F2672" s="3" t="s">
        <v>10</v>
      </c>
      <c r="G2672" s="2">
        <f t="shared" si="59"/>
        <v>6.944444467080757E-4</v>
      </c>
    </row>
    <row r="2673" spans="1:7" x14ac:dyDescent="0.2">
      <c r="A2673" s="1" t="s">
        <v>102910</v>
      </c>
      <c r="B2673" s="1" t="s">
        <v>7</v>
      </c>
      <c r="C2673" s="1" t="s">
        <v>102911</v>
      </c>
      <c r="D2673" s="1" t="s">
        <v>102912</v>
      </c>
      <c r="E2673" s="3" t="s">
        <v>102913</v>
      </c>
      <c r="F2673" s="3" t="s">
        <v>10</v>
      </c>
      <c r="G2673" s="2">
        <f t="shared" si="59"/>
        <v>2.0833333328482695E-3</v>
      </c>
    </row>
    <row r="2674" spans="1:7" x14ac:dyDescent="0.2">
      <c r="A2674" s="1" t="s">
        <v>102914</v>
      </c>
      <c r="B2674" s="1" t="s">
        <v>7</v>
      </c>
      <c r="C2674" s="1" t="s">
        <v>90245</v>
      </c>
      <c r="D2674" s="1" t="s">
        <v>102915</v>
      </c>
      <c r="E2674" s="3" t="s">
        <v>102916</v>
      </c>
      <c r="F2674" s="3" t="s">
        <v>10</v>
      </c>
      <c r="G2674" s="2">
        <f t="shared" si="59"/>
        <v>1.5277777776645962E-2</v>
      </c>
    </row>
    <row r="2675" spans="1:7" x14ac:dyDescent="0.2">
      <c r="A2675" s="1" t="s">
        <v>102917</v>
      </c>
      <c r="B2675" s="1" t="s">
        <v>7</v>
      </c>
      <c r="C2675" s="1" t="s">
        <v>102918</v>
      </c>
      <c r="D2675" s="1" t="s">
        <v>102919</v>
      </c>
      <c r="E2675" s="3" t="s">
        <v>102920</v>
      </c>
      <c r="F2675" s="3" t="s">
        <v>10</v>
      </c>
      <c r="G2675" s="2">
        <f t="shared" si="59"/>
        <v>6.944444467080757E-4</v>
      </c>
    </row>
    <row r="2676" spans="1:7" x14ac:dyDescent="0.2">
      <c r="A2676" s="1" t="s">
        <v>102921</v>
      </c>
      <c r="B2676" s="1" t="s">
        <v>7</v>
      </c>
      <c r="C2676" s="1" t="s">
        <v>102922</v>
      </c>
      <c r="D2676" s="1" t="s">
        <v>102923</v>
      </c>
      <c r="E2676" s="3" t="s">
        <v>102923</v>
      </c>
      <c r="F2676" s="3" t="s">
        <v>10</v>
      </c>
      <c r="G2676" s="2">
        <f t="shared" si="59"/>
        <v>0</v>
      </c>
    </row>
    <row r="2677" spans="1:7" x14ac:dyDescent="0.2">
      <c r="A2677" s="1" t="s">
        <v>102924</v>
      </c>
      <c r="B2677" s="1" t="s">
        <v>7</v>
      </c>
      <c r="C2677" s="1" t="s">
        <v>102925</v>
      </c>
      <c r="D2677" s="1" t="s">
        <v>102916</v>
      </c>
      <c r="E2677" s="3" t="s">
        <v>102926</v>
      </c>
      <c r="F2677" s="3" t="s">
        <v>10</v>
      </c>
      <c r="G2677" s="2">
        <f t="shared" si="59"/>
        <v>6.944444467080757E-4</v>
      </c>
    </row>
    <row r="2678" spans="1:7" x14ac:dyDescent="0.2">
      <c r="A2678" s="1" t="s">
        <v>102927</v>
      </c>
      <c r="B2678" s="1" t="s">
        <v>7</v>
      </c>
      <c r="C2678" s="1" t="s">
        <v>102928</v>
      </c>
      <c r="D2678" s="1" t="s">
        <v>102929</v>
      </c>
      <c r="E2678" s="3" t="s">
        <v>102930</v>
      </c>
      <c r="F2678" s="3" t="s">
        <v>10</v>
      </c>
      <c r="G2678" s="2">
        <f t="shared" si="59"/>
        <v>1.3888888934161514E-3</v>
      </c>
    </row>
    <row r="2679" spans="1:7" x14ac:dyDescent="0.2">
      <c r="A2679" s="1" t="s">
        <v>102931</v>
      </c>
      <c r="B2679" s="1" t="s">
        <v>7</v>
      </c>
      <c r="C2679" s="1" t="s">
        <v>102932</v>
      </c>
      <c r="D2679" s="1" t="s">
        <v>102933</v>
      </c>
      <c r="E2679" s="3" t="s">
        <v>102934</v>
      </c>
      <c r="F2679" s="3" t="s">
        <v>10</v>
      </c>
      <c r="G2679" s="2">
        <f t="shared" si="59"/>
        <v>2.0833333328482695E-3</v>
      </c>
    </row>
    <row r="2680" spans="1:7" x14ac:dyDescent="0.2">
      <c r="A2680" s="1" t="s">
        <v>102935</v>
      </c>
      <c r="B2680" s="1" t="s">
        <v>7</v>
      </c>
      <c r="C2680" s="1" t="s">
        <v>102936</v>
      </c>
      <c r="D2680" s="1" t="s">
        <v>102937</v>
      </c>
      <c r="E2680" s="3" t="s">
        <v>102938</v>
      </c>
      <c r="F2680" s="3" t="s">
        <v>10</v>
      </c>
      <c r="G2680" s="2">
        <f t="shared" si="59"/>
        <v>9.7222222248092294E-3</v>
      </c>
    </row>
    <row r="2681" spans="1:7" x14ac:dyDescent="0.2">
      <c r="A2681" s="1" t="s">
        <v>102939</v>
      </c>
      <c r="B2681" s="1" t="s">
        <v>7</v>
      </c>
      <c r="C2681" s="1" t="s">
        <v>102940</v>
      </c>
      <c r="D2681" s="1" t="s">
        <v>102941</v>
      </c>
      <c r="E2681" s="3" t="s">
        <v>102942</v>
      </c>
      <c r="F2681" s="3" t="s">
        <v>10</v>
      </c>
      <c r="G2681" s="2">
        <f t="shared" si="59"/>
        <v>6.9444444452528842E-3</v>
      </c>
    </row>
    <row r="2682" spans="1:7" x14ac:dyDescent="0.2">
      <c r="A2682" s="1" t="s">
        <v>102943</v>
      </c>
      <c r="B2682" s="1" t="s">
        <v>7</v>
      </c>
      <c r="C2682" s="1" t="s">
        <v>102944</v>
      </c>
      <c r="D2682" s="1" t="s">
        <v>102945</v>
      </c>
      <c r="E2682" s="3" t="s">
        <v>102946</v>
      </c>
      <c r="F2682" s="3" t="s">
        <v>10</v>
      </c>
      <c r="G2682" s="2">
        <f t="shared" si="59"/>
        <v>6.944444467080757E-4</v>
      </c>
    </row>
    <row r="2683" spans="1:7" x14ac:dyDescent="0.2">
      <c r="A2683" s="1" t="s">
        <v>102947</v>
      </c>
      <c r="B2683" s="1" t="s">
        <v>7</v>
      </c>
      <c r="C2683" s="1" t="s">
        <v>21138</v>
      </c>
      <c r="D2683" s="1" t="s">
        <v>102948</v>
      </c>
      <c r="E2683" s="3" t="s">
        <v>102949</v>
      </c>
      <c r="F2683" s="3" t="s">
        <v>254</v>
      </c>
      <c r="G2683" s="2">
        <f t="shared" si="59"/>
        <v>6.944444467080757E-4</v>
      </c>
    </row>
    <row r="2684" spans="1:7" x14ac:dyDescent="0.2">
      <c r="A2684" s="1" t="s">
        <v>102950</v>
      </c>
      <c r="B2684" s="1" t="s">
        <v>7</v>
      </c>
      <c r="C2684" s="1" t="s">
        <v>79797</v>
      </c>
      <c r="D2684" s="1" t="s">
        <v>102951</v>
      </c>
      <c r="E2684" s="3" t="s">
        <v>102952</v>
      </c>
      <c r="F2684" s="3" t="s">
        <v>10</v>
      </c>
      <c r="G2684" s="2">
        <f t="shared" si="59"/>
        <v>1.3888888861401938E-3</v>
      </c>
    </row>
    <row r="2685" spans="1:7" x14ac:dyDescent="0.2">
      <c r="A2685" s="1" t="s">
        <v>102953</v>
      </c>
      <c r="B2685" s="1" t="s">
        <v>7</v>
      </c>
      <c r="C2685" s="1" t="s">
        <v>102954</v>
      </c>
      <c r="D2685" s="1" t="s">
        <v>102952</v>
      </c>
      <c r="E2685" s="3" t="s">
        <v>102955</v>
      </c>
      <c r="F2685" s="3" t="s">
        <v>10</v>
      </c>
      <c r="G2685" s="2">
        <f t="shared" si="59"/>
        <v>6.944444467080757E-4</v>
      </c>
    </row>
    <row r="2686" spans="1:7" x14ac:dyDescent="0.2">
      <c r="A2686" s="1" t="s">
        <v>102956</v>
      </c>
      <c r="B2686" s="1" t="s">
        <v>7</v>
      </c>
      <c r="C2686" s="1" t="s">
        <v>102957</v>
      </c>
      <c r="D2686" s="1" t="s">
        <v>102955</v>
      </c>
      <c r="E2686" s="3" t="s">
        <v>102958</v>
      </c>
      <c r="F2686" s="3" t="s">
        <v>10</v>
      </c>
      <c r="G2686" s="2">
        <f t="shared" si="59"/>
        <v>6.944444467080757E-4</v>
      </c>
    </row>
    <row r="2687" spans="1:7" x14ac:dyDescent="0.2">
      <c r="A2687" s="1" t="s">
        <v>102959</v>
      </c>
      <c r="B2687" s="1" t="s">
        <v>7</v>
      </c>
      <c r="C2687" s="1" t="s">
        <v>90800</v>
      </c>
      <c r="D2687" s="1" t="s">
        <v>102960</v>
      </c>
      <c r="E2687" s="3" t="s">
        <v>102961</v>
      </c>
      <c r="F2687" s="3" t="s">
        <v>10</v>
      </c>
      <c r="G2687" s="2">
        <f t="shared" si="59"/>
        <v>6.944444467080757E-4</v>
      </c>
    </row>
    <row r="2688" spans="1:7" x14ac:dyDescent="0.2">
      <c r="A2688" s="1" t="s">
        <v>102962</v>
      </c>
      <c r="B2688" s="1" t="s">
        <v>7</v>
      </c>
      <c r="C2688" s="1" t="s">
        <v>102963</v>
      </c>
      <c r="D2688" s="1" t="s">
        <v>102964</v>
      </c>
      <c r="E2688" s="3" t="s">
        <v>102965</v>
      </c>
      <c r="F2688" s="3" t="s">
        <v>10</v>
      </c>
      <c r="G2688" s="2">
        <f t="shared" si="59"/>
        <v>1.3888888861401938E-3</v>
      </c>
    </row>
    <row r="2689" spans="1:7" x14ac:dyDescent="0.2">
      <c r="A2689" s="1" t="s">
        <v>102966</v>
      </c>
      <c r="B2689" s="1" t="s">
        <v>7</v>
      </c>
      <c r="C2689" s="1" t="s">
        <v>86021</v>
      </c>
      <c r="D2689" s="1" t="s">
        <v>102967</v>
      </c>
      <c r="E2689" s="3" t="s">
        <v>102967</v>
      </c>
      <c r="F2689" s="3" t="s">
        <v>10</v>
      </c>
      <c r="G2689" s="2">
        <f t="shared" si="59"/>
        <v>0</v>
      </c>
    </row>
    <row r="2690" spans="1:7" x14ac:dyDescent="0.2">
      <c r="A2690" s="1" t="s">
        <v>102968</v>
      </c>
      <c r="B2690" s="1" t="s">
        <v>7</v>
      </c>
      <c r="C2690" s="1" t="s">
        <v>102969</v>
      </c>
      <c r="D2690" s="1" t="s">
        <v>102970</v>
      </c>
      <c r="E2690" s="3" t="s">
        <v>102736</v>
      </c>
      <c r="F2690" s="3" t="s">
        <v>10</v>
      </c>
      <c r="G2690" s="2">
        <f t="shared" si="59"/>
        <v>6.944444467080757E-4</v>
      </c>
    </row>
    <row r="2691" spans="1:7" x14ac:dyDescent="0.2">
      <c r="A2691" s="1" t="s">
        <v>102971</v>
      </c>
      <c r="B2691" s="1" t="s">
        <v>7</v>
      </c>
      <c r="C2691" s="1" t="s">
        <v>102972</v>
      </c>
      <c r="D2691" s="1" t="s">
        <v>102973</v>
      </c>
      <c r="E2691" s="3" t="s">
        <v>102974</v>
      </c>
      <c r="F2691" s="3" t="s">
        <v>10</v>
      </c>
      <c r="G2691" s="2">
        <f t="shared" si="59"/>
        <v>6.944444467080757E-4</v>
      </c>
    </row>
    <row r="2692" spans="1:7" x14ac:dyDescent="0.2">
      <c r="A2692" s="1" t="s">
        <v>102975</v>
      </c>
      <c r="B2692" s="1" t="s">
        <v>7</v>
      </c>
      <c r="C2692" s="1" t="s">
        <v>102976</v>
      </c>
      <c r="D2692" s="1" t="s">
        <v>102977</v>
      </c>
      <c r="E2692" s="3" t="s">
        <v>102978</v>
      </c>
      <c r="F2692" s="3" t="s">
        <v>10</v>
      </c>
      <c r="G2692" s="2">
        <f t="shared" si="59"/>
        <v>6.944444467080757E-4</v>
      </c>
    </row>
    <row r="2693" spans="1:7" x14ac:dyDescent="0.2">
      <c r="A2693" s="1" t="s">
        <v>102979</v>
      </c>
      <c r="B2693" s="1" t="s">
        <v>7</v>
      </c>
      <c r="C2693" s="1" t="s">
        <v>55609</v>
      </c>
      <c r="D2693" s="1" t="s">
        <v>102980</v>
      </c>
      <c r="E2693" s="3" t="s">
        <v>102981</v>
      </c>
      <c r="F2693" s="3" t="s">
        <v>10</v>
      </c>
      <c r="G2693" s="2">
        <f t="shared" si="59"/>
        <v>6.9444443943211809E-4</v>
      </c>
    </row>
    <row r="2694" spans="1:7" x14ac:dyDescent="0.2">
      <c r="A2694" s="1" t="s">
        <v>102982</v>
      </c>
      <c r="B2694" s="1" t="s">
        <v>7</v>
      </c>
      <c r="C2694" s="1" t="s">
        <v>102983</v>
      </c>
      <c r="D2694" s="1" t="s">
        <v>102984</v>
      </c>
      <c r="E2694" s="3" t="s">
        <v>102856</v>
      </c>
      <c r="F2694" s="3" t="s">
        <v>10</v>
      </c>
      <c r="G2694" s="2">
        <f t="shared" si="59"/>
        <v>4.166666665696539E-3</v>
      </c>
    </row>
    <row r="2695" spans="1:7" x14ac:dyDescent="0.2">
      <c r="A2695" s="1" t="s">
        <v>102985</v>
      </c>
      <c r="B2695" s="1" t="s">
        <v>7</v>
      </c>
      <c r="C2695" s="1" t="s">
        <v>102986</v>
      </c>
      <c r="D2695" s="1" t="s">
        <v>102984</v>
      </c>
      <c r="E2695" s="3" t="s">
        <v>102987</v>
      </c>
      <c r="F2695" s="3" t="s">
        <v>10</v>
      </c>
      <c r="G2695" s="2">
        <f t="shared" si="59"/>
        <v>2.0833333328482695E-3</v>
      </c>
    </row>
    <row r="2696" spans="1:7" x14ac:dyDescent="0.2">
      <c r="A2696" s="1" t="s">
        <v>102988</v>
      </c>
      <c r="B2696" s="1" t="s">
        <v>7</v>
      </c>
      <c r="C2696" s="1" t="s">
        <v>102989</v>
      </c>
      <c r="D2696" s="1" t="s">
        <v>102990</v>
      </c>
      <c r="E2696" s="3" t="s">
        <v>102991</v>
      </c>
      <c r="F2696" s="3" t="s">
        <v>10</v>
      </c>
      <c r="G2696" s="2">
        <f t="shared" si="59"/>
        <v>2.3611111115314998E-2</v>
      </c>
    </row>
    <row r="2697" spans="1:7" x14ac:dyDescent="0.2">
      <c r="A2697" s="1" t="s">
        <v>102992</v>
      </c>
      <c r="B2697" s="1" t="s">
        <v>7</v>
      </c>
      <c r="C2697" s="1" t="s">
        <v>102993</v>
      </c>
      <c r="D2697" s="1" t="s">
        <v>102994</v>
      </c>
      <c r="E2697" s="3" t="s">
        <v>102995</v>
      </c>
      <c r="F2697" s="3" t="s">
        <v>10</v>
      </c>
      <c r="G2697" s="2">
        <f t="shared" si="59"/>
        <v>1.3888888934161514E-3</v>
      </c>
    </row>
    <row r="2698" spans="1:7" x14ac:dyDescent="0.2">
      <c r="A2698" s="1" t="s">
        <v>102996</v>
      </c>
      <c r="B2698" s="1" t="s">
        <v>7</v>
      </c>
      <c r="C2698" s="1" t="s">
        <v>102997</v>
      </c>
      <c r="D2698" s="1" t="s">
        <v>102998</v>
      </c>
      <c r="E2698" s="3" t="s">
        <v>102999</v>
      </c>
      <c r="F2698" s="3" t="s">
        <v>10</v>
      </c>
      <c r="G2698" s="2">
        <f t="shared" si="59"/>
        <v>1.3888888934161514E-3</v>
      </c>
    </row>
    <row r="2699" spans="1:7" x14ac:dyDescent="0.2">
      <c r="A2699" s="1" t="s">
        <v>103000</v>
      </c>
      <c r="B2699" s="1" t="s">
        <v>7</v>
      </c>
      <c r="C2699" s="1" t="s">
        <v>103001</v>
      </c>
      <c r="D2699" s="1" t="s">
        <v>103002</v>
      </c>
      <c r="E2699" s="3" t="s">
        <v>103003</v>
      </c>
      <c r="F2699" s="3" t="s">
        <v>10</v>
      </c>
      <c r="G2699" s="2">
        <f t="shared" si="59"/>
        <v>6.944444467080757E-4</v>
      </c>
    </row>
    <row r="2700" spans="1:7" x14ac:dyDescent="0.2">
      <c r="A2700" s="1" t="s">
        <v>103004</v>
      </c>
      <c r="B2700" s="1" t="s">
        <v>7</v>
      </c>
      <c r="C2700" s="1" t="s">
        <v>103005</v>
      </c>
      <c r="D2700" s="1" t="s">
        <v>102991</v>
      </c>
      <c r="E2700" s="3" t="s">
        <v>102991</v>
      </c>
      <c r="F2700" s="3" t="s">
        <v>10</v>
      </c>
      <c r="G2700" s="2">
        <f t="shared" si="59"/>
        <v>0</v>
      </c>
    </row>
    <row r="2701" spans="1:7" x14ac:dyDescent="0.2">
      <c r="A2701" s="1" t="s">
        <v>103006</v>
      </c>
      <c r="B2701" s="1" t="s">
        <v>7</v>
      </c>
      <c r="C2701" s="1" t="s">
        <v>103007</v>
      </c>
      <c r="D2701" s="1" t="s">
        <v>103008</v>
      </c>
      <c r="E2701" s="3" t="s">
        <v>103009</v>
      </c>
      <c r="F2701" s="3" t="s">
        <v>10</v>
      </c>
      <c r="G2701" s="2">
        <f t="shared" si="59"/>
        <v>1.3888888861401938E-3</v>
      </c>
    </row>
    <row r="2702" spans="1:7" x14ac:dyDescent="0.2">
      <c r="A2702" s="1" t="s">
        <v>103010</v>
      </c>
      <c r="B2702" s="1" t="s">
        <v>7</v>
      </c>
      <c r="C2702" s="1" t="s">
        <v>103011</v>
      </c>
      <c r="D2702" s="1" t="s">
        <v>103008</v>
      </c>
      <c r="E2702" s="3" t="s">
        <v>103012</v>
      </c>
      <c r="F2702" s="3" t="s">
        <v>10</v>
      </c>
      <c r="G2702" s="2">
        <f t="shared" si="59"/>
        <v>6.9444443943211809E-4</v>
      </c>
    </row>
    <row r="2703" spans="1:7" x14ac:dyDescent="0.2">
      <c r="A2703" s="1" t="s">
        <v>103013</v>
      </c>
      <c r="B2703" s="1" t="s">
        <v>7</v>
      </c>
      <c r="C2703" s="1" t="s">
        <v>82463</v>
      </c>
      <c r="D2703" s="1" t="s">
        <v>103014</v>
      </c>
      <c r="E2703" s="3" t="s">
        <v>103015</v>
      </c>
      <c r="F2703" s="3" t="s">
        <v>10</v>
      </c>
      <c r="G2703" s="2">
        <f t="shared" si="59"/>
        <v>1.3888888934161514E-3</v>
      </c>
    </row>
    <row r="2704" spans="1:7" x14ac:dyDescent="0.2">
      <c r="A2704" s="1" t="s">
        <v>103016</v>
      </c>
      <c r="B2704" s="1" t="s">
        <v>7</v>
      </c>
      <c r="C2704" s="1" t="s">
        <v>103017</v>
      </c>
      <c r="D2704" s="1" t="s">
        <v>103018</v>
      </c>
      <c r="E2704" s="3" t="s">
        <v>103019</v>
      </c>
      <c r="F2704" s="3" t="s">
        <v>10</v>
      </c>
      <c r="G2704" s="2">
        <f t="shared" si="59"/>
        <v>1.1111111110949423E-2</v>
      </c>
    </row>
    <row r="2705" spans="1:7" x14ac:dyDescent="0.2">
      <c r="A2705" s="1" t="s">
        <v>103020</v>
      </c>
      <c r="B2705" s="1" t="s">
        <v>7</v>
      </c>
      <c r="C2705" s="1" t="s">
        <v>68729</v>
      </c>
      <c r="D2705" s="1" t="s">
        <v>103021</v>
      </c>
      <c r="E2705" s="3" t="s">
        <v>103022</v>
      </c>
      <c r="F2705" s="3" t="s">
        <v>10</v>
      </c>
      <c r="G2705" s="2">
        <f t="shared" si="59"/>
        <v>6.944444467080757E-4</v>
      </c>
    </row>
    <row r="2706" spans="1:7" x14ac:dyDescent="0.2">
      <c r="A2706" s="1" t="s">
        <v>103023</v>
      </c>
      <c r="B2706" s="1" t="s">
        <v>7</v>
      </c>
      <c r="C2706" s="1" t="s">
        <v>103024</v>
      </c>
      <c r="D2706" s="1" t="s">
        <v>103021</v>
      </c>
      <c r="E2706" s="3" t="s">
        <v>103022</v>
      </c>
      <c r="F2706" s="3" t="s">
        <v>10</v>
      </c>
      <c r="G2706" s="2">
        <f t="shared" si="59"/>
        <v>6.944444467080757E-4</v>
      </c>
    </row>
    <row r="2707" spans="1:7" x14ac:dyDescent="0.2">
      <c r="A2707" s="1" t="s">
        <v>103025</v>
      </c>
      <c r="B2707" s="1" t="s">
        <v>7</v>
      </c>
      <c r="C2707" s="1" t="s">
        <v>103026</v>
      </c>
      <c r="D2707" s="1" t="s">
        <v>103027</v>
      </c>
      <c r="E2707" s="3" t="s">
        <v>103027</v>
      </c>
      <c r="F2707" s="3" t="s">
        <v>10</v>
      </c>
      <c r="G2707" s="2">
        <f t="shared" si="59"/>
        <v>0</v>
      </c>
    </row>
    <row r="2708" spans="1:7" x14ac:dyDescent="0.2">
      <c r="A2708" s="1" t="s">
        <v>103028</v>
      </c>
      <c r="B2708" s="1" t="s">
        <v>7</v>
      </c>
      <c r="C2708" s="1" t="s">
        <v>103029</v>
      </c>
      <c r="D2708" s="1" t="s">
        <v>103030</v>
      </c>
      <c r="E2708" s="3" t="s">
        <v>103030</v>
      </c>
      <c r="F2708" s="3" t="s">
        <v>10</v>
      </c>
      <c r="G2708" s="2">
        <f t="shared" si="59"/>
        <v>0</v>
      </c>
    </row>
    <row r="2709" spans="1:7" x14ac:dyDescent="0.2">
      <c r="A2709" s="1" t="s">
        <v>103031</v>
      </c>
      <c r="B2709" s="1" t="s">
        <v>7</v>
      </c>
      <c r="C2709" s="1" t="s">
        <v>103032</v>
      </c>
      <c r="D2709" s="1" t="s">
        <v>103033</v>
      </c>
      <c r="E2709" s="3" t="s">
        <v>103034</v>
      </c>
      <c r="F2709" s="3" t="s">
        <v>10</v>
      </c>
      <c r="G2709" s="2">
        <f t="shared" si="59"/>
        <v>1.3888888934161514E-3</v>
      </c>
    </row>
    <row r="2710" spans="1:7" x14ac:dyDescent="0.2">
      <c r="A2710" s="1" t="s">
        <v>103035</v>
      </c>
      <c r="B2710" s="1" t="s">
        <v>7</v>
      </c>
      <c r="C2710" s="1" t="s">
        <v>103036</v>
      </c>
      <c r="D2710" s="1" t="s">
        <v>103037</v>
      </c>
      <c r="E2710" s="3" t="s">
        <v>103038</v>
      </c>
      <c r="F2710" s="3" t="s">
        <v>10</v>
      </c>
      <c r="G2710" s="2">
        <f t="shared" si="59"/>
        <v>6.944444467080757E-4</v>
      </c>
    </row>
    <row r="2711" spans="1:7" x14ac:dyDescent="0.2">
      <c r="A2711" s="1" t="s">
        <v>103039</v>
      </c>
      <c r="B2711" s="1" t="s">
        <v>7</v>
      </c>
      <c r="C2711" s="1" t="s">
        <v>103040</v>
      </c>
      <c r="D2711" s="1" t="s">
        <v>103041</v>
      </c>
      <c r="E2711" s="3" t="s">
        <v>103042</v>
      </c>
      <c r="F2711" s="3" t="s">
        <v>10</v>
      </c>
      <c r="G2711" s="2">
        <f t="shared" si="59"/>
        <v>1.3888888934161514E-3</v>
      </c>
    </row>
    <row r="2712" spans="1:7" x14ac:dyDescent="0.2">
      <c r="A2712" s="1" t="s">
        <v>103043</v>
      </c>
      <c r="B2712" s="1" t="s">
        <v>7</v>
      </c>
      <c r="C2712" s="1" t="s">
        <v>89527</v>
      </c>
      <c r="D2712" s="1" t="s">
        <v>103044</v>
      </c>
      <c r="E2712" s="3" t="s">
        <v>103044</v>
      </c>
      <c r="F2712" s="3" t="s">
        <v>10</v>
      </c>
      <c r="G2712" s="2">
        <f t="shared" si="59"/>
        <v>0</v>
      </c>
    </row>
    <row r="2713" spans="1:7" x14ac:dyDescent="0.2">
      <c r="A2713" s="1" t="s">
        <v>103045</v>
      </c>
      <c r="B2713" s="1" t="s">
        <v>7</v>
      </c>
      <c r="C2713" s="1" t="s">
        <v>103046</v>
      </c>
      <c r="D2713" s="1" t="s">
        <v>103042</v>
      </c>
      <c r="E2713" s="3" t="s">
        <v>103047</v>
      </c>
      <c r="F2713" s="3" t="s">
        <v>10</v>
      </c>
      <c r="G2713" s="2">
        <f t="shared" si="59"/>
        <v>5.5555555518367328E-3</v>
      </c>
    </row>
    <row r="2714" spans="1:7" x14ac:dyDescent="0.2">
      <c r="A2714" s="1" t="s">
        <v>103048</v>
      </c>
      <c r="B2714" s="1" t="s">
        <v>7</v>
      </c>
      <c r="C2714" s="1" t="s">
        <v>103049</v>
      </c>
      <c r="D2714" s="1" t="s">
        <v>103050</v>
      </c>
      <c r="E2714" s="3" t="s">
        <v>103051</v>
      </c>
      <c r="F2714" s="3" t="s">
        <v>10</v>
      </c>
      <c r="G2714" s="2">
        <f t="shared" si="59"/>
        <v>6.944444467080757E-4</v>
      </c>
    </row>
    <row r="2715" spans="1:7" x14ac:dyDescent="0.2">
      <c r="A2715" s="1" t="s">
        <v>103052</v>
      </c>
      <c r="B2715" s="1" t="s">
        <v>7</v>
      </c>
      <c r="C2715" s="1" t="s">
        <v>23616</v>
      </c>
      <c r="D2715" s="1" t="s">
        <v>103053</v>
      </c>
      <c r="E2715" s="3" t="s">
        <v>103054</v>
      </c>
      <c r="F2715" s="3" t="s">
        <v>10</v>
      </c>
      <c r="G2715" s="2">
        <f t="shared" si="59"/>
        <v>1.3888888934161514E-3</v>
      </c>
    </row>
    <row r="2716" spans="1:7" x14ac:dyDescent="0.2">
      <c r="A2716" s="1" t="s">
        <v>103055</v>
      </c>
      <c r="B2716" s="1" t="s">
        <v>7</v>
      </c>
      <c r="C2716" s="1" t="s">
        <v>103056</v>
      </c>
      <c r="D2716" s="1" t="s">
        <v>103057</v>
      </c>
      <c r="E2716" s="3" t="s">
        <v>103058</v>
      </c>
      <c r="F2716" s="3" t="s">
        <v>10</v>
      </c>
      <c r="G2716" s="2">
        <f t="shared" si="59"/>
        <v>1.3888888861401938E-3</v>
      </c>
    </row>
    <row r="2717" spans="1:7" x14ac:dyDescent="0.2">
      <c r="A2717" s="1" t="s">
        <v>103059</v>
      </c>
      <c r="B2717" s="1" t="s">
        <v>7</v>
      </c>
      <c r="C2717" s="1" t="s">
        <v>103060</v>
      </c>
      <c r="D2717" s="1" t="s">
        <v>103061</v>
      </c>
      <c r="E2717" s="3" t="s">
        <v>103062</v>
      </c>
      <c r="F2717" s="3" t="s">
        <v>10</v>
      </c>
      <c r="G2717" s="2">
        <f t="shared" si="59"/>
        <v>6.944444467080757E-4</v>
      </c>
    </row>
    <row r="2718" spans="1:7" x14ac:dyDescent="0.2">
      <c r="A2718" s="1" t="s">
        <v>103063</v>
      </c>
      <c r="B2718" s="1" t="s">
        <v>7</v>
      </c>
      <c r="C2718" s="1" t="s">
        <v>103064</v>
      </c>
      <c r="D2718" s="1" t="s">
        <v>103065</v>
      </c>
      <c r="E2718" s="3" t="s">
        <v>103066</v>
      </c>
      <c r="F2718" s="3" t="s">
        <v>10</v>
      </c>
      <c r="G2718" s="2">
        <f t="shared" si="59"/>
        <v>6.944444467080757E-4</v>
      </c>
    </row>
    <row r="2719" spans="1:7" x14ac:dyDescent="0.2">
      <c r="A2719" s="1" t="s">
        <v>103067</v>
      </c>
      <c r="B2719" s="1" t="s">
        <v>7</v>
      </c>
      <c r="C2719" s="1" t="s">
        <v>103068</v>
      </c>
      <c r="D2719" s="1" t="s">
        <v>103069</v>
      </c>
      <c r="E2719" s="3" t="s">
        <v>103069</v>
      </c>
      <c r="F2719" s="3" t="s">
        <v>10</v>
      </c>
      <c r="G2719" s="2">
        <f t="shared" ref="G2719:G2766" si="60">E2719-D2719</f>
        <v>0</v>
      </c>
    </row>
    <row r="2720" spans="1:7" x14ac:dyDescent="0.2">
      <c r="A2720" s="1" t="s">
        <v>103070</v>
      </c>
      <c r="B2720" s="1" t="s">
        <v>7</v>
      </c>
      <c r="C2720" s="1" t="s">
        <v>103071</v>
      </c>
      <c r="D2720" s="1" t="s">
        <v>103072</v>
      </c>
      <c r="E2720" s="3" t="s">
        <v>103073</v>
      </c>
      <c r="F2720" s="3" t="s">
        <v>10</v>
      </c>
      <c r="G2720" s="2">
        <f t="shared" si="60"/>
        <v>2.7777777795563452E-3</v>
      </c>
    </row>
    <row r="2721" spans="1:7" x14ac:dyDescent="0.2">
      <c r="A2721" s="1" t="s">
        <v>103074</v>
      </c>
      <c r="B2721" s="1" t="s">
        <v>7</v>
      </c>
      <c r="C2721" s="1" t="s">
        <v>103075</v>
      </c>
      <c r="D2721" s="1" t="s">
        <v>103076</v>
      </c>
      <c r="E2721" s="3" t="s">
        <v>103073</v>
      </c>
      <c r="F2721" s="3" t="s">
        <v>10</v>
      </c>
      <c r="G2721" s="2">
        <f t="shared" si="60"/>
        <v>2.0833333328482695E-3</v>
      </c>
    </row>
    <row r="2722" spans="1:7" x14ac:dyDescent="0.2">
      <c r="A2722" s="1" t="s">
        <v>103077</v>
      </c>
      <c r="B2722" s="1" t="s">
        <v>7</v>
      </c>
      <c r="C2722" s="1" t="s">
        <v>103078</v>
      </c>
      <c r="D2722" s="1" t="s">
        <v>103079</v>
      </c>
      <c r="E2722" s="3" t="s">
        <v>103073</v>
      </c>
      <c r="F2722" s="3" t="s">
        <v>10</v>
      </c>
      <c r="G2722" s="2">
        <f t="shared" si="60"/>
        <v>1.3888888934161514E-3</v>
      </c>
    </row>
    <row r="2723" spans="1:7" x14ac:dyDescent="0.2">
      <c r="A2723" s="1" t="s">
        <v>103080</v>
      </c>
      <c r="B2723" s="1" t="s">
        <v>7</v>
      </c>
      <c r="C2723" s="1" t="s">
        <v>103081</v>
      </c>
      <c r="D2723" s="1" t="s">
        <v>103073</v>
      </c>
      <c r="E2723" s="3" t="s">
        <v>103082</v>
      </c>
      <c r="F2723" s="3" t="s">
        <v>10</v>
      </c>
      <c r="G2723" s="2">
        <f t="shared" si="60"/>
        <v>6.9444443943211809E-4</v>
      </c>
    </row>
    <row r="2724" spans="1:7" x14ac:dyDescent="0.2">
      <c r="A2724" s="1" t="s">
        <v>103083</v>
      </c>
      <c r="B2724" s="1" t="s">
        <v>7</v>
      </c>
      <c r="C2724" s="1" t="s">
        <v>103084</v>
      </c>
      <c r="D2724" s="1" t="s">
        <v>103085</v>
      </c>
      <c r="E2724" s="3" t="s">
        <v>103086</v>
      </c>
      <c r="F2724" s="3" t="s">
        <v>10</v>
      </c>
      <c r="G2724" s="2">
        <f t="shared" si="60"/>
        <v>6.9444443943211809E-4</v>
      </c>
    </row>
    <row r="2725" spans="1:7" x14ac:dyDescent="0.2">
      <c r="A2725" s="1" t="s">
        <v>103087</v>
      </c>
      <c r="B2725" s="1" t="s">
        <v>7</v>
      </c>
      <c r="C2725" s="1" t="s">
        <v>103088</v>
      </c>
      <c r="D2725" s="1" t="s">
        <v>103089</v>
      </c>
      <c r="E2725" s="3" t="s">
        <v>103090</v>
      </c>
      <c r="F2725" s="3" t="s">
        <v>10</v>
      </c>
      <c r="G2725" s="2">
        <f t="shared" si="60"/>
        <v>6.9444443943211809E-4</v>
      </c>
    </row>
    <row r="2726" spans="1:7" x14ac:dyDescent="0.2">
      <c r="A2726" s="1" t="s">
        <v>103091</v>
      </c>
      <c r="B2726" s="1" t="s">
        <v>7</v>
      </c>
      <c r="C2726" s="1" t="s">
        <v>103092</v>
      </c>
      <c r="D2726" s="1" t="s">
        <v>103093</v>
      </c>
      <c r="E2726" s="3" t="s">
        <v>103094</v>
      </c>
      <c r="F2726" s="3" t="s">
        <v>10</v>
      </c>
      <c r="G2726" s="2">
        <f t="shared" si="60"/>
        <v>5.5555555518367328E-3</v>
      </c>
    </row>
    <row r="2727" spans="1:7" x14ac:dyDescent="0.2">
      <c r="A2727" s="1" t="s">
        <v>103095</v>
      </c>
      <c r="B2727" s="1" t="s">
        <v>7</v>
      </c>
      <c r="C2727" s="1" t="s">
        <v>103096</v>
      </c>
      <c r="D2727" s="1" t="s">
        <v>103093</v>
      </c>
      <c r="E2727" s="3" t="s">
        <v>103097</v>
      </c>
      <c r="F2727" s="3" t="s">
        <v>10</v>
      </c>
      <c r="G2727" s="2">
        <f t="shared" si="60"/>
        <v>6.944444467080757E-4</v>
      </c>
    </row>
    <row r="2728" spans="1:7" x14ac:dyDescent="0.2">
      <c r="A2728" s="1" t="s">
        <v>103098</v>
      </c>
      <c r="B2728" s="1" t="s">
        <v>7</v>
      </c>
      <c r="C2728" s="1" t="s">
        <v>103099</v>
      </c>
      <c r="D2728" s="1" t="s">
        <v>103100</v>
      </c>
      <c r="E2728" s="3" t="s">
        <v>103101</v>
      </c>
      <c r="F2728" s="3" t="s">
        <v>10</v>
      </c>
      <c r="G2728" s="2">
        <f t="shared" si="60"/>
        <v>2.0833333401242271E-3</v>
      </c>
    </row>
    <row r="2729" spans="1:7" x14ac:dyDescent="0.2">
      <c r="A2729" s="1" t="s">
        <v>103102</v>
      </c>
      <c r="B2729" s="1" t="s">
        <v>7</v>
      </c>
      <c r="C2729" s="1" t="s">
        <v>103103</v>
      </c>
      <c r="D2729" s="1" t="s">
        <v>103104</v>
      </c>
      <c r="E2729" s="3" t="s">
        <v>103105</v>
      </c>
      <c r="F2729" s="3" t="s">
        <v>10</v>
      </c>
      <c r="G2729" s="2">
        <f t="shared" si="60"/>
        <v>6.9444443943211809E-4</v>
      </c>
    </row>
    <row r="2730" spans="1:7" x14ac:dyDescent="0.2">
      <c r="A2730" s="1" t="s">
        <v>103106</v>
      </c>
      <c r="B2730" s="1" t="s">
        <v>7</v>
      </c>
      <c r="C2730" s="1" t="s">
        <v>103107</v>
      </c>
      <c r="D2730" s="1" t="s">
        <v>103108</v>
      </c>
      <c r="E2730" s="3" t="s">
        <v>103109</v>
      </c>
      <c r="F2730" s="3" t="s">
        <v>10</v>
      </c>
      <c r="G2730" s="2">
        <f t="shared" si="60"/>
        <v>6.944444467080757E-4</v>
      </c>
    </row>
    <row r="2731" spans="1:7" x14ac:dyDescent="0.2">
      <c r="A2731" s="1" t="s">
        <v>103110</v>
      </c>
      <c r="B2731" s="1" t="s">
        <v>7</v>
      </c>
      <c r="C2731" s="1" t="s">
        <v>103111</v>
      </c>
      <c r="D2731" s="1" t="s">
        <v>103112</v>
      </c>
      <c r="E2731" s="3" t="s">
        <v>103112</v>
      </c>
      <c r="F2731" s="3" t="s">
        <v>10</v>
      </c>
      <c r="G2731" s="2">
        <f t="shared" si="60"/>
        <v>0</v>
      </c>
    </row>
    <row r="2732" spans="1:7" x14ac:dyDescent="0.2">
      <c r="A2732" s="1" t="s">
        <v>103113</v>
      </c>
      <c r="B2732" s="1" t="s">
        <v>7</v>
      </c>
      <c r="C2732" s="1" t="s">
        <v>103114</v>
      </c>
      <c r="D2732" s="1" t="s">
        <v>103115</v>
      </c>
      <c r="E2732" s="3" t="s">
        <v>103116</v>
      </c>
      <c r="F2732" s="3" t="s">
        <v>10</v>
      </c>
      <c r="G2732" s="2">
        <f t="shared" si="60"/>
        <v>2.7777777795563452E-3</v>
      </c>
    </row>
    <row r="2733" spans="1:7" x14ac:dyDescent="0.2">
      <c r="A2733" s="1" t="s">
        <v>103117</v>
      </c>
      <c r="B2733" s="1" t="s">
        <v>7</v>
      </c>
      <c r="C2733" s="1" t="s">
        <v>103118</v>
      </c>
      <c r="D2733" s="1" t="s">
        <v>103119</v>
      </c>
      <c r="E2733" s="3" t="s">
        <v>103120</v>
      </c>
      <c r="F2733" s="3" t="s">
        <v>10</v>
      </c>
      <c r="G2733" s="2">
        <f t="shared" si="60"/>
        <v>6.9444443943211809E-4</v>
      </c>
    </row>
    <row r="2734" spans="1:7" x14ac:dyDescent="0.2">
      <c r="A2734" s="1" t="s">
        <v>103121</v>
      </c>
      <c r="B2734" s="1" t="s">
        <v>7</v>
      </c>
      <c r="C2734" s="1" t="s">
        <v>103122</v>
      </c>
      <c r="D2734" s="1" t="s">
        <v>103123</v>
      </c>
      <c r="E2734" s="3" t="s">
        <v>103124</v>
      </c>
      <c r="F2734" s="3" t="s">
        <v>10</v>
      </c>
      <c r="G2734" s="2">
        <f t="shared" si="60"/>
        <v>2.0833333328482695E-3</v>
      </c>
    </row>
    <row r="2735" spans="1:7" x14ac:dyDescent="0.2">
      <c r="A2735" s="1" t="s">
        <v>103125</v>
      </c>
      <c r="B2735" s="1" t="s">
        <v>7</v>
      </c>
      <c r="C2735" s="1" t="s">
        <v>79828</v>
      </c>
      <c r="D2735" s="1" t="s">
        <v>103124</v>
      </c>
      <c r="E2735" s="3" t="s">
        <v>103126</v>
      </c>
      <c r="F2735" s="3" t="s">
        <v>10</v>
      </c>
      <c r="G2735" s="2">
        <f t="shared" si="60"/>
        <v>6.944444467080757E-4</v>
      </c>
    </row>
    <row r="2736" spans="1:7" x14ac:dyDescent="0.2">
      <c r="A2736" s="1" t="s">
        <v>103127</v>
      </c>
      <c r="B2736" s="1" t="s">
        <v>7</v>
      </c>
      <c r="C2736" s="1" t="s">
        <v>103128</v>
      </c>
      <c r="D2736" s="1" t="s">
        <v>103129</v>
      </c>
      <c r="E2736" s="3" t="s">
        <v>103130</v>
      </c>
      <c r="F2736" s="3" t="s">
        <v>10</v>
      </c>
      <c r="G2736" s="2">
        <f t="shared" si="60"/>
        <v>6.944444467080757E-4</v>
      </c>
    </row>
    <row r="2737" spans="1:7" x14ac:dyDescent="0.2">
      <c r="A2737" s="1" t="s">
        <v>103131</v>
      </c>
      <c r="B2737" s="1" t="s">
        <v>7</v>
      </c>
      <c r="C2737" s="1" t="s">
        <v>103132</v>
      </c>
      <c r="D2737" s="1" t="s">
        <v>103133</v>
      </c>
      <c r="E2737" s="3" t="s">
        <v>103133</v>
      </c>
      <c r="F2737" s="3" t="s">
        <v>10</v>
      </c>
      <c r="G2737" s="2">
        <f t="shared" si="60"/>
        <v>0</v>
      </c>
    </row>
    <row r="2738" spans="1:7" x14ac:dyDescent="0.2">
      <c r="A2738" s="1" t="s">
        <v>103134</v>
      </c>
      <c r="B2738" s="1" t="s">
        <v>7</v>
      </c>
      <c r="C2738" s="1" t="s">
        <v>103135</v>
      </c>
      <c r="D2738" s="1" t="s">
        <v>103133</v>
      </c>
      <c r="E2738" s="3" t="s">
        <v>103136</v>
      </c>
      <c r="F2738" s="3" t="s">
        <v>10</v>
      </c>
      <c r="G2738" s="2">
        <f t="shared" si="60"/>
        <v>3.3333333332848269E-2</v>
      </c>
    </row>
    <row r="2739" spans="1:7" x14ac:dyDescent="0.2">
      <c r="A2739" s="1" t="s">
        <v>103137</v>
      </c>
      <c r="B2739" s="1" t="s">
        <v>7</v>
      </c>
      <c r="C2739" s="1" t="s">
        <v>103138</v>
      </c>
      <c r="D2739" s="1" t="s">
        <v>103139</v>
      </c>
      <c r="E2739" s="3" t="s">
        <v>103140</v>
      </c>
      <c r="F2739" s="3" t="s">
        <v>10</v>
      </c>
      <c r="G2739" s="2">
        <f t="shared" si="60"/>
        <v>6.9444443943211809E-4</v>
      </c>
    </row>
    <row r="2740" spans="1:7" x14ac:dyDescent="0.2">
      <c r="A2740" s="1" t="s">
        <v>103141</v>
      </c>
      <c r="B2740" s="1" t="s">
        <v>7</v>
      </c>
      <c r="C2740" s="1" t="s">
        <v>103142</v>
      </c>
      <c r="D2740" s="1" t="s">
        <v>103143</v>
      </c>
      <c r="E2740" s="3" t="s">
        <v>103136</v>
      </c>
      <c r="F2740" s="3" t="s">
        <v>10</v>
      </c>
      <c r="G2740" s="2">
        <f t="shared" si="60"/>
        <v>6.9444443943211809E-4</v>
      </c>
    </row>
    <row r="2741" spans="1:7" x14ac:dyDescent="0.2">
      <c r="A2741" s="1" t="s">
        <v>103144</v>
      </c>
      <c r="B2741" s="1" t="s">
        <v>7</v>
      </c>
      <c r="C2741" s="1" t="s">
        <v>103145</v>
      </c>
      <c r="D2741" s="1" t="s">
        <v>103143</v>
      </c>
      <c r="E2741" s="3" t="s">
        <v>103146</v>
      </c>
      <c r="F2741" s="3" t="s">
        <v>10</v>
      </c>
      <c r="G2741" s="2">
        <f t="shared" si="60"/>
        <v>1.3888888861401938E-3</v>
      </c>
    </row>
    <row r="2742" spans="1:7" x14ac:dyDescent="0.2">
      <c r="A2742" s="1" t="s">
        <v>103147</v>
      </c>
      <c r="B2742" s="1" t="s">
        <v>7</v>
      </c>
      <c r="C2742" s="1" t="s">
        <v>103148</v>
      </c>
      <c r="D2742" s="1" t="s">
        <v>103146</v>
      </c>
      <c r="E2742" s="3" t="s">
        <v>103149</v>
      </c>
      <c r="F2742" s="3" t="s">
        <v>10</v>
      </c>
      <c r="G2742" s="2">
        <f t="shared" si="60"/>
        <v>6.2499999985448085E-3</v>
      </c>
    </row>
    <row r="2743" spans="1:7" x14ac:dyDescent="0.2">
      <c r="A2743" s="1" t="s">
        <v>103150</v>
      </c>
      <c r="B2743" s="1" t="s">
        <v>7</v>
      </c>
      <c r="C2743" s="1" t="s">
        <v>103151</v>
      </c>
      <c r="D2743" s="1" t="s">
        <v>103152</v>
      </c>
      <c r="E2743" s="3" t="s">
        <v>103152</v>
      </c>
      <c r="F2743" s="3" t="s">
        <v>10</v>
      </c>
      <c r="G2743" s="2">
        <f t="shared" si="60"/>
        <v>0</v>
      </c>
    </row>
    <row r="2744" spans="1:7" x14ac:dyDescent="0.2">
      <c r="A2744" s="1" t="s">
        <v>103153</v>
      </c>
      <c r="B2744" s="1" t="s">
        <v>7</v>
      </c>
      <c r="C2744" s="1" t="s">
        <v>103154</v>
      </c>
      <c r="D2744" s="1" t="s">
        <v>103155</v>
      </c>
      <c r="E2744" s="3" t="s">
        <v>103156</v>
      </c>
      <c r="F2744" s="3" t="s">
        <v>10</v>
      </c>
      <c r="G2744" s="2">
        <f t="shared" si="60"/>
        <v>1.7361111109494232E-2</v>
      </c>
    </row>
    <row r="2745" spans="1:7" x14ac:dyDescent="0.2">
      <c r="A2745" s="1" t="s">
        <v>103157</v>
      </c>
      <c r="B2745" s="1" t="s">
        <v>7</v>
      </c>
      <c r="C2745" s="1" t="s">
        <v>103158</v>
      </c>
      <c r="D2745" s="1" t="s">
        <v>103159</v>
      </c>
      <c r="E2745" s="3" t="s">
        <v>103160</v>
      </c>
      <c r="F2745" s="3" t="s">
        <v>10</v>
      </c>
      <c r="G2745" s="2">
        <f t="shared" si="60"/>
        <v>2.7777777722803876E-3</v>
      </c>
    </row>
    <row r="2746" spans="1:7" x14ac:dyDescent="0.2">
      <c r="A2746" s="1" t="s">
        <v>103161</v>
      </c>
      <c r="B2746" s="1" t="s">
        <v>7</v>
      </c>
      <c r="C2746" s="1" t="s">
        <v>103162</v>
      </c>
      <c r="D2746" s="1" t="s">
        <v>103163</v>
      </c>
      <c r="E2746" s="3" t="s">
        <v>103164</v>
      </c>
      <c r="F2746" s="3" t="s">
        <v>10</v>
      </c>
      <c r="G2746" s="2">
        <f t="shared" si="60"/>
        <v>5.5555555518367328E-3</v>
      </c>
    </row>
    <row r="2747" spans="1:7" x14ac:dyDescent="0.2">
      <c r="A2747" s="1" t="s">
        <v>103165</v>
      </c>
      <c r="B2747" s="1" t="s">
        <v>7</v>
      </c>
      <c r="C2747" s="1" t="s">
        <v>103166</v>
      </c>
      <c r="D2747" s="1" t="s">
        <v>103167</v>
      </c>
      <c r="E2747" s="3" t="s">
        <v>103164</v>
      </c>
      <c r="F2747" s="3" t="s">
        <v>10</v>
      </c>
      <c r="G2747" s="2">
        <f t="shared" si="60"/>
        <v>6.9444443943211809E-4</v>
      </c>
    </row>
    <row r="2748" spans="1:7" x14ac:dyDescent="0.2">
      <c r="A2748" s="1" t="s">
        <v>103168</v>
      </c>
      <c r="B2748" s="1" t="s">
        <v>7</v>
      </c>
      <c r="C2748" s="1" t="s">
        <v>103169</v>
      </c>
      <c r="D2748" s="1" t="s">
        <v>103170</v>
      </c>
      <c r="E2748" s="3" t="s">
        <v>103171</v>
      </c>
      <c r="F2748" s="3" t="s">
        <v>10</v>
      </c>
      <c r="G2748" s="2">
        <f t="shared" si="60"/>
        <v>6.944444467080757E-4</v>
      </c>
    </row>
    <row r="2749" spans="1:7" x14ac:dyDescent="0.2">
      <c r="A2749" s="1" t="s">
        <v>103172</v>
      </c>
      <c r="B2749" s="1" t="s">
        <v>7</v>
      </c>
      <c r="C2749" s="1" t="s">
        <v>103173</v>
      </c>
      <c r="D2749" s="1" t="s">
        <v>103174</v>
      </c>
      <c r="E2749" s="3" t="s">
        <v>103175</v>
      </c>
      <c r="F2749" s="3" t="s">
        <v>10</v>
      </c>
      <c r="G2749" s="2">
        <f t="shared" si="60"/>
        <v>6.944444467080757E-4</v>
      </c>
    </row>
    <row r="2750" spans="1:7" x14ac:dyDescent="0.2">
      <c r="A2750" s="1" t="s">
        <v>103176</v>
      </c>
      <c r="B2750" s="1" t="s">
        <v>7</v>
      </c>
      <c r="C2750" s="1" t="s">
        <v>103177</v>
      </c>
      <c r="D2750" s="1" t="s">
        <v>103178</v>
      </c>
      <c r="E2750" s="3" t="s">
        <v>103179</v>
      </c>
      <c r="F2750" s="3" t="s">
        <v>10</v>
      </c>
      <c r="G2750" s="2">
        <f t="shared" si="60"/>
        <v>2.7777777795563452E-3</v>
      </c>
    </row>
    <row r="2751" spans="1:7" x14ac:dyDescent="0.2">
      <c r="A2751" s="1" t="s">
        <v>103180</v>
      </c>
      <c r="B2751" s="1" t="s">
        <v>7</v>
      </c>
      <c r="C2751" s="1" t="s">
        <v>103181</v>
      </c>
      <c r="D2751" s="1" t="s">
        <v>103182</v>
      </c>
      <c r="E2751" s="3" t="s">
        <v>103183</v>
      </c>
      <c r="F2751" s="3" t="s">
        <v>10</v>
      </c>
      <c r="G2751" s="2">
        <f t="shared" si="60"/>
        <v>9.7222222175332718E-3</v>
      </c>
    </row>
    <row r="2752" spans="1:7" x14ac:dyDescent="0.2">
      <c r="A2752" s="1" t="s">
        <v>103184</v>
      </c>
      <c r="B2752" s="1" t="s">
        <v>7</v>
      </c>
      <c r="C2752" s="1" t="s">
        <v>103185</v>
      </c>
      <c r="D2752" s="1" t="s">
        <v>103186</v>
      </c>
      <c r="E2752" s="3" t="s">
        <v>103187</v>
      </c>
      <c r="F2752" s="3" t="s">
        <v>10</v>
      </c>
      <c r="G2752" s="2">
        <f t="shared" si="60"/>
        <v>2.9166666667151731E-2</v>
      </c>
    </row>
    <row r="2753" spans="1:7" x14ac:dyDescent="0.2">
      <c r="A2753" s="1" t="s">
        <v>103188</v>
      </c>
      <c r="B2753" s="1" t="s">
        <v>7</v>
      </c>
      <c r="C2753" s="1" t="s">
        <v>103189</v>
      </c>
      <c r="D2753" s="1" t="s">
        <v>103190</v>
      </c>
      <c r="E2753" s="3" t="s">
        <v>103183</v>
      </c>
      <c r="F2753" s="3" t="s">
        <v>10</v>
      </c>
      <c r="G2753" s="2">
        <f t="shared" si="60"/>
        <v>1.3888888861401938E-3</v>
      </c>
    </row>
    <row r="2754" spans="1:7" x14ac:dyDescent="0.2">
      <c r="A2754" s="1" t="s">
        <v>103191</v>
      </c>
      <c r="B2754" s="1" t="s">
        <v>7</v>
      </c>
      <c r="C2754" s="1" t="s">
        <v>103192</v>
      </c>
      <c r="D2754" s="1" t="s">
        <v>103190</v>
      </c>
      <c r="E2754" s="3" t="s">
        <v>103190</v>
      </c>
      <c r="F2754" s="3" t="s">
        <v>10</v>
      </c>
      <c r="G2754" s="2">
        <f t="shared" si="60"/>
        <v>0</v>
      </c>
    </row>
    <row r="2755" spans="1:7" x14ac:dyDescent="0.2">
      <c r="A2755" s="1" t="s">
        <v>103194</v>
      </c>
      <c r="B2755" s="1" t="s">
        <v>7</v>
      </c>
      <c r="C2755" s="1" t="s">
        <v>103195</v>
      </c>
      <c r="D2755" s="1" t="s">
        <v>103196</v>
      </c>
      <c r="E2755" s="3" t="s">
        <v>103193</v>
      </c>
      <c r="F2755" s="3" t="s">
        <v>10</v>
      </c>
      <c r="G2755" s="2">
        <f t="shared" si="60"/>
        <v>6.9444443943211809E-4</v>
      </c>
    </row>
    <row r="2756" spans="1:7" x14ac:dyDescent="0.2">
      <c r="A2756" s="1" t="s">
        <v>103197</v>
      </c>
      <c r="B2756" s="1" t="s">
        <v>7</v>
      </c>
      <c r="C2756" s="1" t="s">
        <v>103198</v>
      </c>
      <c r="D2756" s="1" t="s">
        <v>103193</v>
      </c>
      <c r="E2756" s="3" t="s">
        <v>103193</v>
      </c>
      <c r="F2756" s="3" t="s">
        <v>10</v>
      </c>
      <c r="G2756" s="2">
        <f t="shared" si="60"/>
        <v>0</v>
      </c>
    </row>
    <row r="2757" spans="1:7" x14ac:dyDescent="0.2">
      <c r="A2757" s="1" t="s">
        <v>103199</v>
      </c>
      <c r="B2757" s="1" t="s">
        <v>7</v>
      </c>
      <c r="C2757" s="1" t="s">
        <v>76939</v>
      </c>
      <c r="D2757" s="1" t="s">
        <v>103200</v>
      </c>
      <c r="E2757" s="3" t="s">
        <v>103200</v>
      </c>
      <c r="F2757" s="3" t="s">
        <v>10</v>
      </c>
      <c r="G2757" s="2">
        <f t="shared" si="60"/>
        <v>0</v>
      </c>
    </row>
    <row r="2758" spans="1:7" x14ac:dyDescent="0.2">
      <c r="A2758" s="1" t="s">
        <v>103201</v>
      </c>
      <c r="B2758" s="1" t="s">
        <v>7</v>
      </c>
      <c r="C2758" s="1" t="s">
        <v>103202</v>
      </c>
      <c r="D2758" s="1" t="s">
        <v>103203</v>
      </c>
      <c r="E2758" s="3" t="s">
        <v>103204</v>
      </c>
      <c r="F2758" s="3" t="s">
        <v>10</v>
      </c>
      <c r="G2758" s="2">
        <f t="shared" si="60"/>
        <v>6.944444467080757E-4</v>
      </c>
    </row>
    <row r="2759" spans="1:7" x14ac:dyDescent="0.2">
      <c r="A2759" s="1" t="s">
        <v>103205</v>
      </c>
      <c r="B2759" s="1" t="s">
        <v>7</v>
      </c>
      <c r="C2759" s="1" t="s">
        <v>103206</v>
      </c>
      <c r="D2759" s="1" t="s">
        <v>103207</v>
      </c>
      <c r="E2759" s="3" t="s">
        <v>103208</v>
      </c>
      <c r="F2759" s="3" t="s">
        <v>10</v>
      </c>
      <c r="G2759" s="2">
        <f t="shared" si="60"/>
        <v>1.3888888934161514E-3</v>
      </c>
    </row>
    <row r="2760" spans="1:7" x14ac:dyDescent="0.2">
      <c r="A2760" s="1" t="s">
        <v>103209</v>
      </c>
      <c r="B2760" s="1" t="s">
        <v>7</v>
      </c>
      <c r="C2760" s="1" t="s">
        <v>103210</v>
      </c>
      <c r="D2760" s="1" t="s">
        <v>103211</v>
      </c>
      <c r="E2760" s="3" t="s">
        <v>103212</v>
      </c>
      <c r="F2760" s="3" t="s">
        <v>10</v>
      </c>
      <c r="G2760" s="2">
        <f t="shared" si="60"/>
        <v>6.944444467080757E-4</v>
      </c>
    </row>
    <row r="2761" spans="1:7" x14ac:dyDescent="0.2">
      <c r="A2761" s="1" t="s">
        <v>103213</v>
      </c>
      <c r="B2761" s="1" t="s">
        <v>7</v>
      </c>
      <c r="C2761" s="1" t="s">
        <v>103214</v>
      </c>
      <c r="D2761" s="1" t="s">
        <v>103211</v>
      </c>
      <c r="E2761" s="3" t="s">
        <v>103212</v>
      </c>
      <c r="F2761" s="3" t="s">
        <v>10</v>
      </c>
      <c r="G2761" s="2">
        <f t="shared" si="60"/>
        <v>6.944444467080757E-4</v>
      </c>
    </row>
    <row r="2762" spans="1:7" x14ac:dyDescent="0.2">
      <c r="A2762" s="1" t="s">
        <v>103215</v>
      </c>
      <c r="B2762" s="1" t="s">
        <v>7</v>
      </c>
      <c r="C2762" s="1" t="s">
        <v>103216</v>
      </c>
      <c r="D2762" s="1" t="s">
        <v>103217</v>
      </c>
      <c r="E2762" s="3" t="s">
        <v>103217</v>
      </c>
      <c r="F2762" s="3" t="s">
        <v>10</v>
      </c>
      <c r="G2762" s="2">
        <f t="shared" si="60"/>
        <v>0</v>
      </c>
    </row>
    <row r="2763" spans="1:7" x14ac:dyDescent="0.2">
      <c r="A2763" s="1" t="s">
        <v>103218</v>
      </c>
      <c r="B2763" s="1" t="s">
        <v>7</v>
      </c>
      <c r="C2763" s="1" t="s">
        <v>39663</v>
      </c>
      <c r="D2763" s="1" t="s">
        <v>103219</v>
      </c>
      <c r="E2763" s="3" t="s">
        <v>103220</v>
      </c>
      <c r="F2763" s="3" t="s">
        <v>10</v>
      </c>
      <c r="G2763" s="2">
        <f t="shared" si="60"/>
        <v>6.9444443943211809E-4</v>
      </c>
    </row>
    <row r="2764" spans="1:7" x14ac:dyDescent="0.2">
      <c r="A2764" s="1" t="s">
        <v>103221</v>
      </c>
      <c r="B2764" s="1" t="s">
        <v>7</v>
      </c>
      <c r="C2764" s="1" t="s">
        <v>103222</v>
      </c>
      <c r="D2764" s="1" t="s">
        <v>103223</v>
      </c>
      <c r="E2764" s="3" t="s">
        <v>103223</v>
      </c>
      <c r="F2764" s="3" t="s">
        <v>10</v>
      </c>
      <c r="G2764" s="2">
        <f t="shared" si="60"/>
        <v>0</v>
      </c>
    </row>
    <row r="2765" spans="1:7" x14ac:dyDescent="0.2">
      <c r="A2765" s="1" t="s">
        <v>103225</v>
      </c>
      <c r="B2765" s="1" t="s">
        <v>7</v>
      </c>
      <c r="C2765" s="1" t="s">
        <v>103226</v>
      </c>
      <c r="D2765" s="1" t="s">
        <v>103224</v>
      </c>
      <c r="E2765" s="3" t="s">
        <v>103227</v>
      </c>
      <c r="F2765" s="3" t="s">
        <v>10</v>
      </c>
      <c r="G2765" s="2">
        <f t="shared" si="60"/>
        <v>6.944444467080757E-4</v>
      </c>
    </row>
    <row r="2766" spans="1:7" x14ac:dyDescent="0.2">
      <c r="A2766" s="1" t="s">
        <v>103228</v>
      </c>
      <c r="B2766" s="1" t="s">
        <v>7</v>
      </c>
      <c r="C2766" s="1" t="s">
        <v>103229</v>
      </c>
      <c r="D2766" s="1" t="s">
        <v>103230</v>
      </c>
      <c r="E2766" s="3" t="s">
        <v>103231</v>
      </c>
      <c r="F2766" s="3" t="s">
        <v>10</v>
      </c>
      <c r="G2766" s="2">
        <f t="shared" si="60"/>
        <v>6.944444467080757E-4</v>
      </c>
    </row>
    <row r="2767" spans="1:7" x14ac:dyDescent="0.2">
      <c r="A2767" s="1" t="s">
        <v>103232</v>
      </c>
      <c r="B2767" s="1" t="s">
        <v>7</v>
      </c>
      <c r="C2767" s="1" t="s">
        <v>103233</v>
      </c>
      <c r="D2767" s="1" t="s">
        <v>103231</v>
      </c>
      <c r="E2767" s="3" t="s">
        <v>103234</v>
      </c>
      <c r="F2767" s="3" t="s">
        <v>10</v>
      </c>
      <c r="G2767" s="2">
        <f t="shared" ref="G2767:G2810" si="61">E2767-D2767</f>
        <v>1.7361111109494232E-2</v>
      </c>
    </row>
    <row r="2768" spans="1:7" x14ac:dyDescent="0.2">
      <c r="A2768" s="1" t="s">
        <v>103235</v>
      </c>
      <c r="B2768" s="1" t="s">
        <v>7</v>
      </c>
      <c r="C2768" s="1" t="s">
        <v>103236</v>
      </c>
      <c r="D2768" s="1" t="s">
        <v>103237</v>
      </c>
      <c r="E2768" s="3" t="s">
        <v>103238</v>
      </c>
      <c r="F2768" s="3" t="s">
        <v>10</v>
      </c>
      <c r="G2768" s="2">
        <f t="shared" si="61"/>
        <v>6.9444443943211809E-4</v>
      </c>
    </row>
    <row r="2769" spans="1:7" x14ac:dyDescent="0.2">
      <c r="A2769" s="1" t="s">
        <v>103239</v>
      </c>
      <c r="B2769" s="1" t="s">
        <v>7</v>
      </c>
      <c r="C2769" s="1" t="s">
        <v>103240</v>
      </c>
      <c r="D2769" s="1" t="s">
        <v>103241</v>
      </c>
      <c r="E2769" s="3" t="s">
        <v>103242</v>
      </c>
      <c r="F2769" s="3" t="s">
        <v>10</v>
      </c>
      <c r="G2769" s="2">
        <f t="shared" si="61"/>
        <v>2.0833333328482695E-3</v>
      </c>
    </row>
    <row r="2770" spans="1:7" x14ac:dyDescent="0.2">
      <c r="A2770" s="1" t="s">
        <v>103244</v>
      </c>
      <c r="B2770" s="1" t="s">
        <v>7</v>
      </c>
      <c r="C2770" s="1" t="s">
        <v>103245</v>
      </c>
      <c r="D2770" s="1" t="s">
        <v>103246</v>
      </c>
      <c r="E2770" s="3" t="s">
        <v>103247</v>
      </c>
      <c r="F2770" s="3" t="s">
        <v>10</v>
      </c>
      <c r="G2770" s="2">
        <f t="shared" si="61"/>
        <v>2.0833333328482695E-3</v>
      </c>
    </row>
    <row r="2771" spans="1:7" x14ac:dyDescent="0.2">
      <c r="A2771" s="1" t="s">
        <v>103248</v>
      </c>
      <c r="B2771" s="1" t="s">
        <v>7</v>
      </c>
      <c r="C2771" s="1" t="s">
        <v>19953</v>
      </c>
      <c r="D2771" s="1" t="s">
        <v>103249</v>
      </c>
      <c r="E2771" s="3" t="s">
        <v>103249</v>
      </c>
      <c r="F2771" s="3" t="s">
        <v>10</v>
      </c>
      <c r="G2771" s="2">
        <f t="shared" si="61"/>
        <v>0</v>
      </c>
    </row>
    <row r="2772" spans="1:7" x14ac:dyDescent="0.2">
      <c r="A2772" s="1" t="s">
        <v>103250</v>
      </c>
      <c r="B2772" s="1" t="s">
        <v>7</v>
      </c>
      <c r="C2772" s="1" t="s">
        <v>103251</v>
      </c>
      <c r="D2772" s="1" t="s">
        <v>103252</v>
      </c>
      <c r="E2772" s="3" t="s">
        <v>103253</v>
      </c>
      <c r="F2772" s="3" t="s">
        <v>10</v>
      </c>
      <c r="G2772" s="2">
        <f t="shared" si="61"/>
        <v>8.333333331393078E-3</v>
      </c>
    </row>
    <row r="2773" spans="1:7" x14ac:dyDescent="0.2">
      <c r="A2773" s="1" t="s">
        <v>103254</v>
      </c>
      <c r="B2773" s="1" t="s">
        <v>7</v>
      </c>
      <c r="C2773" s="1" t="s">
        <v>103255</v>
      </c>
      <c r="D2773" s="1" t="s">
        <v>103253</v>
      </c>
      <c r="E2773" s="3" t="s">
        <v>103256</v>
      </c>
      <c r="F2773" s="3" t="s">
        <v>10</v>
      </c>
      <c r="G2773" s="2">
        <f t="shared" si="61"/>
        <v>2.0833333328482695E-3</v>
      </c>
    </row>
    <row r="2774" spans="1:7" x14ac:dyDescent="0.2">
      <c r="A2774" s="1" t="s">
        <v>103257</v>
      </c>
      <c r="B2774" s="1" t="s">
        <v>7</v>
      </c>
      <c r="C2774" s="1" t="s">
        <v>103258</v>
      </c>
      <c r="D2774" s="1" t="s">
        <v>103256</v>
      </c>
      <c r="E2774" s="3" t="s">
        <v>103256</v>
      </c>
      <c r="F2774" s="3" t="s">
        <v>10</v>
      </c>
      <c r="G2774" s="2">
        <f t="shared" si="61"/>
        <v>0</v>
      </c>
    </row>
    <row r="2775" spans="1:7" x14ac:dyDescent="0.2">
      <c r="A2775" s="1" t="s">
        <v>103259</v>
      </c>
      <c r="B2775" s="1" t="s">
        <v>7</v>
      </c>
      <c r="C2775" s="1" t="s">
        <v>103260</v>
      </c>
      <c r="D2775" s="1" t="s">
        <v>103243</v>
      </c>
      <c r="E2775" s="3" t="s">
        <v>103243</v>
      </c>
      <c r="F2775" s="3" t="s">
        <v>10</v>
      </c>
      <c r="G2775" s="2">
        <f t="shared" si="61"/>
        <v>0</v>
      </c>
    </row>
    <row r="2776" spans="1:7" x14ac:dyDescent="0.2">
      <c r="A2776" s="1" t="s">
        <v>103261</v>
      </c>
      <c r="B2776" s="1" t="s">
        <v>7</v>
      </c>
      <c r="C2776" s="1" t="s">
        <v>103262</v>
      </c>
      <c r="D2776" s="1" t="s">
        <v>103263</v>
      </c>
      <c r="E2776" s="3" t="s">
        <v>103264</v>
      </c>
      <c r="F2776" s="3" t="s">
        <v>10</v>
      </c>
      <c r="G2776" s="2">
        <f t="shared" si="61"/>
        <v>1.6666666662786156E-2</v>
      </c>
    </row>
    <row r="2777" spans="1:7" x14ac:dyDescent="0.2">
      <c r="A2777" s="1" t="s">
        <v>103265</v>
      </c>
      <c r="B2777" s="1" t="s">
        <v>7</v>
      </c>
      <c r="C2777" s="1" t="s">
        <v>103266</v>
      </c>
      <c r="D2777" s="1" t="s">
        <v>103267</v>
      </c>
      <c r="E2777" s="3" t="s">
        <v>103268</v>
      </c>
      <c r="F2777" s="3" t="s">
        <v>10</v>
      </c>
      <c r="G2777" s="2">
        <f t="shared" si="61"/>
        <v>6.944444467080757E-4</v>
      </c>
    </row>
    <row r="2778" spans="1:7" x14ac:dyDescent="0.2">
      <c r="A2778" s="1" t="s">
        <v>103269</v>
      </c>
      <c r="B2778" s="1" t="s">
        <v>7</v>
      </c>
      <c r="C2778" s="1" t="s">
        <v>80933</v>
      </c>
      <c r="D2778" s="1" t="s">
        <v>103270</v>
      </c>
      <c r="E2778" s="3" t="s">
        <v>103271</v>
      </c>
      <c r="F2778" s="3" t="s">
        <v>10</v>
      </c>
      <c r="G2778" s="2">
        <f t="shared" si="61"/>
        <v>6.9444443943211809E-4</v>
      </c>
    </row>
    <row r="2779" spans="1:7" x14ac:dyDescent="0.2">
      <c r="A2779" s="1" t="s">
        <v>103272</v>
      </c>
      <c r="B2779" s="1" t="s">
        <v>7</v>
      </c>
      <c r="C2779" s="1" t="s">
        <v>103273</v>
      </c>
      <c r="D2779" s="1" t="s">
        <v>103274</v>
      </c>
      <c r="E2779" s="3" t="s">
        <v>103275</v>
      </c>
      <c r="F2779" s="3" t="s">
        <v>10</v>
      </c>
      <c r="G2779" s="2">
        <f t="shared" si="61"/>
        <v>4.1666666729724966E-3</v>
      </c>
    </row>
    <row r="2780" spans="1:7" x14ac:dyDescent="0.2">
      <c r="A2780" s="1" t="s">
        <v>103276</v>
      </c>
      <c r="B2780" s="1" t="s">
        <v>7</v>
      </c>
      <c r="C2780" s="1" t="s">
        <v>103277</v>
      </c>
      <c r="D2780" s="1" t="s">
        <v>103278</v>
      </c>
      <c r="E2780" s="3" t="s">
        <v>103279</v>
      </c>
      <c r="F2780" s="3" t="s">
        <v>10</v>
      </c>
      <c r="G2780" s="2">
        <f t="shared" si="61"/>
        <v>8.333333331393078E-3</v>
      </c>
    </row>
    <row r="2781" spans="1:7" x14ac:dyDescent="0.2">
      <c r="A2781" s="1" t="s">
        <v>103280</v>
      </c>
      <c r="B2781" s="1" t="s">
        <v>7</v>
      </c>
      <c r="C2781" s="1" t="s">
        <v>42364</v>
      </c>
      <c r="D2781" s="1" t="s">
        <v>103281</v>
      </c>
      <c r="E2781" s="3" t="s">
        <v>103281</v>
      </c>
      <c r="F2781" s="3" t="s">
        <v>10</v>
      </c>
      <c r="G2781" s="2">
        <f t="shared" si="61"/>
        <v>0</v>
      </c>
    </row>
    <row r="2782" spans="1:7" x14ac:dyDescent="0.2">
      <c r="A2782" s="1" t="s">
        <v>103282</v>
      </c>
      <c r="B2782" s="1" t="s">
        <v>7</v>
      </c>
      <c r="C2782" s="1" t="s">
        <v>103283</v>
      </c>
      <c r="D2782" s="1" t="s">
        <v>103284</v>
      </c>
      <c r="E2782" s="3" t="s">
        <v>103285</v>
      </c>
      <c r="F2782" s="3" t="s">
        <v>10</v>
      </c>
      <c r="G2782" s="2">
        <f t="shared" si="61"/>
        <v>4.166666665696539E-3</v>
      </c>
    </row>
    <row r="2783" spans="1:7" x14ac:dyDescent="0.2">
      <c r="A2783" s="1" t="s">
        <v>103287</v>
      </c>
      <c r="B2783" s="1" t="s">
        <v>7</v>
      </c>
      <c r="C2783" s="1" t="s">
        <v>34721</v>
      </c>
      <c r="D2783" s="1" t="s">
        <v>103288</v>
      </c>
      <c r="E2783" s="3" t="s">
        <v>103286</v>
      </c>
      <c r="F2783" s="3" t="s">
        <v>10</v>
      </c>
      <c r="G2783" s="2">
        <f t="shared" si="61"/>
        <v>6.9444443943211809E-4</v>
      </c>
    </row>
    <row r="2784" spans="1:7" x14ac:dyDescent="0.2">
      <c r="A2784" s="1" t="s">
        <v>103289</v>
      </c>
      <c r="B2784" s="1" t="s">
        <v>7</v>
      </c>
      <c r="C2784" s="1" t="s">
        <v>103290</v>
      </c>
      <c r="D2784" s="1" t="s">
        <v>103291</v>
      </c>
      <c r="E2784" s="3" t="s">
        <v>103292</v>
      </c>
      <c r="F2784" s="3" t="s">
        <v>10</v>
      </c>
      <c r="G2784" s="2">
        <f t="shared" si="61"/>
        <v>1.2500000004365575E-2</v>
      </c>
    </row>
    <row r="2785" spans="1:7" x14ac:dyDescent="0.2">
      <c r="A2785" s="1" t="s">
        <v>103293</v>
      </c>
      <c r="B2785" s="1" t="s">
        <v>7</v>
      </c>
      <c r="C2785" s="1" t="s">
        <v>103294</v>
      </c>
      <c r="D2785" s="1" t="s">
        <v>103295</v>
      </c>
      <c r="E2785" s="3" t="s">
        <v>103296</v>
      </c>
      <c r="F2785" s="3" t="s">
        <v>10</v>
      </c>
      <c r="G2785" s="2">
        <f t="shared" si="61"/>
        <v>1.3888888861401938E-3</v>
      </c>
    </row>
    <row r="2786" spans="1:7" x14ac:dyDescent="0.2">
      <c r="A2786" s="1" t="s">
        <v>103297</v>
      </c>
      <c r="B2786" s="1" t="s">
        <v>7</v>
      </c>
      <c r="C2786" s="1" t="s">
        <v>103298</v>
      </c>
      <c r="D2786" s="1" t="s">
        <v>103299</v>
      </c>
      <c r="E2786" s="3" t="s">
        <v>103299</v>
      </c>
      <c r="F2786" s="3" t="s">
        <v>10</v>
      </c>
      <c r="G2786" s="2">
        <f t="shared" si="61"/>
        <v>0</v>
      </c>
    </row>
    <row r="2787" spans="1:7" x14ac:dyDescent="0.2">
      <c r="A2787" s="1" t="s">
        <v>103300</v>
      </c>
      <c r="B2787" s="1" t="s">
        <v>7</v>
      </c>
      <c r="C2787" s="1" t="s">
        <v>103301</v>
      </c>
      <c r="D2787" s="1" t="s">
        <v>103302</v>
      </c>
      <c r="E2787" s="3" t="s">
        <v>103303</v>
      </c>
      <c r="F2787" s="3" t="s">
        <v>10</v>
      </c>
      <c r="G2787" s="2">
        <f t="shared" si="61"/>
        <v>1.3888888861401938E-3</v>
      </c>
    </row>
    <row r="2788" spans="1:7" x14ac:dyDescent="0.2">
      <c r="A2788" s="1" t="s">
        <v>103304</v>
      </c>
      <c r="B2788" s="1" t="s">
        <v>7</v>
      </c>
      <c r="C2788" s="1" t="s">
        <v>103305</v>
      </c>
      <c r="D2788" s="1" t="s">
        <v>103306</v>
      </c>
      <c r="E2788" s="3" t="s">
        <v>103307</v>
      </c>
      <c r="F2788" s="3" t="s">
        <v>10</v>
      </c>
      <c r="G2788" s="2">
        <f t="shared" si="61"/>
        <v>6.944444467080757E-4</v>
      </c>
    </row>
    <row r="2789" spans="1:7" x14ac:dyDescent="0.2">
      <c r="A2789" s="1" t="s">
        <v>103308</v>
      </c>
      <c r="B2789" s="1" t="s">
        <v>7</v>
      </c>
      <c r="C2789" s="1" t="s">
        <v>103309</v>
      </c>
      <c r="D2789" s="1" t="s">
        <v>103310</v>
      </c>
      <c r="E2789" s="3" t="s">
        <v>103311</v>
      </c>
      <c r="F2789" s="3" t="s">
        <v>10</v>
      </c>
      <c r="G2789" s="2">
        <f t="shared" si="61"/>
        <v>6.944444467080757E-4</v>
      </c>
    </row>
    <row r="2790" spans="1:7" x14ac:dyDescent="0.2">
      <c r="A2790" s="1" t="s">
        <v>103312</v>
      </c>
      <c r="B2790" s="1" t="s">
        <v>7</v>
      </c>
      <c r="C2790" s="1" t="s">
        <v>103313</v>
      </c>
      <c r="D2790" s="1" t="s">
        <v>103311</v>
      </c>
      <c r="E2790" s="3" t="s">
        <v>103314</v>
      </c>
      <c r="F2790" s="3" t="s">
        <v>10</v>
      </c>
      <c r="G2790" s="2">
        <f t="shared" si="61"/>
        <v>1.6666666662786156E-2</v>
      </c>
    </row>
    <row r="2791" spans="1:7" x14ac:dyDescent="0.2">
      <c r="A2791" s="1" t="s">
        <v>103315</v>
      </c>
      <c r="B2791" s="1" t="s">
        <v>7</v>
      </c>
      <c r="C2791" s="1" t="s">
        <v>103316</v>
      </c>
      <c r="D2791" s="1" t="s">
        <v>103317</v>
      </c>
      <c r="E2791" s="3" t="s">
        <v>103318</v>
      </c>
      <c r="F2791" s="3" t="s">
        <v>10</v>
      </c>
      <c r="G2791" s="2">
        <f t="shared" si="61"/>
        <v>2.7777777795563452E-3</v>
      </c>
    </row>
    <row r="2792" spans="1:7" x14ac:dyDescent="0.2">
      <c r="A2792" s="1" t="s">
        <v>103319</v>
      </c>
      <c r="B2792" s="1" t="s">
        <v>7</v>
      </c>
      <c r="C2792" s="1" t="s">
        <v>103320</v>
      </c>
      <c r="D2792" s="1" t="s">
        <v>103321</v>
      </c>
      <c r="E2792" s="3" t="s">
        <v>103318</v>
      </c>
      <c r="F2792" s="3" t="s">
        <v>10</v>
      </c>
      <c r="G2792" s="2">
        <f t="shared" si="61"/>
        <v>2.0833333328482695E-3</v>
      </c>
    </row>
    <row r="2793" spans="1:7" x14ac:dyDescent="0.2">
      <c r="A2793" s="1" t="s">
        <v>103322</v>
      </c>
      <c r="B2793" s="1" t="s">
        <v>7</v>
      </c>
      <c r="C2793" s="1" t="s">
        <v>41522</v>
      </c>
      <c r="D2793" s="1" t="s">
        <v>103323</v>
      </c>
      <c r="E2793" s="3" t="s">
        <v>103324</v>
      </c>
      <c r="F2793" s="3" t="s">
        <v>10</v>
      </c>
      <c r="G2793" s="2">
        <f t="shared" si="61"/>
        <v>1.3888888934161514E-3</v>
      </c>
    </row>
    <row r="2794" spans="1:7" x14ac:dyDescent="0.2">
      <c r="A2794" s="1" t="s">
        <v>103325</v>
      </c>
      <c r="B2794" s="1" t="s">
        <v>7</v>
      </c>
      <c r="C2794" s="1" t="s">
        <v>103326</v>
      </c>
      <c r="D2794" s="1" t="s">
        <v>103323</v>
      </c>
      <c r="E2794" s="3" t="s">
        <v>103324</v>
      </c>
      <c r="F2794" s="3" t="s">
        <v>10</v>
      </c>
      <c r="G2794" s="2">
        <f t="shared" si="61"/>
        <v>1.3888888934161514E-3</v>
      </c>
    </row>
    <row r="2795" spans="1:7" x14ac:dyDescent="0.2">
      <c r="A2795" s="1" t="s">
        <v>103327</v>
      </c>
      <c r="B2795" s="1" t="s">
        <v>7</v>
      </c>
      <c r="C2795" s="1" t="s">
        <v>8380</v>
      </c>
      <c r="D2795" s="1" t="s">
        <v>103314</v>
      </c>
      <c r="E2795" s="3" t="s">
        <v>103328</v>
      </c>
      <c r="F2795" s="3" t="s">
        <v>10</v>
      </c>
      <c r="G2795" s="2">
        <f t="shared" si="61"/>
        <v>6.944444467080757E-4</v>
      </c>
    </row>
    <row r="2796" spans="1:7" x14ac:dyDescent="0.2">
      <c r="A2796" s="1" t="s">
        <v>103329</v>
      </c>
      <c r="B2796" s="1" t="s">
        <v>7</v>
      </c>
      <c r="C2796" s="1" t="s">
        <v>11177</v>
      </c>
      <c r="D2796" s="1" t="s">
        <v>103314</v>
      </c>
      <c r="E2796" s="3" t="s">
        <v>103330</v>
      </c>
      <c r="F2796" s="3" t="s">
        <v>10</v>
      </c>
      <c r="G2796" s="2">
        <f t="shared" si="61"/>
        <v>3.0555555560567882E-2</v>
      </c>
    </row>
    <row r="2797" spans="1:7" x14ac:dyDescent="0.2">
      <c r="A2797" s="1" t="s">
        <v>103331</v>
      </c>
      <c r="B2797" s="1" t="s">
        <v>7</v>
      </c>
      <c r="C2797" s="1" t="s">
        <v>103332</v>
      </c>
      <c r="D2797" s="1" t="s">
        <v>103314</v>
      </c>
      <c r="E2797" s="3" t="s">
        <v>103328</v>
      </c>
      <c r="F2797" s="3" t="s">
        <v>10</v>
      </c>
      <c r="G2797" s="2">
        <f t="shared" si="61"/>
        <v>6.944444467080757E-4</v>
      </c>
    </row>
    <row r="2798" spans="1:7" x14ac:dyDescent="0.2">
      <c r="A2798" s="1" t="s">
        <v>103333</v>
      </c>
      <c r="B2798" s="1" t="s">
        <v>7</v>
      </c>
      <c r="C2798" s="1" t="s">
        <v>103334</v>
      </c>
      <c r="D2798" s="1" t="s">
        <v>103335</v>
      </c>
      <c r="E2798" s="3" t="s">
        <v>103336</v>
      </c>
      <c r="F2798" s="3" t="s">
        <v>10</v>
      </c>
      <c r="G2798" s="2">
        <f t="shared" si="61"/>
        <v>6.9444443943211809E-4</v>
      </c>
    </row>
    <row r="2799" spans="1:7" x14ac:dyDescent="0.2">
      <c r="A2799" s="1" t="s">
        <v>103337</v>
      </c>
      <c r="B2799" s="1" t="s">
        <v>7</v>
      </c>
      <c r="C2799" s="1" t="s">
        <v>103338</v>
      </c>
      <c r="D2799" s="1" t="s">
        <v>103339</v>
      </c>
      <c r="E2799" s="3" t="s">
        <v>103340</v>
      </c>
      <c r="F2799" s="3" t="s">
        <v>10</v>
      </c>
      <c r="G2799" s="2">
        <f t="shared" si="61"/>
        <v>1.3888888861401938E-3</v>
      </c>
    </row>
    <row r="2800" spans="1:7" x14ac:dyDescent="0.2">
      <c r="A2800" s="1" t="s">
        <v>103341</v>
      </c>
      <c r="B2800" s="1" t="s">
        <v>7</v>
      </c>
      <c r="C2800" s="1" t="s">
        <v>103342</v>
      </c>
      <c r="D2800" s="1" t="s">
        <v>103339</v>
      </c>
      <c r="E2800" s="3" t="s">
        <v>103340</v>
      </c>
      <c r="F2800" s="3" t="s">
        <v>10</v>
      </c>
      <c r="G2800" s="2">
        <f t="shared" si="61"/>
        <v>1.3888888861401938E-3</v>
      </c>
    </row>
    <row r="2801" spans="1:7" x14ac:dyDescent="0.2">
      <c r="A2801" s="1" t="s">
        <v>103343</v>
      </c>
      <c r="B2801" s="1" t="s">
        <v>7</v>
      </c>
      <c r="C2801" s="1" t="s">
        <v>103344</v>
      </c>
      <c r="D2801" s="1" t="s">
        <v>103345</v>
      </c>
      <c r="E2801" s="3" t="s">
        <v>103346</v>
      </c>
      <c r="F2801" s="3" t="s">
        <v>10</v>
      </c>
      <c r="G2801" s="2">
        <f t="shared" si="61"/>
        <v>2.0833333328482695E-3</v>
      </c>
    </row>
    <row r="2802" spans="1:7" x14ac:dyDescent="0.2">
      <c r="A2802" s="1" t="s">
        <v>103347</v>
      </c>
      <c r="B2802" s="1" t="s">
        <v>7</v>
      </c>
      <c r="C2802" s="1" t="s">
        <v>103348</v>
      </c>
      <c r="D2802" s="1" t="s">
        <v>103346</v>
      </c>
      <c r="E2802" s="3" t="s">
        <v>102501</v>
      </c>
      <c r="F2802" s="3" t="s">
        <v>10</v>
      </c>
      <c r="G2802" s="2">
        <f t="shared" si="61"/>
        <v>6.944444467080757E-4</v>
      </c>
    </row>
    <row r="2803" spans="1:7" x14ac:dyDescent="0.2">
      <c r="A2803" s="1" t="s">
        <v>103350</v>
      </c>
      <c r="B2803" s="1" t="s">
        <v>7</v>
      </c>
      <c r="C2803" s="1" t="s">
        <v>103351</v>
      </c>
      <c r="D2803" s="1" t="s">
        <v>103352</v>
      </c>
      <c r="E2803" s="3" t="s">
        <v>103352</v>
      </c>
      <c r="F2803" s="3" t="s">
        <v>10</v>
      </c>
      <c r="G2803" s="2">
        <f t="shared" si="61"/>
        <v>0</v>
      </c>
    </row>
    <row r="2804" spans="1:7" x14ac:dyDescent="0.2">
      <c r="A2804" s="1" t="s">
        <v>103353</v>
      </c>
      <c r="B2804" s="1" t="s">
        <v>7</v>
      </c>
      <c r="C2804" s="1" t="s">
        <v>103354</v>
      </c>
      <c r="D2804" s="1" t="s">
        <v>103355</v>
      </c>
      <c r="E2804" s="3" t="s">
        <v>103356</v>
      </c>
      <c r="F2804" s="3" t="s">
        <v>10</v>
      </c>
      <c r="G2804" s="2">
        <f t="shared" si="61"/>
        <v>6.944444467080757E-4</v>
      </c>
    </row>
    <row r="2805" spans="1:7" x14ac:dyDescent="0.2">
      <c r="A2805" s="1" t="s">
        <v>103357</v>
      </c>
      <c r="B2805" s="1" t="s">
        <v>7</v>
      </c>
      <c r="C2805" s="1" t="s">
        <v>103358</v>
      </c>
      <c r="D2805" s="1" t="s">
        <v>103359</v>
      </c>
      <c r="E2805" s="3" t="s">
        <v>103360</v>
      </c>
      <c r="F2805" s="3" t="s">
        <v>10</v>
      </c>
      <c r="G2805" s="2">
        <f t="shared" si="61"/>
        <v>5.5555555591126904E-3</v>
      </c>
    </row>
    <row r="2806" spans="1:7" x14ac:dyDescent="0.2">
      <c r="A2806" s="1" t="s">
        <v>103362</v>
      </c>
      <c r="B2806" s="1" t="s">
        <v>7</v>
      </c>
      <c r="C2806" s="1" t="s">
        <v>103363</v>
      </c>
      <c r="D2806" s="1" t="s">
        <v>103361</v>
      </c>
      <c r="E2806" s="3" t="s">
        <v>103349</v>
      </c>
      <c r="F2806" s="3" t="s">
        <v>10</v>
      </c>
      <c r="G2806" s="2">
        <f t="shared" si="61"/>
        <v>6.9444443943211809E-4</v>
      </c>
    </row>
    <row r="2807" spans="1:7" x14ac:dyDescent="0.2">
      <c r="A2807" s="1" t="s">
        <v>103364</v>
      </c>
      <c r="B2807" s="1" t="s">
        <v>7</v>
      </c>
      <c r="C2807" s="1" t="s">
        <v>103365</v>
      </c>
      <c r="D2807" s="1" t="s">
        <v>103366</v>
      </c>
      <c r="E2807" s="3" t="s">
        <v>103367</v>
      </c>
      <c r="F2807" s="3" t="s">
        <v>10</v>
      </c>
      <c r="G2807" s="2">
        <f t="shared" si="61"/>
        <v>3.4722222189884633E-3</v>
      </c>
    </row>
    <row r="2808" spans="1:7" x14ac:dyDescent="0.2">
      <c r="A2808" s="1" t="s">
        <v>103369</v>
      </c>
      <c r="B2808" s="1" t="s">
        <v>7</v>
      </c>
      <c r="C2808" s="1" t="s">
        <v>103370</v>
      </c>
      <c r="D2808" s="1" t="s">
        <v>103368</v>
      </c>
      <c r="E2808" s="3" t="s">
        <v>103368</v>
      </c>
      <c r="F2808" s="3" t="s">
        <v>10</v>
      </c>
      <c r="G2808" s="2">
        <f t="shared" si="61"/>
        <v>0</v>
      </c>
    </row>
    <row r="2809" spans="1:7" x14ac:dyDescent="0.2">
      <c r="A2809" s="1" t="s">
        <v>103371</v>
      </c>
      <c r="B2809" s="1" t="s">
        <v>7</v>
      </c>
      <c r="C2809" s="1" t="s">
        <v>103372</v>
      </c>
      <c r="D2809" s="1" t="s">
        <v>103368</v>
      </c>
      <c r="E2809" s="3" t="s">
        <v>103373</v>
      </c>
      <c r="F2809" s="3" t="s">
        <v>10</v>
      </c>
      <c r="G2809" s="2">
        <f t="shared" si="61"/>
        <v>6.944444467080757E-4</v>
      </c>
    </row>
    <row r="2810" spans="1:7" x14ac:dyDescent="0.2">
      <c r="A2810" s="1" t="s">
        <v>103374</v>
      </c>
      <c r="B2810" s="1" t="s">
        <v>7</v>
      </c>
      <c r="C2810" s="1" t="s">
        <v>103375</v>
      </c>
      <c r="D2810" s="1" t="s">
        <v>103367</v>
      </c>
      <c r="E2810" s="3" t="s">
        <v>103376</v>
      </c>
      <c r="F2810" s="3" t="s">
        <v>10</v>
      </c>
      <c r="G2810" s="2">
        <f t="shared" si="61"/>
        <v>4.4444444443797693E-2</v>
      </c>
    </row>
    <row r="2811" spans="1:7" x14ac:dyDescent="0.2">
      <c r="A2811" s="1" t="s">
        <v>103378</v>
      </c>
      <c r="B2811" s="1" t="s">
        <v>7</v>
      </c>
      <c r="C2811" s="1" t="s">
        <v>103379</v>
      </c>
      <c r="D2811" s="1" t="s">
        <v>103380</v>
      </c>
      <c r="E2811" s="3" t="s">
        <v>103381</v>
      </c>
      <c r="F2811" s="3" t="s">
        <v>10</v>
      </c>
      <c r="G2811" s="2">
        <f t="shared" ref="G2811:G2851" si="62">E2811-D2811</f>
        <v>2.0833333328482695E-3</v>
      </c>
    </row>
    <row r="2812" spans="1:7" x14ac:dyDescent="0.2">
      <c r="A2812" s="1" t="s">
        <v>103382</v>
      </c>
      <c r="B2812" s="1" t="s">
        <v>7</v>
      </c>
      <c r="C2812" s="1" t="s">
        <v>103383</v>
      </c>
      <c r="D2812" s="1" t="s">
        <v>103384</v>
      </c>
      <c r="E2812" s="3" t="s">
        <v>103385</v>
      </c>
      <c r="F2812" s="3" t="s">
        <v>10</v>
      </c>
      <c r="G2812" s="2">
        <f t="shared" si="62"/>
        <v>1.3888888861401938E-3</v>
      </c>
    </row>
    <row r="2813" spans="1:7" x14ac:dyDescent="0.2">
      <c r="A2813" s="1" t="s">
        <v>103386</v>
      </c>
      <c r="B2813" s="1" t="s">
        <v>7</v>
      </c>
      <c r="C2813" s="1" t="s">
        <v>103387</v>
      </c>
      <c r="D2813" s="1" t="s">
        <v>103388</v>
      </c>
      <c r="E2813" s="3" t="s">
        <v>103389</v>
      </c>
      <c r="F2813" s="3" t="s">
        <v>10</v>
      </c>
      <c r="G2813" s="2">
        <f t="shared" si="62"/>
        <v>6.944444467080757E-4</v>
      </c>
    </row>
    <row r="2814" spans="1:7" x14ac:dyDescent="0.2">
      <c r="A2814" s="1" t="s">
        <v>103390</v>
      </c>
      <c r="B2814" s="1" t="s">
        <v>7</v>
      </c>
      <c r="C2814" s="1" t="s">
        <v>103391</v>
      </c>
      <c r="D2814" s="1" t="s">
        <v>103392</v>
      </c>
      <c r="E2814" s="3" t="s">
        <v>103393</v>
      </c>
      <c r="F2814" s="3" t="s">
        <v>10</v>
      </c>
      <c r="G2814" s="2">
        <f t="shared" si="62"/>
        <v>1.3888888861401938E-3</v>
      </c>
    </row>
    <row r="2815" spans="1:7" x14ac:dyDescent="0.2">
      <c r="A2815" s="1" t="s">
        <v>103395</v>
      </c>
      <c r="B2815" s="1" t="s">
        <v>7</v>
      </c>
      <c r="C2815" s="1" t="s">
        <v>103396</v>
      </c>
      <c r="D2815" s="1" t="s">
        <v>103394</v>
      </c>
      <c r="E2815" s="3" t="s">
        <v>103397</v>
      </c>
      <c r="F2815" s="3" t="s">
        <v>10</v>
      </c>
      <c r="G2815" s="2">
        <f t="shared" si="62"/>
        <v>1.3888888861401938E-3</v>
      </c>
    </row>
    <row r="2816" spans="1:7" x14ac:dyDescent="0.2">
      <c r="A2816" s="1" t="s">
        <v>103399</v>
      </c>
      <c r="B2816" s="1" t="s">
        <v>7</v>
      </c>
      <c r="C2816" s="1" t="s">
        <v>103400</v>
      </c>
      <c r="D2816" s="1" t="s">
        <v>103401</v>
      </c>
      <c r="E2816" s="3" t="s">
        <v>103402</v>
      </c>
      <c r="F2816" s="3" t="s">
        <v>10</v>
      </c>
      <c r="G2816" s="2">
        <f t="shared" si="62"/>
        <v>6.9444443943211809E-4</v>
      </c>
    </row>
    <row r="2817" spans="1:7" x14ac:dyDescent="0.2">
      <c r="A2817" s="1" t="s">
        <v>103403</v>
      </c>
      <c r="B2817" s="1" t="s">
        <v>7</v>
      </c>
      <c r="C2817" s="1" t="s">
        <v>103404</v>
      </c>
      <c r="D2817" s="1" t="s">
        <v>103405</v>
      </c>
      <c r="E2817" s="3" t="s">
        <v>103377</v>
      </c>
      <c r="F2817" s="3" t="s">
        <v>10</v>
      </c>
      <c r="G2817" s="2">
        <f t="shared" si="62"/>
        <v>1.3888888861401938E-3</v>
      </c>
    </row>
    <row r="2818" spans="1:7" x14ac:dyDescent="0.2">
      <c r="A2818" s="1" t="s">
        <v>103406</v>
      </c>
      <c r="B2818" s="1" t="s">
        <v>7</v>
      </c>
      <c r="C2818" s="1" t="s">
        <v>103407</v>
      </c>
      <c r="D2818" s="1" t="s">
        <v>103408</v>
      </c>
      <c r="E2818" s="3" t="s">
        <v>103409</v>
      </c>
      <c r="F2818" s="3" t="s">
        <v>10</v>
      </c>
      <c r="G2818" s="2">
        <f t="shared" si="62"/>
        <v>2.0833333328482695E-3</v>
      </c>
    </row>
    <row r="2819" spans="1:7" x14ac:dyDescent="0.2">
      <c r="A2819" s="1" t="s">
        <v>103410</v>
      </c>
      <c r="B2819" s="1" t="s">
        <v>7</v>
      </c>
      <c r="C2819" s="1" t="s">
        <v>103411</v>
      </c>
      <c r="D2819" s="1" t="s">
        <v>103409</v>
      </c>
      <c r="E2819" s="3" t="s">
        <v>103412</v>
      </c>
      <c r="F2819" s="3" t="s">
        <v>10</v>
      </c>
      <c r="G2819" s="2">
        <f t="shared" si="62"/>
        <v>6.944444467080757E-4</v>
      </c>
    </row>
    <row r="2820" spans="1:7" x14ac:dyDescent="0.2">
      <c r="A2820" s="1" t="s">
        <v>103413</v>
      </c>
      <c r="B2820" s="1" t="s">
        <v>7</v>
      </c>
      <c r="C2820" s="1" t="s">
        <v>82650</v>
      </c>
      <c r="D2820" s="1" t="s">
        <v>103414</v>
      </c>
      <c r="E2820" s="3" t="s">
        <v>103415</v>
      </c>
      <c r="F2820" s="3" t="s">
        <v>10</v>
      </c>
      <c r="G2820" s="2">
        <f t="shared" si="62"/>
        <v>6.9444443943211809E-4</v>
      </c>
    </row>
    <row r="2821" spans="1:7" x14ac:dyDescent="0.2">
      <c r="A2821" s="1" t="s">
        <v>103416</v>
      </c>
      <c r="B2821" s="1" t="s">
        <v>7</v>
      </c>
      <c r="C2821" s="1" t="s">
        <v>103417</v>
      </c>
      <c r="D2821" s="1" t="s">
        <v>103418</v>
      </c>
      <c r="E2821" s="3" t="s">
        <v>103398</v>
      </c>
      <c r="F2821" s="3" t="s">
        <v>10</v>
      </c>
      <c r="G2821" s="2">
        <f t="shared" si="62"/>
        <v>6.9444443943211809E-4</v>
      </c>
    </row>
    <row r="2822" spans="1:7" x14ac:dyDescent="0.2">
      <c r="A2822" s="1" t="s">
        <v>103419</v>
      </c>
      <c r="B2822" s="1" t="s">
        <v>7</v>
      </c>
      <c r="C2822" s="1" t="s">
        <v>103420</v>
      </c>
      <c r="D2822" s="1" t="s">
        <v>103421</v>
      </c>
      <c r="E2822" s="3" t="s">
        <v>103421</v>
      </c>
      <c r="F2822" s="3" t="s">
        <v>10</v>
      </c>
      <c r="G2822" s="2">
        <f t="shared" si="62"/>
        <v>0</v>
      </c>
    </row>
    <row r="2823" spans="1:7" x14ac:dyDescent="0.2">
      <c r="A2823" s="1" t="s">
        <v>103422</v>
      </c>
      <c r="B2823" s="1" t="s">
        <v>7</v>
      </c>
      <c r="C2823" s="1" t="s">
        <v>103423</v>
      </c>
      <c r="D2823" s="1" t="s">
        <v>103424</v>
      </c>
      <c r="E2823" s="3" t="s">
        <v>103425</v>
      </c>
      <c r="F2823" s="3" t="s">
        <v>10</v>
      </c>
      <c r="G2823" s="2">
        <f t="shared" si="62"/>
        <v>6.944444467080757E-4</v>
      </c>
    </row>
    <row r="2824" spans="1:7" x14ac:dyDescent="0.2">
      <c r="A2824" s="1" t="s">
        <v>103427</v>
      </c>
      <c r="B2824" s="1" t="s">
        <v>7</v>
      </c>
      <c r="C2824" s="1" t="s">
        <v>103428</v>
      </c>
      <c r="D2824" s="1" t="s">
        <v>103426</v>
      </c>
      <c r="E2824" s="3" t="s">
        <v>103429</v>
      </c>
      <c r="F2824" s="3" t="s">
        <v>10</v>
      </c>
      <c r="G2824" s="2">
        <f t="shared" si="62"/>
        <v>1.3888888861401938E-3</v>
      </c>
    </row>
    <row r="2825" spans="1:7" x14ac:dyDescent="0.2">
      <c r="A2825" s="1" t="s">
        <v>103430</v>
      </c>
      <c r="B2825" s="1" t="s">
        <v>7</v>
      </c>
      <c r="C2825" s="1" t="s">
        <v>96018</v>
      </c>
      <c r="D2825" s="1" t="s">
        <v>103431</v>
      </c>
      <c r="E2825" s="3" t="s">
        <v>103432</v>
      </c>
      <c r="F2825" s="3" t="s">
        <v>10</v>
      </c>
      <c r="G2825" s="2">
        <f t="shared" si="62"/>
        <v>2.0833333328482695E-3</v>
      </c>
    </row>
    <row r="2826" spans="1:7" x14ac:dyDescent="0.2">
      <c r="A2826" s="1" t="s">
        <v>103433</v>
      </c>
      <c r="B2826" s="1" t="s">
        <v>7</v>
      </c>
      <c r="C2826" s="1" t="s">
        <v>103434</v>
      </c>
      <c r="D2826" s="1" t="s">
        <v>103435</v>
      </c>
      <c r="E2826" s="3" t="s">
        <v>103436</v>
      </c>
      <c r="F2826" s="3" t="s">
        <v>10</v>
      </c>
      <c r="G2826" s="2">
        <f t="shared" si="62"/>
        <v>6.9444443943211809E-4</v>
      </c>
    </row>
    <row r="2827" spans="1:7" x14ac:dyDescent="0.2">
      <c r="A2827" s="1" t="s">
        <v>103437</v>
      </c>
      <c r="B2827" s="1" t="s">
        <v>7</v>
      </c>
      <c r="C2827" s="1" t="s">
        <v>103438</v>
      </c>
      <c r="D2827" s="1" t="s">
        <v>103439</v>
      </c>
      <c r="E2827" s="3" t="s">
        <v>103440</v>
      </c>
      <c r="F2827" s="3" t="s">
        <v>10</v>
      </c>
      <c r="G2827" s="2">
        <f t="shared" si="62"/>
        <v>1.3888888934161514E-3</v>
      </c>
    </row>
    <row r="2828" spans="1:7" x14ac:dyDescent="0.2">
      <c r="A2828" s="1" t="s">
        <v>103441</v>
      </c>
      <c r="B2828" s="1" t="s">
        <v>7</v>
      </c>
      <c r="C2828" s="1" t="s">
        <v>103442</v>
      </c>
      <c r="D2828" s="1" t="s">
        <v>103440</v>
      </c>
      <c r="E2828" s="3" t="s">
        <v>103443</v>
      </c>
      <c r="F2828" s="3" t="s">
        <v>10</v>
      </c>
      <c r="G2828" s="2">
        <f t="shared" si="62"/>
        <v>6.9444443943211809E-4</v>
      </c>
    </row>
    <row r="2829" spans="1:7" x14ac:dyDescent="0.2">
      <c r="A2829" s="1" t="s">
        <v>103444</v>
      </c>
      <c r="B2829" s="1" t="s">
        <v>7</v>
      </c>
      <c r="C2829" s="1" t="s">
        <v>103445</v>
      </c>
      <c r="D2829" s="1" t="s">
        <v>103446</v>
      </c>
      <c r="E2829" s="3" t="s">
        <v>103447</v>
      </c>
      <c r="F2829" s="3" t="s">
        <v>10</v>
      </c>
      <c r="G2829" s="2">
        <f t="shared" si="62"/>
        <v>1.3888888861401938E-3</v>
      </c>
    </row>
    <row r="2830" spans="1:7" x14ac:dyDescent="0.2">
      <c r="A2830" s="1" t="s">
        <v>103449</v>
      </c>
      <c r="B2830" s="1" t="s">
        <v>7</v>
      </c>
      <c r="C2830" s="1" t="s">
        <v>72276</v>
      </c>
      <c r="D2830" s="1" t="s">
        <v>103450</v>
      </c>
      <c r="E2830" s="3" t="s">
        <v>103451</v>
      </c>
      <c r="F2830" s="3" t="s">
        <v>10</v>
      </c>
      <c r="G2830" s="2">
        <f t="shared" si="62"/>
        <v>6.944444467080757E-4</v>
      </c>
    </row>
    <row r="2831" spans="1:7" x14ac:dyDescent="0.2">
      <c r="A2831" s="1" t="s">
        <v>103452</v>
      </c>
      <c r="B2831" s="1" t="s">
        <v>7</v>
      </c>
      <c r="C2831" s="1" t="s">
        <v>103453</v>
      </c>
      <c r="D2831" s="1" t="s">
        <v>103454</v>
      </c>
      <c r="E2831" s="3" t="s">
        <v>103455</v>
      </c>
      <c r="F2831" s="3" t="s">
        <v>10</v>
      </c>
      <c r="G2831" s="2">
        <f t="shared" si="62"/>
        <v>6.9444443943211809E-4</v>
      </c>
    </row>
    <row r="2832" spans="1:7" x14ac:dyDescent="0.2">
      <c r="A2832" s="1" t="s">
        <v>103456</v>
      </c>
      <c r="B2832" s="1" t="s">
        <v>7</v>
      </c>
      <c r="C2832" s="1" t="s">
        <v>103457</v>
      </c>
      <c r="D2832" s="1" t="s">
        <v>103458</v>
      </c>
      <c r="E2832" s="3" t="s">
        <v>103459</v>
      </c>
      <c r="F2832" s="3" t="s">
        <v>10</v>
      </c>
      <c r="G2832" s="2">
        <f t="shared" si="62"/>
        <v>6.944444467080757E-4</v>
      </c>
    </row>
    <row r="2833" spans="1:7" x14ac:dyDescent="0.2">
      <c r="A2833" s="1" t="s">
        <v>103460</v>
      </c>
      <c r="B2833" s="1" t="s">
        <v>7</v>
      </c>
      <c r="C2833" s="1" t="s">
        <v>103461</v>
      </c>
      <c r="D2833" s="1" t="s">
        <v>103459</v>
      </c>
      <c r="E2833" s="3" t="s">
        <v>103459</v>
      </c>
      <c r="F2833" s="3" t="s">
        <v>10</v>
      </c>
      <c r="G2833" s="2">
        <f t="shared" si="62"/>
        <v>0</v>
      </c>
    </row>
    <row r="2834" spans="1:7" x14ac:dyDescent="0.2">
      <c r="A2834" s="1" t="s">
        <v>103462</v>
      </c>
      <c r="B2834" s="1" t="s">
        <v>7</v>
      </c>
      <c r="C2834" s="1" t="s">
        <v>103463</v>
      </c>
      <c r="D2834" s="1" t="s">
        <v>103464</v>
      </c>
      <c r="E2834" s="3" t="s">
        <v>103465</v>
      </c>
      <c r="F2834" s="3" t="s">
        <v>10</v>
      </c>
      <c r="G2834" s="2">
        <f t="shared" si="62"/>
        <v>6.9444443943211809E-4</v>
      </c>
    </row>
    <row r="2835" spans="1:7" x14ac:dyDescent="0.2">
      <c r="A2835" s="1" t="s">
        <v>103466</v>
      </c>
      <c r="B2835" s="1" t="s">
        <v>7</v>
      </c>
      <c r="C2835" s="1" t="s">
        <v>103467</v>
      </c>
      <c r="D2835" s="1" t="s">
        <v>103468</v>
      </c>
      <c r="E2835" s="3" t="s">
        <v>103468</v>
      </c>
      <c r="F2835" s="3" t="s">
        <v>10</v>
      </c>
      <c r="G2835" s="2">
        <f t="shared" si="62"/>
        <v>0</v>
      </c>
    </row>
    <row r="2836" spans="1:7" x14ac:dyDescent="0.2">
      <c r="A2836" s="1" t="s">
        <v>103469</v>
      </c>
      <c r="B2836" s="1" t="s">
        <v>7</v>
      </c>
      <c r="C2836" s="1" t="s">
        <v>102868</v>
      </c>
      <c r="D2836" s="1" t="s">
        <v>103470</v>
      </c>
      <c r="E2836" s="3" t="s">
        <v>103470</v>
      </c>
      <c r="F2836" s="3" t="s">
        <v>10</v>
      </c>
      <c r="G2836" s="2">
        <f t="shared" si="62"/>
        <v>0</v>
      </c>
    </row>
    <row r="2837" spans="1:7" x14ac:dyDescent="0.2">
      <c r="A2837" s="1" t="s">
        <v>103471</v>
      </c>
      <c r="B2837" s="1" t="s">
        <v>7</v>
      </c>
      <c r="C2837" s="1" t="s">
        <v>103472</v>
      </c>
      <c r="D2837" s="1" t="s">
        <v>103473</v>
      </c>
      <c r="E2837" s="3" t="s">
        <v>103473</v>
      </c>
      <c r="F2837" s="3" t="s">
        <v>10</v>
      </c>
      <c r="G2837" s="2">
        <f t="shared" si="62"/>
        <v>0</v>
      </c>
    </row>
    <row r="2838" spans="1:7" x14ac:dyDescent="0.2">
      <c r="A2838" s="1" t="s">
        <v>103474</v>
      </c>
      <c r="B2838" s="1" t="s">
        <v>7</v>
      </c>
      <c r="C2838" s="1" t="s">
        <v>103475</v>
      </c>
      <c r="D2838" s="1" t="s">
        <v>103476</v>
      </c>
      <c r="E2838" s="3" t="s">
        <v>103477</v>
      </c>
      <c r="F2838" s="3" t="s">
        <v>10</v>
      </c>
      <c r="G2838" s="2">
        <f t="shared" si="62"/>
        <v>6.9444443943211809E-4</v>
      </c>
    </row>
    <row r="2839" spans="1:7" x14ac:dyDescent="0.2">
      <c r="A2839" s="1" t="s">
        <v>103478</v>
      </c>
      <c r="B2839" s="1" t="s">
        <v>7</v>
      </c>
      <c r="C2839" s="1" t="s">
        <v>103479</v>
      </c>
      <c r="D2839" s="1" t="s">
        <v>103480</v>
      </c>
      <c r="E2839" s="3" t="s">
        <v>103481</v>
      </c>
      <c r="F2839" s="3" t="s">
        <v>10</v>
      </c>
      <c r="G2839" s="2">
        <f t="shared" si="62"/>
        <v>6.944444467080757E-4</v>
      </c>
    </row>
    <row r="2840" spans="1:7" x14ac:dyDescent="0.2">
      <c r="A2840" s="1" t="s">
        <v>103482</v>
      </c>
      <c r="B2840" s="1" t="s">
        <v>7</v>
      </c>
      <c r="C2840" s="1" t="s">
        <v>103483</v>
      </c>
      <c r="D2840" s="1" t="s">
        <v>103484</v>
      </c>
      <c r="E2840" s="3" t="s">
        <v>103484</v>
      </c>
      <c r="F2840" s="3" t="s">
        <v>10</v>
      </c>
      <c r="G2840" s="2">
        <f t="shared" si="62"/>
        <v>0</v>
      </c>
    </row>
    <row r="2841" spans="1:7" x14ac:dyDescent="0.2">
      <c r="A2841" s="1" t="s">
        <v>103485</v>
      </c>
      <c r="B2841" s="1" t="s">
        <v>7</v>
      </c>
      <c r="C2841" s="1" t="s">
        <v>103486</v>
      </c>
      <c r="D2841" s="1" t="s">
        <v>103484</v>
      </c>
      <c r="E2841" s="3" t="s">
        <v>103487</v>
      </c>
      <c r="F2841" s="3" t="s">
        <v>10</v>
      </c>
      <c r="G2841" s="2">
        <f t="shared" si="62"/>
        <v>6.944444467080757E-4</v>
      </c>
    </row>
    <row r="2842" spans="1:7" x14ac:dyDescent="0.2">
      <c r="A2842" s="1" t="s">
        <v>103488</v>
      </c>
      <c r="B2842" s="1" t="s">
        <v>7</v>
      </c>
      <c r="C2842" s="1" t="s">
        <v>103489</v>
      </c>
      <c r="D2842" s="1" t="s">
        <v>103490</v>
      </c>
      <c r="E2842" s="3" t="s">
        <v>103490</v>
      </c>
      <c r="F2842" s="3" t="s">
        <v>10</v>
      </c>
      <c r="G2842" s="2">
        <f t="shared" si="62"/>
        <v>0</v>
      </c>
    </row>
    <row r="2843" spans="1:7" x14ac:dyDescent="0.2">
      <c r="A2843" s="1" t="s">
        <v>103491</v>
      </c>
      <c r="B2843" s="1" t="s">
        <v>7</v>
      </c>
      <c r="C2843" s="1" t="s">
        <v>103492</v>
      </c>
      <c r="D2843" s="1" t="s">
        <v>103493</v>
      </c>
      <c r="E2843" s="3" t="s">
        <v>103494</v>
      </c>
      <c r="F2843" s="3" t="s">
        <v>10</v>
      </c>
      <c r="G2843" s="2">
        <f t="shared" si="62"/>
        <v>1.3888888861401938E-3</v>
      </c>
    </row>
    <row r="2844" spans="1:7" x14ac:dyDescent="0.2">
      <c r="A2844" s="1" t="s">
        <v>103495</v>
      </c>
      <c r="B2844" s="1" t="s">
        <v>7</v>
      </c>
      <c r="C2844" s="1" t="s">
        <v>103496</v>
      </c>
      <c r="D2844" s="1" t="s">
        <v>103497</v>
      </c>
      <c r="E2844" s="3" t="s">
        <v>103498</v>
      </c>
      <c r="F2844" s="3" t="s">
        <v>10</v>
      </c>
      <c r="G2844" s="2">
        <f t="shared" si="62"/>
        <v>6.9444443943211809E-4</v>
      </c>
    </row>
    <row r="2845" spans="1:7" x14ac:dyDescent="0.2">
      <c r="A2845" s="1" t="s">
        <v>103499</v>
      </c>
      <c r="B2845" s="1" t="s">
        <v>7</v>
      </c>
      <c r="C2845" s="1" t="s">
        <v>103500</v>
      </c>
      <c r="D2845" s="1" t="s">
        <v>103501</v>
      </c>
      <c r="E2845" s="3" t="s">
        <v>103502</v>
      </c>
      <c r="F2845" s="3" t="s">
        <v>10</v>
      </c>
      <c r="G2845" s="2">
        <f t="shared" si="62"/>
        <v>6.944444467080757E-4</v>
      </c>
    </row>
    <row r="2846" spans="1:7" x14ac:dyDescent="0.2">
      <c r="A2846" s="1" t="s">
        <v>103503</v>
      </c>
      <c r="B2846" s="1" t="s">
        <v>7</v>
      </c>
      <c r="C2846" s="1" t="s">
        <v>102495</v>
      </c>
      <c r="D2846" s="1" t="s">
        <v>103504</v>
      </c>
      <c r="E2846" s="3" t="s">
        <v>103448</v>
      </c>
      <c r="F2846" s="3" t="s">
        <v>10</v>
      </c>
      <c r="G2846" s="2">
        <f t="shared" si="62"/>
        <v>6.944444467080757E-4</v>
      </c>
    </row>
    <row r="2847" spans="1:7" x14ac:dyDescent="0.2">
      <c r="A2847" s="1" t="s">
        <v>103505</v>
      </c>
      <c r="B2847" s="1" t="s">
        <v>7</v>
      </c>
      <c r="C2847" s="1" t="s">
        <v>103506</v>
      </c>
      <c r="D2847" s="1" t="s">
        <v>103507</v>
      </c>
      <c r="E2847" s="3" t="s">
        <v>103508</v>
      </c>
      <c r="F2847" s="3" t="s">
        <v>10</v>
      </c>
      <c r="G2847" s="2">
        <f t="shared" si="62"/>
        <v>6.944444467080757E-4</v>
      </c>
    </row>
    <row r="2848" spans="1:7" x14ac:dyDescent="0.2">
      <c r="A2848" s="1" t="s">
        <v>103509</v>
      </c>
      <c r="B2848" s="1" t="s">
        <v>7</v>
      </c>
      <c r="C2848" s="1" t="s">
        <v>101541</v>
      </c>
      <c r="D2848" s="1" t="s">
        <v>103510</v>
      </c>
      <c r="E2848" s="3" t="s">
        <v>103511</v>
      </c>
      <c r="F2848" s="3" t="s">
        <v>10</v>
      </c>
      <c r="G2848" s="2">
        <f t="shared" si="62"/>
        <v>6.944444467080757E-4</v>
      </c>
    </row>
    <row r="2849" spans="1:7" x14ac:dyDescent="0.2">
      <c r="A2849" s="1" t="s">
        <v>103512</v>
      </c>
      <c r="B2849" s="1" t="s">
        <v>7</v>
      </c>
      <c r="C2849" s="1" t="s">
        <v>103513</v>
      </c>
      <c r="D2849" s="1" t="s">
        <v>103514</v>
      </c>
      <c r="E2849" s="3" t="s">
        <v>103515</v>
      </c>
      <c r="F2849" s="3" t="s">
        <v>10</v>
      </c>
      <c r="G2849" s="2">
        <f t="shared" si="62"/>
        <v>6.944444467080757E-4</v>
      </c>
    </row>
    <row r="2850" spans="1:7" x14ac:dyDescent="0.2">
      <c r="A2850" s="1" t="s">
        <v>103516</v>
      </c>
      <c r="B2850" s="1" t="s">
        <v>7</v>
      </c>
      <c r="C2850" s="1" t="s">
        <v>103517</v>
      </c>
      <c r="D2850" s="1" t="s">
        <v>103518</v>
      </c>
      <c r="E2850" s="3" t="s">
        <v>103519</v>
      </c>
      <c r="F2850" s="3" t="s">
        <v>10</v>
      </c>
      <c r="G2850" s="2">
        <f t="shared" si="62"/>
        <v>1.3888888861401938E-3</v>
      </c>
    </row>
    <row r="2851" spans="1:7" x14ac:dyDescent="0.2">
      <c r="A2851" s="1" t="s">
        <v>103520</v>
      </c>
      <c r="B2851" s="1" t="s">
        <v>7</v>
      </c>
      <c r="C2851" s="1" t="s">
        <v>103521</v>
      </c>
      <c r="D2851" s="1" t="s">
        <v>103522</v>
      </c>
      <c r="E2851" s="3" t="s">
        <v>103519</v>
      </c>
      <c r="F2851" s="3" t="s">
        <v>10</v>
      </c>
      <c r="G2851" s="2">
        <f t="shared" si="62"/>
        <v>6.944444467080757E-4</v>
      </c>
    </row>
    <row r="2852" spans="1:7" x14ac:dyDescent="0.2">
      <c r="A2852" s="1" t="s">
        <v>103523</v>
      </c>
      <c r="B2852" s="1" t="s">
        <v>7</v>
      </c>
      <c r="C2852" s="1" t="s">
        <v>29658</v>
      </c>
      <c r="D2852" s="1" t="s">
        <v>103522</v>
      </c>
      <c r="E2852" s="3" t="s">
        <v>103519</v>
      </c>
      <c r="F2852" s="3" t="s">
        <v>10</v>
      </c>
      <c r="G2852" s="2">
        <f t="shared" ref="G2852:G2896" si="63">E2852-D2852</f>
        <v>6.944444467080757E-4</v>
      </c>
    </row>
    <row r="2853" spans="1:7" x14ac:dyDescent="0.2">
      <c r="A2853" s="1" t="s">
        <v>103524</v>
      </c>
      <c r="B2853" s="1" t="s">
        <v>7</v>
      </c>
      <c r="C2853" s="1" t="s">
        <v>103525</v>
      </c>
      <c r="D2853" s="1" t="s">
        <v>103526</v>
      </c>
      <c r="E2853" s="3" t="s">
        <v>103527</v>
      </c>
      <c r="F2853" s="3" t="s">
        <v>10</v>
      </c>
      <c r="G2853" s="2">
        <f t="shared" si="63"/>
        <v>1.1111111110949423E-2</v>
      </c>
    </row>
    <row r="2854" spans="1:7" x14ac:dyDescent="0.2">
      <c r="A2854" s="1" t="s">
        <v>103528</v>
      </c>
      <c r="B2854" s="1" t="s">
        <v>7</v>
      </c>
      <c r="C2854" s="1" t="s">
        <v>103529</v>
      </c>
      <c r="D2854" s="1" t="s">
        <v>103530</v>
      </c>
      <c r="E2854" s="3" t="s">
        <v>103531</v>
      </c>
      <c r="F2854" s="3" t="s">
        <v>10</v>
      </c>
      <c r="G2854" s="2">
        <f t="shared" si="63"/>
        <v>4.8611111124046147E-3</v>
      </c>
    </row>
    <row r="2855" spans="1:7" x14ac:dyDescent="0.2">
      <c r="A2855" s="1" t="s">
        <v>103532</v>
      </c>
      <c r="B2855" s="1" t="s">
        <v>7</v>
      </c>
      <c r="C2855" s="1" t="s">
        <v>103533</v>
      </c>
      <c r="D2855" s="1" t="s">
        <v>103534</v>
      </c>
      <c r="E2855" s="3" t="s">
        <v>103535</v>
      </c>
      <c r="F2855" s="3" t="s">
        <v>10</v>
      </c>
      <c r="G2855" s="2">
        <f t="shared" si="63"/>
        <v>1.3888888861401938E-3</v>
      </c>
    </row>
    <row r="2856" spans="1:7" x14ac:dyDescent="0.2">
      <c r="A2856" s="1" t="s">
        <v>103536</v>
      </c>
      <c r="B2856" s="1" t="s">
        <v>7</v>
      </c>
      <c r="C2856" s="1" t="s">
        <v>9794</v>
      </c>
      <c r="D2856" s="1" t="s">
        <v>103537</v>
      </c>
      <c r="E2856" s="3" t="s">
        <v>103538</v>
      </c>
      <c r="F2856" s="3" t="s">
        <v>10</v>
      </c>
      <c r="G2856" s="2">
        <f t="shared" si="63"/>
        <v>4.8611111124046147E-3</v>
      </c>
    </row>
    <row r="2857" spans="1:7" x14ac:dyDescent="0.2">
      <c r="A2857" s="1" t="s">
        <v>103539</v>
      </c>
      <c r="B2857" s="1" t="s">
        <v>7</v>
      </c>
      <c r="C2857" s="1" t="s">
        <v>63712</v>
      </c>
      <c r="D2857" s="1" t="s">
        <v>103540</v>
      </c>
      <c r="E2857" s="3" t="s">
        <v>103541</v>
      </c>
      <c r="F2857" s="3" t="s">
        <v>10</v>
      </c>
      <c r="G2857" s="2">
        <f t="shared" si="63"/>
        <v>6.944444467080757E-4</v>
      </c>
    </row>
    <row r="2858" spans="1:7" x14ac:dyDescent="0.2">
      <c r="A2858" s="1" t="s">
        <v>103543</v>
      </c>
      <c r="B2858" s="1" t="s">
        <v>7</v>
      </c>
      <c r="C2858" s="1" t="s">
        <v>80611</v>
      </c>
      <c r="D2858" s="1" t="s">
        <v>103544</v>
      </c>
      <c r="E2858" s="3" t="s">
        <v>103542</v>
      </c>
      <c r="F2858" s="3" t="s">
        <v>10</v>
      </c>
      <c r="G2858" s="2">
        <f t="shared" si="63"/>
        <v>1.3888888861401938E-3</v>
      </c>
    </row>
    <row r="2859" spans="1:7" x14ac:dyDescent="0.2">
      <c r="A2859" s="1" t="s">
        <v>103545</v>
      </c>
      <c r="B2859" s="1" t="s">
        <v>7</v>
      </c>
      <c r="C2859" s="1" t="s">
        <v>103546</v>
      </c>
      <c r="D2859" s="1" t="s">
        <v>103542</v>
      </c>
      <c r="E2859" s="3" t="s">
        <v>103547</v>
      </c>
      <c r="F2859" s="3" t="s">
        <v>10</v>
      </c>
      <c r="G2859" s="2">
        <f t="shared" si="63"/>
        <v>6.944444467080757E-4</v>
      </c>
    </row>
    <row r="2860" spans="1:7" x14ac:dyDescent="0.2">
      <c r="A2860" s="1" t="s">
        <v>103548</v>
      </c>
      <c r="B2860" s="1" t="s">
        <v>7</v>
      </c>
      <c r="C2860" s="1" t="s">
        <v>83946</v>
      </c>
      <c r="D2860" s="1" t="s">
        <v>103549</v>
      </c>
      <c r="E2860" s="3" t="s">
        <v>103550</v>
      </c>
      <c r="F2860" s="3" t="s">
        <v>10</v>
      </c>
      <c r="G2860" s="2">
        <f t="shared" si="63"/>
        <v>6.944444467080757E-4</v>
      </c>
    </row>
    <row r="2861" spans="1:7" x14ac:dyDescent="0.2">
      <c r="A2861" s="1" t="s">
        <v>103551</v>
      </c>
      <c r="B2861" s="1" t="s">
        <v>7</v>
      </c>
      <c r="C2861" s="1" t="s">
        <v>103552</v>
      </c>
      <c r="D2861" s="1" t="s">
        <v>103553</v>
      </c>
      <c r="E2861" s="3" t="s">
        <v>103554</v>
      </c>
      <c r="F2861" s="3" t="s">
        <v>10</v>
      </c>
      <c r="G2861" s="2">
        <f t="shared" si="63"/>
        <v>6.9444443943211809E-4</v>
      </c>
    </row>
    <row r="2862" spans="1:7" x14ac:dyDescent="0.2">
      <c r="A2862" s="1" t="s">
        <v>103555</v>
      </c>
      <c r="B2862" s="1" t="s">
        <v>7</v>
      </c>
      <c r="C2862" s="1" t="s">
        <v>103556</v>
      </c>
      <c r="D2862" s="1" t="s">
        <v>103557</v>
      </c>
      <c r="E2862" s="3" t="s">
        <v>103558</v>
      </c>
      <c r="F2862" s="3" t="s">
        <v>10</v>
      </c>
      <c r="G2862" s="2">
        <f t="shared" si="63"/>
        <v>6.944444467080757E-4</v>
      </c>
    </row>
    <row r="2863" spans="1:7" x14ac:dyDescent="0.2">
      <c r="A2863" s="1" t="s">
        <v>103559</v>
      </c>
      <c r="B2863" s="1" t="s">
        <v>7</v>
      </c>
      <c r="C2863" s="1" t="s">
        <v>103560</v>
      </c>
      <c r="D2863" s="1" t="s">
        <v>103557</v>
      </c>
      <c r="E2863" s="3" t="s">
        <v>103558</v>
      </c>
      <c r="F2863" s="3" t="s">
        <v>10</v>
      </c>
      <c r="G2863" s="2">
        <f t="shared" si="63"/>
        <v>6.944444467080757E-4</v>
      </c>
    </row>
    <row r="2864" spans="1:7" x14ac:dyDescent="0.2">
      <c r="A2864" s="1" t="s">
        <v>103561</v>
      </c>
      <c r="B2864" s="1" t="s">
        <v>7</v>
      </c>
      <c r="C2864" s="1" t="s">
        <v>103562</v>
      </c>
      <c r="D2864" s="1" t="s">
        <v>103558</v>
      </c>
      <c r="E2864" s="3" t="s">
        <v>103563</v>
      </c>
      <c r="F2864" s="3" t="s">
        <v>10</v>
      </c>
      <c r="G2864" s="2">
        <f t="shared" si="63"/>
        <v>1.3888888861401938E-3</v>
      </c>
    </row>
    <row r="2865" spans="1:7" x14ac:dyDescent="0.2">
      <c r="A2865" s="1" t="s">
        <v>103565</v>
      </c>
      <c r="B2865" s="1" t="s">
        <v>7</v>
      </c>
      <c r="C2865" s="1" t="s">
        <v>103566</v>
      </c>
      <c r="D2865" s="1" t="s">
        <v>103567</v>
      </c>
      <c r="E2865" s="3" t="s">
        <v>103568</v>
      </c>
      <c r="F2865" s="3" t="s">
        <v>10</v>
      </c>
      <c r="G2865" s="2">
        <f t="shared" si="63"/>
        <v>2.5694444448163267E-2</v>
      </c>
    </row>
    <row r="2866" spans="1:7" x14ac:dyDescent="0.2">
      <c r="A2866" s="1" t="s">
        <v>103569</v>
      </c>
      <c r="B2866" s="1" t="s">
        <v>7</v>
      </c>
      <c r="C2866" s="1" t="s">
        <v>103570</v>
      </c>
      <c r="D2866" s="1" t="s">
        <v>103564</v>
      </c>
      <c r="E2866" s="3" t="s">
        <v>103571</v>
      </c>
      <c r="F2866" s="3" t="s">
        <v>10</v>
      </c>
      <c r="G2866" s="2">
        <f t="shared" si="63"/>
        <v>1.3888888934161514E-3</v>
      </c>
    </row>
    <row r="2867" spans="1:7" x14ac:dyDescent="0.2">
      <c r="A2867" s="1" t="s">
        <v>103572</v>
      </c>
      <c r="B2867" s="1" t="s">
        <v>7</v>
      </c>
      <c r="C2867" s="1" t="s">
        <v>103573</v>
      </c>
      <c r="D2867" s="1" t="s">
        <v>103574</v>
      </c>
      <c r="E2867" s="3" t="s">
        <v>103575</v>
      </c>
      <c r="F2867" s="3" t="s">
        <v>10</v>
      </c>
      <c r="G2867" s="2">
        <f t="shared" si="63"/>
        <v>6.944444467080757E-4</v>
      </c>
    </row>
    <row r="2868" spans="1:7" x14ac:dyDescent="0.2">
      <c r="A2868" s="1" t="s">
        <v>103576</v>
      </c>
      <c r="B2868" s="1" t="s">
        <v>7</v>
      </c>
      <c r="C2868" s="1" t="s">
        <v>103577</v>
      </c>
      <c r="D2868" s="1" t="s">
        <v>103578</v>
      </c>
      <c r="E2868" s="3" t="s">
        <v>103579</v>
      </c>
      <c r="F2868" s="3" t="s">
        <v>10</v>
      </c>
      <c r="G2868" s="2">
        <f t="shared" si="63"/>
        <v>6.944444467080757E-4</v>
      </c>
    </row>
    <row r="2869" spans="1:7" x14ac:dyDescent="0.2">
      <c r="A2869" s="1" t="s">
        <v>103580</v>
      </c>
      <c r="B2869" s="1" t="s">
        <v>7</v>
      </c>
      <c r="C2869" s="1" t="s">
        <v>103581</v>
      </c>
      <c r="D2869" s="1" t="s">
        <v>103568</v>
      </c>
      <c r="E2869" s="3" t="s">
        <v>103582</v>
      </c>
      <c r="F2869" s="3" t="s">
        <v>10</v>
      </c>
      <c r="G2869" s="2">
        <f t="shared" si="63"/>
        <v>2.0833333328482695E-3</v>
      </c>
    </row>
    <row r="2870" spans="1:7" x14ac:dyDescent="0.2">
      <c r="A2870" s="1" t="s">
        <v>103583</v>
      </c>
      <c r="B2870" s="1" t="s">
        <v>7</v>
      </c>
      <c r="C2870" s="1" t="s">
        <v>103584</v>
      </c>
      <c r="D2870" s="1" t="s">
        <v>103585</v>
      </c>
      <c r="E2870" s="3" t="s">
        <v>103586</v>
      </c>
      <c r="F2870" s="3" t="s">
        <v>10</v>
      </c>
      <c r="G2870" s="2">
        <f t="shared" si="63"/>
        <v>6.944444467080757E-4</v>
      </c>
    </row>
    <row r="2871" spans="1:7" x14ac:dyDescent="0.2">
      <c r="A2871" s="1" t="s">
        <v>103588</v>
      </c>
      <c r="B2871" s="1" t="s">
        <v>7</v>
      </c>
      <c r="C2871" s="1" t="s">
        <v>59553</v>
      </c>
      <c r="D2871" s="1" t="s">
        <v>103589</v>
      </c>
      <c r="E2871" s="3" t="s">
        <v>103590</v>
      </c>
      <c r="F2871" s="3" t="s">
        <v>10</v>
      </c>
      <c r="G2871" s="2">
        <f t="shared" si="63"/>
        <v>1.3888888934161514E-3</v>
      </c>
    </row>
    <row r="2872" spans="1:7" x14ac:dyDescent="0.2">
      <c r="A2872" s="1" t="s">
        <v>103591</v>
      </c>
      <c r="B2872" s="1" t="s">
        <v>7</v>
      </c>
      <c r="C2872" s="1" t="s">
        <v>103592</v>
      </c>
      <c r="D2872" s="1" t="s">
        <v>103587</v>
      </c>
      <c r="E2872" s="3" t="s">
        <v>103587</v>
      </c>
      <c r="F2872" s="3" t="s">
        <v>10</v>
      </c>
      <c r="G2872" s="2">
        <f t="shared" si="63"/>
        <v>0</v>
      </c>
    </row>
    <row r="2873" spans="1:7" x14ac:dyDescent="0.2">
      <c r="A2873" s="1" t="s">
        <v>103593</v>
      </c>
      <c r="B2873" s="1" t="s">
        <v>7</v>
      </c>
      <c r="C2873" s="1" t="s">
        <v>103594</v>
      </c>
      <c r="D2873" s="1" t="s">
        <v>103587</v>
      </c>
      <c r="E2873" s="3" t="s">
        <v>103595</v>
      </c>
      <c r="F2873" s="3" t="s">
        <v>10</v>
      </c>
      <c r="G2873" s="2">
        <f t="shared" si="63"/>
        <v>1.3888888934161514E-3</v>
      </c>
    </row>
    <row r="2874" spans="1:7" x14ac:dyDescent="0.2">
      <c r="A2874" s="1" t="s">
        <v>103596</v>
      </c>
      <c r="B2874" s="1" t="s">
        <v>7</v>
      </c>
      <c r="C2874" s="1" t="s">
        <v>103597</v>
      </c>
      <c r="D2874" s="1" t="s">
        <v>103598</v>
      </c>
      <c r="E2874" s="3" t="s">
        <v>103599</v>
      </c>
      <c r="F2874" s="3" t="s">
        <v>10</v>
      </c>
      <c r="G2874" s="2">
        <f t="shared" si="63"/>
        <v>4.166666665696539E-3</v>
      </c>
    </row>
    <row r="2875" spans="1:7" x14ac:dyDescent="0.2">
      <c r="A2875" s="1" t="s">
        <v>103600</v>
      </c>
      <c r="B2875" s="1" t="s">
        <v>7</v>
      </c>
      <c r="C2875" s="1" t="s">
        <v>103601</v>
      </c>
      <c r="D2875" s="1" t="s">
        <v>103602</v>
      </c>
      <c r="E2875" s="3" t="s">
        <v>103603</v>
      </c>
      <c r="F2875" s="3" t="s">
        <v>10</v>
      </c>
      <c r="G2875" s="2">
        <f t="shared" si="63"/>
        <v>2.0833333328482695E-3</v>
      </c>
    </row>
    <row r="2876" spans="1:7" x14ac:dyDescent="0.2">
      <c r="A2876" s="1" t="s">
        <v>103605</v>
      </c>
      <c r="B2876" s="1" t="s">
        <v>7</v>
      </c>
      <c r="C2876" s="1" t="s">
        <v>61972</v>
      </c>
      <c r="D2876" s="1" t="s">
        <v>103606</v>
      </c>
      <c r="E2876" s="3" t="s">
        <v>103607</v>
      </c>
      <c r="F2876" s="3" t="s">
        <v>10</v>
      </c>
      <c r="G2876" s="2">
        <f t="shared" si="63"/>
        <v>5.5555555591126904E-3</v>
      </c>
    </row>
    <row r="2877" spans="1:7" x14ac:dyDescent="0.2">
      <c r="A2877" s="1" t="s">
        <v>103608</v>
      </c>
      <c r="B2877" s="1" t="s">
        <v>7</v>
      </c>
      <c r="C2877" s="1" t="s">
        <v>103609</v>
      </c>
      <c r="D2877" s="1" t="s">
        <v>103610</v>
      </c>
      <c r="E2877" s="3" t="s">
        <v>103611</v>
      </c>
      <c r="F2877" s="3" t="s">
        <v>10</v>
      </c>
      <c r="G2877" s="2">
        <f t="shared" si="63"/>
        <v>6.944444467080757E-4</v>
      </c>
    </row>
    <row r="2878" spans="1:7" x14ac:dyDescent="0.2">
      <c r="A2878" s="1" t="s">
        <v>103612</v>
      </c>
      <c r="B2878" s="1" t="s">
        <v>7</v>
      </c>
      <c r="C2878" s="1" t="s">
        <v>89105</v>
      </c>
      <c r="D2878" s="1" t="s">
        <v>103613</v>
      </c>
      <c r="E2878" s="3" t="s">
        <v>103613</v>
      </c>
      <c r="F2878" s="3" t="s">
        <v>10</v>
      </c>
      <c r="G2878" s="2">
        <f t="shared" si="63"/>
        <v>0</v>
      </c>
    </row>
    <row r="2879" spans="1:7" x14ac:dyDescent="0.2">
      <c r="A2879" s="1" t="s">
        <v>103615</v>
      </c>
      <c r="B2879" s="1" t="s">
        <v>7</v>
      </c>
      <c r="C2879" s="1" t="s">
        <v>103616</v>
      </c>
      <c r="D2879" s="1" t="s">
        <v>103614</v>
      </c>
      <c r="E2879" s="3" t="s">
        <v>103617</v>
      </c>
      <c r="F2879" s="3" t="s">
        <v>10</v>
      </c>
      <c r="G2879" s="2">
        <f t="shared" si="63"/>
        <v>6.944444467080757E-4</v>
      </c>
    </row>
    <row r="2880" spans="1:7" x14ac:dyDescent="0.2">
      <c r="A2880" s="1" t="s">
        <v>103618</v>
      </c>
      <c r="B2880" s="1" t="s">
        <v>7</v>
      </c>
      <c r="C2880" s="1" t="s">
        <v>103619</v>
      </c>
      <c r="D2880" s="1" t="s">
        <v>103620</v>
      </c>
      <c r="E2880" s="3" t="s">
        <v>103621</v>
      </c>
      <c r="F2880" s="3" t="s">
        <v>10</v>
      </c>
      <c r="G2880" s="2">
        <f t="shared" si="63"/>
        <v>6.944444467080757E-4</v>
      </c>
    </row>
    <row r="2881" spans="1:7" x14ac:dyDescent="0.2">
      <c r="A2881" s="1" t="s">
        <v>103622</v>
      </c>
      <c r="B2881" s="1" t="s">
        <v>7</v>
      </c>
      <c r="C2881" s="1" t="s">
        <v>103623</v>
      </c>
      <c r="D2881" s="1" t="s">
        <v>103624</v>
      </c>
      <c r="E2881" s="3" t="s">
        <v>103625</v>
      </c>
      <c r="F2881" s="3" t="s">
        <v>10</v>
      </c>
      <c r="G2881" s="2">
        <f t="shared" si="63"/>
        <v>6.944444467080757E-4</v>
      </c>
    </row>
    <row r="2882" spans="1:7" x14ac:dyDescent="0.2">
      <c r="A2882" s="1" t="s">
        <v>103626</v>
      </c>
      <c r="B2882" s="1" t="s">
        <v>7</v>
      </c>
      <c r="C2882" s="1" t="s">
        <v>103627</v>
      </c>
      <c r="D2882" s="1" t="s">
        <v>103628</v>
      </c>
      <c r="E2882" s="3" t="s">
        <v>103629</v>
      </c>
      <c r="F2882" s="3" t="s">
        <v>10</v>
      </c>
      <c r="G2882" s="2">
        <f t="shared" si="63"/>
        <v>1.3888888861401938E-3</v>
      </c>
    </row>
    <row r="2883" spans="1:7" x14ac:dyDescent="0.2">
      <c r="A2883" s="1" t="s">
        <v>103630</v>
      </c>
      <c r="B2883" s="1" t="s">
        <v>7</v>
      </c>
      <c r="C2883" s="1" t="s">
        <v>103631</v>
      </c>
      <c r="D2883" s="1" t="s">
        <v>103632</v>
      </c>
      <c r="E2883" s="3" t="s">
        <v>103633</v>
      </c>
      <c r="F2883" s="3" t="s">
        <v>10</v>
      </c>
      <c r="G2883" s="2">
        <f t="shared" si="63"/>
        <v>6.944444467080757E-4</v>
      </c>
    </row>
    <row r="2884" spans="1:7" x14ac:dyDescent="0.2">
      <c r="A2884" s="1" t="s">
        <v>103634</v>
      </c>
      <c r="B2884" s="1" t="s">
        <v>7</v>
      </c>
      <c r="C2884" s="1" t="s">
        <v>103635</v>
      </c>
      <c r="D2884" s="1" t="s">
        <v>103636</v>
      </c>
      <c r="E2884" s="3" t="s">
        <v>103637</v>
      </c>
      <c r="F2884" s="3" t="s">
        <v>10</v>
      </c>
      <c r="G2884" s="2">
        <f t="shared" si="63"/>
        <v>6.944444467080757E-4</v>
      </c>
    </row>
    <row r="2885" spans="1:7" x14ac:dyDescent="0.2">
      <c r="A2885" s="1" t="s">
        <v>103638</v>
      </c>
      <c r="B2885" s="1" t="s">
        <v>7</v>
      </c>
      <c r="C2885" s="1" t="s">
        <v>103639</v>
      </c>
      <c r="D2885" s="1" t="s">
        <v>103640</v>
      </c>
      <c r="E2885" s="3" t="s">
        <v>103641</v>
      </c>
      <c r="F2885" s="3" t="s">
        <v>10</v>
      </c>
      <c r="G2885" s="2">
        <f t="shared" si="63"/>
        <v>1.2500000004365575E-2</v>
      </c>
    </row>
    <row r="2886" spans="1:7" x14ac:dyDescent="0.2">
      <c r="A2886" s="1" t="s">
        <v>103642</v>
      </c>
      <c r="B2886" s="1" t="s">
        <v>7</v>
      </c>
      <c r="C2886" s="1" t="s">
        <v>58848</v>
      </c>
      <c r="D2886" s="1" t="s">
        <v>103643</v>
      </c>
      <c r="E2886" s="3" t="s">
        <v>103644</v>
      </c>
      <c r="F2886" s="3" t="s">
        <v>10</v>
      </c>
      <c r="G2886" s="2">
        <f t="shared" si="63"/>
        <v>6.944444467080757E-4</v>
      </c>
    </row>
    <row r="2887" spans="1:7" x14ac:dyDescent="0.2">
      <c r="A2887" s="1" t="s">
        <v>103645</v>
      </c>
      <c r="B2887" s="1" t="s">
        <v>7</v>
      </c>
      <c r="C2887" s="1" t="s">
        <v>103646</v>
      </c>
      <c r="D2887" s="1" t="s">
        <v>103647</v>
      </c>
      <c r="E2887" s="3" t="s">
        <v>103648</v>
      </c>
      <c r="F2887" s="3" t="s">
        <v>10</v>
      </c>
      <c r="G2887" s="2">
        <f t="shared" si="63"/>
        <v>2.0833333328482695E-3</v>
      </c>
    </row>
    <row r="2888" spans="1:7" x14ac:dyDescent="0.2">
      <c r="A2888" s="1" t="s">
        <v>103649</v>
      </c>
      <c r="B2888" s="1" t="s">
        <v>7</v>
      </c>
      <c r="C2888" s="1" t="s">
        <v>101592</v>
      </c>
      <c r="D2888" s="1" t="s">
        <v>103641</v>
      </c>
      <c r="E2888" s="3" t="s">
        <v>103650</v>
      </c>
      <c r="F2888" s="3" t="s">
        <v>10</v>
      </c>
      <c r="G2888" s="2">
        <f t="shared" si="63"/>
        <v>1.3888888861401938E-3</v>
      </c>
    </row>
    <row r="2889" spans="1:7" x14ac:dyDescent="0.2">
      <c r="A2889" s="1" t="s">
        <v>103651</v>
      </c>
      <c r="B2889" s="1" t="s">
        <v>7</v>
      </c>
      <c r="C2889" s="1" t="s">
        <v>103652</v>
      </c>
      <c r="D2889" s="1" t="s">
        <v>103653</v>
      </c>
      <c r="E2889" s="3" t="s">
        <v>103653</v>
      </c>
      <c r="F2889" s="3" t="s">
        <v>10</v>
      </c>
      <c r="G2889" s="2">
        <f t="shared" si="63"/>
        <v>0</v>
      </c>
    </row>
    <row r="2890" spans="1:7" x14ac:dyDescent="0.2">
      <c r="A2890" s="1" t="s">
        <v>103654</v>
      </c>
      <c r="B2890" s="1" t="s">
        <v>7</v>
      </c>
      <c r="C2890" s="1" t="s">
        <v>103655</v>
      </c>
      <c r="D2890" s="1" t="s">
        <v>103653</v>
      </c>
      <c r="E2890" s="3" t="s">
        <v>103656</v>
      </c>
      <c r="F2890" s="3" t="s">
        <v>10</v>
      </c>
      <c r="G2890" s="2">
        <f t="shared" si="63"/>
        <v>1.3888888861401938E-3</v>
      </c>
    </row>
    <row r="2891" spans="1:7" x14ac:dyDescent="0.2">
      <c r="A2891" s="1" t="s">
        <v>103657</v>
      </c>
      <c r="B2891" s="1" t="s">
        <v>7</v>
      </c>
      <c r="C2891" s="1" t="s">
        <v>91216</v>
      </c>
      <c r="D2891" s="1" t="s">
        <v>103658</v>
      </c>
      <c r="E2891" s="3" t="s">
        <v>103658</v>
      </c>
      <c r="F2891" s="3" t="s">
        <v>10</v>
      </c>
      <c r="G2891" s="2">
        <f t="shared" si="63"/>
        <v>0</v>
      </c>
    </row>
    <row r="2892" spans="1:7" x14ac:dyDescent="0.2">
      <c r="A2892" s="1" t="s">
        <v>103659</v>
      </c>
      <c r="B2892" s="1" t="s">
        <v>7</v>
      </c>
      <c r="C2892" s="1" t="s">
        <v>103660</v>
      </c>
      <c r="D2892" s="1" t="s">
        <v>103661</v>
      </c>
      <c r="E2892" s="3" t="s">
        <v>103662</v>
      </c>
      <c r="F2892" s="3" t="s">
        <v>10</v>
      </c>
      <c r="G2892" s="2">
        <f t="shared" si="63"/>
        <v>2.0833333328482695E-3</v>
      </c>
    </row>
    <row r="2893" spans="1:7" x14ac:dyDescent="0.2">
      <c r="A2893" s="1" t="s">
        <v>103663</v>
      </c>
      <c r="B2893" s="1" t="s">
        <v>7</v>
      </c>
      <c r="C2893" s="1" t="s">
        <v>103664</v>
      </c>
      <c r="D2893" s="1" t="s">
        <v>103662</v>
      </c>
      <c r="E2893" s="3" t="s">
        <v>103665</v>
      </c>
      <c r="F2893" s="3" t="s">
        <v>10</v>
      </c>
      <c r="G2893" s="2">
        <f t="shared" si="63"/>
        <v>2.7777777722803876E-3</v>
      </c>
    </row>
    <row r="2894" spans="1:7" x14ac:dyDescent="0.2">
      <c r="A2894" s="1" t="s">
        <v>103666</v>
      </c>
      <c r="B2894" s="1" t="s">
        <v>7</v>
      </c>
      <c r="C2894" s="1" t="s">
        <v>103667</v>
      </c>
      <c r="D2894" s="1" t="s">
        <v>103668</v>
      </c>
      <c r="E2894" s="3" t="s">
        <v>103669</v>
      </c>
      <c r="F2894" s="3" t="s">
        <v>10</v>
      </c>
      <c r="G2894" s="2">
        <f t="shared" si="63"/>
        <v>6.944444467080757E-4</v>
      </c>
    </row>
    <row r="2895" spans="1:7" x14ac:dyDescent="0.2">
      <c r="A2895" s="1" t="s">
        <v>103670</v>
      </c>
      <c r="B2895" s="1" t="s">
        <v>7</v>
      </c>
      <c r="C2895" s="1" t="s">
        <v>103671</v>
      </c>
      <c r="D2895" s="1" t="s">
        <v>103672</v>
      </c>
      <c r="E2895" s="3" t="s">
        <v>103672</v>
      </c>
      <c r="F2895" s="3" t="s">
        <v>10</v>
      </c>
      <c r="G2895" s="2">
        <f t="shared" si="63"/>
        <v>0</v>
      </c>
    </row>
    <row r="2896" spans="1:7" x14ac:dyDescent="0.2">
      <c r="A2896" s="1" t="s">
        <v>103674</v>
      </c>
      <c r="B2896" s="1" t="s">
        <v>7</v>
      </c>
      <c r="C2896" s="1" t="s">
        <v>103675</v>
      </c>
      <c r="D2896" s="1" t="s">
        <v>103676</v>
      </c>
      <c r="E2896" s="3" t="s">
        <v>103677</v>
      </c>
      <c r="F2896" s="3" t="s">
        <v>10</v>
      </c>
      <c r="G2896" s="2">
        <f t="shared" si="63"/>
        <v>1.3888888861401938E-3</v>
      </c>
    </row>
    <row r="2897" spans="1:7" x14ac:dyDescent="0.2">
      <c r="A2897" s="1" t="s">
        <v>103678</v>
      </c>
      <c r="B2897" s="1" t="s">
        <v>7</v>
      </c>
      <c r="C2897" s="1" t="s">
        <v>103679</v>
      </c>
      <c r="D2897" s="1" t="s">
        <v>103680</v>
      </c>
      <c r="E2897" s="3" t="s">
        <v>103681</v>
      </c>
      <c r="F2897" s="3" t="s">
        <v>10</v>
      </c>
      <c r="G2897" s="2">
        <f t="shared" ref="G2897:G2940" si="64">E2897-D2897</f>
        <v>6.944444467080757E-4</v>
      </c>
    </row>
    <row r="2898" spans="1:7" x14ac:dyDescent="0.2">
      <c r="A2898" s="1" t="s">
        <v>103682</v>
      </c>
      <c r="B2898" s="1" t="s">
        <v>7</v>
      </c>
      <c r="C2898" s="1" t="s">
        <v>103683</v>
      </c>
      <c r="D2898" s="1" t="s">
        <v>103684</v>
      </c>
      <c r="E2898" s="3" t="s">
        <v>103685</v>
      </c>
      <c r="F2898" s="3" t="s">
        <v>10</v>
      </c>
      <c r="G2898" s="2">
        <f t="shared" si="64"/>
        <v>6.944444467080757E-4</v>
      </c>
    </row>
    <row r="2899" spans="1:7" x14ac:dyDescent="0.2">
      <c r="A2899" s="1" t="s">
        <v>103686</v>
      </c>
      <c r="B2899" s="1" t="s">
        <v>7</v>
      </c>
      <c r="C2899" s="1" t="s">
        <v>103687</v>
      </c>
      <c r="D2899" s="1" t="s">
        <v>103688</v>
      </c>
      <c r="E2899" s="3" t="s">
        <v>103689</v>
      </c>
      <c r="F2899" s="3" t="s">
        <v>10</v>
      </c>
      <c r="G2899" s="2">
        <f t="shared" si="64"/>
        <v>1.3194444443797693E-2</v>
      </c>
    </row>
    <row r="2900" spans="1:7" x14ac:dyDescent="0.2">
      <c r="A2900" s="1" t="s">
        <v>103690</v>
      </c>
      <c r="B2900" s="1" t="s">
        <v>7</v>
      </c>
      <c r="C2900" s="1" t="s">
        <v>103691</v>
      </c>
      <c r="D2900" s="1" t="s">
        <v>103692</v>
      </c>
      <c r="E2900" s="3" t="s">
        <v>103693</v>
      </c>
      <c r="F2900" s="3" t="s">
        <v>254</v>
      </c>
      <c r="G2900" s="2">
        <f t="shared" si="64"/>
        <v>6.944444467080757E-4</v>
      </c>
    </row>
    <row r="2901" spans="1:7" x14ac:dyDescent="0.2">
      <c r="A2901" s="1" t="s">
        <v>103694</v>
      </c>
      <c r="B2901" s="1" t="s">
        <v>7</v>
      </c>
      <c r="C2901" s="1" t="s">
        <v>103695</v>
      </c>
      <c r="D2901" s="1" t="s">
        <v>103693</v>
      </c>
      <c r="E2901" s="3" t="s">
        <v>103696</v>
      </c>
      <c r="F2901" s="3" t="s">
        <v>10</v>
      </c>
      <c r="G2901" s="2">
        <f t="shared" si="64"/>
        <v>1.3888888861401938E-3</v>
      </c>
    </row>
    <row r="2902" spans="1:7" x14ac:dyDescent="0.2">
      <c r="A2902" s="1" t="s">
        <v>103697</v>
      </c>
      <c r="B2902" s="1" t="s">
        <v>7</v>
      </c>
      <c r="C2902" s="1" t="s">
        <v>94060</v>
      </c>
      <c r="D2902" s="1" t="s">
        <v>103698</v>
      </c>
      <c r="E2902" s="3" t="s">
        <v>103696</v>
      </c>
      <c r="F2902" s="3" t="s">
        <v>10</v>
      </c>
      <c r="G2902" s="2">
        <f t="shared" si="64"/>
        <v>6.944444467080757E-4</v>
      </c>
    </row>
    <row r="2903" spans="1:7" x14ac:dyDescent="0.2">
      <c r="A2903" s="1" t="s">
        <v>103699</v>
      </c>
      <c r="B2903" s="1" t="s">
        <v>7</v>
      </c>
      <c r="C2903" s="1" t="s">
        <v>103700</v>
      </c>
      <c r="D2903" s="1" t="s">
        <v>103701</v>
      </c>
      <c r="E2903" s="3" t="s">
        <v>103702</v>
      </c>
      <c r="F2903" s="3" t="s">
        <v>10</v>
      </c>
      <c r="G2903" s="2">
        <f t="shared" si="64"/>
        <v>1.3888888861401938E-3</v>
      </c>
    </row>
    <row r="2904" spans="1:7" x14ac:dyDescent="0.2">
      <c r="A2904" s="1" t="s">
        <v>103703</v>
      </c>
      <c r="B2904" s="1" t="s">
        <v>7</v>
      </c>
      <c r="C2904" s="1" t="s">
        <v>22493</v>
      </c>
      <c r="D2904" s="1" t="s">
        <v>103704</v>
      </c>
      <c r="E2904" s="3" t="s">
        <v>103705</v>
      </c>
      <c r="F2904" s="3" t="s">
        <v>10</v>
      </c>
      <c r="G2904" s="2">
        <f t="shared" si="64"/>
        <v>2.7777777795563452E-3</v>
      </c>
    </row>
    <row r="2905" spans="1:7" x14ac:dyDescent="0.2">
      <c r="A2905" s="1" t="s">
        <v>103706</v>
      </c>
      <c r="B2905" s="1" t="s">
        <v>7</v>
      </c>
      <c r="C2905" s="1" t="s">
        <v>53369</v>
      </c>
      <c r="D2905" s="1" t="s">
        <v>103707</v>
      </c>
      <c r="E2905" s="3" t="s">
        <v>103708</v>
      </c>
      <c r="F2905" s="3" t="s">
        <v>10</v>
      </c>
      <c r="G2905" s="2">
        <f t="shared" si="64"/>
        <v>4.166666665696539E-3</v>
      </c>
    </row>
    <row r="2906" spans="1:7" x14ac:dyDescent="0.2">
      <c r="A2906" s="1" t="s">
        <v>103709</v>
      </c>
      <c r="B2906" s="1" t="s">
        <v>7</v>
      </c>
      <c r="C2906" s="1" t="s">
        <v>23979</v>
      </c>
      <c r="D2906" s="1" t="s">
        <v>103710</v>
      </c>
      <c r="E2906" s="3" t="s">
        <v>103708</v>
      </c>
      <c r="F2906" s="3" t="s">
        <v>10</v>
      </c>
      <c r="G2906" s="2">
        <f t="shared" si="64"/>
        <v>6.944444467080757E-4</v>
      </c>
    </row>
    <row r="2907" spans="1:7" x14ac:dyDescent="0.2">
      <c r="A2907" s="1" t="s">
        <v>103711</v>
      </c>
      <c r="B2907" s="1" t="s">
        <v>7</v>
      </c>
      <c r="C2907" s="1" t="s">
        <v>103712</v>
      </c>
      <c r="D2907" s="1" t="s">
        <v>103713</v>
      </c>
      <c r="E2907" s="3" t="s">
        <v>103714</v>
      </c>
      <c r="F2907" s="3" t="s">
        <v>10</v>
      </c>
      <c r="G2907" s="2">
        <f t="shared" si="64"/>
        <v>6.9444443943211809E-4</v>
      </c>
    </row>
    <row r="2908" spans="1:7" x14ac:dyDescent="0.2">
      <c r="A2908" s="1" t="s">
        <v>103715</v>
      </c>
      <c r="B2908" s="1" t="s">
        <v>7</v>
      </c>
      <c r="C2908" s="1" t="s">
        <v>103716</v>
      </c>
      <c r="D2908" s="1" t="s">
        <v>103717</v>
      </c>
      <c r="E2908" s="3" t="s">
        <v>103718</v>
      </c>
      <c r="F2908" s="3" t="s">
        <v>10</v>
      </c>
      <c r="G2908" s="2">
        <f t="shared" si="64"/>
        <v>6.9444443943211809E-4</v>
      </c>
    </row>
    <row r="2909" spans="1:7" x14ac:dyDescent="0.2">
      <c r="A2909" s="1" t="s">
        <v>103719</v>
      </c>
      <c r="B2909" s="1" t="s">
        <v>7</v>
      </c>
      <c r="C2909" s="1" t="s">
        <v>61738</v>
      </c>
      <c r="D2909" s="1" t="s">
        <v>103720</v>
      </c>
      <c r="E2909" s="3" t="s">
        <v>103720</v>
      </c>
      <c r="F2909" s="3" t="s">
        <v>10</v>
      </c>
      <c r="G2909" s="2">
        <f t="shared" si="64"/>
        <v>0</v>
      </c>
    </row>
    <row r="2910" spans="1:7" x14ac:dyDescent="0.2">
      <c r="A2910" s="1" t="s">
        <v>103721</v>
      </c>
      <c r="B2910" s="1" t="s">
        <v>7</v>
      </c>
      <c r="C2910" s="1" t="s">
        <v>103722</v>
      </c>
      <c r="D2910" s="1" t="s">
        <v>103723</v>
      </c>
      <c r="E2910" s="3" t="s">
        <v>103724</v>
      </c>
      <c r="F2910" s="3" t="s">
        <v>10</v>
      </c>
      <c r="G2910" s="2">
        <f t="shared" si="64"/>
        <v>1.3888888861401938E-3</v>
      </c>
    </row>
    <row r="2911" spans="1:7" x14ac:dyDescent="0.2">
      <c r="A2911" s="1" t="s">
        <v>103725</v>
      </c>
      <c r="B2911" s="1" t="s">
        <v>7</v>
      </c>
      <c r="C2911" s="1" t="s">
        <v>84802</v>
      </c>
      <c r="D2911" s="1" t="s">
        <v>103726</v>
      </c>
      <c r="E2911" s="3" t="s">
        <v>103727</v>
      </c>
      <c r="F2911" s="3" t="s">
        <v>10</v>
      </c>
      <c r="G2911" s="2">
        <f t="shared" si="64"/>
        <v>6.944444467080757E-4</v>
      </c>
    </row>
    <row r="2912" spans="1:7" x14ac:dyDescent="0.2">
      <c r="A2912" s="1" t="s">
        <v>103728</v>
      </c>
      <c r="B2912" s="1" t="s">
        <v>7</v>
      </c>
      <c r="C2912" s="1" t="s">
        <v>103729</v>
      </c>
      <c r="D2912" s="1" t="s">
        <v>103730</v>
      </c>
      <c r="E2912" s="3" t="s">
        <v>103731</v>
      </c>
      <c r="F2912" s="3" t="s">
        <v>10</v>
      </c>
      <c r="G2912" s="2">
        <f t="shared" si="64"/>
        <v>1.3888888934161514E-3</v>
      </c>
    </row>
    <row r="2913" spans="1:7" x14ac:dyDescent="0.2">
      <c r="A2913" s="1" t="s">
        <v>103732</v>
      </c>
      <c r="B2913" s="1" t="s">
        <v>7</v>
      </c>
      <c r="C2913" s="1" t="s">
        <v>103733</v>
      </c>
      <c r="D2913" s="1" t="s">
        <v>103734</v>
      </c>
      <c r="E2913" s="3" t="s">
        <v>103735</v>
      </c>
      <c r="F2913" s="3" t="s">
        <v>10</v>
      </c>
      <c r="G2913" s="2">
        <f t="shared" si="64"/>
        <v>6.9444443943211809E-4</v>
      </c>
    </row>
    <row r="2914" spans="1:7" x14ac:dyDescent="0.2">
      <c r="A2914" s="1" t="s">
        <v>103736</v>
      </c>
      <c r="B2914" s="1" t="s">
        <v>7</v>
      </c>
      <c r="C2914" s="1" t="s">
        <v>18153</v>
      </c>
      <c r="D2914" s="1" t="s">
        <v>103737</v>
      </c>
      <c r="E2914" s="3" t="s">
        <v>103737</v>
      </c>
      <c r="F2914" s="3" t="s">
        <v>10</v>
      </c>
      <c r="G2914" s="2">
        <f t="shared" si="64"/>
        <v>0</v>
      </c>
    </row>
    <row r="2915" spans="1:7" x14ac:dyDescent="0.2">
      <c r="A2915" s="1" t="s">
        <v>103738</v>
      </c>
      <c r="B2915" s="1" t="s">
        <v>7</v>
      </c>
      <c r="C2915" s="1" t="s">
        <v>103739</v>
      </c>
      <c r="D2915" s="1" t="s">
        <v>103740</v>
      </c>
      <c r="E2915" s="3" t="s">
        <v>103741</v>
      </c>
      <c r="F2915" s="3" t="s">
        <v>10</v>
      </c>
      <c r="G2915" s="2">
        <f t="shared" si="64"/>
        <v>6.9444443943211809E-4</v>
      </c>
    </row>
    <row r="2916" spans="1:7" x14ac:dyDescent="0.2">
      <c r="A2916" s="1" t="s">
        <v>103742</v>
      </c>
      <c r="B2916" s="1" t="s">
        <v>7</v>
      </c>
      <c r="C2916" s="1" t="s">
        <v>103743</v>
      </c>
      <c r="D2916" s="1" t="s">
        <v>103744</v>
      </c>
      <c r="E2916" s="3" t="s">
        <v>103604</v>
      </c>
      <c r="F2916" s="3" t="s">
        <v>10</v>
      </c>
      <c r="G2916" s="2">
        <f t="shared" si="64"/>
        <v>1.3888888861401938E-3</v>
      </c>
    </row>
    <row r="2917" spans="1:7" x14ac:dyDescent="0.2">
      <c r="A2917" s="1" t="s">
        <v>103745</v>
      </c>
      <c r="B2917" s="1" t="s">
        <v>7</v>
      </c>
      <c r="C2917" s="1" t="s">
        <v>103746</v>
      </c>
      <c r="D2917" s="1" t="s">
        <v>103747</v>
      </c>
      <c r="E2917" s="3" t="s">
        <v>103748</v>
      </c>
      <c r="F2917" s="3" t="s">
        <v>10</v>
      </c>
      <c r="G2917" s="2">
        <f t="shared" si="64"/>
        <v>6.944444467080757E-4</v>
      </c>
    </row>
    <row r="2918" spans="1:7" x14ac:dyDescent="0.2">
      <c r="A2918" s="1" t="s">
        <v>103749</v>
      </c>
      <c r="B2918" s="1" t="s">
        <v>7</v>
      </c>
      <c r="C2918" s="1" t="s">
        <v>103750</v>
      </c>
      <c r="D2918" s="1" t="s">
        <v>103751</v>
      </c>
      <c r="E2918" s="3" t="s">
        <v>103752</v>
      </c>
      <c r="F2918" s="3" t="s">
        <v>10</v>
      </c>
      <c r="G2918" s="2">
        <f t="shared" si="64"/>
        <v>4.8611111124046147E-3</v>
      </c>
    </row>
    <row r="2919" spans="1:7" x14ac:dyDescent="0.2">
      <c r="A2919" s="1" t="s">
        <v>103753</v>
      </c>
      <c r="B2919" s="1" t="s">
        <v>7</v>
      </c>
      <c r="C2919" s="1" t="s">
        <v>103754</v>
      </c>
      <c r="D2919" s="1" t="s">
        <v>103755</v>
      </c>
      <c r="E2919" s="3" t="s">
        <v>103756</v>
      </c>
      <c r="F2919" s="3" t="s">
        <v>10</v>
      </c>
      <c r="G2919" s="2">
        <f t="shared" si="64"/>
        <v>6.944444467080757E-4</v>
      </c>
    </row>
    <row r="2920" spans="1:7" x14ac:dyDescent="0.2">
      <c r="A2920" s="1" t="s">
        <v>103757</v>
      </c>
      <c r="B2920" s="1" t="s">
        <v>7</v>
      </c>
      <c r="C2920" s="1" t="s">
        <v>103758</v>
      </c>
      <c r="D2920" s="1" t="s">
        <v>103759</v>
      </c>
      <c r="E2920" s="3" t="s">
        <v>103760</v>
      </c>
      <c r="F2920" s="3" t="s">
        <v>10</v>
      </c>
      <c r="G2920" s="2">
        <f t="shared" si="64"/>
        <v>1.3888888861401938E-3</v>
      </c>
    </row>
    <row r="2921" spans="1:7" x14ac:dyDescent="0.2">
      <c r="A2921" s="1" t="s">
        <v>103761</v>
      </c>
      <c r="B2921" s="1" t="s">
        <v>7</v>
      </c>
      <c r="C2921" s="1" t="s">
        <v>36645</v>
      </c>
      <c r="D2921" s="1" t="s">
        <v>103762</v>
      </c>
      <c r="E2921" s="3" t="s">
        <v>103762</v>
      </c>
      <c r="F2921" s="3" t="s">
        <v>10</v>
      </c>
      <c r="G2921" s="2">
        <f t="shared" si="64"/>
        <v>0</v>
      </c>
    </row>
    <row r="2922" spans="1:7" x14ac:dyDescent="0.2">
      <c r="A2922" s="1" t="s">
        <v>103763</v>
      </c>
      <c r="B2922" s="1" t="s">
        <v>7</v>
      </c>
      <c r="C2922" s="1" t="s">
        <v>103764</v>
      </c>
      <c r="D2922" s="1" t="s">
        <v>103765</v>
      </c>
      <c r="E2922" s="3" t="s">
        <v>103766</v>
      </c>
      <c r="F2922" s="3" t="s">
        <v>10</v>
      </c>
      <c r="G2922" s="2">
        <f t="shared" si="64"/>
        <v>2.0833333401242271E-3</v>
      </c>
    </row>
    <row r="2923" spans="1:7" x14ac:dyDescent="0.2">
      <c r="A2923" s="1" t="s">
        <v>103767</v>
      </c>
      <c r="B2923" s="1" t="s">
        <v>7</v>
      </c>
      <c r="C2923" s="1" t="s">
        <v>103768</v>
      </c>
      <c r="D2923" s="1" t="s">
        <v>103769</v>
      </c>
      <c r="E2923" s="3" t="s">
        <v>103770</v>
      </c>
      <c r="F2923" s="3" t="s">
        <v>10</v>
      </c>
      <c r="G2923" s="2">
        <f t="shared" si="64"/>
        <v>6.944444467080757E-4</v>
      </c>
    </row>
    <row r="2924" spans="1:7" x14ac:dyDescent="0.2">
      <c r="A2924" s="1" t="s">
        <v>103772</v>
      </c>
      <c r="B2924" s="1" t="s">
        <v>7</v>
      </c>
      <c r="C2924" s="1" t="s">
        <v>103773</v>
      </c>
      <c r="D2924" s="1" t="s">
        <v>103774</v>
      </c>
      <c r="E2924" s="3" t="s">
        <v>103775</v>
      </c>
      <c r="F2924" s="3" t="s">
        <v>10</v>
      </c>
      <c r="G2924" s="2">
        <f t="shared" si="64"/>
        <v>1.3888888861401938E-3</v>
      </c>
    </row>
    <row r="2925" spans="1:7" x14ac:dyDescent="0.2">
      <c r="A2925" s="1" t="s">
        <v>103776</v>
      </c>
      <c r="B2925" s="1" t="s">
        <v>7</v>
      </c>
      <c r="C2925" s="1" t="s">
        <v>92085</v>
      </c>
      <c r="D2925" s="1" t="s">
        <v>103775</v>
      </c>
      <c r="E2925" s="3" t="s">
        <v>103771</v>
      </c>
      <c r="F2925" s="3" t="s">
        <v>10</v>
      </c>
      <c r="G2925" s="2">
        <f t="shared" si="64"/>
        <v>6.944444467080757E-4</v>
      </c>
    </row>
    <row r="2926" spans="1:7" x14ac:dyDescent="0.2">
      <c r="A2926" s="1" t="s">
        <v>103777</v>
      </c>
      <c r="B2926" s="1" t="s">
        <v>7</v>
      </c>
      <c r="C2926" s="1" t="s">
        <v>103778</v>
      </c>
      <c r="D2926" s="1" t="s">
        <v>103779</v>
      </c>
      <c r="E2926" s="3" t="s">
        <v>103779</v>
      </c>
      <c r="F2926" s="3" t="s">
        <v>10</v>
      </c>
      <c r="G2926" s="2">
        <f t="shared" si="64"/>
        <v>0</v>
      </c>
    </row>
    <row r="2927" spans="1:7" x14ac:dyDescent="0.2">
      <c r="A2927" s="1" t="s">
        <v>103780</v>
      </c>
      <c r="B2927" s="1" t="s">
        <v>7</v>
      </c>
      <c r="C2927" s="1" t="s">
        <v>103781</v>
      </c>
      <c r="D2927" s="1" t="s">
        <v>103782</v>
      </c>
      <c r="E2927" s="3" t="s">
        <v>103783</v>
      </c>
      <c r="F2927" s="3" t="s">
        <v>10</v>
      </c>
      <c r="G2927" s="2">
        <f t="shared" si="64"/>
        <v>6.944444467080757E-4</v>
      </c>
    </row>
    <row r="2928" spans="1:7" x14ac:dyDescent="0.2">
      <c r="A2928" s="1" t="s">
        <v>103784</v>
      </c>
      <c r="B2928" s="1" t="s">
        <v>7</v>
      </c>
      <c r="C2928" s="1" t="s">
        <v>103785</v>
      </c>
      <c r="D2928" s="1" t="s">
        <v>103786</v>
      </c>
      <c r="E2928" s="3" t="s">
        <v>103787</v>
      </c>
      <c r="F2928" s="3" t="s">
        <v>10</v>
      </c>
      <c r="G2928" s="2">
        <f t="shared" si="64"/>
        <v>6.944444467080757E-4</v>
      </c>
    </row>
    <row r="2929" spans="1:7" x14ac:dyDescent="0.2">
      <c r="A2929" s="1" t="s">
        <v>103788</v>
      </c>
      <c r="B2929" s="1" t="s">
        <v>7</v>
      </c>
      <c r="C2929" s="1" t="s">
        <v>103789</v>
      </c>
      <c r="D2929" s="1" t="s">
        <v>103790</v>
      </c>
      <c r="E2929" s="3" t="s">
        <v>103791</v>
      </c>
      <c r="F2929" s="3" t="s">
        <v>10</v>
      </c>
      <c r="G2929" s="2">
        <f t="shared" si="64"/>
        <v>1.1805555550381541E-2</v>
      </c>
    </row>
    <row r="2930" spans="1:7" x14ac:dyDescent="0.2">
      <c r="A2930" s="1" t="s">
        <v>103792</v>
      </c>
      <c r="B2930" s="1" t="s">
        <v>7</v>
      </c>
      <c r="C2930" s="1" t="s">
        <v>87506</v>
      </c>
      <c r="D2930" s="1" t="s">
        <v>103793</v>
      </c>
      <c r="E2930" s="3" t="s">
        <v>103794</v>
      </c>
      <c r="F2930" s="3" t="s">
        <v>10</v>
      </c>
      <c r="G2930" s="2">
        <f t="shared" si="64"/>
        <v>6.944444467080757E-4</v>
      </c>
    </row>
    <row r="2931" spans="1:7" x14ac:dyDescent="0.2">
      <c r="A2931" s="1" t="s">
        <v>103795</v>
      </c>
      <c r="B2931" s="1" t="s">
        <v>7</v>
      </c>
      <c r="C2931" s="1" t="s">
        <v>103796</v>
      </c>
      <c r="D2931" s="1" t="s">
        <v>103797</v>
      </c>
      <c r="E2931" s="3" t="s">
        <v>103798</v>
      </c>
      <c r="F2931" s="3" t="s">
        <v>10</v>
      </c>
      <c r="G2931" s="2">
        <f t="shared" si="64"/>
        <v>6.944444467080757E-4</v>
      </c>
    </row>
    <row r="2932" spans="1:7" x14ac:dyDescent="0.2">
      <c r="A2932" s="1" t="s">
        <v>103799</v>
      </c>
      <c r="B2932" s="1" t="s">
        <v>7</v>
      </c>
      <c r="C2932" s="1" t="s">
        <v>103800</v>
      </c>
      <c r="D2932" s="1" t="s">
        <v>103801</v>
      </c>
      <c r="E2932" s="3" t="s">
        <v>103802</v>
      </c>
      <c r="F2932" s="3" t="s">
        <v>10</v>
      </c>
      <c r="G2932" s="2">
        <f t="shared" si="64"/>
        <v>6.9444443943211809E-4</v>
      </c>
    </row>
    <row r="2933" spans="1:7" x14ac:dyDescent="0.2">
      <c r="A2933" s="1" t="s">
        <v>103803</v>
      </c>
      <c r="B2933" s="1" t="s">
        <v>7</v>
      </c>
      <c r="C2933" s="1" t="s">
        <v>103804</v>
      </c>
      <c r="D2933" s="1" t="s">
        <v>103805</v>
      </c>
      <c r="E2933" s="3" t="s">
        <v>103806</v>
      </c>
      <c r="F2933" s="3" t="s">
        <v>10</v>
      </c>
      <c r="G2933" s="2">
        <f t="shared" si="64"/>
        <v>4.166666665696539E-3</v>
      </c>
    </row>
    <row r="2934" spans="1:7" x14ac:dyDescent="0.2">
      <c r="A2934" s="1" t="s">
        <v>103807</v>
      </c>
      <c r="B2934" s="1" t="s">
        <v>7</v>
      </c>
      <c r="C2934" s="1" t="s">
        <v>103808</v>
      </c>
      <c r="D2934" s="1" t="s">
        <v>103809</v>
      </c>
      <c r="E2934" s="3" t="s">
        <v>103809</v>
      </c>
      <c r="F2934" s="3" t="s">
        <v>10</v>
      </c>
      <c r="G2934" s="2">
        <f t="shared" si="64"/>
        <v>0</v>
      </c>
    </row>
    <row r="2935" spans="1:7" x14ac:dyDescent="0.2">
      <c r="A2935" s="1" t="s">
        <v>103810</v>
      </c>
      <c r="B2935" s="1" t="s">
        <v>7</v>
      </c>
      <c r="C2935" s="1" t="s">
        <v>103811</v>
      </c>
      <c r="D2935" s="1" t="s">
        <v>103812</v>
      </c>
      <c r="E2935" s="3" t="s">
        <v>103812</v>
      </c>
      <c r="F2935" s="3" t="s">
        <v>10</v>
      </c>
      <c r="G2935" s="2">
        <f t="shared" si="64"/>
        <v>0</v>
      </c>
    </row>
    <row r="2936" spans="1:7" x14ac:dyDescent="0.2">
      <c r="A2936" s="1" t="s">
        <v>103813</v>
      </c>
      <c r="B2936" s="1" t="s">
        <v>7</v>
      </c>
      <c r="C2936" s="1" t="s">
        <v>88883</v>
      </c>
      <c r="D2936" s="1" t="s">
        <v>103812</v>
      </c>
      <c r="E2936" s="3" t="s">
        <v>103814</v>
      </c>
      <c r="F2936" s="3" t="s">
        <v>10</v>
      </c>
      <c r="G2936" s="2">
        <f t="shared" si="64"/>
        <v>2.0833333328482695E-3</v>
      </c>
    </row>
    <row r="2937" spans="1:7" x14ac:dyDescent="0.2">
      <c r="A2937" s="1" t="s">
        <v>103815</v>
      </c>
      <c r="B2937" s="1" t="s">
        <v>7</v>
      </c>
      <c r="C2937" s="1" t="s">
        <v>103816</v>
      </c>
      <c r="D2937" s="1" t="s">
        <v>103817</v>
      </c>
      <c r="E2937" s="3" t="s">
        <v>103818</v>
      </c>
      <c r="F2937" s="3" t="s">
        <v>10</v>
      </c>
      <c r="G2937" s="2">
        <f t="shared" si="64"/>
        <v>6.9444443943211809E-4</v>
      </c>
    </row>
    <row r="2938" spans="1:7" x14ac:dyDescent="0.2">
      <c r="A2938" s="1" t="s">
        <v>103819</v>
      </c>
      <c r="B2938" s="1" t="s">
        <v>7</v>
      </c>
      <c r="C2938" s="1" t="s">
        <v>103820</v>
      </c>
      <c r="D2938" s="1" t="s">
        <v>103821</v>
      </c>
      <c r="E2938" s="3" t="s">
        <v>103822</v>
      </c>
      <c r="F2938" s="3" t="s">
        <v>10</v>
      </c>
      <c r="G2938" s="2">
        <f t="shared" si="64"/>
        <v>1.3888888861401938E-3</v>
      </c>
    </row>
    <row r="2939" spans="1:7" x14ac:dyDescent="0.2">
      <c r="A2939" s="1" t="s">
        <v>103823</v>
      </c>
      <c r="B2939" s="1" t="s">
        <v>7</v>
      </c>
      <c r="C2939" s="1" t="s">
        <v>103824</v>
      </c>
      <c r="D2939" s="1" t="s">
        <v>103822</v>
      </c>
      <c r="E2939" s="3" t="s">
        <v>103825</v>
      </c>
      <c r="F2939" s="3" t="s">
        <v>10</v>
      </c>
      <c r="G2939" s="2">
        <f t="shared" si="64"/>
        <v>1.3888888861401938E-3</v>
      </c>
    </row>
    <row r="2940" spans="1:7" x14ac:dyDescent="0.2">
      <c r="A2940" s="1" t="s">
        <v>103826</v>
      </c>
      <c r="B2940" s="1" t="s">
        <v>7</v>
      </c>
      <c r="C2940" s="1" t="s">
        <v>103827</v>
      </c>
      <c r="D2940" s="1" t="s">
        <v>103828</v>
      </c>
      <c r="E2940" s="3" t="s">
        <v>103829</v>
      </c>
      <c r="F2940" s="3" t="s">
        <v>10</v>
      </c>
      <c r="G2940" s="2">
        <f t="shared" si="64"/>
        <v>2.7777777795563452E-3</v>
      </c>
    </row>
    <row r="2941" spans="1:7" x14ac:dyDescent="0.2">
      <c r="A2941" s="1" t="s">
        <v>103830</v>
      </c>
      <c r="B2941" s="1" t="s">
        <v>7</v>
      </c>
      <c r="C2941" s="1" t="s">
        <v>103831</v>
      </c>
      <c r="D2941" s="1" t="s">
        <v>103832</v>
      </c>
      <c r="E2941" s="3" t="s">
        <v>103833</v>
      </c>
      <c r="F2941" s="3" t="s">
        <v>10</v>
      </c>
      <c r="G2941" s="2">
        <f t="shared" ref="G2941:G2984" si="65">E2941-D2941</f>
        <v>6.944444467080757E-4</v>
      </c>
    </row>
    <row r="2942" spans="1:7" x14ac:dyDescent="0.2">
      <c r="A2942" s="1" t="s">
        <v>103834</v>
      </c>
      <c r="B2942" s="1" t="s">
        <v>7</v>
      </c>
      <c r="C2942" s="1" t="s">
        <v>103835</v>
      </c>
      <c r="D2942" s="1" t="s">
        <v>103836</v>
      </c>
      <c r="E2942" s="3" t="s">
        <v>103837</v>
      </c>
      <c r="F2942" s="3" t="s">
        <v>10</v>
      </c>
      <c r="G2942" s="2">
        <f t="shared" si="65"/>
        <v>3.4722222189884633E-3</v>
      </c>
    </row>
    <row r="2943" spans="1:7" x14ac:dyDescent="0.2">
      <c r="A2943" s="1" t="s">
        <v>103838</v>
      </c>
      <c r="B2943" s="1" t="s">
        <v>7</v>
      </c>
      <c r="C2943" s="1" t="s">
        <v>46864</v>
      </c>
      <c r="D2943" s="1" t="s">
        <v>103839</v>
      </c>
      <c r="E2943" s="3" t="s">
        <v>103840</v>
      </c>
      <c r="F2943" s="3" t="s">
        <v>10</v>
      </c>
      <c r="G2943" s="2">
        <f t="shared" si="65"/>
        <v>6.9444443943211809E-4</v>
      </c>
    </row>
    <row r="2944" spans="1:7" x14ac:dyDescent="0.2">
      <c r="A2944" s="1" t="s">
        <v>103841</v>
      </c>
      <c r="B2944" s="1" t="s">
        <v>7</v>
      </c>
      <c r="C2944" s="1" t="s">
        <v>78293</v>
      </c>
      <c r="D2944" s="1" t="s">
        <v>103842</v>
      </c>
      <c r="E2944" s="3" t="s">
        <v>103843</v>
      </c>
      <c r="F2944" s="3" t="s">
        <v>10</v>
      </c>
      <c r="G2944" s="2">
        <f t="shared" si="65"/>
        <v>6.944444467080757E-4</v>
      </c>
    </row>
    <row r="2945" spans="1:7" x14ac:dyDescent="0.2">
      <c r="A2945" s="1" t="s">
        <v>103844</v>
      </c>
      <c r="B2945" s="1" t="s">
        <v>7</v>
      </c>
      <c r="C2945" s="1" t="s">
        <v>103845</v>
      </c>
      <c r="D2945" s="1" t="s">
        <v>103846</v>
      </c>
      <c r="E2945" s="3" t="s">
        <v>103847</v>
      </c>
      <c r="F2945" s="3" t="s">
        <v>10</v>
      </c>
      <c r="G2945" s="2">
        <f t="shared" si="65"/>
        <v>1.3888888861401938E-3</v>
      </c>
    </row>
    <row r="2946" spans="1:7" x14ac:dyDescent="0.2">
      <c r="A2946" s="1" t="s">
        <v>103849</v>
      </c>
      <c r="B2946" s="1" t="s">
        <v>7</v>
      </c>
      <c r="C2946" s="1" t="s">
        <v>103850</v>
      </c>
      <c r="D2946" s="1" t="s">
        <v>103851</v>
      </c>
      <c r="E2946" s="3" t="s">
        <v>103852</v>
      </c>
      <c r="F2946" s="3" t="s">
        <v>10</v>
      </c>
      <c r="G2946" s="2">
        <f t="shared" si="65"/>
        <v>6.9444443943211809E-4</v>
      </c>
    </row>
    <row r="2947" spans="1:7" x14ac:dyDescent="0.2">
      <c r="A2947" s="1" t="s">
        <v>103853</v>
      </c>
      <c r="B2947" s="1" t="s">
        <v>7</v>
      </c>
      <c r="C2947" s="1" t="s">
        <v>91729</v>
      </c>
      <c r="D2947" s="1" t="s">
        <v>103854</v>
      </c>
      <c r="E2947" s="3" t="s">
        <v>103855</v>
      </c>
      <c r="F2947" s="3" t="s">
        <v>10</v>
      </c>
      <c r="G2947" s="2">
        <f t="shared" si="65"/>
        <v>2.7777777722803876E-3</v>
      </c>
    </row>
    <row r="2948" spans="1:7" x14ac:dyDescent="0.2">
      <c r="A2948" s="1" t="s">
        <v>103856</v>
      </c>
      <c r="B2948" s="1" t="s">
        <v>7</v>
      </c>
      <c r="C2948" s="1" t="s">
        <v>103857</v>
      </c>
      <c r="D2948" s="1" t="s">
        <v>103854</v>
      </c>
      <c r="E2948" s="3" t="s">
        <v>103858</v>
      </c>
      <c r="F2948" s="3" t="s">
        <v>10</v>
      </c>
      <c r="G2948" s="2">
        <f t="shared" si="65"/>
        <v>6.9444443943211809E-4</v>
      </c>
    </row>
    <row r="2949" spans="1:7" x14ac:dyDescent="0.2">
      <c r="A2949" s="1" t="s">
        <v>103859</v>
      </c>
      <c r="B2949" s="1" t="s">
        <v>7</v>
      </c>
      <c r="C2949" s="1" t="s">
        <v>103860</v>
      </c>
      <c r="D2949" s="1" t="s">
        <v>103861</v>
      </c>
      <c r="E2949" s="3" t="s">
        <v>103861</v>
      </c>
      <c r="F2949" s="3" t="s">
        <v>10</v>
      </c>
      <c r="G2949" s="2">
        <f t="shared" si="65"/>
        <v>0</v>
      </c>
    </row>
    <row r="2950" spans="1:7" x14ac:dyDescent="0.2">
      <c r="A2950" s="1" t="s">
        <v>103862</v>
      </c>
      <c r="B2950" s="1" t="s">
        <v>7</v>
      </c>
      <c r="C2950" s="1" t="s">
        <v>103863</v>
      </c>
      <c r="D2950" s="1" t="s">
        <v>103864</v>
      </c>
      <c r="E2950" s="3" t="s">
        <v>103865</v>
      </c>
      <c r="F2950" s="3" t="s">
        <v>10</v>
      </c>
      <c r="G2950" s="2">
        <f t="shared" si="65"/>
        <v>2.7777777722803876E-3</v>
      </c>
    </row>
    <row r="2951" spans="1:7" x14ac:dyDescent="0.2">
      <c r="A2951" s="1" t="s">
        <v>103866</v>
      </c>
      <c r="B2951" s="1" t="s">
        <v>7</v>
      </c>
      <c r="C2951" s="1" t="s">
        <v>103867</v>
      </c>
      <c r="D2951" s="1" t="s">
        <v>103865</v>
      </c>
      <c r="E2951" s="3" t="s">
        <v>103848</v>
      </c>
      <c r="F2951" s="3" t="s">
        <v>10</v>
      </c>
      <c r="G2951" s="2">
        <f t="shared" si="65"/>
        <v>6.944444467080757E-4</v>
      </c>
    </row>
    <row r="2952" spans="1:7" x14ac:dyDescent="0.2">
      <c r="A2952" s="1" t="s">
        <v>103868</v>
      </c>
      <c r="B2952" s="1" t="s">
        <v>7</v>
      </c>
      <c r="C2952" s="1" t="s">
        <v>103869</v>
      </c>
      <c r="D2952" s="1" t="s">
        <v>103870</v>
      </c>
      <c r="E2952" s="3" t="s">
        <v>103870</v>
      </c>
      <c r="F2952" s="3" t="s">
        <v>10</v>
      </c>
      <c r="G2952" s="2">
        <f t="shared" si="65"/>
        <v>0</v>
      </c>
    </row>
    <row r="2953" spans="1:7" x14ac:dyDescent="0.2">
      <c r="A2953" s="1" t="s">
        <v>103871</v>
      </c>
      <c r="B2953" s="1" t="s">
        <v>7</v>
      </c>
      <c r="C2953" s="1" t="s">
        <v>103872</v>
      </c>
      <c r="D2953" s="1" t="s">
        <v>103873</v>
      </c>
      <c r="E2953" s="3" t="s">
        <v>103874</v>
      </c>
      <c r="F2953" s="3" t="s">
        <v>10</v>
      </c>
      <c r="G2953" s="2">
        <f t="shared" si="65"/>
        <v>6.9444443943211809E-4</v>
      </c>
    </row>
    <row r="2954" spans="1:7" x14ac:dyDescent="0.2">
      <c r="A2954" s="1" t="s">
        <v>103876</v>
      </c>
      <c r="B2954" s="1" t="s">
        <v>7</v>
      </c>
      <c r="C2954" s="1" t="s">
        <v>103877</v>
      </c>
      <c r="D2954" s="1" t="s">
        <v>103875</v>
      </c>
      <c r="E2954" s="3" t="s">
        <v>103878</v>
      </c>
      <c r="F2954" s="3" t="s">
        <v>10</v>
      </c>
      <c r="G2954" s="2">
        <f t="shared" si="65"/>
        <v>1.3888888934161514E-3</v>
      </c>
    </row>
    <row r="2955" spans="1:7" x14ac:dyDescent="0.2">
      <c r="A2955" s="1" t="s">
        <v>103879</v>
      </c>
      <c r="B2955" s="1" t="s">
        <v>7</v>
      </c>
      <c r="C2955" s="1" t="s">
        <v>103880</v>
      </c>
      <c r="D2955" s="1" t="s">
        <v>103881</v>
      </c>
      <c r="E2955" s="3" t="s">
        <v>103882</v>
      </c>
      <c r="F2955" s="3" t="s">
        <v>10</v>
      </c>
      <c r="G2955" s="2">
        <f t="shared" si="65"/>
        <v>1.3888888861401938E-3</v>
      </c>
    </row>
    <row r="2956" spans="1:7" x14ac:dyDescent="0.2">
      <c r="A2956" s="1" t="s">
        <v>103883</v>
      </c>
      <c r="B2956" s="1" t="s">
        <v>7</v>
      </c>
      <c r="C2956" s="1" t="s">
        <v>103884</v>
      </c>
      <c r="D2956" s="1" t="s">
        <v>103885</v>
      </c>
      <c r="E2956" s="3" t="s">
        <v>103886</v>
      </c>
      <c r="F2956" s="3" t="s">
        <v>10</v>
      </c>
      <c r="G2956" s="2">
        <f t="shared" si="65"/>
        <v>6.9444443943211809E-4</v>
      </c>
    </row>
    <row r="2957" spans="1:7" x14ac:dyDescent="0.2">
      <c r="A2957" s="1" t="s">
        <v>103887</v>
      </c>
      <c r="B2957" s="1" t="s">
        <v>7</v>
      </c>
      <c r="C2957" s="1" t="s">
        <v>103888</v>
      </c>
      <c r="D2957" s="1" t="s">
        <v>103889</v>
      </c>
      <c r="E2957" s="3" t="s">
        <v>103890</v>
      </c>
      <c r="F2957" s="3" t="s">
        <v>10</v>
      </c>
      <c r="G2957" s="2">
        <f t="shared" si="65"/>
        <v>6.944444467080757E-4</v>
      </c>
    </row>
    <row r="2958" spans="1:7" x14ac:dyDescent="0.2">
      <c r="A2958" s="1" t="s">
        <v>103891</v>
      </c>
      <c r="B2958" s="1" t="s">
        <v>7</v>
      </c>
      <c r="C2958" s="1" t="s">
        <v>103892</v>
      </c>
      <c r="D2958" s="1" t="s">
        <v>103893</v>
      </c>
      <c r="E2958" s="3" t="s">
        <v>103894</v>
      </c>
      <c r="F2958" s="3" t="s">
        <v>10</v>
      </c>
      <c r="G2958" s="2">
        <f t="shared" si="65"/>
        <v>6.944444467080757E-4</v>
      </c>
    </row>
    <row r="2959" spans="1:7" x14ac:dyDescent="0.2">
      <c r="A2959" s="1" t="s">
        <v>103895</v>
      </c>
      <c r="B2959" s="1" t="s">
        <v>7</v>
      </c>
      <c r="C2959" s="1" t="s">
        <v>103896</v>
      </c>
      <c r="D2959" s="1" t="s">
        <v>103897</v>
      </c>
      <c r="E2959" s="3" t="s">
        <v>103897</v>
      </c>
      <c r="F2959" s="3" t="s">
        <v>10</v>
      </c>
      <c r="G2959" s="2">
        <f t="shared" si="65"/>
        <v>0</v>
      </c>
    </row>
    <row r="2960" spans="1:7" x14ac:dyDescent="0.2">
      <c r="A2960" s="1" t="s">
        <v>103898</v>
      </c>
      <c r="B2960" s="1" t="s">
        <v>7</v>
      </c>
      <c r="C2960" s="1" t="s">
        <v>103899</v>
      </c>
      <c r="D2960" s="1" t="s">
        <v>103900</v>
      </c>
      <c r="E2960" s="3" t="s">
        <v>103901</v>
      </c>
      <c r="F2960" s="3" t="s">
        <v>10</v>
      </c>
      <c r="G2960" s="2">
        <f t="shared" si="65"/>
        <v>6.944444467080757E-4</v>
      </c>
    </row>
    <row r="2961" spans="1:7" x14ac:dyDescent="0.2">
      <c r="A2961" s="1" t="s">
        <v>103902</v>
      </c>
      <c r="B2961" s="1" t="s">
        <v>7</v>
      </c>
      <c r="C2961" s="1" t="s">
        <v>38587</v>
      </c>
      <c r="D2961" s="1" t="s">
        <v>103903</v>
      </c>
      <c r="E2961" s="3" t="s">
        <v>103904</v>
      </c>
      <c r="F2961" s="3" t="s">
        <v>10</v>
      </c>
      <c r="G2961" s="2">
        <f t="shared" si="65"/>
        <v>6.9444443943211809E-4</v>
      </c>
    </row>
    <row r="2962" spans="1:7" x14ac:dyDescent="0.2">
      <c r="A2962" s="1" t="s">
        <v>103905</v>
      </c>
      <c r="B2962" s="1" t="s">
        <v>7</v>
      </c>
      <c r="C2962" s="1" t="s">
        <v>80438</v>
      </c>
      <c r="D2962" s="1" t="s">
        <v>103906</v>
      </c>
      <c r="E2962" s="3" t="s">
        <v>103906</v>
      </c>
      <c r="F2962" s="3" t="s">
        <v>10</v>
      </c>
      <c r="G2962" s="2">
        <f t="shared" si="65"/>
        <v>0</v>
      </c>
    </row>
    <row r="2963" spans="1:7" x14ac:dyDescent="0.2">
      <c r="A2963" s="1" t="s">
        <v>103908</v>
      </c>
      <c r="B2963" s="1" t="s">
        <v>7</v>
      </c>
      <c r="C2963" s="1" t="s">
        <v>103909</v>
      </c>
      <c r="D2963" s="1" t="s">
        <v>103907</v>
      </c>
      <c r="E2963" s="3" t="s">
        <v>103910</v>
      </c>
      <c r="F2963" s="3" t="s">
        <v>10</v>
      </c>
      <c r="G2963" s="2">
        <f t="shared" si="65"/>
        <v>6.944444467080757E-4</v>
      </c>
    </row>
    <row r="2964" spans="1:7" x14ac:dyDescent="0.2">
      <c r="A2964" s="1" t="s">
        <v>103911</v>
      </c>
      <c r="B2964" s="1" t="s">
        <v>7</v>
      </c>
      <c r="C2964" s="1" t="s">
        <v>103912</v>
      </c>
      <c r="D2964" s="1" t="s">
        <v>103913</v>
      </c>
      <c r="E2964" s="3" t="s">
        <v>103914</v>
      </c>
      <c r="F2964" s="3" t="s">
        <v>10</v>
      </c>
      <c r="G2964" s="2">
        <f t="shared" si="65"/>
        <v>6.9444443943211809E-4</v>
      </c>
    </row>
    <row r="2965" spans="1:7" x14ac:dyDescent="0.2">
      <c r="A2965" s="1" t="s">
        <v>103915</v>
      </c>
      <c r="B2965" s="1" t="s">
        <v>7</v>
      </c>
      <c r="C2965" s="1" t="s">
        <v>103916</v>
      </c>
      <c r="D2965" s="1" t="s">
        <v>103917</v>
      </c>
      <c r="E2965" s="3" t="s">
        <v>103918</v>
      </c>
      <c r="F2965" s="3" t="s">
        <v>10</v>
      </c>
      <c r="G2965" s="2">
        <f t="shared" si="65"/>
        <v>2.7777777795563452E-3</v>
      </c>
    </row>
    <row r="2966" spans="1:7" x14ac:dyDescent="0.2">
      <c r="A2966" s="1" t="s">
        <v>103919</v>
      </c>
      <c r="B2966" s="1" t="s">
        <v>7</v>
      </c>
      <c r="C2966" s="1" t="s">
        <v>103920</v>
      </c>
      <c r="D2966" s="1" t="s">
        <v>103921</v>
      </c>
      <c r="E2966" s="3" t="s">
        <v>103922</v>
      </c>
      <c r="F2966" s="3" t="s">
        <v>10</v>
      </c>
      <c r="G2966" s="2">
        <f t="shared" si="65"/>
        <v>6.944444467080757E-4</v>
      </c>
    </row>
    <row r="2967" spans="1:7" x14ac:dyDescent="0.2">
      <c r="A2967" s="1" t="s">
        <v>103923</v>
      </c>
      <c r="B2967" s="1" t="s">
        <v>7</v>
      </c>
      <c r="C2967" s="1" t="s">
        <v>103924</v>
      </c>
      <c r="D2967" s="1" t="s">
        <v>103922</v>
      </c>
      <c r="E2967" s="3" t="s">
        <v>103922</v>
      </c>
      <c r="F2967" s="3" t="s">
        <v>10</v>
      </c>
      <c r="G2967" s="2">
        <f t="shared" si="65"/>
        <v>0</v>
      </c>
    </row>
    <row r="2968" spans="1:7" x14ac:dyDescent="0.2">
      <c r="A2968" s="1" t="s">
        <v>103925</v>
      </c>
      <c r="B2968" s="1" t="s">
        <v>7</v>
      </c>
      <c r="C2968" s="1" t="s">
        <v>103926</v>
      </c>
      <c r="D2968" s="1" t="s">
        <v>103927</v>
      </c>
      <c r="E2968" s="3" t="s">
        <v>103928</v>
      </c>
      <c r="F2968" s="3" t="s">
        <v>10</v>
      </c>
      <c r="G2968" s="2">
        <f t="shared" si="65"/>
        <v>1.3888888861401938E-3</v>
      </c>
    </row>
    <row r="2969" spans="1:7" x14ac:dyDescent="0.2">
      <c r="A2969" s="1" t="s">
        <v>103929</v>
      </c>
      <c r="B2969" s="1" t="s">
        <v>7</v>
      </c>
      <c r="C2969" s="1" t="s">
        <v>103930</v>
      </c>
      <c r="D2969" s="1" t="s">
        <v>103931</v>
      </c>
      <c r="E2969" s="3" t="s">
        <v>103932</v>
      </c>
      <c r="F2969" s="3" t="s">
        <v>10</v>
      </c>
      <c r="G2969" s="2">
        <f t="shared" si="65"/>
        <v>6.9444443943211809E-4</v>
      </c>
    </row>
    <row r="2970" spans="1:7" x14ac:dyDescent="0.2">
      <c r="A2970" s="1" t="s">
        <v>103934</v>
      </c>
      <c r="B2970" s="1" t="s">
        <v>7</v>
      </c>
      <c r="C2970" s="1" t="s">
        <v>103935</v>
      </c>
      <c r="D2970" s="1" t="s">
        <v>103936</v>
      </c>
      <c r="E2970" s="3" t="s">
        <v>103937</v>
      </c>
      <c r="F2970" s="3" t="s">
        <v>10</v>
      </c>
      <c r="G2970" s="2">
        <f t="shared" si="65"/>
        <v>6.9444443943211809E-4</v>
      </c>
    </row>
    <row r="2971" spans="1:7" x14ac:dyDescent="0.2">
      <c r="A2971" s="1" t="s">
        <v>103938</v>
      </c>
      <c r="B2971" s="1" t="s">
        <v>7</v>
      </c>
      <c r="C2971" s="1" t="s">
        <v>103939</v>
      </c>
      <c r="D2971" s="1" t="s">
        <v>103940</v>
      </c>
      <c r="E2971" s="3" t="s">
        <v>103933</v>
      </c>
      <c r="F2971" s="3" t="s">
        <v>10</v>
      </c>
      <c r="G2971" s="2">
        <f t="shared" si="65"/>
        <v>6.9444443943211809E-4</v>
      </c>
    </row>
    <row r="2972" spans="1:7" x14ac:dyDescent="0.2">
      <c r="A2972" s="1" t="s">
        <v>103941</v>
      </c>
      <c r="B2972" s="1" t="s">
        <v>7</v>
      </c>
      <c r="C2972" s="1" t="s">
        <v>103942</v>
      </c>
      <c r="D2972" s="1" t="s">
        <v>103943</v>
      </c>
      <c r="E2972" s="3" t="s">
        <v>103944</v>
      </c>
      <c r="F2972" s="3" t="s">
        <v>10</v>
      </c>
      <c r="G2972" s="2">
        <f t="shared" si="65"/>
        <v>3.4722222189884633E-3</v>
      </c>
    </row>
    <row r="2973" spans="1:7" x14ac:dyDescent="0.2">
      <c r="A2973" s="1" t="s">
        <v>103945</v>
      </c>
      <c r="B2973" s="1" t="s">
        <v>7</v>
      </c>
      <c r="C2973" s="1" t="s">
        <v>103946</v>
      </c>
      <c r="D2973" s="1" t="s">
        <v>103943</v>
      </c>
      <c r="E2973" s="3" t="s">
        <v>103943</v>
      </c>
      <c r="F2973" s="3" t="s">
        <v>10</v>
      </c>
      <c r="G2973" s="2">
        <f t="shared" si="65"/>
        <v>0</v>
      </c>
    </row>
    <row r="2974" spans="1:7" x14ac:dyDescent="0.2">
      <c r="A2974" s="1" t="s">
        <v>103947</v>
      </c>
      <c r="B2974" s="1" t="s">
        <v>7</v>
      </c>
      <c r="C2974" s="1" t="s">
        <v>103948</v>
      </c>
      <c r="D2974" s="1" t="s">
        <v>103949</v>
      </c>
      <c r="E2974" s="3" t="s">
        <v>103944</v>
      </c>
      <c r="F2974" s="3" t="s">
        <v>10</v>
      </c>
      <c r="G2974" s="2">
        <f t="shared" si="65"/>
        <v>1.3888888861401938E-3</v>
      </c>
    </row>
    <row r="2975" spans="1:7" x14ac:dyDescent="0.2">
      <c r="A2975" s="1" t="s">
        <v>103950</v>
      </c>
      <c r="B2975" s="1" t="s">
        <v>7</v>
      </c>
      <c r="C2975" s="1" t="s">
        <v>103951</v>
      </c>
      <c r="D2975" s="1" t="s">
        <v>103952</v>
      </c>
      <c r="E2975" s="3" t="s">
        <v>103953</v>
      </c>
      <c r="F2975" s="3" t="s">
        <v>254</v>
      </c>
      <c r="G2975" s="2">
        <f t="shared" si="65"/>
        <v>6.9444443943211809E-4</v>
      </c>
    </row>
    <row r="2976" spans="1:7" x14ac:dyDescent="0.2">
      <c r="A2976" s="1" t="s">
        <v>103954</v>
      </c>
      <c r="B2976" s="1" t="s">
        <v>7</v>
      </c>
      <c r="C2976" s="1" t="s">
        <v>103955</v>
      </c>
      <c r="D2976" s="1" t="s">
        <v>103956</v>
      </c>
      <c r="E2976" s="3" t="s">
        <v>103956</v>
      </c>
      <c r="F2976" s="3" t="s">
        <v>10</v>
      </c>
      <c r="G2976" s="2">
        <f t="shared" si="65"/>
        <v>0</v>
      </c>
    </row>
    <row r="2977" spans="1:7" x14ac:dyDescent="0.2">
      <c r="A2977" s="1" t="s">
        <v>103957</v>
      </c>
      <c r="B2977" s="1" t="s">
        <v>7</v>
      </c>
      <c r="C2977" s="1" t="s">
        <v>103958</v>
      </c>
      <c r="D2977" s="1" t="s">
        <v>103959</v>
      </c>
      <c r="E2977" s="3" t="s">
        <v>103960</v>
      </c>
      <c r="F2977" s="3" t="s">
        <v>10</v>
      </c>
      <c r="G2977" s="2">
        <f t="shared" si="65"/>
        <v>1.1805555550381541E-2</v>
      </c>
    </row>
    <row r="2978" spans="1:7" x14ac:dyDescent="0.2">
      <c r="A2978" s="1" t="s">
        <v>103961</v>
      </c>
      <c r="B2978" s="1" t="s">
        <v>7</v>
      </c>
      <c r="C2978" s="1" t="s">
        <v>103962</v>
      </c>
      <c r="D2978" s="1" t="s">
        <v>103963</v>
      </c>
      <c r="E2978" s="3" t="s">
        <v>103964</v>
      </c>
      <c r="F2978" s="3" t="s">
        <v>10</v>
      </c>
      <c r="G2978" s="2">
        <f t="shared" si="65"/>
        <v>6.9444443943211809E-4</v>
      </c>
    </row>
    <row r="2979" spans="1:7" x14ac:dyDescent="0.2">
      <c r="A2979" s="1" t="s">
        <v>103965</v>
      </c>
      <c r="B2979" s="1" t="s">
        <v>7</v>
      </c>
      <c r="C2979" s="1" t="s">
        <v>103966</v>
      </c>
      <c r="D2979" s="1" t="s">
        <v>103967</v>
      </c>
      <c r="E2979" s="3" t="s">
        <v>103968</v>
      </c>
      <c r="F2979" s="3" t="s">
        <v>10</v>
      </c>
      <c r="G2979" s="2">
        <f t="shared" si="65"/>
        <v>3.4722222262644209E-3</v>
      </c>
    </row>
    <row r="2980" spans="1:7" x14ac:dyDescent="0.2">
      <c r="A2980" s="1" t="s">
        <v>103969</v>
      </c>
      <c r="B2980" s="1" t="s">
        <v>7</v>
      </c>
      <c r="C2980" s="1" t="s">
        <v>103970</v>
      </c>
      <c r="D2980" s="1" t="s">
        <v>103971</v>
      </c>
      <c r="E2980" s="3" t="s">
        <v>103972</v>
      </c>
      <c r="F2980" s="3" t="s">
        <v>10</v>
      </c>
      <c r="G2980" s="2">
        <f t="shared" si="65"/>
        <v>1.3888888934161514E-3</v>
      </c>
    </row>
    <row r="2981" spans="1:7" x14ac:dyDescent="0.2">
      <c r="A2981" s="1" t="s">
        <v>103973</v>
      </c>
      <c r="B2981" s="1" t="s">
        <v>7</v>
      </c>
      <c r="C2981" s="1" t="s">
        <v>103974</v>
      </c>
      <c r="D2981" s="1" t="s">
        <v>103975</v>
      </c>
      <c r="E2981" s="3" t="s">
        <v>103976</v>
      </c>
      <c r="F2981" s="3" t="s">
        <v>10</v>
      </c>
      <c r="G2981" s="2">
        <f t="shared" si="65"/>
        <v>6.944444467080757E-4</v>
      </c>
    </row>
    <row r="2982" spans="1:7" x14ac:dyDescent="0.2">
      <c r="A2982" s="1" t="s">
        <v>103977</v>
      </c>
      <c r="B2982" s="1" t="s">
        <v>7</v>
      </c>
      <c r="C2982" s="1" t="s">
        <v>103978</v>
      </c>
      <c r="D2982" s="1" t="s">
        <v>103979</v>
      </c>
      <c r="E2982" s="3" t="s">
        <v>103980</v>
      </c>
      <c r="F2982" s="3" t="s">
        <v>10</v>
      </c>
      <c r="G2982" s="2">
        <f t="shared" si="65"/>
        <v>6.944444467080757E-4</v>
      </c>
    </row>
    <row r="2983" spans="1:7" x14ac:dyDescent="0.2">
      <c r="A2983" s="1" t="s">
        <v>103981</v>
      </c>
      <c r="B2983" s="1" t="s">
        <v>7</v>
      </c>
      <c r="C2983" s="1" t="s">
        <v>103982</v>
      </c>
      <c r="D2983" s="1" t="s">
        <v>103979</v>
      </c>
      <c r="E2983" s="3" t="s">
        <v>103979</v>
      </c>
      <c r="F2983" s="3" t="s">
        <v>10</v>
      </c>
      <c r="G2983" s="2">
        <f t="shared" si="65"/>
        <v>0</v>
      </c>
    </row>
    <row r="2984" spans="1:7" x14ac:dyDescent="0.2">
      <c r="A2984" s="1" t="s">
        <v>103983</v>
      </c>
      <c r="B2984" s="1" t="s">
        <v>7</v>
      </c>
      <c r="C2984" s="1" t="s">
        <v>103984</v>
      </c>
      <c r="D2984" s="1" t="s">
        <v>103985</v>
      </c>
      <c r="E2984" s="3" t="s">
        <v>103986</v>
      </c>
      <c r="F2984" s="3" t="s">
        <v>10</v>
      </c>
      <c r="G2984" s="2">
        <f t="shared" si="65"/>
        <v>6.944444467080757E-4</v>
      </c>
    </row>
    <row r="2985" spans="1:7" x14ac:dyDescent="0.2">
      <c r="A2985" s="1" t="s">
        <v>103988</v>
      </c>
      <c r="B2985" s="1" t="s">
        <v>7</v>
      </c>
      <c r="C2985" s="1" t="s">
        <v>103989</v>
      </c>
      <c r="D2985" s="1" t="s">
        <v>103987</v>
      </c>
      <c r="E2985" s="3" t="s">
        <v>103990</v>
      </c>
      <c r="F2985" s="3" t="s">
        <v>10</v>
      </c>
      <c r="G2985" s="2">
        <f t="shared" ref="G2985:G3024" si="66">E2985-D2985</f>
        <v>6.944444467080757E-4</v>
      </c>
    </row>
    <row r="2986" spans="1:7" x14ac:dyDescent="0.2">
      <c r="A2986" s="1" t="s">
        <v>103991</v>
      </c>
      <c r="B2986" s="1" t="s">
        <v>7</v>
      </c>
      <c r="C2986" s="1" t="s">
        <v>103992</v>
      </c>
      <c r="D2986" s="1" t="s">
        <v>103993</v>
      </c>
      <c r="E2986" s="3" t="s">
        <v>103994</v>
      </c>
      <c r="F2986" s="3" t="s">
        <v>10</v>
      </c>
      <c r="G2986" s="2">
        <f t="shared" si="66"/>
        <v>6.944444467080757E-4</v>
      </c>
    </row>
    <row r="2987" spans="1:7" x14ac:dyDescent="0.2">
      <c r="A2987" s="1" t="s">
        <v>103995</v>
      </c>
      <c r="B2987" s="1" t="s">
        <v>7</v>
      </c>
      <c r="C2987" s="1" t="s">
        <v>103996</v>
      </c>
      <c r="D2987" s="1" t="s">
        <v>103997</v>
      </c>
      <c r="E2987" s="3" t="s">
        <v>103997</v>
      </c>
      <c r="F2987" s="3" t="s">
        <v>10</v>
      </c>
      <c r="G2987" s="2">
        <f t="shared" si="66"/>
        <v>0</v>
      </c>
    </row>
    <row r="2988" spans="1:7" x14ac:dyDescent="0.2">
      <c r="A2988" s="1" t="s">
        <v>103998</v>
      </c>
      <c r="B2988" s="1" t="s">
        <v>7</v>
      </c>
      <c r="C2988" s="1" t="s">
        <v>103999</v>
      </c>
      <c r="D2988" s="1" t="s">
        <v>104000</v>
      </c>
      <c r="E2988" s="3" t="s">
        <v>104000</v>
      </c>
      <c r="F2988" s="3" t="s">
        <v>10</v>
      </c>
      <c r="G2988" s="2">
        <f t="shared" si="66"/>
        <v>0</v>
      </c>
    </row>
    <row r="2989" spans="1:7" x14ac:dyDescent="0.2">
      <c r="A2989" s="1" t="s">
        <v>104002</v>
      </c>
      <c r="B2989" s="1" t="s">
        <v>7</v>
      </c>
      <c r="C2989" s="1" t="s">
        <v>104003</v>
      </c>
      <c r="D2989" s="1" t="s">
        <v>104004</v>
      </c>
      <c r="E2989" s="3" t="s">
        <v>104001</v>
      </c>
      <c r="F2989" s="3" t="s">
        <v>10</v>
      </c>
      <c r="G2989" s="2">
        <f t="shared" si="66"/>
        <v>2.7777777795563452E-3</v>
      </c>
    </row>
    <row r="2990" spans="1:7" x14ac:dyDescent="0.2">
      <c r="A2990" s="1" t="s">
        <v>104005</v>
      </c>
      <c r="B2990" s="1" t="s">
        <v>7</v>
      </c>
      <c r="C2990" s="1" t="s">
        <v>104006</v>
      </c>
      <c r="D2990" s="1" t="s">
        <v>104007</v>
      </c>
      <c r="E2990" s="3" t="s">
        <v>104008</v>
      </c>
      <c r="F2990" s="3" t="s">
        <v>10</v>
      </c>
      <c r="G2990" s="2">
        <f t="shared" si="66"/>
        <v>6.9444443943211809E-4</v>
      </c>
    </row>
    <row r="2991" spans="1:7" x14ac:dyDescent="0.2">
      <c r="A2991" s="1" t="s">
        <v>104009</v>
      </c>
      <c r="B2991" s="1" t="s">
        <v>7</v>
      </c>
      <c r="C2991" s="1" t="s">
        <v>104010</v>
      </c>
      <c r="D2991" s="1" t="s">
        <v>104011</v>
      </c>
      <c r="E2991" s="3" t="s">
        <v>104011</v>
      </c>
      <c r="F2991" s="3" t="s">
        <v>10</v>
      </c>
      <c r="G2991" s="2">
        <f t="shared" si="66"/>
        <v>0</v>
      </c>
    </row>
    <row r="2992" spans="1:7" x14ac:dyDescent="0.2">
      <c r="A2992" s="1" t="s">
        <v>104012</v>
      </c>
      <c r="B2992" s="1" t="s">
        <v>7</v>
      </c>
      <c r="C2992" s="1" t="s">
        <v>22306</v>
      </c>
      <c r="D2992" s="1" t="s">
        <v>104013</v>
      </c>
      <c r="E2992" s="3" t="s">
        <v>104014</v>
      </c>
      <c r="F2992" s="3" t="s">
        <v>10</v>
      </c>
      <c r="G2992" s="2">
        <f t="shared" si="66"/>
        <v>6.9444443943211809E-4</v>
      </c>
    </row>
    <row r="2993" spans="1:7" x14ac:dyDescent="0.2">
      <c r="A2993" s="1" t="s">
        <v>104015</v>
      </c>
      <c r="B2993" s="1" t="s">
        <v>7</v>
      </c>
      <c r="C2993" s="1" t="s">
        <v>89592</v>
      </c>
      <c r="D2993" s="1" t="s">
        <v>104016</v>
      </c>
      <c r="E2993" s="3" t="s">
        <v>104016</v>
      </c>
      <c r="F2993" s="3" t="s">
        <v>10</v>
      </c>
      <c r="G2993" s="2">
        <f t="shared" si="66"/>
        <v>0</v>
      </c>
    </row>
    <row r="2994" spans="1:7" x14ac:dyDescent="0.2">
      <c r="A2994" s="1" t="s">
        <v>104017</v>
      </c>
      <c r="B2994" s="1" t="s">
        <v>7</v>
      </c>
      <c r="C2994" s="1" t="s">
        <v>104018</v>
      </c>
      <c r="D2994" s="1" t="s">
        <v>104019</v>
      </c>
      <c r="E2994" s="3" t="s">
        <v>104020</v>
      </c>
      <c r="F2994" s="3" t="s">
        <v>10</v>
      </c>
      <c r="G2994" s="2">
        <f t="shared" si="66"/>
        <v>1.1805555557657499E-2</v>
      </c>
    </row>
    <row r="2995" spans="1:7" x14ac:dyDescent="0.2">
      <c r="A2995" s="1" t="s">
        <v>104021</v>
      </c>
      <c r="B2995" s="1" t="s">
        <v>7</v>
      </c>
      <c r="C2995" s="1" t="s">
        <v>104022</v>
      </c>
      <c r="D2995" s="1" t="s">
        <v>104023</v>
      </c>
      <c r="E2995" s="3" t="s">
        <v>104024</v>
      </c>
      <c r="F2995" s="3" t="s">
        <v>10</v>
      </c>
      <c r="G2995" s="2">
        <f t="shared" si="66"/>
        <v>6.944444467080757E-4</v>
      </c>
    </row>
    <row r="2996" spans="1:7" x14ac:dyDescent="0.2">
      <c r="A2996" s="1" t="s">
        <v>104025</v>
      </c>
      <c r="B2996" s="1" t="s">
        <v>7</v>
      </c>
      <c r="C2996" s="1" t="s">
        <v>104026</v>
      </c>
      <c r="D2996" s="1" t="s">
        <v>104027</v>
      </c>
      <c r="E2996" s="3" t="s">
        <v>104028</v>
      </c>
      <c r="F2996" s="3" t="s">
        <v>10</v>
      </c>
      <c r="G2996" s="2">
        <f t="shared" si="66"/>
        <v>1.1805555557657499E-2</v>
      </c>
    </row>
    <row r="2997" spans="1:7" x14ac:dyDescent="0.2">
      <c r="A2997" s="1" t="s">
        <v>104029</v>
      </c>
      <c r="B2997" s="1" t="s">
        <v>7</v>
      </c>
      <c r="C2997" s="1" t="s">
        <v>104030</v>
      </c>
      <c r="D2997" s="1" t="s">
        <v>104020</v>
      </c>
      <c r="E2997" s="3" t="s">
        <v>104020</v>
      </c>
      <c r="F2997" s="3" t="s">
        <v>10</v>
      </c>
      <c r="G2997" s="2">
        <f t="shared" si="66"/>
        <v>0</v>
      </c>
    </row>
    <row r="2998" spans="1:7" x14ac:dyDescent="0.2">
      <c r="A2998" s="1" t="s">
        <v>104031</v>
      </c>
      <c r="B2998" s="1" t="s">
        <v>7</v>
      </c>
      <c r="C2998" s="1" t="s">
        <v>104032</v>
      </c>
      <c r="D2998" s="1" t="s">
        <v>104033</v>
      </c>
      <c r="E2998" s="3" t="s">
        <v>104034</v>
      </c>
      <c r="F2998" s="3" t="s">
        <v>10</v>
      </c>
      <c r="G2998" s="2">
        <f t="shared" si="66"/>
        <v>2.0833333328482695E-3</v>
      </c>
    </row>
    <row r="2999" spans="1:7" x14ac:dyDescent="0.2">
      <c r="A2999" s="1" t="s">
        <v>104035</v>
      </c>
      <c r="B2999" s="1" t="s">
        <v>7</v>
      </c>
      <c r="C2999" s="1" t="s">
        <v>104036</v>
      </c>
      <c r="D2999" s="1" t="s">
        <v>104034</v>
      </c>
      <c r="E2999" s="3" t="s">
        <v>104028</v>
      </c>
      <c r="F2999" s="3" t="s">
        <v>10</v>
      </c>
      <c r="G2999" s="2">
        <f t="shared" si="66"/>
        <v>1.3888888861401938E-3</v>
      </c>
    </row>
    <row r="3000" spans="1:7" x14ac:dyDescent="0.2">
      <c r="A3000" s="1" t="s">
        <v>104037</v>
      </c>
      <c r="B3000" s="1" t="s">
        <v>7</v>
      </c>
      <c r="C3000" s="1" t="s">
        <v>104038</v>
      </c>
      <c r="D3000" s="1" t="s">
        <v>104039</v>
      </c>
      <c r="E3000" s="3" t="s">
        <v>104040</v>
      </c>
      <c r="F3000" s="3" t="s">
        <v>10</v>
      </c>
      <c r="G3000" s="2">
        <f t="shared" si="66"/>
        <v>3.4722222262644209E-3</v>
      </c>
    </row>
    <row r="3001" spans="1:7" x14ac:dyDescent="0.2">
      <c r="A3001" s="1" t="s">
        <v>104043</v>
      </c>
      <c r="B3001" s="1" t="s">
        <v>7</v>
      </c>
      <c r="C3001" s="1" t="s">
        <v>876</v>
      </c>
      <c r="D3001" s="1" t="s">
        <v>104041</v>
      </c>
      <c r="E3001" s="3" t="s">
        <v>104044</v>
      </c>
      <c r="F3001" s="3" t="s">
        <v>10</v>
      </c>
      <c r="G3001" s="2">
        <f t="shared" si="66"/>
        <v>2.7777777795563452E-3</v>
      </c>
    </row>
    <row r="3002" spans="1:7" x14ac:dyDescent="0.2">
      <c r="A3002" s="1" t="s">
        <v>104045</v>
      </c>
      <c r="B3002" s="1" t="s">
        <v>7</v>
      </c>
      <c r="C3002" s="1" t="s">
        <v>104046</v>
      </c>
      <c r="D3002" s="1" t="s">
        <v>104047</v>
      </c>
      <c r="E3002" s="3" t="s">
        <v>104048</v>
      </c>
      <c r="F3002" s="3" t="s">
        <v>10</v>
      </c>
      <c r="G3002" s="2">
        <f t="shared" si="66"/>
        <v>6.944444467080757E-4</v>
      </c>
    </row>
    <row r="3003" spans="1:7" x14ac:dyDescent="0.2">
      <c r="A3003" s="1" t="s">
        <v>104049</v>
      </c>
      <c r="B3003" s="1" t="s">
        <v>7</v>
      </c>
      <c r="C3003" s="1" t="s">
        <v>104050</v>
      </c>
      <c r="D3003" s="1" t="s">
        <v>104051</v>
      </c>
      <c r="E3003" s="3" t="s">
        <v>104052</v>
      </c>
      <c r="F3003" s="3" t="s">
        <v>10</v>
      </c>
      <c r="G3003" s="2">
        <f t="shared" si="66"/>
        <v>1.1111111110949423E-2</v>
      </c>
    </row>
    <row r="3004" spans="1:7" x14ac:dyDescent="0.2">
      <c r="A3004" s="1" t="s">
        <v>104053</v>
      </c>
      <c r="B3004" s="1" t="s">
        <v>7</v>
      </c>
      <c r="C3004" s="1" t="s">
        <v>104054</v>
      </c>
      <c r="D3004" s="1" t="s">
        <v>104055</v>
      </c>
      <c r="E3004" s="3" t="s">
        <v>104056</v>
      </c>
      <c r="F3004" s="3" t="s">
        <v>10</v>
      </c>
      <c r="G3004" s="2">
        <f t="shared" si="66"/>
        <v>6.944444467080757E-4</v>
      </c>
    </row>
    <row r="3005" spans="1:7" x14ac:dyDescent="0.2">
      <c r="A3005" s="1" t="s">
        <v>104057</v>
      </c>
      <c r="B3005" s="1" t="s">
        <v>7</v>
      </c>
      <c r="C3005" s="1" t="s">
        <v>104058</v>
      </c>
      <c r="D3005" s="1" t="s">
        <v>104059</v>
      </c>
      <c r="E3005" s="3" t="s">
        <v>104060</v>
      </c>
      <c r="F3005" s="3" t="s">
        <v>10</v>
      </c>
      <c r="G3005" s="2">
        <f t="shared" si="66"/>
        <v>1.3888888861401938E-3</v>
      </c>
    </row>
    <row r="3006" spans="1:7" x14ac:dyDescent="0.2">
      <c r="A3006" s="1" t="s">
        <v>104061</v>
      </c>
      <c r="B3006" s="1" t="s">
        <v>7</v>
      </c>
      <c r="C3006" s="1" t="s">
        <v>96068</v>
      </c>
      <c r="D3006" s="1" t="s">
        <v>104062</v>
      </c>
      <c r="E3006" s="3" t="s">
        <v>104062</v>
      </c>
      <c r="F3006" s="3" t="s">
        <v>10</v>
      </c>
      <c r="G3006" s="2">
        <f t="shared" si="66"/>
        <v>0</v>
      </c>
    </row>
    <row r="3007" spans="1:7" x14ac:dyDescent="0.2">
      <c r="A3007" s="1" t="s">
        <v>104063</v>
      </c>
      <c r="B3007" s="1" t="s">
        <v>7</v>
      </c>
      <c r="C3007" s="1" t="s">
        <v>104064</v>
      </c>
      <c r="D3007" s="1" t="s">
        <v>104065</v>
      </c>
      <c r="E3007" s="3" t="s">
        <v>104066</v>
      </c>
      <c r="F3007" s="3" t="s">
        <v>10</v>
      </c>
      <c r="G3007" s="2">
        <f t="shared" si="66"/>
        <v>3.4722222262644209E-3</v>
      </c>
    </row>
    <row r="3008" spans="1:7" x14ac:dyDescent="0.2">
      <c r="A3008" s="1" t="s">
        <v>104067</v>
      </c>
      <c r="B3008" s="1" t="s">
        <v>7</v>
      </c>
      <c r="C3008" s="1" t="s">
        <v>104068</v>
      </c>
      <c r="D3008" s="1" t="s">
        <v>104069</v>
      </c>
      <c r="E3008" s="3" t="s">
        <v>104070</v>
      </c>
      <c r="F3008" s="3" t="s">
        <v>10</v>
      </c>
      <c r="G3008" s="2">
        <f t="shared" si="66"/>
        <v>6.9444443943211809E-4</v>
      </c>
    </row>
    <row r="3009" spans="1:7" x14ac:dyDescent="0.2">
      <c r="A3009" s="1" t="s">
        <v>104071</v>
      </c>
      <c r="B3009" s="1" t="s">
        <v>7</v>
      </c>
      <c r="C3009" s="1" t="s">
        <v>104072</v>
      </c>
      <c r="D3009" s="1" t="s">
        <v>104070</v>
      </c>
      <c r="E3009" s="3" t="s">
        <v>104073</v>
      </c>
      <c r="F3009" s="3" t="s">
        <v>10</v>
      </c>
      <c r="G3009" s="2">
        <f t="shared" si="66"/>
        <v>6.944444467080757E-4</v>
      </c>
    </row>
    <row r="3010" spans="1:7" x14ac:dyDescent="0.2">
      <c r="A3010" s="1" t="s">
        <v>104074</v>
      </c>
      <c r="B3010" s="1" t="s">
        <v>7</v>
      </c>
      <c r="C3010" s="1" t="s">
        <v>104075</v>
      </c>
      <c r="D3010" s="1" t="s">
        <v>104073</v>
      </c>
      <c r="E3010" s="3" t="s">
        <v>104076</v>
      </c>
      <c r="F3010" s="3" t="s">
        <v>10</v>
      </c>
      <c r="G3010" s="2">
        <f t="shared" si="66"/>
        <v>6.944444467080757E-4</v>
      </c>
    </row>
    <row r="3011" spans="1:7" x14ac:dyDescent="0.2">
      <c r="A3011" s="1" t="s">
        <v>104077</v>
      </c>
      <c r="B3011" s="1" t="s">
        <v>7</v>
      </c>
      <c r="C3011" s="1" t="s">
        <v>104078</v>
      </c>
      <c r="D3011" s="1" t="s">
        <v>104079</v>
      </c>
      <c r="E3011" s="3" t="s">
        <v>104080</v>
      </c>
      <c r="F3011" s="3" t="s">
        <v>10</v>
      </c>
      <c r="G3011" s="2">
        <f t="shared" si="66"/>
        <v>6.944444467080757E-4</v>
      </c>
    </row>
    <row r="3012" spans="1:7" x14ac:dyDescent="0.2">
      <c r="A3012" s="1" t="s">
        <v>104081</v>
      </c>
      <c r="B3012" s="1" t="s">
        <v>7</v>
      </c>
      <c r="C3012" s="1" t="s">
        <v>104082</v>
      </c>
      <c r="D3012" s="1" t="s">
        <v>104083</v>
      </c>
      <c r="E3012" s="3" t="s">
        <v>104084</v>
      </c>
      <c r="F3012" s="3" t="s">
        <v>10</v>
      </c>
      <c r="G3012" s="2">
        <f t="shared" si="66"/>
        <v>2.0833333328482695E-3</v>
      </c>
    </row>
    <row r="3013" spans="1:7" x14ac:dyDescent="0.2">
      <c r="A3013" s="1" t="s">
        <v>104085</v>
      </c>
      <c r="B3013" s="1" t="s">
        <v>7</v>
      </c>
      <c r="C3013" s="1" t="s">
        <v>104086</v>
      </c>
      <c r="D3013" s="1" t="s">
        <v>104087</v>
      </c>
      <c r="E3013" s="3" t="s">
        <v>104087</v>
      </c>
      <c r="F3013" s="3" t="s">
        <v>10</v>
      </c>
      <c r="G3013" s="2">
        <f t="shared" si="66"/>
        <v>0</v>
      </c>
    </row>
    <row r="3014" spans="1:7" x14ac:dyDescent="0.2">
      <c r="A3014" s="1" t="s">
        <v>104088</v>
      </c>
      <c r="B3014" s="1" t="s">
        <v>7</v>
      </c>
      <c r="C3014" s="1" t="s">
        <v>92213</v>
      </c>
      <c r="D3014" s="1" t="s">
        <v>104089</v>
      </c>
      <c r="E3014" s="3" t="s">
        <v>104089</v>
      </c>
      <c r="F3014" s="3" t="s">
        <v>10</v>
      </c>
      <c r="G3014" s="2">
        <f t="shared" si="66"/>
        <v>0</v>
      </c>
    </row>
    <row r="3015" spans="1:7" x14ac:dyDescent="0.2">
      <c r="A3015" s="1" t="s">
        <v>104090</v>
      </c>
      <c r="B3015" s="1" t="s">
        <v>7</v>
      </c>
      <c r="C3015" s="1" t="s">
        <v>104091</v>
      </c>
      <c r="D3015" s="1" t="s">
        <v>104092</v>
      </c>
      <c r="E3015" s="3" t="s">
        <v>104093</v>
      </c>
      <c r="F3015" s="3" t="s">
        <v>10</v>
      </c>
      <c r="G3015" s="2">
        <f t="shared" si="66"/>
        <v>0.10347222222480923</v>
      </c>
    </row>
    <row r="3016" spans="1:7" x14ac:dyDescent="0.2">
      <c r="A3016" s="1" t="s">
        <v>104094</v>
      </c>
      <c r="B3016" s="1" t="s">
        <v>7</v>
      </c>
      <c r="C3016" s="1" t="s">
        <v>104095</v>
      </c>
      <c r="D3016" s="1" t="s">
        <v>104096</v>
      </c>
      <c r="E3016" s="3" t="s">
        <v>104097</v>
      </c>
      <c r="F3016" s="3" t="s">
        <v>10</v>
      </c>
      <c r="G3016" s="2">
        <f t="shared" si="66"/>
        <v>6.9444443943211809E-4</v>
      </c>
    </row>
    <row r="3017" spans="1:7" x14ac:dyDescent="0.2">
      <c r="A3017" s="1" t="s">
        <v>104098</v>
      </c>
      <c r="B3017" s="1" t="s">
        <v>7</v>
      </c>
      <c r="C3017" s="1" t="s">
        <v>104099</v>
      </c>
      <c r="D3017" s="1" t="s">
        <v>104100</v>
      </c>
      <c r="E3017" s="3" t="s">
        <v>104101</v>
      </c>
      <c r="F3017" s="3" t="s">
        <v>10</v>
      </c>
      <c r="G3017" s="2">
        <f t="shared" si="66"/>
        <v>2.7777777795563452E-3</v>
      </c>
    </row>
    <row r="3018" spans="1:7" x14ac:dyDescent="0.2">
      <c r="A3018" s="1" t="s">
        <v>104102</v>
      </c>
      <c r="B3018" s="1" t="s">
        <v>7</v>
      </c>
      <c r="C3018" s="1" t="s">
        <v>104103</v>
      </c>
      <c r="D3018" s="1" t="s">
        <v>104104</v>
      </c>
      <c r="E3018" s="3" t="s">
        <v>104105</v>
      </c>
      <c r="F3018" s="3" t="s">
        <v>10</v>
      </c>
      <c r="G3018" s="2">
        <f t="shared" si="66"/>
        <v>1.3888888861401938E-3</v>
      </c>
    </row>
    <row r="3019" spans="1:7" x14ac:dyDescent="0.2">
      <c r="A3019" s="1" t="s">
        <v>104106</v>
      </c>
      <c r="B3019" s="1" t="s">
        <v>7</v>
      </c>
      <c r="C3019" s="1" t="s">
        <v>104107</v>
      </c>
      <c r="D3019" s="1" t="s">
        <v>104108</v>
      </c>
      <c r="E3019" s="3" t="s">
        <v>104108</v>
      </c>
      <c r="F3019" s="3" t="s">
        <v>10</v>
      </c>
      <c r="G3019" s="2">
        <f t="shared" si="66"/>
        <v>0</v>
      </c>
    </row>
    <row r="3020" spans="1:7" x14ac:dyDescent="0.2">
      <c r="A3020" s="1" t="s">
        <v>104109</v>
      </c>
      <c r="B3020" s="1" t="s">
        <v>7</v>
      </c>
      <c r="C3020" s="1" t="s">
        <v>104110</v>
      </c>
      <c r="D3020" s="1" t="s">
        <v>104111</v>
      </c>
      <c r="E3020" s="3" t="s">
        <v>104111</v>
      </c>
      <c r="F3020" s="3" t="s">
        <v>10</v>
      </c>
      <c r="G3020" s="2">
        <f t="shared" si="66"/>
        <v>0</v>
      </c>
    </row>
    <row r="3021" spans="1:7" x14ac:dyDescent="0.2">
      <c r="A3021" s="1" t="s">
        <v>104112</v>
      </c>
      <c r="B3021" s="1" t="s">
        <v>7</v>
      </c>
      <c r="C3021" s="1" t="s">
        <v>104113</v>
      </c>
      <c r="D3021" s="1" t="s">
        <v>104114</v>
      </c>
      <c r="E3021" s="3" t="s">
        <v>104115</v>
      </c>
      <c r="F3021" s="3" t="s">
        <v>10</v>
      </c>
      <c r="G3021" s="2">
        <f t="shared" si="66"/>
        <v>2.7777777795563452E-3</v>
      </c>
    </row>
    <row r="3022" spans="1:7" x14ac:dyDescent="0.2">
      <c r="A3022" s="1" t="s">
        <v>104116</v>
      </c>
      <c r="B3022" s="1" t="s">
        <v>7</v>
      </c>
      <c r="C3022" s="1" t="s">
        <v>104117</v>
      </c>
      <c r="D3022" s="1" t="s">
        <v>104118</v>
      </c>
      <c r="E3022" s="3" t="s">
        <v>104119</v>
      </c>
      <c r="F3022" s="3" t="s">
        <v>10</v>
      </c>
      <c r="G3022" s="2">
        <f t="shared" si="66"/>
        <v>6.9444443943211809E-4</v>
      </c>
    </row>
    <row r="3023" spans="1:7" x14ac:dyDescent="0.2">
      <c r="A3023" s="1" t="s">
        <v>104120</v>
      </c>
      <c r="B3023" s="1" t="s">
        <v>7</v>
      </c>
      <c r="C3023" s="1" t="s">
        <v>104121</v>
      </c>
      <c r="D3023" s="1" t="s">
        <v>104122</v>
      </c>
      <c r="E3023" s="3" t="s">
        <v>104123</v>
      </c>
      <c r="F3023" s="3" t="s">
        <v>10</v>
      </c>
      <c r="G3023" s="2">
        <f t="shared" si="66"/>
        <v>2.0833333328482695E-3</v>
      </c>
    </row>
    <row r="3024" spans="1:7" x14ac:dyDescent="0.2">
      <c r="A3024" s="1" t="s">
        <v>104124</v>
      </c>
      <c r="B3024" s="1" t="s">
        <v>7</v>
      </c>
      <c r="C3024" s="1" t="s">
        <v>104125</v>
      </c>
      <c r="D3024" s="1" t="s">
        <v>104126</v>
      </c>
      <c r="E3024" s="3" t="s">
        <v>104127</v>
      </c>
      <c r="F3024" s="3" t="s">
        <v>10</v>
      </c>
      <c r="G3024" s="2">
        <f t="shared" si="66"/>
        <v>8.333333331393078E-3</v>
      </c>
    </row>
    <row r="3025" spans="1:7" x14ac:dyDescent="0.2">
      <c r="A3025" s="1" t="s">
        <v>104128</v>
      </c>
      <c r="B3025" s="1" t="s">
        <v>7</v>
      </c>
      <c r="C3025" s="1" t="s">
        <v>104129</v>
      </c>
      <c r="D3025" s="1" t="s">
        <v>104130</v>
      </c>
      <c r="E3025" s="3" t="s">
        <v>104131</v>
      </c>
      <c r="F3025" s="3" t="s">
        <v>10</v>
      </c>
      <c r="G3025" s="2">
        <f t="shared" ref="G3025:G3067" si="67">E3025-D3025</f>
        <v>6.944444467080757E-4</v>
      </c>
    </row>
    <row r="3026" spans="1:7" x14ac:dyDescent="0.2">
      <c r="A3026" s="1" t="s">
        <v>104132</v>
      </c>
      <c r="B3026" s="1" t="s">
        <v>7</v>
      </c>
      <c r="C3026" s="1" t="s">
        <v>104133</v>
      </c>
      <c r="D3026" s="1" t="s">
        <v>104131</v>
      </c>
      <c r="E3026" s="3" t="s">
        <v>104131</v>
      </c>
      <c r="F3026" s="3" t="s">
        <v>10</v>
      </c>
      <c r="G3026" s="2">
        <f t="shared" si="67"/>
        <v>0</v>
      </c>
    </row>
    <row r="3027" spans="1:7" x14ac:dyDescent="0.2">
      <c r="A3027" s="1" t="s">
        <v>104134</v>
      </c>
      <c r="B3027" s="1" t="s">
        <v>7</v>
      </c>
      <c r="C3027" s="1" t="s">
        <v>104135</v>
      </c>
      <c r="D3027" s="1" t="s">
        <v>104136</v>
      </c>
      <c r="E3027" s="3" t="s">
        <v>104136</v>
      </c>
      <c r="F3027" s="3" t="s">
        <v>10</v>
      </c>
      <c r="G3027" s="2">
        <f t="shared" si="67"/>
        <v>0</v>
      </c>
    </row>
    <row r="3028" spans="1:7" x14ac:dyDescent="0.2">
      <c r="A3028" s="1" t="s">
        <v>104137</v>
      </c>
      <c r="B3028" s="1" t="s">
        <v>7</v>
      </c>
      <c r="C3028" s="1" t="s">
        <v>104138</v>
      </c>
      <c r="D3028" s="1" t="s">
        <v>104042</v>
      </c>
      <c r="E3028" s="3" t="s">
        <v>104139</v>
      </c>
      <c r="F3028" s="3" t="s">
        <v>10</v>
      </c>
      <c r="G3028" s="2">
        <f t="shared" si="67"/>
        <v>1.3888888934161514E-3</v>
      </c>
    </row>
    <row r="3029" spans="1:7" x14ac:dyDescent="0.2">
      <c r="A3029" s="1" t="s">
        <v>104140</v>
      </c>
      <c r="B3029" s="1" t="s">
        <v>7</v>
      </c>
      <c r="C3029" s="1" t="s">
        <v>104141</v>
      </c>
      <c r="D3029" s="1" t="s">
        <v>104142</v>
      </c>
      <c r="E3029" s="3" t="s">
        <v>104143</v>
      </c>
      <c r="F3029" s="3" t="s">
        <v>10</v>
      </c>
      <c r="G3029" s="2">
        <f t="shared" si="67"/>
        <v>3.4722222189884633E-3</v>
      </c>
    </row>
    <row r="3030" spans="1:7" x14ac:dyDescent="0.2">
      <c r="A3030" s="1" t="s">
        <v>104144</v>
      </c>
      <c r="B3030" s="1" t="s">
        <v>7</v>
      </c>
      <c r="C3030" s="1" t="s">
        <v>104145</v>
      </c>
      <c r="D3030" s="1" t="s">
        <v>104146</v>
      </c>
      <c r="E3030" s="3" t="s">
        <v>104147</v>
      </c>
      <c r="F3030" s="3" t="s">
        <v>10</v>
      </c>
      <c r="G3030" s="2">
        <f t="shared" si="67"/>
        <v>2.0833333328482695E-3</v>
      </c>
    </row>
    <row r="3031" spans="1:7" x14ac:dyDescent="0.2">
      <c r="A3031" s="1" t="s">
        <v>104148</v>
      </c>
      <c r="B3031" s="1" t="s">
        <v>7</v>
      </c>
      <c r="C3031" s="1" t="s">
        <v>67251</v>
      </c>
      <c r="D3031" s="1" t="s">
        <v>104149</v>
      </c>
      <c r="E3031" s="3" t="s">
        <v>104150</v>
      </c>
      <c r="F3031" s="3" t="s">
        <v>10</v>
      </c>
      <c r="G3031" s="2">
        <f t="shared" si="67"/>
        <v>6.944444467080757E-4</v>
      </c>
    </row>
    <row r="3032" spans="1:7" x14ac:dyDescent="0.2">
      <c r="A3032" s="1" t="s">
        <v>104151</v>
      </c>
      <c r="B3032" s="1" t="s">
        <v>7</v>
      </c>
      <c r="C3032" s="1" t="s">
        <v>37547</v>
      </c>
      <c r="D3032" s="1" t="s">
        <v>104152</v>
      </c>
      <c r="E3032" s="3" t="s">
        <v>104153</v>
      </c>
      <c r="F3032" s="3" t="s">
        <v>10</v>
      </c>
      <c r="G3032" s="2">
        <f t="shared" si="67"/>
        <v>6.9444443943211809E-4</v>
      </c>
    </row>
    <row r="3033" spans="1:7" x14ac:dyDescent="0.2">
      <c r="A3033" s="1" t="s">
        <v>104154</v>
      </c>
      <c r="B3033" s="1" t="s">
        <v>7</v>
      </c>
      <c r="C3033" s="1" t="s">
        <v>104155</v>
      </c>
      <c r="D3033" s="1" t="s">
        <v>104156</v>
      </c>
      <c r="E3033" s="3" t="s">
        <v>104157</v>
      </c>
      <c r="F3033" s="3" t="s">
        <v>10</v>
      </c>
      <c r="G3033" s="2">
        <f t="shared" si="67"/>
        <v>7.6388888919609599E-3</v>
      </c>
    </row>
    <row r="3034" spans="1:7" x14ac:dyDescent="0.2">
      <c r="A3034" s="1" t="s">
        <v>104158</v>
      </c>
      <c r="B3034" s="1" t="s">
        <v>7</v>
      </c>
      <c r="C3034" s="1" t="s">
        <v>104159</v>
      </c>
      <c r="D3034" s="1" t="s">
        <v>104160</v>
      </c>
      <c r="E3034" s="3" t="s">
        <v>104161</v>
      </c>
      <c r="F3034" s="3" t="s">
        <v>10</v>
      </c>
      <c r="G3034" s="2">
        <f t="shared" si="67"/>
        <v>6.2500000058207661E-3</v>
      </c>
    </row>
    <row r="3035" spans="1:7" x14ac:dyDescent="0.2">
      <c r="A3035" s="1" t="s">
        <v>104164</v>
      </c>
      <c r="B3035" s="1" t="s">
        <v>7</v>
      </c>
      <c r="C3035" s="1" t="s">
        <v>104165</v>
      </c>
      <c r="D3035" s="1" t="s">
        <v>104162</v>
      </c>
      <c r="E3035" s="3" t="s">
        <v>104166</v>
      </c>
      <c r="F3035" s="3" t="s">
        <v>10</v>
      </c>
      <c r="G3035" s="2">
        <f t="shared" si="67"/>
        <v>6.9444443943211809E-4</v>
      </c>
    </row>
    <row r="3036" spans="1:7" x14ac:dyDescent="0.2">
      <c r="A3036" s="1" t="s">
        <v>104167</v>
      </c>
      <c r="B3036" s="1" t="s">
        <v>7</v>
      </c>
      <c r="C3036" s="1" t="s">
        <v>104168</v>
      </c>
      <c r="D3036" s="1" t="s">
        <v>104161</v>
      </c>
      <c r="E3036" s="3" t="s">
        <v>104169</v>
      </c>
      <c r="F3036" s="3" t="s">
        <v>254</v>
      </c>
      <c r="G3036" s="2">
        <f t="shared" si="67"/>
        <v>3.4722222189884633E-3</v>
      </c>
    </row>
    <row r="3037" spans="1:7" x14ac:dyDescent="0.2">
      <c r="A3037" s="1" t="s">
        <v>104170</v>
      </c>
      <c r="B3037" s="1" t="s">
        <v>7</v>
      </c>
      <c r="C3037" s="1" t="s">
        <v>104171</v>
      </c>
      <c r="D3037" s="1" t="s">
        <v>104172</v>
      </c>
      <c r="E3037" s="3" t="s">
        <v>104163</v>
      </c>
      <c r="F3037" s="3" t="s">
        <v>10</v>
      </c>
      <c r="G3037" s="2">
        <f t="shared" si="67"/>
        <v>6.9444443943211809E-4</v>
      </c>
    </row>
    <row r="3038" spans="1:7" x14ac:dyDescent="0.2">
      <c r="A3038" s="1" t="s">
        <v>104173</v>
      </c>
      <c r="B3038" s="1" t="s">
        <v>7</v>
      </c>
      <c r="C3038" s="1" t="s">
        <v>104174</v>
      </c>
      <c r="D3038" s="1" t="s">
        <v>104175</v>
      </c>
      <c r="E3038" s="3" t="s">
        <v>104176</v>
      </c>
      <c r="F3038" s="3" t="s">
        <v>254</v>
      </c>
      <c r="G3038" s="2">
        <f t="shared" si="67"/>
        <v>5.5555555518367328E-3</v>
      </c>
    </row>
    <row r="3039" spans="1:7" x14ac:dyDescent="0.2">
      <c r="A3039" s="1" t="s">
        <v>104177</v>
      </c>
      <c r="B3039" s="1" t="s">
        <v>7</v>
      </c>
      <c r="C3039" s="1" t="s">
        <v>104178</v>
      </c>
      <c r="D3039" s="1" t="s">
        <v>104179</v>
      </c>
      <c r="E3039" s="3" t="s">
        <v>104180</v>
      </c>
      <c r="F3039" s="3" t="s">
        <v>10</v>
      </c>
      <c r="G3039" s="2">
        <f t="shared" si="67"/>
        <v>3.4722222262644209E-3</v>
      </c>
    </row>
    <row r="3040" spans="1:7" x14ac:dyDescent="0.2">
      <c r="A3040" s="1" t="s">
        <v>104181</v>
      </c>
      <c r="B3040" s="1" t="s">
        <v>7</v>
      </c>
      <c r="C3040" s="1" t="s">
        <v>104182</v>
      </c>
      <c r="D3040" s="1" t="s">
        <v>104183</v>
      </c>
      <c r="E3040" s="3" t="s">
        <v>104183</v>
      </c>
      <c r="F3040" s="3" t="s">
        <v>10</v>
      </c>
      <c r="G3040" s="2">
        <f t="shared" si="67"/>
        <v>0</v>
      </c>
    </row>
    <row r="3041" spans="1:7" x14ac:dyDescent="0.2">
      <c r="A3041" s="1" t="s">
        <v>104184</v>
      </c>
      <c r="B3041" s="1" t="s">
        <v>7</v>
      </c>
      <c r="C3041" s="1" t="s">
        <v>104185</v>
      </c>
      <c r="D3041" s="1" t="s">
        <v>104186</v>
      </c>
      <c r="E3041" s="3" t="s">
        <v>104186</v>
      </c>
      <c r="F3041" s="3" t="s">
        <v>10</v>
      </c>
      <c r="G3041" s="2">
        <f t="shared" si="67"/>
        <v>0</v>
      </c>
    </row>
    <row r="3042" spans="1:7" x14ac:dyDescent="0.2">
      <c r="A3042" s="1" t="s">
        <v>104187</v>
      </c>
      <c r="B3042" s="1" t="s">
        <v>7</v>
      </c>
      <c r="C3042" s="1" t="s">
        <v>37876</v>
      </c>
      <c r="D3042" s="1" t="s">
        <v>104188</v>
      </c>
      <c r="E3042" s="3" t="s">
        <v>104188</v>
      </c>
      <c r="F3042" s="3" t="s">
        <v>10</v>
      </c>
      <c r="G3042" s="2">
        <f t="shared" si="67"/>
        <v>0</v>
      </c>
    </row>
    <row r="3043" spans="1:7" x14ac:dyDescent="0.2">
      <c r="A3043" s="1" t="s">
        <v>104189</v>
      </c>
      <c r="B3043" s="1" t="s">
        <v>7</v>
      </c>
      <c r="C3043" s="1" t="s">
        <v>104190</v>
      </c>
      <c r="D3043" s="1" t="s">
        <v>104191</v>
      </c>
      <c r="E3043" s="3" t="s">
        <v>104192</v>
      </c>
      <c r="F3043" s="3" t="s">
        <v>10</v>
      </c>
      <c r="G3043" s="2">
        <f t="shared" si="67"/>
        <v>1.3888888934161514E-3</v>
      </c>
    </row>
    <row r="3044" spans="1:7" x14ac:dyDescent="0.2">
      <c r="A3044" s="1" t="s">
        <v>104193</v>
      </c>
      <c r="B3044" s="1" t="s">
        <v>7</v>
      </c>
      <c r="C3044" s="1" t="s">
        <v>104194</v>
      </c>
      <c r="D3044" s="1" t="s">
        <v>104195</v>
      </c>
      <c r="E3044" s="3" t="s">
        <v>104192</v>
      </c>
      <c r="F3044" s="3" t="s">
        <v>10</v>
      </c>
      <c r="G3044" s="2">
        <f t="shared" si="67"/>
        <v>6.944444467080757E-4</v>
      </c>
    </row>
    <row r="3045" spans="1:7" x14ac:dyDescent="0.2">
      <c r="A3045" s="1" t="s">
        <v>104196</v>
      </c>
      <c r="B3045" s="1" t="s">
        <v>7</v>
      </c>
      <c r="C3045" s="1" t="s">
        <v>24193</v>
      </c>
      <c r="D3045" s="1" t="s">
        <v>104197</v>
      </c>
      <c r="E3045" s="3" t="s">
        <v>104197</v>
      </c>
      <c r="F3045" s="3" t="s">
        <v>10</v>
      </c>
      <c r="G3045" s="2">
        <f t="shared" si="67"/>
        <v>0</v>
      </c>
    </row>
    <row r="3046" spans="1:7" x14ac:dyDescent="0.2">
      <c r="A3046" s="1" t="s">
        <v>104198</v>
      </c>
      <c r="B3046" s="1" t="s">
        <v>7</v>
      </c>
      <c r="C3046" s="1" t="s">
        <v>104199</v>
      </c>
      <c r="D3046" s="1" t="s">
        <v>104200</v>
      </c>
      <c r="E3046" s="3" t="s">
        <v>104200</v>
      </c>
      <c r="F3046" s="3" t="s">
        <v>10</v>
      </c>
      <c r="G3046" s="2">
        <f t="shared" si="67"/>
        <v>0</v>
      </c>
    </row>
    <row r="3047" spans="1:7" x14ac:dyDescent="0.2">
      <c r="A3047" s="1" t="s">
        <v>104201</v>
      </c>
      <c r="B3047" s="1" t="s">
        <v>7</v>
      </c>
      <c r="C3047" s="1" t="s">
        <v>104202</v>
      </c>
      <c r="D3047" s="1" t="s">
        <v>104203</v>
      </c>
      <c r="E3047" s="3" t="s">
        <v>104204</v>
      </c>
      <c r="F3047" s="3" t="s">
        <v>10</v>
      </c>
      <c r="G3047" s="2">
        <f t="shared" si="67"/>
        <v>3.4722222189884633E-3</v>
      </c>
    </row>
    <row r="3048" spans="1:7" x14ac:dyDescent="0.2">
      <c r="A3048" s="1" t="s">
        <v>104206</v>
      </c>
      <c r="B3048" s="1" t="s">
        <v>7</v>
      </c>
      <c r="C3048" s="1" t="s">
        <v>11919</v>
      </c>
      <c r="D3048" s="1" t="s">
        <v>104207</v>
      </c>
      <c r="E3048" s="3" t="s">
        <v>104208</v>
      </c>
      <c r="F3048" s="3" t="s">
        <v>10</v>
      </c>
      <c r="G3048" s="2">
        <f t="shared" si="67"/>
        <v>2.7020833333299379</v>
      </c>
    </row>
    <row r="3049" spans="1:7" x14ac:dyDescent="0.2">
      <c r="A3049" s="1" t="s">
        <v>104209</v>
      </c>
      <c r="B3049" s="1" t="s">
        <v>7</v>
      </c>
      <c r="C3049" s="1" t="s">
        <v>33606</v>
      </c>
      <c r="D3049" s="1" t="s">
        <v>104210</v>
      </c>
      <c r="E3049" s="3" t="s">
        <v>104211</v>
      </c>
      <c r="F3049" s="3" t="s">
        <v>10</v>
      </c>
      <c r="G3049" s="2">
        <f t="shared" si="67"/>
        <v>1.3888888861401938E-3</v>
      </c>
    </row>
    <row r="3050" spans="1:7" x14ac:dyDescent="0.2">
      <c r="A3050" s="1" t="s">
        <v>104212</v>
      </c>
      <c r="B3050" s="1" t="s">
        <v>7</v>
      </c>
      <c r="C3050" s="1" t="s">
        <v>104213</v>
      </c>
      <c r="D3050" s="1" t="s">
        <v>104214</v>
      </c>
      <c r="E3050" s="3" t="s">
        <v>104215</v>
      </c>
      <c r="F3050" s="3" t="s">
        <v>10</v>
      </c>
      <c r="G3050" s="2">
        <f t="shared" si="67"/>
        <v>1.3888888861401938E-3</v>
      </c>
    </row>
    <row r="3051" spans="1:7" x14ac:dyDescent="0.2">
      <c r="A3051" s="1" t="s">
        <v>104216</v>
      </c>
      <c r="B3051" s="1" t="s">
        <v>7</v>
      </c>
      <c r="C3051" s="1" t="s">
        <v>104217</v>
      </c>
      <c r="D3051" s="1" t="s">
        <v>104218</v>
      </c>
      <c r="E3051" s="3" t="s">
        <v>104219</v>
      </c>
      <c r="F3051" s="3" t="s">
        <v>10</v>
      </c>
      <c r="G3051" s="2">
        <f t="shared" si="67"/>
        <v>6.944444467080757E-4</v>
      </c>
    </row>
    <row r="3052" spans="1:7" x14ac:dyDescent="0.2">
      <c r="A3052" s="1" t="s">
        <v>104220</v>
      </c>
      <c r="B3052" s="1" t="s">
        <v>7</v>
      </c>
      <c r="C3052" s="1" t="s">
        <v>38760</v>
      </c>
      <c r="D3052" s="1" t="s">
        <v>104219</v>
      </c>
      <c r="E3052" s="3" t="s">
        <v>104221</v>
      </c>
      <c r="F3052" s="3" t="s">
        <v>10</v>
      </c>
      <c r="G3052" s="2">
        <f t="shared" si="67"/>
        <v>6.944444467080757E-4</v>
      </c>
    </row>
    <row r="3053" spans="1:7" x14ac:dyDescent="0.2">
      <c r="A3053" s="1" t="s">
        <v>104222</v>
      </c>
      <c r="B3053" s="1" t="s">
        <v>7</v>
      </c>
      <c r="C3053" s="1" t="s">
        <v>104223</v>
      </c>
      <c r="D3053" s="1" t="s">
        <v>104224</v>
      </c>
      <c r="E3053" s="3" t="s">
        <v>104225</v>
      </c>
      <c r="F3053" s="3" t="s">
        <v>10</v>
      </c>
      <c r="G3053" s="2">
        <f t="shared" si="67"/>
        <v>6.9444443943211809E-4</v>
      </c>
    </row>
    <row r="3054" spans="1:7" x14ac:dyDescent="0.2">
      <c r="A3054" s="1" t="s">
        <v>104226</v>
      </c>
      <c r="B3054" s="1" t="s">
        <v>7</v>
      </c>
      <c r="C3054" s="1" t="s">
        <v>104227</v>
      </c>
      <c r="D3054" s="1" t="s">
        <v>104205</v>
      </c>
      <c r="E3054" s="3" t="s">
        <v>104228</v>
      </c>
      <c r="F3054" s="3" t="s">
        <v>10</v>
      </c>
      <c r="G3054" s="2">
        <f t="shared" si="67"/>
        <v>1.3888888861401938E-3</v>
      </c>
    </row>
    <row r="3055" spans="1:7" x14ac:dyDescent="0.2">
      <c r="A3055" s="1" t="s">
        <v>104229</v>
      </c>
      <c r="B3055" s="1" t="s">
        <v>7</v>
      </c>
      <c r="C3055" s="1" t="s">
        <v>104230</v>
      </c>
      <c r="D3055" s="1" t="s">
        <v>104231</v>
      </c>
      <c r="E3055" s="3" t="s">
        <v>104232</v>
      </c>
      <c r="F3055" s="3" t="s">
        <v>10</v>
      </c>
      <c r="G3055" s="2">
        <f t="shared" si="67"/>
        <v>4.8611111124046147E-3</v>
      </c>
    </row>
    <row r="3056" spans="1:7" x14ac:dyDescent="0.2">
      <c r="A3056" s="1" t="s">
        <v>104233</v>
      </c>
      <c r="B3056" s="1" t="s">
        <v>7</v>
      </c>
      <c r="C3056" s="1" t="s">
        <v>98713</v>
      </c>
      <c r="D3056" s="1" t="s">
        <v>104234</v>
      </c>
      <c r="E3056" s="3" t="s">
        <v>104232</v>
      </c>
      <c r="F3056" s="3" t="s">
        <v>10</v>
      </c>
      <c r="G3056" s="2">
        <f t="shared" si="67"/>
        <v>6.944444467080757E-4</v>
      </c>
    </row>
    <row r="3057" spans="1:7" x14ac:dyDescent="0.2">
      <c r="A3057" s="1" t="s">
        <v>104235</v>
      </c>
      <c r="B3057" s="1" t="s">
        <v>7</v>
      </c>
      <c r="C3057" s="1" t="s">
        <v>84513</v>
      </c>
      <c r="D3057" s="1" t="s">
        <v>104236</v>
      </c>
      <c r="E3057" s="3" t="s">
        <v>104237</v>
      </c>
      <c r="F3057" s="3" t="s">
        <v>10</v>
      </c>
      <c r="G3057" s="2">
        <f t="shared" si="67"/>
        <v>1.319444445107365E-2</v>
      </c>
    </row>
    <row r="3058" spans="1:7" x14ac:dyDescent="0.2">
      <c r="A3058" s="1" t="s">
        <v>104239</v>
      </c>
      <c r="B3058" s="1" t="s">
        <v>7</v>
      </c>
      <c r="C3058" s="1" t="s">
        <v>104240</v>
      </c>
      <c r="D3058" s="1" t="s">
        <v>104238</v>
      </c>
      <c r="E3058" s="3" t="s">
        <v>104241</v>
      </c>
      <c r="F3058" s="3" t="s">
        <v>10</v>
      </c>
      <c r="G3058" s="2">
        <f t="shared" si="67"/>
        <v>5.5555555518367328E-3</v>
      </c>
    </row>
    <row r="3059" spans="1:7" x14ac:dyDescent="0.2">
      <c r="A3059" s="1" t="s">
        <v>104242</v>
      </c>
      <c r="B3059" s="1" t="s">
        <v>7</v>
      </c>
      <c r="C3059" s="1" t="s">
        <v>104243</v>
      </c>
      <c r="D3059" s="1" t="s">
        <v>104244</v>
      </c>
      <c r="E3059" s="3" t="s">
        <v>104245</v>
      </c>
      <c r="F3059" s="3" t="s">
        <v>10</v>
      </c>
      <c r="G3059" s="2">
        <f t="shared" si="67"/>
        <v>1.3888888861401938E-3</v>
      </c>
    </row>
    <row r="3060" spans="1:7" x14ac:dyDescent="0.2">
      <c r="A3060" s="1" t="s">
        <v>104246</v>
      </c>
      <c r="B3060" s="1" t="s">
        <v>7</v>
      </c>
      <c r="C3060" s="1" t="s">
        <v>104247</v>
      </c>
      <c r="D3060" s="1" t="s">
        <v>104248</v>
      </c>
      <c r="E3060" s="3" t="s">
        <v>104249</v>
      </c>
      <c r="F3060" s="3" t="s">
        <v>10</v>
      </c>
      <c r="G3060" s="2">
        <f t="shared" si="67"/>
        <v>6.944444467080757E-4</v>
      </c>
    </row>
    <row r="3061" spans="1:7" x14ac:dyDescent="0.2">
      <c r="A3061" s="1" t="s">
        <v>104250</v>
      </c>
      <c r="B3061" s="1" t="s">
        <v>7</v>
      </c>
      <c r="C3061" s="1" t="s">
        <v>104251</v>
      </c>
      <c r="D3061" s="1" t="s">
        <v>104252</v>
      </c>
      <c r="E3061" s="3" t="s">
        <v>104253</v>
      </c>
      <c r="F3061" s="3" t="s">
        <v>254</v>
      </c>
      <c r="G3061" s="2">
        <f t="shared" si="67"/>
        <v>0.11250000000291038</v>
      </c>
    </row>
    <row r="3062" spans="1:7" x14ac:dyDescent="0.2">
      <c r="A3062" s="1" t="s">
        <v>104254</v>
      </c>
      <c r="B3062" s="1" t="s">
        <v>7</v>
      </c>
      <c r="C3062" s="1" t="s">
        <v>104255</v>
      </c>
      <c r="D3062" s="1" t="s">
        <v>104256</v>
      </c>
      <c r="E3062" s="3" t="s">
        <v>104257</v>
      </c>
      <c r="F3062" s="3" t="s">
        <v>10</v>
      </c>
      <c r="G3062" s="2">
        <f t="shared" si="67"/>
        <v>6.944444467080757E-4</v>
      </c>
    </row>
    <row r="3063" spans="1:7" x14ac:dyDescent="0.2">
      <c r="A3063" s="1" t="s">
        <v>104258</v>
      </c>
      <c r="B3063" s="1" t="s">
        <v>7</v>
      </c>
      <c r="C3063" s="1" t="s">
        <v>104259</v>
      </c>
      <c r="D3063" s="1" t="s">
        <v>104260</v>
      </c>
      <c r="E3063" s="3" t="s">
        <v>104261</v>
      </c>
      <c r="F3063" s="3" t="s">
        <v>10</v>
      </c>
      <c r="G3063" s="2">
        <f t="shared" si="67"/>
        <v>6.944444467080757E-4</v>
      </c>
    </row>
    <row r="3064" spans="1:7" x14ac:dyDescent="0.2">
      <c r="A3064" s="1" t="s">
        <v>104262</v>
      </c>
      <c r="B3064" s="1" t="s">
        <v>7</v>
      </c>
      <c r="C3064" s="1" t="s">
        <v>104263</v>
      </c>
      <c r="D3064" s="1" t="s">
        <v>96881</v>
      </c>
      <c r="E3064" s="3" t="s">
        <v>104264</v>
      </c>
      <c r="F3064" s="3" t="s">
        <v>10</v>
      </c>
      <c r="G3064" s="2">
        <f t="shared" si="67"/>
        <v>2.7777777795563452E-3</v>
      </c>
    </row>
    <row r="3065" spans="1:7" x14ac:dyDescent="0.2">
      <c r="A3065" s="1" t="s">
        <v>104266</v>
      </c>
      <c r="B3065" s="1" t="s">
        <v>7</v>
      </c>
      <c r="C3065" s="1" t="s">
        <v>6033</v>
      </c>
      <c r="D3065" s="1" t="s">
        <v>104267</v>
      </c>
      <c r="E3065" s="3" t="s">
        <v>104267</v>
      </c>
      <c r="F3065" s="3" t="s">
        <v>10</v>
      </c>
      <c r="G3065" s="2">
        <f t="shared" si="67"/>
        <v>0</v>
      </c>
    </row>
    <row r="3066" spans="1:7" x14ac:dyDescent="0.2">
      <c r="A3066" s="1" t="s">
        <v>104268</v>
      </c>
      <c r="B3066" s="1" t="s">
        <v>7</v>
      </c>
      <c r="C3066" s="1" t="s">
        <v>104269</v>
      </c>
      <c r="D3066" s="1" t="s">
        <v>104270</v>
      </c>
      <c r="E3066" s="3" t="s">
        <v>104271</v>
      </c>
      <c r="F3066" s="3" t="s">
        <v>10</v>
      </c>
      <c r="G3066" s="2">
        <f t="shared" si="67"/>
        <v>3.4722222189884633E-3</v>
      </c>
    </row>
    <row r="3067" spans="1:7" x14ac:dyDescent="0.2">
      <c r="A3067" s="1" t="s">
        <v>104272</v>
      </c>
      <c r="B3067" s="1" t="s">
        <v>7</v>
      </c>
      <c r="C3067" s="1" t="s">
        <v>104273</v>
      </c>
      <c r="D3067" s="1" t="s">
        <v>104265</v>
      </c>
      <c r="E3067" s="3" t="s">
        <v>104274</v>
      </c>
      <c r="F3067" s="3" t="s">
        <v>10</v>
      </c>
      <c r="G3067" s="2">
        <f t="shared" si="67"/>
        <v>6.944444467080757E-4</v>
      </c>
    </row>
    <row r="3068" spans="1:7" x14ac:dyDescent="0.2">
      <c r="A3068" s="1" t="s">
        <v>104275</v>
      </c>
      <c r="B3068" s="1" t="s">
        <v>7</v>
      </c>
      <c r="C3068" s="1" t="s">
        <v>18299</v>
      </c>
      <c r="D3068" s="1" t="s">
        <v>104276</v>
      </c>
      <c r="E3068" s="3" t="s">
        <v>104277</v>
      </c>
      <c r="F3068" s="3" t="s">
        <v>10</v>
      </c>
      <c r="G3068" s="2">
        <f t="shared" ref="G3068:G3119" si="68">E3068-D3068</f>
        <v>6.9444443943211809E-4</v>
      </c>
    </row>
    <row r="3069" spans="1:7" x14ac:dyDescent="0.2">
      <c r="A3069" s="1" t="s">
        <v>104278</v>
      </c>
      <c r="B3069" s="1" t="s">
        <v>7</v>
      </c>
      <c r="C3069" s="1" t="s">
        <v>104279</v>
      </c>
      <c r="D3069" s="1" t="s">
        <v>104280</v>
      </c>
      <c r="E3069" s="3" t="s">
        <v>104280</v>
      </c>
      <c r="F3069" s="3" t="s">
        <v>10</v>
      </c>
      <c r="G3069" s="2">
        <f t="shared" si="68"/>
        <v>0</v>
      </c>
    </row>
    <row r="3070" spans="1:7" x14ac:dyDescent="0.2">
      <c r="A3070" s="1" t="s">
        <v>104281</v>
      </c>
      <c r="B3070" s="1" t="s">
        <v>7</v>
      </c>
      <c r="C3070" s="1" t="s">
        <v>104282</v>
      </c>
      <c r="D3070" s="1" t="s">
        <v>104283</v>
      </c>
      <c r="E3070" s="3" t="s">
        <v>104284</v>
      </c>
      <c r="F3070" s="3" t="s">
        <v>10</v>
      </c>
      <c r="G3070" s="2">
        <f t="shared" si="68"/>
        <v>2.0833333328482695E-3</v>
      </c>
    </row>
    <row r="3071" spans="1:7" x14ac:dyDescent="0.2">
      <c r="A3071" s="1" t="s">
        <v>104285</v>
      </c>
      <c r="B3071" s="1" t="s">
        <v>7</v>
      </c>
      <c r="C3071" s="1" t="s">
        <v>104286</v>
      </c>
      <c r="D3071" s="1" t="s">
        <v>104287</v>
      </c>
      <c r="E3071" s="3" t="s">
        <v>104288</v>
      </c>
      <c r="F3071" s="3" t="s">
        <v>10</v>
      </c>
      <c r="G3071" s="2">
        <f t="shared" si="68"/>
        <v>2.0833333328482695E-3</v>
      </c>
    </row>
    <row r="3072" spans="1:7" x14ac:dyDescent="0.2">
      <c r="A3072" s="1" t="s">
        <v>104289</v>
      </c>
      <c r="B3072" s="1" t="s">
        <v>7</v>
      </c>
      <c r="C3072" s="1" t="s">
        <v>104290</v>
      </c>
      <c r="D3072" s="1" t="s">
        <v>104291</v>
      </c>
      <c r="E3072" s="3" t="s">
        <v>104288</v>
      </c>
      <c r="F3072" s="3" t="s">
        <v>10</v>
      </c>
      <c r="G3072" s="2">
        <f t="shared" si="68"/>
        <v>6.944444467080757E-4</v>
      </c>
    </row>
    <row r="3073" spans="1:7" x14ac:dyDescent="0.2">
      <c r="A3073" s="1" t="s">
        <v>104292</v>
      </c>
      <c r="B3073" s="1" t="s">
        <v>7</v>
      </c>
      <c r="C3073" s="1" t="s">
        <v>36445</v>
      </c>
      <c r="D3073" s="1" t="s">
        <v>104293</v>
      </c>
      <c r="E3073" s="3" t="s">
        <v>104294</v>
      </c>
      <c r="F3073" s="3" t="s">
        <v>10</v>
      </c>
      <c r="G3073" s="2">
        <f t="shared" si="68"/>
        <v>6.944444467080757E-4</v>
      </c>
    </row>
    <row r="3074" spans="1:7" x14ac:dyDescent="0.2">
      <c r="A3074" s="1" t="s">
        <v>104295</v>
      </c>
      <c r="B3074" s="1" t="s">
        <v>7</v>
      </c>
      <c r="C3074" s="1" t="s">
        <v>104296</v>
      </c>
      <c r="D3074" s="1" t="s">
        <v>104297</v>
      </c>
      <c r="E3074" s="3" t="s">
        <v>104298</v>
      </c>
      <c r="F3074" s="3" t="s">
        <v>10</v>
      </c>
      <c r="G3074" s="2">
        <f t="shared" si="68"/>
        <v>6.944444467080757E-4</v>
      </c>
    </row>
    <row r="3075" spans="1:7" x14ac:dyDescent="0.2">
      <c r="A3075" s="1" t="s">
        <v>104299</v>
      </c>
      <c r="B3075" s="1" t="s">
        <v>7</v>
      </c>
      <c r="C3075" s="1" t="s">
        <v>104300</v>
      </c>
      <c r="D3075" s="1" t="s">
        <v>104301</v>
      </c>
      <c r="E3075" s="3" t="s">
        <v>104302</v>
      </c>
      <c r="F3075" s="3" t="s">
        <v>10</v>
      </c>
      <c r="G3075" s="2">
        <f t="shared" si="68"/>
        <v>6.9444443943211809E-4</v>
      </c>
    </row>
    <row r="3076" spans="1:7" x14ac:dyDescent="0.2">
      <c r="A3076" s="1" t="s">
        <v>104303</v>
      </c>
      <c r="B3076" s="1" t="s">
        <v>7</v>
      </c>
      <c r="C3076" s="1" t="s">
        <v>104304</v>
      </c>
      <c r="D3076" s="1" t="s">
        <v>104305</v>
      </c>
      <c r="E3076" s="3" t="s">
        <v>104306</v>
      </c>
      <c r="F3076" s="3" t="s">
        <v>10</v>
      </c>
      <c r="G3076" s="2">
        <f t="shared" si="68"/>
        <v>2.2916666668606922E-2</v>
      </c>
    </row>
    <row r="3077" spans="1:7" x14ac:dyDescent="0.2">
      <c r="A3077" s="1" t="s">
        <v>104307</v>
      </c>
      <c r="B3077" s="1" t="s">
        <v>7</v>
      </c>
      <c r="C3077" s="1" t="s">
        <v>104308</v>
      </c>
      <c r="D3077" s="1" t="s">
        <v>104309</v>
      </c>
      <c r="E3077" s="3" t="s">
        <v>104310</v>
      </c>
      <c r="F3077" s="3" t="s">
        <v>10</v>
      </c>
      <c r="G3077" s="2">
        <f t="shared" si="68"/>
        <v>3.4722222189884633E-3</v>
      </c>
    </row>
    <row r="3078" spans="1:7" x14ac:dyDescent="0.2">
      <c r="A3078" s="1" t="s">
        <v>104311</v>
      </c>
      <c r="B3078" s="1" t="s">
        <v>7</v>
      </c>
      <c r="C3078" s="1" t="s">
        <v>104312</v>
      </c>
      <c r="D3078" s="1" t="s">
        <v>104313</v>
      </c>
      <c r="E3078" s="3" t="s">
        <v>104314</v>
      </c>
      <c r="F3078" s="3" t="s">
        <v>10</v>
      </c>
      <c r="G3078" s="2">
        <f t="shared" si="68"/>
        <v>2.7777777795563452E-3</v>
      </c>
    </row>
    <row r="3079" spans="1:7" x14ac:dyDescent="0.2">
      <c r="A3079" s="1" t="s">
        <v>104315</v>
      </c>
      <c r="B3079" s="1" t="s">
        <v>7</v>
      </c>
      <c r="C3079" s="1" t="s">
        <v>104316</v>
      </c>
      <c r="D3079" s="1" t="s">
        <v>104317</v>
      </c>
      <c r="E3079" s="3" t="s">
        <v>104317</v>
      </c>
      <c r="F3079" s="3" t="s">
        <v>10</v>
      </c>
      <c r="G3079" s="2">
        <f t="shared" si="68"/>
        <v>0</v>
      </c>
    </row>
    <row r="3080" spans="1:7" x14ac:dyDescent="0.2">
      <c r="A3080" s="1" t="s">
        <v>104318</v>
      </c>
      <c r="B3080" s="1" t="s">
        <v>7</v>
      </c>
      <c r="C3080" s="1" t="s">
        <v>104319</v>
      </c>
      <c r="D3080" s="1" t="s">
        <v>104320</v>
      </c>
      <c r="E3080" s="3" t="s">
        <v>104321</v>
      </c>
      <c r="F3080" s="3" t="s">
        <v>10</v>
      </c>
      <c r="G3080" s="2">
        <f t="shared" si="68"/>
        <v>1.3888888934161514E-3</v>
      </c>
    </row>
    <row r="3081" spans="1:7" x14ac:dyDescent="0.2">
      <c r="A3081" s="1" t="s">
        <v>104322</v>
      </c>
      <c r="B3081" s="1" t="s">
        <v>7</v>
      </c>
      <c r="C3081" s="1" t="s">
        <v>19945</v>
      </c>
      <c r="D3081" s="1" t="s">
        <v>104320</v>
      </c>
      <c r="E3081" s="3" t="s">
        <v>104321</v>
      </c>
      <c r="F3081" s="3" t="s">
        <v>10</v>
      </c>
      <c r="G3081" s="2">
        <f t="shared" si="68"/>
        <v>1.3888888934161514E-3</v>
      </c>
    </row>
    <row r="3082" spans="1:7" x14ac:dyDescent="0.2">
      <c r="A3082" s="1" t="s">
        <v>104324</v>
      </c>
      <c r="B3082" s="1" t="s">
        <v>7</v>
      </c>
      <c r="C3082" s="1" t="s">
        <v>47704</v>
      </c>
      <c r="D3082" s="1" t="s">
        <v>104325</v>
      </c>
      <c r="E3082" s="3" t="s">
        <v>104323</v>
      </c>
      <c r="F3082" s="3" t="s">
        <v>10</v>
      </c>
      <c r="G3082" s="2">
        <f t="shared" si="68"/>
        <v>6.944444467080757E-4</v>
      </c>
    </row>
    <row r="3083" spans="1:7" x14ac:dyDescent="0.2">
      <c r="A3083" s="1" t="s">
        <v>104326</v>
      </c>
      <c r="B3083" s="1" t="s">
        <v>7</v>
      </c>
      <c r="C3083" s="1" t="s">
        <v>104327</v>
      </c>
      <c r="D3083" s="1" t="s">
        <v>104328</v>
      </c>
      <c r="E3083" s="3" t="s">
        <v>104329</v>
      </c>
      <c r="F3083" s="3" t="s">
        <v>10</v>
      </c>
      <c r="G3083" s="2">
        <f t="shared" si="68"/>
        <v>1.3888888934161514E-3</v>
      </c>
    </row>
    <row r="3084" spans="1:7" x14ac:dyDescent="0.2">
      <c r="A3084" s="1" t="s">
        <v>104330</v>
      </c>
      <c r="B3084" s="1" t="s">
        <v>7</v>
      </c>
      <c r="C3084" s="1" t="s">
        <v>104331</v>
      </c>
      <c r="D3084" s="1" t="s">
        <v>104332</v>
      </c>
      <c r="E3084" s="3" t="s">
        <v>104333</v>
      </c>
      <c r="F3084" s="3" t="s">
        <v>10</v>
      </c>
      <c r="G3084" s="2">
        <f t="shared" si="68"/>
        <v>6.944444467080757E-4</v>
      </c>
    </row>
    <row r="3085" spans="1:7" x14ac:dyDescent="0.2">
      <c r="A3085" s="1" t="s">
        <v>104335</v>
      </c>
      <c r="B3085" s="1" t="s">
        <v>7</v>
      </c>
      <c r="C3085" s="1" t="s">
        <v>104336</v>
      </c>
      <c r="D3085" s="1" t="s">
        <v>104337</v>
      </c>
      <c r="E3085" s="3" t="s">
        <v>104334</v>
      </c>
      <c r="F3085" s="3" t="s">
        <v>10</v>
      </c>
      <c r="G3085" s="2">
        <f t="shared" si="68"/>
        <v>1.3888888934161514E-3</v>
      </c>
    </row>
    <row r="3086" spans="1:7" x14ac:dyDescent="0.2">
      <c r="A3086" s="1" t="s">
        <v>104338</v>
      </c>
      <c r="B3086" s="1" t="s">
        <v>7</v>
      </c>
      <c r="C3086" s="1" t="s">
        <v>101541</v>
      </c>
      <c r="D3086" s="1" t="s">
        <v>104339</v>
      </c>
      <c r="E3086" s="3" t="s">
        <v>104339</v>
      </c>
      <c r="F3086" s="3" t="s">
        <v>10</v>
      </c>
      <c r="G3086" s="2">
        <f t="shared" si="68"/>
        <v>0</v>
      </c>
    </row>
    <row r="3087" spans="1:7" x14ac:dyDescent="0.2">
      <c r="A3087" s="1" t="s">
        <v>104340</v>
      </c>
      <c r="B3087" s="1" t="s">
        <v>7</v>
      </c>
      <c r="C3087" s="1" t="s">
        <v>104341</v>
      </c>
      <c r="D3087" s="1" t="s">
        <v>104342</v>
      </c>
      <c r="E3087" s="3" t="s">
        <v>104343</v>
      </c>
      <c r="F3087" s="3" t="s">
        <v>10</v>
      </c>
      <c r="G3087" s="2">
        <f t="shared" si="68"/>
        <v>2.7777777722803876E-3</v>
      </c>
    </row>
    <row r="3088" spans="1:7" x14ac:dyDescent="0.2">
      <c r="A3088" s="1" t="s">
        <v>104344</v>
      </c>
      <c r="B3088" s="1" t="s">
        <v>7</v>
      </c>
      <c r="C3088" s="1" t="s">
        <v>14015</v>
      </c>
      <c r="D3088" s="1" t="s">
        <v>104345</v>
      </c>
      <c r="E3088" s="3" t="s">
        <v>104346</v>
      </c>
      <c r="F3088" s="3" t="s">
        <v>10</v>
      </c>
      <c r="G3088" s="2">
        <f t="shared" si="68"/>
        <v>6.944444467080757E-4</v>
      </c>
    </row>
    <row r="3089" spans="1:7" x14ac:dyDescent="0.2">
      <c r="A3089" s="1" t="s">
        <v>104347</v>
      </c>
      <c r="B3089" s="1" t="s">
        <v>7</v>
      </c>
      <c r="C3089" s="1" t="s">
        <v>104348</v>
      </c>
      <c r="D3089" s="1" t="s">
        <v>104349</v>
      </c>
      <c r="E3089" s="3" t="s">
        <v>104350</v>
      </c>
      <c r="F3089" s="3" t="s">
        <v>10</v>
      </c>
      <c r="G3089" s="2">
        <f t="shared" si="68"/>
        <v>6.944444467080757E-4</v>
      </c>
    </row>
    <row r="3090" spans="1:7" x14ac:dyDescent="0.2">
      <c r="A3090" s="1" t="s">
        <v>104351</v>
      </c>
      <c r="B3090" s="1" t="s">
        <v>7</v>
      </c>
      <c r="C3090" s="1" t="s">
        <v>104352</v>
      </c>
      <c r="D3090" s="1" t="s">
        <v>104353</v>
      </c>
      <c r="E3090" s="3" t="s">
        <v>104354</v>
      </c>
      <c r="F3090" s="3" t="s">
        <v>10</v>
      </c>
      <c r="G3090" s="2">
        <f t="shared" si="68"/>
        <v>6.944444467080757E-4</v>
      </c>
    </row>
    <row r="3091" spans="1:7" x14ac:dyDescent="0.2">
      <c r="A3091" s="1" t="s">
        <v>104355</v>
      </c>
      <c r="B3091" s="1" t="s">
        <v>7</v>
      </c>
      <c r="C3091" s="1" t="s">
        <v>104356</v>
      </c>
      <c r="D3091" s="1" t="s">
        <v>104357</v>
      </c>
      <c r="E3091" s="3" t="s">
        <v>104358</v>
      </c>
      <c r="F3091" s="3" t="s">
        <v>10</v>
      </c>
      <c r="G3091" s="2">
        <f t="shared" si="68"/>
        <v>6.9444443943211809E-4</v>
      </c>
    </row>
    <row r="3092" spans="1:7" x14ac:dyDescent="0.2">
      <c r="A3092" s="1" t="s">
        <v>104359</v>
      </c>
      <c r="B3092" s="1" t="s">
        <v>7</v>
      </c>
      <c r="C3092" s="1" t="s">
        <v>104360</v>
      </c>
      <c r="D3092" s="1" t="s">
        <v>104361</v>
      </c>
      <c r="E3092" s="3" t="s">
        <v>104362</v>
      </c>
      <c r="F3092" s="3" t="s">
        <v>10</v>
      </c>
      <c r="G3092" s="2">
        <f t="shared" si="68"/>
        <v>6.944444467080757E-4</v>
      </c>
    </row>
    <row r="3093" spans="1:7" x14ac:dyDescent="0.2">
      <c r="A3093" s="1" t="s">
        <v>104363</v>
      </c>
      <c r="B3093" s="1" t="s">
        <v>7</v>
      </c>
      <c r="C3093" s="1" t="s">
        <v>104364</v>
      </c>
      <c r="D3093" s="1" t="s">
        <v>104365</v>
      </c>
      <c r="E3093" s="3" t="s">
        <v>104366</v>
      </c>
      <c r="F3093" s="3" t="s">
        <v>10</v>
      </c>
      <c r="G3093" s="2">
        <f t="shared" si="68"/>
        <v>2.7777777795563452E-3</v>
      </c>
    </row>
    <row r="3094" spans="1:7" x14ac:dyDescent="0.2">
      <c r="A3094" s="1" t="s">
        <v>104367</v>
      </c>
      <c r="B3094" s="1" t="s">
        <v>7</v>
      </c>
      <c r="C3094" s="1" t="s">
        <v>104368</v>
      </c>
      <c r="D3094" s="1" t="s">
        <v>104366</v>
      </c>
      <c r="E3094" s="3" t="s">
        <v>104369</v>
      </c>
      <c r="F3094" s="3" t="s">
        <v>10</v>
      </c>
      <c r="G3094" s="2">
        <f t="shared" si="68"/>
        <v>2.0833333328482695E-3</v>
      </c>
    </row>
    <row r="3095" spans="1:7" x14ac:dyDescent="0.2">
      <c r="A3095" s="1" t="s">
        <v>104370</v>
      </c>
      <c r="B3095" s="1" t="s">
        <v>7</v>
      </c>
      <c r="C3095" s="1" t="s">
        <v>104371</v>
      </c>
      <c r="D3095" s="1" t="s">
        <v>104372</v>
      </c>
      <c r="E3095" s="3" t="s">
        <v>104373</v>
      </c>
      <c r="F3095" s="3" t="s">
        <v>10</v>
      </c>
      <c r="G3095" s="2">
        <f t="shared" si="68"/>
        <v>6.9444443943211809E-4</v>
      </c>
    </row>
    <row r="3096" spans="1:7" x14ac:dyDescent="0.2">
      <c r="A3096" s="1" t="s">
        <v>104374</v>
      </c>
      <c r="B3096" s="1" t="s">
        <v>7</v>
      </c>
      <c r="C3096" s="1" t="s">
        <v>104375</v>
      </c>
      <c r="D3096" s="1" t="s">
        <v>104376</v>
      </c>
      <c r="E3096" s="3" t="s">
        <v>104377</v>
      </c>
      <c r="F3096" s="3" t="s">
        <v>10</v>
      </c>
      <c r="G3096" s="2">
        <f t="shared" si="68"/>
        <v>8.333333331393078E-3</v>
      </c>
    </row>
    <row r="3097" spans="1:7" x14ac:dyDescent="0.2">
      <c r="A3097" s="1" t="s">
        <v>104378</v>
      </c>
      <c r="B3097" s="1" t="s">
        <v>7</v>
      </c>
      <c r="C3097" s="1" t="s">
        <v>104379</v>
      </c>
      <c r="D3097" s="1" t="s">
        <v>104380</v>
      </c>
      <c r="E3097" s="3" t="s">
        <v>104380</v>
      </c>
      <c r="F3097" s="3" t="s">
        <v>10</v>
      </c>
      <c r="G3097" s="2">
        <f t="shared" si="68"/>
        <v>0</v>
      </c>
    </row>
    <row r="3098" spans="1:7" x14ac:dyDescent="0.2">
      <c r="A3098" s="1" t="s">
        <v>104381</v>
      </c>
      <c r="B3098" s="1" t="s">
        <v>7</v>
      </c>
      <c r="C3098" s="1" t="s">
        <v>104382</v>
      </c>
      <c r="D3098" s="1" t="s">
        <v>104383</v>
      </c>
      <c r="E3098" s="3" t="s">
        <v>104384</v>
      </c>
      <c r="F3098" s="3" t="s">
        <v>10</v>
      </c>
      <c r="G3098" s="2">
        <f t="shared" si="68"/>
        <v>1.3888888861401938E-3</v>
      </c>
    </row>
    <row r="3099" spans="1:7" x14ac:dyDescent="0.2">
      <c r="A3099" s="1" t="s">
        <v>104385</v>
      </c>
      <c r="B3099" s="1" t="s">
        <v>7</v>
      </c>
      <c r="C3099" s="1" t="s">
        <v>104386</v>
      </c>
      <c r="D3099" s="1" t="s">
        <v>104384</v>
      </c>
      <c r="E3099" s="3" t="s">
        <v>104387</v>
      </c>
      <c r="F3099" s="3" t="s">
        <v>10</v>
      </c>
      <c r="G3099" s="2">
        <f t="shared" si="68"/>
        <v>4.8611111124046147E-3</v>
      </c>
    </row>
    <row r="3100" spans="1:7" x14ac:dyDescent="0.2">
      <c r="A3100" s="1" t="s">
        <v>104388</v>
      </c>
      <c r="B3100" s="1" t="s">
        <v>7</v>
      </c>
      <c r="C3100" s="1" t="s">
        <v>104389</v>
      </c>
      <c r="D3100" s="1" t="s">
        <v>104390</v>
      </c>
      <c r="E3100" s="3" t="s">
        <v>104391</v>
      </c>
      <c r="F3100" s="3" t="s">
        <v>10</v>
      </c>
      <c r="G3100" s="2">
        <f t="shared" si="68"/>
        <v>2.7777777795563452E-3</v>
      </c>
    </row>
    <row r="3101" spans="1:7" x14ac:dyDescent="0.2">
      <c r="A3101" s="1" t="s">
        <v>104392</v>
      </c>
      <c r="B3101" s="1" t="s">
        <v>7</v>
      </c>
      <c r="C3101" s="1" t="s">
        <v>104393</v>
      </c>
      <c r="D3101" s="1" t="s">
        <v>104394</v>
      </c>
      <c r="E3101" s="3" t="s">
        <v>104394</v>
      </c>
      <c r="F3101" s="3" t="s">
        <v>10</v>
      </c>
      <c r="G3101" s="2">
        <f t="shared" si="68"/>
        <v>0</v>
      </c>
    </row>
    <row r="3102" spans="1:7" x14ac:dyDescent="0.2">
      <c r="A3102" s="1" t="s">
        <v>104395</v>
      </c>
      <c r="B3102" s="1" t="s">
        <v>7</v>
      </c>
      <c r="C3102" s="1" t="s">
        <v>104396</v>
      </c>
      <c r="D3102" s="1" t="s">
        <v>104397</v>
      </c>
      <c r="E3102" s="3" t="s">
        <v>104398</v>
      </c>
      <c r="F3102" s="3" t="s">
        <v>10</v>
      </c>
      <c r="G3102" s="2">
        <f t="shared" si="68"/>
        <v>6.944444467080757E-4</v>
      </c>
    </row>
    <row r="3103" spans="1:7" x14ac:dyDescent="0.2">
      <c r="A3103" s="1" t="s">
        <v>104399</v>
      </c>
      <c r="B3103" s="1" t="s">
        <v>7</v>
      </c>
      <c r="C3103" s="1" t="s">
        <v>104400</v>
      </c>
      <c r="D3103" s="1" t="s">
        <v>104401</v>
      </c>
      <c r="E3103" s="3" t="s">
        <v>104402</v>
      </c>
      <c r="F3103" s="3" t="s">
        <v>10</v>
      </c>
      <c r="G3103" s="2">
        <f t="shared" si="68"/>
        <v>2.0833333328482695E-3</v>
      </c>
    </row>
    <row r="3104" spans="1:7" x14ac:dyDescent="0.2">
      <c r="A3104" s="1" t="s">
        <v>104403</v>
      </c>
      <c r="B3104" s="1" t="s">
        <v>7</v>
      </c>
      <c r="C3104" s="1" t="s">
        <v>104404</v>
      </c>
      <c r="D3104" s="1" t="s">
        <v>104405</v>
      </c>
      <c r="E3104" s="3" t="s">
        <v>104405</v>
      </c>
      <c r="F3104" s="3" t="s">
        <v>254</v>
      </c>
      <c r="G3104" s="2">
        <f t="shared" si="68"/>
        <v>0</v>
      </c>
    </row>
    <row r="3105" spans="1:7" x14ac:dyDescent="0.2">
      <c r="A3105" s="1" t="s">
        <v>104406</v>
      </c>
      <c r="B3105" s="1" t="s">
        <v>7</v>
      </c>
      <c r="C3105" s="1" t="s">
        <v>71406</v>
      </c>
      <c r="D3105" s="1" t="s">
        <v>104407</v>
      </c>
      <c r="E3105" s="3" t="s">
        <v>104408</v>
      </c>
      <c r="F3105" s="3" t="s">
        <v>10</v>
      </c>
      <c r="G3105" s="2">
        <f t="shared" si="68"/>
        <v>6.944444467080757E-4</v>
      </c>
    </row>
    <row r="3106" spans="1:7" x14ac:dyDescent="0.2">
      <c r="A3106" s="1" t="s">
        <v>104409</v>
      </c>
      <c r="B3106" s="1" t="s">
        <v>7</v>
      </c>
      <c r="C3106" s="1" t="s">
        <v>104410</v>
      </c>
      <c r="D3106" s="1" t="s">
        <v>104411</v>
      </c>
      <c r="E3106" s="3" t="s">
        <v>104411</v>
      </c>
      <c r="F3106" s="3" t="s">
        <v>10</v>
      </c>
      <c r="G3106" s="2">
        <f t="shared" si="68"/>
        <v>0</v>
      </c>
    </row>
    <row r="3107" spans="1:7" x14ac:dyDescent="0.2">
      <c r="A3107" s="1" t="s">
        <v>104412</v>
      </c>
      <c r="B3107" s="1" t="s">
        <v>7</v>
      </c>
      <c r="C3107" s="1" t="s">
        <v>104413</v>
      </c>
      <c r="D3107" s="1" t="s">
        <v>104414</v>
      </c>
      <c r="E3107" s="3" t="s">
        <v>104415</v>
      </c>
      <c r="F3107" s="3" t="s">
        <v>10</v>
      </c>
      <c r="G3107" s="2">
        <f t="shared" si="68"/>
        <v>1.1111111110949423E-2</v>
      </c>
    </row>
    <row r="3108" spans="1:7" x14ac:dyDescent="0.2">
      <c r="A3108" s="1" t="s">
        <v>104416</v>
      </c>
      <c r="B3108" s="1" t="s">
        <v>7</v>
      </c>
      <c r="C3108" s="1" t="s">
        <v>104417</v>
      </c>
      <c r="D3108" s="1" t="s">
        <v>104418</v>
      </c>
      <c r="E3108" s="3" t="s">
        <v>104419</v>
      </c>
      <c r="F3108" s="3" t="s">
        <v>10</v>
      </c>
      <c r="G3108" s="2">
        <f t="shared" si="68"/>
        <v>6.944444467080757E-4</v>
      </c>
    </row>
    <row r="3109" spans="1:7" x14ac:dyDescent="0.2">
      <c r="A3109" s="1" t="s">
        <v>104420</v>
      </c>
      <c r="B3109" s="1" t="s">
        <v>7</v>
      </c>
      <c r="C3109" s="1" t="s">
        <v>104421</v>
      </c>
      <c r="D3109" s="1" t="s">
        <v>104415</v>
      </c>
      <c r="E3109" s="3" t="s">
        <v>104415</v>
      </c>
      <c r="F3109" s="3" t="s">
        <v>10</v>
      </c>
      <c r="G3109" s="2">
        <f t="shared" si="68"/>
        <v>0</v>
      </c>
    </row>
    <row r="3110" spans="1:7" x14ac:dyDescent="0.2">
      <c r="A3110" s="1" t="s">
        <v>104422</v>
      </c>
      <c r="B3110" s="1" t="s">
        <v>7</v>
      </c>
      <c r="C3110" s="1" t="s">
        <v>104423</v>
      </c>
      <c r="D3110" s="1" t="s">
        <v>104424</v>
      </c>
      <c r="E3110" s="3" t="s">
        <v>104425</v>
      </c>
      <c r="F3110" s="3" t="s">
        <v>10</v>
      </c>
      <c r="G3110" s="2">
        <f t="shared" si="68"/>
        <v>6.944444467080757E-4</v>
      </c>
    </row>
    <row r="3111" spans="1:7" x14ac:dyDescent="0.2">
      <c r="A3111" s="1" t="s">
        <v>104426</v>
      </c>
      <c r="B3111" s="1" t="s">
        <v>7</v>
      </c>
      <c r="C3111" s="1" t="s">
        <v>104427</v>
      </c>
      <c r="D3111" s="1" t="s">
        <v>104428</v>
      </c>
      <c r="E3111" s="3" t="s">
        <v>104429</v>
      </c>
      <c r="F3111" s="3" t="s">
        <v>10</v>
      </c>
      <c r="G3111" s="2">
        <f t="shared" si="68"/>
        <v>6.944444467080757E-4</v>
      </c>
    </row>
    <row r="3112" spans="1:7" x14ac:dyDescent="0.2">
      <c r="A3112" s="1" t="s">
        <v>104430</v>
      </c>
      <c r="B3112" s="1" t="s">
        <v>7</v>
      </c>
      <c r="C3112" s="1" t="s">
        <v>104431</v>
      </c>
      <c r="D3112" s="1" t="s">
        <v>104432</v>
      </c>
      <c r="E3112" s="3" t="s">
        <v>104433</v>
      </c>
      <c r="F3112" s="3" t="s">
        <v>10</v>
      </c>
      <c r="G3112" s="2">
        <f t="shared" si="68"/>
        <v>1.3888888934161514E-3</v>
      </c>
    </row>
    <row r="3113" spans="1:7" x14ac:dyDescent="0.2">
      <c r="A3113" s="1" t="s">
        <v>104434</v>
      </c>
      <c r="B3113" s="1" t="s">
        <v>7</v>
      </c>
      <c r="C3113" s="1" t="s">
        <v>104435</v>
      </c>
      <c r="D3113" s="1" t="s">
        <v>104436</v>
      </c>
      <c r="E3113" s="3" t="s">
        <v>104437</v>
      </c>
      <c r="F3113" s="3" t="s">
        <v>10</v>
      </c>
      <c r="G3113" s="2">
        <f t="shared" si="68"/>
        <v>6.944444467080757E-4</v>
      </c>
    </row>
    <row r="3114" spans="1:7" x14ac:dyDescent="0.2">
      <c r="A3114" s="1" t="s">
        <v>104438</v>
      </c>
      <c r="B3114" s="1" t="s">
        <v>7</v>
      </c>
      <c r="C3114" s="1" t="s">
        <v>104286</v>
      </c>
      <c r="D3114" s="1" t="s">
        <v>104439</v>
      </c>
      <c r="E3114" s="3" t="s">
        <v>104440</v>
      </c>
      <c r="F3114" s="3" t="s">
        <v>10</v>
      </c>
      <c r="G3114" s="2">
        <f t="shared" si="68"/>
        <v>1.3888888934161514E-3</v>
      </c>
    </row>
    <row r="3115" spans="1:7" x14ac:dyDescent="0.2">
      <c r="A3115" s="1" t="s">
        <v>104441</v>
      </c>
      <c r="B3115" s="1" t="s">
        <v>7</v>
      </c>
      <c r="C3115" s="1" t="s">
        <v>104442</v>
      </c>
      <c r="D3115" s="1" t="s">
        <v>104443</v>
      </c>
      <c r="E3115" s="3" t="s">
        <v>104443</v>
      </c>
      <c r="F3115" s="3" t="s">
        <v>10</v>
      </c>
      <c r="G3115" s="2">
        <f t="shared" si="68"/>
        <v>0</v>
      </c>
    </row>
    <row r="3116" spans="1:7" x14ac:dyDescent="0.2">
      <c r="A3116" s="1" t="s">
        <v>104444</v>
      </c>
      <c r="B3116" s="1" t="s">
        <v>7</v>
      </c>
      <c r="C3116" s="1" t="s">
        <v>104445</v>
      </c>
      <c r="D3116" s="1" t="s">
        <v>104443</v>
      </c>
      <c r="E3116" s="3" t="s">
        <v>104446</v>
      </c>
      <c r="F3116" s="3" t="s">
        <v>10</v>
      </c>
      <c r="G3116" s="2">
        <f t="shared" si="68"/>
        <v>2.0833333328482695E-3</v>
      </c>
    </row>
    <row r="3117" spans="1:7" x14ac:dyDescent="0.2">
      <c r="A3117" s="1" t="s">
        <v>104447</v>
      </c>
      <c r="B3117" s="1" t="s">
        <v>7</v>
      </c>
      <c r="C3117" s="1" t="s">
        <v>104448</v>
      </c>
      <c r="D3117" s="1" t="s">
        <v>104443</v>
      </c>
      <c r="E3117" s="3" t="s">
        <v>104443</v>
      </c>
      <c r="F3117" s="3" t="s">
        <v>10</v>
      </c>
      <c r="G3117" s="2">
        <f t="shared" si="68"/>
        <v>0</v>
      </c>
    </row>
    <row r="3118" spans="1:7" x14ac:dyDescent="0.2">
      <c r="A3118" s="1" t="s">
        <v>104449</v>
      </c>
      <c r="B3118" s="1" t="s">
        <v>7</v>
      </c>
      <c r="C3118" s="1" t="s">
        <v>104450</v>
      </c>
      <c r="D3118" s="1" t="s">
        <v>104451</v>
      </c>
      <c r="E3118" s="3" t="s">
        <v>104452</v>
      </c>
      <c r="F3118" s="3" t="s">
        <v>10</v>
      </c>
      <c r="G3118" s="2">
        <f t="shared" si="68"/>
        <v>3.4722222189884633E-3</v>
      </c>
    </row>
    <row r="3119" spans="1:7" x14ac:dyDescent="0.2">
      <c r="A3119" s="1" t="s">
        <v>104453</v>
      </c>
      <c r="B3119" s="1" t="s">
        <v>7</v>
      </c>
      <c r="C3119" s="1" t="s">
        <v>104454</v>
      </c>
      <c r="D3119" s="1" t="s">
        <v>104451</v>
      </c>
      <c r="E3119" s="3" t="s">
        <v>104455</v>
      </c>
      <c r="F3119" s="3" t="s">
        <v>10</v>
      </c>
      <c r="G3119" s="2">
        <f t="shared" si="68"/>
        <v>6.944444467080757E-4</v>
      </c>
    </row>
    <row r="3120" spans="1:7" x14ac:dyDescent="0.2">
      <c r="A3120" s="1" t="s">
        <v>104456</v>
      </c>
      <c r="B3120" s="1" t="s">
        <v>7</v>
      </c>
      <c r="C3120" s="1" t="s">
        <v>104457</v>
      </c>
      <c r="D3120" s="1" t="s">
        <v>104458</v>
      </c>
      <c r="E3120" s="3" t="s">
        <v>104459</v>
      </c>
      <c r="F3120" s="3" t="s">
        <v>10</v>
      </c>
      <c r="G3120" s="2">
        <f t="shared" ref="G3120:G3171" si="69">E3120-D3120</f>
        <v>2.0833333328482695E-3</v>
      </c>
    </row>
    <row r="3121" spans="1:7" x14ac:dyDescent="0.2">
      <c r="A3121" s="1" t="s">
        <v>104460</v>
      </c>
      <c r="B3121" s="1" t="s">
        <v>7</v>
      </c>
      <c r="C3121" s="1" t="s">
        <v>104461</v>
      </c>
      <c r="D3121" s="1" t="s">
        <v>104462</v>
      </c>
      <c r="E3121" s="3" t="s">
        <v>104463</v>
      </c>
      <c r="F3121" s="3" t="s">
        <v>10</v>
      </c>
      <c r="G3121" s="2">
        <f t="shared" si="69"/>
        <v>0.125</v>
      </c>
    </row>
    <row r="3122" spans="1:7" x14ac:dyDescent="0.2">
      <c r="A3122" s="1" t="s">
        <v>104464</v>
      </c>
      <c r="B3122" s="1" t="s">
        <v>7</v>
      </c>
      <c r="C3122" s="1" t="s">
        <v>104465</v>
      </c>
      <c r="D3122" s="1" t="s">
        <v>104466</v>
      </c>
      <c r="E3122" s="3" t="s">
        <v>104467</v>
      </c>
      <c r="F3122" s="3" t="s">
        <v>10</v>
      </c>
      <c r="G3122" s="2">
        <f t="shared" si="69"/>
        <v>6.9444443943211809E-4</v>
      </c>
    </row>
    <row r="3123" spans="1:7" x14ac:dyDescent="0.2">
      <c r="A3123" s="1" t="s">
        <v>104468</v>
      </c>
      <c r="B3123" s="1" t="s">
        <v>7</v>
      </c>
      <c r="C3123" s="1" t="s">
        <v>104469</v>
      </c>
      <c r="D3123" s="1" t="s">
        <v>104470</v>
      </c>
      <c r="E3123" s="3" t="s">
        <v>104471</v>
      </c>
      <c r="F3123" s="3" t="s">
        <v>10</v>
      </c>
      <c r="G3123" s="2">
        <f t="shared" si="69"/>
        <v>1.3888888861401938E-3</v>
      </c>
    </row>
    <row r="3124" spans="1:7" x14ac:dyDescent="0.2">
      <c r="A3124" s="1" t="s">
        <v>104472</v>
      </c>
      <c r="B3124" s="1" t="s">
        <v>7</v>
      </c>
      <c r="C3124" s="1" t="s">
        <v>104473</v>
      </c>
      <c r="D3124" s="1" t="s">
        <v>104474</v>
      </c>
      <c r="E3124" s="3" t="s">
        <v>104475</v>
      </c>
      <c r="F3124" s="3" t="s">
        <v>10</v>
      </c>
      <c r="G3124" s="2">
        <f t="shared" si="69"/>
        <v>6.9444443943211809E-4</v>
      </c>
    </row>
    <row r="3125" spans="1:7" x14ac:dyDescent="0.2">
      <c r="A3125" s="1" t="s">
        <v>104476</v>
      </c>
      <c r="B3125" s="1" t="s">
        <v>7</v>
      </c>
      <c r="C3125" s="1" t="s">
        <v>104477</v>
      </c>
      <c r="D3125" s="1" t="s">
        <v>104478</v>
      </c>
      <c r="E3125" s="3" t="s">
        <v>104479</v>
      </c>
      <c r="F3125" s="3" t="s">
        <v>10</v>
      </c>
      <c r="G3125" s="2">
        <f t="shared" si="69"/>
        <v>1.3888888861401938E-3</v>
      </c>
    </row>
    <row r="3126" spans="1:7" x14ac:dyDescent="0.2">
      <c r="A3126" s="1" t="s">
        <v>104480</v>
      </c>
      <c r="B3126" s="1" t="s">
        <v>7</v>
      </c>
      <c r="C3126" s="1" t="s">
        <v>104481</v>
      </c>
      <c r="D3126" s="1" t="s">
        <v>104482</v>
      </c>
      <c r="E3126" s="3" t="s">
        <v>104483</v>
      </c>
      <c r="F3126" s="3" t="s">
        <v>10</v>
      </c>
      <c r="G3126" s="2">
        <f t="shared" si="69"/>
        <v>6.944444467080757E-4</v>
      </c>
    </row>
    <row r="3127" spans="1:7" x14ac:dyDescent="0.2">
      <c r="A3127" s="1" t="s">
        <v>104484</v>
      </c>
      <c r="B3127" s="1" t="s">
        <v>7</v>
      </c>
      <c r="C3127" s="1" t="s">
        <v>104485</v>
      </c>
      <c r="D3127" s="1" t="s">
        <v>104482</v>
      </c>
      <c r="E3127" s="3" t="s">
        <v>104483</v>
      </c>
      <c r="F3127" s="3" t="s">
        <v>10</v>
      </c>
      <c r="G3127" s="2">
        <f t="shared" si="69"/>
        <v>6.944444467080757E-4</v>
      </c>
    </row>
    <row r="3128" spans="1:7" x14ac:dyDescent="0.2">
      <c r="A3128" s="1" t="s">
        <v>104486</v>
      </c>
      <c r="B3128" s="1" t="s">
        <v>7</v>
      </c>
      <c r="C3128" s="1" t="s">
        <v>20608</v>
      </c>
      <c r="D3128" s="1" t="s">
        <v>104487</v>
      </c>
      <c r="E3128" s="3" t="s">
        <v>104488</v>
      </c>
      <c r="F3128" s="3" t="s">
        <v>10</v>
      </c>
      <c r="G3128" s="2">
        <f t="shared" si="69"/>
        <v>6.9444443943211809E-4</v>
      </c>
    </row>
    <row r="3129" spans="1:7" x14ac:dyDescent="0.2">
      <c r="A3129" s="1" t="s">
        <v>104489</v>
      </c>
      <c r="B3129" s="1" t="s">
        <v>7</v>
      </c>
      <c r="C3129" s="1" t="s">
        <v>104490</v>
      </c>
      <c r="D3129" s="1" t="s">
        <v>104491</v>
      </c>
      <c r="E3129" s="3" t="s">
        <v>104492</v>
      </c>
      <c r="F3129" s="3" t="s">
        <v>10</v>
      </c>
      <c r="G3129" s="2">
        <f t="shared" si="69"/>
        <v>2.0833333328482695E-3</v>
      </c>
    </row>
    <row r="3130" spans="1:7" x14ac:dyDescent="0.2">
      <c r="A3130" s="1" t="s">
        <v>104493</v>
      </c>
      <c r="B3130" s="1" t="s">
        <v>7</v>
      </c>
      <c r="C3130" s="1" t="s">
        <v>104494</v>
      </c>
      <c r="D3130" s="1" t="s">
        <v>104495</v>
      </c>
      <c r="E3130" s="3" t="s">
        <v>104496</v>
      </c>
      <c r="F3130" s="3" t="s">
        <v>10</v>
      </c>
      <c r="G3130" s="2">
        <f t="shared" si="69"/>
        <v>3.4722222262644209E-3</v>
      </c>
    </row>
    <row r="3131" spans="1:7" x14ac:dyDescent="0.2">
      <c r="A3131" s="1" t="s">
        <v>104497</v>
      </c>
      <c r="B3131" s="1" t="s">
        <v>7</v>
      </c>
      <c r="C3131" s="1" t="s">
        <v>104498</v>
      </c>
      <c r="D3131" s="1" t="s">
        <v>104499</v>
      </c>
      <c r="E3131" s="3" t="s">
        <v>104500</v>
      </c>
      <c r="F3131" s="3" t="s">
        <v>10</v>
      </c>
      <c r="G3131" s="2">
        <f t="shared" si="69"/>
        <v>1.8055555556202307E-2</v>
      </c>
    </row>
    <row r="3132" spans="1:7" x14ac:dyDescent="0.2">
      <c r="A3132" s="1" t="s">
        <v>104501</v>
      </c>
      <c r="B3132" s="1" t="s">
        <v>7</v>
      </c>
      <c r="C3132" s="1" t="s">
        <v>87335</v>
      </c>
      <c r="D3132" s="1" t="s">
        <v>104502</v>
      </c>
      <c r="E3132" s="3" t="s">
        <v>104503</v>
      </c>
      <c r="F3132" s="3" t="s">
        <v>10</v>
      </c>
      <c r="G3132" s="2">
        <f t="shared" si="69"/>
        <v>1.3888888861401938E-3</v>
      </c>
    </row>
    <row r="3133" spans="1:7" x14ac:dyDescent="0.2">
      <c r="A3133" s="1" t="s">
        <v>104504</v>
      </c>
      <c r="B3133" s="1" t="s">
        <v>7</v>
      </c>
      <c r="C3133" s="1" t="s">
        <v>83537</v>
      </c>
      <c r="D3133" s="1" t="s">
        <v>104505</v>
      </c>
      <c r="E3133" s="3" t="s">
        <v>104506</v>
      </c>
      <c r="F3133" s="3" t="s">
        <v>10</v>
      </c>
      <c r="G3133" s="2">
        <f t="shared" si="69"/>
        <v>1.3888888861401938E-3</v>
      </c>
    </row>
    <row r="3134" spans="1:7" x14ac:dyDescent="0.2">
      <c r="A3134" s="1" t="s">
        <v>104507</v>
      </c>
      <c r="B3134" s="1" t="s">
        <v>7</v>
      </c>
      <c r="C3134" s="1" t="s">
        <v>104508</v>
      </c>
      <c r="D3134" s="1" t="s">
        <v>104509</v>
      </c>
      <c r="E3134" s="3" t="s">
        <v>104510</v>
      </c>
      <c r="F3134" s="3" t="s">
        <v>10</v>
      </c>
      <c r="G3134" s="2">
        <f t="shared" si="69"/>
        <v>6.944444467080757E-4</v>
      </c>
    </row>
    <row r="3135" spans="1:7" x14ac:dyDescent="0.2">
      <c r="A3135" s="1" t="s">
        <v>104511</v>
      </c>
      <c r="B3135" s="1" t="s">
        <v>7</v>
      </c>
      <c r="C3135" s="1" t="s">
        <v>21789</v>
      </c>
      <c r="D3135" s="1" t="s">
        <v>104512</v>
      </c>
      <c r="E3135" s="3" t="s">
        <v>104513</v>
      </c>
      <c r="F3135" s="3" t="s">
        <v>10</v>
      </c>
      <c r="G3135" s="2">
        <f t="shared" si="69"/>
        <v>6.9444443943211809E-4</v>
      </c>
    </row>
    <row r="3136" spans="1:7" x14ac:dyDescent="0.2">
      <c r="A3136" s="1" t="s">
        <v>104514</v>
      </c>
      <c r="B3136" s="1" t="s">
        <v>7</v>
      </c>
      <c r="C3136" s="1" t="s">
        <v>104515</v>
      </c>
      <c r="D3136" s="1" t="s">
        <v>104516</v>
      </c>
      <c r="E3136" s="3" t="s">
        <v>104517</v>
      </c>
      <c r="F3136" s="3" t="s">
        <v>10</v>
      </c>
      <c r="G3136" s="2">
        <f t="shared" si="69"/>
        <v>1.3888888861401938E-3</v>
      </c>
    </row>
    <row r="3137" spans="1:7" x14ac:dyDescent="0.2">
      <c r="A3137" s="1" t="s">
        <v>104518</v>
      </c>
      <c r="B3137" s="1" t="s">
        <v>7</v>
      </c>
      <c r="C3137" s="1" t="s">
        <v>104519</v>
      </c>
      <c r="D3137" s="1" t="s">
        <v>104520</v>
      </c>
      <c r="E3137" s="3" t="s">
        <v>104521</v>
      </c>
      <c r="F3137" s="3" t="s">
        <v>10</v>
      </c>
      <c r="G3137" s="2">
        <f t="shared" si="69"/>
        <v>1.3888888934161514E-3</v>
      </c>
    </row>
    <row r="3138" spans="1:7" x14ac:dyDescent="0.2">
      <c r="A3138" s="1" t="s">
        <v>104522</v>
      </c>
      <c r="B3138" s="1" t="s">
        <v>7</v>
      </c>
      <c r="C3138" s="1" t="s">
        <v>104523</v>
      </c>
      <c r="D3138" s="1" t="s">
        <v>104524</v>
      </c>
      <c r="E3138" s="3" t="s">
        <v>104525</v>
      </c>
      <c r="F3138" s="3" t="s">
        <v>10</v>
      </c>
      <c r="G3138" s="2">
        <f t="shared" si="69"/>
        <v>1.3888888890505768E-2</v>
      </c>
    </row>
    <row r="3139" spans="1:7" x14ac:dyDescent="0.2">
      <c r="A3139" s="1" t="s">
        <v>104526</v>
      </c>
      <c r="B3139" s="1" t="s">
        <v>7</v>
      </c>
      <c r="C3139" s="1" t="s">
        <v>104527</v>
      </c>
      <c r="D3139" s="1" t="s">
        <v>104528</v>
      </c>
      <c r="E3139" s="3" t="s">
        <v>104528</v>
      </c>
      <c r="F3139" s="3" t="s">
        <v>10</v>
      </c>
      <c r="G3139" s="2">
        <f t="shared" si="69"/>
        <v>0</v>
      </c>
    </row>
    <row r="3140" spans="1:7" x14ac:dyDescent="0.2">
      <c r="A3140" s="1" t="s">
        <v>104529</v>
      </c>
      <c r="B3140" s="1" t="s">
        <v>7</v>
      </c>
      <c r="C3140" s="1" t="s">
        <v>104530</v>
      </c>
      <c r="D3140" s="1" t="s">
        <v>104531</v>
      </c>
      <c r="E3140" s="3" t="s">
        <v>104532</v>
      </c>
      <c r="F3140" s="3" t="s">
        <v>10</v>
      </c>
      <c r="G3140" s="2">
        <f t="shared" si="69"/>
        <v>1.3888888861401938E-3</v>
      </c>
    </row>
    <row r="3141" spans="1:7" x14ac:dyDescent="0.2">
      <c r="A3141" s="1" t="s">
        <v>104533</v>
      </c>
      <c r="B3141" s="1" t="s">
        <v>7</v>
      </c>
      <c r="C3141" s="1" t="s">
        <v>104534</v>
      </c>
      <c r="D3141" s="1" t="s">
        <v>104525</v>
      </c>
      <c r="E3141" s="3" t="s">
        <v>104535</v>
      </c>
      <c r="F3141" s="3" t="s">
        <v>10</v>
      </c>
      <c r="G3141" s="2">
        <f t="shared" si="69"/>
        <v>1.3888888934161514E-3</v>
      </c>
    </row>
    <row r="3142" spans="1:7" x14ac:dyDescent="0.2">
      <c r="A3142" s="1" t="s">
        <v>104536</v>
      </c>
      <c r="B3142" s="1" t="s">
        <v>7</v>
      </c>
      <c r="C3142" s="1" t="s">
        <v>39062</v>
      </c>
      <c r="D3142" s="1" t="s">
        <v>104537</v>
      </c>
      <c r="E3142" s="3" t="s">
        <v>104538</v>
      </c>
      <c r="F3142" s="3" t="s">
        <v>10</v>
      </c>
      <c r="G3142" s="2">
        <f t="shared" si="69"/>
        <v>6.944444467080757E-4</v>
      </c>
    </row>
    <row r="3143" spans="1:7" x14ac:dyDescent="0.2">
      <c r="A3143" s="1" t="s">
        <v>104539</v>
      </c>
      <c r="B3143" s="1" t="s">
        <v>7</v>
      </c>
      <c r="C3143" s="1" t="s">
        <v>104540</v>
      </c>
      <c r="D3143" s="1" t="s">
        <v>104541</v>
      </c>
      <c r="E3143" s="3" t="s">
        <v>104542</v>
      </c>
      <c r="F3143" s="3" t="s">
        <v>10</v>
      </c>
      <c r="G3143" s="2">
        <f t="shared" si="69"/>
        <v>6.944444467080757E-4</v>
      </c>
    </row>
    <row r="3144" spans="1:7" x14ac:dyDescent="0.2">
      <c r="A3144" s="1" t="s">
        <v>104543</v>
      </c>
      <c r="B3144" s="1" t="s">
        <v>7</v>
      </c>
      <c r="C3144" s="1" t="s">
        <v>104544</v>
      </c>
      <c r="D3144" s="1" t="s">
        <v>104545</v>
      </c>
      <c r="E3144" s="3" t="s">
        <v>104546</v>
      </c>
      <c r="F3144" s="3" t="s">
        <v>10</v>
      </c>
      <c r="G3144" s="2">
        <f t="shared" si="69"/>
        <v>6.944444467080757E-4</v>
      </c>
    </row>
    <row r="3145" spans="1:7" x14ac:dyDescent="0.2">
      <c r="A3145" s="1" t="s">
        <v>104547</v>
      </c>
      <c r="B3145" s="1" t="s">
        <v>7</v>
      </c>
      <c r="C3145" s="1" t="s">
        <v>104548</v>
      </c>
      <c r="D3145" s="1" t="s">
        <v>104549</v>
      </c>
      <c r="E3145" s="3" t="s">
        <v>104550</v>
      </c>
      <c r="F3145" s="3" t="s">
        <v>10</v>
      </c>
      <c r="G3145" s="2">
        <f t="shared" si="69"/>
        <v>4.8611111124046147E-3</v>
      </c>
    </row>
    <row r="3146" spans="1:7" x14ac:dyDescent="0.2">
      <c r="A3146" s="1" t="s">
        <v>104551</v>
      </c>
      <c r="B3146" s="1" t="s">
        <v>7</v>
      </c>
      <c r="C3146" s="1" t="s">
        <v>104552</v>
      </c>
      <c r="D3146" s="1" t="s">
        <v>104553</v>
      </c>
      <c r="E3146" s="3" t="s">
        <v>104554</v>
      </c>
      <c r="F3146" s="3" t="s">
        <v>10</v>
      </c>
      <c r="G3146" s="2">
        <f t="shared" si="69"/>
        <v>1.1805555557657499E-2</v>
      </c>
    </row>
    <row r="3147" spans="1:7" x14ac:dyDescent="0.2">
      <c r="A3147" s="1" t="s">
        <v>104555</v>
      </c>
      <c r="B3147" s="1" t="s">
        <v>7</v>
      </c>
      <c r="C3147" s="1" t="s">
        <v>101425</v>
      </c>
      <c r="D3147" s="1" t="s">
        <v>104556</v>
      </c>
      <c r="E3147" s="3" t="s">
        <v>104557</v>
      </c>
      <c r="F3147" s="3" t="s">
        <v>10</v>
      </c>
      <c r="G3147" s="2">
        <f t="shared" si="69"/>
        <v>1.3888888861401938E-3</v>
      </c>
    </row>
    <row r="3148" spans="1:7" x14ac:dyDescent="0.2">
      <c r="A3148" s="1" t="s">
        <v>104558</v>
      </c>
      <c r="B3148" s="1" t="s">
        <v>7</v>
      </c>
      <c r="C3148" s="1" t="s">
        <v>104559</v>
      </c>
      <c r="D3148" s="1" t="s">
        <v>104560</v>
      </c>
      <c r="E3148" s="3" t="s">
        <v>104561</v>
      </c>
      <c r="F3148" s="3" t="s">
        <v>10</v>
      </c>
      <c r="G3148" s="2">
        <f t="shared" si="69"/>
        <v>1.3888888934161514E-3</v>
      </c>
    </row>
    <row r="3149" spans="1:7" x14ac:dyDescent="0.2">
      <c r="A3149" s="1" t="s">
        <v>104562</v>
      </c>
      <c r="B3149" s="1" t="s">
        <v>7</v>
      </c>
      <c r="C3149" s="1" t="s">
        <v>54536</v>
      </c>
      <c r="D3149" s="1" t="s">
        <v>104563</v>
      </c>
      <c r="E3149" s="3" t="s">
        <v>104561</v>
      </c>
      <c r="F3149" s="3" t="s">
        <v>10</v>
      </c>
      <c r="G3149" s="2">
        <f t="shared" si="69"/>
        <v>6.944444467080757E-4</v>
      </c>
    </row>
    <row r="3150" spans="1:7" x14ac:dyDescent="0.2">
      <c r="A3150" s="1" t="s">
        <v>104564</v>
      </c>
      <c r="B3150" s="1" t="s">
        <v>7</v>
      </c>
      <c r="C3150" s="1" t="s">
        <v>104565</v>
      </c>
      <c r="D3150" s="1" t="s">
        <v>104561</v>
      </c>
      <c r="E3150" s="3" t="s">
        <v>104566</v>
      </c>
      <c r="F3150" s="3" t="s">
        <v>10</v>
      </c>
      <c r="G3150" s="2">
        <f t="shared" si="69"/>
        <v>2.0833333328482695E-3</v>
      </c>
    </row>
    <row r="3151" spans="1:7" x14ac:dyDescent="0.2">
      <c r="A3151" s="1" t="s">
        <v>104567</v>
      </c>
      <c r="B3151" s="1" t="s">
        <v>7</v>
      </c>
      <c r="C3151" s="1" t="s">
        <v>104568</v>
      </c>
      <c r="D3151" s="1" t="s">
        <v>104566</v>
      </c>
      <c r="E3151" s="3" t="s">
        <v>104569</v>
      </c>
      <c r="F3151" s="3" t="s">
        <v>10</v>
      </c>
      <c r="G3151" s="2">
        <f t="shared" si="69"/>
        <v>6.944444467080757E-4</v>
      </c>
    </row>
    <row r="3152" spans="1:7" x14ac:dyDescent="0.2">
      <c r="A3152" s="1" t="s">
        <v>104570</v>
      </c>
      <c r="B3152" s="1" t="s">
        <v>7</v>
      </c>
      <c r="C3152" s="1" t="s">
        <v>104571</v>
      </c>
      <c r="D3152" s="1" t="s">
        <v>104572</v>
      </c>
      <c r="E3152" s="3" t="s">
        <v>104572</v>
      </c>
      <c r="F3152" s="3" t="s">
        <v>10</v>
      </c>
      <c r="G3152" s="2">
        <f t="shared" si="69"/>
        <v>0</v>
      </c>
    </row>
    <row r="3153" spans="1:7" x14ac:dyDescent="0.2">
      <c r="A3153" s="1" t="s">
        <v>104573</v>
      </c>
      <c r="B3153" s="1" t="s">
        <v>7</v>
      </c>
      <c r="C3153" s="1" t="s">
        <v>104574</v>
      </c>
      <c r="D3153" s="1" t="s">
        <v>104575</v>
      </c>
      <c r="E3153" s="3" t="s">
        <v>104576</v>
      </c>
      <c r="F3153" s="3" t="s">
        <v>10</v>
      </c>
      <c r="G3153" s="2">
        <f t="shared" si="69"/>
        <v>1.3888888934161514E-3</v>
      </c>
    </row>
    <row r="3154" spans="1:7" x14ac:dyDescent="0.2">
      <c r="A3154" s="1" t="s">
        <v>104577</v>
      </c>
      <c r="B3154" s="1" t="s">
        <v>7</v>
      </c>
      <c r="C3154" s="1" t="s">
        <v>104578</v>
      </c>
      <c r="D3154" s="1" t="s">
        <v>104579</v>
      </c>
      <c r="E3154" s="3" t="s">
        <v>104580</v>
      </c>
      <c r="F3154" s="3" t="s">
        <v>10</v>
      </c>
      <c r="G3154" s="2">
        <f t="shared" si="69"/>
        <v>3.4722222262644209E-3</v>
      </c>
    </row>
    <row r="3155" spans="1:7" x14ac:dyDescent="0.2">
      <c r="A3155" s="1" t="s">
        <v>104581</v>
      </c>
      <c r="B3155" s="1" t="s">
        <v>7</v>
      </c>
      <c r="C3155" s="1" t="s">
        <v>104582</v>
      </c>
      <c r="D3155" s="1" t="s">
        <v>104583</v>
      </c>
      <c r="E3155" s="3" t="s">
        <v>104584</v>
      </c>
      <c r="F3155" s="3" t="s">
        <v>10</v>
      </c>
      <c r="G3155" s="2">
        <f t="shared" si="69"/>
        <v>1.3888888934161514E-3</v>
      </c>
    </row>
    <row r="3156" spans="1:7" x14ac:dyDescent="0.2">
      <c r="A3156" s="1" t="s">
        <v>104585</v>
      </c>
      <c r="B3156" s="1" t="s">
        <v>7</v>
      </c>
      <c r="C3156" s="1" t="s">
        <v>104586</v>
      </c>
      <c r="D3156" s="1" t="s">
        <v>104587</v>
      </c>
      <c r="E3156" s="3" t="s">
        <v>104588</v>
      </c>
      <c r="F3156" s="3" t="s">
        <v>10</v>
      </c>
      <c r="G3156" s="2">
        <f t="shared" si="69"/>
        <v>6.944444467080757E-4</v>
      </c>
    </row>
    <row r="3157" spans="1:7" x14ac:dyDescent="0.2">
      <c r="A3157" s="1" t="s">
        <v>104589</v>
      </c>
      <c r="B3157" s="1" t="s">
        <v>7</v>
      </c>
      <c r="C3157" s="1" t="s">
        <v>104590</v>
      </c>
      <c r="D3157" s="1" t="s">
        <v>104591</v>
      </c>
      <c r="E3157" s="3" t="s">
        <v>104592</v>
      </c>
      <c r="F3157" s="3" t="s">
        <v>10</v>
      </c>
      <c r="G3157" s="2">
        <f t="shared" si="69"/>
        <v>4.166666665696539E-3</v>
      </c>
    </row>
    <row r="3158" spans="1:7" x14ac:dyDescent="0.2">
      <c r="A3158" s="1" t="s">
        <v>104593</v>
      </c>
      <c r="B3158" s="1" t="s">
        <v>7</v>
      </c>
      <c r="C3158" s="1" t="s">
        <v>104594</v>
      </c>
      <c r="D3158" s="1" t="s">
        <v>104595</v>
      </c>
      <c r="E3158" s="3" t="s">
        <v>104596</v>
      </c>
      <c r="F3158" s="3" t="s">
        <v>10</v>
      </c>
      <c r="G3158" s="2">
        <f t="shared" si="69"/>
        <v>6.944444467080757E-4</v>
      </c>
    </row>
    <row r="3159" spans="1:7" x14ac:dyDescent="0.2">
      <c r="A3159" s="1" t="s">
        <v>104597</v>
      </c>
      <c r="B3159" s="1" t="s">
        <v>7</v>
      </c>
      <c r="C3159" s="1" t="s">
        <v>99230</v>
      </c>
      <c r="D3159" s="1" t="s">
        <v>104598</v>
      </c>
      <c r="E3159" s="3" t="s">
        <v>104598</v>
      </c>
      <c r="F3159" s="3" t="s">
        <v>10</v>
      </c>
      <c r="G3159" s="2">
        <f t="shared" si="69"/>
        <v>0</v>
      </c>
    </row>
    <row r="3160" spans="1:7" x14ac:dyDescent="0.2">
      <c r="A3160" s="1" t="s">
        <v>104599</v>
      </c>
      <c r="B3160" s="1" t="s">
        <v>7</v>
      </c>
      <c r="C3160" s="1" t="s">
        <v>104600</v>
      </c>
      <c r="D3160" s="1" t="s">
        <v>104601</v>
      </c>
      <c r="E3160" s="3" t="s">
        <v>104602</v>
      </c>
      <c r="F3160" s="3" t="s">
        <v>10</v>
      </c>
      <c r="G3160" s="2">
        <f t="shared" si="69"/>
        <v>1.3888888861401938E-3</v>
      </c>
    </row>
    <row r="3161" spans="1:7" x14ac:dyDescent="0.2">
      <c r="A3161" s="1" t="s">
        <v>104603</v>
      </c>
      <c r="B3161" s="1" t="s">
        <v>7</v>
      </c>
      <c r="C3161" s="1" t="s">
        <v>104604</v>
      </c>
      <c r="D3161" s="1" t="s">
        <v>104605</v>
      </c>
      <c r="E3161" s="3" t="s">
        <v>104606</v>
      </c>
      <c r="F3161" s="3" t="s">
        <v>10</v>
      </c>
      <c r="G3161" s="2">
        <f t="shared" si="69"/>
        <v>2.0833333328482695E-3</v>
      </c>
    </row>
    <row r="3162" spans="1:7" x14ac:dyDescent="0.2">
      <c r="A3162" s="1" t="s">
        <v>104607</v>
      </c>
      <c r="B3162" s="1" t="s">
        <v>7</v>
      </c>
      <c r="C3162" s="1" t="s">
        <v>35908</v>
      </c>
      <c r="D3162" s="1" t="s">
        <v>104608</v>
      </c>
      <c r="E3162" s="3" t="s">
        <v>104609</v>
      </c>
      <c r="F3162" s="3" t="s">
        <v>10</v>
      </c>
      <c r="G3162" s="2">
        <f t="shared" si="69"/>
        <v>1.3888888861401938E-3</v>
      </c>
    </row>
    <row r="3163" spans="1:7" x14ac:dyDescent="0.2">
      <c r="A3163" s="1" t="s">
        <v>104610</v>
      </c>
      <c r="B3163" s="1" t="s">
        <v>7</v>
      </c>
      <c r="C3163" s="1" t="s">
        <v>104611</v>
      </c>
      <c r="D3163" s="1" t="s">
        <v>104612</v>
      </c>
      <c r="E3163" s="3" t="s">
        <v>104613</v>
      </c>
      <c r="F3163" s="3" t="s">
        <v>10</v>
      </c>
      <c r="G3163" s="2">
        <f t="shared" si="69"/>
        <v>6.9444443943211809E-4</v>
      </c>
    </row>
    <row r="3164" spans="1:7" x14ac:dyDescent="0.2">
      <c r="A3164" s="1" t="s">
        <v>104614</v>
      </c>
      <c r="B3164" s="1" t="s">
        <v>7</v>
      </c>
      <c r="C3164" s="1" t="s">
        <v>104615</v>
      </c>
      <c r="D3164" s="1" t="s">
        <v>104616</v>
      </c>
      <c r="E3164" s="3" t="s">
        <v>104617</v>
      </c>
      <c r="F3164" s="3" t="s">
        <v>10</v>
      </c>
      <c r="G3164" s="2">
        <f t="shared" si="69"/>
        <v>1.3888888861401938E-3</v>
      </c>
    </row>
    <row r="3165" spans="1:7" x14ac:dyDescent="0.2">
      <c r="A3165" s="1" t="s">
        <v>104618</v>
      </c>
      <c r="B3165" s="1" t="s">
        <v>7</v>
      </c>
      <c r="C3165" s="1" t="s">
        <v>104619</v>
      </c>
      <c r="D3165" s="1" t="s">
        <v>104620</v>
      </c>
      <c r="E3165" s="3" t="s">
        <v>104621</v>
      </c>
      <c r="F3165" s="3" t="s">
        <v>10</v>
      </c>
      <c r="G3165" s="2">
        <f t="shared" si="69"/>
        <v>1.8750000002910383E-2</v>
      </c>
    </row>
    <row r="3166" spans="1:7" x14ac:dyDescent="0.2">
      <c r="A3166" s="1" t="s">
        <v>104622</v>
      </c>
      <c r="B3166" s="1" t="s">
        <v>7</v>
      </c>
      <c r="C3166" s="1" t="s">
        <v>104623</v>
      </c>
      <c r="D3166" s="1" t="s">
        <v>104624</v>
      </c>
      <c r="E3166" s="3" t="s">
        <v>104625</v>
      </c>
      <c r="F3166" s="3" t="s">
        <v>10</v>
      </c>
      <c r="G3166" s="2">
        <f t="shared" si="69"/>
        <v>1.3888888861401938E-3</v>
      </c>
    </row>
    <row r="3167" spans="1:7" x14ac:dyDescent="0.2">
      <c r="A3167" s="1" t="s">
        <v>104626</v>
      </c>
      <c r="B3167" s="1" t="s">
        <v>7</v>
      </c>
      <c r="C3167" s="1" t="s">
        <v>104627</v>
      </c>
      <c r="D3167" s="1" t="s">
        <v>104628</v>
      </c>
      <c r="E3167" s="3" t="s">
        <v>104629</v>
      </c>
      <c r="F3167" s="3" t="s">
        <v>10</v>
      </c>
      <c r="G3167" s="2">
        <f t="shared" si="69"/>
        <v>2.0833333328482695E-3</v>
      </c>
    </row>
    <row r="3168" spans="1:7" x14ac:dyDescent="0.2">
      <c r="A3168" s="1" t="s">
        <v>104630</v>
      </c>
      <c r="B3168" s="1" t="s">
        <v>7</v>
      </c>
      <c r="C3168" s="1" t="s">
        <v>104631</v>
      </c>
      <c r="D3168" s="1" t="s">
        <v>104632</v>
      </c>
      <c r="E3168" s="3" t="s">
        <v>104633</v>
      </c>
      <c r="F3168" s="3" t="s">
        <v>10</v>
      </c>
      <c r="G3168" s="2">
        <f t="shared" si="69"/>
        <v>1.3888888861401938E-3</v>
      </c>
    </row>
    <row r="3169" spans="1:7" x14ac:dyDescent="0.2">
      <c r="A3169" s="1" t="s">
        <v>104634</v>
      </c>
      <c r="B3169" s="1" t="s">
        <v>7</v>
      </c>
      <c r="C3169" s="1" t="s">
        <v>104635</v>
      </c>
      <c r="D3169" s="1" t="s">
        <v>104636</v>
      </c>
      <c r="E3169" s="3" t="s">
        <v>104636</v>
      </c>
      <c r="F3169" s="3" t="s">
        <v>10</v>
      </c>
      <c r="G3169" s="2">
        <f t="shared" si="69"/>
        <v>0</v>
      </c>
    </row>
    <row r="3170" spans="1:7" x14ac:dyDescent="0.2">
      <c r="A3170" s="1" t="s">
        <v>104638</v>
      </c>
      <c r="B3170" s="1" t="s">
        <v>7</v>
      </c>
      <c r="C3170" s="1" t="s">
        <v>104639</v>
      </c>
      <c r="D3170" s="1" t="s">
        <v>104640</v>
      </c>
      <c r="E3170" s="3" t="s">
        <v>104641</v>
      </c>
      <c r="F3170" s="3" t="s">
        <v>10</v>
      </c>
      <c r="G3170" s="2">
        <f t="shared" si="69"/>
        <v>1.3888888861401938E-3</v>
      </c>
    </row>
    <row r="3171" spans="1:7" x14ac:dyDescent="0.2">
      <c r="A3171" s="1" t="s">
        <v>104642</v>
      </c>
      <c r="B3171" s="1" t="s">
        <v>7</v>
      </c>
      <c r="C3171" s="1" t="s">
        <v>104568</v>
      </c>
      <c r="D3171" s="1" t="s">
        <v>104643</v>
      </c>
      <c r="E3171" s="3" t="s">
        <v>104644</v>
      </c>
      <c r="F3171" s="3" t="s">
        <v>10</v>
      </c>
      <c r="G3171" s="2">
        <f t="shared" si="69"/>
        <v>2.7777777795563452E-3</v>
      </c>
    </row>
    <row r="3172" spans="1:7" x14ac:dyDescent="0.2">
      <c r="A3172" s="1" t="s">
        <v>104646</v>
      </c>
      <c r="B3172" s="1" t="s">
        <v>7</v>
      </c>
      <c r="C3172" s="1" t="s">
        <v>104647</v>
      </c>
      <c r="D3172" s="1" t="s">
        <v>104645</v>
      </c>
      <c r="E3172" s="3" t="s">
        <v>104648</v>
      </c>
      <c r="F3172" s="3" t="s">
        <v>10</v>
      </c>
      <c r="G3172" s="2">
        <f t="shared" ref="G3172:G3221" si="70">E3172-D3172</f>
        <v>1.3888888861401938E-3</v>
      </c>
    </row>
    <row r="3173" spans="1:7" x14ac:dyDescent="0.2">
      <c r="A3173" s="1" t="s">
        <v>104649</v>
      </c>
      <c r="B3173" s="1" t="s">
        <v>7</v>
      </c>
      <c r="C3173" s="1" t="s">
        <v>104650</v>
      </c>
      <c r="D3173" s="1" t="s">
        <v>104637</v>
      </c>
      <c r="E3173" s="3" t="s">
        <v>104651</v>
      </c>
      <c r="F3173" s="3" t="s">
        <v>10</v>
      </c>
      <c r="G3173" s="2">
        <f t="shared" si="70"/>
        <v>2.0833333328482695E-3</v>
      </c>
    </row>
    <row r="3174" spans="1:7" x14ac:dyDescent="0.2">
      <c r="A3174" s="1" t="s">
        <v>104653</v>
      </c>
      <c r="B3174" s="1" t="s">
        <v>7</v>
      </c>
      <c r="C3174" s="1" t="s">
        <v>104654</v>
      </c>
      <c r="D3174" s="1" t="s">
        <v>104652</v>
      </c>
      <c r="E3174" s="3" t="s">
        <v>104655</v>
      </c>
      <c r="F3174" s="3" t="s">
        <v>10</v>
      </c>
      <c r="G3174" s="2">
        <f t="shared" si="70"/>
        <v>9.2361111113859806E-2</v>
      </c>
    </row>
    <row r="3175" spans="1:7" x14ac:dyDescent="0.2">
      <c r="A3175" s="1" t="s">
        <v>104658</v>
      </c>
      <c r="B3175" s="1" t="s">
        <v>7</v>
      </c>
      <c r="C3175" s="1" t="s">
        <v>104659</v>
      </c>
      <c r="D3175" s="1" t="s">
        <v>104656</v>
      </c>
      <c r="E3175" s="3" t="s">
        <v>104657</v>
      </c>
      <c r="F3175" s="3" t="s">
        <v>10</v>
      </c>
      <c r="G3175" s="2">
        <f t="shared" si="70"/>
        <v>6.944444467080757E-4</v>
      </c>
    </row>
    <row r="3176" spans="1:7" x14ac:dyDescent="0.2">
      <c r="A3176" s="1" t="s">
        <v>104660</v>
      </c>
      <c r="B3176" s="1" t="s">
        <v>7</v>
      </c>
      <c r="C3176" s="1" t="s">
        <v>104661</v>
      </c>
      <c r="D3176" s="1" t="s">
        <v>104662</v>
      </c>
      <c r="E3176" s="3" t="s">
        <v>104663</v>
      </c>
      <c r="F3176" s="3" t="s">
        <v>10</v>
      </c>
      <c r="G3176" s="2">
        <f t="shared" si="70"/>
        <v>2.0833333328482695E-3</v>
      </c>
    </row>
    <row r="3177" spans="1:7" x14ac:dyDescent="0.2">
      <c r="A3177" s="1" t="s">
        <v>104665</v>
      </c>
      <c r="B3177" s="1" t="s">
        <v>7</v>
      </c>
      <c r="C3177" s="1" t="s">
        <v>104666</v>
      </c>
      <c r="D3177" s="1" t="s">
        <v>104667</v>
      </c>
      <c r="E3177" s="3" t="s">
        <v>104667</v>
      </c>
      <c r="F3177" s="3" t="s">
        <v>10</v>
      </c>
      <c r="G3177" s="2">
        <f t="shared" si="70"/>
        <v>0</v>
      </c>
    </row>
    <row r="3178" spans="1:7" x14ac:dyDescent="0.2">
      <c r="A3178" s="1" t="s">
        <v>104668</v>
      </c>
      <c r="B3178" s="1" t="s">
        <v>7</v>
      </c>
      <c r="C3178" s="1" t="s">
        <v>104669</v>
      </c>
      <c r="D3178" s="1" t="s">
        <v>104670</v>
      </c>
      <c r="E3178" s="3" t="s">
        <v>104671</v>
      </c>
      <c r="F3178" s="3" t="s">
        <v>10</v>
      </c>
      <c r="G3178" s="2">
        <f t="shared" si="70"/>
        <v>1.3888888934161514E-3</v>
      </c>
    </row>
    <row r="3179" spans="1:7" x14ac:dyDescent="0.2">
      <c r="A3179" s="1" t="s">
        <v>104672</v>
      </c>
      <c r="B3179" s="1" t="s">
        <v>7</v>
      </c>
      <c r="C3179" s="1" t="s">
        <v>88636</v>
      </c>
      <c r="D3179" s="1" t="s">
        <v>104673</v>
      </c>
      <c r="E3179" s="3" t="s">
        <v>104674</v>
      </c>
      <c r="F3179" s="3" t="s">
        <v>10</v>
      </c>
      <c r="G3179" s="2">
        <f t="shared" si="70"/>
        <v>1.3888888861401938E-3</v>
      </c>
    </row>
    <row r="3180" spans="1:7" x14ac:dyDescent="0.2">
      <c r="A3180" s="1" t="s">
        <v>104675</v>
      </c>
      <c r="B3180" s="1" t="s">
        <v>7</v>
      </c>
      <c r="C3180" s="1" t="s">
        <v>104676</v>
      </c>
      <c r="D3180" s="1" t="s">
        <v>104677</v>
      </c>
      <c r="E3180" s="3" t="s">
        <v>104664</v>
      </c>
      <c r="F3180" s="3" t="s">
        <v>10</v>
      </c>
      <c r="G3180" s="2">
        <f t="shared" si="70"/>
        <v>3.4722222262644209E-3</v>
      </c>
    </row>
    <row r="3181" spans="1:7" x14ac:dyDescent="0.2">
      <c r="A3181" s="1" t="s">
        <v>104679</v>
      </c>
      <c r="B3181" s="1" t="s">
        <v>7</v>
      </c>
      <c r="C3181" s="1" t="s">
        <v>104680</v>
      </c>
      <c r="D3181" s="1" t="s">
        <v>104678</v>
      </c>
      <c r="E3181" s="3" t="s">
        <v>104681</v>
      </c>
      <c r="F3181" s="3" t="s">
        <v>10</v>
      </c>
      <c r="G3181" s="2">
        <f t="shared" si="70"/>
        <v>2.0833333328482695E-3</v>
      </c>
    </row>
    <row r="3182" spans="1:7" x14ac:dyDescent="0.2">
      <c r="A3182" s="1" t="s">
        <v>104683</v>
      </c>
      <c r="B3182" s="1" t="s">
        <v>7</v>
      </c>
      <c r="C3182" s="1" t="s">
        <v>104684</v>
      </c>
      <c r="D3182" s="1" t="s">
        <v>104685</v>
      </c>
      <c r="E3182" s="3" t="s">
        <v>104686</v>
      </c>
      <c r="F3182" s="3" t="s">
        <v>10</v>
      </c>
      <c r="G3182" s="2">
        <f t="shared" si="70"/>
        <v>6.9444443943211809E-4</v>
      </c>
    </row>
    <row r="3183" spans="1:7" x14ac:dyDescent="0.2">
      <c r="A3183" s="1" t="s">
        <v>104687</v>
      </c>
      <c r="B3183" s="1" t="s">
        <v>7</v>
      </c>
      <c r="C3183" s="1" t="s">
        <v>95759</v>
      </c>
      <c r="D3183" s="1" t="s">
        <v>104688</v>
      </c>
      <c r="E3183" s="3" t="s">
        <v>104688</v>
      </c>
      <c r="F3183" s="3" t="s">
        <v>10</v>
      </c>
      <c r="G3183" s="2">
        <f t="shared" si="70"/>
        <v>0</v>
      </c>
    </row>
    <row r="3184" spans="1:7" x14ac:dyDescent="0.2">
      <c r="A3184" s="1" t="s">
        <v>104689</v>
      </c>
      <c r="B3184" s="1" t="s">
        <v>7</v>
      </c>
      <c r="C3184" s="1" t="s">
        <v>104690</v>
      </c>
      <c r="D3184" s="1" t="s">
        <v>104691</v>
      </c>
      <c r="E3184" s="3" t="s">
        <v>104691</v>
      </c>
      <c r="F3184" s="3" t="s">
        <v>10</v>
      </c>
      <c r="G3184" s="2">
        <f t="shared" si="70"/>
        <v>0</v>
      </c>
    </row>
    <row r="3185" spans="1:7" x14ac:dyDescent="0.2">
      <c r="A3185" s="1" t="s">
        <v>104692</v>
      </c>
      <c r="B3185" s="1" t="s">
        <v>7</v>
      </c>
      <c r="C3185" s="1" t="s">
        <v>104693</v>
      </c>
      <c r="D3185" s="1" t="s">
        <v>104694</v>
      </c>
      <c r="E3185" s="3" t="s">
        <v>104695</v>
      </c>
      <c r="F3185" s="3" t="s">
        <v>10</v>
      </c>
      <c r="G3185" s="2">
        <f t="shared" si="70"/>
        <v>9.7222222248092294E-3</v>
      </c>
    </row>
    <row r="3186" spans="1:7" x14ac:dyDescent="0.2">
      <c r="A3186" s="1" t="s">
        <v>104696</v>
      </c>
      <c r="B3186" s="1" t="s">
        <v>7</v>
      </c>
      <c r="C3186" s="1" t="s">
        <v>104697</v>
      </c>
      <c r="D3186" s="1" t="s">
        <v>104698</v>
      </c>
      <c r="E3186" s="3" t="s">
        <v>104699</v>
      </c>
      <c r="F3186" s="3" t="s">
        <v>10</v>
      </c>
      <c r="G3186" s="2">
        <f t="shared" si="70"/>
        <v>4.166666665696539E-3</v>
      </c>
    </row>
    <row r="3187" spans="1:7" x14ac:dyDescent="0.2">
      <c r="A3187" s="1" t="s">
        <v>104700</v>
      </c>
      <c r="B3187" s="1" t="s">
        <v>7</v>
      </c>
      <c r="C3187" s="1" t="s">
        <v>104701</v>
      </c>
      <c r="D3187" s="1" t="s">
        <v>104698</v>
      </c>
      <c r="E3187" s="3" t="s">
        <v>104698</v>
      </c>
      <c r="F3187" s="3" t="s">
        <v>10</v>
      </c>
      <c r="G3187" s="2">
        <f t="shared" si="70"/>
        <v>0</v>
      </c>
    </row>
    <row r="3188" spans="1:7" x14ac:dyDescent="0.2">
      <c r="A3188" s="1" t="s">
        <v>104702</v>
      </c>
      <c r="B3188" s="1" t="s">
        <v>7</v>
      </c>
      <c r="C3188" s="1" t="s">
        <v>104703</v>
      </c>
      <c r="D3188" s="1" t="s">
        <v>104704</v>
      </c>
      <c r="E3188" s="3" t="s">
        <v>104699</v>
      </c>
      <c r="F3188" s="3" t="s">
        <v>10</v>
      </c>
      <c r="G3188" s="2">
        <f t="shared" si="70"/>
        <v>1.3888888861401938E-3</v>
      </c>
    </row>
    <row r="3189" spans="1:7" x14ac:dyDescent="0.2">
      <c r="A3189" s="1" t="s">
        <v>104705</v>
      </c>
      <c r="B3189" s="1" t="s">
        <v>7</v>
      </c>
      <c r="C3189" s="1" t="s">
        <v>104706</v>
      </c>
      <c r="D3189" s="1" t="s">
        <v>104707</v>
      </c>
      <c r="E3189" s="3" t="s">
        <v>104708</v>
      </c>
      <c r="F3189" s="3" t="s">
        <v>10</v>
      </c>
      <c r="G3189" s="2">
        <f t="shared" si="70"/>
        <v>6.944444467080757E-4</v>
      </c>
    </row>
    <row r="3190" spans="1:7" x14ac:dyDescent="0.2">
      <c r="A3190" s="1" t="s">
        <v>104709</v>
      </c>
      <c r="B3190" s="1" t="s">
        <v>7</v>
      </c>
      <c r="C3190" s="1" t="s">
        <v>104710</v>
      </c>
      <c r="D3190" s="1" t="s">
        <v>104711</v>
      </c>
      <c r="E3190" s="3" t="s">
        <v>104712</v>
      </c>
      <c r="F3190" s="3" t="s">
        <v>10</v>
      </c>
      <c r="G3190" s="2">
        <f t="shared" si="70"/>
        <v>1.1805555557657499E-2</v>
      </c>
    </row>
    <row r="3191" spans="1:7" x14ac:dyDescent="0.2">
      <c r="A3191" s="1" t="s">
        <v>104713</v>
      </c>
      <c r="B3191" s="1" t="s">
        <v>7</v>
      </c>
      <c r="C3191" s="1" t="s">
        <v>104714</v>
      </c>
      <c r="D3191" s="1" t="s">
        <v>104715</v>
      </c>
      <c r="E3191" s="3" t="s">
        <v>104716</v>
      </c>
      <c r="F3191" s="3" t="s">
        <v>10</v>
      </c>
      <c r="G3191" s="2">
        <f t="shared" si="70"/>
        <v>2.0833333401242271E-3</v>
      </c>
    </row>
    <row r="3192" spans="1:7" x14ac:dyDescent="0.2">
      <c r="A3192" s="1" t="s">
        <v>104717</v>
      </c>
      <c r="B3192" s="1" t="s">
        <v>7</v>
      </c>
      <c r="C3192" s="1" t="s">
        <v>61088</v>
      </c>
      <c r="D3192" s="1" t="s">
        <v>104718</v>
      </c>
      <c r="E3192" s="3" t="s">
        <v>104719</v>
      </c>
      <c r="F3192" s="3" t="s">
        <v>10</v>
      </c>
      <c r="G3192" s="2">
        <f t="shared" si="70"/>
        <v>6.944444467080757E-4</v>
      </c>
    </row>
    <row r="3193" spans="1:7" x14ac:dyDescent="0.2">
      <c r="A3193" s="1" t="s">
        <v>104720</v>
      </c>
      <c r="B3193" s="1" t="s">
        <v>7</v>
      </c>
      <c r="C3193" s="1" t="s">
        <v>17371</v>
      </c>
      <c r="D3193" s="1" t="s">
        <v>104721</v>
      </c>
      <c r="E3193" s="3" t="s">
        <v>104722</v>
      </c>
      <c r="F3193" s="3" t="s">
        <v>10</v>
      </c>
      <c r="G3193" s="2">
        <f t="shared" si="70"/>
        <v>6.944444467080757E-4</v>
      </c>
    </row>
    <row r="3194" spans="1:7" x14ac:dyDescent="0.2">
      <c r="A3194" s="1" t="s">
        <v>104723</v>
      </c>
      <c r="B3194" s="1" t="s">
        <v>7</v>
      </c>
      <c r="C3194" s="1" t="s">
        <v>104724</v>
      </c>
      <c r="D3194" s="1" t="s">
        <v>104722</v>
      </c>
      <c r="E3194" s="3" t="s">
        <v>104725</v>
      </c>
      <c r="F3194" s="3" t="s">
        <v>10</v>
      </c>
      <c r="G3194" s="2">
        <f t="shared" si="70"/>
        <v>6.944444467080757E-4</v>
      </c>
    </row>
    <row r="3195" spans="1:7" x14ac:dyDescent="0.2">
      <c r="A3195" s="1" t="s">
        <v>104726</v>
      </c>
      <c r="B3195" s="1" t="s">
        <v>7</v>
      </c>
      <c r="C3195" s="1" t="s">
        <v>104727</v>
      </c>
      <c r="D3195" s="1" t="s">
        <v>104722</v>
      </c>
      <c r="E3195" s="3" t="s">
        <v>104728</v>
      </c>
      <c r="F3195" s="3" t="s">
        <v>254</v>
      </c>
      <c r="G3195" s="2">
        <f t="shared" si="70"/>
        <v>3.4722222189884633E-3</v>
      </c>
    </row>
    <row r="3196" spans="1:7" x14ac:dyDescent="0.2">
      <c r="A3196" s="1" t="s">
        <v>104729</v>
      </c>
      <c r="B3196" s="1" t="s">
        <v>7</v>
      </c>
      <c r="C3196" s="1" t="s">
        <v>104730</v>
      </c>
      <c r="D3196" s="1" t="s">
        <v>104731</v>
      </c>
      <c r="E3196" s="3" t="s">
        <v>104732</v>
      </c>
      <c r="F3196" s="3" t="s">
        <v>10</v>
      </c>
      <c r="G3196" s="2">
        <f t="shared" si="70"/>
        <v>6.944444467080757E-4</v>
      </c>
    </row>
    <row r="3197" spans="1:7" x14ac:dyDescent="0.2">
      <c r="A3197" s="1" t="s">
        <v>104733</v>
      </c>
      <c r="B3197" s="1" t="s">
        <v>7</v>
      </c>
      <c r="C3197" s="1" t="s">
        <v>104734</v>
      </c>
      <c r="D3197" s="1" t="s">
        <v>104732</v>
      </c>
      <c r="E3197" s="3" t="s">
        <v>104735</v>
      </c>
      <c r="F3197" s="3" t="s">
        <v>10</v>
      </c>
      <c r="G3197" s="2">
        <f t="shared" si="70"/>
        <v>1.3888888861401938E-3</v>
      </c>
    </row>
    <row r="3198" spans="1:7" x14ac:dyDescent="0.2">
      <c r="A3198" s="1" t="s">
        <v>104736</v>
      </c>
      <c r="B3198" s="1" t="s">
        <v>7</v>
      </c>
      <c r="C3198" s="1" t="s">
        <v>104737</v>
      </c>
      <c r="D3198" s="1" t="s">
        <v>104738</v>
      </c>
      <c r="E3198" s="3" t="s">
        <v>104739</v>
      </c>
      <c r="F3198" s="3" t="s">
        <v>10</v>
      </c>
      <c r="G3198" s="2">
        <f t="shared" si="70"/>
        <v>5.5555555518367328E-3</v>
      </c>
    </row>
    <row r="3199" spans="1:7" x14ac:dyDescent="0.2">
      <c r="A3199" s="1" t="s">
        <v>104740</v>
      </c>
      <c r="B3199" s="1" t="s">
        <v>7</v>
      </c>
      <c r="C3199" s="1" t="s">
        <v>104741</v>
      </c>
      <c r="D3199" s="1" t="s">
        <v>104742</v>
      </c>
      <c r="E3199" s="3" t="s">
        <v>104743</v>
      </c>
      <c r="F3199" s="3" t="s">
        <v>10</v>
      </c>
      <c r="G3199" s="2">
        <f t="shared" si="70"/>
        <v>5.5555555591126904E-3</v>
      </c>
    </row>
    <row r="3200" spans="1:7" x14ac:dyDescent="0.2">
      <c r="A3200" s="1" t="s">
        <v>104744</v>
      </c>
      <c r="B3200" s="1" t="s">
        <v>7</v>
      </c>
      <c r="C3200" s="1" t="s">
        <v>104745</v>
      </c>
      <c r="D3200" s="1" t="s">
        <v>104742</v>
      </c>
      <c r="E3200" s="3" t="s">
        <v>104746</v>
      </c>
      <c r="F3200" s="3" t="s">
        <v>10</v>
      </c>
      <c r="G3200" s="2">
        <f t="shared" si="70"/>
        <v>1.3888888934161514E-3</v>
      </c>
    </row>
    <row r="3201" spans="1:7" x14ac:dyDescent="0.2">
      <c r="A3201" s="1" t="s">
        <v>104747</v>
      </c>
      <c r="B3201" s="1" t="s">
        <v>7</v>
      </c>
      <c r="C3201" s="1" t="s">
        <v>69769</v>
      </c>
      <c r="D3201" s="1" t="s">
        <v>104748</v>
      </c>
      <c r="E3201" s="3" t="s">
        <v>104748</v>
      </c>
      <c r="F3201" s="3" t="s">
        <v>10</v>
      </c>
      <c r="G3201" s="2">
        <f t="shared" si="70"/>
        <v>0</v>
      </c>
    </row>
    <row r="3202" spans="1:7" x14ac:dyDescent="0.2">
      <c r="A3202" s="1" t="s">
        <v>104749</v>
      </c>
      <c r="B3202" s="1" t="s">
        <v>7</v>
      </c>
      <c r="C3202" s="1" t="s">
        <v>91545</v>
      </c>
      <c r="D3202" s="1" t="s">
        <v>104750</v>
      </c>
      <c r="E3202" s="3" t="s">
        <v>104750</v>
      </c>
      <c r="F3202" s="3" t="s">
        <v>10</v>
      </c>
      <c r="G3202" s="2">
        <f t="shared" si="70"/>
        <v>0</v>
      </c>
    </row>
    <row r="3203" spans="1:7" x14ac:dyDescent="0.2">
      <c r="A3203" s="1" t="s">
        <v>104751</v>
      </c>
      <c r="B3203" s="1" t="s">
        <v>7</v>
      </c>
      <c r="C3203" s="1" t="s">
        <v>104752</v>
      </c>
      <c r="D3203" s="1" t="s">
        <v>104753</v>
      </c>
      <c r="E3203" s="3" t="s">
        <v>104754</v>
      </c>
      <c r="F3203" s="3" t="s">
        <v>10</v>
      </c>
      <c r="G3203" s="2">
        <f t="shared" si="70"/>
        <v>6.944444467080757E-4</v>
      </c>
    </row>
    <row r="3204" spans="1:7" x14ac:dyDescent="0.2">
      <c r="A3204" s="1" t="s">
        <v>104755</v>
      </c>
      <c r="B3204" s="1" t="s">
        <v>7</v>
      </c>
      <c r="C3204" s="1" t="s">
        <v>104756</v>
      </c>
      <c r="D3204" s="1" t="s">
        <v>104753</v>
      </c>
      <c r="E3204" s="3" t="s">
        <v>104754</v>
      </c>
      <c r="F3204" s="3" t="s">
        <v>10</v>
      </c>
      <c r="G3204" s="2">
        <f t="shared" si="70"/>
        <v>6.944444467080757E-4</v>
      </c>
    </row>
    <row r="3205" spans="1:7" x14ac:dyDescent="0.2">
      <c r="A3205" s="1" t="s">
        <v>104757</v>
      </c>
      <c r="B3205" s="1" t="s">
        <v>7</v>
      </c>
      <c r="C3205" s="1" t="s">
        <v>104758</v>
      </c>
      <c r="D3205" s="1" t="s">
        <v>104759</v>
      </c>
      <c r="E3205" s="3" t="s">
        <v>104760</v>
      </c>
      <c r="F3205" s="3" t="s">
        <v>10</v>
      </c>
      <c r="G3205" s="2">
        <f t="shared" si="70"/>
        <v>2.7777777795563452E-3</v>
      </c>
    </row>
    <row r="3206" spans="1:7" x14ac:dyDescent="0.2">
      <c r="A3206" s="1" t="s">
        <v>104761</v>
      </c>
      <c r="B3206" s="1" t="s">
        <v>7</v>
      </c>
      <c r="C3206" s="1" t="s">
        <v>104762</v>
      </c>
      <c r="D3206" s="1" t="s">
        <v>104763</v>
      </c>
      <c r="E3206" s="3" t="s">
        <v>104764</v>
      </c>
      <c r="F3206" s="3" t="s">
        <v>10</v>
      </c>
      <c r="G3206" s="2">
        <f t="shared" si="70"/>
        <v>6.944444467080757E-4</v>
      </c>
    </row>
    <row r="3207" spans="1:7" x14ac:dyDescent="0.2">
      <c r="A3207" s="1" t="s">
        <v>104765</v>
      </c>
      <c r="B3207" s="1" t="s">
        <v>7</v>
      </c>
      <c r="C3207" s="1" t="s">
        <v>104766</v>
      </c>
      <c r="D3207" s="1" t="s">
        <v>104767</v>
      </c>
      <c r="E3207" s="3" t="s">
        <v>104768</v>
      </c>
      <c r="F3207" s="3" t="s">
        <v>10</v>
      </c>
      <c r="G3207" s="2">
        <f t="shared" si="70"/>
        <v>1.3888888861401938E-3</v>
      </c>
    </row>
    <row r="3208" spans="1:7" x14ac:dyDescent="0.2">
      <c r="A3208" s="1" t="s">
        <v>104769</v>
      </c>
      <c r="B3208" s="1" t="s">
        <v>7</v>
      </c>
      <c r="C3208" s="1" t="s">
        <v>104770</v>
      </c>
      <c r="D3208" s="1" t="s">
        <v>104771</v>
      </c>
      <c r="E3208" s="3" t="s">
        <v>104772</v>
      </c>
      <c r="F3208" s="3" t="s">
        <v>10</v>
      </c>
      <c r="G3208" s="2">
        <f t="shared" si="70"/>
        <v>6.9444443943211809E-4</v>
      </c>
    </row>
    <row r="3209" spans="1:7" x14ac:dyDescent="0.2">
      <c r="A3209" s="1" t="s">
        <v>104773</v>
      </c>
      <c r="B3209" s="1" t="s">
        <v>7</v>
      </c>
      <c r="C3209" s="1" t="s">
        <v>104774</v>
      </c>
      <c r="D3209" s="1" t="s">
        <v>104775</v>
      </c>
      <c r="E3209" s="3" t="s">
        <v>104776</v>
      </c>
      <c r="F3209" s="3" t="s">
        <v>10</v>
      </c>
      <c r="G3209" s="2">
        <f t="shared" si="70"/>
        <v>4.8611111124046147E-3</v>
      </c>
    </row>
    <row r="3210" spans="1:7" x14ac:dyDescent="0.2">
      <c r="A3210" s="1" t="s">
        <v>104777</v>
      </c>
      <c r="B3210" s="1" t="s">
        <v>7</v>
      </c>
      <c r="C3210" s="1" t="s">
        <v>104778</v>
      </c>
      <c r="D3210" s="1" t="s">
        <v>104779</v>
      </c>
      <c r="E3210" s="3" t="s">
        <v>104779</v>
      </c>
      <c r="F3210" s="3" t="s">
        <v>10</v>
      </c>
      <c r="G3210" s="2">
        <f t="shared" si="70"/>
        <v>0</v>
      </c>
    </row>
    <row r="3211" spans="1:7" x14ac:dyDescent="0.2">
      <c r="A3211" s="1" t="s">
        <v>104780</v>
      </c>
      <c r="B3211" s="1" t="s">
        <v>7</v>
      </c>
      <c r="C3211" s="1" t="s">
        <v>104781</v>
      </c>
      <c r="D3211" s="1" t="s">
        <v>104782</v>
      </c>
      <c r="E3211" s="3" t="s">
        <v>104783</v>
      </c>
      <c r="F3211" s="3" t="s">
        <v>10</v>
      </c>
      <c r="G3211" s="2">
        <f t="shared" si="70"/>
        <v>1.3888888861401938E-3</v>
      </c>
    </row>
    <row r="3212" spans="1:7" x14ac:dyDescent="0.2">
      <c r="A3212" s="1" t="s">
        <v>104784</v>
      </c>
      <c r="B3212" s="1" t="s">
        <v>7</v>
      </c>
      <c r="C3212" s="1" t="s">
        <v>104785</v>
      </c>
      <c r="D3212" s="1" t="s">
        <v>104786</v>
      </c>
      <c r="E3212" s="3" t="s">
        <v>104783</v>
      </c>
      <c r="F3212" s="3" t="s">
        <v>10</v>
      </c>
      <c r="G3212" s="2">
        <f t="shared" si="70"/>
        <v>6.944444467080757E-4</v>
      </c>
    </row>
    <row r="3213" spans="1:7" x14ac:dyDescent="0.2">
      <c r="A3213" s="1" t="s">
        <v>104787</v>
      </c>
      <c r="B3213" s="1" t="s">
        <v>7</v>
      </c>
      <c r="C3213" s="1" t="s">
        <v>104788</v>
      </c>
      <c r="D3213" s="1" t="s">
        <v>104786</v>
      </c>
      <c r="E3213" s="3" t="s">
        <v>104783</v>
      </c>
      <c r="F3213" s="3" t="s">
        <v>10</v>
      </c>
      <c r="G3213" s="2">
        <f t="shared" si="70"/>
        <v>6.944444467080757E-4</v>
      </c>
    </row>
    <row r="3214" spans="1:7" x14ac:dyDescent="0.2">
      <c r="A3214" s="1" t="s">
        <v>104789</v>
      </c>
      <c r="B3214" s="1" t="s">
        <v>7</v>
      </c>
      <c r="C3214" s="1" t="s">
        <v>104790</v>
      </c>
      <c r="D3214" s="1" t="s">
        <v>104791</v>
      </c>
      <c r="E3214" s="3" t="s">
        <v>104792</v>
      </c>
      <c r="F3214" s="3" t="s">
        <v>10</v>
      </c>
      <c r="G3214" s="2">
        <f t="shared" si="70"/>
        <v>6.9444443943211809E-4</v>
      </c>
    </row>
    <row r="3215" spans="1:7" x14ac:dyDescent="0.2">
      <c r="A3215" s="1" t="s">
        <v>104793</v>
      </c>
      <c r="B3215" s="1" t="s">
        <v>7</v>
      </c>
      <c r="C3215" s="1" t="s">
        <v>104794</v>
      </c>
      <c r="D3215" s="1" t="s">
        <v>104795</v>
      </c>
      <c r="E3215" s="3" t="s">
        <v>104795</v>
      </c>
      <c r="F3215" s="3" t="s">
        <v>10</v>
      </c>
      <c r="G3215" s="2">
        <f t="shared" si="70"/>
        <v>0</v>
      </c>
    </row>
    <row r="3216" spans="1:7" x14ac:dyDescent="0.2">
      <c r="A3216" s="1" t="s">
        <v>104796</v>
      </c>
      <c r="B3216" s="1" t="s">
        <v>7</v>
      </c>
      <c r="C3216" s="1" t="s">
        <v>104635</v>
      </c>
      <c r="D3216" s="1" t="s">
        <v>104797</v>
      </c>
      <c r="E3216" s="3" t="s">
        <v>104797</v>
      </c>
      <c r="F3216" s="3" t="s">
        <v>10</v>
      </c>
      <c r="G3216" s="2">
        <f t="shared" si="70"/>
        <v>0</v>
      </c>
    </row>
    <row r="3217" spans="1:7" x14ac:dyDescent="0.2">
      <c r="A3217" s="1" t="s">
        <v>104798</v>
      </c>
      <c r="B3217" s="1" t="s">
        <v>7</v>
      </c>
      <c r="C3217" s="1" t="s">
        <v>104799</v>
      </c>
      <c r="D3217" s="1" t="s">
        <v>104800</v>
      </c>
      <c r="E3217" s="3" t="s">
        <v>104801</v>
      </c>
      <c r="F3217" s="3" t="s">
        <v>10</v>
      </c>
      <c r="G3217" s="2">
        <f t="shared" si="70"/>
        <v>1.3888888861401938E-3</v>
      </c>
    </row>
    <row r="3218" spans="1:7" x14ac:dyDescent="0.2">
      <c r="A3218" s="1" t="s">
        <v>104802</v>
      </c>
      <c r="B3218" s="1" t="s">
        <v>7</v>
      </c>
      <c r="C3218" s="1" t="s">
        <v>104803</v>
      </c>
      <c r="D3218" s="1" t="s">
        <v>104804</v>
      </c>
      <c r="E3218" s="3" t="s">
        <v>104805</v>
      </c>
      <c r="F3218" s="3" t="s">
        <v>10</v>
      </c>
      <c r="G3218" s="2">
        <f t="shared" si="70"/>
        <v>6.944444467080757E-4</v>
      </c>
    </row>
    <row r="3219" spans="1:7" x14ac:dyDescent="0.2">
      <c r="A3219" s="1" t="s">
        <v>104806</v>
      </c>
      <c r="B3219" s="1" t="s">
        <v>7</v>
      </c>
      <c r="C3219" s="1" t="s">
        <v>104807</v>
      </c>
      <c r="D3219" s="1" t="s">
        <v>104808</v>
      </c>
      <c r="E3219" s="3" t="s">
        <v>104809</v>
      </c>
      <c r="F3219" s="3" t="s">
        <v>10</v>
      </c>
      <c r="G3219" s="2">
        <f t="shared" si="70"/>
        <v>6.944444467080757E-4</v>
      </c>
    </row>
    <row r="3220" spans="1:7" x14ac:dyDescent="0.2">
      <c r="A3220" s="1" t="s">
        <v>104810</v>
      </c>
      <c r="B3220" s="1" t="s">
        <v>7</v>
      </c>
      <c r="C3220" s="1" t="s">
        <v>104811</v>
      </c>
      <c r="D3220" s="1" t="s">
        <v>104812</v>
      </c>
      <c r="E3220" s="3" t="s">
        <v>104813</v>
      </c>
      <c r="F3220" s="3" t="s">
        <v>10</v>
      </c>
      <c r="G3220" s="2">
        <f t="shared" si="70"/>
        <v>6.9444443943211809E-4</v>
      </c>
    </row>
    <row r="3221" spans="1:7" x14ac:dyDescent="0.2">
      <c r="A3221" s="1" t="s">
        <v>104814</v>
      </c>
      <c r="B3221" s="1" t="s">
        <v>7</v>
      </c>
      <c r="C3221" s="1" t="s">
        <v>104815</v>
      </c>
      <c r="D3221" s="1" t="s">
        <v>104816</v>
      </c>
      <c r="E3221" s="3" t="s">
        <v>104816</v>
      </c>
      <c r="F3221" s="3" t="s">
        <v>10</v>
      </c>
      <c r="G3221" s="2">
        <f t="shared" si="70"/>
        <v>0</v>
      </c>
    </row>
    <row r="3222" spans="1:7" x14ac:dyDescent="0.2">
      <c r="A3222" s="1" t="s">
        <v>104817</v>
      </c>
      <c r="B3222" s="1" t="s">
        <v>7</v>
      </c>
      <c r="C3222" s="1" t="s">
        <v>104818</v>
      </c>
      <c r="D3222" s="1" t="s">
        <v>104819</v>
      </c>
      <c r="E3222" s="3" t="s">
        <v>104820</v>
      </c>
      <c r="F3222" s="3" t="s">
        <v>10</v>
      </c>
      <c r="G3222" s="2">
        <f t="shared" ref="G3222:G3267" si="71">E3222-D3222</f>
        <v>6.944444467080757E-4</v>
      </c>
    </row>
    <row r="3223" spans="1:7" x14ac:dyDescent="0.2">
      <c r="A3223" s="1" t="s">
        <v>104821</v>
      </c>
      <c r="B3223" s="1" t="s">
        <v>7</v>
      </c>
      <c r="C3223" s="1" t="s">
        <v>104822</v>
      </c>
      <c r="D3223" s="1" t="s">
        <v>104819</v>
      </c>
      <c r="E3223" s="3" t="s">
        <v>104820</v>
      </c>
      <c r="F3223" s="3" t="s">
        <v>10</v>
      </c>
      <c r="G3223" s="2">
        <f t="shared" si="71"/>
        <v>6.944444467080757E-4</v>
      </c>
    </row>
    <row r="3224" spans="1:7" x14ac:dyDescent="0.2">
      <c r="A3224" s="1" t="s">
        <v>104823</v>
      </c>
      <c r="B3224" s="1" t="s">
        <v>7</v>
      </c>
      <c r="C3224" s="1" t="s">
        <v>104824</v>
      </c>
      <c r="D3224" s="1" t="s">
        <v>104825</v>
      </c>
      <c r="E3224" s="3" t="s">
        <v>104826</v>
      </c>
      <c r="F3224" s="3" t="s">
        <v>10</v>
      </c>
      <c r="G3224" s="2">
        <f t="shared" si="71"/>
        <v>1.3888888934161514E-3</v>
      </c>
    </row>
    <row r="3225" spans="1:7" x14ac:dyDescent="0.2">
      <c r="A3225" s="1" t="s">
        <v>104827</v>
      </c>
      <c r="B3225" s="1" t="s">
        <v>7</v>
      </c>
      <c r="C3225" s="1" t="s">
        <v>104828</v>
      </c>
      <c r="D3225" s="1" t="s">
        <v>104826</v>
      </c>
      <c r="E3225" s="3" t="s">
        <v>104826</v>
      </c>
      <c r="F3225" s="3" t="s">
        <v>10</v>
      </c>
      <c r="G3225" s="2">
        <f t="shared" si="71"/>
        <v>0</v>
      </c>
    </row>
    <row r="3226" spans="1:7" x14ac:dyDescent="0.2">
      <c r="A3226" s="1" t="s">
        <v>104829</v>
      </c>
      <c r="B3226" s="1" t="s">
        <v>7</v>
      </c>
      <c r="C3226" s="1" t="s">
        <v>104830</v>
      </c>
      <c r="D3226" s="1" t="s">
        <v>104831</v>
      </c>
      <c r="E3226" s="3" t="s">
        <v>104832</v>
      </c>
      <c r="F3226" s="3" t="s">
        <v>10</v>
      </c>
      <c r="G3226" s="2">
        <f t="shared" si="71"/>
        <v>6.944444467080757E-4</v>
      </c>
    </row>
    <row r="3227" spans="1:7" x14ac:dyDescent="0.2">
      <c r="A3227" s="1" t="s">
        <v>104833</v>
      </c>
      <c r="B3227" s="1" t="s">
        <v>7</v>
      </c>
      <c r="C3227" s="1" t="s">
        <v>104834</v>
      </c>
      <c r="D3227" s="1" t="s">
        <v>104835</v>
      </c>
      <c r="E3227" s="3" t="s">
        <v>104836</v>
      </c>
      <c r="F3227" s="3" t="s">
        <v>10</v>
      </c>
      <c r="G3227" s="2">
        <f t="shared" si="71"/>
        <v>3.4722222189884633E-3</v>
      </c>
    </row>
    <row r="3228" spans="1:7" x14ac:dyDescent="0.2">
      <c r="A3228" s="1" t="s">
        <v>104837</v>
      </c>
      <c r="B3228" s="1" t="s">
        <v>7</v>
      </c>
      <c r="C3228" s="1" t="s">
        <v>104838</v>
      </c>
      <c r="D3228" s="1" t="s">
        <v>104839</v>
      </c>
      <c r="E3228" s="3" t="s">
        <v>104839</v>
      </c>
      <c r="F3228" s="3" t="s">
        <v>10</v>
      </c>
      <c r="G3228" s="2">
        <f t="shared" si="71"/>
        <v>0</v>
      </c>
    </row>
    <row r="3229" spans="1:7" x14ac:dyDescent="0.2">
      <c r="A3229" s="1" t="s">
        <v>104840</v>
      </c>
      <c r="B3229" s="1" t="s">
        <v>7</v>
      </c>
      <c r="C3229" s="1" t="s">
        <v>92529</v>
      </c>
      <c r="D3229" s="1" t="s">
        <v>104841</v>
      </c>
      <c r="E3229" s="3" t="s">
        <v>104682</v>
      </c>
      <c r="F3229" s="3" t="s">
        <v>10</v>
      </c>
      <c r="G3229" s="2">
        <f t="shared" si="71"/>
        <v>6.944444467080757E-4</v>
      </c>
    </row>
    <row r="3230" spans="1:7" x14ac:dyDescent="0.2">
      <c r="A3230" s="1" t="s">
        <v>104842</v>
      </c>
      <c r="B3230" s="1" t="s">
        <v>7</v>
      </c>
      <c r="C3230" s="1" t="s">
        <v>104843</v>
      </c>
      <c r="D3230" s="1" t="s">
        <v>104844</v>
      </c>
      <c r="E3230" s="3" t="s">
        <v>104845</v>
      </c>
      <c r="F3230" s="3" t="s">
        <v>254</v>
      </c>
      <c r="G3230" s="2">
        <f t="shared" si="71"/>
        <v>6.944444467080757E-4</v>
      </c>
    </row>
    <row r="3231" spans="1:7" x14ac:dyDescent="0.2">
      <c r="A3231" s="1" t="s">
        <v>104846</v>
      </c>
      <c r="B3231" s="1" t="s">
        <v>7</v>
      </c>
      <c r="C3231" s="1" t="s">
        <v>91740</v>
      </c>
      <c r="D3231" s="1" t="s">
        <v>104847</v>
      </c>
      <c r="E3231" s="3" t="s">
        <v>104847</v>
      </c>
      <c r="F3231" s="3" t="s">
        <v>10</v>
      </c>
      <c r="G3231" s="2">
        <f t="shared" si="71"/>
        <v>0</v>
      </c>
    </row>
    <row r="3232" spans="1:7" x14ac:dyDescent="0.2">
      <c r="A3232" s="1" t="s">
        <v>104848</v>
      </c>
      <c r="B3232" s="1" t="s">
        <v>7</v>
      </c>
      <c r="C3232" s="1" t="s">
        <v>104849</v>
      </c>
      <c r="D3232" s="1" t="s">
        <v>104850</v>
      </c>
      <c r="E3232" s="3" t="s">
        <v>104851</v>
      </c>
      <c r="F3232" s="3" t="s">
        <v>10</v>
      </c>
      <c r="G3232" s="2">
        <f t="shared" si="71"/>
        <v>6.944444467080757E-4</v>
      </c>
    </row>
    <row r="3233" spans="1:7" x14ac:dyDescent="0.2">
      <c r="A3233" s="1" t="s">
        <v>104852</v>
      </c>
      <c r="B3233" s="1" t="s">
        <v>7</v>
      </c>
      <c r="C3233" s="1" t="s">
        <v>104853</v>
      </c>
      <c r="D3233" s="1" t="s">
        <v>104854</v>
      </c>
      <c r="E3233" s="3" t="s">
        <v>104855</v>
      </c>
      <c r="F3233" s="3" t="s">
        <v>10</v>
      </c>
      <c r="G3233" s="2">
        <f t="shared" si="71"/>
        <v>9.7222222248092294E-3</v>
      </c>
    </row>
    <row r="3234" spans="1:7" x14ac:dyDescent="0.2">
      <c r="A3234" s="1" t="s">
        <v>104856</v>
      </c>
      <c r="B3234" s="1" t="s">
        <v>7</v>
      </c>
      <c r="C3234" s="1" t="s">
        <v>104857</v>
      </c>
      <c r="D3234" s="1" t="s">
        <v>104858</v>
      </c>
      <c r="E3234" s="3" t="s">
        <v>104858</v>
      </c>
      <c r="F3234" s="3" t="s">
        <v>10</v>
      </c>
      <c r="G3234" s="2">
        <f t="shared" si="71"/>
        <v>0</v>
      </c>
    </row>
    <row r="3235" spans="1:7" x14ac:dyDescent="0.2">
      <c r="A3235" s="1" t="s">
        <v>104859</v>
      </c>
      <c r="B3235" s="1" t="s">
        <v>7</v>
      </c>
      <c r="C3235" s="1" t="s">
        <v>104860</v>
      </c>
      <c r="D3235" s="1" t="s">
        <v>104861</v>
      </c>
      <c r="E3235" s="3" t="s">
        <v>104862</v>
      </c>
      <c r="F3235" s="3" t="s">
        <v>10</v>
      </c>
      <c r="G3235" s="2">
        <f t="shared" si="71"/>
        <v>6.944444467080757E-4</v>
      </c>
    </row>
    <row r="3236" spans="1:7" x14ac:dyDescent="0.2">
      <c r="A3236" s="1" t="s">
        <v>104863</v>
      </c>
      <c r="B3236" s="1" t="s">
        <v>7</v>
      </c>
      <c r="C3236" s="1" t="s">
        <v>104864</v>
      </c>
      <c r="D3236" s="1" t="s">
        <v>104865</v>
      </c>
      <c r="E3236" s="3" t="s">
        <v>104866</v>
      </c>
      <c r="F3236" s="3" t="s">
        <v>10</v>
      </c>
      <c r="G3236" s="2">
        <f t="shared" si="71"/>
        <v>6.944444467080757E-4</v>
      </c>
    </row>
    <row r="3237" spans="1:7" x14ac:dyDescent="0.2">
      <c r="A3237" s="1" t="s">
        <v>104867</v>
      </c>
      <c r="B3237" s="1" t="s">
        <v>7</v>
      </c>
      <c r="C3237" s="1" t="s">
        <v>104868</v>
      </c>
      <c r="D3237" s="1" t="s">
        <v>104869</v>
      </c>
      <c r="E3237" s="3" t="s">
        <v>104870</v>
      </c>
      <c r="F3237" s="3" t="s">
        <v>10</v>
      </c>
      <c r="G3237" s="2">
        <f t="shared" si="71"/>
        <v>2.0833333401242271E-3</v>
      </c>
    </row>
    <row r="3238" spans="1:7" x14ac:dyDescent="0.2">
      <c r="A3238" s="1" t="s">
        <v>104871</v>
      </c>
      <c r="B3238" s="1" t="s">
        <v>7</v>
      </c>
      <c r="C3238" s="1" t="s">
        <v>104872</v>
      </c>
      <c r="D3238" s="1" t="s">
        <v>104873</v>
      </c>
      <c r="E3238" s="3" t="s">
        <v>104874</v>
      </c>
      <c r="F3238" s="3" t="s">
        <v>10</v>
      </c>
      <c r="G3238" s="2">
        <f t="shared" si="71"/>
        <v>6.944444467080757E-4</v>
      </c>
    </row>
    <row r="3239" spans="1:7" x14ac:dyDescent="0.2">
      <c r="A3239" s="1" t="s">
        <v>104875</v>
      </c>
      <c r="B3239" s="1" t="s">
        <v>7</v>
      </c>
      <c r="C3239" s="1" t="s">
        <v>10822</v>
      </c>
      <c r="D3239" s="1" t="s">
        <v>104876</v>
      </c>
      <c r="E3239" s="3" t="s">
        <v>104877</v>
      </c>
      <c r="F3239" s="3" t="s">
        <v>10</v>
      </c>
      <c r="G3239" s="2">
        <f t="shared" si="71"/>
        <v>2.7777777795563452E-3</v>
      </c>
    </row>
    <row r="3240" spans="1:7" x14ac:dyDescent="0.2">
      <c r="A3240" s="1" t="s">
        <v>104878</v>
      </c>
      <c r="B3240" s="1" t="s">
        <v>7</v>
      </c>
      <c r="C3240" s="1" t="s">
        <v>104879</v>
      </c>
      <c r="D3240" s="1" t="s">
        <v>104880</v>
      </c>
      <c r="E3240" s="3" t="s">
        <v>104881</v>
      </c>
      <c r="F3240" s="3" t="s">
        <v>10</v>
      </c>
      <c r="G3240" s="2">
        <f t="shared" si="71"/>
        <v>6.944444467080757E-4</v>
      </c>
    </row>
    <row r="3241" spans="1:7" x14ac:dyDescent="0.2">
      <c r="A3241" s="1" t="s">
        <v>104882</v>
      </c>
      <c r="B3241" s="1" t="s">
        <v>7</v>
      </c>
      <c r="C3241" s="1" t="s">
        <v>104883</v>
      </c>
      <c r="D3241" s="1" t="s">
        <v>104884</v>
      </c>
      <c r="E3241" s="3" t="s">
        <v>104885</v>
      </c>
      <c r="F3241" s="3" t="s">
        <v>10</v>
      </c>
      <c r="G3241" s="2">
        <f t="shared" si="71"/>
        <v>6.944444467080757E-4</v>
      </c>
    </row>
    <row r="3242" spans="1:7" x14ac:dyDescent="0.2">
      <c r="A3242" s="1" t="s">
        <v>104886</v>
      </c>
      <c r="B3242" s="1" t="s">
        <v>7</v>
      </c>
      <c r="C3242" s="1" t="s">
        <v>104887</v>
      </c>
      <c r="D3242" s="1" t="s">
        <v>104888</v>
      </c>
      <c r="E3242" s="3" t="s">
        <v>104888</v>
      </c>
      <c r="F3242" s="3" t="s">
        <v>10</v>
      </c>
      <c r="G3242" s="2">
        <f t="shared" si="71"/>
        <v>0</v>
      </c>
    </row>
    <row r="3243" spans="1:7" x14ac:dyDescent="0.2">
      <c r="A3243" s="1" t="s">
        <v>104889</v>
      </c>
      <c r="B3243" s="1" t="s">
        <v>7</v>
      </c>
      <c r="C3243" s="1" t="s">
        <v>104890</v>
      </c>
      <c r="D3243" s="1" t="s">
        <v>104891</v>
      </c>
      <c r="E3243" s="3" t="s">
        <v>104891</v>
      </c>
      <c r="F3243" s="3" t="s">
        <v>10</v>
      </c>
      <c r="G3243" s="2">
        <f t="shared" si="71"/>
        <v>0</v>
      </c>
    </row>
    <row r="3244" spans="1:7" x14ac:dyDescent="0.2">
      <c r="A3244" s="1" t="s">
        <v>104892</v>
      </c>
      <c r="B3244" s="1" t="s">
        <v>7</v>
      </c>
      <c r="C3244" s="1" t="s">
        <v>104893</v>
      </c>
      <c r="D3244" s="1" t="s">
        <v>104894</v>
      </c>
      <c r="E3244" s="3" t="s">
        <v>104895</v>
      </c>
      <c r="F3244" s="3" t="s">
        <v>10</v>
      </c>
      <c r="G3244" s="2">
        <f t="shared" si="71"/>
        <v>1.3888888934161514E-3</v>
      </c>
    </row>
    <row r="3245" spans="1:7" x14ac:dyDescent="0.2">
      <c r="A3245" s="1" t="s">
        <v>104896</v>
      </c>
      <c r="B3245" s="1" t="s">
        <v>7</v>
      </c>
      <c r="C3245" s="1" t="s">
        <v>104897</v>
      </c>
      <c r="D3245" s="1" t="s">
        <v>104898</v>
      </c>
      <c r="E3245" s="3" t="s">
        <v>104898</v>
      </c>
      <c r="F3245" s="3" t="s">
        <v>10</v>
      </c>
      <c r="G3245" s="2">
        <f t="shared" si="71"/>
        <v>0</v>
      </c>
    </row>
    <row r="3246" spans="1:7" x14ac:dyDescent="0.2">
      <c r="A3246" s="1" t="s">
        <v>104899</v>
      </c>
      <c r="B3246" s="1" t="s">
        <v>7</v>
      </c>
      <c r="C3246" s="1" t="s">
        <v>49067</v>
      </c>
      <c r="D3246" s="1" t="s">
        <v>104900</v>
      </c>
      <c r="E3246" s="3" t="s">
        <v>104900</v>
      </c>
      <c r="F3246" s="3" t="s">
        <v>10</v>
      </c>
      <c r="G3246" s="2">
        <f t="shared" si="71"/>
        <v>0</v>
      </c>
    </row>
    <row r="3247" spans="1:7" x14ac:dyDescent="0.2">
      <c r="A3247" s="1" t="s">
        <v>104902</v>
      </c>
      <c r="B3247" s="1" t="s">
        <v>7</v>
      </c>
      <c r="C3247" s="1" t="s">
        <v>104903</v>
      </c>
      <c r="D3247" s="1" t="s">
        <v>104901</v>
      </c>
      <c r="E3247" s="3" t="s">
        <v>104901</v>
      </c>
      <c r="F3247" s="3" t="s">
        <v>10</v>
      </c>
      <c r="G3247" s="2">
        <f t="shared" si="71"/>
        <v>0</v>
      </c>
    </row>
    <row r="3248" spans="1:7" x14ac:dyDescent="0.2">
      <c r="A3248" s="1" t="s">
        <v>104904</v>
      </c>
      <c r="B3248" s="1" t="s">
        <v>7</v>
      </c>
      <c r="C3248" s="1" t="s">
        <v>104905</v>
      </c>
      <c r="D3248" s="1" t="s">
        <v>104906</v>
      </c>
      <c r="E3248" s="3" t="s">
        <v>104907</v>
      </c>
      <c r="F3248" s="3" t="s">
        <v>10</v>
      </c>
      <c r="G3248" s="2">
        <f t="shared" si="71"/>
        <v>2.0833333335758653E-2</v>
      </c>
    </row>
    <row r="3249" spans="1:7" x14ac:dyDescent="0.2">
      <c r="A3249" s="1" t="s">
        <v>104908</v>
      </c>
      <c r="B3249" s="1" t="s">
        <v>7</v>
      </c>
      <c r="C3249" s="1" t="s">
        <v>62612</v>
      </c>
      <c r="D3249" s="1" t="s">
        <v>104909</v>
      </c>
      <c r="E3249" s="3" t="s">
        <v>104910</v>
      </c>
      <c r="F3249" s="3" t="s">
        <v>10</v>
      </c>
      <c r="G3249" s="2">
        <f t="shared" si="71"/>
        <v>2.0833333328482695E-3</v>
      </c>
    </row>
    <row r="3250" spans="1:7" x14ac:dyDescent="0.2">
      <c r="A3250" s="1" t="s">
        <v>104911</v>
      </c>
      <c r="B3250" s="1" t="s">
        <v>7</v>
      </c>
      <c r="C3250" s="1" t="s">
        <v>104912</v>
      </c>
      <c r="D3250" s="1" t="s">
        <v>104910</v>
      </c>
      <c r="E3250" s="3" t="s">
        <v>104913</v>
      </c>
      <c r="F3250" s="3" t="s">
        <v>10</v>
      </c>
      <c r="G3250" s="2">
        <f t="shared" si="71"/>
        <v>6.9444443943211809E-4</v>
      </c>
    </row>
    <row r="3251" spans="1:7" x14ac:dyDescent="0.2">
      <c r="A3251" s="1" t="s">
        <v>104914</v>
      </c>
      <c r="B3251" s="1" t="s">
        <v>7</v>
      </c>
      <c r="C3251" s="1" t="s">
        <v>104915</v>
      </c>
      <c r="D3251" s="1" t="s">
        <v>104910</v>
      </c>
      <c r="E3251" s="3" t="s">
        <v>104913</v>
      </c>
      <c r="F3251" s="3" t="s">
        <v>10</v>
      </c>
      <c r="G3251" s="2">
        <f t="shared" si="71"/>
        <v>6.9444443943211809E-4</v>
      </c>
    </row>
    <row r="3252" spans="1:7" x14ac:dyDescent="0.2">
      <c r="A3252" s="1" t="s">
        <v>104916</v>
      </c>
      <c r="B3252" s="1" t="s">
        <v>7</v>
      </c>
      <c r="C3252" s="1" t="s">
        <v>104917</v>
      </c>
      <c r="D3252" s="1" t="s">
        <v>104918</v>
      </c>
      <c r="E3252" s="3" t="s">
        <v>104919</v>
      </c>
      <c r="F3252" s="3" t="s">
        <v>10</v>
      </c>
      <c r="G3252" s="2">
        <f t="shared" si="71"/>
        <v>6.9444443943211809E-4</v>
      </c>
    </row>
    <row r="3253" spans="1:7" x14ac:dyDescent="0.2">
      <c r="A3253" s="1" t="s">
        <v>104920</v>
      </c>
      <c r="B3253" s="1" t="s">
        <v>7</v>
      </c>
      <c r="C3253" s="1" t="s">
        <v>79393</v>
      </c>
      <c r="D3253" s="1" t="s">
        <v>104921</v>
      </c>
      <c r="E3253" s="3" t="s">
        <v>104922</v>
      </c>
      <c r="F3253" s="3" t="s">
        <v>10</v>
      </c>
      <c r="G3253" s="2">
        <f t="shared" si="71"/>
        <v>6.9444443943211809E-4</v>
      </c>
    </row>
    <row r="3254" spans="1:7" x14ac:dyDescent="0.2">
      <c r="A3254" s="1" t="s">
        <v>104923</v>
      </c>
      <c r="B3254" s="1" t="s">
        <v>7</v>
      </c>
      <c r="C3254" s="1" t="s">
        <v>104924</v>
      </c>
      <c r="D3254" s="1" t="s">
        <v>104921</v>
      </c>
      <c r="E3254" s="3" t="s">
        <v>104925</v>
      </c>
      <c r="F3254" s="3" t="s">
        <v>10</v>
      </c>
      <c r="G3254" s="2">
        <f t="shared" si="71"/>
        <v>2.0833333328482695E-3</v>
      </c>
    </row>
    <row r="3255" spans="1:7" x14ac:dyDescent="0.2">
      <c r="A3255" s="1" t="s">
        <v>104926</v>
      </c>
      <c r="B3255" s="1" t="s">
        <v>7</v>
      </c>
      <c r="C3255" s="1" t="s">
        <v>104927</v>
      </c>
      <c r="D3255" s="1" t="s">
        <v>104928</v>
      </c>
      <c r="E3255" s="3" t="s">
        <v>104928</v>
      </c>
      <c r="F3255" s="3" t="s">
        <v>10</v>
      </c>
      <c r="G3255" s="2">
        <f t="shared" si="71"/>
        <v>0</v>
      </c>
    </row>
    <row r="3256" spans="1:7" x14ac:dyDescent="0.2">
      <c r="A3256" s="1" t="s">
        <v>104929</v>
      </c>
      <c r="B3256" s="1" t="s">
        <v>7</v>
      </c>
      <c r="C3256" s="1" t="s">
        <v>91167</v>
      </c>
      <c r="D3256" s="1" t="s">
        <v>104930</v>
      </c>
      <c r="E3256" s="3" t="s">
        <v>104931</v>
      </c>
      <c r="F3256" s="3" t="s">
        <v>10</v>
      </c>
      <c r="G3256" s="2">
        <f t="shared" si="71"/>
        <v>1.1805555557657499E-2</v>
      </c>
    </row>
    <row r="3257" spans="1:7" x14ac:dyDescent="0.2">
      <c r="A3257" s="1" t="s">
        <v>104932</v>
      </c>
      <c r="B3257" s="1" t="s">
        <v>7</v>
      </c>
      <c r="C3257" s="1" t="s">
        <v>104933</v>
      </c>
      <c r="D3257" s="1" t="s">
        <v>104934</v>
      </c>
      <c r="E3257" s="3" t="s">
        <v>104934</v>
      </c>
      <c r="F3257" s="3" t="s">
        <v>10</v>
      </c>
      <c r="G3257" s="2">
        <f t="shared" si="71"/>
        <v>0</v>
      </c>
    </row>
    <row r="3258" spans="1:7" x14ac:dyDescent="0.2">
      <c r="A3258" s="1" t="s">
        <v>104935</v>
      </c>
      <c r="B3258" s="1" t="s">
        <v>7</v>
      </c>
      <c r="C3258" s="1" t="s">
        <v>104936</v>
      </c>
      <c r="D3258" s="1" t="s">
        <v>104934</v>
      </c>
      <c r="E3258" s="3" t="s">
        <v>104937</v>
      </c>
      <c r="F3258" s="3" t="s">
        <v>10</v>
      </c>
      <c r="G3258" s="2">
        <f t="shared" si="71"/>
        <v>6.944444467080757E-4</v>
      </c>
    </row>
    <row r="3259" spans="1:7" x14ac:dyDescent="0.2">
      <c r="A3259" s="1" t="s">
        <v>104938</v>
      </c>
      <c r="B3259" s="1" t="s">
        <v>7</v>
      </c>
      <c r="C3259" s="1" t="s">
        <v>104939</v>
      </c>
      <c r="D3259" s="1" t="s">
        <v>104940</v>
      </c>
      <c r="E3259" s="3" t="s">
        <v>104941</v>
      </c>
      <c r="F3259" s="3" t="s">
        <v>10</v>
      </c>
      <c r="G3259" s="2">
        <f t="shared" si="71"/>
        <v>6.944444467080757E-4</v>
      </c>
    </row>
    <row r="3260" spans="1:7" x14ac:dyDescent="0.2">
      <c r="A3260" s="1" t="s">
        <v>104942</v>
      </c>
      <c r="B3260" s="1" t="s">
        <v>7</v>
      </c>
      <c r="C3260" s="1" t="s">
        <v>104943</v>
      </c>
      <c r="D3260" s="1" t="s">
        <v>104944</v>
      </c>
      <c r="E3260" s="3" t="s">
        <v>104945</v>
      </c>
      <c r="F3260" s="3" t="s">
        <v>10</v>
      </c>
      <c r="G3260" s="2">
        <f t="shared" si="71"/>
        <v>7.6388888919609599E-3</v>
      </c>
    </row>
    <row r="3261" spans="1:7" x14ac:dyDescent="0.2">
      <c r="A3261" s="1" t="s">
        <v>104946</v>
      </c>
      <c r="B3261" s="1" t="s">
        <v>7</v>
      </c>
      <c r="C3261" s="1" t="s">
        <v>104947</v>
      </c>
      <c r="D3261" s="1" t="s">
        <v>104948</v>
      </c>
      <c r="E3261" s="3" t="s">
        <v>104949</v>
      </c>
      <c r="F3261" s="3" t="s">
        <v>10</v>
      </c>
      <c r="G3261" s="2">
        <f t="shared" si="71"/>
        <v>6.9444443943211809E-4</v>
      </c>
    </row>
    <row r="3262" spans="1:7" x14ac:dyDescent="0.2">
      <c r="A3262" s="1" t="s">
        <v>104950</v>
      </c>
      <c r="B3262" s="1" t="s">
        <v>7</v>
      </c>
      <c r="C3262" s="1" t="s">
        <v>104951</v>
      </c>
      <c r="D3262" s="1" t="s">
        <v>104952</v>
      </c>
      <c r="E3262" s="3" t="s">
        <v>104953</v>
      </c>
      <c r="F3262" s="3" t="s">
        <v>10</v>
      </c>
      <c r="G3262" s="2">
        <f t="shared" si="71"/>
        <v>2.7777777722803876E-3</v>
      </c>
    </row>
    <row r="3263" spans="1:7" x14ac:dyDescent="0.2">
      <c r="A3263" s="1" t="s">
        <v>104954</v>
      </c>
      <c r="B3263" s="1" t="s">
        <v>7</v>
      </c>
      <c r="C3263" s="1" t="s">
        <v>38492</v>
      </c>
      <c r="D3263" s="1" t="s">
        <v>104955</v>
      </c>
      <c r="E3263" s="3" t="s">
        <v>104956</v>
      </c>
      <c r="F3263" s="3" t="s">
        <v>10</v>
      </c>
      <c r="G3263" s="2">
        <f t="shared" si="71"/>
        <v>1.3888888934161514E-3</v>
      </c>
    </row>
    <row r="3264" spans="1:7" x14ac:dyDescent="0.2">
      <c r="A3264" s="1" t="s">
        <v>104957</v>
      </c>
      <c r="B3264" s="1" t="s">
        <v>7</v>
      </c>
      <c r="C3264" s="1" t="s">
        <v>103173</v>
      </c>
      <c r="D3264" s="1" t="s">
        <v>104958</v>
      </c>
      <c r="E3264" s="3" t="s">
        <v>104959</v>
      </c>
      <c r="F3264" s="3" t="s">
        <v>10</v>
      </c>
      <c r="G3264" s="2">
        <f t="shared" si="71"/>
        <v>6.944444467080757E-4</v>
      </c>
    </row>
    <row r="3265" spans="1:7" x14ac:dyDescent="0.2">
      <c r="A3265" s="1" t="s">
        <v>104960</v>
      </c>
      <c r="B3265" s="1" t="s">
        <v>7</v>
      </c>
      <c r="C3265" s="1" t="s">
        <v>104961</v>
      </c>
      <c r="D3265" s="1" t="s">
        <v>104962</v>
      </c>
      <c r="E3265" s="3" t="s">
        <v>104963</v>
      </c>
      <c r="F3265" s="3" t="s">
        <v>10</v>
      </c>
      <c r="G3265" s="2">
        <f t="shared" si="71"/>
        <v>6.2499999985448085E-3</v>
      </c>
    </row>
    <row r="3266" spans="1:7" x14ac:dyDescent="0.2">
      <c r="A3266" s="1" t="s">
        <v>104964</v>
      </c>
      <c r="B3266" s="1" t="s">
        <v>7</v>
      </c>
      <c r="C3266" s="1" t="s">
        <v>104965</v>
      </c>
      <c r="D3266" s="1" t="s">
        <v>104966</v>
      </c>
      <c r="E3266" s="3" t="s">
        <v>104963</v>
      </c>
      <c r="F3266" s="3" t="s">
        <v>10</v>
      </c>
      <c r="G3266" s="2">
        <f t="shared" si="71"/>
        <v>6.944444467080757E-4</v>
      </c>
    </row>
    <row r="3267" spans="1:7" x14ac:dyDescent="0.2">
      <c r="A3267" s="1" t="s">
        <v>104967</v>
      </c>
      <c r="B3267" s="1" t="s">
        <v>7</v>
      </c>
      <c r="C3267" s="1" t="s">
        <v>44617</v>
      </c>
      <c r="D3267" s="1" t="s">
        <v>104968</v>
      </c>
      <c r="E3267" s="3" t="s">
        <v>104969</v>
      </c>
      <c r="F3267" s="3" t="s">
        <v>10</v>
      </c>
      <c r="G3267" s="2">
        <f t="shared" si="71"/>
        <v>6.944444467080757E-4</v>
      </c>
    </row>
    <row r="3268" spans="1:7" x14ac:dyDescent="0.2">
      <c r="A3268" s="1" t="s">
        <v>104970</v>
      </c>
      <c r="B3268" s="1" t="s">
        <v>7</v>
      </c>
      <c r="C3268" s="1" t="s">
        <v>104971</v>
      </c>
      <c r="D3268" s="1" t="s">
        <v>104972</v>
      </c>
      <c r="E3268" s="3" t="s">
        <v>104973</v>
      </c>
      <c r="F3268" s="3" t="s">
        <v>10</v>
      </c>
      <c r="G3268" s="2">
        <f t="shared" ref="G3268:G3307" si="72">E3268-D3268</f>
        <v>6.944444467080757E-4</v>
      </c>
    </row>
    <row r="3269" spans="1:7" x14ac:dyDescent="0.2">
      <c r="A3269" s="1" t="s">
        <v>104974</v>
      </c>
      <c r="B3269" s="1" t="s">
        <v>7</v>
      </c>
      <c r="C3269" s="1" t="s">
        <v>104975</v>
      </c>
      <c r="D3269" s="1" t="s">
        <v>104973</v>
      </c>
      <c r="E3269" s="3" t="s">
        <v>104976</v>
      </c>
      <c r="F3269" s="3" t="s">
        <v>10</v>
      </c>
      <c r="G3269" s="2">
        <f t="shared" si="72"/>
        <v>1.3888888861401938E-3</v>
      </c>
    </row>
    <row r="3270" spans="1:7" x14ac:dyDescent="0.2">
      <c r="A3270" s="1" t="s">
        <v>104977</v>
      </c>
      <c r="B3270" s="1" t="s">
        <v>7</v>
      </c>
      <c r="C3270" s="1" t="s">
        <v>104978</v>
      </c>
      <c r="D3270" s="1" t="s">
        <v>104979</v>
      </c>
      <c r="E3270" s="3" t="s">
        <v>104979</v>
      </c>
      <c r="F3270" s="3" t="s">
        <v>10</v>
      </c>
      <c r="G3270" s="2">
        <f t="shared" si="72"/>
        <v>0</v>
      </c>
    </row>
    <row r="3271" spans="1:7" x14ac:dyDescent="0.2">
      <c r="A3271" s="1" t="s">
        <v>104980</v>
      </c>
      <c r="B3271" s="1" t="s">
        <v>7</v>
      </c>
      <c r="C3271" s="1" t="s">
        <v>104981</v>
      </c>
      <c r="D3271" s="1" t="s">
        <v>104982</v>
      </c>
      <c r="E3271" s="3" t="s">
        <v>104983</v>
      </c>
      <c r="F3271" s="3" t="s">
        <v>10</v>
      </c>
      <c r="G3271" s="2">
        <f t="shared" si="72"/>
        <v>6.9444443943211809E-4</v>
      </c>
    </row>
    <row r="3272" spans="1:7" x14ac:dyDescent="0.2">
      <c r="A3272" s="1" t="s">
        <v>104984</v>
      </c>
      <c r="B3272" s="1" t="s">
        <v>7</v>
      </c>
      <c r="C3272" s="1" t="s">
        <v>104985</v>
      </c>
      <c r="D3272" s="1" t="s">
        <v>104986</v>
      </c>
      <c r="E3272" s="3" t="s">
        <v>104987</v>
      </c>
      <c r="F3272" s="3" t="s">
        <v>10</v>
      </c>
      <c r="G3272" s="2">
        <f t="shared" si="72"/>
        <v>1.3888888861401938E-3</v>
      </c>
    </row>
    <row r="3273" spans="1:7" x14ac:dyDescent="0.2">
      <c r="A3273" s="1" t="s">
        <v>104988</v>
      </c>
      <c r="B3273" s="1" t="s">
        <v>7</v>
      </c>
      <c r="C3273" s="1" t="s">
        <v>104989</v>
      </c>
      <c r="D3273" s="1" t="s">
        <v>104990</v>
      </c>
      <c r="E3273" s="3" t="s">
        <v>104991</v>
      </c>
      <c r="F3273" s="3" t="s">
        <v>10</v>
      </c>
      <c r="G3273" s="2">
        <f t="shared" si="72"/>
        <v>2.7777777795563452E-3</v>
      </c>
    </row>
    <row r="3274" spans="1:7" x14ac:dyDescent="0.2">
      <c r="A3274" s="1" t="s">
        <v>104992</v>
      </c>
      <c r="B3274" s="1" t="s">
        <v>7</v>
      </c>
      <c r="C3274" s="1" t="s">
        <v>13870</v>
      </c>
      <c r="D3274" s="1" t="s">
        <v>104993</v>
      </c>
      <c r="E3274" s="3" t="s">
        <v>104994</v>
      </c>
      <c r="F3274" s="3" t="s">
        <v>10</v>
      </c>
      <c r="G3274" s="2">
        <f t="shared" si="72"/>
        <v>3.4722222262644209E-3</v>
      </c>
    </row>
    <row r="3275" spans="1:7" x14ac:dyDescent="0.2">
      <c r="A3275" s="1" t="s">
        <v>104995</v>
      </c>
      <c r="B3275" s="1" t="s">
        <v>7</v>
      </c>
      <c r="C3275" s="1" t="s">
        <v>104996</v>
      </c>
      <c r="D3275" s="1" t="s">
        <v>104997</v>
      </c>
      <c r="E3275" s="3" t="s">
        <v>104998</v>
      </c>
      <c r="F3275" s="3" t="s">
        <v>10</v>
      </c>
      <c r="G3275" s="2">
        <f t="shared" si="72"/>
        <v>6.944444467080757E-4</v>
      </c>
    </row>
    <row r="3276" spans="1:7" x14ac:dyDescent="0.2">
      <c r="A3276" s="1" t="s">
        <v>104999</v>
      </c>
      <c r="B3276" s="1" t="s">
        <v>7</v>
      </c>
      <c r="C3276" s="1" t="s">
        <v>99016</v>
      </c>
      <c r="D3276" s="1" t="s">
        <v>104997</v>
      </c>
      <c r="E3276" s="3" t="s">
        <v>104998</v>
      </c>
      <c r="F3276" s="3" t="s">
        <v>10</v>
      </c>
      <c r="G3276" s="2">
        <f t="shared" si="72"/>
        <v>6.944444467080757E-4</v>
      </c>
    </row>
    <row r="3277" spans="1:7" x14ac:dyDescent="0.2">
      <c r="A3277" s="1" t="s">
        <v>105001</v>
      </c>
      <c r="B3277" s="1" t="s">
        <v>7</v>
      </c>
      <c r="C3277" s="1" t="s">
        <v>105002</v>
      </c>
      <c r="D3277" s="1" t="s">
        <v>105003</v>
      </c>
      <c r="E3277" s="3" t="s">
        <v>105004</v>
      </c>
      <c r="F3277" s="3" t="s">
        <v>10</v>
      </c>
      <c r="G3277" s="2">
        <f t="shared" si="72"/>
        <v>1.3888888861401938E-3</v>
      </c>
    </row>
    <row r="3278" spans="1:7" x14ac:dyDescent="0.2">
      <c r="A3278" s="1" t="s">
        <v>105005</v>
      </c>
      <c r="B3278" s="1" t="s">
        <v>7</v>
      </c>
      <c r="C3278" s="1" t="s">
        <v>105006</v>
      </c>
      <c r="D3278" s="1" t="s">
        <v>105007</v>
      </c>
      <c r="E3278" s="3" t="s">
        <v>105000</v>
      </c>
      <c r="F3278" s="3" t="s">
        <v>10</v>
      </c>
      <c r="G3278" s="2">
        <f t="shared" si="72"/>
        <v>1.3888888861401938E-3</v>
      </c>
    </row>
    <row r="3279" spans="1:7" x14ac:dyDescent="0.2">
      <c r="A3279" s="1" t="s">
        <v>105008</v>
      </c>
      <c r="B3279" s="1" t="s">
        <v>7</v>
      </c>
      <c r="C3279" s="1" t="s">
        <v>105009</v>
      </c>
      <c r="D3279" s="1" t="s">
        <v>105010</v>
      </c>
      <c r="E3279" s="3" t="s">
        <v>105000</v>
      </c>
      <c r="F3279" s="3" t="s">
        <v>10</v>
      </c>
      <c r="G3279" s="2">
        <f t="shared" si="72"/>
        <v>6.9444443943211809E-4</v>
      </c>
    </row>
    <row r="3280" spans="1:7" x14ac:dyDescent="0.2">
      <c r="A3280" s="1" t="s">
        <v>105011</v>
      </c>
      <c r="B3280" s="1" t="s">
        <v>7</v>
      </c>
      <c r="C3280" s="1" t="s">
        <v>105012</v>
      </c>
      <c r="D3280" s="1" t="s">
        <v>105013</v>
      </c>
      <c r="E3280" s="3" t="s">
        <v>105014</v>
      </c>
      <c r="F3280" s="3" t="s">
        <v>10</v>
      </c>
      <c r="G3280" s="2">
        <f t="shared" si="72"/>
        <v>6.944444467080757E-4</v>
      </c>
    </row>
    <row r="3281" spans="1:7" x14ac:dyDescent="0.2">
      <c r="A3281" s="1" t="s">
        <v>105015</v>
      </c>
      <c r="B3281" s="1" t="s">
        <v>7</v>
      </c>
      <c r="C3281" s="1" t="s">
        <v>13748</v>
      </c>
      <c r="D3281" s="1" t="s">
        <v>105016</v>
      </c>
      <c r="E3281" s="3" t="s">
        <v>105017</v>
      </c>
      <c r="F3281" s="3" t="s">
        <v>10</v>
      </c>
      <c r="G3281" s="2">
        <f t="shared" si="72"/>
        <v>6.944444467080757E-4</v>
      </c>
    </row>
    <row r="3282" spans="1:7" x14ac:dyDescent="0.2">
      <c r="A3282" s="1" t="s">
        <v>105018</v>
      </c>
      <c r="B3282" s="1" t="s">
        <v>7</v>
      </c>
      <c r="C3282" s="1" t="s">
        <v>46864</v>
      </c>
      <c r="D3282" s="1" t="s">
        <v>105019</v>
      </c>
      <c r="E3282" s="3" t="s">
        <v>105020</v>
      </c>
      <c r="F3282" s="3" t="s">
        <v>10</v>
      </c>
      <c r="G3282" s="2">
        <f t="shared" si="72"/>
        <v>6.944444467080757E-4</v>
      </c>
    </row>
    <row r="3283" spans="1:7" x14ac:dyDescent="0.2">
      <c r="A3283" s="1" t="s">
        <v>105021</v>
      </c>
      <c r="B3283" s="1" t="s">
        <v>7</v>
      </c>
      <c r="C3283" s="1" t="s">
        <v>105022</v>
      </c>
      <c r="D3283" s="1" t="s">
        <v>105019</v>
      </c>
      <c r="E3283" s="3" t="s">
        <v>105020</v>
      </c>
      <c r="F3283" s="3" t="s">
        <v>10</v>
      </c>
      <c r="G3283" s="2">
        <f t="shared" si="72"/>
        <v>6.944444467080757E-4</v>
      </c>
    </row>
    <row r="3284" spans="1:7" x14ac:dyDescent="0.2">
      <c r="A3284" s="1" t="s">
        <v>105023</v>
      </c>
      <c r="B3284" s="1" t="s">
        <v>7</v>
      </c>
      <c r="C3284" s="1" t="s">
        <v>105024</v>
      </c>
      <c r="D3284" s="1" t="s">
        <v>105025</v>
      </c>
      <c r="E3284" s="3" t="s">
        <v>105026</v>
      </c>
      <c r="F3284" s="3" t="s">
        <v>10</v>
      </c>
      <c r="G3284" s="2">
        <f t="shared" si="72"/>
        <v>1.3888888861401938E-3</v>
      </c>
    </row>
    <row r="3285" spans="1:7" x14ac:dyDescent="0.2">
      <c r="A3285" s="1" t="s">
        <v>105027</v>
      </c>
      <c r="B3285" s="1" t="s">
        <v>7</v>
      </c>
      <c r="C3285" s="1" t="s">
        <v>105028</v>
      </c>
      <c r="D3285" s="1" t="s">
        <v>105029</v>
      </c>
      <c r="E3285" s="3" t="s">
        <v>105030</v>
      </c>
      <c r="F3285" s="3" t="s">
        <v>254</v>
      </c>
      <c r="G3285" s="2">
        <f t="shared" si="72"/>
        <v>1.4583333337213844E-2</v>
      </c>
    </row>
    <row r="3286" spans="1:7" x14ac:dyDescent="0.2">
      <c r="A3286" s="1" t="s">
        <v>105031</v>
      </c>
      <c r="B3286" s="1" t="s">
        <v>7</v>
      </c>
      <c r="C3286" s="1" t="s">
        <v>105032</v>
      </c>
      <c r="D3286" s="1" t="s">
        <v>105033</v>
      </c>
      <c r="E3286" s="3" t="s">
        <v>105030</v>
      </c>
      <c r="F3286" s="3" t="s">
        <v>10</v>
      </c>
      <c r="G3286" s="2">
        <f t="shared" si="72"/>
        <v>1.3888888934161514E-3</v>
      </c>
    </row>
    <row r="3287" spans="1:7" x14ac:dyDescent="0.2">
      <c r="A3287" s="1" t="s">
        <v>105034</v>
      </c>
      <c r="B3287" s="1" t="s">
        <v>7</v>
      </c>
      <c r="C3287" s="1" t="s">
        <v>105035</v>
      </c>
      <c r="D3287" s="1" t="s">
        <v>105036</v>
      </c>
      <c r="E3287" s="3" t="s">
        <v>105037</v>
      </c>
      <c r="F3287" s="3" t="s">
        <v>10</v>
      </c>
      <c r="G3287" s="2">
        <f t="shared" si="72"/>
        <v>6.944444467080757E-4</v>
      </c>
    </row>
    <row r="3288" spans="1:7" x14ac:dyDescent="0.2">
      <c r="A3288" s="1" t="s">
        <v>105038</v>
      </c>
      <c r="B3288" s="1" t="s">
        <v>7</v>
      </c>
      <c r="C3288" s="1" t="s">
        <v>105039</v>
      </c>
      <c r="D3288" s="1" t="s">
        <v>105040</v>
      </c>
      <c r="E3288" s="3" t="s">
        <v>105041</v>
      </c>
      <c r="F3288" s="3" t="s">
        <v>10</v>
      </c>
      <c r="G3288" s="2">
        <f t="shared" si="72"/>
        <v>6.944444467080757E-4</v>
      </c>
    </row>
    <row r="3289" spans="1:7" x14ac:dyDescent="0.2">
      <c r="A3289" s="1" t="s">
        <v>105042</v>
      </c>
      <c r="B3289" s="1" t="s">
        <v>7</v>
      </c>
      <c r="C3289" s="1" t="s">
        <v>105043</v>
      </c>
      <c r="D3289" s="1" t="s">
        <v>105044</v>
      </c>
      <c r="E3289" s="3" t="s">
        <v>105044</v>
      </c>
      <c r="F3289" s="3" t="s">
        <v>10</v>
      </c>
      <c r="G3289" s="2">
        <f t="shared" si="72"/>
        <v>0</v>
      </c>
    </row>
    <row r="3290" spans="1:7" x14ac:dyDescent="0.2">
      <c r="A3290" s="1" t="s">
        <v>105045</v>
      </c>
      <c r="B3290" s="1" t="s">
        <v>7</v>
      </c>
      <c r="C3290" s="1" t="s">
        <v>105046</v>
      </c>
      <c r="D3290" s="1" t="s">
        <v>105047</v>
      </c>
      <c r="E3290" s="3" t="s">
        <v>105048</v>
      </c>
      <c r="F3290" s="3" t="s">
        <v>10</v>
      </c>
      <c r="G3290" s="2">
        <f t="shared" si="72"/>
        <v>6.944444467080757E-4</v>
      </c>
    </row>
    <row r="3291" spans="1:7" x14ac:dyDescent="0.2">
      <c r="A3291" s="1" t="s">
        <v>105049</v>
      </c>
      <c r="B3291" s="1" t="s">
        <v>7</v>
      </c>
      <c r="C3291" s="1" t="s">
        <v>105050</v>
      </c>
      <c r="D3291" s="1" t="s">
        <v>105051</v>
      </c>
      <c r="E3291" s="3" t="s">
        <v>105052</v>
      </c>
      <c r="F3291" s="3" t="s">
        <v>10</v>
      </c>
      <c r="G3291" s="2">
        <f t="shared" si="72"/>
        <v>3.4722222189884633E-3</v>
      </c>
    </row>
    <row r="3292" spans="1:7" x14ac:dyDescent="0.2">
      <c r="A3292" s="1" t="s">
        <v>105053</v>
      </c>
      <c r="B3292" s="1" t="s">
        <v>7</v>
      </c>
      <c r="C3292" s="1" t="s">
        <v>105054</v>
      </c>
      <c r="D3292" s="1" t="s">
        <v>105055</v>
      </c>
      <c r="E3292" s="3" t="s">
        <v>105056</v>
      </c>
      <c r="F3292" s="3" t="s">
        <v>10</v>
      </c>
      <c r="G3292" s="2">
        <f t="shared" si="72"/>
        <v>6.944444467080757E-4</v>
      </c>
    </row>
    <row r="3293" spans="1:7" x14ac:dyDescent="0.2">
      <c r="A3293" s="1" t="s">
        <v>105057</v>
      </c>
      <c r="B3293" s="1" t="s">
        <v>7</v>
      </c>
      <c r="C3293" s="1" t="s">
        <v>105058</v>
      </c>
      <c r="D3293" s="1" t="s">
        <v>105059</v>
      </c>
      <c r="E3293" s="3" t="s">
        <v>105060</v>
      </c>
      <c r="F3293" s="3" t="s">
        <v>10</v>
      </c>
      <c r="G3293" s="2">
        <f t="shared" si="72"/>
        <v>1.3888888934161514E-3</v>
      </c>
    </row>
    <row r="3294" spans="1:7" x14ac:dyDescent="0.2">
      <c r="A3294" s="1" t="s">
        <v>105061</v>
      </c>
      <c r="B3294" s="1" t="s">
        <v>7</v>
      </c>
      <c r="C3294" s="1" t="s">
        <v>105062</v>
      </c>
      <c r="D3294" s="1" t="s">
        <v>105063</v>
      </c>
      <c r="E3294" s="3" t="s">
        <v>105060</v>
      </c>
      <c r="F3294" s="3" t="s">
        <v>10</v>
      </c>
      <c r="G3294" s="2">
        <f t="shared" si="72"/>
        <v>6.944444467080757E-4</v>
      </c>
    </row>
    <row r="3295" spans="1:7" x14ac:dyDescent="0.2">
      <c r="A3295" s="1" t="s">
        <v>105064</v>
      </c>
      <c r="B3295" s="1" t="s">
        <v>7</v>
      </c>
      <c r="C3295" s="1" t="s">
        <v>105065</v>
      </c>
      <c r="D3295" s="1" t="s">
        <v>105066</v>
      </c>
      <c r="E3295" s="3" t="s">
        <v>105067</v>
      </c>
      <c r="F3295" s="3" t="s">
        <v>10</v>
      </c>
      <c r="G3295" s="2">
        <f t="shared" si="72"/>
        <v>6.944444467080757E-4</v>
      </c>
    </row>
    <row r="3296" spans="1:7" x14ac:dyDescent="0.2">
      <c r="A3296" s="1" t="s">
        <v>105068</v>
      </c>
      <c r="B3296" s="1" t="s">
        <v>7</v>
      </c>
      <c r="C3296" s="1" t="s">
        <v>58570</v>
      </c>
      <c r="D3296" s="1" t="s">
        <v>105069</v>
      </c>
      <c r="E3296" s="3" t="s">
        <v>105070</v>
      </c>
      <c r="F3296" s="3" t="s">
        <v>10</v>
      </c>
      <c r="G3296" s="2">
        <f t="shared" si="72"/>
        <v>2.0833333328482695E-3</v>
      </c>
    </row>
    <row r="3297" spans="1:7" x14ac:dyDescent="0.2">
      <c r="A3297" s="1" t="s">
        <v>105071</v>
      </c>
      <c r="B3297" s="1" t="s">
        <v>7</v>
      </c>
      <c r="C3297" s="1" t="s">
        <v>105072</v>
      </c>
      <c r="D3297" s="1" t="s">
        <v>105073</v>
      </c>
      <c r="E3297" s="3" t="s">
        <v>105074</v>
      </c>
      <c r="F3297" s="3" t="s">
        <v>10</v>
      </c>
      <c r="G3297" s="2">
        <f t="shared" si="72"/>
        <v>2.0833333328482695E-3</v>
      </c>
    </row>
    <row r="3298" spans="1:7" x14ac:dyDescent="0.2">
      <c r="A3298" s="1" t="s">
        <v>105075</v>
      </c>
      <c r="B3298" s="1" t="s">
        <v>7</v>
      </c>
      <c r="C3298" s="1" t="s">
        <v>105076</v>
      </c>
      <c r="D3298" s="1" t="s">
        <v>105077</v>
      </c>
      <c r="E3298" s="3" t="s">
        <v>105078</v>
      </c>
      <c r="F3298" s="3" t="s">
        <v>10</v>
      </c>
      <c r="G3298" s="2">
        <f t="shared" si="72"/>
        <v>2.0833333328482695E-3</v>
      </c>
    </row>
    <row r="3299" spans="1:7" x14ac:dyDescent="0.2">
      <c r="A3299" s="1" t="s">
        <v>105080</v>
      </c>
      <c r="B3299" s="1" t="s">
        <v>7</v>
      </c>
      <c r="C3299" s="1" t="s">
        <v>105081</v>
      </c>
      <c r="D3299" s="1" t="s">
        <v>105082</v>
      </c>
      <c r="E3299" s="3" t="s">
        <v>105083</v>
      </c>
      <c r="F3299" s="3" t="s">
        <v>10</v>
      </c>
      <c r="G3299" s="2">
        <f t="shared" si="72"/>
        <v>1.3888888861401938E-3</v>
      </c>
    </row>
    <row r="3300" spans="1:7" x14ac:dyDescent="0.2">
      <c r="A3300" s="1" t="s">
        <v>105084</v>
      </c>
      <c r="B3300" s="1" t="s">
        <v>7</v>
      </c>
      <c r="C3300" s="1" t="s">
        <v>105085</v>
      </c>
      <c r="D3300" s="1" t="s">
        <v>105079</v>
      </c>
      <c r="E3300" s="3" t="s">
        <v>105086</v>
      </c>
      <c r="F3300" s="3" t="s">
        <v>10</v>
      </c>
      <c r="G3300" s="2">
        <f t="shared" si="72"/>
        <v>2.7777777795563452E-3</v>
      </c>
    </row>
    <row r="3301" spans="1:7" x14ac:dyDescent="0.2">
      <c r="A3301" s="1" t="s">
        <v>105087</v>
      </c>
      <c r="B3301" s="1" t="s">
        <v>7</v>
      </c>
      <c r="C3301" s="1" t="s">
        <v>105088</v>
      </c>
      <c r="D3301" s="1" t="s">
        <v>105089</v>
      </c>
      <c r="E3301" s="3" t="s">
        <v>105090</v>
      </c>
      <c r="F3301" s="3" t="s">
        <v>10</v>
      </c>
      <c r="G3301" s="2">
        <f t="shared" si="72"/>
        <v>1.3888888861401938E-3</v>
      </c>
    </row>
    <row r="3302" spans="1:7" x14ac:dyDescent="0.2">
      <c r="A3302" s="1" t="s">
        <v>105091</v>
      </c>
      <c r="B3302" s="1" t="s">
        <v>7</v>
      </c>
      <c r="C3302" s="1" t="s">
        <v>84802</v>
      </c>
      <c r="D3302" s="1" t="s">
        <v>105092</v>
      </c>
      <c r="E3302" s="3" t="s">
        <v>105093</v>
      </c>
      <c r="F3302" s="3" t="s">
        <v>10</v>
      </c>
      <c r="G3302" s="2">
        <f t="shared" si="72"/>
        <v>6.944444467080757E-4</v>
      </c>
    </row>
    <row r="3303" spans="1:7" x14ac:dyDescent="0.2">
      <c r="A3303" s="1" t="s">
        <v>105094</v>
      </c>
      <c r="B3303" s="1" t="s">
        <v>7</v>
      </c>
      <c r="C3303" s="1" t="s">
        <v>80789</v>
      </c>
      <c r="D3303" s="1" t="s">
        <v>105095</v>
      </c>
      <c r="E3303" s="3" t="s">
        <v>105096</v>
      </c>
      <c r="F3303" s="3" t="s">
        <v>10</v>
      </c>
      <c r="G3303" s="2">
        <f t="shared" si="72"/>
        <v>1.3888888861401938E-3</v>
      </c>
    </row>
    <row r="3304" spans="1:7" x14ac:dyDescent="0.2">
      <c r="A3304" s="1" t="s">
        <v>105097</v>
      </c>
      <c r="B3304" s="1" t="s">
        <v>7</v>
      </c>
      <c r="C3304" s="1" t="s">
        <v>105098</v>
      </c>
      <c r="D3304" s="1" t="s">
        <v>105099</v>
      </c>
      <c r="E3304" s="3" t="s">
        <v>105100</v>
      </c>
      <c r="F3304" s="3" t="s">
        <v>10</v>
      </c>
      <c r="G3304" s="2">
        <f t="shared" si="72"/>
        <v>6.9444443943211809E-4</v>
      </c>
    </row>
    <row r="3305" spans="1:7" x14ac:dyDescent="0.2">
      <c r="A3305" s="1" t="s">
        <v>105101</v>
      </c>
      <c r="B3305" s="1" t="s">
        <v>7</v>
      </c>
      <c r="C3305" s="1" t="s">
        <v>105102</v>
      </c>
      <c r="D3305" s="1" t="s">
        <v>105103</v>
      </c>
      <c r="E3305" s="3" t="s">
        <v>105104</v>
      </c>
      <c r="F3305" s="3" t="s">
        <v>10</v>
      </c>
      <c r="G3305" s="2">
        <f t="shared" si="72"/>
        <v>6.944444467080757E-4</v>
      </c>
    </row>
    <row r="3306" spans="1:7" x14ac:dyDescent="0.2">
      <c r="A3306" s="1" t="s">
        <v>105105</v>
      </c>
      <c r="B3306" s="1" t="s">
        <v>7</v>
      </c>
      <c r="C3306" s="1" t="s">
        <v>44204</v>
      </c>
      <c r="D3306" s="1" t="s">
        <v>105106</v>
      </c>
      <c r="E3306" s="3" t="s">
        <v>105106</v>
      </c>
      <c r="F3306" s="3" t="s">
        <v>10</v>
      </c>
      <c r="G3306" s="2">
        <f t="shared" si="72"/>
        <v>0</v>
      </c>
    </row>
    <row r="3307" spans="1:7" x14ac:dyDescent="0.2">
      <c r="A3307" s="1" t="s">
        <v>105108</v>
      </c>
      <c r="B3307" s="1" t="s">
        <v>7</v>
      </c>
      <c r="C3307" s="1" t="s">
        <v>105109</v>
      </c>
      <c r="D3307" s="1" t="s">
        <v>105110</v>
      </c>
      <c r="E3307" s="3" t="s">
        <v>105110</v>
      </c>
      <c r="F3307" s="3" t="s">
        <v>10</v>
      </c>
      <c r="G3307" s="2">
        <f t="shared" si="72"/>
        <v>0</v>
      </c>
    </row>
    <row r="3308" spans="1:7" x14ac:dyDescent="0.2">
      <c r="A3308" s="1" t="s">
        <v>105112</v>
      </c>
      <c r="B3308" s="1" t="s">
        <v>7</v>
      </c>
      <c r="C3308" s="1" t="s">
        <v>105113</v>
      </c>
      <c r="D3308" s="1" t="s">
        <v>105114</v>
      </c>
      <c r="E3308" s="3" t="s">
        <v>105115</v>
      </c>
      <c r="F3308" s="3" t="s">
        <v>10</v>
      </c>
      <c r="G3308" s="2">
        <f t="shared" ref="G3308:G3356" si="73">E3308-D3308</f>
        <v>6.944444467080757E-4</v>
      </c>
    </row>
    <row r="3309" spans="1:7" x14ac:dyDescent="0.2">
      <c r="A3309" s="1" t="s">
        <v>105116</v>
      </c>
      <c r="B3309" s="1" t="s">
        <v>7</v>
      </c>
      <c r="C3309" s="1" t="s">
        <v>27732</v>
      </c>
      <c r="D3309" s="1" t="s">
        <v>105117</v>
      </c>
      <c r="E3309" s="3" t="s">
        <v>105118</v>
      </c>
      <c r="F3309" s="3" t="s">
        <v>10</v>
      </c>
      <c r="G3309" s="2">
        <f t="shared" si="73"/>
        <v>6.9444443943211809E-4</v>
      </c>
    </row>
    <row r="3310" spans="1:7" x14ac:dyDescent="0.2">
      <c r="A3310" s="1" t="s">
        <v>105119</v>
      </c>
      <c r="B3310" s="1" t="s">
        <v>7</v>
      </c>
      <c r="C3310" s="1" t="s">
        <v>105120</v>
      </c>
      <c r="D3310" s="1" t="s">
        <v>105118</v>
      </c>
      <c r="E3310" s="3" t="s">
        <v>105121</v>
      </c>
      <c r="F3310" s="3" t="s">
        <v>10</v>
      </c>
      <c r="G3310" s="2">
        <f t="shared" si="73"/>
        <v>1.3888888934161514E-3</v>
      </c>
    </row>
    <row r="3311" spans="1:7" x14ac:dyDescent="0.2">
      <c r="A3311" s="1" t="s">
        <v>105122</v>
      </c>
      <c r="B3311" s="1" t="s">
        <v>7</v>
      </c>
      <c r="C3311" s="1" t="s">
        <v>105123</v>
      </c>
      <c r="D3311" s="1" t="s">
        <v>105124</v>
      </c>
      <c r="E3311" s="3" t="s">
        <v>105125</v>
      </c>
      <c r="F3311" s="3" t="s">
        <v>254</v>
      </c>
      <c r="G3311" s="2">
        <f t="shared" si="73"/>
        <v>2.0833333328482695E-3</v>
      </c>
    </row>
    <row r="3312" spans="1:7" x14ac:dyDescent="0.2">
      <c r="A3312" s="1" t="s">
        <v>105126</v>
      </c>
      <c r="B3312" s="1" t="s">
        <v>7</v>
      </c>
      <c r="C3312" s="1" t="s">
        <v>105127</v>
      </c>
      <c r="D3312" s="1" t="s">
        <v>105125</v>
      </c>
      <c r="E3312" s="3" t="s">
        <v>105128</v>
      </c>
      <c r="F3312" s="3" t="s">
        <v>10</v>
      </c>
      <c r="G3312" s="2">
        <f t="shared" si="73"/>
        <v>2.0833333401242271E-3</v>
      </c>
    </row>
    <row r="3313" spans="1:7" x14ac:dyDescent="0.2">
      <c r="A3313" s="1" t="s">
        <v>105129</v>
      </c>
      <c r="B3313" s="1" t="s">
        <v>7</v>
      </c>
      <c r="C3313" s="1" t="s">
        <v>105130</v>
      </c>
      <c r="D3313" s="1" t="s">
        <v>105131</v>
      </c>
      <c r="E3313" s="3" t="s">
        <v>105132</v>
      </c>
      <c r="F3313" s="3" t="s">
        <v>10</v>
      </c>
      <c r="G3313" s="2">
        <f t="shared" si="73"/>
        <v>1.3194444443797693E-2</v>
      </c>
    </row>
    <row r="3314" spans="1:7" x14ac:dyDescent="0.2">
      <c r="A3314" s="1" t="s">
        <v>105133</v>
      </c>
      <c r="B3314" s="1" t="s">
        <v>7</v>
      </c>
      <c r="C3314" s="1" t="s">
        <v>105134</v>
      </c>
      <c r="D3314" s="1" t="s">
        <v>105135</v>
      </c>
      <c r="E3314" s="3" t="s">
        <v>105136</v>
      </c>
      <c r="F3314" s="3" t="s">
        <v>10</v>
      </c>
      <c r="G3314" s="2">
        <f t="shared" si="73"/>
        <v>2.7777777795563452E-3</v>
      </c>
    </row>
    <row r="3315" spans="1:7" x14ac:dyDescent="0.2">
      <c r="A3315" s="1" t="s">
        <v>105137</v>
      </c>
      <c r="B3315" s="1" t="s">
        <v>7</v>
      </c>
      <c r="C3315" s="1" t="s">
        <v>105138</v>
      </c>
      <c r="D3315" s="1" t="s">
        <v>105139</v>
      </c>
      <c r="E3315" s="3" t="s">
        <v>105140</v>
      </c>
      <c r="F3315" s="3" t="s">
        <v>10</v>
      </c>
      <c r="G3315" s="2">
        <f t="shared" si="73"/>
        <v>1.3888888861401938E-3</v>
      </c>
    </row>
    <row r="3316" spans="1:7" x14ac:dyDescent="0.2">
      <c r="A3316" s="1" t="s">
        <v>105141</v>
      </c>
      <c r="B3316" s="1" t="s">
        <v>7</v>
      </c>
      <c r="C3316" s="1" t="s">
        <v>105142</v>
      </c>
      <c r="D3316" s="1" t="s">
        <v>105143</v>
      </c>
      <c r="E3316" s="3" t="s">
        <v>105144</v>
      </c>
      <c r="F3316" s="3" t="s">
        <v>10</v>
      </c>
      <c r="G3316" s="2">
        <f t="shared" si="73"/>
        <v>2.0833333328482695E-3</v>
      </c>
    </row>
    <row r="3317" spans="1:7" x14ac:dyDescent="0.2">
      <c r="A3317" s="1" t="s">
        <v>105146</v>
      </c>
      <c r="B3317" s="1" t="s">
        <v>7</v>
      </c>
      <c r="C3317" s="1" t="s">
        <v>86939</v>
      </c>
      <c r="D3317" s="1" t="s">
        <v>105145</v>
      </c>
      <c r="E3317" s="3" t="s">
        <v>105147</v>
      </c>
      <c r="F3317" s="3" t="s">
        <v>10</v>
      </c>
      <c r="G3317" s="2">
        <f t="shared" si="73"/>
        <v>6.944444467080757E-4</v>
      </c>
    </row>
    <row r="3318" spans="1:7" x14ac:dyDescent="0.2">
      <c r="A3318" s="1" t="s">
        <v>105148</v>
      </c>
      <c r="B3318" s="1" t="s">
        <v>7</v>
      </c>
      <c r="C3318" s="1" t="s">
        <v>105149</v>
      </c>
      <c r="D3318" s="1" t="s">
        <v>105132</v>
      </c>
      <c r="E3318" s="3" t="s">
        <v>105150</v>
      </c>
      <c r="F3318" s="3" t="s">
        <v>10</v>
      </c>
      <c r="G3318" s="2">
        <f t="shared" si="73"/>
        <v>6.944444467080757E-4</v>
      </c>
    </row>
    <row r="3319" spans="1:7" x14ac:dyDescent="0.2">
      <c r="A3319" s="1" t="s">
        <v>105152</v>
      </c>
      <c r="B3319" s="1" t="s">
        <v>7</v>
      </c>
      <c r="C3319" s="1" t="s">
        <v>105153</v>
      </c>
      <c r="D3319" s="1" t="s">
        <v>105154</v>
      </c>
      <c r="E3319" s="3" t="s">
        <v>105155</v>
      </c>
      <c r="F3319" s="3" t="s">
        <v>10</v>
      </c>
      <c r="G3319" s="2">
        <f t="shared" si="73"/>
        <v>5.5555555518367328E-3</v>
      </c>
    </row>
    <row r="3320" spans="1:7" x14ac:dyDescent="0.2">
      <c r="A3320" s="1" t="s">
        <v>105156</v>
      </c>
      <c r="B3320" s="1" t="s">
        <v>7</v>
      </c>
      <c r="C3320" s="1" t="s">
        <v>105157</v>
      </c>
      <c r="D3320" s="1" t="s">
        <v>105158</v>
      </c>
      <c r="E3320" s="3" t="s">
        <v>105158</v>
      </c>
      <c r="F3320" s="3" t="s">
        <v>10</v>
      </c>
      <c r="G3320" s="2">
        <f t="shared" si="73"/>
        <v>0</v>
      </c>
    </row>
    <row r="3321" spans="1:7" x14ac:dyDescent="0.2">
      <c r="A3321" s="1" t="s">
        <v>105159</v>
      </c>
      <c r="B3321" s="1" t="s">
        <v>7</v>
      </c>
      <c r="C3321" s="1" t="s">
        <v>105160</v>
      </c>
      <c r="D3321" s="1" t="s">
        <v>105151</v>
      </c>
      <c r="E3321" s="3" t="s">
        <v>105161</v>
      </c>
      <c r="F3321" s="3" t="s">
        <v>10</v>
      </c>
      <c r="G3321" s="2">
        <f t="shared" si="73"/>
        <v>1.8749999995634425E-2</v>
      </c>
    </row>
    <row r="3322" spans="1:7" x14ac:dyDescent="0.2">
      <c r="A3322" s="1" t="s">
        <v>105162</v>
      </c>
      <c r="B3322" s="1" t="s">
        <v>7</v>
      </c>
      <c r="C3322" s="1" t="s">
        <v>105163</v>
      </c>
      <c r="D3322" s="1" t="s">
        <v>105164</v>
      </c>
      <c r="E3322" s="3" t="s">
        <v>105165</v>
      </c>
      <c r="F3322" s="3" t="s">
        <v>10</v>
      </c>
      <c r="G3322" s="2">
        <f t="shared" si="73"/>
        <v>6.9444443943211809E-4</v>
      </c>
    </row>
    <row r="3323" spans="1:7" x14ac:dyDescent="0.2">
      <c r="A3323" s="1" t="s">
        <v>105166</v>
      </c>
      <c r="B3323" s="1" t="s">
        <v>7</v>
      </c>
      <c r="C3323" s="1" t="s">
        <v>105167</v>
      </c>
      <c r="D3323" s="1" t="s">
        <v>105168</v>
      </c>
      <c r="E3323" s="3" t="s">
        <v>105161</v>
      </c>
      <c r="F3323" s="3" t="s">
        <v>10</v>
      </c>
      <c r="G3323" s="2">
        <f t="shared" si="73"/>
        <v>1.1111111110949423E-2</v>
      </c>
    </row>
    <row r="3324" spans="1:7" x14ac:dyDescent="0.2">
      <c r="A3324" s="1" t="s">
        <v>105169</v>
      </c>
      <c r="B3324" s="1" t="s">
        <v>7</v>
      </c>
      <c r="C3324" s="1" t="s">
        <v>105170</v>
      </c>
      <c r="D3324" s="1" t="s">
        <v>105171</v>
      </c>
      <c r="E3324" s="3" t="s">
        <v>105171</v>
      </c>
      <c r="F3324" s="3" t="s">
        <v>10</v>
      </c>
      <c r="G3324" s="2">
        <f t="shared" si="73"/>
        <v>0</v>
      </c>
    </row>
    <row r="3325" spans="1:7" x14ac:dyDescent="0.2">
      <c r="A3325" s="1" t="s">
        <v>105172</v>
      </c>
      <c r="B3325" s="1" t="s">
        <v>7</v>
      </c>
      <c r="C3325" s="1" t="s">
        <v>105173</v>
      </c>
      <c r="D3325" s="1" t="s">
        <v>105174</v>
      </c>
      <c r="E3325" s="3" t="s">
        <v>105175</v>
      </c>
      <c r="F3325" s="3" t="s">
        <v>10</v>
      </c>
      <c r="G3325" s="2">
        <f t="shared" si="73"/>
        <v>6.944444467080757E-4</v>
      </c>
    </row>
    <row r="3326" spans="1:7" x14ac:dyDescent="0.2">
      <c r="A3326" s="1" t="s">
        <v>105176</v>
      </c>
      <c r="B3326" s="1" t="s">
        <v>7</v>
      </c>
      <c r="C3326" s="1" t="s">
        <v>44172</v>
      </c>
      <c r="D3326" s="1" t="s">
        <v>105177</v>
      </c>
      <c r="E3326" s="3" t="s">
        <v>105177</v>
      </c>
      <c r="F3326" s="3" t="s">
        <v>10</v>
      </c>
      <c r="G3326" s="2">
        <f t="shared" si="73"/>
        <v>0</v>
      </c>
    </row>
    <row r="3327" spans="1:7" x14ac:dyDescent="0.2">
      <c r="A3327" s="1" t="s">
        <v>105178</v>
      </c>
      <c r="B3327" s="1" t="s">
        <v>7</v>
      </c>
      <c r="C3327" s="1" t="s">
        <v>105179</v>
      </c>
      <c r="D3327" s="1" t="s">
        <v>105180</v>
      </c>
      <c r="E3327" s="3" t="s">
        <v>105161</v>
      </c>
      <c r="F3327" s="3" t="s">
        <v>10</v>
      </c>
      <c r="G3327" s="2">
        <f t="shared" si="73"/>
        <v>6.9444443943211809E-4</v>
      </c>
    </row>
    <row r="3328" spans="1:7" x14ac:dyDescent="0.2">
      <c r="A3328" s="1" t="s">
        <v>105181</v>
      </c>
      <c r="B3328" s="1" t="s">
        <v>7</v>
      </c>
      <c r="C3328" s="1" t="s">
        <v>105182</v>
      </c>
      <c r="D3328" s="1" t="s">
        <v>105183</v>
      </c>
      <c r="E3328" s="3" t="s">
        <v>105184</v>
      </c>
      <c r="F3328" s="3" t="s">
        <v>10</v>
      </c>
      <c r="G3328" s="2">
        <f t="shared" si="73"/>
        <v>1.3888888861401938E-3</v>
      </c>
    </row>
    <row r="3329" spans="1:7" x14ac:dyDescent="0.2">
      <c r="A3329" s="1" t="s">
        <v>105185</v>
      </c>
      <c r="B3329" s="1" t="s">
        <v>7</v>
      </c>
      <c r="C3329" s="1" t="s">
        <v>25849</v>
      </c>
      <c r="D3329" s="1" t="s">
        <v>105186</v>
      </c>
      <c r="E3329" s="3" t="s">
        <v>105187</v>
      </c>
      <c r="F3329" s="3" t="s">
        <v>10</v>
      </c>
      <c r="G3329" s="2">
        <f t="shared" si="73"/>
        <v>2.7777777795563452E-3</v>
      </c>
    </row>
    <row r="3330" spans="1:7" x14ac:dyDescent="0.2">
      <c r="A3330" s="1" t="s">
        <v>105188</v>
      </c>
      <c r="B3330" s="1" t="s">
        <v>7</v>
      </c>
      <c r="C3330" s="1" t="s">
        <v>105189</v>
      </c>
      <c r="D3330" s="1" t="s">
        <v>105190</v>
      </c>
      <c r="E3330" s="3" t="s">
        <v>105191</v>
      </c>
      <c r="F3330" s="3" t="s">
        <v>10</v>
      </c>
      <c r="G3330" s="2">
        <f t="shared" si="73"/>
        <v>2.7777777795563452E-3</v>
      </c>
    </row>
    <row r="3331" spans="1:7" x14ac:dyDescent="0.2">
      <c r="A3331" s="1" t="s">
        <v>105192</v>
      </c>
      <c r="B3331" s="1" t="s">
        <v>7</v>
      </c>
      <c r="C3331" s="1" t="s">
        <v>105193</v>
      </c>
      <c r="D3331" s="1" t="s">
        <v>105194</v>
      </c>
      <c r="E3331" s="3" t="s">
        <v>105195</v>
      </c>
      <c r="F3331" s="3" t="s">
        <v>10</v>
      </c>
      <c r="G3331" s="2">
        <f t="shared" si="73"/>
        <v>1.3888888861401938E-3</v>
      </c>
    </row>
    <row r="3332" spans="1:7" x14ac:dyDescent="0.2">
      <c r="A3332" s="1" t="s">
        <v>105196</v>
      </c>
      <c r="B3332" s="1" t="s">
        <v>7</v>
      </c>
      <c r="C3332" s="1" t="s">
        <v>105197</v>
      </c>
      <c r="D3332" s="1" t="s">
        <v>105198</v>
      </c>
      <c r="E3332" s="3" t="s">
        <v>105199</v>
      </c>
      <c r="F3332" s="3" t="s">
        <v>10</v>
      </c>
      <c r="G3332" s="2">
        <f t="shared" si="73"/>
        <v>1.3888888861401938E-3</v>
      </c>
    </row>
    <row r="3333" spans="1:7" x14ac:dyDescent="0.2">
      <c r="A3333" s="1" t="s">
        <v>105200</v>
      </c>
      <c r="B3333" s="1" t="s">
        <v>7</v>
      </c>
      <c r="C3333" s="1" t="s">
        <v>105201</v>
      </c>
      <c r="D3333" s="1" t="s">
        <v>105202</v>
      </c>
      <c r="E3333" s="3" t="s">
        <v>105203</v>
      </c>
      <c r="F3333" s="3" t="s">
        <v>10</v>
      </c>
      <c r="G3333" s="2">
        <f t="shared" si="73"/>
        <v>8.3333333386690356E-3</v>
      </c>
    </row>
    <row r="3334" spans="1:7" x14ac:dyDescent="0.2">
      <c r="A3334" s="1" t="s">
        <v>105204</v>
      </c>
      <c r="B3334" s="1" t="s">
        <v>7</v>
      </c>
      <c r="C3334" s="1" t="s">
        <v>105205</v>
      </c>
      <c r="D3334" s="1" t="s">
        <v>105206</v>
      </c>
      <c r="E3334" s="3" t="s">
        <v>105207</v>
      </c>
      <c r="F3334" s="3" t="s">
        <v>10</v>
      </c>
      <c r="G3334" s="2">
        <f t="shared" si="73"/>
        <v>1.3888888934161514E-3</v>
      </c>
    </row>
    <row r="3335" spans="1:7" x14ac:dyDescent="0.2">
      <c r="A3335" s="1" t="s">
        <v>105208</v>
      </c>
      <c r="B3335" s="1" t="s">
        <v>7</v>
      </c>
      <c r="C3335" s="1" t="s">
        <v>53083</v>
      </c>
      <c r="D3335" s="1" t="s">
        <v>105209</v>
      </c>
      <c r="E3335" s="3" t="s">
        <v>105207</v>
      </c>
      <c r="F3335" s="3" t="s">
        <v>10</v>
      </c>
      <c r="G3335" s="2">
        <f t="shared" si="73"/>
        <v>6.944444467080757E-4</v>
      </c>
    </row>
    <row r="3336" spans="1:7" x14ac:dyDescent="0.2">
      <c r="A3336" s="1" t="s">
        <v>105210</v>
      </c>
      <c r="B3336" s="1" t="s">
        <v>7</v>
      </c>
      <c r="C3336" s="1" t="s">
        <v>105211</v>
      </c>
      <c r="D3336" s="1" t="s">
        <v>105212</v>
      </c>
      <c r="E3336" s="3" t="s">
        <v>105212</v>
      </c>
      <c r="F3336" s="3" t="s">
        <v>10</v>
      </c>
      <c r="G3336" s="2">
        <f t="shared" si="73"/>
        <v>0</v>
      </c>
    </row>
    <row r="3337" spans="1:7" x14ac:dyDescent="0.2">
      <c r="A3337" s="1" t="s">
        <v>105213</v>
      </c>
      <c r="B3337" s="1" t="s">
        <v>7</v>
      </c>
      <c r="C3337" s="1" t="s">
        <v>105214</v>
      </c>
      <c r="D3337" s="1" t="s">
        <v>105215</v>
      </c>
      <c r="E3337" s="3" t="s">
        <v>105216</v>
      </c>
      <c r="F3337" s="3" t="s">
        <v>10</v>
      </c>
      <c r="G3337" s="2">
        <f t="shared" si="73"/>
        <v>6.944444467080757E-4</v>
      </c>
    </row>
    <row r="3338" spans="1:7" x14ac:dyDescent="0.2">
      <c r="A3338" s="1" t="s">
        <v>105217</v>
      </c>
      <c r="B3338" s="1" t="s">
        <v>7</v>
      </c>
      <c r="C3338" s="1" t="s">
        <v>105218</v>
      </c>
      <c r="D3338" s="1" t="s">
        <v>105219</v>
      </c>
      <c r="E3338" s="3" t="s">
        <v>105220</v>
      </c>
      <c r="F3338" s="3" t="s">
        <v>10</v>
      </c>
      <c r="G3338" s="2">
        <f t="shared" si="73"/>
        <v>6.944444467080757E-4</v>
      </c>
    </row>
    <row r="3339" spans="1:7" x14ac:dyDescent="0.2">
      <c r="A3339" s="1" t="s">
        <v>105221</v>
      </c>
      <c r="B3339" s="1" t="s">
        <v>7</v>
      </c>
      <c r="C3339" s="1" t="s">
        <v>105222</v>
      </c>
      <c r="D3339" s="1" t="s">
        <v>105223</v>
      </c>
      <c r="E3339" s="3" t="s">
        <v>105224</v>
      </c>
      <c r="F3339" s="3" t="s">
        <v>10</v>
      </c>
      <c r="G3339" s="2">
        <f t="shared" si="73"/>
        <v>2.7777777795563452E-3</v>
      </c>
    </row>
    <row r="3340" spans="1:7" x14ac:dyDescent="0.2">
      <c r="A3340" s="1" t="s">
        <v>105225</v>
      </c>
      <c r="B3340" s="1" t="s">
        <v>7</v>
      </c>
      <c r="C3340" s="1" t="s">
        <v>105226</v>
      </c>
      <c r="D3340" s="1" t="s">
        <v>105227</v>
      </c>
      <c r="E3340" s="3" t="s">
        <v>105228</v>
      </c>
      <c r="F3340" s="3" t="s">
        <v>10</v>
      </c>
      <c r="G3340" s="2">
        <f t="shared" si="73"/>
        <v>1.3888888934161514E-3</v>
      </c>
    </row>
    <row r="3341" spans="1:7" x14ac:dyDescent="0.2">
      <c r="A3341" s="1" t="s">
        <v>105229</v>
      </c>
      <c r="B3341" s="1" t="s">
        <v>7</v>
      </c>
      <c r="C3341" s="1" t="s">
        <v>105230</v>
      </c>
      <c r="D3341" s="1" t="s">
        <v>105231</v>
      </c>
      <c r="E3341" s="3" t="s">
        <v>105232</v>
      </c>
      <c r="F3341" s="3" t="s">
        <v>10</v>
      </c>
      <c r="G3341" s="2">
        <f t="shared" si="73"/>
        <v>2.0833333328482695E-3</v>
      </c>
    </row>
    <row r="3342" spans="1:7" x14ac:dyDescent="0.2">
      <c r="A3342" s="1" t="s">
        <v>105233</v>
      </c>
      <c r="B3342" s="1" t="s">
        <v>7</v>
      </c>
      <c r="C3342" s="1" t="s">
        <v>105234</v>
      </c>
      <c r="D3342" s="1" t="s">
        <v>105235</v>
      </c>
      <c r="E3342" s="3" t="s">
        <v>105236</v>
      </c>
      <c r="F3342" s="3" t="s">
        <v>10</v>
      </c>
      <c r="G3342" s="2">
        <f t="shared" si="73"/>
        <v>4.8611111124046147E-3</v>
      </c>
    </row>
    <row r="3343" spans="1:7" x14ac:dyDescent="0.2">
      <c r="A3343" s="1" t="s">
        <v>105237</v>
      </c>
      <c r="B3343" s="1" t="s">
        <v>7</v>
      </c>
      <c r="C3343" s="1" t="s">
        <v>105238</v>
      </c>
      <c r="D3343" s="1" t="s">
        <v>105239</v>
      </c>
      <c r="E3343" s="3" t="s">
        <v>105236</v>
      </c>
      <c r="F3343" s="3" t="s">
        <v>10</v>
      </c>
      <c r="G3343" s="2">
        <f t="shared" si="73"/>
        <v>1.3888888861401938E-3</v>
      </c>
    </row>
    <row r="3344" spans="1:7" x14ac:dyDescent="0.2">
      <c r="A3344" s="1" t="s">
        <v>105240</v>
      </c>
      <c r="B3344" s="1" t="s">
        <v>7</v>
      </c>
      <c r="C3344" s="1" t="s">
        <v>105241</v>
      </c>
      <c r="D3344" s="1" t="s">
        <v>105242</v>
      </c>
      <c r="E3344" s="3" t="s">
        <v>105242</v>
      </c>
      <c r="F3344" s="3" t="s">
        <v>10</v>
      </c>
      <c r="G3344" s="2">
        <f t="shared" si="73"/>
        <v>0</v>
      </c>
    </row>
    <row r="3345" spans="1:7" x14ac:dyDescent="0.2">
      <c r="A3345" s="1" t="s">
        <v>105243</v>
      </c>
      <c r="B3345" s="1" t="s">
        <v>7</v>
      </c>
      <c r="C3345" s="1" t="s">
        <v>105244</v>
      </c>
      <c r="D3345" s="1" t="s">
        <v>105245</v>
      </c>
      <c r="E3345" s="3" t="s">
        <v>105246</v>
      </c>
      <c r="F3345" s="3" t="s">
        <v>10</v>
      </c>
      <c r="G3345" s="2">
        <f t="shared" si="73"/>
        <v>6.944444467080757E-4</v>
      </c>
    </row>
    <row r="3346" spans="1:7" x14ac:dyDescent="0.2">
      <c r="A3346" s="1" t="s">
        <v>105247</v>
      </c>
      <c r="B3346" s="1" t="s">
        <v>7</v>
      </c>
      <c r="C3346" s="1" t="s">
        <v>105248</v>
      </c>
      <c r="D3346" s="1" t="s">
        <v>105249</v>
      </c>
      <c r="E3346" s="3" t="s">
        <v>105250</v>
      </c>
      <c r="F3346" s="3" t="s">
        <v>10</v>
      </c>
      <c r="G3346" s="2">
        <f t="shared" si="73"/>
        <v>2.7777777722803876E-3</v>
      </c>
    </row>
    <row r="3347" spans="1:7" x14ac:dyDescent="0.2">
      <c r="A3347" s="1" t="s">
        <v>105251</v>
      </c>
      <c r="B3347" s="1" t="s">
        <v>7</v>
      </c>
      <c r="C3347" s="1" t="s">
        <v>105252</v>
      </c>
      <c r="D3347" s="1" t="s">
        <v>105253</v>
      </c>
      <c r="E3347" s="3" t="s">
        <v>105253</v>
      </c>
      <c r="F3347" s="3" t="s">
        <v>10</v>
      </c>
      <c r="G3347" s="2">
        <f t="shared" si="73"/>
        <v>0</v>
      </c>
    </row>
    <row r="3348" spans="1:7" x14ac:dyDescent="0.2">
      <c r="A3348" s="1" t="s">
        <v>105254</v>
      </c>
      <c r="B3348" s="1" t="s">
        <v>7</v>
      </c>
      <c r="C3348" s="1" t="s">
        <v>105255</v>
      </c>
      <c r="D3348" s="1" t="s">
        <v>105256</v>
      </c>
      <c r="E3348" s="3" t="s">
        <v>105257</v>
      </c>
      <c r="F3348" s="3" t="s">
        <v>10</v>
      </c>
      <c r="G3348" s="2">
        <f t="shared" si="73"/>
        <v>6.944444467080757E-4</v>
      </c>
    </row>
    <row r="3349" spans="1:7" x14ac:dyDescent="0.2">
      <c r="A3349" s="1" t="s">
        <v>105258</v>
      </c>
      <c r="B3349" s="1" t="s">
        <v>7</v>
      </c>
      <c r="C3349" s="1" t="s">
        <v>105259</v>
      </c>
      <c r="D3349" s="1" t="s">
        <v>105260</v>
      </c>
      <c r="E3349" s="3" t="s">
        <v>105260</v>
      </c>
      <c r="F3349" s="3" t="s">
        <v>10</v>
      </c>
      <c r="G3349" s="2">
        <f t="shared" si="73"/>
        <v>0</v>
      </c>
    </row>
    <row r="3350" spans="1:7" x14ac:dyDescent="0.2">
      <c r="A3350" s="1" t="s">
        <v>105261</v>
      </c>
      <c r="B3350" s="1" t="s">
        <v>7</v>
      </c>
      <c r="C3350" s="1" t="s">
        <v>105262</v>
      </c>
      <c r="D3350" s="1" t="s">
        <v>105263</v>
      </c>
      <c r="E3350" s="3" t="s">
        <v>105264</v>
      </c>
      <c r="F3350" s="3" t="s">
        <v>10</v>
      </c>
      <c r="G3350" s="2">
        <f t="shared" si="73"/>
        <v>6.944444467080757E-4</v>
      </c>
    </row>
    <row r="3351" spans="1:7" x14ac:dyDescent="0.2">
      <c r="A3351" s="1" t="s">
        <v>105265</v>
      </c>
      <c r="B3351" s="1" t="s">
        <v>7</v>
      </c>
      <c r="C3351" s="1" t="s">
        <v>105266</v>
      </c>
      <c r="D3351" s="1" t="s">
        <v>105264</v>
      </c>
      <c r="E3351" s="3" t="s">
        <v>105264</v>
      </c>
      <c r="F3351" s="3" t="s">
        <v>10</v>
      </c>
      <c r="G3351" s="2">
        <f t="shared" si="73"/>
        <v>0</v>
      </c>
    </row>
    <row r="3352" spans="1:7" x14ac:dyDescent="0.2">
      <c r="A3352" s="1" t="s">
        <v>105267</v>
      </c>
      <c r="B3352" s="1" t="s">
        <v>7</v>
      </c>
      <c r="C3352" s="1" t="s">
        <v>105268</v>
      </c>
      <c r="D3352" s="1" t="s">
        <v>105269</v>
      </c>
      <c r="E3352" s="3" t="s">
        <v>105270</v>
      </c>
      <c r="F3352" s="3" t="s">
        <v>10</v>
      </c>
      <c r="G3352" s="2">
        <f t="shared" si="73"/>
        <v>1.3888888934161514E-3</v>
      </c>
    </row>
    <row r="3353" spans="1:7" x14ac:dyDescent="0.2">
      <c r="A3353" s="1" t="s">
        <v>105271</v>
      </c>
      <c r="B3353" s="1" t="s">
        <v>7</v>
      </c>
      <c r="C3353" s="1" t="s">
        <v>105272</v>
      </c>
      <c r="D3353" s="1" t="s">
        <v>105273</v>
      </c>
      <c r="E3353" s="3" t="s">
        <v>105274</v>
      </c>
      <c r="F3353" s="3" t="s">
        <v>10</v>
      </c>
      <c r="G3353" s="2">
        <f t="shared" si="73"/>
        <v>6.9444443943211809E-4</v>
      </c>
    </row>
    <row r="3354" spans="1:7" x14ac:dyDescent="0.2">
      <c r="A3354" s="1" t="s">
        <v>105275</v>
      </c>
      <c r="B3354" s="1" t="s">
        <v>7</v>
      </c>
      <c r="C3354" s="1" t="s">
        <v>90228</v>
      </c>
      <c r="D3354" s="1" t="s">
        <v>105276</v>
      </c>
      <c r="E3354" s="3" t="s">
        <v>105277</v>
      </c>
      <c r="F3354" s="3" t="s">
        <v>10</v>
      </c>
      <c r="G3354" s="2">
        <f t="shared" si="73"/>
        <v>6.944444467080757E-4</v>
      </c>
    </row>
    <row r="3355" spans="1:7" x14ac:dyDescent="0.2">
      <c r="A3355" s="1" t="s">
        <v>105278</v>
      </c>
      <c r="B3355" s="1" t="s">
        <v>7</v>
      </c>
      <c r="C3355" s="1" t="s">
        <v>105279</v>
      </c>
      <c r="D3355" s="1" t="s">
        <v>105280</v>
      </c>
      <c r="E3355" s="3" t="s">
        <v>105281</v>
      </c>
      <c r="F3355" s="3" t="s">
        <v>10</v>
      </c>
      <c r="G3355" s="2">
        <f t="shared" si="73"/>
        <v>6.2499999985448085E-3</v>
      </c>
    </row>
    <row r="3356" spans="1:7" x14ac:dyDescent="0.2">
      <c r="A3356" s="1" t="s">
        <v>105282</v>
      </c>
      <c r="B3356" s="1" t="s">
        <v>7</v>
      </c>
      <c r="C3356" s="1" t="s">
        <v>103222</v>
      </c>
      <c r="D3356" s="1" t="s">
        <v>105283</v>
      </c>
      <c r="E3356" s="3" t="s">
        <v>105284</v>
      </c>
      <c r="F3356" s="3" t="s">
        <v>10</v>
      </c>
      <c r="G3356" s="2">
        <f t="shared" si="73"/>
        <v>3.0555555553291924E-2</v>
      </c>
    </row>
    <row r="3357" spans="1:7" x14ac:dyDescent="0.2">
      <c r="A3357" s="1" t="s">
        <v>105286</v>
      </c>
      <c r="B3357" s="1" t="s">
        <v>7</v>
      </c>
      <c r="C3357" s="1" t="s">
        <v>4618</v>
      </c>
      <c r="D3357" s="1" t="s">
        <v>105285</v>
      </c>
      <c r="E3357" s="3" t="s">
        <v>105287</v>
      </c>
      <c r="F3357" s="3" t="s">
        <v>10</v>
      </c>
      <c r="G3357" s="2">
        <f t="shared" ref="G3357:G3397" si="74">E3357-D3357</f>
        <v>6.944444467080757E-4</v>
      </c>
    </row>
    <row r="3358" spans="1:7" x14ac:dyDescent="0.2">
      <c r="A3358" s="1" t="s">
        <v>105289</v>
      </c>
      <c r="B3358" s="1" t="s">
        <v>7</v>
      </c>
      <c r="C3358" s="1" t="s">
        <v>105290</v>
      </c>
      <c r="D3358" s="1" t="s">
        <v>105291</v>
      </c>
      <c r="E3358" s="3" t="s">
        <v>105291</v>
      </c>
      <c r="F3358" s="3" t="s">
        <v>10</v>
      </c>
      <c r="G3358" s="2">
        <f t="shared" si="74"/>
        <v>0</v>
      </c>
    </row>
    <row r="3359" spans="1:7" x14ac:dyDescent="0.2">
      <c r="A3359" s="1" t="s">
        <v>105292</v>
      </c>
      <c r="B3359" s="1" t="s">
        <v>7</v>
      </c>
      <c r="C3359" s="1" t="s">
        <v>105293</v>
      </c>
      <c r="D3359" s="1" t="s">
        <v>105294</v>
      </c>
      <c r="E3359" s="3" t="s">
        <v>105295</v>
      </c>
      <c r="F3359" s="3" t="s">
        <v>10</v>
      </c>
      <c r="G3359" s="2">
        <f t="shared" si="74"/>
        <v>6.944444467080757E-4</v>
      </c>
    </row>
    <row r="3360" spans="1:7" x14ac:dyDescent="0.2">
      <c r="A3360" s="1" t="s">
        <v>105296</v>
      </c>
      <c r="B3360" s="1" t="s">
        <v>7</v>
      </c>
      <c r="C3360" s="1" t="s">
        <v>105297</v>
      </c>
      <c r="D3360" s="1" t="s">
        <v>105298</v>
      </c>
      <c r="E3360" s="3" t="s">
        <v>105299</v>
      </c>
      <c r="F3360" s="3" t="s">
        <v>10</v>
      </c>
      <c r="G3360" s="2">
        <f t="shared" si="74"/>
        <v>6.944444467080757E-4</v>
      </c>
    </row>
    <row r="3361" spans="1:7" x14ac:dyDescent="0.2">
      <c r="A3361" s="1" t="s">
        <v>105300</v>
      </c>
      <c r="B3361" s="1" t="s">
        <v>7</v>
      </c>
      <c r="C3361" s="1" t="s">
        <v>105301</v>
      </c>
      <c r="D3361" s="1" t="s">
        <v>105302</v>
      </c>
      <c r="E3361" s="3" t="s">
        <v>105302</v>
      </c>
      <c r="F3361" s="3" t="s">
        <v>10</v>
      </c>
      <c r="G3361" s="2">
        <f t="shared" si="74"/>
        <v>0</v>
      </c>
    </row>
    <row r="3362" spans="1:7" x14ac:dyDescent="0.2">
      <c r="A3362" s="1" t="s">
        <v>105304</v>
      </c>
      <c r="B3362" s="1" t="s">
        <v>7</v>
      </c>
      <c r="C3362" s="1" t="s">
        <v>105305</v>
      </c>
      <c r="D3362" s="1" t="s">
        <v>105306</v>
      </c>
      <c r="E3362" s="3" t="s">
        <v>105307</v>
      </c>
      <c r="F3362" s="3" t="s">
        <v>10</v>
      </c>
      <c r="G3362" s="2">
        <f t="shared" si="74"/>
        <v>2.0833333328482695E-3</v>
      </c>
    </row>
    <row r="3363" spans="1:7" x14ac:dyDescent="0.2">
      <c r="A3363" s="1" t="s">
        <v>105308</v>
      </c>
      <c r="B3363" s="1" t="s">
        <v>7</v>
      </c>
      <c r="C3363" s="1" t="s">
        <v>105309</v>
      </c>
      <c r="D3363" s="1" t="s">
        <v>105310</v>
      </c>
      <c r="E3363" s="3" t="s">
        <v>105311</v>
      </c>
      <c r="F3363" s="3" t="s">
        <v>10</v>
      </c>
      <c r="G3363" s="2">
        <f t="shared" si="74"/>
        <v>6.2500000058207661E-3</v>
      </c>
    </row>
    <row r="3364" spans="1:7" x14ac:dyDescent="0.2">
      <c r="A3364" s="1" t="s">
        <v>105312</v>
      </c>
      <c r="B3364" s="1" t="s">
        <v>7</v>
      </c>
      <c r="C3364" s="1" t="s">
        <v>105313</v>
      </c>
      <c r="D3364" s="1" t="s">
        <v>105314</v>
      </c>
      <c r="E3364" s="3" t="s">
        <v>105315</v>
      </c>
      <c r="F3364" s="3" t="s">
        <v>10</v>
      </c>
      <c r="G3364" s="2">
        <f t="shared" si="74"/>
        <v>1.3888888861401938E-3</v>
      </c>
    </row>
    <row r="3365" spans="1:7" x14ac:dyDescent="0.2">
      <c r="A3365" s="1" t="s">
        <v>105316</v>
      </c>
      <c r="B3365" s="1" t="s">
        <v>7</v>
      </c>
      <c r="C3365" s="1" t="s">
        <v>105317</v>
      </c>
      <c r="D3365" s="1" t="s">
        <v>105318</v>
      </c>
      <c r="E3365" s="3" t="s">
        <v>105319</v>
      </c>
      <c r="F3365" s="3" t="s">
        <v>10</v>
      </c>
      <c r="G3365" s="2">
        <f t="shared" si="74"/>
        <v>6.944444467080757E-4</v>
      </c>
    </row>
    <row r="3366" spans="1:7" x14ac:dyDescent="0.2">
      <c r="A3366" s="1" t="s">
        <v>105320</v>
      </c>
      <c r="B3366" s="1" t="s">
        <v>7</v>
      </c>
      <c r="C3366" s="1" t="s">
        <v>105321</v>
      </c>
      <c r="D3366" s="1" t="s">
        <v>105319</v>
      </c>
      <c r="E3366" s="3" t="s">
        <v>105303</v>
      </c>
      <c r="F3366" s="3" t="s">
        <v>10</v>
      </c>
      <c r="G3366" s="2">
        <f t="shared" si="74"/>
        <v>2.7777777795563452E-3</v>
      </c>
    </row>
    <row r="3367" spans="1:7" x14ac:dyDescent="0.2">
      <c r="A3367" s="1" t="s">
        <v>105322</v>
      </c>
      <c r="B3367" s="1" t="s">
        <v>7</v>
      </c>
      <c r="C3367" s="1" t="s">
        <v>105323</v>
      </c>
      <c r="D3367" s="1" t="s">
        <v>105324</v>
      </c>
      <c r="E3367" s="3" t="s">
        <v>105325</v>
      </c>
      <c r="F3367" s="3" t="s">
        <v>10</v>
      </c>
      <c r="G3367" s="2">
        <f t="shared" si="74"/>
        <v>6.944444467080757E-4</v>
      </c>
    </row>
    <row r="3368" spans="1:7" x14ac:dyDescent="0.2">
      <c r="A3368" s="1" t="s">
        <v>105327</v>
      </c>
      <c r="B3368" s="1" t="s">
        <v>7</v>
      </c>
      <c r="C3368" s="1" t="s">
        <v>105328</v>
      </c>
      <c r="D3368" s="1" t="s">
        <v>105329</v>
      </c>
      <c r="E3368" s="3" t="s">
        <v>105330</v>
      </c>
      <c r="F3368" s="3" t="s">
        <v>10</v>
      </c>
      <c r="G3368" s="2">
        <f t="shared" si="74"/>
        <v>6.944444467080757E-4</v>
      </c>
    </row>
    <row r="3369" spans="1:7" x14ac:dyDescent="0.2">
      <c r="A3369" s="1" t="s">
        <v>105331</v>
      </c>
      <c r="B3369" s="1" t="s">
        <v>7</v>
      </c>
      <c r="C3369" s="1" t="s">
        <v>78136</v>
      </c>
      <c r="D3369" s="1" t="s">
        <v>105332</v>
      </c>
      <c r="E3369" s="3" t="s">
        <v>105332</v>
      </c>
      <c r="F3369" s="3" t="s">
        <v>10</v>
      </c>
      <c r="G3369" s="2">
        <f t="shared" si="74"/>
        <v>0</v>
      </c>
    </row>
    <row r="3370" spans="1:7" x14ac:dyDescent="0.2">
      <c r="A3370" s="1" t="s">
        <v>105333</v>
      </c>
      <c r="B3370" s="1" t="s">
        <v>7</v>
      </c>
      <c r="C3370" s="1" t="s">
        <v>105334</v>
      </c>
      <c r="D3370" s="1" t="s">
        <v>105335</v>
      </c>
      <c r="E3370" s="3" t="s">
        <v>105335</v>
      </c>
      <c r="F3370" s="3" t="s">
        <v>10</v>
      </c>
      <c r="G3370" s="2">
        <f t="shared" si="74"/>
        <v>0</v>
      </c>
    </row>
    <row r="3371" spans="1:7" x14ac:dyDescent="0.2">
      <c r="A3371" s="1" t="s">
        <v>105336</v>
      </c>
      <c r="B3371" s="1" t="s">
        <v>7</v>
      </c>
      <c r="C3371" s="1" t="s">
        <v>105337</v>
      </c>
      <c r="D3371" s="1" t="s">
        <v>105338</v>
      </c>
      <c r="E3371" s="3" t="s">
        <v>105339</v>
      </c>
      <c r="F3371" s="3" t="s">
        <v>10</v>
      </c>
      <c r="G3371" s="2">
        <f t="shared" si="74"/>
        <v>2.7777777722803876E-3</v>
      </c>
    </row>
    <row r="3372" spans="1:7" x14ac:dyDescent="0.2">
      <c r="A3372" s="1" t="s">
        <v>105340</v>
      </c>
      <c r="B3372" s="1" t="s">
        <v>7</v>
      </c>
      <c r="C3372" s="1" t="s">
        <v>40453</v>
      </c>
      <c r="D3372" s="1" t="s">
        <v>105341</v>
      </c>
      <c r="E3372" s="3" t="s">
        <v>105342</v>
      </c>
      <c r="F3372" s="3" t="s">
        <v>10</v>
      </c>
      <c r="G3372" s="2">
        <f t="shared" si="74"/>
        <v>6.944444467080757E-4</v>
      </c>
    </row>
    <row r="3373" spans="1:7" x14ac:dyDescent="0.2">
      <c r="A3373" s="1" t="s">
        <v>105343</v>
      </c>
      <c r="B3373" s="1" t="s">
        <v>7</v>
      </c>
      <c r="C3373" s="1" t="s">
        <v>105344</v>
      </c>
      <c r="D3373" s="1" t="s">
        <v>105345</v>
      </c>
      <c r="E3373" s="3" t="s">
        <v>105346</v>
      </c>
      <c r="F3373" s="3" t="s">
        <v>10</v>
      </c>
      <c r="G3373" s="2">
        <f t="shared" si="74"/>
        <v>2.7777777795563452E-3</v>
      </c>
    </row>
    <row r="3374" spans="1:7" x14ac:dyDescent="0.2">
      <c r="A3374" s="1" t="s">
        <v>105347</v>
      </c>
      <c r="B3374" s="1" t="s">
        <v>7</v>
      </c>
      <c r="C3374" s="1" t="s">
        <v>105348</v>
      </c>
      <c r="D3374" s="1" t="s">
        <v>105349</v>
      </c>
      <c r="E3374" s="3" t="s">
        <v>105350</v>
      </c>
      <c r="F3374" s="3" t="s">
        <v>10</v>
      </c>
      <c r="G3374" s="2">
        <f t="shared" si="74"/>
        <v>6.9444444452528842E-3</v>
      </c>
    </row>
    <row r="3375" spans="1:7" x14ac:dyDescent="0.2">
      <c r="A3375" s="1" t="s">
        <v>105351</v>
      </c>
      <c r="B3375" s="1" t="s">
        <v>7</v>
      </c>
      <c r="C3375" s="1" t="s">
        <v>105352</v>
      </c>
      <c r="D3375" s="1" t="s">
        <v>105353</v>
      </c>
      <c r="E3375" s="3" t="s">
        <v>105354</v>
      </c>
      <c r="F3375" s="3" t="s">
        <v>10</v>
      </c>
      <c r="G3375" s="2">
        <f t="shared" si="74"/>
        <v>2.7777777795563452E-3</v>
      </c>
    </row>
    <row r="3376" spans="1:7" x14ac:dyDescent="0.2">
      <c r="A3376" s="1" t="s">
        <v>105355</v>
      </c>
      <c r="B3376" s="1" t="s">
        <v>7</v>
      </c>
      <c r="C3376" s="1" t="s">
        <v>105356</v>
      </c>
      <c r="D3376" s="1" t="s">
        <v>105357</v>
      </c>
      <c r="E3376" s="3" t="s">
        <v>105358</v>
      </c>
      <c r="F3376" s="3" t="s">
        <v>10</v>
      </c>
      <c r="G3376" s="2">
        <f t="shared" si="74"/>
        <v>6.944444467080757E-4</v>
      </c>
    </row>
    <row r="3377" spans="1:7" x14ac:dyDescent="0.2">
      <c r="A3377" s="1" t="s">
        <v>105359</v>
      </c>
      <c r="B3377" s="1" t="s">
        <v>7</v>
      </c>
      <c r="C3377" s="1" t="s">
        <v>105360</v>
      </c>
      <c r="D3377" s="1" t="s">
        <v>105361</v>
      </c>
      <c r="E3377" s="3" t="s">
        <v>105362</v>
      </c>
      <c r="F3377" s="3" t="s">
        <v>10</v>
      </c>
      <c r="G3377" s="2">
        <f t="shared" si="74"/>
        <v>6.944444467080757E-4</v>
      </c>
    </row>
    <row r="3378" spans="1:7" x14ac:dyDescent="0.2">
      <c r="A3378" s="1" t="s">
        <v>105363</v>
      </c>
      <c r="B3378" s="1" t="s">
        <v>7</v>
      </c>
      <c r="C3378" s="1" t="s">
        <v>105364</v>
      </c>
      <c r="D3378" s="1" t="s">
        <v>105365</v>
      </c>
      <c r="E3378" s="3" t="s">
        <v>105366</v>
      </c>
      <c r="F3378" s="3" t="s">
        <v>10</v>
      </c>
      <c r="G3378" s="2">
        <f t="shared" si="74"/>
        <v>6.944444467080757E-4</v>
      </c>
    </row>
    <row r="3379" spans="1:7" x14ac:dyDescent="0.2">
      <c r="A3379" s="1" t="s">
        <v>105367</v>
      </c>
      <c r="B3379" s="1" t="s">
        <v>7</v>
      </c>
      <c r="C3379" s="1" t="s">
        <v>69651</v>
      </c>
      <c r="D3379" s="1" t="s">
        <v>105368</v>
      </c>
      <c r="E3379" s="3" t="s">
        <v>105369</v>
      </c>
      <c r="F3379" s="3" t="s">
        <v>10</v>
      </c>
      <c r="G3379" s="2">
        <f t="shared" si="74"/>
        <v>4.6527777776645962E-2</v>
      </c>
    </row>
    <row r="3380" spans="1:7" x14ac:dyDescent="0.2">
      <c r="A3380" s="1" t="s">
        <v>105370</v>
      </c>
      <c r="B3380" s="1" t="s">
        <v>7</v>
      </c>
      <c r="C3380" s="1" t="s">
        <v>105371</v>
      </c>
      <c r="D3380" s="1" t="s">
        <v>105372</v>
      </c>
      <c r="E3380" s="3" t="s">
        <v>105373</v>
      </c>
      <c r="F3380" s="3" t="s">
        <v>10</v>
      </c>
      <c r="G3380" s="2">
        <f t="shared" si="74"/>
        <v>1.3888888934161514E-3</v>
      </c>
    </row>
    <row r="3381" spans="1:7" x14ac:dyDescent="0.2">
      <c r="A3381" s="1" t="s">
        <v>105374</v>
      </c>
      <c r="B3381" s="1" t="s">
        <v>7</v>
      </c>
      <c r="C3381" s="1" t="s">
        <v>105375</v>
      </c>
      <c r="D3381" s="1" t="s">
        <v>105376</v>
      </c>
      <c r="E3381" s="3" t="s">
        <v>105377</v>
      </c>
      <c r="F3381" s="3" t="s">
        <v>10</v>
      </c>
      <c r="G3381" s="2">
        <f t="shared" si="74"/>
        <v>6.9444443943211809E-4</v>
      </c>
    </row>
    <row r="3382" spans="1:7" x14ac:dyDescent="0.2">
      <c r="A3382" s="1" t="s">
        <v>105378</v>
      </c>
      <c r="B3382" s="1" t="s">
        <v>7</v>
      </c>
      <c r="C3382" s="1" t="s">
        <v>105379</v>
      </c>
      <c r="D3382" s="1" t="s">
        <v>105377</v>
      </c>
      <c r="E3382" s="3" t="s">
        <v>105380</v>
      </c>
      <c r="F3382" s="3" t="s">
        <v>10</v>
      </c>
      <c r="G3382" s="2">
        <f t="shared" si="74"/>
        <v>3.4722222262644209E-3</v>
      </c>
    </row>
    <row r="3383" spans="1:7" x14ac:dyDescent="0.2">
      <c r="A3383" s="1" t="s">
        <v>105381</v>
      </c>
      <c r="B3383" s="1" t="s">
        <v>7</v>
      </c>
      <c r="C3383" s="1" t="s">
        <v>105382</v>
      </c>
      <c r="D3383" s="1" t="s">
        <v>105383</v>
      </c>
      <c r="E3383" s="3" t="s">
        <v>105383</v>
      </c>
      <c r="F3383" s="3" t="s">
        <v>10</v>
      </c>
      <c r="G3383" s="2">
        <f t="shared" si="74"/>
        <v>0</v>
      </c>
    </row>
    <row r="3384" spans="1:7" x14ac:dyDescent="0.2">
      <c r="A3384" s="1" t="s">
        <v>105384</v>
      </c>
      <c r="B3384" s="1" t="s">
        <v>7</v>
      </c>
      <c r="C3384" s="1" t="s">
        <v>105385</v>
      </c>
      <c r="D3384" s="1" t="s">
        <v>105386</v>
      </c>
      <c r="E3384" s="3" t="s">
        <v>105387</v>
      </c>
      <c r="F3384" s="3" t="s">
        <v>10</v>
      </c>
      <c r="G3384" s="2">
        <f t="shared" si="74"/>
        <v>1.3888888861401938E-3</v>
      </c>
    </row>
    <row r="3385" spans="1:7" x14ac:dyDescent="0.2">
      <c r="A3385" s="1" t="s">
        <v>105388</v>
      </c>
      <c r="B3385" s="1" t="s">
        <v>7</v>
      </c>
      <c r="C3385" s="1" t="s">
        <v>105389</v>
      </c>
      <c r="D3385" s="1" t="s">
        <v>105387</v>
      </c>
      <c r="E3385" s="3" t="s">
        <v>105387</v>
      </c>
      <c r="F3385" s="3" t="s">
        <v>10</v>
      </c>
      <c r="G3385" s="2">
        <f t="shared" si="74"/>
        <v>0</v>
      </c>
    </row>
    <row r="3386" spans="1:7" x14ac:dyDescent="0.2">
      <c r="A3386" s="1" t="s">
        <v>105390</v>
      </c>
      <c r="B3386" s="1" t="s">
        <v>7</v>
      </c>
      <c r="C3386" s="1" t="s">
        <v>105389</v>
      </c>
      <c r="D3386" s="1" t="s">
        <v>105391</v>
      </c>
      <c r="E3386" s="3" t="s">
        <v>105392</v>
      </c>
      <c r="F3386" s="3" t="s">
        <v>10</v>
      </c>
      <c r="G3386" s="2">
        <f t="shared" si="74"/>
        <v>2.7777777795563452E-3</v>
      </c>
    </row>
    <row r="3387" spans="1:7" x14ac:dyDescent="0.2">
      <c r="A3387" s="1" t="s">
        <v>105393</v>
      </c>
      <c r="B3387" s="1" t="s">
        <v>7</v>
      </c>
      <c r="C3387" s="1" t="s">
        <v>105394</v>
      </c>
      <c r="D3387" s="1" t="s">
        <v>105395</v>
      </c>
      <c r="E3387" s="3" t="s">
        <v>105396</v>
      </c>
      <c r="F3387" s="3" t="s">
        <v>10</v>
      </c>
      <c r="G3387" s="2">
        <f t="shared" si="74"/>
        <v>6.944444467080757E-4</v>
      </c>
    </row>
    <row r="3388" spans="1:7" x14ac:dyDescent="0.2">
      <c r="A3388" s="1" t="s">
        <v>105397</v>
      </c>
      <c r="B3388" s="1" t="s">
        <v>7</v>
      </c>
      <c r="C3388" s="1" t="s">
        <v>105398</v>
      </c>
      <c r="D3388" s="1" t="s">
        <v>105399</v>
      </c>
      <c r="E3388" s="3" t="s">
        <v>105400</v>
      </c>
      <c r="F3388" s="3" t="s">
        <v>10</v>
      </c>
      <c r="G3388" s="2">
        <f t="shared" si="74"/>
        <v>6.9444443943211809E-4</v>
      </c>
    </row>
    <row r="3389" spans="1:7" x14ac:dyDescent="0.2">
      <c r="A3389" s="1" t="s">
        <v>105401</v>
      </c>
      <c r="B3389" s="1" t="s">
        <v>7</v>
      </c>
      <c r="C3389" s="1" t="s">
        <v>105402</v>
      </c>
      <c r="D3389" s="1" t="s">
        <v>105403</v>
      </c>
      <c r="E3389" s="3" t="s">
        <v>105404</v>
      </c>
      <c r="F3389" s="3" t="s">
        <v>10</v>
      </c>
      <c r="G3389" s="2">
        <f t="shared" si="74"/>
        <v>5.5555555591126904E-3</v>
      </c>
    </row>
    <row r="3390" spans="1:7" x14ac:dyDescent="0.2">
      <c r="A3390" s="1" t="s">
        <v>105405</v>
      </c>
      <c r="B3390" s="1" t="s">
        <v>7</v>
      </c>
      <c r="C3390" s="1" t="s">
        <v>105406</v>
      </c>
      <c r="D3390" s="1" t="s">
        <v>105407</v>
      </c>
      <c r="E3390" s="3" t="s">
        <v>105408</v>
      </c>
      <c r="F3390" s="3" t="s">
        <v>10</v>
      </c>
      <c r="G3390" s="2">
        <f t="shared" si="74"/>
        <v>0.87013888888759539</v>
      </c>
    </row>
    <row r="3391" spans="1:7" x14ac:dyDescent="0.2">
      <c r="A3391" s="1" t="s">
        <v>105409</v>
      </c>
      <c r="B3391" s="1" t="s">
        <v>7</v>
      </c>
      <c r="C3391" s="1" t="s">
        <v>105410</v>
      </c>
      <c r="D3391" s="1" t="s">
        <v>105407</v>
      </c>
      <c r="E3391" s="3" t="s">
        <v>105411</v>
      </c>
      <c r="F3391" s="3" t="s">
        <v>10</v>
      </c>
      <c r="G3391" s="2">
        <f t="shared" si="74"/>
        <v>6.9444443943211809E-4</v>
      </c>
    </row>
    <row r="3392" spans="1:7" x14ac:dyDescent="0.2">
      <c r="A3392" s="1" t="s">
        <v>105412</v>
      </c>
      <c r="B3392" s="1" t="s">
        <v>7</v>
      </c>
      <c r="C3392" s="1" t="s">
        <v>105413</v>
      </c>
      <c r="D3392" s="1" t="s">
        <v>105414</v>
      </c>
      <c r="E3392" s="3" t="s">
        <v>105415</v>
      </c>
      <c r="F3392" s="3" t="s">
        <v>10</v>
      </c>
      <c r="G3392" s="2">
        <f t="shared" si="74"/>
        <v>2.0833333328482695E-3</v>
      </c>
    </row>
    <row r="3393" spans="1:7" x14ac:dyDescent="0.2">
      <c r="A3393" s="1" t="s">
        <v>105416</v>
      </c>
      <c r="B3393" s="1" t="s">
        <v>7</v>
      </c>
      <c r="C3393" s="1" t="s">
        <v>105417</v>
      </c>
      <c r="D3393" s="1" t="s">
        <v>105415</v>
      </c>
      <c r="E3393" s="3" t="s">
        <v>105418</v>
      </c>
      <c r="F3393" s="3" t="s">
        <v>10</v>
      </c>
      <c r="G3393" s="2">
        <f t="shared" si="74"/>
        <v>2.4999999994179234E-2</v>
      </c>
    </row>
    <row r="3394" spans="1:7" x14ac:dyDescent="0.2">
      <c r="A3394" s="1" t="s">
        <v>105419</v>
      </c>
      <c r="B3394" s="1" t="s">
        <v>7</v>
      </c>
      <c r="C3394" s="1" t="s">
        <v>105420</v>
      </c>
      <c r="D3394" s="1" t="s">
        <v>105421</v>
      </c>
      <c r="E3394" s="3" t="s">
        <v>105422</v>
      </c>
      <c r="F3394" s="3" t="s">
        <v>10</v>
      </c>
      <c r="G3394" s="2">
        <f t="shared" si="74"/>
        <v>4.8611111124046147E-3</v>
      </c>
    </row>
    <row r="3395" spans="1:7" x14ac:dyDescent="0.2">
      <c r="A3395" s="1" t="s">
        <v>105423</v>
      </c>
      <c r="B3395" s="1" t="s">
        <v>7</v>
      </c>
      <c r="C3395" s="1" t="s">
        <v>105424</v>
      </c>
      <c r="D3395" s="1" t="s">
        <v>105111</v>
      </c>
      <c r="E3395" s="3" t="s">
        <v>105425</v>
      </c>
      <c r="F3395" s="3" t="s">
        <v>10</v>
      </c>
      <c r="G3395" s="2">
        <f t="shared" si="74"/>
        <v>2.0833333328482695E-3</v>
      </c>
    </row>
    <row r="3396" spans="1:7" x14ac:dyDescent="0.2">
      <c r="A3396" s="1" t="s">
        <v>105426</v>
      </c>
      <c r="B3396" s="1" t="s">
        <v>7</v>
      </c>
      <c r="C3396" s="1" t="s">
        <v>105427</v>
      </c>
      <c r="D3396" s="1" t="s">
        <v>105428</v>
      </c>
      <c r="E3396" s="3" t="s">
        <v>105429</v>
      </c>
      <c r="F3396" s="3" t="s">
        <v>10</v>
      </c>
      <c r="G3396" s="2">
        <f t="shared" si="74"/>
        <v>6.2500000058207661E-3</v>
      </c>
    </row>
    <row r="3397" spans="1:7" x14ac:dyDescent="0.2">
      <c r="A3397" s="1" t="s">
        <v>105430</v>
      </c>
      <c r="B3397" s="1" t="s">
        <v>7</v>
      </c>
      <c r="C3397" s="1" t="s">
        <v>105431</v>
      </c>
      <c r="D3397" s="1" t="s">
        <v>105432</v>
      </c>
      <c r="E3397" s="3" t="s">
        <v>105433</v>
      </c>
      <c r="F3397" s="3" t="s">
        <v>10</v>
      </c>
      <c r="G3397" s="2">
        <f t="shared" si="74"/>
        <v>6.944444467080757E-4</v>
      </c>
    </row>
    <row r="3398" spans="1:7" x14ac:dyDescent="0.2">
      <c r="A3398" s="1" t="s">
        <v>105434</v>
      </c>
      <c r="B3398" s="1" t="s">
        <v>7</v>
      </c>
      <c r="C3398" s="1" t="s">
        <v>105435</v>
      </c>
      <c r="D3398" s="1" t="s">
        <v>105418</v>
      </c>
      <c r="E3398" s="3" t="s">
        <v>105436</v>
      </c>
      <c r="F3398" s="3" t="s">
        <v>10</v>
      </c>
      <c r="G3398" s="2">
        <f t="shared" ref="G3398:G3444" si="75">E3398-D3398</f>
        <v>6.944444467080757E-4</v>
      </c>
    </row>
    <row r="3399" spans="1:7" x14ac:dyDescent="0.2">
      <c r="A3399" s="1" t="s">
        <v>105437</v>
      </c>
      <c r="B3399" s="1" t="s">
        <v>7</v>
      </c>
      <c r="C3399" s="1" t="s">
        <v>13374</v>
      </c>
      <c r="D3399" s="1" t="s">
        <v>105438</v>
      </c>
      <c r="E3399" s="3" t="s">
        <v>105439</v>
      </c>
      <c r="F3399" s="3" t="s">
        <v>10</v>
      </c>
      <c r="G3399" s="2">
        <f t="shared" si="75"/>
        <v>6.9444443943211809E-4</v>
      </c>
    </row>
    <row r="3400" spans="1:7" x14ac:dyDescent="0.2">
      <c r="A3400" s="1" t="s">
        <v>105440</v>
      </c>
      <c r="B3400" s="1" t="s">
        <v>7</v>
      </c>
      <c r="C3400" s="1" t="s">
        <v>105441</v>
      </c>
      <c r="D3400" s="1" t="s">
        <v>105442</v>
      </c>
      <c r="E3400" s="3" t="s">
        <v>105443</v>
      </c>
      <c r="F3400" s="3" t="s">
        <v>10</v>
      </c>
      <c r="G3400" s="2">
        <f t="shared" si="75"/>
        <v>6.944444467080757E-4</v>
      </c>
    </row>
    <row r="3401" spans="1:7" x14ac:dyDescent="0.2">
      <c r="A3401" s="1" t="s">
        <v>105444</v>
      </c>
      <c r="B3401" s="1" t="s">
        <v>7</v>
      </c>
      <c r="C3401" s="1" t="s">
        <v>105445</v>
      </c>
      <c r="D3401" s="1" t="s">
        <v>105446</v>
      </c>
      <c r="E3401" s="3" t="s">
        <v>105447</v>
      </c>
      <c r="F3401" s="3" t="s">
        <v>254</v>
      </c>
      <c r="G3401" s="2">
        <f t="shared" si="75"/>
        <v>3.4722222189884633E-3</v>
      </c>
    </row>
    <row r="3402" spans="1:7" x14ac:dyDescent="0.2">
      <c r="A3402" s="1" t="s">
        <v>105448</v>
      </c>
      <c r="B3402" s="1" t="s">
        <v>7</v>
      </c>
      <c r="C3402" s="1" t="s">
        <v>105449</v>
      </c>
      <c r="D3402" s="1" t="s">
        <v>105450</v>
      </c>
      <c r="E3402" s="3" t="s">
        <v>105450</v>
      </c>
      <c r="F3402" s="3" t="s">
        <v>10</v>
      </c>
      <c r="G3402" s="2">
        <f t="shared" si="75"/>
        <v>0</v>
      </c>
    </row>
    <row r="3403" spans="1:7" x14ac:dyDescent="0.2">
      <c r="A3403" s="1" t="s">
        <v>105451</v>
      </c>
      <c r="B3403" s="1" t="s">
        <v>7</v>
      </c>
      <c r="C3403" s="1" t="s">
        <v>105452</v>
      </c>
      <c r="D3403" s="1" t="s">
        <v>105453</v>
      </c>
      <c r="E3403" s="3" t="s">
        <v>105454</v>
      </c>
      <c r="F3403" s="3" t="s">
        <v>10</v>
      </c>
      <c r="G3403" s="2">
        <f t="shared" si="75"/>
        <v>2.7777777781011537E-2</v>
      </c>
    </row>
    <row r="3404" spans="1:7" x14ac:dyDescent="0.2">
      <c r="A3404" s="1" t="s">
        <v>105455</v>
      </c>
      <c r="B3404" s="1" t="s">
        <v>7</v>
      </c>
      <c r="C3404" s="1" t="s">
        <v>105456</v>
      </c>
      <c r="D3404" s="1" t="s">
        <v>105288</v>
      </c>
      <c r="E3404" s="3" t="s">
        <v>105288</v>
      </c>
      <c r="F3404" s="3" t="s">
        <v>10</v>
      </c>
      <c r="G3404" s="2">
        <f t="shared" si="75"/>
        <v>0</v>
      </c>
    </row>
    <row r="3405" spans="1:7" x14ac:dyDescent="0.2">
      <c r="A3405" s="1" t="s">
        <v>105457</v>
      </c>
      <c r="B3405" s="1" t="s">
        <v>7</v>
      </c>
      <c r="C3405" s="1" t="s">
        <v>105458</v>
      </c>
      <c r="D3405" s="1" t="s">
        <v>105459</v>
      </c>
      <c r="E3405" s="3" t="s">
        <v>105460</v>
      </c>
      <c r="F3405" s="3" t="s">
        <v>10</v>
      </c>
      <c r="G3405" s="2">
        <f t="shared" si="75"/>
        <v>2.0833333328482695E-3</v>
      </c>
    </row>
    <row r="3406" spans="1:7" x14ac:dyDescent="0.2">
      <c r="A3406" s="1" t="s">
        <v>105462</v>
      </c>
      <c r="B3406" s="1" t="s">
        <v>7</v>
      </c>
      <c r="C3406" s="1" t="s">
        <v>105463</v>
      </c>
      <c r="D3406" s="1" t="s">
        <v>105464</v>
      </c>
      <c r="E3406" s="3" t="s">
        <v>105465</v>
      </c>
      <c r="F3406" s="3" t="s">
        <v>10</v>
      </c>
      <c r="G3406" s="2">
        <f t="shared" si="75"/>
        <v>9.7222222248092294E-3</v>
      </c>
    </row>
    <row r="3407" spans="1:7" x14ac:dyDescent="0.2">
      <c r="A3407" s="1" t="s">
        <v>105466</v>
      </c>
      <c r="B3407" s="1" t="s">
        <v>7</v>
      </c>
      <c r="C3407" s="1" t="s">
        <v>105467</v>
      </c>
      <c r="D3407" s="1" t="s">
        <v>105468</v>
      </c>
      <c r="E3407" s="3" t="s">
        <v>105469</v>
      </c>
      <c r="F3407" s="3" t="s">
        <v>10</v>
      </c>
      <c r="G3407" s="2">
        <f t="shared" si="75"/>
        <v>6.2499999985448085E-3</v>
      </c>
    </row>
    <row r="3408" spans="1:7" x14ac:dyDescent="0.2">
      <c r="A3408" s="1" t="s">
        <v>105470</v>
      </c>
      <c r="B3408" s="1" t="s">
        <v>7</v>
      </c>
      <c r="C3408" s="1" t="s">
        <v>105471</v>
      </c>
      <c r="D3408" s="1" t="s">
        <v>105472</v>
      </c>
      <c r="E3408" s="3" t="s">
        <v>105472</v>
      </c>
      <c r="F3408" s="3" t="s">
        <v>10</v>
      </c>
      <c r="G3408" s="2">
        <f t="shared" si="75"/>
        <v>0</v>
      </c>
    </row>
    <row r="3409" spans="1:7" x14ac:dyDescent="0.2">
      <c r="A3409" s="1" t="s">
        <v>105473</v>
      </c>
      <c r="B3409" s="1" t="s">
        <v>7</v>
      </c>
      <c r="C3409" s="1" t="s">
        <v>86928</v>
      </c>
      <c r="D3409" s="1" t="s">
        <v>105474</v>
      </c>
      <c r="E3409" s="3" t="s">
        <v>105475</v>
      </c>
      <c r="F3409" s="3" t="s">
        <v>10</v>
      </c>
      <c r="G3409" s="2">
        <f t="shared" si="75"/>
        <v>6.9444443943211809E-4</v>
      </c>
    </row>
    <row r="3410" spans="1:7" x14ac:dyDescent="0.2">
      <c r="A3410" s="1" t="s">
        <v>105477</v>
      </c>
      <c r="B3410" s="1" t="s">
        <v>7</v>
      </c>
      <c r="C3410" s="1" t="s">
        <v>105478</v>
      </c>
      <c r="D3410" s="1" t="s">
        <v>105479</v>
      </c>
      <c r="E3410" s="3" t="s">
        <v>105480</v>
      </c>
      <c r="F3410" s="3" t="s">
        <v>10</v>
      </c>
      <c r="G3410" s="2">
        <f t="shared" si="75"/>
        <v>6.9444443943211809E-4</v>
      </c>
    </row>
    <row r="3411" spans="1:7" x14ac:dyDescent="0.2">
      <c r="A3411" s="1" t="s">
        <v>105481</v>
      </c>
      <c r="B3411" s="1" t="s">
        <v>7</v>
      </c>
      <c r="C3411" s="1" t="s">
        <v>82899</v>
      </c>
      <c r="D3411" s="1" t="s">
        <v>105479</v>
      </c>
      <c r="E3411" s="3" t="s">
        <v>105482</v>
      </c>
      <c r="F3411" s="3" t="s">
        <v>10</v>
      </c>
      <c r="G3411" s="2">
        <f t="shared" si="75"/>
        <v>1.3888888861401938E-3</v>
      </c>
    </row>
    <row r="3412" spans="1:7" x14ac:dyDescent="0.2">
      <c r="A3412" s="1" t="s">
        <v>105483</v>
      </c>
      <c r="B3412" s="1" t="s">
        <v>7</v>
      </c>
      <c r="C3412" s="1" t="s">
        <v>105484</v>
      </c>
      <c r="D3412" s="1" t="s">
        <v>105485</v>
      </c>
      <c r="E3412" s="3" t="s">
        <v>105486</v>
      </c>
      <c r="F3412" s="3" t="s">
        <v>10</v>
      </c>
      <c r="G3412" s="2">
        <f t="shared" si="75"/>
        <v>6.944444467080757E-4</v>
      </c>
    </row>
    <row r="3413" spans="1:7" x14ac:dyDescent="0.2">
      <c r="A3413" s="1" t="s">
        <v>105487</v>
      </c>
      <c r="B3413" s="1" t="s">
        <v>7</v>
      </c>
      <c r="C3413" s="1" t="s">
        <v>105488</v>
      </c>
      <c r="D3413" s="1" t="s">
        <v>105486</v>
      </c>
      <c r="E3413" s="3" t="s">
        <v>105489</v>
      </c>
      <c r="F3413" s="3" t="s">
        <v>10</v>
      </c>
      <c r="G3413" s="2">
        <f t="shared" si="75"/>
        <v>6.944444467080757E-4</v>
      </c>
    </row>
    <row r="3414" spans="1:7" x14ac:dyDescent="0.2">
      <c r="A3414" s="1" t="s">
        <v>105490</v>
      </c>
      <c r="B3414" s="1" t="s">
        <v>7</v>
      </c>
      <c r="C3414" s="1" t="s">
        <v>105491</v>
      </c>
      <c r="D3414" s="1" t="s">
        <v>105492</v>
      </c>
      <c r="E3414" s="3" t="s">
        <v>105493</v>
      </c>
      <c r="F3414" s="3" t="s">
        <v>10</v>
      </c>
      <c r="G3414" s="2">
        <f t="shared" si="75"/>
        <v>1.0416666664241347E-2</v>
      </c>
    </row>
    <row r="3415" spans="1:7" x14ac:dyDescent="0.2">
      <c r="A3415" s="1" t="s">
        <v>105494</v>
      </c>
      <c r="B3415" s="1" t="s">
        <v>7</v>
      </c>
      <c r="C3415" s="1" t="s">
        <v>87204</v>
      </c>
      <c r="D3415" s="1" t="s">
        <v>105495</v>
      </c>
      <c r="E3415" s="3" t="s">
        <v>105496</v>
      </c>
      <c r="F3415" s="3" t="s">
        <v>10</v>
      </c>
      <c r="G3415" s="2">
        <f t="shared" si="75"/>
        <v>6.9444443943211809E-4</v>
      </c>
    </row>
    <row r="3416" spans="1:7" x14ac:dyDescent="0.2">
      <c r="A3416" s="1" t="s">
        <v>105497</v>
      </c>
      <c r="B3416" s="1" t="s">
        <v>7</v>
      </c>
      <c r="C3416" s="1" t="s">
        <v>105498</v>
      </c>
      <c r="D3416" s="1" t="s">
        <v>105499</v>
      </c>
      <c r="E3416" s="3" t="s">
        <v>105500</v>
      </c>
      <c r="F3416" s="3" t="s">
        <v>10</v>
      </c>
      <c r="G3416" s="2">
        <f t="shared" si="75"/>
        <v>7.6388888846850023E-3</v>
      </c>
    </row>
    <row r="3417" spans="1:7" x14ac:dyDescent="0.2">
      <c r="A3417" s="1" t="s">
        <v>105501</v>
      </c>
      <c r="B3417" s="1" t="s">
        <v>7</v>
      </c>
      <c r="C3417" s="1" t="s">
        <v>105502</v>
      </c>
      <c r="D3417" s="1" t="s">
        <v>105503</v>
      </c>
      <c r="E3417" s="3" t="s">
        <v>105504</v>
      </c>
      <c r="F3417" s="3" t="s">
        <v>10</v>
      </c>
      <c r="G3417" s="2">
        <f t="shared" si="75"/>
        <v>6.944444467080757E-4</v>
      </c>
    </row>
    <row r="3418" spans="1:7" x14ac:dyDescent="0.2">
      <c r="A3418" s="1" t="s">
        <v>105505</v>
      </c>
      <c r="B3418" s="1" t="s">
        <v>7</v>
      </c>
      <c r="C3418" s="1" t="s">
        <v>105506</v>
      </c>
      <c r="D3418" s="1" t="s">
        <v>105507</v>
      </c>
      <c r="E3418" s="3" t="s">
        <v>105508</v>
      </c>
      <c r="F3418" s="3" t="s">
        <v>10</v>
      </c>
      <c r="G3418" s="2">
        <f t="shared" si="75"/>
        <v>6.9444443943211809E-4</v>
      </c>
    </row>
    <row r="3419" spans="1:7" x14ac:dyDescent="0.2">
      <c r="A3419" s="1" t="s">
        <v>105509</v>
      </c>
      <c r="B3419" s="1" t="s">
        <v>7</v>
      </c>
      <c r="C3419" s="1" t="s">
        <v>105510</v>
      </c>
      <c r="D3419" s="1" t="s">
        <v>105511</v>
      </c>
      <c r="E3419" s="3" t="s">
        <v>105512</v>
      </c>
      <c r="F3419" s="3" t="s">
        <v>10</v>
      </c>
      <c r="G3419" s="2">
        <f t="shared" si="75"/>
        <v>2.0833333328482695E-3</v>
      </c>
    </row>
    <row r="3420" spans="1:7" x14ac:dyDescent="0.2">
      <c r="A3420" s="1" t="s">
        <v>105513</v>
      </c>
      <c r="B3420" s="1" t="s">
        <v>7</v>
      </c>
      <c r="C3420" s="1" t="s">
        <v>105514</v>
      </c>
      <c r="D3420" s="1" t="s">
        <v>105512</v>
      </c>
      <c r="E3420" s="3" t="s">
        <v>105515</v>
      </c>
      <c r="F3420" s="3" t="s">
        <v>10</v>
      </c>
      <c r="G3420" s="2">
        <f t="shared" si="75"/>
        <v>2.7777777795563452E-3</v>
      </c>
    </row>
    <row r="3421" spans="1:7" x14ac:dyDescent="0.2">
      <c r="A3421" s="1" t="s">
        <v>105516</v>
      </c>
      <c r="B3421" s="1" t="s">
        <v>7</v>
      </c>
      <c r="C3421" s="1" t="s">
        <v>105517</v>
      </c>
      <c r="D3421" s="1" t="s">
        <v>105518</v>
      </c>
      <c r="E3421" s="3" t="s">
        <v>105461</v>
      </c>
      <c r="F3421" s="3" t="s">
        <v>10</v>
      </c>
      <c r="G3421" s="2">
        <f t="shared" si="75"/>
        <v>6.944444467080757E-4</v>
      </c>
    </row>
    <row r="3422" spans="1:7" x14ac:dyDescent="0.2">
      <c r="A3422" s="1" t="s">
        <v>105519</v>
      </c>
      <c r="B3422" s="1" t="s">
        <v>7</v>
      </c>
      <c r="C3422" s="1" t="s">
        <v>105520</v>
      </c>
      <c r="D3422" s="1" t="s">
        <v>105521</v>
      </c>
      <c r="E3422" s="3" t="s">
        <v>105522</v>
      </c>
      <c r="F3422" s="3" t="s">
        <v>10</v>
      </c>
      <c r="G3422" s="2">
        <f t="shared" si="75"/>
        <v>6.944444467080757E-4</v>
      </c>
    </row>
    <row r="3423" spans="1:7" x14ac:dyDescent="0.2">
      <c r="A3423" s="1" t="s">
        <v>105523</v>
      </c>
      <c r="B3423" s="1" t="s">
        <v>7</v>
      </c>
      <c r="C3423" s="1" t="s">
        <v>105524</v>
      </c>
      <c r="D3423" s="1" t="s">
        <v>105525</v>
      </c>
      <c r="E3423" s="3" t="s">
        <v>105526</v>
      </c>
      <c r="F3423" s="3" t="s">
        <v>10</v>
      </c>
      <c r="G3423" s="2">
        <f t="shared" si="75"/>
        <v>4.166666665696539E-3</v>
      </c>
    </row>
    <row r="3424" spans="1:7" x14ac:dyDescent="0.2">
      <c r="A3424" s="1" t="s">
        <v>105528</v>
      </c>
      <c r="B3424" s="1" t="s">
        <v>7</v>
      </c>
      <c r="C3424" s="1" t="s">
        <v>105529</v>
      </c>
      <c r="D3424" s="1" t="s">
        <v>105530</v>
      </c>
      <c r="E3424" s="3" t="s">
        <v>105531</v>
      </c>
      <c r="F3424" s="3" t="s">
        <v>10</v>
      </c>
      <c r="G3424" s="2">
        <f t="shared" si="75"/>
        <v>2.0833333328482695E-3</v>
      </c>
    </row>
    <row r="3425" spans="1:7" x14ac:dyDescent="0.2">
      <c r="A3425" s="1" t="s">
        <v>105532</v>
      </c>
      <c r="B3425" s="1" t="s">
        <v>7</v>
      </c>
      <c r="C3425" s="1" t="s">
        <v>105533</v>
      </c>
      <c r="D3425" s="1" t="s">
        <v>105534</v>
      </c>
      <c r="E3425" s="3" t="s">
        <v>105535</v>
      </c>
      <c r="F3425" s="3" t="s">
        <v>10</v>
      </c>
      <c r="G3425" s="2">
        <f t="shared" si="75"/>
        <v>7.6388888846850023E-3</v>
      </c>
    </row>
    <row r="3426" spans="1:7" x14ac:dyDescent="0.2">
      <c r="A3426" s="1" t="s">
        <v>105536</v>
      </c>
      <c r="B3426" s="1" t="s">
        <v>7</v>
      </c>
      <c r="C3426" s="1" t="s">
        <v>105537</v>
      </c>
      <c r="D3426" s="1" t="s">
        <v>105538</v>
      </c>
      <c r="E3426" s="3" t="s">
        <v>105535</v>
      </c>
      <c r="F3426" s="3" t="s">
        <v>10</v>
      </c>
      <c r="G3426" s="2">
        <f t="shared" si="75"/>
        <v>2.7777777795563452E-3</v>
      </c>
    </row>
    <row r="3427" spans="1:7" x14ac:dyDescent="0.2">
      <c r="A3427" s="1" t="s">
        <v>105539</v>
      </c>
      <c r="B3427" s="1" t="s">
        <v>7</v>
      </c>
      <c r="C3427" s="1" t="s">
        <v>105540</v>
      </c>
      <c r="D3427" s="1" t="s">
        <v>105535</v>
      </c>
      <c r="E3427" s="3" t="s">
        <v>105541</v>
      </c>
      <c r="F3427" s="3" t="s">
        <v>10</v>
      </c>
      <c r="G3427" s="2">
        <f t="shared" si="75"/>
        <v>6.944444467080757E-4</v>
      </c>
    </row>
    <row r="3428" spans="1:7" x14ac:dyDescent="0.2">
      <c r="A3428" s="1" t="s">
        <v>105542</v>
      </c>
      <c r="B3428" s="1" t="s">
        <v>7</v>
      </c>
      <c r="C3428" s="1" t="s">
        <v>105543</v>
      </c>
      <c r="D3428" s="1" t="s">
        <v>105527</v>
      </c>
      <c r="E3428" s="3" t="s">
        <v>105544</v>
      </c>
      <c r="F3428" s="3" t="s">
        <v>10</v>
      </c>
      <c r="G3428" s="2">
        <f t="shared" si="75"/>
        <v>6.9444443943211809E-4</v>
      </c>
    </row>
    <row r="3429" spans="1:7" x14ac:dyDescent="0.2">
      <c r="A3429" s="1" t="s">
        <v>105545</v>
      </c>
      <c r="B3429" s="1" t="s">
        <v>7</v>
      </c>
      <c r="C3429" s="1" t="s">
        <v>105546</v>
      </c>
      <c r="D3429" s="1" t="s">
        <v>105547</v>
      </c>
      <c r="E3429" s="3" t="s">
        <v>105548</v>
      </c>
      <c r="F3429" s="3" t="s">
        <v>254</v>
      </c>
      <c r="G3429" s="2">
        <f t="shared" si="75"/>
        <v>6.944444467080757E-4</v>
      </c>
    </row>
    <row r="3430" spans="1:7" x14ac:dyDescent="0.2">
      <c r="A3430" s="1" t="s">
        <v>105549</v>
      </c>
      <c r="B3430" s="1" t="s">
        <v>7</v>
      </c>
      <c r="C3430" s="1" t="s">
        <v>102993</v>
      </c>
      <c r="D3430" s="1" t="s">
        <v>105550</v>
      </c>
      <c r="E3430" s="3" t="s">
        <v>105551</v>
      </c>
      <c r="F3430" s="3" t="s">
        <v>10</v>
      </c>
      <c r="G3430" s="2">
        <f t="shared" si="75"/>
        <v>1.3888888861401938E-3</v>
      </c>
    </row>
    <row r="3431" spans="1:7" x14ac:dyDescent="0.2">
      <c r="A3431" s="1" t="s">
        <v>105552</v>
      </c>
      <c r="B3431" s="1" t="s">
        <v>7</v>
      </c>
      <c r="C3431" s="1" t="s">
        <v>105553</v>
      </c>
      <c r="D3431" s="1" t="s">
        <v>105554</v>
      </c>
      <c r="E3431" s="3" t="s">
        <v>105554</v>
      </c>
      <c r="F3431" s="3" t="s">
        <v>10</v>
      </c>
      <c r="G3431" s="2">
        <f t="shared" si="75"/>
        <v>0</v>
      </c>
    </row>
    <row r="3432" spans="1:7" x14ac:dyDescent="0.2">
      <c r="A3432" s="1" t="s">
        <v>105555</v>
      </c>
      <c r="B3432" s="1" t="s">
        <v>7</v>
      </c>
      <c r="C3432" s="1" t="s">
        <v>105556</v>
      </c>
      <c r="D3432" s="1" t="s">
        <v>105557</v>
      </c>
      <c r="E3432" s="3" t="s">
        <v>105558</v>
      </c>
      <c r="F3432" s="3" t="s">
        <v>10</v>
      </c>
      <c r="G3432" s="2">
        <f t="shared" si="75"/>
        <v>2.7777777795563452E-3</v>
      </c>
    </row>
    <row r="3433" spans="1:7" x14ac:dyDescent="0.2">
      <c r="A3433" s="1" t="s">
        <v>105559</v>
      </c>
      <c r="B3433" s="1" t="s">
        <v>7</v>
      </c>
      <c r="C3433" s="1" t="s">
        <v>105560</v>
      </c>
      <c r="D3433" s="1" t="s">
        <v>105561</v>
      </c>
      <c r="E3433" s="3" t="s">
        <v>105562</v>
      </c>
      <c r="F3433" s="3" t="s">
        <v>10</v>
      </c>
      <c r="G3433" s="2">
        <f t="shared" si="75"/>
        <v>6.9444443943211809E-4</v>
      </c>
    </row>
    <row r="3434" spans="1:7" x14ac:dyDescent="0.2">
      <c r="A3434" s="1" t="s">
        <v>105563</v>
      </c>
      <c r="B3434" s="1" t="s">
        <v>7</v>
      </c>
      <c r="C3434" s="1" t="s">
        <v>105564</v>
      </c>
      <c r="D3434" s="1" t="s">
        <v>105565</v>
      </c>
      <c r="E3434" s="3" t="s">
        <v>105565</v>
      </c>
      <c r="F3434" s="3" t="s">
        <v>10</v>
      </c>
      <c r="G3434" s="2">
        <f t="shared" si="75"/>
        <v>0</v>
      </c>
    </row>
    <row r="3435" spans="1:7" x14ac:dyDescent="0.2">
      <c r="A3435" s="1" t="s">
        <v>105566</v>
      </c>
      <c r="B3435" s="1" t="s">
        <v>7</v>
      </c>
      <c r="C3435" s="1" t="s">
        <v>105567</v>
      </c>
      <c r="D3435" s="1" t="s">
        <v>105568</v>
      </c>
      <c r="E3435" s="3" t="s">
        <v>105568</v>
      </c>
      <c r="F3435" s="3" t="s">
        <v>10</v>
      </c>
      <c r="G3435" s="2">
        <f t="shared" si="75"/>
        <v>0</v>
      </c>
    </row>
    <row r="3436" spans="1:7" x14ac:dyDescent="0.2">
      <c r="A3436" s="1" t="s">
        <v>105569</v>
      </c>
      <c r="B3436" s="1" t="s">
        <v>7</v>
      </c>
      <c r="C3436" s="1" t="s">
        <v>105570</v>
      </c>
      <c r="D3436" s="1" t="s">
        <v>105571</v>
      </c>
      <c r="E3436" s="3" t="s">
        <v>105571</v>
      </c>
      <c r="F3436" s="3" t="s">
        <v>10</v>
      </c>
      <c r="G3436" s="2">
        <f t="shared" si="75"/>
        <v>0</v>
      </c>
    </row>
    <row r="3437" spans="1:7" x14ac:dyDescent="0.2">
      <c r="A3437" s="1" t="s">
        <v>105572</v>
      </c>
      <c r="B3437" s="1" t="s">
        <v>7</v>
      </c>
      <c r="C3437" s="1" t="s">
        <v>105573</v>
      </c>
      <c r="D3437" s="1" t="s">
        <v>105574</v>
      </c>
      <c r="E3437" s="3" t="s">
        <v>105575</v>
      </c>
      <c r="F3437" s="3" t="s">
        <v>10</v>
      </c>
      <c r="G3437" s="2">
        <f t="shared" si="75"/>
        <v>1.3888888934161514E-3</v>
      </c>
    </row>
    <row r="3438" spans="1:7" x14ac:dyDescent="0.2">
      <c r="A3438" s="1" t="s">
        <v>105576</v>
      </c>
      <c r="B3438" s="1" t="s">
        <v>7</v>
      </c>
      <c r="C3438" s="1" t="s">
        <v>105577</v>
      </c>
      <c r="D3438" s="1" t="s">
        <v>105578</v>
      </c>
      <c r="E3438" s="3" t="s">
        <v>105578</v>
      </c>
      <c r="F3438" s="3" t="s">
        <v>10</v>
      </c>
      <c r="G3438" s="2">
        <f t="shared" si="75"/>
        <v>0</v>
      </c>
    </row>
    <row r="3439" spans="1:7" x14ac:dyDescent="0.2">
      <c r="A3439" s="1" t="s">
        <v>105579</v>
      </c>
      <c r="B3439" s="1" t="s">
        <v>7</v>
      </c>
      <c r="C3439" s="1" t="s">
        <v>105580</v>
      </c>
      <c r="D3439" s="1" t="s">
        <v>105581</v>
      </c>
      <c r="E3439" s="3" t="s">
        <v>105582</v>
      </c>
      <c r="F3439" s="3" t="s">
        <v>10</v>
      </c>
      <c r="G3439" s="2">
        <f t="shared" si="75"/>
        <v>6.944444467080757E-4</v>
      </c>
    </row>
    <row r="3440" spans="1:7" x14ac:dyDescent="0.2">
      <c r="A3440" s="1" t="s">
        <v>105583</v>
      </c>
      <c r="B3440" s="1" t="s">
        <v>7</v>
      </c>
      <c r="C3440" s="1" t="s">
        <v>69813</v>
      </c>
      <c r="D3440" s="1" t="s">
        <v>105408</v>
      </c>
      <c r="E3440" s="3" t="s">
        <v>105408</v>
      </c>
      <c r="F3440" s="3" t="s">
        <v>10</v>
      </c>
      <c r="G3440" s="2">
        <f t="shared" si="75"/>
        <v>0</v>
      </c>
    </row>
    <row r="3441" spans="1:7" x14ac:dyDescent="0.2">
      <c r="A3441" s="1" t="s">
        <v>105584</v>
      </c>
      <c r="B3441" s="1" t="s">
        <v>7</v>
      </c>
      <c r="C3441" s="1" t="s">
        <v>105585</v>
      </c>
      <c r="D3441" s="1" t="s">
        <v>105586</v>
      </c>
      <c r="E3441" s="3" t="s">
        <v>105587</v>
      </c>
      <c r="F3441" s="3" t="s">
        <v>10</v>
      </c>
      <c r="G3441" s="2">
        <f t="shared" si="75"/>
        <v>1.3888888934161514E-3</v>
      </c>
    </row>
    <row r="3442" spans="1:7" x14ac:dyDescent="0.2">
      <c r="A3442" s="1" t="s">
        <v>105588</v>
      </c>
      <c r="B3442" s="1" t="s">
        <v>7</v>
      </c>
      <c r="C3442" s="1" t="s">
        <v>80630</v>
      </c>
      <c r="D3442" s="1" t="s">
        <v>105589</v>
      </c>
      <c r="E3442" s="3" t="s">
        <v>105590</v>
      </c>
      <c r="F3442" s="3" t="s">
        <v>10</v>
      </c>
      <c r="G3442" s="2">
        <f t="shared" si="75"/>
        <v>1.3888888861401938E-3</v>
      </c>
    </row>
    <row r="3443" spans="1:7" x14ac:dyDescent="0.2">
      <c r="A3443" s="1" t="s">
        <v>105592</v>
      </c>
      <c r="B3443" s="1" t="s">
        <v>7</v>
      </c>
      <c r="C3443" s="1" t="s">
        <v>105593</v>
      </c>
      <c r="D3443" s="1" t="s">
        <v>105594</v>
      </c>
      <c r="E3443" s="3" t="s">
        <v>105595</v>
      </c>
      <c r="F3443" s="3" t="s">
        <v>10</v>
      </c>
      <c r="G3443" s="2">
        <f t="shared" si="75"/>
        <v>6.944444467080757E-4</v>
      </c>
    </row>
    <row r="3444" spans="1:7" x14ac:dyDescent="0.2">
      <c r="A3444" s="1" t="s">
        <v>105596</v>
      </c>
      <c r="B3444" s="1" t="s">
        <v>7</v>
      </c>
      <c r="C3444" s="1" t="s">
        <v>48600</v>
      </c>
      <c r="D3444" s="1" t="s">
        <v>105597</v>
      </c>
      <c r="E3444" s="3" t="s">
        <v>105598</v>
      </c>
      <c r="F3444" s="3" t="s">
        <v>10</v>
      </c>
      <c r="G3444" s="2">
        <f t="shared" si="75"/>
        <v>6.944444467080757E-4</v>
      </c>
    </row>
    <row r="3445" spans="1:7" x14ac:dyDescent="0.2">
      <c r="A3445" s="1" t="s">
        <v>105599</v>
      </c>
      <c r="B3445" s="1" t="s">
        <v>7</v>
      </c>
      <c r="C3445" s="1" t="s">
        <v>105600</v>
      </c>
      <c r="D3445" s="1" t="s">
        <v>105601</v>
      </c>
      <c r="E3445" s="3" t="s">
        <v>105602</v>
      </c>
      <c r="F3445" s="3" t="s">
        <v>10</v>
      </c>
      <c r="G3445" s="2">
        <f t="shared" ref="G3445:G3487" si="76">E3445-D3445</f>
        <v>6.944444467080757E-4</v>
      </c>
    </row>
    <row r="3446" spans="1:7" x14ac:dyDescent="0.2">
      <c r="A3446" s="1" t="s">
        <v>105603</v>
      </c>
      <c r="B3446" s="1" t="s">
        <v>7</v>
      </c>
      <c r="C3446" s="1" t="s">
        <v>69805</v>
      </c>
      <c r="D3446" s="1" t="s">
        <v>105604</v>
      </c>
      <c r="E3446" s="3" t="s">
        <v>105605</v>
      </c>
      <c r="F3446" s="3" t="s">
        <v>10</v>
      </c>
      <c r="G3446" s="2">
        <f t="shared" si="76"/>
        <v>3.4722222189884633E-3</v>
      </c>
    </row>
    <row r="3447" spans="1:7" x14ac:dyDescent="0.2">
      <c r="A3447" s="1" t="s">
        <v>105606</v>
      </c>
      <c r="B3447" s="1" t="s">
        <v>7</v>
      </c>
      <c r="C3447" s="1" t="s">
        <v>105607</v>
      </c>
      <c r="D3447" s="1" t="s">
        <v>105608</v>
      </c>
      <c r="E3447" s="3" t="s">
        <v>105609</v>
      </c>
      <c r="F3447" s="3" t="s">
        <v>10</v>
      </c>
      <c r="G3447" s="2">
        <f t="shared" si="76"/>
        <v>1.1111111110949423E-2</v>
      </c>
    </row>
    <row r="3448" spans="1:7" x14ac:dyDescent="0.2">
      <c r="A3448" s="1" t="s">
        <v>105610</v>
      </c>
      <c r="B3448" s="1" t="s">
        <v>7</v>
      </c>
      <c r="C3448" s="1" t="s">
        <v>71706</v>
      </c>
      <c r="D3448" s="1" t="s">
        <v>105611</v>
      </c>
      <c r="E3448" s="3" t="s">
        <v>105612</v>
      </c>
      <c r="F3448" s="3" t="s">
        <v>10</v>
      </c>
      <c r="G3448" s="2">
        <f t="shared" si="76"/>
        <v>6.944444467080757E-4</v>
      </c>
    </row>
    <row r="3449" spans="1:7" x14ac:dyDescent="0.2">
      <c r="A3449" s="1" t="s">
        <v>105613</v>
      </c>
      <c r="B3449" s="1" t="s">
        <v>7</v>
      </c>
      <c r="C3449" s="1" t="s">
        <v>105614</v>
      </c>
      <c r="D3449" s="1" t="s">
        <v>105615</v>
      </c>
      <c r="E3449" s="3" t="s">
        <v>105615</v>
      </c>
      <c r="F3449" s="3" t="s">
        <v>10</v>
      </c>
      <c r="G3449" s="2">
        <f t="shared" si="76"/>
        <v>0</v>
      </c>
    </row>
    <row r="3450" spans="1:7" x14ac:dyDescent="0.2">
      <c r="A3450" s="1" t="s">
        <v>105616</v>
      </c>
      <c r="B3450" s="1" t="s">
        <v>7</v>
      </c>
      <c r="C3450" s="1" t="s">
        <v>105617</v>
      </c>
      <c r="D3450" s="1" t="s">
        <v>105618</v>
      </c>
      <c r="E3450" s="3" t="s">
        <v>105619</v>
      </c>
      <c r="F3450" s="3" t="s">
        <v>10</v>
      </c>
      <c r="G3450" s="2">
        <f t="shared" si="76"/>
        <v>6.9444443943211809E-4</v>
      </c>
    </row>
    <row r="3451" spans="1:7" x14ac:dyDescent="0.2">
      <c r="A3451" s="1" t="s">
        <v>105620</v>
      </c>
      <c r="B3451" s="1" t="s">
        <v>7</v>
      </c>
      <c r="C3451" s="1" t="s">
        <v>62997</v>
      </c>
      <c r="D3451" s="1" t="s">
        <v>105621</v>
      </c>
      <c r="E3451" s="3" t="s">
        <v>105622</v>
      </c>
      <c r="F3451" s="3" t="s">
        <v>10</v>
      </c>
      <c r="G3451" s="2">
        <f t="shared" si="76"/>
        <v>2.0833333328482695E-3</v>
      </c>
    </row>
    <row r="3452" spans="1:7" x14ac:dyDescent="0.2">
      <c r="A3452" s="1" t="s">
        <v>105623</v>
      </c>
      <c r="B3452" s="1" t="s">
        <v>7</v>
      </c>
      <c r="C3452" s="1" t="s">
        <v>105624</v>
      </c>
      <c r="D3452" s="1" t="s">
        <v>105625</v>
      </c>
      <c r="E3452" s="3" t="s">
        <v>105626</v>
      </c>
      <c r="F3452" s="3" t="s">
        <v>10</v>
      </c>
      <c r="G3452" s="2">
        <f t="shared" si="76"/>
        <v>3.1944444439432118E-2</v>
      </c>
    </row>
    <row r="3453" spans="1:7" x14ac:dyDescent="0.2">
      <c r="A3453" s="1" t="s">
        <v>105627</v>
      </c>
      <c r="B3453" s="1" t="s">
        <v>7</v>
      </c>
      <c r="C3453" s="1" t="s">
        <v>105628</v>
      </c>
      <c r="D3453" s="1" t="s">
        <v>105629</v>
      </c>
      <c r="E3453" s="3" t="s">
        <v>105630</v>
      </c>
      <c r="F3453" s="3" t="s">
        <v>10</v>
      </c>
      <c r="G3453" s="2">
        <f t="shared" si="76"/>
        <v>1.2499999997089617E-2</v>
      </c>
    </row>
    <row r="3454" spans="1:7" x14ac:dyDescent="0.2">
      <c r="A3454" s="1" t="s">
        <v>105631</v>
      </c>
      <c r="B3454" s="1" t="s">
        <v>7</v>
      </c>
      <c r="C3454" s="1" t="s">
        <v>105632</v>
      </c>
      <c r="D3454" s="1" t="s">
        <v>105633</v>
      </c>
      <c r="E3454" s="3" t="s">
        <v>105633</v>
      </c>
      <c r="F3454" s="3" t="s">
        <v>10</v>
      </c>
      <c r="G3454" s="2">
        <f t="shared" si="76"/>
        <v>0</v>
      </c>
    </row>
    <row r="3455" spans="1:7" x14ac:dyDescent="0.2">
      <c r="A3455" s="1" t="s">
        <v>105634</v>
      </c>
      <c r="B3455" s="1" t="s">
        <v>7</v>
      </c>
      <c r="C3455" s="1" t="s">
        <v>105635</v>
      </c>
      <c r="D3455" s="1" t="s">
        <v>105636</v>
      </c>
      <c r="E3455" s="3" t="s">
        <v>105637</v>
      </c>
      <c r="F3455" s="3" t="s">
        <v>10</v>
      </c>
      <c r="G3455" s="2">
        <f t="shared" si="76"/>
        <v>2.0833333328482695E-3</v>
      </c>
    </row>
    <row r="3456" spans="1:7" x14ac:dyDescent="0.2">
      <c r="A3456" s="1" t="s">
        <v>105638</v>
      </c>
      <c r="B3456" s="1" t="s">
        <v>7</v>
      </c>
      <c r="C3456" s="1" t="s">
        <v>105639</v>
      </c>
      <c r="D3456" s="1" t="s">
        <v>105640</v>
      </c>
      <c r="E3456" s="3" t="s">
        <v>105626</v>
      </c>
      <c r="F3456" s="3" t="s">
        <v>10</v>
      </c>
      <c r="G3456" s="2">
        <f t="shared" si="76"/>
        <v>6.9444443943211809E-4</v>
      </c>
    </row>
    <row r="3457" spans="1:7" x14ac:dyDescent="0.2">
      <c r="A3457" s="1" t="s">
        <v>105641</v>
      </c>
      <c r="B3457" s="1" t="s">
        <v>7</v>
      </c>
      <c r="C3457" s="1" t="s">
        <v>105642</v>
      </c>
      <c r="D3457" s="1" t="s">
        <v>105591</v>
      </c>
      <c r="E3457" s="3" t="s">
        <v>105643</v>
      </c>
      <c r="F3457" s="3" t="s">
        <v>10</v>
      </c>
      <c r="G3457" s="2">
        <f t="shared" si="76"/>
        <v>2.0833333401242271E-3</v>
      </c>
    </row>
    <row r="3458" spans="1:7" x14ac:dyDescent="0.2">
      <c r="A3458" s="1" t="s">
        <v>105645</v>
      </c>
      <c r="B3458" s="1" t="s">
        <v>7</v>
      </c>
      <c r="C3458" s="1" t="s">
        <v>105646</v>
      </c>
      <c r="D3458" s="1" t="s">
        <v>105647</v>
      </c>
      <c r="E3458" s="3" t="s">
        <v>105647</v>
      </c>
      <c r="F3458" s="3" t="s">
        <v>10</v>
      </c>
      <c r="G3458" s="2">
        <f t="shared" si="76"/>
        <v>0</v>
      </c>
    </row>
    <row r="3459" spans="1:7" x14ac:dyDescent="0.2">
      <c r="A3459" s="1" t="s">
        <v>105648</v>
      </c>
      <c r="B3459" s="1" t="s">
        <v>7</v>
      </c>
      <c r="C3459" s="1" t="s">
        <v>105649</v>
      </c>
      <c r="D3459" s="1" t="s">
        <v>105650</v>
      </c>
      <c r="E3459" s="3" t="s">
        <v>105651</v>
      </c>
      <c r="F3459" s="3" t="s">
        <v>10</v>
      </c>
      <c r="G3459" s="2">
        <f t="shared" si="76"/>
        <v>1.3888888934161514E-3</v>
      </c>
    </row>
    <row r="3460" spans="1:7" x14ac:dyDescent="0.2">
      <c r="A3460" s="1" t="s">
        <v>105652</v>
      </c>
      <c r="B3460" s="1" t="s">
        <v>7</v>
      </c>
      <c r="C3460" s="1" t="s">
        <v>105653</v>
      </c>
      <c r="D3460" s="1" t="s">
        <v>105651</v>
      </c>
      <c r="E3460" s="3" t="s">
        <v>105654</v>
      </c>
      <c r="F3460" s="3" t="s">
        <v>10</v>
      </c>
      <c r="G3460" s="2">
        <f t="shared" si="76"/>
        <v>6.9444443943211809E-4</v>
      </c>
    </row>
    <row r="3461" spans="1:7" x14ac:dyDescent="0.2">
      <c r="A3461" s="1" t="s">
        <v>105656</v>
      </c>
      <c r="B3461" s="1" t="s">
        <v>7</v>
      </c>
      <c r="C3461" s="1" t="s">
        <v>3558</v>
      </c>
      <c r="D3461" s="1" t="s">
        <v>105657</v>
      </c>
      <c r="E3461" s="3" t="s">
        <v>105658</v>
      </c>
      <c r="F3461" s="3" t="s">
        <v>10</v>
      </c>
      <c r="G3461" s="2">
        <f t="shared" si="76"/>
        <v>2.0833333328482695E-3</v>
      </c>
    </row>
    <row r="3462" spans="1:7" x14ac:dyDescent="0.2">
      <c r="A3462" s="1" t="s">
        <v>105659</v>
      </c>
      <c r="B3462" s="1" t="s">
        <v>7</v>
      </c>
      <c r="C3462" s="1" t="s">
        <v>84570</v>
      </c>
      <c r="D3462" s="1" t="s">
        <v>105660</v>
      </c>
      <c r="E3462" s="3" t="s">
        <v>105661</v>
      </c>
      <c r="F3462" s="3" t="s">
        <v>10</v>
      </c>
      <c r="G3462" s="2">
        <f t="shared" si="76"/>
        <v>6.9444443943211809E-4</v>
      </c>
    </row>
    <row r="3463" spans="1:7" x14ac:dyDescent="0.2">
      <c r="A3463" s="1" t="s">
        <v>105662</v>
      </c>
      <c r="B3463" s="1" t="s">
        <v>7</v>
      </c>
      <c r="C3463" s="1" t="s">
        <v>105663</v>
      </c>
      <c r="D3463" s="1" t="s">
        <v>105664</v>
      </c>
      <c r="E3463" s="3" t="s">
        <v>105665</v>
      </c>
      <c r="F3463" s="3" t="s">
        <v>10</v>
      </c>
      <c r="G3463" s="2">
        <f t="shared" si="76"/>
        <v>1.597222221607808E-2</v>
      </c>
    </row>
    <row r="3464" spans="1:7" x14ac:dyDescent="0.2">
      <c r="A3464" s="1" t="s">
        <v>105666</v>
      </c>
      <c r="B3464" s="1" t="s">
        <v>7</v>
      </c>
      <c r="C3464" s="1" t="s">
        <v>105667</v>
      </c>
      <c r="D3464" s="1" t="s">
        <v>105668</v>
      </c>
      <c r="E3464" s="3" t="s">
        <v>105668</v>
      </c>
      <c r="F3464" s="3" t="s">
        <v>10</v>
      </c>
      <c r="G3464" s="2">
        <f t="shared" si="76"/>
        <v>0</v>
      </c>
    </row>
    <row r="3465" spans="1:7" x14ac:dyDescent="0.2">
      <c r="A3465" s="1" t="s">
        <v>105669</v>
      </c>
      <c r="B3465" s="1" t="s">
        <v>7</v>
      </c>
      <c r="C3465" s="1" t="s">
        <v>38181</v>
      </c>
      <c r="D3465" s="1" t="s">
        <v>105670</v>
      </c>
      <c r="E3465" s="3" t="s">
        <v>105671</v>
      </c>
      <c r="F3465" s="3" t="s">
        <v>10</v>
      </c>
      <c r="G3465" s="2">
        <f t="shared" si="76"/>
        <v>3.4722222262644209E-3</v>
      </c>
    </row>
    <row r="3466" spans="1:7" x14ac:dyDescent="0.2">
      <c r="A3466" s="1" t="s">
        <v>105672</v>
      </c>
      <c r="B3466" s="1" t="s">
        <v>7</v>
      </c>
      <c r="C3466" s="1" t="s">
        <v>105673</v>
      </c>
      <c r="D3466" s="1" t="s">
        <v>105674</v>
      </c>
      <c r="E3466" s="3" t="s">
        <v>105674</v>
      </c>
      <c r="F3466" s="3" t="s">
        <v>10</v>
      </c>
      <c r="G3466" s="2">
        <f t="shared" si="76"/>
        <v>0</v>
      </c>
    </row>
    <row r="3467" spans="1:7" x14ac:dyDescent="0.2">
      <c r="A3467" s="1" t="s">
        <v>105675</v>
      </c>
      <c r="B3467" s="1" t="s">
        <v>7</v>
      </c>
      <c r="C3467" s="1" t="s">
        <v>105676</v>
      </c>
      <c r="D3467" s="1" t="s">
        <v>105677</v>
      </c>
      <c r="E3467" s="3" t="s">
        <v>105678</v>
      </c>
      <c r="F3467" s="3" t="s">
        <v>10</v>
      </c>
      <c r="G3467" s="2">
        <f t="shared" si="76"/>
        <v>1.3888888890505768E-2</v>
      </c>
    </row>
    <row r="3468" spans="1:7" x14ac:dyDescent="0.2">
      <c r="A3468" s="1" t="s">
        <v>105679</v>
      </c>
      <c r="B3468" s="1" t="s">
        <v>7</v>
      </c>
      <c r="C3468" s="1" t="s">
        <v>27962</v>
      </c>
      <c r="D3468" s="1" t="s">
        <v>105680</v>
      </c>
      <c r="E3468" s="3" t="s">
        <v>105681</v>
      </c>
      <c r="F3468" s="3" t="s">
        <v>10</v>
      </c>
      <c r="G3468" s="2">
        <f t="shared" si="76"/>
        <v>1.3888888861401938E-3</v>
      </c>
    </row>
    <row r="3469" spans="1:7" x14ac:dyDescent="0.2">
      <c r="A3469" s="1" t="s">
        <v>105683</v>
      </c>
      <c r="B3469" s="1" t="s">
        <v>7</v>
      </c>
      <c r="C3469" s="1" t="s">
        <v>105684</v>
      </c>
      <c r="D3469" s="1" t="s">
        <v>105685</v>
      </c>
      <c r="E3469" s="3" t="s">
        <v>105686</v>
      </c>
      <c r="F3469" s="3" t="s">
        <v>10</v>
      </c>
      <c r="G3469" s="2">
        <f t="shared" si="76"/>
        <v>6.9444443943211809E-4</v>
      </c>
    </row>
    <row r="3470" spans="1:7" x14ac:dyDescent="0.2">
      <c r="A3470" s="1" t="s">
        <v>105688</v>
      </c>
      <c r="B3470" s="1" t="s">
        <v>7</v>
      </c>
      <c r="C3470" s="1" t="s">
        <v>105689</v>
      </c>
      <c r="D3470" s="1" t="s">
        <v>105690</v>
      </c>
      <c r="E3470" s="3" t="s">
        <v>105691</v>
      </c>
      <c r="F3470" s="3" t="s">
        <v>10</v>
      </c>
      <c r="G3470" s="2">
        <f t="shared" si="76"/>
        <v>6.944444467080757E-4</v>
      </c>
    </row>
    <row r="3471" spans="1:7" x14ac:dyDescent="0.2">
      <c r="A3471" s="1" t="s">
        <v>105692</v>
      </c>
      <c r="B3471" s="1" t="s">
        <v>7</v>
      </c>
      <c r="C3471" s="1" t="s">
        <v>105693</v>
      </c>
      <c r="D3471" s="1" t="s">
        <v>105690</v>
      </c>
      <c r="E3471" s="3" t="s">
        <v>105690</v>
      </c>
      <c r="F3471" s="3" t="s">
        <v>10</v>
      </c>
      <c r="G3471" s="2">
        <f t="shared" si="76"/>
        <v>0</v>
      </c>
    </row>
    <row r="3472" spans="1:7" x14ac:dyDescent="0.2">
      <c r="A3472" s="1" t="s">
        <v>105694</v>
      </c>
      <c r="B3472" s="1" t="s">
        <v>7</v>
      </c>
      <c r="C3472" s="1" t="s">
        <v>86458</v>
      </c>
      <c r="D3472" s="1" t="s">
        <v>105691</v>
      </c>
      <c r="E3472" s="3" t="s">
        <v>105695</v>
      </c>
      <c r="F3472" s="3" t="s">
        <v>10</v>
      </c>
      <c r="G3472" s="2">
        <f t="shared" si="76"/>
        <v>6.9444443943211809E-4</v>
      </c>
    </row>
    <row r="3473" spans="1:7" x14ac:dyDescent="0.2">
      <c r="A3473" s="1" t="s">
        <v>105696</v>
      </c>
      <c r="B3473" s="1" t="s">
        <v>7</v>
      </c>
      <c r="C3473" s="1" t="s">
        <v>105697</v>
      </c>
      <c r="D3473" s="1" t="s">
        <v>105698</v>
      </c>
      <c r="E3473" s="3" t="s">
        <v>105699</v>
      </c>
      <c r="F3473" s="3" t="s">
        <v>10</v>
      </c>
      <c r="G3473" s="2">
        <f t="shared" si="76"/>
        <v>6.944444467080757E-4</v>
      </c>
    </row>
    <row r="3474" spans="1:7" x14ac:dyDescent="0.2">
      <c r="A3474" s="1" t="s">
        <v>105700</v>
      </c>
      <c r="B3474" s="1" t="s">
        <v>7</v>
      </c>
      <c r="C3474" s="1" t="s">
        <v>105701</v>
      </c>
      <c r="D3474" s="1" t="s">
        <v>105702</v>
      </c>
      <c r="E3474" s="3" t="s">
        <v>105703</v>
      </c>
      <c r="F3474" s="3" t="s">
        <v>10</v>
      </c>
      <c r="G3474" s="2">
        <f t="shared" si="76"/>
        <v>2.7777777795563452E-3</v>
      </c>
    </row>
    <row r="3475" spans="1:7" x14ac:dyDescent="0.2">
      <c r="A3475" s="1" t="s">
        <v>105704</v>
      </c>
      <c r="B3475" s="1" t="s">
        <v>7</v>
      </c>
      <c r="C3475" s="1" t="s">
        <v>105705</v>
      </c>
      <c r="D3475" s="1" t="s">
        <v>105706</v>
      </c>
      <c r="E3475" s="3" t="s">
        <v>105707</v>
      </c>
      <c r="F3475" s="3" t="s">
        <v>10</v>
      </c>
      <c r="G3475" s="2">
        <f t="shared" si="76"/>
        <v>6.9444443943211809E-4</v>
      </c>
    </row>
    <row r="3476" spans="1:7" x14ac:dyDescent="0.2">
      <c r="A3476" s="1" t="s">
        <v>105708</v>
      </c>
      <c r="B3476" s="1" t="s">
        <v>7</v>
      </c>
      <c r="C3476" s="1" t="s">
        <v>105709</v>
      </c>
      <c r="D3476" s="1" t="s">
        <v>105710</v>
      </c>
      <c r="E3476" s="3" t="s">
        <v>105711</v>
      </c>
      <c r="F3476" s="3" t="s">
        <v>10</v>
      </c>
      <c r="G3476" s="2">
        <f t="shared" si="76"/>
        <v>2.0833333328482695E-3</v>
      </c>
    </row>
    <row r="3477" spans="1:7" x14ac:dyDescent="0.2">
      <c r="A3477" s="1" t="s">
        <v>105712</v>
      </c>
      <c r="B3477" s="1" t="s">
        <v>7</v>
      </c>
      <c r="C3477" s="1" t="s">
        <v>101218</v>
      </c>
      <c r="D3477" s="1" t="s">
        <v>105713</v>
      </c>
      <c r="E3477" s="3" t="s">
        <v>105714</v>
      </c>
      <c r="F3477" s="3" t="s">
        <v>10</v>
      </c>
      <c r="G3477" s="2">
        <f t="shared" si="76"/>
        <v>6.944444467080757E-4</v>
      </c>
    </row>
    <row r="3478" spans="1:7" x14ac:dyDescent="0.2">
      <c r="A3478" s="1" t="s">
        <v>105715</v>
      </c>
      <c r="B3478" s="1" t="s">
        <v>7</v>
      </c>
      <c r="C3478" s="1" t="s">
        <v>105716</v>
      </c>
      <c r="D3478" s="1" t="s">
        <v>105714</v>
      </c>
      <c r="E3478" s="3" t="s">
        <v>105717</v>
      </c>
      <c r="F3478" s="3" t="s">
        <v>10</v>
      </c>
      <c r="G3478" s="2">
        <f t="shared" si="76"/>
        <v>6.9444443943211809E-4</v>
      </c>
    </row>
    <row r="3479" spans="1:7" x14ac:dyDescent="0.2">
      <c r="A3479" s="1" t="s">
        <v>105718</v>
      </c>
      <c r="B3479" s="1" t="s">
        <v>7</v>
      </c>
      <c r="C3479" s="1" t="s">
        <v>105719</v>
      </c>
      <c r="D3479" s="1" t="s">
        <v>105720</v>
      </c>
      <c r="E3479" s="3" t="s">
        <v>105721</v>
      </c>
      <c r="F3479" s="3" t="s">
        <v>10</v>
      </c>
      <c r="G3479" s="2">
        <f t="shared" si="76"/>
        <v>2.0833333328482695E-3</v>
      </c>
    </row>
    <row r="3480" spans="1:7" x14ac:dyDescent="0.2">
      <c r="A3480" s="1" t="s">
        <v>105722</v>
      </c>
      <c r="B3480" s="1" t="s">
        <v>7</v>
      </c>
      <c r="C3480" s="1" t="s">
        <v>105723</v>
      </c>
      <c r="D3480" s="1" t="s">
        <v>105724</v>
      </c>
      <c r="E3480" s="3" t="s">
        <v>105721</v>
      </c>
      <c r="F3480" s="3" t="s">
        <v>10</v>
      </c>
      <c r="G3480" s="2">
        <f t="shared" si="76"/>
        <v>6.9444443943211809E-4</v>
      </c>
    </row>
    <row r="3481" spans="1:7" x14ac:dyDescent="0.2">
      <c r="A3481" s="1" t="s">
        <v>105726</v>
      </c>
      <c r="B3481" s="1" t="s">
        <v>7</v>
      </c>
      <c r="C3481" s="1" t="s">
        <v>105727</v>
      </c>
      <c r="D3481" s="1" t="s">
        <v>105728</v>
      </c>
      <c r="E3481" s="3" t="s">
        <v>105729</v>
      </c>
      <c r="F3481" s="3" t="s">
        <v>10</v>
      </c>
      <c r="G3481" s="2">
        <f t="shared" si="76"/>
        <v>6.944444467080757E-4</v>
      </c>
    </row>
    <row r="3482" spans="1:7" x14ac:dyDescent="0.2">
      <c r="A3482" s="1" t="s">
        <v>105730</v>
      </c>
      <c r="B3482" s="1" t="s">
        <v>7</v>
      </c>
      <c r="C3482" s="1" t="s">
        <v>105731</v>
      </c>
      <c r="D3482" s="1" t="s">
        <v>105729</v>
      </c>
      <c r="E3482" s="3" t="s">
        <v>105732</v>
      </c>
      <c r="F3482" s="3" t="s">
        <v>10</v>
      </c>
      <c r="G3482" s="2">
        <f t="shared" si="76"/>
        <v>6.9444443943211809E-4</v>
      </c>
    </row>
    <row r="3483" spans="1:7" x14ac:dyDescent="0.2">
      <c r="A3483" s="1" t="s">
        <v>105733</v>
      </c>
      <c r="B3483" s="1" t="s">
        <v>7</v>
      </c>
      <c r="C3483" s="1" t="s">
        <v>105734</v>
      </c>
      <c r="D3483" s="1" t="s">
        <v>105735</v>
      </c>
      <c r="E3483" s="3" t="s">
        <v>105725</v>
      </c>
      <c r="F3483" s="3" t="s">
        <v>10</v>
      </c>
      <c r="G3483" s="2">
        <f t="shared" si="76"/>
        <v>3.4722222189884633E-3</v>
      </c>
    </row>
    <row r="3484" spans="1:7" x14ac:dyDescent="0.2">
      <c r="A3484" s="1" t="s">
        <v>105736</v>
      </c>
      <c r="B3484" s="1" t="s">
        <v>7</v>
      </c>
      <c r="C3484" s="1" t="s">
        <v>105737</v>
      </c>
      <c r="D3484" s="1" t="s">
        <v>105738</v>
      </c>
      <c r="E3484" s="3" t="s">
        <v>105739</v>
      </c>
      <c r="F3484" s="3" t="s">
        <v>10</v>
      </c>
      <c r="G3484" s="2">
        <f t="shared" si="76"/>
        <v>2.0833333328482695E-3</v>
      </c>
    </row>
    <row r="3485" spans="1:7" x14ac:dyDescent="0.2">
      <c r="A3485" s="1" t="s">
        <v>105740</v>
      </c>
      <c r="B3485" s="1" t="s">
        <v>7</v>
      </c>
      <c r="C3485" s="1" t="s">
        <v>105741</v>
      </c>
      <c r="D3485" s="1" t="s">
        <v>105742</v>
      </c>
      <c r="E3485" s="3" t="s">
        <v>105743</v>
      </c>
      <c r="F3485" s="3" t="s">
        <v>10</v>
      </c>
      <c r="G3485" s="2">
        <f t="shared" si="76"/>
        <v>6.944444467080757E-4</v>
      </c>
    </row>
    <row r="3486" spans="1:7" x14ac:dyDescent="0.2">
      <c r="A3486" s="1" t="s">
        <v>105744</v>
      </c>
      <c r="B3486" s="1" t="s">
        <v>7</v>
      </c>
      <c r="C3486" s="1" t="s">
        <v>105745</v>
      </c>
      <c r="D3486" s="1" t="s">
        <v>105746</v>
      </c>
      <c r="E3486" s="3" t="s">
        <v>105746</v>
      </c>
      <c r="F3486" s="3" t="s">
        <v>10</v>
      </c>
      <c r="G3486" s="2">
        <f t="shared" si="76"/>
        <v>0</v>
      </c>
    </row>
    <row r="3487" spans="1:7" x14ac:dyDescent="0.2">
      <c r="A3487" s="1" t="s">
        <v>105747</v>
      </c>
      <c r="B3487" s="1" t="s">
        <v>7</v>
      </c>
      <c r="C3487" s="1" t="s">
        <v>105748</v>
      </c>
      <c r="D3487" s="1" t="s">
        <v>105749</v>
      </c>
      <c r="E3487" s="3" t="s">
        <v>105750</v>
      </c>
      <c r="F3487" s="3" t="s">
        <v>10</v>
      </c>
      <c r="G3487" s="2">
        <f t="shared" si="76"/>
        <v>6.944444467080757E-4</v>
      </c>
    </row>
    <row r="3488" spans="1:7" x14ac:dyDescent="0.2">
      <c r="A3488" s="1" t="s">
        <v>105751</v>
      </c>
      <c r="B3488" s="1" t="s">
        <v>7</v>
      </c>
      <c r="C3488" s="1" t="s">
        <v>104788</v>
      </c>
      <c r="D3488" s="1" t="s">
        <v>105749</v>
      </c>
      <c r="E3488" s="3" t="s">
        <v>105752</v>
      </c>
      <c r="F3488" s="3" t="s">
        <v>10</v>
      </c>
      <c r="G3488" s="2">
        <f t="shared" ref="G3488:G3532" si="77">E3488-D3488</f>
        <v>1.3888888934161514E-3</v>
      </c>
    </row>
    <row r="3489" spans="1:7" x14ac:dyDescent="0.2">
      <c r="A3489" s="1" t="s">
        <v>105753</v>
      </c>
      <c r="B3489" s="1" t="s">
        <v>7</v>
      </c>
      <c r="C3489" s="1" t="s">
        <v>105754</v>
      </c>
      <c r="D3489" s="1" t="s">
        <v>105755</v>
      </c>
      <c r="E3489" s="3" t="s">
        <v>105756</v>
      </c>
      <c r="F3489" s="3" t="s">
        <v>10</v>
      </c>
      <c r="G3489" s="2">
        <f t="shared" si="77"/>
        <v>6.944444467080757E-4</v>
      </c>
    </row>
    <row r="3490" spans="1:7" x14ac:dyDescent="0.2">
      <c r="A3490" s="1" t="s">
        <v>105757</v>
      </c>
      <c r="B3490" s="1" t="s">
        <v>7</v>
      </c>
      <c r="C3490" s="1" t="s">
        <v>105758</v>
      </c>
      <c r="D3490" s="1" t="s">
        <v>105759</v>
      </c>
      <c r="E3490" s="3" t="s">
        <v>105760</v>
      </c>
      <c r="F3490" s="3" t="s">
        <v>10</v>
      </c>
      <c r="G3490" s="2">
        <f t="shared" si="77"/>
        <v>6.944444467080757E-4</v>
      </c>
    </row>
    <row r="3491" spans="1:7" x14ac:dyDescent="0.2">
      <c r="A3491" s="1" t="s">
        <v>105761</v>
      </c>
      <c r="B3491" s="1" t="s">
        <v>7</v>
      </c>
      <c r="C3491" s="1" t="s">
        <v>105762</v>
      </c>
      <c r="D3491" s="1" t="s">
        <v>105763</v>
      </c>
      <c r="E3491" s="3" t="s">
        <v>105764</v>
      </c>
      <c r="F3491" s="3" t="s">
        <v>10</v>
      </c>
      <c r="G3491" s="2">
        <f t="shared" si="77"/>
        <v>7.6388888919609599E-3</v>
      </c>
    </row>
    <row r="3492" spans="1:7" x14ac:dyDescent="0.2">
      <c r="A3492" s="1" t="s">
        <v>105765</v>
      </c>
      <c r="B3492" s="1" t="s">
        <v>7</v>
      </c>
      <c r="C3492" s="1" t="s">
        <v>105766</v>
      </c>
      <c r="D3492" s="1" t="s">
        <v>105767</v>
      </c>
      <c r="E3492" s="3" t="s">
        <v>105687</v>
      </c>
      <c r="F3492" s="3" t="s">
        <v>10</v>
      </c>
      <c r="G3492" s="2">
        <f t="shared" si="77"/>
        <v>6.944444467080757E-4</v>
      </c>
    </row>
    <row r="3493" spans="1:7" x14ac:dyDescent="0.2">
      <c r="A3493" s="1" t="s">
        <v>105768</v>
      </c>
      <c r="B3493" s="1" t="s">
        <v>7</v>
      </c>
      <c r="C3493" s="1" t="s">
        <v>93978</v>
      </c>
      <c r="D3493" s="1" t="s">
        <v>105687</v>
      </c>
      <c r="E3493" s="3" t="s">
        <v>105687</v>
      </c>
      <c r="F3493" s="3" t="s">
        <v>10</v>
      </c>
      <c r="G3493" s="2">
        <f t="shared" si="77"/>
        <v>0</v>
      </c>
    </row>
    <row r="3494" spans="1:7" x14ac:dyDescent="0.2">
      <c r="A3494" s="1" t="s">
        <v>105769</v>
      </c>
      <c r="B3494" s="1" t="s">
        <v>7</v>
      </c>
      <c r="C3494" s="1" t="s">
        <v>105770</v>
      </c>
      <c r="D3494" s="1" t="s">
        <v>105771</v>
      </c>
      <c r="E3494" s="3" t="s">
        <v>105772</v>
      </c>
      <c r="F3494" s="3" t="s">
        <v>10</v>
      </c>
      <c r="G3494" s="2">
        <f t="shared" si="77"/>
        <v>1.3888888861401938E-3</v>
      </c>
    </row>
    <row r="3495" spans="1:7" x14ac:dyDescent="0.2">
      <c r="A3495" s="1" t="s">
        <v>105773</v>
      </c>
      <c r="B3495" s="1" t="s">
        <v>7</v>
      </c>
      <c r="C3495" s="1" t="s">
        <v>2862</v>
      </c>
      <c r="D3495" s="1" t="s">
        <v>105772</v>
      </c>
      <c r="E3495" s="3" t="s">
        <v>105764</v>
      </c>
      <c r="F3495" s="3" t="s">
        <v>10</v>
      </c>
      <c r="G3495" s="2">
        <f t="shared" si="77"/>
        <v>6.944444467080757E-4</v>
      </c>
    </row>
    <row r="3496" spans="1:7" x14ac:dyDescent="0.2">
      <c r="A3496" s="1" t="s">
        <v>105774</v>
      </c>
      <c r="B3496" s="1" t="s">
        <v>7</v>
      </c>
      <c r="C3496" s="1" t="s">
        <v>105775</v>
      </c>
      <c r="D3496" s="1" t="s">
        <v>105776</v>
      </c>
      <c r="E3496" s="3" t="s">
        <v>105777</v>
      </c>
      <c r="F3496" s="3" t="s">
        <v>10</v>
      </c>
      <c r="G3496" s="2">
        <f t="shared" si="77"/>
        <v>6.944444467080757E-4</v>
      </c>
    </row>
    <row r="3497" spans="1:7" x14ac:dyDescent="0.2">
      <c r="A3497" s="1" t="s">
        <v>105778</v>
      </c>
      <c r="B3497" s="1" t="s">
        <v>7</v>
      </c>
      <c r="C3497" s="1" t="s">
        <v>105779</v>
      </c>
      <c r="D3497" s="1" t="s">
        <v>105777</v>
      </c>
      <c r="E3497" s="3" t="s">
        <v>105780</v>
      </c>
      <c r="F3497" s="3" t="s">
        <v>10</v>
      </c>
      <c r="G3497" s="2">
        <f t="shared" si="77"/>
        <v>6.944444467080757E-4</v>
      </c>
    </row>
    <row r="3498" spans="1:7" x14ac:dyDescent="0.2">
      <c r="A3498" s="1" t="s">
        <v>105781</v>
      </c>
      <c r="B3498" s="1" t="s">
        <v>7</v>
      </c>
      <c r="C3498" s="1" t="s">
        <v>105782</v>
      </c>
      <c r="D3498" s="1" t="s">
        <v>105783</v>
      </c>
      <c r="E3498" s="3" t="s">
        <v>105784</v>
      </c>
      <c r="F3498" s="3" t="s">
        <v>10</v>
      </c>
      <c r="G3498" s="2">
        <f t="shared" si="77"/>
        <v>6.944444467080757E-4</v>
      </c>
    </row>
    <row r="3499" spans="1:7" x14ac:dyDescent="0.2">
      <c r="A3499" s="1" t="s">
        <v>105785</v>
      </c>
      <c r="B3499" s="1" t="s">
        <v>7</v>
      </c>
      <c r="C3499" s="1" t="s">
        <v>105524</v>
      </c>
      <c r="D3499" s="1" t="s">
        <v>105786</v>
      </c>
      <c r="E3499" s="3" t="s">
        <v>105787</v>
      </c>
      <c r="F3499" s="3" t="s">
        <v>10</v>
      </c>
      <c r="G3499" s="2">
        <f t="shared" si="77"/>
        <v>6.944444467080757E-4</v>
      </c>
    </row>
    <row r="3500" spans="1:7" x14ac:dyDescent="0.2">
      <c r="A3500" s="1" t="s">
        <v>105788</v>
      </c>
      <c r="B3500" s="1" t="s">
        <v>7</v>
      </c>
      <c r="C3500" s="1" t="s">
        <v>105789</v>
      </c>
      <c r="D3500" s="1" t="s">
        <v>105790</v>
      </c>
      <c r="E3500" s="3" t="s">
        <v>105790</v>
      </c>
      <c r="F3500" s="3" t="s">
        <v>10</v>
      </c>
      <c r="G3500" s="2">
        <f t="shared" si="77"/>
        <v>0</v>
      </c>
    </row>
    <row r="3501" spans="1:7" x14ac:dyDescent="0.2">
      <c r="A3501" s="1" t="s">
        <v>105791</v>
      </c>
      <c r="B3501" s="1" t="s">
        <v>7</v>
      </c>
      <c r="C3501" s="1" t="s">
        <v>105792</v>
      </c>
      <c r="D3501" s="1" t="s">
        <v>105793</v>
      </c>
      <c r="E3501" s="3" t="s">
        <v>105793</v>
      </c>
      <c r="F3501" s="3" t="s">
        <v>10</v>
      </c>
      <c r="G3501" s="2">
        <f t="shared" si="77"/>
        <v>0</v>
      </c>
    </row>
    <row r="3502" spans="1:7" x14ac:dyDescent="0.2">
      <c r="A3502" s="1" t="s">
        <v>105794</v>
      </c>
      <c r="B3502" s="1" t="s">
        <v>7</v>
      </c>
      <c r="C3502" s="1" t="s">
        <v>64894</v>
      </c>
      <c r="D3502" s="1" t="s">
        <v>105795</v>
      </c>
      <c r="E3502" s="3" t="s">
        <v>105796</v>
      </c>
      <c r="F3502" s="3" t="s">
        <v>10</v>
      </c>
      <c r="G3502" s="2">
        <f t="shared" si="77"/>
        <v>4.4444444443797693E-2</v>
      </c>
    </row>
    <row r="3503" spans="1:7" x14ac:dyDescent="0.2">
      <c r="A3503" s="1" t="s">
        <v>105797</v>
      </c>
      <c r="B3503" s="1" t="s">
        <v>7</v>
      </c>
      <c r="C3503" s="1" t="s">
        <v>105798</v>
      </c>
      <c r="D3503" s="1" t="s">
        <v>105799</v>
      </c>
      <c r="E3503" s="3" t="s">
        <v>105800</v>
      </c>
      <c r="F3503" s="3" t="s">
        <v>10</v>
      </c>
      <c r="G3503" s="2">
        <f t="shared" si="77"/>
        <v>4.166666665696539E-3</v>
      </c>
    </row>
    <row r="3504" spans="1:7" x14ac:dyDescent="0.2">
      <c r="A3504" s="1" t="s">
        <v>105801</v>
      </c>
      <c r="B3504" s="1" t="s">
        <v>7</v>
      </c>
      <c r="C3504" s="1" t="s">
        <v>105802</v>
      </c>
      <c r="D3504" s="1" t="s">
        <v>105803</v>
      </c>
      <c r="E3504" s="3" t="s">
        <v>105804</v>
      </c>
      <c r="F3504" s="3" t="s">
        <v>10</v>
      </c>
      <c r="G3504" s="2">
        <f t="shared" si="77"/>
        <v>2.0833333328482695E-3</v>
      </c>
    </row>
    <row r="3505" spans="1:7" x14ac:dyDescent="0.2">
      <c r="A3505" s="1" t="s">
        <v>105805</v>
      </c>
      <c r="B3505" s="1" t="s">
        <v>7</v>
      </c>
      <c r="C3505" s="1" t="s">
        <v>105806</v>
      </c>
      <c r="D3505" s="1" t="s">
        <v>105807</v>
      </c>
      <c r="E3505" s="3" t="s">
        <v>105807</v>
      </c>
      <c r="F3505" s="3" t="s">
        <v>10</v>
      </c>
      <c r="G3505" s="2">
        <f t="shared" si="77"/>
        <v>0</v>
      </c>
    </row>
    <row r="3506" spans="1:7" x14ac:dyDescent="0.2">
      <c r="A3506" s="1" t="s">
        <v>105808</v>
      </c>
      <c r="B3506" s="1" t="s">
        <v>7</v>
      </c>
      <c r="C3506" s="1" t="s">
        <v>105809</v>
      </c>
      <c r="D3506" s="1" t="s">
        <v>105807</v>
      </c>
      <c r="E3506" s="3" t="s">
        <v>105810</v>
      </c>
      <c r="F3506" s="3" t="s">
        <v>10</v>
      </c>
      <c r="G3506" s="2">
        <f t="shared" si="77"/>
        <v>1.0416666671517305E-2</v>
      </c>
    </row>
    <row r="3507" spans="1:7" x14ac:dyDescent="0.2">
      <c r="A3507" s="1" t="s">
        <v>105811</v>
      </c>
      <c r="B3507" s="1" t="s">
        <v>7</v>
      </c>
      <c r="C3507" s="1" t="s">
        <v>105812</v>
      </c>
      <c r="D3507" s="1" t="s">
        <v>105644</v>
      </c>
      <c r="E3507" s="3" t="s">
        <v>105813</v>
      </c>
      <c r="F3507" s="3" t="s">
        <v>10</v>
      </c>
      <c r="G3507" s="2">
        <f t="shared" si="77"/>
        <v>6.944444467080757E-4</v>
      </c>
    </row>
    <row r="3508" spans="1:7" x14ac:dyDescent="0.2">
      <c r="A3508" s="1" t="s">
        <v>105814</v>
      </c>
      <c r="B3508" s="1" t="s">
        <v>7</v>
      </c>
      <c r="C3508" s="1" t="s">
        <v>105815</v>
      </c>
      <c r="D3508" s="1" t="s">
        <v>105682</v>
      </c>
      <c r="E3508" s="3" t="s">
        <v>105816</v>
      </c>
      <c r="F3508" s="3" t="s">
        <v>10</v>
      </c>
      <c r="G3508" s="2">
        <f t="shared" si="77"/>
        <v>3.4722222189884633E-3</v>
      </c>
    </row>
    <row r="3509" spans="1:7" x14ac:dyDescent="0.2">
      <c r="A3509" s="1" t="s">
        <v>105817</v>
      </c>
      <c r="B3509" s="1" t="s">
        <v>7</v>
      </c>
      <c r="C3509" s="1" t="s">
        <v>105818</v>
      </c>
      <c r="D3509" s="1" t="s">
        <v>105819</v>
      </c>
      <c r="E3509" s="3" t="s">
        <v>105820</v>
      </c>
      <c r="F3509" s="3" t="s">
        <v>10</v>
      </c>
      <c r="G3509" s="2">
        <f t="shared" si="77"/>
        <v>5.5555555591126904E-3</v>
      </c>
    </row>
    <row r="3510" spans="1:7" x14ac:dyDescent="0.2">
      <c r="A3510" s="1" t="s">
        <v>105822</v>
      </c>
      <c r="B3510" s="1" t="s">
        <v>7</v>
      </c>
      <c r="C3510" s="1" t="s">
        <v>89905</v>
      </c>
      <c r="D3510" s="1" t="s">
        <v>105823</v>
      </c>
      <c r="E3510" s="3" t="s">
        <v>105821</v>
      </c>
      <c r="F3510" s="3" t="s">
        <v>10</v>
      </c>
      <c r="G3510" s="2">
        <f t="shared" si="77"/>
        <v>1.3888888861401938E-3</v>
      </c>
    </row>
    <row r="3511" spans="1:7" x14ac:dyDescent="0.2">
      <c r="A3511" s="1" t="s">
        <v>105824</v>
      </c>
      <c r="B3511" s="1" t="s">
        <v>7</v>
      </c>
      <c r="C3511" s="1" t="s">
        <v>105825</v>
      </c>
      <c r="D3511" s="1" t="s">
        <v>105826</v>
      </c>
      <c r="E3511" s="3" t="s">
        <v>105827</v>
      </c>
      <c r="F3511" s="3" t="s">
        <v>10</v>
      </c>
      <c r="G3511" s="2">
        <f t="shared" si="77"/>
        <v>6.9444443943211809E-4</v>
      </c>
    </row>
    <row r="3512" spans="1:7" x14ac:dyDescent="0.2">
      <c r="A3512" s="1" t="s">
        <v>105828</v>
      </c>
      <c r="B3512" s="1" t="s">
        <v>7</v>
      </c>
      <c r="C3512" s="1" t="s">
        <v>105829</v>
      </c>
      <c r="D3512" s="1" t="s">
        <v>105830</v>
      </c>
      <c r="E3512" s="3" t="s">
        <v>105830</v>
      </c>
      <c r="F3512" s="3" t="s">
        <v>10</v>
      </c>
      <c r="G3512" s="2">
        <f t="shared" si="77"/>
        <v>0</v>
      </c>
    </row>
    <row r="3513" spans="1:7" x14ac:dyDescent="0.2">
      <c r="A3513" s="1" t="s">
        <v>105831</v>
      </c>
      <c r="B3513" s="1" t="s">
        <v>7</v>
      </c>
      <c r="C3513" s="1" t="s">
        <v>89856</v>
      </c>
      <c r="D3513" s="1" t="s">
        <v>105830</v>
      </c>
      <c r="E3513" s="3" t="s">
        <v>105830</v>
      </c>
      <c r="F3513" s="3" t="s">
        <v>10</v>
      </c>
      <c r="G3513" s="2">
        <f t="shared" si="77"/>
        <v>0</v>
      </c>
    </row>
    <row r="3514" spans="1:7" x14ac:dyDescent="0.2">
      <c r="A3514" s="1" t="s">
        <v>105832</v>
      </c>
      <c r="B3514" s="1" t="s">
        <v>7</v>
      </c>
      <c r="C3514" s="1" t="s">
        <v>105833</v>
      </c>
      <c r="D3514" s="1" t="s">
        <v>105834</v>
      </c>
      <c r="E3514" s="3" t="s">
        <v>105835</v>
      </c>
      <c r="F3514" s="3" t="s">
        <v>10</v>
      </c>
      <c r="G3514" s="2">
        <f t="shared" si="77"/>
        <v>4.8611111051286571E-3</v>
      </c>
    </row>
    <row r="3515" spans="1:7" x14ac:dyDescent="0.2">
      <c r="A3515" s="1" t="s">
        <v>105836</v>
      </c>
      <c r="B3515" s="1" t="s">
        <v>7</v>
      </c>
      <c r="C3515" s="1" t="s">
        <v>105837</v>
      </c>
      <c r="D3515" s="1" t="s">
        <v>105838</v>
      </c>
      <c r="E3515" s="3" t="s">
        <v>105835</v>
      </c>
      <c r="F3515" s="3" t="s">
        <v>10</v>
      </c>
      <c r="G3515" s="2">
        <f t="shared" si="77"/>
        <v>3.4722222189884633E-3</v>
      </c>
    </row>
    <row r="3516" spans="1:7" x14ac:dyDescent="0.2">
      <c r="A3516" s="1" t="s">
        <v>105839</v>
      </c>
      <c r="B3516" s="1" t="s">
        <v>7</v>
      </c>
      <c r="C3516" s="1" t="s">
        <v>105840</v>
      </c>
      <c r="D3516" s="1" t="s">
        <v>105841</v>
      </c>
      <c r="E3516" s="3" t="s">
        <v>105841</v>
      </c>
      <c r="F3516" s="3" t="s">
        <v>10</v>
      </c>
      <c r="G3516" s="2">
        <f t="shared" si="77"/>
        <v>0</v>
      </c>
    </row>
    <row r="3517" spans="1:7" x14ac:dyDescent="0.2">
      <c r="A3517" s="1" t="s">
        <v>105842</v>
      </c>
      <c r="B3517" s="1" t="s">
        <v>7</v>
      </c>
      <c r="C3517" s="1" t="s">
        <v>105843</v>
      </c>
      <c r="D3517" s="1" t="s">
        <v>105844</v>
      </c>
      <c r="E3517" s="3" t="s">
        <v>105845</v>
      </c>
      <c r="F3517" s="3" t="s">
        <v>10</v>
      </c>
      <c r="G3517" s="2">
        <f t="shared" si="77"/>
        <v>6.944444467080757E-4</v>
      </c>
    </row>
    <row r="3518" spans="1:7" x14ac:dyDescent="0.2">
      <c r="A3518" s="1" t="s">
        <v>105846</v>
      </c>
      <c r="B3518" s="1" t="s">
        <v>7</v>
      </c>
      <c r="C3518" s="1" t="s">
        <v>105847</v>
      </c>
      <c r="D3518" s="1" t="s">
        <v>105844</v>
      </c>
      <c r="E3518" s="3" t="s">
        <v>105845</v>
      </c>
      <c r="F3518" s="3" t="s">
        <v>10</v>
      </c>
      <c r="G3518" s="2">
        <f t="shared" si="77"/>
        <v>6.944444467080757E-4</v>
      </c>
    </row>
    <row r="3519" spans="1:7" x14ac:dyDescent="0.2">
      <c r="A3519" s="1" t="s">
        <v>105848</v>
      </c>
      <c r="B3519" s="1" t="s">
        <v>7</v>
      </c>
      <c r="C3519" s="1" t="s">
        <v>4419</v>
      </c>
      <c r="D3519" s="1" t="s">
        <v>105849</v>
      </c>
      <c r="E3519" s="3" t="s">
        <v>105849</v>
      </c>
      <c r="F3519" s="3" t="s">
        <v>10</v>
      </c>
      <c r="G3519" s="2">
        <f t="shared" si="77"/>
        <v>0</v>
      </c>
    </row>
    <row r="3520" spans="1:7" x14ac:dyDescent="0.2">
      <c r="A3520" s="1" t="s">
        <v>105850</v>
      </c>
      <c r="B3520" s="1" t="s">
        <v>7</v>
      </c>
      <c r="C3520" s="1" t="s">
        <v>105851</v>
      </c>
      <c r="D3520" s="1" t="s">
        <v>105852</v>
      </c>
      <c r="E3520" s="3" t="s">
        <v>105853</v>
      </c>
      <c r="F3520" s="3" t="s">
        <v>10</v>
      </c>
      <c r="G3520" s="2">
        <f t="shared" si="77"/>
        <v>6.944444467080757E-4</v>
      </c>
    </row>
    <row r="3521" spans="1:7" x14ac:dyDescent="0.2">
      <c r="A3521" s="1" t="s">
        <v>105854</v>
      </c>
      <c r="B3521" s="1" t="s">
        <v>7</v>
      </c>
      <c r="C3521" s="1" t="s">
        <v>105855</v>
      </c>
      <c r="D3521" s="1" t="s">
        <v>105856</v>
      </c>
      <c r="E3521" s="3" t="s">
        <v>105856</v>
      </c>
      <c r="F3521" s="3" t="s">
        <v>10</v>
      </c>
      <c r="G3521" s="2">
        <f t="shared" si="77"/>
        <v>0</v>
      </c>
    </row>
    <row r="3522" spans="1:7" x14ac:dyDescent="0.2">
      <c r="A3522" s="1" t="s">
        <v>105857</v>
      </c>
      <c r="B3522" s="1" t="s">
        <v>7</v>
      </c>
      <c r="C3522" s="1" t="s">
        <v>105858</v>
      </c>
      <c r="D3522" s="1" t="s">
        <v>105859</v>
      </c>
      <c r="E3522" s="3" t="s">
        <v>105860</v>
      </c>
      <c r="F3522" s="3" t="s">
        <v>10</v>
      </c>
      <c r="G3522" s="2">
        <f t="shared" si="77"/>
        <v>6.944444467080757E-4</v>
      </c>
    </row>
    <row r="3523" spans="1:7" x14ac:dyDescent="0.2">
      <c r="A3523" s="1" t="s">
        <v>105861</v>
      </c>
      <c r="B3523" s="1" t="s">
        <v>7</v>
      </c>
      <c r="C3523" s="1" t="s">
        <v>105862</v>
      </c>
      <c r="D3523" s="1" t="s">
        <v>105863</v>
      </c>
      <c r="E3523" s="3" t="s">
        <v>105863</v>
      </c>
      <c r="F3523" s="3" t="s">
        <v>10</v>
      </c>
      <c r="G3523" s="2">
        <f t="shared" si="77"/>
        <v>0</v>
      </c>
    </row>
    <row r="3524" spans="1:7" x14ac:dyDescent="0.2">
      <c r="A3524" s="1" t="s">
        <v>105864</v>
      </c>
      <c r="B3524" s="1" t="s">
        <v>7</v>
      </c>
      <c r="C3524" s="1" t="s">
        <v>105865</v>
      </c>
      <c r="D3524" s="1" t="s">
        <v>105866</v>
      </c>
      <c r="E3524" s="3" t="s">
        <v>105867</v>
      </c>
      <c r="F3524" s="3" t="s">
        <v>10</v>
      </c>
      <c r="G3524" s="2">
        <f t="shared" si="77"/>
        <v>2.0833333328482695E-3</v>
      </c>
    </row>
    <row r="3525" spans="1:7" x14ac:dyDescent="0.2">
      <c r="A3525" s="1" t="s">
        <v>105868</v>
      </c>
      <c r="B3525" s="1" t="s">
        <v>7</v>
      </c>
      <c r="C3525" s="1" t="s">
        <v>105869</v>
      </c>
      <c r="D3525" s="1" t="s">
        <v>105870</v>
      </c>
      <c r="E3525" s="3" t="s">
        <v>105870</v>
      </c>
      <c r="F3525" s="3" t="s">
        <v>10</v>
      </c>
      <c r="G3525" s="2">
        <f t="shared" si="77"/>
        <v>0</v>
      </c>
    </row>
    <row r="3526" spans="1:7" x14ac:dyDescent="0.2">
      <c r="A3526" s="1" t="s">
        <v>105871</v>
      </c>
      <c r="B3526" s="1" t="s">
        <v>7</v>
      </c>
      <c r="C3526" s="1" t="s">
        <v>14579</v>
      </c>
      <c r="D3526" s="1" t="s">
        <v>105872</v>
      </c>
      <c r="E3526" s="3" t="s">
        <v>105873</v>
      </c>
      <c r="F3526" s="3" t="s">
        <v>10</v>
      </c>
      <c r="G3526" s="2">
        <f t="shared" si="77"/>
        <v>6.944444467080757E-4</v>
      </c>
    </row>
    <row r="3527" spans="1:7" x14ac:dyDescent="0.2">
      <c r="A3527" s="1" t="s">
        <v>105874</v>
      </c>
      <c r="B3527" s="1" t="s">
        <v>7</v>
      </c>
      <c r="C3527" s="1" t="s">
        <v>25293</v>
      </c>
      <c r="D3527" s="1" t="s">
        <v>105875</v>
      </c>
      <c r="E3527" s="3" t="s">
        <v>105876</v>
      </c>
      <c r="F3527" s="3" t="s">
        <v>10</v>
      </c>
      <c r="G3527" s="2">
        <f t="shared" si="77"/>
        <v>6.944444467080757E-4</v>
      </c>
    </row>
    <row r="3528" spans="1:7" x14ac:dyDescent="0.2">
      <c r="A3528" s="1" t="s">
        <v>105877</v>
      </c>
      <c r="B3528" s="1" t="s">
        <v>7</v>
      </c>
      <c r="C3528" s="1" t="s">
        <v>63487</v>
      </c>
      <c r="D3528" s="1" t="s">
        <v>105878</v>
      </c>
      <c r="E3528" s="3" t="s">
        <v>105878</v>
      </c>
      <c r="F3528" s="3" t="s">
        <v>10</v>
      </c>
      <c r="G3528" s="2">
        <f t="shared" si="77"/>
        <v>0</v>
      </c>
    </row>
    <row r="3529" spans="1:7" x14ac:dyDescent="0.2">
      <c r="A3529" s="1" t="s">
        <v>105880</v>
      </c>
      <c r="B3529" s="1" t="s">
        <v>7</v>
      </c>
      <c r="C3529" s="1" t="s">
        <v>105881</v>
      </c>
      <c r="D3529" s="1" t="s">
        <v>105882</v>
      </c>
      <c r="E3529" s="3" t="s">
        <v>105883</v>
      </c>
      <c r="F3529" s="3" t="s">
        <v>10</v>
      </c>
      <c r="G3529" s="2">
        <f t="shared" si="77"/>
        <v>6.944444467080757E-4</v>
      </c>
    </row>
    <row r="3530" spans="1:7" x14ac:dyDescent="0.2">
      <c r="A3530" s="1" t="s">
        <v>105884</v>
      </c>
      <c r="B3530" s="1" t="s">
        <v>7</v>
      </c>
      <c r="C3530" s="1" t="s">
        <v>105885</v>
      </c>
      <c r="D3530" s="1" t="s">
        <v>105886</v>
      </c>
      <c r="E3530" s="3" t="s">
        <v>105887</v>
      </c>
      <c r="F3530" s="3" t="s">
        <v>10</v>
      </c>
      <c r="G3530" s="2">
        <f t="shared" si="77"/>
        <v>1.3888888861401938E-3</v>
      </c>
    </row>
    <row r="3531" spans="1:7" x14ac:dyDescent="0.2">
      <c r="A3531" s="1" t="s">
        <v>105888</v>
      </c>
      <c r="B3531" s="1" t="s">
        <v>7</v>
      </c>
      <c r="C3531" s="1" t="s">
        <v>105889</v>
      </c>
      <c r="D3531" s="1" t="s">
        <v>105890</v>
      </c>
      <c r="E3531" s="3" t="s">
        <v>105890</v>
      </c>
      <c r="F3531" s="3" t="s">
        <v>10</v>
      </c>
      <c r="G3531" s="2">
        <f t="shared" si="77"/>
        <v>0</v>
      </c>
    </row>
    <row r="3532" spans="1:7" x14ac:dyDescent="0.2">
      <c r="A3532" s="1" t="s">
        <v>105891</v>
      </c>
      <c r="B3532" s="1" t="s">
        <v>7</v>
      </c>
      <c r="C3532" s="1" t="s">
        <v>105892</v>
      </c>
      <c r="D3532" s="1" t="s">
        <v>105893</v>
      </c>
      <c r="E3532" s="3" t="s">
        <v>105894</v>
      </c>
      <c r="F3532" s="3" t="s">
        <v>10</v>
      </c>
      <c r="G3532" s="2">
        <f t="shared" si="77"/>
        <v>1.3888888861401938E-3</v>
      </c>
    </row>
    <row r="3533" spans="1:7" x14ac:dyDescent="0.2">
      <c r="A3533" s="1" t="s">
        <v>105895</v>
      </c>
      <c r="B3533" s="1" t="s">
        <v>7</v>
      </c>
      <c r="C3533" s="1" t="s">
        <v>105896</v>
      </c>
      <c r="D3533" s="1" t="s">
        <v>105897</v>
      </c>
      <c r="E3533" s="3" t="s">
        <v>105898</v>
      </c>
      <c r="F3533" s="3" t="s">
        <v>10</v>
      </c>
      <c r="G3533" s="2">
        <f t="shared" ref="G3533:G3567" si="78">E3533-D3533</f>
        <v>6.9444444452528842E-3</v>
      </c>
    </row>
    <row r="3534" spans="1:7" x14ac:dyDescent="0.2">
      <c r="A3534" s="1" t="s">
        <v>105899</v>
      </c>
      <c r="B3534" s="1" t="s">
        <v>7</v>
      </c>
      <c r="C3534" s="1" t="s">
        <v>105900</v>
      </c>
      <c r="D3534" s="1" t="s">
        <v>105901</v>
      </c>
      <c r="E3534" s="3" t="s">
        <v>105902</v>
      </c>
      <c r="F3534" s="3" t="s">
        <v>10</v>
      </c>
      <c r="G3534" s="2">
        <f t="shared" si="78"/>
        <v>6.944444467080757E-4</v>
      </c>
    </row>
    <row r="3535" spans="1:7" x14ac:dyDescent="0.2">
      <c r="A3535" s="1" t="s">
        <v>105904</v>
      </c>
      <c r="B3535" s="1" t="s">
        <v>7</v>
      </c>
      <c r="C3535" s="1" t="s">
        <v>105905</v>
      </c>
      <c r="D3535" s="1" t="s">
        <v>105903</v>
      </c>
      <c r="E3535" s="3" t="s">
        <v>105898</v>
      </c>
      <c r="F3535" s="3" t="s">
        <v>10</v>
      </c>
      <c r="G3535" s="2">
        <f t="shared" si="78"/>
        <v>1.3888888934161514E-3</v>
      </c>
    </row>
    <row r="3536" spans="1:7" x14ac:dyDescent="0.2">
      <c r="A3536" s="1" t="s">
        <v>105906</v>
      </c>
      <c r="B3536" s="1" t="s">
        <v>7</v>
      </c>
      <c r="C3536" s="1" t="s">
        <v>105907</v>
      </c>
      <c r="D3536" s="1" t="s">
        <v>105908</v>
      </c>
      <c r="E3536" s="3" t="s">
        <v>105909</v>
      </c>
      <c r="F3536" s="3" t="s">
        <v>10</v>
      </c>
      <c r="G3536" s="2">
        <f t="shared" si="78"/>
        <v>2.7777777722803876E-3</v>
      </c>
    </row>
    <row r="3537" spans="1:7" x14ac:dyDescent="0.2">
      <c r="A3537" s="1" t="s">
        <v>105910</v>
      </c>
      <c r="B3537" s="1" t="s">
        <v>7</v>
      </c>
      <c r="C3537" s="1" t="s">
        <v>105911</v>
      </c>
      <c r="D3537" s="1" t="s">
        <v>105912</v>
      </c>
      <c r="E3537" s="3" t="s">
        <v>105909</v>
      </c>
      <c r="F3537" s="3" t="s">
        <v>10</v>
      </c>
      <c r="G3537" s="2">
        <f t="shared" si="78"/>
        <v>1.3888888861401938E-3</v>
      </c>
    </row>
    <row r="3538" spans="1:7" x14ac:dyDescent="0.2">
      <c r="A3538" s="1" t="s">
        <v>105913</v>
      </c>
      <c r="B3538" s="1" t="s">
        <v>7</v>
      </c>
      <c r="C3538" s="1" t="s">
        <v>105914</v>
      </c>
      <c r="D3538" s="1" t="s">
        <v>105915</v>
      </c>
      <c r="E3538" s="3" t="s">
        <v>105915</v>
      </c>
      <c r="F3538" s="3" t="s">
        <v>10</v>
      </c>
      <c r="G3538" s="2">
        <f t="shared" si="78"/>
        <v>0</v>
      </c>
    </row>
    <row r="3539" spans="1:7" x14ac:dyDescent="0.2">
      <c r="A3539" s="1" t="s">
        <v>105916</v>
      </c>
      <c r="B3539" s="1" t="s">
        <v>7</v>
      </c>
      <c r="C3539" s="1" t="s">
        <v>105917</v>
      </c>
      <c r="D3539" s="1" t="s">
        <v>105918</v>
      </c>
      <c r="E3539" s="3" t="s">
        <v>105919</v>
      </c>
      <c r="F3539" s="3" t="s">
        <v>10</v>
      </c>
      <c r="G3539" s="2">
        <f t="shared" si="78"/>
        <v>2.0833333328482695E-3</v>
      </c>
    </row>
    <row r="3540" spans="1:7" x14ac:dyDescent="0.2">
      <c r="A3540" s="1" t="s">
        <v>105920</v>
      </c>
      <c r="B3540" s="1" t="s">
        <v>7</v>
      </c>
      <c r="C3540" s="1" t="s">
        <v>80811</v>
      </c>
      <c r="D3540" s="1" t="s">
        <v>105921</v>
      </c>
      <c r="E3540" s="3" t="s">
        <v>105922</v>
      </c>
      <c r="F3540" s="3" t="s">
        <v>10</v>
      </c>
      <c r="G3540" s="2">
        <f t="shared" si="78"/>
        <v>6.944444467080757E-4</v>
      </c>
    </row>
    <row r="3541" spans="1:7" x14ac:dyDescent="0.2">
      <c r="A3541" s="1" t="s">
        <v>105923</v>
      </c>
      <c r="B3541" s="1" t="s">
        <v>7</v>
      </c>
      <c r="C3541" s="1" t="s">
        <v>105924</v>
      </c>
      <c r="D3541" s="1" t="s">
        <v>105879</v>
      </c>
      <c r="E3541" s="3" t="s">
        <v>105925</v>
      </c>
      <c r="F3541" s="3" t="s">
        <v>10</v>
      </c>
      <c r="G3541" s="2">
        <f t="shared" si="78"/>
        <v>1.3888888861401938E-3</v>
      </c>
    </row>
    <row r="3542" spans="1:7" x14ac:dyDescent="0.2">
      <c r="A3542" s="1" t="s">
        <v>105926</v>
      </c>
      <c r="B3542" s="1" t="s">
        <v>7</v>
      </c>
      <c r="C3542" s="1" t="s">
        <v>42098</v>
      </c>
      <c r="D3542" s="1" t="s">
        <v>105927</v>
      </c>
      <c r="E3542" s="3" t="s">
        <v>105927</v>
      </c>
      <c r="F3542" s="3" t="s">
        <v>10</v>
      </c>
      <c r="G3542" s="2">
        <f t="shared" si="78"/>
        <v>0</v>
      </c>
    </row>
    <row r="3543" spans="1:7" x14ac:dyDescent="0.2">
      <c r="A3543" s="1" t="s">
        <v>105928</v>
      </c>
      <c r="B3543" s="1" t="s">
        <v>7</v>
      </c>
      <c r="C3543" s="1" t="s">
        <v>105929</v>
      </c>
      <c r="D3543" s="1" t="s">
        <v>105930</v>
      </c>
      <c r="E3543" s="3" t="s">
        <v>105931</v>
      </c>
      <c r="F3543" s="3" t="s">
        <v>10</v>
      </c>
      <c r="G3543" s="2">
        <f t="shared" si="78"/>
        <v>6.944444467080757E-4</v>
      </c>
    </row>
    <row r="3544" spans="1:7" x14ac:dyDescent="0.2">
      <c r="A3544" s="1" t="s">
        <v>105932</v>
      </c>
      <c r="B3544" s="1" t="s">
        <v>7</v>
      </c>
      <c r="C3544" s="1" t="s">
        <v>105933</v>
      </c>
      <c r="D3544" s="1" t="s">
        <v>105934</v>
      </c>
      <c r="E3544" s="3" t="s">
        <v>105935</v>
      </c>
      <c r="F3544" s="3" t="s">
        <v>10</v>
      </c>
      <c r="G3544" s="2">
        <f t="shared" si="78"/>
        <v>1.3888888861401938E-3</v>
      </c>
    </row>
    <row r="3545" spans="1:7" x14ac:dyDescent="0.2">
      <c r="A3545" s="1" t="s">
        <v>105936</v>
      </c>
      <c r="B3545" s="1" t="s">
        <v>7</v>
      </c>
      <c r="C3545" s="1" t="s">
        <v>105937</v>
      </c>
      <c r="D3545" s="1" t="s">
        <v>105938</v>
      </c>
      <c r="E3545" s="3" t="s">
        <v>105939</v>
      </c>
      <c r="F3545" s="3" t="s">
        <v>10</v>
      </c>
      <c r="G3545" s="2">
        <f t="shared" si="78"/>
        <v>1.3888888861401938E-3</v>
      </c>
    </row>
    <row r="3546" spans="1:7" x14ac:dyDescent="0.2">
      <c r="A3546" s="1" t="s">
        <v>105940</v>
      </c>
      <c r="B3546" s="1" t="s">
        <v>7</v>
      </c>
      <c r="C3546" s="1" t="s">
        <v>105941</v>
      </c>
      <c r="D3546" s="1" t="s">
        <v>105942</v>
      </c>
      <c r="E3546" s="3" t="s">
        <v>105943</v>
      </c>
      <c r="F3546" s="3" t="s">
        <v>10</v>
      </c>
      <c r="G3546" s="2">
        <f t="shared" si="78"/>
        <v>6.9444443943211809E-4</v>
      </c>
    </row>
    <row r="3547" spans="1:7" x14ac:dyDescent="0.2">
      <c r="A3547" s="1" t="s">
        <v>105944</v>
      </c>
      <c r="B3547" s="1" t="s">
        <v>7</v>
      </c>
      <c r="C3547" s="1" t="s">
        <v>105945</v>
      </c>
      <c r="D3547" s="1" t="s">
        <v>105946</v>
      </c>
      <c r="E3547" s="3" t="s">
        <v>105946</v>
      </c>
      <c r="F3547" s="3" t="s">
        <v>10</v>
      </c>
      <c r="G3547" s="2">
        <f t="shared" si="78"/>
        <v>0</v>
      </c>
    </row>
    <row r="3548" spans="1:7" x14ac:dyDescent="0.2">
      <c r="A3548" s="1" t="s">
        <v>105947</v>
      </c>
      <c r="B3548" s="1" t="s">
        <v>7</v>
      </c>
      <c r="C3548" s="1" t="s">
        <v>105948</v>
      </c>
      <c r="D3548" s="1" t="s">
        <v>105949</v>
      </c>
      <c r="E3548" s="3" t="s">
        <v>105949</v>
      </c>
      <c r="F3548" s="3" t="s">
        <v>10</v>
      </c>
      <c r="G3548" s="2">
        <f t="shared" si="78"/>
        <v>0</v>
      </c>
    </row>
    <row r="3549" spans="1:7" x14ac:dyDescent="0.2">
      <c r="A3549" s="1" t="s">
        <v>105950</v>
      </c>
      <c r="B3549" s="1" t="s">
        <v>7</v>
      </c>
      <c r="C3549" s="1" t="s">
        <v>105951</v>
      </c>
      <c r="D3549" s="1" t="s">
        <v>105952</v>
      </c>
      <c r="E3549" s="3" t="s">
        <v>105953</v>
      </c>
      <c r="F3549" s="3" t="s">
        <v>10</v>
      </c>
      <c r="G3549" s="2">
        <f t="shared" si="78"/>
        <v>6.944444467080757E-4</v>
      </c>
    </row>
    <row r="3550" spans="1:7" x14ac:dyDescent="0.2">
      <c r="A3550" s="1" t="s">
        <v>105954</v>
      </c>
      <c r="B3550" s="1" t="s">
        <v>7</v>
      </c>
      <c r="C3550" s="1" t="s">
        <v>105955</v>
      </c>
      <c r="D3550" s="1" t="s">
        <v>105956</v>
      </c>
      <c r="E3550" s="3" t="s">
        <v>105956</v>
      </c>
      <c r="F3550" s="3" t="s">
        <v>10</v>
      </c>
      <c r="G3550" s="2">
        <f t="shared" si="78"/>
        <v>0</v>
      </c>
    </row>
    <row r="3551" spans="1:7" x14ac:dyDescent="0.2">
      <c r="A3551" s="1" t="s">
        <v>105957</v>
      </c>
      <c r="B3551" s="1" t="s">
        <v>7</v>
      </c>
      <c r="C3551" s="1" t="s">
        <v>105958</v>
      </c>
      <c r="D3551" s="1" t="s">
        <v>105959</v>
      </c>
      <c r="E3551" s="3" t="s">
        <v>105960</v>
      </c>
      <c r="F3551" s="3" t="s">
        <v>10</v>
      </c>
      <c r="G3551" s="2">
        <f t="shared" si="78"/>
        <v>1.3888888934161514E-3</v>
      </c>
    </row>
    <row r="3552" spans="1:7" x14ac:dyDescent="0.2">
      <c r="A3552" s="1" t="s">
        <v>105961</v>
      </c>
      <c r="B3552" s="1" t="s">
        <v>7</v>
      </c>
      <c r="C3552" s="1" t="s">
        <v>105962</v>
      </c>
      <c r="D3552" s="1" t="s">
        <v>105963</v>
      </c>
      <c r="E3552" s="3" t="s">
        <v>105964</v>
      </c>
      <c r="F3552" s="3" t="s">
        <v>10</v>
      </c>
      <c r="G3552" s="2">
        <f t="shared" si="78"/>
        <v>6.944444467080757E-4</v>
      </c>
    </row>
    <row r="3553" spans="1:7" x14ac:dyDescent="0.2">
      <c r="A3553" s="1" t="s">
        <v>105966</v>
      </c>
      <c r="B3553" s="1" t="s">
        <v>7</v>
      </c>
      <c r="C3553" s="1" t="s">
        <v>105967</v>
      </c>
      <c r="D3553" s="1" t="s">
        <v>105968</v>
      </c>
      <c r="E3553" s="3" t="s">
        <v>105969</v>
      </c>
      <c r="F3553" s="3" t="s">
        <v>10</v>
      </c>
      <c r="G3553" s="2">
        <f t="shared" si="78"/>
        <v>7.6388888846850023E-3</v>
      </c>
    </row>
    <row r="3554" spans="1:7" x14ac:dyDescent="0.2">
      <c r="A3554" s="1" t="s">
        <v>105970</v>
      </c>
      <c r="B3554" s="1" t="s">
        <v>7</v>
      </c>
      <c r="C3554" s="1" t="s">
        <v>105971</v>
      </c>
      <c r="D3554" s="1" t="s">
        <v>105972</v>
      </c>
      <c r="E3554" s="3" t="s">
        <v>105973</v>
      </c>
      <c r="F3554" s="3" t="s">
        <v>254</v>
      </c>
      <c r="G3554" s="2">
        <f t="shared" si="78"/>
        <v>4.7222222223354038E-2</v>
      </c>
    </row>
    <row r="3555" spans="1:7" x14ac:dyDescent="0.2">
      <c r="A3555" s="1" t="s">
        <v>105975</v>
      </c>
      <c r="B3555" s="1" t="s">
        <v>7</v>
      </c>
      <c r="C3555" s="1" t="s">
        <v>105976</v>
      </c>
      <c r="D3555" s="1" t="s">
        <v>105977</v>
      </c>
      <c r="E3555" s="3" t="s">
        <v>105978</v>
      </c>
      <c r="F3555" s="3" t="s">
        <v>10</v>
      </c>
      <c r="G3555" s="2">
        <f t="shared" si="78"/>
        <v>6.944444467080757E-4</v>
      </c>
    </row>
    <row r="3556" spans="1:7" x14ac:dyDescent="0.2">
      <c r="A3556" s="1" t="s">
        <v>105979</v>
      </c>
      <c r="B3556" s="1" t="s">
        <v>7</v>
      </c>
      <c r="C3556" s="1" t="s">
        <v>105980</v>
      </c>
      <c r="D3556" s="1" t="s">
        <v>105978</v>
      </c>
      <c r="E3556" s="3" t="s">
        <v>105981</v>
      </c>
      <c r="F3556" s="3" t="s">
        <v>10</v>
      </c>
      <c r="G3556" s="2">
        <f t="shared" si="78"/>
        <v>2.0833333328482695E-3</v>
      </c>
    </row>
    <row r="3557" spans="1:7" x14ac:dyDescent="0.2">
      <c r="A3557" s="1" t="s">
        <v>105982</v>
      </c>
      <c r="B3557" s="1" t="s">
        <v>7</v>
      </c>
      <c r="C3557" s="1" t="s">
        <v>105983</v>
      </c>
      <c r="D3557" s="1" t="s">
        <v>105974</v>
      </c>
      <c r="E3557" s="3" t="s">
        <v>105984</v>
      </c>
      <c r="F3557" s="3" t="s">
        <v>10</v>
      </c>
      <c r="G3557" s="2">
        <f t="shared" si="78"/>
        <v>2.7777777795563452E-3</v>
      </c>
    </row>
    <row r="3558" spans="1:7" x14ac:dyDescent="0.2">
      <c r="A3558" s="1" t="s">
        <v>105985</v>
      </c>
      <c r="B3558" s="1" t="s">
        <v>7</v>
      </c>
      <c r="C3558" s="1" t="s">
        <v>105986</v>
      </c>
      <c r="D3558" s="1" t="s">
        <v>105965</v>
      </c>
      <c r="E3558" s="3" t="s">
        <v>105987</v>
      </c>
      <c r="F3558" s="3" t="s">
        <v>10</v>
      </c>
      <c r="G3558" s="2">
        <f t="shared" si="78"/>
        <v>1.3194444443797693E-2</v>
      </c>
    </row>
    <row r="3559" spans="1:7" x14ac:dyDescent="0.2">
      <c r="A3559" s="1" t="s">
        <v>105989</v>
      </c>
      <c r="B3559" s="1" t="s">
        <v>7</v>
      </c>
      <c r="C3559" s="1" t="s">
        <v>26135</v>
      </c>
      <c r="D3559" s="1" t="s">
        <v>105988</v>
      </c>
      <c r="E3559" s="3" t="s">
        <v>105990</v>
      </c>
      <c r="F3559" s="3" t="s">
        <v>10</v>
      </c>
      <c r="G3559" s="2">
        <f t="shared" si="78"/>
        <v>6.944444467080757E-4</v>
      </c>
    </row>
    <row r="3560" spans="1:7" x14ac:dyDescent="0.2">
      <c r="A3560" s="1" t="s">
        <v>105991</v>
      </c>
      <c r="B3560" s="1" t="s">
        <v>7</v>
      </c>
      <c r="C3560" s="1" t="s">
        <v>105992</v>
      </c>
      <c r="D3560" s="1" t="s">
        <v>105993</v>
      </c>
      <c r="E3560" s="3" t="s">
        <v>105994</v>
      </c>
      <c r="F3560" s="3" t="s">
        <v>10</v>
      </c>
      <c r="G3560" s="2">
        <f t="shared" si="78"/>
        <v>6.944444467080757E-4</v>
      </c>
    </row>
    <row r="3561" spans="1:7" x14ac:dyDescent="0.2">
      <c r="A3561" s="1" t="s">
        <v>105995</v>
      </c>
      <c r="B3561" s="1" t="s">
        <v>7</v>
      </c>
      <c r="C3561" s="1" t="s">
        <v>105996</v>
      </c>
      <c r="D3561" s="1" t="s">
        <v>105997</v>
      </c>
      <c r="E3561" s="3" t="s">
        <v>105998</v>
      </c>
      <c r="F3561" s="3" t="s">
        <v>10</v>
      </c>
      <c r="G3561" s="2">
        <f t="shared" si="78"/>
        <v>6.944444467080757E-4</v>
      </c>
    </row>
    <row r="3562" spans="1:7" x14ac:dyDescent="0.2">
      <c r="A3562" s="1" t="s">
        <v>105999</v>
      </c>
      <c r="B3562" s="1" t="s">
        <v>7</v>
      </c>
      <c r="C3562" s="1" t="s">
        <v>106000</v>
      </c>
      <c r="D3562" s="1" t="s">
        <v>106001</v>
      </c>
      <c r="E3562" s="3" t="s">
        <v>106002</v>
      </c>
      <c r="F3562" s="3" t="s">
        <v>10</v>
      </c>
      <c r="G3562" s="2">
        <f t="shared" si="78"/>
        <v>6.944444467080757E-4</v>
      </c>
    </row>
    <row r="3563" spans="1:7" x14ac:dyDescent="0.2">
      <c r="A3563" s="1" t="s">
        <v>106003</v>
      </c>
      <c r="B3563" s="1" t="s">
        <v>7</v>
      </c>
      <c r="C3563" s="1" t="s">
        <v>106004</v>
      </c>
      <c r="D3563" s="1" t="s">
        <v>106005</v>
      </c>
      <c r="E3563" s="3" t="s">
        <v>106006</v>
      </c>
      <c r="F3563" s="3" t="s">
        <v>10</v>
      </c>
      <c r="G3563" s="2">
        <f t="shared" si="78"/>
        <v>3.0923611111138598</v>
      </c>
    </row>
    <row r="3564" spans="1:7" x14ac:dyDescent="0.2">
      <c r="A3564" s="1" t="s">
        <v>106007</v>
      </c>
      <c r="B3564" s="1" t="s">
        <v>7</v>
      </c>
      <c r="C3564" s="1" t="s">
        <v>106008</v>
      </c>
      <c r="D3564" s="1" t="s">
        <v>106009</v>
      </c>
      <c r="E3564" s="3" t="s">
        <v>106010</v>
      </c>
      <c r="F3564" s="3" t="s">
        <v>10</v>
      </c>
      <c r="G3564" s="2">
        <f t="shared" si="78"/>
        <v>2.0833333328482695E-3</v>
      </c>
    </row>
    <row r="3565" spans="1:7" x14ac:dyDescent="0.2">
      <c r="A3565" s="1" t="s">
        <v>106011</v>
      </c>
      <c r="B3565" s="1" t="s">
        <v>7</v>
      </c>
      <c r="C3565" s="1" t="s">
        <v>106012</v>
      </c>
      <c r="D3565" s="1" t="s">
        <v>106013</v>
      </c>
      <c r="E3565" s="3" t="s">
        <v>106014</v>
      </c>
      <c r="F3565" s="3" t="s">
        <v>10</v>
      </c>
      <c r="G3565" s="2">
        <f t="shared" si="78"/>
        <v>1.3888888934161514E-3</v>
      </c>
    </row>
    <row r="3566" spans="1:7" x14ac:dyDescent="0.2">
      <c r="A3566" s="1" t="s">
        <v>106017</v>
      </c>
      <c r="B3566" s="1" t="s">
        <v>7</v>
      </c>
      <c r="C3566" s="1" t="s">
        <v>106018</v>
      </c>
      <c r="D3566" s="1" t="s">
        <v>106016</v>
      </c>
      <c r="E3566" s="3" t="s">
        <v>106019</v>
      </c>
      <c r="F3566" s="3" t="s">
        <v>10</v>
      </c>
      <c r="G3566" s="2">
        <f t="shared" si="78"/>
        <v>1.3888888861401938E-3</v>
      </c>
    </row>
    <row r="3567" spans="1:7" x14ac:dyDescent="0.2">
      <c r="A3567" s="1" t="s">
        <v>106021</v>
      </c>
      <c r="B3567" s="1" t="s">
        <v>7</v>
      </c>
      <c r="C3567" s="1" t="s">
        <v>14085</v>
      </c>
      <c r="D3567" s="1" t="s">
        <v>106022</v>
      </c>
      <c r="E3567" s="3" t="s">
        <v>106023</v>
      </c>
      <c r="F3567" s="3" t="s">
        <v>10</v>
      </c>
      <c r="G3567" s="2">
        <f t="shared" si="78"/>
        <v>1.7361111116770189E-2</v>
      </c>
    </row>
    <row r="3568" spans="1:7" x14ac:dyDescent="0.2">
      <c r="A3568" s="1" t="s">
        <v>106024</v>
      </c>
      <c r="B3568" s="1" t="s">
        <v>7</v>
      </c>
      <c r="C3568" s="1" t="s">
        <v>81705</v>
      </c>
      <c r="D3568" s="1" t="s">
        <v>106020</v>
      </c>
      <c r="E3568" s="3" t="s">
        <v>106020</v>
      </c>
      <c r="F3568" s="3" t="s">
        <v>10</v>
      </c>
      <c r="G3568" s="2">
        <f t="shared" ref="G3568:G3621" si="79">E3568-D3568</f>
        <v>0</v>
      </c>
    </row>
    <row r="3569" spans="1:7" x14ac:dyDescent="0.2">
      <c r="A3569" s="1" t="s">
        <v>106025</v>
      </c>
      <c r="B3569" s="1" t="s">
        <v>7</v>
      </c>
      <c r="C3569" s="1" t="s">
        <v>101317</v>
      </c>
      <c r="D3569" s="1" t="s">
        <v>106026</v>
      </c>
      <c r="E3569" s="3" t="s">
        <v>106027</v>
      </c>
      <c r="F3569" s="3" t="s">
        <v>10</v>
      </c>
      <c r="G3569" s="2">
        <f t="shared" si="79"/>
        <v>6.944444467080757E-4</v>
      </c>
    </row>
    <row r="3570" spans="1:7" x14ac:dyDescent="0.2">
      <c r="A3570" s="1" t="s">
        <v>106028</v>
      </c>
      <c r="B3570" s="1" t="s">
        <v>7</v>
      </c>
      <c r="C3570" s="1" t="s">
        <v>106029</v>
      </c>
      <c r="D3570" s="1" t="s">
        <v>106030</v>
      </c>
      <c r="E3570" s="3" t="s">
        <v>106031</v>
      </c>
      <c r="F3570" s="3" t="s">
        <v>10</v>
      </c>
      <c r="G3570" s="2">
        <f t="shared" si="79"/>
        <v>6.944444467080757E-4</v>
      </c>
    </row>
    <row r="3571" spans="1:7" x14ac:dyDescent="0.2">
      <c r="A3571" s="1" t="s">
        <v>106032</v>
      </c>
      <c r="B3571" s="1" t="s">
        <v>7</v>
      </c>
      <c r="C3571" s="1" t="s">
        <v>106033</v>
      </c>
      <c r="D3571" s="1" t="s">
        <v>106034</v>
      </c>
      <c r="E3571" s="3" t="s">
        <v>106035</v>
      </c>
      <c r="F3571" s="3" t="s">
        <v>10</v>
      </c>
      <c r="G3571" s="2">
        <f t="shared" si="79"/>
        <v>2.0833333328482695E-3</v>
      </c>
    </row>
    <row r="3572" spans="1:7" x14ac:dyDescent="0.2">
      <c r="A3572" s="1" t="s">
        <v>106036</v>
      </c>
      <c r="B3572" s="1" t="s">
        <v>7</v>
      </c>
      <c r="C3572" s="1" t="s">
        <v>106037</v>
      </c>
      <c r="D3572" s="1" t="s">
        <v>106038</v>
      </c>
      <c r="E3572" s="3" t="s">
        <v>106039</v>
      </c>
      <c r="F3572" s="3" t="s">
        <v>10</v>
      </c>
      <c r="G3572" s="2">
        <f t="shared" si="79"/>
        <v>6.944444467080757E-4</v>
      </c>
    </row>
    <row r="3573" spans="1:7" x14ac:dyDescent="0.2">
      <c r="A3573" s="1" t="s">
        <v>106041</v>
      </c>
      <c r="B3573" s="1" t="s">
        <v>7</v>
      </c>
      <c r="C3573" s="1" t="s">
        <v>106042</v>
      </c>
      <c r="D3573" s="1" t="s">
        <v>106043</v>
      </c>
      <c r="E3573" s="3" t="s">
        <v>106040</v>
      </c>
      <c r="F3573" s="3" t="s">
        <v>10</v>
      </c>
      <c r="G3573" s="2">
        <f t="shared" si="79"/>
        <v>3.4722222262644209E-3</v>
      </c>
    </row>
    <row r="3574" spans="1:7" x14ac:dyDescent="0.2">
      <c r="A3574" s="1" t="s">
        <v>106044</v>
      </c>
      <c r="B3574" s="1" t="s">
        <v>7</v>
      </c>
      <c r="C3574" s="1" t="s">
        <v>106045</v>
      </c>
      <c r="D3574" s="1" t="s">
        <v>106046</v>
      </c>
      <c r="E3574" s="3" t="s">
        <v>106047</v>
      </c>
      <c r="F3574" s="3" t="s">
        <v>10</v>
      </c>
      <c r="G3574" s="2">
        <f t="shared" si="79"/>
        <v>1.3888888861401938E-3</v>
      </c>
    </row>
    <row r="3575" spans="1:7" x14ac:dyDescent="0.2">
      <c r="A3575" s="1" t="s">
        <v>106048</v>
      </c>
      <c r="B3575" s="1" t="s">
        <v>7</v>
      </c>
      <c r="C3575" s="1" t="s">
        <v>106049</v>
      </c>
      <c r="D3575" s="1" t="s">
        <v>106050</v>
      </c>
      <c r="E3575" s="3" t="s">
        <v>106051</v>
      </c>
      <c r="F3575" s="3" t="s">
        <v>10</v>
      </c>
      <c r="G3575" s="2">
        <f t="shared" si="79"/>
        <v>6.944444467080757E-4</v>
      </c>
    </row>
    <row r="3576" spans="1:7" x14ac:dyDescent="0.2">
      <c r="A3576" s="1" t="s">
        <v>106052</v>
      </c>
      <c r="B3576" s="1" t="s">
        <v>7</v>
      </c>
      <c r="C3576" s="1" t="s">
        <v>106053</v>
      </c>
      <c r="D3576" s="1" t="s">
        <v>106054</v>
      </c>
      <c r="E3576" s="3" t="s">
        <v>106055</v>
      </c>
      <c r="F3576" s="3" t="s">
        <v>10</v>
      </c>
      <c r="G3576" s="2">
        <f t="shared" si="79"/>
        <v>2.0833333328482695E-3</v>
      </c>
    </row>
    <row r="3577" spans="1:7" x14ac:dyDescent="0.2">
      <c r="A3577" s="1" t="s">
        <v>106056</v>
      </c>
      <c r="B3577" s="1" t="s">
        <v>7</v>
      </c>
      <c r="C3577" s="1" t="s">
        <v>105955</v>
      </c>
      <c r="D3577" s="1" t="s">
        <v>106057</v>
      </c>
      <c r="E3577" s="3" t="s">
        <v>106058</v>
      </c>
      <c r="F3577" s="3" t="s">
        <v>10</v>
      </c>
      <c r="G3577" s="2">
        <f t="shared" si="79"/>
        <v>6.944444467080757E-4</v>
      </c>
    </row>
    <row r="3578" spans="1:7" x14ac:dyDescent="0.2">
      <c r="A3578" s="1" t="s">
        <v>106059</v>
      </c>
      <c r="B3578" s="1" t="s">
        <v>7</v>
      </c>
      <c r="C3578" s="1" t="s">
        <v>106060</v>
      </c>
      <c r="D3578" s="1" t="s">
        <v>106061</v>
      </c>
      <c r="E3578" s="3" t="s">
        <v>106062</v>
      </c>
      <c r="F3578" s="3" t="s">
        <v>10</v>
      </c>
      <c r="G3578" s="2">
        <f t="shared" si="79"/>
        <v>1.3888888861401938E-3</v>
      </c>
    </row>
    <row r="3579" spans="1:7" x14ac:dyDescent="0.2">
      <c r="A3579" s="1" t="s">
        <v>106063</v>
      </c>
      <c r="B3579" s="1" t="s">
        <v>7</v>
      </c>
      <c r="C3579" s="1" t="s">
        <v>106064</v>
      </c>
      <c r="D3579" s="1" t="s">
        <v>106065</v>
      </c>
      <c r="E3579" s="3" t="s">
        <v>106066</v>
      </c>
      <c r="F3579" s="3" t="s">
        <v>10</v>
      </c>
      <c r="G3579" s="2">
        <f t="shared" si="79"/>
        <v>1.3888888861401938E-3</v>
      </c>
    </row>
    <row r="3580" spans="1:7" x14ac:dyDescent="0.2">
      <c r="A3580" s="1" t="s">
        <v>106067</v>
      </c>
      <c r="B3580" s="1" t="s">
        <v>7</v>
      </c>
      <c r="C3580" s="1" t="s">
        <v>106068</v>
      </c>
      <c r="D3580" s="1" t="s">
        <v>106069</v>
      </c>
      <c r="E3580" s="3" t="s">
        <v>106066</v>
      </c>
      <c r="F3580" s="3" t="s">
        <v>10</v>
      </c>
      <c r="G3580" s="2">
        <f t="shared" si="79"/>
        <v>6.9444443943211809E-4</v>
      </c>
    </row>
    <row r="3581" spans="1:7" x14ac:dyDescent="0.2">
      <c r="A3581" s="1" t="s">
        <v>106070</v>
      </c>
      <c r="B3581" s="1" t="s">
        <v>7</v>
      </c>
      <c r="C3581" s="1" t="s">
        <v>70659</v>
      </c>
      <c r="D3581" s="1" t="s">
        <v>106071</v>
      </c>
      <c r="E3581" s="3" t="s">
        <v>106072</v>
      </c>
      <c r="F3581" s="3" t="s">
        <v>10</v>
      </c>
      <c r="G3581" s="2">
        <f t="shared" si="79"/>
        <v>1.3888888934161514E-3</v>
      </c>
    </row>
    <row r="3582" spans="1:7" x14ac:dyDescent="0.2">
      <c r="A3582" s="1" t="s">
        <v>106073</v>
      </c>
      <c r="B3582" s="1" t="s">
        <v>7</v>
      </c>
      <c r="C3582" s="1" t="s">
        <v>106074</v>
      </c>
      <c r="D3582" s="1" t="s">
        <v>106075</v>
      </c>
      <c r="E3582" s="3" t="s">
        <v>106075</v>
      </c>
      <c r="F3582" s="3" t="s">
        <v>10</v>
      </c>
      <c r="G3582" s="2">
        <f t="shared" si="79"/>
        <v>0</v>
      </c>
    </row>
    <row r="3583" spans="1:7" x14ac:dyDescent="0.2">
      <c r="A3583" s="1" t="s">
        <v>106076</v>
      </c>
      <c r="B3583" s="1" t="s">
        <v>7</v>
      </c>
      <c r="C3583" s="1" t="s">
        <v>106077</v>
      </c>
      <c r="D3583" s="1" t="s">
        <v>106078</v>
      </c>
      <c r="E3583" s="3" t="s">
        <v>106078</v>
      </c>
      <c r="F3583" s="3" t="s">
        <v>10</v>
      </c>
      <c r="G3583" s="2">
        <f t="shared" si="79"/>
        <v>0</v>
      </c>
    </row>
    <row r="3584" spans="1:7" x14ac:dyDescent="0.2">
      <c r="A3584" s="1" t="s">
        <v>106079</v>
      </c>
      <c r="B3584" s="1" t="s">
        <v>7</v>
      </c>
      <c r="C3584" s="1" t="s">
        <v>106080</v>
      </c>
      <c r="D3584" s="1" t="s">
        <v>106081</v>
      </c>
      <c r="E3584" s="3" t="s">
        <v>106082</v>
      </c>
      <c r="F3584" s="3" t="s">
        <v>10</v>
      </c>
      <c r="G3584" s="2">
        <f t="shared" si="79"/>
        <v>6.944444467080757E-4</v>
      </c>
    </row>
    <row r="3585" spans="1:7" x14ac:dyDescent="0.2">
      <c r="A3585" s="1" t="s">
        <v>106083</v>
      </c>
      <c r="B3585" s="1" t="s">
        <v>7</v>
      </c>
      <c r="C3585" s="1" t="s">
        <v>5013</v>
      </c>
      <c r="D3585" s="1" t="s">
        <v>106084</v>
      </c>
      <c r="E3585" s="3" t="s">
        <v>106085</v>
      </c>
      <c r="F3585" s="3" t="s">
        <v>10</v>
      </c>
      <c r="G3585" s="2">
        <f t="shared" si="79"/>
        <v>2.0833333328482695E-3</v>
      </c>
    </row>
    <row r="3586" spans="1:7" x14ac:dyDescent="0.2">
      <c r="A3586" s="1" t="s">
        <v>106086</v>
      </c>
      <c r="B3586" s="1" t="s">
        <v>7</v>
      </c>
      <c r="C3586" s="1" t="s">
        <v>106087</v>
      </c>
      <c r="D3586" s="1" t="s">
        <v>106088</v>
      </c>
      <c r="E3586" s="3" t="s">
        <v>106089</v>
      </c>
      <c r="F3586" s="3" t="s">
        <v>10</v>
      </c>
      <c r="G3586" s="2">
        <f t="shared" si="79"/>
        <v>6.944444467080757E-4</v>
      </c>
    </row>
    <row r="3587" spans="1:7" x14ac:dyDescent="0.2">
      <c r="A3587" s="1" t="s">
        <v>106090</v>
      </c>
      <c r="B3587" s="1" t="s">
        <v>7</v>
      </c>
      <c r="C3587" s="1" t="s">
        <v>106091</v>
      </c>
      <c r="D3587" s="1" t="s">
        <v>106092</v>
      </c>
      <c r="E3587" s="3" t="s">
        <v>106092</v>
      </c>
      <c r="F3587" s="3" t="s">
        <v>10</v>
      </c>
      <c r="G3587" s="2">
        <f t="shared" si="79"/>
        <v>0</v>
      </c>
    </row>
    <row r="3588" spans="1:7" x14ac:dyDescent="0.2">
      <c r="A3588" s="1" t="s">
        <v>106093</v>
      </c>
      <c r="B3588" s="1" t="s">
        <v>7</v>
      </c>
      <c r="C3588" s="1" t="s">
        <v>106094</v>
      </c>
      <c r="D3588" s="1" t="s">
        <v>106095</v>
      </c>
      <c r="E3588" s="3" t="s">
        <v>106095</v>
      </c>
      <c r="F3588" s="3" t="s">
        <v>10</v>
      </c>
      <c r="G3588" s="2">
        <f t="shared" si="79"/>
        <v>0</v>
      </c>
    </row>
    <row r="3589" spans="1:7" x14ac:dyDescent="0.2">
      <c r="A3589" s="1" t="s">
        <v>106096</v>
      </c>
      <c r="B3589" s="1" t="s">
        <v>7</v>
      </c>
      <c r="C3589" s="1" t="s">
        <v>106097</v>
      </c>
      <c r="D3589" s="1" t="s">
        <v>106098</v>
      </c>
      <c r="E3589" s="3" t="s">
        <v>106099</v>
      </c>
      <c r="F3589" s="3" t="s">
        <v>10</v>
      </c>
      <c r="G3589" s="2">
        <f t="shared" si="79"/>
        <v>1.5277777776645962E-2</v>
      </c>
    </row>
    <row r="3590" spans="1:7" x14ac:dyDescent="0.2">
      <c r="A3590" s="1" t="s">
        <v>106100</v>
      </c>
      <c r="B3590" s="1" t="s">
        <v>7</v>
      </c>
      <c r="C3590" s="1" t="s">
        <v>94570</v>
      </c>
      <c r="D3590" s="1" t="s">
        <v>106101</v>
      </c>
      <c r="E3590" s="3" t="s">
        <v>106102</v>
      </c>
      <c r="F3590" s="3" t="s">
        <v>10</v>
      </c>
      <c r="G3590" s="2">
        <f t="shared" si="79"/>
        <v>6.944444467080757E-4</v>
      </c>
    </row>
    <row r="3591" spans="1:7" x14ac:dyDescent="0.2">
      <c r="A3591" s="1" t="s">
        <v>106104</v>
      </c>
      <c r="B3591" s="1" t="s">
        <v>7</v>
      </c>
      <c r="C3591" s="1" t="s">
        <v>106105</v>
      </c>
      <c r="D3591" s="1" t="s">
        <v>106106</v>
      </c>
      <c r="E3591" s="3" t="s">
        <v>106107</v>
      </c>
      <c r="F3591" s="3" t="s">
        <v>10</v>
      </c>
      <c r="G3591" s="2">
        <f t="shared" si="79"/>
        <v>1.3888888861401938E-3</v>
      </c>
    </row>
    <row r="3592" spans="1:7" x14ac:dyDescent="0.2">
      <c r="A3592" s="1" t="s">
        <v>106108</v>
      </c>
      <c r="B3592" s="1" t="s">
        <v>7</v>
      </c>
      <c r="C3592" s="1" t="s">
        <v>106109</v>
      </c>
      <c r="D3592" s="1" t="s">
        <v>106110</v>
      </c>
      <c r="E3592" s="3" t="s">
        <v>106111</v>
      </c>
      <c r="F3592" s="3" t="s">
        <v>10</v>
      </c>
      <c r="G3592" s="2">
        <f t="shared" si="79"/>
        <v>6.944444467080757E-4</v>
      </c>
    </row>
    <row r="3593" spans="1:7" x14ac:dyDescent="0.2">
      <c r="A3593" s="1" t="s">
        <v>106112</v>
      </c>
      <c r="B3593" s="1" t="s">
        <v>7</v>
      </c>
      <c r="C3593" s="1" t="s">
        <v>106113</v>
      </c>
      <c r="D3593" s="1" t="s">
        <v>106114</v>
      </c>
      <c r="E3593" s="3" t="s">
        <v>106115</v>
      </c>
      <c r="F3593" s="3" t="s">
        <v>10</v>
      </c>
      <c r="G3593" s="2">
        <f t="shared" si="79"/>
        <v>6.9444443943211809E-4</v>
      </c>
    </row>
    <row r="3594" spans="1:7" x14ac:dyDescent="0.2">
      <c r="A3594" s="1" t="s">
        <v>106116</v>
      </c>
      <c r="B3594" s="1" t="s">
        <v>7</v>
      </c>
      <c r="C3594" s="1" t="s">
        <v>106117</v>
      </c>
      <c r="D3594" s="1" t="s">
        <v>106103</v>
      </c>
      <c r="E3594" s="3" t="s">
        <v>106118</v>
      </c>
      <c r="F3594" s="3" t="s">
        <v>10</v>
      </c>
      <c r="G3594" s="2">
        <f t="shared" si="79"/>
        <v>6.9444443943211809E-4</v>
      </c>
    </row>
    <row r="3595" spans="1:7" x14ac:dyDescent="0.2">
      <c r="A3595" s="1" t="s">
        <v>106119</v>
      </c>
      <c r="B3595" s="1" t="s">
        <v>7</v>
      </c>
      <c r="C3595" s="1" t="s">
        <v>106120</v>
      </c>
      <c r="D3595" s="1" t="s">
        <v>106121</v>
      </c>
      <c r="E3595" s="3" t="s">
        <v>106122</v>
      </c>
      <c r="F3595" s="3" t="s">
        <v>10</v>
      </c>
      <c r="G3595" s="2">
        <f t="shared" si="79"/>
        <v>2.7777777722803876E-3</v>
      </c>
    </row>
    <row r="3596" spans="1:7" x14ac:dyDescent="0.2">
      <c r="A3596" s="1" t="s">
        <v>106123</v>
      </c>
      <c r="B3596" s="1" t="s">
        <v>7</v>
      </c>
      <c r="C3596" s="1" t="s">
        <v>106124</v>
      </c>
      <c r="D3596" s="1" t="s">
        <v>106125</v>
      </c>
      <c r="E3596" s="3" t="s">
        <v>106126</v>
      </c>
      <c r="F3596" s="3" t="s">
        <v>10</v>
      </c>
      <c r="G3596" s="2">
        <f t="shared" si="79"/>
        <v>6.944444467080757E-4</v>
      </c>
    </row>
    <row r="3597" spans="1:7" x14ac:dyDescent="0.2">
      <c r="A3597" s="1" t="s">
        <v>106127</v>
      </c>
      <c r="B3597" s="1" t="s">
        <v>7</v>
      </c>
      <c r="C3597" s="1" t="s">
        <v>106128</v>
      </c>
      <c r="D3597" s="1" t="s">
        <v>106129</v>
      </c>
      <c r="E3597" s="3" t="s">
        <v>106130</v>
      </c>
      <c r="F3597" s="3" t="s">
        <v>10</v>
      </c>
      <c r="G3597" s="2">
        <f t="shared" si="79"/>
        <v>1.3888888861401938E-3</v>
      </c>
    </row>
    <row r="3598" spans="1:7" x14ac:dyDescent="0.2">
      <c r="A3598" s="1" t="s">
        <v>106131</v>
      </c>
      <c r="B3598" s="1" t="s">
        <v>7</v>
      </c>
      <c r="C3598" s="1" t="s">
        <v>106132</v>
      </c>
      <c r="D3598" s="1" t="s">
        <v>106133</v>
      </c>
      <c r="E3598" s="3" t="s">
        <v>106134</v>
      </c>
      <c r="F3598" s="3" t="s">
        <v>10</v>
      </c>
      <c r="G3598" s="2">
        <f t="shared" si="79"/>
        <v>6.944444467080757E-4</v>
      </c>
    </row>
    <row r="3599" spans="1:7" x14ac:dyDescent="0.2">
      <c r="A3599" s="1" t="s">
        <v>106136</v>
      </c>
      <c r="B3599" s="1" t="s">
        <v>7</v>
      </c>
      <c r="C3599" s="1" t="s">
        <v>106137</v>
      </c>
      <c r="D3599" s="1" t="s">
        <v>106138</v>
      </c>
      <c r="E3599" s="3" t="s">
        <v>106139</v>
      </c>
      <c r="F3599" s="3" t="s">
        <v>10</v>
      </c>
      <c r="G3599" s="2">
        <f t="shared" si="79"/>
        <v>4.166666665696539E-3</v>
      </c>
    </row>
    <row r="3600" spans="1:7" x14ac:dyDescent="0.2">
      <c r="A3600" s="1" t="s">
        <v>106140</v>
      </c>
      <c r="B3600" s="1" t="s">
        <v>7</v>
      </c>
      <c r="C3600" s="1" t="s">
        <v>106141</v>
      </c>
      <c r="D3600" s="1" t="s">
        <v>106142</v>
      </c>
      <c r="E3600" s="3" t="s">
        <v>106143</v>
      </c>
      <c r="F3600" s="3" t="s">
        <v>10</v>
      </c>
      <c r="G3600" s="2">
        <f t="shared" si="79"/>
        <v>5.5555555591126904E-3</v>
      </c>
    </row>
    <row r="3601" spans="1:7" x14ac:dyDescent="0.2">
      <c r="A3601" s="1" t="s">
        <v>106144</v>
      </c>
      <c r="B3601" s="1" t="s">
        <v>7</v>
      </c>
      <c r="C3601" s="1" t="s">
        <v>106145</v>
      </c>
      <c r="D3601" s="1" t="s">
        <v>106146</v>
      </c>
      <c r="E3601" s="3" t="s">
        <v>106147</v>
      </c>
      <c r="F3601" s="3" t="s">
        <v>10</v>
      </c>
      <c r="G3601" s="2">
        <f t="shared" si="79"/>
        <v>6.944444467080757E-4</v>
      </c>
    </row>
    <row r="3602" spans="1:7" x14ac:dyDescent="0.2">
      <c r="A3602" s="1" t="s">
        <v>106148</v>
      </c>
      <c r="B3602" s="1" t="s">
        <v>7</v>
      </c>
      <c r="C3602" s="1" t="s">
        <v>106149</v>
      </c>
      <c r="D3602" s="1" t="s">
        <v>106147</v>
      </c>
      <c r="E3602" s="3" t="s">
        <v>106147</v>
      </c>
      <c r="F3602" s="3" t="s">
        <v>10</v>
      </c>
      <c r="G3602" s="2">
        <f t="shared" si="79"/>
        <v>0</v>
      </c>
    </row>
    <row r="3603" spans="1:7" x14ac:dyDescent="0.2">
      <c r="A3603" s="1" t="s">
        <v>106150</v>
      </c>
      <c r="B3603" s="1" t="s">
        <v>7</v>
      </c>
      <c r="C3603" s="1" t="s">
        <v>106151</v>
      </c>
      <c r="D3603" s="1" t="s">
        <v>106152</v>
      </c>
      <c r="E3603" s="3" t="s">
        <v>106153</v>
      </c>
      <c r="F3603" s="3" t="s">
        <v>10</v>
      </c>
      <c r="G3603" s="2">
        <f t="shared" si="79"/>
        <v>6.9444443943211809E-4</v>
      </c>
    </row>
    <row r="3604" spans="1:7" x14ac:dyDescent="0.2">
      <c r="A3604" s="1" t="s">
        <v>106154</v>
      </c>
      <c r="B3604" s="1" t="s">
        <v>7</v>
      </c>
      <c r="C3604" s="1" t="s">
        <v>106155</v>
      </c>
      <c r="D3604" s="1" t="s">
        <v>106156</v>
      </c>
      <c r="E3604" s="3" t="s">
        <v>106157</v>
      </c>
      <c r="F3604" s="3" t="s">
        <v>10</v>
      </c>
      <c r="G3604" s="2">
        <f t="shared" si="79"/>
        <v>6.944444467080757E-4</v>
      </c>
    </row>
    <row r="3605" spans="1:7" x14ac:dyDescent="0.2">
      <c r="A3605" s="1" t="s">
        <v>106158</v>
      </c>
      <c r="B3605" s="1" t="s">
        <v>7</v>
      </c>
      <c r="C3605" s="1" t="s">
        <v>106159</v>
      </c>
      <c r="D3605" s="1" t="s">
        <v>106160</v>
      </c>
      <c r="E3605" s="3" t="s">
        <v>106161</v>
      </c>
      <c r="F3605" s="3" t="s">
        <v>10</v>
      </c>
      <c r="G3605" s="2">
        <f t="shared" si="79"/>
        <v>6.9444443943211809E-4</v>
      </c>
    </row>
    <row r="3606" spans="1:7" x14ac:dyDescent="0.2">
      <c r="A3606" s="1" t="s">
        <v>106162</v>
      </c>
      <c r="B3606" s="1" t="s">
        <v>7</v>
      </c>
      <c r="C3606" s="1" t="s">
        <v>106163</v>
      </c>
      <c r="D3606" s="1" t="s">
        <v>106161</v>
      </c>
      <c r="E3606" s="3" t="s">
        <v>106164</v>
      </c>
      <c r="F3606" s="3" t="s">
        <v>10</v>
      </c>
      <c r="G3606" s="2">
        <f t="shared" si="79"/>
        <v>2.0833333328482695E-3</v>
      </c>
    </row>
    <row r="3607" spans="1:7" x14ac:dyDescent="0.2">
      <c r="A3607" s="1" t="s">
        <v>106165</v>
      </c>
      <c r="B3607" s="1" t="s">
        <v>7</v>
      </c>
      <c r="C3607" s="1" t="s">
        <v>106166</v>
      </c>
      <c r="D3607" s="1" t="s">
        <v>106167</v>
      </c>
      <c r="E3607" s="3" t="s">
        <v>106168</v>
      </c>
      <c r="F3607" s="3" t="s">
        <v>10</v>
      </c>
      <c r="G3607" s="2">
        <f t="shared" si="79"/>
        <v>6.944444467080757E-4</v>
      </c>
    </row>
    <row r="3608" spans="1:7" x14ac:dyDescent="0.2">
      <c r="A3608" s="1" t="s">
        <v>106169</v>
      </c>
      <c r="B3608" s="1" t="s">
        <v>7</v>
      </c>
      <c r="C3608" s="1" t="s">
        <v>106170</v>
      </c>
      <c r="D3608" s="1" t="s">
        <v>106171</v>
      </c>
      <c r="E3608" s="3" t="s">
        <v>106172</v>
      </c>
      <c r="F3608" s="3" t="s">
        <v>10</v>
      </c>
      <c r="G3608" s="2">
        <f t="shared" si="79"/>
        <v>6.944444467080757E-4</v>
      </c>
    </row>
    <row r="3609" spans="1:7" x14ac:dyDescent="0.2">
      <c r="A3609" s="1" t="s">
        <v>106173</v>
      </c>
      <c r="B3609" s="1" t="s">
        <v>7</v>
      </c>
      <c r="C3609" s="1" t="s">
        <v>106174</v>
      </c>
      <c r="D3609" s="1" t="s">
        <v>106175</v>
      </c>
      <c r="E3609" s="3" t="s">
        <v>106175</v>
      </c>
      <c r="F3609" s="3" t="s">
        <v>10</v>
      </c>
      <c r="G3609" s="2">
        <f t="shared" si="79"/>
        <v>0</v>
      </c>
    </row>
    <row r="3610" spans="1:7" x14ac:dyDescent="0.2">
      <c r="A3610" s="1" t="s">
        <v>106177</v>
      </c>
      <c r="B3610" s="1" t="s">
        <v>7</v>
      </c>
      <c r="C3610" s="1" t="s">
        <v>106178</v>
      </c>
      <c r="D3610" s="1" t="s">
        <v>106176</v>
      </c>
      <c r="E3610" s="3" t="s">
        <v>106179</v>
      </c>
      <c r="F3610" s="3" t="s">
        <v>10</v>
      </c>
      <c r="G3610" s="2">
        <f t="shared" si="79"/>
        <v>6.944444467080757E-4</v>
      </c>
    </row>
    <row r="3611" spans="1:7" x14ac:dyDescent="0.2">
      <c r="A3611" s="1" t="s">
        <v>106180</v>
      </c>
      <c r="B3611" s="1" t="s">
        <v>7</v>
      </c>
      <c r="C3611" s="1" t="s">
        <v>106181</v>
      </c>
      <c r="D3611" s="1" t="s">
        <v>106179</v>
      </c>
      <c r="E3611" s="3" t="s">
        <v>106182</v>
      </c>
      <c r="F3611" s="3" t="s">
        <v>10</v>
      </c>
      <c r="G3611" s="2">
        <f t="shared" si="79"/>
        <v>6.9444443943211809E-4</v>
      </c>
    </row>
    <row r="3612" spans="1:7" x14ac:dyDescent="0.2">
      <c r="A3612" s="1" t="s">
        <v>106183</v>
      </c>
      <c r="B3612" s="1" t="s">
        <v>7</v>
      </c>
      <c r="C3612" s="1" t="s">
        <v>106184</v>
      </c>
      <c r="D3612" s="1" t="s">
        <v>106185</v>
      </c>
      <c r="E3612" s="3" t="s">
        <v>106186</v>
      </c>
      <c r="F3612" s="3" t="s">
        <v>10</v>
      </c>
      <c r="G3612" s="2">
        <f t="shared" si="79"/>
        <v>6.944444467080757E-4</v>
      </c>
    </row>
    <row r="3613" spans="1:7" x14ac:dyDescent="0.2">
      <c r="A3613" s="1" t="s">
        <v>106187</v>
      </c>
      <c r="B3613" s="1" t="s">
        <v>7</v>
      </c>
      <c r="C3613" s="1" t="s">
        <v>106188</v>
      </c>
      <c r="D3613" s="1" t="s">
        <v>106189</v>
      </c>
      <c r="E3613" s="3" t="s">
        <v>106190</v>
      </c>
      <c r="F3613" s="3" t="s">
        <v>10</v>
      </c>
      <c r="G3613" s="2">
        <f t="shared" si="79"/>
        <v>1.1111111110949423E-2</v>
      </c>
    </row>
    <row r="3614" spans="1:7" x14ac:dyDescent="0.2">
      <c r="A3614" s="1" t="s">
        <v>106191</v>
      </c>
      <c r="B3614" s="1" t="s">
        <v>7</v>
      </c>
      <c r="C3614" s="1" t="s">
        <v>106192</v>
      </c>
      <c r="D3614" s="1" t="s">
        <v>106193</v>
      </c>
      <c r="E3614" s="3" t="s">
        <v>106194</v>
      </c>
      <c r="F3614" s="3" t="s">
        <v>10</v>
      </c>
      <c r="G3614" s="2">
        <f t="shared" si="79"/>
        <v>2.0833333328482695E-3</v>
      </c>
    </row>
    <row r="3615" spans="1:7" x14ac:dyDescent="0.2">
      <c r="A3615" s="1" t="s">
        <v>106195</v>
      </c>
      <c r="B3615" s="1" t="s">
        <v>7</v>
      </c>
      <c r="C3615" s="1" t="s">
        <v>106196</v>
      </c>
      <c r="D3615" s="1" t="s">
        <v>106197</v>
      </c>
      <c r="E3615" s="3" t="s">
        <v>106198</v>
      </c>
      <c r="F3615" s="3" t="s">
        <v>10</v>
      </c>
      <c r="G3615" s="2">
        <f t="shared" si="79"/>
        <v>6.944444467080757E-4</v>
      </c>
    </row>
    <row r="3616" spans="1:7" x14ac:dyDescent="0.2">
      <c r="A3616" s="1" t="s">
        <v>106199</v>
      </c>
      <c r="B3616" s="1" t="s">
        <v>7</v>
      </c>
      <c r="C3616" s="1" t="s">
        <v>106200</v>
      </c>
      <c r="D3616" s="1" t="s">
        <v>106201</v>
      </c>
      <c r="E3616" s="3" t="s">
        <v>106202</v>
      </c>
      <c r="F3616" s="3" t="s">
        <v>10</v>
      </c>
      <c r="G3616" s="2">
        <f t="shared" si="79"/>
        <v>6.944444467080757E-4</v>
      </c>
    </row>
    <row r="3617" spans="1:7" x14ac:dyDescent="0.2">
      <c r="A3617" s="1" t="s">
        <v>106203</v>
      </c>
      <c r="B3617" s="1" t="s">
        <v>7</v>
      </c>
      <c r="C3617" s="1" t="s">
        <v>55991</v>
      </c>
      <c r="D3617" s="1" t="s">
        <v>106202</v>
      </c>
      <c r="E3617" s="3" t="s">
        <v>106202</v>
      </c>
      <c r="F3617" s="3" t="s">
        <v>10</v>
      </c>
      <c r="G3617" s="2">
        <f t="shared" si="79"/>
        <v>0</v>
      </c>
    </row>
    <row r="3618" spans="1:7" x14ac:dyDescent="0.2">
      <c r="A3618" s="1" t="s">
        <v>106204</v>
      </c>
      <c r="B3618" s="1" t="s">
        <v>7</v>
      </c>
      <c r="C3618" s="1" t="s">
        <v>106205</v>
      </c>
      <c r="D3618" s="1" t="s">
        <v>106206</v>
      </c>
      <c r="E3618" s="3" t="s">
        <v>106207</v>
      </c>
      <c r="F3618" s="3" t="s">
        <v>10</v>
      </c>
      <c r="G3618" s="2">
        <f t="shared" si="79"/>
        <v>1.6666666662786156E-2</v>
      </c>
    </row>
    <row r="3619" spans="1:7" x14ac:dyDescent="0.2">
      <c r="A3619" s="1" t="s">
        <v>106208</v>
      </c>
      <c r="B3619" s="1" t="s">
        <v>7</v>
      </c>
      <c r="C3619" s="1" t="s">
        <v>40409</v>
      </c>
      <c r="D3619" s="1" t="s">
        <v>106209</v>
      </c>
      <c r="E3619" s="3" t="s">
        <v>106210</v>
      </c>
      <c r="F3619" s="3" t="s">
        <v>10</v>
      </c>
      <c r="G3619" s="2">
        <f t="shared" si="79"/>
        <v>1.3888888861401938E-3</v>
      </c>
    </row>
    <row r="3620" spans="1:7" x14ac:dyDescent="0.2">
      <c r="A3620" s="1" t="s">
        <v>106211</v>
      </c>
      <c r="B3620" s="1" t="s">
        <v>7</v>
      </c>
      <c r="C3620" s="1" t="s">
        <v>106212</v>
      </c>
      <c r="D3620" s="1" t="s">
        <v>106213</v>
      </c>
      <c r="E3620" s="3" t="s">
        <v>106213</v>
      </c>
      <c r="F3620" s="3" t="s">
        <v>10</v>
      </c>
      <c r="G3620" s="2">
        <f t="shared" si="79"/>
        <v>0</v>
      </c>
    </row>
    <row r="3621" spans="1:7" x14ac:dyDescent="0.2">
      <c r="A3621" s="1" t="s">
        <v>106214</v>
      </c>
      <c r="B3621" s="1" t="s">
        <v>7</v>
      </c>
      <c r="C3621" s="1" t="s">
        <v>27696</v>
      </c>
      <c r="D3621" s="1" t="s">
        <v>106213</v>
      </c>
      <c r="E3621" s="3" t="s">
        <v>106215</v>
      </c>
      <c r="F3621" s="3" t="s">
        <v>10</v>
      </c>
      <c r="G3621" s="2">
        <f t="shared" si="79"/>
        <v>6.944444467080757E-4</v>
      </c>
    </row>
    <row r="3622" spans="1:7" x14ac:dyDescent="0.2">
      <c r="A3622" s="1" t="s">
        <v>106216</v>
      </c>
      <c r="B3622" s="1" t="s">
        <v>7</v>
      </c>
      <c r="C3622" s="1" t="s">
        <v>106217</v>
      </c>
      <c r="D3622" s="1" t="s">
        <v>106218</v>
      </c>
      <c r="E3622" s="3" t="s">
        <v>106218</v>
      </c>
      <c r="F3622" s="3" t="s">
        <v>10</v>
      </c>
      <c r="G3622" s="2">
        <f t="shared" ref="G3622:G3670" si="80">E3622-D3622</f>
        <v>0</v>
      </c>
    </row>
    <row r="3623" spans="1:7" x14ac:dyDescent="0.2">
      <c r="A3623" s="1" t="s">
        <v>106219</v>
      </c>
      <c r="B3623" s="1" t="s">
        <v>7</v>
      </c>
      <c r="C3623" s="1" t="s">
        <v>106220</v>
      </c>
      <c r="D3623" s="1" t="s">
        <v>106221</v>
      </c>
      <c r="E3623" s="3" t="s">
        <v>106222</v>
      </c>
      <c r="F3623" s="3" t="s">
        <v>10</v>
      </c>
      <c r="G3623" s="2">
        <f t="shared" si="80"/>
        <v>9.0277777781011537E-3</v>
      </c>
    </row>
    <row r="3624" spans="1:7" x14ac:dyDescent="0.2">
      <c r="A3624" s="1" t="s">
        <v>106223</v>
      </c>
      <c r="B3624" s="1" t="s">
        <v>7</v>
      </c>
      <c r="C3624" s="1" t="s">
        <v>106224</v>
      </c>
      <c r="D3624" s="1" t="s">
        <v>106225</v>
      </c>
      <c r="E3624" s="3" t="s">
        <v>106226</v>
      </c>
      <c r="F3624" s="3" t="s">
        <v>10</v>
      </c>
      <c r="G3624" s="2">
        <f t="shared" si="80"/>
        <v>4.166666665696539E-3</v>
      </c>
    </row>
    <row r="3625" spans="1:7" x14ac:dyDescent="0.2">
      <c r="A3625" s="1" t="s">
        <v>106227</v>
      </c>
      <c r="B3625" s="1" t="s">
        <v>7</v>
      </c>
      <c r="C3625" s="1" t="s">
        <v>106228</v>
      </c>
      <c r="D3625" s="1" t="s">
        <v>106226</v>
      </c>
      <c r="E3625" s="3" t="s">
        <v>106226</v>
      </c>
      <c r="F3625" s="3" t="s">
        <v>10</v>
      </c>
      <c r="G3625" s="2">
        <f t="shared" si="80"/>
        <v>0</v>
      </c>
    </row>
    <row r="3626" spans="1:7" x14ac:dyDescent="0.2">
      <c r="A3626" s="1" t="s">
        <v>106229</v>
      </c>
      <c r="B3626" s="1" t="s">
        <v>7</v>
      </c>
      <c r="C3626" s="1" t="s">
        <v>106230</v>
      </c>
      <c r="D3626" s="1" t="s">
        <v>106231</v>
      </c>
      <c r="E3626" s="3" t="s">
        <v>106231</v>
      </c>
      <c r="F3626" s="3" t="s">
        <v>10</v>
      </c>
      <c r="G3626" s="2">
        <f t="shared" si="80"/>
        <v>0</v>
      </c>
    </row>
    <row r="3627" spans="1:7" x14ac:dyDescent="0.2">
      <c r="A3627" s="1" t="s">
        <v>106232</v>
      </c>
      <c r="B3627" s="1" t="s">
        <v>7</v>
      </c>
      <c r="C3627" s="1" t="s">
        <v>106233</v>
      </c>
      <c r="D3627" s="1" t="s">
        <v>106234</v>
      </c>
      <c r="E3627" s="3" t="s">
        <v>106235</v>
      </c>
      <c r="F3627" s="3" t="s">
        <v>10</v>
      </c>
      <c r="G3627" s="2">
        <f t="shared" si="80"/>
        <v>6.944444467080757E-4</v>
      </c>
    </row>
    <row r="3628" spans="1:7" x14ac:dyDescent="0.2">
      <c r="A3628" s="1" t="s">
        <v>106236</v>
      </c>
      <c r="B3628" s="1" t="s">
        <v>7</v>
      </c>
      <c r="C3628" s="1" t="s">
        <v>106237</v>
      </c>
      <c r="D3628" s="1" t="s">
        <v>106238</v>
      </c>
      <c r="E3628" s="3" t="s">
        <v>106006</v>
      </c>
      <c r="F3628" s="3" t="s">
        <v>10</v>
      </c>
      <c r="G3628" s="2">
        <f t="shared" si="80"/>
        <v>5.5555555591126904E-3</v>
      </c>
    </row>
    <row r="3629" spans="1:7" x14ac:dyDescent="0.2">
      <c r="A3629" s="1" t="s">
        <v>106239</v>
      </c>
      <c r="B3629" s="1" t="s">
        <v>7</v>
      </c>
      <c r="C3629" s="1" t="s">
        <v>81953</v>
      </c>
      <c r="D3629" s="1" t="s">
        <v>106240</v>
      </c>
      <c r="E3629" s="3" t="s">
        <v>106241</v>
      </c>
      <c r="F3629" s="3" t="s">
        <v>10</v>
      </c>
      <c r="G3629" s="2">
        <f t="shared" si="80"/>
        <v>2.7777777795563452E-3</v>
      </c>
    </row>
    <row r="3630" spans="1:7" x14ac:dyDescent="0.2">
      <c r="A3630" s="1" t="s">
        <v>106242</v>
      </c>
      <c r="B3630" s="1" t="s">
        <v>7</v>
      </c>
      <c r="C3630" s="1" t="s">
        <v>106243</v>
      </c>
      <c r="D3630" s="1" t="s">
        <v>106006</v>
      </c>
      <c r="E3630" s="3" t="s">
        <v>106241</v>
      </c>
      <c r="F3630" s="3" t="s">
        <v>10</v>
      </c>
      <c r="G3630" s="2">
        <f t="shared" si="80"/>
        <v>2.0833333328482695E-3</v>
      </c>
    </row>
    <row r="3631" spans="1:7" x14ac:dyDescent="0.2">
      <c r="A3631" s="1" t="s">
        <v>106244</v>
      </c>
      <c r="B3631" s="1" t="s">
        <v>7</v>
      </c>
      <c r="C3631" s="1" t="s">
        <v>106245</v>
      </c>
      <c r="D3631" s="1" t="s">
        <v>106246</v>
      </c>
      <c r="E3631" s="3" t="s">
        <v>106247</v>
      </c>
      <c r="F3631" s="3" t="s">
        <v>10</v>
      </c>
      <c r="G3631" s="2">
        <f t="shared" si="80"/>
        <v>1.3888888934161514E-3</v>
      </c>
    </row>
    <row r="3632" spans="1:7" x14ac:dyDescent="0.2">
      <c r="A3632" s="1" t="s">
        <v>106248</v>
      </c>
      <c r="B3632" s="1" t="s">
        <v>7</v>
      </c>
      <c r="C3632" s="1" t="s">
        <v>106249</v>
      </c>
      <c r="D3632" s="1" t="s">
        <v>106250</v>
      </c>
      <c r="E3632" s="3" t="s">
        <v>106251</v>
      </c>
      <c r="F3632" s="3" t="s">
        <v>10</v>
      </c>
      <c r="G3632" s="2">
        <f t="shared" si="80"/>
        <v>6.9444443943211809E-4</v>
      </c>
    </row>
    <row r="3633" spans="1:7" x14ac:dyDescent="0.2">
      <c r="A3633" s="1" t="s">
        <v>106252</v>
      </c>
      <c r="B3633" s="1" t="s">
        <v>7</v>
      </c>
      <c r="C3633" s="1" t="s">
        <v>106253</v>
      </c>
      <c r="D3633" s="1" t="s">
        <v>106254</v>
      </c>
      <c r="E3633" s="3" t="s">
        <v>106255</v>
      </c>
      <c r="F3633" s="3" t="s">
        <v>10</v>
      </c>
      <c r="G3633" s="2">
        <f t="shared" si="80"/>
        <v>1.3888888934161514E-3</v>
      </c>
    </row>
    <row r="3634" spans="1:7" x14ac:dyDescent="0.2">
      <c r="A3634" s="1" t="s">
        <v>106256</v>
      </c>
      <c r="B3634" s="1" t="s">
        <v>7</v>
      </c>
      <c r="C3634" s="1" t="s">
        <v>106257</v>
      </c>
      <c r="D3634" s="1" t="s">
        <v>106258</v>
      </c>
      <c r="E3634" s="3" t="s">
        <v>106259</v>
      </c>
      <c r="F3634" s="3" t="s">
        <v>10</v>
      </c>
      <c r="G3634" s="2">
        <f t="shared" si="80"/>
        <v>7.6388888919609599E-3</v>
      </c>
    </row>
    <row r="3635" spans="1:7" x14ac:dyDescent="0.2">
      <c r="A3635" s="1" t="s">
        <v>106261</v>
      </c>
      <c r="B3635" s="1" t="s">
        <v>7</v>
      </c>
      <c r="C3635" s="1" t="s">
        <v>106262</v>
      </c>
      <c r="D3635" s="1" t="s">
        <v>106260</v>
      </c>
      <c r="E3635" s="3" t="s">
        <v>106263</v>
      </c>
      <c r="F3635" s="3" t="s">
        <v>10</v>
      </c>
      <c r="G3635" s="2">
        <f t="shared" si="80"/>
        <v>1.3888888861401938E-3</v>
      </c>
    </row>
    <row r="3636" spans="1:7" x14ac:dyDescent="0.2">
      <c r="A3636" s="1" t="s">
        <v>106264</v>
      </c>
      <c r="B3636" s="1" t="s">
        <v>7</v>
      </c>
      <c r="C3636" s="1" t="s">
        <v>106265</v>
      </c>
      <c r="D3636" s="1" t="s">
        <v>106266</v>
      </c>
      <c r="E3636" s="3" t="s">
        <v>106267</v>
      </c>
      <c r="F3636" s="3" t="s">
        <v>10</v>
      </c>
      <c r="G3636" s="2">
        <f t="shared" si="80"/>
        <v>2.0833333401242271E-3</v>
      </c>
    </row>
    <row r="3637" spans="1:7" x14ac:dyDescent="0.2">
      <c r="A3637" s="1" t="s">
        <v>106268</v>
      </c>
      <c r="B3637" s="1" t="s">
        <v>7</v>
      </c>
      <c r="C3637" s="1" t="s">
        <v>60615</v>
      </c>
      <c r="D3637" s="1" t="s">
        <v>106269</v>
      </c>
      <c r="E3637" s="3" t="s">
        <v>106270</v>
      </c>
      <c r="F3637" s="3" t="s">
        <v>10</v>
      </c>
      <c r="G3637" s="2">
        <f t="shared" si="80"/>
        <v>4.166666665696539E-3</v>
      </c>
    </row>
    <row r="3638" spans="1:7" x14ac:dyDescent="0.2">
      <c r="A3638" s="1" t="s">
        <v>106272</v>
      </c>
      <c r="B3638" s="1" t="s">
        <v>7</v>
      </c>
      <c r="C3638" s="1" t="s">
        <v>106273</v>
      </c>
      <c r="D3638" s="1" t="s">
        <v>106015</v>
      </c>
      <c r="E3638" s="3" t="s">
        <v>106274</v>
      </c>
      <c r="F3638" s="3" t="s">
        <v>10</v>
      </c>
      <c r="G3638" s="2">
        <f t="shared" si="80"/>
        <v>0.10069444444525288</v>
      </c>
    </row>
    <row r="3639" spans="1:7" x14ac:dyDescent="0.2">
      <c r="A3639" s="1" t="s">
        <v>106275</v>
      </c>
      <c r="B3639" s="1" t="s">
        <v>7</v>
      </c>
      <c r="C3639" s="1" t="s">
        <v>106276</v>
      </c>
      <c r="D3639" s="1" t="s">
        <v>106277</v>
      </c>
      <c r="E3639" s="3" t="s">
        <v>106278</v>
      </c>
      <c r="F3639" s="3" t="s">
        <v>10</v>
      </c>
      <c r="G3639" s="2">
        <f t="shared" si="80"/>
        <v>1.3888888861401938E-3</v>
      </c>
    </row>
    <row r="3640" spans="1:7" x14ac:dyDescent="0.2">
      <c r="A3640" s="1" t="s">
        <v>106279</v>
      </c>
      <c r="B3640" s="1" t="s">
        <v>7</v>
      </c>
      <c r="C3640" s="1" t="s">
        <v>106280</v>
      </c>
      <c r="D3640" s="1" t="s">
        <v>106281</v>
      </c>
      <c r="E3640" s="3" t="s">
        <v>106282</v>
      </c>
      <c r="F3640" s="3" t="s">
        <v>10</v>
      </c>
      <c r="G3640" s="2">
        <f t="shared" si="80"/>
        <v>6.944444467080757E-4</v>
      </c>
    </row>
    <row r="3641" spans="1:7" x14ac:dyDescent="0.2">
      <c r="A3641" s="1" t="s">
        <v>106283</v>
      </c>
      <c r="B3641" s="1" t="s">
        <v>7</v>
      </c>
      <c r="C3641" s="1" t="s">
        <v>106284</v>
      </c>
      <c r="D3641" s="1" t="s">
        <v>106282</v>
      </c>
      <c r="E3641" s="3" t="s">
        <v>106285</v>
      </c>
      <c r="F3641" s="3" t="s">
        <v>10</v>
      </c>
      <c r="G3641" s="2">
        <f t="shared" si="80"/>
        <v>6.9444443943211809E-4</v>
      </c>
    </row>
    <row r="3642" spans="1:7" x14ac:dyDescent="0.2">
      <c r="A3642" s="1" t="s">
        <v>106286</v>
      </c>
      <c r="B3642" s="1" t="s">
        <v>7</v>
      </c>
      <c r="C3642" s="1" t="s">
        <v>21770</v>
      </c>
      <c r="D3642" s="1" t="s">
        <v>106287</v>
      </c>
      <c r="E3642" s="3" t="s">
        <v>106271</v>
      </c>
      <c r="F3642" s="3" t="s">
        <v>10</v>
      </c>
      <c r="G3642" s="2">
        <f t="shared" si="80"/>
        <v>4.166666665696539E-3</v>
      </c>
    </row>
    <row r="3643" spans="1:7" x14ac:dyDescent="0.2">
      <c r="A3643" s="1" t="s">
        <v>106288</v>
      </c>
      <c r="B3643" s="1" t="s">
        <v>7</v>
      </c>
      <c r="C3643" s="1" t="s">
        <v>106289</v>
      </c>
      <c r="D3643" s="1" t="s">
        <v>106290</v>
      </c>
      <c r="E3643" s="3" t="s">
        <v>106291</v>
      </c>
      <c r="F3643" s="3" t="s">
        <v>10</v>
      </c>
      <c r="G3643" s="2">
        <f t="shared" si="80"/>
        <v>3.4722222189884633E-3</v>
      </c>
    </row>
    <row r="3644" spans="1:7" x14ac:dyDescent="0.2">
      <c r="A3644" s="1" t="s">
        <v>106292</v>
      </c>
      <c r="B3644" s="1" t="s">
        <v>7</v>
      </c>
      <c r="C3644" s="1" t="s">
        <v>106293</v>
      </c>
      <c r="D3644" s="1" t="s">
        <v>106290</v>
      </c>
      <c r="E3644" s="3" t="s">
        <v>106294</v>
      </c>
      <c r="F3644" s="3" t="s">
        <v>10</v>
      </c>
      <c r="G3644" s="2">
        <f t="shared" si="80"/>
        <v>6.9444443943211809E-4</v>
      </c>
    </row>
    <row r="3645" spans="1:7" x14ac:dyDescent="0.2">
      <c r="A3645" s="1" t="s">
        <v>106297</v>
      </c>
      <c r="B3645" s="1" t="s">
        <v>7</v>
      </c>
      <c r="C3645" s="1" t="s">
        <v>106298</v>
      </c>
      <c r="D3645" s="1" t="s">
        <v>106295</v>
      </c>
      <c r="E3645" s="3" t="s">
        <v>106299</v>
      </c>
      <c r="F3645" s="3" t="s">
        <v>10</v>
      </c>
      <c r="G3645" s="2">
        <f t="shared" si="80"/>
        <v>4.5833333337213844E-2</v>
      </c>
    </row>
    <row r="3646" spans="1:7" x14ac:dyDescent="0.2">
      <c r="A3646" s="1" t="s">
        <v>106300</v>
      </c>
      <c r="B3646" s="1" t="s">
        <v>7</v>
      </c>
      <c r="C3646" s="1" t="s">
        <v>60920</v>
      </c>
      <c r="D3646" s="1" t="s">
        <v>106301</v>
      </c>
      <c r="E3646" s="3" t="s">
        <v>106302</v>
      </c>
      <c r="F3646" s="3" t="s">
        <v>10</v>
      </c>
      <c r="G3646" s="2">
        <f t="shared" si="80"/>
        <v>6.944444467080757E-4</v>
      </c>
    </row>
    <row r="3647" spans="1:7" x14ac:dyDescent="0.2">
      <c r="A3647" s="1" t="s">
        <v>106303</v>
      </c>
      <c r="B3647" s="1" t="s">
        <v>7</v>
      </c>
      <c r="C3647" s="1" t="s">
        <v>106304</v>
      </c>
      <c r="D3647" s="1" t="s">
        <v>106305</v>
      </c>
      <c r="E3647" s="3" t="s">
        <v>106306</v>
      </c>
      <c r="F3647" s="3" t="s">
        <v>10</v>
      </c>
      <c r="G3647" s="2">
        <f t="shared" si="80"/>
        <v>2.0833333328482695E-3</v>
      </c>
    </row>
    <row r="3648" spans="1:7" x14ac:dyDescent="0.2">
      <c r="A3648" s="1" t="s">
        <v>106307</v>
      </c>
      <c r="B3648" s="1" t="s">
        <v>7</v>
      </c>
      <c r="C3648" s="1" t="s">
        <v>106308</v>
      </c>
      <c r="D3648" s="1" t="s">
        <v>106309</v>
      </c>
      <c r="E3648" s="3" t="s">
        <v>106310</v>
      </c>
      <c r="F3648" s="3" t="s">
        <v>10</v>
      </c>
      <c r="G3648" s="2">
        <f t="shared" si="80"/>
        <v>6.944444467080757E-4</v>
      </c>
    </row>
    <row r="3649" spans="1:7" x14ac:dyDescent="0.2">
      <c r="A3649" s="1" t="s">
        <v>106311</v>
      </c>
      <c r="B3649" s="1" t="s">
        <v>7</v>
      </c>
      <c r="C3649" s="1" t="s">
        <v>106312</v>
      </c>
      <c r="D3649" s="1" t="s">
        <v>106313</v>
      </c>
      <c r="E3649" s="3" t="s">
        <v>105655</v>
      </c>
      <c r="F3649" s="3" t="s">
        <v>10</v>
      </c>
      <c r="G3649" s="2">
        <f t="shared" si="80"/>
        <v>6.9444443943211809E-4</v>
      </c>
    </row>
    <row r="3650" spans="1:7" x14ac:dyDescent="0.2">
      <c r="A3650" s="1" t="s">
        <v>106314</v>
      </c>
      <c r="B3650" s="1" t="s">
        <v>7</v>
      </c>
      <c r="C3650" s="1" t="s">
        <v>106315</v>
      </c>
      <c r="D3650" s="1" t="s">
        <v>106316</v>
      </c>
      <c r="E3650" s="3" t="s">
        <v>106317</v>
      </c>
      <c r="F3650" s="3" t="s">
        <v>10</v>
      </c>
      <c r="G3650" s="2">
        <f t="shared" si="80"/>
        <v>2.0833333328482695E-3</v>
      </c>
    </row>
    <row r="3651" spans="1:7" x14ac:dyDescent="0.2">
      <c r="A3651" s="1" t="s">
        <v>106318</v>
      </c>
      <c r="B3651" s="1" t="s">
        <v>7</v>
      </c>
      <c r="C3651" s="1" t="s">
        <v>106319</v>
      </c>
      <c r="D3651" s="1" t="s">
        <v>106320</v>
      </c>
      <c r="E3651" s="3" t="s">
        <v>106321</v>
      </c>
      <c r="F3651" s="3" t="s">
        <v>10</v>
      </c>
      <c r="G3651" s="2">
        <f t="shared" si="80"/>
        <v>6.944444467080757E-4</v>
      </c>
    </row>
    <row r="3652" spans="1:7" x14ac:dyDescent="0.2">
      <c r="A3652" s="1" t="s">
        <v>106322</v>
      </c>
      <c r="B3652" s="1" t="s">
        <v>7</v>
      </c>
      <c r="C3652" s="1" t="s">
        <v>106323</v>
      </c>
      <c r="D3652" s="1" t="s">
        <v>106324</v>
      </c>
      <c r="E3652" s="3" t="s">
        <v>106325</v>
      </c>
      <c r="F3652" s="3" t="s">
        <v>10</v>
      </c>
      <c r="G3652" s="2">
        <f t="shared" si="80"/>
        <v>9.0277777781011537E-3</v>
      </c>
    </row>
    <row r="3653" spans="1:7" x14ac:dyDescent="0.2">
      <c r="A3653" s="1" t="s">
        <v>106326</v>
      </c>
      <c r="B3653" s="1" t="s">
        <v>7</v>
      </c>
      <c r="C3653" s="1" t="s">
        <v>106327</v>
      </c>
      <c r="D3653" s="1" t="s">
        <v>106324</v>
      </c>
      <c r="E3653" s="3" t="s">
        <v>106328</v>
      </c>
      <c r="F3653" s="3" t="s">
        <v>10</v>
      </c>
      <c r="G3653" s="2">
        <f t="shared" si="80"/>
        <v>4.1666666729724966E-3</v>
      </c>
    </row>
    <row r="3654" spans="1:7" x14ac:dyDescent="0.2">
      <c r="A3654" s="1" t="s">
        <v>106329</v>
      </c>
      <c r="B3654" s="1" t="s">
        <v>7</v>
      </c>
      <c r="C3654" s="1" t="s">
        <v>106330</v>
      </c>
      <c r="D3654" s="1" t="s">
        <v>106331</v>
      </c>
      <c r="E3654" s="3" t="s">
        <v>106332</v>
      </c>
      <c r="F3654" s="3" t="s">
        <v>10</v>
      </c>
      <c r="G3654" s="2">
        <f t="shared" si="80"/>
        <v>1.7361111109494232E-2</v>
      </c>
    </row>
    <row r="3655" spans="1:7" x14ac:dyDescent="0.2">
      <c r="A3655" s="1" t="s">
        <v>106333</v>
      </c>
      <c r="B3655" s="1" t="s">
        <v>7</v>
      </c>
      <c r="C3655" s="1" t="s">
        <v>9863</v>
      </c>
      <c r="D3655" s="1" t="s">
        <v>106299</v>
      </c>
      <c r="E3655" s="3" t="s">
        <v>106299</v>
      </c>
      <c r="F3655" s="3" t="s">
        <v>10</v>
      </c>
      <c r="G3655" s="2">
        <f t="shared" si="80"/>
        <v>0</v>
      </c>
    </row>
    <row r="3656" spans="1:7" x14ac:dyDescent="0.2">
      <c r="A3656" s="1" t="s">
        <v>106334</v>
      </c>
      <c r="B3656" s="1" t="s">
        <v>7</v>
      </c>
      <c r="C3656" s="1" t="s">
        <v>12016</v>
      </c>
      <c r="D3656" s="1" t="s">
        <v>106328</v>
      </c>
      <c r="E3656" s="3" t="s">
        <v>106335</v>
      </c>
      <c r="F3656" s="3" t="s">
        <v>10</v>
      </c>
      <c r="G3656" s="2">
        <f t="shared" si="80"/>
        <v>1.2499999997089617E-2</v>
      </c>
    </row>
    <row r="3657" spans="1:7" x14ac:dyDescent="0.2">
      <c r="A3657" s="1" t="s">
        <v>106336</v>
      </c>
      <c r="B3657" s="1" t="s">
        <v>7</v>
      </c>
      <c r="C3657" s="1" t="s">
        <v>106337</v>
      </c>
      <c r="D3657" s="1" t="s">
        <v>106338</v>
      </c>
      <c r="E3657" s="3" t="s">
        <v>106339</v>
      </c>
      <c r="F3657" s="3" t="s">
        <v>10</v>
      </c>
      <c r="G3657" s="2">
        <f t="shared" si="80"/>
        <v>6.9444443943211809E-4</v>
      </c>
    </row>
    <row r="3658" spans="1:7" x14ac:dyDescent="0.2">
      <c r="A3658" s="1" t="s">
        <v>106340</v>
      </c>
      <c r="B3658" s="1" t="s">
        <v>7</v>
      </c>
      <c r="C3658" s="1" t="s">
        <v>106341</v>
      </c>
      <c r="D3658" s="1" t="s">
        <v>106335</v>
      </c>
      <c r="E3658" s="3" t="s">
        <v>106332</v>
      </c>
      <c r="F3658" s="3" t="s">
        <v>10</v>
      </c>
      <c r="G3658" s="2">
        <f t="shared" si="80"/>
        <v>2.0833333328482695E-3</v>
      </c>
    </row>
    <row r="3659" spans="1:7" x14ac:dyDescent="0.2">
      <c r="A3659" s="1" t="s">
        <v>106342</v>
      </c>
      <c r="B3659" s="1" t="s">
        <v>7</v>
      </c>
      <c r="C3659" s="1" t="s">
        <v>55001</v>
      </c>
      <c r="D3659" s="1" t="s">
        <v>106332</v>
      </c>
      <c r="E3659" s="3" t="s">
        <v>106343</v>
      </c>
      <c r="F3659" s="3" t="s">
        <v>10</v>
      </c>
      <c r="G3659" s="2">
        <f t="shared" si="80"/>
        <v>6.944444467080757E-4</v>
      </c>
    </row>
    <row r="3660" spans="1:7" x14ac:dyDescent="0.2">
      <c r="A3660" s="1" t="s">
        <v>106344</v>
      </c>
      <c r="B3660" s="1" t="s">
        <v>7</v>
      </c>
      <c r="C3660" s="1" t="s">
        <v>106345</v>
      </c>
      <c r="D3660" s="1" t="s">
        <v>106343</v>
      </c>
      <c r="E3660" s="3" t="s">
        <v>106346</v>
      </c>
      <c r="F3660" s="3" t="s">
        <v>10</v>
      </c>
      <c r="G3660" s="2">
        <f t="shared" si="80"/>
        <v>1.3888888861401938E-3</v>
      </c>
    </row>
    <row r="3661" spans="1:7" x14ac:dyDescent="0.2">
      <c r="A3661" s="1" t="s">
        <v>106347</v>
      </c>
      <c r="B3661" s="1" t="s">
        <v>7</v>
      </c>
      <c r="C3661" s="1" t="s">
        <v>106348</v>
      </c>
      <c r="D3661" s="1" t="s">
        <v>106343</v>
      </c>
      <c r="E3661" s="3" t="s">
        <v>106349</v>
      </c>
      <c r="F3661" s="3" t="s">
        <v>10</v>
      </c>
      <c r="G3661" s="2">
        <f t="shared" si="80"/>
        <v>6.9444443943211809E-4</v>
      </c>
    </row>
    <row r="3662" spans="1:7" x14ac:dyDescent="0.2">
      <c r="A3662" s="1" t="s">
        <v>106350</v>
      </c>
      <c r="B3662" s="1" t="s">
        <v>7</v>
      </c>
      <c r="C3662" s="1" t="s">
        <v>106351</v>
      </c>
      <c r="D3662" s="1" t="s">
        <v>106352</v>
      </c>
      <c r="E3662" s="3" t="s">
        <v>106353</v>
      </c>
      <c r="F3662" s="3" t="s">
        <v>10</v>
      </c>
      <c r="G3662" s="2">
        <f t="shared" si="80"/>
        <v>1.3888888861401938E-3</v>
      </c>
    </row>
    <row r="3663" spans="1:7" x14ac:dyDescent="0.2">
      <c r="A3663" s="1" t="s">
        <v>106354</v>
      </c>
      <c r="B3663" s="1" t="s">
        <v>7</v>
      </c>
      <c r="C3663" s="1" t="s">
        <v>106355</v>
      </c>
      <c r="D3663" s="1" t="s">
        <v>106356</v>
      </c>
      <c r="E3663" s="3" t="s">
        <v>106357</v>
      </c>
      <c r="F3663" s="3" t="s">
        <v>10</v>
      </c>
      <c r="G3663" s="2">
        <f t="shared" si="80"/>
        <v>6.944444467080757E-4</v>
      </c>
    </row>
    <row r="3664" spans="1:7" x14ac:dyDescent="0.2">
      <c r="A3664" s="1" t="s">
        <v>106358</v>
      </c>
      <c r="B3664" s="1" t="s">
        <v>7</v>
      </c>
      <c r="C3664" s="1" t="s">
        <v>106359</v>
      </c>
      <c r="D3664" s="1" t="s">
        <v>106360</v>
      </c>
      <c r="E3664" s="3" t="s">
        <v>106360</v>
      </c>
      <c r="F3664" s="3" t="s">
        <v>10</v>
      </c>
      <c r="G3664" s="2">
        <f t="shared" si="80"/>
        <v>0</v>
      </c>
    </row>
    <row r="3665" spans="1:7" x14ac:dyDescent="0.2">
      <c r="A3665" s="1" t="s">
        <v>106361</v>
      </c>
      <c r="B3665" s="1" t="s">
        <v>7</v>
      </c>
      <c r="C3665" s="1" t="s">
        <v>106362</v>
      </c>
      <c r="D3665" s="1" t="s">
        <v>106363</v>
      </c>
      <c r="E3665" s="3" t="s">
        <v>106364</v>
      </c>
      <c r="F3665" s="3" t="s">
        <v>10</v>
      </c>
      <c r="G3665" s="2">
        <f t="shared" si="80"/>
        <v>2.0833333328482695E-3</v>
      </c>
    </row>
    <row r="3666" spans="1:7" x14ac:dyDescent="0.2">
      <c r="A3666" s="1" t="s">
        <v>106365</v>
      </c>
      <c r="B3666" s="1" t="s">
        <v>7</v>
      </c>
      <c r="C3666" s="1" t="s">
        <v>106366</v>
      </c>
      <c r="D3666" s="1" t="s">
        <v>106367</v>
      </c>
      <c r="E3666" s="3" t="s">
        <v>106368</v>
      </c>
      <c r="F3666" s="3" t="s">
        <v>10</v>
      </c>
      <c r="G3666" s="2">
        <f t="shared" si="80"/>
        <v>2.0833333328482695E-3</v>
      </c>
    </row>
    <row r="3667" spans="1:7" x14ac:dyDescent="0.2">
      <c r="A3667" s="1" t="s">
        <v>106369</v>
      </c>
      <c r="B3667" s="1" t="s">
        <v>7</v>
      </c>
      <c r="C3667" s="1" t="s">
        <v>16424</v>
      </c>
      <c r="D3667" s="1" t="s">
        <v>106370</v>
      </c>
      <c r="E3667" s="3" t="s">
        <v>106371</v>
      </c>
      <c r="F3667" s="3" t="s">
        <v>10</v>
      </c>
      <c r="G3667" s="2">
        <f t="shared" si="80"/>
        <v>7.6388888846850023E-3</v>
      </c>
    </row>
    <row r="3668" spans="1:7" x14ac:dyDescent="0.2">
      <c r="A3668" s="1" t="s">
        <v>106372</v>
      </c>
      <c r="B3668" s="1" t="s">
        <v>7</v>
      </c>
      <c r="C3668" s="1" t="s">
        <v>106373</v>
      </c>
      <c r="D3668" s="1" t="s">
        <v>106374</v>
      </c>
      <c r="E3668" s="3" t="s">
        <v>106375</v>
      </c>
      <c r="F3668" s="3" t="s">
        <v>10</v>
      </c>
      <c r="G3668" s="2">
        <f t="shared" si="80"/>
        <v>0.23124999999708962</v>
      </c>
    </row>
    <row r="3669" spans="1:7" x14ac:dyDescent="0.2">
      <c r="A3669" s="1" t="s">
        <v>106376</v>
      </c>
      <c r="B3669" s="1" t="s">
        <v>7</v>
      </c>
      <c r="C3669" s="1" t="s">
        <v>106377</v>
      </c>
      <c r="D3669" s="1" t="s">
        <v>106378</v>
      </c>
      <c r="E3669" s="3" t="s">
        <v>106379</v>
      </c>
      <c r="F3669" s="3" t="s">
        <v>10</v>
      </c>
      <c r="G3669" s="2">
        <f t="shared" si="80"/>
        <v>1.1805555557657499E-2</v>
      </c>
    </row>
    <row r="3670" spans="1:7" x14ac:dyDescent="0.2">
      <c r="A3670" s="1" t="s">
        <v>106380</v>
      </c>
      <c r="B3670" s="1" t="s">
        <v>7</v>
      </c>
      <c r="C3670" s="1" t="s">
        <v>106381</v>
      </c>
      <c r="D3670" s="1" t="s">
        <v>106371</v>
      </c>
      <c r="E3670" s="3" t="s">
        <v>106382</v>
      </c>
      <c r="F3670" s="3" t="s">
        <v>10</v>
      </c>
      <c r="G3670" s="2">
        <f t="shared" si="80"/>
        <v>6.944444467080757E-4</v>
      </c>
    </row>
    <row r="3671" spans="1:7" x14ac:dyDescent="0.2">
      <c r="A3671" s="1" t="s">
        <v>106383</v>
      </c>
      <c r="B3671" s="1" t="s">
        <v>7</v>
      </c>
      <c r="C3671" s="1" t="s">
        <v>106384</v>
      </c>
      <c r="D3671" s="1" t="s">
        <v>106385</v>
      </c>
      <c r="E3671" s="3" t="s">
        <v>106386</v>
      </c>
      <c r="F3671" s="3" t="s">
        <v>10</v>
      </c>
      <c r="G3671" s="2">
        <f t="shared" ref="G3671:G3723" si="81">E3671-D3671</f>
        <v>1.3888888861401938E-3</v>
      </c>
    </row>
    <row r="3672" spans="1:7" x14ac:dyDescent="0.2">
      <c r="A3672" s="1" t="s">
        <v>106387</v>
      </c>
      <c r="B3672" s="1" t="s">
        <v>7</v>
      </c>
      <c r="C3672" s="1" t="s">
        <v>103166</v>
      </c>
      <c r="D3672" s="1" t="s">
        <v>106388</v>
      </c>
      <c r="E3672" s="3" t="s">
        <v>106389</v>
      </c>
      <c r="F3672" s="3" t="s">
        <v>10</v>
      </c>
      <c r="G3672" s="2">
        <f t="shared" si="81"/>
        <v>6.944444467080757E-4</v>
      </c>
    </row>
    <row r="3673" spans="1:7" x14ac:dyDescent="0.2">
      <c r="A3673" s="1" t="s">
        <v>106390</v>
      </c>
      <c r="B3673" s="1" t="s">
        <v>7</v>
      </c>
      <c r="C3673" s="1" t="s">
        <v>106391</v>
      </c>
      <c r="D3673" s="1" t="s">
        <v>106392</v>
      </c>
      <c r="E3673" s="3" t="s">
        <v>106393</v>
      </c>
      <c r="F3673" s="3" t="s">
        <v>10</v>
      </c>
      <c r="G3673" s="2">
        <f t="shared" si="81"/>
        <v>8.333333331393078E-3</v>
      </c>
    </row>
    <row r="3674" spans="1:7" x14ac:dyDescent="0.2">
      <c r="A3674" s="1" t="s">
        <v>106394</v>
      </c>
      <c r="B3674" s="1" t="s">
        <v>7</v>
      </c>
      <c r="C3674" s="1" t="s">
        <v>106395</v>
      </c>
      <c r="D3674" s="1" t="s">
        <v>106396</v>
      </c>
      <c r="E3674" s="3" t="s">
        <v>106397</v>
      </c>
      <c r="F3674" s="3" t="s">
        <v>10</v>
      </c>
      <c r="G3674" s="2">
        <f t="shared" si="81"/>
        <v>6.944444467080757E-4</v>
      </c>
    </row>
    <row r="3675" spans="1:7" x14ac:dyDescent="0.2">
      <c r="A3675" s="1" t="s">
        <v>106398</v>
      </c>
      <c r="B3675" s="1" t="s">
        <v>7</v>
      </c>
      <c r="C3675" s="1" t="s">
        <v>106399</v>
      </c>
      <c r="D3675" s="1" t="s">
        <v>106397</v>
      </c>
      <c r="E3675" s="3" t="s">
        <v>106400</v>
      </c>
      <c r="F3675" s="3" t="s">
        <v>10</v>
      </c>
      <c r="G3675" s="2">
        <f t="shared" si="81"/>
        <v>1.5277777776645962E-2</v>
      </c>
    </row>
    <row r="3676" spans="1:7" x14ac:dyDescent="0.2">
      <c r="A3676" s="1" t="s">
        <v>106401</v>
      </c>
      <c r="B3676" s="1" t="s">
        <v>7</v>
      </c>
      <c r="C3676" s="1" t="s">
        <v>106402</v>
      </c>
      <c r="D3676" s="1" t="s">
        <v>106403</v>
      </c>
      <c r="E3676" s="3" t="s">
        <v>106404</v>
      </c>
      <c r="F3676" s="3" t="s">
        <v>10</v>
      </c>
      <c r="G3676" s="2">
        <f t="shared" si="81"/>
        <v>4.8611111051286571E-3</v>
      </c>
    </row>
    <row r="3677" spans="1:7" x14ac:dyDescent="0.2">
      <c r="A3677" s="1" t="s">
        <v>106405</v>
      </c>
      <c r="B3677" s="1" t="s">
        <v>7</v>
      </c>
      <c r="C3677" s="1" t="s">
        <v>106406</v>
      </c>
      <c r="D3677" s="1" t="s">
        <v>106407</v>
      </c>
      <c r="E3677" s="3" t="s">
        <v>106408</v>
      </c>
      <c r="F3677" s="3" t="s">
        <v>10</v>
      </c>
      <c r="G3677" s="2">
        <f t="shared" si="81"/>
        <v>6.944444467080757E-4</v>
      </c>
    </row>
    <row r="3678" spans="1:7" x14ac:dyDescent="0.2">
      <c r="A3678" s="1" t="s">
        <v>106409</v>
      </c>
      <c r="B3678" s="1" t="s">
        <v>7</v>
      </c>
      <c r="C3678" s="1" t="s">
        <v>68960</v>
      </c>
      <c r="D3678" s="1" t="s">
        <v>106410</v>
      </c>
      <c r="E3678" s="3" t="s">
        <v>106411</v>
      </c>
      <c r="F3678" s="3" t="s">
        <v>10</v>
      </c>
      <c r="G3678" s="2">
        <f t="shared" si="81"/>
        <v>6.0416666659875773E-2</v>
      </c>
    </row>
    <row r="3679" spans="1:7" x14ac:dyDescent="0.2">
      <c r="A3679" s="1" t="s">
        <v>106412</v>
      </c>
      <c r="B3679" s="1" t="s">
        <v>7</v>
      </c>
      <c r="C3679" s="1" t="s">
        <v>25486</v>
      </c>
      <c r="D3679" s="1" t="s">
        <v>106413</v>
      </c>
      <c r="E3679" s="3" t="s">
        <v>106414</v>
      </c>
      <c r="F3679" s="3" t="s">
        <v>10</v>
      </c>
      <c r="G3679" s="2">
        <f t="shared" si="81"/>
        <v>6.9444444452528842E-3</v>
      </c>
    </row>
    <row r="3680" spans="1:7" x14ac:dyDescent="0.2">
      <c r="A3680" s="1" t="s">
        <v>106415</v>
      </c>
      <c r="B3680" s="1" t="s">
        <v>7</v>
      </c>
      <c r="C3680" s="1" t="s">
        <v>106416</v>
      </c>
      <c r="D3680" s="1" t="s">
        <v>106417</v>
      </c>
      <c r="E3680" s="3" t="s">
        <v>106418</v>
      </c>
      <c r="F3680" s="3" t="s">
        <v>10</v>
      </c>
      <c r="G3680" s="2">
        <f t="shared" si="81"/>
        <v>1.0416666664241347E-2</v>
      </c>
    </row>
    <row r="3681" spans="1:7" x14ac:dyDescent="0.2">
      <c r="A3681" s="1" t="s">
        <v>106419</v>
      </c>
      <c r="B3681" s="1" t="s">
        <v>7</v>
      </c>
      <c r="C3681" s="1" t="s">
        <v>80933</v>
      </c>
      <c r="D3681" s="1" t="s">
        <v>106420</v>
      </c>
      <c r="E3681" s="3" t="s">
        <v>106420</v>
      </c>
      <c r="F3681" s="3" t="s">
        <v>10</v>
      </c>
      <c r="G3681" s="2">
        <f t="shared" si="81"/>
        <v>0</v>
      </c>
    </row>
    <row r="3682" spans="1:7" x14ac:dyDescent="0.2">
      <c r="A3682" s="1" t="s">
        <v>106421</v>
      </c>
      <c r="B3682" s="1" t="s">
        <v>7</v>
      </c>
      <c r="C3682" s="1" t="s">
        <v>39110</v>
      </c>
      <c r="D3682" s="1" t="s">
        <v>106418</v>
      </c>
      <c r="E3682" s="3" t="s">
        <v>106418</v>
      </c>
      <c r="F3682" s="3" t="s">
        <v>10</v>
      </c>
      <c r="G3682" s="2">
        <f t="shared" si="81"/>
        <v>0</v>
      </c>
    </row>
    <row r="3683" spans="1:7" x14ac:dyDescent="0.2">
      <c r="A3683" s="1" t="s">
        <v>106422</v>
      </c>
      <c r="B3683" s="1" t="s">
        <v>7</v>
      </c>
      <c r="C3683" s="1" t="s">
        <v>106423</v>
      </c>
      <c r="D3683" s="1" t="s">
        <v>106424</v>
      </c>
      <c r="E3683" s="3" t="s">
        <v>106424</v>
      </c>
      <c r="F3683" s="3" t="s">
        <v>10</v>
      </c>
      <c r="G3683" s="2">
        <f t="shared" si="81"/>
        <v>0</v>
      </c>
    </row>
    <row r="3684" spans="1:7" x14ac:dyDescent="0.2">
      <c r="A3684" s="1" t="s">
        <v>106425</v>
      </c>
      <c r="B3684" s="1" t="s">
        <v>7</v>
      </c>
      <c r="C3684" s="1" t="s">
        <v>106426</v>
      </c>
      <c r="D3684" s="1" t="s">
        <v>106427</v>
      </c>
      <c r="E3684" s="3" t="s">
        <v>106428</v>
      </c>
      <c r="F3684" s="3" t="s">
        <v>10</v>
      </c>
      <c r="G3684" s="2">
        <f t="shared" si="81"/>
        <v>4.1666666729724966E-3</v>
      </c>
    </row>
    <row r="3685" spans="1:7" x14ac:dyDescent="0.2">
      <c r="A3685" s="1" t="s">
        <v>106430</v>
      </c>
      <c r="B3685" s="1" t="s">
        <v>7</v>
      </c>
      <c r="C3685" s="1" t="s">
        <v>106431</v>
      </c>
      <c r="D3685" s="1" t="s">
        <v>106432</v>
      </c>
      <c r="E3685" s="3" t="s">
        <v>106433</v>
      </c>
      <c r="F3685" s="3" t="s">
        <v>10</v>
      </c>
      <c r="G3685" s="2">
        <f t="shared" si="81"/>
        <v>1.3888888934161514E-3</v>
      </c>
    </row>
    <row r="3686" spans="1:7" x14ac:dyDescent="0.2">
      <c r="A3686" s="1" t="s">
        <v>106434</v>
      </c>
      <c r="B3686" s="1" t="s">
        <v>7</v>
      </c>
      <c r="C3686" s="1" t="s">
        <v>106435</v>
      </c>
      <c r="D3686" s="1" t="s">
        <v>106436</v>
      </c>
      <c r="E3686" s="3" t="s">
        <v>106429</v>
      </c>
      <c r="F3686" s="3" t="s">
        <v>10</v>
      </c>
      <c r="G3686" s="2">
        <f t="shared" si="81"/>
        <v>6.944444467080757E-4</v>
      </c>
    </row>
    <row r="3687" spans="1:7" x14ac:dyDescent="0.2">
      <c r="A3687" s="1" t="s">
        <v>106437</v>
      </c>
      <c r="B3687" s="1" t="s">
        <v>7</v>
      </c>
      <c r="C3687" s="1" t="s">
        <v>106438</v>
      </c>
      <c r="D3687" s="1" t="s">
        <v>106439</v>
      </c>
      <c r="E3687" s="3" t="s">
        <v>106440</v>
      </c>
      <c r="F3687" s="3" t="s">
        <v>254</v>
      </c>
      <c r="G3687" s="2">
        <f t="shared" si="81"/>
        <v>4.1666666729724966E-3</v>
      </c>
    </row>
    <row r="3688" spans="1:7" x14ac:dyDescent="0.2">
      <c r="A3688" s="1" t="s">
        <v>106441</v>
      </c>
      <c r="B3688" s="1" t="s">
        <v>7</v>
      </c>
      <c r="C3688" s="1" t="s">
        <v>106442</v>
      </c>
      <c r="D3688" s="1" t="s">
        <v>106443</v>
      </c>
      <c r="E3688" s="3" t="s">
        <v>106444</v>
      </c>
      <c r="F3688" s="3" t="s">
        <v>10</v>
      </c>
      <c r="G3688" s="2">
        <f t="shared" si="81"/>
        <v>6.944444467080757E-4</v>
      </c>
    </row>
    <row r="3689" spans="1:7" x14ac:dyDescent="0.2">
      <c r="A3689" s="1" t="s">
        <v>106445</v>
      </c>
      <c r="B3689" s="1" t="s">
        <v>7</v>
      </c>
      <c r="C3689" s="1" t="s">
        <v>106446</v>
      </c>
      <c r="D3689" s="1" t="s">
        <v>106447</v>
      </c>
      <c r="E3689" s="3" t="s">
        <v>106448</v>
      </c>
      <c r="F3689" s="3" t="s">
        <v>10</v>
      </c>
      <c r="G3689" s="2">
        <f t="shared" si="81"/>
        <v>6.944444467080757E-4</v>
      </c>
    </row>
    <row r="3690" spans="1:7" x14ac:dyDescent="0.2">
      <c r="A3690" s="1" t="s">
        <v>106449</v>
      </c>
      <c r="B3690" s="1" t="s">
        <v>7</v>
      </c>
      <c r="C3690" s="1" t="s">
        <v>91406</v>
      </c>
      <c r="D3690" s="1" t="s">
        <v>106450</v>
      </c>
      <c r="E3690" s="3" t="s">
        <v>106451</v>
      </c>
      <c r="F3690" s="3" t="s">
        <v>10</v>
      </c>
      <c r="G3690" s="2">
        <f t="shared" si="81"/>
        <v>6.944444467080757E-4</v>
      </c>
    </row>
    <row r="3691" spans="1:7" x14ac:dyDescent="0.2">
      <c r="A3691" s="1" t="s">
        <v>106452</v>
      </c>
      <c r="B3691" s="1" t="s">
        <v>7</v>
      </c>
      <c r="C3691" s="1" t="s">
        <v>106453</v>
      </c>
      <c r="D3691" s="1" t="s">
        <v>106451</v>
      </c>
      <c r="E3691" s="3" t="s">
        <v>106454</v>
      </c>
      <c r="F3691" s="3" t="s">
        <v>10</v>
      </c>
      <c r="G3691" s="2">
        <f t="shared" si="81"/>
        <v>6.2499999985448085E-3</v>
      </c>
    </row>
    <row r="3692" spans="1:7" x14ac:dyDescent="0.2">
      <c r="A3692" s="1" t="s">
        <v>106455</v>
      </c>
      <c r="B3692" s="1" t="s">
        <v>7</v>
      </c>
      <c r="C3692" s="1" t="s">
        <v>106456</v>
      </c>
      <c r="D3692" s="1" t="s">
        <v>106457</v>
      </c>
      <c r="E3692" s="3" t="s">
        <v>106457</v>
      </c>
      <c r="F3692" s="3" t="s">
        <v>10</v>
      </c>
      <c r="G3692" s="2">
        <f t="shared" si="81"/>
        <v>0</v>
      </c>
    </row>
    <row r="3693" spans="1:7" x14ac:dyDescent="0.2">
      <c r="A3693" s="1" t="s">
        <v>106458</v>
      </c>
      <c r="B3693" s="1" t="s">
        <v>7</v>
      </c>
      <c r="C3693" s="1" t="s">
        <v>106459</v>
      </c>
      <c r="D3693" s="1" t="s">
        <v>106460</v>
      </c>
      <c r="E3693" s="3" t="s">
        <v>106461</v>
      </c>
      <c r="F3693" s="3" t="s">
        <v>10</v>
      </c>
      <c r="G3693" s="2">
        <f t="shared" si="81"/>
        <v>1.3888888934161514E-3</v>
      </c>
    </row>
    <row r="3694" spans="1:7" x14ac:dyDescent="0.2">
      <c r="A3694" s="1" t="s">
        <v>106462</v>
      </c>
      <c r="B3694" s="1" t="s">
        <v>7</v>
      </c>
      <c r="C3694" s="1" t="s">
        <v>106463</v>
      </c>
      <c r="D3694" s="1" t="s">
        <v>106454</v>
      </c>
      <c r="E3694" s="3" t="s">
        <v>106464</v>
      </c>
      <c r="F3694" s="3" t="s">
        <v>10</v>
      </c>
      <c r="G3694" s="2">
        <f t="shared" si="81"/>
        <v>5.5555555518367328E-3</v>
      </c>
    </row>
    <row r="3695" spans="1:7" x14ac:dyDescent="0.2">
      <c r="A3695" s="1" t="s">
        <v>106465</v>
      </c>
      <c r="B3695" s="1" t="s">
        <v>7</v>
      </c>
      <c r="C3695" s="1" t="s">
        <v>106466</v>
      </c>
      <c r="D3695" s="1" t="s">
        <v>106461</v>
      </c>
      <c r="E3695" s="3" t="s">
        <v>106467</v>
      </c>
      <c r="F3695" s="3" t="s">
        <v>10</v>
      </c>
      <c r="G3695" s="2">
        <f t="shared" si="81"/>
        <v>6.9444443943211809E-4</v>
      </c>
    </row>
    <row r="3696" spans="1:7" x14ac:dyDescent="0.2">
      <c r="A3696" s="1" t="s">
        <v>106468</v>
      </c>
      <c r="B3696" s="1" t="s">
        <v>7</v>
      </c>
      <c r="C3696" s="1" t="s">
        <v>106469</v>
      </c>
      <c r="D3696" s="1" t="s">
        <v>106467</v>
      </c>
      <c r="E3696" s="3" t="s">
        <v>106470</v>
      </c>
      <c r="F3696" s="3" t="s">
        <v>10</v>
      </c>
      <c r="G3696" s="2">
        <f t="shared" si="81"/>
        <v>6.944444467080757E-4</v>
      </c>
    </row>
    <row r="3697" spans="1:7" x14ac:dyDescent="0.2">
      <c r="A3697" s="1" t="s">
        <v>106471</v>
      </c>
      <c r="B3697" s="1" t="s">
        <v>7</v>
      </c>
      <c r="C3697" s="1" t="s">
        <v>28892</v>
      </c>
      <c r="D3697" s="1" t="s">
        <v>106472</v>
      </c>
      <c r="E3697" s="3" t="s">
        <v>106472</v>
      </c>
      <c r="F3697" s="3" t="s">
        <v>10</v>
      </c>
      <c r="G3697" s="2">
        <f t="shared" si="81"/>
        <v>0</v>
      </c>
    </row>
    <row r="3698" spans="1:7" x14ac:dyDescent="0.2">
      <c r="A3698" s="1" t="s">
        <v>106473</v>
      </c>
      <c r="B3698" s="1" t="s">
        <v>7</v>
      </c>
      <c r="C3698" s="1" t="s">
        <v>106474</v>
      </c>
      <c r="D3698" s="1" t="s">
        <v>106475</v>
      </c>
      <c r="E3698" s="3" t="s">
        <v>106475</v>
      </c>
      <c r="F3698" s="3" t="s">
        <v>10</v>
      </c>
      <c r="G3698" s="2">
        <f t="shared" si="81"/>
        <v>0</v>
      </c>
    </row>
    <row r="3699" spans="1:7" x14ac:dyDescent="0.2">
      <c r="A3699" s="1" t="s">
        <v>106477</v>
      </c>
      <c r="B3699" s="1" t="s">
        <v>7</v>
      </c>
      <c r="C3699" s="1" t="s">
        <v>106478</v>
      </c>
      <c r="D3699" s="1" t="s">
        <v>106479</v>
      </c>
      <c r="E3699" s="3" t="s">
        <v>106476</v>
      </c>
      <c r="F3699" s="3" t="s">
        <v>10</v>
      </c>
      <c r="G3699" s="2">
        <f t="shared" si="81"/>
        <v>2.7777777795563452E-3</v>
      </c>
    </row>
    <row r="3700" spans="1:7" x14ac:dyDescent="0.2">
      <c r="A3700" s="1" t="s">
        <v>106480</v>
      </c>
      <c r="B3700" s="1" t="s">
        <v>7</v>
      </c>
      <c r="C3700" s="1" t="s">
        <v>106481</v>
      </c>
      <c r="D3700" s="1" t="s">
        <v>106482</v>
      </c>
      <c r="E3700" s="3" t="s">
        <v>106483</v>
      </c>
      <c r="F3700" s="3" t="s">
        <v>10</v>
      </c>
      <c r="G3700" s="2">
        <f t="shared" si="81"/>
        <v>2.7777777795563452E-3</v>
      </c>
    </row>
    <row r="3701" spans="1:7" x14ac:dyDescent="0.2">
      <c r="A3701" s="1" t="s">
        <v>106485</v>
      </c>
      <c r="B3701" s="1" t="s">
        <v>7</v>
      </c>
      <c r="C3701" s="1" t="s">
        <v>106486</v>
      </c>
      <c r="D3701" s="1" t="s">
        <v>106484</v>
      </c>
      <c r="E3701" s="3" t="s">
        <v>106487</v>
      </c>
      <c r="F3701" s="3" t="s">
        <v>10</v>
      </c>
      <c r="G3701" s="2">
        <f t="shared" si="81"/>
        <v>6.9444443943211809E-4</v>
      </c>
    </row>
    <row r="3702" spans="1:7" x14ac:dyDescent="0.2">
      <c r="A3702" s="1" t="s">
        <v>106488</v>
      </c>
      <c r="B3702" s="1" t="s">
        <v>7</v>
      </c>
      <c r="C3702" s="1" t="s">
        <v>106489</v>
      </c>
      <c r="D3702" s="1" t="s">
        <v>106490</v>
      </c>
      <c r="E3702" s="3" t="s">
        <v>106491</v>
      </c>
      <c r="F3702" s="3" t="s">
        <v>10</v>
      </c>
      <c r="G3702" s="2">
        <f t="shared" si="81"/>
        <v>1.3888888861401938E-3</v>
      </c>
    </row>
    <row r="3703" spans="1:7" x14ac:dyDescent="0.2">
      <c r="A3703" s="1" t="s">
        <v>106492</v>
      </c>
      <c r="B3703" s="1" t="s">
        <v>7</v>
      </c>
      <c r="C3703" s="1" t="s">
        <v>106493</v>
      </c>
      <c r="D3703" s="1" t="s">
        <v>106494</v>
      </c>
      <c r="E3703" s="3" t="s">
        <v>106495</v>
      </c>
      <c r="F3703" s="3" t="s">
        <v>10</v>
      </c>
      <c r="G3703" s="2">
        <f t="shared" si="81"/>
        <v>6.944444467080757E-4</v>
      </c>
    </row>
    <row r="3704" spans="1:7" x14ac:dyDescent="0.2">
      <c r="A3704" s="1" t="s">
        <v>106496</v>
      </c>
      <c r="B3704" s="1" t="s">
        <v>7</v>
      </c>
      <c r="C3704" s="1" t="s">
        <v>50338</v>
      </c>
      <c r="D3704" s="1" t="s">
        <v>106497</v>
      </c>
      <c r="E3704" s="3" t="s">
        <v>106498</v>
      </c>
      <c r="F3704" s="3" t="s">
        <v>10</v>
      </c>
      <c r="G3704" s="2">
        <f t="shared" si="81"/>
        <v>3.4722222189884633E-3</v>
      </c>
    </row>
    <row r="3705" spans="1:7" x14ac:dyDescent="0.2">
      <c r="A3705" s="1" t="s">
        <v>106499</v>
      </c>
      <c r="B3705" s="1" t="s">
        <v>7</v>
      </c>
      <c r="C3705" s="1" t="s">
        <v>106500</v>
      </c>
      <c r="D3705" s="1" t="s">
        <v>106501</v>
      </c>
      <c r="E3705" s="3" t="s">
        <v>106502</v>
      </c>
      <c r="F3705" s="3" t="s">
        <v>10</v>
      </c>
      <c r="G3705" s="2">
        <f t="shared" si="81"/>
        <v>1.3888888861401938E-3</v>
      </c>
    </row>
    <row r="3706" spans="1:7" x14ac:dyDescent="0.2">
      <c r="A3706" s="1" t="s">
        <v>106503</v>
      </c>
      <c r="B3706" s="1" t="s">
        <v>7</v>
      </c>
      <c r="C3706" s="1" t="s">
        <v>52091</v>
      </c>
      <c r="D3706" s="1" t="s">
        <v>106502</v>
      </c>
      <c r="E3706" s="3" t="s">
        <v>106502</v>
      </c>
      <c r="F3706" s="3" t="s">
        <v>10</v>
      </c>
      <c r="G3706" s="2">
        <f t="shared" si="81"/>
        <v>0</v>
      </c>
    </row>
    <row r="3707" spans="1:7" x14ac:dyDescent="0.2">
      <c r="A3707" s="1" t="s">
        <v>106504</v>
      </c>
      <c r="B3707" s="1" t="s">
        <v>7</v>
      </c>
      <c r="C3707" s="1" t="s">
        <v>106505</v>
      </c>
      <c r="D3707" s="1" t="s">
        <v>106506</v>
      </c>
      <c r="E3707" s="3" t="s">
        <v>106507</v>
      </c>
      <c r="F3707" s="3" t="s">
        <v>10</v>
      </c>
      <c r="G3707" s="2">
        <f t="shared" si="81"/>
        <v>2.2916666661330964E-2</v>
      </c>
    </row>
    <row r="3708" spans="1:7" x14ac:dyDescent="0.2">
      <c r="A3708" s="1" t="s">
        <v>106508</v>
      </c>
      <c r="B3708" s="1" t="s">
        <v>7</v>
      </c>
      <c r="C3708" s="1" t="s">
        <v>45689</v>
      </c>
      <c r="D3708" s="1" t="s">
        <v>106509</v>
      </c>
      <c r="E3708" s="3" t="s">
        <v>106510</v>
      </c>
      <c r="F3708" s="3" t="s">
        <v>10</v>
      </c>
      <c r="G3708" s="2">
        <f t="shared" si="81"/>
        <v>4.8611111124046147E-3</v>
      </c>
    </row>
    <row r="3709" spans="1:7" x14ac:dyDescent="0.2">
      <c r="A3709" s="1" t="s">
        <v>106511</v>
      </c>
      <c r="B3709" s="1" t="s">
        <v>7</v>
      </c>
      <c r="C3709" s="1" t="s">
        <v>106512</v>
      </c>
      <c r="D3709" s="1" t="s">
        <v>106510</v>
      </c>
      <c r="E3709" s="3" t="s">
        <v>106513</v>
      </c>
      <c r="F3709" s="3" t="s">
        <v>10</v>
      </c>
      <c r="G3709" s="2">
        <f t="shared" si="81"/>
        <v>4.8611111124046147E-3</v>
      </c>
    </row>
    <row r="3710" spans="1:7" x14ac:dyDescent="0.2">
      <c r="A3710" s="1" t="s">
        <v>106514</v>
      </c>
      <c r="B3710" s="1" t="s">
        <v>7</v>
      </c>
      <c r="C3710" s="1" t="s">
        <v>106515</v>
      </c>
      <c r="D3710" s="1" t="s">
        <v>106516</v>
      </c>
      <c r="E3710" s="3" t="s">
        <v>106517</v>
      </c>
      <c r="F3710" s="3" t="s">
        <v>10</v>
      </c>
      <c r="G3710" s="2">
        <f t="shared" si="81"/>
        <v>1.3888888861401938E-3</v>
      </c>
    </row>
    <row r="3711" spans="1:7" x14ac:dyDescent="0.2">
      <c r="A3711" s="1" t="s">
        <v>106518</v>
      </c>
      <c r="B3711" s="1" t="s">
        <v>7</v>
      </c>
      <c r="C3711" s="1" t="s">
        <v>106519</v>
      </c>
      <c r="D3711" s="1" t="s">
        <v>106520</v>
      </c>
      <c r="E3711" s="3" t="s">
        <v>106517</v>
      </c>
      <c r="F3711" s="3" t="s">
        <v>10</v>
      </c>
      <c r="G3711" s="2">
        <f t="shared" si="81"/>
        <v>6.9444443943211809E-4</v>
      </c>
    </row>
    <row r="3712" spans="1:7" x14ac:dyDescent="0.2">
      <c r="A3712" s="1" t="s">
        <v>106521</v>
      </c>
      <c r="B3712" s="1" t="s">
        <v>7</v>
      </c>
      <c r="C3712" s="1" t="s">
        <v>106522</v>
      </c>
      <c r="D3712" s="1" t="s">
        <v>106523</v>
      </c>
      <c r="E3712" s="3" t="s">
        <v>106524</v>
      </c>
      <c r="F3712" s="3" t="s">
        <v>10</v>
      </c>
      <c r="G3712" s="2">
        <f t="shared" si="81"/>
        <v>4.8611111124046147E-3</v>
      </c>
    </row>
    <row r="3713" spans="1:7" x14ac:dyDescent="0.2">
      <c r="A3713" s="1" t="s">
        <v>106525</v>
      </c>
      <c r="B3713" s="1" t="s">
        <v>7</v>
      </c>
      <c r="C3713" s="1" t="s">
        <v>106526</v>
      </c>
      <c r="D3713" s="1" t="s">
        <v>106527</v>
      </c>
      <c r="E3713" s="3" t="s">
        <v>106527</v>
      </c>
      <c r="F3713" s="3" t="s">
        <v>10</v>
      </c>
      <c r="G3713" s="2">
        <f t="shared" si="81"/>
        <v>0</v>
      </c>
    </row>
    <row r="3714" spans="1:7" x14ac:dyDescent="0.2">
      <c r="A3714" s="1" t="s">
        <v>106528</v>
      </c>
      <c r="B3714" s="1" t="s">
        <v>7</v>
      </c>
      <c r="C3714" s="1" t="s">
        <v>876</v>
      </c>
      <c r="D3714" s="1" t="s">
        <v>106529</v>
      </c>
      <c r="E3714" s="3" t="s">
        <v>106530</v>
      </c>
      <c r="F3714" s="3" t="s">
        <v>10</v>
      </c>
      <c r="G3714" s="2">
        <f t="shared" si="81"/>
        <v>1.3888888861401938E-3</v>
      </c>
    </row>
    <row r="3715" spans="1:7" x14ac:dyDescent="0.2">
      <c r="A3715" s="1" t="s">
        <v>106531</v>
      </c>
      <c r="B3715" s="1" t="s">
        <v>7</v>
      </c>
      <c r="C3715" s="1" t="s">
        <v>106532</v>
      </c>
      <c r="D3715" s="1" t="s">
        <v>106533</v>
      </c>
      <c r="E3715" s="3" t="s">
        <v>106534</v>
      </c>
      <c r="F3715" s="3" t="s">
        <v>10</v>
      </c>
      <c r="G3715" s="2">
        <f t="shared" si="81"/>
        <v>2.7777777722803876E-3</v>
      </c>
    </row>
    <row r="3716" spans="1:7" x14ac:dyDescent="0.2">
      <c r="A3716" s="1" t="s">
        <v>106535</v>
      </c>
      <c r="B3716" s="1" t="s">
        <v>7</v>
      </c>
      <c r="C3716" s="1" t="s">
        <v>106536</v>
      </c>
      <c r="D3716" s="1" t="s">
        <v>106537</v>
      </c>
      <c r="E3716" s="3" t="s">
        <v>106538</v>
      </c>
      <c r="F3716" s="3" t="s">
        <v>10</v>
      </c>
      <c r="G3716" s="2">
        <f t="shared" si="81"/>
        <v>1.3888888861401938E-3</v>
      </c>
    </row>
    <row r="3717" spans="1:7" x14ac:dyDescent="0.2">
      <c r="A3717" s="1" t="s">
        <v>106539</v>
      </c>
      <c r="B3717" s="1" t="s">
        <v>7</v>
      </c>
      <c r="C3717" s="1" t="s">
        <v>106540</v>
      </c>
      <c r="D3717" s="1" t="s">
        <v>106541</v>
      </c>
      <c r="E3717" s="3" t="s">
        <v>106542</v>
      </c>
      <c r="F3717" s="3" t="s">
        <v>10</v>
      </c>
      <c r="G3717" s="2">
        <f t="shared" si="81"/>
        <v>2.0833333328482695E-3</v>
      </c>
    </row>
    <row r="3718" spans="1:7" x14ac:dyDescent="0.2">
      <c r="A3718" s="1" t="s">
        <v>106543</v>
      </c>
      <c r="B3718" s="1" t="s">
        <v>7</v>
      </c>
      <c r="C3718" s="1" t="s">
        <v>106544</v>
      </c>
      <c r="D3718" s="1" t="s">
        <v>106545</v>
      </c>
      <c r="E3718" s="3" t="s">
        <v>106546</v>
      </c>
      <c r="F3718" s="3" t="s">
        <v>10</v>
      </c>
      <c r="G3718" s="2">
        <f t="shared" si="81"/>
        <v>3.6111111112404615E-2</v>
      </c>
    </row>
    <row r="3719" spans="1:7" x14ac:dyDescent="0.2">
      <c r="A3719" s="1" t="s">
        <v>106547</v>
      </c>
      <c r="B3719" s="1" t="s">
        <v>7</v>
      </c>
      <c r="C3719" s="1" t="s">
        <v>106548</v>
      </c>
      <c r="D3719" s="1" t="s">
        <v>106549</v>
      </c>
      <c r="E3719" s="3" t="s">
        <v>106550</v>
      </c>
      <c r="F3719" s="3" t="s">
        <v>10</v>
      </c>
      <c r="G3719" s="2">
        <f t="shared" si="81"/>
        <v>2.0833333328482695E-3</v>
      </c>
    </row>
    <row r="3720" spans="1:7" x14ac:dyDescent="0.2">
      <c r="A3720" s="1" t="s">
        <v>106551</v>
      </c>
      <c r="B3720" s="1" t="s">
        <v>7</v>
      </c>
      <c r="C3720" s="1" t="s">
        <v>106552</v>
      </c>
      <c r="D3720" s="1" t="s">
        <v>106553</v>
      </c>
      <c r="E3720" s="3" t="s">
        <v>106550</v>
      </c>
      <c r="F3720" s="3" t="s">
        <v>10</v>
      </c>
      <c r="G3720" s="2">
        <f t="shared" si="81"/>
        <v>6.944444467080757E-4</v>
      </c>
    </row>
    <row r="3721" spans="1:7" x14ac:dyDescent="0.2">
      <c r="A3721" s="1" t="s">
        <v>106554</v>
      </c>
      <c r="B3721" s="1" t="s">
        <v>7</v>
      </c>
      <c r="C3721" s="1" t="s">
        <v>106555</v>
      </c>
      <c r="D3721" s="1" t="s">
        <v>106556</v>
      </c>
      <c r="E3721" s="3" t="s">
        <v>106557</v>
      </c>
      <c r="F3721" s="3" t="s">
        <v>10</v>
      </c>
      <c r="G3721" s="2">
        <f t="shared" si="81"/>
        <v>6.2500000058207661E-3</v>
      </c>
    </row>
    <row r="3722" spans="1:7" x14ac:dyDescent="0.2">
      <c r="A3722" s="1" t="s">
        <v>106558</v>
      </c>
      <c r="B3722" s="1" t="s">
        <v>7</v>
      </c>
      <c r="C3722" s="1" t="s">
        <v>106559</v>
      </c>
      <c r="D3722" s="1" t="s">
        <v>106560</v>
      </c>
      <c r="E3722" s="3" t="s">
        <v>106561</v>
      </c>
      <c r="F3722" s="3" t="s">
        <v>10</v>
      </c>
      <c r="G3722" s="2">
        <f t="shared" si="81"/>
        <v>1.3888888934161514E-3</v>
      </c>
    </row>
    <row r="3723" spans="1:7" x14ac:dyDescent="0.2">
      <c r="A3723" s="1" t="s">
        <v>106562</v>
      </c>
      <c r="B3723" s="1" t="s">
        <v>7</v>
      </c>
      <c r="C3723" s="1" t="s">
        <v>106563</v>
      </c>
      <c r="D3723" s="1" t="s">
        <v>106560</v>
      </c>
      <c r="E3723" s="3" t="s">
        <v>106561</v>
      </c>
      <c r="F3723" s="3" t="s">
        <v>10</v>
      </c>
      <c r="G3723" s="2">
        <f t="shared" si="81"/>
        <v>1.3888888934161514E-3</v>
      </c>
    </row>
    <row r="3724" spans="1:7" x14ac:dyDescent="0.2">
      <c r="A3724" s="1" t="s">
        <v>106564</v>
      </c>
      <c r="B3724" s="1" t="s">
        <v>7</v>
      </c>
      <c r="C3724" s="1" t="s">
        <v>106565</v>
      </c>
      <c r="D3724" s="1" t="s">
        <v>106566</v>
      </c>
      <c r="E3724" s="3" t="s">
        <v>106566</v>
      </c>
      <c r="F3724" s="3" t="s">
        <v>10</v>
      </c>
      <c r="G3724" s="2">
        <f t="shared" ref="G3724:G3766" si="82">E3724-D3724</f>
        <v>0</v>
      </c>
    </row>
    <row r="3725" spans="1:7" x14ac:dyDescent="0.2">
      <c r="A3725" s="1" t="s">
        <v>106567</v>
      </c>
      <c r="B3725" s="1" t="s">
        <v>7</v>
      </c>
      <c r="C3725" s="1" t="s">
        <v>61170</v>
      </c>
      <c r="D3725" s="1" t="s">
        <v>106568</v>
      </c>
      <c r="E3725" s="3" t="s">
        <v>106569</v>
      </c>
      <c r="F3725" s="3" t="s">
        <v>10</v>
      </c>
      <c r="G3725" s="2">
        <f t="shared" si="82"/>
        <v>2.0833333328482695E-3</v>
      </c>
    </row>
    <row r="3726" spans="1:7" x14ac:dyDescent="0.2">
      <c r="A3726" s="1" t="s">
        <v>106570</v>
      </c>
      <c r="B3726" s="1" t="s">
        <v>7</v>
      </c>
      <c r="C3726" s="1" t="s">
        <v>106571</v>
      </c>
      <c r="D3726" s="1" t="s">
        <v>106568</v>
      </c>
      <c r="E3726" s="3" t="s">
        <v>106569</v>
      </c>
      <c r="F3726" s="3" t="s">
        <v>10</v>
      </c>
      <c r="G3726" s="2">
        <f t="shared" si="82"/>
        <v>2.0833333328482695E-3</v>
      </c>
    </row>
    <row r="3727" spans="1:7" x14ac:dyDescent="0.2">
      <c r="A3727" s="1" t="s">
        <v>106572</v>
      </c>
      <c r="B3727" s="1" t="s">
        <v>7</v>
      </c>
      <c r="C3727" s="1" t="s">
        <v>106573</v>
      </c>
      <c r="D3727" s="1" t="s">
        <v>106574</v>
      </c>
      <c r="E3727" s="3" t="s">
        <v>106575</v>
      </c>
      <c r="F3727" s="3" t="s">
        <v>10</v>
      </c>
      <c r="G3727" s="2">
        <f t="shared" si="82"/>
        <v>2.0833333401242271E-3</v>
      </c>
    </row>
    <row r="3728" spans="1:7" x14ac:dyDescent="0.2">
      <c r="A3728" s="1" t="s">
        <v>106576</v>
      </c>
      <c r="B3728" s="1" t="s">
        <v>7</v>
      </c>
      <c r="C3728" s="1" t="s">
        <v>106577</v>
      </c>
      <c r="D3728" s="1" t="s">
        <v>106296</v>
      </c>
      <c r="E3728" s="3" t="s">
        <v>106578</v>
      </c>
      <c r="F3728" s="3" t="s">
        <v>10</v>
      </c>
      <c r="G3728" s="2">
        <f t="shared" si="82"/>
        <v>6.9444443943211809E-4</v>
      </c>
    </row>
    <row r="3729" spans="1:7" x14ac:dyDescent="0.2">
      <c r="A3729" s="1" t="s">
        <v>106579</v>
      </c>
      <c r="B3729" s="1" t="s">
        <v>7</v>
      </c>
      <c r="C3729" s="1" t="s">
        <v>106580</v>
      </c>
      <c r="D3729" s="1" t="s">
        <v>106581</v>
      </c>
      <c r="E3729" s="3" t="s">
        <v>106582</v>
      </c>
      <c r="F3729" s="3" t="s">
        <v>10</v>
      </c>
      <c r="G3729" s="2">
        <f t="shared" si="82"/>
        <v>6.944444467080757E-4</v>
      </c>
    </row>
    <row r="3730" spans="1:7" x14ac:dyDescent="0.2">
      <c r="A3730" s="1" t="s">
        <v>106583</v>
      </c>
      <c r="B3730" s="1" t="s">
        <v>7</v>
      </c>
      <c r="C3730" s="1" t="s">
        <v>106584</v>
      </c>
      <c r="D3730" s="1" t="s">
        <v>106585</v>
      </c>
      <c r="E3730" s="3" t="s">
        <v>106586</v>
      </c>
      <c r="F3730" s="3" t="s">
        <v>10</v>
      </c>
      <c r="G3730" s="2">
        <f t="shared" si="82"/>
        <v>2.0833333328482695E-3</v>
      </c>
    </row>
    <row r="3731" spans="1:7" x14ac:dyDescent="0.2">
      <c r="A3731" s="1" t="s">
        <v>106587</v>
      </c>
      <c r="B3731" s="1" t="s">
        <v>7</v>
      </c>
      <c r="C3731" s="1" t="s">
        <v>106588</v>
      </c>
      <c r="D3731" s="1" t="s">
        <v>106589</v>
      </c>
      <c r="E3731" s="3" t="s">
        <v>106590</v>
      </c>
      <c r="F3731" s="3" t="s">
        <v>10</v>
      </c>
      <c r="G3731" s="2">
        <f t="shared" si="82"/>
        <v>6.944444467080757E-4</v>
      </c>
    </row>
    <row r="3732" spans="1:7" x14ac:dyDescent="0.2">
      <c r="A3732" s="1" t="s">
        <v>106591</v>
      </c>
      <c r="B3732" s="1" t="s">
        <v>7</v>
      </c>
      <c r="C3732" s="1" t="s">
        <v>106592</v>
      </c>
      <c r="D3732" s="1" t="s">
        <v>106593</v>
      </c>
      <c r="E3732" s="3" t="s">
        <v>106594</v>
      </c>
      <c r="F3732" s="3" t="s">
        <v>10</v>
      </c>
      <c r="G3732" s="2">
        <f t="shared" si="82"/>
        <v>2.0833333328482695E-3</v>
      </c>
    </row>
    <row r="3733" spans="1:7" x14ac:dyDescent="0.2">
      <c r="A3733" s="1" t="s">
        <v>106595</v>
      </c>
      <c r="B3733" s="1" t="s">
        <v>7</v>
      </c>
      <c r="C3733" s="1" t="s">
        <v>106596</v>
      </c>
      <c r="D3733" s="1" t="s">
        <v>106594</v>
      </c>
      <c r="E3733" s="3" t="s">
        <v>106597</v>
      </c>
      <c r="F3733" s="3" t="s">
        <v>10</v>
      </c>
      <c r="G3733" s="2">
        <f t="shared" si="82"/>
        <v>2.0833333328482695E-3</v>
      </c>
    </row>
    <row r="3734" spans="1:7" x14ac:dyDescent="0.2">
      <c r="A3734" s="1" t="s">
        <v>106598</v>
      </c>
      <c r="B3734" s="1" t="s">
        <v>7</v>
      </c>
      <c r="C3734" s="1" t="s">
        <v>106599</v>
      </c>
      <c r="D3734" s="1" t="s">
        <v>106600</v>
      </c>
      <c r="E3734" s="3" t="s">
        <v>106601</v>
      </c>
      <c r="F3734" s="3" t="s">
        <v>10</v>
      </c>
      <c r="G3734" s="2">
        <f t="shared" si="82"/>
        <v>6.944444467080757E-4</v>
      </c>
    </row>
    <row r="3735" spans="1:7" x14ac:dyDescent="0.2">
      <c r="A3735" s="1" t="s">
        <v>106602</v>
      </c>
      <c r="B3735" s="1" t="s">
        <v>7</v>
      </c>
      <c r="C3735" s="1" t="s">
        <v>106603</v>
      </c>
      <c r="D3735" s="1" t="s">
        <v>106604</v>
      </c>
      <c r="E3735" s="3" t="s">
        <v>106605</v>
      </c>
      <c r="F3735" s="3" t="s">
        <v>10</v>
      </c>
      <c r="G3735" s="2">
        <f t="shared" si="82"/>
        <v>1.3888888861401938E-3</v>
      </c>
    </row>
    <row r="3736" spans="1:7" x14ac:dyDescent="0.2">
      <c r="A3736" s="1" t="s">
        <v>106606</v>
      </c>
      <c r="B3736" s="1" t="s">
        <v>7</v>
      </c>
      <c r="C3736" s="1" t="s">
        <v>44172</v>
      </c>
      <c r="D3736" s="1" t="s">
        <v>106605</v>
      </c>
      <c r="E3736" s="3" t="s">
        <v>106607</v>
      </c>
      <c r="F3736" s="3" t="s">
        <v>10</v>
      </c>
      <c r="G3736" s="2">
        <f t="shared" si="82"/>
        <v>6.944444467080757E-4</v>
      </c>
    </row>
    <row r="3737" spans="1:7" x14ac:dyDescent="0.2">
      <c r="A3737" s="1" t="s">
        <v>106608</v>
      </c>
      <c r="B3737" s="1" t="s">
        <v>7</v>
      </c>
      <c r="C3737" s="1" t="s">
        <v>106609</v>
      </c>
      <c r="D3737" s="1" t="s">
        <v>106610</v>
      </c>
      <c r="E3737" s="3" t="s">
        <v>106611</v>
      </c>
      <c r="F3737" s="3" t="s">
        <v>10</v>
      </c>
      <c r="G3737" s="2">
        <f t="shared" si="82"/>
        <v>6.9444443943211809E-4</v>
      </c>
    </row>
    <row r="3738" spans="1:7" x14ac:dyDescent="0.2">
      <c r="A3738" s="1" t="s">
        <v>106612</v>
      </c>
      <c r="B3738" s="1" t="s">
        <v>7</v>
      </c>
      <c r="C3738" s="1" t="s">
        <v>106613</v>
      </c>
      <c r="D3738" s="1" t="s">
        <v>106614</v>
      </c>
      <c r="E3738" s="3" t="s">
        <v>106615</v>
      </c>
      <c r="F3738" s="3" t="s">
        <v>10</v>
      </c>
      <c r="G3738" s="2">
        <f t="shared" si="82"/>
        <v>6.9444443943211809E-4</v>
      </c>
    </row>
    <row r="3739" spans="1:7" x14ac:dyDescent="0.2">
      <c r="A3739" s="1" t="s">
        <v>106616</v>
      </c>
      <c r="B3739" s="1" t="s">
        <v>7</v>
      </c>
      <c r="C3739" s="1" t="s">
        <v>106617</v>
      </c>
      <c r="D3739" s="1" t="s">
        <v>106618</v>
      </c>
      <c r="E3739" s="3" t="s">
        <v>106619</v>
      </c>
      <c r="F3739" s="3" t="s">
        <v>10</v>
      </c>
      <c r="G3739" s="2">
        <f t="shared" si="82"/>
        <v>1.3888888934161514E-3</v>
      </c>
    </row>
    <row r="3740" spans="1:7" x14ac:dyDescent="0.2">
      <c r="A3740" s="1" t="s">
        <v>106621</v>
      </c>
      <c r="B3740" s="1" t="s">
        <v>7</v>
      </c>
      <c r="C3740" s="1" t="s">
        <v>81705</v>
      </c>
      <c r="D3740" s="1" t="s">
        <v>106622</v>
      </c>
      <c r="E3740" s="3" t="s">
        <v>106623</v>
      </c>
      <c r="F3740" s="3" t="s">
        <v>10</v>
      </c>
      <c r="G3740" s="2">
        <f t="shared" si="82"/>
        <v>6.944444467080757E-4</v>
      </c>
    </row>
    <row r="3741" spans="1:7" x14ac:dyDescent="0.2">
      <c r="A3741" s="1" t="s">
        <v>106624</v>
      </c>
      <c r="B3741" s="1" t="s">
        <v>7</v>
      </c>
      <c r="C3741" s="1" t="s">
        <v>106625</v>
      </c>
      <c r="D3741" s="1" t="s">
        <v>106623</v>
      </c>
      <c r="E3741" s="3" t="s">
        <v>106626</v>
      </c>
      <c r="F3741" s="3" t="s">
        <v>10</v>
      </c>
      <c r="G3741" s="2">
        <f t="shared" si="82"/>
        <v>2.0833333328482695E-3</v>
      </c>
    </row>
    <row r="3742" spans="1:7" x14ac:dyDescent="0.2">
      <c r="A3742" s="1" t="s">
        <v>106627</v>
      </c>
      <c r="B3742" s="1" t="s">
        <v>7</v>
      </c>
      <c r="C3742" s="1" t="s">
        <v>106628</v>
      </c>
      <c r="D3742" s="1" t="s">
        <v>106629</v>
      </c>
      <c r="E3742" s="3" t="s">
        <v>106630</v>
      </c>
      <c r="F3742" s="3" t="s">
        <v>10</v>
      </c>
      <c r="G3742" s="2">
        <f t="shared" si="82"/>
        <v>6.9444443943211809E-4</v>
      </c>
    </row>
    <row r="3743" spans="1:7" x14ac:dyDescent="0.2">
      <c r="A3743" s="1" t="s">
        <v>106631</v>
      </c>
      <c r="B3743" s="1" t="s">
        <v>7</v>
      </c>
      <c r="C3743" s="1" t="s">
        <v>106632</v>
      </c>
      <c r="D3743" s="1" t="s">
        <v>106630</v>
      </c>
      <c r="E3743" s="3" t="s">
        <v>106630</v>
      </c>
      <c r="F3743" s="3" t="s">
        <v>10</v>
      </c>
      <c r="G3743" s="2">
        <f t="shared" si="82"/>
        <v>0</v>
      </c>
    </row>
    <row r="3744" spans="1:7" x14ac:dyDescent="0.2">
      <c r="A3744" s="1" t="s">
        <v>106633</v>
      </c>
      <c r="B3744" s="1" t="s">
        <v>7</v>
      </c>
      <c r="C3744" s="1" t="s">
        <v>11990</v>
      </c>
      <c r="D3744" s="1" t="s">
        <v>106634</v>
      </c>
      <c r="E3744" s="3" t="s">
        <v>106635</v>
      </c>
      <c r="F3744" s="3" t="s">
        <v>10</v>
      </c>
      <c r="G3744" s="2">
        <f t="shared" si="82"/>
        <v>6.944444467080757E-4</v>
      </c>
    </row>
    <row r="3745" spans="1:7" x14ac:dyDescent="0.2">
      <c r="A3745" s="1" t="s">
        <v>106636</v>
      </c>
      <c r="B3745" s="1" t="s">
        <v>7</v>
      </c>
      <c r="C3745" s="1" t="s">
        <v>106637</v>
      </c>
      <c r="D3745" s="1" t="s">
        <v>106638</v>
      </c>
      <c r="E3745" s="3" t="s">
        <v>106639</v>
      </c>
      <c r="F3745" s="3" t="s">
        <v>10</v>
      </c>
      <c r="G3745" s="2">
        <f t="shared" si="82"/>
        <v>6.944444467080757E-4</v>
      </c>
    </row>
    <row r="3746" spans="1:7" x14ac:dyDescent="0.2">
      <c r="A3746" s="1" t="s">
        <v>106640</v>
      </c>
      <c r="B3746" s="1" t="s">
        <v>7</v>
      </c>
      <c r="C3746" s="1" t="s">
        <v>106641</v>
      </c>
      <c r="D3746" s="1" t="s">
        <v>106642</v>
      </c>
      <c r="E3746" s="3" t="s">
        <v>106642</v>
      </c>
      <c r="F3746" s="3" t="s">
        <v>10</v>
      </c>
      <c r="G3746" s="2">
        <f t="shared" si="82"/>
        <v>0</v>
      </c>
    </row>
    <row r="3747" spans="1:7" x14ac:dyDescent="0.2">
      <c r="A3747" s="1" t="s">
        <v>106643</v>
      </c>
      <c r="B3747" s="1" t="s">
        <v>7</v>
      </c>
      <c r="C3747" s="1" t="s">
        <v>106644</v>
      </c>
      <c r="D3747" s="1" t="s">
        <v>106645</v>
      </c>
      <c r="E3747" s="3" t="s">
        <v>106646</v>
      </c>
      <c r="F3747" s="3" t="s">
        <v>10</v>
      </c>
      <c r="G3747" s="2">
        <f t="shared" si="82"/>
        <v>6.944444467080757E-4</v>
      </c>
    </row>
    <row r="3748" spans="1:7" x14ac:dyDescent="0.2">
      <c r="A3748" s="1" t="s">
        <v>106647</v>
      </c>
      <c r="B3748" s="1" t="s">
        <v>7</v>
      </c>
      <c r="C3748" s="1" t="s">
        <v>106648</v>
      </c>
      <c r="D3748" s="1" t="s">
        <v>106645</v>
      </c>
      <c r="E3748" s="3" t="s">
        <v>106646</v>
      </c>
      <c r="F3748" s="3" t="s">
        <v>10</v>
      </c>
      <c r="G3748" s="2">
        <f t="shared" si="82"/>
        <v>6.944444467080757E-4</v>
      </c>
    </row>
    <row r="3749" spans="1:7" x14ac:dyDescent="0.2">
      <c r="A3749" s="1" t="s">
        <v>106649</v>
      </c>
      <c r="B3749" s="1" t="s">
        <v>7</v>
      </c>
      <c r="C3749" s="1" t="s">
        <v>106650</v>
      </c>
      <c r="D3749" s="1" t="s">
        <v>106645</v>
      </c>
      <c r="E3749" s="3" t="s">
        <v>106646</v>
      </c>
      <c r="F3749" s="3" t="s">
        <v>10</v>
      </c>
      <c r="G3749" s="2">
        <f t="shared" si="82"/>
        <v>6.944444467080757E-4</v>
      </c>
    </row>
    <row r="3750" spans="1:7" x14ac:dyDescent="0.2">
      <c r="A3750" s="1" t="s">
        <v>106652</v>
      </c>
      <c r="B3750" s="1" t="s">
        <v>7</v>
      </c>
      <c r="C3750" s="1" t="s">
        <v>106653</v>
      </c>
      <c r="D3750" s="1" t="s">
        <v>106654</v>
      </c>
      <c r="E3750" s="3" t="s">
        <v>106655</v>
      </c>
      <c r="F3750" s="3" t="s">
        <v>10</v>
      </c>
      <c r="G3750" s="2">
        <f t="shared" si="82"/>
        <v>6.9444443943211809E-4</v>
      </c>
    </row>
    <row r="3751" spans="1:7" x14ac:dyDescent="0.2">
      <c r="A3751" s="1" t="s">
        <v>106656</v>
      </c>
      <c r="B3751" s="1" t="s">
        <v>7</v>
      </c>
      <c r="C3751" s="1" t="s">
        <v>106657</v>
      </c>
      <c r="D3751" s="1" t="s">
        <v>106658</v>
      </c>
      <c r="E3751" s="3" t="s">
        <v>106651</v>
      </c>
      <c r="F3751" s="3" t="s">
        <v>10</v>
      </c>
      <c r="G3751" s="2">
        <f t="shared" si="82"/>
        <v>6.9444443943211809E-4</v>
      </c>
    </row>
    <row r="3752" spans="1:7" x14ac:dyDescent="0.2">
      <c r="A3752" s="1" t="s">
        <v>106659</v>
      </c>
      <c r="B3752" s="1" t="s">
        <v>7</v>
      </c>
      <c r="C3752" s="1" t="s">
        <v>106660</v>
      </c>
      <c r="D3752" s="1" t="s">
        <v>106661</v>
      </c>
      <c r="E3752" s="3" t="s">
        <v>106662</v>
      </c>
      <c r="F3752" s="3" t="s">
        <v>10</v>
      </c>
      <c r="G3752" s="2">
        <f t="shared" si="82"/>
        <v>1.3888888861401938E-3</v>
      </c>
    </row>
    <row r="3753" spans="1:7" x14ac:dyDescent="0.2">
      <c r="A3753" s="1" t="s">
        <v>106663</v>
      </c>
      <c r="B3753" s="1" t="s">
        <v>7</v>
      </c>
      <c r="C3753" s="1" t="s">
        <v>106664</v>
      </c>
      <c r="D3753" s="1" t="s">
        <v>106665</v>
      </c>
      <c r="E3753" s="3" t="s">
        <v>106666</v>
      </c>
      <c r="F3753" s="3" t="s">
        <v>10</v>
      </c>
      <c r="G3753" s="2">
        <f t="shared" si="82"/>
        <v>9.7222222248092294E-3</v>
      </c>
    </row>
    <row r="3754" spans="1:7" x14ac:dyDescent="0.2">
      <c r="A3754" s="1" t="s">
        <v>106667</v>
      </c>
      <c r="B3754" s="1" t="s">
        <v>7</v>
      </c>
      <c r="C3754" s="1" t="s">
        <v>106668</v>
      </c>
      <c r="D3754" s="1" t="s">
        <v>106669</v>
      </c>
      <c r="E3754" s="3" t="s">
        <v>106669</v>
      </c>
      <c r="F3754" s="3" t="s">
        <v>10</v>
      </c>
      <c r="G3754" s="2">
        <f t="shared" si="82"/>
        <v>0</v>
      </c>
    </row>
    <row r="3755" spans="1:7" x14ac:dyDescent="0.2">
      <c r="A3755" s="1" t="s">
        <v>106670</v>
      </c>
      <c r="B3755" s="1" t="s">
        <v>7</v>
      </c>
      <c r="C3755" s="1" t="s">
        <v>106671</v>
      </c>
      <c r="D3755" s="1" t="s">
        <v>106672</v>
      </c>
      <c r="E3755" s="3" t="s">
        <v>106673</v>
      </c>
      <c r="F3755" s="3" t="s">
        <v>10</v>
      </c>
      <c r="G3755" s="2">
        <f t="shared" si="82"/>
        <v>6.9444443943211809E-4</v>
      </c>
    </row>
    <row r="3756" spans="1:7" x14ac:dyDescent="0.2">
      <c r="A3756" s="1" t="s">
        <v>106674</v>
      </c>
      <c r="B3756" s="1" t="s">
        <v>7</v>
      </c>
      <c r="C3756" s="1" t="s">
        <v>103962</v>
      </c>
      <c r="D3756" s="1" t="s">
        <v>106675</v>
      </c>
      <c r="E3756" s="3" t="s">
        <v>106676</v>
      </c>
      <c r="F3756" s="3" t="s">
        <v>10</v>
      </c>
      <c r="G3756" s="2">
        <f t="shared" si="82"/>
        <v>6.9444443943211809E-4</v>
      </c>
    </row>
    <row r="3757" spans="1:7" x14ac:dyDescent="0.2">
      <c r="A3757" s="1" t="s">
        <v>106677</v>
      </c>
      <c r="B3757" s="1" t="s">
        <v>7</v>
      </c>
      <c r="C3757" s="1" t="s">
        <v>106678</v>
      </c>
      <c r="D3757" s="1" t="s">
        <v>106675</v>
      </c>
      <c r="E3757" s="3" t="s">
        <v>106679</v>
      </c>
      <c r="F3757" s="3" t="s">
        <v>10</v>
      </c>
      <c r="G3757" s="2">
        <f t="shared" si="82"/>
        <v>1.3888888861401938E-3</v>
      </c>
    </row>
    <row r="3758" spans="1:7" x14ac:dyDescent="0.2">
      <c r="A3758" s="1" t="s">
        <v>106681</v>
      </c>
      <c r="B3758" s="1" t="s">
        <v>7</v>
      </c>
      <c r="C3758" s="1" t="s">
        <v>106682</v>
      </c>
      <c r="D3758" s="1" t="s">
        <v>106680</v>
      </c>
      <c r="E3758" s="3" t="s">
        <v>106683</v>
      </c>
      <c r="F3758" s="3" t="s">
        <v>10</v>
      </c>
      <c r="G3758" s="2">
        <f t="shared" si="82"/>
        <v>5.5555555591126904E-3</v>
      </c>
    </row>
    <row r="3759" spans="1:7" x14ac:dyDescent="0.2">
      <c r="A3759" s="1" t="s">
        <v>106684</v>
      </c>
      <c r="B3759" s="1" t="s">
        <v>7</v>
      </c>
      <c r="C3759" s="1" t="s">
        <v>106685</v>
      </c>
      <c r="D3759" s="1" t="s">
        <v>106686</v>
      </c>
      <c r="E3759" s="3" t="s">
        <v>106687</v>
      </c>
      <c r="F3759" s="3" t="s">
        <v>10</v>
      </c>
      <c r="G3759" s="2">
        <f t="shared" si="82"/>
        <v>6.944444467080757E-4</v>
      </c>
    </row>
    <row r="3760" spans="1:7" x14ac:dyDescent="0.2">
      <c r="A3760" s="1" t="s">
        <v>106688</v>
      </c>
      <c r="B3760" s="1" t="s">
        <v>7</v>
      </c>
      <c r="C3760" s="1" t="s">
        <v>106689</v>
      </c>
      <c r="D3760" s="1" t="s">
        <v>106690</v>
      </c>
      <c r="E3760" s="3" t="s">
        <v>106691</v>
      </c>
      <c r="F3760" s="3" t="s">
        <v>10</v>
      </c>
      <c r="G3760" s="2">
        <f t="shared" si="82"/>
        <v>1.3888888934161514E-3</v>
      </c>
    </row>
    <row r="3761" spans="1:7" x14ac:dyDescent="0.2">
      <c r="A3761" s="1" t="s">
        <v>106692</v>
      </c>
      <c r="B3761" s="1" t="s">
        <v>7</v>
      </c>
      <c r="C3761" s="1" t="s">
        <v>106693</v>
      </c>
      <c r="D3761" s="1" t="s">
        <v>106694</v>
      </c>
      <c r="E3761" s="3" t="s">
        <v>106695</v>
      </c>
      <c r="F3761" s="3" t="s">
        <v>254</v>
      </c>
      <c r="G3761" s="2">
        <f t="shared" si="82"/>
        <v>4.166666665696539E-3</v>
      </c>
    </row>
    <row r="3762" spans="1:7" x14ac:dyDescent="0.2">
      <c r="A3762" s="1" t="s">
        <v>106696</v>
      </c>
      <c r="B3762" s="1" t="s">
        <v>7</v>
      </c>
      <c r="C3762" s="1" t="s">
        <v>106697</v>
      </c>
      <c r="D3762" s="1" t="s">
        <v>106698</v>
      </c>
      <c r="E3762" s="3" t="s">
        <v>106699</v>
      </c>
      <c r="F3762" s="3" t="s">
        <v>10</v>
      </c>
      <c r="G3762" s="2">
        <f t="shared" si="82"/>
        <v>6.2499999985448085E-3</v>
      </c>
    </row>
    <row r="3763" spans="1:7" x14ac:dyDescent="0.2">
      <c r="A3763" s="1" t="s">
        <v>106700</v>
      </c>
      <c r="B3763" s="1" t="s">
        <v>7</v>
      </c>
      <c r="C3763" s="1" t="s">
        <v>106701</v>
      </c>
      <c r="D3763" s="1" t="s">
        <v>106702</v>
      </c>
      <c r="E3763" s="3" t="s">
        <v>106703</v>
      </c>
      <c r="F3763" s="3" t="s">
        <v>10</v>
      </c>
      <c r="G3763" s="2">
        <f t="shared" si="82"/>
        <v>1.3888888934161514E-3</v>
      </c>
    </row>
    <row r="3764" spans="1:7" x14ac:dyDescent="0.2">
      <c r="A3764" s="1" t="s">
        <v>106704</v>
      </c>
      <c r="B3764" s="1" t="s">
        <v>7</v>
      </c>
      <c r="C3764" s="1" t="s">
        <v>8026</v>
      </c>
      <c r="D3764" s="1" t="s">
        <v>106705</v>
      </c>
      <c r="E3764" s="3" t="s">
        <v>106705</v>
      </c>
      <c r="F3764" s="3" t="s">
        <v>10</v>
      </c>
      <c r="G3764" s="2">
        <f t="shared" si="82"/>
        <v>0</v>
      </c>
    </row>
    <row r="3765" spans="1:7" x14ac:dyDescent="0.2">
      <c r="A3765" s="1" t="s">
        <v>106706</v>
      </c>
      <c r="B3765" s="1" t="s">
        <v>7</v>
      </c>
      <c r="C3765" s="1" t="s">
        <v>106707</v>
      </c>
      <c r="D3765" s="1" t="s">
        <v>106708</v>
      </c>
      <c r="E3765" s="3" t="s">
        <v>106620</v>
      </c>
      <c r="F3765" s="3" t="s">
        <v>10</v>
      </c>
      <c r="G3765" s="2">
        <f t="shared" si="82"/>
        <v>6.944444467080757E-4</v>
      </c>
    </row>
    <row r="3766" spans="1:7" x14ac:dyDescent="0.2">
      <c r="A3766" s="1" t="s">
        <v>106709</v>
      </c>
      <c r="B3766" s="1" t="s">
        <v>7</v>
      </c>
      <c r="C3766" s="1" t="s">
        <v>91889</v>
      </c>
      <c r="D3766" s="1" t="s">
        <v>106710</v>
      </c>
      <c r="E3766" s="3" t="s">
        <v>106711</v>
      </c>
      <c r="F3766" s="3" t="s">
        <v>10</v>
      </c>
      <c r="G3766" s="2">
        <f t="shared" si="82"/>
        <v>6.944444467080757E-4</v>
      </c>
    </row>
    <row r="3767" spans="1:7" x14ac:dyDescent="0.2">
      <c r="A3767" s="1" t="s">
        <v>106712</v>
      </c>
      <c r="B3767" s="1" t="s">
        <v>7</v>
      </c>
      <c r="C3767" s="1" t="s">
        <v>106713</v>
      </c>
      <c r="D3767" s="1" t="s">
        <v>106711</v>
      </c>
      <c r="E3767" s="3" t="s">
        <v>106714</v>
      </c>
      <c r="F3767" s="3" t="s">
        <v>10</v>
      </c>
      <c r="G3767" s="2">
        <f t="shared" ref="G3767:G3815" si="83">E3767-D3767</f>
        <v>6.944444467080757E-4</v>
      </c>
    </row>
    <row r="3768" spans="1:7" x14ac:dyDescent="0.2">
      <c r="A3768" s="1" t="s">
        <v>106715</v>
      </c>
      <c r="B3768" s="1" t="s">
        <v>7</v>
      </c>
      <c r="C3768" s="1" t="s">
        <v>106716</v>
      </c>
      <c r="D3768" s="1" t="s">
        <v>106717</v>
      </c>
      <c r="E3768" s="3" t="s">
        <v>106718</v>
      </c>
      <c r="F3768" s="3" t="s">
        <v>10</v>
      </c>
      <c r="G3768" s="2">
        <f t="shared" si="83"/>
        <v>6.944444467080757E-4</v>
      </c>
    </row>
    <row r="3769" spans="1:7" x14ac:dyDescent="0.2">
      <c r="A3769" s="1" t="s">
        <v>106719</v>
      </c>
      <c r="B3769" s="1" t="s">
        <v>7</v>
      </c>
      <c r="C3769" s="1" t="s">
        <v>106720</v>
      </c>
      <c r="D3769" s="1" t="s">
        <v>106718</v>
      </c>
      <c r="E3769" s="3" t="s">
        <v>106721</v>
      </c>
      <c r="F3769" s="3" t="s">
        <v>10</v>
      </c>
      <c r="G3769" s="2">
        <f t="shared" si="83"/>
        <v>1.3888888861401938E-3</v>
      </c>
    </row>
    <row r="3770" spans="1:7" x14ac:dyDescent="0.2">
      <c r="A3770" s="1" t="s">
        <v>106722</v>
      </c>
      <c r="B3770" s="1" t="s">
        <v>7</v>
      </c>
      <c r="C3770" s="1" t="s">
        <v>106723</v>
      </c>
      <c r="D3770" s="1" t="s">
        <v>106724</v>
      </c>
      <c r="E3770" s="3" t="s">
        <v>106725</v>
      </c>
      <c r="F3770" s="3" t="s">
        <v>10</v>
      </c>
      <c r="G3770" s="2">
        <f t="shared" si="83"/>
        <v>1.3888888861401938E-3</v>
      </c>
    </row>
    <row r="3771" spans="1:7" x14ac:dyDescent="0.2">
      <c r="A3771" s="1" t="s">
        <v>106726</v>
      </c>
      <c r="B3771" s="1" t="s">
        <v>7</v>
      </c>
      <c r="C3771" s="1" t="s">
        <v>106548</v>
      </c>
      <c r="D3771" s="1" t="s">
        <v>105326</v>
      </c>
      <c r="E3771" s="3" t="s">
        <v>105326</v>
      </c>
      <c r="F3771" s="3" t="s">
        <v>10</v>
      </c>
      <c r="G3771" s="2">
        <f t="shared" si="83"/>
        <v>0</v>
      </c>
    </row>
    <row r="3772" spans="1:7" x14ac:dyDescent="0.2">
      <c r="A3772" s="1" t="s">
        <v>106727</v>
      </c>
      <c r="B3772" s="1" t="s">
        <v>7</v>
      </c>
      <c r="C3772" s="1" t="s">
        <v>106728</v>
      </c>
      <c r="D3772" s="1" t="s">
        <v>106729</v>
      </c>
      <c r="E3772" s="3" t="s">
        <v>106730</v>
      </c>
      <c r="F3772" s="3" t="s">
        <v>10</v>
      </c>
      <c r="G3772" s="2">
        <f t="shared" si="83"/>
        <v>6.944444467080757E-4</v>
      </c>
    </row>
    <row r="3773" spans="1:7" x14ac:dyDescent="0.2">
      <c r="A3773" s="1" t="s">
        <v>106731</v>
      </c>
      <c r="B3773" s="1" t="s">
        <v>7</v>
      </c>
      <c r="C3773" s="1" t="s">
        <v>106135</v>
      </c>
      <c r="D3773" s="1" t="s">
        <v>106732</v>
      </c>
      <c r="E3773" s="3" t="s">
        <v>106733</v>
      </c>
      <c r="F3773" s="3" t="s">
        <v>10</v>
      </c>
      <c r="G3773" s="2">
        <f t="shared" si="83"/>
        <v>6.944444467080757E-4</v>
      </c>
    </row>
    <row r="3774" spans="1:7" x14ac:dyDescent="0.2">
      <c r="A3774" s="1" t="s">
        <v>106734</v>
      </c>
      <c r="B3774" s="1" t="s">
        <v>7</v>
      </c>
      <c r="C3774" s="1" t="s">
        <v>106735</v>
      </c>
      <c r="D3774" s="1" t="s">
        <v>106736</v>
      </c>
      <c r="E3774" s="3" t="s">
        <v>106737</v>
      </c>
      <c r="F3774" s="3" t="s">
        <v>10</v>
      </c>
      <c r="G3774" s="2">
        <f t="shared" si="83"/>
        <v>6.944444467080757E-4</v>
      </c>
    </row>
    <row r="3775" spans="1:7" x14ac:dyDescent="0.2">
      <c r="A3775" s="1" t="s">
        <v>106739</v>
      </c>
      <c r="B3775" s="1" t="s">
        <v>7</v>
      </c>
      <c r="C3775" s="1" t="s">
        <v>13030</v>
      </c>
      <c r="D3775" s="1" t="s">
        <v>106738</v>
      </c>
      <c r="E3775" s="3" t="s">
        <v>106740</v>
      </c>
      <c r="F3775" s="3" t="s">
        <v>10</v>
      </c>
      <c r="G3775" s="2">
        <f t="shared" si="83"/>
        <v>1.3888888861401938E-3</v>
      </c>
    </row>
    <row r="3776" spans="1:7" x14ac:dyDescent="0.2">
      <c r="A3776" s="1" t="s">
        <v>106741</v>
      </c>
      <c r="B3776" s="1" t="s">
        <v>7</v>
      </c>
      <c r="C3776" s="1" t="s">
        <v>106742</v>
      </c>
      <c r="D3776" s="1" t="s">
        <v>106740</v>
      </c>
      <c r="E3776" s="3" t="s">
        <v>106743</v>
      </c>
      <c r="F3776" s="3" t="s">
        <v>10</v>
      </c>
      <c r="G3776" s="2">
        <f t="shared" si="83"/>
        <v>1.3888888934161514E-3</v>
      </c>
    </row>
    <row r="3777" spans="1:7" x14ac:dyDescent="0.2">
      <c r="A3777" s="1" t="s">
        <v>106744</v>
      </c>
      <c r="B3777" s="1" t="s">
        <v>7</v>
      </c>
      <c r="C3777" s="1" t="s">
        <v>106745</v>
      </c>
      <c r="D3777" s="1" t="s">
        <v>106746</v>
      </c>
      <c r="E3777" s="3" t="s">
        <v>106747</v>
      </c>
      <c r="F3777" s="3" t="s">
        <v>10</v>
      </c>
      <c r="G3777" s="2">
        <f t="shared" si="83"/>
        <v>4.1666666671517305E-2</v>
      </c>
    </row>
    <row r="3778" spans="1:7" x14ac:dyDescent="0.2">
      <c r="A3778" s="1" t="s">
        <v>106748</v>
      </c>
      <c r="B3778" s="1" t="s">
        <v>7</v>
      </c>
      <c r="C3778" s="1" t="s">
        <v>106749</v>
      </c>
      <c r="D3778" s="1" t="s">
        <v>106750</v>
      </c>
      <c r="E3778" s="3" t="s">
        <v>106751</v>
      </c>
      <c r="F3778" s="3" t="s">
        <v>10</v>
      </c>
      <c r="G3778" s="2">
        <f t="shared" si="83"/>
        <v>6.944444467080757E-4</v>
      </c>
    </row>
    <row r="3779" spans="1:7" x14ac:dyDescent="0.2">
      <c r="A3779" s="1" t="s">
        <v>106752</v>
      </c>
      <c r="B3779" s="1" t="s">
        <v>7</v>
      </c>
      <c r="C3779" s="1" t="s">
        <v>106753</v>
      </c>
      <c r="D3779" s="1" t="s">
        <v>106754</v>
      </c>
      <c r="E3779" s="3" t="s">
        <v>106755</v>
      </c>
      <c r="F3779" s="3" t="s">
        <v>254</v>
      </c>
      <c r="G3779" s="2">
        <f t="shared" si="83"/>
        <v>2.7777777722803876E-3</v>
      </c>
    </row>
    <row r="3780" spans="1:7" x14ac:dyDescent="0.2">
      <c r="A3780" s="1" t="s">
        <v>106756</v>
      </c>
      <c r="B3780" s="1" t="s">
        <v>7</v>
      </c>
      <c r="C3780" s="1" t="s">
        <v>106757</v>
      </c>
      <c r="D3780" s="1" t="s">
        <v>106755</v>
      </c>
      <c r="E3780" s="3" t="s">
        <v>106758</v>
      </c>
      <c r="F3780" s="3" t="s">
        <v>10</v>
      </c>
      <c r="G3780" s="2">
        <f t="shared" si="83"/>
        <v>3.4722222262644209E-3</v>
      </c>
    </row>
    <row r="3781" spans="1:7" x14ac:dyDescent="0.2">
      <c r="A3781" s="1" t="s">
        <v>106759</v>
      </c>
      <c r="B3781" s="1" t="s">
        <v>7</v>
      </c>
      <c r="C3781" s="1" t="s">
        <v>106760</v>
      </c>
      <c r="D3781" s="1" t="s">
        <v>106758</v>
      </c>
      <c r="E3781" s="3" t="s">
        <v>106761</v>
      </c>
      <c r="F3781" s="3" t="s">
        <v>10</v>
      </c>
      <c r="G3781" s="2">
        <f t="shared" si="83"/>
        <v>3.4722222189884633E-3</v>
      </c>
    </row>
    <row r="3782" spans="1:7" x14ac:dyDescent="0.2">
      <c r="A3782" s="1" t="s">
        <v>106762</v>
      </c>
      <c r="B3782" s="1" t="s">
        <v>7</v>
      </c>
      <c r="C3782" s="1" t="s">
        <v>106763</v>
      </c>
      <c r="D3782" s="1" t="s">
        <v>106761</v>
      </c>
      <c r="E3782" s="3" t="s">
        <v>106764</v>
      </c>
      <c r="F3782" s="3" t="s">
        <v>10</v>
      </c>
      <c r="G3782" s="2">
        <f t="shared" si="83"/>
        <v>6.944444467080757E-4</v>
      </c>
    </row>
    <row r="3783" spans="1:7" x14ac:dyDescent="0.2">
      <c r="A3783" s="1" t="s">
        <v>106765</v>
      </c>
      <c r="B3783" s="1" t="s">
        <v>7</v>
      </c>
      <c r="C3783" s="1" t="s">
        <v>106766</v>
      </c>
      <c r="D3783" s="1" t="s">
        <v>106767</v>
      </c>
      <c r="E3783" s="3" t="s">
        <v>106767</v>
      </c>
      <c r="F3783" s="3" t="s">
        <v>10</v>
      </c>
      <c r="G3783" s="2">
        <f t="shared" si="83"/>
        <v>0</v>
      </c>
    </row>
    <row r="3784" spans="1:7" x14ac:dyDescent="0.2">
      <c r="A3784" s="1" t="s">
        <v>106768</v>
      </c>
      <c r="B3784" s="1" t="s">
        <v>7</v>
      </c>
      <c r="C3784" s="1" t="s">
        <v>106769</v>
      </c>
      <c r="D3784" s="1" t="s">
        <v>106770</v>
      </c>
      <c r="E3784" s="3" t="s">
        <v>106771</v>
      </c>
      <c r="F3784" s="3" t="s">
        <v>254</v>
      </c>
      <c r="G3784" s="2">
        <f t="shared" si="83"/>
        <v>6.9444444452528842E-3</v>
      </c>
    </row>
    <row r="3785" spans="1:7" x14ac:dyDescent="0.2">
      <c r="A3785" s="1" t="s">
        <v>106772</v>
      </c>
      <c r="B3785" s="1" t="s">
        <v>7</v>
      </c>
      <c r="C3785" s="1" t="s">
        <v>106773</v>
      </c>
      <c r="D3785" s="1" t="s">
        <v>106770</v>
      </c>
      <c r="E3785" s="3" t="s">
        <v>106774</v>
      </c>
      <c r="F3785" s="3" t="s">
        <v>10</v>
      </c>
      <c r="G3785" s="2">
        <f t="shared" si="83"/>
        <v>6.9444443943211809E-4</v>
      </c>
    </row>
    <row r="3786" spans="1:7" x14ac:dyDescent="0.2">
      <c r="A3786" s="1" t="s">
        <v>106775</v>
      </c>
      <c r="B3786" s="1" t="s">
        <v>7</v>
      </c>
      <c r="C3786" s="1" t="s">
        <v>106776</v>
      </c>
      <c r="D3786" s="1" t="s">
        <v>106777</v>
      </c>
      <c r="E3786" s="3" t="s">
        <v>106778</v>
      </c>
      <c r="F3786" s="3" t="s">
        <v>10</v>
      </c>
      <c r="G3786" s="2">
        <f t="shared" si="83"/>
        <v>2.7777777795563452E-3</v>
      </c>
    </row>
    <row r="3787" spans="1:7" x14ac:dyDescent="0.2">
      <c r="A3787" s="1" t="s">
        <v>106779</v>
      </c>
      <c r="B3787" s="1" t="s">
        <v>7</v>
      </c>
      <c r="C3787" s="1" t="s">
        <v>106780</v>
      </c>
      <c r="D3787" s="1" t="s">
        <v>106781</v>
      </c>
      <c r="E3787" s="3" t="s">
        <v>106782</v>
      </c>
      <c r="F3787" s="3" t="s">
        <v>10</v>
      </c>
      <c r="G3787" s="2">
        <f t="shared" si="83"/>
        <v>6.9444443943211809E-4</v>
      </c>
    </row>
    <row r="3788" spans="1:7" x14ac:dyDescent="0.2">
      <c r="A3788" s="1" t="s">
        <v>106783</v>
      </c>
      <c r="B3788" s="1" t="s">
        <v>7</v>
      </c>
      <c r="C3788" s="1" t="s">
        <v>106784</v>
      </c>
      <c r="D3788" s="1" t="s">
        <v>106781</v>
      </c>
      <c r="E3788" s="3" t="s">
        <v>106782</v>
      </c>
      <c r="F3788" s="3" t="s">
        <v>10</v>
      </c>
      <c r="G3788" s="2">
        <f t="shared" si="83"/>
        <v>6.9444443943211809E-4</v>
      </c>
    </row>
    <row r="3789" spans="1:7" x14ac:dyDescent="0.2">
      <c r="A3789" s="1" t="s">
        <v>106785</v>
      </c>
      <c r="B3789" s="1" t="s">
        <v>7</v>
      </c>
      <c r="C3789" s="1" t="s">
        <v>106786</v>
      </c>
      <c r="D3789" s="1" t="s">
        <v>106787</v>
      </c>
      <c r="E3789" s="3" t="s">
        <v>106788</v>
      </c>
      <c r="F3789" s="3" t="s">
        <v>10</v>
      </c>
      <c r="G3789" s="2">
        <f t="shared" si="83"/>
        <v>6.9444443943211809E-4</v>
      </c>
    </row>
    <row r="3790" spans="1:7" x14ac:dyDescent="0.2">
      <c r="A3790" s="1" t="s">
        <v>106789</v>
      </c>
      <c r="B3790" s="1" t="s">
        <v>7</v>
      </c>
      <c r="C3790" s="1" t="s">
        <v>106790</v>
      </c>
      <c r="D3790" s="1" t="s">
        <v>106791</v>
      </c>
      <c r="E3790" s="3" t="s">
        <v>106792</v>
      </c>
      <c r="F3790" s="3" t="s">
        <v>10</v>
      </c>
      <c r="G3790" s="2">
        <f t="shared" si="83"/>
        <v>2.7777777795563452E-3</v>
      </c>
    </row>
    <row r="3791" spans="1:7" x14ac:dyDescent="0.2">
      <c r="A3791" s="1" t="s">
        <v>106794</v>
      </c>
      <c r="B3791" s="1" t="s">
        <v>7</v>
      </c>
      <c r="C3791" s="1" t="s">
        <v>106795</v>
      </c>
      <c r="D3791" s="1" t="s">
        <v>106793</v>
      </c>
      <c r="E3791" s="3" t="s">
        <v>106796</v>
      </c>
      <c r="F3791" s="3" t="s">
        <v>10</v>
      </c>
      <c r="G3791" s="2">
        <f t="shared" si="83"/>
        <v>1.3888888861401938E-3</v>
      </c>
    </row>
    <row r="3792" spans="1:7" x14ac:dyDescent="0.2">
      <c r="A3792" s="1" t="s">
        <v>106797</v>
      </c>
      <c r="B3792" s="1" t="s">
        <v>7</v>
      </c>
      <c r="C3792" s="1" t="s">
        <v>106798</v>
      </c>
      <c r="D3792" s="1" t="s">
        <v>106799</v>
      </c>
      <c r="E3792" s="3" t="s">
        <v>106800</v>
      </c>
      <c r="F3792" s="3" t="s">
        <v>10</v>
      </c>
      <c r="G3792" s="2">
        <f t="shared" si="83"/>
        <v>6.944444467080757E-4</v>
      </c>
    </row>
    <row r="3793" spans="1:7" x14ac:dyDescent="0.2">
      <c r="A3793" s="1" t="s">
        <v>106801</v>
      </c>
      <c r="B3793" s="1" t="s">
        <v>7</v>
      </c>
      <c r="C3793" s="1" t="s">
        <v>106802</v>
      </c>
      <c r="D3793" s="1" t="s">
        <v>106803</v>
      </c>
      <c r="E3793" s="3" t="s">
        <v>106804</v>
      </c>
      <c r="F3793" s="3" t="s">
        <v>10</v>
      </c>
      <c r="G3793" s="2">
        <f t="shared" si="83"/>
        <v>6.944444467080757E-4</v>
      </c>
    </row>
    <row r="3794" spans="1:7" x14ac:dyDescent="0.2">
      <c r="A3794" s="1" t="s">
        <v>106806</v>
      </c>
      <c r="B3794" s="1" t="s">
        <v>7</v>
      </c>
      <c r="C3794" s="1" t="s">
        <v>106807</v>
      </c>
      <c r="D3794" s="1" t="s">
        <v>106805</v>
      </c>
      <c r="E3794" s="3" t="s">
        <v>106808</v>
      </c>
      <c r="F3794" s="3" t="s">
        <v>10</v>
      </c>
      <c r="G3794" s="2">
        <f t="shared" si="83"/>
        <v>6.9444443943211809E-4</v>
      </c>
    </row>
    <row r="3795" spans="1:7" x14ac:dyDescent="0.2">
      <c r="A3795" s="1" t="s">
        <v>106809</v>
      </c>
      <c r="B3795" s="1" t="s">
        <v>7</v>
      </c>
      <c r="C3795" s="1" t="s">
        <v>106810</v>
      </c>
      <c r="D3795" s="1" t="s">
        <v>106805</v>
      </c>
      <c r="E3795" s="3" t="s">
        <v>106808</v>
      </c>
      <c r="F3795" s="3" t="s">
        <v>10</v>
      </c>
      <c r="G3795" s="2">
        <f t="shared" si="83"/>
        <v>6.9444443943211809E-4</v>
      </c>
    </row>
    <row r="3796" spans="1:7" x14ac:dyDescent="0.2">
      <c r="A3796" s="1" t="s">
        <v>106811</v>
      </c>
      <c r="B3796" s="1" t="s">
        <v>7</v>
      </c>
      <c r="C3796" s="1" t="s">
        <v>106812</v>
      </c>
      <c r="D3796" s="1" t="s">
        <v>106813</v>
      </c>
      <c r="E3796" s="3" t="s">
        <v>106814</v>
      </c>
      <c r="F3796" s="3" t="s">
        <v>10</v>
      </c>
      <c r="G3796" s="2">
        <f t="shared" si="83"/>
        <v>3.4722222189884633E-3</v>
      </c>
    </row>
    <row r="3797" spans="1:7" x14ac:dyDescent="0.2">
      <c r="A3797" s="1" t="s">
        <v>106815</v>
      </c>
      <c r="B3797" s="1" t="s">
        <v>7</v>
      </c>
      <c r="C3797" s="1" t="s">
        <v>97607</v>
      </c>
      <c r="D3797" s="1" t="s">
        <v>106816</v>
      </c>
      <c r="E3797" s="3" t="s">
        <v>106817</v>
      </c>
      <c r="F3797" s="3" t="s">
        <v>10</v>
      </c>
      <c r="G3797" s="2">
        <f t="shared" si="83"/>
        <v>6.944444467080757E-4</v>
      </c>
    </row>
    <row r="3798" spans="1:7" x14ac:dyDescent="0.2">
      <c r="A3798" s="1" t="s">
        <v>106819</v>
      </c>
      <c r="B3798" s="1" t="s">
        <v>7</v>
      </c>
      <c r="C3798" s="1" t="s">
        <v>106820</v>
      </c>
      <c r="D3798" s="1" t="s">
        <v>106821</v>
      </c>
      <c r="E3798" s="3" t="s">
        <v>106822</v>
      </c>
      <c r="F3798" s="3" t="s">
        <v>10</v>
      </c>
      <c r="G3798" s="2">
        <f t="shared" si="83"/>
        <v>6.9444443943211809E-4</v>
      </c>
    </row>
    <row r="3799" spans="1:7" x14ac:dyDescent="0.2">
      <c r="A3799" s="1" t="s">
        <v>106823</v>
      </c>
      <c r="B3799" s="1" t="s">
        <v>7</v>
      </c>
      <c r="C3799" s="1" t="s">
        <v>106824</v>
      </c>
      <c r="D3799" s="1" t="s">
        <v>106818</v>
      </c>
      <c r="E3799" s="3" t="s">
        <v>106825</v>
      </c>
      <c r="F3799" s="3" t="s">
        <v>10</v>
      </c>
      <c r="G3799" s="2">
        <f t="shared" si="83"/>
        <v>6.944444467080757E-4</v>
      </c>
    </row>
    <row r="3800" spans="1:7" x14ac:dyDescent="0.2">
      <c r="A3800" s="1" t="s">
        <v>106826</v>
      </c>
      <c r="B3800" s="1" t="s">
        <v>7</v>
      </c>
      <c r="C3800" s="1" t="s">
        <v>65759</v>
      </c>
      <c r="D3800" s="1" t="s">
        <v>106827</v>
      </c>
      <c r="E3800" s="3" t="s">
        <v>106827</v>
      </c>
      <c r="F3800" s="3" t="s">
        <v>10</v>
      </c>
      <c r="G3800" s="2">
        <f t="shared" si="83"/>
        <v>0</v>
      </c>
    </row>
    <row r="3801" spans="1:7" x14ac:dyDescent="0.2">
      <c r="A3801" s="1" t="s">
        <v>106828</v>
      </c>
      <c r="B3801" s="1" t="s">
        <v>7</v>
      </c>
      <c r="C3801" s="1" t="s">
        <v>106829</v>
      </c>
      <c r="D3801" s="1" t="s">
        <v>106830</v>
      </c>
      <c r="E3801" s="3" t="s">
        <v>106830</v>
      </c>
      <c r="F3801" s="3" t="s">
        <v>10</v>
      </c>
      <c r="G3801" s="2">
        <f t="shared" si="83"/>
        <v>0</v>
      </c>
    </row>
    <row r="3802" spans="1:7" x14ac:dyDescent="0.2">
      <c r="A3802" s="1" t="s">
        <v>106831</v>
      </c>
      <c r="B3802" s="1" t="s">
        <v>7</v>
      </c>
      <c r="C3802" s="1" t="s">
        <v>106832</v>
      </c>
      <c r="D3802" s="1" t="s">
        <v>106833</v>
      </c>
      <c r="E3802" s="3" t="s">
        <v>106834</v>
      </c>
      <c r="F3802" s="3" t="s">
        <v>10</v>
      </c>
      <c r="G3802" s="2">
        <f t="shared" si="83"/>
        <v>2.0833333328482695E-3</v>
      </c>
    </row>
    <row r="3803" spans="1:7" x14ac:dyDescent="0.2">
      <c r="A3803" s="1" t="s">
        <v>106835</v>
      </c>
      <c r="B3803" s="1" t="s">
        <v>7</v>
      </c>
      <c r="C3803" s="1" t="s">
        <v>106836</v>
      </c>
      <c r="D3803" s="1" t="s">
        <v>106837</v>
      </c>
      <c r="E3803" s="3" t="s">
        <v>106838</v>
      </c>
      <c r="F3803" s="3" t="s">
        <v>10</v>
      </c>
      <c r="G3803" s="2">
        <f t="shared" si="83"/>
        <v>6.944444467080757E-4</v>
      </c>
    </row>
    <row r="3804" spans="1:7" x14ac:dyDescent="0.2">
      <c r="A3804" s="1" t="s">
        <v>106839</v>
      </c>
      <c r="B3804" s="1" t="s">
        <v>7</v>
      </c>
      <c r="C3804" s="1" t="s">
        <v>106840</v>
      </c>
      <c r="D3804" s="1" t="s">
        <v>106841</v>
      </c>
      <c r="E3804" s="3" t="s">
        <v>106842</v>
      </c>
      <c r="F3804" s="3" t="s">
        <v>10</v>
      </c>
      <c r="G3804" s="2">
        <f t="shared" si="83"/>
        <v>6.944444467080757E-4</v>
      </c>
    </row>
    <row r="3805" spans="1:7" x14ac:dyDescent="0.2">
      <c r="A3805" s="1" t="s">
        <v>106843</v>
      </c>
      <c r="B3805" s="1" t="s">
        <v>7</v>
      </c>
      <c r="C3805" s="1" t="s">
        <v>106844</v>
      </c>
      <c r="D3805" s="1" t="s">
        <v>106845</v>
      </c>
      <c r="E3805" s="3" t="s">
        <v>106846</v>
      </c>
      <c r="F3805" s="3" t="s">
        <v>10</v>
      </c>
      <c r="G3805" s="2">
        <f t="shared" si="83"/>
        <v>6.9444443943211809E-4</v>
      </c>
    </row>
    <row r="3806" spans="1:7" x14ac:dyDescent="0.2">
      <c r="A3806" s="1" t="s">
        <v>106847</v>
      </c>
      <c r="B3806" s="1" t="s">
        <v>7</v>
      </c>
      <c r="C3806" s="1" t="s">
        <v>106848</v>
      </c>
      <c r="D3806" s="1" t="s">
        <v>106846</v>
      </c>
      <c r="E3806" s="3" t="s">
        <v>106846</v>
      </c>
      <c r="F3806" s="3" t="s">
        <v>10</v>
      </c>
      <c r="G3806" s="2">
        <f t="shared" si="83"/>
        <v>0</v>
      </c>
    </row>
    <row r="3807" spans="1:7" x14ac:dyDescent="0.2">
      <c r="A3807" s="1" t="s">
        <v>106849</v>
      </c>
      <c r="B3807" s="1" t="s">
        <v>7</v>
      </c>
      <c r="C3807" s="1" t="s">
        <v>106850</v>
      </c>
      <c r="D3807" s="1" t="s">
        <v>106851</v>
      </c>
      <c r="E3807" s="3" t="s">
        <v>106852</v>
      </c>
      <c r="F3807" s="3" t="s">
        <v>10</v>
      </c>
      <c r="G3807" s="2">
        <f t="shared" si="83"/>
        <v>1.3888888861401938E-3</v>
      </c>
    </row>
    <row r="3808" spans="1:7" x14ac:dyDescent="0.2">
      <c r="A3808" s="1" t="s">
        <v>106853</v>
      </c>
      <c r="B3808" s="1" t="s">
        <v>7</v>
      </c>
      <c r="C3808" s="1" t="s">
        <v>106854</v>
      </c>
      <c r="D3808" s="1" t="s">
        <v>106855</v>
      </c>
      <c r="E3808" s="3" t="s">
        <v>106856</v>
      </c>
      <c r="F3808" s="3" t="s">
        <v>10</v>
      </c>
      <c r="G3808" s="2">
        <f t="shared" si="83"/>
        <v>6.944444467080757E-4</v>
      </c>
    </row>
    <row r="3809" spans="1:7" x14ac:dyDescent="0.2">
      <c r="A3809" s="1" t="s">
        <v>106857</v>
      </c>
      <c r="B3809" s="1" t="s">
        <v>7</v>
      </c>
      <c r="C3809" s="1" t="s">
        <v>106858</v>
      </c>
      <c r="D3809" s="1" t="s">
        <v>106859</v>
      </c>
      <c r="E3809" s="3" t="s">
        <v>106860</v>
      </c>
      <c r="F3809" s="3" t="s">
        <v>10</v>
      </c>
      <c r="G3809" s="2">
        <f t="shared" si="83"/>
        <v>8.333333331393078E-3</v>
      </c>
    </row>
    <row r="3810" spans="1:7" x14ac:dyDescent="0.2">
      <c r="A3810" s="1" t="s">
        <v>106861</v>
      </c>
      <c r="B3810" s="1" t="s">
        <v>7</v>
      </c>
      <c r="C3810" s="1" t="s">
        <v>106862</v>
      </c>
      <c r="D3810" s="1" t="s">
        <v>106863</v>
      </c>
      <c r="E3810" s="3" t="s">
        <v>106864</v>
      </c>
      <c r="F3810" s="3" t="s">
        <v>10</v>
      </c>
      <c r="G3810" s="2">
        <f t="shared" si="83"/>
        <v>9.0277777781011537E-3</v>
      </c>
    </row>
    <row r="3811" spans="1:7" x14ac:dyDescent="0.2">
      <c r="A3811" s="1" t="s">
        <v>106865</v>
      </c>
      <c r="B3811" s="1" t="s">
        <v>7</v>
      </c>
      <c r="C3811" s="1" t="s">
        <v>106866</v>
      </c>
      <c r="D3811" s="1" t="s">
        <v>106867</v>
      </c>
      <c r="E3811" s="3" t="s">
        <v>106868</v>
      </c>
      <c r="F3811" s="3" t="s">
        <v>10</v>
      </c>
      <c r="G3811" s="2">
        <f t="shared" si="83"/>
        <v>6.9444443943211809E-4</v>
      </c>
    </row>
    <row r="3812" spans="1:7" x14ac:dyDescent="0.2">
      <c r="A3812" s="1" t="s">
        <v>106869</v>
      </c>
      <c r="B3812" s="1" t="s">
        <v>7</v>
      </c>
      <c r="C3812" s="1" t="s">
        <v>106870</v>
      </c>
      <c r="D3812" s="1" t="s">
        <v>106871</v>
      </c>
      <c r="E3812" s="3" t="s">
        <v>106872</v>
      </c>
      <c r="F3812" s="3" t="s">
        <v>10</v>
      </c>
      <c r="G3812" s="2">
        <f t="shared" si="83"/>
        <v>8.3333333386690356E-3</v>
      </c>
    </row>
    <row r="3813" spans="1:7" x14ac:dyDescent="0.2">
      <c r="A3813" s="1" t="s">
        <v>106873</v>
      </c>
      <c r="B3813" s="1" t="s">
        <v>7</v>
      </c>
      <c r="C3813" s="1" t="s">
        <v>58057</v>
      </c>
      <c r="D3813" s="1" t="s">
        <v>106874</v>
      </c>
      <c r="E3813" s="3" t="s">
        <v>106875</v>
      </c>
      <c r="F3813" s="3" t="s">
        <v>10</v>
      </c>
      <c r="G3813" s="2">
        <f t="shared" si="83"/>
        <v>6.9444443943211809E-4</v>
      </c>
    </row>
    <row r="3814" spans="1:7" x14ac:dyDescent="0.2">
      <c r="A3814" s="1" t="s">
        <v>106876</v>
      </c>
      <c r="B3814" s="1" t="s">
        <v>7</v>
      </c>
      <c r="C3814" s="1" t="s">
        <v>9984</v>
      </c>
      <c r="D3814" s="1" t="s">
        <v>106877</v>
      </c>
      <c r="E3814" s="3" t="s">
        <v>106877</v>
      </c>
      <c r="F3814" s="3" t="s">
        <v>10</v>
      </c>
      <c r="G3814" s="2">
        <f t="shared" si="83"/>
        <v>0</v>
      </c>
    </row>
    <row r="3815" spans="1:7" x14ac:dyDescent="0.2">
      <c r="A3815" s="1" t="s">
        <v>106878</v>
      </c>
      <c r="B3815" s="1" t="s">
        <v>7</v>
      </c>
      <c r="C3815" s="1" t="s">
        <v>106879</v>
      </c>
      <c r="D3815" s="1" t="s">
        <v>106880</v>
      </c>
      <c r="E3815" s="3" t="s">
        <v>106881</v>
      </c>
      <c r="F3815" s="3" t="s">
        <v>10</v>
      </c>
      <c r="G3815" s="2">
        <f t="shared" si="83"/>
        <v>2.7777777795563452E-3</v>
      </c>
    </row>
    <row r="3816" spans="1:7" x14ac:dyDescent="0.2">
      <c r="A3816" s="1" t="s">
        <v>106882</v>
      </c>
      <c r="B3816" s="1" t="s">
        <v>7</v>
      </c>
      <c r="C3816" s="1" t="s">
        <v>95145</v>
      </c>
      <c r="D3816" s="1" t="s">
        <v>106883</v>
      </c>
      <c r="E3816" s="3" t="s">
        <v>106884</v>
      </c>
      <c r="F3816" s="3" t="s">
        <v>10</v>
      </c>
      <c r="G3816" s="2">
        <f t="shared" ref="G3816:G3860" si="84">E3816-D3816</f>
        <v>6.944444467080757E-4</v>
      </c>
    </row>
    <row r="3817" spans="1:7" x14ac:dyDescent="0.2">
      <c r="A3817" s="1" t="s">
        <v>106885</v>
      </c>
      <c r="B3817" s="1" t="s">
        <v>7</v>
      </c>
      <c r="C3817" s="1" t="s">
        <v>106886</v>
      </c>
      <c r="D3817" s="1" t="s">
        <v>106887</v>
      </c>
      <c r="E3817" s="3" t="s">
        <v>106888</v>
      </c>
      <c r="F3817" s="3" t="s">
        <v>10</v>
      </c>
      <c r="G3817" s="2">
        <f t="shared" si="84"/>
        <v>2.7777777795563452E-3</v>
      </c>
    </row>
    <row r="3818" spans="1:7" x14ac:dyDescent="0.2">
      <c r="A3818" s="1" t="s">
        <v>106889</v>
      </c>
      <c r="B3818" s="1" t="s">
        <v>7</v>
      </c>
      <c r="C3818" s="1" t="s">
        <v>44172</v>
      </c>
      <c r="D3818" s="1" t="s">
        <v>106890</v>
      </c>
      <c r="E3818" s="3" t="s">
        <v>106890</v>
      </c>
      <c r="F3818" s="3" t="s">
        <v>10</v>
      </c>
      <c r="G3818" s="2">
        <f t="shared" si="84"/>
        <v>0</v>
      </c>
    </row>
    <row r="3819" spans="1:7" x14ac:dyDescent="0.2">
      <c r="A3819" s="1" t="s">
        <v>106891</v>
      </c>
      <c r="B3819" s="1" t="s">
        <v>7</v>
      </c>
      <c r="C3819" s="1" t="s">
        <v>106892</v>
      </c>
      <c r="D3819" s="1" t="s">
        <v>106893</v>
      </c>
      <c r="E3819" s="3" t="s">
        <v>106893</v>
      </c>
      <c r="F3819" s="3" t="s">
        <v>10</v>
      </c>
      <c r="G3819" s="2">
        <f t="shared" si="84"/>
        <v>0</v>
      </c>
    </row>
    <row r="3820" spans="1:7" x14ac:dyDescent="0.2">
      <c r="A3820" s="1" t="s">
        <v>106894</v>
      </c>
      <c r="B3820" s="1" t="s">
        <v>7</v>
      </c>
      <c r="C3820" s="1" t="s">
        <v>106895</v>
      </c>
      <c r="D3820" s="1" t="s">
        <v>106896</v>
      </c>
      <c r="E3820" s="3" t="s">
        <v>106897</v>
      </c>
      <c r="F3820" s="3" t="s">
        <v>10</v>
      </c>
      <c r="G3820" s="2">
        <f t="shared" si="84"/>
        <v>6.944444467080757E-4</v>
      </c>
    </row>
    <row r="3821" spans="1:7" x14ac:dyDescent="0.2">
      <c r="A3821" s="1" t="s">
        <v>106898</v>
      </c>
      <c r="B3821" s="1" t="s">
        <v>7</v>
      </c>
      <c r="C3821" s="1" t="s">
        <v>106899</v>
      </c>
      <c r="D3821" s="1" t="s">
        <v>106900</v>
      </c>
      <c r="E3821" s="3" t="s">
        <v>106900</v>
      </c>
      <c r="F3821" s="3" t="s">
        <v>10</v>
      </c>
      <c r="G3821" s="2">
        <f t="shared" si="84"/>
        <v>0</v>
      </c>
    </row>
    <row r="3822" spans="1:7" x14ac:dyDescent="0.2">
      <c r="A3822" s="1" t="s">
        <v>106901</v>
      </c>
      <c r="B3822" s="1" t="s">
        <v>7</v>
      </c>
      <c r="C3822" s="1" t="s">
        <v>106902</v>
      </c>
      <c r="D3822" s="1" t="s">
        <v>106903</v>
      </c>
      <c r="E3822" s="3" t="s">
        <v>106904</v>
      </c>
      <c r="F3822" s="3" t="s">
        <v>10</v>
      </c>
      <c r="G3822" s="2">
        <f t="shared" si="84"/>
        <v>1.3888888861401938E-3</v>
      </c>
    </row>
    <row r="3823" spans="1:7" x14ac:dyDescent="0.2">
      <c r="A3823" s="1" t="s">
        <v>106905</v>
      </c>
      <c r="B3823" s="1" t="s">
        <v>7</v>
      </c>
      <c r="C3823" s="1" t="s">
        <v>23234</v>
      </c>
      <c r="D3823" s="1" t="s">
        <v>106906</v>
      </c>
      <c r="E3823" s="3" t="s">
        <v>106907</v>
      </c>
      <c r="F3823" s="3" t="s">
        <v>10</v>
      </c>
      <c r="G3823" s="2">
        <f t="shared" si="84"/>
        <v>1.3888888934161514E-3</v>
      </c>
    </row>
    <row r="3824" spans="1:7" x14ac:dyDescent="0.2">
      <c r="A3824" s="1" t="s">
        <v>106908</v>
      </c>
      <c r="B3824" s="1" t="s">
        <v>7</v>
      </c>
      <c r="C3824" s="1" t="s">
        <v>106909</v>
      </c>
      <c r="D3824" s="1" t="s">
        <v>106910</v>
      </c>
      <c r="E3824" s="3" t="s">
        <v>106910</v>
      </c>
      <c r="F3824" s="3" t="s">
        <v>10</v>
      </c>
      <c r="G3824" s="2">
        <f t="shared" si="84"/>
        <v>0</v>
      </c>
    </row>
    <row r="3825" spans="1:7" x14ac:dyDescent="0.2">
      <c r="A3825" s="1" t="s">
        <v>106911</v>
      </c>
      <c r="B3825" s="1" t="s">
        <v>7</v>
      </c>
      <c r="C3825" s="1" t="s">
        <v>74116</v>
      </c>
      <c r="D3825" s="1" t="s">
        <v>106912</v>
      </c>
      <c r="E3825" s="3" t="s">
        <v>106913</v>
      </c>
      <c r="F3825" s="3" t="s">
        <v>10</v>
      </c>
      <c r="G3825" s="2">
        <f t="shared" si="84"/>
        <v>2.0833333328482695E-3</v>
      </c>
    </row>
    <row r="3826" spans="1:7" x14ac:dyDescent="0.2">
      <c r="A3826" s="1" t="s">
        <v>106914</v>
      </c>
      <c r="B3826" s="1" t="s">
        <v>7</v>
      </c>
      <c r="C3826" s="1" t="s">
        <v>106915</v>
      </c>
      <c r="D3826" s="1" t="s">
        <v>106916</v>
      </c>
      <c r="E3826" s="3" t="s">
        <v>106916</v>
      </c>
      <c r="F3826" s="3" t="s">
        <v>10</v>
      </c>
      <c r="G3826" s="2">
        <f t="shared" si="84"/>
        <v>0</v>
      </c>
    </row>
    <row r="3827" spans="1:7" x14ac:dyDescent="0.2">
      <c r="A3827" s="1" t="s">
        <v>106917</v>
      </c>
      <c r="B3827" s="1" t="s">
        <v>7</v>
      </c>
      <c r="C3827" s="1" t="s">
        <v>106918</v>
      </c>
      <c r="D3827" s="1" t="s">
        <v>106919</v>
      </c>
      <c r="E3827" s="3" t="s">
        <v>106920</v>
      </c>
      <c r="F3827" s="3" t="s">
        <v>10</v>
      </c>
      <c r="G3827" s="2">
        <f t="shared" si="84"/>
        <v>6.944444467080757E-4</v>
      </c>
    </row>
    <row r="3828" spans="1:7" x14ac:dyDescent="0.2">
      <c r="A3828" s="1" t="s">
        <v>106921</v>
      </c>
      <c r="B3828" s="1" t="s">
        <v>7</v>
      </c>
      <c r="C3828" s="1" t="s">
        <v>106922</v>
      </c>
      <c r="D3828" s="1" t="s">
        <v>106923</v>
      </c>
      <c r="E3828" s="3" t="s">
        <v>106924</v>
      </c>
      <c r="F3828" s="3" t="s">
        <v>10</v>
      </c>
      <c r="G3828" s="2">
        <f t="shared" si="84"/>
        <v>2.7777777795563452E-3</v>
      </c>
    </row>
    <row r="3829" spans="1:7" x14ac:dyDescent="0.2">
      <c r="A3829" s="1" t="s">
        <v>106925</v>
      </c>
      <c r="B3829" s="1" t="s">
        <v>7</v>
      </c>
      <c r="C3829" s="1" t="s">
        <v>106926</v>
      </c>
      <c r="D3829" s="1" t="s">
        <v>106927</v>
      </c>
      <c r="E3829" s="3" t="s">
        <v>106928</v>
      </c>
      <c r="F3829" s="3" t="s">
        <v>254</v>
      </c>
      <c r="G3829" s="2">
        <f t="shared" si="84"/>
        <v>2.7777777722803876E-3</v>
      </c>
    </row>
    <row r="3830" spans="1:7" x14ac:dyDescent="0.2">
      <c r="A3830" s="1" t="s">
        <v>106929</v>
      </c>
      <c r="B3830" s="1" t="s">
        <v>7</v>
      </c>
      <c r="C3830" s="1" t="s">
        <v>106930</v>
      </c>
      <c r="D3830" s="1" t="s">
        <v>106931</v>
      </c>
      <c r="E3830" s="3" t="s">
        <v>106931</v>
      </c>
      <c r="F3830" s="3" t="s">
        <v>10</v>
      </c>
      <c r="G3830" s="2">
        <f t="shared" si="84"/>
        <v>0</v>
      </c>
    </row>
    <row r="3831" spans="1:7" x14ac:dyDescent="0.2">
      <c r="A3831" s="1" t="s">
        <v>106932</v>
      </c>
      <c r="B3831" s="1" t="s">
        <v>7</v>
      </c>
      <c r="C3831" s="1" t="s">
        <v>106933</v>
      </c>
      <c r="D3831" s="1" t="s">
        <v>106928</v>
      </c>
      <c r="E3831" s="3" t="s">
        <v>106934</v>
      </c>
      <c r="F3831" s="3" t="s">
        <v>10</v>
      </c>
      <c r="G3831" s="2">
        <f t="shared" si="84"/>
        <v>1.3888888934161514E-3</v>
      </c>
    </row>
    <row r="3832" spans="1:7" x14ac:dyDescent="0.2">
      <c r="A3832" s="1" t="s">
        <v>106935</v>
      </c>
      <c r="B3832" s="1" t="s">
        <v>7</v>
      </c>
      <c r="C3832" s="1" t="s">
        <v>106936</v>
      </c>
      <c r="D3832" s="1" t="s">
        <v>106937</v>
      </c>
      <c r="E3832" s="3" t="s">
        <v>106938</v>
      </c>
      <c r="F3832" s="3" t="s">
        <v>10</v>
      </c>
      <c r="G3832" s="2">
        <f t="shared" si="84"/>
        <v>1.2500000004365575E-2</v>
      </c>
    </row>
    <row r="3833" spans="1:7" x14ac:dyDescent="0.2">
      <c r="A3833" s="1" t="s">
        <v>106939</v>
      </c>
      <c r="B3833" s="1" t="s">
        <v>7</v>
      </c>
      <c r="C3833" s="1" t="s">
        <v>7883</v>
      </c>
      <c r="D3833" s="1" t="s">
        <v>106940</v>
      </c>
      <c r="E3833" s="3" t="s">
        <v>106941</v>
      </c>
      <c r="F3833" s="3" t="s">
        <v>10</v>
      </c>
      <c r="G3833" s="2">
        <f t="shared" si="84"/>
        <v>6.9444444452528842E-3</v>
      </c>
    </row>
    <row r="3834" spans="1:7" x14ac:dyDescent="0.2">
      <c r="A3834" s="1" t="s">
        <v>106942</v>
      </c>
      <c r="B3834" s="1" t="s">
        <v>7</v>
      </c>
      <c r="C3834" s="1" t="s">
        <v>106943</v>
      </c>
      <c r="D3834" s="1" t="s">
        <v>106938</v>
      </c>
      <c r="E3834" s="3" t="s">
        <v>106944</v>
      </c>
      <c r="F3834" s="3" t="s">
        <v>10</v>
      </c>
      <c r="G3834" s="2">
        <f t="shared" si="84"/>
        <v>1.9444444442342501E-2</v>
      </c>
    </row>
    <row r="3835" spans="1:7" x14ac:dyDescent="0.2">
      <c r="A3835" s="1" t="s">
        <v>106945</v>
      </c>
      <c r="B3835" s="1" t="s">
        <v>7</v>
      </c>
      <c r="C3835" s="1" t="s">
        <v>106946</v>
      </c>
      <c r="D3835" s="1" t="s">
        <v>106947</v>
      </c>
      <c r="E3835" s="3" t="s">
        <v>106948</v>
      </c>
      <c r="F3835" s="3" t="s">
        <v>10</v>
      </c>
      <c r="G3835" s="2">
        <f t="shared" si="84"/>
        <v>6.944444467080757E-4</v>
      </c>
    </row>
    <row r="3836" spans="1:7" x14ac:dyDescent="0.2">
      <c r="A3836" s="1" t="s">
        <v>106949</v>
      </c>
      <c r="B3836" s="1" t="s">
        <v>7</v>
      </c>
      <c r="C3836" s="1" t="s">
        <v>56460</v>
      </c>
      <c r="D3836" s="1" t="s">
        <v>106950</v>
      </c>
      <c r="E3836" s="3" t="s">
        <v>106951</v>
      </c>
      <c r="F3836" s="3" t="s">
        <v>10</v>
      </c>
      <c r="G3836" s="2">
        <f t="shared" si="84"/>
        <v>2.7777777795563452E-3</v>
      </c>
    </row>
    <row r="3837" spans="1:7" x14ac:dyDescent="0.2">
      <c r="A3837" s="1" t="s">
        <v>106952</v>
      </c>
      <c r="B3837" s="1" t="s">
        <v>7</v>
      </c>
      <c r="C3837" s="1" t="s">
        <v>106953</v>
      </c>
      <c r="D3837" s="1" t="s">
        <v>106954</v>
      </c>
      <c r="E3837" s="3" t="s">
        <v>106955</v>
      </c>
      <c r="F3837" s="3" t="s">
        <v>10</v>
      </c>
      <c r="G3837" s="2">
        <f t="shared" si="84"/>
        <v>2.7777777722803876E-3</v>
      </c>
    </row>
    <row r="3838" spans="1:7" x14ac:dyDescent="0.2">
      <c r="A3838" s="1" t="s">
        <v>106956</v>
      </c>
      <c r="B3838" s="1" t="s">
        <v>7</v>
      </c>
      <c r="C3838" s="1" t="s">
        <v>106957</v>
      </c>
      <c r="D3838" s="1" t="s">
        <v>106958</v>
      </c>
      <c r="E3838" s="3" t="s">
        <v>106959</v>
      </c>
      <c r="F3838" s="3" t="s">
        <v>10</v>
      </c>
      <c r="G3838" s="2">
        <f t="shared" si="84"/>
        <v>3.0555555560567882E-2</v>
      </c>
    </row>
    <row r="3839" spans="1:7" x14ac:dyDescent="0.2">
      <c r="A3839" s="1" t="s">
        <v>106961</v>
      </c>
      <c r="B3839" s="1" t="s">
        <v>7</v>
      </c>
      <c r="C3839" s="1" t="s">
        <v>106962</v>
      </c>
      <c r="D3839" s="1" t="s">
        <v>106963</v>
      </c>
      <c r="E3839" s="3" t="s">
        <v>106960</v>
      </c>
      <c r="F3839" s="3" t="s">
        <v>10</v>
      </c>
      <c r="G3839" s="2">
        <f t="shared" si="84"/>
        <v>6.944444467080757E-4</v>
      </c>
    </row>
    <row r="3840" spans="1:7" x14ac:dyDescent="0.2">
      <c r="A3840" s="1" t="s">
        <v>106964</v>
      </c>
      <c r="B3840" s="1" t="s">
        <v>7</v>
      </c>
      <c r="C3840" s="1" t="s">
        <v>106965</v>
      </c>
      <c r="D3840" s="1" t="s">
        <v>106966</v>
      </c>
      <c r="E3840" s="3" t="s">
        <v>106967</v>
      </c>
      <c r="F3840" s="3" t="s">
        <v>10</v>
      </c>
      <c r="G3840" s="2">
        <f t="shared" si="84"/>
        <v>6.944444467080757E-4</v>
      </c>
    </row>
    <row r="3841" spans="1:7" x14ac:dyDescent="0.2">
      <c r="A3841" s="1" t="s">
        <v>106968</v>
      </c>
      <c r="B3841" s="1" t="s">
        <v>7</v>
      </c>
      <c r="C3841" s="1" t="s">
        <v>106969</v>
      </c>
      <c r="D3841" s="1" t="s">
        <v>106959</v>
      </c>
      <c r="E3841" s="3" t="s">
        <v>106959</v>
      </c>
      <c r="F3841" s="3" t="s">
        <v>10</v>
      </c>
      <c r="G3841" s="2">
        <f t="shared" si="84"/>
        <v>0</v>
      </c>
    </row>
    <row r="3842" spans="1:7" x14ac:dyDescent="0.2">
      <c r="A3842" s="1" t="s">
        <v>106970</v>
      </c>
      <c r="B3842" s="1" t="s">
        <v>7</v>
      </c>
      <c r="C3842" s="1" t="s">
        <v>106930</v>
      </c>
      <c r="D3842" s="1" t="s">
        <v>106971</v>
      </c>
      <c r="E3842" s="3" t="s">
        <v>106972</v>
      </c>
      <c r="F3842" s="3" t="s">
        <v>10</v>
      </c>
      <c r="G3842" s="2">
        <f t="shared" si="84"/>
        <v>2.0833333328482695E-3</v>
      </c>
    </row>
    <row r="3843" spans="1:7" x14ac:dyDescent="0.2">
      <c r="A3843" s="1" t="s">
        <v>106973</v>
      </c>
      <c r="B3843" s="1" t="s">
        <v>7</v>
      </c>
      <c r="C3843" s="1" t="s">
        <v>106974</v>
      </c>
      <c r="D3843" s="1" t="s">
        <v>106975</v>
      </c>
      <c r="E3843" s="3" t="s">
        <v>106976</v>
      </c>
      <c r="F3843" s="3" t="s">
        <v>10</v>
      </c>
      <c r="G3843" s="2">
        <f t="shared" si="84"/>
        <v>2.0833333328482695E-3</v>
      </c>
    </row>
    <row r="3844" spans="1:7" x14ac:dyDescent="0.2">
      <c r="A3844" s="1" t="s">
        <v>106977</v>
      </c>
      <c r="B3844" s="1" t="s">
        <v>7</v>
      </c>
      <c r="C3844" s="1" t="s">
        <v>106978</v>
      </c>
      <c r="D3844" s="1" t="s">
        <v>106979</v>
      </c>
      <c r="E3844" s="3" t="s">
        <v>106980</v>
      </c>
      <c r="F3844" s="3" t="s">
        <v>10</v>
      </c>
      <c r="G3844" s="2">
        <f t="shared" si="84"/>
        <v>1.8749999995634425E-2</v>
      </c>
    </row>
    <row r="3845" spans="1:7" x14ac:dyDescent="0.2">
      <c r="A3845" s="1" t="s">
        <v>106981</v>
      </c>
      <c r="B3845" s="1" t="s">
        <v>7</v>
      </c>
      <c r="C3845" s="1" t="s">
        <v>106982</v>
      </c>
      <c r="D3845" s="1" t="s">
        <v>106983</v>
      </c>
      <c r="E3845" s="3" t="s">
        <v>106984</v>
      </c>
      <c r="F3845" s="3" t="s">
        <v>10</v>
      </c>
      <c r="G3845" s="2">
        <f t="shared" si="84"/>
        <v>6.944444467080757E-4</v>
      </c>
    </row>
    <row r="3846" spans="1:7" x14ac:dyDescent="0.2">
      <c r="A3846" s="1" t="s">
        <v>106986</v>
      </c>
      <c r="B3846" s="1" t="s">
        <v>7</v>
      </c>
      <c r="C3846" s="1" t="s">
        <v>106987</v>
      </c>
      <c r="D3846" s="1" t="s">
        <v>106988</v>
      </c>
      <c r="E3846" s="3" t="s">
        <v>106988</v>
      </c>
      <c r="F3846" s="3" t="s">
        <v>10</v>
      </c>
      <c r="G3846" s="2">
        <f t="shared" si="84"/>
        <v>0</v>
      </c>
    </row>
    <row r="3847" spans="1:7" x14ac:dyDescent="0.2">
      <c r="A3847" s="1" t="s">
        <v>106989</v>
      </c>
      <c r="B3847" s="1" t="s">
        <v>7</v>
      </c>
      <c r="C3847" s="1" t="s">
        <v>106990</v>
      </c>
      <c r="D3847" s="1" t="s">
        <v>106985</v>
      </c>
      <c r="E3847" s="3" t="s">
        <v>106985</v>
      </c>
      <c r="F3847" s="3" t="s">
        <v>10</v>
      </c>
      <c r="G3847" s="2">
        <f t="shared" si="84"/>
        <v>0</v>
      </c>
    </row>
    <row r="3848" spans="1:7" x14ac:dyDescent="0.2">
      <c r="A3848" s="1" t="s">
        <v>106991</v>
      </c>
      <c r="B3848" s="1" t="s">
        <v>7</v>
      </c>
      <c r="C3848" s="1" t="s">
        <v>106992</v>
      </c>
      <c r="D3848" s="1" t="s">
        <v>106993</v>
      </c>
      <c r="E3848" s="3" t="s">
        <v>106994</v>
      </c>
      <c r="F3848" s="3" t="s">
        <v>10</v>
      </c>
      <c r="G3848" s="2">
        <f t="shared" si="84"/>
        <v>4.166666665696539E-3</v>
      </c>
    </row>
    <row r="3849" spans="1:7" x14ac:dyDescent="0.2">
      <c r="A3849" s="1" t="s">
        <v>106995</v>
      </c>
      <c r="B3849" s="1" t="s">
        <v>7</v>
      </c>
      <c r="C3849" s="1" t="s">
        <v>106996</v>
      </c>
      <c r="D3849" s="1" t="s">
        <v>106997</v>
      </c>
      <c r="E3849" s="3" t="s">
        <v>106998</v>
      </c>
      <c r="F3849" s="3" t="s">
        <v>10</v>
      </c>
      <c r="G3849" s="2">
        <f t="shared" si="84"/>
        <v>3.125E-2</v>
      </c>
    </row>
    <row r="3850" spans="1:7" x14ac:dyDescent="0.2">
      <c r="A3850" s="1" t="s">
        <v>106999</v>
      </c>
      <c r="B3850" s="1" t="s">
        <v>7</v>
      </c>
      <c r="C3850" s="1" t="s">
        <v>106930</v>
      </c>
      <c r="D3850" s="1" t="s">
        <v>107000</v>
      </c>
      <c r="E3850" s="3" t="s">
        <v>107001</v>
      </c>
      <c r="F3850" s="3" t="s">
        <v>10</v>
      </c>
      <c r="G3850" s="2">
        <f t="shared" si="84"/>
        <v>6.9444443943211809E-4</v>
      </c>
    </row>
    <row r="3851" spans="1:7" x14ac:dyDescent="0.2">
      <c r="A3851" s="1" t="s">
        <v>107002</v>
      </c>
      <c r="B3851" s="1" t="s">
        <v>7</v>
      </c>
      <c r="C3851" s="1" t="s">
        <v>107003</v>
      </c>
      <c r="D3851" s="1" t="s">
        <v>107004</v>
      </c>
      <c r="E3851" s="3" t="s">
        <v>107005</v>
      </c>
      <c r="F3851" s="3" t="s">
        <v>10</v>
      </c>
      <c r="G3851" s="2">
        <f t="shared" si="84"/>
        <v>6.944444467080757E-4</v>
      </c>
    </row>
    <row r="3852" spans="1:7" x14ac:dyDescent="0.2">
      <c r="A3852" s="1" t="s">
        <v>107006</v>
      </c>
      <c r="B3852" s="1" t="s">
        <v>7</v>
      </c>
      <c r="C3852" s="1" t="s">
        <v>9837</v>
      </c>
      <c r="D3852" s="1" t="s">
        <v>107007</v>
      </c>
      <c r="E3852" s="3" t="s">
        <v>107008</v>
      </c>
      <c r="F3852" s="3" t="s">
        <v>10</v>
      </c>
      <c r="G3852" s="2">
        <f t="shared" si="84"/>
        <v>1.4583333337213844E-2</v>
      </c>
    </row>
    <row r="3853" spans="1:7" x14ac:dyDescent="0.2">
      <c r="A3853" s="1" t="s">
        <v>107009</v>
      </c>
      <c r="B3853" s="1" t="s">
        <v>7</v>
      </c>
      <c r="C3853" s="1" t="s">
        <v>107010</v>
      </c>
      <c r="D3853" s="1" t="s">
        <v>107011</v>
      </c>
      <c r="E3853" s="3" t="s">
        <v>107012</v>
      </c>
      <c r="F3853" s="3" t="s">
        <v>10</v>
      </c>
      <c r="G3853" s="2">
        <f t="shared" si="84"/>
        <v>6.944444467080757E-4</v>
      </c>
    </row>
    <row r="3854" spans="1:7" x14ac:dyDescent="0.2">
      <c r="A3854" s="1" t="s">
        <v>107013</v>
      </c>
      <c r="B3854" s="1" t="s">
        <v>7</v>
      </c>
      <c r="C3854" s="1" t="s">
        <v>107014</v>
      </c>
      <c r="D3854" s="1" t="s">
        <v>107015</v>
      </c>
      <c r="E3854" s="3" t="s">
        <v>107015</v>
      </c>
      <c r="F3854" s="3" t="s">
        <v>10</v>
      </c>
      <c r="G3854" s="2">
        <f t="shared" si="84"/>
        <v>0</v>
      </c>
    </row>
    <row r="3855" spans="1:7" x14ac:dyDescent="0.2">
      <c r="A3855" s="1" t="s">
        <v>107016</v>
      </c>
      <c r="B3855" s="1" t="s">
        <v>7</v>
      </c>
      <c r="C3855" s="1" t="s">
        <v>107017</v>
      </c>
      <c r="D3855" s="1" t="s">
        <v>107018</v>
      </c>
      <c r="E3855" s="3" t="s">
        <v>107019</v>
      </c>
      <c r="F3855" s="3" t="s">
        <v>10</v>
      </c>
      <c r="G3855" s="2">
        <f t="shared" si="84"/>
        <v>1.3888888934161514E-3</v>
      </c>
    </row>
    <row r="3856" spans="1:7" x14ac:dyDescent="0.2">
      <c r="A3856" s="1" t="s">
        <v>107020</v>
      </c>
      <c r="B3856" s="1" t="s">
        <v>7</v>
      </c>
      <c r="C3856" s="1" t="s">
        <v>107021</v>
      </c>
      <c r="D3856" s="1" t="s">
        <v>107022</v>
      </c>
      <c r="E3856" s="3" t="s">
        <v>107023</v>
      </c>
      <c r="F3856" s="3" t="s">
        <v>10</v>
      </c>
      <c r="G3856" s="2">
        <f t="shared" si="84"/>
        <v>2.7777777795563452E-3</v>
      </c>
    </row>
    <row r="3857" spans="1:7" x14ac:dyDescent="0.2">
      <c r="A3857" s="1" t="s">
        <v>107024</v>
      </c>
      <c r="B3857" s="1" t="s">
        <v>7</v>
      </c>
      <c r="C3857" s="1" t="s">
        <v>105113</v>
      </c>
      <c r="D3857" s="1" t="s">
        <v>107025</v>
      </c>
      <c r="E3857" s="3" t="s">
        <v>107026</v>
      </c>
      <c r="F3857" s="3" t="s">
        <v>10</v>
      </c>
      <c r="G3857" s="2">
        <f t="shared" si="84"/>
        <v>1.1805555557657499E-2</v>
      </c>
    </row>
    <row r="3858" spans="1:7" x14ac:dyDescent="0.2">
      <c r="A3858" s="1" t="s">
        <v>107027</v>
      </c>
      <c r="B3858" s="1" t="s">
        <v>7</v>
      </c>
      <c r="C3858" s="1" t="s">
        <v>107028</v>
      </c>
      <c r="D3858" s="1" t="s">
        <v>107026</v>
      </c>
      <c r="E3858" s="3" t="s">
        <v>107029</v>
      </c>
      <c r="F3858" s="3" t="s">
        <v>10</v>
      </c>
      <c r="G3858" s="2">
        <f t="shared" si="84"/>
        <v>6.9444443943211809E-4</v>
      </c>
    </row>
    <row r="3859" spans="1:7" x14ac:dyDescent="0.2">
      <c r="A3859" s="1" t="s">
        <v>107030</v>
      </c>
      <c r="B3859" s="1" t="s">
        <v>7</v>
      </c>
      <c r="C3859" s="1" t="s">
        <v>107031</v>
      </c>
      <c r="D3859" s="1" t="s">
        <v>107032</v>
      </c>
      <c r="E3859" s="3" t="s">
        <v>107033</v>
      </c>
      <c r="F3859" s="3" t="s">
        <v>10</v>
      </c>
      <c r="G3859" s="2">
        <f t="shared" si="84"/>
        <v>6.944444467080757E-4</v>
      </c>
    </row>
    <row r="3860" spans="1:7" x14ac:dyDescent="0.2">
      <c r="A3860" s="1" t="s">
        <v>107034</v>
      </c>
      <c r="B3860" s="1" t="s">
        <v>7</v>
      </c>
      <c r="C3860" s="1" t="s">
        <v>107035</v>
      </c>
      <c r="D3860" s="1" t="s">
        <v>107036</v>
      </c>
      <c r="E3860" s="3" t="s">
        <v>107037</v>
      </c>
      <c r="F3860" s="3" t="s">
        <v>10</v>
      </c>
      <c r="G3860" s="2">
        <f t="shared" si="84"/>
        <v>6.944444467080757E-4</v>
      </c>
    </row>
    <row r="3861" spans="1:7" x14ac:dyDescent="0.2">
      <c r="A3861" s="1" t="s">
        <v>107038</v>
      </c>
      <c r="B3861" s="1" t="s">
        <v>7</v>
      </c>
      <c r="C3861" s="1" t="s">
        <v>107039</v>
      </c>
      <c r="D3861" s="1" t="s">
        <v>107040</v>
      </c>
      <c r="E3861" s="3" t="s">
        <v>107040</v>
      </c>
      <c r="F3861" s="3" t="s">
        <v>10</v>
      </c>
      <c r="G3861" s="2">
        <f t="shared" ref="G3861:G3908" si="85">E3861-D3861</f>
        <v>0</v>
      </c>
    </row>
    <row r="3862" spans="1:7" x14ac:dyDescent="0.2">
      <c r="A3862" s="1" t="s">
        <v>107041</v>
      </c>
      <c r="B3862" s="1" t="s">
        <v>7</v>
      </c>
      <c r="C3862" s="1" t="s">
        <v>107042</v>
      </c>
      <c r="D3862" s="1" t="s">
        <v>107043</v>
      </c>
      <c r="E3862" s="3" t="s">
        <v>107044</v>
      </c>
      <c r="F3862" s="3" t="s">
        <v>10</v>
      </c>
      <c r="G3862" s="2">
        <f t="shared" si="85"/>
        <v>1.3888888861401938E-3</v>
      </c>
    </row>
    <row r="3863" spans="1:7" x14ac:dyDescent="0.2">
      <c r="A3863" s="1" t="s">
        <v>107045</v>
      </c>
      <c r="B3863" s="1" t="s">
        <v>7</v>
      </c>
      <c r="C3863" s="1" t="s">
        <v>107046</v>
      </c>
      <c r="D3863" s="1" t="s">
        <v>107047</v>
      </c>
      <c r="E3863" s="3" t="s">
        <v>107047</v>
      </c>
      <c r="F3863" s="3" t="s">
        <v>10</v>
      </c>
      <c r="G3863" s="2">
        <f t="shared" si="85"/>
        <v>0</v>
      </c>
    </row>
    <row r="3864" spans="1:7" x14ac:dyDescent="0.2">
      <c r="A3864" s="1" t="s">
        <v>107048</v>
      </c>
      <c r="B3864" s="1" t="s">
        <v>7</v>
      </c>
      <c r="C3864" s="1" t="s">
        <v>107049</v>
      </c>
      <c r="D3864" s="1" t="s">
        <v>107050</v>
      </c>
      <c r="E3864" s="3" t="s">
        <v>107051</v>
      </c>
      <c r="F3864" s="3" t="s">
        <v>10</v>
      </c>
      <c r="G3864" s="2">
        <f t="shared" si="85"/>
        <v>6.9444443943211809E-4</v>
      </c>
    </row>
    <row r="3865" spans="1:7" x14ac:dyDescent="0.2">
      <c r="A3865" s="1" t="s">
        <v>107052</v>
      </c>
      <c r="B3865" s="1" t="s">
        <v>7</v>
      </c>
      <c r="C3865" s="1" t="s">
        <v>107053</v>
      </c>
      <c r="D3865" s="1" t="s">
        <v>107054</v>
      </c>
      <c r="E3865" s="3" t="s">
        <v>107055</v>
      </c>
      <c r="F3865" s="3" t="s">
        <v>10</v>
      </c>
      <c r="G3865" s="2">
        <f t="shared" si="85"/>
        <v>6.944444467080757E-4</v>
      </c>
    </row>
    <row r="3866" spans="1:7" x14ac:dyDescent="0.2">
      <c r="A3866" s="1" t="s">
        <v>107056</v>
      </c>
      <c r="B3866" s="1" t="s">
        <v>7</v>
      </c>
      <c r="C3866" s="1" t="s">
        <v>13550</v>
      </c>
      <c r="D3866" s="1" t="s">
        <v>107055</v>
      </c>
      <c r="E3866" s="3" t="s">
        <v>107057</v>
      </c>
      <c r="F3866" s="3" t="s">
        <v>10</v>
      </c>
      <c r="G3866" s="2">
        <f t="shared" si="85"/>
        <v>6.944444467080757E-4</v>
      </c>
    </row>
    <row r="3867" spans="1:7" x14ac:dyDescent="0.2">
      <c r="A3867" s="1" t="s">
        <v>107058</v>
      </c>
      <c r="B3867" s="1" t="s">
        <v>7</v>
      </c>
      <c r="C3867" s="1" t="s">
        <v>107059</v>
      </c>
      <c r="D3867" s="1" t="s">
        <v>107057</v>
      </c>
      <c r="E3867" s="3" t="s">
        <v>107060</v>
      </c>
      <c r="F3867" s="3" t="s">
        <v>10</v>
      </c>
      <c r="G3867" s="2">
        <f t="shared" si="85"/>
        <v>1.3888888861401938E-3</v>
      </c>
    </row>
    <row r="3868" spans="1:7" x14ac:dyDescent="0.2">
      <c r="A3868" s="1" t="s">
        <v>107061</v>
      </c>
      <c r="B3868" s="1" t="s">
        <v>7</v>
      </c>
      <c r="C3868" s="1" t="s">
        <v>107062</v>
      </c>
      <c r="D3868" s="1" t="s">
        <v>107060</v>
      </c>
      <c r="E3868" s="3" t="s">
        <v>107063</v>
      </c>
      <c r="F3868" s="3" t="s">
        <v>10</v>
      </c>
      <c r="G3868" s="2">
        <f t="shared" si="85"/>
        <v>6.944444467080757E-4</v>
      </c>
    </row>
    <row r="3869" spans="1:7" x14ac:dyDescent="0.2">
      <c r="A3869" s="1" t="s">
        <v>107064</v>
      </c>
      <c r="B3869" s="1" t="s">
        <v>7</v>
      </c>
      <c r="C3869" s="1" t="s">
        <v>107065</v>
      </c>
      <c r="D3869" s="1" t="s">
        <v>107066</v>
      </c>
      <c r="E3869" s="3" t="s">
        <v>107066</v>
      </c>
      <c r="F3869" s="3" t="s">
        <v>10</v>
      </c>
      <c r="G3869" s="2">
        <f t="shared" si="85"/>
        <v>0</v>
      </c>
    </row>
    <row r="3870" spans="1:7" x14ac:dyDescent="0.2">
      <c r="A3870" s="1" t="s">
        <v>107067</v>
      </c>
      <c r="B3870" s="1" t="s">
        <v>7</v>
      </c>
      <c r="C3870" s="1" t="s">
        <v>107068</v>
      </c>
      <c r="D3870" s="1" t="s">
        <v>107069</v>
      </c>
      <c r="E3870" s="3" t="s">
        <v>107069</v>
      </c>
      <c r="F3870" s="3" t="s">
        <v>10</v>
      </c>
      <c r="G3870" s="2">
        <f t="shared" si="85"/>
        <v>0</v>
      </c>
    </row>
    <row r="3871" spans="1:7" x14ac:dyDescent="0.2">
      <c r="A3871" s="1" t="s">
        <v>107070</v>
      </c>
      <c r="B3871" s="1" t="s">
        <v>7</v>
      </c>
      <c r="C3871" s="1" t="s">
        <v>107071</v>
      </c>
      <c r="D3871" s="1" t="s">
        <v>107072</v>
      </c>
      <c r="E3871" s="3" t="s">
        <v>107073</v>
      </c>
      <c r="F3871" s="3" t="s">
        <v>10</v>
      </c>
      <c r="G3871" s="2">
        <f t="shared" si="85"/>
        <v>1.3888888934161514E-3</v>
      </c>
    </row>
    <row r="3872" spans="1:7" x14ac:dyDescent="0.2">
      <c r="A3872" s="1" t="s">
        <v>107074</v>
      </c>
      <c r="B3872" s="1" t="s">
        <v>7</v>
      </c>
      <c r="C3872" s="1" t="s">
        <v>107075</v>
      </c>
      <c r="D3872" s="1" t="s">
        <v>107076</v>
      </c>
      <c r="E3872" s="3" t="s">
        <v>107077</v>
      </c>
      <c r="F3872" s="3" t="s">
        <v>10</v>
      </c>
      <c r="G3872" s="2">
        <f t="shared" si="85"/>
        <v>2.7777777795563452E-3</v>
      </c>
    </row>
    <row r="3873" spans="1:7" x14ac:dyDescent="0.2">
      <c r="A3873" s="1" t="s">
        <v>107078</v>
      </c>
      <c r="B3873" s="1" t="s">
        <v>7</v>
      </c>
      <c r="C3873" s="1" t="s">
        <v>107079</v>
      </c>
      <c r="D3873" s="1" t="s">
        <v>107080</v>
      </c>
      <c r="E3873" s="3" t="s">
        <v>107081</v>
      </c>
      <c r="F3873" s="3" t="s">
        <v>10</v>
      </c>
      <c r="G3873" s="2">
        <f t="shared" si="85"/>
        <v>2.2222222221898846E-2</v>
      </c>
    </row>
    <row r="3874" spans="1:7" x14ac:dyDescent="0.2">
      <c r="A3874" s="1" t="s">
        <v>107082</v>
      </c>
      <c r="B3874" s="1" t="s">
        <v>7</v>
      </c>
      <c r="C3874" s="1" t="s">
        <v>107083</v>
      </c>
      <c r="D3874" s="1" t="s">
        <v>107084</v>
      </c>
      <c r="E3874" s="3" t="s">
        <v>107085</v>
      </c>
      <c r="F3874" s="3" t="s">
        <v>10</v>
      </c>
      <c r="G3874" s="2">
        <f t="shared" si="85"/>
        <v>1.3888888861401938E-3</v>
      </c>
    </row>
    <row r="3875" spans="1:7" x14ac:dyDescent="0.2">
      <c r="A3875" s="1" t="s">
        <v>107086</v>
      </c>
      <c r="B3875" s="1" t="s">
        <v>7</v>
      </c>
      <c r="C3875" s="1" t="s">
        <v>91258</v>
      </c>
      <c r="D3875" s="1" t="s">
        <v>107087</v>
      </c>
      <c r="E3875" s="3" t="s">
        <v>107088</v>
      </c>
      <c r="F3875" s="3" t="s">
        <v>10</v>
      </c>
      <c r="G3875" s="2">
        <f t="shared" si="85"/>
        <v>6.944444467080757E-4</v>
      </c>
    </row>
    <row r="3876" spans="1:7" x14ac:dyDescent="0.2">
      <c r="A3876" s="1" t="s">
        <v>107089</v>
      </c>
      <c r="B3876" s="1" t="s">
        <v>7</v>
      </c>
      <c r="C3876" s="1" t="s">
        <v>107090</v>
      </c>
      <c r="D3876" s="1" t="s">
        <v>107091</v>
      </c>
      <c r="E3876" s="3" t="s">
        <v>107092</v>
      </c>
      <c r="F3876" s="3" t="s">
        <v>10</v>
      </c>
      <c r="G3876" s="2">
        <f t="shared" si="85"/>
        <v>6.944444467080757E-4</v>
      </c>
    </row>
    <row r="3877" spans="1:7" x14ac:dyDescent="0.2">
      <c r="A3877" s="1" t="s">
        <v>107093</v>
      </c>
      <c r="B3877" s="1" t="s">
        <v>7</v>
      </c>
      <c r="C3877" s="1" t="s">
        <v>107094</v>
      </c>
      <c r="D3877" s="1" t="s">
        <v>107095</v>
      </c>
      <c r="E3877" s="3" t="s">
        <v>107096</v>
      </c>
      <c r="F3877" s="3" t="s">
        <v>10</v>
      </c>
      <c r="G3877" s="2">
        <f t="shared" si="85"/>
        <v>6.944444467080757E-4</v>
      </c>
    </row>
    <row r="3878" spans="1:7" x14ac:dyDescent="0.2">
      <c r="A3878" s="1" t="s">
        <v>107097</v>
      </c>
      <c r="B3878" s="1" t="s">
        <v>7</v>
      </c>
      <c r="C3878" s="1" t="s">
        <v>107098</v>
      </c>
      <c r="D3878" s="1" t="s">
        <v>107096</v>
      </c>
      <c r="E3878" s="3" t="s">
        <v>107099</v>
      </c>
      <c r="F3878" s="3" t="s">
        <v>10</v>
      </c>
      <c r="G3878" s="2">
        <f t="shared" si="85"/>
        <v>6.944444467080757E-4</v>
      </c>
    </row>
    <row r="3879" spans="1:7" x14ac:dyDescent="0.2">
      <c r="A3879" s="1" t="s">
        <v>107100</v>
      </c>
      <c r="B3879" s="1" t="s">
        <v>7</v>
      </c>
      <c r="C3879" s="1" t="s">
        <v>107101</v>
      </c>
      <c r="D3879" s="1" t="s">
        <v>107081</v>
      </c>
      <c r="E3879" s="3" t="s">
        <v>107102</v>
      </c>
      <c r="F3879" s="3" t="s">
        <v>10</v>
      </c>
      <c r="G3879" s="2">
        <f t="shared" si="85"/>
        <v>6.2499999985448085E-3</v>
      </c>
    </row>
    <row r="3880" spans="1:7" x14ac:dyDescent="0.2">
      <c r="A3880" s="1" t="s">
        <v>107103</v>
      </c>
      <c r="B3880" s="1" t="s">
        <v>7</v>
      </c>
      <c r="C3880" s="1" t="s">
        <v>107104</v>
      </c>
      <c r="D3880" s="1" t="s">
        <v>107105</v>
      </c>
      <c r="E3880" s="3" t="s">
        <v>107106</v>
      </c>
      <c r="F3880" s="3" t="s">
        <v>10</v>
      </c>
      <c r="G3880" s="2">
        <f t="shared" si="85"/>
        <v>4.1666666729724966E-3</v>
      </c>
    </row>
    <row r="3881" spans="1:7" x14ac:dyDescent="0.2">
      <c r="A3881" s="1" t="s">
        <v>107107</v>
      </c>
      <c r="B3881" s="1" t="s">
        <v>7</v>
      </c>
      <c r="C3881" s="1" t="s">
        <v>107108</v>
      </c>
      <c r="D3881" s="1" t="s">
        <v>107109</v>
      </c>
      <c r="E3881" s="3" t="s">
        <v>107110</v>
      </c>
      <c r="F3881" s="3" t="s">
        <v>10</v>
      </c>
      <c r="G3881" s="2">
        <f t="shared" si="85"/>
        <v>6.944444467080757E-4</v>
      </c>
    </row>
    <row r="3882" spans="1:7" x14ac:dyDescent="0.2">
      <c r="A3882" s="1" t="s">
        <v>107111</v>
      </c>
      <c r="B3882" s="1" t="s">
        <v>7</v>
      </c>
      <c r="C3882" s="1" t="s">
        <v>107112</v>
      </c>
      <c r="D3882" s="1" t="s">
        <v>107113</v>
      </c>
      <c r="E3882" s="3" t="s">
        <v>107114</v>
      </c>
      <c r="F3882" s="3" t="s">
        <v>10</v>
      </c>
      <c r="G3882" s="2">
        <f t="shared" si="85"/>
        <v>2.0833333328482695E-3</v>
      </c>
    </row>
    <row r="3883" spans="1:7" x14ac:dyDescent="0.2">
      <c r="A3883" s="1" t="s">
        <v>107116</v>
      </c>
      <c r="B3883" s="1" t="s">
        <v>7</v>
      </c>
      <c r="C3883" s="1" t="s">
        <v>107117</v>
      </c>
      <c r="D3883" s="1" t="s">
        <v>107118</v>
      </c>
      <c r="E3883" s="3" t="s">
        <v>107119</v>
      </c>
      <c r="F3883" s="3" t="s">
        <v>10</v>
      </c>
      <c r="G3883" s="2">
        <f t="shared" si="85"/>
        <v>6.944444467080757E-4</v>
      </c>
    </row>
    <row r="3884" spans="1:7" x14ac:dyDescent="0.2">
      <c r="A3884" s="1" t="s">
        <v>107120</v>
      </c>
      <c r="B3884" s="1" t="s">
        <v>7</v>
      </c>
      <c r="C3884" s="1" t="s">
        <v>107121</v>
      </c>
      <c r="D3884" s="1" t="s">
        <v>107122</v>
      </c>
      <c r="E3884" s="3" t="s">
        <v>107122</v>
      </c>
      <c r="F3884" s="3" t="s">
        <v>10</v>
      </c>
      <c r="G3884" s="2">
        <f t="shared" si="85"/>
        <v>0</v>
      </c>
    </row>
    <row r="3885" spans="1:7" x14ac:dyDescent="0.2">
      <c r="A3885" s="1" t="s">
        <v>107123</v>
      </c>
      <c r="B3885" s="1" t="s">
        <v>7</v>
      </c>
      <c r="C3885" s="1" t="s">
        <v>106987</v>
      </c>
      <c r="D3885" s="1" t="s">
        <v>107122</v>
      </c>
      <c r="E3885" s="3" t="s">
        <v>107124</v>
      </c>
      <c r="F3885" s="3" t="s">
        <v>10</v>
      </c>
      <c r="G3885" s="2">
        <f t="shared" si="85"/>
        <v>6.944444467080757E-4</v>
      </c>
    </row>
    <row r="3886" spans="1:7" x14ac:dyDescent="0.2">
      <c r="A3886" s="1" t="s">
        <v>107125</v>
      </c>
      <c r="B3886" s="1" t="s">
        <v>7</v>
      </c>
      <c r="C3886" s="1" t="s">
        <v>107126</v>
      </c>
      <c r="D3886" s="1" t="s">
        <v>107124</v>
      </c>
      <c r="E3886" s="3" t="s">
        <v>107127</v>
      </c>
      <c r="F3886" s="3" t="s">
        <v>10</v>
      </c>
      <c r="G3886" s="2">
        <f t="shared" si="85"/>
        <v>2.0833333328482695E-3</v>
      </c>
    </row>
    <row r="3887" spans="1:7" x14ac:dyDescent="0.2">
      <c r="A3887" s="1" t="s">
        <v>107128</v>
      </c>
      <c r="B3887" s="1" t="s">
        <v>7</v>
      </c>
      <c r="C3887" s="1" t="s">
        <v>107129</v>
      </c>
      <c r="D3887" s="1" t="s">
        <v>107130</v>
      </c>
      <c r="E3887" s="3" t="s">
        <v>107131</v>
      </c>
      <c r="F3887" s="3" t="s">
        <v>10</v>
      </c>
      <c r="G3887" s="2">
        <f t="shared" si="85"/>
        <v>2.7777777795563452E-3</v>
      </c>
    </row>
    <row r="3888" spans="1:7" x14ac:dyDescent="0.2">
      <c r="A3888" s="1" t="s">
        <v>107132</v>
      </c>
      <c r="B3888" s="1" t="s">
        <v>7</v>
      </c>
      <c r="C3888" s="1" t="s">
        <v>107133</v>
      </c>
      <c r="D3888" s="1" t="s">
        <v>107130</v>
      </c>
      <c r="E3888" s="3" t="s">
        <v>107134</v>
      </c>
      <c r="F3888" s="3" t="s">
        <v>10</v>
      </c>
      <c r="G3888" s="2">
        <f t="shared" si="85"/>
        <v>6.944444467080757E-4</v>
      </c>
    </row>
    <row r="3889" spans="1:7" x14ac:dyDescent="0.2">
      <c r="A3889" s="1" t="s">
        <v>107135</v>
      </c>
      <c r="B3889" s="1" t="s">
        <v>7</v>
      </c>
      <c r="C3889" s="1" t="s">
        <v>107014</v>
      </c>
      <c r="D3889" s="1" t="s">
        <v>107130</v>
      </c>
      <c r="E3889" s="3" t="s">
        <v>107131</v>
      </c>
      <c r="F3889" s="3" t="s">
        <v>10</v>
      </c>
      <c r="G3889" s="2">
        <f t="shared" si="85"/>
        <v>2.7777777795563452E-3</v>
      </c>
    </row>
    <row r="3890" spans="1:7" x14ac:dyDescent="0.2">
      <c r="A3890" s="1" t="s">
        <v>107136</v>
      </c>
      <c r="B3890" s="1" t="s">
        <v>7</v>
      </c>
      <c r="C3890" s="1" t="s">
        <v>107137</v>
      </c>
      <c r="D3890" s="1" t="s">
        <v>107138</v>
      </c>
      <c r="E3890" s="3" t="s">
        <v>107138</v>
      </c>
      <c r="F3890" s="3" t="s">
        <v>10</v>
      </c>
      <c r="G3890" s="2">
        <f t="shared" si="85"/>
        <v>0</v>
      </c>
    </row>
    <row r="3891" spans="1:7" x14ac:dyDescent="0.2">
      <c r="A3891" s="1" t="s">
        <v>107139</v>
      </c>
      <c r="B3891" s="1" t="s">
        <v>7</v>
      </c>
      <c r="C3891" s="1" t="s">
        <v>107140</v>
      </c>
      <c r="D3891" s="1" t="s">
        <v>107115</v>
      </c>
      <c r="E3891" s="3" t="s">
        <v>107131</v>
      </c>
      <c r="F3891" s="3" t="s">
        <v>10</v>
      </c>
      <c r="G3891" s="2">
        <f t="shared" si="85"/>
        <v>6.944444467080757E-4</v>
      </c>
    </row>
    <row r="3892" spans="1:7" x14ac:dyDescent="0.2">
      <c r="A3892" s="1" t="s">
        <v>107141</v>
      </c>
      <c r="B3892" s="1" t="s">
        <v>7</v>
      </c>
      <c r="C3892" s="1" t="s">
        <v>107142</v>
      </c>
      <c r="D3892" s="1" t="s">
        <v>107143</v>
      </c>
      <c r="E3892" s="3" t="s">
        <v>107144</v>
      </c>
      <c r="F3892" s="3" t="s">
        <v>10</v>
      </c>
      <c r="G3892" s="2">
        <f t="shared" si="85"/>
        <v>6.944444467080757E-4</v>
      </c>
    </row>
    <row r="3893" spans="1:7" x14ac:dyDescent="0.2">
      <c r="A3893" s="1" t="s">
        <v>107145</v>
      </c>
      <c r="B3893" s="1" t="s">
        <v>7</v>
      </c>
      <c r="C3893" s="1" t="s">
        <v>107146</v>
      </c>
      <c r="D3893" s="1" t="s">
        <v>107144</v>
      </c>
      <c r="E3893" s="3" t="s">
        <v>107147</v>
      </c>
      <c r="F3893" s="3" t="s">
        <v>10</v>
      </c>
      <c r="G3893" s="2">
        <f t="shared" si="85"/>
        <v>1.3888888861401938E-3</v>
      </c>
    </row>
    <row r="3894" spans="1:7" x14ac:dyDescent="0.2">
      <c r="A3894" s="1" t="s">
        <v>107148</v>
      </c>
      <c r="B3894" s="1" t="s">
        <v>7</v>
      </c>
      <c r="C3894" s="1" t="s">
        <v>107149</v>
      </c>
      <c r="D3894" s="1" t="s">
        <v>107150</v>
      </c>
      <c r="E3894" s="3" t="s">
        <v>107151</v>
      </c>
      <c r="F3894" s="3" t="s">
        <v>10</v>
      </c>
      <c r="G3894" s="2">
        <f t="shared" si="85"/>
        <v>2.0833333328482695E-3</v>
      </c>
    </row>
    <row r="3895" spans="1:7" x14ac:dyDescent="0.2">
      <c r="A3895" s="1" t="s">
        <v>107152</v>
      </c>
      <c r="B3895" s="1" t="s">
        <v>7</v>
      </c>
      <c r="C3895" s="1" t="s">
        <v>13374</v>
      </c>
      <c r="D3895" s="1" t="s">
        <v>107153</v>
      </c>
      <c r="E3895" s="3" t="s">
        <v>107154</v>
      </c>
      <c r="F3895" s="3" t="s">
        <v>10</v>
      </c>
      <c r="G3895" s="2">
        <f t="shared" si="85"/>
        <v>1.3888888861401938E-3</v>
      </c>
    </row>
    <row r="3896" spans="1:7" x14ac:dyDescent="0.2">
      <c r="A3896" s="1" t="s">
        <v>107155</v>
      </c>
      <c r="B3896" s="1" t="s">
        <v>7</v>
      </c>
      <c r="C3896" s="1" t="s">
        <v>107156</v>
      </c>
      <c r="D3896" s="1" t="s">
        <v>107157</v>
      </c>
      <c r="E3896" s="3" t="s">
        <v>107158</v>
      </c>
      <c r="F3896" s="3" t="s">
        <v>10</v>
      </c>
      <c r="G3896" s="2">
        <f t="shared" si="85"/>
        <v>6.944444467080757E-4</v>
      </c>
    </row>
    <row r="3897" spans="1:7" x14ac:dyDescent="0.2">
      <c r="A3897" s="1" t="s">
        <v>107159</v>
      </c>
      <c r="B3897" s="1" t="s">
        <v>7</v>
      </c>
      <c r="C3897" s="1" t="s">
        <v>107160</v>
      </c>
      <c r="D3897" s="1" t="s">
        <v>107161</v>
      </c>
      <c r="E3897" s="3" t="s">
        <v>107162</v>
      </c>
      <c r="F3897" s="3" t="s">
        <v>10</v>
      </c>
      <c r="G3897" s="2">
        <f t="shared" si="85"/>
        <v>6.9444443943211809E-4</v>
      </c>
    </row>
    <row r="3898" spans="1:7" x14ac:dyDescent="0.2">
      <c r="A3898" s="1" t="s">
        <v>107163</v>
      </c>
      <c r="B3898" s="1" t="s">
        <v>7</v>
      </c>
      <c r="C3898" s="1" t="s">
        <v>107164</v>
      </c>
      <c r="D3898" s="1" t="s">
        <v>107165</v>
      </c>
      <c r="E3898" s="3" t="s">
        <v>107166</v>
      </c>
      <c r="F3898" s="3" t="s">
        <v>10</v>
      </c>
      <c r="G3898" s="2">
        <f t="shared" si="85"/>
        <v>1.5972222223354038E-2</v>
      </c>
    </row>
    <row r="3899" spans="1:7" x14ac:dyDescent="0.2">
      <c r="A3899" s="1" t="s">
        <v>107167</v>
      </c>
      <c r="B3899" s="1" t="s">
        <v>7</v>
      </c>
      <c r="C3899" s="1" t="s">
        <v>107168</v>
      </c>
      <c r="D3899" s="1" t="s">
        <v>107169</v>
      </c>
      <c r="E3899" s="3" t="s">
        <v>107170</v>
      </c>
      <c r="F3899" s="3" t="s">
        <v>10</v>
      </c>
      <c r="G3899" s="2">
        <f t="shared" si="85"/>
        <v>6.944444467080757E-4</v>
      </c>
    </row>
    <row r="3900" spans="1:7" x14ac:dyDescent="0.2">
      <c r="A3900" s="1" t="s">
        <v>107171</v>
      </c>
      <c r="B3900" s="1" t="s">
        <v>7</v>
      </c>
      <c r="C3900" s="1" t="s">
        <v>107172</v>
      </c>
      <c r="D3900" s="1" t="s">
        <v>107173</v>
      </c>
      <c r="E3900" s="3" t="s">
        <v>107173</v>
      </c>
      <c r="F3900" s="3" t="s">
        <v>10</v>
      </c>
      <c r="G3900" s="2">
        <f t="shared" si="85"/>
        <v>0</v>
      </c>
    </row>
    <row r="3901" spans="1:7" x14ac:dyDescent="0.2">
      <c r="A3901" s="1" t="s">
        <v>107174</v>
      </c>
      <c r="B3901" s="1" t="s">
        <v>7</v>
      </c>
      <c r="C3901" s="1" t="s">
        <v>107175</v>
      </c>
      <c r="D3901" s="1" t="s">
        <v>107176</v>
      </c>
      <c r="E3901" s="3" t="s">
        <v>107177</v>
      </c>
      <c r="F3901" s="3" t="s">
        <v>10</v>
      </c>
      <c r="G3901" s="2">
        <f t="shared" si="85"/>
        <v>2.0833333328482695E-3</v>
      </c>
    </row>
    <row r="3902" spans="1:7" x14ac:dyDescent="0.2">
      <c r="A3902" s="1" t="s">
        <v>107178</v>
      </c>
      <c r="B3902" s="1" t="s">
        <v>7</v>
      </c>
      <c r="C3902" s="1" t="s">
        <v>107179</v>
      </c>
      <c r="D3902" s="1" t="s">
        <v>107180</v>
      </c>
      <c r="E3902" s="3" t="s">
        <v>107181</v>
      </c>
      <c r="F3902" s="3" t="s">
        <v>10</v>
      </c>
      <c r="G3902" s="2">
        <f t="shared" si="85"/>
        <v>2.0833333328482695E-3</v>
      </c>
    </row>
    <row r="3903" spans="1:7" x14ac:dyDescent="0.2">
      <c r="A3903" s="1" t="s">
        <v>107182</v>
      </c>
      <c r="B3903" s="1" t="s">
        <v>7</v>
      </c>
      <c r="C3903" s="1" t="s">
        <v>107183</v>
      </c>
      <c r="D3903" s="1" t="s">
        <v>107184</v>
      </c>
      <c r="E3903" s="3" t="s">
        <v>107184</v>
      </c>
      <c r="F3903" s="3" t="s">
        <v>10</v>
      </c>
      <c r="G3903" s="2">
        <f t="shared" si="85"/>
        <v>0</v>
      </c>
    </row>
    <row r="3904" spans="1:7" x14ac:dyDescent="0.2">
      <c r="A3904" s="1" t="s">
        <v>107185</v>
      </c>
      <c r="B3904" s="1" t="s">
        <v>7</v>
      </c>
      <c r="C3904" s="1" t="s">
        <v>107186</v>
      </c>
      <c r="D3904" s="1" t="s">
        <v>107187</v>
      </c>
      <c r="E3904" s="3" t="s">
        <v>107188</v>
      </c>
      <c r="F3904" s="3" t="s">
        <v>10</v>
      </c>
      <c r="G3904" s="2">
        <f t="shared" si="85"/>
        <v>4.166666665696539E-3</v>
      </c>
    </row>
    <row r="3905" spans="1:7" x14ac:dyDescent="0.2">
      <c r="A3905" s="1" t="s">
        <v>107189</v>
      </c>
      <c r="B3905" s="1" t="s">
        <v>7</v>
      </c>
      <c r="C3905" s="1" t="s">
        <v>107190</v>
      </c>
      <c r="D3905" s="1" t="s">
        <v>107191</v>
      </c>
      <c r="E3905" s="3" t="s">
        <v>107192</v>
      </c>
      <c r="F3905" s="3" t="s">
        <v>10</v>
      </c>
      <c r="G3905" s="2">
        <f t="shared" si="85"/>
        <v>3.4722222262644209E-3</v>
      </c>
    </row>
    <row r="3906" spans="1:7" x14ac:dyDescent="0.2">
      <c r="A3906" s="1" t="s">
        <v>107193</v>
      </c>
      <c r="B3906" s="1" t="s">
        <v>7</v>
      </c>
      <c r="C3906" s="1" t="s">
        <v>107194</v>
      </c>
      <c r="D3906" s="1" t="s">
        <v>107192</v>
      </c>
      <c r="E3906" s="3" t="s">
        <v>107195</v>
      </c>
      <c r="F3906" s="3" t="s">
        <v>10</v>
      </c>
      <c r="G3906" s="2">
        <f t="shared" si="85"/>
        <v>2.0833333328482695E-3</v>
      </c>
    </row>
    <row r="3907" spans="1:7" x14ac:dyDescent="0.2">
      <c r="A3907" s="1" t="s">
        <v>107196</v>
      </c>
      <c r="B3907" s="1" t="s">
        <v>7</v>
      </c>
      <c r="C3907" s="1" t="s">
        <v>107197</v>
      </c>
      <c r="D3907" s="1" t="s">
        <v>107198</v>
      </c>
      <c r="E3907" s="3" t="s">
        <v>107198</v>
      </c>
      <c r="F3907" s="3" t="s">
        <v>10</v>
      </c>
      <c r="G3907" s="2">
        <f t="shared" si="85"/>
        <v>0</v>
      </c>
    </row>
    <row r="3908" spans="1:7" x14ac:dyDescent="0.2">
      <c r="A3908" s="1" t="s">
        <v>107199</v>
      </c>
      <c r="B3908" s="1" t="s">
        <v>7</v>
      </c>
      <c r="C3908" s="1" t="s">
        <v>107200</v>
      </c>
      <c r="D3908" s="1" t="s">
        <v>107198</v>
      </c>
      <c r="E3908" s="3" t="s">
        <v>107198</v>
      </c>
      <c r="F3908" s="3" t="s">
        <v>10</v>
      </c>
      <c r="G3908" s="2">
        <f t="shared" si="85"/>
        <v>0</v>
      </c>
    </row>
    <row r="3909" spans="1:7" x14ac:dyDescent="0.2">
      <c r="A3909" s="1" t="s">
        <v>107202</v>
      </c>
      <c r="B3909" s="1" t="s">
        <v>7</v>
      </c>
      <c r="C3909" s="1" t="s">
        <v>56438</v>
      </c>
      <c r="D3909" s="1" t="s">
        <v>107203</v>
      </c>
      <c r="E3909" s="3" t="s">
        <v>107203</v>
      </c>
      <c r="F3909" s="3" t="s">
        <v>10</v>
      </c>
      <c r="G3909" s="2">
        <f t="shared" ref="G3909:G3949" si="86">E3909-D3909</f>
        <v>0</v>
      </c>
    </row>
    <row r="3910" spans="1:7" x14ac:dyDescent="0.2">
      <c r="A3910" s="1" t="s">
        <v>107204</v>
      </c>
      <c r="B3910" s="1" t="s">
        <v>7</v>
      </c>
      <c r="C3910" s="1" t="s">
        <v>107205</v>
      </c>
      <c r="D3910" s="1" t="s">
        <v>107206</v>
      </c>
      <c r="E3910" s="3" t="s">
        <v>107207</v>
      </c>
      <c r="F3910" s="3" t="s">
        <v>10</v>
      </c>
      <c r="G3910" s="2">
        <f t="shared" si="86"/>
        <v>2.7777777722803876E-3</v>
      </c>
    </row>
    <row r="3911" spans="1:7" x14ac:dyDescent="0.2">
      <c r="A3911" s="1" t="s">
        <v>107208</v>
      </c>
      <c r="B3911" s="1" t="s">
        <v>7</v>
      </c>
      <c r="C3911" s="1" t="s">
        <v>107209</v>
      </c>
      <c r="D3911" s="1" t="s">
        <v>107210</v>
      </c>
      <c r="E3911" s="3" t="s">
        <v>107211</v>
      </c>
      <c r="F3911" s="3" t="s">
        <v>10</v>
      </c>
      <c r="G3911" s="2">
        <f t="shared" si="86"/>
        <v>6.9444443943211809E-4</v>
      </c>
    </row>
    <row r="3912" spans="1:7" x14ac:dyDescent="0.2">
      <c r="A3912" s="1" t="s">
        <v>107212</v>
      </c>
      <c r="B3912" s="1" t="s">
        <v>7</v>
      </c>
      <c r="C3912" s="1" t="s">
        <v>107213</v>
      </c>
      <c r="D3912" s="1" t="s">
        <v>107214</v>
      </c>
      <c r="E3912" s="3" t="s">
        <v>107215</v>
      </c>
      <c r="F3912" s="3" t="s">
        <v>10</v>
      </c>
      <c r="G3912" s="2">
        <f t="shared" si="86"/>
        <v>6.944444467080757E-4</v>
      </c>
    </row>
    <row r="3913" spans="1:7" x14ac:dyDescent="0.2">
      <c r="A3913" s="1" t="s">
        <v>107216</v>
      </c>
      <c r="B3913" s="1" t="s">
        <v>7</v>
      </c>
      <c r="C3913" s="1" t="s">
        <v>107217</v>
      </c>
      <c r="D3913" s="1" t="s">
        <v>107218</v>
      </c>
      <c r="E3913" s="3" t="s">
        <v>107219</v>
      </c>
      <c r="F3913" s="3" t="s">
        <v>10</v>
      </c>
      <c r="G3913" s="2">
        <f t="shared" si="86"/>
        <v>2.7777777795563452E-3</v>
      </c>
    </row>
    <row r="3914" spans="1:7" x14ac:dyDescent="0.2">
      <c r="A3914" s="1" t="s">
        <v>107220</v>
      </c>
      <c r="B3914" s="1" t="s">
        <v>7</v>
      </c>
      <c r="C3914" s="1" t="s">
        <v>107221</v>
      </c>
      <c r="D3914" s="1" t="s">
        <v>107222</v>
      </c>
      <c r="E3914" s="3" t="s">
        <v>107223</v>
      </c>
      <c r="F3914" s="3" t="s">
        <v>10</v>
      </c>
      <c r="G3914" s="2">
        <f t="shared" si="86"/>
        <v>6.944444467080757E-4</v>
      </c>
    </row>
    <row r="3915" spans="1:7" x14ac:dyDescent="0.2">
      <c r="A3915" s="1" t="s">
        <v>107224</v>
      </c>
      <c r="B3915" s="1" t="s">
        <v>7</v>
      </c>
      <c r="C3915" s="1" t="s">
        <v>107225</v>
      </c>
      <c r="D3915" s="1" t="s">
        <v>107226</v>
      </c>
      <c r="E3915" s="3" t="s">
        <v>107227</v>
      </c>
      <c r="F3915" s="3" t="s">
        <v>10</v>
      </c>
      <c r="G3915" s="2">
        <f t="shared" si="86"/>
        <v>2.0833333328482695E-3</v>
      </c>
    </row>
    <row r="3916" spans="1:7" x14ac:dyDescent="0.2">
      <c r="A3916" s="1" t="s">
        <v>107228</v>
      </c>
      <c r="B3916" s="1" t="s">
        <v>7</v>
      </c>
      <c r="C3916" s="1" t="s">
        <v>107229</v>
      </c>
      <c r="D3916" s="1" t="s">
        <v>107201</v>
      </c>
      <c r="E3916" s="3" t="s">
        <v>107201</v>
      </c>
      <c r="F3916" s="3" t="s">
        <v>10</v>
      </c>
      <c r="G3916" s="2">
        <f t="shared" si="86"/>
        <v>0</v>
      </c>
    </row>
    <row r="3917" spans="1:7" x14ac:dyDescent="0.2">
      <c r="A3917" s="1" t="s">
        <v>107230</v>
      </c>
      <c r="B3917" s="1" t="s">
        <v>7</v>
      </c>
      <c r="C3917" s="1" t="s">
        <v>107231</v>
      </c>
      <c r="D3917" s="1" t="s">
        <v>107232</v>
      </c>
      <c r="E3917" s="3" t="s">
        <v>107233</v>
      </c>
      <c r="F3917" s="3" t="s">
        <v>10</v>
      </c>
      <c r="G3917" s="2">
        <f t="shared" si="86"/>
        <v>2.0833333328482695E-3</v>
      </c>
    </row>
    <row r="3918" spans="1:7" x14ac:dyDescent="0.2">
      <c r="A3918" s="1" t="s">
        <v>107234</v>
      </c>
      <c r="B3918" s="1" t="s">
        <v>7</v>
      </c>
      <c r="C3918" s="1" t="s">
        <v>107235</v>
      </c>
      <c r="D3918" s="1" t="s">
        <v>107236</v>
      </c>
      <c r="E3918" s="3" t="s">
        <v>107237</v>
      </c>
      <c r="F3918" s="3" t="s">
        <v>10</v>
      </c>
      <c r="G3918" s="2">
        <f t="shared" si="86"/>
        <v>6.9444444452528842E-3</v>
      </c>
    </row>
    <row r="3919" spans="1:7" x14ac:dyDescent="0.2">
      <c r="A3919" s="1" t="s">
        <v>107238</v>
      </c>
      <c r="B3919" s="1" t="s">
        <v>7</v>
      </c>
      <c r="C3919" s="1" t="s">
        <v>107239</v>
      </c>
      <c r="D3919" s="1" t="s">
        <v>107240</v>
      </c>
      <c r="E3919" s="3" t="s">
        <v>107241</v>
      </c>
      <c r="F3919" s="3" t="s">
        <v>10</v>
      </c>
      <c r="G3919" s="2">
        <f t="shared" si="86"/>
        <v>2.0833333328482695E-3</v>
      </c>
    </row>
    <row r="3920" spans="1:7" x14ac:dyDescent="0.2">
      <c r="A3920" s="1" t="s">
        <v>107242</v>
      </c>
      <c r="B3920" s="1" t="s">
        <v>7</v>
      </c>
      <c r="C3920" s="1" t="s">
        <v>107243</v>
      </c>
      <c r="D3920" s="1" t="s">
        <v>107244</v>
      </c>
      <c r="E3920" s="3" t="s">
        <v>107245</v>
      </c>
      <c r="F3920" s="3" t="s">
        <v>10</v>
      </c>
      <c r="G3920" s="2">
        <f t="shared" si="86"/>
        <v>6.9444443943211809E-4</v>
      </c>
    </row>
    <row r="3921" spans="1:7" x14ac:dyDescent="0.2">
      <c r="A3921" s="1" t="s">
        <v>107246</v>
      </c>
      <c r="B3921" s="1" t="s">
        <v>7</v>
      </c>
      <c r="C3921" s="1" t="s">
        <v>107247</v>
      </c>
      <c r="D3921" s="1" t="s">
        <v>107245</v>
      </c>
      <c r="E3921" s="3" t="s">
        <v>107248</v>
      </c>
      <c r="F3921" s="3" t="s">
        <v>10</v>
      </c>
      <c r="G3921" s="2">
        <f t="shared" si="86"/>
        <v>6.944444467080757E-4</v>
      </c>
    </row>
    <row r="3922" spans="1:7" x14ac:dyDescent="0.2">
      <c r="A3922" s="1" t="s">
        <v>107249</v>
      </c>
      <c r="B3922" s="1" t="s">
        <v>7</v>
      </c>
      <c r="C3922" s="1" t="s">
        <v>107250</v>
      </c>
      <c r="D3922" s="1" t="s">
        <v>107248</v>
      </c>
      <c r="E3922" s="3" t="s">
        <v>107251</v>
      </c>
      <c r="F3922" s="3" t="s">
        <v>10</v>
      </c>
      <c r="G3922" s="2">
        <f t="shared" si="86"/>
        <v>2.0833333328482695E-3</v>
      </c>
    </row>
    <row r="3923" spans="1:7" x14ac:dyDescent="0.2">
      <c r="A3923" s="1" t="s">
        <v>107252</v>
      </c>
      <c r="B3923" s="1" t="s">
        <v>7</v>
      </c>
      <c r="C3923" s="1" t="s">
        <v>107253</v>
      </c>
      <c r="D3923" s="1" t="s">
        <v>107254</v>
      </c>
      <c r="E3923" s="3" t="s">
        <v>107255</v>
      </c>
      <c r="F3923" s="3" t="s">
        <v>10</v>
      </c>
      <c r="G3923" s="2">
        <f t="shared" si="86"/>
        <v>1.3888888861401938E-3</v>
      </c>
    </row>
    <row r="3924" spans="1:7" x14ac:dyDescent="0.2">
      <c r="A3924" s="1" t="s">
        <v>107256</v>
      </c>
      <c r="B3924" s="1" t="s">
        <v>7</v>
      </c>
      <c r="C3924" s="1" t="s">
        <v>107257</v>
      </c>
      <c r="D3924" s="1" t="s">
        <v>107258</v>
      </c>
      <c r="E3924" s="3" t="s">
        <v>107258</v>
      </c>
      <c r="F3924" s="3" t="s">
        <v>10</v>
      </c>
      <c r="G3924" s="2">
        <f t="shared" si="86"/>
        <v>0</v>
      </c>
    </row>
    <row r="3925" spans="1:7" x14ac:dyDescent="0.2">
      <c r="A3925" s="1" t="s">
        <v>107260</v>
      </c>
      <c r="B3925" s="1" t="s">
        <v>7</v>
      </c>
      <c r="C3925" s="1" t="s">
        <v>107261</v>
      </c>
      <c r="D3925" s="1" t="s">
        <v>107259</v>
      </c>
      <c r="E3925" s="3" t="s">
        <v>107259</v>
      </c>
      <c r="F3925" s="3" t="s">
        <v>10</v>
      </c>
      <c r="G3925" s="2">
        <f t="shared" si="86"/>
        <v>0</v>
      </c>
    </row>
    <row r="3926" spans="1:7" x14ac:dyDescent="0.2">
      <c r="A3926" s="1" t="s">
        <v>107263</v>
      </c>
      <c r="B3926" s="1" t="s">
        <v>7</v>
      </c>
      <c r="C3926" s="1" t="s">
        <v>107264</v>
      </c>
      <c r="D3926" s="1" t="s">
        <v>107265</v>
      </c>
      <c r="E3926" s="3" t="s">
        <v>107266</v>
      </c>
      <c r="F3926" s="3" t="s">
        <v>10</v>
      </c>
      <c r="G3926" s="2">
        <f t="shared" si="86"/>
        <v>6.944444467080757E-4</v>
      </c>
    </row>
    <row r="3927" spans="1:7" x14ac:dyDescent="0.2">
      <c r="A3927" s="1" t="s">
        <v>107267</v>
      </c>
      <c r="B3927" s="1" t="s">
        <v>7</v>
      </c>
      <c r="C3927" s="1" t="s">
        <v>107268</v>
      </c>
      <c r="D3927" s="1" t="s">
        <v>107266</v>
      </c>
      <c r="E3927" s="3" t="s">
        <v>107269</v>
      </c>
      <c r="F3927" s="3" t="s">
        <v>10</v>
      </c>
      <c r="G3927" s="2">
        <f t="shared" si="86"/>
        <v>6.9444443943211809E-4</v>
      </c>
    </row>
    <row r="3928" spans="1:7" x14ac:dyDescent="0.2">
      <c r="A3928" s="1" t="s">
        <v>107270</v>
      </c>
      <c r="B3928" s="1" t="s">
        <v>7</v>
      </c>
      <c r="C3928" s="1" t="s">
        <v>107271</v>
      </c>
      <c r="D3928" s="1" t="s">
        <v>107272</v>
      </c>
      <c r="E3928" s="3" t="s">
        <v>107273</v>
      </c>
      <c r="F3928" s="3" t="s">
        <v>10</v>
      </c>
      <c r="G3928" s="2">
        <f t="shared" si="86"/>
        <v>2.7777777795563452E-3</v>
      </c>
    </row>
    <row r="3929" spans="1:7" x14ac:dyDescent="0.2">
      <c r="A3929" s="1" t="s">
        <v>107274</v>
      </c>
      <c r="B3929" s="1" t="s">
        <v>7</v>
      </c>
      <c r="C3929" s="1" t="s">
        <v>107275</v>
      </c>
      <c r="D3929" s="1" t="s">
        <v>107262</v>
      </c>
      <c r="E3929" s="3" t="s">
        <v>107276</v>
      </c>
      <c r="F3929" s="3" t="s">
        <v>10</v>
      </c>
      <c r="G3929" s="2">
        <f t="shared" si="86"/>
        <v>6.9444443943211809E-4</v>
      </c>
    </row>
    <row r="3930" spans="1:7" x14ac:dyDescent="0.2">
      <c r="A3930" s="1" t="s">
        <v>107277</v>
      </c>
      <c r="B3930" s="1" t="s">
        <v>7</v>
      </c>
      <c r="C3930" s="1" t="s">
        <v>107278</v>
      </c>
      <c r="D3930" s="1" t="s">
        <v>107279</v>
      </c>
      <c r="E3930" s="3" t="s">
        <v>107280</v>
      </c>
      <c r="F3930" s="3" t="s">
        <v>10</v>
      </c>
      <c r="G3930" s="2">
        <f t="shared" si="86"/>
        <v>2.0833333328482695E-3</v>
      </c>
    </row>
    <row r="3931" spans="1:7" x14ac:dyDescent="0.2">
      <c r="A3931" s="1" t="s">
        <v>107281</v>
      </c>
      <c r="B3931" s="1" t="s">
        <v>7</v>
      </c>
      <c r="C3931" s="1" t="s">
        <v>107282</v>
      </c>
      <c r="D3931" s="1" t="s">
        <v>107280</v>
      </c>
      <c r="E3931" s="3" t="s">
        <v>107283</v>
      </c>
      <c r="F3931" s="3" t="s">
        <v>10</v>
      </c>
      <c r="G3931" s="2">
        <f t="shared" si="86"/>
        <v>6.944444467080757E-4</v>
      </c>
    </row>
    <row r="3932" spans="1:7" x14ac:dyDescent="0.2">
      <c r="A3932" s="1" t="s">
        <v>107284</v>
      </c>
      <c r="B3932" s="1" t="s">
        <v>7</v>
      </c>
      <c r="C3932" s="1" t="s">
        <v>21034</v>
      </c>
      <c r="D3932" s="1" t="s">
        <v>107285</v>
      </c>
      <c r="E3932" s="3" t="s">
        <v>107286</v>
      </c>
      <c r="F3932" s="3" t="s">
        <v>10</v>
      </c>
      <c r="G3932" s="2">
        <f t="shared" si="86"/>
        <v>5.5555555591126904E-3</v>
      </c>
    </row>
    <row r="3933" spans="1:7" x14ac:dyDescent="0.2">
      <c r="A3933" s="1" t="s">
        <v>107288</v>
      </c>
      <c r="B3933" s="1" t="s">
        <v>7</v>
      </c>
      <c r="C3933" s="1" t="s">
        <v>107289</v>
      </c>
      <c r="D3933" s="1" t="s">
        <v>107287</v>
      </c>
      <c r="E3933" s="3" t="s">
        <v>107290</v>
      </c>
      <c r="F3933" s="3" t="s">
        <v>10</v>
      </c>
      <c r="G3933" s="2">
        <f t="shared" si="86"/>
        <v>6.944444467080757E-4</v>
      </c>
    </row>
    <row r="3934" spans="1:7" x14ac:dyDescent="0.2">
      <c r="A3934" s="1" t="s">
        <v>107292</v>
      </c>
      <c r="B3934" s="1" t="s">
        <v>7</v>
      </c>
      <c r="C3934" s="1" t="s">
        <v>107293</v>
      </c>
      <c r="D3934" s="1" t="s">
        <v>107294</v>
      </c>
      <c r="E3934" s="3" t="s">
        <v>107294</v>
      </c>
      <c r="F3934" s="3" t="s">
        <v>10</v>
      </c>
      <c r="G3934" s="2">
        <f t="shared" si="86"/>
        <v>0</v>
      </c>
    </row>
    <row r="3935" spans="1:7" x14ac:dyDescent="0.2">
      <c r="A3935" s="1" t="s">
        <v>107295</v>
      </c>
      <c r="B3935" s="1" t="s">
        <v>7</v>
      </c>
      <c r="C3935" s="1" t="s">
        <v>107296</v>
      </c>
      <c r="D3935" s="1" t="s">
        <v>107297</v>
      </c>
      <c r="E3935" s="3" t="s">
        <v>107298</v>
      </c>
      <c r="F3935" s="3" t="s">
        <v>10</v>
      </c>
      <c r="G3935" s="2">
        <f t="shared" si="86"/>
        <v>6.9444443943211809E-4</v>
      </c>
    </row>
    <row r="3936" spans="1:7" x14ac:dyDescent="0.2">
      <c r="A3936" s="1" t="s">
        <v>107299</v>
      </c>
      <c r="B3936" s="1" t="s">
        <v>7</v>
      </c>
      <c r="C3936" s="1" t="s">
        <v>107300</v>
      </c>
      <c r="D3936" s="1" t="s">
        <v>107301</v>
      </c>
      <c r="E3936" s="3" t="s">
        <v>107302</v>
      </c>
      <c r="F3936" s="3" t="s">
        <v>10</v>
      </c>
      <c r="G3936" s="2">
        <f t="shared" si="86"/>
        <v>4.1666666729724966E-3</v>
      </c>
    </row>
    <row r="3937" spans="1:7" x14ac:dyDescent="0.2">
      <c r="A3937" s="1" t="s">
        <v>107303</v>
      </c>
      <c r="B3937" s="1" t="s">
        <v>7</v>
      </c>
      <c r="C3937" s="1" t="s">
        <v>107304</v>
      </c>
      <c r="D3937" s="1" t="s">
        <v>107305</v>
      </c>
      <c r="E3937" s="3" t="s">
        <v>107306</v>
      </c>
      <c r="F3937" s="3" t="s">
        <v>10</v>
      </c>
      <c r="G3937" s="2">
        <f t="shared" si="86"/>
        <v>1.3888888861401938E-3</v>
      </c>
    </row>
    <row r="3938" spans="1:7" x14ac:dyDescent="0.2">
      <c r="A3938" s="1" t="s">
        <v>107308</v>
      </c>
      <c r="B3938" s="1" t="s">
        <v>7</v>
      </c>
      <c r="C3938" s="1" t="s">
        <v>107309</v>
      </c>
      <c r="D3938" s="1" t="s">
        <v>107310</v>
      </c>
      <c r="E3938" s="3" t="s">
        <v>107311</v>
      </c>
      <c r="F3938" s="3" t="s">
        <v>10</v>
      </c>
      <c r="G3938" s="2">
        <f t="shared" si="86"/>
        <v>6.944444467080757E-4</v>
      </c>
    </row>
    <row r="3939" spans="1:7" x14ac:dyDescent="0.2">
      <c r="A3939" s="1" t="s">
        <v>107312</v>
      </c>
      <c r="B3939" s="1" t="s">
        <v>7</v>
      </c>
      <c r="C3939" s="1" t="s">
        <v>107313</v>
      </c>
      <c r="D3939" s="1" t="s">
        <v>107314</v>
      </c>
      <c r="E3939" s="3" t="s">
        <v>107315</v>
      </c>
      <c r="F3939" s="3" t="s">
        <v>10</v>
      </c>
      <c r="G3939" s="2">
        <f t="shared" si="86"/>
        <v>1.805555554892635E-2</v>
      </c>
    </row>
    <row r="3940" spans="1:7" x14ac:dyDescent="0.2">
      <c r="A3940" s="1" t="s">
        <v>107316</v>
      </c>
      <c r="B3940" s="1" t="s">
        <v>7</v>
      </c>
      <c r="C3940" s="1" t="s">
        <v>107317</v>
      </c>
      <c r="D3940" s="1" t="s">
        <v>107318</v>
      </c>
      <c r="E3940" s="3" t="s">
        <v>107319</v>
      </c>
      <c r="F3940" s="3" t="s">
        <v>10</v>
      </c>
      <c r="G3940" s="2">
        <f t="shared" si="86"/>
        <v>4.166666665696539E-3</v>
      </c>
    </row>
    <row r="3941" spans="1:7" x14ac:dyDescent="0.2">
      <c r="A3941" s="1" t="s">
        <v>107321</v>
      </c>
      <c r="B3941" s="1" t="s">
        <v>7</v>
      </c>
      <c r="C3941" s="1" t="s">
        <v>107322</v>
      </c>
      <c r="D3941" s="1" t="s">
        <v>107320</v>
      </c>
      <c r="E3941" s="3" t="s">
        <v>107323</v>
      </c>
      <c r="F3941" s="3" t="s">
        <v>10</v>
      </c>
      <c r="G3941" s="2">
        <f t="shared" si="86"/>
        <v>1.3888888861401938E-3</v>
      </c>
    </row>
    <row r="3942" spans="1:7" x14ac:dyDescent="0.2">
      <c r="A3942" s="1" t="s">
        <v>107324</v>
      </c>
      <c r="B3942" s="1" t="s">
        <v>7</v>
      </c>
      <c r="C3942" s="1" t="s">
        <v>107325</v>
      </c>
      <c r="D3942" s="1" t="s">
        <v>107326</v>
      </c>
      <c r="E3942" s="3" t="s">
        <v>107327</v>
      </c>
      <c r="F3942" s="3" t="s">
        <v>10</v>
      </c>
      <c r="G3942" s="2">
        <f t="shared" si="86"/>
        <v>2.0833333328482695E-3</v>
      </c>
    </row>
    <row r="3943" spans="1:7" x14ac:dyDescent="0.2">
      <c r="A3943" s="1" t="s">
        <v>107328</v>
      </c>
      <c r="B3943" s="1" t="s">
        <v>7</v>
      </c>
      <c r="C3943" s="1" t="s">
        <v>107329</v>
      </c>
      <c r="D3943" s="1" t="s">
        <v>107330</v>
      </c>
      <c r="E3943" s="3" t="s">
        <v>107331</v>
      </c>
      <c r="F3943" s="3" t="s">
        <v>10</v>
      </c>
      <c r="G3943" s="2">
        <f t="shared" si="86"/>
        <v>6.944444467080757E-4</v>
      </c>
    </row>
    <row r="3944" spans="1:7" x14ac:dyDescent="0.2">
      <c r="A3944" s="1" t="s">
        <v>107332</v>
      </c>
      <c r="B3944" s="1" t="s">
        <v>7</v>
      </c>
      <c r="C3944" s="1" t="s">
        <v>107333</v>
      </c>
      <c r="D3944" s="1" t="s">
        <v>107334</v>
      </c>
      <c r="E3944" s="3" t="s">
        <v>107334</v>
      </c>
      <c r="F3944" s="3" t="s">
        <v>10</v>
      </c>
      <c r="G3944" s="2">
        <f t="shared" si="86"/>
        <v>0</v>
      </c>
    </row>
    <row r="3945" spans="1:7" x14ac:dyDescent="0.2">
      <c r="A3945" s="1" t="s">
        <v>107335</v>
      </c>
      <c r="B3945" s="1" t="s">
        <v>7</v>
      </c>
      <c r="C3945" s="1" t="s">
        <v>107336</v>
      </c>
      <c r="D3945" s="1" t="s">
        <v>107337</v>
      </c>
      <c r="E3945" s="3" t="s">
        <v>107337</v>
      </c>
      <c r="F3945" s="3" t="s">
        <v>10</v>
      </c>
      <c r="G3945" s="2">
        <f t="shared" si="86"/>
        <v>0</v>
      </c>
    </row>
    <row r="3946" spans="1:7" x14ac:dyDescent="0.2">
      <c r="A3946" s="1" t="s">
        <v>107338</v>
      </c>
      <c r="B3946" s="1" t="s">
        <v>7</v>
      </c>
      <c r="C3946" s="1" t="s">
        <v>107339</v>
      </c>
      <c r="D3946" s="1" t="s">
        <v>107340</v>
      </c>
      <c r="E3946" s="3" t="s">
        <v>107341</v>
      </c>
      <c r="F3946" s="3" t="s">
        <v>10</v>
      </c>
      <c r="G3946" s="2">
        <f t="shared" si="86"/>
        <v>6.944444467080757E-4</v>
      </c>
    </row>
    <row r="3947" spans="1:7" x14ac:dyDescent="0.2">
      <c r="A3947" s="1" t="s">
        <v>107342</v>
      </c>
      <c r="B3947" s="1" t="s">
        <v>7</v>
      </c>
      <c r="C3947" s="1" t="s">
        <v>107343</v>
      </c>
      <c r="D3947" s="1" t="s">
        <v>107344</v>
      </c>
      <c r="E3947" s="3" t="s">
        <v>107345</v>
      </c>
      <c r="F3947" s="3" t="s">
        <v>10</v>
      </c>
      <c r="G3947" s="2">
        <f t="shared" si="86"/>
        <v>6.9444443943211809E-4</v>
      </c>
    </row>
    <row r="3948" spans="1:7" x14ac:dyDescent="0.2">
      <c r="A3948" s="1" t="s">
        <v>107346</v>
      </c>
      <c r="B3948" s="1" t="s">
        <v>7</v>
      </c>
      <c r="C3948" s="1" t="s">
        <v>107347</v>
      </c>
      <c r="D3948" s="1" t="s">
        <v>107348</v>
      </c>
      <c r="E3948" s="3" t="s">
        <v>107348</v>
      </c>
      <c r="F3948" s="3" t="s">
        <v>10</v>
      </c>
      <c r="G3948" s="2">
        <f t="shared" si="86"/>
        <v>0</v>
      </c>
    </row>
    <row r="3949" spans="1:7" x14ac:dyDescent="0.2">
      <c r="A3949" s="1" t="s">
        <v>107349</v>
      </c>
      <c r="B3949" s="1" t="s">
        <v>7</v>
      </c>
      <c r="C3949" s="1" t="s">
        <v>44900</v>
      </c>
      <c r="D3949" s="1" t="s">
        <v>107350</v>
      </c>
      <c r="E3949" s="3" t="s">
        <v>107351</v>
      </c>
      <c r="F3949" s="3" t="s">
        <v>10</v>
      </c>
      <c r="G3949" s="2">
        <f t="shared" si="86"/>
        <v>1.2499999997089617E-2</v>
      </c>
    </row>
    <row r="3950" spans="1:7" x14ac:dyDescent="0.2">
      <c r="A3950" s="1" t="s">
        <v>107352</v>
      </c>
      <c r="B3950" s="1" t="s">
        <v>7</v>
      </c>
      <c r="C3950" s="1" t="s">
        <v>107353</v>
      </c>
      <c r="D3950" s="1" t="s">
        <v>107354</v>
      </c>
      <c r="E3950" s="3" t="s">
        <v>107355</v>
      </c>
      <c r="F3950" s="3" t="s">
        <v>10</v>
      </c>
      <c r="G3950" s="2">
        <f t="shared" ref="G3950:G3993" si="87">E3950-D3950</f>
        <v>2.0833333328482695E-3</v>
      </c>
    </row>
    <row r="3951" spans="1:7" x14ac:dyDescent="0.2">
      <c r="A3951" s="1" t="s">
        <v>107356</v>
      </c>
      <c r="B3951" s="1" t="s">
        <v>7</v>
      </c>
      <c r="C3951" s="1" t="s">
        <v>107357</v>
      </c>
      <c r="D3951" s="1" t="s">
        <v>107358</v>
      </c>
      <c r="E3951" s="3" t="s">
        <v>107355</v>
      </c>
      <c r="F3951" s="3" t="s">
        <v>10</v>
      </c>
      <c r="G3951" s="2">
        <f t="shared" si="87"/>
        <v>6.9444443943211809E-4</v>
      </c>
    </row>
    <row r="3952" spans="1:7" x14ac:dyDescent="0.2">
      <c r="A3952" s="1" t="s">
        <v>107359</v>
      </c>
      <c r="B3952" s="1" t="s">
        <v>7</v>
      </c>
      <c r="C3952" s="1" t="s">
        <v>107360</v>
      </c>
      <c r="D3952" s="1" t="s">
        <v>107361</v>
      </c>
      <c r="E3952" s="3" t="s">
        <v>107362</v>
      </c>
      <c r="F3952" s="3" t="s">
        <v>10</v>
      </c>
      <c r="G3952" s="2">
        <f t="shared" si="87"/>
        <v>4.166666665696539E-3</v>
      </c>
    </row>
    <row r="3953" spans="1:7" x14ac:dyDescent="0.2">
      <c r="A3953" s="1" t="s">
        <v>107363</v>
      </c>
      <c r="B3953" s="1" t="s">
        <v>7</v>
      </c>
      <c r="C3953" s="1" t="s">
        <v>107364</v>
      </c>
      <c r="D3953" s="1" t="s">
        <v>107351</v>
      </c>
      <c r="E3953" s="3" t="s">
        <v>107365</v>
      </c>
      <c r="F3953" s="3" t="s">
        <v>10</v>
      </c>
      <c r="G3953" s="2">
        <f t="shared" si="87"/>
        <v>6.944444467080757E-4</v>
      </c>
    </row>
    <row r="3954" spans="1:7" x14ac:dyDescent="0.2">
      <c r="A3954" s="1" t="s">
        <v>107366</v>
      </c>
      <c r="B3954" s="1" t="s">
        <v>7</v>
      </c>
      <c r="C3954" s="1" t="s">
        <v>107367</v>
      </c>
      <c r="D3954" s="1" t="s">
        <v>107368</v>
      </c>
      <c r="E3954" s="3" t="s">
        <v>107369</v>
      </c>
      <c r="F3954" s="3" t="s">
        <v>10</v>
      </c>
      <c r="G3954" s="2">
        <f t="shared" si="87"/>
        <v>5.5555555518367328E-3</v>
      </c>
    </row>
    <row r="3955" spans="1:7" x14ac:dyDescent="0.2">
      <c r="A3955" s="1" t="s">
        <v>107370</v>
      </c>
      <c r="B3955" s="1" t="s">
        <v>7</v>
      </c>
      <c r="C3955" s="1" t="s">
        <v>107371</v>
      </c>
      <c r="D3955" s="1" t="s">
        <v>107372</v>
      </c>
      <c r="E3955" s="3" t="s">
        <v>107373</v>
      </c>
      <c r="F3955" s="3" t="s">
        <v>10</v>
      </c>
      <c r="G3955" s="2">
        <f t="shared" si="87"/>
        <v>4.1666666729724966E-3</v>
      </c>
    </row>
    <row r="3956" spans="1:7" x14ac:dyDescent="0.2">
      <c r="A3956" s="1" t="s">
        <v>107375</v>
      </c>
      <c r="B3956" s="1" t="s">
        <v>7</v>
      </c>
      <c r="C3956" s="1" t="s">
        <v>107376</v>
      </c>
      <c r="D3956" s="1" t="s">
        <v>107374</v>
      </c>
      <c r="E3956" s="3" t="s">
        <v>107377</v>
      </c>
      <c r="F3956" s="3" t="s">
        <v>10</v>
      </c>
      <c r="G3956" s="2">
        <f t="shared" si="87"/>
        <v>6.944444467080757E-4</v>
      </c>
    </row>
    <row r="3957" spans="1:7" x14ac:dyDescent="0.2">
      <c r="A3957" s="1" t="s">
        <v>107379</v>
      </c>
      <c r="B3957" s="1" t="s">
        <v>7</v>
      </c>
      <c r="C3957" s="1" t="s">
        <v>107380</v>
      </c>
      <c r="D3957" s="1" t="s">
        <v>107373</v>
      </c>
      <c r="E3957" s="3" t="s">
        <v>107373</v>
      </c>
      <c r="F3957" s="3" t="s">
        <v>10</v>
      </c>
      <c r="G3957" s="2">
        <f t="shared" si="87"/>
        <v>0</v>
      </c>
    </row>
    <row r="3958" spans="1:7" x14ac:dyDescent="0.2">
      <c r="A3958" s="1" t="s">
        <v>107381</v>
      </c>
      <c r="B3958" s="1" t="s">
        <v>7</v>
      </c>
      <c r="C3958" s="1" t="s">
        <v>107382</v>
      </c>
      <c r="D3958" s="1" t="s">
        <v>107383</v>
      </c>
      <c r="E3958" s="3" t="s">
        <v>107307</v>
      </c>
      <c r="F3958" s="3" t="s">
        <v>10</v>
      </c>
      <c r="G3958" s="2">
        <f t="shared" si="87"/>
        <v>5.5555555591126904E-3</v>
      </c>
    </row>
    <row r="3959" spans="1:7" x14ac:dyDescent="0.2">
      <c r="A3959" s="1" t="s">
        <v>107384</v>
      </c>
      <c r="B3959" s="1" t="s">
        <v>7</v>
      </c>
      <c r="C3959" s="1" t="s">
        <v>107385</v>
      </c>
      <c r="D3959" s="1" t="s">
        <v>107378</v>
      </c>
      <c r="E3959" s="3" t="s">
        <v>107386</v>
      </c>
      <c r="F3959" s="3" t="s">
        <v>10</v>
      </c>
      <c r="G3959" s="2">
        <f t="shared" si="87"/>
        <v>6.9444443943211809E-4</v>
      </c>
    </row>
    <row r="3960" spans="1:7" x14ac:dyDescent="0.2">
      <c r="A3960" s="1" t="s">
        <v>107387</v>
      </c>
      <c r="B3960" s="1" t="s">
        <v>7</v>
      </c>
      <c r="C3960" s="1" t="s">
        <v>83123</v>
      </c>
      <c r="D3960" s="1" t="s">
        <v>107388</v>
      </c>
      <c r="E3960" s="3" t="s">
        <v>107388</v>
      </c>
      <c r="F3960" s="3" t="s">
        <v>10</v>
      </c>
      <c r="G3960" s="2">
        <f t="shared" si="87"/>
        <v>0</v>
      </c>
    </row>
    <row r="3961" spans="1:7" x14ac:dyDescent="0.2">
      <c r="A3961" s="1" t="s">
        <v>107390</v>
      </c>
      <c r="B3961" s="1" t="s">
        <v>7</v>
      </c>
      <c r="C3961" s="1" t="s">
        <v>107391</v>
      </c>
      <c r="D3961" s="1" t="s">
        <v>107392</v>
      </c>
      <c r="E3961" s="3" t="s">
        <v>107393</v>
      </c>
      <c r="F3961" s="3" t="s">
        <v>10</v>
      </c>
      <c r="G3961" s="2">
        <f t="shared" si="87"/>
        <v>3.4722222189884633E-3</v>
      </c>
    </row>
    <row r="3962" spans="1:7" x14ac:dyDescent="0.2">
      <c r="A3962" s="1" t="s">
        <v>107394</v>
      </c>
      <c r="B3962" s="1" t="s">
        <v>7</v>
      </c>
      <c r="C3962" s="1" t="s">
        <v>88411</v>
      </c>
      <c r="D3962" s="1" t="s">
        <v>107395</v>
      </c>
      <c r="E3962" s="3" t="s">
        <v>107395</v>
      </c>
      <c r="F3962" s="3" t="s">
        <v>10</v>
      </c>
      <c r="G3962" s="2">
        <f t="shared" si="87"/>
        <v>0</v>
      </c>
    </row>
    <row r="3963" spans="1:7" x14ac:dyDescent="0.2">
      <c r="A3963" s="1" t="s">
        <v>107396</v>
      </c>
      <c r="B3963" s="1" t="s">
        <v>7</v>
      </c>
      <c r="C3963" s="1" t="s">
        <v>107397</v>
      </c>
      <c r="D3963" s="1" t="s">
        <v>107395</v>
      </c>
      <c r="E3963" s="3" t="s">
        <v>107398</v>
      </c>
      <c r="F3963" s="3" t="s">
        <v>10</v>
      </c>
      <c r="G3963" s="2">
        <f t="shared" si="87"/>
        <v>1.3888888861401938E-3</v>
      </c>
    </row>
    <row r="3964" spans="1:7" x14ac:dyDescent="0.2">
      <c r="A3964" s="1" t="s">
        <v>107399</v>
      </c>
      <c r="B3964" s="1" t="s">
        <v>7</v>
      </c>
      <c r="C3964" s="1" t="s">
        <v>107400</v>
      </c>
      <c r="D3964" s="1" t="s">
        <v>107398</v>
      </c>
      <c r="E3964" s="3" t="s">
        <v>107401</v>
      </c>
      <c r="F3964" s="3" t="s">
        <v>10</v>
      </c>
      <c r="G3964" s="2">
        <f t="shared" si="87"/>
        <v>4.1666666729724966E-3</v>
      </c>
    </row>
    <row r="3965" spans="1:7" x14ac:dyDescent="0.2">
      <c r="A3965" s="1" t="s">
        <v>107402</v>
      </c>
      <c r="B3965" s="1" t="s">
        <v>7</v>
      </c>
      <c r="C3965" s="1" t="s">
        <v>107403</v>
      </c>
      <c r="D3965" s="1" t="s">
        <v>107401</v>
      </c>
      <c r="E3965" s="3" t="s">
        <v>107404</v>
      </c>
      <c r="F3965" s="3" t="s">
        <v>10</v>
      </c>
      <c r="G3965" s="2">
        <f t="shared" si="87"/>
        <v>6.9444443943211809E-4</v>
      </c>
    </row>
    <row r="3966" spans="1:7" x14ac:dyDescent="0.2">
      <c r="A3966" s="1" t="s">
        <v>107405</v>
      </c>
      <c r="B3966" s="1" t="s">
        <v>7</v>
      </c>
      <c r="C3966" s="1" t="s">
        <v>107406</v>
      </c>
      <c r="D3966" s="1" t="s">
        <v>107407</v>
      </c>
      <c r="E3966" s="3" t="s">
        <v>107408</v>
      </c>
      <c r="F3966" s="3" t="s">
        <v>10</v>
      </c>
      <c r="G3966" s="2">
        <f t="shared" si="87"/>
        <v>2.0833333328482695E-3</v>
      </c>
    </row>
    <row r="3967" spans="1:7" x14ac:dyDescent="0.2">
      <c r="A3967" s="1" t="s">
        <v>107410</v>
      </c>
      <c r="B3967" s="1" t="s">
        <v>7</v>
      </c>
      <c r="C3967" s="1" t="s">
        <v>107411</v>
      </c>
      <c r="D3967" s="1" t="s">
        <v>107412</v>
      </c>
      <c r="E3967" s="3" t="s">
        <v>107413</v>
      </c>
      <c r="F3967" s="3" t="s">
        <v>10</v>
      </c>
      <c r="G3967" s="2">
        <f t="shared" si="87"/>
        <v>2.0833333328482695E-3</v>
      </c>
    </row>
    <row r="3968" spans="1:7" x14ac:dyDescent="0.2">
      <c r="A3968" s="1" t="s">
        <v>107414</v>
      </c>
      <c r="B3968" s="1" t="s">
        <v>7</v>
      </c>
      <c r="C3968" s="1" t="s">
        <v>92535</v>
      </c>
      <c r="D3968" s="1" t="s">
        <v>107415</v>
      </c>
      <c r="E3968" s="3" t="s">
        <v>107415</v>
      </c>
      <c r="F3968" s="3" t="s">
        <v>10</v>
      </c>
      <c r="G3968" s="2">
        <f t="shared" si="87"/>
        <v>0</v>
      </c>
    </row>
    <row r="3969" spans="1:7" x14ac:dyDescent="0.2">
      <c r="A3969" s="1" t="s">
        <v>107416</v>
      </c>
      <c r="B3969" s="1" t="s">
        <v>7</v>
      </c>
      <c r="C3969" s="1" t="s">
        <v>107417</v>
      </c>
      <c r="D3969" s="1" t="s">
        <v>107418</v>
      </c>
      <c r="E3969" s="3" t="s">
        <v>107419</v>
      </c>
      <c r="F3969" s="3" t="s">
        <v>10</v>
      </c>
      <c r="G3969" s="2">
        <f t="shared" si="87"/>
        <v>1.3888888861401938E-3</v>
      </c>
    </row>
    <row r="3970" spans="1:7" x14ac:dyDescent="0.2">
      <c r="A3970" s="1" t="s">
        <v>107420</v>
      </c>
      <c r="B3970" s="1" t="s">
        <v>7</v>
      </c>
      <c r="C3970" s="1" t="s">
        <v>107421</v>
      </c>
      <c r="D3970" s="1" t="s">
        <v>107419</v>
      </c>
      <c r="E3970" s="3" t="s">
        <v>107419</v>
      </c>
      <c r="F3970" s="3" t="s">
        <v>10</v>
      </c>
      <c r="G3970" s="2">
        <f t="shared" si="87"/>
        <v>0</v>
      </c>
    </row>
    <row r="3971" spans="1:7" x14ac:dyDescent="0.2">
      <c r="A3971" s="1" t="s">
        <v>107422</v>
      </c>
      <c r="B3971" s="1" t="s">
        <v>7</v>
      </c>
      <c r="C3971" s="1" t="s">
        <v>107423</v>
      </c>
      <c r="D3971" s="1" t="s">
        <v>107424</v>
      </c>
      <c r="E3971" s="3" t="s">
        <v>107424</v>
      </c>
      <c r="F3971" s="3" t="s">
        <v>10</v>
      </c>
      <c r="G3971" s="2">
        <f t="shared" si="87"/>
        <v>0</v>
      </c>
    </row>
    <row r="3972" spans="1:7" x14ac:dyDescent="0.2">
      <c r="A3972" s="1" t="s">
        <v>107425</v>
      </c>
      <c r="B3972" s="1" t="s">
        <v>7</v>
      </c>
      <c r="C3972" s="1" t="s">
        <v>107426</v>
      </c>
      <c r="D3972" s="1" t="s">
        <v>107427</v>
      </c>
      <c r="E3972" s="3" t="s">
        <v>107427</v>
      </c>
      <c r="F3972" s="3" t="s">
        <v>10</v>
      </c>
      <c r="G3972" s="2">
        <f t="shared" si="87"/>
        <v>0</v>
      </c>
    </row>
    <row r="3973" spans="1:7" x14ac:dyDescent="0.2">
      <c r="A3973" s="1" t="s">
        <v>107428</v>
      </c>
      <c r="B3973" s="1" t="s">
        <v>7</v>
      </c>
      <c r="C3973" s="1" t="s">
        <v>107429</v>
      </c>
      <c r="D3973" s="1" t="s">
        <v>107430</v>
      </c>
      <c r="E3973" s="3" t="s">
        <v>107431</v>
      </c>
      <c r="F3973" s="3" t="s">
        <v>10</v>
      </c>
      <c r="G3973" s="2">
        <f t="shared" si="87"/>
        <v>6.944444467080757E-4</v>
      </c>
    </row>
    <row r="3974" spans="1:7" x14ac:dyDescent="0.2">
      <c r="A3974" s="1" t="s">
        <v>107432</v>
      </c>
      <c r="B3974" s="1" t="s">
        <v>7</v>
      </c>
      <c r="C3974" s="1" t="s">
        <v>107433</v>
      </c>
      <c r="D3974" s="1" t="s">
        <v>107431</v>
      </c>
      <c r="E3974" s="3" t="s">
        <v>107434</v>
      </c>
      <c r="F3974" s="3" t="s">
        <v>10</v>
      </c>
      <c r="G3974" s="2">
        <f t="shared" si="87"/>
        <v>1.3888888861401938E-3</v>
      </c>
    </row>
    <row r="3975" spans="1:7" x14ac:dyDescent="0.2">
      <c r="A3975" s="1" t="s">
        <v>107435</v>
      </c>
      <c r="B3975" s="1" t="s">
        <v>7</v>
      </c>
      <c r="C3975" s="1" t="s">
        <v>107039</v>
      </c>
      <c r="D3975" s="1" t="s">
        <v>107436</v>
      </c>
      <c r="E3975" s="3" t="s">
        <v>107434</v>
      </c>
      <c r="F3975" s="3" t="s">
        <v>10</v>
      </c>
      <c r="G3975" s="2">
        <f t="shared" si="87"/>
        <v>6.9444443943211809E-4</v>
      </c>
    </row>
    <row r="3976" spans="1:7" x14ac:dyDescent="0.2">
      <c r="A3976" s="1" t="s">
        <v>107437</v>
      </c>
      <c r="B3976" s="1" t="s">
        <v>7</v>
      </c>
      <c r="C3976" s="1" t="s">
        <v>107438</v>
      </c>
      <c r="D3976" s="1" t="s">
        <v>107291</v>
      </c>
      <c r="E3976" s="3" t="s">
        <v>105107</v>
      </c>
      <c r="F3976" s="3" t="s">
        <v>10</v>
      </c>
      <c r="G3976" s="2">
        <f t="shared" si="87"/>
        <v>6.9444443943211809E-4</v>
      </c>
    </row>
    <row r="3977" spans="1:7" x14ac:dyDescent="0.2">
      <c r="A3977" s="1" t="s">
        <v>107439</v>
      </c>
      <c r="B3977" s="1" t="s">
        <v>7</v>
      </c>
      <c r="C3977" s="1" t="s">
        <v>107440</v>
      </c>
      <c r="D3977" s="1" t="s">
        <v>107441</v>
      </c>
      <c r="E3977" s="3" t="s">
        <v>107442</v>
      </c>
      <c r="F3977" s="3" t="s">
        <v>10</v>
      </c>
      <c r="G3977" s="2">
        <f t="shared" si="87"/>
        <v>6.9444443943211809E-4</v>
      </c>
    </row>
    <row r="3978" spans="1:7" x14ac:dyDescent="0.2">
      <c r="A3978" s="1" t="s">
        <v>107443</v>
      </c>
      <c r="B3978" s="1" t="s">
        <v>7</v>
      </c>
      <c r="C3978" s="1" t="s">
        <v>107444</v>
      </c>
      <c r="D3978" s="1" t="s">
        <v>107445</v>
      </c>
      <c r="E3978" s="3" t="s">
        <v>107446</v>
      </c>
      <c r="F3978" s="3" t="s">
        <v>10</v>
      </c>
      <c r="G3978" s="2">
        <f t="shared" si="87"/>
        <v>6.944444467080757E-4</v>
      </c>
    </row>
    <row r="3979" spans="1:7" x14ac:dyDescent="0.2">
      <c r="A3979" s="1" t="s">
        <v>107447</v>
      </c>
      <c r="B3979" s="1" t="s">
        <v>7</v>
      </c>
      <c r="C3979" s="1" t="s">
        <v>107448</v>
      </c>
      <c r="D3979" s="1" t="s">
        <v>107446</v>
      </c>
      <c r="E3979" s="3" t="s">
        <v>107449</v>
      </c>
      <c r="F3979" s="3" t="s">
        <v>10</v>
      </c>
      <c r="G3979" s="2">
        <f t="shared" si="87"/>
        <v>6.9444443943211809E-4</v>
      </c>
    </row>
    <row r="3980" spans="1:7" x14ac:dyDescent="0.2">
      <c r="A3980" s="1" t="s">
        <v>107450</v>
      </c>
      <c r="B3980" s="1" t="s">
        <v>7</v>
      </c>
      <c r="C3980" s="1" t="s">
        <v>107451</v>
      </c>
      <c r="D3980" s="1" t="s">
        <v>107449</v>
      </c>
      <c r="E3980" s="3" t="s">
        <v>107452</v>
      </c>
      <c r="F3980" s="3" t="s">
        <v>10</v>
      </c>
      <c r="G3980" s="2">
        <f t="shared" si="87"/>
        <v>2.7777777795563452E-3</v>
      </c>
    </row>
    <row r="3981" spans="1:7" x14ac:dyDescent="0.2">
      <c r="A3981" s="1" t="s">
        <v>107453</v>
      </c>
      <c r="B3981" s="1" t="s">
        <v>7</v>
      </c>
      <c r="C3981" s="1" t="s">
        <v>107454</v>
      </c>
      <c r="D3981" s="1" t="s">
        <v>107452</v>
      </c>
      <c r="E3981" s="3" t="s">
        <v>107455</v>
      </c>
      <c r="F3981" s="3" t="s">
        <v>10</v>
      </c>
      <c r="G3981" s="2">
        <f t="shared" si="87"/>
        <v>2.6388888887595385E-2</v>
      </c>
    </row>
    <row r="3982" spans="1:7" x14ac:dyDescent="0.2">
      <c r="A3982" s="1" t="s">
        <v>107456</v>
      </c>
      <c r="B3982" s="1" t="s">
        <v>7</v>
      </c>
      <c r="C3982" s="1" t="s">
        <v>107457</v>
      </c>
      <c r="D3982" s="1" t="s">
        <v>107458</v>
      </c>
      <c r="E3982" s="3" t="s">
        <v>107459</v>
      </c>
      <c r="F3982" s="3" t="s">
        <v>10</v>
      </c>
      <c r="G3982" s="2">
        <f t="shared" si="87"/>
        <v>2.0833333328482695E-3</v>
      </c>
    </row>
    <row r="3983" spans="1:7" x14ac:dyDescent="0.2">
      <c r="A3983" s="1" t="s">
        <v>107460</v>
      </c>
      <c r="B3983" s="1" t="s">
        <v>7</v>
      </c>
      <c r="C3983" s="1" t="s">
        <v>107461</v>
      </c>
      <c r="D3983" s="1" t="s">
        <v>107462</v>
      </c>
      <c r="E3983" s="3" t="s">
        <v>107463</v>
      </c>
      <c r="F3983" s="3" t="s">
        <v>10</v>
      </c>
      <c r="G3983" s="2">
        <f t="shared" si="87"/>
        <v>2.0833333328482695E-3</v>
      </c>
    </row>
    <row r="3984" spans="1:7" x14ac:dyDescent="0.2">
      <c r="A3984" s="1" t="s">
        <v>107464</v>
      </c>
      <c r="B3984" s="1" t="s">
        <v>7</v>
      </c>
      <c r="C3984" s="1" t="s">
        <v>107465</v>
      </c>
      <c r="D3984" s="1" t="s">
        <v>107466</v>
      </c>
      <c r="E3984" s="3" t="s">
        <v>107467</v>
      </c>
      <c r="F3984" s="3" t="s">
        <v>10</v>
      </c>
      <c r="G3984" s="2">
        <f t="shared" si="87"/>
        <v>6.944444467080757E-4</v>
      </c>
    </row>
    <row r="3985" spans="1:7" x14ac:dyDescent="0.2">
      <c r="A3985" s="1" t="s">
        <v>107468</v>
      </c>
      <c r="B3985" s="1" t="s">
        <v>7</v>
      </c>
      <c r="C3985" s="1" t="s">
        <v>107469</v>
      </c>
      <c r="D3985" s="1" t="s">
        <v>107463</v>
      </c>
      <c r="E3985" s="3" t="s">
        <v>107470</v>
      </c>
      <c r="F3985" s="3" t="s">
        <v>10</v>
      </c>
      <c r="G3985" s="2">
        <f t="shared" si="87"/>
        <v>8.6805555554747116E-2</v>
      </c>
    </row>
    <row r="3986" spans="1:7" x14ac:dyDescent="0.2">
      <c r="A3986" s="1" t="s">
        <v>107471</v>
      </c>
      <c r="B3986" s="1" t="s">
        <v>7</v>
      </c>
      <c r="C3986" s="1" t="s">
        <v>107472</v>
      </c>
      <c r="D3986" s="1" t="s">
        <v>107473</v>
      </c>
      <c r="E3986" s="3" t="s">
        <v>107473</v>
      </c>
      <c r="F3986" s="3" t="s">
        <v>10</v>
      </c>
      <c r="G3986" s="2">
        <f t="shared" si="87"/>
        <v>0</v>
      </c>
    </row>
    <row r="3987" spans="1:7" x14ac:dyDescent="0.2">
      <c r="A3987" s="1" t="s">
        <v>107474</v>
      </c>
      <c r="B3987" s="1" t="s">
        <v>7</v>
      </c>
      <c r="C3987" s="1" t="s">
        <v>107475</v>
      </c>
      <c r="D3987" s="1" t="s">
        <v>107476</v>
      </c>
      <c r="E3987" s="3" t="s">
        <v>107477</v>
      </c>
      <c r="F3987" s="3" t="s">
        <v>10</v>
      </c>
      <c r="G3987" s="2">
        <f t="shared" si="87"/>
        <v>1.8750000002910383E-2</v>
      </c>
    </row>
    <row r="3988" spans="1:7" x14ac:dyDescent="0.2">
      <c r="A3988" s="1" t="s">
        <v>107478</v>
      </c>
      <c r="B3988" s="1" t="s">
        <v>7</v>
      </c>
      <c r="C3988" s="1" t="s">
        <v>107479</v>
      </c>
      <c r="D3988" s="1" t="s">
        <v>107480</v>
      </c>
      <c r="E3988" s="3" t="s">
        <v>107481</v>
      </c>
      <c r="F3988" s="3" t="s">
        <v>10</v>
      </c>
      <c r="G3988" s="2">
        <f t="shared" si="87"/>
        <v>1.3888888861401938E-3</v>
      </c>
    </row>
    <row r="3989" spans="1:7" x14ac:dyDescent="0.2">
      <c r="A3989" s="1" t="s">
        <v>107482</v>
      </c>
      <c r="B3989" s="1" t="s">
        <v>7</v>
      </c>
      <c r="C3989" s="1" t="s">
        <v>107483</v>
      </c>
      <c r="D3989" s="1" t="s">
        <v>107484</v>
      </c>
      <c r="E3989" s="3" t="s">
        <v>107485</v>
      </c>
      <c r="F3989" s="3" t="s">
        <v>10</v>
      </c>
      <c r="G3989" s="2">
        <f t="shared" si="87"/>
        <v>2.7777777795563452E-3</v>
      </c>
    </row>
    <row r="3990" spans="1:7" x14ac:dyDescent="0.2">
      <c r="A3990" s="1" t="s">
        <v>107486</v>
      </c>
      <c r="B3990" s="1" t="s">
        <v>7</v>
      </c>
      <c r="C3990" s="1" t="s">
        <v>107487</v>
      </c>
      <c r="D3990" s="1" t="s">
        <v>107488</v>
      </c>
      <c r="E3990" s="3" t="s">
        <v>107489</v>
      </c>
      <c r="F3990" s="3" t="s">
        <v>10</v>
      </c>
      <c r="G3990" s="2">
        <f t="shared" si="87"/>
        <v>6.944444467080757E-4</v>
      </c>
    </row>
    <row r="3991" spans="1:7" x14ac:dyDescent="0.2">
      <c r="A3991" s="1" t="s">
        <v>107490</v>
      </c>
      <c r="B3991" s="1" t="s">
        <v>7</v>
      </c>
      <c r="C3991" s="1" t="s">
        <v>107491</v>
      </c>
      <c r="D3991" s="1" t="s">
        <v>107489</v>
      </c>
      <c r="E3991" s="3" t="s">
        <v>107492</v>
      </c>
      <c r="F3991" s="3" t="s">
        <v>254</v>
      </c>
      <c r="G3991" s="2">
        <f t="shared" si="87"/>
        <v>1.3888888861401938E-3</v>
      </c>
    </row>
    <row r="3992" spans="1:7" x14ac:dyDescent="0.2">
      <c r="A3992" s="1" t="s">
        <v>107493</v>
      </c>
      <c r="B3992" s="1" t="s">
        <v>7</v>
      </c>
      <c r="C3992" s="1" t="s">
        <v>107494</v>
      </c>
      <c r="D3992" s="1" t="s">
        <v>107477</v>
      </c>
      <c r="E3992" s="3" t="s">
        <v>107492</v>
      </c>
      <c r="F3992" s="3" t="s">
        <v>10</v>
      </c>
      <c r="G3992" s="2">
        <f t="shared" si="87"/>
        <v>6.9444443943211809E-4</v>
      </c>
    </row>
    <row r="3993" spans="1:7" x14ac:dyDescent="0.2">
      <c r="A3993" s="1" t="s">
        <v>107495</v>
      </c>
      <c r="B3993" s="1" t="s">
        <v>7</v>
      </c>
      <c r="C3993" s="1" t="s">
        <v>107496</v>
      </c>
      <c r="D3993" s="1" t="s">
        <v>107497</v>
      </c>
      <c r="E3993" s="3" t="s">
        <v>107498</v>
      </c>
      <c r="F3993" s="3" t="s">
        <v>10</v>
      </c>
      <c r="G3993" s="2">
        <f t="shared" si="87"/>
        <v>2.0833333328482695E-3</v>
      </c>
    </row>
    <row r="3994" spans="1:7" x14ac:dyDescent="0.2">
      <c r="A3994" s="1" t="s">
        <v>107499</v>
      </c>
      <c r="B3994" s="1" t="s">
        <v>7</v>
      </c>
      <c r="C3994" s="1" t="s">
        <v>107500</v>
      </c>
      <c r="D3994" s="1" t="s">
        <v>107501</v>
      </c>
      <c r="E3994" s="3" t="s">
        <v>107502</v>
      </c>
      <c r="F3994" s="3" t="s">
        <v>10</v>
      </c>
      <c r="G3994" s="2">
        <f t="shared" ref="G3994:G4033" si="88">E3994-D3994</f>
        <v>2.7777777795563452E-3</v>
      </c>
    </row>
    <row r="3995" spans="1:7" x14ac:dyDescent="0.2">
      <c r="A3995" s="1" t="s">
        <v>107503</v>
      </c>
      <c r="B3995" s="1" t="s">
        <v>7</v>
      </c>
      <c r="C3995" s="1" t="s">
        <v>107504</v>
      </c>
      <c r="D3995" s="1" t="s">
        <v>107505</v>
      </c>
      <c r="E3995" s="3" t="s">
        <v>107506</v>
      </c>
      <c r="F3995" s="3" t="s">
        <v>10</v>
      </c>
      <c r="G3995" s="2">
        <f t="shared" si="88"/>
        <v>1.3888888861401938E-3</v>
      </c>
    </row>
    <row r="3996" spans="1:7" x14ac:dyDescent="0.2">
      <c r="A3996" s="1" t="s">
        <v>107507</v>
      </c>
      <c r="B3996" s="1" t="s">
        <v>7</v>
      </c>
      <c r="C3996" s="1" t="s">
        <v>107508</v>
      </c>
      <c r="D3996" s="1" t="s">
        <v>107509</v>
      </c>
      <c r="E3996" s="3" t="s">
        <v>107509</v>
      </c>
      <c r="F3996" s="3" t="s">
        <v>10</v>
      </c>
      <c r="G3996" s="2">
        <f t="shared" si="88"/>
        <v>0</v>
      </c>
    </row>
    <row r="3997" spans="1:7" x14ac:dyDescent="0.2">
      <c r="A3997" s="1" t="s">
        <v>107510</v>
      </c>
      <c r="B3997" s="1" t="s">
        <v>7</v>
      </c>
      <c r="C3997" s="1" t="s">
        <v>107511</v>
      </c>
      <c r="D3997" s="1" t="s">
        <v>107512</v>
      </c>
      <c r="E3997" s="3" t="s">
        <v>107513</v>
      </c>
      <c r="F3997" s="3" t="s">
        <v>10</v>
      </c>
      <c r="G3997" s="2">
        <f t="shared" si="88"/>
        <v>7.6388888919609599E-3</v>
      </c>
    </row>
    <row r="3998" spans="1:7" x14ac:dyDescent="0.2">
      <c r="A3998" s="1" t="s">
        <v>107514</v>
      </c>
      <c r="B3998" s="1" t="s">
        <v>7</v>
      </c>
      <c r="C3998" s="1" t="s">
        <v>107515</v>
      </c>
      <c r="D3998" s="1" t="s">
        <v>107516</v>
      </c>
      <c r="E3998" s="3" t="s">
        <v>107517</v>
      </c>
      <c r="F3998" s="3" t="s">
        <v>10</v>
      </c>
      <c r="G3998" s="2">
        <f t="shared" si="88"/>
        <v>1.3194444443797693E-2</v>
      </c>
    </row>
    <row r="3999" spans="1:7" x14ac:dyDescent="0.2">
      <c r="A3999" s="1" t="s">
        <v>107518</v>
      </c>
      <c r="B3999" s="1" t="s">
        <v>7</v>
      </c>
      <c r="C3999" s="1" t="s">
        <v>107519</v>
      </c>
      <c r="D3999" s="1" t="s">
        <v>107520</v>
      </c>
      <c r="E3999" s="3" t="s">
        <v>107521</v>
      </c>
      <c r="F3999" s="3" t="s">
        <v>10</v>
      </c>
      <c r="G3999" s="2">
        <f t="shared" si="88"/>
        <v>6.9444443943211809E-4</v>
      </c>
    </row>
    <row r="4000" spans="1:7" x14ac:dyDescent="0.2">
      <c r="A4000" s="1" t="s">
        <v>107522</v>
      </c>
      <c r="B4000" s="1" t="s">
        <v>7</v>
      </c>
      <c r="C4000" s="1" t="s">
        <v>107523</v>
      </c>
      <c r="D4000" s="1" t="s">
        <v>107524</v>
      </c>
      <c r="E4000" s="3" t="s">
        <v>107525</v>
      </c>
      <c r="F4000" s="3" t="s">
        <v>10</v>
      </c>
      <c r="G4000" s="2">
        <f t="shared" si="88"/>
        <v>6.944444467080757E-4</v>
      </c>
    </row>
    <row r="4001" spans="1:7" x14ac:dyDescent="0.2">
      <c r="A4001" s="1" t="s">
        <v>107527</v>
      </c>
      <c r="B4001" s="1" t="s">
        <v>7</v>
      </c>
      <c r="C4001" s="1" t="s">
        <v>107528</v>
      </c>
      <c r="D4001" s="1" t="s">
        <v>107529</v>
      </c>
      <c r="E4001" s="3" t="s">
        <v>107529</v>
      </c>
      <c r="F4001" s="3" t="s">
        <v>10</v>
      </c>
      <c r="G4001" s="2">
        <f t="shared" si="88"/>
        <v>0</v>
      </c>
    </row>
    <row r="4002" spans="1:7" x14ac:dyDescent="0.2">
      <c r="A4002" s="1" t="s">
        <v>107530</v>
      </c>
      <c r="B4002" s="1" t="s">
        <v>7</v>
      </c>
      <c r="C4002" s="1" t="s">
        <v>107531</v>
      </c>
      <c r="D4002" s="1" t="s">
        <v>107470</v>
      </c>
      <c r="E4002" s="3" t="s">
        <v>107470</v>
      </c>
      <c r="F4002" s="3" t="s">
        <v>10</v>
      </c>
      <c r="G4002" s="2">
        <f t="shared" si="88"/>
        <v>0</v>
      </c>
    </row>
    <row r="4003" spans="1:7" x14ac:dyDescent="0.2">
      <c r="A4003" s="1" t="s">
        <v>107532</v>
      </c>
      <c r="B4003" s="1" t="s">
        <v>7</v>
      </c>
      <c r="C4003" s="1" t="s">
        <v>107533</v>
      </c>
      <c r="D4003" s="1" t="s">
        <v>107534</v>
      </c>
      <c r="E4003" s="3" t="s">
        <v>107535</v>
      </c>
      <c r="F4003" s="3" t="s">
        <v>10</v>
      </c>
      <c r="G4003" s="2">
        <f t="shared" si="88"/>
        <v>6.944444467080757E-4</v>
      </c>
    </row>
    <row r="4004" spans="1:7" x14ac:dyDescent="0.2">
      <c r="A4004" s="1" t="s">
        <v>107536</v>
      </c>
      <c r="B4004" s="1" t="s">
        <v>7</v>
      </c>
      <c r="C4004" s="1" t="s">
        <v>107537</v>
      </c>
      <c r="D4004" s="1" t="s">
        <v>107538</v>
      </c>
      <c r="E4004" s="3" t="s">
        <v>107538</v>
      </c>
      <c r="F4004" s="3" t="s">
        <v>10</v>
      </c>
      <c r="G4004" s="2">
        <f t="shared" si="88"/>
        <v>0</v>
      </c>
    </row>
    <row r="4005" spans="1:7" x14ac:dyDescent="0.2">
      <c r="A4005" s="1" t="s">
        <v>107539</v>
      </c>
      <c r="B4005" s="1" t="s">
        <v>7</v>
      </c>
      <c r="C4005" s="1" t="s">
        <v>107540</v>
      </c>
      <c r="D4005" s="1" t="s">
        <v>107541</v>
      </c>
      <c r="E4005" s="3" t="s">
        <v>107542</v>
      </c>
      <c r="F4005" s="3" t="s">
        <v>10</v>
      </c>
      <c r="G4005" s="2">
        <f t="shared" si="88"/>
        <v>6.944444467080757E-4</v>
      </c>
    </row>
    <row r="4006" spans="1:7" x14ac:dyDescent="0.2">
      <c r="A4006" s="1" t="s">
        <v>107543</v>
      </c>
      <c r="B4006" s="1" t="s">
        <v>7</v>
      </c>
      <c r="C4006" s="1" t="s">
        <v>46744</v>
      </c>
      <c r="D4006" s="1" t="s">
        <v>107544</v>
      </c>
      <c r="E4006" s="3" t="s">
        <v>107544</v>
      </c>
      <c r="F4006" s="3" t="s">
        <v>10</v>
      </c>
      <c r="G4006" s="2">
        <f t="shared" si="88"/>
        <v>0</v>
      </c>
    </row>
    <row r="4007" spans="1:7" x14ac:dyDescent="0.2">
      <c r="A4007" s="1" t="s">
        <v>107546</v>
      </c>
      <c r="B4007" s="1" t="s">
        <v>7</v>
      </c>
      <c r="C4007" s="1" t="s">
        <v>107547</v>
      </c>
      <c r="D4007" s="1" t="s">
        <v>107548</v>
      </c>
      <c r="E4007" s="3" t="s">
        <v>107545</v>
      </c>
      <c r="F4007" s="3" t="s">
        <v>10</v>
      </c>
      <c r="G4007" s="2">
        <f t="shared" si="88"/>
        <v>6.944444467080757E-4</v>
      </c>
    </row>
    <row r="4008" spans="1:7" x14ac:dyDescent="0.2">
      <c r="A4008" s="1" t="s">
        <v>107549</v>
      </c>
      <c r="B4008" s="1" t="s">
        <v>7</v>
      </c>
      <c r="C4008" s="1" t="s">
        <v>107550</v>
      </c>
      <c r="D4008" s="1" t="s">
        <v>107551</v>
      </c>
      <c r="E4008" s="3" t="s">
        <v>107551</v>
      </c>
      <c r="F4008" s="3" t="s">
        <v>10</v>
      </c>
      <c r="G4008" s="2">
        <f t="shared" si="88"/>
        <v>0</v>
      </c>
    </row>
    <row r="4009" spans="1:7" x14ac:dyDescent="0.2">
      <c r="A4009" s="1" t="s">
        <v>107552</v>
      </c>
      <c r="B4009" s="1" t="s">
        <v>7</v>
      </c>
      <c r="C4009" s="1" t="s">
        <v>107553</v>
      </c>
      <c r="D4009" s="1" t="s">
        <v>107554</v>
      </c>
      <c r="E4009" s="3" t="s">
        <v>107554</v>
      </c>
      <c r="F4009" s="3" t="s">
        <v>10</v>
      </c>
      <c r="G4009" s="2">
        <f t="shared" si="88"/>
        <v>0</v>
      </c>
    </row>
    <row r="4010" spans="1:7" x14ac:dyDescent="0.2">
      <c r="A4010" s="1" t="s">
        <v>107555</v>
      </c>
      <c r="B4010" s="1" t="s">
        <v>7</v>
      </c>
      <c r="C4010" s="1" t="s">
        <v>98692</v>
      </c>
      <c r="D4010" s="1" t="s">
        <v>107556</v>
      </c>
      <c r="E4010" s="3" t="s">
        <v>107557</v>
      </c>
      <c r="F4010" s="3" t="s">
        <v>10</v>
      </c>
      <c r="G4010" s="2">
        <f t="shared" si="88"/>
        <v>6.944444467080757E-4</v>
      </c>
    </row>
    <row r="4011" spans="1:7" x14ac:dyDescent="0.2">
      <c r="A4011" s="1" t="s">
        <v>107558</v>
      </c>
      <c r="B4011" s="1" t="s">
        <v>7</v>
      </c>
      <c r="C4011" s="1" t="s">
        <v>107559</v>
      </c>
      <c r="D4011" s="1" t="s">
        <v>107560</v>
      </c>
      <c r="E4011" s="3" t="s">
        <v>107561</v>
      </c>
      <c r="F4011" s="3" t="s">
        <v>10</v>
      </c>
      <c r="G4011" s="2">
        <f t="shared" si="88"/>
        <v>1.3888888934161514E-3</v>
      </c>
    </row>
    <row r="4012" spans="1:7" x14ac:dyDescent="0.2">
      <c r="A4012" s="1" t="s">
        <v>107562</v>
      </c>
      <c r="B4012" s="1" t="s">
        <v>7</v>
      </c>
      <c r="C4012" s="1" t="s">
        <v>107563</v>
      </c>
      <c r="D4012" s="1" t="s">
        <v>107564</v>
      </c>
      <c r="E4012" s="3" t="s">
        <v>107564</v>
      </c>
      <c r="F4012" s="3" t="s">
        <v>10</v>
      </c>
      <c r="G4012" s="2">
        <f t="shared" si="88"/>
        <v>0</v>
      </c>
    </row>
    <row r="4013" spans="1:7" x14ac:dyDescent="0.2">
      <c r="A4013" s="1" t="s">
        <v>107565</v>
      </c>
      <c r="B4013" s="1" t="s">
        <v>7</v>
      </c>
      <c r="C4013" s="1" t="s">
        <v>107566</v>
      </c>
      <c r="D4013" s="1" t="s">
        <v>107567</v>
      </c>
      <c r="E4013" s="3" t="s">
        <v>107568</v>
      </c>
      <c r="F4013" s="3" t="s">
        <v>10</v>
      </c>
      <c r="G4013" s="2">
        <f t="shared" si="88"/>
        <v>6.944444467080757E-4</v>
      </c>
    </row>
    <row r="4014" spans="1:7" x14ac:dyDescent="0.2">
      <c r="A4014" s="1" t="s">
        <v>107569</v>
      </c>
      <c r="B4014" s="1" t="s">
        <v>7</v>
      </c>
      <c r="C4014" s="1" t="s">
        <v>107570</v>
      </c>
      <c r="D4014" s="1" t="s">
        <v>107571</v>
      </c>
      <c r="E4014" s="3" t="s">
        <v>107572</v>
      </c>
      <c r="F4014" s="3" t="s">
        <v>10</v>
      </c>
      <c r="G4014" s="2">
        <f t="shared" si="88"/>
        <v>6.944444467080757E-4</v>
      </c>
    </row>
    <row r="4015" spans="1:7" x14ac:dyDescent="0.2">
      <c r="A4015" s="1" t="s">
        <v>107573</v>
      </c>
      <c r="B4015" s="1" t="s">
        <v>7</v>
      </c>
      <c r="C4015" s="1" t="s">
        <v>107574</v>
      </c>
      <c r="D4015" s="1" t="s">
        <v>107575</v>
      </c>
      <c r="E4015" s="3" t="s">
        <v>107576</v>
      </c>
      <c r="F4015" s="3" t="s">
        <v>10</v>
      </c>
      <c r="G4015" s="2">
        <f t="shared" si="88"/>
        <v>6.944444467080757E-4</v>
      </c>
    </row>
    <row r="4016" spans="1:7" x14ac:dyDescent="0.2">
      <c r="A4016" s="1" t="s">
        <v>107577</v>
      </c>
      <c r="B4016" s="1" t="s">
        <v>7</v>
      </c>
      <c r="C4016" s="1" t="s">
        <v>107578</v>
      </c>
      <c r="D4016" s="1" t="s">
        <v>107576</v>
      </c>
      <c r="E4016" s="3" t="s">
        <v>107579</v>
      </c>
      <c r="F4016" s="3" t="s">
        <v>10</v>
      </c>
      <c r="G4016" s="2">
        <f t="shared" si="88"/>
        <v>1.3888888861401938E-3</v>
      </c>
    </row>
    <row r="4017" spans="1:7" x14ac:dyDescent="0.2">
      <c r="A4017" s="1" t="s">
        <v>107580</v>
      </c>
      <c r="B4017" s="1" t="s">
        <v>7</v>
      </c>
      <c r="C4017" s="1" t="s">
        <v>107581</v>
      </c>
      <c r="D4017" s="1" t="s">
        <v>107582</v>
      </c>
      <c r="E4017" s="3" t="s">
        <v>107389</v>
      </c>
      <c r="F4017" s="3" t="s">
        <v>10</v>
      </c>
      <c r="G4017" s="2">
        <f t="shared" si="88"/>
        <v>6.9444443943211809E-4</v>
      </c>
    </row>
    <row r="4018" spans="1:7" x14ac:dyDescent="0.2">
      <c r="A4018" s="1" t="s">
        <v>107583</v>
      </c>
      <c r="B4018" s="1" t="s">
        <v>7</v>
      </c>
      <c r="C4018" s="1" t="s">
        <v>107584</v>
      </c>
      <c r="D4018" s="1" t="s">
        <v>107585</v>
      </c>
      <c r="E4018" s="3" t="s">
        <v>107526</v>
      </c>
      <c r="F4018" s="3" t="s">
        <v>10</v>
      </c>
      <c r="G4018" s="2">
        <f t="shared" si="88"/>
        <v>3.4722222262644209E-3</v>
      </c>
    </row>
    <row r="4019" spans="1:7" x14ac:dyDescent="0.2">
      <c r="A4019" s="1" t="s">
        <v>107586</v>
      </c>
      <c r="B4019" s="1" t="s">
        <v>7</v>
      </c>
      <c r="C4019" s="1" t="s">
        <v>107587</v>
      </c>
      <c r="D4019" s="1" t="s">
        <v>107588</v>
      </c>
      <c r="E4019" s="3" t="s">
        <v>107589</v>
      </c>
      <c r="F4019" s="3" t="s">
        <v>10</v>
      </c>
      <c r="G4019" s="2">
        <f t="shared" si="88"/>
        <v>6.944444467080757E-4</v>
      </c>
    </row>
    <row r="4020" spans="1:7" x14ac:dyDescent="0.2">
      <c r="A4020" s="1" t="s">
        <v>107590</v>
      </c>
      <c r="B4020" s="1" t="s">
        <v>7</v>
      </c>
      <c r="C4020" s="1" t="s">
        <v>107591</v>
      </c>
      <c r="D4020" s="1" t="s">
        <v>107592</v>
      </c>
      <c r="E4020" s="3" t="s">
        <v>107593</v>
      </c>
      <c r="F4020" s="3" t="s">
        <v>10</v>
      </c>
      <c r="G4020" s="2">
        <f t="shared" si="88"/>
        <v>6.9444444452528842E-3</v>
      </c>
    </row>
    <row r="4021" spans="1:7" x14ac:dyDescent="0.2">
      <c r="A4021" s="1" t="s">
        <v>107595</v>
      </c>
      <c r="B4021" s="1" t="s">
        <v>7</v>
      </c>
      <c r="C4021" s="1" t="s">
        <v>107596</v>
      </c>
      <c r="D4021" s="1" t="s">
        <v>107597</v>
      </c>
      <c r="E4021" s="3" t="s">
        <v>107598</v>
      </c>
      <c r="F4021" s="3" t="s">
        <v>10</v>
      </c>
      <c r="G4021" s="2">
        <f t="shared" si="88"/>
        <v>6.944444467080757E-4</v>
      </c>
    </row>
    <row r="4022" spans="1:7" x14ac:dyDescent="0.2">
      <c r="A4022" s="1" t="s">
        <v>107599</v>
      </c>
      <c r="B4022" s="1" t="s">
        <v>7</v>
      </c>
      <c r="C4022" s="1" t="s">
        <v>107600</v>
      </c>
      <c r="D4022" s="1" t="s">
        <v>107601</v>
      </c>
      <c r="E4022" s="3" t="s">
        <v>107602</v>
      </c>
      <c r="F4022" s="3" t="s">
        <v>10</v>
      </c>
      <c r="G4022" s="2">
        <f t="shared" si="88"/>
        <v>2.7777777722803876E-3</v>
      </c>
    </row>
    <row r="4023" spans="1:7" x14ac:dyDescent="0.2">
      <c r="A4023" s="1" t="s">
        <v>107603</v>
      </c>
      <c r="B4023" s="1" t="s">
        <v>7</v>
      </c>
      <c r="C4023" s="1" t="s">
        <v>107604</v>
      </c>
      <c r="D4023" s="1" t="s">
        <v>107594</v>
      </c>
      <c r="E4023" s="3" t="s">
        <v>107605</v>
      </c>
      <c r="F4023" s="3" t="s">
        <v>10</v>
      </c>
      <c r="G4023" s="2">
        <f t="shared" si="88"/>
        <v>6.944444467080757E-4</v>
      </c>
    </row>
    <row r="4024" spans="1:7" x14ac:dyDescent="0.2">
      <c r="A4024" s="1" t="s">
        <v>107606</v>
      </c>
      <c r="B4024" s="1" t="s">
        <v>7</v>
      </c>
      <c r="C4024" s="1" t="s">
        <v>107607</v>
      </c>
      <c r="D4024" s="1" t="s">
        <v>107594</v>
      </c>
      <c r="E4024" s="3" t="s">
        <v>107608</v>
      </c>
      <c r="F4024" s="3" t="s">
        <v>10</v>
      </c>
      <c r="G4024" s="2">
        <f t="shared" si="88"/>
        <v>2.0833333328482695E-3</v>
      </c>
    </row>
    <row r="4025" spans="1:7" x14ac:dyDescent="0.2">
      <c r="A4025" s="1" t="s">
        <v>107609</v>
      </c>
      <c r="B4025" s="1" t="s">
        <v>7</v>
      </c>
      <c r="C4025" s="1" t="s">
        <v>107610</v>
      </c>
      <c r="D4025" s="1" t="s">
        <v>107611</v>
      </c>
      <c r="E4025" s="3" t="s">
        <v>107608</v>
      </c>
      <c r="F4025" s="3" t="s">
        <v>10</v>
      </c>
      <c r="G4025" s="2">
        <f t="shared" si="88"/>
        <v>6.944444467080757E-4</v>
      </c>
    </row>
    <row r="4026" spans="1:7" x14ac:dyDescent="0.2">
      <c r="A4026" s="1" t="s">
        <v>107612</v>
      </c>
      <c r="B4026" s="1" t="s">
        <v>7</v>
      </c>
      <c r="C4026" s="1" t="s">
        <v>107613</v>
      </c>
      <c r="D4026" s="1" t="s">
        <v>107614</v>
      </c>
      <c r="E4026" s="3" t="s">
        <v>107615</v>
      </c>
      <c r="F4026" s="3" t="s">
        <v>10</v>
      </c>
      <c r="G4026" s="2">
        <f t="shared" si="88"/>
        <v>2.7777777795563452E-3</v>
      </c>
    </row>
    <row r="4027" spans="1:7" x14ac:dyDescent="0.2">
      <c r="A4027" s="1" t="s">
        <v>107617</v>
      </c>
      <c r="B4027" s="1" t="s">
        <v>7</v>
      </c>
      <c r="C4027" s="1" t="s">
        <v>107618</v>
      </c>
      <c r="D4027" s="1" t="s">
        <v>107619</v>
      </c>
      <c r="E4027" s="3" t="s">
        <v>107619</v>
      </c>
      <c r="F4027" s="3" t="s">
        <v>10</v>
      </c>
      <c r="G4027" s="2">
        <f t="shared" si="88"/>
        <v>0</v>
      </c>
    </row>
    <row r="4028" spans="1:7" x14ac:dyDescent="0.2">
      <c r="A4028" s="1" t="s">
        <v>107620</v>
      </c>
      <c r="B4028" s="1" t="s">
        <v>7</v>
      </c>
      <c r="C4028" s="1" t="s">
        <v>105441</v>
      </c>
      <c r="D4028" s="1" t="s">
        <v>107621</v>
      </c>
      <c r="E4028" s="3" t="s">
        <v>107616</v>
      </c>
      <c r="F4028" s="3" t="s">
        <v>10</v>
      </c>
      <c r="G4028" s="2">
        <f t="shared" si="88"/>
        <v>5.5555555518367328E-3</v>
      </c>
    </row>
    <row r="4029" spans="1:7" x14ac:dyDescent="0.2">
      <c r="A4029" s="1" t="s">
        <v>107622</v>
      </c>
      <c r="B4029" s="1" t="s">
        <v>7</v>
      </c>
      <c r="C4029" s="1" t="s">
        <v>34007</v>
      </c>
      <c r="D4029" s="1" t="s">
        <v>107623</v>
      </c>
      <c r="E4029" s="3" t="s">
        <v>107624</v>
      </c>
      <c r="F4029" s="3" t="s">
        <v>10</v>
      </c>
      <c r="G4029" s="2">
        <f t="shared" si="88"/>
        <v>3.4722222262644209E-3</v>
      </c>
    </row>
    <row r="4030" spans="1:7" x14ac:dyDescent="0.2">
      <c r="A4030" s="1" t="s">
        <v>107625</v>
      </c>
      <c r="B4030" s="1" t="s">
        <v>7</v>
      </c>
      <c r="C4030" s="1" t="s">
        <v>107626</v>
      </c>
      <c r="D4030" s="1" t="s">
        <v>107627</v>
      </c>
      <c r="E4030" s="3" t="s">
        <v>107628</v>
      </c>
      <c r="F4030" s="3" t="s">
        <v>10</v>
      </c>
      <c r="G4030" s="2">
        <f t="shared" si="88"/>
        <v>2.0833333328482695E-3</v>
      </c>
    </row>
    <row r="4031" spans="1:7" x14ac:dyDescent="0.2">
      <c r="A4031" s="1" t="s">
        <v>107629</v>
      </c>
      <c r="B4031" s="1" t="s">
        <v>7</v>
      </c>
      <c r="C4031" s="1" t="s">
        <v>96782</v>
      </c>
      <c r="D4031" s="1" t="s">
        <v>107630</v>
      </c>
      <c r="E4031" s="3" t="s">
        <v>107631</v>
      </c>
      <c r="F4031" s="3" t="s">
        <v>10</v>
      </c>
      <c r="G4031" s="2">
        <f t="shared" si="88"/>
        <v>6.944444467080757E-4</v>
      </c>
    </row>
    <row r="4032" spans="1:7" x14ac:dyDescent="0.2">
      <c r="A4032" s="1" t="s">
        <v>107632</v>
      </c>
      <c r="B4032" s="1" t="s">
        <v>7</v>
      </c>
      <c r="C4032" s="1" t="s">
        <v>107633</v>
      </c>
      <c r="D4032" s="1" t="s">
        <v>107634</v>
      </c>
      <c r="E4032" s="3" t="s">
        <v>107635</v>
      </c>
      <c r="F4032" s="3" t="s">
        <v>10</v>
      </c>
      <c r="G4032" s="2">
        <f t="shared" si="88"/>
        <v>4.8611111124046147E-3</v>
      </c>
    </row>
    <row r="4033" spans="1:7" x14ac:dyDescent="0.2">
      <c r="A4033" s="1" t="s">
        <v>107636</v>
      </c>
      <c r="B4033" s="1" t="s">
        <v>7</v>
      </c>
      <c r="C4033" s="1" t="s">
        <v>107637</v>
      </c>
      <c r="D4033" s="1" t="s">
        <v>107638</v>
      </c>
      <c r="E4033" s="3" t="s">
        <v>107639</v>
      </c>
      <c r="F4033" s="3" t="s">
        <v>10</v>
      </c>
      <c r="G4033" s="2">
        <f t="shared" si="88"/>
        <v>6.944444467080757E-4</v>
      </c>
    </row>
    <row r="4034" spans="1:7" x14ac:dyDescent="0.2">
      <c r="A4034" s="1" t="s">
        <v>107640</v>
      </c>
      <c r="B4034" s="1" t="s">
        <v>7</v>
      </c>
      <c r="C4034" s="1" t="s">
        <v>30571</v>
      </c>
      <c r="D4034" s="1" t="s">
        <v>107641</v>
      </c>
      <c r="E4034" s="3" t="s">
        <v>107642</v>
      </c>
      <c r="F4034" s="3" t="s">
        <v>10</v>
      </c>
      <c r="G4034" s="2">
        <f t="shared" ref="G4034:G4072" si="89">E4034-D4034</f>
        <v>2.0833333328482695E-3</v>
      </c>
    </row>
    <row r="4035" spans="1:7" x14ac:dyDescent="0.2">
      <c r="A4035" s="1" t="s">
        <v>107643</v>
      </c>
      <c r="B4035" s="1" t="s">
        <v>7</v>
      </c>
      <c r="C4035" s="1" t="s">
        <v>107644</v>
      </c>
      <c r="D4035" s="1" t="s">
        <v>107645</v>
      </c>
      <c r="E4035" s="3" t="s">
        <v>107642</v>
      </c>
      <c r="F4035" s="3" t="s">
        <v>10</v>
      </c>
      <c r="G4035" s="2">
        <f t="shared" si="89"/>
        <v>6.9444443943211809E-4</v>
      </c>
    </row>
    <row r="4036" spans="1:7" x14ac:dyDescent="0.2">
      <c r="A4036" s="1" t="s">
        <v>107646</v>
      </c>
      <c r="B4036" s="1" t="s">
        <v>7</v>
      </c>
      <c r="C4036" s="1" t="s">
        <v>107647</v>
      </c>
      <c r="D4036" s="1" t="s">
        <v>107648</v>
      </c>
      <c r="E4036" s="3" t="s">
        <v>107649</v>
      </c>
      <c r="F4036" s="3" t="s">
        <v>10</v>
      </c>
      <c r="G4036" s="2">
        <f t="shared" si="89"/>
        <v>2.7777777722803876E-3</v>
      </c>
    </row>
    <row r="4037" spans="1:7" x14ac:dyDescent="0.2">
      <c r="A4037" s="1" t="s">
        <v>107651</v>
      </c>
      <c r="B4037" s="1" t="s">
        <v>7</v>
      </c>
      <c r="C4037" s="1" t="s">
        <v>107652</v>
      </c>
      <c r="D4037" s="1" t="s">
        <v>107650</v>
      </c>
      <c r="E4037" s="3" t="s">
        <v>107650</v>
      </c>
      <c r="F4037" s="3" t="s">
        <v>10</v>
      </c>
      <c r="G4037" s="2">
        <f t="shared" si="89"/>
        <v>0</v>
      </c>
    </row>
    <row r="4038" spans="1:7" x14ac:dyDescent="0.2">
      <c r="A4038" s="1" t="s">
        <v>107653</v>
      </c>
      <c r="B4038" s="1" t="s">
        <v>7</v>
      </c>
      <c r="C4038" s="1" t="s">
        <v>107654</v>
      </c>
      <c r="D4038" s="1" t="s">
        <v>107655</v>
      </c>
      <c r="E4038" s="3" t="s">
        <v>107656</v>
      </c>
      <c r="F4038" s="3" t="s">
        <v>10</v>
      </c>
      <c r="G4038" s="2">
        <f t="shared" si="89"/>
        <v>4.8611111124046147E-3</v>
      </c>
    </row>
    <row r="4039" spans="1:7" x14ac:dyDescent="0.2">
      <c r="A4039" s="1" t="s">
        <v>107657</v>
      </c>
      <c r="B4039" s="1" t="s">
        <v>7</v>
      </c>
      <c r="C4039" s="1" t="s">
        <v>107658</v>
      </c>
      <c r="D4039" s="1" t="s">
        <v>107659</v>
      </c>
      <c r="E4039" s="3" t="s">
        <v>107656</v>
      </c>
      <c r="F4039" s="3" t="s">
        <v>10</v>
      </c>
      <c r="G4039" s="2">
        <f t="shared" si="89"/>
        <v>3.4722222262644209E-3</v>
      </c>
    </row>
    <row r="4040" spans="1:7" x14ac:dyDescent="0.2">
      <c r="A4040" s="1" t="s">
        <v>107660</v>
      </c>
      <c r="B4040" s="1" t="s">
        <v>7</v>
      </c>
      <c r="C4040" s="1" t="s">
        <v>107661</v>
      </c>
      <c r="D4040" s="1" t="s">
        <v>107662</v>
      </c>
      <c r="E4040" s="3" t="s">
        <v>107662</v>
      </c>
      <c r="F4040" s="3" t="s">
        <v>10</v>
      </c>
      <c r="G4040" s="2">
        <f t="shared" si="89"/>
        <v>0</v>
      </c>
    </row>
    <row r="4041" spans="1:7" x14ac:dyDescent="0.2">
      <c r="A4041" s="1" t="s">
        <v>107663</v>
      </c>
      <c r="B4041" s="1" t="s">
        <v>7</v>
      </c>
      <c r="C4041" s="1" t="s">
        <v>103962</v>
      </c>
      <c r="D4041" s="1" t="s">
        <v>107664</v>
      </c>
      <c r="E4041" s="3" t="s">
        <v>107665</v>
      </c>
      <c r="F4041" s="3" t="s">
        <v>10</v>
      </c>
      <c r="G4041" s="2">
        <f t="shared" si="89"/>
        <v>1.3888888934161514E-3</v>
      </c>
    </row>
    <row r="4042" spans="1:7" x14ac:dyDescent="0.2">
      <c r="A4042" s="1" t="s">
        <v>107666</v>
      </c>
      <c r="B4042" s="1" t="s">
        <v>7</v>
      </c>
      <c r="C4042" s="1" t="s">
        <v>107667</v>
      </c>
      <c r="D4042" s="1" t="s">
        <v>107668</v>
      </c>
      <c r="E4042" s="3" t="s">
        <v>107668</v>
      </c>
      <c r="F4042" s="3" t="s">
        <v>10</v>
      </c>
      <c r="G4042" s="2">
        <f t="shared" si="89"/>
        <v>0</v>
      </c>
    </row>
    <row r="4043" spans="1:7" x14ac:dyDescent="0.2">
      <c r="A4043" s="1" t="s">
        <v>107669</v>
      </c>
      <c r="B4043" s="1" t="s">
        <v>7</v>
      </c>
      <c r="C4043" s="1" t="s">
        <v>107670</v>
      </c>
      <c r="D4043" s="1" t="s">
        <v>107671</v>
      </c>
      <c r="E4043" s="3" t="s">
        <v>107672</v>
      </c>
      <c r="F4043" s="3" t="s">
        <v>10</v>
      </c>
      <c r="G4043" s="2">
        <f t="shared" si="89"/>
        <v>1.3888888861401938E-3</v>
      </c>
    </row>
    <row r="4044" spans="1:7" x14ac:dyDescent="0.2">
      <c r="A4044" s="1" t="s">
        <v>107673</v>
      </c>
      <c r="B4044" s="1" t="s">
        <v>7</v>
      </c>
      <c r="C4044" s="1" t="s">
        <v>107674</v>
      </c>
      <c r="D4044" s="1" t="s">
        <v>107675</v>
      </c>
      <c r="E4044" s="3" t="s">
        <v>107676</v>
      </c>
      <c r="F4044" s="3" t="s">
        <v>10</v>
      </c>
      <c r="G4044" s="2">
        <f t="shared" si="89"/>
        <v>6.944444467080757E-4</v>
      </c>
    </row>
    <row r="4045" spans="1:7" x14ac:dyDescent="0.2">
      <c r="A4045" s="1" t="s">
        <v>107677</v>
      </c>
      <c r="B4045" s="1" t="s">
        <v>7</v>
      </c>
      <c r="C4045" s="1" t="s">
        <v>107678</v>
      </c>
      <c r="D4045" s="1" t="s">
        <v>107679</v>
      </c>
      <c r="E4045" s="3" t="s">
        <v>107680</v>
      </c>
      <c r="F4045" s="3" t="s">
        <v>10</v>
      </c>
      <c r="G4045" s="2">
        <f t="shared" si="89"/>
        <v>6.944444467080757E-4</v>
      </c>
    </row>
    <row r="4046" spans="1:7" x14ac:dyDescent="0.2">
      <c r="A4046" s="1" t="s">
        <v>107681</v>
      </c>
      <c r="B4046" s="1" t="s">
        <v>7</v>
      </c>
      <c r="C4046" s="1" t="s">
        <v>107682</v>
      </c>
      <c r="D4046" s="1" t="s">
        <v>107683</v>
      </c>
      <c r="E4046" s="3" t="s">
        <v>107684</v>
      </c>
      <c r="F4046" s="3" t="s">
        <v>10</v>
      </c>
      <c r="G4046" s="2">
        <f t="shared" si="89"/>
        <v>2.0833333328482695E-3</v>
      </c>
    </row>
    <row r="4047" spans="1:7" x14ac:dyDescent="0.2">
      <c r="A4047" s="1" t="s">
        <v>107685</v>
      </c>
      <c r="B4047" s="1" t="s">
        <v>7</v>
      </c>
      <c r="C4047" s="1" t="s">
        <v>107686</v>
      </c>
      <c r="D4047" s="1" t="s">
        <v>107687</v>
      </c>
      <c r="E4047" s="3" t="s">
        <v>107688</v>
      </c>
      <c r="F4047" s="3" t="s">
        <v>10</v>
      </c>
      <c r="G4047" s="2">
        <f t="shared" si="89"/>
        <v>6.944444467080757E-4</v>
      </c>
    </row>
    <row r="4048" spans="1:7" x14ac:dyDescent="0.2">
      <c r="A4048" s="1" t="s">
        <v>107690</v>
      </c>
      <c r="B4048" s="1" t="s">
        <v>7</v>
      </c>
      <c r="C4048" s="1" t="s">
        <v>107691</v>
      </c>
      <c r="D4048" s="1" t="s">
        <v>107692</v>
      </c>
      <c r="E4048" s="3" t="s">
        <v>107689</v>
      </c>
      <c r="F4048" s="3" t="s">
        <v>10</v>
      </c>
      <c r="G4048" s="2">
        <f t="shared" si="89"/>
        <v>1.3888888861401938E-3</v>
      </c>
    </row>
    <row r="4049" spans="1:7" x14ac:dyDescent="0.2">
      <c r="A4049" s="1" t="s">
        <v>107693</v>
      </c>
      <c r="B4049" s="1" t="s">
        <v>7</v>
      </c>
      <c r="C4049" s="1" t="s">
        <v>107694</v>
      </c>
      <c r="D4049" s="1" t="s">
        <v>107695</v>
      </c>
      <c r="E4049" s="3" t="s">
        <v>107696</v>
      </c>
      <c r="F4049" s="3" t="s">
        <v>10</v>
      </c>
      <c r="G4049" s="2">
        <f t="shared" si="89"/>
        <v>1.3888888861401938E-3</v>
      </c>
    </row>
    <row r="4050" spans="1:7" x14ac:dyDescent="0.2">
      <c r="A4050" s="1" t="s">
        <v>107697</v>
      </c>
      <c r="B4050" s="1" t="s">
        <v>7</v>
      </c>
      <c r="C4050" s="1" t="s">
        <v>107698</v>
      </c>
      <c r="D4050" s="1" t="s">
        <v>107699</v>
      </c>
      <c r="E4050" s="3" t="s">
        <v>105476</v>
      </c>
      <c r="F4050" s="3" t="s">
        <v>10</v>
      </c>
      <c r="G4050" s="2">
        <f t="shared" si="89"/>
        <v>0.24861111111385981</v>
      </c>
    </row>
    <row r="4051" spans="1:7" x14ac:dyDescent="0.2">
      <c r="A4051" s="1" t="s">
        <v>107700</v>
      </c>
      <c r="B4051" s="1" t="s">
        <v>7</v>
      </c>
      <c r="C4051" s="1" t="s">
        <v>67692</v>
      </c>
      <c r="D4051" s="1" t="s">
        <v>107701</v>
      </c>
      <c r="E4051" s="3" t="s">
        <v>107702</v>
      </c>
      <c r="F4051" s="3" t="s">
        <v>10</v>
      </c>
      <c r="G4051" s="2">
        <f t="shared" si="89"/>
        <v>6.944444467080757E-4</v>
      </c>
    </row>
    <row r="4052" spans="1:7" x14ac:dyDescent="0.2">
      <c r="A4052" s="1" t="s">
        <v>107703</v>
      </c>
      <c r="B4052" s="1" t="s">
        <v>7</v>
      </c>
      <c r="C4052" s="1" t="s">
        <v>107704</v>
      </c>
      <c r="D4052" s="1" t="s">
        <v>107705</v>
      </c>
      <c r="E4052" s="3" t="s">
        <v>107705</v>
      </c>
      <c r="F4052" s="3" t="s">
        <v>10</v>
      </c>
      <c r="G4052" s="2">
        <f t="shared" si="89"/>
        <v>0</v>
      </c>
    </row>
    <row r="4053" spans="1:7" x14ac:dyDescent="0.2">
      <c r="A4053" s="1" t="s">
        <v>107706</v>
      </c>
      <c r="B4053" s="1" t="s">
        <v>7</v>
      </c>
      <c r="C4053" s="1" t="s">
        <v>14327</v>
      </c>
      <c r="D4053" s="1" t="s">
        <v>107707</v>
      </c>
      <c r="E4053" s="3" t="s">
        <v>107708</v>
      </c>
      <c r="F4053" s="3" t="s">
        <v>10</v>
      </c>
      <c r="G4053" s="2">
        <f t="shared" si="89"/>
        <v>6.9444443943211809E-4</v>
      </c>
    </row>
    <row r="4054" spans="1:7" x14ac:dyDescent="0.2">
      <c r="A4054" s="1" t="s">
        <v>107709</v>
      </c>
      <c r="B4054" s="1" t="s">
        <v>7</v>
      </c>
      <c r="C4054" s="1" t="s">
        <v>98952</v>
      </c>
      <c r="D4054" s="1" t="s">
        <v>107710</v>
      </c>
      <c r="E4054" s="3" t="s">
        <v>107710</v>
      </c>
      <c r="F4054" s="3" t="s">
        <v>10</v>
      </c>
      <c r="G4054" s="2">
        <f t="shared" si="89"/>
        <v>0</v>
      </c>
    </row>
    <row r="4055" spans="1:7" x14ac:dyDescent="0.2">
      <c r="A4055" s="1" t="s">
        <v>107711</v>
      </c>
      <c r="B4055" s="1" t="s">
        <v>7</v>
      </c>
      <c r="C4055" s="1" t="s">
        <v>107712</v>
      </c>
      <c r="D4055" s="1" t="s">
        <v>107713</v>
      </c>
      <c r="E4055" s="3" t="s">
        <v>107714</v>
      </c>
      <c r="F4055" s="3" t="s">
        <v>10</v>
      </c>
      <c r="G4055" s="2">
        <f t="shared" si="89"/>
        <v>6.944444467080757E-4</v>
      </c>
    </row>
    <row r="4056" spans="1:7" x14ac:dyDescent="0.2">
      <c r="A4056" s="1" t="s">
        <v>107715</v>
      </c>
      <c r="B4056" s="1" t="s">
        <v>7</v>
      </c>
      <c r="C4056" s="1" t="s">
        <v>35035</v>
      </c>
      <c r="D4056" s="1" t="s">
        <v>107716</v>
      </c>
      <c r="E4056" s="3" t="s">
        <v>107717</v>
      </c>
      <c r="F4056" s="3" t="s">
        <v>10</v>
      </c>
      <c r="G4056" s="2">
        <f t="shared" si="89"/>
        <v>9.7222222248092294E-3</v>
      </c>
    </row>
    <row r="4057" spans="1:7" x14ac:dyDescent="0.2">
      <c r="A4057" s="1" t="s">
        <v>107718</v>
      </c>
      <c r="B4057" s="1" t="s">
        <v>7</v>
      </c>
      <c r="C4057" s="1" t="s">
        <v>107719</v>
      </c>
      <c r="D4057" s="1" t="s">
        <v>107720</v>
      </c>
      <c r="E4057" s="3" t="s">
        <v>107721</v>
      </c>
      <c r="F4057" s="3" t="s">
        <v>10</v>
      </c>
      <c r="G4057" s="2">
        <f t="shared" si="89"/>
        <v>6.944444467080757E-4</v>
      </c>
    </row>
    <row r="4058" spans="1:7" x14ac:dyDescent="0.2">
      <c r="A4058" s="1" t="s">
        <v>107722</v>
      </c>
      <c r="B4058" s="1" t="s">
        <v>7</v>
      </c>
      <c r="C4058" s="1" t="s">
        <v>107723</v>
      </c>
      <c r="D4058" s="1" t="s">
        <v>107724</v>
      </c>
      <c r="E4058" s="3" t="s">
        <v>107725</v>
      </c>
      <c r="F4058" s="3" t="s">
        <v>10</v>
      </c>
      <c r="G4058" s="2">
        <f t="shared" si="89"/>
        <v>6.2500000058207661E-3</v>
      </c>
    </row>
    <row r="4059" spans="1:7" x14ac:dyDescent="0.2">
      <c r="A4059" s="1" t="s">
        <v>107726</v>
      </c>
      <c r="B4059" s="1" t="s">
        <v>7</v>
      </c>
      <c r="C4059" s="1" t="s">
        <v>107727</v>
      </c>
      <c r="D4059" s="1" t="s">
        <v>107728</v>
      </c>
      <c r="E4059" s="3" t="s">
        <v>107729</v>
      </c>
      <c r="F4059" s="3" t="s">
        <v>10</v>
      </c>
      <c r="G4059" s="2">
        <f t="shared" si="89"/>
        <v>6.944444467080757E-4</v>
      </c>
    </row>
    <row r="4060" spans="1:7" x14ac:dyDescent="0.2">
      <c r="A4060" s="1" t="s">
        <v>107730</v>
      </c>
      <c r="B4060" s="1" t="s">
        <v>7</v>
      </c>
      <c r="C4060" s="1" t="s">
        <v>107731</v>
      </c>
      <c r="D4060" s="1" t="s">
        <v>107732</v>
      </c>
      <c r="E4060" s="3" t="s">
        <v>107733</v>
      </c>
      <c r="F4060" s="3" t="s">
        <v>10</v>
      </c>
      <c r="G4060" s="2">
        <f t="shared" si="89"/>
        <v>6.9444443943211809E-4</v>
      </c>
    </row>
    <row r="4061" spans="1:7" x14ac:dyDescent="0.2">
      <c r="A4061" s="1" t="s">
        <v>107734</v>
      </c>
      <c r="B4061" s="1" t="s">
        <v>7</v>
      </c>
      <c r="C4061" s="1" t="s">
        <v>107735</v>
      </c>
      <c r="D4061" s="1" t="s">
        <v>107736</v>
      </c>
      <c r="E4061" s="3" t="s">
        <v>107737</v>
      </c>
      <c r="F4061" s="3" t="s">
        <v>10</v>
      </c>
      <c r="G4061" s="2">
        <f t="shared" si="89"/>
        <v>6.944444467080757E-4</v>
      </c>
    </row>
    <row r="4062" spans="1:7" x14ac:dyDescent="0.2">
      <c r="A4062" s="1" t="s">
        <v>107739</v>
      </c>
      <c r="B4062" s="1" t="s">
        <v>7</v>
      </c>
      <c r="C4062" s="1" t="s">
        <v>107740</v>
      </c>
      <c r="D4062" s="1" t="s">
        <v>107738</v>
      </c>
      <c r="E4062" s="3" t="s">
        <v>107741</v>
      </c>
      <c r="F4062" s="3" t="s">
        <v>10</v>
      </c>
      <c r="G4062" s="2">
        <f t="shared" si="89"/>
        <v>6.944444467080757E-4</v>
      </c>
    </row>
    <row r="4063" spans="1:7" x14ac:dyDescent="0.2">
      <c r="A4063" s="1" t="s">
        <v>107742</v>
      </c>
      <c r="B4063" s="1" t="s">
        <v>7</v>
      </c>
      <c r="C4063" s="1" t="s">
        <v>107743</v>
      </c>
      <c r="D4063" s="1" t="s">
        <v>107744</v>
      </c>
      <c r="E4063" s="3" t="s">
        <v>107745</v>
      </c>
      <c r="F4063" s="3" t="s">
        <v>10</v>
      </c>
      <c r="G4063" s="2">
        <f t="shared" si="89"/>
        <v>1.3888888861401938E-3</v>
      </c>
    </row>
    <row r="4064" spans="1:7" x14ac:dyDescent="0.2">
      <c r="A4064" s="1" t="s">
        <v>107746</v>
      </c>
      <c r="B4064" s="1" t="s">
        <v>7</v>
      </c>
      <c r="C4064" s="1" t="s">
        <v>107747</v>
      </c>
      <c r="D4064" s="1" t="s">
        <v>107748</v>
      </c>
      <c r="E4064" s="3" t="s">
        <v>107749</v>
      </c>
      <c r="F4064" s="3" t="s">
        <v>10</v>
      </c>
      <c r="G4064" s="2">
        <f t="shared" si="89"/>
        <v>1.3888888861401938E-3</v>
      </c>
    </row>
    <row r="4065" spans="1:7" x14ac:dyDescent="0.2">
      <c r="A4065" s="1" t="s">
        <v>107750</v>
      </c>
      <c r="B4065" s="1" t="s">
        <v>7</v>
      </c>
      <c r="C4065" s="1" t="s">
        <v>107751</v>
      </c>
      <c r="D4065" s="1" t="s">
        <v>107752</v>
      </c>
      <c r="E4065" s="3" t="s">
        <v>107752</v>
      </c>
      <c r="F4065" s="3" t="s">
        <v>10</v>
      </c>
      <c r="G4065" s="2">
        <f t="shared" si="89"/>
        <v>0</v>
      </c>
    </row>
    <row r="4066" spans="1:7" x14ac:dyDescent="0.2">
      <c r="A4066" s="1" t="s">
        <v>107754</v>
      </c>
      <c r="B4066" s="1" t="s">
        <v>7</v>
      </c>
      <c r="C4066" s="1" t="s">
        <v>107755</v>
      </c>
      <c r="D4066" s="1" t="s">
        <v>107753</v>
      </c>
      <c r="E4066" s="3" t="s">
        <v>107753</v>
      </c>
      <c r="F4066" s="3" t="s">
        <v>10</v>
      </c>
      <c r="G4066" s="2">
        <f t="shared" si="89"/>
        <v>0</v>
      </c>
    </row>
    <row r="4067" spans="1:7" x14ac:dyDescent="0.2">
      <c r="A4067" s="1" t="s">
        <v>107756</v>
      </c>
      <c r="B4067" s="1" t="s">
        <v>7</v>
      </c>
      <c r="C4067" s="1" t="s">
        <v>107757</v>
      </c>
      <c r="D4067" s="1" t="s">
        <v>107758</v>
      </c>
      <c r="E4067" s="3" t="s">
        <v>107759</v>
      </c>
      <c r="F4067" s="3" t="s">
        <v>10</v>
      </c>
      <c r="G4067" s="2">
        <f t="shared" si="89"/>
        <v>6.9444443943211809E-4</v>
      </c>
    </row>
    <row r="4068" spans="1:7" x14ac:dyDescent="0.2">
      <c r="A4068" s="1" t="s">
        <v>107760</v>
      </c>
      <c r="B4068" s="1" t="s">
        <v>7</v>
      </c>
      <c r="C4068" s="1" t="s">
        <v>107761</v>
      </c>
      <c r="D4068" s="1" t="s">
        <v>107762</v>
      </c>
      <c r="E4068" s="3" t="s">
        <v>107762</v>
      </c>
      <c r="F4068" s="3" t="s">
        <v>10</v>
      </c>
      <c r="G4068" s="2">
        <f t="shared" si="89"/>
        <v>0</v>
      </c>
    </row>
    <row r="4069" spans="1:7" x14ac:dyDescent="0.2">
      <c r="A4069" s="1" t="s">
        <v>107763</v>
      </c>
      <c r="B4069" s="1" t="s">
        <v>7</v>
      </c>
      <c r="C4069" s="1" t="s">
        <v>107764</v>
      </c>
      <c r="D4069" s="1" t="s">
        <v>107765</v>
      </c>
      <c r="E4069" s="3" t="s">
        <v>107765</v>
      </c>
      <c r="F4069" s="3" t="s">
        <v>10</v>
      </c>
      <c r="G4069" s="2">
        <f t="shared" si="89"/>
        <v>0</v>
      </c>
    </row>
    <row r="4070" spans="1:7" x14ac:dyDescent="0.2">
      <c r="A4070" s="1" t="s">
        <v>107766</v>
      </c>
      <c r="B4070" s="1" t="s">
        <v>7</v>
      </c>
      <c r="C4070" s="1" t="s">
        <v>107767</v>
      </c>
      <c r="D4070" s="1" t="s">
        <v>107768</v>
      </c>
      <c r="E4070" s="3" t="s">
        <v>107769</v>
      </c>
      <c r="F4070" s="3" t="s">
        <v>10</v>
      </c>
      <c r="G4070" s="2">
        <f t="shared" si="89"/>
        <v>6.944444467080757E-4</v>
      </c>
    </row>
    <row r="4071" spans="1:7" x14ac:dyDescent="0.2">
      <c r="A4071" s="1" t="s">
        <v>107770</v>
      </c>
      <c r="B4071" s="1" t="s">
        <v>7</v>
      </c>
      <c r="C4071" s="1" t="s">
        <v>107771</v>
      </c>
      <c r="D4071" s="1" t="s">
        <v>107769</v>
      </c>
      <c r="E4071" s="3" t="s">
        <v>107772</v>
      </c>
      <c r="F4071" s="3" t="s">
        <v>10</v>
      </c>
      <c r="G4071" s="2">
        <f t="shared" si="89"/>
        <v>1.3888888861401938E-3</v>
      </c>
    </row>
    <row r="4072" spans="1:7" x14ac:dyDescent="0.2">
      <c r="A4072" s="1" t="s">
        <v>107773</v>
      </c>
      <c r="B4072" s="1" t="s">
        <v>7</v>
      </c>
      <c r="C4072" s="1" t="s">
        <v>107774</v>
      </c>
      <c r="D4072" s="1" t="s">
        <v>107775</v>
      </c>
      <c r="E4072" s="3" t="s">
        <v>107776</v>
      </c>
      <c r="F4072" s="3" t="s">
        <v>10</v>
      </c>
      <c r="G4072" s="2">
        <f t="shared" si="89"/>
        <v>1.3888888861401938E-3</v>
      </c>
    </row>
    <row r="4073" spans="1:7" x14ac:dyDescent="0.2">
      <c r="A4073" s="1" t="s">
        <v>107777</v>
      </c>
      <c r="B4073" s="1" t="s">
        <v>7</v>
      </c>
      <c r="C4073" s="1" t="s">
        <v>107778</v>
      </c>
      <c r="D4073" s="1" t="s">
        <v>107779</v>
      </c>
      <c r="E4073" s="3" t="s">
        <v>107779</v>
      </c>
      <c r="F4073" s="3" t="s">
        <v>10</v>
      </c>
      <c r="G4073" s="2">
        <f t="shared" ref="G4073:G4120" si="90">E4073-D4073</f>
        <v>0</v>
      </c>
    </row>
    <row r="4074" spans="1:7" x14ac:dyDescent="0.2">
      <c r="A4074" s="1" t="s">
        <v>107780</v>
      </c>
      <c r="B4074" s="1" t="s">
        <v>7</v>
      </c>
      <c r="C4074" s="1" t="s">
        <v>107781</v>
      </c>
      <c r="D4074" s="1" t="s">
        <v>105476</v>
      </c>
      <c r="E4074" s="3" t="s">
        <v>107782</v>
      </c>
      <c r="F4074" s="3" t="s">
        <v>10</v>
      </c>
      <c r="G4074" s="2">
        <f t="shared" si="90"/>
        <v>6.944444467080757E-4</v>
      </c>
    </row>
    <row r="4075" spans="1:7" x14ac:dyDescent="0.2">
      <c r="A4075" s="1" t="s">
        <v>107783</v>
      </c>
      <c r="B4075" s="1" t="s">
        <v>7</v>
      </c>
      <c r="C4075" s="1" t="s">
        <v>107784</v>
      </c>
      <c r="D4075" s="1" t="s">
        <v>107785</v>
      </c>
      <c r="E4075" s="3" t="s">
        <v>107785</v>
      </c>
      <c r="F4075" s="3" t="s">
        <v>10</v>
      </c>
      <c r="G4075" s="2">
        <f t="shared" si="90"/>
        <v>0</v>
      </c>
    </row>
    <row r="4076" spans="1:7" x14ac:dyDescent="0.2">
      <c r="A4076" s="1" t="s">
        <v>107786</v>
      </c>
      <c r="B4076" s="1" t="s">
        <v>7</v>
      </c>
      <c r="C4076" s="1" t="s">
        <v>107787</v>
      </c>
      <c r="D4076" s="1" t="s">
        <v>107788</v>
      </c>
      <c r="E4076" s="3" t="s">
        <v>107788</v>
      </c>
      <c r="F4076" s="3" t="s">
        <v>10</v>
      </c>
      <c r="G4076" s="2">
        <f t="shared" si="90"/>
        <v>0</v>
      </c>
    </row>
    <row r="4077" spans="1:7" x14ac:dyDescent="0.2">
      <c r="A4077" s="1" t="s">
        <v>107789</v>
      </c>
      <c r="B4077" s="1" t="s">
        <v>7</v>
      </c>
      <c r="C4077" s="1" t="s">
        <v>107790</v>
      </c>
      <c r="D4077" s="1" t="s">
        <v>107791</v>
      </c>
      <c r="E4077" s="3" t="s">
        <v>107791</v>
      </c>
      <c r="F4077" s="3" t="s">
        <v>10</v>
      </c>
      <c r="G4077" s="2">
        <f t="shared" si="90"/>
        <v>0</v>
      </c>
    </row>
    <row r="4078" spans="1:7" x14ac:dyDescent="0.2">
      <c r="A4078" s="1" t="s">
        <v>107792</v>
      </c>
      <c r="B4078" s="1" t="s">
        <v>7</v>
      </c>
      <c r="C4078" s="1" t="s">
        <v>107793</v>
      </c>
      <c r="D4078" s="1" t="s">
        <v>107794</v>
      </c>
      <c r="E4078" s="3" t="s">
        <v>107795</v>
      </c>
      <c r="F4078" s="3" t="s">
        <v>10</v>
      </c>
      <c r="G4078" s="2">
        <f t="shared" si="90"/>
        <v>2.9166666667151731E-2</v>
      </c>
    </row>
    <row r="4079" spans="1:7" x14ac:dyDescent="0.2">
      <c r="A4079" s="1" t="s">
        <v>107796</v>
      </c>
      <c r="B4079" s="1" t="s">
        <v>7</v>
      </c>
      <c r="C4079" s="1" t="s">
        <v>107797</v>
      </c>
      <c r="D4079" s="1" t="s">
        <v>107798</v>
      </c>
      <c r="E4079" s="3" t="s">
        <v>107799</v>
      </c>
      <c r="F4079" s="3" t="s">
        <v>10</v>
      </c>
      <c r="G4079" s="2">
        <f t="shared" si="90"/>
        <v>1.3888888861401938E-3</v>
      </c>
    </row>
    <row r="4080" spans="1:7" x14ac:dyDescent="0.2">
      <c r="A4080" s="1" t="s">
        <v>107800</v>
      </c>
      <c r="B4080" s="1" t="s">
        <v>7</v>
      </c>
      <c r="C4080" s="1" t="s">
        <v>97593</v>
      </c>
      <c r="D4080" s="1" t="s">
        <v>107801</v>
      </c>
      <c r="E4080" s="3" t="s">
        <v>107802</v>
      </c>
      <c r="F4080" s="3" t="s">
        <v>10</v>
      </c>
      <c r="G4080" s="2">
        <f t="shared" si="90"/>
        <v>1.3888888861401938E-3</v>
      </c>
    </row>
    <row r="4081" spans="1:7" x14ac:dyDescent="0.2">
      <c r="A4081" s="1" t="s">
        <v>107803</v>
      </c>
      <c r="B4081" s="1" t="s">
        <v>7</v>
      </c>
      <c r="C4081" s="1" t="s">
        <v>107804</v>
      </c>
      <c r="D4081" s="1" t="s">
        <v>107805</v>
      </c>
      <c r="E4081" s="3" t="s">
        <v>107805</v>
      </c>
      <c r="F4081" s="3" t="s">
        <v>10</v>
      </c>
      <c r="G4081" s="2">
        <f t="shared" si="90"/>
        <v>0</v>
      </c>
    </row>
    <row r="4082" spans="1:7" x14ac:dyDescent="0.2">
      <c r="A4082" s="1" t="s">
        <v>107806</v>
      </c>
      <c r="B4082" s="1" t="s">
        <v>7</v>
      </c>
      <c r="C4082" s="1" t="s">
        <v>107807</v>
      </c>
      <c r="D4082" s="1" t="s">
        <v>107808</v>
      </c>
      <c r="E4082" s="3" t="s">
        <v>107808</v>
      </c>
      <c r="F4082" s="3" t="s">
        <v>10</v>
      </c>
      <c r="G4082" s="2">
        <f t="shared" si="90"/>
        <v>0</v>
      </c>
    </row>
    <row r="4083" spans="1:7" x14ac:dyDescent="0.2">
      <c r="A4083" s="1" t="s">
        <v>107809</v>
      </c>
      <c r="B4083" s="1" t="s">
        <v>7</v>
      </c>
      <c r="C4083" s="1" t="s">
        <v>107810</v>
      </c>
      <c r="D4083" s="1" t="s">
        <v>107811</v>
      </c>
      <c r="E4083" s="3" t="s">
        <v>107812</v>
      </c>
      <c r="F4083" s="3" t="s">
        <v>10</v>
      </c>
      <c r="G4083" s="2">
        <f t="shared" si="90"/>
        <v>4.8611111124046147E-3</v>
      </c>
    </row>
    <row r="4084" spans="1:7" x14ac:dyDescent="0.2">
      <c r="A4084" s="1" t="s">
        <v>107813</v>
      </c>
      <c r="B4084" s="1" t="s">
        <v>7</v>
      </c>
      <c r="C4084" s="1" t="s">
        <v>107814</v>
      </c>
      <c r="D4084" s="1" t="s">
        <v>107815</v>
      </c>
      <c r="E4084" s="3" t="s">
        <v>107816</v>
      </c>
      <c r="F4084" s="3" t="s">
        <v>10</v>
      </c>
      <c r="G4084" s="2">
        <f t="shared" si="90"/>
        <v>6.9444443943211809E-4</v>
      </c>
    </row>
    <row r="4085" spans="1:7" x14ac:dyDescent="0.2">
      <c r="A4085" s="1" t="s">
        <v>107817</v>
      </c>
      <c r="B4085" s="1" t="s">
        <v>7</v>
      </c>
      <c r="C4085" s="1" t="s">
        <v>100892</v>
      </c>
      <c r="D4085" s="1" t="s">
        <v>107818</v>
      </c>
      <c r="E4085" s="3" t="s">
        <v>107819</v>
      </c>
      <c r="F4085" s="3" t="s">
        <v>10</v>
      </c>
      <c r="G4085" s="2">
        <f t="shared" si="90"/>
        <v>6.944444467080757E-4</v>
      </c>
    </row>
    <row r="4086" spans="1:7" x14ac:dyDescent="0.2">
      <c r="A4086" s="1" t="s">
        <v>107820</v>
      </c>
      <c r="B4086" s="1" t="s">
        <v>7</v>
      </c>
      <c r="C4086" s="1" t="s">
        <v>107821</v>
      </c>
      <c r="D4086" s="1" t="s">
        <v>107822</v>
      </c>
      <c r="E4086" s="3" t="s">
        <v>107823</v>
      </c>
      <c r="F4086" s="3" t="s">
        <v>10</v>
      </c>
      <c r="G4086" s="2">
        <f t="shared" si="90"/>
        <v>2.0833333328482695E-3</v>
      </c>
    </row>
    <row r="4087" spans="1:7" x14ac:dyDescent="0.2">
      <c r="A4087" s="1" t="s">
        <v>107824</v>
      </c>
      <c r="B4087" s="1" t="s">
        <v>7</v>
      </c>
      <c r="C4087" s="1" t="s">
        <v>107825</v>
      </c>
      <c r="D4087" s="1" t="s">
        <v>107826</v>
      </c>
      <c r="E4087" s="3" t="s">
        <v>107827</v>
      </c>
      <c r="F4087" s="3" t="s">
        <v>10</v>
      </c>
      <c r="G4087" s="2">
        <f t="shared" si="90"/>
        <v>6.944444467080757E-4</v>
      </c>
    </row>
    <row r="4088" spans="1:7" x14ac:dyDescent="0.2">
      <c r="A4088" s="1" t="s">
        <v>107828</v>
      </c>
      <c r="B4088" s="1" t="s">
        <v>7</v>
      </c>
      <c r="C4088" s="1" t="s">
        <v>107829</v>
      </c>
      <c r="D4088" s="1" t="s">
        <v>107830</v>
      </c>
      <c r="E4088" s="3" t="s">
        <v>107830</v>
      </c>
      <c r="F4088" s="3" t="s">
        <v>10</v>
      </c>
      <c r="G4088" s="2">
        <f t="shared" si="90"/>
        <v>0</v>
      </c>
    </row>
    <row r="4089" spans="1:7" x14ac:dyDescent="0.2">
      <c r="A4089" s="1" t="s">
        <v>107831</v>
      </c>
      <c r="B4089" s="1" t="s">
        <v>7</v>
      </c>
      <c r="C4089" s="1" t="s">
        <v>107832</v>
      </c>
      <c r="D4089" s="1" t="s">
        <v>107833</v>
      </c>
      <c r="E4089" s="3" t="s">
        <v>107834</v>
      </c>
      <c r="F4089" s="3" t="s">
        <v>10</v>
      </c>
      <c r="G4089" s="2">
        <f t="shared" si="90"/>
        <v>6.9444443943211809E-4</v>
      </c>
    </row>
    <row r="4090" spans="1:7" x14ac:dyDescent="0.2">
      <c r="A4090" s="1" t="s">
        <v>107835</v>
      </c>
      <c r="B4090" s="1" t="s">
        <v>7</v>
      </c>
      <c r="C4090" s="1" t="s">
        <v>107836</v>
      </c>
      <c r="D4090" s="1" t="s">
        <v>107837</v>
      </c>
      <c r="E4090" s="3" t="s">
        <v>107838</v>
      </c>
      <c r="F4090" s="3" t="s">
        <v>254</v>
      </c>
      <c r="G4090" s="2">
        <f t="shared" si="90"/>
        <v>2.0833333328482695E-3</v>
      </c>
    </row>
    <row r="4091" spans="1:7" x14ac:dyDescent="0.2">
      <c r="A4091" s="1" t="s">
        <v>107839</v>
      </c>
      <c r="B4091" s="1" t="s">
        <v>7</v>
      </c>
      <c r="C4091" s="1" t="s">
        <v>107840</v>
      </c>
      <c r="D4091" s="1" t="s">
        <v>107841</v>
      </c>
      <c r="E4091" s="3" t="s">
        <v>107842</v>
      </c>
      <c r="F4091" s="3" t="s">
        <v>10</v>
      </c>
      <c r="G4091" s="2">
        <f t="shared" si="90"/>
        <v>9.0277777781011537E-3</v>
      </c>
    </row>
    <row r="4092" spans="1:7" x14ac:dyDescent="0.2">
      <c r="A4092" s="1" t="s">
        <v>107844</v>
      </c>
      <c r="B4092" s="1" t="s">
        <v>7</v>
      </c>
      <c r="C4092" s="1" t="s">
        <v>1579</v>
      </c>
      <c r="D4092" s="1" t="s">
        <v>107843</v>
      </c>
      <c r="E4092" s="3" t="s">
        <v>107845</v>
      </c>
      <c r="F4092" s="3" t="s">
        <v>10</v>
      </c>
      <c r="G4092" s="2">
        <f t="shared" si="90"/>
        <v>1.3888888861401938E-3</v>
      </c>
    </row>
    <row r="4093" spans="1:7" x14ac:dyDescent="0.2">
      <c r="A4093" s="1" t="s">
        <v>107846</v>
      </c>
      <c r="B4093" s="1" t="s">
        <v>7</v>
      </c>
      <c r="C4093" s="1" t="s">
        <v>16806</v>
      </c>
      <c r="D4093" s="1" t="s">
        <v>107847</v>
      </c>
      <c r="E4093" s="3" t="s">
        <v>107848</v>
      </c>
      <c r="F4093" s="3" t="s">
        <v>10</v>
      </c>
      <c r="G4093" s="2">
        <f t="shared" si="90"/>
        <v>5.5555555591126904E-3</v>
      </c>
    </row>
    <row r="4094" spans="1:7" x14ac:dyDescent="0.2">
      <c r="A4094" s="1" t="s">
        <v>107849</v>
      </c>
      <c r="B4094" s="1" t="s">
        <v>7</v>
      </c>
      <c r="C4094" s="1" t="s">
        <v>107850</v>
      </c>
      <c r="D4094" s="1" t="s">
        <v>107851</v>
      </c>
      <c r="E4094" s="3" t="s">
        <v>107852</v>
      </c>
      <c r="F4094" s="3" t="s">
        <v>10</v>
      </c>
      <c r="G4094" s="2">
        <f t="shared" si="90"/>
        <v>1.3888888890505768E-2</v>
      </c>
    </row>
    <row r="4095" spans="1:7" x14ac:dyDescent="0.2">
      <c r="A4095" s="1" t="s">
        <v>107853</v>
      </c>
      <c r="B4095" s="1" t="s">
        <v>7</v>
      </c>
      <c r="C4095" s="1" t="s">
        <v>107854</v>
      </c>
      <c r="D4095" s="1" t="s">
        <v>107855</v>
      </c>
      <c r="E4095" s="3" t="s">
        <v>107855</v>
      </c>
      <c r="F4095" s="3" t="s">
        <v>10</v>
      </c>
      <c r="G4095" s="2">
        <f t="shared" si="90"/>
        <v>0</v>
      </c>
    </row>
    <row r="4096" spans="1:7" x14ac:dyDescent="0.2">
      <c r="A4096" s="1" t="s">
        <v>107856</v>
      </c>
      <c r="B4096" s="1" t="s">
        <v>7</v>
      </c>
      <c r="C4096" s="1" t="s">
        <v>107857</v>
      </c>
      <c r="D4096" s="1" t="s">
        <v>107852</v>
      </c>
      <c r="E4096" s="3" t="s">
        <v>107858</v>
      </c>
      <c r="F4096" s="3" t="s">
        <v>10</v>
      </c>
      <c r="G4096" s="2">
        <f t="shared" si="90"/>
        <v>6.944444467080757E-4</v>
      </c>
    </row>
    <row r="4097" spans="1:7" x14ac:dyDescent="0.2">
      <c r="A4097" s="1" t="s">
        <v>107859</v>
      </c>
      <c r="B4097" s="1" t="s">
        <v>7</v>
      </c>
      <c r="C4097" s="1" t="s">
        <v>107860</v>
      </c>
      <c r="D4097" s="1" t="s">
        <v>107861</v>
      </c>
      <c r="E4097" s="3" t="s">
        <v>107862</v>
      </c>
      <c r="F4097" s="3" t="s">
        <v>10</v>
      </c>
      <c r="G4097" s="2">
        <f t="shared" si="90"/>
        <v>1.5972222223354038E-2</v>
      </c>
    </row>
    <row r="4098" spans="1:7" x14ac:dyDescent="0.2">
      <c r="A4098" s="1" t="s">
        <v>107863</v>
      </c>
      <c r="B4098" s="1" t="s">
        <v>7</v>
      </c>
      <c r="C4098" s="1" t="s">
        <v>107864</v>
      </c>
      <c r="D4098" s="1" t="s">
        <v>107865</v>
      </c>
      <c r="E4098" s="3" t="s">
        <v>107866</v>
      </c>
      <c r="F4098" s="3" t="s">
        <v>10</v>
      </c>
      <c r="G4098" s="2">
        <f t="shared" si="90"/>
        <v>6.944444467080757E-4</v>
      </c>
    </row>
    <row r="4099" spans="1:7" x14ac:dyDescent="0.2">
      <c r="A4099" s="1" t="s">
        <v>107867</v>
      </c>
      <c r="B4099" s="1" t="s">
        <v>7</v>
      </c>
      <c r="C4099" s="1" t="s">
        <v>107868</v>
      </c>
      <c r="D4099" s="1" t="s">
        <v>107869</v>
      </c>
      <c r="E4099" s="3" t="s">
        <v>107870</v>
      </c>
      <c r="F4099" s="3" t="s">
        <v>10</v>
      </c>
      <c r="G4099" s="2">
        <f t="shared" si="90"/>
        <v>6.944444467080757E-4</v>
      </c>
    </row>
    <row r="4100" spans="1:7" x14ac:dyDescent="0.2">
      <c r="A4100" s="1" t="s">
        <v>107871</v>
      </c>
      <c r="B4100" s="1" t="s">
        <v>7</v>
      </c>
      <c r="C4100" s="1" t="s">
        <v>107872</v>
      </c>
      <c r="D4100" s="1" t="s">
        <v>107873</v>
      </c>
      <c r="E4100" s="3" t="s">
        <v>107874</v>
      </c>
      <c r="F4100" s="3" t="s">
        <v>10</v>
      </c>
      <c r="G4100" s="2">
        <f t="shared" si="90"/>
        <v>1.3888888861401938E-3</v>
      </c>
    </row>
    <row r="4101" spans="1:7" x14ac:dyDescent="0.2">
      <c r="A4101" s="1" t="s">
        <v>107875</v>
      </c>
      <c r="B4101" s="1" t="s">
        <v>7</v>
      </c>
      <c r="C4101" s="1" t="s">
        <v>107876</v>
      </c>
      <c r="D4101" s="1" t="s">
        <v>107877</v>
      </c>
      <c r="E4101" s="3" t="s">
        <v>107878</v>
      </c>
      <c r="F4101" s="3" t="s">
        <v>10</v>
      </c>
      <c r="G4101" s="2">
        <f t="shared" si="90"/>
        <v>7.6388888919609599E-3</v>
      </c>
    </row>
    <row r="4102" spans="1:7" x14ac:dyDescent="0.2">
      <c r="A4102" s="1" t="s">
        <v>107879</v>
      </c>
      <c r="B4102" s="1" t="s">
        <v>7</v>
      </c>
      <c r="C4102" s="1" t="s">
        <v>107880</v>
      </c>
      <c r="D4102" s="1" t="s">
        <v>107881</v>
      </c>
      <c r="E4102" s="3" t="s">
        <v>107882</v>
      </c>
      <c r="F4102" s="3" t="s">
        <v>10</v>
      </c>
      <c r="G4102" s="2">
        <f t="shared" si="90"/>
        <v>6.9444443943211809E-4</v>
      </c>
    </row>
    <row r="4103" spans="1:7" x14ac:dyDescent="0.2">
      <c r="A4103" s="1" t="s">
        <v>107883</v>
      </c>
      <c r="B4103" s="1" t="s">
        <v>7</v>
      </c>
      <c r="C4103" s="1" t="s">
        <v>107884</v>
      </c>
      <c r="D4103" s="1" t="s">
        <v>107885</v>
      </c>
      <c r="E4103" s="3" t="s">
        <v>107886</v>
      </c>
      <c r="F4103" s="3" t="s">
        <v>10</v>
      </c>
      <c r="G4103" s="2">
        <f t="shared" si="90"/>
        <v>6.9444443943211809E-4</v>
      </c>
    </row>
    <row r="4104" spans="1:7" x14ac:dyDescent="0.2">
      <c r="A4104" s="1" t="s">
        <v>107887</v>
      </c>
      <c r="B4104" s="1" t="s">
        <v>7</v>
      </c>
      <c r="C4104" s="1" t="s">
        <v>107888</v>
      </c>
      <c r="D4104" s="1" t="s">
        <v>107885</v>
      </c>
      <c r="E4104" s="3" t="s">
        <v>107886</v>
      </c>
      <c r="F4104" s="3" t="s">
        <v>10</v>
      </c>
      <c r="G4104" s="2">
        <f t="shared" si="90"/>
        <v>6.9444443943211809E-4</v>
      </c>
    </row>
    <row r="4105" spans="1:7" x14ac:dyDescent="0.2">
      <c r="A4105" s="1" t="s">
        <v>107889</v>
      </c>
      <c r="B4105" s="1" t="s">
        <v>7</v>
      </c>
      <c r="C4105" s="1" t="s">
        <v>107890</v>
      </c>
      <c r="D4105" s="1" t="s">
        <v>107891</v>
      </c>
      <c r="E4105" s="3" t="s">
        <v>107891</v>
      </c>
      <c r="F4105" s="3" t="s">
        <v>10</v>
      </c>
      <c r="G4105" s="2">
        <f t="shared" si="90"/>
        <v>0</v>
      </c>
    </row>
    <row r="4106" spans="1:7" x14ac:dyDescent="0.2">
      <c r="A4106" s="1" t="s">
        <v>107892</v>
      </c>
      <c r="B4106" s="1" t="s">
        <v>7</v>
      </c>
      <c r="C4106" s="1" t="s">
        <v>107893</v>
      </c>
      <c r="D4106" s="1" t="s">
        <v>107894</v>
      </c>
      <c r="E4106" s="3" t="s">
        <v>107895</v>
      </c>
      <c r="F4106" s="3" t="s">
        <v>10</v>
      </c>
      <c r="G4106" s="2">
        <f t="shared" si="90"/>
        <v>6.9444443943211809E-4</v>
      </c>
    </row>
    <row r="4107" spans="1:7" x14ac:dyDescent="0.2">
      <c r="A4107" s="1" t="s">
        <v>107896</v>
      </c>
      <c r="B4107" s="1" t="s">
        <v>7</v>
      </c>
      <c r="C4107" s="1" t="s">
        <v>98253</v>
      </c>
      <c r="D4107" s="1" t="s">
        <v>107897</v>
      </c>
      <c r="E4107" s="3" t="s">
        <v>107898</v>
      </c>
      <c r="F4107" s="3" t="s">
        <v>10</v>
      </c>
      <c r="G4107" s="2">
        <f t="shared" si="90"/>
        <v>6.944444467080757E-4</v>
      </c>
    </row>
    <row r="4108" spans="1:7" x14ac:dyDescent="0.2">
      <c r="A4108" s="1" t="s">
        <v>107899</v>
      </c>
      <c r="B4108" s="1" t="s">
        <v>7</v>
      </c>
      <c r="C4108" s="1" t="s">
        <v>18062</v>
      </c>
      <c r="D4108" s="1" t="s">
        <v>107900</v>
      </c>
      <c r="E4108" s="3" t="s">
        <v>107901</v>
      </c>
      <c r="F4108" s="3" t="s">
        <v>10</v>
      </c>
      <c r="G4108" s="2">
        <f t="shared" si="90"/>
        <v>6.944444467080757E-4</v>
      </c>
    </row>
    <row r="4109" spans="1:7" x14ac:dyDescent="0.2">
      <c r="A4109" s="1" t="s">
        <v>107902</v>
      </c>
      <c r="B4109" s="1" t="s">
        <v>7</v>
      </c>
      <c r="C4109" s="1" t="s">
        <v>107903</v>
      </c>
      <c r="D4109" s="1" t="s">
        <v>107904</v>
      </c>
      <c r="E4109" s="3" t="s">
        <v>107905</v>
      </c>
      <c r="F4109" s="3" t="s">
        <v>10</v>
      </c>
      <c r="G4109" s="2">
        <f t="shared" si="90"/>
        <v>6.944444467080757E-4</v>
      </c>
    </row>
    <row r="4110" spans="1:7" x14ac:dyDescent="0.2">
      <c r="A4110" s="1" t="s">
        <v>107906</v>
      </c>
      <c r="B4110" s="1" t="s">
        <v>7</v>
      </c>
      <c r="C4110" s="1" t="s">
        <v>107907</v>
      </c>
      <c r="D4110" s="1" t="s">
        <v>107908</v>
      </c>
      <c r="E4110" s="3" t="s">
        <v>107908</v>
      </c>
      <c r="F4110" s="3" t="s">
        <v>10</v>
      </c>
      <c r="G4110" s="2">
        <f t="shared" si="90"/>
        <v>0</v>
      </c>
    </row>
    <row r="4111" spans="1:7" x14ac:dyDescent="0.2">
      <c r="A4111" s="1" t="s">
        <v>107909</v>
      </c>
      <c r="B4111" s="1" t="s">
        <v>7</v>
      </c>
      <c r="C4111" s="1" t="s">
        <v>107910</v>
      </c>
      <c r="D4111" s="1" t="s">
        <v>107911</v>
      </c>
      <c r="E4111" s="3" t="s">
        <v>107912</v>
      </c>
      <c r="F4111" s="3" t="s">
        <v>10</v>
      </c>
      <c r="G4111" s="2">
        <f t="shared" si="90"/>
        <v>6.9444443943211809E-4</v>
      </c>
    </row>
    <row r="4112" spans="1:7" x14ac:dyDescent="0.2">
      <c r="A4112" s="1" t="s">
        <v>107913</v>
      </c>
      <c r="B4112" s="1" t="s">
        <v>7</v>
      </c>
      <c r="C4112" s="1" t="s">
        <v>107914</v>
      </c>
      <c r="D4112" s="1" t="s">
        <v>107915</v>
      </c>
      <c r="E4112" s="3" t="s">
        <v>107916</v>
      </c>
      <c r="F4112" s="3" t="s">
        <v>10</v>
      </c>
      <c r="G4112" s="2">
        <f t="shared" si="90"/>
        <v>1.2499999997089617E-2</v>
      </c>
    </row>
    <row r="4113" spans="1:7" x14ac:dyDescent="0.2">
      <c r="A4113" s="1" t="s">
        <v>107917</v>
      </c>
      <c r="B4113" s="1" t="s">
        <v>7</v>
      </c>
      <c r="C4113" s="1" t="s">
        <v>107918</v>
      </c>
      <c r="D4113" s="1" t="s">
        <v>107919</v>
      </c>
      <c r="E4113" s="3" t="s">
        <v>107919</v>
      </c>
      <c r="F4113" s="3" t="s">
        <v>10</v>
      </c>
      <c r="G4113" s="2">
        <f t="shared" si="90"/>
        <v>0</v>
      </c>
    </row>
    <row r="4114" spans="1:7" x14ac:dyDescent="0.2">
      <c r="A4114" s="1" t="s">
        <v>107920</v>
      </c>
      <c r="B4114" s="1" t="s">
        <v>7</v>
      </c>
      <c r="C4114" s="1" t="s">
        <v>107921</v>
      </c>
      <c r="D4114" s="1" t="s">
        <v>107922</v>
      </c>
      <c r="E4114" s="3" t="s">
        <v>107923</v>
      </c>
      <c r="F4114" s="3" t="s">
        <v>10</v>
      </c>
      <c r="G4114" s="2">
        <f t="shared" si="90"/>
        <v>5.5555555518367328E-3</v>
      </c>
    </row>
    <row r="4115" spans="1:7" x14ac:dyDescent="0.2">
      <c r="A4115" s="1" t="s">
        <v>107924</v>
      </c>
      <c r="B4115" s="1" t="s">
        <v>7</v>
      </c>
      <c r="C4115" s="1" t="s">
        <v>107925</v>
      </c>
      <c r="D4115" s="1" t="s">
        <v>107926</v>
      </c>
      <c r="E4115" s="3" t="s">
        <v>107926</v>
      </c>
      <c r="F4115" s="3" t="s">
        <v>10</v>
      </c>
      <c r="G4115" s="2">
        <f t="shared" si="90"/>
        <v>0</v>
      </c>
    </row>
    <row r="4116" spans="1:7" x14ac:dyDescent="0.2">
      <c r="A4116" s="1" t="s">
        <v>107927</v>
      </c>
      <c r="B4116" s="1" t="s">
        <v>7</v>
      </c>
      <c r="C4116" s="1" t="s">
        <v>107928</v>
      </c>
      <c r="D4116" s="1" t="s">
        <v>107929</v>
      </c>
      <c r="E4116" s="3" t="s">
        <v>107930</v>
      </c>
      <c r="F4116" s="3" t="s">
        <v>10</v>
      </c>
      <c r="G4116" s="2">
        <f t="shared" si="90"/>
        <v>3.4722222262644209E-3</v>
      </c>
    </row>
    <row r="4117" spans="1:7" x14ac:dyDescent="0.2">
      <c r="A4117" s="1" t="s">
        <v>107931</v>
      </c>
      <c r="B4117" s="1" t="s">
        <v>7</v>
      </c>
      <c r="C4117" s="1" t="s">
        <v>107932</v>
      </c>
      <c r="D4117" s="1" t="s">
        <v>107923</v>
      </c>
      <c r="E4117" s="3" t="s">
        <v>107933</v>
      </c>
      <c r="F4117" s="3" t="s">
        <v>10</v>
      </c>
      <c r="G4117" s="2">
        <f t="shared" si="90"/>
        <v>2.5694444448163267E-2</v>
      </c>
    </row>
    <row r="4118" spans="1:7" x14ac:dyDescent="0.2">
      <c r="A4118" s="1" t="s">
        <v>107934</v>
      </c>
      <c r="B4118" s="1" t="s">
        <v>7</v>
      </c>
      <c r="C4118" s="1" t="s">
        <v>1925</v>
      </c>
      <c r="D4118" s="1" t="s">
        <v>107935</v>
      </c>
      <c r="E4118" s="3" t="s">
        <v>107936</v>
      </c>
      <c r="F4118" s="3" t="s">
        <v>10</v>
      </c>
      <c r="G4118" s="2">
        <f t="shared" si="90"/>
        <v>2.7777777795563452E-3</v>
      </c>
    </row>
    <row r="4119" spans="1:7" x14ac:dyDescent="0.2">
      <c r="A4119" s="1" t="s">
        <v>107937</v>
      </c>
      <c r="B4119" s="1" t="s">
        <v>7</v>
      </c>
      <c r="C4119" s="1" t="s">
        <v>107938</v>
      </c>
      <c r="D4119" s="1" t="s">
        <v>107939</v>
      </c>
      <c r="E4119" s="3" t="s">
        <v>107939</v>
      </c>
      <c r="F4119" s="3" t="s">
        <v>10</v>
      </c>
      <c r="G4119" s="2">
        <f t="shared" si="90"/>
        <v>0</v>
      </c>
    </row>
    <row r="4120" spans="1:7" x14ac:dyDescent="0.2">
      <c r="A4120" s="1" t="s">
        <v>107941</v>
      </c>
      <c r="B4120" s="1" t="s">
        <v>7</v>
      </c>
      <c r="C4120" s="1" t="s">
        <v>107942</v>
      </c>
      <c r="D4120" s="1" t="s">
        <v>107940</v>
      </c>
      <c r="E4120" s="3" t="s">
        <v>107943</v>
      </c>
      <c r="F4120" s="3" t="s">
        <v>10</v>
      </c>
      <c r="G4120" s="2">
        <f t="shared" si="90"/>
        <v>6.2499999985448085E-3</v>
      </c>
    </row>
    <row r="4121" spans="1:7" x14ac:dyDescent="0.2">
      <c r="A4121" s="1" t="s">
        <v>107944</v>
      </c>
      <c r="B4121" s="1" t="s">
        <v>7</v>
      </c>
      <c r="C4121" s="1" t="s">
        <v>107945</v>
      </c>
      <c r="D4121" s="1" t="s">
        <v>107946</v>
      </c>
      <c r="E4121" s="3" t="s">
        <v>107947</v>
      </c>
      <c r="F4121" s="3" t="s">
        <v>10</v>
      </c>
      <c r="G4121" s="2">
        <f t="shared" ref="G4121:G4164" si="91">E4121-D4121</f>
        <v>6.2499999985448085E-3</v>
      </c>
    </row>
    <row r="4122" spans="1:7" x14ac:dyDescent="0.2">
      <c r="A4122" s="1" t="s">
        <v>107948</v>
      </c>
      <c r="B4122" s="1" t="s">
        <v>7</v>
      </c>
      <c r="C4122" s="1" t="s">
        <v>107949</v>
      </c>
      <c r="D4122" s="1" t="s">
        <v>107943</v>
      </c>
      <c r="E4122" s="3" t="s">
        <v>107943</v>
      </c>
      <c r="F4122" s="3" t="s">
        <v>10</v>
      </c>
      <c r="G4122" s="2">
        <f t="shared" si="91"/>
        <v>0</v>
      </c>
    </row>
    <row r="4123" spans="1:7" x14ac:dyDescent="0.2">
      <c r="A4123" s="1" t="s">
        <v>107950</v>
      </c>
      <c r="B4123" s="1" t="s">
        <v>7</v>
      </c>
      <c r="C4123" s="1" t="s">
        <v>107951</v>
      </c>
      <c r="D4123" s="1" t="s">
        <v>107947</v>
      </c>
      <c r="E4123" s="3" t="s">
        <v>107933</v>
      </c>
      <c r="F4123" s="3" t="s">
        <v>10</v>
      </c>
      <c r="G4123" s="2">
        <f t="shared" si="91"/>
        <v>2.7777777795563452E-3</v>
      </c>
    </row>
    <row r="4124" spans="1:7" x14ac:dyDescent="0.2">
      <c r="A4124" s="1" t="s">
        <v>107952</v>
      </c>
      <c r="B4124" s="1" t="s">
        <v>7</v>
      </c>
      <c r="C4124" s="1" t="s">
        <v>107953</v>
      </c>
      <c r="D4124" s="1" t="s">
        <v>107954</v>
      </c>
      <c r="E4124" s="3" t="s">
        <v>107955</v>
      </c>
      <c r="F4124" s="3" t="s">
        <v>10</v>
      </c>
      <c r="G4124" s="2">
        <f t="shared" si="91"/>
        <v>6.944444467080757E-4</v>
      </c>
    </row>
    <row r="4125" spans="1:7" x14ac:dyDescent="0.2">
      <c r="A4125" s="1" t="s">
        <v>107956</v>
      </c>
      <c r="B4125" s="1" t="s">
        <v>7</v>
      </c>
      <c r="C4125" s="1" t="s">
        <v>107957</v>
      </c>
      <c r="D4125" s="1" t="s">
        <v>107955</v>
      </c>
      <c r="E4125" s="3" t="s">
        <v>107958</v>
      </c>
      <c r="F4125" s="3" t="s">
        <v>10</v>
      </c>
      <c r="G4125" s="2">
        <f t="shared" si="91"/>
        <v>1.1111111110949423E-2</v>
      </c>
    </row>
    <row r="4126" spans="1:7" x14ac:dyDescent="0.2">
      <c r="A4126" s="1" t="s">
        <v>107959</v>
      </c>
      <c r="B4126" s="1" t="s">
        <v>7</v>
      </c>
      <c r="C4126" s="1" t="s">
        <v>107960</v>
      </c>
      <c r="D4126" s="1" t="s">
        <v>107961</v>
      </c>
      <c r="E4126" s="3" t="s">
        <v>107962</v>
      </c>
      <c r="F4126" s="3" t="s">
        <v>10</v>
      </c>
      <c r="G4126" s="2">
        <f t="shared" si="91"/>
        <v>6.2499999985448085E-3</v>
      </c>
    </row>
    <row r="4127" spans="1:7" x14ac:dyDescent="0.2">
      <c r="A4127" s="1" t="s">
        <v>107963</v>
      </c>
      <c r="B4127" s="1" t="s">
        <v>7</v>
      </c>
      <c r="C4127" s="1" t="s">
        <v>107964</v>
      </c>
      <c r="D4127" s="1" t="s">
        <v>107965</v>
      </c>
      <c r="E4127" s="3" t="s">
        <v>107966</v>
      </c>
      <c r="F4127" s="3" t="s">
        <v>10</v>
      </c>
      <c r="G4127" s="2">
        <f t="shared" si="91"/>
        <v>5.5555555518367328E-3</v>
      </c>
    </row>
    <row r="4128" spans="1:7" x14ac:dyDescent="0.2">
      <c r="A4128" s="1" t="s">
        <v>107967</v>
      </c>
      <c r="B4128" s="1" t="s">
        <v>7</v>
      </c>
      <c r="C4128" s="1" t="s">
        <v>41185</v>
      </c>
      <c r="D4128" s="1" t="s">
        <v>107968</v>
      </c>
      <c r="E4128" s="3" t="s">
        <v>107962</v>
      </c>
      <c r="F4128" s="3" t="s">
        <v>10</v>
      </c>
      <c r="G4128" s="2">
        <f t="shared" si="91"/>
        <v>1.3888888861401938E-3</v>
      </c>
    </row>
    <row r="4129" spans="1:7" x14ac:dyDescent="0.2">
      <c r="A4129" s="1" t="s">
        <v>107969</v>
      </c>
      <c r="B4129" s="1" t="s">
        <v>7</v>
      </c>
      <c r="C4129" s="1" t="s">
        <v>107970</v>
      </c>
      <c r="D4129" s="1" t="s">
        <v>107971</v>
      </c>
      <c r="E4129" s="3" t="s">
        <v>107971</v>
      </c>
      <c r="F4129" s="3" t="s">
        <v>10</v>
      </c>
      <c r="G4129" s="2">
        <f t="shared" si="91"/>
        <v>0</v>
      </c>
    </row>
    <row r="4130" spans="1:7" x14ac:dyDescent="0.2">
      <c r="A4130" s="1" t="s">
        <v>107972</v>
      </c>
      <c r="B4130" s="1" t="s">
        <v>7</v>
      </c>
      <c r="C4130" s="1" t="s">
        <v>107973</v>
      </c>
      <c r="D4130" s="1" t="s">
        <v>107974</v>
      </c>
      <c r="E4130" s="3" t="s">
        <v>107974</v>
      </c>
      <c r="F4130" s="3" t="s">
        <v>10</v>
      </c>
      <c r="G4130" s="2">
        <f t="shared" si="91"/>
        <v>0</v>
      </c>
    </row>
    <row r="4131" spans="1:7" x14ac:dyDescent="0.2">
      <c r="A4131" s="1" t="s">
        <v>107975</v>
      </c>
      <c r="B4131" s="1" t="s">
        <v>7</v>
      </c>
      <c r="C4131" s="1" t="s">
        <v>107976</v>
      </c>
      <c r="D4131" s="1" t="s">
        <v>107977</v>
      </c>
      <c r="E4131" s="3" t="s">
        <v>107978</v>
      </c>
      <c r="F4131" s="3" t="s">
        <v>10</v>
      </c>
      <c r="G4131" s="2">
        <f t="shared" si="91"/>
        <v>1.3888888861401938E-3</v>
      </c>
    </row>
    <row r="4132" spans="1:7" x14ac:dyDescent="0.2">
      <c r="A4132" s="1" t="s">
        <v>107979</v>
      </c>
      <c r="B4132" s="1" t="s">
        <v>7</v>
      </c>
      <c r="C4132" s="1" t="s">
        <v>107980</v>
      </c>
      <c r="D4132" s="1" t="s">
        <v>107981</v>
      </c>
      <c r="E4132" s="3" t="s">
        <v>107982</v>
      </c>
      <c r="F4132" s="3" t="s">
        <v>10</v>
      </c>
      <c r="G4132" s="2">
        <f t="shared" si="91"/>
        <v>6.944444467080757E-4</v>
      </c>
    </row>
    <row r="4133" spans="1:7" x14ac:dyDescent="0.2">
      <c r="A4133" s="1" t="s">
        <v>107983</v>
      </c>
      <c r="B4133" s="1" t="s">
        <v>7</v>
      </c>
      <c r="C4133" s="1" t="s">
        <v>107984</v>
      </c>
      <c r="D4133" s="1" t="s">
        <v>107985</v>
      </c>
      <c r="E4133" s="3" t="s">
        <v>107986</v>
      </c>
      <c r="F4133" s="3" t="s">
        <v>10</v>
      </c>
      <c r="G4133" s="2">
        <f t="shared" si="91"/>
        <v>2.0833333328482695E-3</v>
      </c>
    </row>
    <row r="4134" spans="1:7" x14ac:dyDescent="0.2">
      <c r="A4134" s="1" t="s">
        <v>107987</v>
      </c>
      <c r="B4134" s="1" t="s">
        <v>7</v>
      </c>
      <c r="C4134" s="1" t="s">
        <v>15219</v>
      </c>
      <c r="D4134" s="1" t="s">
        <v>107988</v>
      </c>
      <c r="E4134" s="3" t="s">
        <v>107988</v>
      </c>
      <c r="F4134" s="3" t="s">
        <v>10</v>
      </c>
      <c r="G4134" s="2">
        <f t="shared" si="91"/>
        <v>0</v>
      </c>
    </row>
    <row r="4135" spans="1:7" x14ac:dyDescent="0.2">
      <c r="A4135" s="1" t="s">
        <v>107989</v>
      </c>
      <c r="B4135" s="1" t="s">
        <v>7</v>
      </c>
      <c r="C4135" s="1" t="s">
        <v>107990</v>
      </c>
      <c r="D4135" s="1" t="s">
        <v>107991</v>
      </c>
      <c r="E4135" s="3" t="s">
        <v>107992</v>
      </c>
      <c r="F4135" s="3" t="s">
        <v>10</v>
      </c>
      <c r="G4135" s="2">
        <f t="shared" si="91"/>
        <v>6.944444467080757E-4</v>
      </c>
    </row>
    <row r="4136" spans="1:7" x14ac:dyDescent="0.2">
      <c r="A4136" s="1" t="s">
        <v>107993</v>
      </c>
      <c r="B4136" s="1" t="s">
        <v>7</v>
      </c>
      <c r="C4136" s="1" t="s">
        <v>107994</v>
      </c>
      <c r="D4136" s="1" t="s">
        <v>107995</v>
      </c>
      <c r="E4136" s="3" t="s">
        <v>107996</v>
      </c>
      <c r="F4136" s="3" t="s">
        <v>10</v>
      </c>
      <c r="G4136" s="2">
        <f t="shared" si="91"/>
        <v>1.3888888861401938E-3</v>
      </c>
    </row>
    <row r="4137" spans="1:7" x14ac:dyDescent="0.2">
      <c r="A4137" s="1" t="s">
        <v>107998</v>
      </c>
      <c r="B4137" s="1" t="s">
        <v>7</v>
      </c>
      <c r="C4137" s="1" t="s">
        <v>107999</v>
      </c>
      <c r="D4137" s="1" t="s">
        <v>108000</v>
      </c>
      <c r="E4137" s="3" t="s">
        <v>107997</v>
      </c>
      <c r="F4137" s="3" t="s">
        <v>10</v>
      </c>
      <c r="G4137" s="2">
        <f t="shared" si="91"/>
        <v>3.4722222189884633E-3</v>
      </c>
    </row>
    <row r="4138" spans="1:7" x14ac:dyDescent="0.2">
      <c r="A4138" s="1" t="s">
        <v>108001</v>
      </c>
      <c r="B4138" s="1" t="s">
        <v>7</v>
      </c>
      <c r="C4138" s="1" t="s">
        <v>108002</v>
      </c>
      <c r="D4138" s="1" t="s">
        <v>108003</v>
      </c>
      <c r="E4138" s="3" t="s">
        <v>108003</v>
      </c>
      <c r="F4138" s="3" t="s">
        <v>10</v>
      </c>
      <c r="G4138" s="2">
        <f t="shared" si="91"/>
        <v>0</v>
      </c>
    </row>
    <row r="4139" spans="1:7" x14ac:dyDescent="0.2">
      <c r="A4139" s="1" t="s">
        <v>108004</v>
      </c>
      <c r="B4139" s="1" t="s">
        <v>7</v>
      </c>
      <c r="C4139" s="1" t="s">
        <v>108005</v>
      </c>
      <c r="D4139" s="1" t="s">
        <v>108003</v>
      </c>
      <c r="E4139" s="3" t="s">
        <v>108006</v>
      </c>
      <c r="F4139" s="3" t="s">
        <v>10</v>
      </c>
      <c r="G4139" s="2">
        <f t="shared" si="91"/>
        <v>4.8611111051286571E-3</v>
      </c>
    </row>
    <row r="4140" spans="1:7" x14ac:dyDescent="0.2">
      <c r="A4140" s="1" t="s">
        <v>108007</v>
      </c>
      <c r="B4140" s="1" t="s">
        <v>7</v>
      </c>
      <c r="C4140" s="1" t="s">
        <v>108008</v>
      </c>
      <c r="D4140" s="1" t="s">
        <v>108009</v>
      </c>
      <c r="E4140" s="3" t="s">
        <v>108010</v>
      </c>
      <c r="F4140" s="3" t="s">
        <v>10</v>
      </c>
      <c r="G4140" s="2">
        <f t="shared" si="91"/>
        <v>7.7083333329937886E-2</v>
      </c>
    </row>
    <row r="4141" spans="1:7" x14ac:dyDescent="0.2">
      <c r="A4141" s="1" t="s">
        <v>108011</v>
      </c>
      <c r="B4141" s="1" t="s">
        <v>7</v>
      </c>
      <c r="C4141" s="1" t="s">
        <v>108012</v>
      </c>
      <c r="D4141" s="1" t="s">
        <v>108013</v>
      </c>
      <c r="E4141" s="3" t="s">
        <v>108014</v>
      </c>
      <c r="F4141" s="3" t="s">
        <v>10</v>
      </c>
      <c r="G4141" s="2">
        <f t="shared" si="91"/>
        <v>4.8611111051286571E-3</v>
      </c>
    </row>
    <row r="4142" spans="1:7" x14ac:dyDescent="0.2">
      <c r="A4142" s="1" t="s">
        <v>108015</v>
      </c>
      <c r="B4142" s="1" t="s">
        <v>7</v>
      </c>
      <c r="C4142" s="1" t="s">
        <v>108016</v>
      </c>
      <c r="D4142" s="1" t="s">
        <v>108017</v>
      </c>
      <c r="E4142" s="3" t="s">
        <v>108017</v>
      </c>
      <c r="F4142" s="3" t="s">
        <v>10</v>
      </c>
      <c r="G4142" s="2">
        <f t="shared" si="91"/>
        <v>0</v>
      </c>
    </row>
    <row r="4143" spans="1:7" x14ac:dyDescent="0.2">
      <c r="A4143" s="1" t="s">
        <v>108018</v>
      </c>
      <c r="B4143" s="1" t="s">
        <v>7</v>
      </c>
      <c r="C4143" s="1" t="s">
        <v>108019</v>
      </c>
      <c r="D4143" s="1" t="s">
        <v>108020</v>
      </c>
      <c r="E4143" s="3" t="s">
        <v>108021</v>
      </c>
      <c r="F4143" s="3" t="s">
        <v>10</v>
      </c>
      <c r="G4143" s="2">
        <f t="shared" si="91"/>
        <v>2.0833333328482695E-3</v>
      </c>
    </row>
    <row r="4144" spans="1:7" x14ac:dyDescent="0.2">
      <c r="A4144" s="1" t="s">
        <v>108022</v>
      </c>
      <c r="B4144" s="1" t="s">
        <v>7</v>
      </c>
      <c r="C4144" s="1" t="s">
        <v>108023</v>
      </c>
      <c r="D4144" s="1" t="s">
        <v>108024</v>
      </c>
      <c r="E4144" s="3" t="s">
        <v>108024</v>
      </c>
      <c r="F4144" s="3" t="s">
        <v>10</v>
      </c>
      <c r="G4144" s="2">
        <f t="shared" si="91"/>
        <v>0</v>
      </c>
    </row>
    <row r="4145" spans="1:7" x14ac:dyDescent="0.2">
      <c r="A4145" s="1" t="s">
        <v>108025</v>
      </c>
      <c r="B4145" s="1" t="s">
        <v>7</v>
      </c>
      <c r="C4145" s="1" t="s">
        <v>108023</v>
      </c>
      <c r="D4145" s="1" t="s">
        <v>108026</v>
      </c>
      <c r="E4145" s="3" t="s">
        <v>108026</v>
      </c>
      <c r="F4145" s="3" t="s">
        <v>10</v>
      </c>
      <c r="G4145" s="2">
        <f t="shared" si="91"/>
        <v>0</v>
      </c>
    </row>
    <row r="4146" spans="1:7" x14ac:dyDescent="0.2">
      <c r="A4146" s="1" t="s">
        <v>108027</v>
      </c>
      <c r="B4146" s="1" t="s">
        <v>7</v>
      </c>
      <c r="C4146" s="1" t="s">
        <v>108028</v>
      </c>
      <c r="D4146" s="1" t="s">
        <v>108029</v>
      </c>
      <c r="E4146" s="3" t="s">
        <v>108030</v>
      </c>
      <c r="F4146" s="3" t="s">
        <v>10</v>
      </c>
      <c r="G4146" s="2">
        <f t="shared" si="91"/>
        <v>6.9444443943211809E-4</v>
      </c>
    </row>
    <row r="4147" spans="1:7" x14ac:dyDescent="0.2">
      <c r="A4147" s="1" t="s">
        <v>108031</v>
      </c>
      <c r="B4147" s="1" t="s">
        <v>7</v>
      </c>
      <c r="C4147" s="1" t="s">
        <v>108032</v>
      </c>
      <c r="D4147" s="1" t="s">
        <v>108033</v>
      </c>
      <c r="E4147" s="3" t="s">
        <v>108034</v>
      </c>
      <c r="F4147" s="3" t="s">
        <v>10</v>
      </c>
      <c r="G4147" s="2">
        <f t="shared" si="91"/>
        <v>6.9444443943211809E-4</v>
      </c>
    </row>
    <row r="4148" spans="1:7" x14ac:dyDescent="0.2">
      <c r="A4148" s="1" t="s">
        <v>108036</v>
      </c>
      <c r="B4148" s="1" t="s">
        <v>7</v>
      </c>
      <c r="C4148" s="1" t="s">
        <v>108037</v>
      </c>
      <c r="D4148" s="1" t="s">
        <v>108035</v>
      </c>
      <c r="E4148" s="3" t="s">
        <v>108038</v>
      </c>
      <c r="F4148" s="3" t="s">
        <v>10</v>
      </c>
      <c r="G4148" s="2">
        <f t="shared" si="91"/>
        <v>6.944444467080757E-4</v>
      </c>
    </row>
    <row r="4149" spans="1:7" x14ac:dyDescent="0.2">
      <c r="A4149" s="1" t="s">
        <v>108039</v>
      </c>
      <c r="B4149" s="1" t="s">
        <v>7</v>
      </c>
      <c r="C4149" s="1" t="s">
        <v>108040</v>
      </c>
      <c r="D4149" s="1" t="s">
        <v>108041</v>
      </c>
      <c r="E4149" s="3" t="s">
        <v>108041</v>
      </c>
      <c r="F4149" s="3" t="s">
        <v>10</v>
      </c>
      <c r="G4149" s="2">
        <f t="shared" si="91"/>
        <v>0</v>
      </c>
    </row>
    <row r="4150" spans="1:7" x14ac:dyDescent="0.2">
      <c r="A4150" s="1" t="s">
        <v>108042</v>
      </c>
      <c r="B4150" s="1" t="s">
        <v>7</v>
      </c>
      <c r="C4150" s="1" t="s">
        <v>94250</v>
      </c>
      <c r="D4150" s="1" t="s">
        <v>108043</v>
      </c>
      <c r="E4150" s="3" t="s">
        <v>108044</v>
      </c>
      <c r="F4150" s="3" t="s">
        <v>10</v>
      </c>
      <c r="G4150" s="2">
        <f t="shared" si="91"/>
        <v>3.4722222262644209E-3</v>
      </c>
    </row>
    <row r="4151" spans="1:7" x14ac:dyDescent="0.2">
      <c r="A4151" s="1" t="s">
        <v>108045</v>
      </c>
      <c r="B4151" s="1" t="s">
        <v>7</v>
      </c>
      <c r="C4151" s="1" t="s">
        <v>108046</v>
      </c>
      <c r="D4151" s="1" t="s">
        <v>108047</v>
      </c>
      <c r="E4151" s="3" t="s">
        <v>108048</v>
      </c>
      <c r="F4151" s="3" t="s">
        <v>10</v>
      </c>
      <c r="G4151" s="2">
        <f t="shared" si="91"/>
        <v>3.4722222189884633E-3</v>
      </c>
    </row>
    <row r="4152" spans="1:7" x14ac:dyDescent="0.2">
      <c r="A4152" s="1" t="s">
        <v>108049</v>
      </c>
      <c r="B4152" s="1" t="s">
        <v>7</v>
      </c>
      <c r="C4152" s="1" t="s">
        <v>108050</v>
      </c>
      <c r="D4152" s="1" t="s">
        <v>108051</v>
      </c>
      <c r="E4152" s="3" t="s">
        <v>108052</v>
      </c>
      <c r="F4152" s="3" t="s">
        <v>10</v>
      </c>
      <c r="G4152" s="2">
        <f t="shared" si="91"/>
        <v>4.166666665696539E-3</v>
      </c>
    </row>
    <row r="4153" spans="1:7" x14ac:dyDescent="0.2">
      <c r="A4153" s="1" t="s">
        <v>108053</v>
      </c>
      <c r="B4153" s="1" t="s">
        <v>7</v>
      </c>
      <c r="C4153" s="1" t="s">
        <v>108054</v>
      </c>
      <c r="D4153" s="1" t="s">
        <v>108055</v>
      </c>
      <c r="E4153" s="3" t="s">
        <v>108055</v>
      </c>
      <c r="F4153" s="3" t="s">
        <v>10</v>
      </c>
      <c r="G4153" s="2">
        <f t="shared" si="91"/>
        <v>0</v>
      </c>
    </row>
    <row r="4154" spans="1:7" x14ac:dyDescent="0.2">
      <c r="A4154" s="1" t="s">
        <v>108056</v>
      </c>
      <c r="B4154" s="1" t="s">
        <v>7</v>
      </c>
      <c r="C4154" s="1" t="s">
        <v>108057</v>
      </c>
      <c r="D4154" s="1" t="s">
        <v>108055</v>
      </c>
      <c r="E4154" s="3" t="s">
        <v>108044</v>
      </c>
      <c r="F4154" s="3" t="s">
        <v>10</v>
      </c>
      <c r="G4154" s="2">
        <f t="shared" si="91"/>
        <v>6.944444467080757E-4</v>
      </c>
    </row>
    <row r="4155" spans="1:7" x14ac:dyDescent="0.2">
      <c r="A4155" s="1" t="s">
        <v>108058</v>
      </c>
      <c r="B4155" s="1" t="s">
        <v>7</v>
      </c>
      <c r="C4155" s="1" t="s">
        <v>108059</v>
      </c>
      <c r="D4155" s="1" t="s">
        <v>108044</v>
      </c>
      <c r="E4155" s="3" t="s">
        <v>108052</v>
      </c>
      <c r="F4155" s="3" t="s">
        <v>10</v>
      </c>
      <c r="G4155" s="2">
        <f t="shared" si="91"/>
        <v>2.7777777722803876E-3</v>
      </c>
    </row>
    <row r="4156" spans="1:7" x14ac:dyDescent="0.2">
      <c r="A4156" s="1" t="s">
        <v>108060</v>
      </c>
      <c r="B4156" s="1" t="s">
        <v>7</v>
      </c>
      <c r="C4156" s="1" t="s">
        <v>108061</v>
      </c>
      <c r="D4156" s="1" t="s">
        <v>108062</v>
      </c>
      <c r="E4156" s="3" t="s">
        <v>108062</v>
      </c>
      <c r="F4156" s="3" t="s">
        <v>10</v>
      </c>
      <c r="G4156" s="2">
        <f t="shared" si="91"/>
        <v>0</v>
      </c>
    </row>
    <row r="4157" spans="1:7" x14ac:dyDescent="0.2">
      <c r="A4157" s="1" t="s">
        <v>108063</v>
      </c>
      <c r="B4157" s="1" t="s">
        <v>7</v>
      </c>
      <c r="C4157" s="1" t="s">
        <v>108064</v>
      </c>
      <c r="D4157" s="1" t="s">
        <v>108065</v>
      </c>
      <c r="E4157" s="3" t="s">
        <v>108066</v>
      </c>
      <c r="F4157" s="3" t="s">
        <v>10</v>
      </c>
      <c r="G4157" s="2">
        <f t="shared" si="91"/>
        <v>2.0833333328482695E-3</v>
      </c>
    </row>
    <row r="4158" spans="1:7" x14ac:dyDescent="0.2">
      <c r="A4158" s="1" t="s">
        <v>108067</v>
      </c>
      <c r="B4158" s="1" t="s">
        <v>7</v>
      </c>
      <c r="C4158" s="1" t="s">
        <v>108068</v>
      </c>
      <c r="D4158" s="1" t="s">
        <v>108069</v>
      </c>
      <c r="E4158" s="3" t="s">
        <v>108070</v>
      </c>
      <c r="F4158" s="3" t="s">
        <v>10</v>
      </c>
      <c r="G4158" s="2">
        <f t="shared" si="91"/>
        <v>6.9444444452528842E-3</v>
      </c>
    </row>
    <row r="4159" spans="1:7" x14ac:dyDescent="0.2">
      <c r="A4159" s="1" t="s">
        <v>108071</v>
      </c>
      <c r="B4159" s="1" t="s">
        <v>7</v>
      </c>
      <c r="C4159" s="1" t="s">
        <v>108072</v>
      </c>
      <c r="D4159" s="1" t="s">
        <v>108070</v>
      </c>
      <c r="E4159" s="3" t="s">
        <v>108070</v>
      </c>
      <c r="F4159" s="3" t="s">
        <v>10</v>
      </c>
      <c r="G4159" s="2">
        <f t="shared" si="91"/>
        <v>0</v>
      </c>
    </row>
    <row r="4160" spans="1:7" x14ac:dyDescent="0.2">
      <c r="A4160" s="1" t="s">
        <v>108073</v>
      </c>
      <c r="B4160" s="1" t="s">
        <v>7</v>
      </c>
      <c r="C4160" s="1" t="s">
        <v>108074</v>
      </c>
      <c r="D4160" s="1" t="s">
        <v>108075</v>
      </c>
      <c r="E4160" s="3" t="s">
        <v>108076</v>
      </c>
      <c r="F4160" s="3" t="s">
        <v>10</v>
      </c>
      <c r="G4160" s="2">
        <f t="shared" si="91"/>
        <v>6.944444467080757E-4</v>
      </c>
    </row>
    <row r="4161" spans="1:7" x14ac:dyDescent="0.2">
      <c r="A4161" s="1" t="s">
        <v>108077</v>
      </c>
      <c r="B4161" s="1" t="s">
        <v>7</v>
      </c>
      <c r="C4161" s="1" t="s">
        <v>108078</v>
      </c>
      <c r="D4161" s="1" t="s">
        <v>108079</v>
      </c>
      <c r="E4161" s="3" t="s">
        <v>108079</v>
      </c>
      <c r="F4161" s="3" t="s">
        <v>10</v>
      </c>
      <c r="G4161" s="2">
        <f t="shared" si="91"/>
        <v>0</v>
      </c>
    </row>
    <row r="4162" spans="1:7" x14ac:dyDescent="0.2">
      <c r="A4162" s="1" t="s">
        <v>108080</v>
      </c>
      <c r="B4162" s="1" t="s">
        <v>7</v>
      </c>
      <c r="C4162" s="1" t="s">
        <v>108081</v>
      </c>
      <c r="D4162" s="1" t="s">
        <v>108082</v>
      </c>
      <c r="E4162" s="3" t="s">
        <v>108083</v>
      </c>
      <c r="F4162" s="3" t="s">
        <v>254</v>
      </c>
      <c r="G4162" s="2">
        <f t="shared" si="91"/>
        <v>2.0833333328482695E-3</v>
      </c>
    </row>
    <row r="4163" spans="1:7" x14ac:dyDescent="0.2">
      <c r="A4163" s="1" t="s">
        <v>108084</v>
      </c>
      <c r="B4163" s="1" t="s">
        <v>7</v>
      </c>
      <c r="C4163" s="1" t="s">
        <v>108085</v>
      </c>
      <c r="D4163" s="1" t="s">
        <v>108086</v>
      </c>
      <c r="E4163" s="3" t="s">
        <v>108086</v>
      </c>
      <c r="F4163" s="3" t="s">
        <v>10</v>
      </c>
      <c r="G4163" s="2">
        <f t="shared" si="91"/>
        <v>0</v>
      </c>
    </row>
    <row r="4164" spans="1:7" x14ac:dyDescent="0.2">
      <c r="A4164" s="1" t="s">
        <v>108087</v>
      </c>
      <c r="B4164" s="1" t="s">
        <v>7</v>
      </c>
      <c r="C4164" s="1" t="s">
        <v>53127</v>
      </c>
      <c r="D4164" s="1" t="s">
        <v>108088</v>
      </c>
      <c r="E4164" s="3" t="s">
        <v>108088</v>
      </c>
      <c r="F4164" s="3" t="s">
        <v>10</v>
      </c>
      <c r="G4164" s="2">
        <f t="shared" si="91"/>
        <v>0</v>
      </c>
    </row>
    <row r="4165" spans="1:7" x14ac:dyDescent="0.2">
      <c r="A4165" s="1" t="s">
        <v>108089</v>
      </c>
      <c r="B4165" s="1" t="s">
        <v>7</v>
      </c>
      <c r="C4165" s="1" t="s">
        <v>108090</v>
      </c>
      <c r="D4165" s="1" t="s">
        <v>108091</v>
      </c>
      <c r="E4165" s="3" t="s">
        <v>108092</v>
      </c>
      <c r="F4165" s="3" t="s">
        <v>10</v>
      </c>
      <c r="G4165" s="2">
        <f t="shared" ref="G4165:G4210" si="92">E4165-D4165</f>
        <v>6.944444467080757E-4</v>
      </c>
    </row>
    <row r="4166" spans="1:7" x14ac:dyDescent="0.2">
      <c r="A4166" s="1" t="s">
        <v>108093</v>
      </c>
      <c r="B4166" s="1" t="s">
        <v>7</v>
      </c>
      <c r="C4166" s="1" t="s">
        <v>23783</v>
      </c>
      <c r="D4166" s="1" t="s">
        <v>108094</v>
      </c>
      <c r="E4166" s="3" t="s">
        <v>108094</v>
      </c>
      <c r="F4166" s="3" t="s">
        <v>10</v>
      </c>
      <c r="G4166" s="2">
        <f t="shared" si="92"/>
        <v>0</v>
      </c>
    </row>
    <row r="4167" spans="1:7" x14ac:dyDescent="0.2">
      <c r="A4167" s="1" t="s">
        <v>108095</v>
      </c>
      <c r="B4167" s="1" t="s">
        <v>7</v>
      </c>
      <c r="C4167" s="1" t="s">
        <v>108096</v>
      </c>
      <c r="D4167" s="1" t="s">
        <v>108097</v>
      </c>
      <c r="E4167" s="3" t="s">
        <v>108097</v>
      </c>
      <c r="F4167" s="3" t="s">
        <v>10</v>
      </c>
      <c r="G4167" s="2">
        <f t="shared" si="92"/>
        <v>0</v>
      </c>
    </row>
    <row r="4168" spans="1:7" x14ac:dyDescent="0.2">
      <c r="A4168" s="1" t="s">
        <v>108098</v>
      </c>
      <c r="B4168" s="1" t="s">
        <v>7</v>
      </c>
      <c r="C4168" s="1" t="s">
        <v>108099</v>
      </c>
      <c r="D4168" s="1" t="s">
        <v>108100</v>
      </c>
      <c r="E4168" s="3" t="s">
        <v>108101</v>
      </c>
      <c r="F4168" s="3" t="s">
        <v>10</v>
      </c>
      <c r="G4168" s="2">
        <f t="shared" si="92"/>
        <v>0.27083333333575865</v>
      </c>
    </row>
    <row r="4169" spans="1:7" x14ac:dyDescent="0.2">
      <c r="A4169" s="1" t="s">
        <v>108103</v>
      </c>
      <c r="B4169" s="1" t="s">
        <v>7</v>
      </c>
      <c r="C4169" s="1" t="s">
        <v>108104</v>
      </c>
      <c r="D4169" s="1" t="s">
        <v>108105</v>
      </c>
      <c r="E4169" s="3" t="s">
        <v>108102</v>
      </c>
      <c r="F4169" s="3" t="s">
        <v>10</v>
      </c>
      <c r="G4169" s="2">
        <f t="shared" si="92"/>
        <v>1.3888888934161514E-3</v>
      </c>
    </row>
    <row r="4170" spans="1:7" x14ac:dyDescent="0.2">
      <c r="A4170" s="1" t="s">
        <v>108106</v>
      </c>
      <c r="B4170" s="1" t="s">
        <v>7</v>
      </c>
      <c r="C4170" s="1" t="s">
        <v>108107</v>
      </c>
      <c r="D4170" s="1" t="s">
        <v>108105</v>
      </c>
      <c r="E4170" s="3" t="s">
        <v>108108</v>
      </c>
      <c r="F4170" s="3" t="s">
        <v>10</v>
      </c>
      <c r="G4170" s="2">
        <f t="shared" si="92"/>
        <v>6.2500000058207661E-3</v>
      </c>
    </row>
    <row r="4171" spans="1:7" x14ac:dyDescent="0.2">
      <c r="A4171" s="1" t="s">
        <v>108109</v>
      </c>
      <c r="B4171" s="1" t="s">
        <v>7</v>
      </c>
      <c r="C4171" s="1" t="s">
        <v>108110</v>
      </c>
      <c r="D4171" s="1" t="s">
        <v>108111</v>
      </c>
      <c r="E4171" s="3" t="s">
        <v>108111</v>
      </c>
      <c r="F4171" s="3" t="s">
        <v>10</v>
      </c>
      <c r="G4171" s="2">
        <f t="shared" si="92"/>
        <v>0</v>
      </c>
    </row>
    <row r="4172" spans="1:7" x14ac:dyDescent="0.2">
      <c r="A4172" s="1" t="s">
        <v>108112</v>
      </c>
      <c r="B4172" s="1" t="s">
        <v>7</v>
      </c>
      <c r="C4172" s="1" t="s">
        <v>7723</v>
      </c>
      <c r="D4172" s="1" t="s">
        <v>108113</v>
      </c>
      <c r="E4172" s="3" t="s">
        <v>108114</v>
      </c>
      <c r="F4172" s="3" t="s">
        <v>10</v>
      </c>
      <c r="G4172" s="2">
        <f t="shared" si="92"/>
        <v>2.0833333328482695E-3</v>
      </c>
    </row>
    <row r="4173" spans="1:7" x14ac:dyDescent="0.2">
      <c r="A4173" s="1" t="s">
        <v>108115</v>
      </c>
      <c r="B4173" s="1" t="s">
        <v>7</v>
      </c>
      <c r="C4173" s="1" t="s">
        <v>108116</v>
      </c>
      <c r="D4173" s="1" t="s">
        <v>108117</v>
      </c>
      <c r="E4173" s="3" t="s">
        <v>108118</v>
      </c>
      <c r="F4173" s="3" t="s">
        <v>10</v>
      </c>
      <c r="G4173" s="2">
        <f t="shared" si="92"/>
        <v>3.6111111112404615E-2</v>
      </c>
    </row>
    <row r="4174" spans="1:7" x14ac:dyDescent="0.2">
      <c r="A4174" s="1" t="s">
        <v>108119</v>
      </c>
      <c r="B4174" s="1" t="s">
        <v>7</v>
      </c>
      <c r="C4174" s="1" t="s">
        <v>108120</v>
      </c>
      <c r="D4174" s="1" t="s">
        <v>108121</v>
      </c>
      <c r="E4174" s="3" t="s">
        <v>108121</v>
      </c>
      <c r="F4174" s="3" t="s">
        <v>10</v>
      </c>
      <c r="G4174" s="2">
        <f t="shared" si="92"/>
        <v>0</v>
      </c>
    </row>
    <row r="4175" spans="1:7" x14ac:dyDescent="0.2">
      <c r="A4175" s="1" t="s">
        <v>108122</v>
      </c>
      <c r="B4175" s="1" t="s">
        <v>7</v>
      </c>
      <c r="C4175" s="1" t="s">
        <v>108123</v>
      </c>
      <c r="D4175" s="1" t="s">
        <v>108124</v>
      </c>
      <c r="E4175" s="3" t="s">
        <v>108125</v>
      </c>
      <c r="F4175" s="3" t="s">
        <v>10</v>
      </c>
      <c r="G4175" s="2">
        <f t="shared" si="92"/>
        <v>2.1527777782466728E-2</v>
      </c>
    </row>
    <row r="4176" spans="1:7" x14ac:dyDescent="0.2">
      <c r="A4176" s="1" t="s">
        <v>108126</v>
      </c>
      <c r="B4176" s="1" t="s">
        <v>7</v>
      </c>
      <c r="C4176" s="1" t="s">
        <v>108127</v>
      </c>
      <c r="D4176" s="1" t="s">
        <v>108128</v>
      </c>
      <c r="E4176" s="3" t="s">
        <v>108129</v>
      </c>
      <c r="F4176" s="3" t="s">
        <v>10</v>
      </c>
      <c r="G4176" s="2">
        <f t="shared" si="92"/>
        <v>6.9444443943211809E-4</v>
      </c>
    </row>
    <row r="4177" spans="1:7" x14ac:dyDescent="0.2">
      <c r="A4177" s="1" t="s">
        <v>108130</v>
      </c>
      <c r="B4177" s="1" t="s">
        <v>7</v>
      </c>
      <c r="C4177" s="1" t="s">
        <v>108131</v>
      </c>
      <c r="D4177" s="1" t="s">
        <v>108129</v>
      </c>
      <c r="E4177" s="3" t="s">
        <v>108132</v>
      </c>
      <c r="F4177" s="3" t="s">
        <v>10</v>
      </c>
      <c r="G4177" s="2">
        <f t="shared" si="92"/>
        <v>2.7777777795563452E-3</v>
      </c>
    </row>
    <row r="4178" spans="1:7" x14ac:dyDescent="0.2">
      <c r="A4178" s="1" t="s">
        <v>108133</v>
      </c>
      <c r="B4178" s="1" t="s">
        <v>7</v>
      </c>
      <c r="C4178" s="1" t="s">
        <v>108134</v>
      </c>
      <c r="D4178" s="1" t="s">
        <v>108135</v>
      </c>
      <c r="E4178" s="3" t="s">
        <v>108136</v>
      </c>
      <c r="F4178" s="3" t="s">
        <v>10</v>
      </c>
      <c r="G4178" s="2">
        <f t="shared" si="92"/>
        <v>6.944444467080757E-4</v>
      </c>
    </row>
    <row r="4179" spans="1:7" x14ac:dyDescent="0.2">
      <c r="A4179" s="1" t="s">
        <v>108137</v>
      </c>
      <c r="B4179" s="1" t="s">
        <v>7</v>
      </c>
      <c r="C4179" s="1" t="s">
        <v>108138</v>
      </c>
      <c r="D4179" s="1" t="s">
        <v>108132</v>
      </c>
      <c r="E4179" s="3" t="s">
        <v>108139</v>
      </c>
      <c r="F4179" s="3" t="s">
        <v>10</v>
      </c>
      <c r="G4179" s="2">
        <f t="shared" si="92"/>
        <v>1.3888888934161514E-3</v>
      </c>
    </row>
    <row r="4180" spans="1:7" x14ac:dyDescent="0.2">
      <c r="A4180" s="1" t="s">
        <v>108140</v>
      </c>
      <c r="B4180" s="1" t="s">
        <v>7</v>
      </c>
      <c r="C4180" s="1" t="s">
        <v>471</v>
      </c>
      <c r="D4180" s="1" t="s">
        <v>108141</v>
      </c>
      <c r="E4180" s="3" t="s">
        <v>108141</v>
      </c>
      <c r="F4180" s="3" t="s">
        <v>10</v>
      </c>
      <c r="G4180" s="2">
        <f t="shared" si="92"/>
        <v>0</v>
      </c>
    </row>
    <row r="4181" spans="1:7" x14ac:dyDescent="0.2">
      <c r="A4181" s="1" t="s">
        <v>108142</v>
      </c>
      <c r="B4181" s="1" t="s">
        <v>7</v>
      </c>
      <c r="C4181" s="1" t="s">
        <v>108143</v>
      </c>
      <c r="D4181" s="1" t="s">
        <v>108144</v>
      </c>
      <c r="E4181" s="3" t="s">
        <v>108144</v>
      </c>
      <c r="F4181" s="3" t="s">
        <v>10</v>
      </c>
      <c r="G4181" s="2">
        <f t="shared" si="92"/>
        <v>0</v>
      </c>
    </row>
    <row r="4182" spans="1:7" x14ac:dyDescent="0.2">
      <c r="A4182" s="1" t="s">
        <v>108146</v>
      </c>
      <c r="B4182" s="1" t="s">
        <v>7</v>
      </c>
      <c r="C4182" s="1" t="s">
        <v>108147</v>
      </c>
      <c r="D4182" s="1" t="s">
        <v>108148</v>
      </c>
      <c r="E4182" s="3" t="s">
        <v>108149</v>
      </c>
      <c r="F4182" s="3" t="s">
        <v>10</v>
      </c>
      <c r="G4182" s="2">
        <f t="shared" si="92"/>
        <v>1.3888888934161514E-3</v>
      </c>
    </row>
    <row r="4183" spans="1:7" x14ac:dyDescent="0.2">
      <c r="A4183" s="1" t="s">
        <v>108150</v>
      </c>
      <c r="B4183" s="1" t="s">
        <v>7</v>
      </c>
      <c r="C4183" s="1" t="s">
        <v>108151</v>
      </c>
      <c r="D4183" s="1" t="s">
        <v>108148</v>
      </c>
      <c r="E4183" s="3" t="s">
        <v>108152</v>
      </c>
      <c r="F4183" s="3" t="s">
        <v>10</v>
      </c>
      <c r="G4183" s="2">
        <f t="shared" si="92"/>
        <v>6.944444467080757E-4</v>
      </c>
    </row>
    <row r="4184" spans="1:7" x14ac:dyDescent="0.2">
      <c r="A4184" s="1" t="s">
        <v>108153</v>
      </c>
      <c r="B4184" s="1" t="s">
        <v>7</v>
      </c>
      <c r="C4184" s="1" t="s">
        <v>108154</v>
      </c>
      <c r="D4184" s="1" t="s">
        <v>108152</v>
      </c>
      <c r="E4184" s="3" t="s">
        <v>108149</v>
      </c>
      <c r="F4184" s="3" t="s">
        <v>10</v>
      </c>
      <c r="G4184" s="2">
        <f t="shared" si="92"/>
        <v>6.944444467080757E-4</v>
      </c>
    </row>
    <row r="4185" spans="1:7" x14ac:dyDescent="0.2">
      <c r="A4185" s="1" t="s">
        <v>108155</v>
      </c>
      <c r="B4185" s="1" t="s">
        <v>7</v>
      </c>
      <c r="C4185" s="1" t="s">
        <v>108156</v>
      </c>
      <c r="D4185" s="1" t="s">
        <v>108149</v>
      </c>
      <c r="E4185" s="3" t="s">
        <v>108157</v>
      </c>
      <c r="F4185" s="3" t="s">
        <v>10</v>
      </c>
      <c r="G4185" s="2">
        <f t="shared" si="92"/>
        <v>1.3888888861401938E-3</v>
      </c>
    </row>
    <row r="4186" spans="1:7" x14ac:dyDescent="0.2">
      <c r="A4186" s="1" t="s">
        <v>108158</v>
      </c>
      <c r="B4186" s="1" t="s">
        <v>7</v>
      </c>
      <c r="C4186" s="1" t="s">
        <v>108159</v>
      </c>
      <c r="D4186" s="1" t="s">
        <v>108160</v>
      </c>
      <c r="E4186" s="3" t="s">
        <v>108161</v>
      </c>
      <c r="F4186" s="3" t="s">
        <v>10</v>
      </c>
      <c r="G4186" s="2">
        <f t="shared" si="92"/>
        <v>2.7777777795563452E-3</v>
      </c>
    </row>
    <row r="4187" spans="1:7" x14ac:dyDescent="0.2">
      <c r="A4187" s="1" t="s">
        <v>108162</v>
      </c>
      <c r="B4187" s="1" t="s">
        <v>7</v>
      </c>
      <c r="C4187" s="1" t="s">
        <v>108163</v>
      </c>
      <c r="D4187" s="1" t="s">
        <v>108145</v>
      </c>
      <c r="E4187" s="3" t="s">
        <v>108164</v>
      </c>
      <c r="F4187" s="3" t="s">
        <v>10</v>
      </c>
      <c r="G4187" s="2">
        <f t="shared" si="92"/>
        <v>6.9444443943211809E-4</v>
      </c>
    </row>
    <row r="4188" spans="1:7" x14ac:dyDescent="0.2">
      <c r="A4188" s="1" t="s">
        <v>108165</v>
      </c>
      <c r="B4188" s="1" t="s">
        <v>7</v>
      </c>
      <c r="C4188" s="1" t="s">
        <v>108166</v>
      </c>
      <c r="D4188" s="1" t="s">
        <v>108167</v>
      </c>
      <c r="E4188" s="3" t="s">
        <v>108168</v>
      </c>
      <c r="F4188" s="3" t="s">
        <v>10</v>
      </c>
      <c r="G4188" s="2">
        <f t="shared" si="92"/>
        <v>1.9444444442342501E-2</v>
      </c>
    </row>
    <row r="4189" spans="1:7" x14ac:dyDescent="0.2">
      <c r="A4189" s="1" t="s">
        <v>108169</v>
      </c>
      <c r="B4189" s="1" t="s">
        <v>7</v>
      </c>
      <c r="C4189" s="1" t="s">
        <v>53005</v>
      </c>
      <c r="D4189" s="1" t="s">
        <v>108170</v>
      </c>
      <c r="E4189" s="3" t="s">
        <v>108171</v>
      </c>
      <c r="F4189" s="3" t="s">
        <v>10</v>
      </c>
      <c r="G4189" s="2">
        <f t="shared" si="92"/>
        <v>6.9444443943211809E-4</v>
      </c>
    </row>
    <row r="4190" spans="1:7" x14ac:dyDescent="0.2">
      <c r="A4190" s="1" t="s">
        <v>108172</v>
      </c>
      <c r="B4190" s="1" t="s">
        <v>7</v>
      </c>
      <c r="C4190" s="1" t="s">
        <v>108173</v>
      </c>
      <c r="D4190" s="1" t="s">
        <v>108171</v>
      </c>
      <c r="E4190" s="3" t="s">
        <v>108174</v>
      </c>
      <c r="F4190" s="3" t="s">
        <v>10</v>
      </c>
      <c r="G4190" s="2">
        <f t="shared" si="92"/>
        <v>6.944444467080757E-4</v>
      </c>
    </row>
    <row r="4191" spans="1:7" x14ac:dyDescent="0.2">
      <c r="A4191" s="1" t="s">
        <v>108177</v>
      </c>
      <c r="B4191" s="1" t="s">
        <v>7</v>
      </c>
      <c r="C4191" s="1" t="s">
        <v>108178</v>
      </c>
      <c r="D4191" s="1" t="s">
        <v>108179</v>
      </c>
      <c r="E4191" s="3" t="s">
        <v>108180</v>
      </c>
      <c r="F4191" s="3" t="s">
        <v>10</v>
      </c>
      <c r="G4191" s="2">
        <f t="shared" si="92"/>
        <v>4.166666665696539E-3</v>
      </c>
    </row>
    <row r="4192" spans="1:7" x14ac:dyDescent="0.2">
      <c r="A4192" s="1" t="s">
        <v>108181</v>
      </c>
      <c r="B4192" s="1" t="s">
        <v>7</v>
      </c>
      <c r="C4192" s="1" t="s">
        <v>108182</v>
      </c>
      <c r="D4192" s="1" t="s">
        <v>108175</v>
      </c>
      <c r="E4192" s="3" t="s">
        <v>108176</v>
      </c>
      <c r="F4192" s="3" t="s">
        <v>10</v>
      </c>
      <c r="G4192" s="2">
        <f t="shared" si="92"/>
        <v>1.3888888934161514E-3</v>
      </c>
    </row>
    <row r="4193" spans="1:7" x14ac:dyDescent="0.2">
      <c r="A4193" s="1" t="s">
        <v>108183</v>
      </c>
      <c r="B4193" s="1" t="s">
        <v>7</v>
      </c>
      <c r="C4193" s="1" t="s">
        <v>95148</v>
      </c>
      <c r="D4193" s="1" t="s">
        <v>108184</v>
      </c>
      <c r="E4193" s="3" t="s">
        <v>108184</v>
      </c>
      <c r="F4193" s="3" t="s">
        <v>10</v>
      </c>
      <c r="G4193" s="2">
        <f t="shared" si="92"/>
        <v>0</v>
      </c>
    </row>
    <row r="4194" spans="1:7" x14ac:dyDescent="0.2">
      <c r="A4194" s="1" t="s">
        <v>108185</v>
      </c>
      <c r="B4194" s="1" t="s">
        <v>7</v>
      </c>
      <c r="C4194" s="1" t="s">
        <v>108186</v>
      </c>
      <c r="D4194" s="1" t="s">
        <v>108187</v>
      </c>
      <c r="E4194" s="3" t="s">
        <v>108188</v>
      </c>
      <c r="F4194" s="3" t="s">
        <v>10</v>
      </c>
      <c r="G4194" s="2">
        <f t="shared" si="92"/>
        <v>2.0833333328482695E-3</v>
      </c>
    </row>
    <row r="4195" spans="1:7" x14ac:dyDescent="0.2">
      <c r="A4195" s="1" t="s">
        <v>108189</v>
      </c>
      <c r="B4195" s="1" t="s">
        <v>7</v>
      </c>
      <c r="C4195" s="1" t="s">
        <v>108190</v>
      </c>
      <c r="D4195" s="1" t="s">
        <v>108191</v>
      </c>
      <c r="E4195" s="3" t="s">
        <v>108192</v>
      </c>
      <c r="F4195" s="3" t="s">
        <v>10</v>
      </c>
      <c r="G4195" s="2">
        <f t="shared" si="92"/>
        <v>2.0833333328482695E-3</v>
      </c>
    </row>
    <row r="4196" spans="1:7" x14ac:dyDescent="0.2">
      <c r="A4196" s="1" t="s">
        <v>108193</v>
      </c>
      <c r="B4196" s="1" t="s">
        <v>7</v>
      </c>
      <c r="C4196" s="1" t="s">
        <v>108194</v>
      </c>
      <c r="D4196" s="1" t="s">
        <v>108195</v>
      </c>
      <c r="E4196" s="3" t="s">
        <v>108195</v>
      </c>
      <c r="F4196" s="3" t="s">
        <v>10</v>
      </c>
      <c r="G4196" s="2">
        <f t="shared" si="92"/>
        <v>0</v>
      </c>
    </row>
    <row r="4197" spans="1:7" x14ac:dyDescent="0.2">
      <c r="A4197" s="1" t="s">
        <v>108196</v>
      </c>
      <c r="B4197" s="1" t="s">
        <v>7</v>
      </c>
      <c r="C4197" s="1" t="s">
        <v>98413</v>
      </c>
      <c r="D4197" s="1" t="s">
        <v>108197</v>
      </c>
      <c r="E4197" s="3" t="s">
        <v>108198</v>
      </c>
      <c r="F4197" s="3" t="s">
        <v>10</v>
      </c>
      <c r="G4197" s="2">
        <f t="shared" si="92"/>
        <v>2.0833333328482695E-3</v>
      </c>
    </row>
    <row r="4198" spans="1:7" x14ac:dyDescent="0.2">
      <c r="A4198" s="1" t="s">
        <v>108199</v>
      </c>
      <c r="B4198" s="1" t="s">
        <v>7</v>
      </c>
      <c r="C4198" s="1" t="s">
        <v>108200</v>
      </c>
      <c r="D4198" s="1" t="s">
        <v>108201</v>
      </c>
      <c r="E4198" s="3" t="s">
        <v>108202</v>
      </c>
      <c r="F4198" s="3" t="s">
        <v>10</v>
      </c>
      <c r="G4198" s="2">
        <f t="shared" si="92"/>
        <v>2.7777777795563452E-3</v>
      </c>
    </row>
    <row r="4199" spans="1:7" x14ac:dyDescent="0.2">
      <c r="A4199" s="1" t="s">
        <v>108203</v>
      </c>
      <c r="B4199" s="1" t="s">
        <v>7</v>
      </c>
      <c r="C4199" s="1" t="s">
        <v>108204</v>
      </c>
      <c r="D4199" s="1" t="s">
        <v>108205</v>
      </c>
      <c r="E4199" s="3" t="s">
        <v>108206</v>
      </c>
      <c r="F4199" s="3" t="s">
        <v>10</v>
      </c>
      <c r="G4199" s="2">
        <f t="shared" si="92"/>
        <v>6.9444443943211809E-4</v>
      </c>
    </row>
    <row r="4200" spans="1:7" x14ac:dyDescent="0.2">
      <c r="A4200" s="1" t="s">
        <v>108207</v>
      </c>
      <c r="B4200" s="1" t="s">
        <v>7</v>
      </c>
      <c r="C4200" s="1" t="s">
        <v>70701</v>
      </c>
      <c r="D4200" s="1" t="s">
        <v>108208</v>
      </c>
      <c r="E4200" s="3" t="s">
        <v>108209</v>
      </c>
      <c r="F4200" s="3" t="s">
        <v>10</v>
      </c>
      <c r="G4200" s="2">
        <f t="shared" si="92"/>
        <v>6.944444467080757E-4</v>
      </c>
    </row>
    <row r="4201" spans="1:7" x14ac:dyDescent="0.2">
      <c r="A4201" s="1" t="s">
        <v>108210</v>
      </c>
      <c r="B4201" s="1" t="s">
        <v>7</v>
      </c>
      <c r="C4201" s="1" t="s">
        <v>108211</v>
      </c>
      <c r="D4201" s="1" t="s">
        <v>108212</v>
      </c>
      <c r="E4201" s="3" t="s">
        <v>108213</v>
      </c>
      <c r="F4201" s="3" t="s">
        <v>10</v>
      </c>
      <c r="G4201" s="2">
        <f t="shared" si="92"/>
        <v>6.944444467080757E-4</v>
      </c>
    </row>
    <row r="4202" spans="1:7" x14ac:dyDescent="0.2">
      <c r="A4202" s="1" t="s">
        <v>108214</v>
      </c>
      <c r="B4202" s="1" t="s">
        <v>7</v>
      </c>
      <c r="C4202" s="1" t="s">
        <v>108215</v>
      </c>
      <c r="D4202" s="1" t="s">
        <v>108216</v>
      </c>
      <c r="E4202" s="3" t="s">
        <v>108217</v>
      </c>
      <c r="F4202" s="3" t="s">
        <v>10</v>
      </c>
      <c r="G4202" s="2">
        <f t="shared" si="92"/>
        <v>1.3888888934161514E-3</v>
      </c>
    </row>
    <row r="4203" spans="1:7" x14ac:dyDescent="0.2">
      <c r="A4203" s="1" t="s">
        <v>108218</v>
      </c>
      <c r="B4203" s="1" t="s">
        <v>7</v>
      </c>
      <c r="C4203" s="1" t="s">
        <v>108219</v>
      </c>
      <c r="D4203" s="1" t="s">
        <v>108220</v>
      </c>
      <c r="E4203" s="3" t="s">
        <v>108221</v>
      </c>
      <c r="F4203" s="3" t="s">
        <v>10</v>
      </c>
      <c r="G4203" s="2">
        <f t="shared" si="92"/>
        <v>2.7777777795563452E-3</v>
      </c>
    </row>
    <row r="4204" spans="1:7" x14ac:dyDescent="0.2">
      <c r="A4204" s="1" t="s">
        <v>108223</v>
      </c>
      <c r="B4204" s="1" t="s">
        <v>7</v>
      </c>
      <c r="C4204" s="1" t="s">
        <v>108224</v>
      </c>
      <c r="D4204" s="1" t="s">
        <v>108225</v>
      </c>
      <c r="E4204" s="3" t="s">
        <v>108226</v>
      </c>
      <c r="F4204" s="3" t="s">
        <v>10</v>
      </c>
      <c r="G4204" s="2">
        <f t="shared" si="92"/>
        <v>2.7777777795563452E-3</v>
      </c>
    </row>
    <row r="4205" spans="1:7" x14ac:dyDescent="0.2">
      <c r="A4205" s="1" t="s">
        <v>108227</v>
      </c>
      <c r="B4205" s="1" t="s">
        <v>7</v>
      </c>
      <c r="C4205" s="1" t="s">
        <v>108228</v>
      </c>
      <c r="D4205" s="1" t="s">
        <v>108229</v>
      </c>
      <c r="E4205" s="3" t="s">
        <v>108226</v>
      </c>
      <c r="F4205" s="3" t="s">
        <v>10</v>
      </c>
      <c r="G4205" s="2">
        <f t="shared" si="92"/>
        <v>6.944444467080757E-4</v>
      </c>
    </row>
    <row r="4206" spans="1:7" x14ac:dyDescent="0.2">
      <c r="A4206" s="1" t="s">
        <v>108230</v>
      </c>
      <c r="B4206" s="1" t="s">
        <v>7</v>
      </c>
      <c r="C4206" s="1" t="s">
        <v>108231</v>
      </c>
      <c r="D4206" s="1" t="s">
        <v>108232</v>
      </c>
      <c r="E4206" s="3" t="s">
        <v>108232</v>
      </c>
      <c r="F4206" s="3" t="s">
        <v>10</v>
      </c>
      <c r="G4206" s="2">
        <f t="shared" si="92"/>
        <v>0</v>
      </c>
    </row>
    <row r="4207" spans="1:7" x14ac:dyDescent="0.2">
      <c r="A4207" s="1" t="s">
        <v>108233</v>
      </c>
      <c r="B4207" s="1" t="s">
        <v>7</v>
      </c>
      <c r="C4207" s="1" t="s">
        <v>84819</v>
      </c>
      <c r="D4207" s="1" t="s">
        <v>108234</v>
      </c>
      <c r="E4207" s="3" t="s">
        <v>108235</v>
      </c>
      <c r="F4207" s="3" t="s">
        <v>10</v>
      </c>
      <c r="G4207" s="2">
        <f t="shared" si="92"/>
        <v>6.944444467080757E-4</v>
      </c>
    </row>
    <row r="4208" spans="1:7" x14ac:dyDescent="0.2">
      <c r="A4208" s="1" t="s">
        <v>108236</v>
      </c>
      <c r="B4208" s="1" t="s">
        <v>7</v>
      </c>
      <c r="C4208" s="1" t="s">
        <v>108237</v>
      </c>
      <c r="D4208" s="1" t="s">
        <v>108235</v>
      </c>
      <c r="E4208" s="3" t="s">
        <v>108238</v>
      </c>
      <c r="F4208" s="3" t="s">
        <v>10</v>
      </c>
      <c r="G4208" s="2">
        <f t="shared" si="92"/>
        <v>6.9444443943211809E-4</v>
      </c>
    </row>
    <row r="4209" spans="1:7" x14ac:dyDescent="0.2">
      <c r="A4209" s="1" t="s">
        <v>108239</v>
      </c>
      <c r="B4209" s="1" t="s">
        <v>7</v>
      </c>
      <c r="C4209" s="1" t="s">
        <v>97075</v>
      </c>
      <c r="D4209" s="1" t="s">
        <v>108222</v>
      </c>
      <c r="E4209" s="3" t="s">
        <v>108240</v>
      </c>
      <c r="F4209" s="3" t="s">
        <v>10</v>
      </c>
      <c r="G4209" s="2">
        <f t="shared" si="92"/>
        <v>7.6388888919609599E-3</v>
      </c>
    </row>
    <row r="4210" spans="1:7" x14ac:dyDescent="0.2">
      <c r="A4210" s="1" t="s">
        <v>108241</v>
      </c>
      <c r="B4210" s="1" t="s">
        <v>7</v>
      </c>
      <c r="C4210" s="1" t="s">
        <v>108242</v>
      </c>
      <c r="D4210" s="1" t="s">
        <v>108243</v>
      </c>
      <c r="E4210" s="3" t="s">
        <v>108243</v>
      </c>
      <c r="F4210" s="3" t="s">
        <v>10</v>
      </c>
      <c r="G4210" s="2">
        <f t="shared" si="92"/>
        <v>0</v>
      </c>
    </row>
    <row r="4211" spans="1:7" x14ac:dyDescent="0.2">
      <c r="A4211" s="1" t="s">
        <v>108244</v>
      </c>
      <c r="B4211" s="1" t="s">
        <v>7</v>
      </c>
      <c r="C4211" s="1" t="s">
        <v>108245</v>
      </c>
      <c r="D4211" s="1" t="s">
        <v>108246</v>
      </c>
      <c r="E4211" s="3" t="s">
        <v>108247</v>
      </c>
      <c r="F4211" s="3" t="s">
        <v>10</v>
      </c>
      <c r="G4211" s="2">
        <f t="shared" ref="G4211:G4258" si="93">E4211-D4211</f>
        <v>6.944444467080757E-4</v>
      </c>
    </row>
    <row r="4212" spans="1:7" x14ac:dyDescent="0.2">
      <c r="A4212" s="1" t="s">
        <v>108248</v>
      </c>
      <c r="B4212" s="1" t="s">
        <v>7</v>
      </c>
      <c r="C4212" s="1" t="s">
        <v>87967</v>
      </c>
      <c r="D4212" s="1" t="s">
        <v>108249</v>
      </c>
      <c r="E4212" s="3" t="s">
        <v>108250</v>
      </c>
      <c r="F4212" s="3" t="s">
        <v>10</v>
      </c>
      <c r="G4212" s="2">
        <f t="shared" si="93"/>
        <v>6.944444467080757E-4</v>
      </c>
    </row>
    <row r="4213" spans="1:7" x14ac:dyDescent="0.2">
      <c r="A4213" s="1" t="s">
        <v>108251</v>
      </c>
      <c r="B4213" s="1" t="s">
        <v>7</v>
      </c>
      <c r="C4213" s="1" t="s">
        <v>108252</v>
      </c>
      <c r="D4213" s="1" t="s">
        <v>108253</v>
      </c>
      <c r="E4213" s="3" t="s">
        <v>108254</v>
      </c>
      <c r="F4213" s="3" t="s">
        <v>10</v>
      </c>
      <c r="G4213" s="2">
        <f t="shared" si="93"/>
        <v>1.3888888861401938E-3</v>
      </c>
    </row>
    <row r="4214" spans="1:7" x14ac:dyDescent="0.2">
      <c r="A4214" s="1" t="s">
        <v>108255</v>
      </c>
      <c r="B4214" s="1" t="s">
        <v>7</v>
      </c>
      <c r="C4214" s="1" t="s">
        <v>108256</v>
      </c>
      <c r="D4214" s="1" t="s">
        <v>108257</v>
      </c>
      <c r="E4214" s="3" t="s">
        <v>108258</v>
      </c>
      <c r="F4214" s="3" t="s">
        <v>10</v>
      </c>
      <c r="G4214" s="2">
        <f t="shared" si="93"/>
        <v>1.3888888861401938E-3</v>
      </c>
    </row>
    <row r="4215" spans="1:7" x14ac:dyDescent="0.2">
      <c r="A4215" s="1" t="s">
        <v>108259</v>
      </c>
      <c r="B4215" s="1" t="s">
        <v>7</v>
      </c>
      <c r="C4215" s="1" t="s">
        <v>108260</v>
      </c>
      <c r="D4215" s="1" t="s">
        <v>108257</v>
      </c>
      <c r="E4215" s="3" t="s">
        <v>108261</v>
      </c>
      <c r="F4215" s="3" t="s">
        <v>10</v>
      </c>
      <c r="G4215" s="2">
        <f t="shared" si="93"/>
        <v>6.9444443943211809E-4</v>
      </c>
    </row>
    <row r="4216" spans="1:7" x14ac:dyDescent="0.2">
      <c r="A4216" s="1" t="s">
        <v>108262</v>
      </c>
      <c r="B4216" s="1" t="s">
        <v>7</v>
      </c>
      <c r="C4216" s="1" t="s">
        <v>108263</v>
      </c>
      <c r="D4216" s="1" t="s">
        <v>108264</v>
      </c>
      <c r="E4216" s="3" t="s">
        <v>108265</v>
      </c>
      <c r="F4216" s="3" t="s">
        <v>10</v>
      </c>
      <c r="G4216" s="2">
        <f t="shared" si="93"/>
        <v>3.4722222189884633E-3</v>
      </c>
    </row>
    <row r="4217" spans="1:7" x14ac:dyDescent="0.2">
      <c r="A4217" s="1" t="s">
        <v>108266</v>
      </c>
      <c r="B4217" s="1" t="s">
        <v>7</v>
      </c>
      <c r="C4217" s="1" t="s">
        <v>108267</v>
      </c>
      <c r="D4217" s="1" t="s">
        <v>108268</v>
      </c>
      <c r="E4217" s="3" t="s">
        <v>108265</v>
      </c>
      <c r="F4217" s="3" t="s">
        <v>10</v>
      </c>
      <c r="G4217" s="2">
        <f t="shared" si="93"/>
        <v>1.3888888861401938E-3</v>
      </c>
    </row>
    <row r="4218" spans="1:7" x14ac:dyDescent="0.2">
      <c r="A4218" s="1" t="s">
        <v>108269</v>
      </c>
      <c r="B4218" s="1" t="s">
        <v>7</v>
      </c>
      <c r="C4218" s="1" t="s">
        <v>108270</v>
      </c>
      <c r="D4218" s="1" t="s">
        <v>108271</v>
      </c>
      <c r="E4218" s="3" t="s">
        <v>108272</v>
      </c>
      <c r="F4218" s="3" t="s">
        <v>10</v>
      </c>
      <c r="G4218" s="2">
        <f t="shared" si="93"/>
        <v>1.3888888934161514E-3</v>
      </c>
    </row>
    <row r="4219" spans="1:7" x14ac:dyDescent="0.2">
      <c r="A4219" s="1" t="s">
        <v>108273</v>
      </c>
      <c r="B4219" s="1" t="s">
        <v>7</v>
      </c>
      <c r="C4219" s="1" t="s">
        <v>108274</v>
      </c>
      <c r="D4219" s="1" t="s">
        <v>108275</v>
      </c>
      <c r="E4219" s="3" t="s">
        <v>108276</v>
      </c>
      <c r="F4219" s="3" t="s">
        <v>10</v>
      </c>
      <c r="G4219" s="2">
        <f t="shared" si="93"/>
        <v>4.8611111124046147E-3</v>
      </c>
    </row>
    <row r="4220" spans="1:7" x14ac:dyDescent="0.2">
      <c r="A4220" s="1" t="s">
        <v>108277</v>
      </c>
      <c r="B4220" s="1" t="s">
        <v>7</v>
      </c>
      <c r="C4220" s="1" t="s">
        <v>108278</v>
      </c>
      <c r="D4220" s="1" t="s">
        <v>108279</v>
      </c>
      <c r="E4220" s="3" t="s">
        <v>108280</v>
      </c>
      <c r="F4220" s="3" t="s">
        <v>10</v>
      </c>
      <c r="G4220" s="2">
        <f t="shared" si="93"/>
        <v>6.9444443943211809E-4</v>
      </c>
    </row>
    <row r="4221" spans="1:7" x14ac:dyDescent="0.2">
      <c r="A4221" s="1" t="s">
        <v>108281</v>
      </c>
      <c r="B4221" s="1" t="s">
        <v>7</v>
      </c>
      <c r="C4221" s="1" t="s">
        <v>108282</v>
      </c>
      <c r="D4221" s="1" t="s">
        <v>108283</v>
      </c>
      <c r="E4221" s="3" t="s">
        <v>108284</v>
      </c>
      <c r="F4221" s="3" t="s">
        <v>10</v>
      </c>
      <c r="G4221" s="2">
        <f t="shared" si="93"/>
        <v>1.3888888861401938E-3</v>
      </c>
    </row>
    <row r="4222" spans="1:7" x14ac:dyDescent="0.2">
      <c r="A4222" s="1" t="s">
        <v>108285</v>
      </c>
      <c r="B4222" s="1" t="s">
        <v>7</v>
      </c>
      <c r="C4222" s="1" t="s">
        <v>108286</v>
      </c>
      <c r="D4222" s="1" t="s">
        <v>108287</v>
      </c>
      <c r="E4222" s="3" t="s">
        <v>108288</v>
      </c>
      <c r="F4222" s="3" t="s">
        <v>10</v>
      </c>
      <c r="G4222" s="2">
        <f t="shared" si="93"/>
        <v>6.944444467080757E-4</v>
      </c>
    </row>
    <row r="4223" spans="1:7" x14ac:dyDescent="0.2">
      <c r="A4223" s="1" t="s">
        <v>108289</v>
      </c>
      <c r="B4223" s="1" t="s">
        <v>7</v>
      </c>
      <c r="C4223" s="1" t="s">
        <v>108290</v>
      </c>
      <c r="D4223" s="1" t="s">
        <v>108291</v>
      </c>
      <c r="E4223" s="3" t="s">
        <v>108292</v>
      </c>
      <c r="F4223" s="3" t="s">
        <v>10</v>
      </c>
      <c r="G4223" s="2">
        <f t="shared" si="93"/>
        <v>6.944444467080757E-4</v>
      </c>
    </row>
    <row r="4224" spans="1:7" x14ac:dyDescent="0.2">
      <c r="A4224" s="1" t="s">
        <v>108293</v>
      </c>
      <c r="B4224" s="1" t="s">
        <v>7</v>
      </c>
      <c r="C4224" s="1" t="s">
        <v>108294</v>
      </c>
      <c r="D4224" s="1" t="s">
        <v>108295</v>
      </c>
      <c r="E4224" s="3" t="s">
        <v>108296</v>
      </c>
      <c r="F4224" s="3" t="s">
        <v>10</v>
      </c>
      <c r="G4224" s="2">
        <f t="shared" si="93"/>
        <v>6.944444467080757E-4</v>
      </c>
    </row>
    <row r="4225" spans="1:7" x14ac:dyDescent="0.2">
      <c r="A4225" s="1" t="s">
        <v>108297</v>
      </c>
      <c r="B4225" s="1" t="s">
        <v>7</v>
      </c>
      <c r="C4225" s="1" t="s">
        <v>108298</v>
      </c>
      <c r="D4225" s="1" t="s">
        <v>108299</v>
      </c>
      <c r="E4225" s="3" t="s">
        <v>108300</v>
      </c>
      <c r="F4225" s="3" t="s">
        <v>10</v>
      </c>
      <c r="G4225" s="2">
        <f t="shared" si="93"/>
        <v>5.5555555518367328E-3</v>
      </c>
    </row>
    <row r="4226" spans="1:7" x14ac:dyDescent="0.2">
      <c r="A4226" s="1" t="s">
        <v>108301</v>
      </c>
      <c r="B4226" s="1" t="s">
        <v>7</v>
      </c>
      <c r="C4226" s="1" t="s">
        <v>108302</v>
      </c>
      <c r="D4226" s="1" t="s">
        <v>108303</v>
      </c>
      <c r="E4226" s="3" t="s">
        <v>108300</v>
      </c>
      <c r="F4226" s="3" t="s">
        <v>10</v>
      </c>
      <c r="G4226" s="2">
        <f t="shared" si="93"/>
        <v>2.7777777722803876E-3</v>
      </c>
    </row>
    <row r="4227" spans="1:7" x14ac:dyDescent="0.2">
      <c r="A4227" s="1" t="s">
        <v>108304</v>
      </c>
      <c r="B4227" s="1" t="s">
        <v>7</v>
      </c>
      <c r="C4227" s="1" t="s">
        <v>108305</v>
      </c>
      <c r="D4227" s="1" t="s">
        <v>108306</v>
      </c>
      <c r="E4227" s="3" t="s">
        <v>108306</v>
      </c>
      <c r="F4227" s="3" t="s">
        <v>10</v>
      </c>
      <c r="G4227" s="2">
        <f t="shared" si="93"/>
        <v>0</v>
      </c>
    </row>
    <row r="4228" spans="1:7" x14ac:dyDescent="0.2">
      <c r="A4228" s="1" t="s">
        <v>108307</v>
      </c>
      <c r="B4228" s="1" t="s">
        <v>7</v>
      </c>
      <c r="C4228" s="1" t="s">
        <v>108308</v>
      </c>
      <c r="D4228" s="1" t="s">
        <v>108309</v>
      </c>
      <c r="E4228" s="3" t="s">
        <v>108310</v>
      </c>
      <c r="F4228" s="3" t="s">
        <v>10</v>
      </c>
      <c r="G4228" s="2">
        <f t="shared" si="93"/>
        <v>6.944444467080757E-4</v>
      </c>
    </row>
    <row r="4229" spans="1:7" x14ac:dyDescent="0.2">
      <c r="A4229" s="1" t="s">
        <v>108311</v>
      </c>
      <c r="B4229" s="1" t="s">
        <v>7</v>
      </c>
      <c r="C4229" s="1" t="s">
        <v>108312</v>
      </c>
      <c r="D4229" s="1" t="s">
        <v>108313</v>
      </c>
      <c r="E4229" s="3" t="s">
        <v>108314</v>
      </c>
      <c r="F4229" s="3" t="s">
        <v>10</v>
      </c>
      <c r="G4229" s="2">
        <f t="shared" si="93"/>
        <v>6.9444443943211809E-4</v>
      </c>
    </row>
    <row r="4230" spans="1:7" x14ac:dyDescent="0.2">
      <c r="A4230" s="1" t="s">
        <v>108315</v>
      </c>
      <c r="B4230" s="1" t="s">
        <v>7</v>
      </c>
      <c r="C4230" s="1" t="s">
        <v>108316</v>
      </c>
      <c r="D4230" s="1" t="s">
        <v>108317</v>
      </c>
      <c r="E4230" s="3" t="s">
        <v>108318</v>
      </c>
      <c r="F4230" s="3" t="s">
        <v>10</v>
      </c>
      <c r="G4230" s="2">
        <f t="shared" si="93"/>
        <v>6.944444467080757E-4</v>
      </c>
    </row>
    <row r="4231" spans="1:7" x14ac:dyDescent="0.2">
      <c r="A4231" s="1" t="s">
        <v>108319</v>
      </c>
      <c r="B4231" s="1" t="s">
        <v>7</v>
      </c>
      <c r="C4231" s="1" t="s">
        <v>108320</v>
      </c>
      <c r="D4231" s="1" t="s">
        <v>108321</v>
      </c>
      <c r="E4231" s="3" t="s">
        <v>108322</v>
      </c>
      <c r="F4231" s="3" t="s">
        <v>10</v>
      </c>
      <c r="G4231" s="2">
        <f t="shared" si="93"/>
        <v>1.0895833333343035</v>
      </c>
    </row>
    <row r="4232" spans="1:7" x14ac:dyDescent="0.2">
      <c r="A4232" s="1" t="s">
        <v>108323</v>
      </c>
      <c r="B4232" s="1" t="s">
        <v>7</v>
      </c>
      <c r="C4232" s="1" t="s">
        <v>108324</v>
      </c>
      <c r="D4232" s="1" t="s">
        <v>108325</v>
      </c>
      <c r="E4232" s="3" t="s">
        <v>108325</v>
      </c>
      <c r="F4232" s="3" t="s">
        <v>10</v>
      </c>
      <c r="G4232" s="2">
        <f t="shared" si="93"/>
        <v>0</v>
      </c>
    </row>
    <row r="4233" spans="1:7" x14ac:dyDescent="0.2">
      <c r="A4233" s="1" t="s">
        <v>108326</v>
      </c>
      <c r="B4233" s="1" t="s">
        <v>7</v>
      </c>
      <c r="C4233" s="1" t="s">
        <v>108327</v>
      </c>
      <c r="D4233" s="1" t="s">
        <v>108328</v>
      </c>
      <c r="E4233" s="3" t="s">
        <v>108328</v>
      </c>
      <c r="F4233" s="3" t="s">
        <v>10</v>
      </c>
      <c r="G4233" s="2">
        <f t="shared" si="93"/>
        <v>0</v>
      </c>
    </row>
    <row r="4234" spans="1:7" x14ac:dyDescent="0.2">
      <c r="A4234" s="1" t="s">
        <v>108329</v>
      </c>
      <c r="B4234" s="1" t="s">
        <v>7</v>
      </c>
      <c r="C4234" s="1" t="s">
        <v>80374</v>
      </c>
      <c r="D4234" s="1" t="s">
        <v>108330</v>
      </c>
      <c r="E4234" s="3" t="s">
        <v>108331</v>
      </c>
      <c r="F4234" s="3" t="s">
        <v>10</v>
      </c>
      <c r="G4234" s="2">
        <f t="shared" si="93"/>
        <v>6.944444467080757E-4</v>
      </c>
    </row>
    <row r="4235" spans="1:7" x14ac:dyDescent="0.2">
      <c r="A4235" s="1" t="s">
        <v>108332</v>
      </c>
      <c r="B4235" s="1" t="s">
        <v>7</v>
      </c>
      <c r="C4235" s="1" t="s">
        <v>108333</v>
      </c>
      <c r="D4235" s="1" t="s">
        <v>108334</v>
      </c>
      <c r="E4235" s="3" t="s">
        <v>108335</v>
      </c>
      <c r="F4235" s="3" t="s">
        <v>10</v>
      </c>
      <c r="G4235" s="2">
        <f t="shared" si="93"/>
        <v>2.0833333328482695E-3</v>
      </c>
    </row>
    <row r="4236" spans="1:7" x14ac:dyDescent="0.2">
      <c r="A4236" s="1" t="s">
        <v>108336</v>
      </c>
      <c r="B4236" s="1" t="s">
        <v>7</v>
      </c>
      <c r="C4236" s="1" t="s">
        <v>108337</v>
      </c>
      <c r="D4236" s="1" t="s">
        <v>108338</v>
      </c>
      <c r="E4236" s="3" t="s">
        <v>108339</v>
      </c>
      <c r="F4236" s="3" t="s">
        <v>10</v>
      </c>
      <c r="G4236" s="2">
        <f t="shared" si="93"/>
        <v>6.944444467080757E-4</v>
      </c>
    </row>
    <row r="4237" spans="1:7" x14ac:dyDescent="0.2">
      <c r="A4237" s="1" t="s">
        <v>108340</v>
      </c>
      <c r="B4237" s="1" t="s">
        <v>7</v>
      </c>
      <c r="C4237" s="1" t="s">
        <v>108341</v>
      </c>
      <c r="D4237" s="1" t="s">
        <v>108342</v>
      </c>
      <c r="E4237" s="3" t="s">
        <v>108343</v>
      </c>
      <c r="F4237" s="3" t="s">
        <v>10</v>
      </c>
      <c r="G4237" s="2">
        <f t="shared" si="93"/>
        <v>2.0833333328482695E-3</v>
      </c>
    </row>
    <row r="4238" spans="1:7" x14ac:dyDescent="0.2">
      <c r="A4238" s="1" t="s">
        <v>108344</v>
      </c>
      <c r="B4238" s="1" t="s">
        <v>7</v>
      </c>
      <c r="C4238" s="1" t="s">
        <v>108345</v>
      </c>
      <c r="D4238" s="1" t="s">
        <v>108342</v>
      </c>
      <c r="E4238" s="3" t="s">
        <v>108346</v>
      </c>
      <c r="F4238" s="3" t="s">
        <v>10</v>
      </c>
      <c r="G4238" s="2">
        <f t="shared" si="93"/>
        <v>8.333333331393078E-3</v>
      </c>
    </row>
    <row r="4239" spans="1:7" x14ac:dyDescent="0.2">
      <c r="A4239" s="1" t="s">
        <v>108347</v>
      </c>
      <c r="B4239" s="1" t="s">
        <v>7</v>
      </c>
      <c r="C4239" s="1" t="s">
        <v>108348</v>
      </c>
      <c r="D4239" s="1" t="s">
        <v>108349</v>
      </c>
      <c r="E4239" s="3" t="s">
        <v>108350</v>
      </c>
      <c r="F4239" s="3" t="s">
        <v>10</v>
      </c>
      <c r="G4239" s="2">
        <f t="shared" si="93"/>
        <v>2.7777777795563452E-3</v>
      </c>
    </row>
    <row r="4240" spans="1:7" x14ac:dyDescent="0.2">
      <c r="A4240" s="1" t="s">
        <v>108351</v>
      </c>
      <c r="B4240" s="1" t="s">
        <v>7</v>
      </c>
      <c r="C4240" s="1" t="s">
        <v>108352</v>
      </c>
      <c r="D4240" s="1" t="s">
        <v>108353</v>
      </c>
      <c r="E4240" s="3" t="s">
        <v>108354</v>
      </c>
      <c r="F4240" s="3" t="s">
        <v>10</v>
      </c>
      <c r="G4240" s="2">
        <f t="shared" si="93"/>
        <v>6.9444443943211809E-4</v>
      </c>
    </row>
    <row r="4241" spans="1:7" x14ac:dyDescent="0.2">
      <c r="A4241" s="1" t="s">
        <v>108355</v>
      </c>
      <c r="B4241" s="1" t="s">
        <v>7</v>
      </c>
      <c r="C4241" s="1" t="s">
        <v>87845</v>
      </c>
      <c r="D4241" s="1" t="s">
        <v>108356</v>
      </c>
      <c r="E4241" s="3" t="s">
        <v>108357</v>
      </c>
      <c r="F4241" s="3" t="s">
        <v>10</v>
      </c>
      <c r="G4241" s="2">
        <f t="shared" si="93"/>
        <v>6.944444467080757E-4</v>
      </c>
    </row>
    <row r="4242" spans="1:7" x14ac:dyDescent="0.2">
      <c r="A4242" s="1" t="s">
        <v>108358</v>
      </c>
      <c r="B4242" s="1" t="s">
        <v>7</v>
      </c>
      <c r="C4242" s="1" t="s">
        <v>108359</v>
      </c>
      <c r="D4242" s="1" t="s">
        <v>108360</v>
      </c>
      <c r="E4242" s="3" t="s">
        <v>108361</v>
      </c>
      <c r="F4242" s="3" t="s">
        <v>254</v>
      </c>
      <c r="G4242" s="2">
        <f t="shared" si="93"/>
        <v>1.3888888890505768E-2</v>
      </c>
    </row>
    <row r="4243" spans="1:7" x14ac:dyDescent="0.2">
      <c r="A4243" s="1" t="s">
        <v>108362</v>
      </c>
      <c r="B4243" s="1" t="s">
        <v>7</v>
      </c>
      <c r="C4243" s="1" t="s">
        <v>108363</v>
      </c>
      <c r="D4243" s="1" t="s">
        <v>108364</v>
      </c>
      <c r="E4243" s="3" t="s">
        <v>108364</v>
      </c>
      <c r="F4243" s="3" t="s">
        <v>10</v>
      </c>
      <c r="G4243" s="2">
        <f t="shared" si="93"/>
        <v>0</v>
      </c>
    </row>
    <row r="4244" spans="1:7" x14ac:dyDescent="0.2">
      <c r="A4244" s="1" t="s">
        <v>108365</v>
      </c>
      <c r="B4244" s="1" t="s">
        <v>7</v>
      </c>
      <c r="C4244" s="1" t="s">
        <v>51027</v>
      </c>
      <c r="D4244" s="1" t="s">
        <v>108366</v>
      </c>
      <c r="E4244" s="3" t="s">
        <v>108367</v>
      </c>
      <c r="F4244" s="3" t="s">
        <v>10</v>
      </c>
      <c r="G4244" s="2">
        <f t="shared" si="93"/>
        <v>6.944444467080757E-4</v>
      </c>
    </row>
    <row r="4245" spans="1:7" x14ac:dyDescent="0.2">
      <c r="A4245" s="1" t="s">
        <v>108368</v>
      </c>
      <c r="B4245" s="1" t="s">
        <v>7</v>
      </c>
      <c r="C4245" s="1" t="s">
        <v>108369</v>
      </c>
      <c r="D4245" s="1" t="s">
        <v>108367</v>
      </c>
      <c r="E4245" s="3" t="s">
        <v>108370</v>
      </c>
      <c r="F4245" s="3" t="s">
        <v>10</v>
      </c>
      <c r="G4245" s="2">
        <f t="shared" si="93"/>
        <v>6.9444443943211809E-4</v>
      </c>
    </row>
    <row r="4246" spans="1:7" x14ac:dyDescent="0.2">
      <c r="A4246" s="1" t="s">
        <v>108371</v>
      </c>
      <c r="B4246" s="1" t="s">
        <v>7</v>
      </c>
      <c r="C4246" s="1" t="s">
        <v>108372</v>
      </c>
      <c r="D4246" s="1" t="s">
        <v>108373</v>
      </c>
      <c r="E4246" s="3" t="s">
        <v>108374</v>
      </c>
      <c r="F4246" s="3" t="s">
        <v>10</v>
      </c>
      <c r="G4246" s="2">
        <f t="shared" si="93"/>
        <v>2.0833333328482695E-3</v>
      </c>
    </row>
    <row r="4247" spans="1:7" x14ac:dyDescent="0.2">
      <c r="A4247" s="1" t="s">
        <v>108375</v>
      </c>
      <c r="B4247" s="1" t="s">
        <v>7</v>
      </c>
      <c r="C4247" s="1" t="s">
        <v>12962</v>
      </c>
      <c r="D4247" s="1" t="s">
        <v>108374</v>
      </c>
      <c r="E4247" s="3" t="s">
        <v>108376</v>
      </c>
      <c r="F4247" s="3" t="s">
        <v>10</v>
      </c>
      <c r="G4247" s="2">
        <f t="shared" si="93"/>
        <v>6.9444444452528842E-3</v>
      </c>
    </row>
    <row r="4248" spans="1:7" x14ac:dyDescent="0.2">
      <c r="A4248" s="1" t="s">
        <v>108377</v>
      </c>
      <c r="B4248" s="1" t="s">
        <v>7</v>
      </c>
      <c r="C4248" s="1" t="s">
        <v>108378</v>
      </c>
      <c r="D4248" s="1" t="s">
        <v>108379</v>
      </c>
      <c r="E4248" s="3" t="s">
        <v>108380</v>
      </c>
      <c r="F4248" s="3" t="s">
        <v>10</v>
      </c>
      <c r="G4248" s="2">
        <f t="shared" si="93"/>
        <v>6.944444467080757E-4</v>
      </c>
    </row>
    <row r="4249" spans="1:7" x14ac:dyDescent="0.2">
      <c r="A4249" s="1" t="s">
        <v>108381</v>
      </c>
      <c r="B4249" s="1" t="s">
        <v>7</v>
      </c>
      <c r="C4249" s="1" t="s">
        <v>108382</v>
      </c>
      <c r="D4249" s="1" t="s">
        <v>108383</v>
      </c>
      <c r="E4249" s="3" t="s">
        <v>108384</v>
      </c>
      <c r="F4249" s="3" t="s">
        <v>10</v>
      </c>
      <c r="G4249" s="2">
        <f t="shared" si="93"/>
        <v>1.1111111110949423E-2</v>
      </c>
    </row>
    <row r="4250" spans="1:7" x14ac:dyDescent="0.2">
      <c r="A4250" s="1" t="s">
        <v>108385</v>
      </c>
      <c r="B4250" s="1" t="s">
        <v>7</v>
      </c>
      <c r="C4250" s="1" t="s">
        <v>108386</v>
      </c>
      <c r="D4250" s="1" t="s">
        <v>108387</v>
      </c>
      <c r="E4250" s="3" t="s">
        <v>108388</v>
      </c>
      <c r="F4250" s="3" t="s">
        <v>10</v>
      </c>
      <c r="G4250" s="2">
        <f t="shared" si="93"/>
        <v>2.7777777795563452E-3</v>
      </c>
    </row>
    <row r="4251" spans="1:7" x14ac:dyDescent="0.2">
      <c r="A4251" s="1" t="s">
        <v>108389</v>
      </c>
      <c r="B4251" s="1" t="s">
        <v>7</v>
      </c>
      <c r="C4251" s="1" t="s">
        <v>108390</v>
      </c>
      <c r="D4251" s="1" t="s">
        <v>108384</v>
      </c>
      <c r="E4251" s="3" t="s">
        <v>108391</v>
      </c>
      <c r="F4251" s="3" t="s">
        <v>10</v>
      </c>
      <c r="G4251" s="2">
        <f t="shared" si="93"/>
        <v>6.944444467080757E-4</v>
      </c>
    </row>
    <row r="4252" spans="1:7" x14ac:dyDescent="0.2">
      <c r="A4252" s="1" t="s">
        <v>108392</v>
      </c>
      <c r="B4252" s="1" t="s">
        <v>7</v>
      </c>
      <c r="C4252" s="1" t="s">
        <v>108393</v>
      </c>
      <c r="D4252" s="1" t="s">
        <v>108394</v>
      </c>
      <c r="E4252" s="3" t="s">
        <v>108394</v>
      </c>
      <c r="F4252" s="3" t="s">
        <v>10</v>
      </c>
      <c r="G4252" s="2">
        <f t="shared" si="93"/>
        <v>0</v>
      </c>
    </row>
    <row r="4253" spans="1:7" x14ac:dyDescent="0.2">
      <c r="A4253" s="1" t="s">
        <v>108395</v>
      </c>
      <c r="B4253" s="1" t="s">
        <v>7</v>
      </c>
      <c r="C4253" s="1" t="s">
        <v>27732</v>
      </c>
      <c r="D4253" s="1" t="s">
        <v>108396</v>
      </c>
      <c r="E4253" s="3" t="s">
        <v>108397</v>
      </c>
      <c r="F4253" s="3" t="s">
        <v>10</v>
      </c>
      <c r="G4253" s="2">
        <f t="shared" si="93"/>
        <v>6.944444467080757E-4</v>
      </c>
    </row>
    <row r="4254" spans="1:7" x14ac:dyDescent="0.2">
      <c r="A4254" s="1" t="s">
        <v>108398</v>
      </c>
      <c r="B4254" s="1" t="s">
        <v>7</v>
      </c>
      <c r="C4254" s="1" t="s">
        <v>108399</v>
      </c>
      <c r="D4254" s="1" t="s">
        <v>108400</v>
      </c>
      <c r="E4254" s="3" t="s">
        <v>108401</v>
      </c>
      <c r="F4254" s="3" t="s">
        <v>10</v>
      </c>
      <c r="G4254" s="2">
        <f t="shared" si="93"/>
        <v>1.3888888934161514E-3</v>
      </c>
    </row>
    <row r="4255" spans="1:7" x14ac:dyDescent="0.2">
      <c r="A4255" s="1" t="s">
        <v>108402</v>
      </c>
      <c r="B4255" s="1" t="s">
        <v>7</v>
      </c>
      <c r="C4255" s="1" t="s">
        <v>108403</v>
      </c>
      <c r="D4255" s="1" t="s">
        <v>108404</v>
      </c>
      <c r="E4255" s="3" t="s">
        <v>108405</v>
      </c>
      <c r="F4255" s="3" t="s">
        <v>254</v>
      </c>
      <c r="G4255" s="2">
        <f t="shared" si="93"/>
        <v>1.3888888861401938E-3</v>
      </c>
    </row>
    <row r="4256" spans="1:7" x14ac:dyDescent="0.2">
      <c r="A4256" s="1" t="s">
        <v>108406</v>
      </c>
      <c r="B4256" s="1" t="s">
        <v>7</v>
      </c>
      <c r="C4256" s="1" t="s">
        <v>108407</v>
      </c>
      <c r="D4256" s="1" t="s">
        <v>108405</v>
      </c>
      <c r="E4256" s="3" t="s">
        <v>108408</v>
      </c>
      <c r="F4256" s="3" t="s">
        <v>10</v>
      </c>
      <c r="G4256" s="2">
        <f t="shared" si="93"/>
        <v>1.3888888861401938E-3</v>
      </c>
    </row>
    <row r="4257" spans="1:7" x14ac:dyDescent="0.2">
      <c r="A4257" s="1" t="s">
        <v>108409</v>
      </c>
      <c r="B4257" s="1" t="s">
        <v>7</v>
      </c>
      <c r="C4257" s="1" t="s">
        <v>108410</v>
      </c>
      <c r="D4257" s="1" t="s">
        <v>108411</v>
      </c>
      <c r="E4257" s="3" t="s">
        <v>108411</v>
      </c>
      <c r="F4257" s="3" t="s">
        <v>10</v>
      </c>
      <c r="G4257" s="2">
        <f t="shared" si="93"/>
        <v>0</v>
      </c>
    </row>
    <row r="4258" spans="1:7" x14ac:dyDescent="0.2">
      <c r="A4258" s="1" t="s">
        <v>108412</v>
      </c>
      <c r="B4258" s="1" t="s">
        <v>7</v>
      </c>
      <c r="C4258" s="1" t="s">
        <v>108413</v>
      </c>
      <c r="D4258" s="1" t="s">
        <v>108414</v>
      </c>
      <c r="E4258" s="3" t="s">
        <v>108415</v>
      </c>
      <c r="F4258" s="3" t="s">
        <v>10</v>
      </c>
      <c r="G4258" s="2">
        <f t="shared" si="93"/>
        <v>6.944444467080757E-4</v>
      </c>
    </row>
    <row r="4259" spans="1:7" x14ac:dyDescent="0.2">
      <c r="A4259" s="1" t="s">
        <v>108416</v>
      </c>
      <c r="B4259" s="1" t="s">
        <v>7</v>
      </c>
      <c r="C4259" s="1" t="s">
        <v>108417</v>
      </c>
      <c r="D4259" s="1" t="s">
        <v>108418</v>
      </c>
      <c r="E4259" s="3" t="s">
        <v>108418</v>
      </c>
      <c r="F4259" s="3" t="s">
        <v>10</v>
      </c>
      <c r="G4259" s="2">
        <f t="shared" ref="G4259:G4294" si="94">E4259-D4259</f>
        <v>0</v>
      </c>
    </row>
    <row r="4260" spans="1:7" x14ac:dyDescent="0.2">
      <c r="A4260" s="1" t="s">
        <v>108419</v>
      </c>
      <c r="B4260" s="1" t="s">
        <v>7</v>
      </c>
      <c r="C4260" s="1" t="s">
        <v>108420</v>
      </c>
      <c r="D4260" s="1" t="s">
        <v>108421</v>
      </c>
      <c r="E4260" s="3" t="s">
        <v>108422</v>
      </c>
      <c r="F4260" s="3" t="s">
        <v>10</v>
      </c>
      <c r="G4260" s="2">
        <f t="shared" si="94"/>
        <v>5.5555555518367328E-3</v>
      </c>
    </row>
    <row r="4261" spans="1:7" x14ac:dyDescent="0.2">
      <c r="A4261" s="1" t="s">
        <v>108423</v>
      </c>
      <c r="B4261" s="1" t="s">
        <v>7</v>
      </c>
      <c r="C4261" s="1" t="s">
        <v>48982</v>
      </c>
      <c r="D4261" s="1" t="s">
        <v>108424</v>
      </c>
      <c r="E4261" s="3" t="s">
        <v>108425</v>
      </c>
      <c r="F4261" s="3" t="s">
        <v>10</v>
      </c>
      <c r="G4261" s="2">
        <f t="shared" si="94"/>
        <v>1.3888888934161514E-3</v>
      </c>
    </row>
    <row r="4262" spans="1:7" x14ac:dyDescent="0.2">
      <c r="A4262" s="1" t="s">
        <v>108426</v>
      </c>
      <c r="B4262" s="1" t="s">
        <v>7</v>
      </c>
      <c r="C4262" s="1" t="s">
        <v>25293</v>
      </c>
      <c r="D4262" s="1" t="s">
        <v>108427</v>
      </c>
      <c r="E4262" s="3" t="s">
        <v>108428</v>
      </c>
      <c r="F4262" s="3" t="s">
        <v>10</v>
      </c>
      <c r="G4262" s="2">
        <f t="shared" si="94"/>
        <v>6.944444467080757E-4</v>
      </c>
    </row>
    <row r="4263" spans="1:7" x14ac:dyDescent="0.2">
      <c r="A4263" s="1" t="s">
        <v>108429</v>
      </c>
      <c r="B4263" s="1" t="s">
        <v>7</v>
      </c>
      <c r="C4263" s="1" t="s">
        <v>23744</v>
      </c>
      <c r="D4263" s="1" t="s">
        <v>108430</v>
      </c>
      <c r="E4263" s="3" t="s">
        <v>108431</v>
      </c>
      <c r="F4263" s="3" t="s">
        <v>10</v>
      </c>
      <c r="G4263" s="2">
        <f t="shared" si="94"/>
        <v>6.944444467080757E-4</v>
      </c>
    </row>
    <row r="4264" spans="1:7" x14ac:dyDescent="0.2">
      <c r="A4264" s="1" t="s">
        <v>108432</v>
      </c>
      <c r="B4264" s="1" t="s">
        <v>7</v>
      </c>
      <c r="C4264" s="1" t="s">
        <v>108433</v>
      </c>
      <c r="D4264" s="1" t="s">
        <v>108434</v>
      </c>
      <c r="E4264" s="3" t="s">
        <v>108435</v>
      </c>
      <c r="F4264" s="3" t="s">
        <v>10</v>
      </c>
      <c r="G4264" s="2">
        <f t="shared" si="94"/>
        <v>2.7777777795563452E-3</v>
      </c>
    </row>
    <row r="4265" spans="1:7" x14ac:dyDescent="0.2">
      <c r="A4265" s="1" t="s">
        <v>108436</v>
      </c>
      <c r="B4265" s="1" t="s">
        <v>7</v>
      </c>
      <c r="C4265" s="1" t="s">
        <v>108437</v>
      </c>
      <c r="D4265" s="1" t="s">
        <v>108438</v>
      </c>
      <c r="E4265" s="3" t="s">
        <v>108439</v>
      </c>
      <c r="F4265" s="3" t="s">
        <v>10</v>
      </c>
      <c r="G4265" s="2">
        <f t="shared" si="94"/>
        <v>1.3888888934161514E-3</v>
      </c>
    </row>
    <row r="4266" spans="1:7" x14ac:dyDescent="0.2">
      <c r="A4266" s="1" t="s">
        <v>108440</v>
      </c>
      <c r="B4266" s="1" t="s">
        <v>7</v>
      </c>
      <c r="C4266" s="1" t="s">
        <v>108441</v>
      </c>
      <c r="D4266" s="1" t="s">
        <v>108442</v>
      </c>
      <c r="E4266" s="3" t="s">
        <v>108443</v>
      </c>
      <c r="F4266" s="3" t="s">
        <v>10</v>
      </c>
      <c r="G4266" s="2">
        <f t="shared" si="94"/>
        <v>6.9444443943211809E-4</v>
      </c>
    </row>
    <row r="4267" spans="1:7" x14ac:dyDescent="0.2">
      <c r="A4267" s="1" t="s">
        <v>108445</v>
      </c>
      <c r="B4267" s="1" t="s">
        <v>7</v>
      </c>
      <c r="C4267" s="1" t="s">
        <v>99034</v>
      </c>
      <c r="D4267" s="1" t="s">
        <v>108444</v>
      </c>
      <c r="E4267" s="3" t="s">
        <v>108446</v>
      </c>
      <c r="F4267" s="3" t="s">
        <v>10</v>
      </c>
      <c r="G4267" s="2">
        <f t="shared" si="94"/>
        <v>6.944444467080757E-4</v>
      </c>
    </row>
    <row r="4268" spans="1:7" x14ac:dyDescent="0.2">
      <c r="A4268" s="1" t="s">
        <v>108447</v>
      </c>
      <c r="B4268" s="1" t="s">
        <v>7</v>
      </c>
      <c r="C4268" s="1" t="s">
        <v>106886</v>
      </c>
      <c r="D4268" s="1" t="s">
        <v>108448</v>
      </c>
      <c r="E4268" s="3" t="s">
        <v>108449</v>
      </c>
      <c r="F4268" s="3" t="s">
        <v>10</v>
      </c>
      <c r="G4268" s="2">
        <f t="shared" si="94"/>
        <v>6.944444467080757E-4</v>
      </c>
    </row>
    <row r="4269" spans="1:7" x14ac:dyDescent="0.2">
      <c r="A4269" s="1" t="s">
        <v>108450</v>
      </c>
      <c r="B4269" s="1" t="s">
        <v>7</v>
      </c>
      <c r="C4269" s="1" t="s">
        <v>108451</v>
      </c>
      <c r="D4269" s="1" t="s">
        <v>108452</v>
      </c>
      <c r="E4269" s="3" t="s">
        <v>108453</v>
      </c>
      <c r="F4269" s="3" t="s">
        <v>10</v>
      </c>
      <c r="G4269" s="2">
        <f t="shared" si="94"/>
        <v>6.944444467080757E-4</v>
      </c>
    </row>
    <row r="4270" spans="1:7" x14ac:dyDescent="0.2">
      <c r="A4270" s="1" t="s">
        <v>108454</v>
      </c>
      <c r="B4270" s="1" t="s">
        <v>7</v>
      </c>
      <c r="C4270" s="1" t="s">
        <v>108455</v>
      </c>
      <c r="D4270" s="1" t="s">
        <v>108456</v>
      </c>
      <c r="E4270" s="3" t="s">
        <v>108457</v>
      </c>
      <c r="F4270" s="3" t="s">
        <v>10</v>
      </c>
      <c r="G4270" s="2">
        <f t="shared" si="94"/>
        <v>6.9444443943211809E-4</v>
      </c>
    </row>
    <row r="4271" spans="1:7" x14ac:dyDescent="0.2">
      <c r="A4271" s="1" t="s">
        <v>108458</v>
      </c>
      <c r="B4271" s="1" t="s">
        <v>7</v>
      </c>
      <c r="C4271" s="1" t="s">
        <v>108459</v>
      </c>
      <c r="D4271" s="1" t="s">
        <v>108460</v>
      </c>
      <c r="E4271" s="3" t="s">
        <v>108461</v>
      </c>
      <c r="F4271" s="3" t="s">
        <v>10</v>
      </c>
      <c r="G4271" s="2">
        <f t="shared" si="94"/>
        <v>1.3888888861401938E-3</v>
      </c>
    </row>
    <row r="4272" spans="1:7" x14ac:dyDescent="0.2">
      <c r="A4272" s="1" t="s">
        <v>108462</v>
      </c>
      <c r="B4272" s="1" t="s">
        <v>7</v>
      </c>
      <c r="C4272" s="1" t="s">
        <v>108463</v>
      </c>
      <c r="D4272" s="1" t="s">
        <v>108464</v>
      </c>
      <c r="E4272" s="3" t="s">
        <v>108465</v>
      </c>
      <c r="F4272" s="3" t="s">
        <v>10</v>
      </c>
      <c r="G4272" s="2">
        <f t="shared" si="94"/>
        <v>6.9444443943211809E-4</v>
      </c>
    </row>
    <row r="4273" spans="1:7" x14ac:dyDescent="0.2">
      <c r="A4273" s="1" t="s">
        <v>108466</v>
      </c>
      <c r="B4273" s="1" t="s">
        <v>7</v>
      </c>
      <c r="C4273" s="1" t="s">
        <v>70618</v>
      </c>
      <c r="D4273" s="1" t="s">
        <v>108467</v>
      </c>
      <c r="E4273" s="3" t="s">
        <v>108468</v>
      </c>
      <c r="F4273" s="3" t="s">
        <v>10</v>
      </c>
      <c r="G4273" s="2">
        <f t="shared" si="94"/>
        <v>6.944444467080757E-4</v>
      </c>
    </row>
    <row r="4274" spans="1:7" x14ac:dyDescent="0.2">
      <c r="A4274" s="1" t="s">
        <v>108470</v>
      </c>
      <c r="B4274" s="1" t="s">
        <v>7</v>
      </c>
      <c r="C4274" s="1" t="s">
        <v>108471</v>
      </c>
      <c r="D4274" s="1" t="s">
        <v>108472</v>
      </c>
      <c r="E4274" s="3" t="s">
        <v>108473</v>
      </c>
      <c r="F4274" s="3" t="s">
        <v>10</v>
      </c>
      <c r="G4274" s="2">
        <f t="shared" si="94"/>
        <v>1.3888888861401938E-3</v>
      </c>
    </row>
    <row r="4275" spans="1:7" x14ac:dyDescent="0.2">
      <c r="A4275" s="1" t="s">
        <v>108474</v>
      </c>
      <c r="B4275" s="1" t="s">
        <v>7</v>
      </c>
      <c r="C4275" s="1" t="s">
        <v>108475</v>
      </c>
      <c r="D4275" s="1" t="s">
        <v>108473</v>
      </c>
      <c r="E4275" s="3" t="s">
        <v>108473</v>
      </c>
      <c r="F4275" s="3" t="s">
        <v>10</v>
      </c>
      <c r="G4275" s="2">
        <f t="shared" si="94"/>
        <v>0</v>
      </c>
    </row>
    <row r="4276" spans="1:7" x14ac:dyDescent="0.2">
      <c r="A4276" s="1" t="s">
        <v>108476</v>
      </c>
      <c r="B4276" s="1" t="s">
        <v>7</v>
      </c>
      <c r="C4276" s="1" t="s">
        <v>108477</v>
      </c>
      <c r="D4276" s="1" t="s">
        <v>108469</v>
      </c>
      <c r="E4276" s="3" t="s">
        <v>108478</v>
      </c>
      <c r="F4276" s="3" t="s">
        <v>10</v>
      </c>
      <c r="G4276" s="2">
        <f t="shared" si="94"/>
        <v>6.944444467080757E-4</v>
      </c>
    </row>
    <row r="4277" spans="1:7" x14ac:dyDescent="0.2">
      <c r="A4277" s="1" t="s">
        <v>108479</v>
      </c>
      <c r="B4277" s="1" t="s">
        <v>7</v>
      </c>
      <c r="C4277" s="1" t="s">
        <v>108480</v>
      </c>
      <c r="D4277" s="1" t="s">
        <v>108481</v>
      </c>
      <c r="E4277" s="3" t="s">
        <v>108482</v>
      </c>
      <c r="F4277" s="3" t="s">
        <v>10</v>
      </c>
      <c r="G4277" s="2">
        <f t="shared" si="94"/>
        <v>6.944444467080757E-4</v>
      </c>
    </row>
    <row r="4278" spans="1:7" x14ac:dyDescent="0.2">
      <c r="A4278" s="1" t="s">
        <v>108483</v>
      </c>
      <c r="B4278" s="1" t="s">
        <v>7</v>
      </c>
      <c r="C4278" s="1" t="s">
        <v>108484</v>
      </c>
      <c r="D4278" s="1" t="s">
        <v>108481</v>
      </c>
      <c r="E4278" s="3" t="s">
        <v>108485</v>
      </c>
      <c r="F4278" s="3" t="s">
        <v>10</v>
      </c>
      <c r="G4278" s="2">
        <f t="shared" si="94"/>
        <v>1.3888888934161514E-3</v>
      </c>
    </row>
    <row r="4279" spans="1:7" x14ac:dyDescent="0.2">
      <c r="A4279" s="1" t="s">
        <v>108486</v>
      </c>
      <c r="B4279" s="1" t="s">
        <v>7</v>
      </c>
      <c r="C4279" s="1" t="s">
        <v>108487</v>
      </c>
      <c r="D4279" s="1" t="s">
        <v>108488</v>
      </c>
      <c r="E4279" s="3" t="s">
        <v>108489</v>
      </c>
      <c r="F4279" s="3" t="s">
        <v>10</v>
      </c>
      <c r="G4279" s="2">
        <f t="shared" si="94"/>
        <v>4.8611111124046147E-3</v>
      </c>
    </row>
    <row r="4280" spans="1:7" x14ac:dyDescent="0.2">
      <c r="A4280" s="1" t="s">
        <v>108490</v>
      </c>
      <c r="B4280" s="1" t="s">
        <v>7</v>
      </c>
      <c r="C4280" s="1" t="s">
        <v>108491</v>
      </c>
      <c r="D4280" s="1" t="s">
        <v>108492</v>
      </c>
      <c r="E4280" s="3" t="s">
        <v>108493</v>
      </c>
      <c r="F4280" s="3" t="s">
        <v>10</v>
      </c>
      <c r="G4280" s="2">
        <f t="shared" si="94"/>
        <v>2.7777777722803876E-3</v>
      </c>
    </row>
    <row r="4281" spans="1:7" x14ac:dyDescent="0.2">
      <c r="A4281" s="1" t="s">
        <v>108494</v>
      </c>
      <c r="B4281" s="1" t="s">
        <v>7</v>
      </c>
      <c r="C4281" s="1" t="s">
        <v>108495</v>
      </c>
      <c r="D4281" s="1" t="s">
        <v>108496</v>
      </c>
      <c r="E4281" s="3" t="s">
        <v>108497</v>
      </c>
      <c r="F4281" s="3" t="s">
        <v>10</v>
      </c>
      <c r="G4281" s="2">
        <f t="shared" si="94"/>
        <v>6.944444467080757E-4</v>
      </c>
    </row>
    <row r="4282" spans="1:7" x14ac:dyDescent="0.2">
      <c r="A4282" s="1" t="s">
        <v>108498</v>
      </c>
      <c r="B4282" s="1" t="s">
        <v>7</v>
      </c>
      <c r="C4282" s="1" t="s">
        <v>108499</v>
      </c>
      <c r="D4282" s="1" t="s">
        <v>108500</v>
      </c>
      <c r="E4282" s="3" t="s">
        <v>108501</v>
      </c>
      <c r="F4282" s="3" t="s">
        <v>10</v>
      </c>
      <c r="G4282" s="2">
        <f t="shared" si="94"/>
        <v>1.3888888861401938E-3</v>
      </c>
    </row>
    <row r="4283" spans="1:7" x14ac:dyDescent="0.2">
      <c r="A4283" s="1" t="s">
        <v>108502</v>
      </c>
      <c r="B4283" s="1" t="s">
        <v>7</v>
      </c>
      <c r="C4283" s="1" t="s">
        <v>108503</v>
      </c>
      <c r="D4283" s="1" t="s">
        <v>108504</v>
      </c>
      <c r="E4283" s="3" t="s">
        <v>108505</v>
      </c>
      <c r="F4283" s="3" t="s">
        <v>10</v>
      </c>
      <c r="G4283" s="2">
        <f t="shared" si="94"/>
        <v>6.944444467080757E-4</v>
      </c>
    </row>
    <row r="4284" spans="1:7" x14ac:dyDescent="0.2">
      <c r="A4284" s="1" t="s">
        <v>108506</v>
      </c>
      <c r="B4284" s="1" t="s">
        <v>7</v>
      </c>
      <c r="C4284" s="1" t="s">
        <v>108507</v>
      </c>
      <c r="D4284" s="1" t="s">
        <v>108508</v>
      </c>
      <c r="E4284" s="3" t="s">
        <v>108509</v>
      </c>
      <c r="F4284" s="3" t="s">
        <v>10</v>
      </c>
      <c r="G4284" s="2">
        <f t="shared" si="94"/>
        <v>2.7777777722803876E-3</v>
      </c>
    </row>
    <row r="4285" spans="1:7" x14ac:dyDescent="0.2">
      <c r="A4285" s="1" t="s">
        <v>108510</v>
      </c>
      <c r="B4285" s="1" t="s">
        <v>7</v>
      </c>
      <c r="C4285" s="1" t="s">
        <v>108511</v>
      </c>
      <c r="D4285" s="1" t="s">
        <v>108512</v>
      </c>
      <c r="E4285" s="3" t="s">
        <v>108513</v>
      </c>
      <c r="F4285" s="3" t="s">
        <v>254</v>
      </c>
      <c r="G4285" s="2">
        <f t="shared" si="94"/>
        <v>2.7777777795563452E-3</v>
      </c>
    </row>
    <row r="4286" spans="1:7" x14ac:dyDescent="0.2">
      <c r="A4286" s="1" t="s">
        <v>108514</v>
      </c>
      <c r="B4286" s="1" t="s">
        <v>7</v>
      </c>
      <c r="C4286" s="1" t="s">
        <v>108515</v>
      </c>
      <c r="D4286" s="1" t="s">
        <v>108516</v>
      </c>
      <c r="E4286" s="3" t="s">
        <v>108517</v>
      </c>
      <c r="F4286" s="3" t="s">
        <v>10</v>
      </c>
      <c r="G4286" s="2">
        <f t="shared" si="94"/>
        <v>2.7777777722803876E-3</v>
      </c>
    </row>
    <row r="4287" spans="1:7" x14ac:dyDescent="0.2">
      <c r="A4287" s="1" t="s">
        <v>108518</v>
      </c>
      <c r="B4287" s="1" t="s">
        <v>7</v>
      </c>
      <c r="C4287" s="1" t="s">
        <v>108519</v>
      </c>
      <c r="D4287" s="1" t="s">
        <v>108517</v>
      </c>
      <c r="E4287" s="3" t="s">
        <v>108520</v>
      </c>
      <c r="F4287" s="3" t="s">
        <v>10</v>
      </c>
      <c r="G4287" s="2">
        <f t="shared" si="94"/>
        <v>1.3888888934161514E-3</v>
      </c>
    </row>
    <row r="4288" spans="1:7" x14ac:dyDescent="0.2">
      <c r="A4288" s="1" t="s">
        <v>108521</v>
      </c>
      <c r="B4288" s="1" t="s">
        <v>7</v>
      </c>
      <c r="C4288" s="1" t="s">
        <v>108522</v>
      </c>
      <c r="D4288" s="1" t="s">
        <v>108523</v>
      </c>
      <c r="E4288" s="3" t="s">
        <v>108524</v>
      </c>
      <c r="F4288" s="3" t="s">
        <v>10</v>
      </c>
      <c r="G4288" s="2">
        <f t="shared" si="94"/>
        <v>4.1666666729724966E-3</v>
      </c>
    </row>
    <row r="4289" spans="1:7" x14ac:dyDescent="0.2">
      <c r="A4289" s="1" t="s">
        <v>108525</v>
      </c>
      <c r="B4289" s="1" t="s">
        <v>7</v>
      </c>
      <c r="C4289" s="1" t="s">
        <v>108526</v>
      </c>
      <c r="D4289" s="1" t="s">
        <v>108527</v>
      </c>
      <c r="E4289" s="3" t="s">
        <v>108528</v>
      </c>
      <c r="F4289" s="3" t="s">
        <v>10</v>
      </c>
      <c r="G4289" s="2">
        <f t="shared" si="94"/>
        <v>1.3888888861401938E-3</v>
      </c>
    </row>
    <row r="4290" spans="1:7" x14ac:dyDescent="0.2">
      <c r="A4290" s="1" t="s">
        <v>108529</v>
      </c>
      <c r="B4290" s="1" t="s">
        <v>7</v>
      </c>
      <c r="C4290" s="1" t="s">
        <v>108530</v>
      </c>
      <c r="D4290" s="1" t="s">
        <v>108531</v>
      </c>
      <c r="E4290" s="3" t="s">
        <v>108532</v>
      </c>
      <c r="F4290" s="3" t="s">
        <v>10</v>
      </c>
      <c r="G4290" s="2">
        <f t="shared" si="94"/>
        <v>2.7777777722803876E-3</v>
      </c>
    </row>
    <row r="4291" spans="1:7" x14ac:dyDescent="0.2">
      <c r="A4291" s="1" t="s">
        <v>108533</v>
      </c>
      <c r="B4291" s="1" t="s">
        <v>7</v>
      </c>
      <c r="C4291" s="1" t="s">
        <v>108534</v>
      </c>
      <c r="D4291" s="1" t="s">
        <v>108535</v>
      </c>
      <c r="E4291" s="3" t="s">
        <v>108536</v>
      </c>
      <c r="F4291" s="3" t="s">
        <v>10</v>
      </c>
      <c r="G4291" s="2">
        <f t="shared" si="94"/>
        <v>6.944444467080757E-4</v>
      </c>
    </row>
    <row r="4292" spans="1:7" x14ac:dyDescent="0.2">
      <c r="A4292" s="1" t="s">
        <v>108537</v>
      </c>
      <c r="B4292" s="1" t="s">
        <v>7</v>
      </c>
      <c r="C4292" s="1" t="s">
        <v>108538</v>
      </c>
      <c r="D4292" s="1" t="s">
        <v>108539</v>
      </c>
      <c r="E4292" s="3" t="s">
        <v>108540</v>
      </c>
      <c r="F4292" s="3" t="s">
        <v>10</v>
      </c>
      <c r="G4292" s="2">
        <f t="shared" si="94"/>
        <v>6.944444467080757E-4</v>
      </c>
    </row>
    <row r="4293" spans="1:7" x14ac:dyDescent="0.2">
      <c r="A4293" s="1" t="s">
        <v>108541</v>
      </c>
      <c r="B4293" s="1" t="s">
        <v>7</v>
      </c>
      <c r="C4293" s="1" t="s">
        <v>108542</v>
      </c>
      <c r="D4293" s="1" t="s">
        <v>108543</v>
      </c>
      <c r="E4293" s="3" t="s">
        <v>108543</v>
      </c>
      <c r="F4293" s="3" t="s">
        <v>10</v>
      </c>
      <c r="G4293" s="2">
        <f t="shared" si="94"/>
        <v>0</v>
      </c>
    </row>
    <row r="4294" spans="1:7" x14ac:dyDescent="0.2">
      <c r="A4294" s="1" t="s">
        <v>108545</v>
      </c>
      <c r="B4294" s="1" t="s">
        <v>7</v>
      </c>
      <c r="C4294" s="1" t="s">
        <v>25293</v>
      </c>
      <c r="D4294" s="1" t="s">
        <v>108544</v>
      </c>
      <c r="E4294" s="3" t="s">
        <v>108544</v>
      </c>
      <c r="F4294" s="3" t="s">
        <v>10</v>
      </c>
      <c r="G4294" s="2">
        <f t="shared" si="94"/>
        <v>0</v>
      </c>
    </row>
    <row r="4295" spans="1:7" x14ac:dyDescent="0.2">
      <c r="A4295" s="1" t="s">
        <v>108546</v>
      </c>
      <c r="B4295" s="1" t="s">
        <v>7</v>
      </c>
      <c r="C4295" s="1" t="s">
        <v>103166</v>
      </c>
      <c r="D4295" s="1" t="s">
        <v>108547</v>
      </c>
      <c r="E4295" s="3" t="s">
        <v>108548</v>
      </c>
      <c r="F4295" s="3" t="s">
        <v>10</v>
      </c>
      <c r="G4295" s="2">
        <f t="shared" ref="G4295:G4341" si="95">E4295-D4295</f>
        <v>1.3888888934161514E-3</v>
      </c>
    </row>
    <row r="4296" spans="1:7" x14ac:dyDescent="0.2">
      <c r="A4296" s="1" t="s">
        <v>108549</v>
      </c>
      <c r="B4296" s="1" t="s">
        <v>7</v>
      </c>
      <c r="C4296" s="1" t="s">
        <v>108550</v>
      </c>
      <c r="D4296" s="1" t="s">
        <v>108551</v>
      </c>
      <c r="E4296" s="3" t="s">
        <v>108552</v>
      </c>
      <c r="F4296" s="3" t="s">
        <v>254</v>
      </c>
      <c r="G4296" s="2">
        <f t="shared" si="95"/>
        <v>6.9444443943211809E-4</v>
      </c>
    </row>
    <row r="4297" spans="1:7" x14ac:dyDescent="0.2">
      <c r="A4297" s="1" t="s">
        <v>108553</v>
      </c>
      <c r="B4297" s="1" t="s">
        <v>7</v>
      </c>
      <c r="C4297" s="1" t="s">
        <v>108554</v>
      </c>
      <c r="D4297" s="1" t="s">
        <v>108555</v>
      </c>
      <c r="E4297" s="3" t="s">
        <v>108556</v>
      </c>
      <c r="F4297" s="3" t="s">
        <v>10</v>
      </c>
      <c r="G4297" s="2">
        <f t="shared" si="95"/>
        <v>6.2499999985448085E-3</v>
      </c>
    </row>
    <row r="4298" spans="1:7" x14ac:dyDescent="0.2">
      <c r="A4298" s="1" t="s">
        <v>108557</v>
      </c>
      <c r="B4298" s="1" t="s">
        <v>7</v>
      </c>
      <c r="C4298" s="1" t="s">
        <v>108558</v>
      </c>
      <c r="D4298" s="1" t="s">
        <v>108559</v>
      </c>
      <c r="E4298" s="3" t="s">
        <v>108560</v>
      </c>
      <c r="F4298" s="3" t="s">
        <v>10</v>
      </c>
      <c r="G4298" s="2">
        <f t="shared" si="95"/>
        <v>2.0833333328482695E-3</v>
      </c>
    </row>
    <row r="4299" spans="1:7" x14ac:dyDescent="0.2">
      <c r="A4299" s="1" t="s">
        <v>108561</v>
      </c>
      <c r="B4299" s="1" t="s">
        <v>7</v>
      </c>
      <c r="C4299" s="1" t="s">
        <v>108562</v>
      </c>
      <c r="D4299" s="1" t="s">
        <v>108563</v>
      </c>
      <c r="E4299" s="3" t="s">
        <v>108563</v>
      </c>
      <c r="F4299" s="3" t="s">
        <v>10</v>
      </c>
      <c r="G4299" s="2">
        <f t="shared" si="95"/>
        <v>0</v>
      </c>
    </row>
    <row r="4300" spans="1:7" x14ac:dyDescent="0.2">
      <c r="A4300" s="1" t="s">
        <v>108564</v>
      </c>
      <c r="B4300" s="1" t="s">
        <v>7</v>
      </c>
      <c r="C4300" s="1" t="s">
        <v>108565</v>
      </c>
      <c r="D4300" s="1" t="s">
        <v>108566</v>
      </c>
      <c r="E4300" s="3" t="s">
        <v>108567</v>
      </c>
      <c r="F4300" s="3" t="s">
        <v>10</v>
      </c>
      <c r="G4300" s="2">
        <f t="shared" si="95"/>
        <v>6.944444467080757E-4</v>
      </c>
    </row>
    <row r="4301" spans="1:7" x14ac:dyDescent="0.2">
      <c r="A4301" s="1" t="s">
        <v>108568</v>
      </c>
      <c r="B4301" s="1" t="s">
        <v>7</v>
      </c>
      <c r="C4301" s="1" t="s">
        <v>108569</v>
      </c>
      <c r="D4301" s="1" t="s">
        <v>108570</v>
      </c>
      <c r="E4301" s="3" t="s">
        <v>108571</v>
      </c>
      <c r="F4301" s="3" t="s">
        <v>10</v>
      </c>
      <c r="G4301" s="2">
        <f t="shared" si="95"/>
        <v>1.3888888861401938E-3</v>
      </c>
    </row>
    <row r="4302" spans="1:7" x14ac:dyDescent="0.2">
      <c r="A4302" s="1" t="s">
        <v>108572</v>
      </c>
      <c r="B4302" s="1" t="s">
        <v>7</v>
      </c>
      <c r="C4302" s="1" t="s">
        <v>108573</v>
      </c>
      <c r="D4302" s="1" t="s">
        <v>108574</v>
      </c>
      <c r="E4302" s="3" t="s">
        <v>108574</v>
      </c>
      <c r="F4302" s="3" t="s">
        <v>10</v>
      </c>
      <c r="G4302" s="2">
        <f t="shared" si="95"/>
        <v>0</v>
      </c>
    </row>
    <row r="4303" spans="1:7" x14ac:dyDescent="0.2">
      <c r="A4303" s="1" t="s">
        <v>108575</v>
      </c>
      <c r="B4303" s="1" t="s">
        <v>7</v>
      </c>
      <c r="C4303" s="1" t="s">
        <v>108576</v>
      </c>
      <c r="D4303" s="1" t="s">
        <v>108577</v>
      </c>
      <c r="E4303" s="3" t="s">
        <v>108578</v>
      </c>
      <c r="F4303" s="3" t="s">
        <v>10</v>
      </c>
      <c r="G4303" s="2">
        <f t="shared" si="95"/>
        <v>6.944444467080757E-4</v>
      </c>
    </row>
    <row r="4304" spans="1:7" x14ac:dyDescent="0.2">
      <c r="A4304" s="1" t="s">
        <v>108579</v>
      </c>
      <c r="B4304" s="1" t="s">
        <v>7</v>
      </c>
      <c r="C4304" s="1" t="s">
        <v>108580</v>
      </c>
      <c r="D4304" s="1" t="s">
        <v>108581</v>
      </c>
      <c r="E4304" s="3" t="s">
        <v>108582</v>
      </c>
      <c r="F4304" s="3" t="s">
        <v>10</v>
      </c>
      <c r="G4304" s="2">
        <f t="shared" si="95"/>
        <v>6.944444467080757E-4</v>
      </c>
    </row>
    <row r="4305" spans="1:7" x14ac:dyDescent="0.2">
      <c r="A4305" s="1" t="s">
        <v>108583</v>
      </c>
      <c r="B4305" s="1" t="s">
        <v>7</v>
      </c>
      <c r="C4305" s="1" t="s">
        <v>108584</v>
      </c>
      <c r="D4305" s="1" t="s">
        <v>108585</v>
      </c>
      <c r="E4305" s="3" t="s">
        <v>108586</v>
      </c>
      <c r="F4305" s="3" t="s">
        <v>10</v>
      </c>
      <c r="G4305" s="2">
        <f t="shared" si="95"/>
        <v>6.944444467080757E-4</v>
      </c>
    </row>
    <row r="4306" spans="1:7" x14ac:dyDescent="0.2">
      <c r="A4306" s="1" t="s">
        <v>108587</v>
      </c>
      <c r="B4306" s="1" t="s">
        <v>7</v>
      </c>
      <c r="C4306" s="1" t="s">
        <v>108588</v>
      </c>
      <c r="D4306" s="1" t="s">
        <v>108586</v>
      </c>
      <c r="E4306" s="3" t="s">
        <v>108589</v>
      </c>
      <c r="F4306" s="3" t="s">
        <v>10</v>
      </c>
      <c r="G4306" s="2">
        <f t="shared" si="95"/>
        <v>2.0138888889050577E-2</v>
      </c>
    </row>
    <row r="4307" spans="1:7" x14ac:dyDescent="0.2">
      <c r="A4307" s="1" t="s">
        <v>108590</v>
      </c>
      <c r="B4307" s="1" t="s">
        <v>7</v>
      </c>
      <c r="C4307" s="1" t="s">
        <v>108591</v>
      </c>
      <c r="D4307" s="1" t="s">
        <v>108592</v>
      </c>
      <c r="E4307" s="3" t="s">
        <v>108593</v>
      </c>
      <c r="F4307" s="3" t="s">
        <v>10</v>
      </c>
      <c r="G4307" s="2">
        <f t="shared" si="95"/>
        <v>2.0833333328482695E-3</v>
      </c>
    </row>
    <row r="4308" spans="1:7" x14ac:dyDescent="0.2">
      <c r="A4308" s="1" t="s">
        <v>108594</v>
      </c>
      <c r="B4308" s="1" t="s">
        <v>7</v>
      </c>
      <c r="C4308" s="1" t="s">
        <v>108595</v>
      </c>
      <c r="D4308" s="1" t="s">
        <v>108596</v>
      </c>
      <c r="E4308" s="3" t="s">
        <v>108597</v>
      </c>
      <c r="F4308" s="3" t="s">
        <v>10</v>
      </c>
      <c r="G4308" s="2">
        <f t="shared" si="95"/>
        <v>6.9444443943211809E-4</v>
      </c>
    </row>
    <row r="4309" spans="1:7" x14ac:dyDescent="0.2">
      <c r="A4309" s="1" t="s">
        <v>108598</v>
      </c>
      <c r="B4309" s="1" t="s">
        <v>7</v>
      </c>
      <c r="C4309" s="1" t="s">
        <v>108599</v>
      </c>
      <c r="D4309" s="1" t="s">
        <v>108600</v>
      </c>
      <c r="E4309" s="3" t="s">
        <v>108601</v>
      </c>
      <c r="F4309" s="3" t="s">
        <v>10</v>
      </c>
      <c r="G4309" s="2">
        <f t="shared" si="95"/>
        <v>6.944444467080757E-4</v>
      </c>
    </row>
    <row r="4310" spans="1:7" x14ac:dyDescent="0.2">
      <c r="A4310" s="1" t="s">
        <v>108602</v>
      </c>
      <c r="B4310" s="1" t="s">
        <v>7</v>
      </c>
      <c r="C4310" s="1" t="s">
        <v>108603</v>
      </c>
      <c r="D4310" s="1" t="s">
        <v>108604</v>
      </c>
      <c r="E4310" s="3" t="s">
        <v>108605</v>
      </c>
      <c r="F4310" s="3" t="s">
        <v>10</v>
      </c>
      <c r="G4310" s="2">
        <f t="shared" si="95"/>
        <v>4.8611111051286571E-3</v>
      </c>
    </row>
    <row r="4311" spans="1:7" x14ac:dyDescent="0.2">
      <c r="A4311" s="1" t="s">
        <v>108606</v>
      </c>
      <c r="B4311" s="1" t="s">
        <v>7</v>
      </c>
      <c r="C4311" s="1" t="s">
        <v>108607</v>
      </c>
      <c r="D4311" s="1" t="s">
        <v>108608</v>
      </c>
      <c r="E4311" s="3" t="s">
        <v>108609</v>
      </c>
      <c r="F4311" s="3" t="s">
        <v>10</v>
      </c>
      <c r="G4311" s="2">
        <f t="shared" si="95"/>
        <v>3.4722222189884633E-3</v>
      </c>
    </row>
    <row r="4312" spans="1:7" x14ac:dyDescent="0.2">
      <c r="A4312" s="1" t="s">
        <v>108610</v>
      </c>
      <c r="B4312" s="1" t="s">
        <v>7</v>
      </c>
      <c r="C4312" s="1" t="s">
        <v>108611</v>
      </c>
      <c r="D4312" s="1" t="s">
        <v>108612</v>
      </c>
      <c r="E4312" s="3" t="s">
        <v>108613</v>
      </c>
      <c r="F4312" s="3" t="s">
        <v>10</v>
      </c>
      <c r="G4312" s="2">
        <f t="shared" si="95"/>
        <v>6.9444443943211809E-4</v>
      </c>
    </row>
    <row r="4313" spans="1:7" x14ac:dyDescent="0.2">
      <c r="A4313" s="1" t="s">
        <v>108614</v>
      </c>
      <c r="B4313" s="1" t="s">
        <v>7</v>
      </c>
      <c r="C4313" s="1" t="s">
        <v>108615</v>
      </c>
      <c r="D4313" s="1" t="s">
        <v>108616</v>
      </c>
      <c r="E4313" s="3" t="s">
        <v>108617</v>
      </c>
      <c r="F4313" s="3" t="s">
        <v>10</v>
      </c>
      <c r="G4313" s="2">
        <f t="shared" si="95"/>
        <v>6.944444467080757E-4</v>
      </c>
    </row>
    <row r="4314" spans="1:7" x14ac:dyDescent="0.2">
      <c r="A4314" s="1" t="s">
        <v>108618</v>
      </c>
      <c r="B4314" s="1" t="s">
        <v>7</v>
      </c>
      <c r="C4314" s="1" t="s">
        <v>108619</v>
      </c>
      <c r="D4314" s="1" t="s">
        <v>108617</v>
      </c>
      <c r="E4314" s="3" t="s">
        <v>108620</v>
      </c>
      <c r="F4314" s="3" t="s">
        <v>10</v>
      </c>
      <c r="G4314" s="2">
        <f t="shared" si="95"/>
        <v>4.8611111124046147E-3</v>
      </c>
    </row>
    <row r="4315" spans="1:7" x14ac:dyDescent="0.2">
      <c r="A4315" s="1" t="s">
        <v>108621</v>
      </c>
      <c r="B4315" s="1" t="s">
        <v>7</v>
      </c>
      <c r="C4315" s="1" t="s">
        <v>108622</v>
      </c>
      <c r="D4315" s="1" t="s">
        <v>108623</v>
      </c>
      <c r="E4315" s="3" t="s">
        <v>108624</v>
      </c>
      <c r="F4315" s="3" t="s">
        <v>10</v>
      </c>
      <c r="G4315" s="2">
        <f t="shared" si="95"/>
        <v>1.5972222223354038E-2</v>
      </c>
    </row>
    <row r="4316" spans="1:7" x14ac:dyDescent="0.2">
      <c r="A4316" s="1" t="s">
        <v>108625</v>
      </c>
      <c r="B4316" s="1" t="s">
        <v>7</v>
      </c>
      <c r="C4316" s="1" t="s">
        <v>108626</v>
      </c>
      <c r="D4316" s="1" t="s">
        <v>108627</v>
      </c>
      <c r="E4316" s="3" t="s">
        <v>108628</v>
      </c>
      <c r="F4316" s="3" t="s">
        <v>10</v>
      </c>
      <c r="G4316" s="2">
        <f t="shared" si="95"/>
        <v>6.944444467080757E-4</v>
      </c>
    </row>
    <row r="4317" spans="1:7" x14ac:dyDescent="0.2">
      <c r="A4317" s="1" t="s">
        <v>108629</v>
      </c>
      <c r="B4317" s="1" t="s">
        <v>7</v>
      </c>
      <c r="C4317" s="1" t="s">
        <v>108630</v>
      </c>
      <c r="D4317" s="1" t="s">
        <v>108631</v>
      </c>
      <c r="E4317" s="3" t="s">
        <v>108632</v>
      </c>
      <c r="F4317" s="3" t="s">
        <v>10</v>
      </c>
      <c r="G4317" s="2">
        <f t="shared" si="95"/>
        <v>1.3888888934161514E-3</v>
      </c>
    </row>
    <row r="4318" spans="1:7" x14ac:dyDescent="0.2">
      <c r="A4318" s="1" t="s">
        <v>108633</v>
      </c>
      <c r="B4318" s="1" t="s">
        <v>7</v>
      </c>
      <c r="C4318" s="1" t="s">
        <v>108634</v>
      </c>
      <c r="D4318" s="1" t="s">
        <v>108635</v>
      </c>
      <c r="E4318" s="3" t="s">
        <v>108636</v>
      </c>
      <c r="F4318" s="3" t="s">
        <v>10</v>
      </c>
      <c r="G4318" s="2">
        <f t="shared" si="95"/>
        <v>2.0833333328482695E-3</v>
      </c>
    </row>
    <row r="4319" spans="1:7" x14ac:dyDescent="0.2">
      <c r="A4319" s="1" t="s">
        <v>108637</v>
      </c>
      <c r="B4319" s="1" t="s">
        <v>7</v>
      </c>
      <c r="C4319" s="1" t="s">
        <v>85072</v>
      </c>
      <c r="D4319" s="1" t="s">
        <v>108638</v>
      </c>
      <c r="E4319" s="3" t="s">
        <v>108639</v>
      </c>
      <c r="F4319" s="3" t="s">
        <v>10</v>
      </c>
      <c r="G4319" s="2">
        <f t="shared" si="95"/>
        <v>6.9444443943211809E-4</v>
      </c>
    </row>
    <row r="4320" spans="1:7" x14ac:dyDescent="0.2">
      <c r="A4320" s="1" t="s">
        <v>108640</v>
      </c>
      <c r="B4320" s="1" t="s">
        <v>7</v>
      </c>
      <c r="C4320" s="1" t="s">
        <v>108641</v>
      </c>
      <c r="D4320" s="1" t="s">
        <v>108642</v>
      </c>
      <c r="E4320" s="3" t="s">
        <v>108643</v>
      </c>
      <c r="F4320" s="3" t="s">
        <v>10</v>
      </c>
      <c r="G4320" s="2">
        <f t="shared" si="95"/>
        <v>4.8611111124046147E-3</v>
      </c>
    </row>
    <row r="4321" spans="1:7" x14ac:dyDescent="0.2">
      <c r="A4321" s="1" t="s">
        <v>108644</v>
      </c>
      <c r="B4321" s="1" t="s">
        <v>7</v>
      </c>
      <c r="C4321" s="1" t="s">
        <v>108645</v>
      </c>
      <c r="D4321" s="1" t="s">
        <v>108646</v>
      </c>
      <c r="E4321" s="3" t="s">
        <v>108646</v>
      </c>
      <c r="F4321" s="3" t="s">
        <v>10</v>
      </c>
      <c r="G4321" s="2">
        <f t="shared" si="95"/>
        <v>0</v>
      </c>
    </row>
    <row r="4322" spans="1:7" x14ac:dyDescent="0.2">
      <c r="A4322" s="1" t="s">
        <v>108647</v>
      </c>
      <c r="B4322" s="1" t="s">
        <v>7</v>
      </c>
      <c r="C4322" s="1" t="s">
        <v>108648</v>
      </c>
      <c r="D4322" s="1" t="s">
        <v>108649</v>
      </c>
      <c r="E4322" s="3" t="s">
        <v>108650</v>
      </c>
      <c r="F4322" s="3" t="s">
        <v>10</v>
      </c>
      <c r="G4322" s="2">
        <f t="shared" si="95"/>
        <v>6.9444443943211809E-4</v>
      </c>
    </row>
    <row r="4323" spans="1:7" x14ac:dyDescent="0.2">
      <c r="A4323" s="1" t="s">
        <v>108651</v>
      </c>
      <c r="B4323" s="1" t="s">
        <v>7</v>
      </c>
      <c r="C4323" s="1" t="s">
        <v>108652</v>
      </c>
      <c r="D4323" s="1" t="s">
        <v>108653</v>
      </c>
      <c r="E4323" s="3" t="s">
        <v>108654</v>
      </c>
      <c r="F4323" s="3" t="s">
        <v>10</v>
      </c>
      <c r="G4323" s="2">
        <f t="shared" si="95"/>
        <v>6.9444443943211809E-4</v>
      </c>
    </row>
    <row r="4324" spans="1:7" x14ac:dyDescent="0.2">
      <c r="A4324" s="1" t="s">
        <v>108655</v>
      </c>
      <c r="B4324" s="1" t="s">
        <v>7</v>
      </c>
      <c r="C4324" s="1" t="s">
        <v>95315</v>
      </c>
      <c r="D4324" s="1" t="s">
        <v>108656</v>
      </c>
      <c r="E4324" s="3" t="s">
        <v>108657</v>
      </c>
      <c r="F4324" s="3" t="s">
        <v>10</v>
      </c>
      <c r="G4324" s="2">
        <f t="shared" si="95"/>
        <v>6.944444467080757E-4</v>
      </c>
    </row>
    <row r="4325" spans="1:7" x14ac:dyDescent="0.2">
      <c r="A4325" s="1" t="s">
        <v>108658</v>
      </c>
      <c r="B4325" s="1" t="s">
        <v>7</v>
      </c>
      <c r="C4325" s="1" t="s">
        <v>108659</v>
      </c>
      <c r="D4325" s="1" t="s">
        <v>108660</v>
      </c>
      <c r="E4325" s="3" t="s">
        <v>108661</v>
      </c>
      <c r="F4325" s="3" t="s">
        <v>10</v>
      </c>
      <c r="G4325" s="2">
        <f t="shared" si="95"/>
        <v>6.944444467080757E-4</v>
      </c>
    </row>
    <row r="4326" spans="1:7" x14ac:dyDescent="0.2">
      <c r="A4326" s="1" t="s">
        <v>108662</v>
      </c>
      <c r="B4326" s="1" t="s">
        <v>7</v>
      </c>
      <c r="C4326" s="1" t="s">
        <v>108663</v>
      </c>
      <c r="D4326" s="1" t="s">
        <v>108664</v>
      </c>
      <c r="E4326" s="3" t="s">
        <v>108665</v>
      </c>
      <c r="F4326" s="3" t="s">
        <v>10</v>
      </c>
      <c r="G4326" s="2">
        <f t="shared" si="95"/>
        <v>6.9444443943211809E-4</v>
      </c>
    </row>
    <row r="4327" spans="1:7" x14ac:dyDescent="0.2">
      <c r="A4327" s="1" t="s">
        <v>108666</v>
      </c>
      <c r="B4327" s="1" t="s">
        <v>7</v>
      </c>
      <c r="C4327" s="1" t="s">
        <v>108667</v>
      </c>
      <c r="D4327" s="1" t="s">
        <v>108668</v>
      </c>
      <c r="E4327" s="3" t="s">
        <v>108669</v>
      </c>
      <c r="F4327" s="3" t="s">
        <v>10</v>
      </c>
      <c r="G4327" s="2">
        <f t="shared" si="95"/>
        <v>6.944444467080757E-4</v>
      </c>
    </row>
    <row r="4328" spans="1:7" x14ac:dyDescent="0.2">
      <c r="A4328" s="1" t="s">
        <v>108670</v>
      </c>
      <c r="B4328" s="1" t="s">
        <v>7</v>
      </c>
      <c r="C4328" s="1" t="s">
        <v>108671</v>
      </c>
      <c r="D4328" s="1" t="s">
        <v>108668</v>
      </c>
      <c r="E4328" s="3" t="s">
        <v>108672</v>
      </c>
      <c r="F4328" s="3" t="s">
        <v>10</v>
      </c>
      <c r="G4328" s="2">
        <f t="shared" si="95"/>
        <v>1.3888888934161514E-3</v>
      </c>
    </row>
    <row r="4329" spans="1:7" x14ac:dyDescent="0.2">
      <c r="A4329" s="1" t="s">
        <v>108673</v>
      </c>
      <c r="B4329" s="1" t="s">
        <v>7</v>
      </c>
      <c r="C4329" s="1" t="s">
        <v>108674</v>
      </c>
      <c r="D4329" s="1" t="s">
        <v>108675</v>
      </c>
      <c r="E4329" s="3" t="s">
        <v>108676</v>
      </c>
      <c r="F4329" s="3" t="s">
        <v>10</v>
      </c>
      <c r="G4329" s="2">
        <f t="shared" si="95"/>
        <v>6.944444467080757E-4</v>
      </c>
    </row>
    <row r="4330" spans="1:7" x14ac:dyDescent="0.2">
      <c r="A4330" s="1" t="s">
        <v>108677</v>
      </c>
      <c r="B4330" s="1" t="s">
        <v>7</v>
      </c>
      <c r="C4330" s="1" t="s">
        <v>108678</v>
      </c>
      <c r="D4330" s="1" t="s">
        <v>108679</v>
      </c>
      <c r="E4330" s="3" t="s">
        <v>108680</v>
      </c>
      <c r="F4330" s="3" t="s">
        <v>10</v>
      </c>
      <c r="G4330" s="2">
        <f t="shared" si="95"/>
        <v>6.9444443943211809E-4</v>
      </c>
    </row>
    <row r="4331" spans="1:7" x14ac:dyDescent="0.2">
      <c r="A4331" s="1" t="s">
        <v>108681</v>
      </c>
      <c r="B4331" s="1" t="s">
        <v>7</v>
      </c>
      <c r="C4331" s="1" t="s">
        <v>108682</v>
      </c>
      <c r="D4331" s="1" t="s">
        <v>108683</v>
      </c>
      <c r="E4331" s="3" t="s">
        <v>108684</v>
      </c>
      <c r="F4331" s="3" t="s">
        <v>10</v>
      </c>
      <c r="G4331" s="2">
        <f t="shared" si="95"/>
        <v>6.9444443943211809E-4</v>
      </c>
    </row>
    <row r="4332" spans="1:7" x14ac:dyDescent="0.2">
      <c r="A4332" s="1" t="s">
        <v>108685</v>
      </c>
      <c r="B4332" s="1" t="s">
        <v>7</v>
      </c>
      <c r="C4332" s="1" t="s">
        <v>108686</v>
      </c>
      <c r="D4332" s="1" t="s">
        <v>108687</v>
      </c>
      <c r="E4332" s="3" t="s">
        <v>108688</v>
      </c>
      <c r="F4332" s="3" t="s">
        <v>10</v>
      </c>
      <c r="G4332" s="2">
        <f t="shared" si="95"/>
        <v>1.1111111110949423E-2</v>
      </c>
    </row>
    <row r="4333" spans="1:7" x14ac:dyDescent="0.2">
      <c r="A4333" s="1" t="s">
        <v>108689</v>
      </c>
      <c r="B4333" s="1" t="s">
        <v>7</v>
      </c>
      <c r="C4333" s="1" t="s">
        <v>108690</v>
      </c>
      <c r="D4333" s="1" t="s">
        <v>108691</v>
      </c>
      <c r="E4333" s="3" t="s">
        <v>108692</v>
      </c>
      <c r="F4333" s="3" t="s">
        <v>10</v>
      </c>
      <c r="G4333" s="2">
        <f t="shared" si="95"/>
        <v>2.7777777795563452E-3</v>
      </c>
    </row>
    <row r="4334" spans="1:7" x14ac:dyDescent="0.2">
      <c r="A4334" s="1" t="s">
        <v>108693</v>
      </c>
      <c r="B4334" s="1" t="s">
        <v>7</v>
      </c>
      <c r="C4334" s="1" t="s">
        <v>108694</v>
      </c>
      <c r="D4334" s="1" t="s">
        <v>108695</v>
      </c>
      <c r="E4334" s="3" t="s">
        <v>108696</v>
      </c>
      <c r="F4334" s="3" t="s">
        <v>10</v>
      </c>
      <c r="G4334" s="2">
        <f t="shared" si="95"/>
        <v>1.3888888934161514E-3</v>
      </c>
    </row>
    <row r="4335" spans="1:7" x14ac:dyDescent="0.2">
      <c r="A4335" s="1" t="s">
        <v>108697</v>
      </c>
      <c r="B4335" s="1" t="s">
        <v>7</v>
      </c>
      <c r="C4335" s="1" t="s">
        <v>42554</v>
      </c>
      <c r="D4335" s="1" t="s">
        <v>108698</v>
      </c>
      <c r="E4335" s="3" t="s">
        <v>108688</v>
      </c>
      <c r="F4335" s="3" t="s">
        <v>10</v>
      </c>
      <c r="G4335" s="2">
        <f t="shared" si="95"/>
        <v>6.944444467080757E-4</v>
      </c>
    </row>
    <row r="4336" spans="1:7" x14ac:dyDescent="0.2">
      <c r="A4336" s="1" t="s">
        <v>108699</v>
      </c>
      <c r="B4336" s="1" t="s">
        <v>7</v>
      </c>
      <c r="C4336" s="1" t="s">
        <v>108413</v>
      </c>
      <c r="D4336" s="1" t="s">
        <v>108700</v>
      </c>
      <c r="E4336" s="3" t="s">
        <v>108701</v>
      </c>
      <c r="F4336" s="3" t="s">
        <v>10</v>
      </c>
      <c r="G4336" s="2">
        <f t="shared" si="95"/>
        <v>8.3333333386690356E-3</v>
      </c>
    </row>
    <row r="4337" spans="1:7" x14ac:dyDescent="0.2">
      <c r="A4337" s="1" t="s">
        <v>108702</v>
      </c>
      <c r="B4337" s="1" t="s">
        <v>7</v>
      </c>
      <c r="C4337" s="1" t="s">
        <v>108703</v>
      </c>
      <c r="D4337" s="1" t="s">
        <v>108704</v>
      </c>
      <c r="E4337" s="3" t="s">
        <v>108705</v>
      </c>
      <c r="F4337" s="3" t="s">
        <v>10</v>
      </c>
      <c r="G4337" s="2">
        <f t="shared" si="95"/>
        <v>1.3888888934161514E-3</v>
      </c>
    </row>
    <row r="4338" spans="1:7" x14ac:dyDescent="0.2">
      <c r="A4338" s="1" t="s">
        <v>108706</v>
      </c>
      <c r="B4338" s="1" t="s">
        <v>7</v>
      </c>
      <c r="C4338" s="1" t="s">
        <v>108707</v>
      </c>
      <c r="D4338" s="1" t="s">
        <v>108708</v>
      </c>
      <c r="E4338" s="3" t="s">
        <v>108705</v>
      </c>
      <c r="F4338" s="3" t="s">
        <v>10</v>
      </c>
      <c r="G4338" s="2">
        <f t="shared" si="95"/>
        <v>6.944444467080757E-4</v>
      </c>
    </row>
    <row r="4339" spans="1:7" x14ac:dyDescent="0.2">
      <c r="A4339" s="1" t="s">
        <v>108709</v>
      </c>
      <c r="B4339" s="1" t="s">
        <v>7</v>
      </c>
      <c r="C4339" s="1" t="s">
        <v>108710</v>
      </c>
      <c r="D4339" s="1" t="s">
        <v>108711</v>
      </c>
      <c r="E4339" s="3" t="s">
        <v>108712</v>
      </c>
      <c r="F4339" s="3" t="s">
        <v>10</v>
      </c>
      <c r="G4339" s="2">
        <f t="shared" si="95"/>
        <v>6.944444467080757E-4</v>
      </c>
    </row>
    <row r="4340" spans="1:7" x14ac:dyDescent="0.2">
      <c r="A4340" s="1" t="s">
        <v>108713</v>
      </c>
      <c r="B4340" s="1" t="s">
        <v>7</v>
      </c>
      <c r="C4340" s="1" t="s">
        <v>108714</v>
      </c>
      <c r="D4340" s="1" t="s">
        <v>108715</v>
      </c>
      <c r="E4340" s="3" t="s">
        <v>108716</v>
      </c>
      <c r="F4340" s="3" t="s">
        <v>10</v>
      </c>
      <c r="G4340" s="2">
        <f t="shared" si="95"/>
        <v>3.4722222262644209E-3</v>
      </c>
    </row>
    <row r="4341" spans="1:7" x14ac:dyDescent="0.2">
      <c r="A4341" s="1" t="s">
        <v>108717</v>
      </c>
      <c r="B4341" s="1" t="s">
        <v>7</v>
      </c>
      <c r="C4341" s="1" t="s">
        <v>108718</v>
      </c>
      <c r="D4341" s="1" t="s">
        <v>108719</v>
      </c>
      <c r="E4341" s="3" t="s">
        <v>108720</v>
      </c>
      <c r="F4341" s="3" t="s">
        <v>10</v>
      </c>
      <c r="G4341" s="2">
        <f t="shared" si="95"/>
        <v>8.333333331393078E-3</v>
      </c>
    </row>
    <row r="4342" spans="1:7" x14ac:dyDescent="0.2">
      <c r="A4342" s="1" t="s">
        <v>108722</v>
      </c>
      <c r="B4342" s="1" t="s">
        <v>7</v>
      </c>
      <c r="C4342" s="1" t="s">
        <v>108723</v>
      </c>
      <c r="D4342" s="1" t="s">
        <v>108721</v>
      </c>
      <c r="E4342" s="3" t="s">
        <v>108721</v>
      </c>
      <c r="F4342" s="3" t="s">
        <v>10</v>
      </c>
      <c r="G4342" s="2">
        <f t="shared" ref="G4342:G4382" si="96">E4342-D4342</f>
        <v>0</v>
      </c>
    </row>
    <row r="4343" spans="1:7" x14ac:dyDescent="0.2">
      <c r="A4343" s="1" t="s">
        <v>108724</v>
      </c>
      <c r="B4343" s="1" t="s">
        <v>7</v>
      </c>
      <c r="C4343" s="1" t="s">
        <v>108725</v>
      </c>
      <c r="D4343" s="1" t="s">
        <v>108726</v>
      </c>
      <c r="E4343" s="3" t="s">
        <v>108727</v>
      </c>
      <c r="F4343" s="3" t="s">
        <v>10</v>
      </c>
      <c r="G4343" s="2">
        <f t="shared" si="96"/>
        <v>6.9444444452528842E-3</v>
      </c>
    </row>
    <row r="4344" spans="1:7" x14ac:dyDescent="0.2">
      <c r="A4344" s="1" t="s">
        <v>108728</v>
      </c>
      <c r="B4344" s="1" t="s">
        <v>7</v>
      </c>
      <c r="C4344" s="1" t="s">
        <v>108729</v>
      </c>
      <c r="D4344" s="1" t="s">
        <v>108726</v>
      </c>
      <c r="E4344" s="3" t="s">
        <v>108730</v>
      </c>
      <c r="F4344" s="3" t="s">
        <v>10</v>
      </c>
      <c r="G4344" s="2">
        <f t="shared" si="96"/>
        <v>6.9444443943211809E-4</v>
      </c>
    </row>
    <row r="4345" spans="1:7" x14ac:dyDescent="0.2">
      <c r="A4345" s="1" t="s">
        <v>108731</v>
      </c>
      <c r="B4345" s="1" t="s">
        <v>7</v>
      </c>
      <c r="C4345" s="1" t="s">
        <v>108732</v>
      </c>
      <c r="D4345" s="1" t="s">
        <v>108730</v>
      </c>
      <c r="E4345" s="3" t="s">
        <v>108733</v>
      </c>
      <c r="F4345" s="3" t="s">
        <v>10</v>
      </c>
      <c r="G4345" s="2">
        <f t="shared" si="96"/>
        <v>2.0833333328482695E-3</v>
      </c>
    </row>
    <row r="4346" spans="1:7" x14ac:dyDescent="0.2">
      <c r="A4346" s="1" t="s">
        <v>108734</v>
      </c>
      <c r="B4346" s="1" t="s">
        <v>7</v>
      </c>
      <c r="C4346" s="1" t="s">
        <v>9837</v>
      </c>
      <c r="D4346" s="1" t="s">
        <v>108735</v>
      </c>
      <c r="E4346" s="3" t="s">
        <v>108736</v>
      </c>
      <c r="F4346" s="3" t="s">
        <v>10</v>
      </c>
      <c r="G4346" s="2">
        <f t="shared" si="96"/>
        <v>4.166666665696539E-3</v>
      </c>
    </row>
    <row r="4347" spans="1:7" x14ac:dyDescent="0.2">
      <c r="A4347" s="1" t="s">
        <v>108737</v>
      </c>
      <c r="B4347" s="1" t="s">
        <v>7</v>
      </c>
      <c r="C4347" s="1" t="s">
        <v>91746</v>
      </c>
      <c r="D4347" s="1" t="s">
        <v>108738</v>
      </c>
      <c r="E4347" s="3" t="s">
        <v>108739</v>
      </c>
      <c r="F4347" s="3" t="s">
        <v>10</v>
      </c>
      <c r="G4347" s="2">
        <f t="shared" si="96"/>
        <v>2.7777777795563452E-3</v>
      </c>
    </row>
    <row r="4348" spans="1:7" x14ac:dyDescent="0.2">
      <c r="A4348" s="1" t="s">
        <v>108740</v>
      </c>
      <c r="B4348" s="1" t="s">
        <v>7</v>
      </c>
      <c r="C4348" s="1" t="s">
        <v>108741</v>
      </c>
      <c r="D4348" s="1" t="s">
        <v>108742</v>
      </c>
      <c r="E4348" s="3" t="s">
        <v>108742</v>
      </c>
      <c r="F4348" s="3" t="s">
        <v>10</v>
      </c>
      <c r="G4348" s="2">
        <f t="shared" si="96"/>
        <v>0</v>
      </c>
    </row>
    <row r="4349" spans="1:7" x14ac:dyDescent="0.2">
      <c r="A4349" s="1" t="s">
        <v>108743</v>
      </c>
      <c r="B4349" s="1" t="s">
        <v>7</v>
      </c>
      <c r="C4349" s="1" t="s">
        <v>108744</v>
      </c>
      <c r="D4349" s="1" t="s">
        <v>108745</v>
      </c>
      <c r="E4349" s="3" t="s">
        <v>108746</v>
      </c>
      <c r="F4349" s="3" t="s">
        <v>10</v>
      </c>
      <c r="G4349" s="2">
        <f t="shared" si="96"/>
        <v>6.944444467080757E-4</v>
      </c>
    </row>
    <row r="4350" spans="1:7" x14ac:dyDescent="0.2">
      <c r="A4350" s="1" t="s">
        <v>108748</v>
      </c>
      <c r="B4350" s="1" t="s">
        <v>7</v>
      </c>
      <c r="C4350" s="1" t="s">
        <v>91117</v>
      </c>
      <c r="D4350" s="1" t="s">
        <v>108749</v>
      </c>
      <c r="E4350" s="3" t="s">
        <v>108750</v>
      </c>
      <c r="F4350" s="3" t="s">
        <v>10</v>
      </c>
      <c r="G4350" s="2">
        <f t="shared" si="96"/>
        <v>1.3888888861401938E-3</v>
      </c>
    </row>
    <row r="4351" spans="1:7" x14ac:dyDescent="0.2">
      <c r="A4351" s="1" t="s">
        <v>108751</v>
      </c>
      <c r="B4351" s="1" t="s">
        <v>7</v>
      </c>
      <c r="C4351" s="1" t="s">
        <v>108752</v>
      </c>
      <c r="D4351" s="1" t="s">
        <v>108753</v>
      </c>
      <c r="E4351" s="3" t="s">
        <v>108753</v>
      </c>
      <c r="F4351" s="3" t="s">
        <v>10</v>
      </c>
      <c r="G4351" s="2">
        <f t="shared" si="96"/>
        <v>0</v>
      </c>
    </row>
    <row r="4352" spans="1:7" x14ac:dyDescent="0.2">
      <c r="A4352" s="1" t="s">
        <v>108754</v>
      </c>
      <c r="B4352" s="1" t="s">
        <v>7</v>
      </c>
      <c r="C4352" s="1" t="s">
        <v>108755</v>
      </c>
      <c r="D4352" s="1" t="s">
        <v>108756</v>
      </c>
      <c r="E4352" s="3" t="s">
        <v>108757</v>
      </c>
      <c r="F4352" s="3" t="s">
        <v>10</v>
      </c>
      <c r="G4352" s="2">
        <f t="shared" si="96"/>
        <v>6.9444443943211809E-4</v>
      </c>
    </row>
    <row r="4353" spans="1:7" x14ac:dyDescent="0.2">
      <c r="A4353" s="1" t="s">
        <v>108758</v>
      </c>
      <c r="B4353" s="1" t="s">
        <v>7</v>
      </c>
      <c r="C4353" s="1" t="s">
        <v>108759</v>
      </c>
      <c r="D4353" s="1" t="s">
        <v>108760</v>
      </c>
      <c r="E4353" s="3" t="s">
        <v>108761</v>
      </c>
      <c r="F4353" s="3" t="s">
        <v>10</v>
      </c>
      <c r="G4353" s="2">
        <f t="shared" si="96"/>
        <v>1.3888888861401938E-3</v>
      </c>
    </row>
    <row r="4354" spans="1:7" x14ac:dyDescent="0.2">
      <c r="A4354" s="1" t="s">
        <v>108762</v>
      </c>
      <c r="B4354" s="1" t="s">
        <v>7</v>
      </c>
      <c r="C4354" s="1" t="s">
        <v>108763</v>
      </c>
      <c r="D4354" s="1" t="s">
        <v>108764</v>
      </c>
      <c r="E4354" s="3" t="s">
        <v>108765</v>
      </c>
      <c r="F4354" s="3" t="s">
        <v>10</v>
      </c>
      <c r="G4354" s="2">
        <f t="shared" si="96"/>
        <v>6.9444443943211809E-4</v>
      </c>
    </row>
    <row r="4355" spans="1:7" x14ac:dyDescent="0.2">
      <c r="A4355" s="1" t="s">
        <v>108766</v>
      </c>
      <c r="B4355" s="1" t="s">
        <v>7</v>
      </c>
      <c r="C4355" s="1" t="s">
        <v>108767</v>
      </c>
      <c r="D4355" s="1" t="s">
        <v>108768</v>
      </c>
      <c r="E4355" s="3" t="s">
        <v>108769</v>
      </c>
      <c r="F4355" s="3" t="s">
        <v>10</v>
      </c>
      <c r="G4355" s="2">
        <f t="shared" si="96"/>
        <v>1.3888888861401938E-3</v>
      </c>
    </row>
    <row r="4356" spans="1:7" x14ac:dyDescent="0.2">
      <c r="A4356" s="1" t="s">
        <v>108770</v>
      </c>
      <c r="B4356" s="1" t="s">
        <v>7</v>
      </c>
      <c r="C4356" s="1" t="s">
        <v>108771</v>
      </c>
      <c r="D4356" s="1" t="s">
        <v>108772</v>
      </c>
      <c r="E4356" s="3" t="s">
        <v>108773</v>
      </c>
      <c r="F4356" s="3" t="s">
        <v>10</v>
      </c>
      <c r="G4356" s="2">
        <f t="shared" si="96"/>
        <v>2.7777777722803876E-3</v>
      </c>
    </row>
    <row r="4357" spans="1:7" x14ac:dyDescent="0.2">
      <c r="A4357" s="1" t="s">
        <v>108774</v>
      </c>
      <c r="B4357" s="1" t="s">
        <v>7</v>
      </c>
      <c r="C4357" s="1" t="s">
        <v>108775</v>
      </c>
      <c r="D4357" s="1" t="s">
        <v>108776</v>
      </c>
      <c r="E4357" s="3" t="s">
        <v>108777</v>
      </c>
      <c r="F4357" s="3" t="s">
        <v>10</v>
      </c>
      <c r="G4357" s="2">
        <f t="shared" si="96"/>
        <v>1.3888888861401938E-3</v>
      </c>
    </row>
    <row r="4358" spans="1:7" x14ac:dyDescent="0.2">
      <c r="A4358" s="1" t="s">
        <v>108778</v>
      </c>
      <c r="B4358" s="1" t="s">
        <v>7</v>
      </c>
      <c r="C4358" s="1" t="s">
        <v>108779</v>
      </c>
      <c r="D4358" s="1" t="s">
        <v>108747</v>
      </c>
      <c r="E4358" s="3" t="s">
        <v>108780</v>
      </c>
      <c r="F4358" s="3" t="s">
        <v>10</v>
      </c>
      <c r="G4358" s="2">
        <f t="shared" si="96"/>
        <v>6.944444467080757E-4</v>
      </c>
    </row>
    <row r="4359" spans="1:7" x14ac:dyDescent="0.2">
      <c r="A4359" s="1" t="s">
        <v>108782</v>
      </c>
      <c r="B4359" s="1" t="s">
        <v>7</v>
      </c>
      <c r="C4359" s="1" t="s">
        <v>108783</v>
      </c>
      <c r="D4359" s="1" t="s">
        <v>108780</v>
      </c>
      <c r="E4359" s="3" t="s">
        <v>108780</v>
      </c>
      <c r="F4359" s="3" t="s">
        <v>10</v>
      </c>
      <c r="G4359" s="2">
        <f t="shared" si="96"/>
        <v>0</v>
      </c>
    </row>
    <row r="4360" spans="1:7" x14ac:dyDescent="0.2">
      <c r="A4360" s="1" t="s">
        <v>108784</v>
      </c>
      <c r="B4360" s="1" t="s">
        <v>7</v>
      </c>
      <c r="C4360" s="1" t="s">
        <v>108785</v>
      </c>
      <c r="D4360" s="1" t="s">
        <v>108781</v>
      </c>
      <c r="E4360" s="3" t="s">
        <v>108781</v>
      </c>
      <c r="F4360" s="3" t="s">
        <v>10</v>
      </c>
      <c r="G4360" s="2">
        <f t="shared" si="96"/>
        <v>0</v>
      </c>
    </row>
    <row r="4361" spans="1:7" x14ac:dyDescent="0.2">
      <c r="A4361" s="1" t="s">
        <v>108786</v>
      </c>
      <c r="B4361" s="1" t="s">
        <v>7</v>
      </c>
      <c r="C4361" s="1" t="s">
        <v>108787</v>
      </c>
      <c r="D4361" s="1" t="s">
        <v>108788</v>
      </c>
      <c r="E4361" s="3" t="s">
        <v>108789</v>
      </c>
      <c r="F4361" s="3" t="s">
        <v>10</v>
      </c>
      <c r="G4361" s="2">
        <f t="shared" si="96"/>
        <v>6.9444443943211809E-4</v>
      </c>
    </row>
    <row r="4362" spans="1:7" x14ac:dyDescent="0.2">
      <c r="A4362" s="1" t="s">
        <v>108790</v>
      </c>
      <c r="B4362" s="1" t="s">
        <v>7</v>
      </c>
      <c r="C4362" s="1" t="s">
        <v>108791</v>
      </c>
      <c r="D4362" s="1" t="s">
        <v>108792</v>
      </c>
      <c r="E4362" s="3" t="s">
        <v>108793</v>
      </c>
      <c r="F4362" s="3" t="s">
        <v>10</v>
      </c>
      <c r="G4362" s="2">
        <f t="shared" si="96"/>
        <v>2.7777777795563452E-3</v>
      </c>
    </row>
    <row r="4363" spans="1:7" x14ac:dyDescent="0.2">
      <c r="A4363" s="1" t="s">
        <v>108794</v>
      </c>
      <c r="B4363" s="1" t="s">
        <v>7</v>
      </c>
      <c r="C4363" s="1" t="s">
        <v>108795</v>
      </c>
      <c r="D4363" s="1" t="s">
        <v>108796</v>
      </c>
      <c r="E4363" s="3" t="s">
        <v>108797</v>
      </c>
      <c r="F4363" s="3" t="s">
        <v>10</v>
      </c>
      <c r="G4363" s="2">
        <f t="shared" si="96"/>
        <v>6.9444443943211809E-4</v>
      </c>
    </row>
    <row r="4364" spans="1:7" x14ac:dyDescent="0.2">
      <c r="A4364" s="1" t="s">
        <v>108798</v>
      </c>
      <c r="B4364" s="1" t="s">
        <v>7</v>
      </c>
      <c r="C4364" s="1" t="s">
        <v>64187</v>
      </c>
      <c r="D4364" s="1" t="s">
        <v>108799</v>
      </c>
      <c r="E4364" s="3" t="s">
        <v>108800</v>
      </c>
      <c r="F4364" s="3" t="s">
        <v>10</v>
      </c>
      <c r="G4364" s="2">
        <f t="shared" si="96"/>
        <v>1.3888888861401938E-3</v>
      </c>
    </row>
    <row r="4365" spans="1:7" x14ac:dyDescent="0.2">
      <c r="A4365" s="1" t="s">
        <v>108801</v>
      </c>
      <c r="B4365" s="1" t="s">
        <v>7</v>
      </c>
      <c r="C4365" s="1" t="s">
        <v>79571</v>
      </c>
      <c r="D4365" s="1" t="s">
        <v>108802</v>
      </c>
      <c r="E4365" s="3" t="s">
        <v>108803</v>
      </c>
      <c r="F4365" s="3" t="s">
        <v>10</v>
      </c>
      <c r="G4365" s="2">
        <f t="shared" si="96"/>
        <v>2.7777777722803876E-3</v>
      </c>
    </row>
    <row r="4366" spans="1:7" x14ac:dyDescent="0.2">
      <c r="A4366" s="1" t="s">
        <v>108804</v>
      </c>
      <c r="B4366" s="1" t="s">
        <v>7</v>
      </c>
      <c r="C4366" s="1" t="s">
        <v>108805</v>
      </c>
      <c r="D4366" s="1" t="s">
        <v>108802</v>
      </c>
      <c r="E4366" s="3" t="s">
        <v>108806</v>
      </c>
      <c r="F4366" s="3" t="s">
        <v>10</v>
      </c>
      <c r="G4366" s="2">
        <f t="shared" si="96"/>
        <v>4.166666665696539E-3</v>
      </c>
    </row>
    <row r="4367" spans="1:7" x14ac:dyDescent="0.2">
      <c r="A4367" s="1" t="s">
        <v>108807</v>
      </c>
      <c r="B4367" s="1" t="s">
        <v>7</v>
      </c>
      <c r="C4367" s="1" t="s">
        <v>108808</v>
      </c>
      <c r="D4367" s="1" t="s">
        <v>108809</v>
      </c>
      <c r="E4367" s="3" t="s">
        <v>108810</v>
      </c>
      <c r="F4367" s="3" t="s">
        <v>10</v>
      </c>
      <c r="G4367" s="2">
        <f t="shared" si="96"/>
        <v>6.9444443943211809E-4</v>
      </c>
    </row>
    <row r="4368" spans="1:7" x14ac:dyDescent="0.2">
      <c r="A4368" s="1" t="s">
        <v>108811</v>
      </c>
      <c r="B4368" s="1" t="s">
        <v>7</v>
      </c>
      <c r="C4368" s="1" t="s">
        <v>108812</v>
      </c>
      <c r="D4368" s="1" t="s">
        <v>108813</v>
      </c>
      <c r="E4368" s="3" t="s">
        <v>108814</v>
      </c>
      <c r="F4368" s="3" t="s">
        <v>10</v>
      </c>
      <c r="G4368" s="2">
        <f t="shared" si="96"/>
        <v>2.7777777795563452E-3</v>
      </c>
    </row>
    <row r="4369" spans="1:7" x14ac:dyDescent="0.2">
      <c r="A4369" s="1" t="s">
        <v>108815</v>
      </c>
      <c r="B4369" s="1" t="s">
        <v>7</v>
      </c>
      <c r="C4369" s="1" t="s">
        <v>108816</v>
      </c>
      <c r="D4369" s="1" t="s">
        <v>108817</v>
      </c>
      <c r="E4369" s="3" t="s">
        <v>108818</v>
      </c>
      <c r="F4369" s="3" t="s">
        <v>10</v>
      </c>
      <c r="G4369" s="2">
        <f t="shared" si="96"/>
        <v>1.3888888861401938E-3</v>
      </c>
    </row>
    <row r="4370" spans="1:7" x14ac:dyDescent="0.2">
      <c r="A4370" s="1" t="s">
        <v>108820</v>
      </c>
      <c r="B4370" s="1" t="s">
        <v>7</v>
      </c>
      <c r="C4370" s="1" t="s">
        <v>108821</v>
      </c>
      <c r="D4370" s="1" t="s">
        <v>108819</v>
      </c>
      <c r="E4370" s="3" t="s">
        <v>108822</v>
      </c>
      <c r="F4370" s="3" t="s">
        <v>10</v>
      </c>
      <c r="G4370" s="2">
        <f t="shared" si="96"/>
        <v>1.3888888861401938E-3</v>
      </c>
    </row>
    <row r="4371" spans="1:7" x14ac:dyDescent="0.2">
      <c r="A4371" s="1" t="s">
        <v>108823</v>
      </c>
      <c r="B4371" s="1" t="s">
        <v>7</v>
      </c>
      <c r="C4371" s="1" t="s">
        <v>108824</v>
      </c>
      <c r="D4371" s="1" t="s">
        <v>108825</v>
      </c>
      <c r="E4371" s="3" t="s">
        <v>108826</v>
      </c>
      <c r="F4371" s="3" t="s">
        <v>10</v>
      </c>
      <c r="G4371" s="2">
        <f t="shared" si="96"/>
        <v>6.9444443943211809E-4</v>
      </c>
    </row>
    <row r="4372" spans="1:7" x14ac:dyDescent="0.2">
      <c r="A4372" s="1" t="s">
        <v>108828</v>
      </c>
      <c r="B4372" s="1" t="s">
        <v>7</v>
      </c>
      <c r="C4372" s="1" t="s">
        <v>108829</v>
      </c>
      <c r="D4372" s="1" t="s">
        <v>108830</v>
      </c>
      <c r="E4372" s="3" t="s">
        <v>108831</v>
      </c>
      <c r="F4372" s="3" t="s">
        <v>10</v>
      </c>
      <c r="G4372" s="2">
        <f t="shared" si="96"/>
        <v>1.3888888934161514E-3</v>
      </c>
    </row>
    <row r="4373" spans="1:7" x14ac:dyDescent="0.2">
      <c r="A4373" s="1" t="s">
        <v>108832</v>
      </c>
      <c r="B4373" s="1" t="s">
        <v>7</v>
      </c>
      <c r="C4373" s="1" t="s">
        <v>108833</v>
      </c>
      <c r="D4373" s="1" t="s">
        <v>108834</v>
      </c>
      <c r="E4373" s="3" t="s">
        <v>108835</v>
      </c>
      <c r="F4373" s="3" t="s">
        <v>10</v>
      </c>
      <c r="G4373" s="2">
        <f t="shared" si="96"/>
        <v>2.7777777795563452E-3</v>
      </c>
    </row>
    <row r="4374" spans="1:7" x14ac:dyDescent="0.2">
      <c r="A4374" s="1" t="s">
        <v>108836</v>
      </c>
      <c r="B4374" s="1" t="s">
        <v>7</v>
      </c>
      <c r="C4374" s="1" t="s">
        <v>108837</v>
      </c>
      <c r="D4374" s="1" t="s">
        <v>108838</v>
      </c>
      <c r="E4374" s="3" t="s">
        <v>108839</v>
      </c>
      <c r="F4374" s="3" t="s">
        <v>10</v>
      </c>
      <c r="G4374" s="2">
        <f t="shared" si="96"/>
        <v>3.4027777772280388E-2</v>
      </c>
    </row>
    <row r="4375" spans="1:7" x14ac:dyDescent="0.2">
      <c r="A4375" s="1" t="s">
        <v>108840</v>
      </c>
      <c r="B4375" s="1" t="s">
        <v>7</v>
      </c>
      <c r="C4375" s="1" t="s">
        <v>108841</v>
      </c>
      <c r="D4375" s="1" t="s">
        <v>108842</v>
      </c>
      <c r="E4375" s="3" t="s">
        <v>108842</v>
      </c>
      <c r="F4375" s="3" t="s">
        <v>10</v>
      </c>
      <c r="G4375" s="2">
        <f t="shared" si="96"/>
        <v>0</v>
      </c>
    </row>
    <row r="4376" spans="1:7" x14ac:dyDescent="0.2">
      <c r="A4376" s="1" t="s">
        <v>108843</v>
      </c>
      <c r="B4376" s="1" t="s">
        <v>7</v>
      </c>
      <c r="C4376" s="1" t="s">
        <v>108844</v>
      </c>
      <c r="D4376" s="1" t="s">
        <v>108845</v>
      </c>
      <c r="E4376" s="3" t="s">
        <v>108846</v>
      </c>
      <c r="F4376" s="3" t="s">
        <v>10</v>
      </c>
      <c r="G4376" s="2">
        <f t="shared" si="96"/>
        <v>2.0833333328482695E-3</v>
      </c>
    </row>
    <row r="4377" spans="1:7" x14ac:dyDescent="0.2">
      <c r="A4377" s="1" t="s">
        <v>108847</v>
      </c>
      <c r="B4377" s="1" t="s">
        <v>7</v>
      </c>
      <c r="C4377" s="1" t="s">
        <v>108848</v>
      </c>
      <c r="D4377" s="1" t="s">
        <v>108849</v>
      </c>
      <c r="E4377" s="3" t="s">
        <v>108839</v>
      </c>
      <c r="F4377" s="3" t="s">
        <v>10</v>
      </c>
      <c r="G4377" s="2">
        <f t="shared" si="96"/>
        <v>1.3888888861401938E-3</v>
      </c>
    </row>
    <row r="4378" spans="1:7" x14ac:dyDescent="0.2">
      <c r="A4378" s="1" t="s">
        <v>108850</v>
      </c>
      <c r="B4378" s="1" t="s">
        <v>7</v>
      </c>
      <c r="C4378" s="1" t="s">
        <v>108851</v>
      </c>
      <c r="D4378" s="1" t="s">
        <v>108852</v>
      </c>
      <c r="E4378" s="3" t="s">
        <v>108852</v>
      </c>
      <c r="F4378" s="3" t="s">
        <v>10</v>
      </c>
      <c r="G4378" s="2">
        <f t="shared" si="96"/>
        <v>0</v>
      </c>
    </row>
    <row r="4379" spans="1:7" x14ac:dyDescent="0.2">
      <c r="A4379" s="1" t="s">
        <v>108853</v>
      </c>
      <c r="B4379" s="1" t="s">
        <v>7</v>
      </c>
      <c r="C4379" s="1" t="s">
        <v>108854</v>
      </c>
      <c r="D4379" s="1" t="s">
        <v>108855</v>
      </c>
      <c r="E4379" s="3" t="s">
        <v>108856</v>
      </c>
      <c r="F4379" s="3" t="s">
        <v>10</v>
      </c>
      <c r="G4379" s="2">
        <f t="shared" si="96"/>
        <v>1.9444444442342501E-2</v>
      </c>
    </row>
    <row r="4380" spans="1:7" x14ac:dyDescent="0.2">
      <c r="A4380" s="1" t="s">
        <v>108857</v>
      </c>
      <c r="B4380" s="1" t="s">
        <v>7</v>
      </c>
      <c r="C4380" s="1" t="s">
        <v>108858</v>
      </c>
      <c r="D4380" s="1" t="s">
        <v>108859</v>
      </c>
      <c r="E4380" s="3" t="s">
        <v>108860</v>
      </c>
      <c r="F4380" s="3" t="s">
        <v>10</v>
      </c>
      <c r="G4380" s="2">
        <f t="shared" si="96"/>
        <v>2.0833333328482695E-3</v>
      </c>
    </row>
    <row r="4381" spans="1:7" x14ac:dyDescent="0.2">
      <c r="A4381" s="1" t="s">
        <v>108861</v>
      </c>
      <c r="B4381" s="1" t="s">
        <v>7</v>
      </c>
      <c r="C4381" s="1" t="s">
        <v>79383</v>
      </c>
      <c r="D4381" s="1" t="s">
        <v>108862</v>
      </c>
      <c r="E4381" s="3" t="s">
        <v>108863</v>
      </c>
      <c r="F4381" s="3" t="s">
        <v>10</v>
      </c>
      <c r="G4381" s="2">
        <f t="shared" si="96"/>
        <v>6.9444443943211809E-4</v>
      </c>
    </row>
    <row r="4382" spans="1:7" x14ac:dyDescent="0.2">
      <c r="A4382" s="1" t="s">
        <v>108864</v>
      </c>
      <c r="B4382" s="1" t="s">
        <v>7</v>
      </c>
      <c r="C4382" s="1" t="s">
        <v>108865</v>
      </c>
      <c r="D4382" s="1" t="s">
        <v>108866</v>
      </c>
      <c r="E4382" s="3" t="s">
        <v>108856</v>
      </c>
      <c r="F4382" s="3" t="s">
        <v>10</v>
      </c>
      <c r="G4382" s="2">
        <f t="shared" si="96"/>
        <v>2.0833333328482695E-3</v>
      </c>
    </row>
    <row r="4383" spans="1:7" x14ac:dyDescent="0.2">
      <c r="A4383" s="1" t="s">
        <v>108867</v>
      </c>
      <c r="B4383" s="1" t="s">
        <v>7</v>
      </c>
      <c r="C4383" s="1" t="s">
        <v>108868</v>
      </c>
      <c r="D4383" s="1" t="s">
        <v>108869</v>
      </c>
      <c r="E4383" s="3" t="s">
        <v>108870</v>
      </c>
      <c r="F4383" s="3" t="s">
        <v>10</v>
      </c>
      <c r="G4383" s="2">
        <f t="shared" ref="G4383:G4429" si="97">E4383-D4383</f>
        <v>6.944444467080757E-4</v>
      </c>
    </row>
    <row r="4384" spans="1:7" x14ac:dyDescent="0.2">
      <c r="A4384" s="1" t="s">
        <v>108871</v>
      </c>
      <c r="B4384" s="1" t="s">
        <v>7</v>
      </c>
      <c r="C4384" s="1" t="s">
        <v>108872</v>
      </c>
      <c r="D4384" s="1" t="s">
        <v>108870</v>
      </c>
      <c r="E4384" s="3" t="s">
        <v>108873</v>
      </c>
      <c r="F4384" s="3" t="s">
        <v>10</v>
      </c>
      <c r="G4384" s="2">
        <f t="shared" si="97"/>
        <v>3.4722222189884633E-3</v>
      </c>
    </row>
    <row r="4385" spans="1:7" x14ac:dyDescent="0.2">
      <c r="A4385" s="1" t="s">
        <v>108874</v>
      </c>
      <c r="B4385" s="1" t="s">
        <v>7</v>
      </c>
      <c r="C4385" s="1" t="s">
        <v>108875</v>
      </c>
      <c r="D4385" s="1" t="s">
        <v>108876</v>
      </c>
      <c r="E4385" s="3" t="s">
        <v>108877</v>
      </c>
      <c r="F4385" s="3" t="s">
        <v>10</v>
      </c>
      <c r="G4385" s="2">
        <f t="shared" si="97"/>
        <v>1.3888888934161514E-3</v>
      </c>
    </row>
    <row r="4386" spans="1:7" x14ac:dyDescent="0.2">
      <c r="A4386" s="1" t="s">
        <v>108878</v>
      </c>
      <c r="B4386" s="1" t="s">
        <v>7</v>
      </c>
      <c r="C4386" s="1" t="s">
        <v>108879</v>
      </c>
      <c r="D4386" s="1" t="s">
        <v>108877</v>
      </c>
      <c r="E4386" s="3" t="s">
        <v>108880</v>
      </c>
      <c r="F4386" s="3" t="s">
        <v>10</v>
      </c>
      <c r="G4386" s="2">
        <f t="shared" si="97"/>
        <v>6.9444443943211809E-4</v>
      </c>
    </row>
    <row r="4387" spans="1:7" x14ac:dyDescent="0.2">
      <c r="A4387" s="1" t="s">
        <v>108881</v>
      </c>
      <c r="B4387" s="1" t="s">
        <v>7</v>
      </c>
      <c r="C4387" s="1" t="s">
        <v>108882</v>
      </c>
      <c r="D4387" s="1" t="s">
        <v>108883</v>
      </c>
      <c r="E4387" s="3" t="s">
        <v>108884</v>
      </c>
      <c r="F4387" s="3" t="s">
        <v>10</v>
      </c>
      <c r="G4387" s="2">
        <f t="shared" si="97"/>
        <v>6.9444444452528842E-3</v>
      </c>
    </row>
    <row r="4388" spans="1:7" x14ac:dyDescent="0.2">
      <c r="A4388" s="1" t="s">
        <v>108885</v>
      </c>
      <c r="B4388" s="1" t="s">
        <v>7</v>
      </c>
      <c r="C4388" s="1" t="s">
        <v>98514</v>
      </c>
      <c r="D4388" s="1" t="s">
        <v>108886</v>
      </c>
      <c r="E4388" s="3" t="s">
        <v>108887</v>
      </c>
      <c r="F4388" s="3" t="s">
        <v>10</v>
      </c>
      <c r="G4388" s="2">
        <f t="shared" si="97"/>
        <v>6.944444467080757E-4</v>
      </c>
    </row>
    <row r="4389" spans="1:7" x14ac:dyDescent="0.2">
      <c r="A4389" s="1" t="s">
        <v>108888</v>
      </c>
      <c r="B4389" s="1" t="s">
        <v>7</v>
      </c>
      <c r="C4389" s="1" t="s">
        <v>108889</v>
      </c>
      <c r="D4389" s="1" t="s">
        <v>108890</v>
      </c>
      <c r="E4389" s="3" t="s">
        <v>108891</v>
      </c>
      <c r="F4389" s="3" t="s">
        <v>10</v>
      </c>
      <c r="G4389" s="2">
        <f t="shared" si="97"/>
        <v>1.3888888861401938E-3</v>
      </c>
    </row>
    <row r="4390" spans="1:7" x14ac:dyDescent="0.2">
      <c r="A4390" s="1" t="s">
        <v>108892</v>
      </c>
      <c r="B4390" s="1" t="s">
        <v>7</v>
      </c>
      <c r="C4390" s="1" t="s">
        <v>108893</v>
      </c>
      <c r="D4390" s="1" t="s">
        <v>108894</v>
      </c>
      <c r="E4390" s="3" t="s">
        <v>108895</v>
      </c>
      <c r="F4390" s="3" t="s">
        <v>10</v>
      </c>
      <c r="G4390" s="2">
        <f t="shared" si="97"/>
        <v>9.0277777781011537E-3</v>
      </c>
    </row>
    <row r="4391" spans="1:7" x14ac:dyDescent="0.2">
      <c r="A4391" s="1" t="s">
        <v>108896</v>
      </c>
      <c r="B4391" s="1" t="s">
        <v>7</v>
      </c>
      <c r="C4391" s="1" t="s">
        <v>108897</v>
      </c>
      <c r="D4391" s="1" t="s">
        <v>108898</v>
      </c>
      <c r="E4391" s="3" t="s">
        <v>108899</v>
      </c>
      <c r="F4391" s="3" t="s">
        <v>10</v>
      </c>
      <c r="G4391" s="2">
        <f t="shared" si="97"/>
        <v>6.9444444452528842E-3</v>
      </c>
    </row>
    <row r="4392" spans="1:7" x14ac:dyDescent="0.2">
      <c r="A4392" s="1" t="s">
        <v>108900</v>
      </c>
      <c r="B4392" s="1" t="s">
        <v>7</v>
      </c>
      <c r="C4392" s="1" t="s">
        <v>108901</v>
      </c>
      <c r="D4392" s="1" t="s">
        <v>108902</v>
      </c>
      <c r="E4392" s="3" t="s">
        <v>108903</v>
      </c>
      <c r="F4392" s="3" t="s">
        <v>10</v>
      </c>
      <c r="G4392" s="2">
        <f t="shared" si="97"/>
        <v>6.9444443943211809E-4</v>
      </c>
    </row>
    <row r="4393" spans="1:7" x14ac:dyDescent="0.2">
      <c r="A4393" s="1" t="s">
        <v>108904</v>
      </c>
      <c r="B4393" s="1" t="s">
        <v>7</v>
      </c>
      <c r="C4393" s="1" t="s">
        <v>108905</v>
      </c>
      <c r="D4393" s="1" t="s">
        <v>108906</v>
      </c>
      <c r="E4393" s="3" t="s">
        <v>108907</v>
      </c>
      <c r="F4393" s="3" t="s">
        <v>10</v>
      </c>
      <c r="G4393" s="2">
        <f t="shared" si="97"/>
        <v>6.944444467080757E-4</v>
      </c>
    </row>
    <row r="4394" spans="1:7" x14ac:dyDescent="0.2">
      <c r="A4394" s="1" t="s">
        <v>108908</v>
      </c>
      <c r="B4394" s="1" t="s">
        <v>7</v>
      </c>
      <c r="C4394" s="1" t="s">
        <v>108909</v>
      </c>
      <c r="D4394" s="1" t="s">
        <v>108910</v>
      </c>
      <c r="E4394" s="3" t="s">
        <v>108911</v>
      </c>
      <c r="F4394" s="3" t="s">
        <v>10</v>
      </c>
      <c r="G4394" s="2">
        <f t="shared" si="97"/>
        <v>3.4722222189884633E-3</v>
      </c>
    </row>
    <row r="4395" spans="1:7" x14ac:dyDescent="0.2">
      <c r="A4395" s="1" t="s">
        <v>108912</v>
      </c>
      <c r="B4395" s="1" t="s">
        <v>7</v>
      </c>
      <c r="C4395" s="1" t="s">
        <v>108913</v>
      </c>
      <c r="D4395" s="1" t="s">
        <v>108914</v>
      </c>
      <c r="E4395" s="3" t="s">
        <v>108915</v>
      </c>
      <c r="F4395" s="3" t="s">
        <v>10</v>
      </c>
      <c r="G4395" s="2">
        <f t="shared" si="97"/>
        <v>2.0833333328482695E-3</v>
      </c>
    </row>
    <row r="4396" spans="1:7" x14ac:dyDescent="0.2">
      <c r="A4396" s="1" t="s">
        <v>108916</v>
      </c>
      <c r="B4396" s="1" t="s">
        <v>7</v>
      </c>
      <c r="C4396" s="1" t="s">
        <v>108917</v>
      </c>
      <c r="D4396" s="1" t="s">
        <v>108914</v>
      </c>
      <c r="E4396" s="3" t="s">
        <v>108918</v>
      </c>
      <c r="F4396" s="3" t="s">
        <v>10</v>
      </c>
      <c r="G4396" s="2">
        <f t="shared" si="97"/>
        <v>6.9444443943211809E-4</v>
      </c>
    </row>
    <row r="4397" spans="1:7" x14ac:dyDescent="0.2">
      <c r="A4397" s="1" t="s">
        <v>108919</v>
      </c>
      <c r="B4397" s="1" t="s">
        <v>7</v>
      </c>
      <c r="C4397" s="1" t="s">
        <v>108920</v>
      </c>
      <c r="D4397" s="1" t="s">
        <v>108918</v>
      </c>
      <c r="E4397" s="3" t="s">
        <v>108921</v>
      </c>
      <c r="F4397" s="3" t="s">
        <v>10</v>
      </c>
      <c r="G4397" s="2">
        <f t="shared" si="97"/>
        <v>6.944444467080757E-4</v>
      </c>
    </row>
    <row r="4398" spans="1:7" x14ac:dyDescent="0.2">
      <c r="A4398" s="1" t="s">
        <v>108922</v>
      </c>
      <c r="B4398" s="1" t="s">
        <v>7</v>
      </c>
      <c r="C4398" s="1" t="s">
        <v>77750</v>
      </c>
      <c r="D4398" s="1" t="s">
        <v>108923</v>
      </c>
      <c r="E4398" s="3" t="s">
        <v>108923</v>
      </c>
      <c r="F4398" s="3" t="s">
        <v>10</v>
      </c>
      <c r="G4398" s="2">
        <f t="shared" si="97"/>
        <v>0</v>
      </c>
    </row>
    <row r="4399" spans="1:7" x14ac:dyDescent="0.2">
      <c r="A4399" s="1" t="s">
        <v>108924</v>
      </c>
      <c r="B4399" s="1" t="s">
        <v>7</v>
      </c>
      <c r="C4399" s="1" t="s">
        <v>108925</v>
      </c>
      <c r="D4399" s="1" t="s">
        <v>108926</v>
      </c>
      <c r="E4399" s="3" t="s">
        <v>108927</v>
      </c>
      <c r="F4399" s="3" t="s">
        <v>10</v>
      </c>
      <c r="G4399" s="2">
        <f t="shared" si="97"/>
        <v>2.7777777795563452E-3</v>
      </c>
    </row>
    <row r="4400" spans="1:7" x14ac:dyDescent="0.2">
      <c r="A4400" s="1" t="s">
        <v>108928</v>
      </c>
      <c r="B4400" s="1" t="s">
        <v>7</v>
      </c>
      <c r="C4400" s="1" t="s">
        <v>108929</v>
      </c>
      <c r="D4400" s="1" t="s">
        <v>108930</v>
      </c>
      <c r="E4400" s="3" t="s">
        <v>108931</v>
      </c>
      <c r="F4400" s="3" t="s">
        <v>254</v>
      </c>
      <c r="G4400" s="2">
        <f t="shared" si="97"/>
        <v>1.3888888934161514E-3</v>
      </c>
    </row>
    <row r="4401" spans="1:7" x14ac:dyDescent="0.2">
      <c r="A4401" s="1" t="s">
        <v>108932</v>
      </c>
      <c r="B4401" s="1" t="s">
        <v>7</v>
      </c>
      <c r="C4401" s="1" t="s">
        <v>108933</v>
      </c>
      <c r="D4401" s="1" t="s">
        <v>108934</v>
      </c>
      <c r="E4401" s="3" t="s">
        <v>108935</v>
      </c>
      <c r="F4401" s="3" t="s">
        <v>10</v>
      </c>
      <c r="G4401" s="2">
        <f t="shared" si="97"/>
        <v>2.0833333328482695E-3</v>
      </c>
    </row>
    <row r="4402" spans="1:7" x14ac:dyDescent="0.2">
      <c r="A4402" s="1" t="s">
        <v>108937</v>
      </c>
      <c r="B4402" s="1" t="s">
        <v>7</v>
      </c>
      <c r="C4402" s="1" t="s">
        <v>108938</v>
      </c>
      <c r="D4402" s="1" t="s">
        <v>108939</v>
      </c>
      <c r="E4402" s="3" t="s">
        <v>108939</v>
      </c>
      <c r="F4402" s="3" t="s">
        <v>10</v>
      </c>
      <c r="G4402" s="2">
        <f t="shared" si="97"/>
        <v>0</v>
      </c>
    </row>
    <row r="4403" spans="1:7" x14ac:dyDescent="0.2">
      <c r="A4403" s="1" t="s">
        <v>108940</v>
      </c>
      <c r="B4403" s="1" t="s">
        <v>7</v>
      </c>
      <c r="C4403" s="1" t="s">
        <v>108941</v>
      </c>
      <c r="D4403" s="1" t="s">
        <v>108936</v>
      </c>
      <c r="E4403" s="3" t="s">
        <v>108942</v>
      </c>
      <c r="F4403" s="3" t="s">
        <v>10</v>
      </c>
      <c r="G4403" s="2">
        <f t="shared" si="97"/>
        <v>3.4722222189884633E-3</v>
      </c>
    </row>
    <row r="4404" spans="1:7" x14ac:dyDescent="0.2">
      <c r="A4404" s="1" t="s">
        <v>108943</v>
      </c>
      <c r="B4404" s="1" t="s">
        <v>7</v>
      </c>
      <c r="C4404" s="1" t="s">
        <v>108944</v>
      </c>
      <c r="D4404" s="1" t="s">
        <v>108936</v>
      </c>
      <c r="E4404" s="3" t="s">
        <v>108945</v>
      </c>
      <c r="F4404" s="3" t="s">
        <v>10</v>
      </c>
      <c r="G4404" s="2">
        <f t="shared" si="97"/>
        <v>6.944444467080757E-4</v>
      </c>
    </row>
    <row r="4405" spans="1:7" x14ac:dyDescent="0.2">
      <c r="A4405" s="1" t="s">
        <v>108946</v>
      </c>
      <c r="B4405" s="1" t="s">
        <v>7</v>
      </c>
      <c r="C4405" s="1" t="s">
        <v>108947</v>
      </c>
      <c r="D4405" s="1" t="s">
        <v>108948</v>
      </c>
      <c r="E4405" s="3" t="s">
        <v>108949</v>
      </c>
      <c r="F4405" s="3" t="s">
        <v>10</v>
      </c>
      <c r="G4405" s="2">
        <f t="shared" si="97"/>
        <v>6.944444467080757E-4</v>
      </c>
    </row>
    <row r="4406" spans="1:7" x14ac:dyDescent="0.2">
      <c r="A4406" s="1" t="s">
        <v>108950</v>
      </c>
      <c r="B4406" s="1" t="s">
        <v>7</v>
      </c>
      <c r="C4406" s="1" t="s">
        <v>108703</v>
      </c>
      <c r="D4406" s="1" t="s">
        <v>108948</v>
      </c>
      <c r="E4406" s="3" t="s">
        <v>108951</v>
      </c>
      <c r="F4406" s="3" t="s">
        <v>10</v>
      </c>
      <c r="G4406" s="2">
        <f t="shared" si="97"/>
        <v>1.3888888861401938E-3</v>
      </c>
    </row>
    <row r="4407" spans="1:7" x14ac:dyDescent="0.2">
      <c r="A4407" s="1" t="s">
        <v>108952</v>
      </c>
      <c r="B4407" s="1" t="s">
        <v>7</v>
      </c>
      <c r="C4407" s="1" t="s">
        <v>108953</v>
      </c>
      <c r="D4407" s="1" t="s">
        <v>108954</v>
      </c>
      <c r="E4407" s="3" t="s">
        <v>108955</v>
      </c>
      <c r="F4407" s="3" t="s">
        <v>10</v>
      </c>
      <c r="G4407" s="2">
        <f t="shared" si="97"/>
        <v>6.944444467080757E-4</v>
      </c>
    </row>
    <row r="4408" spans="1:7" x14ac:dyDescent="0.2">
      <c r="A4408" s="1" t="s">
        <v>108956</v>
      </c>
      <c r="B4408" s="1" t="s">
        <v>7</v>
      </c>
      <c r="C4408" s="1" t="s">
        <v>90562</v>
      </c>
      <c r="D4408" s="1" t="s">
        <v>108954</v>
      </c>
      <c r="E4408" s="3" t="s">
        <v>108955</v>
      </c>
      <c r="F4408" s="3" t="s">
        <v>10</v>
      </c>
      <c r="G4408" s="2">
        <f t="shared" si="97"/>
        <v>6.944444467080757E-4</v>
      </c>
    </row>
    <row r="4409" spans="1:7" x14ac:dyDescent="0.2">
      <c r="A4409" s="1" t="s">
        <v>108957</v>
      </c>
      <c r="B4409" s="1" t="s">
        <v>7</v>
      </c>
      <c r="C4409" s="1" t="s">
        <v>108958</v>
      </c>
      <c r="D4409" s="1" t="s">
        <v>108959</v>
      </c>
      <c r="E4409" s="3" t="s">
        <v>108960</v>
      </c>
      <c r="F4409" s="3" t="s">
        <v>10</v>
      </c>
      <c r="G4409" s="2">
        <f t="shared" si="97"/>
        <v>6.944444467080757E-4</v>
      </c>
    </row>
    <row r="4410" spans="1:7" x14ac:dyDescent="0.2">
      <c r="A4410" s="1" t="s">
        <v>108961</v>
      </c>
      <c r="B4410" s="1" t="s">
        <v>7</v>
      </c>
      <c r="C4410" s="1" t="s">
        <v>108962</v>
      </c>
      <c r="D4410" s="1" t="s">
        <v>108963</v>
      </c>
      <c r="E4410" s="3" t="s">
        <v>108964</v>
      </c>
      <c r="F4410" s="3" t="s">
        <v>10</v>
      </c>
      <c r="G4410" s="2">
        <f t="shared" si="97"/>
        <v>7.6388888846850023E-3</v>
      </c>
    </row>
    <row r="4411" spans="1:7" x14ac:dyDescent="0.2">
      <c r="A4411" s="1" t="s">
        <v>108965</v>
      </c>
      <c r="B4411" s="1" t="s">
        <v>7</v>
      </c>
      <c r="C4411" s="1" t="s">
        <v>108966</v>
      </c>
      <c r="D4411" s="1" t="s">
        <v>108967</v>
      </c>
      <c r="E4411" s="3" t="s">
        <v>108968</v>
      </c>
      <c r="F4411" s="3" t="s">
        <v>10</v>
      </c>
      <c r="G4411" s="2">
        <f t="shared" si="97"/>
        <v>1.3888888861401938E-3</v>
      </c>
    </row>
    <row r="4412" spans="1:7" x14ac:dyDescent="0.2">
      <c r="A4412" s="1" t="s">
        <v>108969</v>
      </c>
      <c r="B4412" s="1" t="s">
        <v>7</v>
      </c>
      <c r="C4412" s="1" t="s">
        <v>108970</v>
      </c>
      <c r="D4412" s="1" t="s">
        <v>108971</v>
      </c>
      <c r="E4412" s="3" t="s">
        <v>108971</v>
      </c>
      <c r="F4412" s="3" t="s">
        <v>10</v>
      </c>
      <c r="G4412" s="2">
        <f t="shared" si="97"/>
        <v>0</v>
      </c>
    </row>
    <row r="4413" spans="1:7" x14ac:dyDescent="0.2">
      <c r="A4413" s="1" t="s">
        <v>108972</v>
      </c>
      <c r="B4413" s="1" t="s">
        <v>7</v>
      </c>
      <c r="C4413" s="1" t="s">
        <v>108973</v>
      </c>
      <c r="D4413" s="1" t="s">
        <v>108974</v>
      </c>
      <c r="E4413" s="3" t="s">
        <v>108975</v>
      </c>
      <c r="F4413" s="3" t="s">
        <v>10</v>
      </c>
      <c r="G4413" s="2">
        <f t="shared" si="97"/>
        <v>2.5000000001455192E-2</v>
      </c>
    </row>
    <row r="4414" spans="1:7" x14ac:dyDescent="0.2">
      <c r="A4414" s="1" t="s">
        <v>108977</v>
      </c>
      <c r="B4414" s="1" t="s">
        <v>7</v>
      </c>
      <c r="C4414" s="1" t="s">
        <v>40588</v>
      </c>
      <c r="D4414" s="1" t="s">
        <v>108978</v>
      </c>
      <c r="E4414" s="3" t="s">
        <v>108978</v>
      </c>
      <c r="F4414" s="3" t="s">
        <v>10</v>
      </c>
      <c r="G4414" s="2">
        <f t="shared" si="97"/>
        <v>0</v>
      </c>
    </row>
    <row r="4415" spans="1:7" x14ac:dyDescent="0.2">
      <c r="A4415" s="1" t="s">
        <v>108979</v>
      </c>
      <c r="B4415" s="1" t="s">
        <v>7</v>
      </c>
      <c r="C4415" s="1" t="s">
        <v>108980</v>
      </c>
      <c r="D4415" s="1" t="s">
        <v>108981</v>
      </c>
      <c r="E4415" s="3" t="s">
        <v>108976</v>
      </c>
      <c r="F4415" s="3" t="s">
        <v>10</v>
      </c>
      <c r="G4415" s="2">
        <f t="shared" si="97"/>
        <v>6.9444443943211809E-4</v>
      </c>
    </row>
    <row r="4416" spans="1:7" x14ac:dyDescent="0.2">
      <c r="A4416" s="1" t="s">
        <v>108982</v>
      </c>
      <c r="B4416" s="1" t="s">
        <v>7</v>
      </c>
      <c r="C4416" s="1" t="s">
        <v>108983</v>
      </c>
      <c r="D4416" s="1" t="s">
        <v>108984</v>
      </c>
      <c r="E4416" s="3" t="s">
        <v>108985</v>
      </c>
      <c r="F4416" s="3" t="s">
        <v>10</v>
      </c>
      <c r="G4416" s="2">
        <f t="shared" si="97"/>
        <v>6.9444443943211809E-4</v>
      </c>
    </row>
    <row r="4417" spans="1:7" x14ac:dyDescent="0.2">
      <c r="A4417" s="1" t="s">
        <v>108986</v>
      </c>
      <c r="B4417" s="1" t="s">
        <v>7</v>
      </c>
      <c r="C4417" s="1" t="s">
        <v>108987</v>
      </c>
      <c r="D4417" s="1" t="s">
        <v>108988</v>
      </c>
      <c r="E4417" s="3" t="s">
        <v>108989</v>
      </c>
      <c r="F4417" s="3" t="s">
        <v>10</v>
      </c>
      <c r="G4417" s="2">
        <f t="shared" si="97"/>
        <v>1.3888888861401938E-3</v>
      </c>
    </row>
    <row r="4418" spans="1:7" x14ac:dyDescent="0.2">
      <c r="A4418" s="1" t="s">
        <v>108990</v>
      </c>
      <c r="B4418" s="1" t="s">
        <v>7</v>
      </c>
      <c r="C4418" s="1" t="s">
        <v>108991</v>
      </c>
      <c r="D4418" s="1" t="s">
        <v>108992</v>
      </c>
      <c r="E4418" s="3" t="s">
        <v>108993</v>
      </c>
      <c r="F4418" s="3" t="s">
        <v>10</v>
      </c>
      <c r="G4418" s="2">
        <f t="shared" si="97"/>
        <v>6.944444467080757E-4</v>
      </c>
    </row>
    <row r="4419" spans="1:7" x14ac:dyDescent="0.2">
      <c r="A4419" s="1" t="s">
        <v>108995</v>
      </c>
      <c r="B4419" s="1" t="s">
        <v>7</v>
      </c>
      <c r="C4419" s="1" t="s">
        <v>108996</v>
      </c>
      <c r="D4419" s="1" t="s">
        <v>108997</v>
      </c>
      <c r="E4419" s="3" t="s">
        <v>108994</v>
      </c>
      <c r="F4419" s="3" t="s">
        <v>254</v>
      </c>
      <c r="G4419" s="2">
        <f t="shared" si="97"/>
        <v>2.7777777795563452E-3</v>
      </c>
    </row>
    <row r="4420" spans="1:7" x14ac:dyDescent="0.2">
      <c r="A4420" s="1" t="s">
        <v>108998</v>
      </c>
      <c r="B4420" s="1" t="s">
        <v>7</v>
      </c>
      <c r="C4420" s="1" t="s">
        <v>108999</v>
      </c>
      <c r="D4420" s="1" t="s">
        <v>109000</v>
      </c>
      <c r="E4420" s="3" t="s">
        <v>109000</v>
      </c>
      <c r="F4420" s="3" t="s">
        <v>10</v>
      </c>
      <c r="G4420" s="2">
        <f t="shared" si="97"/>
        <v>0</v>
      </c>
    </row>
    <row r="4421" spans="1:7" x14ac:dyDescent="0.2">
      <c r="A4421" s="1" t="s">
        <v>109001</v>
      </c>
      <c r="B4421" s="1" t="s">
        <v>7</v>
      </c>
      <c r="C4421" s="1" t="s">
        <v>109002</v>
      </c>
      <c r="D4421" s="1" t="s">
        <v>109003</v>
      </c>
      <c r="E4421" s="3" t="s">
        <v>109004</v>
      </c>
      <c r="F4421" s="3" t="s">
        <v>10</v>
      </c>
      <c r="G4421" s="2">
        <f t="shared" si="97"/>
        <v>6.944444467080757E-4</v>
      </c>
    </row>
    <row r="4422" spans="1:7" x14ac:dyDescent="0.2">
      <c r="A4422" s="1" t="s">
        <v>109005</v>
      </c>
      <c r="B4422" s="1" t="s">
        <v>7</v>
      </c>
      <c r="C4422" s="1" t="s">
        <v>95787</v>
      </c>
      <c r="D4422" s="1" t="s">
        <v>109006</v>
      </c>
      <c r="E4422" s="3" t="s">
        <v>109006</v>
      </c>
      <c r="F4422" s="3" t="s">
        <v>10</v>
      </c>
      <c r="G4422" s="2">
        <f t="shared" si="97"/>
        <v>0</v>
      </c>
    </row>
    <row r="4423" spans="1:7" x14ac:dyDescent="0.2">
      <c r="A4423" s="1" t="s">
        <v>109007</v>
      </c>
      <c r="B4423" s="1" t="s">
        <v>7</v>
      </c>
      <c r="C4423" s="1" t="s">
        <v>109008</v>
      </c>
      <c r="D4423" s="1" t="s">
        <v>109009</v>
      </c>
      <c r="E4423" s="3" t="s">
        <v>109010</v>
      </c>
      <c r="F4423" s="3" t="s">
        <v>10</v>
      </c>
      <c r="G4423" s="2">
        <f t="shared" si="97"/>
        <v>8.333333331393078E-3</v>
      </c>
    </row>
    <row r="4424" spans="1:7" x14ac:dyDescent="0.2">
      <c r="A4424" s="1" t="s">
        <v>109011</v>
      </c>
      <c r="B4424" s="1" t="s">
        <v>7</v>
      </c>
      <c r="C4424" s="1" t="s">
        <v>109012</v>
      </c>
      <c r="D4424" s="1" t="s">
        <v>109013</v>
      </c>
      <c r="E4424" s="3" t="s">
        <v>109014</v>
      </c>
      <c r="F4424" s="3" t="s">
        <v>10</v>
      </c>
      <c r="G4424" s="2">
        <f t="shared" si="97"/>
        <v>2.0833333328482695E-3</v>
      </c>
    </row>
    <row r="4425" spans="1:7" x14ac:dyDescent="0.2">
      <c r="A4425" s="1" t="s">
        <v>109015</v>
      </c>
      <c r="B4425" s="1" t="s">
        <v>7</v>
      </c>
      <c r="C4425" s="1" t="s">
        <v>109016</v>
      </c>
      <c r="D4425" s="1" t="s">
        <v>109010</v>
      </c>
      <c r="E4425" s="3" t="s">
        <v>109017</v>
      </c>
      <c r="F4425" s="3" t="s">
        <v>10</v>
      </c>
      <c r="G4425" s="2">
        <f t="shared" si="97"/>
        <v>6.944444467080757E-4</v>
      </c>
    </row>
    <row r="4426" spans="1:7" x14ac:dyDescent="0.2">
      <c r="A4426" s="1" t="s">
        <v>109018</v>
      </c>
      <c r="B4426" s="1" t="s">
        <v>7</v>
      </c>
      <c r="C4426" s="1" t="s">
        <v>109019</v>
      </c>
      <c r="D4426" s="1" t="s">
        <v>109020</v>
      </c>
      <c r="E4426" s="3" t="s">
        <v>109021</v>
      </c>
      <c r="F4426" s="3" t="s">
        <v>10</v>
      </c>
      <c r="G4426" s="2">
        <f t="shared" si="97"/>
        <v>3.4722222262644209E-3</v>
      </c>
    </row>
    <row r="4427" spans="1:7" x14ac:dyDescent="0.2">
      <c r="A4427" s="1" t="s">
        <v>109022</v>
      </c>
      <c r="B4427" s="1" t="s">
        <v>7</v>
      </c>
      <c r="C4427" s="1" t="s">
        <v>109023</v>
      </c>
      <c r="D4427" s="1" t="s">
        <v>109024</v>
      </c>
      <c r="E4427" s="3" t="s">
        <v>109025</v>
      </c>
      <c r="F4427" s="3" t="s">
        <v>10</v>
      </c>
      <c r="G4427" s="2">
        <f t="shared" si="97"/>
        <v>6.944444467080757E-4</v>
      </c>
    </row>
    <row r="4428" spans="1:7" x14ac:dyDescent="0.2">
      <c r="A4428" s="1" t="s">
        <v>109026</v>
      </c>
      <c r="B4428" s="1" t="s">
        <v>7</v>
      </c>
      <c r="C4428" s="1" t="s">
        <v>109027</v>
      </c>
      <c r="D4428" s="1" t="s">
        <v>109028</v>
      </c>
      <c r="E4428" s="3" t="s">
        <v>109029</v>
      </c>
      <c r="F4428" s="3" t="s">
        <v>10</v>
      </c>
      <c r="G4428" s="2">
        <f t="shared" si="97"/>
        <v>1.3888888861401938E-3</v>
      </c>
    </row>
    <row r="4429" spans="1:7" x14ac:dyDescent="0.2">
      <c r="A4429" s="1" t="s">
        <v>109030</v>
      </c>
      <c r="B4429" s="1" t="s">
        <v>7</v>
      </c>
      <c r="C4429" s="1" t="s">
        <v>109031</v>
      </c>
      <c r="D4429" s="1" t="s">
        <v>109032</v>
      </c>
      <c r="E4429" s="3" t="s">
        <v>109032</v>
      </c>
      <c r="F4429" s="3" t="s">
        <v>10</v>
      </c>
      <c r="G4429" s="2">
        <f t="shared" si="97"/>
        <v>0</v>
      </c>
    </row>
    <row r="4430" spans="1:7" x14ac:dyDescent="0.2">
      <c r="A4430" s="1" t="s">
        <v>109033</v>
      </c>
      <c r="B4430" s="1" t="s">
        <v>7</v>
      </c>
      <c r="C4430" s="1" t="s">
        <v>109034</v>
      </c>
      <c r="D4430" s="1" t="s">
        <v>109035</v>
      </c>
      <c r="E4430" s="3" t="s">
        <v>109036</v>
      </c>
      <c r="F4430" s="3" t="s">
        <v>10</v>
      </c>
      <c r="G4430" s="2">
        <f t="shared" ref="G4430:G4470" si="98">E4430-D4430</f>
        <v>1.3888888934161514E-3</v>
      </c>
    </row>
    <row r="4431" spans="1:7" x14ac:dyDescent="0.2">
      <c r="A4431" s="1" t="s">
        <v>109037</v>
      </c>
      <c r="B4431" s="1" t="s">
        <v>7</v>
      </c>
      <c r="C4431" s="1" t="s">
        <v>109038</v>
      </c>
      <c r="D4431" s="1" t="s">
        <v>109039</v>
      </c>
      <c r="E4431" s="3" t="s">
        <v>109040</v>
      </c>
      <c r="F4431" s="3" t="s">
        <v>10</v>
      </c>
      <c r="G4431" s="2">
        <f t="shared" si="98"/>
        <v>6.944444467080757E-4</v>
      </c>
    </row>
    <row r="4432" spans="1:7" x14ac:dyDescent="0.2">
      <c r="A4432" s="1" t="s">
        <v>109041</v>
      </c>
      <c r="B4432" s="1" t="s">
        <v>7</v>
      </c>
      <c r="C4432" s="1" t="s">
        <v>109042</v>
      </c>
      <c r="D4432" s="1" t="s">
        <v>109043</v>
      </c>
      <c r="E4432" s="3" t="s">
        <v>109044</v>
      </c>
      <c r="F4432" s="3" t="s">
        <v>254</v>
      </c>
      <c r="G4432" s="2">
        <f t="shared" si="98"/>
        <v>6.2500000058207661E-3</v>
      </c>
    </row>
    <row r="4433" spans="1:7" x14ac:dyDescent="0.2">
      <c r="A4433" s="1" t="s">
        <v>109045</v>
      </c>
      <c r="B4433" s="1" t="s">
        <v>7</v>
      </c>
      <c r="C4433" s="1" t="s">
        <v>52571</v>
      </c>
      <c r="D4433" s="1" t="s">
        <v>109046</v>
      </c>
      <c r="E4433" s="3" t="s">
        <v>109046</v>
      </c>
      <c r="F4433" s="3" t="s">
        <v>10</v>
      </c>
      <c r="G4433" s="2">
        <f t="shared" si="98"/>
        <v>0</v>
      </c>
    </row>
    <row r="4434" spans="1:7" x14ac:dyDescent="0.2">
      <c r="A4434" s="1" t="s">
        <v>109047</v>
      </c>
      <c r="B4434" s="1" t="s">
        <v>7</v>
      </c>
      <c r="C4434" s="1" t="s">
        <v>109048</v>
      </c>
      <c r="D4434" s="1" t="s">
        <v>109049</v>
      </c>
      <c r="E4434" s="3" t="s">
        <v>109050</v>
      </c>
      <c r="F4434" s="3" t="s">
        <v>10</v>
      </c>
      <c r="G4434" s="2">
        <f t="shared" si="98"/>
        <v>2.0833333328482695E-3</v>
      </c>
    </row>
    <row r="4435" spans="1:7" x14ac:dyDescent="0.2">
      <c r="A4435" s="1" t="s">
        <v>109051</v>
      </c>
      <c r="B4435" s="1" t="s">
        <v>7</v>
      </c>
      <c r="C4435" s="1" t="s">
        <v>109052</v>
      </c>
      <c r="D4435" s="1" t="s">
        <v>109053</v>
      </c>
      <c r="E4435" s="3" t="s">
        <v>109054</v>
      </c>
      <c r="F4435" s="3" t="s">
        <v>10</v>
      </c>
      <c r="G4435" s="2">
        <f t="shared" si="98"/>
        <v>2.0833333328482695E-3</v>
      </c>
    </row>
    <row r="4436" spans="1:7" x14ac:dyDescent="0.2">
      <c r="A4436" s="1" t="s">
        <v>109055</v>
      </c>
      <c r="B4436" s="1" t="s">
        <v>7</v>
      </c>
      <c r="C4436" s="1" t="s">
        <v>109056</v>
      </c>
      <c r="D4436" s="1" t="s">
        <v>109057</v>
      </c>
      <c r="E4436" s="3" t="s">
        <v>109058</v>
      </c>
      <c r="F4436" s="3" t="s">
        <v>10</v>
      </c>
      <c r="G4436" s="2">
        <f t="shared" si="98"/>
        <v>2.0833333328482695E-3</v>
      </c>
    </row>
    <row r="4437" spans="1:7" x14ac:dyDescent="0.2">
      <c r="A4437" s="1" t="s">
        <v>109059</v>
      </c>
      <c r="B4437" s="1" t="s">
        <v>7</v>
      </c>
      <c r="C4437" s="1" t="s">
        <v>109060</v>
      </c>
      <c r="D4437" s="1" t="s">
        <v>109061</v>
      </c>
      <c r="E4437" s="3" t="s">
        <v>109062</v>
      </c>
      <c r="F4437" s="3" t="s">
        <v>10</v>
      </c>
      <c r="G4437" s="2">
        <f t="shared" si="98"/>
        <v>5.5555555518367328E-3</v>
      </c>
    </row>
    <row r="4438" spans="1:7" x14ac:dyDescent="0.2">
      <c r="A4438" s="1" t="s">
        <v>109063</v>
      </c>
      <c r="B4438" s="1" t="s">
        <v>7</v>
      </c>
      <c r="C4438" s="1" t="s">
        <v>109064</v>
      </c>
      <c r="D4438" s="1" t="s">
        <v>109065</v>
      </c>
      <c r="E4438" s="3" t="s">
        <v>109065</v>
      </c>
      <c r="F4438" s="3" t="s">
        <v>10</v>
      </c>
      <c r="G4438" s="2">
        <f t="shared" si="98"/>
        <v>0</v>
      </c>
    </row>
    <row r="4439" spans="1:7" x14ac:dyDescent="0.2">
      <c r="A4439" s="1" t="s">
        <v>109066</v>
      </c>
      <c r="B4439" s="1" t="s">
        <v>7</v>
      </c>
      <c r="C4439" s="1" t="s">
        <v>109067</v>
      </c>
      <c r="D4439" s="1" t="s">
        <v>109068</v>
      </c>
      <c r="E4439" s="3" t="s">
        <v>109069</v>
      </c>
      <c r="F4439" s="3" t="s">
        <v>10</v>
      </c>
      <c r="G4439" s="2">
        <f t="shared" si="98"/>
        <v>6.944444467080757E-4</v>
      </c>
    </row>
    <row r="4440" spans="1:7" x14ac:dyDescent="0.2">
      <c r="A4440" s="1" t="s">
        <v>109071</v>
      </c>
      <c r="B4440" s="1" t="s">
        <v>7</v>
      </c>
      <c r="C4440" s="1" t="s">
        <v>109072</v>
      </c>
      <c r="D4440" s="1" t="s">
        <v>109070</v>
      </c>
      <c r="E4440" s="3" t="s">
        <v>109073</v>
      </c>
      <c r="F4440" s="3" t="s">
        <v>10</v>
      </c>
      <c r="G4440" s="2">
        <f t="shared" si="98"/>
        <v>4.166666665696539E-3</v>
      </c>
    </row>
    <row r="4441" spans="1:7" x14ac:dyDescent="0.2">
      <c r="A4441" s="1" t="s">
        <v>109074</v>
      </c>
      <c r="B4441" s="1" t="s">
        <v>7</v>
      </c>
      <c r="C4441" s="1" t="s">
        <v>38615</v>
      </c>
      <c r="D4441" s="1" t="s">
        <v>109075</v>
      </c>
      <c r="E4441" s="3" t="s">
        <v>109073</v>
      </c>
      <c r="F4441" s="3" t="s">
        <v>10</v>
      </c>
      <c r="G4441" s="2">
        <f t="shared" si="98"/>
        <v>6.9444443943211809E-4</v>
      </c>
    </row>
    <row r="4442" spans="1:7" x14ac:dyDescent="0.2">
      <c r="A4442" s="1" t="s">
        <v>109076</v>
      </c>
      <c r="B4442" s="1" t="s">
        <v>7</v>
      </c>
      <c r="C4442" s="1" t="s">
        <v>109077</v>
      </c>
      <c r="D4442" s="1" t="s">
        <v>109078</v>
      </c>
      <c r="E4442" s="3" t="s">
        <v>109078</v>
      </c>
      <c r="F4442" s="3" t="s">
        <v>10</v>
      </c>
      <c r="G4442" s="2">
        <f t="shared" si="98"/>
        <v>0</v>
      </c>
    </row>
    <row r="4443" spans="1:7" x14ac:dyDescent="0.2">
      <c r="A4443" s="1" t="s">
        <v>109079</v>
      </c>
      <c r="B4443" s="1" t="s">
        <v>7</v>
      </c>
      <c r="C4443" s="1" t="s">
        <v>109080</v>
      </c>
      <c r="D4443" s="1" t="s">
        <v>109078</v>
      </c>
      <c r="E4443" s="3" t="s">
        <v>109081</v>
      </c>
      <c r="F4443" s="3" t="s">
        <v>10</v>
      </c>
      <c r="G4443" s="2">
        <f t="shared" si="98"/>
        <v>1.3888888861401938E-3</v>
      </c>
    </row>
    <row r="4444" spans="1:7" x14ac:dyDescent="0.2">
      <c r="A4444" s="1" t="s">
        <v>109082</v>
      </c>
      <c r="B4444" s="1" t="s">
        <v>7</v>
      </c>
      <c r="C4444" s="1" t="s">
        <v>109083</v>
      </c>
      <c r="D4444" s="1" t="s">
        <v>109084</v>
      </c>
      <c r="E4444" s="3" t="s">
        <v>109085</v>
      </c>
      <c r="F4444" s="3" t="s">
        <v>10</v>
      </c>
      <c r="G4444" s="2">
        <f t="shared" si="98"/>
        <v>6.2499999985448085E-3</v>
      </c>
    </row>
    <row r="4445" spans="1:7" x14ac:dyDescent="0.2">
      <c r="A4445" s="1" t="s">
        <v>109086</v>
      </c>
      <c r="B4445" s="1" t="s">
        <v>7</v>
      </c>
      <c r="C4445" s="1" t="s">
        <v>109087</v>
      </c>
      <c r="D4445" s="1" t="s">
        <v>109088</v>
      </c>
      <c r="E4445" s="3" t="s">
        <v>109089</v>
      </c>
      <c r="F4445" s="3" t="s">
        <v>10</v>
      </c>
      <c r="G4445" s="2">
        <f t="shared" si="98"/>
        <v>1.3888888861401938E-3</v>
      </c>
    </row>
    <row r="4446" spans="1:7" x14ac:dyDescent="0.2">
      <c r="A4446" s="1" t="s">
        <v>109090</v>
      </c>
      <c r="B4446" s="1" t="s">
        <v>7</v>
      </c>
      <c r="C4446" s="1" t="s">
        <v>109091</v>
      </c>
      <c r="D4446" s="1" t="s">
        <v>109088</v>
      </c>
      <c r="E4446" s="3" t="s">
        <v>109092</v>
      </c>
      <c r="F4446" s="3" t="s">
        <v>254</v>
      </c>
      <c r="G4446" s="2">
        <f t="shared" si="98"/>
        <v>1.5277777776645962E-2</v>
      </c>
    </row>
    <row r="4447" spans="1:7" x14ac:dyDescent="0.2">
      <c r="A4447" s="1" t="s">
        <v>109093</v>
      </c>
      <c r="B4447" s="1" t="s">
        <v>7</v>
      </c>
      <c r="C4447" s="1" t="s">
        <v>109094</v>
      </c>
      <c r="D4447" s="1" t="s">
        <v>109095</v>
      </c>
      <c r="E4447" s="3" t="s">
        <v>109095</v>
      </c>
      <c r="F4447" s="3" t="s">
        <v>10</v>
      </c>
      <c r="G4447" s="2">
        <f t="shared" si="98"/>
        <v>0</v>
      </c>
    </row>
    <row r="4448" spans="1:7" x14ac:dyDescent="0.2">
      <c r="A4448" s="1" t="s">
        <v>109097</v>
      </c>
      <c r="B4448" s="1" t="s">
        <v>7</v>
      </c>
      <c r="C4448" s="1" t="s">
        <v>109098</v>
      </c>
      <c r="D4448" s="1" t="s">
        <v>109099</v>
      </c>
      <c r="E4448" s="3" t="s">
        <v>109100</v>
      </c>
      <c r="F4448" s="3" t="s">
        <v>10</v>
      </c>
      <c r="G4448" s="2">
        <f t="shared" si="98"/>
        <v>6.944444467080757E-4</v>
      </c>
    </row>
    <row r="4449" spans="1:7" x14ac:dyDescent="0.2">
      <c r="A4449" s="1" t="s">
        <v>109101</v>
      </c>
      <c r="B4449" s="1" t="s">
        <v>7</v>
      </c>
      <c r="C4449" s="1" t="s">
        <v>33151</v>
      </c>
      <c r="D4449" s="1" t="s">
        <v>109100</v>
      </c>
      <c r="E4449" s="3" t="s">
        <v>109102</v>
      </c>
      <c r="F4449" s="3" t="s">
        <v>10</v>
      </c>
      <c r="G4449" s="2">
        <f t="shared" si="98"/>
        <v>6.9444443943211809E-4</v>
      </c>
    </row>
    <row r="4450" spans="1:7" x14ac:dyDescent="0.2">
      <c r="A4450" s="1" t="s">
        <v>109103</v>
      </c>
      <c r="B4450" s="1" t="s">
        <v>7</v>
      </c>
      <c r="C4450" s="1" t="s">
        <v>109104</v>
      </c>
      <c r="D4450" s="1" t="s">
        <v>109100</v>
      </c>
      <c r="E4450" s="3" t="s">
        <v>109105</v>
      </c>
      <c r="F4450" s="3" t="s">
        <v>10</v>
      </c>
      <c r="G4450" s="2">
        <f t="shared" si="98"/>
        <v>2.7777777795563452E-3</v>
      </c>
    </row>
    <row r="4451" spans="1:7" x14ac:dyDescent="0.2">
      <c r="A4451" s="1" t="s">
        <v>109106</v>
      </c>
      <c r="B4451" s="1" t="s">
        <v>7</v>
      </c>
      <c r="C4451" s="1" t="s">
        <v>109107</v>
      </c>
      <c r="D4451" s="1" t="s">
        <v>109105</v>
      </c>
      <c r="E4451" s="3" t="s">
        <v>109092</v>
      </c>
      <c r="F4451" s="3" t="s">
        <v>10</v>
      </c>
      <c r="G4451" s="2">
        <f t="shared" si="98"/>
        <v>1.3888888861401938E-3</v>
      </c>
    </row>
    <row r="4452" spans="1:7" x14ac:dyDescent="0.2">
      <c r="A4452" s="1" t="s">
        <v>109108</v>
      </c>
      <c r="B4452" s="1" t="s">
        <v>7</v>
      </c>
      <c r="C4452" s="1" t="s">
        <v>109109</v>
      </c>
      <c r="D4452" s="1" t="s">
        <v>109105</v>
      </c>
      <c r="E4452" s="3" t="s">
        <v>109096</v>
      </c>
      <c r="F4452" s="3" t="s">
        <v>10</v>
      </c>
      <c r="G4452" s="2">
        <f t="shared" si="98"/>
        <v>2.0833333328482695E-3</v>
      </c>
    </row>
    <row r="4453" spans="1:7" x14ac:dyDescent="0.2">
      <c r="A4453" s="1" t="s">
        <v>109110</v>
      </c>
      <c r="B4453" s="1" t="s">
        <v>7</v>
      </c>
      <c r="C4453" s="1" t="s">
        <v>109111</v>
      </c>
      <c r="D4453" s="1" t="s">
        <v>109112</v>
      </c>
      <c r="E4453" s="3" t="s">
        <v>109113</v>
      </c>
      <c r="F4453" s="3" t="s">
        <v>10</v>
      </c>
      <c r="G4453" s="2">
        <f t="shared" si="98"/>
        <v>2.0833333328482695E-3</v>
      </c>
    </row>
    <row r="4454" spans="1:7" x14ac:dyDescent="0.2">
      <c r="A4454" s="1" t="s">
        <v>109114</v>
      </c>
      <c r="B4454" s="1" t="s">
        <v>7</v>
      </c>
      <c r="C4454" s="1" t="s">
        <v>109115</v>
      </c>
      <c r="D4454" s="1" t="s">
        <v>108827</v>
      </c>
      <c r="E4454" s="3" t="s">
        <v>109116</v>
      </c>
      <c r="F4454" s="3" t="s">
        <v>10</v>
      </c>
      <c r="G4454" s="2">
        <f t="shared" si="98"/>
        <v>6.944444467080757E-4</v>
      </c>
    </row>
    <row r="4455" spans="1:7" x14ac:dyDescent="0.2">
      <c r="A4455" s="1" t="s">
        <v>109117</v>
      </c>
      <c r="B4455" s="1" t="s">
        <v>7</v>
      </c>
      <c r="C4455" s="1" t="s">
        <v>109118</v>
      </c>
      <c r="D4455" s="1" t="s">
        <v>109119</v>
      </c>
      <c r="E4455" s="3" t="s">
        <v>109120</v>
      </c>
      <c r="F4455" s="3" t="s">
        <v>10</v>
      </c>
      <c r="G4455" s="2">
        <f t="shared" si="98"/>
        <v>6.944444467080757E-4</v>
      </c>
    </row>
    <row r="4456" spans="1:7" x14ac:dyDescent="0.2">
      <c r="A4456" s="1" t="s">
        <v>109121</v>
      </c>
      <c r="B4456" s="1" t="s">
        <v>7</v>
      </c>
      <c r="C4456" s="1" t="s">
        <v>109122</v>
      </c>
      <c r="D4456" s="1" t="s">
        <v>109123</v>
      </c>
      <c r="E4456" s="3" t="s">
        <v>109124</v>
      </c>
      <c r="F4456" s="3" t="s">
        <v>10</v>
      </c>
      <c r="G4456" s="2">
        <f t="shared" si="98"/>
        <v>2.0833333328482695E-3</v>
      </c>
    </row>
    <row r="4457" spans="1:7" x14ac:dyDescent="0.2">
      <c r="A4457" s="1" t="s">
        <v>109125</v>
      </c>
      <c r="B4457" s="1" t="s">
        <v>7</v>
      </c>
      <c r="C4457" s="1" t="s">
        <v>109126</v>
      </c>
      <c r="D4457" s="1" t="s">
        <v>109127</v>
      </c>
      <c r="E4457" s="3" t="s">
        <v>109128</v>
      </c>
      <c r="F4457" s="3" t="s">
        <v>10</v>
      </c>
      <c r="G4457" s="2">
        <f t="shared" si="98"/>
        <v>6.944444467080757E-4</v>
      </c>
    </row>
    <row r="4458" spans="1:7" x14ac:dyDescent="0.2">
      <c r="A4458" s="1" t="s">
        <v>109129</v>
      </c>
      <c r="B4458" s="1" t="s">
        <v>7</v>
      </c>
      <c r="C4458" s="1" t="s">
        <v>109130</v>
      </c>
      <c r="D4458" s="1" t="s">
        <v>109131</v>
      </c>
      <c r="E4458" s="3" t="s">
        <v>109131</v>
      </c>
      <c r="F4458" s="3" t="s">
        <v>10</v>
      </c>
      <c r="G4458" s="2">
        <f t="shared" si="98"/>
        <v>0</v>
      </c>
    </row>
    <row r="4459" spans="1:7" x14ac:dyDescent="0.2">
      <c r="A4459" s="1" t="s">
        <v>109132</v>
      </c>
      <c r="B4459" s="1" t="s">
        <v>7</v>
      </c>
      <c r="C4459" s="1" t="s">
        <v>109133</v>
      </c>
      <c r="D4459" s="1" t="s">
        <v>109134</v>
      </c>
      <c r="E4459" s="3" t="s">
        <v>109135</v>
      </c>
      <c r="F4459" s="3" t="s">
        <v>10</v>
      </c>
      <c r="G4459" s="2">
        <f t="shared" si="98"/>
        <v>6.9444443943211809E-4</v>
      </c>
    </row>
    <row r="4460" spans="1:7" x14ac:dyDescent="0.2">
      <c r="A4460" s="1" t="s">
        <v>109136</v>
      </c>
      <c r="B4460" s="1" t="s">
        <v>7</v>
      </c>
      <c r="C4460" s="1" t="s">
        <v>109137</v>
      </c>
      <c r="D4460" s="1" t="s">
        <v>109138</v>
      </c>
      <c r="E4460" s="3" t="s">
        <v>109139</v>
      </c>
      <c r="F4460" s="3" t="s">
        <v>10</v>
      </c>
      <c r="G4460" s="2">
        <f t="shared" si="98"/>
        <v>2.7777777795563452E-3</v>
      </c>
    </row>
    <row r="4461" spans="1:7" x14ac:dyDescent="0.2">
      <c r="A4461" s="1" t="s">
        <v>109140</v>
      </c>
      <c r="B4461" s="1" t="s">
        <v>7</v>
      </c>
      <c r="C4461" s="1" t="s">
        <v>109141</v>
      </c>
      <c r="D4461" s="1" t="s">
        <v>109142</v>
      </c>
      <c r="E4461" s="3" t="s">
        <v>109143</v>
      </c>
      <c r="F4461" s="3" t="s">
        <v>10</v>
      </c>
      <c r="G4461" s="2">
        <f t="shared" si="98"/>
        <v>1.3888888934161514E-3</v>
      </c>
    </row>
    <row r="4462" spans="1:7" x14ac:dyDescent="0.2">
      <c r="A4462" s="1" t="s">
        <v>109144</v>
      </c>
      <c r="B4462" s="1" t="s">
        <v>7</v>
      </c>
      <c r="C4462" s="1" t="s">
        <v>109145</v>
      </c>
      <c r="D4462" s="1" t="s">
        <v>109142</v>
      </c>
      <c r="E4462" s="3" t="s">
        <v>109143</v>
      </c>
      <c r="F4462" s="3" t="s">
        <v>10</v>
      </c>
      <c r="G4462" s="2">
        <f t="shared" si="98"/>
        <v>1.3888888934161514E-3</v>
      </c>
    </row>
    <row r="4463" spans="1:7" x14ac:dyDescent="0.2">
      <c r="A4463" s="1" t="s">
        <v>109146</v>
      </c>
      <c r="B4463" s="1" t="s">
        <v>7</v>
      </c>
      <c r="C4463" s="1" t="s">
        <v>109147</v>
      </c>
      <c r="D4463" s="1" t="s">
        <v>109148</v>
      </c>
      <c r="E4463" s="3" t="s">
        <v>109149</v>
      </c>
      <c r="F4463" s="3" t="s">
        <v>10</v>
      </c>
      <c r="G4463" s="2">
        <f t="shared" si="98"/>
        <v>4.1666666729724966E-3</v>
      </c>
    </row>
    <row r="4464" spans="1:7" x14ac:dyDescent="0.2">
      <c r="A4464" s="1" t="s">
        <v>109150</v>
      </c>
      <c r="B4464" s="1" t="s">
        <v>7</v>
      </c>
      <c r="C4464" s="1" t="s">
        <v>109151</v>
      </c>
      <c r="D4464" s="1" t="s">
        <v>109152</v>
      </c>
      <c r="E4464" s="3" t="s">
        <v>109153</v>
      </c>
      <c r="F4464" s="3" t="s">
        <v>10</v>
      </c>
      <c r="G4464" s="2">
        <f t="shared" si="98"/>
        <v>6.944444467080757E-4</v>
      </c>
    </row>
    <row r="4465" spans="1:7" x14ac:dyDescent="0.2">
      <c r="A4465" s="1" t="s">
        <v>109154</v>
      </c>
      <c r="B4465" s="1" t="s">
        <v>7</v>
      </c>
      <c r="C4465" s="1" t="s">
        <v>109155</v>
      </c>
      <c r="D4465" s="1" t="s">
        <v>109156</v>
      </c>
      <c r="E4465" s="3" t="s">
        <v>109157</v>
      </c>
      <c r="F4465" s="3" t="s">
        <v>10</v>
      </c>
      <c r="G4465" s="2">
        <f t="shared" si="98"/>
        <v>2.0833333328482695E-3</v>
      </c>
    </row>
    <row r="4466" spans="1:7" x14ac:dyDescent="0.2">
      <c r="A4466" s="1" t="s">
        <v>109158</v>
      </c>
      <c r="B4466" s="1" t="s">
        <v>7</v>
      </c>
      <c r="C4466" s="1" t="s">
        <v>49518</v>
      </c>
      <c r="D4466" s="1" t="s">
        <v>109159</v>
      </c>
      <c r="E4466" s="3" t="s">
        <v>109160</v>
      </c>
      <c r="F4466" s="3" t="s">
        <v>10</v>
      </c>
      <c r="G4466" s="2">
        <f t="shared" si="98"/>
        <v>6.9444443943211809E-4</v>
      </c>
    </row>
    <row r="4467" spans="1:7" x14ac:dyDescent="0.2">
      <c r="A4467" s="1" t="s">
        <v>109162</v>
      </c>
      <c r="B4467" s="1" t="s">
        <v>7</v>
      </c>
      <c r="C4467" s="1" t="s">
        <v>109163</v>
      </c>
      <c r="D4467" s="1" t="s">
        <v>109164</v>
      </c>
      <c r="E4467" s="3" t="s">
        <v>109161</v>
      </c>
      <c r="F4467" s="3" t="s">
        <v>10</v>
      </c>
      <c r="G4467" s="2">
        <f t="shared" si="98"/>
        <v>6.944444467080757E-4</v>
      </c>
    </row>
    <row r="4468" spans="1:7" x14ac:dyDescent="0.2">
      <c r="A4468" s="1" t="s">
        <v>109165</v>
      </c>
      <c r="B4468" s="1" t="s">
        <v>7</v>
      </c>
      <c r="C4468" s="1" t="s">
        <v>109166</v>
      </c>
      <c r="D4468" s="1" t="s">
        <v>109167</v>
      </c>
      <c r="E4468" s="3" t="s">
        <v>109167</v>
      </c>
      <c r="F4468" s="3" t="s">
        <v>10</v>
      </c>
      <c r="G4468" s="2">
        <f t="shared" si="98"/>
        <v>0</v>
      </c>
    </row>
    <row r="4469" spans="1:7" x14ac:dyDescent="0.2">
      <c r="A4469" s="1" t="s">
        <v>109168</v>
      </c>
      <c r="B4469" s="1" t="s">
        <v>7</v>
      </c>
      <c r="C4469" s="1" t="s">
        <v>109169</v>
      </c>
      <c r="D4469" s="1" t="s">
        <v>109170</v>
      </c>
      <c r="E4469" s="3" t="s">
        <v>109171</v>
      </c>
      <c r="F4469" s="3" t="s">
        <v>10</v>
      </c>
      <c r="G4469" s="2">
        <f t="shared" si="98"/>
        <v>6.944444467080757E-4</v>
      </c>
    </row>
    <row r="4470" spans="1:7" x14ac:dyDescent="0.2">
      <c r="A4470" s="1" t="s">
        <v>109172</v>
      </c>
      <c r="B4470" s="1" t="s">
        <v>7</v>
      </c>
      <c r="C4470" s="1" t="s">
        <v>37985</v>
      </c>
      <c r="D4470" s="1" t="s">
        <v>109173</v>
      </c>
      <c r="E4470" s="3" t="s">
        <v>109174</v>
      </c>
      <c r="F4470" s="3" t="s">
        <v>10</v>
      </c>
      <c r="G4470" s="2">
        <f t="shared" si="98"/>
        <v>6.9444443943211809E-4</v>
      </c>
    </row>
    <row r="4471" spans="1:7" x14ac:dyDescent="0.2">
      <c r="A4471" s="1" t="s">
        <v>109175</v>
      </c>
      <c r="B4471" s="1" t="s">
        <v>7</v>
      </c>
      <c r="C4471" s="1" t="s">
        <v>109176</v>
      </c>
      <c r="D4471" s="1" t="s">
        <v>109177</v>
      </c>
      <c r="E4471" s="3" t="s">
        <v>109178</v>
      </c>
      <c r="F4471" s="3" t="s">
        <v>10</v>
      </c>
      <c r="G4471" s="2">
        <f t="shared" ref="G4471:G4511" si="99">E4471-D4471</f>
        <v>1.3888888934161514E-3</v>
      </c>
    </row>
    <row r="4472" spans="1:7" x14ac:dyDescent="0.2">
      <c r="A4472" s="1" t="s">
        <v>109179</v>
      </c>
      <c r="B4472" s="1" t="s">
        <v>7</v>
      </c>
      <c r="C4472" s="1" t="s">
        <v>109180</v>
      </c>
      <c r="D4472" s="1" t="s">
        <v>109178</v>
      </c>
      <c r="E4472" s="3" t="s">
        <v>109181</v>
      </c>
      <c r="F4472" s="3" t="s">
        <v>10</v>
      </c>
      <c r="G4472" s="2">
        <f t="shared" si="99"/>
        <v>9.7222222248092294E-3</v>
      </c>
    </row>
    <row r="4473" spans="1:7" x14ac:dyDescent="0.2">
      <c r="A4473" s="1" t="s">
        <v>109182</v>
      </c>
      <c r="B4473" s="1" t="s">
        <v>7</v>
      </c>
      <c r="C4473" s="1" t="s">
        <v>109183</v>
      </c>
      <c r="D4473" s="1" t="s">
        <v>109184</v>
      </c>
      <c r="E4473" s="3" t="s">
        <v>109185</v>
      </c>
      <c r="F4473" s="3" t="s">
        <v>10</v>
      </c>
      <c r="G4473" s="2">
        <f t="shared" si="99"/>
        <v>6.9444443943211809E-4</v>
      </c>
    </row>
    <row r="4474" spans="1:7" x14ac:dyDescent="0.2">
      <c r="A4474" s="1" t="s">
        <v>109186</v>
      </c>
      <c r="B4474" s="1" t="s">
        <v>7</v>
      </c>
      <c r="C4474" s="1" t="s">
        <v>109187</v>
      </c>
      <c r="D4474" s="1" t="s">
        <v>109188</v>
      </c>
      <c r="E4474" s="3" t="s">
        <v>109189</v>
      </c>
      <c r="F4474" s="3" t="s">
        <v>10</v>
      </c>
      <c r="G4474" s="2">
        <f t="shared" si="99"/>
        <v>1.3888888861401938E-3</v>
      </c>
    </row>
    <row r="4475" spans="1:7" x14ac:dyDescent="0.2">
      <c r="A4475" s="1" t="s">
        <v>109191</v>
      </c>
      <c r="B4475" s="1" t="s">
        <v>7</v>
      </c>
      <c r="C4475" s="1" t="s">
        <v>109192</v>
      </c>
      <c r="D4475" s="1" t="s">
        <v>109193</v>
      </c>
      <c r="E4475" s="3" t="s">
        <v>109194</v>
      </c>
      <c r="F4475" s="3" t="s">
        <v>10</v>
      </c>
      <c r="G4475" s="2">
        <f t="shared" si="99"/>
        <v>6.944444467080757E-4</v>
      </c>
    </row>
    <row r="4476" spans="1:7" x14ac:dyDescent="0.2">
      <c r="A4476" s="1" t="s">
        <v>109195</v>
      </c>
      <c r="B4476" s="1" t="s">
        <v>7</v>
      </c>
      <c r="C4476" s="1" t="s">
        <v>109196</v>
      </c>
      <c r="D4476" s="1" t="s">
        <v>109197</v>
      </c>
      <c r="E4476" s="3" t="s">
        <v>109198</v>
      </c>
      <c r="F4476" s="3" t="s">
        <v>10</v>
      </c>
      <c r="G4476" s="2">
        <f t="shared" si="99"/>
        <v>6.944444467080757E-4</v>
      </c>
    </row>
    <row r="4477" spans="1:7" x14ac:dyDescent="0.2">
      <c r="A4477" s="1" t="s">
        <v>109199</v>
      </c>
      <c r="B4477" s="1" t="s">
        <v>7</v>
      </c>
      <c r="C4477" s="1" t="s">
        <v>109200</v>
      </c>
      <c r="D4477" s="1" t="s">
        <v>109201</v>
      </c>
      <c r="E4477" s="3" t="s">
        <v>109201</v>
      </c>
      <c r="F4477" s="3" t="s">
        <v>10</v>
      </c>
      <c r="G4477" s="2">
        <f t="shared" si="99"/>
        <v>0</v>
      </c>
    </row>
    <row r="4478" spans="1:7" x14ac:dyDescent="0.2">
      <c r="A4478" s="1" t="s">
        <v>109202</v>
      </c>
      <c r="B4478" s="1" t="s">
        <v>7</v>
      </c>
      <c r="C4478" s="1" t="s">
        <v>109203</v>
      </c>
      <c r="D4478" s="1" t="s">
        <v>109204</v>
      </c>
      <c r="E4478" s="3" t="s">
        <v>109205</v>
      </c>
      <c r="F4478" s="3" t="s">
        <v>10</v>
      </c>
      <c r="G4478" s="2">
        <f t="shared" si="99"/>
        <v>6.944444467080757E-4</v>
      </c>
    </row>
    <row r="4479" spans="1:7" x14ac:dyDescent="0.2">
      <c r="A4479" s="1" t="s">
        <v>109206</v>
      </c>
      <c r="B4479" s="1" t="s">
        <v>7</v>
      </c>
      <c r="C4479" s="1" t="s">
        <v>37268</v>
      </c>
      <c r="D4479" s="1" t="s">
        <v>109207</v>
      </c>
      <c r="E4479" s="3" t="s">
        <v>109208</v>
      </c>
      <c r="F4479" s="3" t="s">
        <v>10</v>
      </c>
      <c r="G4479" s="2">
        <f t="shared" si="99"/>
        <v>6.944444467080757E-4</v>
      </c>
    </row>
    <row r="4480" spans="1:7" x14ac:dyDescent="0.2">
      <c r="A4480" s="1" t="s">
        <v>109210</v>
      </c>
      <c r="B4480" s="1" t="s">
        <v>7</v>
      </c>
      <c r="C4480" s="1" t="s">
        <v>2445</v>
      </c>
      <c r="D4480" s="1" t="s">
        <v>109211</v>
      </c>
      <c r="E4480" s="3" t="s">
        <v>109212</v>
      </c>
      <c r="F4480" s="3" t="s">
        <v>10</v>
      </c>
      <c r="G4480" s="2">
        <f t="shared" si="99"/>
        <v>6.9444443943211809E-4</v>
      </c>
    </row>
    <row r="4481" spans="1:7" x14ac:dyDescent="0.2">
      <c r="A4481" s="1" t="s">
        <v>109213</v>
      </c>
      <c r="B4481" s="1" t="s">
        <v>7</v>
      </c>
      <c r="C4481" s="1" t="s">
        <v>109214</v>
      </c>
      <c r="D4481" s="1" t="s">
        <v>109215</v>
      </c>
      <c r="E4481" s="3" t="s">
        <v>109216</v>
      </c>
      <c r="F4481" s="3" t="s">
        <v>10</v>
      </c>
      <c r="G4481" s="2">
        <f t="shared" si="99"/>
        <v>1.3888888861401938E-3</v>
      </c>
    </row>
    <row r="4482" spans="1:7" x14ac:dyDescent="0.2">
      <c r="A4482" s="1" t="s">
        <v>109217</v>
      </c>
      <c r="B4482" s="1" t="s">
        <v>7</v>
      </c>
      <c r="C4482" s="1" t="s">
        <v>109218</v>
      </c>
      <c r="D4482" s="1" t="s">
        <v>109209</v>
      </c>
      <c r="E4482" s="3" t="s">
        <v>109219</v>
      </c>
      <c r="F4482" s="3" t="s">
        <v>10</v>
      </c>
      <c r="G4482" s="2">
        <f t="shared" si="99"/>
        <v>5.5555555591126904E-3</v>
      </c>
    </row>
    <row r="4483" spans="1:7" x14ac:dyDescent="0.2">
      <c r="A4483" s="1" t="s">
        <v>109220</v>
      </c>
      <c r="B4483" s="1" t="s">
        <v>7</v>
      </c>
      <c r="C4483" s="1" t="s">
        <v>109221</v>
      </c>
      <c r="D4483" s="1" t="s">
        <v>109222</v>
      </c>
      <c r="E4483" s="3" t="s">
        <v>109223</v>
      </c>
      <c r="F4483" s="3" t="s">
        <v>10</v>
      </c>
      <c r="G4483" s="2">
        <f t="shared" si="99"/>
        <v>3.4722222262644209E-3</v>
      </c>
    </row>
    <row r="4484" spans="1:7" x14ac:dyDescent="0.2">
      <c r="A4484" s="1" t="s">
        <v>109224</v>
      </c>
      <c r="B4484" s="1" t="s">
        <v>7</v>
      </c>
      <c r="C4484" s="1" t="s">
        <v>109225</v>
      </c>
      <c r="D4484" s="1" t="s">
        <v>109226</v>
      </c>
      <c r="E4484" s="3" t="s">
        <v>109227</v>
      </c>
      <c r="F4484" s="3" t="s">
        <v>10</v>
      </c>
      <c r="G4484" s="2">
        <f t="shared" si="99"/>
        <v>2.7777777722803876E-3</v>
      </c>
    </row>
    <row r="4485" spans="1:7" x14ac:dyDescent="0.2">
      <c r="A4485" s="1" t="s">
        <v>109228</v>
      </c>
      <c r="B4485" s="1" t="s">
        <v>7</v>
      </c>
      <c r="C4485" s="1" t="s">
        <v>107566</v>
      </c>
      <c r="D4485" s="1" t="s">
        <v>109229</v>
      </c>
      <c r="E4485" s="3" t="s">
        <v>109230</v>
      </c>
      <c r="F4485" s="3" t="s">
        <v>10</v>
      </c>
      <c r="G4485" s="2">
        <f t="shared" si="99"/>
        <v>6.944444467080757E-4</v>
      </c>
    </row>
    <row r="4486" spans="1:7" x14ac:dyDescent="0.2">
      <c r="A4486" s="1" t="s">
        <v>109231</v>
      </c>
      <c r="B4486" s="1" t="s">
        <v>7</v>
      </c>
      <c r="C4486" s="1" t="s">
        <v>109232</v>
      </c>
      <c r="D4486" s="1" t="s">
        <v>109233</v>
      </c>
      <c r="E4486" s="3" t="s">
        <v>109234</v>
      </c>
      <c r="F4486" s="3" t="s">
        <v>10</v>
      </c>
      <c r="G4486" s="2">
        <f t="shared" si="99"/>
        <v>6.944444467080757E-4</v>
      </c>
    </row>
    <row r="4487" spans="1:7" x14ac:dyDescent="0.2">
      <c r="A4487" s="1" t="s">
        <v>109235</v>
      </c>
      <c r="B4487" s="1" t="s">
        <v>7</v>
      </c>
      <c r="C4487" s="1" t="s">
        <v>109236</v>
      </c>
      <c r="D4487" s="1" t="s">
        <v>109237</v>
      </c>
      <c r="E4487" s="3" t="s">
        <v>109238</v>
      </c>
      <c r="F4487" s="3" t="s">
        <v>10</v>
      </c>
      <c r="G4487" s="2">
        <f t="shared" si="99"/>
        <v>6.9444443943211809E-4</v>
      </c>
    </row>
    <row r="4488" spans="1:7" x14ac:dyDescent="0.2">
      <c r="A4488" s="1" t="s">
        <v>109239</v>
      </c>
      <c r="B4488" s="1" t="s">
        <v>7</v>
      </c>
      <c r="C4488" s="1" t="s">
        <v>109240</v>
      </c>
      <c r="D4488" s="1" t="s">
        <v>109241</v>
      </c>
      <c r="E4488" s="3" t="s">
        <v>109242</v>
      </c>
      <c r="F4488" s="3" t="s">
        <v>10</v>
      </c>
      <c r="G4488" s="2">
        <f t="shared" si="99"/>
        <v>1.3888888861401938E-3</v>
      </c>
    </row>
    <row r="4489" spans="1:7" x14ac:dyDescent="0.2">
      <c r="A4489" s="1" t="s">
        <v>109244</v>
      </c>
      <c r="B4489" s="1" t="s">
        <v>7</v>
      </c>
      <c r="C4489" s="1" t="s">
        <v>109245</v>
      </c>
      <c r="D4489" s="1" t="s">
        <v>109246</v>
      </c>
      <c r="E4489" s="3" t="s">
        <v>109247</v>
      </c>
      <c r="F4489" s="3" t="s">
        <v>10</v>
      </c>
      <c r="G4489" s="2">
        <f t="shared" si="99"/>
        <v>6.944444467080757E-4</v>
      </c>
    </row>
    <row r="4490" spans="1:7" x14ac:dyDescent="0.2">
      <c r="A4490" s="1" t="s">
        <v>109248</v>
      </c>
      <c r="B4490" s="1" t="s">
        <v>7</v>
      </c>
      <c r="C4490" s="1" t="s">
        <v>109249</v>
      </c>
      <c r="D4490" s="1" t="s">
        <v>109250</v>
      </c>
      <c r="E4490" s="3" t="s">
        <v>109250</v>
      </c>
      <c r="F4490" s="3" t="s">
        <v>10</v>
      </c>
      <c r="G4490" s="2">
        <f t="shared" si="99"/>
        <v>0</v>
      </c>
    </row>
    <row r="4491" spans="1:7" x14ac:dyDescent="0.2">
      <c r="A4491" s="1" t="s">
        <v>109251</v>
      </c>
      <c r="B4491" s="1" t="s">
        <v>7</v>
      </c>
      <c r="C4491" s="1" t="s">
        <v>109252</v>
      </c>
      <c r="D4491" s="1" t="s">
        <v>109253</v>
      </c>
      <c r="E4491" s="3" t="s">
        <v>109254</v>
      </c>
      <c r="F4491" s="3" t="s">
        <v>10</v>
      </c>
      <c r="G4491" s="2">
        <f t="shared" si="99"/>
        <v>6.9444443943211809E-4</v>
      </c>
    </row>
    <row r="4492" spans="1:7" x14ac:dyDescent="0.2">
      <c r="A4492" s="1" t="s">
        <v>109255</v>
      </c>
      <c r="B4492" s="1" t="s">
        <v>7</v>
      </c>
      <c r="C4492" s="1" t="s">
        <v>90994</v>
      </c>
      <c r="D4492" s="1" t="s">
        <v>109256</v>
      </c>
      <c r="E4492" s="3" t="s">
        <v>109243</v>
      </c>
      <c r="F4492" s="3" t="s">
        <v>10</v>
      </c>
      <c r="G4492" s="2">
        <f t="shared" si="99"/>
        <v>6.944444467080757E-4</v>
      </c>
    </row>
    <row r="4493" spans="1:7" x14ac:dyDescent="0.2">
      <c r="A4493" s="1" t="s">
        <v>109257</v>
      </c>
      <c r="B4493" s="1" t="s">
        <v>7</v>
      </c>
      <c r="C4493" s="1" t="s">
        <v>109258</v>
      </c>
      <c r="D4493" s="1" t="s">
        <v>109256</v>
      </c>
      <c r="E4493" s="3" t="s">
        <v>109243</v>
      </c>
      <c r="F4493" s="3" t="s">
        <v>10</v>
      </c>
      <c r="G4493" s="2">
        <f t="shared" si="99"/>
        <v>6.944444467080757E-4</v>
      </c>
    </row>
    <row r="4494" spans="1:7" x14ac:dyDescent="0.2">
      <c r="A4494" s="1" t="s">
        <v>109259</v>
      </c>
      <c r="B4494" s="1" t="s">
        <v>7</v>
      </c>
      <c r="C4494" s="1" t="s">
        <v>109260</v>
      </c>
      <c r="D4494" s="1" t="s">
        <v>109261</v>
      </c>
      <c r="E4494" s="3" t="s">
        <v>109262</v>
      </c>
      <c r="F4494" s="3" t="s">
        <v>10</v>
      </c>
      <c r="G4494" s="2">
        <f t="shared" si="99"/>
        <v>6.9444443943211809E-4</v>
      </c>
    </row>
    <row r="4495" spans="1:7" x14ac:dyDescent="0.2">
      <c r="A4495" s="1" t="s">
        <v>109263</v>
      </c>
      <c r="B4495" s="1" t="s">
        <v>7</v>
      </c>
      <c r="C4495" s="1" t="s">
        <v>109264</v>
      </c>
      <c r="D4495" s="1" t="s">
        <v>109265</v>
      </c>
      <c r="E4495" s="3" t="s">
        <v>109266</v>
      </c>
      <c r="F4495" s="3" t="s">
        <v>10</v>
      </c>
      <c r="G4495" s="2">
        <f t="shared" si="99"/>
        <v>6.944444467080757E-4</v>
      </c>
    </row>
    <row r="4496" spans="1:7" x14ac:dyDescent="0.2">
      <c r="A4496" s="1" t="s">
        <v>109267</v>
      </c>
      <c r="B4496" s="1" t="s">
        <v>7</v>
      </c>
      <c r="C4496" s="1" t="s">
        <v>109268</v>
      </c>
      <c r="D4496" s="1" t="s">
        <v>109269</v>
      </c>
      <c r="E4496" s="3" t="s">
        <v>109270</v>
      </c>
      <c r="F4496" s="3" t="s">
        <v>10</v>
      </c>
      <c r="G4496" s="2">
        <f t="shared" si="99"/>
        <v>1.3888888934161514E-3</v>
      </c>
    </row>
    <row r="4497" spans="1:7" x14ac:dyDescent="0.2">
      <c r="A4497" s="1" t="s">
        <v>109272</v>
      </c>
      <c r="B4497" s="1" t="s">
        <v>7</v>
      </c>
      <c r="C4497" s="1" t="s">
        <v>109273</v>
      </c>
      <c r="D4497" s="1" t="s">
        <v>109274</v>
      </c>
      <c r="E4497" s="3" t="s">
        <v>109275</v>
      </c>
      <c r="F4497" s="3" t="s">
        <v>254</v>
      </c>
      <c r="G4497" s="2">
        <f t="shared" si="99"/>
        <v>2.0833333328482695E-3</v>
      </c>
    </row>
    <row r="4498" spans="1:7" x14ac:dyDescent="0.2">
      <c r="A4498" s="1" t="s">
        <v>109276</v>
      </c>
      <c r="B4498" s="1" t="s">
        <v>7</v>
      </c>
      <c r="C4498" s="1" t="s">
        <v>109277</v>
      </c>
      <c r="D4498" s="1" t="s">
        <v>109275</v>
      </c>
      <c r="E4498" s="3" t="s">
        <v>109278</v>
      </c>
      <c r="F4498" s="3" t="s">
        <v>10</v>
      </c>
      <c r="G4498" s="2">
        <f t="shared" si="99"/>
        <v>6.944444467080757E-4</v>
      </c>
    </row>
    <row r="4499" spans="1:7" x14ac:dyDescent="0.2">
      <c r="A4499" s="1" t="s">
        <v>109279</v>
      </c>
      <c r="B4499" s="1" t="s">
        <v>7</v>
      </c>
      <c r="C4499" s="1" t="s">
        <v>109280</v>
      </c>
      <c r="D4499" s="1" t="s">
        <v>109281</v>
      </c>
      <c r="E4499" s="3" t="s">
        <v>109282</v>
      </c>
      <c r="F4499" s="3" t="s">
        <v>10</v>
      </c>
      <c r="G4499" s="2">
        <f t="shared" si="99"/>
        <v>5.5555555518367328E-3</v>
      </c>
    </row>
    <row r="4500" spans="1:7" x14ac:dyDescent="0.2">
      <c r="A4500" s="1" t="s">
        <v>109283</v>
      </c>
      <c r="B4500" s="1" t="s">
        <v>7</v>
      </c>
      <c r="C4500" s="1" t="s">
        <v>109284</v>
      </c>
      <c r="D4500" s="1" t="s">
        <v>109285</v>
      </c>
      <c r="E4500" s="3" t="s">
        <v>109286</v>
      </c>
      <c r="F4500" s="3" t="s">
        <v>10</v>
      </c>
      <c r="G4500" s="2">
        <f t="shared" si="99"/>
        <v>1.3888888934161514E-3</v>
      </c>
    </row>
    <row r="4501" spans="1:7" x14ac:dyDescent="0.2">
      <c r="A4501" s="1" t="s">
        <v>109287</v>
      </c>
      <c r="B4501" s="1" t="s">
        <v>7</v>
      </c>
      <c r="C4501" s="1" t="s">
        <v>84361</v>
      </c>
      <c r="D4501" s="1" t="s">
        <v>109288</v>
      </c>
      <c r="E4501" s="3" t="s">
        <v>109288</v>
      </c>
      <c r="F4501" s="3" t="s">
        <v>10</v>
      </c>
      <c r="G4501" s="2">
        <f t="shared" si="99"/>
        <v>0</v>
      </c>
    </row>
    <row r="4502" spans="1:7" x14ac:dyDescent="0.2">
      <c r="A4502" s="1" t="s">
        <v>109289</v>
      </c>
      <c r="B4502" s="1" t="s">
        <v>7</v>
      </c>
      <c r="C4502" s="1" t="s">
        <v>109290</v>
      </c>
      <c r="D4502" s="1" t="s">
        <v>109291</v>
      </c>
      <c r="E4502" s="3" t="s">
        <v>109292</v>
      </c>
      <c r="F4502" s="3" t="s">
        <v>10</v>
      </c>
      <c r="G4502" s="2">
        <f t="shared" si="99"/>
        <v>6.944444467080757E-4</v>
      </c>
    </row>
    <row r="4503" spans="1:7" x14ac:dyDescent="0.2">
      <c r="A4503" s="1" t="s">
        <v>109293</v>
      </c>
      <c r="B4503" s="1" t="s">
        <v>7</v>
      </c>
      <c r="C4503" s="1" t="s">
        <v>109294</v>
      </c>
      <c r="D4503" s="1" t="s">
        <v>109291</v>
      </c>
      <c r="E4503" s="3" t="s">
        <v>109295</v>
      </c>
      <c r="F4503" s="3" t="s">
        <v>10</v>
      </c>
      <c r="G4503" s="2">
        <f t="shared" si="99"/>
        <v>3.4722222262644209E-3</v>
      </c>
    </row>
    <row r="4504" spans="1:7" x14ac:dyDescent="0.2">
      <c r="A4504" s="1" t="s">
        <v>109298</v>
      </c>
      <c r="B4504" s="1" t="s">
        <v>7</v>
      </c>
      <c r="C4504" s="1" t="s">
        <v>109299</v>
      </c>
      <c r="D4504" s="1" t="s">
        <v>109297</v>
      </c>
      <c r="E4504" s="3" t="s">
        <v>109300</v>
      </c>
      <c r="F4504" s="3" t="s">
        <v>10</v>
      </c>
      <c r="G4504" s="2">
        <f t="shared" si="99"/>
        <v>1.3888888861401938E-3</v>
      </c>
    </row>
    <row r="4505" spans="1:7" x14ac:dyDescent="0.2">
      <c r="A4505" s="1" t="s">
        <v>109301</v>
      </c>
      <c r="B4505" s="1" t="s">
        <v>7</v>
      </c>
      <c r="C4505" s="1" t="s">
        <v>109302</v>
      </c>
      <c r="D4505" s="1" t="s">
        <v>109303</v>
      </c>
      <c r="E4505" s="3" t="s">
        <v>109304</v>
      </c>
      <c r="F4505" s="3" t="s">
        <v>10</v>
      </c>
      <c r="G4505" s="2">
        <f t="shared" si="99"/>
        <v>6.2499999985448085E-3</v>
      </c>
    </row>
    <row r="4506" spans="1:7" x14ac:dyDescent="0.2">
      <c r="A4506" s="1" t="s">
        <v>109305</v>
      </c>
      <c r="B4506" s="1" t="s">
        <v>7</v>
      </c>
      <c r="C4506" s="1" t="s">
        <v>98815</v>
      </c>
      <c r="D4506" s="1" t="s">
        <v>109303</v>
      </c>
      <c r="E4506" s="3" t="s">
        <v>109306</v>
      </c>
      <c r="F4506" s="3" t="s">
        <v>10</v>
      </c>
      <c r="G4506" s="2">
        <f t="shared" si="99"/>
        <v>6.9444443943211809E-4</v>
      </c>
    </row>
    <row r="4507" spans="1:7" x14ac:dyDescent="0.2">
      <c r="A4507" s="1" t="s">
        <v>109307</v>
      </c>
      <c r="B4507" s="1" t="s">
        <v>7</v>
      </c>
      <c r="C4507" s="1" t="s">
        <v>109308</v>
      </c>
      <c r="D4507" s="1" t="s">
        <v>109309</v>
      </c>
      <c r="E4507" s="3" t="s">
        <v>109296</v>
      </c>
      <c r="F4507" s="3" t="s">
        <v>10</v>
      </c>
      <c r="G4507" s="2">
        <f t="shared" si="99"/>
        <v>2.0833333328482695E-3</v>
      </c>
    </row>
    <row r="4508" spans="1:7" x14ac:dyDescent="0.2">
      <c r="A4508" s="1" t="s">
        <v>109310</v>
      </c>
      <c r="B4508" s="1" t="s">
        <v>7</v>
      </c>
      <c r="C4508" s="1" t="s">
        <v>109311</v>
      </c>
      <c r="D4508" s="1" t="s">
        <v>109312</v>
      </c>
      <c r="E4508" s="3" t="s">
        <v>109313</v>
      </c>
      <c r="F4508" s="3" t="s">
        <v>10</v>
      </c>
      <c r="G4508" s="2">
        <f t="shared" si="99"/>
        <v>6.944444467080757E-4</v>
      </c>
    </row>
    <row r="4509" spans="1:7" x14ac:dyDescent="0.2">
      <c r="A4509" s="1" t="s">
        <v>109314</v>
      </c>
      <c r="B4509" s="1" t="s">
        <v>7</v>
      </c>
      <c r="C4509" s="1" t="s">
        <v>109315</v>
      </c>
      <c r="D4509" s="1" t="s">
        <v>109316</v>
      </c>
      <c r="E4509" s="3" t="s">
        <v>109316</v>
      </c>
      <c r="F4509" s="3" t="s">
        <v>10</v>
      </c>
      <c r="G4509" s="2">
        <f t="shared" si="99"/>
        <v>0</v>
      </c>
    </row>
    <row r="4510" spans="1:7" x14ac:dyDescent="0.2">
      <c r="A4510" s="1" t="s">
        <v>109317</v>
      </c>
      <c r="B4510" s="1" t="s">
        <v>7</v>
      </c>
      <c r="C4510" s="1" t="s">
        <v>44018</v>
      </c>
      <c r="D4510" s="1" t="s">
        <v>109318</v>
      </c>
      <c r="E4510" s="3" t="s">
        <v>109319</v>
      </c>
      <c r="F4510" s="3" t="s">
        <v>10</v>
      </c>
      <c r="G4510" s="2">
        <f t="shared" si="99"/>
        <v>6.944444467080757E-4</v>
      </c>
    </row>
    <row r="4511" spans="1:7" x14ac:dyDescent="0.2">
      <c r="A4511" s="1" t="s">
        <v>109320</v>
      </c>
      <c r="B4511" s="1" t="s">
        <v>7</v>
      </c>
      <c r="C4511" s="1" t="s">
        <v>109321</v>
      </c>
      <c r="D4511" s="1" t="s">
        <v>109322</v>
      </c>
      <c r="E4511" s="3" t="s">
        <v>109323</v>
      </c>
      <c r="F4511" s="3" t="s">
        <v>10</v>
      </c>
      <c r="G4511" s="2">
        <f t="shared" si="99"/>
        <v>6.9444443943211809E-4</v>
      </c>
    </row>
    <row r="4512" spans="1:7" x14ac:dyDescent="0.2">
      <c r="A4512" s="1" t="s">
        <v>109324</v>
      </c>
      <c r="B4512" s="1" t="s">
        <v>7</v>
      </c>
      <c r="C4512" s="1" t="s">
        <v>79989</v>
      </c>
      <c r="D4512" s="1" t="s">
        <v>109325</v>
      </c>
      <c r="E4512" s="3" t="s">
        <v>109326</v>
      </c>
      <c r="F4512" s="3" t="s">
        <v>10</v>
      </c>
      <c r="G4512" s="2">
        <f t="shared" ref="G4512:G4559" si="100">E4512-D4512</f>
        <v>2.0833333328482695E-3</v>
      </c>
    </row>
    <row r="4513" spans="1:7" x14ac:dyDescent="0.2">
      <c r="A4513" s="1" t="s">
        <v>109327</v>
      </c>
      <c r="B4513" s="1" t="s">
        <v>7</v>
      </c>
      <c r="C4513" s="1" t="s">
        <v>109328</v>
      </c>
      <c r="D4513" s="1" t="s">
        <v>109326</v>
      </c>
      <c r="E4513" s="3" t="s">
        <v>109329</v>
      </c>
      <c r="F4513" s="3" t="s">
        <v>10</v>
      </c>
      <c r="G4513" s="2">
        <f t="shared" si="100"/>
        <v>2.0833333328482695E-3</v>
      </c>
    </row>
    <row r="4514" spans="1:7" x14ac:dyDescent="0.2">
      <c r="A4514" s="1" t="s">
        <v>109330</v>
      </c>
      <c r="B4514" s="1" t="s">
        <v>7</v>
      </c>
      <c r="C4514" s="1" t="s">
        <v>109331</v>
      </c>
      <c r="D4514" s="1" t="s">
        <v>109332</v>
      </c>
      <c r="E4514" s="3" t="s">
        <v>109333</v>
      </c>
      <c r="F4514" s="3" t="s">
        <v>10</v>
      </c>
      <c r="G4514" s="2">
        <f t="shared" si="100"/>
        <v>2.0833333328482695E-3</v>
      </c>
    </row>
    <row r="4515" spans="1:7" x14ac:dyDescent="0.2">
      <c r="A4515" s="1" t="s">
        <v>109334</v>
      </c>
      <c r="B4515" s="1" t="s">
        <v>7</v>
      </c>
      <c r="C4515" s="1" t="s">
        <v>109335</v>
      </c>
      <c r="D4515" s="1" t="s">
        <v>109336</v>
      </c>
      <c r="E4515" s="3" t="s">
        <v>109337</v>
      </c>
      <c r="F4515" s="3" t="s">
        <v>10</v>
      </c>
      <c r="G4515" s="2">
        <f t="shared" si="100"/>
        <v>6.944444467080757E-4</v>
      </c>
    </row>
    <row r="4516" spans="1:7" x14ac:dyDescent="0.2">
      <c r="A4516" s="1" t="s">
        <v>109338</v>
      </c>
      <c r="B4516" s="1" t="s">
        <v>7</v>
      </c>
      <c r="C4516" s="1" t="s">
        <v>47584</v>
      </c>
      <c r="D4516" s="1" t="s">
        <v>109337</v>
      </c>
      <c r="E4516" s="3" t="s">
        <v>109339</v>
      </c>
      <c r="F4516" s="3" t="s">
        <v>10</v>
      </c>
      <c r="G4516" s="2">
        <f t="shared" si="100"/>
        <v>1.3888888861401938E-3</v>
      </c>
    </row>
    <row r="4517" spans="1:7" x14ac:dyDescent="0.2">
      <c r="A4517" s="1" t="s">
        <v>109340</v>
      </c>
      <c r="B4517" s="1" t="s">
        <v>7</v>
      </c>
      <c r="C4517" s="1" t="s">
        <v>109341</v>
      </c>
      <c r="D4517" s="1" t="s">
        <v>109342</v>
      </c>
      <c r="E4517" s="3" t="s">
        <v>109343</v>
      </c>
      <c r="F4517" s="3" t="s">
        <v>10</v>
      </c>
      <c r="G4517" s="2">
        <f t="shared" si="100"/>
        <v>4.166666665696539E-3</v>
      </c>
    </row>
    <row r="4518" spans="1:7" x14ac:dyDescent="0.2">
      <c r="A4518" s="1" t="s">
        <v>109344</v>
      </c>
      <c r="B4518" s="1" t="s">
        <v>7</v>
      </c>
      <c r="C4518" s="1" t="s">
        <v>109345</v>
      </c>
      <c r="D4518" s="1" t="s">
        <v>109346</v>
      </c>
      <c r="E4518" s="3" t="s">
        <v>109347</v>
      </c>
      <c r="F4518" s="3" t="s">
        <v>10</v>
      </c>
      <c r="G4518" s="2">
        <f t="shared" si="100"/>
        <v>2.0138888881774619E-2</v>
      </c>
    </row>
    <row r="4519" spans="1:7" x14ac:dyDescent="0.2">
      <c r="A4519" s="1" t="s">
        <v>109348</v>
      </c>
      <c r="B4519" s="1" t="s">
        <v>7</v>
      </c>
      <c r="C4519" s="1" t="s">
        <v>109349</v>
      </c>
      <c r="D4519" s="1" t="s">
        <v>109350</v>
      </c>
      <c r="E4519" s="3" t="s">
        <v>109351</v>
      </c>
      <c r="F4519" s="3" t="s">
        <v>10</v>
      </c>
      <c r="G4519" s="2">
        <f t="shared" si="100"/>
        <v>8.3333333386690356E-3</v>
      </c>
    </row>
    <row r="4520" spans="1:7" x14ac:dyDescent="0.2">
      <c r="A4520" s="1" t="s">
        <v>109352</v>
      </c>
      <c r="B4520" s="1" t="s">
        <v>7</v>
      </c>
      <c r="C4520" s="1" t="s">
        <v>109353</v>
      </c>
      <c r="D4520" s="1" t="s">
        <v>109354</v>
      </c>
      <c r="E4520" s="3" t="s">
        <v>109355</v>
      </c>
      <c r="F4520" s="3" t="s">
        <v>10</v>
      </c>
      <c r="G4520" s="2">
        <f t="shared" si="100"/>
        <v>6.944444467080757E-4</v>
      </c>
    </row>
    <row r="4521" spans="1:7" x14ac:dyDescent="0.2">
      <c r="A4521" s="1" t="s">
        <v>109356</v>
      </c>
      <c r="B4521" s="1" t="s">
        <v>7</v>
      </c>
      <c r="C4521" s="1" t="s">
        <v>109357</v>
      </c>
      <c r="D4521" s="1" t="s">
        <v>109358</v>
      </c>
      <c r="E4521" s="3" t="s">
        <v>109358</v>
      </c>
      <c r="F4521" s="3" t="s">
        <v>10</v>
      </c>
      <c r="G4521" s="2">
        <f t="shared" si="100"/>
        <v>0</v>
      </c>
    </row>
    <row r="4522" spans="1:7" x14ac:dyDescent="0.2">
      <c r="A4522" s="1" t="s">
        <v>109359</v>
      </c>
      <c r="B4522" s="1" t="s">
        <v>7</v>
      </c>
      <c r="C4522" s="1" t="s">
        <v>109360</v>
      </c>
      <c r="D4522" s="1" t="s">
        <v>109361</v>
      </c>
      <c r="E4522" s="3" t="s">
        <v>109361</v>
      </c>
      <c r="F4522" s="3" t="s">
        <v>10</v>
      </c>
      <c r="G4522" s="2">
        <f t="shared" si="100"/>
        <v>0</v>
      </c>
    </row>
    <row r="4523" spans="1:7" x14ac:dyDescent="0.2">
      <c r="A4523" s="1" t="s">
        <v>109363</v>
      </c>
      <c r="B4523" s="1" t="s">
        <v>7</v>
      </c>
      <c r="C4523" s="1" t="s">
        <v>109364</v>
      </c>
      <c r="D4523" s="1" t="s">
        <v>109362</v>
      </c>
      <c r="E4523" s="3" t="s">
        <v>109365</v>
      </c>
      <c r="F4523" s="3" t="s">
        <v>10</v>
      </c>
      <c r="G4523" s="2">
        <f t="shared" si="100"/>
        <v>6.9444443943211809E-4</v>
      </c>
    </row>
    <row r="4524" spans="1:7" x14ac:dyDescent="0.2">
      <c r="A4524" s="1" t="s">
        <v>109366</v>
      </c>
      <c r="B4524" s="1" t="s">
        <v>7</v>
      </c>
      <c r="C4524" s="1" t="s">
        <v>109367</v>
      </c>
      <c r="D4524" s="1" t="s">
        <v>109368</v>
      </c>
      <c r="E4524" s="3" t="s">
        <v>109369</v>
      </c>
      <c r="F4524" s="3" t="s">
        <v>10</v>
      </c>
      <c r="G4524" s="2">
        <f t="shared" si="100"/>
        <v>2.7777777795563452E-3</v>
      </c>
    </row>
    <row r="4525" spans="1:7" x14ac:dyDescent="0.2">
      <c r="A4525" s="1" t="s">
        <v>109370</v>
      </c>
      <c r="B4525" s="1" t="s">
        <v>7</v>
      </c>
      <c r="C4525" s="1" t="s">
        <v>109371</v>
      </c>
      <c r="D4525" s="1" t="s">
        <v>109372</v>
      </c>
      <c r="E4525" s="3" t="s">
        <v>109373</v>
      </c>
      <c r="F4525" s="3" t="s">
        <v>10</v>
      </c>
      <c r="G4525" s="2">
        <f t="shared" si="100"/>
        <v>2.0833333328482695E-3</v>
      </c>
    </row>
    <row r="4526" spans="1:7" x14ac:dyDescent="0.2">
      <c r="A4526" s="1" t="s">
        <v>109374</v>
      </c>
      <c r="B4526" s="1" t="s">
        <v>7</v>
      </c>
      <c r="C4526" s="1" t="s">
        <v>109375</v>
      </c>
      <c r="D4526" s="1" t="s">
        <v>109376</v>
      </c>
      <c r="E4526" s="3" t="s">
        <v>109377</v>
      </c>
      <c r="F4526" s="3" t="s">
        <v>10</v>
      </c>
      <c r="G4526" s="2">
        <f t="shared" si="100"/>
        <v>3.4722222218988463E-2</v>
      </c>
    </row>
    <row r="4527" spans="1:7" x14ac:dyDescent="0.2">
      <c r="A4527" s="1" t="s">
        <v>109378</v>
      </c>
      <c r="B4527" s="1" t="s">
        <v>7</v>
      </c>
      <c r="C4527" s="1" t="s">
        <v>109379</v>
      </c>
      <c r="D4527" s="1" t="s">
        <v>109373</v>
      </c>
      <c r="E4527" s="3" t="s">
        <v>109373</v>
      </c>
      <c r="F4527" s="3" t="s">
        <v>10</v>
      </c>
      <c r="G4527" s="2">
        <f t="shared" si="100"/>
        <v>0</v>
      </c>
    </row>
    <row r="4528" spans="1:7" x14ac:dyDescent="0.2">
      <c r="A4528" s="1" t="s">
        <v>109381</v>
      </c>
      <c r="B4528" s="1" t="s">
        <v>7</v>
      </c>
      <c r="C4528" s="1" t="s">
        <v>109382</v>
      </c>
      <c r="D4528" s="1" t="s">
        <v>109383</v>
      </c>
      <c r="E4528" s="3" t="s">
        <v>109384</v>
      </c>
      <c r="F4528" s="3" t="s">
        <v>10</v>
      </c>
      <c r="G4528" s="2">
        <f t="shared" si="100"/>
        <v>1.3888888861401938E-3</v>
      </c>
    </row>
    <row r="4529" spans="1:7" x14ac:dyDescent="0.2">
      <c r="A4529" s="1" t="s">
        <v>109387</v>
      </c>
      <c r="B4529" s="1" t="s">
        <v>7</v>
      </c>
      <c r="C4529" s="1" t="s">
        <v>109388</v>
      </c>
      <c r="D4529" s="1" t="s">
        <v>109385</v>
      </c>
      <c r="E4529" s="3" t="s">
        <v>109386</v>
      </c>
      <c r="F4529" s="3" t="s">
        <v>10</v>
      </c>
      <c r="G4529" s="2">
        <f t="shared" si="100"/>
        <v>1.3888888934161514E-3</v>
      </c>
    </row>
    <row r="4530" spans="1:7" x14ac:dyDescent="0.2">
      <c r="A4530" s="1" t="s">
        <v>109389</v>
      </c>
      <c r="B4530" s="1" t="s">
        <v>7</v>
      </c>
      <c r="C4530" s="1" t="s">
        <v>109390</v>
      </c>
      <c r="D4530" s="1" t="s">
        <v>109386</v>
      </c>
      <c r="E4530" s="3" t="s">
        <v>109391</v>
      </c>
      <c r="F4530" s="3" t="s">
        <v>10</v>
      </c>
      <c r="G4530" s="2">
        <f t="shared" si="100"/>
        <v>6.9444443943211809E-4</v>
      </c>
    </row>
    <row r="4531" spans="1:7" x14ac:dyDescent="0.2">
      <c r="A4531" s="1" t="s">
        <v>109392</v>
      </c>
      <c r="B4531" s="1" t="s">
        <v>7</v>
      </c>
      <c r="C4531" s="1" t="s">
        <v>74604</v>
      </c>
      <c r="D4531" s="1" t="s">
        <v>109393</v>
      </c>
      <c r="E4531" s="3" t="s">
        <v>109394</v>
      </c>
      <c r="F4531" s="3" t="s">
        <v>10</v>
      </c>
      <c r="G4531" s="2">
        <f t="shared" si="100"/>
        <v>2.0833333328482695E-3</v>
      </c>
    </row>
    <row r="4532" spans="1:7" x14ac:dyDescent="0.2">
      <c r="A4532" s="1" t="s">
        <v>109395</v>
      </c>
      <c r="B4532" s="1" t="s">
        <v>7</v>
      </c>
      <c r="C4532" s="1" t="s">
        <v>109396</v>
      </c>
      <c r="D4532" s="1" t="s">
        <v>109397</v>
      </c>
      <c r="E4532" s="3" t="s">
        <v>109398</v>
      </c>
      <c r="F4532" s="3" t="s">
        <v>10</v>
      </c>
      <c r="G4532" s="2">
        <f t="shared" si="100"/>
        <v>1.1111111110949423E-2</v>
      </c>
    </row>
    <row r="4533" spans="1:7" x14ac:dyDescent="0.2">
      <c r="A4533" s="1" t="s">
        <v>109399</v>
      </c>
      <c r="B4533" s="1" t="s">
        <v>7</v>
      </c>
      <c r="C4533" s="1" t="s">
        <v>109400</v>
      </c>
      <c r="D4533" s="1" t="s">
        <v>109398</v>
      </c>
      <c r="E4533" s="3" t="s">
        <v>109398</v>
      </c>
      <c r="F4533" s="3" t="s">
        <v>10</v>
      </c>
      <c r="G4533" s="2">
        <f t="shared" si="100"/>
        <v>0</v>
      </c>
    </row>
    <row r="4534" spans="1:7" x14ac:dyDescent="0.2">
      <c r="A4534" s="1" t="s">
        <v>109401</v>
      </c>
      <c r="B4534" s="1" t="s">
        <v>7</v>
      </c>
      <c r="C4534" s="1" t="s">
        <v>109402</v>
      </c>
      <c r="D4534" s="1" t="s">
        <v>109403</v>
      </c>
      <c r="E4534" s="3" t="s">
        <v>109404</v>
      </c>
      <c r="F4534" s="3" t="s">
        <v>10</v>
      </c>
      <c r="G4534" s="2">
        <f t="shared" si="100"/>
        <v>6.944444467080757E-4</v>
      </c>
    </row>
    <row r="4535" spans="1:7" x14ac:dyDescent="0.2">
      <c r="A4535" s="1" t="s">
        <v>109405</v>
      </c>
      <c r="B4535" s="1" t="s">
        <v>7</v>
      </c>
      <c r="C4535" s="1" t="s">
        <v>109406</v>
      </c>
      <c r="D4535" s="1" t="s">
        <v>109407</v>
      </c>
      <c r="E4535" s="3" t="s">
        <v>109408</v>
      </c>
      <c r="F4535" s="3" t="s">
        <v>10</v>
      </c>
      <c r="G4535" s="2">
        <f t="shared" si="100"/>
        <v>8.333333331393078E-3</v>
      </c>
    </row>
    <row r="4536" spans="1:7" x14ac:dyDescent="0.2">
      <c r="A4536" s="1" t="s">
        <v>109409</v>
      </c>
      <c r="B4536" s="1" t="s">
        <v>7</v>
      </c>
      <c r="C4536" s="1" t="s">
        <v>109410</v>
      </c>
      <c r="D4536" s="1" t="s">
        <v>109411</v>
      </c>
      <c r="E4536" s="3" t="s">
        <v>109408</v>
      </c>
      <c r="F4536" s="3" t="s">
        <v>10</v>
      </c>
      <c r="G4536" s="2">
        <f t="shared" si="100"/>
        <v>6.944444467080757E-4</v>
      </c>
    </row>
    <row r="4537" spans="1:7" x14ac:dyDescent="0.2">
      <c r="A4537" s="1" t="s">
        <v>109412</v>
      </c>
      <c r="B4537" s="1" t="s">
        <v>7</v>
      </c>
      <c r="C4537" s="1" t="s">
        <v>109413</v>
      </c>
      <c r="D4537" s="1" t="s">
        <v>109414</v>
      </c>
      <c r="E4537" s="3" t="s">
        <v>109414</v>
      </c>
      <c r="F4537" s="3" t="s">
        <v>10</v>
      </c>
      <c r="G4537" s="2">
        <f t="shared" si="100"/>
        <v>0</v>
      </c>
    </row>
    <row r="4538" spans="1:7" x14ac:dyDescent="0.2">
      <c r="A4538" s="1" t="s">
        <v>109415</v>
      </c>
      <c r="B4538" s="1" t="s">
        <v>7</v>
      </c>
      <c r="C4538" s="1" t="s">
        <v>109416</v>
      </c>
      <c r="D4538" s="1" t="s">
        <v>109417</v>
      </c>
      <c r="E4538" s="3" t="s">
        <v>109418</v>
      </c>
      <c r="F4538" s="3" t="s">
        <v>10</v>
      </c>
      <c r="G4538" s="2">
        <f t="shared" si="100"/>
        <v>2.7777777722803876E-3</v>
      </c>
    </row>
    <row r="4539" spans="1:7" x14ac:dyDescent="0.2">
      <c r="A4539" s="1" t="s">
        <v>109419</v>
      </c>
      <c r="B4539" s="1" t="s">
        <v>7</v>
      </c>
      <c r="C4539" s="1" t="s">
        <v>109420</v>
      </c>
      <c r="D4539" s="1" t="s">
        <v>109421</v>
      </c>
      <c r="E4539" s="3" t="s">
        <v>109421</v>
      </c>
      <c r="F4539" s="3" t="s">
        <v>10</v>
      </c>
      <c r="G4539" s="2">
        <f t="shared" si="100"/>
        <v>0</v>
      </c>
    </row>
    <row r="4540" spans="1:7" x14ac:dyDescent="0.2">
      <c r="A4540" s="1" t="s">
        <v>109422</v>
      </c>
      <c r="B4540" s="1" t="s">
        <v>7</v>
      </c>
      <c r="C4540" s="1" t="s">
        <v>30921</v>
      </c>
      <c r="D4540" s="1" t="s">
        <v>109423</v>
      </c>
      <c r="E4540" s="3" t="s">
        <v>109423</v>
      </c>
      <c r="F4540" s="3" t="s">
        <v>10</v>
      </c>
      <c r="G4540" s="2">
        <f t="shared" si="100"/>
        <v>0</v>
      </c>
    </row>
    <row r="4541" spans="1:7" x14ac:dyDescent="0.2">
      <c r="A4541" s="1" t="s">
        <v>109424</v>
      </c>
      <c r="B4541" s="1" t="s">
        <v>7</v>
      </c>
      <c r="C4541" s="1" t="s">
        <v>109425</v>
      </c>
      <c r="D4541" s="1" t="s">
        <v>109423</v>
      </c>
      <c r="E4541" s="3" t="s">
        <v>109426</v>
      </c>
      <c r="F4541" s="3" t="s">
        <v>10</v>
      </c>
      <c r="G4541" s="2">
        <f t="shared" si="100"/>
        <v>6.944444467080757E-4</v>
      </c>
    </row>
    <row r="4542" spans="1:7" x14ac:dyDescent="0.2">
      <c r="A4542" s="1" t="s">
        <v>109427</v>
      </c>
      <c r="B4542" s="1" t="s">
        <v>7</v>
      </c>
      <c r="C4542" s="1" t="s">
        <v>109428</v>
      </c>
      <c r="D4542" s="1" t="s">
        <v>109429</v>
      </c>
      <c r="E4542" s="3" t="s">
        <v>109430</v>
      </c>
      <c r="F4542" s="3" t="s">
        <v>10</v>
      </c>
      <c r="G4542" s="2">
        <f t="shared" si="100"/>
        <v>6.9444443943211809E-4</v>
      </c>
    </row>
    <row r="4543" spans="1:7" x14ac:dyDescent="0.2">
      <c r="A4543" s="1" t="s">
        <v>109431</v>
      </c>
      <c r="B4543" s="1" t="s">
        <v>7</v>
      </c>
      <c r="C4543" s="1" t="s">
        <v>109432</v>
      </c>
      <c r="D4543" s="1" t="s">
        <v>109433</v>
      </c>
      <c r="E4543" s="3" t="s">
        <v>109434</v>
      </c>
      <c r="F4543" s="3" t="s">
        <v>10</v>
      </c>
      <c r="G4543" s="2">
        <f t="shared" si="100"/>
        <v>1.3888888861401938E-3</v>
      </c>
    </row>
    <row r="4544" spans="1:7" x14ac:dyDescent="0.2">
      <c r="A4544" s="1" t="s">
        <v>109435</v>
      </c>
      <c r="B4544" s="1" t="s">
        <v>7</v>
      </c>
      <c r="C4544" s="1" t="s">
        <v>109436</v>
      </c>
      <c r="D4544" s="1" t="s">
        <v>109437</v>
      </c>
      <c r="E4544" s="3" t="s">
        <v>109438</v>
      </c>
      <c r="F4544" s="3" t="s">
        <v>10</v>
      </c>
      <c r="G4544" s="2">
        <f t="shared" si="100"/>
        <v>9.7222222248092294E-3</v>
      </c>
    </row>
    <row r="4545" spans="1:7" x14ac:dyDescent="0.2">
      <c r="A4545" s="1" t="s">
        <v>109439</v>
      </c>
      <c r="B4545" s="1" t="s">
        <v>7</v>
      </c>
      <c r="C4545" s="1" t="s">
        <v>109440</v>
      </c>
      <c r="D4545" s="1" t="s">
        <v>109441</v>
      </c>
      <c r="E4545" s="3" t="s">
        <v>109442</v>
      </c>
      <c r="F4545" s="3" t="s">
        <v>10</v>
      </c>
      <c r="G4545" s="2">
        <f t="shared" si="100"/>
        <v>6.944444467080757E-4</v>
      </c>
    </row>
    <row r="4546" spans="1:7" x14ac:dyDescent="0.2">
      <c r="A4546" s="1" t="s">
        <v>109444</v>
      </c>
      <c r="B4546" s="1" t="s">
        <v>7</v>
      </c>
      <c r="C4546" s="1" t="s">
        <v>109445</v>
      </c>
      <c r="D4546" s="1" t="s">
        <v>109446</v>
      </c>
      <c r="E4546" s="3" t="s">
        <v>109447</v>
      </c>
      <c r="F4546" s="3" t="s">
        <v>10</v>
      </c>
      <c r="G4546" s="2">
        <f t="shared" si="100"/>
        <v>6.944444467080757E-4</v>
      </c>
    </row>
    <row r="4547" spans="1:7" x14ac:dyDescent="0.2">
      <c r="A4547" s="1" t="s">
        <v>109448</v>
      </c>
      <c r="B4547" s="1" t="s">
        <v>7</v>
      </c>
      <c r="C4547" s="1" t="s">
        <v>109449</v>
      </c>
      <c r="D4547" s="1" t="s">
        <v>109450</v>
      </c>
      <c r="E4547" s="3" t="s">
        <v>109451</v>
      </c>
      <c r="F4547" s="3" t="s">
        <v>10</v>
      </c>
      <c r="G4547" s="2">
        <f t="shared" si="100"/>
        <v>2.7777777795563452E-3</v>
      </c>
    </row>
    <row r="4548" spans="1:7" x14ac:dyDescent="0.2">
      <c r="A4548" s="1" t="s">
        <v>109452</v>
      </c>
      <c r="B4548" s="1" t="s">
        <v>7</v>
      </c>
      <c r="C4548" s="1" t="s">
        <v>109453</v>
      </c>
      <c r="D4548" s="1" t="s">
        <v>109454</v>
      </c>
      <c r="E4548" s="3" t="s">
        <v>109455</v>
      </c>
      <c r="F4548" s="3" t="s">
        <v>10</v>
      </c>
      <c r="G4548" s="2">
        <f t="shared" si="100"/>
        <v>6.9444443943211809E-4</v>
      </c>
    </row>
    <row r="4549" spans="1:7" x14ac:dyDescent="0.2">
      <c r="A4549" s="1" t="s">
        <v>109456</v>
      </c>
      <c r="B4549" s="1" t="s">
        <v>7</v>
      </c>
      <c r="C4549" s="1" t="s">
        <v>109457</v>
      </c>
      <c r="D4549" s="1" t="s">
        <v>109458</v>
      </c>
      <c r="E4549" s="3" t="s">
        <v>109458</v>
      </c>
      <c r="F4549" s="3" t="s">
        <v>10</v>
      </c>
      <c r="G4549" s="2">
        <f t="shared" si="100"/>
        <v>0</v>
      </c>
    </row>
    <row r="4550" spans="1:7" x14ac:dyDescent="0.2">
      <c r="A4550" s="1" t="s">
        <v>109459</v>
      </c>
      <c r="B4550" s="1" t="s">
        <v>7</v>
      </c>
      <c r="C4550" s="1" t="s">
        <v>109460</v>
      </c>
      <c r="D4550" s="1" t="s">
        <v>109461</v>
      </c>
      <c r="E4550" s="3" t="s">
        <v>109462</v>
      </c>
      <c r="F4550" s="3" t="s">
        <v>254</v>
      </c>
      <c r="G4550" s="2">
        <f t="shared" si="100"/>
        <v>1.3888888934161514E-3</v>
      </c>
    </row>
    <row r="4551" spans="1:7" x14ac:dyDescent="0.2">
      <c r="A4551" s="1" t="s">
        <v>109463</v>
      </c>
      <c r="B4551" s="1" t="s">
        <v>7</v>
      </c>
      <c r="C4551" s="1" t="s">
        <v>67840</v>
      </c>
      <c r="D4551" s="1" t="s">
        <v>109464</v>
      </c>
      <c r="E4551" s="3" t="s">
        <v>109465</v>
      </c>
      <c r="F4551" s="3" t="s">
        <v>10</v>
      </c>
      <c r="G4551" s="2">
        <f t="shared" si="100"/>
        <v>6.944444467080757E-4</v>
      </c>
    </row>
    <row r="4552" spans="1:7" x14ac:dyDescent="0.2">
      <c r="A4552" s="1" t="s">
        <v>109466</v>
      </c>
      <c r="B4552" s="1" t="s">
        <v>7</v>
      </c>
      <c r="C4552" s="1" t="s">
        <v>109467</v>
      </c>
      <c r="D4552" s="1" t="s">
        <v>109465</v>
      </c>
      <c r="E4552" s="3" t="s">
        <v>109468</v>
      </c>
      <c r="F4552" s="3" t="s">
        <v>10</v>
      </c>
      <c r="G4552" s="2">
        <f t="shared" si="100"/>
        <v>3.4722222262644209E-3</v>
      </c>
    </row>
    <row r="4553" spans="1:7" x14ac:dyDescent="0.2">
      <c r="A4553" s="1" t="s">
        <v>109469</v>
      </c>
      <c r="B4553" s="1" t="s">
        <v>7</v>
      </c>
      <c r="C4553" s="1" t="s">
        <v>109470</v>
      </c>
      <c r="D4553" s="1" t="s">
        <v>109471</v>
      </c>
      <c r="E4553" s="3" t="s">
        <v>109472</v>
      </c>
      <c r="F4553" s="3" t="s">
        <v>10</v>
      </c>
      <c r="G4553" s="2">
        <f t="shared" si="100"/>
        <v>2.0833333328482695E-3</v>
      </c>
    </row>
    <row r="4554" spans="1:7" x14ac:dyDescent="0.2">
      <c r="A4554" s="1" t="s">
        <v>109473</v>
      </c>
      <c r="B4554" s="1" t="s">
        <v>7</v>
      </c>
      <c r="C4554" s="1" t="s">
        <v>109474</v>
      </c>
      <c r="D4554" s="1" t="s">
        <v>109475</v>
      </c>
      <c r="E4554" s="3" t="s">
        <v>109476</v>
      </c>
      <c r="F4554" s="3" t="s">
        <v>10</v>
      </c>
      <c r="G4554" s="2">
        <f t="shared" si="100"/>
        <v>1.3888888861401938E-3</v>
      </c>
    </row>
    <row r="4555" spans="1:7" x14ac:dyDescent="0.2">
      <c r="A4555" s="1" t="s">
        <v>109477</v>
      </c>
      <c r="B4555" s="1" t="s">
        <v>7</v>
      </c>
      <c r="C4555" s="1" t="s">
        <v>109478</v>
      </c>
      <c r="D4555" s="1" t="s">
        <v>109479</v>
      </c>
      <c r="E4555" s="3" t="s">
        <v>109476</v>
      </c>
      <c r="F4555" s="3" t="s">
        <v>10</v>
      </c>
      <c r="G4555" s="2">
        <f t="shared" si="100"/>
        <v>6.944444467080757E-4</v>
      </c>
    </row>
    <row r="4556" spans="1:7" x14ac:dyDescent="0.2">
      <c r="A4556" s="1" t="s">
        <v>109480</v>
      </c>
      <c r="B4556" s="1" t="s">
        <v>7</v>
      </c>
      <c r="C4556" s="1" t="s">
        <v>109481</v>
      </c>
      <c r="D4556" s="1" t="s">
        <v>109476</v>
      </c>
      <c r="E4556" s="3" t="s">
        <v>109482</v>
      </c>
      <c r="F4556" s="3" t="s">
        <v>10</v>
      </c>
      <c r="G4556" s="2">
        <f t="shared" si="100"/>
        <v>6.944444467080757E-4</v>
      </c>
    </row>
    <row r="4557" spans="1:7" x14ac:dyDescent="0.2">
      <c r="A4557" s="1" t="s">
        <v>109483</v>
      </c>
      <c r="B4557" s="1" t="s">
        <v>7</v>
      </c>
      <c r="C4557" s="1" t="s">
        <v>109484</v>
      </c>
      <c r="D4557" s="1" t="s">
        <v>109485</v>
      </c>
      <c r="E4557" s="3" t="s">
        <v>109443</v>
      </c>
      <c r="F4557" s="3" t="s">
        <v>10</v>
      </c>
      <c r="G4557" s="2">
        <f t="shared" si="100"/>
        <v>6.944444467080757E-4</v>
      </c>
    </row>
    <row r="4558" spans="1:7" x14ac:dyDescent="0.2">
      <c r="A4558" s="1" t="s">
        <v>109486</v>
      </c>
      <c r="B4558" s="1" t="s">
        <v>7</v>
      </c>
      <c r="C4558" s="1" t="s">
        <v>109487</v>
      </c>
      <c r="D4558" s="1" t="s">
        <v>109488</v>
      </c>
      <c r="E4558" s="3" t="s">
        <v>109489</v>
      </c>
      <c r="F4558" s="3" t="s">
        <v>10</v>
      </c>
      <c r="G4558" s="2">
        <f t="shared" si="100"/>
        <v>2.7777777795563452E-3</v>
      </c>
    </row>
    <row r="4559" spans="1:7" x14ac:dyDescent="0.2">
      <c r="A4559" s="1" t="s">
        <v>109491</v>
      </c>
      <c r="B4559" s="1" t="s">
        <v>7</v>
      </c>
      <c r="C4559" s="1" t="s">
        <v>109492</v>
      </c>
      <c r="D4559" s="1" t="s">
        <v>109493</v>
      </c>
      <c r="E4559" s="3" t="s">
        <v>109494</v>
      </c>
      <c r="F4559" s="3" t="s">
        <v>10</v>
      </c>
      <c r="G4559" s="2">
        <f t="shared" si="100"/>
        <v>6.944444467080757E-4</v>
      </c>
    </row>
    <row r="4560" spans="1:7" x14ac:dyDescent="0.2">
      <c r="A4560" s="1" t="s">
        <v>109495</v>
      </c>
      <c r="B4560" s="1" t="s">
        <v>7</v>
      </c>
      <c r="C4560" s="1" t="s">
        <v>109496</v>
      </c>
      <c r="D4560" s="1" t="s">
        <v>109497</v>
      </c>
      <c r="E4560" s="3" t="s">
        <v>109498</v>
      </c>
      <c r="F4560" s="3" t="s">
        <v>10</v>
      </c>
      <c r="G4560" s="2">
        <f t="shared" ref="G4560:G4609" si="101">E4560-D4560</f>
        <v>2.7777777795563452E-3</v>
      </c>
    </row>
    <row r="4561" spans="1:7" x14ac:dyDescent="0.2">
      <c r="A4561" s="1" t="s">
        <v>109499</v>
      </c>
      <c r="B4561" s="1" t="s">
        <v>7</v>
      </c>
      <c r="C4561" s="1" t="s">
        <v>109500</v>
      </c>
      <c r="D4561" s="1" t="s">
        <v>109501</v>
      </c>
      <c r="E4561" s="3" t="s">
        <v>109502</v>
      </c>
      <c r="F4561" s="3" t="s">
        <v>10</v>
      </c>
      <c r="G4561" s="2">
        <f t="shared" si="101"/>
        <v>1.3888888934161514E-3</v>
      </c>
    </row>
    <row r="4562" spans="1:7" x14ac:dyDescent="0.2">
      <c r="A4562" s="1" t="s">
        <v>109503</v>
      </c>
      <c r="B4562" s="1" t="s">
        <v>7</v>
      </c>
      <c r="C4562" s="1" t="s">
        <v>109504</v>
      </c>
      <c r="D4562" s="1" t="s">
        <v>109505</v>
      </c>
      <c r="E4562" s="3" t="s">
        <v>109506</v>
      </c>
      <c r="F4562" s="3" t="s">
        <v>10</v>
      </c>
      <c r="G4562" s="2">
        <f t="shared" si="101"/>
        <v>6.944444467080757E-4</v>
      </c>
    </row>
    <row r="4563" spans="1:7" x14ac:dyDescent="0.2">
      <c r="A4563" s="1" t="s">
        <v>109507</v>
      </c>
      <c r="B4563" s="1" t="s">
        <v>7</v>
      </c>
      <c r="C4563" s="1" t="s">
        <v>109508</v>
      </c>
      <c r="D4563" s="1" t="s">
        <v>109506</v>
      </c>
      <c r="E4563" s="3" t="s">
        <v>109509</v>
      </c>
      <c r="F4563" s="3" t="s">
        <v>10</v>
      </c>
      <c r="G4563" s="2">
        <f t="shared" si="101"/>
        <v>1.3888888861401938E-3</v>
      </c>
    </row>
    <row r="4564" spans="1:7" x14ac:dyDescent="0.2">
      <c r="A4564" s="1" t="s">
        <v>109510</v>
      </c>
      <c r="B4564" s="1" t="s">
        <v>7</v>
      </c>
      <c r="C4564" s="1" t="s">
        <v>9837</v>
      </c>
      <c r="D4564" s="1" t="s">
        <v>109511</v>
      </c>
      <c r="E4564" s="3" t="s">
        <v>109512</v>
      </c>
      <c r="F4564" s="3" t="s">
        <v>10</v>
      </c>
      <c r="G4564" s="2">
        <f t="shared" si="101"/>
        <v>0.84305555555329192</v>
      </c>
    </row>
    <row r="4565" spans="1:7" x14ac:dyDescent="0.2">
      <c r="A4565" s="1" t="s">
        <v>109513</v>
      </c>
      <c r="B4565" s="1" t="s">
        <v>7</v>
      </c>
      <c r="C4565" s="1" t="s">
        <v>109514</v>
      </c>
      <c r="D4565" s="1" t="s">
        <v>109515</v>
      </c>
      <c r="E4565" s="3" t="s">
        <v>109516</v>
      </c>
      <c r="F4565" s="3" t="s">
        <v>10</v>
      </c>
      <c r="G4565" s="2">
        <f t="shared" si="101"/>
        <v>6.9444443943211809E-4</v>
      </c>
    </row>
    <row r="4566" spans="1:7" x14ac:dyDescent="0.2">
      <c r="A4566" s="1" t="s">
        <v>109517</v>
      </c>
      <c r="B4566" s="1" t="s">
        <v>7</v>
      </c>
      <c r="C4566" s="1" t="s">
        <v>109518</v>
      </c>
      <c r="D4566" s="1" t="s">
        <v>109519</v>
      </c>
      <c r="E4566" s="3" t="s">
        <v>109520</v>
      </c>
      <c r="F4566" s="3" t="s">
        <v>10</v>
      </c>
      <c r="G4566" s="2">
        <f t="shared" si="101"/>
        <v>6.9444443943211809E-4</v>
      </c>
    </row>
    <row r="4567" spans="1:7" x14ac:dyDescent="0.2">
      <c r="A4567" s="1" t="s">
        <v>109521</v>
      </c>
      <c r="B4567" s="1" t="s">
        <v>7</v>
      </c>
      <c r="C4567" s="1" t="s">
        <v>109522</v>
      </c>
      <c r="D4567" s="1" t="s">
        <v>109523</v>
      </c>
      <c r="E4567" s="3" t="s">
        <v>109524</v>
      </c>
      <c r="F4567" s="3" t="s">
        <v>10</v>
      </c>
      <c r="G4567" s="2">
        <f t="shared" si="101"/>
        <v>1.3888888934161514E-3</v>
      </c>
    </row>
    <row r="4568" spans="1:7" x14ac:dyDescent="0.2">
      <c r="A4568" s="1" t="s">
        <v>109525</v>
      </c>
      <c r="B4568" s="1" t="s">
        <v>7</v>
      </c>
      <c r="C4568" s="1" t="s">
        <v>109526</v>
      </c>
      <c r="D4568" s="1" t="s">
        <v>109527</v>
      </c>
      <c r="E4568" s="3" t="s">
        <v>109528</v>
      </c>
      <c r="F4568" s="3" t="s">
        <v>10</v>
      </c>
      <c r="G4568" s="2">
        <f t="shared" si="101"/>
        <v>6.944444467080757E-4</v>
      </c>
    </row>
    <row r="4569" spans="1:7" x14ac:dyDescent="0.2">
      <c r="A4569" s="1" t="s">
        <v>109531</v>
      </c>
      <c r="B4569" s="1" t="s">
        <v>7</v>
      </c>
      <c r="C4569" s="1" t="s">
        <v>109532</v>
      </c>
      <c r="D4569" s="1" t="s">
        <v>109533</v>
      </c>
      <c r="E4569" s="3" t="s">
        <v>109533</v>
      </c>
      <c r="F4569" s="3" t="s">
        <v>10</v>
      </c>
      <c r="G4569" s="2">
        <f t="shared" si="101"/>
        <v>0</v>
      </c>
    </row>
    <row r="4570" spans="1:7" x14ac:dyDescent="0.2">
      <c r="A4570" s="1" t="s">
        <v>109534</v>
      </c>
      <c r="B4570" s="1" t="s">
        <v>7</v>
      </c>
      <c r="C4570" s="1" t="s">
        <v>109535</v>
      </c>
      <c r="D4570" s="1" t="s">
        <v>109536</v>
      </c>
      <c r="E4570" s="3" t="s">
        <v>109537</v>
      </c>
      <c r="F4570" s="3" t="s">
        <v>10</v>
      </c>
      <c r="G4570" s="2">
        <f t="shared" si="101"/>
        <v>3.0555555553291924E-2</v>
      </c>
    </row>
    <row r="4571" spans="1:7" x14ac:dyDescent="0.2">
      <c r="A4571" s="1" t="s">
        <v>109538</v>
      </c>
      <c r="B4571" s="1" t="s">
        <v>7</v>
      </c>
      <c r="C4571" s="1" t="s">
        <v>109539</v>
      </c>
      <c r="D4571" s="1" t="s">
        <v>109529</v>
      </c>
      <c r="E4571" s="3" t="s">
        <v>109540</v>
      </c>
      <c r="F4571" s="3" t="s">
        <v>10</v>
      </c>
      <c r="G4571" s="2">
        <f t="shared" si="101"/>
        <v>2.0833333328482695E-3</v>
      </c>
    </row>
    <row r="4572" spans="1:7" x14ac:dyDescent="0.2">
      <c r="A4572" s="1" t="s">
        <v>109541</v>
      </c>
      <c r="B4572" s="1" t="s">
        <v>7</v>
      </c>
      <c r="C4572" s="1" t="s">
        <v>109542</v>
      </c>
      <c r="D4572" s="1" t="s">
        <v>109543</v>
      </c>
      <c r="E4572" s="3" t="s">
        <v>109544</v>
      </c>
      <c r="F4572" s="3" t="s">
        <v>10</v>
      </c>
      <c r="G4572" s="2">
        <f t="shared" si="101"/>
        <v>6.944444467080757E-4</v>
      </c>
    </row>
    <row r="4573" spans="1:7" x14ac:dyDescent="0.2">
      <c r="A4573" s="1" t="s">
        <v>109545</v>
      </c>
      <c r="B4573" s="1" t="s">
        <v>7</v>
      </c>
      <c r="C4573" s="1" t="s">
        <v>109546</v>
      </c>
      <c r="D4573" s="1" t="s">
        <v>109547</v>
      </c>
      <c r="E4573" s="3" t="s">
        <v>109548</v>
      </c>
      <c r="F4573" s="3" t="s">
        <v>10</v>
      </c>
      <c r="G4573" s="2">
        <f t="shared" si="101"/>
        <v>1.8749999995634425E-2</v>
      </c>
    </row>
    <row r="4574" spans="1:7" x14ac:dyDescent="0.2">
      <c r="A4574" s="1" t="s">
        <v>109549</v>
      </c>
      <c r="B4574" s="1" t="s">
        <v>7</v>
      </c>
      <c r="C4574" s="1" t="s">
        <v>109550</v>
      </c>
      <c r="D4574" s="1" t="s">
        <v>109551</v>
      </c>
      <c r="E4574" s="3" t="s">
        <v>109552</v>
      </c>
      <c r="F4574" s="3" t="s">
        <v>10</v>
      </c>
      <c r="G4574" s="2">
        <f t="shared" si="101"/>
        <v>6.944444467080757E-4</v>
      </c>
    </row>
    <row r="4575" spans="1:7" x14ac:dyDescent="0.2">
      <c r="A4575" s="1" t="s">
        <v>109553</v>
      </c>
      <c r="B4575" s="1" t="s">
        <v>7</v>
      </c>
      <c r="C4575" s="1" t="s">
        <v>78136</v>
      </c>
      <c r="D4575" s="1" t="s">
        <v>109554</v>
      </c>
      <c r="E4575" s="3" t="s">
        <v>109554</v>
      </c>
      <c r="F4575" s="3" t="s">
        <v>10</v>
      </c>
      <c r="G4575" s="2">
        <f t="shared" si="101"/>
        <v>0</v>
      </c>
    </row>
    <row r="4576" spans="1:7" x14ac:dyDescent="0.2">
      <c r="A4576" s="1" t="s">
        <v>109555</v>
      </c>
      <c r="B4576" s="1" t="s">
        <v>7</v>
      </c>
      <c r="C4576" s="1" t="s">
        <v>109556</v>
      </c>
      <c r="D4576" s="1" t="s">
        <v>109557</v>
      </c>
      <c r="E4576" s="3" t="s">
        <v>109557</v>
      </c>
      <c r="F4576" s="3" t="s">
        <v>10</v>
      </c>
      <c r="G4576" s="2">
        <f t="shared" si="101"/>
        <v>0</v>
      </c>
    </row>
    <row r="4577" spans="1:7" x14ac:dyDescent="0.2">
      <c r="A4577" s="1" t="s">
        <v>109558</v>
      </c>
      <c r="B4577" s="1" t="s">
        <v>7</v>
      </c>
      <c r="C4577" s="1" t="s">
        <v>20411</v>
      </c>
      <c r="D4577" s="1" t="s">
        <v>109559</v>
      </c>
      <c r="E4577" s="3" t="s">
        <v>109560</v>
      </c>
      <c r="F4577" s="3" t="s">
        <v>10</v>
      </c>
      <c r="G4577" s="2">
        <f t="shared" si="101"/>
        <v>6.9444443943211809E-4</v>
      </c>
    </row>
    <row r="4578" spans="1:7" x14ac:dyDescent="0.2">
      <c r="A4578" s="1" t="s">
        <v>109562</v>
      </c>
      <c r="B4578" s="1" t="s">
        <v>7</v>
      </c>
      <c r="C4578" s="1" t="s">
        <v>109563</v>
      </c>
      <c r="D4578" s="1" t="s">
        <v>109564</v>
      </c>
      <c r="E4578" s="3" t="s">
        <v>109530</v>
      </c>
      <c r="F4578" s="3" t="s">
        <v>10</v>
      </c>
      <c r="G4578" s="2">
        <f t="shared" si="101"/>
        <v>1.3888888861401938E-3</v>
      </c>
    </row>
    <row r="4579" spans="1:7" x14ac:dyDescent="0.2">
      <c r="A4579" s="1" t="s">
        <v>109565</v>
      </c>
      <c r="B4579" s="1" t="s">
        <v>7</v>
      </c>
      <c r="C4579" s="1" t="s">
        <v>109566</v>
      </c>
      <c r="D4579" s="1" t="s">
        <v>109567</v>
      </c>
      <c r="E4579" s="3" t="s">
        <v>109568</v>
      </c>
      <c r="F4579" s="3" t="s">
        <v>10</v>
      </c>
      <c r="G4579" s="2">
        <f t="shared" si="101"/>
        <v>2.0833333328482695E-3</v>
      </c>
    </row>
    <row r="4580" spans="1:7" x14ac:dyDescent="0.2">
      <c r="A4580" s="1" t="s">
        <v>109569</v>
      </c>
      <c r="B4580" s="1" t="s">
        <v>7</v>
      </c>
      <c r="C4580" s="1" t="s">
        <v>109570</v>
      </c>
      <c r="D4580" s="1" t="s">
        <v>109571</v>
      </c>
      <c r="E4580" s="3" t="s">
        <v>109572</v>
      </c>
      <c r="F4580" s="3" t="s">
        <v>10</v>
      </c>
      <c r="G4580" s="2">
        <f t="shared" si="101"/>
        <v>6.9444443943211809E-4</v>
      </c>
    </row>
    <row r="4581" spans="1:7" x14ac:dyDescent="0.2">
      <c r="A4581" s="1" t="s">
        <v>109573</v>
      </c>
      <c r="B4581" s="1" t="s">
        <v>7</v>
      </c>
      <c r="C4581" s="1" t="s">
        <v>10284</v>
      </c>
      <c r="D4581" s="1" t="s">
        <v>109574</v>
      </c>
      <c r="E4581" s="3" t="s">
        <v>109574</v>
      </c>
      <c r="F4581" s="3" t="s">
        <v>10</v>
      </c>
      <c r="G4581" s="2">
        <f t="shared" si="101"/>
        <v>0</v>
      </c>
    </row>
    <row r="4582" spans="1:7" x14ac:dyDescent="0.2">
      <c r="A4582" s="1" t="s">
        <v>109575</v>
      </c>
      <c r="B4582" s="1" t="s">
        <v>7</v>
      </c>
      <c r="C4582" s="1" t="s">
        <v>109576</v>
      </c>
      <c r="D4582" s="1" t="s">
        <v>109577</v>
      </c>
      <c r="E4582" s="3" t="s">
        <v>109578</v>
      </c>
      <c r="F4582" s="3" t="s">
        <v>10</v>
      </c>
      <c r="G4582" s="2">
        <f t="shared" si="101"/>
        <v>1.3888888861401938E-3</v>
      </c>
    </row>
    <row r="4583" spans="1:7" x14ac:dyDescent="0.2">
      <c r="A4583" s="1" t="s">
        <v>109579</v>
      </c>
      <c r="B4583" s="1" t="s">
        <v>7</v>
      </c>
      <c r="C4583" s="1" t="s">
        <v>3680</v>
      </c>
      <c r="D4583" s="1" t="s">
        <v>109561</v>
      </c>
      <c r="E4583" s="3" t="s">
        <v>109580</v>
      </c>
      <c r="F4583" s="3" t="s">
        <v>10</v>
      </c>
      <c r="G4583" s="2">
        <f t="shared" si="101"/>
        <v>3.4722222262644209E-3</v>
      </c>
    </row>
    <row r="4584" spans="1:7" x14ac:dyDescent="0.2">
      <c r="A4584" s="1" t="s">
        <v>109581</v>
      </c>
      <c r="B4584" s="1" t="s">
        <v>7</v>
      </c>
      <c r="C4584" s="1" t="s">
        <v>45161</v>
      </c>
      <c r="D4584" s="1" t="s">
        <v>109582</v>
      </c>
      <c r="E4584" s="3" t="s">
        <v>109583</v>
      </c>
      <c r="F4584" s="3" t="s">
        <v>10</v>
      </c>
      <c r="G4584" s="2">
        <f t="shared" si="101"/>
        <v>6.944444467080757E-4</v>
      </c>
    </row>
    <row r="4585" spans="1:7" x14ac:dyDescent="0.2">
      <c r="A4585" s="1" t="s">
        <v>109584</v>
      </c>
      <c r="B4585" s="1" t="s">
        <v>7</v>
      </c>
      <c r="C4585" s="1" t="s">
        <v>109585</v>
      </c>
      <c r="D4585" s="1" t="s">
        <v>109586</v>
      </c>
      <c r="E4585" s="3" t="s">
        <v>109587</v>
      </c>
      <c r="F4585" s="3" t="s">
        <v>10</v>
      </c>
      <c r="G4585" s="2">
        <f t="shared" si="101"/>
        <v>1.3888888861401938E-3</v>
      </c>
    </row>
    <row r="4586" spans="1:7" x14ac:dyDescent="0.2">
      <c r="A4586" s="1" t="s">
        <v>109588</v>
      </c>
      <c r="B4586" s="1" t="s">
        <v>7</v>
      </c>
      <c r="C4586" s="1" t="s">
        <v>109589</v>
      </c>
      <c r="D4586" s="1" t="s">
        <v>109590</v>
      </c>
      <c r="E4586" s="3" t="s">
        <v>109591</v>
      </c>
      <c r="F4586" s="3" t="s">
        <v>10</v>
      </c>
      <c r="G4586" s="2">
        <f t="shared" si="101"/>
        <v>1.3888888934161514E-3</v>
      </c>
    </row>
    <row r="4587" spans="1:7" x14ac:dyDescent="0.2">
      <c r="A4587" s="1" t="s">
        <v>109592</v>
      </c>
      <c r="B4587" s="1" t="s">
        <v>7</v>
      </c>
      <c r="C4587" s="1" t="s">
        <v>109593</v>
      </c>
      <c r="D4587" s="1" t="s">
        <v>109594</v>
      </c>
      <c r="E4587" s="3" t="s">
        <v>109595</v>
      </c>
      <c r="F4587" s="3" t="s">
        <v>10</v>
      </c>
      <c r="G4587" s="2">
        <f t="shared" si="101"/>
        <v>6.944444467080757E-4</v>
      </c>
    </row>
    <row r="4588" spans="1:7" x14ac:dyDescent="0.2">
      <c r="A4588" s="1" t="s">
        <v>109596</v>
      </c>
      <c r="B4588" s="1" t="s">
        <v>7</v>
      </c>
      <c r="C4588" s="1" t="s">
        <v>109597</v>
      </c>
      <c r="D4588" s="1" t="s">
        <v>109598</v>
      </c>
      <c r="E4588" s="3" t="s">
        <v>109599</v>
      </c>
      <c r="F4588" s="3" t="s">
        <v>254</v>
      </c>
      <c r="G4588" s="2">
        <f t="shared" si="101"/>
        <v>5.5555555591126904E-3</v>
      </c>
    </row>
    <row r="4589" spans="1:7" x14ac:dyDescent="0.2">
      <c r="A4589" s="1" t="s">
        <v>109600</v>
      </c>
      <c r="B4589" s="1" t="s">
        <v>7</v>
      </c>
      <c r="C4589" s="1" t="s">
        <v>109601</v>
      </c>
      <c r="D4589" s="1" t="s">
        <v>109602</v>
      </c>
      <c r="E4589" s="3" t="s">
        <v>109603</v>
      </c>
      <c r="F4589" s="3" t="s">
        <v>10</v>
      </c>
      <c r="G4589" s="2">
        <f t="shared" si="101"/>
        <v>6.944444467080757E-4</v>
      </c>
    </row>
    <row r="4590" spans="1:7" x14ac:dyDescent="0.2">
      <c r="A4590" s="1" t="s">
        <v>109604</v>
      </c>
      <c r="B4590" s="1" t="s">
        <v>7</v>
      </c>
      <c r="C4590" s="1" t="s">
        <v>109605</v>
      </c>
      <c r="D4590" s="1" t="s">
        <v>109606</v>
      </c>
      <c r="E4590" s="3" t="s">
        <v>109607</v>
      </c>
      <c r="F4590" s="3" t="s">
        <v>10</v>
      </c>
      <c r="G4590" s="2">
        <f t="shared" si="101"/>
        <v>6.944444467080757E-4</v>
      </c>
    </row>
    <row r="4591" spans="1:7" x14ac:dyDescent="0.2">
      <c r="A4591" s="1" t="s">
        <v>109608</v>
      </c>
      <c r="B4591" s="1" t="s">
        <v>7</v>
      </c>
      <c r="C4591" s="1" t="s">
        <v>109609</v>
      </c>
      <c r="D4591" s="1" t="s">
        <v>109610</v>
      </c>
      <c r="E4591" s="3" t="s">
        <v>109611</v>
      </c>
      <c r="F4591" s="3" t="s">
        <v>10</v>
      </c>
      <c r="G4591" s="2">
        <f t="shared" si="101"/>
        <v>1.3888888861401938E-3</v>
      </c>
    </row>
    <row r="4592" spans="1:7" x14ac:dyDescent="0.2">
      <c r="A4592" s="1" t="s">
        <v>109612</v>
      </c>
      <c r="B4592" s="1" t="s">
        <v>7</v>
      </c>
      <c r="C4592" s="1" t="s">
        <v>109613</v>
      </c>
      <c r="D4592" s="1" t="s">
        <v>109614</v>
      </c>
      <c r="E4592" s="3" t="s">
        <v>109615</v>
      </c>
      <c r="F4592" s="3" t="s">
        <v>10</v>
      </c>
      <c r="G4592" s="2">
        <f t="shared" si="101"/>
        <v>6.944444467080757E-4</v>
      </c>
    </row>
    <row r="4593" spans="1:7" x14ac:dyDescent="0.2">
      <c r="A4593" s="1" t="s">
        <v>109617</v>
      </c>
      <c r="B4593" s="1" t="s">
        <v>7</v>
      </c>
      <c r="C4593" s="1" t="s">
        <v>109618</v>
      </c>
      <c r="D4593" s="1" t="s">
        <v>109616</v>
      </c>
      <c r="E4593" s="3" t="s">
        <v>109619</v>
      </c>
      <c r="F4593" s="3" t="s">
        <v>10</v>
      </c>
      <c r="G4593" s="2">
        <f t="shared" si="101"/>
        <v>6.944444467080757E-4</v>
      </c>
    </row>
    <row r="4594" spans="1:7" x14ac:dyDescent="0.2">
      <c r="A4594" s="1" t="s">
        <v>109620</v>
      </c>
      <c r="B4594" s="1" t="s">
        <v>7</v>
      </c>
      <c r="C4594" s="1" t="s">
        <v>109621</v>
      </c>
      <c r="D4594" s="1" t="s">
        <v>109622</v>
      </c>
      <c r="E4594" s="3" t="s">
        <v>109622</v>
      </c>
      <c r="F4594" s="3" t="s">
        <v>10</v>
      </c>
      <c r="G4594" s="2">
        <f t="shared" si="101"/>
        <v>0</v>
      </c>
    </row>
    <row r="4595" spans="1:7" x14ac:dyDescent="0.2">
      <c r="A4595" s="1" t="s">
        <v>109623</v>
      </c>
      <c r="B4595" s="1" t="s">
        <v>7</v>
      </c>
      <c r="C4595" s="1" t="s">
        <v>109624</v>
      </c>
      <c r="D4595" s="1" t="s">
        <v>109625</v>
      </c>
      <c r="E4595" s="3" t="s">
        <v>109626</v>
      </c>
      <c r="F4595" s="3" t="s">
        <v>10</v>
      </c>
      <c r="G4595" s="2">
        <f t="shared" si="101"/>
        <v>6.944444467080757E-4</v>
      </c>
    </row>
    <row r="4596" spans="1:7" x14ac:dyDescent="0.2">
      <c r="A4596" s="1" t="s">
        <v>109628</v>
      </c>
      <c r="B4596" s="1" t="s">
        <v>7</v>
      </c>
      <c r="C4596" s="1" t="s">
        <v>109629</v>
      </c>
      <c r="D4596" s="1" t="s">
        <v>109627</v>
      </c>
      <c r="E4596" s="3" t="s">
        <v>109630</v>
      </c>
      <c r="F4596" s="3" t="s">
        <v>10</v>
      </c>
      <c r="G4596" s="2">
        <f t="shared" si="101"/>
        <v>6.9444443943211809E-4</v>
      </c>
    </row>
    <row r="4597" spans="1:7" x14ac:dyDescent="0.2">
      <c r="A4597" s="1" t="s">
        <v>109631</v>
      </c>
      <c r="B4597" s="1" t="s">
        <v>7</v>
      </c>
      <c r="C4597" s="1" t="s">
        <v>109632</v>
      </c>
      <c r="D4597" s="1" t="s">
        <v>109633</v>
      </c>
      <c r="E4597" s="3" t="s">
        <v>109634</v>
      </c>
      <c r="F4597" s="3" t="s">
        <v>10</v>
      </c>
      <c r="G4597" s="2">
        <f t="shared" si="101"/>
        <v>2.0833333335758653E-2</v>
      </c>
    </row>
    <row r="4598" spans="1:7" x14ac:dyDescent="0.2">
      <c r="A4598" s="1" t="s">
        <v>109635</v>
      </c>
      <c r="B4598" s="1" t="s">
        <v>7</v>
      </c>
      <c r="C4598" s="1" t="s">
        <v>5887</v>
      </c>
      <c r="D4598" s="1" t="s">
        <v>109490</v>
      </c>
      <c r="E4598" s="3" t="s">
        <v>109490</v>
      </c>
      <c r="F4598" s="3" t="s">
        <v>10</v>
      </c>
      <c r="G4598" s="2">
        <f t="shared" si="101"/>
        <v>0</v>
      </c>
    </row>
    <row r="4599" spans="1:7" x14ac:dyDescent="0.2">
      <c r="A4599" s="1" t="s">
        <v>109636</v>
      </c>
      <c r="B4599" s="1" t="s">
        <v>7</v>
      </c>
      <c r="C4599" s="1" t="s">
        <v>109637</v>
      </c>
      <c r="D4599" s="1" t="s">
        <v>109634</v>
      </c>
      <c r="E4599" s="3" t="s">
        <v>109638</v>
      </c>
      <c r="F4599" s="3" t="s">
        <v>254</v>
      </c>
      <c r="G4599" s="2">
        <f t="shared" si="101"/>
        <v>4.8611111124046147E-3</v>
      </c>
    </row>
    <row r="4600" spans="1:7" x14ac:dyDescent="0.2">
      <c r="A4600" s="1" t="s">
        <v>109639</v>
      </c>
      <c r="B4600" s="1" t="s">
        <v>7</v>
      </c>
      <c r="C4600" s="1" t="s">
        <v>109640</v>
      </c>
      <c r="D4600" s="1" t="s">
        <v>109634</v>
      </c>
      <c r="E4600" s="3" t="s">
        <v>109641</v>
      </c>
      <c r="F4600" s="3" t="s">
        <v>10</v>
      </c>
      <c r="G4600" s="2">
        <f t="shared" si="101"/>
        <v>6.9444443943211809E-4</v>
      </c>
    </row>
    <row r="4601" spans="1:7" x14ac:dyDescent="0.2">
      <c r="A4601" s="1" t="s">
        <v>109642</v>
      </c>
      <c r="B4601" s="1" t="s">
        <v>7</v>
      </c>
      <c r="C4601" s="1" t="s">
        <v>109643</v>
      </c>
      <c r="D4601" s="1" t="s">
        <v>109644</v>
      </c>
      <c r="E4601" s="3" t="s">
        <v>109644</v>
      </c>
      <c r="F4601" s="3" t="s">
        <v>10</v>
      </c>
      <c r="G4601" s="2">
        <f t="shared" si="101"/>
        <v>0</v>
      </c>
    </row>
    <row r="4602" spans="1:7" x14ac:dyDescent="0.2">
      <c r="A4602" s="1" t="s">
        <v>109645</v>
      </c>
      <c r="B4602" s="1" t="s">
        <v>7</v>
      </c>
      <c r="C4602" s="1" t="s">
        <v>109646</v>
      </c>
      <c r="D4602" s="1" t="s">
        <v>109647</v>
      </c>
      <c r="E4602" s="3" t="s">
        <v>109648</v>
      </c>
      <c r="F4602" s="3" t="s">
        <v>10</v>
      </c>
      <c r="G4602" s="2">
        <f t="shared" si="101"/>
        <v>2.0833333328482695E-3</v>
      </c>
    </row>
    <row r="4603" spans="1:7" x14ac:dyDescent="0.2">
      <c r="A4603" s="1" t="s">
        <v>109649</v>
      </c>
      <c r="B4603" s="1" t="s">
        <v>7</v>
      </c>
      <c r="C4603" s="1" t="s">
        <v>109650</v>
      </c>
      <c r="D4603" s="1" t="s">
        <v>109651</v>
      </c>
      <c r="E4603" s="3" t="s">
        <v>109652</v>
      </c>
      <c r="F4603" s="3" t="s">
        <v>10</v>
      </c>
      <c r="G4603" s="2">
        <f t="shared" si="101"/>
        <v>6.944444467080757E-4</v>
      </c>
    </row>
    <row r="4604" spans="1:7" x14ac:dyDescent="0.2">
      <c r="A4604" s="1" t="s">
        <v>109653</v>
      </c>
      <c r="B4604" s="1" t="s">
        <v>7</v>
      </c>
      <c r="C4604" s="1" t="s">
        <v>109654</v>
      </c>
      <c r="D4604" s="1" t="s">
        <v>109655</v>
      </c>
      <c r="E4604" s="3" t="s">
        <v>109656</v>
      </c>
      <c r="F4604" s="3" t="s">
        <v>10</v>
      </c>
      <c r="G4604" s="2">
        <f t="shared" si="101"/>
        <v>2.0833333328482695E-3</v>
      </c>
    </row>
    <row r="4605" spans="1:7" x14ac:dyDescent="0.2">
      <c r="A4605" s="1" t="s">
        <v>109657</v>
      </c>
      <c r="B4605" s="1" t="s">
        <v>7</v>
      </c>
      <c r="C4605" s="1" t="s">
        <v>109658</v>
      </c>
      <c r="D4605" s="1" t="s">
        <v>109659</v>
      </c>
      <c r="E4605" s="3" t="s">
        <v>109660</v>
      </c>
      <c r="F4605" s="3" t="s">
        <v>10</v>
      </c>
      <c r="G4605" s="2">
        <f t="shared" si="101"/>
        <v>1.3888888934161514E-3</v>
      </c>
    </row>
    <row r="4606" spans="1:7" x14ac:dyDescent="0.2">
      <c r="A4606" s="1" t="s">
        <v>109661</v>
      </c>
      <c r="B4606" s="1" t="s">
        <v>7</v>
      </c>
      <c r="C4606" s="1" t="s">
        <v>109662</v>
      </c>
      <c r="D4606" s="1" t="s">
        <v>109663</v>
      </c>
      <c r="E4606" s="3" t="s">
        <v>109663</v>
      </c>
      <c r="F4606" s="3" t="s">
        <v>10</v>
      </c>
      <c r="G4606" s="2">
        <f t="shared" si="101"/>
        <v>0</v>
      </c>
    </row>
    <row r="4607" spans="1:7" x14ac:dyDescent="0.2">
      <c r="A4607" s="1" t="s">
        <v>109664</v>
      </c>
      <c r="B4607" s="1" t="s">
        <v>7</v>
      </c>
      <c r="C4607" s="1" t="s">
        <v>109665</v>
      </c>
      <c r="D4607" s="1" t="s">
        <v>109666</v>
      </c>
      <c r="E4607" s="3" t="s">
        <v>109667</v>
      </c>
      <c r="F4607" s="3" t="s">
        <v>10</v>
      </c>
      <c r="G4607" s="2">
        <f t="shared" si="101"/>
        <v>2.7777777795563452E-3</v>
      </c>
    </row>
    <row r="4608" spans="1:7" x14ac:dyDescent="0.2">
      <c r="A4608" s="1" t="s">
        <v>109668</v>
      </c>
      <c r="B4608" s="1" t="s">
        <v>7</v>
      </c>
      <c r="C4608" s="1" t="s">
        <v>109669</v>
      </c>
      <c r="D4608" s="1" t="s">
        <v>109670</v>
      </c>
      <c r="E4608" s="3" t="s">
        <v>109671</v>
      </c>
      <c r="F4608" s="3" t="s">
        <v>10</v>
      </c>
      <c r="G4608" s="2">
        <f t="shared" si="101"/>
        <v>6.944444467080757E-4</v>
      </c>
    </row>
    <row r="4609" spans="1:7" x14ac:dyDescent="0.2">
      <c r="A4609" s="1" t="s">
        <v>109672</v>
      </c>
      <c r="B4609" s="1" t="s">
        <v>7</v>
      </c>
      <c r="C4609" s="1" t="s">
        <v>109673</v>
      </c>
      <c r="D4609" s="1" t="s">
        <v>109674</v>
      </c>
      <c r="E4609" s="3" t="s">
        <v>109675</v>
      </c>
      <c r="F4609" s="3" t="s">
        <v>10</v>
      </c>
      <c r="G4609" s="2">
        <f t="shared" si="101"/>
        <v>1.3888888861401938E-3</v>
      </c>
    </row>
    <row r="4610" spans="1:7" x14ac:dyDescent="0.2">
      <c r="A4610" s="1" t="s">
        <v>109676</v>
      </c>
      <c r="B4610" s="1" t="s">
        <v>7</v>
      </c>
      <c r="C4610" s="1" t="s">
        <v>32194</v>
      </c>
      <c r="D4610" s="1" t="s">
        <v>109677</v>
      </c>
      <c r="E4610" s="3" t="s">
        <v>109678</v>
      </c>
      <c r="F4610" s="3" t="s">
        <v>10</v>
      </c>
      <c r="G4610" s="2">
        <f t="shared" ref="G4610:G4651" si="102">E4610-D4610</f>
        <v>6.944444467080757E-4</v>
      </c>
    </row>
    <row r="4611" spans="1:7" x14ac:dyDescent="0.2">
      <c r="A4611" s="1" t="s">
        <v>109679</v>
      </c>
      <c r="B4611" s="1" t="s">
        <v>7</v>
      </c>
      <c r="C4611" s="1" t="s">
        <v>109680</v>
      </c>
      <c r="D4611" s="1" t="s">
        <v>109681</v>
      </c>
      <c r="E4611" s="3" t="s">
        <v>109682</v>
      </c>
      <c r="F4611" s="3" t="s">
        <v>10</v>
      </c>
      <c r="G4611" s="2">
        <f t="shared" si="102"/>
        <v>6.944444467080757E-4</v>
      </c>
    </row>
    <row r="4612" spans="1:7" x14ac:dyDescent="0.2">
      <c r="A4612" s="1" t="s">
        <v>109683</v>
      </c>
      <c r="B4612" s="1" t="s">
        <v>7</v>
      </c>
      <c r="C4612" s="1" t="s">
        <v>109684</v>
      </c>
      <c r="D4612" s="1" t="s">
        <v>109685</v>
      </c>
      <c r="E4612" s="3" t="s">
        <v>109686</v>
      </c>
      <c r="F4612" s="3" t="s">
        <v>10</v>
      </c>
      <c r="G4612" s="2">
        <f t="shared" si="102"/>
        <v>6.944444467080757E-4</v>
      </c>
    </row>
    <row r="4613" spans="1:7" x14ac:dyDescent="0.2">
      <c r="A4613" s="1" t="s">
        <v>109687</v>
      </c>
      <c r="B4613" s="1" t="s">
        <v>7</v>
      </c>
      <c r="C4613" s="1" t="s">
        <v>109688</v>
      </c>
      <c r="D4613" s="1" t="s">
        <v>109689</v>
      </c>
      <c r="E4613" s="3" t="s">
        <v>109689</v>
      </c>
      <c r="F4613" s="3" t="s">
        <v>10</v>
      </c>
      <c r="G4613" s="2">
        <f t="shared" si="102"/>
        <v>0</v>
      </c>
    </row>
    <row r="4614" spans="1:7" x14ac:dyDescent="0.2">
      <c r="A4614" s="1" t="s">
        <v>109690</v>
      </c>
      <c r="B4614" s="1" t="s">
        <v>7</v>
      </c>
      <c r="C4614" s="1" t="s">
        <v>109691</v>
      </c>
      <c r="D4614" s="1" t="s">
        <v>109692</v>
      </c>
      <c r="E4614" s="3" t="s">
        <v>109693</v>
      </c>
      <c r="F4614" s="3" t="s">
        <v>10</v>
      </c>
      <c r="G4614" s="2">
        <f t="shared" si="102"/>
        <v>4.1666666664241347E-2</v>
      </c>
    </row>
    <row r="4615" spans="1:7" x14ac:dyDescent="0.2">
      <c r="A4615" s="1" t="s">
        <v>109694</v>
      </c>
      <c r="B4615" s="1" t="s">
        <v>7</v>
      </c>
      <c r="C4615" s="1" t="s">
        <v>109695</v>
      </c>
      <c r="D4615" s="1" t="s">
        <v>109696</v>
      </c>
      <c r="E4615" s="3" t="s">
        <v>109697</v>
      </c>
      <c r="F4615" s="3" t="s">
        <v>10</v>
      </c>
      <c r="G4615" s="2">
        <f t="shared" si="102"/>
        <v>6.9444443943211809E-4</v>
      </c>
    </row>
    <row r="4616" spans="1:7" x14ac:dyDescent="0.2">
      <c r="A4616" s="1" t="s">
        <v>109698</v>
      </c>
      <c r="B4616" s="1" t="s">
        <v>7</v>
      </c>
      <c r="C4616" s="1" t="s">
        <v>109699</v>
      </c>
      <c r="D4616" s="1" t="s">
        <v>109697</v>
      </c>
      <c r="E4616" s="3" t="s">
        <v>109700</v>
      </c>
      <c r="F4616" s="3" t="s">
        <v>10</v>
      </c>
      <c r="G4616" s="2">
        <f t="shared" si="102"/>
        <v>6.944444467080757E-4</v>
      </c>
    </row>
    <row r="4617" spans="1:7" x14ac:dyDescent="0.2">
      <c r="A4617" s="1" t="s">
        <v>109701</v>
      </c>
      <c r="B4617" s="1" t="s">
        <v>7</v>
      </c>
      <c r="C4617" s="1" t="s">
        <v>109702</v>
      </c>
      <c r="D4617" s="1" t="s">
        <v>109703</v>
      </c>
      <c r="E4617" s="3" t="s">
        <v>109704</v>
      </c>
      <c r="F4617" s="3" t="s">
        <v>10</v>
      </c>
      <c r="G4617" s="2">
        <f t="shared" si="102"/>
        <v>1.3888888861401938E-3</v>
      </c>
    </row>
    <row r="4618" spans="1:7" x14ac:dyDescent="0.2">
      <c r="A4618" s="1" t="s">
        <v>109705</v>
      </c>
      <c r="B4618" s="1" t="s">
        <v>7</v>
      </c>
      <c r="C4618" s="1" t="s">
        <v>109706</v>
      </c>
      <c r="D4618" s="1" t="s">
        <v>109707</v>
      </c>
      <c r="E4618" s="3" t="s">
        <v>109708</v>
      </c>
      <c r="F4618" s="3" t="s">
        <v>10</v>
      </c>
      <c r="G4618" s="2">
        <f t="shared" si="102"/>
        <v>1.3888888861401938E-3</v>
      </c>
    </row>
    <row r="4619" spans="1:7" x14ac:dyDescent="0.2">
      <c r="A4619" s="1" t="s">
        <v>109709</v>
      </c>
      <c r="B4619" s="1" t="s">
        <v>7</v>
      </c>
      <c r="C4619" s="1" t="s">
        <v>109710</v>
      </c>
      <c r="D4619" s="1" t="s">
        <v>109711</v>
      </c>
      <c r="E4619" s="3" t="s">
        <v>109712</v>
      </c>
      <c r="F4619" s="3" t="s">
        <v>10</v>
      </c>
      <c r="G4619" s="2">
        <f t="shared" si="102"/>
        <v>2.7777777795563452E-3</v>
      </c>
    </row>
    <row r="4620" spans="1:7" x14ac:dyDescent="0.2">
      <c r="A4620" s="1" t="s">
        <v>109713</v>
      </c>
      <c r="B4620" s="1" t="s">
        <v>7</v>
      </c>
      <c r="C4620" s="1" t="s">
        <v>109714</v>
      </c>
      <c r="D4620" s="1" t="s">
        <v>109715</v>
      </c>
      <c r="E4620" s="3" t="s">
        <v>109715</v>
      </c>
      <c r="F4620" s="3" t="s">
        <v>10</v>
      </c>
      <c r="G4620" s="2">
        <f t="shared" si="102"/>
        <v>0</v>
      </c>
    </row>
    <row r="4621" spans="1:7" x14ac:dyDescent="0.2">
      <c r="A4621" s="1" t="s">
        <v>109716</v>
      </c>
      <c r="B4621" s="1" t="s">
        <v>7</v>
      </c>
      <c r="C4621" s="1" t="s">
        <v>109717</v>
      </c>
      <c r="D4621" s="1" t="s">
        <v>109718</v>
      </c>
      <c r="E4621" s="3" t="s">
        <v>109719</v>
      </c>
      <c r="F4621" s="3" t="s">
        <v>10</v>
      </c>
      <c r="G4621" s="2">
        <f t="shared" si="102"/>
        <v>6.944444467080757E-4</v>
      </c>
    </row>
    <row r="4622" spans="1:7" x14ac:dyDescent="0.2">
      <c r="A4622" s="1" t="s">
        <v>109720</v>
      </c>
      <c r="B4622" s="1" t="s">
        <v>7</v>
      </c>
      <c r="C4622" s="1" t="s">
        <v>48376</v>
      </c>
      <c r="D4622" s="1" t="s">
        <v>109721</v>
      </c>
      <c r="E4622" s="3" t="s">
        <v>109721</v>
      </c>
      <c r="F4622" s="3" t="s">
        <v>10</v>
      </c>
      <c r="G4622" s="2">
        <f t="shared" si="102"/>
        <v>0</v>
      </c>
    </row>
    <row r="4623" spans="1:7" x14ac:dyDescent="0.2">
      <c r="A4623" s="1" t="s">
        <v>109722</v>
      </c>
      <c r="B4623" s="1" t="s">
        <v>7</v>
      </c>
      <c r="C4623" s="1" t="s">
        <v>109723</v>
      </c>
      <c r="D4623" s="1" t="s">
        <v>109724</v>
      </c>
      <c r="E4623" s="3" t="s">
        <v>109725</v>
      </c>
      <c r="F4623" s="3" t="s">
        <v>10</v>
      </c>
      <c r="G4623" s="2">
        <f t="shared" si="102"/>
        <v>6.9444443943211809E-4</v>
      </c>
    </row>
    <row r="4624" spans="1:7" x14ac:dyDescent="0.2">
      <c r="A4624" s="1" t="s">
        <v>109726</v>
      </c>
      <c r="B4624" s="1" t="s">
        <v>7</v>
      </c>
      <c r="C4624" s="1" t="s">
        <v>109727</v>
      </c>
      <c r="D4624" s="1" t="s">
        <v>109728</v>
      </c>
      <c r="E4624" s="3" t="s">
        <v>109729</v>
      </c>
      <c r="F4624" s="3" t="s">
        <v>10</v>
      </c>
      <c r="G4624" s="2">
        <f t="shared" si="102"/>
        <v>1.3888888861401938E-3</v>
      </c>
    </row>
    <row r="4625" spans="1:7" x14ac:dyDescent="0.2">
      <c r="A4625" s="1" t="s">
        <v>109730</v>
      </c>
      <c r="B4625" s="1" t="s">
        <v>7</v>
      </c>
      <c r="C4625" s="1" t="s">
        <v>109731</v>
      </c>
      <c r="D4625" s="1" t="s">
        <v>109729</v>
      </c>
      <c r="E4625" s="3" t="s">
        <v>109732</v>
      </c>
      <c r="F4625" s="3" t="s">
        <v>10</v>
      </c>
      <c r="G4625" s="2">
        <f t="shared" si="102"/>
        <v>1.3888888934161514E-3</v>
      </c>
    </row>
    <row r="4626" spans="1:7" x14ac:dyDescent="0.2">
      <c r="A4626" s="1" t="s">
        <v>109733</v>
      </c>
      <c r="B4626" s="1" t="s">
        <v>7</v>
      </c>
      <c r="C4626" s="1" t="s">
        <v>54752</v>
      </c>
      <c r="D4626" s="1" t="s">
        <v>109734</v>
      </c>
      <c r="E4626" s="3" t="s">
        <v>109735</v>
      </c>
      <c r="F4626" s="3" t="s">
        <v>10</v>
      </c>
      <c r="G4626" s="2">
        <f t="shared" si="102"/>
        <v>4.166666665696539E-3</v>
      </c>
    </row>
    <row r="4627" spans="1:7" x14ac:dyDescent="0.2">
      <c r="A4627" s="1" t="s">
        <v>109736</v>
      </c>
      <c r="B4627" s="1" t="s">
        <v>7</v>
      </c>
      <c r="C4627" s="1" t="s">
        <v>27413</v>
      </c>
      <c r="D4627" s="1" t="s">
        <v>109737</v>
      </c>
      <c r="E4627" s="3" t="s">
        <v>109738</v>
      </c>
      <c r="F4627" s="3" t="s">
        <v>10</v>
      </c>
      <c r="G4627" s="2">
        <f t="shared" si="102"/>
        <v>6.9444443943211809E-4</v>
      </c>
    </row>
    <row r="4628" spans="1:7" x14ac:dyDescent="0.2">
      <c r="A4628" s="1" t="s">
        <v>109739</v>
      </c>
      <c r="B4628" s="1" t="s">
        <v>7</v>
      </c>
      <c r="C4628" s="1" t="s">
        <v>101628</v>
      </c>
      <c r="D4628" s="1" t="s">
        <v>109740</v>
      </c>
      <c r="E4628" s="3" t="s">
        <v>109735</v>
      </c>
      <c r="F4628" s="3" t="s">
        <v>10</v>
      </c>
      <c r="G4628" s="2">
        <f t="shared" si="102"/>
        <v>6.944444467080757E-4</v>
      </c>
    </row>
    <row r="4629" spans="1:7" x14ac:dyDescent="0.2">
      <c r="A4629" s="1" t="s">
        <v>109741</v>
      </c>
      <c r="B4629" s="1" t="s">
        <v>7</v>
      </c>
      <c r="C4629" s="1" t="s">
        <v>109742</v>
      </c>
      <c r="D4629" s="1" t="s">
        <v>109743</v>
      </c>
      <c r="E4629" s="3" t="s">
        <v>109744</v>
      </c>
      <c r="F4629" s="3" t="s">
        <v>10</v>
      </c>
      <c r="G4629" s="2">
        <f t="shared" si="102"/>
        <v>2.7777777795563452E-3</v>
      </c>
    </row>
    <row r="4630" spans="1:7" x14ac:dyDescent="0.2">
      <c r="A4630" s="1" t="s">
        <v>109746</v>
      </c>
      <c r="B4630" s="1" t="s">
        <v>7</v>
      </c>
      <c r="C4630" s="1" t="s">
        <v>109747</v>
      </c>
      <c r="D4630" s="1" t="s">
        <v>109748</v>
      </c>
      <c r="E4630" s="3" t="s">
        <v>109749</v>
      </c>
      <c r="F4630" s="3" t="s">
        <v>10</v>
      </c>
      <c r="G4630" s="2">
        <f t="shared" si="102"/>
        <v>6.944444467080757E-4</v>
      </c>
    </row>
    <row r="4631" spans="1:7" x14ac:dyDescent="0.2">
      <c r="A4631" s="1" t="s">
        <v>109751</v>
      </c>
      <c r="B4631" s="1" t="s">
        <v>7</v>
      </c>
      <c r="C4631" s="1" t="s">
        <v>109752</v>
      </c>
      <c r="D4631" s="1" t="s">
        <v>109753</v>
      </c>
      <c r="E4631" s="3" t="s">
        <v>109754</v>
      </c>
      <c r="F4631" s="3" t="s">
        <v>10</v>
      </c>
      <c r="G4631" s="2">
        <f t="shared" si="102"/>
        <v>6.944444467080757E-4</v>
      </c>
    </row>
    <row r="4632" spans="1:7" x14ac:dyDescent="0.2">
      <c r="A4632" s="1" t="s">
        <v>109755</v>
      </c>
      <c r="B4632" s="1" t="s">
        <v>7</v>
      </c>
      <c r="C4632" s="1" t="s">
        <v>109756</v>
      </c>
      <c r="D4632" s="1" t="s">
        <v>109757</v>
      </c>
      <c r="E4632" s="3" t="s">
        <v>109757</v>
      </c>
      <c r="F4632" s="3" t="s">
        <v>10</v>
      </c>
      <c r="G4632" s="2">
        <f t="shared" si="102"/>
        <v>0</v>
      </c>
    </row>
    <row r="4633" spans="1:7" x14ac:dyDescent="0.2">
      <c r="A4633" s="1" t="s">
        <v>109758</v>
      </c>
      <c r="B4633" s="1" t="s">
        <v>7</v>
      </c>
      <c r="C4633" s="1" t="s">
        <v>109759</v>
      </c>
      <c r="D4633" s="1" t="s">
        <v>109750</v>
      </c>
      <c r="E4633" s="3" t="s">
        <v>109760</v>
      </c>
      <c r="F4633" s="3" t="s">
        <v>10</v>
      </c>
      <c r="G4633" s="2">
        <f t="shared" si="102"/>
        <v>2.0833333328482695E-3</v>
      </c>
    </row>
    <row r="4634" spans="1:7" x14ac:dyDescent="0.2">
      <c r="A4634" s="1" t="s">
        <v>109761</v>
      </c>
      <c r="B4634" s="1" t="s">
        <v>7</v>
      </c>
      <c r="C4634" s="1" t="s">
        <v>109762</v>
      </c>
      <c r="D4634" s="1" t="s">
        <v>109763</v>
      </c>
      <c r="E4634" s="3" t="s">
        <v>109763</v>
      </c>
      <c r="F4634" s="3" t="s">
        <v>10</v>
      </c>
      <c r="G4634" s="2">
        <f t="shared" si="102"/>
        <v>0</v>
      </c>
    </row>
    <row r="4635" spans="1:7" x14ac:dyDescent="0.2">
      <c r="A4635" s="1" t="s">
        <v>109764</v>
      </c>
      <c r="B4635" s="1" t="s">
        <v>7</v>
      </c>
      <c r="C4635" s="1" t="s">
        <v>109765</v>
      </c>
      <c r="D4635" s="1" t="s">
        <v>109766</v>
      </c>
      <c r="E4635" s="3" t="s">
        <v>109767</v>
      </c>
      <c r="F4635" s="3" t="s">
        <v>10</v>
      </c>
      <c r="G4635" s="2">
        <f t="shared" si="102"/>
        <v>1.3888888934161514E-3</v>
      </c>
    </row>
    <row r="4636" spans="1:7" x14ac:dyDescent="0.2">
      <c r="A4636" s="1" t="s">
        <v>109768</v>
      </c>
      <c r="B4636" s="1" t="s">
        <v>7</v>
      </c>
      <c r="C4636" s="1" t="s">
        <v>109769</v>
      </c>
      <c r="D4636" s="1" t="s">
        <v>109770</v>
      </c>
      <c r="E4636" s="3" t="s">
        <v>109767</v>
      </c>
      <c r="F4636" s="3" t="s">
        <v>10</v>
      </c>
      <c r="G4636" s="2">
        <f t="shared" si="102"/>
        <v>6.944444467080757E-4</v>
      </c>
    </row>
    <row r="4637" spans="1:7" x14ac:dyDescent="0.2">
      <c r="A4637" s="1" t="s">
        <v>109771</v>
      </c>
      <c r="B4637" s="1" t="s">
        <v>7</v>
      </c>
      <c r="C4637" s="1" t="s">
        <v>109772</v>
      </c>
      <c r="D4637" s="1" t="s">
        <v>109773</v>
      </c>
      <c r="E4637" s="3" t="s">
        <v>109774</v>
      </c>
      <c r="F4637" s="3" t="s">
        <v>10</v>
      </c>
      <c r="G4637" s="2">
        <f t="shared" si="102"/>
        <v>6.944444467080757E-4</v>
      </c>
    </row>
    <row r="4638" spans="1:7" x14ac:dyDescent="0.2">
      <c r="A4638" s="1" t="s">
        <v>109775</v>
      </c>
      <c r="B4638" s="1" t="s">
        <v>7</v>
      </c>
      <c r="C4638" s="1" t="s">
        <v>109776</v>
      </c>
      <c r="D4638" s="1" t="s">
        <v>109777</v>
      </c>
      <c r="E4638" s="3" t="s">
        <v>109778</v>
      </c>
      <c r="F4638" s="3" t="s">
        <v>10</v>
      </c>
      <c r="G4638" s="2">
        <f t="shared" si="102"/>
        <v>5.5555555518367328E-3</v>
      </c>
    </row>
    <row r="4639" spans="1:7" x14ac:dyDescent="0.2">
      <c r="A4639" s="1" t="s">
        <v>109779</v>
      </c>
      <c r="B4639" s="1" t="s">
        <v>7</v>
      </c>
      <c r="C4639" s="1" t="s">
        <v>109780</v>
      </c>
      <c r="D4639" s="1" t="s">
        <v>109781</v>
      </c>
      <c r="E4639" s="3" t="s">
        <v>109782</v>
      </c>
      <c r="F4639" s="3" t="s">
        <v>10</v>
      </c>
      <c r="G4639" s="2">
        <f t="shared" si="102"/>
        <v>7.6388888846850023E-3</v>
      </c>
    </row>
    <row r="4640" spans="1:7" x14ac:dyDescent="0.2">
      <c r="A4640" s="1" t="s">
        <v>109783</v>
      </c>
      <c r="B4640" s="1" t="s">
        <v>7</v>
      </c>
      <c r="C4640" s="1" t="s">
        <v>109784</v>
      </c>
      <c r="D4640" s="1" t="s">
        <v>109785</v>
      </c>
      <c r="E4640" s="3" t="s">
        <v>109785</v>
      </c>
      <c r="F4640" s="3" t="s">
        <v>10</v>
      </c>
      <c r="G4640" s="2">
        <f t="shared" si="102"/>
        <v>0</v>
      </c>
    </row>
    <row r="4641" spans="1:7" x14ac:dyDescent="0.2">
      <c r="A4641" s="1" t="s">
        <v>109787</v>
      </c>
      <c r="B4641" s="1" t="s">
        <v>7</v>
      </c>
      <c r="C4641" s="1" t="s">
        <v>109788</v>
      </c>
      <c r="D4641" s="1" t="s">
        <v>109786</v>
      </c>
      <c r="E4641" s="3" t="s">
        <v>109789</v>
      </c>
      <c r="F4641" s="3" t="s">
        <v>10</v>
      </c>
      <c r="G4641" s="2">
        <f t="shared" si="102"/>
        <v>2.0833333328482695E-3</v>
      </c>
    </row>
    <row r="4642" spans="1:7" x14ac:dyDescent="0.2">
      <c r="A4642" s="1" t="s">
        <v>109790</v>
      </c>
      <c r="B4642" s="1" t="s">
        <v>7</v>
      </c>
      <c r="C4642" s="1" t="s">
        <v>109791</v>
      </c>
      <c r="D4642" s="1" t="s">
        <v>109792</v>
      </c>
      <c r="E4642" s="3" t="s">
        <v>109793</v>
      </c>
      <c r="F4642" s="3" t="s">
        <v>10</v>
      </c>
      <c r="G4642" s="2">
        <f t="shared" si="102"/>
        <v>6.944444467080757E-4</v>
      </c>
    </row>
    <row r="4643" spans="1:7" x14ac:dyDescent="0.2">
      <c r="A4643" s="1" t="s">
        <v>109794</v>
      </c>
      <c r="B4643" s="1" t="s">
        <v>7</v>
      </c>
      <c r="C4643" s="1" t="s">
        <v>109795</v>
      </c>
      <c r="D4643" s="1" t="s">
        <v>109796</v>
      </c>
      <c r="E4643" s="3" t="s">
        <v>109797</v>
      </c>
      <c r="F4643" s="3" t="s">
        <v>10</v>
      </c>
      <c r="G4643" s="2">
        <f t="shared" si="102"/>
        <v>2.0833333328482695E-3</v>
      </c>
    </row>
    <row r="4644" spans="1:7" x14ac:dyDescent="0.2">
      <c r="A4644" s="1" t="s">
        <v>109798</v>
      </c>
      <c r="B4644" s="1" t="s">
        <v>7</v>
      </c>
      <c r="C4644" s="1" t="s">
        <v>109799</v>
      </c>
      <c r="D4644" s="1" t="s">
        <v>109797</v>
      </c>
      <c r="E4644" s="3" t="s">
        <v>109797</v>
      </c>
      <c r="F4644" s="3" t="s">
        <v>10</v>
      </c>
      <c r="G4644" s="2">
        <f t="shared" si="102"/>
        <v>0</v>
      </c>
    </row>
    <row r="4645" spans="1:7" x14ac:dyDescent="0.2">
      <c r="A4645" s="1" t="s">
        <v>109800</v>
      </c>
      <c r="B4645" s="1" t="s">
        <v>7</v>
      </c>
      <c r="C4645" s="1" t="s">
        <v>109801</v>
      </c>
      <c r="D4645" s="1" t="s">
        <v>109802</v>
      </c>
      <c r="E4645" s="3" t="s">
        <v>109802</v>
      </c>
      <c r="F4645" s="3" t="s">
        <v>10</v>
      </c>
      <c r="G4645" s="2">
        <f t="shared" si="102"/>
        <v>0</v>
      </c>
    </row>
    <row r="4646" spans="1:7" x14ac:dyDescent="0.2">
      <c r="A4646" s="1" t="s">
        <v>109803</v>
      </c>
      <c r="B4646" s="1" t="s">
        <v>7</v>
      </c>
      <c r="C4646" s="1" t="s">
        <v>54912</v>
      </c>
      <c r="D4646" s="1" t="s">
        <v>109804</v>
      </c>
      <c r="E4646" s="3" t="s">
        <v>109805</v>
      </c>
      <c r="F4646" s="3" t="s">
        <v>10</v>
      </c>
      <c r="G4646" s="2">
        <f t="shared" si="102"/>
        <v>6.944444467080757E-4</v>
      </c>
    </row>
    <row r="4647" spans="1:7" x14ac:dyDescent="0.2">
      <c r="A4647" s="1" t="s">
        <v>109806</v>
      </c>
      <c r="B4647" s="1" t="s">
        <v>7</v>
      </c>
      <c r="C4647" s="1" t="s">
        <v>49853</v>
      </c>
      <c r="D4647" s="1" t="s">
        <v>109807</v>
      </c>
      <c r="E4647" s="3" t="s">
        <v>109807</v>
      </c>
      <c r="F4647" s="3" t="s">
        <v>10</v>
      </c>
      <c r="G4647" s="2">
        <f t="shared" si="102"/>
        <v>0</v>
      </c>
    </row>
    <row r="4648" spans="1:7" x14ac:dyDescent="0.2">
      <c r="A4648" s="1" t="s">
        <v>109808</v>
      </c>
      <c r="B4648" s="1" t="s">
        <v>7</v>
      </c>
      <c r="C4648" s="1" t="s">
        <v>109809</v>
      </c>
      <c r="D4648" s="1" t="s">
        <v>109810</v>
      </c>
      <c r="E4648" s="3" t="s">
        <v>109810</v>
      </c>
      <c r="F4648" s="3" t="s">
        <v>10</v>
      </c>
      <c r="G4648" s="2">
        <f t="shared" si="102"/>
        <v>0</v>
      </c>
    </row>
    <row r="4649" spans="1:7" x14ac:dyDescent="0.2">
      <c r="A4649" s="1" t="s">
        <v>109811</v>
      </c>
      <c r="B4649" s="1" t="s">
        <v>7</v>
      </c>
      <c r="C4649" s="1" t="s">
        <v>109812</v>
      </c>
      <c r="D4649" s="1" t="s">
        <v>109813</v>
      </c>
      <c r="E4649" s="3" t="s">
        <v>109814</v>
      </c>
      <c r="F4649" s="3" t="s">
        <v>10</v>
      </c>
      <c r="G4649" s="2">
        <f t="shared" si="102"/>
        <v>1.3888888861401938E-3</v>
      </c>
    </row>
    <row r="4650" spans="1:7" x14ac:dyDescent="0.2">
      <c r="A4650" s="1" t="s">
        <v>109815</v>
      </c>
      <c r="B4650" s="1" t="s">
        <v>7</v>
      </c>
      <c r="C4650" s="1" t="s">
        <v>109816</v>
      </c>
      <c r="D4650" s="1" t="s">
        <v>109817</v>
      </c>
      <c r="E4650" s="3" t="s">
        <v>109818</v>
      </c>
      <c r="F4650" s="3" t="s">
        <v>10</v>
      </c>
      <c r="G4650" s="2">
        <f t="shared" si="102"/>
        <v>6.944444467080757E-4</v>
      </c>
    </row>
    <row r="4651" spans="1:7" x14ac:dyDescent="0.2">
      <c r="A4651" s="1" t="s">
        <v>109819</v>
      </c>
      <c r="B4651" s="1" t="s">
        <v>7</v>
      </c>
      <c r="C4651" s="1" t="s">
        <v>109820</v>
      </c>
      <c r="D4651" s="1" t="s">
        <v>109821</v>
      </c>
      <c r="E4651" s="3" t="s">
        <v>109822</v>
      </c>
      <c r="F4651" s="3" t="s">
        <v>10</v>
      </c>
      <c r="G4651" s="2">
        <f t="shared" si="102"/>
        <v>1.3888888934161514E-3</v>
      </c>
    </row>
    <row r="4652" spans="1:7" x14ac:dyDescent="0.2">
      <c r="A4652" s="1" t="s">
        <v>109823</v>
      </c>
      <c r="B4652" s="1" t="s">
        <v>7</v>
      </c>
      <c r="C4652" s="1" t="s">
        <v>109824</v>
      </c>
      <c r="D4652" s="1" t="s">
        <v>109825</v>
      </c>
      <c r="E4652" s="3" t="s">
        <v>109826</v>
      </c>
      <c r="F4652" s="3" t="s">
        <v>10</v>
      </c>
      <c r="G4652" s="2">
        <f t="shared" ref="G4652:G4700" si="103">E4652-D4652</f>
        <v>6.944444467080757E-4</v>
      </c>
    </row>
    <row r="4653" spans="1:7" x14ac:dyDescent="0.2">
      <c r="A4653" s="1" t="s">
        <v>109827</v>
      </c>
      <c r="B4653" s="1" t="s">
        <v>7</v>
      </c>
      <c r="C4653" s="1" t="s">
        <v>109828</v>
      </c>
      <c r="D4653" s="1" t="s">
        <v>109829</v>
      </c>
      <c r="E4653" s="3" t="s">
        <v>109830</v>
      </c>
      <c r="F4653" s="3" t="s">
        <v>10</v>
      </c>
      <c r="G4653" s="2">
        <f t="shared" si="103"/>
        <v>6.944444467080757E-4</v>
      </c>
    </row>
    <row r="4654" spans="1:7" x14ac:dyDescent="0.2">
      <c r="A4654" s="1" t="s">
        <v>109831</v>
      </c>
      <c r="B4654" s="1" t="s">
        <v>7</v>
      </c>
      <c r="C4654" s="1" t="s">
        <v>109832</v>
      </c>
      <c r="D4654" s="1" t="s">
        <v>109833</v>
      </c>
      <c r="E4654" s="3" t="s">
        <v>109834</v>
      </c>
      <c r="F4654" s="3" t="s">
        <v>10</v>
      </c>
      <c r="G4654" s="2">
        <f t="shared" si="103"/>
        <v>1.3888888861401938E-3</v>
      </c>
    </row>
    <row r="4655" spans="1:7" x14ac:dyDescent="0.2">
      <c r="A4655" s="1" t="s">
        <v>109835</v>
      </c>
      <c r="B4655" s="1" t="s">
        <v>7</v>
      </c>
      <c r="C4655" s="1" t="s">
        <v>109836</v>
      </c>
      <c r="D4655" s="1" t="s">
        <v>109837</v>
      </c>
      <c r="E4655" s="3" t="s">
        <v>109838</v>
      </c>
      <c r="F4655" s="3" t="s">
        <v>10</v>
      </c>
      <c r="G4655" s="2">
        <f t="shared" si="103"/>
        <v>2.0833333328482695E-3</v>
      </c>
    </row>
    <row r="4656" spans="1:7" x14ac:dyDescent="0.2">
      <c r="A4656" s="1" t="s">
        <v>109840</v>
      </c>
      <c r="B4656" s="1" t="s">
        <v>7</v>
      </c>
      <c r="C4656" s="1" t="s">
        <v>109841</v>
      </c>
      <c r="D4656" s="1" t="s">
        <v>109839</v>
      </c>
      <c r="E4656" s="3" t="s">
        <v>109842</v>
      </c>
      <c r="F4656" s="3" t="s">
        <v>10</v>
      </c>
      <c r="G4656" s="2">
        <f t="shared" si="103"/>
        <v>6.9444443943211809E-4</v>
      </c>
    </row>
    <row r="4657" spans="1:7" x14ac:dyDescent="0.2">
      <c r="A4657" s="1" t="s">
        <v>109843</v>
      </c>
      <c r="B4657" s="1" t="s">
        <v>7</v>
      </c>
      <c r="C4657" s="1" t="s">
        <v>109844</v>
      </c>
      <c r="D4657" s="1" t="s">
        <v>109845</v>
      </c>
      <c r="E4657" s="3" t="s">
        <v>109846</v>
      </c>
      <c r="F4657" s="3" t="s">
        <v>10</v>
      </c>
      <c r="G4657" s="2">
        <f t="shared" si="103"/>
        <v>1.8055555556202307E-2</v>
      </c>
    </row>
    <row r="4658" spans="1:7" x14ac:dyDescent="0.2">
      <c r="A4658" s="1" t="s">
        <v>109847</v>
      </c>
      <c r="B4658" s="1" t="s">
        <v>7</v>
      </c>
      <c r="C4658" s="1" t="s">
        <v>109848</v>
      </c>
      <c r="D4658" s="1" t="s">
        <v>109849</v>
      </c>
      <c r="E4658" s="3" t="s">
        <v>109850</v>
      </c>
      <c r="F4658" s="3" t="s">
        <v>10</v>
      </c>
      <c r="G4658" s="2">
        <f t="shared" si="103"/>
        <v>6.9444443943211809E-4</v>
      </c>
    </row>
    <row r="4659" spans="1:7" x14ac:dyDescent="0.2">
      <c r="A4659" s="1" t="s">
        <v>109851</v>
      </c>
      <c r="B4659" s="1" t="s">
        <v>7</v>
      </c>
      <c r="C4659" s="1" t="s">
        <v>109852</v>
      </c>
      <c r="D4659" s="1" t="s">
        <v>109850</v>
      </c>
      <c r="E4659" s="3" t="s">
        <v>109850</v>
      </c>
      <c r="F4659" s="3" t="s">
        <v>10</v>
      </c>
      <c r="G4659" s="2">
        <f t="shared" si="103"/>
        <v>0</v>
      </c>
    </row>
    <row r="4660" spans="1:7" x14ac:dyDescent="0.2">
      <c r="A4660" s="1" t="s">
        <v>109853</v>
      </c>
      <c r="B4660" s="1" t="s">
        <v>7</v>
      </c>
      <c r="C4660" s="1" t="s">
        <v>109854</v>
      </c>
      <c r="D4660" s="1" t="s">
        <v>109855</v>
      </c>
      <c r="E4660" s="3" t="s">
        <v>109856</v>
      </c>
      <c r="F4660" s="3" t="s">
        <v>10</v>
      </c>
      <c r="G4660" s="2">
        <f t="shared" si="103"/>
        <v>6.944444467080757E-4</v>
      </c>
    </row>
    <row r="4661" spans="1:7" x14ac:dyDescent="0.2">
      <c r="A4661" s="1" t="s">
        <v>109857</v>
      </c>
      <c r="B4661" s="1" t="s">
        <v>7</v>
      </c>
      <c r="C4661" s="1" t="s">
        <v>109858</v>
      </c>
      <c r="D4661" s="1" t="s">
        <v>109859</v>
      </c>
      <c r="E4661" s="3" t="s">
        <v>109860</v>
      </c>
      <c r="F4661" s="3" t="s">
        <v>10</v>
      </c>
      <c r="G4661" s="2">
        <f t="shared" si="103"/>
        <v>6.9444443943211809E-4</v>
      </c>
    </row>
    <row r="4662" spans="1:7" x14ac:dyDescent="0.2">
      <c r="A4662" s="1" t="s">
        <v>109861</v>
      </c>
      <c r="B4662" s="1" t="s">
        <v>7</v>
      </c>
      <c r="C4662" s="1" t="s">
        <v>109862</v>
      </c>
      <c r="D4662" s="1" t="s">
        <v>109863</v>
      </c>
      <c r="E4662" s="3" t="s">
        <v>109864</v>
      </c>
      <c r="F4662" s="3" t="s">
        <v>10</v>
      </c>
      <c r="G4662" s="2">
        <f t="shared" si="103"/>
        <v>6.944444467080757E-4</v>
      </c>
    </row>
    <row r="4663" spans="1:7" x14ac:dyDescent="0.2">
      <c r="A4663" s="1" t="s">
        <v>109865</v>
      </c>
      <c r="B4663" s="1" t="s">
        <v>7</v>
      </c>
      <c r="C4663" s="1" t="s">
        <v>109866</v>
      </c>
      <c r="D4663" s="1" t="s">
        <v>109867</v>
      </c>
      <c r="E4663" s="3" t="s">
        <v>109868</v>
      </c>
      <c r="F4663" s="3" t="s">
        <v>10</v>
      </c>
      <c r="G4663" s="2">
        <f t="shared" si="103"/>
        <v>6.9444443943211809E-4</v>
      </c>
    </row>
    <row r="4664" spans="1:7" x14ac:dyDescent="0.2">
      <c r="A4664" s="1" t="s">
        <v>109869</v>
      </c>
      <c r="B4664" s="1" t="s">
        <v>7</v>
      </c>
      <c r="C4664" s="1" t="s">
        <v>109870</v>
      </c>
      <c r="D4664" s="1" t="s">
        <v>109871</v>
      </c>
      <c r="E4664" s="3" t="s">
        <v>109872</v>
      </c>
      <c r="F4664" s="3" t="s">
        <v>10</v>
      </c>
      <c r="G4664" s="2">
        <f t="shared" si="103"/>
        <v>6.9444443943211809E-4</v>
      </c>
    </row>
    <row r="4665" spans="1:7" x14ac:dyDescent="0.2">
      <c r="A4665" s="1" t="s">
        <v>109873</v>
      </c>
      <c r="B4665" s="1" t="s">
        <v>7</v>
      </c>
      <c r="C4665" s="1" t="s">
        <v>109874</v>
      </c>
      <c r="D4665" s="1" t="s">
        <v>109875</v>
      </c>
      <c r="E4665" s="3" t="s">
        <v>109876</v>
      </c>
      <c r="F4665" s="3" t="s">
        <v>10</v>
      </c>
      <c r="G4665" s="2">
        <f t="shared" si="103"/>
        <v>6.944444467080757E-4</v>
      </c>
    </row>
    <row r="4666" spans="1:7" x14ac:dyDescent="0.2">
      <c r="A4666" s="1" t="s">
        <v>109877</v>
      </c>
      <c r="B4666" s="1" t="s">
        <v>7</v>
      </c>
      <c r="C4666" s="1" t="s">
        <v>109878</v>
      </c>
      <c r="D4666" s="1" t="s">
        <v>109879</v>
      </c>
      <c r="E4666" s="3" t="s">
        <v>109880</v>
      </c>
      <c r="F4666" s="3" t="s">
        <v>10</v>
      </c>
      <c r="G4666" s="2">
        <f t="shared" si="103"/>
        <v>1.3888888934161514E-3</v>
      </c>
    </row>
    <row r="4667" spans="1:7" x14ac:dyDescent="0.2">
      <c r="A4667" s="1" t="s">
        <v>109881</v>
      </c>
      <c r="B4667" s="1" t="s">
        <v>7</v>
      </c>
      <c r="C4667" s="1" t="s">
        <v>109882</v>
      </c>
      <c r="D4667" s="1" t="s">
        <v>109880</v>
      </c>
      <c r="E4667" s="3" t="s">
        <v>109883</v>
      </c>
      <c r="F4667" s="3" t="s">
        <v>10</v>
      </c>
      <c r="G4667" s="2">
        <f t="shared" si="103"/>
        <v>2.7777777795563452E-3</v>
      </c>
    </row>
    <row r="4668" spans="1:7" x14ac:dyDescent="0.2">
      <c r="A4668" s="1" t="s">
        <v>109885</v>
      </c>
      <c r="B4668" s="1" t="s">
        <v>7</v>
      </c>
      <c r="C4668" s="1" t="s">
        <v>109886</v>
      </c>
      <c r="D4668" s="1" t="s">
        <v>109887</v>
      </c>
      <c r="E4668" s="3" t="s">
        <v>109888</v>
      </c>
      <c r="F4668" s="3" t="s">
        <v>10</v>
      </c>
      <c r="G4668" s="2">
        <f t="shared" si="103"/>
        <v>2.0833333328482695E-3</v>
      </c>
    </row>
    <row r="4669" spans="1:7" x14ac:dyDescent="0.2">
      <c r="A4669" s="1" t="s">
        <v>109889</v>
      </c>
      <c r="B4669" s="1" t="s">
        <v>7</v>
      </c>
      <c r="C4669" s="1" t="s">
        <v>89105</v>
      </c>
      <c r="D4669" s="1" t="s">
        <v>109890</v>
      </c>
      <c r="E4669" s="3" t="s">
        <v>109890</v>
      </c>
      <c r="F4669" s="3" t="s">
        <v>10</v>
      </c>
      <c r="G4669" s="2">
        <f t="shared" si="103"/>
        <v>0</v>
      </c>
    </row>
    <row r="4670" spans="1:7" x14ac:dyDescent="0.2">
      <c r="A4670" s="1" t="s">
        <v>109891</v>
      </c>
      <c r="B4670" s="1" t="s">
        <v>7</v>
      </c>
      <c r="C4670" s="1" t="s">
        <v>109892</v>
      </c>
      <c r="D4670" s="1" t="s">
        <v>109884</v>
      </c>
      <c r="E4670" s="3" t="s">
        <v>109893</v>
      </c>
      <c r="F4670" s="3" t="s">
        <v>10</v>
      </c>
      <c r="G4670" s="2">
        <f t="shared" si="103"/>
        <v>1.3888888934161514E-3</v>
      </c>
    </row>
    <row r="4671" spans="1:7" x14ac:dyDescent="0.2">
      <c r="A4671" s="1" t="s">
        <v>109894</v>
      </c>
      <c r="B4671" s="1" t="s">
        <v>7</v>
      </c>
      <c r="C4671" s="1" t="s">
        <v>109895</v>
      </c>
      <c r="D4671" s="1" t="s">
        <v>109896</v>
      </c>
      <c r="E4671" s="3" t="s">
        <v>109897</v>
      </c>
      <c r="F4671" s="3" t="s">
        <v>10</v>
      </c>
      <c r="G4671" s="2">
        <f t="shared" si="103"/>
        <v>1.3888888934161514E-3</v>
      </c>
    </row>
    <row r="4672" spans="1:7" x14ac:dyDescent="0.2">
      <c r="A4672" s="1" t="s">
        <v>109898</v>
      </c>
      <c r="B4672" s="1" t="s">
        <v>7</v>
      </c>
      <c r="C4672" s="1" t="s">
        <v>109899</v>
      </c>
      <c r="D4672" s="1" t="s">
        <v>109900</v>
      </c>
      <c r="E4672" s="3" t="s">
        <v>109900</v>
      </c>
      <c r="F4672" s="3" t="s">
        <v>10</v>
      </c>
      <c r="G4672" s="2">
        <f t="shared" si="103"/>
        <v>0</v>
      </c>
    </row>
    <row r="4673" spans="1:7" x14ac:dyDescent="0.2">
      <c r="A4673" s="1" t="s">
        <v>109902</v>
      </c>
      <c r="B4673" s="1" t="s">
        <v>7</v>
      </c>
      <c r="C4673" s="1" t="s">
        <v>109903</v>
      </c>
      <c r="D4673" s="1" t="s">
        <v>109904</v>
      </c>
      <c r="E4673" s="3" t="s">
        <v>109901</v>
      </c>
      <c r="F4673" s="3" t="s">
        <v>10</v>
      </c>
      <c r="G4673" s="2">
        <f t="shared" si="103"/>
        <v>6.9444443943211809E-4</v>
      </c>
    </row>
    <row r="4674" spans="1:7" x14ac:dyDescent="0.2">
      <c r="A4674" s="1" t="s">
        <v>109905</v>
      </c>
      <c r="B4674" s="1" t="s">
        <v>7</v>
      </c>
      <c r="C4674" s="1" t="s">
        <v>109906</v>
      </c>
      <c r="D4674" s="1" t="s">
        <v>109907</v>
      </c>
      <c r="E4674" s="3" t="s">
        <v>109907</v>
      </c>
      <c r="F4674" s="3" t="s">
        <v>10</v>
      </c>
      <c r="G4674" s="2">
        <f t="shared" si="103"/>
        <v>0</v>
      </c>
    </row>
    <row r="4675" spans="1:7" x14ac:dyDescent="0.2">
      <c r="A4675" s="1" t="s">
        <v>109908</v>
      </c>
      <c r="B4675" s="1" t="s">
        <v>7</v>
      </c>
      <c r="C4675" s="1" t="s">
        <v>109909</v>
      </c>
      <c r="D4675" s="1" t="s">
        <v>109910</v>
      </c>
      <c r="E4675" s="3" t="s">
        <v>109911</v>
      </c>
      <c r="F4675" s="3" t="s">
        <v>10</v>
      </c>
      <c r="G4675" s="2">
        <f t="shared" si="103"/>
        <v>5.5555555518367328E-3</v>
      </c>
    </row>
    <row r="4676" spans="1:7" x14ac:dyDescent="0.2">
      <c r="A4676" s="1" t="s">
        <v>109912</v>
      </c>
      <c r="B4676" s="1" t="s">
        <v>7</v>
      </c>
      <c r="C4676" s="1" t="s">
        <v>109913</v>
      </c>
      <c r="D4676" s="1" t="s">
        <v>109914</v>
      </c>
      <c r="E4676" s="3" t="s">
        <v>109915</v>
      </c>
      <c r="F4676" s="3" t="s">
        <v>10</v>
      </c>
      <c r="G4676" s="2">
        <f t="shared" si="103"/>
        <v>6.9444443943211809E-4</v>
      </c>
    </row>
    <row r="4677" spans="1:7" x14ac:dyDescent="0.2">
      <c r="A4677" s="1" t="s">
        <v>109916</v>
      </c>
      <c r="B4677" s="1" t="s">
        <v>7</v>
      </c>
      <c r="C4677" s="1" t="s">
        <v>60028</v>
      </c>
      <c r="D4677" s="1" t="s">
        <v>109917</v>
      </c>
      <c r="E4677" s="3" t="s">
        <v>109918</v>
      </c>
      <c r="F4677" s="3" t="s">
        <v>10</v>
      </c>
      <c r="G4677" s="2">
        <f t="shared" si="103"/>
        <v>2.7777777722803876E-3</v>
      </c>
    </row>
    <row r="4678" spans="1:7" x14ac:dyDescent="0.2">
      <c r="A4678" s="1" t="s">
        <v>109919</v>
      </c>
      <c r="B4678" s="1" t="s">
        <v>7</v>
      </c>
      <c r="C4678" s="1" t="s">
        <v>109920</v>
      </c>
      <c r="D4678" s="1" t="s">
        <v>109921</v>
      </c>
      <c r="E4678" s="3" t="s">
        <v>109922</v>
      </c>
      <c r="F4678" s="3" t="s">
        <v>10</v>
      </c>
      <c r="G4678" s="2">
        <f t="shared" si="103"/>
        <v>6.944444467080757E-4</v>
      </c>
    </row>
    <row r="4679" spans="1:7" x14ac:dyDescent="0.2">
      <c r="A4679" s="1" t="s">
        <v>109923</v>
      </c>
      <c r="B4679" s="1" t="s">
        <v>7</v>
      </c>
      <c r="C4679" s="1" t="s">
        <v>42742</v>
      </c>
      <c r="D4679" s="1" t="s">
        <v>109924</v>
      </c>
      <c r="E4679" s="3" t="s">
        <v>109924</v>
      </c>
      <c r="F4679" s="3" t="s">
        <v>10</v>
      </c>
      <c r="G4679" s="2">
        <f t="shared" si="103"/>
        <v>0</v>
      </c>
    </row>
    <row r="4680" spans="1:7" x14ac:dyDescent="0.2">
      <c r="A4680" s="1" t="s">
        <v>109925</v>
      </c>
      <c r="B4680" s="1" t="s">
        <v>7</v>
      </c>
      <c r="C4680" s="1" t="s">
        <v>109926</v>
      </c>
      <c r="D4680" s="1" t="s">
        <v>109927</v>
      </c>
      <c r="E4680" s="3" t="s">
        <v>109928</v>
      </c>
      <c r="F4680" s="3" t="s">
        <v>254</v>
      </c>
      <c r="G4680" s="2">
        <f t="shared" si="103"/>
        <v>1.3888888934161514E-3</v>
      </c>
    </row>
    <row r="4681" spans="1:7" x14ac:dyDescent="0.2">
      <c r="A4681" s="1" t="s">
        <v>109929</v>
      </c>
      <c r="B4681" s="1" t="s">
        <v>7</v>
      </c>
      <c r="C4681" s="1" t="s">
        <v>109930</v>
      </c>
      <c r="D4681" s="1" t="s">
        <v>109931</v>
      </c>
      <c r="E4681" s="3" t="s">
        <v>109932</v>
      </c>
      <c r="F4681" s="3" t="s">
        <v>10</v>
      </c>
      <c r="G4681" s="2">
        <f t="shared" si="103"/>
        <v>2.7777777795563452E-3</v>
      </c>
    </row>
    <row r="4682" spans="1:7" x14ac:dyDescent="0.2">
      <c r="A4682" s="1" t="s">
        <v>109933</v>
      </c>
      <c r="B4682" s="1" t="s">
        <v>7</v>
      </c>
      <c r="C4682" s="1" t="s">
        <v>109934</v>
      </c>
      <c r="D4682" s="1" t="s">
        <v>109935</v>
      </c>
      <c r="E4682" s="3" t="s">
        <v>109932</v>
      </c>
      <c r="F4682" s="3" t="s">
        <v>10</v>
      </c>
      <c r="G4682" s="2">
        <f t="shared" si="103"/>
        <v>6.944444467080757E-4</v>
      </c>
    </row>
    <row r="4683" spans="1:7" x14ac:dyDescent="0.2">
      <c r="A4683" s="1" t="s">
        <v>109936</v>
      </c>
      <c r="B4683" s="1" t="s">
        <v>7</v>
      </c>
      <c r="C4683" s="1" t="s">
        <v>109937</v>
      </c>
      <c r="D4683" s="1" t="s">
        <v>109932</v>
      </c>
      <c r="E4683" s="3" t="s">
        <v>109938</v>
      </c>
      <c r="F4683" s="3" t="s">
        <v>10</v>
      </c>
      <c r="G4683" s="2">
        <f t="shared" si="103"/>
        <v>6.9444443943211809E-4</v>
      </c>
    </row>
    <row r="4684" spans="1:7" x14ac:dyDescent="0.2">
      <c r="A4684" s="1" t="s">
        <v>109939</v>
      </c>
      <c r="B4684" s="1" t="s">
        <v>7</v>
      </c>
      <c r="C4684" s="1" t="s">
        <v>109940</v>
      </c>
      <c r="D4684" s="1" t="s">
        <v>109941</v>
      </c>
      <c r="E4684" s="3" t="s">
        <v>109942</v>
      </c>
      <c r="F4684" s="3" t="s">
        <v>10</v>
      </c>
      <c r="G4684" s="2">
        <f t="shared" si="103"/>
        <v>6.944444467080757E-4</v>
      </c>
    </row>
    <row r="4685" spans="1:7" x14ac:dyDescent="0.2">
      <c r="A4685" s="1" t="s">
        <v>109945</v>
      </c>
      <c r="B4685" s="1" t="s">
        <v>7</v>
      </c>
      <c r="C4685" s="1" t="s">
        <v>109946</v>
      </c>
      <c r="D4685" s="1" t="s">
        <v>109943</v>
      </c>
      <c r="E4685" s="3" t="s">
        <v>109947</v>
      </c>
      <c r="F4685" s="3" t="s">
        <v>10</v>
      </c>
      <c r="G4685" s="2">
        <f t="shared" si="103"/>
        <v>2.0833333401242271E-3</v>
      </c>
    </row>
    <row r="4686" spans="1:7" x14ac:dyDescent="0.2">
      <c r="A4686" s="1" t="s">
        <v>109948</v>
      </c>
      <c r="B4686" s="1" t="s">
        <v>7</v>
      </c>
      <c r="C4686" s="1" t="s">
        <v>109949</v>
      </c>
      <c r="D4686" s="1" t="s">
        <v>109950</v>
      </c>
      <c r="E4686" s="3" t="s">
        <v>109951</v>
      </c>
      <c r="F4686" s="3" t="s">
        <v>10</v>
      </c>
      <c r="G4686" s="2">
        <f t="shared" si="103"/>
        <v>6.944444467080757E-4</v>
      </c>
    </row>
    <row r="4687" spans="1:7" x14ac:dyDescent="0.2">
      <c r="A4687" s="1" t="s">
        <v>109952</v>
      </c>
      <c r="B4687" s="1" t="s">
        <v>7</v>
      </c>
      <c r="C4687" s="1" t="s">
        <v>109953</v>
      </c>
      <c r="D4687" s="1" t="s">
        <v>109954</v>
      </c>
      <c r="E4687" s="3" t="s">
        <v>109954</v>
      </c>
      <c r="F4687" s="3" t="s">
        <v>10</v>
      </c>
      <c r="G4687" s="2">
        <f t="shared" si="103"/>
        <v>0</v>
      </c>
    </row>
    <row r="4688" spans="1:7" x14ac:dyDescent="0.2">
      <c r="A4688" s="1" t="s">
        <v>109955</v>
      </c>
      <c r="B4688" s="1" t="s">
        <v>7</v>
      </c>
      <c r="C4688" s="1" t="s">
        <v>109956</v>
      </c>
      <c r="D4688" s="1" t="s">
        <v>109957</v>
      </c>
      <c r="E4688" s="3" t="s">
        <v>109958</v>
      </c>
      <c r="F4688" s="3" t="s">
        <v>10</v>
      </c>
      <c r="G4688" s="2">
        <f t="shared" si="103"/>
        <v>4.1666666729724966E-3</v>
      </c>
    </row>
    <row r="4689" spans="1:7" x14ac:dyDescent="0.2">
      <c r="A4689" s="1" t="s">
        <v>109959</v>
      </c>
      <c r="B4689" s="1" t="s">
        <v>7</v>
      </c>
      <c r="C4689" s="1" t="s">
        <v>109960</v>
      </c>
      <c r="D4689" s="1" t="s">
        <v>109957</v>
      </c>
      <c r="E4689" s="3" t="s">
        <v>109961</v>
      </c>
      <c r="F4689" s="3" t="s">
        <v>10</v>
      </c>
      <c r="G4689" s="2">
        <f t="shared" si="103"/>
        <v>2.7777777795563452E-3</v>
      </c>
    </row>
    <row r="4690" spans="1:7" x14ac:dyDescent="0.2">
      <c r="A4690" s="1" t="s">
        <v>109962</v>
      </c>
      <c r="B4690" s="1" t="s">
        <v>7</v>
      </c>
      <c r="C4690" s="1" t="s">
        <v>109963</v>
      </c>
      <c r="D4690" s="1" t="s">
        <v>109964</v>
      </c>
      <c r="E4690" s="3" t="s">
        <v>109965</v>
      </c>
      <c r="F4690" s="3" t="s">
        <v>10</v>
      </c>
      <c r="G4690" s="2">
        <f t="shared" si="103"/>
        <v>2.7777777795563452E-3</v>
      </c>
    </row>
    <row r="4691" spans="1:7" x14ac:dyDescent="0.2">
      <c r="A4691" s="1" t="s">
        <v>109966</v>
      </c>
      <c r="B4691" s="1" t="s">
        <v>7</v>
      </c>
      <c r="C4691" s="1" t="s">
        <v>109967</v>
      </c>
      <c r="D4691" s="1" t="s">
        <v>109968</v>
      </c>
      <c r="E4691" s="3" t="s">
        <v>109968</v>
      </c>
      <c r="F4691" s="3" t="s">
        <v>10</v>
      </c>
      <c r="G4691" s="2">
        <f t="shared" si="103"/>
        <v>0</v>
      </c>
    </row>
    <row r="4692" spans="1:7" x14ac:dyDescent="0.2">
      <c r="A4692" s="1" t="s">
        <v>109969</v>
      </c>
      <c r="B4692" s="1" t="s">
        <v>7</v>
      </c>
      <c r="C4692" s="1" t="s">
        <v>65350</v>
      </c>
      <c r="D4692" s="1" t="s">
        <v>109968</v>
      </c>
      <c r="E4692" s="3" t="s">
        <v>109970</v>
      </c>
      <c r="F4692" s="3" t="s">
        <v>10</v>
      </c>
      <c r="G4692" s="2">
        <f t="shared" si="103"/>
        <v>1.1805555550381541E-2</v>
      </c>
    </row>
    <row r="4693" spans="1:7" x14ac:dyDescent="0.2">
      <c r="A4693" s="1" t="s">
        <v>109971</v>
      </c>
      <c r="B4693" s="1" t="s">
        <v>7</v>
      </c>
      <c r="C4693" s="1" t="s">
        <v>109972</v>
      </c>
      <c r="D4693" s="1" t="s">
        <v>109973</v>
      </c>
      <c r="E4693" s="3" t="s">
        <v>109974</v>
      </c>
      <c r="F4693" s="3" t="s">
        <v>10</v>
      </c>
      <c r="G4693" s="2">
        <f t="shared" si="103"/>
        <v>1.3888888934161514E-3</v>
      </c>
    </row>
    <row r="4694" spans="1:7" x14ac:dyDescent="0.2">
      <c r="A4694" s="1" t="s">
        <v>109975</v>
      </c>
      <c r="B4694" s="1" t="s">
        <v>7</v>
      </c>
      <c r="C4694" s="1" t="s">
        <v>109976</v>
      </c>
      <c r="D4694" s="1" t="s">
        <v>109974</v>
      </c>
      <c r="E4694" s="3" t="s">
        <v>109974</v>
      </c>
      <c r="F4694" s="3" t="s">
        <v>254</v>
      </c>
      <c r="G4694" s="2">
        <f t="shared" si="103"/>
        <v>0</v>
      </c>
    </row>
    <row r="4695" spans="1:7" x14ac:dyDescent="0.2">
      <c r="A4695" s="1" t="s">
        <v>109977</v>
      </c>
      <c r="B4695" s="1" t="s">
        <v>7</v>
      </c>
      <c r="C4695" s="1" t="s">
        <v>106431</v>
      </c>
      <c r="D4695" s="1" t="s">
        <v>109978</v>
      </c>
      <c r="E4695" s="3" t="s">
        <v>109978</v>
      </c>
      <c r="F4695" s="3" t="s">
        <v>10</v>
      </c>
      <c r="G4695" s="2">
        <f t="shared" si="103"/>
        <v>0</v>
      </c>
    </row>
    <row r="4696" spans="1:7" x14ac:dyDescent="0.2">
      <c r="A4696" s="1" t="s">
        <v>109979</v>
      </c>
      <c r="B4696" s="1" t="s">
        <v>7</v>
      </c>
      <c r="C4696" s="1" t="s">
        <v>109980</v>
      </c>
      <c r="D4696" s="1" t="s">
        <v>109981</v>
      </c>
      <c r="E4696" s="3" t="s">
        <v>109982</v>
      </c>
      <c r="F4696" s="3" t="s">
        <v>10</v>
      </c>
      <c r="G4696" s="2">
        <f t="shared" si="103"/>
        <v>3.4722222262644209E-3</v>
      </c>
    </row>
    <row r="4697" spans="1:7" x14ac:dyDescent="0.2">
      <c r="A4697" s="1" t="s">
        <v>109983</v>
      </c>
      <c r="B4697" s="1" t="s">
        <v>7</v>
      </c>
      <c r="C4697" s="1" t="s">
        <v>109984</v>
      </c>
      <c r="D4697" s="1" t="s">
        <v>109985</v>
      </c>
      <c r="E4697" s="3" t="s">
        <v>109986</v>
      </c>
      <c r="F4697" s="3" t="s">
        <v>10</v>
      </c>
      <c r="G4697" s="2">
        <f t="shared" si="103"/>
        <v>1.3888888861401938E-3</v>
      </c>
    </row>
    <row r="4698" spans="1:7" x14ac:dyDescent="0.2">
      <c r="A4698" s="1" t="s">
        <v>109987</v>
      </c>
      <c r="B4698" s="1" t="s">
        <v>7</v>
      </c>
      <c r="C4698" s="1" t="s">
        <v>109988</v>
      </c>
      <c r="D4698" s="1" t="s">
        <v>109989</v>
      </c>
      <c r="E4698" s="3" t="s">
        <v>109990</v>
      </c>
      <c r="F4698" s="3" t="s">
        <v>10</v>
      </c>
      <c r="G4698" s="2">
        <f t="shared" si="103"/>
        <v>1.3888888934161514E-3</v>
      </c>
    </row>
    <row r="4699" spans="1:7" x14ac:dyDescent="0.2">
      <c r="A4699" s="1" t="s">
        <v>109991</v>
      </c>
      <c r="B4699" s="1" t="s">
        <v>7</v>
      </c>
      <c r="C4699" s="1" t="s">
        <v>109992</v>
      </c>
      <c r="D4699" s="1" t="s">
        <v>109993</v>
      </c>
      <c r="E4699" s="3" t="s">
        <v>109994</v>
      </c>
      <c r="F4699" s="3" t="s">
        <v>10</v>
      </c>
      <c r="G4699" s="2">
        <f t="shared" si="103"/>
        <v>3.4722222262644209E-3</v>
      </c>
    </row>
    <row r="4700" spans="1:7" x14ac:dyDescent="0.2">
      <c r="A4700" s="1" t="s">
        <v>109995</v>
      </c>
      <c r="B4700" s="1" t="s">
        <v>7</v>
      </c>
      <c r="C4700" s="1" t="s">
        <v>109996</v>
      </c>
      <c r="D4700" s="1" t="s">
        <v>109997</v>
      </c>
      <c r="E4700" s="3" t="s">
        <v>109998</v>
      </c>
      <c r="F4700" s="3" t="s">
        <v>10</v>
      </c>
      <c r="G4700" s="2">
        <f t="shared" si="103"/>
        <v>6.944444467080757E-4</v>
      </c>
    </row>
    <row r="4701" spans="1:7" x14ac:dyDescent="0.2">
      <c r="A4701" s="1" t="s">
        <v>109999</v>
      </c>
      <c r="B4701" s="1" t="s">
        <v>7</v>
      </c>
      <c r="C4701" s="1" t="s">
        <v>110000</v>
      </c>
      <c r="D4701" s="1" t="s">
        <v>110001</v>
      </c>
      <c r="E4701" s="3" t="s">
        <v>110002</v>
      </c>
      <c r="F4701" s="3" t="s">
        <v>10</v>
      </c>
      <c r="G4701" s="2">
        <f t="shared" ref="G4701:G4749" si="104">E4701-D4701</f>
        <v>6.944444467080757E-4</v>
      </c>
    </row>
    <row r="4702" spans="1:7" x14ac:dyDescent="0.2">
      <c r="A4702" s="1" t="s">
        <v>110003</v>
      </c>
      <c r="B4702" s="1" t="s">
        <v>7</v>
      </c>
      <c r="C4702" s="1" t="s">
        <v>110004</v>
      </c>
      <c r="D4702" s="1" t="s">
        <v>110005</v>
      </c>
      <c r="E4702" s="3" t="s">
        <v>110006</v>
      </c>
      <c r="F4702" s="3" t="s">
        <v>10</v>
      </c>
      <c r="G4702" s="2">
        <f t="shared" si="104"/>
        <v>1.3888888861401938E-3</v>
      </c>
    </row>
    <row r="4703" spans="1:7" x14ac:dyDescent="0.2">
      <c r="A4703" s="1" t="s">
        <v>110007</v>
      </c>
      <c r="B4703" s="1" t="s">
        <v>7</v>
      </c>
      <c r="C4703" s="1" t="s">
        <v>7356</v>
      </c>
      <c r="D4703" s="1" t="s">
        <v>110006</v>
      </c>
      <c r="E4703" s="3" t="s">
        <v>110006</v>
      </c>
      <c r="F4703" s="3" t="s">
        <v>10</v>
      </c>
      <c r="G4703" s="2">
        <f t="shared" si="104"/>
        <v>0</v>
      </c>
    </row>
    <row r="4704" spans="1:7" x14ac:dyDescent="0.2">
      <c r="A4704" s="1" t="s">
        <v>110008</v>
      </c>
      <c r="B4704" s="1" t="s">
        <v>7</v>
      </c>
      <c r="C4704" s="1" t="s">
        <v>110009</v>
      </c>
      <c r="D4704" s="1" t="s">
        <v>110010</v>
      </c>
      <c r="E4704" s="3" t="s">
        <v>110011</v>
      </c>
      <c r="F4704" s="3" t="s">
        <v>10</v>
      </c>
      <c r="G4704" s="2">
        <f t="shared" si="104"/>
        <v>1.3888888861401938E-3</v>
      </c>
    </row>
    <row r="4705" spans="1:7" x14ac:dyDescent="0.2">
      <c r="A4705" s="1" t="s">
        <v>110012</v>
      </c>
      <c r="B4705" s="1" t="s">
        <v>7</v>
      </c>
      <c r="C4705" s="1" t="s">
        <v>110013</v>
      </c>
      <c r="D4705" s="1" t="s">
        <v>110014</v>
      </c>
      <c r="E4705" s="3" t="s">
        <v>110015</v>
      </c>
      <c r="F4705" s="3" t="s">
        <v>10</v>
      </c>
      <c r="G4705" s="2">
        <f t="shared" si="104"/>
        <v>6.944444467080757E-4</v>
      </c>
    </row>
    <row r="4706" spans="1:7" x14ac:dyDescent="0.2">
      <c r="A4706" s="1" t="s">
        <v>110016</v>
      </c>
      <c r="B4706" s="1" t="s">
        <v>7</v>
      </c>
      <c r="C4706" s="1" t="s">
        <v>110017</v>
      </c>
      <c r="D4706" s="1" t="s">
        <v>110018</v>
      </c>
      <c r="E4706" s="3" t="s">
        <v>110019</v>
      </c>
      <c r="F4706" s="3" t="s">
        <v>10</v>
      </c>
      <c r="G4706" s="2">
        <f t="shared" si="104"/>
        <v>2.0833333401242271E-3</v>
      </c>
    </row>
    <row r="4707" spans="1:7" x14ac:dyDescent="0.2">
      <c r="A4707" s="1" t="s">
        <v>110020</v>
      </c>
      <c r="B4707" s="1" t="s">
        <v>7</v>
      </c>
      <c r="C4707" s="1" t="s">
        <v>110021</v>
      </c>
      <c r="D4707" s="1" t="s">
        <v>110022</v>
      </c>
      <c r="E4707" s="3" t="s">
        <v>110023</v>
      </c>
      <c r="F4707" s="3" t="s">
        <v>10</v>
      </c>
      <c r="G4707" s="2">
        <f t="shared" si="104"/>
        <v>2.7777777795563452E-3</v>
      </c>
    </row>
    <row r="4708" spans="1:7" x14ac:dyDescent="0.2">
      <c r="A4708" s="1" t="s">
        <v>110024</v>
      </c>
      <c r="B4708" s="1" t="s">
        <v>7</v>
      </c>
      <c r="C4708" s="1" t="s">
        <v>110025</v>
      </c>
      <c r="D4708" s="1" t="s">
        <v>110026</v>
      </c>
      <c r="E4708" s="3" t="s">
        <v>110027</v>
      </c>
      <c r="F4708" s="3" t="s">
        <v>10</v>
      </c>
      <c r="G4708" s="2">
        <f t="shared" si="104"/>
        <v>6.9444443943211809E-4</v>
      </c>
    </row>
    <row r="4709" spans="1:7" x14ac:dyDescent="0.2">
      <c r="A4709" s="1" t="s">
        <v>110028</v>
      </c>
      <c r="B4709" s="1" t="s">
        <v>7</v>
      </c>
      <c r="C4709" s="1" t="s">
        <v>110029</v>
      </c>
      <c r="D4709" s="1" t="s">
        <v>110030</v>
      </c>
      <c r="E4709" s="3" t="s">
        <v>110030</v>
      </c>
      <c r="F4709" s="3" t="s">
        <v>10</v>
      </c>
      <c r="G4709" s="2">
        <f t="shared" si="104"/>
        <v>0</v>
      </c>
    </row>
    <row r="4710" spans="1:7" x14ac:dyDescent="0.2">
      <c r="A4710" s="1" t="s">
        <v>110031</v>
      </c>
      <c r="B4710" s="1" t="s">
        <v>7</v>
      </c>
      <c r="C4710" s="1" t="s">
        <v>110032</v>
      </c>
      <c r="D4710" s="1" t="s">
        <v>110033</v>
      </c>
      <c r="E4710" s="3" t="s">
        <v>110034</v>
      </c>
      <c r="F4710" s="3" t="s">
        <v>10</v>
      </c>
      <c r="G4710" s="2">
        <f t="shared" si="104"/>
        <v>6.9444443943211809E-4</v>
      </c>
    </row>
    <row r="4711" spans="1:7" x14ac:dyDescent="0.2">
      <c r="A4711" s="1" t="s">
        <v>110035</v>
      </c>
      <c r="B4711" s="1" t="s">
        <v>7</v>
      </c>
      <c r="C4711" s="1" t="s">
        <v>69966</v>
      </c>
      <c r="D4711" s="1" t="s">
        <v>110036</v>
      </c>
      <c r="E4711" s="3" t="s">
        <v>110036</v>
      </c>
      <c r="F4711" s="3" t="s">
        <v>10</v>
      </c>
      <c r="G4711" s="2">
        <f t="shared" si="104"/>
        <v>0</v>
      </c>
    </row>
    <row r="4712" spans="1:7" x14ac:dyDescent="0.2">
      <c r="A4712" s="1" t="s">
        <v>110037</v>
      </c>
      <c r="B4712" s="1" t="s">
        <v>7</v>
      </c>
      <c r="C4712" s="1" t="s">
        <v>110038</v>
      </c>
      <c r="D4712" s="1" t="s">
        <v>110039</v>
      </c>
      <c r="E4712" s="3" t="s">
        <v>110040</v>
      </c>
      <c r="F4712" s="3" t="s">
        <v>10</v>
      </c>
      <c r="G4712" s="2">
        <f t="shared" si="104"/>
        <v>1.3888888934161514E-3</v>
      </c>
    </row>
    <row r="4713" spans="1:7" x14ac:dyDescent="0.2">
      <c r="A4713" s="1" t="s">
        <v>110041</v>
      </c>
      <c r="B4713" s="1" t="s">
        <v>7</v>
      </c>
      <c r="C4713" s="1" t="s">
        <v>110042</v>
      </c>
      <c r="D4713" s="1" t="s">
        <v>110043</v>
      </c>
      <c r="E4713" s="3" t="s">
        <v>110044</v>
      </c>
      <c r="F4713" s="3" t="s">
        <v>10</v>
      </c>
      <c r="G4713" s="2">
        <f t="shared" si="104"/>
        <v>6.2499999985448085E-3</v>
      </c>
    </row>
    <row r="4714" spans="1:7" x14ac:dyDescent="0.2">
      <c r="A4714" s="1" t="s">
        <v>110045</v>
      </c>
      <c r="B4714" s="1" t="s">
        <v>7</v>
      </c>
      <c r="C4714" s="1" t="s">
        <v>110046</v>
      </c>
      <c r="D4714" s="1" t="s">
        <v>110047</v>
      </c>
      <c r="E4714" s="3" t="s">
        <v>110047</v>
      </c>
      <c r="F4714" s="3" t="s">
        <v>10</v>
      </c>
      <c r="G4714" s="2">
        <f t="shared" si="104"/>
        <v>0</v>
      </c>
    </row>
    <row r="4715" spans="1:7" x14ac:dyDescent="0.2">
      <c r="A4715" s="1" t="s">
        <v>110048</v>
      </c>
      <c r="B4715" s="1" t="s">
        <v>7</v>
      </c>
      <c r="C4715" s="1" t="s">
        <v>110049</v>
      </c>
      <c r="D4715" s="1" t="s">
        <v>110047</v>
      </c>
      <c r="E4715" s="3" t="s">
        <v>110050</v>
      </c>
      <c r="F4715" s="3" t="s">
        <v>10</v>
      </c>
      <c r="G4715" s="2">
        <f t="shared" si="104"/>
        <v>6.944444467080757E-4</v>
      </c>
    </row>
    <row r="4716" spans="1:7" x14ac:dyDescent="0.2">
      <c r="A4716" s="1" t="s">
        <v>110051</v>
      </c>
      <c r="B4716" s="1" t="s">
        <v>7</v>
      </c>
      <c r="C4716" s="1" t="s">
        <v>31057</v>
      </c>
      <c r="D4716" s="1" t="s">
        <v>110047</v>
      </c>
      <c r="E4716" s="3" t="s">
        <v>110052</v>
      </c>
      <c r="F4716" s="3" t="s">
        <v>10</v>
      </c>
      <c r="G4716" s="2">
        <f t="shared" si="104"/>
        <v>1.3888888934161514E-3</v>
      </c>
    </row>
    <row r="4717" spans="1:7" x14ac:dyDescent="0.2">
      <c r="A4717" s="1" t="s">
        <v>110053</v>
      </c>
      <c r="B4717" s="1" t="s">
        <v>7</v>
      </c>
      <c r="C4717" s="1" t="s">
        <v>6418</v>
      </c>
      <c r="D4717" s="1" t="s">
        <v>110047</v>
      </c>
      <c r="E4717" s="3" t="s">
        <v>110047</v>
      </c>
      <c r="F4717" s="3" t="s">
        <v>10</v>
      </c>
      <c r="G4717" s="2">
        <f t="shared" si="104"/>
        <v>0</v>
      </c>
    </row>
    <row r="4718" spans="1:7" x14ac:dyDescent="0.2">
      <c r="A4718" s="1" t="s">
        <v>110054</v>
      </c>
      <c r="B4718" s="1" t="s">
        <v>7</v>
      </c>
      <c r="C4718" s="1" t="s">
        <v>110055</v>
      </c>
      <c r="D4718" s="1" t="s">
        <v>110052</v>
      </c>
      <c r="E4718" s="3" t="s">
        <v>110056</v>
      </c>
      <c r="F4718" s="3" t="s">
        <v>10</v>
      </c>
      <c r="G4718" s="2">
        <f t="shared" si="104"/>
        <v>1.3888888861401938E-3</v>
      </c>
    </row>
    <row r="4719" spans="1:7" x14ac:dyDescent="0.2">
      <c r="A4719" s="1" t="s">
        <v>110057</v>
      </c>
      <c r="B4719" s="1" t="s">
        <v>7</v>
      </c>
      <c r="C4719" s="1" t="s">
        <v>110058</v>
      </c>
      <c r="D4719" s="1" t="s">
        <v>110059</v>
      </c>
      <c r="E4719" s="3" t="s">
        <v>110060</v>
      </c>
      <c r="F4719" s="3" t="s">
        <v>10</v>
      </c>
      <c r="G4719" s="2">
        <f t="shared" si="104"/>
        <v>4.166666665696539E-3</v>
      </c>
    </row>
    <row r="4720" spans="1:7" x14ac:dyDescent="0.2">
      <c r="A4720" s="1" t="s">
        <v>110062</v>
      </c>
      <c r="B4720" s="1" t="s">
        <v>7</v>
      </c>
      <c r="C4720" s="1" t="s">
        <v>110063</v>
      </c>
      <c r="D4720" s="1" t="s">
        <v>110064</v>
      </c>
      <c r="E4720" s="3" t="s">
        <v>110065</v>
      </c>
      <c r="F4720" s="3" t="s">
        <v>10</v>
      </c>
      <c r="G4720" s="2">
        <f t="shared" si="104"/>
        <v>6.944444467080757E-4</v>
      </c>
    </row>
    <row r="4721" spans="1:7" x14ac:dyDescent="0.2">
      <c r="A4721" s="1" t="s">
        <v>110066</v>
      </c>
      <c r="B4721" s="1" t="s">
        <v>7</v>
      </c>
      <c r="C4721" s="1" t="s">
        <v>110067</v>
      </c>
      <c r="D4721" s="1" t="s">
        <v>110068</v>
      </c>
      <c r="E4721" s="3" t="s">
        <v>110069</v>
      </c>
      <c r="F4721" s="3" t="s">
        <v>10</v>
      </c>
      <c r="G4721" s="2">
        <f t="shared" si="104"/>
        <v>6.944444467080757E-4</v>
      </c>
    </row>
    <row r="4722" spans="1:7" x14ac:dyDescent="0.2">
      <c r="A4722" s="1" t="s">
        <v>110070</v>
      </c>
      <c r="B4722" s="1" t="s">
        <v>7</v>
      </c>
      <c r="C4722" s="1" t="s">
        <v>95619</v>
      </c>
      <c r="D4722" s="1" t="s">
        <v>110071</v>
      </c>
      <c r="E4722" s="3" t="s">
        <v>110072</v>
      </c>
      <c r="F4722" s="3" t="s">
        <v>10</v>
      </c>
      <c r="G4722" s="2">
        <f t="shared" si="104"/>
        <v>6.944444467080757E-4</v>
      </c>
    </row>
    <row r="4723" spans="1:7" x14ac:dyDescent="0.2">
      <c r="A4723" s="1" t="s">
        <v>110073</v>
      </c>
      <c r="B4723" s="1" t="s">
        <v>7</v>
      </c>
      <c r="C4723" s="1" t="s">
        <v>110074</v>
      </c>
      <c r="D4723" s="1" t="s">
        <v>110075</v>
      </c>
      <c r="E4723" s="3" t="s">
        <v>110076</v>
      </c>
      <c r="F4723" s="3" t="s">
        <v>10</v>
      </c>
      <c r="G4723" s="2">
        <f t="shared" si="104"/>
        <v>6.944444467080757E-4</v>
      </c>
    </row>
    <row r="4724" spans="1:7" x14ac:dyDescent="0.2">
      <c r="A4724" s="1" t="s">
        <v>110077</v>
      </c>
      <c r="B4724" s="1" t="s">
        <v>7</v>
      </c>
      <c r="C4724" s="1" t="s">
        <v>110078</v>
      </c>
      <c r="D4724" s="1" t="s">
        <v>110079</v>
      </c>
      <c r="E4724" s="3" t="s">
        <v>110080</v>
      </c>
      <c r="F4724" s="3" t="s">
        <v>10</v>
      </c>
      <c r="G4724" s="2">
        <f t="shared" si="104"/>
        <v>6.9444443943211809E-4</v>
      </c>
    </row>
    <row r="4725" spans="1:7" x14ac:dyDescent="0.2">
      <c r="A4725" s="1" t="s">
        <v>110082</v>
      </c>
      <c r="B4725" s="1" t="s">
        <v>7</v>
      </c>
      <c r="C4725" s="1" t="s">
        <v>110083</v>
      </c>
      <c r="D4725" s="1" t="s">
        <v>110084</v>
      </c>
      <c r="E4725" s="3" t="s">
        <v>110081</v>
      </c>
      <c r="F4725" s="3" t="s">
        <v>10</v>
      </c>
      <c r="G4725" s="2">
        <f t="shared" si="104"/>
        <v>3.4722222262644209E-3</v>
      </c>
    </row>
    <row r="4726" spans="1:7" x14ac:dyDescent="0.2">
      <c r="A4726" s="1" t="s">
        <v>110085</v>
      </c>
      <c r="B4726" s="1" t="s">
        <v>7</v>
      </c>
      <c r="C4726" s="1" t="s">
        <v>66734</v>
      </c>
      <c r="D4726" s="1" t="s">
        <v>110086</v>
      </c>
      <c r="E4726" s="3" t="s">
        <v>110087</v>
      </c>
      <c r="F4726" s="3" t="s">
        <v>10</v>
      </c>
      <c r="G4726" s="2">
        <f t="shared" si="104"/>
        <v>6.944444467080757E-4</v>
      </c>
    </row>
    <row r="4727" spans="1:7" x14ac:dyDescent="0.2">
      <c r="A4727" s="1" t="s">
        <v>110088</v>
      </c>
      <c r="B4727" s="1" t="s">
        <v>7</v>
      </c>
      <c r="C4727" s="1" t="s">
        <v>110089</v>
      </c>
      <c r="D4727" s="1" t="s">
        <v>110090</v>
      </c>
      <c r="E4727" s="3" t="s">
        <v>110091</v>
      </c>
      <c r="F4727" s="3" t="s">
        <v>10</v>
      </c>
      <c r="G4727" s="2">
        <f t="shared" si="104"/>
        <v>2.7777777795563452E-3</v>
      </c>
    </row>
    <row r="4728" spans="1:7" x14ac:dyDescent="0.2">
      <c r="A4728" s="1" t="s">
        <v>110092</v>
      </c>
      <c r="B4728" s="1" t="s">
        <v>7</v>
      </c>
      <c r="C4728" s="1" t="s">
        <v>110093</v>
      </c>
      <c r="D4728" s="1" t="s">
        <v>110091</v>
      </c>
      <c r="E4728" s="3" t="s">
        <v>110094</v>
      </c>
      <c r="F4728" s="3" t="s">
        <v>10</v>
      </c>
      <c r="G4728" s="2">
        <f t="shared" si="104"/>
        <v>6.944444467080757E-4</v>
      </c>
    </row>
    <row r="4729" spans="1:7" x14ac:dyDescent="0.2">
      <c r="A4729" s="1" t="s">
        <v>110095</v>
      </c>
      <c r="B4729" s="1" t="s">
        <v>7</v>
      </c>
      <c r="C4729" s="1" t="s">
        <v>80762</v>
      </c>
      <c r="D4729" s="1" t="s">
        <v>110096</v>
      </c>
      <c r="E4729" s="3" t="s">
        <v>110061</v>
      </c>
      <c r="F4729" s="3" t="s">
        <v>10</v>
      </c>
      <c r="G4729" s="2">
        <f t="shared" si="104"/>
        <v>6.944444467080757E-4</v>
      </c>
    </row>
    <row r="4730" spans="1:7" x14ac:dyDescent="0.2">
      <c r="A4730" s="1" t="s">
        <v>110097</v>
      </c>
      <c r="B4730" s="1" t="s">
        <v>7</v>
      </c>
      <c r="C4730" s="1" t="s">
        <v>110098</v>
      </c>
      <c r="D4730" s="1" t="s">
        <v>110099</v>
      </c>
      <c r="E4730" s="3" t="s">
        <v>110100</v>
      </c>
      <c r="F4730" s="3" t="s">
        <v>10</v>
      </c>
      <c r="G4730" s="2">
        <f t="shared" si="104"/>
        <v>6.944444467080757E-4</v>
      </c>
    </row>
    <row r="4731" spans="1:7" x14ac:dyDescent="0.2">
      <c r="A4731" s="1" t="s">
        <v>110101</v>
      </c>
      <c r="B4731" s="1" t="s">
        <v>7</v>
      </c>
      <c r="C4731" s="1" t="s">
        <v>110102</v>
      </c>
      <c r="D4731" s="1" t="s">
        <v>110103</v>
      </c>
      <c r="E4731" s="3" t="s">
        <v>110104</v>
      </c>
      <c r="F4731" s="3" t="s">
        <v>10</v>
      </c>
      <c r="G4731" s="2">
        <f t="shared" si="104"/>
        <v>6.944444467080757E-4</v>
      </c>
    </row>
    <row r="4732" spans="1:7" x14ac:dyDescent="0.2">
      <c r="A4732" s="1" t="s">
        <v>110106</v>
      </c>
      <c r="B4732" s="1" t="s">
        <v>7</v>
      </c>
      <c r="C4732" s="1" t="s">
        <v>16196</v>
      </c>
      <c r="D4732" s="1" t="s">
        <v>110105</v>
      </c>
      <c r="E4732" s="3" t="s">
        <v>110107</v>
      </c>
      <c r="F4732" s="3" t="s">
        <v>10</v>
      </c>
      <c r="G4732" s="2">
        <f t="shared" si="104"/>
        <v>1.3888888861401938E-3</v>
      </c>
    </row>
    <row r="4733" spans="1:7" x14ac:dyDescent="0.2">
      <c r="A4733" s="1" t="s">
        <v>110108</v>
      </c>
      <c r="B4733" s="1" t="s">
        <v>7</v>
      </c>
      <c r="C4733" s="1" t="s">
        <v>110109</v>
      </c>
      <c r="D4733" s="1" t="s">
        <v>110110</v>
      </c>
      <c r="E4733" s="3" t="s">
        <v>110111</v>
      </c>
      <c r="F4733" s="3" t="s">
        <v>10</v>
      </c>
      <c r="G4733" s="2">
        <f t="shared" si="104"/>
        <v>2.0833333328482695E-3</v>
      </c>
    </row>
    <row r="4734" spans="1:7" x14ac:dyDescent="0.2">
      <c r="A4734" s="1" t="s">
        <v>110112</v>
      </c>
      <c r="B4734" s="1" t="s">
        <v>7</v>
      </c>
      <c r="C4734" s="1" t="s">
        <v>110113</v>
      </c>
      <c r="D4734" s="1" t="s">
        <v>110114</v>
      </c>
      <c r="E4734" s="3" t="s">
        <v>110115</v>
      </c>
      <c r="F4734" s="3" t="s">
        <v>10</v>
      </c>
      <c r="G4734" s="2">
        <f t="shared" si="104"/>
        <v>2.7777777795563452E-3</v>
      </c>
    </row>
    <row r="4735" spans="1:7" x14ac:dyDescent="0.2">
      <c r="A4735" s="1" t="s">
        <v>110116</v>
      </c>
      <c r="B4735" s="1" t="s">
        <v>7</v>
      </c>
      <c r="C4735" s="1" t="s">
        <v>110117</v>
      </c>
      <c r="D4735" s="1" t="s">
        <v>110118</v>
      </c>
      <c r="E4735" s="3" t="s">
        <v>110118</v>
      </c>
      <c r="F4735" s="3" t="s">
        <v>10</v>
      </c>
      <c r="G4735" s="2">
        <f t="shared" si="104"/>
        <v>0</v>
      </c>
    </row>
    <row r="4736" spans="1:7" x14ac:dyDescent="0.2">
      <c r="A4736" s="1" t="s">
        <v>110119</v>
      </c>
      <c r="B4736" s="1" t="s">
        <v>7</v>
      </c>
      <c r="C4736" s="1" t="s">
        <v>110120</v>
      </c>
      <c r="D4736" s="1" t="s">
        <v>110121</v>
      </c>
      <c r="E4736" s="3" t="s">
        <v>110122</v>
      </c>
      <c r="F4736" s="3" t="s">
        <v>10</v>
      </c>
      <c r="G4736" s="2">
        <f t="shared" si="104"/>
        <v>1.3888888861401938E-3</v>
      </c>
    </row>
    <row r="4737" spans="1:7" x14ac:dyDescent="0.2">
      <c r="A4737" s="1" t="s">
        <v>110123</v>
      </c>
      <c r="B4737" s="1" t="s">
        <v>7</v>
      </c>
      <c r="C4737" s="1" t="s">
        <v>110124</v>
      </c>
      <c r="D4737" s="1" t="s">
        <v>110125</v>
      </c>
      <c r="E4737" s="3" t="s">
        <v>110126</v>
      </c>
      <c r="F4737" s="3" t="s">
        <v>10</v>
      </c>
      <c r="G4737" s="2">
        <f t="shared" si="104"/>
        <v>6.944444467080757E-4</v>
      </c>
    </row>
    <row r="4738" spans="1:7" x14ac:dyDescent="0.2">
      <c r="A4738" s="1" t="s">
        <v>110127</v>
      </c>
      <c r="B4738" s="1" t="s">
        <v>7</v>
      </c>
      <c r="C4738" s="1" t="s">
        <v>110128</v>
      </c>
      <c r="D4738" s="1" t="s">
        <v>110125</v>
      </c>
      <c r="E4738" s="3" t="s">
        <v>110129</v>
      </c>
      <c r="F4738" s="3" t="s">
        <v>10</v>
      </c>
      <c r="G4738" s="2">
        <f t="shared" si="104"/>
        <v>8.333333331393078E-3</v>
      </c>
    </row>
    <row r="4739" spans="1:7" x14ac:dyDescent="0.2">
      <c r="A4739" s="1" t="s">
        <v>110130</v>
      </c>
      <c r="B4739" s="1" t="s">
        <v>7</v>
      </c>
      <c r="C4739" s="1" t="s">
        <v>110131</v>
      </c>
      <c r="D4739" s="1" t="s">
        <v>110132</v>
      </c>
      <c r="E4739" s="3" t="s">
        <v>110132</v>
      </c>
      <c r="F4739" s="3" t="s">
        <v>10</v>
      </c>
      <c r="G4739" s="2">
        <f t="shared" si="104"/>
        <v>0</v>
      </c>
    </row>
    <row r="4740" spans="1:7" x14ac:dyDescent="0.2">
      <c r="A4740" s="1" t="s">
        <v>110133</v>
      </c>
      <c r="B4740" s="1" t="s">
        <v>7</v>
      </c>
      <c r="C4740" s="1" t="s">
        <v>110134</v>
      </c>
      <c r="D4740" s="1" t="s">
        <v>110135</v>
      </c>
      <c r="E4740" s="3" t="s">
        <v>110136</v>
      </c>
      <c r="F4740" s="3" t="s">
        <v>254</v>
      </c>
      <c r="G4740" s="2">
        <f t="shared" si="104"/>
        <v>6.944444467080757E-4</v>
      </c>
    </row>
    <row r="4741" spans="1:7" x14ac:dyDescent="0.2">
      <c r="A4741" s="1" t="s">
        <v>110137</v>
      </c>
      <c r="B4741" s="1" t="s">
        <v>7</v>
      </c>
      <c r="C4741" s="1" t="s">
        <v>110138</v>
      </c>
      <c r="D4741" s="1" t="s">
        <v>110139</v>
      </c>
      <c r="E4741" s="3" t="s">
        <v>110140</v>
      </c>
      <c r="F4741" s="3" t="s">
        <v>10</v>
      </c>
      <c r="G4741" s="2">
        <f t="shared" si="104"/>
        <v>1.3888888861401938E-3</v>
      </c>
    </row>
    <row r="4742" spans="1:7" x14ac:dyDescent="0.2">
      <c r="A4742" s="1" t="s">
        <v>110141</v>
      </c>
      <c r="B4742" s="1" t="s">
        <v>7</v>
      </c>
      <c r="C4742" s="1" t="s">
        <v>110142</v>
      </c>
      <c r="D4742" s="1" t="s">
        <v>110143</v>
      </c>
      <c r="E4742" s="3" t="s">
        <v>110144</v>
      </c>
      <c r="F4742" s="3" t="s">
        <v>10</v>
      </c>
      <c r="G4742" s="2">
        <f t="shared" si="104"/>
        <v>2.0833333328482695E-3</v>
      </c>
    </row>
    <row r="4743" spans="1:7" x14ac:dyDescent="0.2">
      <c r="A4743" s="1" t="s">
        <v>110145</v>
      </c>
      <c r="B4743" s="1" t="s">
        <v>7</v>
      </c>
      <c r="C4743" s="1" t="s">
        <v>110146</v>
      </c>
      <c r="D4743" s="1" t="s">
        <v>110140</v>
      </c>
      <c r="E4743" s="3" t="s">
        <v>110147</v>
      </c>
      <c r="F4743" s="3" t="s">
        <v>10</v>
      </c>
      <c r="G4743" s="2">
        <f t="shared" si="104"/>
        <v>6.944444467080757E-4</v>
      </c>
    </row>
    <row r="4744" spans="1:7" x14ac:dyDescent="0.2">
      <c r="A4744" s="1" t="s">
        <v>110148</v>
      </c>
      <c r="B4744" s="1" t="s">
        <v>7</v>
      </c>
      <c r="C4744" s="1" t="s">
        <v>110149</v>
      </c>
      <c r="D4744" s="1" t="s">
        <v>110147</v>
      </c>
      <c r="E4744" s="3" t="s">
        <v>110150</v>
      </c>
      <c r="F4744" s="3" t="s">
        <v>10</v>
      </c>
      <c r="G4744" s="2">
        <f t="shared" si="104"/>
        <v>2.0833333328482695E-3</v>
      </c>
    </row>
    <row r="4745" spans="1:7" x14ac:dyDescent="0.2">
      <c r="A4745" s="1" t="s">
        <v>110151</v>
      </c>
      <c r="B4745" s="1" t="s">
        <v>7</v>
      </c>
      <c r="C4745" s="1" t="s">
        <v>14059</v>
      </c>
      <c r="D4745" s="1" t="s">
        <v>110152</v>
      </c>
      <c r="E4745" s="3" t="s">
        <v>110153</v>
      </c>
      <c r="F4745" s="3" t="s">
        <v>10</v>
      </c>
      <c r="G4745" s="2">
        <f t="shared" si="104"/>
        <v>6.9444443943211809E-4</v>
      </c>
    </row>
    <row r="4746" spans="1:7" x14ac:dyDescent="0.2">
      <c r="A4746" s="1" t="s">
        <v>110154</v>
      </c>
      <c r="B4746" s="1" t="s">
        <v>7</v>
      </c>
      <c r="C4746" s="1" t="s">
        <v>110155</v>
      </c>
      <c r="D4746" s="1" t="s">
        <v>110156</v>
      </c>
      <c r="E4746" s="3" t="s">
        <v>110157</v>
      </c>
      <c r="F4746" s="3" t="s">
        <v>10</v>
      </c>
      <c r="G4746" s="2">
        <f t="shared" si="104"/>
        <v>6.944444467080757E-4</v>
      </c>
    </row>
    <row r="4747" spans="1:7" x14ac:dyDescent="0.2">
      <c r="A4747" s="1" t="s">
        <v>110158</v>
      </c>
      <c r="B4747" s="1" t="s">
        <v>7</v>
      </c>
      <c r="C4747" s="1" t="s">
        <v>110159</v>
      </c>
      <c r="D4747" s="1" t="s">
        <v>110157</v>
      </c>
      <c r="E4747" s="3" t="s">
        <v>110160</v>
      </c>
      <c r="F4747" s="3" t="s">
        <v>10</v>
      </c>
      <c r="G4747" s="2">
        <f t="shared" si="104"/>
        <v>6.9444443943211809E-4</v>
      </c>
    </row>
    <row r="4748" spans="1:7" x14ac:dyDescent="0.2">
      <c r="A4748" s="1" t="s">
        <v>110161</v>
      </c>
      <c r="B4748" s="1" t="s">
        <v>7</v>
      </c>
      <c r="C4748" s="1" t="s">
        <v>110162</v>
      </c>
      <c r="D4748" s="1" t="s">
        <v>110163</v>
      </c>
      <c r="E4748" s="3" t="s">
        <v>110164</v>
      </c>
      <c r="F4748" s="3" t="s">
        <v>10</v>
      </c>
      <c r="G4748" s="2">
        <f t="shared" si="104"/>
        <v>2.0138888889050577E-2</v>
      </c>
    </row>
    <row r="4749" spans="1:7" x14ac:dyDescent="0.2">
      <c r="A4749" s="1" t="s">
        <v>110165</v>
      </c>
      <c r="B4749" s="1" t="s">
        <v>7</v>
      </c>
      <c r="C4749" s="1" t="s">
        <v>94919</v>
      </c>
      <c r="D4749" s="1" t="s">
        <v>110166</v>
      </c>
      <c r="E4749" s="3" t="s">
        <v>110167</v>
      </c>
      <c r="F4749" s="3" t="s">
        <v>10</v>
      </c>
      <c r="G4749" s="2">
        <f t="shared" si="104"/>
        <v>1.3888888861401938E-3</v>
      </c>
    </row>
    <row r="4750" spans="1:7" x14ac:dyDescent="0.2">
      <c r="A4750" s="1" t="s">
        <v>110168</v>
      </c>
      <c r="B4750" s="1" t="s">
        <v>7</v>
      </c>
      <c r="C4750" s="1" t="s">
        <v>110169</v>
      </c>
      <c r="D4750" s="1" t="s">
        <v>110170</v>
      </c>
      <c r="E4750" s="3" t="s">
        <v>110171</v>
      </c>
      <c r="F4750" s="3" t="s">
        <v>10</v>
      </c>
      <c r="G4750" s="2">
        <f t="shared" ref="G4750:G4797" si="105">E4750-D4750</f>
        <v>6.9444443943211809E-4</v>
      </c>
    </row>
    <row r="4751" spans="1:7" x14ac:dyDescent="0.2">
      <c r="A4751" s="1" t="s">
        <v>110172</v>
      </c>
      <c r="B4751" s="1" t="s">
        <v>7</v>
      </c>
      <c r="C4751" s="1" t="s">
        <v>110173</v>
      </c>
      <c r="D4751" s="1" t="s">
        <v>110171</v>
      </c>
      <c r="E4751" s="3" t="s">
        <v>110164</v>
      </c>
      <c r="F4751" s="3" t="s">
        <v>10</v>
      </c>
      <c r="G4751" s="2">
        <f t="shared" si="105"/>
        <v>1.5972222223354038E-2</v>
      </c>
    </row>
    <row r="4752" spans="1:7" x14ac:dyDescent="0.2">
      <c r="A4752" s="1" t="s">
        <v>110175</v>
      </c>
      <c r="B4752" s="1" t="s">
        <v>7</v>
      </c>
      <c r="C4752" s="1" t="s">
        <v>25056</v>
      </c>
      <c r="D4752" s="1" t="s">
        <v>110164</v>
      </c>
      <c r="E4752" s="3" t="s">
        <v>110174</v>
      </c>
      <c r="F4752" s="3" t="s">
        <v>10</v>
      </c>
      <c r="G4752" s="2">
        <f t="shared" si="105"/>
        <v>6.944444467080757E-4</v>
      </c>
    </row>
    <row r="4753" spans="1:7" x14ac:dyDescent="0.2">
      <c r="A4753" s="1" t="s">
        <v>110176</v>
      </c>
      <c r="B4753" s="1" t="s">
        <v>7</v>
      </c>
      <c r="C4753" s="1" t="s">
        <v>104568</v>
      </c>
      <c r="D4753" s="1" t="s">
        <v>110174</v>
      </c>
      <c r="E4753" s="3" t="s">
        <v>110177</v>
      </c>
      <c r="F4753" s="3" t="s">
        <v>10</v>
      </c>
      <c r="G4753" s="2">
        <f t="shared" si="105"/>
        <v>6.944444467080757E-4</v>
      </c>
    </row>
    <row r="4754" spans="1:7" x14ac:dyDescent="0.2">
      <c r="A4754" s="1" t="s">
        <v>110178</v>
      </c>
      <c r="B4754" s="1" t="s">
        <v>7</v>
      </c>
      <c r="C4754" s="1" t="s">
        <v>110179</v>
      </c>
      <c r="D4754" s="1" t="s">
        <v>109745</v>
      </c>
      <c r="E4754" s="3" t="s">
        <v>110180</v>
      </c>
      <c r="F4754" s="3" t="s">
        <v>10</v>
      </c>
      <c r="G4754" s="2">
        <f t="shared" si="105"/>
        <v>1.3888888934161514E-3</v>
      </c>
    </row>
    <row r="4755" spans="1:7" x14ac:dyDescent="0.2">
      <c r="A4755" s="1" t="s">
        <v>110181</v>
      </c>
      <c r="B4755" s="1" t="s">
        <v>7</v>
      </c>
      <c r="C4755" s="1" t="s">
        <v>110182</v>
      </c>
      <c r="D4755" s="1" t="s">
        <v>110183</v>
      </c>
      <c r="E4755" s="3" t="s">
        <v>110184</v>
      </c>
      <c r="F4755" s="3" t="s">
        <v>10</v>
      </c>
      <c r="G4755" s="2">
        <f t="shared" si="105"/>
        <v>1.3888888861401938E-3</v>
      </c>
    </row>
    <row r="4756" spans="1:7" x14ac:dyDescent="0.2">
      <c r="A4756" s="1" t="s">
        <v>110185</v>
      </c>
      <c r="B4756" s="1" t="s">
        <v>7</v>
      </c>
      <c r="C4756" s="1" t="s">
        <v>24814</v>
      </c>
      <c r="D4756" s="1" t="s">
        <v>110186</v>
      </c>
      <c r="E4756" s="3" t="s">
        <v>110187</v>
      </c>
      <c r="F4756" s="3" t="s">
        <v>10</v>
      </c>
      <c r="G4756" s="2">
        <f t="shared" si="105"/>
        <v>2.0833333328482695E-3</v>
      </c>
    </row>
    <row r="4757" spans="1:7" x14ac:dyDescent="0.2">
      <c r="A4757" s="1" t="s">
        <v>110188</v>
      </c>
      <c r="B4757" s="1" t="s">
        <v>7</v>
      </c>
      <c r="C4757" s="1" t="s">
        <v>110189</v>
      </c>
      <c r="D4757" s="1" t="s">
        <v>110190</v>
      </c>
      <c r="E4757" s="3" t="s">
        <v>110191</v>
      </c>
      <c r="F4757" s="3" t="s">
        <v>10</v>
      </c>
      <c r="G4757" s="2">
        <f t="shared" si="105"/>
        <v>5.5555555591126904E-3</v>
      </c>
    </row>
    <row r="4758" spans="1:7" x14ac:dyDescent="0.2">
      <c r="A4758" s="1" t="s">
        <v>110192</v>
      </c>
      <c r="B4758" s="1" t="s">
        <v>7</v>
      </c>
      <c r="C4758" s="1" t="s">
        <v>110193</v>
      </c>
      <c r="D4758" s="1" t="s">
        <v>110194</v>
      </c>
      <c r="E4758" s="3" t="s">
        <v>110195</v>
      </c>
      <c r="F4758" s="3" t="s">
        <v>10</v>
      </c>
      <c r="G4758" s="2">
        <f t="shared" si="105"/>
        <v>6.944444467080757E-4</v>
      </c>
    </row>
    <row r="4759" spans="1:7" x14ac:dyDescent="0.2">
      <c r="A4759" s="1" t="s">
        <v>110196</v>
      </c>
      <c r="B4759" s="1" t="s">
        <v>7</v>
      </c>
      <c r="C4759" s="1" t="s">
        <v>110197</v>
      </c>
      <c r="D4759" s="1" t="s">
        <v>110191</v>
      </c>
      <c r="E4759" s="3" t="s">
        <v>110198</v>
      </c>
      <c r="F4759" s="3" t="s">
        <v>10</v>
      </c>
      <c r="G4759" s="2">
        <f t="shared" si="105"/>
        <v>6.9444443943211809E-4</v>
      </c>
    </row>
    <row r="4760" spans="1:7" x14ac:dyDescent="0.2">
      <c r="A4760" s="1" t="s">
        <v>110199</v>
      </c>
      <c r="B4760" s="1" t="s">
        <v>7</v>
      </c>
      <c r="C4760" s="1" t="s">
        <v>110200</v>
      </c>
      <c r="D4760" s="1" t="s">
        <v>110201</v>
      </c>
      <c r="E4760" s="3" t="s">
        <v>109944</v>
      </c>
      <c r="F4760" s="3" t="s">
        <v>10</v>
      </c>
      <c r="G4760" s="2">
        <f t="shared" si="105"/>
        <v>2.7777777795563452E-3</v>
      </c>
    </row>
    <row r="4761" spans="1:7" x14ac:dyDescent="0.2">
      <c r="A4761" s="1" t="s">
        <v>110202</v>
      </c>
      <c r="B4761" s="1" t="s">
        <v>7</v>
      </c>
      <c r="C4761" s="1" t="s">
        <v>110203</v>
      </c>
      <c r="D4761" s="1" t="s">
        <v>110204</v>
      </c>
      <c r="E4761" s="3" t="s">
        <v>110204</v>
      </c>
      <c r="F4761" s="3" t="s">
        <v>10</v>
      </c>
      <c r="G4761" s="2">
        <f t="shared" si="105"/>
        <v>0</v>
      </c>
    </row>
    <row r="4762" spans="1:7" x14ac:dyDescent="0.2">
      <c r="A4762" s="1" t="s">
        <v>110205</v>
      </c>
      <c r="B4762" s="1" t="s">
        <v>7</v>
      </c>
      <c r="C4762" s="1" t="s">
        <v>110206</v>
      </c>
      <c r="D4762" s="1" t="s">
        <v>110207</v>
      </c>
      <c r="E4762" s="3" t="s">
        <v>110208</v>
      </c>
      <c r="F4762" s="3" t="s">
        <v>10</v>
      </c>
      <c r="G4762" s="2">
        <f t="shared" si="105"/>
        <v>1.3888888861401938E-3</v>
      </c>
    </row>
    <row r="4763" spans="1:7" x14ac:dyDescent="0.2">
      <c r="A4763" s="1" t="s">
        <v>110209</v>
      </c>
      <c r="B4763" s="1" t="s">
        <v>7</v>
      </c>
      <c r="C4763" s="1" t="s">
        <v>51249</v>
      </c>
      <c r="D4763" s="1" t="s">
        <v>110210</v>
      </c>
      <c r="E4763" s="3" t="s">
        <v>110211</v>
      </c>
      <c r="F4763" s="3" t="s">
        <v>10</v>
      </c>
      <c r="G4763" s="2">
        <f t="shared" si="105"/>
        <v>1.3888888861401938E-3</v>
      </c>
    </row>
    <row r="4764" spans="1:7" x14ac:dyDescent="0.2">
      <c r="A4764" s="1" t="s">
        <v>110212</v>
      </c>
      <c r="B4764" s="1" t="s">
        <v>7</v>
      </c>
      <c r="C4764" s="1" t="s">
        <v>38381</v>
      </c>
      <c r="D4764" s="1" t="s">
        <v>110210</v>
      </c>
      <c r="E4764" s="3" t="s">
        <v>110213</v>
      </c>
      <c r="F4764" s="3" t="s">
        <v>10</v>
      </c>
      <c r="G4764" s="2">
        <f t="shared" si="105"/>
        <v>6.944444467080757E-4</v>
      </c>
    </row>
    <row r="4765" spans="1:7" x14ac:dyDescent="0.2">
      <c r="A4765" s="1" t="s">
        <v>110214</v>
      </c>
      <c r="B4765" s="1" t="s">
        <v>7</v>
      </c>
      <c r="C4765" s="1" t="s">
        <v>110215</v>
      </c>
      <c r="D4765" s="1" t="s">
        <v>110216</v>
      </c>
      <c r="E4765" s="3" t="s">
        <v>110217</v>
      </c>
      <c r="F4765" s="3" t="s">
        <v>10</v>
      </c>
      <c r="G4765" s="2">
        <f t="shared" si="105"/>
        <v>1.3888888934161514E-3</v>
      </c>
    </row>
    <row r="4766" spans="1:7" x14ac:dyDescent="0.2">
      <c r="A4766" s="1" t="s">
        <v>110218</v>
      </c>
      <c r="B4766" s="1" t="s">
        <v>7</v>
      </c>
      <c r="C4766" s="1" t="s">
        <v>110219</v>
      </c>
      <c r="D4766" s="1" t="s">
        <v>110220</v>
      </c>
      <c r="E4766" s="3" t="s">
        <v>110221</v>
      </c>
      <c r="F4766" s="3" t="s">
        <v>10</v>
      </c>
      <c r="G4766" s="2">
        <f t="shared" si="105"/>
        <v>6.944444467080757E-4</v>
      </c>
    </row>
    <row r="4767" spans="1:7" x14ac:dyDescent="0.2">
      <c r="A4767" s="1" t="s">
        <v>110222</v>
      </c>
      <c r="B4767" s="1" t="s">
        <v>7</v>
      </c>
      <c r="C4767" s="1" t="s">
        <v>110223</v>
      </c>
      <c r="D4767" s="1" t="s">
        <v>110224</v>
      </c>
      <c r="E4767" s="3" t="s">
        <v>110225</v>
      </c>
      <c r="F4767" s="3" t="s">
        <v>10</v>
      </c>
      <c r="G4767" s="2">
        <f t="shared" si="105"/>
        <v>1.3888888934161514E-3</v>
      </c>
    </row>
    <row r="4768" spans="1:7" x14ac:dyDescent="0.2">
      <c r="A4768" s="1" t="s">
        <v>110226</v>
      </c>
      <c r="B4768" s="1" t="s">
        <v>7</v>
      </c>
      <c r="C4768" s="1" t="s">
        <v>110227</v>
      </c>
      <c r="D4768" s="1" t="s">
        <v>110228</v>
      </c>
      <c r="E4768" s="3" t="s">
        <v>110229</v>
      </c>
      <c r="F4768" s="3" t="s">
        <v>10</v>
      </c>
      <c r="G4768" s="2">
        <f t="shared" si="105"/>
        <v>1.2499999997089617E-2</v>
      </c>
    </row>
    <row r="4769" spans="1:7" x14ac:dyDescent="0.2">
      <c r="A4769" s="1" t="s">
        <v>110230</v>
      </c>
      <c r="B4769" s="1" t="s">
        <v>7</v>
      </c>
      <c r="C4769" s="1" t="s">
        <v>110231</v>
      </c>
      <c r="D4769" s="1" t="s">
        <v>110232</v>
      </c>
      <c r="E4769" s="3" t="s">
        <v>110233</v>
      </c>
      <c r="F4769" s="3" t="s">
        <v>10</v>
      </c>
      <c r="G4769" s="2">
        <f t="shared" si="105"/>
        <v>4.166666665696539E-3</v>
      </c>
    </row>
    <row r="4770" spans="1:7" x14ac:dyDescent="0.2">
      <c r="A4770" s="1" t="s">
        <v>110234</v>
      </c>
      <c r="B4770" s="1" t="s">
        <v>7</v>
      </c>
      <c r="C4770" s="1" t="s">
        <v>110235</v>
      </c>
      <c r="D4770" s="1" t="s">
        <v>110236</v>
      </c>
      <c r="E4770" s="3" t="s">
        <v>110233</v>
      </c>
      <c r="F4770" s="3" t="s">
        <v>10</v>
      </c>
      <c r="G4770" s="2">
        <f t="shared" si="105"/>
        <v>6.944444467080757E-4</v>
      </c>
    </row>
    <row r="4771" spans="1:7" x14ac:dyDescent="0.2">
      <c r="A4771" s="1" t="s">
        <v>110237</v>
      </c>
      <c r="B4771" s="1" t="s">
        <v>7</v>
      </c>
      <c r="C4771" s="1" t="s">
        <v>110238</v>
      </c>
      <c r="D4771" s="1" t="s">
        <v>110239</v>
      </c>
      <c r="E4771" s="3" t="s">
        <v>110240</v>
      </c>
      <c r="F4771" s="3" t="s">
        <v>10</v>
      </c>
      <c r="G4771" s="2">
        <f t="shared" si="105"/>
        <v>6.944444467080757E-4</v>
      </c>
    </row>
    <row r="4772" spans="1:7" x14ac:dyDescent="0.2">
      <c r="A4772" s="1" t="s">
        <v>110241</v>
      </c>
      <c r="B4772" s="1" t="s">
        <v>7</v>
      </c>
      <c r="C4772" s="1" t="s">
        <v>110242</v>
      </c>
      <c r="D4772" s="1" t="s">
        <v>110243</v>
      </c>
      <c r="E4772" s="3" t="s">
        <v>110244</v>
      </c>
      <c r="F4772" s="3" t="s">
        <v>10</v>
      </c>
      <c r="G4772" s="2">
        <f t="shared" si="105"/>
        <v>2.7777777795563452E-3</v>
      </c>
    </row>
    <row r="4773" spans="1:7" x14ac:dyDescent="0.2">
      <c r="A4773" s="1" t="s">
        <v>110245</v>
      </c>
      <c r="B4773" s="1" t="s">
        <v>7</v>
      </c>
      <c r="C4773" s="1" t="s">
        <v>110246</v>
      </c>
      <c r="D4773" s="1" t="s">
        <v>110247</v>
      </c>
      <c r="E4773" s="3" t="s">
        <v>110248</v>
      </c>
      <c r="F4773" s="3" t="s">
        <v>10</v>
      </c>
      <c r="G4773" s="2">
        <f t="shared" si="105"/>
        <v>5.5555555591126904E-3</v>
      </c>
    </row>
    <row r="4774" spans="1:7" x14ac:dyDescent="0.2">
      <c r="A4774" s="1" t="s">
        <v>110249</v>
      </c>
      <c r="B4774" s="1" t="s">
        <v>7</v>
      </c>
      <c r="C4774" s="1" t="s">
        <v>110250</v>
      </c>
      <c r="D4774" s="1" t="s">
        <v>110251</v>
      </c>
      <c r="E4774" s="3" t="s">
        <v>110252</v>
      </c>
      <c r="F4774" s="3" t="s">
        <v>10</v>
      </c>
      <c r="G4774" s="2">
        <f t="shared" si="105"/>
        <v>3.4722222189884633E-3</v>
      </c>
    </row>
    <row r="4775" spans="1:7" x14ac:dyDescent="0.2">
      <c r="A4775" s="1" t="s">
        <v>110253</v>
      </c>
      <c r="B4775" s="1" t="s">
        <v>7</v>
      </c>
      <c r="C4775" s="1" t="s">
        <v>110254</v>
      </c>
      <c r="D4775" s="1" t="s">
        <v>110255</v>
      </c>
      <c r="E4775" s="3" t="s">
        <v>110256</v>
      </c>
      <c r="F4775" s="3" t="s">
        <v>10</v>
      </c>
      <c r="G4775" s="2">
        <f t="shared" si="105"/>
        <v>6.9444443943211809E-4</v>
      </c>
    </row>
    <row r="4776" spans="1:7" x14ac:dyDescent="0.2">
      <c r="A4776" s="1" t="s">
        <v>110257</v>
      </c>
      <c r="B4776" s="1" t="s">
        <v>7</v>
      </c>
      <c r="C4776" s="1" t="s">
        <v>110258</v>
      </c>
      <c r="D4776" s="1" t="s">
        <v>110259</v>
      </c>
      <c r="E4776" s="3" t="s">
        <v>110260</v>
      </c>
      <c r="F4776" s="3" t="s">
        <v>10</v>
      </c>
      <c r="G4776" s="2">
        <f t="shared" si="105"/>
        <v>6.944444467080757E-4</v>
      </c>
    </row>
    <row r="4777" spans="1:7" x14ac:dyDescent="0.2">
      <c r="A4777" s="1" t="s">
        <v>110261</v>
      </c>
      <c r="B4777" s="1" t="s">
        <v>7</v>
      </c>
      <c r="C4777" s="1" t="s">
        <v>110262</v>
      </c>
      <c r="D4777" s="1" t="s">
        <v>110263</v>
      </c>
      <c r="E4777" s="3" t="s">
        <v>110264</v>
      </c>
      <c r="F4777" s="3" t="s">
        <v>10</v>
      </c>
      <c r="G4777" s="2">
        <f t="shared" si="105"/>
        <v>6.944444467080757E-4</v>
      </c>
    </row>
    <row r="4778" spans="1:7" x14ac:dyDescent="0.2">
      <c r="A4778" s="1" t="s">
        <v>110265</v>
      </c>
      <c r="B4778" s="1" t="s">
        <v>7</v>
      </c>
      <c r="C4778" s="1" t="s">
        <v>110266</v>
      </c>
      <c r="D4778" s="1" t="s">
        <v>110267</v>
      </c>
      <c r="E4778" s="3" t="s">
        <v>110268</v>
      </c>
      <c r="F4778" s="3" t="s">
        <v>10</v>
      </c>
      <c r="G4778" s="2">
        <f t="shared" si="105"/>
        <v>6.2499999985448085E-3</v>
      </c>
    </row>
    <row r="4779" spans="1:7" x14ac:dyDescent="0.2">
      <c r="A4779" s="1" t="s">
        <v>110269</v>
      </c>
      <c r="B4779" s="1" t="s">
        <v>7</v>
      </c>
      <c r="C4779" s="1" t="s">
        <v>110270</v>
      </c>
      <c r="D4779" s="1" t="s">
        <v>110268</v>
      </c>
      <c r="E4779" s="3" t="s">
        <v>110268</v>
      </c>
      <c r="F4779" s="3" t="s">
        <v>10</v>
      </c>
      <c r="G4779" s="2">
        <f t="shared" si="105"/>
        <v>0</v>
      </c>
    </row>
    <row r="4780" spans="1:7" x14ac:dyDescent="0.2">
      <c r="A4780" s="1" t="s">
        <v>110271</v>
      </c>
      <c r="B4780" s="1" t="s">
        <v>7</v>
      </c>
      <c r="C4780" s="1" t="s">
        <v>110272</v>
      </c>
      <c r="D4780" s="1" t="s">
        <v>110273</v>
      </c>
      <c r="E4780" s="3" t="s">
        <v>110274</v>
      </c>
      <c r="F4780" s="3" t="s">
        <v>10</v>
      </c>
      <c r="G4780" s="2">
        <f t="shared" si="105"/>
        <v>6.944444467080757E-4</v>
      </c>
    </row>
    <row r="4781" spans="1:7" x14ac:dyDescent="0.2">
      <c r="A4781" s="1" t="s">
        <v>110275</v>
      </c>
      <c r="B4781" s="1" t="s">
        <v>7</v>
      </c>
      <c r="C4781" s="1" t="s">
        <v>110276</v>
      </c>
      <c r="D4781" s="1" t="s">
        <v>110277</v>
      </c>
      <c r="E4781" s="3" t="s">
        <v>110278</v>
      </c>
      <c r="F4781" s="3" t="s">
        <v>10</v>
      </c>
      <c r="G4781" s="2">
        <f t="shared" si="105"/>
        <v>6.9444443943211809E-4</v>
      </c>
    </row>
    <row r="4782" spans="1:7" x14ac:dyDescent="0.2">
      <c r="A4782" s="1" t="s">
        <v>110279</v>
      </c>
      <c r="B4782" s="1" t="s">
        <v>7</v>
      </c>
      <c r="C4782" s="1" t="s">
        <v>110280</v>
      </c>
      <c r="D4782" s="1" t="s">
        <v>110281</v>
      </c>
      <c r="E4782" s="3" t="s">
        <v>110282</v>
      </c>
      <c r="F4782" s="3" t="s">
        <v>10</v>
      </c>
      <c r="G4782" s="2">
        <f t="shared" si="105"/>
        <v>6.944444467080757E-4</v>
      </c>
    </row>
    <row r="4783" spans="1:7" x14ac:dyDescent="0.2">
      <c r="A4783" s="1" t="s">
        <v>110285</v>
      </c>
      <c r="B4783" s="1" t="s">
        <v>7</v>
      </c>
      <c r="C4783" s="1" t="s">
        <v>110286</v>
      </c>
      <c r="D4783" s="1" t="s">
        <v>110283</v>
      </c>
      <c r="E4783" s="3" t="s">
        <v>110287</v>
      </c>
      <c r="F4783" s="3" t="s">
        <v>10</v>
      </c>
      <c r="G4783" s="2">
        <f t="shared" si="105"/>
        <v>6.944444467080757E-4</v>
      </c>
    </row>
    <row r="4784" spans="1:7" x14ac:dyDescent="0.2">
      <c r="A4784" s="1" t="s">
        <v>110289</v>
      </c>
      <c r="B4784" s="1" t="s">
        <v>7</v>
      </c>
      <c r="C4784" s="1" t="s">
        <v>110290</v>
      </c>
      <c r="D4784" s="1" t="s">
        <v>110288</v>
      </c>
      <c r="E4784" s="3" t="s">
        <v>110291</v>
      </c>
      <c r="F4784" s="3" t="s">
        <v>10</v>
      </c>
      <c r="G4784" s="2">
        <f t="shared" si="105"/>
        <v>2.0833333328482695E-3</v>
      </c>
    </row>
    <row r="4785" spans="1:7" x14ac:dyDescent="0.2">
      <c r="A4785" s="1" t="s">
        <v>110292</v>
      </c>
      <c r="B4785" s="1" t="s">
        <v>7</v>
      </c>
      <c r="C4785" s="1" t="s">
        <v>110293</v>
      </c>
      <c r="D4785" s="1" t="s">
        <v>110294</v>
      </c>
      <c r="E4785" s="3" t="s">
        <v>110295</v>
      </c>
      <c r="F4785" s="3" t="s">
        <v>10</v>
      </c>
      <c r="G4785" s="2">
        <f t="shared" si="105"/>
        <v>1.3888888861401938E-3</v>
      </c>
    </row>
    <row r="4786" spans="1:7" x14ac:dyDescent="0.2">
      <c r="A4786" s="1" t="s">
        <v>110296</v>
      </c>
      <c r="B4786" s="1" t="s">
        <v>7</v>
      </c>
      <c r="C4786" s="1" t="s">
        <v>110297</v>
      </c>
      <c r="D4786" s="1" t="s">
        <v>110298</v>
      </c>
      <c r="E4786" s="3" t="s">
        <v>110295</v>
      </c>
      <c r="F4786" s="3" t="s">
        <v>10</v>
      </c>
      <c r="G4786" s="2">
        <f t="shared" si="105"/>
        <v>6.944444467080757E-4</v>
      </c>
    </row>
    <row r="4787" spans="1:7" x14ac:dyDescent="0.2">
      <c r="A4787" s="1" t="s">
        <v>110299</v>
      </c>
      <c r="B4787" s="1" t="s">
        <v>7</v>
      </c>
      <c r="C4787" s="1" t="s">
        <v>110300</v>
      </c>
      <c r="D4787" s="1" t="s">
        <v>110301</v>
      </c>
      <c r="E4787" s="3" t="s">
        <v>110302</v>
      </c>
      <c r="F4787" s="3" t="s">
        <v>10</v>
      </c>
      <c r="G4787" s="2">
        <f t="shared" si="105"/>
        <v>4.8611111124046147E-3</v>
      </c>
    </row>
    <row r="4788" spans="1:7" x14ac:dyDescent="0.2">
      <c r="A4788" s="1" t="s">
        <v>110303</v>
      </c>
      <c r="B4788" s="1" t="s">
        <v>7</v>
      </c>
      <c r="C4788" s="1" t="s">
        <v>110304</v>
      </c>
      <c r="D4788" s="1" t="s">
        <v>110305</v>
      </c>
      <c r="E4788" s="3" t="s">
        <v>110306</v>
      </c>
      <c r="F4788" s="3" t="s">
        <v>10</v>
      </c>
      <c r="G4788" s="2">
        <f t="shared" si="105"/>
        <v>6.944444467080757E-4</v>
      </c>
    </row>
    <row r="4789" spans="1:7" x14ac:dyDescent="0.2">
      <c r="A4789" s="1" t="s">
        <v>110307</v>
      </c>
      <c r="B4789" s="1" t="s">
        <v>7</v>
      </c>
      <c r="C4789" s="1" t="s">
        <v>110308</v>
      </c>
      <c r="D4789" s="1" t="s">
        <v>110306</v>
      </c>
      <c r="E4789" s="3" t="s">
        <v>110309</v>
      </c>
      <c r="F4789" s="3" t="s">
        <v>10</v>
      </c>
      <c r="G4789" s="2">
        <f t="shared" si="105"/>
        <v>6.9444444452528842E-3</v>
      </c>
    </row>
    <row r="4790" spans="1:7" x14ac:dyDescent="0.2">
      <c r="A4790" s="1" t="s">
        <v>110310</v>
      </c>
      <c r="B4790" s="1" t="s">
        <v>7</v>
      </c>
      <c r="C4790" s="1" t="s">
        <v>110311</v>
      </c>
      <c r="D4790" s="1" t="s">
        <v>110312</v>
      </c>
      <c r="E4790" s="3" t="s">
        <v>110312</v>
      </c>
      <c r="F4790" s="3" t="s">
        <v>10</v>
      </c>
      <c r="G4790" s="2">
        <f t="shared" si="105"/>
        <v>0</v>
      </c>
    </row>
    <row r="4791" spans="1:7" x14ac:dyDescent="0.2">
      <c r="A4791" s="1" t="s">
        <v>110313</v>
      </c>
      <c r="B4791" s="1" t="s">
        <v>7</v>
      </c>
      <c r="C4791" s="1" t="s">
        <v>110314</v>
      </c>
      <c r="D4791" s="1" t="s">
        <v>110315</v>
      </c>
      <c r="E4791" s="3" t="s">
        <v>110316</v>
      </c>
      <c r="F4791" s="3" t="s">
        <v>10</v>
      </c>
      <c r="G4791" s="2">
        <f t="shared" si="105"/>
        <v>1.3888888861401938E-3</v>
      </c>
    </row>
    <row r="4792" spans="1:7" x14ac:dyDescent="0.2">
      <c r="A4792" s="1" t="s">
        <v>110318</v>
      </c>
      <c r="B4792" s="1" t="s">
        <v>7</v>
      </c>
      <c r="C4792" s="1" t="s">
        <v>110319</v>
      </c>
      <c r="D4792" s="1" t="s">
        <v>110317</v>
      </c>
      <c r="E4792" s="3" t="s">
        <v>110320</v>
      </c>
      <c r="F4792" s="3" t="s">
        <v>10</v>
      </c>
      <c r="G4792" s="2">
        <f t="shared" si="105"/>
        <v>6.944444467080757E-4</v>
      </c>
    </row>
    <row r="4793" spans="1:7" x14ac:dyDescent="0.2">
      <c r="A4793" s="1" t="s">
        <v>110321</v>
      </c>
      <c r="B4793" s="1" t="s">
        <v>7</v>
      </c>
      <c r="C4793" s="1" t="s">
        <v>85865</v>
      </c>
      <c r="D4793" s="1" t="s">
        <v>110322</v>
      </c>
      <c r="E4793" s="3" t="s">
        <v>109271</v>
      </c>
      <c r="F4793" s="3" t="s">
        <v>10</v>
      </c>
      <c r="G4793" s="2">
        <f t="shared" si="105"/>
        <v>2.0833333328482695E-3</v>
      </c>
    </row>
    <row r="4794" spans="1:7" x14ac:dyDescent="0.2">
      <c r="A4794" s="1" t="s">
        <v>110323</v>
      </c>
      <c r="B4794" s="1" t="s">
        <v>7</v>
      </c>
      <c r="C4794" s="1" t="s">
        <v>110324</v>
      </c>
      <c r="D4794" s="1" t="s">
        <v>110325</v>
      </c>
      <c r="E4794" s="3" t="s">
        <v>110326</v>
      </c>
      <c r="F4794" s="3" t="s">
        <v>10</v>
      </c>
      <c r="G4794" s="2">
        <f t="shared" si="105"/>
        <v>1.3888888934161514E-3</v>
      </c>
    </row>
    <row r="4795" spans="1:7" x14ac:dyDescent="0.2">
      <c r="A4795" s="1" t="s">
        <v>110327</v>
      </c>
      <c r="B4795" s="1" t="s">
        <v>7</v>
      </c>
      <c r="C4795" s="1" t="s">
        <v>110328</v>
      </c>
      <c r="D4795" s="1" t="s">
        <v>110329</v>
      </c>
      <c r="E4795" s="3" t="s">
        <v>110330</v>
      </c>
      <c r="F4795" s="3" t="s">
        <v>10</v>
      </c>
      <c r="G4795" s="2">
        <f t="shared" si="105"/>
        <v>6.9444443943211809E-4</v>
      </c>
    </row>
    <row r="4796" spans="1:7" x14ac:dyDescent="0.2">
      <c r="A4796" s="1" t="s">
        <v>110331</v>
      </c>
      <c r="B4796" s="1" t="s">
        <v>7</v>
      </c>
      <c r="C4796" s="1" t="s">
        <v>110332</v>
      </c>
      <c r="D4796" s="1" t="s">
        <v>110333</v>
      </c>
      <c r="E4796" s="3" t="s">
        <v>110334</v>
      </c>
      <c r="F4796" s="3" t="s">
        <v>10</v>
      </c>
      <c r="G4796" s="2">
        <f t="shared" si="105"/>
        <v>1.3888888934161514E-3</v>
      </c>
    </row>
    <row r="4797" spans="1:7" x14ac:dyDescent="0.2">
      <c r="A4797" s="1" t="s">
        <v>110335</v>
      </c>
      <c r="B4797" s="1" t="s">
        <v>7</v>
      </c>
      <c r="C4797" s="1" t="s">
        <v>110336</v>
      </c>
      <c r="D4797" s="1" t="s">
        <v>110337</v>
      </c>
      <c r="E4797" s="3" t="s">
        <v>110338</v>
      </c>
      <c r="F4797" s="3" t="s">
        <v>10</v>
      </c>
      <c r="G4797" s="2">
        <f t="shared" si="105"/>
        <v>6.944444467080757E-4</v>
      </c>
    </row>
    <row r="4798" spans="1:7" x14ac:dyDescent="0.2">
      <c r="A4798" s="1" t="s">
        <v>110339</v>
      </c>
      <c r="B4798" s="1" t="s">
        <v>7</v>
      </c>
      <c r="C4798" s="1" t="s">
        <v>110340</v>
      </c>
      <c r="D4798" s="1" t="s">
        <v>110337</v>
      </c>
      <c r="E4798" s="3" t="s">
        <v>110338</v>
      </c>
      <c r="F4798" s="3" t="s">
        <v>10</v>
      </c>
      <c r="G4798" s="2">
        <f t="shared" ref="G4798:G4843" si="106">E4798-D4798</f>
        <v>6.944444467080757E-4</v>
      </c>
    </row>
    <row r="4799" spans="1:7" x14ac:dyDescent="0.2">
      <c r="A4799" s="1" t="s">
        <v>110341</v>
      </c>
      <c r="B4799" s="1" t="s">
        <v>7</v>
      </c>
      <c r="C4799" s="1" t="s">
        <v>110342</v>
      </c>
      <c r="D4799" s="1" t="s">
        <v>110343</v>
      </c>
      <c r="E4799" s="3" t="s">
        <v>110344</v>
      </c>
      <c r="F4799" s="3" t="s">
        <v>10</v>
      </c>
      <c r="G4799" s="2">
        <f t="shared" si="106"/>
        <v>2.2222222221898846E-2</v>
      </c>
    </row>
    <row r="4800" spans="1:7" x14ac:dyDescent="0.2">
      <c r="A4800" s="1" t="s">
        <v>110345</v>
      </c>
      <c r="B4800" s="1" t="s">
        <v>7</v>
      </c>
      <c r="C4800" s="1" t="s">
        <v>110346</v>
      </c>
      <c r="D4800" s="1" t="s">
        <v>110343</v>
      </c>
      <c r="E4800" s="3" t="s">
        <v>110347</v>
      </c>
      <c r="F4800" s="3" t="s">
        <v>10</v>
      </c>
      <c r="G4800" s="2">
        <f t="shared" si="106"/>
        <v>6.2499999985448085E-3</v>
      </c>
    </row>
    <row r="4801" spans="1:7" x14ac:dyDescent="0.2">
      <c r="A4801" s="1" t="s">
        <v>110348</v>
      </c>
      <c r="B4801" s="1" t="s">
        <v>7</v>
      </c>
      <c r="C4801" s="1" t="s">
        <v>110349</v>
      </c>
      <c r="D4801" s="1" t="s">
        <v>110350</v>
      </c>
      <c r="E4801" s="3" t="s">
        <v>110347</v>
      </c>
      <c r="F4801" s="3" t="s">
        <v>10</v>
      </c>
      <c r="G4801" s="2">
        <f t="shared" si="106"/>
        <v>6.9444443943211809E-4</v>
      </c>
    </row>
    <row r="4802" spans="1:7" x14ac:dyDescent="0.2">
      <c r="A4802" s="1" t="s">
        <v>110351</v>
      </c>
      <c r="B4802" s="1" t="s">
        <v>7</v>
      </c>
      <c r="C4802" s="1" t="s">
        <v>98095</v>
      </c>
      <c r="D4802" s="1" t="s">
        <v>110352</v>
      </c>
      <c r="E4802" s="3" t="s">
        <v>110353</v>
      </c>
      <c r="F4802" s="3" t="s">
        <v>10</v>
      </c>
      <c r="G4802" s="2">
        <f t="shared" si="106"/>
        <v>6.2499999985448085E-3</v>
      </c>
    </row>
    <row r="4803" spans="1:7" x14ac:dyDescent="0.2">
      <c r="A4803" s="1" t="s">
        <v>110354</v>
      </c>
      <c r="B4803" s="1" t="s">
        <v>7</v>
      </c>
      <c r="C4803" s="1" t="s">
        <v>110355</v>
      </c>
      <c r="D4803" s="1" t="s">
        <v>110356</v>
      </c>
      <c r="E4803" s="3" t="s">
        <v>110357</v>
      </c>
      <c r="F4803" s="3" t="s">
        <v>10</v>
      </c>
      <c r="G4803" s="2">
        <f t="shared" si="106"/>
        <v>6.944444467080757E-4</v>
      </c>
    </row>
    <row r="4804" spans="1:7" x14ac:dyDescent="0.2">
      <c r="A4804" s="1" t="s">
        <v>110358</v>
      </c>
      <c r="B4804" s="1" t="s">
        <v>7</v>
      </c>
      <c r="C4804" s="1" t="s">
        <v>110359</v>
      </c>
      <c r="D4804" s="1" t="s">
        <v>110360</v>
      </c>
      <c r="E4804" s="3" t="s">
        <v>110361</v>
      </c>
      <c r="F4804" s="3" t="s">
        <v>10</v>
      </c>
      <c r="G4804" s="2">
        <f t="shared" si="106"/>
        <v>1.3888888861401938E-3</v>
      </c>
    </row>
    <row r="4805" spans="1:7" x14ac:dyDescent="0.2">
      <c r="A4805" s="1" t="s">
        <v>110362</v>
      </c>
      <c r="B4805" s="1" t="s">
        <v>7</v>
      </c>
      <c r="C4805" s="1" t="s">
        <v>88363</v>
      </c>
      <c r="D4805" s="1" t="s">
        <v>110363</v>
      </c>
      <c r="E4805" s="3" t="s">
        <v>110363</v>
      </c>
      <c r="F4805" s="3" t="s">
        <v>10</v>
      </c>
      <c r="G4805" s="2">
        <f t="shared" si="106"/>
        <v>0</v>
      </c>
    </row>
    <row r="4806" spans="1:7" x14ac:dyDescent="0.2">
      <c r="A4806" s="1" t="s">
        <v>110364</v>
      </c>
      <c r="B4806" s="1" t="s">
        <v>7</v>
      </c>
      <c r="C4806" s="1" t="s">
        <v>62496</v>
      </c>
      <c r="D4806" s="1" t="s">
        <v>110365</v>
      </c>
      <c r="E4806" s="3" t="s">
        <v>110366</v>
      </c>
      <c r="F4806" s="3" t="s">
        <v>10</v>
      </c>
      <c r="G4806" s="2">
        <f t="shared" si="106"/>
        <v>4.8611111124046147E-3</v>
      </c>
    </row>
    <row r="4807" spans="1:7" x14ac:dyDescent="0.2">
      <c r="A4807" s="1" t="s">
        <v>110367</v>
      </c>
      <c r="B4807" s="1" t="s">
        <v>7</v>
      </c>
      <c r="C4807" s="1" t="s">
        <v>110368</v>
      </c>
      <c r="D4807" s="1" t="s">
        <v>110366</v>
      </c>
      <c r="E4807" s="3" t="s">
        <v>110369</v>
      </c>
      <c r="F4807" s="3" t="s">
        <v>10</v>
      </c>
      <c r="G4807" s="2">
        <f t="shared" si="106"/>
        <v>5.5555555591126904E-3</v>
      </c>
    </row>
    <row r="4808" spans="1:7" x14ac:dyDescent="0.2">
      <c r="A4808" s="1" t="s">
        <v>110370</v>
      </c>
      <c r="B4808" s="1" t="s">
        <v>7</v>
      </c>
      <c r="C4808" s="1" t="s">
        <v>110371</v>
      </c>
      <c r="D4808" s="1" t="s">
        <v>110366</v>
      </c>
      <c r="E4808" s="3" t="s">
        <v>110372</v>
      </c>
      <c r="F4808" s="3" t="s">
        <v>10</v>
      </c>
      <c r="G4808" s="2">
        <f t="shared" si="106"/>
        <v>9.0277777781011537E-3</v>
      </c>
    </row>
    <row r="4809" spans="1:7" x14ac:dyDescent="0.2">
      <c r="A4809" s="1" t="s">
        <v>110373</v>
      </c>
      <c r="B4809" s="1" t="s">
        <v>7</v>
      </c>
      <c r="C4809" s="1" t="s">
        <v>110374</v>
      </c>
      <c r="D4809" s="1" t="s">
        <v>110375</v>
      </c>
      <c r="E4809" s="3" t="s">
        <v>110376</v>
      </c>
      <c r="F4809" s="3" t="s">
        <v>10</v>
      </c>
      <c r="G4809" s="2">
        <f t="shared" si="106"/>
        <v>1.3888888861401938E-3</v>
      </c>
    </row>
    <row r="4810" spans="1:7" x14ac:dyDescent="0.2">
      <c r="A4810" s="1" t="s">
        <v>110377</v>
      </c>
      <c r="B4810" s="1" t="s">
        <v>7</v>
      </c>
      <c r="C4810" s="1" t="s">
        <v>110378</v>
      </c>
      <c r="D4810" s="1" t="s">
        <v>110379</v>
      </c>
      <c r="E4810" s="3" t="s">
        <v>110369</v>
      </c>
      <c r="F4810" s="3" t="s">
        <v>10</v>
      </c>
      <c r="G4810" s="2">
        <f t="shared" si="106"/>
        <v>6.944444467080757E-4</v>
      </c>
    </row>
    <row r="4811" spans="1:7" x14ac:dyDescent="0.2">
      <c r="A4811" s="1" t="s">
        <v>110380</v>
      </c>
      <c r="B4811" s="1" t="s">
        <v>7</v>
      </c>
      <c r="C4811" s="1" t="s">
        <v>110381</v>
      </c>
      <c r="D4811" s="1" t="s">
        <v>110379</v>
      </c>
      <c r="E4811" s="3" t="s">
        <v>110382</v>
      </c>
      <c r="F4811" s="3" t="s">
        <v>10</v>
      </c>
      <c r="G4811" s="2">
        <f t="shared" si="106"/>
        <v>2.0833333328482695E-3</v>
      </c>
    </row>
    <row r="4812" spans="1:7" x14ac:dyDescent="0.2">
      <c r="A4812" s="1" t="s">
        <v>110383</v>
      </c>
      <c r="B4812" s="1" t="s">
        <v>7</v>
      </c>
      <c r="C4812" s="1" t="s">
        <v>110384</v>
      </c>
      <c r="D4812" s="1" t="s">
        <v>110385</v>
      </c>
      <c r="E4812" s="3" t="s">
        <v>110382</v>
      </c>
      <c r="F4812" s="3" t="s">
        <v>10</v>
      </c>
      <c r="G4812" s="2">
        <f t="shared" si="106"/>
        <v>6.944444467080757E-4</v>
      </c>
    </row>
    <row r="4813" spans="1:7" x14ac:dyDescent="0.2">
      <c r="A4813" s="1" t="s">
        <v>110386</v>
      </c>
      <c r="B4813" s="1" t="s">
        <v>7</v>
      </c>
      <c r="C4813" s="1" t="s">
        <v>110387</v>
      </c>
      <c r="D4813" s="1" t="s">
        <v>110385</v>
      </c>
      <c r="E4813" s="3" t="s">
        <v>110382</v>
      </c>
      <c r="F4813" s="3" t="s">
        <v>10</v>
      </c>
      <c r="G4813" s="2">
        <f t="shared" si="106"/>
        <v>6.944444467080757E-4</v>
      </c>
    </row>
    <row r="4814" spans="1:7" x14ac:dyDescent="0.2">
      <c r="A4814" s="1" t="s">
        <v>110388</v>
      </c>
      <c r="B4814" s="1" t="s">
        <v>7</v>
      </c>
      <c r="C4814" s="1" t="s">
        <v>110389</v>
      </c>
      <c r="D4814" s="1" t="s">
        <v>110372</v>
      </c>
      <c r="E4814" s="3" t="s">
        <v>110390</v>
      </c>
      <c r="F4814" s="3" t="s">
        <v>10</v>
      </c>
      <c r="G4814" s="2">
        <f t="shared" si="106"/>
        <v>1.1111111110949423E-2</v>
      </c>
    </row>
    <row r="4815" spans="1:7" x14ac:dyDescent="0.2">
      <c r="A4815" s="1" t="s">
        <v>110391</v>
      </c>
      <c r="B4815" s="1" t="s">
        <v>7</v>
      </c>
      <c r="C4815" s="1" t="s">
        <v>110392</v>
      </c>
      <c r="D4815" s="1" t="s">
        <v>110393</v>
      </c>
      <c r="E4815" s="3" t="s">
        <v>110394</v>
      </c>
      <c r="F4815" s="3" t="s">
        <v>10</v>
      </c>
      <c r="G4815" s="2">
        <f t="shared" si="106"/>
        <v>1.3888888934161514E-3</v>
      </c>
    </row>
    <row r="4816" spans="1:7" x14ac:dyDescent="0.2">
      <c r="A4816" s="1" t="s">
        <v>110395</v>
      </c>
      <c r="B4816" s="1" t="s">
        <v>7</v>
      </c>
      <c r="C4816" s="1" t="s">
        <v>110396</v>
      </c>
      <c r="D4816" s="1" t="s">
        <v>110397</v>
      </c>
      <c r="E4816" s="3" t="s">
        <v>110398</v>
      </c>
      <c r="F4816" s="3" t="s">
        <v>10</v>
      </c>
      <c r="G4816" s="2">
        <f t="shared" si="106"/>
        <v>1.3888888861401938E-3</v>
      </c>
    </row>
    <row r="4817" spans="1:7" x14ac:dyDescent="0.2">
      <c r="A4817" s="1" t="s">
        <v>110399</v>
      </c>
      <c r="B4817" s="1" t="s">
        <v>7</v>
      </c>
      <c r="C4817" s="1" t="s">
        <v>110400</v>
      </c>
      <c r="D4817" s="1" t="s">
        <v>110401</v>
      </c>
      <c r="E4817" s="3" t="s">
        <v>110401</v>
      </c>
      <c r="F4817" s="3" t="s">
        <v>10</v>
      </c>
      <c r="G4817" s="2">
        <f t="shared" si="106"/>
        <v>0</v>
      </c>
    </row>
    <row r="4818" spans="1:7" x14ac:dyDescent="0.2">
      <c r="A4818" s="1" t="s">
        <v>110402</v>
      </c>
      <c r="B4818" s="1" t="s">
        <v>7</v>
      </c>
      <c r="C4818" s="1" t="s">
        <v>55917</v>
      </c>
      <c r="D4818" s="1" t="s">
        <v>110403</v>
      </c>
      <c r="E4818" s="3" t="s">
        <v>110403</v>
      </c>
      <c r="F4818" s="3" t="s">
        <v>10</v>
      </c>
      <c r="G4818" s="2">
        <f t="shared" si="106"/>
        <v>0</v>
      </c>
    </row>
    <row r="4819" spans="1:7" x14ac:dyDescent="0.2">
      <c r="A4819" s="1" t="s">
        <v>110405</v>
      </c>
      <c r="B4819" s="1" t="s">
        <v>7</v>
      </c>
      <c r="C4819" s="1" t="s">
        <v>110406</v>
      </c>
      <c r="D4819" s="1" t="s">
        <v>110407</v>
      </c>
      <c r="E4819" s="3" t="s">
        <v>110408</v>
      </c>
      <c r="F4819" s="3" t="s">
        <v>10</v>
      </c>
      <c r="G4819" s="2">
        <f t="shared" si="106"/>
        <v>2.0833333328482695E-3</v>
      </c>
    </row>
    <row r="4820" spans="1:7" x14ac:dyDescent="0.2">
      <c r="A4820" s="1" t="s">
        <v>110409</v>
      </c>
      <c r="B4820" s="1" t="s">
        <v>7</v>
      </c>
      <c r="C4820" s="1" t="s">
        <v>17482</v>
      </c>
      <c r="D4820" s="1" t="s">
        <v>110410</v>
      </c>
      <c r="E4820" s="3" t="s">
        <v>110410</v>
      </c>
      <c r="F4820" s="3" t="s">
        <v>10</v>
      </c>
      <c r="G4820" s="2">
        <f t="shared" si="106"/>
        <v>0</v>
      </c>
    </row>
    <row r="4821" spans="1:7" x14ac:dyDescent="0.2">
      <c r="A4821" s="1" t="s">
        <v>110411</v>
      </c>
      <c r="B4821" s="1" t="s">
        <v>7</v>
      </c>
      <c r="C4821" s="1" t="s">
        <v>96342</v>
      </c>
      <c r="D4821" s="1" t="s">
        <v>110412</v>
      </c>
      <c r="E4821" s="3" t="s">
        <v>110412</v>
      </c>
      <c r="F4821" s="3" t="s">
        <v>10</v>
      </c>
      <c r="G4821" s="2">
        <f t="shared" si="106"/>
        <v>0</v>
      </c>
    </row>
    <row r="4822" spans="1:7" x14ac:dyDescent="0.2">
      <c r="A4822" s="1" t="s">
        <v>110413</v>
      </c>
      <c r="B4822" s="1" t="s">
        <v>7</v>
      </c>
      <c r="C4822" s="1" t="s">
        <v>110414</v>
      </c>
      <c r="D4822" s="1" t="s">
        <v>110415</v>
      </c>
      <c r="E4822" s="3" t="s">
        <v>110416</v>
      </c>
      <c r="F4822" s="3" t="s">
        <v>10</v>
      </c>
      <c r="G4822" s="2">
        <f t="shared" si="106"/>
        <v>6.9444443943211809E-4</v>
      </c>
    </row>
    <row r="4823" spans="1:7" x14ac:dyDescent="0.2">
      <c r="A4823" s="1" t="s">
        <v>110417</v>
      </c>
      <c r="B4823" s="1" t="s">
        <v>7</v>
      </c>
      <c r="C4823" s="1" t="s">
        <v>110418</v>
      </c>
      <c r="D4823" s="1" t="s">
        <v>110419</v>
      </c>
      <c r="E4823" s="3" t="s">
        <v>110420</v>
      </c>
      <c r="F4823" s="3" t="s">
        <v>10</v>
      </c>
      <c r="G4823" s="2">
        <f t="shared" si="106"/>
        <v>1.3888888861401938E-3</v>
      </c>
    </row>
    <row r="4824" spans="1:7" x14ac:dyDescent="0.2">
      <c r="A4824" s="1" t="s">
        <v>110421</v>
      </c>
      <c r="B4824" s="1" t="s">
        <v>7</v>
      </c>
      <c r="C4824" s="1" t="s">
        <v>110422</v>
      </c>
      <c r="D4824" s="1" t="s">
        <v>110423</v>
      </c>
      <c r="E4824" s="3" t="s">
        <v>110424</v>
      </c>
      <c r="F4824" s="3" t="s">
        <v>10</v>
      </c>
      <c r="G4824" s="2">
        <f t="shared" si="106"/>
        <v>4.8611111124046147E-3</v>
      </c>
    </row>
    <row r="4825" spans="1:7" x14ac:dyDescent="0.2">
      <c r="A4825" s="1" t="s">
        <v>110425</v>
      </c>
      <c r="B4825" s="1" t="s">
        <v>7</v>
      </c>
      <c r="C4825" s="1" t="s">
        <v>110426</v>
      </c>
      <c r="D4825" s="1" t="s">
        <v>110427</v>
      </c>
      <c r="E4825" s="3" t="s">
        <v>110428</v>
      </c>
      <c r="F4825" s="3" t="s">
        <v>10</v>
      </c>
      <c r="G4825" s="2">
        <f t="shared" si="106"/>
        <v>6.9444443943211809E-4</v>
      </c>
    </row>
    <row r="4826" spans="1:7" x14ac:dyDescent="0.2">
      <c r="A4826" s="1" t="s">
        <v>110429</v>
      </c>
      <c r="B4826" s="1" t="s">
        <v>7</v>
      </c>
      <c r="C4826" s="1" t="s">
        <v>110430</v>
      </c>
      <c r="D4826" s="1" t="s">
        <v>110428</v>
      </c>
      <c r="E4826" s="3" t="s">
        <v>110431</v>
      </c>
      <c r="F4826" s="3" t="s">
        <v>10</v>
      </c>
      <c r="G4826" s="2">
        <f t="shared" si="106"/>
        <v>6.944444467080757E-4</v>
      </c>
    </row>
    <row r="4827" spans="1:7" x14ac:dyDescent="0.2">
      <c r="A4827" s="1" t="s">
        <v>110432</v>
      </c>
      <c r="B4827" s="1" t="s">
        <v>7</v>
      </c>
      <c r="C4827" s="1" t="s">
        <v>110433</v>
      </c>
      <c r="D4827" s="1" t="s">
        <v>110434</v>
      </c>
      <c r="E4827" s="3" t="s">
        <v>110435</v>
      </c>
      <c r="F4827" s="3" t="s">
        <v>10</v>
      </c>
      <c r="G4827" s="2">
        <f t="shared" si="106"/>
        <v>3.4722222262644209E-3</v>
      </c>
    </row>
    <row r="4828" spans="1:7" x14ac:dyDescent="0.2">
      <c r="A4828" s="1" t="s">
        <v>110436</v>
      </c>
      <c r="B4828" s="1" t="s">
        <v>7</v>
      </c>
      <c r="C4828" s="1" t="s">
        <v>110437</v>
      </c>
      <c r="D4828" s="1" t="s">
        <v>110438</v>
      </c>
      <c r="E4828" s="3" t="s">
        <v>110439</v>
      </c>
      <c r="F4828" s="3" t="s">
        <v>10</v>
      </c>
      <c r="G4828" s="2">
        <f t="shared" si="106"/>
        <v>2.0833333328482695E-3</v>
      </c>
    </row>
    <row r="4829" spans="1:7" x14ac:dyDescent="0.2">
      <c r="A4829" s="1" t="s">
        <v>110440</v>
      </c>
      <c r="B4829" s="1" t="s">
        <v>7</v>
      </c>
      <c r="C4829" s="1" t="s">
        <v>110441</v>
      </c>
      <c r="D4829" s="1" t="s">
        <v>110439</v>
      </c>
      <c r="E4829" s="3" t="s">
        <v>110435</v>
      </c>
      <c r="F4829" s="3" t="s">
        <v>10</v>
      </c>
      <c r="G4829" s="2">
        <f t="shared" si="106"/>
        <v>6.944444467080757E-4</v>
      </c>
    </row>
    <row r="4830" spans="1:7" x14ac:dyDescent="0.2">
      <c r="A4830" s="1" t="s">
        <v>110442</v>
      </c>
      <c r="B4830" s="1" t="s">
        <v>7</v>
      </c>
      <c r="C4830" s="1" t="s">
        <v>110443</v>
      </c>
      <c r="D4830" s="1" t="s">
        <v>110444</v>
      </c>
      <c r="E4830" s="3" t="s">
        <v>110445</v>
      </c>
      <c r="F4830" s="3" t="s">
        <v>10</v>
      </c>
      <c r="G4830" s="2">
        <f t="shared" si="106"/>
        <v>1.3888888934161514E-3</v>
      </c>
    </row>
    <row r="4831" spans="1:7" x14ac:dyDescent="0.2">
      <c r="A4831" s="1" t="s">
        <v>110446</v>
      </c>
      <c r="B4831" s="1" t="s">
        <v>7</v>
      </c>
      <c r="C4831" s="1" t="s">
        <v>110447</v>
      </c>
      <c r="D4831" s="1" t="s">
        <v>110448</v>
      </c>
      <c r="E4831" s="3" t="s">
        <v>110449</v>
      </c>
      <c r="F4831" s="3" t="s">
        <v>10</v>
      </c>
      <c r="G4831" s="2">
        <f t="shared" si="106"/>
        <v>2.0833333328482695E-3</v>
      </c>
    </row>
    <row r="4832" spans="1:7" x14ac:dyDescent="0.2">
      <c r="A4832" s="1" t="s">
        <v>110451</v>
      </c>
      <c r="B4832" s="1" t="s">
        <v>7</v>
      </c>
      <c r="C4832" s="1" t="s">
        <v>110452</v>
      </c>
      <c r="D4832" s="1" t="s">
        <v>110450</v>
      </c>
      <c r="E4832" s="3" t="s">
        <v>110453</v>
      </c>
      <c r="F4832" s="3" t="s">
        <v>10</v>
      </c>
      <c r="G4832" s="2">
        <f t="shared" si="106"/>
        <v>1.3888888934161514E-3</v>
      </c>
    </row>
    <row r="4833" spans="1:7" x14ac:dyDescent="0.2">
      <c r="A4833" s="1" t="s">
        <v>110455</v>
      </c>
      <c r="B4833" s="1" t="s">
        <v>7</v>
      </c>
      <c r="C4833" s="1" t="s">
        <v>110456</v>
      </c>
      <c r="D4833" s="1" t="s">
        <v>110457</v>
      </c>
      <c r="E4833" s="3" t="s">
        <v>110457</v>
      </c>
      <c r="F4833" s="3" t="s">
        <v>10</v>
      </c>
      <c r="G4833" s="2">
        <f t="shared" si="106"/>
        <v>0</v>
      </c>
    </row>
    <row r="4834" spans="1:7" x14ac:dyDescent="0.2">
      <c r="A4834" s="1" t="s">
        <v>110458</v>
      </c>
      <c r="B4834" s="1" t="s">
        <v>7</v>
      </c>
      <c r="C4834" s="1" t="s">
        <v>11459</v>
      </c>
      <c r="D4834" s="1" t="s">
        <v>110459</v>
      </c>
      <c r="E4834" s="3" t="s">
        <v>110459</v>
      </c>
      <c r="F4834" s="3" t="s">
        <v>10</v>
      </c>
      <c r="G4834" s="2">
        <f t="shared" si="106"/>
        <v>0</v>
      </c>
    </row>
    <row r="4835" spans="1:7" x14ac:dyDescent="0.2">
      <c r="A4835" s="1" t="s">
        <v>110460</v>
      </c>
      <c r="B4835" s="1" t="s">
        <v>7</v>
      </c>
      <c r="C4835" s="1" t="s">
        <v>110461</v>
      </c>
      <c r="D4835" s="1" t="s">
        <v>110454</v>
      </c>
      <c r="E4835" s="3" t="s">
        <v>110454</v>
      </c>
      <c r="F4835" s="3" t="s">
        <v>10</v>
      </c>
      <c r="G4835" s="2">
        <f t="shared" si="106"/>
        <v>0</v>
      </c>
    </row>
    <row r="4836" spans="1:7" x14ac:dyDescent="0.2">
      <c r="A4836" s="1" t="s">
        <v>110462</v>
      </c>
      <c r="B4836" s="1" t="s">
        <v>7</v>
      </c>
      <c r="C4836" s="1" t="s">
        <v>110463</v>
      </c>
      <c r="D4836" s="1" t="s">
        <v>110464</v>
      </c>
      <c r="E4836" s="3" t="s">
        <v>110465</v>
      </c>
      <c r="F4836" s="3" t="s">
        <v>254</v>
      </c>
      <c r="G4836" s="2">
        <f t="shared" si="106"/>
        <v>6.944444467080757E-4</v>
      </c>
    </row>
    <row r="4837" spans="1:7" x14ac:dyDescent="0.2">
      <c r="A4837" s="1" t="s">
        <v>110466</v>
      </c>
      <c r="B4837" s="1" t="s">
        <v>7</v>
      </c>
      <c r="C4837" s="1" t="s">
        <v>110467</v>
      </c>
      <c r="D4837" s="1" t="s">
        <v>110464</v>
      </c>
      <c r="E4837" s="3" t="s">
        <v>110465</v>
      </c>
      <c r="F4837" s="3" t="s">
        <v>10</v>
      </c>
      <c r="G4837" s="2">
        <f t="shared" si="106"/>
        <v>6.944444467080757E-4</v>
      </c>
    </row>
    <row r="4838" spans="1:7" x14ac:dyDescent="0.2">
      <c r="A4838" s="1" t="s">
        <v>110468</v>
      </c>
      <c r="B4838" s="1" t="s">
        <v>7</v>
      </c>
      <c r="C4838" s="1" t="s">
        <v>110469</v>
      </c>
      <c r="D4838" s="1" t="s">
        <v>110470</v>
      </c>
      <c r="E4838" s="3" t="s">
        <v>110471</v>
      </c>
      <c r="F4838" s="3" t="s">
        <v>10</v>
      </c>
      <c r="G4838" s="2">
        <f t="shared" si="106"/>
        <v>7.6388888846850023E-3</v>
      </c>
    </row>
    <row r="4839" spans="1:7" x14ac:dyDescent="0.2">
      <c r="A4839" s="1" t="s">
        <v>110472</v>
      </c>
      <c r="B4839" s="1" t="s">
        <v>7</v>
      </c>
      <c r="C4839" s="1" t="s">
        <v>110473</v>
      </c>
      <c r="D4839" s="1" t="s">
        <v>110474</v>
      </c>
      <c r="E4839" s="3" t="s">
        <v>110475</v>
      </c>
      <c r="F4839" s="3" t="s">
        <v>10</v>
      </c>
      <c r="G4839" s="2">
        <f t="shared" si="106"/>
        <v>6.944444467080757E-4</v>
      </c>
    </row>
    <row r="4840" spans="1:7" x14ac:dyDescent="0.2">
      <c r="A4840" s="1" t="s">
        <v>110476</v>
      </c>
      <c r="B4840" s="1" t="s">
        <v>7</v>
      </c>
      <c r="C4840" s="1" t="s">
        <v>110477</v>
      </c>
      <c r="D4840" s="1" t="s">
        <v>110475</v>
      </c>
      <c r="E4840" s="3" t="s">
        <v>110478</v>
      </c>
      <c r="F4840" s="3" t="s">
        <v>10</v>
      </c>
      <c r="G4840" s="2">
        <f t="shared" si="106"/>
        <v>1.3888888861401938E-3</v>
      </c>
    </row>
    <row r="4841" spans="1:7" x14ac:dyDescent="0.2">
      <c r="A4841" s="1" t="s">
        <v>110479</v>
      </c>
      <c r="B4841" s="1" t="s">
        <v>7</v>
      </c>
      <c r="C4841" s="1" t="s">
        <v>110480</v>
      </c>
      <c r="D4841" s="1" t="s">
        <v>110481</v>
      </c>
      <c r="E4841" s="3" t="s">
        <v>110482</v>
      </c>
      <c r="F4841" s="3" t="s">
        <v>10</v>
      </c>
      <c r="G4841" s="2">
        <f t="shared" si="106"/>
        <v>1.3888888934161514E-3</v>
      </c>
    </row>
    <row r="4842" spans="1:7" x14ac:dyDescent="0.2">
      <c r="A4842" s="1" t="s">
        <v>110483</v>
      </c>
      <c r="B4842" s="1" t="s">
        <v>7</v>
      </c>
      <c r="C4842" s="1" t="s">
        <v>110484</v>
      </c>
      <c r="D4842" s="1" t="s">
        <v>110485</v>
      </c>
      <c r="E4842" s="3" t="s">
        <v>110486</v>
      </c>
      <c r="F4842" s="3" t="s">
        <v>10</v>
      </c>
      <c r="G4842" s="2">
        <f t="shared" si="106"/>
        <v>3.4722222262644209E-3</v>
      </c>
    </row>
    <row r="4843" spans="1:7" x14ac:dyDescent="0.2">
      <c r="A4843" s="1" t="s">
        <v>110487</v>
      </c>
      <c r="B4843" s="1" t="s">
        <v>7</v>
      </c>
      <c r="C4843" s="1" t="s">
        <v>110488</v>
      </c>
      <c r="D4843" s="1" t="s">
        <v>110489</v>
      </c>
      <c r="E4843" s="3" t="s">
        <v>110490</v>
      </c>
      <c r="F4843" s="3" t="s">
        <v>10</v>
      </c>
      <c r="G4843" s="2">
        <f t="shared" si="106"/>
        <v>6.944444467080757E-4</v>
      </c>
    </row>
    <row r="4844" spans="1:7" x14ac:dyDescent="0.2">
      <c r="A4844" s="1" t="s">
        <v>110491</v>
      </c>
      <c r="B4844" s="1" t="s">
        <v>7</v>
      </c>
      <c r="C4844" s="1" t="s">
        <v>110492</v>
      </c>
      <c r="D4844" s="1" t="s">
        <v>110493</v>
      </c>
      <c r="E4844" s="3" t="s">
        <v>110494</v>
      </c>
      <c r="F4844" s="3" t="s">
        <v>10</v>
      </c>
      <c r="G4844" s="2">
        <f t="shared" ref="G4844:G4889" si="107">E4844-D4844</f>
        <v>2.0833333328482695E-3</v>
      </c>
    </row>
    <row r="4845" spans="1:7" x14ac:dyDescent="0.2">
      <c r="A4845" s="1" t="s">
        <v>110495</v>
      </c>
      <c r="B4845" s="1" t="s">
        <v>7</v>
      </c>
      <c r="C4845" s="1" t="s">
        <v>2706</v>
      </c>
      <c r="D4845" s="1" t="s">
        <v>110496</v>
      </c>
      <c r="E4845" s="3" t="s">
        <v>110496</v>
      </c>
      <c r="F4845" s="3" t="s">
        <v>10</v>
      </c>
      <c r="G4845" s="2">
        <f t="shared" si="107"/>
        <v>0</v>
      </c>
    </row>
    <row r="4846" spans="1:7" x14ac:dyDescent="0.2">
      <c r="A4846" s="1" t="s">
        <v>110497</v>
      </c>
      <c r="B4846" s="1" t="s">
        <v>7</v>
      </c>
      <c r="C4846" s="1" t="s">
        <v>109665</v>
      </c>
      <c r="D4846" s="1" t="s">
        <v>110498</v>
      </c>
      <c r="E4846" s="3" t="s">
        <v>110499</v>
      </c>
      <c r="F4846" s="3" t="s">
        <v>10</v>
      </c>
      <c r="G4846" s="2">
        <f t="shared" si="107"/>
        <v>1.3888888934161514E-3</v>
      </c>
    </row>
    <row r="4847" spans="1:7" x14ac:dyDescent="0.2">
      <c r="A4847" s="1" t="s">
        <v>110500</v>
      </c>
      <c r="B4847" s="1" t="s">
        <v>7</v>
      </c>
      <c r="C4847" s="1" t="s">
        <v>110501</v>
      </c>
      <c r="D4847" s="1" t="s">
        <v>110502</v>
      </c>
      <c r="E4847" s="3" t="s">
        <v>110503</v>
      </c>
      <c r="F4847" s="3" t="s">
        <v>10</v>
      </c>
      <c r="G4847" s="2">
        <f t="shared" si="107"/>
        <v>6.944444467080757E-4</v>
      </c>
    </row>
    <row r="4848" spans="1:7" x14ac:dyDescent="0.2">
      <c r="A4848" s="1" t="s">
        <v>110504</v>
      </c>
      <c r="B4848" s="1" t="s">
        <v>7</v>
      </c>
      <c r="C4848" s="1" t="s">
        <v>110505</v>
      </c>
      <c r="D4848" s="1" t="s">
        <v>110503</v>
      </c>
      <c r="E4848" s="3" t="s">
        <v>110506</v>
      </c>
      <c r="F4848" s="3" t="s">
        <v>10</v>
      </c>
      <c r="G4848" s="2">
        <f t="shared" si="107"/>
        <v>6.9444443943211809E-4</v>
      </c>
    </row>
    <row r="4849" spans="1:7" x14ac:dyDescent="0.2">
      <c r="A4849" s="1" t="s">
        <v>110507</v>
      </c>
      <c r="B4849" s="1" t="s">
        <v>7</v>
      </c>
      <c r="C4849" s="1" t="s">
        <v>110508</v>
      </c>
      <c r="D4849" s="1" t="s">
        <v>110509</v>
      </c>
      <c r="E4849" s="3" t="s">
        <v>110510</v>
      </c>
      <c r="F4849" s="3" t="s">
        <v>10</v>
      </c>
      <c r="G4849" s="2">
        <f t="shared" si="107"/>
        <v>2.0833333328482695E-3</v>
      </c>
    </row>
    <row r="4850" spans="1:7" x14ac:dyDescent="0.2">
      <c r="A4850" s="1" t="s">
        <v>110511</v>
      </c>
      <c r="B4850" s="1" t="s">
        <v>7</v>
      </c>
      <c r="C4850" s="1" t="s">
        <v>110512</v>
      </c>
      <c r="D4850" s="1" t="s">
        <v>110513</v>
      </c>
      <c r="E4850" s="3" t="s">
        <v>110513</v>
      </c>
      <c r="F4850" s="3" t="s">
        <v>10</v>
      </c>
      <c r="G4850" s="2">
        <f t="shared" si="107"/>
        <v>0</v>
      </c>
    </row>
    <row r="4851" spans="1:7" x14ac:dyDescent="0.2">
      <c r="A4851" s="1" t="s">
        <v>110514</v>
      </c>
      <c r="B4851" s="1" t="s">
        <v>7</v>
      </c>
      <c r="C4851" s="1" t="s">
        <v>110515</v>
      </c>
      <c r="D4851" s="1" t="s">
        <v>110516</v>
      </c>
      <c r="E4851" s="3" t="s">
        <v>110517</v>
      </c>
      <c r="F4851" s="3" t="s">
        <v>10</v>
      </c>
      <c r="G4851" s="2">
        <f t="shared" si="107"/>
        <v>6.944444467080757E-4</v>
      </c>
    </row>
    <row r="4852" spans="1:7" x14ac:dyDescent="0.2">
      <c r="A4852" s="1" t="s">
        <v>110519</v>
      </c>
      <c r="B4852" s="1" t="s">
        <v>7</v>
      </c>
      <c r="C4852" s="1" t="s">
        <v>110520</v>
      </c>
      <c r="D4852" s="1" t="s">
        <v>110518</v>
      </c>
      <c r="E4852" s="3" t="s">
        <v>110521</v>
      </c>
      <c r="F4852" s="3" t="s">
        <v>10</v>
      </c>
      <c r="G4852" s="2">
        <f t="shared" si="107"/>
        <v>1.3888888934161514E-3</v>
      </c>
    </row>
    <row r="4853" spans="1:7" x14ac:dyDescent="0.2">
      <c r="A4853" s="1" t="s">
        <v>110522</v>
      </c>
      <c r="B4853" s="1" t="s">
        <v>7</v>
      </c>
      <c r="C4853" s="1" t="s">
        <v>110523</v>
      </c>
      <c r="D4853" s="1" t="s">
        <v>110524</v>
      </c>
      <c r="E4853" s="3" t="s">
        <v>110525</v>
      </c>
      <c r="F4853" s="3" t="s">
        <v>10</v>
      </c>
      <c r="G4853" s="2">
        <f t="shared" si="107"/>
        <v>6.9444443943211809E-4</v>
      </c>
    </row>
    <row r="4854" spans="1:7" x14ac:dyDescent="0.2">
      <c r="A4854" s="1" t="s">
        <v>110526</v>
      </c>
      <c r="B4854" s="1" t="s">
        <v>7</v>
      </c>
      <c r="C4854" s="1" t="s">
        <v>110527</v>
      </c>
      <c r="D4854" s="1" t="s">
        <v>110524</v>
      </c>
      <c r="E4854" s="3" t="s">
        <v>110528</v>
      </c>
      <c r="F4854" s="3" t="s">
        <v>10</v>
      </c>
      <c r="G4854" s="2">
        <f t="shared" si="107"/>
        <v>3.4722222189884633E-3</v>
      </c>
    </row>
    <row r="4855" spans="1:7" x14ac:dyDescent="0.2">
      <c r="A4855" s="1" t="s">
        <v>110529</v>
      </c>
      <c r="B4855" s="1" t="s">
        <v>7</v>
      </c>
      <c r="C4855" s="1" t="s">
        <v>110530</v>
      </c>
      <c r="D4855" s="1" t="s">
        <v>110531</v>
      </c>
      <c r="E4855" s="3" t="s">
        <v>110531</v>
      </c>
      <c r="F4855" s="3" t="s">
        <v>10</v>
      </c>
      <c r="G4855" s="2">
        <f t="shared" si="107"/>
        <v>0</v>
      </c>
    </row>
    <row r="4856" spans="1:7" x14ac:dyDescent="0.2">
      <c r="A4856" s="1" t="s">
        <v>110533</v>
      </c>
      <c r="B4856" s="1" t="s">
        <v>7</v>
      </c>
      <c r="C4856" s="1" t="s">
        <v>110534</v>
      </c>
      <c r="D4856" s="1" t="s">
        <v>110535</v>
      </c>
      <c r="E4856" s="3" t="s">
        <v>110536</v>
      </c>
      <c r="F4856" s="3" t="s">
        <v>10</v>
      </c>
      <c r="G4856" s="2">
        <f t="shared" si="107"/>
        <v>4.166666665696539E-3</v>
      </c>
    </row>
    <row r="4857" spans="1:7" x14ac:dyDescent="0.2">
      <c r="A4857" s="1" t="s">
        <v>110537</v>
      </c>
      <c r="B4857" s="1" t="s">
        <v>7</v>
      </c>
      <c r="C4857" s="1" t="s">
        <v>110538</v>
      </c>
      <c r="D4857" s="1" t="s">
        <v>110539</v>
      </c>
      <c r="E4857" s="3" t="s">
        <v>110540</v>
      </c>
      <c r="F4857" s="3" t="s">
        <v>10</v>
      </c>
      <c r="G4857" s="2">
        <f t="shared" si="107"/>
        <v>6.9444443943211809E-4</v>
      </c>
    </row>
    <row r="4858" spans="1:7" x14ac:dyDescent="0.2">
      <c r="A4858" s="1" t="s">
        <v>110541</v>
      </c>
      <c r="B4858" s="1" t="s">
        <v>7</v>
      </c>
      <c r="C4858" s="1" t="s">
        <v>110542</v>
      </c>
      <c r="D4858" s="1" t="s">
        <v>110543</v>
      </c>
      <c r="E4858" s="3" t="s">
        <v>110532</v>
      </c>
      <c r="F4858" s="3" t="s">
        <v>10</v>
      </c>
      <c r="G4858" s="2">
        <f t="shared" si="107"/>
        <v>6.944444467080757E-4</v>
      </c>
    </row>
    <row r="4859" spans="1:7" x14ac:dyDescent="0.2">
      <c r="A4859" s="1" t="s">
        <v>110544</v>
      </c>
      <c r="B4859" s="1" t="s">
        <v>7</v>
      </c>
      <c r="C4859" s="1" t="s">
        <v>110545</v>
      </c>
      <c r="D4859" s="1" t="s">
        <v>110546</v>
      </c>
      <c r="E4859" s="3" t="s">
        <v>110547</v>
      </c>
      <c r="F4859" s="3" t="s">
        <v>10</v>
      </c>
      <c r="G4859" s="2">
        <f t="shared" si="107"/>
        <v>2.0833333328482695E-3</v>
      </c>
    </row>
    <row r="4860" spans="1:7" x14ac:dyDescent="0.2">
      <c r="A4860" s="1" t="s">
        <v>110548</v>
      </c>
      <c r="B4860" s="1" t="s">
        <v>7</v>
      </c>
      <c r="C4860" s="1" t="s">
        <v>24104</v>
      </c>
      <c r="D4860" s="1" t="s">
        <v>110549</v>
      </c>
      <c r="E4860" s="3" t="s">
        <v>110550</v>
      </c>
      <c r="F4860" s="3" t="s">
        <v>10</v>
      </c>
      <c r="G4860" s="2">
        <f t="shared" si="107"/>
        <v>2.7777777795563452E-3</v>
      </c>
    </row>
    <row r="4861" spans="1:7" x14ac:dyDescent="0.2">
      <c r="A4861" s="1" t="s">
        <v>110551</v>
      </c>
      <c r="B4861" s="1" t="s">
        <v>7</v>
      </c>
      <c r="C4861" s="1" t="s">
        <v>6145</v>
      </c>
      <c r="D4861" s="1" t="s">
        <v>110552</v>
      </c>
      <c r="E4861" s="3" t="s">
        <v>110553</v>
      </c>
      <c r="F4861" s="3" t="s">
        <v>10</v>
      </c>
      <c r="G4861" s="2">
        <f t="shared" si="107"/>
        <v>1.3888888861401938E-3</v>
      </c>
    </row>
    <row r="4862" spans="1:7" x14ac:dyDescent="0.2">
      <c r="A4862" s="1" t="s">
        <v>110554</v>
      </c>
      <c r="B4862" s="1" t="s">
        <v>7</v>
      </c>
      <c r="C4862" s="1" t="s">
        <v>102900</v>
      </c>
      <c r="D4862" s="1" t="s">
        <v>110555</v>
      </c>
      <c r="E4862" s="3" t="s">
        <v>110556</v>
      </c>
      <c r="F4862" s="3" t="s">
        <v>10</v>
      </c>
      <c r="G4862" s="2">
        <f t="shared" si="107"/>
        <v>1.3888888934161514E-3</v>
      </c>
    </row>
    <row r="4863" spans="1:7" x14ac:dyDescent="0.2">
      <c r="A4863" s="1" t="s">
        <v>110557</v>
      </c>
      <c r="B4863" s="1" t="s">
        <v>7</v>
      </c>
      <c r="C4863" s="1" t="s">
        <v>110558</v>
      </c>
      <c r="D4863" s="1" t="s">
        <v>110559</v>
      </c>
      <c r="E4863" s="3" t="s">
        <v>110560</v>
      </c>
      <c r="F4863" s="3" t="s">
        <v>10</v>
      </c>
      <c r="G4863" s="2">
        <f t="shared" si="107"/>
        <v>1.3888888934161514E-3</v>
      </c>
    </row>
    <row r="4864" spans="1:7" x14ac:dyDescent="0.2">
      <c r="A4864" s="1" t="s">
        <v>110561</v>
      </c>
      <c r="B4864" s="1" t="s">
        <v>7</v>
      </c>
      <c r="C4864" s="1" t="s">
        <v>110562</v>
      </c>
      <c r="D4864" s="1" t="s">
        <v>110563</v>
      </c>
      <c r="E4864" s="3" t="s">
        <v>110564</v>
      </c>
      <c r="F4864" s="3" t="s">
        <v>10</v>
      </c>
      <c r="G4864" s="2">
        <f t="shared" si="107"/>
        <v>1.3888888861401938E-3</v>
      </c>
    </row>
    <row r="4865" spans="1:7" x14ac:dyDescent="0.2">
      <c r="A4865" s="1" t="s">
        <v>110565</v>
      </c>
      <c r="B4865" s="1" t="s">
        <v>7</v>
      </c>
      <c r="C4865" s="1" t="s">
        <v>110566</v>
      </c>
      <c r="D4865" s="1" t="s">
        <v>110567</v>
      </c>
      <c r="E4865" s="3" t="s">
        <v>110568</v>
      </c>
      <c r="F4865" s="3" t="s">
        <v>10</v>
      </c>
      <c r="G4865" s="2">
        <f t="shared" si="107"/>
        <v>2.7777777795563452E-3</v>
      </c>
    </row>
    <row r="4866" spans="1:7" x14ac:dyDescent="0.2">
      <c r="A4866" s="1" t="s">
        <v>110569</v>
      </c>
      <c r="B4866" s="1" t="s">
        <v>7</v>
      </c>
      <c r="C4866" s="1" t="s">
        <v>110570</v>
      </c>
      <c r="D4866" s="1" t="s">
        <v>110571</v>
      </c>
      <c r="E4866" s="3" t="s">
        <v>110568</v>
      </c>
      <c r="F4866" s="3" t="s">
        <v>10</v>
      </c>
      <c r="G4866" s="2">
        <f t="shared" si="107"/>
        <v>6.944444467080757E-4</v>
      </c>
    </row>
    <row r="4867" spans="1:7" x14ac:dyDescent="0.2">
      <c r="A4867" s="1" t="s">
        <v>110573</v>
      </c>
      <c r="B4867" s="1" t="s">
        <v>7</v>
      </c>
      <c r="C4867" s="1" t="s">
        <v>97545</v>
      </c>
      <c r="D4867" s="1" t="s">
        <v>110574</v>
      </c>
      <c r="E4867" s="3" t="s">
        <v>110575</v>
      </c>
      <c r="F4867" s="3" t="s">
        <v>10</v>
      </c>
      <c r="G4867" s="2">
        <f t="shared" si="107"/>
        <v>2.0833333328482695E-3</v>
      </c>
    </row>
    <row r="4868" spans="1:7" x14ac:dyDescent="0.2">
      <c r="A4868" s="1" t="s">
        <v>110576</v>
      </c>
      <c r="B4868" s="1" t="s">
        <v>7</v>
      </c>
      <c r="C4868" s="1" t="s">
        <v>110577</v>
      </c>
      <c r="D4868" s="1" t="s">
        <v>110572</v>
      </c>
      <c r="E4868" s="3" t="s">
        <v>110578</v>
      </c>
      <c r="F4868" s="3" t="s">
        <v>10</v>
      </c>
      <c r="G4868" s="2">
        <f t="shared" si="107"/>
        <v>2.7777777722803876E-3</v>
      </c>
    </row>
    <row r="4869" spans="1:7" x14ac:dyDescent="0.2">
      <c r="A4869" s="1" t="s">
        <v>110579</v>
      </c>
      <c r="B4869" s="1" t="s">
        <v>7</v>
      </c>
      <c r="C4869" s="1" t="s">
        <v>110580</v>
      </c>
      <c r="D4869" s="1" t="s">
        <v>110578</v>
      </c>
      <c r="E4869" s="3" t="s">
        <v>110581</v>
      </c>
      <c r="F4869" s="3" t="s">
        <v>10</v>
      </c>
      <c r="G4869" s="2">
        <f t="shared" si="107"/>
        <v>1.3888888934161514E-3</v>
      </c>
    </row>
    <row r="4870" spans="1:7" x14ac:dyDescent="0.2">
      <c r="A4870" s="1" t="s">
        <v>110582</v>
      </c>
      <c r="B4870" s="1" t="s">
        <v>7</v>
      </c>
      <c r="C4870" s="1" t="s">
        <v>110583</v>
      </c>
      <c r="D4870" s="1" t="s">
        <v>110584</v>
      </c>
      <c r="E4870" s="3" t="s">
        <v>110585</v>
      </c>
      <c r="F4870" s="3" t="s">
        <v>10</v>
      </c>
      <c r="G4870" s="2">
        <f t="shared" si="107"/>
        <v>6.944444467080757E-4</v>
      </c>
    </row>
    <row r="4871" spans="1:7" x14ac:dyDescent="0.2">
      <c r="A4871" s="1" t="s">
        <v>110586</v>
      </c>
      <c r="B4871" s="1" t="s">
        <v>7</v>
      </c>
      <c r="C4871" s="1" t="s">
        <v>110587</v>
      </c>
      <c r="D4871" s="1" t="s">
        <v>110588</v>
      </c>
      <c r="E4871" s="3" t="s">
        <v>110589</v>
      </c>
      <c r="F4871" s="3" t="s">
        <v>10</v>
      </c>
      <c r="G4871" s="2">
        <f t="shared" si="107"/>
        <v>6.9444443943211809E-4</v>
      </c>
    </row>
    <row r="4872" spans="1:7" x14ac:dyDescent="0.2">
      <c r="A4872" s="1" t="s">
        <v>110591</v>
      </c>
      <c r="B4872" s="1" t="s">
        <v>7</v>
      </c>
      <c r="C4872" s="1" t="s">
        <v>110592</v>
      </c>
      <c r="D4872" s="1" t="s">
        <v>110593</v>
      </c>
      <c r="E4872" s="3" t="s">
        <v>110594</v>
      </c>
      <c r="F4872" s="3" t="s">
        <v>10</v>
      </c>
      <c r="G4872" s="2">
        <f t="shared" si="107"/>
        <v>6.944444467080757E-4</v>
      </c>
    </row>
    <row r="4873" spans="1:7" x14ac:dyDescent="0.2">
      <c r="A4873" s="1" t="s">
        <v>110595</v>
      </c>
      <c r="B4873" s="1" t="s">
        <v>7</v>
      </c>
      <c r="C4873" s="1" t="s">
        <v>110596</v>
      </c>
      <c r="D4873" s="1" t="s">
        <v>110597</v>
      </c>
      <c r="E4873" s="3" t="s">
        <v>110597</v>
      </c>
      <c r="F4873" s="3" t="s">
        <v>10</v>
      </c>
      <c r="G4873" s="2">
        <f t="shared" si="107"/>
        <v>0</v>
      </c>
    </row>
    <row r="4874" spans="1:7" x14ac:dyDescent="0.2">
      <c r="A4874" s="1" t="s">
        <v>110598</v>
      </c>
      <c r="B4874" s="1" t="s">
        <v>7</v>
      </c>
      <c r="C4874" s="1" t="s">
        <v>110599</v>
      </c>
      <c r="D4874" s="1" t="s">
        <v>110600</v>
      </c>
      <c r="E4874" s="3" t="s">
        <v>110601</v>
      </c>
      <c r="F4874" s="3" t="s">
        <v>10</v>
      </c>
      <c r="G4874" s="2">
        <f t="shared" si="107"/>
        <v>3.4722222189884633E-3</v>
      </c>
    </row>
    <row r="4875" spans="1:7" x14ac:dyDescent="0.2">
      <c r="A4875" s="1" t="s">
        <v>110602</v>
      </c>
      <c r="B4875" s="1" t="s">
        <v>7</v>
      </c>
      <c r="C4875" s="1" t="s">
        <v>7728</v>
      </c>
      <c r="D4875" s="1" t="s">
        <v>110590</v>
      </c>
      <c r="E4875" s="3" t="s">
        <v>110603</v>
      </c>
      <c r="F4875" s="3" t="s">
        <v>10</v>
      </c>
      <c r="G4875" s="2">
        <f t="shared" si="107"/>
        <v>2.0833333328482695E-3</v>
      </c>
    </row>
    <row r="4876" spans="1:7" x14ac:dyDescent="0.2">
      <c r="A4876" s="1" t="s">
        <v>110604</v>
      </c>
      <c r="B4876" s="1" t="s">
        <v>7</v>
      </c>
      <c r="C4876" s="1" t="s">
        <v>110605</v>
      </c>
      <c r="D4876" s="1" t="s">
        <v>110606</v>
      </c>
      <c r="E4876" s="3" t="s">
        <v>110607</v>
      </c>
      <c r="F4876" s="3" t="s">
        <v>10</v>
      </c>
      <c r="G4876" s="2">
        <f t="shared" si="107"/>
        <v>2.0833333401242271E-3</v>
      </c>
    </row>
    <row r="4877" spans="1:7" x14ac:dyDescent="0.2">
      <c r="A4877" s="1" t="s">
        <v>110608</v>
      </c>
      <c r="B4877" s="1" t="s">
        <v>7</v>
      </c>
      <c r="C4877" s="1" t="s">
        <v>110609</v>
      </c>
      <c r="D4877" s="1" t="s">
        <v>110606</v>
      </c>
      <c r="E4877" s="3" t="s">
        <v>110610</v>
      </c>
      <c r="F4877" s="3" t="s">
        <v>10</v>
      </c>
      <c r="G4877" s="2">
        <f t="shared" si="107"/>
        <v>6.9444444452528842E-3</v>
      </c>
    </row>
    <row r="4878" spans="1:7" x14ac:dyDescent="0.2">
      <c r="A4878" s="1" t="s">
        <v>110611</v>
      </c>
      <c r="B4878" s="1" t="s">
        <v>7</v>
      </c>
      <c r="C4878" s="1" t="s">
        <v>110612</v>
      </c>
      <c r="D4878" s="1" t="s">
        <v>110613</v>
      </c>
      <c r="E4878" s="3" t="s">
        <v>110614</v>
      </c>
      <c r="F4878" s="3" t="s">
        <v>10</v>
      </c>
      <c r="G4878" s="2">
        <f t="shared" si="107"/>
        <v>2.7777777795563452E-3</v>
      </c>
    </row>
    <row r="4879" spans="1:7" x14ac:dyDescent="0.2">
      <c r="A4879" s="1" t="s">
        <v>110615</v>
      </c>
      <c r="B4879" s="1" t="s">
        <v>7</v>
      </c>
      <c r="C4879" s="1" t="s">
        <v>110542</v>
      </c>
      <c r="D4879" s="1" t="s">
        <v>110613</v>
      </c>
      <c r="E4879" s="3" t="s">
        <v>110616</v>
      </c>
      <c r="F4879" s="3" t="s">
        <v>10</v>
      </c>
      <c r="G4879" s="2">
        <f t="shared" si="107"/>
        <v>4.8611111124046147E-3</v>
      </c>
    </row>
    <row r="4880" spans="1:7" x14ac:dyDescent="0.2">
      <c r="A4880" s="1" t="s">
        <v>110617</v>
      </c>
      <c r="B4880" s="1" t="s">
        <v>7</v>
      </c>
      <c r="C4880" s="1" t="s">
        <v>110618</v>
      </c>
      <c r="D4880" s="1" t="s">
        <v>110619</v>
      </c>
      <c r="E4880" s="3" t="s">
        <v>110619</v>
      </c>
      <c r="F4880" s="3" t="s">
        <v>10</v>
      </c>
      <c r="G4880" s="2">
        <f t="shared" si="107"/>
        <v>0</v>
      </c>
    </row>
    <row r="4881" spans="1:7" x14ac:dyDescent="0.2">
      <c r="A4881" s="1" t="s">
        <v>110620</v>
      </c>
      <c r="B4881" s="1" t="s">
        <v>7</v>
      </c>
      <c r="C4881" s="1" t="s">
        <v>110621</v>
      </c>
      <c r="D4881" s="1" t="s">
        <v>110622</v>
      </c>
      <c r="E4881" s="3" t="s">
        <v>110616</v>
      </c>
      <c r="F4881" s="3" t="s">
        <v>10</v>
      </c>
      <c r="G4881" s="2">
        <f t="shared" si="107"/>
        <v>1.3888888861401938E-3</v>
      </c>
    </row>
    <row r="4882" spans="1:7" x14ac:dyDescent="0.2">
      <c r="A4882" s="1" t="s">
        <v>110623</v>
      </c>
      <c r="B4882" s="1" t="s">
        <v>7</v>
      </c>
      <c r="C4882" s="1" t="s">
        <v>110624</v>
      </c>
      <c r="D4882" s="1" t="s">
        <v>110622</v>
      </c>
      <c r="E4882" s="3" t="s">
        <v>110610</v>
      </c>
      <c r="F4882" s="3" t="s">
        <v>10</v>
      </c>
      <c r="G4882" s="2">
        <f t="shared" si="107"/>
        <v>6.9444443943211809E-4</v>
      </c>
    </row>
    <row r="4883" spans="1:7" x14ac:dyDescent="0.2">
      <c r="A4883" s="1" t="s">
        <v>110625</v>
      </c>
      <c r="B4883" s="1" t="s">
        <v>7</v>
      </c>
      <c r="C4883" s="1" t="s">
        <v>110626</v>
      </c>
      <c r="D4883" s="1" t="s">
        <v>110616</v>
      </c>
      <c r="E4883" s="3" t="s">
        <v>110627</v>
      </c>
      <c r="F4883" s="3" t="s">
        <v>10</v>
      </c>
      <c r="G4883" s="2">
        <f t="shared" si="107"/>
        <v>6.944444467080757E-4</v>
      </c>
    </row>
    <row r="4884" spans="1:7" x14ac:dyDescent="0.2">
      <c r="A4884" s="1" t="s">
        <v>110628</v>
      </c>
      <c r="B4884" s="1" t="s">
        <v>7</v>
      </c>
      <c r="C4884" s="1" t="s">
        <v>110629</v>
      </c>
      <c r="D4884" s="1" t="s">
        <v>110630</v>
      </c>
      <c r="E4884" s="3" t="s">
        <v>110631</v>
      </c>
      <c r="F4884" s="3" t="s">
        <v>10</v>
      </c>
      <c r="G4884" s="2">
        <f t="shared" si="107"/>
        <v>6.9444443943211809E-4</v>
      </c>
    </row>
    <row r="4885" spans="1:7" x14ac:dyDescent="0.2">
      <c r="A4885" s="1" t="s">
        <v>110632</v>
      </c>
      <c r="B4885" s="1" t="s">
        <v>7</v>
      </c>
      <c r="C4885" s="1" t="s">
        <v>110633</v>
      </c>
      <c r="D4885" s="1" t="s">
        <v>110634</v>
      </c>
      <c r="E4885" s="3" t="s">
        <v>110635</v>
      </c>
      <c r="F4885" s="3" t="s">
        <v>10</v>
      </c>
      <c r="G4885" s="2">
        <f t="shared" si="107"/>
        <v>1.3888888861401938E-3</v>
      </c>
    </row>
    <row r="4886" spans="1:7" x14ac:dyDescent="0.2">
      <c r="A4886" s="1" t="s">
        <v>110636</v>
      </c>
      <c r="B4886" s="1" t="s">
        <v>7</v>
      </c>
      <c r="C4886" s="1" t="s">
        <v>110637</v>
      </c>
      <c r="D4886" s="1" t="s">
        <v>110638</v>
      </c>
      <c r="E4886" s="3" t="s">
        <v>110639</v>
      </c>
      <c r="F4886" s="3" t="s">
        <v>10</v>
      </c>
      <c r="G4886" s="2">
        <f t="shared" si="107"/>
        <v>2.7777777795563452E-3</v>
      </c>
    </row>
    <row r="4887" spans="1:7" x14ac:dyDescent="0.2">
      <c r="A4887" s="1" t="s">
        <v>110640</v>
      </c>
      <c r="B4887" s="1" t="s">
        <v>7</v>
      </c>
      <c r="C4887" s="1" t="s">
        <v>110641</v>
      </c>
      <c r="D4887" s="1" t="s">
        <v>110642</v>
      </c>
      <c r="E4887" s="3" t="s">
        <v>110643</v>
      </c>
      <c r="F4887" s="3" t="s">
        <v>10</v>
      </c>
      <c r="G4887" s="2">
        <f t="shared" si="107"/>
        <v>1.8055555556202307E-2</v>
      </c>
    </row>
    <row r="4888" spans="1:7" x14ac:dyDescent="0.2">
      <c r="A4888" s="1" t="s">
        <v>110644</v>
      </c>
      <c r="B4888" s="1" t="s">
        <v>7</v>
      </c>
      <c r="C4888" s="1" t="s">
        <v>3998</v>
      </c>
      <c r="D4888" s="1" t="s">
        <v>110645</v>
      </c>
      <c r="E4888" s="3" t="s">
        <v>110646</v>
      </c>
      <c r="F4888" s="3" t="s">
        <v>10</v>
      </c>
      <c r="G4888" s="2">
        <f t="shared" si="107"/>
        <v>6.944444467080757E-4</v>
      </c>
    </row>
    <row r="4889" spans="1:7" x14ac:dyDescent="0.2">
      <c r="A4889" s="1" t="s">
        <v>110647</v>
      </c>
      <c r="B4889" s="1" t="s">
        <v>7</v>
      </c>
      <c r="C4889" s="1" t="s">
        <v>110648</v>
      </c>
      <c r="D4889" s="1" t="s">
        <v>110646</v>
      </c>
      <c r="E4889" s="3" t="s">
        <v>110646</v>
      </c>
      <c r="F4889" s="3" t="s">
        <v>10</v>
      </c>
      <c r="G4889" s="2">
        <f t="shared" si="107"/>
        <v>0</v>
      </c>
    </row>
    <row r="4890" spans="1:7" x14ac:dyDescent="0.2">
      <c r="A4890" s="1" t="s">
        <v>110649</v>
      </c>
      <c r="B4890" s="1" t="s">
        <v>7</v>
      </c>
      <c r="C4890" s="1" t="s">
        <v>110650</v>
      </c>
      <c r="D4890" s="1" t="s">
        <v>110651</v>
      </c>
      <c r="E4890" s="3" t="s">
        <v>110652</v>
      </c>
      <c r="F4890" s="3" t="s">
        <v>10</v>
      </c>
      <c r="G4890" s="2">
        <f t="shared" ref="G4890:G4935" si="108">E4890-D4890</f>
        <v>2.7777777795563452E-3</v>
      </c>
    </row>
    <row r="4891" spans="1:7" x14ac:dyDescent="0.2">
      <c r="A4891" s="1" t="s">
        <v>110653</v>
      </c>
      <c r="B4891" s="1" t="s">
        <v>7</v>
      </c>
      <c r="C4891" s="1" t="s">
        <v>110654</v>
      </c>
      <c r="D4891" s="1" t="s">
        <v>110655</v>
      </c>
      <c r="E4891" s="3" t="s">
        <v>110656</v>
      </c>
      <c r="F4891" s="3" t="s">
        <v>10</v>
      </c>
      <c r="G4891" s="2">
        <f t="shared" si="108"/>
        <v>6.9444443943211809E-4</v>
      </c>
    </row>
    <row r="4892" spans="1:7" x14ac:dyDescent="0.2">
      <c r="A4892" s="1" t="s">
        <v>110657</v>
      </c>
      <c r="B4892" s="1" t="s">
        <v>7</v>
      </c>
      <c r="C4892" s="1" t="s">
        <v>105420</v>
      </c>
      <c r="D4892" s="1" t="s">
        <v>110658</v>
      </c>
      <c r="E4892" s="3" t="s">
        <v>110658</v>
      </c>
      <c r="F4892" s="3" t="s">
        <v>10</v>
      </c>
      <c r="G4892" s="2">
        <f t="shared" si="108"/>
        <v>0</v>
      </c>
    </row>
    <row r="4893" spans="1:7" x14ac:dyDescent="0.2">
      <c r="A4893" s="1" t="s">
        <v>110660</v>
      </c>
      <c r="B4893" s="1" t="s">
        <v>7</v>
      </c>
      <c r="C4893" s="1" t="s">
        <v>110661</v>
      </c>
      <c r="D4893" s="1" t="s">
        <v>110659</v>
      </c>
      <c r="E4893" s="3" t="s">
        <v>110662</v>
      </c>
      <c r="F4893" s="3" t="s">
        <v>10</v>
      </c>
      <c r="G4893" s="2">
        <f t="shared" si="108"/>
        <v>2.7777777722803876E-3</v>
      </c>
    </row>
    <row r="4894" spans="1:7" x14ac:dyDescent="0.2">
      <c r="A4894" s="1" t="s">
        <v>110663</v>
      </c>
      <c r="B4894" s="1" t="s">
        <v>7</v>
      </c>
      <c r="C4894" s="1" t="s">
        <v>110664</v>
      </c>
      <c r="D4894" s="1" t="s">
        <v>110665</v>
      </c>
      <c r="E4894" s="3" t="s">
        <v>110666</v>
      </c>
      <c r="F4894" s="3" t="s">
        <v>10</v>
      </c>
      <c r="G4894" s="2">
        <f t="shared" si="108"/>
        <v>1.3888888861401938E-3</v>
      </c>
    </row>
    <row r="4895" spans="1:7" x14ac:dyDescent="0.2">
      <c r="A4895" s="1" t="s">
        <v>110667</v>
      </c>
      <c r="B4895" s="1" t="s">
        <v>7</v>
      </c>
      <c r="C4895" s="1" t="s">
        <v>110668</v>
      </c>
      <c r="D4895" s="1" t="s">
        <v>110669</v>
      </c>
      <c r="E4895" s="3" t="s">
        <v>110670</v>
      </c>
      <c r="F4895" s="3" t="s">
        <v>10</v>
      </c>
      <c r="G4895" s="2">
        <f t="shared" si="108"/>
        <v>1.3888888861401938E-3</v>
      </c>
    </row>
    <row r="4896" spans="1:7" x14ac:dyDescent="0.2">
      <c r="A4896" s="1" t="s">
        <v>110671</v>
      </c>
      <c r="B4896" s="1" t="s">
        <v>7</v>
      </c>
      <c r="C4896" s="1" t="s">
        <v>110672</v>
      </c>
      <c r="D4896" s="1" t="s">
        <v>110673</v>
      </c>
      <c r="E4896" s="3" t="s">
        <v>110674</v>
      </c>
      <c r="F4896" s="3" t="s">
        <v>10</v>
      </c>
      <c r="G4896" s="2">
        <f t="shared" si="108"/>
        <v>1.3888888934161514E-3</v>
      </c>
    </row>
    <row r="4897" spans="1:7" x14ac:dyDescent="0.2">
      <c r="A4897" s="1" t="s">
        <v>110675</v>
      </c>
      <c r="B4897" s="1" t="s">
        <v>7</v>
      </c>
      <c r="C4897" s="1" t="s">
        <v>110676</v>
      </c>
      <c r="D4897" s="1" t="s">
        <v>110670</v>
      </c>
      <c r="E4897" s="3" t="s">
        <v>110674</v>
      </c>
      <c r="F4897" s="3" t="s">
        <v>10</v>
      </c>
      <c r="G4897" s="2">
        <f t="shared" si="108"/>
        <v>6.944444467080757E-4</v>
      </c>
    </row>
    <row r="4898" spans="1:7" x14ac:dyDescent="0.2">
      <c r="A4898" s="1" t="s">
        <v>110677</v>
      </c>
      <c r="B4898" s="1" t="s">
        <v>7</v>
      </c>
      <c r="C4898" s="1" t="s">
        <v>110678</v>
      </c>
      <c r="D4898" s="1" t="s">
        <v>110679</v>
      </c>
      <c r="E4898" s="3" t="s">
        <v>110680</v>
      </c>
      <c r="F4898" s="3" t="s">
        <v>10</v>
      </c>
      <c r="G4898" s="2">
        <f t="shared" si="108"/>
        <v>1.3888888934161514E-3</v>
      </c>
    </row>
    <row r="4899" spans="1:7" x14ac:dyDescent="0.2">
      <c r="A4899" s="1" t="s">
        <v>110681</v>
      </c>
      <c r="B4899" s="1" t="s">
        <v>7</v>
      </c>
      <c r="C4899" s="1" t="s">
        <v>110682</v>
      </c>
      <c r="D4899" s="1" t="s">
        <v>110683</v>
      </c>
      <c r="E4899" s="3" t="s">
        <v>110684</v>
      </c>
      <c r="F4899" s="3" t="s">
        <v>254</v>
      </c>
      <c r="G4899" s="2">
        <f t="shared" si="108"/>
        <v>2.0833333328482695E-3</v>
      </c>
    </row>
    <row r="4900" spans="1:7" x14ac:dyDescent="0.2">
      <c r="A4900" s="1" t="s">
        <v>110685</v>
      </c>
      <c r="B4900" s="1" t="s">
        <v>7</v>
      </c>
      <c r="C4900" s="1" t="s">
        <v>110686</v>
      </c>
      <c r="D4900" s="1" t="s">
        <v>110684</v>
      </c>
      <c r="E4900" s="3" t="s">
        <v>110687</v>
      </c>
      <c r="F4900" s="3" t="s">
        <v>10</v>
      </c>
      <c r="G4900" s="2">
        <f t="shared" si="108"/>
        <v>6.944444467080757E-4</v>
      </c>
    </row>
    <row r="4901" spans="1:7" x14ac:dyDescent="0.2">
      <c r="A4901" s="1" t="s">
        <v>110688</v>
      </c>
      <c r="B4901" s="1" t="s">
        <v>7</v>
      </c>
      <c r="C4901" s="1" t="s">
        <v>110689</v>
      </c>
      <c r="D4901" s="1" t="s">
        <v>110687</v>
      </c>
      <c r="E4901" s="3" t="s">
        <v>110690</v>
      </c>
      <c r="F4901" s="3" t="s">
        <v>10</v>
      </c>
      <c r="G4901" s="2">
        <f t="shared" si="108"/>
        <v>2.2222222221898846E-2</v>
      </c>
    </row>
    <row r="4902" spans="1:7" x14ac:dyDescent="0.2">
      <c r="A4902" s="1" t="s">
        <v>110691</v>
      </c>
      <c r="B4902" s="1" t="s">
        <v>7</v>
      </c>
      <c r="C4902" s="1" t="s">
        <v>90191</v>
      </c>
      <c r="D4902" s="1" t="s">
        <v>110692</v>
      </c>
      <c r="E4902" s="3" t="s">
        <v>110693</v>
      </c>
      <c r="F4902" s="3" t="s">
        <v>10</v>
      </c>
      <c r="G4902" s="2">
        <f t="shared" si="108"/>
        <v>6.944444467080757E-4</v>
      </c>
    </row>
    <row r="4903" spans="1:7" x14ac:dyDescent="0.2">
      <c r="A4903" s="1" t="s">
        <v>110694</v>
      </c>
      <c r="B4903" s="1" t="s">
        <v>7</v>
      </c>
      <c r="C4903" s="1" t="s">
        <v>110695</v>
      </c>
      <c r="D4903" s="1" t="s">
        <v>110696</v>
      </c>
      <c r="E4903" s="3" t="s">
        <v>110696</v>
      </c>
      <c r="F4903" s="3" t="s">
        <v>10</v>
      </c>
      <c r="G4903" s="2">
        <f t="shared" si="108"/>
        <v>0</v>
      </c>
    </row>
    <row r="4904" spans="1:7" x14ac:dyDescent="0.2">
      <c r="A4904" s="1" t="s">
        <v>110697</v>
      </c>
      <c r="B4904" s="1" t="s">
        <v>7</v>
      </c>
      <c r="C4904" s="1" t="s">
        <v>7837</v>
      </c>
      <c r="D4904" s="1" t="s">
        <v>110698</v>
      </c>
      <c r="E4904" s="3" t="s">
        <v>110698</v>
      </c>
      <c r="F4904" s="3" t="s">
        <v>10</v>
      </c>
      <c r="G4904" s="2">
        <f t="shared" si="108"/>
        <v>0</v>
      </c>
    </row>
    <row r="4905" spans="1:7" x14ac:dyDescent="0.2">
      <c r="A4905" s="1" t="s">
        <v>110699</v>
      </c>
      <c r="B4905" s="1" t="s">
        <v>7</v>
      </c>
      <c r="C4905" s="1" t="s">
        <v>110700</v>
      </c>
      <c r="D4905" s="1" t="s">
        <v>110701</v>
      </c>
      <c r="E4905" s="3" t="s">
        <v>110404</v>
      </c>
      <c r="F4905" s="3" t="s">
        <v>10</v>
      </c>
      <c r="G4905" s="2">
        <f t="shared" si="108"/>
        <v>1.3888888934161514E-3</v>
      </c>
    </row>
    <row r="4906" spans="1:7" x14ac:dyDescent="0.2">
      <c r="A4906" s="1" t="s">
        <v>110702</v>
      </c>
      <c r="B4906" s="1" t="s">
        <v>7</v>
      </c>
      <c r="C4906" s="1" t="s">
        <v>8388</v>
      </c>
      <c r="D4906" s="1" t="s">
        <v>110404</v>
      </c>
      <c r="E4906" s="3" t="s">
        <v>110284</v>
      </c>
      <c r="F4906" s="3" t="s">
        <v>10</v>
      </c>
      <c r="G4906" s="2">
        <f t="shared" si="108"/>
        <v>6.944444467080757E-4</v>
      </c>
    </row>
    <row r="4907" spans="1:7" x14ac:dyDescent="0.2">
      <c r="A4907" s="1" t="s">
        <v>110703</v>
      </c>
      <c r="B4907" s="1" t="s">
        <v>7</v>
      </c>
      <c r="C4907" s="1" t="s">
        <v>110704</v>
      </c>
      <c r="D4907" s="1" t="s">
        <v>109190</v>
      </c>
      <c r="E4907" s="3" t="s">
        <v>110705</v>
      </c>
      <c r="F4907" s="3" t="s">
        <v>10</v>
      </c>
      <c r="G4907" s="2">
        <f t="shared" si="108"/>
        <v>6.944444467080757E-4</v>
      </c>
    </row>
    <row r="4908" spans="1:7" x14ac:dyDescent="0.2">
      <c r="A4908" s="1" t="s">
        <v>110706</v>
      </c>
      <c r="B4908" s="1" t="s">
        <v>7</v>
      </c>
      <c r="C4908" s="1" t="s">
        <v>110707</v>
      </c>
      <c r="D4908" s="1" t="s">
        <v>110708</v>
      </c>
      <c r="E4908" s="3" t="s">
        <v>110709</v>
      </c>
      <c r="F4908" s="3" t="s">
        <v>10</v>
      </c>
      <c r="G4908" s="2">
        <f t="shared" si="108"/>
        <v>1.3888888861401938E-3</v>
      </c>
    </row>
    <row r="4909" spans="1:7" x14ac:dyDescent="0.2">
      <c r="A4909" s="1" t="s">
        <v>110710</v>
      </c>
      <c r="B4909" s="1" t="s">
        <v>7</v>
      </c>
      <c r="C4909" s="1" t="s">
        <v>110711</v>
      </c>
      <c r="D4909" s="1" t="s">
        <v>110712</v>
      </c>
      <c r="E4909" s="3" t="s">
        <v>110713</v>
      </c>
      <c r="F4909" s="3" t="s">
        <v>10</v>
      </c>
      <c r="G4909" s="2">
        <f t="shared" si="108"/>
        <v>3.4722222189884633E-3</v>
      </c>
    </row>
    <row r="4910" spans="1:7" x14ac:dyDescent="0.2">
      <c r="A4910" s="1" t="s">
        <v>110714</v>
      </c>
      <c r="B4910" s="1" t="s">
        <v>7</v>
      </c>
      <c r="C4910" s="1" t="s">
        <v>110715</v>
      </c>
      <c r="D4910" s="1" t="s">
        <v>110712</v>
      </c>
      <c r="E4910" s="3" t="s">
        <v>110716</v>
      </c>
      <c r="F4910" s="3" t="s">
        <v>10</v>
      </c>
      <c r="G4910" s="2">
        <f t="shared" si="108"/>
        <v>6.944444467080757E-4</v>
      </c>
    </row>
    <row r="4911" spans="1:7" x14ac:dyDescent="0.2">
      <c r="A4911" s="1" t="s">
        <v>110717</v>
      </c>
      <c r="B4911" s="1" t="s">
        <v>7</v>
      </c>
      <c r="C4911" s="1" t="s">
        <v>110718</v>
      </c>
      <c r="D4911" s="1" t="s">
        <v>110716</v>
      </c>
      <c r="E4911" s="3" t="s">
        <v>110719</v>
      </c>
      <c r="F4911" s="3" t="s">
        <v>254</v>
      </c>
      <c r="G4911" s="2">
        <f t="shared" si="108"/>
        <v>9.7222222175332718E-3</v>
      </c>
    </row>
    <row r="4912" spans="1:7" x14ac:dyDescent="0.2">
      <c r="A4912" s="1" t="s">
        <v>110720</v>
      </c>
      <c r="B4912" s="1" t="s">
        <v>7</v>
      </c>
      <c r="C4912" s="1" t="s">
        <v>42554</v>
      </c>
      <c r="D4912" s="1" t="s">
        <v>110713</v>
      </c>
      <c r="E4912" s="3" t="s">
        <v>110721</v>
      </c>
      <c r="F4912" s="3" t="s">
        <v>10</v>
      </c>
      <c r="G4912" s="2">
        <f t="shared" si="108"/>
        <v>6.944444467080757E-4</v>
      </c>
    </row>
    <row r="4913" spans="1:7" x14ac:dyDescent="0.2">
      <c r="A4913" s="1" t="s">
        <v>110722</v>
      </c>
      <c r="B4913" s="1" t="s">
        <v>7</v>
      </c>
      <c r="C4913" s="1" t="s">
        <v>110723</v>
      </c>
      <c r="D4913" s="1" t="s">
        <v>110724</v>
      </c>
      <c r="E4913" s="3" t="s">
        <v>110725</v>
      </c>
      <c r="F4913" s="3" t="s">
        <v>10</v>
      </c>
      <c r="G4913" s="2">
        <f t="shared" si="108"/>
        <v>1.3888888861401938E-3</v>
      </c>
    </row>
    <row r="4914" spans="1:7" x14ac:dyDescent="0.2">
      <c r="A4914" s="1" t="s">
        <v>110726</v>
      </c>
      <c r="B4914" s="1" t="s">
        <v>7</v>
      </c>
      <c r="C4914" s="1" t="s">
        <v>110727</v>
      </c>
      <c r="D4914" s="1" t="s">
        <v>110728</v>
      </c>
      <c r="E4914" s="3" t="s">
        <v>110729</v>
      </c>
      <c r="F4914" s="3" t="s">
        <v>10</v>
      </c>
      <c r="G4914" s="2">
        <f t="shared" si="108"/>
        <v>1.3888888934161514E-3</v>
      </c>
    </row>
    <row r="4915" spans="1:7" x14ac:dyDescent="0.2">
      <c r="A4915" s="1" t="s">
        <v>110730</v>
      </c>
      <c r="B4915" s="1" t="s">
        <v>7</v>
      </c>
      <c r="C4915" s="1" t="s">
        <v>110731</v>
      </c>
      <c r="D4915" s="1" t="s">
        <v>110732</v>
      </c>
      <c r="E4915" s="3" t="s">
        <v>110733</v>
      </c>
      <c r="F4915" s="3" t="s">
        <v>10</v>
      </c>
      <c r="G4915" s="2">
        <f t="shared" si="108"/>
        <v>6.944444467080757E-4</v>
      </c>
    </row>
    <row r="4916" spans="1:7" x14ac:dyDescent="0.2">
      <c r="A4916" s="1" t="s">
        <v>110734</v>
      </c>
      <c r="B4916" s="1" t="s">
        <v>7</v>
      </c>
      <c r="C4916" s="1" t="s">
        <v>110735</v>
      </c>
      <c r="D4916" s="1" t="s">
        <v>110733</v>
      </c>
      <c r="E4916" s="3" t="s">
        <v>110736</v>
      </c>
      <c r="F4916" s="3" t="s">
        <v>10</v>
      </c>
      <c r="G4916" s="2">
        <f t="shared" si="108"/>
        <v>6.9444443943211809E-4</v>
      </c>
    </row>
    <row r="4917" spans="1:7" x14ac:dyDescent="0.2">
      <c r="A4917" s="1" t="s">
        <v>110737</v>
      </c>
      <c r="B4917" s="1" t="s">
        <v>7</v>
      </c>
      <c r="C4917" s="1" t="s">
        <v>110738</v>
      </c>
      <c r="D4917" s="1" t="s">
        <v>110739</v>
      </c>
      <c r="E4917" s="3" t="s">
        <v>110740</v>
      </c>
      <c r="F4917" s="3" t="s">
        <v>10</v>
      </c>
      <c r="G4917" s="2">
        <f t="shared" si="108"/>
        <v>3.4722222189884633E-3</v>
      </c>
    </row>
    <row r="4918" spans="1:7" x14ac:dyDescent="0.2">
      <c r="A4918" s="1" t="s">
        <v>110741</v>
      </c>
      <c r="B4918" s="1" t="s">
        <v>7</v>
      </c>
      <c r="C4918" s="1" t="s">
        <v>110742</v>
      </c>
      <c r="D4918" s="1" t="s">
        <v>110743</v>
      </c>
      <c r="E4918" s="3" t="s">
        <v>110744</v>
      </c>
      <c r="F4918" s="3" t="s">
        <v>10</v>
      </c>
      <c r="G4918" s="2">
        <f t="shared" si="108"/>
        <v>2.7777777795563452E-3</v>
      </c>
    </row>
    <row r="4919" spans="1:7" x14ac:dyDescent="0.2">
      <c r="A4919" s="1" t="s">
        <v>110745</v>
      </c>
      <c r="B4919" s="1" t="s">
        <v>7</v>
      </c>
      <c r="C4919" s="1" t="s">
        <v>110746</v>
      </c>
      <c r="D4919" s="1" t="s">
        <v>110747</v>
      </c>
      <c r="E4919" s="3" t="s">
        <v>110748</v>
      </c>
      <c r="F4919" s="3" t="s">
        <v>10</v>
      </c>
      <c r="G4919" s="2">
        <f t="shared" si="108"/>
        <v>6.944444467080757E-4</v>
      </c>
    </row>
    <row r="4920" spans="1:7" x14ac:dyDescent="0.2">
      <c r="A4920" s="1" t="s">
        <v>110749</v>
      </c>
      <c r="B4920" s="1" t="s">
        <v>7</v>
      </c>
      <c r="C4920" s="1" t="s">
        <v>30705</v>
      </c>
      <c r="D4920" s="1" t="s">
        <v>110750</v>
      </c>
      <c r="E4920" s="3" t="s">
        <v>110751</v>
      </c>
      <c r="F4920" s="3" t="s">
        <v>10</v>
      </c>
      <c r="G4920" s="2">
        <f t="shared" si="108"/>
        <v>2.7777777795563452E-3</v>
      </c>
    </row>
    <row r="4921" spans="1:7" x14ac:dyDescent="0.2">
      <c r="A4921" s="1" t="s">
        <v>110752</v>
      </c>
      <c r="B4921" s="1" t="s">
        <v>7</v>
      </c>
      <c r="C4921" s="1" t="s">
        <v>110753</v>
      </c>
      <c r="D4921" s="1" t="s">
        <v>110750</v>
      </c>
      <c r="E4921" s="3" t="s">
        <v>110754</v>
      </c>
      <c r="F4921" s="3" t="s">
        <v>10</v>
      </c>
      <c r="G4921" s="2">
        <f t="shared" si="108"/>
        <v>2.0833333328482695E-3</v>
      </c>
    </row>
    <row r="4922" spans="1:7" x14ac:dyDescent="0.2">
      <c r="A4922" s="1" t="s">
        <v>110755</v>
      </c>
      <c r="B4922" s="1" t="s">
        <v>7</v>
      </c>
      <c r="C4922" s="1" t="s">
        <v>110756</v>
      </c>
      <c r="D4922" s="1" t="s">
        <v>110757</v>
      </c>
      <c r="E4922" s="3" t="s">
        <v>110758</v>
      </c>
      <c r="F4922" s="3" t="s">
        <v>10</v>
      </c>
      <c r="G4922" s="2">
        <f t="shared" si="108"/>
        <v>6.9444443943211809E-4</v>
      </c>
    </row>
    <row r="4923" spans="1:7" x14ac:dyDescent="0.2">
      <c r="A4923" s="1" t="s">
        <v>110759</v>
      </c>
      <c r="B4923" s="1" t="s">
        <v>7</v>
      </c>
      <c r="C4923" s="1" t="s">
        <v>110760</v>
      </c>
      <c r="D4923" s="1" t="s">
        <v>110758</v>
      </c>
      <c r="E4923" s="3" t="s">
        <v>110758</v>
      </c>
      <c r="F4923" s="3" t="s">
        <v>10</v>
      </c>
      <c r="G4923" s="2">
        <f t="shared" si="108"/>
        <v>0</v>
      </c>
    </row>
    <row r="4924" spans="1:7" x14ac:dyDescent="0.2">
      <c r="A4924" s="1" t="s">
        <v>110761</v>
      </c>
      <c r="B4924" s="1" t="s">
        <v>7</v>
      </c>
      <c r="C4924" s="1" t="s">
        <v>110762</v>
      </c>
      <c r="D4924" s="1" t="s">
        <v>110763</v>
      </c>
      <c r="E4924" s="3" t="s">
        <v>110763</v>
      </c>
      <c r="F4924" s="3" t="s">
        <v>10</v>
      </c>
      <c r="G4924" s="2">
        <f t="shared" si="108"/>
        <v>0</v>
      </c>
    </row>
    <row r="4925" spans="1:7" x14ac:dyDescent="0.2">
      <c r="A4925" s="1" t="s">
        <v>110764</v>
      </c>
      <c r="B4925" s="1" t="s">
        <v>7</v>
      </c>
      <c r="C4925" s="1" t="s">
        <v>110765</v>
      </c>
      <c r="D4925" s="1" t="s">
        <v>110766</v>
      </c>
      <c r="E4925" s="3" t="s">
        <v>110767</v>
      </c>
      <c r="F4925" s="3" t="s">
        <v>10</v>
      </c>
      <c r="G4925" s="2">
        <f t="shared" si="108"/>
        <v>6.944444467080757E-4</v>
      </c>
    </row>
    <row r="4926" spans="1:7" x14ac:dyDescent="0.2">
      <c r="A4926" s="1" t="s">
        <v>110768</v>
      </c>
      <c r="B4926" s="1" t="s">
        <v>7</v>
      </c>
      <c r="C4926" s="1" t="s">
        <v>110769</v>
      </c>
      <c r="D4926" s="1" t="s">
        <v>110770</v>
      </c>
      <c r="E4926" s="3" t="s">
        <v>110771</v>
      </c>
      <c r="F4926" s="3" t="s">
        <v>10</v>
      </c>
      <c r="G4926" s="2">
        <f t="shared" si="108"/>
        <v>6.9444443943211809E-4</v>
      </c>
    </row>
    <row r="4927" spans="1:7" x14ac:dyDescent="0.2">
      <c r="A4927" s="1" t="s">
        <v>110773</v>
      </c>
      <c r="B4927" s="1" t="s">
        <v>7</v>
      </c>
      <c r="C4927" s="1" t="s">
        <v>110774</v>
      </c>
      <c r="D4927" s="1" t="s">
        <v>110775</v>
      </c>
      <c r="E4927" s="3" t="s">
        <v>110776</v>
      </c>
      <c r="F4927" s="3" t="s">
        <v>10</v>
      </c>
      <c r="G4927" s="2">
        <f t="shared" si="108"/>
        <v>6.944444467080757E-4</v>
      </c>
    </row>
    <row r="4928" spans="1:7" x14ac:dyDescent="0.2">
      <c r="A4928" s="1" t="s">
        <v>110777</v>
      </c>
      <c r="B4928" s="1" t="s">
        <v>7</v>
      </c>
      <c r="C4928" s="1" t="s">
        <v>110778</v>
      </c>
      <c r="D4928" s="1" t="s">
        <v>110776</v>
      </c>
      <c r="E4928" s="3" t="s">
        <v>110779</v>
      </c>
      <c r="F4928" s="3" t="s">
        <v>10</v>
      </c>
      <c r="G4928" s="2">
        <f t="shared" si="108"/>
        <v>6.944444467080757E-4</v>
      </c>
    </row>
    <row r="4929" spans="1:7" x14ac:dyDescent="0.2">
      <c r="A4929" s="1" t="s">
        <v>110780</v>
      </c>
      <c r="B4929" s="1" t="s">
        <v>7</v>
      </c>
      <c r="C4929" s="1" t="s">
        <v>110781</v>
      </c>
      <c r="D4929" s="1" t="s">
        <v>110772</v>
      </c>
      <c r="E4929" s="3" t="s">
        <v>110782</v>
      </c>
      <c r="F4929" s="3" t="s">
        <v>10</v>
      </c>
      <c r="G4929" s="2">
        <f t="shared" si="108"/>
        <v>2.0833333328482695E-3</v>
      </c>
    </row>
    <row r="4930" spans="1:7" x14ac:dyDescent="0.2">
      <c r="A4930" s="1" t="s">
        <v>110783</v>
      </c>
      <c r="B4930" s="1" t="s">
        <v>7</v>
      </c>
      <c r="C4930" s="1" t="s">
        <v>110784</v>
      </c>
      <c r="D4930" s="1" t="s">
        <v>110785</v>
      </c>
      <c r="E4930" s="3" t="s">
        <v>110786</v>
      </c>
      <c r="F4930" s="3" t="s">
        <v>10</v>
      </c>
      <c r="G4930" s="2">
        <f t="shared" si="108"/>
        <v>4.166666665696539E-3</v>
      </c>
    </row>
    <row r="4931" spans="1:7" x14ac:dyDescent="0.2">
      <c r="A4931" s="1" t="s">
        <v>110788</v>
      </c>
      <c r="B4931" s="1" t="s">
        <v>7</v>
      </c>
      <c r="C4931" s="1" t="s">
        <v>110789</v>
      </c>
      <c r="D4931" s="1" t="s">
        <v>110790</v>
      </c>
      <c r="E4931" s="3" t="s">
        <v>110791</v>
      </c>
      <c r="F4931" s="3" t="s">
        <v>10</v>
      </c>
      <c r="G4931" s="2">
        <f t="shared" si="108"/>
        <v>1.3888888861401938E-3</v>
      </c>
    </row>
    <row r="4932" spans="1:7" x14ac:dyDescent="0.2">
      <c r="A4932" s="1" t="s">
        <v>110792</v>
      </c>
      <c r="B4932" s="1" t="s">
        <v>7</v>
      </c>
      <c r="C4932" s="1" t="s">
        <v>110793</v>
      </c>
      <c r="D4932" s="1" t="s">
        <v>110787</v>
      </c>
      <c r="E4932" s="3" t="s">
        <v>110787</v>
      </c>
      <c r="F4932" s="3" t="s">
        <v>10</v>
      </c>
      <c r="G4932" s="2">
        <f t="shared" si="108"/>
        <v>0</v>
      </c>
    </row>
    <row r="4933" spans="1:7" x14ac:dyDescent="0.2">
      <c r="A4933" s="1" t="s">
        <v>110794</v>
      </c>
      <c r="B4933" s="1" t="s">
        <v>7</v>
      </c>
      <c r="C4933" s="1" t="s">
        <v>110795</v>
      </c>
      <c r="D4933" s="1" t="s">
        <v>110796</v>
      </c>
      <c r="E4933" s="3" t="s">
        <v>110797</v>
      </c>
      <c r="F4933" s="3" t="s">
        <v>10</v>
      </c>
      <c r="G4933" s="2">
        <f t="shared" si="108"/>
        <v>2.0833333328482695E-3</v>
      </c>
    </row>
    <row r="4934" spans="1:7" x14ac:dyDescent="0.2">
      <c r="A4934" s="1" t="s">
        <v>110798</v>
      </c>
      <c r="B4934" s="1" t="s">
        <v>7</v>
      </c>
      <c r="C4934" s="1" t="s">
        <v>110799</v>
      </c>
      <c r="D4934" s="1" t="s">
        <v>110800</v>
      </c>
      <c r="E4934" s="3" t="s">
        <v>110801</v>
      </c>
      <c r="F4934" s="3" t="s">
        <v>10</v>
      </c>
      <c r="G4934" s="2">
        <f t="shared" si="108"/>
        <v>6.944444467080757E-4</v>
      </c>
    </row>
    <row r="4935" spans="1:7" x14ac:dyDescent="0.2">
      <c r="A4935" s="1" t="s">
        <v>110802</v>
      </c>
      <c r="B4935" s="1" t="s">
        <v>7</v>
      </c>
      <c r="C4935" s="1" t="s">
        <v>110803</v>
      </c>
      <c r="D4935" s="1" t="s">
        <v>110804</v>
      </c>
      <c r="E4935" s="3" t="s">
        <v>110805</v>
      </c>
      <c r="F4935" s="3" t="s">
        <v>10</v>
      </c>
      <c r="G4935" s="2">
        <f t="shared" si="108"/>
        <v>6.944444467080757E-4</v>
      </c>
    </row>
    <row r="4936" spans="1:7" x14ac:dyDescent="0.2">
      <c r="A4936" s="1" t="s">
        <v>110806</v>
      </c>
      <c r="B4936" s="1" t="s">
        <v>7</v>
      </c>
      <c r="C4936" s="1" t="s">
        <v>110807</v>
      </c>
      <c r="D4936" s="1" t="s">
        <v>110808</v>
      </c>
      <c r="E4936" s="3" t="s">
        <v>110809</v>
      </c>
      <c r="F4936" s="3" t="s">
        <v>10</v>
      </c>
      <c r="G4936" s="2">
        <f t="shared" ref="G4936:G4980" si="109">E4936-D4936</f>
        <v>2.7777777722803876E-3</v>
      </c>
    </row>
    <row r="4937" spans="1:7" x14ac:dyDescent="0.2">
      <c r="A4937" s="1" t="s">
        <v>110811</v>
      </c>
      <c r="B4937" s="1" t="s">
        <v>7</v>
      </c>
      <c r="C4937" s="1" t="s">
        <v>110812</v>
      </c>
      <c r="D4937" s="1" t="s">
        <v>110810</v>
      </c>
      <c r="E4937" s="3" t="s">
        <v>110813</v>
      </c>
      <c r="F4937" s="3" t="s">
        <v>10</v>
      </c>
      <c r="G4937" s="2">
        <f t="shared" si="109"/>
        <v>1.2500000004365575E-2</v>
      </c>
    </row>
    <row r="4938" spans="1:7" x14ac:dyDescent="0.2">
      <c r="A4938" s="1" t="s">
        <v>110814</v>
      </c>
      <c r="B4938" s="1" t="s">
        <v>7</v>
      </c>
      <c r="C4938" s="1" t="s">
        <v>110815</v>
      </c>
      <c r="D4938" s="1" t="s">
        <v>110816</v>
      </c>
      <c r="E4938" s="3" t="s">
        <v>110817</v>
      </c>
      <c r="F4938" s="3" t="s">
        <v>10</v>
      </c>
      <c r="G4938" s="2">
        <f t="shared" si="109"/>
        <v>2.0833333328482695E-3</v>
      </c>
    </row>
    <row r="4939" spans="1:7" x14ac:dyDescent="0.2">
      <c r="A4939" s="1" t="s">
        <v>110818</v>
      </c>
      <c r="B4939" s="1" t="s">
        <v>7</v>
      </c>
      <c r="C4939" s="1" t="s">
        <v>110819</v>
      </c>
      <c r="D4939" s="1" t="s">
        <v>110820</v>
      </c>
      <c r="E4939" s="3" t="s">
        <v>110821</v>
      </c>
      <c r="F4939" s="3" t="s">
        <v>10</v>
      </c>
      <c r="G4939" s="2">
        <f t="shared" si="109"/>
        <v>6.944444467080757E-4</v>
      </c>
    </row>
    <row r="4940" spans="1:7" x14ac:dyDescent="0.2">
      <c r="A4940" s="1" t="s">
        <v>110822</v>
      </c>
      <c r="B4940" s="1" t="s">
        <v>7</v>
      </c>
      <c r="C4940" s="1" t="s">
        <v>19882</v>
      </c>
      <c r="D4940" s="1" t="s">
        <v>110823</v>
      </c>
      <c r="E4940" s="3" t="s">
        <v>110824</v>
      </c>
      <c r="F4940" s="3" t="s">
        <v>10</v>
      </c>
      <c r="G4940" s="2">
        <f t="shared" si="109"/>
        <v>6.944444467080757E-4</v>
      </c>
    </row>
    <row r="4941" spans="1:7" x14ac:dyDescent="0.2">
      <c r="A4941" s="1" t="s">
        <v>110825</v>
      </c>
      <c r="B4941" s="1" t="s">
        <v>7</v>
      </c>
      <c r="C4941" s="1" t="s">
        <v>110826</v>
      </c>
      <c r="D4941" s="1" t="s">
        <v>110824</v>
      </c>
      <c r="E4941" s="3" t="s">
        <v>110824</v>
      </c>
      <c r="F4941" s="3" t="s">
        <v>10</v>
      </c>
      <c r="G4941" s="2">
        <f t="shared" si="109"/>
        <v>0</v>
      </c>
    </row>
    <row r="4942" spans="1:7" x14ac:dyDescent="0.2">
      <c r="A4942" s="1" t="s">
        <v>110827</v>
      </c>
      <c r="B4942" s="1" t="s">
        <v>7</v>
      </c>
      <c r="C4942" s="1" t="s">
        <v>110828</v>
      </c>
      <c r="D4942" s="1" t="s">
        <v>110829</v>
      </c>
      <c r="E4942" s="3" t="s">
        <v>107409</v>
      </c>
      <c r="F4942" s="3" t="s">
        <v>10</v>
      </c>
      <c r="G4942" s="2">
        <f t="shared" si="109"/>
        <v>2.7777777795563452E-3</v>
      </c>
    </row>
    <row r="4943" spans="1:7" x14ac:dyDescent="0.2">
      <c r="A4943" s="1" t="s">
        <v>110830</v>
      </c>
      <c r="B4943" s="1" t="s">
        <v>7</v>
      </c>
      <c r="C4943" s="1" t="s">
        <v>110831</v>
      </c>
      <c r="D4943" s="1" t="s">
        <v>110832</v>
      </c>
      <c r="E4943" s="3" t="s">
        <v>110833</v>
      </c>
      <c r="F4943" s="3" t="s">
        <v>10</v>
      </c>
      <c r="G4943" s="2">
        <f t="shared" si="109"/>
        <v>6.9444443943211809E-4</v>
      </c>
    </row>
    <row r="4944" spans="1:7" x14ac:dyDescent="0.2">
      <c r="A4944" s="1" t="s">
        <v>110834</v>
      </c>
      <c r="B4944" s="1" t="s">
        <v>7</v>
      </c>
      <c r="C4944" s="1" t="s">
        <v>110835</v>
      </c>
      <c r="D4944" s="1" t="s">
        <v>110836</v>
      </c>
      <c r="E4944" s="3" t="s">
        <v>110837</v>
      </c>
      <c r="F4944" s="3" t="s">
        <v>10</v>
      </c>
      <c r="G4944" s="2">
        <f t="shared" si="109"/>
        <v>1.3888888861401938E-3</v>
      </c>
    </row>
    <row r="4945" spans="1:7" x14ac:dyDescent="0.2">
      <c r="A4945" s="1" t="s">
        <v>110838</v>
      </c>
      <c r="B4945" s="1" t="s">
        <v>7</v>
      </c>
      <c r="C4945" s="1" t="s">
        <v>110839</v>
      </c>
      <c r="D4945" s="1" t="s">
        <v>110837</v>
      </c>
      <c r="E4945" s="3" t="s">
        <v>110840</v>
      </c>
      <c r="F4945" s="3" t="s">
        <v>10</v>
      </c>
      <c r="G4945" s="2">
        <f t="shared" si="109"/>
        <v>6.944444467080757E-4</v>
      </c>
    </row>
    <row r="4946" spans="1:7" x14ac:dyDescent="0.2">
      <c r="A4946" s="1" t="s">
        <v>110841</v>
      </c>
      <c r="B4946" s="1" t="s">
        <v>7</v>
      </c>
      <c r="C4946" s="1" t="s">
        <v>110842</v>
      </c>
      <c r="D4946" s="1" t="s">
        <v>110843</v>
      </c>
      <c r="E4946" s="3" t="s">
        <v>110844</v>
      </c>
      <c r="F4946" s="3" t="s">
        <v>10</v>
      </c>
      <c r="G4946" s="2">
        <f t="shared" si="109"/>
        <v>2.7777777722803876E-3</v>
      </c>
    </row>
    <row r="4947" spans="1:7" x14ac:dyDescent="0.2">
      <c r="A4947" s="1" t="s">
        <v>110845</v>
      </c>
      <c r="B4947" s="1" t="s">
        <v>7</v>
      </c>
      <c r="C4947" s="1" t="s">
        <v>110846</v>
      </c>
      <c r="D4947" s="1" t="s">
        <v>110847</v>
      </c>
      <c r="E4947" s="3" t="s">
        <v>110844</v>
      </c>
      <c r="F4947" s="3" t="s">
        <v>10</v>
      </c>
      <c r="G4947" s="2">
        <f t="shared" si="109"/>
        <v>2.0833333328482695E-3</v>
      </c>
    </row>
    <row r="4948" spans="1:7" x14ac:dyDescent="0.2">
      <c r="A4948" s="1" t="s">
        <v>110848</v>
      </c>
      <c r="B4948" s="1" t="s">
        <v>7</v>
      </c>
      <c r="C4948" s="1" t="s">
        <v>110849</v>
      </c>
      <c r="D4948" s="1" t="s">
        <v>110850</v>
      </c>
      <c r="E4948" s="3" t="s">
        <v>110850</v>
      </c>
      <c r="F4948" s="3" t="s">
        <v>10</v>
      </c>
      <c r="G4948" s="2">
        <f t="shared" si="109"/>
        <v>0</v>
      </c>
    </row>
    <row r="4949" spans="1:7" x14ac:dyDescent="0.2">
      <c r="A4949" s="1" t="s">
        <v>110851</v>
      </c>
      <c r="B4949" s="1" t="s">
        <v>7</v>
      </c>
      <c r="C4949" s="1" t="s">
        <v>61296</v>
      </c>
      <c r="D4949" s="1" t="s">
        <v>110852</v>
      </c>
      <c r="E4949" s="3" t="s">
        <v>110852</v>
      </c>
      <c r="F4949" s="3" t="s">
        <v>10</v>
      </c>
      <c r="G4949" s="2">
        <f t="shared" si="109"/>
        <v>0</v>
      </c>
    </row>
    <row r="4950" spans="1:7" x14ac:dyDescent="0.2">
      <c r="A4950" s="1" t="s">
        <v>110853</v>
      </c>
      <c r="B4950" s="1" t="s">
        <v>7</v>
      </c>
      <c r="C4950" s="1" t="s">
        <v>110854</v>
      </c>
      <c r="D4950" s="1" t="s">
        <v>110852</v>
      </c>
      <c r="E4950" s="3" t="s">
        <v>110855</v>
      </c>
      <c r="F4950" s="3" t="s">
        <v>10</v>
      </c>
      <c r="G4950" s="2">
        <f t="shared" si="109"/>
        <v>6.9444443943211809E-4</v>
      </c>
    </row>
    <row r="4951" spans="1:7" x14ac:dyDescent="0.2">
      <c r="A4951" s="1" t="s">
        <v>110856</v>
      </c>
      <c r="B4951" s="1" t="s">
        <v>7</v>
      </c>
      <c r="C4951" s="1" t="s">
        <v>29855</v>
      </c>
      <c r="D4951" s="1" t="s">
        <v>110857</v>
      </c>
      <c r="E4951" s="3" t="s">
        <v>110858</v>
      </c>
      <c r="F4951" s="3" t="s">
        <v>10</v>
      </c>
      <c r="G4951" s="2">
        <f t="shared" si="109"/>
        <v>1.3888888934161514E-3</v>
      </c>
    </row>
    <row r="4952" spans="1:7" x14ac:dyDescent="0.2">
      <c r="A4952" s="1" t="s">
        <v>110859</v>
      </c>
      <c r="B4952" s="1" t="s">
        <v>7</v>
      </c>
      <c r="C4952" s="1" t="s">
        <v>110860</v>
      </c>
      <c r="D4952" s="1" t="s">
        <v>110861</v>
      </c>
      <c r="E4952" s="3" t="s">
        <v>110861</v>
      </c>
      <c r="F4952" s="3" t="s">
        <v>10</v>
      </c>
      <c r="G4952" s="2">
        <f t="shared" si="109"/>
        <v>0</v>
      </c>
    </row>
    <row r="4953" spans="1:7" x14ac:dyDescent="0.2">
      <c r="A4953" s="1" t="s">
        <v>110862</v>
      </c>
      <c r="B4953" s="1" t="s">
        <v>7</v>
      </c>
      <c r="C4953" s="1" t="s">
        <v>110863</v>
      </c>
      <c r="D4953" s="1" t="s">
        <v>110864</v>
      </c>
      <c r="E4953" s="3" t="s">
        <v>110865</v>
      </c>
      <c r="F4953" s="3" t="s">
        <v>10</v>
      </c>
      <c r="G4953" s="2">
        <f t="shared" si="109"/>
        <v>6.9444443943211809E-4</v>
      </c>
    </row>
    <row r="4954" spans="1:7" x14ac:dyDescent="0.2">
      <c r="A4954" s="1" t="s">
        <v>110866</v>
      </c>
      <c r="B4954" s="1" t="s">
        <v>7</v>
      </c>
      <c r="C4954" s="1" t="s">
        <v>110867</v>
      </c>
      <c r="D4954" s="1" t="s">
        <v>110864</v>
      </c>
      <c r="E4954" s="3" t="s">
        <v>110868</v>
      </c>
      <c r="F4954" s="3" t="s">
        <v>10</v>
      </c>
      <c r="G4954" s="2">
        <f t="shared" si="109"/>
        <v>6.2499999985448085E-3</v>
      </c>
    </row>
    <row r="4955" spans="1:7" x14ac:dyDescent="0.2">
      <c r="A4955" s="1" t="s">
        <v>110870</v>
      </c>
      <c r="B4955" s="1" t="s">
        <v>7</v>
      </c>
      <c r="C4955" s="1" t="s">
        <v>97838</v>
      </c>
      <c r="D4955" s="1" t="s">
        <v>110871</v>
      </c>
      <c r="E4955" s="3" t="s">
        <v>110871</v>
      </c>
      <c r="F4955" s="3" t="s">
        <v>10</v>
      </c>
      <c r="G4955" s="2">
        <f t="shared" si="109"/>
        <v>0</v>
      </c>
    </row>
    <row r="4956" spans="1:7" x14ac:dyDescent="0.2">
      <c r="A4956" s="1" t="s">
        <v>110872</v>
      </c>
      <c r="B4956" s="1" t="s">
        <v>7</v>
      </c>
      <c r="C4956" s="1" t="s">
        <v>110873</v>
      </c>
      <c r="D4956" s="1" t="s">
        <v>110869</v>
      </c>
      <c r="E4956" s="3" t="s">
        <v>110869</v>
      </c>
      <c r="F4956" s="3" t="s">
        <v>10</v>
      </c>
      <c r="G4956" s="2">
        <f t="shared" si="109"/>
        <v>0</v>
      </c>
    </row>
    <row r="4957" spans="1:7" x14ac:dyDescent="0.2">
      <c r="A4957" s="1" t="s">
        <v>110874</v>
      </c>
      <c r="B4957" s="1" t="s">
        <v>7</v>
      </c>
      <c r="C4957" s="1" t="s">
        <v>110875</v>
      </c>
      <c r="D4957" s="1" t="s">
        <v>110876</v>
      </c>
      <c r="E4957" s="3" t="s">
        <v>110877</v>
      </c>
      <c r="F4957" s="3" t="s">
        <v>10</v>
      </c>
      <c r="G4957" s="2">
        <f t="shared" si="109"/>
        <v>1.3888888861401938E-3</v>
      </c>
    </row>
    <row r="4958" spans="1:7" x14ac:dyDescent="0.2">
      <c r="A4958" s="1" t="s">
        <v>110878</v>
      </c>
      <c r="B4958" s="1" t="s">
        <v>7</v>
      </c>
      <c r="C4958" s="1" t="s">
        <v>110879</v>
      </c>
      <c r="D4958" s="1" t="s">
        <v>110880</v>
      </c>
      <c r="E4958" s="3" t="s">
        <v>110881</v>
      </c>
      <c r="F4958" s="3" t="s">
        <v>10</v>
      </c>
      <c r="G4958" s="2">
        <f t="shared" si="109"/>
        <v>6.9444443943211809E-4</v>
      </c>
    </row>
    <row r="4959" spans="1:7" x14ac:dyDescent="0.2">
      <c r="A4959" s="1" t="s">
        <v>110882</v>
      </c>
      <c r="B4959" s="1" t="s">
        <v>7</v>
      </c>
      <c r="C4959" s="1" t="s">
        <v>110883</v>
      </c>
      <c r="D4959" s="1" t="s">
        <v>110884</v>
      </c>
      <c r="E4959" s="3" t="s">
        <v>110885</v>
      </c>
      <c r="F4959" s="3" t="s">
        <v>10</v>
      </c>
      <c r="G4959" s="2">
        <f t="shared" si="109"/>
        <v>7.6388888846850023E-3</v>
      </c>
    </row>
    <row r="4960" spans="1:7" x14ac:dyDescent="0.2">
      <c r="A4960" s="1" t="s">
        <v>110886</v>
      </c>
      <c r="B4960" s="1" t="s">
        <v>7</v>
      </c>
      <c r="C4960" s="1" t="s">
        <v>110887</v>
      </c>
      <c r="D4960" s="1" t="s">
        <v>110888</v>
      </c>
      <c r="E4960" s="3" t="s">
        <v>110885</v>
      </c>
      <c r="F4960" s="3" t="s">
        <v>10</v>
      </c>
      <c r="G4960" s="2">
        <f t="shared" si="109"/>
        <v>2.7777777795563452E-3</v>
      </c>
    </row>
    <row r="4961" spans="1:7" x14ac:dyDescent="0.2">
      <c r="A4961" s="1" t="s">
        <v>110889</v>
      </c>
      <c r="B4961" s="1" t="s">
        <v>7</v>
      </c>
      <c r="C4961" s="1" t="s">
        <v>110890</v>
      </c>
      <c r="D4961" s="1" t="s">
        <v>110885</v>
      </c>
      <c r="E4961" s="3" t="s">
        <v>110891</v>
      </c>
      <c r="F4961" s="3" t="s">
        <v>10</v>
      </c>
      <c r="G4961" s="2">
        <f t="shared" si="109"/>
        <v>2.0833333328482695E-3</v>
      </c>
    </row>
    <row r="4962" spans="1:7" x14ac:dyDescent="0.2">
      <c r="A4962" s="1" t="s">
        <v>110892</v>
      </c>
      <c r="B4962" s="1" t="s">
        <v>7</v>
      </c>
      <c r="C4962" s="1" t="s">
        <v>110893</v>
      </c>
      <c r="D4962" s="1" t="s">
        <v>110894</v>
      </c>
      <c r="E4962" s="3" t="s">
        <v>110895</v>
      </c>
      <c r="F4962" s="3" t="s">
        <v>10</v>
      </c>
      <c r="G4962" s="2">
        <f t="shared" si="109"/>
        <v>1.3888888861401938E-3</v>
      </c>
    </row>
    <row r="4963" spans="1:7" x14ac:dyDescent="0.2">
      <c r="A4963" s="1" t="s">
        <v>110896</v>
      </c>
      <c r="B4963" s="1" t="s">
        <v>7</v>
      </c>
      <c r="C4963" s="1" t="s">
        <v>110897</v>
      </c>
      <c r="D4963" s="1" t="s">
        <v>110898</v>
      </c>
      <c r="E4963" s="3" t="s">
        <v>110899</v>
      </c>
      <c r="F4963" s="3" t="s">
        <v>10</v>
      </c>
      <c r="G4963" s="2">
        <f t="shared" si="109"/>
        <v>6.944444467080757E-4</v>
      </c>
    </row>
    <row r="4964" spans="1:7" x14ac:dyDescent="0.2">
      <c r="A4964" s="1" t="s">
        <v>110900</v>
      </c>
      <c r="B4964" s="1" t="s">
        <v>7</v>
      </c>
      <c r="C4964" s="1" t="s">
        <v>110901</v>
      </c>
      <c r="D4964" s="1" t="s">
        <v>110902</v>
      </c>
      <c r="E4964" s="3" t="s">
        <v>110903</v>
      </c>
      <c r="F4964" s="3" t="s">
        <v>10</v>
      </c>
      <c r="G4964" s="2">
        <f t="shared" si="109"/>
        <v>6.944444467080757E-4</v>
      </c>
    </row>
    <row r="4965" spans="1:7" x14ac:dyDescent="0.2">
      <c r="A4965" s="1" t="s">
        <v>110904</v>
      </c>
      <c r="B4965" s="1" t="s">
        <v>7</v>
      </c>
      <c r="C4965" s="1" t="s">
        <v>110905</v>
      </c>
      <c r="D4965" s="1" t="s">
        <v>110906</v>
      </c>
      <c r="E4965" s="3" t="s">
        <v>110907</v>
      </c>
      <c r="F4965" s="3" t="s">
        <v>10</v>
      </c>
      <c r="G4965" s="2">
        <f t="shared" si="109"/>
        <v>6.944444467080757E-4</v>
      </c>
    </row>
    <row r="4966" spans="1:7" x14ac:dyDescent="0.2">
      <c r="A4966" s="1" t="s">
        <v>110908</v>
      </c>
      <c r="B4966" s="1" t="s">
        <v>7</v>
      </c>
      <c r="C4966" s="1" t="s">
        <v>110909</v>
      </c>
      <c r="D4966" s="1" t="s">
        <v>110910</v>
      </c>
      <c r="E4966" s="3" t="s">
        <v>110910</v>
      </c>
      <c r="F4966" s="3" t="s">
        <v>10</v>
      </c>
      <c r="G4966" s="2">
        <f t="shared" si="109"/>
        <v>0</v>
      </c>
    </row>
    <row r="4967" spans="1:7" x14ac:dyDescent="0.2">
      <c r="A4967" s="1" t="s">
        <v>110911</v>
      </c>
      <c r="B4967" s="1" t="s">
        <v>7</v>
      </c>
      <c r="C4967" s="1" t="s">
        <v>110912</v>
      </c>
      <c r="D4967" s="1" t="s">
        <v>110913</v>
      </c>
      <c r="E4967" s="3" t="s">
        <v>110914</v>
      </c>
      <c r="F4967" s="3" t="s">
        <v>10</v>
      </c>
      <c r="G4967" s="2">
        <f t="shared" si="109"/>
        <v>6.944444467080757E-4</v>
      </c>
    </row>
    <row r="4968" spans="1:7" x14ac:dyDescent="0.2">
      <c r="A4968" s="1" t="s">
        <v>110915</v>
      </c>
      <c r="B4968" s="1" t="s">
        <v>7</v>
      </c>
      <c r="C4968" s="1" t="s">
        <v>110916</v>
      </c>
      <c r="D4968" s="1" t="s">
        <v>110917</v>
      </c>
      <c r="E4968" s="3" t="s">
        <v>110918</v>
      </c>
      <c r="F4968" s="3" t="s">
        <v>10</v>
      </c>
      <c r="G4968" s="2">
        <f t="shared" si="109"/>
        <v>1.5277777776645962E-2</v>
      </c>
    </row>
    <row r="4969" spans="1:7" x14ac:dyDescent="0.2">
      <c r="A4969" s="1" t="s">
        <v>110919</v>
      </c>
      <c r="B4969" s="1" t="s">
        <v>7</v>
      </c>
      <c r="C4969" s="1" t="s">
        <v>110920</v>
      </c>
      <c r="D4969" s="1" t="s">
        <v>110921</v>
      </c>
      <c r="E4969" s="3" t="s">
        <v>110922</v>
      </c>
      <c r="F4969" s="3" t="s">
        <v>10</v>
      </c>
      <c r="G4969" s="2">
        <f t="shared" si="109"/>
        <v>6.944444467080757E-4</v>
      </c>
    </row>
    <row r="4970" spans="1:7" x14ac:dyDescent="0.2">
      <c r="A4970" s="1" t="s">
        <v>110923</v>
      </c>
      <c r="B4970" s="1" t="s">
        <v>7</v>
      </c>
      <c r="C4970" s="1" t="s">
        <v>110924</v>
      </c>
      <c r="D4970" s="1" t="s">
        <v>110925</v>
      </c>
      <c r="E4970" s="3" t="s">
        <v>110926</v>
      </c>
      <c r="F4970" s="3" t="s">
        <v>10</v>
      </c>
      <c r="G4970" s="2">
        <f t="shared" si="109"/>
        <v>3.4722222262644209E-3</v>
      </c>
    </row>
    <row r="4971" spans="1:7" x14ac:dyDescent="0.2">
      <c r="A4971" s="1" t="s">
        <v>110928</v>
      </c>
      <c r="B4971" s="1" t="s">
        <v>7</v>
      </c>
      <c r="C4971" s="1" t="s">
        <v>110929</v>
      </c>
      <c r="D4971" s="1" t="s">
        <v>110930</v>
      </c>
      <c r="E4971" s="3" t="s">
        <v>110931</v>
      </c>
      <c r="F4971" s="3" t="s">
        <v>10</v>
      </c>
      <c r="G4971" s="2">
        <f t="shared" si="109"/>
        <v>3.4722222262644209E-3</v>
      </c>
    </row>
    <row r="4972" spans="1:7" x14ac:dyDescent="0.2">
      <c r="A4972" s="1" t="s">
        <v>110932</v>
      </c>
      <c r="B4972" s="1" t="s">
        <v>7</v>
      </c>
      <c r="C4972" s="1" t="s">
        <v>110933</v>
      </c>
      <c r="D4972" s="1" t="s">
        <v>110934</v>
      </c>
      <c r="E4972" s="3" t="s">
        <v>110934</v>
      </c>
      <c r="F4972" s="3" t="s">
        <v>10</v>
      </c>
      <c r="G4972" s="2">
        <f t="shared" si="109"/>
        <v>0</v>
      </c>
    </row>
    <row r="4973" spans="1:7" x14ac:dyDescent="0.2">
      <c r="A4973" s="1" t="s">
        <v>110935</v>
      </c>
      <c r="B4973" s="1" t="s">
        <v>7</v>
      </c>
      <c r="C4973" s="1" t="s">
        <v>110936</v>
      </c>
      <c r="D4973" s="1" t="s">
        <v>110937</v>
      </c>
      <c r="E4973" s="3" t="s">
        <v>110937</v>
      </c>
      <c r="F4973" s="3" t="s">
        <v>10</v>
      </c>
      <c r="G4973" s="2">
        <f t="shared" si="109"/>
        <v>0</v>
      </c>
    </row>
    <row r="4974" spans="1:7" x14ac:dyDescent="0.2">
      <c r="A4974" s="1" t="s">
        <v>110938</v>
      </c>
      <c r="B4974" s="1" t="s">
        <v>7</v>
      </c>
      <c r="C4974" s="1" t="s">
        <v>110939</v>
      </c>
      <c r="D4974" s="1" t="s">
        <v>110940</v>
      </c>
      <c r="E4974" s="3" t="s">
        <v>110941</v>
      </c>
      <c r="F4974" s="3" t="s">
        <v>10</v>
      </c>
      <c r="G4974" s="2">
        <f t="shared" si="109"/>
        <v>6.9444443943211809E-4</v>
      </c>
    </row>
    <row r="4975" spans="1:7" x14ac:dyDescent="0.2">
      <c r="A4975" s="1" t="s">
        <v>110942</v>
      </c>
      <c r="B4975" s="1" t="s">
        <v>7</v>
      </c>
      <c r="C4975" s="1" t="s">
        <v>110943</v>
      </c>
      <c r="D4975" s="1" t="s">
        <v>110944</v>
      </c>
      <c r="E4975" s="3" t="s">
        <v>110944</v>
      </c>
      <c r="F4975" s="3" t="s">
        <v>10</v>
      </c>
      <c r="G4975" s="2">
        <f t="shared" si="109"/>
        <v>0</v>
      </c>
    </row>
    <row r="4976" spans="1:7" x14ac:dyDescent="0.2">
      <c r="A4976" s="1" t="s">
        <v>110945</v>
      </c>
      <c r="B4976" s="1" t="s">
        <v>7</v>
      </c>
      <c r="C4976" s="1" t="s">
        <v>110946</v>
      </c>
      <c r="D4976" s="1" t="s">
        <v>110947</v>
      </c>
      <c r="E4976" s="3" t="s">
        <v>110948</v>
      </c>
      <c r="F4976" s="3" t="s">
        <v>10</v>
      </c>
      <c r="G4976" s="2">
        <f t="shared" si="109"/>
        <v>6.944444467080757E-4</v>
      </c>
    </row>
    <row r="4977" spans="1:7" x14ac:dyDescent="0.2">
      <c r="A4977" s="1" t="s">
        <v>110949</v>
      </c>
      <c r="B4977" s="1" t="s">
        <v>7</v>
      </c>
      <c r="C4977" s="1" t="s">
        <v>110592</v>
      </c>
      <c r="D4977" s="1" t="s">
        <v>110950</v>
      </c>
      <c r="E4977" s="3" t="s">
        <v>110951</v>
      </c>
      <c r="F4977" s="3" t="s">
        <v>10</v>
      </c>
      <c r="G4977" s="2">
        <f t="shared" si="109"/>
        <v>6.944444467080757E-4</v>
      </c>
    </row>
    <row r="4978" spans="1:7" x14ac:dyDescent="0.2">
      <c r="A4978" s="1" t="s">
        <v>110952</v>
      </c>
      <c r="B4978" s="1" t="s">
        <v>7</v>
      </c>
      <c r="C4978" s="1" t="s">
        <v>110953</v>
      </c>
      <c r="D4978" s="1" t="s">
        <v>110954</v>
      </c>
      <c r="E4978" s="3" t="s">
        <v>110954</v>
      </c>
      <c r="F4978" s="3" t="s">
        <v>10</v>
      </c>
      <c r="G4978" s="2">
        <f t="shared" si="109"/>
        <v>0</v>
      </c>
    </row>
    <row r="4979" spans="1:7" x14ac:dyDescent="0.2">
      <c r="A4979" s="1" t="s">
        <v>110955</v>
      </c>
      <c r="B4979" s="1" t="s">
        <v>7</v>
      </c>
      <c r="C4979" s="1" t="s">
        <v>110956</v>
      </c>
      <c r="D4979" s="1" t="s">
        <v>110957</v>
      </c>
      <c r="E4979" s="3" t="s">
        <v>110958</v>
      </c>
      <c r="F4979" s="3" t="s">
        <v>10</v>
      </c>
      <c r="G4979" s="2">
        <f t="shared" si="109"/>
        <v>6.944444467080757E-4</v>
      </c>
    </row>
    <row r="4980" spans="1:7" x14ac:dyDescent="0.2">
      <c r="A4980" s="1" t="s">
        <v>110959</v>
      </c>
      <c r="B4980" s="1" t="s">
        <v>7</v>
      </c>
      <c r="C4980" s="1" t="s">
        <v>110960</v>
      </c>
      <c r="D4980" s="1" t="s">
        <v>110961</v>
      </c>
      <c r="E4980" s="3" t="s">
        <v>110961</v>
      </c>
      <c r="F4980" s="3" t="s">
        <v>10</v>
      </c>
      <c r="G4980" s="2">
        <f t="shared" si="109"/>
        <v>0</v>
      </c>
    </row>
    <row r="4981" spans="1:7" x14ac:dyDescent="0.2">
      <c r="A4981" s="1" t="s">
        <v>110962</v>
      </c>
      <c r="B4981" s="1" t="s">
        <v>7</v>
      </c>
      <c r="C4981" s="1" t="s">
        <v>110963</v>
      </c>
      <c r="D4981" s="1" t="s">
        <v>110964</v>
      </c>
      <c r="E4981" s="3" t="s">
        <v>110964</v>
      </c>
      <c r="F4981" s="3" t="s">
        <v>10</v>
      </c>
      <c r="G4981" s="2">
        <f t="shared" ref="G4981:G5033" si="110">E4981-D4981</f>
        <v>0</v>
      </c>
    </row>
    <row r="4982" spans="1:7" x14ac:dyDescent="0.2">
      <c r="A4982" s="1" t="s">
        <v>110965</v>
      </c>
      <c r="B4982" s="1" t="s">
        <v>7</v>
      </c>
      <c r="C4982" s="1" t="s">
        <v>110966</v>
      </c>
      <c r="D4982" s="1" t="s">
        <v>110967</v>
      </c>
      <c r="E4982" s="3" t="s">
        <v>110967</v>
      </c>
      <c r="F4982" s="3" t="s">
        <v>10</v>
      </c>
      <c r="G4982" s="2">
        <f t="shared" si="110"/>
        <v>0</v>
      </c>
    </row>
    <row r="4983" spans="1:7" x14ac:dyDescent="0.2">
      <c r="A4983" s="1" t="s">
        <v>110968</v>
      </c>
      <c r="B4983" s="1" t="s">
        <v>7</v>
      </c>
      <c r="C4983" s="1" t="s">
        <v>110969</v>
      </c>
      <c r="D4983" s="1" t="s">
        <v>110970</v>
      </c>
      <c r="E4983" s="3" t="s">
        <v>110971</v>
      </c>
      <c r="F4983" s="3" t="s">
        <v>10</v>
      </c>
      <c r="G4983" s="2">
        <f t="shared" si="110"/>
        <v>6.9444443943211809E-4</v>
      </c>
    </row>
    <row r="4984" spans="1:7" x14ac:dyDescent="0.2">
      <c r="A4984" s="1" t="s">
        <v>110973</v>
      </c>
      <c r="B4984" s="1" t="s">
        <v>7</v>
      </c>
      <c r="C4984" s="1" t="s">
        <v>110974</v>
      </c>
      <c r="D4984" s="1" t="s">
        <v>110972</v>
      </c>
      <c r="E4984" s="3" t="s">
        <v>110975</v>
      </c>
      <c r="F4984" s="3" t="s">
        <v>10</v>
      </c>
      <c r="G4984" s="2">
        <f t="shared" si="110"/>
        <v>6.9444443943211809E-4</v>
      </c>
    </row>
    <row r="4985" spans="1:7" x14ac:dyDescent="0.2">
      <c r="A4985" s="1" t="s">
        <v>110976</v>
      </c>
      <c r="B4985" s="1" t="s">
        <v>7</v>
      </c>
      <c r="C4985" s="1" t="s">
        <v>110977</v>
      </c>
      <c r="D4985" s="1" t="s">
        <v>110978</v>
      </c>
      <c r="E4985" s="3" t="s">
        <v>110979</v>
      </c>
      <c r="F4985" s="3" t="s">
        <v>10</v>
      </c>
      <c r="G4985" s="2">
        <f t="shared" si="110"/>
        <v>5.5555555518367328E-3</v>
      </c>
    </row>
    <row r="4986" spans="1:7" x14ac:dyDescent="0.2">
      <c r="A4986" s="1" t="s">
        <v>110980</v>
      </c>
      <c r="B4986" s="1" t="s">
        <v>7</v>
      </c>
      <c r="C4986" s="1" t="s">
        <v>110981</v>
      </c>
      <c r="D4986" s="1" t="s">
        <v>110978</v>
      </c>
      <c r="E4986" s="3" t="s">
        <v>110982</v>
      </c>
      <c r="F4986" s="3" t="s">
        <v>10</v>
      </c>
      <c r="G4986" s="2">
        <f t="shared" si="110"/>
        <v>6.944444467080757E-4</v>
      </c>
    </row>
    <row r="4987" spans="1:7" x14ac:dyDescent="0.2">
      <c r="A4987" s="1" t="s">
        <v>110983</v>
      </c>
      <c r="B4987" s="1" t="s">
        <v>7</v>
      </c>
      <c r="C4987" s="1" t="s">
        <v>110984</v>
      </c>
      <c r="D4987" s="1" t="s">
        <v>110985</v>
      </c>
      <c r="E4987" s="3" t="s">
        <v>110986</v>
      </c>
      <c r="F4987" s="3" t="s">
        <v>254</v>
      </c>
      <c r="G4987" s="2">
        <f t="shared" si="110"/>
        <v>6.944444467080757E-4</v>
      </c>
    </row>
    <row r="4988" spans="1:7" x14ac:dyDescent="0.2">
      <c r="A4988" s="1" t="s">
        <v>110987</v>
      </c>
      <c r="B4988" s="1" t="s">
        <v>7</v>
      </c>
      <c r="C4988" s="1" t="s">
        <v>110988</v>
      </c>
      <c r="D4988" s="1" t="s">
        <v>110989</v>
      </c>
      <c r="E4988" s="3" t="s">
        <v>110990</v>
      </c>
      <c r="F4988" s="3" t="s">
        <v>10</v>
      </c>
      <c r="G4988" s="2">
        <f t="shared" si="110"/>
        <v>6.9444443943211809E-4</v>
      </c>
    </row>
    <row r="4989" spans="1:7" x14ac:dyDescent="0.2">
      <c r="A4989" s="1" t="s">
        <v>110991</v>
      </c>
      <c r="B4989" s="1" t="s">
        <v>7</v>
      </c>
      <c r="C4989" s="1" t="s">
        <v>110992</v>
      </c>
      <c r="D4989" s="1" t="s">
        <v>110990</v>
      </c>
      <c r="E4989" s="3" t="s">
        <v>110993</v>
      </c>
      <c r="F4989" s="3" t="s">
        <v>10</v>
      </c>
      <c r="G4989" s="2">
        <f t="shared" si="110"/>
        <v>4.8611111124046147E-3</v>
      </c>
    </row>
    <row r="4990" spans="1:7" x14ac:dyDescent="0.2">
      <c r="A4990" s="1" t="s">
        <v>110994</v>
      </c>
      <c r="B4990" s="1" t="s">
        <v>7</v>
      </c>
      <c r="C4990" s="1" t="s">
        <v>110995</v>
      </c>
      <c r="D4990" s="1" t="s">
        <v>110996</v>
      </c>
      <c r="E4990" s="3" t="s">
        <v>110997</v>
      </c>
      <c r="F4990" s="3" t="s">
        <v>254</v>
      </c>
      <c r="G4990" s="2">
        <f t="shared" si="110"/>
        <v>1.7361111109494232E-2</v>
      </c>
    </row>
    <row r="4991" spans="1:7" x14ac:dyDescent="0.2">
      <c r="A4991" s="1" t="s">
        <v>110998</v>
      </c>
      <c r="B4991" s="1" t="s">
        <v>7</v>
      </c>
      <c r="C4991" s="1" t="s">
        <v>110999</v>
      </c>
      <c r="D4991" s="1" t="s">
        <v>111000</v>
      </c>
      <c r="E4991" s="3" t="s">
        <v>111000</v>
      </c>
      <c r="F4991" s="3" t="s">
        <v>10</v>
      </c>
      <c r="G4991" s="2">
        <f t="shared" si="110"/>
        <v>0</v>
      </c>
    </row>
    <row r="4992" spans="1:7" x14ac:dyDescent="0.2">
      <c r="A4992" s="1" t="s">
        <v>111001</v>
      </c>
      <c r="B4992" s="1" t="s">
        <v>7</v>
      </c>
      <c r="C4992" s="1" t="s">
        <v>111002</v>
      </c>
      <c r="D4992" s="1" t="s">
        <v>111003</v>
      </c>
      <c r="E4992" s="3" t="s">
        <v>111004</v>
      </c>
      <c r="F4992" s="3" t="s">
        <v>10</v>
      </c>
      <c r="G4992" s="2">
        <f t="shared" si="110"/>
        <v>6.944444467080757E-4</v>
      </c>
    </row>
    <row r="4993" spans="1:7" x14ac:dyDescent="0.2">
      <c r="A4993" s="1" t="s">
        <v>111005</v>
      </c>
      <c r="B4993" s="1" t="s">
        <v>7</v>
      </c>
      <c r="C4993" s="1" t="s">
        <v>111006</v>
      </c>
      <c r="D4993" s="1" t="s">
        <v>111007</v>
      </c>
      <c r="E4993" s="3" t="s">
        <v>111008</v>
      </c>
      <c r="F4993" s="3" t="s">
        <v>10</v>
      </c>
      <c r="G4993" s="2">
        <f t="shared" si="110"/>
        <v>6.944444467080757E-4</v>
      </c>
    </row>
    <row r="4994" spans="1:7" x14ac:dyDescent="0.2">
      <c r="A4994" s="1" t="s">
        <v>111009</v>
      </c>
      <c r="B4994" s="1" t="s">
        <v>7</v>
      </c>
      <c r="C4994" s="1" t="s">
        <v>111010</v>
      </c>
      <c r="D4994" s="1" t="s">
        <v>110997</v>
      </c>
      <c r="E4994" s="3" t="s">
        <v>111011</v>
      </c>
      <c r="F4994" s="3" t="s">
        <v>10</v>
      </c>
      <c r="G4994" s="2">
        <f t="shared" si="110"/>
        <v>3.4722222262644209E-3</v>
      </c>
    </row>
    <row r="4995" spans="1:7" x14ac:dyDescent="0.2">
      <c r="A4995" s="1" t="s">
        <v>111012</v>
      </c>
      <c r="B4995" s="1" t="s">
        <v>7</v>
      </c>
      <c r="C4995" s="1" t="s">
        <v>111013</v>
      </c>
      <c r="D4995" s="1" t="s">
        <v>111014</v>
      </c>
      <c r="E4995" s="3" t="s">
        <v>111015</v>
      </c>
      <c r="F4995" s="3" t="s">
        <v>10</v>
      </c>
      <c r="G4995" s="2">
        <f t="shared" si="110"/>
        <v>2.0833333335758653E-2</v>
      </c>
    </row>
    <row r="4996" spans="1:7" x14ac:dyDescent="0.2">
      <c r="A4996" s="1" t="s">
        <v>111016</v>
      </c>
      <c r="B4996" s="1" t="s">
        <v>7</v>
      </c>
      <c r="C4996" s="1" t="s">
        <v>111017</v>
      </c>
      <c r="D4996" s="1" t="s">
        <v>111018</v>
      </c>
      <c r="E4996" s="3" t="s">
        <v>111019</v>
      </c>
      <c r="F4996" s="3" t="s">
        <v>10</v>
      </c>
      <c r="G4996" s="2">
        <f t="shared" si="110"/>
        <v>6.944444467080757E-4</v>
      </c>
    </row>
    <row r="4997" spans="1:7" x14ac:dyDescent="0.2">
      <c r="A4997" s="1" t="s">
        <v>111020</v>
      </c>
      <c r="B4997" s="1" t="s">
        <v>7</v>
      </c>
      <c r="C4997" s="1" t="s">
        <v>111021</v>
      </c>
      <c r="D4997" s="1" t="s">
        <v>111022</v>
      </c>
      <c r="E4997" s="3" t="s">
        <v>111023</v>
      </c>
      <c r="F4997" s="3" t="s">
        <v>10</v>
      </c>
      <c r="G4997" s="2">
        <f t="shared" si="110"/>
        <v>6.9444443943211809E-4</v>
      </c>
    </row>
    <row r="4998" spans="1:7" x14ac:dyDescent="0.2">
      <c r="A4998" s="1" t="s">
        <v>111025</v>
      </c>
      <c r="B4998" s="1" t="s">
        <v>7</v>
      </c>
      <c r="C4998" s="1" t="s">
        <v>111026</v>
      </c>
      <c r="D4998" s="1" t="s">
        <v>111027</v>
      </c>
      <c r="E4998" s="3" t="s">
        <v>111028</v>
      </c>
      <c r="F4998" s="3" t="s">
        <v>10</v>
      </c>
      <c r="G4998" s="2">
        <f t="shared" si="110"/>
        <v>3.4722222262644209E-3</v>
      </c>
    </row>
    <row r="4999" spans="1:7" x14ac:dyDescent="0.2">
      <c r="A4999" s="1" t="s">
        <v>111029</v>
      </c>
      <c r="B4999" s="1" t="s">
        <v>7</v>
      </c>
      <c r="C4999" s="1" t="s">
        <v>111030</v>
      </c>
      <c r="D4999" s="1" t="s">
        <v>111024</v>
      </c>
      <c r="E4999" s="3" t="s">
        <v>111031</v>
      </c>
      <c r="F4999" s="3" t="s">
        <v>10</v>
      </c>
      <c r="G4999" s="2">
        <f t="shared" si="110"/>
        <v>4.8611111124046147E-3</v>
      </c>
    </row>
    <row r="5000" spans="1:7" x14ac:dyDescent="0.2">
      <c r="A5000" s="1" t="s">
        <v>111032</v>
      </c>
      <c r="B5000" s="1" t="s">
        <v>7</v>
      </c>
      <c r="C5000" s="1" t="s">
        <v>17439</v>
      </c>
      <c r="D5000" s="1" t="s">
        <v>111033</v>
      </c>
      <c r="E5000" s="3" t="s">
        <v>111033</v>
      </c>
      <c r="F5000" s="3" t="s">
        <v>10</v>
      </c>
      <c r="G5000" s="2">
        <f t="shared" si="110"/>
        <v>0</v>
      </c>
    </row>
    <row r="5001" spans="1:7" x14ac:dyDescent="0.2">
      <c r="A5001" s="1" t="s">
        <v>111034</v>
      </c>
      <c r="B5001" s="1" t="s">
        <v>7</v>
      </c>
      <c r="C5001" s="1" t="s">
        <v>111035</v>
      </c>
      <c r="D5001" s="1" t="s">
        <v>111031</v>
      </c>
      <c r="E5001" s="3" t="s">
        <v>111036</v>
      </c>
      <c r="F5001" s="3" t="s">
        <v>10</v>
      </c>
      <c r="G5001" s="2">
        <f t="shared" si="110"/>
        <v>6.9444443943211809E-4</v>
      </c>
    </row>
    <row r="5002" spans="1:7" x14ac:dyDescent="0.2">
      <c r="A5002" s="1" t="s">
        <v>111037</v>
      </c>
      <c r="B5002" s="1" t="s">
        <v>7</v>
      </c>
      <c r="C5002" s="1" t="s">
        <v>111038</v>
      </c>
      <c r="D5002" s="1" t="s">
        <v>111039</v>
      </c>
      <c r="E5002" s="3" t="s">
        <v>111040</v>
      </c>
      <c r="F5002" s="3" t="s">
        <v>10</v>
      </c>
      <c r="G5002" s="2">
        <f t="shared" si="110"/>
        <v>1.3888888934161514E-3</v>
      </c>
    </row>
    <row r="5003" spans="1:7" x14ac:dyDescent="0.2">
      <c r="A5003" s="1" t="s">
        <v>111041</v>
      </c>
      <c r="B5003" s="1" t="s">
        <v>7</v>
      </c>
      <c r="C5003" s="1" t="s">
        <v>111042</v>
      </c>
      <c r="D5003" s="1" t="s">
        <v>111043</v>
      </c>
      <c r="E5003" s="3" t="s">
        <v>111044</v>
      </c>
      <c r="F5003" s="3" t="s">
        <v>10</v>
      </c>
      <c r="G5003" s="2">
        <f t="shared" si="110"/>
        <v>1.3888888934161514E-3</v>
      </c>
    </row>
    <row r="5004" spans="1:7" x14ac:dyDescent="0.2">
      <c r="A5004" s="1" t="s">
        <v>111045</v>
      </c>
      <c r="B5004" s="1" t="s">
        <v>7</v>
      </c>
      <c r="C5004" s="1" t="s">
        <v>46864</v>
      </c>
      <c r="D5004" s="1" t="s">
        <v>111046</v>
      </c>
      <c r="E5004" s="3" t="s">
        <v>111047</v>
      </c>
      <c r="F5004" s="3" t="s">
        <v>10</v>
      </c>
      <c r="G5004" s="2">
        <f t="shared" si="110"/>
        <v>6.944444467080757E-4</v>
      </c>
    </row>
    <row r="5005" spans="1:7" x14ac:dyDescent="0.2">
      <c r="A5005" s="1" t="s">
        <v>111048</v>
      </c>
      <c r="B5005" s="1" t="s">
        <v>7</v>
      </c>
      <c r="C5005" s="1" t="s">
        <v>111049</v>
      </c>
      <c r="D5005" s="1" t="s">
        <v>111050</v>
      </c>
      <c r="E5005" s="3" t="s">
        <v>111051</v>
      </c>
      <c r="F5005" s="3" t="s">
        <v>10</v>
      </c>
      <c r="G5005" s="2">
        <f t="shared" si="110"/>
        <v>6.944444467080757E-4</v>
      </c>
    </row>
    <row r="5006" spans="1:7" x14ac:dyDescent="0.2">
      <c r="A5006" s="1" t="s">
        <v>111052</v>
      </c>
      <c r="B5006" s="1" t="s">
        <v>7</v>
      </c>
      <c r="C5006" s="1" t="s">
        <v>111053</v>
      </c>
      <c r="D5006" s="1" t="s">
        <v>111054</v>
      </c>
      <c r="E5006" s="3" t="s">
        <v>111055</v>
      </c>
      <c r="F5006" s="3" t="s">
        <v>10</v>
      </c>
      <c r="G5006" s="2">
        <f t="shared" si="110"/>
        <v>6.944444467080757E-4</v>
      </c>
    </row>
    <row r="5007" spans="1:7" x14ac:dyDescent="0.2">
      <c r="A5007" s="1" t="s">
        <v>111056</v>
      </c>
      <c r="B5007" s="1" t="s">
        <v>7</v>
      </c>
      <c r="C5007" s="1" t="s">
        <v>111057</v>
      </c>
      <c r="D5007" s="1" t="s">
        <v>111058</v>
      </c>
      <c r="E5007" s="3" t="s">
        <v>111059</v>
      </c>
      <c r="F5007" s="3" t="s">
        <v>10</v>
      </c>
      <c r="G5007" s="2">
        <f t="shared" si="110"/>
        <v>5.5555555518367328E-3</v>
      </c>
    </row>
    <row r="5008" spans="1:7" x14ac:dyDescent="0.2">
      <c r="A5008" s="1" t="s">
        <v>111060</v>
      </c>
      <c r="B5008" s="1" t="s">
        <v>7</v>
      </c>
      <c r="C5008" s="1" t="s">
        <v>111061</v>
      </c>
      <c r="D5008" s="1" t="s">
        <v>111062</v>
      </c>
      <c r="E5008" s="3" t="s">
        <v>111063</v>
      </c>
      <c r="F5008" s="3" t="s">
        <v>10</v>
      </c>
      <c r="G5008" s="2">
        <f t="shared" si="110"/>
        <v>1.3888888861401938E-3</v>
      </c>
    </row>
    <row r="5009" spans="1:7" x14ac:dyDescent="0.2">
      <c r="A5009" s="1" t="s">
        <v>111064</v>
      </c>
      <c r="B5009" s="1" t="s">
        <v>7</v>
      </c>
      <c r="C5009" s="1" t="s">
        <v>111065</v>
      </c>
      <c r="D5009" s="1" t="s">
        <v>111066</v>
      </c>
      <c r="E5009" s="3" t="s">
        <v>111067</v>
      </c>
      <c r="F5009" s="3" t="s">
        <v>10</v>
      </c>
      <c r="G5009" s="2">
        <f t="shared" si="110"/>
        <v>6.9444443943211809E-4</v>
      </c>
    </row>
    <row r="5010" spans="1:7" x14ac:dyDescent="0.2">
      <c r="A5010" s="1" t="s">
        <v>111068</v>
      </c>
      <c r="B5010" s="1" t="s">
        <v>7</v>
      </c>
      <c r="C5010" s="1" t="s">
        <v>111069</v>
      </c>
      <c r="D5010" s="1" t="s">
        <v>111070</v>
      </c>
      <c r="E5010" s="3" t="s">
        <v>111071</v>
      </c>
      <c r="F5010" s="3" t="s">
        <v>10</v>
      </c>
      <c r="G5010" s="2">
        <f t="shared" si="110"/>
        <v>8.8888888887595385E-2</v>
      </c>
    </row>
    <row r="5011" spans="1:7" x14ac:dyDescent="0.2">
      <c r="A5011" s="1" t="s">
        <v>111073</v>
      </c>
      <c r="B5011" s="1" t="s">
        <v>7</v>
      </c>
      <c r="C5011" s="1" t="s">
        <v>91416</v>
      </c>
      <c r="D5011" s="1" t="s">
        <v>111074</v>
      </c>
      <c r="E5011" s="3" t="s">
        <v>111075</v>
      </c>
      <c r="F5011" s="3" t="s">
        <v>10</v>
      </c>
      <c r="G5011" s="2">
        <f t="shared" si="110"/>
        <v>6.9444443943211809E-4</v>
      </c>
    </row>
    <row r="5012" spans="1:7" x14ac:dyDescent="0.2">
      <c r="A5012" s="1" t="s">
        <v>111076</v>
      </c>
      <c r="B5012" s="1" t="s">
        <v>7</v>
      </c>
      <c r="C5012" s="1" t="s">
        <v>111077</v>
      </c>
      <c r="D5012" s="1" t="s">
        <v>111072</v>
      </c>
      <c r="E5012" s="3" t="s">
        <v>111078</v>
      </c>
      <c r="F5012" s="3" t="s">
        <v>10</v>
      </c>
      <c r="G5012" s="2">
        <f t="shared" si="110"/>
        <v>6.944444467080757E-4</v>
      </c>
    </row>
    <row r="5013" spans="1:7" x14ac:dyDescent="0.2">
      <c r="A5013" s="1" t="s">
        <v>111079</v>
      </c>
      <c r="B5013" s="1" t="s">
        <v>7</v>
      </c>
      <c r="C5013" s="1" t="s">
        <v>111080</v>
      </c>
      <c r="D5013" s="1" t="s">
        <v>111081</v>
      </c>
      <c r="E5013" s="3" t="s">
        <v>111082</v>
      </c>
      <c r="F5013" s="3" t="s">
        <v>10</v>
      </c>
      <c r="G5013" s="2">
        <f t="shared" si="110"/>
        <v>8.3333333386690356E-3</v>
      </c>
    </row>
    <row r="5014" spans="1:7" x14ac:dyDescent="0.2">
      <c r="A5014" s="1" t="s">
        <v>111083</v>
      </c>
      <c r="B5014" s="1" t="s">
        <v>7</v>
      </c>
      <c r="C5014" s="1" t="s">
        <v>111084</v>
      </c>
      <c r="D5014" s="1" t="s">
        <v>111085</v>
      </c>
      <c r="E5014" s="3" t="s">
        <v>111086</v>
      </c>
      <c r="F5014" s="3" t="s">
        <v>10</v>
      </c>
      <c r="G5014" s="2">
        <f t="shared" si="110"/>
        <v>2.0833333328482695E-3</v>
      </c>
    </row>
    <row r="5015" spans="1:7" x14ac:dyDescent="0.2">
      <c r="A5015" s="1" t="s">
        <v>111087</v>
      </c>
      <c r="B5015" s="1" t="s">
        <v>7</v>
      </c>
      <c r="C5015" s="1" t="s">
        <v>111088</v>
      </c>
      <c r="D5015" s="1" t="s">
        <v>111089</v>
      </c>
      <c r="E5015" s="3" t="s">
        <v>111086</v>
      </c>
      <c r="F5015" s="3" t="s">
        <v>10</v>
      </c>
      <c r="G5015" s="2">
        <f t="shared" si="110"/>
        <v>6.9444443943211809E-4</v>
      </c>
    </row>
    <row r="5016" spans="1:7" x14ac:dyDescent="0.2">
      <c r="A5016" s="1" t="s">
        <v>111090</v>
      </c>
      <c r="B5016" s="1" t="s">
        <v>7</v>
      </c>
      <c r="C5016" s="1" t="s">
        <v>111091</v>
      </c>
      <c r="D5016" s="1" t="s">
        <v>111092</v>
      </c>
      <c r="E5016" s="3" t="s">
        <v>111092</v>
      </c>
      <c r="F5016" s="3" t="s">
        <v>10</v>
      </c>
      <c r="G5016" s="2">
        <f t="shared" si="110"/>
        <v>0</v>
      </c>
    </row>
    <row r="5017" spans="1:7" x14ac:dyDescent="0.2">
      <c r="A5017" s="1" t="s">
        <v>111093</v>
      </c>
      <c r="B5017" s="1" t="s">
        <v>7</v>
      </c>
      <c r="C5017" s="1" t="s">
        <v>111094</v>
      </c>
      <c r="D5017" s="1" t="s">
        <v>111095</v>
      </c>
      <c r="E5017" s="3" t="s">
        <v>111096</v>
      </c>
      <c r="F5017" s="3" t="s">
        <v>10</v>
      </c>
      <c r="G5017" s="2">
        <f t="shared" si="110"/>
        <v>4.166666665696539E-3</v>
      </c>
    </row>
    <row r="5018" spans="1:7" x14ac:dyDescent="0.2">
      <c r="A5018" s="1" t="s">
        <v>111097</v>
      </c>
      <c r="B5018" s="1" t="s">
        <v>7</v>
      </c>
      <c r="C5018" s="1" t="s">
        <v>111098</v>
      </c>
      <c r="D5018" s="1" t="s">
        <v>111096</v>
      </c>
      <c r="E5018" s="3" t="s">
        <v>111099</v>
      </c>
      <c r="F5018" s="3" t="s">
        <v>10</v>
      </c>
      <c r="G5018" s="2">
        <f t="shared" si="110"/>
        <v>6.944444467080757E-4</v>
      </c>
    </row>
    <row r="5019" spans="1:7" x14ac:dyDescent="0.2">
      <c r="A5019" s="1" t="s">
        <v>111100</v>
      </c>
      <c r="B5019" s="1" t="s">
        <v>7</v>
      </c>
      <c r="C5019" s="1" t="s">
        <v>87228</v>
      </c>
      <c r="D5019" s="1" t="s">
        <v>111101</v>
      </c>
      <c r="E5019" s="3" t="s">
        <v>111101</v>
      </c>
      <c r="F5019" s="3" t="s">
        <v>10</v>
      </c>
      <c r="G5019" s="2">
        <f t="shared" si="110"/>
        <v>0</v>
      </c>
    </row>
    <row r="5020" spans="1:7" x14ac:dyDescent="0.2">
      <c r="A5020" s="1" t="s">
        <v>111102</v>
      </c>
      <c r="B5020" s="1" t="s">
        <v>7</v>
      </c>
      <c r="C5020" s="1" t="s">
        <v>111103</v>
      </c>
      <c r="D5020" s="1" t="s">
        <v>111104</v>
      </c>
      <c r="E5020" s="3" t="s">
        <v>111105</v>
      </c>
      <c r="F5020" s="3" t="s">
        <v>10</v>
      </c>
      <c r="G5020" s="2">
        <f t="shared" si="110"/>
        <v>9.7222222248092294E-3</v>
      </c>
    </row>
    <row r="5021" spans="1:7" x14ac:dyDescent="0.2">
      <c r="A5021" s="1" t="s">
        <v>111106</v>
      </c>
      <c r="B5021" s="1" t="s">
        <v>7</v>
      </c>
      <c r="C5021" s="1" t="s">
        <v>111107</v>
      </c>
      <c r="D5021" s="1" t="s">
        <v>111108</v>
      </c>
      <c r="E5021" s="3" t="s">
        <v>111109</v>
      </c>
      <c r="F5021" s="3" t="s">
        <v>10</v>
      </c>
      <c r="G5021" s="2">
        <f t="shared" si="110"/>
        <v>7.6388888846850023E-3</v>
      </c>
    </row>
    <row r="5022" spans="1:7" x14ac:dyDescent="0.2">
      <c r="A5022" s="1" t="s">
        <v>111110</v>
      </c>
      <c r="B5022" s="1" t="s">
        <v>7</v>
      </c>
      <c r="C5022" s="1" t="s">
        <v>111111</v>
      </c>
      <c r="D5022" s="1" t="s">
        <v>111112</v>
      </c>
      <c r="E5022" s="3" t="s">
        <v>111113</v>
      </c>
      <c r="F5022" s="3" t="s">
        <v>10</v>
      </c>
      <c r="G5022" s="2">
        <f t="shared" si="110"/>
        <v>3.4722222189884633E-3</v>
      </c>
    </row>
    <row r="5023" spans="1:7" x14ac:dyDescent="0.2">
      <c r="A5023" s="1" t="s">
        <v>111114</v>
      </c>
      <c r="B5023" s="1" t="s">
        <v>7</v>
      </c>
      <c r="C5023" s="1" t="s">
        <v>103962</v>
      </c>
      <c r="D5023" s="1" t="s">
        <v>111115</v>
      </c>
      <c r="E5023" s="3" t="s">
        <v>111116</v>
      </c>
      <c r="F5023" s="3" t="s">
        <v>10</v>
      </c>
      <c r="G5023" s="2">
        <f t="shared" si="110"/>
        <v>1.3888888861401938E-3</v>
      </c>
    </row>
    <row r="5024" spans="1:7" x14ac:dyDescent="0.2">
      <c r="A5024" s="1" t="s">
        <v>111117</v>
      </c>
      <c r="B5024" s="1" t="s">
        <v>7</v>
      </c>
      <c r="C5024" s="1" t="s">
        <v>111118</v>
      </c>
      <c r="D5024" s="1" t="s">
        <v>111119</v>
      </c>
      <c r="E5024" s="3" t="s">
        <v>111120</v>
      </c>
      <c r="F5024" s="3" t="s">
        <v>10</v>
      </c>
      <c r="G5024" s="2">
        <f t="shared" si="110"/>
        <v>1.3888888861401938E-3</v>
      </c>
    </row>
    <row r="5025" spans="1:7" x14ac:dyDescent="0.2">
      <c r="A5025" s="1" t="s">
        <v>111121</v>
      </c>
      <c r="B5025" s="1" t="s">
        <v>7</v>
      </c>
      <c r="C5025" s="1" t="s">
        <v>111122</v>
      </c>
      <c r="D5025" s="1" t="s">
        <v>111123</v>
      </c>
      <c r="E5025" s="3" t="s">
        <v>111123</v>
      </c>
      <c r="F5025" s="3" t="s">
        <v>10</v>
      </c>
      <c r="G5025" s="2">
        <f t="shared" si="110"/>
        <v>0</v>
      </c>
    </row>
    <row r="5026" spans="1:7" x14ac:dyDescent="0.2">
      <c r="A5026" s="1" t="s">
        <v>111124</v>
      </c>
      <c r="B5026" s="1" t="s">
        <v>7</v>
      </c>
      <c r="C5026" s="1" t="s">
        <v>111125</v>
      </c>
      <c r="D5026" s="1" t="s">
        <v>111126</v>
      </c>
      <c r="E5026" s="3" t="s">
        <v>111127</v>
      </c>
      <c r="F5026" s="3" t="s">
        <v>10</v>
      </c>
      <c r="G5026" s="2">
        <f t="shared" si="110"/>
        <v>1.3888888861401938E-3</v>
      </c>
    </row>
    <row r="5027" spans="1:7" x14ac:dyDescent="0.2">
      <c r="A5027" s="1" t="s">
        <v>111128</v>
      </c>
      <c r="B5027" s="1" t="s">
        <v>7</v>
      </c>
      <c r="C5027" s="1" t="s">
        <v>111129</v>
      </c>
      <c r="D5027" s="1" t="s">
        <v>111130</v>
      </c>
      <c r="E5027" s="3" t="s">
        <v>111131</v>
      </c>
      <c r="F5027" s="3" t="s">
        <v>10</v>
      </c>
      <c r="G5027" s="2">
        <f t="shared" si="110"/>
        <v>6.9444444452528842E-3</v>
      </c>
    </row>
    <row r="5028" spans="1:7" x14ac:dyDescent="0.2">
      <c r="A5028" s="1" t="s">
        <v>111132</v>
      </c>
      <c r="B5028" s="1" t="s">
        <v>7</v>
      </c>
      <c r="C5028" s="1" t="s">
        <v>85987</v>
      </c>
      <c r="D5028" s="1" t="s">
        <v>111133</v>
      </c>
      <c r="E5028" s="3" t="s">
        <v>111134</v>
      </c>
      <c r="F5028" s="3" t="s">
        <v>10</v>
      </c>
      <c r="G5028" s="2">
        <f t="shared" si="110"/>
        <v>6.944444467080757E-4</v>
      </c>
    </row>
    <row r="5029" spans="1:7" x14ac:dyDescent="0.2">
      <c r="A5029" s="1" t="s">
        <v>111135</v>
      </c>
      <c r="B5029" s="1" t="s">
        <v>7</v>
      </c>
      <c r="C5029" s="1" t="s">
        <v>111136</v>
      </c>
      <c r="D5029" s="1" t="s">
        <v>111137</v>
      </c>
      <c r="E5029" s="3" t="s">
        <v>111138</v>
      </c>
      <c r="F5029" s="3" t="s">
        <v>10</v>
      </c>
      <c r="G5029" s="2">
        <f t="shared" si="110"/>
        <v>6.944444467080757E-4</v>
      </c>
    </row>
    <row r="5030" spans="1:7" x14ac:dyDescent="0.2">
      <c r="A5030" s="1" t="s">
        <v>111139</v>
      </c>
      <c r="B5030" s="1" t="s">
        <v>7</v>
      </c>
      <c r="C5030" s="1" t="s">
        <v>111140</v>
      </c>
      <c r="D5030" s="1" t="s">
        <v>111141</v>
      </c>
      <c r="E5030" s="3" t="s">
        <v>111142</v>
      </c>
      <c r="F5030" s="3" t="s">
        <v>10</v>
      </c>
      <c r="G5030" s="2">
        <f t="shared" si="110"/>
        <v>6.9444443943211809E-4</v>
      </c>
    </row>
    <row r="5031" spans="1:7" x14ac:dyDescent="0.2">
      <c r="A5031" s="1" t="s">
        <v>111143</v>
      </c>
      <c r="B5031" s="1" t="s">
        <v>7</v>
      </c>
      <c r="C5031" s="1" t="s">
        <v>107172</v>
      </c>
      <c r="D5031" s="1" t="s">
        <v>111144</v>
      </c>
      <c r="E5031" s="3" t="s">
        <v>111145</v>
      </c>
      <c r="F5031" s="3" t="s">
        <v>10</v>
      </c>
      <c r="G5031" s="2">
        <f t="shared" si="110"/>
        <v>6.2500000058207661E-3</v>
      </c>
    </row>
    <row r="5032" spans="1:7" x14ac:dyDescent="0.2">
      <c r="A5032" s="1" t="s">
        <v>111146</v>
      </c>
      <c r="B5032" s="1" t="s">
        <v>7</v>
      </c>
      <c r="C5032" s="1" t="s">
        <v>111147</v>
      </c>
      <c r="D5032" s="1" t="s">
        <v>111148</v>
      </c>
      <c r="E5032" s="3" t="s">
        <v>111148</v>
      </c>
      <c r="F5032" s="3" t="s">
        <v>10</v>
      </c>
      <c r="G5032" s="2">
        <f t="shared" si="110"/>
        <v>0</v>
      </c>
    </row>
    <row r="5033" spans="1:7" x14ac:dyDescent="0.2">
      <c r="A5033" s="1" t="s">
        <v>111149</v>
      </c>
      <c r="B5033" s="1" t="s">
        <v>7</v>
      </c>
      <c r="C5033" s="1" t="s">
        <v>111150</v>
      </c>
      <c r="D5033" s="1" t="s">
        <v>111148</v>
      </c>
      <c r="E5033" s="3" t="s">
        <v>111151</v>
      </c>
      <c r="F5033" s="3" t="s">
        <v>10</v>
      </c>
      <c r="G5033" s="2">
        <f t="shared" si="110"/>
        <v>4.8611111124046147E-3</v>
      </c>
    </row>
    <row r="5034" spans="1:7" x14ac:dyDescent="0.2">
      <c r="A5034" s="1" t="s">
        <v>111152</v>
      </c>
      <c r="B5034" s="1" t="s">
        <v>7</v>
      </c>
      <c r="C5034" s="1" t="s">
        <v>111153</v>
      </c>
      <c r="D5034" s="1" t="s">
        <v>111154</v>
      </c>
      <c r="E5034" s="3" t="s">
        <v>111155</v>
      </c>
      <c r="F5034" s="3" t="s">
        <v>10</v>
      </c>
      <c r="G5034" s="2">
        <f t="shared" ref="G5034:G5077" si="111">E5034-D5034</f>
        <v>6.944444467080757E-4</v>
      </c>
    </row>
    <row r="5035" spans="1:7" x14ac:dyDescent="0.2">
      <c r="A5035" s="1" t="s">
        <v>111157</v>
      </c>
      <c r="B5035" s="1" t="s">
        <v>7</v>
      </c>
      <c r="C5035" s="1" t="s">
        <v>111158</v>
      </c>
      <c r="D5035" s="1" t="s">
        <v>111159</v>
      </c>
      <c r="E5035" s="3" t="s">
        <v>111159</v>
      </c>
      <c r="F5035" s="3" t="s">
        <v>10</v>
      </c>
      <c r="G5035" s="2">
        <f t="shared" si="111"/>
        <v>0</v>
      </c>
    </row>
    <row r="5036" spans="1:7" x14ac:dyDescent="0.2">
      <c r="A5036" s="1" t="s">
        <v>111160</v>
      </c>
      <c r="B5036" s="1" t="s">
        <v>7</v>
      </c>
      <c r="C5036" s="1" t="s">
        <v>111161</v>
      </c>
      <c r="D5036" s="1" t="s">
        <v>109380</v>
      </c>
      <c r="E5036" s="3" t="s">
        <v>109380</v>
      </c>
      <c r="F5036" s="3" t="s">
        <v>10</v>
      </c>
      <c r="G5036" s="2">
        <f t="shared" si="111"/>
        <v>0</v>
      </c>
    </row>
    <row r="5037" spans="1:7" x14ac:dyDescent="0.2">
      <c r="A5037" s="1" t="s">
        <v>111162</v>
      </c>
      <c r="B5037" s="1" t="s">
        <v>7</v>
      </c>
      <c r="C5037" s="1" t="s">
        <v>111163</v>
      </c>
      <c r="D5037" s="1" t="s">
        <v>111164</v>
      </c>
      <c r="E5037" s="3" t="s">
        <v>111165</v>
      </c>
      <c r="F5037" s="3" t="s">
        <v>10</v>
      </c>
      <c r="G5037" s="2">
        <f t="shared" si="111"/>
        <v>6.944444467080757E-4</v>
      </c>
    </row>
    <row r="5038" spans="1:7" x14ac:dyDescent="0.2">
      <c r="A5038" s="1" t="s">
        <v>111167</v>
      </c>
      <c r="B5038" s="1" t="s">
        <v>7</v>
      </c>
      <c r="C5038" s="1" t="s">
        <v>111168</v>
      </c>
      <c r="D5038" s="1" t="s">
        <v>111166</v>
      </c>
      <c r="E5038" s="3" t="s">
        <v>111169</v>
      </c>
      <c r="F5038" s="3" t="s">
        <v>10</v>
      </c>
      <c r="G5038" s="2">
        <f t="shared" si="111"/>
        <v>6.944444467080757E-4</v>
      </c>
    </row>
    <row r="5039" spans="1:7" x14ac:dyDescent="0.2">
      <c r="A5039" s="1" t="s">
        <v>111170</v>
      </c>
      <c r="B5039" s="1" t="s">
        <v>7</v>
      </c>
      <c r="C5039" s="1" t="s">
        <v>111171</v>
      </c>
      <c r="D5039" s="1" t="s">
        <v>111172</v>
      </c>
      <c r="E5039" s="3" t="s">
        <v>111173</v>
      </c>
      <c r="F5039" s="3" t="s">
        <v>10</v>
      </c>
      <c r="G5039" s="2">
        <f t="shared" si="111"/>
        <v>2.0833333328482695E-3</v>
      </c>
    </row>
    <row r="5040" spans="1:7" x14ac:dyDescent="0.2">
      <c r="A5040" s="1" t="s">
        <v>111174</v>
      </c>
      <c r="B5040" s="1" t="s">
        <v>7</v>
      </c>
      <c r="C5040" s="1" t="s">
        <v>111175</v>
      </c>
      <c r="D5040" s="1" t="s">
        <v>111172</v>
      </c>
      <c r="E5040" s="3" t="s">
        <v>111176</v>
      </c>
      <c r="F5040" s="3" t="s">
        <v>10</v>
      </c>
      <c r="G5040" s="2">
        <f t="shared" si="111"/>
        <v>0.10277777777810115</v>
      </c>
    </row>
    <row r="5041" spans="1:7" x14ac:dyDescent="0.2">
      <c r="A5041" s="1" t="s">
        <v>111177</v>
      </c>
      <c r="B5041" s="1" t="s">
        <v>7</v>
      </c>
      <c r="C5041" s="1" t="s">
        <v>111178</v>
      </c>
      <c r="D5041" s="1" t="s">
        <v>111173</v>
      </c>
      <c r="E5041" s="3" t="s">
        <v>111173</v>
      </c>
      <c r="F5041" s="3" t="s">
        <v>10</v>
      </c>
      <c r="G5041" s="2">
        <f t="shared" si="111"/>
        <v>0</v>
      </c>
    </row>
    <row r="5042" spans="1:7" x14ac:dyDescent="0.2">
      <c r="A5042" s="1" t="s">
        <v>111179</v>
      </c>
      <c r="B5042" s="1" t="s">
        <v>7</v>
      </c>
      <c r="C5042" s="1" t="s">
        <v>111180</v>
      </c>
      <c r="D5042" s="1" t="s">
        <v>111181</v>
      </c>
      <c r="E5042" s="3" t="s">
        <v>111182</v>
      </c>
      <c r="F5042" s="3" t="s">
        <v>10</v>
      </c>
      <c r="G5042" s="2">
        <f t="shared" si="111"/>
        <v>5.5555555591126904E-3</v>
      </c>
    </row>
    <row r="5043" spans="1:7" x14ac:dyDescent="0.2">
      <c r="A5043" s="1" t="s">
        <v>111183</v>
      </c>
      <c r="B5043" s="1" t="s">
        <v>7</v>
      </c>
      <c r="C5043" s="1" t="s">
        <v>111184</v>
      </c>
      <c r="D5043" s="1" t="s">
        <v>111185</v>
      </c>
      <c r="E5043" s="3" t="s">
        <v>111186</v>
      </c>
      <c r="F5043" s="3" t="s">
        <v>10</v>
      </c>
      <c r="G5043" s="2">
        <f t="shared" si="111"/>
        <v>7.6388888846850023E-3</v>
      </c>
    </row>
    <row r="5044" spans="1:7" x14ac:dyDescent="0.2">
      <c r="A5044" s="1" t="s">
        <v>111187</v>
      </c>
      <c r="B5044" s="1" t="s">
        <v>7</v>
      </c>
      <c r="C5044" s="1" t="s">
        <v>111188</v>
      </c>
      <c r="D5044" s="1" t="s">
        <v>111189</v>
      </c>
      <c r="E5044" s="3" t="s">
        <v>111190</v>
      </c>
      <c r="F5044" s="3" t="s">
        <v>10</v>
      </c>
      <c r="G5044" s="2">
        <f t="shared" si="111"/>
        <v>4.166666665696539E-3</v>
      </c>
    </row>
    <row r="5045" spans="1:7" x14ac:dyDescent="0.2">
      <c r="A5045" s="1" t="s">
        <v>111191</v>
      </c>
      <c r="B5045" s="1" t="s">
        <v>7</v>
      </c>
      <c r="C5045" s="1" t="s">
        <v>111192</v>
      </c>
      <c r="D5045" s="1" t="s">
        <v>111193</v>
      </c>
      <c r="E5045" s="3" t="s">
        <v>111194</v>
      </c>
      <c r="F5045" s="3" t="s">
        <v>10</v>
      </c>
      <c r="G5045" s="2">
        <f t="shared" si="111"/>
        <v>2.7777777722803876E-3</v>
      </c>
    </row>
    <row r="5046" spans="1:7" x14ac:dyDescent="0.2">
      <c r="A5046" s="1" t="s">
        <v>111196</v>
      </c>
      <c r="B5046" s="1" t="s">
        <v>7</v>
      </c>
      <c r="C5046" s="1" t="s">
        <v>111197</v>
      </c>
      <c r="D5046" s="1" t="s">
        <v>111195</v>
      </c>
      <c r="E5046" s="3" t="s">
        <v>111195</v>
      </c>
      <c r="F5046" s="3" t="s">
        <v>10</v>
      </c>
      <c r="G5046" s="2">
        <f t="shared" si="111"/>
        <v>0</v>
      </c>
    </row>
    <row r="5047" spans="1:7" x14ac:dyDescent="0.2">
      <c r="A5047" s="1" t="s">
        <v>111198</v>
      </c>
      <c r="B5047" s="1" t="s">
        <v>7</v>
      </c>
      <c r="C5047" s="1" t="s">
        <v>84812</v>
      </c>
      <c r="D5047" s="1" t="s">
        <v>111199</v>
      </c>
      <c r="E5047" s="3" t="s">
        <v>111200</v>
      </c>
      <c r="F5047" s="3" t="s">
        <v>10</v>
      </c>
      <c r="G5047" s="2">
        <f t="shared" si="111"/>
        <v>6.944444467080757E-4</v>
      </c>
    </row>
    <row r="5048" spans="1:7" x14ac:dyDescent="0.2">
      <c r="A5048" s="1" t="s">
        <v>111201</v>
      </c>
      <c r="B5048" s="1" t="s">
        <v>7</v>
      </c>
      <c r="C5048" s="1" t="s">
        <v>111202</v>
      </c>
      <c r="D5048" s="1" t="s">
        <v>111203</v>
      </c>
      <c r="E5048" s="3" t="s">
        <v>111204</v>
      </c>
      <c r="F5048" s="3" t="s">
        <v>10</v>
      </c>
      <c r="G5048" s="2">
        <f t="shared" si="111"/>
        <v>2.361111110803904E-2</v>
      </c>
    </row>
    <row r="5049" spans="1:7" x14ac:dyDescent="0.2">
      <c r="A5049" s="1" t="s">
        <v>111205</v>
      </c>
      <c r="B5049" s="1" t="s">
        <v>7</v>
      </c>
      <c r="C5049" s="1" t="s">
        <v>111206</v>
      </c>
      <c r="D5049" s="1" t="s">
        <v>111204</v>
      </c>
      <c r="E5049" s="3" t="s">
        <v>111207</v>
      </c>
      <c r="F5049" s="3" t="s">
        <v>10</v>
      </c>
      <c r="G5049" s="2">
        <f t="shared" si="111"/>
        <v>6.944444467080757E-4</v>
      </c>
    </row>
    <row r="5050" spans="1:7" x14ac:dyDescent="0.2">
      <c r="A5050" s="1" t="s">
        <v>111208</v>
      </c>
      <c r="B5050" s="1" t="s">
        <v>7</v>
      </c>
      <c r="C5050" s="1" t="s">
        <v>111209</v>
      </c>
      <c r="D5050" s="1" t="s">
        <v>111210</v>
      </c>
      <c r="E5050" s="3" t="s">
        <v>111211</v>
      </c>
      <c r="F5050" s="3" t="s">
        <v>10</v>
      </c>
      <c r="G5050" s="2">
        <f t="shared" si="111"/>
        <v>6.944444467080757E-4</v>
      </c>
    </row>
    <row r="5051" spans="1:7" x14ac:dyDescent="0.2">
      <c r="A5051" s="1" t="s">
        <v>111212</v>
      </c>
      <c r="B5051" s="1" t="s">
        <v>7</v>
      </c>
      <c r="C5051" s="1" t="s">
        <v>111213</v>
      </c>
      <c r="D5051" s="1" t="s">
        <v>111214</v>
      </c>
      <c r="E5051" s="3" t="s">
        <v>111215</v>
      </c>
      <c r="F5051" s="3" t="s">
        <v>10</v>
      </c>
      <c r="G5051" s="2">
        <f t="shared" si="111"/>
        <v>6.944444467080757E-4</v>
      </c>
    </row>
    <row r="5052" spans="1:7" x14ac:dyDescent="0.2">
      <c r="A5052" s="1" t="s">
        <v>111216</v>
      </c>
      <c r="B5052" s="1" t="s">
        <v>7</v>
      </c>
      <c r="C5052" s="1" t="s">
        <v>111217</v>
      </c>
      <c r="D5052" s="1" t="s">
        <v>111218</v>
      </c>
      <c r="E5052" s="3" t="s">
        <v>111218</v>
      </c>
      <c r="F5052" s="3" t="s">
        <v>10</v>
      </c>
      <c r="G5052" s="2">
        <f t="shared" si="111"/>
        <v>0</v>
      </c>
    </row>
    <row r="5053" spans="1:7" x14ac:dyDescent="0.2">
      <c r="A5053" s="1" t="s">
        <v>111219</v>
      </c>
      <c r="B5053" s="1" t="s">
        <v>7</v>
      </c>
      <c r="C5053" s="1" t="s">
        <v>111220</v>
      </c>
      <c r="D5053" s="1" t="s">
        <v>111221</v>
      </c>
      <c r="E5053" s="3" t="s">
        <v>111222</v>
      </c>
      <c r="F5053" s="3" t="s">
        <v>10</v>
      </c>
      <c r="G5053" s="2">
        <f t="shared" si="111"/>
        <v>6.944444467080757E-4</v>
      </c>
    </row>
    <row r="5054" spans="1:7" x14ac:dyDescent="0.2">
      <c r="A5054" s="1" t="s">
        <v>111223</v>
      </c>
      <c r="B5054" s="1" t="s">
        <v>7</v>
      </c>
      <c r="C5054" s="1" t="s">
        <v>111224</v>
      </c>
      <c r="D5054" s="1" t="s">
        <v>111225</v>
      </c>
      <c r="E5054" s="3" t="s">
        <v>111226</v>
      </c>
      <c r="F5054" s="3" t="s">
        <v>10</v>
      </c>
      <c r="G5054" s="2">
        <f t="shared" si="111"/>
        <v>6.944444467080757E-4</v>
      </c>
    </row>
    <row r="5055" spans="1:7" x14ac:dyDescent="0.2">
      <c r="A5055" s="1" t="s">
        <v>111227</v>
      </c>
      <c r="B5055" s="1" t="s">
        <v>7</v>
      </c>
      <c r="C5055" s="1" t="s">
        <v>111228</v>
      </c>
      <c r="D5055" s="1" t="s">
        <v>111229</v>
      </c>
      <c r="E5055" s="3" t="s">
        <v>111230</v>
      </c>
      <c r="F5055" s="3" t="s">
        <v>10</v>
      </c>
      <c r="G5055" s="2">
        <f t="shared" si="111"/>
        <v>1.3888888861401938E-3</v>
      </c>
    </row>
    <row r="5056" spans="1:7" x14ac:dyDescent="0.2">
      <c r="A5056" s="1" t="s">
        <v>111231</v>
      </c>
      <c r="B5056" s="1" t="s">
        <v>7</v>
      </c>
      <c r="C5056" s="1" t="s">
        <v>87228</v>
      </c>
      <c r="D5056" s="1" t="s">
        <v>111232</v>
      </c>
      <c r="E5056" s="3" t="s">
        <v>111233</v>
      </c>
      <c r="F5056" s="3" t="s">
        <v>10</v>
      </c>
      <c r="G5056" s="2">
        <f t="shared" si="111"/>
        <v>6.9444443943211809E-4</v>
      </c>
    </row>
    <row r="5057" spans="1:7" x14ac:dyDescent="0.2">
      <c r="A5057" s="1" t="s">
        <v>111234</v>
      </c>
      <c r="B5057" s="1" t="s">
        <v>7</v>
      </c>
      <c r="C5057" s="1" t="s">
        <v>111235</v>
      </c>
      <c r="D5057" s="1" t="s">
        <v>111236</v>
      </c>
      <c r="E5057" s="3" t="s">
        <v>111237</v>
      </c>
      <c r="F5057" s="3" t="s">
        <v>10</v>
      </c>
      <c r="G5057" s="2">
        <f t="shared" si="111"/>
        <v>6.944444467080757E-4</v>
      </c>
    </row>
    <row r="5058" spans="1:7" x14ac:dyDescent="0.2">
      <c r="A5058" s="1" t="s">
        <v>111238</v>
      </c>
      <c r="B5058" s="1" t="s">
        <v>7</v>
      </c>
      <c r="C5058" s="1" t="s">
        <v>111239</v>
      </c>
      <c r="D5058" s="1" t="s">
        <v>111240</v>
      </c>
      <c r="E5058" s="3" t="s">
        <v>111241</v>
      </c>
      <c r="F5058" s="3" t="s">
        <v>10</v>
      </c>
      <c r="G5058" s="2">
        <f t="shared" si="111"/>
        <v>1.1111111110949423E-2</v>
      </c>
    </row>
    <row r="5059" spans="1:7" x14ac:dyDescent="0.2">
      <c r="A5059" s="1" t="s">
        <v>111242</v>
      </c>
      <c r="B5059" s="1" t="s">
        <v>7</v>
      </c>
      <c r="C5059" s="1" t="s">
        <v>111243</v>
      </c>
      <c r="D5059" s="1" t="s">
        <v>111244</v>
      </c>
      <c r="E5059" s="3" t="s">
        <v>111245</v>
      </c>
      <c r="F5059" s="3" t="s">
        <v>10</v>
      </c>
      <c r="G5059" s="2">
        <f t="shared" si="111"/>
        <v>1.3888888934161514E-3</v>
      </c>
    </row>
    <row r="5060" spans="1:7" x14ac:dyDescent="0.2">
      <c r="A5060" s="1" t="s">
        <v>111246</v>
      </c>
      <c r="B5060" s="1" t="s">
        <v>7</v>
      </c>
      <c r="C5060" s="1" t="s">
        <v>111247</v>
      </c>
      <c r="D5060" s="1" t="s">
        <v>111248</v>
      </c>
      <c r="E5060" s="3" t="s">
        <v>111241</v>
      </c>
      <c r="F5060" s="3" t="s">
        <v>10</v>
      </c>
      <c r="G5060" s="2">
        <f t="shared" si="111"/>
        <v>6.2499999985448085E-3</v>
      </c>
    </row>
    <row r="5061" spans="1:7" x14ac:dyDescent="0.2">
      <c r="A5061" s="1" t="s">
        <v>111249</v>
      </c>
      <c r="B5061" s="1" t="s">
        <v>7</v>
      </c>
      <c r="C5061" s="1" t="s">
        <v>111250</v>
      </c>
      <c r="D5061" s="1" t="s">
        <v>111251</v>
      </c>
      <c r="E5061" s="3" t="s">
        <v>111252</v>
      </c>
      <c r="F5061" s="3" t="s">
        <v>10</v>
      </c>
      <c r="G5061" s="2">
        <f t="shared" si="111"/>
        <v>2.0833333328482695E-3</v>
      </c>
    </row>
    <row r="5062" spans="1:7" x14ac:dyDescent="0.2">
      <c r="A5062" s="1" t="s">
        <v>111253</v>
      </c>
      <c r="B5062" s="1" t="s">
        <v>7</v>
      </c>
      <c r="C5062" s="1" t="s">
        <v>111254</v>
      </c>
      <c r="D5062" s="1" t="s">
        <v>111255</v>
      </c>
      <c r="E5062" s="3" t="s">
        <v>111252</v>
      </c>
      <c r="F5062" s="3" t="s">
        <v>10</v>
      </c>
      <c r="G5062" s="2">
        <f t="shared" si="111"/>
        <v>6.9444443943211809E-4</v>
      </c>
    </row>
    <row r="5063" spans="1:7" x14ac:dyDescent="0.2">
      <c r="A5063" s="1" t="s">
        <v>111256</v>
      </c>
      <c r="B5063" s="1" t="s">
        <v>7</v>
      </c>
      <c r="C5063" s="1" t="s">
        <v>111257</v>
      </c>
      <c r="D5063" s="1" t="s">
        <v>111258</v>
      </c>
      <c r="E5063" s="3" t="s">
        <v>111259</v>
      </c>
      <c r="F5063" s="3" t="s">
        <v>10</v>
      </c>
      <c r="G5063" s="2">
        <f t="shared" si="111"/>
        <v>6.9444443943211809E-4</v>
      </c>
    </row>
    <row r="5064" spans="1:7" x14ac:dyDescent="0.2">
      <c r="A5064" s="1" t="s">
        <v>111260</v>
      </c>
      <c r="B5064" s="1" t="s">
        <v>7</v>
      </c>
      <c r="C5064" s="1" t="s">
        <v>4410</v>
      </c>
      <c r="D5064" s="1" t="s">
        <v>111261</v>
      </c>
      <c r="E5064" s="3" t="s">
        <v>111262</v>
      </c>
      <c r="F5064" s="3" t="s">
        <v>10</v>
      </c>
      <c r="G5064" s="2">
        <f t="shared" si="111"/>
        <v>1.3888888934161514E-3</v>
      </c>
    </row>
    <row r="5065" spans="1:7" x14ac:dyDescent="0.2">
      <c r="A5065" s="1" t="s">
        <v>111263</v>
      </c>
      <c r="B5065" s="1" t="s">
        <v>7</v>
      </c>
      <c r="C5065" s="1" t="s">
        <v>111264</v>
      </c>
      <c r="D5065" s="1" t="s">
        <v>111262</v>
      </c>
      <c r="E5065" s="3" t="s">
        <v>111262</v>
      </c>
      <c r="F5065" s="3" t="s">
        <v>10</v>
      </c>
      <c r="G5065" s="2">
        <f t="shared" si="111"/>
        <v>0</v>
      </c>
    </row>
    <row r="5066" spans="1:7" x14ac:dyDescent="0.2">
      <c r="A5066" s="1" t="s">
        <v>111265</v>
      </c>
      <c r="B5066" s="1" t="s">
        <v>7</v>
      </c>
      <c r="C5066" s="1" t="s">
        <v>111266</v>
      </c>
      <c r="D5066" s="1" t="s">
        <v>111262</v>
      </c>
      <c r="E5066" s="3" t="s">
        <v>111267</v>
      </c>
      <c r="F5066" s="3" t="s">
        <v>10</v>
      </c>
      <c r="G5066" s="2">
        <f t="shared" si="111"/>
        <v>6.9444443943211809E-4</v>
      </c>
    </row>
    <row r="5067" spans="1:7" x14ac:dyDescent="0.2">
      <c r="A5067" s="1" t="s">
        <v>111268</v>
      </c>
      <c r="B5067" s="1" t="s">
        <v>7</v>
      </c>
      <c r="C5067" s="1" t="s">
        <v>111269</v>
      </c>
      <c r="D5067" s="1" t="s">
        <v>111270</v>
      </c>
      <c r="E5067" s="3" t="s">
        <v>111271</v>
      </c>
      <c r="F5067" s="3" t="s">
        <v>10</v>
      </c>
      <c r="G5067" s="2">
        <f t="shared" si="111"/>
        <v>6.944444467080757E-4</v>
      </c>
    </row>
    <row r="5068" spans="1:7" x14ac:dyDescent="0.2">
      <c r="A5068" s="1" t="s">
        <v>111272</v>
      </c>
      <c r="B5068" s="1" t="s">
        <v>7</v>
      </c>
      <c r="C5068" s="1" t="s">
        <v>80804</v>
      </c>
      <c r="D5068" s="1" t="s">
        <v>111273</v>
      </c>
      <c r="E5068" s="3" t="s">
        <v>111273</v>
      </c>
      <c r="F5068" s="3" t="s">
        <v>10</v>
      </c>
      <c r="G5068" s="2">
        <f t="shared" si="111"/>
        <v>0</v>
      </c>
    </row>
    <row r="5069" spans="1:7" x14ac:dyDescent="0.2">
      <c r="A5069" s="1" t="s">
        <v>111274</v>
      </c>
      <c r="B5069" s="1" t="s">
        <v>7</v>
      </c>
      <c r="C5069" s="1" t="s">
        <v>111275</v>
      </c>
      <c r="D5069" s="1" t="s">
        <v>111273</v>
      </c>
      <c r="E5069" s="3" t="s">
        <v>111273</v>
      </c>
      <c r="F5069" s="3" t="s">
        <v>10</v>
      </c>
      <c r="G5069" s="2">
        <f t="shared" si="111"/>
        <v>0</v>
      </c>
    </row>
    <row r="5070" spans="1:7" x14ac:dyDescent="0.2">
      <c r="A5070" s="1" t="s">
        <v>111276</v>
      </c>
      <c r="B5070" s="1" t="s">
        <v>7</v>
      </c>
      <c r="C5070" s="1" t="s">
        <v>111277</v>
      </c>
      <c r="D5070" s="1" t="s">
        <v>111278</v>
      </c>
      <c r="E5070" s="3" t="s">
        <v>111279</v>
      </c>
      <c r="F5070" s="3" t="s">
        <v>10</v>
      </c>
      <c r="G5070" s="2">
        <f t="shared" si="111"/>
        <v>1.3888888934161514E-3</v>
      </c>
    </row>
    <row r="5071" spans="1:7" x14ac:dyDescent="0.2">
      <c r="A5071" s="1" t="s">
        <v>111281</v>
      </c>
      <c r="B5071" s="1" t="s">
        <v>7</v>
      </c>
      <c r="C5071" s="1" t="s">
        <v>111282</v>
      </c>
      <c r="D5071" s="1" t="s">
        <v>111283</v>
      </c>
      <c r="E5071" s="3" t="s">
        <v>111284</v>
      </c>
      <c r="F5071" s="3" t="s">
        <v>10</v>
      </c>
      <c r="G5071" s="2">
        <f t="shared" si="111"/>
        <v>6.944444467080757E-4</v>
      </c>
    </row>
    <row r="5072" spans="1:7" x14ac:dyDescent="0.2">
      <c r="A5072" s="1" t="s">
        <v>111285</v>
      </c>
      <c r="B5072" s="1" t="s">
        <v>7</v>
      </c>
      <c r="C5072" s="1" t="s">
        <v>111286</v>
      </c>
      <c r="D5072" s="1" t="s">
        <v>111287</v>
      </c>
      <c r="E5072" s="3" t="s">
        <v>111288</v>
      </c>
      <c r="F5072" s="3" t="s">
        <v>10</v>
      </c>
      <c r="G5072" s="2">
        <f t="shared" si="111"/>
        <v>1.3888888861401938E-3</v>
      </c>
    </row>
    <row r="5073" spans="1:7" x14ac:dyDescent="0.2">
      <c r="A5073" s="1" t="s">
        <v>111289</v>
      </c>
      <c r="B5073" s="1" t="s">
        <v>7</v>
      </c>
      <c r="C5073" s="1" t="s">
        <v>111290</v>
      </c>
      <c r="D5073" s="1" t="s">
        <v>111291</v>
      </c>
      <c r="E5073" s="3" t="s">
        <v>111292</v>
      </c>
      <c r="F5073" s="3" t="s">
        <v>10</v>
      </c>
      <c r="G5073" s="2">
        <f t="shared" si="111"/>
        <v>1.3194444443797693E-2</v>
      </c>
    </row>
    <row r="5074" spans="1:7" x14ac:dyDescent="0.2">
      <c r="A5074" s="1" t="s">
        <v>111293</v>
      </c>
      <c r="B5074" s="1" t="s">
        <v>7</v>
      </c>
      <c r="C5074" s="1" t="s">
        <v>111294</v>
      </c>
      <c r="D5074" s="1" t="s">
        <v>111280</v>
      </c>
      <c r="E5074" s="3" t="s">
        <v>111295</v>
      </c>
      <c r="F5074" s="3" t="s">
        <v>10</v>
      </c>
      <c r="G5074" s="2">
        <f t="shared" si="111"/>
        <v>6.944444467080757E-4</v>
      </c>
    </row>
    <row r="5075" spans="1:7" x14ac:dyDescent="0.2">
      <c r="A5075" s="1" t="s">
        <v>111297</v>
      </c>
      <c r="B5075" s="1" t="s">
        <v>7</v>
      </c>
      <c r="C5075" s="1" t="s">
        <v>111298</v>
      </c>
      <c r="D5075" s="1" t="s">
        <v>111292</v>
      </c>
      <c r="E5075" s="3" t="s">
        <v>111299</v>
      </c>
      <c r="F5075" s="3" t="s">
        <v>10</v>
      </c>
      <c r="G5075" s="2">
        <f t="shared" si="111"/>
        <v>2.7777777795563452E-3</v>
      </c>
    </row>
    <row r="5076" spans="1:7" x14ac:dyDescent="0.2">
      <c r="A5076" s="1" t="s">
        <v>111300</v>
      </c>
      <c r="B5076" s="1" t="s">
        <v>7</v>
      </c>
      <c r="C5076" s="1" t="s">
        <v>111301</v>
      </c>
      <c r="D5076" s="1" t="s">
        <v>111302</v>
      </c>
      <c r="E5076" s="3" t="s">
        <v>111296</v>
      </c>
      <c r="F5076" s="3" t="s">
        <v>10</v>
      </c>
      <c r="G5076" s="2">
        <f t="shared" si="111"/>
        <v>6.944444467080757E-4</v>
      </c>
    </row>
    <row r="5077" spans="1:7" x14ac:dyDescent="0.2">
      <c r="A5077" s="1" t="s">
        <v>111303</v>
      </c>
      <c r="B5077" s="1" t="s">
        <v>7</v>
      </c>
      <c r="C5077" s="1" t="s">
        <v>111304</v>
      </c>
      <c r="D5077" s="1" t="s">
        <v>111296</v>
      </c>
      <c r="E5077" s="3" t="s">
        <v>111305</v>
      </c>
      <c r="F5077" s="3" t="s">
        <v>10</v>
      </c>
      <c r="G5077" s="2">
        <f t="shared" si="111"/>
        <v>1.3888888861401938E-3</v>
      </c>
    </row>
    <row r="5078" spans="1:7" x14ac:dyDescent="0.2">
      <c r="A5078" s="1" t="s">
        <v>111306</v>
      </c>
      <c r="B5078" s="1" t="s">
        <v>7</v>
      </c>
      <c r="C5078" s="1" t="s">
        <v>111307</v>
      </c>
      <c r="D5078" s="1" t="s">
        <v>111305</v>
      </c>
      <c r="E5078" s="3" t="s">
        <v>111308</v>
      </c>
      <c r="F5078" s="3" t="s">
        <v>10</v>
      </c>
      <c r="G5078" s="2">
        <f t="shared" ref="G5078:G5109" si="112">E5078-D5078</f>
        <v>6.944444467080757E-4</v>
      </c>
    </row>
    <row r="5079" spans="1:7" x14ac:dyDescent="0.2">
      <c r="A5079" s="1" t="s">
        <v>111309</v>
      </c>
      <c r="B5079" s="1" t="s">
        <v>7</v>
      </c>
      <c r="C5079" s="1" t="s">
        <v>111310</v>
      </c>
      <c r="D5079" s="1" t="s">
        <v>111305</v>
      </c>
      <c r="E5079" s="3" t="s">
        <v>111311</v>
      </c>
      <c r="F5079" s="3" t="s">
        <v>10</v>
      </c>
      <c r="G5079" s="2">
        <f t="shared" si="112"/>
        <v>1.3888888861401938E-3</v>
      </c>
    </row>
    <row r="5080" spans="1:7" x14ac:dyDescent="0.2">
      <c r="A5080" s="1" t="s">
        <v>111312</v>
      </c>
      <c r="B5080" s="1" t="s">
        <v>7</v>
      </c>
      <c r="C5080" s="1" t="s">
        <v>111313</v>
      </c>
      <c r="D5080" s="1" t="s">
        <v>111314</v>
      </c>
      <c r="E5080" s="3" t="s">
        <v>111315</v>
      </c>
      <c r="F5080" s="3" t="s">
        <v>10</v>
      </c>
      <c r="G5080" s="2">
        <f t="shared" si="112"/>
        <v>6.9444443943211809E-4</v>
      </c>
    </row>
    <row r="5081" spans="1:7" x14ac:dyDescent="0.2">
      <c r="A5081" s="1" t="s">
        <v>111316</v>
      </c>
      <c r="B5081" s="1" t="s">
        <v>7</v>
      </c>
      <c r="C5081" s="1" t="s">
        <v>111317</v>
      </c>
      <c r="D5081" s="1" t="s">
        <v>111318</v>
      </c>
      <c r="E5081" s="3" t="s">
        <v>111319</v>
      </c>
      <c r="F5081" s="3" t="s">
        <v>10</v>
      </c>
      <c r="G5081" s="2">
        <f t="shared" si="112"/>
        <v>6.944444467080757E-4</v>
      </c>
    </row>
    <row r="5082" spans="1:7" x14ac:dyDescent="0.2">
      <c r="A5082" s="1" t="s">
        <v>111321</v>
      </c>
      <c r="B5082" s="1" t="s">
        <v>7</v>
      </c>
      <c r="C5082" s="1" t="s">
        <v>111322</v>
      </c>
      <c r="D5082" s="1" t="s">
        <v>111323</v>
      </c>
      <c r="E5082" s="3" t="s">
        <v>111320</v>
      </c>
      <c r="F5082" s="3" t="s">
        <v>10</v>
      </c>
      <c r="G5082" s="2">
        <f t="shared" si="112"/>
        <v>1.3888888934161514E-3</v>
      </c>
    </row>
    <row r="5083" spans="1:7" x14ac:dyDescent="0.2">
      <c r="A5083" s="1" t="s">
        <v>111324</v>
      </c>
      <c r="B5083" s="1" t="s">
        <v>7</v>
      </c>
      <c r="C5083" s="1" t="s">
        <v>50135</v>
      </c>
      <c r="D5083" s="1" t="s">
        <v>111325</v>
      </c>
      <c r="E5083" s="3" t="s">
        <v>111326</v>
      </c>
      <c r="F5083" s="3" t="s">
        <v>10</v>
      </c>
      <c r="G5083" s="2">
        <f t="shared" si="112"/>
        <v>1.3888888861401938E-3</v>
      </c>
    </row>
    <row r="5084" spans="1:7" x14ac:dyDescent="0.2">
      <c r="A5084" s="1" t="s">
        <v>111327</v>
      </c>
      <c r="B5084" s="1" t="s">
        <v>7</v>
      </c>
      <c r="C5084" s="1" t="s">
        <v>111328</v>
      </c>
      <c r="D5084" s="1" t="s">
        <v>111325</v>
      </c>
      <c r="E5084" s="3" t="s">
        <v>111329</v>
      </c>
      <c r="F5084" s="3" t="s">
        <v>10</v>
      </c>
      <c r="G5084" s="2">
        <f t="shared" si="112"/>
        <v>5.5555555518367328E-3</v>
      </c>
    </row>
    <row r="5085" spans="1:7" x14ac:dyDescent="0.2">
      <c r="A5085" s="1" t="s">
        <v>111330</v>
      </c>
      <c r="B5085" s="1" t="s">
        <v>7</v>
      </c>
      <c r="C5085" s="1" t="s">
        <v>111331</v>
      </c>
      <c r="D5085" s="1" t="s">
        <v>111332</v>
      </c>
      <c r="E5085" s="3" t="s">
        <v>111333</v>
      </c>
      <c r="F5085" s="3" t="s">
        <v>10</v>
      </c>
      <c r="G5085" s="2">
        <f t="shared" si="112"/>
        <v>4.1666666729724966E-3</v>
      </c>
    </row>
    <row r="5086" spans="1:7" x14ac:dyDescent="0.2">
      <c r="A5086" s="1" t="s">
        <v>111334</v>
      </c>
      <c r="B5086" s="1" t="s">
        <v>7</v>
      </c>
      <c r="C5086" s="1" t="s">
        <v>111335</v>
      </c>
      <c r="D5086" s="1" t="s">
        <v>111333</v>
      </c>
      <c r="E5086" s="3" t="s">
        <v>111336</v>
      </c>
      <c r="F5086" s="3" t="s">
        <v>10</v>
      </c>
      <c r="G5086" s="2">
        <f t="shared" si="112"/>
        <v>1.3888888861401938E-3</v>
      </c>
    </row>
    <row r="5087" spans="1:7" x14ac:dyDescent="0.2">
      <c r="A5087" s="1" t="s">
        <v>111337</v>
      </c>
      <c r="B5087" s="1" t="s">
        <v>7</v>
      </c>
      <c r="C5087" s="1" t="s">
        <v>111338</v>
      </c>
      <c r="D5087" s="1" t="s">
        <v>111339</v>
      </c>
      <c r="E5087" s="3" t="s">
        <v>111340</v>
      </c>
      <c r="F5087" s="3" t="s">
        <v>10</v>
      </c>
      <c r="G5087" s="2">
        <f t="shared" si="112"/>
        <v>6.9444443943211809E-4</v>
      </c>
    </row>
    <row r="5088" spans="1:7" x14ac:dyDescent="0.2">
      <c r="A5088" s="1" t="s">
        <v>111341</v>
      </c>
      <c r="B5088" s="1" t="s">
        <v>7</v>
      </c>
      <c r="C5088" s="1" t="s">
        <v>111342</v>
      </c>
      <c r="D5088" s="1" t="s">
        <v>111343</v>
      </c>
      <c r="E5088" s="3" t="s">
        <v>111344</v>
      </c>
      <c r="F5088" s="3" t="s">
        <v>10</v>
      </c>
      <c r="G5088" s="2">
        <f t="shared" si="112"/>
        <v>2.7777777795563452E-3</v>
      </c>
    </row>
    <row r="5089" spans="1:7" x14ac:dyDescent="0.2">
      <c r="A5089" s="1" t="s">
        <v>111345</v>
      </c>
      <c r="B5089" s="1" t="s">
        <v>7</v>
      </c>
      <c r="C5089" s="1" t="s">
        <v>111346</v>
      </c>
      <c r="D5089" s="1" t="s">
        <v>111347</v>
      </c>
      <c r="E5089" s="3" t="s">
        <v>111348</v>
      </c>
      <c r="F5089" s="3" t="s">
        <v>10</v>
      </c>
      <c r="G5089" s="2">
        <f t="shared" si="112"/>
        <v>6.944444467080757E-4</v>
      </c>
    </row>
    <row r="5090" spans="1:7" x14ac:dyDescent="0.2">
      <c r="A5090" s="1" t="s">
        <v>111349</v>
      </c>
      <c r="B5090" s="1" t="s">
        <v>7</v>
      </c>
      <c r="C5090" s="1" t="s">
        <v>111350</v>
      </c>
      <c r="D5090" s="1" t="s">
        <v>111351</v>
      </c>
      <c r="E5090" s="3" t="s">
        <v>111352</v>
      </c>
      <c r="F5090" s="3" t="s">
        <v>10</v>
      </c>
      <c r="G5090" s="2">
        <f t="shared" si="112"/>
        <v>1.6659722222248092</v>
      </c>
    </row>
    <row r="5091" spans="1:7" x14ac:dyDescent="0.2">
      <c r="A5091" s="1" t="s">
        <v>111353</v>
      </c>
      <c r="B5091" s="1" t="s">
        <v>7</v>
      </c>
      <c r="C5091" s="1" t="s">
        <v>111354</v>
      </c>
      <c r="D5091" s="1" t="s">
        <v>111355</v>
      </c>
      <c r="E5091" s="3" t="s">
        <v>111356</v>
      </c>
      <c r="F5091" s="3" t="s">
        <v>10</v>
      </c>
      <c r="G5091" s="2">
        <f t="shared" si="112"/>
        <v>6.944444467080757E-4</v>
      </c>
    </row>
    <row r="5092" spans="1:7" x14ac:dyDescent="0.2">
      <c r="A5092" s="1" t="s">
        <v>111357</v>
      </c>
      <c r="B5092" s="1" t="s">
        <v>7</v>
      </c>
      <c r="C5092" s="1" t="s">
        <v>111358</v>
      </c>
      <c r="D5092" s="1" t="s">
        <v>111359</v>
      </c>
      <c r="E5092" s="3" t="s">
        <v>111360</v>
      </c>
      <c r="F5092" s="3" t="s">
        <v>10</v>
      </c>
      <c r="G5092" s="2">
        <f t="shared" si="112"/>
        <v>6.944444467080757E-4</v>
      </c>
    </row>
    <row r="5093" spans="1:7" x14ac:dyDescent="0.2">
      <c r="A5093" s="1" t="s">
        <v>111361</v>
      </c>
      <c r="B5093" s="1" t="s">
        <v>7</v>
      </c>
      <c r="C5093" s="1" t="s">
        <v>111362</v>
      </c>
      <c r="D5093" s="1" t="s">
        <v>111363</v>
      </c>
      <c r="E5093" s="3" t="s">
        <v>111364</v>
      </c>
      <c r="F5093" s="3" t="s">
        <v>10</v>
      </c>
      <c r="G5093" s="2">
        <f t="shared" si="112"/>
        <v>3.4722222189884633E-3</v>
      </c>
    </row>
    <row r="5094" spans="1:7" x14ac:dyDescent="0.2">
      <c r="A5094" s="1" t="s">
        <v>111365</v>
      </c>
      <c r="B5094" s="1" t="s">
        <v>7</v>
      </c>
      <c r="C5094" s="1" t="s">
        <v>111366</v>
      </c>
      <c r="D5094" s="1" t="s">
        <v>111367</v>
      </c>
      <c r="E5094" s="3" t="s">
        <v>111368</v>
      </c>
      <c r="F5094" s="3" t="s">
        <v>10</v>
      </c>
      <c r="G5094" s="2">
        <f t="shared" si="112"/>
        <v>6.944444467080757E-4</v>
      </c>
    </row>
    <row r="5095" spans="1:7" x14ac:dyDescent="0.2">
      <c r="A5095" s="1" t="s">
        <v>111369</v>
      </c>
      <c r="B5095" s="1" t="s">
        <v>7</v>
      </c>
      <c r="C5095" s="1" t="s">
        <v>111370</v>
      </c>
      <c r="D5095" s="1" t="s">
        <v>111371</v>
      </c>
      <c r="E5095" s="3" t="s">
        <v>111372</v>
      </c>
      <c r="F5095" s="3" t="s">
        <v>10</v>
      </c>
      <c r="G5095" s="2">
        <f t="shared" si="112"/>
        <v>6.944444467080757E-4</v>
      </c>
    </row>
    <row r="5096" spans="1:7" x14ac:dyDescent="0.2">
      <c r="A5096" s="1" t="s">
        <v>111373</v>
      </c>
      <c r="B5096" s="1" t="s">
        <v>7</v>
      </c>
      <c r="C5096" s="1" t="s">
        <v>111374</v>
      </c>
      <c r="D5096" s="1" t="s">
        <v>111375</v>
      </c>
      <c r="E5096" s="3" t="s">
        <v>111376</v>
      </c>
      <c r="F5096" s="3" t="s">
        <v>10</v>
      </c>
      <c r="G5096" s="2">
        <f t="shared" si="112"/>
        <v>2.5000000001455192E-2</v>
      </c>
    </row>
    <row r="5097" spans="1:7" x14ac:dyDescent="0.2">
      <c r="A5097" s="1" t="s">
        <v>111377</v>
      </c>
      <c r="B5097" s="1" t="s">
        <v>7</v>
      </c>
      <c r="C5097" s="1" t="s">
        <v>111378</v>
      </c>
      <c r="D5097" s="1" t="s">
        <v>111379</v>
      </c>
      <c r="E5097" s="3" t="s">
        <v>111380</v>
      </c>
      <c r="F5097" s="3" t="s">
        <v>10</v>
      </c>
      <c r="G5097" s="2">
        <f t="shared" si="112"/>
        <v>6.2499999985448085E-3</v>
      </c>
    </row>
    <row r="5098" spans="1:7" x14ac:dyDescent="0.2">
      <c r="A5098" s="1" t="s">
        <v>111381</v>
      </c>
      <c r="B5098" s="1" t="s">
        <v>7</v>
      </c>
      <c r="C5098" s="1" t="s">
        <v>111382</v>
      </c>
      <c r="D5098" s="1" t="s">
        <v>111383</v>
      </c>
      <c r="E5098" s="3" t="s">
        <v>111384</v>
      </c>
      <c r="F5098" s="3" t="s">
        <v>10</v>
      </c>
      <c r="G5098" s="2">
        <f t="shared" si="112"/>
        <v>1.3888888934161514E-3</v>
      </c>
    </row>
    <row r="5099" spans="1:7" x14ac:dyDescent="0.2">
      <c r="A5099" s="1" t="s">
        <v>111385</v>
      </c>
      <c r="B5099" s="1" t="s">
        <v>7</v>
      </c>
      <c r="C5099" s="1" t="s">
        <v>111386</v>
      </c>
      <c r="D5099" s="1" t="s">
        <v>111387</v>
      </c>
      <c r="E5099" s="3" t="s">
        <v>111388</v>
      </c>
      <c r="F5099" s="3" t="s">
        <v>10</v>
      </c>
      <c r="G5099" s="2">
        <f t="shared" si="112"/>
        <v>6.944444467080757E-4</v>
      </c>
    </row>
    <row r="5100" spans="1:7" x14ac:dyDescent="0.2">
      <c r="A5100" s="1" t="s">
        <v>111389</v>
      </c>
      <c r="B5100" s="1" t="s">
        <v>7</v>
      </c>
      <c r="C5100" s="1" t="s">
        <v>111390</v>
      </c>
      <c r="D5100" s="1" t="s">
        <v>111388</v>
      </c>
      <c r="E5100" s="3" t="s">
        <v>111391</v>
      </c>
      <c r="F5100" s="3" t="s">
        <v>10</v>
      </c>
      <c r="G5100" s="2">
        <f t="shared" si="112"/>
        <v>4.166666665696539E-3</v>
      </c>
    </row>
    <row r="5101" spans="1:7" x14ac:dyDescent="0.2">
      <c r="A5101" s="1" t="s">
        <v>111392</v>
      </c>
      <c r="B5101" s="1" t="s">
        <v>7</v>
      </c>
      <c r="C5101" s="1" t="s">
        <v>111393</v>
      </c>
      <c r="D5101" s="1" t="s">
        <v>111394</v>
      </c>
      <c r="E5101" s="3" t="s">
        <v>111391</v>
      </c>
      <c r="F5101" s="3" t="s">
        <v>10</v>
      </c>
      <c r="G5101" s="2">
        <f t="shared" si="112"/>
        <v>6.944444467080757E-4</v>
      </c>
    </row>
    <row r="5102" spans="1:7" x14ac:dyDescent="0.2">
      <c r="A5102" s="1" t="s">
        <v>111395</v>
      </c>
      <c r="B5102" s="1" t="s">
        <v>7</v>
      </c>
      <c r="C5102" s="1" t="s">
        <v>25060</v>
      </c>
      <c r="D5102" s="1" t="s">
        <v>111396</v>
      </c>
      <c r="E5102" s="3" t="s">
        <v>111396</v>
      </c>
      <c r="F5102" s="3" t="s">
        <v>10</v>
      </c>
      <c r="G5102" s="2">
        <f t="shared" si="112"/>
        <v>0</v>
      </c>
    </row>
    <row r="5103" spans="1:7" x14ac:dyDescent="0.2">
      <c r="A5103" s="1" t="s">
        <v>111397</v>
      </c>
      <c r="B5103" s="1" t="s">
        <v>7</v>
      </c>
      <c r="C5103" s="1" t="s">
        <v>108413</v>
      </c>
      <c r="D5103" s="1" t="s">
        <v>111396</v>
      </c>
      <c r="E5103" s="3" t="s">
        <v>111396</v>
      </c>
      <c r="F5103" s="3" t="s">
        <v>10</v>
      </c>
      <c r="G5103" s="2">
        <f t="shared" si="112"/>
        <v>0</v>
      </c>
    </row>
    <row r="5104" spans="1:7" x14ac:dyDescent="0.2">
      <c r="A5104" s="1" t="s">
        <v>111398</v>
      </c>
      <c r="B5104" s="1" t="s">
        <v>7</v>
      </c>
      <c r="C5104" s="1" t="s">
        <v>75191</v>
      </c>
      <c r="D5104" s="1" t="s">
        <v>111399</v>
      </c>
      <c r="E5104" s="3" t="s">
        <v>111400</v>
      </c>
      <c r="F5104" s="3" t="s">
        <v>10</v>
      </c>
      <c r="G5104" s="2">
        <f t="shared" si="112"/>
        <v>1.3888888861401938E-3</v>
      </c>
    </row>
    <row r="5105" spans="1:7" x14ac:dyDescent="0.2">
      <c r="A5105" s="1" t="s">
        <v>111401</v>
      </c>
      <c r="B5105" s="1" t="s">
        <v>7</v>
      </c>
      <c r="C5105" s="1" t="s">
        <v>111402</v>
      </c>
      <c r="D5105" s="1" t="s">
        <v>111403</v>
      </c>
      <c r="E5105" s="3" t="s">
        <v>111400</v>
      </c>
      <c r="F5105" s="3" t="s">
        <v>10</v>
      </c>
      <c r="G5105" s="2">
        <f t="shared" si="112"/>
        <v>6.9444443943211809E-4</v>
      </c>
    </row>
    <row r="5106" spans="1:7" x14ac:dyDescent="0.2">
      <c r="A5106" s="1" t="s">
        <v>111404</v>
      </c>
      <c r="B5106" s="1" t="s">
        <v>7</v>
      </c>
      <c r="C5106" s="1" t="s">
        <v>111405</v>
      </c>
      <c r="D5106" s="1" t="s">
        <v>111406</v>
      </c>
      <c r="E5106" s="3" t="s">
        <v>111407</v>
      </c>
      <c r="F5106" s="3" t="s">
        <v>10</v>
      </c>
      <c r="G5106" s="2">
        <f t="shared" si="112"/>
        <v>2.0833333328482695E-3</v>
      </c>
    </row>
    <row r="5107" spans="1:7" x14ac:dyDescent="0.2">
      <c r="A5107" s="1" t="s">
        <v>111408</v>
      </c>
      <c r="B5107" s="1" t="s">
        <v>7</v>
      </c>
      <c r="C5107" s="1" t="s">
        <v>111409</v>
      </c>
      <c r="D5107" s="1" t="s">
        <v>111410</v>
      </c>
      <c r="E5107" s="3" t="s">
        <v>111411</v>
      </c>
      <c r="F5107" s="3" t="s">
        <v>10</v>
      </c>
      <c r="G5107" s="2">
        <f t="shared" si="112"/>
        <v>1.3888888934161514E-3</v>
      </c>
    </row>
    <row r="5108" spans="1:7" x14ac:dyDescent="0.2">
      <c r="A5108" s="1" t="s">
        <v>111412</v>
      </c>
      <c r="B5108" s="1" t="s">
        <v>7</v>
      </c>
      <c r="C5108" s="1" t="s">
        <v>111413</v>
      </c>
      <c r="D5108" s="1" t="s">
        <v>111414</v>
      </c>
      <c r="E5108" s="3" t="s">
        <v>111414</v>
      </c>
      <c r="F5108" s="3" t="s">
        <v>10</v>
      </c>
      <c r="G5108" s="2">
        <f t="shared" si="112"/>
        <v>0</v>
      </c>
    </row>
    <row r="5109" spans="1:7" x14ac:dyDescent="0.2">
      <c r="A5109" s="1" t="s">
        <v>111416</v>
      </c>
      <c r="B5109" s="1" t="s">
        <v>7</v>
      </c>
      <c r="C5109" s="1" t="s">
        <v>111417</v>
      </c>
      <c r="D5109" s="1" t="s">
        <v>111415</v>
      </c>
      <c r="E5109" s="3" t="s">
        <v>111418</v>
      </c>
      <c r="F5109" s="3" t="s">
        <v>10</v>
      </c>
      <c r="G5109" s="2">
        <f t="shared" si="112"/>
        <v>9.0277777781011537E-3</v>
      </c>
    </row>
    <row r="5110" spans="1:7" x14ac:dyDescent="0.2">
      <c r="A5110" s="1" t="s">
        <v>111419</v>
      </c>
      <c r="B5110" s="1" t="s">
        <v>7</v>
      </c>
      <c r="C5110" s="1" t="s">
        <v>111420</v>
      </c>
      <c r="D5110" s="1" t="s">
        <v>111421</v>
      </c>
      <c r="E5110" s="3" t="s">
        <v>111418</v>
      </c>
      <c r="F5110" s="3" t="s">
        <v>10</v>
      </c>
      <c r="G5110" s="2">
        <f t="shared" ref="G5110:G5149" si="113">E5110-D5110</f>
        <v>6.9444443943211809E-4</v>
      </c>
    </row>
    <row r="5111" spans="1:7" x14ac:dyDescent="0.2">
      <c r="A5111" s="1" t="s">
        <v>111422</v>
      </c>
      <c r="B5111" s="1" t="s">
        <v>7</v>
      </c>
      <c r="C5111" s="1" t="s">
        <v>111423</v>
      </c>
      <c r="D5111" s="1" t="s">
        <v>111424</v>
      </c>
      <c r="E5111" s="3" t="s">
        <v>111425</v>
      </c>
      <c r="F5111" s="3" t="s">
        <v>10</v>
      </c>
      <c r="G5111" s="2">
        <f t="shared" si="113"/>
        <v>1.3888888934161514E-3</v>
      </c>
    </row>
    <row r="5112" spans="1:7" x14ac:dyDescent="0.2">
      <c r="A5112" s="1" t="s">
        <v>111427</v>
      </c>
      <c r="B5112" s="1" t="s">
        <v>7</v>
      </c>
      <c r="C5112" s="1" t="s">
        <v>111428</v>
      </c>
      <c r="D5112" s="1" t="s">
        <v>111424</v>
      </c>
      <c r="E5112" s="3" t="s">
        <v>111426</v>
      </c>
      <c r="F5112" s="3" t="s">
        <v>10</v>
      </c>
      <c r="G5112" s="2">
        <f t="shared" si="113"/>
        <v>2.7777777795563452E-3</v>
      </c>
    </row>
    <row r="5113" spans="1:7" x14ac:dyDescent="0.2">
      <c r="A5113" s="1" t="s">
        <v>111430</v>
      </c>
      <c r="B5113" s="1" t="s">
        <v>7</v>
      </c>
      <c r="C5113" s="1" t="s">
        <v>111431</v>
      </c>
      <c r="D5113" s="1" t="s">
        <v>111432</v>
      </c>
      <c r="E5113" s="3" t="s">
        <v>111429</v>
      </c>
      <c r="F5113" s="3" t="s">
        <v>10</v>
      </c>
      <c r="G5113" s="2">
        <f t="shared" si="113"/>
        <v>1.3888888934161514E-3</v>
      </c>
    </row>
    <row r="5114" spans="1:7" x14ac:dyDescent="0.2">
      <c r="A5114" s="1" t="s">
        <v>111433</v>
      </c>
      <c r="B5114" s="1" t="s">
        <v>7</v>
      </c>
      <c r="C5114" s="1" t="s">
        <v>111434</v>
      </c>
      <c r="D5114" s="1" t="s">
        <v>111435</v>
      </c>
      <c r="E5114" s="3" t="s">
        <v>111436</v>
      </c>
      <c r="F5114" s="3" t="s">
        <v>10</v>
      </c>
      <c r="G5114" s="2">
        <f t="shared" si="113"/>
        <v>6.944444467080757E-4</v>
      </c>
    </row>
    <row r="5115" spans="1:7" x14ac:dyDescent="0.2">
      <c r="A5115" s="1" t="s">
        <v>111437</v>
      </c>
      <c r="B5115" s="1" t="s">
        <v>7</v>
      </c>
      <c r="C5115" s="1" t="s">
        <v>111438</v>
      </c>
      <c r="D5115" s="1" t="s">
        <v>111439</v>
      </c>
      <c r="E5115" s="3" t="s">
        <v>111440</v>
      </c>
      <c r="F5115" s="3" t="s">
        <v>10</v>
      </c>
      <c r="G5115" s="2">
        <f t="shared" si="113"/>
        <v>2.0833333328482695E-3</v>
      </c>
    </row>
    <row r="5116" spans="1:7" x14ac:dyDescent="0.2">
      <c r="A5116" s="1" t="s">
        <v>111442</v>
      </c>
      <c r="B5116" s="1" t="s">
        <v>7</v>
      </c>
      <c r="C5116" s="1" t="s">
        <v>111443</v>
      </c>
      <c r="D5116" s="1" t="s">
        <v>111441</v>
      </c>
      <c r="E5116" s="3" t="s">
        <v>111444</v>
      </c>
      <c r="F5116" s="3" t="s">
        <v>10</v>
      </c>
      <c r="G5116" s="2">
        <f t="shared" si="113"/>
        <v>6.944444467080757E-4</v>
      </c>
    </row>
    <row r="5117" spans="1:7" x14ac:dyDescent="0.2">
      <c r="A5117" s="1" t="s">
        <v>111445</v>
      </c>
      <c r="B5117" s="1" t="s">
        <v>7</v>
      </c>
      <c r="C5117" s="1" t="s">
        <v>111446</v>
      </c>
      <c r="D5117" s="1" t="s">
        <v>111447</v>
      </c>
      <c r="E5117" s="3" t="s">
        <v>111448</v>
      </c>
      <c r="F5117" s="3" t="s">
        <v>10</v>
      </c>
      <c r="G5117" s="2">
        <f t="shared" si="113"/>
        <v>2.0833333328482695E-3</v>
      </c>
    </row>
    <row r="5118" spans="1:7" x14ac:dyDescent="0.2">
      <c r="A5118" s="1" t="s">
        <v>111449</v>
      </c>
      <c r="B5118" s="1" t="s">
        <v>7</v>
      </c>
      <c r="C5118" s="1" t="s">
        <v>111450</v>
      </c>
      <c r="D5118" s="1" t="s">
        <v>111451</v>
      </c>
      <c r="E5118" s="3" t="s">
        <v>111448</v>
      </c>
      <c r="F5118" s="3" t="s">
        <v>10</v>
      </c>
      <c r="G5118" s="2">
        <f t="shared" si="113"/>
        <v>6.944444467080757E-4</v>
      </c>
    </row>
    <row r="5119" spans="1:7" x14ac:dyDescent="0.2">
      <c r="A5119" s="1" t="s">
        <v>111452</v>
      </c>
      <c r="B5119" s="1" t="s">
        <v>7</v>
      </c>
      <c r="C5119" s="1" t="s">
        <v>66897</v>
      </c>
      <c r="D5119" s="1" t="s">
        <v>111448</v>
      </c>
      <c r="E5119" s="3" t="s">
        <v>111453</v>
      </c>
      <c r="F5119" s="3" t="s">
        <v>10</v>
      </c>
      <c r="G5119" s="2">
        <f t="shared" si="113"/>
        <v>6.944444467080757E-4</v>
      </c>
    </row>
    <row r="5120" spans="1:7" x14ac:dyDescent="0.2">
      <c r="A5120" s="1" t="s">
        <v>111454</v>
      </c>
      <c r="B5120" s="1" t="s">
        <v>7</v>
      </c>
      <c r="C5120" s="1" t="s">
        <v>111455</v>
      </c>
      <c r="D5120" s="1" t="s">
        <v>111456</v>
      </c>
      <c r="E5120" s="3" t="s">
        <v>111457</v>
      </c>
      <c r="F5120" s="3" t="s">
        <v>10</v>
      </c>
      <c r="G5120" s="2">
        <f t="shared" si="113"/>
        <v>1.3888888861401938E-3</v>
      </c>
    </row>
    <row r="5121" spans="1:7" x14ac:dyDescent="0.2">
      <c r="A5121" s="1" t="s">
        <v>111458</v>
      </c>
      <c r="B5121" s="1" t="s">
        <v>7</v>
      </c>
      <c r="C5121" s="1" t="s">
        <v>111459</v>
      </c>
      <c r="D5121" s="1" t="s">
        <v>111460</v>
      </c>
      <c r="E5121" s="3" t="s">
        <v>111461</v>
      </c>
      <c r="F5121" s="3" t="s">
        <v>10</v>
      </c>
      <c r="G5121" s="2">
        <f t="shared" si="113"/>
        <v>1.3888888861401938E-3</v>
      </c>
    </row>
    <row r="5122" spans="1:7" x14ac:dyDescent="0.2">
      <c r="A5122" s="1" t="s">
        <v>111462</v>
      </c>
      <c r="B5122" s="1" t="s">
        <v>7</v>
      </c>
      <c r="C5122" s="1" t="s">
        <v>111463</v>
      </c>
      <c r="D5122" s="1" t="s">
        <v>111464</v>
      </c>
      <c r="E5122" s="3" t="s">
        <v>111465</v>
      </c>
      <c r="F5122" s="3" t="s">
        <v>10</v>
      </c>
      <c r="G5122" s="2">
        <f t="shared" si="113"/>
        <v>5.5555555591126904E-3</v>
      </c>
    </row>
    <row r="5123" spans="1:7" x14ac:dyDescent="0.2">
      <c r="A5123" s="1" t="s">
        <v>111466</v>
      </c>
      <c r="B5123" s="1" t="s">
        <v>7</v>
      </c>
      <c r="C5123" s="1" t="s">
        <v>92733</v>
      </c>
      <c r="D5123" s="1" t="s">
        <v>111467</v>
      </c>
      <c r="E5123" s="3" t="s">
        <v>111467</v>
      </c>
      <c r="F5123" s="3" t="s">
        <v>10</v>
      </c>
      <c r="G5123" s="2">
        <f t="shared" si="113"/>
        <v>0</v>
      </c>
    </row>
    <row r="5124" spans="1:7" x14ac:dyDescent="0.2">
      <c r="A5124" s="1" t="s">
        <v>111468</v>
      </c>
      <c r="B5124" s="1" t="s">
        <v>7</v>
      </c>
      <c r="C5124" s="1" t="s">
        <v>111469</v>
      </c>
      <c r="D5124" s="1" t="s">
        <v>111470</v>
      </c>
      <c r="E5124" s="3" t="s">
        <v>111471</v>
      </c>
      <c r="F5124" s="3" t="s">
        <v>10</v>
      </c>
      <c r="G5124" s="2">
        <f t="shared" si="113"/>
        <v>6.944444467080757E-4</v>
      </c>
    </row>
    <row r="5125" spans="1:7" x14ac:dyDescent="0.2">
      <c r="A5125" s="1" t="s">
        <v>111472</v>
      </c>
      <c r="B5125" s="1" t="s">
        <v>7</v>
      </c>
      <c r="C5125" s="1" t="s">
        <v>111473</v>
      </c>
      <c r="D5125" s="1" t="s">
        <v>111474</v>
      </c>
      <c r="E5125" s="3" t="s">
        <v>111475</v>
      </c>
      <c r="F5125" s="3" t="s">
        <v>10</v>
      </c>
      <c r="G5125" s="2">
        <f t="shared" si="113"/>
        <v>6.9444443943211809E-4</v>
      </c>
    </row>
    <row r="5126" spans="1:7" x14ac:dyDescent="0.2">
      <c r="A5126" s="1" t="s">
        <v>111476</v>
      </c>
      <c r="B5126" s="1" t="s">
        <v>7</v>
      </c>
      <c r="C5126" s="1" t="s">
        <v>111477</v>
      </c>
      <c r="D5126" s="1" t="s">
        <v>111478</v>
      </c>
      <c r="E5126" s="3" t="s">
        <v>111478</v>
      </c>
      <c r="F5126" s="3" t="s">
        <v>10</v>
      </c>
      <c r="G5126" s="2">
        <f t="shared" si="113"/>
        <v>0</v>
      </c>
    </row>
    <row r="5127" spans="1:7" x14ac:dyDescent="0.2">
      <c r="A5127" s="1" t="s">
        <v>111479</v>
      </c>
      <c r="B5127" s="1" t="s">
        <v>7</v>
      </c>
      <c r="C5127" s="1" t="s">
        <v>111374</v>
      </c>
      <c r="D5127" s="1" t="s">
        <v>111478</v>
      </c>
      <c r="E5127" s="3" t="s">
        <v>111478</v>
      </c>
      <c r="F5127" s="3" t="s">
        <v>10</v>
      </c>
      <c r="G5127" s="2">
        <f t="shared" si="113"/>
        <v>0</v>
      </c>
    </row>
    <row r="5128" spans="1:7" x14ac:dyDescent="0.2">
      <c r="A5128" s="1" t="s">
        <v>111480</v>
      </c>
      <c r="B5128" s="1" t="s">
        <v>7</v>
      </c>
      <c r="C5128" s="1" t="s">
        <v>111481</v>
      </c>
      <c r="D5128" s="1" t="s">
        <v>111482</v>
      </c>
      <c r="E5128" s="3" t="s">
        <v>111483</v>
      </c>
      <c r="F5128" s="3" t="s">
        <v>10</v>
      </c>
      <c r="G5128" s="2">
        <f t="shared" si="113"/>
        <v>5.5555555591126904E-3</v>
      </c>
    </row>
    <row r="5129" spans="1:7" x14ac:dyDescent="0.2">
      <c r="A5129" s="1" t="s">
        <v>111484</v>
      </c>
      <c r="B5129" s="1" t="s">
        <v>7</v>
      </c>
      <c r="C5129" s="1" t="s">
        <v>111485</v>
      </c>
      <c r="D5129" s="1" t="s">
        <v>111486</v>
      </c>
      <c r="E5129" s="3" t="s">
        <v>111487</v>
      </c>
      <c r="F5129" s="3" t="s">
        <v>10</v>
      </c>
      <c r="G5129" s="2">
        <f t="shared" si="113"/>
        <v>6.944444467080757E-4</v>
      </c>
    </row>
    <row r="5130" spans="1:7" x14ac:dyDescent="0.2">
      <c r="A5130" s="1" t="s">
        <v>111489</v>
      </c>
      <c r="B5130" s="1" t="s">
        <v>7</v>
      </c>
      <c r="C5130" s="1" t="s">
        <v>111490</v>
      </c>
      <c r="D5130" s="1" t="s">
        <v>111491</v>
      </c>
      <c r="E5130" s="3" t="s">
        <v>111492</v>
      </c>
      <c r="F5130" s="3" t="s">
        <v>10</v>
      </c>
      <c r="G5130" s="2">
        <f t="shared" si="113"/>
        <v>1.0416666664241347E-2</v>
      </c>
    </row>
    <row r="5131" spans="1:7" x14ac:dyDescent="0.2">
      <c r="A5131" s="1" t="s">
        <v>111493</v>
      </c>
      <c r="B5131" s="1" t="s">
        <v>7</v>
      </c>
      <c r="C5131" s="1" t="s">
        <v>81508</v>
      </c>
      <c r="D5131" s="1" t="s">
        <v>111494</v>
      </c>
      <c r="E5131" s="3" t="s">
        <v>111495</v>
      </c>
      <c r="F5131" s="3" t="s">
        <v>10</v>
      </c>
      <c r="G5131" s="2">
        <f t="shared" si="113"/>
        <v>6.944444467080757E-4</v>
      </c>
    </row>
    <row r="5132" spans="1:7" x14ac:dyDescent="0.2">
      <c r="A5132" s="1" t="s">
        <v>111496</v>
      </c>
      <c r="B5132" s="1" t="s">
        <v>7</v>
      </c>
      <c r="C5132" s="1" t="s">
        <v>43002</v>
      </c>
      <c r="D5132" s="1" t="s">
        <v>111488</v>
      </c>
      <c r="E5132" s="3" t="s">
        <v>111497</v>
      </c>
      <c r="F5132" s="3" t="s">
        <v>10</v>
      </c>
      <c r="G5132" s="2">
        <f t="shared" si="113"/>
        <v>6.9444443943211809E-4</v>
      </c>
    </row>
    <row r="5133" spans="1:7" x14ac:dyDescent="0.2">
      <c r="A5133" s="1" t="s">
        <v>111498</v>
      </c>
      <c r="B5133" s="1" t="s">
        <v>7</v>
      </c>
      <c r="C5133" s="1" t="s">
        <v>111499</v>
      </c>
      <c r="D5133" s="1" t="s">
        <v>111500</v>
      </c>
      <c r="E5133" s="3" t="s">
        <v>111501</v>
      </c>
      <c r="F5133" s="3" t="s">
        <v>10</v>
      </c>
      <c r="G5133" s="2">
        <f t="shared" si="113"/>
        <v>6.944444467080757E-4</v>
      </c>
    </row>
    <row r="5134" spans="1:7" x14ac:dyDescent="0.2">
      <c r="A5134" s="1" t="s">
        <v>111502</v>
      </c>
      <c r="B5134" s="1" t="s">
        <v>7</v>
      </c>
      <c r="C5134" s="1" t="s">
        <v>111503</v>
      </c>
      <c r="D5134" s="1" t="s">
        <v>111504</v>
      </c>
      <c r="E5134" s="3" t="s">
        <v>111505</v>
      </c>
      <c r="F5134" s="3" t="s">
        <v>10</v>
      </c>
      <c r="G5134" s="2">
        <f t="shared" si="113"/>
        <v>6.9444443943211809E-4</v>
      </c>
    </row>
    <row r="5135" spans="1:7" x14ac:dyDescent="0.2">
      <c r="A5135" s="1" t="s">
        <v>111506</v>
      </c>
      <c r="B5135" s="1" t="s">
        <v>7</v>
      </c>
      <c r="C5135" s="1" t="s">
        <v>111507</v>
      </c>
      <c r="D5135" s="1" t="s">
        <v>111508</v>
      </c>
      <c r="E5135" s="3" t="s">
        <v>111508</v>
      </c>
      <c r="F5135" s="3" t="s">
        <v>10</v>
      </c>
      <c r="G5135" s="2">
        <f t="shared" si="113"/>
        <v>0</v>
      </c>
    </row>
    <row r="5136" spans="1:7" x14ac:dyDescent="0.2">
      <c r="A5136" s="1" t="s">
        <v>111509</v>
      </c>
      <c r="B5136" s="1" t="s">
        <v>7</v>
      </c>
      <c r="C5136" s="1" t="s">
        <v>111510</v>
      </c>
      <c r="D5136" s="1" t="s">
        <v>111511</v>
      </c>
      <c r="E5136" s="3" t="s">
        <v>111512</v>
      </c>
      <c r="F5136" s="3" t="s">
        <v>10</v>
      </c>
      <c r="G5136" s="2">
        <f t="shared" si="113"/>
        <v>6.9444443943211809E-4</v>
      </c>
    </row>
    <row r="5137" spans="1:7" x14ac:dyDescent="0.2">
      <c r="A5137" s="1" t="s">
        <v>111513</v>
      </c>
      <c r="B5137" s="1" t="s">
        <v>7</v>
      </c>
      <c r="C5137" s="1" t="s">
        <v>111514</v>
      </c>
      <c r="D5137" s="1" t="s">
        <v>111515</v>
      </c>
      <c r="E5137" s="3" t="s">
        <v>111516</v>
      </c>
      <c r="F5137" s="3" t="s">
        <v>10</v>
      </c>
      <c r="G5137" s="2">
        <f t="shared" si="113"/>
        <v>6.944444467080757E-4</v>
      </c>
    </row>
    <row r="5138" spans="1:7" x14ac:dyDescent="0.2">
      <c r="A5138" s="1" t="s">
        <v>111517</v>
      </c>
      <c r="B5138" s="1" t="s">
        <v>7</v>
      </c>
      <c r="C5138" s="1" t="s">
        <v>111518</v>
      </c>
      <c r="D5138" s="1" t="s">
        <v>111519</v>
      </c>
      <c r="E5138" s="3" t="s">
        <v>111520</v>
      </c>
      <c r="F5138" s="3" t="s">
        <v>10</v>
      </c>
      <c r="G5138" s="2">
        <f t="shared" si="113"/>
        <v>6.9444443943211809E-4</v>
      </c>
    </row>
    <row r="5139" spans="1:7" x14ac:dyDescent="0.2">
      <c r="A5139" s="1" t="s">
        <v>111521</v>
      </c>
      <c r="B5139" s="1" t="s">
        <v>7</v>
      </c>
      <c r="C5139" s="1" t="s">
        <v>111522</v>
      </c>
      <c r="D5139" s="1" t="s">
        <v>111523</v>
      </c>
      <c r="E5139" s="3" t="s">
        <v>111524</v>
      </c>
      <c r="F5139" s="3" t="s">
        <v>10</v>
      </c>
      <c r="G5139" s="2">
        <f t="shared" si="113"/>
        <v>6.944444467080757E-4</v>
      </c>
    </row>
    <row r="5140" spans="1:7" x14ac:dyDescent="0.2">
      <c r="A5140" s="1" t="s">
        <v>111525</v>
      </c>
      <c r="B5140" s="1" t="s">
        <v>7</v>
      </c>
      <c r="C5140" s="1" t="s">
        <v>56183</v>
      </c>
      <c r="D5140" s="1" t="s">
        <v>111524</v>
      </c>
      <c r="E5140" s="3" t="s">
        <v>111526</v>
      </c>
      <c r="F5140" s="3" t="s">
        <v>10</v>
      </c>
      <c r="G5140" s="2">
        <f t="shared" si="113"/>
        <v>6.9444443943211809E-4</v>
      </c>
    </row>
    <row r="5141" spans="1:7" x14ac:dyDescent="0.2">
      <c r="A5141" s="1" t="s">
        <v>111528</v>
      </c>
      <c r="B5141" s="1" t="s">
        <v>7</v>
      </c>
      <c r="C5141" s="1" t="s">
        <v>111529</v>
      </c>
      <c r="D5141" s="1" t="s">
        <v>111530</v>
      </c>
      <c r="E5141" s="3" t="s">
        <v>111531</v>
      </c>
      <c r="F5141" s="3" t="s">
        <v>10</v>
      </c>
      <c r="G5141" s="2">
        <f t="shared" si="113"/>
        <v>6.944444467080757E-4</v>
      </c>
    </row>
    <row r="5142" spans="1:7" x14ac:dyDescent="0.2">
      <c r="A5142" s="1" t="s">
        <v>111532</v>
      </c>
      <c r="B5142" s="1" t="s">
        <v>7</v>
      </c>
      <c r="C5142" s="1" t="s">
        <v>111533</v>
      </c>
      <c r="D5142" s="1" t="s">
        <v>111534</v>
      </c>
      <c r="E5142" s="3" t="s">
        <v>111534</v>
      </c>
      <c r="F5142" s="3" t="s">
        <v>10</v>
      </c>
      <c r="G5142" s="2">
        <f t="shared" si="113"/>
        <v>0</v>
      </c>
    </row>
    <row r="5143" spans="1:7" x14ac:dyDescent="0.2">
      <c r="A5143" s="1" t="s">
        <v>111535</v>
      </c>
      <c r="B5143" s="1" t="s">
        <v>7</v>
      </c>
      <c r="C5143" s="1" t="s">
        <v>111536</v>
      </c>
      <c r="D5143" s="1" t="s">
        <v>111537</v>
      </c>
      <c r="E5143" s="3" t="s">
        <v>111538</v>
      </c>
      <c r="F5143" s="3" t="s">
        <v>10</v>
      </c>
      <c r="G5143" s="2">
        <f t="shared" si="113"/>
        <v>6.944444467080757E-4</v>
      </c>
    </row>
    <row r="5144" spans="1:7" x14ac:dyDescent="0.2">
      <c r="A5144" s="1" t="s">
        <v>111539</v>
      </c>
      <c r="B5144" s="1" t="s">
        <v>7</v>
      </c>
      <c r="C5144" s="1" t="s">
        <v>111540</v>
      </c>
      <c r="D5144" s="1" t="s">
        <v>111541</v>
      </c>
      <c r="E5144" s="3" t="s">
        <v>111542</v>
      </c>
      <c r="F5144" s="3" t="s">
        <v>10</v>
      </c>
      <c r="G5144" s="2">
        <f t="shared" si="113"/>
        <v>6.2499999985448085E-3</v>
      </c>
    </row>
    <row r="5145" spans="1:7" x14ac:dyDescent="0.2">
      <c r="A5145" s="1" t="s">
        <v>111543</v>
      </c>
      <c r="B5145" s="1" t="s">
        <v>7</v>
      </c>
      <c r="C5145" s="1" t="s">
        <v>65074</v>
      </c>
      <c r="D5145" s="1" t="s">
        <v>111544</v>
      </c>
      <c r="E5145" s="3" t="s">
        <v>111545</v>
      </c>
      <c r="F5145" s="3" t="s">
        <v>10</v>
      </c>
      <c r="G5145" s="2">
        <f t="shared" si="113"/>
        <v>6.944444467080757E-4</v>
      </c>
    </row>
    <row r="5146" spans="1:7" x14ac:dyDescent="0.2">
      <c r="A5146" s="1" t="s">
        <v>111546</v>
      </c>
      <c r="B5146" s="1" t="s">
        <v>7</v>
      </c>
      <c r="C5146" s="1" t="s">
        <v>111547</v>
      </c>
      <c r="D5146" s="1" t="s">
        <v>111156</v>
      </c>
      <c r="E5146" s="3" t="s">
        <v>111548</v>
      </c>
      <c r="F5146" s="3" t="s">
        <v>10</v>
      </c>
      <c r="G5146" s="2">
        <f t="shared" si="113"/>
        <v>6.9444443943211809E-4</v>
      </c>
    </row>
    <row r="5147" spans="1:7" x14ac:dyDescent="0.2">
      <c r="A5147" s="1" t="s">
        <v>111549</v>
      </c>
      <c r="B5147" s="1" t="s">
        <v>7</v>
      </c>
      <c r="C5147" s="1" t="s">
        <v>484</v>
      </c>
      <c r="D5147" s="1" t="s">
        <v>103673</v>
      </c>
      <c r="E5147" s="3" t="s">
        <v>111550</v>
      </c>
      <c r="F5147" s="3" t="s">
        <v>10</v>
      </c>
      <c r="G5147" s="2">
        <f t="shared" si="113"/>
        <v>6.944444467080757E-4</v>
      </c>
    </row>
    <row r="5148" spans="1:7" x14ac:dyDescent="0.2">
      <c r="A5148" s="1" t="s">
        <v>111551</v>
      </c>
      <c r="B5148" s="1" t="s">
        <v>7</v>
      </c>
      <c r="C5148" s="1" t="s">
        <v>70694</v>
      </c>
      <c r="D5148" s="1" t="s">
        <v>111552</v>
      </c>
      <c r="E5148" s="3" t="s">
        <v>111553</v>
      </c>
      <c r="F5148" s="3" t="s">
        <v>10</v>
      </c>
      <c r="G5148" s="2">
        <f t="shared" si="113"/>
        <v>1.3888888861401938E-3</v>
      </c>
    </row>
    <row r="5149" spans="1:7" x14ac:dyDescent="0.2">
      <c r="A5149" s="1" t="s">
        <v>111554</v>
      </c>
      <c r="B5149" s="1" t="s">
        <v>7</v>
      </c>
      <c r="C5149" s="1" t="s">
        <v>9104</v>
      </c>
      <c r="D5149" s="1" t="s">
        <v>111555</v>
      </c>
      <c r="E5149" s="3" t="s">
        <v>111556</v>
      </c>
      <c r="F5149" s="3" t="s">
        <v>10</v>
      </c>
      <c r="G5149" s="2">
        <f t="shared" si="113"/>
        <v>6.9444443943211809E-4</v>
      </c>
    </row>
    <row r="5150" spans="1:7" x14ac:dyDescent="0.2">
      <c r="A5150" s="1" t="s">
        <v>111557</v>
      </c>
      <c r="B5150" s="1" t="s">
        <v>7</v>
      </c>
      <c r="C5150" s="1" t="s">
        <v>111558</v>
      </c>
      <c r="D5150" s="1" t="s">
        <v>111559</v>
      </c>
      <c r="E5150" s="3" t="s">
        <v>111559</v>
      </c>
      <c r="F5150" s="3" t="s">
        <v>10</v>
      </c>
      <c r="G5150" s="2">
        <f t="shared" ref="G5150:G5195" si="114">E5150-D5150</f>
        <v>0</v>
      </c>
    </row>
    <row r="5151" spans="1:7" x14ac:dyDescent="0.2">
      <c r="A5151" s="1" t="s">
        <v>111560</v>
      </c>
      <c r="B5151" s="1" t="s">
        <v>7</v>
      </c>
      <c r="C5151" s="1" t="s">
        <v>32805</v>
      </c>
      <c r="D5151" s="1" t="s">
        <v>111561</v>
      </c>
      <c r="E5151" s="3" t="s">
        <v>111561</v>
      </c>
      <c r="F5151" s="3" t="s">
        <v>10</v>
      </c>
      <c r="G5151" s="2">
        <f t="shared" si="114"/>
        <v>0</v>
      </c>
    </row>
    <row r="5152" spans="1:7" x14ac:dyDescent="0.2">
      <c r="A5152" s="1" t="s">
        <v>111562</v>
      </c>
      <c r="B5152" s="1" t="s">
        <v>7</v>
      </c>
      <c r="C5152" s="1" t="s">
        <v>111563</v>
      </c>
      <c r="D5152" s="1" t="s">
        <v>111564</v>
      </c>
      <c r="E5152" s="3" t="s">
        <v>111565</v>
      </c>
      <c r="F5152" s="3" t="s">
        <v>10</v>
      </c>
      <c r="G5152" s="2">
        <f t="shared" si="114"/>
        <v>6.9444443943211809E-4</v>
      </c>
    </row>
    <row r="5153" spans="1:7" x14ac:dyDescent="0.2">
      <c r="A5153" s="1" t="s">
        <v>111567</v>
      </c>
      <c r="B5153" s="1" t="s">
        <v>7</v>
      </c>
      <c r="C5153" s="1" t="s">
        <v>111568</v>
      </c>
      <c r="D5153" s="1" t="s">
        <v>111569</v>
      </c>
      <c r="E5153" s="3" t="s">
        <v>111566</v>
      </c>
      <c r="F5153" s="3" t="s">
        <v>10</v>
      </c>
      <c r="G5153" s="2">
        <f t="shared" si="114"/>
        <v>6.944444467080757E-4</v>
      </c>
    </row>
    <row r="5154" spans="1:7" x14ac:dyDescent="0.2">
      <c r="A5154" s="1" t="s">
        <v>111570</v>
      </c>
      <c r="B5154" s="1" t="s">
        <v>7</v>
      </c>
      <c r="C5154" s="1" t="s">
        <v>111571</v>
      </c>
      <c r="D5154" s="1" t="s">
        <v>111572</v>
      </c>
      <c r="E5154" s="3" t="s">
        <v>111573</v>
      </c>
      <c r="F5154" s="3" t="s">
        <v>10</v>
      </c>
      <c r="G5154" s="2">
        <f t="shared" si="114"/>
        <v>6.944444467080757E-4</v>
      </c>
    </row>
    <row r="5155" spans="1:7" x14ac:dyDescent="0.2">
      <c r="A5155" s="1" t="s">
        <v>111574</v>
      </c>
      <c r="B5155" s="1" t="s">
        <v>7</v>
      </c>
      <c r="C5155" s="1" t="s">
        <v>111575</v>
      </c>
      <c r="D5155" s="1" t="s">
        <v>111576</v>
      </c>
      <c r="E5155" s="3" t="s">
        <v>111576</v>
      </c>
      <c r="F5155" s="3" t="s">
        <v>10</v>
      </c>
      <c r="G5155" s="2">
        <f t="shared" si="114"/>
        <v>0</v>
      </c>
    </row>
    <row r="5156" spans="1:7" x14ac:dyDescent="0.2">
      <c r="A5156" s="1" t="s">
        <v>111578</v>
      </c>
      <c r="B5156" s="1" t="s">
        <v>7</v>
      </c>
      <c r="C5156" s="1" t="s">
        <v>111579</v>
      </c>
      <c r="D5156" s="1" t="s">
        <v>111577</v>
      </c>
      <c r="E5156" s="3" t="s">
        <v>111580</v>
      </c>
      <c r="F5156" s="3" t="s">
        <v>10</v>
      </c>
      <c r="G5156" s="2">
        <f t="shared" si="114"/>
        <v>5.5555555518367328E-3</v>
      </c>
    </row>
    <row r="5157" spans="1:7" x14ac:dyDescent="0.2">
      <c r="A5157" s="1" t="s">
        <v>111581</v>
      </c>
      <c r="B5157" s="1" t="s">
        <v>7</v>
      </c>
      <c r="C5157" s="1" t="s">
        <v>111582</v>
      </c>
      <c r="D5157" s="1" t="s">
        <v>111583</v>
      </c>
      <c r="E5157" s="3" t="s">
        <v>111583</v>
      </c>
      <c r="F5157" s="3" t="s">
        <v>10</v>
      </c>
      <c r="G5157" s="2">
        <f t="shared" si="114"/>
        <v>0</v>
      </c>
    </row>
    <row r="5158" spans="1:7" x14ac:dyDescent="0.2">
      <c r="A5158" s="1" t="s">
        <v>111585</v>
      </c>
      <c r="B5158" s="1" t="s">
        <v>7</v>
      </c>
      <c r="C5158" s="1" t="s">
        <v>111586</v>
      </c>
      <c r="D5158" s="1" t="s">
        <v>111587</v>
      </c>
      <c r="E5158" s="3" t="s">
        <v>111588</v>
      </c>
      <c r="F5158" s="3" t="s">
        <v>10</v>
      </c>
      <c r="G5158" s="2">
        <f t="shared" si="114"/>
        <v>3.4722222189884633E-3</v>
      </c>
    </row>
    <row r="5159" spans="1:7" x14ac:dyDescent="0.2">
      <c r="A5159" s="1" t="s">
        <v>111589</v>
      </c>
      <c r="B5159" s="1" t="s">
        <v>7</v>
      </c>
      <c r="C5159" s="1" t="s">
        <v>111590</v>
      </c>
      <c r="D5159" s="1" t="s">
        <v>111591</v>
      </c>
      <c r="E5159" s="3" t="s">
        <v>111592</v>
      </c>
      <c r="F5159" s="3" t="s">
        <v>10</v>
      </c>
      <c r="G5159" s="2">
        <f t="shared" si="114"/>
        <v>4.8611111051286571E-3</v>
      </c>
    </row>
    <row r="5160" spans="1:7" x14ac:dyDescent="0.2">
      <c r="A5160" s="1" t="s">
        <v>111593</v>
      </c>
      <c r="B5160" s="1" t="s">
        <v>7</v>
      </c>
      <c r="C5160" s="1" t="s">
        <v>111594</v>
      </c>
      <c r="D5160" s="1" t="s">
        <v>111595</v>
      </c>
      <c r="E5160" s="3" t="s">
        <v>111592</v>
      </c>
      <c r="F5160" s="3" t="s">
        <v>10</v>
      </c>
      <c r="G5160" s="2">
        <f t="shared" si="114"/>
        <v>6.9444443943211809E-4</v>
      </c>
    </row>
    <row r="5161" spans="1:7" x14ac:dyDescent="0.2">
      <c r="A5161" s="1" t="s">
        <v>111596</v>
      </c>
      <c r="B5161" s="1" t="s">
        <v>7</v>
      </c>
      <c r="C5161" s="1" t="s">
        <v>111597</v>
      </c>
      <c r="D5161" s="1" t="s">
        <v>111598</v>
      </c>
      <c r="E5161" s="3" t="s">
        <v>111599</v>
      </c>
      <c r="F5161" s="3" t="s">
        <v>10</v>
      </c>
      <c r="G5161" s="2">
        <f t="shared" si="114"/>
        <v>1.3888888934161514E-3</v>
      </c>
    </row>
    <row r="5162" spans="1:7" x14ac:dyDescent="0.2">
      <c r="A5162" s="1" t="s">
        <v>111600</v>
      </c>
      <c r="B5162" s="1" t="s">
        <v>7</v>
      </c>
      <c r="C5162" s="1" t="s">
        <v>111601</v>
      </c>
      <c r="D5162" s="1" t="s">
        <v>111599</v>
      </c>
      <c r="E5162" s="3" t="s">
        <v>111599</v>
      </c>
      <c r="F5162" s="3" t="s">
        <v>10</v>
      </c>
      <c r="G5162" s="2">
        <f t="shared" si="114"/>
        <v>0</v>
      </c>
    </row>
    <row r="5163" spans="1:7" x14ac:dyDescent="0.2">
      <c r="A5163" s="1" t="s">
        <v>111602</v>
      </c>
      <c r="B5163" s="1" t="s">
        <v>7</v>
      </c>
      <c r="C5163" s="1" t="s">
        <v>111603</v>
      </c>
      <c r="D5163" s="1" t="s">
        <v>111604</v>
      </c>
      <c r="E5163" s="3" t="s">
        <v>111604</v>
      </c>
      <c r="F5163" s="3" t="s">
        <v>10</v>
      </c>
      <c r="G5163" s="2">
        <f t="shared" si="114"/>
        <v>0</v>
      </c>
    </row>
    <row r="5164" spans="1:7" x14ac:dyDescent="0.2">
      <c r="A5164" s="1" t="s">
        <v>111605</v>
      </c>
      <c r="B5164" s="1" t="s">
        <v>7</v>
      </c>
      <c r="C5164" s="1" t="s">
        <v>111606</v>
      </c>
      <c r="D5164" s="1" t="s">
        <v>111607</v>
      </c>
      <c r="E5164" s="3" t="s">
        <v>111608</v>
      </c>
      <c r="F5164" s="3" t="s">
        <v>10</v>
      </c>
      <c r="G5164" s="2">
        <f t="shared" si="114"/>
        <v>6.944444467080757E-4</v>
      </c>
    </row>
    <row r="5165" spans="1:7" x14ac:dyDescent="0.2">
      <c r="A5165" s="1" t="s">
        <v>111609</v>
      </c>
      <c r="B5165" s="1" t="s">
        <v>7</v>
      </c>
      <c r="C5165" s="1" t="s">
        <v>111610</v>
      </c>
      <c r="D5165" s="1" t="s">
        <v>111611</v>
      </c>
      <c r="E5165" s="3" t="s">
        <v>111584</v>
      </c>
      <c r="F5165" s="3" t="s">
        <v>10</v>
      </c>
      <c r="G5165" s="2">
        <f t="shared" si="114"/>
        <v>2.7777777795563452E-3</v>
      </c>
    </row>
    <row r="5166" spans="1:7" x14ac:dyDescent="0.2">
      <c r="A5166" s="1" t="s">
        <v>111612</v>
      </c>
      <c r="B5166" s="1" t="s">
        <v>7</v>
      </c>
      <c r="C5166" s="1" t="s">
        <v>111613</v>
      </c>
      <c r="D5166" s="1" t="s">
        <v>111614</v>
      </c>
      <c r="E5166" s="3" t="s">
        <v>111614</v>
      </c>
      <c r="F5166" s="3" t="s">
        <v>10</v>
      </c>
      <c r="G5166" s="2">
        <f t="shared" si="114"/>
        <v>0</v>
      </c>
    </row>
    <row r="5167" spans="1:7" x14ac:dyDescent="0.2">
      <c r="A5167" s="1" t="s">
        <v>111615</v>
      </c>
      <c r="B5167" s="1" t="s">
        <v>7</v>
      </c>
      <c r="C5167" s="1" t="s">
        <v>12133</v>
      </c>
      <c r="D5167" s="1" t="s">
        <v>111616</v>
      </c>
      <c r="E5167" s="3" t="s">
        <v>111617</v>
      </c>
      <c r="F5167" s="3" t="s">
        <v>10</v>
      </c>
      <c r="G5167" s="2">
        <f t="shared" si="114"/>
        <v>1.3888888934161514E-3</v>
      </c>
    </row>
    <row r="5168" spans="1:7" x14ac:dyDescent="0.2">
      <c r="A5168" s="1" t="s">
        <v>111618</v>
      </c>
      <c r="B5168" s="1" t="s">
        <v>7</v>
      </c>
      <c r="C5168" s="1" t="s">
        <v>110893</v>
      </c>
      <c r="D5168" s="1" t="s">
        <v>111619</v>
      </c>
      <c r="E5168" s="3" t="s">
        <v>111620</v>
      </c>
      <c r="F5168" s="3" t="s">
        <v>10</v>
      </c>
      <c r="G5168" s="2">
        <f t="shared" si="114"/>
        <v>3.4722222189884633E-3</v>
      </c>
    </row>
    <row r="5169" spans="1:7" x14ac:dyDescent="0.2">
      <c r="A5169" s="1" t="s">
        <v>111621</v>
      </c>
      <c r="B5169" s="1" t="s">
        <v>7</v>
      </c>
      <c r="C5169" s="1" t="s">
        <v>111622</v>
      </c>
      <c r="D5169" s="1" t="s">
        <v>111623</v>
      </c>
      <c r="E5169" s="3" t="s">
        <v>111624</v>
      </c>
      <c r="F5169" s="3" t="s">
        <v>10</v>
      </c>
      <c r="G5169" s="2">
        <f t="shared" si="114"/>
        <v>6.944444467080757E-4</v>
      </c>
    </row>
    <row r="5170" spans="1:7" x14ac:dyDescent="0.2">
      <c r="A5170" s="1" t="s">
        <v>111625</v>
      </c>
      <c r="B5170" s="1" t="s">
        <v>7</v>
      </c>
      <c r="C5170" s="1" t="s">
        <v>111626</v>
      </c>
      <c r="D5170" s="1" t="s">
        <v>111627</v>
      </c>
      <c r="E5170" s="3" t="s">
        <v>111627</v>
      </c>
      <c r="F5170" s="3" t="s">
        <v>10</v>
      </c>
      <c r="G5170" s="2">
        <f t="shared" si="114"/>
        <v>0</v>
      </c>
    </row>
    <row r="5171" spans="1:7" x14ac:dyDescent="0.2">
      <c r="A5171" s="1" t="s">
        <v>111628</v>
      </c>
      <c r="B5171" s="1" t="s">
        <v>7</v>
      </c>
      <c r="C5171" s="1" t="s">
        <v>111629</v>
      </c>
      <c r="D5171" s="1" t="s">
        <v>111630</v>
      </c>
      <c r="E5171" s="3" t="s">
        <v>111631</v>
      </c>
      <c r="F5171" s="3" t="s">
        <v>10</v>
      </c>
      <c r="G5171" s="2">
        <f t="shared" si="114"/>
        <v>2.0833333328482695E-3</v>
      </c>
    </row>
    <row r="5172" spans="1:7" x14ac:dyDescent="0.2">
      <c r="A5172" s="1" t="s">
        <v>111632</v>
      </c>
      <c r="B5172" s="1" t="s">
        <v>7</v>
      </c>
      <c r="C5172" s="1" t="s">
        <v>104185</v>
      </c>
      <c r="D5172" s="1" t="s">
        <v>111633</v>
      </c>
      <c r="E5172" s="3" t="s">
        <v>111633</v>
      </c>
      <c r="F5172" s="3" t="s">
        <v>10</v>
      </c>
      <c r="G5172" s="2">
        <f t="shared" si="114"/>
        <v>0</v>
      </c>
    </row>
    <row r="5173" spans="1:7" x14ac:dyDescent="0.2">
      <c r="A5173" s="1" t="s">
        <v>111634</v>
      </c>
      <c r="B5173" s="1" t="s">
        <v>7</v>
      </c>
      <c r="C5173" s="1" t="s">
        <v>111635</v>
      </c>
      <c r="D5173" s="1" t="s">
        <v>111636</v>
      </c>
      <c r="E5173" s="3" t="s">
        <v>111636</v>
      </c>
      <c r="F5173" s="3" t="s">
        <v>10</v>
      </c>
      <c r="G5173" s="2">
        <f t="shared" si="114"/>
        <v>0</v>
      </c>
    </row>
    <row r="5174" spans="1:7" x14ac:dyDescent="0.2">
      <c r="A5174" s="1" t="s">
        <v>111637</v>
      </c>
      <c r="B5174" s="1" t="s">
        <v>7</v>
      </c>
      <c r="C5174" s="1" t="s">
        <v>111638</v>
      </c>
      <c r="D5174" s="1" t="s">
        <v>111639</v>
      </c>
      <c r="E5174" s="3" t="s">
        <v>111640</v>
      </c>
      <c r="F5174" s="3" t="s">
        <v>10</v>
      </c>
      <c r="G5174" s="2">
        <f t="shared" si="114"/>
        <v>6.944444467080757E-4</v>
      </c>
    </row>
    <row r="5175" spans="1:7" x14ac:dyDescent="0.2">
      <c r="A5175" s="1" t="s">
        <v>111641</v>
      </c>
      <c r="B5175" s="1" t="s">
        <v>7</v>
      </c>
      <c r="C5175" s="1" t="s">
        <v>111642</v>
      </c>
      <c r="D5175" s="1" t="s">
        <v>111643</v>
      </c>
      <c r="E5175" s="3" t="s">
        <v>111643</v>
      </c>
      <c r="F5175" s="3" t="s">
        <v>10</v>
      </c>
      <c r="G5175" s="2">
        <f t="shared" si="114"/>
        <v>0</v>
      </c>
    </row>
    <row r="5176" spans="1:7" x14ac:dyDescent="0.2">
      <c r="A5176" s="1" t="s">
        <v>111644</v>
      </c>
      <c r="B5176" s="1" t="s">
        <v>7</v>
      </c>
      <c r="C5176" s="1" t="s">
        <v>111645</v>
      </c>
      <c r="D5176" s="1" t="s">
        <v>111646</v>
      </c>
      <c r="E5176" s="3" t="s">
        <v>111647</v>
      </c>
      <c r="F5176" s="3" t="s">
        <v>10</v>
      </c>
      <c r="G5176" s="2">
        <f t="shared" si="114"/>
        <v>1.3888888934161514E-3</v>
      </c>
    </row>
    <row r="5177" spans="1:7" x14ac:dyDescent="0.2">
      <c r="A5177" s="1" t="s">
        <v>111648</v>
      </c>
      <c r="B5177" s="1" t="s">
        <v>7</v>
      </c>
      <c r="C5177" s="1" t="s">
        <v>111649</v>
      </c>
      <c r="D5177" s="1" t="s">
        <v>111647</v>
      </c>
      <c r="E5177" s="3" t="s">
        <v>111647</v>
      </c>
      <c r="F5177" s="3" t="s">
        <v>10</v>
      </c>
      <c r="G5177" s="2">
        <f t="shared" si="114"/>
        <v>0</v>
      </c>
    </row>
    <row r="5178" spans="1:7" x14ac:dyDescent="0.2">
      <c r="A5178" s="1" t="s">
        <v>111650</v>
      </c>
      <c r="B5178" s="1" t="s">
        <v>7</v>
      </c>
      <c r="C5178" s="1" t="s">
        <v>77715</v>
      </c>
      <c r="D5178" s="1" t="s">
        <v>111651</v>
      </c>
      <c r="E5178" s="3" t="s">
        <v>111652</v>
      </c>
      <c r="F5178" s="3" t="s">
        <v>10</v>
      </c>
      <c r="G5178" s="2">
        <f t="shared" si="114"/>
        <v>6.9444443943211809E-4</v>
      </c>
    </row>
    <row r="5179" spans="1:7" x14ac:dyDescent="0.2">
      <c r="A5179" s="1" t="s">
        <v>111653</v>
      </c>
      <c r="B5179" s="1" t="s">
        <v>7</v>
      </c>
      <c r="C5179" s="1" t="s">
        <v>111654</v>
      </c>
      <c r="D5179" s="1" t="s">
        <v>111655</v>
      </c>
      <c r="E5179" s="3" t="s">
        <v>111656</v>
      </c>
      <c r="F5179" s="3" t="s">
        <v>10</v>
      </c>
      <c r="G5179" s="2">
        <f t="shared" si="114"/>
        <v>6.944444467080757E-4</v>
      </c>
    </row>
    <row r="5180" spans="1:7" x14ac:dyDescent="0.2">
      <c r="A5180" s="1" t="s">
        <v>111657</v>
      </c>
      <c r="B5180" s="1" t="s">
        <v>7</v>
      </c>
      <c r="C5180" s="1" t="s">
        <v>25115</v>
      </c>
      <c r="D5180" s="1" t="s">
        <v>111658</v>
      </c>
      <c r="E5180" s="3" t="s">
        <v>111658</v>
      </c>
      <c r="F5180" s="3" t="s">
        <v>10</v>
      </c>
      <c r="G5180" s="2">
        <f t="shared" si="114"/>
        <v>0</v>
      </c>
    </row>
    <row r="5181" spans="1:7" x14ac:dyDescent="0.2">
      <c r="A5181" s="1" t="s">
        <v>111659</v>
      </c>
      <c r="B5181" s="1" t="s">
        <v>7</v>
      </c>
      <c r="C5181" s="1" t="s">
        <v>111660</v>
      </c>
      <c r="D5181" s="1" t="s">
        <v>111661</v>
      </c>
      <c r="E5181" s="3" t="s">
        <v>111662</v>
      </c>
      <c r="F5181" s="3" t="s">
        <v>10</v>
      </c>
      <c r="G5181" s="2">
        <f t="shared" si="114"/>
        <v>3.4722222189884633E-3</v>
      </c>
    </row>
    <row r="5182" spans="1:7" x14ac:dyDescent="0.2">
      <c r="A5182" s="1" t="s">
        <v>111663</v>
      </c>
      <c r="B5182" s="1" t="s">
        <v>7</v>
      </c>
      <c r="C5182" s="1" t="s">
        <v>111664</v>
      </c>
      <c r="D5182" s="1" t="s">
        <v>111665</v>
      </c>
      <c r="E5182" s="3" t="s">
        <v>111666</v>
      </c>
      <c r="F5182" s="3" t="s">
        <v>10</v>
      </c>
      <c r="G5182" s="2">
        <f t="shared" si="114"/>
        <v>6.9444443943211809E-4</v>
      </c>
    </row>
    <row r="5183" spans="1:7" x14ac:dyDescent="0.2">
      <c r="A5183" s="1" t="s">
        <v>111667</v>
      </c>
      <c r="B5183" s="1" t="s">
        <v>7</v>
      </c>
      <c r="C5183" s="1" t="s">
        <v>111668</v>
      </c>
      <c r="D5183" s="1" t="s">
        <v>111666</v>
      </c>
      <c r="E5183" s="3" t="s">
        <v>111669</v>
      </c>
      <c r="F5183" s="3" t="s">
        <v>10</v>
      </c>
      <c r="G5183" s="2">
        <f t="shared" si="114"/>
        <v>6.944444467080757E-4</v>
      </c>
    </row>
    <row r="5184" spans="1:7" x14ac:dyDescent="0.2">
      <c r="A5184" s="1" t="s">
        <v>111670</v>
      </c>
      <c r="B5184" s="1" t="s">
        <v>7</v>
      </c>
      <c r="C5184" s="1" t="s">
        <v>111671</v>
      </c>
      <c r="D5184" s="1" t="s">
        <v>111669</v>
      </c>
      <c r="E5184" s="3" t="s">
        <v>111669</v>
      </c>
      <c r="F5184" s="3" t="s">
        <v>10</v>
      </c>
      <c r="G5184" s="2">
        <f t="shared" si="114"/>
        <v>0</v>
      </c>
    </row>
    <row r="5185" spans="1:7" x14ac:dyDescent="0.2">
      <c r="A5185" s="1" t="s">
        <v>111672</v>
      </c>
      <c r="B5185" s="1" t="s">
        <v>7</v>
      </c>
      <c r="C5185" s="1" t="s">
        <v>111673</v>
      </c>
      <c r="D5185" s="1" t="s">
        <v>111674</v>
      </c>
      <c r="E5185" s="3" t="s">
        <v>111675</v>
      </c>
      <c r="F5185" s="3" t="s">
        <v>10</v>
      </c>
      <c r="G5185" s="2">
        <f t="shared" si="114"/>
        <v>6.944444467080757E-4</v>
      </c>
    </row>
    <row r="5186" spans="1:7" x14ac:dyDescent="0.2">
      <c r="A5186" s="1" t="s">
        <v>111676</v>
      </c>
      <c r="B5186" s="1" t="s">
        <v>7</v>
      </c>
      <c r="C5186" s="1" t="s">
        <v>111677</v>
      </c>
      <c r="D5186" s="1" t="s">
        <v>111678</v>
      </c>
      <c r="E5186" s="3" t="s">
        <v>111678</v>
      </c>
      <c r="F5186" s="3" t="s">
        <v>10</v>
      </c>
      <c r="G5186" s="2">
        <f t="shared" si="114"/>
        <v>0</v>
      </c>
    </row>
    <row r="5187" spans="1:7" x14ac:dyDescent="0.2">
      <c r="A5187" s="1" t="s">
        <v>111679</v>
      </c>
      <c r="B5187" s="1" t="s">
        <v>7</v>
      </c>
      <c r="C5187" s="1" t="s">
        <v>111680</v>
      </c>
      <c r="D5187" s="1" t="s">
        <v>111681</v>
      </c>
      <c r="E5187" s="3" t="s">
        <v>111682</v>
      </c>
      <c r="F5187" s="3" t="s">
        <v>10</v>
      </c>
      <c r="G5187" s="2">
        <f t="shared" si="114"/>
        <v>6.9444443943211809E-4</v>
      </c>
    </row>
    <row r="5188" spans="1:7" x14ac:dyDescent="0.2">
      <c r="A5188" s="1" t="s">
        <v>111683</v>
      </c>
      <c r="B5188" s="1" t="s">
        <v>7</v>
      </c>
      <c r="C5188" s="1" t="s">
        <v>111684</v>
      </c>
      <c r="D5188" s="1" t="s">
        <v>111685</v>
      </c>
      <c r="E5188" s="3" t="s">
        <v>111685</v>
      </c>
      <c r="F5188" s="3" t="s">
        <v>10</v>
      </c>
      <c r="G5188" s="2">
        <f t="shared" si="114"/>
        <v>0</v>
      </c>
    </row>
    <row r="5189" spans="1:7" x14ac:dyDescent="0.2">
      <c r="A5189" s="1" t="s">
        <v>111686</v>
      </c>
      <c r="B5189" s="1" t="s">
        <v>7</v>
      </c>
      <c r="C5189" s="1" t="s">
        <v>111687</v>
      </c>
      <c r="D5189" s="1" t="s">
        <v>111688</v>
      </c>
      <c r="E5189" s="3" t="s">
        <v>111689</v>
      </c>
      <c r="F5189" s="3" t="s">
        <v>254</v>
      </c>
      <c r="G5189" s="2">
        <f t="shared" si="114"/>
        <v>0.69305555555183673</v>
      </c>
    </row>
    <row r="5190" spans="1:7" x14ac:dyDescent="0.2">
      <c r="A5190" s="1" t="s">
        <v>111690</v>
      </c>
      <c r="B5190" s="1" t="s">
        <v>7</v>
      </c>
      <c r="C5190" s="1" t="s">
        <v>111691</v>
      </c>
      <c r="D5190" s="1" t="s">
        <v>111692</v>
      </c>
      <c r="E5190" s="3" t="s">
        <v>111693</v>
      </c>
      <c r="F5190" s="3" t="s">
        <v>10</v>
      </c>
      <c r="G5190" s="2">
        <f t="shared" si="114"/>
        <v>6.944444467080757E-4</v>
      </c>
    </row>
    <row r="5191" spans="1:7" x14ac:dyDescent="0.2">
      <c r="A5191" s="1" t="s">
        <v>111694</v>
      </c>
      <c r="B5191" s="1" t="s">
        <v>7</v>
      </c>
      <c r="C5191" s="1" t="s">
        <v>111695</v>
      </c>
      <c r="D5191" s="1" t="s">
        <v>111696</v>
      </c>
      <c r="E5191" s="3" t="s">
        <v>111697</v>
      </c>
      <c r="F5191" s="3" t="s">
        <v>10</v>
      </c>
      <c r="G5191" s="2">
        <f t="shared" si="114"/>
        <v>6.944444467080757E-4</v>
      </c>
    </row>
    <row r="5192" spans="1:7" x14ac:dyDescent="0.2">
      <c r="A5192" s="1" t="s">
        <v>111698</v>
      </c>
      <c r="B5192" s="1" t="s">
        <v>7</v>
      </c>
      <c r="C5192" s="1" t="s">
        <v>42533</v>
      </c>
      <c r="D5192" s="1" t="s">
        <v>111699</v>
      </c>
      <c r="E5192" s="3" t="s">
        <v>111699</v>
      </c>
      <c r="F5192" s="3" t="s">
        <v>10</v>
      </c>
      <c r="G5192" s="2">
        <f t="shared" si="114"/>
        <v>0</v>
      </c>
    </row>
    <row r="5193" spans="1:7" x14ac:dyDescent="0.2">
      <c r="A5193" s="1" t="s">
        <v>111700</v>
      </c>
      <c r="B5193" s="1" t="s">
        <v>7</v>
      </c>
      <c r="C5193" s="1" t="s">
        <v>111701</v>
      </c>
      <c r="D5193" s="1" t="s">
        <v>111702</v>
      </c>
      <c r="E5193" s="3" t="s">
        <v>111703</v>
      </c>
      <c r="F5193" s="3" t="s">
        <v>10</v>
      </c>
      <c r="G5193" s="2">
        <f t="shared" si="114"/>
        <v>6.944444467080757E-4</v>
      </c>
    </row>
    <row r="5194" spans="1:7" x14ac:dyDescent="0.2">
      <c r="A5194" s="1" t="s">
        <v>111704</v>
      </c>
      <c r="B5194" s="1" t="s">
        <v>7</v>
      </c>
      <c r="C5194" s="1" t="s">
        <v>111705</v>
      </c>
      <c r="D5194" s="1" t="s">
        <v>111527</v>
      </c>
      <c r="E5194" s="3" t="s">
        <v>111706</v>
      </c>
      <c r="F5194" s="3" t="s">
        <v>10</v>
      </c>
      <c r="G5194" s="2">
        <f t="shared" si="114"/>
        <v>6.944444467080757E-4</v>
      </c>
    </row>
    <row r="5195" spans="1:7" x14ac:dyDescent="0.2">
      <c r="A5195" s="1" t="s">
        <v>111707</v>
      </c>
      <c r="B5195" s="1" t="s">
        <v>7</v>
      </c>
      <c r="C5195" s="1" t="s">
        <v>111708</v>
      </c>
      <c r="D5195" s="1" t="s">
        <v>111709</v>
      </c>
      <c r="E5195" s="3" t="s">
        <v>111710</v>
      </c>
      <c r="F5195" s="3" t="s">
        <v>10</v>
      </c>
      <c r="G5195" s="2">
        <f t="shared" si="114"/>
        <v>2.0833333401242271E-3</v>
      </c>
    </row>
    <row r="5196" spans="1:7" x14ac:dyDescent="0.2">
      <c r="A5196" s="1" t="s">
        <v>111712</v>
      </c>
      <c r="B5196" s="1" t="s">
        <v>7</v>
      </c>
      <c r="C5196" s="1" t="s">
        <v>111713</v>
      </c>
      <c r="D5196" s="1" t="s">
        <v>111711</v>
      </c>
      <c r="E5196" s="3" t="s">
        <v>111714</v>
      </c>
      <c r="F5196" s="3" t="s">
        <v>10</v>
      </c>
      <c r="G5196" s="2">
        <f t="shared" ref="G5196:G5239" si="115">E5196-D5196</f>
        <v>6.9444443943211809E-4</v>
      </c>
    </row>
    <row r="5197" spans="1:7" x14ac:dyDescent="0.2">
      <c r="A5197" s="1" t="s">
        <v>111715</v>
      </c>
      <c r="B5197" s="1" t="s">
        <v>7</v>
      </c>
      <c r="C5197" s="1" t="s">
        <v>110355</v>
      </c>
      <c r="D5197" s="1" t="s">
        <v>111716</v>
      </c>
      <c r="E5197" s="3" t="s">
        <v>111717</v>
      </c>
      <c r="F5197" s="3" t="s">
        <v>10</v>
      </c>
      <c r="G5197" s="2">
        <f t="shared" si="115"/>
        <v>6.944444467080757E-4</v>
      </c>
    </row>
    <row r="5198" spans="1:7" x14ac:dyDescent="0.2">
      <c r="A5198" s="1" t="s">
        <v>111719</v>
      </c>
      <c r="B5198" s="1" t="s">
        <v>7</v>
      </c>
      <c r="C5198" s="1" t="s">
        <v>111720</v>
      </c>
      <c r="D5198" s="1" t="s">
        <v>111721</v>
      </c>
      <c r="E5198" s="3" t="s">
        <v>111722</v>
      </c>
      <c r="F5198" s="3" t="s">
        <v>254</v>
      </c>
      <c r="G5198" s="2">
        <f t="shared" si="115"/>
        <v>2.0833333328482695E-3</v>
      </c>
    </row>
    <row r="5199" spans="1:7" x14ac:dyDescent="0.2">
      <c r="A5199" s="1" t="s">
        <v>111723</v>
      </c>
      <c r="B5199" s="1" t="s">
        <v>7</v>
      </c>
      <c r="C5199" s="1" t="s">
        <v>10501</v>
      </c>
      <c r="D5199" s="1" t="s">
        <v>111724</v>
      </c>
      <c r="E5199" s="3" t="s">
        <v>111725</v>
      </c>
      <c r="F5199" s="3" t="s">
        <v>10</v>
      </c>
      <c r="G5199" s="2">
        <f t="shared" si="115"/>
        <v>6.944444467080757E-4</v>
      </c>
    </row>
    <row r="5200" spans="1:7" x14ac:dyDescent="0.2">
      <c r="A5200" s="1" t="s">
        <v>111726</v>
      </c>
      <c r="B5200" s="1" t="s">
        <v>7</v>
      </c>
      <c r="C5200" s="1" t="s">
        <v>111727</v>
      </c>
      <c r="D5200" s="1" t="s">
        <v>111728</v>
      </c>
      <c r="E5200" s="3" t="s">
        <v>111729</v>
      </c>
      <c r="F5200" s="3" t="s">
        <v>10</v>
      </c>
      <c r="G5200" s="2">
        <f t="shared" si="115"/>
        <v>1.7361111116770189E-2</v>
      </c>
    </row>
    <row r="5201" spans="1:7" x14ac:dyDescent="0.2">
      <c r="A5201" s="1" t="s">
        <v>111730</v>
      </c>
      <c r="B5201" s="1" t="s">
        <v>7</v>
      </c>
      <c r="C5201" s="1" t="s">
        <v>111731</v>
      </c>
      <c r="D5201" s="1" t="s">
        <v>111718</v>
      </c>
      <c r="E5201" s="3" t="s">
        <v>111732</v>
      </c>
      <c r="F5201" s="3" t="s">
        <v>10</v>
      </c>
      <c r="G5201" s="2">
        <f t="shared" si="115"/>
        <v>6.9444443943211809E-4</v>
      </c>
    </row>
    <row r="5202" spans="1:7" x14ac:dyDescent="0.2">
      <c r="A5202" s="1" t="s">
        <v>111733</v>
      </c>
      <c r="B5202" s="1" t="s">
        <v>7</v>
      </c>
      <c r="C5202" s="1" t="s">
        <v>111734</v>
      </c>
      <c r="D5202" s="1" t="s">
        <v>111718</v>
      </c>
      <c r="E5202" s="3" t="s">
        <v>111732</v>
      </c>
      <c r="F5202" s="3" t="s">
        <v>10</v>
      </c>
      <c r="G5202" s="2">
        <f t="shared" si="115"/>
        <v>6.9444443943211809E-4</v>
      </c>
    </row>
    <row r="5203" spans="1:7" x14ac:dyDescent="0.2">
      <c r="A5203" s="1" t="s">
        <v>111735</v>
      </c>
      <c r="B5203" s="1" t="s">
        <v>7</v>
      </c>
      <c r="C5203" s="1" t="s">
        <v>111736</v>
      </c>
      <c r="D5203" s="1" t="s">
        <v>111737</v>
      </c>
      <c r="E5203" s="3" t="s">
        <v>111738</v>
      </c>
      <c r="F5203" s="3" t="s">
        <v>10</v>
      </c>
      <c r="G5203" s="2">
        <f t="shared" si="115"/>
        <v>1.3888888861401938E-3</v>
      </c>
    </row>
    <row r="5204" spans="1:7" x14ac:dyDescent="0.2">
      <c r="A5204" s="1" t="s">
        <v>111739</v>
      </c>
      <c r="B5204" s="1" t="s">
        <v>7</v>
      </c>
      <c r="C5204" s="1" t="s">
        <v>111740</v>
      </c>
      <c r="D5204" s="1" t="s">
        <v>111741</v>
      </c>
      <c r="E5204" s="3" t="s">
        <v>111742</v>
      </c>
      <c r="F5204" s="3" t="s">
        <v>10</v>
      </c>
      <c r="G5204" s="2">
        <f t="shared" si="115"/>
        <v>6.944444467080757E-4</v>
      </c>
    </row>
    <row r="5205" spans="1:7" x14ac:dyDescent="0.2">
      <c r="A5205" s="1" t="s">
        <v>111743</v>
      </c>
      <c r="B5205" s="1" t="s">
        <v>7</v>
      </c>
      <c r="C5205" s="1" t="s">
        <v>111744</v>
      </c>
      <c r="D5205" s="1" t="s">
        <v>111742</v>
      </c>
      <c r="E5205" s="3" t="s">
        <v>111745</v>
      </c>
      <c r="F5205" s="3" t="s">
        <v>10</v>
      </c>
      <c r="G5205" s="2">
        <f t="shared" si="115"/>
        <v>6.9444443943211809E-4</v>
      </c>
    </row>
    <row r="5206" spans="1:7" x14ac:dyDescent="0.2">
      <c r="A5206" s="1" t="s">
        <v>111746</v>
      </c>
      <c r="B5206" s="1" t="s">
        <v>7</v>
      </c>
      <c r="C5206" s="1" t="s">
        <v>111747</v>
      </c>
      <c r="D5206" s="1" t="s">
        <v>111748</v>
      </c>
      <c r="E5206" s="3" t="s">
        <v>111749</v>
      </c>
      <c r="F5206" s="3" t="s">
        <v>10</v>
      </c>
      <c r="G5206" s="2">
        <f t="shared" si="115"/>
        <v>6.944444467080757E-4</v>
      </c>
    </row>
    <row r="5207" spans="1:7" x14ac:dyDescent="0.2">
      <c r="A5207" s="1" t="s">
        <v>111750</v>
      </c>
      <c r="B5207" s="1" t="s">
        <v>7</v>
      </c>
      <c r="C5207" s="1" t="s">
        <v>111751</v>
      </c>
      <c r="D5207" s="1" t="s">
        <v>111752</v>
      </c>
      <c r="E5207" s="3" t="s">
        <v>111753</v>
      </c>
      <c r="F5207" s="3" t="s">
        <v>10</v>
      </c>
      <c r="G5207" s="2">
        <f t="shared" si="115"/>
        <v>6.944444467080757E-4</v>
      </c>
    </row>
    <row r="5208" spans="1:7" x14ac:dyDescent="0.2">
      <c r="A5208" s="1" t="s">
        <v>111754</v>
      </c>
      <c r="B5208" s="1" t="s">
        <v>7</v>
      </c>
      <c r="C5208" s="1" t="s">
        <v>111755</v>
      </c>
      <c r="D5208" s="1" t="s">
        <v>111753</v>
      </c>
      <c r="E5208" s="3" t="s">
        <v>111756</v>
      </c>
      <c r="F5208" s="3" t="s">
        <v>10</v>
      </c>
      <c r="G5208" s="2">
        <f t="shared" si="115"/>
        <v>1.3888888861401938E-3</v>
      </c>
    </row>
    <row r="5209" spans="1:7" x14ac:dyDescent="0.2">
      <c r="A5209" s="1" t="s">
        <v>111757</v>
      </c>
      <c r="B5209" s="1" t="s">
        <v>7</v>
      </c>
      <c r="C5209" s="1" t="s">
        <v>111758</v>
      </c>
      <c r="D5209" s="1" t="s">
        <v>111753</v>
      </c>
      <c r="E5209" s="3" t="s">
        <v>111759</v>
      </c>
      <c r="F5209" s="3" t="s">
        <v>10</v>
      </c>
      <c r="G5209" s="2">
        <f t="shared" si="115"/>
        <v>6.944444467080757E-4</v>
      </c>
    </row>
    <row r="5210" spans="1:7" x14ac:dyDescent="0.2">
      <c r="A5210" s="1" t="s">
        <v>111760</v>
      </c>
      <c r="B5210" s="1" t="s">
        <v>7</v>
      </c>
      <c r="C5210" s="1" t="s">
        <v>111761</v>
      </c>
      <c r="D5210" s="1" t="s">
        <v>111762</v>
      </c>
      <c r="E5210" s="3" t="s">
        <v>111763</v>
      </c>
      <c r="F5210" s="3" t="s">
        <v>10</v>
      </c>
      <c r="G5210" s="2">
        <f t="shared" si="115"/>
        <v>6.9444443943211809E-4</v>
      </c>
    </row>
    <row r="5211" spans="1:7" x14ac:dyDescent="0.2">
      <c r="A5211" s="1" t="s">
        <v>111764</v>
      </c>
      <c r="B5211" s="1" t="s">
        <v>7</v>
      </c>
      <c r="C5211" s="1" t="s">
        <v>111765</v>
      </c>
      <c r="D5211" s="1" t="s">
        <v>111766</v>
      </c>
      <c r="E5211" s="3" t="s">
        <v>111767</v>
      </c>
      <c r="F5211" s="3" t="s">
        <v>10</v>
      </c>
      <c r="G5211" s="2">
        <f t="shared" si="115"/>
        <v>1.3888888934161514E-3</v>
      </c>
    </row>
    <row r="5212" spans="1:7" x14ac:dyDescent="0.2">
      <c r="A5212" s="1" t="s">
        <v>111768</v>
      </c>
      <c r="B5212" s="1" t="s">
        <v>7</v>
      </c>
      <c r="C5212" s="1" t="s">
        <v>77354</v>
      </c>
      <c r="D5212" s="1" t="s">
        <v>111769</v>
      </c>
      <c r="E5212" s="3" t="s">
        <v>111769</v>
      </c>
      <c r="F5212" s="3" t="s">
        <v>10</v>
      </c>
      <c r="G5212" s="2">
        <f t="shared" si="115"/>
        <v>0</v>
      </c>
    </row>
    <row r="5213" spans="1:7" x14ac:dyDescent="0.2">
      <c r="A5213" s="1" t="s">
        <v>111770</v>
      </c>
      <c r="B5213" s="1" t="s">
        <v>7</v>
      </c>
      <c r="C5213" s="1" t="s">
        <v>111771</v>
      </c>
      <c r="D5213" s="1" t="s">
        <v>111772</v>
      </c>
      <c r="E5213" s="3" t="s">
        <v>111773</v>
      </c>
      <c r="F5213" s="3" t="s">
        <v>10</v>
      </c>
      <c r="G5213" s="2">
        <f t="shared" si="115"/>
        <v>6.9444443943211809E-4</v>
      </c>
    </row>
    <row r="5214" spans="1:7" x14ac:dyDescent="0.2">
      <c r="A5214" s="1" t="s">
        <v>111774</v>
      </c>
      <c r="B5214" s="1" t="s">
        <v>7</v>
      </c>
      <c r="C5214" s="1" t="s">
        <v>111775</v>
      </c>
      <c r="D5214" s="1" t="s">
        <v>111776</v>
      </c>
      <c r="E5214" s="3" t="s">
        <v>111777</v>
      </c>
      <c r="F5214" s="3" t="s">
        <v>10</v>
      </c>
      <c r="G5214" s="2">
        <f t="shared" si="115"/>
        <v>6.944444467080757E-4</v>
      </c>
    </row>
    <row r="5215" spans="1:7" x14ac:dyDescent="0.2">
      <c r="A5215" s="1" t="s">
        <v>111778</v>
      </c>
      <c r="B5215" s="1" t="s">
        <v>7</v>
      </c>
      <c r="C5215" s="1" t="s">
        <v>111779</v>
      </c>
      <c r="D5215" s="1" t="s">
        <v>111780</v>
      </c>
      <c r="E5215" s="3" t="s">
        <v>111781</v>
      </c>
      <c r="F5215" s="3" t="s">
        <v>10</v>
      </c>
      <c r="G5215" s="2">
        <f t="shared" si="115"/>
        <v>3.4722222189884633E-3</v>
      </c>
    </row>
    <row r="5216" spans="1:7" x14ac:dyDescent="0.2">
      <c r="A5216" s="1" t="s">
        <v>111782</v>
      </c>
      <c r="B5216" s="1" t="s">
        <v>7</v>
      </c>
      <c r="C5216" s="1" t="s">
        <v>111783</v>
      </c>
      <c r="D5216" s="1" t="s">
        <v>111784</v>
      </c>
      <c r="E5216" s="3" t="s">
        <v>111785</v>
      </c>
      <c r="F5216" s="3" t="s">
        <v>10</v>
      </c>
      <c r="G5216" s="2">
        <f t="shared" si="115"/>
        <v>2.0833333328482695E-3</v>
      </c>
    </row>
    <row r="5217" spans="1:7" x14ac:dyDescent="0.2">
      <c r="A5217" s="1" t="s">
        <v>111786</v>
      </c>
      <c r="B5217" s="1" t="s">
        <v>7</v>
      </c>
      <c r="C5217" s="1" t="s">
        <v>111787</v>
      </c>
      <c r="D5217" s="1" t="s">
        <v>111788</v>
      </c>
      <c r="E5217" s="3" t="s">
        <v>111789</v>
      </c>
      <c r="F5217" s="3" t="s">
        <v>10</v>
      </c>
      <c r="G5217" s="2">
        <f t="shared" si="115"/>
        <v>3.4722222262644209E-3</v>
      </c>
    </row>
    <row r="5218" spans="1:7" x14ac:dyDescent="0.2">
      <c r="A5218" s="1" t="s">
        <v>111790</v>
      </c>
      <c r="B5218" s="1" t="s">
        <v>7</v>
      </c>
      <c r="C5218" s="1" t="s">
        <v>111791</v>
      </c>
      <c r="D5218" s="1" t="s">
        <v>111788</v>
      </c>
      <c r="E5218" s="3" t="s">
        <v>111792</v>
      </c>
      <c r="F5218" s="3" t="s">
        <v>10</v>
      </c>
      <c r="G5218" s="2">
        <f t="shared" si="115"/>
        <v>6.944444467080757E-4</v>
      </c>
    </row>
    <row r="5219" spans="1:7" x14ac:dyDescent="0.2">
      <c r="A5219" s="1" t="s">
        <v>111793</v>
      </c>
      <c r="B5219" s="1" t="s">
        <v>7</v>
      </c>
      <c r="C5219" s="1" t="s">
        <v>111794</v>
      </c>
      <c r="D5219" s="1" t="s">
        <v>111795</v>
      </c>
      <c r="E5219" s="3" t="s">
        <v>111796</v>
      </c>
      <c r="F5219" s="3" t="s">
        <v>10</v>
      </c>
      <c r="G5219" s="2">
        <f t="shared" si="115"/>
        <v>6.9444443943211809E-4</v>
      </c>
    </row>
    <row r="5220" spans="1:7" x14ac:dyDescent="0.2">
      <c r="A5220" s="1" t="s">
        <v>111797</v>
      </c>
      <c r="B5220" s="1" t="s">
        <v>7</v>
      </c>
      <c r="C5220" s="1" t="s">
        <v>84992</v>
      </c>
      <c r="D5220" s="1" t="s">
        <v>111798</v>
      </c>
      <c r="E5220" s="3" t="s">
        <v>111799</v>
      </c>
      <c r="F5220" s="3" t="s">
        <v>10</v>
      </c>
      <c r="G5220" s="2">
        <f t="shared" si="115"/>
        <v>6.9444443943211809E-4</v>
      </c>
    </row>
    <row r="5221" spans="1:7" x14ac:dyDescent="0.2">
      <c r="A5221" s="1" t="s">
        <v>111800</v>
      </c>
      <c r="B5221" s="1" t="s">
        <v>7</v>
      </c>
      <c r="C5221" s="1" t="s">
        <v>102361</v>
      </c>
      <c r="D5221" s="1" t="s">
        <v>111801</v>
      </c>
      <c r="E5221" s="3" t="s">
        <v>111801</v>
      </c>
      <c r="F5221" s="3" t="s">
        <v>10</v>
      </c>
      <c r="G5221" s="2">
        <f t="shared" si="115"/>
        <v>0</v>
      </c>
    </row>
    <row r="5222" spans="1:7" x14ac:dyDescent="0.2">
      <c r="A5222" s="1" t="s">
        <v>111802</v>
      </c>
      <c r="B5222" s="1" t="s">
        <v>7</v>
      </c>
      <c r="C5222" s="1" t="s">
        <v>111803</v>
      </c>
      <c r="D5222" s="1" t="s">
        <v>111804</v>
      </c>
      <c r="E5222" s="3" t="s">
        <v>111805</v>
      </c>
      <c r="F5222" s="3" t="s">
        <v>10</v>
      </c>
      <c r="G5222" s="2">
        <f t="shared" si="115"/>
        <v>1.3888888934161514E-3</v>
      </c>
    </row>
    <row r="5223" spans="1:7" x14ac:dyDescent="0.2">
      <c r="A5223" s="1" t="s">
        <v>111806</v>
      </c>
      <c r="B5223" s="1" t="s">
        <v>7</v>
      </c>
      <c r="C5223" s="1" t="s">
        <v>111807</v>
      </c>
      <c r="D5223" s="1" t="s">
        <v>111808</v>
      </c>
      <c r="E5223" s="3" t="s">
        <v>111805</v>
      </c>
      <c r="F5223" s="3" t="s">
        <v>10</v>
      </c>
      <c r="G5223" s="2">
        <f t="shared" si="115"/>
        <v>6.944444467080757E-4</v>
      </c>
    </row>
    <row r="5224" spans="1:7" x14ac:dyDescent="0.2">
      <c r="A5224" s="1" t="s">
        <v>111809</v>
      </c>
      <c r="B5224" s="1" t="s">
        <v>7</v>
      </c>
      <c r="C5224" s="1" t="s">
        <v>111810</v>
      </c>
      <c r="D5224" s="1" t="s">
        <v>111811</v>
      </c>
      <c r="E5224" s="3" t="s">
        <v>111812</v>
      </c>
      <c r="F5224" s="3" t="s">
        <v>10</v>
      </c>
      <c r="G5224" s="2">
        <f t="shared" si="115"/>
        <v>6.944444467080757E-4</v>
      </c>
    </row>
    <row r="5225" spans="1:7" x14ac:dyDescent="0.2">
      <c r="A5225" s="1" t="s">
        <v>111813</v>
      </c>
      <c r="B5225" s="1" t="s">
        <v>7</v>
      </c>
      <c r="C5225" s="1" t="s">
        <v>111814</v>
      </c>
      <c r="D5225" s="1" t="s">
        <v>111815</v>
      </c>
      <c r="E5225" s="3" t="s">
        <v>111816</v>
      </c>
      <c r="F5225" s="3" t="s">
        <v>10</v>
      </c>
      <c r="G5225" s="2">
        <f t="shared" si="115"/>
        <v>6.944444467080757E-4</v>
      </c>
    </row>
    <row r="5226" spans="1:7" x14ac:dyDescent="0.2">
      <c r="A5226" s="1" t="s">
        <v>111817</v>
      </c>
      <c r="B5226" s="1" t="s">
        <v>7</v>
      </c>
      <c r="C5226" s="1" t="s">
        <v>111818</v>
      </c>
      <c r="D5226" s="1" t="s">
        <v>111819</v>
      </c>
      <c r="E5226" s="3" t="s">
        <v>111820</v>
      </c>
      <c r="F5226" s="3" t="s">
        <v>10</v>
      </c>
      <c r="G5226" s="2">
        <f t="shared" si="115"/>
        <v>6.944444467080757E-4</v>
      </c>
    </row>
    <row r="5227" spans="1:7" x14ac:dyDescent="0.2">
      <c r="A5227" s="1" t="s">
        <v>111821</v>
      </c>
      <c r="B5227" s="1" t="s">
        <v>7</v>
      </c>
      <c r="C5227" s="1" t="s">
        <v>111822</v>
      </c>
      <c r="D5227" s="1" t="s">
        <v>111823</v>
      </c>
      <c r="E5227" s="3" t="s">
        <v>111824</v>
      </c>
      <c r="F5227" s="3" t="s">
        <v>10</v>
      </c>
      <c r="G5227" s="2">
        <f t="shared" si="115"/>
        <v>6.9444443943211809E-4</v>
      </c>
    </row>
    <row r="5228" spans="1:7" x14ac:dyDescent="0.2">
      <c r="A5228" s="1" t="s">
        <v>111825</v>
      </c>
      <c r="B5228" s="1" t="s">
        <v>7</v>
      </c>
      <c r="C5228" s="1" t="s">
        <v>111826</v>
      </c>
      <c r="D5228" s="1" t="s">
        <v>111827</v>
      </c>
      <c r="E5228" s="3" t="s">
        <v>111828</v>
      </c>
      <c r="F5228" s="3" t="s">
        <v>10</v>
      </c>
      <c r="G5228" s="2">
        <f t="shared" si="115"/>
        <v>6.944444467080757E-4</v>
      </c>
    </row>
    <row r="5229" spans="1:7" x14ac:dyDescent="0.2">
      <c r="A5229" s="1" t="s">
        <v>111831</v>
      </c>
      <c r="B5229" s="1" t="s">
        <v>7</v>
      </c>
      <c r="C5229" s="1" t="s">
        <v>111832</v>
      </c>
      <c r="D5229" s="1" t="s">
        <v>111830</v>
      </c>
      <c r="E5229" s="3" t="s">
        <v>111829</v>
      </c>
      <c r="F5229" s="3" t="s">
        <v>10</v>
      </c>
      <c r="G5229" s="2">
        <f t="shared" si="115"/>
        <v>6.944444467080757E-4</v>
      </c>
    </row>
    <row r="5230" spans="1:7" x14ac:dyDescent="0.2">
      <c r="A5230" s="1" t="s">
        <v>111833</v>
      </c>
      <c r="B5230" s="1" t="s">
        <v>7</v>
      </c>
      <c r="C5230" s="1" t="s">
        <v>111834</v>
      </c>
      <c r="D5230" s="1" t="s">
        <v>111835</v>
      </c>
      <c r="E5230" s="3" t="s">
        <v>111836</v>
      </c>
      <c r="F5230" s="3" t="s">
        <v>10</v>
      </c>
      <c r="G5230" s="2">
        <f t="shared" si="115"/>
        <v>1.3888888934161514E-3</v>
      </c>
    </row>
    <row r="5231" spans="1:7" x14ac:dyDescent="0.2">
      <c r="A5231" s="1" t="s">
        <v>111837</v>
      </c>
      <c r="B5231" s="1" t="s">
        <v>7</v>
      </c>
      <c r="C5231" s="1" t="s">
        <v>111838</v>
      </c>
      <c r="D5231" s="1" t="s">
        <v>111839</v>
      </c>
      <c r="E5231" s="3" t="s">
        <v>111840</v>
      </c>
      <c r="F5231" s="3" t="s">
        <v>10</v>
      </c>
      <c r="G5231" s="2">
        <f t="shared" si="115"/>
        <v>6.944444467080757E-4</v>
      </c>
    </row>
    <row r="5232" spans="1:7" x14ac:dyDescent="0.2">
      <c r="A5232" s="1" t="s">
        <v>111841</v>
      </c>
      <c r="B5232" s="1" t="s">
        <v>7</v>
      </c>
      <c r="C5232" s="1" t="s">
        <v>111842</v>
      </c>
      <c r="D5232" s="1" t="s">
        <v>111843</v>
      </c>
      <c r="E5232" s="3" t="s">
        <v>111844</v>
      </c>
      <c r="F5232" s="3" t="s">
        <v>10</v>
      </c>
      <c r="G5232" s="2">
        <f t="shared" si="115"/>
        <v>9.0277777781011537E-3</v>
      </c>
    </row>
    <row r="5233" spans="1:7" x14ac:dyDescent="0.2">
      <c r="A5233" s="1" t="s">
        <v>111845</v>
      </c>
      <c r="B5233" s="1" t="s">
        <v>7</v>
      </c>
      <c r="C5233" s="1" t="s">
        <v>111846</v>
      </c>
      <c r="D5233" s="1" t="s">
        <v>111847</v>
      </c>
      <c r="E5233" s="3" t="s">
        <v>111848</v>
      </c>
      <c r="F5233" s="3" t="s">
        <v>10</v>
      </c>
      <c r="G5233" s="2">
        <f t="shared" si="115"/>
        <v>6.9444443943211809E-4</v>
      </c>
    </row>
    <row r="5234" spans="1:7" x14ac:dyDescent="0.2">
      <c r="A5234" s="1" t="s">
        <v>111849</v>
      </c>
      <c r="B5234" s="1" t="s">
        <v>7</v>
      </c>
      <c r="C5234" s="1" t="s">
        <v>111850</v>
      </c>
      <c r="D5234" s="1" t="s">
        <v>111851</v>
      </c>
      <c r="E5234" s="3" t="s">
        <v>111852</v>
      </c>
      <c r="F5234" s="3" t="s">
        <v>10</v>
      </c>
      <c r="G5234" s="2">
        <f t="shared" si="115"/>
        <v>1.3888888934161514E-3</v>
      </c>
    </row>
    <row r="5235" spans="1:7" x14ac:dyDescent="0.2">
      <c r="A5235" s="1" t="s">
        <v>111853</v>
      </c>
      <c r="B5235" s="1" t="s">
        <v>7</v>
      </c>
      <c r="C5235" s="1" t="s">
        <v>11735</v>
      </c>
      <c r="D5235" s="1" t="s">
        <v>111854</v>
      </c>
      <c r="E5235" s="3" t="s">
        <v>111855</v>
      </c>
      <c r="F5235" s="3" t="s">
        <v>10</v>
      </c>
      <c r="G5235" s="2">
        <f t="shared" si="115"/>
        <v>6.9444443943211809E-4</v>
      </c>
    </row>
    <row r="5236" spans="1:7" x14ac:dyDescent="0.2">
      <c r="A5236" s="1" t="s">
        <v>111856</v>
      </c>
      <c r="B5236" s="1" t="s">
        <v>7</v>
      </c>
      <c r="C5236" s="1" t="s">
        <v>30369</v>
      </c>
      <c r="D5236" s="1" t="s">
        <v>111854</v>
      </c>
      <c r="E5236" s="3" t="s">
        <v>111857</v>
      </c>
      <c r="F5236" s="3" t="s">
        <v>10</v>
      </c>
      <c r="G5236" s="2">
        <f t="shared" si="115"/>
        <v>2.7777777795563452E-3</v>
      </c>
    </row>
    <row r="5237" spans="1:7" x14ac:dyDescent="0.2">
      <c r="A5237" s="1" t="s">
        <v>111858</v>
      </c>
      <c r="B5237" s="1" t="s">
        <v>7</v>
      </c>
      <c r="C5237" s="1" t="s">
        <v>111859</v>
      </c>
      <c r="D5237" s="1" t="s">
        <v>111860</v>
      </c>
      <c r="E5237" s="3" t="s">
        <v>111861</v>
      </c>
      <c r="F5237" s="3" t="s">
        <v>10</v>
      </c>
      <c r="G5237" s="2">
        <f t="shared" si="115"/>
        <v>6.944444467080757E-4</v>
      </c>
    </row>
    <row r="5238" spans="1:7" x14ac:dyDescent="0.2">
      <c r="A5238" s="1" t="s">
        <v>111862</v>
      </c>
      <c r="B5238" s="1" t="s">
        <v>7</v>
      </c>
      <c r="C5238" s="1" t="s">
        <v>111863</v>
      </c>
      <c r="D5238" s="1" t="s">
        <v>111864</v>
      </c>
      <c r="E5238" s="3" t="s">
        <v>111865</v>
      </c>
      <c r="F5238" s="3" t="s">
        <v>10</v>
      </c>
      <c r="G5238" s="2">
        <f t="shared" si="115"/>
        <v>6.944444467080757E-4</v>
      </c>
    </row>
    <row r="5239" spans="1:7" x14ac:dyDescent="0.2">
      <c r="A5239" s="1" t="s">
        <v>111866</v>
      </c>
      <c r="B5239" s="1" t="s">
        <v>7</v>
      </c>
      <c r="C5239" s="1" t="s">
        <v>111867</v>
      </c>
      <c r="D5239" s="1" t="s">
        <v>111868</v>
      </c>
      <c r="E5239" s="3" t="s">
        <v>111869</v>
      </c>
      <c r="F5239" s="3" t="s">
        <v>10</v>
      </c>
      <c r="G5239" s="2">
        <f t="shared" si="115"/>
        <v>2.0833333328482695E-3</v>
      </c>
    </row>
    <row r="5240" spans="1:7" x14ac:dyDescent="0.2">
      <c r="A5240" s="1" t="s">
        <v>111870</v>
      </c>
      <c r="B5240" s="1" t="s">
        <v>7</v>
      </c>
      <c r="C5240" s="1" t="s">
        <v>111871</v>
      </c>
      <c r="D5240" s="1" t="s">
        <v>111872</v>
      </c>
      <c r="E5240" s="3" t="s">
        <v>111873</v>
      </c>
      <c r="F5240" s="3" t="s">
        <v>10</v>
      </c>
      <c r="G5240" s="2">
        <f t="shared" ref="G5240:G5285" si="116">E5240-D5240</f>
        <v>6.944444467080757E-4</v>
      </c>
    </row>
    <row r="5241" spans="1:7" x14ac:dyDescent="0.2">
      <c r="A5241" s="1" t="s">
        <v>111874</v>
      </c>
      <c r="B5241" s="1" t="s">
        <v>7</v>
      </c>
      <c r="C5241" s="1" t="s">
        <v>111485</v>
      </c>
      <c r="D5241" s="1" t="s">
        <v>111875</v>
      </c>
      <c r="E5241" s="3" t="s">
        <v>111876</v>
      </c>
      <c r="F5241" s="3" t="s">
        <v>10</v>
      </c>
      <c r="G5241" s="2">
        <f t="shared" si="116"/>
        <v>6.944444467080757E-4</v>
      </c>
    </row>
    <row r="5242" spans="1:7" x14ac:dyDescent="0.2">
      <c r="A5242" s="1" t="s">
        <v>111877</v>
      </c>
      <c r="B5242" s="1" t="s">
        <v>7</v>
      </c>
      <c r="C5242" s="1" t="s">
        <v>111878</v>
      </c>
      <c r="D5242" s="1" t="s">
        <v>111879</v>
      </c>
      <c r="E5242" s="3" t="s">
        <v>111880</v>
      </c>
      <c r="F5242" s="3" t="s">
        <v>10</v>
      </c>
      <c r="G5242" s="2">
        <f t="shared" si="116"/>
        <v>6.9444443943211809E-4</v>
      </c>
    </row>
    <row r="5243" spans="1:7" x14ac:dyDescent="0.2">
      <c r="A5243" s="1" t="s">
        <v>111881</v>
      </c>
      <c r="B5243" s="1" t="s">
        <v>7</v>
      </c>
      <c r="C5243" s="1" t="s">
        <v>111882</v>
      </c>
      <c r="D5243" s="1" t="s">
        <v>111880</v>
      </c>
      <c r="E5243" s="3" t="s">
        <v>111883</v>
      </c>
      <c r="F5243" s="3" t="s">
        <v>10</v>
      </c>
      <c r="G5243" s="2">
        <f t="shared" si="116"/>
        <v>6.944444467080757E-4</v>
      </c>
    </row>
    <row r="5244" spans="1:7" x14ac:dyDescent="0.2">
      <c r="A5244" s="1" t="s">
        <v>111884</v>
      </c>
      <c r="B5244" s="1" t="s">
        <v>7</v>
      </c>
      <c r="C5244" s="1" t="s">
        <v>111885</v>
      </c>
      <c r="D5244" s="1" t="s">
        <v>111886</v>
      </c>
      <c r="E5244" s="3" t="s">
        <v>111887</v>
      </c>
      <c r="F5244" s="3" t="s">
        <v>10</v>
      </c>
      <c r="G5244" s="2">
        <f t="shared" si="116"/>
        <v>2.7777777795563452E-3</v>
      </c>
    </row>
    <row r="5245" spans="1:7" x14ac:dyDescent="0.2">
      <c r="A5245" s="1" t="s">
        <v>111888</v>
      </c>
      <c r="B5245" s="1" t="s">
        <v>7</v>
      </c>
      <c r="C5245" s="1" t="s">
        <v>111889</v>
      </c>
      <c r="D5245" s="1" t="s">
        <v>111890</v>
      </c>
      <c r="E5245" s="3" t="s">
        <v>111887</v>
      </c>
      <c r="F5245" s="3" t="s">
        <v>10</v>
      </c>
      <c r="G5245" s="2">
        <f t="shared" si="116"/>
        <v>6.944444467080757E-4</v>
      </c>
    </row>
    <row r="5246" spans="1:7" x14ac:dyDescent="0.2">
      <c r="A5246" s="1" t="s">
        <v>111891</v>
      </c>
      <c r="B5246" s="1" t="s">
        <v>7</v>
      </c>
      <c r="C5246" s="1" t="s">
        <v>111892</v>
      </c>
      <c r="D5246" s="1" t="s">
        <v>111893</v>
      </c>
      <c r="E5246" s="3" t="s">
        <v>111894</v>
      </c>
      <c r="F5246" s="3" t="s">
        <v>10</v>
      </c>
      <c r="G5246" s="2">
        <f t="shared" si="116"/>
        <v>6.944444467080757E-4</v>
      </c>
    </row>
    <row r="5247" spans="1:7" x14ac:dyDescent="0.2">
      <c r="A5247" s="1" t="s">
        <v>111895</v>
      </c>
      <c r="B5247" s="1" t="s">
        <v>7</v>
      </c>
      <c r="C5247" s="1" t="s">
        <v>111896</v>
      </c>
      <c r="D5247" s="1" t="s">
        <v>111897</v>
      </c>
      <c r="E5247" s="3" t="s">
        <v>111898</v>
      </c>
      <c r="F5247" s="3" t="s">
        <v>10</v>
      </c>
      <c r="G5247" s="2">
        <f t="shared" si="116"/>
        <v>6.944444467080757E-4</v>
      </c>
    </row>
    <row r="5248" spans="1:7" x14ac:dyDescent="0.2">
      <c r="A5248" s="1" t="s">
        <v>111899</v>
      </c>
      <c r="B5248" s="1" t="s">
        <v>7</v>
      </c>
      <c r="C5248" s="1" t="s">
        <v>18215</v>
      </c>
      <c r="D5248" s="1" t="s">
        <v>111900</v>
      </c>
      <c r="E5248" s="3" t="s">
        <v>111901</v>
      </c>
      <c r="F5248" s="3" t="s">
        <v>10</v>
      </c>
      <c r="G5248" s="2">
        <f t="shared" si="116"/>
        <v>5.5555555591126904E-3</v>
      </c>
    </row>
    <row r="5249" spans="1:7" x14ac:dyDescent="0.2">
      <c r="A5249" s="1" t="s">
        <v>111902</v>
      </c>
      <c r="B5249" s="1" t="s">
        <v>7</v>
      </c>
      <c r="C5249" s="1" t="s">
        <v>111903</v>
      </c>
      <c r="D5249" s="1" t="s">
        <v>111904</v>
      </c>
      <c r="E5249" s="3" t="s">
        <v>111905</v>
      </c>
      <c r="F5249" s="3" t="s">
        <v>10</v>
      </c>
      <c r="G5249" s="2">
        <f t="shared" si="116"/>
        <v>8.333333331393078E-3</v>
      </c>
    </row>
    <row r="5250" spans="1:7" x14ac:dyDescent="0.2">
      <c r="A5250" s="1" t="s">
        <v>111906</v>
      </c>
      <c r="B5250" s="1" t="s">
        <v>7</v>
      </c>
      <c r="C5250" s="1" t="s">
        <v>111907</v>
      </c>
      <c r="D5250" s="1" t="s">
        <v>111908</v>
      </c>
      <c r="E5250" s="3" t="s">
        <v>111909</v>
      </c>
      <c r="F5250" s="3" t="s">
        <v>10</v>
      </c>
      <c r="G5250" s="2">
        <f t="shared" si="116"/>
        <v>1.3888888861401938E-3</v>
      </c>
    </row>
    <row r="5251" spans="1:7" x14ac:dyDescent="0.2">
      <c r="A5251" s="1" t="s">
        <v>111910</v>
      </c>
      <c r="B5251" s="1" t="s">
        <v>7</v>
      </c>
      <c r="C5251" s="1" t="s">
        <v>111911</v>
      </c>
      <c r="D5251" s="1" t="s">
        <v>111912</v>
      </c>
      <c r="E5251" s="3" t="s">
        <v>111913</v>
      </c>
      <c r="F5251" s="3" t="s">
        <v>10</v>
      </c>
      <c r="G5251" s="2">
        <f t="shared" si="116"/>
        <v>6.9444443943211809E-4</v>
      </c>
    </row>
    <row r="5252" spans="1:7" x14ac:dyDescent="0.2">
      <c r="A5252" s="1" t="s">
        <v>111914</v>
      </c>
      <c r="B5252" s="1" t="s">
        <v>7</v>
      </c>
      <c r="C5252" s="1" t="s">
        <v>111915</v>
      </c>
      <c r="D5252" s="1" t="s">
        <v>111916</v>
      </c>
      <c r="E5252" s="3" t="s">
        <v>111917</v>
      </c>
      <c r="F5252" s="3" t="s">
        <v>10</v>
      </c>
      <c r="G5252" s="2">
        <f t="shared" si="116"/>
        <v>6.944444467080757E-4</v>
      </c>
    </row>
    <row r="5253" spans="1:7" x14ac:dyDescent="0.2">
      <c r="A5253" s="1" t="s">
        <v>111918</v>
      </c>
      <c r="B5253" s="1" t="s">
        <v>7</v>
      </c>
      <c r="C5253" s="1" t="s">
        <v>111919</v>
      </c>
      <c r="D5253" s="1" t="s">
        <v>111920</v>
      </c>
      <c r="E5253" s="3" t="s">
        <v>111920</v>
      </c>
      <c r="F5253" s="3" t="s">
        <v>10</v>
      </c>
      <c r="G5253" s="2">
        <f t="shared" si="116"/>
        <v>0</v>
      </c>
    </row>
    <row r="5254" spans="1:7" x14ac:dyDescent="0.2">
      <c r="A5254" s="1" t="s">
        <v>111921</v>
      </c>
      <c r="B5254" s="1" t="s">
        <v>7</v>
      </c>
      <c r="C5254" s="1" t="s">
        <v>111922</v>
      </c>
      <c r="D5254" s="1" t="s">
        <v>111923</v>
      </c>
      <c r="E5254" s="3" t="s">
        <v>111924</v>
      </c>
      <c r="F5254" s="3" t="s">
        <v>10</v>
      </c>
      <c r="G5254" s="2">
        <f t="shared" si="116"/>
        <v>6.944444467080757E-4</v>
      </c>
    </row>
    <row r="5255" spans="1:7" x14ac:dyDescent="0.2">
      <c r="A5255" s="1" t="s">
        <v>111925</v>
      </c>
      <c r="B5255" s="1" t="s">
        <v>7</v>
      </c>
      <c r="C5255" s="1" t="s">
        <v>111926</v>
      </c>
      <c r="D5255" s="1" t="s">
        <v>111927</v>
      </c>
      <c r="E5255" s="3" t="s">
        <v>111928</v>
      </c>
      <c r="F5255" s="3" t="s">
        <v>10</v>
      </c>
      <c r="G5255" s="2">
        <f t="shared" si="116"/>
        <v>1.1111111110949423E-2</v>
      </c>
    </row>
    <row r="5256" spans="1:7" x14ac:dyDescent="0.2">
      <c r="A5256" s="1" t="s">
        <v>111929</v>
      </c>
      <c r="B5256" s="1" t="s">
        <v>7</v>
      </c>
      <c r="C5256" s="1" t="s">
        <v>111930</v>
      </c>
      <c r="D5256" s="1" t="s">
        <v>111931</v>
      </c>
      <c r="E5256" s="3" t="s">
        <v>111931</v>
      </c>
      <c r="F5256" s="3" t="s">
        <v>10</v>
      </c>
      <c r="G5256" s="2">
        <f t="shared" si="116"/>
        <v>0</v>
      </c>
    </row>
    <row r="5257" spans="1:7" x14ac:dyDescent="0.2">
      <c r="A5257" s="1" t="s">
        <v>111932</v>
      </c>
      <c r="B5257" s="1" t="s">
        <v>7</v>
      </c>
      <c r="C5257" s="1" t="s">
        <v>111933</v>
      </c>
      <c r="D5257" s="1" t="s">
        <v>111934</v>
      </c>
      <c r="E5257" s="3" t="s">
        <v>111935</v>
      </c>
      <c r="F5257" s="3" t="s">
        <v>10</v>
      </c>
      <c r="G5257" s="2">
        <f t="shared" si="116"/>
        <v>6.9444443943211809E-4</v>
      </c>
    </row>
    <row r="5258" spans="1:7" x14ac:dyDescent="0.2">
      <c r="A5258" s="1" t="s">
        <v>111936</v>
      </c>
      <c r="B5258" s="1" t="s">
        <v>7</v>
      </c>
      <c r="C5258" s="1" t="s">
        <v>111937</v>
      </c>
      <c r="D5258" s="1" t="s">
        <v>111938</v>
      </c>
      <c r="E5258" s="3" t="s">
        <v>111939</v>
      </c>
      <c r="F5258" s="3" t="s">
        <v>10</v>
      </c>
      <c r="G5258" s="2">
        <f t="shared" si="116"/>
        <v>1.3888888934161514E-3</v>
      </c>
    </row>
    <row r="5259" spans="1:7" x14ac:dyDescent="0.2">
      <c r="A5259" s="1" t="s">
        <v>111941</v>
      </c>
      <c r="B5259" s="1" t="s">
        <v>7</v>
      </c>
      <c r="C5259" s="1" t="s">
        <v>111942</v>
      </c>
      <c r="D5259" s="1" t="s">
        <v>111940</v>
      </c>
      <c r="E5259" s="3" t="s">
        <v>111940</v>
      </c>
      <c r="F5259" s="3" t="s">
        <v>10</v>
      </c>
      <c r="G5259" s="2">
        <f t="shared" si="116"/>
        <v>0</v>
      </c>
    </row>
    <row r="5260" spans="1:7" x14ac:dyDescent="0.2">
      <c r="A5260" s="1" t="s">
        <v>111943</v>
      </c>
      <c r="B5260" s="1" t="s">
        <v>7</v>
      </c>
      <c r="C5260" s="1" t="s">
        <v>111944</v>
      </c>
      <c r="D5260" s="1" t="s">
        <v>111945</v>
      </c>
      <c r="E5260" s="3" t="s">
        <v>111946</v>
      </c>
      <c r="F5260" s="3" t="s">
        <v>10</v>
      </c>
      <c r="G5260" s="2">
        <f t="shared" si="116"/>
        <v>1.2500000004365575E-2</v>
      </c>
    </row>
    <row r="5261" spans="1:7" x14ac:dyDescent="0.2">
      <c r="A5261" s="1" t="s">
        <v>111947</v>
      </c>
      <c r="B5261" s="1" t="s">
        <v>7</v>
      </c>
      <c r="C5261" s="1" t="s">
        <v>111948</v>
      </c>
      <c r="D5261" s="1" t="s">
        <v>111949</v>
      </c>
      <c r="E5261" s="3" t="s">
        <v>111949</v>
      </c>
      <c r="F5261" s="3" t="s">
        <v>10</v>
      </c>
      <c r="G5261" s="2">
        <f t="shared" si="116"/>
        <v>0</v>
      </c>
    </row>
    <row r="5262" spans="1:7" x14ac:dyDescent="0.2">
      <c r="A5262" s="1" t="s">
        <v>111951</v>
      </c>
      <c r="B5262" s="1" t="s">
        <v>7</v>
      </c>
      <c r="C5262" s="1" t="s">
        <v>111952</v>
      </c>
      <c r="D5262" s="1" t="s">
        <v>111950</v>
      </c>
      <c r="E5262" s="3" t="s">
        <v>111953</v>
      </c>
      <c r="F5262" s="3" t="s">
        <v>10</v>
      </c>
      <c r="G5262" s="2">
        <f t="shared" si="116"/>
        <v>2.0833333401242271E-3</v>
      </c>
    </row>
    <row r="5263" spans="1:7" x14ac:dyDescent="0.2">
      <c r="A5263" s="1" t="s">
        <v>111954</v>
      </c>
      <c r="B5263" s="1" t="s">
        <v>7</v>
      </c>
      <c r="C5263" s="1" t="s">
        <v>24430</v>
      </c>
      <c r="D5263" s="1" t="s">
        <v>111955</v>
      </c>
      <c r="E5263" s="3" t="s">
        <v>111956</v>
      </c>
      <c r="F5263" s="3" t="s">
        <v>10</v>
      </c>
      <c r="G5263" s="2">
        <f t="shared" si="116"/>
        <v>6.944444467080757E-4</v>
      </c>
    </row>
    <row r="5264" spans="1:7" x14ac:dyDescent="0.2">
      <c r="A5264" s="1" t="s">
        <v>111958</v>
      </c>
      <c r="B5264" s="1" t="s">
        <v>7</v>
      </c>
      <c r="C5264" s="1" t="s">
        <v>111959</v>
      </c>
      <c r="D5264" s="1" t="s">
        <v>111960</v>
      </c>
      <c r="E5264" s="3" t="s">
        <v>111961</v>
      </c>
      <c r="F5264" s="3" t="s">
        <v>10</v>
      </c>
      <c r="G5264" s="2">
        <f t="shared" si="116"/>
        <v>6.944444467080757E-4</v>
      </c>
    </row>
    <row r="5265" spans="1:7" x14ac:dyDescent="0.2">
      <c r="A5265" s="1" t="s">
        <v>111963</v>
      </c>
      <c r="B5265" s="1" t="s">
        <v>7</v>
      </c>
      <c r="C5265" s="1" t="s">
        <v>111964</v>
      </c>
      <c r="D5265" s="1" t="s">
        <v>111965</v>
      </c>
      <c r="E5265" s="3" t="s">
        <v>111966</v>
      </c>
      <c r="F5265" s="3" t="s">
        <v>10</v>
      </c>
      <c r="G5265" s="2">
        <f t="shared" si="116"/>
        <v>2.7777777795563452E-3</v>
      </c>
    </row>
    <row r="5266" spans="1:7" x14ac:dyDescent="0.2">
      <c r="A5266" s="1" t="s">
        <v>111967</v>
      </c>
      <c r="B5266" s="1" t="s">
        <v>7</v>
      </c>
      <c r="C5266" s="1" t="s">
        <v>111968</v>
      </c>
      <c r="D5266" s="1" t="s">
        <v>111965</v>
      </c>
      <c r="E5266" s="3" t="s">
        <v>111969</v>
      </c>
      <c r="F5266" s="3" t="s">
        <v>10</v>
      </c>
      <c r="G5266" s="2">
        <f t="shared" si="116"/>
        <v>6.944444467080757E-4</v>
      </c>
    </row>
    <row r="5267" spans="1:7" x14ac:dyDescent="0.2">
      <c r="A5267" s="1" t="s">
        <v>111970</v>
      </c>
      <c r="B5267" s="1" t="s">
        <v>7</v>
      </c>
      <c r="C5267" s="1" t="s">
        <v>111971</v>
      </c>
      <c r="D5267" s="1" t="s">
        <v>111965</v>
      </c>
      <c r="E5267" s="3" t="s">
        <v>111969</v>
      </c>
      <c r="F5267" s="3" t="s">
        <v>10</v>
      </c>
      <c r="G5267" s="2">
        <f t="shared" si="116"/>
        <v>6.944444467080757E-4</v>
      </c>
    </row>
    <row r="5268" spans="1:7" x14ac:dyDescent="0.2">
      <c r="A5268" s="1" t="s">
        <v>111972</v>
      </c>
      <c r="B5268" s="1" t="s">
        <v>7</v>
      </c>
      <c r="C5268" s="1" t="s">
        <v>102361</v>
      </c>
      <c r="D5268" s="1" t="s">
        <v>111973</v>
      </c>
      <c r="E5268" s="3" t="s">
        <v>111957</v>
      </c>
      <c r="F5268" s="3" t="s">
        <v>10</v>
      </c>
      <c r="G5268" s="2">
        <f t="shared" si="116"/>
        <v>6.944444467080757E-4</v>
      </c>
    </row>
    <row r="5269" spans="1:7" x14ac:dyDescent="0.2">
      <c r="A5269" s="1" t="s">
        <v>111974</v>
      </c>
      <c r="B5269" s="1" t="s">
        <v>7</v>
      </c>
      <c r="C5269" s="1" t="s">
        <v>111975</v>
      </c>
      <c r="D5269" s="1" t="s">
        <v>111957</v>
      </c>
      <c r="E5269" s="3" t="s">
        <v>111976</v>
      </c>
      <c r="F5269" s="3" t="s">
        <v>10</v>
      </c>
      <c r="G5269" s="2">
        <f t="shared" si="116"/>
        <v>6.9444443943211809E-4</v>
      </c>
    </row>
    <row r="5270" spans="1:7" x14ac:dyDescent="0.2">
      <c r="A5270" s="1" t="s">
        <v>111978</v>
      </c>
      <c r="B5270" s="1" t="s">
        <v>7</v>
      </c>
      <c r="C5270" s="1" t="s">
        <v>17004</v>
      </c>
      <c r="D5270" s="1" t="s">
        <v>111979</v>
      </c>
      <c r="E5270" s="3" t="s">
        <v>111980</v>
      </c>
      <c r="F5270" s="3" t="s">
        <v>10</v>
      </c>
      <c r="G5270" s="2">
        <f t="shared" si="116"/>
        <v>6.9444443943211809E-4</v>
      </c>
    </row>
    <row r="5271" spans="1:7" x14ac:dyDescent="0.2">
      <c r="A5271" s="1" t="s">
        <v>111981</v>
      </c>
      <c r="B5271" s="1" t="s">
        <v>7</v>
      </c>
      <c r="C5271" s="1" t="s">
        <v>111982</v>
      </c>
      <c r="D5271" s="1" t="s">
        <v>111977</v>
      </c>
      <c r="E5271" s="3" t="s">
        <v>111983</v>
      </c>
      <c r="F5271" s="3" t="s">
        <v>10</v>
      </c>
      <c r="G5271" s="2">
        <f t="shared" si="116"/>
        <v>4.8611111124046147E-3</v>
      </c>
    </row>
    <row r="5272" spans="1:7" x14ac:dyDescent="0.2">
      <c r="A5272" s="1" t="s">
        <v>111984</v>
      </c>
      <c r="B5272" s="1" t="s">
        <v>7</v>
      </c>
      <c r="C5272" s="1" t="s">
        <v>111985</v>
      </c>
      <c r="D5272" s="1" t="s">
        <v>111986</v>
      </c>
      <c r="E5272" s="3" t="s">
        <v>111987</v>
      </c>
      <c r="F5272" s="3" t="s">
        <v>10</v>
      </c>
      <c r="G5272" s="2">
        <f t="shared" si="116"/>
        <v>6.944444467080757E-4</v>
      </c>
    </row>
    <row r="5273" spans="1:7" x14ac:dyDescent="0.2">
      <c r="A5273" s="1" t="s">
        <v>111988</v>
      </c>
      <c r="B5273" s="1" t="s">
        <v>7</v>
      </c>
      <c r="C5273" s="1" t="s">
        <v>111989</v>
      </c>
      <c r="D5273" s="1" t="s">
        <v>111983</v>
      </c>
      <c r="E5273" s="3" t="s">
        <v>111990</v>
      </c>
      <c r="F5273" s="3" t="s">
        <v>10</v>
      </c>
      <c r="G5273" s="2">
        <f t="shared" si="116"/>
        <v>1.3888888861401938E-3</v>
      </c>
    </row>
    <row r="5274" spans="1:7" x14ac:dyDescent="0.2">
      <c r="A5274" s="1" t="s">
        <v>111992</v>
      </c>
      <c r="B5274" s="1" t="s">
        <v>7</v>
      </c>
      <c r="C5274" s="1" t="s">
        <v>111993</v>
      </c>
      <c r="D5274" s="1" t="s">
        <v>111994</v>
      </c>
      <c r="E5274" s="3" t="s">
        <v>111995</v>
      </c>
      <c r="F5274" s="3" t="s">
        <v>10</v>
      </c>
      <c r="G5274" s="2">
        <f t="shared" si="116"/>
        <v>1.3888888861401938E-3</v>
      </c>
    </row>
    <row r="5275" spans="1:7" x14ac:dyDescent="0.2">
      <c r="A5275" s="1" t="s">
        <v>111996</v>
      </c>
      <c r="B5275" s="1" t="s">
        <v>7</v>
      </c>
      <c r="C5275" s="1" t="s">
        <v>111997</v>
      </c>
      <c r="D5275" s="1" t="s">
        <v>111998</v>
      </c>
      <c r="E5275" s="3" t="s">
        <v>111998</v>
      </c>
      <c r="F5275" s="3" t="s">
        <v>10</v>
      </c>
      <c r="G5275" s="2">
        <f t="shared" si="116"/>
        <v>0</v>
      </c>
    </row>
    <row r="5276" spans="1:7" x14ac:dyDescent="0.2">
      <c r="A5276" s="1" t="s">
        <v>111999</v>
      </c>
      <c r="B5276" s="1" t="s">
        <v>7</v>
      </c>
      <c r="C5276" s="1" t="s">
        <v>112000</v>
      </c>
      <c r="D5276" s="1" t="s">
        <v>112001</v>
      </c>
      <c r="E5276" s="3" t="s">
        <v>112002</v>
      </c>
      <c r="F5276" s="3" t="s">
        <v>10</v>
      </c>
      <c r="G5276" s="2">
        <f t="shared" si="116"/>
        <v>6.9444443943211809E-4</v>
      </c>
    </row>
    <row r="5277" spans="1:7" x14ac:dyDescent="0.2">
      <c r="A5277" s="1" t="s">
        <v>112003</v>
      </c>
      <c r="B5277" s="1" t="s">
        <v>7</v>
      </c>
      <c r="C5277" s="1" t="s">
        <v>31151</v>
      </c>
      <c r="D5277" s="1" t="s">
        <v>111991</v>
      </c>
      <c r="E5277" s="3" t="s">
        <v>112004</v>
      </c>
      <c r="F5277" s="3" t="s">
        <v>10</v>
      </c>
      <c r="G5277" s="2">
        <f t="shared" si="116"/>
        <v>1.3888888934161514E-3</v>
      </c>
    </row>
    <row r="5278" spans="1:7" x14ac:dyDescent="0.2">
      <c r="A5278" s="1" t="s">
        <v>112005</v>
      </c>
      <c r="B5278" s="1" t="s">
        <v>7</v>
      </c>
      <c r="C5278" s="1" t="s">
        <v>31151</v>
      </c>
      <c r="D5278" s="1" t="s">
        <v>112006</v>
      </c>
      <c r="E5278" s="3" t="s">
        <v>112006</v>
      </c>
      <c r="F5278" s="3" t="s">
        <v>10</v>
      </c>
      <c r="G5278" s="2">
        <f t="shared" si="116"/>
        <v>0</v>
      </c>
    </row>
    <row r="5279" spans="1:7" x14ac:dyDescent="0.2">
      <c r="A5279" s="1" t="s">
        <v>112007</v>
      </c>
      <c r="B5279" s="1" t="s">
        <v>7</v>
      </c>
      <c r="C5279" s="1" t="s">
        <v>112008</v>
      </c>
      <c r="D5279" s="1" t="s">
        <v>112009</v>
      </c>
      <c r="E5279" s="3" t="s">
        <v>112010</v>
      </c>
      <c r="F5279" s="3" t="s">
        <v>10</v>
      </c>
      <c r="G5279" s="2">
        <f t="shared" si="116"/>
        <v>1.3888888861401938E-3</v>
      </c>
    </row>
    <row r="5280" spans="1:7" x14ac:dyDescent="0.2">
      <c r="A5280" s="1" t="s">
        <v>112011</v>
      </c>
      <c r="B5280" s="1" t="s">
        <v>7</v>
      </c>
      <c r="C5280" s="1" t="s">
        <v>112012</v>
      </c>
      <c r="D5280" s="1" t="s">
        <v>112013</v>
      </c>
      <c r="E5280" s="3" t="s">
        <v>112014</v>
      </c>
      <c r="F5280" s="3" t="s">
        <v>10</v>
      </c>
      <c r="G5280" s="2">
        <f t="shared" si="116"/>
        <v>2.4305555554747116E-2</v>
      </c>
    </row>
    <row r="5281" spans="1:7" x14ac:dyDescent="0.2">
      <c r="A5281" s="1" t="s">
        <v>112015</v>
      </c>
      <c r="B5281" s="1" t="s">
        <v>7</v>
      </c>
      <c r="C5281" s="1" t="s">
        <v>112016</v>
      </c>
      <c r="D5281" s="1" t="s">
        <v>112017</v>
      </c>
      <c r="E5281" s="3" t="s">
        <v>112018</v>
      </c>
      <c r="F5281" s="3" t="s">
        <v>10</v>
      </c>
      <c r="G5281" s="2">
        <f t="shared" si="116"/>
        <v>1.8749999995634425E-2</v>
      </c>
    </row>
    <row r="5282" spans="1:7" x14ac:dyDescent="0.2">
      <c r="A5282" s="1" t="s">
        <v>112019</v>
      </c>
      <c r="B5282" s="1" t="s">
        <v>7</v>
      </c>
      <c r="C5282" s="1" t="s">
        <v>112020</v>
      </c>
      <c r="D5282" s="1" t="s">
        <v>112021</v>
      </c>
      <c r="E5282" s="3" t="s">
        <v>112021</v>
      </c>
      <c r="F5282" s="3" t="s">
        <v>10</v>
      </c>
      <c r="G5282" s="2">
        <f t="shared" si="116"/>
        <v>0</v>
      </c>
    </row>
    <row r="5283" spans="1:7" x14ac:dyDescent="0.2">
      <c r="A5283" s="1" t="s">
        <v>112022</v>
      </c>
      <c r="B5283" s="1" t="s">
        <v>7</v>
      </c>
      <c r="C5283" s="1" t="s">
        <v>112023</v>
      </c>
      <c r="D5283" s="1" t="s">
        <v>112021</v>
      </c>
      <c r="E5283" s="3" t="s">
        <v>112024</v>
      </c>
      <c r="F5283" s="3" t="s">
        <v>10</v>
      </c>
      <c r="G5283" s="2">
        <f t="shared" si="116"/>
        <v>6.944444467080757E-4</v>
      </c>
    </row>
    <row r="5284" spans="1:7" x14ac:dyDescent="0.2">
      <c r="A5284" s="1" t="s">
        <v>112025</v>
      </c>
      <c r="B5284" s="1" t="s">
        <v>7</v>
      </c>
      <c r="C5284" s="1" t="s">
        <v>112026</v>
      </c>
      <c r="D5284" s="1" t="s">
        <v>112027</v>
      </c>
      <c r="E5284" s="3" t="s">
        <v>112028</v>
      </c>
      <c r="F5284" s="3" t="s">
        <v>10</v>
      </c>
      <c r="G5284" s="2">
        <f t="shared" si="116"/>
        <v>1.3888888934161514E-3</v>
      </c>
    </row>
    <row r="5285" spans="1:7" x14ac:dyDescent="0.2">
      <c r="A5285" s="1" t="s">
        <v>112029</v>
      </c>
      <c r="B5285" s="1" t="s">
        <v>7</v>
      </c>
      <c r="C5285" s="1" t="s">
        <v>112030</v>
      </c>
      <c r="D5285" s="1" t="s">
        <v>112031</v>
      </c>
      <c r="E5285" s="3" t="s">
        <v>112031</v>
      </c>
      <c r="F5285" s="3" t="s">
        <v>10</v>
      </c>
      <c r="G5285" s="2">
        <f t="shared" si="116"/>
        <v>0</v>
      </c>
    </row>
    <row r="5286" spans="1:7" x14ac:dyDescent="0.2">
      <c r="A5286" s="1" t="s">
        <v>112032</v>
      </c>
      <c r="B5286" s="1" t="s">
        <v>7</v>
      </c>
      <c r="C5286" s="1" t="s">
        <v>112033</v>
      </c>
      <c r="D5286" s="1" t="s">
        <v>112031</v>
      </c>
      <c r="E5286" s="3" t="s">
        <v>112034</v>
      </c>
      <c r="F5286" s="3" t="s">
        <v>10</v>
      </c>
      <c r="G5286" s="2">
        <f t="shared" ref="G5286:G5337" si="117">E5286-D5286</f>
        <v>6.2500000058207661E-3</v>
      </c>
    </row>
    <row r="5287" spans="1:7" x14ac:dyDescent="0.2">
      <c r="A5287" s="1" t="s">
        <v>112035</v>
      </c>
      <c r="B5287" s="1" t="s">
        <v>7</v>
      </c>
      <c r="C5287" s="1" t="s">
        <v>112036</v>
      </c>
      <c r="D5287" s="1" t="s">
        <v>112037</v>
      </c>
      <c r="E5287" s="3" t="s">
        <v>112038</v>
      </c>
      <c r="F5287" s="3" t="s">
        <v>10</v>
      </c>
      <c r="G5287" s="2">
        <f t="shared" si="117"/>
        <v>6.944444467080757E-4</v>
      </c>
    </row>
    <row r="5288" spans="1:7" x14ac:dyDescent="0.2">
      <c r="A5288" s="1" t="s">
        <v>112039</v>
      </c>
      <c r="B5288" s="1" t="s">
        <v>7</v>
      </c>
      <c r="C5288" s="1" t="s">
        <v>112040</v>
      </c>
      <c r="D5288" s="1" t="s">
        <v>112041</v>
      </c>
      <c r="E5288" s="3" t="s">
        <v>112041</v>
      </c>
      <c r="F5288" s="3" t="s">
        <v>10</v>
      </c>
      <c r="G5288" s="2">
        <f t="shared" si="117"/>
        <v>0</v>
      </c>
    </row>
    <row r="5289" spans="1:7" x14ac:dyDescent="0.2">
      <c r="A5289" s="1" t="s">
        <v>112042</v>
      </c>
      <c r="B5289" s="1" t="s">
        <v>7</v>
      </c>
      <c r="C5289" s="1" t="s">
        <v>112043</v>
      </c>
      <c r="D5289" s="1" t="s">
        <v>112044</v>
      </c>
      <c r="E5289" s="3" t="s">
        <v>112044</v>
      </c>
      <c r="F5289" s="3" t="s">
        <v>10</v>
      </c>
      <c r="G5289" s="2">
        <f t="shared" si="117"/>
        <v>0</v>
      </c>
    </row>
    <row r="5290" spans="1:7" x14ac:dyDescent="0.2">
      <c r="A5290" s="1" t="s">
        <v>112045</v>
      </c>
      <c r="B5290" s="1" t="s">
        <v>7</v>
      </c>
      <c r="C5290" s="1" t="s">
        <v>112046</v>
      </c>
      <c r="D5290" s="1" t="s">
        <v>112047</v>
      </c>
      <c r="E5290" s="3" t="s">
        <v>112047</v>
      </c>
      <c r="F5290" s="3" t="s">
        <v>10</v>
      </c>
      <c r="G5290" s="2">
        <f t="shared" si="117"/>
        <v>0</v>
      </c>
    </row>
    <row r="5291" spans="1:7" x14ac:dyDescent="0.2">
      <c r="A5291" s="1" t="s">
        <v>112048</v>
      </c>
      <c r="B5291" s="1" t="s">
        <v>7</v>
      </c>
      <c r="C5291" s="1" t="s">
        <v>112049</v>
      </c>
      <c r="D5291" s="1" t="s">
        <v>112050</v>
      </c>
      <c r="E5291" s="3" t="s">
        <v>112051</v>
      </c>
      <c r="F5291" s="3" t="s">
        <v>10</v>
      </c>
      <c r="G5291" s="2">
        <f t="shared" si="117"/>
        <v>6.9444443943211809E-4</v>
      </c>
    </row>
    <row r="5292" spans="1:7" x14ac:dyDescent="0.2">
      <c r="A5292" s="1" t="s">
        <v>112052</v>
      </c>
      <c r="B5292" s="1" t="s">
        <v>7</v>
      </c>
      <c r="C5292" s="1" t="s">
        <v>112053</v>
      </c>
      <c r="D5292" s="1" t="s">
        <v>112054</v>
      </c>
      <c r="E5292" s="3" t="s">
        <v>112055</v>
      </c>
      <c r="F5292" s="3" t="s">
        <v>10</v>
      </c>
      <c r="G5292" s="2">
        <f t="shared" si="117"/>
        <v>6.944444467080757E-4</v>
      </c>
    </row>
    <row r="5293" spans="1:7" x14ac:dyDescent="0.2">
      <c r="A5293" s="1" t="s">
        <v>112056</v>
      </c>
      <c r="B5293" s="1" t="s">
        <v>7</v>
      </c>
      <c r="C5293" s="1" t="s">
        <v>112057</v>
      </c>
      <c r="D5293" s="1" t="s">
        <v>112058</v>
      </c>
      <c r="E5293" s="3" t="s">
        <v>112059</v>
      </c>
      <c r="F5293" s="3" t="s">
        <v>10</v>
      </c>
      <c r="G5293" s="2">
        <f t="shared" si="117"/>
        <v>6.944444467080757E-4</v>
      </c>
    </row>
    <row r="5294" spans="1:7" x14ac:dyDescent="0.2">
      <c r="A5294" s="1" t="s">
        <v>112060</v>
      </c>
      <c r="B5294" s="1" t="s">
        <v>7</v>
      </c>
      <c r="C5294" s="1" t="s">
        <v>112061</v>
      </c>
      <c r="D5294" s="1" t="s">
        <v>112062</v>
      </c>
      <c r="E5294" s="3" t="s">
        <v>112063</v>
      </c>
      <c r="F5294" s="3" t="s">
        <v>10</v>
      </c>
      <c r="G5294" s="2">
        <f t="shared" si="117"/>
        <v>6.944444467080757E-4</v>
      </c>
    </row>
    <row r="5295" spans="1:7" x14ac:dyDescent="0.2">
      <c r="A5295" s="1" t="s">
        <v>112064</v>
      </c>
      <c r="B5295" s="1" t="s">
        <v>7</v>
      </c>
      <c r="C5295" s="1" t="s">
        <v>112065</v>
      </c>
      <c r="D5295" s="1" t="s">
        <v>112066</v>
      </c>
      <c r="E5295" s="3" t="s">
        <v>112067</v>
      </c>
      <c r="F5295" s="3" t="s">
        <v>10</v>
      </c>
      <c r="G5295" s="2">
        <f t="shared" si="117"/>
        <v>2.0833333328482695E-3</v>
      </c>
    </row>
    <row r="5296" spans="1:7" x14ac:dyDescent="0.2">
      <c r="A5296" s="1" t="s">
        <v>112068</v>
      </c>
      <c r="B5296" s="1" t="s">
        <v>7</v>
      </c>
      <c r="C5296" s="1" t="s">
        <v>112069</v>
      </c>
      <c r="D5296" s="1" t="s">
        <v>112070</v>
      </c>
      <c r="E5296" s="3" t="s">
        <v>112071</v>
      </c>
      <c r="F5296" s="3" t="s">
        <v>10</v>
      </c>
      <c r="G5296" s="2">
        <f t="shared" si="117"/>
        <v>6.9444443943211809E-4</v>
      </c>
    </row>
    <row r="5297" spans="1:7" x14ac:dyDescent="0.2">
      <c r="A5297" s="1" t="s">
        <v>112072</v>
      </c>
      <c r="B5297" s="1" t="s">
        <v>7</v>
      </c>
      <c r="C5297" s="1" t="s">
        <v>112073</v>
      </c>
      <c r="D5297" s="1" t="s">
        <v>112071</v>
      </c>
      <c r="E5297" s="3" t="s">
        <v>112071</v>
      </c>
      <c r="F5297" s="3" t="s">
        <v>10</v>
      </c>
      <c r="G5297" s="2">
        <f t="shared" si="117"/>
        <v>0</v>
      </c>
    </row>
    <row r="5298" spans="1:7" x14ac:dyDescent="0.2">
      <c r="A5298" s="1" t="s">
        <v>112074</v>
      </c>
      <c r="B5298" s="1" t="s">
        <v>7</v>
      </c>
      <c r="C5298" s="1" t="s">
        <v>112075</v>
      </c>
      <c r="D5298" s="1" t="s">
        <v>112076</v>
      </c>
      <c r="E5298" s="3" t="s">
        <v>112076</v>
      </c>
      <c r="F5298" s="3" t="s">
        <v>10</v>
      </c>
      <c r="G5298" s="2">
        <f t="shared" si="117"/>
        <v>0</v>
      </c>
    </row>
    <row r="5299" spans="1:7" x14ac:dyDescent="0.2">
      <c r="A5299" s="1" t="s">
        <v>112077</v>
      </c>
      <c r="B5299" s="1" t="s">
        <v>7</v>
      </c>
      <c r="C5299" s="1" t="s">
        <v>112078</v>
      </c>
      <c r="D5299" s="1" t="s">
        <v>112079</v>
      </c>
      <c r="E5299" s="3" t="s">
        <v>112080</v>
      </c>
      <c r="F5299" s="3" t="s">
        <v>10</v>
      </c>
      <c r="G5299" s="2">
        <f t="shared" si="117"/>
        <v>2.0833333328482695E-3</v>
      </c>
    </row>
    <row r="5300" spans="1:7" x14ac:dyDescent="0.2">
      <c r="A5300" s="1" t="s">
        <v>112081</v>
      </c>
      <c r="B5300" s="1" t="s">
        <v>7</v>
      </c>
      <c r="C5300" s="1" t="s">
        <v>112082</v>
      </c>
      <c r="D5300" s="1" t="s">
        <v>112083</v>
      </c>
      <c r="E5300" s="3" t="s">
        <v>112084</v>
      </c>
      <c r="F5300" s="3" t="s">
        <v>10</v>
      </c>
      <c r="G5300" s="2">
        <f t="shared" si="117"/>
        <v>1.3888888861401938E-3</v>
      </c>
    </row>
    <row r="5301" spans="1:7" x14ac:dyDescent="0.2">
      <c r="A5301" s="1" t="s">
        <v>112085</v>
      </c>
      <c r="B5301" s="1" t="s">
        <v>7</v>
      </c>
      <c r="C5301" s="1" t="s">
        <v>100720</v>
      </c>
      <c r="D5301" s="1" t="s">
        <v>112084</v>
      </c>
      <c r="E5301" s="3" t="s">
        <v>112086</v>
      </c>
      <c r="F5301" s="3" t="s">
        <v>10</v>
      </c>
      <c r="G5301" s="2">
        <f t="shared" si="117"/>
        <v>2.0833333328482695E-3</v>
      </c>
    </row>
    <row r="5302" spans="1:7" x14ac:dyDescent="0.2">
      <c r="A5302" s="1" t="s">
        <v>112087</v>
      </c>
      <c r="B5302" s="1" t="s">
        <v>7</v>
      </c>
      <c r="C5302" s="1" t="s">
        <v>112088</v>
      </c>
      <c r="D5302" s="1" t="s">
        <v>112089</v>
      </c>
      <c r="E5302" s="3" t="s">
        <v>112090</v>
      </c>
      <c r="F5302" s="3" t="s">
        <v>254</v>
      </c>
      <c r="G5302" s="2">
        <f t="shared" si="117"/>
        <v>1.3888888934161514E-3</v>
      </c>
    </row>
    <row r="5303" spans="1:7" x14ac:dyDescent="0.2">
      <c r="A5303" s="1" t="s">
        <v>112091</v>
      </c>
      <c r="B5303" s="1" t="s">
        <v>7</v>
      </c>
      <c r="C5303" s="1" t="s">
        <v>112092</v>
      </c>
      <c r="D5303" s="1" t="s">
        <v>112093</v>
      </c>
      <c r="E5303" s="3" t="s">
        <v>112094</v>
      </c>
      <c r="F5303" s="3" t="s">
        <v>10</v>
      </c>
      <c r="G5303" s="2">
        <f t="shared" si="117"/>
        <v>2.0833333328482695E-3</v>
      </c>
    </row>
    <row r="5304" spans="1:7" x14ac:dyDescent="0.2">
      <c r="A5304" s="1" t="s">
        <v>112095</v>
      </c>
      <c r="B5304" s="1" t="s">
        <v>7</v>
      </c>
      <c r="C5304" s="1" t="s">
        <v>112096</v>
      </c>
      <c r="D5304" s="1" t="s">
        <v>112097</v>
      </c>
      <c r="E5304" s="3" t="s">
        <v>112094</v>
      </c>
      <c r="F5304" s="3" t="s">
        <v>10</v>
      </c>
      <c r="G5304" s="2">
        <f t="shared" si="117"/>
        <v>1.3888888934161514E-3</v>
      </c>
    </row>
    <row r="5305" spans="1:7" x14ac:dyDescent="0.2">
      <c r="A5305" s="1" t="s">
        <v>112098</v>
      </c>
      <c r="B5305" s="1" t="s">
        <v>7</v>
      </c>
      <c r="C5305" s="1" t="s">
        <v>112099</v>
      </c>
      <c r="D5305" s="1" t="s">
        <v>112097</v>
      </c>
      <c r="E5305" s="3" t="s">
        <v>112100</v>
      </c>
      <c r="F5305" s="3" t="s">
        <v>10</v>
      </c>
      <c r="G5305" s="2">
        <f t="shared" si="117"/>
        <v>6.2499999985448085E-3</v>
      </c>
    </row>
    <row r="5306" spans="1:7" x14ac:dyDescent="0.2">
      <c r="A5306" s="1" t="s">
        <v>112101</v>
      </c>
      <c r="B5306" s="1" t="s">
        <v>7</v>
      </c>
      <c r="C5306" s="1" t="s">
        <v>46864</v>
      </c>
      <c r="D5306" s="1" t="s">
        <v>112094</v>
      </c>
      <c r="E5306" s="3" t="s">
        <v>112094</v>
      </c>
      <c r="F5306" s="3" t="s">
        <v>10</v>
      </c>
      <c r="G5306" s="2">
        <f t="shared" si="117"/>
        <v>0</v>
      </c>
    </row>
    <row r="5307" spans="1:7" x14ac:dyDescent="0.2">
      <c r="A5307" s="1" t="s">
        <v>112102</v>
      </c>
      <c r="B5307" s="1" t="s">
        <v>7</v>
      </c>
      <c r="C5307" s="1" t="s">
        <v>112103</v>
      </c>
      <c r="D5307" s="1" t="s">
        <v>112104</v>
      </c>
      <c r="E5307" s="3" t="s">
        <v>112104</v>
      </c>
      <c r="F5307" s="3" t="s">
        <v>10</v>
      </c>
      <c r="G5307" s="2">
        <f t="shared" si="117"/>
        <v>0</v>
      </c>
    </row>
    <row r="5308" spans="1:7" x14ac:dyDescent="0.2">
      <c r="A5308" s="1" t="s">
        <v>112105</v>
      </c>
      <c r="B5308" s="1" t="s">
        <v>7</v>
      </c>
      <c r="C5308" s="1" t="s">
        <v>112106</v>
      </c>
      <c r="D5308" s="1" t="s">
        <v>112107</v>
      </c>
      <c r="E5308" s="3" t="s">
        <v>112108</v>
      </c>
      <c r="F5308" s="3" t="s">
        <v>10</v>
      </c>
      <c r="G5308" s="2">
        <f t="shared" si="117"/>
        <v>6.944444467080757E-4</v>
      </c>
    </row>
    <row r="5309" spans="1:7" x14ac:dyDescent="0.2">
      <c r="A5309" s="1" t="s">
        <v>112109</v>
      </c>
      <c r="B5309" s="1" t="s">
        <v>7</v>
      </c>
      <c r="C5309" s="1" t="s">
        <v>112110</v>
      </c>
      <c r="D5309" s="1" t="s">
        <v>112111</v>
      </c>
      <c r="E5309" s="3" t="s">
        <v>112112</v>
      </c>
      <c r="F5309" s="3" t="s">
        <v>10</v>
      </c>
      <c r="G5309" s="2">
        <f t="shared" si="117"/>
        <v>6.944444467080757E-4</v>
      </c>
    </row>
    <row r="5310" spans="1:7" x14ac:dyDescent="0.2">
      <c r="A5310" s="1" t="s">
        <v>112113</v>
      </c>
      <c r="B5310" s="1" t="s">
        <v>7</v>
      </c>
      <c r="C5310" s="1" t="s">
        <v>39483</v>
      </c>
      <c r="D5310" s="1" t="s">
        <v>112114</v>
      </c>
      <c r="E5310" s="3" t="s">
        <v>112115</v>
      </c>
      <c r="F5310" s="3" t="s">
        <v>10</v>
      </c>
      <c r="G5310" s="2">
        <f t="shared" si="117"/>
        <v>6.944444467080757E-4</v>
      </c>
    </row>
    <row r="5311" spans="1:7" x14ac:dyDescent="0.2">
      <c r="A5311" s="1" t="s">
        <v>112116</v>
      </c>
      <c r="B5311" s="1" t="s">
        <v>7</v>
      </c>
      <c r="C5311" s="1" t="s">
        <v>46864</v>
      </c>
      <c r="D5311" s="1" t="s">
        <v>112117</v>
      </c>
      <c r="E5311" s="3" t="s">
        <v>112117</v>
      </c>
      <c r="F5311" s="3" t="s">
        <v>10</v>
      </c>
      <c r="G5311" s="2">
        <f t="shared" si="117"/>
        <v>0</v>
      </c>
    </row>
    <row r="5312" spans="1:7" x14ac:dyDescent="0.2">
      <c r="A5312" s="1" t="s">
        <v>112118</v>
      </c>
      <c r="B5312" s="1" t="s">
        <v>7</v>
      </c>
      <c r="C5312" s="1" t="s">
        <v>112119</v>
      </c>
      <c r="D5312" s="1" t="s">
        <v>112120</v>
      </c>
      <c r="E5312" s="3" t="s">
        <v>112121</v>
      </c>
      <c r="F5312" s="3" t="s">
        <v>10</v>
      </c>
      <c r="G5312" s="2">
        <f t="shared" si="117"/>
        <v>6.9444443943211809E-4</v>
      </c>
    </row>
    <row r="5313" spans="1:7" x14ac:dyDescent="0.2">
      <c r="A5313" s="1" t="s">
        <v>112122</v>
      </c>
      <c r="B5313" s="1" t="s">
        <v>7</v>
      </c>
      <c r="C5313" s="1" t="s">
        <v>112123</v>
      </c>
      <c r="D5313" s="1" t="s">
        <v>112124</v>
      </c>
      <c r="E5313" s="3" t="s">
        <v>112124</v>
      </c>
      <c r="F5313" s="3" t="s">
        <v>10</v>
      </c>
      <c r="G5313" s="2">
        <f t="shared" si="117"/>
        <v>0</v>
      </c>
    </row>
    <row r="5314" spans="1:7" x14ac:dyDescent="0.2">
      <c r="A5314" s="1" t="s">
        <v>112125</v>
      </c>
      <c r="B5314" s="1" t="s">
        <v>7</v>
      </c>
      <c r="C5314" s="1" t="s">
        <v>112126</v>
      </c>
      <c r="D5314" s="1" t="s">
        <v>112124</v>
      </c>
      <c r="E5314" s="3" t="s">
        <v>112127</v>
      </c>
      <c r="F5314" s="3" t="s">
        <v>10</v>
      </c>
      <c r="G5314" s="2">
        <f t="shared" si="117"/>
        <v>6.9444443943211809E-4</v>
      </c>
    </row>
    <row r="5315" spans="1:7" x14ac:dyDescent="0.2">
      <c r="A5315" s="1" t="s">
        <v>112128</v>
      </c>
      <c r="B5315" s="1" t="s">
        <v>7</v>
      </c>
      <c r="C5315" s="1" t="s">
        <v>112129</v>
      </c>
      <c r="D5315" s="1" t="s">
        <v>112130</v>
      </c>
      <c r="E5315" s="3" t="s">
        <v>112131</v>
      </c>
      <c r="F5315" s="3" t="s">
        <v>10</v>
      </c>
      <c r="G5315" s="2">
        <f t="shared" si="117"/>
        <v>6.944444467080757E-4</v>
      </c>
    </row>
    <row r="5316" spans="1:7" x14ac:dyDescent="0.2">
      <c r="A5316" s="1" t="s">
        <v>112132</v>
      </c>
      <c r="B5316" s="1" t="s">
        <v>7</v>
      </c>
      <c r="C5316" s="1" t="s">
        <v>48888</v>
      </c>
      <c r="D5316" s="1" t="s">
        <v>112131</v>
      </c>
      <c r="E5316" s="3" t="s">
        <v>112131</v>
      </c>
      <c r="F5316" s="3" t="s">
        <v>10</v>
      </c>
      <c r="G5316" s="2">
        <f t="shared" si="117"/>
        <v>0</v>
      </c>
    </row>
    <row r="5317" spans="1:7" x14ac:dyDescent="0.2">
      <c r="A5317" s="1" t="s">
        <v>112133</v>
      </c>
      <c r="B5317" s="1" t="s">
        <v>7</v>
      </c>
      <c r="C5317" s="1" t="s">
        <v>112134</v>
      </c>
      <c r="D5317" s="1" t="s">
        <v>112135</v>
      </c>
      <c r="E5317" s="3" t="s">
        <v>112136</v>
      </c>
      <c r="F5317" s="3" t="s">
        <v>10</v>
      </c>
      <c r="G5317" s="2">
        <f t="shared" si="117"/>
        <v>1.3888888934161514E-3</v>
      </c>
    </row>
    <row r="5318" spans="1:7" x14ac:dyDescent="0.2">
      <c r="A5318" s="1" t="s">
        <v>112137</v>
      </c>
      <c r="B5318" s="1" t="s">
        <v>7</v>
      </c>
      <c r="C5318" s="1" t="s">
        <v>112138</v>
      </c>
      <c r="D5318" s="1" t="s">
        <v>112139</v>
      </c>
      <c r="E5318" s="3" t="s">
        <v>112140</v>
      </c>
      <c r="F5318" s="3" t="s">
        <v>10</v>
      </c>
      <c r="G5318" s="2">
        <f t="shared" si="117"/>
        <v>1.3888888861401938E-3</v>
      </c>
    </row>
    <row r="5319" spans="1:7" x14ac:dyDescent="0.2">
      <c r="A5319" s="1" t="s">
        <v>112141</v>
      </c>
      <c r="B5319" s="1" t="s">
        <v>7</v>
      </c>
      <c r="C5319" s="1" t="s">
        <v>112142</v>
      </c>
      <c r="D5319" s="1" t="s">
        <v>112143</v>
      </c>
      <c r="E5319" s="3" t="s">
        <v>112144</v>
      </c>
      <c r="F5319" s="3" t="s">
        <v>10</v>
      </c>
      <c r="G5319" s="2">
        <f t="shared" si="117"/>
        <v>6.9444443943211809E-4</v>
      </c>
    </row>
    <row r="5320" spans="1:7" x14ac:dyDescent="0.2">
      <c r="A5320" s="1" t="s">
        <v>112145</v>
      </c>
      <c r="B5320" s="1" t="s">
        <v>7</v>
      </c>
      <c r="C5320" s="1" t="s">
        <v>112146</v>
      </c>
      <c r="D5320" s="1" t="s">
        <v>112147</v>
      </c>
      <c r="E5320" s="3" t="s">
        <v>112147</v>
      </c>
      <c r="F5320" s="3" t="s">
        <v>10</v>
      </c>
      <c r="G5320" s="2">
        <f t="shared" si="117"/>
        <v>0</v>
      </c>
    </row>
    <row r="5321" spans="1:7" x14ac:dyDescent="0.2">
      <c r="A5321" s="1" t="s">
        <v>112148</v>
      </c>
      <c r="B5321" s="1" t="s">
        <v>7</v>
      </c>
      <c r="C5321" s="1" t="s">
        <v>112149</v>
      </c>
      <c r="D5321" s="1" t="s">
        <v>112150</v>
      </c>
      <c r="E5321" s="3" t="s">
        <v>112150</v>
      </c>
      <c r="F5321" s="3" t="s">
        <v>10</v>
      </c>
      <c r="G5321" s="2">
        <f t="shared" si="117"/>
        <v>0</v>
      </c>
    </row>
    <row r="5322" spans="1:7" x14ac:dyDescent="0.2">
      <c r="A5322" s="1" t="s">
        <v>112151</v>
      </c>
      <c r="B5322" s="1" t="s">
        <v>7</v>
      </c>
      <c r="C5322" s="1" t="s">
        <v>112152</v>
      </c>
      <c r="D5322" s="1" t="s">
        <v>112153</v>
      </c>
      <c r="E5322" s="3" t="s">
        <v>112154</v>
      </c>
      <c r="F5322" s="3" t="s">
        <v>10</v>
      </c>
      <c r="G5322" s="2">
        <f t="shared" si="117"/>
        <v>4.166666665696539E-3</v>
      </c>
    </row>
    <row r="5323" spans="1:7" x14ac:dyDescent="0.2">
      <c r="A5323" s="1" t="s">
        <v>112155</v>
      </c>
      <c r="B5323" s="1" t="s">
        <v>7</v>
      </c>
      <c r="C5323" s="1" t="s">
        <v>112156</v>
      </c>
      <c r="D5323" s="1" t="s">
        <v>112157</v>
      </c>
      <c r="E5323" s="3" t="s">
        <v>112158</v>
      </c>
      <c r="F5323" s="3" t="s">
        <v>10</v>
      </c>
      <c r="G5323" s="2">
        <f t="shared" si="117"/>
        <v>1.3888888861401938E-3</v>
      </c>
    </row>
    <row r="5324" spans="1:7" x14ac:dyDescent="0.2">
      <c r="A5324" s="1" t="s">
        <v>112159</v>
      </c>
      <c r="B5324" s="1" t="s">
        <v>7</v>
      </c>
      <c r="C5324" s="1" t="s">
        <v>112160</v>
      </c>
      <c r="D5324" s="1" t="s">
        <v>112161</v>
      </c>
      <c r="E5324" s="3" t="s">
        <v>112161</v>
      </c>
      <c r="F5324" s="3" t="s">
        <v>254</v>
      </c>
      <c r="G5324" s="2">
        <f t="shared" si="117"/>
        <v>0</v>
      </c>
    </row>
    <row r="5325" spans="1:7" x14ac:dyDescent="0.2">
      <c r="A5325" s="1" t="s">
        <v>112162</v>
      </c>
      <c r="B5325" s="1" t="s">
        <v>7</v>
      </c>
      <c r="C5325" s="1" t="s">
        <v>112163</v>
      </c>
      <c r="D5325" s="1" t="s">
        <v>112164</v>
      </c>
      <c r="E5325" s="3" t="s">
        <v>112164</v>
      </c>
      <c r="F5325" s="3" t="s">
        <v>10</v>
      </c>
      <c r="G5325" s="2">
        <f t="shared" si="117"/>
        <v>0</v>
      </c>
    </row>
    <row r="5326" spans="1:7" x14ac:dyDescent="0.2">
      <c r="A5326" s="1" t="s">
        <v>112166</v>
      </c>
      <c r="B5326" s="1" t="s">
        <v>7</v>
      </c>
      <c r="C5326" s="1" t="s">
        <v>88474</v>
      </c>
      <c r="D5326" s="1" t="s">
        <v>112167</v>
      </c>
      <c r="E5326" s="3" t="s">
        <v>112168</v>
      </c>
      <c r="F5326" s="3" t="s">
        <v>10</v>
      </c>
      <c r="G5326" s="2">
        <f t="shared" si="117"/>
        <v>6.9444443943211809E-4</v>
      </c>
    </row>
    <row r="5327" spans="1:7" x14ac:dyDescent="0.2">
      <c r="A5327" s="1" t="s">
        <v>112169</v>
      </c>
      <c r="B5327" s="1" t="s">
        <v>7</v>
      </c>
      <c r="C5327" s="1" t="s">
        <v>112170</v>
      </c>
      <c r="D5327" s="1" t="s">
        <v>112171</v>
      </c>
      <c r="E5327" s="3" t="s">
        <v>112172</v>
      </c>
      <c r="F5327" s="3" t="s">
        <v>10</v>
      </c>
      <c r="G5327" s="2">
        <f t="shared" si="117"/>
        <v>6.944444467080757E-4</v>
      </c>
    </row>
    <row r="5328" spans="1:7" x14ac:dyDescent="0.2">
      <c r="A5328" s="1" t="s">
        <v>112173</v>
      </c>
      <c r="B5328" s="1" t="s">
        <v>7</v>
      </c>
      <c r="C5328" s="1" t="s">
        <v>112174</v>
      </c>
      <c r="D5328" s="1" t="s">
        <v>112171</v>
      </c>
      <c r="E5328" s="3" t="s">
        <v>112165</v>
      </c>
      <c r="F5328" s="3" t="s">
        <v>10</v>
      </c>
      <c r="G5328" s="2">
        <f t="shared" si="117"/>
        <v>2.7777777795563452E-3</v>
      </c>
    </row>
    <row r="5329" spans="1:7" x14ac:dyDescent="0.2">
      <c r="A5329" s="1" t="s">
        <v>112175</v>
      </c>
      <c r="B5329" s="1" t="s">
        <v>7</v>
      </c>
      <c r="C5329" s="1" t="s">
        <v>111892</v>
      </c>
      <c r="D5329" s="1" t="s">
        <v>112165</v>
      </c>
      <c r="E5329" s="3" t="s">
        <v>112176</v>
      </c>
      <c r="F5329" s="3" t="s">
        <v>10</v>
      </c>
      <c r="G5329" s="2">
        <f t="shared" si="117"/>
        <v>6.944444467080757E-4</v>
      </c>
    </row>
    <row r="5330" spans="1:7" x14ac:dyDescent="0.2">
      <c r="A5330" s="1" t="s">
        <v>112177</v>
      </c>
      <c r="B5330" s="1" t="s">
        <v>7</v>
      </c>
      <c r="C5330" s="1" t="s">
        <v>112178</v>
      </c>
      <c r="D5330" s="1" t="s">
        <v>112176</v>
      </c>
      <c r="E5330" s="3" t="s">
        <v>112179</v>
      </c>
      <c r="F5330" s="3" t="s">
        <v>10</v>
      </c>
      <c r="G5330" s="2">
        <f t="shared" si="117"/>
        <v>6.9444443943211809E-4</v>
      </c>
    </row>
    <row r="5331" spans="1:7" x14ac:dyDescent="0.2">
      <c r="A5331" s="1" t="s">
        <v>112180</v>
      </c>
      <c r="B5331" s="1" t="s">
        <v>7</v>
      </c>
      <c r="C5331" s="1" t="s">
        <v>112181</v>
      </c>
      <c r="D5331" s="1" t="s">
        <v>112182</v>
      </c>
      <c r="E5331" s="3" t="s">
        <v>112182</v>
      </c>
      <c r="F5331" s="3" t="s">
        <v>10</v>
      </c>
      <c r="G5331" s="2">
        <f t="shared" si="117"/>
        <v>0</v>
      </c>
    </row>
    <row r="5332" spans="1:7" x14ac:dyDescent="0.2">
      <c r="A5332" s="1" t="s">
        <v>112183</v>
      </c>
      <c r="B5332" s="1" t="s">
        <v>7</v>
      </c>
      <c r="C5332" s="1" t="s">
        <v>112184</v>
      </c>
      <c r="D5332" s="1" t="s">
        <v>112185</v>
      </c>
      <c r="E5332" s="3" t="s">
        <v>112185</v>
      </c>
      <c r="F5332" s="3" t="s">
        <v>10</v>
      </c>
      <c r="G5332" s="2">
        <f t="shared" si="117"/>
        <v>0</v>
      </c>
    </row>
    <row r="5333" spans="1:7" x14ac:dyDescent="0.2">
      <c r="A5333" s="1" t="s">
        <v>112186</v>
      </c>
      <c r="B5333" s="1" t="s">
        <v>7</v>
      </c>
      <c r="C5333" s="1" t="s">
        <v>112187</v>
      </c>
      <c r="D5333" s="1" t="s">
        <v>112188</v>
      </c>
      <c r="E5333" s="3" t="s">
        <v>112188</v>
      </c>
      <c r="F5333" s="3" t="s">
        <v>10</v>
      </c>
      <c r="G5333" s="2">
        <f t="shared" si="117"/>
        <v>0</v>
      </c>
    </row>
    <row r="5334" spans="1:7" x14ac:dyDescent="0.2">
      <c r="A5334" s="1" t="s">
        <v>112189</v>
      </c>
      <c r="B5334" s="1" t="s">
        <v>7</v>
      </c>
      <c r="C5334" s="1" t="s">
        <v>112190</v>
      </c>
      <c r="D5334" s="1" t="s">
        <v>112191</v>
      </c>
      <c r="E5334" s="3" t="s">
        <v>112192</v>
      </c>
      <c r="F5334" s="3" t="s">
        <v>10</v>
      </c>
      <c r="G5334" s="2">
        <f t="shared" si="117"/>
        <v>6.2499999985448085E-3</v>
      </c>
    </row>
    <row r="5335" spans="1:7" x14ac:dyDescent="0.2">
      <c r="A5335" s="1" t="s">
        <v>112193</v>
      </c>
      <c r="B5335" s="1" t="s">
        <v>7</v>
      </c>
      <c r="C5335" s="1" t="s">
        <v>112194</v>
      </c>
      <c r="D5335" s="1" t="s">
        <v>112195</v>
      </c>
      <c r="E5335" s="3" t="s">
        <v>112196</v>
      </c>
      <c r="F5335" s="3" t="s">
        <v>10</v>
      </c>
      <c r="G5335" s="2">
        <f t="shared" si="117"/>
        <v>1.3888888861401938E-3</v>
      </c>
    </row>
    <row r="5336" spans="1:7" x14ac:dyDescent="0.2">
      <c r="A5336" s="1" t="s">
        <v>112197</v>
      </c>
      <c r="B5336" s="1" t="s">
        <v>7</v>
      </c>
      <c r="C5336" s="1" t="s">
        <v>112198</v>
      </c>
      <c r="D5336" s="1" t="s">
        <v>112199</v>
      </c>
      <c r="E5336" s="3" t="s">
        <v>112196</v>
      </c>
      <c r="F5336" s="3" t="s">
        <v>10</v>
      </c>
      <c r="G5336" s="2">
        <f t="shared" si="117"/>
        <v>6.944444467080757E-4</v>
      </c>
    </row>
    <row r="5337" spans="1:7" x14ac:dyDescent="0.2">
      <c r="A5337" s="1" t="s">
        <v>112200</v>
      </c>
      <c r="B5337" s="1" t="s">
        <v>7</v>
      </c>
      <c r="C5337" s="1" t="s">
        <v>76992</v>
      </c>
      <c r="D5337" s="1" t="s">
        <v>112201</v>
      </c>
      <c r="E5337" s="3" t="s">
        <v>112201</v>
      </c>
      <c r="F5337" s="3" t="s">
        <v>10</v>
      </c>
      <c r="G5337" s="2">
        <f t="shared" si="117"/>
        <v>0</v>
      </c>
    </row>
    <row r="5338" spans="1:7" x14ac:dyDescent="0.2">
      <c r="A5338" s="1" t="s">
        <v>112202</v>
      </c>
      <c r="B5338" s="1" t="s">
        <v>7</v>
      </c>
      <c r="C5338" s="1" t="s">
        <v>112203</v>
      </c>
      <c r="D5338" s="1" t="s">
        <v>112204</v>
      </c>
      <c r="E5338" s="3" t="s">
        <v>112204</v>
      </c>
      <c r="F5338" s="3" t="s">
        <v>10</v>
      </c>
      <c r="G5338" s="2">
        <f t="shared" ref="G5338:G5382" si="118">E5338-D5338</f>
        <v>0</v>
      </c>
    </row>
    <row r="5339" spans="1:7" x14ac:dyDescent="0.2">
      <c r="A5339" s="1" t="s">
        <v>112205</v>
      </c>
      <c r="B5339" s="1" t="s">
        <v>7</v>
      </c>
      <c r="C5339" s="1" t="s">
        <v>39643</v>
      </c>
      <c r="D5339" s="1" t="s">
        <v>112206</v>
      </c>
      <c r="E5339" s="3" t="s">
        <v>112206</v>
      </c>
      <c r="F5339" s="3" t="s">
        <v>10</v>
      </c>
      <c r="G5339" s="2">
        <f t="shared" si="118"/>
        <v>0</v>
      </c>
    </row>
    <row r="5340" spans="1:7" x14ac:dyDescent="0.2">
      <c r="A5340" s="1" t="s">
        <v>112207</v>
      </c>
      <c r="B5340" s="1" t="s">
        <v>7</v>
      </c>
      <c r="C5340" s="1" t="s">
        <v>112208</v>
      </c>
      <c r="D5340" s="1" t="s">
        <v>112209</v>
      </c>
      <c r="E5340" s="3" t="s">
        <v>112210</v>
      </c>
      <c r="F5340" s="3" t="s">
        <v>10</v>
      </c>
      <c r="G5340" s="2">
        <f t="shared" si="118"/>
        <v>2.0833333328482695E-3</v>
      </c>
    </row>
    <row r="5341" spans="1:7" x14ac:dyDescent="0.2">
      <c r="A5341" s="1" t="s">
        <v>112211</v>
      </c>
      <c r="B5341" s="1" t="s">
        <v>7</v>
      </c>
      <c r="C5341" s="1" t="s">
        <v>112212</v>
      </c>
      <c r="D5341" s="1" t="s">
        <v>112210</v>
      </c>
      <c r="E5341" s="3" t="s">
        <v>112210</v>
      </c>
      <c r="F5341" s="3" t="s">
        <v>10</v>
      </c>
      <c r="G5341" s="2">
        <f t="shared" si="118"/>
        <v>0</v>
      </c>
    </row>
    <row r="5342" spans="1:7" x14ac:dyDescent="0.2">
      <c r="A5342" s="1" t="s">
        <v>112213</v>
      </c>
      <c r="B5342" s="1" t="s">
        <v>7</v>
      </c>
      <c r="C5342" s="1" t="s">
        <v>49229</v>
      </c>
      <c r="D5342" s="1" t="s">
        <v>112214</v>
      </c>
      <c r="E5342" s="3" t="s">
        <v>112215</v>
      </c>
      <c r="F5342" s="3" t="s">
        <v>10</v>
      </c>
      <c r="G5342" s="2">
        <f t="shared" si="118"/>
        <v>6.9444443943211809E-4</v>
      </c>
    </row>
    <row r="5343" spans="1:7" x14ac:dyDescent="0.2">
      <c r="A5343" s="1" t="s">
        <v>112216</v>
      </c>
      <c r="B5343" s="1" t="s">
        <v>7</v>
      </c>
      <c r="C5343" s="1" t="s">
        <v>112217</v>
      </c>
      <c r="D5343" s="1" t="s">
        <v>112218</v>
      </c>
      <c r="E5343" s="3" t="s">
        <v>112219</v>
      </c>
      <c r="F5343" s="3" t="s">
        <v>10</v>
      </c>
      <c r="G5343" s="2">
        <f t="shared" si="118"/>
        <v>1.3888888861401938E-3</v>
      </c>
    </row>
    <row r="5344" spans="1:7" x14ac:dyDescent="0.2">
      <c r="A5344" s="1" t="s">
        <v>112220</v>
      </c>
      <c r="B5344" s="1" t="s">
        <v>7</v>
      </c>
      <c r="C5344" s="1" t="s">
        <v>112221</v>
      </c>
      <c r="D5344" s="1" t="s">
        <v>112222</v>
      </c>
      <c r="E5344" s="3" t="s">
        <v>112222</v>
      </c>
      <c r="F5344" s="3" t="s">
        <v>10</v>
      </c>
      <c r="G5344" s="2">
        <f t="shared" si="118"/>
        <v>0</v>
      </c>
    </row>
    <row r="5345" spans="1:7" x14ac:dyDescent="0.2">
      <c r="A5345" s="1" t="s">
        <v>112223</v>
      </c>
      <c r="B5345" s="1" t="s">
        <v>7</v>
      </c>
      <c r="C5345" s="1" t="s">
        <v>112224</v>
      </c>
      <c r="D5345" s="1" t="s">
        <v>112222</v>
      </c>
      <c r="E5345" s="3" t="s">
        <v>112222</v>
      </c>
      <c r="F5345" s="3" t="s">
        <v>10</v>
      </c>
      <c r="G5345" s="2">
        <f t="shared" si="118"/>
        <v>0</v>
      </c>
    </row>
    <row r="5346" spans="1:7" x14ac:dyDescent="0.2">
      <c r="A5346" s="1" t="s">
        <v>112225</v>
      </c>
      <c r="B5346" s="1" t="s">
        <v>7</v>
      </c>
      <c r="C5346" s="1" t="s">
        <v>112226</v>
      </c>
      <c r="D5346" s="1" t="s">
        <v>112227</v>
      </c>
      <c r="E5346" s="3" t="s">
        <v>112228</v>
      </c>
      <c r="F5346" s="3" t="s">
        <v>10</v>
      </c>
      <c r="G5346" s="2">
        <f t="shared" si="118"/>
        <v>1.3888888934161514E-3</v>
      </c>
    </row>
    <row r="5347" spans="1:7" x14ac:dyDescent="0.2">
      <c r="A5347" s="1" t="s">
        <v>112230</v>
      </c>
      <c r="B5347" s="1" t="s">
        <v>7</v>
      </c>
      <c r="C5347" s="1" t="s">
        <v>112231</v>
      </c>
      <c r="D5347" s="1" t="s">
        <v>112229</v>
      </c>
      <c r="E5347" s="3" t="s">
        <v>112232</v>
      </c>
      <c r="F5347" s="3" t="s">
        <v>10</v>
      </c>
      <c r="G5347" s="2">
        <f t="shared" si="118"/>
        <v>6.944444467080757E-4</v>
      </c>
    </row>
    <row r="5348" spans="1:7" x14ac:dyDescent="0.2">
      <c r="A5348" s="1" t="s">
        <v>112233</v>
      </c>
      <c r="B5348" s="1" t="s">
        <v>7</v>
      </c>
      <c r="C5348" s="1" t="s">
        <v>112234</v>
      </c>
      <c r="D5348" s="1" t="s">
        <v>112235</v>
      </c>
      <c r="E5348" s="3" t="s">
        <v>112235</v>
      </c>
      <c r="F5348" s="3" t="s">
        <v>10</v>
      </c>
      <c r="G5348" s="2">
        <f t="shared" si="118"/>
        <v>0</v>
      </c>
    </row>
    <row r="5349" spans="1:7" x14ac:dyDescent="0.2">
      <c r="A5349" s="1" t="s">
        <v>112236</v>
      </c>
      <c r="B5349" s="1" t="s">
        <v>7</v>
      </c>
      <c r="C5349" s="1" t="s">
        <v>112237</v>
      </c>
      <c r="D5349" s="1" t="s">
        <v>112238</v>
      </c>
      <c r="E5349" s="3" t="s">
        <v>112239</v>
      </c>
      <c r="F5349" s="3" t="s">
        <v>10</v>
      </c>
      <c r="G5349" s="2">
        <f t="shared" si="118"/>
        <v>6.9444443943211809E-4</v>
      </c>
    </row>
    <row r="5350" spans="1:7" x14ac:dyDescent="0.2">
      <c r="A5350" s="1" t="s">
        <v>112240</v>
      </c>
      <c r="B5350" s="1" t="s">
        <v>7</v>
      </c>
      <c r="C5350" s="1" t="s">
        <v>1841</v>
      </c>
      <c r="D5350" s="1" t="s">
        <v>112241</v>
      </c>
      <c r="E5350" s="3" t="s">
        <v>112241</v>
      </c>
      <c r="F5350" s="3" t="s">
        <v>10</v>
      </c>
      <c r="G5350" s="2">
        <f t="shared" si="118"/>
        <v>0</v>
      </c>
    </row>
    <row r="5351" spans="1:7" x14ac:dyDescent="0.2">
      <c r="A5351" s="1" t="s">
        <v>112242</v>
      </c>
      <c r="B5351" s="1" t="s">
        <v>7</v>
      </c>
      <c r="C5351" s="1" t="s">
        <v>112243</v>
      </c>
      <c r="D5351" s="1" t="s">
        <v>112244</v>
      </c>
      <c r="E5351" s="3" t="s">
        <v>112245</v>
      </c>
      <c r="F5351" s="3" t="s">
        <v>10</v>
      </c>
      <c r="G5351" s="2">
        <f t="shared" si="118"/>
        <v>6.944444467080757E-4</v>
      </c>
    </row>
    <row r="5352" spans="1:7" x14ac:dyDescent="0.2">
      <c r="A5352" s="1" t="s">
        <v>112246</v>
      </c>
      <c r="B5352" s="1" t="s">
        <v>7</v>
      </c>
      <c r="C5352" s="1" t="s">
        <v>112247</v>
      </c>
      <c r="D5352" s="1" t="s">
        <v>112248</v>
      </c>
      <c r="E5352" s="3" t="s">
        <v>112249</v>
      </c>
      <c r="F5352" s="3" t="s">
        <v>10</v>
      </c>
      <c r="G5352" s="2">
        <f t="shared" si="118"/>
        <v>2.0833333328482695E-3</v>
      </c>
    </row>
    <row r="5353" spans="1:7" x14ac:dyDescent="0.2">
      <c r="A5353" s="1" t="s">
        <v>112250</v>
      </c>
      <c r="B5353" s="1" t="s">
        <v>7</v>
      </c>
      <c r="C5353" s="1" t="s">
        <v>112251</v>
      </c>
      <c r="D5353" s="1" t="s">
        <v>112252</v>
      </c>
      <c r="E5353" s="3" t="s">
        <v>112253</v>
      </c>
      <c r="F5353" s="3" t="s">
        <v>10</v>
      </c>
      <c r="G5353" s="2">
        <f t="shared" si="118"/>
        <v>6.944444467080757E-4</v>
      </c>
    </row>
    <row r="5354" spans="1:7" x14ac:dyDescent="0.2">
      <c r="A5354" s="1" t="s">
        <v>112254</v>
      </c>
      <c r="B5354" s="1" t="s">
        <v>7</v>
      </c>
      <c r="C5354" s="1" t="s">
        <v>112255</v>
      </c>
      <c r="D5354" s="1" t="s">
        <v>112256</v>
      </c>
      <c r="E5354" s="3" t="s">
        <v>112257</v>
      </c>
      <c r="F5354" s="3" t="s">
        <v>10</v>
      </c>
      <c r="G5354" s="2">
        <f t="shared" si="118"/>
        <v>6.9444443943211809E-4</v>
      </c>
    </row>
    <row r="5355" spans="1:7" x14ac:dyDescent="0.2">
      <c r="A5355" s="1" t="s">
        <v>112258</v>
      </c>
      <c r="B5355" s="1" t="s">
        <v>7</v>
      </c>
      <c r="C5355" s="1" t="s">
        <v>112259</v>
      </c>
      <c r="D5355" s="1" t="s">
        <v>112260</v>
      </c>
      <c r="E5355" s="3" t="s">
        <v>112261</v>
      </c>
      <c r="F5355" s="3" t="s">
        <v>10</v>
      </c>
      <c r="G5355" s="2">
        <f t="shared" si="118"/>
        <v>6.944444467080757E-4</v>
      </c>
    </row>
    <row r="5356" spans="1:7" x14ac:dyDescent="0.2">
      <c r="A5356" s="1" t="s">
        <v>112262</v>
      </c>
      <c r="B5356" s="1" t="s">
        <v>7</v>
      </c>
      <c r="C5356" s="1" t="s">
        <v>112263</v>
      </c>
      <c r="D5356" s="1" t="s">
        <v>112264</v>
      </c>
      <c r="E5356" s="3" t="s">
        <v>112265</v>
      </c>
      <c r="F5356" s="3" t="s">
        <v>10</v>
      </c>
      <c r="G5356" s="2">
        <f t="shared" si="118"/>
        <v>3.4722222262644209E-3</v>
      </c>
    </row>
    <row r="5357" spans="1:7" x14ac:dyDescent="0.2">
      <c r="A5357" s="1" t="s">
        <v>112266</v>
      </c>
      <c r="B5357" s="1" t="s">
        <v>7</v>
      </c>
      <c r="C5357" s="1" t="s">
        <v>112267</v>
      </c>
      <c r="D5357" s="1" t="s">
        <v>112268</v>
      </c>
      <c r="E5357" s="3" t="s">
        <v>112269</v>
      </c>
      <c r="F5357" s="3" t="s">
        <v>10</v>
      </c>
      <c r="G5357" s="2">
        <f t="shared" si="118"/>
        <v>2.0833333328482695E-3</v>
      </c>
    </row>
    <row r="5358" spans="1:7" x14ac:dyDescent="0.2">
      <c r="A5358" s="1" t="s">
        <v>112270</v>
      </c>
      <c r="B5358" s="1" t="s">
        <v>7</v>
      </c>
      <c r="C5358" s="1" t="s">
        <v>112271</v>
      </c>
      <c r="D5358" s="1" t="s">
        <v>112272</v>
      </c>
      <c r="E5358" s="3" t="s">
        <v>112272</v>
      </c>
      <c r="F5358" s="3" t="s">
        <v>10</v>
      </c>
      <c r="G5358" s="2">
        <f t="shared" si="118"/>
        <v>0</v>
      </c>
    </row>
    <row r="5359" spans="1:7" x14ac:dyDescent="0.2">
      <c r="A5359" s="1" t="s">
        <v>112273</v>
      </c>
      <c r="B5359" s="1" t="s">
        <v>7</v>
      </c>
      <c r="C5359" s="1" t="s">
        <v>112274</v>
      </c>
      <c r="D5359" s="1" t="s">
        <v>112272</v>
      </c>
      <c r="E5359" s="3" t="s">
        <v>112275</v>
      </c>
      <c r="F5359" s="3" t="s">
        <v>10</v>
      </c>
      <c r="G5359" s="2">
        <f t="shared" si="118"/>
        <v>5.5555555591126904E-3</v>
      </c>
    </row>
    <row r="5360" spans="1:7" x14ac:dyDescent="0.2">
      <c r="A5360" s="1" t="s">
        <v>112276</v>
      </c>
      <c r="B5360" s="1" t="s">
        <v>7</v>
      </c>
      <c r="C5360" s="1" t="s">
        <v>112277</v>
      </c>
      <c r="D5360" s="1" t="s">
        <v>112278</v>
      </c>
      <c r="E5360" s="3" t="s">
        <v>112279</v>
      </c>
      <c r="F5360" s="3" t="s">
        <v>10</v>
      </c>
      <c r="G5360" s="2">
        <f t="shared" si="118"/>
        <v>1.597222221607808E-2</v>
      </c>
    </row>
    <row r="5361" spans="1:7" x14ac:dyDescent="0.2">
      <c r="A5361" s="1" t="s">
        <v>112281</v>
      </c>
      <c r="B5361" s="1" t="s">
        <v>7</v>
      </c>
      <c r="C5361" s="1" t="s">
        <v>112282</v>
      </c>
      <c r="D5361" s="1" t="s">
        <v>112283</v>
      </c>
      <c r="E5361" s="3" t="s">
        <v>112284</v>
      </c>
      <c r="F5361" s="3" t="s">
        <v>10</v>
      </c>
      <c r="G5361" s="2">
        <f t="shared" si="118"/>
        <v>6.944444467080757E-4</v>
      </c>
    </row>
    <row r="5362" spans="1:7" x14ac:dyDescent="0.2">
      <c r="A5362" s="1" t="s">
        <v>112285</v>
      </c>
      <c r="B5362" s="1" t="s">
        <v>7</v>
      </c>
      <c r="C5362" s="1" t="s">
        <v>112286</v>
      </c>
      <c r="D5362" s="1" t="s">
        <v>112287</v>
      </c>
      <c r="E5362" s="3" t="s">
        <v>112288</v>
      </c>
      <c r="F5362" s="3" t="s">
        <v>10</v>
      </c>
      <c r="G5362" s="2">
        <f t="shared" si="118"/>
        <v>1.3888888934161514E-3</v>
      </c>
    </row>
    <row r="5363" spans="1:7" x14ac:dyDescent="0.2">
      <c r="A5363" s="1" t="s">
        <v>112289</v>
      </c>
      <c r="B5363" s="1" t="s">
        <v>7</v>
      </c>
      <c r="C5363" s="1" t="s">
        <v>112290</v>
      </c>
      <c r="D5363" s="1" t="s">
        <v>112287</v>
      </c>
      <c r="E5363" s="3" t="s">
        <v>112291</v>
      </c>
      <c r="F5363" s="3" t="s">
        <v>10</v>
      </c>
      <c r="G5363" s="2">
        <f t="shared" si="118"/>
        <v>2.0833333328482695E-3</v>
      </c>
    </row>
    <row r="5364" spans="1:7" x14ac:dyDescent="0.2">
      <c r="A5364" s="1" t="s">
        <v>112292</v>
      </c>
      <c r="B5364" s="1" t="s">
        <v>7</v>
      </c>
      <c r="C5364" s="1" t="s">
        <v>112293</v>
      </c>
      <c r="D5364" s="1" t="s">
        <v>112294</v>
      </c>
      <c r="E5364" s="3" t="s">
        <v>112295</v>
      </c>
      <c r="F5364" s="3" t="s">
        <v>10</v>
      </c>
      <c r="G5364" s="2">
        <f t="shared" si="118"/>
        <v>2.0833333328482695E-3</v>
      </c>
    </row>
    <row r="5365" spans="1:7" x14ac:dyDescent="0.2">
      <c r="A5365" s="1" t="s">
        <v>112296</v>
      </c>
      <c r="B5365" s="1" t="s">
        <v>7</v>
      </c>
      <c r="C5365" s="1" t="s">
        <v>112297</v>
      </c>
      <c r="D5365" s="1" t="s">
        <v>112291</v>
      </c>
      <c r="E5365" s="3" t="s">
        <v>112291</v>
      </c>
      <c r="F5365" s="3" t="s">
        <v>10</v>
      </c>
      <c r="G5365" s="2">
        <f t="shared" si="118"/>
        <v>0</v>
      </c>
    </row>
    <row r="5366" spans="1:7" x14ac:dyDescent="0.2">
      <c r="A5366" s="1" t="s">
        <v>112298</v>
      </c>
      <c r="B5366" s="1" t="s">
        <v>7</v>
      </c>
      <c r="C5366" s="1" t="s">
        <v>112299</v>
      </c>
      <c r="D5366" s="1" t="s">
        <v>112300</v>
      </c>
      <c r="E5366" s="3" t="s">
        <v>112301</v>
      </c>
      <c r="F5366" s="3" t="s">
        <v>10</v>
      </c>
      <c r="G5366" s="2">
        <f t="shared" si="118"/>
        <v>1.3888888861401938E-3</v>
      </c>
    </row>
    <row r="5367" spans="1:7" x14ac:dyDescent="0.2">
      <c r="A5367" s="1" t="s">
        <v>112302</v>
      </c>
      <c r="B5367" s="1" t="s">
        <v>7</v>
      </c>
      <c r="C5367" s="1" t="s">
        <v>112303</v>
      </c>
      <c r="D5367" s="1" t="s">
        <v>112304</v>
      </c>
      <c r="E5367" s="3" t="s">
        <v>112305</v>
      </c>
      <c r="F5367" s="3" t="s">
        <v>10</v>
      </c>
      <c r="G5367" s="2">
        <f t="shared" si="118"/>
        <v>6.944444467080757E-4</v>
      </c>
    </row>
    <row r="5368" spans="1:7" x14ac:dyDescent="0.2">
      <c r="A5368" s="1" t="s">
        <v>112306</v>
      </c>
      <c r="B5368" s="1" t="s">
        <v>7</v>
      </c>
      <c r="C5368" s="1" t="s">
        <v>112307</v>
      </c>
      <c r="D5368" s="1" t="s">
        <v>112308</v>
      </c>
      <c r="E5368" s="3" t="s">
        <v>112309</v>
      </c>
      <c r="F5368" s="3" t="s">
        <v>10</v>
      </c>
      <c r="G5368" s="2">
        <f t="shared" si="118"/>
        <v>1.3888888861401938E-3</v>
      </c>
    </row>
    <row r="5369" spans="1:7" x14ac:dyDescent="0.2">
      <c r="A5369" s="1" t="s">
        <v>112310</v>
      </c>
      <c r="B5369" s="1" t="s">
        <v>7</v>
      </c>
      <c r="C5369" s="1" t="s">
        <v>112311</v>
      </c>
      <c r="D5369" s="1" t="s">
        <v>112312</v>
      </c>
      <c r="E5369" s="3" t="s">
        <v>112312</v>
      </c>
      <c r="F5369" s="3" t="s">
        <v>10</v>
      </c>
      <c r="G5369" s="2">
        <f t="shared" si="118"/>
        <v>0</v>
      </c>
    </row>
    <row r="5370" spans="1:7" x14ac:dyDescent="0.2">
      <c r="A5370" s="1" t="s">
        <v>112313</v>
      </c>
      <c r="B5370" s="1" t="s">
        <v>7</v>
      </c>
      <c r="C5370" s="1" t="s">
        <v>112314</v>
      </c>
      <c r="D5370" s="1" t="s">
        <v>112280</v>
      </c>
      <c r="E5370" s="3" t="s">
        <v>112315</v>
      </c>
      <c r="F5370" s="3" t="s">
        <v>254</v>
      </c>
      <c r="G5370" s="2">
        <f t="shared" si="118"/>
        <v>2.7777777795563452E-3</v>
      </c>
    </row>
    <row r="5371" spans="1:7" x14ac:dyDescent="0.2">
      <c r="A5371" s="1" t="s">
        <v>112316</v>
      </c>
      <c r="B5371" s="1" t="s">
        <v>7</v>
      </c>
      <c r="C5371" s="1" t="s">
        <v>112317</v>
      </c>
      <c r="D5371" s="1" t="s">
        <v>112318</v>
      </c>
      <c r="E5371" s="3" t="s">
        <v>112319</v>
      </c>
      <c r="F5371" s="3" t="s">
        <v>10</v>
      </c>
      <c r="G5371" s="2">
        <f t="shared" si="118"/>
        <v>9.0277777781011537E-3</v>
      </c>
    </row>
    <row r="5372" spans="1:7" x14ac:dyDescent="0.2">
      <c r="A5372" s="1" t="s">
        <v>112320</v>
      </c>
      <c r="B5372" s="1" t="s">
        <v>7</v>
      </c>
      <c r="C5372" s="1" t="s">
        <v>112321</v>
      </c>
      <c r="D5372" s="1" t="s">
        <v>112322</v>
      </c>
      <c r="E5372" s="3" t="s">
        <v>112323</v>
      </c>
      <c r="F5372" s="3" t="s">
        <v>10</v>
      </c>
      <c r="G5372" s="2">
        <f t="shared" si="118"/>
        <v>6.9444443943211809E-4</v>
      </c>
    </row>
    <row r="5373" spans="1:7" x14ac:dyDescent="0.2">
      <c r="A5373" s="1" t="s">
        <v>112324</v>
      </c>
      <c r="B5373" s="1" t="s">
        <v>7</v>
      </c>
      <c r="C5373" s="1" t="s">
        <v>112325</v>
      </c>
      <c r="D5373" s="1" t="s">
        <v>112326</v>
      </c>
      <c r="E5373" s="3" t="s">
        <v>112327</v>
      </c>
      <c r="F5373" s="3" t="s">
        <v>10</v>
      </c>
      <c r="G5373" s="2">
        <f t="shared" si="118"/>
        <v>1.8750000002910383E-2</v>
      </c>
    </row>
    <row r="5374" spans="1:7" x14ac:dyDescent="0.2">
      <c r="A5374" s="1" t="s">
        <v>112328</v>
      </c>
      <c r="B5374" s="1" t="s">
        <v>7</v>
      </c>
      <c r="C5374" s="1" t="s">
        <v>112329</v>
      </c>
      <c r="D5374" s="1" t="s">
        <v>112330</v>
      </c>
      <c r="E5374" s="3" t="s">
        <v>112330</v>
      </c>
      <c r="F5374" s="3" t="s">
        <v>10</v>
      </c>
      <c r="G5374" s="2">
        <f t="shared" si="118"/>
        <v>0</v>
      </c>
    </row>
    <row r="5375" spans="1:7" x14ac:dyDescent="0.2">
      <c r="A5375" s="1" t="s">
        <v>112331</v>
      </c>
      <c r="B5375" s="1" t="s">
        <v>7</v>
      </c>
      <c r="C5375" s="1" t="s">
        <v>18539</v>
      </c>
      <c r="D5375" s="1" t="s">
        <v>112332</v>
      </c>
      <c r="E5375" s="3" t="s">
        <v>112333</v>
      </c>
      <c r="F5375" s="3" t="s">
        <v>10</v>
      </c>
      <c r="G5375" s="2">
        <f t="shared" si="118"/>
        <v>6.944444467080757E-4</v>
      </c>
    </row>
    <row r="5376" spans="1:7" x14ac:dyDescent="0.2">
      <c r="A5376" s="1" t="s">
        <v>112334</v>
      </c>
      <c r="B5376" s="1" t="s">
        <v>7</v>
      </c>
      <c r="C5376" s="1" t="s">
        <v>112335</v>
      </c>
      <c r="D5376" s="1" t="s">
        <v>112336</v>
      </c>
      <c r="E5376" s="3" t="s">
        <v>112337</v>
      </c>
      <c r="F5376" s="3" t="s">
        <v>10</v>
      </c>
      <c r="G5376" s="2">
        <f t="shared" si="118"/>
        <v>2.0833333328482695E-3</v>
      </c>
    </row>
    <row r="5377" spans="1:7" x14ac:dyDescent="0.2">
      <c r="A5377" s="1" t="s">
        <v>112338</v>
      </c>
      <c r="B5377" s="1" t="s">
        <v>7</v>
      </c>
      <c r="C5377" s="1" t="s">
        <v>112339</v>
      </c>
      <c r="D5377" s="1" t="s">
        <v>112340</v>
      </c>
      <c r="E5377" s="3" t="s">
        <v>112341</v>
      </c>
      <c r="F5377" s="3" t="s">
        <v>10</v>
      </c>
      <c r="G5377" s="2">
        <f t="shared" si="118"/>
        <v>1.3888888934161514E-3</v>
      </c>
    </row>
    <row r="5378" spans="1:7" x14ac:dyDescent="0.2">
      <c r="A5378" s="1" t="s">
        <v>112342</v>
      </c>
      <c r="B5378" s="1" t="s">
        <v>7</v>
      </c>
      <c r="C5378" s="1" t="s">
        <v>112343</v>
      </c>
      <c r="D5378" s="1" t="s">
        <v>112344</v>
      </c>
      <c r="E5378" s="3" t="s">
        <v>112345</v>
      </c>
      <c r="F5378" s="3" t="s">
        <v>10</v>
      </c>
      <c r="G5378" s="2">
        <f t="shared" si="118"/>
        <v>3.4722222189884633E-3</v>
      </c>
    </row>
    <row r="5379" spans="1:7" x14ac:dyDescent="0.2">
      <c r="A5379" s="1" t="s">
        <v>112346</v>
      </c>
      <c r="B5379" s="1" t="s">
        <v>7</v>
      </c>
      <c r="C5379" s="1" t="s">
        <v>112347</v>
      </c>
      <c r="D5379" s="1" t="s">
        <v>112348</v>
      </c>
      <c r="E5379" s="3" t="s">
        <v>112349</v>
      </c>
      <c r="F5379" s="3" t="s">
        <v>10</v>
      </c>
      <c r="G5379" s="2">
        <f t="shared" si="118"/>
        <v>6.944444467080757E-4</v>
      </c>
    </row>
    <row r="5380" spans="1:7" x14ac:dyDescent="0.2">
      <c r="A5380" s="1" t="s">
        <v>112350</v>
      </c>
      <c r="B5380" s="1" t="s">
        <v>7</v>
      </c>
      <c r="C5380" s="1" t="s">
        <v>112351</v>
      </c>
      <c r="D5380" s="1" t="s">
        <v>112352</v>
      </c>
      <c r="E5380" s="3" t="s">
        <v>112353</v>
      </c>
      <c r="F5380" s="3" t="s">
        <v>10</v>
      </c>
      <c r="G5380" s="2">
        <f t="shared" si="118"/>
        <v>1.3888888934161514E-3</v>
      </c>
    </row>
    <row r="5381" spans="1:7" x14ac:dyDescent="0.2">
      <c r="A5381" s="1" t="s">
        <v>112354</v>
      </c>
      <c r="B5381" s="1" t="s">
        <v>7</v>
      </c>
      <c r="C5381" s="1" t="s">
        <v>112355</v>
      </c>
      <c r="D5381" s="1" t="s">
        <v>112356</v>
      </c>
      <c r="E5381" s="3" t="s">
        <v>112357</v>
      </c>
      <c r="F5381" s="3" t="s">
        <v>10</v>
      </c>
      <c r="G5381" s="2">
        <f t="shared" si="118"/>
        <v>1.3888888934161514E-3</v>
      </c>
    </row>
    <row r="5382" spans="1:7" x14ac:dyDescent="0.2">
      <c r="A5382" s="1" t="s">
        <v>112358</v>
      </c>
      <c r="B5382" s="1" t="s">
        <v>7</v>
      </c>
      <c r="C5382" s="1" t="s">
        <v>112359</v>
      </c>
      <c r="D5382" s="1" t="s">
        <v>112360</v>
      </c>
      <c r="E5382" s="3" t="s">
        <v>112361</v>
      </c>
      <c r="F5382" s="3" t="s">
        <v>10</v>
      </c>
      <c r="G5382" s="2">
        <f t="shared" si="118"/>
        <v>2.0833333401242271E-3</v>
      </c>
    </row>
    <row r="5383" spans="1:7" x14ac:dyDescent="0.2">
      <c r="A5383" s="1" t="s">
        <v>112362</v>
      </c>
      <c r="B5383" s="1" t="s">
        <v>7</v>
      </c>
      <c r="C5383" s="1" t="s">
        <v>112363</v>
      </c>
      <c r="D5383" s="1" t="s">
        <v>112361</v>
      </c>
      <c r="E5383" s="3" t="s">
        <v>112364</v>
      </c>
      <c r="F5383" s="3" t="s">
        <v>10</v>
      </c>
      <c r="G5383" s="2">
        <f t="shared" ref="G5383:G5430" si="119">E5383-D5383</f>
        <v>1.3888888861401938E-3</v>
      </c>
    </row>
    <row r="5384" spans="1:7" x14ac:dyDescent="0.2">
      <c r="A5384" s="1" t="s">
        <v>112365</v>
      </c>
      <c r="B5384" s="1" t="s">
        <v>7</v>
      </c>
      <c r="C5384" s="1" t="s">
        <v>112366</v>
      </c>
      <c r="D5384" s="1" t="s">
        <v>112367</v>
      </c>
      <c r="E5384" s="3" t="s">
        <v>112368</v>
      </c>
      <c r="F5384" s="3" t="s">
        <v>10</v>
      </c>
      <c r="G5384" s="2">
        <f t="shared" si="119"/>
        <v>3.4722222189884633E-3</v>
      </c>
    </row>
    <row r="5385" spans="1:7" x14ac:dyDescent="0.2">
      <c r="A5385" s="1" t="s">
        <v>112369</v>
      </c>
      <c r="B5385" s="1" t="s">
        <v>7</v>
      </c>
      <c r="C5385" s="1" t="s">
        <v>112370</v>
      </c>
      <c r="D5385" s="1" t="s">
        <v>112371</v>
      </c>
      <c r="E5385" s="3" t="s">
        <v>112372</v>
      </c>
      <c r="F5385" s="3" t="s">
        <v>10</v>
      </c>
      <c r="G5385" s="2">
        <f t="shared" si="119"/>
        <v>5.5555555518367328E-3</v>
      </c>
    </row>
    <row r="5386" spans="1:7" x14ac:dyDescent="0.2">
      <c r="A5386" s="1" t="s">
        <v>112373</v>
      </c>
      <c r="B5386" s="1" t="s">
        <v>7</v>
      </c>
      <c r="C5386" s="1" t="s">
        <v>112374</v>
      </c>
      <c r="D5386" s="1" t="s">
        <v>112372</v>
      </c>
      <c r="E5386" s="3" t="s">
        <v>112375</v>
      </c>
      <c r="F5386" s="3" t="s">
        <v>254</v>
      </c>
      <c r="G5386" s="2">
        <f t="shared" si="119"/>
        <v>1.3888888890505768E-2</v>
      </c>
    </row>
    <row r="5387" spans="1:7" x14ac:dyDescent="0.2">
      <c r="A5387" s="1" t="s">
        <v>112376</v>
      </c>
      <c r="B5387" s="1" t="s">
        <v>7</v>
      </c>
      <c r="C5387" s="1" t="s">
        <v>112377</v>
      </c>
      <c r="D5387" s="1" t="s">
        <v>112378</v>
      </c>
      <c r="E5387" s="3" t="s">
        <v>112379</v>
      </c>
      <c r="F5387" s="3" t="s">
        <v>10</v>
      </c>
      <c r="G5387" s="2">
        <f t="shared" si="119"/>
        <v>6.9444443943211809E-4</v>
      </c>
    </row>
    <row r="5388" spans="1:7" x14ac:dyDescent="0.2">
      <c r="A5388" s="1" t="s">
        <v>112380</v>
      </c>
      <c r="B5388" s="1" t="s">
        <v>7</v>
      </c>
      <c r="C5388" s="1" t="s">
        <v>112381</v>
      </c>
      <c r="D5388" s="1" t="s">
        <v>112379</v>
      </c>
      <c r="E5388" s="3" t="s">
        <v>112382</v>
      </c>
      <c r="F5388" s="3" t="s">
        <v>10</v>
      </c>
      <c r="G5388" s="2">
        <f t="shared" si="119"/>
        <v>1.3888888934161514E-3</v>
      </c>
    </row>
    <row r="5389" spans="1:7" x14ac:dyDescent="0.2">
      <c r="A5389" s="1" t="s">
        <v>112383</v>
      </c>
      <c r="B5389" s="1" t="s">
        <v>7</v>
      </c>
      <c r="C5389" s="1" t="s">
        <v>112384</v>
      </c>
      <c r="D5389" s="1" t="s">
        <v>112375</v>
      </c>
      <c r="E5389" s="3" t="s">
        <v>112385</v>
      </c>
      <c r="F5389" s="3" t="s">
        <v>10</v>
      </c>
      <c r="G5389" s="2">
        <f t="shared" si="119"/>
        <v>4.166666665696539E-3</v>
      </c>
    </row>
    <row r="5390" spans="1:7" x14ac:dyDescent="0.2">
      <c r="A5390" s="1" t="s">
        <v>112386</v>
      </c>
      <c r="B5390" s="1" t="s">
        <v>7</v>
      </c>
      <c r="C5390" s="1" t="s">
        <v>112387</v>
      </c>
      <c r="D5390" s="1" t="s">
        <v>112388</v>
      </c>
      <c r="E5390" s="3" t="s">
        <v>112389</v>
      </c>
      <c r="F5390" s="3" t="s">
        <v>10</v>
      </c>
      <c r="G5390" s="2">
        <f t="shared" si="119"/>
        <v>1.3888888861401938E-3</v>
      </c>
    </row>
    <row r="5391" spans="1:7" x14ac:dyDescent="0.2">
      <c r="A5391" s="1" t="s">
        <v>112390</v>
      </c>
      <c r="B5391" s="1" t="s">
        <v>7</v>
      </c>
      <c r="C5391" s="1" t="s">
        <v>112391</v>
      </c>
      <c r="D5391" s="1" t="s">
        <v>112392</v>
      </c>
      <c r="E5391" s="3" t="s">
        <v>112393</v>
      </c>
      <c r="F5391" s="3" t="s">
        <v>10</v>
      </c>
      <c r="G5391" s="2">
        <f t="shared" si="119"/>
        <v>1.3888888861401938E-3</v>
      </c>
    </row>
    <row r="5392" spans="1:7" x14ac:dyDescent="0.2">
      <c r="A5392" s="1" t="s">
        <v>112394</v>
      </c>
      <c r="B5392" s="1" t="s">
        <v>7</v>
      </c>
      <c r="C5392" s="1" t="s">
        <v>112395</v>
      </c>
      <c r="D5392" s="1" t="s">
        <v>112396</v>
      </c>
      <c r="E5392" s="3" t="s">
        <v>112397</v>
      </c>
      <c r="F5392" s="3" t="s">
        <v>10</v>
      </c>
      <c r="G5392" s="2">
        <f t="shared" si="119"/>
        <v>1.3888888861401938E-3</v>
      </c>
    </row>
    <row r="5393" spans="1:7" x14ac:dyDescent="0.2">
      <c r="A5393" s="1" t="s">
        <v>112398</v>
      </c>
      <c r="B5393" s="1" t="s">
        <v>7</v>
      </c>
      <c r="C5393" s="1" t="s">
        <v>112399</v>
      </c>
      <c r="D5393" s="1" t="s">
        <v>112400</v>
      </c>
      <c r="E5393" s="3" t="s">
        <v>112401</v>
      </c>
      <c r="F5393" s="3" t="s">
        <v>10</v>
      </c>
      <c r="G5393" s="2">
        <f t="shared" si="119"/>
        <v>1.3888888861401938E-3</v>
      </c>
    </row>
    <row r="5394" spans="1:7" x14ac:dyDescent="0.2">
      <c r="A5394" s="1" t="s">
        <v>112402</v>
      </c>
      <c r="B5394" s="1" t="s">
        <v>7</v>
      </c>
      <c r="C5394" s="1" t="s">
        <v>112403</v>
      </c>
      <c r="D5394" s="1" t="s">
        <v>112404</v>
      </c>
      <c r="E5394" s="3" t="s">
        <v>112405</v>
      </c>
      <c r="F5394" s="3" t="s">
        <v>10</v>
      </c>
      <c r="G5394" s="2">
        <f t="shared" si="119"/>
        <v>1.3888888861401938E-3</v>
      </c>
    </row>
    <row r="5395" spans="1:7" x14ac:dyDescent="0.2">
      <c r="A5395" s="1" t="s">
        <v>112406</v>
      </c>
      <c r="B5395" s="1" t="s">
        <v>7</v>
      </c>
      <c r="C5395" s="1" t="s">
        <v>112407</v>
      </c>
      <c r="D5395" s="1" t="s">
        <v>112408</v>
      </c>
      <c r="E5395" s="3" t="s">
        <v>112409</v>
      </c>
      <c r="F5395" s="3" t="s">
        <v>254</v>
      </c>
      <c r="G5395" s="2">
        <f t="shared" si="119"/>
        <v>6.944444467080757E-4</v>
      </c>
    </row>
    <row r="5396" spans="1:7" x14ac:dyDescent="0.2">
      <c r="A5396" s="1" t="s">
        <v>112410</v>
      </c>
      <c r="B5396" s="1" t="s">
        <v>7</v>
      </c>
      <c r="C5396" s="1" t="s">
        <v>112411</v>
      </c>
      <c r="D5396" s="1" t="s">
        <v>112412</v>
      </c>
      <c r="E5396" s="3" t="s">
        <v>112413</v>
      </c>
      <c r="F5396" s="3" t="s">
        <v>10</v>
      </c>
      <c r="G5396" s="2">
        <f t="shared" si="119"/>
        <v>6.944444467080757E-4</v>
      </c>
    </row>
    <row r="5397" spans="1:7" x14ac:dyDescent="0.2">
      <c r="A5397" s="1" t="s">
        <v>112414</v>
      </c>
      <c r="B5397" s="1" t="s">
        <v>7</v>
      </c>
      <c r="C5397" s="1" t="s">
        <v>110901</v>
      </c>
      <c r="D5397" s="1" t="s">
        <v>112415</v>
      </c>
      <c r="E5397" s="3" t="s">
        <v>112416</v>
      </c>
      <c r="F5397" s="3" t="s">
        <v>10</v>
      </c>
      <c r="G5397" s="2">
        <f t="shared" si="119"/>
        <v>6.9444443943211809E-4</v>
      </c>
    </row>
    <row r="5398" spans="1:7" x14ac:dyDescent="0.2">
      <c r="A5398" s="1" t="s">
        <v>112417</v>
      </c>
      <c r="B5398" s="1" t="s">
        <v>7</v>
      </c>
      <c r="C5398" s="1" t="s">
        <v>1590</v>
      </c>
      <c r="D5398" s="1" t="s">
        <v>112418</v>
      </c>
      <c r="E5398" s="3" t="s">
        <v>112418</v>
      </c>
      <c r="F5398" s="3" t="s">
        <v>10</v>
      </c>
      <c r="G5398" s="2">
        <f t="shared" si="119"/>
        <v>0</v>
      </c>
    </row>
    <row r="5399" spans="1:7" x14ac:dyDescent="0.2">
      <c r="A5399" s="1" t="s">
        <v>112419</v>
      </c>
      <c r="B5399" s="1" t="s">
        <v>7</v>
      </c>
      <c r="C5399" s="1" t="s">
        <v>112420</v>
      </c>
      <c r="D5399" s="1" t="s">
        <v>112421</v>
      </c>
      <c r="E5399" s="3" t="s">
        <v>112422</v>
      </c>
      <c r="F5399" s="3" t="s">
        <v>10</v>
      </c>
      <c r="G5399" s="2">
        <f t="shared" si="119"/>
        <v>4.8611111124046147E-3</v>
      </c>
    </row>
    <row r="5400" spans="1:7" x14ac:dyDescent="0.2">
      <c r="A5400" s="1" t="s">
        <v>112423</v>
      </c>
      <c r="B5400" s="1" t="s">
        <v>7</v>
      </c>
      <c r="C5400" s="1" t="s">
        <v>112424</v>
      </c>
      <c r="D5400" s="1" t="s">
        <v>112425</v>
      </c>
      <c r="E5400" s="3" t="s">
        <v>112426</v>
      </c>
      <c r="F5400" s="3" t="s">
        <v>10</v>
      </c>
      <c r="G5400" s="2">
        <f t="shared" si="119"/>
        <v>6.9444443943211809E-4</v>
      </c>
    </row>
    <row r="5401" spans="1:7" x14ac:dyDescent="0.2">
      <c r="A5401" s="1" t="s">
        <v>112427</v>
      </c>
      <c r="B5401" s="1" t="s">
        <v>7</v>
      </c>
      <c r="C5401" s="1" t="s">
        <v>112428</v>
      </c>
      <c r="D5401" s="1" t="s">
        <v>112429</v>
      </c>
      <c r="E5401" s="3" t="s">
        <v>112430</v>
      </c>
      <c r="F5401" s="3" t="s">
        <v>10</v>
      </c>
      <c r="G5401" s="2">
        <f t="shared" si="119"/>
        <v>6.944444467080757E-4</v>
      </c>
    </row>
    <row r="5402" spans="1:7" x14ac:dyDescent="0.2">
      <c r="A5402" s="1" t="s">
        <v>112431</v>
      </c>
      <c r="B5402" s="1" t="s">
        <v>7</v>
      </c>
      <c r="C5402" s="1" t="s">
        <v>112432</v>
      </c>
      <c r="D5402" s="1" t="s">
        <v>112433</v>
      </c>
      <c r="E5402" s="3" t="s">
        <v>112434</v>
      </c>
      <c r="F5402" s="3" t="s">
        <v>10</v>
      </c>
      <c r="G5402" s="2">
        <f t="shared" si="119"/>
        <v>6.944444467080757E-4</v>
      </c>
    </row>
    <row r="5403" spans="1:7" x14ac:dyDescent="0.2">
      <c r="A5403" s="1" t="s">
        <v>112435</v>
      </c>
      <c r="B5403" s="1" t="s">
        <v>7</v>
      </c>
      <c r="C5403" s="1" t="s">
        <v>112436</v>
      </c>
      <c r="D5403" s="1" t="s">
        <v>112437</v>
      </c>
      <c r="E5403" s="3" t="s">
        <v>112438</v>
      </c>
      <c r="F5403" s="3" t="s">
        <v>10</v>
      </c>
      <c r="G5403" s="2">
        <f t="shared" si="119"/>
        <v>6.944444467080757E-4</v>
      </c>
    </row>
    <row r="5404" spans="1:7" x14ac:dyDescent="0.2">
      <c r="A5404" s="1" t="s">
        <v>112439</v>
      </c>
      <c r="B5404" s="1" t="s">
        <v>7</v>
      </c>
      <c r="C5404" s="1" t="s">
        <v>112440</v>
      </c>
      <c r="D5404" s="1" t="s">
        <v>112441</v>
      </c>
      <c r="E5404" s="3" t="s">
        <v>112442</v>
      </c>
      <c r="F5404" s="3" t="s">
        <v>10</v>
      </c>
      <c r="G5404" s="2">
        <f t="shared" si="119"/>
        <v>1.3888888861401938E-3</v>
      </c>
    </row>
    <row r="5405" spans="1:7" x14ac:dyDescent="0.2">
      <c r="A5405" s="1" t="s">
        <v>112443</v>
      </c>
      <c r="B5405" s="1" t="s">
        <v>7</v>
      </c>
      <c r="C5405" s="1" t="s">
        <v>112444</v>
      </c>
      <c r="D5405" s="1" t="s">
        <v>112445</v>
      </c>
      <c r="E5405" s="3" t="s">
        <v>112445</v>
      </c>
      <c r="F5405" s="3" t="s">
        <v>10</v>
      </c>
      <c r="G5405" s="2">
        <f t="shared" si="119"/>
        <v>0</v>
      </c>
    </row>
    <row r="5406" spans="1:7" x14ac:dyDescent="0.2">
      <c r="A5406" s="1" t="s">
        <v>112446</v>
      </c>
      <c r="B5406" s="1" t="s">
        <v>7</v>
      </c>
      <c r="C5406" s="1" t="s">
        <v>112447</v>
      </c>
      <c r="D5406" s="1" t="s">
        <v>112448</v>
      </c>
      <c r="E5406" s="3" t="s">
        <v>112449</v>
      </c>
      <c r="F5406" s="3" t="s">
        <v>10</v>
      </c>
      <c r="G5406" s="2">
        <f t="shared" si="119"/>
        <v>6.9444443943211809E-4</v>
      </c>
    </row>
    <row r="5407" spans="1:7" x14ac:dyDescent="0.2">
      <c r="A5407" s="1" t="s">
        <v>112450</v>
      </c>
      <c r="B5407" s="1" t="s">
        <v>7</v>
      </c>
      <c r="C5407" s="1" t="s">
        <v>112451</v>
      </c>
      <c r="D5407" s="1" t="s">
        <v>112452</v>
      </c>
      <c r="E5407" s="3" t="s">
        <v>112453</v>
      </c>
      <c r="F5407" s="3" t="s">
        <v>10</v>
      </c>
      <c r="G5407" s="2">
        <f t="shared" si="119"/>
        <v>6.944444467080757E-4</v>
      </c>
    </row>
    <row r="5408" spans="1:7" x14ac:dyDescent="0.2">
      <c r="A5408" s="1" t="s">
        <v>112454</v>
      </c>
      <c r="B5408" s="1" t="s">
        <v>7</v>
      </c>
      <c r="C5408" s="1" t="s">
        <v>112455</v>
      </c>
      <c r="D5408" s="1" t="s">
        <v>112456</v>
      </c>
      <c r="E5408" s="3" t="s">
        <v>112457</v>
      </c>
      <c r="F5408" s="3" t="s">
        <v>10</v>
      </c>
      <c r="G5408" s="2">
        <f t="shared" si="119"/>
        <v>1.8750000002910383E-2</v>
      </c>
    </row>
    <row r="5409" spans="1:7" x14ac:dyDescent="0.2">
      <c r="A5409" s="1" t="s">
        <v>112458</v>
      </c>
      <c r="B5409" s="1" t="s">
        <v>7</v>
      </c>
      <c r="C5409" s="1" t="s">
        <v>112459</v>
      </c>
      <c r="D5409" s="1" t="s">
        <v>112460</v>
      </c>
      <c r="E5409" s="3" t="s">
        <v>112461</v>
      </c>
      <c r="F5409" s="3" t="s">
        <v>10</v>
      </c>
      <c r="G5409" s="2">
        <f t="shared" si="119"/>
        <v>6.9444443943211809E-4</v>
      </c>
    </row>
    <row r="5410" spans="1:7" x14ac:dyDescent="0.2">
      <c r="A5410" s="1" t="s">
        <v>112462</v>
      </c>
      <c r="B5410" s="1" t="s">
        <v>7</v>
      </c>
      <c r="C5410" s="1" t="s">
        <v>53225</v>
      </c>
      <c r="D5410" s="1" t="s">
        <v>112463</v>
      </c>
      <c r="E5410" s="3" t="s">
        <v>112464</v>
      </c>
      <c r="F5410" s="3" t="s">
        <v>10</v>
      </c>
      <c r="G5410" s="2">
        <f t="shared" si="119"/>
        <v>6.944444467080757E-4</v>
      </c>
    </row>
    <row r="5411" spans="1:7" x14ac:dyDescent="0.2">
      <c r="A5411" s="1" t="s">
        <v>112465</v>
      </c>
      <c r="B5411" s="1" t="s">
        <v>7</v>
      </c>
      <c r="C5411" s="1" t="s">
        <v>112466</v>
      </c>
      <c r="D5411" s="1" t="s">
        <v>112467</v>
      </c>
      <c r="E5411" s="3" t="s">
        <v>112468</v>
      </c>
      <c r="F5411" s="3" t="s">
        <v>10</v>
      </c>
      <c r="G5411" s="2">
        <f t="shared" si="119"/>
        <v>6.944444467080757E-4</v>
      </c>
    </row>
    <row r="5412" spans="1:7" x14ac:dyDescent="0.2">
      <c r="A5412" s="1" t="s">
        <v>112469</v>
      </c>
      <c r="B5412" s="1" t="s">
        <v>7</v>
      </c>
      <c r="C5412" s="1" t="s">
        <v>112470</v>
      </c>
      <c r="D5412" s="1" t="s">
        <v>112471</v>
      </c>
      <c r="E5412" s="3" t="s">
        <v>112472</v>
      </c>
      <c r="F5412" s="3" t="s">
        <v>10</v>
      </c>
      <c r="G5412" s="2">
        <f t="shared" si="119"/>
        <v>6.944444467080757E-4</v>
      </c>
    </row>
    <row r="5413" spans="1:7" x14ac:dyDescent="0.2">
      <c r="A5413" s="1" t="s">
        <v>112474</v>
      </c>
      <c r="B5413" s="1" t="s">
        <v>7</v>
      </c>
      <c r="C5413" s="1" t="s">
        <v>112475</v>
      </c>
      <c r="D5413" s="1" t="s">
        <v>112476</v>
      </c>
      <c r="E5413" s="3" t="s">
        <v>112476</v>
      </c>
      <c r="F5413" s="3" t="s">
        <v>10</v>
      </c>
      <c r="G5413" s="2">
        <f t="shared" si="119"/>
        <v>0</v>
      </c>
    </row>
    <row r="5414" spans="1:7" x14ac:dyDescent="0.2">
      <c r="A5414" s="1" t="s">
        <v>112477</v>
      </c>
      <c r="B5414" s="1" t="s">
        <v>7</v>
      </c>
      <c r="C5414" s="1" t="s">
        <v>112478</v>
      </c>
      <c r="D5414" s="1" t="s">
        <v>112479</v>
      </c>
      <c r="E5414" s="3" t="s">
        <v>112480</v>
      </c>
      <c r="F5414" s="3" t="s">
        <v>10</v>
      </c>
      <c r="G5414" s="2">
        <f t="shared" si="119"/>
        <v>4.166666665696539E-3</v>
      </c>
    </row>
    <row r="5415" spans="1:7" x14ac:dyDescent="0.2">
      <c r="A5415" s="1" t="s">
        <v>112481</v>
      </c>
      <c r="B5415" s="1" t="s">
        <v>7</v>
      </c>
      <c r="C5415" s="1" t="s">
        <v>112482</v>
      </c>
      <c r="D5415" s="1" t="s">
        <v>112483</v>
      </c>
      <c r="E5415" s="3" t="s">
        <v>112484</v>
      </c>
      <c r="F5415" s="3" t="s">
        <v>10</v>
      </c>
      <c r="G5415" s="2">
        <f t="shared" si="119"/>
        <v>6.944444467080757E-4</v>
      </c>
    </row>
    <row r="5416" spans="1:7" x14ac:dyDescent="0.2">
      <c r="A5416" s="1" t="s">
        <v>112485</v>
      </c>
      <c r="B5416" s="1" t="s">
        <v>7</v>
      </c>
      <c r="C5416" s="1" t="s">
        <v>112486</v>
      </c>
      <c r="D5416" s="1" t="s">
        <v>112487</v>
      </c>
      <c r="E5416" s="3" t="s">
        <v>112488</v>
      </c>
      <c r="F5416" s="3" t="s">
        <v>10</v>
      </c>
      <c r="G5416" s="2">
        <f t="shared" si="119"/>
        <v>1.3888888934161514E-3</v>
      </c>
    </row>
    <row r="5417" spans="1:7" x14ac:dyDescent="0.2">
      <c r="A5417" s="1" t="s">
        <v>112489</v>
      </c>
      <c r="B5417" s="1" t="s">
        <v>7</v>
      </c>
      <c r="C5417" s="1" t="s">
        <v>52252</v>
      </c>
      <c r="D5417" s="1" t="s">
        <v>112490</v>
      </c>
      <c r="E5417" s="3" t="s">
        <v>112490</v>
      </c>
      <c r="F5417" s="3" t="s">
        <v>10</v>
      </c>
      <c r="G5417" s="2">
        <f t="shared" si="119"/>
        <v>0</v>
      </c>
    </row>
    <row r="5418" spans="1:7" x14ac:dyDescent="0.2">
      <c r="A5418" s="1" t="s">
        <v>112491</v>
      </c>
      <c r="B5418" s="1" t="s">
        <v>7</v>
      </c>
      <c r="C5418" s="1" t="s">
        <v>112492</v>
      </c>
      <c r="D5418" s="1" t="s">
        <v>112493</v>
      </c>
      <c r="E5418" s="3" t="s">
        <v>112494</v>
      </c>
      <c r="F5418" s="3" t="s">
        <v>10</v>
      </c>
      <c r="G5418" s="2">
        <f t="shared" si="119"/>
        <v>6.944444467080757E-4</v>
      </c>
    </row>
    <row r="5419" spans="1:7" x14ac:dyDescent="0.2">
      <c r="A5419" s="1" t="s">
        <v>112495</v>
      </c>
      <c r="B5419" s="1" t="s">
        <v>7</v>
      </c>
      <c r="C5419" s="1" t="s">
        <v>110966</v>
      </c>
      <c r="D5419" s="1" t="s">
        <v>112494</v>
      </c>
      <c r="E5419" s="3" t="s">
        <v>112494</v>
      </c>
      <c r="F5419" s="3" t="s">
        <v>10</v>
      </c>
      <c r="G5419" s="2">
        <f t="shared" si="119"/>
        <v>0</v>
      </c>
    </row>
    <row r="5420" spans="1:7" x14ac:dyDescent="0.2">
      <c r="A5420" s="1" t="s">
        <v>112496</v>
      </c>
      <c r="B5420" s="1" t="s">
        <v>7</v>
      </c>
      <c r="C5420" s="1" t="s">
        <v>112497</v>
      </c>
      <c r="D5420" s="1" t="s">
        <v>112494</v>
      </c>
      <c r="E5420" s="3" t="s">
        <v>112473</v>
      </c>
      <c r="F5420" s="3" t="s">
        <v>10</v>
      </c>
      <c r="G5420" s="2">
        <f t="shared" si="119"/>
        <v>6.944444467080757E-4</v>
      </c>
    </row>
    <row r="5421" spans="1:7" x14ac:dyDescent="0.2">
      <c r="A5421" s="1" t="s">
        <v>112498</v>
      </c>
      <c r="B5421" s="1" t="s">
        <v>7</v>
      </c>
      <c r="C5421" s="1" t="s">
        <v>112499</v>
      </c>
      <c r="D5421" s="1" t="s">
        <v>112500</v>
      </c>
      <c r="E5421" s="3" t="s">
        <v>112501</v>
      </c>
      <c r="F5421" s="3" t="s">
        <v>10</v>
      </c>
      <c r="G5421" s="2">
        <f t="shared" si="119"/>
        <v>2.7777777795563452E-3</v>
      </c>
    </row>
    <row r="5422" spans="1:7" x14ac:dyDescent="0.2">
      <c r="A5422" s="1" t="s">
        <v>112502</v>
      </c>
      <c r="B5422" s="1" t="s">
        <v>7</v>
      </c>
      <c r="C5422" s="1" t="s">
        <v>112503</v>
      </c>
      <c r="D5422" s="1" t="s">
        <v>112504</v>
      </c>
      <c r="E5422" s="3" t="s">
        <v>112505</v>
      </c>
      <c r="F5422" s="3" t="s">
        <v>10</v>
      </c>
      <c r="G5422" s="2">
        <f t="shared" si="119"/>
        <v>4.8611111124046147E-3</v>
      </c>
    </row>
    <row r="5423" spans="1:7" x14ac:dyDescent="0.2">
      <c r="A5423" s="1" t="s">
        <v>112506</v>
      </c>
      <c r="B5423" s="1" t="s">
        <v>7</v>
      </c>
      <c r="C5423" s="1" t="s">
        <v>112507</v>
      </c>
      <c r="D5423" s="1" t="s">
        <v>112508</v>
      </c>
      <c r="E5423" s="3" t="s">
        <v>112509</v>
      </c>
      <c r="F5423" s="3" t="s">
        <v>10</v>
      </c>
      <c r="G5423" s="2">
        <f t="shared" si="119"/>
        <v>3.4722222189884633E-3</v>
      </c>
    </row>
    <row r="5424" spans="1:7" x14ac:dyDescent="0.2">
      <c r="A5424" s="1" t="s">
        <v>112510</v>
      </c>
      <c r="B5424" s="1" t="s">
        <v>7</v>
      </c>
      <c r="C5424" s="1" t="s">
        <v>112511</v>
      </c>
      <c r="D5424" s="1" t="s">
        <v>112512</v>
      </c>
      <c r="E5424" s="3" t="s">
        <v>112513</v>
      </c>
      <c r="F5424" s="3" t="s">
        <v>254</v>
      </c>
      <c r="G5424" s="2">
        <f t="shared" si="119"/>
        <v>8.3333333386690356E-3</v>
      </c>
    </row>
    <row r="5425" spans="1:7" x14ac:dyDescent="0.2">
      <c r="A5425" s="1" t="s">
        <v>112514</v>
      </c>
      <c r="B5425" s="1" t="s">
        <v>7</v>
      </c>
      <c r="C5425" s="1" t="s">
        <v>112515</v>
      </c>
      <c r="D5425" s="1" t="s">
        <v>112516</v>
      </c>
      <c r="E5425" s="3" t="s">
        <v>112517</v>
      </c>
      <c r="F5425" s="3" t="s">
        <v>10</v>
      </c>
      <c r="G5425" s="2">
        <f t="shared" si="119"/>
        <v>1.3888888934161514E-3</v>
      </c>
    </row>
    <row r="5426" spans="1:7" x14ac:dyDescent="0.2">
      <c r="A5426" s="1" t="s">
        <v>112518</v>
      </c>
      <c r="B5426" s="1" t="s">
        <v>7</v>
      </c>
      <c r="C5426" s="1" t="s">
        <v>112519</v>
      </c>
      <c r="D5426" s="1" t="s">
        <v>112520</v>
      </c>
      <c r="E5426" s="3" t="s">
        <v>112521</v>
      </c>
      <c r="F5426" s="3" t="s">
        <v>10</v>
      </c>
      <c r="G5426" s="2">
        <f t="shared" si="119"/>
        <v>1.3888888861401938E-3</v>
      </c>
    </row>
    <row r="5427" spans="1:7" x14ac:dyDescent="0.2">
      <c r="A5427" s="1" t="s">
        <v>112522</v>
      </c>
      <c r="B5427" s="1" t="s">
        <v>7</v>
      </c>
      <c r="C5427" s="1" t="s">
        <v>112523</v>
      </c>
      <c r="D5427" s="1" t="s">
        <v>112524</v>
      </c>
      <c r="E5427" s="3" t="s">
        <v>112525</v>
      </c>
      <c r="F5427" s="3" t="s">
        <v>10</v>
      </c>
      <c r="G5427" s="2">
        <f t="shared" si="119"/>
        <v>1.3888888861401938E-3</v>
      </c>
    </row>
    <row r="5428" spans="1:7" x14ac:dyDescent="0.2">
      <c r="A5428" s="1" t="s">
        <v>112526</v>
      </c>
      <c r="B5428" s="1" t="s">
        <v>7</v>
      </c>
      <c r="C5428" s="1" t="s">
        <v>112527</v>
      </c>
      <c r="D5428" s="1" t="s">
        <v>112528</v>
      </c>
      <c r="E5428" s="3" t="s">
        <v>112529</v>
      </c>
      <c r="F5428" s="3" t="s">
        <v>10</v>
      </c>
      <c r="G5428" s="2">
        <f t="shared" si="119"/>
        <v>1.3888888934161514E-3</v>
      </c>
    </row>
    <row r="5429" spans="1:7" x14ac:dyDescent="0.2">
      <c r="A5429" s="1" t="s">
        <v>112530</v>
      </c>
      <c r="B5429" s="1" t="s">
        <v>7</v>
      </c>
      <c r="C5429" s="1" t="s">
        <v>112531</v>
      </c>
      <c r="D5429" s="1" t="s">
        <v>112528</v>
      </c>
      <c r="E5429" s="3" t="s">
        <v>112529</v>
      </c>
      <c r="F5429" s="3" t="s">
        <v>10</v>
      </c>
      <c r="G5429" s="2">
        <f t="shared" si="119"/>
        <v>1.3888888934161514E-3</v>
      </c>
    </row>
    <row r="5430" spans="1:7" x14ac:dyDescent="0.2">
      <c r="A5430" s="1" t="s">
        <v>112532</v>
      </c>
      <c r="B5430" s="1" t="s">
        <v>7</v>
      </c>
      <c r="C5430" s="1" t="s">
        <v>112533</v>
      </c>
      <c r="D5430" s="1" t="s">
        <v>112534</v>
      </c>
      <c r="E5430" s="3" t="s">
        <v>112535</v>
      </c>
      <c r="F5430" s="3" t="s">
        <v>10</v>
      </c>
      <c r="G5430" s="2">
        <f t="shared" si="119"/>
        <v>6.944444467080757E-4</v>
      </c>
    </row>
    <row r="5431" spans="1:7" x14ac:dyDescent="0.2">
      <c r="A5431" s="1" t="s">
        <v>112536</v>
      </c>
      <c r="B5431" s="1" t="s">
        <v>7</v>
      </c>
      <c r="C5431" s="1" t="s">
        <v>112537</v>
      </c>
      <c r="D5431" s="1" t="s">
        <v>112535</v>
      </c>
      <c r="E5431" s="3" t="s">
        <v>112538</v>
      </c>
      <c r="F5431" s="3" t="s">
        <v>10</v>
      </c>
      <c r="G5431" s="2">
        <f t="shared" ref="G5431:G5478" si="120">E5431-D5431</f>
        <v>6.944444467080757E-4</v>
      </c>
    </row>
    <row r="5432" spans="1:7" x14ac:dyDescent="0.2">
      <c r="A5432" s="1" t="s">
        <v>112540</v>
      </c>
      <c r="B5432" s="1" t="s">
        <v>7</v>
      </c>
      <c r="C5432" s="1" t="s">
        <v>110508</v>
      </c>
      <c r="D5432" s="1" t="s">
        <v>112541</v>
      </c>
      <c r="E5432" s="3" t="s">
        <v>112542</v>
      </c>
      <c r="F5432" s="3" t="s">
        <v>10</v>
      </c>
      <c r="G5432" s="2">
        <f t="shared" si="120"/>
        <v>6.944444467080757E-4</v>
      </c>
    </row>
    <row r="5433" spans="1:7" x14ac:dyDescent="0.2">
      <c r="A5433" s="1" t="s">
        <v>112543</v>
      </c>
      <c r="B5433" s="1" t="s">
        <v>7</v>
      </c>
      <c r="C5433" s="1" t="s">
        <v>112544</v>
      </c>
      <c r="D5433" s="1" t="s">
        <v>112545</v>
      </c>
      <c r="E5433" s="3" t="s">
        <v>112545</v>
      </c>
      <c r="F5433" s="3" t="s">
        <v>10</v>
      </c>
      <c r="G5433" s="2">
        <f t="shared" si="120"/>
        <v>0</v>
      </c>
    </row>
    <row r="5434" spans="1:7" x14ac:dyDescent="0.2">
      <c r="A5434" s="1" t="s">
        <v>112546</v>
      </c>
      <c r="B5434" s="1" t="s">
        <v>7</v>
      </c>
      <c r="C5434" s="1" t="s">
        <v>876</v>
      </c>
      <c r="D5434" s="1" t="s">
        <v>112545</v>
      </c>
      <c r="E5434" s="3" t="s">
        <v>112547</v>
      </c>
      <c r="F5434" s="3" t="s">
        <v>10</v>
      </c>
      <c r="G5434" s="2">
        <f t="shared" si="120"/>
        <v>1.3888888861401938E-3</v>
      </c>
    </row>
    <row r="5435" spans="1:7" x14ac:dyDescent="0.2">
      <c r="A5435" s="1" t="s">
        <v>112548</v>
      </c>
      <c r="B5435" s="1" t="s">
        <v>7</v>
      </c>
      <c r="C5435" s="1" t="s">
        <v>112549</v>
      </c>
      <c r="D5435" s="1" t="s">
        <v>112550</v>
      </c>
      <c r="E5435" s="3" t="s">
        <v>112550</v>
      </c>
      <c r="F5435" s="3" t="s">
        <v>10</v>
      </c>
      <c r="G5435" s="2">
        <f t="shared" si="120"/>
        <v>0</v>
      </c>
    </row>
    <row r="5436" spans="1:7" x14ac:dyDescent="0.2">
      <c r="A5436" s="1" t="s">
        <v>112551</v>
      </c>
      <c r="B5436" s="1" t="s">
        <v>7</v>
      </c>
      <c r="C5436" s="1" t="s">
        <v>112552</v>
      </c>
      <c r="D5436" s="1" t="s">
        <v>112553</v>
      </c>
      <c r="E5436" s="3" t="s">
        <v>112554</v>
      </c>
      <c r="F5436" s="3" t="s">
        <v>10</v>
      </c>
      <c r="G5436" s="2">
        <f t="shared" si="120"/>
        <v>6.944444467080757E-4</v>
      </c>
    </row>
    <row r="5437" spans="1:7" x14ac:dyDescent="0.2">
      <c r="A5437" s="1" t="s">
        <v>112555</v>
      </c>
      <c r="B5437" s="1" t="s">
        <v>7</v>
      </c>
      <c r="C5437" s="1" t="s">
        <v>112556</v>
      </c>
      <c r="D5437" s="1" t="s">
        <v>112553</v>
      </c>
      <c r="E5437" s="3" t="s">
        <v>112553</v>
      </c>
      <c r="F5437" s="3" t="s">
        <v>10</v>
      </c>
      <c r="G5437" s="2">
        <f t="shared" si="120"/>
        <v>0</v>
      </c>
    </row>
    <row r="5438" spans="1:7" x14ac:dyDescent="0.2">
      <c r="A5438" s="1" t="s">
        <v>112557</v>
      </c>
      <c r="B5438" s="1" t="s">
        <v>7</v>
      </c>
      <c r="C5438" s="1" t="s">
        <v>112558</v>
      </c>
      <c r="D5438" s="1" t="s">
        <v>112559</v>
      </c>
      <c r="E5438" s="3" t="s">
        <v>112559</v>
      </c>
      <c r="F5438" s="3" t="s">
        <v>10</v>
      </c>
      <c r="G5438" s="2">
        <f t="shared" si="120"/>
        <v>0</v>
      </c>
    </row>
    <row r="5439" spans="1:7" x14ac:dyDescent="0.2">
      <c r="A5439" s="1" t="s">
        <v>112560</v>
      </c>
      <c r="B5439" s="1" t="s">
        <v>7</v>
      </c>
      <c r="C5439" s="1" t="s">
        <v>112561</v>
      </c>
      <c r="D5439" s="1" t="s">
        <v>112562</v>
      </c>
      <c r="E5439" s="3" t="s">
        <v>112562</v>
      </c>
      <c r="F5439" s="3" t="s">
        <v>10</v>
      </c>
      <c r="G5439" s="2">
        <f t="shared" si="120"/>
        <v>0</v>
      </c>
    </row>
    <row r="5440" spans="1:7" x14ac:dyDescent="0.2">
      <c r="A5440" s="1" t="s">
        <v>112563</v>
      </c>
      <c r="B5440" s="1" t="s">
        <v>7</v>
      </c>
      <c r="C5440" s="1" t="s">
        <v>112564</v>
      </c>
      <c r="D5440" s="1" t="s">
        <v>112565</v>
      </c>
      <c r="E5440" s="3" t="s">
        <v>112566</v>
      </c>
      <c r="F5440" s="3" t="s">
        <v>10</v>
      </c>
      <c r="G5440" s="2">
        <f t="shared" si="120"/>
        <v>1.3888888861401938E-3</v>
      </c>
    </row>
    <row r="5441" spans="1:7" x14ac:dyDescent="0.2">
      <c r="A5441" s="1" t="s">
        <v>112567</v>
      </c>
      <c r="B5441" s="1" t="s">
        <v>7</v>
      </c>
      <c r="C5441" s="1" t="s">
        <v>112568</v>
      </c>
      <c r="D5441" s="1" t="s">
        <v>112569</v>
      </c>
      <c r="E5441" s="3" t="s">
        <v>112566</v>
      </c>
      <c r="F5441" s="3" t="s">
        <v>10</v>
      </c>
      <c r="G5441" s="2">
        <f t="shared" si="120"/>
        <v>6.9444443943211809E-4</v>
      </c>
    </row>
    <row r="5442" spans="1:7" x14ac:dyDescent="0.2">
      <c r="A5442" s="1" t="s">
        <v>112570</v>
      </c>
      <c r="B5442" s="1" t="s">
        <v>7</v>
      </c>
      <c r="C5442" s="1" t="s">
        <v>112571</v>
      </c>
      <c r="D5442" s="1" t="s">
        <v>112572</v>
      </c>
      <c r="E5442" s="3" t="s">
        <v>112573</v>
      </c>
      <c r="F5442" s="3" t="s">
        <v>10</v>
      </c>
      <c r="G5442" s="2">
        <f t="shared" si="120"/>
        <v>6.9444443943211809E-4</v>
      </c>
    </row>
    <row r="5443" spans="1:7" x14ac:dyDescent="0.2">
      <c r="A5443" s="1" t="s">
        <v>112574</v>
      </c>
      <c r="B5443" s="1" t="s">
        <v>7</v>
      </c>
      <c r="C5443" s="1" t="s">
        <v>112575</v>
      </c>
      <c r="D5443" s="1" t="s">
        <v>112573</v>
      </c>
      <c r="E5443" s="3" t="s">
        <v>112576</v>
      </c>
      <c r="F5443" s="3" t="s">
        <v>10</v>
      </c>
      <c r="G5443" s="2">
        <f t="shared" si="120"/>
        <v>6.944444467080757E-4</v>
      </c>
    </row>
    <row r="5444" spans="1:7" x14ac:dyDescent="0.2">
      <c r="A5444" s="1" t="s">
        <v>112577</v>
      </c>
      <c r="B5444" s="1" t="s">
        <v>7</v>
      </c>
      <c r="C5444" s="1" t="s">
        <v>112578</v>
      </c>
      <c r="D5444" s="1" t="s">
        <v>112579</v>
      </c>
      <c r="E5444" s="3" t="s">
        <v>112580</v>
      </c>
      <c r="F5444" s="3" t="s">
        <v>10</v>
      </c>
      <c r="G5444" s="2">
        <f t="shared" si="120"/>
        <v>1.3888888934161514E-3</v>
      </c>
    </row>
    <row r="5445" spans="1:7" x14ac:dyDescent="0.2">
      <c r="A5445" s="1" t="s">
        <v>112581</v>
      </c>
      <c r="B5445" s="1" t="s">
        <v>7</v>
      </c>
      <c r="C5445" s="1" t="s">
        <v>112582</v>
      </c>
      <c r="D5445" s="1" t="s">
        <v>112583</v>
      </c>
      <c r="E5445" s="3" t="s">
        <v>112584</v>
      </c>
      <c r="F5445" s="3" t="s">
        <v>10</v>
      </c>
      <c r="G5445" s="2">
        <f t="shared" si="120"/>
        <v>6.9444443943211809E-4</v>
      </c>
    </row>
    <row r="5446" spans="1:7" x14ac:dyDescent="0.2">
      <c r="A5446" s="1" t="s">
        <v>112585</v>
      </c>
      <c r="B5446" s="1" t="s">
        <v>7</v>
      </c>
      <c r="C5446" s="1" t="s">
        <v>112586</v>
      </c>
      <c r="D5446" s="1" t="s">
        <v>112587</v>
      </c>
      <c r="E5446" s="3" t="s">
        <v>112588</v>
      </c>
      <c r="F5446" s="3" t="s">
        <v>10</v>
      </c>
      <c r="G5446" s="2">
        <f t="shared" si="120"/>
        <v>2.0833333328482695E-3</v>
      </c>
    </row>
    <row r="5447" spans="1:7" x14ac:dyDescent="0.2">
      <c r="A5447" s="1" t="s">
        <v>112589</v>
      </c>
      <c r="B5447" s="1" t="s">
        <v>7</v>
      </c>
      <c r="C5447" s="1" t="s">
        <v>112590</v>
      </c>
      <c r="D5447" s="1" t="s">
        <v>112591</v>
      </c>
      <c r="E5447" s="3" t="s">
        <v>112592</v>
      </c>
      <c r="F5447" s="3" t="s">
        <v>10</v>
      </c>
      <c r="G5447" s="2">
        <f t="shared" si="120"/>
        <v>6.9444443943211809E-4</v>
      </c>
    </row>
    <row r="5448" spans="1:7" x14ac:dyDescent="0.2">
      <c r="A5448" s="1" t="s">
        <v>112593</v>
      </c>
      <c r="B5448" s="1" t="s">
        <v>7</v>
      </c>
      <c r="C5448" s="1" t="s">
        <v>89353</v>
      </c>
      <c r="D5448" s="1" t="s">
        <v>112594</v>
      </c>
      <c r="E5448" s="3" t="s">
        <v>112595</v>
      </c>
      <c r="F5448" s="3" t="s">
        <v>10</v>
      </c>
      <c r="G5448" s="2">
        <f t="shared" si="120"/>
        <v>2.0833333328482695E-3</v>
      </c>
    </row>
    <row r="5449" spans="1:7" x14ac:dyDescent="0.2">
      <c r="A5449" s="1" t="s">
        <v>112596</v>
      </c>
      <c r="B5449" s="1" t="s">
        <v>7</v>
      </c>
      <c r="C5449" s="1" t="s">
        <v>112597</v>
      </c>
      <c r="D5449" s="1" t="s">
        <v>112598</v>
      </c>
      <c r="E5449" s="3" t="s">
        <v>112599</v>
      </c>
      <c r="F5449" s="3" t="s">
        <v>10</v>
      </c>
      <c r="G5449" s="2">
        <f t="shared" si="120"/>
        <v>6.944444467080757E-4</v>
      </c>
    </row>
    <row r="5450" spans="1:7" x14ac:dyDescent="0.2">
      <c r="A5450" s="1" t="s">
        <v>112600</v>
      </c>
      <c r="B5450" s="1" t="s">
        <v>7</v>
      </c>
      <c r="C5450" s="1" t="s">
        <v>112601</v>
      </c>
      <c r="D5450" s="1" t="s">
        <v>112602</v>
      </c>
      <c r="E5450" s="3" t="s">
        <v>112603</v>
      </c>
      <c r="F5450" s="3" t="s">
        <v>10</v>
      </c>
      <c r="G5450" s="2">
        <f t="shared" si="120"/>
        <v>1.3888888934161514E-3</v>
      </c>
    </row>
    <row r="5451" spans="1:7" x14ac:dyDescent="0.2">
      <c r="A5451" s="1" t="s">
        <v>112604</v>
      </c>
      <c r="B5451" s="1" t="s">
        <v>7</v>
      </c>
      <c r="C5451" s="1" t="s">
        <v>112605</v>
      </c>
      <c r="D5451" s="1" t="s">
        <v>112606</v>
      </c>
      <c r="E5451" s="3" t="s">
        <v>112607</v>
      </c>
      <c r="F5451" s="3" t="s">
        <v>10</v>
      </c>
      <c r="G5451" s="2">
        <f t="shared" si="120"/>
        <v>1.3888888934161514E-3</v>
      </c>
    </row>
    <row r="5452" spans="1:7" x14ac:dyDescent="0.2">
      <c r="A5452" s="1" t="s">
        <v>112608</v>
      </c>
      <c r="B5452" s="1" t="s">
        <v>7</v>
      </c>
      <c r="C5452" s="1" t="s">
        <v>112609</v>
      </c>
      <c r="D5452" s="1" t="s">
        <v>112610</v>
      </c>
      <c r="E5452" s="3" t="s">
        <v>112611</v>
      </c>
      <c r="F5452" s="3" t="s">
        <v>10</v>
      </c>
      <c r="G5452" s="2">
        <f t="shared" si="120"/>
        <v>6.944444467080757E-4</v>
      </c>
    </row>
    <row r="5453" spans="1:7" x14ac:dyDescent="0.2">
      <c r="A5453" s="1" t="s">
        <v>112612</v>
      </c>
      <c r="B5453" s="1" t="s">
        <v>7</v>
      </c>
      <c r="C5453" s="1" t="s">
        <v>112613</v>
      </c>
      <c r="D5453" s="1" t="s">
        <v>112610</v>
      </c>
      <c r="E5453" s="3" t="s">
        <v>112614</v>
      </c>
      <c r="F5453" s="3" t="s">
        <v>10</v>
      </c>
      <c r="G5453" s="2">
        <f t="shared" si="120"/>
        <v>8.3333333386690356E-3</v>
      </c>
    </row>
    <row r="5454" spans="1:7" x14ac:dyDescent="0.2">
      <c r="A5454" s="1" t="s">
        <v>112615</v>
      </c>
      <c r="B5454" s="1" t="s">
        <v>7</v>
      </c>
      <c r="C5454" s="1" t="s">
        <v>112616</v>
      </c>
      <c r="D5454" s="1" t="s">
        <v>112617</v>
      </c>
      <c r="E5454" s="3" t="s">
        <v>112618</v>
      </c>
      <c r="F5454" s="3" t="s">
        <v>10</v>
      </c>
      <c r="G5454" s="2">
        <f t="shared" si="120"/>
        <v>2.0833333328482695E-3</v>
      </c>
    </row>
    <row r="5455" spans="1:7" x14ac:dyDescent="0.2">
      <c r="A5455" s="1" t="s">
        <v>112619</v>
      </c>
      <c r="B5455" s="1" t="s">
        <v>7</v>
      </c>
      <c r="C5455" s="1" t="s">
        <v>5910</v>
      </c>
      <c r="D5455" s="1" t="s">
        <v>112620</v>
      </c>
      <c r="E5455" s="3" t="s">
        <v>112621</v>
      </c>
      <c r="F5455" s="3" t="s">
        <v>10</v>
      </c>
      <c r="G5455" s="2">
        <f t="shared" si="120"/>
        <v>6.944444467080757E-4</v>
      </c>
    </row>
    <row r="5456" spans="1:7" x14ac:dyDescent="0.2">
      <c r="A5456" s="1" t="s">
        <v>112622</v>
      </c>
      <c r="B5456" s="1" t="s">
        <v>7</v>
      </c>
      <c r="C5456" s="1" t="s">
        <v>112623</v>
      </c>
      <c r="D5456" s="1" t="s">
        <v>112624</v>
      </c>
      <c r="E5456" s="3" t="s">
        <v>112624</v>
      </c>
      <c r="F5456" s="3" t="s">
        <v>10</v>
      </c>
      <c r="G5456" s="2">
        <f t="shared" si="120"/>
        <v>0</v>
      </c>
    </row>
    <row r="5457" spans="1:7" x14ac:dyDescent="0.2">
      <c r="A5457" s="1" t="s">
        <v>112625</v>
      </c>
      <c r="B5457" s="1" t="s">
        <v>7</v>
      </c>
      <c r="C5457" s="1" t="s">
        <v>112626</v>
      </c>
      <c r="D5457" s="1" t="s">
        <v>112627</v>
      </c>
      <c r="E5457" s="3" t="s">
        <v>112628</v>
      </c>
      <c r="F5457" s="3" t="s">
        <v>10</v>
      </c>
      <c r="G5457" s="2">
        <f t="shared" si="120"/>
        <v>2.7777777795563452E-3</v>
      </c>
    </row>
    <row r="5458" spans="1:7" x14ac:dyDescent="0.2">
      <c r="A5458" s="1" t="s">
        <v>112629</v>
      </c>
      <c r="B5458" s="1" t="s">
        <v>7</v>
      </c>
      <c r="C5458" s="1" t="s">
        <v>112630</v>
      </c>
      <c r="D5458" s="1" t="s">
        <v>112631</v>
      </c>
      <c r="E5458" s="3" t="s">
        <v>112632</v>
      </c>
      <c r="F5458" s="3" t="s">
        <v>10</v>
      </c>
      <c r="G5458" s="2">
        <f t="shared" si="120"/>
        <v>1.3888888861401938E-3</v>
      </c>
    </row>
    <row r="5459" spans="1:7" x14ac:dyDescent="0.2">
      <c r="A5459" s="1" t="s">
        <v>112633</v>
      </c>
      <c r="B5459" s="1" t="s">
        <v>7</v>
      </c>
      <c r="C5459" s="1" t="s">
        <v>112634</v>
      </c>
      <c r="D5459" s="1" t="s">
        <v>112632</v>
      </c>
      <c r="E5459" s="3" t="s">
        <v>112635</v>
      </c>
      <c r="F5459" s="3" t="s">
        <v>10</v>
      </c>
      <c r="G5459" s="2">
        <f t="shared" si="120"/>
        <v>6.944444467080757E-4</v>
      </c>
    </row>
    <row r="5460" spans="1:7" x14ac:dyDescent="0.2">
      <c r="A5460" s="1" t="s">
        <v>112636</v>
      </c>
      <c r="B5460" s="1" t="s">
        <v>7</v>
      </c>
      <c r="C5460" s="1" t="s">
        <v>112637</v>
      </c>
      <c r="D5460" s="1" t="s">
        <v>112638</v>
      </c>
      <c r="E5460" s="3" t="s">
        <v>112639</v>
      </c>
      <c r="F5460" s="3" t="s">
        <v>10</v>
      </c>
      <c r="G5460" s="2">
        <f t="shared" si="120"/>
        <v>1.3888888861401938E-3</v>
      </c>
    </row>
    <row r="5461" spans="1:7" x14ac:dyDescent="0.2">
      <c r="A5461" s="1" t="s">
        <v>112640</v>
      </c>
      <c r="B5461" s="1" t="s">
        <v>7</v>
      </c>
      <c r="C5461" s="1" t="s">
        <v>112641</v>
      </c>
      <c r="D5461" s="1" t="s">
        <v>112642</v>
      </c>
      <c r="E5461" s="3" t="s">
        <v>112643</v>
      </c>
      <c r="F5461" s="3" t="s">
        <v>10</v>
      </c>
      <c r="G5461" s="2">
        <f t="shared" si="120"/>
        <v>1.3888888861401938E-3</v>
      </c>
    </row>
    <row r="5462" spans="1:7" x14ac:dyDescent="0.2">
      <c r="A5462" s="1" t="s">
        <v>112645</v>
      </c>
      <c r="B5462" s="1" t="s">
        <v>7</v>
      </c>
      <c r="C5462" s="1" t="s">
        <v>112646</v>
      </c>
      <c r="D5462" s="1" t="s">
        <v>112647</v>
      </c>
      <c r="E5462" s="3" t="s">
        <v>112647</v>
      </c>
      <c r="F5462" s="3" t="s">
        <v>10</v>
      </c>
      <c r="G5462" s="2">
        <f t="shared" si="120"/>
        <v>0</v>
      </c>
    </row>
    <row r="5463" spans="1:7" x14ac:dyDescent="0.2">
      <c r="A5463" s="1" t="s">
        <v>112648</v>
      </c>
      <c r="B5463" s="1" t="s">
        <v>7</v>
      </c>
      <c r="C5463" s="1" t="s">
        <v>112649</v>
      </c>
      <c r="D5463" s="1" t="s">
        <v>112644</v>
      </c>
      <c r="E5463" s="3" t="s">
        <v>112644</v>
      </c>
      <c r="F5463" s="3" t="s">
        <v>10</v>
      </c>
      <c r="G5463" s="2">
        <f t="shared" si="120"/>
        <v>0</v>
      </c>
    </row>
    <row r="5464" spans="1:7" x14ac:dyDescent="0.2">
      <c r="A5464" s="1" t="s">
        <v>112650</v>
      </c>
      <c r="B5464" s="1" t="s">
        <v>7</v>
      </c>
      <c r="C5464" s="1" t="s">
        <v>112651</v>
      </c>
      <c r="D5464" s="1" t="s">
        <v>112539</v>
      </c>
      <c r="E5464" s="3" t="s">
        <v>112652</v>
      </c>
      <c r="F5464" s="3" t="s">
        <v>10</v>
      </c>
      <c r="G5464" s="2">
        <f t="shared" si="120"/>
        <v>9.0277777781011537E-3</v>
      </c>
    </row>
    <row r="5465" spans="1:7" x14ac:dyDescent="0.2">
      <c r="A5465" s="1" t="s">
        <v>112653</v>
      </c>
      <c r="B5465" s="1" t="s">
        <v>7</v>
      </c>
      <c r="C5465" s="1" t="s">
        <v>112654</v>
      </c>
      <c r="D5465" s="1" t="s">
        <v>112655</v>
      </c>
      <c r="E5465" s="3" t="s">
        <v>112656</v>
      </c>
      <c r="F5465" s="3" t="s">
        <v>10</v>
      </c>
      <c r="G5465" s="2">
        <f t="shared" si="120"/>
        <v>6.944444467080757E-4</v>
      </c>
    </row>
    <row r="5466" spans="1:7" x14ac:dyDescent="0.2">
      <c r="A5466" s="1" t="s">
        <v>112657</v>
      </c>
      <c r="B5466" s="1" t="s">
        <v>7</v>
      </c>
      <c r="C5466" s="1" t="s">
        <v>111878</v>
      </c>
      <c r="D5466" s="1" t="s">
        <v>112656</v>
      </c>
      <c r="E5466" s="3" t="s">
        <v>112656</v>
      </c>
      <c r="F5466" s="3" t="s">
        <v>10</v>
      </c>
      <c r="G5466" s="2">
        <f t="shared" si="120"/>
        <v>0</v>
      </c>
    </row>
    <row r="5467" spans="1:7" x14ac:dyDescent="0.2">
      <c r="A5467" s="1" t="s">
        <v>112658</v>
      </c>
      <c r="B5467" s="1" t="s">
        <v>7</v>
      </c>
      <c r="C5467" s="1" t="s">
        <v>112659</v>
      </c>
      <c r="D5467" s="1" t="s">
        <v>112660</v>
      </c>
      <c r="E5467" s="3" t="s">
        <v>112660</v>
      </c>
      <c r="F5467" s="3" t="s">
        <v>10</v>
      </c>
      <c r="G5467" s="2">
        <f t="shared" si="120"/>
        <v>0</v>
      </c>
    </row>
    <row r="5468" spans="1:7" x14ac:dyDescent="0.2">
      <c r="A5468" s="1" t="s">
        <v>112661</v>
      </c>
      <c r="B5468" s="1" t="s">
        <v>7</v>
      </c>
      <c r="C5468" s="1" t="s">
        <v>112662</v>
      </c>
      <c r="D5468" s="1" t="s">
        <v>112663</v>
      </c>
      <c r="E5468" s="3" t="s">
        <v>112664</v>
      </c>
      <c r="F5468" s="3" t="s">
        <v>10</v>
      </c>
      <c r="G5468" s="2">
        <f t="shared" si="120"/>
        <v>2.0833333328482695E-3</v>
      </c>
    </row>
    <row r="5469" spans="1:7" x14ac:dyDescent="0.2">
      <c r="A5469" s="1" t="s">
        <v>112665</v>
      </c>
      <c r="B5469" s="1" t="s">
        <v>7</v>
      </c>
      <c r="C5469" s="1" t="s">
        <v>112666</v>
      </c>
      <c r="D5469" s="1" t="s">
        <v>112664</v>
      </c>
      <c r="E5469" s="3" t="s">
        <v>112667</v>
      </c>
      <c r="F5469" s="3" t="s">
        <v>10</v>
      </c>
      <c r="G5469" s="2">
        <f t="shared" si="120"/>
        <v>2.7777777795563452E-3</v>
      </c>
    </row>
    <row r="5470" spans="1:7" x14ac:dyDescent="0.2">
      <c r="A5470" s="1" t="s">
        <v>112668</v>
      </c>
      <c r="B5470" s="1" t="s">
        <v>7</v>
      </c>
      <c r="C5470" s="1" t="s">
        <v>112669</v>
      </c>
      <c r="D5470" s="1" t="s">
        <v>112670</v>
      </c>
      <c r="E5470" s="3" t="s">
        <v>112671</v>
      </c>
      <c r="F5470" s="3" t="s">
        <v>10</v>
      </c>
      <c r="G5470" s="2">
        <f t="shared" si="120"/>
        <v>1.3888888934161514E-3</v>
      </c>
    </row>
    <row r="5471" spans="1:7" x14ac:dyDescent="0.2">
      <c r="A5471" s="1" t="s">
        <v>112672</v>
      </c>
      <c r="B5471" s="1" t="s">
        <v>7</v>
      </c>
      <c r="C5471" s="1" t="s">
        <v>112673</v>
      </c>
      <c r="D5471" s="1" t="s">
        <v>112674</v>
      </c>
      <c r="E5471" s="3" t="s">
        <v>112675</v>
      </c>
      <c r="F5471" s="3" t="s">
        <v>10</v>
      </c>
      <c r="G5471" s="2">
        <f t="shared" si="120"/>
        <v>1.3888888934161514E-3</v>
      </c>
    </row>
    <row r="5472" spans="1:7" x14ac:dyDescent="0.2">
      <c r="A5472" s="1" t="s">
        <v>112676</v>
      </c>
      <c r="B5472" s="1" t="s">
        <v>7</v>
      </c>
      <c r="C5472" s="1" t="s">
        <v>112677</v>
      </c>
      <c r="D5472" s="1" t="s">
        <v>112678</v>
      </c>
      <c r="E5472" s="3" t="s">
        <v>112678</v>
      </c>
      <c r="F5472" s="3" t="s">
        <v>10</v>
      </c>
      <c r="G5472" s="2">
        <f t="shared" si="120"/>
        <v>0</v>
      </c>
    </row>
    <row r="5473" spans="1:7" x14ac:dyDescent="0.2">
      <c r="A5473" s="1" t="s">
        <v>112679</v>
      </c>
      <c r="B5473" s="1" t="s">
        <v>7</v>
      </c>
      <c r="C5473" s="1" t="s">
        <v>56585</v>
      </c>
      <c r="D5473" s="1" t="s">
        <v>112680</v>
      </c>
      <c r="E5473" s="3" t="s">
        <v>112681</v>
      </c>
      <c r="F5473" s="3" t="s">
        <v>10</v>
      </c>
      <c r="G5473" s="2">
        <f t="shared" si="120"/>
        <v>6.944444467080757E-4</v>
      </c>
    </row>
    <row r="5474" spans="1:7" x14ac:dyDescent="0.2">
      <c r="A5474" s="1" t="s">
        <v>112682</v>
      </c>
      <c r="B5474" s="1" t="s">
        <v>7</v>
      </c>
      <c r="C5474" s="1" t="s">
        <v>100373</v>
      </c>
      <c r="D5474" s="1" t="s">
        <v>112683</v>
      </c>
      <c r="E5474" s="3" t="s">
        <v>112684</v>
      </c>
      <c r="F5474" s="3" t="s">
        <v>10</v>
      </c>
      <c r="G5474" s="2">
        <f t="shared" si="120"/>
        <v>6.944444467080757E-4</v>
      </c>
    </row>
    <row r="5475" spans="1:7" x14ac:dyDescent="0.2">
      <c r="A5475" s="1" t="s">
        <v>112685</v>
      </c>
      <c r="B5475" s="1" t="s">
        <v>7</v>
      </c>
      <c r="C5475" s="1" t="s">
        <v>112686</v>
      </c>
      <c r="D5475" s="1" t="s">
        <v>112684</v>
      </c>
      <c r="E5475" s="3" t="s">
        <v>112687</v>
      </c>
      <c r="F5475" s="3" t="s">
        <v>10</v>
      </c>
      <c r="G5475" s="2">
        <f t="shared" si="120"/>
        <v>2.0833333328482695E-3</v>
      </c>
    </row>
    <row r="5476" spans="1:7" x14ac:dyDescent="0.2">
      <c r="A5476" s="1" t="s">
        <v>112688</v>
      </c>
      <c r="B5476" s="1" t="s">
        <v>7</v>
      </c>
      <c r="C5476" s="1" t="s">
        <v>112689</v>
      </c>
      <c r="D5476" s="1" t="s">
        <v>112690</v>
      </c>
      <c r="E5476" s="3" t="s">
        <v>112690</v>
      </c>
      <c r="F5476" s="3" t="s">
        <v>10</v>
      </c>
      <c r="G5476" s="2">
        <f t="shared" si="120"/>
        <v>0</v>
      </c>
    </row>
    <row r="5477" spans="1:7" x14ac:dyDescent="0.2">
      <c r="A5477" s="1" t="s">
        <v>112691</v>
      </c>
      <c r="B5477" s="1" t="s">
        <v>7</v>
      </c>
      <c r="C5477" s="1" t="s">
        <v>112692</v>
      </c>
      <c r="D5477" s="1" t="s">
        <v>112693</v>
      </c>
      <c r="E5477" s="3" t="s">
        <v>112694</v>
      </c>
      <c r="F5477" s="3" t="s">
        <v>10</v>
      </c>
      <c r="G5477" s="2">
        <f t="shared" si="120"/>
        <v>6.9444443943211809E-4</v>
      </c>
    </row>
    <row r="5478" spans="1:7" x14ac:dyDescent="0.2">
      <c r="A5478" s="1" t="s">
        <v>112695</v>
      </c>
      <c r="B5478" s="1" t="s">
        <v>7</v>
      </c>
      <c r="C5478" s="1" t="s">
        <v>112696</v>
      </c>
      <c r="D5478" s="1" t="s">
        <v>112697</v>
      </c>
      <c r="E5478" s="3" t="s">
        <v>112698</v>
      </c>
      <c r="F5478" s="3" t="s">
        <v>10</v>
      </c>
      <c r="G5478" s="2">
        <f t="shared" si="120"/>
        <v>1.7361111109494232E-2</v>
      </c>
    </row>
    <row r="5479" spans="1:7" x14ac:dyDescent="0.2">
      <c r="A5479" s="1" t="s">
        <v>112699</v>
      </c>
      <c r="B5479" s="1" t="s">
        <v>7</v>
      </c>
      <c r="C5479" s="1" t="s">
        <v>112700</v>
      </c>
      <c r="D5479" s="1" t="s">
        <v>112701</v>
      </c>
      <c r="E5479" s="3" t="s">
        <v>112702</v>
      </c>
      <c r="F5479" s="3" t="s">
        <v>10</v>
      </c>
      <c r="G5479" s="2">
        <f t="shared" ref="G5479:G5518" si="121">E5479-D5479</f>
        <v>3.4722222262644209E-3</v>
      </c>
    </row>
    <row r="5480" spans="1:7" x14ac:dyDescent="0.2">
      <c r="A5480" s="1" t="s">
        <v>112703</v>
      </c>
      <c r="B5480" s="1" t="s">
        <v>7</v>
      </c>
      <c r="C5480" s="1" t="s">
        <v>112704</v>
      </c>
      <c r="D5480" s="1" t="s">
        <v>112705</v>
      </c>
      <c r="E5480" s="3" t="s">
        <v>112706</v>
      </c>
      <c r="F5480" s="3" t="s">
        <v>10</v>
      </c>
      <c r="G5480" s="2">
        <f t="shared" si="121"/>
        <v>6.944444467080757E-4</v>
      </c>
    </row>
    <row r="5481" spans="1:7" x14ac:dyDescent="0.2">
      <c r="A5481" s="1" t="s">
        <v>112707</v>
      </c>
      <c r="B5481" s="1" t="s">
        <v>7</v>
      </c>
      <c r="C5481" s="1" t="s">
        <v>112708</v>
      </c>
      <c r="D5481" s="1" t="s">
        <v>112709</v>
      </c>
      <c r="E5481" s="3" t="s">
        <v>112710</v>
      </c>
      <c r="F5481" s="3" t="s">
        <v>10</v>
      </c>
      <c r="G5481" s="2">
        <f t="shared" si="121"/>
        <v>6.9444443943211809E-4</v>
      </c>
    </row>
    <row r="5482" spans="1:7" x14ac:dyDescent="0.2">
      <c r="A5482" s="1" t="s">
        <v>112711</v>
      </c>
      <c r="B5482" s="1" t="s">
        <v>7</v>
      </c>
      <c r="C5482" s="1" t="s">
        <v>112712</v>
      </c>
      <c r="D5482" s="1" t="s">
        <v>112713</v>
      </c>
      <c r="E5482" s="3" t="s">
        <v>112714</v>
      </c>
      <c r="F5482" s="3" t="s">
        <v>10</v>
      </c>
      <c r="G5482" s="2">
        <f t="shared" si="121"/>
        <v>6.9444443943211809E-4</v>
      </c>
    </row>
    <row r="5483" spans="1:7" x14ac:dyDescent="0.2">
      <c r="A5483" s="1" t="s">
        <v>112715</v>
      </c>
      <c r="B5483" s="1" t="s">
        <v>7</v>
      </c>
      <c r="C5483" s="1" t="s">
        <v>101448</v>
      </c>
      <c r="D5483" s="1" t="s">
        <v>112713</v>
      </c>
      <c r="E5483" s="3" t="s">
        <v>112713</v>
      </c>
      <c r="F5483" s="3" t="s">
        <v>10</v>
      </c>
      <c r="G5483" s="2">
        <f t="shared" si="121"/>
        <v>0</v>
      </c>
    </row>
    <row r="5484" spans="1:7" x14ac:dyDescent="0.2">
      <c r="A5484" s="1" t="s">
        <v>112716</v>
      </c>
      <c r="B5484" s="1" t="s">
        <v>7</v>
      </c>
      <c r="C5484" s="1" t="s">
        <v>112717</v>
      </c>
      <c r="D5484" s="1" t="s">
        <v>112698</v>
      </c>
      <c r="E5484" s="3" t="s">
        <v>112698</v>
      </c>
      <c r="F5484" s="3" t="s">
        <v>10</v>
      </c>
      <c r="G5484" s="2">
        <f t="shared" si="121"/>
        <v>0</v>
      </c>
    </row>
    <row r="5485" spans="1:7" x14ac:dyDescent="0.2">
      <c r="A5485" s="1" t="s">
        <v>112719</v>
      </c>
      <c r="B5485" s="1" t="s">
        <v>7</v>
      </c>
      <c r="C5485" s="1" t="s">
        <v>112720</v>
      </c>
      <c r="D5485" s="1" t="s">
        <v>112721</v>
      </c>
      <c r="E5485" s="3" t="s">
        <v>112721</v>
      </c>
      <c r="F5485" s="3" t="s">
        <v>10</v>
      </c>
      <c r="G5485" s="2">
        <f t="shared" si="121"/>
        <v>0</v>
      </c>
    </row>
    <row r="5486" spans="1:7" x14ac:dyDescent="0.2">
      <c r="A5486" s="1" t="s">
        <v>112724</v>
      </c>
      <c r="B5486" s="1" t="s">
        <v>7</v>
      </c>
      <c r="C5486" s="1" t="s">
        <v>112725</v>
      </c>
      <c r="D5486" s="1" t="s">
        <v>112726</v>
      </c>
      <c r="E5486" s="3" t="s">
        <v>112727</v>
      </c>
      <c r="F5486" s="3" t="s">
        <v>10</v>
      </c>
      <c r="G5486" s="2">
        <f t="shared" si="121"/>
        <v>6.944444467080757E-4</v>
      </c>
    </row>
    <row r="5487" spans="1:7" x14ac:dyDescent="0.2">
      <c r="A5487" s="1" t="s">
        <v>112728</v>
      </c>
      <c r="B5487" s="1" t="s">
        <v>7</v>
      </c>
      <c r="C5487" s="1" t="s">
        <v>112729</v>
      </c>
      <c r="D5487" s="1" t="s">
        <v>112723</v>
      </c>
      <c r="E5487" s="3" t="s">
        <v>112723</v>
      </c>
      <c r="F5487" s="3" t="s">
        <v>10</v>
      </c>
      <c r="G5487" s="2">
        <f t="shared" si="121"/>
        <v>0</v>
      </c>
    </row>
    <row r="5488" spans="1:7" x14ac:dyDescent="0.2">
      <c r="A5488" s="1" t="s">
        <v>112730</v>
      </c>
      <c r="B5488" s="1" t="s">
        <v>7</v>
      </c>
      <c r="C5488" s="1" t="s">
        <v>112731</v>
      </c>
      <c r="D5488" s="1" t="s">
        <v>112732</v>
      </c>
      <c r="E5488" s="3" t="s">
        <v>112733</v>
      </c>
      <c r="F5488" s="3" t="s">
        <v>10</v>
      </c>
      <c r="G5488" s="2">
        <f t="shared" si="121"/>
        <v>1.2500000004365575E-2</v>
      </c>
    </row>
    <row r="5489" spans="1:7" x14ac:dyDescent="0.2">
      <c r="A5489" s="1" t="s">
        <v>112734</v>
      </c>
      <c r="B5489" s="1" t="s">
        <v>7</v>
      </c>
      <c r="C5489" s="1" t="s">
        <v>10993</v>
      </c>
      <c r="D5489" s="1" t="s">
        <v>112735</v>
      </c>
      <c r="E5489" s="3" t="s">
        <v>112736</v>
      </c>
      <c r="F5489" s="3" t="s">
        <v>10</v>
      </c>
      <c r="G5489" s="2">
        <f t="shared" si="121"/>
        <v>2.7777777795563452E-3</v>
      </c>
    </row>
    <row r="5490" spans="1:7" x14ac:dyDescent="0.2">
      <c r="A5490" s="1" t="s">
        <v>112737</v>
      </c>
      <c r="B5490" s="1" t="s">
        <v>7</v>
      </c>
      <c r="C5490" s="1" t="s">
        <v>112738</v>
      </c>
      <c r="D5490" s="1" t="s">
        <v>112739</v>
      </c>
      <c r="E5490" s="3" t="s">
        <v>112722</v>
      </c>
      <c r="F5490" s="3" t="s">
        <v>10</v>
      </c>
      <c r="G5490" s="2">
        <f t="shared" si="121"/>
        <v>6.944444467080757E-4</v>
      </c>
    </row>
    <row r="5491" spans="1:7" x14ac:dyDescent="0.2">
      <c r="A5491" s="1" t="s">
        <v>112740</v>
      </c>
      <c r="B5491" s="1" t="s">
        <v>7</v>
      </c>
      <c r="C5491" s="1" t="s">
        <v>112741</v>
      </c>
      <c r="D5491" s="1" t="s">
        <v>112733</v>
      </c>
      <c r="E5491" s="3" t="s">
        <v>112742</v>
      </c>
      <c r="F5491" s="3" t="s">
        <v>10</v>
      </c>
      <c r="G5491" s="2">
        <f t="shared" si="121"/>
        <v>6.9444443943211809E-4</v>
      </c>
    </row>
    <row r="5492" spans="1:7" x14ac:dyDescent="0.2">
      <c r="A5492" s="1" t="s">
        <v>112744</v>
      </c>
      <c r="B5492" s="1" t="s">
        <v>7</v>
      </c>
      <c r="C5492" s="1" t="s">
        <v>112745</v>
      </c>
      <c r="D5492" s="1" t="s">
        <v>112746</v>
      </c>
      <c r="E5492" s="3" t="s">
        <v>112743</v>
      </c>
      <c r="F5492" s="3" t="s">
        <v>10</v>
      </c>
      <c r="G5492" s="2">
        <f t="shared" si="121"/>
        <v>1.3888888861401938E-3</v>
      </c>
    </row>
    <row r="5493" spans="1:7" x14ac:dyDescent="0.2">
      <c r="A5493" s="1" t="s">
        <v>112747</v>
      </c>
      <c r="B5493" s="1" t="s">
        <v>7</v>
      </c>
      <c r="C5493" s="1" t="s">
        <v>112748</v>
      </c>
      <c r="D5493" s="1" t="s">
        <v>112749</v>
      </c>
      <c r="E5493" s="3" t="s">
        <v>112750</v>
      </c>
      <c r="F5493" s="3" t="s">
        <v>10</v>
      </c>
      <c r="G5493" s="2">
        <f t="shared" si="121"/>
        <v>6.9444443943211809E-4</v>
      </c>
    </row>
    <row r="5494" spans="1:7" x14ac:dyDescent="0.2">
      <c r="A5494" s="1" t="s">
        <v>112751</v>
      </c>
      <c r="B5494" s="1" t="s">
        <v>7</v>
      </c>
      <c r="C5494" s="1" t="s">
        <v>112752</v>
      </c>
      <c r="D5494" s="1" t="s">
        <v>112750</v>
      </c>
      <c r="E5494" s="3" t="s">
        <v>112718</v>
      </c>
      <c r="F5494" s="3" t="s">
        <v>10</v>
      </c>
      <c r="G5494" s="2">
        <f t="shared" si="121"/>
        <v>6.944444467080757E-4</v>
      </c>
    </row>
    <row r="5495" spans="1:7" x14ac:dyDescent="0.2">
      <c r="A5495" s="1" t="s">
        <v>112753</v>
      </c>
      <c r="B5495" s="1" t="s">
        <v>7</v>
      </c>
      <c r="C5495" s="1" t="s">
        <v>112754</v>
      </c>
      <c r="D5495" s="1" t="s">
        <v>112755</v>
      </c>
      <c r="E5495" s="3" t="s">
        <v>112756</v>
      </c>
      <c r="F5495" s="3" t="s">
        <v>10</v>
      </c>
      <c r="G5495" s="2">
        <f t="shared" si="121"/>
        <v>1.3888888861401938E-3</v>
      </c>
    </row>
    <row r="5496" spans="1:7" x14ac:dyDescent="0.2">
      <c r="A5496" s="1" t="s">
        <v>112757</v>
      </c>
      <c r="B5496" s="1" t="s">
        <v>7</v>
      </c>
      <c r="C5496" s="1" t="s">
        <v>112758</v>
      </c>
      <c r="D5496" s="1" t="s">
        <v>112759</v>
      </c>
      <c r="E5496" s="3" t="s">
        <v>112756</v>
      </c>
      <c r="F5496" s="3" t="s">
        <v>10</v>
      </c>
      <c r="G5496" s="2">
        <f t="shared" si="121"/>
        <v>6.9444443943211809E-4</v>
      </c>
    </row>
    <row r="5497" spans="1:7" x14ac:dyDescent="0.2">
      <c r="A5497" s="1" t="s">
        <v>112761</v>
      </c>
      <c r="B5497" s="1" t="s">
        <v>7</v>
      </c>
      <c r="C5497" s="1" t="s">
        <v>112762</v>
      </c>
      <c r="D5497" s="1" t="s">
        <v>112763</v>
      </c>
      <c r="E5497" s="3" t="s">
        <v>112764</v>
      </c>
      <c r="F5497" s="3" t="s">
        <v>10</v>
      </c>
      <c r="G5497" s="2">
        <f t="shared" si="121"/>
        <v>6.944444467080757E-4</v>
      </c>
    </row>
    <row r="5498" spans="1:7" x14ac:dyDescent="0.2">
      <c r="A5498" s="1" t="s">
        <v>112765</v>
      </c>
      <c r="B5498" s="1" t="s">
        <v>7</v>
      </c>
      <c r="C5498" s="1" t="s">
        <v>112766</v>
      </c>
      <c r="D5498" s="1" t="s">
        <v>112767</v>
      </c>
      <c r="E5498" s="3" t="s">
        <v>112768</v>
      </c>
      <c r="F5498" s="3" t="s">
        <v>10</v>
      </c>
      <c r="G5498" s="2">
        <f t="shared" si="121"/>
        <v>6.944444467080757E-4</v>
      </c>
    </row>
    <row r="5499" spans="1:7" x14ac:dyDescent="0.2">
      <c r="A5499" s="1" t="s">
        <v>112770</v>
      </c>
      <c r="B5499" s="1" t="s">
        <v>7</v>
      </c>
      <c r="C5499" s="1" t="s">
        <v>112771</v>
      </c>
      <c r="D5499" s="1" t="s">
        <v>112769</v>
      </c>
      <c r="E5499" s="3" t="s">
        <v>112772</v>
      </c>
      <c r="F5499" s="3" t="s">
        <v>10</v>
      </c>
      <c r="G5499" s="2">
        <f t="shared" si="121"/>
        <v>2.7777777795563452E-3</v>
      </c>
    </row>
    <row r="5500" spans="1:7" x14ac:dyDescent="0.2">
      <c r="A5500" s="1" t="s">
        <v>112773</v>
      </c>
      <c r="B5500" s="1" t="s">
        <v>7</v>
      </c>
      <c r="C5500" s="1" t="s">
        <v>112774</v>
      </c>
      <c r="D5500" s="1" t="s">
        <v>112775</v>
      </c>
      <c r="E5500" s="3" t="s">
        <v>112776</v>
      </c>
      <c r="F5500" s="3" t="s">
        <v>10</v>
      </c>
      <c r="G5500" s="2">
        <f t="shared" si="121"/>
        <v>6.944444467080757E-4</v>
      </c>
    </row>
    <row r="5501" spans="1:7" x14ac:dyDescent="0.2">
      <c r="A5501" s="1" t="s">
        <v>112777</v>
      </c>
      <c r="B5501" s="1" t="s">
        <v>7</v>
      </c>
      <c r="C5501" s="1" t="s">
        <v>112778</v>
      </c>
      <c r="D5501" s="1" t="s">
        <v>112779</v>
      </c>
      <c r="E5501" s="3" t="s">
        <v>112780</v>
      </c>
      <c r="F5501" s="3" t="s">
        <v>10</v>
      </c>
      <c r="G5501" s="2">
        <f t="shared" si="121"/>
        <v>1.3888888934161514E-3</v>
      </c>
    </row>
    <row r="5502" spans="1:7" x14ac:dyDescent="0.2">
      <c r="A5502" s="1" t="s">
        <v>112781</v>
      </c>
      <c r="B5502" s="1" t="s">
        <v>7</v>
      </c>
      <c r="C5502" s="1" t="s">
        <v>25115</v>
      </c>
      <c r="D5502" s="1" t="s">
        <v>112782</v>
      </c>
      <c r="E5502" s="3" t="s">
        <v>112782</v>
      </c>
      <c r="F5502" s="3" t="s">
        <v>10</v>
      </c>
      <c r="G5502" s="2">
        <f t="shared" si="121"/>
        <v>0</v>
      </c>
    </row>
    <row r="5503" spans="1:7" x14ac:dyDescent="0.2">
      <c r="A5503" s="1" t="s">
        <v>112783</v>
      </c>
      <c r="B5503" s="1" t="s">
        <v>7</v>
      </c>
      <c r="C5503" s="1" t="s">
        <v>112784</v>
      </c>
      <c r="D5503" s="1" t="s">
        <v>112785</v>
      </c>
      <c r="E5503" s="3" t="s">
        <v>112786</v>
      </c>
      <c r="F5503" s="3" t="s">
        <v>10</v>
      </c>
      <c r="G5503" s="2">
        <f t="shared" si="121"/>
        <v>6.9444443943211809E-4</v>
      </c>
    </row>
    <row r="5504" spans="1:7" x14ac:dyDescent="0.2">
      <c r="A5504" s="1" t="s">
        <v>112787</v>
      </c>
      <c r="B5504" s="1" t="s">
        <v>7</v>
      </c>
      <c r="C5504" s="1" t="s">
        <v>112788</v>
      </c>
      <c r="D5504" s="1" t="s">
        <v>112789</v>
      </c>
      <c r="E5504" s="3" t="s">
        <v>112790</v>
      </c>
      <c r="F5504" s="3" t="s">
        <v>10</v>
      </c>
      <c r="G5504" s="2">
        <f t="shared" si="121"/>
        <v>2.7777777795563452E-3</v>
      </c>
    </row>
    <row r="5505" spans="1:7" x14ac:dyDescent="0.2">
      <c r="A5505" s="1" t="s">
        <v>112791</v>
      </c>
      <c r="B5505" s="1" t="s">
        <v>7</v>
      </c>
      <c r="C5505" s="1" t="s">
        <v>112792</v>
      </c>
      <c r="D5505" s="1" t="s">
        <v>112793</v>
      </c>
      <c r="E5505" s="3" t="s">
        <v>112794</v>
      </c>
      <c r="F5505" s="3" t="s">
        <v>10</v>
      </c>
      <c r="G5505" s="2">
        <f t="shared" si="121"/>
        <v>6.9444443943211809E-4</v>
      </c>
    </row>
    <row r="5506" spans="1:7" x14ac:dyDescent="0.2">
      <c r="A5506" s="1" t="s">
        <v>112795</v>
      </c>
      <c r="B5506" s="1" t="s">
        <v>7</v>
      </c>
      <c r="C5506" s="1" t="s">
        <v>112796</v>
      </c>
      <c r="D5506" s="1" t="s">
        <v>112797</v>
      </c>
      <c r="E5506" s="3" t="s">
        <v>112798</v>
      </c>
      <c r="F5506" s="3" t="s">
        <v>10</v>
      </c>
      <c r="G5506" s="2">
        <f t="shared" si="121"/>
        <v>1.3888888861401938E-3</v>
      </c>
    </row>
    <row r="5507" spans="1:7" x14ac:dyDescent="0.2">
      <c r="A5507" s="1" t="s">
        <v>112799</v>
      </c>
      <c r="B5507" s="1" t="s">
        <v>7</v>
      </c>
      <c r="C5507" s="1" t="s">
        <v>112800</v>
      </c>
      <c r="D5507" s="1" t="s">
        <v>112801</v>
      </c>
      <c r="E5507" s="3" t="s">
        <v>112802</v>
      </c>
      <c r="F5507" s="3" t="s">
        <v>10</v>
      </c>
      <c r="G5507" s="2">
        <f t="shared" si="121"/>
        <v>1.4583333329937886E-2</v>
      </c>
    </row>
    <row r="5508" spans="1:7" x14ac:dyDescent="0.2">
      <c r="A5508" s="1" t="s">
        <v>112803</v>
      </c>
      <c r="B5508" s="1" t="s">
        <v>7</v>
      </c>
      <c r="C5508" s="1" t="s">
        <v>112804</v>
      </c>
      <c r="D5508" s="1" t="s">
        <v>112805</v>
      </c>
      <c r="E5508" s="3" t="s">
        <v>112806</v>
      </c>
      <c r="F5508" s="3" t="s">
        <v>10</v>
      </c>
      <c r="G5508" s="2">
        <f t="shared" si="121"/>
        <v>3.8708333333343035</v>
      </c>
    </row>
    <row r="5509" spans="1:7" x14ac:dyDescent="0.2">
      <c r="A5509" s="1" t="s">
        <v>112807</v>
      </c>
      <c r="B5509" s="1" t="s">
        <v>7</v>
      </c>
      <c r="C5509" s="1" t="s">
        <v>112808</v>
      </c>
      <c r="D5509" s="1" t="s">
        <v>112809</v>
      </c>
      <c r="E5509" s="3" t="s">
        <v>112810</v>
      </c>
      <c r="F5509" s="3" t="s">
        <v>10</v>
      </c>
      <c r="G5509" s="2">
        <f t="shared" si="121"/>
        <v>4.166666665696539E-3</v>
      </c>
    </row>
    <row r="5510" spans="1:7" x14ac:dyDescent="0.2">
      <c r="A5510" s="1" t="s">
        <v>112811</v>
      </c>
      <c r="B5510" s="1" t="s">
        <v>7</v>
      </c>
      <c r="C5510" s="1" t="s">
        <v>112812</v>
      </c>
      <c r="D5510" s="1" t="s">
        <v>112809</v>
      </c>
      <c r="E5510" s="3" t="s">
        <v>112802</v>
      </c>
      <c r="F5510" s="3" t="s">
        <v>10</v>
      </c>
      <c r="G5510" s="2">
        <f t="shared" si="121"/>
        <v>6.9444443943211809E-4</v>
      </c>
    </row>
    <row r="5511" spans="1:7" x14ac:dyDescent="0.2">
      <c r="A5511" s="1" t="s">
        <v>112813</v>
      </c>
      <c r="B5511" s="1" t="s">
        <v>7</v>
      </c>
      <c r="C5511" s="1" t="s">
        <v>104684</v>
      </c>
      <c r="D5511" s="1" t="s">
        <v>112814</v>
      </c>
      <c r="E5511" s="3" t="s">
        <v>112815</v>
      </c>
      <c r="F5511" s="3" t="s">
        <v>10</v>
      </c>
      <c r="G5511" s="2">
        <f t="shared" si="121"/>
        <v>6.944444467080757E-4</v>
      </c>
    </row>
    <row r="5512" spans="1:7" x14ac:dyDescent="0.2">
      <c r="A5512" s="1" t="s">
        <v>112816</v>
      </c>
      <c r="B5512" s="1" t="s">
        <v>7</v>
      </c>
      <c r="C5512" s="1" t="s">
        <v>112817</v>
      </c>
      <c r="D5512" s="1" t="s">
        <v>112818</v>
      </c>
      <c r="E5512" s="3" t="s">
        <v>112819</v>
      </c>
      <c r="F5512" s="3" t="s">
        <v>10</v>
      </c>
      <c r="G5512" s="2">
        <f t="shared" si="121"/>
        <v>6.9444443943211809E-4</v>
      </c>
    </row>
    <row r="5513" spans="1:7" x14ac:dyDescent="0.2">
      <c r="A5513" s="1" t="s">
        <v>112820</v>
      </c>
      <c r="B5513" s="1" t="s">
        <v>7</v>
      </c>
      <c r="C5513" s="1" t="s">
        <v>112821</v>
      </c>
      <c r="D5513" s="1" t="s">
        <v>112822</v>
      </c>
      <c r="E5513" s="3" t="s">
        <v>112823</v>
      </c>
      <c r="F5513" s="3" t="s">
        <v>10</v>
      </c>
      <c r="G5513" s="2">
        <f t="shared" si="121"/>
        <v>6.9444444452528842E-3</v>
      </c>
    </row>
    <row r="5514" spans="1:7" x14ac:dyDescent="0.2">
      <c r="A5514" s="1" t="s">
        <v>112824</v>
      </c>
      <c r="B5514" s="1" t="s">
        <v>7</v>
      </c>
      <c r="C5514" s="1" t="s">
        <v>112825</v>
      </c>
      <c r="D5514" s="1" t="s">
        <v>112826</v>
      </c>
      <c r="E5514" s="3" t="s">
        <v>112826</v>
      </c>
      <c r="F5514" s="3" t="s">
        <v>10</v>
      </c>
      <c r="G5514" s="2">
        <f t="shared" si="121"/>
        <v>0</v>
      </c>
    </row>
    <row r="5515" spans="1:7" x14ac:dyDescent="0.2">
      <c r="A5515" s="1" t="s">
        <v>112827</v>
      </c>
      <c r="B5515" s="1" t="s">
        <v>7</v>
      </c>
      <c r="C5515" s="1" t="s">
        <v>112828</v>
      </c>
      <c r="D5515" s="1" t="s">
        <v>112826</v>
      </c>
      <c r="E5515" s="3" t="s">
        <v>112829</v>
      </c>
      <c r="F5515" s="3" t="s">
        <v>10</v>
      </c>
      <c r="G5515" s="2">
        <f t="shared" si="121"/>
        <v>1.3888888861401938E-3</v>
      </c>
    </row>
    <row r="5516" spans="1:7" x14ac:dyDescent="0.2">
      <c r="A5516" s="1" t="s">
        <v>112830</v>
      </c>
      <c r="B5516" s="1" t="s">
        <v>7</v>
      </c>
      <c r="C5516" s="1" t="s">
        <v>112831</v>
      </c>
      <c r="D5516" s="1" t="s">
        <v>112832</v>
      </c>
      <c r="E5516" s="3" t="s">
        <v>112832</v>
      </c>
      <c r="F5516" s="3" t="s">
        <v>10</v>
      </c>
      <c r="G5516" s="2">
        <f t="shared" si="121"/>
        <v>0</v>
      </c>
    </row>
    <row r="5517" spans="1:7" x14ac:dyDescent="0.2">
      <c r="A5517" s="1" t="s">
        <v>112833</v>
      </c>
      <c r="B5517" s="1" t="s">
        <v>7</v>
      </c>
      <c r="C5517" s="1" t="s">
        <v>112834</v>
      </c>
      <c r="D5517" s="1" t="s">
        <v>112832</v>
      </c>
      <c r="E5517" s="3" t="s">
        <v>112829</v>
      </c>
      <c r="F5517" s="3" t="s">
        <v>10</v>
      </c>
      <c r="G5517" s="2">
        <f t="shared" si="121"/>
        <v>6.944444467080757E-4</v>
      </c>
    </row>
    <row r="5518" spans="1:7" x14ac:dyDescent="0.2">
      <c r="A5518" s="1" t="s">
        <v>112835</v>
      </c>
      <c r="B5518" s="1" t="s">
        <v>7</v>
      </c>
      <c r="C5518" s="1" t="s">
        <v>112836</v>
      </c>
      <c r="D5518" s="1" t="s">
        <v>112823</v>
      </c>
      <c r="E5518" s="3" t="s">
        <v>112837</v>
      </c>
      <c r="F5518" s="3" t="s">
        <v>10</v>
      </c>
      <c r="G5518" s="2">
        <f t="shared" si="121"/>
        <v>6.9444443943211809E-4</v>
      </c>
    </row>
    <row r="5519" spans="1:7" x14ac:dyDescent="0.2">
      <c r="A5519" s="1" t="s">
        <v>112838</v>
      </c>
      <c r="B5519" s="1" t="s">
        <v>7</v>
      </c>
      <c r="C5519" s="1" t="s">
        <v>112839</v>
      </c>
      <c r="D5519" s="1" t="s">
        <v>112840</v>
      </c>
      <c r="E5519" s="3" t="s">
        <v>112841</v>
      </c>
      <c r="F5519" s="3" t="s">
        <v>10</v>
      </c>
      <c r="G5519" s="2">
        <f t="shared" ref="G5519:G5567" si="122">E5519-D5519</f>
        <v>6.944444467080757E-4</v>
      </c>
    </row>
    <row r="5520" spans="1:7" x14ac:dyDescent="0.2">
      <c r="A5520" s="1" t="s">
        <v>112842</v>
      </c>
      <c r="B5520" s="1" t="s">
        <v>7</v>
      </c>
      <c r="C5520" s="1" t="s">
        <v>112843</v>
      </c>
      <c r="D5520" s="1" t="s">
        <v>112841</v>
      </c>
      <c r="E5520" s="3" t="s">
        <v>112844</v>
      </c>
      <c r="F5520" s="3" t="s">
        <v>10</v>
      </c>
      <c r="G5520" s="2">
        <f t="shared" si="122"/>
        <v>6.944444467080757E-4</v>
      </c>
    </row>
    <row r="5521" spans="1:7" x14ac:dyDescent="0.2">
      <c r="A5521" s="1" t="s">
        <v>112845</v>
      </c>
      <c r="B5521" s="1" t="s">
        <v>7</v>
      </c>
      <c r="C5521" s="1" t="s">
        <v>112846</v>
      </c>
      <c r="D5521" s="1" t="s">
        <v>112847</v>
      </c>
      <c r="E5521" s="3" t="s">
        <v>112848</v>
      </c>
      <c r="F5521" s="3" t="s">
        <v>10</v>
      </c>
      <c r="G5521" s="2">
        <f t="shared" si="122"/>
        <v>1.3888888934161514E-3</v>
      </c>
    </row>
    <row r="5522" spans="1:7" x14ac:dyDescent="0.2">
      <c r="A5522" s="1" t="s">
        <v>112849</v>
      </c>
      <c r="B5522" s="1" t="s">
        <v>7</v>
      </c>
      <c r="C5522" s="1" t="s">
        <v>112850</v>
      </c>
      <c r="D5522" s="1" t="s">
        <v>112851</v>
      </c>
      <c r="E5522" s="3" t="s">
        <v>112852</v>
      </c>
      <c r="F5522" s="3" t="s">
        <v>10</v>
      </c>
      <c r="G5522" s="2">
        <f t="shared" si="122"/>
        <v>6.9444443943211809E-4</v>
      </c>
    </row>
    <row r="5523" spans="1:7" x14ac:dyDescent="0.2">
      <c r="A5523" s="1" t="s">
        <v>112853</v>
      </c>
      <c r="B5523" s="1" t="s">
        <v>7</v>
      </c>
      <c r="C5523" s="1" t="s">
        <v>112854</v>
      </c>
      <c r="D5523" s="1" t="s">
        <v>112855</v>
      </c>
      <c r="E5523" s="3" t="s">
        <v>112855</v>
      </c>
      <c r="F5523" s="3" t="s">
        <v>10</v>
      </c>
      <c r="G5523" s="2">
        <f t="shared" si="122"/>
        <v>0</v>
      </c>
    </row>
    <row r="5524" spans="1:7" x14ac:dyDescent="0.2">
      <c r="A5524" s="1" t="s">
        <v>112856</v>
      </c>
      <c r="B5524" s="1" t="s">
        <v>7</v>
      </c>
      <c r="C5524" s="1" t="s">
        <v>112857</v>
      </c>
      <c r="D5524" s="1" t="s">
        <v>112858</v>
      </c>
      <c r="E5524" s="3" t="s">
        <v>112859</v>
      </c>
      <c r="F5524" s="3" t="s">
        <v>10</v>
      </c>
      <c r="G5524" s="2">
        <f t="shared" si="122"/>
        <v>6.9444443943211809E-4</v>
      </c>
    </row>
    <row r="5525" spans="1:7" x14ac:dyDescent="0.2">
      <c r="A5525" s="1" t="s">
        <v>112860</v>
      </c>
      <c r="B5525" s="1" t="s">
        <v>7</v>
      </c>
      <c r="C5525" s="1" t="s">
        <v>112861</v>
      </c>
      <c r="D5525" s="1" t="s">
        <v>112862</v>
      </c>
      <c r="E5525" s="3" t="s">
        <v>112863</v>
      </c>
      <c r="F5525" s="3" t="s">
        <v>10</v>
      </c>
      <c r="G5525" s="2">
        <f t="shared" si="122"/>
        <v>6.9444443943211809E-4</v>
      </c>
    </row>
    <row r="5526" spans="1:7" x14ac:dyDescent="0.2">
      <c r="A5526" s="1" t="s">
        <v>112864</v>
      </c>
      <c r="B5526" s="1" t="s">
        <v>7</v>
      </c>
      <c r="C5526" s="1" t="s">
        <v>112865</v>
      </c>
      <c r="D5526" s="1" t="s">
        <v>112866</v>
      </c>
      <c r="E5526" s="3" t="s">
        <v>112866</v>
      </c>
      <c r="F5526" s="3" t="s">
        <v>10</v>
      </c>
      <c r="G5526" s="2">
        <f t="shared" si="122"/>
        <v>0</v>
      </c>
    </row>
    <row r="5527" spans="1:7" x14ac:dyDescent="0.2">
      <c r="A5527" s="1" t="s">
        <v>112867</v>
      </c>
      <c r="B5527" s="1" t="s">
        <v>7</v>
      </c>
      <c r="C5527" s="1" t="s">
        <v>46864</v>
      </c>
      <c r="D5527" s="1" t="s">
        <v>112868</v>
      </c>
      <c r="E5527" s="3" t="s">
        <v>112869</v>
      </c>
      <c r="F5527" s="3" t="s">
        <v>10</v>
      </c>
      <c r="G5527" s="2">
        <f t="shared" si="122"/>
        <v>6.9444443943211809E-4</v>
      </c>
    </row>
    <row r="5528" spans="1:7" x14ac:dyDescent="0.2">
      <c r="A5528" s="1" t="s">
        <v>112870</v>
      </c>
      <c r="B5528" s="1" t="s">
        <v>7</v>
      </c>
      <c r="C5528" s="1" t="s">
        <v>91397</v>
      </c>
      <c r="D5528" s="1" t="s">
        <v>112871</v>
      </c>
      <c r="E5528" s="3" t="s">
        <v>112872</v>
      </c>
      <c r="F5528" s="3" t="s">
        <v>10</v>
      </c>
      <c r="G5528" s="2">
        <f t="shared" si="122"/>
        <v>6.9444443943211809E-4</v>
      </c>
    </row>
    <row r="5529" spans="1:7" x14ac:dyDescent="0.2">
      <c r="A5529" s="1" t="s">
        <v>112873</v>
      </c>
      <c r="B5529" s="1" t="s">
        <v>7</v>
      </c>
      <c r="C5529" s="1" t="s">
        <v>112874</v>
      </c>
      <c r="D5529" s="1" t="s">
        <v>112875</v>
      </c>
      <c r="E5529" s="3" t="s">
        <v>112876</v>
      </c>
      <c r="F5529" s="3" t="s">
        <v>10</v>
      </c>
      <c r="G5529" s="2">
        <f t="shared" si="122"/>
        <v>6.944444467080757E-4</v>
      </c>
    </row>
    <row r="5530" spans="1:7" x14ac:dyDescent="0.2">
      <c r="A5530" s="1" t="s">
        <v>112877</v>
      </c>
      <c r="B5530" s="1" t="s">
        <v>7</v>
      </c>
      <c r="C5530" s="1" t="s">
        <v>112878</v>
      </c>
      <c r="D5530" s="1" t="s">
        <v>112879</v>
      </c>
      <c r="E5530" s="3" t="s">
        <v>112880</v>
      </c>
      <c r="F5530" s="3" t="s">
        <v>10</v>
      </c>
      <c r="G5530" s="2">
        <f t="shared" si="122"/>
        <v>1.3888888861401938E-3</v>
      </c>
    </row>
    <row r="5531" spans="1:7" x14ac:dyDescent="0.2">
      <c r="A5531" s="1" t="s">
        <v>112881</v>
      </c>
      <c r="B5531" s="1" t="s">
        <v>7</v>
      </c>
      <c r="C5531" s="1" t="s">
        <v>112882</v>
      </c>
      <c r="D5531" s="1" t="s">
        <v>112883</v>
      </c>
      <c r="E5531" s="3" t="s">
        <v>112883</v>
      </c>
      <c r="F5531" s="3" t="s">
        <v>10</v>
      </c>
      <c r="G5531" s="2">
        <f t="shared" si="122"/>
        <v>0</v>
      </c>
    </row>
    <row r="5532" spans="1:7" x14ac:dyDescent="0.2">
      <c r="A5532" s="1" t="s">
        <v>112884</v>
      </c>
      <c r="B5532" s="1" t="s">
        <v>7</v>
      </c>
      <c r="C5532" s="1" t="s">
        <v>108211</v>
      </c>
      <c r="D5532" s="1" t="s">
        <v>112885</v>
      </c>
      <c r="E5532" s="3" t="s">
        <v>112885</v>
      </c>
      <c r="F5532" s="3" t="s">
        <v>10</v>
      </c>
      <c r="G5532" s="2">
        <f t="shared" si="122"/>
        <v>0</v>
      </c>
    </row>
    <row r="5533" spans="1:7" x14ac:dyDescent="0.2">
      <c r="A5533" s="1" t="s">
        <v>112887</v>
      </c>
      <c r="B5533" s="1" t="s">
        <v>7</v>
      </c>
      <c r="C5533" s="1" t="s">
        <v>112888</v>
      </c>
      <c r="D5533" s="1" t="s">
        <v>112886</v>
      </c>
      <c r="E5533" s="3" t="s">
        <v>112889</v>
      </c>
      <c r="F5533" s="3" t="s">
        <v>10</v>
      </c>
      <c r="G5533" s="2">
        <f t="shared" si="122"/>
        <v>2.0833333401242271E-3</v>
      </c>
    </row>
    <row r="5534" spans="1:7" x14ac:dyDescent="0.2">
      <c r="A5534" s="1" t="s">
        <v>112890</v>
      </c>
      <c r="B5534" s="1" t="s">
        <v>7</v>
      </c>
      <c r="C5534" s="1" t="s">
        <v>112891</v>
      </c>
      <c r="D5534" s="1" t="s">
        <v>112892</v>
      </c>
      <c r="E5534" s="3" t="s">
        <v>112893</v>
      </c>
      <c r="F5534" s="3" t="s">
        <v>10</v>
      </c>
      <c r="G5534" s="2">
        <f t="shared" si="122"/>
        <v>1.3888888934161514E-3</v>
      </c>
    </row>
    <row r="5535" spans="1:7" x14ac:dyDescent="0.2">
      <c r="A5535" s="1" t="s">
        <v>112894</v>
      </c>
      <c r="B5535" s="1" t="s">
        <v>7</v>
      </c>
      <c r="C5535" s="1" t="s">
        <v>112895</v>
      </c>
      <c r="D5535" s="1" t="s">
        <v>112896</v>
      </c>
      <c r="E5535" s="3" t="s">
        <v>112896</v>
      </c>
      <c r="F5535" s="3" t="s">
        <v>10</v>
      </c>
      <c r="G5535" s="2">
        <f t="shared" si="122"/>
        <v>0</v>
      </c>
    </row>
    <row r="5536" spans="1:7" x14ac:dyDescent="0.2">
      <c r="A5536" s="1" t="s">
        <v>112897</v>
      </c>
      <c r="B5536" s="1" t="s">
        <v>7</v>
      </c>
      <c r="C5536" s="1" t="s">
        <v>112898</v>
      </c>
      <c r="D5536" s="1" t="s">
        <v>112899</v>
      </c>
      <c r="E5536" s="3" t="s">
        <v>112900</v>
      </c>
      <c r="F5536" s="3" t="s">
        <v>10</v>
      </c>
      <c r="G5536" s="2">
        <f t="shared" si="122"/>
        <v>4.166666665696539E-3</v>
      </c>
    </row>
    <row r="5537" spans="1:7" x14ac:dyDescent="0.2">
      <c r="A5537" s="1" t="s">
        <v>112901</v>
      </c>
      <c r="B5537" s="1" t="s">
        <v>7</v>
      </c>
      <c r="C5537" s="1" t="s">
        <v>112902</v>
      </c>
      <c r="D5537" s="1" t="s">
        <v>112903</v>
      </c>
      <c r="E5537" s="3" t="s">
        <v>112904</v>
      </c>
      <c r="F5537" s="3" t="s">
        <v>10</v>
      </c>
      <c r="G5537" s="2">
        <f t="shared" si="122"/>
        <v>6.944444467080757E-4</v>
      </c>
    </row>
    <row r="5538" spans="1:7" x14ac:dyDescent="0.2">
      <c r="A5538" s="1" t="s">
        <v>112905</v>
      </c>
      <c r="B5538" s="1" t="s">
        <v>7</v>
      </c>
      <c r="C5538" s="1" t="s">
        <v>54301</v>
      </c>
      <c r="D5538" s="1" t="s">
        <v>112904</v>
      </c>
      <c r="E5538" s="3" t="s">
        <v>112904</v>
      </c>
      <c r="F5538" s="3" t="s">
        <v>10</v>
      </c>
      <c r="G5538" s="2">
        <f t="shared" si="122"/>
        <v>0</v>
      </c>
    </row>
    <row r="5539" spans="1:7" x14ac:dyDescent="0.2">
      <c r="A5539" s="1" t="s">
        <v>112906</v>
      </c>
      <c r="B5539" s="1" t="s">
        <v>7</v>
      </c>
      <c r="C5539" s="1" t="s">
        <v>112907</v>
      </c>
      <c r="D5539" s="1" t="s">
        <v>112908</v>
      </c>
      <c r="E5539" s="3" t="s">
        <v>112908</v>
      </c>
      <c r="F5539" s="3" t="s">
        <v>10</v>
      </c>
      <c r="G5539" s="2">
        <f t="shared" si="122"/>
        <v>0</v>
      </c>
    </row>
    <row r="5540" spans="1:7" x14ac:dyDescent="0.2">
      <c r="A5540" s="1" t="s">
        <v>112910</v>
      </c>
      <c r="B5540" s="1" t="s">
        <v>7</v>
      </c>
      <c r="C5540" s="1" t="s">
        <v>112911</v>
      </c>
      <c r="D5540" s="1" t="s">
        <v>112912</v>
      </c>
      <c r="E5540" s="3" t="s">
        <v>112913</v>
      </c>
      <c r="F5540" s="3" t="s">
        <v>10</v>
      </c>
      <c r="G5540" s="2">
        <f t="shared" si="122"/>
        <v>6.944444467080757E-4</v>
      </c>
    </row>
    <row r="5541" spans="1:7" x14ac:dyDescent="0.2">
      <c r="A5541" s="1" t="s">
        <v>112914</v>
      </c>
      <c r="B5541" s="1" t="s">
        <v>7</v>
      </c>
      <c r="C5541" s="1" t="s">
        <v>112915</v>
      </c>
      <c r="D5541" s="1" t="s">
        <v>112912</v>
      </c>
      <c r="E5541" s="3" t="s">
        <v>112909</v>
      </c>
      <c r="F5541" s="3" t="s">
        <v>10</v>
      </c>
      <c r="G5541" s="2">
        <f t="shared" si="122"/>
        <v>1.3888888861401938E-3</v>
      </c>
    </row>
    <row r="5542" spans="1:7" x14ac:dyDescent="0.2">
      <c r="A5542" s="1" t="s">
        <v>112916</v>
      </c>
      <c r="B5542" s="1" t="s">
        <v>7</v>
      </c>
      <c r="C5542" s="1" t="s">
        <v>112917</v>
      </c>
      <c r="D5542" s="1" t="s">
        <v>112909</v>
      </c>
      <c r="E5542" s="3" t="s">
        <v>112909</v>
      </c>
      <c r="F5542" s="3" t="s">
        <v>10</v>
      </c>
      <c r="G5542" s="2">
        <f t="shared" si="122"/>
        <v>0</v>
      </c>
    </row>
    <row r="5543" spans="1:7" x14ac:dyDescent="0.2">
      <c r="A5543" s="1" t="s">
        <v>112918</v>
      </c>
      <c r="B5543" s="1" t="s">
        <v>7</v>
      </c>
      <c r="C5543" s="1" t="s">
        <v>112919</v>
      </c>
      <c r="D5543" s="1" t="s">
        <v>112920</v>
      </c>
      <c r="E5543" s="3" t="s">
        <v>112921</v>
      </c>
      <c r="F5543" s="3" t="s">
        <v>10</v>
      </c>
      <c r="G5543" s="2">
        <f t="shared" si="122"/>
        <v>6.944444467080757E-4</v>
      </c>
    </row>
    <row r="5544" spans="1:7" x14ac:dyDescent="0.2">
      <c r="A5544" s="1" t="s">
        <v>112922</v>
      </c>
      <c r="B5544" s="1" t="s">
        <v>7</v>
      </c>
      <c r="C5544" s="1" t="s">
        <v>112923</v>
      </c>
      <c r="D5544" s="1" t="s">
        <v>112924</v>
      </c>
      <c r="E5544" s="3" t="s">
        <v>112925</v>
      </c>
      <c r="F5544" s="3" t="s">
        <v>10</v>
      </c>
      <c r="G5544" s="2">
        <f t="shared" si="122"/>
        <v>6.9444443943211809E-4</v>
      </c>
    </row>
    <row r="5545" spans="1:7" x14ac:dyDescent="0.2">
      <c r="A5545" s="1" t="s">
        <v>112926</v>
      </c>
      <c r="B5545" s="1" t="s">
        <v>7</v>
      </c>
      <c r="C5545" s="1" t="s">
        <v>112927</v>
      </c>
      <c r="D5545" s="1" t="s">
        <v>112928</v>
      </c>
      <c r="E5545" s="3" t="s">
        <v>112928</v>
      </c>
      <c r="F5545" s="3" t="s">
        <v>10</v>
      </c>
      <c r="G5545" s="2">
        <f t="shared" si="122"/>
        <v>0</v>
      </c>
    </row>
    <row r="5546" spans="1:7" x14ac:dyDescent="0.2">
      <c r="A5546" s="1" t="s">
        <v>112929</v>
      </c>
      <c r="B5546" s="1" t="s">
        <v>7</v>
      </c>
      <c r="C5546" s="1" t="s">
        <v>112930</v>
      </c>
      <c r="D5546" s="1" t="s">
        <v>112931</v>
      </c>
      <c r="E5546" s="3" t="s">
        <v>112932</v>
      </c>
      <c r="F5546" s="3" t="s">
        <v>10</v>
      </c>
      <c r="G5546" s="2">
        <f t="shared" si="122"/>
        <v>6.944444467080757E-4</v>
      </c>
    </row>
    <row r="5547" spans="1:7" x14ac:dyDescent="0.2">
      <c r="A5547" s="1" t="s">
        <v>112933</v>
      </c>
      <c r="B5547" s="1" t="s">
        <v>7</v>
      </c>
      <c r="C5547" s="1" t="s">
        <v>112934</v>
      </c>
      <c r="D5547" s="1" t="s">
        <v>112935</v>
      </c>
      <c r="E5547" s="3" t="s">
        <v>112936</v>
      </c>
      <c r="F5547" s="3" t="s">
        <v>10</v>
      </c>
      <c r="G5547" s="2">
        <f t="shared" si="122"/>
        <v>6.944444467080757E-4</v>
      </c>
    </row>
    <row r="5548" spans="1:7" x14ac:dyDescent="0.2">
      <c r="A5548" s="1" t="s">
        <v>112937</v>
      </c>
      <c r="B5548" s="1" t="s">
        <v>7</v>
      </c>
      <c r="C5548" s="1" t="s">
        <v>112938</v>
      </c>
      <c r="D5548" s="1" t="s">
        <v>112936</v>
      </c>
      <c r="E5548" s="3" t="s">
        <v>112939</v>
      </c>
      <c r="F5548" s="3" t="s">
        <v>10</v>
      </c>
      <c r="G5548" s="2">
        <f t="shared" si="122"/>
        <v>1.3888888861401938E-3</v>
      </c>
    </row>
    <row r="5549" spans="1:7" x14ac:dyDescent="0.2">
      <c r="A5549" s="1" t="s">
        <v>112940</v>
      </c>
      <c r="B5549" s="1" t="s">
        <v>7</v>
      </c>
      <c r="C5549" s="1" t="s">
        <v>112941</v>
      </c>
      <c r="D5549" s="1" t="s">
        <v>112942</v>
      </c>
      <c r="E5549" s="3" t="s">
        <v>112939</v>
      </c>
      <c r="F5549" s="3" t="s">
        <v>10</v>
      </c>
      <c r="G5549" s="2">
        <f t="shared" si="122"/>
        <v>6.9444443943211809E-4</v>
      </c>
    </row>
    <row r="5550" spans="1:7" x14ac:dyDescent="0.2">
      <c r="A5550" s="1" t="s">
        <v>112943</v>
      </c>
      <c r="B5550" s="1" t="s">
        <v>7</v>
      </c>
      <c r="C5550" s="1" t="s">
        <v>112944</v>
      </c>
      <c r="D5550" s="1" t="s">
        <v>112945</v>
      </c>
      <c r="E5550" s="3" t="s">
        <v>112946</v>
      </c>
      <c r="F5550" s="3" t="s">
        <v>10</v>
      </c>
      <c r="G5550" s="2">
        <f t="shared" si="122"/>
        <v>6.9444443943211809E-4</v>
      </c>
    </row>
    <row r="5551" spans="1:7" x14ac:dyDescent="0.2">
      <c r="A5551" s="1" t="s">
        <v>112947</v>
      </c>
      <c r="B5551" s="1" t="s">
        <v>7</v>
      </c>
      <c r="C5551" s="1" t="s">
        <v>112948</v>
      </c>
      <c r="D5551" s="1" t="s">
        <v>112945</v>
      </c>
      <c r="E5551" s="3" t="s">
        <v>112945</v>
      </c>
      <c r="F5551" s="3" t="s">
        <v>10</v>
      </c>
      <c r="G5551" s="2">
        <f t="shared" si="122"/>
        <v>0</v>
      </c>
    </row>
    <row r="5552" spans="1:7" x14ac:dyDescent="0.2">
      <c r="A5552" s="1" t="s">
        <v>112949</v>
      </c>
      <c r="B5552" s="1" t="s">
        <v>7</v>
      </c>
      <c r="C5552" s="1" t="s">
        <v>112950</v>
      </c>
      <c r="D5552" s="1" t="s">
        <v>112951</v>
      </c>
      <c r="E5552" s="3" t="s">
        <v>112952</v>
      </c>
      <c r="F5552" s="3" t="s">
        <v>10</v>
      </c>
      <c r="G5552" s="2">
        <f t="shared" si="122"/>
        <v>1.3888888890505768E-2</v>
      </c>
    </row>
    <row r="5553" spans="1:7" x14ac:dyDescent="0.2">
      <c r="A5553" s="1" t="s">
        <v>112953</v>
      </c>
      <c r="B5553" s="1" t="s">
        <v>7</v>
      </c>
      <c r="C5553" s="1" t="s">
        <v>112954</v>
      </c>
      <c r="D5553" s="1" t="s">
        <v>112955</v>
      </c>
      <c r="E5553" s="3" t="s">
        <v>112956</v>
      </c>
      <c r="F5553" s="3" t="s">
        <v>10</v>
      </c>
      <c r="G5553" s="2">
        <f t="shared" si="122"/>
        <v>1.3888888861401938E-3</v>
      </c>
    </row>
    <row r="5554" spans="1:7" x14ac:dyDescent="0.2">
      <c r="A5554" s="1" t="s">
        <v>112957</v>
      </c>
      <c r="B5554" s="1" t="s">
        <v>7</v>
      </c>
      <c r="C5554" s="1" t="s">
        <v>112958</v>
      </c>
      <c r="D5554" s="1" t="s">
        <v>112959</v>
      </c>
      <c r="E5554" s="3" t="s">
        <v>112960</v>
      </c>
      <c r="F5554" s="3" t="s">
        <v>10</v>
      </c>
      <c r="G5554" s="2">
        <f t="shared" si="122"/>
        <v>6.944444467080757E-4</v>
      </c>
    </row>
    <row r="5555" spans="1:7" x14ac:dyDescent="0.2">
      <c r="A5555" s="1" t="s">
        <v>112962</v>
      </c>
      <c r="B5555" s="1" t="s">
        <v>7</v>
      </c>
      <c r="C5555" s="1" t="s">
        <v>112963</v>
      </c>
      <c r="D5555" s="1" t="s">
        <v>112961</v>
      </c>
      <c r="E5555" s="3" t="s">
        <v>112964</v>
      </c>
      <c r="F5555" s="3" t="s">
        <v>10</v>
      </c>
      <c r="G5555" s="2">
        <f t="shared" si="122"/>
        <v>0.22499999999854481</v>
      </c>
    </row>
    <row r="5556" spans="1:7" x14ac:dyDescent="0.2">
      <c r="A5556" s="1" t="s">
        <v>112965</v>
      </c>
      <c r="B5556" s="1" t="s">
        <v>7</v>
      </c>
      <c r="C5556" s="1" t="s">
        <v>112966</v>
      </c>
      <c r="D5556" s="1" t="s">
        <v>112967</v>
      </c>
      <c r="E5556" s="3" t="s">
        <v>112968</v>
      </c>
      <c r="F5556" s="3" t="s">
        <v>10</v>
      </c>
      <c r="G5556" s="2">
        <f t="shared" si="122"/>
        <v>15.244444444440887</v>
      </c>
    </row>
    <row r="5557" spans="1:7" x14ac:dyDescent="0.2">
      <c r="A5557" s="1" t="s">
        <v>112969</v>
      </c>
      <c r="B5557" s="1" t="s">
        <v>7</v>
      </c>
      <c r="C5557" s="1" t="s">
        <v>112970</v>
      </c>
      <c r="D5557" s="1" t="s">
        <v>112971</v>
      </c>
      <c r="E5557" s="3" t="s">
        <v>112972</v>
      </c>
      <c r="F5557" s="3" t="s">
        <v>10</v>
      </c>
      <c r="G5557" s="2">
        <f t="shared" si="122"/>
        <v>1.3888888861401938E-3</v>
      </c>
    </row>
    <row r="5558" spans="1:7" x14ac:dyDescent="0.2">
      <c r="A5558" s="1" t="s">
        <v>112973</v>
      </c>
      <c r="B5558" s="1" t="s">
        <v>7</v>
      </c>
      <c r="C5558" s="1" t="s">
        <v>112974</v>
      </c>
      <c r="D5558" s="1" t="s">
        <v>112975</v>
      </c>
      <c r="E5558" s="3" t="s">
        <v>112975</v>
      </c>
      <c r="F5558" s="3" t="s">
        <v>10</v>
      </c>
      <c r="G5558" s="2">
        <f t="shared" si="122"/>
        <v>0</v>
      </c>
    </row>
    <row r="5559" spans="1:7" x14ac:dyDescent="0.2">
      <c r="A5559" s="1" t="s">
        <v>112977</v>
      </c>
      <c r="B5559" s="1" t="s">
        <v>7</v>
      </c>
      <c r="C5559" s="1" t="s">
        <v>112978</v>
      </c>
      <c r="D5559" s="1" t="s">
        <v>112976</v>
      </c>
      <c r="E5559" s="3" t="s">
        <v>112979</v>
      </c>
      <c r="F5559" s="3" t="s">
        <v>10</v>
      </c>
      <c r="G5559" s="2">
        <f t="shared" si="122"/>
        <v>2.7777777795563452E-3</v>
      </c>
    </row>
    <row r="5560" spans="1:7" x14ac:dyDescent="0.2">
      <c r="A5560" s="1" t="s">
        <v>112980</v>
      </c>
      <c r="B5560" s="1" t="s">
        <v>7</v>
      </c>
      <c r="C5560" s="1" t="s">
        <v>108120</v>
      </c>
      <c r="D5560" s="1" t="s">
        <v>112981</v>
      </c>
      <c r="E5560" s="3" t="s">
        <v>112981</v>
      </c>
      <c r="F5560" s="3" t="s">
        <v>10</v>
      </c>
      <c r="G5560" s="2">
        <f t="shared" si="122"/>
        <v>0</v>
      </c>
    </row>
    <row r="5561" spans="1:7" x14ac:dyDescent="0.2">
      <c r="A5561" s="1" t="s">
        <v>112982</v>
      </c>
      <c r="B5561" s="1" t="s">
        <v>7</v>
      </c>
      <c r="C5561" s="1" t="s">
        <v>112983</v>
      </c>
      <c r="D5561" s="1" t="s">
        <v>112984</v>
      </c>
      <c r="E5561" s="3" t="s">
        <v>112985</v>
      </c>
      <c r="F5561" s="3" t="s">
        <v>10</v>
      </c>
      <c r="G5561" s="2">
        <f t="shared" si="122"/>
        <v>2.7083333334303461E-2</v>
      </c>
    </row>
    <row r="5562" spans="1:7" x14ac:dyDescent="0.2">
      <c r="A5562" s="1" t="s">
        <v>112986</v>
      </c>
      <c r="B5562" s="1" t="s">
        <v>7</v>
      </c>
      <c r="C5562" s="1" t="s">
        <v>112987</v>
      </c>
      <c r="D5562" s="1" t="s">
        <v>112988</v>
      </c>
      <c r="E5562" s="3" t="s">
        <v>112988</v>
      </c>
      <c r="F5562" s="3" t="s">
        <v>10</v>
      </c>
      <c r="G5562" s="2">
        <f t="shared" si="122"/>
        <v>0</v>
      </c>
    </row>
    <row r="5563" spans="1:7" x14ac:dyDescent="0.2">
      <c r="A5563" s="1" t="s">
        <v>112989</v>
      </c>
      <c r="B5563" s="1" t="s">
        <v>7</v>
      </c>
      <c r="C5563" s="1" t="s">
        <v>112990</v>
      </c>
      <c r="D5563" s="1" t="s">
        <v>112991</v>
      </c>
      <c r="E5563" s="3" t="s">
        <v>112992</v>
      </c>
      <c r="F5563" s="3" t="s">
        <v>10</v>
      </c>
      <c r="G5563" s="2">
        <f t="shared" si="122"/>
        <v>6.944444467080757E-4</v>
      </c>
    </row>
    <row r="5564" spans="1:7" x14ac:dyDescent="0.2">
      <c r="A5564" s="1" t="s">
        <v>112993</v>
      </c>
      <c r="B5564" s="1" t="s">
        <v>7</v>
      </c>
      <c r="C5564" s="1" t="s">
        <v>112994</v>
      </c>
      <c r="D5564" s="1" t="s">
        <v>112995</v>
      </c>
      <c r="E5564" s="3" t="s">
        <v>112996</v>
      </c>
      <c r="F5564" s="3" t="s">
        <v>10</v>
      </c>
      <c r="G5564" s="2">
        <f t="shared" si="122"/>
        <v>2.7777777722803876E-3</v>
      </c>
    </row>
    <row r="5565" spans="1:7" x14ac:dyDescent="0.2">
      <c r="A5565" s="1" t="s">
        <v>112997</v>
      </c>
      <c r="B5565" s="1" t="s">
        <v>7</v>
      </c>
      <c r="C5565" s="1" t="s">
        <v>112998</v>
      </c>
      <c r="D5565" s="1" t="s">
        <v>112999</v>
      </c>
      <c r="E5565" s="3" t="s">
        <v>113000</v>
      </c>
      <c r="F5565" s="3" t="s">
        <v>10</v>
      </c>
      <c r="G5565" s="2">
        <f t="shared" si="122"/>
        <v>6.2500000058207661E-3</v>
      </c>
    </row>
    <row r="5566" spans="1:7" x14ac:dyDescent="0.2">
      <c r="A5566" s="1" t="s">
        <v>113001</v>
      </c>
      <c r="B5566" s="1" t="s">
        <v>7</v>
      </c>
      <c r="C5566" s="1" t="s">
        <v>113002</v>
      </c>
      <c r="D5566" s="1" t="s">
        <v>113003</v>
      </c>
      <c r="E5566" s="3" t="s">
        <v>112760</v>
      </c>
      <c r="F5566" s="3" t="s">
        <v>10</v>
      </c>
      <c r="G5566" s="2">
        <f t="shared" si="122"/>
        <v>1.3888888861401938E-3</v>
      </c>
    </row>
    <row r="5567" spans="1:7" x14ac:dyDescent="0.2">
      <c r="A5567" s="1" t="s">
        <v>113004</v>
      </c>
      <c r="B5567" s="1" t="s">
        <v>7</v>
      </c>
      <c r="C5567" s="1" t="s">
        <v>113005</v>
      </c>
      <c r="D5567" s="1" t="s">
        <v>112760</v>
      </c>
      <c r="E5567" s="3" t="s">
        <v>113006</v>
      </c>
      <c r="F5567" s="3" t="s">
        <v>10</v>
      </c>
      <c r="G5567" s="2">
        <f t="shared" si="122"/>
        <v>2.0833333328482695E-3</v>
      </c>
    </row>
    <row r="5568" spans="1:7" x14ac:dyDescent="0.2">
      <c r="A5568" s="1" t="s">
        <v>113007</v>
      </c>
      <c r="B5568" s="1" t="s">
        <v>7</v>
      </c>
      <c r="C5568" s="1" t="s">
        <v>113008</v>
      </c>
      <c r="D5568" s="1" t="s">
        <v>113009</v>
      </c>
      <c r="E5568" s="3" t="s">
        <v>113009</v>
      </c>
      <c r="F5568" s="3" t="s">
        <v>10</v>
      </c>
      <c r="G5568" s="2">
        <f t="shared" ref="G5568:G5612" si="123">E5568-D5568</f>
        <v>0</v>
      </c>
    </row>
    <row r="5569" spans="1:7" x14ac:dyDescent="0.2">
      <c r="A5569" s="1" t="s">
        <v>113010</v>
      </c>
      <c r="B5569" s="1" t="s">
        <v>7</v>
      </c>
      <c r="C5569" s="1" t="s">
        <v>113011</v>
      </c>
      <c r="D5569" s="1" t="s">
        <v>113012</v>
      </c>
      <c r="E5569" s="3" t="s">
        <v>112985</v>
      </c>
      <c r="F5569" s="3" t="s">
        <v>10</v>
      </c>
      <c r="G5569" s="2">
        <f t="shared" si="123"/>
        <v>6.944444467080757E-4</v>
      </c>
    </row>
    <row r="5570" spans="1:7" x14ac:dyDescent="0.2">
      <c r="A5570" s="1" t="s">
        <v>113013</v>
      </c>
      <c r="B5570" s="1" t="s">
        <v>7</v>
      </c>
      <c r="C5570" s="1" t="s">
        <v>113014</v>
      </c>
      <c r="D5570" s="1" t="s">
        <v>113015</v>
      </c>
      <c r="E5570" s="3" t="s">
        <v>113016</v>
      </c>
      <c r="F5570" s="3" t="s">
        <v>10</v>
      </c>
      <c r="G5570" s="2">
        <f t="shared" si="123"/>
        <v>6.944444467080757E-4</v>
      </c>
    </row>
    <row r="5571" spans="1:7" x14ac:dyDescent="0.2">
      <c r="A5571" s="1" t="s">
        <v>113017</v>
      </c>
      <c r="B5571" s="1" t="s">
        <v>7</v>
      </c>
      <c r="C5571" s="1" t="s">
        <v>113018</v>
      </c>
      <c r="D5571" s="1" t="s">
        <v>113019</v>
      </c>
      <c r="E5571" s="3" t="s">
        <v>113020</v>
      </c>
      <c r="F5571" s="3" t="s">
        <v>10</v>
      </c>
      <c r="G5571" s="2">
        <f t="shared" si="123"/>
        <v>6.944444467080757E-4</v>
      </c>
    </row>
    <row r="5572" spans="1:7" x14ac:dyDescent="0.2">
      <c r="A5572" s="1" t="s">
        <v>113021</v>
      </c>
      <c r="B5572" s="1" t="s">
        <v>7</v>
      </c>
      <c r="C5572" s="1" t="s">
        <v>58553</v>
      </c>
      <c r="D5572" s="1" t="s">
        <v>113022</v>
      </c>
      <c r="E5572" s="3" t="s">
        <v>113023</v>
      </c>
      <c r="F5572" s="3" t="s">
        <v>10</v>
      </c>
      <c r="G5572" s="2">
        <f t="shared" si="123"/>
        <v>6.9444443943211809E-4</v>
      </c>
    </row>
    <row r="5573" spans="1:7" x14ac:dyDescent="0.2">
      <c r="A5573" s="1" t="s">
        <v>113024</v>
      </c>
      <c r="B5573" s="1" t="s">
        <v>7</v>
      </c>
      <c r="C5573" s="1" t="s">
        <v>113025</v>
      </c>
      <c r="D5573" s="1" t="s">
        <v>113026</v>
      </c>
      <c r="E5573" s="3" t="s">
        <v>113026</v>
      </c>
      <c r="F5573" s="3" t="s">
        <v>10</v>
      </c>
      <c r="G5573" s="2">
        <f t="shared" si="123"/>
        <v>0</v>
      </c>
    </row>
    <row r="5574" spans="1:7" x14ac:dyDescent="0.2">
      <c r="A5574" s="1" t="s">
        <v>113028</v>
      </c>
      <c r="B5574" s="1" t="s">
        <v>7</v>
      </c>
      <c r="C5574" s="1" t="s">
        <v>113029</v>
      </c>
      <c r="D5574" s="1" t="s">
        <v>113030</v>
      </c>
      <c r="E5574" s="3" t="s">
        <v>113031</v>
      </c>
      <c r="F5574" s="3" t="s">
        <v>10</v>
      </c>
      <c r="G5574" s="2">
        <f t="shared" si="123"/>
        <v>6.9444443943211809E-4</v>
      </c>
    </row>
    <row r="5575" spans="1:7" x14ac:dyDescent="0.2">
      <c r="A5575" s="1" t="s">
        <v>113032</v>
      </c>
      <c r="B5575" s="1" t="s">
        <v>7</v>
      </c>
      <c r="C5575" s="1" t="s">
        <v>113033</v>
      </c>
      <c r="D5575" s="1" t="s">
        <v>113031</v>
      </c>
      <c r="E5575" s="3" t="s">
        <v>113034</v>
      </c>
      <c r="F5575" s="3" t="s">
        <v>10</v>
      </c>
      <c r="G5575" s="2">
        <f t="shared" si="123"/>
        <v>5.5555555591126904E-3</v>
      </c>
    </row>
    <row r="5576" spans="1:7" x14ac:dyDescent="0.2">
      <c r="A5576" s="1" t="s">
        <v>113035</v>
      </c>
      <c r="B5576" s="1" t="s">
        <v>7</v>
      </c>
      <c r="C5576" s="1" t="s">
        <v>113036</v>
      </c>
      <c r="D5576" s="1" t="s">
        <v>113037</v>
      </c>
      <c r="E5576" s="3" t="s">
        <v>113038</v>
      </c>
      <c r="F5576" s="3" t="s">
        <v>10</v>
      </c>
      <c r="G5576" s="2">
        <f t="shared" si="123"/>
        <v>7.6388888919609599E-3</v>
      </c>
    </row>
    <row r="5577" spans="1:7" x14ac:dyDescent="0.2">
      <c r="A5577" s="1" t="s">
        <v>113039</v>
      </c>
      <c r="B5577" s="1" t="s">
        <v>7</v>
      </c>
      <c r="C5577" s="1" t="s">
        <v>113040</v>
      </c>
      <c r="D5577" s="1" t="s">
        <v>113041</v>
      </c>
      <c r="E5577" s="3" t="s">
        <v>113042</v>
      </c>
      <c r="F5577" s="3" t="s">
        <v>10</v>
      </c>
      <c r="G5577" s="2">
        <f t="shared" si="123"/>
        <v>6.944444467080757E-4</v>
      </c>
    </row>
    <row r="5578" spans="1:7" x14ac:dyDescent="0.2">
      <c r="A5578" s="1" t="s">
        <v>113043</v>
      </c>
      <c r="B5578" s="1" t="s">
        <v>7</v>
      </c>
      <c r="C5578" s="1" t="s">
        <v>101980</v>
      </c>
      <c r="D5578" s="1" t="s">
        <v>113042</v>
      </c>
      <c r="E5578" s="3" t="s">
        <v>113044</v>
      </c>
      <c r="F5578" s="3" t="s">
        <v>10</v>
      </c>
      <c r="G5578" s="2">
        <f t="shared" si="123"/>
        <v>6.944444467080757E-4</v>
      </c>
    </row>
    <row r="5579" spans="1:7" x14ac:dyDescent="0.2">
      <c r="A5579" s="1" t="s">
        <v>113045</v>
      </c>
      <c r="B5579" s="1" t="s">
        <v>7</v>
      </c>
      <c r="C5579" s="1" t="s">
        <v>113046</v>
      </c>
      <c r="D5579" s="1" t="s">
        <v>113044</v>
      </c>
      <c r="E5579" s="3" t="s">
        <v>113044</v>
      </c>
      <c r="F5579" s="3" t="s">
        <v>10</v>
      </c>
      <c r="G5579" s="2">
        <f t="shared" si="123"/>
        <v>0</v>
      </c>
    </row>
    <row r="5580" spans="1:7" x14ac:dyDescent="0.2">
      <c r="A5580" s="1" t="s">
        <v>113047</v>
      </c>
      <c r="B5580" s="1" t="s">
        <v>7</v>
      </c>
      <c r="C5580" s="1" t="s">
        <v>113048</v>
      </c>
      <c r="D5580" s="1" t="s">
        <v>113049</v>
      </c>
      <c r="E5580" s="3" t="s">
        <v>113049</v>
      </c>
      <c r="F5580" s="3" t="s">
        <v>10</v>
      </c>
      <c r="G5580" s="2">
        <f t="shared" si="123"/>
        <v>0</v>
      </c>
    </row>
    <row r="5581" spans="1:7" x14ac:dyDescent="0.2">
      <c r="A5581" s="1" t="s">
        <v>113050</v>
      </c>
      <c r="B5581" s="1" t="s">
        <v>7</v>
      </c>
      <c r="C5581" s="1" t="s">
        <v>113051</v>
      </c>
      <c r="D5581" s="1" t="s">
        <v>113052</v>
      </c>
      <c r="E5581" s="3" t="s">
        <v>113052</v>
      </c>
      <c r="F5581" s="3" t="s">
        <v>10</v>
      </c>
      <c r="G5581" s="2">
        <f t="shared" si="123"/>
        <v>0</v>
      </c>
    </row>
    <row r="5582" spans="1:7" x14ac:dyDescent="0.2">
      <c r="A5582" s="1" t="s">
        <v>113053</v>
      </c>
      <c r="B5582" s="1" t="s">
        <v>7</v>
      </c>
      <c r="C5582" s="1" t="s">
        <v>113054</v>
      </c>
      <c r="D5582" s="1" t="s">
        <v>113055</v>
      </c>
      <c r="E5582" s="3" t="s">
        <v>113055</v>
      </c>
      <c r="F5582" s="3" t="s">
        <v>10</v>
      </c>
      <c r="G5582" s="2">
        <f t="shared" si="123"/>
        <v>0</v>
      </c>
    </row>
    <row r="5583" spans="1:7" x14ac:dyDescent="0.2">
      <c r="A5583" s="1" t="s">
        <v>113056</v>
      </c>
      <c r="B5583" s="1" t="s">
        <v>7</v>
      </c>
      <c r="C5583" s="1" t="s">
        <v>113057</v>
      </c>
      <c r="D5583" s="1" t="s">
        <v>113058</v>
      </c>
      <c r="E5583" s="3" t="s">
        <v>113059</v>
      </c>
      <c r="F5583" s="3" t="s">
        <v>10</v>
      </c>
      <c r="G5583" s="2">
        <f t="shared" si="123"/>
        <v>6.9444444452528842E-3</v>
      </c>
    </row>
    <row r="5584" spans="1:7" x14ac:dyDescent="0.2">
      <c r="A5584" s="1" t="s">
        <v>113060</v>
      </c>
      <c r="B5584" s="1" t="s">
        <v>7</v>
      </c>
      <c r="C5584" s="1" t="s">
        <v>113061</v>
      </c>
      <c r="D5584" s="1" t="s">
        <v>113062</v>
      </c>
      <c r="E5584" s="3" t="s">
        <v>113063</v>
      </c>
      <c r="F5584" s="3" t="s">
        <v>10</v>
      </c>
      <c r="G5584" s="2">
        <f t="shared" si="123"/>
        <v>2.7777777773735579E-2</v>
      </c>
    </row>
    <row r="5585" spans="1:7" x14ac:dyDescent="0.2">
      <c r="A5585" s="1" t="s">
        <v>113064</v>
      </c>
      <c r="B5585" s="1" t="s">
        <v>7</v>
      </c>
      <c r="C5585" s="1" t="s">
        <v>113065</v>
      </c>
      <c r="D5585" s="1" t="s">
        <v>113062</v>
      </c>
      <c r="E5585" s="3" t="s">
        <v>113066</v>
      </c>
      <c r="F5585" s="3" t="s">
        <v>10</v>
      </c>
      <c r="G5585" s="2">
        <f t="shared" si="123"/>
        <v>1.3888888861401938E-3</v>
      </c>
    </row>
    <row r="5586" spans="1:7" x14ac:dyDescent="0.2">
      <c r="A5586" s="1" t="s">
        <v>113067</v>
      </c>
      <c r="B5586" s="1" t="s">
        <v>7</v>
      </c>
      <c r="C5586" s="1" t="s">
        <v>113068</v>
      </c>
      <c r="D5586" s="1" t="s">
        <v>113069</v>
      </c>
      <c r="E5586" s="3" t="s">
        <v>113059</v>
      </c>
      <c r="F5586" s="3" t="s">
        <v>10</v>
      </c>
      <c r="G5586" s="2">
        <f t="shared" si="123"/>
        <v>6.944444467080757E-4</v>
      </c>
    </row>
    <row r="5587" spans="1:7" x14ac:dyDescent="0.2">
      <c r="A5587" s="1" t="s">
        <v>113070</v>
      </c>
      <c r="B5587" s="1" t="s">
        <v>7</v>
      </c>
      <c r="C5587" s="1" t="s">
        <v>113071</v>
      </c>
      <c r="D5587" s="1" t="s">
        <v>113072</v>
      </c>
      <c r="E5587" s="3" t="s">
        <v>113073</v>
      </c>
      <c r="F5587" s="3" t="s">
        <v>10</v>
      </c>
      <c r="G5587" s="2">
        <f t="shared" si="123"/>
        <v>6.9444443943211809E-4</v>
      </c>
    </row>
    <row r="5588" spans="1:7" x14ac:dyDescent="0.2">
      <c r="A5588" s="1" t="s">
        <v>113074</v>
      </c>
      <c r="B5588" s="1" t="s">
        <v>7</v>
      </c>
      <c r="C5588" s="1" t="s">
        <v>113075</v>
      </c>
      <c r="D5588" s="1" t="s">
        <v>113076</v>
      </c>
      <c r="E5588" s="3" t="s">
        <v>113077</v>
      </c>
      <c r="F5588" s="3" t="s">
        <v>10</v>
      </c>
      <c r="G5588" s="2">
        <f t="shared" si="123"/>
        <v>2.0833333328482695E-3</v>
      </c>
    </row>
    <row r="5589" spans="1:7" x14ac:dyDescent="0.2">
      <c r="A5589" s="1" t="s">
        <v>113078</v>
      </c>
      <c r="B5589" s="1" t="s">
        <v>7</v>
      </c>
      <c r="C5589" s="1" t="s">
        <v>81563</v>
      </c>
      <c r="D5589" s="1" t="s">
        <v>113079</v>
      </c>
      <c r="E5589" s="3" t="s">
        <v>113080</v>
      </c>
      <c r="F5589" s="3" t="s">
        <v>10</v>
      </c>
      <c r="G5589" s="2">
        <f t="shared" si="123"/>
        <v>1.3888888861401938E-3</v>
      </c>
    </row>
    <row r="5590" spans="1:7" x14ac:dyDescent="0.2">
      <c r="A5590" s="1" t="s">
        <v>113081</v>
      </c>
      <c r="B5590" s="1" t="s">
        <v>7</v>
      </c>
      <c r="C5590" s="1" t="s">
        <v>113082</v>
      </c>
      <c r="D5590" s="1" t="s">
        <v>113080</v>
      </c>
      <c r="E5590" s="3" t="s">
        <v>113083</v>
      </c>
      <c r="F5590" s="3" t="s">
        <v>10</v>
      </c>
      <c r="G5590" s="2">
        <f t="shared" si="123"/>
        <v>6.944444467080757E-4</v>
      </c>
    </row>
    <row r="5591" spans="1:7" x14ac:dyDescent="0.2">
      <c r="A5591" s="1" t="s">
        <v>113084</v>
      </c>
      <c r="B5591" s="1" t="s">
        <v>7</v>
      </c>
      <c r="C5591" s="1" t="s">
        <v>113085</v>
      </c>
      <c r="D5591" s="1" t="s">
        <v>113086</v>
      </c>
      <c r="E5591" s="3" t="s">
        <v>113087</v>
      </c>
      <c r="F5591" s="3" t="s">
        <v>10</v>
      </c>
      <c r="G5591" s="2">
        <f t="shared" si="123"/>
        <v>6.9444443943211809E-4</v>
      </c>
    </row>
    <row r="5592" spans="1:7" x14ac:dyDescent="0.2">
      <c r="A5592" s="1" t="s">
        <v>113088</v>
      </c>
      <c r="B5592" s="1" t="s">
        <v>7</v>
      </c>
      <c r="C5592" s="1" t="s">
        <v>113089</v>
      </c>
      <c r="D5592" s="1" t="s">
        <v>113087</v>
      </c>
      <c r="E5592" s="3" t="s">
        <v>113087</v>
      </c>
      <c r="F5592" s="3" t="s">
        <v>10</v>
      </c>
      <c r="G5592" s="2">
        <f t="shared" si="123"/>
        <v>0</v>
      </c>
    </row>
    <row r="5593" spans="1:7" x14ac:dyDescent="0.2">
      <c r="A5593" s="1" t="s">
        <v>113090</v>
      </c>
      <c r="B5593" s="1" t="s">
        <v>7</v>
      </c>
      <c r="C5593" s="1" t="s">
        <v>6336</v>
      </c>
      <c r="D5593" s="1" t="s">
        <v>113091</v>
      </c>
      <c r="E5593" s="3" t="s">
        <v>113091</v>
      </c>
      <c r="F5593" s="3" t="s">
        <v>10</v>
      </c>
      <c r="G5593" s="2">
        <f t="shared" si="123"/>
        <v>0</v>
      </c>
    </row>
    <row r="5594" spans="1:7" x14ac:dyDescent="0.2">
      <c r="A5594" s="1" t="s">
        <v>113092</v>
      </c>
      <c r="B5594" s="1" t="s">
        <v>7</v>
      </c>
      <c r="C5594" s="1" t="s">
        <v>13863</v>
      </c>
      <c r="D5594" s="1" t="s">
        <v>113093</v>
      </c>
      <c r="E5594" s="3" t="s">
        <v>113094</v>
      </c>
      <c r="F5594" s="3" t="s">
        <v>10</v>
      </c>
      <c r="G5594" s="2">
        <f t="shared" si="123"/>
        <v>6.944444467080757E-4</v>
      </c>
    </row>
    <row r="5595" spans="1:7" x14ac:dyDescent="0.2">
      <c r="A5595" s="1" t="s">
        <v>113095</v>
      </c>
      <c r="B5595" s="1" t="s">
        <v>7</v>
      </c>
      <c r="C5595" s="1" t="s">
        <v>113096</v>
      </c>
      <c r="D5595" s="1" t="s">
        <v>113094</v>
      </c>
      <c r="E5595" s="3" t="s">
        <v>113097</v>
      </c>
      <c r="F5595" s="3" t="s">
        <v>10</v>
      </c>
      <c r="G5595" s="2">
        <f t="shared" si="123"/>
        <v>6.9444443943211809E-4</v>
      </c>
    </row>
    <row r="5596" spans="1:7" x14ac:dyDescent="0.2">
      <c r="A5596" s="1" t="s">
        <v>113098</v>
      </c>
      <c r="B5596" s="1" t="s">
        <v>7</v>
      </c>
      <c r="C5596" s="1" t="s">
        <v>46864</v>
      </c>
      <c r="D5596" s="1" t="s">
        <v>113099</v>
      </c>
      <c r="E5596" s="3" t="s">
        <v>113063</v>
      </c>
      <c r="F5596" s="3" t="s">
        <v>10</v>
      </c>
      <c r="G5596" s="2">
        <f t="shared" si="123"/>
        <v>6.9444443943211809E-4</v>
      </c>
    </row>
    <row r="5597" spans="1:7" x14ac:dyDescent="0.2">
      <c r="A5597" s="1" t="s">
        <v>113100</v>
      </c>
      <c r="B5597" s="1" t="s">
        <v>7</v>
      </c>
      <c r="C5597" s="1" t="s">
        <v>113101</v>
      </c>
      <c r="D5597" s="1" t="s">
        <v>113027</v>
      </c>
      <c r="E5597" s="3" t="s">
        <v>113102</v>
      </c>
      <c r="F5597" s="3" t="s">
        <v>10</v>
      </c>
      <c r="G5597" s="2">
        <f t="shared" si="123"/>
        <v>6.944444467080757E-4</v>
      </c>
    </row>
    <row r="5598" spans="1:7" x14ac:dyDescent="0.2">
      <c r="A5598" s="1" t="s">
        <v>113103</v>
      </c>
      <c r="B5598" s="1" t="s">
        <v>7</v>
      </c>
      <c r="C5598" s="1" t="s">
        <v>113104</v>
      </c>
      <c r="D5598" s="1" t="s">
        <v>113105</v>
      </c>
      <c r="E5598" s="3" t="s">
        <v>113106</v>
      </c>
      <c r="F5598" s="3" t="s">
        <v>10</v>
      </c>
      <c r="G5598" s="2">
        <f t="shared" si="123"/>
        <v>2.0833333328482695E-3</v>
      </c>
    </row>
    <row r="5599" spans="1:7" x14ac:dyDescent="0.2">
      <c r="A5599" s="1" t="s">
        <v>113107</v>
      </c>
      <c r="B5599" s="1" t="s">
        <v>7</v>
      </c>
      <c r="C5599" s="1" t="s">
        <v>69651</v>
      </c>
      <c r="D5599" s="1" t="s">
        <v>113108</v>
      </c>
      <c r="E5599" s="3" t="s">
        <v>113108</v>
      </c>
      <c r="F5599" s="3" t="s">
        <v>10</v>
      </c>
      <c r="G5599" s="2">
        <f t="shared" si="123"/>
        <v>0</v>
      </c>
    </row>
    <row r="5600" spans="1:7" x14ac:dyDescent="0.2">
      <c r="A5600" s="1" t="s">
        <v>113109</v>
      </c>
      <c r="B5600" s="1" t="s">
        <v>7</v>
      </c>
      <c r="C5600" s="1" t="s">
        <v>113110</v>
      </c>
      <c r="D5600" s="1" t="s">
        <v>113111</v>
      </c>
      <c r="E5600" s="3" t="s">
        <v>113111</v>
      </c>
      <c r="F5600" s="3" t="s">
        <v>10</v>
      </c>
      <c r="G5600" s="2">
        <f t="shared" si="123"/>
        <v>0</v>
      </c>
    </row>
    <row r="5601" spans="1:7" x14ac:dyDescent="0.2">
      <c r="A5601" s="1" t="s">
        <v>113112</v>
      </c>
      <c r="B5601" s="1" t="s">
        <v>7</v>
      </c>
      <c r="C5601" s="1" t="s">
        <v>113113</v>
      </c>
      <c r="D5601" s="1" t="s">
        <v>113114</v>
      </c>
      <c r="E5601" s="3" t="s">
        <v>113115</v>
      </c>
      <c r="F5601" s="3" t="s">
        <v>10</v>
      </c>
      <c r="G5601" s="2">
        <f t="shared" si="123"/>
        <v>4.166666665696539E-3</v>
      </c>
    </row>
    <row r="5602" spans="1:7" x14ac:dyDescent="0.2">
      <c r="A5602" s="1" t="s">
        <v>113116</v>
      </c>
      <c r="B5602" s="1" t="s">
        <v>7</v>
      </c>
      <c r="C5602" s="1" t="s">
        <v>113117</v>
      </c>
      <c r="D5602" s="1" t="s">
        <v>113118</v>
      </c>
      <c r="E5602" s="3" t="s">
        <v>113119</v>
      </c>
      <c r="F5602" s="3" t="s">
        <v>10</v>
      </c>
      <c r="G5602" s="2">
        <f t="shared" si="123"/>
        <v>6.944444467080757E-4</v>
      </c>
    </row>
    <row r="5603" spans="1:7" x14ac:dyDescent="0.2">
      <c r="A5603" s="1" t="s">
        <v>113120</v>
      </c>
      <c r="B5603" s="1" t="s">
        <v>7</v>
      </c>
      <c r="C5603" s="1" t="s">
        <v>113121</v>
      </c>
      <c r="D5603" s="1" t="s">
        <v>111962</v>
      </c>
      <c r="E5603" s="3" t="s">
        <v>113122</v>
      </c>
      <c r="F5603" s="3" t="s">
        <v>10</v>
      </c>
      <c r="G5603" s="2">
        <f t="shared" si="123"/>
        <v>6.9444443943211809E-4</v>
      </c>
    </row>
    <row r="5604" spans="1:7" x14ac:dyDescent="0.2">
      <c r="A5604" s="1" t="s">
        <v>113123</v>
      </c>
      <c r="B5604" s="1" t="s">
        <v>7</v>
      </c>
      <c r="C5604" s="1" t="s">
        <v>113124</v>
      </c>
      <c r="D5604" s="1" t="s">
        <v>113125</v>
      </c>
      <c r="E5604" s="3" t="s">
        <v>113125</v>
      </c>
      <c r="F5604" s="3" t="s">
        <v>10</v>
      </c>
      <c r="G5604" s="2">
        <f t="shared" si="123"/>
        <v>0</v>
      </c>
    </row>
    <row r="5605" spans="1:7" x14ac:dyDescent="0.2">
      <c r="A5605" s="1" t="s">
        <v>113126</v>
      </c>
      <c r="B5605" s="1" t="s">
        <v>7</v>
      </c>
      <c r="C5605" s="1" t="s">
        <v>113127</v>
      </c>
      <c r="D5605" s="1" t="s">
        <v>113128</v>
      </c>
      <c r="E5605" s="3" t="s">
        <v>113129</v>
      </c>
      <c r="F5605" s="3" t="s">
        <v>254</v>
      </c>
      <c r="G5605" s="2">
        <f t="shared" si="123"/>
        <v>2.0833333328482695E-3</v>
      </c>
    </row>
    <row r="5606" spans="1:7" x14ac:dyDescent="0.2">
      <c r="A5606" s="1" t="s">
        <v>113131</v>
      </c>
      <c r="B5606" s="1" t="s">
        <v>7</v>
      </c>
      <c r="C5606" s="1" t="s">
        <v>113132</v>
      </c>
      <c r="D5606" s="1" t="s">
        <v>113133</v>
      </c>
      <c r="E5606" s="3" t="s">
        <v>113134</v>
      </c>
      <c r="F5606" s="3" t="s">
        <v>10</v>
      </c>
      <c r="G5606" s="2">
        <f t="shared" si="123"/>
        <v>1.3888888861401938E-3</v>
      </c>
    </row>
    <row r="5607" spans="1:7" x14ac:dyDescent="0.2">
      <c r="A5607" s="1" t="s">
        <v>113135</v>
      </c>
      <c r="B5607" s="1" t="s">
        <v>7</v>
      </c>
      <c r="C5607" s="1" t="s">
        <v>113136</v>
      </c>
      <c r="D5607" s="1" t="s">
        <v>113130</v>
      </c>
      <c r="E5607" s="3" t="s">
        <v>113137</v>
      </c>
      <c r="F5607" s="3" t="s">
        <v>254</v>
      </c>
      <c r="G5607" s="2">
        <f t="shared" si="123"/>
        <v>6.944444467080757E-4</v>
      </c>
    </row>
    <row r="5608" spans="1:7" x14ac:dyDescent="0.2">
      <c r="A5608" s="1" t="s">
        <v>113138</v>
      </c>
      <c r="B5608" s="1" t="s">
        <v>7</v>
      </c>
      <c r="C5608" s="1" t="s">
        <v>113139</v>
      </c>
      <c r="D5608" s="1" t="s">
        <v>113140</v>
      </c>
      <c r="E5608" s="3" t="s">
        <v>113141</v>
      </c>
      <c r="F5608" s="3" t="s">
        <v>10</v>
      </c>
      <c r="G5608" s="2">
        <f t="shared" si="123"/>
        <v>1.3194444443797693E-2</v>
      </c>
    </row>
    <row r="5609" spans="1:7" x14ac:dyDescent="0.2">
      <c r="A5609" s="1" t="s">
        <v>113142</v>
      </c>
      <c r="B5609" s="1" t="s">
        <v>7</v>
      </c>
      <c r="C5609" s="1" t="s">
        <v>113143</v>
      </c>
      <c r="D5609" s="1" t="s">
        <v>113144</v>
      </c>
      <c r="E5609" s="3" t="s">
        <v>113145</v>
      </c>
      <c r="F5609" s="3" t="s">
        <v>10</v>
      </c>
      <c r="G5609" s="2">
        <f t="shared" si="123"/>
        <v>1.3888888890505768E-2</v>
      </c>
    </row>
    <row r="5610" spans="1:7" x14ac:dyDescent="0.2">
      <c r="A5610" s="1" t="s">
        <v>113146</v>
      </c>
      <c r="B5610" s="1" t="s">
        <v>7</v>
      </c>
      <c r="C5610" s="1" t="s">
        <v>31516</v>
      </c>
      <c r="D5610" s="1" t="s">
        <v>113147</v>
      </c>
      <c r="E5610" s="3" t="s">
        <v>113147</v>
      </c>
      <c r="F5610" s="3" t="s">
        <v>10</v>
      </c>
      <c r="G5610" s="2">
        <f t="shared" si="123"/>
        <v>0</v>
      </c>
    </row>
    <row r="5611" spans="1:7" x14ac:dyDescent="0.2">
      <c r="A5611" s="1" t="s">
        <v>113148</v>
      </c>
      <c r="B5611" s="1" t="s">
        <v>7</v>
      </c>
      <c r="C5611" s="1" t="s">
        <v>113149</v>
      </c>
      <c r="D5611" s="1" t="s">
        <v>113150</v>
      </c>
      <c r="E5611" s="3" t="s">
        <v>113151</v>
      </c>
      <c r="F5611" s="3" t="s">
        <v>10</v>
      </c>
      <c r="G5611" s="2">
        <f t="shared" si="123"/>
        <v>6.944444467080757E-4</v>
      </c>
    </row>
    <row r="5612" spans="1:7" x14ac:dyDescent="0.2">
      <c r="A5612" s="1" t="s">
        <v>113152</v>
      </c>
      <c r="B5612" s="1" t="s">
        <v>7</v>
      </c>
      <c r="C5612" s="1" t="s">
        <v>113153</v>
      </c>
      <c r="D5612" s="1" t="s">
        <v>113154</v>
      </c>
      <c r="E5612" s="3" t="s">
        <v>113145</v>
      </c>
      <c r="F5612" s="3" t="s">
        <v>10</v>
      </c>
      <c r="G5612" s="2">
        <f t="shared" si="123"/>
        <v>6.9444444452528842E-3</v>
      </c>
    </row>
    <row r="5613" spans="1:7" x14ac:dyDescent="0.2">
      <c r="A5613" s="1" t="s">
        <v>113155</v>
      </c>
      <c r="B5613" s="1" t="s">
        <v>7</v>
      </c>
      <c r="C5613" s="1" t="s">
        <v>113156</v>
      </c>
      <c r="D5613" s="1" t="s">
        <v>113157</v>
      </c>
      <c r="E5613" s="3" t="s">
        <v>113158</v>
      </c>
      <c r="F5613" s="3" t="s">
        <v>10</v>
      </c>
      <c r="G5613" s="2">
        <f t="shared" ref="G5613:G5656" si="124">E5613-D5613</f>
        <v>6.944444467080757E-4</v>
      </c>
    </row>
    <row r="5614" spans="1:7" x14ac:dyDescent="0.2">
      <c r="A5614" s="1" t="s">
        <v>113159</v>
      </c>
      <c r="B5614" s="1" t="s">
        <v>7</v>
      </c>
      <c r="C5614" s="1" t="s">
        <v>113160</v>
      </c>
      <c r="D5614" s="1" t="s">
        <v>113161</v>
      </c>
      <c r="E5614" s="3" t="s">
        <v>113162</v>
      </c>
      <c r="F5614" s="3" t="s">
        <v>10</v>
      </c>
      <c r="G5614" s="2">
        <f t="shared" si="124"/>
        <v>6.9444443943211809E-4</v>
      </c>
    </row>
    <row r="5615" spans="1:7" x14ac:dyDescent="0.2">
      <c r="A5615" s="1" t="s">
        <v>113163</v>
      </c>
      <c r="B5615" s="1" t="s">
        <v>7</v>
      </c>
      <c r="C5615" s="1" t="s">
        <v>113164</v>
      </c>
      <c r="D5615" s="1" t="s">
        <v>113161</v>
      </c>
      <c r="E5615" s="3" t="s">
        <v>113162</v>
      </c>
      <c r="F5615" s="3" t="s">
        <v>10</v>
      </c>
      <c r="G5615" s="2">
        <f t="shared" si="124"/>
        <v>6.9444443943211809E-4</v>
      </c>
    </row>
    <row r="5616" spans="1:7" x14ac:dyDescent="0.2">
      <c r="A5616" s="1" t="s">
        <v>113165</v>
      </c>
      <c r="B5616" s="1" t="s">
        <v>7</v>
      </c>
      <c r="C5616" s="1" t="s">
        <v>113166</v>
      </c>
      <c r="D5616" s="1" t="s">
        <v>113167</v>
      </c>
      <c r="E5616" s="3" t="s">
        <v>113168</v>
      </c>
      <c r="F5616" s="3" t="s">
        <v>10</v>
      </c>
      <c r="G5616" s="2">
        <f t="shared" si="124"/>
        <v>1.3888888861401938E-3</v>
      </c>
    </row>
    <row r="5617" spans="1:7" x14ac:dyDescent="0.2">
      <c r="A5617" s="1" t="s">
        <v>113169</v>
      </c>
      <c r="B5617" s="1" t="s">
        <v>7</v>
      </c>
      <c r="C5617" s="1" t="s">
        <v>113170</v>
      </c>
      <c r="D5617" s="1" t="s">
        <v>113171</v>
      </c>
      <c r="E5617" s="3" t="s">
        <v>113171</v>
      </c>
      <c r="F5617" s="3" t="s">
        <v>10</v>
      </c>
      <c r="G5617" s="2">
        <f t="shared" si="124"/>
        <v>0</v>
      </c>
    </row>
    <row r="5618" spans="1:7" x14ac:dyDescent="0.2">
      <c r="A5618" s="1" t="s">
        <v>113172</v>
      </c>
      <c r="B5618" s="1" t="s">
        <v>7</v>
      </c>
      <c r="C5618" s="1" t="s">
        <v>113173</v>
      </c>
      <c r="D5618" s="1" t="s">
        <v>113174</v>
      </c>
      <c r="E5618" s="3" t="s">
        <v>113175</v>
      </c>
      <c r="F5618" s="3" t="s">
        <v>10</v>
      </c>
      <c r="G5618" s="2">
        <f t="shared" si="124"/>
        <v>1.3888888861401938E-3</v>
      </c>
    </row>
    <row r="5619" spans="1:7" x14ac:dyDescent="0.2">
      <c r="A5619" s="1" t="s">
        <v>113177</v>
      </c>
      <c r="B5619" s="1" t="s">
        <v>7</v>
      </c>
      <c r="C5619" s="1" t="s">
        <v>113178</v>
      </c>
      <c r="D5619" s="1" t="s">
        <v>113179</v>
      </c>
      <c r="E5619" s="3" t="s">
        <v>113180</v>
      </c>
      <c r="F5619" s="3" t="s">
        <v>10</v>
      </c>
      <c r="G5619" s="2">
        <f t="shared" si="124"/>
        <v>1.3888888934161514E-3</v>
      </c>
    </row>
    <row r="5620" spans="1:7" x14ac:dyDescent="0.2">
      <c r="A5620" s="1" t="s">
        <v>113181</v>
      </c>
      <c r="B5620" s="1" t="s">
        <v>7</v>
      </c>
      <c r="C5620" s="1" t="s">
        <v>60079</v>
      </c>
      <c r="D5620" s="1" t="s">
        <v>113176</v>
      </c>
      <c r="E5620" s="3" t="s">
        <v>113182</v>
      </c>
      <c r="F5620" s="3" t="s">
        <v>10</v>
      </c>
      <c r="G5620" s="2">
        <f t="shared" si="124"/>
        <v>1.3888888861401938E-3</v>
      </c>
    </row>
    <row r="5621" spans="1:7" x14ac:dyDescent="0.2">
      <c r="A5621" s="1" t="s">
        <v>113183</v>
      </c>
      <c r="B5621" s="1" t="s">
        <v>7</v>
      </c>
      <c r="C5621" s="1" t="s">
        <v>113184</v>
      </c>
      <c r="D5621" s="1" t="s">
        <v>113185</v>
      </c>
      <c r="E5621" s="3" t="s">
        <v>113186</v>
      </c>
      <c r="F5621" s="3" t="s">
        <v>10</v>
      </c>
      <c r="G5621" s="2">
        <f t="shared" si="124"/>
        <v>6.944444467080757E-4</v>
      </c>
    </row>
    <row r="5622" spans="1:7" x14ac:dyDescent="0.2">
      <c r="A5622" s="1" t="s">
        <v>113187</v>
      </c>
      <c r="B5622" s="1" t="s">
        <v>7</v>
      </c>
      <c r="C5622" s="1" t="s">
        <v>113188</v>
      </c>
      <c r="D5622" s="1" t="s">
        <v>113186</v>
      </c>
      <c r="E5622" s="3" t="s">
        <v>113186</v>
      </c>
      <c r="F5622" s="3" t="s">
        <v>10</v>
      </c>
      <c r="G5622" s="2">
        <f t="shared" si="124"/>
        <v>0</v>
      </c>
    </row>
    <row r="5623" spans="1:7" x14ac:dyDescent="0.2">
      <c r="A5623" s="1" t="s">
        <v>113189</v>
      </c>
      <c r="B5623" s="1" t="s">
        <v>7</v>
      </c>
      <c r="C5623" s="1" t="s">
        <v>67856</v>
      </c>
      <c r="D5623" s="1" t="s">
        <v>113190</v>
      </c>
      <c r="E5623" s="3" t="s">
        <v>113191</v>
      </c>
      <c r="F5623" s="3" t="s">
        <v>10</v>
      </c>
      <c r="G5623" s="2">
        <f t="shared" si="124"/>
        <v>1.3888888861401938E-3</v>
      </c>
    </row>
    <row r="5624" spans="1:7" x14ac:dyDescent="0.2">
      <c r="A5624" s="1" t="s">
        <v>113193</v>
      </c>
      <c r="B5624" s="1" t="s">
        <v>7</v>
      </c>
      <c r="C5624" s="1" t="s">
        <v>113194</v>
      </c>
      <c r="D5624" s="1" t="s">
        <v>113192</v>
      </c>
      <c r="E5624" s="3" t="s">
        <v>113195</v>
      </c>
      <c r="F5624" s="3" t="s">
        <v>10</v>
      </c>
      <c r="G5624" s="2">
        <f t="shared" si="124"/>
        <v>2.7777777795563452E-3</v>
      </c>
    </row>
    <row r="5625" spans="1:7" x14ac:dyDescent="0.2">
      <c r="A5625" s="1" t="s">
        <v>113196</v>
      </c>
      <c r="B5625" s="1" t="s">
        <v>7</v>
      </c>
      <c r="C5625" s="1" t="s">
        <v>113197</v>
      </c>
      <c r="D5625" s="1" t="s">
        <v>113198</v>
      </c>
      <c r="E5625" s="3" t="s">
        <v>113199</v>
      </c>
      <c r="F5625" s="3" t="s">
        <v>10</v>
      </c>
      <c r="G5625" s="2">
        <f t="shared" si="124"/>
        <v>6.944444467080757E-4</v>
      </c>
    </row>
    <row r="5626" spans="1:7" x14ac:dyDescent="0.2">
      <c r="A5626" s="1" t="s">
        <v>113200</v>
      </c>
      <c r="B5626" s="1" t="s">
        <v>7</v>
      </c>
      <c r="C5626" s="1" t="s">
        <v>113201</v>
      </c>
      <c r="D5626" s="1" t="s">
        <v>113202</v>
      </c>
      <c r="E5626" s="3" t="s">
        <v>113202</v>
      </c>
      <c r="F5626" s="3" t="s">
        <v>10</v>
      </c>
      <c r="G5626" s="2">
        <f t="shared" si="124"/>
        <v>0</v>
      </c>
    </row>
    <row r="5627" spans="1:7" x14ac:dyDescent="0.2">
      <c r="A5627" s="1" t="s">
        <v>113203</v>
      </c>
      <c r="B5627" s="1" t="s">
        <v>7</v>
      </c>
      <c r="C5627" s="1" t="s">
        <v>113204</v>
      </c>
      <c r="D5627" s="1" t="s">
        <v>113202</v>
      </c>
      <c r="E5627" s="3" t="s">
        <v>113205</v>
      </c>
      <c r="F5627" s="3" t="s">
        <v>10</v>
      </c>
      <c r="G5627" s="2">
        <f t="shared" si="124"/>
        <v>4.166666665696539E-3</v>
      </c>
    </row>
    <row r="5628" spans="1:7" x14ac:dyDescent="0.2">
      <c r="A5628" s="1" t="s">
        <v>113206</v>
      </c>
      <c r="B5628" s="1" t="s">
        <v>7</v>
      </c>
      <c r="C5628" s="1" t="s">
        <v>113207</v>
      </c>
      <c r="D5628" s="1" t="s">
        <v>113208</v>
      </c>
      <c r="E5628" s="3" t="s">
        <v>113209</v>
      </c>
      <c r="F5628" s="3" t="s">
        <v>10</v>
      </c>
      <c r="G5628" s="2">
        <f t="shared" si="124"/>
        <v>6.944444467080757E-4</v>
      </c>
    </row>
    <row r="5629" spans="1:7" x14ac:dyDescent="0.2">
      <c r="A5629" s="1" t="s">
        <v>113210</v>
      </c>
      <c r="B5629" s="1" t="s">
        <v>7</v>
      </c>
      <c r="C5629" s="1" t="s">
        <v>66730</v>
      </c>
      <c r="D5629" s="1" t="s">
        <v>113211</v>
      </c>
      <c r="E5629" s="3" t="s">
        <v>113212</v>
      </c>
      <c r="F5629" s="3" t="s">
        <v>10</v>
      </c>
      <c r="G5629" s="2">
        <f t="shared" si="124"/>
        <v>6.944444467080757E-4</v>
      </c>
    </row>
    <row r="5630" spans="1:7" x14ac:dyDescent="0.2">
      <c r="A5630" s="1" t="s">
        <v>113213</v>
      </c>
      <c r="B5630" s="1" t="s">
        <v>7</v>
      </c>
      <c r="C5630" s="1" t="s">
        <v>113214</v>
      </c>
      <c r="D5630" s="1" t="s">
        <v>113215</v>
      </c>
      <c r="E5630" s="3" t="s">
        <v>113216</v>
      </c>
      <c r="F5630" s="3" t="s">
        <v>10</v>
      </c>
      <c r="G5630" s="2">
        <f t="shared" si="124"/>
        <v>1.3888888934161514E-3</v>
      </c>
    </row>
    <row r="5631" spans="1:7" x14ac:dyDescent="0.2">
      <c r="A5631" s="1" t="s">
        <v>113218</v>
      </c>
      <c r="B5631" s="1" t="s">
        <v>7</v>
      </c>
      <c r="C5631" s="1" t="s">
        <v>113219</v>
      </c>
      <c r="D5631" s="1" t="s">
        <v>113220</v>
      </c>
      <c r="E5631" s="3" t="s">
        <v>113221</v>
      </c>
      <c r="F5631" s="3" t="s">
        <v>10</v>
      </c>
      <c r="G5631" s="2">
        <f t="shared" si="124"/>
        <v>6.944444467080757E-4</v>
      </c>
    </row>
    <row r="5632" spans="1:7" x14ac:dyDescent="0.2">
      <c r="A5632" s="1" t="s">
        <v>113222</v>
      </c>
      <c r="B5632" s="1" t="s">
        <v>7</v>
      </c>
      <c r="C5632" s="1" t="s">
        <v>113223</v>
      </c>
      <c r="D5632" s="1" t="s">
        <v>113220</v>
      </c>
      <c r="E5632" s="3" t="s">
        <v>113220</v>
      </c>
      <c r="F5632" s="3" t="s">
        <v>10</v>
      </c>
      <c r="G5632" s="2">
        <f t="shared" si="124"/>
        <v>0</v>
      </c>
    </row>
    <row r="5633" spans="1:7" x14ac:dyDescent="0.2">
      <c r="A5633" s="1" t="s">
        <v>113224</v>
      </c>
      <c r="B5633" s="1" t="s">
        <v>7</v>
      </c>
      <c r="C5633" s="1" t="s">
        <v>113225</v>
      </c>
      <c r="D5633" s="1" t="s">
        <v>113221</v>
      </c>
      <c r="E5633" s="3" t="s">
        <v>113226</v>
      </c>
      <c r="F5633" s="3" t="s">
        <v>10</v>
      </c>
      <c r="G5633" s="2">
        <f t="shared" si="124"/>
        <v>6.944444467080757E-4</v>
      </c>
    </row>
    <row r="5634" spans="1:7" x14ac:dyDescent="0.2">
      <c r="A5634" s="1" t="s">
        <v>113227</v>
      </c>
      <c r="B5634" s="1" t="s">
        <v>7</v>
      </c>
      <c r="C5634" s="1" t="s">
        <v>113228</v>
      </c>
      <c r="D5634" s="1" t="s">
        <v>113229</v>
      </c>
      <c r="E5634" s="3" t="s">
        <v>113217</v>
      </c>
      <c r="F5634" s="3" t="s">
        <v>10</v>
      </c>
      <c r="G5634" s="2">
        <f t="shared" si="124"/>
        <v>2.7777777795563452E-3</v>
      </c>
    </row>
    <row r="5635" spans="1:7" x14ac:dyDescent="0.2">
      <c r="A5635" s="1" t="s">
        <v>113230</v>
      </c>
      <c r="B5635" s="1" t="s">
        <v>7</v>
      </c>
      <c r="C5635" s="1" t="s">
        <v>113231</v>
      </c>
      <c r="D5635" s="1" t="s">
        <v>113232</v>
      </c>
      <c r="E5635" s="3" t="s">
        <v>113232</v>
      </c>
      <c r="F5635" s="3" t="s">
        <v>10</v>
      </c>
      <c r="G5635" s="2">
        <f t="shared" si="124"/>
        <v>0</v>
      </c>
    </row>
    <row r="5636" spans="1:7" x14ac:dyDescent="0.2">
      <c r="A5636" s="1" t="s">
        <v>113233</v>
      </c>
      <c r="B5636" s="1" t="s">
        <v>7</v>
      </c>
      <c r="C5636" s="1" t="s">
        <v>113234</v>
      </c>
      <c r="D5636" s="1" t="s">
        <v>113235</v>
      </c>
      <c r="E5636" s="3" t="s">
        <v>113236</v>
      </c>
      <c r="F5636" s="3" t="s">
        <v>10</v>
      </c>
      <c r="G5636" s="2">
        <f t="shared" si="124"/>
        <v>1.3888888861401938E-3</v>
      </c>
    </row>
    <row r="5637" spans="1:7" x14ac:dyDescent="0.2">
      <c r="A5637" s="1" t="s">
        <v>113237</v>
      </c>
      <c r="B5637" s="1" t="s">
        <v>7</v>
      </c>
      <c r="C5637" s="1" t="s">
        <v>113238</v>
      </c>
      <c r="D5637" s="1" t="s">
        <v>113239</v>
      </c>
      <c r="E5637" s="3" t="s">
        <v>113240</v>
      </c>
      <c r="F5637" s="3" t="s">
        <v>10</v>
      </c>
      <c r="G5637" s="2">
        <f t="shared" si="124"/>
        <v>2.0833333328482695E-3</v>
      </c>
    </row>
    <row r="5638" spans="1:7" x14ac:dyDescent="0.2">
      <c r="A5638" s="1" t="s">
        <v>113241</v>
      </c>
      <c r="B5638" s="1" t="s">
        <v>7</v>
      </c>
      <c r="C5638" s="1" t="s">
        <v>113242</v>
      </c>
      <c r="D5638" s="1" t="s">
        <v>113243</v>
      </c>
      <c r="E5638" s="3" t="s">
        <v>113244</v>
      </c>
      <c r="F5638" s="3" t="s">
        <v>10</v>
      </c>
      <c r="G5638" s="2">
        <f t="shared" si="124"/>
        <v>1.3888888934161514E-3</v>
      </c>
    </row>
    <row r="5639" spans="1:7" x14ac:dyDescent="0.2">
      <c r="A5639" s="1" t="s">
        <v>113246</v>
      </c>
      <c r="B5639" s="1" t="s">
        <v>7</v>
      </c>
      <c r="C5639" s="1" t="s">
        <v>113247</v>
      </c>
      <c r="D5639" s="1" t="s">
        <v>113248</v>
      </c>
      <c r="E5639" s="3" t="s">
        <v>113249</v>
      </c>
      <c r="F5639" s="3" t="s">
        <v>10</v>
      </c>
      <c r="G5639" s="2">
        <f t="shared" si="124"/>
        <v>6.944444467080757E-4</v>
      </c>
    </row>
    <row r="5640" spans="1:7" x14ac:dyDescent="0.2">
      <c r="A5640" s="1" t="s">
        <v>113250</v>
      </c>
      <c r="B5640" s="1" t="s">
        <v>7</v>
      </c>
      <c r="C5640" s="1" t="s">
        <v>113251</v>
      </c>
      <c r="D5640" s="1" t="s">
        <v>113252</v>
      </c>
      <c r="E5640" s="3" t="s">
        <v>113252</v>
      </c>
      <c r="F5640" s="3" t="s">
        <v>10</v>
      </c>
      <c r="G5640" s="2">
        <f t="shared" si="124"/>
        <v>0</v>
      </c>
    </row>
    <row r="5641" spans="1:7" x14ac:dyDescent="0.2">
      <c r="A5641" s="1" t="s">
        <v>113253</v>
      </c>
      <c r="B5641" s="1" t="s">
        <v>7</v>
      </c>
      <c r="C5641" s="1" t="s">
        <v>113254</v>
      </c>
      <c r="D5641" s="1" t="s">
        <v>113255</v>
      </c>
      <c r="E5641" s="3" t="s">
        <v>113256</v>
      </c>
      <c r="F5641" s="3" t="s">
        <v>10</v>
      </c>
      <c r="G5641" s="2">
        <f t="shared" si="124"/>
        <v>6.9444443943211809E-4</v>
      </c>
    </row>
    <row r="5642" spans="1:7" x14ac:dyDescent="0.2">
      <c r="A5642" s="1" t="s">
        <v>113257</v>
      </c>
      <c r="B5642" s="1" t="s">
        <v>7</v>
      </c>
      <c r="C5642" s="1" t="s">
        <v>96014</v>
      </c>
      <c r="D5642" s="1" t="s">
        <v>113258</v>
      </c>
      <c r="E5642" s="3" t="s">
        <v>113259</v>
      </c>
      <c r="F5642" s="3" t="s">
        <v>10</v>
      </c>
      <c r="G5642" s="2">
        <f t="shared" si="124"/>
        <v>6.9444443943211809E-4</v>
      </c>
    </row>
    <row r="5643" spans="1:7" x14ac:dyDescent="0.2">
      <c r="A5643" s="1" t="s">
        <v>113260</v>
      </c>
      <c r="B5643" s="1" t="s">
        <v>7</v>
      </c>
      <c r="C5643" s="1" t="s">
        <v>14466</v>
      </c>
      <c r="D5643" s="1" t="s">
        <v>113261</v>
      </c>
      <c r="E5643" s="3" t="s">
        <v>113262</v>
      </c>
      <c r="F5643" s="3" t="s">
        <v>10</v>
      </c>
      <c r="G5643" s="2">
        <f t="shared" si="124"/>
        <v>6.944444467080757E-4</v>
      </c>
    </row>
    <row r="5644" spans="1:7" x14ac:dyDescent="0.2">
      <c r="A5644" s="1" t="s">
        <v>113263</v>
      </c>
      <c r="B5644" s="1" t="s">
        <v>7</v>
      </c>
      <c r="C5644" s="1" t="s">
        <v>113264</v>
      </c>
      <c r="D5644" s="1" t="s">
        <v>113265</v>
      </c>
      <c r="E5644" s="3" t="s">
        <v>113265</v>
      </c>
      <c r="F5644" s="3" t="s">
        <v>10</v>
      </c>
      <c r="G5644" s="2">
        <f t="shared" si="124"/>
        <v>0</v>
      </c>
    </row>
    <row r="5645" spans="1:7" x14ac:dyDescent="0.2">
      <c r="A5645" s="1" t="s">
        <v>113266</v>
      </c>
      <c r="B5645" s="1" t="s">
        <v>7</v>
      </c>
      <c r="C5645" s="1" t="s">
        <v>113267</v>
      </c>
      <c r="D5645" s="1" t="s">
        <v>113268</v>
      </c>
      <c r="E5645" s="3" t="s">
        <v>113269</v>
      </c>
      <c r="F5645" s="3" t="s">
        <v>10</v>
      </c>
      <c r="G5645" s="2">
        <f t="shared" si="124"/>
        <v>4.166666665696539E-3</v>
      </c>
    </row>
    <row r="5646" spans="1:7" x14ac:dyDescent="0.2">
      <c r="A5646" s="1" t="s">
        <v>113270</v>
      </c>
      <c r="B5646" s="1" t="s">
        <v>7</v>
      </c>
      <c r="C5646" s="1" t="s">
        <v>113271</v>
      </c>
      <c r="D5646" s="1" t="s">
        <v>113272</v>
      </c>
      <c r="E5646" s="3" t="s">
        <v>113273</v>
      </c>
      <c r="F5646" s="3" t="s">
        <v>10</v>
      </c>
      <c r="G5646" s="2">
        <f t="shared" si="124"/>
        <v>2.0833333328482695E-3</v>
      </c>
    </row>
    <row r="5647" spans="1:7" x14ac:dyDescent="0.2">
      <c r="A5647" s="1" t="s">
        <v>113274</v>
      </c>
      <c r="B5647" s="1" t="s">
        <v>7</v>
      </c>
      <c r="C5647" s="1" t="s">
        <v>113275</v>
      </c>
      <c r="D5647" s="1" t="s">
        <v>113276</v>
      </c>
      <c r="E5647" s="3" t="s">
        <v>113277</v>
      </c>
      <c r="F5647" s="3" t="s">
        <v>10</v>
      </c>
      <c r="G5647" s="2">
        <f t="shared" si="124"/>
        <v>2.7777777722803876E-3</v>
      </c>
    </row>
    <row r="5648" spans="1:7" x14ac:dyDescent="0.2">
      <c r="A5648" s="1" t="s">
        <v>113278</v>
      </c>
      <c r="B5648" s="1" t="s">
        <v>7</v>
      </c>
      <c r="C5648" s="1" t="s">
        <v>113279</v>
      </c>
      <c r="D5648" s="1" t="s">
        <v>113280</v>
      </c>
      <c r="E5648" s="3" t="s">
        <v>113281</v>
      </c>
      <c r="F5648" s="3" t="s">
        <v>10</v>
      </c>
      <c r="G5648" s="2">
        <f t="shared" si="124"/>
        <v>6.2500000058207661E-3</v>
      </c>
    </row>
    <row r="5649" spans="1:7" x14ac:dyDescent="0.2">
      <c r="A5649" s="1" t="s">
        <v>113282</v>
      </c>
      <c r="B5649" s="1" t="s">
        <v>7</v>
      </c>
      <c r="C5649" s="1" t="s">
        <v>113283</v>
      </c>
      <c r="D5649" s="1" t="s">
        <v>113280</v>
      </c>
      <c r="E5649" s="3" t="s">
        <v>113284</v>
      </c>
      <c r="F5649" s="3" t="s">
        <v>10</v>
      </c>
      <c r="G5649" s="2">
        <f t="shared" si="124"/>
        <v>1.3888888934161514E-3</v>
      </c>
    </row>
    <row r="5650" spans="1:7" x14ac:dyDescent="0.2">
      <c r="A5650" s="1" t="s">
        <v>113285</v>
      </c>
      <c r="B5650" s="1" t="s">
        <v>7</v>
      </c>
      <c r="C5650" s="1" t="s">
        <v>113286</v>
      </c>
      <c r="D5650" s="1" t="s">
        <v>113280</v>
      </c>
      <c r="E5650" s="3" t="s">
        <v>113287</v>
      </c>
      <c r="F5650" s="3" t="s">
        <v>10</v>
      </c>
      <c r="G5650" s="2">
        <f t="shared" si="124"/>
        <v>5.5555555591126904E-3</v>
      </c>
    </row>
    <row r="5651" spans="1:7" x14ac:dyDescent="0.2">
      <c r="A5651" s="1" t="s">
        <v>113288</v>
      </c>
      <c r="B5651" s="1" t="s">
        <v>7</v>
      </c>
      <c r="C5651" s="1" t="s">
        <v>113289</v>
      </c>
      <c r="D5651" s="1" t="s">
        <v>113290</v>
      </c>
      <c r="E5651" s="3" t="s">
        <v>113291</v>
      </c>
      <c r="F5651" s="3" t="s">
        <v>10</v>
      </c>
      <c r="G5651" s="2">
        <f t="shared" si="124"/>
        <v>1.3888888934161514E-3</v>
      </c>
    </row>
    <row r="5652" spans="1:7" x14ac:dyDescent="0.2">
      <c r="A5652" s="1" t="s">
        <v>113292</v>
      </c>
      <c r="B5652" s="1" t="s">
        <v>7</v>
      </c>
      <c r="C5652" s="1" t="s">
        <v>113293</v>
      </c>
      <c r="D5652" s="1" t="s">
        <v>113294</v>
      </c>
      <c r="E5652" s="3" t="s">
        <v>113294</v>
      </c>
      <c r="F5652" s="3" t="s">
        <v>10</v>
      </c>
      <c r="G5652" s="2">
        <f t="shared" si="124"/>
        <v>0</v>
      </c>
    </row>
    <row r="5653" spans="1:7" x14ac:dyDescent="0.2">
      <c r="A5653" s="1" t="s">
        <v>113295</v>
      </c>
      <c r="B5653" s="1" t="s">
        <v>7</v>
      </c>
      <c r="C5653" s="1" t="s">
        <v>113296</v>
      </c>
      <c r="D5653" s="1" t="s">
        <v>113297</v>
      </c>
      <c r="E5653" s="3" t="s">
        <v>113298</v>
      </c>
      <c r="F5653" s="3" t="s">
        <v>10</v>
      </c>
      <c r="G5653" s="2">
        <f t="shared" si="124"/>
        <v>6.944444467080757E-4</v>
      </c>
    </row>
    <row r="5654" spans="1:7" x14ac:dyDescent="0.2">
      <c r="A5654" s="1" t="s">
        <v>113299</v>
      </c>
      <c r="B5654" s="1" t="s">
        <v>7</v>
      </c>
      <c r="C5654" s="1" t="s">
        <v>113300</v>
      </c>
      <c r="D5654" s="1" t="s">
        <v>113301</v>
      </c>
      <c r="E5654" s="3" t="s">
        <v>113302</v>
      </c>
      <c r="F5654" s="3" t="s">
        <v>10</v>
      </c>
      <c r="G5654" s="2">
        <f t="shared" si="124"/>
        <v>6.9444443943211809E-4</v>
      </c>
    </row>
    <row r="5655" spans="1:7" x14ac:dyDescent="0.2">
      <c r="A5655" s="1" t="s">
        <v>113303</v>
      </c>
      <c r="B5655" s="1" t="s">
        <v>7</v>
      </c>
      <c r="C5655" s="1" t="s">
        <v>113304</v>
      </c>
      <c r="D5655" s="1" t="s">
        <v>113302</v>
      </c>
      <c r="E5655" s="3" t="s">
        <v>113305</v>
      </c>
      <c r="F5655" s="3" t="s">
        <v>254</v>
      </c>
      <c r="G5655" s="2">
        <f t="shared" si="124"/>
        <v>4.1666666729724966E-3</v>
      </c>
    </row>
    <row r="5656" spans="1:7" x14ac:dyDescent="0.2">
      <c r="A5656" s="1" t="s">
        <v>113306</v>
      </c>
      <c r="B5656" s="1" t="s">
        <v>7</v>
      </c>
      <c r="C5656" s="1" t="s">
        <v>113307</v>
      </c>
      <c r="D5656" s="1" t="s">
        <v>113308</v>
      </c>
      <c r="E5656" s="3" t="s">
        <v>113309</v>
      </c>
      <c r="F5656" s="3" t="s">
        <v>254</v>
      </c>
      <c r="G5656" s="2">
        <f t="shared" si="124"/>
        <v>1.9444444442342501E-2</v>
      </c>
    </row>
    <row r="5657" spans="1:7" x14ac:dyDescent="0.2">
      <c r="A5657" s="1" t="s">
        <v>113310</v>
      </c>
      <c r="B5657" s="1" t="s">
        <v>7</v>
      </c>
      <c r="C5657" s="1" t="s">
        <v>113311</v>
      </c>
      <c r="D5657" s="1" t="s">
        <v>113312</v>
      </c>
      <c r="E5657" s="3" t="s">
        <v>113312</v>
      </c>
      <c r="F5657" s="3" t="s">
        <v>10</v>
      </c>
      <c r="G5657" s="2">
        <f t="shared" ref="G5657:G5698" si="125">E5657-D5657</f>
        <v>0</v>
      </c>
    </row>
    <row r="5658" spans="1:7" x14ac:dyDescent="0.2">
      <c r="A5658" s="1" t="s">
        <v>113313</v>
      </c>
      <c r="B5658" s="1" t="s">
        <v>7</v>
      </c>
      <c r="C5658" s="1" t="s">
        <v>100376</v>
      </c>
      <c r="D5658" s="1" t="s">
        <v>113314</v>
      </c>
      <c r="E5658" s="3" t="s">
        <v>113315</v>
      </c>
      <c r="F5658" s="3" t="s">
        <v>10</v>
      </c>
      <c r="G5658" s="2">
        <f t="shared" si="125"/>
        <v>6.944444467080757E-4</v>
      </c>
    </row>
    <row r="5659" spans="1:7" x14ac:dyDescent="0.2">
      <c r="A5659" s="1" t="s">
        <v>113316</v>
      </c>
      <c r="B5659" s="1" t="s">
        <v>7</v>
      </c>
      <c r="C5659" s="1" t="s">
        <v>113317</v>
      </c>
      <c r="D5659" s="1" t="s">
        <v>113318</v>
      </c>
      <c r="E5659" s="3" t="s">
        <v>113319</v>
      </c>
      <c r="F5659" s="3" t="s">
        <v>10</v>
      </c>
      <c r="G5659" s="2">
        <f t="shared" si="125"/>
        <v>6.944444467080757E-4</v>
      </c>
    </row>
    <row r="5660" spans="1:7" x14ac:dyDescent="0.2">
      <c r="A5660" s="1" t="s">
        <v>113320</v>
      </c>
      <c r="B5660" s="1" t="s">
        <v>7</v>
      </c>
      <c r="C5660" s="1" t="s">
        <v>113321</v>
      </c>
      <c r="D5660" s="1" t="s">
        <v>113322</v>
      </c>
      <c r="E5660" s="3" t="s">
        <v>113323</v>
      </c>
      <c r="F5660" s="3" t="s">
        <v>10</v>
      </c>
      <c r="G5660" s="2">
        <f t="shared" si="125"/>
        <v>6.944444467080757E-4</v>
      </c>
    </row>
    <row r="5661" spans="1:7" x14ac:dyDescent="0.2">
      <c r="A5661" s="1" t="s">
        <v>113324</v>
      </c>
      <c r="B5661" s="1" t="s">
        <v>7</v>
      </c>
      <c r="C5661" s="1" t="s">
        <v>113325</v>
      </c>
      <c r="D5661" s="1" t="s">
        <v>113322</v>
      </c>
      <c r="E5661" s="3" t="s">
        <v>113323</v>
      </c>
      <c r="F5661" s="3" t="s">
        <v>10</v>
      </c>
      <c r="G5661" s="2">
        <f t="shared" si="125"/>
        <v>6.944444467080757E-4</v>
      </c>
    </row>
    <row r="5662" spans="1:7" x14ac:dyDescent="0.2">
      <c r="A5662" s="1" t="s">
        <v>113326</v>
      </c>
      <c r="B5662" s="1" t="s">
        <v>7</v>
      </c>
      <c r="C5662" s="1" t="s">
        <v>113327</v>
      </c>
      <c r="D5662" s="1" t="s">
        <v>113328</v>
      </c>
      <c r="E5662" s="3" t="s">
        <v>113329</v>
      </c>
      <c r="F5662" s="3" t="s">
        <v>10</v>
      </c>
      <c r="G5662" s="2">
        <f t="shared" si="125"/>
        <v>6.944444467080757E-4</v>
      </c>
    </row>
    <row r="5663" spans="1:7" x14ac:dyDescent="0.2">
      <c r="A5663" s="1" t="s">
        <v>113330</v>
      </c>
      <c r="B5663" s="1" t="s">
        <v>7</v>
      </c>
      <c r="C5663" s="1" t="s">
        <v>113331</v>
      </c>
      <c r="D5663" s="1" t="s">
        <v>113328</v>
      </c>
      <c r="E5663" s="3" t="s">
        <v>113329</v>
      </c>
      <c r="F5663" s="3" t="s">
        <v>10</v>
      </c>
      <c r="G5663" s="2">
        <f t="shared" si="125"/>
        <v>6.944444467080757E-4</v>
      </c>
    </row>
    <row r="5664" spans="1:7" x14ac:dyDescent="0.2">
      <c r="A5664" s="1" t="s">
        <v>113332</v>
      </c>
      <c r="B5664" s="1" t="s">
        <v>7</v>
      </c>
      <c r="C5664" s="1" t="s">
        <v>113333</v>
      </c>
      <c r="D5664" s="1" t="s">
        <v>113334</v>
      </c>
      <c r="E5664" s="3" t="s">
        <v>113335</v>
      </c>
      <c r="F5664" s="3" t="s">
        <v>10</v>
      </c>
      <c r="G5664" s="2">
        <f t="shared" si="125"/>
        <v>6.9444443943211809E-4</v>
      </c>
    </row>
    <row r="5665" spans="1:7" x14ac:dyDescent="0.2">
      <c r="A5665" s="1" t="s">
        <v>113336</v>
      </c>
      <c r="B5665" s="1" t="s">
        <v>7</v>
      </c>
      <c r="C5665" s="1" t="s">
        <v>113337</v>
      </c>
      <c r="D5665" s="1" t="s">
        <v>113338</v>
      </c>
      <c r="E5665" s="3" t="s">
        <v>113339</v>
      </c>
      <c r="F5665" s="3" t="s">
        <v>10</v>
      </c>
      <c r="G5665" s="2">
        <f t="shared" si="125"/>
        <v>6.944444467080757E-4</v>
      </c>
    </row>
    <row r="5666" spans="1:7" x14ac:dyDescent="0.2">
      <c r="A5666" s="1" t="s">
        <v>113340</v>
      </c>
      <c r="B5666" s="1" t="s">
        <v>7</v>
      </c>
      <c r="C5666" s="1" t="s">
        <v>113341</v>
      </c>
      <c r="D5666" s="1" t="s">
        <v>113342</v>
      </c>
      <c r="E5666" s="3" t="s">
        <v>113343</v>
      </c>
      <c r="F5666" s="3" t="s">
        <v>10</v>
      </c>
      <c r="G5666" s="2">
        <f t="shared" si="125"/>
        <v>1.3888888934161514E-3</v>
      </c>
    </row>
    <row r="5667" spans="1:7" x14ac:dyDescent="0.2">
      <c r="A5667" s="1" t="s">
        <v>113344</v>
      </c>
      <c r="B5667" s="1" t="s">
        <v>7</v>
      </c>
      <c r="C5667" s="1" t="s">
        <v>113345</v>
      </c>
      <c r="D5667" s="1" t="s">
        <v>113346</v>
      </c>
      <c r="E5667" s="3" t="s">
        <v>113347</v>
      </c>
      <c r="F5667" s="3" t="s">
        <v>10</v>
      </c>
      <c r="G5667" s="2">
        <f t="shared" si="125"/>
        <v>6.944444467080757E-4</v>
      </c>
    </row>
    <row r="5668" spans="1:7" x14ac:dyDescent="0.2">
      <c r="A5668" s="1" t="s">
        <v>113348</v>
      </c>
      <c r="B5668" s="1" t="s">
        <v>7</v>
      </c>
      <c r="C5668" s="1" t="s">
        <v>113349</v>
      </c>
      <c r="D5668" s="1" t="s">
        <v>113350</v>
      </c>
      <c r="E5668" s="3" t="s">
        <v>113350</v>
      </c>
      <c r="F5668" s="3" t="s">
        <v>10</v>
      </c>
      <c r="G5668" s="2">
        <f t="shared" si="125"/>
        <v>0</v>
      </c>
    </row>
    <row r="5669" spans="1:7" x14ac:dyDescent="0.2">
      <c r="A5669" s="1" t="s">
        <v>113352</v>
      </c>
      <c r="B5669" s="1" t="s">
        <v>7</v>
      </c>
      <c r="C5669" s="1" t="s">
        <v>113353</v>
      </c>
      <c r="D5669" s="1" t="s">
        <v>113351</v>
      </c>
      <c r="E5669" s="3" t="s">
        <v>113245</v>
      </c>
      <c r="F5669" s="3" t="s">
        <v>10</v>
      </c>
      <c r="G5669" s="2">
        <f t="shared" si="125"/>
        <v>6.944444467080757E-4</v>
      </c>
    </row>
    <row r="5670" spans="1:7" x14ac:dyDescent="0.2">
      <c r="A5670" s="1" t="s">
        <v>113354</v>
      </c>
      <c r="B5670" s="1" t="s">
        <v>7</v>
      </c>
      <c r="C5670" s="1" t="s">
        <v>113355</v>
      </c>
      <c r="D5670" s="1" t="s">
        <v>113356</v>
      </c>
      <c r="E5670" s="3" t="s">
        <v>113357</v>
      </c>
      <c r="F5670" s="3" t="s">
        <v>10</v>
      </c>
      <c r="G5670" s="2">
        <f t="shared" si="125"/>
        <v>6.944444467080757E-4</v>
      </c>
    </row>
    <row r="5671" spans="1:7" x14ac:dyDescent="0.2">
      <c r="A5671" s="1" t="s">
        <v>113358</v>
      </c>
      <c r="B5671" s="1" t="s">
        <v>7</v>
      </c>
      <c r="C5671" s="1" t="s">
        <v>113359</v>
      </c>
      <c r="D5671" s="1" t="s">
        <v>113356</v>
      </c>
      <c r="E5671" s="3" t="s">
        <v>113357</v>
      </c>
      <c r="F5671" s="3" t="s">
        <v>10</v>
      </c>
      <c r="G5671" s="2">
        <f t="shared" si="125"/>
        <v>6.944444467080757E-4</v>
      </c>
    </row>
    <row r="5672" spans="1:7" x14ac:dyDescent="0.2">
      <c r="A5672" s="1" t="s">
        <v>113360</v>
      </c>
      <c r="B5672" s="1" t="s">
        <v>7</v>
      </c>
      <c r="C5672" s="1" t="s">
        <v>113361</v>
      </c>
      <c r="D5672" s="1" t="s">
        <v>113362</v>
      </c>
      <c r="E5672" s="3" t="s">
        <v>113362</v>
      </c>
      <c r="F5672" s="3" t="s">
        <v>10</v>
      </c>
      <c r="G5672" s="2">
        <f t="shared" si="125"/>
        <v>0</v>
      </c>
    </row>
    <row r="5673" spans="1:7" x14ac:dyDescent="0.2">
      <c r="A5673" s="1" t="s">
        <v>113363</v>
      </c>
      <c r="B5673" s="1" t="s">
        <v>7</v>
      </c>
      <c r="C5673" s="1" t="s">
        <v>21598</v>
      </c>
      <c r="D5673" s="1" t="s">
        <v>113362</v>
      </c>
      <c r="E5673" s="3" t="s">
        <v>113362</v>
      </c>
      <c r="F5673" s="3" t="s">
        <v>10</v>
      </c>
      <c r="G5673" s="2">
        <f t="shared" si="125"/>
        <v>0</v>
      </c>
    </row>
    <row r="5674" spans="1:7" x14ac:dyDescent="0.2">
      <c r="A5674" s="1" t="s">
        <v>113364</v>
      </c>
      <c r="B5674" s="1" t="s">
        <v>7</v>
      </c>
      <c r="C5674" s="1" t="s">
        <v>113365</v>
      </c>
      <c r="D5674" s="1" t="s">
        <v>113362</v>
      </c>
      <c r="E5674" s="3" t="s">
        <v>113362</v>
      </c>
      <c r="F5674" s="3" t="s">
        <v>10</v>
      </c>
      <c r="G5674" s="2">
        <f t="shared" si="125"/>
        <v>0</v>
      </c>
    </row>
    <row r="5675" spans="1:7" x14ac:dyDescent="0.2">
      <c r="A5675" s="1" t="s">
        <v>113367</v>
      </c>
      <c r="B5675" s="1" t="s">
        <v>7</v>
      </c>
      <c r="C5675" s="1" t="s">
        <v>113368</v>
      </c>
      <c r="D5675" s="1" t="s">
        <v>113369</v>
      </c>
      <c r="E5675" s="3" t="s">
        <v>113370</v>
      </c>
      <c r="F5675" s="3" t="s">
        <v>10</v>
      </c>
      <c r="G5675" s="2">
        <f t="shared" si="125"/>
        <v>1.3888888861401938E-3</v>
      </c>
    </row>
    <row r="5676" spans="1:7" x14ac:dyDescent="0.2">
      <c r="A5676" s="1" t="s">
        <v>113371</v>
      </c>
      <c r="B5676" s="1" t="s">
        <v>7</v>
      </c>
      <c r="C5676" s="1" t="s">
        <v>113372</v>
      </c>
      <c r="D5676" s="1" t="s">
        <v>113373</v>
      </c>
      <c r="E5676" s="3" t="s">
        <v>113374</v>
      </c>
      <c r="F5676" s="3" t="s">
        <v>10</v>
      </c>
      <c r="G5676" s="2">
        <f t="shared" si="125"/>
        <v>1.3888888934161514E-3</v>
      </c>
    </row>
    <row r="5677" spans="1:7" x14ac:dyDescent="0.2">
      <c r="A5677" s="1" t="s">
        <v>113375</v>
      </c>
      <c r="B5677" s="1" t="s">
        <v>7</v>
      </c>
      <c r="C5677" s="1" t="s">
        <v>113376</v>
      </c>
      <c r="D5677" s="1" t="s">
        <v>113373</v>
      </c>
      <c r="E5677" s="3" t="s">
        <v>113370</v>
      </c>
      <c r="F5677" s="3" t="s">
        <v>10</v>
      </c>
      <c r="G5677" s="2">
        <f t="shared" si="125"/>
        <v>6.944444467080757E-4</v>
      </c>
    </row>
    <row r="5678" spans="1:7" x14ac:dyDescent="0.2">
      <c r="A5678" s="1" t="s">
        <v>113377</v>
      </c>
      <c r="B5678" s="1" t="s">
        <v>7</v>
      </c>
      <c r="C5678" s="1" t="s">
        <v>113378</v>
      </c>
      <c r="D5678" s="1" t="s">
        <v>113379</v>
      </c>
      <c r="E5678" s="3" t="s">
        <v>113379</v>
      </c>
      <c r="F5678" s="3" t="s">
        <v>10</v>
      </c>
      <c r="G5678" s="2">
        <f t="shared" si="125"/>
        <v>0</v>
      </c>
    </row>
    <row r="5679" spans="1:7" x14ac:dyDescent="0.2">
      <c r="A5679" s="1" t="s">
        <v>113381</v>
      </c>
      <c r="B5679" s="1" t="s">
        <v>7</v>
      </c>
      <c r="C5679" s="1" t="s">
        <v>113382</v>
      </c>
      <c r="D5679" s="1" t="s">
        <v>113380</v>
      </c>
      <c r="E5679" s="3" t="s">
        <v>113383</v>
      </c>
      <c r="F5679" s="3" t="s">
        <v>10</v>
      </c>
      <c r="G5679" s="2">
        <f t="shared" si="125"/>
        <v>3.4722222262644209E-3</v>
      </c>
    </row>
    <row r="5680" spans="1:7" x14ac:dyDescent="0.2">
      <c r="A5680" s="1" t="s">
        <v>113384</v>
      </c>
      <c r="B5680" s="1" t="s">
        <v>7</v>
      </c>
      <c r="C5680" s="1" t="s">
        <v>113385</v>
      </c>
      <c r="D5680" s="1" t="s">
        <v>113386</v>
      </c>
      <c r="E5680" s="3" t="s">
        <v>113387</v>
      </c>
      <c r="F5680" s="3" t="s">
        <v>10</v>
      </c>
      <c r="G5680" s="2">
        <f t="shared" si="125"/>
        <v>1.3888888861401938E-3</v>
      </c>
    </row>
    <row r="5681" spans="1:7" x14ac:dyDescent="0.2">
      <c r="A5681" s="1" t="s">
        <v>113389</v>
      </c>
      <c r="B5681" s="1" t="s">
        <v>7</v>
      </c>
      <c r="C5681" s="1" t="s">
        <v>113390</v>
      </c>
      <c r="D5681" s="1" t="s">
        <v>113391</v>
      </c>
      <c r="E5681" s="3" t="s">
        <v>113392</v>
      </c>
      <c r="F5681" s="3" t="s">
        <v>10</v>
      </c>
      <c r="G5681" s="2">
        <f t="shared" si="125"/>
        <v>1.3888888861401938E-3</v>
      </c>
    </row>
    <row r="5682" spans="1:7" x14ac:dyDescent="0.2">
      <c r="A5682" s="1" t="s">
        <v>113393</v>
      </c>
      <c r="B5682" s="1" t="s">
        <v>7</v>
      </c>
      <c r="C5682" s="1" t="s">
        <v>113394</v>
      </c>
      <c r="D5682" s="1" t="s">
        <v>113392</v>
      </c>
      <c r="E5682" s="3" t="s">
        <v>113388</v>
      </c>
      <c r="F5682" s="3" t="s">
        <v>10</v>
      </c>
      <c r="G5682" s="2">
        <f t="shared" si="125"/>
        <v>1.3888888861401938E-3</v>
      </c>
    </row>
    <row r="5683" spans="1:7" x14ac:dyDescent="0.2">
      <c r="A5683" s="1" t="s">
        <v>113395</v>
      </c>
      <c r="B5683" s="1" t="s">
        <v>7</v>
      </c>
      <c r="C5683" s="1" t="s">
        <v>113396</v>
      </c>
      <c r="D5683" s="1" t="s">
        <v>113397</v>
      </c>
      <c r="E5683" s="3" t="s">
        <v>113398</v>
      </c>
      <c r="F5683" s="3" t="s">
        <v>10</v>
      </c>
      <c r="G5683" s="2">
        <f t="shared" si="125"/>
        <v>6.944444467080757E-4</v>
      </c>
    </row>
    <row r="5684" spans="1:7" x14ac:dyDescent="0.2">
      <c r="A5684" s="1" t="s">
        <v>113399</v>
      </c>
      <c r="B5684" s="1" t="s">
        <v>7</v>
      </c>
      <c r="C5684" s="1" t="s">
        <v>113400</v>
      </c>
      <c r="D5684" s="1" t="s">
        <v>113398</v>
      </c>
      <c r="E5684" s="3" t="s">
        <v>113398</v>
      </c>
      <c r="F5684" s="3" t="s">
        <v>10</v>
      </c>
      <c r="G5684" s="2">
        <f t="shared" si="125"/>
        <v>0</v>
      </c>
    </row>
    <row r="5685" spans="1:7" x14ac:dyDescent="0.2">
      <c r="A5685" s="1" t="s">
        <v>113401</v>
      </c>
      <c r="B5685" s="1" t="s">
        <v>7</v>
      </c>
      <c r="C5685" s="1" t="s">
        <v>91196</v>
      </c>
      <c r="D5685" s="1" t="s">
        <v>113402</v>
      </c>
      <c r="E5685" s="3" t="s">
        <v>113403</v>
      </c>
      <c r="F5685" s="3" t="s">
        <v>10</v>
      </c>
      <c r="G5685" s="2">
        <f t="shared" si="125"/>
        <v>6.9444443943211809E-4</v>
      </c>
    </row>
    <row r="5686" spans="1:7" x14ac:dyDescent="0.2">
      <c r="A5686" s="1" t="s">
        <v>113405</v>
      </c>
      <c r="B5686" s="1" t="s">
        <v>7</v>
      </c>
      <c r="C5686" s="1" t="s">
        <v>113406</v>
      </c>
      <c r="D5686" s="1" t="s">
        <v>113407</v>
      </c>
      <c r="E5686" s="3" t="s">
        <v>113404</v>
      </c>
      <c r="F5686" s="3" t="s">
        <v>10</v>
      </c>
      <c r="G5686" s="2">
        <f t="shared" si="125"/>
        <v>1.3888888861401938E-3</v>
      </c>
    </row>
    <row r="5687" spans="1:7" x14ac:dyDescent="0.2">
      <c r="A5687" s="1" t="s">
        <v>113408</v>
      </c>
      <c r="B5687" s="1" t="s">
        <v>7</v>
      </c>
      <c r="C5687" s="1" t="s">
        <v>113409</v>
      </c>
      <c r="D5687" s="1" t="s">
        <v>113410</v>
      </c>
      <c r="E5687" s="3" t="s">
        <v>113411</v>
      </c>
      <c r="F5687" s="3" t="s">
        <v>10</v>
      </c>
      <c r="G5687" s="2">
        <f t="shared" si="125"/>
        <v>1.3888888861401938E-3</v>
      </c>
    </row>
    <row r="5688" spans="1:7" x14ac:dyDescent="0.2">
      <c r="A5688" s="1" t="s">
        <v>113413</v>
      </c>
      <c r="B5688" s="1" t="s">
        <v>7</v>
      </c>
      <c r="C5688" s="1" t="s">
        <v>113414</v>
      </c>
      <c r="D5688" s="1" t="s">
        <v>113412</v>
      </c>
      <c r="E5688" s="3" t="s">
        <v>113415</v>
      </c>
      <c r="F5688" s="3" t="s">
        <v>10</v>
      </c>
      <c r="G5688" s="2">
        <f t="shared" si="125"/>
        <v>6.944444467080757E-4</v>
      </c>
    </row>
    <row r="5689" spans="1:7" x14ac:dyDescent="0.2">
      <c r="A5689" s="1" t="s">
        <v>113416</v>
      </c>
      <c r="B5689" s="1" t="s">
        <v>7</v>
      </c>
      <c r="C5689" s="1" t="s">
        <v>113417</v>
      </c>
      <c r="D5689" s="1" t="s">
        <v>113418</v>
      </c>
      <c r="E5689" s="3" t="s">
        <v>113418</v>
      </c>
      <c r="F5689" s="3" t="s">
        <v>10</v>
      </c>
      <c r="G5689" s="2">
        <f t="shared" si="125"/>
        <v>0</v>
      </c>
    </row>
    <row r="5690" spans="1:7" x14ac:dyDescent="0.2">
      <c r="A5690" s="1" t="s">
        <v>113419</v>
      </c>
      <c r="B5690" s="1" t="s">
        <v>7</v>
      </c>
      <c r="C5690" s="1" t="s">
        <v>113420</v>
      </c>
      <c r="D5690" s="1" t="s">
        <v>113421</v>
      </c>
      <c r="E5690" s="3" t="s">
        <v>113422</v>
      </c>
      <c r="F5690" s="3" t="s">
        <v>10</v>
      </c>
      <c r="G5690" s="2">
        <f t="shared" si="125"/>
        <v>6.9444443943211809E-4</v>
      </c>
    </row>
    <row r="5691" spans="1:7" x14ac:dyDescent="0.2">
      <c r="A5691" s="1" t="s">
        <v>113423</v>
      </c>
      <c r="B5691" s="1" t="s">
        <v>7</v>
      </c>
      <c r="C5691" s="1" t="s">
        <v>113424</v>
      </c>
      <c r="D5691" s="1" t="s">
        <v>113425</v>
      </c>
      <c r="E5691" s="3" t="s">
        <v>113425</v>
      </c>
      <c r="F5691" s="3" t="s">
        <v>10</v>
      </c>
      <c r="G5691" s="2">
        <f t="shared" si="125"/>
        <v>0</v>
      </c>
    </row>
    <row r="5692" spans="1:7" x14ac:dyDescent="0.2">
      <c r="A5692" s="1" t="s">
        <v>113426</v>
      </c>
      <c r="B5692" s="1" t="s">
        <v>7</v>
      </c>
      <c r="C5692" s="1" t="s">
        <v>113427</v>
      </c>
      <c r="D5692" s="1" t="s">
        <v>113428</v>
      </c>
      <c r="E5692" s="3" t="s">
        <v>113429</v>
      </c>
      <c r="F5692" s="3" t="s">
        <v>10</v>
      </c>
      <c r="G5692" s="2">
        <f t="shared" si="125"/>
        <v>1.3888888861401938E-3</v>
      </c>
    </row>
    <row r="5693" spans="1:7" x14ac:dyDescent="0.2">
      <c r="A5693" s="1" t="s">
        <v>113430</v>
      </c>
      <c r="B5693" s="1" t="s">
        <v>7</v>
      </c>
      <c r="C5693" s="1" t="s">
        <v>113431</v>
      </c>
      <c r="D5693" s="1" t="s">
        <v>113432</v>
      </c>
      <c r="E5693" s="3" t="s">
        <v>113433</v>
      </c>
      <c r="F5693" s="3" t="s">
        <v>10</v>
      </c>
      <c r="G5693" s="2">
        <f t="shared" si="125"/>
        <v>6.9444444379769266E-3</v>
      </c>
    </row>
    <row r="5694" spans="1:7" x14ac:dyDescent="0.2">
      <c r="A5694" s="1" t="s">
        <v>113435</v>
      </c>
      <c r="B5694" s="1" t="s">
        <v>7</v>
      </c>
      <c r="C5694" s="1" t="s">
        <v>113436</v>
      </c>
      <c r="D5694" s="1" t="s">
        <v>113434</v>
      </c>
      <c r="E5694" s="3" t="s">
        <v>113437</v>
      </c>
      <c r="F5694" s="3" t="s">
        <v>10</v>
      </c>
      <c r="G5694" s="2">
        <f t="shared" si="125"/>
        <v>6.9444443943211809E-4</v>
      </c>
    </row>
    <row r="5695" spans="1:7" x14ac:dyDescent="0.2">
      <c r="A5695" s="1" t="s">
        <v>113439</v>
      </c>
      <c r="B5695" s="1" t="s">
        <v>7</v>
      </c>
      <c r="C5695" s="1" t="s">
        <v>113440</v>
      </c>
      <c r="D5695" s="1" t="s">
        <v>113441</v>
      </c>
      <c r="E5695" s="3" t="s">
        <v>113438</v>
      </c>
      <c r="F5695" s="3" t="s">
        <v>10</v>
      </c>
      <c r="G5695" s="2">
        <f t="shared" si="125"/>
        <v>6.9444443943211809E-4</v>
      </c>
    </row>
    <row r="5696" spans="1:7" x14ac:dyDescent="0.2">
      <c r="A5696" s="1" t="s">
        <v>113442</v>
      </c>
      <c r="B5696" s="1" t="s">
        <v>7</v>
      </c>
      <c r="C5696" s="1" t="s">
        <v>113443</v>
      </c>
      <c r="D5696" s="1" t="s">
        <v>113444</v>
      </c>
      <c r="E5696" s="3" t="s">
        <v>113445</v>
      </c>
      <c r="F5696" s="3" t="s">
        <v>10</v>
      </c>
      <c r="G5696" s="2">
        <f t="shared" si="125"/>
        <v>6.944444467080757E-4</v>
      </c>
    </row>
    <row r="5697" spans="1:7" x14ac:dyDescent="0.2">
      <c r="A5697" s="1" t="s">
        <v>113446</v>
      </c>
      <c r="B5697" s="1" t="s">
        <v>7</v>
      </c>
      <c r="C5697" s="1" t="s">
        <v>113447</v>
      </c>
      <c r="D5697" s="1" t="s">
        <v>113448</v>
      </c>
      <c r="E5697" s="3" t="s">
        <v>113449</v>
      </c>
      <c r="F5697" s="3" t="s">
        <v>10</v>
      </c>
      <c r="G5697" s="2">
        <f t="shared" si="125"/>
        <v>1.3888888861401938E-3</v>
      </c>
    </row>
    <row r="5698" spans="1:7" x14ac:dyDescent="0.2">
      <c r="A5698" s="1" t="s">
        <v>113450</v>
      </c>
      <c r="B5698" s="1" t="s">
        <v>7</v>
      </c>
      <c r="C5698" s="1" t="s">
        <v>84647</v>
      </c>
      <c r="D5698" s="1" t="s">
        <v>113449</v>
      </c>
      <c r="E5698" s="3" t="s">
        <v>113449</v>
      </c>
      <c r="F5698" s="3" t="s">
        <v>10</v>
      </c>
      <c r="G5698" s="2">
        <f t="shared" si="125"/>
        <v>0</v>
      </c>
    </row>
    <row r="5699" spans="1:7" x14ac:dyDescent="0.2">
      <c r="A5699" s="1" t="s">
        <v>113452</v>
      </c>
      <c r="B5699" s="1" t="s">
        <v>7</v>
      </c>
      <c r="C5699" s="1" t="s">
        <v>113453</v>
      </c>
      <c r="D5699" s="1" t="s">
        <v>113454</v>
      </c>
      <c r="E5699" s="3" t="s">
        <v>113455</v>
      </c>
      <c r="F5699" s="3" t="s">
        <v>10</v>
      </c>
      <c r="G5699" s="2">
        <f t="shared" ref="G5699:G5748" si="126">E5699-D5699</f>
        <v>1.3888888934161514E-3</v>
      </c>
    </row>
    <row r="5700" spans="1:7" x14ac:dyDescent="0.2">
      <c r="A5700" s="1" t="s">
        <v>113456</v>
      </c>
      <c r="B5700" s="1" t="s">
        <v>7</v>
      </c>
      <c r="C5700" s="1" t="s">
        <v>113457</v>
      </c>
      <c r="D5700" s="1" t="s">
        <v>113455</v>
      </c>
      <c r="E5700" s="3" t="s">
        <v>113458</v>
      </c>
      <c r="F5700" s="3" t="s">
        <v>10</v>
      </c>
      <c r="G5700" s="2">
        <f t="shared" si="126"/>
        <v>6.9444443943211809E-4</v>
      </c>
    </row>
    <row r="5701" spans="1:7" x14ac:dyDescent="0.2">
      <c r="A5701" s="1" t="s">
        <v>113459</v>
      </c>
      <c r="B5701" s="1" t="s">
        <v>7</v>
      </c>
      <c r="C5701" s="1" t="s">
        <v>113460</v>
      </c>
      <c r="D5701" s="1" t="s">
        <v>113455</v>
      </c>
      <c r="E5701" s="3" t="s">
        <v>113458</v>
      </c>
      <c r="F5701" s="3" t="s">
        <v>254</v>
      </c>
      <c r="G5701" s="2">
        <f t="shared" si="126"/>
        <v>6.9444443943211809E-4</v>
      </c>
    </row>
    <row r="5702" spans="1:7" x14ac:dyDescent="0.2">
      <c r="A5702" s="1" t="s">
        <v>113461</v>
      </c>
      <c r="B5702" s="1" t="s">
        <v>7</v>
      </c>
      <c r="C5702" s="1" t="s">
        <v>113462</v>
      </c>
      <c r="D5702" s="1" t="s">
        <v>113463</v>
      </c>
      <c r="E5702" s="3" t="s">
        <v>113463</v>
      </c>
      <c r="F5702" s="3" t="s">
        <v>10</v>
      </c>
      <c r="G5702" s="2">
        <f t="shared" si="126"/>
        <v>0</v>
      </c>
    </row>
    <row r="5703" spans="1:7" x14ac:dyDescent="0.2">
      <c r="A5703" s="1" t="s">
        <v>113464</v>
      </c>
      <c r="B5703" s="1" t="s">
        <v>7</v>
      </c>
      <c r="C5703" s="1" t="s">
        <v>113465</v>
      </c>
      <c r="D5703" s="1" t="s">
        <v>113451</v>
      </c>
      <c r="E5703" s="3" t="s">
        <v>113466</v>
      </c>
      <c r="F5703" s="3" t="s">
        <v>10</v>
      </c>
      <c r="G5703" s="2">
        <f t="shared" si="126"/>
        <v>6.944444467080757E-4</v>
      </c>
    </row>
    <row r="5704" spans="1:7" x14ac:dyDescent="0.2">
      <c r="A5704" s="1" t="s">
        <v>113467</v>
      </c>
      <c r="B5704" s="1" t="s">
        <v>7</v>
      </c>
      <c r="C5704" s="1" t="s">
        <v>113468</v>
      </c>
      <c r="D5704" s="1" t="s">
        <v>113451</v>
      </c>
      <c r="E5704" s="3" t="s">
        <v>113451</v>
      </c>
      <c r="F5704" s="3" t="s">
        <v>10</v>
      </c>
      <c r="G5704" s="2">
        <f t="shared" si="126"/>
        <v>0</v>
      </c>
    </row>
    <row r="5705" spans="1:7" x14ac:dyDescent="0.2">
      <c r="A5705" s="1" t="s">
        <v>113469</v>
      </c>
      <c r="B5705" s="1" t="s">
        <v>7</v>
      </c>
      <c r="C5705" s="1" t="s">
        <v>113470</v>
      </c>
      <c r="D5705" s="1" t="s">
        <v>113471</v>
      </c>
      <c r="E5705" s="3" t="s">
        <v>113472</v>
      </c>
      <c r="F5705" s="3" t="s">
        <v>10</v>
      </c>
      <c r="G5705" s="2">
        <f t="shared" si="126"/>
        <v>6.944444467080757E-4</v>
      </c>
    </row>
    <row r="5706" spans="1:7" x14ac:dyDescent="0.2">
      <c r="A5706" s="1" t="s">
        <v>113473</v>
      </c>
      <c r="B5706" s="1" t="s">
        <v>7</v>
      </c>
      <c r="C5706" s="1" t="s">
        <v>113474</v>
      </c>
      <c r="D5706" s="1" t="s">
        <v>113475</v>
      </c>
      <c r="E5706" s="3" t="s">
        <v>113476</v>
      </c>
      <c r="F5706" s="3" t="s">
        <v>10</v>
      </c>
      <c r="G5706" s="2">
        <f t="shared" si="126"/>
        <v>6.944444467080757E-4</v>
      </c>
    </row>
    <row r="5707" spans="1:7" x14ac:dyDescent="0.2">
      <c r="A5707" s="1" t="s">
        <v>113477</v>
      </c>
      <c r="B5707" s="1" t="s">
        <v>7</v>
      </c>
      <c r="C5707" s="1" t="s">
        <v>42857</v>
      </c>
      <c r="D5707" s="1" t="s">
        <v>113476</v>
      </c>
      <c r="E5707" s="3" t="s">
        <v>113476</v>
      </c>
      <c r="F5707" s="3" t="s">
        <v>10</v>
      </c>
      <c r="G5707" s="2">
        <f t="shared" si="126"/>
        <v>0</v>
      </c>
    </row>
    <row r="5708" spans="1:7" x14ac:dyDescent="0.2">
      <c r="A5708" s="1" t="s">
        <v>113478</v>
      </c>
      <c r="B5708" s="1" t="s">
        <v>7</v>
      </c>
      <c r="C5708" s="1" t="s">
        <v>113479</v>
      </c>
      <c r="D5708" s="1" t="s">
        <v>113480</v>
      </c>
      <c r="E5708" s="3" t="s">
        <v>113480</v>
      </c>
      <c r="F5708" s="3" t="s">
        <v>10</v>
      </c>
      <c r="G5708" s="2">
        <f t="shared" si="126"/>
        <v>0</v>
      </c>
    </row>
    <row r="5709" spans="1:7" x14ac:dyDescent="0.2">
      <c r="A5709" s="1" t="s">
        <v>113481</v>
      </c>
      <c r="B5709" s="1" t="s">
        <v>7</v>
      </c>
      <c r="C5709" s="1" t="s">
        <v>13516</v>
      </c>
      <c r="D5709" s="1" t="s">
        <v>113482</v>
      </c>
      <c r="E5709" s="3" t="s">
        <v>113482</v>
      </c>
      <c r="F5709" s="3" t="s">
        <v>10</v>
      </c>
      <c r="G5709" s="2">
        <f t="shared" si="126"/>
        <v>0</v>
      </c>
    </row>
    <row r="5710" spans="1:7" x14ac:dyDescent="0.2">
      <c r="A5710" s="1" t="s">
        <v>113483</v>
      </c>
      <c r="B5710" s="1" t="s">
        <v>7</v>
      </c>
      <c r="C5710" s="1" t="s">
        <v>113484</v>
      </c>
      <c r="D5710" s="1" t="s">
        <v>113485</v>
      </c>
      <c r="E5710" s="3" t="s">
        <v>113486</v>
      </c>
      <c r="F5710" s="3" t="s">
        <v>10</v>
      </c>
      <c r="G5710" s="2">
        <f t="shared" si="126"/>
        <v>6.9444443943211809E-4</v>
      </c>
    </row>
    <row r="5711" spans="1:7" x14ac:dyDescent="0.2">
      <c r="A5711" s="1" t="s">
        <v>113487</v>
      </c>
      <c r="B5711" s="1" t="s">
        <v>7</v>
      </c>
      <c r="C5711" s="1" t="s">
        <v>113488</v>
      </c>
      <c r="D5711" s="1" t="s">
        <v>113489</v>
      </c>
      <c r="E5711" s="3" t="s">
        <v>113489</v>
      </c>
      <c r="F5711" s="3" t="s">
        <v>10</v>
      </c>
      <c r="G5711" s="2">
        <f t="shared" si="126"/>
        <v>0</v>
      </c>
    </row>
    <row r="5712" spans="1:7" x14ac:dyDescent="0.2">
      <c r="A5712" s="1" t="s">
        <v>113490</v>
      </c>
      <c r="B5712" s="1" t="s">
        <v>7</v>
      </c>
      <c r="C5712" s="1" t="s">
        <v>113491</v>
      </c>
      <c r="D5712" s="1" t="s">
        <v>113492</v>
      </c>
      <c r="E5712" s="3" t="s">
        <v>113493</v>
      </c>
      <c r="F5712" s="3" t="s">
        <v>10</v>
      </c>
      <c r="G5712" s="2">
        <f t="shared" si="126"/>
        <v>6.944444467080757E-4</v>
      </c>
    </row>
    <row r="5713" spans="1:7" x14ac:dyDescent="0.2">
      <c r="A5713" s="1" t="s">
        <v>113494</v>
      </c>
      <c r="B5713" s="1" t="s">
        <v>7</v>
      </c>
      <c r="C5713" s="1" t="s">
        <v>12871</v>
      </c>
      <c r="D5713" s="1" t="s">
        <v>113495</v>
      </c>
      <c r="E5713" s="3" t="s">
        <v>113495</v>
      </c>
      <c r="F5713" s="3" t="s">
        <v>10</v>
      </c>
      <c r="G5713" s="2">
        <f t="shared" si="126"/>
        <v>0</v>
      </c>
    </row>
    <row r="5714" spans="1:7" x14ac:dyDescent="0.2">
      <c r="A5714" s="1" t="s">
        <v>113496</v>
      </c>
      <c r="B5714" s="1" t="s">
        <v>7</v>
      </c>
      <c r="C5714" s="1" t="s">
        <v>113497</v>
      </c>
      <c r="D5714" s="1" t="s">
        <v>113498</v>
      </c>
      <c r="E5714" s="3" t="s">
        <v>113499</v>
      </c>
      <c r="F5714" s="3" t="s">
        <v>10</v>
      </c>
      <c r="G5714" s="2">
        <f t="shared" si="126"/>
        <v>6.9444443943211809E-4</v>
      </c>
    </row>
    <row r="5715" spans="1:7" x14ac:dyDescent="0.2">
      <c r="A5715" s="1" t="s">
        <v>113500</v>
      </c>
      <c r="B5715" s="1" t="s">
        <v>7</v>
      </c>
      <c r="C5715" s="1" t="s">
        <v>113501</v>
      </c>
      <c r="D5715" s="1" t="s">
        <v>113502</v>
      </c>
      <c r="E5715" s="3" t="s">
        <v>113502</v>
      </c>
      <c r="F5715" s="3" t="s">
        <v>10</v>
      </c>
      <c r="G5715" s="2">
        <f t="shared" si="126"/>
        <v>0</v>
      </c>
    </row>
    <row r="5716" spans="1:7" x14ac:dyDescent="0.2">
      <c r="A5716" s="1" t="s">
        <v>113503</v>
      </c>
      <c r="B5716" s="1" t="s">
        <v>7</v>
      </c>
      <c r="C5716" s="1" t="s">
        <v>113504</v>
      </c>
      <c r="D5716" s="1" t="s">
        <v>113505</v>
      </c>
      <c r="E5716" s="3" t="s">
        <v>113506</v>
      </c>
      <c r="F5716" s="3" t="s">
        <v>10</v>
      </c>
      <c r="G5716" s="2">
        <f t="shared" si="126"/>
        <v>2.0833333328482695E-3</v>
      </c>
    </row>
    <row r="5717" spans="1:7" x14ac:dyDescent="0.2">
      <c r="A5717" s="1" t="s">
        <v>113507</v>
      </c>
      <c r="B5717" s="1" t="s">
        <v>7</v>
      </c>
      <c r="C5717" s="1" t="s">
        <v>113508</v>
      </c>
      <c r="D5717" s="1" t="s">
        <v>113509</v>
      </c>
      <c r="E5717" s="3" t="s">
        <v>113510</v>
      </c>
      <c r="F5717" s="3" t="s">
        <v>10</v>
      </c>
      <c r="G5717" s="2">
        <f t="shared" si="126"/>
        <v>3.4722222189884633E-3</v>
      </c>
    </row>
    <row r="5718" spans="1:7" x14ac:dyDescent="0.2">
      <c r="A5718" s="1" t="s">
        <v>113511</v>
      </c>
      <c r="B5718" s="1" t="s">
        <v>7</v>
      </c>
      <c r="C5718" s="1" t="s">
        <v>113512</v>
      </c>
      <c r="D5718" s="1" t="s">
        <v>113513</v>
      </c>
      <c r="E5718" s="3" t="s">
        <v>113514</v>
      </c>
      <c r="F5718" s="3" t="s">
        <v>10</v>
      </c>
      <c r="G5718" s="2">
        <f t="shared" si="126"/>
        <v>6.944444467080757E-4</v>
      </c>
    </row>
    <row r="5719" spans="1:7" x14ac:dyDescent="0.2">
      <c r="A5719" s="1" t="s">
        <v>113515</v>
      </c>
      <c r="B5719" s="1" t="s">
        <v>7</v>
      </c>
      <c r="C5719" s="1" t="s">
        <v>113516</v>
      </c>
      <c r="D5719" s="1" t="s">
        <v>113517</v>
      </c>
      <c r="E5719" s="3" t="s">
        <v>113518</v>
      </c>
      <c r="F5719" s="3" t="s">
        <v>10</v>
      </c>
      <c r="G5719" s="2">
        <f t="shared" si="126"/>
        <v>4.166666665696539E-3</v>
      </c>
    </row>
    <row r="5720" spans="1:7" x14ac:dyDescent="0.2">
      <c r="A5720" s="1" t="s">
        <v>113519</v>
      </c>
      <c r="B5720" s="1" t="s">
        <v>7</v>
      </c>
      <c r="C5720" s="1" t="s">
        <v>113520</v>
      </c>
      <c r="D5720" s="1" t="s">
        <v>113517</v>
      </c>
      <c r="E5720" s="3" t="s">
        <v>113521</v>
      </c>
      <c r="F5720" s="3" t="s">
        <v>10</v>
      </c>
      <c r="G5720" s="2">
        <f t="shared" si="126"/>
        <v>6.9444443943211809E-4</v>
      </c>
    </row>
    <row r="5721" spans="1:7" x14ac:dyDescent="0.2">
      <c r="A5721" s="1" t="s">
        <v>113522</v>
      </c>
      <c r="B5721" s="1" t="s">
        <v>7</v>
      </c>
      <c r="C5721" s="1" t="s">
        <v>113523</v>
      </c>
      <c r="D5721" s="1" t="s">
        <v>113518</v>
      </c>
      <c r="E5721" s="3" t="s">
        <v>113524</v>
      </c>
      <c r="F5721" s="3" t="s">
        <v>254</v>
      </c>
      <c r="G5721" s="2">
        <f t="shared" si="126"/>
        <v>2.0833333328482695E-3</v>
      </c>
    </row>
    <row r="5722" spans="1:7" x14ac:dyDescent="0.2">
      <c r="A5722" s="1" t="s">
        <v>113525</v>
      </c>
      <c r="B5722" s="1" t="s">
        <v>7</v>
      </c>
      <c r="C5722" s="1" t="s">
        <v>113526</v>
      </c>
      <c r="D5722" s="1" t="s">
        <v>113527</v>
      </c>
      <c r="E5722" s="3" t="s">
        <v>113528</v>
      </c>
      <c r="F5722" s="3" t="s">
        <v>10</v>
      </c>
      <c r="G5722" s="2">
        <f t="shared" si="126"/>
        <v>6.9444443943211809E-4</v>
      </c>
    </row>
    <row r="5723" spans="1:7" x14ac:dyDescent="0.2">
      <c r="A5723" s="1" t="s">
        <v>113529</v>
      </c>
      <c r="B5723" s="1" t="s">
        <v>7</v>
      </c>
      <c r="C5723" s="1" t="s">
        <v>13863</v>
      </c>
      <c r="D5723" s="1" t="s">
        <v>113530</v>
      </c>
      <c r="E5723" s="3" t="s">
        <v>113530</v>
      </c>
      <c r="F5723" s="3" t="s">
        <v>10</v>
      </c>
      <c r="G5723" s="2">
        <f t="shared" si="126"/>
        <v>0</v>
      </c>
    </row>
    <row r="5724" spans="1:7" x14ac:dyDescent="0.2">
      <c r="A5724" s="1" t="s">
        <v>113531</v>
      </c>
      <c r="B5724" s="1" t="s">
        <v>7</v>
      </c>
      <c r="C5724" s="1" t="s">
        <v>113532</v>
      </c>
      <c r="D5724" s="1" t="s">
        <v>113533</v>
      </c>
      <c r="E5724" s="3" t="s">
        <v>113534</v>
      </c>
      <c r="F5724" s="3" t="s">
        <v>10</v>
      </c>
      <c r="G5724" s="2">
        <f t="shared" si="126"/>
        <v>6.9444443943211809E-4</v>
      </c>
    </row>
    <row r="5725" spans="1:7" x14ac:dyDescent="0.2">
      <c r="A5725" s="1" t="s">
        <v>113535</v>
      </c>
      <c r="B5725" s="1" t="s">
        <v>7</v>
      </c>
      <c r="C5725" s="1" t="s">
        <v>113536</v>
      </c>
      <c r="D5725" s="1" t="s">
        <v>113537</v>
      </c>
      <c r="E5725" s="3" t="s">
        <v>113538</v>
      </c>
      <c r="F5725" s="3" t="s">
        <v>10</v>
      </c>
      <c r="G5725" s="2">
        <f t="shared" si="126"/>
        <v>6.944444467080757E-4</v>
      </c>
    </row>
    <row r="5726" spans="1:7" x14ac:dyDescent="0.2">
      <c r="A5726" s="1" t="s">
        <v>113539</v>
      </c>
      <c r="B5726" s="1" t="s">
        <v>7</v>
      </c>
      <c r="C5726" s="1" t="s">
        <v>113540</v>
      </c>
      <c r="D5726" s="1" t="s">
        <v>113541</v>
      </c>
      <c r="E5726" s="3" t="s">
        <v>113542</v>
      </c>
      <c r="F5726" s="3" t="s">
        <v>10</v>
      </c>
      <c r="G5726" s="2">
        <f t="shared" si="126"/>
        <v>2.7777777795563452E-3</v>
      </c>
    </row>
    <row r="5727" spans="1:7" x14ac:dyDescent="0.2">
      <c r="A5727" s="1" t="s">
        <v>113543</v>
      </c>
      <c r="B5727" s="1" t="s">
        <v>7</v>
      </c>
      <c r="C5727" s="1" t="s">
        <v>113544</v>
      </c>
      <c r="D5727" s="1" t="s">
        <v>113545</v>
      </c>
      <c r="E5727" s="3" t="s">
        <v>113545</v>
      </c>
      <c r="F5727" s="3" t="s">
        <v>10</v>
      </c>
      <c r="G5727" s="2">
        <f t="shared" si="126"/>
        <v>0</v>
      </c>
    </row>
    <row r="5728" spans="1:7" x14ac:dyDescent="0.2">
      <c r="A5728" s="1" t="s">
        <v>113546</v>
      </c>
      <c r="B5728" s="1" t="s">
        <v>7</v>
      </c>
      <c r="C5728" s="1" t="s">
        <v>94865</v>
      </c>
      <c r="D5728" s="1" t="s">
        <v>113547</v>
      </c>
      <c r="E5728" s="3" t="s">
        <v>113548</v>
      </c>
      <c r="F5728" s="3" t="s">
        <v>10</v>
      </c>
      <c r="G5728" s="2">
        <f t="shared" si="126"/>
        <v>6.944444467080757E-4</v>
      </c>
    </row>
    <row r="5729" spans="1:7" x14ac:dyDescent="0.2">
      <c r="A5729" s="1" t="s">
        <v>113549</v>
      </c>
      <c r="B5729" s="1" t="s">
        <v>7</v>
      </c>
      <c r="C5729" s="1" t="s">
        <v>113550</v>
      </c>
      <c r="D5729" s="1" t="s">
        <v>113551</v>
      </c>
      <c r="E5729" s="3" t="s">
        <v>113552</v>
      </c>
      <c r="F5729" s="3" t="s">
        <v>10</v>
      </c>
      <c r="G5729" s="2">
        <f t="shared" si="126"/>
        <v>1.3888888861401938E-3</v>
      </c>
    </row>
    <row r="5730" spans="1:7" x14ac:dyDescent="0.2">
      <c r="A5730" s="1" t="s">
        <v>113553</v>
      </c>
      <c r="B5730" s="1" t="s">
        <v>7</v>
      </c>
      <c r="C5730" s="1" t="s">
        <v>113554</v>
      </c>
      <c r="D5730" s="1" t="s">
        <v>113555</v>
      </c>
      <c r="E5730" s="3" t="s">
        <v>113555</v>
      </c>
      <c r="F5730" s="3" t="s">
        <v>10</v>
      </c>
      <c r="G5730" s="2">
        <f t="shared" si="126"/>
        <v>0</v>
      </c>
    </row>
    <row r="5731" spans="1:7" x14ac:dyDescent="0.2">
      <c r="A5731" s="1" t="s">
        <v>113556</v>
      </c>
      <c r="B5731" s="1" t="s">
        <v>7</v>
      </c>
      <c r="C5731" s="1" t="s">
        <v>113557</v>
      </c>
      <c r="D5731" s="1" t="s">
        <v>113552</v>
      </c>
      <c r="E5731" s="3" t="s">
        <v>113552</v>
      </c>
      <c r="F5731" s="3" t="s">
        <v>254</v>
      </c>
      <c r="G5731" s="2">
        <f t="shared" si="126"/>
        <v>0</v>
      </c>
    </row>
    <row r="5732" spans="1:7" x14ac:dyDescent="0.2">
      <c r="A5732" s="1" t="s">
        <v>113558</v>
      </c>
      <c r="B5732" s="1" t="s">
        <v>7</v>
      </c>
      <c r="C5732" s="1" t="s">
        <v>113559</v>
      </c>
      <c r="D5732" s="1" t="s">
        <v>113560</v>
      </c>
      <c r="E5732" s="3" t="s">
        <v>113561</v>
      </c>
      <c r="F5732" s="3" t="s">
        <v>10</v>
      </c>
      <c r="G5732" s="2">
        <f t="shared" si="126"/>
        <v>2.0833333328482695E-3</v>
      </c>
    </row>
    <row r="5733" spans="1:7" x14ac:dyDescent="0.2">
      <c r="A5733" s="1" t="s">
        <v>113562</v>
      </c>
      <c r="B5733" s="1" t="s">
        <v>7</v>
      </c>
      <c r="C5733" s="1" t="s">
        <v>113563</v>
      </c>
      <c r="D5733" s="1" t="s">
        <v>113564</v>
      </c>
      <c r="E5733" s="3" t="s">
        <v>113565</v>
      </c>
      <c r="F5733" s="3" t="s">
        <v>10</v>
      </c>
      <c r="G5733" s="2">
        <f t="shared" si="126"/>
        <v>6.944444467080757E-4</v>
      </c>
    </row>
    <row r="5734" spans="1:7" x14ac:dyDescent="0.2">
      <c r="A5734" s="1" t="s">
        <v>113566</v>
      </c>
      <c r="B5734" s="1" t="s">
        <v>7</v>
      </c>
      <c r="C5734" s="1" t="s">
        <v>113567</v>
      </c>
      <c r="D5734" s="1" t="s">
        <v>113568</v>
      </c>
      <c r="E5734" s="3" t="s">
        <v>113569</v>
      </c>
      <c r="F5734" s="3" t="s">
        <v>10</v>
      </c>
      <c r="G5734" s="2">
        <f t="shared" si="126"/>
        <v>6.944444467080757E-4</v>
      </c>
    </row>
    <row r="5735" spans="1:7" x14ac:dyDescent="0.2">
      <c r="A5735" s="1" t="s">
        <v>113570</v>
      </c>
      <c r="B5735" s="1" t="s">
        <v>7</v>
      </c>
      <c r="C5735" s="1" t="s">
        <v>113571</v>
      </c>
      <c r="D5735" s="1" t="s">
        <v>113572</v>
      </c>
      <c r="E5735" s="3" t="s">
        <v>113573</v>
      </c>
      <c r="F5735" s="3" t="s">
        <v>10</v>
      </c>
      <c r="G5735" s="2">
        <f t="shared" si="126"/>
        <v>1.3888888861401938E-3</v>
      </c>
    </row>
    <row r="5736" spans="1:7" x14ac:dyDescent="0.2">
      <c r="A5736" s="1" t="s">
        <v>113574</v>
      </c>
      <c r="B5736" s="1" t="s">
        <v>7</v>
      </c>
      <c r="C5736" s="1" t="s">
        <v>107028</v>
      </c>
      <c r="D5736" s="1" t="s">
        <v>113575</v>
      </c>
      <c r="E5736" s="3" t="s">
        <v>113575</v>
      </c>
      <c r="F5736" s="3" t="s">
        <v>10</v>
      </c>
      <c r="G5736" s="2">
        <f t="shared" si="126"/>
        <v>0</v>
      </c>
    </row>
    <row r="5737" spans="1:7" x14ac:dyDescent="0.2">
      <c r="A5737" s="1" t="s">
        <v>113576</v>
      </c>
      <c r="B5737" s="1" t="s">
        <v>7</v>
      </c>
      <c r="C5737" s="1" t="s">
        <v>113577</v>
      </c>
      <c r="D5737" s="1" t="s">
        <v>113578</v>
      </c>
      <c r="E5737" s="3" t="s">
        <v>113579</v>
      </c>
      <c r="F5737" s="3" t="s">
        <v>10</v>
      </c>
      <c r="G5737" s="2">
        <f t="shared" si="126"/>
        <v>6.944444467080757E-4</v>
      </c>
    </row>
    <row r="5738" spans="1:7" x14ac:dyDescent="0.2">
      <c r="A5738" s="1" t="s">
        <v>113581</v>
      </c>
      <c r="B5738" s="1" t="s">
        <v>7</v>
      </c>
      <c r="C5738" s="1" t="s">
        <v>113582</v>
      </c>
      <c r="D5738" s="1" t="s">
        <v>113583</v>
      </c>
      <c r="E5738" s="3" t="s">
        <v>113584</v>
      </c>
      <c r="F5738" s="3" t="s">
        <v>10</v>
      </c>
      <c r="G5738" s="2">
        <f t="shared" si="126"/>
        <v>6.944444467080757E-4</v>
      </c>
    </row>
    <row r="5739" spans="1:7" x14ac:dyDescent="0.2">
      <c r="A5739" s="1" t="s">
        <v>113585</v>
      </c>
      <c r="B5739" s="1" t="s">
        <v>7</v>
      </c>
      <c r="C5739" s="1" t="s">
        <v>113586</v>
      </c>
      <c r="D5739" s="1" t="s">
        <v>113580</v>
      </c>
      <c r="E5739" s="3" t="s">
        <v>113587</v>
      </c>
      <c r="F5739" s="3" t="s">
        <v>10</v>
      </c>
      <c r="G5739" s="2">
        <f t="shared" si="126"/>
        <v>2.7777777795563452E-3</v>
      </c>
    </row>
    <row r="5740" spans="1:7" x14ac:dyDescent="0.2">
      <c r="A5740" s="1" t="s">
        <v>113588</v>
      </c>
      <c r="B5740" s="1" t="s">
        <v>7</v>
      </c>
      <c r="C5740" s="1" t="s">
        <v>113589</v>
      </c>
      <c r="D5740" s="1" t="s">
        <v>113590</v>
      </c>
      <c r="E5740" s="3" t="s">
        <v>113590</v>
      </c>
      <c r="F5740" s="3" t="s">
        <v>10</v>
      </c>
      <c r="G5740" s="2">
        <f t="shared" si="126"/>
        <v>0</v>
      </c>
    </row>
    <row r="5741" spans="1:7" x14ac:dyDescent="0.2">
      <c r="A5741" s="1" t="s">
        <v>113591</v>
      </c>
      <c r="B5741" s="1" t="s">
        <v>7</v>
      </c>
      <c r="C5741" s="1" t="s">
        <v>113592</v>
      </c>
      <c r="D5741" s="1" t="s">
        <v>113593</v>
      </c>
      <c r="E5741" s="3" t="s">
        <v>113594</v>
      </c>
      <c r="F5741" s="3" t="s">
        <v>10</v>
      </c>
      <c r="G5741" s="2">
        <f t="shared" si="126"/>
        <v>1.3888888861401938E-3</v>
      </c>
    </row>
    <row r="5742" spans="1:7" x14ac:dyDescent="0.2">
      <c r="A5742" s="1" t="s">
        <v>113595</v>
      </c>
      <c r="B5742" s="1" t="s">
        <v>7</v>
      </c>
      <c r="C5742" s="1" t="s">
        <v>113596</v>
      </c>
      <c r="D5742" s="1" t="s">
        <v>113597</v>
      </c>
      <c r="E5742" s="3" t="s">
        <v>113594</v>
      </c>
      <c r="F5742" s="3" t="s">
        <v>10</v>
      </c>
      <c r="G5742" s="2">
        <f t="shared" si="126"/>
        <v>6.9444443943211809E-4</v>
      </c>
    </row>
    <row r="5743" spans="1:7" x14ac:dyDescent="0.2">
      <c r="A5743" s="1" t="s">
        <v>113598</v>
      </c>
      <c r="B5743" s="1" t="s">
        <v>7</v>
      </c>
      <c r="C5743" s="1" t="s">
        <v>99891</v>
      </c>
      <c r="D5743" s="1" t="s">
        <v>113594</v>
      </c>
      <c r="E5743" s="3" t="s">
        <v>113594</v>
      </c>
      <c r="F5743" s="3" t="s">
        <v>10</v>
      </c>
      <c r="G5743" s="2">
        <f t="shared" si="126"/>
        <v>0</v>
      </c>
    </row>
    <row r="5744" spans="1:7" x14ac:dyDescent="0.2">
      <c r="A5744" s="1" t="s">
        <v>113599</v>
      </c>
      <c r="B5744" s="1" t="s">
        <v>7</v>
      </c>
      <c r="C5744" s="1" t="s">
        <v>102323</v>
      </c>
      <c r="D5744" s="1" t="s">
        <v>113600</v>
      </c>
      <c r="E5744" s="3" t="s">
        <v>113600</v>
      </c>
      <c r="F5744" s="3" t="s">
        <v>10</v>
      </c>
      <c r="G5744" s="2">
        <f t="shared" si="126"/>
        <v>0</v>
      </c>
    </row>
    <row r="5745" spans="1:7" x14ac:dyDescent="0.2">
      <c r="A5745" s="1" t="s">
        <v>113601</v>
      </c>
      <c r="B5745" s="1" t="s">
        <v>7</v>
      </c>
      <c r="C5745" s="1" t="s">
        <v>113602</v>
      </c>
      <c r="D5745" s="1" t="s">
        <v>113603</v>
      </c>
      <c r="E5745" s="3" t="s">
        <v>113604</v>
      </c>
      <c r="F5745" s="3" t="s">
        <v>254</v>
      </c>
      <c r="G5745" s="2">
        <f t="shared" si="126"/>
        <v>6.944444467080757E-4</v>
      </c>
    </row>
    <row r="5746" spans="1:7" x14ac:dyDescent="0.2">
      <c r="A5746" s="1" t="s">
        <v>113605</v>
      </c>
      <c r="B5746" s="1" t="s">
        <v>7</v>
      </c>
      <c r="C5746" s="1" t="s">
        <v>113606</v>
      </c>
      <c r="D5746" s="1" t="s">
        <v>113604</v>
      </c>
      <c r="E5746" s="3" t="s">
        <v>113607</v>
      </c>
      <c r="F5746" s="3" t="s">
        <v>10</v>
      </c>
      <c r="G5746" s="2">
        <f t="shared" si="126"/>
        <v>1.3888888861401938E-3</v>
      </c>
    </row>
    <row r="5747" spans="1:7" x14ac:dyDescent="0.2">
      <c r="A5747" s="1" t="s">
        <v>113608</v>
      </c>
      <c r="B5747" s="1" t="s">
        <v>7</v>
      </c>
      <c r="C5747" s="1" t="s">
        <v>113609</v>
      </c>
      <c r="D5747" s="1" t="s">
        <v>113610</v>
      </c>
      <c r="E5747" s="3" t="s">
        <v>113611</v>
      </c>
      <c r="F5747" s="3" t="s">
        <v>10</v>
      </c>
      <c r="G5747" s="2">
        <f t="shared" si="126"/>
        <v>6.944444467080757E-4</v>
      </c>
    </row>
    <row r="5748" spans="1:7" x14ac:dyDescent="0.2">
      <c r="A5748" s="1" t="s">
        <v>113612</v>
      </c>
      <c r="B5748" s="1" t="s">
        <v>7</v>
      </c>
      <c r="C5748" s="1" t="s">
        <v>113613</v>
      </c>
      <c r="D5748" s="1" t="s">
        <v>113614</v>
      </c>
      <c r="E5748" s="3" t="s">
        <v>113615</v>
      </c>
      <c r="F5748" s="3" t="s">
        <v>10</v>
      </c>
      <c r="G5748" s="2">
        <f t="shared" si="126"/>
        <v>1.3888888934161514E-3</v>
      </c>
    </row>
    <row r="5749" spans="1:7" x14ac:dyDescent="0.2">
      <c r="A5749" s="1" t="s">
        <v>113616</v>
      </c>
      <c r="B5749" s="1" t="s">
        <v>7</v>
      </c>
      <c r="C5749" s="1" t="s">
        <v>113617</v>
      </c>
      <c r="D5749" s="1" t="s">
        <v>113618</v>
      </c>
      <c r="E5749" s="3" t="s">
        <v>113618</v>
      </c>
      <c r="F5749" s="3" t="s">
        <v>10</v>
      </c>
      <c r="G5749" s="2">
        <f t="shared" ref="G5749:G5795" si="127">E5749-D5749</f>
        <v>0</v>
      </c>
    </row>
    <row r="5750" spans="1:7" x14ac:dyDescent="0.2">
      <c r="A5750" s="1" t="s">
        <v>113619</v>
      </c>
      <c r="B5750" s="1" t="s">
        <v>7</v>
      </c>
      <c r="C5750" s="1" t="s">
        <v>113620</v>
      </c>
      <c r="D5750" s="1" t="s">
        <v>113621</v>
      </c>
      <c r="E5750" s="3" t="s">
        <v>113622</v>
      </c>
      <c r="F5750" s="3" t="s">
        <v>10</v>
      </c>
      <c r="G5750" s="2">
        <f t="shared" si="127"/>
        <v>1.3888888934161514E-3</v>
      </c>
    </row>
    <row r="5751" spans="1:7" x14ac:dyDescent="0.2">
      <c r="A5751" s="1" t="s">
        <v>113623</v>
      </c>
      <c r="B5751" s="1" t="s">
        <v>7</v>
      </c>
      <c r="C5751" s="1" t="s">
        <v>113624</v>
      </c>
      <c r="D5751" s="1" t="s">
        <v>113621</v>
      </c>
      <c r="E5751" s="3" t="s">
        <v>113622</v>
      </c>
      <c r="F5751" s="3" t="s">
        <v>10</v>
      </c>
      <c r="G5751" s="2">
        <f t="shared" si="127"/>
        <v>1.3888888934161514E-3</v>
      </c>
    </row>
    <row r="5752" spans="1:7" x14ac:dyDescent="0.2">
      <c r="A5752" s="1" t="s">
        <v>113625</v>
      </c>
      <c r="B5752" s="1" t="s">
        <v>7</v>
      </c>
      <c r="C5752" s="1" t="s">
        <v>113626</v>
      </c>
      <c r="D5752" s="1" t="s">
        <v>113627</v>
      </c>
      <c r="E5752" s="3" t="s">
        <v>113628</v>
      </c>
      <c r="F5752" s="3" t="s">
        <v>10</v>
      </c>
      <c r="G5752" s="2">
        <f t="shared" si="127"/>
        <v>6.944444467080757E-4</v>
      </c>
    </row>
    <row r="5753" spans="1:7" x14ac:dyDescent="0.2">
      <c r="A5753" s="1" t="s">
        <v>113629</v>
      </c>
      <c r="B5753" s="1" t="s">
        <v>7</v>
      </c>
      <c r="C5753" s="1" t="s">
        <v>113630</v>
      </c>
      <c r="D5753" s="1" t="s">
        <v>113628</v>
      </c>
      <c r="E5753" s="3" t="s">
        <v>113631</v>
      </c>
      <c r="F5753" s="3" t="s">
        <v>10</v>
      </c>
      <c r="G5753" s="2">
        <f t="shared" si="127"/>
        <v>6.944444467080757E-4</v>
      </c>
    </row>
    <row r="5754" spans="1:7" x14ac:dyDescent="0.2">
      <c r="A5754" s="1" t="s">
        <v>113632</v>
      </c>
      <c r="B5754" s="1" t="s">
        <v>7</v>
      </c>
      <c r="C5754" s="1" t="s">
        <v>111298</v>
      </c>
      <c r="D5754" s="1" t="s">
        <v>113633</v>
      </c>
      <c r="E5754" s="3" t="s">
        <v>113634</v>
      </c>
      <c r="F5754" s="3" t="s">
        <v>10</v>
      </c>
      <c r="G5754" s="2">
        <f t="shared" si="127"/>
        <v>6.944444467080757E-4</v>
      </c>
    </row>
    <row r="5755" spans="1:7" x14ac:dyDescent="0.2">
      <c r="A5755" s="1" t="s">
        <v>113635</v>
      </c>
      <c r="B5755" s="1" t="s">
        <v>7</v>
      </c>
      <c r="C5755" s="1" t="s">
        <v>113636</v>
      </c>
      <c r="D5755" s="1" t="s">
        <v>113634</v>
      </c>
      <c r="E5755" s="3" t="s">
        <v>113637</v>
      </c>
      <c r="F5755" s="3" t="s">
        <v>10</v>
      </c>
      <c r="G5755" s="2">
        <f t="shared" si="127"/>
        <v>6.9444443943211809E-4</v>
      </c>
    </row>
    <row r="5756" spans="1:7" x14ac:dyDescent="0.2">
      <c r="A5756" s="1" t="s">
        <v>113638</v>
      </c>
      <c r="B5756" s="1" t="s">
        <v>7</v>
      </c>
      <c r="C5756" s="1" t="s">
        <v>113639</v>
      </c>
      <c r="D5756" s="1" t="s">
        <v>113640</v>
      </c>
      <c r="E5756" s="3" t="s">
        <v>113640</v>
      </c>
      <c r="F5756" s="3" t="s">
        <v>10</v>
      </c>
      <c r="G5756" s="2">
        <f t="shared" si="127"/>
        <v>0</v>
      </c>
    </row>
    <row r="5757" spans="1:7" x14ac:dyDescent="0.2">
      <c r="A5757" s="1" t="s">
        <v>113641</v>
      </c>
      <c r="B5757" s="1" t="s">
        <v>7</v>
      </c>
      <c r="C5757" s="1" t="s">
        <v>113642</v>
      </c>
      <c r="D5757" s="1" t="s">
        <v>113643</v>
      </c>
      <c r="E5757" s="3" t="s">
        <v>113644</v>
      </c>
      <c r="F5757" s="3" t="s">
        <v>10</v>
      </c>
      <c r="G5757" s="2">
        <f t="shared" si="127"/>
        <v>6.944444467080757E-4</v>
      </c>
    </row>
    <row r="5758" spans="1:7" x14ac:dyDescent="0.2">
      <c r="A5758" s="1" t="s">
        <v>113645</v>
      </c>
      <c r="B5758" s="1" t="s">
        <v>7</v>
      </c>
      <c r="C5758" s="1" t="s">
        <v>113646</v>
      </c>
      <c r="D5758" s="1" t="s">
        <v>113643</v>
      </c>
      <c r="E5758" s="3" t="s">
        <v>113644</v>
      </c>
      <c r="F5758" s="3" t="s">
        <v>10</v>
      </c>
      <c r="G5758" s="2">
        <f t="shared" si="127"/>
        <v>6.944444467080757E-4</v>
      </c>
    </row>
    <row r="5759" spans="1:7" x14ac:dyDescent="0.2">
      <c r="A5759" s="1" t="s">
        <v>113647</v>
      </c>
      <c r="B5759" s="1" t="s">
        <v>7</v>
      </c>
      <c r="C5759" s="1" t="s">
        <v>113648</v>
      </c>
      <c r="D5759" s="1" t="s">
        <v>113649</v>
      </c>
      <c r="E5759" s="3" t="s">
        <v>113649</v>
      </c>
      <c r="F5759" s="3" t="s">
        <v>10</v>
      </c>
      <c r="G5759" s="2">
        <f t="shared" si="127"/>
        <v>0</v>
      </c>
    </row>
    <row r="5760" spans="1:7" x14ac:dyDescent="0.2">
      <c r="A5760" s="1" t="s">
        <v>113650</v>
      </c>
      <c r="B5760" s="1" t="s">
        <v>7</v>
      </c>
      <c r="C5760" s="1" t="s">
        <v>113651</v>
      </c>
      <c r="D5760" s="1" t="s">
        <v>113652</v>
      </c>
      <c r="E5760" s="3" t="s">
        <v>113652</v>
      </c>
      <c r="F5760" s="3" t="s">
        <v>10</v>
      </c>
      <c r="G5760" s="2">
        <f t="shared" si="127"/>
        <v>0</v>
      </c>
    </row>
    <row r="5761" spans="1:7" x14ac:dyDescent="0.2">
      <c r="A5761" s="1" t="s">
        <v>113653</v>
      </c>
      <c r="B5761" s="1" t="s">
        <v>7</v>
      </c>
      <c r="C5761" s="1" t="s">
        <v>113654</v>
      </c>
      <c r="D5761" s="1" t="s">
        <v>113655</v>
      </c>
      <c r="E5761" s="3" t="s">
        <v>113656</v>
      </c>
      <c r="F5761" s="3" t="s">
        <v>10</v>
      </c>
      <c r="G5761" s="2">
        <f t="shared" si="127"/>
        <v>6.944444467080757E-4</v>
      </c>
    </row>
    <row r="5762" spans="1:7" x14ac:dyDescent="0.2">
      <c r="A5762" s="1" t="s">
        <v>113657</v>
      </c>
      <c r="B5762" s="1" t="s">
        <v>7</v>
      </c>
      <c r="C5762" s="1" t="s">
        <v>113658</v>
      </c>
      <c r="D5762" s="1" t="s">
        <v>113659</v>
      </c>
      <c r="E5762" s="3" t="s">
        <v>113659</v>
      </c>
      <c r="F5762" s="3" t="s">
        <v>10</v>
      </c>
      <c r="G5762" s="2">
        <f t="shared" si="127"/>
        <v>0</v>
      </c>
    </row>
    <row r="5763" spans="1:7" x14ac:dyDescent="0.2">
      <c r="A5763" s="1" t="s">
        <v>113660</v>
      </c>
      <c r="B5763" s="1" t="s">
        <v>7</v>
      </c>
      <c r="C5763" s="1" t="s">
        <v>113661</v>
      </c>
      <c r="D5763" s="1" t="s">
        <v>113662</v>
      </c>
      <c r="E5763" s="3" t="s">
        <v>113663</v>
      </c>
      <c r="F5763" s="3" t="s">
        <v>10</v>
      </c>
      <c r="G5763" s="2">
        <f t="shared" si="127"/>
        <v>2.7777777795563452E-3</v>
      </c>
    </row>
    <row r="5764" spans="1:7" x14ac:dyDescent="0.2">
      <c r="A5764" s="1" t="s">
        <v>113664</v>
      </c>
      <c r="B5764" s="1" t="s">
        <v>7</v>
      </c>
      <c r="C5764" s="1" t="s">
        <v>113665</v>
      </c>
      <c r="D5764" s="1" t="s">
        <v>113666</v>
      </c>
      <c r="E5764" s="3" t="s">
        <v>113667</v>
      </c>
      <c r="F5764" s="3" t="s">
        <v>10</v>
      </c>
      <c r="G5764" s="2">
        <f t="shared" si="127"/>
        <v>6.2499999985448085E-3</v>
      </c>
    </row>
    <row r="5765" spans="1:7" x14ac:dyDescent="0.2">
      <c r="A5765" s="1" t="s">
        <v>113668</v>
      </c>
      <c r="B5765" s="1" t="s">
        <v>7</v>
      </c>
      <c r="C5765" s="1" t="s">
        <v>113669</v>
      </c>
      <c r="D5765" s="1" t="s">
        <v>113670</v>
      </c>
      <c r="E5765" s="3" t="s">
        <v>113671</v>
      </c>
      <c r="F5765" s="3" t="s">
        <v>10</v>
      </c>
      <c r="G5765" s="2">
        <f t="shared" si="127"/>
        <v>6.944444467080757E-4</v>
      </c>
    </row>
    <row r="5766" spans="1:7" x14ac:dyDescent="0.2">
      <c r="A5766" s="1" t="s">
        <v>113672</v>
      </c>
      <c r="B5766" s="1" t="s">
        <v>7</v>
      </c>
      <c r="C5766" s="1" t="s">
        <v>94497</v>
      </c>
      <c r="D5766" s="1" t="s">
        <v>113673</v>
      </c>
      <c r="E5766" s="3" t="s">
        <v>113674</v>
      </c>
      <c r="F5766" s="3" t="s">
        <v>10</v>
      </c>
      <c r="G5766" s="2">
        <f t="shared" si="127"/>
        <v>6.944444467080757E-4</v>
      </c>
    </row>
    <row r="5767" spans="1:7" x14ac:dyDescent="0.2">
      <c r="A5767" s="1" t="s">
        <v>113676</v>
      </c>
      <c r="B5767" s="1" t="s">
        <v>7</v>
      </c>
      <c r="C5767" s="1" t="s">
        <v>113677</v>
      </c>
      <c r="D5767" s="1" t="s">
        <v>113678</v>
      </c>
      <c r="E5767" s="3" t="s">
        <v>113679</v>
      </c>
      <c r="F5767" s="3" t="s">
        <v>10</v>
      </c>
      <c r="G5767" s="2">
        <f t="shared" si="127"/>
        <v>6.2499999985448085E-3</v>
      </c>
    </row>
    <row r="5768" spans="1:7" x14ac:dyDescent="0.2">
      <c r="A5768" s="1" t="s">
        <v>113680</v>
      </c>
      <c r="B5768" s="1" t="s">
        <v>7</v>
      </c>
      <c r="C5768" s="1" t="s">
        <v>113681</v>
      </c>
      <c r="D5768" s="1" t="s">
        <v>113682</v>
      </c>
      <c r="E5768" s="3" t="s">
        <v>113679</v>
      </c>
      <c r="F5768" s="3" t="s">
        <v>10</v>
      </c>
      <c r="G5768" s="2">
        <f t="shared" si="127"/>
        <v>2.0833333328482695E-3</v>
      </c>
    </row>
    <row r="5769" spans="1:7" x14ac:dyDescent="0.2">
      <c r="A5769" s="1" t="s">
        <v>113683</v>
      </c>
      <c r="B5769" s="1" t="s">
        <v>7</v>
      </c>
      <c r="C5769" s="1" t="s">
        <v>113684</v>
      </c>
      <c r="D5769" s="1" t="s">
        <v>113675</v>
      </c>
      <c r="E5769" s="3" t="s">
        <v>113685</v>
      </c>
      <c r="F5769" s="3" t="s">
        <v>10</v>
      </c>
      <c r="G5769" s="2">
        <f t="shared" si="127"/>
        <v>3.4722222262644209E-3</v>
      </c>
    </row>
    <row r="5770" spans="1:7" x14ac:dyDescent="0.2">
      <c r="A5770" s="1" t="s">
        <v>113686</v>
      </c>
      <c r="B5770" s="1" t="s">
        <v>7</v>
      </c>
      <c r="C5770" s="1" t="s">
        <v>113687</v>
      </c>
      <c r="D5770" s="1" t="s">
        <v>113688</v>
      </c>
      <c r="E5770" s="3" t="s">
        <v>113689</v>
      </c>
      <c r="F5770" s="3" t="s">
        <v>10</v>
      </c>
      <c r="G5770" s="2">
        <f t="shared" si="127"/>
        <v>2.7777777795563452E-3</v>
      </c>
    </row>
    <row r="5771" spans="1:7" x14ac:dyDescent="0.2">
      <c r="A5771" s="1" t="s">
        <v>113690</v>
      </c>
      <c r="B5771" s="1" t="s">
        <v>7</v>
      </c>
      <c r="C5771" s="1" t="s">
        <v>113691</v>
      </c>
      <c r="D5771" s="1" t="s">
        <v>113692</v>
      </c>
      <c r="E5771" s="3" t="s">
        <v>113693</v>
      </c>
      <c r="F5771" s="3" t="s">
        <v>10</v>
      </c>
      <c r="G5771" s="2">
        <f t="shared" si="127"/>
        <v>6.944444467080757E-4</v>
      </c>
    </row>
    <row r="5772" spans="1:7" x14ac:dyDescent="0.2">
      <c r="A5772" s="1" t="s">
        <v>113694</v>
      </c>
      <c r="B5772" s="1" t="s">
        <v>7</v>
      </c>
      <c r="C5772" s="1" t="s">
        <v>113695</v>
      </c>
      <c r="D5772" s="1" t="s">
        <v>113696</v>
      </c>
      <c r="E5772" s="3" t="s">
        <v>113697</v>
      </c>
      <c r="F5772" s="3" t="s">
        <v>10</v>
      </c>
      <c r="G5772" s="2">
        <f t="shared" si="127"/>
        <v>4.166666665696539E-3</v>
      </c>
    </row>
    <row r="5773" spans="1:7" x14ac:dyDescent="0.2">
      <c r="A5773" s="1" t="s">
        <v>113698</v>
      </c>
      <c r="B5773" s="1" t="s">
        <v>7</v>
      </c>
      <c r="C5773" s="1" t="s">
        <v>113699</v>
      </c>
      <c r="D5773" s="1" t="s">
        <v>113700</v>
      </c>
      <c r="E5773" s="3" t="s">
        <v>113701</v>
      </c>
      <c r="F5773" s="3" t="s">
        <v>10</v>
      </c>
      <c r="G5773" s="2">
        <f t="shared" si="127"/>
        <v>2.7777777722803876E-3</v>
      </c>
    </row>
    <row r="5774" spans="1:7" x14ac:dyDescent="0.2">
      <c r="A5774" s="1" t="s">
        <v>113702</v>
      </c>
      <c r="B5774" s="1" t="s">
        <v>7</v>
      </c>
      <c r="C5774" s="1" t="s">
        <v>113703</v>
      </c>
      <c r="D5774" s="1" t="s">
        <v>113704</v>
      </c>
      <c r="E5774" s="3" t="s">
        <v>113701</v>
      </c>
      <c r="F5774" s="3" t="s">
        <v>10</v>
      </c>
      <c r="G5774" s="2">
        <f t="shared" si="127"/>
        <v>6.9444443943211809E-4</v>
      </c>
    </row>
    <row r="5775" spans="1:7" x14ac:dyDescent="0.2">
      <c r="A5775" s="1" t="s">
        <v>113705</v>
      </c>
      <c r="B5775" s="1" t="s">
        <v>7</v>
      </c>
      <c r="C5775" s="1" t="s">
        <v>113706</v>
      </c>
      <c r="D5775" s="1" t="s">
        <v>113707</v>
      </c>
      <c r="E5775" s="3" t="s">
        <v>113708</v>
      </c>
      <c r="F5775" s="3" t="s">
        <v>10</v>
      </c>
      <c r="G5775" s="2">
        <f t="shared" si="127"/>
        <v>6.944444467080757E-4</v>
      </c>
    </row>
    <row r="5776" spans="1:7" x14ac:dyDescent="0.2">
      <c r="A5776" s="1" t="s">
        <v>113710</v>
      </c>
      <c r="B5776" s="1" t="s">
        <v>7</v>
      </c>
      <c r="C5776" s="1" t="s">
        <v>113711</v>
      </c>
      <c r="D5776" s="1" t="s">
        <v>113712</v>
      </c>
      <c r="E5776" s="3" t="s">
        <v>113713</v>
      </c>
      <c r="F5776" s="3" t="s">
        <v>10</v>
      </c>
      <c r="G5776" s="2">
        <f t="shared" si="127"/>
        <v>2.7777777722803876E-3</v>
      </c>
    </row>
    <row r="5777" spans="1:7" x14ac:dyDescent="0.2">
      <c r="A5777" s="1" t="s">
        <v>113714</v>
      </c>
      <c r="B5777" s="1" t="s">
        <v>7</v>
      </c>
      <c r="C5777" s="1" t="s">
        <v>113715</v>
      </c>
      <c r="D5777" s="1" t="s">
        <v>113716</v>
      </c>
      <c r="E5777" s="3" t="s">
        <v>113717</v>
      </c>
      <c r="F5777" s="3" t="s">
        <v>10</v>
      </c>
      <c r="G5777" s="2">
        <f t="shared" si="127"/>
        <v>6.944444467080757E-4</v>
      </c>
    </row>
    <row r="5778" spans="1:7" x14ac:dyDescent="0.2">
      <c r="A5778" s="1" t="s">
        <v>113718</v>
      </c>
      <c r="B5778" s="1" t="s">
        <v>7</v>
      </c>
      <c r="C5778" s="1" t="s">
        <v>113719</v>
      </c>
      <c r="D5778" s="1" t="s">
        <v>113717</v>
      </c>
      <c r="E5778" s="3" t="s">
        <v>113720</v>
      </c>
      <c r="F5778" s="3" t="s">
        <v>10</v>
      </c>
      <c r="G5778" s="2">
        <f t="shared" si="127"/>
        <v>6.944444467080757E-4</v>
      </c>
    </row>
    <row r="5779" spans="1:7" x14ac:dyDescent="0.2">
      <c r="A5779" s="1" t="s">
        <v>113721</v>
      </c>
      <c r="B5779" s="1" t="s">
        <v>7</v>
      </c>
      <c r="C5779" s="1" t="s">
        <v>113722</v>
      </c>
      <c r="D5779" s="1" t="s">
        <v>113713</v>
      </c>
      <c r="E5779" s="3" t="s">
        <v>113723</v>
      </c>
      <c r="F5779" s="3" t="s">
        <v>10</v>
      </c>
      <c r="G5779" s="2">
        <f t="shared" si="127"/>
        <v>6.944444467080757E-4</v>
      </c>
    </row>
    <row r="5780" spans="1:7" x14ac:dyDescent="0.2">
      <c r="A5780" s="1" t="s">
        <v>113724</v>
      </c>
      <c r="B5780" s="1" t="s">
        <v>7</v>
      </c>
      <c r="C5780" s="1" t="s">
        <v>113725</v>
      </c>
      <c r="D5780" s="1" t="s">
        <v>113726</v>
      </c>
      <c r="E5780" s="3" t="s">
        <v>113727</v>
      </c>
      <c r="F5780" s="3" t="s">
        <v>10</v>
      </c>
      <c r="G5780" s="2">
        <f t="shared" si="127"/>
        <v>1.3888888861401938E-3</v>
      </c>
    </row>
    <row r="5781" spans="1:7" x14ac:dyDescent="0.2">
      <c r="A5781" s="1" t="s">
        <v>113728</v>
      </c>
      <c r="B5781" s="1" t="s">
        <v>7</v>
      </c>
      <c r="C5781" s="1" t="s">
        <v>113729</v>
      </c>
      <c r="D5781" s="1" t="s">
        <v>113726</v>
      </c>
      <c r="E5781" s="3" t="s">
        <v>113709</v>
      </c>
      <c r="F5781" s="3" t="s">
        <v>10</v>
      </c>
      <c r="G5781" s="2">
        <f t="shared" si="127"/>
        <v>6.9444443943211809E-4</v>
      </c>
    </row>
    <row r="5782" spans="1:7" x14ac:dyDescent="0.2">
      <c r="A5782" s="1" t="s">
        <v>113730</v>
      </c>
      <c r="B5782" s="1" t="s">
        <v>7</v>
      </c>
      <c r="C5782" s="1" t="s">
        <v>113731</v>
      </c>
      <c r="D5782" s="1" t="s">
        <v>113732</v>
      </c>
      <c r="E5782" s="3" t="s">
        <v>113733</v>
      </c>
      <c r="F5782" s="3" t="s">
        <v>10</v>
      </c>
      <c r="G5782" s="2">
        <f t="shared" si="127"/>
        <v>6.9444444452528842E-3</v>
      </c>
    </row>
    <row r="5783" spans="1:7" x14ac:dyDescent="0.2">
      <c r="A5783" s="1" t="s">
        <v>113734</v>
      </c>
      <c r="B5783" s="1" t="s">
        <v>7</v>
      </c>
      <c r="C5783" s="1" t="s">
        <v>113735</v>
      </c>
      <c r="D5783" s="1" t="s">
        <v>113736</v>
      </c>
      <c r="E5783" s="3" t="s">
        <v>113737</v>
      </c>
      <c r="F5783" s="3" t="s">
        <v>254</v>
      </c>
      <c r="G5783" s="2">
        <f t="shared" si="127"/>
        <v>2.7777777795563452E-3</v>
      </c>
    </row>
    <row r="5784" spans="1:7" x14ac:dyDescent="0.2">
      <c r="A5784" s="1" t="s">
        <v>113738</v>
      </c>
      <c r="B5784" s="1" t="s">
        <v>7</v>
      </c>
      <c r="C5784" s="1" t="s">
        <v>113739</v>
      </c>
      <c r="D5784" s="1" t="s">
        <v>113740</v>
      </c>
      <c r="E5784" s="3" t="s">
        <v>113741</v>
      </c>
      <c r="F5784" s="3" t="s">
        <v>10</v>
      </c>
      <c r="G5784" s="2">
        <f t="shared" si="127"/>
        <v>2.0833333328482695E-3</v>
      </c>
    </row>
    <row r="5785" spans="1:7" x14ac:dyDescent="0.2">
      <c r="A5785" s="1" t="s">
        <v>113742</v>
      </c>
      <c r="B5785" s="1" t="s">
        <v>7</v>
      </c>
      <c r="C5785" s="1" t="s">
        <v>113743</v>
      </c>
      <c r="D5785" s="1" t="s">
        <v>113744</v>
      </c>
      <c r="E5785" s="3" t="s">
        <v>113745</v>
      </c>
      <c r="F5785" s="3" t="s">
        <v>10</v>
      </c>
      <c r="G5785" s="2">
        <f t="shared" si="127"/>
        <v>1.3888888861401938E-3</v>
      </c>
    </row>
    <row r="5786" spans="1:7" x14ac:dyDescent="0.2">
      <c r="A5786" s="1" t="s">
        <v>113746</v>
      </c>
      <c r="B5786" s="1" t="s">
        <v>7</v>
      </c>
      <c r="C5786" s="1" t="s">
        <v>113747</v>
      </c>
      <c r="D5786" s="1" t="s">
        <v>113748</v>
      </c>
      <c r="E5786" s="3" t="s">
        <v>113749</v>
      </c>
      <c r="F5786" s="3" t="s">
        <v>10</v>
      </c>
      <c r="G5786" s="2">
        <f t="shared" si="127"/>
        <v>6.9444443943211809E-4</v>
      </c>
    </row>
    <row r="5787" spans="1:7" x14ac:dyDescent="0.2">
      <c r="A5787" s="1" t="s">
        <v>113750</v>
      </c>
      <c r="B5787" s="1" t="s">
        <v>7</v>
      </c>
      <c r="C5787" s="1" t="s">
        <v>113751</v>
      </c>
      <c r="D5787" s="1" t="s">
        <v>113752</v>
      </c>
      <c r="E5787" s="3" t="s">
        <v>113753</v>
      </c>
      <c r="F5787" s="3" t="s">
        <v>10</v>
      </c>
      <c r="G5787" s="2">
        <f t="shared" si="127"/>
        <v>6.944444467080757E-4</v>
      </c>
    </row>
    <row r="5788" spans="1:7" x14ac:dyDescent="0.2">
      <c r="A5788" s="1" t="s">
        <v>113754</v>
      </c>
      <c r="B5788" s="1" t="s">
        <v>7</v>
      </c>
      <c r="C5788" s="1" t="s">
        <v>113755</v>
      </c>
      <c r="D5788" s="1" t="s">
        <v>113753</v>
      </c>
      <c r="E5788" s="3" t="s">
        <v>113753</v>
      </c>
      <c r="F5788" s="3" t="s">
        <v>10</v>
      </c>
      <c r="G5788" s="2">
        <f t="shared" si="127"/>
        <v>0</v>
      </c>
    </row>
    <row r="5789" spans="1:7" x14ac:dyDescent="0.2">
      <c r="A5789" s="1" t="s">
        <v>113756</v>
      </c>
      <c r="B5789" s="1" t="s">
        <v>7</v>
      </c>
      <c r="C5789" s="1" t="s">
        <v>113757</v>
      </c>
      <c r="D5789" s="1" t="s">
        <v>113758</v>
      </c>
      <c r="E5789" s="3" t="s">
        <v>113759</v>
      </c>
      <c r="F5789" s="3" t="s">
        <v>10</v>
      </c>
      <c r="G5789" s="2">
        <f t="shared" si="127"/>
        <v>6.944444467080757E-4</v>
      </c>
    </row>
    <row r="5790" spans="1:7" x14ac:dyDescent="0.2">
      <c r="A5790" s="1" t="s">
        <v>113760</v>
      </c>
      <c r="B5790" s="1" t="s">
        <v>7</v>
      </c>
      <c r="C5790" s="1" t="s">
        <v>113761</v>
      </c>
      <c r="D5790" s="1" t="s">
        <v>113762</v>
      </c>
      <c r="E5790" s="3" t="s">
        <v>113762</v>
      </c>
      <c r="F5790" s="3" t="s">
        <v>10</v>
      </c>
      <c r="G5790" s="2">
        <f t="shared" si="127"/>
        <v>0</v>
      </c>
    </row>
    <row r="5791" spans="1:7" x14ac:dyDescent="0.2">
      <c r="A5791" s="1" t="s">
        <v>113763</v>
      </c>
      <c r="B5791" s="1" t="s">
        <v>7</v>
      </c>
      <c r="C5791" s="1" t="s">
        <v>7399</v>
      </c>
      <c r="D5791" s="1" t="s">
        <v>113764</v>
      </c>
      <c r="E5791" s="3" t="s">
        <v>113765</v>
      </c>
      <c r="F5791" s="3" t="s">
        <v>10</v>
      </c>
      <c r="G5791" s="2">
        <f t="shared" si="127"/>
        <v>6.944444467080757E-4</v>
      </c>
    </row>
    <row r="5792" spans="1:7" x14ac:dyDescent="0.2">
      <c r="A5792" s="1" t="s">
        <v>113766</v>
      </c>
      <c r="B5792" s="1" t="s">
        <v>7</v>
      </c>
      <c r="C5792" s="1" t="s">
        <v>113767</v>
      </c>
      <c r="D5792" s="1" t="s">
        <v>113768</v>
      </c>
      <c r="E5792" s="3" t="s">
        <v>113769</v>
      </c>
      <c r="F5792" s="3" t="s">
        <v>10</v>
      </c>
      <c r="G5792" s="2">
        <f t="shared" si="127"/>
        <v>6.9444443943211809E-4</v>
      </c>
    </row>
    <row r="5793" spans="1:7" x14ac:dyDescent="0.2">
      <c r="A5793" s="1" t="s">
        <v>113770</v>
      </c>
      <c r="B5793" s="1" t="s">
        <v>7</v>
      </c>
      <c r="C5793" s="1" t="s">
        <v>113771</v>
      </c>
      <c r="D5793" s="1" t="s">
        <v>113772</v>
      </c>
      <c r="E5793" s="3" t="s">
        <v>113773</v>
      </c>
      <c r="F5793" s="3" t="s">
        <v>10</v>
      </c>
      <c r="G5793" s="2">
        <f t="shared" si="127"/>
        <v>6.944444467080757E-4</v>
      </c>
    </row>
    <row r="5794" spans="1:7" x14ac:dyDescent="0.2">
      <c r="A5794" s="1" t="s">
        <v>113774</v>
      </c>
      <c r="B5794" s="1" t="s">
        <v>7</v>
      </c>
      <c r="C5794" s="1" t="s">
        <v>113775</v>
      </c>
      <c r="D5794" s="1" t="s">
        <v>113776</v>
      </c>
      <c r="E5794" s="3" t="s">
        <v>113777</v>
      </c>
      <c r="F5794" s="3" t="s">
        <v>254</v>
      </c>
      <c r="G5794" s="2">
        <f t="shared" si="127"/>
        <v>2.0833333328482695E-2</v>
      </c>
    </row>
    <row r="5795" spans="1:7" x14ac:dyDescent="0.2">
      <c r="A5795" s="1" t="s">
        <v>113778</v>
      </c>
      <c r="B5795" s="1" t="s">
        <v>7</v>
      </c>
      <c r="C5795" s="1" t="s">
        <v>113779</v>
      </c>
      <c r="D5795" s="1" t="s">
        <v>113780</v>
      </c>
      <c r="E5795" s="3" t="s">
        <v>113781</v>
      </c>
      <c r="F5795" s="3" t="s">
        <v>10</v>
      </c>
      <c r="G5795" s="2">
        <f t="shared" si="127"/>
        <v>6.944444467080757E-4</v>
      </c>
    </row>
    <row r="5796" spans="1:7" x14ac:dyDescent="0.2">
      <c r="A5796" s="1" t="s">
        <v>113782</v>
      </c>
      <c r="B5796" s="1" t="s">
        <v>7</v>
      </c>
      <c r="C5796" s="1" t="s">
        <v>113783</v>
      </c>
      <c r="D5796" s="1" t="s">
        <v>113784</v>
      </c>
      <c r="E5796" s="3" t="s">
        <v>113777</v>
      </c>
      <c r="F5796" s="3" t="s">
        <v>10</v>
      </c>
      <c r="G5796" s="2">
        <f t="shared" ref="G5796:G5838" si="128">E5796-D5796</f>
        <v>1.1111111110949423E-2</v>
      </c>
    </row>
    <row r="5797" spans="1:7" x14ac:dyDescent="0.2">
      <c r="A5797" s="1" t="s">
        <v>113785</v>
      </c>
      <c r="B5797" s="1" t="s">
        <v>7</v>
      </c>
      <c r="C5797" s="1" t="s">
        <v>113786</v>
      </c>
      <c r="D5797" s="1" t="s">
        <v>113787</v>
      </c>
      <c r="E5797" s="3" t="s">
        <v>113788</v>
      </c>
      <c r="F5797" s="3" t="s">
        <v>10</v>
      </c>
      <c r="G5797" s="2">
        <f t="shared" si="128"/>
        <v>6.944444467080757E-4</v>
      </c>
    </row>
    <row r="5798" spans="1:7" x14ac:dyDescent="0.2">
      <c r="A5798" s="1" t="s">
        <v>113789</v>
      </c>
      <c r="B5798" s="1" t="s">
        <v>7</v>
      </c>
      <c r="C5798" s="1" t="s">
        <v>113790</v>
      </c>
      <c r="D5798" s="1" t="s">
        <v>113791</v>
      </c>
      <c r="E5798" s="3" t="s">
        <v>113792</v>
      </c>
      <c r="F5798" s="3" t="s">
        <v>10</v>
      </c>
      <c r="G5798" s="2">
        <f t="shared" si="128"/>
        <v>6.944444467080757E-4</v>
      </c>
    </row>
    <row r="5799" spans="1:7" x14ac:dyDescent="0.2">
      <c r="A5799" s="1" t="s">
        <v>113794</v>
      </c>
      <c r="B5799" s="1" t="s">
        <v>7</v>
      </c>
      <c r="C5799" s="1" t="s">
        <v>113795</v>
      </c>
      <c r="D5799" s="1" t="s">
        <v>113796</v>
      </c>
      <c r="E5799" s="3" t="s">
        <v>113797</v>
      </c>
      <c r="F5799" s="3" t="s">
        <v>10</v>
      </c>
      <c r="G5799" s="2">
        <f t="shared" si="128"/>
        <v>1.3888888934161514E-3</v>
      </c>
    </row>
    <row r="5800" spans="1:7" x14ac:dyDescent="0.2">
      <c r="A5800" s="1" t="s">
        <v>113798</v>
      </c>
      <c r="B5800" s="1" t="s">
        <v>7</v>
      </c>
      <c r="C5800" s="1" t="s">
        <v>113799</v>
      </c>
      <c r="D5800" s="1" t="s">
        <v>113797</v>
      </c>
      <c r="E5800" s="3" t="s">
        <v>113800</v>
      </c>
      <c r="F5800" s="3" t="s">
        <v>10</v>
      </c>
      <c r="G5800" s="2">
        <f t="shared" si="128"/>
        <v>9.0277777781011537E-3</v>
      </c>
    </row>
    <row r="5801" spans="1:7" x14ac:dyDescent="0.2">
      <c r="A5801" s="1" t="s">
        <v>113801</v>
      </c>
      <c r="B5801" s="1" t="s">
        <v>7</v>
      </c>
      <c r="C5801" s="1" t="s">
        <v>113802</v>
      </c>
      <c r="D5801" s="1" t="s">
        <v>113803</v>
      </c>
      <c r="E5801" s="3" t="s">
        <v>113804</v>
      </c>
      <c r="F5801" s="3" t="s">
        <v>10</v>
      </c>
      <c r="G5801" s="2">
        <f t="shared" si="128"/>
        <v>6.944444467080757E-4</v>
      </c>
    </row>
    <row r="5802" spans="1:7" x14ac:dyDescent="0.2">
      <c r="A5802" s="1" t="s">
        <v>113805</v>
      </c>
      <c r="B5802" s="1" t="s">
        <v>7</v>
      </c>
      <c r="C5802" s="1" t="s">
        <v>113806</v>
      </c>
      <c r="D5802" s="1" t="s">
        <v>113807</v>
      </c>
      <c r="E5802" s="3" t="s">
        <v>113793</v>
      </c>
      <c r="F5802" s="3" t="s">
        <v>10</v>
      </c>
      <c r="G5802" s="2">
        <f t="shared" si="128"/>
        <v>6.944444467080757E-4</v>
      </c>
    </row>
    <row r="5803" spans="1:7" x14ac:dyDescent="0.2">
      <c r="A5803" s="1" t="s">
        <v>113808</v>
      </c>
      <c r="B5803" s="1" t="s">
        <v>7</v>
      </c>
      <c r="C5803" s="1" t="s">
        <v>113809</v>
      </c>
      <c r="D5803" s="1" t="s">
        <v>113810</v>
      </c>
      <c r="E5803" s="3" t="s">
        <v>113811</v>
      </c>
      <c r="F5803" s="3" t="s">
        <v>10</v>
      </c>
      <c r="G5803" s="2">
        <f t="shared" si="128"/>
        <v>6.9444443943211809E-4</v>
      </c>
    </row>
    <row r="5804" spans="1:7" x14ac:dyDescent="0.2">
      <c r="A5804" s="1" t="s">
        <v>113812</v>
      </c>
      <c r="B5804" s="1" t="s">
        <v>7</v>
      </c>
      <c r="C5804" s="1" t="s">
        <v>113813</v>
      </c>
      <c r="D5804" s="1" t="s">
        <v>113814</v>
      </c>
      <c r="E5804" s="3" t="s">
        <v>113815</v>
      </c>
      <c r="F5804" s="3" t="s">
        <v>10</v>
      </c>
      <c r="G5804" s="2">
        <f t="shared" si="128"/>
        <v>6.9444443943211809E-4</v>
      </c>
    </row>
    <row r="5805" spans="1:7" x14ac:dyDescent="0.2">
      <c r="A5805" s="1" t="s">
        <v>113816</v>
      </c>
      <c r="B5805" s="1" t="s">
        <v>7</v>
      </c>
      <c r="C5805" s="1" t="s">
        <v>113817</v>
      </c>
      <c r="D5805" s="1" t="s">
        <v>113818</v>
      </c>
      <c r="E5805" s="3" t="s">
        <v>113818</v>
      </c>
      <c r="F5805" s="3" t="s">
        <v>10</v>
      </c>
      <c r="G5805" s="2">
        <f t="shared" si="128"/>
        <v>0</v>
      </c>
    </row>
    <row r="5806" spans="1:7" x14ac:dyDescent="0.2">
      <c r="A5806" s="1" t="s">
        <v>113820</v>
      </c>
      <c r="B5806" s="1" t="s">
        <v>7</v>
      </c>
      <c r="C5806" s="1" t="s">
        <v>113821</v>
      </c>
      <c r="D5806" s="1" t="s">
        <v>113819</v>
      </c>
      <c r="E5806" s="3" t="s">
        <v>113822</v>
      </c>
      <c r="F5806" s="3" t="s">
        <v>10</v>
      </c>
      <c r="G5806" s="2">
        <f t="shared" si="128"/>
        <v>6.944444467080757E-4</v>
      </c>
    </row>
    <row r="5807" spans="1:7" x14ac:dyDescent="0.2">
      <c r="A5807" s="1" t="s">
        <v>113823</v>
      </c>
      <c r="B5807" s="1" t="s">
        <v>7</v>
      </c>
      <c r="C5807" s="1" t="s">
        <v>113824</v>
      </c>
      <c r="D5807" s="1" t="s">
        <v>113825</v>
      </c>
      <c r="E5807" s="3" t="s">
        <v>113826</v>
      </c>
      <c r="F5807" s="3" t="s">
        <v>10</v>
      </c>
      <c r="G5807" s="2">
        <f t="shared" si="128"/>
        <v>6.944444467080757E-4</v>
      </c>
    </row>
    <row r="5808" spans="1:7" x14ac:dyDescent="0.2">
      <c r="A5808" s="1" t="s">
        <v>113827</v>
      </c>
      <c r="B5808" s="1" t="s">
        <v>7</v>
      </c>
      <c r="C5808" s="1" t="s">
        <v>113828</v>
      </c>
      <c r="D5808" s="1" t="s">
        <v>113829</v>
      </c>
      <c r="E5808" s="3" t="s">
        <v>113829</v>
      </c>
      <c r="F5808" s="3" t="s">
        <v>10</v>
      </c>
      <c r="G5808" s="2">
        <f t="shared" si="128"/>
        <v>0</v>
      </c>
    </row>
    <row r="5809" spans="1:7" x14ac:dyDescent="0.2">
      <c r="A5809" s="1" t="s">
        <v>113830</v>
      </c>
      <c r="B5809" s="1" t="s">
        <v>7</v>
      </c>
      <c r="C5809" s="1" t="s">
        <v>113831</v>
      </c>
      <c r="D5809" s="1" t="s">
        <v>113832</v>
      </c>
      <c r="E5809" s="3" t="s">
        <v>113833</v>
      </c>
      <c r="F5809" s="3" t="s">
        <v>10</v>
      </c>
      <c r="G5809" s="2">
        <f t="shared" si="128"/>
        <v>6.944444467080757E-4</v>
      </c>
    </row>
    <row r="5810" spans="1:7" x14ac:dyDescent="0.2">
      <c r="A5810" s="1" t="s">
        <v>113834</v>
      </c>
      <c r="B5810" s="1" t="s">
        <v>7</v>
      </c>
      <c r="C5810" s="1" t="s">
        <v>113835</v>
      </c>
      <c r="D5810" s="1" t="s">
        <v>113836</v>
      </c>
      <c r="E5810" s="3" t="s">
        <v>113837</v>
      </c>
      <c r="F5810" s="3" t="s">
        <v>10</v>
      </c>
      <c r="G5810" s="2">
        <f t="shared" si="128"/>
        <v>5.4861111115314998E-2</v>
      </c>
    </row>
    <row r="5811" spans="1:7" x14ac:dyDescent="0.2">
      <c r="A5811" s="1" t="s">
        <v>113838</v>
      </c>
      <c r="B5811" s="1" t="s">
        <v>7</v>
      </c>
      <c r="C5811" s="1" t="s">
        <v>113839</v>
      </c>
      <c r="D5811" s="1" t="s">
        <v>113840</v>
      </c>
      <c r="E5811" s="3" t="s">
        <v>113841</v>
      </c>
      <c r="F5811" s="3" t="s">
        <v>10</v>
      </c>
      <c r="G5811" s="2">
        <f t="shared" si="128"/>
        <v>2.0833333328482695E-3</v>
      </c>
    </row>
    <row r="5812" spans="1:7" x14ac:dyDescent="0.2">
      <c r="A5812" s="1" t="s">
        <v>113842</v>
      </c>
      <c r="B5812" s="1" t="s">
        <v>7</v>
      </c>
      <c r="C5812" s="1" t="s">
        <v>113843</v>
      </c>
      <c r="D5812" s="1" t="s">
        <v>113841</v>
      </c>
      <c r="E5812" s="3" t="s">
        <v>113844</v>
      </c>
      <c r="F5812" s="3" t="s">
        <v>10</v>
      </c>
      <c r="G5812" s="2">
        <f t="shared" si="128"/>
        <v>2.7777777795563452E-3</v>
      </c>
    </row>
    <row r="5813" spans="1:7" x14ac:dyDescent="0.2">
      <c r="A5813" s="1" t="s">
        <v>113845</v>
      </c>
      <c r="B5813" s="1" t="s">
        <v>7</v>
      </c>
      <c r="C5813" s="1" t="s">
        <v>93437</v>
      </c>
      <c r="D5813" s="1" t="s">
        <v>113846</v>
      </c>
      <c r="E5813" s="3" t="s">
        <v>113847</v>
      </c>
      <c r="F5813" s="3" t="s">
        <v>10</v>
      </c>
      <c r="G5813" s="2">
        <f t="shared" si="128"/>
        <v>1.8750000002910383E-2</v>
      </c>
    </row>
    <row r="5814" spans="1:7" x14ac:dyDescent="0.2">
      <c r="A5814" s="1" t="s">
        <v>113849</v>
      </c>
      <c r="B5814" s="1" t="s">
        <v>7</v>
      </c>
      <c r="C5814" s="1" t="s">
        <v>113850</v>
      </c>
      <c r="D5814" s="1" t="s">
        <v>113851</v>
      </c>
      <c r="E5814" s="3" t="s">
        <v>113852</v>
      </c>
      <c r="F5814" s="3" t="s">
        <v>10</v>
      </c>
      <c r="G5814" s="2">
        <f t="shared" si="128"/>
        <v>6.944444467080757E-4</v>
      </c>
    </row>
    <row r="5815" spans="1:7" x14ac:dyDescent="0.2">
      <c r="A5815" s="1" t="s">
        <v>113853</v>
      </c>
      <c r="B5815" s="1" t="s">
        <v>7</v>
      </c>
      <c r="C5815" s="1" t="s">
        <v>113854</v>
      </c>
      <c r="D5815" s="1" t="s">
        <v>113855</v>
      </c>
      <c r="E5815" s="3" t="s">
        <v>113856</v>
      </c>
      <c r="F5815" s="3" t="s">
        <v>10</v>
      </c>
      <c r="G5815" s="2">
        <f t="shared" si="128"/>
        <v>1.3888888861401938E-3</v>
      </c>
    </row>
    <row r="5816" spans="1:7" x14ac:dyDescent="0.2">
      <c r="A5816" s="1" t="s">
        <v>113857</v>
      </c>
      <c r="B5816" s="1" t="s">
        <v>7</v>
      </c>
      <c r="C5816" s="1" t="s">
        <v>37086</v>
      </c>
      <c r="D5816" s="1" t="s">
        <v>113858</v>
      </c>
      <c r="E5816" s="3" t="s">
        <v>113859</v>
      </c>
      <c r="F5816" s="3" t="s">
        <v>10</v>
      </c>
      <c r="G5816" s="2">
        <f t="shared" si="128"/>
        <v>1.3888888861401938E-3</v>
      </c>
    </row>
    <row r="5817" spans="1:7" x14ac:dyDescent="0.2">
      <c r="A5817" s="1" t="s">
        <v>113861</v>
      </c>
      <c r="B5817" s="1" t="s">
        <v>7</v>
      </c>
      <c r="C5817" s="1" t="s">
        <v>113862</v>
      </c>
      <c r="D5817" s="1" t="s">
        <v>113863</v>
      </c>
      <c r="E5817" s="3" t="s">
        <v>113864</v>
      </c>
      <c r="F5817" s="3" t="s">
        <v>10</v>
      </c>
      <c r="G5817" s="2">
        <f t="shared" si="128"/>
        <v>6.9444443943211809E-4</v>
      </c>
    </row>
    <row r="5818" spans="1:7" x14ac:dyDescent="0.2">
      <c r="A5818" s="1" t="s">
        <v>113865</v>
      </c>
      <c r="B5818" s="1" t="s">
        <v>7</v>
      </c>
      <c r="C5818" s="1" t="s">
        <v>113866</v>
      </c>
      <c r="D5818" s="1" t="s">
        <v>113867</v>
      </c>
      <c r="E5818" s="3" t="s">
        <v>113868</v>
      </c>
      <c r="F5818" s="3" t="s">
        <v>10</v>
      </c>
      <c r="G5818" s="2">
        <f t="shared" si="128"/>
        <v>6.944444467080757E-4</v>
      </c>
    </row>
    <row r="5819" spans="1:7" x14ac:dyDescent="0.2">
      <c r="A5819" s="1" t="s">
        <v>113869</v>
      </c>
      <c r="B5819" s="1" t="s">
        <v>7</v>
      </c>
      <c r="C5819" s="1" t="s">
        <v>113870</v>
      </c>
      <c r="D5819" s="1" t="s">
        <v>113860</v>
      </c>
      <c r="E5819" s="3" t="s">
        <v>113871</v>
      </c>
      <c r="F5819" s="3" t="s">
        <v>10</v>
      </c>
      <c r="G5819" s="2">
        <f t="shared" si="128"/>
        <v>6.9444443943211809E-4</v>
      </c>
    </row>
    <row r="5820" spans="1:7" x14ac:dyDescent="0.2">
      <c r="A5820" s="1" t="s">
        <v>113872</v>
      </c>
      <c r="B5820" s="1" t="s">
        <v>7</v>
      </c>
      <c r="C5820" s="1" t="s">
        <v>12133</v>
      </c>
      <c r="D5820" s="1" t="s">
        <v>113873</v>
      </c>
      <c r="E5820" s="3" t="s">
        <v>113874</v>
      </c>
      <c r="F5820" s="3" t="s">
        <v>10</v>
      </c>
      <c r="G5820" s="2">
        <f t="shared" si="128"/>
        <v>6.944444467080757E-4</v>
      </c>
    </row>
    <row r="5821" spans="1:7" x14ac:dyDescent="0.2">
      <c r="A5821" s="1" t="s">
        <v>113875</v>
      </c>
      <c r="B5821" s="1" t="s">
        <v>7</v>
      </c>
      <c r="C5821" s="1" t="s">
        <v>113876</v>
      </c>
      <c r="D5821" s="1" t="s">
        <v>113874</v>
      </c>
      <c r="E5821" s="3" t="s">
        <v>113874</v>
      </c>
      <c r="F5821" s="3" t="s">
        <v>10</v>
      </c>
      <c r="G5821" s="2">
        <f t="shared" si="128"/>
        <v>0</v>
      </c>
    </row>
    <row r="5822" spans="1:7" x14ac:dyDescent="0.2">
      <c r="A5822" s="1" t="s">
        <v>113878</v>
      </c>
      <c r="B5822" s="1" t="s">
        <v>7</v>
      </c>
      <c r="C5822" s="1" t="s">
        <v>113879</v>
      </c>
      <c r="D5822" s="1" t="s">
        <v>113880</v>
      </c>
      <c r="E5822" s="3" t="s">
        <v>113877</v>
      </c>
      <c r="F5822" s="3" t="s">
        <v>10</v>
      </c>
      <c r="G5822" s="2">
        <f t="shared" si="128"/>
        <v>6.944444467080757E-4</v>
      </c>
    </row>
    <row r="5823" spans="1:7" x14ac:dyDescent="0.2">
      <c r="A5823" s="1" t="s">
        <v>113881</v>
      </c>
      <c r="B5823" s="1" t="s">
        <v>7</v>
      </c>
      <c r="C5823" s="1" t="s">
        <v>113882</v>
      </c>
      <c r="D5823" s="1" t="s">
        <v>113883</v>
      </c>
      <c r="E5823" s="3" t="s">
        <v>113883</v>
      </c>
      <c r="F5823" s="3" t="s">
        <v>10</v>
      </c>
      <c r="G5823" s="2">
        <f t="shared" si="128"/>
        <v>0</v>
      </c>
    </row>
    <row r="5824" spans="1:7" x14ac:dyDescent="0.2">
      <c r="A5824" s="1" t="s">
        <v>113884</v>
      </c>
      <c r="B5824" s="1" t="s">
        <v>7</v>
      </c>
      <c r="C5824" s="1" t="s">
        <v>113885</v>
      </c>
      <c r="D5824" s="1" t="s">
        <v>113886</v>
      </c>
      <c r="E5824" s="3" t="s">
        <v>113886</v>
      </c>
      <c r="F5824" s="3" t="s">
        <v>10</v>
      </c>
      <c r="G5824" s="2">
        <f t="shared" si="128"/>
        <v>0</v>
      </c>
    </row>
    <row r="5825" spans="1:7" x14ac:dyDescent="0.2">
      <c r="A5825" s="1" t="s">
        <v>113889</v>
      </c>
      <c r="B5825" s="1" t="s">
        <v>7</v>
      </c>
      <c r="C5825" s="1" t="s">
        <v>113890</v>
      </c>
      <c r="D5825" s="1" t="s">
        <v>113887</v>
      </c>
      <c r="E5825" s="3" t="s">
        <v>113888</v>
      </c>
      <c r="F5825" s="3" t="s">
        <v>10</v>
      </c>
      <c r="G5825" s="2">
        <f t="shared" si="128"/>
        <v>1.3888888934161514E-3</v>
      </c>
    </row>
    <row r="5826" spans="1:7" x14ac:dyDescent="0.2">
      <c r="A5826" s="1" t="s">
        <v>113891</v>
      </c>
      <c r="B5826" s="1" t="s">
        <v>7</v>
      </c>
      <c r="C5826" s="1" t="s">
        <v>113892</v>
      </c>
      <c r="D5826" s="1" t="s">
        <v>113893</v>
      </c>
      <c r="E5826" s="3" t="s">
        <v>113894</v>
      </c>
      <c r="F5826" s="3" t="s">
        <v>10</v>
      </c>
      <c r="G5826" s="2">
        <f t="shared" si="128"/>
        <v>6.944444467080757E-4</v>
      </c>
    </row>
    <row r="5827" spans="1:7" x14ac:dyDescent="0.2">
      <c r="A5827" s="1" t="s">
        <v>113895</v>
      </c>
      <c r="B5827" s="1" t="s">
        <v>7</v>
      </c>
      <c r="C5827" s="1" t="s">
        <v>113896</v>
      </c>
      <c r="D5827" s="1" t="s">
        <v>113897</v>
      </c>
      <c r="E5827" s="3" t="s">
        <v>113898</v>
      </c>
      <c r="F5827" s="3" t="s">
        <v>10</v>
      </c>
      <c r="G5827" s="2">
        <f t="shared" si="128"/>
        <v>1.2499999997089617E-2</v>
      </c>
    </row>
    <row r="5828" spans="1:7" x14ac:dyDescent="0.2">
      <c r="A5828" s="1" t="s">
        <v>113899</v>
      </c>
      <c r="B5828" s="1" t="s">
        <v>7</v>
      </c>
      <c r="C5828" s="1" t="s">
        <v>113900</v>
      </c>
      <c r="D5828" s="1" t="s">
        <v>113897</v>
      </c>
      <c r="E5828" s="3" t="s">
        <v>113901</v>
      </c>
      <c r="F5828" s="3" t="s">
        <v>10</v>
      </c>
      <c r="G5828" s="2">
        <f t="shared" si="128"/>
        <v>6.9444443943211809E-4</v>
      </c>
    </row>
    <row r="5829" spans="1:7" x14ac:dyDescent="0.2">
      <c r="A5829" s="1" t="s">
        <v>113902</v>
      </c>
      <c r="B5829" s="1" t="s">
        <v>7</v>
      </c>
      <c r="C5829" s="1" t="s">
        <v>113173</v>
      </c>
      <c r="D5829" s="1" t="s">
        <v>113901</v>
      </c>
      <c r="E5829" s="3" t="s">
        <v>113903</v>
      </c>
      <c r="F5829" s="3" t="s">
        <v>10</v>
      </c>
      <c r="G5829" s="2">
        <f t="shared" si="128"/>
        <v>6.944444467080757E-4</v>
      </c>
    </row>
    <row r="5830" spans="1:7" x14ac:dyDescent="0.2">
      <c r="A5830" s="1" t="s">
        <v>113904</v>
      </c>
      <c r="B5830" s="1" t="s">
        <v>7</v>
      </c>
      <c r="C5830" s="1" t="s">
        <v>113905</v>
      </c>
      <c r="D5830" s="1" t="s">
        <v>113906</v>
      </c>
      <c r="E5830" s="3" t="s">
        <v>113907</v>
      </c>
      <c r="F5830" s="3" t="s">
        <v>10</v>
      </c>
      <c r="G5830" s="2">
        <f t="shared" si="128"/>
        <v>6.944444467080757E-4</v>
      </c>
    </row>
    <row r="5831" spans="1:7" x14ac:dyDescent="0.2">
      <c r="A5831" s="1" t="s">
        <v>113908</v>
      </c>
      <c r="B5831" s="1" t="s">
        <v>7</v>
      </c>
      <c r="C5831" s="1" t="s">
        <v>113909</v>
      </c>
      <c r="D5831" s="1" t="s">
        <v>113907</v>
      </c>
      <c r="E5831" s="3" t="s">
        <v>113910</v>
      </c>
      <c r="F5831" s="3" t="s">
        <v>10</v>
      </c>
      <c r="G5831" s="2">
        <f t="shared" si="128"/>
        <v>6.9444443943211809E-4</v>
      </c>
    </row>
    <row r="5832" spans="1:7" x14ac:dyDescent="0.2">
      <c r="A5832" s="1" t="s">
        <v>113911</v>
      </c>
      <c r="B5832" s="1" t="s">
        <v>7</v>
      </c>
      <c r="C5832" s="1" t="s">
        <v>113912</v>
      </c>
      <c r="D5832" s="1" t="s">
        <v>113913</v>
      </c>
      <c r="E5832" s="3" t="s">
        <v>113898</v>
      </c>
      <c r="F5832" s="3" t="s">
        <v>10</v>
      </c>
      <c r="G5832" s="2">
        <f t="shared" si="128"/>
        <v>1.3888888861401938E-3</v>
      </c>
    </row>
    <row r="5833" spans="1:7" x14ac:dyDescent="0.2">
      <c r="A5833" s="1" t="s">
        <v>113914</v>
      </c>
      <c r="B5833" s="1" t="s">
        <v>7</v>
      </c>
      <c r="C5833" s="1" t="s">
        <v>113915</v>
      </c>
      <c r="D5833" s="1" t="s">
        <v>113916</v>
      </c>
      <c r="E5833" s="3" t="s">
        <v>113917</v>
      </c>
      <c r="F5833" s="3" t="s">
        <v>10</v>
      </c>
      <c r="G5833" s="2">
        <f t="shared" si="128"/>
        <v>1.6666666662786156E-2</v>
      </c>
    </row>
    <row r="5834" spans="1:7" x14ac:dyDescent="0.2">
      <c r="A5834" s="1" t="s">
        <v>113918</v>
      </c>
      <c r="B5834" s="1" t="s">
        <v>7</v>
      </c>
      <c r="C5834" s="1" t="s">
        <v>22715</v>
      </c>
      <c r="D5834" s="1" t="s">
        <v>113919</v>
      </c>
      <c r="E5834" s="3" t="s">
        <v>113920</v>
      </c>
      <c r="F5834" s="3" t="s">
        <v>10</v>
      </c>
      <c r="G5834" s="2">
        <f t="shared" si="128"/>
        <v>2.7777777795563452E-3</v>
      </c>
    </row>
    <row r="5835" spans="1:7" x14ac:dyDescent="0.2">
      <c r="A5835" s="1" t="s">
        <v>113921</v>
      </c>
      <c r="B5835" s="1" t="s">
        <v>7</v>
      </c>
      <c r="C5835" s="1" t="s">
        <v>113922</v>
      </c>
      <c r="D5835" s="1" t="s">
        <v>113923</v>
      </c>
      <c r="E5835" s="3" t="s">
        <v>113924</v>
      </c>
      <c r="F5835" s="3" t="s">
        <v>10</v>
      </c>
      <c r="G5835" s="2">
        <f t="shared" si="128"/>
        <v>1.3888888934161514E-3</v>
      </c>
    </row>
    <row r="5836" spans="1:7" x14ac:dyDescent="0.2">
      <c r="A5836" s="1" t="s">
        <v>113925</v>
      </c>
      <c r="B5836" s="1" t="s">
        <v>7</v>
      </c>
      <c r="C5836" s="1" t="s">
        <v>113926</v>
      </c>
      <c r="D5836" s="1" t="s">
        <v>113923</v>
      </c>
      <c r="E5836" s="3" t="s">
        <v>113927</v>
      </c>
      <c r="F5836" s="3" t="s">
        <v>254</v>
      </c>
      <c r="G5836" s="2">
        <f t="shared" si="128"/>
        <v>2.0833333401242271E-3</v>
      </c>
    </row>
    <row r="5837" spans="1:7" x14ac:dyDescent="0.2">
      <c r="A5837" s="1" t="s">
        <v>113928</v>
      </c>
      <c r="B5837" s="1" t="s">
        <v>7</v>
      </c>
      <c r="C5837" s="1" t="s">
        <v>113929</v>
      </c>
      <c r="D5837" s="1" t="s">
        <v>113923</v>
      </c>
      <c r="E5837" s="3" t="s">
        <v>113930</v>
      </c>
      <c r="F5837" s="3" t="s">
        <v>10</v>
      </c>
      <c r="G5837" s="2">
        <f t="shared" si="128"/>
        <v>6.944444467080757E-4</v>
      </c>
    </row>
    <row r="5838" spans="1:7" x14ac:dyDescent="0.2">
      <c r="A5838" s="1" t="s">
        <v>113931</v>
      </c>
      <c r="B5838" s="1" t="s">
        <v>7</v>
      </c>
      <c r="C5838" s="1" t="s">
        <v>113932</v>
      </c>
      <c r="D5838" s="1" t="s">
        <v>113917</v>
      </c>
      <c r="E5838" s="3" t="s">
        <v>113933</v>
      </c>
      <c r="F5838" s="3" t="s">
        <v>10</v>
      </c>
      <c r="G5838" s="2">
        <f t="shared" si="128"/>
        <v>1.3888888861401938E-3</v>
      </c>
    </row>
    <row r="5839" spans="1:7" x14ac:dyDescent="0.2">
      <c r="A5839" s="1" t="s">
        <v>113934</v>
      </c>
      <c r="B5839" s="1" t="s">
        <v>7</v>
      </c>
      <c r="C5839" s="1" t="s">
        <v>113935</v>
      </c>
      <c r="D5839" s="1" t="s">
        <v>113936</v>
      </c>
      <c r="E5839" s="3" t="s">
        <v>113937</v>
      </c>
      <c r="F5839" s="3" t="s">
        <v>10</v>
      </c>
      <c r="G5839" s="2">
        <f t="shared" ref="G5839:G5888" si="129">E5839-D5839</f>
        <v>1.3888888861401938E-3</v>
      </c>
    </row>
    <row r="5840" spans="1:7" x14ac:dyDescent="0.2">
      <c r="A5840" s="1" t="s">
        <v>113938</v>
      </c>
      <c r="B5840" s="1" t="s">
        <v>7</v>
      </c>
      <c r="C5840" s="1" t="s">
        <v>113939</v>
      </c>
      <c r="D5840" s="1" t="s">
        <v>113940</v>
      </c>
      <c r="E5840" s="3" t="s">
        <v>113940</v>
      </c>
      <c r="F5840" s="3" t="s">
        <v>10</v>
      </c>
      <c r="G5840" s="2">
        <f t="shared" si="129"/>
        <v>0</v>
      </c>
    </row>
    <row r="5841" spans="1:7" x14ac:dyDescent="0.2">
      <c r="A5841" s="1" t="s">
        <v>113941</v>
      </c>
      <c r="B5841" s="1" t="s">
        <v>7</v>
      </c>
      <c r="C5841" s="1" t="s">
        <v>113942</v>
      </c>
      <c r="D5841" s="1" t="s">
        <v>113943</v>
      </c>
      <c r="E5841" s="3" t="s">
        <v>113944</v>
      </c>
      <c r="F5841" s="3" t="s">
        <v>10</v>
      </c>
      <c r="G5841" s="2">
        <f t="shared" si="129"/>
        <v>6.9444444379769266E-3</v>
      </c>
    </row>
    <row r="5842" spans="1:7" x14ac:dyDescent="0.2">
      <c r="A5842" s="1" t="s">
        <v>113945</v>
      </c>
      <c r="B5842" s="1" t="s">
        <v>7</v>
      </c>
      <c r="C5842" s="1" t="s">
        <v>113946</v>
      </c>
      <c r="D5842" s="1" t="s">
        <v>113947</v>
      </c>
      <c r="E5842" s="3" t="s">
        <v>113948</v>
      </c>
      <c r="F5842" s="3" t="s">
        <v>10</v>
      </c>
      <c r="G5842" s="2">
        <f t="shared" si="129"/>
        <v>5.5555555591126904E-3</v>
      </c>
    </row>
    <row r="5843" spans="1:7" x14ac:dyDescent="0.2">
      <c r="A5843" s="1" t="s">
        <v>113949</v>
      </c>
      <c r="B5843" s="1" t="s">
        <v>7</v>
      </c>
      <c r="C5843" s="1" t="s">
        <v>94250</v>
      </c>
      <c r="D5843" s="1" t="s">
        <v>113950</v>
      </c>
      <c r="E5843" s="3" t="s">
        <v>113951</v>
      </c>
      <c r="F5843" s="3" t="s">
        <v>10</v>
      </c>
      <c r="G5843" s="2">
        <f t="shared" si="129"/>
        <v>6.944444467080757E-4</v>
      </c>
    </row>
    <row r="5844" spans="1:7" x14ac:dyDescent="0.2">
      <c r="A5844" s="1" t="s">
        <v>113952</v>
      </c>
      <c r="B5844" s="1" t="s">
        <v>7</v>
      </c>
      <c r="C5844" s="1" t="s">
        <v>113953</v>
      </c>
      <c r="D5844" s="1" t="s">
        <v>113951</v>
      </c>
      <c r="E5844" s="3" t="s">
        <v>113954</v>
      </c>
      <c r="F5844" s="3" t="s">
        <v>10</v>
      </c>
      <c r="G5844" s="2">
        <f t="shared" si="129"/>
        <v>6.9444443943211809E-4</v>
      </c>
    </row>
    <row r="5845" spans="1:7" x14ac:dyDescent="0.2">
      <c r="A5845" s="1" t="s">
        <v>113955</v>
      </c>
      <c r="B5845" s="1" t="s">
        <v>7</v>
      </c>
      <c r="C5845" s="1" t="s">
        <v>113956</v>
      </c>
      <c r="D5845" s="1" t="s">
        <v>113957</v>
      </c>
      <c r="E5845" s="3" t="s">
        <v>113958</v>
      </c>
      <c r="F5845" s="3" t="s">
        <v>10</v>
      </c>
      <c r="G5845" s="2">
        <f t="shared" si="129"/>
        <v>6.944444467080757E-4</v>
      </c>
    </row>
    <row r="5846" spans="1:7" x14ac:dyDescent="0.2">
      <c r="A5846" s="1" t="s">
        <v>113959</v>
      </c>
      <c r="B5846" s="1" t="s">
        <v>7</v>
      </c>
      <c r="C5846" s="1" t="s">
        <v>113960</v>
      </c>
      <c r="D5846" s="1" t="s">
        <v>113957</v>
      </c>
      <c r="E5846" s="3" t="s">
        <v>113961</v>
      </c>
      <c r="F5846" s="3" t="s">
        <v>10</v>
      </c>
      <c r="G5846" s="2">
        <f t="shared" si="129"/>
        <v>3.5416666665696539E-2</v>
      </c>
    </row>
    <row r="5847" spans="1:7" x14ac:dyDescent="0.2">
      <c r="A5847" s="1" t="s">
        <v>113962</v>
      </c>
      <c r="B5847" s="1" t="s">
        <v>7</v>
      </c>
      <c r="C5847" s="1" t="s">
        <v>113963</v>
      </c>
      <c r="D5847" s="1" t="s">
        <v>113964</v>
      </c>
      <c r="E5847" s="3" t="s">
        <v>113965</v>
      </c>
      <c r="F5847" s="3" t="s">
        <v>10</v>
      </c>
      <c r="G5847" s="2">
        <f t="shared" si="129"/>
        <v>1.3888888934161514E-3</v>
      </c>
    </row>
    <row r="5848" spans="1:7" x14ac:dyDescent="0.2">
      <c r="A5848" s="1" t="s">
        <v>113966</v>
      </c>
      <c r="B5848" s="1" t="s">
        <v>7</v>
      </c>
      <c r="C5848" s="1" t="s">
        <v>113967</v>
      </c>
      <c r="D5848" s="1" t="s">
        <v>113968</v>
      </c>
      <c r="E5848" s="3" t="s">
        <v>113969</v>
      </c>
      <c r="F5848" s="3" t="s">
        <v>10</v>
      </c>
      <c r="G5848" s="2">
        <f t="shared" si="129"/>
        <v>1.3888888934161514E-3</v>
      </c>
    </row>
    <row r="5849" spans="1:7" x14ac:dyDescent="0.2">
      <c r="A5849" s="1" t="s">
        <v>113970</v>
      </c>
      <c r="B5849" s="1" t="s">
        <v>7</v>
      </c>
      <c r="C5849" s="1" t="s">
        <v>56414</v>
      </c>
      <c r="D5849" s="1" t="s">
        <v>113969</v>
      </c>
      <c r="E5849" s="3" t="s">
        <v>113971</v>
      </c>
      <c r="F5849" s="3" t="s">
        <v>10</v>
      </c>
      <c r="G5849" s="2">
        <f t="shared" si="129"/>
        <v>6.9444443943211809E-4</v>
      </c>
    </row>
    <row r="5850" spans="1:7" x14ac:dyDescent="0.2">
      <c r="A5850" s="1" t="s">
        <v>113973</v>
      </c>
      <c r="B5850" s="1" t="s">
        <v>7</v>
      </c>
      <c r="C5850" s="1" t="s">
        <v>113974</v>
      </c>
      <c r="D5850" s="1" t="s">
        <v>113972</v>
      </c>
      <c r="E5850" s="3" t="s">
        <v>113975</v>
      </c>
      <c r="F5850" s="3" t="s">
        <v>10</v>
      </c>
      <c r="G5850" s="2">
        <f t="shared" si="129"/>
        <v>1.6666666670062114E-2</v>
      </c>
    </row>
    <row r="5851" spans="1:7" x14ac:dyDescent="0.2">
      <c r="A5851" s="1" t="s">
        <v>113976</v>
      </c>
      <c r="B5851" s="1" t="s">
        <v>7</v>
      </c>
      <c r="C5851" s="1" t="s">
        <v>113977</v>
      </c>
      <c r="D5851" s="1" t="s">
        <v>113978</v>
      </c>
      <c r="E5851" s="3" t="s">
        <v>113979</v>
      </c>
      <c r="F5851" s="3" t="s">
        <v>10</v>
      </c>
      <c r="G5851" s="2">
        <f t="shared" si="129"/>
        <v>1.3888888934161514E-3</v>
      </c>
    </row>
    <row r="5852" spans="1:7" x14ac:dyDescent="0.2">
      <c r="A5852" s="1" t="s">
        <v>113980</v>
      </c>
      <c r="B5852" s="1" t="s">
        <v>7</v>
      </c>
      <c r="C5852" s="1" t="s">
        <v>80961</v>
      </c>
      <c r="D5852" s="1" t="s">
        <v>113981</v>
      </c>
      <c r="E5852" s="3" t="s">
        <v>113981</v>
      </c>
      <c r="F5852" s="3" t="s">
        <v>10</v>
      </c>
      <c r="G5852" s="2">
        <f t="shared" si="129"/>
        <v>0</v>
      </c>
    </row>
    <row r="5853" spans="1:7" x14ac:dyDescent="0.2">
      <c r="A5853" s="1" t="s">
        <v>113982</v>
      </c>
      <c r="B5853" s="1" t="s">
        <v>7</v>
      </c>
      <c r="C5853" s="1" t="s">
        <v>113983</v>
      </c>
      <c r="D5853" s="1" t="s">
        <v>113984</v>
      </c>
      <c r="E5853" s="3" t="s">
        <v>113984</v>
      </c>
      <c r="F5853" s="3" t="s">
        <v>10</v>
      </c>
      <c r="G5853" s="2">
        <f t="shared" si="129"/>
        <v>0</v>
      </c>
    </row>
    <row r="5854" spans="1:7" x14ac:dyDescent="0.2">
      <c r="A5854" s="1" t="s">
        <v>113985</v>
      </c>
      <c r="B5854" s="1" t="s">
        <v>7</v>
      </c>
      <c r="C5854" s="1" t="s">
        <v>113986</v>
      </c>
      <c r="D5854" s="1" t="s">
        <v>113987</v>
      </c>
      <c r="E5854" s="3" t="s">
        <v>113987</v>
      </c>
      <c r="F5854" s="3" t="s">
        <v>10</v>
      </c>
      <c r="G5854" s="2">
        <f t="shared" si="129"/>
        <v>0</v>
      </c>
    </row>
    <row r="5855" spans="1:7" x14ac:dyDescent="0.2">
      <c r="A5855" s="1" t="s">
        <v>113988</v>
      </c>
      <c r="B5855" s="1" t="s">
        <v>7</v>
      </c>
      <c r="C5855" s="1" t="s">
        <v>113989</v>
      </c>
      <c r="D5855" s="1" t="s">
        <v>113990</v>
      </c>
      <c r="E5855" s="3" t="s">
        <v>113991</v>
      </c>
      <c r="F5855" s="3" t="s">
        <v>10</v>
      </c>
      <c r="G5855" s="2">
        <f t="shared" si="129"/>
        <v>1.0416666664241347E-2</v>
      </c>
    </row>
    <row r="5856" spans="1:7" x14ac:dyDescent="0.2">
      <c r="A5856" s="1" t="s">
        <v>113992</v>
      </c>
      <c r="B5856" s="1" t="s">
        <v>7</v>
      </c>
      <c r="C5856" s="1" t="s">
        <v>113993</v>
      </c>
      <c r="D5856" s="1" t="s">
        <v>113994</v>
      </c>
      <c r="E5856" s="3" t="s">
        <v>113995</v>
      </c>
      <c r="F5856" s="3" t="s">
        <v>10</v>
      </c>
      <c r="G5856" s="2">
        <f t="shared" si="129"/>
        <v>6.944444467080757E-4</v>
      </c>
    </row>
    <row r="5857" spans="1:7" x14ac:dyDescent="0.2">
      <c r="A5857" s="1" t="s">
        <v>113996</v>
      </c>
      <c r="B5857" s="1" t="s">
        <v>7</v>
      </c>
      <c r="C5857" s="1" t="s">
        <v>113033</v>
      </c>
      <c r="D5857" s="1" t="s">
        <v>113997</v>
      </c>
      <c r="E5857" s="3" t="s">
        <v>113998</v>
      </c>
      <c r="F5857" s="3" t="s">
        <v>10</v>
      </c>
      <c r="G5857" s="2">
        <f t="shared" si="129"/>
        <v>3.4722222189884633E-3</v>
      </c>
    </row>
    <row r="5858" spans="1:7" x14ac:dyDescent="0.2">
      <c r="A5858" s="1" t="s">
        <v>113999</v>
      </c>
      <c r="B5858" s="1" t="s">
        <v>7</v>
      </c>
      <c r="C5858" s="1" t="s">
        <v>114000</v>
      </c>
      <c r="D5858" s="1" t="s">
        <v>114001</v>
      </c>
      <c r="E5858" s="3" t="s">
        <v>114002</v>
      </c>
      <c r="F5858" s="3" t="s">
        <v>10</v>
      </c>
      <c r="G5858" s="2">
        <f t="shared" si="129"/>
        <v>6.944444467080757E-4</v>
      </c>
    </row>
    <row r="5859" spans="1:7" x14ac:dyDescent="0.2">
      <c r="A5859" s="1" t="s">
        <v>114003</v>
      </c>
      <c r="B5859" s="1" t="s">
        <v>7</v>
      </c>
      <c r="C5859" s="1" t="s">
        <v>114004</v>
      </c>
      <c r="D5859" s="1" t="s">
        <v>114005</v>
      </c>
      <c r="E5859" s="3" t="s">
        <v>114006</v>
      </c>
      <c r="F5859" s="3" t="s">
        <v>10</v>
      </c>
      <c r="G5859" s="2">
        <f t="shared" si="129"/>
        <v>6.9444443943211809E-4</v>
      </c>
    </row>
    <row r="5860" spans="1:7" x14ac:dyDescent="0.2">
      <c r="A5860" s="1" t="s">
        <v>114007</v>
      </c>
      <c r="B5860" s="1" t="s">
        <v>7</v>
      </c>
      <c r="C5860" s="1" t="s">
        <v>114008</v>
      </c>
      <c r="D5860" s="1" t="s">
        <v>114009</v>
      </c>
      <c r="E5860" s="3" t="s">
        <v>114010</v>
      </c>
      <c r="F5860" s="3" t="s">
        <v>10</v>
      </c>
      <c r="G5860" s="2">
        <f t="shared" si="129"/>
        <v>1.3888888861401938E-3</v>
      </c>
    </row>
    <row r="5861" spans="1:7" x14ac:dyDescent="0.2">
      <c r="A5861" s="1" t="s">
        <v>114011</v>
      </c>
      <c r="B5861" s="1" t="s">
        <v>7</v>
      </c>
      <c r="C5861" s="1" t="s">
        <v>114012</v>
      </c>
      <c r="D5861" s="1" t="s">
        <v>114013</v>
      </c>
      <c r="E5861" s="3" t="s">
        <v>114014</v>
      </c>
      <c r="F5861" s="3" t="s">
        <v>10</v>
      </c>
      <c r="G5861" s="2">
        <f t="shared" si="129"/>
        <v>6.9444443943211809E-4</v>
      </c>
    </row>
    <row r="5862" spans="1:7" x14ac:dyDescent="0.2">
      <c r="A5862" s="1" t="s">
        <v>114015</v>
      </c>
      <c r="B5862" s="1" t="s">
        <v>7</v>
      </c>
      <c r="C5862" s="1" t="s">
        <v>114016</v>
      </c>
      <c r="D5862" s="1" t="s">
        <v>114014</v>
      </c>
      <c r="E5862" s="3" t="s">
        <v>114017</v>
      </c>
      <c r="F5862" s="3" t="s">
        <v>10</v>
      </c>
      <c r="G5862" s="2">
        <f t="shared" si="129"/>
        <v>1.3888888934161514E-3</v>
      </c>
    </row>
    <row r="5863" spans="1:7" x14ac:dyDescent="0.2">
      <c r="A5863" s="1" t="s">
        <v>114018</v>
      </c>
      <c r="B5863" s="1" t="s">
        <v>7</v>
      </c>
      <c r="C5863" s="1" t="s">
        <v>114019</v>
      </c>
      <c r="D5863" s="1" t="s">
        <v>114020</v>
      </c>
      <c r="E5863" s="3" t="s">
        <v>114021</v>
      </c>
      <c r="F5863" s="3" t="s">
        <v>10</v>
      </c>
      <c r="G5863" s="2">
        <f t="shared" si="129"/>
        <v>6.944444467080757E-4</v>
      </c>
    </row>
    <row r="5864" spans="1:7" x14ac:dyDescent="0.2">
      <c r="A5864" s="1" t="s">
        <v>114022</v>
      </c>
      <c r="B5864" s="1" t="s">
        <v>7</v>
      </c>
      <c r="C5864" s="1" t="s">
        <v>114023</v>
      </c>
      <c r="D5864" s="1" t="s">
        <v>114021</v>
      </c>
      <c r="E5864" s="3" t="s">
        <v>114024</v>
      </c>
      <c r="F5864" s="3" t="s">
        <v>10</v>
      </c>
      <c r="G5864" s="2">
        <f t="shared" si="129"/>
        <v>9.0277777781011537E-3</v>
      </c>
    </row>
    <row r="5865" spans="1:7" x14ac:dyDescent="0.2">
      <c r="A5865" s="1" t="s">
        <v>114026</v>
      </c>
      <c r="B5865" s="1" t="s">
        <v>7</v>
      </c>
      <c r="C5865" s="1" t="s">
        <v>114027</v>
      </c>
      <c r="D5865" s="1" t="s">
        <v>114025</v>
      </c>
      <c r="E5865" s="3" t="s">
        <v>114028</v>
      </c>
      <c r="F5865" s="3" t="s">
        <v>10</v>
      </c>
      <c r="G5865" s="2">
        <f t="shared" si="129"/>
        <v>6.944444467080757E-4</v>
      </c>
    </row>
    <row r="5866" spans="1:7" x14ac:dyDescent="0.2">
      <c r="A5866" s="1" t="s">
        <v>114029</v>
      </c>
      <c r="B5866" s="1" t="s">
        <v>7</v>
      </c>
      <c r="C5866" s="1" t="s">
        <v>114030</v>
      </c>
      <c r="D5866" s="1" t="s">
        <v>114031</v>
      </c>
      <c r="E5866" s="3" t="s">
        <v>114032</v>
      </c>
      <c r="F5866" s="3" t="s">
        <v>10</v>
      </c>
      <c r="G5866" s="2">
        <f t="shared" si="129"/>
        <v>6.9444443943211809E-4</v>
      </c>
    </row>
    <row r="5867" spans="1:7" x14ac:dyDescent="0.2">
      <c r="A5867" s="1" t="s">
        <v>114033</v>
      </c>
      <c r="B5867" s="1" t="s">
        <v>7</v>
      </c>
      <c r="C5867" s="1" t="s">
        <v>114034</v>
      </c>
      <c r="D5867" s="1" t="s">
        <v>114032</v>
      </c>
      <c r="E5867" s="3" t="s">
        <v>114035</v>
      </c>
      <c r="F5867" s="3" t="s">
        <v>254</v>
      </c>
      <c r="G5867" s="2">
        <f t="shared" si="129"/>
        <v>2.0833333328482695E-3</v>
      </c>
    </row>
    <row r="5868" spans="1:7" x14ac:dyDescent="0.2">
      <c r="A5868" s="1" t="s">
        <v>114036</v>
      </c>
      <c r="B5868" s="1" t="s">
        <v>7</v>
      </c>
      <c r="C5868" s="1" t="s">
        <v>114037</v>
      </c>
      <c r="D5868" s="1" t="s">
        <v>114038</v>
      </c>
      <c r="E5868" s="3" t="s">
        <v>114039</v>
      </c>
      <c r="F5868" s="3" t="s">
        <v>10</v>
      </c>
      <c r="G5868" s="2">
        <f t="shared" si="129"/>
        <v>6.944444467080757E-4</v>
      </c>
    </row>
    <row r="5869" spans="1:7" x14ac:dyDescent="0.2">
      <c r="A5869" s="1" t="s">
        <v>114040</v>
      </c>
      <c r="B5869" s="1" t="s">
        <v>7</v>
      </c>
      <c r="C5869" s="1" t="s">
        <v>21891</v>
      </c>
      <c r="D5869" s="1" t="s">
        <v>114041</v>
      </c>
      <c r="E5869" s="3" t="s">
        <v>114042</v>
      </c>
      <c r="F5869" s="3" t="s">
        <v>10</v>
      </c>
      <c r="G5869" s="2">
        <f t="shared" si="129"/>
        <v>6.944444467080757E-4</v>
      </c>
    </row>
    <row r="5870" spans="1:7" x14ac:dyDescent="0.2">
      <c r="A5870" s="1" t="s">
        <v>114043</v>
      </c>
      <c r="B5870" s="1" t="s">
        <v>7</v>
      </c>
      <c r="C5870" s="1" t="s">
        <v>114044</v>
      </c>
      <c r="D5870" s="1" t="s">
        <v>114045</v>
      </c>
      <c r="E5870" s="3" t="s">
        <v>114046</v>
      </c>
      <c r="F5870" s="3" t="s">
        <v>10</v>
      </c>
      <c r="G5870" s="2">
        <f t="shared" si="129"/>
        <v>6.944444467080757E-4</v>
      </c>
    </row>
    <row r="5871" spans="1:7" x14ac:dyDescent="0.2">
      <c r="A5871" s="1" t="s">
        <v>114047</v>
      </c>
      <c r="B5871" s="1" t="s">
        <v>7</v>
      </c>
      <c r="C5871" s="1" t="s">
        <v>114048</v>
      </c>
      <c r="D5871" s="1" t="s">
        <v>114049</v>
      </c>
      <c r="E5871" s="3" t="s">
        <v>114050</v>
      </c>
      <c r="F5871" s="3" t="s">
        <v>10</v>
      </c>
      <c r="G5871" s="2">
        <f t="shared" si="129"/>
        <v>1.3888888861401938E-3</v>
      </c>
    </row>
    <row r="5872" spans="1:7" x14ac:dyDescent="0.2">
      <c r="A5872" s="1" t="s">
        <v>114051</v>
      </c>
      <c r="B5872" s="1" t="s">
        <v>7</v>
      </c>
      <c r="C5872" s="1" t="s">
        <v>114052</v>
      </c>
      <c r="D5872" s="1" t="s">
        <v>114053</v>
      </c>
      <c r="E5872" s="3" t="s">
        <v>114054</v>
      </c>
      <c r="F5872" s="3" t="s">
        <v>10</v>
      </c>
      <c r="G5872" s="2">
        <f t="shared" si="129"/>
        <v>6.944444467080757E-4</v>
      </c>
    </row>
    <row r="5873" spans="1:7" x14ac:dyDescent="0.2">
      <c r="A5873" s="1" t="s">
        <v>114056</v>
      </c>
      <c r="B5873" s="1" t="s">
        <v>7</v>
      </c>
      <c r="C5873" s="1" t="s">
        <v>114057</v>
      </c>
      <c r="D5873" s="1" t="s">
        <v>114058</v>
      </c>
      <c r="E5873" s="3" t="s">
        <v>114059</v>
      </c>
      <c r="F5873" s="3" t="s">
        <v>10</v>
      </c>
      <c r="G5873" s="2">
        <f t="shared" si="129"/>
        <v>6.9444443943211809E-4</v>
      </c>
    </row>
    <row r="5874" spans="1:7" x14ac:dyDescent="0.2">
      <c r="A5874" s="1" t="s">
        <v>114060</v>
      </c>
      <c r="B5874" s="1" t="s">
        <v>7</v>
      </c>
      <c r="C5874" s="1" t="s">
        <v>114061</v>
      </c>
      <c r="D5874" s="1" t="s">
        <v>114062</v>
      </c>
      <c r="E5874" s="3" t="s">
        <v>114063</v>
      </c>
      <c r="F5874" s="3" t="s">
        <v>254</v>
      </c>
      <c r="G5874" s="2">
        <f t="shared" si="129"/>
        <v>6.944444467080757E-4</v>
      </c>
    </row>
    <row r="5875" spans="1:7" x14ac:dyDescent="0.2">
      <c r="A5875" s="1" t="s">
        <v>114064</v>
      </c>
      <c r="B5875" s="1" t="s">
        <v>7</v>
      </c>
      <c r="C5875" s="1" t="s">
        <v>114065</v>
      </c>
      <c r="D5875" s="1" t="s">
        <v>114063</v>
      </c>
      <c r="E5875" s="3" t="s">
        <v>113848</v>
      </c>
      <c r="F5875" s="3" t="s">
        <v>10</v>
      </c>
      <c r="G5875" s="2">
        <f t="shared" si="129"/>
        <v>1.3888888861401938E-3</v>
      </c>
    </row>
    <row r="5876" spans="1:7" x14ac:dyDescent="0.2">
      <c r="A5876" s="1" t="s">
        <v>114066</v>
      </c>
      <c r="B5876" s="1" t="s">
        <v>7</v>
      </c>
      <c r="C5876" s="1" t="s">
        <v>114067</v>
      </c>
      <c r="D5876" s="1" t="s">
        <v>113848</v>
      </c>
      <c r="E5876" s="3" t="s">
        <v>114068</v>
      </c>
      <c r="F5876" s="3" t="s">
        <v>254</v>
      </c>
      <c r="G5876" s="2">
        <f t="shared" si="129"/>
        <v>6.944444467080757E-4</v>
      </c>
    </row>
    <row r="5877" spans="1:7" x14ac:dyDescent="0.2">
      <c r="A5877" s="1" t="s">
        <v>114069</v>
      </c>
      <c r="B5877" s="1" t="s">
        <v>7</v>
      </c>
      <c r="C5877" s="1" t="s">
        <v>114070</v>
      </c>
      <c r="D5877" s="1" t="s">
        <v>114071</v>
      </c>
      <c r="E5877" s="3" t="s">
        <v>114072</v>
      </c>
      <c r="F5877" s="3" t="s">
        <v>10</v>
      </c>
      <c r="G5877" s="2">
        <f t="shared" si="129"/>
        <v>6.944444467080757E-4</v>
      </c>
    </row>
    <row r="5878" spans="1:7" x14ac:dyDescent="0.2">
      <c r="A5878" s="1" t="s">
        <v>114073</v>
      </c>
      <c r="B5878" s="1" t="s">
        <v>7</v>
      </c>
      <c r="C5878" s="1" t="s">
        <v>114074</v>
      </c>
      <c r="D5878" s="1" t="s">
        <v>114075</v>
      </c>
      <c r="E5878" s="3" t="s">
        <v>114075</v>
      </c>
      <c r="F5878" s="3" t="s">
        <v>10</v>
      </c>
      <c r="G5878" s="2">
        <f t="shared" si="129"/>
        <v>0</v>
      </c>
    </row>
    <row r="5879" spans="1:7" x14ac:dyDescent="0.2">
      <c r="A5879" s="1" t="s">
        <v>114076</v>
      </c>
      <c r="B5879" s="1" t="s">
        <v>7</v>
      </c>
      <c r="C5879" s="1" t="s">
        <v>68712</v>
      </c>
      <c r="D5879" s="1" t="s">
        <v>114075</v>
      </c>
      <c r="E5879" s="3" t="s">
        <v>114055</v>
      </c>
      <c r="F5879" s="3" t="s">
        <v>10</v>
      </c>
      <c r="G5879" s="2">
        <f t="shared" si="129"/>
        <v>6.944444467080757E-4</v>
      </c>
    </row>
    <row r="5880" spans="1:7" x14ac:dyDescent="0.2">
      <c r="A5880" s="1" t="s">
        <v>114077</v>
      </c>
      <c r="B5880" s="1" t="s">
        <v>7</v>
      </c>
      <c r="C5880" s="1" t="s">
        <v>114078</v>
      </c>
      <c r="D5880" s="1" t="s">
        <v>114055</v>
      </c>
      <c r="E5880" s="3" t="s">
        <v>114079</v>
      </c>
      <c r="F5880" s="3" t="s">
        <v>10</v>
      </c>
      <c r="G5880" s="2">
        <f t="shared" si="129"/>
        <v>6.9444443943211809E-4</v>
      </c>
    </row>
    <row r="5881" spans="1:7" x14ac:dyDescent="0.2">
      <c r="A5881" s="1" t="s">
        <v>114080</v>
      </c>
      <c r="B5881" s="1" t="s">
        <v>7</v>
      </c>
      <c r="C5881" s="1" t="s">
        <v>114081</v>
      </c>
      <c r="D5881" s="1" t="s">
        <v>114082</v>
      </c>
      <c r="E5881" s="3" t="s">
        <v>114083</v>
      </c>
      <c r="F5881" s="3" t="s">
        <v>10</v>
      </c>
      <c r="G5881" s="2">
        <f t="shared" si="129"/>
        <v>6.9444443943211809E-4</v>
      </c>
    </row>
    <row r="5882" spans="1:7" x14ac:dyDescent="0.2">
      <c r="A5882" s="1" t="s">
        <v>114084</v>
      </c>
      <c r="B5882" s="1" t="s">
        <v>7</v>
      </c>
      <c r="C5882" s="1" t="s">
        <v>114085</v>
      </c>
      <c r="D5882" s="1" t="s">
        <v>114083</v>
      </c>
      <c r="E5882" s="3" t="s">
        <v>114086</v>
      </c>
      <c r="F5882" s="3" t="s">
        <v>10</v>
      </c>
      <c r="G5882" s="2">
        <f t="shared" si="129"/>
        <v>1.3888888934161514E-3</v>
      </c>
    </row>
    <row r="5883" spans="1:7" x14ac:dyDescent="0.2">
      <c r="A5883" s="1" t="s">
        <v>114088</v>
      </c>
      <c r="B5883" s="1" t="s">
        <v>7</v>
      </c>
      <c r="C5883" s="1" t="s">
        <v>114089</v>
      </c>
      <c r="D5883" s="1" t="s">
        <v>114090</v>
      </c>
      <c r="E5883" s="3" t="s">
        <v>114087</v>
      </c>
      <c r="F5883" s="3" t="s">
        <v>10</v>
      </c>
      <c r="G5883" s="2">
        <f t="shared" si="129"/>
        <v>1.3888888934161514E-3</v>
      </c>
    </row>
    <row r="5884" spans="1:7" x14ac:dyDescent="0.2">
      <c r="A5884" s="1" t="s">
        <v>114091</v>
      </c>
      <c r="B5884" s="1" t="s">
        <v>7</v>
      </c>
      <c r="C5884" s="1" t="s">
        <v>114092</v>
      </c>
      <c r="D5884" s="1" t="s">
        <v>114093</v>
      </c>
      <c r="E5884" s="3" t="s">
        <v>114093</v>
      </c>
      <c r="F5884" s="3" t="s">
        <v>10</v>
      </c>
      <c r="G5884" s="2">
        <f t="shared" si="129"/>
        <v>0</v>
      </c>
    </row>
    <row r="5885" spans="1:7" x14ac:dyDescent="0.2">
      <c r="A5885" s="1" t="s">
        <v>114094</v>
      </c>
      <c r="B5885" s="1" t="s">
        <v>7</v>
      </c>
      <c r="C5885" s="1" t="s">
        <v>114095</v>
      </c>
      <c r="D5885" s="1" t="s">
        <v>114093</v>
      </c>
      <c r="E5885" s="3" t="s">
        <v>114096</v>
      </c>
      <c r="F5885" s="3" t="s">
        <v>10</v>
      </c>
      <c r="G5885" s="2">
        <f t="shared" si="129"/>
        <v>1.3888888934161514E-3</v>
      </c>
    </row>
    <row r="5886" spans="1:7" x14ac:dyDescent="0.2">
      <c r="A5886" s="1" t="s">
        <v>114097</v>
      </c>
      <c r="B5886" s="1" t="s">
        <v>7</v>
      </c>
      <c r="C5886" s="1" t="s">
        <v>107604</v>
      </c>
      <c r="D5886" s="1" t="s">
        <v>114098</v>
      </c>
      <c r="E5886" s="3" t="s">
        <v>114098</v>
      </c>
      <c r="F5886" s="3" t="s">
        <v>10</v>
      </c>
      <c r="G5886" s="2">
        <f t="shared" si="129"/>
        <v>0</v>
      </c>
    </row>
    <row r="5887" spans="1:7" x14ac:dyDescent="0.2">
      <c r="A5887" s="1" t="s">
        <v>114099</v>
      </c>
      <c r="B5887" s="1" t="s">
        <v>7</v>
      </c>
      <c r="C5887" s="1" t="s">
        <v>114100</v>
      </c>
      <c r="D5887" s="1" t="s">
        <v>114101</v>
      </c>
      <c r="E5887" s="3" t="s">
        <v>114101</v>
      </c>
      <c r="F5887" s="3" t="s">
        <v>10</v>
      </c>
      <c r="G5887" s="2">
        <f t="shared" si="129"/>
        <v>0</v>
      </c>
    </row>
    <row r="5888" spans="1:7" x14ac:dyDescent="0.2">
      <c r="A5888" s="1" t="s">
        <v>114103</v>
      </c>
      <c r="B5888" s="1" t="s">
        <v>7</v>
      </c>
      <c r="C5888" s="1" t="s">
        <v>114104</v>
      </c>
      <c r="D5888" s="1" t="s">
        <v>114105</v>
      </c>
      <c r="E5888" s="3" t="s">
        <v>114105</v>
      </c>
      <c r="F5888" s="3" t="s">
        <v>10</v>
      </c>
      <c r="G5888" s="2">
        <f t="shared" si="129"/>
        <v>0</v>
      </c>
    </row>
    <row r="5889" spans="1:7" x14ac:dyDescent="0.2">
      <c r="A5889" s="1" t="s">
        <v>114106</v>
      </c>
      <c r="B5889" s="1" t="s">
        <v>7</v>
      </c>
      <c r="C5889" s="1" t="s">
        <v>108652</v>
      </c>
      <c r="D5889" s="1" t="s">
        <v>114107</v>
      </c>
      <c r="E5889" s="3" t="s">
        <v>114102</v>
      </c>
      <c r="F5889" s="3" t="s">
        <v>10</v>
      </c>
      <c r="G5889" s="2">
        <f t="shared" ref="G5889:G5916" si="130">E5889-D5889</f>
        <v>6.9444443943211809E-4</v>
      </c>
    </row>
    <row r="5890" spans="1:7" x14ac:dyDescent="0.2">
      <c r="A5890" s="1" t="s">
        <v>114108</v>
      </c>
      <c r="B5890" s="1" t="s">
        <v>7</v>
      </c>
      <c r="C5890" s="1" t="s">
        <v>114109</v>
      </c>
      <c r="D5890" s="1" t="s">
        <v>114110</v>
      </c>
      <c r="E5890" s="3" t="s">
        <v>114110</v>
      </c>
      <c r="F5890" s="3" t="s">
        <v>10</v>
      </c>
      <c r="G5890" s="2">
        <f t="shared" si="130"/>
        <v>0</v>
      </c>
    </row>
    <row r="5891" spans="1:7" x14ac:dyDescent="0.2">
      <c r="A5891" s="1" t="s">
        <v>114111</v>
      </c>
      <c r="B5891" s="1" t="s">
        <v>7</v>
      </c>
      <c r="C5891" s="1" t="s">
        <v>114112</v>
      </c>
      <c r="D5891" s="1" t="s">
        <v>114113</v>
      </c>
      <c r="E5891" s="3" t="s">
        <v>114114</v>
      </c>
      <c r="F5891" s="3" t="s">
        <v>10</v>
      </c>
      <c r="G5891" s="2">
        <f t="shared" si="130"/>
        <v>6.944444467080757E-4</v>
      </c>
    </row>
    <row r="5892" spans="1:7" x14ac:dyDescent="0.2">
      <c r="A5892" s="1" t="s">
        <v>114115</v>
      </c>
      <c r="B5892" s="1" t="s">
        <v>7</v>
      </c>
      <c r="C5892" s="1" t="s">
        <v>114116</v>
      </c>
      <c r="D5892" s="1" t="s">
        <v>114117</v>
      </c>
      <c r="E5892" s="3" t="s">
        <v>114118</v>
      </c>
      <c r="F5892" s="3" t="s">
        <v>10</v>
      </c>
      <c r="G5892" s="2">
        <f t="shared" si="130"/>
        <v>2.0833333328482695E-3</v>
      </c>
    </row>
    <row r="5893" spans="1:7" x14ac:dyDescent="0.2">
      <c r="A5893" s="1" t="s">
        <v>114119</v>
      </c>
      <c r="B5893" s="1" t="s">
        <v>7</v>
      </c>
      <c r="C5893" s="1" t="s">
        <v>45246</v>
      </c>
      <c r="D5893" s="1" t="s">
        <v>114120</v>
      </c>
      <c r="E5893" s="3" t="s">
        <v>114118</v>
      </c>
      <c r="F5893" s="3" t="s">
        <v>10</v>
      </c>
      <c r="G5893" s="2">
        <f t="shared" si="130"/>
        <v>6.944444467080757E-4</v>
      </c>
    </row>
    <row r="5894" spans="1:7" x14ac:dyDescent="0.2">
      <c r="A5894" s="1" t="s">
        <v>114121</v>
      </c>
      <c r="B5894" s="1" t="s">
        <v>7</v>
      </c>
      <c r="C5894" s="1" t="s">
        <v>114122</v>
      </c>
      <c r="D5894" s="1" t="s">
        <v>114120</v>
      </c>
      <c r="E5894" s="3" t="s">
        <v>114123</v>
      </c>
      <c r="F5894" s="3" t="s">
        <v>10</v>
      </c>
      <c r="G5894" s="2">
        <f t="shared" si="130"/>
        <v>1.3888888934161514E-3</v>
      </c>
    </row>
    <row r="5895" spans="1:7" x14ac:dyDescent="0.2">
      <c r="A5895" s="1" t="s">
        <v>114124</v>
      </c>
      <c r="B5895" s="1" t="s">
        <v>7</v>
      </c>
      <c r="C5895" s="1" t="s">
        <v>114125</v>
      </c>
      <c r="D5895" s="1" t="s">
        <v>114126</v>
      </c>
      <c r="E5895" s="3" t="s">
        <v>114126</v>
      </c>
      <c r="F5895" s="3" t="s">
        <v>10</v>
      </c>
      <c r="G5895" s="2">
        <f t="shared" si="130"/>
        <v>0</v>
      </c>
    </row>
    <row r="5896" spans="1:7" x14ac:dyDescent="0.2">
      <c r="A5896" s="1" t="s">
        <v>114127</v>
      </c>
      <c r="B5896" s="1" t="s">
        <v>7</v>
      </c>
      <c r="C5896" s="1" t="s">
        <v>104684</v>
      </c>
      <c r="D5896" s="1" t="s">
        <v>114128</v>
      </c>
      <c r="E5896" s="3" t="s">
        <v>114128</v>
      </c>
      <c r="F5896" s="3" t="s">
        <v>10</v>
      </c>
      <c r="G5896" s="2">
        <f t="shared" si="130"/>
        <v>0</v>
      </c>
    </row>
    <row r="5897" spans="1:7" x14ac:dyDescent="0.2">
      <c r="A5897" s="1" t="s">
        <v>114129</v>
      </c>
      <c r="B5897" s="1" t="s">
        <v>7</v>
      </c>
      <c r="C5897" s="1" t="s">
        <v>114130</v>
      </c>
      <c r="D5897" s="1" t="s">
        <v>114128</v>
      </c>
      <c r="E5897" s="3" t="s">
        <v>114131</v>
      </c>
      <c r="F5897" s="3" t="s">
        <v>10</v>
      </c>
      <c r="G5897" s="2">
        <f t="shared" si="130"/>
        <v>3.4722222262644209E-3</v>
      </c>
    </row>
    <row r="5898" spans="1:7" x14ac:dyDescent="0.2">
      <c r="A5898" s="1" t="s">
        <v>114132</v>
      </c>
      <c r="B5898" s="1" t="s">
        <v>7</v>
      </c>
      <c r="C5898" s="1" t="s">
        <v>65222</v>
      </c>
      <c r="D5898" s="1" t="s">
        <v>114133</v>
      </c>
      <c r="E5898" s="3" t="s">
        <v>114134</v>
      </c>
      <c r="F5898" s="3" t="s">
        <v>10</v>
      </c>
      <c r="G5898" s="2">
        <f t="shared" si="130"/>
        <v>2.0833333335758653E-2</v>
      </c>
    </row>
    <row r="5899" spans="1:7" x14ac:dyDescent="0.2">
      <c r="A5899" s="1" t="s">
        <v>114135</v>
      </c>
      <c r="B5899" s="1" t="s">
        <v>7</v>
      </c>
      <c r="C5899" s="1" t="s">
        <v>95328</v>
      </c>
      <c r="D5899" s="1" t="s">
        <v>114136</v>
      </c>
      <c r="E5899" s="3" t="s">
        <v>114137</v>
      </c>
      <c r="F5899" s="3" t="s">
        <v>10</v>
      </c>
      <c r="G5899" s="2">
        <f t="shared" si="130"/>
        <v>6.944444467080757E-4</v>
      </c>
    </row>
    <row r="5900" spans="1:7" x14ac:dyDescent="0.2">
      <c r="A5900" s="1" t="s">
        <v>114138</v>
      </c>
      <c r="B5900" s="1" t="s">
        <v>7</v>
      </c>
      <c r="C5900" s="1" t="s">
        <v>114139</v>
      </c>
      <c r="D5900" s="1" t="s">
        <v>114140</v>
      </c>
      <c r="E5900" s="3" t="s">
        <v>114141</v>
      </c>
      <c r="F5900" s="3" t="s">
        <v>10</v>
      </c>
      <c r="G5900" s="2">
        <f t="shared" si="130"/>
        <v>0.73472222222335404</v>
      </c>
    </row>
    <row r="5901" spans="1:7" x14ac:dyDescent="0.2">
      <c r="A5901" s="1" t="s">
        <v>114142</v>
      </c>
      <c r="B5901" s="1" t="s">
        <v>7</v>
      </c>
      <c r="C5901" s="1" t="s">
        <v>114143</v>
      </c>
      <c r="D5901" s="1" t="s">
        <v>114134</v>
      </c>
      <c r="E5901" s="3" t="s">
        <v>114144</v>
      </c>
      <c r="F5901" s="3" t="s">
        <v>10</v>
      </c>
      <c r="G5901" s="2">
        <f t="shared" si="130"/>
        <v>6.9444443943211809E-4</v>
      </c>
    </row>
    <row r="5902" spans="1:7" x14ac:dyDescent="0.2">
      <c r="A5902" s="1" t="s">
        <v>114145</v>
      </c>
      <c r="B5902" s="1" t="s">
        <v>7</v>
      </c>
      <c r="C5902" s="1" t="s">
        <v>114146</v>
      </c>
      <c r="D5902" s="1" t="s">
        <v>114144</v>
      </c>
      <c r="E5902" s="3" t="s">
        <v>114147</v>
      </c>
      <c r="F5902" s="3" t="s">
        <v>10</v>
      </c>
      <c r="G5902" s="2">
        <f t="shared" si="130"/>
        <v>6.944444467080757E-4</v>
      </c>
    </row>
    <row r="5903" spans="1:7" x14ac:dyDescent="0.2">
      <c r="A5903" s="1" t="s">
        <v>114148</v>
      </c>
      <c r="B5903" s="1" t="s">
        <v>7</v>
      </c>
      <c r="C5903" s="1" t="s">
        <v>114149</v>
      </c>
      <c r="D5903" s="1" t="s">
        <v>114150</v>
      </c>
      <c r="E5903" s="3" t="s">
        <v>114151</v>
      </c>
      <c r="F5903" s="3" t="s">
        <v>10</v>
      </c>
      <c r="G5903" s="2">
        <f t="shared" si="130"/>
        <v>6.944444467080757E-4</v>
      </c>
    </row>
    <row r="5904" spans="1:7" x14ac:dyDescent="0.2">
      <c r="A5904" s="1" t="s">
        <v>114152</v>
      </c>
      <c r="B5904" s="1" t="s">
        <v>7</v>
      </c>
      <c r="C5904" s="1" t="s">
        <v>114153</v>
      </c>
      <c r="D5904" s="1" t="s">
        <v>114154</v>
      </c>
      <c r="E5904" s="3" t="s">
        <v>114155</v>
      </c>
      <c r="F5904" s="3" t="s">
        <v>10</v>
      </c>
      <c r="G5904" s="2">
        <f t="shared" si="130"/>
        <v>5.5555555518367328E-3</v>
      </c>
    </row>
    <row r="5905" spans="1:7" x14ac:dyDescent="0.2">
      <c r="A5905" s="1" t="s">
        <v>114156</v>
      </c>
      <c r="B5905" s="1" t="s">
        <v>7</v>
      </c>
      <c r="C5905" s="1" t="s">
        <v>32006</v>
      </c>
      <c r="D5905" s="1" t="s">
        <v>114157</v>
      </c>
      <c r="E5905" s="3" t="s">
        <v>114158</v>
      </c>
      <c r="F5905" s="3" t="s">
        <v>10</v>
      </c>
      <c r="G5905" s="2">
        <f t="shared" si="130"/>
        <v>6.9444443943211809E-4</v>
      </c>
    </row>
    <row r="5906" spans="1:7" x14ac:dyDescent="0.2">
      <c r="A5906" s="1" t="s">
        <v>114160</v>
      </c>
      <c r="B5906" s="1" t="s">
        <v>7</v>
      </c>
      <c r="C5906" s="1" t="s">
        <v>26407</v>
      </c>
      <c r="D5906" s="1" t="s">
        <v>114161</v>
      </c>
      <c r="E5906" s="3" t="s">
        <v>114162</v>
      </c>
      <c r="F5906" s="3" t="s">
        <v>10</v>
      </c>
      <c r="G5906" s="2">
        <f t="shared" si="130"/>
        <v>2.0833333328482695E-3</v>
      </c>
    </row>
    <row r="5907" spans="1:7" x14ac:dyDescent="0.2">
      <c r="A5907" s="1" t="s">
        <v>114165</v>
      </c>
      <c r="B5907" s="1" t="s">
        <v>7</v>
      </c>
      <c r="C5907" s="1" t="s">
        <v>114166</v>
      </c>
      <c r="D5907" s="1" t="s">
        <v>114164</v>
      </c>
      <c r="E5907" s="3" t="s">
        <v>114167</v>
      </c>
      <c r="F5907" s="3" t="s">
        <v>10</v>
      </c>
      <c r="G5907" s="2">
        <f t="shared" si="130"/>
        <v>6.944444467080757E-4</v>
      </c>
    </row>
    <row r="5908" spans="1:7" x14ac:dyDescent="0.2">
      <c r="A5908" s="1" t="s">
        <v>114168</v>
      </c>
      <c r="B5908" s="1" t="s">
        <v>7</v>
      </c>
      <c r="C5908" s="1" t="s">
        <v>114169</v>
      </c>
      <c r="D5908" s="1" t="s">
        <v>114170</v>
      </c>
      <c r="E5908" s="3" t="s">
        <v>114171</v>
      </c>
      <c r="F5908" s="3" t="s">
        <v>254</v>
      </c>
      <c r="G5908" s="2">
        <f t="shared" si="130"/>
        <v>3.4722222262644209E-3</v>
      </c>
    </row>
    <row r="5909" spans="1:7" x14ac:dyDescent="0.2">
      <c r="A5909" s="1" t="s">
        <v>114172</v>
      </c>
      <c r="B5909" s="1" t="s">
        <v>7</v>
      </c>
      <c r="C5909" s="1" t="s">
        <v>114173</v>
      </c>
      <c r="D5909" s="1" t="s">
        <v>114174</v>
      </c>
      <c r="E5909" s="3" t="s">
        <v>114175</v>
      </c>
      <c r="F5909" s="3" t="s">
        <v>10</v>
      </c>
      <c r="G5909" s="2">
        <f t="shared" si="130"/>
        <v>1.1111111118225381E-2</v>
      </c>
    </row>
    <row r="5910" spans="1:7" x14ac:dyDescent="0.2">
      <c r="A5910" s="1" t="s">
        <v>114176</v>
      </c>
      <c r="B5910" s="1" t="s">
        <v>7</v>
      </c>
      <c r="C5910" s="1" t="s">
        <v>114177</v>
      </c>
      <c r="D5910" s="1" t="s">
        <v>114174</v>
      </c>
      <c r="E5910" s="3" t="s">
        <v>110927</v>
      </c>
      <c r="F5910" s="3" t="s">
        <v>10</v>
      </c>
      <c r="G5910" s="2">
        <f t="shared" si="130"/>
        <v>3.7500000005820766E-2</v>
      </c>
    </row>
    <row r="5911" spans="1:7" x14ac:dyDescent="0.2">
      <c r="A5911" s="1" t="s">
        <v>114179</v>
      </c>
      <c r="B5911" s="1" t="s">
        <v>7</v>
      </c>
      <c r="C5911" s="1" t="s">
        <v>114180</v>
      </c>
      <c r="D5911" s="1" t="s">
        <v>114178</v>
      </c>
      <c r="E5911" s="3" t="s">
        <v>114181</v>
      </c>
      <c r="F5911" s="3" t="s">
        <v>10</v>
      </c>
      <c r="G5911" s="2">
        <f t="shared" si="130"/>
        <v>6.944444467080757E-4</v>
      </c>
    </row>
    <row r="5912" spans="1:7" x14ac:dyDescent="0.2">
      <c r="A5912" s="1" t="s">
        <v>114182</v>
      </c>
      <c r="B5912" s="1" t="s">
        <v>7</v>
      </c>
      <c r="C5912" s="1" t="s">
        <v>101680</v>
      </c>
      <c r="D5912" s="1" t="s">
        <v>114181</v>
      </c>
      <c r="E5912" s="3" t="s">
        <v>110927</v>
      </c>
      <c r="F5912" s="3" t="s">
        <v>10</v>
      </c>
      <c r="G5912" s="2">
        <f t="shared" si="130"/>
        <v>3.5416666665696539E-2</v>
      </c>
    </row>
    <row r="5913" spans="1:7" x14ac:dyDescent="0.2">
      <c r="A5913" s="1" t="s">
        <v>114184</v>
      </c>
      <c r="B5913" s="1" t="s">
        <v>7</v>
      </c>
      <c r="C5913" s="1" t="s">
        <v>114185</v>
      </c>
      <c r="D5913" s="1" t="s">
        <v>114186</v>
      </c>
      <c r="E5913" s="3" t="s">
        <v>114187</v>
      </c>
      <c r="F5913" s="3" t="s">
        <v>10</v>
      </c>
      <c r="G5913" s="2">
        <f t="shared" si="130"/>
        <v>2.7777777722803876E-3</v>
      </c>
    </row>
    <row r="5914" spans="1:7" x14ac:dyDescent="0.2">
      <c r="A5914" s="1" t="s">
        <v>114188</v>
      </c>
      <c r="B5914" s="1" t="s">
        <v>7</v>
      </c>
      <c r="C5914" s="1" t="s">
        <v>114189</v>
      </c>
      <c r="D5914" s="1" t="s">
        <v>114190</v>
      </c>
      <c r="E5914" s="3" t="s">
        <v>114191</v>
      </c>
      <c r="F5914" s="3" t="s">
        <v>254</v>
      </c>
      <c r="G5914" s="2">
        <f t="shared" si="130"/>
        <v>2.0833333328482695E-3</v>
      </c>
    </row>
    <row r="5915" spans="1:7" x14ac:dyDescent="0.2">
      <c r="A5915" s="1" t="s">
        <v>114192</v>
      </c>
      <c r="B5915" s="1" t="s">
        <v>7</v>
      </c>
      <c r="C5915" s="1" t="s">
        <v>114193</v>
      </c>
      <c r="D5915" s="1" t="s">
        <v>114163</v>
      </c>
      <c r="E5915" s="3" t="s">
        <v>114194</v>
      </c>
      <c r="F5915" s="3" t="s">
        <v>10</v>
      </c>
      <c r="G5915" s="2">
        <f t="shared" si="130"/>
        <v>2.7777777722803876E-3</v>
      </c>
    </row>
    <row r="5916" spans="1:7" x14ac:dyDescent="0.2">
      <c r="A5916" s="1" t="s">
        <v>114195</v>
      </c>
      <c r="B5916" s="1" t="s">
        <v>7</v>
      </c>
      <c r="C5916" s="1" t="s">
        <v>11016</v>
      </c>
      <c r="D5916" s="1" t="s">
        <v>114183</v>
      </c>
      <c r="E5916" s="3" t="s">
        <v>114196</v>
      </c>
      <c r="F5916" s="3" t="s">
        <v>10</v>
      </c>
      <c r="G5916" s="2">
        <f t="shared" si="130"/>
        <v>4.8611111124046147E-3</v>
      </c>
    </row>
    <row r="5917" spans="1:7" x14ac:dyDescent="0.2">
      <c r="A5917" s="1" t="s">
        <v>114197</v>
      </c>
      <c r="B5917" s="1" t="s">
        <v>7</v>
      </c>
      <c r="C5917" s="1" t="s">
        <v>114198</v>
      </c>
      <c r="D5917" s="1" t="s">
        <v>114199</v>
      </c>
      <c r="E5917" s="3" t="s">
        <v>114200</v>
      </c>
      <c r="F5917" s="3" t="s">
        <v>10</v>
      </c>
      <c r="G5917" s="2">
        <f t="shared" ref="G5917:G5960" si="131">E5917-D5917</f>
        <v>1.3888888934161514E-3</v>
      </c>
    </row>
    <row r="5918" spans="1:7" x14ac:dyDescent="0.2">
      <c r="A5918" s="1" t="s">
        <v>114201</v>
      </c>
      <c r="B5918" s="1" t="s">
        <v>7</v>
      </c>
      <c r="C5918" s="1" t="s">
        <v>114202</v>
      </c>
      <c r="D5918" s="1" t="s">
        <v>114203</v>
      </c>
      <c r="E5918" s="3" t="s">
        <v>114204</v>
      </c>
      <c r="F5918" s="3" t="s">
        <v>10</v>
      </c>
      <c r="G5918" s="2">
        <f t="shared" si="131"/>
        <v>1.3888888861401938E-3</v>
      </c>
    </row>
    <row r="5919" spans="1:7" x14ac:dyDescent="0.2">
      <c r="A5919" s="1" t="s">
        <v>114205</v>
      </c>
      <c r="B5919" s="1" t="s">
        <v>7</v>
      </c>
      <c r="C5919" s="1" t="s">
        <v>114206</v>
      </c>
      <c r="D5919" s="1" t="s">
        <v>114207</v>
      </c>
      <c r="E5919" s="3" t="s">
        <v>114208</v>
      </c>
      <c r="F5919" s="3" t="s">
        <v>10</v>
      </c>
      <c r="G5919" s="2">
        <f t="shared" si="131"/>
        <v>3.9583333331393078E-2</v>
      </c>
    </row>
    <row r="5920" spans="1:7" x14ac:dyDescent="0.2">
      <c r="A5920" s="1" t="s">
        <v>114209</v>
      </c>
      <c r="B5920" s="1" t="s">
        <v>7</v>
      </c>
      <c r="C5920" s="1" t="s">
        <v>114210</v>
      </c>
      <c r="D5920" s="1" t="s">
        <v>114211</v>
      </c>
      <c r="E5920" s="3" t="s">
        <v>114212</v>
      </c>
      <c r="F5920" s="3" t="s">
        <v>10</v>
      </c>
      <c r="G5920" s="2">
        <f t="shared" si="131"/>
        <v>2.7777777722803876E-3</v>
      </c>
    </row>
    <row r="5921" spans="1:7" x14ac:dyDescent="0.2">
      <c r="A5921" s="1" t="s">
        <v>114213</v>
      </c>
      <c r="B5921" s="1" t="s">
        <v>7</v>
      </c>
      <c r="C5921" s="1" t="s">
        <v>114214</v>
      </c>
      <c r="D5921" s="1" t="s">
        <v>114215</v>
      </c>
      <c r="E5921" s="3" t="s">
        <v>114216</v>
      </c>
      <c r="F5921" s="3" t="s">
        <v>10</v>
      </c>
      <c r="G5921" s="2">
        <f t="shared" si="131"/>
        <v>4.166666665696539E-3</v>
      </c>
    </row>
    <row r="5922" spans="1:7" x14ac:dyDescent="0.2">
      <c r="A5922" s="1" t="s">
        <v>114217</v>
      </c>
      <c r="B5922" s="1" t="s">
        <v>7</v>
      </c>
      <c r="C5922" s="1" t="s">
        <v>114218</v>
      </c>
      <c r="D5922" s="1" t="s">
        <v>114219</v>
      </c>
      <c r="E5922" s="3" t="s">
        <v>114220</v>
      </c>
      <c r="F5922" s="3" t="s">
        <v>10</v>
      </c>
      <c r="G5922" s="2">
        <f t="shared" si="131"/>
        <v>1.3888888934161514E-3</v>
      </c>
    </row>
    <row r="5923" spans="1:7" x14ac:dyDescent="0.2">
      <c r="A5923" s="1" t="s">
        <v>114221</v>
      </c>
      <c r="B5923" s="1" t="s">
        <v>7</v>
      </c>
      <c r="C5923" s="1" t="s">
        <v>114218</v>
      </c>
      <c r="D5923" s="1" t="s">
        <v>114222</v>
      </c>
      <c r="E5923" s="3" t="s">
        <v>114223</v>
      </c>
      <c r="F5923" s="3" t="s">
        <v>10</v>
      </c>
      <c r="G5923" s="2">
        <f t="shared" si="131"/>
        <v>6.9444443943211809E-4</v>
      </c>
    </row>
    <row r="5924" spans="1:7" x14ac:dyDescent="0.2">
      <c r="A5924" s="1" t="s">
        <v>114224</v>
      </c>
      <c r="B5924" s="1" t="s">
        <v>7</v>
      </c>
      <c r="C5924" s="1" t="s">
        <v>114225</v>
      </c>
      <c r="D5924" s="1" t="s">
        <v>114226</v>
      </c>
      <c r="E5924" s="3" t="s">
        <v>114208</v>
      </c>
      <c r="F5924" s="3" t="s">
        <v>10</v>
      </c>
      <c r="G5924" s="2">
        <f t="shared" si="131"/>
        <v>1.3888888861401938E-3</v>
      </c>
    </row>
    <row r="5925" spans="1:7" x14ac:dyDescent="0.2">
      <c r="A5925" s="1" t="s">
        <v>114227</v>
      </c>
      <c r="B5925" s="1" t="s">
        <v>7</v>
      </c>
      <c r="C5925" s="1" t="s">
        <v>114228</v>
      </c>
      <c r="D5925" s="1" t="s">
        <v>114229</v>
      </c>
      <c r="E5925" s="3" t="s">
        <v>114230</v>
      </c>
      <c r="F5925" s="3" t="s">
        <v>10</v>
      </c>
      <c r="G5925" s="2">
        <f t="shared" si="131"/>
        <v>6.9444444452528842E-3</v>
      </c>
    </row>
    <row r="5926" spans="1:7" x14ac:dyDescent="0.2">
      <c r="A5926" s="1" t="s">
        <v>114231</v>
      </c>
      <c r="B5926" s="1" t="s">
        <v>7</v>
      </c>
      <c r="C5926" s="1" t="s">
        <v>114232</v>
      </c>
      <c r="D5926" s="1" t="s">
        <v>114233</v>
      </c>
      <c r="E5926" s="3" t="s">
        <v>114234</v>
      </c>
      <c r="F5926" s="3" t="s">
        <v>10</v>
      </c>
      <c r="G5926" s="2">
        <f t="shared" si="131"/>
        <v>4.8611111051286571E-3</v>
      </c>
    </row>
    <row r="5927" spans="1:7" x14ac:dyDescent="0.2">
      <c r="A5927" s="1" t="s">
        <v>114235</v>
      </c>
      <c r="B5927" s="1" t="s">
        <v>7</v>
      </c>
      <c r="C5927" s="1" t="s">
        <v>114236</v>
      </c>
      <c r="D5927" s="1" t="s">
        <v>114237</v>
      </c>
      <c r="E5927" s="3" t="s">
        <v>114238</v>
      </c>
      <c r="F5927" s="3" t="s">
        <v>10</v>
      </c>
      <c r="G5927" s="2">
        <f t="shared" si="131"/>
        <v>6.944444467080757E-4</v>
      </c>
    </row>
    <row r="5928" spans="1:7" x14ac:dyDescent="0.2">
      <c r="A5928" s="1" t="s">
        <v>114239</v>
      </c>
      <c r="B5928" s="1" t="s">
        <v>7</v>
      </c>
      <c r="C5928" s="1" t="s">
        <v>114240</v>
      </c>
      <c r="D5928" s="1" t="s">
        <v>114234</v>
      </c>
      <c r="E5928" s="3" t="s">
        <v>114234</v>
      </c>
      <c r="F5928" s="3" t="s">
        <v>10</v>
      </c>
      <c r="G5928" s="2">
        <f t="shared" si="131"/>
        <v>0</v>
      </c>
    </row>
    <row r="5929" spans="1:7" x14ac:dyDescent="0.2">
      <c r="A5929" s="1" t="s">
        <v>114241</v>
      </c>
      <c r="B5929" s="1" t="s">
        <v>7</v>
      </c>
      <c r="C5929" s="1" t="s">
        <v>114242</v>
      </c>
      <c r="D5929" s="1" t="s">
        <v>114243</v>
      </c>
      <c r="E5929" s="3" t="s">
        <v>114243</v>
      </c>
      <c r="F5929" s="3" t="s">
        <v>10</v>
      </c>
      <c r="G5929" s="2">
        <f t="shared" si="131"/>
        <v>0</v>
      </c>
    </row>
    <row r="5930" spans="1:7" x14ac:dyDescent="0.2">
      <c r="A5930" s="1" t="s">
        <v>114245</v>
      </c>
      <c r="B5930" s="1" t="s">
        <v>7</v>
      </c>
      <c r="C5930" s="1" t="s">
        <v>114246</v>
      </c>
      <c r="D5930" s="1" t="s">
        <v>114247</v>
      </c>
      <c r="E5930" s="3" t="s">
        <v>114248</v>
      </c>
      <c r="F5930" s="3" t="s">
        <v>10</v>
      </c>
      <c r="G5930" s="2">
        <f t="shared" si="131"/>
        <v>1.3888888861401938E-3</v>
      </c>
    </row>
    <row r="5931" spans="1:7" x14ac:dyDescent="0.2">
      <c r="A5931" s="1" t="s">
        <v>114250</v>
      </c>
      <c r="B5931" s="1" t="s">
        <v>7</v>
      </c>
      <c r="C5931" s="1" t="s">
        <v>98930</v>
      </c>
      <c r="D5931" s="1" t="s">
        <v>114251</v>
      </c>
      <c r="E5931" s="3" t="s">
        <v>114252</v>
      </c>
      <c r="F5931" s="3" t="s">
        <v>10</v>
      </c>
      <c r="G5931" s="2">
        <f t="shared" si="131"/>
        <v>2.0833333328482695E-3</v>
      </c>
    </row>
    <row r="5932" spans="1:7" x14ac:dyDescent="0.2">
      <c r="A5932" s="1" t="s">
        <v>114253</v>
      </c>
      <c r="B5932" s="1" t="s">
        <v>7</v>
      </c>
      <c r="C5932" s="1" t="s">
        <v>114254</v>
      </c>
      <c r="D5932" s="1" t="s">
        <v>114251</v>
      </c>
      <c r="E5932" s="3" t="s">
        <v>114255</v>
      </c>
      <c r="F5932" s="3" t="s">
        <v>10</v>
      </c>
      <c r="G5932" s="2">
        <f t="shared" si="131"/>
        <v>6.944444467080757E-4</v>
      </c>
    </row>
    <row r="5933" spans="1:7" x14ac:dyDescent="0.2">
      <c r="A5933" s="1" t="s">
        <v>114256</v>
      </c>
      <c r="B5933" s="1" t="s">
        <v>7</v>
      </c>
      <c r="C5933" s="1" t="s">
        <v>114257</v>
      </c>
      <c r="D5933" s="1" t="s">
        <v>114244</v>
      </c>
      <c r="E5933" s="3" t="s">
        <v>114252</v>
      </c>
      <c r="F5933" s="3" t="s">
        <v>10</v>
      </c>
      <c r="G5933" s="2">
        <f t="shared" si="131"/>
        <v>6.9444443943211809E-4</v>
      </c>
    </row>
    <row r="5934" spans="1:7" x14ac:dyDescent="0.2">
      <c r="A5934" s="1" t="s">
        <v>114258</v>
      </c>
      <c r="B5934" s="1" t="s">
        <v>7</v>
      </c>
      <c r="C5934" s="1" t="s">
        <v>114259</v>
      </c>
      <c r="D5934" s="1" t="s">
        <v>114260</v>
      </c>
      <c r="E5934" s="3" t="s">
        <v>114261</v>
      </c>
      <c r="F5934" s="3" t="s">
        <v>254</v>
      </c>
      <c r="G5934" s="2">
        <f t="shared" si="131"/>
        <v>1.3888888934161514E-3</v>
      </c>
    </row>
    <row r="5935" spans="1:7" x14ac:dyDescent="0.2">
      <c r="A5935" s="1" t="s">
        <v>114262</v>
      </c>
      <c r="B5935" s="1" t="s">
        <v>7</v>
      </c>
      <c r="C5935" s="1" t="s">
        <v>114263</v>
      </c>
      <c r="D5935" s="1" t="s">
        <v>114249</v>
      </c>
      <c r="E5935" s="3" t="s">
        <v>114264</v>
      </c>
      <c r="F5935" s="3" t="s">
        <v>10</v>
      </c>
      <c r="G5935" s="2">
        <f t="shared" si="131"/>
        <v>5.5555555591126904E-3</v>
      </c>
    </row>
    <row r="5936" spans="1:7" x14ac:dyDescent="0.2">
      <c r="A5936" s="1" t="s">
        <v>114266</v>
      </c>
      <c r="B5936" s="1" t="s">
        <v>7</v>
      </c>
      <c r="C5936" s="1" t="s">
        <v>114267</v>
      </c>
      <c r="D5936" s="1" t="s">
        <v>114268</v>
      </c>
      <c r="E5936" s="3" t="s">
        <v>114268</v>
      </c>
      <c r="F5936" s="3" t="s">
        <v>10</v>
      </c>
      <c r="G5936" s="2">
        <f t="shared" si="131"/>
        <v>0</v>
      </c>
    </row>
    <row r="5937" spans="1:7" x14ac:dyDescent="0.2">
      <c r="A5937" s="1" t="s">
        <v>114269</v>
      </c>
      <c r="B5937" s="1" t="s">
        <v>7</v>
      </c>
      <c r="C5937" s="1" t="s">
        <v>114270</v>
      </c>
      <c r="D5937" s="1" t="s">
        <v>114271</v>
      </c>
      <c r="E5937" s="3" t="s">
        <v>114264</v>
      </c>
      <c r="F5937" s="3" t="s">
        <v>10</v>
      </c>
      <c r="G5937" s="2">
        <f t="shared" si="131"/>
        <v>2.0833333328482695E-3</v>
      </c>
    </row>
    <row r="5938" spans="1:7" x14ac:dyDescent="0.2">
      <c r="A5938" s="1" t="s">
        <v>114273</v>
      </c>
      <c r="B5938" s="1" t="s">
        <v>7</v>
      </c>
      <c r="C5938" s="1" t="s">
        <v>114274</v>
      </c>
      <c r="D5938" s="1" t="s">
        <v>114265</v>
      </c>
      <c r="E5938" s="3" t="s">
        <v>114272</v>
      </c>
      <c r="F5938" s="3" t="s">
        <v>10</v>
      </c>
      <c r="G5938" s="2">
        <f t="shared" si="131"/>
        <v>6.9444443943211809E-4</v>
      </c>
    </row>
    <row r="5939" spans="1:7" x14ac:dyDescent="0.2">
      <c r="A5939" s="1" t="s">
        <v>114275</v>
      </c>
      <c r="B5939" s="1" t="s">
        <v>7</v>
      </c>
      <c r="C5939" s="1" t="s">
        <v>114276</v>
      </c>
      <c r="D5939" s="1" t="s">
        <v>114277</v>
      </c>
      <c r="E5939" s="3" t="s">
        <v>114278</v>
      </c>
      <c r="F5939" s="3" t="s">
        <v>10</v>
      </c>
      <c r="G5939" s="2">
        <f t="shared" si="131"/>
        <v>6.944444467080757E-4</v>
      </c>
    </row>
    <row r="5940" spans="1:7" x14ac:dyDescent="0.2">
      <c r="A5940" s="1" t="s">
        <v>114279</v>
      </c>
      <c r="B5940" s="1" t="s">
        <v>7</v>
      </c>
      <c r="C5940" s="1" t="s">
        <v>114280</v>
      </c>
      <c r="D5940" s="1" t="s">
        <v>114281</v>
      </c>
      <c r="E5940" s="3" t="s">
        <v>114282</v>
      </c>
      <c r="F5940" s="3" t="s">
        <v>10</v>
      </c>
      <c r="G5940" s="2">
        <f t="shared" si="131"/>
        <v>6.9444443943211809E-4</v>
      </c>
    </row>
    <row r="5941" spans="1:7" x14ac:dyDescent="0.2">
      <c r="A5941" s="1" t="s">
        <v>114283</v>
      </c>
      <c r="B5941" s="1" t="s">
        <v>7</v>
      </c>
      <c r="C5941" s="1" t="s">
        <v>24179</v>
      </c>
      <c r="D5941" s="1" t="s">
        <v>114284</v>
      </c>
      <c r="E5941" s="3" t="s">
        <v>114285</v>
      </c>
      <c r="F5941" s="3" t="s">
        <v>10</v>
      </c>
      <c r="G5941" s="2">
        <f t="shared" si="131"/>
        <v>6.944444467080757E-4</v>
      </c>
    </row>
    <row r="5942" spans="1:7" x14ac:dyDescent="0.2">
      <c r="A5942" s="1" t="s">
        <v>114286</v>
      </c>
      <c r="B5942" s="1" t="s">
        <v>7</v>
      </c>
      <c r="C5942" s="1" t="s">
        <v>114287</v>
      </c>
      <c r="D5942" s="1" t="s">
        <v>114288</v>
      </c>
      <c r="E5942" s="3" t="s">
        <v>114289</v>
      </c>
      <c r="F5942" s="3" t="s">
        <v>10</v>
      </c>
      <c r="G5942" s="2">
        <f t="shared" si="131"/>
        <v>2.0833333328482695E-3</v>
      </c>
    </row>
    <row r="5943" spans="1:7" x14ac:dyDescent="0.2">
      <c r="A5943" s="1" t="s">
        <v>114291</v>
      </c>
      <c r="B5943" s="1" t="s">
        <v>7</v>
      </c>
      <c r="C5943" s="1" t="s">
        <v>17292</v>
      </c>
      <c r="D5943" s="1" t="s">
        <v>114292</v>
      </c>
      <c r="E5943" s="3" t="s">
        <v>114293</v>
      </c>
      <c r="F5943" s="3" t="s">
        <v>10</v>
      </c>
      <c r="G5943" s="2">
        <f t="shared" si="131"/>
        <v>3.4722222262644209E-3</v>
      </c>
    </row>
    <row r="5944" spans="1:7" x14ac:dyDescent="0.2">
      <c r="A5944" s="1" t="s">
        <v>114294</v>
      </c>
      <c r="B5944" s="1" t="s">
        <v>7</v>
      </c>
      <c r="C5944" s="1" t="s">
        <v>114295</v>
      </c>
      <c r="D5944" s="1" t="s">
        <v>114296</v>
      </c>
      <c r="E5944" s="3" t="s">
        <v>114290</v>
      </c>
      <c r="F5944" s="3" t="s">
        <v>10</v>
      </c>
      <c r="G5944" s="2">
        <f t="shared" si="131"/>
        <v>6.9444443943211809E-4</v>
      </c>
    </row>
    <row r="5945" spans="1:7" x14ac:dyDescent="0.2">
      <c r="A5945" s="1" t="s">
        <v>114297</v>
      </c>
      <c r="B5945" s="1" t="s">
        <v>7</v>
      </c>
      <c r="C5945" s="1" t="s">
        <v>114298</v>
      </c>
      <c r="D5945" s="1" t="s">
        <v>114293</v>
      </c>
      <c r="E5945" s="3" t="s">
        <v>114299</v>
      </c>
      <c r="F5945" s="3" t="s">
        <v>10</v>
      </c>
      <c r="G5945" s="2">
        <f t="shared" si="131"/>
        <v>6.944444467080757E-4</v>
      </c>
    </row>
    <row r="5946" spans="1:7" x14ac:dyDescent="0.2">
      <c r="A5946" s="1" t="s">
        <v>114300</v>
      </c>
      <c r="B5946" s="1" t="s">
        <v>7</v>
      </c>
      <c r="C5946" s="1" t="s">
        <v>114301</v>
      </c>
      <c r="D5946" s="1" t="s">
        <v>114302</v>
      </c>
      <c r="E5946" s="3" t="s">
        <v>114303</v>
      </c>
      <c r="F5946" s="3" t="s">
        <v>10</v>
      </c>
      <c r="G5946" s="2">
        <f t="shared" si="131"/>
        <v>2.7777777722803876E-3</v>
      </c>
    </row>
    <row r="5947" spans="1:7" x14ac:dyDescent="0.2">
      <c r="A5947" s="1" t="s">
        <v>114304</v>
      </c>
      <c r="B5947" s="1" t="s">
        <v>7</v>
      </c>
      <c r="C5947" s="1" t="s">
        <v>114305</v>
      </c>
      <c r="D5947" s="1" t="s">
        <v>114306</v>
      </c>
      <c r="E5947" s="3" t="s">
        <v>114307</v>
      </c>
      <c r="F5947" s="3" t="s">
        <v>10</v>
      </c>
      <c r="G5947" s="2">
        <f t="shared" si="131"/>
        <v>4.8611111124046147E-3</v>
      </c>
    </row>
    <row r="5948" spans="1:7" x14ac:dyDescent="0.2">
      <c r="A5948" s="1" t="s">
        <v>114308</v>
      </c>
      <c r="B5948" s="1" t="s">
        <v>7</v>
      </c>
      <c r="C5948" s="1" t="s">
        <v>114309</v>
      </c>
      <c r="D5948" s="1" t="s">
        <v>114310</v>
      </c>
      <c r="E5948" s="3" t="s">
        <v>114159</v>
      </c>
      <c r="F5948" s="3" t="s">
        <v>10</v>
      </c>
      <c r="G5948" s="2">
        <f t="shared" si="131"/>
        <v>6.944444467080757E-4</v>
      </c>
    </row>
    <row r="5949" spans="1:7" x14ac:dyDescent="0.2">
      <c r="A5949" s="1" t="s">
        <v>114311</v>
      </c>
      <c r="B5949" s="1" t="s">
        <v>7</v>
      </c>
      <c r="C5949" s="1" t="s">
        <v>114312</v>
      </c>
      <c r="D5949" s="1" t="s">
        <v>114159</v>
      </c>
      <c r="E5949" s="3" t="s">
        <v>114313</v>
      </c>
      <c r="F5949" s="3" t="s">
        <v>10</v>
      </c>
      <c r="G5949" s="2">
        <f t="shared" si="131"/>
        <v>6.944444467080757E-4</v>
      </c>
    </row>
    <row r="5950" spans="1:7" x14ac:dyDescent="0.2">
      <c r="A5950" s="1" t="s">
        <v>114314</v>
      </c>
      <c r="B5950" s="1" t="s">
        <v>7</v>
      </c>
      <c r="C5950" s="1" t="s">
        <v>114315</v>
      </c>
      <c r="D5950" s="1" t="s">
        <v>114316</v>
      </c>
      <c r="E5950" s="3" t="s">
        <v>114317</v>
      </c>
      <c r="F5950" s="3" t="s">
        <v>10</v>
      </c>
      <c r="G5950" s="2">
        <f t="shared" si="131"/>
        <v>6.9444444452528842E-3</v>
      </c>
    </row>
    <row r="5951" spans="1:7" x14ac:dyDescent="0.2">
      <c r="A5951" s="1" t="s">
        <v>114318</v>
      </c>
      <c r="B5951" s="1" t="s">
        <v>7</v>
      </c>
      <c r="C5951" s="1" t="s">
        <v>114319</v>
      </c>
      <c r="D5951" s="1" t="s">
        <v>114320</v>
      </c>
      <c r="E5951" s="3" t="s">
        <v>114321</v>
      </c>
      <c r="F5951" s="3" t="s">
        <v>10</v>
      </c>
      <c r="G5951" s="2">
        <f t="shared" si="131"/>
        <v>6.944444467080757E-4</v>
      </c>
    </row>
    <row r="5952" spans="1:7" x14ac:dyDescent="0.2">
      <c r="A5952" s="1" t="s">
        <v>114322</v>
      </c>
      <c r="B5952" s="1" t="s">
        <v>7</v>
      </c>
      <c r="C5952" s="1" t="s">
        <v>114323</v>
      </c>
      <c r="D5952" s="1" t="s">
        <v>114324</v>
      </c>
      <c r="E5952" s="3" t="s">
        <v>114324</v>
      </c>
      <c r="F5952" s="3" t="s">
        <v>10</v>
      </c>
      <c r="G5952" s="2">
        <f t="shared" si="131"/>
        <v>0</v>
      </c>
    </row>
    <row r="5953" spans="1:7" x14ac:dyDescent="0.2">
      <c r="A5953" s="1" t="s">
        <v>114325</v>
      </c>
      <c r="B5953" s="1" t="s">
        <v>7</v>
      </c>
      <c r="C5953" s="1" t="s">
        <v>114326</v>
      </c>
      <c r="D5953" s="1" t="s">
        <v>114327</v>
      </c>
      <c r="E5953" s="3" t="s">
        <v>114327</v>
      </c>
      <c r="F5953" s="3" t="s">
        <v>10</v>
      </c>
      <c r="G5953" s="2">
        <f t="shared" si="131"/>
        <v>0</v>
      </c>
    </row>
    <row r="5954" spans="1:7" x14ac:dyDescent="0.2">
      <c r="A5954" s="1" t="s">
        <v>114328</v>
      </c>
      <c r="B5954" s="1" t="s">
        <v>7</v>
      </c>
      <c r="C5954" s="1" t="s">
        <v>114329</v>
      </c>
      <c r="D5954" s="1" t="s">
        <v>114330</v>
      </c>
      <c r="E5954" s="3" t="s">
        <v>114331</v>
      </c>
      <c r="F5954" s="3" t="s">
        <v>10</v>
      </c>
      <c r="G5954" s="2">
        <f t="shared" si="131"/>
        <v>4.166666665696539E-3</v>
      </c>
    </row>
    <row r="5955" spans="1:7" x14ac:dyDescent="0.2">
      <c r="A5955" s="1" t="s">
        <v>114332</v>
      </c>
      <c r="B5955" s="1" t="s">
        <v>7</v>
      </c>
      <c r="C5955" s="1" t="s">
        <v>114333</v>
      </c>
      <c r="D5955" s="1" t="s">
        <v>114334</v>
      </c>
      <c r="E5955" s="3" t="s">
        <v>114331</v>
      </c>
      <c r="F5955" s="3" t="s">
        <v>10</v>
      </c>
      <c r="G5955" s="2">
        <f t="shared" si="131"/>
        <v>2.0833333328482695E-3</v>
      </c>
    </row>
    <row r="5956" spans="1:7" x14ac:dyDescent="0.2">
      <c r="A5956" s="1" t="s">
        <v>114335</v>
      </c>
      <c r="B5956" s="1" t="s">
        <v>7</v>
      </c>
      <c r="C5956" s="1" t="s">
        <v>114336</v>
      </c>
      <c r="D5956" s="1" t="s">
        <v>114337</v>
      </c>
      <c r="E5956" s="3" t="s">
        <v>114338</v>
      </c>
      <c r="F5956" s="3" t="s">
        <v>10</v>
      </c>
      <c r="G5956" s="2">
        <f t="shared" si="131"/>
        <v>6.9444443943211809E-4</v>
      </c>
    </row>
    <row r="5957" spans="1:7" x14ac:dyDescent="0.2">
      <c r="A5957" s="1" t="s">
        <v>114339</v>
      </c>
      <c r="B5957" s="1" t="s">
        <v>7</v>
      </c>
      <c r="C5957" s="1" t="s">
        <v>114340</v>
      </c>
      <c r="D5957" s="1" t="s">
        <v>114341</v>
      </c>
      <c r="E5957" s="3" t="s">
        <v>114341</v>
      </c>
      <c r="F5957" s="3" t="s">
        <v>10</v>
      </c>
      <c r="G5957" s="2">
        <f t="shared" si="131"/>
        <v>0</v>
      </c>
    </row>
    <row r="5958" spans="1:7" x14ac:dyDescent="0.2">
      <c r="A5958" s="1" t="s">
        <v>114342</v>
      </c>
      <c r="B5958" s="1" t="s">
        <v>7</v>
      </c>
      <c r="C5958" s="1" t="s">
        <v>114343</v>
      </c>
      <c r="D5958" s="1" t="s">
        <v>114341</v>
      </c>
      <c r="E5958" s="3" t="s">
        <v>114344</v>
      </c>
      <c r="F5958" s="3" t="s">
        <v>10</v>
      </c>
      <c r="G5958" s="2">
        <f t="shared" si="131"/>
        <v>6.9444443943211809E-4</v>
      </c>
    </row>
    <row r="5959" spans="1:7" x14ac:dyDescent="0.2">
      <c r="A5959" s="1" t="s">
        <v>114345</v>
      </c>
      <c r="B5959" s="1" t="s">
        <v>7</v>
      </c>
      <c r="C5959" s="1" t="s">
        <v>114346</v>
      </c>
      <c r="D5959" s="1" t="s">
        <v>114344</v>
      </c>
      <c r="E5959" s="3" t="s">
        <v>114347</v>
      </c>
      <c r="F5959" s="3" t="s">
        <v>10</v>
      </c>
      <c r="G5959" s="2">
        <f t="shared" si="131"/>
        <v>2.0833333328482695E-3</v>
      </c>
    </row>
    <row r="5960" spans="1:7" x14ac:dyDescent="0.2">
      <c r="A5960" s="1" t="s">
        <v>114348</v>
      </c>
      <c r="B5960" s="1" t="s">
        <v>7</v>
      </c>
      <c r="C5960" s="1" t="s">
        <v>114349</v>
      </c>
      <c r="D5960" s="1" t="s">
        <v>114350</v>
      </c>
      <c r="E5960" s="3" t="s">
        <v>114351</v>
      </c>
      <c r="F5960" s="3" t="s">
        <v>10</v>
      </c>
      <c r="G5960" s="2">
        <f t="shared" si="131"/>
        <v>2.0833333328482695E-3</v>
      </c>
    </row>
    <row r="5961" spans="1:7" x14ac:dyDescent="0.2">
      <c r="A5961" s="1" t="s">
        <v>114353</v>
      </c>
      <c r="B5961" s="1" t="s">
        <v>7</v>
      </c>
      <c r="C5961" s="1" t="s">
        <v>114354</v>
      </c>
      <c r="D5961" s="1" t="s">
        <v>114355</v>
      </c>
      <c r="E5961" s="3" t="s">
        <v>114356</v>
      </c>
      <c r="F5961" s="3" t="s">
        <v>10</v>
      </c>
      <c r="G5961" s="2">
        <f t="shared" ref="G5961:G6002" si="132">E5961-D5961</f>
        <v>1.3888888934161514E-3</v>
      </c>
    </row>
    <row r="5962" spans="1:7" x14ac:dyDescent="0.2">
      <c r="A5962" s="1" t="s">
        <v>114357</v>
      </c>
      <c r="B5962" s="1" t="s">
        <v>7</v>
      </c>
      <c r="C5962" s="1" t="s">
        <v>114358</v>
      </c>
      <c r="D5962" s="1" t="s">
        <v>114359</v>
      </c>
      <c r="E5962" s="3" t="s">
        <v>114356</v>
      </c>
      <c r="F5962" s="3" t="s">
        <v>10</v>
      </c>
      <c r="G5962" s="2">
        <f t="shared" si="132"/>
        <v>6.944444467080757E-4</v>
      </c>
    </row>
    <row r="5963" spans="1:7" x14ac:dyDescent="0.2">
      <c r="A5963" s="1" t="s">
        <v>114360</v>
      </c>
      <c r="B5963" s="1" t="s">
        <v>7</v>
      </c>
      <c r="C5963" s="1" t="s">
        <v>114361</v>
      </c>
      <c r="D5963" s="1" t="s">
        <v>114362</v>
      </c>
      <c r="E5963" s="3" t="s">
        <v>114363</v>
      </c>
      <c r="F5963" s="3" t="s">
        <v>10</v>
      </c>
      <c r="G5963" s="2">
        <f t="shared" si="132"/>
        <v>2.7777777795563452E-3</v>
      </c>
    </row>
    <row r="5964" spans="1:7" x14ac:dyDescent="0.2">
      <c r="A5964" s="1" t="s">
        <v>114364</v>
      </c>
      <c r="B5964" s="1" t="s">
        <v>7</v>
      </c>
      <c r="C5964" s="1" t="s">
        <v>114365</v>
      </c>
      <c r="D5964" s="1" t="s">
        <v>114366</v>
      </c>
      <c r="E5964" s="3" t="s">
        <v>114367</v>
      </c>
      <c r="F5964" s="3" t="s">
        <v>10</v>
      </c>
      <c r="G5964" s="2">
        <f t="shared" si="132"/>
        <v>6.944444467080757E-4</v>
      </c>
    </row>
    <row r="5965" spans="1:7" x14ac:dyDescent="0.2">
      <c r="A5965" s="1" t="s">
        <v>114368</v>
      </c>
      <c r="B5965" s="1" t="s">
        <v>7</v>
      </c>
      <c r="C5965" s="1" t="s">
        <v>114369</v>
      </c>
      <c r="D5965" s="1" t="s">
        <v>114370</v>
      </c>
      <c r="E5965" s="3" t="s">
        <v>114371</v>
      </c>
      <c r="F5965" s="3" t="s">
        <v>10</v>
      </c>
      <c r="G5965" s="2">
        <f t="shared" si="132"/>
        <v>6.9444443943211809E-4</v>
      </c>
    </row>
    <row r="5966" spans="1:7" x14ac:dyDescent="0.2">
      <c r="A5966" s="1" t="s">
        <v>114372</v>
      </c>
      <c r="B5966" s="1" t="s">
        <v>7</v>
      </c>
      <c r="C5966" s="1" t="s">
        <v>114373</v>
      </c>
      <c r="D5966" s="1" t="s">
        <v>114374</v>
      </c>
      <c r="E5966" s="3" t="s">
        <v>114375</v>
      </c>
      <c r="F5966" s="3" t="s">
        <v>10</v>
      </c>
      <c r="G5966" s="2">
        <f t="shared" si="132"/>
        <v>2.0833333328482695E-3</v>
      </c>
    </row>
    <row r="5967" spans="1:7" x14ac:dyDescent="0.2">
      <c r="A5967" s="1" t="s">
        <v>114376</v>
      </c>
      <c r="B5967" s="1" t="s">
        <v>7</v>
      </c>
      <c r="C5967" s="1" t="s">
        <v>114377</v>
      </c>
      <c r="D5967" s="1" t="s">
        <v>114378</v>
      </c>
      <c r="E5967" s="3" t="s">
        <v>114375</v>
      </c>
      <c r="F5967" s="3" t="s">
        <v>10</v>
      </c>
      <c r="G5967" s="2">
        <f t="shared" si="132"/>
        <v>1.3888888861401938E-3</v>
      </c>
    </row>
    <row r="5968" spans="1:7" x14ac:dyDescent="0.2">
      <c r="A5968" s="1" t="s">
        <v>114379</v>
      </c>
      <c r="B5968" s="1" t="s">
        <v>7</v>
      </c>
      <c r="C5968" s="1" t="s">
        <v>114380</v>
      </c>
      <c r="D5968" s="1" t="s">
        <v>114381</v>
      </c>
      <c r="E5968" s="3" t="s">
        <v>114382</v>
      </c>
      <c r="F5968" s="3" t="s">
        <v>10</v>
      </c>
      <c r="G5968" s="2">
        <f t="shared" si="132"/>
        <v>2.1527777782466728E-2</v>
      </c>
    </row>
    <row r="5969" spans="1:7" x14ac:dyDescent="0.2">
      <c r="A5969" s="1" t="s">
        <v>114383</v>
      </c>
      <c r="B5969" s="1" t="s">
        <v>7</v>
      </c>
      <c r="C5969" s="1" t="s">
        <v>114384</v>
      </c>
      <c r="D5969" s="1" t="s">
        <v>114385</v>
      </c>
      <c r="E5969" s="3" t="s">
        <v>114386</v>
      </c>
      <c r="F5969" s="3" t="s">
        <v>10</v>
      </c>
      <c r="G5969" s="2">
        <f t="shared" si="132"/>
        <v>6.944444467080757E-4</v>
      </c>
    </row>
    <row r="5970" spans="1:7" x14ac:dyDescent="0.2">
      <c r="A5970" s="1" t="s">
        <v>114387</v>
      </c>
      <c r="B5970" s="1" t="s">
        <v>7</v>
      </c>
      <c r="C5970" s="1" t="s">
        <v>114388</v>
      </c>
      <c r="D5970" s="1" t="s">
        <v>114389</v>
      </c>
      <c r="E5970" s="3" t="s">
        <v>114352</v>
      </c>
      <c r="F5970" s="3" t="s">
        <v>10</v>
      </c>
      <c r="G5970" s="2">
        <f t="shared" si="132"/>
        <v>1.3888888861401938E-3</v>
      </c>
    </row>
    <row r="5971" spans="1:7" x14ac:dyDescent="0.2">
      <c r="A5971" s="1" t="s">
        <v>114390</v>
      </c>
      <c r="B5971" s="1" t="s">
        <v>7</v>
      </c>
      <c r="C5971" s="1" t="s">
        <v>114391</v>
      </c>
      <c r="D5971" s="1" t="s">
        <v>114392</v>
      </c>
      <c r="E5971" s="3" t="s">
        <v>114393</v>
      </c>
      <c r="F5971" s="3" t="s">
        <v>10</v>
      </c>
      <c r="G5971" s="2">
        <f t="shared" si="132"/>
        <v>1.3888888861401938E-3</v>
      </c>
    </row>
    <row r="5972" spans="1:7" x14ac:dyDescent="0.2">
      <c r="A5972" s="1" t="s">
        <v>114394</v>
      </c>
      <c r="B5972" s="1" t="s">
        <v>7</v>
      </c>
      <c r="C5972" s="1" t="s">
        <v>114395</v>
      </c>
      <c r="D5972" s="1" t="s">
        <v>114396</v>
      </c>
      <c r="E5972" s="3" t="s">
        <v>114397</v>
      </c>
      <c r="F5972" s="3" t="s">
        <v>10</v>
      </c>
      <c r="G5972" s="2">
        <f t="shared" si="132"/>
        <v>6.9444443943211809E-4</v>
      </c>
    </row>
    <row r="5973" spans="1:7" x14ac:dyDescent="0.2">
      <c r="A5973" s="1" t="s">
        <v>114399</v>
      </c>
      <c r="B5973" s="1" t="s">
        <v>7</v>
      </c>
      <c r="C5973" s="1" t="s">
        <v>114400</v>
      </c>
      <c r="D5973" s="1" t="s">
        <v>114398</v>
      </c>
      <c r="E5973" s="3" t="s">
        <v>114401</v>
      </c>
      <c r="F5973" s="3" t="s">
        <v>10</v>
      </c>
      <c r="G5973" s="2">
        <f t="shared" si="132"/>
        <v>1.3888888861401938E-3</v>
      </c>
    </row>
    <row r="5974" spans="1:7" x14ac:dyDescent="0.2">
      <c r="A5974" s="1" t="s">
        <v>114402</v>
      </c>
      <c r="B5974" s="1" t="s">
        <v>7</v>
      </c>
      <c r="C5974" s="1" t="s">
        <v>114403</v>
      </c>
      <c r="D5974" s="1" t="s">
        <v>114404</v>
      </c>
      <c r="E5974" s="3" t="s">
        <v>114404</v>
      </c>
      <c r="F5974" s="3" t="s">
        <v>10</v>
      </c>
      <c r="G5974" s="2">
        <f t="shared" si="132"/>
        <v>0</v>
      </c>
    </row>
    <row r="5975" spans="1:7" x14ac:dyDescent="0.2">
      <c r="A5975" s="1" t="s">
        <v>114405</v>
      </c>
      <c r="B5975" s="1" t="s">
        <v>7</v>
      </c>
      <c r="C5975" s="1" t="s">
        <v>114406</v>
      </c>
      <c r="D5975" s="1" t="s">
        <v>114407</v>
      </c>
      <c r="E5975" s="3" t="s">
        <v>114408</v>
      </c>
      <c r="F5975" s="3" t="s">
        <v>10</v>
      </c>
      <c r="G5975" s="2">
        <f t="shared" si="132"/>
        <v>6.944444467080757E-4</v>
      </c>
    </row>
    <row r="5976" spans="1:7" x14ac:dyDescent="0.2">
      <c r="A5976" s="1" t="s">
        <v>114409</v>
      </c>
      <c r="B5976" s="1" t="s">
        <v>7</v>
      </c>
      <c r="C5976" s="1" t="s">
        <v>114410</v>
      </c>
      <c r="D5976" s="1" t="s">
        <v>114411</v>
      </c>
      <c r="E5976" s="3" t="s">
        <v>114412</v>
      </c>
      <c r="F5976" s="3" t="s">
        <v>10</v>
      </c>
      <c r="G5976" s="2">
        <f t="shared" si="132"/>
        <v>3.4722222262644209E-3</v>
      </c>
    </row>
    <row r="5977" spans="1:7" x14ac:dyDescent="0.2">
      <c r="A5977" s="1" t="s">
        <v>114413</v>
      </c>
      <c r="B5977" s="1" t="s">
        <v>7</v>
      </c>
      <c r="C5977" s="1" t="s">
        <v>114414</v>
      </c>
      <c r="D5977" s="1" t="s">
        <v>114415</v>
      </c>
      <c r="E5977" s="3" t="s">
        <v>114416</v>
      </c>
      <c r="F5977" s="3" t="s">
        <v>10</v>
      </c>
      <c r="G5977" s="2">
        <f t="shared" si="132"/>
        <v>2.7777777795563452E-3</v>
      </c>
    </row>
    <row r="5978" spans="1:7" x14ac:dyDescent="0.2">
      <c r="A5978" s="1" t="s">
        <v>114418</v>
      </c>
      <c r="B5978" s="1" t="s">
        <v>7</v>
      </c>
      <c r="C5978" s="1" t="s">
        <v>114419</v>
      </c>
      <c r="D5978" s="1" t="s">
        <v>114417</v>
      </c>
      <c r="E5978" s="3" t="s">
        <v>114420</v>
      </c>
      <c r="F5978" s="3" t="s">
        <v>10</v>
      </c>
      <c r="G5978" s="2">
        <f t="shared" si="132"/>
        <v>6.944444467080757E-4</v>
      </c>
    </row>
    <row r="5979" spans="1:7" x14ac:dyDescent="0.2">
      <c r="A5979" s="1" t="s">
        <v>114423</v>
      </c>
      <c r="B5979" s="1" t="s">
        <v>7</v>
      </c>
      <c r="C5979" s="1" t="s">
        <v>87035</v>
      </c>
      <c r="D5979" s="1" t="s">
        <v>114424</v>
      </c>
      <c r="E5979" s="3" t="s">
        <v>114421</v>
      </c>
      <c r="F5979" s="3" t="s">
        <v>10</v>
      </c>
      <c r="G5979" s="2">
        <f t="shared" si="132"/>
        <v>6.944444467080757E-4</v>
      </c>
    </row>
    <row r="5980" spans="1:7" x14ac:dyDescent="0.2">
      <c r="A5980" s="1" t="s">
        <v>114425</v>
      </c>
      <c r="B5980" s="1" t="s">
        <v>7</v>
      </c>
      <c r="C5980" s="1" t="s">
        <v>114426</v>
      </c>
      <c r="D5980" s="1" t="s">
        <v>114422</v>
      </c>
      <c r="E5980" s="3" t="s">
        <v>114427</v>
      </c>
      <c r="F5980" s="3" t="s">
        <v>10</v>
      </c>
      <c r="G5980" s="2">
        <f t="shared" si="132"/>
        <v>4.8611111124046147E-3</v>
      </c>
    </row>
    <row r="5981" spans="1:7" x14ac:dyDescent="0.2">
      <c r="A5981" s="1" t="s">
        <v>114428</v>
      </c>
      <c r="B5981" s="1" t="s">
        <v>7</v>
      </c>
      <c r="C5981" s="1" t="s">
        <v>114429</v>
      </c>
      <c r="D5981" s="1" t="s">
        <v>114430</v>
      </c>
      <c r="E5981" s="3" t="s">
        <v>114431</v>
      </c>
      <c r="F5981" s="3" t="s">
        <v>10</v>
      </c>
      <c r="G5981" s="2">
        <f t="shared" si="132"/>
        <v>6.944444467080757E-4</v>
      </c>
    </row>
    <row r="5982" spans="1:7" x14ac:dyDescent="0.2">
      <c r="A5982" s="1" t="s">
        <v>114432</v>
      </c>
      <c r="B5982" s="1" t="s">
        <v>7</v>
      </c>
      <c r="C5982" s="1" t="s">
        <v>114433</v>
      </c>
      <c r="D5982" s="1" t="s">
        <v>114434</v>
      </c>
      <c r="E5982" s="3" t="s">
        <v>114435</v>
      </c>
      <c r="F5982" s="3" t="s">
        <v>10</v>
      </c>
      <c r="G5982" s="2">
        <f t="shared" si="132"/>
        <v>1.3888888934161514E-3</v>
      </c>
    </row>
    <row r="5983" spans="1:7" x14ac:dyDescent="0.2">
      <c r="A5983" s="1" t="s">
        <v>114436</v>
      </c>
      <c r="B5983" s="1" t="s">
        <v>7</v>
      </c>
      <c r="C5983" s="1" t="s">
        <v>114437</v>
      </c>
      <c r="D5983" s="1" t="s">
        <v>114438</v>
      </c>
      <c r="E5983" s="3" t="s">
        <v>114439</v>
      </c>
      <c r="F5983" s="3" t="s">
        <v>10</v>
      </c>
      <c r="G5983" s="2">
        <f t="shared" si="132"/>
        <v>6.944444467080757E-4</v>
      </c>
    </row>
    <row r="5984" spans="1:7" x14ac:dyDescent="0.2">
      <c r="A5984" s="1" t="s">
        <v>114440</v>
      </c>
      <c r="B5984" s="1" t="s">
        <v>7</v>
      </c>
      <c r="C5984" s="1" t="s">
        <v>75987</v>
      </c>
      <c r="D5984" s="1" t="s">
        <v>114441</v>
      </c>
      <c r="E5984" s="3" t="s">
        <v>114442</v>
      </c>
      <c r="F5984" s="3" t="s">
        <v>10</v>
      </c>
      <c r="G5984" s="2">
        <f t="shared" si="132"/>
        <v>6.944444467080757E-4</v>
      </c>
    </row>
    <row r="5985" spans="1:7" x14ac:dyDescent="0.2">
      <c r="A5985" s="1" t="s">
        <v>114443</v>
      </c>
      <c r="B5985" s="1" t="s">
        <v>7</v>
      </c>
      <c r="C5985" s="1" t="s">
        <v>114444</v>
      </c>
      <c r="D5985" s="1" t="s">
        <v>114445</v>
      </c>
      <c r="E5985" s="3" t="s">
        <v>114446</v>
      </c>
      <c r="F5985" s="3" t="s">
        <v>10</v>
      </c>
      <c r="G5985" s="2">
        <f t="shared" si="132"/>
        <v>6.944444467080757E-4</v>
      </c>
    </row>
    <row r="5986" spans="1:7" x14ac:dyDescent="0.2">
      <c r="A5986" s="1" t="s">
        <v>114448</v>
      </c>
      <c r="B5986" s="1" t="s">
        <v>7</v>
      </c>
      <c r="C5986" s="1" t="s">
        <v>114449</v>
      </c>
      <c r="D5986" s="1" t="s">
        <v>114450</v>
      </c>
      <c r="E5986" s="3" t="s">
        <v>114451</v>
      </c>
      <c r="F5986" s="3" t="s">
        <v>10</v>
      </c>
      <c r="G5986" s="2">
        <f t="shared" si="132"/>
        <v>1.3888888934161514E-3</v>
      </c>
    </row>
    <row r="5987" spans="1:7" x14ac:dyDescent="0.2">
      <c r="A5987" s="1" t="s">
        <v>114452</v>
      </c>
      <c r="B5987" s="1" t="s">
        <v>7</v>
      </c>
      <c r="C5987" s="1" t="s">
        <v>114453</v>
      </c>
      <c r="D5987" s="1" t="s">
        <v>114454</v>
      </c>
      <c r="E5987" s="3" t="s">
        <v>114451</v>
      </c>
      <c r="F5987" s="3" t="s">
        <v>10</v>
      </c>
      <c r="G5987" s="2">
        <f t="shared" si="132"/>
        <v>6.944444467080757E-4</v>
      </c>
    </row>
    <row r="5988" spans="1:7" x14ac:dyDescent="0.2">
      <c r="A5988" s="1" t="s">
        <v>114455</v>
      </c>
      <c r="B5988" s="1" t="s">
        <v>7</v>
      </c>
      <c r="C5988" s="1" t="s">
        <v>114456</v>
      </c>
      <c r="D5988" s="1" t="s">
        <v>114457</v>
      </c>
      <c r="E5988" s="3" t="s">
        <v>114458</v>
      </c>
      <c r="F5988" s="3" t="s">
        <v>10</v>
      </c>
      <c r="G5988" s="2">
        <f t="shared" si="132"/>
        <v>1.3888888934161514E-3</v>
      </c>
    </row>
    <row r="5989" spans="1:7" x14ac:dyDescent="0.2">
      <c r="A5989" s="1" t="s">
        <v>114459</v>
      </c>
      <c r="B5989" s="1" t="s">
        <v>7</v>
      </c>
      <c r="C5989" s="1" t="s">
        <v>21891</v>
      </c>
      <c r="D5989" s="1" t="s">
        <v>114447</v>
      </c>
      <c r="E5989" s="3" t="s">
        <v>114447</v>
      </c>
      <c r="F5989" s="3" t="s">
        <v>10</v>
      </c>
      <c r="G5989" s="2">
        <f t="shared" si="132"/>
        <v>0</v>
      </c>
    </row>
    <row r="5990" spans="1:7" x14ac:dyDescent="0.2">
      <c r="A5990" s="1" t="s">
        <v>114460</v>
      </c>
      <c r="B5990" s="1" t="s">
        <v>7</v>
      </c>
      <c r="C5990" s="1" t="s">
        <v>94865</v>
      </c>
      <c r="D5990" s="1" t="s">
        <v>114461</v>
      </c>
      <c r="E5990" s="3" t="s">
        <v>114461</v>
      </c>
      <c r="F5990" s="3" t="s">
        <v>10</v>
      </c>
      <c r="G5990" s="2">
        <f t="shared" si="132"/>
        <v>0</v>
      </c>
    </row>
    <row r="5991" spans="1:7" x14ac:dyDescent="0.2">
      <c r="A5991" s="1" t="s">
        <v>114462</v>
      </c>
      <c r="B5991" s="1" t="s">
        <v>7</v>
      </c>
      <c r="C5991" s="1" t="s">
        <v>114463</v>
      </c>
      <c r="D5991" s="1" t="s">
        <v>114464</v>
      </c>
      <c r="E5991" s="3" t="s">
        <v>114465</v>
      </c>
      <c r="F5991" s="3" t="s">
        <v>10</v>
      </c>
      <c r="G5991" s="2">
        <f t="shared" si="132"/>
        <v>7.6388888919609599E-3</v>
      </c>
    </row>
    <row r="5992" spans="1:7" x14ac:dyDescent="0.2">
      <c r="A5992" s="1" t="s">
        <v>114466</v>
      </c>
      <c r="B5992" s="1" t="s">
        <v>7</v>
      </c>
      <c r="C5992" s="1" t="s">
        <v>114467</v>
      </c>
      <c r="D5992" s="1" t="s">
        <v>114468</v>
      </c>
      <c r="E5992" s="3" t="s">
        <v>114468</v>
      </c>
      <c r="F5992" s="3" t="s">
        <v>10</v>
      </c>
      <c r="G5992" s="2">
        <f t="shared" si="132"/>
        <v>0</v>
      </c>
    </row>
    <row r="5993" spans="1:7" x14ac:dyDescent="0.2">
      <c r="A5993" s="1" t="s">
        <v>114469</v>
      </c>
      <c r="B5993" s="1" t="s">
        <v>7</v>
      </c>
      <c r="C5993" s="1" t="s">
        <v>114470</v>
      </c>
      <c r="D5993" s="1" t="s">
        <v>114471</v>
      </c>
      <c r="E5993" s="3" t="s">
        <v>114472</v>
      </c>
      <c r="F5993" s="3" t="s">
        <v>10</v>
      </c>
      <c r="G5993" s="2">
        <f t="shared" si="132"/>
        <v>5.5555555518367328E-3</v>
      </c>
    </row>
    <row r="5994" spans="1:7" x14ac:dyDescent="0.2">
      <c r="A5994" s="1" t="s">
        <v>114473</v>
      </c>
      <c r="B5994" s="1" t="s">
        <v>7</v>
      </c>
      <c r="C5994" s="1" t="s">
        <v>114474</v>
      </c>
      <c r="D5994" s="1" t="s">
        <v>114472</v>
      </c>
      <c r="E5994" s="3" t="s">
        <v>114472</v>
      </c>
      <c r="F5994" s="3" t="s">
        <v>10</v>
      </c>
      <c r="G5994" s="2">
        <f t="shared" si="132"/>
        <v>0</v>
      </c>
    </row>
    <row r="5995" spans="1:7" x14ac:dyDescent="0.2">
      <c r="A5995" s="1" t="s">
        <v>114475</v>
      </c>
      <c r="B5995" s="1" t="s">
        <v>7</v>
      </c>
      <c r="C5995" s="1" t="s">
        <v>114476</v>
      </c>
      <c r="D5995" s="1" t="s">
        <v>114477</v>
      </c>
      <c r="E5995" s="3" t="s">
        <v>114478</v>
      </c>
      <c r="F5995" s="3" t="s">
        <v>10</v>
      </c>
      <c r="G5995" s="2">
        <f t="shared" si="132"/>
        <v>6.944444467080757E-4</v>
      </c>
    </row>
    <row r="5996" spans="1:7" x14ac:dyDescent="0.2">
      <c r="A5996" s="1" t="s">
        <v>114479</v>
      </c>
      <c r="B5996" s="1" t="s">
        <v>7</v>
      </c>
      <c r="C5996" s="1" t="s">
        <v>114480</v>
      </c>
      <c r="D5996" s="1" t="s">
        <v>114481</v>
      </c>
      <c r="E5996" s="3" t="s">
        <v>114482</v>
      </c>
      <c r="F5996" s="3" t="s">
        <v>10</v>
      </c>
      <c r="G5996" s="2">
        <f t="shared" si="132"/>
        <v>1.7361111109494232E-2</v>
      </c>
    </row>
    <row r="5997" spans="1:7" x14ac:dyDescent="0.2">
      <c r="A5997" s="1" t="s">
        <v>114483</v>
      </c>
      <c r="B5997" s="1" t="s">
        <v>7</v>
      </c>
      <c r="C5997" s="1" t="s">
        <v>114484</v>
      </c>
      <c r="D5997" s="1" t="s">
        <v>114481</v>
      </c>
      <c r="E5997" s="3" t="s">
        <v>114485</v>
      </c>
      <c r="F5997" s="3" t="s">
        <v>10</v>
      </c>
      <c r="G5997" s="2">
        <f t="shared" si="132"/>
        <v>1.3888888861401938E-3</v>
      </c>
    </row>
    <row r="5998" spans="1:7" x14ac:dyDescent="0.2">
      <c r="A5998" s="1" t="s">
        <v>114486</v>
      </c>
      <c r="B5998" s="1" t="s">
        <v>7</v>
      </c>
      <c r="C5998" s="1" t="s">
        <v>114487</v>
      </c>
      <c r="D5998" s="1" t="s">
        <v>114488</v>
      </c>
      <c r="E5998" s="3" t="s">
        <v>114489</v>
      </c>
      <c r="F5998" s="3" t="s">
        <v>10</v>
      </c>
      <c r="G5998" s="2">
        <f t="shared" si="132"/>
        <v>6.944444467080757E-4</v>
      </c>
    </row>
    <row r="5999" spans="1:7" x14ac:dyDescent="0.2">
      <c r="A5999" s="1" t="s">
        <v>114490</v>
      </c>
      <c r="B5999" s="1" t="s">
        <v>7</v>
      </c>
      <c r="C5999" s="1" t="s">
        <v>114491</v>
      </c>
      <c r="D5999" s="1" t="s">
        <v>114492</v>
      </c>
      <c r="E5999" s="3" t="s">
        <v>114493</v>
      </c>
      <c r="F5999" s="3" t="s">
        <v>10</v>
      </c>
      <c r="G5999" s="2">
        <f t="shared" si="132"/>
        <v>6.944444467080757E-4</v>
      </c>
    </row>
    <row r="6000" spans="1:7" x14ac:dyDescent="0.2">
      <c r="A6000" s="1" t="s">
        <v>114494</v>
      </c>
      <c r="B6000" s="1" t="s">
        <v>7</v>
      </c>
      <c r="C6000" s="1" t="s">
        <v>99073</v>
      </c>
      <c r="D6000" s="1" t="s">
        <v>114495</v>
      </c>
      <c r="E6000" s="3" t="s">
        <v>114496</v>
      </c>
      <c r="F6000" s="3" t="s">
        <v>10</v>
      </c>
      <c r="G6000" s="2">
        <f t="shared" si="132"/>
        <v>2.0833333328482695E-3</v>
      </c>
    </row>
    <row r="6001" spans="1:7" x14ac:dyDescent="0.2">
      <c r="A6001" s="1" t="s">
        <v>114497</v>
      </c>
      <c r="B6001" s="1" t="s">
        <v>7</v>
      </c>
      <c r="C6001" s="1" t="s">
        <v>114498</v>
      </c>
      <c r="D6001" s="1" t="s">
        <v>114499</v>
      </c>
      <c r="E6001" s="3" t="s">
        <v>114499</v>
      </c>
      <c r="F6001" s="3" t="s">
        <v>10</v>
      </c>
      <c r="G6001" s="2">
        <f t="shared" si="132"/>
        <v>0</v>
      </c>
    </row>
    <row r="6002" spans="1:7" x14ac:dyDescent="0.2">
      <c r="A6002" s="1" t="s">
        <v>114500</v>
      </c>
      <c r="B6002" s="1" t="s">
        <v>7</v>
      </c>
      <c r="C6002" s="1" t="s">
        <v>114501</v>
      </c>
      <c r="D6002" s="1" t="s">
        <v>114502</v>
      </c>
      <c r="E6002" s="3" t="s">
        <v>114503</v>
      </c>
      <c r="F6002" s="3" t="s">
        <v>10</v>
      </c>
      <c r="G6002" s="2">
        <f t="shared" si="132"/>
        <v>6.944444467080757E-4</v>
      </c>
    </row>
    <row r="6003" spans="1:7" x14ac:dyDescent="0.2">
      <c r="A6003" s="1" t="s">
        <v>114504</v>
      </c>
      <c r="B6003" s="1" t="s">
        <v>7</v>
      </c>
      <c r="C6003" s="1" t="s">
        <v>114505</v>
      </c>
      <c r="D6003" s="1" t="s">
        <v>114506</v>
      </c>
      <c r="E6003" s="3" t="s">
        <v>114506</v>
      </c>
      <c r="F6003" s="3" t="s">
        <v>10</v>
      </c>
      <c r="G6003" s="2">
        <f t="shared" ref="G6003:G6040" si="133">E6003-D6003</f>
        <v>0</v>
      </c>
    </row>
    <row r="6004" spans="1:7" x14ac:dyDescent="0.2">
      <c r="A6004" s="1" t="s">
        <v>114509</v>
      </c>
      <c r="B6004" s="1" t="s">
        <v>7</v>
      </c>
      <c r="C6004" s="1" t="s">
        <v>57462</v>
      </c>
      <c r="D6004" s="1" t="s">
        <v>114508</v>
      </c>
      <c r="E6004" s="3" t="s">
        <v>114510</v>
      </c>
      <c r="F6004" s="3" t="s">
        <v>10</v>
      </c>
      <c r="G6004" s="2">
        <f t="shared" si="133"/>
        <v>1.3888888861401938E-3</v>
      </c>
    </row>
    <row r="6005" spans="1:7" x14ac:dyDescent="0.2">
      <c r="A6005" s="1" t="s">
        <v>114511</v>
      </c>
      <c r="B6005" s="1" t="s">
        <v>7</v>
      </c>
      <c r="C6005" s="1" t="s">
        <v>114512</v>
      </c>
      <c r="D6005" s="1" t="s">
        <v>114510</v>
      </c>
      <c r="E6005" s="3" t="s">
        <v>114513</v>
      </c>
      <c r="F6005" s="3" t="s">
        <v>10</v>
      </c>
      <c r="G6005" s="2">
        <f t="shared" si="133"/>
        <v>6.944444467080757E-4</v>
      </c>
    </row>
    <row r="6006" spans="1:7" x14ac:dyDescent="0.2">
      <c r="A6006" s="1" t="s">
        <v>114514</v>
      </c>
      <c r="B6006" s="1" t="s">
        <v>7</v>
      </c>
      <c r="C6006" s="1" t="s">
        <v>114515</v>
      </c>
      <c r="D6006" s="1" t="s">
        <v>114516</v>
      </c>
      <c r="E6006" s="3" t="s">
        <v>114517</v>
      </c>
      <c r="F6006" s="3" t="s">
        <v>10</v>
      </c>
      <c r="G6006" s="2">
        <f t="shared" si="133"/>
        <v>2.7777777795563452E-3</v>
      </c>
    </row>
    <row r="6007" spans="1:7" x14ac:dyDescent="0.2">
      <c r="A6007" s="1" t="s">
        <v>114520</v>
      </c>
      <c r="B6007" s="1" t="s">
        <v>7</v>
      </c>
      <c r="C6007" s="1" t="s">
        <v>55256</v>
      </c>
      <c r="D6007" s="1" t="s">
        <v>114518</v>
      </c>
      <c r="E6007" s="3" t="s">
        <v>114521</v>
      </c>
      <c r="F6007" s="3" t="s">
        <v>10</v>
      </c>
      <c r="G6007" s="2">
        <f t="shared" si="133"/>
        <v>6.944444467080757E-4</v>
      </c>
    </row>
    <row r="6008" spans="1:7" x14ac:dyDescent="0.2">
      <c r="A6008" s="1" t="s">
        <v>114522</v>
      </c>
      <c r="B6008" s="1" t="s">
        <v>7</v>
      </c>
      <c r="C6008" s="1" t="s">
        <v>114523</v>
      </c>
      <c r="D6008" s="1" t="s">
        <v>114524</v>
      </c>
      <c r="E6008" s="3" t="s">
        <v>114519</v>
      </c>
      <c r="F6008" s="3" t="s">
        <v>10</v>
      </c>
      <c r="G6008" s="2">
        <f t="shared" si="133"/>
        <v>2.7777777795563452E-3</v>
      </c>
    </row>
    <row r="6009" spans="1:7" x14ac:dyDescent="0.2">
      <c r="A6009" s="1" t="s">
        <v>114525</v>
      </c>
      <c r="B6009" s="1" t="s">
        <v>7</v>
      </c>
      <c r="C6009" s="1" t="s">
        <v>5351</v>
      </c>
      <c r="D6009" s="1" t="s">
        <v>114526</v>
      </c>
      <c r="E6009" s="3" t="s">
        <v>114526</v>
      </c>
      <c r="F6009" s="3" t="s">
        <v>10</v>
      </c>
      <c r="G6009" s="2">
        <f t="shared" si="133"/>
        <v>0</v>
      </c>
    </row>
    <row r="6010" spans="1:7" x14ac:dyDescent="0.2">
      <c r="A6010" s="1" t="s">
        <v>114527</v>
      </c>
      <c r="B6010" s="1" t="s">
        <v>7</v>
      </c>
      <c r="C6010" s="1" t="s">
        <v>114528</v>
      </c>
      <c r="D6010" s="1" t="s">
        <v>114529</v>
      </c>
      <c r="E6010" s="3" t="s">
        <v>114530</v>
      </c>
      <c r="F6010" s="3" t="s">
        <v>10</v>
      </c>
      <c r="G6010" s="2">
        <f t="shared" si="133"/>
        <v>6.944444467080757E-4</v>
      </c>
    </row>
    <row r="6011" spans="1:7" x14ac:dyDescent="0.2">
      <c r="A6011" s="1" t="s">
        <v>114531</v>
      </c>
      <c r="B6011" s="1" t="s">
        <v>7</v>
      </c>
      <c r="C6011" s="1" t="s">
        <v>114532</v>
      </c>
      <c r="D6011" s="1" t="s">
        <v>114533</v>
      </c>
      <c r="E6011" s="3" t="s">
        <v>114533</v>
      </c>
      <c r="F6011" s="3" t="s">
        <v>10</v>
      </c>
      <c r="G6011" s="2">
        <f t="shared" si="133"/>
        <v>0</v>
      </c>
    </row>
    <row r="6012" spans="1:7" x14ac:dyDescent="0.2">
      <c r="A6012" s="1" t="s">
        <v>114535</v>
      </c>
      <c r="B6012" s="1" t="s">
        <v>7</v>
      </c>
      <c r="C6012" s="1" t="s">
        <v>114536</v>
      </c>
      <c r="D6012" s="1" t="s">
        <v>114537</v>
      </c>
      <c r="E6012" s="3" t="s">
        <v>114534</v>
      </c>
      <c r="F6012" s="3" t="s">
        <v>10</v>
      </c>
      <c r="G6012" s="2">
        <f t="shared" si="133"/>
        <v>1.3888888934161514E-3</v>
      </c>
    </row>
    <row r="6013" spans="1:7" x14ac:dyDescent="0.2">
      <c r="A6013" s="1" t="s">
        <v>114538</v>
      </c>
      <c r="B6013" s="1" t="s">
        <v>7</v>
      </c>
      <c r="C6013" s="1" t="s">
        <v>114539</v>
      </c>
      <c r="D6013" s="1" t="s">
        <v>114540</v>
      </c>
      <c r="E6013" s="3" t="s">
        <v>114540</v>
      </c>
      <c r="F6013" s="3" t="s">
        <v>10</v>
      </c>
      <c r="G6013" s="2">
        <f t="shared" si="133"/>
        <v>0</v>
      </c>
    </row>
    <row r="6014" spans="1:7" x14ac:dyDescent="0.2">
      <c r="A6014" s="1" t="s">
        <v>114541</v>
      </c>
      <c r="B6014" s="1" t="s">
        <v>7</v>
      </c>
      <c r="C6014" s="1" t="s">
        <v>114542</v>
      </c>
      <c r="D6014" s="1" t="s">
        <v>114543</v>
      </c>
      <c r="E6014" s="3" t="s">
        <v>114544</v>
      </c>
      <c r="F6014" s="3" t="s">
        <v>10</v>
      </c>
      <c r="G6014" s="2">
        <f t="shared" si="133"/>
        <v>9.0277777781011537E-3</v>
      </c>
    </row>
    <row r="6015" spans="1:7" x14ac:dyDescent="0.2">
      <c r="A6015" s="1" t="s">
        <v>114545</v>
      </c>
      <c r="B6015" s="1" t="s">
        <v>7</v>
      </c>
      <c r="C6015" s="1" t="s">
        <v>47775</v>
      </c>
      <c r="D6015" s="1" t="s">
        <v>114543</v>
      </c>
      <c r="E6015" s="3" t="s">
        <v>114546</v>
      </c>
      <c r="F6015" s="3" t="s">
        <v>10</v>
      </c>
      <c r="G6015" s="2">
        <f t="shared" si="133"/>
        <v>6.944444467080757E-4</v>
      </c>
    </row>
    <row r="6016" spans="1:7" x14ac:dyDescent="0.2">
      <c r="A6016" s="1" t="s">
        <v>114548</v>
      </c>
      <c r="B6016" s="1" t="s">
        <v>7</v>
      </c>
      <c r="C6016" s="1" t="s">
        <v>114549</v>
      </c>
      <c r="D6016" s="1" t="s">
        <v>114547</v>
      </c>
      <c r="E6016" s="3" t="s">
        <v>114550</v>
      </c>
      <c r="F6016" s="3" t="s">
        <v>10</v>
      </c>
      <c r="G6016" s="2">
        <f t="shared" si="133"/>
        <v>1.3888888934161514E-3</v>
      </c>
    </row>
    <row r="6017" spans="1:7" x14ac:dyDescent="0.2">
      <c r="A6017" s="1" t="s">
        <v>114551</v>
      </c>
      <c r="B6017" s="1" t="s">
        <v>7</v>
      </c>
      <c r="C6017" s="1" t="s">
        <v>114552</v>
      </c>
      <c r="D6017" s="1" t="s">
        <v>114553</v>
      </c>
      <c r="E6017" s="3" t="s">
        <v>114554</v>
      </c>
      <c r="F6017" s="3" t="s">
        <v>10</v>
      </c>
      <c r="G6017" s="2">
        <f t="shared" si="133"/>
        <v>1.3888888934161514E-3</v>
      </c>
    </row>
    <row r="6018" spans="1:7" x14ac:dyDescent="0.2">
      <c r="A6018" s="1" t="s">
        <v>114555</v>
      </c>
      <c r="B6018" s="1" t="s">
        <v>7</v>
      </c>
      <c r="C6018" s="1" t="s">
        <v>114556</v>
      </c>
      <c r="D6018" s="1" t="s">
        <v>114554</v>
      </c>
      <c r="E6018" s="3" t="s">
        <v>114557</v>
      </c>
      <c r="F6018" s="3" t="s">
        <v>10</v>
      </c>
      <c r="G6018" s="2">
        <f t="shared" si="133"/>
        <v>6.9444443943211809E-4</v>
      </c>
    </row>
    <row r="6019" spans="1:7" x14ac:dyDescent="0.2">
      <c r="A6019" s="1" t="s">
        <v>114559</v>
      </c>
      <c r="B6019" s="1" t="s">
        <v>7</v>
      </c>
      <c r="C6019" s="1" t="s">
        <v>114560</v>
      </c>
      <c r="D6019" s="1" t="s">
        <v>114558</v>
      </c>
      <c r="E6019" s="3" t="s">
        <v>114561</v>
      </c>
      <c r="F6019" s="3" t="s">
        <v>10</v>
      </c>
      <c r="G6019" s="2">
        <f t="shared" si="133"/>
        <v>6.944444467080757E-4</v>
      </c>
    </row>
    <row r="6020" spans="1:7" x14ac:dyDescent="0.2">
      <c r="A6020" s="1" t="s">
        <v>114562</v>
      </c>
      <c r="B6020" s="1" t="s">
        <v>7</v>
      </c>
      <c r="C6020" s="1" t="s">
        <v>114563</v>
      </c>
      <c r="D6020" s="1" t="s">
        <v>114564</v>
      </c>
      <c r="E6020" s="3" t="s">
        <v>114565</v>
      </c>
      <c r="F6020" s="3" t="s">
        <v>10</v>
      </c>
      <c r="G6020" s="2">
        <f t="shared" si="133"/>
        <v>2.7777777795563452E-3</v>
      </c>
    </row>
    <row r="6021" spans="1:7" x14ac:dyDescent="0.2">
      <c r="A6021" s="1" t="s">
        <v>114566</v>
      </c>
      <c r="B6021" s="1" t="s">
        <v>7</v>
      </c>
      <c r="C6021" s="1" t="s">
        <v>114567</v>
      </c>
      <c r="D6021" s="1" t="s">
        <v>114568</v>
      </c>
      <c r="E6021" s="3" t="s">
        <v>114569</v>
      </c>
      <c r="F6021" s="3" t="s">
        <v>10</v>
      </c>
      <c r="G6021" s="2">
        <f t="shared" si="133"/>
        <v>2.7777777795563452E-3</v>
      </c>
    </row>
    <row r="6022" spans="1:7" x14ac:dyDescent="0.2">
      <c r="A6022" s="1" t="s">
        <v>114570</v>
      </c>
      <c r="B6022" s="1" t="s">
        <v>7</v>
      </c>
      <c r="C6022" s="1" t="s">
        <v>114571</v>
      </c>
      <c r="D6022" s="1" t="s">
        <v>114572</v>
      </c>
      <c r="E6022" s="3" t="s">
        <v>114573</v>
      </c>
      <c r="F6022" s="3" t="s">
        <v>10</v>
      </c>
      <c r="G6022" s="2">
        <f t="shared" si="133"/>
        <v>1.3888888861401938E-3</v>
      </c>
    </row>
    <row r="6023" spans="1:7" x14ac:dyDescent="0.2">
      <c r="A6023" s="1" t="s">
        <v>114574</v>
      </c>
      <c r="B6023" s="1" t="s">
        <v>7</v>
      </c>
      <c r="C6023" s="1" t="s">
        <v>114575</v>
      </c>
      <c r="D6023" s="1" t="s">
        <v>114576</v>
      </c>
      <c r="E6023" s="3" t="s">
        <v>114577</v>
      </c>
      <c r="F6023" s="3" t="s">
        <v>10</v>
      </c>
      <c r="G6023" s="2">
        <f t="shared" si="133"/>
        <v>6.944444467080757E-4</v>
      </c>
    </row>
    <row r="6024" spans="1:7" x14ac:dyDescent="0.2">
      <c r="A6024" s="1" t="s">
        <v>114578</v>
      </c>
      <c r="B6024" s="1" t="s">
        <v>7</v>
      </c>
      <c r="C6024" s="1" t="s">
        <v>114579</v>
      </c>
      <c r="D6024" s="1" t="s">
        <v>114580</v>
      </c>
      <c r="E6024" s="3" t="s">
        <v>114581</v>
      </c>
      <c r="F6024" s="3" t="s">
        <v>10</v>
      </c>
      <c r="G6024" s="2">
        <f t="shared" si="133"/>
        <v>1.3888888861401938E-3</v>
      </c>
    </row>
    <row r="6025" spans="1:7" x14ac:dyDescent="0.2">
      <c r="A6025" s="1" t="s">
        <v>114582</v>
      </c>
      <c r="B6025" s="1" t="s">
        <v>7</v>
      </c>
      <c r="C6025" s="1" t="s">
        <v>114583</v>
      </c>
      <c r="D6025" s="1" t="s">
        <v>114584</v>
      </c>
      <c r="E6025" s="3" t="s">
        <v>114585</v>
      </c>
      <c r="F6025" s="3" t="s">
        <v>10</v>
      </c>
      <c r="G6025" s="2">
        <f t="shared" si="133"/>
        <v>2.0833333328482695E-3</v>
      </c>
    </row>
    <row r="6026" spans="1:7" x14ac:dyDescent="0.2">
      <c r="A6026" s="1" t="s">
        <v>114586</v>
      </c>
      <c r="B6026" s="1" t="s">
        <v>7</v>
      </c>
      <c r="C6026" s="1" t="s">
        <v>114587</v>
      </c>
      <c r="D6026" s="1" t="s">
        <v>114588</v>
      </c>
      <c r="E6026" s="3" t="s">
        <v>114589</v>
      </c>
      <c r="F6026" s="3" t="s">
        <v>10</v>
      </c>
      <c r="G6026" s="2">
        <f t="shared" si="133"/>
        <v>6.944444467080757E-4</v>
      </c>
    </row>
    <row r="6027" spans="1:7" x14ac:dyDescent="0.2">
      <c r="A6027" s="1" t="s">
        <v>114590</v>
      </c>
      <c r="B6027" s="1" t="s">
        <v>7</v>
      </c>
      <c r="C6027" s="1" t="s">
        <v>114591</v>
      </c>
      <c r="D6027" s="1" t="s">
        <v>114592</v>
      </c>
      <c r="E6027" s="3" t="s">
        <v>114592</v>
      </c>
      <c r="F6027" s="3" t="s">
        <v>10</v>
      </c>
      <c r="G6027" s="2">
        <f t="shared" si="133"/>
        <v>0</v>
      </c>
    </row>
    <row r="6028" spans="1:7" x14ac:dyDescent="0.2">
      <c r="A6028" s="1" t="s">
        <v>114593</v>
      </c>
      <c r="B6028" s="1" t="s">
        <v>7</v>
      </c>
      <c r="C6028" s="1" t="s">
        <v>114594</v>
      </c>
      <c r="D6028" s="1" t="s">
        <v>114595</v>
      </c>
      <c r="E6028" s="3" t="s">
        <v>114596</v>
      </c>
      <c r="F6028" s="3" t="s">
        <v>254</v>
      </c>
      <c r="G6028" s="2">
        <f t="shared" si="133"/>
        <v>2.0833333328482695E-3</v>
      </c>
    </row>
    <row r="6029" spans="1:7" x14ac:dyDescent="0.2">
      <c r="A6029" s="1" t="s">
        <v>114597</v>
      </c>
      <c r="B6029" s="1" t="s">
        <v>7</v>
      </c>
      <c r="C6029" s="1" t="s">
        <v>114598</v>
      </c>
      <c r="D6029" s="1" t="s">
        <v>114595</v>
      </c>
      <c r="E6029" s="3" t="s">
        <v>114599</v>
      </c>
      <c r="F6029" s="3" t="s">
        <v>10</v>
      </c>
      <c r="G6029" s="2">
        <f t="shared" si="133"/>
        <v>6.944444467080757E-4</v>
      </c>
    </row>
    <row r="6030" spans="1:7" x14ac:dyDescent="0.2">
      <c r="A6030" s="1" t="s">
        <v>114600</v>
      </c>
      <c r="B6030" s="1" t="s">
        <v>7</v>
      </c>
      <c r="C6030" s="1" t="s">
        <v>114601</v>
      </c>
      <c r="D6030" s="1" t="s">
        <v>114602</v>
      </c>
      <c r="E6030" s="3" t="s">
        <v>114603</v>
      </c>
      <c r="F6030" s="3" t="s">
        <v>10</v>
      </c>
      <c r="G6030" s="2">
        <f t="shared" si="133"/>
        <v>6.9444443943211809E-4</v>
      </c>
    </row>
    <row r="6031" spans="1:7" x14ac:dyDescent="0.2">
      <c r="A6031" s="1" t="s">
        <v>114604</v>
      </c>
      <c r="B6031" s="1" t="s">
        <v>7</v>
      </c>
      <c r="C6031" s="1" t="s">
        <v>114605</v>
      </c>
      <c r="D6031" s="1" t="s">
        <v>114602</v>
      </c>
      <c r="E6031" s="3" t="s">
        <v>114603</v>
      </c>
      <c r="F6031" s="3" t="s">
        <v>10</v>
      </c>
      <c r="G6031" s="2">
        <f t="shared" si="133"/>
        <v>6.9444443943211809E-4</v>
      </c>
    </row>
    <row r="6032" spans="1:7" x14ac:dyDescent="0.2">
      <c r="A6032" s="1" t="s">
        <v>114606</v>
      </c>
      <c r="B6032" s="1" t="s">
        <v>7</v>
      </c>
      <c r="C6032" s="1" t="s">
        <v>114607</v>
      </c>
      <c r="D6032" s="1" t="s">
        <v>114608</v>
      </c>
      <c r="E6032" s="3" t="s">
        <v>114608</v>
      </c>
      <c r="F6032" s="3" t="s">
        <v>10</v>
      </c>
      <c r="G6032" s="2">
        <f t="shared" si="133"/>
        <v>0</v>
      </c>
    </row>
    <row r="6033" spans="1:7" x14ac:dyDescent="0.2">
      <c r="A6033" s="1" t="s">
        <v>114609</v>
      </c>
      <c r="B6033" s="1" t="s">
        <v>7</v>
      </c>
      <c r="C6033" s="1" t="s">
        <v>103700</v>
      </c>
      <c r="D6033" s="1" t="s">
        <v>114610</v>
      </c>
      <c r="E6033" s="3" t="s">
        <v>114611</v>
      </c>
      <c r="F6033" s="3" t="s">
        <v>10</v>
      </c>
      <c r="G6033" s="2">
        <f t="shared" si="133"/>
        <v>6.944444467080757E-4</v>
      </c>
    </row>
    <row r="6034" spans="1:7" x14ac:dyDescent="0.2">
      <c r="A6034" s="1" t="s">
        <v>114612</v>
      </c>
      <c r="B6034" s="1" t="s">
        <v>7</v>
      </c>
      <c r="C6034" s="1" t="s">
        <v>114613</v>
      </c>
      <c r="D6034" s="1" t="s">
        <v>114614</v>
      </c>
      <c r="E6034" s="3" t="s">
        <v>114615</v>
      </c>
      <c r="F6034" s="3" t="s">
        <v>10</v>
      </c>
      <c r="G6034" s="2">
        <f t="shared" si="133"/>
        <v>1.3888888934161514E-3</v>
      </c>
    </row>
    <row r="6035" spans="1:7" x14ac:dyDescent="0.2">
      <c r="A6035" s="1" t="s">
        <v>114616</v>
      </c>
      <c r="B6035" s="1" t="s">
        <v>7</v>
      </c>
      <c r="C6035" s="1" t="s">
        <v>114617</v>
      </c>
      <c r="D6035" s="1" t="s">
        <v>114618</v>
      </c>
      <c r="E6035" s="3" t="s">
        <v>114618</v>
      </c>
      <c r="F6035" s="3" t="s">
        <v>10</v>
      </c>
      <c r="G6035" s="2">
        <f t="shared" si="133"/>
        <v>0</v>
      </c>
    </row>
    <row r="6036" spans="1:7" x14ac:dyDescent="0.2">
      <c r="A6036" s="1" t="s">
        <v>114619</v>
      </c>
      <c r="B6036" s="1" t="s">
        <v>7</v>
      </c>
      <c r="C6036" s="1" t="s">
        <v>114620</v>
      </c>
      <c r="D6036" s="1" t="s">
        <v>114621</v>
      </c>
      <c r="E6036" s="3" t="s">
        <v>114622</v>
      </c>
      <c r="F6036" s="3" t="s">
        <v>10</v>
      </c>
      <c r="G6036" s="2">
        <f t="shared" si="133"/>
        <v>6.944444467080757E-4</v>
      </c>
    </row>
    <row r="6037" spans="1:7" x14ac:dyDescent="0.2">
      <c r="A6037" s="1" t="s">
        <v>114623</v>
      </c>
      <c r="B6037" s="1" t="s">
        <v>7</v>
      </c>
      <c r="C6037" s="1" t="s">
        <v>114624</v>
      </c>
      <c r="D6037" s="1" t="s">
        <v>114625</v>
      </c>
      <c r="E6037" s="3" t="s">
        <v>114626</v>
      </c>
      <c r="F6037" s="3" t="s">
        <v>10</v>
      </c>
      <c r="G6037" s="2">
        <f t="shared" si="133"/>
        <v>6.944444467080757E-4</v>
      </c>
    </row>
    <row r="6038" spans="1:7" x14ac:dyDescent="0.2">
      <c r="A6038" s="1" t="s">
        <v>114627</v>
      </c>
      <c r="B6038" s="1" t="s">
        <v>7</v>
      </c>
      <c r="C6038" s="1" t="s">
        <v>114628</v>
      </c>
      <c r="D6038" s="1" t="s">
        <v>114629</v>
      </c>
      <c r="E6038" s="3" t="s">
        <v>114630</v>
      </c>
      <c r="F6038" s="3" t="s">
        <v>10</v>
      </c>
      <c r="G6038" s="2">
        <f t="shared" si="133"/>
        <v>2.0833333328482695E-3</v>
      </c>
    </row>
    <row r="6039" spans="1:7" x14ac:dyDescent="0.2">
      <c r="A6039" s="1" t="s">
        <v>114631</v>
      </c>
      <c r="B6039" s="1" t="s">
        <v>7</v>
      </c>
      <c r="C6039" s="1" t="s">
        <v>114632</v>
      </c>
      <c r="D6039" s="1" t="s">
        <v>114633</v>
      </c>
      <c r="E6039" s="3" t="s">
        <v>114630</v>
      </c>
      <c r="F6039" s="3" t="s">
        <v>10</v>
      </c>
      <c r="G6039" s="2">
        <f t="shared" si="133"/>
        <v>1.3888888861401938E-3</v>
      </c>
    </row>
    <row r="6040" spans="1:7" x14ac:dyDescent="0.2">
      <c r="A6040" s="1" t="s">
        <v>114634</v>
      </c>
      <c r="B6040" s="1" t="s">
        <v>7</v>
      </c>
      <c r="C6040" s="1" t="s">
        <v>114635</v>
      </c>
      <c r="D6040" s="1" t="s">
        <v>114636</v>
      </c>
      <c r="E6040" s="3" t="s">
        <v>114637</v>
      </c>
      <c r="F6040" s="3" t="s">
        <v>10</v>
      </c>
      <c r="G6040" s="2">
        <f t="shared" si="133"/>
        <v>6.944444467080757E-4</v>
      </c>
    </row>
    <row r="6041" spans="1:7" x14ac:dyDescent="0.2">
      <c r="A6041" s="1" t="s">
        <v>114638</v>
      </c>
      <c r="B6041" s="1" t="s">
        <v>7</v>
      </c>
      <c r="C6041" s="1" t="s">
        <v>114639</v>
      </c>
      <c r="D6041" s="1" t="s">
        <v>114640</v>
      </c>
      <c r="E6041" s="3" t="s">
        <v>114641</v>
      </c>
      <c r="F6041" s="3" t="s">
        <v>10</v>
      </c>
      <c r="G6041" s="2">
        <f t="shared" ref="G6041:G6088" si="134">E6041-D6041</f>
        <v>1.3888888861401938E-3</v>
      </c>
    </row>
    <row r="6042" spans="1:7" x14ac:dyDescent="0.2">
      <c r="A6042" s="1" t="s">
        <v>114642</v>
      </c>
      <c r="B6042" s="1" t="s">
        <v>7</v>
      </c>
      <c r="C6042" s="1" t="s">
        <v>12031</v>
      </c>
      <c r="D6042" s="1" t="s">
        <v>114643</v>
      </c>
      <c r="E6042" s="3" t="s">
        <v>114644</v>
      </c>
      <c r="F6042" s="3" t="s">
        <v>10</v>
      </c>
      <c r="G6042" s="2">
        <f t="shared" si="134"/>
        <v>3.4722222189884633E-3</v>
      </c>
    </row>
    <row r="6043" spans="1:7" x14ac:dyDescent="0.2">
      <c r="A6043" s="1" t="s">
        <v>114645</v>
      </c>
      <c r="B6043" s="1" t="s">
        <v>7</v>
      </c>
      <c r="C6043" s="1" t="s">
        <v>114646</v>
      </c>
      <c r="D6043" s="1" t="s">
        <v>114647</v>
      </c>
      <c r="E6043" s="3" t="s">
        <v>114648</v>
      </c>
      <c r="F6043" s="3" t="s">
        <v>10</v>
      </c>
      <c r="G6043" s="2">
        <f t="shared" si="134"/>
        <v>1.3888888934161514E-3</v>
      </c>
    </row>
    <row r="6044" spans="1:7" x14ac:dyDescent="0.2">
      <c r="A6044" s="1" t="s">
        <v>114649</v>
      </c>
      <c r="B6044" s="1" t="s">
        <v>7</v>
      </c>
      <c r="C6044" s="1" t="s">
        <v>114650</v>
      </c>
      <c r="D6044" s="1" t="s">
        <v>114651</v>
      </c>
      <c r="E6044" s="3" t="s">
        <v>114652</v>
      </c>
      <c r="F6044" s="3" t="s">
        <v>10</v>
      </c>
      <c r="G6044" s="2">
        <f t="shared" si="134"/>
        <v>5.5555555591126904E-3</v>
      </c>
    </row>
    <row r="6045" spans="1:7" x14ac:dyDescent="0.2">
      <c r="A6045" s="1" t="s">
        <v>114653</v>
      </c>
      <c r="B6045" s="1" t="s">
        <v>7</v>
      </c>
      <c r="C6045" s="1" t="s">
        <v>114654</v>
      </c>
      <c r="D6045" s="1" t="s">
        <v>114655</v>
      </c>
      <c r="E6045" s="3" t="s">
        <v>114656</v>
      </c>
      <c r="F6045" s="3" t="s">
        <v>10</v>
      </c>
      <c r="G6045" s="2">
        <f t="shared" si="134"/>
        <v>1.3888888934161514E-3</v>
      </c>
    </row>
    <row r="6046" spans="1:7" x14ac:dyDescent="0.2">
      <c r="A6046" s="1" t="s">
        <v>114657</v>
      </c>
      <c r="B6046" s="1" t="s">
        <v>7</v>
      </c>
      <c r="C6046" s="1" t="s">
        <v>114658</v>
      </c>
      <c r="D6046" s="1" t="s">
        <v>114659</v>
      </c>
      <c r="E6046" s="3" t="s">
        <v>114660</v>
      </c>
      <c r="F6046" s="3" t="s">
        <v>10</v>
      </c>
      <c r="G6046" s="2">
        <f t="shared" si="134"/>
        <v>1.3194444443797693E-2</v>
      </c>
    </row>
    <row r="6047" spans="1:7" x14ac:dyDescent="0.2">
      <c r="A6047" s="1" t="s">
        <v>114661</v>
      </c>
      <c r="B6047" s="1" t="s">
        <v>7</v>
      </c>
      <c r="C6047" s="1" t="s">
        <v>114662</v>
      </c>
      <c r="D6047" s="1" t="s">
        <v>114663</v>
      </c>
      <c r="E6047" s="3" t="s">
        <v>114664</v>
      </c>
      <c r="F6047" s="3" t="s">
        <v>10</v>
      </c>
      <c r="G6047" s="2">
        <f t="shared" si="134"/>
        <v>6.944444467080757E-4</v>
      </c>
    </row>
    <row r="6048" spans="1:7" x14ac:dyDescent="0.2">
      <c r="A6048" s="1" t="s">
        <v>114665</v>
      </c>
      <c r="B6048" s="1" t="s">
        <v>7</v>
      </c>
      <c r="C6048" s="1" t="s">
        <v>114666</v>
      </c>
      <c r="D6048" s="1" t="s">
        <v>114667</v>
      </c>
      <c r="E6048" s="3" t="s">
        <v>114668</v>
      </c>
      <c r="F6048" s="3" t="s">
        <v>10</v>
      </c>
      <c r="G6048" s="2">
        <f t="shared" si="134"/>
        <v>6.944444467080757E-4</v>
      </c>
    </row>
    <row r="6049" spans="1:7" x14ac:dyDescent="0.2">
      <c r="A6049" s="1" t="s">
        <v>114670</v>
      </c>
      <c r="B6049" s="1" t="s">
        <v>7</v>
      </c>
      <c r="C6049" s="1" t="s">
        <v>91982</v>
      </c>
      <c r="D6049" s="1" t="s">
        <v>114671</v>
      </c>
      <c r="E6049" s="3" t="s">
        <v>114669</v>
      </c>
      <c r="F6049" s="3" t="s">
        <v>10</v>
      </c>
      <c r="G6049" s="2">
        <f t="shared" si="134"/>
        <v>6.944444467080757E-4</v>
      </c>
    </row>
    <row r="6050" spans="1:7" x14ac:dyDescent="0.2">
      <c r="A6050" s="1" t="s">
        <v>114672</v>
      </c>
      <c r="B6050" s="1" t="s">
        <v>7</v>
      </c>
      <c r="C6050" s="1" t="s">
        <v>95939</v>
      </c>
      <c r="D6050" s="1" t="s">
        <v>114673</v>
      </c>
      <c r="E6050" s="3" t="s">
        <v>114674</v>
      </c>
      <c r="F6050" s="3" t="s">
        <v>10</v>
      </c>
      <c r="G6050" s="2">
        <f t="shared" si="134"/>
        <v>1.3888888861401938E-3</v>
      </c>
    </row>
    <row r="6051" spans="1:7" x14ac:dyDescent="0.2">
      <c r="A6051" s="1" t="s">
        <v>114675</v>
      </c>
      <c r="B6051" s="1" t="s">
        <v>7</v>
      </c>
      <c r="C6051" s="1" t="s">
        <v>114676</v>
      </c>
      <c r="D6051" s="1" t="s">
        <v>114677</v>
      </c>
      <c r="E6051" s="3" t="s">
        <v>114678</v>
      </c>
      <c r="F6051" s="3" t="s">
        <v>10</v>
      </c>
      <c r="G6051" s="2">
        <f t="shared" si="134"/>
        <v>2.0833333328482695E-3</v>
      </c>
    </row>
    <row r="6052" spans="1:7" x14ac:dyDescent="0.2">
      <c r="A6052" s="1" t="s">
        <v>114679</v>
      </c>
      <c r="B6052" s="1" t="s">
        <v>7</v>
      </c>
      <c r="C6052" s="1" t="s">
        <v>114680</v>
      </c>
      <c r="D6052" s="1" t="s">
        <v>114681</v>
      </c>
      <c r="E6052" s="3" t="s">
        <v>114682</v>
      </c>
      <c r="F6052" s="3" t="s">
        <v>10</v>
      </c>
      <c r="G6052" s="2">
        <f t="shared" si="134"/>
        <v>2.7777777795563452E-3</v>
      </c>
    </row>
    <row r="6053" spans="1:7" x14ac:dyDescent="0.2">
      <c r="A6053" s="1" t="s">
        <v>114683</v>
      </c>
      <c r="B6053" s="1" t="s">
        <v>7</v>
      </c>
      <c r="C6053" s="1" t="s">
        <v>41563</v>
      </c>
      <c r="D6053" s="1" t="s">
        <v>114684</v>
      </c>
      <c r="E6053" s="3" t="s">
        <v>114685</v>
      </c>
      <c r="F6053" s="3" t="s">
        <v>10</v>
      </c>
      <c r="G6053" s="2">
        <f t="shared" si="134"/>
        <v>6.9444443943211809E-4</v>
      </c>
    </row>
    <row r="6054" spans="1:7" x14ac:dyDescent="0.2">
      <c r="A6054" s="1" t="s">
        <v>114686</v>
      </c>
      <c r="B6054" s="1" t="s">
        <v>7</v>
      </c>
      <c r="C6054" s="1" t="s">
        <v>114687</v>
      </c>
      <c r="D6054" s="1" t="s">
        <v>114688</v>
      </c>
      <c r="E6054" s="3" t="s">
        <v>114689</v>
      </c>
      <c r="F6054" s="3" t="s">
        <v>10</v>
      </c>
      <c r="G6054" s="2">
        <f t="shared" si="134"/>
        <v>3.4722222189884633E-3</v>
      </c>
    </row>
    <row r="6055" spans="1:7" x14ac:dyDescent="0.2">
      <c r="A6055" s="1" t="s">
        <v>114690</v>
      </c>
      <c r="B6055" s="1" t="s">
        <v>7</v>
      </c>
      <c r="C6055" s="1" t="s">
        <v>114691</v>
      </c>
      <c r="D6055" s="1" t="s">
        <v>114689</v>
      </c>
      <c r="E6055" s="3" t="s">
        <v>114692</v>
      </c>
      <c r="F6055" s="3" t="s">
        <v>10</v>
      </c>
      <c r="G6055" s="2">
        <f t="shared" si="134"/>
        <v>1.3888888934161514E-3</v>
      </c>
    </row>
    <row r="6056" spans="1:7" x14ac:dyDescent="0.2">
      <c r="A6056" s="1" t="s">
        <v>114693</v>
      </c>
      <c r="B6056" s="1" t="s">
        <v>7</v>
      </c>
      <c r="C6056" s="1" t="s">
        <v>114694</v>
      </c>
      <c r="D6056" s="1" t="s">
        <v>114695</v>
      </c>
      <c r="E6056" s="3" t="s">
        <v>114696</v>
      </c>
      <c r="F6056" s="3" t="s">
        <v>10</v>
      </c>
      <c r="G6056" s="2">
        <f t="shared" si="134"/>
        <v>6.944444467080757E-4</v>
      </c>
    </row>
    <row r="6057" spans="1:7" x14ac:dyDescent="0.2">
      <c r="A6057" s="1" t="s">
        <v>114697</v>
      </c>
      <c r="B6057" s="1" t="s">
        <v>7</v>
      </c>
      <c r="C6057" s="1" t="s">
        <v>114698</v>
      </c>
      <c r="D6057" s="1" t="s">
        <v>114507</v>
      </c>
      <c r="E6057" s="3" t="s">
        <v>114699</v>
      </c>
      <c r="F6057" s="3" t="s">
        <v>10</v>
      </c>
      <c r="G6057" s="2">
        <f t="shared" si="134"/>
        <v>2.0833333328482695E-3</v>
      </c>
    </row>
    <row r="6058" spans="1:7" x14ac:dyDescent="0.2">
      <c r="A6058" s="1" t="s">
        <v>114700</v>
      </c>
      <c r="B6058" s="1" t="s">
        <v>7</v>
      </c>
      <c r="C6058" s="1" t="s">
        <v>114701</v>
      </c>
      <c r="D6058" s="1" t="s">
        <v>114702</v>
      </c>
      <c r="E6058" s="3" t="s">
        <v>114703</v>
      </c>
      <c r="F6058" s="3" t="s">
        <v>10</v>
      </c>
      <c r="G6058" s="2">
        <f t="shared" si="134"/>
        <v>1.3888888861401938E-3</v>
      </c>
    </row>
    <row r="6059" spans="1:7" x14ac:dyDescent="0.2">
      <c r="A6059" s="1" t="s">
        <v>114704</v>
      </c>
      <c r="B6059" s="1" t="s">
        <v>7</v>
      </c>
      <c r="C6059" s="1" t="s">
        <v>114705</v>
      </c>
      <c r="D6059" s="1" t="s">
        <v>114702</v>
      </c>
      <c r="E6059" s="3" t="s">
        <v>114706</v>
      </c>
      <c r="F6059" s="3" t="s">
        <v>10</v>
      </c>
      <c r="G6059" s="2">
        <f t="shared" si="134"/>
        <v>2.0833333328482695E-3</v>
      </c>
    </row>
    <row r="6060" spans="1:7" x14ac:dyDescent="0.2">
      <c r="A6060" s="1" t="s">
        <v>114707</v>
      </c>
      <c r="B6060" s="1" t="s">
        <v>7</v>
      </c>
      <c r="C6060" s="1" t="s">
        <v>114708</v>
      </c>
      <c r="D6060" s="1" t="s">
        <v>114706</v>
      </c>
      <c r="E6060" s="3" t="s">
        <v>114709</v>
      </c>
      <c r="F6060" s="3" t="s">
        <v>10</v>
      </c>
      <c r="G6060" s="2">
        <f t="shared" si="134"/>
        <v>4.8611111124046147E-3</v>
      </c>
    </row>
    <row r="6061" spans="1:7" x14ac:dyDescent="0.2">
      <c r="A6061" s="1" t="s">
        <v>114710</v>
      </c>
      <c r="B6061" s="1" t="s">
        <v>7</v>
      </c>
      <c r="C6061" s="1" t="s">
        <v>114711</v>
      </c>
      <c r="D6061" s="1" t="s">
        <v>114712</v>
      </c>
      <c r="E6061" s="3" t="s">
        <v>114713</v>
      </c>
      <c r="F6061" s="3" t="s">
        <v>10</v>
      </c>
      <c r="G6061" s="2">
        <f t="shared" si="134"/>
        <v>3.4722222262644209E-3</v>
      </c>
    </row>
    <row r="6062" spans="1:7" x14ac:dyDescent="0.2">
      <c r="A6062" s="1" t="s">
        <v>114714</v>
      </c>
      <c r="B6062" s="1" t="s">
        <v>7</v>
      </c>
      <c r="C6062" s="1" t="s">
        <v>114715</v>
      </c>
      <c r="D6062" s="1" t="s">
        <v>114716</v>
      </c>
      <c r="E6062" s="3" t="s">
        <v>114716</v>
      </c>
      <c r="F6062" s="3" t="s">
        <v>10</v>
      </c>
      <c r="G6062" s="2">
        <f t="shared" si="134"/>
        <v>0</v>
      </c>
    </row>
    <row r="6063" spans="1:7" x14ac:dyDescent="0.2">
      <c r="A6063" s="1" t="s">
        <v>114717</v>
      </c>
      <c r="B6063" s="1" t="s">
        <v>7</v>
      </c>
      <c r="C6063" s="1" t="s">
        <v>114718</v>
      </c>
      <c r="D6063" s="1" t="s">
        <v>114713</v>
      </c>
      <c r="E6063" s="3" t="s">
        <v>114719</v>
      </c>
      <c r="F6063" s="3" t="s">
        <v>10</v>
      </c>
      <c r="G6063" s="2">
        <f t="shared" si="134"/>
        <v>4.166666665696539E-3</v>
      </c>
    </row>
    <row r="6064" spans="1:7" x14ac:dyDescent="0.2">
      <c r="A6064" s="1" t="s">
        <v>114720</v>
      </c>
      <c r="B6064" s="1" t="s">
        <v>7</v>
      </c>
      <c r="C6064" s="1" t="s">
        <v>114721</v>
      </c>
      <c r="D6064" s="1" t="s">
        <v>114722</v>
      </c>
      <c r="E6064" s="3" t="s">
        <v>114723</v>
      </c>
      <c r="F6064" s="3" t="s">
        <v>10</v>
      </c>
      <c r="G6064" s="2">
        <f t="shared" si="134"/>
        <v>2.0833333328482695E-3</v>
      </c>
    </row>
    <row r="6065" spans="1:7" x14ac:dyDescent="0.2">
      <c r="A6065" s="1" t="s">
        <v>114724</v>
      </c>
      <c r="B6065" s="1" t="s">
        <v>7</v>
      </c>
      <c r="C6065" s="1" t="s">
        <v>94608</v>
      </c>
      <c r="D6065" s="1" t="s">
        <v>114725</v>
      </c>
      <c r="E6065" s="3" t="s">
        <v>114726</v>
      </c>
      <c r="F6065" s="3" t="s">
        <v>10</v>
      </c>
      <c r="G6065" s="2">
        <f t="shared" si="134"/>
        <v>2.7777777795563452E-3</v>
      </c>
    </row>
    <row r="6066" spans="1:7" x14ac:dyDescent="0.2">
      <c r="A6066" s="1" t="s">
        <v>114727</v>
      </c>
      <c r="B6066" s="1" t="s">
        <v>7</v>
      </c>
      <c r="C6066" s="1" t="s">
        <v>114728</v>
      </c>
      <c r="D6066" s="1" t="s">
        <v>114729</v>
      </c>
      <c r="E6066" s="3" t="s">
        <v>114730</v>
      </c>
      <c r="F6066" s="3" t="s">
        <v>10</v>
      </c>
      <c r="G6066" s="2">
        <f t="shared" si="134"/>
        <v>3.4722222189884633E-3</v>
      </c>
    </row>
    <row r="6067" spans="1:7" x14ac:dyDescent="0.2">
      <c r="A6067" s="1" t="s">
        <v>114731</v>
      </c>
      <c r="B6067" s="1" t="s">
        <v>7</v>
      </c>
      <c r="C6067" s="1" t="s">
        <v>114732</v>
      </c>
      <c r="D6067" s="1" t="s">
        <v>114733</v>
      </c>
      <c r="E6067" s="3" t="s">
        <v>114734</v>
      </c>
      <c r="F6067" s="3" t="s">
        <v>10</v>
      </c>
      <c r="G6067" s="2">
        <f t="shared" si="134"/>
        <v>5.5555555518367328E-3</v>
      </c>
    </row>
    <row r="6068" spans="1:7" x14ac:dyDescent="0.2">
      <c r="A6068" s="1" t="s">
        <v>114735</v>
      </c>
      <c r="B6068" s="1" t="s">
        <v>7</v>
      </c>
      <c r="C6068" s="1" t="s">
        <v>114736</v>
      </c>
      <c r="D6068" s="1" t="s">
        <v>114737</v>
      </c>
      <c r="E6068" s="3" t="s">
        <v>114738</v>
      </c>
      <c r="F6068" s="3" t="s">
        <v>10</v>
      </c>
      <c r="G6068" s="2">
        <f t="shared" si="134"/>
        <v>1.3888888861401938E-3</v>
      </c>
    </row>
    <row r="6069" spans="1:7" x14ac:dyDescent="0.2">
      <c r="A6069" s="1" t="s">
        <v>114739</v>
      </c>
      <c r="B6069" s="1" t="s">
        <v>7</v>
      </c>
      <c r="C6069" s="1" t="s">
        <v>114740</v>
      </c>
      <c r="D6069" s="1" t="s">
        <v>114741</v>
      </c>
      <c r="E6069" s="3" t="s">
        <v>114741</v>
      </c>
      <c r="F6069" s="3" t="s">
        <v>10</v>
      </c>
      <c r="G6069" s="2">
        <f t="shared" si="134"/>
        <v>0</v>
      </c>
    </row>
    <row r="6070" spans="1:7" x14ac:dyDescent="0.2">
      <c r="A6070" s="1" t="s">
        <v>114742</v>
      </c>
      <c r="B6070" s="1" t="s">
        <v>7</v>
      </c>
      <c r="C6070" s="1" t="s">
        <v>114743</v>
      </c>
      <c r="D6070" s="1" t="s">
        <v>114744</v>
      </c>
      <c r="E6070" s="3" t="s">
        <v>114745</v>
      </c>
      <c r="F6070" s="3" t="s">
        <v>10</v>
      </c>
      <c r="G6070" s="2">
        <f t="shared" si="134"/>
        <v>6.944444467080757E-4</v>
      </c>
    </row>
    <row r="6071" spans="1:7" x14ac:dyDescent="0.2">
      <c r="A6071" s="1" t="s">
        <v>114746</v>
      </c>
      <c r="B6071" s="1" t="s">
        <v>7</v>
      </c>
      <c r="C6071" s="1" t="s">
        <v>12416</v>
      </c>
      <c r="D6071" s="1" t="s">
        <v>114745</v>
      </c>
      <c r="E6071" s="3" t="s">
        <v>114747</v>
      </c>
      <c r="F6071" s="3" t="s">
        <v>10</v>
      </c>
      <c r="G6071" s="2">
        <f t="shared" si="134"/>
        <v>6.944444467080757E-4</v>
      </c>
    </row>
    <row r="6072" spans="1:7" x14ac:dyDescent="0.2">
      <c r="A6072" s="1" t="s">
        <v>114748</v>
      </c>
      <c r="B6072" s="1" t="s">
        <v>7</v>
      </c>
      <c r="C6072" s="1" t="s">
        <v>114740</v>
      </c>
      <c r="D6072" s="1" t="s">
        <v>114749</v>
      </c>
      <c r="E6072" s="3" t="s">
        <v>114750</v>
      </c>
      <c r="F6072" s="3" t="s">
        <v>10</v>
      </c>
      <c r="G6072" s="2">
        <f t="shared" si="134"/>
        <v>6.9444443943211809E-4</v>
      </c>
    </row>
    <row r="6073" spans="1:7" x14ac:dyDescent="0.2">
      <c r="A6073" s="1" t="s">
        <v>114752</v>
      </c>
      <c r="B6073" s="1" t="s">
        <v>7</v>
      </c>
      <c r="C6073" s="1" t="s">
        <v>114753</v>
      </c>
      <c r="D6073" s="1" t="s">
        <v>114751</v>
      </c>
      <c r="E6073" s="3" t="s">
        <v>114754</v>
      </c>
      <c r="F6073" s="3" t="s">
        <v>10</v>
      </c>
      <c r="G6073" s="2">
        <f t="shared" si="134"/>
        <v>3.4722222262644209E-3</v>
      </c>
    </row>
    <row r="6074" spans="1:7" x14ac:dyDescent="0.2">
      <c r="A6074" s="1" t="s">
        <v>114755</v>
      </c>
      <c r="B6074" s="1" t="s">
        <v>7</v>
      </c>
      <c r="C6074" s="1" t="s">
        <v>101762</v>
      </c>
      <c r="D6074" s="1" t="s">
        <v>114756</v>
      </c>
      <c r="E6074" s="3" t="s">
        <v>114756</v>
      </c>
      <c r="F6074" s="3" t="s">
        <v>10</v>
      </c>
      <c r="G6074" s="2">
        <f t="shared" si="134"/>
        <v>0</v>
      </c>
    </row>
    <row r="6075" spans="1:7" x14ac:dyDescent="0.2">
      <c r="A6075" s="1" t="s">
        <v>114757</v>
      </c>
      <c r="B6075" s="1" t="s">
        <v>7</v>
      </c>
      <c r="C6075" s="1" t="s">
        <v>114758</v>
      </c>
      <c r="D6075" s="1" t="s">
        <v>114754</v>
      </c>
      <c r="E6075" s="3" t="s">
        <v>114759</v>
      </c>
      <c r="F6075" s="3" t="s">
        <v>10</v>
      </c>
      <c r="G6075" s="2">
        <f t="shared" si="134"/>
        <v>2.8263888888905058</v>
      </c>
    </row>
    <row r="6076" spans="1:7" x14ac:dyDescent="0.2">
      <c r="A6076" s="1" t="s">
        <v>114760</v>
      </c>
      <c r="B6076" s="1" t="s">
        <v>7</v>
      </c>
      <c r="C6076" s="1" t="s">
        <v>114761</v>
      </c>
      <c r="D6076" s="1" t="s">
        <v>114762</v>
      </c>
      <c r="E6076" s="3" t="s">
        <v>114763</v>
      </c>
      <c r="F6076" s="3" t="s">
        <v>10</v>
      </c>
      <c r="G6076" s="2">
        <f t="shared" si="134"/>
        <v>2.0833333328482695E-3</v>
      </c>
    </row>
    <row r="6077" spans="1:7" x14ac:dyDescent="0.2">
      <c r="A6077" s="1" t="s">
        <v>114764</v>
      </c>
      <c r="B6077" s="1" t="s">
        <v>7</v>
      </c>
      <c r="C6077" s="1" t="s">
        <v>14300</v>
      </c>
      <c r="D6077" s="1" t="s">
        <v>114765</v>
      </c>
      <c r="E6077" s="3" t="s">
        <v>114766</v>
      </c>
      <c r="F6077" s="3" t="s">
        <v>10</v>
      </c>
      <c r="G6077" s="2">
        <f t="shared" si="134"/>
        <v>6.944444467080757E-4</v>
      </c>
    </row>
    <row r="6078" spans="1:7" x14ac:dyDescent="0.2">
      <c r="A6078" s="1" t="s">
        <v>114767</v>
      </c>
      <c r="B6078" s="1" t="s">
        <v>7</v>
      </c>
      <c r="C6078" s="1" t="s">
        <v>114768</v>
      </c>
      <c r="D6078" s="1" t="s">
        <v>114769</v>
      </c>
      <c r="E6078" s="3" t="s">
        <v>114770</v>
      </c>
      <c r="F6078" s="3" t="s">
        <v>10</v>
      </c>
      <c r="G6078" s="2">
        <f t="shared" si="134"/>
        <v>6.944444467080757E-4</v>
      </c>
    </row>
    <row r="6079" spans="1:7" x14ac:dyDescent="0.2">
      <c r="A6079" s="1" t="s">
        <v>114771</v>
      </c>
      <c r="B6079" s="1" t="s">
        <v>7</v>
      </c>
      <c r="C6079" s="1" t="s">
        <v>114772</v>
      </c>
      <c r="D6079" s="1" t="s">
        <v>114773</v>
      </c>
      <c r="E6079" s="3" t="s">
        <v>114774</v>
      </c>
      <c r="F6079" s="3" t="s">
        <v>10</v>
      </c>
      <c r="G6079" s="2">
        <f t="shared" si="134"/>
        <v>1.3888888861401938E-3</v>
      </c>
    </row>
    <row r="6080" spans="1:7" x14ac:dyDescent="0.2">
      <c r="A6080" s="1" t="s">
        <v>114775</v>
      </c>
      <c r="B6080" s="1" t="s">
        <v>7</v>
      </c>
      <c r="C6080" s="1" t="s">
        <v>114776</v>
      </c>
      <c r="D6080" s="1" t="s">
        <v>114773</v>
      </c>
      <c r="E6080" s="3" t="s">
        <v>114774</v>
      </c>
      <c r="F6080" s="3" t="s">
        <v>10</v>
      </c>
      <c r="G6080" s="2">
        <f t="shared" si="134"/>
        <v>1.3888888861401938E-3</v>
      </c>
    </row>
    <row r="6081" spans="1:7" x14ac:dyDescent="0.2">
      <c r="A6081" s="1" t="s">
        <v>114777</v>
      </c>
      <c r="B6081" s="1" t="s">
        <v>7</v>
      </c>
      <c r="C6081" s="1" t="s">
        <v>63038</v>
      </c>
      <c r="D6081" s="1" t="s">
        <v>114778</v>
      </c>
      <c r="E6081" s="3" t="s">
        <v>114779</v>
      </c>
      <c r="F6081" s="3" t="s">
        <v>10</v>
      </c>
      <c r="G6081" s="2">
        <f t="shared" si="134"/>
        <v>6.944444467080757E-4</v>
      </c>
    </row>
    <row r="6082" spans="1:7" x14ac:dyDescent="0.2">
      <c r="A6082" s="1" t="s">
        <v>114780</v>
      </c>
      <c r="B6082" s="1" t="s">
        <v>7</v>
      </c>
      <c r="C6082" s="1" t="s">
        <v>114781</v>
      </c>
      <c r="D6082" s="1" t="s">
        <v>114782</v>
      </c>
      <c r="E6082" s="3" t="s">
        <v>114783</v>
      </c>
      <c r="F6082" s="3" t="s">
        <v>10</v>
      </c>
      <c r="G6082" s="2">
        <f t="shared" si="134"/>
        <v>1.3888888934161514E-3</v>
      </c>
    </row>
    <row r="6083" spans="1:7" x14ac:dyDescent="0.2">
      <c r="A6083" s="1" t="s">
        <v>114785</v>
      </c>
      <c r="B6083" s="1" t="s">
        <v>7</v>
      </c>
      <c r="C6083" s="1" t="s">
        <v>114786</v>
      </c>
      <c r="D6083" s="1" t="s">
        <v>114784</v>
      </c>
      <c r="E6083" s="3" t="s">
        <v>114787</v>
      </c>
      <c r="F6083" s="3" t="s">
        <v>10</v>
      </c>
      <c r="G6083" s="2">
        <f t="shared" si="134"/>
        <v>1.3888888890505768E-2</v>
      </c>
    </row>
    <row r="6084" spans="1:7" x14ac:dyDescent="0.2">
      <c r="A6084" s="1" t="s">
        <v>114789</v>
      </c>
      <c r="B6084" s="1" t="s">
        <v>7</v>
      </c>
      <c r="C6084" s="1" t="s">
        <v>114790</v>
      </c>
      <c r="D6084" s="1" t="s">
        <v>114788</v>
      </c>
      <c r="E6084" s="3" t="s">
        <v>114791</v>
      </c>
      <c r="F6084" s="3" t="s">
        <v>10</v>
      </c>
      <c r="G6084" s="2">
        <f t="shared" si="134"/>
        <v>2.0833333328482695E-3</v>
      </c>
    </row>
    <row r="6085" spans="1:7" x14ac:dyDescent="0.2">
      <c r="A6085" s="1" t="s">
        <v>114792</v>
      </c>
      <c r="B6085" s="1" t="s">
        <v>7</v>
      </c>
      <c r="C6085" s="1" t="s">
        <v>114793</v>
      </c>
      <c r="D6085" s="1" t="s">
        <v>114794</v>
      </c>
      <c r="E6085" s="3" t="s">
        <v>114794</v>
      </c>
      <c r="F6085" s="3" t="s">
        <v>10</v>
      </c>
      <c r="G6085" s="2">
        <f t="shared" si="134"/>
        <v>0</v>
      </c>
    </row>
    <row r="6086" spans="1:7" x14ac:dyDescent="0.2">
      <c r="A6086" s="1" t="s">
        <v>114795</v>
      </c>
      <c r="B6086" s="1" t="s">
        <v>7</v>
      </c>
      <c r="C6086" s="1" t="s">
        <v>114796</v>
      </c>
      <c r="D6086" s="1" t="s">
        <v>114787</v>
      </c>
      <c r="E6086" s="3" t="s">
        <v>114797</v>
      </c>
      <c r="F6086" s="3" t="s">
        <v>10</v>
      </c>
      <c r="G6086" s="2">
        <f t="shared" si="134"/>
        <v>6.944444467080757E-4</v>
      </c>
    </row>
    <row r="6087" spans="1:7" x14ac:dyDescent="0.2">
      <c r="A6087" s="1" t="s">
        <v>114798</v>
      </c>
      <c r="B6087" s="1" t="s">
        <v>7</v>
      </c>
      <c r="C6087" s="1" t="s">
        <v>114799</v>
      </c>
      <c r="D6087" s="1" t="s">
        <v>114800</v>
      </c>
      <c r="E6087" s="3" t="s">
        <v>114800</v>
      </c>
      <c r="F6087" s="3" t="s">
        <v>10</v>
      </c>
      <c r="G6087" s="2">
        <f t="shared" si="134"/>
        <v>0</v>
      </c>
    </row>
    <row r="6088" spans="1:7" x14ac:dyDescent="0.2">
      <c r="A6088" s="1" t="s">
        <v>114801</v>
      </c>
      <c r="B6088" s="1" t="s">
        <v>7</v>
      </c>
      <c r="C6088" s="1" t="s">
        <v>114802</v>
      </c>
      <c r="D6088" s="1" t="s">
        <v>114803</v>
      </c>
      <c r="E6088" s="3" t="s">
        <v>114804</v>
      </c>
      <c r="F6088" s="3" t="s">
        <v>254</v>
      </c>
      <c r="G6088" s="2">
        <f t="shared" si="134"/>
        <v>6.944444467080757E-4</v>
      </c>
    </row>
    <row r="6089" spans="1:7" x14ac:dyDescent="0.2">
      <c r="A6089" s="1" t="s">
        <v>114805</v>
      </c>
      <c r="B6089" s="1" t="s">
        <v>7</v>
      </c>
      <c r="C6089" s="1" t="s">
        <v>114806</v>
      </c>
      <c r="D6089" s="1" t="s">
        <v>114807</v>
      </c>
      <c r="E6089" s="3" t="s">
        <v>114808</v>
      </c>
      <c r="F6089" s="3" t="s">
        <v>10</v>
      </c>
      <c r="G6089" s="2">
        <f t="shared" ref="G6089:G6140" si="135">E6089-D6089</f>
        <v>6.944444467080757E-4</v>
      </c>
    </row>
    <row r="6090" spans="1:7" x14ac:dyDescent="0.2">
      <c r="A6090" s="1" t="s">
        <v>114810</v>
      </c>
      <c r="B6090" s="1" t="s">
        <v>7</v>
      </c>
      <c r="C6090" s="1" t="s">
        <v>114811</v>
      </c>
      <c r="D6090" s="1" t="s">
        <v>114812</v>
      </c>
      <c r="E6090" s="3" t="s">
        <v>114813</v>
      </c>
      <c r="F6090" s="3" t="s">
        <v>10</v>
      </c>
      <c r="G6090" s="2">
        <f t="shared" si="135"/>
        <v>6.944444467080757E-4</v>
      </c>
    </row>
    <row r="6091" spans="1:7" x14ac:dyDescent="0.2">
      <c r="A6091" s="1" t="s">
        <v>114814</v>
      </c>
      <c r="B6091" s="1" t="s">
        <v>7</v>
      </c>
      <c r="C6091" s="1" t="s">
        <v>114815</v>
      </c>
      <c r="D6091" s="1" t="s">
        <v>114813</v>
      </c>
      <c r="E6091" s="3" t="s">
        <v>114813</v>
      </c>
      <c r="F6091" s="3" t="s">
        <v>10</v>
      </c>
      <c r="G6091" s="2">
        <f t="shared" si="135"/>
        <v>0</v>
      </c>
    </row>
    <row r="6092" spans="1:7" x14ac:dyDescent="0.2">
      <c r="A6092" s="1" t="s">
        <v>114816</v>
      </c>
      <c r="B6092" s="1" t="s">
        <v>7</v>
      </c>
      <c r="C6092" s="1" t="s">
        <v>114817</v>
      </c>
      <c r="D6092" s="1" t="s">
        <v>114818</v>
      </c>
      <c r="E6092" s="3" t="s">
        <v>114819</v>
      </c>
      <c r="F6092" s="3" t="s">
        <v>10</v>
      </c>
      <c r="G6092" s="2">
        <f t="shared" si="135"/>
        <v>2.0833333328482695E-3</v>
      </c>
    </row>
    <row r="6093" spans="1:7" x14ac:dyDescent="0.2">
      <c r="A6093" s="1" t="s">
        <v>114820</v>
      </c>
      <c r="B6093" s="1" t="s">
        <v>7</v>
      </c>
      <c r="C6093" s="1" t="s">
        <v>114821</v>
      </c>
      <c r="D6093" s="1" t="s">
        <v>114822</v>
      </c>
      <c r="E6093" s="3" t="s">
        <v>114822</v>
      </c>
      <c r="F6093" s="3" t="s">
        <v>10</v>
      </c>
      <c r="G6093" s="2">
        <f t="shared" si="135"/>
        <v>0</v>
      </c>
    </row>
    <row r="6094" spans="1:7" x14ac:dyDescent="0.2">
      <c r="A6094" s="1" t="s">
        <v>114823</v>
      </c>
      <c r="B6094" s="1" t="s">
        <v>7</v>
      </c>
      <c r="C6094" s="1" t="s">
        <v>114824</v>
      </c>
      <c r="D6094" s="1" t="s">
        <v>114809</v>
      </c>
      <c r="E6094" s="3" t="s">
        <v>114825</v>
      </c>
      <c r="F6094" s="3" t="s">
        <v>10</v>
      </c>
      <c r="G6094" s="2">
        <f t="shared" si="135"/>
        <v>1.3888888861401938E-3</v>
      </c>
    </row>
    <row r="6095" spans="1:7" x14ac:dyDescent="0.2">
      <c r="A6095" s="1" t="s">
        <v>114826</v>
      </c>
      <c r="B6095" s="1" t="s">
        <v>7</v>
      </c>
      <c r="C6095" s="1" t="s">
        <v>114827</v>
      </c>
      <c r="D6095" s="1" t="s">
        <v>114828</v>
      </c>
      <c r="E6095" s="3" t="s">
        <v>114829</v>
      </c>
      <c r="F6095" s="3" t="s">
        <v>10</v>
      </c>
      <c r="G6095" s="2">
        <f t="shared" si="135"/>
        <v>1.3888888861401938E-3</v>
      </c>
    </row>
    <row r="6096" spans="1:7" x14ac:dyDescent="0.2">
      <c r="A6096" s="1" t="s">
        <v>114830</v>
      </c>
      <c r="B6096" s="1" t="s">
        <v>7</v>
      </c>
      <c r="C6096" s="1" t="s">
        <v>114831</v>
      </c>
      <c r="D6096" s="1" t="s">
        <v>114832</v>
      </c>
      <c r="E6096" s="3" t="s">
        <v>114833</v>
      </c>
      <c r="F6096" s="3" t="s">
        <v>10</v>
      </c>
      <c r="G6096" s="2">
        <f t="shared" si="135"/>
        <v>1.3888888861401938E-3</v>
      </c>
    </row>
    <row r="6097" spans="1:7" x14ac:dyDescent="0.2">
      <c r="A6097" s="1" t="s">
        <v>114834</v>
      </c>
      <c r="B6097" s="1" t="s">
        <v>7</v>
      </c>
      <c r="C6097" s="1" t="s">
        <v>114835</v>
      </c>
      <c r="D6097" s="1" t="s">
        <v>114836</v>
      </c>
      <c r="E6097" s="3" t="s">
        <v>114837</v>
      </c>
      <c r="F6097" s="3" t="s">
        <v>10</v>
      </c>
      <c r="G6097" s="2">
        <f t="shared" si="135"/>
        <v>1.6666666670062114E-2</v>
      </c>
    </row>
    <row r="6098" spans="1:7" x14ac:dyDescent="0.2">
      <c r="A6098" s="1" t="s">
        <v>114838</v>
      </c>
      <c r="B6098" s="1" t="s">
        <v>7</v>
      </c>
      <c r="C6098" s="1" t="s">
        <v>114839</v>
      </c>
      <c r="D6098" s="1" t="s">
        <v>114840</v>
      </c>
      <c r="E6098" s="3" t="s">
        <v>114841</v>
      </c>
      <c r="F6098" s="3" t="s">
        <v>10</v>
      </c>
      <c r="G6098" s="2">
        <f t="shared" si="135"/>
        <v>3.4722222262644209E-3</v>
      </c>
    </row>
    <row r="6099" spans="1:7" x14ac:dyDescent="0.2">
      <c r="A6099" s="1" t="s">
        <v>114842</v>
      </c>
      <c r="B6099" s="1" t="s">
        <v>7</v>
      </c>
      <c r="C6099" s="1" t="s">
        <v>114843</v>
      </c>
      <c r="D6099" s="1" t="s">
        <v>114844</v>
      </c>
      <c r="E6099" s="3" t="s">
        <v>114844</v>
      </c>
      <c r="F6099" s="3" t="s">
        <v>10</v>
      </c>
      <c r="G6099" s="2">
        <f t="shared" si="135"/>
        <v>0</v>
      </c>
    </row>
    <row r="6100" spans="1:7" x14ac:dyDescent="0.2">
      <c r="A6100" s="1" t="s">
        <v>114845</v>
      </c>
      <c r="B6100" s="1" t="s">
        <v>7</v>
      </c>
      <c r="C6100" s="1" t="s">
        <v>114846</v>
      </c>
      <c r="D6100" s="1" t="s">
        <v>114847</v>
      </c>
      <c r="E6100" s="3" t="s">
        <v>114848</v>
      </c>
      <c r="F6100" s="3" t="s">
        <v>10</v>
      </c>
      <c r="G6100" s="2">
        <f t="shared" si="135"/>
        <v>6.9444443943211809E-4</v>
      </c>
    </row>
    <row r="6101" spans="1:7" x14ac:dyDescent="0.2">
      <c r="A6101" s="1" t="s">
        <v>114849</v>
      </c>
      <c r="B6101" s="1" t="s">
        <v>7</v>
      </c>
      <c r="C6101" s="1" t="s">
        <v>114850</v>
      </c>
      <c r="D6101" s="1" t="s">
        <v>114851</v>
      </c>
      <c r="E6101" s="3" t="s">
        <v>114852</v>
      </c>
      <c r="F6101" s="3" t="s">
        <v>10</v>
      </c>
      <c r="G6101" s="2">
        <f t="shared" si="135"/>
        <v>2.0833333328482695E-3</v>
      </c>
    </row>
    <row r="6102" spans="1:7" x14ac:dyDescent="0.2">
      <c r="A6102" s="1" t="s">
        <v>114853</v>
      </c>
      <c r="B6102" s="1" t="s">
        <v>7</v>
      </c>
      <c r="C6102" s="1" t="s">
        <v>114854</v>
      </c>
      <c r="D6102" s="1" t="s">
        <v>114855</v>
      </c>
      <c r="E6102" s="3" t="s">
        <v>114855</v>
      </c>
      <c r="F6102" s="3" t="s">
        <v>10</v>
      </c>
      <c r="G6102" s="2">
        <f t="shared" si="135"/>
        <v>0</v>
      </c>
    </row>
    <row r="6103" spans="1:7" x14ac:dyDescent="0.2">
      <c r="A6103" s="1" t="s">
        <v>114856</v>
      </c>
      <c r="B6103" s="1" t="s">
        <v>7</v>
      </c>
      <c r="C6103" s="1" t="s">
        <v>65535</v>
      </c>
      <c r="D6103" s="1" t="s">
        <v>114857</v>
      </c>
      <c r="E6103" s="3" t="s">
        <v>114858</v>
      </c>
      <c r="F6103" s="3" t="s">
        <v>10</v>
      </c>
      <c r="G6103" s="2">
        <f t="shared" si="135"/>
        <v>6.944444467080757E-4</v>
      </c>
    </row>
    <row r="6104" spans="1:7" x14ac:dyDescent="0.2">
      <c r="A6104" s="1" t="s">
        <v>114859</v>
      </c>
      <c r="B6104" s="1" t="s">
        <v>7</v>
      </c>
      <c r="C6104" s="1" t="s">
        <v>114860</v>
      </c>
      <c r="D6104" s="1" t="s">
        <v>114861</v>
      </c>
      <c r="E6104" s="3" t="s">
        <v>114862</v>
      </c>
      <c r="F6104" s="3" t="s">
        <v>10</v>
      </c>
      <c r="G6104" s="2">
        <f t="shared" si="135"/>
        <v>6.944444467080757E-4</v>
      </c>
    </row>
    <row r="6105" spans="1:7" x14ac:dyDescent="0.2">
      <c r="A6105" s="1" t="s">
        <v>114863</v>
      </c>
      <c r="B6105" s="1" t="s">
        <v>7</v>
      </c>
      <c r="C6105" s="1" t="s">
        <v>114864</v>
      </c>
      <c r="D6105" s="1" t="s">
        <v>114862</v>
      </c>
      <c r="E6105" s="3" t="s">
        <v>114862</v>
      </c>
      <c r="F6105" s="3" t="s">
        <v>10</v>
      </c>
      <c r="G6105" s="2">
        <f t="shared" si="135"/>
        <v>0</v>
      </c>
    </row>
    <row r="6106" spans="1:7" x14ac:dyDescent="0.2">
      <c r="A6106" s="1" t="s">
        <v>114865</v>
      </c>
      <c r="B6106" s="1" t="s">
        <v>7</v>
      </c>
      <c r="C6106" s="1" t="s">
        <v>114866</v>
      </c>
      <c r="D6106" s="1" t="s">
        <v>114867</v>
      </c>
      <c r="E6106" s="3" t="s">
        <v>114868</v>
      </c>
      <c r="F6106" s="3" t="s">
        <v>10</v>
      </c>
      <c r="G6106" s="2">
        <f t="shared" si="135"/>
        <v>6.944444467080757E-4</v>
      </c>
    </row>
    <row r="6107" spans="1:7" x14ac:dyDescent="0.2">
      <c r="A6107" s="1" t="s">
        <v>114869</v>
      </c>
      <c r="B6107" s="1" t="s">
        <v>7</v>
      </c>
      <c r="C6107" s="1" t="s">
        <v>21598</v>
      </c>
      <c r="D6107" s="1" t="s">
        <v>114867</v>
      </c>
      <c r="E6107" s="3" t="s">
        <v>114868</v>
      </c>
      <c r="F6107" s="3" t="s">
        <v>10</v>
      </c>
      <c r="G6107" s="2">
        <f t="shared" si="135"/>
        <v>6.944444467080757E-4</v>
      </c>
    </row>
    <row r="6108" spans="1:7" x14ac:dyDescent="0.2">
      <c r="A6108" s="1" t="s">
        <v>114870</v>
      </c>
      <c r="B6108" s="1" t="s">
        <v>7</v>
      </c>
      <c r="C6108" s="1" t="s">
        <v>114864</v>
      </c>
      <c r="D6108" s="1" t="s">
        <v>114871</v>
      </c>
      <c r="E6108" s="3" t="s">
        <v>114872</v>
      </c>
      <c r="F6108" s="3" t="s">
        <v>10</v>
      </c>
      <c r="G6108" s="2">
        <f t="shared" si="135"/>
        <v>6.9444443943211809E-4</v>
      </c>
    </row>
    <row r="6109" spans="1:7" x14ac:dyDescent="0.2">
      <c r="A6109" s="1" t="s">
        <v>114873</v>
      </c>
      <c r="B6109" s="1" t="s">
        <v>7</v>
      </c>
      <c r="C6109" s="1" t="s">
        <v>114874</v>
      </c>
      <c r="D6109" s="1" t="s">
        <v>114871</v>
      </c>
      <c r="E6109" s="3" t="s">
        <v>114872</v>
      </c>
      <c r="F6109" s="3" t="s">
        <v>10</v>
      </c>
      <c r="G6109" s="2">
        <f t="shared" si="135"/>
        <v>6.9444443943211809E-4</v>
      </c>
    </row>
    <row r="6110" spans="1:7" x14ac:dyDescent="0.2">
      <c r="A6110" s="1" t="s">
        <v>114875</v>
      </c>
      <c r="B6110" s="1" t="s">
        <v>7</v>
      </c>
      <c r="C6110" s="1" t="s">
        <v>114876</v>
      </c>
      <c r="D6110" s="1" t="s">
        <v>114872</v>
      </c>
      <c r="E6110" s="3" t="s">
        <v>114877</v>
      </c>
      <c r="F6110" s="3" t="s">
        <v>10</v>
      </c>
      <c r="G6110" s="2">
        <f t="shared" si="135"/>
        <v>6.944444467080757E-4</v>
      </c>
    </row>
    <row r="6111" spans="1:7" x14ac:dyDescent="0.2">
      <c r="A6111" s="1" t="s">
        <v>114878</v>
      </c>
      <c r="B6111" s="1" t="s">
        <v>7</v>
      </c>
      <c r="C6111" s="1" t="s">
        <v>114879</v>
      </c>
      <c r="D6111" s="1" t="s">
        <v>114880</v>
      </c>
      <c r="E6111" s="3" t="s">
        <v>114881</v>
      </c>
      <c r="F6111" s="3" t="s">
        <v>10</v>
      </c>
      <c r="G6111" s="2">
        <f t="shared" si="135"/>
        <v>4.1666666729724966E-3</v>
      </c>
    </row>
    <row r="6112" spans="1:7" x14ac:dyDescent="0.2">
      <c r="A6112" s="1" t="s">
        <v>114882</v>
      </c>
      <c r="B6112" s="1" t="s">
        <v>7</v>
      </c>
      <c r="C6112" s="1" t="s">
        <v>114883</v>
      </c>
      <c r="D6112" s="1" t="s">
        <v>114884</v>
      </c>
      <c r="E6112" s="3" t="s">
        <v>114885</v>
      </c>
      <c r="F6112" s="3" t="s">
        <v>10</v>
      </c>
      <c r="G6112" s="2">
        <f t="shared" si="135"/>
        <v>6.944444467080757E-4</v>
      </c>
    </row>
    <row r="6113" spans="1:7" x14ac:dyDescent="0.2">
      <c r="A6113" s="1" t="s">
        <v>114886</v>
      </c>
      <c r="B6113" s="1" t="s">
        <v>7</v>
      </c>
      <c r="C6113" s="1" t="s">
        <v>114887</v>
      </c>
      <c r="D6113" s="1" t="s">
        <v>114881</v>
      </c>
      <c r="E6113" s="3" t="s">
        <v>114888</v>
      </c>
      <c r="F6113" s="3" t="s">
        <v>10</v>
      </c>
      <c r="G6113" s="2">
        <f t="shared" si="135"/>
        <v>2.0833333328482695E-3</v>
      </c>
    </row>
    <row r="6114" spans="1:7" x14ac:dyDescent="0.2">
      <c r="A6114" s="1" t="s">
        <v>114889</v>
      </c>
      <c r="B6114" s="1" t="s">
        <v>7</v>
      </c>
      <c r="C6114" s="1" t="s">
        <v>114890</v>
      </c>
      <c r="D6114" s="1" t="s">
        <v>114891</v>
      </c>
      <c r="E6114" s="3" t="s">
        <v>114892</v>
      </c>
      <c r="F6114" s="3" t="s">
        <v>10</v>
      </c>
      <c r="G6114" s="2">
        <f t="shared" si="135"/>
        <v>6.9444444452528842E-3</v>
      </c>
    </row>
    <row r="6115" spans="1:7" x14ac:dyDescent="0.2">
      <c r="A6115" s="1" t="s">
        <v>114893</v>
      </c>
      <c r="B6115" s="1" t="s">
        <v>7</v>
      </c>
      <c r="C6115" s="1" t="s">
        <v>114894</v>
      </c>
      <c r="D6115" s="1" t="s">
        <v>114895</v>
      </c>
      <c r="E6115" s="3" t="s">
        <v>114896</v>
      </c>
      <c r="F6115" s="3" t="s">
        <v>10</v>
      </c>
      <c r="G6115" s="2">
        <f t="shared" si="135"/>
        <v>6.944444467080757E-4</v>
      </c>
    </row>
    <row r="6116" spans="1:7" x14ac:dyDescent="0.2">
      <c r="A6116" s="1" t="s">
        <v>114897</v>
      </c>
      <c r="B6116" s="1" t="s">
        <v>7</v>
      </c>
      <c r="C6116" s="1" t="s">
        <v>114898</v>
      </c>
      <c r="D6116" s="1" t="s">
        <v>114899</v>
      </c>
      <c r="E6116" s="3" t="s">
        <v>114900</v>
      </c>
      <c r="F6116" s="3" t="s">
        <v>10</v>
      </c>
      <c r="G6116" s="2">
        <f t="shared" si="135"/>
        <v>6.944444467080757E-4</v>
      </c>
    </row>
    <row r="6117" spans="1:7" x14ac:dyDescent="0.2">
      <c r="A6117" s="1" t="s">
        <v>114901</v>
      </c>
      <c r="B6117" s="1" t="s">
        <v>7</v>
      </c>
      <c r="C6117" s="1" t="s">
        <v>114902</v>
      </c>
      <c r="D6117" s="1" t="s">
        <v>114892</v>
      </c>
      <c r="E6117" s="3" t="s">
        <v>114903</v>
      </c>
      <c r="F6117" s="3" t="s">
        <v>10</v>
      </c>
      <c r="G6117" s="2">
        <f t="shared" si="135"/>
        <v>6.944444467080757E-4</v>
      </c>
    </row>
    <row r="6118" spans="1:7" x14ac:dyDescent="0.2">
      <c r="A6118" s="1" t="s">
        <v>114904</v>
      </c>
      <c r="B6118" s="1" t="s">
        <v>7</v>
      </c>
      <c r="C6118" s="1" t="s">
        <v>114905</v>
      </c>
      <c r="D6118" s="1" t="s">
        <v>114892</v>
      </c>
      <c r="E6118" s="3" t="s">
        <v>114903</v>
      </c>
      <c r="F6118" s="3" t="s">
        <v>10</v>
      </c>
      <c r="G6118" s="2">
        <f t="shared" si="135"/>
        <v>6.944444467080757E-4</v>
      </c>
    </row>
    <row r="6119" spans="1:7" x14ac:dyDescent="0.2">
      <c r="A6119" s="1" t="s">
        <v>114907</v>
      </c>
      <c r="B6119" s="1" t="s">
        <v>7</v>
      </c>
      <c r="C6119" s="1" t="s">
        <v>114908</v>
      </c>
      <c r="D6119" s="1" t="s">
        <v>114906</v>
      </c>
      <c r="E6119" s="3" t="s">
        <v>114909</v>
      </c>
      <c r="F6119" s="3" t="s">
        <v>10</v>
      </c>
      <c r="G6119" s="2">
        <f t="shared" si="135"/>
        <v>3.4722222262644209E-3</v>
      </c>
    </row>
    <row r="6120" spans="1:7" x14ac:dyDescent="0.2">
      <c r="A6120" s="1" t="s">
        <v>114910</v>
      </c>
      <c r="B6120" s="1" t="s">
        <v>7</v>
      </c>
      <c r="C6120" s="1" t="s">
        <v>114911</v>
      </c>
      <c r="D6120" s="1" t="s">
        <v>114912</v>
      </c>
      <c r="E6120" s="3" t="s">
        <v>114912</v>
      </c>
      <c r="F6120" s="3" t="s">
        <v>10</v>
      </c>
      <c r="G6120" s="2">
        <f t="shared" si="135"/>
        <v>0</v>
      </c>
    </row>
    <row r="6121" spans="1:7" x14ac:dyDescent="0.2">
      <c r="A6121" s="1" t="s">
        <v>114913</v>
      </c>
      <c r="B6121" s="1" t="s">
        <v>7</v>
      </c>
      <c r="C6121" s="1" t="s">
        <v>114914</v>
      </c>
      <c r="D6121" s="1" t="s">
        <v>114915</v>
      </c>
      <c r="E6121" s="3" t="s">
        <v>114916</v>
      </c>
      <c r="F6121" s="3" t="s">
        <v>10</v>
      </c>
      <c r="G6121" s="2">
        <f t="shared" si="135"/>
        <v>6.944444467080757E-4</v>
      </c>
    </row>
    <row r="6122" spans="1:7" x14ac:dyDescent="0.2">
      <c r="A6122" s="1" t="s">
        <v>114917</v>
      </c>
      <c r="B6122" s="1" t="s">
        <v>7</v>
      </c>
      <c r="C6122" s="1" t="s">
        <v>114918</v>
      </c>
      <c r="D6122" s="1" t="s">
        <v>114919</v>
      </c>
      <c r="E6122" s="3" t="s">
        <v>114920</v>
      </c>
      <c r="F6122" s="3" t="s">
        <v>10</v>
      </c>
      <c r="G6122" s="2">
        <f t="shared" si="135"/>
        <v>6.944444467080757E-4</v>
      </c>
    </row>
    <row r="6123" spans="1:7" x14ac:dyDescent="0.2">
      <c r="A6123" s="1" t="s">
        <v>114921</v>
      </c>
      <c r="B6123" s="1" t="s">
        <v>7</v>
      </c>
      <c r="C6123" s="1" t="s">
        <v>102696</v>
      </c>
      <c r="D6123" s="1" t="s">
        <v>114922</v>
      </c>
      <c r="E6123" s="3" t="s">
        <v>114923</v>
      </c>
      <c r="F6123" s="3" t="s">
        <v>10</v>
      </c>
      <c r="G6123" s="2">
        <f t="shared" si="135"/>
        <v>1.3888888861401938E-3</v>
      </c>
    </row>
    <row r="6124" spans="1:7" x14ac:dyDescent="0.2">
      <c r="A6124" s="1" t="s">
        <v>114924</v>
      </c>
      <c r="B6124" s="1" t="s">
        <v>7</v>
      </c>
      <c r="C6124" s="1" t="s">
        <v>114925</v>
      </c>
      <c r="D6124" s="1" t="s">
        <v>114926</v>
      </c>
      <c r="E6124" s="3" t="s">
        <v>114926</v>
      </c>
      <c r="F6124" s="3" t="s">
        <v>10</v>
      </c>
      <c r="G6124" s="2">
        <f t="shared" si="135"/>
        <v>0</v>
      </c>
    </row>
    <row r="6125" spans="1:7" x14ac:dyDescent="0.2">
      <c r="A6125" s="1" t="s">
        <v>114927</v>
      </c>
      <c r="B6125" s="1" t="s">
        <v>7</v>
      </c>
      <c r="C6125" s="1" t="s">
        <v>114928</v>
      </c>
      <c r="D6125" s="1" t="s">
        <v>114929</v>
      </c>
      <c r="E6125" s="3" t="s">
        <v>114930</v>
      </c>
      <c r="F6125" s="3" t="s">
        <v>10</v>
      </c>
      <c r="G6125" s="2">
        <f t="shared" si="135"/>
        <v>6.944444467080757E-4</v>
      </c>
    </row>
    <row r="6126" spans="1:7" x14ac:dyDescent="0.2">
      <c r="A6126" s="1" t="s">
        <v>114931</v>
      </c>
      <c r="B6126" s="1" t="s">
        <v>7</v>
      </c>
      <c r="C6126" s="1" t="s">
        <v>114932</v>
      </c>
      <c r="D6126" s="1" t="s">
        <v>114930</v>
      </c>
      <c r="E6126" s="3" t="s">
        <v>114933</v>
      </c>
      <c r="F6126" s="3" t="s">
        <v>10</v>
      </c>
      <c r="G6126" s="2">
        <f t="shared" si="135"/>
        <v>1.3888888861401938E-3</v>
      </c>
    </row>
    <row r="6127" spans="1:7" x14ac:dyDescent="0.2">
      <c r="A6127" s="1" t="s">
        <v>114934</v>
      </c>
      <c r="B6127" s="1" t="s">
        <v>7</v>
      </c>
      <c r="C6127" s="1" t="s">
        <v>83518</v>
      </c>
      <c r="D6127" s="1" t="s">
        <v>114935</v>
      </c>
      <c r="E6127" s="3" t="s">
        <v>114936</v>
      </c>
      <c r="F6127" s="3" t="s">
        <v>10</v>
      </c>
      <c r="G6127" s="2">
        <f t="shared" si="135"/>
        <v>6.944444467080757E-4</v>
      </c>
    </row>
    <row r="6128" spans="1:7" x14ac:dyDescent="0.2">
      <c r="A6128" s="1" t="s">
        <v>114937</v>
      </c>
      <c r="B6128" s="1" t="s">
        <v>7</v>
      </c>
      <c r="C6128" s="1" t="s">
        <v>114938</v>
      </c>
      <c r="D6128" s="1" t="s">
        <v>114939</v>
      </c>
      <c r="E6128" s="3" t="s">
        <v>114940</v>
      </c>
      <c r="F6128" s="3" t="s">
        <v>10</v>
      </c>
      <c r="G6128" s="2">
        <f t="shared" si="135"/>
        <v>6.944444467080757E-4</v>
      </c>
    </row>
    <row r="6129" spans="1:7" x14ac:dyDescent="0.2">
      <c r="A6129" s="1" t="s">
        <v>114941</v>
      </c>
      <c r="B6129" s="1" t="s">
        <v>7</v>
      </c>
      <c r="C6129" s="1" t="s">
        <v>114942</v>
      </c>
      <c r="D6129" s="1" t="s">
        <v>114943</v>
      </c>
      <c r="E6129" s="3" t="s">
        <v>114944</v>
      </c>
      <c r="F6129" s="3" t="s">
        <v>10</v>
      </c>
      <c r="G6129" s="2">
        <f t="shared" si="135"/>
        <v>6.944444467080757E-4</v>
      </c>
    </row>
    <row r="6130" spans="1:7" x14ac:dyDescent="0.2">
      <c r="A6130" s="1" t="s">
        <v>114945</v>
      </c>
      <c r="B6130" s="1" t="s">
        <v>7</v>
      </c>
      <c r="C6130" s="1" t="s">
        <v>114946</v>
      </c>
      <c r="D6130" s="1" t="s">
        <v>114947</v>
      </c>
      <c r="E6130" s="3" t="s">
        <v>114948</v>
      </c>
      <c r="F6130" s="3" t="s">
        <v>10</v>
      </c>
      <c r="G6130" s="2">
        <f t="shared" si="135"/>
        <v>3.4722222189884633E-3</v>
      </c>
    </row>
    <row r="6131" spans="1:7" x14ac:dyDescent="0.2">
      <c r="A6131" s="1" t="s">
        <v>114949</v>
      </c>
      <c r="B6131" s="1" t="s">
        <v>7</v>
      </c>
      <c r="C6131" s="1" t="s">
        <v>114950</v>
      </c>
      <c r="D6131" s="1" t="s">
        <v>114947</v>
      </c>
      <c r="E6131" s="3" t="s">
        <v>114951</v>
      </c>
      <c r="F6131" s="3" t="s">
        <v>10</v>
      </c>
      <c r="G6131" s="2">
        <f t="shared" si="135"/>
        <v>6.9444443943211809E-4</v>
      </c>
    </row>
    <row r="6132" spans="1:7" x14ac:dyDescent="0.2">
      <c r="A6132" s="1" t="s">
        <v>114952</v>
      </c>
      <c r="B6132" s="1" t="s">
        <v>7</v>
      </c>
      <c r="C6132" s="1" t="s">
        <v>114953</v>
      </c>
      <c r="D6132" s="1" t="s">
        <v>114954</v>
      </c>
      <c r="E6132" s="3" t="s">
        <v>114955</v>
      </c>
      <c r="F6132" s="3" t="s">
        <v>10</v>
      </c>
      <c r="G6132" s="2">
        <f t="shared" si="135"/>
        <v>2.0833333328482695E-3</v>
      </c>
    </row>
    <row r="6133" spans="1:7" x14ac:dyDescent="0.2">
      <c r="A6133" s="1" t="s">
        <v>114956</v>
      </c>
      <c r="B6133" s="1" t="s">
        <v>7</v>
      </c>
      <c r="C6133" s="1" t="s">
        <v>114957</v>
      </c>
      <c r="D6133" s="1" t="s">
        <v>114958</v>
      </c>
      <c r="E6133" s="3" t="s">
        <v>114959</v>
      </c>
      <c r="F6133" s="3" t="s">
        <v>10</v>
      </c>
      <c r="G6133" s="2">
        <f t="shared" si="135"/>
        <v>1.3888888861401938E-3</v>
      </c>
    </row>
    <row r="6134" spans="1:7" x14ac:dyDescent="0.2">
      <c r="A6134" s="1" t="s">
        <v>114960</v>
      </c>
      <c r="B6134" s="1" t="s">
        <v>7</v>
      </c>
      <c r="C6134" s="1" t="s">
        <v>114961</v>
      </c>
      <c r="D6134" s="1" t="s">
        <v>114962</v>
      </c>
      <c r="E6134" s="3" t="s">
        <v>114962</v>
      </c>
      <c r="F6134" s="3" t="s">
        <v>10</v>
      </c>
      <c r="G6134" s="2">
        <f t="shared" si="135"/>
        <v>0</v>
      </c>
    </row>
    <row r="6135" spans="1:7" x14ac:dyDescent="0.2">
      <c r="A6135" s="1" t="s">
        <v>114963</v>
      </c>
      <c r="B6135" s="1" t="s">
        <v>7</v>
      </c>
      <c r="C6135" s="1" t="s">
        <v>114964</v>
      </c>
      <c r="D6135" s="1" t="s">
        <v>114965</v>
      </c>
      <c r="E6135" s="3" t="s">
        <v>114966</v>
      </c>
      <c r="F6135" s="3" t="s">
        <v>10</v>
      </c>
      <c r="G6135" s="2">
        <f t="shared" si="135"/>
        <v>1.3888888934161514E-3</v>
      </c>
    </row>
    <row r="6136" spans="1:7" x14ac:dyDescent="0.2">
      <c r="A6136" s="1" t="s">
        <v>114967</v>
      </c>
      <c r="B6136" s="1" t="s">
        <v>7</v>
      </c>
      <c r="C6136" s="1" t="s">
        <v>114968</v>
      </c>
      <c r="D6136" s="1" t="s">
        <v>114969</v>
      </c>
      <c r="E6136" s="3" t="s">
        <v>114970</v>
      </c>
      <c r="F6136" s="3" t="s">
        <v>10</v>
      </c>
      <c r="G6136" s="2">
        <f t="shared" si="135"/>
        <v>2.0833333328482695E-3</v>
      </c>
    </row>
    <row r="6137" spans="1:7" x14ac:dyDescent="0.2">
      <c r="A6137" s="1" t="s">
        <v>114971</v>
      </c>
      <c r="B6137" s="1" t="s">
        <v>7</v>
      </c>
      <c r="C6137" s="1" t="s">
        <v>114972</v>
      </c>
      <c r="D6137" s="1" t="s">
        <v>114973</v>
      </c>
      <c r="E6137" s="3" t="s">
        <v>114974</v>
      </c>
      <c r="F6137" s="3" t="s">
        <v>10</v>
      </c>
      <c r="G6137" s="2">
        <f t="shared" si="135"/>
        <v>6.944444467080757E-4</v>
      </c>
    </row>
    <row r="6138" spans="1:7" x14ac:dyDescent="0.2">
      <c r="A6138" s="1" t="s">
        <v>114975</v>
      </c>
      <c r="B6138" s="1" t="s">
        <v>7</v>
      </c>
      <c r="C6138" s="1" t="s">
        <v>76071</v>
      </c>
      <c r="D6138" s="1" t="s">
        <v>114976</v>
      </c>
      <c r="E6138" s="3" t="s">
        <v>114977</v>
      </c>
      <c r="F6138" s="3" t="s">
        <v>10</v>
      </c>
      <c r="G6138" s="2">
        <f t="shared" si="135"/>
        <v>1.3888888934161514E-3</v>
      </c>
    </row>
    <row r="6139" spans="1:7" x14ac:dyDescent="0.2">
      <c r="A6139" s="1" t="s">
        <v>114978</v>
      </c>
      <c r="B6139" s="1" t="s">
        <v>7</v>
      </c>
      <c r="C6139" s="1" t="s">
        <v>114979</v>
      </c>
      <c r="D6139" s="1" t="s">
        <v>114980</v>
      </c>
      <c r="E6139" s="3" t="s">
        <v>114980</v>
      </c>
      <c r="F6139" s="3" t="s">
        <v>10</v>
      </c>
      <c r="G6139" s="2">
        <f t="shared" si="135"/>
        <v>0</v>
      </c>
    </row>
    <row r="6140" spans="1:7" x14ac:dyDescent="0.2">
      <c r="A6140" s="1" t="s">
        <v>114982</v>
      </c>
      <c r="B6140" s="1" t="s">
        <v>7</v>
      </c>
      <c r="C6140" s="1" t="s">
        <v>6346</v>
      </c>
      <c r="D6140" s="1" t="s">
        <v>114981</v>
      </c>
      <c r="E6140" s="3" t="s">
        <v>114983</v>
      </c>
      <c r="F6140" s="3" t="s">
        <v>10</v>
      </c>
      <c r="G6140" s="2">
        <f t="shared" si="135"/>
        <v>6.9444443943211809E-4</v>
      </c>
    </row>
    <row r="6141" spans="1:7" x14ac:dyDescent="0.2">
      <c r="A6141" s="1" t="s">
        <v>114985</v>
      </c>
      <c r="B6141" s="1" t="s">
        <v>7</v>
      </c>
      <c r="C6141" s="1" t="s">
        <v>114986</v>
      </c>
      <c r="D6141" s="1" t="s">
        <v>114984</v>
      </c>
      <c r="E6141" s="3" t="s">
        <v>114987</v>
      </c>
      <c r="F6141" s="3" t="s">
        <v>254</v>
      </c>
      <c r="G6141" s="2">
        <f t="shared" ref="G6141:G6180" si="136">E6141-D6141</f>
        <v>5.5555555591126904E-3</v>
      </c>
    </row>
    <row r="6142" spans="1:7" x14ac:dyDescent="0.2">
      <c r="A6142" s="1" t="s">
        <v>114988</v>
      </c>
      <c r="B6142" s="1" t="s">
        <v>7</v>
      </c>
      <c r="C6142" s="1" t="s">
        <v>114989</v>
      </c>
      <c r="D6142" s="1" t="s">
        <v>114990</v>
      </c>
      <c r="E6142" s="3" t="s">
        <v>114990</v>
      </c>
      <c r="F6142" s="3" t="s">
        <v>10</v>
      </c>
      <c r="G6142" s="2">
        <f t="shared" si="136"/>
        <v>0</v>
      </c>
    </row>
    <row r="6143" spans="1:7" x14ac:dyDescent="0.2">
      <c r="A6143" s="1" t="s">
        <v>114992</v>
      </c>
      <c r="B6143" s="1" t="s">
        <v>7</v>
      </c>
      <c r="C6143" s="1" t="s">
        <v>114993</v>
      </c>
      <c r="D6143" s="1" t="s">
        <v>114991</v>
      </c>
      <c r="E6143" s="3" t="s">
        <v>114994</v>
      </c>
      <c r="F6143" s="3" t="s">
        <v>10</v>
      </c>
      <c r="G6143" s="2">
        <f t="shared" si="136"/>
        <v>6.944444467080757E-4</v>
      </c>
    </row>
    <row r="6144" spans="1:7" x14ac:dyDescent="0.2">
      <c r="A6144" s="1" t="s">
        <v>114995</v>
      </c>
      <c r="B6144" s="1" t="s">
        <v>7</v>
      </c>
      <c r="C6144" s="1" t="s">
        <v>114996</v>
      </c>
      <c r="D6144" s="1" t="s">
        <v>114997</v>
      </c>
      <c r="E6144" s="3" t="s">
        <v>114997</v>
      </c>
      <c r="F6144" s="3" t="s">
        <v>10</v>
      </c>
      <c r="G6144" s="2">
        <f t="shared" si="136"/>
        <v>0</v>
      </c>
    </row>
    <row r="6145" spans="1:7" x14ac:dyDescent="0.2">
      <c r="A6145" s="1" t="s">
        <v>114998</v>
      </c>
      <c r="B6145" s="1" t="s">
        <v>7</v>
      </c>
      <c r="C6145" s="1" t="s">
        <v>114999</v>
      </c>
      <c r="D6145" s="1" t="s">
        <v>115000</v>
      </c>
      <c r="E6145" s="3" t="s">
        <v>115001</v>
      </c>
      <c r="F6145" s="3" t="s">
        <v>10</v>
      </c>
      <c r="G6145" s="2">
        <f t="shared" si="136"/>
        <v>6.9444444452528842E-3</v>
      </c>
    </row>
    <row r="6146" spans="1:7" x14ac:dyDescent="0.2">
      <c r="A6146" s="1" t="s">
        <v>115002</v>
      </c>
      <c r="B6146" s="1" t="s">
        <v>7</v>
      </c>
      <c r="C6146" s="1" t="s">
        <v>115003</v>
      </c>
      <c r="D6146" s="1" t="s">
        <v>115004</v>
      </c>
      <c r="E6146" s="3" t="s">
        <v>115005</v>
      </c>
      <c r="F6146" s="3" t="s">
        <v>10</v>
      </c>
      <c r="G6146" s="2">
        <f t="shared" si="136"/>
        <v>6.944444467080757E-4</v>
      </c>
    </row>
    <row r="6147" spans="1:7" x14ac:dyDescent="0.2">
      <c r="A6147" s="1" t="s">
        <v>115006</v>
      </c>
      <c r="B6147" s="1" t="s">
        <v>7</v>
      </c>
      <c r="C6147" s="1" t="s">
        <v>115007</v>
      </c>
      <c r="D6147" s="1" t="s">
        <v>115008</v>
      </c>
      <c r="E6147" s="3" t="s">
        <v>115009</v>
      </c>
      <c r="F6147" s="3" t="s">
        <v>10</v>
      </c>
      <c r="G6147" s="2">
        <f t="shared" si="136"/>
        <v>6.944444467080757E-4</v>
      </c>
    </row>
    <row r="6148" spans="1:7" x14ac:dyDescent="0.2">
      <c r="A6148" s="1" t="s">
        <v>115010</v>
      </c>
      <c r="B6148" s="1" t="s">
        <v>7</v>
      </c>
      <c r="C6148" s="1" t="s">
        <v>115011</v>
      </c>
      <c r="D6148" s="1" t="s">
        <v>115012</v>
      </c>
      <c r="E6148" s="3" t="s">
        <v>115013</v>
      </c>
      <c r="F6148" s="3" t="s">
        <v>10</v>
      </c>
      <c r="G6148" s="2">
        <f t="shared" si="136"/>
        <v>2.0833333401242271E-3</v>
      </c>
    </row>
    <row r="6149" spans="1:7" x14ac:dyDescent="0.2">
      <c r="A6149" s="1" t="s">
        <v>115014</v>
      </c>
      <c r="B6149" s="1" t="s">
        <v>7</v>
      </c>
      <c r="C6149" s="1" t="s">
        <v>115015</v>
      </c>
      <c r="D6149" s="1" t="s">
        <v>115016</v>
      </c>
      <c r="E6149" s="3" t="s">
        <v>115017</v>
      </c>
      <c r="F6149" s="3" t="s">
        <v>10</v>
      </c>
      <c r="G6149" s="2">
        <f t="shared" si="136"/>
        <v>9.7222222248092294E-3</v>
      </c>
    </row>
    <row r="6150" spans="1:7" x14ac:dyDescent="0.2">
      <c r="A6150" s="1" t="s">
        <v>115018</v>
      </c>
      <c r="B6150" s="1" t="s">
        <v>7</v>
      </c>
      <c r="C6150" s="1" t="s">
        <v>115019</v>
      </c>
      <c r="D6150" s="1" t="s">
        <v>115020</v>
      </c>
      <c r="E6150" s="3" t="s">
        <v>115021</v>
      </c>
      <c r="F6150" s="3" t="s">
        <v>10</v>
      </c>
      <c r="G6150" s="2">
        <f t="shared" si="136"/>
        <v>2.0833333328482695E-3</v>
      </c>
    </row>
    <row r="6151" spans="1:7" x14ac:dyDescent="0.2">
      <c r="A6151" s="1" t="s">
        <v>115022</v>
      </c>
      <c r="B6151" s="1" t="s">
        <v>7</v>
      </c>
      <c r="C6151" s="1" t="s">
        <v>115023</v>
      </c>
      <c r="D6151" s="1" t="s">
        <v>115024</v>
      </c>
      <c r="E6151" s="3" t="s">
        <v>115025</v>
      </c>
      <c r="F6151" s="3" t="s">
        <v>10</v>
      </c>
      <c r="G6151" s="2">
        <f t="shared" si="136"/>
        <v>6.9444443943211809E-4</v>
      </c>
    </row>
    <row r="6152" spans="1:7" x14ac:dyDescent="0.2">
      <c r="A6152" s="1" t="s">
        <v>115026</v>
      </c>
      <c r="B6152" s="1" t="s">
        <v>7</v>
      </c>
      <c r="C6152" s="1" t="s">
        <v>115027</v>
      </c>
      <c r="D6152" s="1" t="s">
        <v>115028</v>
      </c>
      <c r="E6152" s="3" t="s">
        <v>115029</v>
      </c>
      <c r="F6152" s="3" t="s">
        <v>10</v>
      </c>
      <c r="G6152" s="2">
        <f t="shared" si="136"/>
        <v>6.944444467080757E-4</v>
      </c>
    </row>
    <row r="6153" spans="1:7" x14ac:dyDescent="0.2">
      <c r="A6153" s="1" t="s">
        <v>115030</v>
      </c>
      <c r="B6153" s="1" t="s">
        <v>7</v>
      </c>
      <c r="C6153" s="1" t="s">
        <v>115031</v>
      </c>
      <c r="D6153" s="1" t="s">
        <v>115032</v>
      </c>
      <c r="E6153" s="3" t="s">
        <v>115033</v>
      </c>
      <c r="F6153" s="3" t="s">
        <v>10</v>
      </c>
      <c r="G6153" s="2">
        <f t="shared" si="136"/>
        <v>2.0833333328482695E-3</v>
      </c>
    </row>
    <row r="6154" spans="1:7" x14ac:dyDescent="0.2">
      <c r="A6154" s="1" t="s">
        <v>115034</v>
      </c>
      <c r="B6154" s="1" t="s">
        <v>7</v>
      </c>
      <c r="C6154" s="1" t="s">
        <v>115035</v>
      </c>
      <c r="D6154" s="1" t="s">
        <v>115036</v>
      </c>
      <c r="E6154" s="3" t="s">
        <v>115037</v>
      </c>
      <c r="F6154" s="3" t="s">
        <v>10</v>
      </c>
      <c r="G6154" s="2">
        <f t="shared" si="136"/>
        <v>2.0833333328482695E-3</v>
      </c>
    </row>
    <row r="6155" spans="1:7" x14ac:dyDescent="0.2">
      <c r="A6155" s="1" t="s">
        <v>115039</v>
      </c>
      <c r="B6155" s="1" t="s">
        <v>7</v>
      </c>
      <c r="C6155" s="1" t="s">
        <v>115040</v>
      </c>
      <c r="D6155" s="1" t="s">
        <v>115041</v>
      </c>
      <c r="E6155" s="3" t="s">
        <v>115038</v>
      </c>
      <c r="F6155" s="3" t="s">
        <v>10</v>
      </c>
      <c r="G6155" s="2">
        <f t="shared" si="136"/>
        <v>1.3888888861401938E-3</v>
      </c>
    </row>
    <row r="6156" spans="1:7" x14ac:dyDescent="0.2">
      <c r="A6156" s="1" t="s">
        <v>115042</v>
      </c>
      <c r="B6156" s="1" t="s">
        <v>7</v>
      </c>
      <c r="C6156" s="1" t="s">
        <v>115043</v>
      </c>
      <c r="D6156" s="1" t="s">
        <v>115044</v>
      </c>
      <c r="E6156" s="3" t="s">
        <v>115044</v>
      </c>
      <c r="F6156" s="3" t="s">
        <v>10</v>
      </c>
      <c r="G6156" s="2">
        <f t="shared" si="136"/>
        <v>0</v>
      </c>
    </row>
    <row r="6157" spans="1:7" x14ac:dyDescent="0.2">
      <c r="A6157" s="1" t="s">
        <v>115045</v>
      </c>
      <c r="B6157" s="1" t="s">
        <v>7</v>
      </c>
      <c r="C6157" s="1" t="s">
        <v>115046</v>
      </c>
      <c r="D6157" s="1" t="s">
        <v>115047</v>
      </c>
      <c r="E6157" s="3" t="s">
        <v>115048</v>
      </c>
      <c r="F6157" s="3" t="s">
        <v>10</v>
      </c>
      <c r="G6157" s="2">
        <f t="shared" si="136"/>
        <v>6.9444443943211809E-4</v>
      </c>
    </row>
    <row r="6158" spans="1:7" x14ac:dyDescent="0.2">
      <c r="A6158" s="1" t="s">
        <v>115049</v>
      </c>
      <c r="B6158" s="1" t="s">
        <v>7</v>
      </c>
      <c r="C6158" s="1" t="s">
        <v>115050</v>
      </c>
      <c r="D6158" s="1" t="s">
        <v>115051</v>
      </c>
      <c r="E6158" s="3" t="s">
        <v>115051</v>
      </c>
      <c r="F6158" s="3" t="s">
        <v>10</v>
      </c>
      <c r="G6158" s="2">
        <f t="shared" si="136"/>
        <v>0</v>
      </c>
    </row>
    <row r="6159" spans="1:7" x14ac:dyDescent="0.2">
      <c r="A6159" s="1" t="s">
        <v>115052</v>
      </c>
      <c r="B6159" s="1" t="s">
        <v>7</v>
      </c>
      <c r="C6159" s="1" t="s">
        <v>115053</v>
      </c>
      <c r="D6159" s="1" t="s">
        <v>115054</v>
      </c>
      <c r="E6159" s="3" t="s">
        <v>115055</v>
      </c>
      <c r="F6159" s="3" t="s">
        <v>10</v>
      </c>
      <c r="G6159" s="2">
        <f t="shared" si="136"/>
        <v>6.9444443943211809E-4</v>
      </c>
    </row>
    <row r="6160" spans="1:7" x14ac:dyDescent="0.2">
      <c r="A6160" s="1" t="s">
        <v>115056</v>
      </c>
      <c r="B6160" s="1" t="s">
        <v>7</v>
      </c>
      <c r="C6160" s="1" t="s">
        <v>115057</v>
      </c>
      <c r="D6160" s="1" t="s">
        <v>115058</v>
      </c>
      <c r="E6160" s="3" t="s">
        <v>115058</v>
      </c>
      <c r="F6160" s="3" t="s">
        <v>10</v>
      </c>
      <c r="G6160" s="2">
        <f t="shared" si="136"/>
        <v>0</v>
      </c>
    </row>
    <row r="6161" spans="1:7" x14ac:dyDescent="0.2">
      <c r="A6161" s="1" t="s">
        <v>115059</v>
      </c>
      <c r="B6161" s="1" t="s">
        <v>7</v>
      </c>
      <c r="C6161" s="1" t="s">
        <v>115060</v>
      </c>
      <c r="D6161" s="1" t="s">
        <v>115061</v>
      </c>
      <c r="E6161" s="3" t="s">
        <v>115062</v>
      </c>
      <c r="F6161" s="3" t="s">
        <v>10</v>
      </c>
      <c r="G6161" s="2">
        <f t="shared" si="136"/>
        <v>1.3888888934161514E-3</v>
      </c>
    </row>
    <row r="6162" spans="1:7" x14ac:dyDescent="0.2">
      <c r="A6162" s="1" t="s">
        <v>115063</v>
      </c>
      <c r="B6162" s="1" t="s">
        <v>7</v>
      </c>
      <c r="C6162" s="1" t="s">
        <v>115064</v>
      </c>
      <c r="D6162" s="1" t="s">
        <v>115062</v>
      </c>
      <c r="E6162" s="3" t="s">
        <v>115065</v>
      </c>
      <c r="F6162" s="3" t="s">
        <v>10</v>
      </c>
      <c r="G6162" s="2">
        <f t="shared" si="136"/>
        <v>1.4583333329937886E-2</v>
      </c>
    </row>
    <row r="6163" spans="1:7" x14ac:dyDescent="0.2">
      <c r="A6163" s="1" t="s">
        <v>115066</v>
      </c>
      <c r="B6163" s="1" t="s">
        <v>7</v>
      </c>
      <c r="C6163" s="1" t="s">
        <v>115067</v>
      </c>
      <c r="D6163" s="1" t="s">
        <v>115068</v>
      </c>
      <c r="E6163" s="3" t="s">
        <v>115068</v>
      </c>
      <c r="F6163" s="3" t="s">
        <v>10</v>
      </c>
      <c r="G6163" s="2">
        <f t="shared" si="136"/>
        <v>0</v>
      </c>
    </row>
    <row r="6164" spans="1:7" x14ac:dyDescent="0.2">
      <c r="A6164" s="1" t="s">
        <v>115069</v>
      </c>
      <c r="B6164" s="1" t="s">
        <v>7</v>
      </c>
      <c r="C6164" s="1" t="s">
        <v>115070</v>
      </c>
      <c r="D6164" s="1" t="s">
        <v>115071</v>
      </c>
      <c r="E6164" s="3" t="s">
        <v>115072</v>
      </c>
      <c r="F6164" s="3" t="s">
        <v>254</v>
      </c>
      <c r="G6164" s="2">
        <f t="shared" si="136"/>
        <v>1.6819444444481633</v>
      </c>
    </row>
    <row r="6165" spans="1:7" x14ac:dyDescent="0.2">
      <c r="A6165" s="1" t="s">
        <v>115073</v>
      </c>
      <c r="B6165" s="1" t="s">
        <v>7</v>
      </c>
      <c r="C6165" s="1" t="s">
        <v>115074</v>
      </c>
      <c r="D6165" s="1" t="s">
        <v>115075</v>
      </c>
      <c r="E6165" s="3" t="s">
        <v>115076</v>
      </c>
      <c r="F6165" s="3" t="s">
        <v>10</v>
      </c>
      <c r="G6165" s="2">
        <f t="shared" si="136"/>
        <v>1.3888888890505768E-2</v>
      </c>
    </row>
    <row r="6166" spans="1:7" x14ac:dyDescent="0.2">
      <c r="A6166" s="1" t="s">
        <v>115077</v>
      </c>
      <c r="B6166" s="1" t="s">
        <v>7</v>
      </c>
      <c r="C6166" s="1" t="s">
        <v>115078</v>
      </c>
      <c r="D6166" s="1" t="s">
        <v>115079</v>
      </c>
      <c r="E6166" s="3" t="s">
        <v>115079</v>
      </c>
      <c r="F6166" s="3" t="s">
        <v>10</v>
      </c>
      <c r="G6166" s="2">
        <f t="shared" si="136"/>
        <v>0</v>
      </c>
    </row>
    <row r="6167" spans="1:7" x14ac:dyDescent="0.2">
      <c r="A6167" s="1" t="s">
        <v>115080</v>
      </c>
      <c r="B6167" s="1" t="s">
        <v>7</v>
      </c>
      <c r="C6167" s="1" t="s">
        <v>115081</v>
      </c>
      <c r="D6167" s="1" t="s">
        <v>115076</v>
      </c>
      <c r="E6167" s="3" t="s">
        <v>115082</v>
      </c>
      <c r="F6167" s="3" t="s">
        <v>10</v>
      </c>
      <c r="G6167" s="2">
        <f t="shared" si="136"/>
        <v>6.944444467080757E-4</v>
      </c>
    </row>
    <row r="6168" spans="1:7" x14ac:dyDescent="0.2">
      <c r="A6168" s="1" t="s">
        <v>115083</v>
      </c>
      <c r="B6168" s="1" t="s">
        <v>7</v>
      </c>
      <c r="C6168" s="1" t="s">
        <v>115084</v>
      </c>
      <c r="D6168" s="1" t="s">
        <v>115085</v>
      </c>
      <c r="E6168" s="3" t="s">
        <v>115085</v>
      </c>
      <c r="F6168" s="3" t="s">
        <v>10</v>
      </c>
      <c r="G6168" s="2">
        <f t="shared" si="136"/>
        <v>0</v>
      </c>
    </row>
    <row r="6169" spans="1:7" x14ac:dyDescent="0.2">
      <c r="A6169" s="1" t="s">
        <v>115086</v>
      </c>
      <c r="B6169" s="1" t="s">
        <v>7</v>
      </c>
      <c r="C6169" s="1" t="s">
        <v>115087</v>
      </c>
      <c r="D6169" s="1" t="s">
        <v>115088</v>
      </c>
      <c r="E6169" s="3" t="s">
        <v>115088</v>
      </c>
      <c r="F6169" s="3" t="s">
        <v>10</v>
      </c>
      <c r="G6169" s="2">
        <f t="shared" si="136"/>
        <v>0</v>
      </c>
    </row>
    <row r="6170" spans="1:7" x14ac:dyDescent="0.2">
      <c r="A6170" s="1" t="s">
        <v>115090</v>
      </c>
      <c r="B6170" s="1" t="s">
        <v>7</v>
      </c>
      <c r="C6170" s="1" t="s">
        <v>115091</v>
      </c>
      <c r="D6170" s="1" t="s">
        <v>115089</v>
      </c>
      <c r="E6170" s="3" t="s">
        <v>115092</v>
      </c>
      <c r="F6170" s="3" t="s">
        <v>10</v>
      </c>
      <c r="G6170" s="2">
        <f t="shared" si="136"/>
        <v>2.0833333328482695E-3</v>
      </c>
    </row>
    <row r="6171" spans="1:7" x14ac:dyDescent="0.2">
      <c r="A6171" s="1" t="s">
        <v>115093</v>
      </c>
      <c r="B6171" s="1" t="s">
        <v>7</v>
      </c>
      <c r="C6171" s="1" t="s">
        <v>115094</v>
      </c>
      <c r="D6171" s="1" t="s">
        <v>115095</v>
      </c>
      <c r="E6171" s="3" t="s">
        <v>115096</v>
      </c>
      <c r="F6171" s="3" t="s">
        <v>10</v>
      </c>
      <c r="G6171" s="2">
        <f t="shared" si="136"/>
        <v>2.7777777722803876E-3</v>
      </c>
    </row>
    <row r="6172" spans="1:7" x14ac:dyDescent="0.2">
      <c r="A6172" s="1" t="s">
        <v>115097</v>
      </c>
      <c r="B6172" s="1" t="s">
        <v>7</v>
      </c>
      <c r="C6172" s="1" t="s">
        <v>115098</v>
      </c>
      <c r="D6172" s="1" t="s">
        <v>115099</v>
      </c>
      <c r="E6172" s="3" t="s">
        <v>115100</v>
      </c>
      <c r="F6172" s="3" t="s">
        <v>10</v>
      </c>
      <c r="G6172" s="2">
        <f t="shared" si="136"/>
        <v>6.944444467080757E-4</v>
      </c>
    </row>
    <row r="6173" spans="1:7" x14ac:dyDescent="0.2">
      <c r="A6173" s="1" t="s">
        <v>115101</v>
      </c>
      <c r="B6173" s="1" t="s">
        <v>7</v>
      </c>
      <c r="C6173" s="1" t="s">
        <v>45481</v>
      </c>
      <c r="D6173" s="1" t="s">
        <v>115102</v>
      </c>
      <c r="E6173" s="3" t="s">
        <v>115102</v>
      </c>
      <c r="F6173" s="3" t="s">
        <v>10</v>
      </c>
      <c r="G6173" s="2">
        <f t="shared" si="136"/>
        <v>0</v>
      </c>
    </row>
    <row r="6174" spans="1:7" x14ac:dyDescent="0.2">
      <c r="A6174" s="1" t="s">
        <v>115103</v>
      </c>
      <c r="B6174" s="1" t="s">
        <v>7</v>
      </c>
      <c r="C6174" s="1" t="s">
        <v>115104</v>
      </c>
      <c r="D6174" s="1" t="s">
        <v>115105</v>
      </c>
      <c r="E6174" s="3" t="s">
        <v>115106</v>
      </c>
      <c r="F6174" s="3" t="s">
        <v>10</v>
      </c>
      <c r="G6174" s="2">
        <f t="shared" si="136"/>
        <v>6.944444467080757E-4</v>
      </c>
    </row>
    <row r="6175" spans="1:7" x14ac:dyDescent="0.2">
      <c r="A6175" s="1" t="s">
        <v>115107</v>
      </c>
      <c r="B6175" s="1" t="s">
        <v>7</v>
      </c>
      <c r="C6175" s="1" t="s">
        <v>115108</v>
      </c>
      <c r="D6175" s="1" t="s">
        <v>115109</v>
      </c>
      <c r="E6175" s="3" t="s">
        <v>115110</v>
      </c>
      <c r="F6175" s="3" t="s">
        <v>10</v>
      </c>
      <c r="G6175" s="2">
        <f t="shared" si="136"/>
        <v>6.944444467080757E-4</v>
      </c>
    </row>
    <row r="6176" spans="1:7" x14ac:dyDescent="0.2">
      <c r="A6176" s="1" t="s">
        <v>115111</v>
      </c>
      <c r="B6176" s="1" t="s">
        <v>7</v>
      </c>
      <c r="C6176" s="1" t="s">
        <v>115112</v>
      </c>
      <c r="D6176" s="1" t="s">
        <v>115113</v>
      </c>
      <c r="E6176" s="3" t="s">
        <v>115114</v>
      </c>
      <c r="F6176" s="3" t="s">
        <v>10</v>
      </c>
      <c r="G6176" s="2">
        <f t="shared" si="136"/>
        <v>3.1944444446708076E-2</v>
      </c>
    </row>
    <row r="6177" spans="1:7" x14ac:dyDescent="0.2">
      <c r="A6177" s="1" t="s">
        <v>115115</v>
      </c>
      <c r="B6177" s="1" t="s">
        <v>7</v>
      </c>
      <c r="C6177" s="1" t="s">
        <v>115116</v>
      </c>
      <c r="D6177" s="1" t="s">
        <v>115117</v>
      </c>
      <c r="E6177" s="3" t="s">
        <v>115117</v>
      </c>
      <c r="F6177" s="3" t="s">
        <v>10</v>
      </c>
      <c r="G6177" s="2">
        <f t="shared" si="136"/>
        <v>0</v>
      </c>
    </row>
    <row r="6178" spans="1:7" x14ac:dyDescent="0.2">
      <c r="A6178" s="1" t="s">
        <v>115119</v>
      </c>
      <c r="B6178" s="1" t="s">
        <v>7</v>
      </c>
      <c r="C6178" s="1" t="s">
        <v>103166</v>
      </c>
      <c r="D6178" s="1" t="s">
        <v>115120</v>
      </c>
      <c r="E6178" s="3" t="s">
        <v>115121</v>
      </c>
      <c r="F6178" s="3" t="s">
        <v>10</v>
      </c>
      <c r="G6178" s="2">
        <f t="shared" si="136"/>
        <v>6.944444467080757E-4</v>
      </c>
    </row>
    <row r="6179" spans="1:7" x14ac:dyDescent="0.2">
      <c r="A6179" s="1" t="s">
        <v>115122</v>
      </c>
      <c r="B6179" s="1" t="s">
        <v>7</v>
      </c>
      <c r="C6179" s="1" t="s">
        <v>76640</v>
      </c>
      <c r="D6179" s="1" t="s">
        <v>115123</v>
      </c>
      <c r="E6179" s="3" t="s">
        <v>115114</v>
      </c>
      <c r="F6179" s="3" t="s">
        <v>10</v>
      </c>
      <c r="G6179" s="2">
        <f t="shared" si="136"/>
        <v>6.944444467080757E-4</v>
      </c>
    </row>
    <row r="6180" spans="1:7" x14ac:dyDescent="0.2">
      <c r="A6180" s="1" t="s">
        <v>115124</v>
      </c>
      <c r="B6180" s="1" t="s">
        <v>7</v>
      </c>
      <c r="C6180" s="1" t="s">
        <v>115125</v>
      </c>
      <c r="D6180" s="1" t="s">
        <v>115126</v>
      </c>
      <c r="E6180" s="3" t="s">
        <v>115127</v>
      </c>
      <c r="F6180" s="3" t="s">
        <v>10</v>
      </c>
      <c r="G6180" s="2">
        <f t="shared" si="136"/>
        <v>1.3888888861401938E-3</v>
      </c>
    </row>
    <row r="6181" spans="1:7" x14ac:dyDescent="0.2">
      <c r="A6181" s="1" t="s">
        <v>115128</v>
      </c>
      <c r="B6181" s="1" t="s">
        <v>7</v>
      </c>
      <c r="C6181" s="1" t="s">
        <v>62496</v>
      </c>
      <c r="D6181" s="1" t="s">
        <v>115129</v>
      </c>
      <c r="E6181" s="3" t="s">
        <v>115127</v>
      </c>
      <c r="F6181" s="3" t="s">
        <v>10</v>
      </c>
      <c r="G6181" s="2">
        <f t="shared" ref="G6181:G6228" si="137">E6181-D6181</f>
        <v>6.9444443943211809E-4</v>
      </c>
    </row>
    <row r="6182" spans="1:7" x14ac:dyDescent="0.2">
      <c r="A6182" s="1" t="s">
        <v>115130</v>
      </c>
      <c r="B6182" s="1" t="s">
        <v>7</v>
      </c>
      <c r="C6182" s="1" t="s">
        <v>115131</v>
      </c>
      <c r="D6182" s="1" t="s">
        <v>115132</v>
      </c>
      <c r="E6182" s="3" t="s">
        <v>115132</v>
      </c>
      <c r="F6182" s="3" t="s">
        <v>10</v>
      </c>
      <c r="G6182" s="2">
        <f t="shared" si="137"/>
        <v>0</v>
      </c>
    </row>
    <row r="6183" spans="1:7" x14ac:dyDescent="0.2">
      <c r="A6183" s="1" t="s">
        <v>115133</v>
      </c>
      <c r="B6183" s="1" t="s">
        <v>7</v>
      </c>
      <c r="C6183" s="1" t="s">
        <v>115134</v>
      </c>
      <c r="D6183" s="1" t="s">
        <v>115132</v>
      </c>
      <c r="E6183" s="3" t="s">
        <v>115135</v>
      </c>
      <c r="F6183" s="3" t="s">
        <v>10</v>
      </c>
      <c r="G6183" s="2">
        <f t="shared" si="137"/>
        <v>6.944444467080757E-4</v>
      </c>
    </row>
    <row r="6184" spans="1:7" x14ac:dyDescent="0.2">
      <c r="A6184" s="1" t="s">
        <v>115136</v>
      </c>
      <c r="B6184" s="1" t="s">
        <v>7</v>
      </c>
      <c r="C6184" s="1" t="s">
        <v>115137</v>
      </c>
      <c r="D6184" s="1" t="s">
        <v>115138</v>
      </c>
      <c r="E6184" s="3" t="s">
        <v>115138</v>
      </c>
      <c r="F6184" s="3" t="s">
        <v>10</v>
      </c>
      <c r="G6184" s="2">
        <f t="shared" si="137"/>
        <v>0</v>
      </c>
    </row>
    <row r="6185" spans="1:7" x14ac:dyDescent="0.2">
      <c r="A6185" s="1" t="s">
        <v>115139</v>
      </c>
      <c r="B6185" s="1" t="s">
        <v>7</v>
      </c>
      <c r="C6185" s="1" t="s">
        <v>115140</v>
      </c>
      <c r="D6185" s="1" t="s">
        <v>115118</v>
      </c>
      <c r="E6185" s="3" t="s">
        <v>115141</v>
      </c>
      <c r="F6185" s="3" t="s">
        <v>10</v>
      </c>
      <c r="G6185" s="2">
        <f t="shared" si="137"/>
        <v>6.944444467080757E-4</v>
      </c>
    </row>
    <row r="6186" spans="1:7" x14ac:dyDescent="0.2">
      <c r="A6186" s="1" t="s">
        <v>115142</v>
      </c>
      <c r="B6186" s="1" t="s">
        <v>7</v>
      </c>
      <c r="C6186" s="1" t="s">
        <v>115143</v>
      </c>
      <c r="D6186" s="1" t="s">
        <v>115144</v>
      </c>
      <c r="E6186" s="3" t="s">
        <v>115145</v>
      </c>
      <c r="F6186" s="3" t="s">
        <v>10</v>
      </c>
      <c r="G6186" s="2">
        <f t="shared" si="137"/>
        <v>8.3333333386690356E-3</v>
      </c>
    </row>
    <row r="6187" spans="1:7" x14ac:dyDescent="0.2">
      <c r="A6187" s="1" t="s">
        <v>115146</v>
      </c>
      <c r="B6187" s="1" t="s">
        <v>7</v>
      </c>
      <c r="C6187" s="1" t="s">
        <v>115147</v>
      </c>
      <c r="D6187" s="1" t="s">
        <v>115148</v>
      </c>
      <c r="E6187" s="3" t="s">
        <v>115149</v>
      </c>
      <c r="F6187" s="3" t="s">
        <v>10</v>
      </c>
      <c r="G6187" s="2">
        <f t="shared" si="137"/>
        <v>3.4722222189884633E-3</v>
      </c>
    </row>
    <row r="6188" spans="1:7" x14ac:dyDescent="0.2">
      <c r="A6188" s="1" t="s">
        <v>115150</v>
      </c>
      <c r="B6188" s="1" t="s">
        <v>7</v>
      </c>
      <c r="C6188" s="1" t="s">
        <v>115151</v>
      </c>
      <c r="D6188" s="1" t="s">
        <v>115152</v>
      </c>
      <c r="E6188" s="3" t="s">
        <v>115153</v>
      </c>
      <c r="F6188" s="3" t="s">
        <v>10</v>
      </c>
      <c r="G6188" s="2">
        <f t="shared" si="137"/>
        <v>1.1805555557657499E-2</v>
      </c>
    </row>
    <row r="6189" spans="1:7" x14ac:dyDescent="0.2">
      <c r="A6189" s="1" t="s">
        <v>115154</v>
      </c>
      <c r="B6189" s="1" t="s">
        <v>7</v>
      </c>
      <c r="C6189" s="1" t="s">
        <v>115155</v>
      </c>
      <c r="D6189" s="1" t="s">
        <v>115156</v>
      </c>
      <c r="E6189" s="3" t="s">
        <v>115153</v>
      </c>
      <c r="F6189" s="3" t="s">
        <v>10</v>
      </c>
      <c r="G6189" s="2">
        <f t="shared" si="137"/>
        <v>1.0416666664241347E-2</v>
      </c>
    </row>
    <row r="6190" spans="1:7" x14ac:dyDescent="0.2">
      <c r="A6190" s="1" t="s">
        <v>115157</v>
      </c>
      <c r="B6190" s="1" t="s">
        <v>7</v>
      </c>
      <c r="C6190" s="1" t="s">
        <v>115158</v>
      </c>
      <c r="D6190" s="1" t="s">
        <v>115159</v>
      </c>
      <c r="E6190" s="3" t="s">
        <v>115160</v>
      </c>
      <c r="F6190" s="3" t="s">
        <v>10</v>
      </c>
      <c r="G6190" s="2">
        <f t="shared" si="137"/>
        <v>6.944444467080757E-4</v>
      </c>
    </row>
    <row r="6191" spans="1:7" x14ac:dyDescent="0.2">
      <c r="A6191" s="1" t="s">
        <v>115161</v>
      </c>
      <c r="B6191" s="1" t="s">
        <v>7</v>
      </c>
      <c r="C6191" s="1" t="s">
        <v>115162</v>
      </c>
      <c r="D6191" s="1" t="s">
        <v>115163</v>
      </c>
      <c r="E6191" s="3" t="s">
        <v>115164</v>
      </c>
      <c r="F6191" s="3" t="s">
        <v>10</v>
      </c>
      <c r="G6191" s="2">
        <f t="shared" si="137"/>
        <v>6.944444467080757E-4</v>
      </c>
    </row>
    <row r="6192" spans="1:7" x14ac:dyDescent="0.2">
      <c r="A6192" s="1" t="s">
        <v>115165</v>
      </c>
      <c r="B6192" s="1" t="s">
        <v>7</v>
      </c>
      <c r="C6192" s="1" t="s">
        <v>115166</v>
      </c>
      <c r="D6192" s="1" t="s">
        <v>115167</v>
      </c>
      <c r="E6192" s="3" t="s">
        <v>115168</v>
      </c>
      <c r="F6192" s="3" t="s">
        <v>10</v>
      </c>
      <c r="G6192" s="2">
        <f t="shared" si="137"/>
        <v>4.8611111124046147E-3</v>
      </c>
    </row>
    <row r="6193" spans="1:7" x14ac:dyDescent="0.2">
      <c r="A6193" s="1" t="s">
        <v>115169</v>
      </c>
      <c r="B6193" s="1" t="s">
        <v>7</v>
      </c>
      <c r="C6193" s="1" t="s">
        <v>115170</v>
      </c>
      <c r="D6193" s="1" t="s">
        <v>115171</v>
      </c>
      <c r="E6193" s="3" t="s">
        <v>115172</v>
      </c>
      <c r="F6193" s="3" t="s">
        <v>10</v>
      </c>
      <c r="G6193" s="2">
        <f t="shared" si="137"/>
        <v>1.3888888934161514E-3</v>
      </c>
    </row>
    <row r="6194" spans="1:7" x14ac:dyDescent="0.2">
      <c r="A6194" s="1" t="s">
        <v>115173</v>
      </c>
      <c r="B6194" s="1" t="s">
        <v>7</v>
      </c>
      <c r="C6194" s="1" t="s">
        <v>115174</v>
      </c>
      <c r="D6194" s="1" t="s">
        <v>115175</v>
      </c>
      <c r="E6194" s="3" t="s">
        <v>115176</v>
      </c>
      <c r="F6194" s="3" t="s">
        <v>10</v>
      </c>
      <c r="G6194" s="2">
        <f t="shared" si="137"/>
        <v>6.944444467080757E-4</v>
      </c>
    </row>
    <row r="6195" spans="1:7" x14ac:dyDescent="0.2">
      <c r="A6195" s="1" t="s">
        <v>115177</v>
      </c>
      <c r="B6195" s="1" t="s">
        <v>7</v>
      </c>
      <c r="C6195" s="1" t="s">
        <v>115178</v>
      </c>
      <c r="D6195" s="1" t="s">
        <v>115179</v>
      </c>
      <c r="E6195" s="3" t="s">
        <v>115180</v>
      </c>
      <c r="F6195" s="3" t="s">
        <v>10</v>
      </c>
      <c r="G6195" s="2">
        <f t="shared" si="137"/>
        <v>6.944444467080757E-4</v>
      </c>
    </row>
    <row r="6196" spans="1:7" x14ac:dyDescent="0.2">
      <c r="A6196" s="1" t="s">
        <v>115181</v>
      </c>
      <c r="B6196" s="1" t="s">
        <v>7</v>
      </c>
      <c r="C6196" s="1" t="s">
        <v>115182</v>
      </c>
      <c r="D6196" s="1" t="s">
        <v>115183</v>
      </c>
      <c r="E6196" s="3" t="s">
        <v>115184</v>
      </c>
      <c r="F6196" s="3" t="s">
        <v>10</v>
      </c>
      <c r="G6196" s="2">
        <f t="shared" si="137"/>
        <v>6.944444467080757E-4</v>
      </c>
    </row>
    <row r="6197" spans="1:7" x14ac:dyDescent="0.2">
      <c r="A6197" s="1" t="s">
        <v>115185</v>
      </c>
      <c r="B6197" s="1" t="s">
        <v>7</v>
      </c>
      <c r="C6197" s="1" t="s">
        <v>115186</v>
      </c>
      <c r="D6197" s="1" t="s">
        <v>115184</v>
      </c>
      <c r="E6197" s="3" t="s">
        <v>115187</v>
      </c>
      <c r="F6197" s="3" t="s">
        <v>10</v>
      </c>
      <c r="G6197" s="2">
        <f t="shared" si="137"/>
        <v>1.3888888861401938E-3</v>
      </c>
    </row>
    <row r="6198" spans="1:7" x14ac:dyDescent="0.2">
      <c r="A6198" s="1" t="s">
        <v>115188</v>
      </c>
      <c r="B6198" s="1" t="s">
        <v>7</v>
      </c>
      <c r="C6198" s="1" t="s">
        <v>115189</v>
      </c>
      <c r="D6198" s="1" t="s">
        <v>115190</v>
      </c>
      <c r="E6198" s="3" t="s">
        <v>115191</v>
      </c>
      <c r="F6198" s="3" t="s">
        <v>254</v>
      </c>
      <c r="G6198" s="2">
        <f t="shared" si="137"/>
        <v>2.0833333401242271E-3</v>
      </c>
    </row>
    <row r="6199" spans="1:7" x14ac:dyDescent="0.2">
      <c r="A6199" s="1" t="s">
        <v>115192</v>
      </c>
      <c r="B6199" s="1" t="s">
        <v>7</v>
      </c>
      <c r="C6199" s="1" t="s">
        <v>115193</v>
      </c>
      <c r="D6199" s="1" t="s">
        <v>115191</v>
      </c>
      <c r="E6199" s="3" t="s">
        <v>115194</v>
      </c>
      <c r="F6199" s="3" t="s">
        <v>10</v>
      </c>
      <c r="G6199" s="2">
        <f t="shared" si="137"/>
        <v>2.0833333328482695E-3</v>
      </c>
    </row>
    <row r="6200" spans="1:7" x14ac:dyDescent="0.2">
      <c r="A6200" s="1" t="s">
        <v>115195</v>
      </c>
      <c r="B6200" s="1" t="s">
        <v>7</v>
      </c>
      <c r="C6200" s="1" t="s">
        <v>115196</v>
      </c>
      <c r="D6200" s="1" t="s">
        <v>115197</v>
      </c>
      <c r="E6200" s="3" t="s">
        <v>115198</v>
      </c>
      <c r="F6200" s="3" t="s">
        <v>10</v>
      </c>
      <c r="G6200" s="2">
        <f t="shared" si="137"/>
        <v>1.3888888861401938E-3</v>
      </c>
    </row>
    <row r="6201" spans="1:7" x14ac:dyDescent="0.2">
      <c r="A6201" s="1" t="s">
        <v>115200</v>
      </c>
      <c r="B6201" s="1" t="s">
        <v>7</v>
      </c>
      <c r="C6201" s="1" t="s">
        <v>115201</v>
      </c>
      <c r="D6201" s="1" t="s">
        <v>115202</v>
      </c>
      <c r="E6201" s="3" t="s">
        <v>115203</v>
      </c>
      <c r="F6201" s="3" t="s">
        <v>10</v>
      </c>
      <c r="G6201" s="2">
        <f t="shared" si="137"/>
        <v>6.944444467080757E-4</v>
      </c>
    </row>
    <row r="6202" spans="1:7" x14ac:dyDescent="0.2">
      <c r="A6202" s="1" t="s">
        <v>115204</v>
      </c>
      <c r="B6202" s="1" t="s">
        <v>7</v>
      </c>
      <c r="C6202" s="1" t="s">
        <v>115205</v>
      </c>
      <c r="D6202" s="1" t="s">
        <v>115206</v>
      </c>
      <c r="E6202" s="3" t="s">
        <v>115207</v>
      </c>
      <c r="F6202" s="3" t="s">
        <v>10</v>
      </c>
      <c r="G6202" s="2">
        <f t="shared" si="137"/>
        <v>1.3888888861401938E-3</v>
      </c>
    </row>
    <row r="6203" spans="1:7" x14ac:dyDescent="0.2">
      <c r="A6203" s="1" t="s">
        <v>115208</v>
      </c>
      <c r="B6203" s="1" t="s">
        <v>7</v>
      </c>
      <c r="C6203" s="1" t="s">
        <v>115209</v>
      </c>
      <c r="D6203" s="1" t="s">
        <v>115207</v>
      </c>
      <c r="E6203" s="3" t="s">
        <v>115210</v>
      </c>
      <c r="F6203" s="3" t="s">
        <v>10</v>
      </c>
      <c r="G6203" s="2">
        <f t="shared" si="137"/>
        <v>1.3888888861401938E-3</v>
      </c>
    </row>
    <row r="6204" spans="1:7" x14ac:dyDescent="0.2">
      <c r="A6204" s="1" t="s">
        <v>115211</v>
      </c>
      <c r="B6204" s="1" t="s">
        <v>7</v>
      </c>
      <c r="C6204" s="1" t="s">
        <v>115212</v>
      </c>
      <c r="D6204" s="1" t="s">
        <v>115213</v>
      </c>
      <c r="E6204" s="3" t="s">
        <v>115213</v>
      </c>
      <c r="F6204" s="3" t="s">
        <v>10</v>
      </c>
      <c r="G6204" s="2">
        <f t="shared" si="137"/>
        <v>0</v>
      </c>
    </row>
    <row r="6205" spans="1:7" x14ac:dyDescent="0.2">
      <c r="A6205" s="1" t="s">
        <v>115214</v>
      </c>
      <c r="B6205" s="1" t="s">
        <v>7</v>
      </c>
      <c r="C6205" s="1" t="s">
        <v>115215</v>
      </c>
      <c r="D6205" s="1" t="s">
        <v>115216</v>
      </c>
      <c r="E6205" s="3" t="s">
        <v>115217</v>
      </c>
      <c r="F6205" s="3" t="s">
        <v>10</v>
      </c>
      <c r="G6205" s="2">
        <f t="shared" si="137"/>
        <v>1.3888888861401938E-3</v>
      </c>
    </row>
    <row r="6206" spans="1:7" x14ac:dyDescent="0.2">
      <c r="A6206" s="1" t="s">
        <v>115218</v>
      </c>
      <c r="B6206" s="1" t="s">
        <v>7</v>
      </c>
      <c r="C6206" s="1" t="s">
        <v>115219</v>
      </c>
      <c r="D6206" s="1" t="s">
        <v>115220</v>
      </c>
      <c r="E6206" s="3" t="s">
        <v>115220</v>
      </c>
      <c r="F6206" s="3" t="s">
        <v>10</v>
      </c>
      <c r="G6206" s="2">
        <f t="shared" si="137"/>
        <v>0</v>
      </c>
    </row>
    <row r="6207" spans="1:7" x14ac:dyDescent="0.2">
      <c r="A6207" s="1" t="s">
        <v>115222</v>
      </c>
      <c r="B6207" s="1" t="s">
        <v>7</v>
      </c>
      <c r="C6207" s="1" t="s">
        <v>115223</v>
      </c>
      <c r="D6207" s="1" t="s">
        <v>115224</v>
      </c>
      <c r="E6207" s="3" t="s">
        <v>115225</v>
      </c>
      <c r="F6207" s="3" t="s">
        <v>10</v>
      </c>
      <c r="G6207" s="2">
        <f t="shared" si="137"/>
        <v>6.9444443943211809E-4</v>
      </c>
    </row>
    <row r="6208" spans="1:7" x14ac:dyDescent="0.2">
      <c r="A6208" s="1" t="s">
        <v>115226</v>
      </c>
      <c r="B6208" s="1" t="s">
        <v>7</v>
      </c>
      <c r="C6208" s="1" t="s">
        <v>115227</v>
      </c>
      <c r="D6208" s="1" t="s">
        <v>115228</v>
      </c>
      <c r="E6208" s="3" t="s">
        <v>115229</v>
      </c>
      <c r="F6208" s="3" t="s">
        <v>10</v>
      </c>
      <c r="G6208" s="2">
        <f t="shared" si="137"/>
        <v>6.944444467080757E-4</v>
      </c>
    </row>
    <row r="6209" spans="1:7" x14ac:dyDescent="0.2">
      <c r="A6209" s="1" t="s">
        <v>115230</v>
      </c>
      <c r="B6209" s="1" t="s">
        <v>7</v>
      </c>
      <c r="C6209" s="1" t="s">
        <v>115231</v>
      </c>
      <c r="D6209" s="1" t="s">
        <v>115232</v>
      </c>
      <c r="E6209" s="3" t="s">
        <v>115221</v>
      </c>
      <c r="F6209" s="3" t="s">
        <v>10</v>
      </c>
      <c r="G6209" s="2">
        <f t="shared" si="137"/>
        <v>1.3888888861401938E-3</v>
      </c>
    </row>
    <row r="6210" spans="1:7" x14ac:dyDescent="0.2">
      <c r="A6210" s="1" t="s">
        <v>115233</v>
      </c>
      <c r="B6210" s="1" t="s">
        <v>7</v>
      </c>
      <c r="C6210" s="1" t="s">
        <v>115234</v>
      </c>
      <c r="D6210" s="1" t="s">
        <v>115235</v>
      </c>
      <c r="E6210" s="3" t="s">
        <v>115221</v>
      </c>
      <c r="F6210" s="3" t="s">
        <v>10</v>
      </c>
      <c r="G6210" s="2">
        <f t="shared" si="137"/>
        <v>6.944444467080757E-4</v>
      </c>
    </row>
    <row r="6211" spans="1:7" x14ac:dyDescent="0.2">
      <c r="A6211" s="1" t="s">
        <v>115236</v>
      </c>
      <c r="B6211" s="1" t="s">
        <v>7</v>
      </c>
      <c r="C6211" s="1" t="s">
        <v>115237</v>
      </c>
      <c r="D6211" s="1" t="s">
        <v>115221</v>
      </c>
      <c r="E6211" s="3" t="s">
        <v>115238</v>
      </c>
      <c r="F6211" s="3" t="s">
        <v>10</v>
      </c>
      <c r="G6211" s="2">
        <f t="shared" si="137"/>
        <v>6.944444467080757E-4</v>
      </c>
    </row>
    <row r="6212" spans="1:7" x14ac:dyDescent="0.2">
      <c r="A6212" s="1" t="s">
        <v>115239</v>
      </c>
      <c r="B6212" s="1" t="s">
        <v>7</v>
      </c>
      <c r="C6212" s="1" t="s">
        <v>115240</v>
      </c>
      <c r="D6212" s="1" t="s">
        <v>115241</v>
      </c>
      <c r="E6212" s="3" t="s">
        <v>115242</v>
      </c>
      <c r="F6212" s="3" t="s">
        <v>10</v>
      </c>
      <c r="G6212" s="2">
        <f t="shared" si="137"/>
        <v>1.3888888934161514E-3</v>
      </c>
    </row>
    <row r="6213" spans="1:7" x14ac:dyDescent="0.2">
      <c r="A6213" s="1" t="s">
        <v>115244</v>
      </c>
      <c r="B6213" s="1" t="s">
        <v>7</v>
      </c>
      <c r="C6213" s="1" t="s">
        <v>115245</v>
      </c>
      <c r="D6213" s="1" t="s">
        <v>115246</v>
      </c>
      <c r="E6213" s="3" t="s">
        <v>115247</v>
      </c>
      <c r="F6213" s="3" t="s">
        <v>10</v>
      </c>
      <c r="G6213" s="2">
        <f t="shared" si="137"/>
        <v>6.944444467080757E-4</v>
      </c>
    </row>
    <row r="6214" spans="1:7" x14ac:dyDescent="0.2">
      <c r="A6214" s="1" t="s">
        <v>115248</v>
      </c>
      <c r="B6214" s="1" t="s">
        <v>7</v>
      </c>
      <c r="C6214" s="1" t="s">
        <v>10307</v>
      </c>
      <c r="D6214" s="1" t="s">
        <v>115249</v>
      </c>
      <c r="E6214" s="3" t="s">
        <v>115249</v>
      </c>
      <c r="F6214" s="3" t="s">
        <v>10</v>
      </c>
      <c r="G6214" s="2">
        <f t="shared" si="137"/>
        <v>0</v>
      </c>
    </row>
    <row r="6215" spans="1:7" x14ac:dyDescent="0.2">
      <c r="A6215" s="1" t="s">
        <v>115250</v>
      </c>
      <c r="B6215" s="1" t="s">
        <v>7</v>
      </c>
      <c r="C6215" s="1" t="s">
        <v>115251</v>
      </c>
      <c r="D6215" s="1" t="s">
        <v>115252</v>
      </c>
      <c r="E6215" s="3" t="s">
        <v>115253</v>
      </c>
      <c r="F6215" s="3" t="s">
        <v>10</v>
      </c>
      <c r="G6215" s="2">
        <f t="shared" si="137"/>
        <v>5.5555555591126904E-3</v>
      </c>
    </row>
    <row r="6216" spans="1:7" x14ac:dyDescent="0.2">
      <c r="A6216" s="1" t="s">
        <v>115254</v>
      </c>
      <c r="B6216" s="1" t="s">
        <v>7</v>
      </c>
      <c r="C6216" s="1" t="s">
        <v>87940</v>
      </c>
      <c r="D6216" s="1" t="s">
        <v>115255</v>
      </c>
      <c r="E6216" s="3" t="s">
        <v>115256</v>
      </c>
      <c r="F6216" s="3" t="s">
        <v>10</v>
      </c>
      <c r="G6216" s="2">
        <f t="shared" si="137"/>
        <v>6.944444467080757E-4</v>
      </c>
    </row>
    <row r="6217" spans="1:7" x14ac:dyDescent="0.2">
      <c r="A6217" s="1" t="s">
        <v>115257</v>
      </c>
      <c r="B6217" s="1" t="s">
        <v>7</v>
      </c>
      <c r="C6217" s="1" t="s">
        <v>115258</v>
      </c>
      <c r="D6217" s="1" t="s">
        <v>115256</v>
      </c>
      <c r="E6217" s="3" t="s">
        <v>115253</v>
      </c>
      <c r="F6217" s="3" t="s">
        <v>10</v>
      </c>
      <c r="G6217" s="2">
        <f t="shared" si="137"/>
        <v>6.944444467080757E-4</v>
      </c>
    </row>
    <row r="6218" spans="1:7" x14ac:dyDescent="0.2">
      <c r="A6218" s="1" t="s">
        <v>115259</v>
      </c>
      <c r="B6218" s="1" t="s">
        <v>7</v>
      </c>
      <c r="C6218" s="1" t="s">
        <v>108652</v>
      </c>
      <c r="D6218" s="1" t="s">
        <v>115253</v>
      </c>
      <c r="E6218" s="3" t="s">
        <v>115253</v>
      </c>
      <c r="F6218" s="3" t="s">
        <v>10</v>
      </c>
      <c r="G6218" s="2">
        <f t="shared" si="137"/>
        <v>0</v>
      </c>
    </row>
    <row r="6219" spans="1:7" x14ac:dyDescent="0.2">
      <c r="A6219" s="1" t="s">
        <v>115260</v>
      </c>
      <c r="B6219" s="1" t="s">
        <v>7</v>
      </c>
      <c r="C6219" s="1" t="s">
        <v>115261</v>
      </c>
      <c r="D6219" s="1" t="s">
        <v>115262</v>
      </c>
      <c r="E6219" s="3" t="s">
        <v>115263</v>
      </c>
      <c r="F6219" s="3" t="s">
        <v>10</v>
      </c>
      <c r="G6219" s="2">
        <f t="shared" si="137"/>
        <v>2.0833333328482695E-3</v>
      </c>
    </row>
    <row r="6220" spans="1:7" x14ac:dyDescent="0.2">
      <c r="A6220" s="1" t="s">
        <v>115264</v>
      </c>
      <c r="B6220" s="1" t="s">
        <v>7</v>
      </c>
      <c r="C6220" s="1" t="s">
        <v>81877</v>
      </c>
      <c r="D6220" s="1" t="s">
        <v>115265</v>
      </c>
      <c r="E6220" s="3" t="s">
        <v>115263</v>
      </c>
      <c r="F6220" s="3" t="s">
        <v>10</v>
      </c>
      <c r="G6220" s="2">
        <f t="shared" si="137"/>
        <v>6.944444467080757E-4</v>
      </c>
    </row>
    <row r="6221" spans="1:7" x14ac:dyDescent="0.2">
      <c r="A6221" s="1" t="s">
        <v>115266</v>
      </c>
      <c r="B6221" s="1" t="s">
        <v>7</v>
      </c>
      <c r="C6221" s="1" t="s">
        <v>115267</v>
      </c>
      <c r="D6221" s="1" t="s">
        <v>115268</v>
      </c>
      <c r="E6221" s="3" t="s">
        <v>115269</v>
      </c>
      <c r="F6221" s="3" t="s">
        <v>10</v>
      </c>
      <c r="G6221" s="2">
        <f t="shared" si="137"/>
        <v>6.9444443943211809E-4</v>
      </c>
    </row>
    <row r="6222" spans="1:7" x14ac:dyDescent="0.2">
      <c r="A6222" s="1" t="s">
        <v>115270</v>
      </c>
      <c r="B6222" s="1" t="s">
        <v>7</v>
      </c>
      <c r="C6222" s="1" t="s">
        <v>115271</v>
      </c>
      <c r="D6222" s="1" t="s">
        <v>115268</v>
      </c>
      <c r="E6222" s="3" t="s">
        <v>115272</v>
      </c>
      <c r="F6222" s="3" t="s">
        <v>10</v>
      </c>
      <c r="G6222" s="2">
        <f t="shared" si="137"/>
        <v>1.3888888861401938E-3</v>
      </c>
    </row>
    <row r="6223" spans="1:7" x14ac:dyDescent="0.2">
      <c r="A6223" s="1" t="s">
        <v>115273</v>
      </c>
      <c r="B6223" s="1" t="s">
        <v>7</v>
      </c>
      <c r="C6223" s="1" t="s">
        <v>115274</v>
      </c>
      <c r="D6223" s="1" t="s">
        <v>115275</v>
      </c>
      <c r="E6223" s="3" t="s">
        <v>115276</v>
      </c>
      <c r="F6223" s="3" t="s">
        <v>10</v>
      </c>
      <c r="G6223" s="2">
        <f t="shared" si="137"/>
        <v>6.944444467080757E-4</v>
      </c>
    </row>
    <row r="6224" spans="1:7" x14ac:dyDescent="0.2">
      <c r="A6224" s="1" t="s">
        <v>115277</v>
      </c>
      <c r="B6224" s="1" t="s">
        <v>7</v>
      </c>
      <c r="C6224" s="1" t="s">
        <v>115278</v>
      </c>
      <c r="D6224" s="1" t="s">
        <v>115279</v>
      </c>
      <c r="E6224" s="3" t="s">
        <v>115280</v>
      </c>
      <c r="F6224" s="3" t="s">
        <v>10</v>
      </c>
      <c r="G6224" s="2">
        <f t="shared" si="137"/>
        <v>2.4305555554747116E-2</v>
      </c>
    </row>
    <row r="6225" spans="1:7" x14ac:dyDescent="0.2">
      <c r="A6225" s="1" t="s">
        <v>115281</v>
      </c>
      <c r="B6225" s="1" t="s">
        <v>7</v>
      </c>
      <c r="C6225" s="1" t="s">
        <v>115282</v>
      </c>
      <c r="D6225" s="1" t="s">
        <v>115283</v>
      </c>
      <c r="E6225" s="3" t="s">
        <v>115284</v>
      </c>
      <c r="F6225" s="3" t="s">
        <v>10</v>
      </c>
      <c r="G6225" s="2">
        <f t="shared" si="137"/>
        <v>2.7777777795563452E-3</v>
      </c>
    </row>
    <row r="6226" spans="1:7" x14ac:dyDescent="0.2">
      <c r="A6226" s="1" t="s">
        <v>115285</v>
      </c>
      <c r="B6226" s="1" t="s">
        <v>7</v>
      </c>
      <c r="C6226" s="1" t="s">
        <v>115286</v>
      </c>
      <c r="D6226" s="1" t="s">
        <v>115287</v>
      </c>
      <c r="E6226" s="3" t="s">
        <v>115288</v>
      </c>
      <c r="F6226" s="3" t="s">
        <v>10</v>
      </c>
      <c r="G6226" s="2">
        <f t="shared" si="137"/>
        <v>1.3888888861401938E-3</v>
      </c>
    </row>
    <row r="6227" spans="1:7" x14ac:dyDescent="0.2">
      <c r="A6227" s="1" t="s">
        <v>115289</v>
      </c>
      <c r="B6227" s="1" t="s">
        <v>7</v>
      </c>
      <c r="C6227" s="1" t="s">
        <v>115290</v>
      </c>
      <c r="D6227" s="1" t="s">
        <v>115291</v>
      </c>
      <c r="E6227" s="3" t="s">
        <v>115292</v>
      </c>
      <c r="F6227" s="3" t="s">
        <v>10</v>
      </c>
      <c r="G6227" s="2">
        <f t="shared" si="137"/>
        <v>8.333333331393078E-3</v>
      </c>
    </row>
    <row r="6228" spans="1:7" x14ac:dyDescent="0.2">
      <c r="A6228" s="1" t="s">
        <v>115293</v>
      </c>
      <c r="B6228" s="1" t="s">
        <v>7</v>
      </c>
      <c r="C6228" s="1" t="s">
        <v>115294</v>
      </c>
      <c r="D6228" s="1" t="s">
        <v>115284</v>
      </c>
      <c r="E6228" s="3" t="s">
        <v>115295</v>
      </c>
      <c r="F6228" s="3" t="s">
        <v>10</v>
      </c>
      <c r="G6228" s="2">
        <f t="shared" si="137"/>
        <v>6.944444467080757E-4</v>
      </c>
    </row>
    <row r="6229" spans="1:7" x14ac:dyDescent="0.2">
      <c r="A6229" s="1" t="s">
        <v>115296</v>
      </c>
      <c r="B6229" s="1" t="s">
        <v>7</v>
      </c>
      <c r="C6229" s="1" t="s">
        <v>115297</v>
      </c>
      <c r="D6229" s="1" t="s">
        <v>115298</v>
      </c>
      <c r="E6229" s="3" t="s">
        <v>115298</v>
      </c>
      <c r="F6229" s="3" t="s">
        <v>10</v>
      </c>
      <c r="G6229" s="2">
        <f t="shared" ref="G6229:G6278" si="138">E6229-D6229</f>
        <v>0</v>
      </c>
    </row>
    <row r="6230" spans="1:7" x14ac:dyDescent="0.2">
      <c r="A6230" s="1" t="s">
        <v>115299</v>
      </c>
      <c r="B6230" s="1" t="s">
        <v>7</v>
      </c>
      <c r="C6230" s="1" t="s">
        <v>115300</v>
      </c>
      <c r="D6230" s="1" t="s">
        <v>115298</v>
      </c>
      <c r="E6230" s="3" t="s">
        <v>115301</v>
      </c>
      <c r="F6230" s="3" t="s">
        <v>10</v>
      </c>
      <c r="G6230" s="2">
        <f t="shared" si="138"/>
        <v>1.7361111116770189E-2</v>
      </c>
    </row>
    <row r="6231" spans="1:7" x14ac:dyDescent="0.2">
      <c r="A6231" s="1" t="s">
        <v>115302</v>
      </c>
      <c r="B6231" s="1" t="s">
        <v>7</v>
      </c>
      <c r="C6231" s="1" t="s">
        <v>115303</v>
      </c>
      <c r="D6231" s="1" t="s">
        <v>115304</v>
      </c>
      <c r="E6231" s="3" t="s">
        <v>115305</v>
      </c>
      <c r="F6231" s="3" t="s">
        <v>10</v>
      </c>
      <c r="G6231" s="2">
        <f t="shared" si="138"/>
        <v>6.9444443943211809E-4</v>
      </c>
    </row>
    <row r="6232" spans="1:7" x14ac:dyDescent="0.2">
      <c r="A6232" s="1" t="s">
        <v>115306</v>
      </c>
      <c r="B6232" s="1" t="s">
        <v>7</v>
      </c>
      <c r="C6232" s="1" t="s">
        <v>26238</v>
      </c>
      <c r="D6232" s="1" t="s">
        <v>115304</v>
      </c>
      <c r="E6232" s="3" t="s">
        <v>115305</v>
      </c>
      <c r="F6232" s="3" t="s">
        <v>10</v>
      </c>
      <c r="G6232" s="2">
        <f t="shared" si="138"/>
        <v>6.9444443943211809E-4</v>
      </c>
    </row>
    <row r="6233" spans="1:7" x14ac:dyDescent="0.2">
      <c r="A6233" s="1" t="s">
        <v>115307</v>
      </c>
      <c r="B6233" s="1" t="s">
        <v>7</v>
      </c>
      <c r="C6233" s="1" t="s">
        <v>115308</v>
      </c>
      <c r="D6233" s="1" t="s">
        <v>115309</v>
      </c>
      <c r="E6233" s="3" t="s">
        <v>115310</v>
      </c>
      <c r="F6233" s="3" t="s">
        <v>10</v>
      </c>
      <c r="G6233" s="2">
        <f t="shared" si="138"/>
        <v>6.944444467080757E-4</v>
      </c>
    </row>
    <row r="6234" spans="1:7" x14ac:dyDescent="0.2">
      <c r="A6234" s="1" t="s">
        <v>115311</v>
      </c>
      <c r="B6234" s="1" t="s">
        <v>7</v>
      </c>
      <c r="C6234" s="1" t="s">
        <v>115312</v>
      </c>
      <c r="D6234" s="1" t="s">
        <v>115280</v>
      </c>
      <c r="E6234" s="3" t="s">
        <v>115301</v>
      </c>
      <c r="F6234" s="3" t="s">
        <v>10</v>
      </c>
      <c r="G6234" s="2">
        <f t="shared" si="138"/>
        <v>1.3888888934161514E-3</v>
      </c>
    </row>
    <row r="6235" spans="1:7" x14ac:dyDescent="0.2">
      <c r="A6235" s="1" t="s">
        <v>115313</v>
      </c>
      <c r="B6235" s="1" t="s">
        <v>7</v>
      </c>
      <c r="C6235" s="1" t="s">
        <v>115314</v>
      </c>
      <c r="D6235" s="1" t="s">
        <v>115315</v>
      </c>
      <c r="E6235" s="3" t="s">
        <v>115316</v>
      </c>
      <c r="F6235" s="3" t="s">
        <v>10</v>
      </c>
      <c r="G6235" s="2">
        <f t="shared" si="138"/>
        <v>2.0833333328482695E-3</v>
      </c>
    </row>
    <row r="6236" spans="1:7" x14ac:dyDescent="0.2">
      <c r="A6236" s="1" t="s">
        <v>115317</v>
      </c>
      <c r="B6236" s="1" t="s">
        <v>7</v>
      </c>
      <c r="C6236" s="1" t="s">
        <v>115318</v>
      </c>
      <c r="D6236" s="1" t="s">
        <v>115319</v>
      </c>
      <c r="E6236" s="3" t="s">
        <v>115320</v>
      </c>
      <c r="F6236" s="3" t="s">
        <v>10</v>
      </c>
      <c r="G6236" s="2">
        <f t="shared" si="138"/>
        <v>2.0833333328482695E-3</v>
      </c>
    </row>
    <row r="6237" spans="1:7" x14ac:dyDescent="0.2">
      <c r="A6237" s="1" t="s">
        <v>115321</v>
      </c>
      <c r="B6237" s="1" t="s">
        <v>7</v>
      </c>
      <c r="C6237" s="1" t="s">
        <v>115322</v>
      </c>
      <c r="D6237" s="1" t="s">
        <v>115323</v>
      </c>
      <c r="E6237" s="3" t="s">
        <v>115243</v>
      </c>
      <c r="F6237" s="3" t="s">
        <v>10</v>
      </c>
      <c r="G6237" s="2">
        <f t="shared" si="138"/>
        <v>2.0833333401242271E-3</v>
      </c>
    </row>
    <row r="6238" spans="1:7" x14ac:dyDescent="0.2">
      <c r="A6238" s="1" t="s">
        <v>115325</v>
      </c>
      <c r="B6238" s="1" t="s">
        <v>7</v>
      </c>
      <c r="C6238" s="1" t="s">
        <v>115326</v>
      </c>
      <c r="D6238" s="1" t="s">
        <v>115327</v>
      </c>
      <c r="E6238" s="3" t="s">
        <v>115328</v>
      </c>
      <c r="F6238" s="3" t="s">
        <v>10</v>
      </c>
      <c r="G6238" s="2">
        <f t="shared" si="138"/>
        <v>1.3888888934161514E-3</v>
      </c>
    </row>
    <row r="6239" spans="1:7" x14ac:dyDescent="0.2">
      <c r="A6239" s="1" t="s">
        <v>115329</v>
      </c>
      <c r="B6239" s="1" t="s">
        <v>7</v>
      </c>
      <c r="C6239" s="1" t="s">
        <v>115330</v>
      </c>
      <c r="D6239" s="1" t="s">
        <v>115324</v>
      </c>
      <c r="E6239" s="3" t="s">
        <v>115331</v>
      </c>
      <c r="F6239" s="3" t="s">
        <v>10</v>
      </c>
      <c r="G6239" s="2">
        <f t="shared" si="138"/>
        <v>6.944444467080757E-4</v>
      </c>
    </row>
    <row r="6240" spans="1:7" x14ac:dyDescent="0.2">
      <c r="A6240" s="1" t="s">
        <v>115332</v>
      </c>
      <c r="B6240" s="1" t="s">
        <v>7</v>
      </c>
      <c r="C6240" s="1" t="s">
        <v>115333</v>
      </c>
      <c r="D6240" s="1" t="s">
        <v>115331</v>
      </c>
      <c r="E6240" s="3" t="s">
        <v>115334</v>
      </c>
      <c r="F6240" s="3" t="s">
        <v>10</v>
      </c>
      <c r="G6240" s="2">
        <f t="shared" si="138"/>
        <v>6.9444443943211809E-4</v>
      </c>
    </row>
    <row r="6241" spans="1:7" x14ac:dyDescent="0.2">
      <c r="A6241" s="1" t="s">
        <v>115335</v>
      </c>
      <c r="B6241" s="1" t="s">
        <v>7</v>
      </c>
      <c r="C6241" s="1" t="s">
        <v>115336</v>
      </c>
      <c r="D6241" s="1" t="s">
        <v>115337</v>
      </c>
      <c r="E6241" s="3" t="s">
        <v>115338</v>
      </c>
      <c r="F6241" s="3" t="s">
        <v>10</v>
      </c>
      <c r="G6241" s="2">
        <f t="shared" si="138"/>
        <v>6.944444467080757E-4</v>
      </c>
    </row>
    <row r="6242" spans="1:7" x14ac:dyDescent="0.2">
      <c r="A6242" s="1" t="s">
        <v>115339</v>
      </c>
      <c r="B6242" s="1" t="s">
        <v>7</v>
      </c>
      <c r="C6242" s="1" t="s">
        <v>115340</v>
      </c>
      <c r="D6242" s="1" t="s">
        <v>115341</v>
      </c>
      <c r="E6242" s="3" t="s">
        <v>115342</v>
      </c>
      <c r="F6242" s="3" t="s">
        <v>10</v>
      </c>
      <c r="G6242" s="2">
        <f t="shared" si="138"/>
        <v>2.7777777795563452E-3</v>
      </c>
    </row>
    <row r="6243" spans="1:7" x14ac:dyDescent="0.2">
      <c r="A6243" s="1" t="s">
        <v>115343</v>
      </c>
      <c r="B6243" s="1" t="s">
        <v>7</v>
      </c>
      <c r="C6243" s="1" t="s">
        <v>115344</v>
      </c>
      <c r="D6243" s="1" t="s">
        <v>115345</v>
      </c>
      <c r="E6243" s="3" t="s">
        <v>115345</v>
      </c>
      <c r="F6243" s="3" t="s">
        <v>10</v>
      </c>
      <c r="G6243" s="2">
        <f t="shared" si="138"/>
        <v>0</v>
      </c>
    </row>
    <row r="6244" spans="1:7" x14ac:dyDescent="0.2">
      <c r="A6244" s="1" t="s">
        <v>115346</v>
      </c>
      <c r="B6244" s="1" t="s">
        <v>161</v>
      </c>
      <c r="C6244" s="1" t="s">
        <v>115347</v>
      </c>
      <c r="D6244" s="1" t="s">
        <v>115348</v>
      </c>
      <c r="E6244" s="3" t="s">
        <v>115349</v>
      </c>
      <c r="F6244" s="3" t="s">
        <v>10</v>
      </c>
      <c r="G6244" s="2">
        <f t="shared" si="138"/>
        <v>4.8611111124046147E-3</v>
      </c>
    </row>
    <row r="6245" spans="1:7" x14ac:dyDescent="0.2">
      <c r="A6245" s="1" t="s">
        <v>115350</v>
      </c>
      <c r="B6245" s="1" t="s">
        <v>7</v>
      </c>
      <c r="C6245" s="1" t="s">
        <v>115351</v>
      </c>
      <c r="D6245" s="1" t="s">
        <v>115352</v>
      </c>
      <c r="E6245" s="3" t="s">
        <v>115353</v>
      </c>
      <c r="F6245" s="3" t="s">
        <v>10</v>
      </c>
      <c r="G6245" s="2">
        <f t="shared" si="138"/>
        <v>6.9444443943211809E-4</v>
      </c>
    </row>
    <row r="6246" spans="1:7" x14ac:dyDescent="0.2">
      <c r="A6246" s="1" t="s">
        <v>115354</v>
      </c>
      <c r="B6246" s="1" t="s">
        <v>7</v>
      </c>
      <c r="C6246" s="1" t="s">
        <v>115355</v>
      </c>
      <c r="D6246" s="1" t="s">
        <v>115356</v>
      </c>
      <c r="E6246" s="3" t="s">
        <v>115356</v>
      </c>
      <c r="F6246" s="3" t="s">
        <v>10</v>
      </c>
      <c r="G6246" s="2">
        <f t="shared" si="138"/>
        <v>0</v>
      </c>
    </row>
    <row r="6247" spans="1:7" x14ac:dyDescent="0.2">
      <c r="A6247" s="1" t="s">
        <v>115357</v>
      </c>
      <c r="B6247" s="1" t="s">
        <v>7</v>
      </c>
      <c r="C6247" s="1" t="s">
        <v>115358</v>
      </c>
      <c r="D6247" s="1" t="s">
        <v>115359</v>
      </c>
      <c r="E6247" s="3" t="s">
        <v>115359</v>
      </c>
      <c r="F6247" s="3" t="s">
        <v>10</v>
      </c>
      <c r="G6247" s="2">
        <f t="shared" si="138"/>
        <v>0</v>
      </c>
    </row>
    <row r="6248" spans="1:7" x14ac:dyDescent="0.2">
      <c r="A6248" s="1" t="s">
        <v>115360</v>
      </c>
      <c r="B6248" s="1" t="s">
        <v>7</v>
      </c>
      <c r="C6248" s="1" t="s">
        <v>115361</v>
      </c>
      <c r="D6248" s="1" t="s">
        <v>115362</v>
      </c>
      <c r="E6248" s="3" t="s">
        <v>115363</v>
      </c>
      <c r="F6248" s="3" t="s">
        <v>10</v>
      </c>
      <c r="G6248" s="2">
        <f t="shared" si="138"/>
        <v>6.944444467080757E-4</v>
      </c>
    </row>
    <row r="6249" spans="1:7" x14ac:dyDescent="0.2">
      <c r="A6249" s="1" t="s">
        <v>115364</v>
      </c>
      <c r="B6249" s="1" t="s">
        <v>7</v>
      </c>
      <c r="C6249" s="1" t="s">
        <v>115365</v>
      </c>
      <c r="D6249" s="1" t="s">
        <v>115366</v>
      </c>
      <c r="E6249" s="3" t="s">
        <v>115367</v>
      </c>
      <c r="F6249" s="3" t="s">
        <v>10</v>
      </c>
      <c r="G6249" s="2">
        <f t="shared" si="138"/>
        <v>6.9444443943211809E-4</v>
      </c>
    </row>
    <row r="6250" spans="1:7" x14ac:dyDescent="0.2">
      <c r="A6250" s="1" t="s">
        <v>115368</v>
      </c>
      <c r="B6250" s="1" t="s">
        <v>7</v>
      </c>
      <c r="C6250" s="1" t="s">
        <v>115369</v>
      </c>
      <c r="D6250" s="1" t="s">
        <v>115370</v>
      </c>
      <c r="E6250" s="3" t="s">
        <v>115370</v>
      </c>
      <c r="F6250" s="3" t="s">
        <v>10</v>
      </c>
      <c r="G6250" s="2">
        <f t="shared" si="138"/>
        <v>0</v>
      </c>
    </row>
    <row r="6251" spans="1:7" x14ac:dyDescent="0.2">
      <c r="A6251" s="1" t="s">
        <v>115371</v>
      </c>
      <c r="B6251" s="1" t="s">
        <v>7</v>
      </c>
      <c r="C6251" s="1" t="s">
        <v>115372</v>
      </c>
      <c r="D6251" s="1" t="s">
        <v>115373</v>
      </c>
      <c r="E6251" s="3" t="s">
        <v>115374</v>
      </c>
      <c r="F6251" s="3" t="s">
        <v>10</v>
      </c>
      <c r="G6251" s="2">
        <f t="shared" si="138"/>
        <v>1.3888888861401938E-3</v>
      </c>
    </row>
    <row r="6252" spans="1:7" x14ac:dyDescent="0.2">
      <c r="A6252" s="1" t="s">
        <v>115375</v>
      </c>
      <c r="B6252" s="1" t="s">
        <v>7</v>
      </c>
      <c r="C6252" s="1" t="s">
        <v>115376</v>
      </c>
      <c r="D6252" s="1" t="s">
        <v>115377</v>
      </c>
      <c r="E6252" s="3" t="s">
        <v>115378</v>
      </c>
      <c r="F6252" s="3" t="s">
        <v>10</v>
      </c>
      <c r="G6252" s="2">
        <f t="shared" si="138"/>
        <v>6.944444467080757E-4</v>
      </c>
    </row>
    <row r="6253" spans="1:7" x14ac:dyDescent="0.2">
      <c r="A6253" s="1" t="s">
        <v>115379</v>
      </c>
      <c r="B6253" s="1" t="s">
        <v>7</v>
      </c>
      <c r="C6253" s="1" t="s">
        <v>115380</v>
      </c>
      <c r="D6253" s="1" t="s">
        <v>115381</v>
      </c>
      <c r="E6253" s="3" t="s">
        <v>115382</v>
      </c>
      <c r="F6253" s="3" t="s">
        <v>10</v>
      </c>
      <c r="G6253" s="2">
        <f t="shared" si="138"/>
        <v>6.944444467080757E-4</v>
      </c>
    </row>
    <row r="6254" spans="1:7" x14ac:dyDescent="0.2">
      <c r="A6254" s="1" t="s">
        <v>115384</v>
      </c>
      <c r="B6254" s="1" t="s">
        <v>7</v>
      </c>
      <c r="C6254" s="1" t="s">
        <v>115385</v>
      </c>
      <c r="D6254" s="1" t="s">
        <v>115386</v>
      </c>
      <c r="E6254" s="3" t="s">
        <v>115387</v>
      </c>
      <c r="F6254" s="3" t="s">
        <v>10</v>
      </c>
      <c r="G6254" s="2">
        <f t="shared" si="138"/>
        <v>1.3888888934161514E-3</v>
      </c>
    </row>
    <row r="6255" spans="1:7" x14ac:dyDescent="0.2">
      <c r="A6255" s="1" t="s">
        <v>115388</v>
      </c>
      <c r="B6255" s="1" t="s">
        <v>7</v>
      </c>
      <c r="C6255" s="1" t="s">
        <v>115389</v>
      </c>
      <c r="D6255" s="1" t="s">
        <v>115386</v>
      </c>
      <c r="E6255" s="3" t="s">
        <v>115390</v>
      </c>
      <c r="F6255" s="3" t="s">
        <v>10</v>
      </c>
      <c r="G6255" s="2">
        <f t="shared" si="138"/>
        <v>6.944444467080757E-4</v>
      </c>
    </row>
    <row r="6256" spans="1:7" x14ac:dyDescent="0.2">
      <c r="A6256" s="1" t="s">
        <v>115391</v>
      </c>
      <c r="B6256" s="1" t="s">
        <v>7</v>
      </c>
      <c r="C6256" s="1" t="s">
        <v>115392</v>
      </c>
      <c r="D6256" s="1" t="s">
        <v>115393</v>
      </c>
      <c r="E6256" s="3" t="s">
        <v>115394</v>
      </c>
      <c r="F6256" s="3" t="s">
        <v>10</v>
      </c>
      <c r="G6256" s="2">
        <f t="shared" si="138"/>
        <v>1.3888888934161514E-3</v>
      </c>
    </row>
    <row r="6257" spans="1:7" x14ac:dyDescent="0.2">
      <c r="A6257" s="1" t="s">
        <v>115395</v>
      </c>
      <c r="B6257" s="1" t="s">
        <v>7</v>
      </c>
      <c r="C6257" s="1" t="s">
        <v>115396</v>
      </c>
      <c r="D6257" s="1" t="s">
        <v>115397</v>
      </c>
      <c r="E6257" s="3" t="s">
        <v>115398</v>
      </c>
      <c r="F6257" s="3" t="s">
        <v>10</v>
      </c>
      <c r="G6257" s="2">
        <f t="shared" si="138"/>
        <v>2.0833333328482695E-3</v>
      </c>
    </row>
    <row r="6258" spans="1:7" x14ac:dyDescent="0.2">
      <c r="A6258" s="1" t="s">
        <v>115399</v>
      </c>
      <c r="B6258" s="1" t="s">
        <v>7</v>
      </c>
      <c r="C6258" s="1" t="s">
        <v>115400</v>
      </c>
      <c r="D6258" s="1" t="s">
        <v>115401</v>
      </c>
      <c r="E6258" s="3" t="s">
        <v>115402</v>
      </c>
      <c r="F6258" s="3" t="s">
        <v>10</v>
      </c>
      <c r="G6258" s="2">
        <f t="shared" si="138"/>
        <v>6.944444467080757E-4</v>
      </c>
    </row>
    <row r="6259" spans="1:7" x14ac:dyDescent="0.2">
      <c r="A6259" s="1" t="s">
        <v>115403</v>
      </c>
      <c r="B6259" s="1" t="s">
        <v>7</v>
      </c>
      <c r="C6259" s="1" t="s">
        <v>115404</v>
      </c>
      <c r="D6259" s="1" t="s">
        <v>115401</v>
      </c>
      <c r="E6259" s="3" t="s">
        <v>115402</v>
      </c>
      <c r="F6259" s="3" t="s">
        <v>10</v>
      </c>
      <c r="G6259" s="2">
        <f t="shared" si="138"/>
        <v>6.944444467080757E-4</v>
      </c>
    </row>
    <row r="6260" spans="1:7" x14ac:dyDescent="0.2">
      <c r="A6260" s="1" t="s">
        <v>115405</v>
      </c>
      <c r="B6260" s="1" t="s">
        <v>7</v>
      </c>
      <c r="C6260" s="1" t="s">
        <v>115406</v>
      </c>
      <c r="D6260" s="1" t="s">
        <v>115407</v>
      </c>
      <c r="E6260" s="3" t="s">
        <v>115383</v>
      </c>
      <c r="F6260" s="3" t="s">
        <v>10</v>
      </c>
      <c r="G6260" s="2">
        <f t="shared" si="138"/>
        <v>6.944444467080757E-4</v>
      </c>
    </row>
    <row r="6261" spans="1:7" x14ac:dyDescent="0.2">
      <c r="A6261" s="1" t="s">
        <v>115409</v>
      </c>
      <c r="B6261" s="1" t="s">
        <v>7</v>
      </c>
      <c r="C6261" s="1" t="s">
        <v>115410</v>
      </c>
      <c r="D6261" s="1" t="s">
        <v>115411</v>
      </c>
      <c r="E6261" s="3" t="s">
        <v>115412</v>
      </c>
      <c r="F6261" s="3" t="s">
        <v>10</v>
      </c>
      <c r="G6261" s="2">
        <f t="shared" si="138"/>
        <v>1.3888888934161514E-3</v>
      </c>
    </row>
    <row r="6262" spans="1:7" x14ac:dyDescent="0.2">
      <c r="A6262" s="1" t="s">
        <v>115413</v>
      </c>
      <c r="B6262" s="1" t="s">
        <v>7</v>
      </c>
      <c r="C6262" s="1" t="s">
        <v>115414</v>
      </c>
      <c r="D6262" s="1" t="s">
        <v>115415</v>
      </c>
      <c r="E6262" s="3" t="s">
        <v>115416</v>
      </c>
      <c r="F6262" s="3" t="s">
        <v>10</v>
      </c>
      <c r="G6262" s="2">
        <f t="shared" si="138"/>
        <v>1.3888888934161514E-3</v>
      </c>
    </row>
    <row r="6263" spans="1:7" x14ac:dyDescent="0.2">
      <c r="A6263" s="1" t="s">
        <v>115417</v>
      </c>
      <c r="B6263" s="1" t="s">
        <v>7</v>
      </c>
      <c r="C6263" s="1" t="s">
        <v>876</v>
      </c>
      <c r="D6263" s="1" t="s">
        <v>115416</v>
      </c>
      <c r="E6263" s="3" t="s">
        <v>115416</v>
      </c>
      <c r="F6263" s="3" t="s">
        <v>10</v>
      </c>
      <c r="G6263" s="2">
        <f t="shared" si="138"/>
        <v>0</v>
      </c>
    </row>
    <row r="6264" spans="1:7" x14ac:dyDescent="0.2">
      <c r="A6264" s="1" t="s">
        <v>115418</v>
      </c>
      <c r="B6264" s="1" t="s">
        <v>7</v>
      </c>
      <c r="C6264" s="1" t="s">
        <v>115419</v>
      </c>
      <c r="D6264" s="1" t="s">
        <v>115420</v>
      </c>
      <c r="E6264" s="3" t="s">
        <v>115421</v>
      </c>
      <c r="F6264" s="3" t="s">
        <v>10</v>
      </c>
      <c r="G6264" s="2">
        <f t="shared" si="138"/>
        <v>6.944444467080757E-4</v>
      </c>
    </row>
    <row r="6265" spans="1:7" x14ac:dyDescent="0.2">
      <c r="A6265" s="1" t="s">
        <v>115422</v>
      </c>
      <c r="B6265" s="1" t="s">
        <v>7</v>
      </c>
      <c r="C6265" s="1" t="s">
        <v>115423</v>
      </c>
      <c r="D6265" s="1" t="s">
        <v>115424</v>
      </c>
      <c r="E6265" s="3" t="s">
        <v>115425</v>
      </c>
      <c r="F6265" s="3" t="s">
        <v>10</v>
      </c>
      <c r="G6265" s="2">
        <f t="shared" si="138"/>
        <v>6.9444443943211809E-4</v>
      </c>
    </row>
    <row r="6266" spans="1:7" x14ac:dyDescent="0.2">
      <c r="A6266" s="1" t="s">
        <v>115427</v>
      </c>
      <c r="B6266" s="1" t="s">
        <v>7</v>
      </c>
      <c r="C6266" s="1" t="s">
        <v>115428</v>
      </c>
      <c r="D6266" s="1" t="s">
        <v>115429</v>
      </c>
      <c r="E6266" s="3" t="s">
        <v>115429</v>
      </c>
      <c r="F6266" s="3" t="s">
        <v>10</v>
      </c>
      <c r="G6266" s="2">
        <f t="shared" si="138"/>
        <v>0</v>
      </c>
    </row>
    <row r="6267" spans="1:7" x14ac:dyDescent="0.2">
      <c r="A6267" s="1" t="s">
        <v>115430</v>
      </c>
      <c r="B6267" s="1" t="s">
        <v>7</v>
      </c>
      <c r="C6267" s="1" t="s">
        <v>115431</v>
      </c>
      <c r="D6267" s="1" t="s">
        <v>115432</v>
      </c>
      <c r="E6267" s="3" t="s">
        <v>115433</v>
      </c>
      <c r="F6267" s="3" t="s">
        <v>10</v>
      </c>
      <c r="G6267" s="2">
        <f t="shared" si="138"/>
        <v>1.3888888934161514E-3</v>
      </c>
    </row>
    <row r="6268" spans="1:7" x14ac:dyDescent="0.2">
      <c r="A6268" s="1" t="s">
        <v>115434</v>
      </c>
      <c r="B6268" s="1" t="s">
        <v>7</v>
      </c>
      <c r="C6268" s="1" t="s">
        <v>115435</v>
      </c>
      <c r="D6268" s="1" t="s">
        <v>115436</v>
      </c>
      <c r="E6268" s="3" t="s">
        <v>115437</v>
      </c>
      <c r="F6268" s="3" t="s">
        <v>10</v>
      </c>
      <c r="G6268" s="2">
        <f t="shared" si="138"/>
        <v>1.3888888934161514E-3</v>
      </c>
    </row>
    <row r="6269" spans="1:7" x14ac:dyDescent="0.2">
      <c r="A6269" s="1" t="s">
        <v>115438</v>
      </c>
      <c r="B6269" s="1" t="s">
        <v>7</v>
      </c>
      <c r="C6269" s="1" t="s">
        <v>115439</v>
      </c>
      <c r="D6269" s="1" t="s">
        <v>115426</v>
      </c>
      <c r="E6269" s="3" t="s">
        <v>115440</v>
      </c>
      <c r="F6269" s="3" t="s">
        <v>10</v>
      </c>
      <c r="G6269" s="2">
        <f t="shared" si="138"/>
        <v>2.7777777795563452E-3</v>
      </c>
    </row>
    <row r="6270" spans="1:7" x14ac:dyDescent="0.2">
      <c r="A6270" s="1" t="s">
        <v>115442</v>
      </c>
      <c r="B6270" s="1" t="s">
        <v>7</v>
      </c>
      <c r="C6270" s="1" t="s">
        <v>115443</v>
      </c>
      <c r="D6270" s="1" t="s">
        <v>115444</v>
      </c>
      <c r="E6270" s="3" t="s">
        <v>115445</v>
      </c>
      <c r="F6270" s="3" t="s">
        <v>10</v>
      </c>
      <c r="G6270" s="2">
        <f t="shared" si="138"/>
        <v>6.944444467080757E-4</v>
      </c>
    </row>
    <row r="6271" spans="1:7" x14ac:dyDescent="0.2">
      <c r="A6271" s="1" t="s">
        <v>115446</v>
      </c>
      <c r="B6271" s="1" t="s">
        <v>7</v>
      </c>
      <c r="C6271" s="1" t="s">
        <v>19118</v>
      </c>
      <c r="D6271" s="1" t="s">
        <v>115441</v>
      </c>
      <c r="E6271" s="3" t="s">
        <v>115441</v>
      </c>
      <c r="F6271" s="3" t="s">
        <v>10</v>
      </c>
      <c r="G6271" s="2">
        <f t="shared" si="138"/>
        <v>0</v>
      </c>
    </row>
    <row r="6272" spans="1:7" x14ac:dyDescent="0.2">
      <c r="A6272" s="1" t="s">
        <v>115447</v>
      </c>
      <c r="B6272" s="1" t="s">
        <v>7</v>
      </c>
      <c r="C6272" s="1" t="s">
        <v>115448</v>
      </c>
      <c r="D6272" s="1" t="s">
        <v>115449</v>
      </c>
      <c r="E6272" s="3" t="s">
        <v>115450</v>
      </c>
      <c r="F6272" s="3" t="s">
        <v>10</v>
      </c>
      <c r="G6272" s="2">
        <f t="shared" si="138"/>
        <v>1.3888888861401938E-3</v>
      </c>
    </row>
    <row r="6273" spans="1:7" x14ac:dyDescent="0.2">
      <c r="A6273" s="1" t="s">
        <v>115451</v>
      </c>
      <c r="B6273" s="1" t="s">
        <v>7</v>
      </c>
      <c r="C6273" s="1" t="s">
        <v>115452</v>
      </c>
      <c r="D6273" s="1" t="s">
        <v>115453</v>
      </c>
      <c r="E6273" s="3" t="s">
        <v>113366</v>
      </c>
      <c r="F6273" s="3" t="s">
        <v>10</v>
      </c>
      <c r="G6273" s="2">
        <f t="shared" si="138"/>
        <v>6.9444443943211809E-4</v>
      </c>
    </row>
    <row r="6274" spans="1:7" x14ac:dyDescent="0.2">
      <c r="A6274" s="1" t="s">
        <v>115454</v>
      </c>
      <c r="B6274" s="1" t="s">
        <v>7</v>
      </c>
      <c r="C6274" s="1" t="s">
        <v>40888</v>
      </c>
      <c r="D6274" s="1" t="s">
        <v>115455</v>
      </c>
      <c r="E6274" s="3" t="s">
        <v>115456</v>
      </c>
      <c r="F6274" s="3" t="s">
        <v>10</v>
      </c>
      <c r="G6274" s="2">
        <f t="shared" si="138"/>
        <v>6.9444443943211809E-4</v>
      </c>
    </row>
    <row r="6275" spans="1:7" x14ac:dyDescent="0.2">
      <c r="A6275" s="1" t="s">
        <v>115457</v>
      </c>
      <c r="B6275" s="1" t="s">
        <v>7</v>
      </c>
      <c r="C6275" s="1" t="s">
        <v>115458</v>
      </c>
      <c r="D6275" s="1" t="s">
        <v>115459</v>
      </c>
      <c r="E6275" s="3" t="s">
        <v>115460</v>
      </c>
      <c r="F6275" s="3" t="s">
        <v>10</v>
      </c>
      <c r="G6275" s="2">
        <f t="shared" si="138"/>
        <v>6.9444443943211809E-4</v>
      </c>
    </row>
    <row r="6276" spans="1:7" x14ac:dyDescent="0.2">
      <c r="A6276" s="1" t="s">
        <v>115461</v>
      </c>
      <c r="B6276" s="1" t="s">
        <v>7</v>
      </c>
      <c r="C6276" s="1" t="s">
        <v>115462</v>
      </c>
      <c r="D6276" s="1" t="s">
        <v>115463</v>
      </c>
      <c r="E6276" s="3" t="s">
        <v>115464</v>
      </c>
      <c r="F6276" s="3" t="s">
        <v>10</v>
      </c>
      <c r="G6276" s="2">
        <f t="shared" si="138"/>
        <v>3.4722222189884633E-3</v>
      </c>
    </row>
    <row r="6277" spans="1:7" x14ac:dyDescent="0.2">
      <c r="A6277" s="1" t="s">
        <v>115465</v>
      </c>
      <c r="B6277" s="1" t="s">
        <v>7</v>
      </c>
      <c r="C6277" s="1" t="s">
        <v>115466</v>
      </c>
      <c r="D6277" s="1" t="s">
        <v>115467</v>
      </c>
      <c r="E6277" s="3" t="s">
        <v>115468</v>
      </c>
      <c r="F6277" s="3" t="s">
        <v>10</v>
      </c>
      <c r="G6277" s="2">
        <f t="shared" si="138"/>
        <v>1.3888888934161514E-3</v>
      </c>
    </row>
    <row r="6278" spans="1:7" x14ac:dyDescent="0.2">
      <c r="A6278" s="1" t="s">
        <v>115469</v>
      </c>
      <c r="B6278" s="1" t="s">
        <v>7</v>
      </c>
      <c r="C6278" s="1" t="s">
        <v>115470</v>
      </c>
      <c r="D6278" s="1" t="s">
        <v>115471</v>
      </c>
      <c r="E6278" s="3" t="s">
        <v>115472</v>
      </c>
      <c r="F6278" s="3" t="s">
        <v>10</v>
      </c>
      <c r="G6278" s="2">
        <f t="shared" si="138"/>
        <v>1.3888888861401938E-3</v>
      </c>
    </row>
    <row r="6279" spans="1:7" x14ac:dyDescent="0.2">
      <c r="A6279" s="1" t="s">
        <v>115473</v>
      </c>
      <c r="B6279" s="1" t="s">
        <v>7</v>
      </c>
      <c r="C6279" s="1" t="s">
        <v>115474</v>
      </c>
      <c r="D6279" s="1" t="s">
        <v>115472</v>
      </c>
      <c r="E6279" s="3" t="s">
        <v>115475</v>
      </c>
      <c r="F6279" s="3" t="s">
        <v>10</v>
      </c>
      <c r="G6279" s="2">
        <f t="shared" ref="G6279:G6326" si="139">E6279-D6279</f>
        <v>3.4722222262644209E-3</v>
      </c>
    </row>
    <row r="6280" spans="1:7" x14ac:dyDescent="0.2">
      <c r="A6280" s="1" t="s">
        <v>115476</v>
      </c>
      <c r="B6280" s="1" t="s">
        <v>7</v>
      </c>
      <c r="C6280" s="1" t="s">
        <v>115477</v>
      </c>
      <c r="D6280" s="1" t="s">
        <v>115478</v>
      </c>
      <c r="E6280" s="3" t="s">
        <v>115479</v>
      </c>
      <c r="F6280" s="3" t="s">
        <v>10</v>
      </c>
      <c r="G6280" s="2">
        <f t="shared" si="139"/>
        <v>6.9444444452528842E-3</v>
      </c>
    </row>
    <row r="6281" spans="1:7" x14ac:dyDescent="0.2">
      <c r="A6281" s="1" t="s">
        <v>115480</v>
      </c>
      <c r="B6281" s="1" t="s">
        <v>7</v>
      </c>
      <c r="C6281" s="1" t="s">
        <v>115481</v>
      </c>
      <c r="D6281" s="1" t="s">
        <v>115482</v>
      </c>
      <c r="E6281" s="3" t="s">
        <v>115483</v>
      </c>
      <c r="F6281" s="3" t="s">
        <v>10</v>
      </c>
      <c r="G6281" s="2">
        <f t="shared" si="139"/>
        <v>6.944444467080757E-4</v>
      </c>
    </row>
    <row r="6282" spans="1:7" x14ac:dyDescent="0.2">
      <c r="A6282" s="1" t="s">
        <v>115484</v>
      </c>
      <c r="B6282" s="1" t="s">
        <v>7</v>
      </c>
      <c r="C6282" s="1" t="s">
        <v>115485</v>
      </c>
      <c r="D6282" s="1" t="s">
        <v>115486</v>
      </c>
      <c r="E6282" s="3" t="s">
        <v>115487</v>
      </c>
      <c r="F6282" s="3" t="s">
        <v>10</v>
      </c>
      <c r="G6282" s="2">
        <f t="shared" si="139"/>
        <v>6.944444467080757E-4</v>
      </c>
    </row>
    <row r="6283" spans="1:7" x14ac:dyDescent="0.2">
      <c r="A6283" s="1" t="s">
        <v>115488</v>
      </c>
      <c r="B6283" s="1" t="s">
        <v>7</v>
      </c>
      <c r="C6283" s="1" t="s">
        <v>93613</v>
      </c>
      <c r="D6283" s="1" t="s">
        <v>115489</v>
      </c>
      <c r="E6283" s="3" t="s">
        <v>115490</v>
      </c>
      <c r="F6283" s="3" t="s">
        <v>10</v>
      </c>
      <c r="G6283" s="2">
        <f t="shared" si="139"/>
        <v>1.3888888861401938E-3</v>
      </c>
    </row>
    <row r="6284" spans="1:7" x14ac:dyDescent="0.2">
      <c r="A6284" s="1" t="s">
        <v>115491</v>
      </c>
      <c r="B6284" s="1" t="s">
        <v>7</v>
      </c>
      <c r="C6284" s="1" t="s">
        <v>115492</v>
      </c>
      <c r="D6284" s="1" t="s">
        <v>115493</v>
      </c>
      <c r="E6284" s="3" t="s">
        <v>115494</v>
      </c>
      <c r="F6284" s="3" t="s">
        <v>10</v>
      </c>
      <c r="G6284" s="2">
        <f t="shared" si="139"/>
        <v>6.944444467080757E-4</v>
      </c>
    </row>
    <row r="6285" spans="1:7" x14ac:dyDescent="0.2">
      <c r="A6285" s="1" t="s">
        <v>115495</v>
      </c>
      <c r="B6285" s="1" t="s">
        <v>7</v>
      </c>
      <c r="C6285" s="1" t="s">
        <v>115496</v>
      </c>
      <c r="D6285" s="1" t="s">
        <v>115497</v>
      </c>
      <c r="E6285" s="3" t="s">
        <v>115497</v>
      </c>
      <c r="F6285" s="3" t="s">
        <v>10</v>
      </c>
      <c r="G6285" s="2">
        <f t="shared" si="139"/>
        <v>0</v>
      </c>
    </row>
    <row r="6286" spans="1:7" x14ac:dyDescent="0.2">
      <c r="A6286" s="1" t="s">
        <v>115498</v>
      </c>
      <c r="B6286" s="1" t="s">
        <v>7</v>
      </c>
      <c r="C6286" s="1" t="s">
        <v>115499</v>
      </c>
      <c r="D6286" s="1" t="s">
        <v>115500</v>
      </c>
      <c r="E6286" s="3" t="s">
        <v>115501</v>
      </c>
      <c r="F6286" s="3" t="s">
        <v>10</v>
      </c>
      <c r="G6286" s="2">
        <f t="shared" si="139"/>
        <v>1.3888888934161514E-3</v>
      </c>
    </row>
    <row r="6287" spans="1:7" x14ac:dyDescent="0.2">
      <c r="A6287" s="1" t="s">
        <v>115502</v>
      </c>
      <c r="B6287" s="1" t="s">
        <v>7</v>
      </c>
      <c r="C6287" s="1" t="s">
        <v>115503</v>
      </c>
      <c r="D6287" s="1" t="s">
        <v>115504</v>
      </c>
      <c r="E6287" s="3" t="s">
        <v>115504</v>
      </c>
      <c r="F6287" s="3" t="s">
        <v>10</v>
      </c>
      <c r="G6287" s="2">
        <f t="shared" si="139"/>
        <v>0</v>
      </c>
    </row>
    <row r="6288" spans="1:7" x14ac:dyDescent="0.2">
      <c r="A6288" s="1" t="s">
        <v>115505</v>
      </c>
      <c r="B6288" s="1" t="s">
        <v>7</v>
      </c>
      <c r="C6288" s="1" t="s">
        <v>80273</v>
      </c>
      <c r="D6288" s="1" t="s">
        <v>115506</v>
      </c>
      <c r="E6288" s="3" t="s">
        <v>115507</v>
      </c>
      <c r="F6288" s="3" t="s">
        <v>10</v>
      </c>
      <c r="G6288" s="2">
        <f t="shared" si="139"/>
        <v>6.944444467080757E-4</v>
      </c>
    </row>
    <row r="6289" spans="1:7" x14ac:dyDescent="0.2">
      <c r="A6289" s="1" t="s">
        <v>115508</v>
      </c>
      <c r="B6289" s="1" t="s">
        <v>7</v>
      </c>
      <c r="C6289" s="1" t="s">
        <v>115509</v>
      </c>
      <c r="D6289" s="1" t="s">
        <v>115510</v>
      </c>
      <c r="E6289" s="3" t="s">
        <v>115510</v>
      </c>
      <c r="F6289" s="3" t="s">
        <v>10</v>
      </c>
      <c r="G6289" s="2">
        <f t="shared" si="139"/>
        <v>0</v>
      </c>
    </row>
    <row r="6290" spans="1:7" x14ac:dyDescent="0.2">
      <c r="A6290" s="1" t="s">
        <v>115511</v>
      </c>
      <c r="B6290" s="1" t="s">
        <v>7</v>
      </c>
      <c r="C6290" s="1" t="s">
        <v>115512</v>
      </c>
      <c r="D6290" s="1" t="s">
        <v>115513</v>
      </c>
      <c r="E6290" s="3" t="s">
        <v>115514</v>
      </c>
      <c r="F6290" s="3" t="s">
        <v>10</v>
      </c>
      <c r="G6290" s="2">
        <f t="shared" si="139"/>
        <v>1.3888888861401938E-3</v>
      </c>
    </row>
    <row r="6291" spans="1:7" x14ac:dyDescent="0.2">
      <c r="A6291" s="1" t="s">
        <v>115515</v>
      </c>
      <c r="B6291" s="1" t="s">
        <v>7</v>
      </c>
      <c r="C6291" s="1" t="s">
        <v>115516</v>
      </c>
      <c r="D6291" s="1" t="s">
        <v>115517</v>
      </c>
      <c r="E6291" s="3" t="s">
        <v>115518</v>
      </c>
      <c r="F6291" s="3" t="s">
        <v>10</v>
      </c>
      <c r="G6291" s="2">
        <f t="shared" si="139"/>
        <v>6.944444467080757E-4</v>
      </c>
    </row>
    <row r="6292" spans="1:7" x14ac:dyDescent="0.2">
      <c r="A6292" s="1" t="s">
        <v>115519</v>
      </c>
      <c r="B6292" s="1" t="s">
        <v>7</v>
      </c>
      <c r="C6292" s="1" t="s">
        <v>115520</v>
      </c>
      <c r="D6292" s="1" t="s">
        <v>115521</v>
      </c>
      <c r="E6292" s="3" t="s">
        <v>115522</v>
      </c>
      <c r="F6292" s="3" t="s">
        <v>10</v>
      </c>
      <c r="G6292" s="2">
        <f t="shared" si="139"/>
        <v>2.0833333328482695E-3</v>
      </c>
    </row>
    <row r="6293" spans="1:7" x14ac:dyDescent="0.2">
      <c r="A6293" s="1" t="s">
        <v>115523</v>
      </c>
      <c r="B6293" s="1" t="s">
        <v>7</v>
      </c>
      <c r="C6293" s="1" t="s">
        <v>115524</v>
      </c>
      <c r="D6293" s="1" t="s">
        <v>115525</v>
      </c>
      <c r="E6293" s="3" t="s">
        <v>115526</v>
      </c>
      <c r="F6293" s="3" t="s">
        <v>10</v>
      </c>
      <c r="G6293" s="2">
        <f t="shared" si="139"/>
        <v>1.3888888861401938E-3</v>
      </c>
    </row>
    <row r="6294" spans="1:7" x14ac:dyDescent="0.2">
      <c r="A6294" s="1" t="s">
        <v>115527</v>
      </c>
      <c r="B6294" s="1" t="s">
        <v>7</v>
      </c>
      <c r="C6294" s="1" t="s">
        <v>115528</v>
      </c>
      <c r="D6294" s="1" t="s">
        <v>115529</v>
      </c>
      <c r="E6294" s="3" t="s">
        <v>115530</v>
      </c>
      <c r="F6294" s="3" t="s">
        <v>10</v>
      </c>
      <c r="G6294" s="2">
        <f t="shared" si="139"/>
        <v>1.3888888934161514E-3</v>
      </c>
    </row>
    <row r="6295" spans="1:7" x14ac:dyDescent="0.2">
      <c r="A6295" s="1" t="s">
        <v>115531</v>
      </c>
      <c r="B6295" s="1" t="s">
        <v>7</v>
      </c>
      <c r="C6295" s="1" t="s">
        <v>115532</v>
      </c>
      <c r="D6295" s="1" t="s">
        <v>115533</v>
      </c>
      <c r="E6295" s="3" t="s">
        <v>115534</v>
      </c>
      <c r="F6295" s="3" t="s">
        <v>10</v>
      </c>
      <c r="G6295" s="2">
        <f t="shared" si="139"/>
        <v>2.0833333328482695E-3</v>
      </c>
    </row>
    <row r="6296" spans="1:7" x14ac:dyDescent="0.2">
      <c r="A6296" s="1" t="s">
        <v>115535</v>
      </c>
      <c r="B6296" s="1" t="s">
        <v>7</v>
      </c>
      <c r="C6296" s="1" t="s">
        <v>115536</v>
      </c>
      <c r="D6296" s="1" t="s">
        <v>115537</v>
      </c>
      <c r="E6296" s="3" t="s">
        <v>115538</v>
      </c>
      <c r="F6296" s="3" t="s">
        <v>10</v>
      </c>
      <c r="G6296" s="2">
        <f t="shared" si="139"/>
        <v>2.0833333328482695E-3</v>
      </c>
    </row>
    <row r="6297" spans="1:7" x14ac:dyDescent="0.2">
      <c r="A6297" s="1" t="s">
        <v>115539</v>
      </c>
      <c r="B6297" s="1" t="s">
        <v>7</v>
      </c>
      <c r="C6297" s="1" t="s">
        <v>115540</v>
      </c>
      <c r="D6297" s="1" t="s">
        <v>115541</v>
      </c>
      <c r="E6297" s="3" t="s">
        <v>115538</v>
      </c>
      <c r="F6297" s="3" t="s">
        <v>10</v>
      </c>
      <c r="G6297" s="2">
        <f t="shared" si="139"/>
        <v>6.9444443943211809E-4</v>
      </c>
    </row>
    <row r="6298" spans="1:7" x14ac:dyDescent="0.2">
      <c r="A6298" s="1" t="s">
        <v>115542</v>
      </c>
      <c r="B6298" s="1" t="s">
        <v>7</v>
      </c>
      <c r="C6298" s="1" t="s">
        <v>115543</v>
      </c>
      <c r="D6298" s="1" t="s">
        <v>115544</v>
      </c>
      <c r="E6298" s="3" t="s">
        <v>115545</v>
      </c>
      <c r="F6298" s="3" t="s">
        <v>10</v>
      </c>
      <c r="G6298" s="2">
        <f t="shared" si="139"/>
        <v>1.3888888861401938E-3</v>
      </c>
    </row>
    <row r="6299" spans="1:7" x14ac:dyDescent="0.2">
      <c r="A6299" s="1" t="s">
        <v>115546</v>
      </c>
      <c r="B6299" s="1" t="s">
        <v>7</v>
      </c>
      <c r="C6299" s="1" t="s">
        <v>115547</v>
      </c>
      <c r="D6299" s="1" t="s">
        <v>115548</v>
      </c>
      <c r="E6299" s="3" t="s">
        <v>115549</v>
      </c>
      <c r="F6299" s="3" t="s">
        <v>254</v>
      </c>
      <c r="G6299" s="2">
        <f t="shared" si="139"/>
        <v>6.944444467080757E-4</v>
      </c>
    </row>
    <row r="6300" spans="1:7" x14ac:dyDescent="0.2">
      <c r="A6300" s="1" t="s">
        <v>115550</v>
      </c>
      <c r="B6300" s="1" t="s">
        <v>7</v>
      </c>
      <c r="C6300" s="1" t="s">
        <v>115551</v>
      </c>
      <c r="D6300" s="1" t="s">
        <v>115552</v>
      </c>
      <c r="E6300" s="3" t="s">
        <v>115553</v>
      </c>
      <c r="F6300" s="3" t="s">
        <v>10</v>
      </c>
      <c r="G6300" s="2">
        <f t="shared" si="139"/>
        <v>6.944444467080757E-4</v>
      </c>
    </row>
    <row r="6301" spans="1:7" x14ac:dyDescent="0.2">
      <c r="A6301" s="1" t="s">
        <v>115554</v>
      </c>
      <c r="B6301" s="1" t="s">
        <v>7</v>
      </c>
      <c r="C6301" s="1" t="s">
        <v>115555</v>
      </c>
      <c r="D6301" s="1" t="s">
        <v>115556</v>
      </c>
      <c r="E6301" s="3" t="s">
        <v>115556</v>
      </c>
      <c r="F6301" s="3" t="s">
        <v>10</v>
      </c>
      <c r="G6301" s="2">
        <f t="shared" si="139"/>
        <v>0</v>
      </c>
    </row>
    <row r="6302" spans="1:7" x14ac:dyDescent="0.2">
      <c r="A6302" s="1" t="s">
        <v>115557</v>
      </c>
      <c r="B6302" s="1" t="s">
        <v>7</v>
      </c>
      <c r="C6302" s="1" t="s">
        <v>115558</v>
      </c>
      <c r="D6302" s="1" t="s">
        <v>115559</v>
      </c>
      <c r="E6302" s="3" t="s">
        <v>115559</v>
      </c>
      <c r="F6302" s="3" t="s">
        <v>10</v>
      </c>
      <c r="G6302" s="2">
        <f t="shared" si="139"/>
        <v>0</v>
      </c>
    </row>
    <row r="6303" spans="1:7" x14ac:dyDescent="0.2">
      <c r="A6303" s="1" t="s">
        <v>115560</v>
      </c>
      <c r="B6303" s="1" t="s">
        <v>7</v>
      </c>
      <c r="C6303" s="1" t="s">
        <v>115561</v>
      </c>
      <c r="D6303" s="1" t="s">
        <v>115562</v>
      </c>
      <c r="E6303" s="3" t="s">
        <v>115563</v>
      </c>
      <c r="F6303" s="3" t="s">
        <v>10</v>
      </c>
      <c r="G6303" s="2">
        <f t="shared" si="139"/>
        <v>1.3888888861401938E-3</v>
      </c>
    </row>
    <row r="6304" spans="1:7" x14ac:dyDescent="0.2">
      <c r="A6304" s="1" t="s">
        <v>115564</v>
      </c>
      <c r="B6304" s="1" t="s">
        <v>7</v>
      </c>
      <c r="C6304" s="1" t="s">
        <v>115565</v>
      </c>
      <c r="D6304" s="1" t="s">
        <v>115566</v>
      </c>
      <c r="E6304" s="3" t="s">
        <v>115567</v>
      </c>
      <c r="F6304" s="3" t="s">
        <v>10</v>
      </c>
      <c r="G6304" s="2">
        <f t="shared" si="139"/>
        <v>6.944444467080757E-4</v>
      </c>
    </row>
    <row r="6305" spans="1:7" x14ac:dyDescent="0.2">
      <c r="A6305" s="1" t="s">
        <v>115568</v>
      </c>
      <c r="B6305" s="1" t="s">
        <v>7</v>
      </c>
      <c r="C6305" s="1" t="s">
        <v>115569</v>
      </c>
      <c r="D6305" s="1" t="s">
        <v>115567</v>
      </c>
      <c r="E6305" s="3" t="s">
        <v>115570</v>
      </c>
      <c r="F6305" s="3" t="s">
        <v>10</v>
      </c>
      <c r="G6305" s="2">
        <f t="shared" si="139"/>
        <v>6.944444467080757E-4</v>
      </c>
    </row>
    <row r="6306" spans="1:7" x14ac:dyDescent="0.2">
      <c r="A6306" s="1" t="s">
        <v>115571</v>
      </c>
      <c r="B6306" s="1" t="s">
        <v>7</v>
      </c>
      <c r="C6306" s="1" t="s">
        <v>115572</v>
      </c>
      <c r="D6306" s="1" t="s">
        <v>115573</v>
      </c>
      <c r="E6306" s="3" t="s">
        <v>115574</v>
      </c>
      <c r="F6306" s="3" t="s">
        <v>10</v>
      </c>
      <c r="G6306" s="2">
        <f t="shared" si="139"/>
        <v>2.0833333328482695E-3</v>
      </c>
    </row>
    <row r="6307" spans="1:7" x14ac:dyDescent="0.2">
      <c r="A6307" s="1" t="s">
        <v>115575</v>
      </c>
      <c r="B6307" s="1" t="s">
        <v>7</v>
      </c>
      <c r="C6307" s="1" t="s">
        <v>115576</v>
      </c>
      <c r="D6307" s="1" t="s">
        <v>115577</v>
      </c>
      <c r="E6307" s="3" t="s">
        <v>115578</v>
      </c>
      <c r="F6307" s="3" t="s">
        <v>10</v>
      </c>
      <c r="G6307" s="2">
        <f t="shared" si="139"/>
        <v>1.3888888934161514E-3</v>
      </c>
    </row>
    <row r="6308" spans="1:7" x14ac:dyDescent="0.2">
      <c r="A6308" s="1" t="s">
        <v>115579</v>
      </c>
      <c r="B6308" s="1" t="s">
        <v>7</v>
      </c>
      <c r="C6308" s="1" t="s">
        <v>115580</v>
      </c>
      <c r="D6308" s="1" t="s">
        <v>115581</v>
      </c>
      <c r="E6308" s="3" t="s">
        <v>115582</v>
      </c>
      <c r="F6308" s="3" t="s">
        <v>10</v>
      </c>
      <c r="G6308" s="2">
        <f t="shared" si="139"/>
        <v>6.944444467080757E-4</v>
      </c>
    </row>
    <row r="6309" spans="1:7" x14ac:dyDescent="0.2">
      <c r="A6309" s="1" t="s">
        <v>115584</v>
      </c>
      <c r="B6309" s="1" t="s">
        <v>7</v>
      </c>
      <c r="C6309" s="1" t="s">
        <v>22537</v>
      </c>
      <c r="D6309" s="1" t="s">
        <v>115585</v>
      </c>
      <c r="E6309" s="3" t="s">
        <v>115586</v>
      </c>
      <c r="F6309" s="3" t="s">
        <v>10</v>
      </c>
      <c r="G6309" s="2">
        <f t="shared" si="139"/>
        <v>6.9444443943211809E-4</v>
      </c>
    </row>
    <row r="6310" spans="1:7" x14ac:dyDescent="0.2">
      <c r="A6310" s="1" t="s">
        <v>115587</v>
      </c>
      <c r="B6310" s="1" t="s">
        <v>7</v>
      </c>
      <c r="C6310" s="1" t="s">
        <v>76584</v>
      </c>
      <c r="D6310" s="1" t="s">
        <v>115588</v>
      </c>
      <c r="E6310" s="3" t="s">
        <v>115589</v>
      </c>
      <c r="F6310" s="3" t="s">
        <v>10</v>
      </c>
      <c r="G6310" s="2">
        <f t="shared" si="139"/>
        <v>2.0833333328482695E-3</v>
      </c>
    </row>
    <row r="6311" spans="1:7" x14ac:dyDescent="0.2">
      <c r="A6311" s="1" t="s">
        <v>115590</v>
      </c>
      <c r="B6311" s="1" t="s">
        <v>7</v>
      </c>
      <c r="C6311" s="1" t="s">
        <v>115591</v>
      </c>
      <c r="D6311" s="1" t="s">
        <v>115592</v>
      </c>
      <c r="E6311" s="3" t="s">
        <v>115593</v>
      </c>
      <c r="F6311" s="3" t="s">
        <v>10</v>
      </c>
      <c r="G6311" s="2">
        <f t="shared" si="139"/>
        <v>6.944444467080757E-4</v>
      </c>
    </row>
    <row r="6312" spans="1:7" x14ac:dyDescent="0.2">
      <c r="A6312" s="1" t="s">
        <v>115594</v>
      </c>
      <c r="B6312" s="1" t="s">
        <v>7</v>
      </c>
      <c r="C6312" s="1" t="s">
        <v>115595</v>
      </c>
      <c r="D6312" s="1" t="s">
        <v>115583</v>
      </c>
      <c r="E6312" s="3" t="s">
        <v>115596</v>
      </c>
      <c r="F6312" s="3" t="s">
        <v>10</v>
      </c>
      <c r="G6312" s="2">
        <f t="shared" si="139"/>
        <v>1.3888888934161514E-3</v>
      </c>
    </row>
    <row r="6313" spans="1:7" x14ac:dyDescent="0.2">
      <c r="A6313" s="1" t="s">
        <v>115597</v>
      </c>
      <c r="B6313" s="1" t="s">
        <v>7</v>
      </c>
      <c r="C6313" s="1" t="s">
        <v>115598</v>
      </c>
      <c r="D6313" s="1" t="s">
        <v>115599</v>
      </c>
      <c r="E6313" s="3" t="s">
        <v>115599</v>
      </c>
      <c r="F6313" s="3" t="s">
        <v>10</v>
      </c>
      <c r="G6313" s="2">
        <f t="shared" si="139"/>
        <v>0</v>
      </c>
    </row>
    <row r="6314" spans="1:7" x14ac:dyDescent="0.2">
      <c r="A6314" s="1" t="s">
        <v>115600</v>
      </c>
      <c r="B6314" s="1" t="s">
        <v>7</v>
      </c>
      <c r="C6314" s="1" t="s">
        <v>115601</v>
      </c>
      <c r="D6314" s="1" t="s">
        <v>115602</v>
      </c>
      <c r="E6314" s="3" t="s">
        <v>115603</v>
      </c>
      <c r="F6314" s="3" t="s">
        <v>10</v>
      </c>
      <c r="G6314" s="2">
        <f t="shared" si="139"/>
        <v>6.944444467080757E-4</v>
      </c>
    </row>
    <row r="6315" spans="1:7" x14ac:dyDescent="0.2">
      <c r="A6315" s="1" t="s">
        <v>115604</v>
      </c>
      <c r="B6315" s="1" t="s">
        <v>7</v>
      </c>
      <c r="C6315" s="1" t="s">
        <v>115605</v>
      </c>
      <c r="D6315" s="1" t="s">
        <v>115606</v>
      </c>
      <c r="E6315" s="3" t="s">
        <v>115607</v>
      </c>
      <c r="F6315" s="3" t="s">
        <v>10</v>
      </c>
      <c r="G6315" s="2">
        <f t="shared" si="139"/>
        <v>6.944444467080757E-4</v>
      </c>
    </row>
    <row r="6316" spans="1:7" x14ac:dyDescent="0.2">
      <c r="A6316" s="1" t="s">
        <v>115608</v>
      </c>
      <c r="B6316" s="1" t="s">
        <v>7</v>
      </c>
      <c r="C6316" s="1" t="s">
        <v>115609</v>
      </c>
      <c r="D6316" s="1" t="s">
        <v>115610</v>
      </c>
      <c r="E6316" s="3" t="s">
        <v>115610</v>
      </c>
      <c r="F6316" s="3" t="s">
        <v>10</v>
      </c>
      <c r="G6316" s="2">
        <f t="shared" si="139"/>
        <v>0</v>
      </c>
    </row>
    <row r="6317" spans="1:7" x14ac:dyDescent="0.2">
      <c r="A6317" s="1" t="s">
        <v>115611</v>
      </c>
      <c r="B6317" s="1" t="s">
        <v>7</v>
      </c>
      <c r="C6317" s="1" t="s">
        <v>115612</v>
      </c>
      <c r="D6317" s="1" t="s">
        <v>115613</v>
      </c>
      <c r="E6317" s="3" t="s">
        <v>115614</v>
      </c>
      <c r="F6317" s="3" t="s">
        <v>10</v>
      </c>
      <c r="G6317" s="2">
        <f t="shared" si="139"/>
        <v>8.3333333386690356E-3</v>
      </c>
    </row>
    <row r="6318" spans="1:7" x14ac:dyDescent="0.2">
      <c r="A6318" s="1" t="s">
        <v>115615</v>
      </c>
      <c r="B6318" s="1" t="s">
        <v>7</v>
      </c>
      <c r="C6318" s="1" t="s">
        <v>115616</v>
      </c>
      <c r="D6318" s="1" t="s">
        <v>115617</v>
      </c>
      <c r="E6318" s="3" t="s">
        <v>115618</v>
      </c>
      <c r="F6318" s="3" t="s">
        <v>10</v>
      </c>
      <c r="G6318" s="2">
        <f t="shared" si="139"/>
        <v>6.944444467080757E-4</v>
      </c>
    </row>
    <row r="6319" spans="1:7" x14ac:dyDescent="0.2">
      <c r="A6319" s="1" t="s">
        <v>115619</v>
      </c>
      <c r="B6319" s="1" t="s">
        <v>7</v>
      </c>
      <c r="C6319" s="1" t="s">
        <v>115620</v>
      </c>
      <c r="D6319" s="1" t="s">
        <v>115621</v>
      </c>
      <c r="E6319" s="3" t="s">
        <v>115622</v>
      </c>
      <c r="F6319" s="3" t="s">
        <v>10</v>
      </c>
      <c r="G6319" s="2">
        <f t="shared" si="139"/>
        <v>6.944444467080757E-4</v>
      </c>
    </row>
    <row r="6320" spans="1:7" x14ac:dyDescent="0.2">
      <c r="A6320" s="1" t="s">
        <v>115623</v>
      </c>
      <c r="B6320" s="1" t="s">
        <v>7</v>
      </c>
      <c r="C6320" s="1" t="s">
        <v>115624</v>
      </c>
      <c r="D6320" s="1" t="s">
        <v>115625</v>
      </c>
      <c r="E6320" s="3" t="s">
        <v>115625</v>
      </c>
      <c r="F6320" s="3" t="s">
        <v>10</v>
      </c>
      <c r="G6320" s="2">
        <f t="shared" si="139"/>
        <v>0</v>
      </c>
    </row>
    <row r="6321" spans="1:7" x14ac:dyDescent="0.2">
      <c r="A6321" s="1" t="s">
        <v>115626</v>
      </c>
      <c r="B6321" s="1" t="s">
        <v>7</v>
      </c>
      <c r="C6321" s="1" t="s">
        <v>115627</v>
      </c>
      <c r="D6321" s="1" t="s">
        <v>115628</v>
      </c>
      <c r="E6321" s="3" t="s">
        <v>115629</v>
      </c>
      <c r="F6321" s="3" t="s">
        <v>10</v>
      </c>
      <c r="G6321" s="2">
        <f t="shared" si="139"/>
        <v>4.8611111124046147E-3</v>
      </c>
    </row>
    <row r="6322" spans="1:7" x14ac:dyDescent="0.2">
      <c r="A6322" s="1" t="s">
        <v>115630</v>
      </c>
      <c r="B6322" s="1" t="s">
        <v>7</v>
      </c>
      <c r="C6322" s="1" t="s">
        <v>115631</v>
      </c>
      <c r="D6322" s="1" t="s">
        <v>115632</v>
      </c>
      <c r="E6322" s="3" t="s">
        <v>115633</v>
      </c>
      <c r="F6322" s="3" t="s">
        <v>10</v>
      </c>
      <c r="G6322" s="2">
        <f t="shared" si="139"/>
        <v>0.10486111111094942</v>
      </c>
    </row>
    <row r="6323" spans="1:7" x14ac:dyDescent="0.2">
      <c r="A6323" s="1" t="s">
        <v>115634</v>
      </c>
      <c r="B6323" s="1" t="s">
        <v>7</v>
      </c>
      <c r="C6323" s="1" t="s">
        <v>115635</v>
      </c>
      <c r="D6323" s="1" t="s">
        <v>115636</v>
      </c>
      <c r="E6323" s="3" t="s">
        <v>115629</v>
      </c>
      <c r="F6323" s="3" t="s">
        <v>10</v>
      </c>
      <c r="G6323" s="2">
        <f t="shared" si="139"/>
        <v>2.0833333328482695E-3</v>
      </c>
    </row>
    <row r="6324" spans="1:7" x14ac:dyDescent="0.2">
      <c r="A6324" s="1" t="s">
        <v>115637</v>
      </c>
      <c r="B6324" s="1" t="s">
        <v>7</v>
      </c>
      <c r="C6324" s="1" t="s">
        <v>57047</v>
      </c>
      <c r="D6324" s="1" t="s">
        <v>115638</v>
      </c>
      <c r="E6324" s="3" t="s">
        <v>115639</v>
      </c>
      <c r="F6324" s="3" t="s">
        <v>10</v>
      </c>
      <c r="G6324" s="2">
        <f t="shared" si="139"/>
        <v>6.944444467080757E-4</v>
      </c>
    </row>
    <row r="6325" spans="1:7" x14ac:dyDescent="0.2">
      <c r="A6325" s="1" t="s">
        <v>115640</v>
      </c>
      <c r="B6325" s="1" t="s">
        <v>7</v>
      </c>
      <c r="C6325" s="1" t="s">
        <v>69799</v>
      </c>
      <c r="D6325" s="1" t="s">
        <v>115641</v>
      </c>
      <c r="E6325" s="3" t="s">
        <v>115642</v>
      </c>
      <c r="F6325" s="3" t="s">
        <v>10</v>
      </c>
      <c r="G6325" s="2">
        <f t="shared" si="139"/>
        <v>6.944444467080757E-4</v>
      </c>
    </row>
    <row r="6326" spans="1:7" x14ac:dyDescent="0.2">
      <c r="A6326" s="1" t="s">
        <v>115643</v>
      </c>
      <c r="B6326" s="1" t="s">
        <v>7</v>
      </c>
      <c r="C6326" s="1" t="s">
        <v>115644</v>
      </c>
      <c r="D6326" s="1" t="s">
        <v>115641</v>
      </c>
      <c r="E6326" s="3" t="s">
        <v>115642</v>
      </c>
      <c r="F6326" s="3" t="s">
        <v>10</v>
      </c>
      <c r="G6326" s="2">
        <f t="shared" si="139"/>
        <v>6.944444467080757E-4</v>
      </c>
    </row>
    <row r="6327" spans="1:7" x14ac:dyDescent="0.2">
      <c r="A6327" s="1" t="s">
        <v>115646</v>
      </c>
      <c r="B6327" s="1" t="s">
        <v>7</v>
      </c>
      <c r="C6327" s="1" t="s">
        <v>115647</v>
      </c>
      <c r="D6327" s="1" t="s">
        <v>115645</v>
      </c>
      <c r="E6327" s="3" t="s">
        <v>115648</v>
      </c>
      <c r="F6327" s="3" t="s">
        <v>10</v>
      </c>
      <c r="G6327" s="2">
        <f t="shared" ref="G6327:G6375" si="140">E6327-D6327</f>
        <v>6.944444467080757E-4</v>
      </c>
    </row>
    <row r="6328" spans="1:7" x14ac:dyDescent="0.2">
      <c r="A6328" s="1" t="s">
        <v>115649</v>
      </c>
      <c r="B6328" s="1" t="s">
        <v>7</v>
      </c>
      <c r="C6328" s="1" t="s">
        <v>115650</v>
      </c>
      <c r="D6328" s="1" t="s">
        <v>115651</v>
      </c>
      <c r="E6328" s="3" t="s">
        <v>115652</v>
      </c>
      <c r="F6328" s="3" t="s">
        <v>10</v>
      </c>
      <c r="G6328" s="2">
        <f t="shared" si="140"/>
        <v>2.7777777795563452E-3</v>
      </c>
    </row>
    <row r="6329" spans="1:7" x14ac:dyDescent="0.2">
      <c r="A6329" s="1" t="s">
        <v>115653</v>
      </c>
      <c r="B6329" s="1" t="s">
        <v>7</v>
      </c>
      <c r="C6329" s="1" t="s">
        <v>115654</v>
      </c>
      <c r="D6329" s="1" t="s">
        <v>115655</v>
      </c>
      <c r="E6329" s="3" t="s">
        <v>115656</v>
      </c>
      <c r="F6329" s="3" t="s">
        <v>10</v>
      </c>
      <c r="G6329" s="2">
        <f t="shared" si="140"/>
        <v>6.9444443943211809E-4</v>
      </c>
    </row>
    <row r="6330" spans="1:7" x14ac:dyDescent="0.2">
      <c r="A6330" s="1" t="s">
        <v>115657</v>
      </c>
      <c r="B6330" s="1" t="s">
        <v>7</v>
      </c>
      <c r="C6330" s="1" t="s">
        <v>115658</v>
      </c>
      <c r="D6330" s="1" t="s">
        <v>115659</v>
      </c>
      <c r="E6330" s="3" t="s">
        <v>115659</v>
      </c>
      <c r="F6330" s="3" t="s">
        <v>10</v>
      </c>
      <c r="G6330" s="2">
        <f t="shared" si="140"/>
        <v>0</v>
      </c>
    </row>
    <row r="6331" spans="1:7" x14ac:dyDescent="0.2">
      <c r="A6331" s="1" t="s">
        <v>115660</v>
      </c>
      <c r="B6331" s="1" t="s">
        <v>7</v>
      </c>
      <c r="C6331" s="1" t="s">
        <v>115661</v>
      </c>
      <c r="D6331" s="1" t="s">
        <v>115662</v>
      </c>
      <c r="E6331" s="3" t="s">
        <v>115662</v>
      </c>
      <c r="F6331" s="3" t="s">
        <v>10</v>
      </c>
      <c r="G6331" s="2">
        <f t="shared" si="140"/>
        <v>0</v>
      </c>
    </row>
    <row r="6332" spans="1:7" x14ac:dyDescent="0.2">
      <c r="A6332" s="1" t="s">
        <v>115663</v>
      </c>
      <c r="B6332" s="1" t="s">
        <v>7</v>
      </c>
      <c r="C6332" s="1" t="s">
        <v>115664</v>
      </c>
      <c r="D6332" s="1" t="s">
        <v>115665</v>
      </c>
      <c r="E6332" s="3" t="s">
        <v>115666</v>
      </c>
      <c r="F6332" s="3" t="s">
        <v>10</v>
      </c>
      <c r="G6332" s="2">
        <f t="shared" si="140"/>
        <v>1.3888888861401938E-3</v>
      </c>
    </row>
    <row r="6333" spans="1:7" x14ac:dyDescent="0.2">
      <c r="A6333" s="1" t="s">
        <v>115667</v>
      </c>
      <c r="B6333" s="1" t="s">
        <v>7</v>
      </c>
      <c r="C6333" s="1" t="s">
        <v>115668</v>
      </c>
      <c r="D6333" s="1" t="s">
        <v>115669</v>
      </c>
      <c r="E6333" s="3" t="s">
        <v>115670</v>
      </c>
      <c r="F6333" s="3" t="s">
        <v>10</v>
      </c>
      <c r="G6333" s="2">
        <f t="shared" si="140"/>
        <v>4.8611111124046147E-3</v>
      </c>
    </row>
    <row r="6334" spans="1:7" x14ac:dyDescent="0.2">
      <c r="A6334" s="1" t="s">
        <v>115671</v>
      </c>
      <c r="B6334" s="1" t="s">
        <v>7</v>
      </c>
      <c r="C6334" s="1" t="s">
        <v>115672</v>
      </c>
      <c r="D6334" s="1" t="s">
        <v>115673</v>
      </c>
      <c r="E6334" s="3" t="s">
        <v>115674</v>
      </c>
      <c r="F6334" s="3" t="s">
        <v>10</v>
      </c>
      <c r="G6334" s="2">
        <f t="shared" si="140"/>
        <v>3.1944444446708076E-2</v>
      </c>
    </row>
    <row r="6335" spans="1:7" x14ac:dyDescent="0.2">
      <c r="A6335" s="1" t="s">
        <v>115675</v>
      </c>
      <c r="B6335" s="1" t="s">
        <v>7</v>
      </c>
      <c r="C6335" s="1" t="s">
        <v>80480</v>
      </c>
      <c r="D6335" s="1" t="s">
        <v>115676</v>
      </c>
      <c r="E6335" s="3" t="s">
        <v>115677</v>
      </c>
      <c r="F6335" s="3" t="s">
        <v>10</v>
      </c>
      <c r="G6335" s="2">
        <f t="shared" si="140"/>
        <v>2.7777777795563452E-3</v>
      </c>
    </row>
    <row r="6336" spans="1:7" x14ac:dyDescent="0.2">
      <c r="A6336" s="1" t="s">
        <v>115678</v>
      </c>
      <c r="B6336" s="1" t="s">
        <v>7</v>
      </c>
      <c r="C6336" s="1" t="s">
        <v>115679</v>
      </c>
      <c r="D6336" s="1" t="s">
        <v>115680</v>
      </c>
      <c r="E6336" s="3" t="s">
        <v>115680</v>
      </c>
      <c r="F6336" s="3" t="s">
        <v>10</v>
      </c>
      <c r="G6336" s="2">
        <f t="shared" si="140"/>
        <v>0</v>
      </c>
    </row>
    <row r="6337" spans="1:7" x14ac:dyDescent="0.2">
      <c r="A6337" s="1" t="s">
        <v>115681</v>
      </c>
      <c r="B6337" s="1" t="s">
        <v>7</v>
      </c>
      <c r="C6337" s="1" t="s">
        <v>115682</v>
      </c>
      <c r="D6337" s="1" t="s">
        <v>115674</v>
      </c>
      <c r="E6337" s="3" t="s">
        <v>115683</v>
      </c>
      <c r="F6337" s="3" t="s">
        <v>10</v>
      </c>
      <c r="G6337" s="2">
        <f t="shared" si="140"/>
        <v>6.944444467080757E-4</v>
      </c>
    </row>
    <row r="6338" spans="1:7" x14ac:dyDescent="0.2">
      <c r="A6338" s="1" t="s">
        <v>115684</v>
      </c>
      <c r="B6338" s="1" t="s">
        <v>7</v>
      </c>
      <c r="C6338" s="1" t="s">
        <v>115685</v>
      </c>
      <c r="D6338" s="1" t="s">
        <v>115674</v>
      </c>
      <c r="E6338" s="3" t="s">
        <v>115683</v>
      </c>
      <c r="F6338" s="3" t="s">
        <v>10</v>
      </c>
      <c r="G6338" s="2">
        <f t="shared" si="140"/>
        <v>6.944444467080757E-4</v>
      </c>
    </row>
    <row r="6339" spans="1:7" x14ac:dyDescent="0.2">
      <c r="A6339" s="1" t="s">
        <v>115686</v>
      </c>
      <c r="B6339" s="1" t="s">
        <v>7</v>
      </c>
      <c r="C6339" s="1" t="s">
        <v>27274</v>
      </c>
      <c r="D6339" s="1" t="s">
        <v>115687</v>
      </c>
      <c r="E6339" s="3" t="s">
        <v>115688</v>
      </c>
      <c r="F6339" s="3" t="s">
        <v>10</v>
      </c>
      <c r="G6339" s="2">
        <f t="shared" si="140"/>
        <v>1.3888888861401938E-3</v>
      </c>
    </row>
    <row r="6340" spans="1:7" x14ac:dyDescent="0.2">
      <c r="A6340" s="1" t="s">
        <v>115689</v>
      </c>
      <c r="B6340" s="1" t="s">
        <v>7</v>
      </c>
      <c r="C6340" s="1" t="s">
        <v>115690</v>
      </c>
      <c r="D6340" s="1" t="s">
        <v>115691</v>
      </c>
      <c r="E6340" s="3" t="s">
        <v>115692</v>
      </c>
      <c r="F6340" s="3" t="s">
        <v>10</v>
      </c>
      <c r="G6340" s="2">
        <f t="shared" si="140"/>
        <v>1.3888888861401938E-3</v>
      </c>
    </row>
    <row r="6341" spans="1:7" x14ac:dyDescent="0.2">
      <c r="A6341" s="1" t="s">
        <v>115693</v>
      </c>
      <c r="B6341" s="1" t="s">
        <v>7</v>
      </c>
      <c r="C6341" s="1" t="s">
        <v>115694</v>
      </c>
      <c r="D6341" s="1" t="s">
        <v>115695</v>
      </c>
      <c r="E6341" s="3" t="s">
        <v>115696</v>
      </c>
      <c r="F6341" s="3" t="s">
        <v>10</v>
      </c>
      <c r="G6341" s="2">
        <f t="shared" si="140"/>
        <v>3.4722222262644209E-3</v>
      </c>
    </row>
    <row r="6342" spans="1:7" x14ac:dyDescent="0.2">
      <c r="A6342" s="1" t="s">
        <v>115697</v>
      </c>
      <c r="B6342" s="1" t="s">
        <v>7</v>
      </c>
      <c r="C6342" s="1" t="s">
        <v>115698</v>
      </c>
      <c r="D6342" s="1" t="s">
        <v>115699</v>
      </c>
      <c r="E6342" s="3" t="s">
        <v>115700</v>
      </c>
      <c r="F6342" s="3" t="s">
        <v>10</v>
      </c>
      <c r="G6342" s="2">
        <f t="shared" si="140"/>
        <v>6.944444467080757E-4</v>
      </c>
    </row>
    <row r="6343" spans="1:7" x14ac:dyDescent="0.2">
      <c r="A6343" s="1" t="s">
        <v>115701</v>
      </c>
      <c r="B6343" s="1" t="s">
        <v>7</v>
      </c>
      <c r="C6343" s="1" t="s">
        <v>95619</v>
      </c>
      <c r="D6343" s="1" t="s">
        <v>115702</v>
      </c>
      <c r="E6343" s="3" t="s">
        <v>115703</v>
      </c>
      <c r="F6343" s="3" t="s">
        <v>10</v>
      </c>
      <c r="G6343" s="2">
        <f t="shared" si="140"/>
        <v>6.9444443943211809E-4</v>
      </c>
    </row>
    <row r="6344" spans="1:7" x14ac:dyDescent="0.2">
      <c r="A6344" s="1" t="s">
        <v>115704</v>
      </c>
      <c r="B6344" s="1" t="s">
        <v>7</v>
      </c>
      <c r="C6344" s="1" t="s">
        <v>115705</v>
      </c>
      <c r="D6344" s="1" t="s">
        <v>115702</v>
      </c>
      <c r="E6344" s="3" t="s">
        <v>115703</v>
      </c>
      <c r="F6344" s="3" t="s">
        <v>10</v>
      </c>
      <c r="G6344" s="2">
        <f t="shared" si="140"/>
        <v>6.9444443943211809E-4</v>
      </c>
    </row>
    <row r="6345" spans="1:7" x14ac:dyDescent="0.2">
      <c r="A6345" s="1" t="s">
        <v>115706</v>
      </c>
      <c r="B6345" s="1" t="s">
        <v>7</v>
      </c>
      <c r="C6345" s="1" t="s">
        <v>115707</v>
      </c>
      <c r="D6345" s="1" t="s">
        <v>115708</v>
      </c>
      <c r="E6345" s="3" t="s">
        <v>115709</v>
      </c>
      <c r="F6345" s="3" t="s">
        <v>10</v>
      </c>
      <c r="G6345" s="2">
        <f t="shared" si="140"/>
        <v>1.3888888861401938E-3</v>
      </c>
    </row>
    <row r="6346" spans="1:7" x14ac:dyDescent="0.2">
      <c r="A6346" s="1" t="s">
        <v>115710</v>
      </c>
      <c r="B6346" s="1" t="s">
        <v>7</v>
      </c>
      <c r="C6346" s="1" t="s">
        <v>82118</v>
      </c>
      <c r="D6346" s="1" t="s">
        <v>115711</v>
      </c>
      <c r="E6346" s="3" t="s">
        <v>115712</v>
      </c>
      <c r="F6346" s="3" t="s">
        <v>10</v>
      </c>
      <c r="G6346" s="2">
        <f t="shared" si="140"/>
        <v>2.7777777795563452E-3</v>
      </c>
    </row>
    <row r="6347" spans="1:7" x14ac:dyDescent="0.2">
      <c r="A6347" s="1" t="s">
        <v>115713</v>
      </c>
      <c r="B6347" s="1" t="s">
        <v>7</v>
      </c>
      <c r="C6347" s="1" t="s">
        <v>115714</v>
      </c>
      <c r="D6347" s="1" t="s">
        <v>115715</v>
      </c>
      <c r="E6347" s="3" t="s">
        <v>115716</v>
      </c>
      <c r="F6347" s="3" t="s">
        <v>10</v>
      </c>
      <c r="G6347" s="2">
        <f t="shared" si="140"/>
        <v>6.944444467080757E-4</v>
      </c>
    </row>
    <row r="6348" spans="1:7" x14ac:dyDescent="0.2">
      <c r="A6348" s="1" t="s">
        <v>115717</v>
      </c>
      <c r="B6348" s="1" t="s">
        <v>7</v>
      </c>
      <c r="C6348" s="1" t="s">
        <v>115718</v>
      </c>
      <c r="D6348" s="1" t="s">
        <v>115719</v>
      </c>
      <c r="E6348" s="3" t="s">
        <v>115719</v>
      </c>
      <c r="F6348" s="3" t="s">
        <v>10</v>
      </c>
      <c r="G6348" s="2">
        <f t="shared" si="140"/>
        <v>0</v>
      </c>
    </row>
    <row r="6349" spans="1:7" x14ac:dyDescent="0.2">
      <c r="A6349" s="1" t="s">
        <v>115720</v>
      </c>
      <c r="B6349" s="1" t="s">
        <v>7</v>
      </c>
      <c r="C6349" s="1" t="s">
        <v>115721</v>
      </c>
      <c r="D6349" s="1" t="s">
        <v>115722</v>
      </c>
      <c r="E6349" s="3" t="s">
        <v>115723</v>
      </c>
      <c r="F6349" s="3" t="s">
        <v>10</v>
      </c>
      <c r="G6349" s="2">
        <f t="shared" si="140"/>
        <v>2.7777777795563452E-3</v>
      </c>
    </row>
    <row r="6350" spans="1:7" x14ac:dyDescent="0.2">
      <c r="A6350" s="1" t="s">
        <v>115724</v>
      </c>
      <c r="B6350" s="1" t="s">
        <v>7</v>
      </c>
      <c r="C6350" s="1" t="s">
        <v>33095</v>
      </c>
      <c r="D6350" s="1" t="s">
        <v>115725</v>
      </c>
      <c r="E6350" s="3" t="s">
        <v>115725</v>
      </c>
      <c r="F6350" s="3" t="s">
        <v>10</v>
      </c>
      <c r="G6350" s="2">
        <f t="shared" si="140"/>
        <v>0</v>
      </c>
    </row>
    <row r="6351" spans="1:7" x14ac:dyDescent="0.2">
      <c r="A6351" s="1" t="s">
        <v>115726</v>
      </c>
      <c r="B6351" s="1" t="s">
        <v>7</v>
      </c>
      <c r="C6351" s="1" t="s">
        <v>115727</v>
      </c>
      <c r="D6351" s="1" t="s">
        <v>115725</v>
      </c>
      <c r="E6351" s="3" t="s">
        <v>115728</v>
      </c>
      <c r="F6351" s="3" t="s">
        <v>10</v>
      </c>
      <c r="G6351" s="2">
        <f t="shared" si="140"/>
        <v>6.944444467080757E-4</v>
      </c>
    </row>
    <row r="6352" spans="1:7" x14ac:dyDescent="0.2">
      <c r="A6352" s="1" t="s">
        <v>115729</v>
      </c>
      <c r="B6352" s="1" t="s">
        <v>7</v>
      </c>
      <c r="C6352" s="1" t="s">
        <v>115730</v>
      </c>
      <c r="D6352" s="1" t="s">
        <v>115728</v>
      </c>
      <c r="E6352" s="3" t="s">
        <v>115731</v>
      </c>
      <c r="F6352" s="3" t="s">
        <v>10</v>
      </c>
      <c r="G6352" s="2">
        <f t="shared" si="140"/>
        <v>6.944444467080757E-4</v>
      </c>
    </row>
    <row r="6353" spans="1:7" x14ac:dyDescent="0.2">
      <c r="A6353" s="1" t="s">
        <v>115732</v>
      </c>
      <c r="B6353" s="1" t="s">
        <v>7</v>
      </c>
      <c r="C6353" s="1" t="s">
        <v>115733</v>
      </c>
      <c r="D6353" s="1" t="s">
        <v>115731</v>
      </c>
      <c r="E6353" s="3" t="s">
        <v>115731</v>
      </c>
      <c r="F6353" s="3" t="s">
        <v>10</v>
      </c>
      <c r="G6353" s="2">
        <f t="shared" si="140"/>
        <v>0</v>
      </c>
    </row>
    <row r="6354" spans="1:7" x14ac:dyDescent="0.2">
      <c r="A6354" s="1" t="s">
        <v>115734</v>
      </c>
      <c r="B6354" s="1" t="s">
        <v>7</v>
      </c>
      <c r="C6354" s="1" t="s">
        <v>115735</v>
      </c>
      <c r="D6354" s="1" t="s">
        <v>115736</v>
      </c>
      <c r="E6354" s="3" t="s">
        <v>115737</v>
      </c>
      <c r="F6354" s="3" t="s">
        <v>10</v>
      </c>
      <c r="G6354" s="2">
        <f t="shared" si="140"/>
        <v>1.3888888861401938E-3</v>
      </c>
    </row>
    <row r="6355" spans="1:7" x14ac:dyDescent="0.2">
      <c r="A6355" s="1" t="s">
        <v>115738</v>
      </c>
      <c r="B6355" s="1" t="s">
        <v>7</v>
      </c>
      <c r="C6355" s="1" t="s">
        <v>115739</v>
      </c>
      <c r="D6355" s="1" t="s">
        <v>115740</v>
      </c>
      <c r="E6355" s="3" t="s">
        <v>115740</v>
      </c>
      <c r="F6355" s="3" t="s">
        <v>10</v>
      </c>
      <c r="G6355" s="2">
        <f t="shared" si="140"/>
        <v>0</v>
      </c>
    </row>
    <row r="6356" spans="1:7" x14ac:dyDescent="0.2">
      <c r="A6356" s="1" t="s">
        <v>115741</v>
      </c>
      <c r="B6356" s="1" t="s">
        <v>7</v>
      </c>
      <c r="C6356" s="1" t="s">
        <v>115742</v>
      </c>
      <c r="D6356" s="1" t="s">
        <v>115743</v>
      </c>
      <c r="E6356" s="3" t="s">
        <v>115743</v>
      </c>
      <c r="F6356" s="3" t="s">
        <v>10</v>
      </c>
      <c r="G6356" s="2">
        <f t="shared" si="140"/>
        <v>0</v>
      </c>
    </row>
    <row r="6357" spans="1:7" x14ac:dyDescent="0.2">
      <c r="A6357" s="1" t="s">
        <v>115746</v>
      </c>
      <c r="B6357" s="1" t="s">
        <v>7</v>
      </c>
      <c r="C6357" s="1" t="s">
        <v>115747</v>
      </c>
      <c r="D6357" s="1" t="s">
        <v>115745</v>
      </c>
      <c r="E6357" s="3" t="s">
        <v>115748</v>
      </c>
      <c r="F6357" s="3" t="s">
        <v>10</v>
      </c>
      <c r="G6357" s="2">
        <f t="shared" si="140"/>
        <v>6.944444467080757E-4</v>
      </c>
    </row>
    <row r="6358" spans="1:7" x14ac:dyDescent="0.2">
      <c r="A6358" s="1" t="s">
        <v>115749</v>
      </c>
      <c r="B6358" s="1" t="s">
        <v>7</v>
      </c>
      <c r="C6358" s="1" t="s">
        <v>115750</v>
      </c>
      <c r="D6358" s="1" t="s">
        <v>115751</v>
      </c>
      <c r="E6358" s="3" t="s">
        <v>115751</v>
      </c>
      <c r="F6358" s="3" t="s">
        <v>10</v>
      </c>
      <c r="G6358" s="2">
        <f t="shared" si="140"/>
        <v>0</v>
      </c>
    </row>
    <row r="6359" spans="1:7" x14ac:dyDescent="0.2">
      <c r="A6359" s="1" t="s">
        <v>115752</v>
      </c>
      <c r="B6359" s="1" t="s">
        <v>7</v>
      </c>
      <c r="C6359" s="1" t="s">
        <v>115753</v>
      </c>
      <c r="D6359" s="1" t="s">
        <v>115754</v>
      </c>
      <c r="E6359" s="3" t="s">
        <v>115754</v>
      </c>
      <c r="F6359" s="3" t="s">
        <v>10</v>
      </c>
      <c r="G6359" s="2">
        <f t="shared" si="140"/>
        <v>0</v>
      </c>
    </row>
    <row r="6360" spans="1:7" x14ac:dyDescent="0.2">
      <c r="A6360" s="1" t="s">
        <v>115755</v>
      </c>
      <c r="B6360" s="1" t="s">
        <v>7</v>
      </c>
      <c r="C6360" s="1" t="s">
        <v>115756</v>
      </c>
      <c r="D6360" s="1" t="s">
        <v>115757</v>
      </c>
      <c r="E6360" s="3" t="s">
        <v>115758</v>
      </c>
      <c r="F6360" s="3" t="s">
        <v>10</v>
      </c>
      <c r="G6360" s="2">
        <f t="shared" si="140"/>
        <v>6.944444467080757E-4</v>
      </c>
    </row>
    <row r="6361" spans="1:7" x14ac:dyDescent="0.2">
      <c r="A6361" s="1" t="s">
        <v>115759</v>
      </c>
      <c r="B6361" s="1" t="s">
        <v>7</v>
      </c>
      <c r="C6361" s="1" t="s">
        <v>115760</v>
      </c>
      <c r="D6361" s="1" t="s">
        <v>115761</v>
      </c>
      <c r="E6361" s="3" t="s">
        <v>115762</v>
      </c>
      <c r="F6361" s="3" t="s">
        <v>10</v>
      </c>
      <c r="G6361" s="2">
        <f t="shared" si="140"/>
        <v>4.166666665696539E-3</v>
      </c>
    </row>
    <row r="6362" spans="1:7" x14ac:dyDescent="0.2">
      <c r="A6362" s="1" t="s">
        <v>115763</v>
      </c>
      <c r="B6362" s="1" t="s">
        <v>7</v>
      </c>
      <c r="C6362" s="1" t="s">
        <v>115764</v>
      </c>
      <c r="D6362" s="1" t="s">
        <v>115765</v>
      </c>
      <c r="E6362" s="3" t="s">
        <v>115766</v>
      </c>
      <c r="F6362" s="3" t="s">
        <v>10</v>
      </c>
      <c r="G6362" s="2">
        <f t="shared" si="140"/>
        <v>6.944444467080757E-4</v>
      </c>
    </row>
    <row r="6363" spans="1:7" x14ac:dyDescent="0.2">
      <c r="A6363" s="1" t="s">
        <v>115767</v>
      </c>
      <c r="B6363" s="1" t="s">
        <v>7</v>
      </c>
      <c r="C6363" s="1" t="s">
        <v>115768</v>
      </c>
      <c r="D6363" s="1" t="s">
        <v>115766</v>
      </c>
      <c r="E6363" s="3" t="s">
        <v>115744</v>
      </c>
      <c r="F6363" s="3" t="s">
        <v>10</v>
      </c>
      <c r="G6363" s="2">
        <f t="shared" si="140"/>
        <v>6.944444467080757E-4</v>
      </c>
    </row>
    <row r="6364" spans="1:7" x14ac:dyDescent="0.2">
      <c r="A6364" s="1" t="s">
        <v>115769</v>
      </c>
      <c r="B6364" s="1" t="s">
        <v>7</v>
      </c>
      <c r="C6364" s="1" t="s">
        <v>115770</v>
      </c>
      <c r="D6364" s="1" t="s">
        <v>115771</v>
      </c>
      <c r="E6364" s="3" t="s">
        <v>115772</v>
      </c>
      <c r="F6364" s="3" t="s">
        <v>10</v>
      </c>
      <c r="G6364" s="2">
        <f t="shared" si="140"/>
        <v>6.944444467080757E-4</v>
      </c>
    </row>
    <row r="6365" spans="1:7" x14ac:dyDescent="0.2">
      <c r="A6365" s="1" t="s">
        <v>115773</v>
      </c>
      <c r="B6365" s="1" t="s">
        <v>7</v>
      </c>
      <c r="C6365" s="1" t="s">
        <v>115774</v>
      </c>
      <c r="D6365" s="1" t="s">
        <v>115775</v>
      </c>
      <c r="E6365" s="3" t="s">
        <v>115776</v>
      </c>
      <c r="F6365" s="3" t="s">
        <v>10</v>
      </c>
      <c r="G6365" s="2">
        <f t="shared" si="140"/>
        <v>6.9444443943211809E-4</v>
      </c>
    </row>
    <row r="6366" spans="1:7" x14ac:dyDescent="0.2">
      <c r="A6366" s="1" t="s">
        <v>115777</v>
      </c>
      <c r="B6366" s="1" t="s">
        <v>7</v>
      </c>
      <c r="C6366" s="1" t="s">
        <v>73278</v>
      </c>
      <c r="D6366" s="1" t="s">
        <v>115778</v>
      </c>
      <c r="E6366" s="3" t="s">
        <v>115779</v>
      </c>
      <c r="F6366" s="3" t="s">
        <v>10</v>
      </c>
      <c r="G6366" s="2">
        <f t="shared" si="140"/>
        <v>6.944444467080757E-4</v>
      </c>
    </row>
    <row r="6367" spans="1:7" x14ac:dyDescent="0.2">
      <c r="A6367" s="1" t="s">
        <v>115780</v>
      </c>
      <c r="B6367" s="1" t="s">
        <v>7</v>
      </c>
      <c r="C6367" s="1" t="s">
        <v>49227</v>
      </c>
      <c r="D6367" s="1" t="s">
        <v>115781</v>
      </c>
      <c r="E6367" s="3" t="s">
        <v>115782</v>
      </c>
      <c r="F6367" s="3" t="s">
        <v>10</v>
      </c>
      <c r="G6367" s="2">
        <f t="shared" si="140"/>
        <v>6.9444443943211809E-4</v>
      </c>
    </row>
    <row r="6368" spans="1:7" x14ac:dyDescent="0.2">
      <c r="A6368" s="1" t="s">
        <v>115783</v>
      </c>
      <c r="B6368" s="1" t="s">
        <v>7</v>
      </c>
      <c r="C6368" s="1" t="s">
        <v>115784</v>
      </c>
      <c r="D6368" s="1" t="s">
        <v>115782</v>
      </c>
      <c r="E6368" s="3" t="s">
        <v>115782</v>
      </c>
      <c r="F6368" s="3" t="s">
        <v>10</v>
      </c>
      <c r="G6368" s="2">
        <f t="shared" si="140"/>
        <v>0</v>
      </c>
    </row>
    <row r="6369" spans="1:7" x14ac:dyDescent="0.2">
      <c r="A6369" s="1" t="s">
        <v>115785</v>
      </c>
      <c r="B6369" s="1" t="s">
        <v>7</v>
      </c>
      <c r="C6369" s="1" t="s">
        <v>115786</v>
      </c>
      <c r="D6369" s="1" t="s">
        <v>115787</v>
      </c>
      <c r="E6369" s="3" t="s">
        <v>115788</v>
      </c>
      <c r="F6369" s="3" t="s">
        <v>10</v>
      </c>
      <c r="G6369" s="2">
        <f t="shared" si="140"/>
        <v>1.3888888861401938E-3</v>
      </c>
    </row>
    <row r="6370" spans="1:7" x14ac:dyDescent="0.2">
      <c r="A6370" s="1" t="s">
        <v>115789</v>
      </c>
      <c r="B6370" s="1" t="s">
        <v>7</v>
      </c>
      <c r="C6370" s="1" t="s">
        <v>115790</v>
      </c>
      <c r="D6370" s="1" t="s">
        <v>115788</v>
      </c>
      <c r="E6370" s="3" t="s">
        <v>115788</v>
      </c>
      <c r="F6370" s="3" t="s">
        <v>10</v>
      </c>
      <c r="G6370" s="2">
        <f t="shared" si="140"/>
        <v>0</v>
      </c>
    </row>
    <row r="6371" spans="1:7" x14ac:dyDescent="0.2">
      <c r="A6371" s="1" t="s">
        <v>115791</v>
      </c>
      <c r="B6371" s="1" t="s">
        <v>7</v>
      </c>
      <c r="C6371" s="1" t="s">
        <v>115792</v>
      </c>
      <c r="D6371" s="1" t="s">
        <v>115793</v>
      </c>
      <c r="E6371" s="3" t="s">
        <v>115794</v>
      </c>
      <c r="F6371" s="3" t="s">
        <v>10</v>
      </c>
      <c r="G6371" s="2">
        <f t="shared" si="140"/>
        <v>1.3888888861401938E-3</v>
      </c>
    </row>
    <row r="6372" spans="1:7" x14ac:dyDescent="0.2">
      <c r="A6372" s="1" t="s">
        <v>115796</v>
      </c>
      <c r="B6372" s="1" t="s">
        <v>7</v>
      </c>
      <c r="C6372" s="1" t="s">
        <v>115797</v>
      </c>
      <c r="D6372" s="1" t="s">
        <v>115798</v>
      </c>
      <c r="E6372" s="3" t="s">
        <v>115799</v>
      </c>
      <c r="F6372" s="3" t="s">
        <v>10</v>
      </c>
      <c r="G6372" s="2">
        <f t="shared" si="140"/>
        <v>1.3888888934161514E-3</v>
      </c>
    </row>
    <row r="6373" spans="1:7" x14ac:dyDescent="0.2">
      <c r="A6373" s="1" t="s">
        <v>115800</v>
      </c>
      <c r="B6373" s="1" t="s">
        <v>7</v>
      </c>
      <c r="C6373" s="1" t="s">
        <v>115801</v>
      </c>
      <c r="D6373" s="1" t="s">
        <v>115802</v>
      </c>
      <c r="E6373" s="3" t="s">
        <v>115802</v>
      </c>
      <c r="F6373" s="3" t="s">
        <v>10</v>
      </c>
      <c r="G6373" s="2">
        <f t="shared" si="140"/>
        <v>0</v>
      </c>
    </row>
    <row r="6374" spans="1:7" x14ac:dyDescent="0.2">
      <c r="A6374" s="1" t="s">
        <v>115803</v>
      </c>
      <c r="B6374" s="1" t="s">
        <v>7</v>
      </c>
      <c r="C6374" s="1" t="s">
        <v>115804</v>
      </c>
      <c r="D6374" s="1" t="s">
        <v>115805</v>
      </c>
      <c r="E6374" s="3" t="s">
        <v>115806</v>
      </c>
      <c r="F6374" s="3" t="s">
        <v>10</v>
      </c>
      <c r="G6374" s="2">
        <f t="shared" si="140"/>
        <v>2.7777777795563452E-3</v>
      </c>
    </row>
    <row r="6375" spans="1:7" x14ac:dyDescent="0.2">
      <c r="A6375" s="1" t="s">
        <v>115807</v>
      </c>
      <c r="B6375" s="1" t="s">
        <v>7</v>
      </c>
      <c r="C6375" s="1" t="s">
        <v>115808</v>
      </c>
      <c r="D6375" s="1" t="s">
        <v>115809</v>
      </c>
      <c r="E6375" s="3" t="s">
        <v>115810</v>
      </c>
      <c r="F6375" s="3" t="s">
        <v>10</v>
      </c>
      <c r="G6375" s="2">
        <f t="shared" si="140"/>
        <v>6.944444467080757E-4</v>
      </c>
    </row>
    <row r="6376" spans="1:7" x14ac:dyDescent="0.2">
      <c r="A6376" s="1" t="s">
        <v>115812</v>
      </c>
      <c r="B6376" s="1" t="s">
        <v>7</v>
      </c>
      <c r="C6376" s="1" t="s">
        <v>115813</v>
      </c>
      <c r="D6376" s="1" t="s">
        <v>115814</v>
      </c>
      <c r="E6376" s="3" t="s">
        <v>115811</v>
      </c>
      <c r="F6376" s="3" t="s">
        <v>10</v>
      </c>
      <c r="G6376" s="2">
        <f t="shared" ref="G6376:G6423" si="141">E6376-D6376</f>
        <v>6.944444467080757E-4</v>
      </c>
    </row>
    <row r="6377" spans="1:7" x14ac:dyDescent="0.2">
      <c r="A6377" s="1" t="s">
        <v>115815</v>
      </c>
      <c r="B6377" s="1" t="s">
        <v>7</v>
      </c>
      <c r="C6377" s="1" t="s">
        <v>115816</v>
      </c>
      <c r="D6377" s="1" t="s">
        <v>115817</v>
      </c>
      <c r="E6377" s="3" t="s">
        <v>115818</v>
      </c>
      <c r="F6377" s="3" t="s">
        <v>10</v>
      </c>
      <c r="G6377" s="2">
        <f t="shared" si="141"/>
        <v>1.3888888861401938E-3</v>
      </c>
    </row>
    <row r="6378" spans="1:7" x14ac:dyDescent="0.2">
      <c r="A6378" s="1" t="s">
        <v>115819</v>
      </c>
      <c r="B6378" s="1" t="s">
        <v>7</v>
      </c>
      <c r="C6378" s="1" t="s">
        <v>115820</v>
      </c>
      <c r="D6378" s="1" t="s">
        <v>115821</v>
      </c>
      <c r="E6378" s="3" t="s">
        <v>115821</v>
      </c>
      <c r="F6378" s="3" t="s">
        <v>10</v>
      </c>
      <c r="G6378" s="2">
        <f t="shared" si="141"/>
        <v>0</v>
      </c>
    </row>
    <row r="6379" spans="1:7" x14ac:dyDescent="0.2">
      <c r="A6379" s="1" t="s">
        <v>115822</v>
      </c>
      <c r="B6379" s="1" t="s">
        <v>7</v>
      </c>
      <c r="C6379" s="1" t="s">
        <v>29295</v>
      </c>
      <c r="D6379" s="1" t="s">
        <v>115823</v>
      </c>
      <c r="E6379" s="3" t="s">
        <v>115824</v>
      </c>
      <c r="F6379" s="3" t="s">
        <v>10</v>
      </c>
      <c r="G6379" s="2">
        <f t="shared" si="141"/>
        <v>2.7777777722803876E-3</v>
      </c>
    </row>
    <row r="6380" spans="1:7" x14ac:dyDescent="0.2">
      <c r="A6380" s="1" t="s">
        <v>115825</v>
      </c>
      <c r="B6380" s="1" t="s">
        <v>7</v>
      </c>
      <c r="C6380" s="1" t="s">
        <v>49227</v>
      </c>
      <c r="D6380" s="1" t="s">
        <v>115823</v>
      </c>
      <c r="E6380" s="3" t="s">
        <v>115826</v>
      </c>
      <c r="F6380" s="3" t="s">
        <v>10</v>
      </c>
      <c r="G6380" s="2">
        <f t="shared" si="141"/>
        <v>6.9444443943211809E-4</v>
      </c>
    </row>
    <row r="6381" spans="1:7" x14ac:dyDescent="0.2">
      <c r="A6381" s="1" t="s">
        <v>115827</v>
      </c>
      <c r="B6381" s="1" t="s">
        <v>7</v>
      </c>
      <c r="C6381" s="1" t="s">
        <v>115828</v>
      </c>
      <c r="D6381" s="1" t="s">
        <v>115829</v>
      </c>
      <c r="E6381" s="3" t="s">
        <v>115829</v>
      </c>
      <c r="F6381" s="3" t="s">
        <v>10</v>
      </c>
      <c r="G6381" s="2">
        <f t="shared" si="141"/>
        <v>0</v>
      </c>
    </row>
    <row r="6382" spans="1:7" x14ac:dyDescent="0.2">
      <c r="A6382" s="1" t="s">
        <v>115830</v>
      </c>
      <c r="B6382" s="1" t="s">
        <v>7</v>
      </c>
      <c r="C6382" s="1" t="s">
        <v>115831</v>
      </c>
      <c r="D6382" s="1" t="s">
        <v>115832</v>
      </c>
      <c r="E6382" s="3" t="s">
        <v>115833</v>
      </c>
      <c r="F6382" s="3" t="s">
        <v>10</v>
      </c>
      <c r="G6382" s="2">
        <f t="shared" si="141"/>
        <v>1.3888888861401938E-3</v>
      </c>
    </row>
    <row r="6383" spans="1:7" x14ac:dyDescent="0.2">
      <c r="A6383" s="1" t="s">
        <v>115834</v>
      </c>
      <c r="B6383" s="1" t="s">
        <v>7</v>
      </c>
      <c r="C6383" s="1" t="s">
        <v>115835</v>
      </c>
      <c r="D6383" s="1" t="s">
        <v>115836</v>
      </c>
      <c r="E6383" s="3" t="s">
        <v>115837</v>
      </c>
      <c r="F6383" s="3" t="s">
        <v>10</v>
      </c>
      <c r="G6383" s="2">
        <f t="shared" si="141"/>
        <v>6.944444467080757E-4</v>
      </c>
    </row>
    <row r="6384" spans="1:7" x14ac:dyDescent="0.2">
      <c r="A6384" s="1" t="s">
        <v>115838</v>
      </c>
      <c r="B6384" s="1" t="s">
        <v>7</v>
      </c>
      <c r="C6384" s="1" t="s">
        <v>115839</v>
      </c>
      <c r="D6384" s="1" t="s">
        <v>115840</v>
      </c>
      <c r="E6384" s="3" t="s">
        <v>115841</v>
      </c>
      <c r="F6384" s="3" t="s">
        <v>10</v>
      </c>
      <c r="G6384" s="2">
        <f t="shared" si="141"/>
        <v>1.3888888934161514E-3</v>
      </c>
    </row>
    <row r="6385" spans="1:7" x14ac:dyDescent="0.2">
      <c r="A6385" s="1" t="s">
        <v>115842</v>
      </c>
      <c r="B6385" s="1" t="s">
        <v>7</v>
      </c>
      <c r="C6385" s="1" t="s">
        <v>115843</v>
      </c>
      <c r="D6385" s="1" t="s">
        <v>115844</v>
      </c>
      <c r="E6385" s="3" t="s">
        <v>115844</v>
      </c>
      <c r="F6385" s="3" t="s">
        <v>10</v>
      </c>
      <c r="G6385" s="2">
        <f t="shared" si="141"/>
        <v>0</v>
      </c>
    </row>
    <row r="6386" spans="1:7" x14ac:dyDescent="0.2">
      <c r="A6386" s="1" t="s">
        <v>115845</v>
      </c>
      <c r="B6386" s="1" t="s">
        <v>7</v>
      </c>
      <c r="C6386" s="1" t="s">
        <v>115846</v>
      </c>
      <c r="D6386" s="1" t="s">
        <v>115847</v>
      </c>
      <c r="E6386" s="3" t="s">
        <v>115848</v>
      </c>
      <c r="F6386" s="3" t="s">
        <v>254</v>
      </c>
      <c r="G6386" s="2">
        <f t="shared" si="141"/>
        <v>4.8611111124046147E-3</v>
      </c>
    </row>
    <row r="6387" spans="1:7" x14ac:dyDescent="0.2">
      <c r="A6387" s="1" t="s">
        <v>115849</v>
      </c>
      <c r="B6387" s="1" t="s">
        <v>7</v>
      </c>
      <c r="C6387" s="1" t="s">
        <v>115850</v>
      </c>
      <c r="D6387" s="1" t="s">
        <v>115851</v>
      </c>
      <c r="E6387" s="3" t="s">
        <v>115852</v>
      </c>
      <c r="F6387" s="3" t="s">
        <v>10</v>
      </c>
      <c r="G6387" s="2">
        <f t="shared" si="141"/>
        <v>2.7777777795563452E-3</v>
      </c>
    </row>
    <row r="6388" spans="1:7" x14ac:dyDescent="0.2">
      <c r="A6388" s="1" t="s">
        <v>115853</v>
      </c>
      <c r="B6388" s="1" t="s">
        <v>7</v>
      </c>
      <c r="C6388" s="1" t="s">
        <v>77835</v>
      </c>
      <c r="D6388" s="1" t="s">
        <v>115854</v>
      </c>
      <c r="E6388" s="3" t="s">
        <v>115855</v>
      </c>
      <c r="F6388" s="3" t="s">
        <v>10</v>
      </c>
      <c r="G6388" s="2">
        <f t="shared" si="141"/>
        <v>6.944444467080757E-4</v>
      </c>
    </row>
    <row r="6389" spans="1:7" x14ac:dyDescent="0.2">
      <c r="A6389" s="1" t="s">
        <v>115856</v>
      </c>
      <c r="B6389" s="1" t="s">
        <v>7</v>
      </c>
      <c r="C6389" s="1" t="s">
        <v>115857</v>
      </c>
      <c r="D6389" s="1" t="s">
        <v>115858</v>
      </c>
      <c r="E6389" s="3" t="s">
        <v>115859</v>
      </c>
      <c r="F6389" s="3" t="s">
        <v>10</v>
      </c>
      <c r="G6389" s="2">
        <f t="shared" si="141"/>
        <v>6.9444443943211809E-4</v>
      </c>
    </row>
    <row r="6390" spans="1:7" x14ac:dyDescent="0.2">
      <c r="A6390" s="1" t="s">
        <v>115860</v>
      </c>
      <c r="B6390" s="1" t="s">
        <v>7</v>
      </c>
      <c r="C6390" s="1" t="s">
        <v>9888</v>
      </c>
      <c r="D6390" s="1" t="s">
        <v>115861</v>
      </c>
      <c r="E6390" s="3" t="s">
        <v>115862</v>
      </c>
      <c r="F6390" s="3" t="s">
        <v>10</v>
      </c>
      <c r="G6390" s="2">
        <f t="shared" si="141"/>
        <v>6.944444467080757E-4</v>
      </c>
    </row>
    <row r="6391" spans="1:7" x14ac:dyDescent="0.2">
      <c r="A6391" s="1" t="s">
        <v>115863</v>
      </c>
      <c r="B6391" s="1" t="s">
        <v>7</v>
      </c>
      <c r="C6391" s="1" t="s">
        <v>47345</v>
      </c>
      <c r="D6391" s="1" t="s">
        <v>115864</v>
      </c>
      <c r="E6391" s="3" t="s">
        <v>115865</v>
      </c>
      <c r="F6391" s="3" t="s">
        <v>10</v>
      </c>
      <c r="G6391" s="2">
        <f t="shared" si="141"/>
        <v>6.9444443943211809E-4</v>
      </c>
    </row>
    <row r="6392" spans="1:7" x14ac:dyDescent="0.2">
      <c r="A6392" s="1" t="s">
        <v>115866</v>
      </c>
      <c r="B6392" s="1" t="s">
        <v>7</v>
      </c>
      <c r="C6392" s="1" t="s">
        <v>115867</v>
      </c>
      <c r="D6392" s="1" t="s">
        <v>115865</v>
      </c>
      <c r="E6392" s="3" t="s">
        <v>115868</v>
      </c>
      <c r="F6392" s="3" t="s">
        <v>10</v>
      </c>
      <c r="G6392" s="2">
        <f t="shared" si="141"/>
        <v>6.944444467080757E-4</v>
      </c>
    </row>
    <row r="6393" spans="1:7" x14ac:dyDescent="0.2">
      <c r="A6393" s="1" t="s">
        <v>115869</v>
      </c>
      <c r="B6393" s="1" t="s">
        <v>7</v>
      </c>
      <c r="C6393" s="1" t="s">
        <v>103222</v>
      </c>
      <c r="D6393" s="1" t="s">
        <v>115868</v>
      </c>
      <c r="E6393" s="3" t="s">
        <v>115870</v>
      </c>
      <c r="F6393" s="3" t="s">
        <v>10</v>
      </c>
      <c r="G6393" s="2">
        <f t="shared" si="141"/>
        <v>2.0833333328482695E-3</v>
      </c>
    </row>
    <row r="6394" spans="1:7" x14ac:dyDescent="0.2">
      <c r="A6394" s="1" t="s">
        <v>115871</v>
      </c>
      <c r="B6394" s="1" t="s">
        <v>7</v>
      </c>
      <c r="C6394" s="1" t="s">
        <v>68960</v>
      </c>
      <c r="D6394" s="1" t="s">
        <v>115872</v>
      </c>
      <c r="E6394" s="3" t="s">
        <v>115873</v>
      </c>
      <c r="F6394" s="3" t="s">
        <v>10</v>
      </c>
      <c r="G6394" s="2">
        <f t="shared" si="141"/>
        <v>6.9444443943211809E-4</v>
      </c>
    </row>
    <row r="6395" spans="1:7" x14ac:dyDescent="0.2">
      <c r="A6395" s="1" t="s">
        <v>115874</v>
      </c>
      <c r="B6395" s="1" t="s">
        <v>7</v>
      </c>
      <c r="C6395" s="1" t="s">
        <v>32681</v>
      </c>
      <c r="D6395" s="1" t="s">
        <v>115875</v>
      </c>
      <c r="E6395" s="3" t="s">
        <v>115876</v>
      </c>
      <c r="F6395" s="3" t="s">
        <v>10</v>
      </c>
      <c r="G6395" s="2">
        <f t="shared" si="141"/>
        <v>6.944444467080757E-4</v>
      </c>
    </row>
    <row r="6396" spans="1:7" x14ac:dyDescent="0.2">
      <c r="A6396" s="1" t="s">
        <v>115877</v>
      </c>
      <c r="B6396" s="1" t="s">
        <v>7</v>
      </c>
      <c r="C6396" s="1" t="s">
        <v>115878</v>
      </c>
      <c r="D6396" s="1" t="s">
        <v>115879</v>
      </c>
      <c r="E6396" s="3" t="s">
        <v>115880</v>
      </c>
      <c r="F6396" s="3" t="s">
        <v>10</v>
      </c>
      <c r="G6396" s="2">
        <f t="shared" si="141"/>
        <v>6.944444467080757E-4</v>
      </c>
    </row>
    <row r="6397" spans="1:7" x14ac:dyDescent="0.2">
      <c r="A6397" s="1" t="s">
        <v>115881</v>
      </c>
      <c r="B6397" s="1" t="s">
        <v>7</v>
      </c>
      <c r="C6397" s="1" t="s">
        <v>115882</v>
      </c>
      <c r="D6397" s="1" t="s">
        <v>115883</v>
      </c>
      <c r="E6397" s="3" t="s">
        <v>115884</v>
      </c>
      <c r="F6397" s="3" t="s">
        <v>10</v>
      </c>
      <c r="G6397" s="2">
        <f t="shared" si="141"/>
        <v>8.3333333386690356E-3</v>
      </c>
    </row>
    <row r="6398" spans="1:7" x14ac:dyDescent="0.2">
      <c r="A6398" s="1" t="s">
        <v>115885</v>
      </c>
      <c r="B6398" s="1" t="s">
        <v>7</v>
      </c>
      <c r="C6398" s="1" t="s">
        <v>38107</v>
      </c>
      <c r="D6398" s="1" t="s">
        <v>115883</v>
      </c>
      <c r="E6398" s="3" t="s">
        <v>115883</v>
      </c>
      <c r="F6398" s="3" t="s">
        <v>10</v>
      </c>
      <c r="G6398" s="2">
        <f t="shared" si="141"/>
        <v>0</v>
      </c>
    </row>
    <row r="6399" spans="1:7" x14ac:dyDescent="0.2">
      <c r="A6399" s="1" t="s">
        <v>115886</v>
      </c>
      <c r="B6399" s="1" t="s">
        <v>7</v>
      </c>
      <c r="C6399" s="1" t="s">
        <v>115887</v>
      </c>
      <c r="D6399" s="1" t="s">
        <v>115888</v>
      </c>
      <c r="E6399" s="3" t="s">
        <v>115889</v>
      </c>
      <c r="F6399" s="3" t="s">
        <v>10</v>
      </c>
      <c r="G6399" s="2">
        <f t="shared" si="141"/>
        <v>6.9444443943211809E-4</v>
      </c>
    </row>
    <row r="6400" spans="1:7" x14ac:dyDescent="0.2">
      <c r="A6400" s="1" t="s">
        <v>115890</v>
      </c>
      <c r="B6400" s="1" t="s">
        <v>7</v>
      </c>
      <c r="C6400" s="1" t="s">
        <v>115891</v>
      </c>
      <c r="D6400" s="1" t="s">
        <v>115892</v>
      </c>
      <c r="E6400" s="3" t="s">
        <v>115884</v>
      </c>
      <c r="F6400" s="3" t="s">
        <v>10</v>
      </c>
      <c r="G6400" s="2">
        <f t="shared" si="141"/>
        <v>6.944444467080757E-4</v>
      </c>
    </row>
    <row r="6401" spans="1:7" x14ac:dyDescent="0.2">
      <c r="A6401" s="1" t="s">
        <v>115893</v>
      </c>
      <c r="B6401" s="1" t="s">
        <v>7</v>
      </c>
      <c r="C6401" s="1" t="s">
        <v>115894</v>
      </c>
      <c r="D6401" s="1" t="s">
        <v>115895</v>
      </c>
      <c r="E6401" s="3" t="s">
        <v>115896</v>
      </c>
      <c r="F6401" s="3" t="s">
        <v>10</v>
      </c>
      <c r="G6401" s="2">
        <f t="shared" si="141"/>
        <v>6.944444467080757E-4</v>
      </c>
    </row>
    <row r="6402" spans="1:7" x14ac:dyDescent="0.2">
      <c r="A6402" s="1" t="s">
        <v>115897</v>
      </c>
      <c r="B6402" s="1" t="s">
        <v>7</v>
      </c>
      <c r="C6402" s="1" t="s">
        <v>115898</v>
      </c>
      <c r="D6402" s="1" t="s">
        <v>115896</v>
      </c>
      <c r="E6402" s="3" t="s">
        <v>115899</v>
      </c>
      <c r="F6402" s="3" t="s">
        <v>10</v>
      </c>
      <c r="G6402" s="2">
        <f t="shared" si="141"/>
        <v>3.4722222189884633E-3</v>
      </c>
    </row>
    <row r="6403" spans="1:7" x14ac:dyDescent="0.2">
      <c r="A6403" s="1" t="s">
        <v>115900</v>
      </c>
      <c r="B6403" s="1" t="s">
        <v>7</v>
      </c>
      <c r="C6403" s="1" t="s">
        <v>115901</v>
      </c>
      <c r="D6403" s="1" t="s">
        <v>115902</v>
      </c>
      <c r="E6403" s="3" t="s">
        <v>115903</v>
      </c>
      <c r="F6403" s="3" t="s">
        <v>10</v>
      </c>
      <c r="G6403" s="2">
        <f t="shared" si="141"/>
        <v>3.5999999999985448</v>
      </c>
    </row>
    <row r="6404" spans="1:7" x14ac:dyDescent="0.2">
      <c r="A6404" s="1" t="s">
        <v>115904</v>
      </c>
      <c r="B6404" s="1" t="s">
        <v>7</v>
      </c>
      <c r="C6404" s="1" t="s">
        <v>115905</v>
      </c>
      <c r="D6404" s="1" t="s">
        <v>115906</v>
      </c>
      <c r="E6404" s="3" t="s">
        <v>115906</v>
      </c>
      <c r="F6404" s="3" t="s">
        <v>10</v>
      </c>
      <c r="G6404" s="2">
        <f t="shared" si="141"/>
        <v>0</v>
      </c>
    </row>
    <row r="6405" spans="1:7" x14ac:dyDescent="0.2">
      <c r="A6405" s="1" t="s">
        <v>115907</v>
      </c>
      <c r="B6405" s="1" t="s">
        <v>7</v>
      </c>
      <c r="C6405" s="1" t="s">
        <v>80064</v>
      </c>
      <c r="D6405" s="1" t="s">
        <v>115908</v>
      </c>
      <c r="E6405" s="3" t="s">
        <v>115909</v>
      </c>
      <c r="F6405" s="3" t="s">
        <v>10</v>
      </c>
      <c r="G6405" s="2">
        <f t="shared" si="141"/>
        <v>1.3888888861401938E-3</v>
      </c>
    </row>
    <row r="6406" spans="1:7" x14ac:dyDescent="0.2">
      <c r="A6406" s="1" t="s">
        <v>115910</v>
      </c>
      <c r="B6406" s="1" t="s">
        <v>7</v>
      </c>
      <c r="C6406" s="1" t="s">
        <v>115911</v>
      </c>
      <c r="D6406" s="1" t="s">
        <v>115912</v>
      </c>
      <c r="E6406" s="3" t="s">
        <v>115913</v>
      </c>
      <c r="F6406" s="3" t="s">
        <v>10</v>
      </c>
      <c r="G6406" s="2">
        <f t="shared" si="141"/>
        <v>2.0833333328482695E-3</v>
      </c>
    </row>
    <row r="6407" spans="1:7" x14ac:dyDescent="0.2">
      <c r="A6407" s="1" t="s">
        <v>115914</v>
      </c>
      <c r="B6407" s="1" t="s">
        <v>7</v>
      </c>
      <c r="C6407" s="1" t="s">
        <v>115915</v>
      </c>
      <c r="D6407" s="1" t="s">
        <v>115916</v>
      </c>
      <c r="E6407" s="3" t="s">
        <v>115917</v>
      </c>
      <c r="F6407" s="3" t="s">
        <v>10</v>
      </c>
      <c r="G6407" s="2">
        <f t="shared" si="141"/>
        <v>2.7777777795563452E-3</v>
      </c>
    </row>
    <row r="6408" spans="1:7" x14ac:dyDescent="0.2">
      <c r="A6408" s="1" t="s">
        <v>115918</v>
      </c>
      <c r="B6408" s="1" t="s">
        <v>7</v>
      </c>
      <c r="C6408" s="1" t="s">
        <v>115919</v>
      </c>
      <c r="D6408" s="1" t="s">
        <v>115917</v>
      </c>
      <c r="E6408" s="3" t="s">
        <v>115920</v>
      </c>
      <c r="F6408" s="3" t="s">
        <v>10</v>
      </c>
      <c r="G6408" s="2">
        <f t="shared" si="141"/>
        <v>6.9444443943211809E-4</v>
      </c>
    </row>
    <row r="6409" spans="1:7" x14ac:dyDescent="0.2">
      <c r="A6409" s="1" t="s">
        <v>115921</v>
      </c>
      <c r="B6409" s="1" t="s">
        <v>7</v>
      </c>
      <c r="C6409" s="1" t="s">
        <v>115922</v>
      </c>
      <c r="D6409" s="1" t="s">
        <v>115923</v>
      </c>
      <c r="E6409" s="3" t="s">
        <v>115924</v>
      </c>
      <c r="F6409" s="3" t="s">
        <v>10</v>
      </c>
      <c r="G6409" s="2">
        <f t="shared" si="141"/>
        <v>2.0833333328482695E-3</v>
      </c>
    </row>
    <row r="6410" spans="1:7" x14ac:dyDescent="0.2">
      <c r="A6410" s="1" t="s">
        <v>115925</v>
      </c>
      <c r="B6410" s="1" t="s">
        <v>7</v>
      </c>
      <c r="C6410" s="1" t="s">
        <v>102185</v>
      </c>
      <c r="D6410" s="1" t="s">
        <v>115924</v>
      </c>
      <c r="E6410" s="3" t="s">
        <v>115926</v>
      </c>
      <c r="F6410" s="3" t="s">
        <v>10</v>
      </c>
      <c r="G6410" s="2">
        <f t="shared" si="141"/>
        <v>1.3888888861401938E-3</v>
      </c>
    </row>
    <row r="6411" spans="1:7" x14ac:dyDescent="0.2">
      <c r="A6411" s="1" t="s">
        <v>115927</v>
      </c>
      <c r="B6411" s="1" t="s">
        <v>7</v>
      </c>
      <c r="C6411" s="1" t="s">
        <v>115928</v>
      </c>
      <c r="D6411" s="1" t="s">
        <v>115924</v>
      </c>
      <c r="E6411" s="3" t="s">
        <v>115924</v>
      </c>
      <c r="F6411" s="3" t="s">
        <v>10</v>
      </c>
      <c r="G6411" s="2">
        <f t="shared" si="141"/>
        <v>0</v>
      </c>
    </row>
    <row r="6412" spans="1:7" x14ac:dyDescent="0.2">
      <c r="A6412" s="1" t="s">
        <v>115929</v>
      </c>
      <c r="B6412" s="1" t="s">
        <v>7</v>
      </c>
      <c r="C6412" s="1" t="s">
        <v>115930</v>
      </c>
      <c r="D6412" s="1" t="s">
        <v>115931</v>
      </c>
      <c r="E6412" s="3" t="s">
        <v>115931</v>
      </c>
      <c r="F6412" s="3" t="s">
        <v>10</v>
      </c>
      <c r="G6412" s="2">
        <f t="shared" si="141"/>
        <v>0</v>
      </c>
    </row>
    <row r="6413" spans="1:7" x14ac:dyDescent="0.2">
      <c r="A6413" s="1" t="s">
        <v>115932</v>
      </c>
      <c r="B6413" s="1" t="s">
        <v>7</v>
      </c>
      <c r="C6413" s="1" t="s">
        <v>78884</v>
      </c>
      <c r="D6413" s="1" t="s">
        <v>115933</v>
      </c>
      <c r="E6413" s="3" t="s">
        <v>115934</v>
      </c>
      <c r="F6413" s="3" t="s">
        <v>10</v>
      </c>
      <c r="G6413" s="2">
        <f t="shared" si="141"/>
        <v>6.944444467080757E-4</v>
      </c>
    </row>
    <row r="6414" spans="1:7" x14ac:dyDescent="0.2">
      <c r="A6414" s="1" t="s">
        <v>115935</v>
      </c>
      <c r="B6414" s="1" t="s">
        <v>7</v>
      </c>
      <c r="C6414" s="1" t="s">
        <v>115936</v>
      </c>
      <c r="D6414" s="1" t="s">
        <v>115937</v>
      </c>
      <c r="E6414" s="3" t="s">
        <v>115937</v>
      </c>
      <c r="F6414" s="3" t="s">
        <v>10</v>
      </c>
      <c r="G6414" s="2">
        <f t="shared" si="141"/>
        <v>0</v>
      </c>
    </row>
    <row r="6415" spans="1:7" x14ac:dyDescent="0.2">
      <c r="A6415" s="1" t="s">
        <v>115938</v>
      </c>
      <c r="B6415" s="1" t="s">
        <v>7</v>
      </c>
      <c r="C6415" s="1" t="s">
        <v>102185</v>
      </c>
      <c r="D6415" s="1" t="s">
        <v>115939</v>
      </c>
      <c r="E6415" s="3" t="s">
        <v>115939</v>
      </c>
      <c r="F6415" s="3" t="s">
        <v>10</v>
      </c>
      <c r="G6415" s="2">
        <f t="shared" si="141"/>
        <v>0</v>
      </c>
    </row>
    <row r="6416" spans="1:7" x14ac:dyDescent="0.2">
      <c r="A6416" s="1" t="s">
        <v>115940</v>
      </c>
      <c r="B6416" s="1" t="s">
        <v>7</v>
      </c>
      <c r="C6416" s="1" t="s">
        <v>115941</v>
      </c>
      <c r="D6416" s="1" t="s">
        <v>115942</v>
      </c>
      <c r="E6416" s="3" t="s">
        <v>115943</v>
      </c>
      <c r="F6416" s="3" t="s">
        <v>10</v>
      </c>
      <c r="G6416" s="2">
        <f t="shared" si="141"/>
        <v>1.3888888861401938E-3</v>
      </c>
    </row>
    <row r="6417" spans="1:7" x14ac:dyDescent="0.2">
      <c r="A6417" s="1" t="s">
        <v>115944</v>
      </c>
      <c r="B6417" s="1" t="s">
        <v>7</v>
      </c>
      <c r="C6417" s="1" t="s">
        <v>47481</v>
      </c>
      <c r="D6417" s="1" t="s">
        <v>115945</v>
      </c>
      <c r="E6417" s="3" t="s">
        <v>115943</v>
      </c>
      <c r="F6417" s="3" t="s">
        <v>10</v>
      </c>
      <c r="G6417" s="2">
        <f t="shared" si="141"/>
        <v>6.944444467080757E-4</v>
      </c>
    </row>
    <row r="6418" spans="1:7" x14ac:dyDescent="0.2">
      <c r="A6418" s="1" t="s">
        <v>115946</v>
      </c>
      <c r="B6418" s="1" t="s">
        <v>7</v>
      </c>
      <c r="C6418" s="1" t="s">
        <v>115947</v>
      </c>
      <c r="D6418" s="1" t="s">
        <v>115948</v>
      </c>
      <c r="E6418" s="3" t="s">
        <v>115949</v>
      </c>
      <c r="F6418" s="3" t="s">
        <v>10</v>
      </c>
      <c r="G6418" s="2">
        <f t="shared" si="141"/>
        <v>6.944444467080757E-4</v>
      </c>
    </row>
    <row r="6419" spans="1:7" x14ac:dyDescent="0.2">
      <c r="A6419" s="1" t="s">
        <v>115950</v>
      </c>
      <c r="B6419" s="1" t="s">
        <v>7</v>
      </c>
      <c r="C6419" s="1" t="s">
        <v>115951</v>
      </c>
      <c r="D6419" s="1" t="s">
        <v>115952</v>
      </c>
      <c r="E6419" s="3" t="s">
        <v>115953</v>
      </c>
      <c r="F6419" s="3" t="s">
        <v>10</v>
      </c>
      <c r="G6419" s="2">
        <f t="shared" si="141"/>
        <v>6.944444467080757E-4</v>
      </c>
    </row>
    <row r="6420" spans="1:7" x14ac:dyDescent="0.2">
      <c r="A6420" s="1" t="s">
        <v>115954</v>
      </c>
      <c r="B6420" s="1" t="s">
        <v>7</v>
      </c>
      <c r="C6420" s="1" t="s">
        <v>50917</v>
      </c>
      <c r="D6420" s="1" t="s">
        <v>115955</v>
      </c>
      <c r="E6420" s="3" t="s">
        <v>115956</v>
      </c>
      <c r="F6420" s="3" t="s">
        <v>10</v>
      </c>
      <c r="G6420" s="2">
        <f t="shared" si="141"/>
        <v>6.9444443943211809E-4</v>
      </c>
    </row>
    <row r="6421" spans="1:7" x14ac:dyDescent="0.2">
      <c r="A6421" s="1" t="s">
        <v>115957</v>
      </c>
      <c r="B6421" s="1" t="s">
        <v>7</v>
      </c>
      <c r="C6421" s="1" t="s">
        <v>115958</v>
      </c>
      <c r="D6421" s="1" t="s">
        <v>115795</v>
      </c>
      <c r="E6421" s="3" t="s">
        <v>115959</v>
      </c>
      <c r="F6421" s="3" t="s">
        <v>10</v>
      </c>
      <c r="G6421" s="2">
        <f t="shared" si="141"/>
        <v>6.9444443943211809E-4</v>
      </c>
    </row>
    <row r="6422" spans="1:7" x14ac:dyDescent="0.2">
      <c r="A6422" s="1" t="s">
        <v>115960</v>
      </c>
      <c r="B6422" s="1" t="s">
        <v>7</v>
      </c>
      <c r="C6422" s="1" t="s">
        <v>115961</v>
      </c>
      <c r="D6422" s="1" t="s">
        <v>115962</v>
      </c>
      <c r="E6422" s="3" t="s">
        <v>115963</v>
      </c>
      <c r="F6422" s="3" t="s">
        <v>10</v>
      </c>
      <c r="G6422" s="2">
        <f t="shared" si="141"/>
        <v>6.9444444452528842E-3</v>
      </c>
    </row>
    <row r="6423" spans="1:7" x14ac:dyDescent="0.2">
      <c r="A6423" s="1" t="s">
        <v>115964</v>
      </c>
      <c r="B6423" s="1" t="s">
        <v>7</v>
      </c>
      <c r="C6423" s="1" t="s">
        <v>28363</v>
      </c>
      <c r="D6423" s="1" t="s">
        <v>115965</v>
      </c>
      <c r="E6423" s="3" t="s">
        <v>115408</v>
      </c>
      <c r="F6423" s="3" t="s">
        <v>10</v>
      </c>
      <c r="G6423" s="2">
        <f t="shared" si="141"/>
        <v>4.166666665696539E-3</v>
      </c>
    </row>
    <row r="6424" spans="1:7" x14ac:dyDescent="0.2">
      <c r="A6424" s="1" t="s">
        <v>115966</v>
      </c>
      <c r="B6424" s="1" t="s">
        <v>7</v>
      </c>
      <c r="C6424" s="1" t="s">
        <v>88349</v>
      </c>
      <c r="D6424" s="1" t="s">
        <v>115967</v>
      </c>
      <c r="E6424" s="3" t="s">
        <v>115967</v>
      </c>
      <c r="F6424" s="3" t="s">
        <v>10</v>
      </c>
      <c r="G6424" s="2">
        <f t="shared" ref="G6424:G6469" si="142">E6424-D6424</f>
        <v>0</v>
      </c>
    </row>
    <row r="6425" spans="1:7" x14ac:dyDescent="0.2">
      <c r="A6425" s="1" t="s">
        <v>115968</v>
      </c>
      <c r="B6425" s="1" t="s">
        <v>7</v>
      </c>
      <c r="C6425" s="1" t="s">
        <v>27376</v>
      </c>
      <c r="D6425" s="1" t="s">
        <v>115963</v>
      </c>
      <c r="E6425" s="3" t="s">
        <v>115963</v>
      </c>
      <c r="F6425" s="3" t="s">
        <v>10</v>
      </c>
      <c r="G6425" s="2">
        <f t="shared" si="142"/>
        <v>0</v>
      </c>
    </row>
    <row r="6426" spans="1:7" x14ac:dyDescent="0.2">
      <c r="A6426" s="1" t="s">
        <v>115969</v>
      </c>
      <c r="B6426" s="1" t="s">
        <v>7</v>
      </c>
      <c r="C6426" s="1" t="s">
        <v>115970</v>
      </c>
      <c r="D6426" s="1" t="s">
        <v>115971</v>
      </c>
      <c r="E6426" s="3" t="s">
        <v>115972</v>
      </c>
      <c r="F6426" s="3" t="s">
        <v>10</v>
      </c>
      <c r="G6426" s="2">
        <f t="shared" si="142"/>
        <v>1.2500000004365575E-2</v>
      </c>
    </row>
    <row r="6427" spans="1:7" x14ac:dyDescent="0.2">
      <c r="A6427" s="1" t="s">
        <v>115973</v>
      </c>
      <c r="B6427" s="1" t="s">
        <v>7</v>
      </c>
      <c r="C6427" s="1" t="s">
        <v>115974</v>
      </c>
      <c r="D6427" s="1" t="s">
        <v>115975</v>
      </c>
      <c r="E6427" s="3" t="s">
        <v>115976</v>
      </c>
      <c r="F6427" s="3" t="s">
        <v>10</v>
      </c>
      <c r="G6427" s="2">
        <f t="shared" si="142"/>
        <v>6.9444443943211809E-4</v>
      </c>
    </row>
    <row r="6428" spans="1:7" x14ac:dyDescent="0.2">
      <c r="A6428" s="1" t="s">
        <v>115977</v>
      </c>
      <c r="B6428" s="1" t="s">
        <v>7</v>
      </c>
      <c r="C6428" s="1" t="s">
        <v>38970</v>
      </c>
      <c r="D6428" s="1" t="s">
        <v>115978</v>
      </c>
      <c r="E6428" s="3" t="s">
        <v>115979</v>
      </c>
      <c r="F6428" s="3" t="s">
        <v>10</v>
      </c>
      <c r="G6428" s="2">
        <f t="shared" si="142"/>
        <v>6.944444467080757E-4</v>
      </c>
    </row>
    <row r="6429" spans="1:7" x14ac:dyDescent="0.2">
      <c r="A6429" s="1" t="s">
        <v>115981</v>
      </c>
      <c r="B6429" s="1" t="s">
        <v>7</v>
      </c>
      <c r="C6429" s="1" t="s">
        <v>115982</v>
      </c>
      <c r="D6429" s="1" t="s">
        <v>115972</v>
      </c>
      <c r="E6429" s="3" t="s">
        <v>115983</v>
      </c>
      <c r="F6429" s="3" t="s">
        <v>10</v>
      </c>
      <c r="G6429" s="2">
        <f t="shared" si="142"/>
        <v>1.3888888861401938E-3</v>
      </c>
    </row>
    <row r="6430" spans="1:7" x14ac:dyDescent="0.2">
      <c r="A6430" s="1" t="s">
        <v>115984</v>
      </c>
      <c r="B6430" s="1" t="s">
        <v>7</v>
      </c>
      <c r="C6430" s="1" t="s">
        <v>115985</v>
      </c>
      <c r="D6430" s="1" t="s">
        <v>115986</v>
      </c>
      <c r="E6430" s="3" t="s">
        <v>115986</v>
      </c>
      <c r="F6430" s="3" t="s">
        <v>10</v>
      </c>
      <c r="G6430" s="2">
        <f t="shared" si="142"/>
        <v>0</v>
      </c>
    </row>
    <row r="6431" spans="1:7" x14ac:dyDescent="0.2">
      <c r="A6431" s="1" t="s">
        <v>115987</v>
      </c>
      <c r="B6431" s="1" t="s">
        <v>7</v>
      </c>
      <c r="C6431" s="1" t="s">
        <v>115988</v>
      </c>
      <c r="D6431" s="1" t="s">
        <v>115989</v>
      </c>
      <c r="E6431" s="3" t="s">
        <v>115989</v>
      </c>
      <c r="F6431" s="3" t="s">
        <v>10</v>
      </c>
      <c r="G6431" s="2">
        <f t="shared" si="142"/>
        <v>0</v>
      </c>
    </row>
    <row r="6432" spans="1:7" x14ac:dyDescent="0.2">
      <c r="A6432" s="1" t="s">
        <v>115990</v>
      </c>
      <c r="B6432" s="1" t="s">
        <v>7</v>
      </c>
      <c r="C6432" s="1" t="s">
        <v>115991</v>
      </c>
      <c r="D6432" s="1" t="s">
        <v>115992</v>
      </c>
      <c r="E6432" s="3" t="s">
        <v>115993</v>
      </c>
      <c r="F6432" s="3" t="s">
        <v>10</v>
      </c>
      <c r="G6432" s="2">
        <f t="shared" si="142"/>
        <v>2.7777777795563452E-3</v>
      </c>
    </row>
    <row r="6433" spans="1:7" x14ac:dyDescent="0.2">
      <c r="A6433" s="1" t="s">
        <v>115994</v>
      </c>
      <c r="B6433" s="1" t="s">
        <v>7</v>
      </c>
      <c r="C6433" s="1" t="s">
        <v>115995</v>
      </c>
      <c r="D6433" s="1" t="s">
        <v>115996</v>
      </c>
      <c r="E6433" s="3" t="s">
        <v>115997</v>
      </c>
      <c r="F6433" s="3" t="s">
        <v>10</v>
      </c>
      <c r="G6433" s="2">
        <f t="shared" si="142"/>
        <v>1.3888888861401938E-3</v>
      </c>
    </row>
    <row r="6434" spans="1:7" x14ac:dyDescent="0.2">
      <c r="A6434" s="1" t="s">
        <v>115998</v>
      </c>
      <c r="B6434" s="1" t="s">
        <v>7</v>
      </c>
      <c r="C6434" s="1" t="s">
        <v>115999</v>
      </c>
      <c r="D6434" s="1" t="s">
        <v>116000</v>
      </c>
      <c r="E6434" s="3" t="s">
        <v>116001</v>
      </c>
      <c r="F6434" s="3" t="s">
        <v>10</v>
      </c>
      <c r="G6434" s="2">
        <f t="shared" si="142"/>
        <v>6.944444467080757E-4</v>
      </c>
    </row>
    <row r="6435" spans="1:7" x14ac:dyDescent="0.2">
      <c r="A6435" s="1" t="s">
        <v>116002</v>
      </c>
      <c r="B6435" s="1" t="s">
        <v>7</v>
      </c>
      <c r="C6435" s="1" t="s">
        <v>116003</v>
      </c>
      <c r="D6435" s="1" t="s">
        <v>116004</v>
      </c>
      <c r="E6435" s="3" t="s">
        <v>115980</v>
      </c>
      <c r="F6435" s="3" t="s">
        <v>10</v>
      </c>
      <c r="G6435" s="2">
        <f t="shared" si="142"/>
        <v>1.3888888934161514E-3</v>
      </c>
    </row>
    <row r="6436" spans="1:7" x14ac:dyDescent="0.2">
      <c r="A6436" s="1" t="s">
        <v>116006</v>
      </c>
      <c r="B6436" s="1" t="s">
        <v>7</v>
      </c>
      <c r="C6436" s="1" t="s">
        <v>116007</v>
      </c>
      <c r="D6436" s="1" t="s">
        <v>116008</v>
      </c>
      <c r="E6436" s="3" t="s">
        <v>116009</v>
      </c>
      <c r="F6436" s="3" t="s">
        <v>10</v>
      </c>
      <c r="G6436" s="2">
        <f t="shared" si="142"/>
        <v>6.944444467080757E-4</v>
      </c>
    </row>
    <row r="6437" spans="1:7" x14ac:dyDescent="0.2">
      <c r="A6437" s="1" t="s">
        <v>116010</v>
      </c>
      <c r="B6437" s="1" t="s">
        <v>7</v>
      </c>
      <c r="C6437" s="1" t="s">
        <v>116011</v>
      </c>
      <c r="D6437" s="1" t="s">
        <v>116012</v>
      </c>
      <c r="E6437" s="3" t="s">
        <v>116005</v>
      </c>
      <c r="F6437" s="3" t="s">
        <v>10</v>
      </c>
      <c r="G6437" s="2">
        <f t="shared" si="142"/>
        <v>6.944444467080757E-4</v>
      </c>
    </row>
    <row r="6438" spans="1:7" x14ac:dyDescent="0.2">
      <c r="A6438" s="1" t="s">
        <v>116013</v>
      </c>
      <c r="B6438" s="1" t="s">
        <v>7</v>
      </c>
      <c r="C6438" s="1" t="s">
        <v>116014</v>
      </c>
      <c r="D6438" s="1" t="s">
        <v>116005</v>
      </c>
      <c r="E6438" s="3" t="s">
        <v>116015</v>
      </c>
      <c r="F6438" s="3" t="s">
        <v>10</v>
      </c>
      <c r="G6438" s="2">
        <f t="shared" si="142"/>
        <v>6.944444467080757E-4</v>
      </c>
    </row>
    <row r="6439" spans="1:7" x14ac:dyDescent="0.2">
      <c r="A6439" s="1" t="s">
        <v>116016</v>
      </c>
      <c r="B6439" s="1" t="s">
        <v>7</v>
      </c>
      <c r="C6439" s="1" t="s">
        <v>69297</v>
      </c>
      <c r="D6439" s="1" t="s">
        <v>116017</v>
      </c>
      <c r="E6439" s="3" t="s">
        <v>116018</v>
      </c>
      <c r="F6439" s="3" t="s">
        <v>10</v>
      </c>
      <c r="G6439" s="2">
        <f t="shared" si="142"/>
        <v>6.944444467080757E-4</v>
      </c>
    </row>
    <row r="6440" spans="1:7" x14ac:dyDescent="0.2">
      <c r="A6440" s="1" t="s">
        <v>116019</v>
      </c>
      <c r="B6440" s="1" t="s">
        <v>7</v>
      </c>
      <c r="C6440" s="1" t="s">
        <v>116020</v>
      </c>
      <c r="D6440" s="1" t="s">
        <v>116021</v>
      </c>
      <c r="E6440" s="3" t="s">
        <v>116022</v>
      </c>
      <c r="F6440" s="3" t="s">
        <v>10</v>
      </c>
      <c r="G6440" s="2">
        <f t="shared" si="142"/>
        <v>6.944444467080757E-4</v>
      </c>
    </row>
    <row r="6441" spans="1:7" x14ac:dyDescent="0.2">
      <c r="A6441" s="1" t="s">
        <v>116023</v>
      </c>
      <c r="B6441" s="1" t="s">
        <v>7</v>
      </c>
      <c r="C6441" s="1" t="s">
        <v>116024</v>
      </c>
      <c r="D6441" s="1" t="s">
        <v>116022</v>
      </c>
      <c r="E6441" s="3" t="s">
        <v>116025</v>
      </c>
      <c r="F6441" s="3" t="s">
        <v>10</v>
      </c>
      <c r="G6441" s="2">
        <f t="shared" si="142"/>
        <v>6.9444443943211809E-4</v>
      </c>
    </row>
    <row r="6442" spans="1:7" x14ac:dyDescent="0.2">
      <c r="A6442" s="1" t="s">
        <v>116026</v>
      </c>
      <c r="B6442" s="1" t="s">
        <v>7</v>
      </c>
      <c r="C6442" s="1" t="s">
        <v>98692</v>
      </c>
      <c r="D6442" s="1" t="s">
        <v>116025</v>
      </c>
      <c r="E6442" s="3" t="s">
        <v>116025</v>
      </c>
      <c r="F6442" s="3" t="s">
        <v>10</v>
      </c>
      <c r="G6442" s="2">
        <f t="shared" si="142"/>
        <v>0</v>
      </c>
    </row>
    <row r="6443" spans="1:7" x14ac:dyDescent="0.2">
      <c r="A6443" s="1" t="s">
        <v>116027</v>
      </c>
      <c r="B6443" s="1" t="s">
        <v>7</v>
      </c>
      <c r="C6443" s="1" t="s">
        <v>90377</v>
      </c>
      <c r="D6443" s="1" t="s">
        <v>116028</v>
      </c>
      <c r="E6443" s="3" t="s">
        <v>116028</v>
      </c>
      <c r="F6443" s="3" t="s">
        <v>10</v>
      </c>
      <c r="G6443" s="2">
        <f t="shared" si="142"/>
        <v>0</v>
      </c>
    </row>
    <row r="6444" spans="1:7" x14ac:dyDescent="0.2">
      <c r="A6444" s="1" t="s">
        <v>116029</v>
      </c>
      <c r="B6444" s="1" t="s">
        <v>7</v>
      </c>
      <c r="C6444" s="1" t="s">
        <v>116030</v>
      </c>
      <c r="D6444" s="1" t="s">
        <v>116031</v>
      </c>
      <c r="E6444" s="3" t="s">
        <v>116032</v>
      </c>
      <c r="F6444" s="3" t="s">
        <v>10</v>
      </c>
      <c r="G6444" s="2">
        <f t="shared" si="142"/>
        <v>4.8611111124046147E-3</v>
      </c>
    </row>
    <row r="6445" spans="1:7" x14ac:dyDescent="0.2">
      <c r="A6445" s="1" t="s">
        <v>116033</v>
      </c>
      <c r="B6445" s="1" t="s">
        <v>7</v>
      </c>
      <c r="C6445" s="1" t="s">
        <v>116034</v>
      </c>
      <c r="D6445" s="1" t="s">
        <v>116035</v>
      </c>
      <c r="E6445" s="3" t="s">
        <v>116036</v>
      </c>
      <c r="F6445" s="3" t="s">
        <v>10</v>
      </c>
      <c r="G6445" s="2">
        <f t="shared" si="142"/>
        <v>1.3888888861401938E-3</v>
      </c>
    </row>
    <row r="6446" spans="1:7" x14ac:dyDescent="0.2">
      <c r="A6446" s="1" t="s">
        <v>116037</v>
      </c>
      <c r="B6446" s="1" t="s">
        <v>7</v>
      </c>
      <c r="C6446" s="1" t="s">
        <v>102495</v>
      </c>
      <c r="D6446" s="1" t="s">
        <v>116038</v>
      </c>
      <c r="E6446" s="3" t="s">
        <v>116039</v>
      </c>
      <c r="F6446" s="3" t="s">
        <v>10</v>
      </c>
      <c r="G6446" s="2">
        <f t="shared" si="142"/>
        <v>6.944444467080757E-4</v>
      </c>
    </row>
    <row r="6447" spans="1:7" x14ac:dyDescent="0.2">
      <c r="A6447" s="1" t="s">
        <v>116040</v>
      </c>
      <c r="B6447" s="1" t="s">
        <v>7</v>
      </c>
      <c r="C6447" s="1" t="s">
        <v>86618</v>
      </c>
      <c r="D6447" s="1" t="s">
        <v>116041</v>
      </c>
      <c r="E6447" s="3" t="s">
        <v>116042</v>
      </c>
      <c r="F6447" s="3" t="s">
        <v>10</v>
      </c>
      <c r="G6447" s="2">
        <f t="shared" si="142"/>
        <v>6.9444443943211809E-4</v>
      </c>
    </row>
    <row r="6448" spans="1:7" x14ac:dyDescent="0.2">
      <c r="A6448" s="1" t="s">
        <v>116043</v>
      </c>
      <c r="B6448" s="1" t="s">
        <v>7</v>
      </c>
      <c r="C6448" s="1" t="s">
        <v>116044</v>
      </c>
      <c r="D6448" s="1" t="s">
        <v>116045</v>
      </c>
      <c r="E6448" s="3" t="s">
        <v>116046</v>
      </c>
      <c r="F6448" s="3" t="s">
        <v>10</v>
      </c>
      <c r="G6448" s="2">
        <f t="shared" si="142"/>
        <v>2.0833333328482695E-3</v>
      </c>
    </row>
    <row r="6449" spans="1:7" x14ac:dyDescent="0.2">
      <c r="A6449" s="1" t="s">
        <v>116047</v>
      </c>
      <c r="B6449" s="1" t="s">
        <v>7</v>
      </c>
      <c r="C6449" s="1" t="s">
        <v>116048</v>
      </c>
      <c r="D6449" s="1" t="s">
        <v>116049</v>
      </c>
      <c r="E6449" s="3" t="s">
        <v>116049</v>
      </c>
      <c r="F6449" s="3" t="s">
        <v>10</v>
      </c>
      <c r="G6449" s="2">
        <f t="shared" si="142"/>
        <v>0</v>
      </c>
    </row>
    <row r="6450" spans="1:7" x14ac:dyDescent="0.2">
      <c r="A6450" s="1" t="s">
        <v>116050</v>
      </c>
      <c r="B6450" s="1" t="s">
        <v>7</v>
      </c>
      <c r="C6450" s="1" t="s">
        <v>11738</v>
      </c>
      <c r="D6450" s="1" t="s">
        <v>116051</v>
      </c>
      <c r="E6450" s="3" t="s">
        <v>116051</v>
      </c>
      <c r="F6450" s="3" t="s">
        <v>10</v>
      </c>
      <c r="G6450" s="2">
        <f t="shared" si="142"/>
        <v>0</v>
      </c>
    </row>
    <row r="6451" spans="1:7" x14ac:dyDescent="0.2">
      <c r="A6451" s="1" t="s">
        <v>116052</v>
      </c>
      <c r="B6451" s="1" t="s">
        <v>7</v>
      </c>
      <c r="C6451" s="1" t="s">
        <v>116053</v>
      </c>
      <c r="D6451" s="1" t="s">
        <v>116054</v>
      </c>
      <c r="E6451" s="3" t="s">
        <v>116054</v>
      </c>
      <c r="F6451" s="3" t="s">
        <v>10</v>
      </c>
      <c r="G6451" s="2">
        <f t="shared" si="142"/>
        <v>0</v>
      </c>
    </row>
    <row r="6452" spans="1:7" x14ac:dyDescent="0.2">
      <c r="A6452" s="1" t="s">
        <v>116055</v>
      </c>
      <c r="B6452" s="1" t="s">
        <v>7</v>
      </c>
      <c r="C6452" s="1" t="s">
        <v>116056</v>
      </c>
      <c r="D6452" s="1" t="s">
        <v>116057</v>
      </c>
      <c r="E6452" s="3" t="s">
        <v>116058</v>
      </c>
      <c r="F6452" s="3" t="s">
        <v>10</v>
      </c>
      <c r="G6452" s="2">
        <f t="shared" si="142"/>
        <v>6.944444467080757E-4</v>
      </c>
    </row>
    <row r="6453" spans="1:7" x14ac:dyDescent="0.2">
      <c r="A6453" s="1" t="s">
        <v>116059</v>
      </c>
      <c r="B6453" s="1" t="s">
        <v>7</v>
      </c>
      <c r="C6453" s="1" t="s">
        <v>116060</v>
      </c>
      <c r="D6453" s="1" t="s">
        <v>116061</v>
      </c>
      <c r="E6453" s="3" t="s">
        <v>116062</v>
      </c>
      <c r="F6453" s="3" t="s">
        <v>10</v>
      </c>
      <c r="G6453" s="2">
        <f t="shared" si="142"/>
        <v>6.9444443943211809E-4</v>
      </c>
    </row>
    <row r="6454" spans="1:7" x14ac:dyDescent="0.2">
      <c r="A6454" s="1" t="s">
        <v>116063</v>
      </c>
      <c r="B6454" s="1" t="s">
        <v>7</v>
      </c>
      <c r="C6454" s="1" t="s">
        <v>116064</v>
      </c>
      <c r="D6454" s="1" t="s">
        <v>116065</v>
      </c>
      <c r="E6454" s="3" t="s">
        <v>116065</v>
      </c>
      <c r="F6454" s="3" t="s">
        <v>10</v>
      </c>
      <c r="G6454" s="2">
        <f t="shared" si="142"/>
        <v>0</v>
      </c>
    </row>
    <row r="6455" spans="1:7" x14ac:dyDescent="0.2">
      <c r="A6455" s="1" t="s">
        <v>116066</v>
      </c>
      <c r="B6455" s="1" t="s">
        <v>7</v>
      </c>
      <c r="C6455" s="1" t="s">
        <v>116067</v>
      </c>
      <c r="D6455" s="1" t="s">
        <v>116068</v>
      </c>
      <c r="E6455" s="3" t="s">
        <v>116069</v>
      </c>
      <c r="F6455" s="3" t="s">
        <v>10</v>
      </c>
      <c r="G6455" s="2">
        <f t="shared" si="142"/>
        <v>1.3194444443797693E-2</v>
      </c>
    </row>
    <row r="6456" spans="1:7" x14ac:dyDescent="0.2">
      <c r="A6456" s="1" t="s">
        <v>116070</v>
      </c>
      <c r="B6456" s="1" t="s">
        <v>7</v>
      </c>
      <c r="C6456" s="1" t="s">
        <v>116071</v>
      </c>
      <c r="D6456" s="1" t="s">
        <v>116072</v>
      </c>
      <c r="E6456" s="3" t="s">
        <v>116073</v>
      </c>
      <c r="F6456" s="3" t="s">
        <v>10</v>
      </c>
      <c r="G6456" s="2">
        <f t="shared" si="142"/>
        <v>6.944444467080757E-4</v>
      </c>
    </row>
    <row r="6457" spans="1:7" x14ac:dyDescent="0.2">
      <c r="A6457" s="1" t="s">
        <v>116074</v>
      </c>
      <c r="B6457" s="1" t="s">
        <v>7</v>
      </c>
      <c r="C6457" s="1" t="s">
        <v>116075</v>
      </c>
      <c r="D6457" s="1" t="s">
        <v>116076</v>
      </c>
      <c r="E6457" s="3" t="s">
        <v>116076</v>
      </c>
      <c r="F6457" s="3" t="s">
        <v>10</v>
      </c>
      <c r="G6457" s="2">
        <f t="shared" si="142"/>
        <v>0</v>
      </c>
    </row>
    <row r="6458" spans="1:7" x14ac:dyDescent="0.2">
      <c r="A6458" s="1" t="s">
        <v>116077</v>
      </c>
      <c r="B6458" s="1" t="s">
        <v>7</v>
      </c>
      <c r="C6458" s="1" t="s">
        <v>116078</v>
      </c>
      <c r="D6458" s="1" t="s">
        <v>116079</v>
      </c>
      <c r="E6458" s="3" t="s">
        <v>116080</v>
      </c>
      <c r="F6458" s="3" t="s">
        <v>10</v>
      </c>
      <c r="G6458" s="2">
        <f t="shared" si="142"/>
        <v>6.9444443943211809E-4</v>
      </c>
    </row>
    <row r="6459" spans="1:7" x14ac:dyDescent="0.2">
      <c r="A6459" s="1" t="s">
        <v>116081</v>
      </c>
      <c r="B6459" s="1" t="s">
        <v>7</v>
      </c>
      <c r="C6459" s="1" t="s">
        <v>116082</v>
      </c>
      <c r="D6459" s="1" t="s">
        <v>116080</v>
      </c>
      <c r="E6459" s="3" t="s">
        <v>116083</v>
      </c>
      <c r="F6459" s="3" t="s">
        <v>10</v>
      </c>
      <c r="G6459" s="2">
        <f t="shared" si="142"/>
        <v>6.9444444452528842E-3</v>
      </c>
    </row>
    <row r="6460" spans="1:7" x14ac:dyDescent="0.2">
      <c r="A6460" s="1" t="s">
        <v>116084</v>
      </c>
      <c r="B6460" s="1" t="s">
        <v>7</v>
      </c>
      <c r="C6460" s="1" t="s">
        <v>8288</v>
      </c>
      <c r="D6460" s="1" t="s">
        <v>116085</v>
      </c>
      <c r="E6460" s="3" t="s">
        <v>116086</v>
      </c>
      <c r="F6460" s="3" t="s">
        <v>10</v>
      </c>
      <c r="G6460" s="2">
        <f t="shared" si="142"/>
        <v>1.3888888934161514E-3</v>
      </c>
    </row>
    <row r="6461" spans="1:7" x14ac:dyDescent="0.2">
      <c r="A6461" s="1" t="s">
        <v>116087</v>
      </c>
      <c r="B6461" s="1" t="s">
        <v>7</v>
      </c>
      <c r="C6461" s="1" t="s">
        <v>116088</v>
      </c>
      <c r="D6461" s="1" t="s">
        <v>116089</v>
      </c>
      <c r="E6461" s="3" t="s">
        <v>116090</v>
      </c>
      <c r="F6461" s="3" t="s">
        <v>10</v>
      </c>
      <c r="G6461" s="2">
        <f t="shared" si="142"/>
        <v>1.3888888861401938E-3</v>
      </c>
    </row>
    <row r="6462" spans="1:7" x14ac:dyDescent="0.2">
      <c r="A6462" s="1" t="s">
        <v>116092</v>
      </c>
      <c r="B6462" s="1" t="s">
        <v>7</v>
      </c>
      <c r="C6462" s="1" t="s">
        <v>116093</v>
      </c>
      <c r="D6462" s="1" t="s">
        <v>116094</v>
      </c>
      <c r="E6462" s="3" t="s">
        <v>116095</v>
      </c>
      <c r="F6462" s="3" t="s">
        <v>10</v>
      </c>
      <c r="G6462" s="2">
        <f t="shared" si="142"/>
        <v>6.944444467080757E-4</v>
      </c>
    </row>
    <row r="6463" spans="1:7" x14ac:dyDescent="0.2">
      <c r="A6463" s="1" t="s">
        <v>116096</v>
      </c>
      <c r="B6463" s="1" t="s">
        <v>7</v>
      </c>
      <c r="C6463" s="1" t="s">
        <v>75880</v>
      </c>
      <c r="D6463" s="1" t="s">
        <v>116097</v>
      </c>
      <c r="E6463" s="3" t="s">
        <v>116098</v>
      </c>
      <c r="F6463" s="3" t="s">
        <v>10</v>
      </c>
      <c r="G6463" s="2">
        <f t="shared" si="142"/>
        <v>6.944444467080757E-4</v>
      </c>
    </row>
    <row r="6464" spans="1:7" x14ac:dyDescent="0.2">
      <c r="A6464" s="1" t="s">
        <v>116099</v>
      </c>
      <c r="B6464" s="1" t="s">
        <v>7</v>
      </c>
      <c r="C6464" s="1" t="s">
        <v>116100</v>
      </c>
      <c r="D6464" s="1" t="s">
        <v>116101</v>
      </c>
      <c r="E6464" s="3" t="s">
        <v>116102</v>
      </c>
      <c r="F6464" s="3" t="s">
        <v>10</v>
      </c>
      <c r="G6464" s="2">
        <f t="shared" si="142"/>
        <v>9.0277777781011537E-3</v>
      </c>
    </row>
    <row r="6465" spans="1:7" x14ac:dyDescent="0.2">
      <c r="A6465" s="1" t="s">
        <v>116103</v>
      </c>
      <c r="B6465" s="1" t="s">
        <v>7</v>
      </c>
      <c r="C6465" s="1" t="s">
        <v>116104</v>
      </c>
      <c r="D6465" s="1" t="s">
        <v>116105</v>
      </c>
      <c r="E6465" s="3" t="s">
        <v>116106</v>
      </c>
      <c r="F6465" s="3" t="s">
        <v>10</v>
      </c>
      <c r="G6465" s="2">
        <f t="shared" si="142"/>
        <v>6.944444467080757E-4</v>
      </c>
    </row>
    <row r="6466" spans="1:7" x14ac:dyDescent="0.2">
      <c r="A6466" s="1" t="s">
        <v>116107</v>
      </c>
      <c r="B6466" s="1" t="s">
        <v>7</v>
      </c>
      <c r="C6466" s="1" t="s">
        <v>116108</v>
      </c>
      <c r="D6466" s="1" t="s">
        <v>116109</v>
      </c>
      <c r="E6466" s="3" t="s">
        <v>116110</v>
      </c>
      <c r="F6466" s="3" t="s">
        <v>10</v>
      </c>
      <c r="G6466" s="2">
        <f t="shared" si="142"/>
        <v>2.7777777795563452E-3</v>
      </c>
    </row>
    <row r="6467" spans="1:7" x14ac:dyDescent="0.2">
      <c r="A6467" s="1" t="s">
        <v>116111</v>
      </c>
      <c r="B6467" s="1" t="s">
        <v>7</v>
      </c>
      <c r="C6467" s="1" t="s">
        <v>116112</v>
      </c>
      <c r="D6467" s="1" t="s">
        <v>116110</v>
      </c>
      <c r="E6467" s="3" t="s">
        <v>116102</v>
      </c>
      <c r="F6467" s="3" t="s">
        <v>10</v>
      </c>
      <c r="G6467" s="2">
        <f t="shared" si="142"/>
        <v>6.9444443943211809E-4</v>
      </c>
    </row>
    <row r="6468" spans="1:7" x14ac:dyDescent="0.2">
      <c r="A6468" s="1" t="s">
        <v>116113</v>
      </c>
      <c r="B6468" s="1" t="s">
        <v>7</v>
      </c>
      <c r="C6468" s="1" t="s">
        <v>116114</v>
      </c>
      <c r="D6468" s="1" t="s">
        <v>116102</v>
      </c>
      <c r="E6468" s="3" t="s">
        <v>116115</v>
      </c>
      <c r="F6468" s="3" t="s">
        <v>10</v>
      </c>
      <c r="G6468" s="2">
        <f t="shared" si="142"/>
        <v>2.7083333334303461E-2</v>
      </c>
    </row>
    <row r="6469" spans="1:7" x14ac:dyDescent="0.2">
      <c r="A6469" s="1" t="s">
        <v>116116</v>
      </c>
      <c r="B6469" s="1" t="s">
        <v>7</v>
      </c>
      <c r="C6469" s="1" t="s">
        <v>116117</v>
      </c>
      <c r="D6469" s="1" t="s">
        <v>116102</v>
      </c>
      <c r="E6469" s="3" t="s">
        <v>116118</v>
      </c>
      <c r="F6469" s="3" t="s">
        <v>10</v>
      </c>
      <c r="G6469" s="2">
        <f t="shared" si="142"/>
        <v>2.0833333328482695E-3</v>
      </c>
    </row>
    <row r="6470" spans="1:7" x14ac:dyDescent="0.2">
      <c r="A6470" s="1" t="s">
        <v>116120</v>
      </c>
      <c r="B6470" s="1" t="s">
        <v>7</v>
      </c>
      <c r="C6470" s="1" t="s">
        <v>12198</v>
      </c>
      <c r="D6470" s="1" t="s">
        <v>116091</v>
      </c>
      <c r="E6470" s="3" t="s">
        <v>116119</v>
      </c>
      <c r="F6470" s="3" t="s">
        <v>10</v>
      </c>
      <c r="G6470" s="2">
        <f t="shared" ref="G6470:G6513" si="143">E6470-D6470</f>
        <v>6.944444467080757E-4</v>
      </c>
    </row>
    <row r="6471" spans="1:7" x14ac:dyDescent="0.2">
      <c r="A6471" s="1" t="s">
        <v>116121</v>
      </c>
      <c r="B6471" s="1" t="s">
        <v>7</v>
      </c>
      <c r="C6471" s="1" t="s">
        <v>115057</v>
      </c>
      <c r="D6471" s="1" t="s">
        <v>116119</v>
      </c>
      <c r="E6471" s="3" t="s">
        <v>116119</v>
      </c>
      <c r="F6471" s="3" t="s">
        <v>10</v>
      </c>
      <c r="G6471" s="2">
        <f t="shared" si="143"/>
        <v>0</v>
      </c>
    </row>
    <row r="6472" spans="1:7" x14ac:dyDescent="0.2">
      <c r="A6472" s="1" t="s">
        <v>116122</v>
      </c>
      <c r="B6472" s="1" t="s">
        <v>7</v>
      </c>
      <c r="C6472" s="1" t="s">
        <v>116123</v>
      </c>
      <c r="D6472" s="1" t="s">
        <v>116124</v>
      </c>
      <c r="E6472" s="3" t="s">
        <v>116125</v>
      </c>
      <c r="F6472" s="3" t="s">
        <v>10</v>
      </c>
      <c r="G6472" s="2">
        <f t="shared" si="143"/>
        <v>2.7777777795563452E-3</v>
      </c>
    </row>
    <row r="6473" spans="1:7" x14ac:dyDescent="0.2">
      <c r="A6473" s="1" t="s">
        <v>116126</v>
      </c>
      <c r="B6473" s="1" t="s">
        <v>7</v>
      </c>
      <c r="C6473" s="1" t="s">
        <v>116127</v>
      </c>
      <c r="D6473" s="1" t="s">
        <v>116128</v>
      </c>
      <c r="E6473" s="3" t="s">
        <v>116128</v>
      </c>
      <c r="F6473" s="3" t="s">
        <v>10</v>
      </c>
      <c r="G6473" s="2">
        <f t="shared" si="143"/>
        <v>0</v>
      </c>
    </row>
    <row r="6474" spans="1:7" x14ac:dyDescent="0.2">
      <c r="A6474" s="1" t="s">
        <v>116130</v>
      </c>
      <c r="B6474" s="1" t="s">
        <v>7</v>
      </c>
      <c r="C6474" s="1" t="s">
        <v>116131</v>
      </c>
      <c r="D6474" s="1" t="s">
        <v>116129</v>
      </c>
      <c r="E6474" s="3" t="s">
        <v>116129</v>
      </c>
      <c r="F6474" s="3" t="s">
        <v>10</v>
      </c>
      <c r="G6474" s="2">
        <f t="shared" si="143"/>
        <v>0</v>
      </c>
    </row>
    <row r="6475" spans="1:7" x14ac:dyDescent="0.2">
      <c r="A6475" s="1" t="s">
        <v>116132</v>
      </c>
      <c r="B6475" s="1" t="s">
        <v>7</v>
      </c>
      <c r="C6475" s="1" t="s">
        <v>116133</v>
      </c>
      <c r="D6475" s="1" t="s">
        <v>116134</v>
      </c>
      <c r="E6475" s="3" t="s">
        <v>116135</v>
      </c>
      <c r="F6475" s="3" t="s">
        <v>10</v>
      </c>
      <c r="G6475" s="2">
        <f t="shared" si="143"/>
        <v>1.3888888861401938E-3</v>
      </c>
    </row>
    <row r="6476" spans="1:7" x14ac:dyDescent="0.2">
      <c r="A6476" s="1" t="s">
        <v>116137</v>
      </c>
      <c r="B6476" s="1" t="s">
        <v>7</v>
      </c>
      <c r="C6476" s="1" t="s">
        <v>96713</v>
      </c>
      <c r="D6476" s="1" t="s">
        <v>116138</v>
      </c>
      <c r="E6476" s="3" t="s">
        <v>116136</v>
      </c>
      <c r="F6476" s="3" t="s">
        <v>10</v>
      </c>
      <c r="G6476" s="2">
        <f t="shared" si="143"/>
        <v>6.944444467080757E-4</v>
      </c>
    </row>
    <row r="6477" spans="1:7" x14ac:dyDescent="0.2">
      <c r="A6477" s="1" t="s">
        <v>116139</v>
      </c>
      <c r="B6477" s="1" t="s">
        <v>7</v>
      </c>
      <c r="C6477" s="1" t="s">
        <v>116140</v>
      </c>
      <c r="D6477" s="1" t="s">
        <v>116141</v>
      </c>
      <c r="E6477" s="3" t="s">
        <v>116142</v>
      </c>
      <c r="F6477" s="3" t="s">
        <v>10</v>
      </c>
      <c r="G6477" s="2">
        <f t="shared" si="143"/>
        <v>6.9444443943211809E-4</v>
      </c>
    </row>
    <row r="6478" spans="1:7" x14ac:dyDescent="0.2">
      <c r="A6478" s="1" t="s">
        <v>116143</v>
      </c>
      <c r="B6478" s="1" t="s">
        <v>7</v>
      </c>
      <c r="C6478" s="1" t="s">
        <v>116144</v>
      </c>
      <c r="D6478" s="1" t="s">
        <v>116142</v>
      </c>
      <c r="E6478" s="3" t="s">
        <v>116145</v>
      </c>
      <c r="F6478" s="3" t="s">
        <v>10</v>
      </c>
      <c r="G6478" s="2">
        <f t="shared" si="143"/>
        <v>6.944444467080757E-4</v>
      </c>
    </row>
    <row r="6479" spans="1:7" x14ac:dyDescent="0.2">
      <c r="A6479" s="1" t="s">
        <v>116146</v>
      </c>
      <c r="B6479" s="1" t="s">
        <v>7</v>
      </c>
      <c r="C6479" s="1" t="s">
        <v>116147</v>
      </c>
      <c r="D6479" s="1" t="s">
        <v>116148</v>
      </c>
      <c r="E6479" s="3" t="s">
        <v>116149</v>
      </c>
      <c r="F6479" s="3" t="s">
        <v>10</v>
      </c>
      <c r="G6479" s="2">
        <f t="shared" si="143"/>
        <v>6.944444467080757E-4</v>
      </c>
    </row>
    <row r="6480" spans="1:7" x14ac:dyDescent="0.2">
      <c r="A6480" s="1" t="s">
        <v>116150</v>
      </c>
      <c r="B6480" s="1" t="s">
        <v>7</v>
      </c>
      <c r="C6480" s="1" t="s">
        <v>116151</v>
      </c>
      <c r="D6480" s="1" t="s">
        <v>116152</v>
      </c>
      <c r="E6480" s="3" t="s">
        <v>116153</v>
      </c>
      <c r="F6480" s="3" t="s">
        <v>10</v>
      </c>
      <c r="G6480" s="2">
        <f t="shared" si="143"/>
        <v>6.9444443943211809E-4</v>
      </c>
    </row>
    <row r="6481" spans="1:7" x14ac:dyDescent="0.2">
      <c r="A6481" s="1" t="s">
        <v>116154</v>
      </c>
      <c r="B6481" s="1" t="s">
        <v>7</v>
      </c>
      <c r="C6481" s="1" t="s">
        <v>116155</v>
      </c>
      <c r="D6481" s="1" t="s">
        <v>116156</v>
      </c>
      <c r="E6481" s="3" t="s">
        <v>116157</v>
      </c>
      <c r="F6481" s="3" t="s">
        <v>10</v>
      </c>
      <c r="G6481" s="2">
        <f t="shared" si="143"/>
        <v>1.3888888934161514E-3</v>
      </c>
    </row>
    <row r="6482" spans="1:7" x14ac:dyDescent="0.2">
      <c r="A6482" s="1" t="s">
        <v>116158</v>
      </c>
      <c r="B6482" s="1" t="s">
        <v>7</v>
      </c>
      <c r="C6482" s="1" t="s">
        <v>40888</v>
      </c>
      <c r="D6482" s="1" t="s">
        <v>116159</v>
      </c>
      <c r="E6482" s="3" t="s">
        <v>116159</v>
      </c>
      <c r="F6482" s="3" t="s">
        <v>10</v>
      </c>
      <c r="G6482" s="2">
        <f t="shared" si="143"/>
        <v>0</v>
      </c>
    </row>
    <row r="6483" spans="1:7" x14ac:dyDescent="0.2">
      <c r="A6483" s="1" t="s">
        <v>116160</v>
      </c>
      <c r="B6483" s="1" t="s">
        <v>7</v>
      </c>
      <c r="C6483" s="1" t="s">
        <v>116161</v>
      </c>
      <c r="D6483" s="1" t="s">
        <v>115903</v>
      </c>
      <c r="E6483" s="3" t="s">
        <v>116162</v>
      </c>
      <c r="F6483" s="3" t="s">
        <v>10</v>
      </c>
      <c r="G6483" s="2">
        <f t="shared" si="143"/>
        <v>6.944444467080757E-4</v>
      </c>
    </row>
    <row r="6484" spans="1:7" x14ac:dyDescent="0.2">
      <c r="A6484" s="1" t="s">
        <v>116163</v>
      </c>
      <c r="B6484" s="1" t="s">
        <v>7</v>
      </c>
      <c r="C6484" s="1" t="s">
        <v>116164</v>
      </c>
      <c r="D6484" s="1" t="s">
        <v>116165</v>
      </c>
      <c r="E6484" s="3" t="s">
        <v>116165</v>
      </c>
      <c r="F6484" s="3" t="s">
        <v>10</v>
      </c>
      <c r="G6484" s="2">
        <f t="shared" si="143"/>
        <v>0</v>
      </c>
    </row>
    <row r="6485" spans="1:7" x14ac:dyDescent="0.2">
      <c r="A6485" s="1" t="s">
        <v>116166</v>
      </c>
      <c r="B6485" s="1" t="s">
        <v>7</v>
      </c>
      <c r="C6485" s="1" t="s">
        <v>116167</v>
      </c>
      <c r="D6485" s="1" t="s">
        <v>116168</v>
      </c>
      <c r="E6485" s="3" t="s">
        <v>116169</v>
      </c>
      <c r="F6485" s="3" t="s">
        <v>10</v>
      </c>
      <c r="G6485" s="2">
        <f t="shared" si="143"/>
        <v>6.944444467080757E-4</v>
      </c>
    </row>
    <row r="6486" spans="1:7" x14ac:dyDescent="0.2">
      <c r="A6486" s="1" t="s">
        <v>116170</v>
      </c>
      <c r="B6486" s="1" t="s">
        <v>7</v>
      </c>
      <c r="C6486" s="1" t="s">
        <v>116171</v>
      </c>
      <c r="D6486" s="1" t="s">
        <v>116172</v>
      </c>
      <c r="E6486" s="3" t="s">
        <v>116173</v>
      </c>
      <c r="F6486" s="3" t="s">
        <v>10</v>
      </c>
      <c r="G6486" s="2">
        <f t="shared" si="143"/>
        <v>6.944444467080757E-4</v>
      </c>
    </row>
    <row r="6487" spans="1:7" x14ac:dyDescent="0.2">
      <c r="A6487" s="1" t="s">
        <v>116174</v>
      </c>
      <c r="B6487" s="1" t="s">
        <v>7</v>
      </c>
      <c r="C6487" s="1" t="s">
        <v>116175</v>
      </c>
      <c r="D6487" s="1" t="s">
        <v>116176</v>
      </c>
      <c r="E6487" s="3" t="s">
        <v>116176</v>
      </c>
      <c r="F6487" s="3" t="s">
        <v>10</v>
      </c>
      <c r="G6487" s="2">
        <f t="shared" si="143"/>
        <v>0</v>
      </c>
    </row>
    <row r="6488" spans="1:7" x14ac:dyDescent="0.2">
      <c r="A6488" s="1" t="s">
        <v>116177</v>
      </c>
      <c r="B6488" s="1" t="s">
        <v>7</v>
      </c>
      <c r="C6488" s="1" t="s">
        <v>116178</v>
      </c>
      <c r="D6488" s="1" t="s">
        <v>116179</v>
      </c>
      <c r="E6488" s="3" t="s">
        <v>116180</v>
      </c>
      <c r="F6488" s="3" t="s">
        <v>10</v>
      </c>
      <c r="G6488" s="2">
        <f t="shared" si="143"/>
        <v>1.3888888934161514E-3</v>
      </c>
    </row>
    <row r="6489" spans="1:7" x14ac:dyDescent="0.2">
      <c r="A6489" s="1" t="s">
        <v>116181</v>
      </c>
      <c r="B6489" s="1" t="s">
        <v>7</v>
      </c>
      <c r="C6489" s="1" t="s">
        <v>116182</v>
      </c>
      <c r="D6489" s="1" t="s">
        <v>116183</v>
      </c>
      <c r="E6489" s="3" t="s">
        <v>116184</v>
      </c>
      <c r="F6489" s="3" t="s">
        <v>10</v>
      </c>
      <c r="G6489" s="2">
        <f t="shared" si="143"/>
        <v>1.3888888861401938E-3</v>
      </c>
    </row>
    <row r="6490" spans="1:7" x14ac:dyDescent="0.2">
      <c r="A6490" s="1" t="s">
        <v>116185</v>
      </c>
      <c r="B6490" s="1" t="s">
        <v>7</v>
      </c>
      <c r="C6490" s="1" t="s">
        <v>116186</v>
      </c>
      <c r="D6490" s="1" t="s">
        <v>116187</v>
      </c>
      <c r="E6490" s="3" t="s">
        <v>116188</v>
      </c>
      <c r="F6490" s="3" t="s">
        <v>10</v>
      </c>
      <c r="G6490" s="2">
        <f t="shared" si="143"/>
        <v>1.3888888861401938E-3</v>
      </c>
    </row>
    <row r="6491" spans="1:7" x14ac:dyDescent="0.2">
      <c r="A6491" s="1" t="s">
        <v>116189</v>
      </c>
      <c r="B6491" s="1" t="s">
        <v>7</v>
      </c>
      <c r="C6491" s="1" t="s">
        <v>116190</v>
      </c>
      <c r="D6491" s="1" t="s">
        <v>116191</v>
      </c>
      <c r="E6491" s="3" t="s">
        <v>116191</v>
      </c>
      <c r="F6491" s="3" t="s">
        <v>10</v>
      </c>
      <c r="G6491" s="2">
        <f t="shared" si="143"/>
        <v>0</v>
      </c>
    </row>
    <row r="6492" spans="1:7" x14ac:dyDescent="0.2">
      <c r="A6492" s="1" t="s">
        <v>116192</v>
      </c>
      <c r="B6492" s="1" t="s">
        <v>7</v>
      </c>
      <c r="C6492" s="1" t="s">
        <v>116193</v>
      </c>
      <c r="D6492" s="1" t="s">
        <v>116194</v>
      </c>
      <c r="E6492" s="3" t="s">
        <v>116195</v>
      </c>
      <c r="F6492" s="3" t="s">
        <v>10</v>
      </c>
      <c r="G6492" s="2">
        <f t="shared" si="143"/>
        <v>6.944444467080757E-4</v>
      </c>
    </row>
    <row r="6493" spans="1:7" x14ac:dyDescent="0.2">
      <c r="A6493" s="1" t="s">
        <v>116196</v>
      </c>
      <c r="B6493" s="1" t="s">
        <v>7</v>
      </c>
      <c r="C6493" s="1" t="s">
        <v>116197</v>
      </c>
      <c r="D6493" s="1" t="s">
        <v>116198</v>
      </c>
      <c r="E6493" s="3" t="s">
        <v>116199</v>
      </c>
      <c r="F6493" s="3" t="s">
        <v>10</v>
      </c>
      <c r="G6493" s="2">
        <f t="shared" si="143"/>
        <v>6.944444467080757E-4</v>
      </c>
    </row>
    <row r="6494" spans="1:7" x14ac:dyDescent="0.2">
      <c r="A6494" s="1" t="s">
        <v>116200</v>
      </c>
      <c r="B6494" s="1" t="s">
        <v>7</v>
      </c>
      <c r="C6494" s="1" t="s">
        <v>116201</v>
      </c>
      <c r="D6494" s="1" t="s">
        <v>116202</v>
      </c>
      <c r="E6494" s="3" t="s">
        <v>116203</v>
      </c>
      <c r="F6494" s="3" t="s">
        <v>10</v>
      </c>
      <c r="G6494" s="2">
        <f t="shared" si="143"/>
        <v>6.944444467080757E-4</v>
      </c>
    </row>
    <row r="6495" spans="1:7" x14ac:dyDescent="0.2">
      <c r="A6495" s="1" t="s">
        <v>116204</v>
      </c>
      <c r="B6495" s="1" t="s">
        <v>7</v>
      </c>
      <c r="C6495" s="1" t="s">
        <v>116205</v>
      </c>
      <c r="D6495" s="1" t="s">
        <v>116206</v>
      </c>
      <c r="E6495" s="3" t="s">
        <v>116207</v>
      </c>
      <c r="F6495" s="3" t="s">
        <v>10</v>
      </c>
      <c r="G6495" s="2">
        <f t="shared" si="143"/>
        <v>2.7777777722803876E-3</v>
      </c>
    </row>
    <row r="6496" spans="1:7" x14ac:dyDescent="0.2">
      <c r="A6496" s="1" t="s">
        <v>116208</v>
      </c>
      <c r="B6496" s="1" t="s">
        <v>7</v>
      </c>
      <c r="C6496" s="1" t="s">
        <v>116209</v>
      </c>
      <c r="D6496" s="1" t="s">
        <v>116210</v>
      </c>
      <c r="E6496" s="3" t="s">
        <v>116207</v>
      </c>
      <c r="F6496" s="3" t="s">
        <v>10</v>
      </c>
      <c r="G6496" s="2">
        <f t="shared" si="143"/>
        <v>2.0833333328482695E-3</v>
      </c>
    </row>
    <row r="6497" spans="1:7" x14ac:dyDescent="0.2">
      <c r="A6497" s="1" t="s">
        <v>116211</v>
      </c>
      <c r="B6497" s="1" t="s">
        <v>7</v>
      </c>
      <c r="C6497" s="1" t="s">
        <v>116212</v>
      </c>
      <c r="D6497" s="1" t="s">
        <v>116213</v>
      </c>
      <c r="E6497" s="3" t="s">
        <v>116214</v>
      </c>
      <c r="F6497" s="3" t="s">
        <v>10</v>
      </c>
      <c r="G6497" s="2">
        <f t="shared" si="143"/>
        <v>6.944444467080757E-4</v>
      </c>
    </row>
    <row r="6498" spans="1:7" x14ac:dyDescent="0.2">
      <c r="A6498" s="1" t="s">
        <v>116215</v>
      </c>
      <c r="B6498" s="1" t="s">
        <v>7</v>
      </c>
      <c r="C6498" s="1" t="s">
        <v>116216</v>
      </c>
      <c r="D6498" s="1" t="s">
        <v>116217</v>
      </c>
      <c r="E6498" s="3" t="s">
        <v>116218</v>
      </c>
      <c r="F6498" s="3" t="s">
        <v>10</v>
      </c>
      <c r="G6498" s="2">
        <f t="shared" si="143"/>
        <v>2.7777777722803876E-3</v>
      </c>
    </row>
    <row r="6499" spans="1:7" x14ac:dyDescent="0.2">
      <c r="A6499" s="1" t="s">
        <v>116219</v>
      </c>
      <c r="B6499" s="1" t="s">
        <v>7</v>
      </c>
      <c r="C6499" s="1" t="s">
        <v>45415</v>
      </c>
      <c r="D6499" s="1" t="s">
        <v>116220</v>
      </c>
      <c r="E6499" s="3" t="s">
        <v>116220</v>
      </c>
      <c r="F6499" s="3" t="s">
        <v>10</v>
      </c>
      <c r="G6499" s="2">
        <f t="shared" si="143"/>
        <v>0</v>
      </c>
    </row>
    <row r="6500" spans="1:7" x14ac:dyDescent="0.2">
      <c r="A6500" s="1" t="s">
        <v>116221</v>
      </c>
      <c r="B6500" s="1" t="s">
        <v>7</v>
      </c>
      <c r="C6500" s="1" t="s">
        <v>111035</v>
      </c>
      <c r="D6500" s="1" t="s">
        <v>116222</v>
      </c>
      <c r="E6500" s="3" t="s">
        <v>116223</v>
      </c>
      <c r="F6500" s="3" t="s">
        <v>10</v>
      </c>
      <c r="G6500" s="2">
        <f t="shared" si="143"/>
        <v>6.944444467080757E-4</v>
      </c>
    </row>
    <row r="6501" spans="1:7" x14ac:dyDescent="0.2">
      <c r="A6501" s="1" t="s">
        <v>116224</v>
      </c>
      <c r="B6501" s="1" t="s">
        <v>7</v>
      </c>
      <c r="C6501" s="1" t="s">
        <v>35697</v>
      </c>
      <c r="D6501" s="1" t="s">
        <v>116225</v>
      </c>
      <c r="E6501" s="3" t="s">
        <v>116226</v>
      </c>
      <c r="F6501" s="3" t="s">
        <v>10</v>
      </c>
      <c r="G6501" s="2">
        <f t="shared" si="143"/>
        <v>6.9444443943211809E-4</v>
      </c>
    </row>
    <row r="6502" spans="1:7" x14ac:dyDescent="0.2">
      <c r="A6502" s="1" t="s">
        <v>116227</v>
      </c>
      <c r="B6502" s="1" t="s">
        <v>7</v>
      </c>
      <c r="C6502" s="1" t="s">
        <v>116228</v>
      </c>
      <c r="D6502" s="1" t="s">
        <v>116229</v>
      </c>
      <c r="E6502" s="3" t="s">
        <v>116230</v>
      </c>
      <c r="F6502" s="3" t="s">
        <v>10</v>
      </c>
      <c r="G6502" s="2">
        <f t="shared" si="143"/>
        <v>2.0833333328482695E-3</v>
      </c>
    </row>
    <row r="6503" spans="1:7" x14ac:dyDescent="0.2">
      <c r="A6503" s="1" t="s">
        <v>116231</v>
      </c>
      <c r="B6503" s="1" t="s">
        <v>7</v>
      </c>
      <c r="C6503" s="1" t="s">
        <v>116232</v>
      </c>
      <c r="D6503" s="1" t="s">
        <v>116233</v>
      </c>
      <c r="E6503" s="3" t="s">
        <v>116234</v>
      </c>
      <c r="F6503" s="3" t="s">
        <v>10</v>
      </c>
      <c r="G6503" s="2">
        <f t="shared" si="143"/>
        <v>1.3888888934161514E-3</v>
      </c>
    </row>
    <row r="6504" spans="1:7" x14ac:dyDescent="0.2">
      <c r="A6504" s="1" t="s">
        <v>116235</v>
      </c>
      <c r="B6504" s="1" t="s">
        <v>7</v>
      </c>
      <c r="C6504" s="1" t="s">
        <v>116236</v>
      </c>
      <c r="D6504" s="1" t="s">
        <v>116237</v>
      </c>
      <c r="E6504" s="3" t="s">
        <v>116238</v>
      </c>
      <c r="F6504" s="3" t="s">
        <v>10</v>
      </c>
      <c r="G6504" s="2">
        <f t="shared" si="143"/>
        <v>1.5277777776645962E-2</v>
      </c>
    </row>
    <row r="6505" spans="1:7" x14ac:dyDescent="0.2">
      <c r="A6505" s="1" t="s">
        <v>116239</v>
      </c>
      <c r="B6505" s="1" t="s">
        <v>7</v>
      </c>
      <c r="C6505" s="1" t="s">
        <v>116240</v>
      </c>
      <c r="D6505" s="1" t="s">
        <v>116241</v>
      </c>
      <c r="E6505" s="3" t="s">
        <v>116242</v>
      </c>
      <c r="F6505" s="3" t="s">
        <v>10</v>
      </c>
      <c r="G6505" s="2">
        <f t="shared" si="143"/>
        <v>1.3888888861401938E-3</v>
      </c>
    </row>
    <row r="6506" spans="1:7" x14ac:dyDescent="0.2">
      <c r="A6506" s="1" t="s">
        <v>116243</v>
      </c>
      <c r="B6506" s="1" t="s">
        <v>7</v>
      </c>
      <c r="C6506" s="1" t="s">
        <v>116244</v>
      </c>
      <c r="D6506" s="1" t="s">
        <v>116245</v>
      </c>
      <c r="E6506" s="3" t="s">
        <v>116246</v>
      </c>
      <c r="F6506" s="3" t="s">
        <v>10</v>
      </c>
      <c r="G6506" s="2">
        <f t="shared" si="143"/>
        <v>8.333333331393078E-3</v>
      </c>
    </row>
    <row r="6507" spans="1:7" x14ac:dyDescent="0.2">
      <c r="A6507" s="1" t="s">
        <v>116247</v>
      </c>
      <c r="B6507" s="1" t="s">
        <v>7</v>
      </c>
      <c r="C6507" s="1" t="s">
        <v>116248</v>
      </c>
      <c r="D6507" s="1" t="s">
        <v>116245</v>
      </c>
      <c r="E6507" s="3" t="s">
        <v>116249</v>
      </c>
      <c r="F6507" s="3" t="s">
        <v>10</v>
      </c>
      <c r="G6507" s="2">
        <f t="shared" si="143"/>
        <v>6.9444443943211809E-4</v>
      </c>
    </row>
    <row r="6508" spans="1:7" x14ac:dyDescent="0.2">
      <c r="A6508" s="1" t="s">
        <v>116250</v>
      </c>
      <c r="B6508" s="1" t="s">
        <v>7</v>
      </c>
      <c r="C6508" s="1" t="s">
        <v>116251</v>
      </c>
      <c r="D6508" s="1" t="s">
        <v>116252</v>
      </c>
      <c r="E6508" s="3" t="s">
        <v>116253</v>
      </c>
      <c r="F6508" s="3" t="s">
        <v>10</v>
      </c>
      <c r="G6508" s="2">
        <f t="shared" si="143"/>
        <v>6.944444467080757E-4</v>
      </c>
    </row>
    <row r="6509" spans="1:7" x14ac:dyDescent="0.2">
      <c r="A6509" s="1" t="s">
        <v>116255</v>
      </c>
      <c r="B6509" s="1" t="s">
        <v>7</v>
      </c>
      <c r="C6509" s="1" t="s">
        <v>116256</v>
      </c>
      <c r="D6509" s="1" t="s">
        <v>116254</v>
      </c>
      <c r="E6509" s="3" t="s">
        <v>116238</v>
      </c>
      <c r="F6509" s="3" t="s">
        <v>10</v>
      </c>
      <c r="G6509" s="2">
        <f t="shared" si="143"/>
        <v>6.944444467080757E-4</v>
      </c>
    </row>
    <row r="6510" spans="1:7" x14ac:dyDescent="0.2">
      <c r="A6510" s="1" t="s">
        <v>116257</v>
      </c>
      <c r="B6510" s="1" t="s">
        <v>7</v>
      </c>
      <c r="C6510" s="1" t="s">
        <v>116258</v>
      </c>
      <c r="D6510" s="1" t="s">
        <v>116259</v>
      </c>
      <c r="E6510" s="3" t="s">
        <v>116260</v>
      </c>
      <c r="F6510" s="3" t="s">
        <v>10</v>
      </c>
      <c r="G6510" s="2">
        <f t="shared" si="143"/>
        <v>1.5972222223354038E-2</v>
      </c>
    </row>
    <row r="6511" spans="1:7" x14ac:dyDescent="0.2">
      <c r="A6511" s="1" t="s">
        <v>116261</v>
      </c>
      <c r="B6511" s="1" t="s">
        <v>7</v>
      </c>
      <c r="C6511" s="1" t="s">
        <v>116262</v>
      </c>
      <c r="D6511" s="1" t="s">
        <v>116263</v>
      </c>
      <c r="E6511" s="3" t="s">
        <v>116264</v>
      </c>
      <c r="F6511" s="3" t="s">
        <v>10</v>
      </c>
      <c r="G6511" s="2">
        <f t="shared" si="143"/>
        <v>6.9444443943211809E-4</v>
      </c>
    </row>
    <row r="6512" spans="1:7" x14ac:dyDescent="0.2">
      <c r="A6512" s="1" t="s">
        <v>116265</v>
      </c>
      <c r="B6512" s="1" t="s">
        <v>7</v>
      </c>
      <c r="C6512" s="1" t="s">
        <v>39469</v>
      </c>
      <c r="D6512" s="1" t="s">
        <v>116266</v>
      </c>
      <c r="E6512" s="3" t="s">
        <v>116267</v>
      </c>
      <c r="F6512" s="3" t="s">
        <v>10</v>
      </c>
      <c r="G6512" s="2">
        <f t="shared" si="143"/>
        <v>1.3888888934161514E-3</v>
      </c>
    </row>
    <row r="6513" spans="1:7" x14ac:dyDescent="0.2">
      <c r="A6513" s="1" t="s">
        <v>116268</v>
      </c>
      <c r="B6513" s="1" t="s">
        <v>7</v>
      </c>
      <c r="C6513" s="1" t="s">
        <v>101218</v>
      </c>
      <c r="D6513" s="1" t="s">
        <v>116269</v>
      </c>
      <c r="E6513" s="3" t="s">
        <v>116270</v>
      </c>
      <c r="F6513" s="3" t="s">
        <v>10</v>
      </c>
      <c r="G6513" s="2">
        <f t="shared" si="143"/>
        <v>6.944444467080757E-4</v>
      </c>
    </row>
    <row r="6514" spans="1:7" x14ac:dyDescent="0.2">
      <c r="A6514" s="1" t="s">
        <v>116271</v>
      </c>
      <c r="B6514" s="1" t="s">
        <v>7</v>
      </c>
      <c r="C6514" s="1" t="s">
        <v>116272</v>
      </c>
      <c r="D6514" s="1" t="s">
        <v>116273</v>
      </c>
      <c r="E6514" s="3" t="s">
        <v>116273</v>
      </c>
      <c r="F6514" s="3" t="s">
        <v>10</v>
      </c>
      <c r="G6514" s="2">
        <f t="shared" ref="G6514:G6560" si="144">E6514-D6514</f>
        <v>0</v>
      </c>
    </row>
    <row r="6515" spans="1:7" x14ac:dyDescent="0.2">
      <c r="A6515" s="1" t="s">
        <v>116274</v>
      </c>
      <c r="B6515" s="1" t="s">
        <v>7</v>
      </c>
      <c r="C6515" s="1" t="s">
        <v>116275</v>
      </c>
      <c r="D6515" s="1" t="s">
        <v>116276</v>
      </c>
      <c r="E6515" s="3" t="s">
        <v>116277</v>
      </c>
      <c r="F6515" s="3" t="s">
        <v>10</v>
      </c>
      <c r="G6515" s="2">
        <f t="shared" si="144"/>
        <v>6.944444467080757E-4</v>
      </c>
    </row>
    <row r="6516" spans="1:7" x14ac:dyDescent="0.2">
      <c r="A6516" s="1" t="s">
        <v>116278</v>
      </c>
      <c r="B6516" s="1" t="s">
        <v>7</v>
      </c>
      <c r="C6516" s="1" t="s">
        <v>116279</v>
      </c>
      <c r="D6516" s="1" t="s">
        <v>116280</v>
      </c>
      <c r="E6516" s="3" t="s">
        <v>116281</v>
      </c>
      <c r="F6516" s="3" t="s">
        <v>10</v>
      </c>
      <c r="G6516" s="2">
        <f t="shared" si="144"/>
        <v>2.7777777722803876E-3</v>
      </c>
    </row>
    <row r="6517" spans="1:7" x14ac:dyDescent="0.2">
      <c r="A6517" s="1" t="s">
        <v>116282</v>
      </c>
      <c r="B6517" s="1" t="s">
        <v>7</v>
      </c>
      <c r="C6517" s="1" t="s">
        <v>116283</v>
      </c>
      <c r="D6517" s="1" t="s">
        <v>116284</v>
      </c>
      <c r="E6517" s="3" t="s">
        <v>116284</v>
      </c>
      <c r="F6517" s="3" t="s">
        <v>10</v>
      </c>
      <c r="G6517" s="2">
        <f t="shared" si="144"/>
        <v>0</v>
      </c>
    </row>
    <row r="6518" spans="1:7" x14ac:dyDescent="0.2">
      <c r="A6518" s="1" t="s">
        <v>116285</v>
      </c>
      <c r="B6518" s="1" t="s">
        <v>7</v>
      </c>
      <c r="C6518" s="1" t="s">
        <v>116286</v>
      </c>
      <c r="D6518" s="1" t="s">
        <v>116287</v>
      </c>
      <c r="E6518" s="3" t="s">
        <v>116288</v>
      </c>
      <c r="F6518" s="3" t="s">
        <v>10</v>
      </c>
      <c r="G6518" s="2">
        <f t="shared" si="144"/>
        <v>1.0416666671517305E-2</v>
      </c>
    </row>
    <row r="6519" spans="1:7" x14ac:dyDescent="0.2">
      <c r="A6519" s="1" t="s">
        <v>116289</v>
      </c>
      <c r="B6519" s="1" t="s">
        <v>7</v>
      </c>
      <c r="C6519" s="1" t="s">
        <v>116290</v>
      </c>
      <c r="D6519" s="1" t="s">
        <v>116291</v>
      </c>
      <c r="E6519" s="3" t="s">
        <v>116291</v>
      </c>
      <c r="F6519" s="3" t="s">
        <v>10</v>
      </c>
      <c r="G6519" s="2">
        <f t="shared" si="144"/>
        <v>0</v>
      </c>
    </row>
    <row r="6520" spans="1:7" x14ac:dyDescent="0.2">
      <c r="A6520" s="1" t="s">
        <v>116292</v>
      </c>
      <c r="B6520" s="1" t="s">
        <v>7</v>
      </c>
      <c r="C6520" s="1" t="s">
        <v>116293</v>
      </c>
      <c r="D6520" s="1" t="s">
        <v>116294</v>
      </c>
      <c r="E6520" s="3" t="s">
        <v>116295</v>
      </c>
      <c r="F6520" s="3" t="s">
        <v>10</v>
      </c>
      <c r="G6520" s="2">
        <f t="shared" si="144"/>
        <v>6.944444467080757E-4</v>
      </c>
    </row>
    <row r="6521" spans="1:7" x14ac:dyDescent="0.2">
      <c r="A6521" s="1" t="s">
        <v>116296</v>
      </c>
      <c r="B6521" s="1" t="s">
        <v>7</v>
      </c>
      <c r="C6521" s="1" t="s">
        <v>116297</v>
      </c>
      <c r="D6521" s="1" t="s">
        <v>116295</v>
      </c>
      <c r="E6521" s="3" t="s">
        <v>116295</v>
      </c>
      <c r="F6521" s="3" t="s">
        <v>10</v>
      </c>
      <c r="G6521" s="2">
        <f t="shared" si="144"/>
        <v>0</v>
      </c>
    </row>
    <row r="6522" spans="1:7" x14ac:dyDescent="0.2">
      <c r="A6522" s="1" t="s">
        <v>116298</v>
      </c>
      <c r="B6522" s="1" t="s">
        <v>7</v>
      </c>
      <c r="C6522" s="1" t="s">
        <v>116299</v>
      </c>
      <c r="D6522" s="1" t="s">
        <v>116300</v>
      </c>
      <c r="E6522" s="3" t="s">
        <v>116301</v>
      </c>
      <c r="F6522" s="3" t="s">
        <v>10</v>
      </c>
      <c r="G6522" s="2">
        <f t="shared" si="144"/>
        <v>6.944444467080757E-4</v>
      </c>
    </row>
    <row r="6523" spans="1:7" x14ac:dyDescent="0.2">
      <c r="A6523" s="1" t="s">
        <v>116302</v>
      </c>
      <c r="B6523" s="1" t="s">
        <v>7</v>
      </c>
      <c r="C6523" s="1" t="s">
        <v>116303</v>
      </c>
      <c r="D6523" s="1" t="s">
        <v>116304</v>
      </c>
      <c r="E6523" s="3" t="s">
        <v>116304</v>
      </c>
      <c r="F6523" s="3" t="s">
        <v>10</v>
      </c>
      <c r="G6523" s="2">
        <f t="shared" si="144"/>
        <v>0</v>
      </c>
    </row>
    <row r="6524" spans="1:7" x14ac:dyDescent="0.2">
      <c r="A6524" s="1" t="s">
        <v>116305</v>
      </c>
      <c r="B6524" s="1" t="s">
        <v>7</v>
      </c>
      <c r="C6524" s="1" t="s">
        <v>116306</v>
      </c>
      <c r="D6524" s="1" t="s">
        <v>116307</v>
      </c>
      <c r="E6524" s="3" t="s">
        <v>116307</v>
      </c>
      <c r="F6524" s="3" t="s">
        <v>10</v>
      </c>
      <c r="G6524" s="2">
        <f t="shared" si="144"/>
        <v>0</v>
      </c>
    </row>
    <row r="6525" spans="1:7" x14ac:dyDescent="0.2">
      <c r="A6525" s="1" t="s">
        <v>116308</v>
      </c>
      <c r="B6525" s="1" t="s">
        <v>7</v>
      </c>
      <c r="C6525" s="1" t="s">
        <v>116309</v>
      </c>
      <c r="D6525" s="1" t="s">
        <v>116310</v>
      </c>
      <c r="E6525" s="3" t="s">
        <v>116311</v>
      </c>
      <c r="F6525" s="3" t="s">
        <v>10</v>
      </c>
      <c r="G6525" s="2">
        <f t="shared" si="144"/>
        <v>1.3888888934161514E-3</v>
      </c>
    </row>
    <row r="6526" spans="1:7" x14ac:dyDescent="0.2">
      <c r="A6526" s="1" t="s">
        <v>116312</v>
      </c>
      <c r="B6526" s="1" t="s">
        <v>7</v>
      </c>
      <c r="C6526" s="1" t="s">
        <v>116313</v>
      </c>
      <c r="D6526" s="1" t="s">
        <v>116314</v>
      </c>
      <c r="E6526" s="3" t="s">
        <v>116315</v>
      </c>
      <c r="F6526" s="3" t="s">
        <v>254</v>
      </c>
      <c r="G6526" s="2">
        <f t="shared" si="144"/>
        <v>2.0833333328482695E-3</v>
      </c>
    </row>
    <row r="6527" spans="1:7" x14ac:dyDescent="0.2">
      <c r="A6527" s="1" t="s">
        <v>116316</v>
      </c>
      <c r="B6527" s="1" t="s">
        <v>7</v>
      </c>
      <c r="C6527" s="1" t="s">
        <v>116317</v>
      </c>
      <c r="D6527" s="1" t="s">
        <v>116315</v>
      </c>
      <c r="E6527" s="3" t="s">
        <v>116318</v>
      </c>
      <c r="F6527" s="3" t="s">
        <v>10</v>
      </c>
      <c r="G6527" s="2">
        <f t="shared" si="144"/>
        <v>6.9444443943211809E-4</v>
      </c>
    </row>
    <row r="6528" spans="1:7" x14ac:dyDescent="0.2">
      <c r="A6528" s="1" t="s">
        <v>116319</v>
      </c>
      <c r="B6528" s="1" t="s">
        <v>7</v>
      </c>
      <c r="C6528" s="1" t="s">
        <v>116320</v>
      </c>
      <c r="D6528" s="1" t="s">
        <v>116315</v>
      </c>
      <c r="E6528" s="3" t="s">
        <v>116318</v>
      </c>
      <c r="F6528" s="3" t="s">
        <v>10</v>
      </c>
      <c r="G6528" s="2">
        <f t="shared" si="144"/>
        <v>6.9444443943211809E-4</v>
      </c>
    </row>
    <row r="6529" spans="1:7" x14ac:dyDescent="0.2">
      <c r="A6529" s="1" t="s">
        <v>116321</v>
      </c>
      <c r="B6529" s="1" t="s">
        <v>7</v>
      </c>
      <c r="C6529" s="1" t="s">
        <v>116322</v>
      </c>
      <c r="D6529" s="1" t="s">
        <v>116323</v>
      </c>
      <c r="E6529" s="3" t="s">
        <v>116324</v>
      </c>
      <c r="F6529" s="3" t="s">
        <v>10</v>
      </c>
      <c r="G6529" s="2">
        <f t="shared" si="144"/>
        <v>6.944444467080757E-4</v>
      </c>
    </row>
    <row r="6530" spans="1:7" x14ac:dyDescent="0.2">
      <c r="A6530" s="1" t="s">
        <v>116325</v>
      </c>
      <c r="B6530" s="1" t="s">
        <v>7</v>
      </c>
      <c r="C6530" s="1" t="s">
        <v>116326</v>
      </c>
      <c r="D6530" s="1" t="s">
        <v>116327</v>
      </c>
      <c r="E6530" s="3" t="s">
        <v>116328</v>
      </c>
      <c r="F6530" s="3" t="s">
        <v>10</v>
      </c>
      <c r="G6530" s="2">
        <f t="shared" si="144"/>
        <v>1.1111111110949423E-2</v>
      </c>
    </row>
    <row r="6531" spans="1:7" x14ac:dyDescent="0.2">
      <c r="A6531" s="1" t="s">
        <v>116329</v>
      </c>
      <c r="B6531" s="1" t="s">
        <v>7</v>
      </c>
      <c r="C6531" s="1" t="s">
        <v>116330</v>
      </c>
      <c r="D6531" s="1" t="s">
        <v>116328</v>
      </c>
      <c r="E6531" s="3" t="s">
        <v>116331</v>
      </c>
      <c r="F6531" s="3" t="s">
        <v>10</v>
      </c>
      <c r="G6531" s="2">
        <f t="shared" si="144"/>
        <v>2.0138888889050577E-2</v>
      </c>
    </row>
    <row r="6532" spans="1:7" x14ac:dyDescent="0.2">
      <c r="A6532" s="1" t="s">
        <v>116332</v>
      </c>
      <c r="B6532" s="1" t="s">
        <v>7</v>
      </c>
      <c r="C6532" s="1" t="s">
        <v>116333</v>
      </c>
      <c r="D6532" s="1" t="s">
        <v>116334</v>
      </c>
      <c r="E6532" s="3" t="s">
        <v>116335</v>
      </c>
      <c r="F6532" s="3" t="s">
        <v>10</v>
      </c>
      <c r="G6532" s="2">
        <f t="shared" si="144"/>
        <v>6.9444443943211809E-4</v>
      </c>
    </row>
    <row r="6533" spans="1:7" x14ac:dyDescent="0.2">
      <c r="A6533" s="1" t="s">
        <v>116336</v>
      </c>
      <c r="B6533" s="1" t="s">
        <v>7</v>
      </c>
      <c r="C6533" s="1" t="s">
        <v>116337</v>
      </c>
      <c r="D6533" s="1" t="s">
        <v>116338</v>
      </c>
      <c r="E6533" s="3" t="s">
        <v>116339</v>
      </c>
      <c r="F6533" s="3" t="s">
        <v>10</v>
      </c>
      <c r="G6533" s="2">
        <f t="shared" si="144"/>
        <v>6.9444443943211809E-4</v>
      </c>
    </row>
    <row r="6534" spans="1:7" x14ac:dyDescent="0.2">
      <c r="A6534" s="1" t="s">
        <v>116340</v>
      </c>
      <c r="B6534" s="1" t="s">
        <v>7</v>
      </c>
      <c r="C6534" s="1" t="s">
        <v>116341</v>
      </c>
      <c r="D6534" s="1" t="s">
        <v>116342</v>
      </c>
      <c r="E6534" s="3" t="s">
        <v>116343</v>
      </c>
      <c r="F6534" s="3" t="s">
        <v>10</v>
      </c>
      <c r="G6534" s="2">
        <f t="shared" si="144"/>
        <v>6.944444467080757E-4</v>
      </c>
    </row>
    <row r="6535" spans="1:7" x14ac:dyDescent="0.2">
      <c r="A6535" s="1" t="s">
        <v>116344</v>
      </c>
      <c r="B6535" s="1" t="s">
        <v>7</v>
      </c>
      <c r="C6535" s="1" t="s">
        <v>116345</v>
      </c>
      <c r="D6535" s="1" t="s">
        <v>116346</v>
      </c>
      <c r="E6535" s="3" t="s">
        <v>116347</v>
      </c>
      <c r="F6535" s="3" t="s">
        <v>10</v>
      </c>
      <c r="G6535" s="2">
        <f t="shared" si="144"/>
        <v>6.944444467080757E-4</v>
      </c>
    </row>
    <row r="6536" spans="1:7" x14ac:dyDescent="0.2">
      <c r="A6536" s="1" t="s">
        <v>116348</v>
      </c>
      <c r="B6536" s="1" t="s">
        <v>7</v>
      </c>
      <c r="C6536" s="1" t="s">
        <v>116349</v>
      </c>
      <c r="D6536" s="1" t="s">
        <v>116350</v>
      </c>
      <c r="E6536" s="3" t="s">
        <v>116351</v>
      </c>
      <c r="F6536" s="3" t="s">
        <v>10</v>
      </c>
      <c r="G6536" s="2">
        <f t="shared" si="144"/>
        <v>1.3888888861401938E-3</v>
      </c>
    </row>
    <row r="6537" spans="1:7" x14ac:dyDescent="0.2">
      <c r="A6537" s="1" t="s">
        <v>116352</v>
      </c>
      <c r="B6537" s="1" t="s">
        <v>7</v>
      </c>
      <c r="C6537" s="1" t="s">
        <v>116353</v>
      </c>
      <c r="D6537" s="1" t="s">
        <v>116354</v>
      </c>
      <c r="E6537" s="3" t="s">
        <v>116355</v>
      </c>
      <c r="F6537" s="3" t="s">
        <v>10</v>
      </c>
      <c r="G6537" s="2">
        <f t="shared" si="144"/>
        <v>1.3888888861401938E-3</v>
      </c>
    </row>
    <row r="6538" spans="1:7" x14ac:dyDescent="0.2">
      <c r="A6538" s="1" t="s">
        <v>116356</v>
      </c>
      <c r="B6538" s="1" t="s">
        <v>7</v>
      </c>
      <c r="C6538" s="1" t="s">
        <v>116357</v>
      </c>
      <c r="D6538" s="1" t="s">
        <v>116358</v>
      </c>
      <c r="E6538" s="3" t="s">
        <v>116359</v>
      </c>
      <c r="F6538" s="3" t="s">
        <v>10</v>
      </c>
      <c r="G6538" s="2">
        <f t="shared" si="144"/>
        <v>6.9444444452528842E-3</v>
      </c>
    </row>
    <row r="6539" spans="1:7" x14ac:dyDescent="0.2">
      <c r="A6539" s="1" t="s">
        <v>116360</v>
      </c>
      <c r="B6539" s="1" t="s">
        <v>7</v>
      </c>
      <c r="C6539" s="1" t="s">
        <v>116361</v>
      </c>
      <c r="D6539" s="1" t="s">
        <v>116362</v>
      </c>
      <c r="E6539" s="3" t="s">
        <v>116363</v>
      </c>
      <c r="F6539" s="3" t="s">
        <v>10</v>
      </c>
      <c r="G6539" s="2">
        <f t="shared" si="144"/>
        <v>6.944444467080757E-4</v>
      </c>
    </row>
    <row r="6540" spans="1:7" x14ac:dyDescent="0.2">
      <c r="A6540" s="1" t="s">
        <v>116364</v>
      </c>
      <c r="B6540" s="1" t="s">
        <v>7</v>
      </c>
      <c r="C6540" s="1" t="s">
        <v>116365</v>
      </c>
      <c r="D6540" s="1" t="s">
        <v>116366</v>
      </c>
      <c r="E6540" s="3" t="s">
        <v>116367</v>
      </c>
      <c r="F6540" s="3" t="s">
        <v>10</v>
      </c>
      <c r="G6540" s="2">
        <f t="shared" si="144"/>
        <v>1.3888888861401938E-3</v>
      </c>
    </row>
    <row r="6541" spans="1:7" x14ac:dyDescent="0.2">
      <c r="A6541" s="1" t="s">
        <v>116368</v>
      </c>
      <c r="B6541" s="1" t="s">
        <v>7</v>
      </c>
      <c r="C6541" s="1" t="s">
        <v>116369</v>
      </c>
      <c r="D6541" s="1" t="s">
        <v>116366</v>
      </c>
      <c r="E6541" s="3" t="s">
        <v>116367</v>
      </c>
      <c r="F6541" s="3" t="s">
        <v>10</v>
      </c>
      <c r="G6541" s="2">
        <f t="shared" si="144"/>
        <v>1.3888888861401938E-3</v>
      </c>
    </row>
    <row r="6542" spans="1:7" x14ac:dyDescent="0.2">
      <c r="A6542" s="1" t="s">
        <v>116370</v>
      </c>
      <c r="B6542" s="1" t="s">
        <v>7</v>
      </c>
      <c r="C6542" s="1" t="s">
        <v>38587</v>
      </c>
      <c r="D6542" s="1" t="s">
        <v>116371</v>
      </c>
      <c r="E6542" s="3" t="s">
        <v>116371</v>
      </c>
      <c r="F6542" s="3" t="s">
        <v>10</v>
      </c>
      <c r="G6542" s="2">
        <f t="shared" si="144"/>
        <v>0</v>
      </c>
    </row>
    <row r="6543" spans="1:7" x14ac:dyDescent="0.2">
      <c r="A6543" s="1" t="s">
        <v>116372</v>
      </c>
      <c r="B6543" s="1" t="s">
        <v>7</v>
      </c>
      <c r="C6543" s="1" t="s">
        <v>103103</v>
      </c>
      <c r="D6543" s="1" t="s">
        <v>116373</v>
      </c>
      <c r="E6543" s="3" t="s">
        <v>116373</v>
      </c>
      <c r="F6543" s="3" t="s">
        <v>10</v>
      </c>
      <c r="G6543" s="2">
        <f t="shared" si="144"/>
        <v>0</v>
      </c>
    </row>
    <row r="6544" spans="1:7" x14ac:dyDescent="0.2">
      <c r="A6544" s="1" t="s">
        <v>116374</v>
      </c>
      <c r="B6544" s="1" t="s">
        <v>7</v>
      </c>
      <c r="C6544" s="1" t="s">
        <v>116375</v>
      </c>
      <c r="D6544" s="1" t="s">
        <v>116376</v>
      </c>
      <c r="E6544" s="3" t="s">
        <v>116376</v>
      </c>
      <c r="F6544" s="3" t="s">
        <v>10</v>
      </c>
      <c r="G6544" s="2">
        <f t="shared" si="144"/>
        <v>0</v>
      </c>
    </row>
    <row r="6545" spans="1:7" x14ac:dyDescent="0.2">
      <c r="A6545" s="1" t="s">
        <v>116377</v>
      </c>
      <c r="B6545" s="1" t="s">
        <v>7</v>
      </c>
      <c r="C6545" s="1" t="s">
        <v>116378</v>
      </c>
      <c r="D6545" s="1" t="s">
        <v>116379</v>
      </c>
      <c r="E6545" s="3" t="s">
        <v>116380</v>
      </c>
      <c r="F6545" s="3" t="s">
        <v>10</v>
      </c>
      <c r="G6545" s="2">
        <f t="shared" si="144"/>
        <v>6.944444467080757E-4</v>
      </c>
    </row>
    <row r="6546" spans="1:7" x14ac:dyDescent="0.2">
      <c r="A6546" s="1" t="s">
        <v>116381</v>
      </c>
      <c r="B6546" s="1" t="s">
        <v>7</v>
      </c>
      <c r="C6546" s="1" t="s">
        <v>116382</v>
      </c>
      <c r="D6546" s="1" t="s">
        <v>116383</v>
      </c>
      <c r="E6546" s="3" t="s">
        <v>116384</v>
      </c>
      <c r="F6546" s="3" t="s">
        <v>254</v>
      </c>
      <c r="G6546" s="2">
        <f t="shared" si="144"/>
        <v>1.3888888861401938E-3</v>
      </c>
    </row>
    <row r="6547" spans="1:7" x14ac:dyDescent="0.2">
      <c r="A6547" s="1" t="s">
        <v>116385</v>
      </c>
      <c r="B6547" s="1" t="s">
        <v>7</v>
      </c>
      <c r="C6547" s="1" t="s">
        <v>116386</v>
      </c>
      <c r="D6547" s="1" t="s">
        <v>116383</v>
      </c>
      <c r="E6547" s="3" t="s">
        <v>116387</v>
      </c>
      <c r="F6547" s="3" t="s">
        <v>10</v>
      </c>
      <c r="G6547" s="2">
        <f t="shared" si="144"/>
        <v>6.944444467080757E-4</v>
      </c>
    </row>
    <row r="6548" spans="1:7" x14ac:dyDescent="0.2">
      <c r="A6548" s="1" t="s">
        <v>116388</v>
      </c>
      <c r="B6548" s="1" t="s">
        <v>7</v>
      </c>
      <c r="C6548" s="1" t="s">
        <v>116389</v>
      </c>
      <c r="D6548" s="1" t="s">
        <v>116390</v>
      </c>
      <c r="E6548" s="3" t="s">
        <v>116391</v>
      </c>
      <c r="F6548" s="3" t="s">
        <v>10</v>
      </c>
      <c r="G6548" s="2">
        <f t="shared" si="144"/>
        <v>1.3888888934161514E-3</v>
      </c>
    </row>
    <row r="6549" spans="1:7" x14ac:dyDescent="0.2">
      <c r="A6549" s="1" t="s">
        <v>116392</v>
      </c>
      <c r="B6549" s="1" t="s">
        <v>7</v>
      </c>
      <c r="C6549" s="1" t="s">
        <v>63675</v>
      </c>
      <c r="D6549" s="1" t="s">
        <v>116393</v>
      </c>
      <c r="E6549" s="3" t="s">
        <v>116393</v>
      </c>
      <c r="F6549" s="3" t="s">
        <v>10</v>
      </c>
      <c r="G6549" s="2">
        <f t="shared" si="144"/>
        <v>0</v>
      </c>
    </row>
    <row r="6550" spans="1:7" x14ac:dyDescent="0.2">
      <c r="A6550" s="1" t="s">
        <v>116394</v>
      </c>
      <c r="B6550" s="1" t="s">
        <v>7</v>
      </c>
      <c r="C6550" s="1" t="s">
        <v>116395</v>
      </c>
      <c r="D6550" s="1" t="s">
        <v>116396</v>
      </c>
      <c r="E6550" s="3" t="s">
        <v>116397</v>
      </c>
      <c r="F6550" s="3" t="s">
        <v>10</v>
      </c>
      <c r="G6550" s="2">
        <f t="shared" si="144"/>
        <v>7.6388888846850023E-3</v>
      </c>
    </row>
    <row r="6551" spans="1:7" x14ac:dyDescent="0.2">
      <c r="A6551" s="1" t="s">
        <v>116398</v>
      </c>
      <c r="B6551" s="1" t="s">
        <v>7</v>
      </c>
      <c r="C6551" s="1" t="s">
        <v>116399</v>
      </c>
      <c r="D6551" s="1" t="s">
        <v>116400</v>
      </c>
      <c r="E6551" s="3" t="s">
        <v>116401</v>
      </c>
      <c r="F6551" s="3" t="s">
        <v>10</v>
      </c>
      <c r="G6551" s="2">
        <f t="shared" si="144"/>
        <v>2.0833333328482695E-3</v>
      </c>
    </row>
    <row r="6552" spans="1:7" x14ac:dyDescent="0.2">
      <c r="A6552" s="1" t="s">
        <v>116402</v>
      </c>
      <c r="B6552" s="1" t="s">
        <v>7</v>
      </c>
      <c r="C6552" s="1" t="s">
        <v>116403</v>
      </c>
      <c r="D6552" s="1" t="s">
        <v>116400</v>
      </c>
      <c r="E6552" s="3" t="s">
        <v>116401</v>
      </c>
      <c r="F6552" s="3" t="s">
        <v>254</v>
      </c>
      <c r="G6552" s="2">
        <f t="shared" si="144"/>
        <v>2.0833333328482695E-3</v>
      </c>
    </row>
    <row r="6553" spans="1:7" x14ac:dyDescent="0.2">
      <c r="A6553" s="1" t="s">
        <v>116404</v>
      </c>
      <c r="B6553" s="1" t="s">
        <v>7</v>
      </c>
      <c r="C6553" s="1" t="s">
        <v>116405</v>
      </c>
      <c r="D6553" s="1" t="s">
        <v>116406</v>
      </c>
      <c r="E6553" s="3" t="s">
        <v>116407</v>
      </c>
      <c r="F6553" s="3" t="s">
        <v>10</v>
      </c>
      <c r="G6553" s="2">
        <f t="shared" si="144"/>
        <v>2.0833333328482695E-3</v>
      </c>
    </row>
    <row r="6554" spans="1:7" x14ac:dyDescent="0.2">
      <c r="A6554" s="1" t="s">
        <v>116408</v>
      </c>
      <c r="B6554" s="1" t="s">
        <v>7</v>
      </c>
      <c r="C6554" s="1" t="s">
        <v>116409</v>
      </c>
      <c r="D6554" s="1" t="s">
        <v>116401</v>
      </c>
      <c r="E6554" s="3" t="s">
        <v>116407</v>
      </c>
      <c r="F6554" s="3" t="s">
        <v>10</v>
      </c>
      <c r="G6554" s="2">
        <f t="shared" si="144"/>
        <v>1.3888888861401938E-3</v>
      </c>
    </row>
    <row r="6555" spans="1:7" x14ac:dyDescent="0.2">
      <c r="A6555" s="1" t="s">
        <v>116411</v>
      </c>
      <c r="B6555" s="1" t="s">
        <v>7</v>
      </c>
      <c r="C6555" s="1" t="s">
        <v>116412</v>
      </c>
      <c r="D6555" s="1" t="s">
        <v>116413</v>
      </c>
      <c r="E6555" s="3" t="s">
        <v>116414</v>
      </c>
      <c r="F6555" s="3" t="s">
        <v>10</v>
      </c>
      <c r="G6555" s="2">
        <f t="shared" si="144"/>
        <v>6.9444443943211809E-4</v>
      </c>
    </row>
    <row r="6556" spans="1:7" x14ac:dyDescent="0.2">
      <c r="A6556" s="1" t="s">
        <v>116415</v>
      </c>
      <c r="B6556" s="1" t="s">
        <v>7</v>
      </c>
      <c r="C6556" s="1" t="s">
        <v>116416</v>
      </c>
      <c r="D6556" s="1" t="s">
        <v>116417</v>
      </c>
      <c r="E6556" s="3" t="s">
        <v>116418</v>
      </c>
      <c r="F6556" s="3" t="s">
        <v>10</v>
      </c>
      <c r="G6556" s="2">
        <f t="shared" si="144"/>
        <v>6.944444467080757E-4</v>
      </c>
    </row>
    <row r="6557" spans="1:7" x14ac:dyDescent="0.2">
      <c r="A6557" s="1" t="s">
        <v>116419</v>
      </c>
      <c r="B6557" s="1" t="s">
        <v>7</v>
      </c>
      <c r="C6557" s="1" t="s">
        <v>116420</v>
      </c>
      <c r="D6557" s="1" t="s">
        <v>116417</v>
      </c>
      <c r="E6557" s="3" t="s">
        <v>116417</v>
      </c>
      <c r="F6557" s="3" t="s">
        <v>10</v>
      </c>
      <c r="G6557" s="2">
        <f t="shared" si="144"/>
        <v>0</v>
      </c>
    </row>
    <row r="6558" spans="1:7" x14ac:dyDescent="0.2">
      <c r="A6558" s="1" t="s">
        <v>116421</v>
      </c>
      <c r="B6558" s="1" t="s">
        <v>7</v>
      </c>
      <c r="C6558" s="1" t="s">
        <v>116422</v>
      </c>
      <c r="D6558" s="1" t="s">
        <v>116417</v>
      </c>
      <c r="E6558" s="3" t="s">
        <v>116410</v>
      </c>
      <c r="F6558" s="3" t="s">
        <v>254</v>
      </c>
      <c r="G6558" s="2">
        <f t="shared" si="144"/>
        <v>1.3888888861401938E-3</v>
      </c>
    </row>
    <row r="6559" spans="1:7" x14ac:dyDescent="0.2">
      <c r="A6559" s="1" t="s">
        <v>116423</v>
      </c>
      <c r="B6559" s="1" t="s">
        <v>7</v>
      </c>
      <c r="C6559" s="1" t="s">
        <v>116424</v>
      </c>
      <c r="D6559" s="1" t="s">
        <v>116425</v>
      </c>
      <c r="E6559" s="3" t="s">
        <v>116425</v>
      </c>
      <c r="F6559" s="3" t="s">
        <v>10</v>
      </c>
      <c r="G6559" s="2">
        <f t="shared" si="144"/>
        <v>0</v>
      </c>
    </row>
    <row r="6560" spans="1:7" x14ac:dyDescent="0.2">
      <c r="A6560" s="1" t="s">
        <v>116426</v>
      </c>
      <c r="B6560" s="1" t="s">
        <v>7</v>
      </c>
      <c r="C6560" s="1" t="s">
        <v>116427</v>
      </c>
      <c r="D6560" s="1" t="s">
        <v>116428</v>
      </c>
      <c r="E6560" s="3" t="s">
        <v>116429</v>
      </c>
      <c r="F6560" s="3" t="s">
        <v>10</v>
      </c>
      <c r="G6560" s="2">
        <f t="shared" si="144"/>
        <v>6.944444467080757E-4</v>
      </c>
    </row>
    <row r="6561" spans="1:7" x14ac:dyDescent="0.2">
      <c r="A6561" s="1" t="s">
        <v>116430</v>
      </c>
      <c r="B6561" s="1" t="s">
        <v>7</v>
      </c>
      <c r="C6561" s="1" t="s">
        <v>116431</v>
      </c>
      <c r="D6561" s="1" t="s">
        <v>116432</v>
      </c>
      <c r="E6561" s="3" t="s">
        <v>116433</v>
      </c>
      <c r="F6561" s="3" t="s">
        <v>10</v>
      </c>
      <c r="G6561" s="2">
        <f t="shared" ref="G6561:G6603" si="145">E6561-D6561</f>
        <v>6.9444443943211809E-4</v>
      </c>
    </row>
    <row r="6562" spans="1:7" x14ac:dyDescent="0.2">
      <c r="A6562" s="1" t="s">
        <v>116434</v>
      </c>
      <c r="B6562" s="1" t="s">
        <v>7</v>
      </c>
      <c r="C6562" s="1" t="s">
        <v>116435</v>
      </c>
      <c r="D6562" s="1" t="s">
        <v>116436</v>
      </c>
      <c r="E6562" s="3" t="s">
        <v>116437</v>
      </c>
      <c r="F6562" s="3" t="s">
        <v>10</v>
      </c>
      <c r="G6562" s="2">
        <f t="shared" si="145"/>
        <v>6.9444443943211809E-4</v>
      </c>
    </row>
    <row r="6563" spans="1:7" x14ac:dyDescent="0.2">
      <c r="A6563" s="1" t="s">
        <v>116438</v>
      </c>
      <c r="B6563" s="1" t="s">
        <v>7</v>
      </c>
      <c r="C6563" s="1" t="s">
        <v>116439</v>
      </c>
      <c r="D6563" s="1" t="s">
        <v>116440</v>
      </c>
      <c r="E6563" s="3" t="s">
        <v>116441</v>
      </c>
      <c r="F6563" s="3" t="s">
        <v>10</v>
      </c>
      <c r="G6563" s="2">
        <f t="shared" si="145"/>
        <v>1.3888888861401938E-3</v>
      </c>
    </row>
    <row r="6564" spans="1:7" x14ac:dyDescent="0.2">
      <c r="A6564" s="1" t="s">
        <v>116442</v>
      </c>
      <c r="B6564" s="1" t="s">
        <v>7</v>
      </c>
      <c r="C6564" s="1" t="s">
        <v>116443</v>
      </c>
      <c r="D6564" s="1" t="s">
        <v>116444</v>
      </c>
      <c r="E6564" s="3" t="s">
        <v>116441</v>
      </c>
      <c r="F6564" s="3" t="s">
        <v>10</v>
      </c>
      <c r="G6564" s="2">
        <f t="shared" si="145"/>
        <v>6.944444467080757E-4</v>
      </c>
    </row>
    <row r="6565" spans="1:7" x14ac:dyDescent="0.2">
      <c r="A6565" s="1" t="s">
        <v>116446</v>
      </c>
      <c r="B6565" s="1" t="s">
        <v>7</v>
      </c>
      <c r="C6565" s="1" t="s">
        <v>116447</v>
      </c>
      <c r="D6565" s="1" t="s">
        <v>116448</v>
      </c>
      <c r="E6565" s="3" t="s">
        <v>116449</v>
      </c>
      <c r="F6565" s="3" t="s">
        <v>10</v>
      </c>
      <c r="G6565" s="2">
        <f t="shared" si="145"/>
        <v>6.9444443943211809E-4</v>
      </c>
    </row>
    <row r="6566" spans="1:7" x14ac:dyDescent="0.2">
      <c r="A6566" s="1" t="s">
        <v>116450</v>
      </c>
      <c r="B6566" s="1" t="s">
        <v>7</v>
      </c>
      <c r="C6566" s="1" t="s">
        <v>116451</v>
      </c>
      <c r="D6566" s="1" t="s">
        <v>116449</v>
      </c>
      <c r="E6566" s="3" t="s">
        <v>116452</v>
      </c>
      <c r="F6566" s="3" t="s">
        <v>10</v>
      </c>
      <c r="G6566" s="2">
        <f t="shared" si="145"/>
        <v>6.944444467080757E-4</v>
      </c>
    </row>
    <row r="6567" spans="1:7" x14ac:dyDescent="0.2">
      <c r="A6567" s="1" t="s">
        <v>116453</v>
      </c>
      <c r="B6567" s="1" t="s">
        <v>7</v>
      </c>
      <c r="C6567" s="1" t="s">
        <v>94544</v>
      </c>
      <c r="D6567" s="1" t="s">
        <v>116445</v>
      </c>
      <c r="E6567" s="3" t="s">
        <v>116454</v>
      </c>
      <c r="F6567" s="3" t="s">
        <v>10</v>
      </c>
      <c r="G6567" s="2">
        <f t="shared" si="145"/>
        <v>6.944444467080757E-4</v>
      </c>
    </row>
    <row r="6568" spans="1:7" x14ac:dyDescent="0.2">
      <c r="A6568" s="1" t="s">
        <v>116455</v>
      </c>
      <c r="B6568" s="1" t="s">
        <v>7</v>
      </c>
      <c r="C6568" s="1" t="s">
        <v>116456</v>
      </c>
      <c r="D6568" s="1" t="s">
        <v>116454</v>
      </c>
      <c r="E6568" s="3" t="s">
        <v>116457</v>
      </c>
      <c r="F6568" s="3" t="s">
        <v>10</v>
      </c>
      <c r="G6568" s="2">
        <f t="shared" si="145"/>
        <v>1.3888888861401938E-3</v>
      </c>
    </row>
    <row r="6569" spans="1:7" x14ac:dyDescent="0.2">
      <c r="A6569" s="1" t="s">
        <v>116458</v>
      </c>
      <c r="B6569" s="1" t="s">
        <v>7</v>
      </c>
      <c r="C6569" s="1" t="s">
        <v>116459</v>
      </c>
      <c r="D6569" s="1" t="s">
        <v>116460</v>
      </c>
      <c r="E6569" s="3" t="s">
        <v>116460</v>
      </c>
      <c r="F6569" s="3" t="s">
        <v>10</v>
      </c>
      <c r="G6569" s="2">
        <f t="shared" si="145"/>
        <v>0</v>
      </c>
    </row>
    <row r="6570" spans="1:7" x14ac:dyDescent="0.2">
      <c r="A6570" s="1" t="s">
        <v>116461</v>
      </c>
      <c r="B6570" s="1" t="s">
        <v>7</v>
      </c>
      <c r="C6570" s="1" t="s">
        <v>116462</v>
      </c>
      <c r="D6570" s="1" t="s">
        <v>116463</v>
      </c>
      <c r="E6570" s="3" t="s">
        <v>116464</v>
      </c>
      <c r="F6570" s="3" t="s">
        <v>10</v>
      </c>
      <c r="G6570" s="2">
        <f t="shared" si="145"/>
        <v>6.9444443943211809E-4</v>
      </c>
    </row>
    <row r="6571" spans="1:7" x14ac:dyDescent="0.2">
      <c r="A6571" s="1" t="s">
        <v>116465</v>
      </c>
      <c r="B6571" s="1" t="s">
        <v>7</v>
      </c>
      <c r="C6571" s="1" t="s">
        <v>116466</v>
      </c>
      <c r="D6571" s="1" t="s">
        <v>116467</v>
      </c>
      <c r="E6571" s="3" t="s">
        <v>116468</v>
      </c>
      <c r="F6571" s="3" t="s">
        <v>10</v>
      </c>
      <c r="G6571" s="2">
        <f t="shared" si="145"/>
        <v>6.9444443943211809E-4</v>
      </c>
    </row>
    <row r="6572" spans="1:7" x14ac:dyDescent="0.2">
      <c r="A6572" s="1" t="s">
        <v>116469</v>
      </c>
      <c r="B6572" s="1" t="s">
        <v>7</v>
      </c>
      <c r="C6572" s="1" t="s">
        <v>116470</v>
      </c>
      <c r="D6572" s="1" t="s">
        <v>116471</v>
      </c>
      <c r="E6572" s="3" t="s">
        <v>116471</v>
      </c>
      <c r="F6572" s="3" t="s">
        <v>10</v>
      </c>
      <c r="G6572" s="2">
        <f t="shared" si="145"/>
        <v>0</v>
      </c>
    </row>
    <row r="6573" spans="1:7" x14ac:dyDescent="0.2">
      <c r="A6573" s="1" t="s">
        <v>116472</v>
      </c>
      <c r="B6573" s="1" t="s">
        <v>7</v>
      </c>
      <c r="C6573" s="1" t="s">
        <v>116473</v>
      </c>
      <c r="D6573" s="1" t="s">
        <v>116474</v>
      </c>
      <c r="E6573" s="3" t="s">
        <v>116474</v>
      </c>
      <c r="F6573" s="3" t="s">
        <v>10</v>
      </c>
      <c r="G6573" s="2">
        <f t="shared" si="145"/>
        <v>0</v>
      </c>
    </row>
    <row r="6574" spans="1:7" x14ac:dyDescent="0.2">
      <c r="A6574" s="1" t="s">
        <v>116475</v>
      </c>
      <c r="B6574" s="1" t="s">
        <v>7</v>
      </c>
      <c r="C6574" s="1" t="s">
        <v>116476</v>
      </c>
      <c r="D6574" s="1" t="s">
        <v>116477</v>
      </c>
      <c r="E6574" s="3" t="s">
        <v>116477</v>
      </c>
      <c r="F6574" s="3" t="s">
        <v>10</v>
      </c>
      <c r="G6574" s="2">
        <f t="shared" si="145"/>
        <v>0</v>
      </c>
    </row>
    <row r="6575" spans="1:7" x14ac:dyDescent="0.2">
      <c r="A6575" s="1" t="s">
        <v>116478</v>
      </c>
      <c r="B6575" s="1" t="s">
        <v>7</v>
      </c>
      <c r="C6575" s="1" t="s">
        <v>116479</v>
      </c>
      <c r="D6575" s="1" t="s">
        <v>116480</v>
      </c>
      <c r="E6575" s="3" t="s">
        <v>116480</v>
      </c>
      <c r="F6575" s="3" t="s">
        <v>10</v>
      </c>
      <c r="G6575" s="2">
        <f t="shared" si="145"/>
        <v>0</v>
      </c>
    </row>
    <row r="6576" spans="1:7" x14ac:dyDescent="0.2">
      <c r="A6576" s="1" t="s">
        <v>116481</v>
      </c>
      <c r="B6576" s="1" t="s">
        <v>7</v>
      </c>
      <c r="C6576" s="1" t="s">
        <v>116482</v>
      </c>
      <c r="D6576" s="1" t="s">
        <v>116483</v>
      </c>
      <c r="E6576" s="3" t="s">
        <v>116484</v>
      </c>
      <c r="F6576" s="3" t="s">
        <v>10</v>
      </c>
      <c r="G6576" s="2">
        <f t="shared" si="145"/>
        <v>2.5694444448163267E-2</v>
      </c>
    </row>
    <row r="6577" spans="1:7" x14ac:dyDescent="0.2">
      <c r="A6577" s="1" t="s">
        <v>116485</v>
      </c>
      <c r="B6577" s="1" t="s">
        <v>7</v>
      </c>
      <c r="C6577" s="1" t="s">
        <v>60753</v>
      </c>
      <c r="D6577" s="1" t="s">
        <v>116486</v>
      </c>
      <c r="E6577" s="3" t="s">
        <v>116486</v>
      </c>
      <c r="F6577" s="3" t="s">
        <v>10</v>
      </c>
      <c r="G6577" s="2">
        <f t="shared" si="145"/>
        <v>0</v>
      </c>
    </row>
    <row r="6578" spans="1:7" x14ac:dyDescent="0.2">
      <c r="A6578" s="1" t="s">
        <v>116487</v>
      </c>
      <c r="B6578" s="1" t="s">
        <v>7</v>
      </c>
      <c r="C6578" s="1" t="s">
        <v>116488</v>
      </c>
      <c r="D6578" s="1" t="s">
        <v>116489</v>
      </c>
      <c r="E6578" s="3" t="s">
        <v>116490</v>
      </c>
      <c r="F6578" s="3" t="s">
        <v>10</v>
      </c>
      <c r="G6578" s="2">
        <f t="shared" si="145"/>
        <v>6.944444467080757E-4</v>
      </c>
    </row>
    <row r="6579" spans="1:7" x14ac:dyDescent="0.2">
      <c r="A6579" s="1" t="s">
        <v>116491</v>
      </c>
      <c r="B6579" s="1" t="s">
        <v>7</v>
      </c>
      <c r="C6579" s="1" t="s">
        <v>116492</v>
      </c>
      <c r="D6579" s="1" t="s">
        <v>116493</v>
      </c>
      <c r="E6579" s="3" t="s">
        <v>116494</v>
      </c>
      <c r="F6579" s="3" t="s">
        <v>10</v>
      </c>
      <c r="G6579" s="2">
        <f t="shared" si="145"/>
        <v>1.3888888861401938E-3</v>
      </c>
    </row>
    <row r="6580" spans="1:7" x14ac:dyDescent="0.2">
      <c r="A6580" s="1" t="s">
        <v>116495</v>
      </c>
      <c r="B6580" s="1" t="s">
        <v>7</v>
      </c>
      <c r="C6580" s="1" t="s">
        <v>116496</v>
      </c>
      <c r="D6580" s="1" t="s">
        <v>116497</v>
      </c>
      <c r="E6580" s="3" t="s">
        <v>116497</v>
      </c>
      <c r="F6580" s="3" t="s">
        <v>10</v>
      </c>
      <c r="G6580" s="2">
        <f t="shared" si="145"/>
        <v>0</v>
      </c>
    </row>
    <row r="6581" spans="1:7" x14ac:dyDescent="0.2">
      <c r="A6581" s="1" t="s">
        <v>116498</v>
      </c>
      <c r="B6581" s="1" t="s">
        <v>7</v>
      </c>
      <c r="C6581" s="1" t="s">
        <v>116499</v>
      </c>
      <c r="D6581" s="1" t="s">
        <v>116500</v>
      </c>
      <c r="E6581" s="3" t="s">
        <v>116501</v>
      </c>
      <c r="F6581" s="3" t="s">
        <v>10</v>
      </c>
      <c r="G6581" s="2">
        <f t="shared" si="145"/>
        <v>5.5555555591126904E-3</v>
      </c>
    </row>
    <row r="6582" spans="1:7" x14ac:dyDescent="0.2">
      <c r="A6582" s="1" t="s">
        <v>116502</v>
      </c>
      <c r="B6582" s="1" t="s">
        <v>7</v>
      </c>
      <c r="C6582" s="1" t="s">
        <v>116503</v>
      </c>
      <c r="D6582" s="1" t="s">
        <v>116504</v>
      </c>
      <c r="E6582" s="3" t="s">
        <v>116505</v>
      </c>
      <c r="F6582" s="3" t="s">
        <v>10</v>
      </c>
      <c r="G6582" s="2">
        <f t="shared" si="145"/>
        <v>7.6388888846850023E-3</v>
      </c>
    </row>
    <row r="6583" spans="1:7" x14ac:dyDescent="0.2">
      <c r="A6583" s="1" t="s">
        <v>116507</v>
      </c>
      <c r="B6583" s="1" t="s">
        <v>7</v>
      </c>
      <c r="C6583" s="1" t="s">
        <v>7728</v>
      </c>
      <c r="D6583" s="1" t="s">
        <v>116508</v>
      </c>
      <c r="E6583" s="3" t="s">
        <v>116509</v>
      </c>
      <c r="F6583" s="3" t="s">
        <v>10</v>
      </c>
      <c r="G6583" s="2">
        <f t="shared" si="145"/>
        <v>2.0833333328482695E-3</v>
      </c>
    </row>
    <row r="6584" spans="1:7" x14ac:dyDescent="0.2">
      <c r="A6584" s="1" t="s">
        <v>116510</v>
      </c>
      <c r="B6584" s="1" t="s">
        <v>7</v>
      </c>
      <c r="C6584" s="1" t="s">
        <v>95440</v>
      </c>
      <c r="D6584" s="1" t="s">
        <v>116511</v>
      </c>
      <c r="E6584" s="3" t="s">
        <v>116512</v>
      </c>
      <c r="F6584" s="3" t="s">
        <v>10</v>
      </c>
      <c r="G6584" s="2">
        <f t="shared" si="145"/>
        <v>1.3888888934161514E-3</v>
      </c>
    </row>
    <row r="6585" spans="1:7" x14ac:dyDescent="0.2">
      <c r="A6585" s="1" t="s">
        <v>116513</v>
      </c>
      <c r="B6585" s="1" t="s">
        <v>7</v>
      </c>
      <c r="C6585" s="1" t="s">
        <v>116514</v>
      </c>
      <c r="D6585" s="1" t="s">
        <v>116515</v>
      </c>
      <c r="E6585" s="3" t="s">
        <v>116516</v>
      </c>
      <c r="F6585" s="3" t="s">
        <v>10</v>
      </c>
      <c r="G6585" s="2">
        <f t="shared" si="145"/>
        <v>4.166666665696539E-3</v>
      </c>
    </row>
    <row r="6586" spans="1:7" x14ac:dyDescent="0.2">
      <c r="A6586" s="1" t="s">
        <v>116517</v>
      </c>
      <c r="B6586" s="1" t="s">
        <v>7</v>
      </c>
      <c r="C6586" s="1" t="s">
        <v>116518</v>
      </c>
      <c r="D6586" s="1" t="s">
        <v>116512</v>
      </c>
      <c r="E6586" s="3" t="s">
        <v>116519</v>
      </c>
      <c r="F6586" s="3" t="s">
        <v>10</v>
      </c>
      <c r="G6586" s="2">
        <f t="shared" si="145"/>
        <v>8.333333331393078E-3</v>
      </c>
    </row>
    <row r="6587" spans="1:7" x14ac:dyDescent="0.2">
      <c r="A6587" s="1" t="s">
        <v>116520</v>
      </c>
      <c r="B6587" s="1" t="s">
        <v>7</v>
      </c>
      <c r="C6587" s="1" t="s">
        <v>116521</v>
      </c>
      <c r="D6587" s="1" t="s">
        <v>116516</v>
      </c>
      <c r="E6587" s="3" t="s">
        <v>116522</v>
      </c>
      <c r="F6587" s="3" t="s">
        <v>10</v>
      </c>
      <c r="G6587" s="2">
        <f t="shared" si="145"/>
        <v>6.944444467080757E-4</v>
      </c>
    </row>
    <row r="6588" spans="1:7" x14ac:dyDescent="0.2">
      <c r="A6588" s="1" t="s">
        <v>116523</v>
      </c>
      <c r="B6588" s="1" t="s">
        <v>7</v>
      </c>
      <c r="C6588" s="1" t="s">
        <v>116524</v>
      </c>
      <c r="D6588" s="1" t="s">
        <v>116525</v>
      </c>
      <c r="E6588" s="3" t="s">
        <v>116506</v>
      </c>
      <c r="F6588" s="3" t="s">
        <v>10</v>
      </c>
      <c r="G6588" s="2">
        <f t="shared" si="145"/>
        <v>2.0833333328482695E-3</v>
      </c>
    </row>
    <row r="6589" spans="1:7" x14ac:dyDescent="0.2">
      <c r="A6589" s="1" t="s">
        <v>116526</v>
      </c>
      <c r="B6589" s="1" t="s">
        <v>7</v>
      </c>
      <c r="C6589" s="1" t="s">
        <v>52464</v>
      </c>
      <c r="D6589" s="1" t="s">
        <v>116527</v>
      </c>
      <c r="E6589" s="3" t="s">
        <v>116506</v>
      </c>
      <c r="F6589" s="3" t="s">
        <v>10</v>
      </c>
      <c r="G6589" s="2">
        <f t="shared" si="145"/>
        <v>6.9444443943211809E-4</v>
      </c>
    </row>
    <row r="6590" spans="1:7" x14ac:dyDescent="0.2">
      <c r="A6590" s="1" t="s">
        <v>116528</v>
      </c>
      <c r="B6590" s="1" t="s">
        <v>7</v>
      </c>
      <c r="C6590" s="1" t="s">
        <v>101592</v>
      </c>
      <c r="D6590" s="1" t="s">
        <v>116506</v>
      </c>
      <c r="E6590" s="3" t="s">
        <v>116529</v>
      </c>
      <c r="F6590" s="3" t="s">
        <v>10</v>
      </c>
      <c r="G6590" s="2">
        <f t="shared" si="145"/>
        <v>6.944444467080757E-4</v>
      </c>
    </row>
    <row r="6591" spans="1:7" x14ac:dyDescent="0.2">
      <c r="A6591" s="1" t="s">
        <v>116530</v>
      </c>
      <c r="B6591" s="1" t="s">
        <v>7</v>
      </c>
      <c r="C6591" s="1" t="s">
        <v>116531</v>
      </c>
      <c r="D6591" s="1" t="s">
        <v>116532</v>
      </c>
      <c r="E6591" s="3" t="s">
        <v>116532</v>
      </c>
      <c r="F6591" s="3" t="s">
        <v>10</v>
      </c>
      <c r="G6591" s="2">
        <f t="shared" si="145"/>
        <v>0</v>
      </c>
    </row>
    <row r="6592" spans="1:7" x14ac:dyDescent="0.2">
      <c r="A6592" s="1" t="s">
        <v>116533</v>
      </c>
      <c r="B6592" s="1" t="s">
        <v>7</v>
      </c>
      <c r="C6592" s="1" t="s">
        <v>74012</v>
      </c>
      <c r="D6592" s="1" t="s">
        <v>116534</v>
      </c>
      <c r="E6592" s="3" t="s">
        <v>116535</v>
      </c>
      <c r="F6592" s="3" t="s">
        <v>10</v>
      </c>
      <c r="G6592" s="2">
        <f t="shared" si="145"/>
        <v>6.944444467080757E-4</v>
      </c>
    </row>
    <row r="6593" spans="1:7" x14ac:dyDescent="0.2">
      <c r="A6593" s="1" t="s">
        <v>116536</v>
      </c>
      <c r="B6593" s="1" t="s">
        <v>7</v>
      </c>
      <c r="C6593" s="1" t="s">
        <v>116537</v>
      </c>
      <c r="D6593" s="1" t="s">
        <v>116538</v>
      </c>
      <c r="E6593" s="3" t="s">
        <v>116539</v>
      </c>
      <c r="F6593" s="3" t="s">
        <v>10</v>
      </c>
      <c r="G6593" s="2">
        <f t="shared" si="145"/>
        <v>6.944444467080757E-4</v>
      </c>
    </row>
    <row r="6594" spans="1:7" x14ac:dyDescent="0.2">
      <c r="A6594" s="1" t="s">
        <v>116540</v>
      </c>
      <c r="B6594" s="1" t="s">
        <v>7</v>
      </c>
      <c r="C6594" s="1" t="s">
        <v>116541</v>
      </c>
      <c r="D6594" s="1" t="s">
        <v>116542</v>
      </c>
      <c r="E6594" s="3" t="s">
        <v>116543</v>
      </c>
      <c r="F6594" s="3" t="s">
        <v>10</v>
      </c>
      <c r="G6594" s="2">
        <f t="shared" si="145"/>
        <v>3.4722222189884633E-3</v>
      </c>
    </row>
    <row r="6595" spans="1:7" x14ac:dyDescent="0.2">
      <c r="A6595" s="1" t="s">
        <v>116544</v>
      </c>
      <c r="B6595" s="1" t="s">
        <v>7</v>
      </c>
      <c r="C6595" s="1" t="s">
        <v>116545</v>
      </c>
      <c r="D6595" s="1" t="s">
        <v>116543</v>
      </c>
      <c r="E6595" s="3" t="s">
        <v>116546</v>
      </c>
      <c r="F6595" s="3" t="s">
        <v>10</v>
      </c>
      <c r="G6595" s="2">
        <f t="shared" si="145"/>
        <v>6.944444467080757E-4</v>
      </c>
    </row>
    <row r="6596" spans="1:7" x14ac:dyDescent="0.2">
      <c r="A6596" s="1" t="s">
        <v>116547</v>
      </c>
      <c r="B6596" s="1" t="s">
        <v>7</v>
      </c>
      <c r="C6596" s="1" t="s">
        <v>116548</v>
      </c>
      <c r="D6596" s="1" t="s">
        <v>116549</v>
      </c>
      <c r="E6596" s="3" t="s">
        <v>116550</v>
      </c>
      <c r="F6596" s="3" t="s">
        <v>10</v>
      </c>
      <c r="G6596" s="2">
        <f t="shared" si="145"/>
        <v>2.7777777773735579E-2</v>
      </c>
    </row>
    <row r="6597" spans="1:7" x14ac:dyDescent="0.2">
      <c r="A6597" s="1" t="s">
        <v>116552</v>
      </c>
      <c r="B6597" s="1" t="s">
        <v>7</v>
      </c>
      <c r="C6597" s="1" t="s">
        <v>116553</v>
      </c>
      <c r="D6597" s="1" t="s">
        <v>116554</v>
      </c>
      <c r="E6597" s="3" t="s">
        <v>116554</v>
      </c>
      <c r="F6597" s="3" t="s">
        <v>10</v>
      </c>
      <c r="G6597" s="2">
        <f t="shared" si="145"/>
        <v>0</v>
      </c>
    </row>
    <row r="6598" spans="1:7" x14ac:dyDescent="0.2">
      <c r="A6598" s="1" t="s">
        <v>116555</v>
      </c>
      <c r="B6598" s="1" t="s">
        <v>7</v>
      </c>
      <c r="C6598" s="1" t="s">
        <v>116556</v>
      </c>
      <c r="D6598" s="1" t="s">
        <v>116557</v>
      </c>
      <c r="E6598" s="3" t="s">
        <v>116551</v>
      </c>
      <c r="F6598" s="3" t="s">
        <v>10</v>
      </c>
      <c r="G6598" s="2">
        <f t="shared" si="145"/>
        <v>2.0833333328482695E-3</v>
      </c>
    </row>
    <row r="6599" spans="1:7" x14ac:dyDescent="0.2">
      <c r="A6599" s="1" t="s">
        <v>116558</v>
      </c>
      <c r="B6599" s="1" t="s">
        <v>7</v>
      </c>
      <c r="C6599" s="1" t="s">
        <v>77835</v>
      </c>
      <c r="D6599" s="1" t="s">
        <v>116559</v>
      </c>
      <c r="E6599" s="3" t="s">
        <v>116551</v>
      </c>
      <c r="F6599" s="3" t="s">
        <v>10</v>
      </c>
      <c r="G6599" s="2">
        <f t="shared" si="145"/>
        <v>6.944444467080757E-4</v>
      </c>
    </row>
    <row r="6600" spans="1:7" x14ac:dyDescent="0.2">
      <c r="A6600" s="1" t="s">
        <v>116560</v>
      </c>
      <c r="B6600" s="1" t="s">
        <v>7</v>
      </c>
      <c r="C6600" s="1" t="s">
        <v>116561</v>
      </c>
      <c r="D6600" s="1" t="s">
        <v>116562</v>
      </c>
      <c r="E6600" s="3" t="s">
        <v>116563</v>
      </c>
      <c r="F6600" s="3" t="s">
        <v>10</v>
      </c>
      <c r="G6600" s="2">
        <f t="shared" si="145"/>
        <v>6.944444467080757E-4</v>
      </c>
    </row>
    <row r="6601" spans="1:7" x14ac:dyDescent="0.2">
      <c r="A6601" s="1" t="s">
        <v>116564</v>
      </c>
      <c r="B6601" s="1" t="s">
        <v>7</v>
      </c>
      <c r="C6601" s="1" t="s">
        <v>116565</v>
      </c>
      <c r="D6601" s="1" t="s">
        <v>116562</v>
      </c>
      <c r="E6601" s="3" t="s">
        <v>116562</v>
      </c>
      <c r="F6601" s="3" t="s">
        <v>10</v>
      </c>
      <c r="G6601" s="2">
        <f t="shared" si="145"/>
        <v>0</v>
      </c>
    </row>
    <row r="6602" spans="1:7" x14ac:dyDescent="0.2">
      <c r="A6602" s="1" t="s">
        <v>116566</v>
      </c>
      <c r="B6602" s="1" t="s">
        <v>7</v>
      </c>
      <c r="C6602" s="1" t="s">
        <v>116567</v>
      </c>
      <c r="D6602" s="1" t="s">
        <v>116568</v>
      </c>
      <c r="E6602" s="3" t="s">
        <v>116569</v>
      </c>
      <c r="F6602" s="3" t="s">
        <v>10</v>
      </c>
      <c r="G6602" s="2">
        <f t="shared" si="145"/>
        <v>6.944444467080757E-4</v>
      </c>
    </row>
    <row r="6603" spans="1:7" x14ac:dyDescent="0.2">
      <c r="A6603" s="1" t="s">
        <v>116570</v>
      </c>
      <c r="B6603" s="1" t="s">
        <v>7</v>
      </c>
      <c r="C6603" s="1" t="s">
        <v>61561</v>
      </c>
      <c r="D6603" s="1" t="s">
        <v>116571</v>
      </c>
      <c r="E6603" s="3" t="s">
        <v>116572</v>
      </c>
      <c r="F6603" s="3" t="s">
        <v>10</v>
      </c>
      <c r="G6603" s="2">
        <f t="shared" si="145"/>
        <v>6.944444467080757E-4</v>
      </c>
    </row>
    <row r="6604" spans="1:7" x14ac:dyDescent="0.2">
      <c r="A6604" s="1" t="s">
        <v>116573</v>
      </c>
      <c r="B6604" s="1" t="s">
        <v>7</v>
      </c>
      <c r="C6604" s="1" t="s">
        <v>44879</v>
      </c>
      <c r="D6604" s="1" t="s">
        <v>116574</v>
      </c>
      <c r="E6604" s="3" t="s">
        <v>116575</v>
      </c>
      <c r="F6604" s="3" t="s">
        <v>10</v>
      </c>
      <c r="G6604" s="2">
        <f t="shared" ref="G6604:G6652" si="146">E6604-D6604</f>
        <v>6.944444467080757E-4</v>
      </c>
    </row>
    <row r="6605" spans="1:7" x14ac:dyDescent="0.2">
      <c r="A6605" s="1" t="s">
        <v>116576</v>
      </c>
      <c r="B6605" s="1" t="s">
        <v>7</v>
      </c>
      <c r="C6605" s="1" t="s">
        <v>116577</v>
      </c>
      <c r="D6605" s="1" t="s">
        <v>116578</v>
      </c>
      <c r="E6605" s="3" t="s">
        <v>116579</v>
      </c>
      <c r="F6605" s="3" t="s">
        <v>10</v>
      </c>
      <c r="G6605" s="2">
        <f t="shared" si="146"/>
        <v>6.944444467080757E-4</v>
      </c>
    </row>
    <row r="6606" spans="1:7" x14ac:dyDescent="0.2">
      <c r="A6606" s="1" t="s">
        <v>116581</v>
      </c>
      <c r="B6606" s="1" t="s">
        <v>7</v>
      </c>
      <c r="C6606" s="1" t="s">
        <v>116582</v>
      </c>
      <c r="D6606" s="1" t="s">
        <v>116583</v>
      </c>
      <c r="E6606" s="3" t="s">
        <v>116583</v>
      </c>
      <c r="F6606" s="3" t="s">
        <v>10</v>
      </c>
      <c r="G6606" s="2">
        <f t="shared" si="146"/>
        <v>0</v>
      </c>
    </row>
    <row r="6607" spans="1:7" x14ac:dyDescent="0.2">
      <c r="A6607" s="1" t="s">
        <v>116584</v>
      </c>
      <c r="B6607" s="1" t="s">
        <v>7</v>
      </c>
      <c r="C6607" s="1" t="s">
        <v>116585</v>
      </c>
      <c r="D6607" s="1" t="s">
        <v>116583</v>
      </c>
      <c r="E6607" s="3" t="s">
        <v>116586</v>
      </c>
      <c r="F6607" s="3" t="s">
        <v>10</v>
      </c>
      <c r="G6607" s="2">
        <f t="shared" si="146"/>
        <v>2.0833333401242271E-3</v>
      </c>
    </row>
    <row r="6608" spans="1:7" x14ac:dyDescent="0.2">
      <c r="A6608" s="1" t="s">
        <v>116587</v>
      </c>
      <c r="B6608" s="1" t="s">
        <v>7</v>
      </c>
      <c r="C6608" s="1" t="s">
        <v>36906</v>
      </c>
      <c r="D6608" s="1" t="s">
        <v>116580</v>
      </c>
      <c r="E6608" s="3" t="s">
        <v>116588</v>
      </c>
      <c r="F6608" s="3" t="s">
        <v>10</v>
      </c>
      <c r="G6608" s="2">
        <f t="shared" si="146"/>
        <v>2.0833333328482695E-3</v>
      </c>
    </row>
    <row r="6609" spans="1:7" x14ac:dyDescent="0.2">
      <c r="A6609" s="1" t="s">
        <v>116589</v>
      </c>
      <c r="B6609" s="1" t="s">
        <v>7</v>
      </c>
      <c r="C6609" s="1" t="s">
        <v>116590</v>
      </c>
      <c r="D6609" s="1" t="s">
        <v>116591</v>
      </c>
      <c r="E6609" s="3" t="s">
        <v>116588</v>
      </c>
      <c r="F6609" s="3" t="s">
        <v>10</v>
      </c>
      <c r="G6609" s="2">
        <f t="shared" si="146"/>
        <v>6.9444443943211809E-4</v>
      </c>
    </row>
    <row r="6610" spans="1:7" x14ac:dyDescent="0.2">
      <c r="A6610" s="1" t="s">
        <v>116592</v>
      </c>
      <c r="B6610" s="1" t="s">
        <v>7</v>
      </c>
      <c r="C6610" s="1" t="s">
        <v>113669</v>
      </c>
      <c r="D6610" s="1" t="s">
        <v>116593</v>
      </c>
      <c r="E6610" s="3" t="s">
        <v>116593</v>
      </c>
      <c r="F6610" s="3" t="s">
        <v>10</v>
      </c>
      <c r="G6610" s="2">
        <f t="shared" si="146"/>
        <v>0</v>
      </c>
    </row>
    <row r="6611" spans="1:7" x14ac:dyDescent="0.2">
      <c r="A6611" s="1" t="s">
        <v>116594</v>
      </c>
      <c r="B6611" s="1" t="s">
        <v>7</v>
      </c>
      <c r="C6611" s="1" t="s">
        <v>116595</v>
      </c>
      <c r="D6611" s="1" t="s">
        <v>116596</v>
      </c>
      <c r="E6611" s="3" t="s">
        <v>116597</v>
      </c>
      <c r="F6611" s="3" t="s">
        <v>10</v>
      </c>
      <c r="G6611" s="2">
        <f t="shared" si="146"/>
        <v>1.3888888861401938E-3</v>
      </c>
    </row>
    <row r="6612" spans="1:7" x14ac:dyDescent="0.2">
      <c r="A6612" s="1" t="s">
        <v>116598</v>
      </c>
      <c r="B6612" s="1" t="s">
        <v>7</v>
      </c>
      <c r="C6612" s="1" t="s">
        <v>116599</v>
      </c>
      <c r="D6612" s="1" t="s">
        <v>116600</v>
      </c>
      <c r="E6612" s="3" t="s">
        <v>116601</v>
      </c>
      <c r="F6612" s="3" t="s">
        <v>10</v>
      </c>
      <c r="G6612" s="2">
        <f t="shared" si="146"/>
        <v>2.7777777722803876E-3</v>
      </c>
    </row>
    <row r="6613" spans="1:7" x14ac:dyDescent="0.2">
      <c r="A6613" s="1" t="s">
        <v>116602</v>
      </c>
      <c r="B6613" s="1" t="s">
        <v>7</v>
      </c>
      <c r="C6613" s="1" t="s">
        <v>63817</v>
      </c>
      <c r="D6613" s="1" t="s">
        <v>116603</v>
      </c>
      <c r="E6613" s="3" t="s">
        <v>116604</v>
      </c>
      <c r="F6613" s="3" t="s">
        <v>10</v>
      </c>
      <c r="G6613" s="2">
        <f t="shared" si="146"/>
        <v>1.3888888861401938E-3</v>
      </c>
    </row>
    <row r="6614" spans="1:7" x14ac:dyDescent="0.2">
      <c r="A6614" s="1" t="s">
        <v>116605</v>
      </c>
      <c r="B6614" s="1" t="s">
        <v>7</v>
      </c>
      <c r="C6614" s="1" t="s">
        <v>116606</v>
      </c>
      <c r="D6614" s="1" t="s">
        <v>116607</v>
      </c>
      <c r="E6614" s="3" t="s">
        <v>116608</v>
      </c>
      <c r="F6614" s="3" t="s">
        <v>10</v>
      </c>
      <c r="G6614" s="2">
        <f t="shared" si="146"/>
        <v>6.944444467080757E-4</v>
      </c>
    </row>
    <row r="6615" spans="1:7" x14ac:dyDescent="0.2">
      <c r="A6615" s="1" t="s">
        <v>116609</v>
      </c>
      <c r="B6615" s="1" t="s">
        <v>7</v>
      </c>
      <c r="C6615" s="1" t="s">
        <v>116610</v>
      </c>
      <c r="D6615" s="1" t="s">
        <v>116611</v>
      </c>
      <c r="E6615" s="3" t="s">
        <v>116611</v>
      </c>
      <c r="F6615" s="3" t="s">
        <v>10</v>
      </c>
      <c r="G6615" s="2">
        <f t="shared" si="146"/>
        <v>0</v>
      </c>
    </row>
    <row r="6616" spans="1:7" x14ac:dyDescent="0.2">
      <c r="A6616" s="1" t="s">
        <v>116612</v>
      </c>
      <c r="B6616" s="1" t="s">
        <v>7</v>
      </c>
      <c r="C6616" s="1" t="s">
        <v>4895</v>
      </c>
      <c r="D6616" s="1" t="s">
        <v>116613</v>
      </c>
      <c r="E6616" s="3" t="s">
        <v>116614</v>
      </c>
      <c r="F6616" s="3" t="s">
        <v>10</v>
      </c>
      <c r="G6616" s="2">
        <f t="shared" si="146"/>
        <v>2.7777777795563452E-3</v>
      </c>
    </row>
    <row r="6617" spans="1:7" x14ac:dyDescent="0.2">
      <c r="A6617" s="1" t="s">
        <v>116615</v>
      </c>
      <c r="B6617" s="1" t="s">
        <v>7</v>
      </c>
      <c r="C6617" s="1" t="s">
        <v>57831</v>
      </c>
      <c r="D6617" s="1" t="s">
        <v>116616</v>
      </c>
      <c r="E6617" s="3" t="s">
        <v>116617</v>
      </c>
      <c r="F6617" s="3" t="s">
        <v>10</v>
      </c>
      <c r="G6617" s="2">
        <f t="shared" si="146"/>
        <v>2.7777777795563452E-3</v>
      </c>
    </row>
    <row r="6618" spans="1:7" x14ac:dyDescent="0.2">
      <c r="A6618" s="1" t="s">
        <v>116618</v>
      </c>
      <c r="B6618" s="1" t="s">
        <v>7</v>
      </c>
      <c r="C6618" s="1" t="s">
        <v>116619</v>
      </c>
      <c r="D6618" s="1" t="s">
        <v>116620</v>
      </c>
      <c r="E6618" s="3" t="s">
        <v>116621</v>
      </c>
      <c r="F6618" s="3" t="s">
        <v>10</v>
      </c>
      <c r="G6618" s="2">
        <f t="shared" si="146"/>
        <v>6.9444444452528842E-3</v>
      </c>
    </row>
    <row r="6619" spans="1:7" x14ac:dyDescent="0.2">
      <c r="A6619" s="1" t="s">
        <v>116622</v>
      </c>
      <c r="B6619" s="1" t="s">
        <v>7</v>
      </c>
      <c r="C6619" s="1" t="s">
        <v>116623</v>
      </c>
      <c r="D6619" s="1" t="s">
        <v>116624</v>
      </c>
      <c r="E6619" s="3" t="s">
        <v>116625</v>
      </c>
      <c r="F6619" s="3" t="s">
        <v>10</v>
      </c>
      <c r="G6619" s="2">
        <f t="shared" si="146"/>
        <v>6.944444467080757E-4</v>
      </c>
    </row>
    <row r="6620" spans="1:7" x14ac:dyDescent="0.2">
      <c r="A6620" s="1" t="s">
        <v>116626</v>
      </c>
      <c r="B6620" s="1" t="s">
        <v>7</v>
      </c>
      <c r="C6620" s="1" t="s">
        <v>116627</v>
      </c>
      <c r="D6620" s="1" t="s">
        <v>116628</v>
      </c>
      <c r="E6620" s="3" t="s">
        <v>116629</v>
      </c>
      <c r="F6620" s="3" t="s">
        <v>10</v>
      </c>
      <c r="G6620" s="2">
        <f t="shared" si="146"/>
        <v>2.0833333328482695E-3</v>
      </c>
    </row>
    <row r="6621" spans="1:7" x14ac:dyDescent="0.2">
      <c r="A6621" s="1" t="s">
        <v>116630</v>
      </c>
      <c r="B6621" s="1" t="s">
        <v>7</v>
      </c>
      <c r="C6621" s="1" t="s">
        <v>116631</v>
      </c>
      <c r="D6621" s="1" t="s">
        <v>116632</v>
      </c>
      <c r="E6621" s="3" t="s">
        <v>116633</v>
      </c>
      <c r="F6621" s="3" t="s">
        <v>10</v>
      </c>
      <c r="G6621" s="2">
        <f t="shared" si="146"/>
        <v>6.944444467080757E-4</v>
      </c>
    </row>
    <row r="6622" spans="1:7" x14ac:dyDescent="0.2">
      <c r="A6622" s="1" t="s">
        <v>116634</v>
      </c>
      <c r="B6622" s="1" t="s">
        <v>7</v>
      </c>
      <c r="C6622" s="1" t="s">
        <v>116635</v>
      </c>
      <c r="D6622" s="1" t="s">
        <v>116636</v>
      </c>
      <c r="E6622" s="3" t="s">
        <v>116637</v>
      </c>
      <c r="F6622" s="3" t="s">
        <v>10</v>
      </c>
      <c r="G6622" s="2">
        <f t="shared" si="146"/>
        <v>6.9444443943211809E-4</v>
      </c>
    </row>
    <row r="6623" spans="1:7" x14ac:dyDescent="0.2">
      <c r="A6623" s="1" t="s">
        <v>116638</v>
      </c>
      <c r="B6623" s="1" t="s">
        <v>7</v>
      </c>
      <c r="C6623" s="1" t="s">
        <v>116639</v>
      </c>
      <c r="D6623" s="1" t="s">
        <v>116640</v>
      </c>
      <c r="E6623" s="3" t="s">
        <v>116641</v>
      </c>
      <c r="F6623" s="3" t="s">
        <v>10</v>
      </c>
      <c r="G6623" s="2">
        <f t="shared" si="146"/>
        <v>6.944444467080757E-4</v>
      </c>
    </row>
    <row r="6624" spans="1:7" x14ac:dyDescent="0.2">
      <c r="A6624" s="1" t="s">
        <v>116642</v>
      </c>
      <c r="B6624" s="1" t="s">
        <v>7</v>
      </c>
      <c r="C6624" s="1" t="s">
        <v>116643</v>
      </c>
      <c r="D6624" s="1" t="s">
        <v>116644</v>
      </c>
      <c r="E6624" s="3" t="s">
        <v>116645</v>
      </c>
      <c r="F6624" s="3" t="s">
        <v>10</v>
      </c>
      <c r="G6624" s="2">
        <f t="shared" si="146"/>
        <v>6.944444467080757E-4</v>
      </c>
    </row>
    <row r="6625" spans="1:7" x14ac:dyDescent="0.2">
      <c r="A6625" s="1" t="s">
        <v>116646</v>
      </c>
      <c r="B6625" s="1" t="s">
        <v>7</v>
      </c>
      <c r="C6625" s="1" t="s">
        <v>116647</v>
      </c>
      <c r="D6625" s="1" t="s">
        <v>116648</v>
      </c>
      <c r="E6625" s="3" t="s">
        <v>116649</v>
      </c>
      <c r="F6625" s="3" t="s">
        <v>10</v>
      </c>
      <c r="G6625" s="2">
        <f t="shared" si="146"/>
        <v>6.2499999985448085E-3</v>
      </c>
    </row>
    <row r="6626" spans="1:7" x14ac:dyDescent="0.2">
      <c r="A6626" s="1" t="s">
        <v>116650</v>
      </c>
      <c r="B6626" s="1" t="s">
        <v>7</v>
      </c>
      <c r="C6626" s="1" t="s">
        <v>116651</v>
      </c>
      <c r="D6626" s="1" t="s">
        <v>116652</v>
      </c>
      <c r="E6626" s="3" t="s">
        <v>116653</v>
      </c>
      <c r="F6626" s="3" t="s">
        <v>10</v>
      </c>
      <c r="G6626" s="2">
        <f t="shared" si="146"/>
        <v>7.6388888846850023E-3</v>
      </c>
    </row>
    <row r="6627" spans="1:7" x14ac:dyDescent="0.2">
      <c r="A6627" s="1" t="s">
        <v>116654</v>
      </c>
      <c r="B6627" s="1" t="s">
        <v>7</v>
      </c>
      <c r="C6627" s="1" t="s">
        <v>109016</v>
      </c>
      <c r="D6627" s="1" t="s">
        <v>116649</v>
      </c>
      <c r="E6627" s="3" t="s">
        <v>116655</v>
      </c>
      <c r="F6627" s="3" t="s">
        <v>10</v>
      </c>
      <c r="G6627" s="2">
        <f t="shared" si="146"/>
        <v>1.3888888934161514E-3</v>
      </c>
    </row>
    <row r="6628" spans="1:7" x14ac:dyDescent="0.2">
      <c r="A6628" s="1" t="s">
        <v>116656</v>
      </c>
      <c r="B6628" s="1" t="s">
        <v>7</v>
      </c>
      <c r="C6628" s="1" t="s">
        <v>116657</v>
      </c>
      <c r="D6628" s="1" t="s">
        <v>116658</v>
      </c>
      <c r="E6628" s="3" t="s">
        <v>116659</v>
      </c>
      <c r="F6628" s="3" t="s">
        <v>10</v>
      </c>
      <c r="G6628" s="2">
        <f t="shared" si="146"/>
        <v>1.3888888861401938E-3</v>
      </c>
    </row>
    <row r="6629" spans="1:7" x14ac:dyDescent="0.2">
      <c r="A6629" s="1" t="s">
        <v>116661</v>
      </c>
      <c r="B6629" s="1" t="s">
        <v>7</v>
      </c>
      <c r="C6629" s="1" t="s">
        <v>116662</v>
      </c>
      <c r="D6629" s="1" t="s">
        <v>116663</v>
      </c>
      <c r="E6629" s="3" t="s">
        <v>116660</v>
      </c>
      <c r="F6629" s="3" t="s">
        <v>10</v>
      </c>
      <c r="G6629" s="2">
        <f t="shared" si="146"/>
        <v>6.944444467080757E-4</v>
      </c>
    </row>
    <row r="6630" spans="1:7" x14ac:dyDescent="0.2">
      <c r="A6630" s="1" t="s">
        <v>116664</v>
      </c>
      <c r="B6630" s="1" t="s">
        <v>7</v>
      </c>
      <c r="C6630" s="1" t="s">
        <v>116665</v>
      </c>
      <c r="D6630" s="1" t="s">
        <v>116660</v>
      </c>
      <c r="E6630" s="3" t="s">
        <v>116666</v>
      </c>
      <c r="F6630" s="3" t="s">
        <v>10</v>
      </c>
      <c r="G6630" s="2">
        <f t="shared" si="146"/>
        <v>1.3888888861401938E-3</v>
      </c>
    </row>
    <row r="6631" spans="1:7" x14ac:dyDescent="0.2">
      <c r="A6631" s="1" t="s">
        <v>116667</v>
      </c>
      <c r="B6631" s="1" t="s">
        <v>7</v>
      </c>
      <c r="C6631" s="1" t="s">
        <v>116668</v>
      </c>
      <c r="D6631" s="1" t="s">
        <v>116669</v>
      </c>
      <c r="E6631" s="3" t="s">
        <v>116670</v>
      </c>
      <c r="F6631" s="3" t="s">
        <v>10</v>
      </c>
      <c r="G6631" s="2">
        <f t="shared" si="146"/>
        <v>6.9444443943211809E-4</v>
      </c>
    </row>
    <row r="6632" spans="1:7" x14ac:dyDescent="0.2">
      <c r="A6632" s="1" t="s">
        <v>116671</v>
      </c>
      <c r="B6632" s="1" t="s">
        <v>7</v>
      </c>
      <c r="C6632" s="1" t="s">
        <v>116672</v>
      </c>
      <c r="D6632" s="1" t="s">
        <v>116673</v>
      </c>
      <c r="E6632" s="3" t="s">
        <v>116674</v>
      </c>
      <c r="F6632" s="3" t="s">
        <v>10</v>
      </c>
      <c r="G6632" s="2">
        <f t="shared" si="146"/>
        <v>1.3888888934161514E-3</v>
      </c>
    </row>
    <row r="6633" spans="1:7" x14ac:dyDescent="0.2">
      <c r="A6633" s="1" t="s">
        <v>116675</v>
      </c>
      <c r="B6633" s="1" t="s">
        <v>7</v>
      </c>
      <c r="C6633" s="1" t="s">
        <v>116676</v>
      </c>
      <c r="D6633" s="1" t="s">
        <v>116677</v>
      </c>
      <c r="E6633" s="3" t="s">
        <v>116677</v>
      </c>
      <c r="F6633" s="3" t="s">
        <v>10</v>
      </c>
      <c r="G6633" s="2">
        <f t="shared" si="146"/>
        <v>0</v>
      </c>
    </row>
    <row r="6634" spans="1:7" x14ac:dyDescent="0.2">
      <c r="A6634" s="1" t="s">
        <v>116678</v>
      </c>
      <c r="B6634" s="1" t="s">
        <v>7</v>
      </c>
      <c r="C6634" s="1" t="s">
        <v>116679</v>
      </c>
      <c r="D6634" s="1" t="s">
        <v>116680</v>
      </c>
      <c r="E6634" s="3" t="s">
        <v>116681</v>
      </c>
      <c r="F6634" s="3" t="s">
        <v>10</v>
      </c>
      <c r="G6634" s="2">
        <f t="shared" si="146"/>
        <v>3.4722222262644209E-3</v>
      </c>
    </row>
    <row r="6635" spans="1:7" x14ac:dyDescent="0.2">
      <c r="A6635" s="1" t="s">
        <v>116682</v>
      </c>
      <c r="B6635" s="1" t="s">
        <v>7</v>
      </c>
      <c r="C6635" s="1" t="s">
        <v>116683</v>
      </c>
      <c r="D6635" s="1" t="s">
        <v>116684</v>
      </c>
      <c r="E6635" s="3" t="s">
        <v>116685</v>
      </c>
      <c r="F6635" s="3" t="s">
        <v>10</v>
      </c>
      <c r="G6635" s="2">
        <f t="shared" si="146"/>
        <v>6.944444467080757E-4</v>
      </c>
    </row>
    <row r="6636" spans="1:7" x14ac:dyDescent="0.2">
      <c r="A6636" s="1" t="s">
        <v>116686</v>
      </c>
      <c r="B6636" s="1" t="s">
        <v>7</v>
      </c>
      <c r="C6636" s="1" t="s">
        <v>26812</v>
      </c>
      <c r="D6636" s="1" t="s">
        <v>116687</v>
      </c>
      <c r="E6636" s="3" t="s">
        <v>116688</v>
      </c>
      <c r="F6636" s="3" t="s">
        <v>10</v>
      </c>
      <c r="G6636" s="2">
        <f t="shared" si="146"/>
        <v>6.944444467080757E-4</v>
      </c>
    </row>
    <row r="6637" spans="1:7" x14ac:dyDescent="0.2">
      <c r="A6637" s="1" t="s">
        <v>116689</v>
      </c>
      <c r="B6637" s="1" t="s">
        <v>7</v>
      </c>
      <c r="C6637" s="1" t="s">
        <v>116690</v>
      </c>
      <c r="D6637" s="1" t="s">
        <v>116691</v>
      </c>
      <c r="E6637" s="3" t="s">
        <v>116692</v>
      </c>
      <c r="F6637" s="3" t="s">
        <v>10</v>
      </c>
      <c r="G6637" s="2">
        <f t="shared" si="146"/>
        <v>6.944444467080757E-4</v>
      </c>
    </row>
    <row r="6638" spans="1:7" x14ac:dyDescent="0.2">
      <c r="A6638" s="1" t="s">
        <v>116693</v>
      </c>
      <c r="B6638" s="1" t="s">
        <v>7</v>
      </c>
      <c r="C6638" s="1" t="s">
        <v>116694</v>
      </c>
      <c r="D6638" s="1" t="s">
        <v>116695</v>
      </c>
      <c r="E6638" s="3" t="s">
        <v>116695</v>
      </c>
      <c r="F6638" s="3" t="s">
        <v>10</v>
      </c>
      <c r="G6638" s="2">
        <f t="shared" si="146"/>
        <v>0</v>
      </c>
    </row>
    <row r="6639" spans="1:7" x14ac:dyDescent="0.2">
      <c r="A6639" s="1" t="s">
        <v>116696</v>
      </c>
      <c r="B6639" s="1" t="s">
        <v>7</v>
      </c>
      <c r="C6639" s="1" t="s">
        <v>116697</v>
      </c>
      <c r="D6639" s="1" t="s">
        <v>116695</v>
      </c>
      <c r="E6639" s="3" t="s">
        <v>116698</v>
      </c>
      <c r="F6639" s="3" t="s">
        <v>10</v>
      </c>
      <c r="G6639" s="2">
        <f t="shared" si="146"/>
        <v>6.9444443943211809E-4</v>
      </c>
    </row>
    <row r="6640" spans="1:7" x14ac:dyDescent="0.2">
      <c r="A6640" s="1" t="s">
        <v>116699</v>
      </c>
      <c r="B6640" s="1" t="s">
        <v>7</v>
      </c>
      <c r="C6640" s="1" t="s">
        <v>116700</v>
      </c>
      <c r="D6640" s="1" t="s">
        <v>116701</v>
      </c>
      <c r="E6640" s="3" t="s">
        <v>116702</v>
      </c>
      <c r="F6640" s="3" t="s">
        <v>10</v>
      </c>
      <c r="G6640" s="2">
        <f t="shared" si="146"/>
        <v>2.7777777795563452E-3</v>
      </c>
    </row>
    <row r="6641" spans="1:7" x14ac:dyDescent="0.2">
      <c r="A6641" s="1" t="s">
        <v>116703</v>
      </c>
      <c r="B6641" s="1" t="s">
        <v>7</v>
      </c>
      <c r="C6641" s="1" t="s">
        <v>116704</v>
      </c>
      <c r="D6641" s="1" t="s">
        <v>116705</v>
      </c>
      <c r="E6641" s="3" t="s">
        <v>116705</v>
      </c>
      <c r="F6641" s="3" t="s">
        <v>10</v>
      </c>
      <c r="G6641" s="2">
        <f t="shared" si="146"/>
        <v>0</v>
      </c>
    </row>
    <row r="6642" spans="1:7" x14ac:dyDescent="0.2">
      <c r="A6642" s="1" t="s">
        <v>116706</v>
      </c>
      <c r="B6642" s="1" t="s">
        <v>7</v>
      </c>
      <c r="C6642" s="1" t="s">
        <v>116707</v>
      </c>
      <c r="D6642" s="1" t="s">
        <v>116708</v>
      </c>
      <c r="E6642" s="3" t="s">
        <v>116708</v>
      </c>
      <c r="F6642" s="3" t="s">
        <v>10</v>
      </c>
      <c r="G6642" s="2">
        <f t="shared" si="146"/>
        <v>0</v>
      </c>
    </row>
    <row r="6643" spans="1:7" x14ac:dyDescent="0.2">
      <c r="A6643" s="1" t="s">
        <v>116709</v>
      </c>
      <c r="B6643" s="1" t="s">
        <v>7</v>
      </c>
      <c r="C6643" s="1" t="s">
        <v>116710</v>
      </c>
      <c r="D6643" s="1" t="s">
        <v>116711</v>
      </c>
      <c r="E6643" s="3" t="s">
        <v>116712</v>
      </c>
      <c r="F6643" s="3" t="s">
        <v>10</v>
      </c>
      <c r="G6643" s="2">
        <f t="shared" si="146"/>
        <v>6.944444467080757E-4</v>
      </c>
    </row>
    <row r="6644" spans="1:7" x14ac:dyDescent="0.2">
      <c r="A6644" s="1" t="s">
        <v>116713</v>
      </c>
      <c r="B6644" s="1" t="s">
        <v>7</v>
      </c>
      <c r="C6644" s="1" t="s">
        <v>116714</v>
      </c>
      <c r="D6644" s="1" t="s">
        <v>116715</v>
      </c>
      <c r="E6644" s="3" t="s">
        <v>116716</v>
      </c>
      <c r="F6644" s="3" t="s">
        <v>10</v>
      </c>
      <c r="G6644" s="2">
        <f t="shared" si="146"/>
        <v>1.3888888861401938E-3</v>
      </c>
    </row>
    <row r="6645" spans="1:7" x14ac:dyDescent="0.2">
      <c r="A6645" s="1" t="s">
        <v>116717</v>
      </c>
      <c r="B6645" s="1" t="s">
        <v>7</v>
      </c>
      <c r="C6645" s="1" t="s">
        <v>116718</v>
      </c>
      <c r="D6645" s="1" t="s">
        <v>116719</v>
      </c>
      <c r="E6645" s="3" t="s">
        <v>116720</v>
      </c>
      <c r="F6645" s="3" t="s">
        <v>10</v>
      </c>
      <c r="G6645" s="2">
        <f t="shared" si="146"/>
        <v>2.0833333328482695E-3</v>
      </c>
    </row>
    <row r="6646" spans="1:7" x14ac:dyDescent="0.2">
      <c r="A6646" s="1" t="s">
        <v>116721</v>
      </c>
      <c r="B6646" s="1" t="s">
        <v>7</v>
      </c>
      <c r="C6646" s="1" t="s">
        <v>116722</v>
      </c>
      <c r="D6646" s="1" t="s">
        <v>116723</v>
      </c>
      <c r="E6646" s="3" t="s">
        <v>116724</v>
      </c>
      <c r="F6646" s="3" t="s">
        <v>10</v>
      </c>
      <c r="G6646" s="2">
        <f t="shared" si="146"/>
        <v>1.3888888934161514E-3</v>
      </c>
    </row>
    <row r="6647" spans="1:7" x14ac:dyDescent="0.2">
      <c r="A6647" s="1" t="s">
        <v>116725</v>
      </c>
      <c r="B6647" s="1" t="s">
        <v>7</v>
      </c>
      <c r="C6647" s="1" t="s">
        <v>116726</v>
      </c>
      <c r="D6647" s="1" t="s">
        <v>116727</v>
      </c>
      <c r="E6647" s="3" t="s">
        <v>116728</v>
      </c>
      <c r="F6647" s="3" t="s">
        <v>10</v>
      </c>
      <c r="G6647" s="2">
        <f t="shared" si="146"/>
        <v>3.4722222262644209E-3</v>
      </c>
    </row>
    <row r="6648" spans="1:7" x14ac:dyDescent="0.2">
      <c r="A6648" s="1" t="s">
        <v>116729</v>
      </c>
      <c r="B6648" s="1" t="s">
        <v>7</v>
      </c>
      <c r="C6648" s="1" t="s">
        <v>116427</v>
      </c>
      <c r="D6648" s="1" t="s">
        <v>116728</v>
      </c>
      <c r="E6648" s="3" t="s">
        <v>116730</v>
      </c>
      <c r="F6648" s="3" t="s">
        <v>10</v>
      </c>
      <c r="G6648" s="2">
        <f t="shared" si="146"/>
        <v>6.944444467080757E-4</v>
      </c>
    </row>
    <row r="6649" spans="1:7" x14ac:dyDescent="0.2">
      <c r="A6649" s="1" t="s">
        <v>116731</v>
      </c>
      <c r="B6649" s="1" t="s">
        <v>7</v>
      </c>
      <c r="C6649" s="1" t="s">
        <v>116732</v>
      </c>
      <c r="D6649" s="1" t="s">
        <v>116733</v>
      </c>
      <c r="E6649" s="3" t="s">
        <v>116733</v>
      </c>
      <c r="F6649" s="3" t="s">
        <v>10</v>
      </c>
      <c r="G6649" s="2">
        <f t="shared" si="146"/>
        <v>0</v>
      </c>
    </row>
    <row r="6650" spans="1:7" x14ac:dyDescent="0.2">
      <c r="A6650" s="1" t="s">
        <v>116734</v>
      </c>
      <c r="B6650" s="1" t="s">
        <v>7</v>
      </c>
      <c r="C6650" s="1" t="s">
        <v>116735</v>
      </c>
      <c r="D6650" s="1" t="s">
        <v>116736</v>
      </c>
      <c r="E6650" s="3" t="s">
        <v>116737</v>
      </c>
      <c r="F6650" s="3" t="s">
        <v>10</v>
      </c>
      <c r="G6650" s="2">
        <f t="shared" si="146"/>
        <v>6.944444467080757E-4</v>
      </c>
    </row>
    <row r="6651" spans="1:7" x14ac:dyDescent="0.2">
      <c r="A6651" s="1" t="s">
        <v>116738</v>
      </c>
      <c r="B6651" s="1" t="s">
        <v>7</v>
      </c>
      <c r="C6651" s="1" t="s">
        <v>116739</v>
      </c>
      <c r="D6651" s="1" t="s">
        <v>116740</v>
      </c>
      <c r="E6651" s="3" t="s">
        <v>116741</v>
      </c>
      <c r="F6651" s="3" t="s">
        <v>10</v>
      </c>
      <c r="G6651" s="2">
        <f t="shared" si="146"/>
        <v>6.944444467080757E-4</v>
      </c>
    </row>
    <row r="6652" spans="1:7" x14ac:dyDescent="0.2">
      <c r="A6652" s="1" t="s">
        <v>116742</v>
      </c>
      <c r="B6652" s="1" t="s">
        <v>7</v>
      </c>
      <c r="C6652" s="1" t="s">
        <v>116743</v>
      </c>
      <c r="D6652" s="1" t="s">
        <v>116744</v>
      </c>
      <c r="E6652" s="3" t="s">
        <v>116745</v>
      </c>
      <c r="F6652" s="3" t="s">
        <v>10</v>
      </c>
      <c r="G6652" s="2">
        <f t="shared" si="146"/>
        <v>6.9444443943211809E-4</v>
      </c>
    </row>
    <row r="6653" spans="1:7" x14ac:dyDescent="0.2">
      <c r="A6653" s="1" t="s">
        <v>116746</v>
      </c>
      <c r="B6653" s="1" t="s">
        <v>7</v>
      </c>
      <c r="C6653" s="1" t="s">
        <v>70115</v>
      </c>
      <c r="D6653" s="1" t="s">
        <v>116747</v>
      </c>
      <c r="E6653" s="3" t="s">
        <v>116748</v>
      </c>
      <c r="F6653" s="3" t="s">
        <v>10</v>
      </c>
      <c r="G6653" s="2">
        <f t="shared" ref="G6653:G6695" si="147">E6653-D6653</f>
        <v>2.7777777722803876E-3</v>
      </c>
    </row>
    <row r="6654" spans="1:7" x14ac:dyDescent="0.2">
      <c r="A6654" s="1" t="s">
        <v>116750</v>
      </c>
      <c r="B6654" s="1" t="s">
        <v>7</v>
      </c>
      <c r="C6654" s="1" t="s">
        <v>91740</v>
      </c>
      <c r="D6654" s="1" t="s">
        <v>116751</v>
      </c>
      <c r="E6654" s="3" t="s">
        <v>116752</v>
      </c>
      <c r="F6654" s="3" t="s">
        <v>10</v>
      </c>
      <c r="G6654" s="2">
        <f t="shared" si="147"/>
        <v>1.3888888861401938E-3</v>
      </c>
    </row>
    <row r="6655" spans="1:7" x14ac:dyDescent="0.2">
      <c r="A6655" s="1" t="s">
        <v>116753</v>
      </c>
      <c r="B6655" s="1" t="s">
        <v>7</v>
      </c>
      <c r="C6655" s="1" t="s">
        <v>116754</v>
      </c>
      <c r="D6655" s="1" t="s">
        <v>116755</v>
      </c>
      <c r="E6655" s="3" t="s">
        <v>116756</v>
      </c>
      <c r="F6655" s="3" t="s">
        <v>10</v>
      </c>
      <c r="G6655" s="2">
        <f t="shared" si="147"/>
        <v>6.944444467080757E-4</v>
      </c>
    </row>
    <row r="6656" spans="1:7" x14ac:dyDescent="0.2">
      <c r="A6656" s="1" t="s">
        <v>116757</v>
      </c>
      <c r="B6656" s="1" t="s">
        <v>7</v>
      </c>
      <c r="C6656" s="1" t="s">
        <v>116758</v>
      </c>
      <c r="D6656" s="1" t="s">
        <v>116756</v>
      </c>
      <c r="E6656" s="3" t="s">
        <v>116759</v>
      </c>
      <c r="F6656" s="3" t="s">
        <v>10</v>
      </c>
      <c r="G6656" s="2">
        <f t="shared" si="147"/>
        <v>6.944444467080757E-4</v>
      </c>
    </row>
    <row r="6657" spans="1:7" x14ac:dyDescent="0.2">
      <c r="A6657" s="1" t="s">
        <v>116760</v>
      </c>
      <c r="B6657" s="1" t="s">
        <v>7</v>
      </c>
      <c r="C6657" s="1" t="s">
        <v>116761</v>
      </c>
      <c r="D6657" s="1" t="s">
        <v>116762</v>
      </c>
      <c r="E6657" s="3" t="s">
        <v>116763</v>
      </c>
      <c r="F6657" s="3" t="s">
        <v>10</v>
      </c>
      <c r="G6657" s="2">
        <f t="shared" si="147"/>
        <v>6.9444443943211809E-4</v>
      </c>
    </row>
    <row r="6658" spans="1:7" x14ac:dyDescent="0.2">
      <c r="A6658" s="1" t="s">
        <v>116764</v>
      </c>
      <c r="B6658" s="1" t="s">
        <v>7</v>
      </c>
      <c r="C6658" s="1" t="s">
        <v>116765</v>
      </c>
      <c r="D6658" s="1" t="s">
        <v>116749</v>
      </c>
      <c r="E6658" s="3" t="s">
        <v>116766</v>
      </c>
      <c r="F6658" s="3" t="s">
        <v>10</v>
      </c>
      <c r="G6658" s="2">
        <f t="shared" si="147"/>
        <v>6.944444467080757E-4</v>
      </c>
    </row>
    <row r="6659" spans="1:7" x14ac:dyDescent="0.2">
      <c r="A6659" s="1" t="s">
        <v>116767</v>
      </c>
      <c r="B6659" s="1" t="s">
        <v>7</v>
      </c>
      <c r="C6659" s="1" t="s">
        <v>33606</v>
      </c>
      <c r="D6659" s="1" t="s">
        <v>116749</v>
      </c>
      <c r="E6659" s="3" t="s">
        <v>116749</v>
      </c>
      <c r="F6659" s="3" t="s">
        <v>10</v>
      </c>
      <c r="G6659" s="2">
        <f t="shared" si="147"/>
        <v>0</v>
      </c>
    </row>
    <row r="6660" spans="1:7" x14ac:dyDescent="0.2">
      <c r="A6660" s="1" t="s">
        <v>116768</v>
      </c>
      <c r="B6660" s="1" t="s">
        <v>7</v>
      </c>
      <c r="C6660" s="1" t="s">
        <v>116769</v>
      </c>
      <c r="D6660" s="1" t="s">
        <v>116770</v>
      </c>
      <c r="E6660" s="3" t="s">
        <v>116771</v>
      </c>
      <c r="F6660" s="3" t="s">
        <v>10</v>
      </c>
      <c r="G6660" s="2">
        <f t="shared" si="147"/>
        <v>1.3888888861401938E-3</v>
      </c>
    </row>
    <row r="6661" spans="1:7" x14ac:dyDescent="0.2">
      <c r="A6661" s="1" t="s">
        <v>116772</v>
      </c>
      <c r="B6661" s="1" t="s">
        <v>7</v>
      </c>
      <c r="C6661" s="1" t="s">
        <v>86638</v>
      </c>
      <c r="D6661" s="1" t="s">
        <v>116773</v>
      </c>
      <c r="E6661" s="3" t="s">
        <v>116774</v>
      </c>
      <c r="F6661" s="3" t="s">
        <v>10</v>
      </c>
      <c r="G6661" s="2">
        <f t="shared" si="147"/>
        <v>1.3888888861401938E-3</v>
      </c>
    </row>
    <row r="6662" spans="1:7" x14ac:dyDescent="0.2">
      <c r="A6662" s="1" t="s">
        <v>116775</v>
      </c>
      <c r="B6662" s="1" t="s">
        <v>7</v>
      </c>
      <c r="C6662" s="1" t="s">
        <v>116776</v>
      </c>
      <c r="D6662" s="1" t="s">
        <v>116777</v>
      </c>
      <c r="E6662" s="3" t="s">
        <v>116778</v>
      </c>
      <c r="F6662" s="3" t="s">
        <v>10</v>
      </c>
      <c r="G6662" s="2">
        <f t="shared" si="147"/>
        <v>1.9444444442342501E-2</v>
      </c>
    </row>
    <row r="6663" spans="1:7" x14ac:dyDescent="0.2">
      <c r="A6663" s="1" t="s">
        <v>116779</v>
      </c>
      <c r="B6663" s="1" t="s">
        <v>7</v>
      </c>
      <c r="C6663" s="1" t="s">
        <v>116780</v>
      </c>
      <c r="D6663" s="1" t="s">
        <v>116781</v>
      </c>
      <c r="E6663" s="3" t="s">
        <v>116782</v>
      </c>
      <c r="F6663" s="3" t="s">
        <v>10</v>
      </c>
      <c r="G6663" s="2">
        <f t="shared" si="147"/>
        <v>6.9444443943211809E-4</v>
      </c>
    </row>
    <row r="6664" spans="1:7" x14ac:dyDescent="0.2">
      <c r="A6664" s="1" t="s">
        <v>116783</v>
      </c>
      <c r="B6664" s="1" t="s">
        <v>7</v>
      </c>
      <c r="C6664" s="1" t="s">
        <v>116784</v>
      </c>
      <c r="D6664" s="1" t="s">
        <v>116785</v>
      </c>
      <c r="E6664" s="3" t="s">
        <v>116786</v>
      </c>
      <c r="F6664" s="3" t="s">
        <v>10</v>
      </c>
      <c r="G6664" s="2">
        <f t="shared" si="147"/>
        <v>6.944444467080757E-4</v>
      </c>
    </row>
    <row r="6665" spans="1:7" x14ac:dyDescent="0.2">
      <c r="A6665" s="1" t="s">
        <v>116787</v>
      </c>
      <c r="B6665" s="1" t="s">
        <v>7</v>
      </c>
      <c r="C6665" s="1" t="s">
        <v>116788</v>
      </c>
      <c r="D6665" s="1" t="s">
        <v>116789</v>
      </c>
      <c r="E6665" s="3" t="s">
        <v>116790</v>
      </c>
      <c r="F6665" s="3" t="s">
        <v>10</v>
      </c>
      <c r="G6665" s="2">
        <f t="shared" si="147"/>
        <v>1.3888888861401938E-3</v>
      </c>
    </row>
    <row r="6666" spans="1:7" x14ac:dyDescent="0.2">
      <c r="A6666" s="1" t="s">
        <v>116791</v>
      </c>
      <c r="B6666" s="1" t="s">
        <v>7</v>
      </c>
      <c r="C6666" s="1" t="s">
        <v>116792</v>
      </c>
      <c r="D6666" s="1" t="s">
        <v>115199</v>
      </c>
      <c r="E6666" s="3" t="s">
        <v>116793</v>
      </c>
      <c r="F6666" s="3" t="s">
        <v>10</v>
      </c>
      <c r="G6666" s="2">
        <f t="shared" si="147"/>
        <v>2.7777777795563452E-3</v>
      </c>
    </row>
    <row r="6667" spans="1:7" x14ac:dyDescent="0.2">
      <c r="A6667" s="1" t="s">
        <v>116794</v>
      </c>
      <c r="B6667" s="1" t="s">
        <v>7</v>
      </c>
      <c r="C6667" s="1" t="s">
        <v>116795</v>
      </c>
      <c r="D6667" s="1" t="s">
        <v>116796</v>
      </c>
      <c r="E6667" s="3" t="s">
        <v>116793</v>
      </c>
      <c r="F6667" s="3" t="s">
        <v>10</v>
      </c>
      <c r="G6667" s="2">
        <f t="shared" si="147"/>
        <v>1.3888888934161514E-3</v>
      </c>
    </row>
    <row r="6668" spans="1:7" x14ac:dyDescent="0.2">
      <c r="A6668" s="1" t="s">
        <v>116798</v>
      </c>
      <c r="B6668" s="1" t="s">
        <v>7</v>
      </c>
      <c r="C6668" s="1" t="s">
        <v>116799</v>
      </c>
      <c r="D6668" s="1" t="s">
        <v>116793</v>
      </c>
      <c r="E6668" s="3" t="s">
        <v>116793</v>
      </c>
      <c r="F6668" s="3" t="s">
        <v>10</v>
      </c>
      <c r="G6668" s="2">
        <f t="shared" si="147"/>
        <v>0</v>
      </c>
    </row>
    <row r="6669" spans="1:7" x14ac:dyDescent="0.2">
      <c r="A6669" s="1" t="s">
        <v>116801</v>
      </c>
      <c r="B6669" s="1" t="s">
        <v>7</v>
      </c>
      <c r="C6669" s="1" t="s">
        <v>34280</v>
      </c>
      <c r="D6669" s="1" t="s">
        <v>116802</v>
      </c>
      <c r="E6669" s="3" t="s">
        <v>116802</v>
      </c>
      <c r="F6669" s="3" t="s">
        <v>10</v>
      </c>
      <c r="G6669" s="2">
        <f t="shared" si="147"/>
        <v>0</v>
      </c>
    </row>
    <row r="6670" spans="1:7" x14ac:dyDescent="0.2">
      <c r="A6670" s="1" t="s">
        <v>116803</v>
      </c>
      <c r="B6670" s="1" t="s">
        <v>7</v>
      </c>
      <c r="C6670" s="1" t="s">
        <v>876</v>
      </c>
      <c r="D6670" s="1" t="s">
        <v>116804</v>
      </c>
      <c r="E6670" s="3" t="s">
        <v>116805</v>
      </c>
      <c r="F6670" s="3" t="s">
        <v>10</v>
      </c>
      <c r="G6670" s="2">
        <f t="shared" si="147"/>
        <v>6.944444467080757E-4</v>
      </c>
    </row>
    <row r="6671" spans="1:7" x14ac:dyDescent="0.2">
      <c r="A6671" s="1" t="s">
        <v>116806</v>
      </c>
      <c r="B6671" s="1" t="s">
        <v>7</v>
      </c>
      <c r="C6671" s="1" t="s">
        <v>116807</v>
      </c>
      <c r="D6671" s="1" t="s">
        <v>116808</v>
      </c>
      <c r="E6671" s="3" t="s">
        <v>116809</v>
      </c>
      <c r="F6671" s="3" t="s">
        <v>10</v>
      </c>
      <c r="G6671" s="2">
        <f t="shared" si="147"/>
        <v>3.4722222189884633E-3</v>
      </c>
    </row>
    <row r="6672" spans="1:7" x14ac:dyDescent="0.2">
      <c r="A6672" s="1" t="s">
        <v>116810</v>
      </c>
      <c r="B6672" s="1" t="s">
        <v>7</v>
      </c>
      <c r="C6672" s="1" t="s">
        <v>116811</v>
      </c>
      <c r="D6672" s="1" t="s">
        <v>116812</v>
      </c>
      <c r="E6672" s="3" t="s">
        <v>116809</v>
      </c>
      <c r="F6672" s="3" t="s">
        <v>10</v>
      </c>
      <c r="G6672" s="2">
        <f t="shared" si="147"/>
        <v>1.3888888861401938E-3</v>
      </c>
    </row>
    <row r="6673" spans="1:7" x14ac:dyDescent="0.2">
      <c r="A6673" s="1" t="s">
        <v>116813</v>
      </c>
      <c r="B6673" s="1" t="s">
        <v>7</v>
      </c>
      <c r="C6673" s="1" t="s">
        <v>116814</v>
      </c>
      <c r="D6673" s="1" t="s">
        <v>116815</v>
      </c>
      <c r="E6673" s="3" t="s">
        <v>116816</v>
      </c>
      <c r="F6673" s="3" t="s">
        <v>10</v>
      </c>
      <c r="G6673" s="2">
        <f t="shared" si="147"/>
        <v>2.7777777722803876E-3</v>
      </c>
    </row>
    <row r="6674" spans="1:7" x14ac:dyDescent="0.2">
      <c r="A6674" s="1" t="s">
        <v>116817</v>
      </c>
      <c r="B6674" s="1" t="s">
        <v>7</v>
      </c>
      <c r="C6674" s="1" t="s">
        <v>116818</v>
      </c>
      <c r="D6674" s="1" t="s">
        <v>116819</v>
      </c>
      <c r="E6674" s="3" t="s">
        <v>116816</v>
      </c>
      <c r="F6674" s="3" t="s">
        <v>10</v>
      </c>
      <c r="G6674" s="2">
        <f t="shared" si="147"/>
        <v>1.3888888861401938E-3</v>
      </c>
    </row>
    <row r="6675" spans="1:7" x14ac:dyDescent="0.2">
      <c r="A6675" s="1" t="s">
        <v>116820</v>
      </c>
      <c r="B6675" s="1" t="s">
        <v>7</v>
      </c>
      <c r="C6675" s="1" t="s">
        <v>116821</v>
      </c>
      <c r="D6675" s="1" t="s">
        <v>116800</v>
      </c>
      <c r="E6675" s="3" t="s">
        <v>116822</v>
      </c>
      <c r="F6675" s="3" t="s">
        <v>10</v>
      </c>
      <c r="G6675" s="2">
        <f t="shared" si="147"/>
        <v>1.3888888861401938E-3</v>
      </c>
    </row>
    <row r="6676" spans="1:7" x14ac:dyDescent="0.2">
      <c r="A6676" s="1" t="s">
        <v>116824</v>
      </c>
      <c r="B6676" s="1" t="s">
        <v>7</v>
      </c>
      <c r="C6676" s="1" t="s">
        <v>116825</v>
      </c>
      <c r="D6676" s="1" t="s">
        <v>116823</v>
      </c>
      <c r="E6676" s="3" t="s">
        <v>116823</v>
      </c>
      <c r="F6676" s="3" t="s">
        <v>10</v>
      </c>
      <c r="G6676" s="2">
        <f t="shared" si="147"/>
        <v>0</v>
      </c>
    </row>
    <row r="6677" spans="1:7" x14ac:dyDescent="0.2">
      <c r="A6677" s="1" t="s">
        <v>116826</v>
      </c>
      <c r="B6677" s="1" t="s">
        <v>7</v>
      </c>
      <c r="C6677" s="1" t="s">
        <v>116827</v>
      </c>
      <c r="D6677" s="1" t="s">
        <v>116828</v>
      </c>
      <c r="E6677" s="3" t="s">
        <v>116829</v>
      </c>
      <c r="F6677" s="3" t="s">
        <v>10</v>
      </c>
      <c r="G6677" s="2">
        <f t="shared" si="147"/>
        <v>6.9444443943211809E-4</v>
      </c>
    </row>
    <row r="6678" spans="1:7" x14ac:dyDescent="0.2">
      <c r="A6678" s="1" t="s">
        <v>116830</v>
      </c>
      <c r="B6678" s="1" t="s">
        <v>7</v>
      </c>
      <c r="C6678" s="1" t="s">
        <v>116831</v>
      </c>
      <c r="D6678" s="1" t="s">
        <v>116832</v>
      </c>
      <c r="E6678" s="3" t="s">
        <v>116833</v>
      </c>
      <c r="F6678" s="3" t="s">
        <v>10</v>
      </c>
      <c r="G6678" s="2">
        <f t="shared" si="147"/>
        <v>6.944444467080757E-4</v>
      </c>
    </row>
    <row r="6679" spans="1:7" x14ac:dyDescent="0.2">
      <c r="A6679" s="1" t="s">
        <v>116835</v>
      </c>
      <c r="B6679" s="1" t="s">
        <v>7</v>
      </c>
      <c r="C6679" s="1" t="s">
        <v>116836</v>
      </c>
      <c r="D6679" s="1" t="s">
        <v>116834</v>
      </c>
      <c r="E6679" s="3" t="s">
        <v>116837</v>
      </c>
      <c r="F6679" s="3" t="s">
        <v>10</v>
      </c>
      <c r="G6679" s="2">
        <f t="shared" si="147"/>
        <v>6.9444443943211809E-4</v>
      </c>
    </row>
    <row r="6680" spans="1:7" x14ac:dyDescent="0.2">
      <c r="A6680" s="1" t="s">
        <v>116838</v>
      </c>
      <c r="B6680" s="1" t="s">
        <v>7</v>
      </c>
      <c r="C6680" s="1" t="s">
        <v>102495</v>
      </c>
      <c r="D6680" s="1" t="s">
        <v>116839</v>
      </c>
      <c r="E6680" s="3" t="s">
        <v>116840</v>
      </c>
      <c r="F6680" s="3" t="s">
        <v>10</v>
      </c>
      <c r="G6680" s="2">
        <f t="shared" si="147"/>
        <v>1.3888888861401938E-3</v>
      </c>
    </row>
    <row r="6681" spans="1:7" x14ac:dyDescent="0.2">
      <c r="A6681" s="1" t="s">
        <v>116841</v>
      </c>
      <c r="B6681" s="1" t="s">
        <v>7</v>
      </c>
      <c r="C6681" s="1" t="s">
        <v>116842</v>
      </c>
      <c r="D6681" s="1" t="s">
        <v>116843</v>
      </c>
      <c r="E6681" s="3" t="s">
        <v>116844</v>
      </c>
      <c r="F6681" s="3" t="s">
        <v>10</v>
      </c>
      <c r="G6681" s="2">
        <f t="shared" si="147"/>
        <v>6.6666666665696539E-2</v>
      </c>
    </row>
    <row r="6682" spans="1:7" x14ac:dyDescent="0.2">
      <c r="A6682" s="1" t="s">
        <v>116845</v>
      </c>
      <c r="B6682" s="1" t="s">
        <v>7</v>
      </c>
      <c r="C6682" s="1" t="s">
        <v>116846</v>
      </c>
      <c r="D6682" s="1" t="s">
        <v>116847</v>
      </c>
      <c r="E6682" s="3" t="s">
        <v>116847</v>
      </c>
      <c r="F6682" s="3" t="s">
        <v>10</v>
      </c>
      <c r="G6682" s="2">
        <f t="shared" si="147"/>
        <v>0</v>
      </c>
    </row>
    <row r="6683" spans="1:7" x14ac:dyDescent="0.2">
      <c r="A6683" s="1" t="s">
        <v>116848</v>
      </c>
      <c r="B6683" s="1" t="s">
        <v>7</v>
      </c>
      <c r="C6683" s="1" t="s">
        <v>116849</v>
      </c>
      <c r="D6683" s="1" t="s">
        <v>116850</v>
      </c>
      <c r="E6683" s="3" t="s">
        <v>116851</v>
      </c>
      <c r="F6683" s="3" t="s">
        <v>10</v>
      </c>
      <c r="G6683" s="2">
        <f t="shared" si="147"/>
        <v>6.944444467080757E-4</v>
      </c>
    </row>
    <row r="6684" spans="1:7" x14ac:dyDescent="0.2">
      <c r="A6684" s="1" t="s">
        <v>116852</v>
      </c>
      <c r="B6684" s="1" t="s">
        <v>7</v>
      </c>
      <c r="C6684" s="1" t="s">
        <v>116853</v>
      </c>
      <c r="D6684" s="1" t="s">
        <v>116854</v>
      </c>
      <c r="E6684" s="3" t="s">
        <v>116855</v>
      </c>
      <c r="F6684" s="3" t="s">
        <v>10</v>
      </c>
      <c r="G6684" s="2">
        <f t="shared" si="147"/>
        <v>2.7777777722803876E-3</v>
      </c>
    </row>
    <row r="6685" spans="1:7" x14ac:dyDescent="0.2">
      <c r="A6685" s="1" t="s">
        <v>116856</v>
      </c>
      <c r="B6685" s="1" t="s">
        <v>7</v>
      </c>
      <c r="C6685" s="1" t="s">
        <v>116857</v>
      </c>
      <c r="D6685" s="1" t="s">
        <v>116858</v>
      </c>
      <c r="E6685" s="3" t="s">
        <v>116859</v>
      </c>
      <c r="F6685" s="3" t="s">
        <v>10</v>
      </c>
      <c r="G6685" s="2">
        <f t="shared" si="147"/>
        <v>2.0833333328482695E-3</v>
      </c>
    </row>
    <row r="6686" spans="1:7" x14ac:dyDescent="0.2">
      <c r="A6686" s="1" t="s">
        <v>116860</v>
      </c>
      <c r="B6686" s="1" t="s">
        <v>7</v>
      </c>
      <c r="C6686" s="1" t="s">
        <v>116861</v>
      </c>
      <c r="D6686" s="1" t="s">
        <v>116862</v>
      </c>
      <c r="E6686" s="3" t="s">
        <v>116863</v>
      </c>
      <c r="F6686" s="3" t="s">
        <v>10</v>
      </c>
      <c r="G6686" s="2">
        <f t="shared" si="147"/>
        <v>4.166666665696539E-3</v>
      </c>
    </row>
    <row r="6687" spans="1:7" x14ac:dyDescent="0.2">
      <c r="A6687" s="1" t="s">
        <v>116864</v>
      </c>
      <c r="B6687" s="1" t="s">
        <v>7</v>
      </c>
      <c r="C6687" s="1" t="s">
        <v>116865</v>
      </c>
      <c r="D6687" s="1" t="s">
        <v>116859</v>
      </c>
      <c r="E6687" s="3" t="s">
        <v>116866</v>
      </c>
      <c r="F6687" s="3" t="s">
        <v>10</v>
      </c>
      <c r="G6687" s="2">
        <f t="shared" si="147"/>
        <v>6.9444443943211809E-4</v>
      </c>
    </row>
    <row r="6688" spans="1:7" x14ac:dyDescent="0.2">
      <c r="A6688" s="1" t="s">
        <v>116867</v>
      </c>
      <c r="B6688" s="1" t="s">
        <v>7</v>
      </c>
      <c r="C6688" s="1" t="s">
        <v>2820</v>
      </c>
      <c r="D6688" s="1" t="s">
        <v>116868</v>
      </c>
      <c r="E6688" s="3" t="s">
        <v>116869</v>
      </c>
      <c r="F6688" s="3" t="s">
        <v>10</v>
      </c>
      <c r="G6688" s="2">
        <f t="shared" si="147"/>
        <v>3.4722222262644209E-3</v>
      </c>
    </row>
    <row r="6689" spans="1:7" x14ac:dyDescent="0.2">
      <c r="A6689" s="1" t="s">
        <v>116870</v>
      </c>
      <c r="B6689" s="1" t="s">
        <v>7</v>
      </c>
      <c r="C6689" s="1" t="s">
        <v>116871</v>
      </c>
      <c r="D6689" s="1" t="s">
        <v>116872</v>
      </c>
      <c r="E6689" s="3" t="s">
        <v>116873</v>
      </c>
      <c r="F6689" s="3" t="s">
        <v>10</v>
      </c>
      <c r="G6689" s="2">
        <f t="shared" si="147"/>
        <v>6.944444467080757E-4</v>
      </c>
    </row>
    <row r="6690" spans="1:7" x14ac:dyDescent="0.2">
      <c r="A6690" s="1" t="s">
        <v>116874</v>
      </c>
      <c r="B6690" s="1" t="s">
        <v>7</v>
      </c>
      <c r="C6690" s="1" t="s">
        <v>116875</v>
      </c>
      <c r="D6690" s="1" t="s">
        <v>116876</v>
      </c>
      <c r="E6690" s="3" t="s">
        <v>116877</v>
      </c>
      <c r="F6690" s="3" t="s">
        <v>10</v>
      </c>
      <c r="G6690" s="2">
        <f t="shared" si="147"/>
        <v>4.8611111124046147E-3</v>
      </c>
    </row>
    <row r="6691" spans="1:7" x14ac:dyDescent="0.2">
      <c r="A6691" s="1" t="s">
        <v>116878</v>
      </c>
      <c r="B6691" s="1" t="s">
        <v>7</v>
      </c>
      <c r="C6691" s="1" t="s">
        <v>116879</v>
      </c>
      <c r="D6691" s="1" t="s">
        <v>116880</v>
      </c>
      <c r="E6691" s="3" t="s">
        <v>116877</v>
      </c>
      <c r="F6691" s="3" t="s">
        <v>10</v>
      </c>
      <c r="G6691" s="2">
        <f t="shared" si="147"/>
        <v>2.0833333328482695E-3</v>
      </c>
    </row>
    <row r="6692" spans="1:7" x14ac:dyDescent="0.2">
      <c r="A6692" s="1" t="s">
        <v>116881</v>
      </c>
      <c r="B6692" s="1" t="s">
        <v>7</v>
      </c>
      <c r="C6692" s="1" t="s">
        <v>116882</v>
      </c>
      <c r="D6692" s="1" t="s">
        <v>116883</v>
      </c>
      <c r="E6692" s="3" t="s">
        <v>116884</v>
      </c>
      <c r="F6692" s="3" t="s">
        <v>10</v>
      </c>
      <c r="G6692" s="2">
        <f t="shared" si="147"/>
        <v>1.5277777776645962E-2</v>
      </c>
    </row>
    <row r="6693" spans="1:7" x14ac:dyDescent="0.2">
      <c r="A6693" s="1" t="s">
        <v>116885</v>
      </c>
      <c r="B6693" s="1" t="s">
        <v>7</v>
      </c>
      <c r="C6693" s="1" t="s">
        <v>116886</v>
      </c>
      <c r="D6693" s="1" t="s">
        <v>116844</v>
      </c>
      <c r="E6693" s="3" t="s">
        <v>116887</v>
      </c>
      <c r="F6693" s="3" t="s">
        <v>10</v>
      </c>
      <c r="G6693" s="2">
        <f t="shared" si="147"/>
        <v>2.0833333328482695E-3</v>
      </c>
    </row>
    <row r="6694" spans="1:7" x14ac:dyDescent="0.2">
      <c r="A6694" s="1" t="s">
        <v>116888</v>
      </c>
      <c r="B6694" s="1" t="s">
        <v>7</v>
      </c>
      <c r="C6694" s="1" t="s">
        <v>116889</v>
      </c>
      <c r="D6694" s="1" t="s">
        <v>116890</v>
      </c>
      <c r="E6694" s="3" t="s">
        <v>116891</v>
      </c>
      <c r="F6694" s="3" t="s">
        <v>10</v>
      </c>
      <c r="G6694" s="2">
        <f t="shared" si="147"/>
        <v>1.3888888861401938E-3</v>
      </c>
    </row>
    <row r="6695" spans="1:7" x14ac:dyDescent="0.2">
      <c r="A6695" s="1" t="s">
        <v>116892</v>
      </c>
      <c r="B6695" s="1" t="s">
        <v>7</v>
      </c>
      <c r="C6695" s="1" t="s">
        <v>116893</v>
      </c>
      <c r="D6695" s="1" t="s">
        <v>116894</v>
      </c>
      <c r="E6695" s="3" t="s">
        <v>116895</v>
      </c>
      <c r="F6695" s="3" t="s">
        <v>10</v>
      </c>
      <c r="G6695" s="2">
        <f t="shared" si="147"/>
        <v>1.3888888861401938E-3</v>
      </c>
    </row>
    <row r="6696" spans="1:7" x14ac:dyDescent="0.2">
      <c r="A6696" s="1" t="s">
        <v>116896</v>
      </c>
      <c r="B6696" s="1" t="s">
        <v>7</v>
      </c>
      <c r="C6696" s="1" t="s">
        <v>116897</v>
      </c>
      <c r="D6696" s="1" t="s">
        <v>116898</v>
      </c>
      <c r="E6696" s="3" t="s">
        <v>116899</v>
      </c>
      <c r="F6696" s="3" t="s">
        <v>10</v>
      </c>
      <c r="G6696" s="2">
        <f t="shared" ref="G6696:G6743" si="148">E6696-D6696</f>
        <v>6.2500000058207661E-3</v>
      </c>
    </row>
    <row r="6697" spans="1:7" x14ac:dyDescent="0.2">
      <c r="A6697" s="1" t="s">
        <v>116900</v>
      </c>
      <c r="B6697" s="1" t="s">
        <v>7</v>
      </c>
      <c r="C6697" s="1" t="s">
        <v>116901</v>
      </c>
      <c r="D6697" s="1" t="s">
        <v>116902</v>
      </c>
      <c r="E6697" s="3" t="s">
        <v>116903</v>
      </c>
      <c r="F6697" s="3" t="s">
        <v>10</v>
      </c>
      <c r="G6697" s="2">
        <f t="shared" si="148"/>
        <v>6.944444467080757E-4</v>
      </c>
    </row>
    <row r="6698" spans="1:7" x14ac:dyDescent="0.2">
      <c r="A6698" s="1" t="s">
        <v>116904</v>
      </c>
      <c r="B6698" s="1" t="s">
        <v>7</v>
      </c>
      <c r="C6698" s="1" t="s">
        <v>116905</v>
      </c>
      <c r="D6698" s="1" t="s">
        <v>116906</v>
      </c>
      <c r="E6698" s="3" t="s">
        <v>116907</v>
      </c>
      <c r="F6698" s="3" t="s">
        <v>10</v>
      </c>
      <c r="G6698" s="2">
        <f t="shared" si="148"/>
        <v>2.7777777795563452E-3</v>
      </c>
    </row>
    <row r="6699" spans="1:7" x14ac:dyDescent="0.2">
      <c r="A6699" s="1" t="s">
        <v>116908</v>
      </c>
      <c r="B6699" s="1" t="s">
        <v>7</v>
      </c>
      <c r="C6699" s="1" t="s">
        <v>116909</v>
      </c>
      <c r="D6699" s="1" t="s">
        <v>116907</v>
      </c>
      <c r="E6699" s="3" t="s">
        <v>116910</v>
      </c>
      <c r="F6699" s="3" t="s">
        <v>10</v>
      </c>
      <c r="G6699" s="2">
        <f t="shared" si="148"/>
        <v>4.166666665696539E-3</v>
      </c>
    </row>
    <row r="6700" spans="1:7" x14ac:dyDescent="0.2">
      <c r="A6700" s="1" t="s">
        <v>116911</v>
      </c>
      <c r="B6700" s="1" t="s">
        <v>7</v>
      </c>
      <c r="C6700" s="1" t="s">
        <v>116912</v>
      </c>
      <c r="D6700" s="1" t="s">
        <v>116913</v>
      </c>
      <c r="E6700" s="3" t="s">
        <v>116913</v>
      </c>
      <c r="F6700" s="3" t="s">
        <v>10</v>
      </c>
      <c r="G6700" s="2">
        <f t="shared" si="148"/>
        <v>0</v>
      </c>
    </row>
    <row r="6701" spans="1:7" x14ac:dyDescent="0.2">
      <c r="A6701" s="1" t="s">
        <v>116914</v>
      </c>
      <c r="B6701" s="1" t="s">
        <v>7</v>
      </c>
      <c r="C6701" s="1" t="s">
        <v>116915</v>
      </c>
      <c r="D6701" s="1" t="s">
        <v>116916</v>
      </c>
      <c r="E6701" s="3" t="s">
        <v>116917</v>
      </c>
      <c r="F6701" s="3" t="s">
        <v>10</v>
      </c>
      <c r="G6701" s="2">
        <f t="shared" si="148"/>
        <v>6.9444443943211809E-4</v>
      </c>
    </row>
    <row r="6702" spans="1:7" x14ac:dyDescent="0.2">
      <c r="A6702" s="1" t="s">
        <v>116918</v>
      </c>
      <c r="B6702" s="1" t="s">
        <v>7</v>
      </c>
      <c r="C6702" s="1" t="s">
        <v>116919</v>
      </c>
      <c r="D6702" s="1" t="s">
        <v>116920</v>
      </c>
      <c r="E6702" s="3" t="s">
        <v>116921</v>
      </c>
      <c r="F6702" s="3" t="s">
        <v>254</v>
      </c>
      <c r="G6702" s="2">
        <f t="shared" si="148"/>
        <v>2.361111110803904E-2</v>
      </c>
    </row>
    <row r="6703" spans="1:7" x14ac:dyDescent="0.2">
      <c r="A6703" s="1" t="s">
        <v>116922</v>
      </c>
      <c r="B6703" s="1" t="s">
        <v>7</v>
      </c>
      <c r="C6703" s="1" t="s">
        <v>116923</v>
      </c>
      <c r="D6703" s="1" t="s">
        <v>116924</v>
      </c>
      <c r="E6703" s="3" t="s">
        <v>116925</v>
      </c>
      <c r="F6703" s="3" t="s">
        <v>10</v>
      </c>
      <c r="G6703" s="2">
        <f t="shared" si="148"/>
        <v>6.2499999985448085E-3</v>
      </c>
    </row>
    <row r="6704" spans="1:7" x14ac:dyDescent="0.2">
      <c r="A6704" s="1" t="s">
        <v>116926</v>
      </c>
      <c r="B6704" s="1" t="s">
        <v>7</v>
      </c>
      <c r="C6704" s="1" t="s">
        <v>116927</v>
      </c>
      <c r="D6704" s="1" t="s">
        <v>116928</v>
      </c>
      <c r="E6704" s="3" t="s">
        <v>116928</v>
      </c>
      <c r="F6704" s="3" t="s">
        <v>10</v>
      </c>
      <c r="G6704" s="2">
        <f t="shared" si="148"/>
        <v>0</v>
      </c>
    </row>
    <row r="6705" spans="1:7" x14ac:dyDescent="0.2">
      <c r="A6705" s="1" t="s">
        <v>116929</v>
      </c>
      <c r="B6705" s="1" t="s">
        <v>7</v>
      </c>
      <c r="C6705" s="1" t="s">
        <v>116930</v>
      </c>
      <c r="D6705" s="1" t="s">
        <v>116928</v>
      </c>
      <c r="E6705" s="3" t="s">
        <v>116931</v>
      </c>
      <c r="F6705" s="3" t="s">
        <v>10</v>
      </c>
      <c r="G6705" s="2">
        <f t="shared" si="148"/>
        <v>4.8611111124046147E-3</v>
      </c>
    </row>
    <row r="6706" spans="1:7" x14ac:dyDescent="0.2">
      <c r="A6706" s="1" t="s">
        <v>116932</v>
      </c>
      <c r="B6706" s="1" t="s">
        <v>7</v>
      </c>
      <c r="C6706" s="1" t="s">
        <v>116933</v>
      </c>
      <c r="D6706" s="1" t="s">
        <v>116928</v>
      </c>
      <c r="E6706" s="3" t="s">
        <v>116925</v>
      </c>
      <c r="F6706" s="3" t="s">
        <v>10</v>
      </c>
      <c r="G6706" s="2">
        <f t="shared" si="148"/>
        <v>6.944444467080757E-4</v>
      </c>
    </row>
    <row r="6707" spans="1:7" x14ac:dyDescent="0.2">
      <c r="A6707" s="1" t="s">
        <v>116934</v>
      </c>
      <c r="B6707" s="1" t="s">
        <v>7</v>
      </c>
      <c r="C6707" s="1" t="s">
        <v>116935</v>
      </c>
      <c r="D6707" s="1" t="s">
        <v>116925</v>
      </c>
      <c r="E6707" s="3" t="s">
        <v>116936</v>
      </c>
      <c r="F6707" s="3" t="s">
        <v>10</v>
      </c>
      <c r="G6707" s="2">
        <f t="shared" si="148"/>
        <v>1.3888888890505768E-2</v>
      </c>
    </row>
    <row r="6708" spans="1:7" x14ac:dyDescent="0.2">
      <c r="A6708" s="1" t="s">
        <v>116937</v>
      </c>
      <c r="B6708" s="1" t="s">
        <v>7</v>
      </c>
      <c r="C6708" s="1" t="s">
        <v>41619</v>
      </c>
      <c r="D6708" s="1" t="s">
        <v>116938</v>
      </c>
      <c r="E6708" s="3" t="s">
        <v>116939</v>
      </c>
      <c r="F6708" s="3" t="s">
        <v>10</v>
      </c>
      <c r="G6708" s="2">
        <f t="shared" si="148"/>
        <v>6.944444467080757E-4</v>
      </c>
    </row>
    <row r="6709" spans="1:7" x14ac:dyDescent="0.2">
      <c r="A6709" s="1" t="s">
        <v>116940</v>
      </c>
      <c r="B6709" s="1" t="s">
        <v>7</v>
      </c>
      <c r="C6709" s="1" t="s">
        <v>116941</v>
      </c>
      <c r="D6709" s="1" t="s">
        <v>116942</v>
      </c>
      <c r="E6709" s="3" t="s">
        <v>116936</v>
      </c>
      <c r="F6709" s="3" t="s">
        <v>10</v>
      </c>
      <c r="G6709" s="2">
        <f t="shared" si="148"/>
        <v>3.4722222262644209E-3</v>
      </c>
    </row>
    <row r="6710" spans="1:7" x14ac:dyDescent="0.2">
      <c r="A6710" s="1" t="s">
        <v>116943</v>
      </c>
      <c r="B6710" s="1" t="s">
        <v>7</v>
      </c>
      <c r="C6710" s="1" t="s">
        <v>116944</v>
      </c>
      <c r="D6710" s="1" t="s">
        <v>116945</v>
      </c>
      <c r="E6710" s="3" t="s">
        <v>116936</v>
      </c>
      <c r="F6710" s="3" t="s">
        <v>10</v>
      </c>
      <c r="G6710" s="2">
        <f t="shared" si="148"/>
        <v>1.3888888934161514E-3</v>
      </c>
    </row>
    <row r="6711" spans="1:7" x14ac:dyDescent="0.2">
      <c r="A6711" s="1" t="s">
        <v>116946</v>
      </c>
      <c r="B6711" s="1" t="s">
        <v>7</v>
      </c>
      <c r="C6711" s="1" t="s">
        <v>116947</v>
      </c>
      <c r="D6711" s="1" t="s">
        <v>116948</v>
      </c>
      <c r="E6711" s="3" t="s">
        <v>116921</v>
      </c>
      <c r="F6711" s="3" t="s">
        <v>10</v>
      </c>
      <c r="G6711" s="2">
        <f t="shared" si="148"/>
        <v>6.9444443943211809E-4</v>
      </c>
    </row>
    <row r="6712" spans="1:7" x14ac:dyDescent="0.2">
      <c r="A6712" s="1" t="s">
        <v>116949</v>
      </c>
      <c r="B6712" s="1" t="s">
        <v>7</v>
      </c>
      <c r="C6712" s="1" t="s">
        <v>116950</v>
      </c>
      <c r="D6712" s="1" t="s">
        <v>116951</v>
      </c>
      <c r="E6712" s="3" t="s">
        <v>116952</v>
      </c>
      <c r="F6712" s="3" t="s">
        <v>10</v>
      </c>
      <c r="G6712" s="2">
        <f t="shared" si="148"/>
        <v>2.0833333328482695E-3</v>
      </c>
    </row>
    <row r="6713" spans="1:7" x14ac:dyDescent="0.2">
      <c r="A6713" s="1" t="s">
        <v>116953</v>
      </c>
      <c r="B6713" s="1" t="s">
        <v>7</v>
      </c>
      <c r="C6713" s="1" t="s">
        <v>116954</v>
      </c>
      <c r="D6713" s="1" t="s">
        <v>116955</v>
      </c>
      <c r="E6713" s="3" t="s">
        <v>116956</v>
      </c>
      <c r="F6713" s="3" t="s">
        <v>10</v>
      </c>
      <c r="G6713" s="2">
        <f t="shared" si="148"/>
        <v>4.8611111124046147E-3</v>
      </c>
    </row>
    <row r="6714" spans="1:7" x14ac:dyDescent="0.2">
      <c r="A6714" s="1" t="s">
        <v>116958</v>
      </c>
      <c r="B6714" s="1" t="s">
        <v>7</v>
      </c>
      <c r="C6714" s="1" t="s">
        <v>116959</v>
      </c>
      <c r="D6714" s="1" t="s">
        <v>116956</v>
      </c>
      <c r="E6714" s="3" t="s">
        <v>116960</v>
      </c>
      <c r="F6714" s="3" t="s">
        <v>10</v>
      </c>
      <c r="G6714" s="2">
        <f t="shared" si="148"/>
        <v>3.4722222189884633E-3</v>
      </c>
    </row>
    <row r="6715" spans="1:7" x14ac:dyDescent="0.2">
      <c r="A6715" s="1" t="s">
        <v>116961</v>
      </c>
      <c r="B6715" s="1" t="s">
        <v>7</v>
      </c>
      <c r="C6715" s="1" t="s">
        <v>116962</v>
      </c>
      <c r="D6715" s="1" t="s">
        <v>116963</v>
      </c>
      <c r="E6715" s="3" t="s">
        <v>116963</v>
      </c>
      <c r="F6715" s="3" t="s">
        <v>10</v>
      </c>
      <c r="G6715" s="2">
        <f t="shared" si="148"/>
        <v>0</v>
      </c>
    </row>
    <row r="6716" spans="1:7" x14ac:dyDescent="0.2">
      <c r="A6716" s="1" t="s">
        <v>116964</v>
      </c>
      <c r="B6716" s="1" t="s">
        <v>7</v>
      </c>
      <c r="C6716" s="1" t="s">
        <v>484</v>
      </c>
      <c r="D6716" s="1" t="s">
        <v>116965</v>
      </c>
      <c r="E6716" s="3" t="s">
        <v>116965</v>
      </c>
      <c r="F6716" s="3" t="s">
        <v>10</v>
      </c>
      <c r="G6716" s="2">
        <f t="shared" si="148"/>
        <v>0</v>
      </c>
    </row>
    <row r="6717" spans="1:7" x14ac:dyDescent="0.2">
      <c r="A6717" s="1" t="s">
        <v>116966</v>
      </c>
      <c r="B6717" s="1" t="s">
        <v>7</v>
      </c>
      <c r="C6717" s="1" t="s">
        <v>116967</v>
      </c>
      <c r="D6717" s="1" t="s">
        <v>116960</v>
      </c>
      <c r="E6717" s="3" t="s">
        <v>116968</v>
      </c>
      <c r="F6717" s="3" t="s">
        <v>10</v>
      </c>
      <c r="G6717" s="2">
        <f t="shared" si="148"/>
        <v>6.944444467080757E-4</v>
      </c>
    </row>
    <row r="6718" spans="1:7" x14ac:dyDescent="0.2">
      <c r="A6718" s="1" t="s">
        <v>116970</v>
      </c>
      <c r="B6718" s="1" t="s">
        <v>7</v>
      </c>
      <c r="C6718" s="1" t="s">
        <v>116971</v>
      </c>
      <c r="D6718" s="1" t="s">
        <v>116968</v>
      </c>
      <c r="E6718" s="3" t="s">
        <v>116972</v>
      </c>
      <c r="F6718" s="3" t="s">
        <v>10</v>
      </c>
      <c r="G6718" s="2">
        <f t="shared" si="148"/>
        <v>6.944444467080757E-4</v>
      </c>
    </row>
    <row r="6719" spans="1:7" x14ac:dyDescent="0.2">
      <c r="A6719" s="1" t="s">
        <v>116973</v>
      </c>
      <c r="B6719" s="1" t="s">
        <v>7</v>
      </c>
      <c r="C6719" s="1" t="s">
        <v>116974</v>
      </c>
      <c r="D6719" s="1" t="s">
        <v>116969</v>
      </c>
      <c r="E6719" s="3" t="s">
        <v>116969</v>
      </c>
      <c r="F6719" s="3" t="s">
        <v>10</v>
      </c>
      <c r="G6719" s="2">
        <f t="shared" si="148"/>
        <v>0</v>
      </c>
    </row>
    <row r="6720" spans="1:7" x14ac:dyDescent="0.2">
      <c r="A6720" s="1" t="s">
        <v>116975</v>
      </c>
      <c r="B6720" s="1" t="s">
        <v>7</v>
      </c>
      <c r="C6720" s="1" t="s">
        <v>116164</v>
      </c>
      <c r="D6720" s="1" t="s">
        <v>116976</v>
      </c>
      <c r="E6720" s="3" t="s">
        <v>116976</v>
      </c>
      <c r="F6720" s="3" t="s">
        <v>10</v>
      </c>
      <c r="G6720" s="2">
        <f t="shared" si="148"/>
        <v>0</v>
      </c>
    </row>
    <row r="6721" spans="1:7" x14ac:dyDescent="0.2">
      <c r="A6721" s="1" t="s">
        <v>116977</v>
      </c>
      <c r="B6721" s="1" t="s">
        <v>7</v>
      </c>
      <c r="C6721" s="1" t="s">
        <v>116978</v>
      </c>
      <c r="D6721" s="1" t="s">
        <v>116979</v>
      </c>
      <c r="E6721" s="3" t="s">
        <v>116979</v>
      </c>
      <c r="F6721" s="3" t="s">
        <v>10</v>
      </c>
      <c r="G6721" s="2">
        <f t="shared" si="148"/>
        <v>0</v>
      </c>
    </row>
    <row r="6722" spans="1:7" x14ac:dyDescent="0.2">
      <c r="A6722" s="1" t="s">
        <v>116980</v>
      </c>
      <c r="B6722" s="1" t="s">
        <v>7</v>
      </c>
      <c r="C6722" s="1" t="s">
        <v>116981</v>
      </c>
      <c r="D6722" s="1" t="s">
        <v>116982</v>
      </c>
      <c r="E6722" s="3" t="s">
        <v>116983</v>
      </c>
      <c r="F6722" s="3" t="s">
        <v>10</v>
      </c>
      <c r="G6722" s="2">
        <f t="shared" si="148"/>
        <v>1.3888888934161514E-3</v>
      </c>
    </row>
    <row r="6723" spans="1:7" x14ac:dyDescent="0.2">
      <c r="A6723" s="1" t="s">
        <v>116984</v>
      </c>
      <c r="B6723" s="1" t="s">
        <v>7</v>
      </c>
      <c r="C6723" s="1" t="s">
        <v>116985</v>
      </c>
      <c r="D6723" s="1" t="s">
        <v>116986</v>
      </c>
      <c r="E6723" s="3" t="s">
        <v>116987</v>
      </c>
      <c r="F6723" s="3" t="s">
        <v>10</v>
      </c>
      <c r="G6723" s="2">
        <f t="shared" si="148"/>
        <v>2.7777777795563452E-3</v>
      </c>
    </row>
    <row r="6724" spans="1:7" x14ac:dyDescent="0.2">
      <c r="A6724" s="1" t="s">
        <v>116988</v>
      </c>
      <c r="B6724" s="1" t="s">
        <v>7</v>
      </c>
      <c r="C6724" s="1" t="s">
        <v>116989</v>
      </c>
      <c r="D6724" s="1" t="s">
        <v>116986</v>
      </c>
      <c r="E6724" s="3" t="s">
        <v>116957</v>
      </c>
      <c r="F6724" s="3" t="s">
        <v>10</v>
      </c>
      <c r="G6724" s="2">
        <f t="shared" si="148"/>
        <v>6.944444467080757E-4</v>
      </c>
    </row>
    <row r="6725" spans="1:7" x14ac:dyDescent="0.2">
      <c r="A6725" s="1" t="s">
        <v>116990</v>
      </c>
      <c r="B6725" s="1" t="s">
        <v>7</v>
      </c>
      <c r="C6725" s="1" t="s">
        <v>116991</v>
      </c>
      <c r="D6725" s="1" t="s">
        <v>116992</v>
      </c>
      <c r="E6725" s="3" t="s">
        <v>116993</v>
      </c>
      <c r="F6725" s="3" t="s">
        <v>10</v>
      </c>
      <c r="G6725" s="2">
        <f t="shared" si="148"/>
        <v>2.7777777795563452E-3</v>
      </c>
    </row>
    <row r="6726" spans="1:7" x14ac:dyDescent="0.2">
      <c r="A6726" s="1" t="s">
        <v>116994</v>
      </c>
      <c r="B6726" s="1" t="s">
        <v>7</v>
      </c>
      <c r="C6726" s="1" t="s">
        <v>2370</v>
      </c>
      <c r="D6726" s="1" t="s">
        <v>116992</v>
      </c>
      <c r="E6726" s="3" t="s">
        <v>116993</v>
      </c>
      <c r="F6726" s="3" t="s">
        <v>10</v>
      </c>
      <c r="G6726" s="2">
        <f t="shared" si="148"/>
        <v>2.7777777795563452E-3</v>
      </c>
    </row>
    <row r="6727" spans="1:7" x14ac:dyDescent="0.2">
      <c r="A6727" s="1" t="s">
        <v>116995</v>
      </c>
      <c r="B6727" s="1" t="s">
        <v>7</v>
      </c>
      <c r="C6727" s="1" t="s">
        <v>116996</v>
      </c>
      <c r="D6727" s="1" t="s">
        <v>116997</v>
      </c>
      <c r="E6727" s="3" t="s">
        <v>116997</v>
      </c>
      <c r="F6727" s="3" t="s">
        <v>10</v>
      </c>
      <c r="G6727" s="2">
        <f t="shared" si="148"/>
        <v>0</v>
      </c>
    </row>
    <row r="6728" spans="1:7" x14ac:dyDescent="0.2">
      <c r="A6728" s="1" t="s">
        <v>116998</v>
      </c>
      <c r="B6728" s="1" t="s">
        <v>7</v>
      </c>
      <c r="C6728" s="1" t="s">
        <v>116999</v>
      </c>
      <c r="D6728" s="1" t="s">
        <v>117000</v>
      </c>
      <c r="E6728" s="3" t="s">
        <v>117001</v>
      </c>
      <c r="F6728" s="3" t="s">
        <v>10</v>
      </c>
      <c r="G6728" s="2">
        <f t="shared" si="148"/>
        <v>6.944444467080757E-4</v>
      </c>
    </row>
    <row r="6729" spans="1:7" x14ac:dyDescent="0.2">
      <c r="A6729" s="1" t="s">
        <v>117003</v>
      </c>
      <c r="B6729" s="1" t="s">
        <v>7</v>
      </c>
      <c r="C6729" s="1" t="s">
        <v>117004</v>
      </c>
      <c r="D6729" s="1" t="s">
        <v>117005</v>
      </c>
      <c r="E6729" s="3" t="s">
        <v>117006</v>
      </c>
      <c r="F6729" s="3" t="s">
        <v>10</v>
      </c>
      <c r="G6729" s="2">
        <f t="shared" si="148"/>
        <v>6.944444467080757E-4</v>
      </c>
    </row>
    <row r="6730" spans="1:7" x14ac:dyDescent="0.2">
      <c r="A6730" s="1" t="s">
        <v>117007</v>
      </c>
      <c r="B6730" s="1" t="s">
        <v>7</v>
      </c>
      <c r="C6730" s="1" t="s">
        <v>33275</v>
      </c>
      <c r="D6730" s="1" t="s">
        <v>117008</v>
      </c>
      <c r="E6730" s="3" t="s">
        <v>117009</v>
      </c>
      <c r="F6730" s="3" t="s">
        <v>10</v>
      </c>
      <c r="G6730" s="2">
        <f t="shared" si="148"/>
        <v>1.1111111110949423E-2</v>
      </c>
    </row>
    <row r="6731" spans="1:7" x14ac:dyDescent="0.2">
      <c r="A6731" s="1" t="s">
        <v>117010</v>
      </c>
      <c r="B6731" s="1" t="s">
        <v>7</v>
      </c>
      <c r="C6731" s="1" t="s">
        <v>110332</v>
      </c>
      <c r="D6731" s="1" t="s">
        <v>117011</v>
      </c>
      <c r="E6731" s="3" t="s">
        <v>117012</v>
      </c>
      <c r="F6731" s="3" t="s">
        <v>10</v>
      </c>
      <c r="G6731" s="2">
        <f t="shared" si="148"/>
        <v>6.944444467080757E-4</v>
      </c>
    </row>
    <row r="6732" spans="1:7" x14ac:dyDescent="0.2">
      <c r="A6732" s="1" t="s">
        <v>117013</v>
      </c>
      <c r="B6732" s="1" t="s">
        <v>7</v>
      </c>
      <c r="C6732" s="1" t="s">
        <v>117014</v>
      </c>
      <c r="D6732" s="1" t="s">
        <v>117012</v>
      </c>
      <c r="E6732" s="3" t="s">
        <v>117015</v>
      </c>
      <c r="F6732" s="3" t="s">
        <v>10</v>
      </c>
      <c r="G6732" s="2">
        <f t="shared" si="148"/>
        <v>2.0833333328482695E-3</v>
      </c>
    </row>
    <row r="6733" spans="1:7" x14ac:dyDescent="0.2">
      <c r="A6733" s="1" t="s">
        <v>117016</v>
      </c>
      <c r="B6733" s="1" t="s">
        <v>7</v>
      </c>
      <c r="C6733" s="1" t="s">
        <v>33606</v>
      </c>
      <c r="D6733" s="1" t="s">
        <v>117017</v>
      </c>
      <c r="E6733" s="3" t="s">
        <v>117018</v>
      </c>
      <c r="F6733" s="3" t="s">
        <v>10</v>
      </c>
      <c r="G6733" s="2">
        <f t="shared" si="148"/>
        <v>6.944444467080757E-4</v>
      </c>
    </row>
    <row r="6734" spans="1:7" x14ac:dyDescent="0.2">
      <c r="A6734" s="1" t="s">
        <v>117019</v>
      </c>
      <c r="B6734" s="1" t="s">
        <v>7</v>
      </c>
      <c r="C6734" s="1" t="s">
        <v>117020</v>
      </c>
      <c r="D6734" s="1" t="s">
        <v>117002</v>
      </c>
      <c r="E6734" s="3" t="s">
        <v>117021</v>
      </c>
      <c r="F6734" s="3" t="s">
        <v>10</v>
      </c>
      <c r="G6734" s="2">
        <f t="shared" si="148"/>
        <v>1.3888888861401938E-3</v>
      </c>
    </row>
    <row r="6735" spans="1:7" x14ac:dyDescent="0.2">
      <c r="A6735" s="1" t="s">
        <v>117022</v>
      </c>
      <c r="B6735" s="1" t="s">
        <v>7</v>
      </c>
      <c r="C6735" s="1" t="s">
        <v>117023</v>
      </c>
      <c r="D6735" s="1" t="s">
        <v>117002</v>
      </c>
      <c r="E6735" s="3" t="s">
        <v>117024</v>
      </c>
      <c r="F6735" s="3" t="s">
        <v>10</v>
      </c>
      <c r="G6735" s="2">
        <f t="shared" si="148"/>
        <v>2.0833333328482695E-3</v>
      </c>
    </row>
    <row r="6736" spans="1:7" x14ac:dyDescent="0.2">
      <c r="A6736" s="1" t="s">
        <v>117025</v>
      </c>
      <c r="B6736" s="1" t="s">
        <v>7</v>
      </c>
      <c r="C6736" s="1" t="s">
        <v>117026</v>
      </c>
      <c r="D6736" s="1" t="s">
        <v>117027</v>
      </c>
      <c r="E6736" s="3" t="s">
        <v>117028</v>
      </c>
      <c r="F6736" s="3" t="s">
        <v>10</v>
      </c>
      <c r="G6736" s="2">
        <f t="shared" si="148"/>
        <v>1.1111111110949423E-2</v>
      </c>
    </row>
    <row r="6737" spans="1:7" x14ac:dyDescent="0.2">
      <c r="A6737" s="1" t="s">
        <v>117029</v>
      </c>
      <c r="B6737" s="1" t="s">
        <v>7</v>
      </c>
      <c r="C6737" s="1" t="s">
        <v>117030</v>
      </c>
      <c r="D6737" s="1" t="s">
        <v>117031</v>
      </c>
      <c r="E6737" s="3" t="s">
        <v>117032</v>
      </c>
      <c r="F6737" s="3" t="s">
        <v>10</v>
      </c>
      <c r="G6737" s="2">
        <f t="shared" si="148"/>
        <v>3.4722222262644209E-3</v>
      </c>
    </row>
    <row r="6738" spans="1:7" x14ac:dyDescent="0.2">
      <c r="A6738" s="1" t="s">
        <v>117033</v>
      </c>
      <c r="B6738" s="1" t="s">
        <v>7</v>
      </c>
      <c r="C6738" s="1" t="s">
        <v>117034</v>
      </c>
      <c r="D6738" s="1" t="s">
        <v>117035</v>
      </c>
      <c r="E6738" s="3" t="s">
        <v>117036</v>
      </c>
      <c r="F6738" s="3" t="s">
        <v>10</v>
      </c>
      <c r="G6738" s="2">
        <f t="shared" si="148"/>
        <v>6.944444467080757E-4</v>
      </c>
    </row>
    <row r="6739" spans="1:7" x14ac:dyDescent="0.2">
      <c r="A6739" s="1" t="s">
        <v>117037</v>
      </c>
      <c r="B6739" s="1" t="s">
        <v>7</v>
      </c>
      <c r="C6739" s="1" t="s">
        <v>74830</v>
      </c>
      <c r="D6739" s="1" t="s">
        <v>117038</v>
      </c>
      <c r="E6739" s="3" t="s">
        <v>117038</v>
      </c>
      <c r="F6739" s="3" t="s">
        <v>10</v>
      </c>
      <c r="G6739" s="2">
        <f t="shared" si="148"/>
        <v>0</v>
      </c>
    </row>
    <row r="6740" spans="1:7" x14ac:dyDescent="0.2">
      <c r="A6740" s="1" t="s">
        <v>117039</v>
      </c>
      <c r="B6740" s="1" t="s">
        <v>7</v>
      </c>
      <c r="C6740" s="1" t="s">
        <v>117040</v>
      </c>
      <c r="D6740" s="1" t="s">
        <v>117041</v>
      </c>
      <c r="E6740" s="3" t="s">
        <v>117042</v>
      </c>
      <c r="F6740" s="3" t="s">
        <v>10</v>
      </c>
      <c r="G6740" s="2">
        <f t="shared" si="148"/>
        <v>6.9444443943211809E-4</v>
      </c>
    </row>
    <row r="6741" spans="1:7" x14ac:dyDescent="0.2">
      <c r="A6741" s="1" t="s">
        <v>117043</v>
      </c>
      <c r="B6741" s="1" t="s">
        <v>7</v>
      </c>
      <c r="C6741" s="1" t="s">
        <v>117044</v>
      </c>
      <c r="D6741" s="1" t="s">
        <v>117045</v>
      </c>
      <c r="E6741" s="3" t="s">
        <v>117046</v>
      </c>
      <c r="F6741" s="3" t="s">
        <v>10</v>
      </c>
      <c r="G6741" s="2">
        <f t="shared" si="148"/>
        <v>1.3888888934161514E-3</v>
      </c>
    </row>
    <row r="6742" spans="1:7" x14ac:dyDescent="0.2">
      <c r="A6742" s="1" t="s">
        <v>117047</v>
      </c>
      <c r="B6742" s="1" t="s">
        <v>7</v>
      </c>
      <c r="C6742" s="1" t="s">
        <v>117048</v>
      </c>
      <c r="D6742" s="1" t="s">
        <v>117049</v>
      </c>
      <c r="E6742" s="3" t="s">
        <v>117050</v>
      </c>
      <c r="F6742" s="3" t="s">
        <v>10</v>
      </c>
      <c r="G6742" s="2">
        <f t="shared" si="148"/>
        <v>6.9444443943211809E-4</v>
      </c>
    </row>
    <row r="6743" spans="1:7" x14ac:dyDescent="0.2">
      <c r="A6743" s="1" t="s">
        <v>117051</v>
      </c>
      <c r="B6743" s="1" t="s">
        <v>7</v>
      </c>
      <c r="C6743" s="1" t="s">
        <v>117052</v>
      </c>
      <c r="D6743" s="1" t="s">
        <v>117053</v>
      </c>
      <c r="E6743" s="3" t="s">
        <v>117054</v>
      </c>
      <c r="F6743" s="3" t="s">
        <v>10</v>
      </c>
      <c r="G6743" s="2">
        <f t="shared" si="148"/>
        <v>1.3888888861401938E-3</v>
      </c>
    </row>
    <row r="6744" spans="1:7" x14ac:dyDescent="0.2">
      <c r="A6744" s="1" t="s">
        <v>117055</v>
      </c>
      <c r="B6744" s="1" t="s">
        <v>7</v>
      </c>
      <c r="C6744" s="1" t="s">
        <v>117056</v>
      </c>
      <c r="D6744" s="1" t="s">
        <v>117057</v>
      </c>
      <c r="E6744" s="3" t="s">
        <v>117058</v>
      </c>
      <c r="F6744" s="3" t="s">
        <v>10</v>
      </c>
      <c r="G6744" s="2">
        <f t="shared" ref="G6744:G6787" si="149">E6744-D6744</f>
        <v>1.3888888861401938E-3</v>
      </c>
    </row>
    <row r="6745" spans="1:7" x14ac:dyDescent="0.2">
      <c r="A6745" s="1" t="s">
        <v>117059</v>
      </c>
      <c r="B6745" s="1" t="s">
        <v>7</v>
      </c>
      <c r="C6745" s="1" t="s">
        <v>117060</v>
      </c>
      <c r="D6745" s="1" t="s">
        <v>117058</v>
      </c>
      <c r="E6745" s="3" t="s">
        <v>117061</v>
      </c>
      <c r="F6745" s="3" t="s">
        <v>10</v>
      </c>
      <c r="G6745" s="2">
        <f t="shared" si="149"/>
        <v>6.944444467080757E-4</v>
      </c>
    </row>
    <row r="6746" spans="1:7" x14ac:dyDescent="0.2">
      <c r="A6746" s="1" t="s">
        <v>117062</v>
      </c>
      <c r="B6746" s="1" t="s">
        <v>7</v>
      </c>
      <c r="C6746" s="1" t="s">
        <v>117063</v>
      </c>
      <c r="D6746" s="1" t="s">
        <v>117064</v>
      </c>
      <c r="E6746" s="3" t="s">
        <v>117065</v>
      </c>
      <c r="F6746" s="3" t="s">
        <v>10</v>
      </c>
      <c r="G6746" s="2">
        <f t="shared" si="149"/>
        <v>1.2500000004365575E-2</v>
      </c>
    </row>
    <row r="6747" spans="1:7" x14ac:dyDescent="0.2">
      <c r="A6747" s="1" t="s">
        <v>117066</v>
      </c>
      <c r="B6747" s="1" t="s">
        <v>7</v>
      </c>
      <c r="C6747" s="1" t="s">
        <v>117067</v>
      </c>
      <c r="D6747" s="1" t="s">
        <v>117068</v>
      </c>
      <c r="E6747" s="3" t="s">
        <v>117069</v>
      </c>
      <c r="F6747" s="3" t="s">
        <v>10</v>
      </c>
      <c r="G6747" s="2">
        <f t="shared" si="149"/>
        <v>6.944444467080757E-4</v>
      </c>
    </row>
    <row r="6748" spans="1:7" x14ac:dyDescent="0.2">
      <c r="A6748" s="1" t="s">
        <v>117073</v>
      </c>
      <c r="B6748" s="1" t="s">
        <v>7</v>
      </c>
      <c r="C6748" s="1" t="s">
        <v>117074</v>
      </c>
      <c r="D6748" s="1" t="s">
        <v>117072</v>
      </c>
      <c r="E6748" s="3" t="s">
        <v>117075</v>
      </c>
      <c r="F6748" s="3" t="s">
        <v>10</v>
      </c>
      <c r="G6748" s="2">
        <f t="shared" si="149"/>
        <v>6.944444467080757E-4</v>
      </c>
    </row>
    <row r="6749" spans="1:7" x14ac:dyDescent="0.2">
      <c r="A6749" s="1" t="s">
        <v>117076</v>
      </c>
      <c r="B6749" s="1" t="s">
        <v>7</v>
      </c>
      <c r="C6749" s="1" t="s">
        <v>117077</v>
      </c>
      <c r="D6749" s="1" t="s">
        <v>117078</v>
      </c>
      <c r="E6749" s="3" t="s">
        <v>117078</v>
      </c>
      <c r="F6749" s="3" t="s">
        <v>10</v>
      </c>
      <c r="G6749" s="2">
        <f t="shared" si="149"/>
        <v>0</v>
      </c>
    </row>
    <row r="6750" spans="1:7" x14ac:dyDescent="0.2">
      <c r="A6750" s="1" t="s">
        <v>117079</v>
      </c>
      <c r="B6750" s="1" t="s">
        <v>7</v>
      </c>
      <c r="C6750" s="1" t="s">
        <v>117080</v>
      </c>
      <c r="D6750" s="1" t="s">
        <v>117081</v>
      </c>
      <c r="E6750" s="3" t="s">
        <v>117082</v>
      </c>
      <c r="F6750" s="3" t="s">
        <v>10</v>
      </c>
      <c r="G6750" s="2">
        <f t="shared" si="149"/>
        <v>1.3888888861401938E-3</v>
      </c>
    </row>
    <row r="6751" spans="1:7" x14ac:dyDescent="0.2">
      <c r="A6751" s="1" t="s">
        <v>117083</v>
      </c>
      <c r="B6751" s="1" t="s">
        <v>7</v>
      </c>
      <c r="C6751" s="1" t="s">
        <v>19206</v>
      </c>
      <c r="D6751" s="1" t="s">
        <v>117084</v>
      </c>
      <c r="E6751" s="3" t="s">
        <v>117084</v>
      </c>
      <c r="F6751" s="3" t="s">
        <v>10</v>
      </c>
      <c r="G6751" s="2">
        <f t="shared" si="149"/>
        <v>0</v>
      </c>
    </row>
    <row r="6752" spans="1:7" x14ac:dyDescent="0.2">
      <c r="A6752" s="1" t="s">
        <v>117085</v>
      </c>
      <c r="B6752" s="1" t="s">
        <v>7</v>
      </c>
      <c r="C6752" s="1" t="s">
        <v>95943</v>
      </c>
      <c r="D6752" s="1" t="s">
        <v>117086</v>
      </c>
      <c r="E6752" s="3" t="s">
        <v>117087</v>
      </c>
      <c r="F6752" s="3" t="s">
        <v>10</v>
      </c>
      <c r="G6752" s="2">
        <f t="shared" si="149"/>
        <v>1.3888888934161514E-3</v>
      </c>
    </row>
    <row r="6753" spans="1:7" x14ac:dyDescent="0.2">
      <c r="A6753" s="1" t="s">
        <v>117088</v>
      </c>
      <c r="B6753" s="1" t="s">
        <v>7</v>
      </c>
      <c r="C6753" s="1" t="s">
        <v>91387</v>
      </c>
      <c r="D6753" s="1" t="s">
        <v>117089</v>
      </c>
      <c r="E6753" s="3" t="s">
        <v>117090</v>
      </c>
      <c r="F6753" s="3" t="s">
        <v>10</v>
      </c>
      <c r="G6753" s="2">
        <f t="shared" si="149"/>
        <v>5.5555555518367328E-3</v>
      </c>
    </row>
    <row r="6754" spans="1:7" x14ac:dyDescent="0.2">
      <c r="A6754" s="1" t="s">
        <v>117091</v>
      </c>
      <c r="B6754" s="1" t="s">
        <v>7</v>
      </c>
      <c r="C6754" s="1" t="s">
        <v>95619</v>
      </c>
      <c r="D6754" s="1" t="s">
        <v>117092</v>
      </c>
      <c r="E6754" s="3" t="s">
        <v>117092</v>
      </c>
      <c r="F6754" s="3" t="s">
        <v>10</v>
      </c>
      <c r="G6754" s="2">
        <f t="shared" si="149"/>
        <v>0</v>
      </c>
    </row>
    <row r="6755" spans="1:7" x14ac:dyDescent="0.2">
      <c r="A6755" s="1" t="s">
        <v>117093</v>
      </c>
      <c r="B6755" s="1" t="s">
        <v>7</v>
      </c>
      <c r="C6755" s="1" t="s">
        <v>117094</v>
      </c>
      <c r="D6755" s="1" t="s">
        <v>117095</v>
      </c>
      <c r="E6755" s="3" t="s">
        <v>117096</v>
      </c>
      <c r="F6755" s="3" t="s">
        <v>10</v>
      </c>
      <c r="G6755" s="2">
        <f t="shared" si="149"/>
        <v>6.9444443943211809E-4</v>
      </c>
    </row>
    <row r="6756" spans="1:7" x14ac:dyDescent="0.2">
      <c r="A6756" s="1" t="s">
        <v>117097</v>
      </c>
      <c r="B6756" s="1" t="s">
        <v>7</v>
      </c>
      <c r="C6756" s="1" t="s">
        <v>117098</v>
      </c>
      <c r="D6756" s="1" t="s">
        <v>117099</v>
      </c>
      <c r="E6756" s="3" t="s">
        <v>117100</v>
      </c>
      <c r="F6756" s="3" t="s">
        <v>10</v>
      </c>
      <c r="G6756" s="2">
        <f t="shared" si="149"/>
        <v>1.2499999997089617E-2</v>
      </c>
    </row>
    <row r="6757" spans="1:7" x14ac:dyDescent="0.2">
      <c r="A6757" s="1" t="s">
        <v>117101</v>
      </c>
      <c r="B6757" s="1" t="s">
        <v>7</v>
      </c>
      <c r="C6757" s="1" t="s">
        <v>117102</v>
      </c>
      <c r="D6757" s="1" t="s">
        <v>117099</v>
      </c>
      <c r="E6757" s="3" t="s">
        <v>117103</v>
      </c>
      <c r="F6757" s="3" t="s">
        <v>10</v>
      </c>
      <c r="G6757" s="2">
        <f t="shared" si="149"/>
        <v>6.944444467080757E-4</v>
      </c>
    </row>
    <row r="6758" spans="1:7" x14ac:dyDescent="0.2">
      <c r="A6758" s="1" t="s">
        <v>117104</v>
      </c>
      <c r="B6758" s="1" t="s">
        <v>7</v>
      </c>
      <c r="C6758" s="1" t="s">
        <v>91329</v>
      </c>
      <c r="D6758" s="1" t="s">
        <v>117105</v>
      </c>
      <c r="E6758" s="3" t="s">
        <v>117106</v>
      </c>
      <c r="F6758" s="3" t="s">
        <v>10</v>
      </c>
      <c r="G6758" s="2">
        <f t="shared" si="149"/>
        <v>1.3888888861401938E-3</v>
      </c>
    </row>
    <row r="6759" spans="1:7" x14ac:dyDescent="0.2">
      <c r="A6759" s="1" t="s">
        <v>117107</v>
      </c>
      <c r="B6759" s="1" t="s">
        <v>7</v>
      </c>
      <c r="C6759" s="1" t="s">
        <v>117108</v>
      </c>
      <c r="D6759" s="1" t="s">
        <v>117109</v>
      </c>
      <c r="E6759" s="3" t="s">
        <v>117106</v>
      </c>
      <c r="F6759" s="3" t="s">
        <v>10</v>
      </c>
      <c r="G6759" s="2">
        <f t="shared" si="149"/>
        <v>6.9444443943211809E-4</v>
      </c>
    </row>
    <row r="6760" spans="1:7" x14ac:dyDescent="0.2">
      <c r="A6760" s="1" t="s">
        <v>117110</v>
      </c>
      <c r="B6760" s="1" t="s">
        <v>7</v>
      </c>
      <c r="C6760" s="1" t="s">
        <v>47167</v>
      </c>
      <c r="D6760" s="1" t="s">
        <v>117111</v>
      </c>
      <c r="E6760" s="3" t="s">
        <v>117112</v>
      </c>
      <c r="F6760" s="3" t="s">
        <v>10</v>
      </c>
      <c r="G6760" s="2">
        <f t="shared" si="149"/>
        <v>2.7777777722803876E-3</v>
      </c>
    </row>
    <row r="6761" spans="1:7" x14ac:dyDescent="0.2">
      <c r="A6761" s="1" t="s">
        <v>117113</v>
      </c>
      <c r="B6761" s="1" t="s">
        <v>7</v>
      </c>
      <c r="C6761" s="1" t="s">
        <v>117114</v>
      </c>
      <c r="D6761" s="1" t="s">
        <v>117115</v>
      </c>
      <c r="E6761" s="3" t="s">
        <v>117116</v>
      </c>
      <c r="F6761" s="3" t="s">
        <v>10</v>
      </c>
      <c r="G6761" s="2">
        <f t="shared" si="149"/>
        <v>2.0833333328482695E-3</v>
      </c>
    </row>
    <row r="6762" spans="1:7" x14ac:dyDescent="0.2">
      <c r="A6762" s="1" t="s">
        <v>117117</v>
      </c>
      <c r="B6762" s="1" t="s">
        <v>7</v>
      </c>
      <c r="C6762" s="1" t="s">
        <v>117118</v>
      </c>
      <c r="D6762" s="1" t="s">
        <v>117119</v>
      </c>
      <c r="E6762" s="3" t="s">
        <v>117120</v>
      </c>
      <c r="F6762" s="3" t="s">
        <v>10</v>
      </c>
      <c r="G6762" s="2">
        <f t="shared" si="149"/>
        <v>6.944444467080757E-4</v>
      </c>
    </row>
    <row r="6763" spans="1:7" x14ac:dyDescent="0.2">
      <c r="A6763" s="1" t="s">
        <v>117121</v>
      </c>
      <c r="B6763" s="1" t="s">
        <v>7</v>
      </c>
      <c r="C6763" s="1" t="s">
        <v>117122</v>
      </c>
      <c r="D6763" s="1" t="s">
        <v>117123</v>
      </c>
      <c r="E6763" s="3" t="s">
        <v>117124</v>
      </c>
      <c r="F6763" s="3" t="s">
        <v>10</v>
      </c>
      <c r="G6763" s="2">
        <f t="shared" si="149"/>
        <v>6.9444443943211809E-4</v>
      </c>
    </row>
    <row r="6764" spans="1:7" x14ac:dyDescent="0.2">
      <c r="A6764" s="1" t="s">
        <v>117125</v>
      </c>
      <c r="B6764" s="1" t="s">
        <v>7</v>
      </c>
      <c r="C6764" s="1" t="s">
        <v>117126</v>
      </c>
      <c r="D6764" s="1" t="s">
        <v>117127</v>
      </c>
      <c r="E6764" s="3" t="s">
        <v>117128</v>
      </c>
      <c r="F6764" s="3" t="s">
        <v>10</v>
      </c>
      <c r="G6764" s="2">
        <f t="shared" si="149"/>
        <v>6.9444443943211809E-4</v>
      </c>
    </row>
    <row r="6765" spans="1:7" x14ac:dyDescent="0.2">
      <c r="A6765" s="1" t="s">
        <v>117129</v>
      </c>
      <c r="B6765" s="1" t="s">
        <v>7</v>
      </c>
      <c r="C6765" s="1" t="s">
        <v>117130</v>
      </c>
      <c r="D6765" s="1" t="s">
        <v>117131</v>
      </c>
      <c r="E6765" s="3" t="s">
        <v>117132</v>
      </c>
      <c r="F6765" s="3" t="s">
        <v>10</v>
      </c>
      <c r="G6765" s="2">
        <f t="shared" si="149"/>
        <v>1.3888888934161514E-3</v>
      </c>
    </row>
    <row r="6766" spans="1:7" x14ac:dyDescent="0.2">
      <c r="A6766" s="1" t="s">
        <v>117133</v>
      </c>
      <c r="B6766" s="1" t="s">
        <v>7</v>
      </c>
      <c r="C6766" s="1" t="s">
        <v>117134</v>
      </c>
      <c r="D6766" s="1" t="s">
        <v>117135</v>
      </c>
      <c r="E6766" s="3" t="s">
        <v>117136</v>
      </c>
      <c r="F6766" s="3" t="s">
        <v>10</v>
      </c>
      <c r="G6766" s="2">
        <f t="shared" si="149"/>
        <v>6.9444443943211809E-4</v>
      </c>
    </row>
    <row r="6767" spans="1:7" x14ac:dyDescent="0.2">
      <c r="A6767" s="1" t="s">
        <v>117137</v>
      </c>
      <c r="B6767" s="1" t="s">
        <v>7</v>
      </c>
      <c r="C6767" s="1" t="s">
        <v>117138</v>
      </c>
      <c r="D6767" s="1" t="s">
        <v>117139</v>
      </c>
      <c r="E6767" s="3" t="s">
        <v>117139</v>
      </c>
      <c r="F6767" s="3" t="s">
        <v>10</v>
      </c>
      <c r="G6767" s="2">
        <f t="shared" si="149"/>
        <v>0</v>
      </c>
    </row>
    <row r="6768" spans="1:7" x14ac:dyDescent="0.2">
      <c r="A6768" s="1" t="s">
        <v>117140</v>
      </c>
      <c r="B6768" s="1" t="s">
        <v>7</v>
      </c>
      <c r="C6768" s="1" t="s">
        <v>117141</v>
      </c>
      <c r="D6768" s="1" t="s">
        <v>117142</v>
      </c>
      <c r="E6768" s="3" t="s">
        <v>117143</v>
      </c>
      <c r="F6768" s="3" t="s">
        <v>10</v>
      </c>
      <c r="G6768" s="2">
        <f t="shared" si="149"/>
        <v>3.4722222262644209E-3</v>
      </c>
    </row>
    <row r="6769" spans="1:7" x14ac:dyDescent="0.2">
      <c r="A6769" s="1" t="s">
        <v>117144</v>
      </c>
      <c r="B6769" s="1" t="s">
        <v>7</v>
      </c>
      <c r="C6769" s="1" t="s">
        <v>117145</v>
      </c>
      <c r="D6769" s="1" t="s">
        <v>117146</v>
      </c>
      <c r="E6769" s="3" t="s">
        <v>117147</v>
      </c>
      <c r="F6769" s="3" t="s">
        <v>10</v>
      </c>
      <c r="G6769" s="2">
        <f t="shared" si="149"/>
        <v>6.9444444452528842E-3</v>
      </c>
    </row>
    <row r="6770" spans="1:7" x14ac:dyDescent="0.2">
      <c r="A6770" s="1" t="s">
        <v>117148</v>
      </c>
      <c r="B6770" s="1" t="s">
        <v>7</v>
      </c>
      <c r="C6770" s="1" t="s">
        <v>10417</v>
      </c>
      <c r="D6770" s="1" t="s">
        <v>117149</v>
      </c>
      <c r="E6770" s="3" t="s">
        <v>117150</v>
      </c>
      <c r="F6770" s="3" t="s">
        <v>10</v>
      </c>
      <c r="G6770" s="2">
        <f t="shared" si="149"/>
        <v>2.0833333328482695E-3</v>
      </c>
    </row>
    <row r="6771" spans="1:7" x14ac:dyDescent="0.2">
      <c r="A6771" s="1" t="s">
        <v>117151</v>
      </c>
      <c r="B6771" s="1" t="s">
        <v>7</v>
      </c>
      <c r="C6771" s="1" t="s">
        <v>117152</v>
      </c>
      <c r="D6771" s="1" t="s">
        <v>117147</v>
      </c>
      <c r="E6771" s="3" t="s">
        <v>117153</v>
      </c>
      <c r="F6771" s="3" t="s">
        <v>10</v>
      </c>
      <c r="G6771" s="2">
        <f t="shared" si="149"/>
        <v>1.3888888934161514E-3</v>
      </c>
    </row>
    <row r="6772" spans="1:7" x14ac:dyDescent="0.2">
      <c r="A6772" s="1" t="s">
        <v>117154</v>
      </c>
      <c r="B6772" s="1" t="s">
        <v>7</v>
      </c>
      <c r="C6772" s="1" t="s">
        <v>117155</v>
      </c>
      <c r="D6772" s="1" t="s">
        <v>117156</v>
      </c>
      <c r="E6772" s="3" t="s">
        <v>117157</v>
      </c>
      <c r="F6772" s="3" t="s">
        <v>10</v>
      </c>
      <c r="G6772" s="2">
        <f t="shared" si="149"/>
        <v>2.1527777775190771E-2</v>
      </c>
    </row>
    <row r="6773" spans="1:7" x14ac:dyDescent="0.2">
      <c r="A6773" s="1" t="s">
        <v>117158</v>
      </c>
      <c r="B6773" s="1" t="s">
        <v>7</v>
      </c>
      <c r="C6773" s="1" t="s">
        <v>117159</v>
      </c>
      <c r="D6773" s="1" t="s">
        <v>117160</v>
      </c>
      <c r="E6773" s="3" t="s">
        <v>117161</v>
      </c>
      <c r="F6773" s="3" t="s">
        <v>10</v>
      </c>
      <c r="G6773" s="2">
        <f t="shared" si="149"/>
        <v>6.9444443943211809E-4</v>
      </c>
    </row>
    <row r="6774" spans="1:7" x14ac:dyDescent="0.2">
      <c r="A6774" s="1" t="s">
        <v>117162</v>
      </c>
      <c r="B6774" s="1" t="s">
        <v>7</v>
      </c>
      <c r="C6774" s="1" t="s">
        <v>117163</v>
      </c>
      <c r="D6774" s="1" t="s">
        <v>117164</v>
      </c>
      <c r="E6774" s="3" t="s">
        <v>117164</v>
      </c>
      <c r="F6774" s="3" t="s">
        <v>10</v>
      </c>
      <c r="G6774" s="2">
        <f t="shared" si="149"/>
        <v>0</v>
      </c>
    </row>
    <row r="6775" spans="1:7" x14ac:dyDescent="0.2">
      <c r="A6775" s="1" t="s">
        <v>117165</v>
      </c>
      <c r="B6775" s="1" t="s">
        <v>7</v>
      </c>
      <c r="C6775" s="1" t="s">
        <v>117166</v>
      </c>
      <c r="D6775" s="1" t="s">
        <v>117167</v>
      </c>
      <c r="E6775" s="3" t="s">
        <v>117168</v>
      </c>
      <c r="F6775" s="3" t="s">
        <v>10</v>
      </c>
      <c r="G6775" s="2">
        <f t="shared" si="149"/>
        <v>6.944444467080757E-4</v>
      </c>
    </row>
    <row r="6776" spans="1:7" x14ac:dyDescent="0.2">
      <c r="A6776" s="1" t="s">
        <v>117169</v>
      </c>
      <c r="B6776" s="1" t="s">
        <v>7</v>
      </c>
      <c r="C6776" s="1" t="s">
        <v>117170</v>
      </c>
      <c r="D6776" s="1" t="s">
        <v>117171</v>
      </c>
      <c r="E6776" s="3" t="s">
        <v>117171</v>
      </c>
      <c r="F6776" s="3" t="s">
        <v>10</v>
      </c>
      <c r="G6776" s="2">
        <f t="shared" si="149"/>
        <v>0</v>
      </c>
    </row>
    <row r="6777" spans="1:7" x14ac:dyDescent="0.2">
      <c r="A6777" s="1" t="s">
        <v>117172</v>
      </c>
      <c r="B6777" s="1" t="s">
        <v>7</v>
      </c>
      <c r="C6777" s="1" t="s">
        <v>117173</v>
      </c>
      <c r="D6777" s="1" t="s">
        <v>117070</v>
      </c>
      <c r="E6777" s="3" t="s">
        <v>117174</v>
      </c>
      <c r="F6777" s="3" t="s">
        <v>10</v>
      </c>
      <c r="G6777" s="2">
        <f t="shared" si="149"/>
        <v>6.944444467080757E-4</v>
      </c>
    </row>
    <row r="6778" spans="1:7" x14ac:dyDescent="0.2">
      <c r="A6778" s="1" t="s">
        <v>117175</v>
      </c>
      <c r="B6778" s="1" t="s">
        <v>7</v>
      </c>
      <c r="C6778" s="1" t="s">
        <v>115282</v>
      </c>
      <c r="D6778" s="1" t="s">
        <v>117174</v>
      </c>
      <c r="E6778" s="3" t="s">
        <v>117176</v>
      </c>
      <c r="F6778" s="3" t="s">
        <v>10</v>
      </c>
      <c r="G6778" s="2">
        <f t="shared" si="149"/>
        <v>6.944444467080757E-4</v>
      </c>
    </row>
    <row r="6779" spans="1:7" x14ac:dyDescent="0.2">
      <c r="A6779" s="1" t="s">
        <v>117177</v>
      </c>
      <c r="B6779" s="1" t="s">
        <v>7</v>
      </c>
      <c r="C6779" s="1" t="s">
        <v>94570</v>
      </c>
      <c r="D6779" s="1" t="s">
        <v>117176</v>
      </c>
      <c r="E6779" s="3" t="s">
        <v>117176</v>
      </c>
      <c r="F6779" s="3" t="s">
        <v>10</v>
      </c>
      <c r="G6779" s="2">
        <f t="shared" si="149"/>
        <v>0</v>
      </c>
    </row>
    <row r="6780" spans="1:7" x14ac:dyDescent="0.2">
      <c r="A6780" s="1" t="s">
        <v>117179</v>
      </c>
      <c r="B6780" s="1" t="s">
        <v>7</v>
      </c>
      <c r="C6780" s="1" t="s">
        <v>116704</v>
      </c>
      <c r="D6780" s="1" t="s">
        <v>117180</v>
      </c>
      <c r="E6780" s="3" t="s">
        <v>117181</v>
      </c>
      <c r="F6780" s="3" t="s">
        <v>10</v>
      </c>
      <c r="G6780" s="2">
        <f t="shared" si="149"/>
        <v>6.9444443943211809E-4</v>
      </c>
    </row>
    <row r="6781" spans="1:7" x14ac:dyDescent="0.2">
      <c r="A6781" s="1" t="s">
        <v>117182</v>
      </c>
      <c r="B6781" s="1" t="s">
        <v>7</v>
      </c>
      <c r="C6781" s="1" t="s">
        <v>117183</v>
      </c>
      <c r="D6781" s="1" t="s">
        <v>117181</v>
      </c>
      <c r="E6781" s="3" t="s">
        <v>117181</v>
      </c>
      <c r="F6781" s="3" t="s">
        <v>10</v>
      </c>
      <c r="G6781" s="2">
        <f t="shared" si="149"/>
        <v>0</v>
      </c>
    </row>
    <row r="6782" spans="1:7" x14ac:dyDescent="0.2">
      <c r="A6782" s="1" t="s">
        <v>117184</v>
      </c>
      <c r="B6782" s="1" t="s">
        <v>7</v>
      </c>
      <c r="C6782" s="1" t="s">
        <v>117185</v>
      </c>
      <c r="D6782" s="1" t="s">
        <v>117186</v>
      </c>
      <c r="E6782" s="3" t="s">
        <v>117187</v>
      </c>
      <c r="F6782" s="3" t="s">
        <v>10</v>
      </c>
      <c r="G6782" s="2">
        <f t="shared" si="149"/>
        <v>6.9444443943211809E-4</v>
      </c>
    </row>
    <row r="6783" spans="1:7" x14ac:dyDescent="0.2">
      <c r="A6783" s="1" t="s">
        <v>117188</v>
      </c>
      <c r="B6783" s="1" t="s">
        <v>7</v>
      </c>
      <c r="C6783" s="1" t="s">
        <v>117189</v>
      </c>
      <c r="D6783" s="1" t="s">
        <v>117190</v>
      </c>
      <c r="E6783" s="3" t="s">
        <v>117178</v>
      </c>
      <c r="F6783" s="3" t="s">
        <v>10</v>
      </c>
      <c r="G6783" s="2">
        <f t="shared" si="149"/>
        <v>2.7777777795563452E-3</v>
      </c>
    </row>
    <row r="6784" spans="1:7" x14ac:dyDescent="0.2">
      <c r="A6784" s="1" t="s">
        <v>117191</v>
      </c>
      <c r="B6784" s="1" t="s">
        <v>7</v>
      </c>
      <c r="C6784" s="1" t="s">
        <v>117192</v>
      </c>
      <c r="D6784" s="1" t="s">
        <v>117193</v>
      </c>
      <c r="E6784" s="3" t="s">
        <v>117194</v>
      </c>
      <c r="F6784" s="3" t="s">
        <v>10</v>
      </c>
      <c r="G6784" s="2">
        <f t="shared" si="149"/>
        <v>6.944444467080757E-4</v>
      </c>
    </row>
    <row r="6785" spans="1:7" x14ac:dyDescent="0.2">
      <c r="A6785" s="1" t="s">
        <v>117195</v>
      </c>
      <c r="B6785" s="1" t="s">
        <v>7</v>
      </c>
      <c r="C6785" s="1" t="s">
        <v>117196</v>
      </c>
      <c r="D6785" s="1" t="s">
        <v>117197</v>
      </c>
      <c r="E6785" s="3" t="s">
        <v>117198</v>
      </c>
      <c r="F6785" s="3" t="s">
        <v>10</v>
      </c>
      <c r="G6785" s="2">
        <f t="shared" si="149"/>
        <v>2.1527777775190771E-2</v>
      </c>
    </row>
    <row r="6786" spans="1:7" x14ac:dyDescent="0.2">
      <c r="A6786" s="1" t="s">
        <v>117199</v>
      </c>
      <c r="B6786" s="1" t="s">
        <v>7</v>
      </c>
      <c r="C6786" s="1" t="s">
        <v>100488</v>
      </c>
      <c r="D6786" s="1" t="s">
        <v>117197</v>
      </c>
      <c r="E6786" s="3" t="s">
        <v>117200</v>
      </c>
      <c r="F6786" s="3" t="s">
        <v>10</v>
      </c>
      <c r="G6786" s="2">
        <f t="shared" si="149"/>
        <v>2.0833333328482695E-3</v>
      </c>
    </row>
    <row r="6787" spans="1:7" x14ac:dyDescent="0.2">
      <c r="A6787" s="1" t="s">
        <v>117201</v>
      </c>
      <c r="B6787" s="1" t="s">
        <v>7</v>
      </c>
      <c r="C6787" s="1" t="s">
        <v>42962</v>
      </c>
      <c r="D6787" s="1" t="s">
        <v>117202</v>
      </c>
      <c r="E6787" s="3" t="s">
        <v>117200</v>
      </c>
      <c r="F6787" s="3" t="s">
        <v>10</v>
      </c>
      <c r="G6787" s="2">
        <f t="shared" si="149"/>
        <v>6.944444467080757E-4</v>
      </c>
    </row>
    <row r="6788" spans="1:7" x14ac:dyDescent="0.2">
      <c r="A6788" s="1" t="s">
        <v>117203</v>
      </c>
      <c r="B6788" s="1" t="s">
        <v>7</v>
      </c>
      <c r="C6788" s="1" t="s">
        <v>117204</v>
      </c>
      <c r="D6788" s="1" t="s">
        <v>117200</v>
      </c>
      <c r="E6788" s="3" t="s">
        <v>117205</v>
      </c>
      <c r="F6788" s="3" t="s">
        <v>10</v>
      </c>
      <c r="G6788" s="2">
        <f t="shared" ref="G6788:G6837" si="150">E6788-D6788</f>
        <v>6.944444467080757E-4</v>
      </c>
    </row>
    <row r="6789" spans="1:7" x14ac:dyDescent="0.2">
      <c r="A6789" s="1" t="s">
        <v>117206</v>
      </c>
      <c r="B6789" s="1" t="s">
        <v>7</v>
      </c>
      <c r="C6789" s="1" t="s">
        <v>117207</v>
      </c>
      <c r="D6789" s="1" t="s">
        <v>117205</v>
      </c>
      <c r="E6789" s="3" t="s">
        <v>117208</v>
      </c>
      <c r="F6789" s="3" t="s">
        <v>10</v>
      </c>
      <c r="G6789" s="2">
        <f t="shared" si="150"/>
        <v>1.3888888861401938E-3</v>
      </c>
    </row>
    <row r="6790" spans="1:7" x14ac:dyDescent="0.2">
      <c r="A6790" s="1" t="s">
        <v>117209</v>
      </c>
      <c r="B6790" s="1" t="s">
        <v>7</v>
      </c>
      <c r="C6790" s="1" t="s">
        <v>117210</v>
      </c>
      <c r="D6790" s="1" t="s">
        <v>117205</v>
      </c>
      <c r="E6790" s="3" t="s">
        <v>117211</v>
      </c>
      <c r="F6790" s="3" t="s">
        <v>10</v>
      </c>
      <c r="G6790" s="2">
        <f t="shared" si="150"/>
        <v>6.9444443943211809E-4</v>
      </c>
    </row>
    <row r="6791" spans="1:7" x14ac:dyDescent="0.2">
      <c r="A6791" s="1" t="s">
        <v>117212</v>
      </c>
      <c r="B6791" s="1" t="s">
        <v>7</v>
      </c>
      <c r="C6791" s="1" t="s">
        <v>117192</v>
      </c>
      <c r="D6791" s="1" t="s">
        <v>117213</v>
      </c>
      <c r="E6791" s="3" t="s">
        <v>117214</v>
      </c>
      <c r="F6791" s="3" t="s">
        <v>10</v>
      </c>
      <c r="G6791" s="2">
        <f t="shared" si="150"/>
        <v>2.0833333328482695E-3</v>
      </c>
    </row>
    <row r="6792" spans="1:7" x14ac:dyDescent="0.2">
      <c r="A6792" s="1" t="s">
        <v>117215</v>
      </c>
      <c r="B6792" s="1" t="s">
        <v>7</v>
      </c>
      <c r="C6792" s="1" t="s">
        <v>117216</v>
      </c>
      <c r="D6792" s="1" t="s">
        <v>117217</v>
      </c>
      <c r="E6792" s="3" t="s">
        <v>117218</v>
      </c>
      <c r="F6792" s="3" t="s">
        <v>10</v>
      </c>
      <c r="G6792" s="2">
        <f t="shared" si="150"/>
        <v>6.944444467080757E-4</v>
      </c>
    </row>
    <row r="6793" spans="1:7" x14ac:dyDescent="0.2">
      <c r="A6793" s="1" t="s">
        <v>117219</v>
      </c>
      <c r="B6793" s="1" t="s">
        <v>7</v>
      </c>
      <c r="C6793" s="1" t="s">
        <v>117220</v>
      </c>
      <c r="D6793" s="1" t="s">
        <v>117217</v>
      </c>
      <c r="E6793" s="3" t="s">
        <v>117218</v>
      </c>
      <c r="F6793" s="3" t="s">
        <v>10</v>
      </c>
      <c r="G6793" s="2">
        <f t="shared" si="150"/>
        <v>6.944444467080757E-4</v>
      </c>
    </row>
    <row r="6794" spans="1:7" x14ac:dyDescent="0.2">
      <c r="A6794" s="1" t="s">
        <v>117222</v>
      </c>
      <c r="B6794" s="1" t="s">
        <v>7</v>
      </c>
      <c r="C6794" s="1" t="s">
        <v>117223</v>
      </c>
      <c r="D6794" s="1" t="s">
        <v>117224</v>
      </c>
      <c r="E6794" s="3" t="s">
        <v>117225</v>
      </c>
      <c r="F6794" s="3" t="s">
        <v>10</v>
      </c>
      <c r="G6794" s="2">
        <f t="shared" si="150"/>
        <v>6.2499999985448085E-3</v>
      </c>
    </row>
    <row r="6795" spans="1:7" x14ac:dyDescent="0.2">
      <c r="A6795" s="1" t="s">
        <v>117226</v>
      </c>
      <c r="B6795" s="1" t="s">
        <v>7</v>
      </c>
      <c r="C6795" s="1" t="s">
        <v>117227</v>
      </c>
      <c r="D6795" s="1" t="s">
        <v>117228</v>
      </c>
      <c r="E6795" s="3" t="s">
        <v>117228</v>
      </c>
      <c r="F6795" s="3" t="s">
        <v>10</v>
      </c>
      <c r="G6795" s="2">
        <f t="shared" si="150"/>
        <v>0</v>
      </c>
    </row>
    <row r="6796" spans="1:7" x14ac:dyDescent="0.2">
      <c r="A6796" s="1" t="s">
        <v>117229</v>
      </c>
      <c r="B6796" s="1" t="s">
        <v>7</v>
      </c>
      <c r="C6796" s="1" t="s">
        <v>117230</v>
      </c>
      <c r="D6796" s="1" t="s">
        <v>117231</v>
      </c>
      <c r="E6796" s="3" t="s">
        <v>117232</v>
      </c>
      <c r="F6796" s="3" t="s">
        <v>10</v>
      </c>
      <c r="G6796" s="2">
        <f t="shared" si="150"/>
        <v>6.9444443943211809E-4</v>
      </c>
    </row>
    <row r="6797" spans="1:7" x14ac:dyDescent="0.2">
      <c r="A6797" s="1" t="s">
        <v>117233</v>
      </c>
      <c r="B6797" s="1" t="s">
        <v>7</v>
      </c>
      <c r="C6797" s="1" t="s">
        <v>117234</v>
      </c>
      <c r="D6797" s="1" t="s">
        <v>117225</v>
      </c>
      <c r="E6797" s="3" t="s">
        <v>117235</v>
      </c>
      <c r="F6797" s="3" t="s">
        <v>10</v>
      </c>
      <c r="G6797" s="2">
        <f t="shared" si="150"/>
        <v>6.9444443943211809E-4</v>
      </c>
    </row>
    <row r="6798" spans="1:7" x14ac:dyDescent="0.2">
      <c r="A6798" s="1" t="s">
        <v>117236</v>
      </c>
      <c r="B6798" s="1" t="s">
        <v>7</v>
      </c>
      <c r="C6798" s="1" t="s">
        <v>75280</v>
      </c>
      <c r="D6798" s="1" t="s">
        <v>117237</v>
      </c>
      <c r="E6798" s="3" t="s">
        <v>117237</v>
      </c>
      <c r="F6798" s="3" t="s">
        <v>10</v>
      </c>
      <c r="G6798" s="2">
        <f t="shared" si="150"/>
        <v>0</v>
      </c>
    </row>
    <row r="6799" spans="1:7" x14ac:dyDescent="0.2">
      <c r="A6799" s="1" t="s">
        <v>117238</v>
      </c>
      <c r="B6799" s="1" t="s">
        <v>7</v>
      </c>
      <c r="C6799" s="1" t="s">
        <v>117239</v>
      </c>
      <c r="D6799" s="1" t="s">
        <v>117240</v>
      </c>
      <c r="E6799" s="3" t="s">
        <v>117241</v>
      </c>
      <c r="F6799" s="3" t="s">
        <v>10</v>
      </c>
      <c r="G6799" s="2">
        <f t="shared" si="150"/>
        <v>4.166666665696539E-3</v>
      </c>
    </row>
    <row r="6800" spans="1:7" x14ac:dyDescent="0.2">
      <c r="A6800" s="1" t="s">
        <v>117242</v>
      </c>
      <c r="B6800" s="1" t="s">
        <v>7</v>
      </c>
      <c r="C6800" s="1" t="s">
        <v>117243</v>
      </c>
      <c r="D6800" s="1" t="s">
        <v>117244</v>
      </c>
      <c r="E6800" s="3" t="s">
        <v>117245</v>
      </c>
      <c r="F6800" s="3" t="s">
        <v>10</v>
      </c>
      <c r="G6800" s="2">
        <f t="shared" si="150"/>
        <v>1.3888888861401938E-3</v>
      </c>
    </row>
    <row r="6801" spans="1:7" x14ac:dyDescent="0.2">
      <c r="A6801" s="1" t="s">
        <v>117246</v>
      </c>
      <c r="B6801" s="1" t="s">
        <v>7</v>
      </c>
      <c r="C6801" s="1" t="s">
        <v>117247</v>
      </c>
      <c r="D6801" s="1" t="s">
        <v>117244</v>
      </c>
      <c r="E6801" s="3" t="s">
        <v>117248</v>
      </c>
      <c r="F6801" s="3" t="s">
        <v>10</v>
      </c>
      <c r="G6801" s="2">
        <f t="shared" si="150"/>
        <v>6.9444443943211809E-4</v>
      </c>
    </row>
    <row r="6802" spans="1:7" x14ac:dyDescent="0.2">
      <c r="A6802" s="1" t="s">
        <v>117250</v>
      </c>
      <c r="B6802" s="1" t="s">
        <v>7</v>
      </c>
      <c r="C6802" s="1" t="s">
        <v>117251</v>
      </c>
      <c r="D6802" s="1" t="s">
        <v>117249</v>
      </c>
      <c r="E6802" s="3" t="s">
        <v>117252</v>
      </c>
      <c r="F6802" s="3" t="s">
        <v>10</v>
      </c>
      <c r="G6802" s="2">
        <f t="shared" si="150"/>
        <v>6.9444443943211809E-4</v>
      </c>
    </row>
    <row r="6803" spans="1:7" x14ac:dyDescent="0.2">
      <c r="A6803" s="1" t="s">
        <v>117253</v>
      </c>
      <c r="B6803" s="1" t="s">
        <v>7</v>
      </c>
      <c r="C6803" s="1" t="s">
        <v>117254</v>
      </c>
      <c r="D6803" s="1" t="s">
        <v>117255</v>
      </c>
      <c r="E6803" s="3" t="s">
        <v>117256</v>
      </c>
      <c r="F6803" s="3" t="s">
        <v>10</v>
      </c>
      <c r="G6803" s="2">
        <f t="shared" si="150"/>
        <v>2.7777777795563452E-3</v>
      </c>
    </row>
    <row r="6804" spans="1:7" x14ac:dyDescent="0.2">
      <c r="A6804" s="1" t="s">
        <v>117258</v>
      </c>
      <c r="B6804" s="1" t="s">
        <v>7</v>
      </c>
      <c r="C6804" s="1" t="s">
        <v>117259</v>
      </c>
      <c r="D6804" s="1" t="s">
        <v>117260</v>
      </c>
      <c r="E6804" s="3" t="s">
        <v>117261</v>
      </c>
      <c r="F6804" s="3" t="s">
        <v>10</v>
      </c>
      <c r="G6804" s="2">
        <f t="shared" si="150"/>
        <v>6.944444467080757E-4</v>
      </c>
    </row>
    <row r="6805" spans="1:7" x14ac:dyDescent="0.2">
      <c r="A6805" s="1" t="s">
        <v>117262</v>
      </c>
      <c r="B6805" s="1" t="s">
        <v>7</v>
      </c>
      <c r="C6805" s="1" t="s">
        <v>117263</v>
      </c>
      <c r="D6805" s="1" t="s">
        <v>117264</v>
      </c>
      <c r="E6805" s="3" t="s">
        <v>117264</v>
      </c>
      <c r="F6805" s="3" t="s">
        <v>10</v>
      </c>
      <c r="G6805" s="2">
        <f t="shared" si="150"/>
        <v>0</v>
      </c>
    </row>
    <row r="6806" spans="1:7" x14ac:dyDescent="0.2">
      <c r="A6806" s="1" t="s">
        <v>117265</v>
      </c>
      <c r="B6806" s="1" t="s">
        <v>7</v>
      </c>
      <c r="C6806" s="1" t="s">
        <v>117266</v>
      </c>
      <c r="D6806" s="1" t="s">
        <v>117264</v>
      </c>
      <c r="E6806" s="3" t="s">
        <v>117267</v>
      </c>
      <c r="F6806" s="3" t="s">
        <v>10</v>
      </c>
      <c r="G6806" s="2">
        <f t="shared" si="150"/>
        <v>6.9444443943211809E-4</v>
      </c>
    </row>
    <row r="6807" spans="1:7" x14ac:dyDescent="0.2">
      <c r="A6807" s="1" t="s">
        <v>117268</v>
      </c>
      <c r="B6807" s="1" t="s">
        <v>7</v>
      </c>
      <c r="C6807" s="1" t="s">
        <v>117269</v>
      </c>
      <c r="D6807" s="1" t="s">
        <v>117270</v>
      </c>
      <c r="E6807" s="3" t="s">
        <v>117271</v>
      </c>
      <c r="F6807" s="3" t="s">
        <v>10</v>
      </c>
      <c r="G6807" s="2">
        <f t="shared" si="150"/>
        <v>2.0833333328482695E-3</v>
      </c>
    </row>
    <row r="6808" spans="1:7" x14ac:dyDescent="0.2">
      <c r="A6808" s="1" t="s">
        <v>117272</v>
      </c>
      <c r="B6808" s="1" t="s">
        <v>7</v>
      </c>
      <c r="C6808" s="1" t="s">
        <v>81801</v>
      </c>
      <c r="D6808" s="1" t="s">
        <v>117273</v>
      </c>
      <c r="E6808" s="3" t="s">
        <v>117273</v>
      </c>
      <c r="F6808" s="3" t="s">
        <v>10</v>
      </c>
      <c r="G6808" s="2">
        <f t="shared" si="150"/>
        <v>0</v>
      </c>
    </row>
    <row r="6809" spans="1:7" x14ac:dyDescent="0.2">
      <c r="A6809" s="1" t="s">
        <v>117274</v>
      </c>
      <c r="B6809" s="1" t="s">
        <v>7</v>
      </c>
      <c r="C6809" s="1" t="s">
        <v>117275</v>
      </c>
      <c r="D6809" s="1" t="s">
        <v>117276</v>
      </c>
      <c r="E6809" s="3" t="s">
        <v>117277</v>
      </c>
      <c r="F6809" s="3" t="s">
        <v>10</v>
      </c>
      <c r="G6809" s="2">
        <f t="shared" si="150"/>
        <v>2.0833333328482695E-3</v>
      </c>
    </row>
    <row r="6810" spans="1:7" x14ac:dyDescent="0.2">
      <c r="A6810" s="1" t="s">
        <v>117278</v>
      </c>
      <c r="B6810" s="1" t="s">
        <v>7</v>
      </c>
      <c r="C6810" s="1" t="s">
        <v>69875</v>
      </c>
      <c r="D6810" s="1" t="s">
        <v>117279</v>
      </c>
      <c r="E6810" s="3" t="s">
        <v>117279</v>
      </c>
      <c r="F6810" s="3" t="s">
        <v>10</v>
      </c>
      <c r="G6810" s="2">
        <f t="shared" si="150"/>
        <v>0</v>
      </c>
    </row>
    <row r="6811" spans="1:7" x14ac:dyDescent="0.2">
      <c r="A6811" s="1" t="s">
        <v>117280</v>
      </c>
      <c r="B6811" s="1" t="s">
        <v>7</v>
      </c>
      <c r="C6811" s="1" t="s">
        <v>117281</v>
      </c>
      <c r="D6811" s="1" t="s">
        <v>117282</v>
      </c>
      <c r="E6811" s="3" t="s">
        <v>117283</v>
      </c>
      <c r="F6811" s="3" t="s">
        <v>10</v>
      </c>
      <c r="G6811" s="2">
        <f t="shared" si="150"/>
        <v>6.944444467080757E-4</v>
      </c>
    </row>
    <row r="6812" spans="1:7" x14ac:dyDescent="0.2">
      <c r="A6812" s="1" t="s">
        <v>117284</v>
      </c>
      <c r="B6812" s="1" t="s">
        <v>7</v>
      </c>
      <c r="C6812" s="1" t="s">
        <v>117285</v>
      </c>
      <c r="D6812" s="1" t="s">
        <v>117283</v>
      </c>
      <c r="E6812" s="3" t="s">
        <v>117283</v>
      </c>
      <c r="F6812" s="3" t="s">
        <v>10</v>
      </c>
      <c r="G6812" s="2">
        <f t="shared" si="150"/>
        <v>0</v>
      </c>
    </row>
    <row r="6813" spans="1:7" x14ac:dyDescent="0.2">
      <c r="A6813" s="1" t="s">
        <v>117286</v>
      </c>
      <c r="B6813" s="1" t="s">
        <v>7</v>
      </c>
      <c r="C6813" s="1" t="s">
        <v>117287</v>
      </c>
      <c r="D6813" s="1" t="s">
        <v>117288</v>
      </c>
      <c r="E6813" s="3" t="s">
        <v>117289</v>
      </c>
      <c r="F6813" s="3" t="s">
        <v>10</v>
      </c>
      <c r="G6813" s="2">
        <f t="shared" si="150"/>
        <v>6.944444467080757E-4</v>
      </c>
    </row>
    <row r="6814" spans="1:7" x14ac:dyDescent="0.2">
      <c r="A6814" s="1" t="s">
        <v>117290</v>
      </c>
      <c r="B6814" s="1" t="s">
        <v>7</v>
      </c>
      <c r="C6814" s="1" t="s">
        <v>117291</v>
      </c>
      <c r="D6814" s="1" t="s">
        <v>117292</v>
      </c>
      <c r="E6814" s="3" t="s">
        <v>117293</v>
      </c>
      <c r="F6814" s="3" t="s">
        <v>10</v>
      </c>
      <c r="G6814" s="2">
        <f t="shared" si="150"/>
        <v>6.9444443943211809E-4</v>
      </c>
    </row>
    <row r="6815" spans="1:7" x14ac:dyDescent="0.2">
      <c r="A6815" s="1" t="s">
        <v>117294</v>
      </c>
      <c r="B6815" s="1" t="s">
        <v>7</v>
      </c>
      <c r="C6815" s="1" t="s">
        <v>117295</v>
      </c>
      <c r="D6815" s="1" t="s">
        <v>117296</v>
      </c>
      <c r="E6815" s="3" t="s">
        <v>117297</v>
      </c>
      <c r="F6815" s="3" t="s">
        <v>10</v>
      </c>
      <c r="G6815" s="2">
        <f t="shared" si="150"/>
        <v>6.944444467080757E-4</v>
      </c>
    </row>
    <row r="6816" spans="1:7" x14ac:dyDescent="0.2">
      <c r="A6816" s="1" t="s">
        <v>117299</v>
      </c>
      <c r="B6816" s="1" t="s">
        <v>7</v>
      </c>
      <c r="C6816" s="1" t="s">
        <v>117300</v>
      </c>
      <c r="D6816" s="1" t="s">
        <v>117301</v>
      </c>
      <c r="E6816" s="3" t="s">
        <v>117302</v>
      </c>
      <c r="F6816" s="3" t="s">
        <v>10</v>
      </c>
      <c r="G6816" s="2">
        <f t="shared" si="150"/>
        <v>1.3888888861401938E-3</v>
      </c>
    </row>
    <row r="6817" spans="1:7" x14ac:dyDescent="0.2">
      <c r="A6817" s="1" t="s">
        <v>117303</v>
      </c>
      <c r="B6817" s="1" t="s">
        <v>7</v>
      </c>
      <c r="C6817" s="1" t="s">
        <v>117304</v>
      </c>
      <c r="D6817" s="1" t="s">
        <v>117301</v>
      </c>
      <c r="E6817" s="3" t="s">
        <v>117298</v>
      </c>
      <c r="F6817" s="3" t="s">
        <v>10</v>
      </c>
      <c r="G6817" s="2">
        <f t="shared" si="150"/>
        <v>6.944444467080757E-4</v>
      </c>
    </row>
    <row r="6818" spans="1:7" x14ac:dyDescent="0.2">
      <c r="A6818" s="1" t="s">
        <v>117305</v>
      </c>
      <c r="B6818" s="1" t="s">
        <v>7</v>
      </c>
      <c r="C6818" s="1" t="s">
        <v>117306</v>
      </c>
      <c r="D6818" s="1" t="s">
        <v>117307</v>
      </c>
      <c r="E6818" s="3" t="s">
        <v>117308</v>
      </c>
      <c r="F6818" s="3" t="s">
        <v>254</v>
      </c>
      <c r="G6818" s="2">
        <f t="shared" si="150"/>
        <v>6.944444467080757E-4</v>
      </c>
    </row>
    <row r="6819" spans="1:7" x14ac:dyDescent="0.2">
      <c r="A6819" s="1" t="s">
        <v>117309</v>
      </c>
      <c r="B6819" s="1" t="s">
        <v>7</v>
      </c>
      <c r="C6819" s="1" t="s">
        <v>117310</v>
      </c>
      <c r="D6819" s="1" t="s">
        <v>117311</v>
      </c>
      <c r="E6819" s="3" t="s">
        <v>117312</v>
      </c>
      <c r="F6819" s="3" t="s">
        <v>10</v>
      </c>
      <c r="G6819" s="2">
        <f t="shared" si="150"/>
        <v>6.944444467080757E-4</v>
      </c>
    </row>
    <row r="6820" spans="1:7" x14ac:dyDescent="0.2">
      <c r="A6820" s="1" t="s">
        <v>117313</v>
      </c>
      <c r="B6820" s="1" t="s">
        <v>7</v>
      </c>
      <c r="C6820" s="1" t="s">
        <v>117314</v>
      </c>
      <c r="D6820" s="1" t="s">
        <v>117311</v>
      </c>
      <c r="E6820" s="3" t="s">
        <v>117312</v>
      </c>
      <c r="F6820" s="3" t="s">
        <v>10</v>
      </c>
      <c r="G6820" s="2">
        <f t="shared" si="150"/>
        <v>6.944444467080757E-4</v>
      </c>
    </row>
    <row r="6821" spans="1:7" x14ac:dyDescent="0.2">
      <c r="A6821" s="1" t="s">
        <v>117315</v>
      </c>
      <c r="B6821" s="1" t="s">
        <v>7</v>
      </c>
      <c r="C6821" s="1" t="s">
        <v>117316</v>
      </c>
      <c r="D6821" s="1" t="s">
        <v>117312</v>
      </c>
      <c r="E6821" s="3" t="s">
        <v>117312</v>
      </c>
      <c r="F6821" s="3" t="s">
        <v>10</v>
      </c>
      <c r="G6821" s="2">
        <f t="shared" si="150"/>
        <v>0</v>
      </c>
    </row>
    <row r="6822" spans="1:7" x14ac:dyDescent="0.2">
      <c r="A6822" s="1" t="s">
        <v>117317</v>
      </c>
      <c r="B6822" s="1" t="s">
        <v>7</v>
      </c>
      <c r="C6822" s="1" t="s">
        <v>117318</v>
      </c>
      <c r="D6822" s="1" t="s">
        <v>117319</v>
      </c>
      <c r="E6822" s="3" t="s">
        <v>117320</v>
      </c>
      <c r="F6822" s="3" t="s">
        <v>10</v>
      </c>
      <c r="G6822" s="2">
        <f t="shared" si="150"/>
        <v>2.7777777795563452E-3</v>
      </c>
    </row>
    <row r="6823" spans="1:7" x14ac:dyDescent="0.2">
      <c r="A6823" s="1" t="s">
        <v>117321</v>
      </c>
      <c r="B6823" s="1" t="s">
        <v>7</v>
      </c>
      <c r="C6823" s="1" t="s">
        <v>117322</v>
      </c>
      <c r="D6823" s="1" t="s">
        <v>117323</v>
      </c>
      <c r="E6823" s="3" t="s">
        <v>117323</v>
      </c>
      <c r="F6823" s="3" t="s">
        <v>10</v>
      </c>
      <c r="G6823" s="2">
        <f t="shared" si="150"/>
        <v>0</v>
      </c>
    </row>
    <row r="6824" spans="1:7" x14ac:dyDescent="0.2">
      <c r="A6824" s="1" t="s">
        <v>117324</v>
      </c>
      <c r="B6824" s="1" t="s">
        <v>7</v>
      </c>
      <c r="C6824" s="1" t="s">
        <v>117325</v>
      </c>
      <c r="D6824" s="1" t="s">
        <v>117326</v>
      </c>
      <c r="E6824" s="3" t="s">
        <v>117327</v>
      </c>
      <c r="F6824" s="3" t="s">
        <v>10</v>
      </c>
      <c r="G6824" s="2">
        <f t="shared" si="150"/>
        <v>6.944444467080757E-4</v>
      </c>
    </row>
    <row r="6825" spans="1:7" x14ac:dyDescent="0.2">
      <c r="A6825" s="1" t="s">
        <v>117328</v>
      </c>
      <c r="B6825" s="1" t="s">
        <v>7</v>
      </c>
      <c r="C6825" s="1" t="s">
        <v>117329</v>
      </c>
      <c r="D6825" s="1" t="s">
        <v>117330</v>
      </c>
      <c r="E6825" s="3" t="s">
        <v>117331</v>
      </c>
      <c r="F6825" s="3" t="s">
        <v>10</v>
      </c>
      <c r="G6825" s="2">
        <f t="shared" si="150"/>
        <v>6.944444467080757E-4</v>
      </c>
    </row>
    <row r="6826" spans="1:7" x14ac:dyDescent="0.2">
      <c r="A6826" s="1" t="s">
        <v>117332</v>
      </c>
      <c r="B6826" s="1" t="s">
        <v>7</v>
      </c>
      <c r="C6826" s="1" t="s">
        <v>117333</v>
      </c>
      <c r="D6826" s="1" t="s">
        <v>117334</v>
      </c>
      <c r="E6826" s="3" t="s">
        <v>117334</v>
      </c>
      <c r="F6826" s="3" t="s">
        <v>10</v>
      </c>
      <c r="G6826" s="2">
        <f t="shared" si="150"/>
        <v>0</v>
      </c>
    </row>
    <row r="6827" spans="1:7" x14ac:dyDescent="0.2">
      <c r="A6827" s="1" t="s">
        <v>117335</v>
      </c>
      <c r="B6827" s="1" t="s">
        <v>7</v>
      </c>
      <c r="C6827" s="1" t="s">
        <v>117336</v>
      </c>
      <c r="D6827" s="1" t="s">
        <v>117337</v>
      </c>
      <c r="E6827" s="3" t="s">
        <v>117337</v>
      </c>
      <c r="F6827" s="3" t="s">
        <v>10</v>
      </c>
      <c r="G6827" s="2">
        <f t="shared" si="150"/>
        <v>0</v>
      </c>
    </row>
    <row r="6828" spans="1:7" x14ac:dyDescent="0.2">
      <c r="A6828" s="1" t="s">
        <v>117338</v>
      </c>
      <c r="B6828" s="1" t="s">
        <v>7</v>
      </c>
      <c r="C6828" s="1" t="s">
        <v>117339</v>
      </c>
      <c r="D6828" s="1" t="s">
        <v>117337</v>
      </c>
      <c r="E6828" s="3" t="s">
        <v>117340</v>
      </c>
      <c r="F6828" s="3" t="s">
        <v>10</v>
      </c>
      <c r="G6828" s="2">
        <f t="shared" si="150"/>
        <v>1.3888888934161514E-3</v>
      </c>
    </row>
    <row r="6829" spans="1:7" x14ac:dyDescent="0.2">
      <c r="A6829" s="1" t="s">
        <v>117341</v>
      </c>
      <c r="B6829" s="1" t="s">
        <v>7</v>
      </c>
      <c r="C6829" s="1" t="s">
        <v>117342</v>
      </c>
      <c r="D6829" s="1" t="s">
        <v>117343</v>
      </c>
      <c r="E6829" s="3" t="s">
        <v>117344</v>
      </c>
      <c r="F6829" s="3" t="s">
        <v>10</v>
      </c>
      <c r="G6829" s="2">
        <f t="shared" si="150"/>
        <v>1.4583333337213844E-2</v>
      </c>
    </row>
    <row r="6830" spans="1:7" x14ac:dyDescent="0.2">
      <c r="A6830" s="1" t="s">
        <v>117345</v>
      </c>
      <c r="B6830" s="1" t="s">
        <v>7</v>
      </c>
      <c r="C6830" s="1" t="s">
        <v>117346</v>
      </c>
      <c r="D6830" s="1" t="s">
        <v>117347</v>
      </c>
      <c r="E6830" s="3" t="s">
        <v>117347</v>
      </c>
      <c r="F6830" s="3" t="s">
        <v>10</v>
      </c>
      <c r="G6830" s="2">
        <f t="shared" si="150"/>
        <v>0</v>
      </c>
    </row>
    <row r="6831" spans="1:7" x14ac:dyDescent="0.2">
      <c r="A6831" s="1" t="s">
        <v>117348</v>
      </c>
      <c r="B6831" s="1" t="s">
        <v>7</v>
      </c>
      <c r="C6831" s="1" t="s">
        <v>117349</v>
      </c>
      <c r="D6831" s="1" t="s">
        <v>117350</v>
      </c>
      <c r="E6831" s="3" t="s">
        <v>117350</v>
      </c>
      <c r="F6831" s="3" t="s">
        <v>10</v>
      </c>
      <c r="G6831" s="2">
        <f t="shared" si="150"/>
        <v>0</v>
      </c>
    </row>
    <row r="6832" spans="1:7" x14ac:dyDescent="0.2">
      <c r="A6832" s="1" t="s">
        <v>117351</v>
      </c>
      <c r="B6832" s="1" t="s">
        <v>7</v>
      </c>
      <c r="C6832" s="1" t="s">
        <v>117349</v>
      </c>
      <c r="D6832" s="1" t="s">
        <v>117352</v>
      </c>
      <c r="E6832" s="3" t="s">
        <v>117353</v>
      </c>
      <c r="F6832" s="3" t="s">
        <v>10</v>
      </c>
      <c r="G6832" s="2">
        <f t="shared" si="150"/>
        <v>6.944444467080757E-4</v>
      </c>
    </row>
    <row r="6833" spans="1:7" x14ac:dyDescent="0.2">
      <c r="A6833" s="1" t="s">
        <v>117354</v>
      </c>
      <c r="B6833" s="1" t="s">
        <v>7</v>
      </c>
      <c r="C6833" s="1" t="s">
        <v>117355</v>
      </c>
      <c r="D6833" s="1" t="s">
        <v>117353</v>
      </c>
      <c r="E6833" s="3" t="s">
        <v>117353</v>
      </c>
      <c r="F6833" s="3" t="s">
        <v>10</v>
      </c>
      <c r="G6833" s="2">
        <f t="shared" si="150"/>
        <v>0</v>
      </c>
    </row>
    <row r="6834" spans="1:7" x14ac:dyDescent="0.2">
      <c r="A6834" s="1" t="s">
        <v>117356</v>
      </c>
      <c r="B6834" s="1" t="s">
        <v>7</v>
      </c>
      <c r="C6834" s="1" t="s">
        <v>117357</v>
      </c>
      <c r="D6834" s="1" t="s">
        <v>117358</v>
      </c>
      <c r="E6834" s="3" t="s">
        <v>117358</v>
      </c>
      <c r="F6834" s="3" t="s">
        <v>10</v>
      </c>
      <c r="G6834" s="2">
        <f t="shared" si="150"/>
        <v>0</v>
      </c>
    </row>
    <row r="6835" spans="1:7" x14ac:dyDescent="0.2">
      <c r="A6835" s="1" t="s">
        <v>117359</v>
      </c>
      <c r="B6835" s="1" t="s">
        <v>7</v>
      </c>
      <c r="C6835" s="1" t="s">
        <v>117360</v>
      </c>
      <c r="D6835" s="1" t="s">
        <v>117361</v>
      </c>
      <c r="E6835" s="3" t="s">
        <v>117362</v>
      </c>
      <c r="F6835" s="3" t="s">
        <v>10</v>
      </c>
      <c r="G6835" s="2">
        <f t="shared" si="150"/>
        <v>2.8472222220443655E-2</v>
      </c>
    </row>
    <row r="6836" spans="1:7" x14ac:dyDescent="0.2">
      <c r="A6836" s="1" t="s">
        <v>117363</v>
      </c>
      <c r="B6836" s="1" t="s">
        <v>7</v>
      </c>
      <c r="C6836" s="1" t="s">
        <v>58874</v>
      </c>
      <c r="D6836" s="1" t="s">
        <v>117364</v>
      </c>
      <c r="E6836" s="3" t="s">
        <v>117365</v>
      </c>
      <c r="F6836" s="3" t="s">
        <v>10</v>
      </c>
      <c r="G6836" s="2">
        <f t="shared" si="150"/>
        <v>3.888888889196096E-2</v>
      </c>
    </row>
    <row r="6837" spans="1:7" x14ac:dyDescent="0.2">
      <c r="A6837" s="1" t="s">
        <v>117366</v>
      </c>
      <c r="B6837" s="1" t="s">
        <v>7</v>
      </c>
      <c r="C6837" s="1" t="s">
        <v>117367</v>
      </c>
      <c r="D6837" s="1" t="s">
        <v>117368</v>
      </c>
      <c r="E6837" s="3" t="s">
        <v>117368</v>
      </c>
      <c r="F6837" s="3" t="s">
        <v>10</v>
      </c>
      <c r="G6837" s="2">
        <f t="shared" si="150"/>
        <v>0</v>
      </c>
    </row>
    <row r="6838" spans="1:7" x14ac:dyDescent="0.2">
      <c r="A6838" s="1" t="s">
        <v>117369</v>
      </c>
      <c r="B6838" s="1" t="s">
        <v>7</v>
      </c>
      <c r="C6838" s="1" t="s">
        <v>62361</v>
      </c>
      <c r="D6838" s="1" t="s">
        <v>117370</v>
      </c>
      <c r="E6838" s="3" t="s">
        <v>117370</v>
      </c>
      <c r="F6838" s="3" t="s">
        <v>10</v>
      </c>
      <c r="G6838" s="2">
        <f t="shared" ref="G6838:G6891" si="151">E6838-D6838</f>
        <v>0</v>
      </c>
    </row>
    <row r="6839" spans="1:7" x14ac:dyDescent="0.2">
      <c r="A6839" s="1" t="s">
        <v>117371</v>
      </c>
      <c r="B6839" s="1" t="s">
        <v>7</v>
      </c>
      <c r="C6839" s="1" t="s">
        <v>117372</v>
      </c>
      <c r="D6839" s="1" t="s">
        <v>117370</v>
      </c>
      <c r="E6839" s="3" t="s">
        <v>117373</v>
      </c>
      <c r="F6839" s="3" t="s">
        <v>10</v>
      </c>
      <c r="G6839" s="2">
        <f t="shared" si="151"/>
        <v>1.3888888861401938E-3</v>
      </c>
    </row>
    <row r="6840" spans="1:7" x14ac:dyDescent="0.2">
      <c r="A6840" s="1" t="s">
        <v>117374</v>
      </c>
      <c r="B6840" s="1" t="s">
        <v>7</v>
      </c>
      <c r="C6840" s="1" t="s">
        <v>117375</v>
      </c>
      <c r="D6840" s="1" t="s">
        <v>117376</v>
      </c>
      <c r="E6840" s="3" t="s">
        <v>117376</v>
      </c>
      <c r="F6840" s="3" t="s">
        <v>10</v>
      </c>
      <c r="G6840" s="2">
        <f t="shared" si="151"/>
        <v>0</v>
      </c>
    </row>
    <row r="6841" spans="1:7" x14ac:dyDescent="0.2">
      <c r="A6841" s="1" t="s">
        <v>117377</v>
      </c>
      <c r="B6841" s="1" t="s">
        <v>7</v>
      </c>
      <c r="C6841" s="1" t="s">
        <v>117378</v>
      </c>
      <c r="D6841" s="1" t="s">
        <v>117365</v>
      </c>
      <c r="E6841" s="3" t="s">
        <v>117379</v>
      </c>
      <c r="F6841" s="3" t="s">
        <v>10</v>
      </c>
      <c r="G6841" s="2">
        <f t="shared" si="151"/>
        <v>6.9444443943211809E-4</v>
      </c>
    </row>
    <row r="6842" spans="1:7" x14ac:dyDescent="0.2">
      <c r="A6842" s="1" t="s">
        <v>117380</v>
      </c>
      <c r="B6842" s="1" t="s">
        <v>7</v>
      </c>
      <c r="C6842" s="1" t="s">
        <v>117381</v>
      </c>
      <c r="D6842" s="1" t="s">
        <v>117379</v>
      </c>
      <c r="E6842" s="3" t="s">
        <v>117379</v>
      </c>
      <c r="F6842" s="3" t="s">
        <v>10</v>
      </c>
      <c r="G6842" s="2">
        <f t="shared" si="151"/>
        <v>0</v>
      </c>
    </row>
    <row r="6843" spans="1:7" x14ac:dyDescent="0.2">
      <c r="A6843" s="1" t="s">
        <v>117382</v>
      </c>
      <c r="B6843" s="1" t="s">
        <v>7</v>
      </c>
      <c r="C6843" s="1" t="s">
        <v>35940</v>
      </c>
      <c r="D6843" s="1" t="s">
        <v>117383</v>
      </c>
      <c r="E6843" s="3" t="s">
        <v>117383</v>
      </c>
      <c r="F6843" s="3" t="s">
        <v>10</v>
      </c>
      <c r="G6843" s="2">
        <f t="shared" si="151"/>
        <v>0</v>
      </c>
    </row>
    <row r="6844" spans="1:7" x14ac:dyDescent="0.2">
      <c r="A6844" s="1" t="s">
        <v>117384</v>
      </c>
      <c r="B6844" s="1" t="s">
        <v>7</v>
      </c>
      <c r="C6844" s="1" t="s">
        <v>93222</v>
      </c>
      <c r="D6844" s="1" t="s">
        <v>117385</v>
      </c>
      <c r="E6844" s="3" t="s">
        <v>117385</v>
      </c>
      <c r="F6844" s="3" t="s">
        <v>10</v>
      </c>
      <c r="G6844" s="2">
        <f t="shared" si="151"/>
        <v>0</v>
      </c>
    </row>
    <row r="6845" spans="1:7" x14ac:dyDescent="0.2">
      <c r="A6845" s="1" t="s">
        <v>117386</v>
      </c>
      <c r="B6845" s="1" t="s">
        <v>7</v>
      </c>
      <c r="C6845" s="1" t="s">
        <v>117387</v>
      </c>
      <c r="D6845" s="1" t="s">
        <v>117388</v>
      </c>
      <c r="E6845" s="3" t="s">
        <v>117389</v>
      </c>
      <c r="F6845" s="3" t="s">
        <v>10</v>
      </c>
      <c r="G6845" s="2">
        <f t="shared" si="151"/>
        <v>6.9444443943211809E-4</v>
      </c>
    </row>
    <row r="6846" spans="1:7" x14ac:dyDescent="0.2">
      <c r="A6846" s="1" t="s">
        <v>117390</v>
      </c>
      <c r="B6846" s="1" t="s">
        <v>7</v>
      </c>
      <c r="C6846" s="1" t="s">
        <v>117391</v>
      </c>
      <c r="D6846" s="1" t="s">
        <v>117392</v>
      </c>
      <c r="E6846" s="3" t="s">
        <v>117393</v>
      </c>
      <c r="F6846" s="3" t="s">
        <v>10</v>
      </c>
      <c r="G6846" s="2">
        <f t="shared" si="151"/>
        <v>6.9444443943211809E-4</v>
      </c>
    </row>
    <row r="6847" spans="1:7" x14ac:dyDescent="0.2">
      <c r="A6847" s="1" t="s">
        <v>117395</v>
      </c>
      <c r="B6847" s="1" t="s">
        <v>7</v>
      </c>
      <c r="C6847" s="1" t="s">
        <v>23686</v>
      </c>
      <c r="D6847" s="1" t="s">
        <v>117396</v>
      </c>
      <c r="E6847" s="3" t="s">
        <v>117396</v>
      </c>
      <c r="F6847" s="3" t="s">
        <v>10</v>
      </c>
      <c r="G6847" s="2">
        <f t="shared" si="151"/>
        <v>0</v>
      </c>
    </row>
    <row r="6848" spans="1:7" x14ac:dyDescent="0.2">
      <c r="A6848" s="1" t="s">
        <v>117397</v>
      </c>
      <c r="B6848" s="1" t="s">
        <v>7</v>
      </c>
      <c r="C6848" s="1" t="s">
        <v>117398</v>
      </c>
      <c r="D6848" s="1" t="s">
        <v>117399</v>
      </c>
      <c r="E6848" s="3" t="s">
        <v>117400</v>
      </c>
      <c r="F6848" s="3" t="s">
        <v>10</v>
      </c>
      <c r="G6848" s="2">
        <f t="shared" si="151"/>
        <v>6.9444444452528842E-3</v>
      </c>
    </row>
    <row r="6849" spans="1:7" x14ac:dyDescent="0.2">
      <c r="A6849" s="1" t="s">
        <v>117401</v>
      </c>
      <c r="B6849" s="1" t="s">
        <v>7</v>
      </c>
      <c r="C6849" s="1" t="s">
        <v>117402</v>
      </c>
      <c r="D6849" s="1" t="s">
        <v>117394</v>
      </c>
      <c r="E6849" s="3" t="s">
        <v>117403</v>
      </c>
      <c r="F6849" s="3" t="s">
        <v>10</v>
      </c>
      <c r="G6849" s="2">
        <f t="shared" si="151"/>
        <v>8.333333331393078E-3</v>
      </c>
    </row>
    <row r="6850" spans="1:7" x14ac:dyDescent="0.2">
      <c r="A6850" s="1" t="s">
        <v>117404</v>
      </c>
      <c r="B6850" s="1" t="s">
        <v>7</v>
      </c>
      <c r="C6850" s="1" t="s">
        <v>117405</v>
      </c>
      <c r="D6850" s="1" t="s">
        <v>117406</v>
      </c>
      <c r="E6850" s="3" t="s">
        <v>117407</v>
      </c>
      <c r="F6850" s="3" t="s">
        <v>10</v>
      </c>
      <c r="G6850" s="2">
        <f t="shared" si="151"/>
        <v>6.944444467080757E-4</v>
      </c>
    </row>
    <row r="6851" spans="1:7" x14ac:dyDescent="0.2">
      <c r="A6851" s="1" t="s">
        <v>117408</v>
      </c>
      <c r="B6851" s="1" t="s">
        <v>7</v>
      </c>
      <c r="C6851" s="1" t="s">
        <v>117409</v>
      </c>
      <c r="D6851" s="1" t="s">
        <v>117407</v>
      </c>
      <c r="E6851" s="3" t="s">
        <v>117407</v>
      </c>
      <c r="F6851" s="3" t="s">
        <v>10</v>
      </c>
      <c r="G6851" s="2">
        <f t="shared" si="151"/>
        <v>0</v>
      </c>
    </row>
    <row r="6852" spans="1:7" x14ac:dyDescent="0.2">
      <c r="A6852" s="1" t="s">
        <v>117410</v>
      </c>
      <c r="B6852" s="1" t="s">
        <v>7</v>
      </c>
      <c r="C6852" s="1" t="s">
        <v>117411</v>
      </c>
      <c r="D6852" s="1" t="s">
        <v>117412</v>
      </c>
      <c r="E6852" s="3" t="s">
        <v>117413</v>
      </c>
      <c r="F6852" s="3" t="s">
        <v>10</v>
      </c>
      <c r="G6852" s="2">
        <f t="shared" si="151"/>
        <v>6.9444443943211809E-4</v>
      </c>
    </row>
    <row r="6853" spans="1:7" x14ac:dyDescent="0.2">
      <c r="A6853" s="1" t="s">
        <v>117414</v>
      </c>
      <c r="B6853" s="1" t="s">
        <v>7</v>
      </c>
      <c r="C6853" s="1" t="s">
        <v>117415</v>
      </c>
      <c r="D6853" s="1" t="s">
        <v>117416</v>
      </c>
      <c r="E6853" s="3" t="s">
        <v>117417</v>
      </c>
      <c r="F6853" s="3" t="s">
        <v>10</v>
      </c>
      <c r="G6853" s="2">
        <f t="shared" si="151"/>
        <v>6.944444467080757E-4</v>
      </c>
    </row>
    <row r="6854" spans="1:7" x14ac:dyDescent="0.2">
      <c r="A6854" s="1" t="s">
        <v>117418</v>
      </c>
      <c r="B6854" s="1" t="s">
        <v>7</v>
      </c>
      <c r="C6854" s="1" t="s">
        <v>117419</v>
      </c>
      <c r="D6854" s="1" t="s">
        <v>117420</v>
      </c>
      <c r="E6854" s="3" t="s">
        <v>117421</v>
      </c>
      <c r="F6854" s="3" t="s">
        <v>10</v>
      </c>
      <c r="G6854" s="2">
        <f t="shared" si="151"/>
        <v>6.9444443943211809E-4</v>
      </c>
    </row>
    <row r="6855" spans="1:7" x14ac:dyDescent="0.2">
      <c r="A6855" s="1" t="s">
        <v>117422</v>
      </c>
      <c r="B6855" s="1" t="s">
        <v>7</v>
      </c>
      <c r="C6855" s="1" t="s">
        <v>36402</v>
      </c>
      <c r="D6855" s="1" t="s">
        <v>117423</v>
      </c>
      <c r="E6855" s="3" t="s">
        <v>117423</v>
      </c>
      <c r="F6855" s="3" t="s">
        <v>10</v>
      </c>
      <c r="G6855" s="2">
        <f t="shared" si="151"/>
        <v>0</v>
      </c>
    </row>
    <row r="6856" spans="1:7" x14ac:dyDescent="0.2">
      <c r="A6856" s="1" t="s">
        <v>117424</v>
      </c>
      <c r="B6856" s="1" t="s">
        <v>7</v>
      </c>
      <c r="C6856" s="1" t="s">
        <v>115595</v>
      </c>
      <c r="D6856" s="1" t="s">
        <v>117425</v>
      </c>
      <c r="E6856" s="3" t="s">
        <v>117426</v>
      </c>
      <c r="F6856" s="3" t="s">
        <v>10</v>
      </c>
      <c r="G6856" s="2">
        <f t="shared" si="151"/>
        <v>1.3888888861401938E-3</v>
      </c>
    </row>
    <row r="6857" spans="1:7" x14ac:dyDescent="0.2">
      <c r="A6857" s="1" t="s">
        <v>117427</v>
      </c>
      <c r="B6857" s="1" t="s">
        <v>7</v>
      </c>
      <c r="C6857" s="1" t="s">
        <v>117428</v>
      </c>
      <c r="D6857" s="1" t="s">
        <v>117429</v>
      </c>
      <c r="E6857" s="3" t="s">
        <v>117430</v>
      </c>
      <c r="F6857" s="3" t="s">
        <v>10</v>
      </c>
      <c r="G6857" s="2">
        <f t="shared" si="151"/>
        <v>6.944444467080757E-4</v>
      </c>
    </row>
    <row r="6858" spans="1:7" x14ac:dyDescent="0.2">
      <c r="A6858" s="1" t="s">
        <v>117431</v>
      </c>
      <c r="B6858" s="1" t="s">
        <v>7</v>
      </c>
      <c r="C6858" s="1" t="s">
        <v>112659</v>
      </c>
      <c r="D6858" s="1" t="s">
        <v>117432</v>
      </c>
      <c r="E6858" s="3" t="s">
        <v>117433</v>
      </c>
      <c r="F6858" s="3" t="s">
        <v>10</v>
      </c>
      <c r="G6858" s="2">
        <f t="shared" si="151"/>
        <v>6.944444467080757E-4</v>
      </c>
    </row>
    <row r="6859" spans="1:7" x14ac:dyDescent="0.2">
      <c r="A6859" s="1" t="s">
        <v>117434</v>
      </c>
      <c r="B6859" s="1" t="s">
        <v>7</v>
      </c>
      <c r="C6859" s="1" t="s">
        <v>117435</v>
      </c>
      <c r="D6859" s="1" t="s">
        <v>117433</v>
      </c>
      <c r="E6859" s="3" t="s">
        <v>117433</v>
      </c>
      <c r="F6859" s="3" t="s">
        <v>10</v>
      </c>
      <c r="G6859" s="2">
        <f t="shared" si="151"/>
        <v>0</v>
      </c>
    </row>
    <row r="6860" spans="1:7" x14ac:dyDescent="0.2">
      <c r="A6860" s="1" t="s">
        <v>117436</v>
      </c>
      <c r="B6860" s="1" t="s">
        <v>7</v>
      </c>
      <c r="C6860" s="1" t="s">
        <v>106381</v>
      </c>
      <c r="D6860" s="1" t="s">
        <v>117437</v>
      </c>
      <c r="E6860" s="3" t="s">
        <v>117437</v>
      </c>
      <c r="F6860" s="3" t="s">
        <v>10</v>
      </c>
      <c r="G6860" s="2">
        <f t="shared" si="151"/>
        <v>0</v>
      </c>
    </row>
    <row r="6861" spans="1:7" x14ac:dyDescent="0.2">
      <c r="A6861" s="1" t="s">
        <v>117438</v>
      </c>
      <c r="B6861" s="1" t="s">
        <v>7</v>
      </c>
      <c r="C6861" s="1" t="s">
        <v>116933</v>
      </c>
      <c r="D6861" s="1" t="s">
        <v>117439</v>
      </c>
      <c r="E6861" s="3" t="s">
        <v>117440</v>
      </c>
      <c r="F6861" s="3" t="s">
        <v>10</v>
      </c>
      <c r="G6861" s="2">
        <f t="shared" si="151"/>
        <v>1.3888888934161514E-3</v>
      </c>
    </row>
    <row r="6862" spans="1:7" x14ac:dyDescent="0.2">
      <c r="A6862" s="1" t="s">
        <v>117441</v>
      </c>
      <c r="B6862" s="1" t="s">
        <v>7</v>
      </c>
      <c r="C6862" s="1" t="s">
        <v>91874</v>
      </c>
      <c r="D6862" s="1" t="s">
        <v>117440</v>
      </c>
      <c r="E6862" s="3" t="s">
        <v>117440</v>
      </c>
      <c r="F6862" s="3" t="s">
        <v>10</v>
      </c>
      <c r="G6862" s="2">
        <f t="shared" si="151"/>
        <v>0</v>
      </c>
    </row>
    <row r="6863" spans="1:7" x14ac:dyDescent="0.2">
      <c r="A6863" s="1" t="s">
        <v>117442</v>
      </c>
      <c r="B6863" s="1" t="s">
        <v>7</v>
      </c>
      <c r="C6863" s="1" t="s">
        <v>117443</v>
      </c>
      <c r="D6863" s="1" t="s">
        <v>117440</v>
      </c>
      <c r="E6863" s="3" t="s">
        <v>117440</v>
      </c>
      <c r="F6863" s="3" t="s">
        <v>10</v>
      </c>
      <c r="G6863" s="2">
        <f t="shared" si="151"/>
        <v>0</v>
      </c>
    </row>
    <row r="6864" spans="1:7" x14ac:dyDescent="0.2">
      <c r="A6864" s="1" t="s">
        <v>117444</v>
      </c>
      <c r="B6864" s="1" t="s">
        <v>7</v>
      </c>
      <c r="C6864" s="1" t="s">
        <v>117445</v>
      </c>
      <c r="D6864" s="1" t="s">
        <v>117446</v>
      </c>
      <c r="E6864" s="3" t="s">
        <v>117447</v>
      </c>
      <c r="F6864" s="3" t="s">
        <v>10</v>
      </c>
      <c r="G6864" s="2">
        <f t="shared" si="151"/>
        <v>1.3888888890505768E-2</v>
      </c>
    </row>
    <row r="6865" spans="1:7" x14ac:dyDescent="0.2">
      <c r="A6865" s="1" t="s">
        <v>117448</v>
      </c>
      <c r="B6865" s="1" t="s">
        <v>7</v>
      </c>
      <c r="C6865" s="1" t="s">
        <v>117449</v>
      </c>
      <c r="D6865" s="1" t="s">
        <v>117450</v>
      </c>
      <c r="E6865" s="3" t="s">
        <v>117451</v>
      </c>
      <c r="F6865" s="3" t="s">
        <v>10</v>
      </c>
      <c r="G6865" s="2">
        <f t="shared" si="151"/>
        <v>6.9444443943211809E-4</v>
      </c>
    </row>
    <row r="6866" spans="1:7" x14ac:dyDescent="0.2">
      <c r="A6866" s="1" t="s">
        <v>117452</v>
      </c>
      <c r="B6866" s="1" t="s">
        <v>7</v>
      </c>
      <c r="C6866" s="1" t="s">
        <v>117453</v>
      </c>
      <c r="D6866" s="1" t="s">
        <v>117454</v>
      </c>
      <c r="E6866" s="3" t="s">
        <v>117454</v>
      </c>
      <c r="F6866" s="3" t="s">
        <v>10</v>
      </c>
      <c r="G6866" s="2">
        <f t="shared" si="151"/>
        <v>0</v>
      </c>
    </row>
    <row r="6867" spans="1:7" x14ac:dyDescent="0.2">
      <c r="A6867" s="1" t="s">
        <v>117455</v>
      </c>
      <c r="B6867" s="1" t="s">
        <v>7</v>
      </c>
      <c r="C6867" s="1" t="s">
        <v>117456</v>
      </c>
      <c r="D6867" s="1" t="s">
        <v>117457</v>
      </c>
      <c r="E6867" s="3" t="s">
        <v>117458</v>
      </c>
      <c r="F6867" s="3" t="s">
        <v>10</v>
      </c>
      <c r="G6867" s="2">
        <f t="shared" si="151"/>
        <v>6.944444467080757E-4</v>
      </c>
    </row>
    <row r="6868" spans="1:7" x14ac:dyDescent="0.2">
      <c r="A6868" s="1" t="s">
        <v>117459</v>
      </c>
      <c r="B6868" s="1" t="s">
        <v>7</v>
      </c>
      <c r="C6868" s="1" t="s">
        <v>117460</v>
      </c>
      <c r="D6868" s="1" t="s">
        <v>117457</v>
      </c>
      <c r="E6868" s="3" t="s">
        <v>117458</v>
      </c>
      <c r="F6868" s="3" t="s">
        <v>10</v>
      </c>
      <c r="G6868" s="2">
        <f t="shared" si="151"/>
        <v>6.944444467080757E-4</v>
      </c>
    </row>
    <row r="6869" spans="1:7" x14ac:dyDescent="0.2">
      <c r="A6869" s="1" t="s">
        <v>117461</v>
      </c>
      <c r="B6869" s="1" t="s">
        <v>7</v>
      </c>
      <c r="C6869" s="1" t="s">
        <v>117462</v>
      </c>
      <c r="D6869" s="1" t="s">
        <v>117463</v>
      </c>
      <c r="E6869" s="3" t="s">
        <v>117464</v>
      </c>
      <c r="F6869" s="3" t="s">
        <v>10</v>
      </c>
      <c r="G6869" s="2">
        <f t="shared" si="151"/>
        <v>1.3888888934161514E-3</v>
      </c>
    </row>
    <row r="6870" spans="1:7" x14ac:dyDescent="0.2">
      <c r="A6870" s="1" t="s">
        <v>117465</v>
      </c>
      <c r="B6870" s="1" t="s">
        <v>7</v>
      </c>
      <c r="C6870" s="1" t="s">
        <v>117466</v>
      </c>
      <c r="D6870" s="1" t="s">
        <v>117467</v>
      </c>
      <c r="E6870" s="3" t="s">
        <v>117467</v>
      </c>
      <c r="F6870" s="3" t="s">
        <v>10</v>
      </c>
      <c r="G6870" s="2">
        <f t="shared" si="151"/>
        <v>0</v>
      </c>
    </row>
    <row r="6871" spans="1:7" x14ac:dyDescent="0.2">
      <c r="A6871" s="1" t="s">
        <v>117468</v>
      </c>
      <c r="B6871" s="1" t="s">
        <v>7</v>
      </c>
      <c r="C6871" s="1" t="s">
        <v>29748</v>
      </c>
      <c r="D6871" s="1" t="s">
        <v>117467</v>
      </c>
      <c r="E6871" s="3" t="s">
        <v>117469</v>
      </c>
      <c r="F6871" s="3" t="s">
        <v>10</v>
      </c>
      <c r="G6871" s="2">
        <f t="shared" si="151"/>
        <v>3.4722222262644209E-3</v>
      </c>
    </row>
    <row r="6872" spans="1:7" x14ac:dyDescent="0.2">
      <c r="A6872" s="1" t="s">
        <v>117470</v>
      </c>
      <c r="B6872" s="1" t="s">
        <v>7</v>
      </c>
      <c r="C6872" s="1" t="s">
        <v>117471</v>
      </c>
      <c r="D6872" s="1" t="s">
        <v>117469</v>
      </c>
      <c r="E6872" s="3" t="s">
        <v>117472</v>
      </c>
      <c r="F6872" s="3" t="s">
        <v>10</v>
      </c>
      <c r="G6872" s="2">
        <f t="shared" si="151"/>
        <v>6.25E-2</v>
      </c>
    </row>
    <row r="6873" spans="1:7" x14ac:dyDescent="0.2">
      <c r="A6873" s="1" t="s">
        <v>117473</v>
      </c>
      <c r="B6873" s="1" t="s">
        <v>7</v>
      </c>
      <c r="C6873" s="1" t="s">
        <v>117474</v>
      </c>
      <c r="D6873" s="1" t="s">
        <v>117475</v>
      </c>
      <c r="E6873" s="3" t="s">
        <v>117476</v>
      </c>
      <c r="F6873" s="3" t="s">
        <v>10</v>
      </c>
      <c r="G6873" s="2">
        <f t="shared" si="151"/>
        <v>1.3888888861401938E-3</v>
      </c>
    </row>
    <row r="6874" spans="1:7" x14ac:dyDescent="0.2">
      <c r="A6874" s="1" t="s">
        <v>117478</v>
      </c>
      <c r="B6874" s="1" t="s">
        <v>7</v>
      </c>
      <c r="C6874" s="1" t="s">
        <v>117479</v>
      </c>
      <c r="D6874" s="1" t="s">
        <v>117480</v>
      </c>
      <c r="E6874" s="3" t="s">
        <v>117477</v>
      </c>
      <c r="F6874" s="3" t="s">
        <v>10</v>
      </c>
      <c r="G6874" s="2">
        <f t="shared" si="151"/>
        <v>2.0833333328482695E-3</v>
      </c>
    </row>
    <row r="6875" spans="1:7" x14ac:dyDescent="0.2">
      <c r="A6875" s="1" t="s">
        <v>117482</v>
      </c>
      <c r="B6875" s="1" t="s">
        <v>7</v>
      </c>
      <c r="C6875" s="1" t="s">
        <v>117483</v>
      </c>
      <c r="D6875" s="1" t="s">
        <v>117481</v>
      </c>
      <c r="E6875" s="3" t="s">
        <v>117484</v>
      </c>
      <c r="F6875" s="3" t="s">
        <v>10</v>
      </c>
      <c r="G6875" s="2">
        <f t="shared" si="151"/>
        <v>1.3888888861401938E-3</v>
      </c>
    </row>
    <row r="6876" spans="1:7" x14ac:dyDescent="0.2">
      <c r="A6876" s="1" t="s">
        <v>117485</v>
      </c>
      <c r="B6876" s="1" t="s">
        <v>7</v>
      </c>
      <c r="C6876" s="1" t="s">
        <v>117486</v>
      </c>
      <c r="D6876" s="1" t="s">
        <v>117484</v>
      </c>
      <c r="E6876" s="3" t="s">
        <v>117487</v>
      </c>
      <c r="F6876" s="3" t="s">
        <v>10</v>
      </c>
      <c r="G6876" s="2">
        <f t="shared" si="151"/>
        <v>6.944444467080757E-4</v>
      </c>
    </row>
    <row r="6877" spans="1:7" x14ac:dyDescent="0.2">
      <c r="A6877" s="1" t="s">
        <v>117488</v>
      </c>
      <c r="B6877" s="1" t="s">
        <v>7</v>
      </c>
      <c r="C6877" s="1" t="s">
        <v>42742</v>
      </c>
      <c r="D6877" s="1" t="s">
        <v>117489</v>
      </c>
      <c r="E6877" s="3" t="s">
        <v>117490</v>
      </c>
      <c r="F6877" s="3" t="s">
        <v>10</v>
      </c>
      <c r="G6877" s="2">
        <f t="shared" si="151"/>
        <v>8.333333331393078E-3</v>
      </c>
    </row>
    <row r="6878" spans="1:7" x14ac:dyDescent="0.2">
      <c r="A6878" s="1" t="s">
        <v>117491</v>
      </c>
      <c r="B6878" s="1" t="s">
        <v>7</v>
      </c>
      <c r="C6878" s="1" t="s">
        <v>117492</v>
      </c>
      <c r="D6878" s="1" t="s">
        <v>117493</v>
      </c>
      <c r="E6878" s="3" t="s">
        <v>117493</v>
      </c>
      <c r="F6878" s="3" t="s">
        <v>10</v>
      </c>
      <c r="G6878" s="2">
        <f t="shared" si="151"/>
        <v>0</v>
      </c>
    </row>
    <row r="6879" spans="1:7" x14ac:dyDescent="0.2">
      <c r="A6879" s="1" t="s">
        <v>117494</v>
      </c>
      <c r="B6879" s="1" t="s">
        <v>7</v>
      </c>
      <c r="C6879" s="1" t="s">
        <v>117495</v>
      </c>
      <c r="D6879" s="1" t="s">
        <v>117496</v>
      </c>
      <c r="E6879" s="3" t="s">
        <v>117497</v>
      </c>
      <c r="F6879" s="3" t="s">
        <v>10</v>
      </c>
      <c r="G6879" s="2">
        <f t="shared" si="151"/>
        <v>1.3888888861401938E-3</v>
      </c>
    </row>
    <row r="6880" spans="1:7" x14ac:dyDescent="0.2">
      <c r="A6880" s="1" t="s">
        <v>117498</v>
      </c>
      <c r="B6880" s="1" t="s">
        <v>7</v>
      </c>
      <c r="C6880" s="1" t="s">
        <v>117499</v>
      </c>
      <c r="D6880" s="1" t="s">
        <v>117500</v>
      </c>
      <c r="E6880" s="3" t="s">
        <v>117501</v>
      </c>
      <c r="F6880" s="3" t="s">
        <v>10</v>
      </c>
      <c r="G6880" s="2">
        <f t="shared" si="151"/>
        <v>8.333333331393078E-3</v>
      </c>
    </row>
    <row r="6881" spans="1:7" x14ac:dyDescent="0.2">
      <c r="A6881" s="1" t="s">
        <v>117502</v>
      </c>
      <c r="B6881" s="1" t="s">
        <v>7</v>
      </c>
      <c r="C6881" s="1" t="s">
        <v>117503</v>
      </c>
      <c r="D6881" s="1" t="s">
        <v>117504</v>
      </c>
      <c r="E6881" s="3" t="s">
        <v>117505</v>
      </c>
      <c r="F6881" s="3" t="s">
        <v>10</v>
      </c>
      <c r="G6881" s="2">
        <f t="shared" si="151"/>
        <v>6.9444443943211809E-4</v>
      </c>
    </row>
    <row r="6882" spans="1:7" x14ac:dyDescent="0.2">
      <c r="A6882" s="1" t="s">
        <v>117506</v>
      </c>
      <c r="B6882" s="1" t="s">
        <v>7</v>
      </c>
      <c r="C6882" s="1" t="s">
        <v>117507</v>
      </c>
      <c r="D6882" s="1" t="s">
        <v>117508</v>
      </c>
      <c r="E6882" s="3" t="s">
        <v>117509</v>
      </c>
      <c r="F6882" s="3" t="s">
        <v>10</v>
      </c>
      <c r="G6882" s="2">
        <f t="shared" si="151"/>
        <v>1.3888888861401938E-3</v>
      </c>
    </row>
    <row r="6883" spans="1:7" x14ac:dyDescent="0.2">
      <c r="A6883" s="1" t="s">
        <v>117510</v>
      </c>
      <c r="B6883" s="1" t="s">
        <v>7</v>
      </c>
      <c r="C6883" s="1" t="s">
        <v>81061</v>
      </c>
      <c r="D6883" s="1" t="s">
        <v>117511</v>
      </c>
      <c r="E6883" s="3" t="s">
        <v>117509</v>
      </c>
      <c r="F6883" s="3" t="s">
        <v>10</v>
      </c>
      <c r="G6883" s="2">
        <f t="shared" si="151"/>
        <v>6.944444467080757E-4</v>
      </c>
    </row>
    <row r="6884" spans="1:7" x14ac:dyDescent="0.2">
      <c r="A6884" s="1" t="s">
        <v>117512</v>
      </c>
      <c r="B6884" s="1" t="s">
        <v>7</v>
      </c>
      <c r="C6884" s="1" t="s">
        <v>117513</v>
      </c>
      <c r="D6884" s="1" t="s">
        <v>117514</v>
      </c>
      <c r="E6884" s="3" t="s">
        <v>117515</v>
      </c>
      <c r="F6884" s="3" t="s">
        <v>10</v>
      </c>
      <c r="G6884" s="2">
        <f t="shared" si="151"/>
        <v>1.3888888934161514E-3</v>
      </c>
    </row>
    <row r="6885" spans="1:7" x14ac:dyDescent="0.2">
      <c r="A6885" s="1" t="s">
        <v>117516</v>
      </c>
      <c r="B6885" s="1" t="s">
        <v>7</v>
      </c>
      <c r="C6885" s="1" t="s">
        <v>40962</v>
      </c>
      <c r="D6885" s="1" t="s">
        <v>117514</v>
      </c>
      <c r="E6885" s="3" t="s">
        <v>117517</v>
      </c>
      <c r="F6885" s="3" t="s">
        <v>10</v>
      </c>
      <c r="G6885" s="2">
        <f t="shared" si="151"/>
        <v>3.4722222262644209E-3</v>
      </c>
    </row>
    <row r="6886" spans="1:7" x14ac:dyDescent="0.2">
      <c r="A6886" s="1" t="s">
        <v>117518</v>
      </c>
      <c r="B6886" s="1" t="s">
        <v>7</v>
      </c>
      <c r="C6886" s="1" t="s">
        <v>117519</v>
      </c>
      <c r="D6886" s="1" t="s">
        <v>117520</v>
      </c>
      <c r="E6886" s="3" t="s">
        <v>117521</v>
      </c>
      <c r="F6886" s="3" t="s">
        <v>10</v>
      </c>
      <c r="G6886" s="2">
        <f t="shared" si="151"/>
        <v>1.2499999997089617E-2</v>
      </c>
    </row>
    <row r="6887" spans="1:7" x14ac:dyDescent="0.2">
      <c r="A6887" s="1" t="s">
        <v>117522</v>
      </c>
      <c r="B6887" s="1" t="s">
        <v>7</v>
      </c>
      <c r="C6887" s="1" t="s">
        <v>117523</v>
      </c>
      <c r="D6887" s="1" t="s">
        <v>117515</v>
      </c>
      <c r="E6887" s="3" t="s">
        <v>117501</v>
      </c>
      <c r="F6887" s="3" t="s">
        <v>10</v>
      </c>
      <c r="G6887" s="2">
        <f t="shared" si="151"/>
        <v>6.9444443943211809E-4</v>
      </c>
    </row>
    <row r="6888" spans="1:7" x14ac:dyDescent="0.2">
      <c r="A6888" s="1" t="s">
        <v>117524</v>
      </c>
      <c r="B6888" s="1" t="s">
        <v>7</v>
      </c>
      <c r="C6888" s="1" t="s">
        <v>117525</v>
      </c>
      <c r="D6888" s="1" t="s">
        <v>117501</v>
      </c>
      <c r="E6888" s="3" t="s">
        <v>117526</v>
      </c>
      <c r="F6888" s="3" t="s">
        <v>10</v>
      </c>
      <c r="G6888" s="2">
        <f t="shared" si="151"/>
        <v>6.944444467080757E-4</v>
      </c>
    </row>
    <row r="6889" spans="1:7" x14ac:dyDescent="0.2">
      <c r="A6889" s="1" t="s">
        <v>117527</v>
      </c>
      <c r="B6889" s="1" t="s">
        <v>7</v>
      </c>
      <c r="C6889" s="1" t="s">
        <v>117528</v>
      </c>
      <c r="D6889" s="1" t="s">
        <v>117529</v>
      </c>
      <c r="E6889" s="3" t="s">
        <v>117530</v>
      </c>
      <c r="F6889" s="3" t="s">
        <v>10</v>
      </c>
      <c r="G6889" s="2">
        <f t="shared" si="151"/>
        <v>6.944444467080757E-4</v>
      </c>
    </row>
    <row r="6890" spans="1:7" x14ac:dyDescent="0.2">
      <c r="A6890" s="1" t="s">
        <v>117532</v>
      </c>
      <c r="B6890" s="1" t="s">
        <v>7</v>
      </c>
      <c r="C6890" s="1" t="s">
        <v>117533</v>
      </c>
      <c r="D6890" s="1" t="s">
        <v>117534</v>
      </c>
      <c r="E6890" s="3" t="s">
        <v>117534</v>
      </c>
      <c r="F6890" s="3" t="s">
        <v>10</v>
      </c>
      <c r="G6890" s="2">
        <f t="shared" si="151"/>
        <v>0</v>
      </c>
    </row>
    <row r="6891" spans="1:7" x14ac:dyDescent="0.2">
      <c r="A6891" s="1" t="s">
        <v>117535</v>
      </c>
      <c r="B6891" s="1" t="s">
        <v>7</v>
      </c>
      <c r="C6891" s="1" t="s">
        <v>117536</v>
      </c>
      <c r="D6891" s="1" t="s">
        <v>117537</v>
      </c>
      <c r="E6891" s="3" t="s">
        <v>117531</v>
      </c>
      <c r="F6891" s="3" t="s">
        <v>10</v>
      </c>
      <c r="G6891" s="2">
        <f t="shared" si="151"/>
        <v>1.3888888861401938E-3</v>
      </c>
    </row>
    <row r="6892" spans="1:7" x14ac:dyDescent="0.2">
      <c r="A6892" s="1" t="s">
        <v>117538</v>
      </c>
      <c r="B6892" s="1" t="s">
        <v>7</v>
      </c>
      <c r="C6892" s="1" t="s">
        <v>117539</v>
      </c>
      <c r="D6892" s="1" t="s">
        <v>117540</v>
      </c>
      <c r="E6892" s="3" t="s">
        <v>117541</v>
      </c>
      <c r="F6892" s="3" t="s">
        <v>10</v>
      </c>
      <c r="G6892" s="2">
        <f t="shared" ref="G6892:G6936" si="152">E6892-D6892</f>
        <v>6.2500000058207661E-3</v>
      </c>
    </row>
    <row r="6893" spans="1:7" x14ac:dyDescent="0.2">
      <c r="A6893" s="1" t="s">
        <v>117542</v>
      </c>
      <c r="B6893" s="1" t="s">
        <v>7</v>
      </c>
      <c r="C6893" s="1" t="s">
        <v>117543</v>
      </c>
      <c r="D6893" s="1" t="s">
        <v>117544</v>
      </c>
      <c r="E6893" s="3" t="s">
        <v>117545</v>
      </c>
      <c r="F6893" s="3" t="s">
        <v>10</v>
      </c>
      <c r="G6893" s="2">
        <f t="shared" si="152"/>
        <v>6.9444443943211809E-4</v>
      </c>
    </row>
    <row r="6894" spans="1:7" x14ac:dyDescent="0.2">
      <c r="A6894" s="1" t="s">
        <v>117546</v>
      </c>
      <c r="B6894" s="1" t="s">
        <v>7</v>
      </c>
      <c r="C6894" s="1" t="s">
        <v>117547</v>
      </c>
      <c r="D6894" s="1" t="s">
        <v>117548</v>
      </c>
      <c r="E6894" s="3" t="s">
        <v>117549</v>
      </c>
      <c r="F6894" s="3" t="s">
        <v>10</v>
      </c>
      <c r="G6894" s="2">
        <f t="shared" si="152"/>
        <v>1.3888888861401938E-3</v>
      </c>
    </row>
    <row r="6895" spans="1:7" x14ac:dyDescent="0.2">
      <c r="A6895" s="1" t="s">
        <v>117550</v>
      </c>
      <c r="B6895" s="1" t="s">
        <v>7</v>
      </c>
      <c r="C6895" s="1" t="s">
        <v>117551</v>
      </c>
      <c r="D6895" s="1" t="s">
        <v>117552</v>
      </c>
      <c r="E6895" s="3" t="s">
        <v>117553</v>
      </c>
      <c r="F6895" s="3" t="s">
        <v>10</v>
      </c>
      <c r="G6895" s="2">
        <f t="shared" si="152"/>
        <v>6.944444467080757E-4</v>
      </c>
    </row>
    <row r="6896" spans="1:7" x14ac:dyDescent="0.2">
      <c r="A6896" s="1" t="s">
        <v>117554</v>
      </c>
      <c r="B6896" s="1" t="s">
        <v>7</v>
      </c>
      <c r="C6896" s="1" t="s">
        <v>117555</v>
      </c>
      <c r="D6896" s="1" t="s">
        <v>117556</v>
      </c>
      <c r="E6896" s="3" t="s">
        <v>117557</v>
      </c>
      <c r="F6896" s="3" t="s">
        <v>10</v>
      </c>
      <c r="G6896" s="2">
        <f t="shared" si="152"/>
        <v>2.7777777722803876E-3</v>
      </c>
    </row>
    <row r="6897" spans="1:7" x14ac:dyDescent="0.2">
      <c r="A6897" s="1" t="s">
        <v>117558</v>
      </c>
      <c r="B6897" s="1" t="s">
        <v>7</v>
      </c>
      <c r="C6897" s="1" t="s">
        <v>117559</v>
      </c>
      <c r="D6897" s="1" t="s">
        <v>117560</v>
      </c>
      <c r="E6897" s="3" t="s">
        <v>117561</v>
      </c>
      <c r="F6897" s="3" t="s">
        <v>10</v>
      </c>
      <c r="G6897" s="2">
        <f t="shared" si="152"/>
        <v>6.9444443943211809E-4</v>
      </c>
    </row>
    <row r="6898" spans="1:7" x14ac:dyDescent="0.2">
      <c r="A6898" s="1" t="s">
        <v>117562</v>
      </c>
      <c r="B6898" s="1" t="s">
        <v>7</v>
      </c>
      <c r="C6898" s="1" t="s">
        <v>76984</v>
      </c>
      <c r="D6898" s="1" t="s">
        <v>117563</v>
      </c>
      <c r="E6898" s="3" t="s">
        <v>117564</v>
      </c>
      <c r="F6898" s="3" t="s">
        <v>10</v>
      </c>
      <c r="G6898" s="2">
        <f t="shared" si="152"/>
        <v>6.9444443943211809E-4</v>
      </c>
    </row>
    <row r="6899" spans="1:7" x14ac:dyDescent="0.2">
      <c r="A6899" s="1" t="s">
        <v>117565</v>
      </c>
      <c r="B6899" s="1" t="s">
        <v>7</v>
      </c>
      <c r="C6899" s="1" t="s">
        <v>117566</v>
      </c>
      <c r="D6899" s="1" t="s">
        <v>117567</v>
      </c>
      <c r="E6899" s="3" t="s">
        <v>117568</v>
      </c>
      <c r="F6899" s="3" t="s">
        <v>10</v>
      </c>
      <c r="G6899" s="2">
        <f t="shared" si="152"/>
        <v>2.7777777795563452E-3</v>
      </c>
    </row>
    <row r="6900" spans="1:7" x14ac:dyDescent="0.2">
      <c r="A6900" s="1" t="s">
        <v>117569</v>
      </c>
      <c r="B6900" s="1" t="s">
        <v>7</v>
      </c>
      <c r="C6900" s="1" t="s">
        <v>117570</v>
      </c>
      <c r="D6900" s="1" t="s">
        <v>117567</v>
      </c>
      <c r="E6900" s="3" t="s">
        <v>117571</v>
      </c>
      <c r="F6900" s="3" t="s">
        <v>10</v>
      </c>
      <c r="G6900" s="2">
        <f t="shared" si="152"/>
        <v>1.3888888934161514E-3</v>
      </c>
    </row>
    <row r="6901" spans="1:7" x14ac:dyDescent="0.2">
      <c r="A6901" s="1" t="s">
        <v>117572</v>
      </c>
      <c r="B6901" s="1" t="s">
        <v>7</v>
      </c>
      <c r="C6901" s="1" t="s">
        <v>117573</v>
      </c>
      <c r="D6901" s="1" t="s">
        <v>117574</v>
      </c>
      <c r="E6901" s="3" t="s">
        <v>117575</v>
      </c>
      <c r="F6901" s="3" t="s">
        <v>10</v>
      </c>
      <c r="G6901" s="2">
        <f t="shared" si="152"/>
        <v>6.944444467080757E-4</v>
      </c>
    </row>
    <row r="6902" spans="1:7" x14ac:dyDescent="0.2">
      <c r="A6902" s="1" t="s">
        <v>117576</v>
      </c>
      <c r="B6902" s="1" t="s">
        <v>7</v>
      </c>
      <c r="C6902" s="1" t="s">
        <v>117577</v>
      </c>
      <c r="D6902" s="1" t="s">
        <v>117578</v>
      </c>
      <c r="E6902" s="3" t="s">
        <v>117578</v>
      </c>
      <c r="F6902" s="3" t="s">
        <v>10</v>
      </c>
      <c r="G6902" s="2">
        <f t="shared" si="152"/>
        <v>0</v>
      </c>
    </row>
    <row r="6903" spans="1:7" x14ac:dyDescent="0.2">
      <c r="A6903" s="1" t="s">
        <v>117579</v>
      </c>
      <c r="B6903" s="1" t="s">
        <v>7</v>
      </c>
      <c r="C6903" s="1" t="s">
        <v>5328</v>
      </c>
      <c r="D6903" s="1" t="s">
        <v>117580</v>
      </c>
      <c r="E6903" s="3" t="s">
        <v>117581</v>
      </c>
      <c r="F6903" s="3" t="s">
        <v>10</v>
      </c>
      <c r="G6903" s="2">
        <f t="shared" si="152"/>
        <v>6.944444467080757E-4</v>
      </c>
    </row>
    <row r="6904" spans="1:7" x14ac:dyDescent="0.2">
      <c r="A6904" s="1" t="s">
        <v>117582</v>
      </c>
      <c r="B6904" s="1" t="s">
        <v>7</v>
      </c>
      <c r="C6904" s="1" t="s">
        <v>117583</v>
      </c>
      <c r="D6904" s="1" t="s">
        <v>117581</v>
      </c>
      <c r="E6904" s="3" t="s">
        <v>117584</v>
      </c>
      <c r="F6904" s="3" t="s">
        <v>10</v>
      </c>
      <c r="G6904" s="2">
        <f t="shared" si="152"/>
        <v>3.4722222189884633E-3</v>
      </c>
    </row>
    <row r="6905" spans="1:7" x14ac:dyDescent="0.2">
      <c r="A6905" s="1" t="s">
        <v>117585</v>
      </c>
      <c r="B6905" s="1" t="s">
        <v>7</v>
      </c>
      <c r="C6905" s="1" t="s">
        <v>106742</v>
      </c>
      <c r="D6905" s="1" t="s">
        <v>117586</v>
      </c>
      <c r="E6905" s="3" t="s">
        <v>117587</v>
      </c>
      <c r="F6905" s="3" t="s">
        <v>10</v>
      </c>
      <c r="G6905" s="2">
        <f t="shared" si="152"/>
        <v>6.944444467080757E-4</v>
      </c>
    </row>
    <row r="6906" spans="1:7" x14ac:dyDescent="0.2">
      <c r="A6906" s="1" t="s">
        <v>117588</v>
      </c>
      <c r="B6906" s="1" t="s">
        <v>7</v>
      </c>
      <c r="C6906" s="1" t="s">
        <v>117589</v>
      </c>
      <c r="D6906" s="1" t="s">
        <v>117590</v>
      </c>
      <c r="E6906" s="3" t="s">
        <v>117591</v>
      </c>
      <c r="F6906" s="3" t="s">
        <v>10</v>
      </c>
      <c r="G6906" s="2">
        <f t="shared" si="152"/>
        <v>2.0833333401242271E-3</v>
      </c>
    </row>
    <row r="6907" spans="1:7" x14ac:dyDescent="0.2">
      <c r="A6907" s="1" t="s">
        <v>117592</v>
      </c>
      <c r="B6907" s="1" t="s">
        <v>7</v>
      </c>
      <c r="C6907" s="1" t="s">
        <v>114549</v>
      </c>
      <c r="D6907" s="1" t="s">
        <v>117593</v>
      </c>
      <c r="E6907" s="3" t="s">
        <v>117593</v>
      </c>
      <c r="F6907" s="3" t="s">
        <v>10</v>
      </c>
      <c r="G6907" s="2">
        <f t="shared" si="152"/>
        <v>0</v>
      </c>
    </row>
    <row r="6908" spans="1:7" x14ac:dyDescent="0.2">
      <c r="A6908" s="1" t="s">
        <v>117594</v>
      </c>
      <c r="B6908" s="1" t="s">
        <v>7</v>
      </c>
      <c r="C6908" s="1" t="s">
        <v>117595</v>
      </c>
      <c r="D6908" s="1" t="s">
        <v>117596</v>
      </c>
      <c r="E6908" s="3" t="s">
        <v>117597</v>
      </c>
      <c r="F6908" s="3" t="s">
        <v>10</v>
      </c>
      <c r="G6908" s="2">
        <f t="shared" si="152"/>
        <v>6.9444443943211809E-4</v>
      </c>
    </row>
    <row r="6909" spans="1:7" x14ac:dyDescent="0.2">
      <c r="A6909" s="1" t="s">
        <v>117598</v>
      </c>
      <c r="B6909" s="1" t="s">
        <v>7</v>
      </c>
      <c r="C6909" s="1" t="s">
        <v>117599</v>
      </c>
      <c r="D6909" s="1" t="s">
        <v>117600</v>
      </c>
      <c r="E6909" s="3" t="s">
        <v>117601</v>
      </c>
      <c r="F6909" s="3" t="s">
        <v>10</v>
      </c>
      <c r="G6909" s="2">
        <f t="shared" si="152"/>
        <v>2.7777777795563452E-3</v>
      </c>
    </row>
    <row r="6910" spans="1:7" x14ac:dyDescent="0.2">
      <c r="A6910" s="1" t="s">
        <v>117602</v>
      </c>
      <c r="B6910" s="1" t="s">
        <v>7</v>
      </c>
      <c r="C6910" s="1" t="s">
        <v>117603</v>
      </c>
      <c r="D6910" s="1" t="s">
        <v>117604</v>
      </c>
      <c r="E6910" s="3" t="s">
        <v>117605</v>
      </c>
      <c r="F6910" s="3" t="s">
        <v>10</v>
      </c>
      <c r="G6910" s="2">
        <f t="shared" si="152"/>
        <v>6.944444467080757E-4</v>
      </c>
    </row>
    <row r="6911" spans="1:7" x14ac:dyDescent="0.2">
      <c r="A6911" s="1" t="s">
        <v>117606</v>
      </c>
      <c r="B6911" s="1" t="s">
        <v>7</v>
      </c>
      <c r="C6911" s="1" t="s">
        <v>117607</v>
      </c>
      <c r="D6911" s="1" t="s">
        <v>117608</v>
      </c>
      <c r="E6911" s="3" t="s">
        <v>117609</v>
      </c>
      <c r="F6911" s="3" t="s">
        <v>10</v>
      </c>
      <c r="G6911" s="2">
        <f t="shared" si="152"/>
        <v>2.0833333328482695E-3</v>
      </c>
    </row>
    <row r="6912" spans="1:7" x14ac:dyDescent="0.2">
      <c r="A6912" s="1" t="s">
        <v>117610</v>
      </c>
      <c r="B6912" s="1" t="s">
        <v>7</v>
      </c>
      <c r="C6912" s="1" t="s">
        <v>117611</v>
      </c>
      <c r="D6912" s="1" t="s">
        <v>117612</v>
      </c>
      <c r="E6912" s="3" t="s">
        <v>117613</v>
      </c>
      <c r="F6912" s="3" t="s">
        <v>10</v>
      </c>
      <c r="G6912" s="2">
        <f t="shared" si="152"/>
        <v>6.9444443943211809E-4</v>
      </c>
    </row>
    <row r="6913" spans="1:7" x14ac:dyDescent="0.2">
      <c r="A6913" s="1" t="s">
        <v>117614</v>
      </c>
      <c r="B6913" s="1" t="s">
        <v>7</v>
      </c>
      <c r="C6913" s="1" t="s">
        <v>117615</v>
      </c>
      <c r="D6913" s="1" t="s">
        <v>117616</v>
      </c>
      <c r="E6913" s="3" t="s">
        <v>117617</v>
      </c>
      <c r="F6913" s="3" t="s">
        <v>10</v>
      </c>
      <c r="G6913" s="2">
        <f t="shared" si="152"/>
        <v>1.3888888861401938E-3</v>
      </c>
    </row>
    <row r="6914" spans="1:7" x14ac:dyDescent="0.2">
      <c r="A6914" s="1" t="s">
        <v>117618</v>
      </c>
      <c r="B6914" s="1" t="s">
        <v>7</v>
      </c>
      <c r="C6914" s="1" t="s">
        <v>117619</v>
      </c>
      <c r="D6914" s="1" t="s">
        <v>117620</v>
      </c>
      <c r="E6914" s="3" t="s">
        <v>117621</v>
      </c>
      <c r="F6914" s="3" t="s">
        <v>10</v>
      </c>
      <c r="G6914" s="2">
        <f t="shared" si="152"/>
        <v>1.3888888861401938E-3</v>
      </c>
    </row>
    <row r="6915" spans="1:7" x14ac:dyDescent="0.2">
      <c r="A6915" s="1" t="s">
        <v>117622</v>
      </c>
      <c r="B6915" s="1" t="s">
        <v>7</v>
      </c>
      <c r="C6915" s="1" t="s">
        <v>117623</v>
      </c>
      <c r="D6915" s="1" t="s">
        <v>117624</v>
      </c>
      <c r="E6915" s="3" t="s">
        <v>117625</v>
      </c>
      <c r="F6915" s="3" t="s">
        <v>10</v>
      </c>
      <c r="G6915" s="2">
        <f t="shared" si="152"/>
        <v>6.944444467080757E-4</v>
      </c>
    </row>
    <row r="6916" spans="1:7" x14ac:dyDescent="0.2">
      <c r="A6916" s="1" t="s">
        <v>117627</v>
      </c>
      <c r="B6916" s="1" t="s">
        <v>7</v>
      </c>
      <c r="C6916" s="1" t="s">
        <v>117628</v>
      </c>
      <c r="D6916" s="1" t="s">
        <v>117629</v>
      </c>
      <c r="E6916" s="3" t="s">
        <v>117630</v>
      </c>
      <c r="F6916" s="3" t="s">
        <v>10</v>
      </c>
      <c r="G6916" s="2">
        <f t="shared" si="152"/>
        <v>6.944444467080757E-4</v>
      </c>
    </row>
    <row r="6917" spans="1:7" x14ac:dyDescent="0.2">
      <c r="A6917" s="1" t="s">
        <v>117631</v>
      </c>
      <c r="B6917" s="1" t="s">
        <v>7</v>
      </c>
      <c r="C6917" s="1" t="s">
        <v>117632</v>
      </c>
      <c r="D6917" s="1" t="s">
        <v>117629</v>
      </c>
      <c r="E6917" s="3" t="s">
        <v>117630</v>
      </c>
      <c r="F6917" s="3" t="s">
        <v>10</v>
      </c>
      <c r="G6917" s="2">
        <f t="shared" si="152"/>
        <v>6.944444467080757E-4</v>
      </c>
    </row>
    <row r="6918" spans="1:7" x14ac:dyDescent="0.2">
      <c r="A6918" s="1" t="s">
        <v>117633</v>
      </c>
      <c r="B6918" s="1" t="s">
        <v>7</v>
      </c>
      <c r="C6918" s="1" t="s">
        <v>117634</v>
      </c>
      <c r="D6918" s="1" t="s">
        <v>117635</v>
      </c>
      <c r="E6918" s="3" t="s">
        <v>117636</v>
      </c>
      <c r="F6918" s="3" t="s">
        <v>254</v>
      </c>
      <c r="G6918" s="2">
        <f t="shared" si="152"/>
        <v>6.9444443943211809E-4</v>
      </c>
    </row>
    <row r="6919" spans="1:7" x14ac:dyDescent="0.2">
      <c r="A6919" s="1" t="s">
        <v>117637</v>
      </c>
      <c r="B6919" s="1" t="s">
        <v>7</v>
      </c>
      <c r="C6919" s="1" t="s">
        <v>39469</v>
      </c>
      <c r="D6919" s="1" t="s">
        <v>117636</v>
      </c>
      <c r="E6919" s="3" t="s">
        <v>117638</v>
      </c>
      <c r="F6919" s="3" t="s">
        <v>10</v>
      </c>
      <c r="G6919" s="2">
        <f t="shared" si="152"/>
        <v>6.944444467080757E-4</v>
      </c>
    </row>
    <row r="6920" spans="1:7" x14ac:dyDescent="0.2">
      <c r="A6920" s="1" t="s">
        <v>117640</v>
      </c>
      <c r="B6920" s="1" t="s">
        <v>7</v>
      </c>
      <c r="C6920" s="1" t="s">
        <v>117641</v>
      </c>
      <c r="D6920" s="1" t="s">
        <v>117639</v>
      </c>
      <c r="E6920" s="3" t="s">
        <v>117642</v>
      </c>
      <c r="F6920" s="3" t="s">
        <v>10</v>
      </c>
      <c r="G6920" s="2">
        <f t="shared" si="152"/>
        <v>6.9444443943211809E-4</v>
      </c>
    </row>
    <row r="6921" spans="1:7" x14ac:dyDescent="0.2">
      <c r="A6921" s="1" t="s">
        <v>117643</v>
      </c>
      <c r="B6921" s="1" t="s">
        <v>7</v>
      </c>
      <c r="C6921" s="1" t="s">
        <v>39663</v>
      </c>
      <c r="D6921" s="1" t="s">
        <v>117644</v>
      </c>
      <c r="E6921" s="3" t="s">
        <v>117645</v>
      </c>
      <c r="F6921" s="3" t="s">
        <v>10</v>
      </c>
      <c r="G6921" s="2">
        <f t="shared" si="152"/>
        <v>6.944444467080757E-4</v>
      </c>
    </row>
    <row r="6922" spans="1:7" x14ac:dyDescent="0.2">
      <c r="A6922" s="1" t="s">
        <v>117646</v>
      </c>
      <c r="B6922" s="1" t="s">
        <v>7</v>
      </c>
      <c r="C6922" s="1" t="s">
        <v>117647</v>
      </c>
      <c r="D6922" s="1" t="s">
        <v>117648</v>
      </c>
      <c r="E6922" s="3" t="s">
        <v>117626</v>
      </c>
      <c r="F6922" s="3" t="s">
        <v>10</v>
      </c>
      <c r="G6922" s="2">
        <f t="shared" si="152"/>
        <v>6.944444467080757E-4</v>
      </c>
    </row>
    <row r="6923" spans="1:7" x14ac:dyDescent="0.2">
      <c r="A6923" s="1" t="s">
        <v>117649</v>
      </c>
      <c r="B6923" s="1" t="s">
        <v>7</v>
      </c>
      <c r="C6923" s="1" t="s">
        <v>117650</v>
      </c>
      <c r="D6923" s="1" t="s">
        <v>117651</v>
      </c>
      <c r="E6923" s="3" t="s">
        <v>117652</v>
      </c>
      <c r="F6923" s="3" t="s">
        <v>10</v>
      </c>
      <c r="G6923" s="2">
        <f t="shared" si="152"/>
        <v>2.7777777795563452E-3</v>
      </c>
    </row>
    <row r="6924" spans="1:7" x14ac:dyDescent="0.2">
      <c r="A6924" s="1" t="s">
        <v>117653</v>
      </c>
      <c r="B6924" s="1" t="s">
        <v>7</v>
      </c>
      <c r="C6924" s="1" t="s">
        <v>117654</v>
      </c>
      <c r="D6924" s="1" t="s">
        <v>117655</v>
      </c>
      <c r="E6924" s="3" t="s">
        <v>117656</v>
      </c>
      <c r="F6924" s="3" t="s">
        <v>10</v>
      </c>
      <c r="G6924" s="2">
        <f t="shared" si="152"/>
        <v>6.3194444446708076E-2</v>
      </c>
    </row>
    <row r="6925" spans="1:7" x14ac:dyDescent="0.2">
      <c r="A6925" s="1" t="s">
        <v>117657</v>
      </c>
      <c r="B6925" s="1" t="s">
        <v>7</v>
      </c>
      <c r="C6925" s="1" t="s">
        <v>117658</v>
      </c>
      <c r="D6925" s="1" t="s">
        <v>117659</v>
      </c>
      <c r="E6925" s="3" t="s">
        <v>117652</v>
      </c>
      <c r="F6925" s="3" t="s">
        <v>10</v>
      </c>
      <c r="G6925" s="2">
        <f t="shared" si="152"/>
        <v>6.944444467080757E-4</v>
      </c>
    </row>
    <row r="6926" spans="1:7" x14ac:dyDescent="0.2">
      <c r="A6926" s="1" t="s">
        <v>117660</v>
      </c>
      <c r="B6926" s="1" t="s">
        <v>7</v>
      </c>
      <c r="C6926" s="1" t="s">
        <v>117661</v>
      </c>
      <c r="D6926" s="1" t="s">
        <v>117662</v>
      </c>
      <c r="E6926" s="3" t="s">
        <v>117663</v>
      </c>
      <c r="F6926" s="3" t="s">
        <v>10</v>
      </c>
      <c r="G6926" s="2">
        <f t="shared" si="152"/>
        <v>6.9444443943211809E-4</v>
      </c>
    </row>
    <row r="6927" spans="1:7" x14ac:dyDescent="0.2">
      <c r="A6927" s="1" t="s">
        <v>117664</v>
      </c>
      <c r="B6927" s="1" t="s">
        <v>7</v>
      </c>
      <c r="C6927" s="1" t="s">
        <v>117665</v>
      </c>
      <c r="D6927" s="1" t="s">
        <v>117666</v>
      </c>
      <c r="E6927" s="3" t="s">
        <v>117667</v>
      </c>
      <c r="F6927" s="3" t="s">
        <v>10</v>
      </c>
      <c r="G6927" s="2">
        <f t="shared" si="152"/>
        <v>6.944444467080757E-4</v>
      </c>
    </row>
    <row r="6928" spans="1:7" x14ac:dyDescent="0.2">
      <c r="A6928" s="1" t="s">
        <v>117668</v>
      </c>
      <c r="B6928" s="1" t="s">
        <v>7</v>
      </c>
      <c r="C6928" s="1" t="s">
        <v>117669</v>
      </c>
      <c r="D6928" s="1" t="s">
        <v>117667</v>
      </c>
      <c r="E6928" s="3" t="s">
        <v>117667</v>
      </c>
      <c r="F6928" s="3" t="s">
        <v>10</v>
      </c>
      <c r="G6928" s="2">
        <f t="shared" si="152"/>
        <v>0</v>
      </c>
    </row>
    <row r="6929" spans="1:7" x14ac:dyDescent="0.2">
      <c r="A6929" s="1" t="s">
        <v>117670</v>
      </c>
      <c r="B6929" s="1" t="s">
        <v>7</v>
      </c>
      <c r="C6929" s="1" t="s">
        <v>117671</v>
      </c>
      <c r="D6929" s="1" t="s">
        <v>117672</v>
      </c>
      <c r="E6929" s="3" t="s">
        <v>117673</v>
      </c>
      <c r="F6929" s="3" t="s">
        <v>10</v>
      </c>
      <c r="G6929" s="2">
        <f t="shared" si="152"/>
        <v>6.944444467080757E-4</v>
      </c>
    </row>
    <row r="6930" spans="1:7" x14ac:dyDescent="0.2">
      <c r="A6930" s="1" t="s">
        <v>117675</v>
      </c>
      <c r="B6930" s="1" t="s">
        <v>7</v>
      </c>
      <c r="C6930" s="1" t="s">
        <v>117676</v>
      </c>
      <c r="D6930" s="1" t="s">
        <v>117677</v>
      </c>
      <c r="E6930" s="3" t="s">
        <v>117678</v>
      </c>
      <c r="F6930" s="3" t="s">
        <v>10</v>
      </c>
      <c r="G6930" s="2">
        <f t="shared" si="152"/>
        <v>6.944444467080757E-4</v>
      </c>
    </row>
    <row r="6931" spans="1:7" x14ac:dyDescent="0.2">
      <c r="A6931" s="1" t="s">
        <v>117679</v>
      </c>
      <c r="B6931" s="1" t="s">
        <v>7</v>
      </c>
      <c r="C6931" s="1" t="s">
        <v>117680</v>
      </c>
      <c r="D6931" s="1" t="s">
        <v>117681</v>
      </c>
      <c r="E6931" s="3" t="s">
        <v>117674</v>
      </c>
      <c r="F6931" s="3" t="s">
        <v>10</v>
      </c>
      <c r="G6931" s="2">
        <f t="shared" si="152"/>
        <v>2.0833333401242271E-3</v>
      </c>
    </row>
    <row r="6932" spans="1:7" x14ac:dyDescent="0.2">
      <c r="A6932" s="1" t="s">
        <v>117682</v>
      </c>
      <c r="B6932" s="1" t="s">
        <v>7</v>
      </c>
      <c r="C6932" s="1" t="s">
        <v>56011</v>
      </c>
      <c r="D6932" s="1" t="s">
        <v>117674</v>
      </c>
      <c r="E6932" s="3" t="s">
        <v>117674</v>
      </c>
      <c r="F6932" s="3" t="s">
        <v>10</v>
      </c>
      <c r="G6932" s="2">
        <f t="shared" si="152"/>
        <v>0</v>
      </c>
    </row>
    <row r="6933" spans="1:7" x14ac:dyDescent="0.2">
      <c r="A6933" s="1" t="s">
        <v>117683</v>
      </c>
      <c r="B6933" s="1" t="s">
        <v>7</v>
      </c>
      <c r="C6933" s="1" t="s">
        <v>117684</v>
      </c>
      <c r="D6933" s="1" t="s">
        <v>117685</v>
      </c>
      <c r="E6933" s="3" t="s">
        <v>117686</v>
      </c>
      <c r="F6933" s="3" t="s">
        <v>10</v>
      </c>
      <c r="G6933" s="2">
        <f t="shared" si="152"/>
        <v>6.9444443943211809E-4</v>
      </c>
    </row>
    <row r="6934" spans="1:7" x14ac:dyDescent="0.2">
      <c r="A6934" s="1" t="s">
        <v>117687</v>
      </c>
      <c r="B6934" s="1" t="s">
        <v>7</v>
      </c>
      <c r="C6934" s="1" t="s">
        <v>117688</v>
      </c>
      <c r="D6934" s="1" t="s">
        <v>117689</v>
      </c>
      <c r="E6934" s="3" t="s">
        <v>117690</v>
      </c>
      <c r="F6934" s="3" t="s">
        <v>10</v>
      </c>
      <c r="G6934" s="2">
        <f t="shared" si="152"/>
        <v>6.944444467080757E-4</v>
      </c>
    </row>
    <row r="6935" spans="1:7" x14ac:dyDescent="0.2">
      <c r="A6935" s="1" t="s">
        <v>117691</v>
      </c>
      <c r="B6935" s="1" t="s">
        <v>7</v>
      </c>
      <c r="C6935" s="1" t="s">
        <v>117692</v>
      </c>
      <c r="D6935" s="1" t="s">
        <v>117693</v>
      </c>
      <c r="E6935" s="3" t="s">
        <v>117694</v>
      </c>
      <c r="F6935" s="3" t="s">
        <v>10</v>
      </c>
      <c r="G6935" s="2">
        <f t="shared" si="152"/>
        <v>4.166666665696539E-3</v>
      </c>
    </row>
    <row r="6936" spans="1:7" x14ac:dyDescent="0.2">
      <c r="A6936" s="1" t="s">
        <v>117696</v>
      </c>
      <c r="B6936" s="1" t="s">
        <v>7</v>
      </c>
      <c r="C6936" s="1" t="s">
        <v>117697</v>
      </c>
      <c r="D6936" s="1" t="s">
        <v>117694</v>
      </c>
      <c r="E6936" s="3" t="s">
        <v>117698</v>
      </c>
      <c r="F6936" s="3" t="s">
        <v>10</v>
      </c>
      <c r="G6936" s="2">
        <f t="shared" si="152"/>
        <v>1.3888888861401938E-3</v>
      </c>
    </row>
    <row r="6937" spans="1:7" x14ac:dyDescent="0.2">
      <c r="A6937" s="1" t="s">
        <v>117699</v>
      </c>
      <c r="B6937" s="1" t="s">
        <v>7</v>
      </c>
      <c r="C6937" s="1" t="s">
        <v>117700</v>
      </c>
      <c r="D6937" s="1" t="s">
        <v>117694</v>
      </c>
      <c r="E6937" s="3" t="s">
        <v>117656</v>
      </c>
      <c r="F6937" s="3" t="s">
        <v>10</v>
      </c>
      <c r="G6937" s="2">
        <f t="shared" ref="G6937:G6980" si="153">E6937-D6937</f>
        <v>6.944444467080757E-4</v>
      </c>
    </row>
    <row r="6938" spans="1:7" x14ac:dyDescent="0.2">
      <c r="A6938" s="1" t="s">
        <v>117701</v>
      </c>
      <c r="B6938" s="1" t="s">
        <v>7</v>
      </c>
      <c r="C6938" s="1" t="s">
        <v>117702</v>
      </c>
      <c r="D6938" s="1" t="s">
        <v>117703</v>
      </c>
      <c r="E6938" s="3" t="s">
        <v>117703</v>
      </c>
      <c r="F6938" s="3" t="s">
        <v>10</v>
      </c>
      <c r="G6938" s="2">
        <f t="shared" si="153"/>
        <v>0</v>
      </c>
    </row>
    <row r="6939" spans="1:7" x14ac:dyDescent="0.2">
      <c r="A6939" s="1" t="s">
        <v>117704</v>
      </c>
      <c r="B6939" s="1" t="s">
        <v>7</v>
      </c>
      <c r="C6939" s="1" t="s">
        <v>117705</v>
      </c>
      <c r="D6939" s="1" t="s">
        <v>117706</v>
      </c>
      <c r="E6939" s="3" t="s">
        <v>117695</v>
      </c>
      <c r="F6939" s="3" t="s">
        <v>10</v>
      </c>
      <c r="G6939" s="2">
        <f t="shared" si="153"/>
        <v>1.3888888861401938E-3</v>
      </c>
    </row>
    <row r="6940" spans="1:7" x14ac:dyDescent="0.2">
      <c r="A6940" s="1" t="s">
        <v>117707</v>
      </c>
      <c r="B6940" s="1" t="s">
        <v>7</v>
      </c>
      <c r="C6940" s="1" t="s">
        <v>117708</v>
      </c>
      <c r="D6940" s="1" t="s">
        <v>117709</v>
      </c>
      <c r="E6940" s="3" t="s">
        <v>117709</v>
      </c>
      <c r="F6940" s="3" t="s">
        <v>10</v>
      </c>
      <c r="G6940" s="2">
        <f t="shared" si="153"/>
        <v>0</v>
      </c>
    </row>
    <row r="6941" spans="1:7" x14ac:dyDescent="0.2">
      <c r="A6941" s="1" t="s">
        <v>117710</v>
      </c>
      <c r="B6941" s="1" t="s">
        <v>7</v>
      </c>
      <c r="C6941" s="1" t="s">
        <v>93647</v>
      </c>
      <c r="D6941" s="1" t="s">
        <v>117711</v>
      </c>
      <c r="E6941" s="3" t="s">
        <v>117711</v>
      </c>
      <c r="F6941" s="3" t="s">
        <v>10</v>
      </c>
      <c r="G6941" s="2">
        <f t="shared" si="153"/>
        <v>0</v>
      </c>
    </row>
    <row r="6942" spans="1:7" x14ac:dyDescent="0.2">
      <c r="A6942" s="1" t="s">
        <v>117712</v>
      </c>
      <c r="B6942" s="1" t="s">
        <v>7</v>
      </c>
      <c r="C6942" s="1" t="s">
        <v>117713</v>
      </c>
      <c r="D6942" s="1" t="s">
        <v>117714</v>
      </c>
      <c r="E6942" s="3" t="s">
        <v>117714</v>
      </c>
      <c r="F6942" s="3" t="s">
        <v>10</v>
      </c>
      <c r="G6942" s="2">
        <f t="shared" si="153"/>
        <v>0</v>
      </c>
    </row>
    <row r="6943" spans="1:7" x14ac:dyDescent="0.2">
      <c r="A6943" s="1" t="s">
        <v>117715</v>
      </c>
      <c r="B6943" s="1" t="s">
        <v>7</v>
      </c>
      <c r="C6943" s="1" t="s">
        <v>117466</v>
      </c>
      <c r="D6943" s="1" t="s">
        <v>117716</v>
      </c>
      <c r="E6943" s="3" t="s">
        <v>117716</v>
      </c>
      <c r="F6943" s="3" t="s">
        <v>10</v>
      </c>
      <c r="G6943" s="2">
        <f t="shared" si="153"/>
        <v>0</v>
      </c>
    </row>
    <row r="6944" spans="1:7" x14ac:dyDescent="0.2">
      <c r="A6944" s="1" t="s">
        <v>117717</v>
      </c>
      <c r="B6944" s="1" t="s">
        <v>7</v>
      </c>
      <c r="C6944" s="1" t="s">
        <v>13266</v>
      </c>
      <c r="D6944" s="1" t="s">
        <v>117718</v>
      </c>
      <c r="E6944" s="3" t="s">
        <v>117718</v>
      </c>
      <c r="F6944" s="3" t="s">
        <v>10</v>
      </c>
      <c r="G6944" s="2">
        <f t="shared" si="153"/>
        <v>0</v>
      </c>
    </row>
    <row r="6945" spans="1:7" x14ac:dyDescent="0.2">
      <c r="A6945" s="1" t="s">
        <v>117719</v>
      </c>
      <c r="B6945" s="1" t="s">
        <v>7</v>
      </c>
      <c r="C6945" s="1" t="s">
        <v>117720</v>
      </c>
      <c r="D6945" s="1" t="s">
        <v>117721</v>
      </c>
      <c r="E6945" s="3" t="s">
        <v>117071</v>
      </c>
      <c r="F6945" s="3" t="s">
        <v>10</v>
      </c>
      <c r="G6945" s="2">
        <f t="shared" si="153"/>
        <v>2.7944444444437977</v>
      </c>
    </row>
    <row r="6946" spans="1:7" x14ac:dyDescent="0.2">
      <c r="A6946" s="1" t="s">
        <v>117722</v>
      </c>
      <c r="B6946" s="1" t="s">
        <v>7</v>
      </c>
      <c r="C6946" s="1" t="s">
        <v>117723</v>
      </c>
      <c r="D6946" s="1" t="s">
        <v>117724</v>
      </c>
      <c r="E6946" s="3" t="s">
        <v>117725</v>
      </c>
      <c r="F6946" s="3" t="s">
        <v>10</v>
      </c>
      <c r="G6946" s="2">
        <f t="shared" si="153"/>
        <v>6.944444467080757E-4</v>
      </c>
    </row>
    <row r="6947" spans="1:7" x14ac:dyDescent="0.2">
      <c r="A6947" s="1" t="s">
        <v>117726</v>
      </c>
      <c r="B6947" s="1" t="s">
        <v>7</v>
      </c>
      <c r="C6947" s="1" t="s">
        <v>117727</v>
      </c>
      <c r="D6947" s="1" t="s">
        <v>117728</v>
      </c>
      <c r="E6947" s="3" t="s">
        <v>117728</v>
      </c>
      <c r="F6947" s="3" t="s">
        <v>10</v>
      </c>
      <c r="G6947" s="2">
        <f t="shared" si="153"/>
        <v>0</v>
      </c>
    </row>
    <row r="6948" spans="1:7" x14ac:dyDescent="0.2">
      <c r="A6948" s="1" t="s">
        <v>117729</v>
      </c>
      <c r="B6948" s="1" t="s">
        <v>7</v>
      </c>
      <c r="C6948" s="1" t="s">
        <v>29577</v>
      </c>
      <c r="D6948" s="1" t="s">
        <v>117730</v>
      </c>
      <c r="E6948" s="3" t="s">
        <v>117730</v>
      </c>
      <c r="F6948" s="3" t="s">
        <v>10</v>
      </c>
      <c r="G6948" s="2">
        <f t="shared" si="153"/>
        <v>0</v>
      </c>
    </row>
    <row r="6949" spans="1:7" x14ac:dyDescent="0.2">
      <c r="A6949" s="1" t="s">
        <v>117731</v>
      </c>
      <c r="B6949" s="1" t="s">
        <v>7</v>
      </c>
      <c r="C6949" s="1" t="s">
        <v>117732</v>
      </c>
      <c r="D6949" s="1" t="s">
        <v>117733</v>
      </c>
      <c r="E6949" s="3" t="s">
        <v>117734</v>
      </c>
      <c r="F6949" s="3" t="s">
        <v>10</v>
      </c>
      <c r="G6949" s="2">
        <f t="shared" si="153"/>
        <v>6.9444443943211809E-4</v>
      </c>
    </row>
    <row r="6950" spans="1:7" x14ac:dyDescent="0.2">
      <c r="A6950" s="1" t="s">
        <v>117735</v>
      </c>
      <c r="B6950" s="1" t="s">
        <v>7</v>
      </c>
      <c r="C6950" s="1" t="s">
        <v>58712</v>
      </c>
      <c r="D6950" s="1" t="s">
        <v>117734</v>
      </c>
      <c r="E6950" s="3" t="s">
        <v>117736</v>
      </c>
      <c r="F6950" s="3" t="s">
        <v>10</v>
      </c>
      <c r="G6950" s="2">
        <f t="shared" si="153"/>
        <v>6.944444467080757E-4</v>
      </c>
    </row>
    <row r="6951" spans="1:7" x14ac:dyDescent="0.2">
      <c r="A6951" s="1" t="s">
        <v>117737</v>
      </c>
      <c r="B6951" s="1" t="s">
        <v>7</v>
      </c>
      <c r="C6951" s="1" t="s">
        <v>117738</v>
      </c>
      <c r="D6951" s="1" t="s">
        <v>117739</v>
      </c>
      <c r="E6951" s="3" t="s">
        <v>117740</v>
      </c>
      <c r="F6951" s="3" t="s">
        <v>10</v>
      </c>
      <c r="G6951" s="2">
        <f t="shared" si="153"/>
        <v>1.3888888934161514E-3</v>
      </c>
    </row>
    <row r="6952" spans="1:7" x14ac:dyDescent="0.2">
      <c r="A6952" s="1" t="s">
        <v>117741</v>
      </c>
      <c r="B6952" s="1" t="s">
        <v>7</v>
      </c>
      <c r="C6952" s="1" t="s">
        <v>117742</v>
      </c>
      <c r="D6952" s="1" t="s">
        <v>117743</v>
      </c>
      <c r="E6952" s="3" t="s">
        <v>117744</v>
      </c>
      <c r="F6952" s="3" t="s">
        <v>10</v>
      </c>
      <c r="G6952" s="2">
        <f t="shared" si="153"/>
        <v>6.944444467080757E-4</v>
      </c>
    </row>
    <row r="6953" spans="1:7" x14ac:dyDescent="0.2">
      <c r="A6953" s="1" t="s">
        <v>117745</v>
      </c>
      <c r="B6953" s="1" t="s">
        <v>7</v>
      </c>
      <c r="C6953" s="1" t="s">
        <v>117746</v>
      </c>
      <c r="D6953" s="1" t="s">
        <v>117747</v>
      </c>
      <c r="E6953" s="3" t="s">
        <v>117748</v>
      </c>
      <c r="F6953" s="3" t="s">
        <v>10</v>
      </c>
      <c r="G6953" s="2">
        <f t="shared" si="153"/>
        <v>2.0833333328482695E-3</v>
      </c>
    </row>
    <row r="6954" spans="1:7" x14ac:dyDescent="0.2">
      <c r="A6954" s="1" t="s">
        <v>117749</v>
      </c>
      <c r="B6954" s="1" t="s">
        <v>7</v>
      </c>
      <c r="C6954" s="1" t="s">
        <v>117750</v>
      </c>
      <c r="D6954" s="1" t="s">
        <v>117751</v>
      </c>
      <c r="E6954" s="3" t="s">
        <v>117752</v>
      </c>
      <c r="F6954" s="3" t="s">
        <v>10</v>
      </c>
      <c r="G6954" s="2">
        <f t="shared" si="153"/>
        <v>6.944444467080757E-4</v>
      </c>
    </row>
    <row r="6955" spans="1:7" x14ac:dyDescent="0.2">
      <c r="A6955" s="1" t="s">
        <v>117753</v>
      </c>
      <c r="B6955" s="1" t="s">
        <v>7</v>
      </c>
      <c r="C6955" s="1" t="s">
        <v>117754</v>
      </c>
      <c r="D6955" s="1" t="s">
        <v>117755</v>
      </c>
      <c r="E6955" s="3" t="s">
        <v>117756</v>
      </c>
      <c r="F6955" s="3" t="s">
        <v>10</v>
      </c>
      <c r="G6955" s="2">
        <f t="shared" si="153"/>
        <v>6.9444443943211809E-4</v>
      </c>
    </row>
    <row r="6956" spans="1:7" x14ac:dyDescent="0.2">
      <c r="A6956" s="1" t="s">
        <v>117757</v>
      </c>
      <c r="B6956" s="1" t="s">
        <v>7</v>
      </c>
      <c r="C6956" s="1" t="s">
        <v>117758</v>
      </c>
      <c r="D6956" s="1" t="s">
        <v>117759</v>
      </c>
      <c r="E6956" s="3" t="s">
        <v>117759</v>
      </c>
      <c r="F6956" s="3" t="s">
        <v>10</v>
      </c>
      <c r="G6956" s="2">
        <f t="shared" si="153"/>
        <v>0</v>
      </c>
    </row>
    <row r="6957" spans="1:7" x14ac:dyDescent="0.2">
      <c r="A6957" s="1" t="s">
        <v>117761</v>
      </c>
      <c r="B6957" s="1" t="s">
        <v>7</v>
      </c>
      <c r="C6957" s="1" t="s">
        <v>117762</v>
      </c>
      <c r="D6957" s="1" t="s">
        <v>117763</v>
      </c>
      <c r="E6957" s="3" t="s">
        <v>117760</v>
      </c>
      <c r="F6957" s="3" t="s">
        <v>10</v>
      </c>
      <c r="G6957" s="2">
        <f t="shared" si="153"/>
        <v>6.9444443943211809E-4</v>
      </c>
    </row>
    <row r="6958" spans="1:7" x14ac:dyDescent="0.2">
      <c r="A6958" s="1" t="s">
        <v>117764</v>
      </c>
      <c r="B6958" s="1" t="s">
        <v>7</v>
      </c>
      <c r="C6958" s="1" t="s">
        <v>117765</v>
      </c>
      <c r="D6958" s="1" t="s">
        <v>117766</v>
      </c>
      <c r="E6958" s="3" t="s">
        <v>117767</v>
      </c>
      <c r="F6958" s="3" t="s">
        <v>10</v>
      </c>
      <c r="G6958" s="2">
        <f t="shared" si="153"/>
        <v>6.944444467080757E-4</v>
      </c>
    </row>
    <row r="6959" spans="1:7" x14ac:dyDescent="0.2">
      <c r="A6959" s="1" t="s">
        <v>117768</v>
      </c>
      <c r="B6959" s="1" t="s">
        <v>7</v>
      </c>
      <c r="C6959" s="1" t="s">
        <v>113033</v>
      </c>
      <c r="D6959" s="1" t="s">
        <v>117767</v>
      </c>
      <c r="E6959" s="3" t="s">
        <v>117769</v>
      </c>
      <c r="F6959" s="3" t="s">
        <v>10</v>
      </c>
      <c r="G6959" s="2">
        <f t="shared" si="153"/>
        <v>6.9444443943211809E-4</v>
      </c>
    </row>
    <row r="6960" spans="1:7" x14ac:dyDescent="0.2">
      <c r="A6960" s="1" t="s">
        <v>117770</v>
      </c>
      <c r="B6960" s="1" t="s">
        <v>7</v>
      </c>
      <c r="C6960" s="1" t="s">
        <v>117771</v>
      </c>
      <c r="D6960" s="1" t="s">
        <v>117772</v>
      </c>
      <c r="E6960" s="3" t="s">
        <v>117772</v>
      </c>
      <c r="F6960" s="3" t="s">
        <v>10</v>
      </c>
      <c r="G6960" s="2">
        <f t="shared" si="153"/>
        <v>0</v>
      </c>
    </row>
    <row r="6961" spans="1:7" x14ac:dyDescent="0.2">
      <c r="A6961" s="1" t="s">
        <v>117773</v>
      </c>
      <c r="B6961" s="1" t="s">
        <v>7</v>
      </c>
      <c r="C6961" s="1" t="s">
        <v>103092</v>
      </c>
      <c r="D6961" s="1" t="s">
        <v>117774</v>
      </c>
      <c r="E6961" s="3" t="s">
        <v>117774</v>
      </c>
      <c r="F6961" s="3" t="s">
        <v>10</v>
      </c>
      <c r="G6961" s="2">
        <f t="shared" si="153"/>
        <v>0</v>
      </c>
    </row>
    <row r="6962" spans="1:7" x14ac:dyDescent="0.2">
      <c r="A6962" s="1" t="s">
        <v>117775</v>
      </c>
      <c r="B6962" s="1" t="s">
        <v>7</v>
      </c>
      <c r="C6962" s="1" t="s">
        <v>117776</v>
      </c>
      <c r="D6962" s="1" t="s">
        <v>117777</v>
      </c>
      <c r="E6962" s="3" t="s">
        <v>117778</v>
      </c>
      <c r="F6962" s="3" t="s">
        <v>10</v>
      </c>
      <c r="G6962" s="2">
        <f t="shared" si="153"/>
        <v>6.944444467080757E-4</v>
      </c>
    </row>
    <row r="6963" spans="1:7" x14ac:dyDescent="0.2">
      <c r="A6963" s="1" t="s">
        <v>117779</v>
      </c>
      <c r="B6963" s="1" t="s">
        <v>7</v>
      </c>
      <c r="C6963" s="1" t="s">
        <v>117780</v>
      </c>
      <c r="D6963" s="1" t="s">
        <v>117778</v>
      </c>
      <c r="E6963" s="3" t="s">
        <v>117781</v>
      </c>
      <c r="F6963" s="3" t="s">
        <v>10</v>
      </c>
      <c r="G6963" s="2">
        <f t="shared" si="153"/>
        <v>6.9444443943211809E-4</v>
      </c>
    </row>
    <row r="6964" spans="1:7" x14ac:dyDescent="0.2">
      <c r="A6964" s="1" t="s">
        <v>117782</v>
      </c>
      <c r="B6964" s="1" t="s">
        <v>7</v>
      </c>
      <c r="C6964" s="1" t="s">
        <v>82182</v>
      </c>
      <c r="D6964" s="1" t="s">
        <v>117783</v>
      </c>
      <c r="E6964" s="3" t="s">
        <v>117784</v>
      </c>
      <c r="F6964" s="3" t="s">
        <v>10</v>
      </c>
      <c r="G6964" s="2">
        <f t="shared" si="153"/>
        <v>6.9444443943211809E-4</v>
      </c>
    </row>
    <row r="6965" spans="1:7" x14ac:dyDescent="0.2">
      <c r="A6965" s="1" t="s">
        <v>117785</v>
      </c>
      <c r="B6965" s="1" t="s">
        <v>7</v>
      </c>
      <c r="C6965" s="1" t="s">
        <v>117786</v>
      </c>
      <c r="D6965" s="1" t="s">
        <v>117787</v>
      </c>
      <c r="E6965" s="3" t="s">
        <v>117788</v>
      </c>
      <c r="F6965" s="3" t="s">
        <v>10</v>
      </c>
      <c r="G6965" s="2">
        <f t="shared" si="153"/>
        <v>6.944444467080757E-4</v>
      </c>
    </row>
    <row r="6966" spans="1:7" x14ac:dyDescent="0.2">
      <c r="A6966" s="1" t="s">
        <v>117789</v>
      </c>
      <c r="B6966" s="1" t="s">
        <v>7</v>
      </c>
      <c r="C6966" s="1" t="s">
        <v>117790</v>
      </c>
      <c r="D6966" s="1" t="s">
        <v>117791</v>
      </c>
      <c r="E6966" s="3" t="s">
        <v>117792</v>
      </c>
      <c r="F6966" s="3" t="s">
        <v>10</v>
      </c>
      <c r="G6966" s="2">
        <f t="shared" si="153"/>
        <v>2.0833333328482695E-3</v>
      </c>
    </row>
    <row r="6967" spans="1:7" x14ac:dyDescent="0.2">
      <c r="A6967" s="1" t="s">
        <v>117794</v>
      </c>
      <c r="B6967" s="1" t="s">
        <v>7</v>
      </c>
      <c r="C6967" s="1" t="s">
        <v>117795</v>
      </c>
      <c r="D6967" s="1" t="s">
        <v>117793</v>
      </c>
      <c r="E6967" s="3" t="s">
        <v>117796</v>
      </c>
      <c r="F6967" s="3" t="s">
        <v>10</v>
      </c>
      <c r="G6967" s="2">
        <f t="shared" si="153"/>
        <v>6.944444467080757E-4</v>
      </c>
    </row>
    <row r="6968" spans="1:7" x14ac:dyDescent="0.2">
      <c r="A6968" s="1" t="s">
        <v>117797</v>
      </c>
      <c r="B6968" s="1" t="s">
        <v>7</v>
      </c>
      <c r="C6968" s="1" t="s">
        <v>117798</v>
      </c>
      <c r="D6968" s="1" t="s">
        <v>117071</v>
      </c>
      <c r="E6968" s="3" t="s">
        <v>117257</v>
      </c>
      <c r="F6968" s="3" t="s">
        <v>10</v>
      </c>
      <c r="G6968" s="2">
        <f t="shared" si="153"/>
        <v>6.9444443943211809E-4</v>
      </c>
    </row>
    <row r="6969" spans="1:7" x14ac:dyDescent="0.2">
      <c r="A6969" s="1" t="s">
        <v>117800</v>
      </c>
      <c r="B6969" s="1" t="s">
        <v>7</v>
      </c>
      <c r="C6969" s="1" t="s">
        <v>117801</v>
      </c>
      <c r="D6969" s="1" t="s">
        <v>117802</v>
      </c>
      <c r="E6969" s="3" t="s">
        <v>117799</v>
      </c>
      <c r="F6969" s="3" t="s">
        <v>10</v>
      </c>
      <c r="G6969" s="2">
        <f t="shared" si="153"/>
        <v>1.3888888861401938E-3</v>
      </c>
    </row>
    <row r="6970" spans="1:7" x14ac:dyDescent="0.2">
      <c r="A6970" s="1" t="s">
        <v>117803</v>
      </c>
      <c r="B6970" s="1" t="s">
        <v>7</v>
      </c>
      <c r="C6970" s="1" t="s">
        <v>1077</v>
      </c>
      <c r="D6970" s="1" t="s">
        <v>117804</v>
      </c>
      <c r="E6970" s="3" t="s">
        <v>117805</v>
      </c>
      <c r="F6970" s="3" t="s">
        <v>10</v>
      </c>
      <c r="G6970" s="2">
        <f t="shared" si="153"/>
        <v>6.944444467080757E-4</v>
      </c>
    </row>
    <row r="6971" spans="1:7" x14ac:dyDescent="0.2">
      <c r="A6971" s="1" t="s">
        <v>117806</v>
      </c>
      <c r="B6971" s="1" t="s">
        <v>7</v>
      </c>
      <c r="C6971" s="1" t="s">
        <v>117807</v>
      </c>
      <c r="D6971" s="1" t="s">
        <v>117808</v>
      </c>
      <c r="E6971" s="3" t="s">
        <v>117808</v>
      </c>
      <c r="F6971" s="3" t="s">
        <v>10</v>
      </c>
      <c r="G6971" s="2">
        <f t="shared" si="153"/>
        <v>0</v>
      </c>
    </row>
    <row r="6972" spans="1:7" x14ac:dyDescent="0.2">
      <c r="A6972" s="1" t="s">
        <v>117809</v>
      </c>
      <c r="B6972" s="1" t="s">
        <v>7</v>
      </c>
      <c r="C6972" s="1" t="s">
        <v>117810</v>
      </c>
      <c r="D6972" s="1" t="s">
        <v>117811</v>
      </c>
      <c r="E6972" s="3" t="s">
        <v>117811</v>
      </c>
      <c r="F6972" s="3" t="s">
        <v>10</v>
      </c>
      <c r="G6972" s="2">
        <f t="shared" si="153"/>
        <v>0</v>
      </c>
    </row>
    <row r="6973" spans="1:7" x14ac:dyDescent="0.2">
      <c r="A6973" s="1" t="s">
        <v>117812</v>
      </c>
      <c r="B6973" s="1" t="s">
        <v>7</v>
      </c>
      <c r="C6973" s="1" t="s">
        <v>117813</v>
      </c>
      <c r="D6973" s="1" t="s">
        <v>117814</v>
      </c>
      <c r="E6973" s="3" t="s">
        <v>117815</v>
      </c>
      <c r="F6973" s="3" t="s">
        <v>10</v>
      </c>
      <c r="G6973" s="2">
        <f t="shared" si="153"/>
        <v>6.944444467080757E-4</v>
      </c>
    </row>
    <row r="6974" spans="1:7" x14ac:dyDescent="0.2">
      <c r="A6974" s="1" t="s">
        <v>117816</v>
      </c>
      <c r="B6974" s="1" t="s">
        <v>7</v>
      </c>
      <c r="C6974" s="1" t="s">
        <v>117817</v>
      </c>
      <c r="D6974" s="1" t="s">
        <v>117818</v>
      </c>
      <c r="E6974" s="3" t="s">
        <v>117819</v>
      </c>
      <c r="F6974" s="3" t="s">
        <v>10</v>
      </c>
      <c r="G6974" s="2">
        <f t="shared" si="153"/>
        <v>6.944444467080757E-4</v>
      </c>
    </row>
    <row r="6975" spans="1:7" x14ac:dyDescent="0.2">
      <c r="A6975" s="1" t="s">
        <v>117820</v>
      </c>
      <c r="B6975" s="1" t="s">
        <v>7</v>
      </c>
      <c r="C6975" s="1" t="s">
        <v>117821</v>
      </c>
      <c r="D6975" s="1" t="s">
        <v>117818</v>
      </c>
      <c r="E6975" s="3" t="s">
        <v>117819</v>
      </c>
      <c r="F6975" s="3" t="s">
        <v>10</v>
      </c>
      <c r="G6975" s="2">
        <f t="shared" si="153"/>
        <v>6.944444467080757E-4</v>
      </c>
    </row>
    <row r="6976" spans="1:7" x14ac:dyDescent="0.2">
      <c r="A6976" s="1" t="s">
        <v>117822</v>
      </c>
      <c r="B6976" s="1" t="s">
        <v>7</v>
      </c>
      <c r="C6976" s="1" t="s">
        <v>117823</v>
      </c>
      <c r="D6976" s="1" t="s">
        <v>117824</v>
      </c>
      <c r="E6976" s="3" t="s">
        <v>117825</v>
      </c>
      <c r="F6976" s="3" t="s">
        <v>10</v>
      </c>
      <c r="G6976" s="2">
        <f t="shared" si="153"/>
        <v>6.944444467080757E-4</v>
      </c>
    </row>
    <row r="6977" spans="1:7" x14ac:dyDescent="0.2">
      <c r="A6977" s="1" t="s">
        <v>117826</v>
      </c>
      <c r="B6977" s="1" t="s">
        <v>7</v>
      </c>
      <c r="C6977" s="1" t="s">
        <v>117827</v>
      </c>
      <c r="D6977" s="1" t="s">
        <v>117825</v>
      </c>
      <c r="E6977" s="3" t="s">
        <v>117828</v>
      </c>
      <c r="F6977" s="3" t="s">
        <v>10</v>
      </c>
      <c r="G6977" s="2">
        <f t="shared" si="153"/>
        <v>4.166666665696539E-3</v>
      </c>
    </row>
    <row r="6978" spans="1:7" x14ac:dyDescent="0.2">
      <c r="A6978" s="1" t="s">
        <v>117829</v>
      </c>
      <c r="B6978" s="1" t="s">
        <v>7</v>
      </c>
      <c r="C6978" s="1" t="s">
        <v>117830</v>
      </c>
      <c r="D6978" s="1" t="s">
        <v>117831</v>
      </c>
      <c r="E6978" s="3" t="s">
        <v>117832</v>
      </c>
      <c r="F6978" s="3" t="s">
        <v>10</v>
      </c>
      <c r="G6978" s="2">
        <f t="shared" si="153"/>
        <v>6.9444443943211809E-4</v>
      </c>
    </row>
    <row r="6979" spans="1:7" x14ac:dyDescent="0.2">
      <c r="A6979" s="1" t="s">
        <v>117834</v>
      </c>
      <c r="B6979" s="1" t="s">
        <v>7</v>
      </c>
      <c r="C6979" s="1" t="s">
        <v>117835</v>
      </c>
      <c r="D6979" s="1" t="s">
        <v>117836</v>
      </c>
      <c r="E6979" s="3" t="s">
        <v>117837</v>
      </c>
      <c r="F6979" s="3" t="s">
        <v>10</v>
      </c>
      <c r="G6979" s="2">
        <f t="shared" si="153"/>
        <v>6.9444443943211809E-4</v>
      </c>
    </row>
    <row r="6980" spans="1:7" x14ac:dyDescent="0.2">
      <c r="A6980" s="1" t="s">
        <v>117838</v>
      </c>
      <c r="B6980" s="1" t="s">
        <v>7</v>
      </c>
      <c r="C6980" s="1" t="s">
        <v>117839</v>
      </c>
      <c r="D6980" s="1" t="s">
        <v>117840</v>
      </c>
      <c r="E6980" s="3" t="s">
        <v>117841</v>
      </c>
      <c r="F6980" s="3" t="s">
        <v>10</v>
      </c>
      <c r="G6980" s="2">
        <f t="shared" si="153"/>
        <v>3.4722222189884633E-3</v>
      </c>
    </row>
    <row r="6981" spans="1:7" x14ac:dyDescent="0.2">
      <c r="A6981" s="1" t="s">
        <v>117843</v>
      </c>
      <c r="B6981" s="1" t="s">
        <v>7</v>
      </c>
      <c r="C6981" s="1" t="s">
        <v>117844</v>
      </c>
      <c r="D6981" s="1" t="s">
        <v>117845</v>
      </c>
      <c r="E6981" s="3" t="s">
        <v>117846</v>
      </c>
      <c r="F6981" s="3" t="s">
        <v>10</v>
      </c>
      <c r="G6981" s="2">
        <f t="shared" ref="G6981:G7024" si="154">E6981-D6981</f>
        <v>6.9444443943211809E-4</v>
      </c>
    </row>
    <row r="6982" spans="1:7" x14ac:dyDescent="0.2">
      <c r="A6982" s="1" t="s">
        <v>117847</v>
      </c>
      <c r="B6982" s="1" t="s">
        <v>7</v>
      </c>
      <c r="C6982" s="1" t="s">
        <v>117848</v>
      </c>
      <c r="D6982" s="1" t="s">
        <v>117849</v>
      </c>
      <c r="E6982" s="3" t="s">
        <v>117850</v>
      </c>
      <c r="F6982" s="3" t="s">
        <v>10</v>
      </c>
      <c r="G6982" s="2">
        <f t="shared" si="154"/>
        <v>1.3888888861401938E-3</v>
      </c>
    </row>
    <row r="6983" spans="1:7" x14ac:dyDescent="0.2">
      <c r="A6983" s="1" t="s">
        <v>117851</v>
      </c>
      <c r="B6983" s="1" t="s">
        <v>7</v>
      </c>
      <c r="C6983" s="1" t="s">
        <v>117852</v>
      </c>
      <c r="D6983" s="1" t="s">
        <v>117853</v>
      </c>
      <c r="E6983" s="3" t="s">
        <v>117854</v>
      </c>
      <c r="F6983" s="3" t="s">
        <v>10</v>
      </c>
      <c r="G6983" s="2">
        <f t="shared" si="154"/>
        <v>6.9444443943211809E-4</v>
      </c>
    </row>
    <row r="6984" spans="1:7" x14ac:dyDescent="0.2">
      <c r="A6984" s="1" t="s">
        <v>117855</v>
      </c>
      <c r="B6984" s="1" t="s">
        <v>7</v>
      </c>
      <c r="C6984" s="1" t="s">
        <v>117856</v>
      </c>
      <c r="D6984" s="1" t="s">
        <v>117857</v>
      </c>
      <c r="E6984" s="3" t="s">
        <v>117858</v>
      </c>
      <c r="F6984" s="3" t="s">
        <v>10</v>
      </c>
      <c r="G6984" s="2">
        <f t="shared" si="154"/>
        <v>6.944444467080757E-4</v>
      </c>
    </row>
    <row r="6985" spans="1:7" x14ac:dyDescent="0.2">
      <c r="A6985" s="1" t="s">
        <v>117859</v>
      </c>
      <c r="B6985" s="1" t="s">
        <v>7</v>
      </c>
      <c r="C6985" s="1" t="s">
        <v>117860</v>
      </c>
      <c r="D6985" s="1" t="s">
        <v>117861</v>
      </c>
      <c r="E6985" s="3" t="s">
        <v>117862</v>
      </c>
      <c r="F6985" s="3" t="s">
        <v>10</v>
      </c>
      <c r="G6985" s="2">
        <f t="shared" si="154"/>
        <v>1.3888888861401938E-3</v>
      </c>
    </row>
    <row r="6986" spans="1:7" x14ac:dyDescent="0.2">
      <c r="A6986" s="1" t="s">
        <v>117863</v>
      </c>
      <c r="B6986" s="1" t="s">
        <v>7</v>
      </c>
      <c r="C6986" s="1" t="s">
        <v>117864</v>
      </c>
      <c r="D6986" s="1" t="s">
        <v>117865</v>
      </c>
      <c r="E6986" s="3" t="s">
        <v>117866</v>
      </c>
      <c r="F6986" s="3" t="s">
        <v>10</v>
      </c>
      <c r="G6986" s="2">
        <f t="shared" si="154"/>
        <v>9.7222222175332718E-3</v>
      </c>
    </row>
    <row r="6987" spans="1:7" x14ac:dyDescent="0.2">
      <c r="A6987" s="1" t="s">
        <v>117868</v>
      </c>
      <c r="B6987" s="1" t="s">
        <v>7</v>
      </c>
      <c r="C6987" s="1" t="s">
        <v>76339</v>
      </c>
      <c r="D6987" s="1" t="s">
        <v>117867</v>
      </c>
      <c r="E6987" s="3" t="s">
        <v>117867</v>
      </c>
      <c r="F6987" s="3" t="s">
        <v>10</v>
      </c>
      <c r="G6987" s="2">
        <f t="shared" si="154"/>
        <v>0</v>
      </c>
    </row>
    <row r="6988" spans="1:7" x14ac:dyDescent="0.2">
      <c r="A6988" s="1" t="s">
        <v>117869</v>
      </c>
      <c r="B6988" s="1" t="s">
        <v>7</v>
      </c>
      <c r="C6988" s="1" t="s">
        <v>20347</v>
      </c>
      <c r="D6988" s="1" t="s">
        <v>117870</v>
      </c>
      <c r="E6988" s="3" t="s">
        <v>117870</v>
      </c>
      <c r="F6988" s="3" t="s">
        <v>10</v>
      </c>
      <c r="G6988" s="2">
        <f t="shared" si="154"/>
        <v>0</v>
      </c>
    </row>
    <row r="6989" spans="1:7" x14ac:dyDescent="0.2">
      <c r="A6989" s="1" t="s">
        <v>117871</v>
      </c>
      <c r="B6989" s="1" t="s">
        <v>7</v>
      </c>
      <c r="C6989" s="1" t="s">
        <v>117872</v>
      </c>
      <c r="D6989" s="1" t="s">
        <v>117873</v>
      </c>
      <c r="E6989" s="3" t="s">
        <v>117874</v>
      </c>
      <c r="F6989" s="3" t="s">
        <v>10</v>
      </c>
      <c r="G6989" s="2">
        <f t="shared" si="154"/>
        <v>4.166666665696539E-3</v>
      </c>
    </row>
    <row r="6990" spans="1:7" x14ac:dyDescent="0.2">
      <c r="A6990" s="1" t="s">
        <v>117875</v>
      </c>
      <c r="B6990" s="1" t="s">
        <v>7</v>
      </c>
      <c r="C6990" s="1" t="s">
        <v>117876</v>
      </c>
      <c r="D6990" s="1" t="s">
        <v>117874</v>
      </c>
      <c r="E6990" s="3" t="s">
        <v>117874</v>
      </c>
      <c r="F6990" s="3" t="s">
        <v>10</v>
      </c>
      <c r="G6990" s="2">
        <f t="shared" si="154"/>
        <v>0</v>
      </c>
    </row>
    <row r="6991" spans="1:7" x14ac:dyDescent="0.2">
      <c r="A6991" s="1" t="s">
        <v>117877</v>
      </c>
      <c r="B6991" s="1" t="s">
        <v>7</v>
      </c>
      <c r="C6991" s="1" t="s">
        <v>117878</v>
      </c>
      <c r="D6991" s="1" t="s">
        <v>117879</v>
      </c>
      <c r="E6991" s="3" t="s">
        <v>117879</v>
      </c>
      <c r="F6991" s="3" t="s">
        <v>10</v>
      </c>
      <c r="G6991" s="2">
        <f t="shared" si="154"/>
        <v>0</v>
      </c>
    </row>
    <row r="6992" spans="1:7" x14ac:dyDescent="0.2">
      <c r="A6992" s="1" t="s">
        <v>117881</v>
      </c>
      <c r="B6992" s="1" t="s">
        <v>7</v>
      </c>
      <c r="C6992" s="1" t="s">
        <v>117882</v>
      </c>
      <c r="D6992" s="1" t="s">
        <v>117883</v>
      </c>
      <c r="E6992" s="3" t="s">
        <v>117884</v>
      </c>
      <c r="F6992" s="3" t="s">
        <v>10</v>
      </c>
      <c r="G6992" s="2">
        <f t="shared" si="154"/>
        <v>6.9444443943211809E-4</v>
      </c>
    </row>
    <row r="6993" spans="1:7" x14ac:dyDescent="0.2">
      <c r="A6993" s="1" t="s">
        <v>117885</v>
      </c>
      <c r="B6993" s="1" t="s">
        <v>7</v>
      </c>
      <c r="C6993" s="1" t="s">
        <v>106930</v>
      </c>
      <c r="D6993" s="1" t="s">
        <v>117883</v>
      </c>
      <c r="E6993" s="3" t="s">
        <v>117884</v>
      </c>
      <c r="F6993" s="3" t="s">
        <v>10</v>
      </c>
      <c r="G6993" s="2">
        <f t="shared" si="154"/>
        <v>6.9444443943211809E-4</v>
      </c>
    </row>
    <row r="6994" spans="1:7" x14ac:dyDescent="0.2">
      <c r="A6994" s="1" t="s">
        <v>117886</v>
      </c>
      <c r="B6994" s="1" t="s">
        <v>7</v>
      </c>
      <c r="C6994" s="1" t="s">
        <v>109400</v>
      </c>
      <c r="D6994" s="1" t="s">
        <v>117884</v>
      </c>
      <c r="E6994" s="3" t="s">
        <v>117884</v>
      </c>
      <c r="F6994" s="3" t="s">
        <v>10</v>
      </c>
      <c r="G6994" s="2">
        <f t="shared" si="154"/>
        <v>0</v>
      </c>
    </row>
    <row r="6995" spans="1:7" x14ac:dyDescent="0.2">
      <c r="A6995" s="1" t="s">
        <v>117888</v>
      </c>
      <c r="B6995" s="1" t="s">
        <v>7</v>
      </c>
      <c r="C6995" s="1" t="s">
        <v>98906</v>
      </c>
      <c r="D6995" s="1" t="s">
        <v>117889</v>
      </c>
      <c r="E6995" s="3" t="s">
        <v>117887</v>
      </c>
      <c r="F6995" s="3" t="s">
        <v>10</v>
      </c>
      <c r="G6995" s="2">
        <f t="shared" si="154"/>
        <v>7.6388888919609599E-3</v>
      </c>
    </row>
    <row r="6996" spans="1:7" x14ac:dyDescent="0.2">
      <c r="A6996" s="1" t="s">
        <v>117890</v>
      </c>
      <c r="B6996" s="1" t="s">
        <v>7</v>
      </c>
      <c r="C6996" s="1" t="s">
        <v>117891</v>
      </c>
      <c r="D6996" s="1" t="s">
        <v>117892</v>
      </c>
      <c r="E6996" s="3" t="s">
        <v>117893</v>
      </c>
      <c r="F6996" s="3" t="s">
        <v>10</v>
      </c>
      <c r="G6996" s="2">
        <f t="shared" si="154"/>
        <v>6.944444467080757E-4</v>
      </c>
    </row>
    <row r="6997" spans="1:7" x14ac:dyDescent="0.2">
      <c r="A6997" s="1" t="s">
        <v>117894</v>
      </c>
      <c r="B6997" s="1" t="s">
        <v>7</v>
      </c>
      <c r="C6997" s="1" t="s">
        <v>117895</v>
      </c>
      <c r="D6997" s="1" t="s">
        <v>117896</v>
      </c>
      <c r="E6997" s="3" t="s">
        <v>117896</v>
      </c>
      <c r="F6997" s="3" t="s">
        <v>10</v>
      </c>
      <c r="G6997" s="2">
        <f t="shared" si="154"/>
        <v>0</v>
      </c>
    </row>
    <row r="6998" spans="1:7" x14ac:dyDescent="0.2">
      <c r="A6998" s="1" t="s">
        <v>117897</v>
      </c>
      <c r="B6998" s="1" t="s">
        <v>7</v>
      </c>
      <c r="C6998" s="1" t="s">
        <v>117898</v>
      </c>
      <c r="D6998" s="1" t="s">
        <v>117899</v>
      </c>
      <c r="E6998" s="3" t="s">
        <v>117900</v>
      </c>
      <c r="F6998" s="3" t="s">
        <v>10</v>
      </c>
      <c r="G6998" s="2">
        <f t="shared" si="154"/>
        <v>6.944444467080757E-4</v>
      </c>
    </row>
    <row r="6999" spans="1:7" x14ac:dyDescent="0.2">
      <c r="A6999" s="1" t="s">
        <v>117901</v>
      </c>
      <c r="B6999" s="1" t="s">
        <v>7</v>
      </c>
      <c r="C6999" s="1" t="s">
        <v>71090</v>
      </c>
      <c r="D6999" s="1" t="s">
        <v>117900</v>
      </c>
      <c r="E6999" s="3" t="s">
        <v>117902</v>
      </c>
      <c r="F6999" s="3" t="s">
        <v>10</v>
      </c>
      <c r="G6999" s="2">
        <f t="shared" si="154"/>
        <v>6.9444443943211809E-4</v>
      </c>
    </row>
    <row r="7000" spans="1:7" x14ac:dyDescent="0.2">
      <c r="A7000" s="1" t="s">
        <v>117903</v>
      </c>
      <c r="B7000" s="1" t="s">
        <v>7</v>
      </c>
      <c r="C7000" s="1" t="s">
        <v>117904</v>
      </c>
      <c r="D7000" s="1" t="s">
        <v>117905</v>
      </c>
      <c r="E7000" s="3" t="s">
        <v>117906</v>
      </c>
      <c r="F7000" s="3" t="s">
        <v>10</v>
      </c>
      <c r="G7000" s="2">
        <f t="shared" si="154"/>
        <v>6.944444467080757E-4</v>
      </c>
    </row>
    <row r="7001" spans="1:7" x14ac:dyDescent="0.2">
      <c r="A7001" s="1" t="s">
        <v>117907</v>
      </c>
      <c r="B7001" s="1" t="s">
        <v>7</v>
      </c>
      <c r="C7001" s="1" t="s">
        <v>117908</v>
      </c>
      <c r="D7001" s="1" t="s">
        <v>117909</v>
      </c>
      <c r="E7001" s="3" t="s">
        <v>117910</v>
      </c>
      <c r="F7001" s="3" t="s">
        <v>10</v>
      </c>
      <c r="G7001" s="2">
        <f t="shared" si="154"/>
        <v>6.944444467080757E-4</v>
      </c>
    </row>
    <row r="7002" spans="1:7" x14ac:dyDescent="0.2">
      <c r="A7002" s="1" t="s">
        <v>117912</v>
      </c>
      <c r="B7002" s="1" t="s">
        <v>7</v>
      </c>
      <c r="C7002" s="1" t="s">
        <v>117913</v>
      </c>
      <c r="D7002" s="1" t="s">
        <v>117911</v>
      </c>
      <c r="E7002" s="3" t="s">
        <v>117914</v>
      </c>
      <c r="F7002" s="3" t="s">
        <v>10</v>
      </c>
      <c r="G7002" s="2">
        <f t="shared" si="154"/>
        <v>6.944444467080757E-4</v>
      </c>
    </row>
    <row r="7003" spans="1:7" x14ac:dyDescent="0.2">
      <c r="A7003" s="1" t="s">
        <v>117915</v>
      </c>
      <c r="B7003" s="1" t="s">
        <v>7</v>
      </c>
      <c r="C7003" s="1" t="s">
        <v>36445</v>
      </c>
      <c r="D7003" s="1" t="s">
        <v>117916</v>
      </c>
      <c r="E7003" s="3" t="s">
        <v>117916</v>
      </c>
      <c r="F7003" s="3" t="s">
        <v>10</v>
      </c>
      <c r="G7003" s="2">
        <f t="shared" si="154"/>
        <v>0</v>
      </c>
    </row>
    <row r="7004" spans="1:7" x14ac:dyDescent="0.2">
      <c r="A7004" s="1" t="s">
        <v>117917</v>
      </c>
      <c r="B7004" s="1" t="s">
        <v>7</v>
      </c>
      <c r="C7004" s="1" t="s">
        <v>117918</v>
      </c>
      <c r="D7004" s="1" t="s">
        <v>117919</v>
      </c>
      <c r="E7004" s="3" t="s">
        <v>117919</v>
      </c>
      <c r="F7004" s="3" t="s">
        <v>10</v>
      </c>
      <c r="G7004" s="2">
        <f t="shared" si="154"/>
        <v>0</v>
      </c>
    </row>
    <row r="7005" spans="1:7" x14ac:dyDescent="0.2">
      <c r="A7005" s="1" t="s">
        <v>117920</v>
      </c>
      <c r="B7005" s="1" t="s">
        <v>7</v>
      </c>
      <c r="C7005" s="1" t="s">
        <v>117921</v>
      </c>
      <c r="D7005" s="1" t="s">
        <v>117922</v>
      </c>
      <c r="E7005" s="3" t="s">
        <v>117923</v>
      </c>
      <c r="F7005" s="3" t="s">
        <v>10</v>
      </c>
      <c r="G7005" s="2">
        <f t="shared" si="154"/>
        <v>6.944444467080757E-4</v>
      </c>
    </row>
    <row r="7006" spans="1:7" x14ac:dyDescent="0.2">
      <c r="A7006" s="1" t="s">
        <v>117924</v>
      </c>
      <c r="B7006" s="1" t="s">
        <v>7</v>
      </c>
      <c r="C7006" s="1" t="s">
        <v>117925</v>
      </c>
      <c r="D7006" s="1" t="s">
        <v>117926</v>
      </c>
      <c r="E7006" s="3" t="s">
        <v>117927</v>
      </c>
      <c r="F7006" s="3" t="s">
        <v>10</v>
      </c>
      <c r="G7006" s="2">
        <f t="shared" si="154"/>
        <v>1.3888888861401938E-3</v>
      </c>
    </row>
    <row r="7007" spans="1:7" x14ac:dyDescent="0.2">
      <c r="A7007" s="1" t="s">
        <v>117928</v>
      </c>
      <c r="B7007" s="1" t="s">
        <v>7</v>
      </c>
      <c r="C7007" s="1" t="s">
        <v>117929</v>
      </c>
      <c r="D7007" s="1" t="s">
        <v>117930</v>
      </c>
      <c r="E7007" s="3" t="s">
        <v>117931</v>
      </c>
      <c r="F7007" s="3" t="s">
        <v>10</v>
      </c>
      <c r="G7007" s="2">
        <f t="shared" si="154"/>
        <v>6.944444467080757E-4</v>
      </c>
    </row>
    <row r="7008" spans="1:7" x14ac:dyDescent="0.2">
      <c r="A7008" s="1" t="s">
        <v>117932</v>
      </c>
      <c r="B7008" s="1" t="s">
        <v>7</v>
      </c>
      <c r="C7008" s="1" t="s">
        <v>117933</v>
      </c>
      <c r="D7008" s="1" t="s">
        <v>117934</v>
      </c>
      <c r="E7008" s="3" t="s">
        <v>117935</v>
      </c>
      <c r="F7008" s="3" t="s">
        <v>10</v>
      </c>
      <c r="G7008" s="2">
        <f t="shared" si="154"/>
        <v>6.944444467080757E-4</v>
      </c>
    </row>
    <row r="7009" spans="1:7" x14ac:dyDescent="0.2">
      <c r="A7009" s="1" t="s">
        <v>117936</v>
      </c>
      <c r="B7009" s="1" t="s">
        <v>7</v>
      </c>
      <c r="C7009" s="1" t="s">
        <v>117937</v>
      </c>
      <c r="D7009" s="1" t="s">
        <v>117938</v>
      </c>
      <c r="E7009" s="3" t="s">
        <v>117938</v>
      </c>
      <c r="F7009" s="3" t="s">
        <v>10</v>
      </c>
      <c r="G7009" s="2">
        <f t="shared" si="154"/>
        <v>0</v>
      </c>
    </row>
    <row r="7010" spans="1:7" x14ac:dyDescent="0.2">
      <c r="A7010" s="1" t="s">
        <v>117939</v>
      </c>
      <c r="B7010" s="1" t="s">
        <v>7</v>
      </c>
      <c r="C7010" s="1" t="s">
        <v>117940</v>
      </c>
      <c r="D7010" s="1" t="s">
        <v>117941</v>
      </c>
      <c r="E7010" s="3" t="s">
        <v>117942</v>
      </c>
      <c r="F7010" s="3" t="s">
        <v>10</v>
      </c>
      <c r="G7010" s="2">
        <f t="shared" si="154"/>
        <v>6.944444467080757E-4</v>
      </c>
    </row>
    <row r="7011" spans="1:7" x14ac:dyDescent="0.2">
      <c r="A7011" s="1" t="s">
        <v>117944</v>
      </c>
      <c r="B7011" s="1" t="s">
        <v>7</v>
      </c>
      <c r="C7011" s="1" t="s">
        <v>117945</v>
      </c>
      <c r="D7011" s="1" t="s">
        <v>117943</v>
      </c>
      <c r="E7011" s="3" t="s">
        <v>117946</v>
      </c>
      <c r="F7011" s="3" t="s">
        <v>10</v>
      </c>
      <c r="G7011" s="2">
        <f t="shared" si="154"/>
        <v>6.944444467080757E-4</v>
      </c>
    </row>
    <row r="7012" spans="1:7" x14ac:dyDescent="0.2">
      <c r="A7012" s="1" t="s">
        <v>117947</v>
      </c>
      <c r="B7012" s="1" t="s">
        <v>7</v>
      </c>
      <c r="C7012" s="1" t="s">
        <v>70383</v>
      </c>
      <c r="D7012" s="1" t="s">
        <v>117948</v>
      </c>
      <c r="E7012" s="3" t="s">
        <v>117949</v>
      </c>
      <c r="F7012" s="3" t="s">
        <v>10</v>
      </c>
      <c r="G7012" s="2">
        <f t="shared" si="154"/>
        <v>1.3888888861401938E-3</v>
      </c>
    </row>
    <row r="7013" spans="1:7" x14ac:dyDescent="0.2">
      <c r="A7013" s="1" t="s">
        <v>117950</v>
      </c>
      <c r="B7013" s="1" t="s">
        <v>7</v>
      </c>
      <c r="C7013" s="1" t="s">
        <v>117951</v>
      </c>
      <c r="D7013" s="1" t="s">
        <v>117952</v>
      </c>
      <c r="E7013" s="3" t="s">
        <v>117953</v>
      </c>
      <c r="F7013" s="3" t="s">
        <v>10</v>
      </c>
      <c r="G7013" s="2">
        <f t="shared" si="154"/>
        <v>1.3888888934161514E-3</v>
      </c>
    </row>
    <row r="7014" spans="1:7" x14ac:dyDescent="0.2">
      <c r="A7014" s="1" t="s">
        <v>117955</v>
      </c>
      <c r="B7014" s="1" t="s">
        <v>7</v>
      </c>
      <c r="C7014" s="1" t="s">
        <v>117956</v>
      </c>
      <c r="D7014" s="1" t="s">
        <v>117957</v>
      </c>
      <c r="E7014" s="3" t="s">
        <v>117958</v>
      </c>
      <c r="F7014" s="3" t="s">
        <v>10</v>
      </c>
      <c r="G7014" s="2">
        <f t="shared" si="154"/>
        <v>2.7777777795563452E-3</v>
      </c>
    </row>
    <row r="7015" spans="1:7" x14ac:dyDescent="0.2">
      <c r="A7015" s="1" t="s">
        <v>117959</v>
      </c>
      <c r="B7015" s="1" t="s">
        <v>7</v>
      </c>
      <c r="C7015" s="1" t="s">
        <v>114004</v>
      </c>
      <c r="D7015" s="1" t="s">
        <v>117954</v>
      </c>
      <c r="E7015" s="3" t="s">
        <v>117954</v>
      </c>
      <c r="F7015" s="3" t="s">
        <v>10</v>
      </c>
      <c r="G7015" s="2">
        <f t="shared" si="154"/>
        <v>0</v>
      </c>
    </row>
    <row r="7016" spans="1:7" x14ac:dyDescent="0.2">
      <c r="A7016" s="1" t="s">
        <v>117960</v>
      </c>
      <c r="B7016" s="1" t="s">
        <v>7</v>
      </c>
      <c r="C7016" s="1" t="s">
        <v>86324</v>
      </c>
      <c r="D7016" s="1" t="s">
        <v>117961</v>
      </c>
      <c r="E7016" s="3" t="s">
        <v>117961</v>
      </c>
      <c r="F7016" s="3" t="s">
        <v>10</v>
      </c>
      <c r="G7016" s="2">
        <f t="shared" si="154"/>
        <v>0</v>
      </c>
    </row>
    <row r="7017" spans="1:7" x14ac:dyDescent="0.2">
      <c r="A7017" s="1" t="s">
        <v>117962</v>
      </c>
      <c r="B7017" s="1" t="s">
        <v>7</v>
      </c>
      <c r="C7017" s="1" t="s">
        <v>117963</v>
      </c>
      <c r="D7017" s="1" t="s">
        <v>117964</v>
      </c>
      <c r="E7017" s="3" t="s">
        <v>117965</v>
      </c>
      <c r="F7017" s="3" t="s">
        <v>10</v>
      </c>
      <c r="G7017" s="2">
        <f t="shared" si="154"/>
        <v>1.3888888861401938E-3</v>
      </c>
    </row>
    <row r="7018" spans="1:7" x14ac:dyDescent="0.2">
      <c r="A7018" s="1" t="s">
        <v>117966</v>
      </c>
      <c r="B7018" s="1" t="s">
        <v>7</v>
      </c>
      <c r="C7018" s="1" t="s">
        <v>117967</v>
      </c>
      <c r="D7018" s="1" t="s">
        <v>117968</v>
      </c>
      <c r="E7018" s="3" t="s">
        <v>117969</v>
      </c>
      <c r="F7018" s="3" t="s">
        <v>10</v>
      </c>
      <c r="G7018" s="2">
        <f t="shared" si="154"/>
        <v>2.9861111113859806E-2</v>
      </c>
    </row>
    <row r="7019" spans="1:7" x14ac:dyDescent="0.2">
      <c r="A7019" s="1" t="s">
        <v>117970</v>
      </c>
      <c r="B7019" s="1" t="s">
        <v>7</v>
      </c>
      <c r="C7019" s="1" t="s">
        <v>117971</v>
      </c>
      <c r="D7019" s="1" t="s">
        <v>117972</v>
      </c>
      <c r="E7019" s="3" t="s">
        <v>117973</v>
      </c>
      <c r="F7019" s="3" t="s">
        <v>10</v>
      </c>
      <c r="G7019" s="2">
        <f t="shared" si="154"/>
        <v>1.3888888861401938E-3</v>
      </c>
    </row>
    <row r="7020" spans="1:7" x14ac:dyDescent="0.2">
      <c r="A7020" s="1" t="s">
        <v>117974</v>
      </c>
      <c r="B7020" s="1" t="s">
        <v>7</v>
      </c>
      <c r="C7020" s="1" t="s">
        <v>117975</v>
      </c>
      <c r="D7020" s="1" t="s">
        <v>117976</v>
      </c>
      <c r="E7020" s="3" t="s">
        <v>117977</v>
      </c>
      <c r="F7020" s="3" t="s">
        <v>10</v>
      </c>
      <c r="G7020" s="2">
        <f t="shared" si="154"/>
        <v>6.9444443943211809E-4</v>
      </c>
    </row>
    <row r="7021" spans="1:7" x14ac:dyDescent="0.2">
      <c r="A7021" s="1" t="s">
        <v>117978</v>
      </c>
      <c r="B7021" s="1" t="s">
        <v>7</v>
      </c>
      <c r="C7021" s="1" t="s">
        <v>117979</v>
      </c>
      <c r="D7021" s="1" t="s">
        <v>117980</v>
      </c>
      <c r="E7021" s="3" t="s">
        <v>117981</v>
      </c>
      <c r="F7021" s="3" t="s">
        <v>10</v>
      </c>
      <c r="G7021" s="2">
        <f t="shared" si="154"/>
        <v>6.944444467080757E-4</v>
      </c>
    </row>
    <row r="7022" spans="1:7" x14ac:dyDescent="0.2">
      <c r="A7022" s="1" t="s">
        <v>117982</v>
      </c>
      <c r="B7022" s="1" t="s">
        <v>7</v>
      </c>
      <c r="C7022" s="1" t="s">
        <v>117983</v>
      </c>
      <c r="D7022" s="1" t="s">
        <v>117984</v>
      </c>
      <c r="E7022" s="3" t="s">
        <v>117985</v>
      </c>
      <c r="F7022" s="3" t="s">
        <v>10</v>
      </c>
      <c r="G7022" s="2">
        <f t="shared" si="154"/>
        <v>6.944444467080757E-4</v>
      </c>
    </row>
    <row r="7023" spans="1:7" x14ac:dyDescent="0.2">
      <c r="A7023" s="1" t="s">
        <v>117986</v>
      </c>
      <c r="B7023" s="1" t="s">
        <v>7</v>
      </c>
      <c r="C7023" s="1" t="s">
        <v>117987</v>
      </c>
      <c r="D7023" s="1" t="s">
        <v>117985</v>
      </c>
      <c r="E7023" s="3" t="s">
        <v>117988</v>
      </c>
      <c r="F7023" s="3" t="s">
        <v>10</v>
      </c>
      <c r="G7023" s="2">
        <f t="shared" si="154"/>
        <v>1.3888888861401938E-3</v>
      </c>
    </row>
    <row r="7024" spans="1:7" x14ac:dyDescent="0.2">
      <c r="A7024" s="1" t="s">
        <v>117989</v>
      </c>
      <c r="B7024" s="1" t="s">
        <v>7</v>
      </c>
      <c r="C7024" s="1" t="s">
        <v>117990</v>
      </c>
      <c r="D7024" s="1" t="s">
        <v>117991</v>
      </c>
      <c r="E7024" s="3" t="s">
        <v>117992</v>
      </c>
      <c r="F7024" s="3" t="s">
        <v>10</v>
      </c>
      <c r="G7024" s="2">
        <f t="shared" si="154"/>
        <v>1.3888888934161514E-3</v>
      </c>
    </row>
    <row r="7025" spans="1:7" x14ac:dyDescent="0.2">
      <c r="A7025" s="1" t="s">
        <v>117993</v>
      </c>
      <c r="B7025" s="1" t="s">
        <v>7</v>
      </c>
      <c r="C7025" s="1" t="s">
        <v>63367</v>
      </c>
      <c r="D7025" s="1" t="s">
        <v>117994</v>
      </c>
      <c r="E7025" s="3" t="s">
        <v>117995</v>
      </c>
      <c r="F7025" s="3" t="s">
        <v>10</v>
      </c>
      <c r="G7025" s="2">
        <f t="shared" ref="G7025:G7069" si="155">E7025-D7025</f>
        <v>6.9444443943211809E-4</v>
      </c>
    </row>
    <row r="7026" spans="1:7" x14ac:dyDescent="0.2">
      <c r="A7026" s="1" t="s">
        <v>117996</v>
      </c>
      <c r="B7026" s="1" t="s">
        <v>7</v>
      </c>
      <c r="C7026" s="1" t="s">
        <v>68960</v>
      </c>
      <c r="D7026" s="1" t="s">
        <v>117997</v>
      </c>
      <c r="E7026" s="3" t="s">
        <v>117997</v>
      </c>
      <c r="F7026" s="3" t="s">
        <v>10</v>
      </c>
      <c r="G7026" s="2">
        <f t="shared" si="155"/>
        <v>0</v>
      </c>
    </row>
    <row r="7027" spans="1:7" x14ac:dyDescent="0.2">
      <c r="A7027" s="1" t="s">
        <v>117998</v>
      </c>
      <c r="B7027" s="1" t="s">
        <v>7</v>
      </c>
      <c r="C7027" s="1" t="s">
        <v>117999</v>
      </c>
      <c r="D7027" s="1" t="s">
        <v>118000</v>
      </c>
      <c r="E7027" s="3" t="s">
        <v>118001</v>
      </c>
      <c r="F7027" s="3" t="s">
        <v>10</v>
      </c>
      <c r="G7027" s="2">
        <f t="shared" si="155"/>
        <v>1.3888888934161514E-3</v>
      </c>
    </row>
    <row r="7028" spans="1:7" x14ac:dyDescent="0.2">
      <c r="A7028" s="1" t="s">
        <v>118002</v>
      </c>
      <c r="B7028" s="1" t="s">
        <v>7</v>
      </c>
      <c r="C7028" s="1" t="s">
        <v>118003</v>
      </c>
      <c r="D7028" s="1" t="s">
        <v>118004</v>
      </c>
      <c r="E7028" s="3" t="s">
        <v>118005</v>
      </c>
      <c r="F7028" s="3" t="s">
        <v>10</v>
      </c>
      <c r="G7028" s="2">
        <f t="shared" si="155"/>
        <v>6.944444467080757E-4</v>
      </c>
    </row>
    <row r="7029" spans="1:7" x14ac:dyDescent="0.2">
      <c r="A7029" s="1" t="s">
        <v>118006</v>
      </c>
      <c r="B7029" s="1" t="s">
        <v>7</v>
      </c>
      <c r="C7029" s="1" t="s">
        <v>118007</v>
      </c>
      <c r="D7029" s="1" t="s">
        <v>118008</v>
      </c>
      <c r="E7029" s="3" t="s">
        <v>118009</v>
      </c>
      <c r="F7029" s="3" t="s">
        <v>10</v>
      </c>
      <c r="G7029" s="2">
        <f t="shared" si="155"/>
        <v>1.3888888861401938E-3</v>
      </c>
    </row>
    <row r="7030" spans="1:7" x14ac:dyDescent="0.2">
      <c r="A7030" s="1" t="s">
        <v>118010</v>
      </c>
      <c r="B7030" s="1" t="s">
        <v>7</v>
      </c>
      <c r="C7030" s="1" t="s">
        <v>118011</v>
      </c>
      <c r="D7030" s="1" t="s">
        <v>118012</v>
      </c>
      <c r="E7030" s="3" t="s">
        <v>118013</v>
      </c>
      <c r="F7030" s="3" t="s">
        <v>10</v>
      </c>
      <c r="G7030" s="2">
        <f t="shared" si="155"/>
        <v>2.5694444448163267E-2</v>
      </c>
    </row>
    <row r="7031" spans="1:7" x14ac:dyDescent="0.2">
      <c r="A7031" s="1" t="s">
        <v>118014</v>
      </c>
      <c r="B7031" s="1" t="s">
        <v>7</v>
      </c>
      <c r="C7031" s="1" t="s">
        <v>118015</v>
      </c>
      <c r="D7031" s="1" t="s">
        <v>118016</v>
      </c>
      <c r="E7031" s="3" t="s">
        <v>118017</v>
      </c>
      <c r="F7031" s="3" t="s">
        <v>10</v>
      </c>
      <c r="G7031" s="2">
        <f t="shared" si="155"/>
        <v>6.944444467080757E-4</v>
      </c>
    </row>
    <row r="7032" spans="1:7" x14ac:dyDescent="0.2">
      <c r="A7032" s="1" t="s">
        <v>118018</v>
      </c>
      <c r="B7032" s="1" t="s">
        <v>7</v>
      </c>
      <c r="C7032" s="1" t="s">
        <v>19908</v>
      </c>
      <c r="D7032" s="1" t="s">
        <v>118019</v>
      </c>
      <c r="E7032" s="3" t="s">
        <v>118020</v>
      </c>
      <c r="F7032" s="3" t="s">
        <v>10</v>
      </c>
      <c r="G7032" s="2">
        <f t="shared" si="155"/>
        <v>6.944444467080757E-4</v>
      </c>
    </row>
    <row r="7033" spans="1:7" x14ac:dyDescent="0.2">
      <c r="A7033" s="1" t="s">
        <v>118021</v>
      </c>
      <c r="B7033" s="1" t="s">
        <v>7</v>
      </c>
      <c r="C7033" s="1" t="s">
        <v>118022</v>
      </c>
      <c r="D7033" s="1" t="s">
        <v>118019</v>
      </c>
      <c r="E7033" s="3" t="s">
        <v>118023</v>
      </c>
      <c r="F7033" s="3" t="s">
        <v>10</v>
      </c>
      <c r="G7033" s="2">
        <f t="shared" si="155"/>
        <v>1.3888888934161514E-3</v>
      </c>
    </row>
    <row r="7034" spans="1:7" x14ac:dyDescent="0.2">
      <c r="A7034" s="1" t="s">
        <v>118026</v>
      </c>
      <c r="B7034" s="1" t="s">
        <v>7</v>
      </c>
      <c r="C7034" s="1" t="s">
        <v>2049</v>
      </c>
      <c r="D7034" s="1" t="s">
        <v>118024</v>
      </c>
      <c r="E7034" s="3" t="s">
        <v>118024</v>
      </c>
      <c r="F7034" s="3" t="s">
        <v>10</v>
      </c>
      <c r="G7034" s="2">
        <f t="shared" si="155"/>
        <v>0</v>
      </c>
    </row>
    <row r="7035" spans="1:7" x14ac:dyDescent="0.2">
      <c r="A7035" s="1" t="s">
        <v>118027</v>
      </c>
      <c r="B7035" s="1" t="s">
        <v>7</v>
      </c>
      <c r="C7035" s="1" t="s">
        <v>118028</v>
      </c>
      <c r="D7035" s="1" t="s">
        <v>118029</v>
      </c>
      <c r="E7035" s="3" t="s">
        <v>118030</v>
      </c>
      <c r="F7035" s="3" t="s">
        <v>10</v>
      </c>
      <c r="G7035" s="2">
        <f t="shared" si="155"/>
        <v>6.9444443943211809E-4</v>
      </c>
    </row>
    <row r="7036" spans="1:7" x14ac:dyDescent="0.2">
      <c r="A7036" s="1" t="s">
        <v>118031</v>
      </c>
      <c r="B7036" s="1" t="s">
        <v>7</v>
      </c>
      <c r="C7036" s="1" t="s">
        <v>118032</v>
      </c>
      <c r="D7036" s="1" t="s">
        <v>118025</v>
      </c>
      <c r="E7036" s="3" t="s">
        <v>118033</v>
      </c>
      <c r="F7036" s="3" t="s">
        <v>10</v>
      </c>
      <c r="G7036" s="2">
        <f t="shared" si="155"/>
        <v>6.944444467080757E-4</v>
      </c>
    </row>
    <row r="7037" spans="1:7" x14ac:dyDescent="0.2">
      <c r="A7037" s="1" t="s">
        <v>118034</v>
      </c>
      <c r="B7037" s="1" t="s">
        <v>7</v>
      </c>
      <c r="C7037" s="1" t="s">
        <v>118035</v>
      </c>
      <c r="D7037" s="1" t="s">
        <v>118033</v>
      </c>
      <c r="E7037" s="3" t="s">
        <v>118036</v>
      </c>
      <c r="F7037" s="3" t="s">
        <v>10</v>
      </c>
      <c r="G7037" s="2">
        <f t="shared" si="155"/>
        <v>5.5555555518367328E-3</v>
      </c>
    </row>
    <row r="7038" spans="1:7" x14ac:dyDescent="0.2">
      <c r="A7038" s="1" t="s">
        <v>118037</v>
      </c>
      <c r="B7038" s="1" t="s">
        <v>7</v>
      </c>
      <c r="C7038" s="1" t="s">
        <v>118038</v>
      </c>
      <c r="D7038" s="1" t="s">
        <v>118039</v>
      </c>
      <c r="E7038" s="3" t="s">
        <v>118040</v>
      </c>
      <c r="F7038" s="3" t="s">
        <v>10</v>
      </c>
      <c r="G7038" s="2">
        <f t="shared" si="155"/>
        <v>4.8611111051286571E-3</v>
      </c>
    </row>
    <row r="7039" spans="1:7" x14ac:dyDescent="0.2">
      <c r="A7039" s="1" t="s">
        <v>118041</v>
      </c>
      <c r="B7039" s="1" t="s">
        <v>7</v>
      </c>
      <c r="C7039" s="1" t="s">
        <v>118042</v>
      </c>
      <c r="D7039" s="1" t="s">
        <v>118036</v>
      </c>
      <c r="E7039" s="3" t="s">
        <v>116797</v>
      </c>
      <c r="F7039" s="3" t="s">
        <v>10</v>
      </c>
      <c r="G7039" s="2">
        <f t="shared" si="155"/>
        <v>6.944444467080757E-4</v>
      </c>
    </row>
    <row r="7040" spans="1:7" x14ac:dyDescent="0.2">
      <c r="A7040" s="1" t="s">
        <v>118043</v>
      </c>
      <c r="B7040" s="1" t="s">
        <v>7</v>
      </c>
      <c r="C7040" s="1" t="s">
        <v>118044</v>
      </c>
      <c r="D7040" s="1" t="s">
        <v>118040</v>
      </c>
      <c r="E7040" s="3" t="s">
        <v>118045</v>
      </c>
      <c r="F7040" s="3" t="s">
        <v>10</v>
      </c>
      <c r="G7040" s="2">
        <f t="shared" si="155"/>
        <v>6.944444467080757E-4</v>
      </c>
    </row>
    <row r="7041" spans="1:7" x14ac:dyDescent="0.2">
      <c r="A7041" s="1" t="s">
        <v>118046</v>
      </c>
      <c r="B7041" s="1" t="s">
        <v>7</v>
      </c>
      <c r="C7041" s="1" t="s">
        <v>55693</v>
      </c>
      <c r="D7041" s="1" t="s">
        <v>118045</v>
      </c>
      <c r="E7041" s="3" t="s">
        <v>118047</v>
      </c>
      <c r="F7041" s="3" t="s">
        <v>10</v>
      </c>
      <c r="G7041" s="2">
        <f t="shared" si="155"/>
        <v>6.944444467080757E-4</v>
      </c>
    </row>
    <row r="7042" spans="1:7" x14ac:dyDescent="0.2">
      <c r="A7042" s="1" t="s">
        <v>118048</v>
      </c>
      <c r="B7042" s="1" t="s">
        <v>7</v>
      </c>
      <c r="C7042" s="1" t="s">
        <v>113905</v>
      </c>
      <c r="D7042" s="1" t="s">
        <v>118049</v>
      </c>
      <c r="E7042" s="3" t="s">
        <v>118050</v>
      </c>
      <c r="F7042" s="3" t="s">
        <v>10</v>
      </c>
      <c r="G7042" s="2">
        <f t="shared" si="155"/>
        <v>1.3888888934161514E-3</v>
      </c>
    </row>
    <row r="7043" spans="1:7" x14ac:dyDescent="0.2">
      <c r="A7043" s="1" t="s">
        <v>118051</v>
      </c>
      <c r="B7043" s="1" t="s">
        <v>7</v>
      </c>
      <c r="C7043" s="1" t="s">
        <v>118052</v>
      </c>
      <c r="D7043" s="1" t="s">
        <v>118053</v>
      </c>
      <c r="E7043" s="3" t="s">
        <v>117880</v>
      </c>
      <c r="F7043" s="3" t="s">
        <v>10</v>
      </c>
      <c r="G7043" s="2">
        <f t="shared" si="155"/>
        <v>6.944444467080757E-4</v>
      </c>
    </row>
    <row r="7044" spans="1:7" x14ac:dyDescent="0.2">
      <c r="A7044" s="1" t="s">
        <v>118054</v>
      </c>
      <c r="B7044" s="1" t="s">
        <v>7</v>
      </c>
      <c r="C7044" s="1" t="s">
        <v>2603</v>
      </c>
      <c r="D7044" s="1" t="s">
        <v>118055</v>
      </c>
      <c r="E7044" s="3" t="s">
        <v>118055</v>
      </c>
      <c r="F7044" s="3" t="s">
        <v>10</v>
      </c>
      <c r="G7044" s="2">
        <f t="shared" si="155"/>
        <v>0</v>
      </c>
    </row>
    <row r="7045" spans="1:7" x14ac:dyDescent="0.2">
      <c r="A7045" s="1" t="s">
        <v>118056</v>
      </c>
      <c r="B7045" s="1" t="s">
        <v>7</v>
      </c>
      <c r="C7045" s="1" t="s">
        <v>876</v>
      </c>
      <c r="D7045" s="1" t="s">
        <v>118057</v>
      </c>
      <c r="E7045" s="3" t="s">
        <v>118058</v>
      </c>
      <c r="F7045" s="3" t="s">
        <v>10</v>
      </c>
      <c r="G7045" s="2">
        <f t="shared" si="155"/>
        <v>6.944444467080757E-4</v>
      </c>
    </row>
    <row r="7046" spans="1:7" x14ac:dyDescent="0.2">
      <c r="A7046" s="1" t="s">
        <v>118059</v>
      </c>
      <c r="B7046" s="1" t="s">
        <v>7</v>
      </c>
      <c r="C7046" s="1" t="s">
        <v>44879</v>
      </c>
      <c r="D7046" s="1" t="s">
        <v>118060</v>
      </c>
      <c r="E7046" s="3" t="s">
        <v>118061</v>
      </c>
      <c r="F7046" s="3" t="s">
        <v>10</v>
      </c>
      <c r="G7046" s="2">
        <f t="shared" si="155"/>
        <v>6.9444443943211809E-4</v>
      </c>
    </row>
    <row r="7047" spans="1:7" x14ac:dyDescent="0.2">
      <c r="A7047" s="1" t="s">
        <v>118062</v>
      </c>
      <c r="B7047" s="1" t="s">
        <v>7</v>
      </c>
      <c r="C7047" s="1" t="s">
        <v>118063</v>
      </c>
      <c r="D7047" s="1" t="s">
        <v>118064</v>
      </c>
      <c r="E7047" s="3" t="s">
        <v>118065</v>
      </c>
      <c r="F7047" s="3" t="s">
        <v>10</v>
      </c>
      <c r="G7047" s="2">
        <f t="shared" si="155"/>
        <v>6.944444467080757E-4</v>
      </c>
    </row>
    <row r="7048" spans="1:7" x14ac:dyDescent="0.2">
      <c r="A7048" s="1" t="s">
        <v>118066</v>
      </c>
      <c r="B7048" s="1" t="s">
        <v>7</v>
      </c>
      <c r="C7048" s="1" t="s">
        <v>118032</v>
      </c>
      <c r="D7048" s="1" t="s">
        <v>118067</v>
      </c>
      <c r="E7048" s="3" t="s">
        <v>118068</v>
      </c>
      <c r="F7048" s="3" t="s">
        <v>10</v>
      </c>
      <c r="G7048" s="2">
        <f t="shared" si="155"/>
        <v>4.1666666729724966E-3</v>
      </c>
    </row>
    <row r="7049" spans="1:7" x14ac:dyDescent="0.2">
      <c r="A7049" s="1" t="s">
        <v>118069</v>
      </c>
      <c r="B7049" s="1" t="s">
        <v>7</v>
      </c>
      <c r="C7049" s="1" t="s">
        <v>118070</v>
      </c>
      <c r="D7049" s="1" t="s">
        <v>118071</v>
      </c>
      <c r="E7049" s="3" t="s">
        <v>118068</v>
      </c>
      <c r="F7049" s="3" t="s">
        <v>10</v>
      </c>
      <c r="G7049" s="2">
        <f t="shared" si="155"/>
        <v>6.944444467080757E-4</v>
      </c>
    </row>
    <row r="7050" spans="1:7" x14ac:dyDescent="0.2">
      <c r="A7050" s="1" t="s">
        <v>118072</v>
      </c>
      <c r="B7050" s="1" t="s">
        <v>7</v>
      </c>
      <c r="C7050" s="1" t="s">
        <v>118073</v>
      </c>
      <c r="D7050" s="1" t="s">
        <v>118074</v>
      </c>
      <c r="E7050" s="3" t="s">
        <v>118074</v>
      </c>
      <c r="F7050" s="3" t="s">
        <v>10</v>
      </c>
      <c r="G7050" s="2">
        <f t="shared" si="155"/>
        <v>0</v>
      </c>
    </row>
    <row r="7051" spans="1:7" x14ac:dyDescent="0.2">
      <c r="A7051" s="1" t="s">
        <v>118075</v>
      </c>
      <c r="B7051" s="1" t="s">
        <v>7</v>
      </c>
      <c r="C7051" s="1" t="s">
        <v>118076</v>
      </c>
      <c r="D7051" s="1" t="s">
        <v>118077</v>
      </c>
      <c r="E7051" s="3" t="s">
        <v>118078</v>
      </c>
      <c r="F7051" s="3" t="s">
        <v>10</v>
      </c>
      <c r="G7051" s="2">
        <f t="shared" si="155"/>
        <v>6.944444467080757E-4</v>
      </c>
    </row>
    <row r="7052" spans="1:7" x14ac:dyDescent="0.2">
      <c r="A7052" s="1" t="s">
        <v>118079</v>
      </c>
      <c r="B7052" s="1" t="s">
        <v>7</v>
      </c>
      <c r="C7052" s="1" t="s">
        <v>118080</v>
      </c>
      <c r="D7052" s="1" t="s">
        <v>118078</v>
      </c>
      <c r="E7052" s="3" t="s">
        <v>118078</v>
      </c>
      <c r="F7052" s="3" t="s">
        <v>10</v>
      </c>
      <c r="G7052" s="2">
        <f t="shared" si="155"/>
        <v>0</v>
      </c>
    </row>
    <row r="7053" spans="1:7" x14ac:dyDescent="0.2">
      <c r="A7053" s="1" t="s">
        <v>118081</v>
      </c>
      <c r="B7053" s="1" t="s">
        <v>7</v>
      </c>
      <c r="C7053" s="1" t="s">
        <v>118082</v>
      </c>
      <c r="D7053" s="1" t="s">
        <v>118083</v>
      </c>
      <c r="E7053" s="3" t="s">
        <v>118084</v>
      </c>
      <c r="F7053" s="3" t="s">
        <v>10</v>
      </c>
      <c r="G7053" s="2">
        <f t="shared" si="155"/>
        <v>6.9444443943211809E-4</v>
      </c>
    </row>
    <row r="7054" spans="1:7" x14ac:dyDescent="0.2">
      <c r="A7054" s="1" t="s">
        <v>118085</v>
      </c>
      <c r="B7054" s="1" t="s">
        <v>7</v>
      </c>
      <c r="C7054" s="1" t="s">
        <v>118086</v>
      </c>
      <c r="D7054" s="1" t="s">
        <v>118087</v>
      </c>
      <c r="E7054" s="3" t="s">
        <v>118088</v>
      </c>
      <c r="F7054" s="3" t="s">
        <v>10</v>
      </c>
      <c r="G7054" s="2">
        <f t="shared" si="155"/>
        <v>2.7777777722803876E-3</v>
      </c>
    </row>
    <row r="7055" spans="1:7" x14ac:dyDescent="0.2">
      <c r="A7055" s="1" t="s">
        <v>118090</v>
      </c>
      <c r="B7055" s="1" t="s">
        <v>7</v>
      </c>
      <c r="C7055" s="1" t="s">
        <v>118091</v>
      </c>
      <c r="D7055" s="1" t="s">
        <v>118089</v>
      </c>
      <c r="E7055" s="3" t="s">
        <v>118092</v>
      </c>
      <c r="F7055" s="3" t="s">
        <v>10</v>
      </c>
      <c r="G7055" s="2">
        <f t="shared" si="155"/>
        <v>6.944444467080757E-4</v>
      </c>
    </row>
    <row r="7056" spans="1:7" x14ac:dyDescent="0.2">
      <c r="A7056" s="1" t="s">
        <v>118093</v>
      </c>
      <c r="B7056" s="1" t="s">
        <v>7</v>
      </c>
      <c r="C7056" s="1" t="s">
        <v>118094</v>
      </c>
      <c r="D7056" s="1" t="s">
        <v>118095</v>
      </c>
      <c r="E7056" s="3" t="s">
        <v>118096</v>
      </c>
      <c r="F7056" s="3" t="s">
        <v>10</v>
      </c>
      <c r="G7056" s="2">
        <f t="shared" si="155"/>
        <v>2.0833333328482695E-3</v>
      </c>
    </row>
    <row r="7057" spans="1:7" x14ac:dyDescent="0.2">
      <c r="A7057" s="1" t="s">
        <v>118097</v>
      </c>
      <c r="B7057" s="1" t="s">
        <v>7</v>
      </c>
      <c r="C7057" s="1" t="s">
        <v>92850</v>
      </c>
      <c r="D7057" s="1" t="s">
        <v>118098</v>
      </c>
      <c r="E7057" s="3" t="s">
        <v>118098</v>
      </c>
      <c r="F7057" s="3" t="s">
        <v>10</v>
      </c>
      <c r="G7057" s="2">
        <f t="shared" si="155"/>
        <v>0</v>
      </c>
    </row>
    <row r="7058" spans="1:7" x14ac:dyDescent="0.2">
      <c r="A7058" s="1" t="s">
        <v>118099</v>
      </c>
      <c r="B7058" s="1" t="s">
        <v>7</v>
      </c>
      <c r="C7058" s="1" t="s">
        <v>118100</v>
      </c>
      <c r="D7058" s="1" t="s">
        <v>118101</v>
      </c>
      <c r="E7058" s="3" t="s">
        <v>118102</v>
      </c>
      <c r="F7058" s="3" t="s">
        <v>10</v>
      </c>
      <c r="G7058" s="2">
        <f t="shared" si="155"/>
        <v>6.944444467080757E-4</v>
      </c>
    </row>
    <row r="7059" spans="1:7" x14ac:dyDescent="0.2">
      <c r="A7059" s="1" t="s">
        <v>118103</v>
      </c>
      <c r="B7059" s="1" t="s">
        <v>7</v>
      </c>
      <c r="C7059" s="1" t="s">
        <v>118104</v>
      </c>
      <c r="D7059" s="1" t="s">
        <v>118105</v>
      </c>
      <c r="E7059" s="3" t="s">
        <v>118105</v>
      </c>
      <c r="F7059" s="3" t="s">
        <v>10</v>
      </c>
      <c r="G7059" s="2">
        <f t="shared" si="155"/>
        <v>0</v>
      </c>
    </row>
    <row r="7060" spans="1:7" x14ac:dyDescent="0.2">
      <c r="A7060" s="1" t="s">
        <v>118106</v>
      </c>
      <c r="B7060" s="1" t="s">
        <v>7</v>
      </c>
      <c r="C7060" s="1" t="s">
        <v>20690</v>
      </c>
      <c r="D7060" s="1" t="s">
        <v>118107</v>
      </c>
      <c r="E7060" s="3" t="s">
        <v>118108</v>
      </c>
      <c r="F7060" s="3" t="s">
        <v>10</v>
      </c>
      <c r="G7060" s="2">
        <f t="shared" si="155"/>
        <v>6.944444467080757E-4</v>
      </c>
    </row>
    <row r="7061" spans="1:7" x14ac:dyDescent="0.2">
      <c r="A7061" s="1" t="s">
        <v>118109</v>
      </c>
      <c r="B7061" s="1" t="s">
        <v>7</v>
      </c>
      <c r="C7061" s="1" t="s">
        <v>118110</v>
      </c>
      <c r="D7061" s="1" t="s">
        <v>118111</v>
      </c>
      <c r="E7061" s="3" t="s">
        <v>118112</v>
      </c>
      <c r="F7061" s="3" t="s">
        <v>10</v>
      </c>
      <c r="G7061" s="2">
        <f t="shared" si="155"/>
        <v>6.944444467080757E-4</v>
      </c>
    </row>
    <row r="7062" spans="1:7" x14ac:dyDescent="0.2">
      <c r="A7062" s="1" t="s">
        <v>118113</v>
      </c>
      <c r="B7062" s="1" t="s">
        <v>7</v>
      </c>
      <c r="C7062" s="1" t="s">
        <v>118114</v>
      </c>
      <c r="D7062" s="1" t="s">
        <v>118115</v>
      </c>
      <c r="E7062" s="3" t="s">
        <v>118116</v>
      </c>
      <c r="F7062" s="3" t="s">
        <v>10</v>
      </c>
      <c r="G7062" s="2">
        <f t="shared" si="155"/>
        <v>6.9444443943211809E-4</v>
      </c>
    </row>
    <row r="7063" spans="1:7" x14ac:dyDescent="0.2">
      <c r="A7063" s="1" t="s">
        <v>118117</v>
      </c>
      <c r="B7063" s="1" t="s">
        <v>7</v>
      </c>
      <c r="C7063" s="1" t="s">
        <v>5782</v>
      </c>
      <c r="D7063" s="1" t="s">
        <v>118118</v>
      </c>
      <c r="E7063" s="3" t="s">
        <v>118119</v>
      </c>
      <c r="F7063" s="3" t="s">
        <v>10</v>
      </c>
      <c r="G7063" s="2">
        <f t="shared" si="155"/>
        <v>6.9444443943211809E-4</v>
      </c>
    </row>
    <row r="7064" spans="1:7" x14ac:dyDescent="0.2">
      <c r="A7064" s="1" t="s">
        <v>118120</v>
      </c>
      <c r="B7064" s="1" t="s">
        <v>7</v>
      </c>
      <c r="C7064" s="1" t="s">
        <v>118121</v>
      </c>
      <c r="D7064" s="1" t="s">
        <v>118122</v>
      </c>
      <c r="E7064" s="3" t="s">
        <v>118123</v>
      </c>
      <c r="F7064" s="3" t="s">
        <v>10</v>
      </c>
      <c r="G7064" s="2">
        <f t="shared" si="155"/>
        <v>2.0833333328482695E-3</v>
      </c>
    </row>
    <row r="7065" spans="1:7" x14ac:dyDescent="0.2">
      <c r="A7065" s="1" t="s">
        <v>118124</v>
      </c>
      <c r="B7065" s="1" t="s">
        <v>7</v>
      </c>
      <c r="C7065" s="1" t="s">
        <v>118125</v>
      </c>
      <c r="D7065" s="1" t="s">
        <v>118126</v>
      </c>
      <c r="E7065" s="3" t="s">
        <v>118127</v>
      </c>
      <c r="F7065" s="3" t="s">
        <v>10</v>
      </c>
      <c r="G7065" s="2">
        <f t="shared" si="155"/>
        <v>1.3888888934161514E-3</v>
      </c>
    </row>
    <row r="7066" spans="1:7" x14ac:dyDescent="0.2">
      <c r="A7066" s="1" t="s">
        <v>118128</v>
      </c>
      <c r="B7066" s="1" t="s">
        <v>7</v>
      </c>
      <c r="C7066" s="1" t="s">
        <v>118129</v>
      </c>
      <c r="D7066" s="1" t="s">
        <v>118130</v>
      </c>
      <c r="E7066" s="3" t="s">
        <v>118130</v>
      </c>
      <c r="F7066" s="3" t="s">
        <v>10</v>
      </c>
      <c r="G7066" s="2">
        <f t="shared" si="155"/>
        <v>0</v>
      </c>
    </row>
    <row r="7067" spans="1:7" x14ac:dyDescent="0.2">
      <c r="A7067" s="1" t="s">
        <v>118131</v>
      </c>
      <c r="B7067" s="1" t="s">
        <v>7</v>
      </c>
      <c r="C7067" s="1" t="s">
        <v>118132</v>
      </c>
      <c r="D7067" s="1" t="s">
        <v>118133</v>
      </c>
      <c r="E7067" s="3" t="s">
        <v>118134</v>
      </c>
      <c r="F7067" s="3" t="s">
        <v>254</v>
      </c>
      <c r="G7067" s="2">
        <f t="shared" si="155"/>
        <v>1.4583333329937886E-2</v>
      </c>
    </row>
    <row r="7068" spans="1:7" x14ac:dyDescent="0.2">
      <c r="A7068" s="1" t="s">
        <v>118136</v>
      </c>
      <c r="B7068" s="1" t="s">
        <v>7</v>
      </c>
      <c r="C7068" s="1" t="s">
        <v>118137</v>
      </c>
      <c r="D7068" s="1" t="s">
        <v>118138</v>
      </c>
      <c r="E7068" s="3" t="s">
        <v>118138</v>
      </c>
      <c r="F7068" s="3" t="s">
        <v>10</v>
      </c>
      <c r="G7068" s="2">
        <f t="shared" si="155"/>
        <v>0</v>
      </c>
    </row>
    <row r="7069" spans="1:7" x14ac:dyDescent="0.2">
      <c r="A7069" s="1" t="s">
        <v>118139</v>
      </c>
      <c r="B7069" s="1" t="s">
        <v>7</v>
      </c>
      <c r="C7069" s="1" t="s">
        <v>118140</v>
      </c>
      <c r="D7069" s="1" t="s">
        <v>118141</v>
      </c>
      <c r="E7069" s="3" t="s">
        <v>118142</v>
      </c>
      <c r="F7069" s="3" t="s">
        <v>10</v>
      </c>
      <c r="G7069" s="2">
        <f t="shared" si="155"/>
        <v>6.944444467080757E-4</v>
      </c>
    </row>
    <row r="7070" spans="1:7" x14ac:dyDescent="0.2">
      <c r="A7070" s="1" t="s">
        <v>118143</v>
      </c>
      <c r="B7070" s="1" t="s">
        <v>7</v>
      </c>
      <c r="C7070" s="1" t="s">
        <v>118144</v>
      </c>
      <c r="D7070" s="1" t="s">
        <v>118145</v>
      </c>
      <c r="E7070" s="3" t="s">
        <v>118146</v>
      </c>
      <c r="F7070" s="3" t="s">
        <v>10</v>
      </c>
      <c r="G7070" s="2">
        <f t="shared" ref="G7070:G7116" si="156">E7070-D7070</f>
        <v>1.3888888861401938E-3</v>
      </c>
    </row>
    <row r="7071" spans="1:7" x14ac:dyDescent="0.2">
      <c r="A7071" s="1" t="s">
        <v>118147</v>
      </c>
      <c r="B7071" s="1" t="s">
        <v>7</v>
      </c>
      <c r="C7071" s="1" t="s">
        <v>118148</v>
      </c>
      <c r="D7071" s="1" t="s">
        <v>118149</v>
      </c>
      <c r="E7071" s="3" t="s">
        <v>118150</v>
      </c>
      <c r="F7071" s="3" t="s">
        <v>10</v>
      </c>
      <c r="G7071" s="2">
        <f t="shared" si="156"/>
        <v>6.944444467080757E-4</v>
      </c>
    </row>
    <row r="7072" spans="1:7" x14ac:dyDescent="0.2">
      <c r="A7072" s="1" t="s">
        <v>118151</v>
      </c>
      <c r="B7072" s="1" t="s">
        <v>7</v>
      </c>
      <c r="C7072" s="1" t="s">
        <v>118152</v>
      </c>
      <c r="D7072" s="1" t="s">
        <v>118153</v>
      </c>
      <c r="E7072" s="3" t="s">
        <v>118153</v>
      </c>
      <c r="F7072" s="3" t="s">
        <v>10</v>
      </c>
      <c r="G7072" s="2">
        <f t="shared" si="156"/>
        <v>0</v>
      </c>
    </row>
    <row r="7073" spans="1:7" x14ac:dyDescent="0.2">
      <c r="A7073" s="1" t="s">
        <v>118154</v>
      </c>
      <c r="B7073" s="1" t="s">
        <v>7</v>
      </c>
      <c r="C7073" s="1" t="s">
        <v>118155</v>
      </c>
      <c r="D7073" s="1" t="s">
        <v>118156</v>
      </c>
      <c r="E7073" s="3" t="s">
        <v>118157</v>
      </c>
      <c r="F7073" s="3" t="s">
        <v>10</v>
      </c>
      <c r="G7073" s="2">
        <f t="shared" si="156"/>
        <v>6.944444467080757E-4</v>
      </c>
    </row>
    <row r="7074" spans="1:7" x14ac:dyDescent="0.2">
      <c r="A7074" s="1" t="s">
        <v>118158</v>
      </c>
      <c r="B7074" s="1" t="s">
        <v>7</v>
      </c>
      <c r="C7074" s="1" t="s">
        <v>106097</v>
      </c>
      <c r="D7074" s="1" t="s">
        <v>118159</v>
      </c>
      <c r="E7074" s="3" t="s">
        <v>118135</v>
      </c>
      <c r="F7074" s="3" t="s">
        <v>10</v>
      </c>
      <c r="G7074" s="2">
        <f t="shared" si="156"/>
        <v>2.7777777722803876E-3</v>
      </c>
    </row>
    <row r="7075" spans="1:7" x14ac:dyDescent="0.2">
      <c r="A7075" s="1" t="s">
        <v>118160</v>
      </c>
      <c r="B7075" s="1" t="s">
        <v>7</v>
      </c>
      <c r="C7075" s="1" t="s">
        <v>118161</v>
      </c>
      <c r="D7075" s="1" t="s">
        <v>118162</v>
      </c>
      <c r="E7075" s="3" t="s">
        <v>118163</v>
      </c>
      <c r="F7075" s="3" t="s">
        <v>10</v>
      </c>
      <c r="G7075" s="2">
        <f t="shared" si="156"/>
        <v>1.3888888861401938E-3</v>
      </c>
    </row>
    <row r="7076" spans="1:7" x14ac:dyDescent="0.2">
      <c r="A7076" s="1" t="s">
        <v>118164</v>
      </c>
      <c r="B7076" s="1" t="s">
        <v>7</v>
      </c>
      <c r="C7076" s="1" t="s">
        <v>118165</v>
      </c>
      <c r="D7076" s="1" t="s">
        <v>118166</v>
      </c>
      <c r="E7076" s="3" t="s">
        <v>118167</v>
      </c>
      <c r="F7076" s="3" t="s">
        <v>10</v>
      </c>
      <c r="G7076" s="2">
        <f t="shared" si="156"/>
        <v>6.944444467080757E-4</v>
      </c>
    </row>
    <row r="7077" spans="1:7" x14ac:dyDescent="0.2">
      <c r="A7077" s="1" t="s">
        <v>118168</v>
      </c>
      <c r="B7077" s="1" t="s">
        <v>7</v>
      </c>
      <c r="C7077" s="1" t="s">
        <v>118169</v>
      </c>
      <c r="D7077" s="1" t="s">
        <v>118170</v>
      </c>
      <c r="E7077" s="3" t="s">
        <v>118170</v>
      </c>
      <c r="F7077" s="3" t="s">
        <v>10</v>
      </c>
      <c r="G7077" s="2">
        <f t="shared" si="156"/>
        <v>0</v>
      </c>
    </row>
    <row r="7078" spans="1:7" x14ac:dyDescent="0.2">
      <c r="A7078" s="1" t="s">
        <v>118171</v>
      </c>
      <c r="B7078" s="1" t="s">
        <v>7</v>
      </c>
      <c r="C7078" s="1" t="s">
        <v>118172</v>
      </c>
      <c r="D7078" s="1" t="s">
        <v>118173</v>
      </c>
      <c r="E7078" s="3" t="s">
        <v>118174</v>
      </c>
      <c r="F7078" s="3" t="s">
        <v>10</v>
      </c>
      <c r="G7078" s="2">
        <f t="shared" si="156"/>
        <v>6.944444467080757E-4</v>
      </c>
    </row>
    <row r="7079" spans="1:7" x14ac:dyDescent="0.2">
      <c r="A7079" s="1" t="s">
        <v>118175</v>
      </c>
      <c r="B7079" s="1" t="s">
        <v>7</v>
      </c>
      <c r="C7079" s="1" t="s">
        <v>118176</v>
      </c>
      <c r="D7079" s="1" t="s">
        <v>118177</v>
      </c>
      <c r="E7079" s="3" t="s">
        <v>118178</v>
      </c>
      <c r="F7079" s="3" t="s">
        <v>10</v>
      </c>
      <c r="G7079" s="2">
        <f t="shared" si="156"/>
        <v>1.3888888861401938E-3</v>
      </c>
    </row>
    <row r="7080" spans="1:7" x14ac:dyDescent="0.2">
      <c r="A7080" s="1" t="s">
        <v>118179</v>
      </c>
      <c r="B7080" s="1" t="s">
        <v>7</v>
      </c>
      <c r="C7080" s="1" t="s">
        <v>118180</v>
      </c>
      <c r="D7080" s="1" t="s">
        <v>118181</v>
      </c>
      <c r="E7080" s="3" t="s">
        <v>118182</v>
      </c>
      <c r="F7080" s="3" t="s">
        <v>10</v>
      </c>
      <c r="G7080" s="2">
        <f t="shared" si="156"/>
        <v>6.944444467080757E-4</v>
      </c>
    </row>
    <row r="7081" spans="1:7" x14ac:dyDescent="0.2">
      <c r="A7081" s="1" t="s">
        <v>118183</v>
      </c>
      <c r="B7081" s="1" t="s">
        <v>7</v>
      </c>
      <c r="C7081" s="1" t="s">
        <v>118184</v>
      </c>
      <c r="D7081" s="1" t="s">
        <v>118185</v>
      </c>
      <c r="E7081" s="3" t="s">
        <v>118186</v>
      </c>
      <c r="F7081" s="3" t="s">
        <v>10</v>
      </c>
      <c r="G7081" s="2">
        <f t="shared" si="156"/>
        <v>6.9444443943211809E-4</v>
      </c>
    </row>
    <row r="7082" spans="1:7" x14ac:dyDescent="0.2">
      <c r="A7082" s="1" t="s">
        <v>118187</v>
      </c>
      <c r="B7082" s="1" t="s">
        <v>7</v>
      </c>
      <c r="C7082" s="1" t="s">
        <v>118188</v>
      </c>
      <c r="D7082" s="1" t="s">
        <v>118186</v>
      </c>
      <c r="E7082" s="3" t="s">
        <v>118189</v>
      </c>
      <c r="F7082" s="3" t="s">
        <v>10</v>
      </c>
      <c r="G7082" s="2">
        <f t="shared" si="156"/>
        <v>6.944444467080757E-4</v>
      </c>
    </row>
    <row r="7083" spans="1:7" x14ac:dyDescent="0.2">
      <c r="A7083" s="1" t="s">
        <v>118190</v>
      </c>
      <c r="B7083" s="1" t="s">
        <v>7</v>
      </c>
      <c r="C7083" s="1" t="s">
        <v>118191</v>
      </c>
      <c r="D7083" s="1" t="s">
        <v>118192</v>
      </c>
      <c r="E7083" s="3" t="s">
        <v>118193</v>
      </c>
      <c r="F7083" s="3" t="s">
        <v>10</v>
      </c>
      <c r="G7083" s="2">
        <f t="shared" si="156"/>
        <v>6.944444467080757E-4</v>
      </c>
    </row>
    <row r="7084" spans="1:7" x14ac:dyDescent="0.2">
      <c r="A7084" s="1" t="s">
        <v>118194</v>
      </c>
      <c r="B7084" s="1" t="s">
        <v>7</v>
      </c>
      <c r="C7084" s="1" t="s">
        <v>118195</v>
      </c>
      <c r="D7084" s="1" t="s">
        <v>118196</v>
      </c>
      <c r="E7084" s="3" t="s">
        <v>118197</v>
      </c>
      <c r="F7084" s="3" t="s">
        <v>10</v>
      </c>
      <c r="G7084" s="2">
        <f t="shared" si="156"/>
        <v>1.3888888861401938E-3</v>
      </c>
    </row>
    <row r="7085" spans="1:7" x14ac:dyDescent="0.2">
      <c r="A7085" s="1" t="s">
        <v>118198</v>
      </c>
      <c r="B7085" s="1" t="s">
        <v>7</v>
      </c>
      <c r="C7085" s="1" t="s">
        <v>118199</v>
      </c>
      <c r="D7085" s="1" t="s">
        <v>118200</v>
      </c>
      <c r="E7085" s="3" t="s">
        <v>118201</v>
      </c>
      <c r="F7085" s="3" t="s">
        <v>10</v>
      </c>
      <c r="G7085" s="2">
        <f t="shared" si="156"/>
        <v>6.944444467080757E-4</v>
      </c>
    </row>
    <row r="7086" spans="1:7" x14ac:dyDescent="0.2">
      <c r="A7086" s="1" t="s">
        <v>118202</v>
      </c>
      <c r="B7086" s="1" t="s">
        <v>7</v>
      </c>
      <c r="C7086" s="1" t="s">
        <v>118203</v>
      </c>
      <c r="D7086" s="1" t="s">
        <v>118204</v>
      </c>
      <c r="E7086" s="3" t="s">
        <v>118205</v>
      </c>
      <c r="F7086" s="3" t="s">
        <v>10</v>
      </c>
      <c r="G7086" s="2">
        <f t="shared" si="156"/>
        <v>2.0833333328482695E-3</v>
      </c>
    </row>
    <row r="7087" spans="1:7" x14ac:dyDescent="0.2">
      <c r="A7087" s="1" t="s">
        <v>118206</v>
      </c>
      <c r="B7087" s="1" t="s">
        <v>7</v>
      </c>
      <c r="C7087" s="1" t="s">
        <v>100472</v>
      </c>
      <c r="D7087" s="1" t="s">
        <v>118207</v>
      </c>
      <c r="E7087" s="3" t="s">
        <v>118208</v>
      </c>
      <c r="F7087" s="3" t="s">
        <v>10</v>
      </c>
      <c r="G7087" s="2">
        <f t="shared" si="156"/>
        <v>1.3888888934161514E-3</v>
      </c>
    </row>
    <row r="7088" spans="1:7" x14ac:dyDescent="0.2">
      <c r="A7088" s="1" t="s">
        <v>118209</v>
      </c>
      <c r="B7088" s="1" t="s">
        <v>7</v>
      </c>
      <c r="C7088" s="1" t="s">
        <v>118210</v>
      </c>
      <c r="D7088" s="1" t="s">
        <v>118211</v>
      </c>
      <c r="E7088" s="3" t="s">
        <v>118212</v>
      </c>
      <c r="F7088" s="3" t="s">
        <v>10</v>
      </c>
      <c r="G7088" s="2">
        <f t="shared" si="156"/>
        <v>6.944444467080757E-4</v>
      </c>
    </row>
    <row r="7089" spans="1:7" x14ac:dyDescent="0.2">
      <c r="A7089" s="1" t="s">
        <v>118213</v>
      </c>
      <c r="B7089" s="1" t="s">
        <v>7</v>
      </c>
      <c r="C7089" s="1" t="s">
        <v>118214</v>
      </c>
      <c r="D7089" s="1" t="s">
        <v>118215</v>
      </c>
      <c r="E7089" s="3" t="s">
        <v>118216</v>
      </c>
      <c r="F7089" s="3" t="s">
        <v>10</v>
      </c>
      <c r="G7089" s="2">
        <f t="shared" si="156"/>
        <v>2.0833333328482695E-3</v>
      </c>
    </row>
    <row r="7090" spans="1:7" x14ac:dyDescent="0.2">
      <c r="A7090" s="1" t="s">
        <v>118217</v>
      </c>
      <c r="B7090" s="1" t="s">
        <v>7</v>
      </c>
      <c r="C7090" s="1" t="s">
        <v>118218</v>
      </c>
      <c r="D7090" s="1" t="s">
        <v>118219</v>
      </c>
      <c r="E7090" s="3" t="s">
        <v>118220</v>
      </c>
      <c r="F7090" s="3" t="s">
        <v>10</v>
      </c>
      <c r="G7090" s="2">
        <f t="shared" si="156"/>
        <v>6.944444467080757E-4</v>
      </c>
    </row>
    <row r="7091" spans="1:7" x14ac:dyDescent="0.2">
      <c r="A7091" s="1" t="s">
        <v>118221</v>
      </c>
      <c r="B7091" s="1" t="s">
        <v>7</v>
      </c>
      <c r="C7091" s="1" t="s">
        <v>118222</v>
      </c>
      <c r="D7091" s="1" t="s">
        <v>118223</v>
      </c>
      <c r="E7091" s="3" t="s">
        <v>118224</v>
      </c>
      <c r="F7091" s="3" t="s">
        <v>10</v>
      </c>
      <c r="G7091" s="2">
        <f t="shared" si="156"/>
        <v>6.944444467080757E-4</v>
      </c>
    </row>
    <row r="7092" spans="1:7" x14ac:dyDescent="0.2">
      <c r="A7092" s="1" t="s">
        <v>118225</v>
      </c>
      <c r="B7092" s="1" t="s">
        <v>7</v>
      </c>
      <c r="C7092" s="1" t="s">
        <v>118226</v>
      </c>
      <c r="D7092" s="1" t="s">
        <v>118224</v>
      </c>
      <c r="E7092" s="3" t="s">
        <v>118227</v>
      </c>
      <c r="F7092" s="3" t="s">
        <v>10</v>
      </c>
      <c r="G7092" s="2">
        <f t="shared" si="156"/>
        <v>6.9444443943211809E-4</v>
      </c>
    </row>
    <row r="7093" spans="1:7" x14ac:dyDescent="0.2">
      <c r="A7093" s="1" t="s">
        <v>118229</v>
      </c>
      <c r="B7093" s="1" t="s">
        <v>7</v>
      </c>
      <c r="C7093" s="1" t="s">
        <v>69875</v>
      </c>
      <c r="D7093" s="1" t="s">
        <v>118228</v>
      </c>
      <c r="E7093" s="3" t="s">
        <v>118230</v>
      </c>
      <c r="F7093" s="3" t="s">
        <v>10</v>
      </c>
      <c r="G7093" s="2">
        <f t="shared" si="156"/>
        <v>6.9444443943211809E-4</v>
      </c>
    </row>
    <row r="7094" spans="1:7" x14ac:dyDescent="0.2">
      <c r="A7094" s="1" t="s">
        <v>118232</v>
      </c>
      <c r="B7094" s="1" t="s">
        <v>7</v>
      </c>
      <c r="C7094" s="1" t="s">
        <v>118233</v>
      </c>
      <c r="D7094" s="1" t="s">
        <v>118231</v>
      </c>
      <c r="E7094" s="3" t="s">
        <v>118234</v>
      </c>
      <c r="F7094" s="3" t="s">
        <v>10</v>
      </c>
      <c r="G7094" s="2">
        <f t="shared" si="156"/>
        <v>3.4722222262644209E-3</v>
      </c>
    </row>
    <row r="7095" spans="1:7" x14ac:dyDescent="0.2">
      <c r="A7095" s="1" t="s">
        <v>118235</v>
      </c>
      <c r="B7095" s="1" t="s">
        <v>7</v>
      </c>
      <c r="C7095" s="1" t="s">
        <v>118236</v>
      </c>
      <c r="D7095" s="1" t="s">
        <v>118237</v>
      </c>
      <c r="E7095" s="3" t="s">
        <v>118238</v>
      </c>
      <c r="F7095" s="3" t="s">
        <v>10</v>
      </c>
      <c r="G7095" s="2">
        <f t="shared" si="156"/>
        <v>1.3888888861401938E-3</v>
      </c>
    </row>
    <row r="7096" spans="1:7" x14ac:dyDescent="0.2">
      <c r="A7096" s="1" t="s">
        <v>118239</v>
      </c>
      <c r="B7096" s="1" t="s">
        <v>7</v>
      </c>
      <c r="C7096" s="1" t="s">
        <v>118240</v>
      </c>
      <c r="D7096" s="1" t="s">
        <v>118241</v>
      </c>
      <c r="E7096" s="3" t="s">
        <v>118242</v>
      </c>
      <c r="F7096" s="3" t="s">
        <v>10</v>
      </c>
      <c r="G7096" s="2">
        <f t="shared" si="156"/>
        <v>1.3888888861401938E-3</v>
      </c>
    </row>
    <row r="7097" spans="1:7" x14ac:dyDescent="0.2">
      <c r="A7097" s="1" t="s">
        <v>118243</v>
      </c>
      <c r="B7097" s="1" t="s">
        <v>7</v>
      </c>
      <c r="C7097" s="1" t="s">
        <v>85987</v>
      </c>
      <c r="D7097" s="1" t="s">
        <v>118244</v>
      </c>
      <c r="E7097" s="3" t="s">
        <v>118245</v>
      </c>
      <c r="F7097" s="3" t="s">
        <v>10</v>
      </c>
      <c r="G7097" s="2">
        <f t="shared" si="156"/>
        <v>1.1805555557657499E-2</v>
      </c>
    </row>
    <row r="7098" spans="1:7" x14ac:dyDescent="0.2">
      <c r="A7098" s="1" t="s">
        <v>118246</v>
      </c>
      <c r="B7098" s="1" t="s">
        <v>7</v>
      </c>
      <c r="C7098" s="1" t="s">
        <v>118247</v>
      </c>
      <c r="D7098" s="1" t="s">
        <v>118248</v>
      </c>
      <c r="E7098" s="3" t="s">
        <v>118249</v>
      </c>
      <c r="F7098" s="3" t="s">
        <v>10</v>
      </c>
      <c r="G7098" s="2">
        <f t="shared" si="156"/>
        <v>6.944444467080757E-4</v>
      </c>
    </row>
    <row r="7099" spans="1:7" x14ac:dyDescent="0.2">
      <c r="A7099" s="1" t="s">
        <v>118250</v>
      </c>
      <c r="B7099" s="1" t="s">
        <v>7</v>
      </c>
      <c r="C7099" s="1" t="s">
        <v>118251</v>
      </c>
      <c r="D7099" s="1" t="s">
        <v>118252</v>
      </c>
      <c r="E7099" s="3" t="s">
        <v>118253</v>
      </c>
      <c r="F7099" s="3" t="s">
        <v>10</v>
      </c>
      <c r="G7099" s="2">
        <f t="shared" si="156"/>
        <v>6.944444467080757E-4</v>
      </c>
    </row>
    <row r="7100" spans="1:7" x14ac:dyDescent="0.2">
      <c r="A7100" s="1" t="s">
        <v>118255</v>
      </c>
      <c r="B7100" s="1" t="s">
        <v>7</v>
      </c>
      <c r="C7100" s="1" t="s">
        <v>118256</v>
      </c>
      <c r="D7100" s="1" t="s">
        <v>118257</v>
      </c>
      <c r="E7100" s="3" t="s">
        <v>118257</v>
      </c>
      <c r="F7100" s="3" t="s">
        <v>10</v>
      </c>
      <c r="G7100" s="2">
        <f t="shared" si="156"/>
        <v>0</v>
      </c>
    </row>
    <row r="7101" spans="1:7" x14ac:dyDescent="0.2">
      <c r="A7101" s="1" t="s">
        <v>118258</v>
      </c>
      <c r="B7101" s="1" t="s">
        <v>7</v>
      </c>
      <c r="C7101" s="1" t="s">
        <v>118259</v>
      </c>
      <c r="D7101" s="1" t="s">
        <v>117833</v>
      </c>
      <c r="E7101" s="3" t="s">
        <v>118245</v>
      </c>
      <c r="F7101" s="3" t="s">
        <v>10</v>
      </c>
      <c r="G7101" s="2">
        <f t="shared" si="156"/>
        <v>2.0833333401242271E-3</v>
      </c>
    </row>
    <row r="7102" spans="1:7" x14ac:dyDescent="0.2">
      <c r="A7102" s="1" t="s">
        <v>118260</v>
      </c>
      <c r="B7102" s="1" t="s">
        <v>7</v>
      </c>
      <c r="C7102" s="1" t="s">
        <v>118261</v>
      </c>
      <c r="D7102" s="1" t="s">
        <v>118262</v>
      </c>
      <c r="E7102" s="3" t="s">
        <v>118263</v>
      </c>
      <c r="F7102" s="3" t="s">
        <v>10</v>
      </c>
      <c r="G7102" s="2">
        <f t="shared" si="156"/>
        <v>1.3888888861401938E-3</v>
      </c>
    </row>
    <row r="7103" spans="1:7" x14ac:dyDescent="0.2">
      <c r="A7103" s="1" t="s">
        <v>118264</v>
      </c>
      <c r="B7103" s="1" t="s">
        <v>7</v>
      </c>
      <c r="C7103" s="1" t="s">
        <v>118265</v>
      </c>
      <c r="D7103" s="1" t="s">
        <v>118254</v>
      </c>
      <c r="E7103" s="3" t="s">
        <v>118266</v>
      </c>
      <c r="F7103" s="3" t="s">
        <v>10</v>
      </c>
      <c r="G7103" s="2">
        <f t="shared" si="156"/>
        <v>1.3888888861401938E-3</v>
      </c>
    </row>
    <row r="7104" spans="1:7" x14ac:dyDescent="0.2">
      <c r="A7104" s="1" t="s">
        <v>118267</v>
      </c>
      <c r="B7104" s="1" t="s">
        <v>7</v>
      </c>
      <c r="C7104" s="1" t="s">
        <v>118268</v>
      </c>
      <c r="D7104" s="1" t="s">
        <v>118269</v>
      </c>
      <c r="E7104" s="3" t="s">
        <v>118270</v>
      </c>
      <c r="F7104" s="3" t="s">
        <v>10</v>
      </c>
      <c r="G7104" s="2">
        <f t="shared" si="156"/>
        <v>6.2499999985448085E-3</v>
      </c>
    </row>
    <row r="7105" spans="1:7" x14ac:dyDescent="0.2">
      <c r="A7105" s="1" t="s">
        <v>118271</v>
      </c>
      <c r="B7105" s="1" t="s">
        <v>7</v>
      </c>
      <c r="C7105" s="1" t="s">
        <v>118272</v>
      </c>
      <c r="D7105" s="1" t="s">
        <v>118273</v>
      </c>
      <c r="E7105" s="3" t="s">
        <v>118274</v>
      </c>
      <c r="F7105" s="3" t="s">
        <v>10</v>
      </c>
      <c r="G7105" s="2">
        <f t="shared" si="156"/>
        <v>6.944444467080757E-4</v>
      </c>
    </row>
    <row r="7106" spans="1:7" x14ac:dyDescent="0.2">
      <c r="A7106" s="1" t="s">
        <v>118275</v>
      </c>
      <c r="B7106" s="1" t="s">
        <v>7</v>
      </c>
      <c r="C7106" s="1" t="s">
        <v>118276</v>
      </c>
      <c r="D7106" s="1" t="s">
        <v>118277</v>
      </c>
      <c r="E7106" s="3" t="s">
        <v>118277</v>
      </c>
      <c r="F7106" s="3" t="s">
        <v>10</v>
      </c>
      <c r="G7106" s="2">
        <f t="shared" si="156"/>
        <v>0</v>
      </c>
    </row>
    <row r="7107" spans="1:7" x14ac:dyDescent="0.2">
      <c r="A7107" s="1" t="s">
        <v>118278</v>
      </c>
      <c r="B7107" s="1" t="s">
        <v>7</v>
      </c>
      <c r="C7107" s="1" t="s">
        <v>80708</v>
      </c>
      <c r="D7107" s="1" t="s">
        <v>118279</v>
      </c>
      <c r="E7107" s="3" t="s">
        <v>118280</v>
      </c>
      <c r="F7107" s="3" t="s">
        <v>10</v>
      </c>
      <c r="G7107" s="2">
        <f t="shared" si="156"/>
        <v>2.0833333328482695E-3</v>
      </c>
    </row>
    <row r="7108" spans="1:7" x14ac:dyDescent="0.2">
      <c r="A7108" s="1" t="s">
        <v>118281</v>
      </c>
      <c r="B7108" s="1" t="s">
        <v>7</v>
      </c>
      <c r="C7108" s="1" t="s">
        <v>118282</v>
      </c>
      <c r="D7108" s="1" t="s">
        <v>118283</v>
      </c>
      <c r="E7108" s="3" t="s">
        <v>118284</v>
      </c>
      <c r="F7108" s="3" t="s">
        <v>10</v>
      </c>
      <c r="G7108" s="2">
        <f t="shared" si="156"/>
        <v>1.3888888934161514E-3</v>
      </c>
    </row>
    <row r="7109" spans="1:7" x14ac:dyDescent="0.2">
      <c r="A7109" s="1" t="s">
        <v>118285</v>
      </c>
      <c r="B7109" s="1" t="s">
        <v>7</v>
      </c>
      <c r="C7109" s="1" t="s">
        <v>118286</v>
      </c>
      <c r="D7109" s="1" t="s">
        <v>118283</v>
      </c>
      <c r="E7109" s="3" t="s">
        <v>118287</v>
      </c>
      <c r="F7109" s="3" t="s">
        <v>10</v>
      </c>
      <c r="G7109" s="2">
        <f t="shared" si="156"/>
        <v>5.5555555591126904E-3</v>
      </c>
    </row>
    <row r="7110" spans="1:7" x14ac:dyDescent="0.2">
      <c r="A7110" s="1" t="s">
        <v>118288</v>
      </c>
      <c r="B7110" s="1" t="s">
        <v>7</v>
      </c>
      <c r="C7110" s="1" t="s">
        <v>118289</v>
      </c>
      <c r="D7110" s="1" t="s">
        <v>118287</v>
      </c>
      <c r="E7110" s="3" t="s">
        <v>118290</v>
      </c>
      <c r="F7110" s="3" t="s">
        <v>10</v>
      </c>
      <c r="G7110" s="2">
        <f t="shared" si="156"/>
        <v>6.9444444452528842E-3</v>
      </c>
    </row>
    <row r="7111" spans="1:7" x14ac:dyDescent="0.2">
      <c r="A7111" s="1" t="s">
        <v>118291</v>
      </c>
      <c r="B7111" s="1" t="s">
        <v>7</v>
      </c>
      <c r="C7111" s="1" t="s">
        <v>118292</v>
      </c>
      <c r="D7111" s="1" t="s">
        <v>118293</v>
      </c>
      <c r="E7111" s="3" t="s">
        <v>118294</v>
      </c>
      <c r="F7111" s="3" t="s">
        <v>10</v>
      </c>
      <c r="G7111" s="2">
        <f t="shared" si="156"/>
        <v>2.0833333401242271E-3</v>
      </c>
    </row>
    <row r="7112" spans="1:7" x14ac:dyDescent="0.2">
      <c r="A7112" s="1" t="s">
        <v>118295</v>
      </c>
      <c r="B7112" s="1" t="s">
        <v>7</v>
      </c>
      <c r="C7112" s="1" t="s">
        <v>118296</v>
      </c>
      <c r="D7112" s="1" t="s">
        <v>118294</v>
      </c>
      <c r="E7112" s="3" t="s">
        <v>118297</v>
      </c>
      <c r="F7112" s="3" t="s">
        <v>10</v>
      </c>
      <c r="G7112" s="2">
        <f t="shared" si="156"/>
        <v>6.9444443943211809E-4</v>
      </c>
    </row>
    <row r="7113" spans="1:7" x14ac:dyDescent="0.2">
      <c r="A7113" s="1" t="s">
        <v>118298</v>
      </c>
      <c r="B7113" s="1" t="s">
        <v>7</v>
      </c>
      <c r="C7113" s="1" t="s">
        <v>118299</v>
      </c>
      <c r="D7113" s="1" t="s">
        <v>118294</v>
      </c>
      <c r="E7113" s="3" t="s">
        <v>118297</v>
      </c>
      <c r="F7113" s="3" t="s">
        <v>10</v>
      </c>
      <c r="G7113" s="2">
        <f t="shared" si="156"/>
        <v>6.9444443943211809E-4</v>
      </c>
    </row>
    <row r="7114" spans="1:7" x14ac:dyDescent="0.2">
      <c r="A7114" s="1" t="s">
        <v>118300</v>
      </c>
      <c r="B7114" s="1" t="s">
        <v>7</v>
      </c>
      <c r="C7114" s="1" t="s">
        <v>118301</v>
      </c>
      <c r="D7114" s="1" t="s">
        <v>118302</v>
      </c>
      <c r="E7114" s="3" t="s">
        <v>118303</v>
      </c>
      <c r="F7114" s="3" t="s">
        <v>10</v>
      </c>
      <c r="G7114" s="2">
        <f t="shared" si="156"/>
        <v>6.944444467080757E-4</v>
      </c>
    </row>
    <row r="7115" spans="1:7" x14ac:dyDescent="0.2">
      <c r="A7115" s="1" t="s">
        <v>118304</v>
      </c>
      <c r="B7115" s="1" t="s">
        <v>7</v>
      </c>
      <c r="C7115" s="1" t="s">
        <v>118305</v>
      </c>
      <c r="D7115" s="1" t="s">
        <v>118302</v>
      </c>
      <c r="E7115" s="3" t="s">
        <v>118303</v>
      </c>
      <c r="F7115" s="3" t="s">
        <v>10</v>
      </c>
      <c r="G7115" s="2">
        <f t="shared" si="156"/>
        <v>6.944444467080757E-4</v>
      </c>
    </row>
    <row r="7116" spans="1:7" x14ac:dyDescent="0.2">
      <c r="A7116" s="1" t="s">
        <v>118306</v>
      </c>
      <c r="B7116" s="1" t="s">
        <v>7</v>
      </c>
      <c r="C7116" s="1" t="s">
        <v>118307</v>
      </c>
      <c r="D7116" s="1" t="s">
        <v>118308</v>
      </c>
      <c r="E7116" s="3" t="s">
        <v>118309</v>
      </c>
      <c r="F7116" s="3" t="s">
        <v>10</v>
      </c>
      <c r="G7116" s="2">
        <f t="shared" si="156"/>
        <v>2.0833333328482695E-3</v>
      </c>
    </row>
    <row r="7117" spans="1:7" x14ac:dyDescent="0.2">
      <c r="A7117" s="1" t="s">
        <v>118311</v>
      </c>
      <c r="B7117" s="1" t="s">
        <v>7</v>
      </c>
      <c r="C7117" s="1" t="s">
        <v>118312</v>
      </c>
      <c r="D7117" s="1" t="s">
        <v>118290</v>
      </c>
      <c r="E7117" s="3" t="s">
        <v>118310</v>
      </c>
      <c r="F7117" s="3" t="s">
        <v>10</v>
      </c>
      <c r="G7117" s="2">
        <f t="shared" ref="G7117:G7158" si="157">E7117-D7117</f>
        <v>6.9444443943211809E-4</v>
      </c>
    </row>
    <row r="7118" spans="1:7" x14ac:dyDescent="0.2">
      <c r="A7118" s="1" t="s">
        <v>118313</v>
      </c>
      <c r="B7118" s="1" t="s">
        <v>7</v>
      </c>
      <c r="C7118" s="1" t="s">
        <v>118314</v>
      </c>
      <c r="D7118" s="1" t="s">
        <v>118315</v>
      </c>
      <c r="E7118" s="3" t="s">
        <v>118315</v>
      </c>
      <c r="F7118" s="3" t="s">
        <v>10</v>
      </c>
      <c r="G7118" s="2">
        <f t="shared" si="157"/>
        <v>0</v>
      </c>
    </row>
    <row r="7119" spans="1:7" x14ac:dyDescent="0.2">
      <c r="A7119" s="1" t="s">
        <v>118316</v>
      </c>
      <c r="B7119" s="1" t="s">
        <v>7</v>
      </c>
      <c r="C7119" s="1" t="s">
        <v>118317</v>
      </c>
      <c r="D7119" s="1" t="s">
        <v>118318</v>
      </c>
      <c r="E7119" s="3" t="s">
        <v>118319</v>
      </c>
      <c r="F7119" s="3" t="s">
        <v>10</v>
      </c>
      <c r="G7119" s="2">
        <f t="shared" si="157"/>
        <v>6.944444467080757E-4</v>
      </c>
    </row>
    <row r="7120" spans="1:7" x14ac:dyDescent="0.2">
      <c r="A7120" s="1" t="s">
        <v>118320</v>
      </c>
      <c r="B7120" s="1" t="s">
        <v>7</v>
      </c>
      <c r="C7120" s="1" t="s">
        <v>118321</v>
      </c>
      <c r="D7120" s="1" t="s">
        <v>118322</v>
      </c>
      <c r="E7120" s="3" t="s">
        <v>118323</v>
      </c>
      <c r="F7120" s="3" t="s">
        <v>10</v>
      </c>
      <c r="G7120" s="2">
        <f t="shared" si="157"/>
        <v>2.7777777795563452E-3</v>
      </c>
    </row>
    <row r="7121" spans="1:7" x14ac:dyDescent="0.2">
      <c r="A7121" s="1" t="s">
        <v>118324</v>
      </c>
      <c r="B7121" s="1" t="s">
        <v>7</v>
      </c>
      <c r="C7121" s="1" t="s">
        <v>118325</v>
      </c>
      <c r="D7121" s="1" t="s">
        <v>118326</v>
      </c>
      <c r="E7121" s="3" t="s">
        <v>118326</v>
      </c>
      <c r="F7121" s="3" t="s">
        <v>10</v>
      </c>
      <c r="G7121" s="2">
        <f t="shared" si="157"/>
        <v>0</v>
      </c>
    </row>
    <row r="7122" spans="1:7" x14ac:dyDescent="0.2">
      <c r="A7122" s="1" t="s">
        <v>118328</v>
      </c>
      <c r="B7122" s="1" t="s">
        <v>7</v>
      </c>
      <c r="C7122" s="1" t="s">
        <v>91989</v>
      </c>
      <c r="D7122" s="1" t="s">
        <v>118329</v>
      </c>
      <c r="E7122" s="3" t="s">
        <v>118329</v>
      </c>
      <c r="F7122" s="3" t="s">
        <v>10</v>
      </c>
      <c r="G7122" s="2">
        <f t="shared" si="157"/>
        <v>0</v>
      </c>
    </row>
    <row r="7123" spans="1:7" x14ac:dyDescent="0.2">
      <c r="A7123" s="1" t="s">
        <v>118330</v>
      </c>
      <c r="B7123" s="1" t="s">
        <v>7</v>
      </c>
      <c r="C7123" s="1" t="s">
        <v>118331</v>
      </c>
      <c r="D7123" s="1" t="s">
        <v>118329</v>
      </c>
      <c r="E7123" s="3" t="s">
        <v>118332</v>
      </c>
      <c r="F7123" s="3" t="s">
        <v>10</v>
      </c>
      <c r="G7123" s="2">
        <f t="shared" si="157"/>
        <v>5.5555555591126904E-3</v>
      </c>
    </row>
    <row r="7124" spans="1:7" x14ac:dyDescent="0.2">
      <c r="A7124" s="1" t="s">
        <v>118333</v>
      </c>
      <c r="B7124" s="1" t="s">
        <v>7</v>
      </c>
      <c r="C7124" s="1" t="s">
        <v>118334</v>
      </c>
      <c r="D7124" s="1" t="s">
        <v>118327</v>
      </c>
      <c r="E7124" s="3" t="s">
        <v>118332</v>
      </c>
      <c r="F7124" s="3" t="s">
        <v>10</v>
      </c>
      <c r="G7124" s="2">
        <f t="shared" si="157"/>
        <v>6.944444467080757E-4</v>
      </c>
    </row>
    <row r="7125" spans="1:7" x14ac:dyDescent="0.2">
      <c r="A7125" s="1" t="s">
        <v>118335</v>
      </c>
      <c r="B7125" s="1" t="s">
        <v>7</v>
      </c>
      <c r="C7125" s="1" t="s">
        <v>118336</v>
      </c>
      <c r="D7125" s="1" t="s">
        <v>118337</v>
      </c>
      <c r="E7125" s="3" t="s">
        <v>118338</v>
      </c>
      <c r="F7125" s="3" t="s">
        <v>10</v>
      </c>
      <c r="G7125" s="2">
        <f t="shared" si="157"/>
        <v>6.9444443943211809E-4</v>
      </c>
    </row>
    <row r="7126" spans="1:7" x14ac:dyDescent="0.2">
      <c r="A7126" s="1" t="s">
        <v>118339</v>
      </c>
      <c r="B7126" s="1" t="s">
        <v>7</v>
      </c>
      <c r="C7126" s="1" t="s">
        <v>118340</v>
      </c>
      <c r="D7126" s="1" t="s">
        <v>118341</v>
      </c>
      <c r="E7126" s="3" t="s">
        <v>118342</v>
      </c>
      <c r="F7126" s="3" t="s">
        <v>10</v>
      </c>
      <c r="G7126" s="2">
        <f t="shared" si="157"/>
        <v>6.2499999985448085E-3</v>
      </c>
    </row>
    <row r="7127" spans="1:7" x14ac:dyDescent="0.2">
      <c r="A7127" s="1" t="s">
        <v>118343</v>
      </c>
      <c r="B7127" s="1" t="s">
        <v>7</v>
      </c>
      <c r="C7127" s="1" t="s">
        <v>118344</v>
      </c>
      <c r="D7127" s="1" t="s">
        <v>118345</v>
      </c>
      <c r="E7127" s="3" t="s">
        <v>118346</v>
      </c>
      <c r="F7127" s="3" t="s">
        <v>10</v>
      </c>
      <c r="G7127" s="2">
        <f t="shared" si="157"/>
        <v>2.0833333328482695E-3</v>
      </c>
    </row>
    <row r="7128" spans="1:7" x14ac:dyDescent="0.2">
      <c r="A7128" s="1" t="s">
        <v>118347</v>
      </c>
      <c r="B7128" s="1" t="s">
        <v>7</v>
      </c>
      <c r="C7128" s="1" t="s">
        <v>118348</v>
      </c>
      <c r="D7128" s="1" t="s">
        <v>118346</v>
      </c>
      <c r="E7128" s="3" t="s">
        <v>118349</v>
      </c>
      <c r="F7128" s="3" t="s">
        <v>10</v>
      </c>
      <c r="G7128" s="2">
        <f t="shared" si="157"/>
        <v>6.944444467080757E-4</v>
      </c>
    </row>
    <row r="7129" spans="1:7" x14ac:dyDescent="0.2">
      <c r="A7129" s="1" t="s">
        <v>118350</v>
      </c>
      <c r="B7129" s="1" t="s">
        <v>7</v>
      </c>
      <c r="C7129" s="1" t="s">
        <v>78756</v>
      </c>
      <c r="D7129" s="1" t="s">
        <v>118349</v>
      </c>
      <c r="E7129" s="3" t="s">
        <v>118351</v>
      </c>
      <c r="F7129" s="3" t="s">
        <v>10</v>
      </c>
      <c r="G7129" s="2">
        <f t="shared" si="157"/>
        <v>6.944444467080757E-4</v>
      </c>
    </row>
    <row r="7130" spans="1:7" x14ac:dyDescent="0.2">
      <c r="A7130" s="1" t="s">
        <v>118352</v>
      </c>
      <c r="B7130" s="1" t="s">
        <v>7</v>
      </c>
      <c r="C7130" s="1" t="s">
        <v>118353</v>
      </c>
      <c r="D7130" s="1" t="s">
        <v>118351</v>
      </c>
      <c r="E7130" s="3" t="s">
        <v>118354</v>
      </c>
      <c r="F7130" s="3" t="s">
        <v>10</v>
      </c>
      <c r="G7130" s="2">
        <f t="shared" si="157"/>
        <v>6.9444443943211809E-4</v>
      </c>
    </row>
    <row r="7131" spans="1:7" x14ac:dyDescent="0.2">
      <c r="A7131" s="1" t="s">
        <v>118356</v>
      </c>
      <c r="B7131" s="1" t="s">
        <v>7</v>
      </c>
      <c r="C7131" s="1" t="s">
        <v>118357</v>
      </c>
      <c r="D7131" s="1" t="s">
        <v>118355</v>
      </c>
      <c r="E7131" s="3" t="s">
        <v>118355</v>
      </c>
      <c r="F7131" s="3" t="s">
        <v>10</v>
      </c>
      <c r="G7131" s="2">
        <f t="shared" si="157"/>
        <v>0</v>
      </c>
    </row>
    <row r="7132" spans="1:7" x14ac:dyDescent="0.2">
      <c r="A7132" s="1" t="s">
        <v>118358</v>
      </c>
      <c r="B7132" s="1" t="s">
        <v>7</v>
      </c>
      <c r="C7132" s="1" t="s">
        <v>118172</v>
      </c>
      <c r="D7132" s="1" t="s">
        <v>118359</v>
      </c>
      <c r="E7132" s="3" t="s">
        <v>118360</v>
      </c>
      <c r="F7132" s="3" t="s">
        <v>10</v>
      </c>
      <c r="G7132" s="2">
        <f t="shared" si="157"/>
        <v>2.0833333328482695E-3</v>
      </c>
    </row>
    <row r="7133" spans="1:7" x14ac:dyDescent="0.2">
      <c r="A7133" s="1" t="s">
        <v>118361</v>
      </c>
      <c r="B7133" s="1" t="s">
        <v>7</v>
      </c>
      <c r="C7133" s="1" t="s">
        <v>118362</v>
      </c>
      <c r="D7133" s="1" t="s">
        <v>118363</v>
      </c>
      <c r="E7133" s="3" t="s">
        <v>118364</v>
      </c>
      <c r="F7133" s="3" t="s">
        <v>10</v>
      </c>
      <c r="G7133" s="2">
        <f t="shared" si="157"/>
        <v>1.3888888934161514E-3</v>
      </c>
    </row>
    <row r="7134" spans="1:7" x14ac:dyDescent="0.2">
      <c r="A7134" s="1" t="s">
        <v>118365</v>
      </c>
      <c r="B7134" s="1" t="s">
        <v>7</v>
      </c>
      <c r="C7134" s="1" t="s">
        <v>118366</v>
      </c>
      <c r="D7134" s="1" t="s">
        <v>118367</v>
      </c>
      <c r="E7134" s="3" t="s">
        <v>118367</v>
      </c>
      <c r="F7134" s="3" t="s">
        <v>10</v>
      </c>
      <c r="G7134" s="2">
        <f t="shared" si="157"/>
        <v>0</v>
      </c>
    </row>
    <row r="7135" spans="1:7" x14ac:dyDescent="0.2">
      <c r="A7135" s="1" t="s">
        <v>118369</v>
      </c>
      <c r="B7135" s="1" t="s">
        <v>7</v>
      </c>
      <c r="C7135" s="1" t="s">
        <v>118370</v>
      </c>
      <c r="D7135" s="1" t="s">
        <v>118368</v>
      </c>
      <c r="E7135" s="3" t="s">
        <v>118371</v>
      </c>
      <c r="F7135" s="3" t="s">
        <v>10</v>
      </c>
      <c r="G7135" s="2">
        <f t="shared" si="157"/>
        <v>3.4722222226264421E-2</v>
      </c>
    </row>
    <row r="7136" spans="1:7" x14ac:dyDescent="0.2">
      <c r="A7136" s="1" t="s">
        <v>118372</v>
      </c>
      <c r="B7136" s="1" t="s">
        <v>7</v>
      </c>
      <c r="C7136" s="1" t="s">
        <v>24109</v>
      </c>
      <c r="D7136" s="1" t="s">
        <v>118368</v>
      </c>
      <c r="E7136" s="3" t="s">
        <v>118373</v>
      </c>
      <c r="F7136" s="3" t="s">
        <v>10</v>
      </c>
      <c r="G7136" s="2">
        <f t="shared" si="157"/>
        <v>6.944444467080757E-4</v>
      </c>
    </row>
    <row r="7137" spans="1:7" x14ac:dyDescent="0.2">
      <c r="A7137" s="1" t="s">
        <v>118374</v>
      </c>
      <c r="B7137" s="1" t="s">
        <v>7</v>
      </c>
      <c r="C7137" s="1" t="s">
        <v>118375</v>
      </c>
      <c r="D7137" s="1" t="s">
        <v>118376</v>
      </c>
      <c r="E7137" s="3" t="s">
        <v>118377</v>
      </c>
      <c r="F7137" s="3" t="s">
        <v>10</v>
      </c>
      <c r="G7137" s="2">
        <f t="shared" si="157"/>
        <v>1.3888888934161514E-3</v>
      </c>
    </row>
    <row r="7138" spans="1:7" x14ac:dyDescent="0.2">
      <c r="A7138" s="1" t="s">
        <v>118378</v>
      </c>
      <c r="B7138" s="1" t="s">
        <v>7</v>
      </c>
      <c r="C7138" s="1" t="s">
        <v>39744</v>
      </c>
      <c r="D7138" s="1" t="s">
        <v>118379</v>
      </c>
      <c r="E7138" s="3" t="s">
        <v>118380</v>
      </c>
      <c r="F7138" s="3" t="s">
        <v>10</v>
      </c>
      <c r="G7138" s="2">
        <f t="shared" si="157"/>
        <v>6.944444467080757E-4</v>
      </c>
    </row>
    <row r="7139" spans="1:7" x14ac:dyDescent="0.2">
      <c r="A7139" s="1" t="s">
        <v>118381</v>
      </c>
      <c r="B7139" s="1" t="s">
        <v>7</v>
      </c>
      <c r="C7139" s="1" t="s">
        <v>96864</v>
      </c>
      <c r="D7139" s="1" t="s">
        <v>118380</v>
      </c>
      <c r="E7139" s="3" t="s">
        <v>118371</v>
      </c>
      <c r="F7139" s="3" t="s">
        <v>10</v>
      </c>
      <c r="G7139" s="2">
        <f t="shared" si="157"/>
        <v>2.2222222221898846E-2</v>
      </c>
    </row>
    <row r="7140" spans="1:7" x14ac:dyDescent="0.2">
      <c r="A7140" s="1" t="s">
        <v>118382</v>
      </c>
      <c r="B7140" s="1" t="s">
        <v>7</v>
      </c>
      <c r="C7140" s="1" t="s">
        <v>46872</v>
      </c>
      <c r="D7140" s="1" t="s">
        <v>118383</v>
      </c>
      <c r="E7140" s="3" t="s">
        <v>118383</v>
      </c>
      <c r="F7140" s="3" t="s">
        <v>10</v>
      </c>
      <c r="G7140" s="2">
        <f t="shared" si="157"/>
        <v>0</v>
      </c>
    </row>
    <row r="7141" spans="1:7" x14ac:dyDescent="0.2">
      <c r="A7141" s="1" t="s">
        <v>118384</v>
      </c>
      <c r="B7141" s="1" t="s">
        <v>7</v>
      </c>
      <c r="C7141" s="1" t="s">
        <v>118385</v>
      </c>
      <c r="D7141" s="1" t="s">
        <v>118386</v>
      </c>
      <c r="E7141" s="3" t="s">
        <v>118387</v>
      </c>
      <c r="F7141" s="3" t="s">
        <v>10</v>
      </c>
      <c r="G7141" s="2">
        <f t="shared" si="157"/>
        <v>1.3888888934161514E-3</v>
      </c>
    </row>
    <row r="7142" spans="1:7" x14ac:dyDescent="0.2">
      <c r="A7142" s="1" t="s">
        <v>118388</v>
      </c>
      <c r="B7142" s="1" t="s">
        <v>7</v>
      </c>
      <c r="C7142" s="1" t="s">
        <v>118188</v>
      </c>
      <c r="D7142" s="1" t="s">
        <v>118389</v>
      </c>
      <c r="E7142" s="3" t="s">
        <v>118389</v>
      </c>
      <c r="F7142" s="3" t="s">
        <v>10</v>
      </c>
      <c r="G7142" s="2">
        <f t="shared" si="157"/>
        <v>0</v>
      </c>
    </row>
    <row r="7143" spans="1:7" x14ac:dyDescent="0.2">
      <c r="A7143" s="1" t="s">
        <v>118390</v>
      </c>
      <c r="B7143" s="1" t="s">
        <v>7</v>
      </c>
      <c r="C7143" s="1" t="s">
        <v>118391</v>
      </c>
      <c r="D7143" s="1" t="s">
        <v>118392</v>
      </c>
      <c r="E7143" s="3" t="s">
        <v>118393</v>
      </c>
      <c r="F7143" s="3" t="s">
        <v>10</v>
      </c>
      <c r="G7143" s="2">
        <f t="shared" si="157"/>
        <v>6.944444467080757E-4</v>
      </c>
    </row>
    <row r="7144" spans="1:7" x14ac:dyDescent="0.2">
      <c r="A7144" s="1" t="s">
        <v>118394</v>
      </c>
      <c r="B7144" s="1" t="s">
        <v>7</v>
      </c>
      <c r="C7144" s="1" t="s">
        <v>118395</v>
      </c>
      <c r="D7144" s="1" t="s">
        <v>118396</v>
      </c>
      <c r="E7144" s="3" t="s">
        <v>118397</v>
      </c>
      <c r="F7144" s="3" t="s">
        <v>10</v>
      </c>
      <c r="G7144" s="2">
        <f t="shared" si="157"/>
        <v>6.9444443943211809E-4</v>
      </c>
    </row>
    <row r="7145" spans="1:7" x14ac:dyDescent="0.2">
      <c r="A7145" s="1" t="s">
        <v>118398</v>
      </c>
      <c r="B7145" s="1" t="s">
        <v>7</v>
      </c>
      <c r="C7145" s="1" t="s">
        <v>118399</v>
      </c>
      <c r="D7145" s="1" t="s">
        <v>118400</v>
      </c>
      <c r="E7145" s="3" t="s">
        <v>118401</v>
      </c>
      <c r="F7145" s="3" t="s">
        <v>10</v>
      </c>
      <c r="G7145" s="2">
        <f t="shared" si="157"/>
        <v>0.65694444444670808</v>
      </c>
    </row>
    <row r="7146" spans="1:7" x14ac:dyDescent="0.2">
      <c r="A7146" s="1" t="s">
        <v>118403</v>
      </c>
      <c r="B7146" s="1" t="s">
        <v>7</v>
      </c>
      <c r="C7146" s="1" t="s">
        <v>118404</v>
      </c>
      <c r="D7146" s="1" t="s">
        <v>118405</v>
      </c>
      <c r="E7146" s="3" t="s">
        <v>118406</v>
      </c>
      <c r="F7146" s="3" t="s">
        <v>254</v>
      </c>
      <c r="G7146" s="2">
        <f t="shared" si="157"/>
        <v>1.3888888934161514E-3</v>
      </c>
    </row>
    <row r="7147" spans="1:7" x14ac:dyDescent="0.2">
      <c r="A7147" s="1" t="s">
        <v>118407</v>
      </c>
      <c r="B7147" s="1" t="s">
        <v>7</v>
      </c>
      <c r="C7147" s="1" t="s">
        <v>118408</v>
      </c>
      <c r="D7147" s="1" t="s">
        <v>118409</v>
      </c>
      <c r="E7147" s="3" t="s">
        <v>118410</v>
      </c>
      <c r="F7147" s="3" t="s">
        <v>10</v>
      </c>
      <c r="G7147" s="2">
        <f t="shared" si="157"/>
        <v>6.9444443943211809E-4</v>
      </c>
    </row>
    <row r="7148" spans="1:7" x14ac:dyDescent="0.2">
      <c r="A7148" s="1" t="s">
        <v>118411</v>
      </c>
      <c r="B7148" s="1" t="s">
        <v>7</v>
      </c>
      <c r="C7148" s="1" t="s">
        <v>118412</v>
      </c>
      <c r="D7148" s="1" t="s">
        <v>118413</v>
      </c>
      <c r="E7148" s="3" t="s">
        <v>118414</v>
      </c>
      <c r="F7148" s="3" t="s">
        <v>10</v>
      </c>
      <c r="G7148" s="2">
        <f t="shared" si="157"/>
        <v>6.944444467080757E-4</v>
      </c>
    </row>
    <row r="7149" spans="1:7" x14ac:dyDescent="0.2">
      <c r="A7149" s="1" t="s">
        <v>118415</v>
      </c>
      <c r="B7149" s="1" t="s">
        <v>7</v>
      </c>
      <c r="C7149" s="1" t="s">
        <v>118416</v>
      </c>
      <c r="D7149" s="1" t="s">
        <v>118417</v>
      </c>
      <c r="E7149" s="3" t="s">
        <v>118418</v>
      </c>
      <c r="F7149" s="3" t="s">
        <v>10</v>
      </c>
      <c r="G7149" s="2">
        <f t="shared" si="157"/>
        <v>1.3888888861401938E-3</v>
      </c>
    </row>
    <row r="7150" spans="1:7" x14ac:dyDescent="0.2">
      <c r="A7150" s="1" t="s">
        <v>118419</v>
      </c>
      <c r="B7150" s="1" t="s">
        <v>7</v>
      </c>
      <c r="C7150" s="1" t="s">
        <v>118420</v>
      </c>
      <c r="D7150" s="1" t="s">
        <v>118421</v>
      </c>
      <c r="E7150" s="3" t="s">
        <v>118422</v>
      </c>
      <c r="F7150" s="3" t="s">
        <v>10</v>
      </c>
      <c r="G7150" s="2">
        <f t="shared" si="157"/>
        <v>6.944444467080757E-4</v>
      </c>
    </row>
    <row r="7151" spans="1:7" x14ac:dyDescent="0.2">
      <c r="A7151" s="1" t="s">
        <v>118423</v>
      </c>
      <c r="B7151" s="1" t="s">
        <v>7</v>
      </c>
      <c r="C7151" s="1" t="s">
        <v>118424</v>
      </c>
      <c r="D7151" s="1" t="s">
        <v>118425</v>
      </c>
      <c r="E7151" s="3" t="s">
        <v>118426</v>
      </c>
      <c r="F7151" s="3" t="s">
        <v>10</v>
      </c>
      <c r="G7151" s="2">
        <f t="shared" si="157"/>
        <v>6.9444443943211809E-4</v>
      </c>
    </row>
    <row r="7152" spans="1:7" x14ac:dyDescent="0.2">
      <c r="A7152" s="1" t="s">
        <v>118427</v>
      </c>
      <c r="B7152" s="1" t="s">
        <v>7</v>
      </c>
      <c r="C7152" s="1" t="s">
        <v>118428</v>
      </c>
      <c r="D7152" s="1" t="s">
        <v>118429</v>
      </c>
      <c r="E7152" s="3" t="s">
        <v>118430</v>
      </c>
      <c r="F7152" s="3" t="s">
        <v>10</v>
      </c>
      <c r="G7152" s="2">
        <f t="shared" si="157"/>
        <v>2.7777777795563452E-3</v>
      </c>
    </row>
    <row r="7153" spans="1:7" x14ac:dyDescent="0.2">
      <c r="A7153" s="1" t="s">
        <v>118431</v>
      </c>
      <c r="B7153" s="1" t="s">
        <v>7</v>
      </c>
      <c r="C7153" s="1" t="s">
        <v>118432</v>
      </c>
      <c r="D7153" s="1" t="s">
        <v>118433</v>
      </c>
      <c r="E7153" s="3" t="s">
        <v>118433</v>
      </c>
      <c r="F7153" s="3" t="s">
        <v>10</v>
      </c>
      <c r="G7153" s="2">
        <f t="shared" si="157"/>
        <v>0</v>
      </c>
    </row>
    <row r="7154" spans="1:7" x14ac:dyDescent="0.2">
      <c r="A7154" s="1" t="s">
        <v>118434</v>
      </c>
      <c r="B7154" s="1" t="s">
        <v>7</v>
      </c>
      <c r="C7154" s="1" t="s">
        <v>118435</v>
      </c>
      <c r="D7154" s="1" t="s">
        <v>118436</v>
      </c>
      <c r="E7154" s="3" t="s">
        <v>118436</v>
      </c>
      <c r="F7154" s="3" t="s">
        <v>10</v>
      </c>
      <c r="G7154" s="2">
        <f t="shared" si="157"/>
        <v>0</v>
      </c>
    </row>
    <row r="7155" spans="1:7" x14ac:dyDescent="0.2">
      <c r="A7155" s="1" t="s">
        <v>118437</v>
      </c>
      <c r="B7155" s="1" t="s">
        <v>7</v>
      </c>
      <c r="C7155" s="1" t="s">
        <v>118438</v>
      </c>
      <c r="D7155" s="1" t="s">
        <v>118439</v>
      </c>
      <c r="E7155" s="3" t="s">
        <v>118440</v>
      </c>
      <c r="F7155" s="3" t="s">
        <v>10</v>
      </c>
      <c r="G7155" s="2">
        <f t="shared" si="157"/>
        <v>1.3888888861401938E-3</v>
      </c>
    </row>
    <row r="7156" spans="1:7" x14ac:dyDescent="0.2">
      <c r="A7156" s="1" t="s">
        <v>118441</v>
      </c>
      <c r="B7156" s="1" t="s">
        <v>7</v>
      </c>
      <c r="C7156" s="1" t="s">
        <v>118442</v>
      </c>
      <c r="D7156" s="1" t="s">
        <v>118443</v>
      </c>
      <c r="E7156" s="3" t="s">
        <v>118444</v>
      </c>
      <c r="F7156" s="3" t="s">
        <v>10</v>
      </c>
      <c r="G7156" s="2">
        <f t="shared" si="157"/>
        <v>6.9444443943211809E-4</v>
      </c>
    </row>
    <row r="7157" spans="1:7" x14ac:dyDescent="0.2">
      <c r="A7157" s="1" t="s">
        <v>118445</v>
      </c>
      <c r="B7157" s="1" t="s">
        <v>7</v>
      </c>
      <c r="C7157" s="1" t="s">
        <v>118446</v>
      </c>
      <c r="D7157" s="1" t="s">
        <v>118447</v>
      </c>
      <c r="E7157" s="3" t="s">
        <v>118448</v>
      </c>
      <c r="F7157" s="3" t="s">
        <v>10</v>
      </c>
      <c r="G7157" s="2">
        <f t="shared" si="157"/>
        <v>1.3888888861401938E-3</v>
      </c>
    </row>
    <row r="7158" spans="1:7" x14ac:dyDescent="0.2">
      <c r="A7158" s="1" t="s">
        <v>118449</v>
      </c>
      <c r="B7158" s="1" t="s">
        <v>7</v>
      </c>
      <c r="C7158" s="1" t="s">
        <v>118450</v>
      </c>
      <c r="D7158" s="1" t="s">
        <v>118451</v>
      </c>
      <c r="E7158" s="3" t="s">
        <v>118452</v>
      </c>
      <c r="F7158" s="3" t="s">
        <v>10</v>
      </c>
      <c r="G7158" s="2">
        <f t="shared" si="157"/>
        <v>6.944444467080757E-4</v>
      </c>
    </row>
    <row r="7159" spans="1:7" x14ac:dyDescent="0.2">
      <c r="A7159" s="1" t="s">
        <v>118453</v>
      </c>
      <c r="B7159" s="1" t="s">
        <v>7</v>
      </c>
      <c r="C7159" s="1" t="s">
        <v>118454</v>
      </c>
      <c r="D7159" s="1" t="s">
        <v>118455</v>
      </c>
      <c r="E7159" s="3" t="s">
        <v>118456</v>
      </c>
      <c r="F7159" s="3" t="s">
        <v>10</v>
      </c>
      <c r="G7159" s="2">
        <f t="shared" ref="G7159:G7201" si="158">E7159-D7159</f>
        <v>1.273611111108039</v>
      </c>
    </row>
    <row r="7160" spans="1:7" x14ac:dyDescent="0.2">
      <c r="A7160" s="1" t="s">
        <v>118457</v>
      </c>
      <c r="B7160" s="1" t="s">
        <v>7</v>
      </c>
      <c r="C7160" s="1" t="s">
        <v>118458</v>
      </c>
      <c r="D7160" s="1" t="s">
        <v>118459</v>
      </c>
      <c r="E7160" s="3" t="s">
        <v>118460</v>
      </c>
      <c r="F7160" s="3" t="s">
        <v>10</v>
      </c>
      <c r="G7160" s="2">
        <f t="shared" si="158"/>
        <v>6.944444467080757E-4</v>
      </c>
    </row>
    <row r="7161" spans="1:7" x14ac:dyDescent="0.2">
      <c r="A7161" s="1" t="s">
        <v>118462</v>
      </c>
      <c r="B7161" s="1" t="s">
        <v>7</v>
      </c>
      <c r="C7161" s="1" t="s">
        <v>118463</v>
      </c>
      <c r="D7161" s="1" t="s">
        <v>118461</v>
      </c>
      <c r="E7161" s="3" t="s">
        <v>118464</v>
      </c>
      <c r="F7161" s="3" t="s">
        <v>10</v>
      </c>
      <c r="G7161" s="2">
        <f t="shared" si="158"/>
        <v>2.0833333328482695E-3</v>
      </c>
    </row>
    <row r="7162" spans="1:7" x14ac:dyDescent="0.2">
      <c r="A7162" s="1" t="s">
        <v>118465</v>
      </c>
      <c r="B7162" s="1" t="s">
        <v>7</v>
      </c>
      <c r="C7162" s="1" t="s">
        <v>118466</v>
      </c>
      <c r="D7162" s="1" t="s">
        <v>118467</v>
      </c>
      <c r="E7162" s="3" t="s">
        <v>118468</v>
      </c>
      <c r="F7162" s="3" t="s">
        <v>10</v>
      </c>
      <c r="G7162" s="2">
        <f t="shared" si="158"/>
        <v>6.9444443943211809E-4</v>
      </c>
    </row>
    <row r="7163" spans="1:7" x14ac:dyDescent="0.2">
      <c r="A7163" s="1" t="s">
        <v>118469</v>
      </c>
      <c r="B7163" s="1" t="s">
        <v>7</v>
      </c>
      <c r="C7163" s="1" t="s">
        <v>118470</v>
      </c>
      <c r="D7163" s="1" t="s">
        <v>118471</v>
      </c>
      <c r="E7163" s="3" t="s">
        <v>118472</v>
      </c>
      <c r="F7163" s="3" t="s">
        <v>10</v>
      </c>
      <c r="G7163" s="2">
        <f t="shared" si="158"/>
        <v>1.3888888861401938E-3</v>
      </c>
    </row>
    <row r="7164" spans="1:7" x14ac:dyDescent="0.2">
      <c r="A7164" s="1" t="s">
        <v>118473</v>
      </c>
      <c r="B7164" s="1" t="s">
        <v>7</v>
      </c>
      <c r="C7164" s="1" t="s">
        <v>118474</v>
      </c>
      <c r="D7164" s="1" t="s">
        <v>118475</v>
      </c>
      <c r="E7164" s="3" t="s">
        <v>118476</v>
      </c>
      <c r="F7164" s="3" t="s">
        <v>10</v>
      </c>
      <c r="G7164" s="2">
        <f t="shared" si="158"/>
        <v>6.944444467080757E-4</v>
      </c>
    </row>
    <row r="7165" spans="1:7" x14ac:dyDescent="0.2">
      <c r="A7165" s="1" t="s">
        <v>118477</v>
      </c>
      <c r="B7165" s="1" t="s">
        <v>7</v>
      </c>
      <c r="C7165" s="1" t="s">
        <v>48642</v>
      </c>
      <c r="D7165" s="1" t="s">
        <v>118478</v>
      </c>
      <c r="E7165" s="3" t="s">
        <v>118478</v>
      </c>
      <c r="F7165" s="3" t="s">
        <v>10</v>
      </c>
      <c r="G7165" s="2">
        <f t="shared" si="158"/>
        <v>0</v>
      </c>
    </row>
    <row r="7166" spans="1:7" x14ac:dyDescent="0.2">
      <c r="A7166" s="1" t="s">
        <v>118479</v>
      </c>
      <c r="B7166" s="1" t="s">
        <v>7</v>
      </c>
      <c r="C7166" s="1" t="s">
        <v>118480</v>
      </c>
      <c r="D7166" s="1" t="s">
        <v>118481</v>
      </c>
      <c r="E7166" s="3" t="s">
        <v>118482</v>
      </c>
      <c r="F7166" s="3" t="s">
        <v>10</v>
      </c>
      <c r="G7166" s="2">
        <f t="shared" si="158"/>
        <v>6.9444443943211809E-4</v>
      </c>
    </row>
    <row r="7167" spans="1:7" x14ac:dyDescent="0.2">
      <c r="A7167" s="1" t="s">
        <v>118483</v>
      </c>
      <c r="B7167" s="1" t="s">
        <v>7</v>
      </c>
      <c r="C7167" s="1" t="s">
        <v>85334</v>
      </c>
      <c r="D7167" s="1" t="s">
        <v>118481</v>
      </c>
      <c r="E7167" s="3" t="s">
        <v>118484</v>
      </c>
      <c r="F7167" s="3" t="s">
        <v>10</v>
      </c>
      <c r="G7167" s="2">
        <f t="shared" si="158"/>
        <v>2.7777777795563452E-3</v>
      </c>
    </row>
    <row r="7168" spans="1:7" x14ac:dyDescent="0.2">
      <c r="A7168" s="1" t="s">
        <v>118485</v>
      </c>
      <c r="B7168" s="1" t="s">
        <v>7</v>
      </c>
      <c r="C7168" s="1" t="s">
        <v>118486</v>
      </c>
      <c r="D7168" s="1" t="s">
        <v>118487</v>
      </c>
      <c r="E7168" s="3" t="s">
        <v>118488</v>
      </c>
      <c r="F7168" s="3" t="s">
        <v>10</v>
      </c>
      <c r="G7168" s="2">
        <f t="shared" si="158"/>
        <v>2.0833333328482695E-3</v>
      </c>
    </row>
    <row r="7169" spans="1:7" x14ac:dyDescent="0.2">
      <c r="A7169" s="1" t="s">
        <v>118489</v>
      </c>
      <c r="B7169" s="1" t="s">
        <v>7</v>
      </c>
      <c r="C7169" s="1" t="s">
        <v>118490</v>
      </c>
      <c r="D7169" s="1" t="s">
        <v>118491</v>
      </c>
      <c r="E7169" s="3" t="s">
        <v>118492</v>
      </c>
      <c r="F7169" s="3" t="s">
        <v>10</v>
      </c>
      <c r="G7169" s="2">
        <f t="shared" si="158"/>
        <v>6.9444443943211809E-4</v>
      </c>
    </row>
    <row r="7170" spans="1:7" x14ac:dyDescent="0.2">
      <c r="A7170" s="1" t="s">
        <v>118493</v>
      </c>
      <c r="B7170" s="1" t="s">
        <v>7</v>
      </c>
      <c r="C7170" s="1" t="s">
        <v>118494</v>
      </c>
      <c r="D7170" s="1" t="s">
        <v>118495</v>
      </c>
      <c r="E7170" s="3" t="s">
        <v>118495</v>
      </c>
      <c r="F7170" s="3" t="s">
        <v>10</v>
      </c>
      <c r="G7170" s="2">
        <f t="shared" si="158"/>
        <v>0</v>
      </c>
    </row>
    <row r="7171" spans="1:7" x14ac:dyDescent="0.2">
      <c r="A7171" s="1" t="s">
        <v>118496</v>
      </c>
      <c r="B7171" s="1" t="s">
        <v>7</v>
      </c>
      <c r="C7171" s="1" t="s">
        <v>118497</v>
      </c>
      <c r="D7171" s="1" t="s">
        <v>118498</v>
      </c>
      <c r="E7171" s="3" t="s">
        <v>118499</v>
      </c>
      <c r="F7171" s="3" t="s">
        <v>10</v>
      </c>
      <c r="G7171" s="2">
        <f t="shared" si="158"/>
        <v>6.944444467080757E-4</v>
      </c>
    </row>
    <row r="7172" spans="1:7" x14ac:dyDescent="0.2">
      <c r="A7172" s="1" t="s">
        <v>118500</v>
      </c>
      <c r="B7172" s="1" t="s">
        <v>7</v>
      </c>
      <c r="C7172" s="1" t="s">
        <v>117967</v>
      </c>
      <c r="D7172" s="1" t="s">
        <v>118501</v>
      </c>
      <c r="E7172" s="3" t="s">
        <v>118502</v>
      </c>
      <c r="F7172" s="3" t="s">
        <v>10</v>
      </c>
      <c r="G7172" s="2">
        <f t="shared" si="158"/>
        <v>6.944444467080757E-4</v>
      </c>
    </row>
    <row r="7173" spans="1:7" x14ac:dyDescent="0.2">
      <c r="A7173" s="1" t="s">
        <v>118503</v>
      </c>
      <c r="B7173" s="1" t="s">
        <v>7</v>
      </c>
      <c r="C7173" s="1" t="s">
        <v>118504</v>
      </c>
      <c r="D7173" s="1" t="s">
        <v>118505</v>
      </c>
      <c r="E7173" s="3" t="s">
        <v>118506</v>
      </c>
      <c r="F7173" s="3" t="s">
        <v>10</v>
      </c>
      <c r="G7173" s="2">
        <f t="shared" si="158"/>
        <v>6.944444467080757E-4</v>
      </c>
    </row>
    <row r="7174" spans="1:7" x14ac:dyDescent="0.2">
      <c r="A7174" s="1" t="s">
        <v>118507</v>
      </c>
      <c r="B7174" s="1" t="s">
        <v>7</v>
      </c>
      <c r="C7174" s="1" t="s">
        <v>118508</v>
      </c>
      <c r="D7174" s="1" t="s">
        <v>118506</v>
      </c>
      <c r="E7174" s="3" t="s">
        <v>118506</v>
      </c>
      <c r="F7174" s="3" t="s">
        <v>10</v>
      </c>
      <c r="G7174" s="2">
        <f t="shared" si="158"/>
        <v>0</v>
      </c>
    </row>
    <row r="7175" spans="1:7" x14ac:dyDescent="0.2">
      <c r="A7175" s="1" t="s">
        <v>118509</v>
      </c>
      <c r="B7175" s="1" t="s">
        <v>7</v>
      </c>
      <c r="C7175" s="1" t="s">
        <v>118510</v>
      </c>
      <c r="D7175" s="1" t="s">
        <v>118506</v>
      </c>
      <c r="E7175" s="3" t="s">
        <v>118511</v>
      </c>
      <c r="F7175" s="3" t="s">
        <v>10</v>
      </c>
      <c r="G7175" s="2">
        <f t="shared" si="158"/>
        <v>3.4027777779556345E-2</v>
      </c>
    </row>
    <row r="7176" spans="1:7" x14ac:dyDescent="0.2">
      <c r="A7176" s="1" t="s">
        <v>118512</v>
      </c>
      <c r="B7176" s="1" t="s">
        <v>7</v>
      </c>
      <c r="C7176" s="1" t="s">
        <v>118513</v>
      </c>
      <c r="D7176" s="1" t="s">
        <v>118514</v>
      </c>
      <c r="E7176" s="3" t="s">
        <v>118515</v>
      </c>
      <c r="F7176" s="3" t="s">
        <v>10</v>
      </c>
      <c r="G7176" s="2">
        <f t="shared" si="158"/>
        <v>6.944444467080757E-4</v>
      </c>
    </row>
    <row r="7177" spans="1:7" x14ac:dyDescent="0.2">
      <c r="A7177" s="1" t="s">
        <v>118516</v>
      </c>
      <c r="B7177" s="1" t="s">
        <v>7</v>
      </c>
      <c r="C7177" s="1" t="s">
        <v>118517</v>
      </c>
      <c r="D7177" s="1" t="s">
        <v>118518</v>
      </c>
      <c r="E7177" s="3" t="s">
        <v>118519</v>
      </c>
      <c r="F7177" s="3" t="s">
        <v>10</v>
      </c>
      <c r="G7177" s="2">
        <f t="shared" si="158"/>
        <v>1.3888888934161514E-3</v>
      </c>
    </row>
    <row r="7178" spans="1:7" x14ac:dyDescent="0.2">
      <c r="A7178" s="1" t="s">
        <v>118520</v>
      </c>
      <c r="B7178" s="1" t="s">
        <v>7</v>
      </c>
      <c r="C7178" s="1" t="s">
        <v>61561</v>
      </c>
      <c r="D7178" s="1" t="s">
        <v>118521</v>
      </c>
      <c r="E7178" s="3" t="s">
        <v>118522</v>
      </c>
      <c r="F7178" s="3" t="s">
        <v>10</v>
      </c>
      <c r="G7178" s="2">
        <f t="shared" si="158"/>
        <v>2.7777777722803876E-3</v>
      </c>
    </row>
    <row r="7179" spans="1:7" x14ac:dyDescent="0.2">
      <c r="A7179" s="1" t="s">
        <v>118523</v>
      </c>
      <c r="B7179" s="1" t="s">
        <v>7</v>
      </c>
      <c r="C7179" s="1" t="s">
        <v>58260</v>
      </c>
      <c r="D7179" s="1" t="s">
        <v>118524</v>
      </c>
      <c r="E7179" s="3" t="s">
        <v>118525</v>
      </c>
      <c r="F7179" s="3" t="s">
        <v>10</v>
      </c>
      <c r="G7179" s="2">
        <f t="shared" si="158"/>
        <v>3.4722222262644209E-3</v>
      </c>
    </row>
    <row r="7180" spans="1:7" x14ac:dyDescent="0.2">
      <c r="A7180" s="1" t="s">
        <v>118526</v>
      </c>
      <c r="B7180" s="1" t="s">
        <v>7</v>
      </c>
      <c r="C7180" s="1" t="s">
        <v>118527</v>
      </c>
      <c r="D7180" s="1" t="s">
        <v>118528</v>
      </c>
      <c r="E7180" s="3" t="s">
        <v>118529</v>
      </c>
      <c r="F7180" s="3" t="s">
        <v>10</v>
      </c>
      <c r="G7180" s="2">
        <f t="shared" si="158"/>
        <v>1.3888888861401938E-3</v>
      </c>
    </row>
    <row r="7181" spans="1:7" x14ac:dyDescent="0.2">
      <c r="A7181" s="1" t="s">
        <v>118530</v>
      </c>
      <c r="B7181" s="1" t="s">
        <v>7</v>
      </c>
      <c r="C7181" s="1" t="s">
        <v>118531</v>
      </c>
      <c r="D7181" s="1" t="s">
        <v>118532</v>
      </c>
      <c r="E7181" s="3" t="s">
        <v>118533</v>
      </c>
      <c r="F7181" s="3" t="s">
        <v>10</v>
      </c>
      <c r="G7181" s="2">
        <f t="shared" si="158"/>
        <v>6.944444467080757E-4</v>
      </c>
    </row>
    <row r="7182" spans="1:7" x14ac:dyDescent="0.2">
      <c r="A7182" s="1" t="s">
        <v>118534</v>
      </c>
      <c r="B7182" s="1" t="s">
        <v>7</v>
      </c>
      <c r="C7182" s="1" t="s">
        <v>118535</v>
      </c>
      <c r="D7182" s="1" t="s">
        <v>118536</v>
      </c>
      <c r="E7182" s="3" t="s">
        <v>118536</v>
      </c>
      <c r="F7182" s="3" t="s">
        <v>10</v>
      </c>
      <c r="G7182" s="2">
        <f t="shared" si="158"/>
        <v>0</v>
      </c>
    </row>
    <row r="7183" spans="1:7" x14ac:dyDescent="0.2">
      <c r="A7183" s="1" t="s">
        <v>118537</v>
      </c>
      <c r="B7183" s="1" t="s">
        <v>7</v>
      </c>
      <c r="C7183" s="1" t="s">
        <v>118538</v>
      </c>
      <c r="D7183" s="1" t="s">
        <v>118539</v>
      </c>
      <c r="E7183" s="3" t="s">
        <v>118540</v>
      </c>
      <c r="F7183" s="3" t="s">
        <v>10</v>
      </c>
      <c r="G7183" s="2">
        <f t="shared" si="158"/>
        <v>2.7777777795563452E-3</v>
      </c>
    </row>
    <row r="7184" spans="1:7" x14ac:dyDescent="0.2">
      <c r="A7184" s="1" t="s">
        <v>118541</v>
      </c>
      <c r="B7184" s="1" t="s">
        <v>7</v>
      </c>
      <c r="C7184" s="1" t="s">
        <v>118542</v>
      </c>
      <c r="D7184" s="1" t="s">
        <v>118543</v>
      </c>
      <c r="E7184" s="3" t="s">
        <v>118543</v>
      </c>
      <c r="F7184" s="3" t="s">
        <v>10</v>
      </c>
      <c r="G7184" s="2">
        <f t="shared" si="158"/>
        <v>0</v>
      </c>
    </row>
    <row r="7185" spans="1:7" x14ac:dyDescent="0.2">
      <c r="A7185" s="1" t="s">
        <v>118544</v>
      </c>
      <c r="B7185" s="1" t="s">
        <v>7</v>
      </c>
      <c r="C7185" s="1" t="s">
        <v>118545</v>
      </c>
      <c r="D7185" s="1" t="s">
        <v>118546</v>
      </c>
      <c r="E7185" s="3" t="s">
        <v>118547</v>
      </c>
      <c r="F7185" s="3" t="s">
        <v>10</v>
      </c>
      <c r="G7185" s="2">
        <f t="shared" si="158"/>
        <v>1.3888888861401938E-3</v>
      </c>
    </row>
    <row r="7186" spans="1:7" x14ac:dyDescent="0.2">
      <c r="A7186" s="1" t="s">
        <v>118548</v>
      </c>
      <c r="B7186" s="1" t="s">
        <v>7</v>
      </c>
      <c r="C7186" s="1" t="s">
        <v>118549</v>
      </c>
      <c r="D7186" s="1" t="s">
        <v>118550</v>
      </c>
      <c r="E7186" s="3" t="s">
        <v>118551</v>
      </c>
      <c r="F7186" s="3" t="s">
        <v>10</v>
      </c>
      <c r="G7186" s="2">
        <f t="shared" si="158"/>
        <v>5.5555555518367328E-3</v>
      </c>
    </row>
    <row r="7187" spans="1:7" x14ac:dyDescent="0.2">
      <c r="A7187" s="1" t="s">
        <v>118552</v>
      </c>
      <c r="B7187" s="1" t="s">
        <v>7</v>
      </c>
      <c r="C7187" s="1" t="s">
        <v>116476</v>
      </c>
      <c r="D7187" s="1" t="s">
        <v>118553</v>
      </c>
      <c r="E7187" s="3" t="s">
        <v>118553</v>
      </c>
      <c r="F7187" s="3" t="s">
        <v>10</v>
      </c>
      <c r="G7187" s="2">
        <f t="shared" si="158"/>
        <v>0</v>
      </c>
    </row>
    <row r="7188" spans="1:7" x14ac:dyDescent="0.2">
      <c r="A7188" s="1" t="s">
        <v>118554</v>
      </c>
      <c r="B7188" s="1" t="s">
        <v>7</v>
      </c>
      <c r="C7188" s="1" t="s">
        <v>118555</v>
      </c>
      <c r="D7188" s="1" t="s">
        <v>118556</v>
      </c>
      <c r="E7188" s="3" t="s">
        <v>118557</v>
      </c>
      <c r="F7188" s="3" t="s">
        <v>10</v>
      </c>
      <c r="G7188" s="2">
        <f t="shared" si="158"/>
        <v>6.9444443943211809E-4</v>
      </c>
    </row>
    <row r="7189" spans="1:7" x14ac:dyDescent="0.2">
      <c r="A7189" s="1" t="s">
        <v>118558</v>
      </c>
      <c r="B7189" s="1" t="s">
        <v>7</v>
      </c>
      <c r="C7189" s="1" t="s">
        <v>118559</v>
      </c>
      <c r="D7189" s="1" t="s">
        <v>118557</v>
      </c>
      <c r="E7189" s="3" t="s">
        <v>118560</v>
      </c>
      <c r="F7189" s="3" t="s">
        <v>10</v>
      </c>
      <c r="G7189" s="2">
        <f t="shared" si="158"/>
        <v>6.944444467080757E-4</v>
      </c>
    </row>
    <row r="7190" spans="1:7" x14ac:dyDescent="0.2">
      <c r="A7190" s="1" t="s">
        <v>118561</v>
      </c>
      <c r="B7190" s="1" t="s">
        <v>7</v>
      </c>
      <c r="C7190" s="1" t="s">
        <v>118562</v>
      </c>
      <c r="D7190" s="1" t="s">
        <v>118563</v>
      </c>
      <c r="E7190" s="3" t="s">
        <v>118564</v>
      </c>
      <c r="F7190" s="3" t="s">
        <v>10</v>
      </c>
      <c r="G7190" s="2">
        <f t="shared" si="158"/>
        <v>2.0833333328482695E-3</v>
      </c>
    </row>
    <row r="7191" spans="1:7" x14ac:dyDescent="0.2">
      <c r="A7191" s="1" t="s">
        <v>118565</v>
      </c>
      <c r="B7191" s="1" t="s">
        <v>7</v>
      </c>
      <c r="C7191" s="1" t="s">
        <v>118566</v>
      </c>
      <c r="D7191" s="1" t="s">
        <v>118567</v>
      </c>
      <c r="E7191" s="3" t="s">
        <v>118568</v>
      </c>
      <c r="F7191" s="3" t="s">
        <v>10</v>
      </c>
      <c r="G7191" s="2">
        <f t="shared" si="158"/>
        <v>6.9444443943211809E-4</v>
      </c>
    </row>
    <row r="7192" spans="1:7" x14ac:dyDescent="0.2">
      <c r="A7192" s="1" t="s">
        <v>118569</v>
      </c>
      <c r="B7192" s="1" t="s">
        <v>7</v>
      </c>
      <c r="C7192" s="1" t="s">
        <v>117623</v>
      </c>
      <c r="D7192" s="1" t="s">
        <v>118570</v>
      </c>
      <c r="E7192" s="3" t="s">
        <v>118570</v>
      </c>
      <c r="F7192" s="3" t="s">
        <v>10</v>
      </c>
      <c r="G7192" s="2">
        <f t="shared" si="158"/>
        <v>0</v>
      </c>
    </row>
    <row r="7193" spans="1:7" x14ac:dyDescent="0.2">
      <c r="A7193" s="1" t="s">
        <v>118571</v>
      </c>
      <c r="B7193" s="1" t="s">
        <v>7</v>
      </c>
      <c r="C7193" s="1" t="s">
        <v>118572</v>
      </c>
      <c r="D7193" s="1" t="s">
        <v>118573</v>
      </c>
      <c r="E7193" s="3" t="s">
        <v>118574</v>
      </c>
      <c r="F7193" s="3" t="s">
        <v>10</v>
      </c>
      <c r="G7193" s="2">
        <f t="shared" si="158"/>
        <v>6.1368055555576575</v>
      </c>
    </row>
    <row r="7194" spans="1:7" x14ac:dyDescent="0.2">
      <c r="A7194" s="1" t="s">
        <v>118575</v>
      </c>
      <c r="B7194" s="1" t="s">
        <v>7</v>
      </c>
      <c r="C7194" s="1" t="s">
        <v>118576</v>
      </c>
      <c r="D7194" s="1" t="s">
        <v>118577</v>
      </c>
      <c r="E7194" s="3" t="s">
        <v>118578</v>
      </c>
      <c r="F7194" s="3" t="s">
        <v>10</v>
      </c>
      <c r="G7194" s="2">
        <f t="shared" si="158"/>
        <v>1.3888888934161514E-3</v>
      </c>
    </row>
    <row r="7195" spans="1:7" x14ac:dyDescent="0.2">
      <c r="A7195" s="1" t="s">
        <v>118579</v>
      </c>
      <c r="B7195" s="1" t="s">
        <v>7</v>
      </c>
      <c r="C7195" s="1" t="s">
        <v>118580</v>
      </c>
      <c r="D7195" s="1" t="s">
        <v>118581</v>
      </c>
      <c r="E7195" s="3" t="s">
        <v>118582</v>
      </c>
      <c r="F7195" s="3" t="s">
        <v>10</v>
      </c>
      <c r="G7195" s="2">
        <f t="shared" si="158"/>
        <v>1.3888888934161514E-3</v>
      </c>
    </row>
    <row r="7196" spans="1:7" x14ac:dyDescent="0.2">
      <c r="A7196" s="1" t="s">
        <v>118583</v>
      </c>
      <c r="B7196" s="1" t="s">
        <v>7</v>
      </c>
      <c r="C7196" s="1" t="s">
        <v>32929</v>
      </c>
      <c r="D7196" s="1" t="s">
        <v>118581</v>
      </c>
      <c r="E7196" s="3" t="s">
        <v>118582</v>
      </c>
      <c r="F7196" s="3" t="s">
        <v>10</v>
      </c>
      <c r="G7196" s="2">
        <f t="shared" si="158"/>
        <v>1.3888888934161514E-3</v>
      </c>
    </row>
    <row r="7197" spans="1:7" x14ac:dyDescent="0.2">
      <c r="A7197" s="1" t="s">
        <v>118585</v>
      </c>
      <c r="B7197" s="1" t="s">
        <v>7</v>
      </c>
      <c r="C7197" s="1" t="s">
        <v>118586</v>
      </c>
      <c r="D7197" s="1" t="s">
        <v>118584</v>
      </c>
      <c r="E7197" s="3" t="s">
        <v>118587</v>
      </c>
      <c r="F7197" s="3" t="s">
        <v>10</v>
      </c>
      <c r="G7197" s="2">
        <f t="shared" si="158"/>
        <v>6.944444467080757E-4</v>
      </c>
    </row>
    <row r="7198" spans="1:7" x14ac:dyDescent="0.2">
      <c r="A7198" s="1" t="s">
        <v>118589</v>
      </c>
      <c r="B7198" s="1" t="s">
        <v>7</v>
      </c>
      <c r="C7198" s="1" t="s">
        <v>118590</v>
      </c>
      <c r="D7198" s="1" t="s">
        <v>118591</v>
      </c>
      <c r="E7198" s="3" t="s">
        <v>118588</v>
      </c>
      <c r="F7198" s="3" t="s">
        <v>10</v>
      </c>
      <c r="G7198" s="2">
        <f t="shared" si="158"/>
        <v>6.944444467080757E-4</v>
      </c>
    </row>
    <row r="7199" spans="1:7" x14ac:dyDescent="0.2">
      <c r="A7199" s="1" t="s">
        <v>118592</v>
      </c>
      <c r="B7199" s="1" t="s">
        <v>7</v>
      </c>
      <c r="C7199" s="1" t="s">
        <v>118593</v>
      </c>
      <c r="D7199" s="1" t="s">
        <v>118594</v>
      </c>
      <c r="E7199" s="3" t="s">
        <v>118595</v>
      </c>
      <c r="F7199" s="3" t="s">
        <v>10</v>
      </c>
      <c r="G7199" s="2">
        <f t="shared" si="158"/>
        <v>6.9444443943211809E-4</v>
      </c>
    </row>
    <row r="7200" spans="1:7" x14ac:dyDescent="0.2">
      <c r="A7200" s="1" t="s">
        <v>118596</v>
      </c>
      <c r="B7200" s="1" t="s">
        <v>7</v>
      </c>
      <c r="C7200" s="1" t="s">
        <v>118597</v>
      </c>
      <c r="D7200" s="1" t="s">
        <v>118598</v>
      </c>
      <c r="E7200" s="3" t="s">
        <v>118599</v>
      </c>
      <c r="F7200" s="3" t="s">
        <v>10</v>
      </c>
      <c r="G7200" s="2">
        <f t="shared" si="158"/>
        <v>1.8055555556202307E-2</v>
      </c>
    </row>
    <row r="7201" spans="1:7" x14ac:dyDescent="0.2">
      <c r="A7201" s="1" t="s">
        <v>118600</v>
      </c>
      <c r="B7201" s="1" t="s">
        <v>7</v>
      </c>
      <c r="C7201" s="1" t="s">
        <v>118601</v>
      </c>
      <c r="D7201" s="1" t="s">
        <v>118598</v>
      </c>
      <c r="E7201" s="3" t="s">
        <v>118602</v>
      </c>
      <c r="F7201" s="3" t="s">
        <v>10</v>
      </c>
      <c r="G7201" s="2">
        <f t="shared" si="158"/>
        <v>1.3888888934161514E-3</v>
      </c>
    </row>
    <row r="7202" spans="1:7" x14ac:dyDescent="0.2">
      <c r="A7202" s="1" t="s">
        <v>118603</v>
      </c>
      <c r="B7202" s="1" t="s">
        <v>7</v>
      </c>
      <c r="C7202" s="1" t="s">
        <v>118604</v>
      </c>
      <c r="D7202" s="1" t="s">
        <v>118605</v>
      </c>
      <c r="E7202" s="3" t="s">
        <v>118605</v>
      </c>
      <c r="F7202" s="3" t="s">
        <v>10</v>
      </c>
      <c r="G7202" s="2">
        <f t="shared" ref="G7202:G7246" si="159">E7202-D7202</f>
        <v>0</v>
      </c>
    </row>
    <row r="7203" spans="1:7" x14ac:dyDescent="0.2">
      <c r="A7203" s="1" t="s">
        <v>118606</v>
      </c>
      <c r="B7203" s="1" t="s">
        <v>7</v>
      </c>
      <c r="C7203" s="1" t="s">
        <v>118607</v>
      </c>
      <c r="D7203" s="1" t="s">
        <v>118608</v>
      </c>
      <c r="E7203" s="3" t="s">
        <v>118609</v>
      </c>
      <c r="F7203" s="3" t="s">
        <v>10</v>
      </c>
      <c r="G7203" s="2">
        <f t="shared" si="159"/>
        <v>2.0138888889050577E-2</v>
      </c>
    </row>
    <row r="7204" spans="1:7" x14ac:dyDescent="0.2">
      <c r="A7204" s="1" t="s">
        <v>118610</v>
      </c>
      <c r="B7204" s="1" t="s">
        <v>7</v>
      </c>
      <c r="C7204" s="1" t="s">
        <v>57221</v>
      </c>
      <c r="D7204" s="1" t="s">
        <v>118611</v>
      </c>
      <c r="E7204" s="3" t="s">
        <v>118612</v>
      </c>
      <c r="F7204" s="3" t="s">
        <v>10</v>
      </c>
      <c r="G7204" s="2">
        <f t="shared" si="159"/>
        <v>2.0833333401242271E-3</v>
      </c>
    </row>
    <row r="7205" spans="1:7" x14ac:dyDescent="0.2">
      <c r="A7205" s="1" t="s">
        <v>118613</v>
      </c>
      <c r="B7205" s="1" t="s">
        <v>7</v>
      </c>
      <c r="C7205" s="1" t="s">
        <v>118614</v>
      </c>
      <c r="D7205" s="1" t="s">
        <v>118615</v>
      </c>
      <c r="E7205" s="3" t="s">
        <v>118616</v>
      </c>
      <c r="F7205" s="3" t="s">
        <v>10</v>
      </c>
      <c r="G7205" s="2">
        <f t="shared" si="159"/>
        <v>6.2499999985448085E-3</v>
      </c>
    </row>
    <row r="7206" spans="1:7" x14ac:dyDescent="0.2">
      <c r="A7206" s="1" t="s">
        <v>118617</v>
      </c>
      <c r="B7206" s="1" t="s">
        <v>7</v>
      </c>
      <c r="C7206" s="1" t="s">
        <v>42793</v>
      </c>
      <c r="D7206" s="1" t="s">
        <v>118618</v>
      </c>
      <c r="E7206" s="3" t="s">
        <v>118618</v>
      </c>
      <c r="F7206" s="3" t="s">
        <v>10</v>
      </c>
      <c r="G7206" s="2">
        <f t="shared" si="159"/>
        <v>0</v>
      </c>
    </row>
    <row r="7207" spans="1:7" x14ac:dyDescent="0.2">
      <c r="A7207" s="1" t="s">
        <v>118619</v>
      </c>
      <c r="B7207" s="1" t="s">
        <v>7</v>
      </c>
      <c r="C7207" s="1" t="s">
        <v>118620</v>
      </c>
      <c r="D7207" s="1" t="s">
        <v>118621</v>
      </c>
      <c r="E7207" s="3" t="s">
        <v>118616</v>
      </c>
      <c r="F7207" s="3" t="s">
        <v>10</v>
      </c>
      <c r="G7207" s="2">
        <f t="shared" si="159"/>
        <v>6.9444443943211809E-4</v>
      </c>
    </row>
    <row r="7208" spans="1:7" x14ac:dyDescent="0.2">
      <c r="A7208" s="1" t="s">
        <v>118622</v>
      </c>
      <c r="B7208" s="1" t="s">
        <v>7</v>
      </c>
      <c r="C7208" s="1" t="s">
        <v>118623</v>
      </c>
      <c r="D7208" s="1" t="s">
        <v>118624</v>
      </c>
      <c r="E7208" s="3" t="s">
        <v>118625</v>
      </c>
      <c r="F7208" s="3" t="s">
        <v>10</v>
      </c>
      <c r="G7208" s="2">
        <f t="shared" si="159"/>
        <v>6.9444443943211809E-4</v>
      </c>
    </row>
    <row r="7209" spans="1:7" x14ac:dyDescent="0.2">
      <c r="A7209" s="1" t="s">
        <v>118627</v>
      </c>
      <c r="B7209" s="1" t="s">
        <v>7</v>
      </c>
      <c r="C7209" s="1" t="s">
        <v>118628</v>
      </c>
      <c r="D7209" s="1" t="s">
        <v>118629</v>
      </c>
      <c r="E7209" s="3" t="s">
        <v>118630</v>
      </c>
      <c r="F7209" s="3" t="s">
        <v>10</v>
      </c>
      <c r="G7209" s="2">
        <f t="shared" si="159"/>
        <v>1.3888888861401938E-3</v>
      </c>
    </row>
    <row r="7210" spans="1:7" x14ac:dyDescent="0.2">
      <c r="A7210" s="1" t="s">
        <v>118631</v>
      </c>
      <c r="B7210" s="1" t="s">
        <v>7</v>
      </c>
      <c r="C7210" s="1" t="s">
        <v>118632</v>
      </c>
      <c r="D7210" s="1" t="s">
        <v>118629</v>
      </c>
      <c r="E7210" s="3" t="s">
        <v>118633</v>
      </c>
      <c r="F7210" s="3" t="s">
        <v>10</v>
      </c>
      <c r="G7210" s="2">
        <f t="shared" si="159"/>
        <v>1.3888888890505768E-2</v>
      </c>
    </row>
    <row r="7211" spans="1:7" x14ac:dyDescent="0.2">
      <c r="A7211" s="1" t="s">
        <v>118634</v>
      </c>
      <c r="B7211" s="1" t="s">
        <v>7</v>
      </c>
      <c r="C7211" s="1" t="s">
        <v>118635</v>
      </c>
      <c r="D7211" s="1" t="s">
        <v>118626</v>
      </c>
      <c r="E7211" s="3" t="s">
        <v>118636</v>
      </c>
      <c r="F7211" s="3" t="s">
        <v>10</v>
      </c>
      <c r="G7211" s="2">
        <f t="shared" si="159"/>
        <v>2.0833333328482695E-3</v>
      </c>
    </row>
    <row r="7212" spans="1:7" x14ac:dyDescent="0.2">
      <c r="A7212" s="1" t="s">
        <v>118637</v>
      </c>
      <c r="B7212" s="1" t="s">
        <v>7</v>
      </c>
      <c r="C7212" s="1" t="s">
        <v>118638</v>
      </c>
      <c r="D7212" s="1" t="s">
        <v>118639</v>
      </c>
      <c r="E7212" s="3" t="s">
        <v>118640</v>
      </c>
      <c r="F7212" s="3" t="s">
        <v>10</v>
      </c>
      <c r="G7212" s="2">
        <f t="shared" si="159"/>
        <v>6.944444467080757E-4</v>
      </c>
    </row>
    <row r="7213" spans="1:7" x14ac:dyDescent="0.2">
      <c r="A7213" s="1" t="s">
        <v>118641</v>
      </c>
      <c r="B7213" s="1" t="s">
        <v>7</v>
      </c>
      <c r="C7213" s="1" t="s">
        <v>118642</v>
      </c>
      <c r="D7213" s="1" t="s">
        <v>118639</v>
      </c>
      <c r="E7213" s="3" t="s">
        <v>118643</v>
      </c>
      <c r="F7213" s="3" t="s">
        <v>10</v>
      </c>
      <c r="G7213" s="2">
        <f t="shared" si="159"/>
        <v>3.9270833333357587</v>
      </c>
    </row>
    <row r="7214" spans="1:7" x14ac:dyDescent="0.2">
      <c r="A7214" s="1" t="s">
        <v>118644</v>
      </c>
      <c r="B7214" s="1" t="s">
        <v>7</v>
      </c>
      <c r="C7214" s="1" t="s">
        <v>118645</v>
      </c>
      <c r="D7214" s="1" t="s">
        <v>118646</v>
      </c>
      <c r="E7214" s="3" t="s">
        <v>118647</v>
      </c>
      <c r="F7214" s="3" t="s">
        <v>10</v>
      </c>
      <c r="G7214" s="2">
        <f t="shared" si="159"/>
        <v>5.5555555591126904E-3</v>
      </c>
    </row>
    <row r="7215" spans="1:7" x14ac:dyDescent="0.2">
      <c r="A7215" s="1" t="s">
        <v>118648</v>
      </c>
      <c r="B7215" s="1" t="s">
        <v>7</v>
      </c>
      <c r="C7215" s="1" t="s">
        <v>118649</v>
      </c>
      <c r="D7215" s="1" t="s">
        <v>118650</v>
      </c>
      <c r="E7215" s="3" t="s">
        <v>118651</v>
      </c>
      <c r="F7215" s="3" t="s">
        <v>10</v>
      </c>
      <c r="G7215" s="2">
        <f t="shared" si="159"/>
        <v>1.0416666664241347E-2</v>
      </c>
    </row>
    <row r="7216" spans="1:7" x14ac:dyDescent="0.2">
      <c r="A7216" s="1" t="s">
        <v>118652</v>
      </c>
      <c r="B7216" s="1" t="s">
        <v>7</v>
      </c>
      <c r="C7216" s="1" t="s">
        <v>47167</v>
      </c>
      <c r="D7216" s="1" t="s">
        <v>118650</v>
      </c>
      <c r="E7216" s="3" t="s">
        <v>118653</v>
      </c>
      <c r="F7216" s="3" t="s">
        <v>10</v>
      </c>
      <c r="G7216" s="2">
        <f t="shared" si="159"/>
        <v>1.3888888861401938E-3</v>
      </c>
    </row>
    <row r="7217" spans="1:7" x14ac:dyDescent="0.2">
      <c r="A7217" s="1" t="s">
        <v>118654</v>
      </c>
      <c r="B7217" s="1" t="s">
        <v>7</v>
      </c>
      <c r="C7217" s="1" t="s">
        <v>118655</v>
      </c>
      <c r="D7217" s="1" t="s">
        <v>118656</v>
      </c>
      <c r="E7217" s="3" t="s">
        <v>118657</v>
      </c>
      <c r="F7217" s="3" t="s">
        <v>10</v>
      </c>
      <c r="G7217" s="2">
        <f t="shared" si="159"/>
        <v>1.3888888861401938E-3</v>
      </c>
    </row>
    <row r="7218" spans="1:7" x14ac:dyDescent="0.2">
      <c r="A7218" s="1" t="s">
        <v>118658</v>
      </c>
      <c r="B7218" s="1" t="s">
        <v>7</v>
      </c>
      <c r="C7218" s="1" t="s">
        <v>118659</v>
      </c>
      <c r="D7218" s="1" t="s">
        <v>118657</v>
      </c>
      <c r="E7218" s="3" t="s">
        <v>118660</v>
      </c>
      <c r="F7218" s="3" t="s">
        <v>10</v>
      </c>
      <c r="G7218" s="2">
        <f t="shared" si="159"/>
        <v>4.166666665696539E-3</v>
      </c>
    </row>
    <row r="7219" spans="1:7" x14ac:dyDescent="0.2">
      <c r="A7219" s="1" t="s">
        <v>118661</v>
      </c>
      <c r="B7219" s="1" t="s">
        <v>7</v>
      </c>
      <c r="C7219" s="1" t="s">
        <v>118662</v>
      </c>
      <c r="D7219" s="1" t="s">
        <v>118663</v>
      </c>
      <c r="E7219" s="3" t="s">
        <v>118664</v>
      </c>
      <c r="F7219" s="3" t="s">
        <v>10</v>
      </c>
      <c r="G7219" s="2">
        <f t="shared" si="159"/>
        <v>1.3888888861401938E-3</v>
      </c>
    </row>
    <row r="7220" spans="1:7" x14ac:dyDescent="0.2">
      <c r="A7220" s="1" t="s">
        <v>118665</v>
      </c>
      <c r="B7220" s="1" t="s">
        <v>7</v>
      </c>
      <c r="C7220" s="1" t="s">
        <v>118666</v>
      </c>
      <c r="D7220" s="1" t="s">
        <v>118667</v>
      </c>
      <c r="E7220" s="3" t="s">
        <v>118668</v>
      </c>
      <c r="F7220" s="3" t="s">
        <v>10</v>
      </c>
      <c r="G7220" s="2">
        <f t="shared" si="159"/>
        <v>6.944444467080757E-4</v>
      </c>
    </row>
    <row r="7221" spans="1:7" x14ac:dyDescent="0.2">
      <c r="A7221" s="1" t="s">
        <v>118669</v>
      </c>
      <c r="B7221" s="1" t="s">
        <v>7</v>
      </c>
      <c r="C7221" s="1" t="s">
        <v>118670</v>
      </c>
      <c r="D7221" s="1" t="s">
        <v>118671</v>
      </c>
      <c r="E7221" s="3" t="s">
        <v>118672</v>
      </c>
      <c r="F7221" s="3" t="s">
        <v>10</v>
      </c>
      <c r="G7221" s="2">
        <f t="shared" si="159"/>
        <v>6.9444443943211809E-4</v>
      </c>
    </row>
    <row r="7222" spans="1:7" x14ac:dyDescent="0.2">
      <c r="A7222" s="1" t="s">
        <v>118673</v>
      </c>
      <c r="B7222" s="1" t="s">
        <v>7</v>
      </c>
      <c r="C7222" s="1" t="s">
        <v>118674</v>
      </c>
      <c r="D7222" s="1" t="s">
        <v>118675</v>
      </c>
      <c r="E7222" s="3" t="s">
        <v>118675</v>
      </c>
      <c r="F7222" s="3" t="s">
        <v>10</v>
      </c>
      <c r="G7222" s="2">
        <f t="shared" si="159"/>
        <v>0</v>
      </c>
    </row>
    <row r="7223" spans="1:7" x14ac:dyDescent="0.2">
      <c r="A7223" s="1" t="s">
        <v>118676</v>
      </c>
      <c r="B7223" s="1" t="s">
        <v>7</v>
      </c>
      <c r="C7223" s="1" t="s">
        <v>118677</v>
      </c>
      <c r="D7223" s="1" t="s">
        <v>118678</v>
      </c>
      <c r="E7223" s="3" t="s">
        <v>118679</v>
      </c>
      <c r="F7223" s="3" t="s">
        <v>10</v>
      </c>
      <c r="G7223" s="2">
        <f t="shared" si="159"/>
        <v>2.7777777781011537E-2</v>
      </c>
    </row>
    <row r="7224" spans="1:7" x14ac:dyDescent="0.2">
      <c r="A7224" s="1" t="s">
        <v>118680</v>
      </c>
      <c r="B7224" s="1" t="s">
        <v>7</v>
      </c>
      <c r="C7224" s="1" t="s">
        <v>118681</v>
      </c>
      <c r="D7224" s="1" t="s">
        <v>118682</v>
      </c>
      <c r="E7224" s="3" t="s">
        <v>118683</v>
      </c>
      <c r="F7224" s="3" t="s">
        <v>10</v>
      </c>
      <c r="G7224" s="2">
        <f t="shared" si="159"/>
        <v>4.8611111051286571E-3</v>
      </c>
    </row>
    <row r="7225" spans="1:7" x14ac:dyDescent="0.2">
      <c r="A7225" s="1" t="s">
        <v>118684</v>
      </c>
      <c r="B7225" s="1" t="s">
        <v>7</v>
      </c>
      <c r="C7225" s="1" t="s">
        <v>118685</v>
      </c>
      <c r="D7225" s="1" t="s">
        <v>118686</v>
      </c>
      <c r="E7225" s="3" t="s">
        <v>118687</v>
      </c>
      <c r="F7225" s="3" t="s">
        <v>10</v>
      </c>
      <c r="G7225" s="2">
        <f t="shared" si="159"/>
        <v>3.4722222262644209E-3</v>
      </c>
    </row>
    <row r="7226" spans="1:7" x14ac:dyDescent="0.2">
      <c r="A7226" s="1" t="s">
        <v>118688</v>
      </c>
      <c r="B7226" s="1" t="s">
        <v>7</v>
      </c>
      <c r="C7226" s="1" t="s">
        <v>118689</v>
      </c>
      <c r="D7226" s="1" t="s">
        <v>118690</v>
      </c>
      <c r="E7226" s="3" t="s">
        <v>118691</v>
      </c>
      <c r="F7226" s="3" t="s">
        <v>10</v>
      </c>
      <c r="G7226" s="2">
        <f t="shared" si="159"/>
        <v>4.8611111124046147E-3</v>
      </c>
    </row>
    <row r="7227" spans="1:7" x14ac:dyDescent="0.2">
      <c r="A7227" s="1" t="s">
        <v>118692</v>
      </c>
      <c r="B7227" s="1" t="s">
        <v>7</v>
      </c>
      <c r="C7227" s="1" t="s">
        <v>80010</v>
      </c>
      <c r="D7227" s="1" t="s">
        <v>118693</v>
      </c>
      <c r="E7227" s="3" t="s">
        <v>118694</v>
      </c>
      <c r="F7227" s="3" t="s">
        <v>10</v>
      </c>
      <c r="G7227" s="2">
        <f t="shared" si="159"/>
        <v>2.7777777795563452E-3</v>
      </c>
    </row>
    <row r="7228" spans="1:7" x14ac:dyDescent="0.2">
      <c r="A7228" s="1" t="s">
        <v>118695</v>
      </c>
      <c r="B7228" s="1" t="s">
        <v>7</v>
      </c>
      <c r="C7228" s="1" t="s">
        <v>12031</v>
      </c>
      <c r="D7228" s="1" t="s">
        <v>118696</v>
      </c>
      <c r="E7228" s="3" t="s">
        <v>118696</v>
      </c>
      <c r="F7228" s="3" t="s">
        <v>10</v>
      </c>
      <c r="G7228" s="2">
        <f t="shared" si="159"/>
        <v>0</v>
      </c>
    </row>
    <row r="7229" spans="1:7" x14ac:dyDescent="0.2">
      <c r="A7229" s="1" t="s">
        <v>118697</v>
      </c>
      <c r="B7229" s="1" t="s">
        <v>7</v>
      </c>
      <c r="C7229" s="1" t="s">
        <v>32006</v>
      </c>
      <c r="D7229" s="1" t="s">
        <v>118696</v>
      </c>
      <c r="E7229" s="3" t="s">
        <v>118698</v>
      </c>
      <c r="F7229" s="3" t="s">
        <v>10</v>
      </c>
      <c r="G7229" s="2">
        <f t="shared" si="159"/>
        <v>6.944444467080757E-4</v>
      </c>
    </row>
    <row r="7230" spans="1:7" x14ac:dyDescent="0.2">
      <c r="A7230" s="1" t="s">
        <v>118699</v>
      </c>
      <c r="B7230" s="1" t="s">
        <v>7</v>
      </c>
      <c r="C7230" s="1" t="s">
        <v>118700</v>
      </c>
      <c r="D7230" s="1" t="s">
        <v>118701</v>
      </c>
      <c r="E7230" s="3" t="s">
        <v>118702</v>
      </c>
      <c r="F7230" s="3" t="s">
        <v>10</v>
      </c>
      <c r="G7230" s="2">
        <f t="shared" si="159"/>
        <v>2.5000000001455192E-2</v>
      </c>
    </row>
    <row r="7231" spans="1:7" x14ac:dyDescent="0.2">
      <c r="A7231" s="1" t="s">
        <v>118703</v>
      </c>
      <c r="B7231" s="1" t="s">
        <v>7</v>
      </c>
      <c r="C7231" s="1" t="s">
        <v>118704</v>
      </c>
      <c r="D7231" s="1" t="s">
        <v>118705</v>
      </c>
      <c r="E7231" s="3" t="s">
        <v>118705</v>
      </c>
      <c r="F7231" s="3" t="s">
        <v>10</v>
      </c>
      <c r="G7231" s="2">
        <f t="shared" si="159"/>
        <v>0</v>
      </c>
    </row>
    <row r="7232" spans="1:7" x14ac:dyDescent="0.2">
      <c r="A7232" s="1" t="s">
        <v>118706</v>
      </c>
      <c r="B7232" s="1" t="s">
        <v>7</v>
      </c>
      <c r="C7232" s="1" t="s">
        <v>118707</v>
      </c>
      <c r="D7232" s="1" t="s">
        <v>118708</v>
      </c>
      <c r="E7232" s="3" t="s">
        <v>118709</v>
      </c>
      <c r="F7232" s="3" t="s">
        <v>10</v>
      </c>
      <c r="G7232" s="2">
        <f t="shared" si="159"/>
        <v>4.8611111124046147E-3</v>
      </c>
    </row>
    <row r="7233" spans="1:7" x14ac:dyDescent="0.2">
      <c r="A7233" s="1" t="s">
        <v>118710</v>
      </c>
      <c r="B7233" s="1" t="s">
        <v>7</v>
      </c>
      <c r="C7233" s="1" t="s">
        <v>118711</v>
      </c>
      <c r="D7233" s="1" t="s">
        <v>118712</v>
      </c>
      <c r="E7233" s="3" t="s">
        <v>118712</v>
      </c>
      <c r="F7233" s="3" t="s">
        <v>10</v>
      </c>
      <c r="G7233" s="2">
        <f t="shared" si="159"/>
        <v>0</v>
      </c>
    </row>
    <row r="7234" spans="1:7" x14ac:dyDescent="0.2">
      <c r="A7234" s="1" t="s">
        <v>118713</v>
      </c>
      <c r="B7234" s="1" t="s">
        <v>7</v>
      </c>
      <c r="C7234" s="1" t="s">
        <v>118714</v>
      </c>
      <c r="D7234" s="1" t="s">
        <v>118715</v>
      </c>
      <c r="E7234" s="3" t="s">
        <v>118716</v>
      </c>
      <c r="F7234" s="3" t="s">
        <v>10</v>
      </c>
      <c r="G7234" s="2">
        <f t="shared" si="159"/>
        <v>1.3888888934161514E-3</v>
      </c>
    </row>
    <row r="7235" spans="1:7" x14ac:dyDescent="0.2">
      <c r="A7235" s="1" t="s">
        <v>118718</v>
      </c>
      <c r="B7235" s="1" t="s">
        <v>7</v>
      </c>
      <c r="C7235" s="1" t="s">
        <v>118719</v>
      </c>
      <c r="D7235" s="1" t="s">
        <v>118720</v>
      </c>
      <c r="E7235" s="3" t="s">
        <v>118720</v>
      </c>
      <c r="F7235" s="3" t="s">
        <v>10</v>
      </c>
      <c r="G7235" s="2">
        <f t="shared" si="159"/>
        <v>0</v>
      </c>
    </row>
    <row r="7236" spans="1:7" x14ac:dyDescent="0.2">
      <c r="A7236" s="1" t="s">
        <v>118721</v>
      </c>
      <c r="B7236" s="1" t="s">
        <v>7</v>
      </c>
      <c r="C7236" s="1" t="s">
        <v>118722</v>
      </c>
      <c r="D7236" s="1" t="s">
        <v>118717</v>
      </c>
      <c r="E7236" s="3" t="s">
        <v>118723</v>
      </c>
      <c r="F7236" s="3" t="s">
        <v>10</v>
      </c>
      <c r="G7236" s="2">
        <f t="shared" si="159"/>
        <v>3.3333333332848269E-2</v>
      </c>
    </row>
    <row r="7237" spans="1:7" x14ac:dyDescent="0.2">
      <c r="A7237" s="1" t="s">
        <v>118724</v>
      </c>
      <c r="B7237" s="1" t="s">
        <v>7</v>
      </c>
      <c r="C7237" s="1" t="s">
        <v>37266</v>
      </c>
      <c r="D7237" s="1" t="s">
        <v>118725</v>
      </c>
      <c r="E7237" s="3" t="s">
        <v>118725</v>
      </c>
      <c r="F7237" s="3" t="s">
        <v>10</v>
      </c>
      <c r="G7237" s="2">
        <f t="shared" si="159"/>
        <v>0</v>
      </c>
    </row>
    <row r="7238" spans="1:7" x14ac:dyDescent="0.2">
      <c r="A7238" s="1" t="s">
        <v>118726</v>
      </c>
      <c r="B7238" s="1" t="s">
        <v>7</v>
      </c>
      <c r="C7238" s="1" t="s">
        <v>118727</v>
      </c>
      <c r="D7238" s="1" t="s">
        <v>118728</v>
      </c>
      <c r="E7238" s="3" t="s">
        <v>118729</v>
      </c>
      <c r="F7238" s="3" t="s">
        <v>10</v>
      </c>
      <c r="G7238" s="2">
        <f t="shared" si="159"/>
        <v>4.166666665696539E-3</v>
      </c>
    </row>
    <row r="7239" spans="1:7" x14ac:dyDescent="0.2">
      <c r="A7239" s="1" t="s">
        <v>118730</v>
      </c>
      <c r="B7239" s="1" t="s">
        <v>7</v>
      </c>
      <c r="C7239" s="1" t="s">
        <v>118731</v>
      </c>
      <c r="D7239" s="1" t="s">
        <v>118732</v>
      </c>
      <c r="E7239" s="3" t="s">
        <v>118733</v>
      </c>
      <c r="F7239" s="3" t="s">
        <v>10</v>
      </c>
      <c r="G7239" s="2">
        <f t="shared" si="159"/>
        <v>6.9444443943211809E-4</v>
      </c>
    </row>
    <row r="7240" spans="1:7" x14ac:dyDescent="0.2">
      <c r="A7240" s="1" t="s">
        <v>118734</v>
      </c>
      <c r="B7240" s="1" t="s">
        <v>7</v>
      </c>
      <c r="C7240" s="1" t="s">
        <v>118735</v>
      </c>
      <c r="D7240" s="1" t="s">
        <v>118729</v>
      </c>
      <c r="E7240" s="3" t="s">
        <v>118736</v>
      </c>
      <c r="F7240" s="3" t="s">
        <v>10</v>
      </c>
      <c r="G7240" s="2">
        <f t="shared" si="159"/>
        <v>6.9444443943211809E-4</v>
      </c>
    </row>
    <row r="7241" spans="1:7" x14ac:dyDescent="0.2">
      <c r="A7241" s="1" t="s">
        <v>118737</v>
      </c>
      <c r="B7241" s="1" t="s">
        <v>7</v>
      </c>
      <c r="C7241" s="1" t="s">
        <v>118738</v>
      </c>
      <c r="D7241" s="1" t="s">
        <v>118739</v>
      </c>
      <c r="E7241" s="3" t="s">
        <v>118740</v>
      </c>
      <c r="F7241" s="3" t="s">
        <v>10</v>
      </c>
      <c r="G7241" s="2">
        <f t="shared" si="159"/>
        <v>4.8611111124046147E-3</v>
      </c>
    </row>
    <row r="7242" spans="1:7" x14ac:dyDescent="0.2">
      <c r="A7242" s="1" t="s">
        <v>118741</v>
      </c>
      <c r="B7242" s="1" t="s">
        <v>7</v>
      </c>
      <c r="C7242" s="1" t="s">
        <v>118742</v>
      </c>
      <c r="D7242" s="1" t="s">
        <v>118743</v>
      </c>
      <c r="E7242" s="3" t="s">
        <v>118744</v>
      </c>
      <c r="F7242" s="3" t="s">
        <v>10</v>
      </c>
      <c r="G7242" s="2">
        <f t="shared" si="159"/>
        <v>6.944444467080757E-4</v>
      </c>
    </row>
    <row r="7243" spans="1:7" x14ac:dyDescent="0.2">
      <c r="A7243" s="1" t="s">
        <v>118745</v>
      </c>
      <c r="B7243" s="1" t="s">
        <v>7</v>
      </c>
      <c r="C7243" s="1" t="s">
        <v>84028</v>
      </c>
      <c r="D7243" s="1" t="s">
        <v>118746</v>
      </c>
      <c r="E7243" s="3" t="s">
        <v>118746</v>
      </c>
      <c r="F7243" s="3" t="s">
        <v>10</v>
      </c>
      <c r="G7243" s="2">
        <f t="shared" si="159"/>
        <v>0</v>
      </c>
    </row>
    <row r="7244" spans="1:7" x14ac:dyDescent="0.2">
      <c r="A7244" s="1" t="s">
        <v>118747</v>
      </c>
      <c r="B7244" s="1" t="s">
        <v>7</v>
      </c>
      <c r="C7244" s="1" t="s">
        <v>118748</v>
      </c>
      <c r="D7244" s="1" t="s">
        <v>118746</v>
      </c>
      <c r="E7244" s="3" t="s">
        <v>118749</v>
      </c>
      <c r="F7244" s="3" t="s">
        <v>10</v>
      </c>
      <c r="G7244" s="2">
        <f t="shared" si="159"/>
        <v>1.3888888861401938E-3</v>
      </c>
    </row>
    <row r="7245" spans="1:7" x14ac:dyDescent="0.2">
      <c r="A7245" s="1" t="s">
        <v>118750</v>
      </c>
      <c r="B7245" s="1" t="s">
        <v>7</v>
      </c>
      <c r="C7245" s="1" t="s">
        <v>118751</v>
      </c>
      <c r="D7245" s="1" t="s">
        <v>118752</v>
      </c>
      <c r="E7245" s="3" t="s">
        <v>118753</v>
      </c>
      <c r="F7245" s="3" t="s">
        <v>10</v>
      </c>
      <c r="G7245" s="2">
        <f t="shared" si="159"/>
        <v>1.3888888934161514E-3</v>
      </c>
    </row>
    <row r="7246" spans="1:7" x14ac:dyDescent="0.2">
      <c r="A7246" s="1" t="s">
        <v>118754</v>
      </c>
      <c r="B7246" s="1" t="s">
        <v>7</v>
      </c>
      <c r="C7246" s="1" t="s">
        <v>118755</v>
      </c>
      <c r="D7246" s="1" t="s">
        <v>118756</v>
      </c>
      <c r="E7246" s="3" t="s">
        <v>118757</v>
      </c>
      <c r="F7246" s="3" t="s">
        <v>10</v>
      </c>
      <c r="G7246" s="2">
        <f t="shared" si="159"/>
        <v>2.0833333328482695E-3</v>
      </c>
    </row>
    <row r="7247" spans="1:7" x14ac:dyDescent="0.2">
      <c r="A7247" s="1" t="s">
        <v>118758</v>
      </c>
      <c r="B7247" s="1" t="s">
        <v>7</v>
      </c>
      <c r="C7247" s="1" t="s">
        <v>118759</v>
      </c>
      <c r="D7247" s="1" t="s">
        <v>118760</v>
      </c>
      <c r="E7247" s="3" t="s">
        <v>118761</v>
      </c>
      <c r="F7247" s="3" t="s">
        <v>10</v>
      </c>
      <c r="G7247" s="2">
        <f t="shared" ref="G7247:G7296" si="160">E7247-D7247</f>
        <v>6.944444467080757E-4</v>
      </c>
    </row>
    <row r="7248" spans="1:7" x14ac:dyDescent="0.2">
      <c r="A7248" s="1" t="s">
        <v>118762</v>
      </c>
      <c r="B7248" s="1" t="s">
        <v>7</v>
      </c>
      <c r="C7248" s="1" t="s">
        <v>118763</v>
      </c>
      <c r="D7248" s="1" t="s">
        <v>118764</v>
      </c>
      <c r="E7248" s="3" t="s">
        <v>118765</v>
      </c>
      <c r="F7248" s="3" t="s">
        <v>10</v>
      </c>
      <c r="G7248" s="2">
        <f t="shared" si="160"/>
        <v>6.944444467080757E-4</v>
      </c>
    </row>
    <row r="7249" spans="1:7" x14ac:dyDescent="0.2">
      <c r="A7249" s="1" t="s">
        <v>118766</v>
      </c>
      <c r="B7249" s="1" t="s">
        <v>7</v>
      </c>
      <c r="C7249" s="1" t="s">
        <v>118767</v>
      </c>
      <c r="D7249" s="1" t="s">
        <v>118768</v>
      </c>
      <c r="E7249" s="3" t="s">
        <v>118769</v>
      </c>
      <c r="F7249" s="3" t="s">
        <v>254</v>
      </c>
      <c r="G7249" s="2">
        <f t="shared" si="160"/>
        <v>6.944444467080757E-4</v>
      </c>
    </row>
    <row r="7250" spans="1:7" x14ac:dyDescent="0.2">
      <c r="A7250" s="1" t="s">
        <v>118770</v>
      </c>
      <c r="B7250" s="1" t="s">
        <v>7</v>
      </c>
      <c r="C7250" s="1" t="s">
        <v>45465</v>
      </c>
      <c r="D7250" s="1" t="s">
        <v>118771</v>
      </c>
      <c r="E7250" s="3" t="s">
        <v>118771</v>
      </c>
      <c r="F7250" s="3" t="s">
        <v>10</v>
      </c>
      <c r="G7250" s="2">
        <f t="shared" si="160"/>
        <v>0</v>
      </c>
    </row>
    <row r="7251" spans="1:7" x14ac:dyDescent="0.2">
      <c r="A7251" s="1" t="s">
        <v>118772</v>
      </c>
      <c r="B7251" s="1" t="s">
        <v>7</v>
      </c>
      <c r="C7251" s="1" t="s">
        <v>84631</v>
      </c>
      <c r="D7251" s="1" t="s">
        <v>118773</v>
      </c>
      <c r="E7251" s="3" t="s">
        <v>118774</v>
      </c>
      <c r="F7251" s="3" t="s">
        <v>10</v>
      </c>
      <c r="G7251" s="2">
        <f t="shared" si="160"/>
        <v>6.9444443943211809E-4</v>
      </c>
    </row>
    <row r="7252" spans="1:7" x14ac:dyDescent="0.2">
      <c r="A7252" s="1" t="s">
        <v>118775</v>
      </c>
      <c r="B7252" s="1" t="s">
        <v>7</v>
      </c>
      <c r="C7252" s="1" t="s">
        <v>118776</v>
      </c>
      <c r="D7252" s="1" t="s">
        <v>118774</v>
      </c>
      <c r="E7252" s="3" t="s">
        <v>118777</v>
      </c>
      <c r="F7252" s="3" t="s">
        <v>10</v>
      </c>
      <c r="G7252" s="2">
        <f t="shared" si="160"/>
        <v>6.944444467080757E-4</v>
      </c>
    </row>
    <row r="7253" spans="1:7" x14ac:dyDescent="0.2">
      <c r="A7253" s="1" t="s">
        <v>118778</v>
      </c>
      <c r="B7253" s="1" t="s">
        <v>7</v>
      </c>
      <c r="C7253" s="1" t="s">
        <v>118779</v>
      </c>
      <c r="D7253" s="1" t="s">
        <v>118777</v>
      </c>
      <c r="E7253" s="3" t="s">
        <v>118780</v>
      </c>
      <c r="F7253" s="3" t="s">
        <v>10</v>
      </c>
      <c r="G7253" s="2">
        <f t="shared" si="160"/>
        <v>6.944444467080757E-4</v>
      </c>
    </row>
    <row r="7254" spans="1:7" x14ac:dyDescent="0.2">
      <c r="A7254" s="1" t="s">
        <v>118781</v>
      </c>
      <c r="B7254" s="1" t="s">
        <v>7</v>
      </c>
      <c r="C7254" s="1" t="s">
        <v>118782</v>
      </c>
      <c r="D7254" s="1" t="s">
        <v>118783</v>
      </c>
      <c r="E7254" s="3" t="s">
        <v>118784</v>
      </c>
      <c r="F7254" s="3" t="s">
        <v>10</v>
      </c>
      <c r="G7254" s="2">
        <f t="shared" si="160"/>
        <v>2.0833333328482695E-3</v>
      </c>
    </row>
    <row r="7255" spans="1:7" x14ac:dyDescent="0.2">
      <c r="A7255" s="1" t="s">
        <v>118785</v>
      </c>
      <c r="B7255" s="1" t="s">
        <v>7</v>
      </c>
      <c r="C7255" s="1" t="s">
        <v>118786</v>
      </c>
      <c r="D7255" s="1" t="s">
        <v>118783</v>
      </c>
      <c r="E7255" s="3" t="s">
        <v>118787</v>
      </c>
      <c r="F7255" s="3" t="s">
        <v>10</v>
      </c>
      <c r="G7255" s="2">
        <f t="shared" si="160"/>
        <v>6.9444443943211809E-4</v>
      </c>
    </row>
    <row r="7256" spans="1:7" x14ac:dyDescent="0.2">
      <c r="A7256" s="1" t="s">
        <v>118788</v>
      </c>
      <c r="B7256" s="1" t="s">
        <v>7</v>
      </c>
      <c r="C7256" s="1" t="s">
        <v>42297</v>
      </c>
      <c r="D7256" s="1" t="s">
        <v>118784</v>
      </c>
      <c r="E7256" s="3" t="s">
        <v>118789</v>
      </c>
      <c r="F7256" s="3" t="s">
        <v>10</v>
      </c>
      <c r="G7256" s="2">
        <f t="shared" si="160"/>
        <v>6.944444467080757E-4</v>
      </c>
    </row>
    <row r="7257" spans="1:7" x14ac:dyDescent="0.2">
      <c r="A7257" s="1" t="s">
        <v>118790</v>
      </c>
      <c r="B7257" s="1" t="s">
        <v>7</v>
      </c>
      <c r="C7257" s="1" t="s">
        <v>118791</v>
      </c>
      <c r="D7257" s="1" t="s">
        <v>118784</v>
      </c>
      <c r="E7257" s="3" t="s">
        <v>118789</v>
      </c>
      <c r="F7257" s="3" t="s">
        <v>10</v>
      </c>
      <c r="G7257" s="2">
        <f t="shared" si="160"/>
        <v>6.944444467080757E-4</v>
      </c>
    </row>
    <row r="7258" spans="1:7" x14ac:dyDescent="0.2">
      <c r="A7258" s="1" t="s">
        <v>118793</v>
      </c>
      <c r="B7258" s="1" t="s">
        <v>7</v>
      </c>
      <c r="C7258" s="1" t="s">
        <v>118794</v>
      </c>
      <c r="D7258" s="1" t="s">
        <v>118795</v>
      </c>
      <c r="E7258" s="3" t="s">
        <v>118795</v>
      </c>
      <c r="F7258" s="3" t="s">
        <v>10</v>
      </c>
      <c r="G7258" s="2">
        <f t="shared" si="160"/>
        <v>0</v>
      </c>
    </row>
    <row r="7259" spans="1:7" x14ac:dyDescent="0.2">
      <c r="A7259" s="1" t="s">
        <v>118796</v>
      </c>
      <c r="B7259" s="1" t="s">
        <v>7</v>
      </c>
      <c r="C7259" s="1" t="s">
        <v>118797</v>
      </c>
      <c r="D7259" s="1" t="s">
        <v>118798</v>
      </c>
      <c r="E7259" s="3" t="s">
        <v>118799</v>
      </c>
      <c r="F7259" s="3" t="s">
        <v>10</v>
      </c>
      <c r="G7259" s="2">
        <f t="shared" si="160"/>
        <v>2.0833333328482695E-3</v>
      </c>
    </row>
    <row r="7260" spans="1:7" x14ac:dyDescent="0.2">
      <c r="A7260" s="1" t="s">
        <v>118800</v>
      </c>
      <c r="B7260" s="1" t="s">
        <v>7</v>
      </c>
      <c r="C7260" s="1" t="s">
        <v>118801</v>
      </c>
      <c r="D7260" s="1" t="s">
        <v>118798</v>
      </c>
      <c r="E7260" s="3" t="s">
        <v>118799</v>
      </c>
      <c r="F7260" s="3" t="s">
        <v>10</v>
      </c>
      <c r="G7260" s="2">
        <f t="shared" si="160"/>
        <v>2.0833333328482695E-3</v>
      </c>
    </row>
    <row r="7261" spans="1:7" x14ac:dyDescent="0.2">
      <c r="A7261" s="1" t="s">
        <v>118802</v>
      </c>
      <c r="B7261" s="1" t="s">
        <v>7</v>
      </c>
      <c r="C7261" s="1" t="s">
        <v>118803</v>
      </c>
      <c r="D7261" s="1" t="s">
        <v>118799</v>
      </c>
      <c r="E7261" s="3" t="s">
        <v>118804</v>
      </c>
      <c r="F7261" s="3" t="s">
        <v>10</v>
      </c>
      <c r="G7261" s="2">
        <f t="shared" si="160"/>
        <v>6.2499999985448085E-3</v>
      </c>
    </row>
    <row r="7262" spans="1:7" x14ac:dyDescent="0.2">
      <c r="A7262" s="1" t="s">
        <v>118805</v>
      </c>
      <c r="B7262" s="1" t="s">
        <v>7</v>
      </c>
      <c r="C7262" s="1" t="s">
        <v>118806</v>
      </c>
      <c r="D7262" s="1" t="s">
        <v>118807</v>
      </c>
      <c r="E7262" s="3" t="s">
        <v>118807</v>
      </c>
      <c r="F7262" s="3" t="s">
        <v>10</v>
      </c>
      <c r="G7262" s="2">
        <f t="shared" si="160"/>
        <v>0</v>
      </c>
    </row>
    <row r="7263" spans="1:7" x14ac:dyDescent="0.2">
      <c r="A7263" s="1" t="s">
        <v>118808</v>
      </c>
      <c r="B7263" s="1" t="s">
        <v>7</v>
      </c>
      <c r="C7263" s="1" t="s">
        <v>118809</v>
      </c>
      <c r="D7263" s="1" t="s">
        <v>118810</v>
      </c>
      <c r="E7263" s="3" t="s">
        <v>118811</v>
      </c>
      <c r="F7263" s="3" t="s">
        <v>10</v>
      </c>
      <c r="G7263" s="2">
        <f t="shared" si="160"/>
        <v>3.1944444439432118E-2</v>
      </c>
    </row>
    <row r="7264" spans="1:7" x14ac:dyDescent="0.2">
      <c r="A7264" s="1" t="s">
        <v>118813</v>
      </c>
      <c r="B7264" s="1" t="s">
        <v>7</v>
      </c>
      <c r="C7264" s="1" t="s">
        <v>118814</v>
      </c>
      <c r="D7264" s="1" t="s">
        <v>118815</v>
      </c>
      <c r="E7264" s="3" t="s">
        <v>118815</v>
      </c>
      <c r="F7264" s="3" t="s">
        <v>10</v>
      </c>
      <c r="G7264" s="2">
        <f t="shared" si="160"/>
        <v>0</v>
      </c>
    </row>
    <row r="7265" spans="1:7" x14ac:dyDescent="0.2">
      <c r="A7265" s="1" t="s">
        <v>118816</v>
      </c>
      <c r="B7265" s="1" t="s">
        <v>7</v>
      </c>
      <c r="C7265" s="1" t="s">
        <v>118817</v>
      </c>
      <c r="D7265" s="1" t="s">
        <v>118792</v>
      </c>
      <c r="E7265" s="3" t="s">
        <v>118818</v>
      </c>
      <c r="F7265" s="3" t="s">
        <v>10</v>
      </c>
      <c r="G7265" s="2">
        <f t="shared" si="160"/>
        <v>6.9444443943211809E-4</v>
      </c>
    </row>
    <row r="7266" spans="1:7" x14ac:dyDescent="0.2">
      <c r="A7266" s="1" t="s">
        <v>118819</v>
      </c>
      <c r="B7266" s="1" t="s">
        <v>7</v>
      </c>
      <c r="C7266" s="1" t="s">
        <v>118820</v>
      </c>
      <c r="D7266" s="1" t="s">
        <v>118818</v>
      </c>
      <c r="E7266" s="3" t="s">
        <v>118818</v>
      </c>
      <c r="F7266" s="3" t="s">
        <v>10</v>
      </c>
      <c r="G7266" s="2">
        <f t="shared" si="160"/>
        <v>0</v>
      </c>
    </row>
    <row r="7267" spans="1:7" x14ac:dyDescent="0.2">
      <c r="A7267" s="1" t="s">
        <v>118821</v>
      </c>
      <c r="B7267" s="1" t="s">
        <v>7</v>
      </c>
      <c r="C7267" s="1" t="s">
        <v>118822</v>
      </c>
      <c r="D7267" s="1" t="s">
        <v>118823</v>
      </c>
      <c r="E7267" s="3" t="s">
        <v>118823</v>
      </c>
      <c r="F7267" s="3" t="s">
        <v>10</v>
      </c>
      <c r="G7267" s="2">
        <f t="shared" si="160"/>
        <v>0</v>
      </c>
    </row>
    <row r="7268" spans="1:7" x14ac:dyDescent="0.2">
      <c r="A7268" s="1" t="s">
        <v>118825</v>
      </c>
      <c r="B7268" s="1" t="s">
        <v>7</v>
      </c>
      <c r="C7268" s="1" t="s">
        <v>118826</v>
      </c>
      <c r="D7268" s="1" t="s">
        <v>118824</v>
      </c>
      <c r="E7268" s="3" t="s">
        <v>118827</v>
      </c>
      <c r="F7268" s="3" t="s">
        <v>10</v>
      </c>
      <c r="G7268" s="2">
        <f t="shared" si="160"/>
        <v>6.944444467080757E-4</v>
      </c>
    </row>
    <row r="7269" spans="1:7" x14ac:dyDescent="0.2">
      <c r="A7269" s="1" t="s">
        <v>118828</v>
      </c>
      <c r="B7269" s="1" t="s">
        <v>7</v>
      </c>
      <c r="C7269" s="1" t="s">
        <v>20533</v>
      </c>
      <c r="D7269" s="1" t="s">
        <v>118829</v>
      </c>
      <c r="E7269" s="3" t="s">
        <v>118830</v>
      </c>
      <c r="F7269" s="3" t="s">
        <v>10</v>
      </c>
      <c r="G7269" s="2">
        <f t="shared" si="160"/>
        <v>6.944444467080757E-4</v>
      </c>
    </row>
    <row r="7270" spans="1:7" x14ac:dyDescent="0.2">
      <c r="A7270" s="1" t="s">
        <v>118831</v>
      </c>
      <c r="B7270" s="1" t="s">
        <v>7</v>
      </c>
      <c r="C7270" s="1" t="s">
        <v>46864</v>
      </c>
      <c r="D7270" s="1" t="s">
        <v>118832</v>
      </c>
      <c r="E7270" s="3" t="s">
        <v>118833</v>
      </c>
      <c r="F7270" s="3" t="s">
        <v>10</v>
      </c>
      <c r="G7270" s="2">
        <f t="shared" si="160"/>
        <v>7.7083333329937886E-2</v>
      </c>
    </row>
    <row r="7271" spans="1:7" x14ac:dyDescent="0.2">
      <c r="A7271" s="1" t="s">
        <v>118836</v>
      </c>
      <c r="B7271" s="1" t="s">
        <v>7</v>
      </c>
      <c r="C7271" s="1" t="s">
        <v>118837</v>
      </c>
      <c r="D7271" s="1" t="s">
        <v>118834</v>
      </c>
      <c r="E7271" s="3" t="s">
        <v>118838</v>
      </c>
      <c r="F7271" s="3" t="s">
        <v>10</v>
      </c>
      <c r="G7271" s="2">
        <f t="shared" si="160"/>
        <v>4.166666665696539E-3</v>
      </c>
    </row>
    <row r="7272" spans="1:7" x14ac:dyDescent="0.2">
      <c r="A7272" s="1" t="s">
        <v>118839</v>
      </c>
      <c r="B7272" s="1" t="s">
        <v>7</v>
      </c>
      <c r="C7272" s="1" t="s">
        <v>118840</v>
      </c>
      <c r="D7272" s="1" t="s">
        <v>118841</v>
      </c>
      <c r="E7272" s="3" t="s">
        <v>118842</v>
      </c>
      <c r="F7272" s="3" t="s">
        <v>254</v>
      </c>
      <c r="G7272" s="2">
        <f t="shared" si="160"/>
        <v>6.944444467080757E-4</v>
      </c>
    </row>
    <row r="7273" spans="1:7" x14ac:dyDescent="0.2">
      <c r="A7273" s="1" t="s">
        <v>118844</v>
      </c>
      <c r="B7273" s="1" t="s">
        <v>7</v>
      </c>
      <c r="C7273" s="1" t="s">
        <v>118845</v>
      </c>
      <c r="D7273" s="1" t="s">
        <v>118842</v>
      </c>
      <c r="E7273" s="3" t="s">
        <v>118846</v>
      </c>
      <c r="F7273" s="3" t="s">
        <v>10</v>
      </c>
      <c r="G7273" s="2">
        <f t="shared" si="160"/>
        <v>1.3888888861401938E-3</v>
      </c>
    </row>
    <row r="7274" spans="1:7" x14ac:dyDescent="0.2">
      <c r="A7274" s="1" t="s">
        <v>118847</v>
      </c>
      <c r="B7274" s="1" t="s">
        <v>7</v>
      </c>
      <c r="C7274" s="1" t="s">
        <v>118848</v>
      </c>
      <c r="D7274" s="1" t="s">
        <v>118849</v>
      </c>
      <c r="E7274" s="3" t="s">
        <v>118838</v>
      </c>
      <c r="F7274" s="3" t="s">
        <v>10</v>
      </c>
      <c r="G7274" s="2">
        <f t="shared" si="160"/>
        <v>1.3888888934161514E-3</v>
      </c>
    </row>
    <row r="7275" spans="1:7" x14ac:dyDescent="0.2">
      <c r="A7275" s="1" t="s">
        <v>118850</v>
      </c>
      <c r="B7275" s="1" t="s">
        <v>7</v>
      </c>
      <c r="C7275" s="1" t="s">
        <v>118851</v>
      </c>
      <c r="D7275" s="1" t="s">
        <v>118838</v>
      </c>
      <c r="E7275" s="3" t="s">
        <v>118838</v>
      </c>
      <c r="F7275" s="3" t="s">
        <v>10</v>
      </c>
      <c r="G7275" s="2">
        <f t="shared" si="160"/>
        <v>0</v>
      </c>
    </row>
    <row r="7276" spans="1:7" x14ac:dyDescent="0.2">
      <c r="A7276" s="1" t="s">
        <v>118852</v>
      </c>
      <c r="B7276" s="1" t="s">
        <v>7</v>
      </c>
      <c r="C7276" s="1" t="s">
        <v>118853</v>
      </c>
      <c r="D7276" s="1" t="s">
        <v>118838</v>
      </c>
      <c r="E7276" s="3" t="s">
        <v>118843</v>
      </c>
      <c r="F7276" s="3" t="s">
        <v>10</v>
      </c>
      <c r="G7276" s="2">
        <f t="shared" si="160"/>
        <v>2.7777777795563452E-3</v>
      </c>
    </row>
    <row r="7277" spans="1:7" x14ac:dyDescent="0.2">
      <c r="A7277" s="1" t="s">
        <v>118854</v>
      </c>
      <c r="B7277" s="1" t="s">
        <v>7</v>
      </c>
      <c r="C7277" s="1" t="s">
        <v>118855</v>
      </c>
      <c r="D7277" s="1" t="s">
        <v>118856</v>
      </c>
      <c r="E7277" s="3" t="s">
        <v>118857</v>
      </c>
      <c r="F7277" s="3" t="s">
        <v>10</v>
      </c>
      <c r="G7277" s="2">
        <f t="shared" si="160"/>
        <v>6.9444443943211809E-4</v>
      </c>
    </row>
    <row r="7278" spans="1:7" x14ac:dyDescent="0.2">
      <c r="A7278" s="1" t="s">
        <v>118858</v>
      </c>
      <c r="B7278" s="1" t="s">
        <v>7</v>
      </c>
      <c r="C7278" s="1" t="s">
        <v>118859</v>
      </c>
      <c r="D7278" s="1" t="s">
        <v>118860</v>
      </c>
      <c r="E7278" s="3" t="s">
        <v>118861</v>
      </c>
      <c r="F7278" s="3" t="s">
        <v>10</v>
      </c>
      <c r="G7278" s="2">
        <f t="shared" si="160"/>
        <v>3.4722222189884633E-3</v>
      </c>
    </row>
    <row r="7279" spans="1:7" x14ac:dyDescent="0.2">
      <c r="A7279" s="1" t="s">
        <v>118862</v>
      </c>
      <c r="B7279" s="1" t="s">
        <v>7</v>
      </c>
      <c r="C7279" s="1" t="s">
        <v>118863</v>
      </c>
      <c r="D7279" s="1" t="s">
        <v>118860</v>
      </c>
      <c r="E7279" s="3" t="s">
        <v>118864</v>
      </c>
      <c r="F7279" s="3" t="s">
        <v>10</v>
      </c>
      <c r="G7279" s="2">
        <f t="shared" si="160"/>
        <v>6.9444443943211809E-4</v>
      </c>
    </row>
    <row r="7280" spans="1:7" x14ac:dyDescent="0.2">
      <c r="A7280" s="1" t="s">
        <v>118865</v>
      </c>
      <c r="B7280" s="1" t="s">
        <v>7</v>
      </c>
      <c r="C7280" s="1" t="s">
        <v>118866</v>
      </c>
      <c r="D7280" s="1" t="s">
        <v>118867</v>
      </c>
      <c r="E7280" s="3" t="s">
        <v>118861</v>
      </c>
      <c r="F7280" s="3" t="s">
        <v>10</v>
      </c>
      <c r="G7280" s="2">
        <f t="shared" si="160"/>
        <v>1.3888888861401938E-3</v>
      </c>
    </row>
    <row r="7281" spans="1:7" x14ac:dyDescent="0.2">
      <c r="A7281" s="1" t="s">
        <v>118868</v>
      </c>
      <c r="B7281" s="1" t="s">
        <v>7</v>
      </c>
      <c r="C7281" s="1" t="s">
        <v>118869</v>
      </c>
      <c r="D7281" s="1" t="s">
        <v>118870</v>
      </c>
      <c r="E7281" s="3" t="s">
        <v>118871</v>
      </c>
      <c r="F7281" s="3" t="s">
        <v>10</v>
      </c>
      <c r="G7281" s="2">
        <f t="shared" si="160"/>
        <v>6.944444467080757E-4</v>
      </c>
    </row>
    <row r="7282" spans="1:7" x14ac:dyDescent="0.2">
      <c r="A7282" s="1" t="s">
        <v>118872</v>
      </c>
      <c r="B7282" s="1" t="s">
        <v>7</v>
      </c>
      <c r="C7282" s="1" t="s">
        <v>118873</v>
      </c>
      <c r="D7282" s="1" t="s">
        <v>118874</v>
      </c>
      <c r="E7282" s="3" t="s">
        <v>118875</v>
      </c>
      <c r="F7282" s="3" t="s">
        <v>10</v>
      </c>
      <c r="G7282" s="2">
        <f t="shared" si="160"/>
        <v>2.0833333328482695E-3</v>
      </c>
    </row>
    <row r="7283" spans="1:7" x14ac:dyDescent="0.2">
      <c r="A7283" s="1" t="s">
        <v>118876</v>
      </c>
      <c r="B7283" s="1" t="s">
        <v>7</v>
      </c>
      <c r="C7283" s="1" t="s">
        <v>118877</v>
      </c>
      <c r="D7283" s="1" t="s">
        <v>118878</v>
      </c>
      <c r="E7283" s="3" t="s">
        <v>118879</v>
      </c>
      <c r="F7283" s="3" t="s">
        <v>10</v>
      </c>
      <c r="G7283" s="2">
        <f t="shared" si="160"/>
        <v>6.944444467080757E-4</v>
      </c>
    </row>
    <row r="7284" spans="1:7" x14ac:dyDescent="0.2">
      <c r="A7284" s="1" t="s">
        <v>118880</v>
      </c>
      <c r="B7284" s="1" t="s">
        <v>7</v>
      </c>
      <c r="C7284" s="1" t="s">
        <v>118881</v>
      </c>
      <c r="D7284" s="1" t="s">
        <v>118882</v>
      </c>
      <c r="E7284" s="3" t="s">
        <v>118883</v>
      </c>
      <c r="F7284" s="3" t="s">
        <v>10</v>
      </c>
      <c r="G7284" s="2">
        <f t="shared" si="160"/>
        <v>2.7777777795563452E-3</v>
      </c>
    </row>
    <row r="7285" spans="1:7" x14ac:dyDescent="0.2">
      <c r="A7285" s="1" t="s">
        <v>118884</v>
      </c>
      <c r="B7285" s="1" t="s">
        <v>7</v>
      </c>
      <c r="C7285" s="1" t="s">
        <v>118885</v>
      </c>
      <c r="D7285" s="1" t="s">
        <v>118886</v>
      </c>
      <c r="E7285" s="3" t="s">
        <v>118883</v>
      </c>
      <c r="F7285" s="3" t="s">
        <v>10</v>
      </c>
      <c r="G7285" s="2">
        <f t="shared" si="160"/>
        <v>6.944444467080757E-4</v>
      </c>
    </row>
    <row r="7286" spans="1:7" x14ac:dyDescent="0.2">
      <c r="A7286" s="1" t="s">
        <v>118887</v>
      </c>
      <c r="B7286" s="1" t="s">
        <v>7</v>
      </c>
      <c r="C7286" s="1" t="s">
        <v>68004</v>
      </c>
      <c r="D7286" s="1" t="s">
        <v>118883</v>
      </c>
      <c r="E7286" s="3" t="s">
        <v>118888</v>
      </c>
      <c r="F7286" s="3" t="s">
        <v>10</v>
      </c>
      <c r="G7286" s="2">
        <f t="shared" si="160"/>
        <v>6.9444443943211809E-4</v>
      </c>
    </row>
    <row r="7287" spans="1:7" x14ac:dyDescent="0.2">
      <c r="A7287" s="1" t="s">
        <v>118889</v>
      </c>
      <c r="B7287" s="1" t="s">
        <v>7</v>
      </c>
      <c r="C7287" s="1" t="s">
        <v>118890</v>
      </c>
      <c r="D7287" s="1" t="s">
        <v>118888</v>
      </c>
      <c r="E7287" s="3" t="s">
        <v>118888</v>
      </c>
      <c r="F7287" s="3" t="s">
        <v>10</v>
      </c>
      <c r="G7287" s="2">
        <f t="shared" si="160"/>
        <v>0</v>
      </c>
    </row>
    <row r="7288" spans="1:7" x14ac:dyDescent="0.2">
      <c r="A7288" s="1" t="s">
        <v>118891</v>
      </c>
      <c r="B7288" s="1" t="s">
        <v>7</v>
      </c>
      <c r="C7288" s="1" t="s">
        <v>118892</v>
      </c>
      <c r="D7288" s="1" t="s">
        <v>118893</v>
      </c>
      <c r="E7288" s="3" t="s">
        <v>118894</v>
      </c>
      <c r="F7288" s="3" t="s">
        <v>10</v>
      </c>
      <c r="G7288" s="2">
        <f t="shared" si="160"/>
        <v>6.944444467080757E-4</v>
      </c>
    </row>
    <row r="7289" spans="1:7" x14ac:dyDescent="0.2">
      <c r="A7289" s="1" t="s">
        <v>118895</v>
      </c>
      <c r="B7289" s="1" t="s">
        <v>7</v>
      </c>
      <c r="C7289" s="1" t="s">
        <v>118896</v>
      </c>
      <c r="D7289" s="1" t="s">
        <v>118897</v>
      </c>
      <c r="E7289" s="3" t="s">
        <v>118897</v>
      </c>
      <c r="F7289" s="3" t="s">
        <v>10</v>
      </c>
      <c r="G7289" s="2">
        <f t="shared" si="160"/>
        <v>0</v>
      </c>
    </row>
    <row r="7290" spans="1:7" x14ac:dyDescent="0.2">
      <c r="A7290" s="1" t="s">
        <v>118898</v>
      </c>
      <c r="B7290" s="1" t="s">
        <v>7</v>
      </c>
      <c r="C7290" s="1" t="s">
        <v>118899</v>
      </c>
      <c r="D7290" s="1" t="s">
        <v>118900</v>
      </c>
      <c r="E7290" s="3" t="s">
        <v>118901</v>
      </c>
      <c r="F7290" s="3" t="s">
        <v>10</v>
      </c>
      <c r="G7290" s="2">
        <f t="shared" si="160"/>
        <v>6.944444467080757E-4</v>
      </c>
    </row>
    <row r="7291" spans="1:7" x14ac:dyDescent="0.2">
      <c r="A7291" s="1" t="s">
        <v>118902</v>
      </c>
      <c r="B7291" s="1" t="s">
        <v>7</v>
      </c>
      <c r="C7291" s="1" t="s">
        <v>118903</v>
      </c>
      <c r="D7291" s="1" t="s">
        <v>118901</v>
      </c>
      <c r="E7291" s="3" t="s">
        <v>118904</v>
      </c>
      <c r="F7291" s="3" t="s">
        <v>10</v>
      </c>
      <c r="G7291" s="2">
        <f t="shared" si="160"/>
        <v>6.944444467080757E-4</v>
      </c>
    </row>
    <row r="7292" spans="1:7" x14ac:dyDescent="0.2">
      <c r="A7292" s="1" t="s">
        <v>118905</v>
      </c>
      <c r="B7292" s="1" t="s">
        <v>7</v>
      </c>
      <c r="C7292" s="1" t="s">
        <v>118906</v>
      </c>
      <c r="D7292" s="1" t="s">
        <v>118907</v>
      </c>
      <c r="E7292" s="3" t="s">
        <v>118908</v>
      </c>
      <c r="F7292" s="3" t="s">
        <v>10</v>
      </c>
      <c r="G7292" s="2">
        <f t="shared" si="160"/>
        <v>6.944444467080757E-4</v>
      </c>
    </row>
    <row r="7293" spans="1:7" x14ac:dyDescent="0.2">
      <c r="A7293" s="1" t="s">
        <v>118909</v>
      </c>
      <c r="B7293" s="1" t="s">
        <v>7</v>
      </c>
      <c r="C7293" s="1" t="s">
        <v>118910</v>
      </c>
      <c r="D7293" s="1" t="s">
        <v>118908</v>
      </c>
      <c r="E7293" s="3" t="s">
        <v>118911</v>
      </c>
      <c r="F7293" s="3" t="s">
        <v>10</v>
      </c>
      <c r="G7293" s="2">
        <f t="shared" si="160"/>
        <v>6.9444443943211809E-4</v>
      </c>
    </row>
    <row r="7294" spans="1:7" x14ac:dyDescent="0.2">
      <c r="A7294" s="1" t="s">
        <v>118912</v>
      </c>
      <c r="B7294" s="1" t="s">
        <v>7</v>
      </c>
      <c r="C7294" s="1" t="s">
        <v>118913</v>
      </c>
      <c r="D7294" s="1" t="s">
        <v>118914</v>
      </c>
      <c r="E7294" s="3" t="s">
        <v>118915</v>
      </c>
      <c r="F7294" s="3" t="s">
        <v>10</v>
      </c>
      <c r="G7294" s="2">
        <f t="shared" si="160"/>
        <v>6.944444467080757E-4</v>
      </c>
    </row>
    <row r="7295" spans="1:7" x14ac:dyDescent="0.2">
      <c r="A7295" s="1" t="s">
        <v>118916</v>
      </c>
      <c r="B7295" s="1" t="s">
        <v>7</v>
      </c>
      <c r="C7295" s="1" t="s">
        <v>74798</v>
      </c>
      <c r="D7295" s="1" t="s">
        <v>118917</v>
      </c>
      <c r="E7295" s="3" t="s">
        <v>118918</v>
      </c>
      <c r="F7295" s="3" t="s">
        <v>10</v>
      </c>
      <c r="G7295" s="2">
        <f t="shared" si="160"/>
        <v>6.944444467080757E-4</v>
      </c>
    </row>
    <row r="7296" spans="1:7" x14ac:dyDescent="0.2">
      <c r="A7296" s="1" t="s">
        <v>118919</v>
      </c>
      <c r="B7296" s="1" t="s">
        <v>7</v>
      </c>
      <c r="C7296" s="1" t="s">
        <v>118920</v>
      </c>
      <c r="D7296" s="1" t="s">
        <v>118921</v>
      </c>
      <c r="E7296" s="3" t="s">
        <v>118922</v>
      </c>
      <c r="F7296" s="3" t="s">
        <v>10</v>
      </c>
      <c r="G7296" s="2">
        <f t="shared" si="160"/>
        <v>1.3888888861401938E-3</v>
      </c>
    </row>
    <row r="7297" spans="1:7" x14ac:dyDescent="0.2">
      <c r="A7297" s="1" t="s">
        <v>118923</v>
      </c>
      <c r="B7297" s="1" t="s">
        <v>7</v>
      </c>
      <c r="C7297" s="1" t="s">
        <v>63120</v>
      </c>
      <c r="D7297" s="1" t="s">
        <v>118924</v>
      </c>
      <c r="E7297" s="3" t="s">
        <v>118924</v>
      </c>
      <c r="F7297" s="3" t="s">
        <v>10</v>
      </c>
      <c r="G7297" s="2">
        <f t="shared" ref="G7297:G7348" si="161">E7297-D7297</f>
        <v>0</v>
      </c>
    </row>
    <row r="7298" spans="1:7" x14ac:dyDescent="0.2">
      <c r="A7298" s="1" t="s">
        <v>118925</v>
      </c>
      <c r="B7298" s="1" t="s">
        <v>7</v>
      </c>
      <c r="C7298" s="1" t="s">
        <v>118926</v>
      </c>
      <c r="D7298" s="1" t="s">
        <v>118927</v>
      </c>
      <c r="E7298" s="3" t="s">
        <v>118928</v>
      </c>
      <c r="F7298" s="3" t="s">
        <v>10</v>
      </c>
      <c r="G7298" s="2">
        <f t="shared" si="161"/>
        <v>1.3888888861401938E-3</v>
      </c>
    </row>
    <row r="7299" spans="1:7" x14ac:dyDescent="0.2">
      <c r="A7299" s="1" t="s">
        <v>118929</v>
      </c>
      <c r="B7299" s="1" t="s">
        <v>7</v>
      </c>
      <c r="C7299" s="1" t="s">
        <v>118930</v>
      </c>
      <c r="D7299" s="1" t="s">
        <v>118931</v>
      </c>
      <c r="E7299" s="3" t="s">
        <v>118932</v>
      </c>
      <c r="F7299" s="3" t="s">
        <v>10</v>
      </c>
      <c r="G7299" s="2">
        <f t="shared" si="161"/>
        <v>6.944444467080757E-4</v>
      </c>
    </row>
    <row r="7300" spans="1:7" x14ac:dyDescent="0.2">
      <c r="A7300" s="1" t="s">
        <v>118933</v>
      </c>
      <c r="B7300" s="1" t="s">
        <v>7</v>
      </c>
      <c r="C7300" s="1" t="s">
        <v>118934</v>
      </c>
      <c r="D7300" s="1" t="s">
        <v>118935</v>
      </c>
      <c r="E7300" s="3" t="s">
        <v>118936</v>
      </c>
      <c r="F7300" s="3" t="s">
        <v>10</v>
      </c>
      <c r="G7300" s="2">
        <f t="shared" si="161"/>
        <v>1.3888888934161514E-3</v>
      </c>
    </row>
    <row r="7301" spans="1:7" x14ac:dyDescent="0.2">
      <c r="A7301" s="1" t="s">
        <v>118937</v>
      </c>
      <c r="B7301" s="1" t="s">
        <v>7</v>
      </c>
      <c r="C7301" s="1" t="s">
        <v>118938</v>
      </c>
      <c r="D7301" s="1" t="s">
        <v>118939</v>
      </c>
      <c r="E7301" s="3" t="s">
        <v>118940</v>
      </c>
      <c r="F7301" s="3" t="s">
        <v>10</v>
      </c>
      <c r="G7301" s="2">
        <f t="shared" si="161"/>
        <v>2.7777777722803876E-3</v>
      </c>
    </row>
    <row r="7302" spans="1:7" x14ac:dyDescent="0.2">
      <c r="A7302" s="1" t="s">
        <v>118941</v>
      </c>
      <c r="B7302" s="1" t="s">
        <v>7</v>
      </c>
      <c r="C7302" s="1" t="s">
        <v>118942</v>
      </c>
      <c r="D7302" s="1" t="s">
        <v>118943</v>
      </c>
      <c r="E7302" s="3" t="s">
        <v>118944</v>
      </c>
      <c r="F7302" s="3" t="s">
        <v>10</v>
      </c>
      <c r="G7302" s="2">
        <f t="shared" si="161"/>
        <v>1.3888888861401938E-3</v>
      </c>
    </row>
    <row r="7303" spans="1:7" x14ac:dyDescent="0.2">
      <c r="A7303" s="1" t="s">
        <v>118945</v>
      </c>
      <c r="B7303" s="1" t="s">
        <v>7</v>
      </c>
      <c r="C7303" s="1" t="s">
        <v>118946</v>
      </c>
      <c r="D7303" s="1" t="s">
        <v>118947</v>
      </c>
      <c r="E7303" s="3" t="s">
        <v>118948</v>
      </c>
      <c r="F7303" s="3" t="s">
        <v>10</v>
      </c>
      <c r="G7303" s="2">
        <f t="shared" si="161"/>
        <v>9.0277777781011537E-3</v>
      </c>
    </row>
    <row r="7304" spans="1:7" x14ac:dyDescent="0.2">
      <c r="A7304" s="1" t="s">
        <v>118949</v>
      </c>
      <c r="B7304" s="1" t="s">
        <v>7</v>
      </c>
      <c r="C7304" s="1" t="s">
        <v>118950</v>
      </c>
      <c r="D7304" s="1" t="s">
        <v>118948</v>
      </c>
      <c r="E7304" s="3" t="s">
        <v>118951</v>
      </c>
      <c r="F7304" s="3" t="s">
        <v>10</v>
      </c>
      <c r="G7304" s="2">
        <f t="shared" si="161"/>
        <v>6.2499999985448085E-3</v>
      </c>
    </row>
    <row r="7305" spans="1:7" x14ac:dyDescent="0.2">
      <c r="A7305" s="1" t="s">
        <v>118952</v>
      </c>
      <c r="B7305" s="1" t="s">
        <v>7</v>
      </c>
      <c r="C7305" s="1" t="s">
        <v>118953</v>
      </c>
      <c r="D7305" s="1" t="s">
        <v>118954</v>
      </c>
      <c r="E7305" s="3" t="s">
        <v>118955</v>
      </c>
      <c r="F7305" s="3" t="s">
        <v>10</v>
      </c>
      <c r="G7305" s="2">
        <f t="shared" si="161"/>
        <v>6.9444443943211809E-4</v>
      </c>
    </row>
    <row r="7306" spans="1:7" x14ac:dyDescent="0.2">
      <c r="A7306" s="1" t="s">
        <v>118956</v>
      </c>
      <c r="B7306" s="1" t="s">
        <v>7</v>
      </c>
      <c r="C7306" s="1" t="s">
        <v>118957</v>
      </c>
      <c r="D7306" s="1" t="s">
        <v>118958</v>
      </c>
      <c r="E7306" s="3" t="s">
        <v>118959</v>
      </c>
      <c r="F7306" s="3" t="s">
        <v>254</v>
      </c>
      <c r="G7306" s="2">
        <f t="shared" si="161"/>
        <v>3.4722222262644209E-3</v>
      </c>
    </row>
    <row r="7307" spans="1:7" x14ac:dyDescent="0.2">
      <c r="A7307" s="1" t="s">
        <v>118960</v>
      </c>
      <c r="B7307" s="1" t="s">
        <v>7</v>
      </c>
      <c r="C7307" s="1" t="s">
        <v>22291</v>
      </c>
      <c r="D7307" s="1" t="s">
        <v>118961</v>
      </c>
      <c r="E7307" s="3" t="s">
        <v>118962</v>
      </c>
      <c r="F7307" s="3" t="s">
        <v>10</v>
      </c>
      <c r="G7307" s="2">
        <f t="shared" si="161"/>
        <v>2.2222222221898846E-2</v>
      </c>
    </row>
    <row r="7308" spans="1:7" x14ac:dyDescent="0.2">
      <c r="A7308" s="1" t="s">
        <v>118963</v>
      </c>
      <c r="B7308" s="1" t="s">
        <v>7</v>
      </c>
      <c r="C7308" s="1" t="s">
        <v>118964</v>
      </c>
      <c r="D7308" s="1" t="s">
        <v>118965</v>
      </c>
      <c r="E7308" s="3" t="s">
        <v>118965</v>
      </c>
      <c r="F7308" s="3" t="s">
        <v>10</v>
      </c>
      <c r="G7308" s="2">
        <f t="shared" si="161"/>
        <v>0</v>
      </c>
    </row>
    <row r="7309" spans="1:7" x14ac:dyDescent="0.2">
      <c r="A7309" s="1" t="s">
        <v>118966</v>
      </c>
      <c r="B7309" s="1" t="s">
        <v>7</v>
      </c>
      <c r="C7309" s="1" t="s">
        <v>118967</v>
      </c>
      <c r="D7309" s="1" t="s">
        <v>118968</v>
      </c>
      <c r="E7309" s="3" t="s">
        <v>118969</v>
      </c>
      <c r="F7309" s="3" t="s">
        <v>10</v>
      </c>
      <c r="G7309" s="2">
        <f t="shared" si="161"/>
        <v>1.1805555557657499E-2</v>
      </c>
    </row>
    <row r="7310" spans="1:7" x14ac:dyDescent="0.2">
      <c r="A7310" s="1" t="s">
        <v>118970</v>
      </c>
      <c r="B7310" s="1" t="s">
        <v>7</v>
      </c>
      <c r="C7310" s="1" t="s">
        <v>118971</v>
      </c>
      <c r="D7310" s="1" t="s">
        <v>118972</v>
      </c>
      <c r="E7310" s="3" t="s">
        <v>118973</v>
      </c>
      <c r="F7310" s="3" t="s">
        <v>10</v>
      </c>
      <c r="G7310" s="2">
        <f t="shared" si="161"/>
        <v>1.3888888934161514E-3</v>
      </c>
    </row>
    <row r="7311" spans="1:7" x14ac:dyDescent="0.2">
      <c r="A7311" s="1" t="s">
        <v>118974</v>
      </c>
      <c r="B7311" s="1" t="s">
        <v>7</v>
      </c>
      <c r="C7311" s="1" t="s">
        <v>118975</v>
      </c>
      <c r="D7311" s="1" t="s">
        <v>118976</v>
      </c>
      <c r="E7311" s="3" t="s">
        <v>118969</v>
      </c>
      <c r="F7311" s="3" t="s">
        <v>10</v>
      </c>
      <c r="G7311" s="2">
        <f t="shared" si="161"/>
        <v>4.166666665696539E-3</v>
      </c>
    </row>
    <row r="7312" spans="1:7" x14ac:dyDescent="0.2">
      <c r="A7312" s="1" t="s">
        <v>118977</v>
      </c>
      <c r="B7312" s="1" t="s">
        <v>7</v>
      </c>
      <c r="C7312" s="1" t="s">
        <v>118978</v>
      </c>
      <c r="D7312" s="1" t="s">
        <v>118969</v>
      </c>
      <c r="E7312" s="3" t="s">
        <v>118979</v>
      </c>
      <c r="F7312" s="3" t="s">
        <v>10</v>
      </c>
      <c r="G7312" s="2">
        <f t="shared" si="161"/>
        <v>5.5555555518367328E-3</v>
      </c>
    </row>
    <row r="7313" spans="1:7" x14ac:dyDescent="0.2">
      <c r="A7313" s="1" t="s">
        <v>118980</v>
      </c>
      <c r="B7313" s="1" t="s">
        <v>7</v>
      </c>
      <c r="C7313" s="1" t="s">
        <v>118981</v>
      </c>
      <c r="D7313" s="1" t="s">
        <v>118982</v>
      </c>
      <c r="E7313" s="3" t="s">
        <v>118983</v>
      </c>
      <c r="F7313" s="3" t="s">
        <v>254</v>
      </c>
      <c r="G7313" s="2">
        <f t="shared" si="161"/>
        <v>6.944444467080757E-4</v>
      </c>
    </row>
    <row r="7314" spans="1:7" x14ac:dyDescent="0.2">
      <c r="A7314" s="1" t="s">
        <v>118984</v>
      </c>
      <c r="B7314" s="1" t="s">
        <v>7</v>
      </c>
      <c r="C7314" s="1" t="s">
        <v>118985</v>
      </c>
      <c r="D7314" s="1" t="s">
        <v>118986</v>
      </c>
      <c r="E7314" s="3" t="s">
        <v>118987</v>
      </c>
      <c r="F7314" s="3" t="s">
        <v>10</v>
      </c>
      <c r="G7314" s="2">
        <f t="shared" si="161"/>
        <v>6.944444467080757E-4</v>
      </c>
    </row>
    <row r="7315" spans="1:7" x14ac:dyDescent="0.2">
      <c r="A7315" s="1" t="s">
        <v>118988</v>
      </c>
      <c r="B7315" s="1" t="s">
        <v>7</v>
      </c>
      <c r="C7315" s="1" t="s">
        <v>118989</v>
      </c>
      <c r="D7315" s="1" t="s">
        <v>118979</v>
      </c>
      <c r="E7315" s="3" t="s">
        <v>118990</v>
      </c>
      <c r="F7315" s="3" t="s">
        <v>10</v>
      </c>
      <c r="G7315" s="2">
        <f t="shared" si="161"/>
        <v>6.944444467080757E-4</v>
      </c>
    </row>
    <row r="7316" spans="1:7" x14ac:dyDescent="0.2">
      <c r="A7316" s="1" t="s">
        <v>118991</v>
      </c>
      <c r="B7316" s="1" t="s">
        <v>7</v>
      </c>
      <c r="C7316" s="1" t="s">
        <v>118992</v>
      </c>
      <c r="D7316" s="1" t="s">
        <v>118993</v>
      </c>
      <c r="E7316" s="3" t="s">
        <v>118994</v>
      </c>
      <c r="F7316" s="3" t="s">
        <v>10</v>
      </c>
      <c r="G7316" s="2">
        <f t="shared" si="161"/>
        <v>2.0833333328482695E-3</v>
      </c>
    </row>
    <row r="7317" spans="1:7" x14ac:dyDescent="0.2">
      <c r="A7317" s="1" t="s">
        <v>118995</v>
      </c>
      <c r="B7317" s="1" t="s">
        <v>7</v>
      </c>
      <c r="C7317" s="1" t="s">
        <v>118996</v>
      </c>
      <c r="D7317" s="1" t="s">
        <v>118997</v>
      </c>
      <c r="E7317" s="3" t="s">
        <v>118998</v>
      </c>
      <c r="F7317" s="3" t="s">
        <v>10</v>
      </c>
      <c r="G7317" s="2">
        <f t="shared" si="161"/>
        <v>2.7777777795563452E-3</v>
      </c>
    </row>
    <row r="7318" spans="1:7" x14ac:dyDescent="0.2">
      <c r="A7318" s="1" t="s">
        <v>119000</v>
      </c>
      <c r="B7318" s="1" t="s">
        <v>7</v>
      </c>
      <c r="C7318" s="1" t="s">
        <v>119001</v>
      </c>
      <c r="D7318" s="1" t="s">
        <v>119002</v>
      </c>
      <c r="E7318" s="3" t="s">
        <v>119003</v>
      </c>
      <c r="F7318" s="3" t="s">
        <v>10</v>
      </c>
      <c r="G7318" s="2">
        <f t="shared" si="161"/>
        <v>1.3888888861401938E-3</v>
      </c>
    </row>
    <row r="7319" spans="1:7" x14ac:dyDescent="0.2">
      <c r="A7319" s="1" t="s">
        <v>119004</v>
      </c>
      <c r="B7319" s="1" t="s">
        <v>7</v>
      </c>
      <c r="C7319" s="1" t="s">
        <v>119005</v>
      </c>
      <c r="D7319" s="1" t="s">
        <v>119006</v>
      </c>
      <c r="E7319" s="3" t="s">
        <v>119006</v>
      </c>
      <c r="F7319" s="3" t="s">
        <v>10</v>
      </c>
      <c r="G7319" s="2">
        <f t="shared" si="161"/>
        <v>0</v>
      </c>
    </row>
    <row r="7320" spans="1:7" x14ac:dyDescent="0.2">
      <c r="A7320" s="1" t="s">
        <v>119007</v>
      </c>
      <c r="B7320" s="1" t="s">
        <v>7</v>
      </c>
      <c r="C7320" s="1" t="s">
        <v>119008</v>
      </c>
      <c r="D7320" s="1" t="s">
        <v>119009</v>
      </c>
      <c r="E7320" s="3" t="s">
        <v>119010</v>
      </c>
      <c r="F7320" s="3" t="s">
        <v>10</v>
      </c>
      <c r="G7320" s="2">
        <f t="shared" si="161"/>
        <v>6.944444467080757E-4</v>
      </c>
    </row>
    <row r="7321" spans="1:7" x14ac:dyDescent="0.2">
      <c r="A7321" s="1" t="s">
        <v>119011</v>
      </c>
      <c r="B7321" s="1" t="s">
        <v>7</v>
      </c>
      <c r="C7321" s="1" t="s">
        <v>119012</v>
      </c>
      <c r="D7321" s="1" t="s">
        <v>119013</v>
      </c>
      <c r="E7321" s="3" t="s">
        <v>119014</v>
      </c>
      <c r="F7321" s="3" t="s">
        <v>10</v>
      </c>
      <c r="G7321" s="2">
        <f t="shared" si="161"/>
        <v>6.944444467080757E-4</v>
      </c>
    </row>
    <row r="7322" spans="1:7" x14ac:dyDescent="0.2">
      <c r="A7322" s="1" t="s">
        <v>119015</v>
      </c>
      <c r="B7322" s="1" t="s">
        <v>7</v>
      </c>
      <c r="C7322" s="1" t="s">
        <v>20635</v>
      </c>
      <c r="D7322" s="1" t="s">
        <v>119016</v>
      </c>
      <c r="E7322" s="3" t="s">
        <v>119017</v>
      </c>
      <c r="F7322" s="3" t="s">
        <v>10</v>
      </c>
      <c r="G7322" s="2">
        <f t="shared" si="161"/>
        <v>1.3888888861401938E-3</v>
      </c>
    </row>
    <row r="7323" spans="1:7" x14ac:dyDescent="0.2">
      <c r="A7323" s="1" t="s">
        <v>119018</v>
      </c>
      <c r="B7323" s="1" t="s">
        <v>7</v>
      </c>
      <c r="C7323" s="1" t="s">
        <v>119019</v>
      </c>
      <c r="D7323" s="1" t="s">
        <v>119020</v>
      </c>
      <c r="E7323" s="3" t="s">
        <v>119020</v>
      </c>
      <c r="F7323" s="3" t="s">
        <v>10</v>
      </c>
      <c r="G7323" s="2">
        <f t="shared" si="161"/>
        <v>0</v>
      </c>
    </row>
    <row r="7324" spans="1:7" x14ac:dyDescent="0.2">
      <c r="A7324" s="1" t="s">
        <v>119021</v>
      </c>
      <c r="B7324" s="1" t="s">
        <v>7</v>
      </c>
      <c r="C7324" s="1" t="s">
        <v>119022</v>
      </c>
      <c r="D7324" s="1" t="s">
        <v>119023</v>
      </c>
      <c r="E7324" s="3" t="s">
        <v>119023</v>
      </c>
      <c r="F7324" s="3" t="s">
        <v>10</v>
      </c>
      <c r="G7324" s="2">
        <f t="shared" si="161"/>
        <v>0</v>
      </c>
    </row>
    <row r="7325" spans="1:7" x14ac:dyDescent="0.2">
      <c r="A7325" s="1" t="s">
        <v>119024</v>
      </c>
      <c r="B7325" s="1" t="s">
        <v>7</v>
      </c>
      <c r="C7325" s="1" t="s">
        <v>119025</v>
      </c>
      <c r="D7325" s="1" t="s">
        <v>118835</v>
      </c>
      <c r="E7325" s="3" t="s">
        <v>118835</v>
      </c>
      <c r="F7325" s="3" t="s">
        <v>10</v>
      </c>
      <c r="G7325" s="2">
        <f t="shared" si="161"/>
        <v>0</v>
      </c>
    </row>
    <row r="7326" spans="1:7" x14ac:dyDescent="0.2">
      <c r="A7326" s="1" t="s">
        <v>119026</v>
      </c>
      <c r="B7326" s="1" t="s">
        <v>7</v>
      </c>
      <c r="C7326" s="1" t="s">
        <v>119027</v>
      </c>
      <c r="D7326" s="1" t="s">
        <v>119028</v>
      </c>
      <c r="E7326" s="3" t="s">
        <v>119029</v>
      </c>
      <c r="F7326" s="3" t="s">
        <v>10</v>
      </c>
      <c r="G7326" s="2">
        <f t="shared" si="161"/>
        <v>6.944444467080757E-4</v>
      </c>
    </row>
    <row r="7327" spans="1:7" x14ac:dyDescent="0.2">
      <c r="A7327" s="1" t="s">
        <v>119030</v>
      </c>
      <c r="B7327" s="1" t="s">
        <v>7</v>
      </c>
      <c r="C7327" s="1" t="s">
        <v>119031</v>
      </c>
      <c r="D7327" s="1" t="s">
        <v>119032</v>
      </c>
      <c r="E7327" s="3" t="s">
        <v>119033</v>
      </c>
      <c r="F7327" s="3" t="s">
        <v>10</v>
      </c>
      <c r="G7327" s="2">
        <f t="shared" si="161"/>
        <v>6.944444467080757E-4</v>
      </c>
    </row>
    <row r="7328" spans="1:7" x14ac:dyDescent="0.2">
      <c r="A7328" s="1" t="s">
        <v>119034</v>
      </c>
      <c r="B7328" s="1" t="s">
        <v>7</v>
      </c>
      <c r="C7328" s="1" t="s">
        <v>119035</v>
      </c>
      <c r="D7328" s="1" t="s">
        <v>119036</v>
      </c>
      <c r="E7328" s="3" t="s">
        <v>119037</v>
      </c>
      <c r="F7328" s="3" t="s">
        <v>10</v>
      </c>
      <c r="G7328" s="2">
        <f t="shared" si="161"/>
        <v>6.944444467080757E-4</v>
      </c>
    </row>
    <row r="7329" spans="1:7" x14ac:dyDescent="0.2">
      <c r="A7329" s="1" t="s">
        <v>119039</v>
      </c>
      <c r="B7329" s="1" t="s">
        <v>7</v>
      </c>
      <c r="C7329" s="1" t="s">
        <v>119040</v>
      </c>
      <c r="D7329" s="1" t="s">
        <v>119041</v>
      </c>
      <c r="E7329" s="3" t="s">
        <v>119041</v>
      </c>
      <c r="F7329" s="3" t="s">
        <v>10</v>
      </c>
      <c r="G7329" s="2">
        <f t="shared" si="161"/>
        <v>0</v>
      </c>
    </row>
    <row r="7330" spans="1:7" x14ac:dyDescent="0.2">
      <c r="A7330" s="1" t="s">
        <v>119042</v>
      </c>
      <c r="B7330" s="1" t="s">
        <v>7</v>
      </c>
      <c r="C7330" s="1" t="s">
        <v>119043</v>
      </c>
      <c r="D7330" s="1" t="s">
        <v>119044</v>
      </c>
      <c r="E7330" s="3" t="s">
        <v>119038</v>
      </c>
      <c r="F7330" s="3" t="s">
        <v>10</v>
      </c>
      <c r="G7330" s="2">
        <f t="shared" si="161"/>
        <v>1.3888888934161514E-3</v>
      </c>
    </row>
    <row r="7331" spans="1:7" x14ac:dyDescent="0.2">
      <c r="A7331" s="1" t="s">
        <v>119045</v>
      </c>
      <c r="B7331" s="1" t="s">
        <v>7</v>
      </c>
      <c r="C7331" s="1" t="s">
        <v>119046</v>
      </c>
      <c r="D7331" s="1" t="s">
        <v>119047</v>
      </c>
      <c r="E7331" s="3" t="s">
        <v>119048</v>
      </c>
      <c r="F7331" s="3" t="s">
        <v>10</v>
      </c>
      <c r="G7331" s="2">
        <f t="shared" si="161"/>
        <v>2.0833333328482695E-3</v>
      </c>
    </row>
    <row r="7332" spans="1:7" x14ac:dyDescent="0.2">
      <c r="A7332" s="1" t="s">
        <v>119049</v>
      </c>
      <c r="B7332" s="1" t="s">
        <v>7</v>
      </c>
      <c r="C7332" s="1" t="s">
        <v>3680</v>
      </c>
      <c r="D7332" s="1" t="s">
        <v>119047</v>
      </c>
      <c r="E7332" s="3" t="s">
        <v>119050</v>
      </c>
      <c r="F7332" s="3" t="s">
        <v>10</v>
      </c>
      <c r="G7332" s="2">
        <f t="shared" si="161"/>
        <v>1.3888888861401938E-3</v>
      </c>
    </row>
    <row r="7333" spans="1:7" x14ac:dyDescent="0.2">
      <c r="A7333" s="1" t="s">
        <v>119051</v>
      </c>
      <c r="B7333" s="1" t="s">
        <v>7</v>
      </c>
      <c r="C7333" s="1" t="s">
        <v>119052</v>
      </c>
      <c r="D7333" s="1" t="s">
        <v>119053</v>
      </c>
      <c r="E7333" s="3" t="s">
        <v>119054</v>
      </c>
      <c r="F7333" s="3" t="s">
        <v>10</v>
      </c>
      <c r="G7333" s="2">
        <f t="shared" si="161"/>
        <v>1.3888888861401938E-3</v>
      </c>
    </row>
    <row r="7334" spans="1:7" x14ac:dyDescent="0.2">
      <c r="A7334" s="1" t="s">
        <v>119055</v>
      </c>
      <c r="B7334" s="1" t="s">
        <v>7</v>
      </c>
      <c r="C7334" s="1" t="s">
        <v>119056</v>
      </c>
      <c r="D7334" s="1" t="s">
        <v>119057</v>
      </c>
      <c r="E7334" s="3" t="s">
        <v>119058</v>
      </c>
      <c r="F7334" s="3" t="s">
        <v>10</v>
      </c>
      <c r="G7334" s="2">
        <f t="shared" si="161"/>
        <v>6.944444467080757E-4</v>
      </c>
    </row>
    <row r="7335" spans="1:7" x14ac:dyDescent="0.2">
      <c r="A7335" s="1" t="s">
        <v>119059</v>
      </c>
      <c r="B7335" s="1" t="s">
        <v>7</v>
      </c>
      <c r="C7335" s="1" t="s">
        <v>105441</v>
      </c>
      <c r="D7335" s="1" t="s">
        <v>119060</v>
      </c>
      <c r="E7335" s="3" t="s">
        <v>119061</v>
      </c>
      <c r="F7335" s="3" t="s">
        <v>10</v>
      </c>
      <c r="G7335" s="2">
        <f t="shared" si="161"/>
        <v>6.944444467080757E-4</v>
      </c>
    </row>
    <row r="7336" spans="1:7" x14ac:dyDescent="0.2">
      <c r="A7336" s="1" t="s">
        <v>119062</v>
      </c>
      <c r="B7336" s="1" t="s">
        <v>7</v>
      </c>
      <c r="C7336" s="1" t="s">
        <v>113394</v>
      </c>
      <c r="D7336" s="1" t="s">
        <v>119063</v>
      </c>
      <c r="E7336" s="3" t="s">
        <v>119064</v>
      </c>
      <c r="F7336" s="3" t="s">
        <v>10</v>
      </c>
      <c r="G7336" s="2">
        <f t="shared" si="161"/>
        <v>6.9444443943211809E-4</v>
      </c>
    </row>
    <row r="7337" spans="1:7" x14ac:dyDescent="0.2">
      <c r="A7337" s="1" t="s">
        <v>119065</v>
      </c>
      <c r="B7337" s="1" t="s">
        <v>7</v>
      </c>
      <c r="C7337" s="1" t="s">
        <v>119066</v>
      </c>
      <c r="D7337" s="1" t="s">
        <v>119067</v>
      </c>
      <c r="E7337" s="3" t="s">
        <v>119068</v>
      </c>
      <c r="F7337" s="3" t="s">
        <v>10</v>
      </c>
      <c r="G7337" s="2">
        <f t="shared" si="161"/>
        <v>8.3333333386690356E-3</v>
      </c>
    </row>
    <row r="7338" spans="1:7" x14ac:dyDescent="0.2">
      <c r="A7338" s="1" t="s">
        <v>119069</v>
      </c>
      <c r="B7338" s="1" t="s">
        <v>7</v>
      </c>
      <c r="C7338" s="1" t="s">
        <v>72806</v>
      </c>
      <c r="D7338" s="1" t="s">
        <v>119070</v>
      </c>
      <c r="E7338" s="3" t="s">
        <v>119071</v>
      </c>
      <c r="F7338" s="3" t="s">
        <v>10</v>
      </c>
      <c r="G7338" s="2">
        <f t="shared" si="161"/>
        <v>6.9444443943211809E-4</v>
      </c>
    </row>
    <row r="7339" spans="1:7" x14ac:dyDescent="0.2">
      <c r="A7339" s="1" t="s">
        <v>119072</v>
      </c>
      <c r="B7339" s="1" t="s">
        <v>7</v>
      </c>
      <c r="C7339" s="1" t="s">
        <v>119073</v>
      </c>
      <c r="D7339" s="1" t="s">
        <v>119074</v>
      </c>
      <c r="E7339" s="3" t="s">
        <v>119075</v>
      </c>
      <c r="F7339" s="3" t="s">
        <v>10</v>
      </c>
      <c r="G7339" s="2">
        <f t="shared" si="161"/>
        <v>7.6388888919609599E-3</v>
      </c>
    </row>
    <row r="7340" spans="1:7" x14ac:dyDescent="0.2">
      <c r="A7340" s="1" t="s">
        <v>119076</v>
      </c>
      <c r="B7340" s="1" t="s">
        <v>7</v>
      </c>
      <c r="C7340" s="1" t="s">
        <v>119077</v>
      </c>
      <c r="D7340" s="1" t="s">
        <v>119068</v>
      </c>
      <c r="E7340" s="3" t="s">
        <v>119068</v>
      </c>
      <c r="F7340" s="3" t="s">
        <v>10</v>
      </c>
      <c r="G7340" s="2">
        <f t="shared" si="161"/>
        <v>0</v>
      </c>
    </row>
    <row r="7341" spans="1:7" x14ac:dyDescent="0.2">
      <c r="A7341" s="1" t="s">
        <v>119078</v>
      </c>
      <c r="B7341" s="1" t="s">
        <v>7</v>
      </c>
      <c r="C7341" s="1" t="s">
        <v>104586</v>
      </c>
      <c r="D7341" s="1" t="s">
        <v>119079</v>
      </c>
      <c r="E7341" s="3" t="s">
        <v>119080</v>
      </c>
      <c r="F7341" s="3" t="s">
        <v>10</v>
      </c>
      <c r="G7341" s="2">
        <f t="shared" si="161"/>
        <v>6.9444443943211809E-4</v>
      </c>
    </row>
    <row r="7342" spans="1:7" x14ac:dyDescent="0.2">
      <c r="A7342" s="1" t="s">
        <v>119081</v>
      </c>
      <c r="B7342" s="1" t="s">
        <v>7</v>
      </c>
      <c r="C7342" s="1" t="s">
        <v>119082</v>
      </c>
      <c r="D7342" s="1" t="s">
        <v>119083</v>
      </c>
      <c r="E7342" s="3" t="s">
        <v>119084</v>
      </c>
      <c r="F7342" s="3" t="s">
        <v>10</v>
      </c>
      <c r="G7342" s="2">
        <f t="shared" si="161"/>
        <v>6.9444443943211809E-4</v>
      </c>
    </row>
    <row r="7343" spans="1:7" x14ac:dyDescent="0.2">
      <c r="A7343" s="1" t="s">
        <v>119085</v>
      </c>
      <c r="B7343" s="1" t="s">
        <v>7</v>
      </c>
      <c r="C7343" s="1" t="s">
        <v>119086</v>
      </c>
      <c r="D7343" s="1" t="s">
        <v>119087</v>
      </c>
      <c r="E7343" s="3" t="s">
        <v>119087</v>
      </c>
      <c r="F7343" s="3" t="s">
        <v>10</v>
      </c>
      <c r="G7343" s="2">
        <f t="shared" si="161"/>
        <v>0</v>
      </c>
    </row>
    <row r="7344" spans="1:7" x14ac:dyDescent="0.2">
      <c r="A7344" s="1" t="s">
        <v>119088</v>
      </c>
      <c r="B7344" s="1" t="s">
        <v>7</v>
      </c>
      <c r="C7344" s="1" t="s">
        <v>119089</v>
      </c>
      <c r="D7344" s="1" t="s">
        <v>119090</v>
      </c>
      <c r="E7344" s="3" t="s">
        <v>119090</v>
      </c>
      <c r="F7344" s="3" t="s">
        <v>10</v>
      </c>
      <c r="G7344" s="2">
        <f t="shared" si="161"/>
        <v>0</v>
      </c>
    </row>
    <row r="7345" spans="1:7" x14ac:dyDescent="0.2">
      <c r="A7345" s="1" t="s">
        <v>119091</v>
      </c>
      <c r="B7345" s="1" t="s">
        <v>7</v>
      </c>
      <c r="C7345" s="1" t="s">
        <v>119092</v>
      </c>
      <c r="D7345" s="1" t="s">
        <v>119093</v>
      </c>
      <c r="E7345" s="3" t="s">
        <v>119094</v>
      </c>
      <c r="F7345" s="3" t="s">
        <v>10</v>
      </c>
      <c r="G7345" s="2">
        <f t="shared" si="161"/>
        <v>2.0833333328482695E-3</v>
      </c>
    </row>
    <row r="7346" spans="1:7" x14ac:dyDescent="0.2">
      <c r="A7346" s="1" t="s">
        <v>119095</v>
      </c>
      <c r="B7346" s="1" t="s">
        <v>7</v>
      </c>
      <c r="C7346" s="1" t="s">
        <v>119096</v>
      </c>
      <c r="D7346" s="1" t="s">
        <v>119097</v>
      </c>
      <c r="E7346" s="3" t="s">
        <v>119098</v>
      </c>
      <c r="F7346" s="3" t="s">
        <v>10</v>
      </c>
      <c r="G7346" s="2">
        <f t="shared" si="161"/>
        <v>2.0833333328482695E-3</v>
      </c>
    </row>
    <row r="7347" spans="1:7" x14ac:dyDescent="0.2">
      <c r="A7347" s="1" t="s">
        <v>119099</v>
      </c>
      <c r="B7347" s="1" t="s">
        <v>7</v>
      </c>
      <c r="C7347" s="1" t="s">
        <v>119100</v>
      </c>
      <c r="D7347" s="1" t="s">
        <v>119101</v>
      </c>
      <c r="E7347" s="3" t="s">
        <v>119098</v>
      </c>
      <c r="F7347" s="3" t="s">
        <v>10</v>
      </c>
      <c r="G7347" s="2">
        <f t="shared" si="161"/>
        <v>6.944444467080757E-4</v>
      </c>
    </row>
    <row r="7348" spans="1:7" x14ac:dyDescent="0.2">
      <c r="A7348" s="1" t="s">
        <v>119102</v>
      </c>
      <c r="B7348" s="1" t="s">
        <v>7</v>
      </c>
      <c r="C7348" s="1" t="s">
        <v>119103</v>
      </c>
      <c r="D7348" s="1" t="s">
        <v>119104</v>
      </c>
      <c r="E7348" s="3" t="s">
        <v>119105</v>
      </c>
      <c r="F7348" s="3" t="s">
        <v>10</v>
      </c>
      <c r="G7348" s="2">
        <f t="shared" si="161"/>
        <v>6.9444443943211809E-4</v>
      </c>
    </row>
    <row r="7349" spans="1:7" x14ac:dyDescent="0.2">
      <c r="A7349" s="1" t="s">
        <v>119106</v>
      </c>
      <c r="B7349" s="1" t="s">
        <v>7</v>
      </c>
      <c r="C7349" s="1" t="s">
        <v>45630</v>
      </c>
      <c r="D7349" s="1" t="s">
        <v>119105</v>
      </c>
      <c r="E7349" s="3" t="s">
        <v>119107</v>
      </c>
      <c r="F7349" s="3" t="s">
        <v>10</v>
      </c>
      <c r="G7349" s="2">
        <f t="shared" ref="G7349:G7394" si="162">E7349-D7349</f>
        <v>6.944444467080757E-4</v>
      </c>
    </row>
    <row r="7350" spans="1:7" x14ac:dyDescent="0.2">
      <c r="A7350" s="1" t="s">
        <v>119109</v>
      </c>
      <c r="B7350" s="1" t="s">
        <v>7</v>
      </c>
      <c r="C7350" s="1" t="s">
        <v>119110</v>
      </c>
      <c r="D7350" s="1" t="s">
        <v>119108</v>
      </c>
      <c r="E7350" s="3" t="s">
        <v>119111</v>
      </c>
      <c r="F7350" s="3" t="s">
        <v>10</v>
      </c>
      <c r="G7350" s="2">
        <f t="shared" si="162"/>
        <v>2.7777777795563452E-3</v>
      </c>
    </row>
    <row r="7351" spans="1:7" x14ac:dyDescent="0.2">
      <c r="A7351" s="1" t="s">
        <v>119112</v>
      </c>
      <c r="B7351" s="1" t="s">
        <v>7</v>
      </c>
      <c r="C7351" s="1" t="s">
        <v>119113</v>
      </c>
      <c r="D7351" s="1" t="s">
        <v>119114</v>
      </c>
      <c r="E7351" s="3" t="s">
        <v>119115</v>
      </c>
      <c r="F7351" s="3" t="s">
        <v>10</v>
      </c>
      <c r="G7351" s="2">
        <f t="shared" si="162"/>
        <v>6.944444467080757E-4</v>
      </c>
    </row>
    <row r="7352" spans="1:7" x14ac:dyDescent="0.2">
      <c r="A7352" s="1" t="s">
        <v>119116</v>
      </c>
      <c r="B7352" s="1" t="s">
        <v>7</v>
      </c>
      <c r="C7352" s="1" t="s">
        <v>119117</v>
      </c>
      <c r="D7352" s="1" t="s">
        <v>119118</v>
      </c>
      <c r="E7352" s="3" t="s">
        <v>119118</v>
      </c>
      <c r="F7352" s="3" t="s">
        <v>10</v>
      </c>
      <c r="G7352" s="2">
        <f t="shared" si="162"/>
        <v>0</v>
      </c>
    </row>
    <row r="7353" spans="1:7" x14ac:dyDescent="0.2">
      <c r="A7353" s="1" t="s">
        <v>119119</v>
      </c>
      <c r="B7353" s="1" t="s">
        <v>7</v>
      </c>
      <c r="C7353" s="1" t="s">
        <v>119120</v>
      </c>
      <c r="D7353" s="1" t="s">
        <v>119118</v>
      </c>
      <c r="E7353" s="3" t="s">
        <v>119121</v>
      </c>
      <c r="F7353" s="3" t="s">
        <v>10</v>
      </c>
      <c r="G7353" s="2">
        <f t="shared" si="162"/>
        <v>6.9444443943211809E-4</v>
      </c>
    </row>
    <row r="7354" spans="1:7" x14ac:dyDescent="0.2">
      <c r="A7354" s="1" t="s">
        <v>119122</v>
      </c>
      <c r="B7354" s="1" t="s">
        <v>7</v>
      </c>
      <c r="C7354" s="1" t="s">
        <v>17236</v>
      </c>
      <c r="D7354" s="1" t="s">
        <v>119121</v>
      </c>
      <c r="E7354" s="3" t="s">
        <v>119123</v>
      </c>
      <c r="F7354" s="3" t="s">
        <v>10</v>
      </c>
      <c r="G7354" s="2">
        <f t="shared" si="162"/>
        <v>2.0833333401242271E-3</v>
      </c>
    </row>
    <row r="7355" spans="1:7" x14ac:dyDescent="0.2">
      <c r="A7355" s="1" t="s">
        <v>119124</v>
      </c>
      <c r="B7355" s="1" t="s">
        <v>7</v>
      </c>
      <c r="C7355" s="1" t="s">
        <v>119125</v>
      </c>
      <c r="D7355" s="1" t="s">
        <v>119126</v>
      </c>
      <c r="E7355" s="3" t="s">
        <v>119127</v>
      </c>
      <c r="F7355" s="3" t="s">
        <v>10</v>
      </c>
      <c r="G7355" s="2">
        <f t="shared" si="162"/>
        <v>9.7222222248092294E-3</v>
      </c>
    </row>
    <row r="7356" spans="1:7" x14ac:dyDescent="0.2">
      <c r="A7356" s="1" t="s">
        <v>119128</v>
      </c>
      <c r="B7356" s="1" t="s">
        <v>7</v>
      </c>
      <c r="C7356" s="1" t="s">
        <v>119129</v>
      </c>
      <c r="D7356" s="1" t="s">
        <v>119130</v>
      </c>
      <c r="E7356" s="3" t="s">
        <v>119131</v>
      </c>
      <c r="F7356" s="3" t="s">
        <v>10</v>
      </c>
      <c r="G7356" s="2">
        <f t="shared" si="162"/>
        <v>3.7500000005820766E-2</v>
      </c>
    </row>
    <row r="7357" spans="1:7" x14ac:dyDescent="0.2">
      <c r="A7357" s="1" t="s">
        <v>119132</v>
      </c>
      <c r="B7357" s="1" t="s">
        <v>7</v>
      </c>
      <c r="C7357" s="1" t="s">
        <v>119133</v>
      </c>
      <c r="D7357" s="1" t="s">
        <v>119134</v>
      </c>
      <c r="E7357" s="3" t="s">
        <v>119135</v>
      </c>
      <c r="F7357" s="3" t="s">
        <v>10</v>
      </c>
      <c r="G7357" s="2">
        <f t="shared" si="162"/>
        <v>6.944444467080757E-4</v>
      </c>
    </row>
    <row r="7358" spans="1:7" x14ac:dyDescent="0.2">
      <c r="A7358" s="1" t="s">
        <v>119136</v>
      </c>
      <c r="B7358" s="1" t="s">
        <v>7</v>
      </c>
      <c r="C7358" s="1" t="s">
        <v>119137</v>
      </c>
      <c r="D7358" s="1" t="s">
        <v>119138</v>
      </c>
      <c r="E7358" s="3" t="s">
        <v>119139</v>
      </c>
      <c r="F7358" s="3" t="s">
        <v>10</v>
      </c>
      <c r="G7358" s="2">
        <f t="shared" si="162"/>
        <v>6.944444467080757E-4</v>
      </c>
    </row>
    <row r="7359" spans="1:7" x14ac:dyDescent="0.2">
      <c r="A7359" s="1" t="s">
        <v>119140</v>
      </c>
      <c r="B7359" s="1" t="s">
        <v>7</v>
      </c>
      <c r="C7359" s="1" t="s">
        <v>119141</v>
      </c>
      <c r="D7359" s="1" t="s">
        <v>119142</v>
      </c>
      <c r="E7359" s="3" t="s">
        <v>119142</v>
      </c>
      <c r="F7359" s="3" t="s">
        <v>10</v>
      </c>
      <c r="G7359" s="2">
        <f t="shared" si="162"/>
        <v>0</v>
      </c>
    </row>
    <row r="7360" spans="1:7" x14ac:dyDescent="0.2">
      <c r="A7360" s="1" t="s">
        <v>119143</v>
      </c>
      <c r="B7360" s="1" t="s">
        <v>7</v>
      </c>
      <c r="C7360" s="1" t="s">
        <v>119144</v>
      </c>
      <c r="D7360" s="1" t="s">
        <v>119145</v>
      </c>
      <c r="E7360" s="3" t="s">
        <v>119146</v>
      </c>
      <c r="F7360" s="3" t="s">
        <v>10</v>
      </c>
      <c r="G7360" s="2">
        <f t="shared" si="162"/>
        <v>6.944444467080757E-4</v>
      </c>
    </row>
    <row r="7361" spans="1:7" x14ac:dyDescent="0.2">
      <c r="A7361" s="1" t="s">
        <v>119147</v>
      </c>
      <c r="B7361" s="1" t="s">
        <v>7</v>
      </c>
      <c r="C7361" s="1" t="s">
        <v>119148</v>
      </c>
      <c r="D7361" s="1" t="s">
        <v>119149</v>
      </c>
      <c r="E7361" s="3" t="s">
        <v>119150</v>
      </c>
      <c r="F7361" s="3" t="s">
        <v>10</v>
      </c>
      <c r="G7361" s="2">
        <f t="shared" si="162"/>
        <v>3.4722222189884633E-3</v>
      </c>
    </row>
    <row r="7362" spans="1:7" x14ac:dyDescent="0.2">
      <c r="A7362" s="1" t="s">
        <v>119152</v>
      </c>
      <c r="B7362" s="1" t="s">
        <v>7</v>
      </c>
      <c r="C7362" s="1" t="s">
        <v>119153</v>
      </c>
      <c r="D7362" s="1" t="s">
        <v>119154</v>
      </c>
      <c r="E7362" s="3" t="s">
        <v>119155</v>
      </c>
      <c r="F7362" s="3" t="s">
        <v>10</v>
      </c>
      <c r="G7362" s="2">
        <f t="shared" si="162"/>
        <v>6.2499999985448085E-3</v>
      </c>
    </row>
    <row r="7363" spans="1:7" x14ac:dyDescent="0.2">
      <c r="A7363" s="1" t="s">
        <v>119156</v>
      </c>
      <c r="B7363" s="1" t="s">
        <v>7</v>
      </c>
      <c r="C7363" s="1" t="s">
        <v>119157</v>
      </c>
      <c r="D7363" s="1" t="s">
        <v>119154</v>
      </c>
      <c r="E7363" s="3" t="s">
        <v>119158</v>
      </c>
      <c r="F7363" s="3" t="s">
        <v>10</v>
      </c>
      <c r="G7363" s="2">
        <f t="shared" si="162"/>
        <v>6.9444443943211809E-4</v>
      </c>
    </row>
    <row r="7364" spans="1:7" x14ac:dyDescent="0.2">
      <c r="A7364" s="1" t="s">
        <v>119159</v>
      </c>
      <c r="B7364" s="1" t="s">
        <v>7</v>
      </c>
      <c r="C7364" s="1" t="s">
        <v>119160</v>
      </c>
      <c r="D7364" s="1" t="s">
        <v>119131</v>
      </c>
      <c r="E7364" s="3" t="s">
        <v>119161</v>
      </c>
      <c r="F7364" s="3" t="s">
        <v>10</v>
      </c>
      <c r="G7364" s="2">
        <f t="shared" si="162"/>
        <v>6.9444443943211809E-4</v>
      </c>
    </row>
    <row r="7365" spans="1:7" x14ac:dyDescent="0.2">
      <c r="A7365" s="1" t="s">
        <v>119162</v>
      </c>
      <c r="B7365" s="1" t="s">
        <v>7</v>
      </c>
      <c r="C7365" s="1" t="s">
        <v>119163</v>
      </c>
      <c r="D7365" s="1" t="s">
        <v>119164</v>
      </c>
      <c r="E7365" s="3" t="s">
        <v>119165</v>
      </c>
      <c r="F7365" s="3" t="s">
        <v>10</v>
      </c>
      <c r="G7365" s="2">
        <f t="shared" si="162"/>
        <v>3.4722222189884633E-3</v>
      </c>
    </row>
    <row r="7366" spans="1:7" x14ac:dyDescent="0.2">
      <c r="A7366" s="1" t="s">
        <v>119166</v>
      </c>
      <c r="B7366" s="1" t="s">
        <v>7</v>
      </c>
      <c r="C7366" s="1" t="s">
        <v>119167</v>
      </c>
      <c r="D7366" s="1" t="s">
        <v>119165</v>
      </c>
      <c r="E7366" s="3" t="s">
        <v>119168</v>
      </c>
      <c r="F7366" s="3" t="s">
        <v>10</v>
      </c>
      <c r="G7366" s="2">
        <f t="shared" si="162"/>
        <v>5.5555555591126904E-3</v>
      </c>
    </row>
    <row r="7367" spans="1:7" x14ac:dyDescent="0.2">
      <c r="A7367" s="1" t="s">
        <v>119169</v>
      </c>
      <c r="B7367" s="1" t="s">
        <v>7</v>
      </c>
      <c r="C7367" s="1" t="s">
        <v>119170</v>
      </c>
      <c r="D7367" s="1" t="s">
        <v>119171</v>
      </c>
      <c r="E7367" s="3" t="s">
        <v>119171</v>
      </c>
      <c r="F7367" s="3" t="s">
        <v>10</v>
      </c>
      <c r="G7367" s="2">
        <f t="shared" si="162"/>
        <v>0</v>
      </c>
    </row>
    <row r="7368" spans="1:7" x14ac:dyDescent="0.2">
      <c r="A7368" s="1" t="s">
        <v>119172</v>
      </c>
      <c r="B7368" s="1" t="s">
        <v>7</v>
      </c>
      <c r="C7368" s="1" t="s">
        <v>119173</v>
      </c>
      <c r="D7368" s="1" t="s">
        <v>119174</v>
      </c>
      <c r="E7368" s="3" t="s">
        <v>119174</v>
      </c>
      <c r="F7368" s="3" t="s">
        <v>10</v>
      </c>
      <c r="G7368" s="2">
        <f t="shared" si="162"/>
        <v>0</v>
      </c>
    </row>
    <row r="7369" spans="1:7" x14ac:dyDescent="0.2">
      <c r="A7369" s="1" t="s">
        <v>119175</v>
      </c>
      <c r="B7369" s="1" t="s">
        <v>7</v>
      </c>
      <c r="C7369" s="1" t="s">
        <v>119176</v>
      </c>
      <c r="D7369" s="1" t="s">
        <v>119174</v>
      </c>
      <c r="E7369" s="3" t="s">
        <v>119177</v>
      </c>
      <c r="F7369" s="3" t="s">
        <v>10</v>
      </c>
      <c r="G7369" s="2">
        <f t="shared" si="162"/>
        <v>6.944444467080757E-4</v>
      </c>
    </row>
    <row r="7370" spans="1:7" x14ac:dyDescent="0.2">
      <c r="A7370" s="1" t="s">
        <v>119178</v>
      </c>
      <c r="B7370" s="1" t="s">
        <v>7</v>
      </c>
      <c r="C7370" s="1" t="s">
        <v>119179</v>
      </c>
      <c r="D7370" s="1" t="s">
        <v>119180</v>
      </c>
      <c r="E7370" s="3" t="s">
        <v>119181</v>
      </c>
      <c r="F7370" s="3" t="s">
        <v>10</v>
      </c>
      <c r="G7370" s="2">
        <f t="shared" si="162"/>
        <v>2.7777777722803876E-3</v>
      </c>
    </row>
    <row r="7371" spans="1:7" x14ac:dyDescent="0.2">
      <c r="A7371" s="1" t="s">
        <v>119182</v>
      </c>
      <c r="B7371" s="1" t="s">
        <v>7</v>
      </c>
      <c r="C7371" s="1" t="s">
        <v>119183</v>
      </c>
      <c r="D7371" s="1" t="s">
        <v>119184</v>
      </c>
      <c r="E7371" s="3" t="s">
        <v>119185</v>
      </c>
      <c r="F7371" s="3" t="s">
        <v>10</v>
      </c>
      <c r="G7371" s="2">
        <f t="shared" si="162"/>
        <v>5.5555555591126904E-3</v>
      </c>
    </row>
    <row r="7372" spans="1:7" x14ac:dyDescent="0.2">
      <c r="A7372" s="1" t="s">
        <v>119186</v>
      </c>
      <c r="B7372" s="1" t="s">
        <v>7</v>
      </c>
      <c r="C7372" s="1" t="s">
        <v>119187</v>
      </c>
      <c r="D7372" s="1" t="s">
        <v>119184</v>
      </c>
      <c r="E7372" s="3" t="s">
        <v>119188</v>
      </c>
      <c r="F7372" s="3" t="s">
        <v>10</v>
      </c>
      <c r="G7372" s="2">
        <f t="shared" si="162"/>
        <v>6.9444444452528842E-3</v>
      </c>
    </row>
    <row r="7373" spans="1:7" x14ac:dyDescent="0.2">
      <c r="A7373" s="1" t="s">
        <v>119189</v>
      </c>
      <c r="B7373" s="1" t="s">
        <v>7</v>
      </c>
      <c r="C7373" s="1" t="s">
        <v>119190</v>
      </c>
      <c r="D7373" s="1" t="s">
        <v>119191</v>
      </c>
      <c r="E7373" s="3" t="s">
        <v>119191</v>
      </c>
      <c r="F7373" s="3" t="s">
        <v>10</v>
      </c>
      <c r="G7373" s="2">
        <f t="shared" si="162"/>
        <v>0</v>
      </c>
    </row>
    <row r="7374" spans="1:7" x14ac:dyDescent="0.2">
      <c r="A7374" s="1" t="s">
        <v>119192</v>
      </c>
      <c r="B7374" s="1" t="s">
        <v>7</v>
      </c>
      <c r="C7374" s="1" t="s">
        <v>119193</v>
      </c>
      <c r="D7374" s="1" t="s">
        <v>119194</v>
      </c>
      <c r="E7374" s="3" t="s">
        <v>119195</v>
      </c>
      <c r="F7374" s="3" t="s">
        <v>10</v>
      </c>
      <c r="G7374" s="2">
        <f t="shared" si="162"/>
        <v>6.944444467080757E-4</v>
      </c>
    </row>
    <row r="7375" spans="1:7" x14ac:dyDescent="0.2">
      <c r="A7375" s="1" t="s">
        <v>119196</v>
      </c>
      <c r="B7375" s="1" t="s">
        <v>7</v>
      </c>
      <c r="C7375" s="1" t="s">
        <v>119197</v>
      </c>
      <c r="D7375" s="1" t="s">
        <v>119198</v>
      </c>
      <c r="E7375" s="3" t="s">
        <v>119199</v>
      </c>
      <c r="F7375" s="3" t="s">
        <v>10</v>
      </c>
      <c r="G7375" s="2">
        <f t="shared" si="162"/>
        <v>6.944444467080757E-4</v>
      </c>
    </row>
    <row r="7376" spans="1:7" x14ac:dyDescent="0.2">
      <c r="A7376" s="1" t="s">
        <v>119200</v>
      </c>
      <c r="B7376" s="1" t="s">
        <v>7</v>
      </c>
      <c r="C7376" s="1" t="s">
        <v>67283</v>
      </c>
      <c r="D7376" s="1" t="s">
        <v>119201</v>
      </c>
      <c r="E7376" s="3" t="s">
        <v>119201</v>
      </c>
      <c r="F7376" s="3" t="s">
        <v>10</v>
      </c>
      <c r="G7376" s="2">
        <f t="shared" si="162"/>
        <v>0</v>
      </c>
    </row>
    <row r="7377" spans="1:7" x14ac:dyDescent="0.2">
      <c r="A7377" s="1" t="s">
        <v>119202</v>
      </c>
      <c r="B7377" s="1" t="s">
        <v>7</v>
      </c>
      <c r="C7377" s="1" t="s">
        <v>106008</v>
      </c>
      <c r="D7377" s="1" t="s">
        <v>119203</v>
      </c>
      <c r="E7377" s="3" t="s">
        <v>119204</v>
      </c>
      <c r="F7377" s="3" t="s">
        <v>10</v>
      </c>
      <c r="G7377" s="2">
        <f t="shared" si="162"/>
        <v>6.9444443943211809E-4</v>
      </c>
    </row>
    <row r="7378" spans="1:7" x14ac:dyDescent="0.2">
      <c r="A7378" s="1" t="s">
        <v>119205</v>
      </c>
      <c r="B7378" s="1" t="s">
        <v>7</v>
      </c>
      <c r="C7378" s="1" t="s">
        <v>119206</v>
      </c>
      <c r="D7378" s="1" t="s">
        <v>119207</v>
      </c>
      <c r="E7378" s="3" t="s">
        <v>119208</v>
      </c>
      <c r="F7378" s="3" t="s">
        <v>10</v>
      </c>
      <c r="G7378" s="2">
        <f t="shared" si="162"/>
        <v>6.944444467080757E-4</v>
      </c>
    </row>
    <row r="7379" spans="1:7" x14ac:dyDescent="0.2">
      <c r="A7379" s="1" t="s">
        <v>119209</v>
      </c>
      <c r="B7379" s="1" t="s">
        <v>7</v>
      </c>
      <c r="C7379" s="1" t="s">
        <v>119210</v>
      </c>
      <c r="D7379" s="1" t="s">
        <v>119211</v>
      </c>
      <c r="E7379" s="3" t="s">
        <v>119212</v>
      </c>
      <c r="F7379" s="3" t="s">
        <v>10</v>
      </c>
      <c r="G7379" s="2">
        <f t="shared" si="162"/>
        <v>4.166666665696539E-3</v>
      </c>
    </row>
    <row r="7380" spans="1:7" x14ac:dyDescent="0.2">
      <c r="A7380" s="1" t="s">
        <v>119213</v>
      </c>
      <c r="B7380" s="1" t="s">
        <v>7</v>
      </c>
      <c r="C7380" s="1" t="s">
        <v>876</v>
      </c>
      <c r="D7380" s="1" t="s">
        <v>119214</v>
      </c>
      <c r="E7380" s="3" t="s">
        <v>119215</v>
      </c>
      <c r="F7380" s="3" t="s">
        <v>10</v>
      </c>
      <c r="G7380" s="2">
        <f t="shared" si="162"/>
        <v>6.944444467080757E-4</v>
      </c>
    </row>
    <row r="7381" spans="1:7" x14ac:dyDescent="0.2">
      <c r="A7381" s="1" t="s">
        <v>119217</v>
      </c>
      <c r="B7381" s="1" t="s">
        <v>7</v>
      </c>
      <c r="C7381" s="1" t="s">
        <v>119218</v>
      </c>
      <c r="D7381" s="1" t="s">
        <v>119151</v>
      </c>
      <c r="E7381" s="3" t="s">
        <v>119216</v>
      </c>
      <c r="F7381" s="3" t="s">
        <v>10</v>
      </c>
      <c r="G7381" s="2">
        <f t="shared" si="162"/>
        <v>1.3888888861401938E-3</v>
      </c>
    </row>
    <row r="7382" spans="1:7" x14ac:dyDescent="0.2">
      <c r="A7382" s="1" t="s">
        <v>119219</v>
      </c>
      <c r="B7382" s="1" t="s">
        <v>7</v>
      </c>
      <c r="C7382" s="1" t="s">
        <v>119220</v>
      </c>
      <c r="D7382" s="1" t="s">
        <v>119221</v>
      </c>
      <c r="E7382" s="3" t="s">
        <v>119222</v>
      </c>
      <c r="F7382" s="3" t="s">
        <v>10</v>
      </c>
      <c r="G7382" s="2">
        <f t="shared" si="162"/>
        <v>6.9444443943211809E-4</v>
      </c>
    </row>
    <row r="7383" spans="1:7" x14ac:dyDescent="0.2">
      <c r="A7383" s="1" t="s">
        <v>119223</v>
      </c>
      <c r="B7383" s="1" t="s">
        <v>7</v>
      </c>
      <c r="C7383" s="1" t="s">
        <v>17004</v>
      </c>
      <c r="D7383" s="1" t="s">
        <v>119224</v>
      </c>
      <c r="E7383" s="3" t="s">
        <v>119224</v>
      </c>
      <c r="F7383" s="3" t="s">
        <v>10</v>
      </c>
      <c r="G7383" s="2">
        <f t="shared" si="162"/>
        <v>0</v>
      </c>
    </row>
    <row r="7384" spans="1:7" x14ac:dyDescent="0.2">
      <c r="A7384" s="1" t="s">
        <v>119225</v>
      </c>
      <c r="B7384" s="1" t="s">
        <v>7</v>
      </c>
      <c r="C7384" s="1" t="s">
        <v>119226</v>
      </c>
      <c r="D7384" s="1" t="s">
        <v>119227</v>
      </c>
      <c r="E7384" s="3" t="s">
        <v>119228</v>
      </c>
      <c r="F7384" s="3" t="s">
        <v>10</v>
      </c>
      <c r="G7384" s="2">
        <f t="shared" si="162"/>
        <v>4.8611111124046147E-3</v>
      </c>
    </row>
    <row r="7385" spans="1:7" x14ac:dyDescent="0.2">
      <c r="A7385" s="1" t="s">
        <v>119229</v>
      </c>
      <c r="B7385" s="1" t="s">
        <v>7</v>
      </c>
      <c r="C7385" s="1" t="s">
        <v>119230</v>
      </c>
      <c r="D7385" s="1" t="s">
        <v>119231</v>
      </c>
      <c r="E7385" s="3" t="s">
        <v>119232</v>
      </c>
      <c r="F7385" s="3" t="s">
        <v>10</v>
      </c>
      <c r="G7385" s="2">
        <f t="shared" si="162"/>
        <v>2.0833333328482695E-3</v>
      </c>
    </row>
    <row r="7386" spans="1:7" x14ac:dyDescent="0.2">
      <c r="A7386" s="1" t="s">
        <v>119233</v>
      </c>
      <c r="B7386" s="1" t="s">
        <v>7</v>
      </c>
      <c r="C7386" s="1" t="s">
        <v>119234</v>
      </c>
      <c r="D7386" s="1" t="s">
        <v>119232</v>
      </c>
      <c r="E7386" s="3" t="s">
        <v>119235</v>
      </c>
      <c r="F7386" s="3" t="s">
        <v>10</v>
      </c>
      <c r="G7386" s="2">
        <f t="shared" si="162"/>
        <v>2.0833333328482695E-3</v>
      </c>
    </row>
    <row r="7387" spans="1:7" x14ac:dyDescent="0.2">
      <c r="A7387" s="1" t="s">
        <v>119236</v>
      </c>
      <c r="B7387" s="1" t="s">
        <v>7</v>
      </c>
      <c r="C7387" s="1" t="s">
        <v>119237</v>
      </c>
      <c r="D7387" s="1" t="s">
        <v>119238</v>
      </c>
      <c r="E7387" s="3" t="s">
        <v>119239</v>
      </c>
      <c r="F7387" s="3" t="s">
        <v>10</v>
      </c>
      <c r="G7387" s="2">
        <f t="shared" si="162"/>
        <v>2.0833333328482695E-3</v>
      </c>
    </row>
    <row r="7388" spans="1:7" x14ac:dyDescent="0.2">
      <c r="A7388" s="1" t="s">
        <v>119240</v>
      </c>
      <c r="B7388" s="1" t="s">
        <v>7</v>
      </c>
      <c r="C7388" s="1" t="s">
        <v>119241</v>
      </c>
      <c r="D7388" s="1" t="s">
        <v>119242</v>
      </c>
      <c r="E7388" s="3" t="s">
        <v>119243</v>
      </c>
      <c r="F7388" s="3" t="s">
        <v>10</v>
      </c>
      <c r="G7388" s="2">
        <f t="shared" si="162"/>
        <v>6.944444467080757E-4</v>
      </c>
    </row>
    <row r="7389" spans="1:7" x14ac:dyDescent="0.2">
      <c r="A7389" s="1" t="s">
        <v>119244</v>
      </c>
      <c r="B7389" s="1" t="s">
        <v>7</v>
      </c>
      <c r="C7389" s="1" t="s">
        <v>119245</v>
      </c>
      <c r="D7389" s="1" t="s">
        <v>119246</v>
      </c>
      <c r="E7389" s="3" t="s">
        <v>119247</v>
      </c>
      <c r="F7389" s="3" t="s">
        <v>10</v>
      </c>
      <c r="G7389" s="2">
        <f t="shared" si="162"/>
        <v>1.3888888934161514E-3</v>
      </c>
    </row>
    <row r="7390" spans="1:7" x14ac:dyDescent="0.2">
      <c r="A7390" s="1" t="s">
        <v>119248</v>
      </c>
      <c r="B7390" s="1" t="s">
        <v>7</v>
      </c>
      <c r="C7390" s="1" t="s">
        <v>109364</v>
      </c>
      <c r="D7390" s="1" t="s">
        <v>119249</v>
      </c>
      <c r="E7390" s="3" t="s">
        <v>119250</v>
      </c>
      <c r="F7390" s="3" t="s">
        <v>10</v>
      </c>
      <c r="G7390" s="2">
        <f t="shared" si="162"/>
        <v>6.944444467080757E-4</v>
      </c>
    </row>
    <row r="7391" spans="1:7" x14ac:dyDescent="0.2">
      <c r="A7391" s="1" t="s">
        <v>119251</v>
      </c>
      <c r="B7391" s="1" t="s">
        <v>7</v>
      </c>
      <c r="C7391" s="1" t="s">
        <v>119252</v>
      </c>
      <c r="D7391" s="1" t="s">
        <v>119253</v>
      </c>
      <c r="E7391" s="3" t="s">
        <v>119254</v>
      </c>
      <c r="F7391" s="3" t="s">
        <v>10</v>
      </c>
      <c r="G7391" s="2">
        <f t="shared" si="162"/>
        <v>6.944444467080757E-4</v>
      </c>
    </row>
    <row r="7392" spans="1:7" x14ac:dyDescent="0.2">
      <c r="A7392" s="1" t="s">
        <v>119255</v>
      </c>
      <c r="B7392" s="1" t="s">
        <v>7</v>
      </c>
      <c r="C7392" s="1" t="s">
        <v>119256</v>
      </c>
      <c r="D7392" s="1" t="s">
        <v>119254</v>
      </c>
      <c r="E7392" s="3" t="s">
        <v>119257</v>
      </c>
      <c r="F7392" s="3" t="s">
        <v>10</v>
      </c>
      <c r="G7392" s="2">
        <f t="shared" si="162"/>
        <v>1.3888888861401938E-3</v>
      </c>
    </row>
    <row r="7393" spans="1:7" x14ac:dyDescent="0.2">
      <c r="A7393" s="1" t="s">
        <v>119258</v>
      </c>
      <c r="B7393" s="1" t="s">
        <v>7</v>
      </c>
      <c r="C7393" s="1" t="s">
        <v>119259</v>
      </c>
      <c r="D7393" s="1" t="s">
        <v>119254</v>
      </c>
      <c r="E7393" s="3" t="s">
        <v>119260</v>
      </c>
      <c r="F7393" s="3" t="s">
        <v>10</v>
      </c>
      <c r="G7393" s="2">
        <f t="shared" si="162"/>
        <v>2.0833333328482695E-3</v>
      </c>
    </row>
    <row r="7394" spans="1:7" x14ac:dyDescent="0.2">
      <c r="A7394" s="1" t="s">
        <v>119261</v>
      </c>
      <c r="B7394" s="1" t="s">
        <v>7</v>
      </c>
      <c r="C7394" s="1" t="s">
        <v>119262</v>
      </c>
      <c r="D7394" s="1" t="s">
        <v>119263</v>
      </c>
      <c r="E7394" s="3" t="s">
        <v>119264</v>
      </c>
      <c r="F7394" s="3" t="s">
        <v>10</v>
      </c>
      <c r="G7394" s="2">
        <f t="shared" si="162"/>
        <v>6.9444443943211809E-4</v>
      </c>
    </row>
    <row r="7395" spans="1:7" x14ac:dyDescent="0.2">
      <c r="A7395" s="1" t="s">
        <v>119265</v>
      </c>
      <c r="B7395" s="1" t="s">
        <v>7</v>
      </c>
      <c r="C7395" s="1" t="s">
        <v>119266</v>
      </c>
      <c r="D7395" s="1" t="s">
        <v>119267</v>
      </c>
      <c r="E7395" s="3" t="s">
        <v>119268</v>
      </c>
      <c r="F7395" s="3" t="s">
        <v>10</v>
      </c>
      <c r="G7395" s="2">
        <f t="shared" ref="G7395:G7436" si="163">E7395-D7395</f>
        <v>2.0833333328482695E-3</v>
      </c>
    </row>
    <row r="7396" spans="1:7" x14ac:dyDescent="0.2">
      <c r="A7396" s="1" t="s">
        <v>119269</v>
      </c>
      <c r="B7396" s="1" t="s">
        <v>7</v>
      </c>
      <c r="C7396" s="1" t="s">
        <v>119270</v>
      </c>
      <c r="D7396" s="1" t="s">
        <v>119271</v>
      </c>
      <c r="E7396" s="3" t="s">
        <v>119272</v>
      </c>
      <c r="F7396" s="3" t="s">
        <v>10</v>
      </c>
      <c r="G7396" s="2">
        <f t="shared" si="163"/>
        <v>6.944444467080757E-4</v>
      </c>
    </row>
    <row r="7397" spans="1:7" x14ac:dyDescent="0.2">
      <c r="A7397" s="1" t="s">
        <v>119273</v>
      </c>
      <c r="B7397" s="1" t="s">
        <v>7</v>
      </c>
      <c r="C7397" s="1" t="s">
        <v>119274</v>
      </c>
      <c r="D7397" s="1" t="s">
        <v>119272</v>
      </c>
      <c r="E7397" s="3" t="s">
        <v>119268</v>
      </c>
      <c r="F7397" s="3" t="s">
        <v>10</v>
      </c>
      <c r="G7397" s="2">
        <f t="shared" si="163"/>
        <v>6.944444467080757E-4</v>
      </c>
    </row>
    <row r="7398" spans="1:7" x14ac:dyDescent="0.2">
      <c r="A7398" s="1" t="s">
        <v>119275</v>
      </c>
      <c r="B7398" s="1" t="s">
        <v>7</v>
      </c>
      <c r="C7398" s="1" t="s">
        <v>27390</v>
      </c>
      <c r="D7398" s="1" t="s">
        <v>119276</v>
      </c>
      <c r="E7398" s="3" t="s">
        <v>119277</v>
      </c>
      <c r="F7398" s="3" t="s">
        <v>10</v>
      </c>
      <c r="G7398" s="2">
        <f t="shared" si="163"/>
        <v>4.166666665696539E-3</v>
      </c>
    </row>
    <row r="7399" spans="1:7" x14ac:dyDescent="0.2">
      <c r="A7399" s="1" t="s">
        <v>119278</v>
      </c>
      <c r="B7399" s="1" t="s">
        <v>7</v>
      </c>
      <c r="C7399" s="1" t="s">
        <v>119279</v>
      </c>
      <c r="D7399" s="1" t="s">
        <v>119280</v>
      </c>
      <c r="E7399" s="3" t="s">
        <v>119281</v>
      </c>
      <c r="F7399" s="3" t="s">
        <v>254</v>
      </c>
      <c r="G7399" s="2">
        <f t="shared" si="163"/>
        <v>0.67083333333721384</v>
      </c>
    </row>
    <row r="7400" spans="1:7" x14ac:dyDescent="0.2">
      <c r="A7400" s="1" t="s">
        <v>119282</v>
      </c>
      <c r="B7400" s="1" t="s">
        <v>7</v>
      </c>
      <c r="C7400" s="1" t="s">
        <v>119283</v>
      </c>
      <c r="D7400" s="1" t="s">
        <v>119284</v>
      </c>
      <c r="E7400" s="3" t="s">
        <v>119285</v>
      </c>
      <c r="F7400" s="3" t="s">
        <v>10</v>
      </c>
      <c r="G7400" s="2">
        <f t="shared" si="163"/>
        <v>6.944444467080757E-4</v>
      </c>
    </row>
    <row r="7401" spans="1:7" x14ac:dyDescent="0.2">
      <c r="A7401" s="1" t="s">
        <v>119286</v>
      </c>
      <c r="B7401" s="1" t="s">
        <v>7</v>
      </c>
      <c r="C7401" s="1" t="s">
        <v>119287</v>
      </c>
      <c r="D7401" s="1" t="s">
        <v>119288</v>
      </c>
      <c r="E7401" s="3" t="s">
        <v>119288</v>
      </c>
      <c r="F7401" s="3" t="s">
        <v>10</v>
      </c>
      <c r="G7401" s="2">
        <f t="shared" si="163"/>
        <v>0</v>
      </c>
    </row>
    <row r="7402" spans="1:7" x14ac:dyDescent="0.2">
      <c r="A7402" s="1" t="s">
        <v>119289</v>
      </c>
      <c r="B7402" s="1" t="s">
        <v>7</v>
      </c>
      <c r="C7402" s="1" t="s">
        <v>119290</v>
      </c>
      <c r="D7402" s="1" t="s">
        <v>119291</v>
      </c>
      <c r="E7402" s="3" t="s">
        <v>119292</v>
      </c>
      <c r="F7402" s="3" t="s">
        <v>10</v>
      </c>
      <c r="G7402" s="2">
        <f t="shared" si="163"/>
        <v>6.944444467080757E-4</v>
      </c>
    </row>
    <row r="7403" spans="1:7" x14ac:dyDescent="0.2">
      <c r="A7403" s="1" t="s">
        <v>119293</v>
      </c>
      <c r="B7403" s="1" t="s">
        <v>7</v>
      </c>
      <c r="C7403" s="1" t="s">
        <v>119294</v>
      </c>
      <c r="D7403" s="1" t="s">
        <v>119295</v>
      </c>
      <c r="E7403" s="3" t="s">
        <v>119296</v>
      </c>
      <c r="F7403" s="3" t="s">
        <v>10</v>
      </c>
      <c r="G7403" s="2">
        <f t="shared" si="163"/>
        <v>1.3888888861401938E-3</v>
      </c>
    </row>
    <row r="7404" spans="1:7" x14ac:dyDescent="0.2">
      <c r="A7404" s="1" t="s">
        <v>119297</v>
      </c>
      <c r="B7404" s="1" t="s">
        <v>7</v>
      </c>
      <c r="C7404" s="1" t="s">
        <v>119298</v>
      </c>
      <c r="D7404" s="1" t="s">
        <v>119299</v>
      </c>
      <c r="E7404" s="3" t="s">
        <v>119300</v>
      </c>
      <c r="F7404" s="3" t="s">
        <v>10</v>
      </c>
      <c r="G7404" s="2">
        <f t="shared" si="163"/>
        <v>4.8611111051286571E-3</v>
      </c>
    </row>
    <row r="7405" spans="1:7" x14ac:dyDescent="0.2">
      <c r="A7405" s="1" t="s">
        <v>119301</v>
      </c>
      <c r="B7405" s="1" t="s">
        <v>7</v>
      </c>
      <c r="C7405" s="1" t="s">
        <v>119302</v>
      </c>
      <c r="D7405" s="1" t="s">
        <v>119303</v>
      </c>
      <c r="E7405" s="3" t="s">
        <v>119304</v>
      </c>
      <c r="F7405" s="3" t="s">
        <v>10</v>
      </c>
      <c r="G7405" s="2">
        <f t="shared" si="163"/>
        <v>3.4722222262644209E-3</v>
      </c>
    </row>
    <row r="7406" spans="1:7" x14ac:dyDescent="0.2">
      <c r="A7406" s="1" t="s">
        <v>119305</v>
      </c>
      <c r="B7406" s="1" t="s">
        <v>7</v>
      </c>
      <c r="C7406" s="1" t="s">
        <v>119306</v>
      </c>
      <c r="D7406" s="1" t="s">
        <v>119307</v>
      </c>
      <c r="E7406" s="3" t="s">
        <v>119308</v>
      </c>
      <c r="F7406" s="3" t="s">
        <v>10</v>
      </c>
      <c r="G7406" s="2">
        <f t="shared" si="163"/>
        <v>2.0138888889050577E-2</v>
      </c>
    </row>
    <row r="7407" spans="1:7" x14ac:dyDescent="0.2">
      <c r="A7407" s="1" t="s">
        <v>119309</v>
      </c>
      <c r="B7407" s="1" t="s">
        <v>7</v>
      </c>
      <c r="C7407" s="1" t="s">
        <v>119310</v>
      </c>
      <c r="D7407" s="1" t="s">
        <v>119311</v>
      </c>
      <c r="E7407" s="3" t="s">
        <v>119308</v>
      </c>
      <c r="F7407" s="3" t="s">
        <v>10</v>
      </c>
      <c r="G7407" s="2">
        <f t="shared" si="163"/>
        <v>6.944444467080757E-4</v>
      </c>
    </row>
    <row r="7408" spans="1:7" x14ac:dyDescent="0.2">
      <c r="A7408" s="1" t="s">
        <v>119312</v>
      </c>
      <c r="B7408" s="1" t="s">
        <v>7</v>
      </c>
      <c r="C7408" s="1" t="s">
        <v>119313</v>
      </c>
      <c r="D7408" s="1" t="s">
        <v>119308</v>
      </c>
      <c r="E7408" s="3" t="s">
        <v>119314</v>
      </c>
      <c r="F7408" s="3" t="s">
        <v>10</v>
      </c>
      <c r="G7408" s="2">
        <f t="shared" si="163"/>
        <v>1.3888888883229811E-2</v>
      </c>
    </row>
    <row r="7409" spans="1:7" x14ac:dyDescent="0.2">
      <c r="A7409" s="1" t="s">
        <v>119315</v>
      </c>
      <c r="B7409" s="1" t="s">
        <v>7</v>
      </c>
      <c r="C7409" s="1" t="s">
        <v>119316</v>
      </c>
      <c r="D7409" s="1" t="s">
        <v>119317</v>
      </c>
      <c r="E7409" s="3" t="s">
        <v>119317</v>
      </c>
      <c r="F7409" s="3" t="s">
        <v>10</v>
      </c>
      <c r="G7409" s="2">
        <f t="shared" si="163"/>
        <v>0</v>
      </c>
    </row>
    <row r="7410" spans="1:7" x14ac:dyDescent="0.2">
      <c r="A7410" s="1" t="s">
        <v>119318</v>
      </c>
      <c r="B7410" s="1" t="s">
        <v>7</v>
      </c>
      <c r="C7410" s="1" t="s">
        <v>119319</v>
      </c>
      <c r="D7410" s="1" t="s">
        <v>119320</v>
      </c>
      <c r="E7410" s="3" t="s">
        <v>119321</v>
      </c>
      <c r="F7410" s="3" t="s">
        <v>10</v>
      </c>
      <c r="G7410" s="2">
        <f t="shared" si="163"/>
        <v>6.9444443943211809E-4</v>
      </c>
    </row>
    <row r="7411" spans="1:7" x14ac:dyDescent="0.2">
      <c r="A7411" s="1" t="s">
        <v>119322</v>
      </c>
      <c r="B7411" s="1" t="s">
        <v>7</v>
      </c>
      <c r="C7411" s="1" t="s">
        <v>106077</v>
      </c>
      <c r="D7411" s="1" t="s">
        <v>119323</v>
      </c>
      <c r="E7411" s="3" t="s">
        <v>119324</v>
      </c>
      <c r="F7411" s="3" t="s">
        <v>10</v>
      </c>
      <c r="G7411" s="2">
        <f t="shared" si="163"/>
        <v>1.3888888861401938E-3</v>
      </c>
    </row>
    <row r="7412" spans="1:7" x14ac:dyDescent="0.2">
      <c r="A7412" s="1" t="s">
        <v>119325</v>
      </c>
      <c r="B7412" s="1" t="s">
        <v>7</v>
      </c>
      <c r="C7412" s="1" t="s">
        <v>119326</v>
      </c>
      <c r="D7412" s="1" t="s">
        <v>119327</v>
      </c>
      <c r="E7412" s="3" t="s">
        <v>119328</v>
      </c>
      <c r="F7412" s="3" t="s">
        <v>10</v>
      </c>
      <c r="G7412" s="2">
        <f t="shared" si="163"/>
        <v>1.3888888934161514E-3</v>
      </c>
    </row>
    <row r="7413" spans="1:7" x14ac:dyDescent="0.2">
      <c r="A7413" s="1" t="s">
        <v>119329</v>
      </c>
      <c r="B7413" s="1" t="s">
        <v>7</v>
      </c>
      <c r="C7413" s="1" t="s">
        <v>90018</v>
      </c>
      <c r="D7413" s="1" t="s">
        <v>119328</v>
      </c>
      <c r="E7413" s="3" t="s">
        <v>119330</v>
      </c>
      <c r="F7413" s="3" t="s">
        <v>10</v>
      </c>
      <c r="G7413" s="2">
        <f t="shared" si="163"/>
        <v>6.9444443943211809E-4</v>
      </c>
    </row>
    <row r="7414" spans="1:7" x14ac:dyDescent="0.2">
      <c r="A7414" s="1" t="s">
        <v>119331</v>
      </c>
      <c r="B7414" s="1" t="s">
        <v>7</v>
      </c>
      <c r="C7414" s="1" t="s">
        <v>119332</v>
      </c>
      <c r="D7414" s="1" t="s">
        <v>119333</v>
      </c>
      <c r="E7414" s="3" t="s">
        <v>119333</v>
      </c>
      <c r="F7414" s="3" t="s">
        <v>10</v>
      </c>
      <c r="G7414" s="2">
        <f t="shared" si="163"/>
        <v>0</v>
      </c>
    </row>
    <row r="7415" spans="1:7" x14ac:dyDescent="0.2">
      <c r="A7415" s="1" t="s">
        <v>119334</v>
      </c>
      <c r="B7415" s="1" t="s">
        <v>7</v>
      </c>
      <c r="C7415" s="1" t="s">
        <v>119335</v>
      </c>
      <c r="D7415" s="1" t="s">
        <v>119336</v>
      </c>
      <c r="E7415" s="3" t="s">
        <v>119337</v>
      </c>
      <c r="F7415" s="3" t="s">
        <v>10</v>
      </c>
      <c r="G7415" s="2">
        <f t="shared" si="163"/>
        <v>1.3888888861401938E-3</v>
      </c>
    </row>
    <row r="7416" spans="1:7" x14ac:dyDescent="0.2">
      <c r="A7416" s="1" t="s">
        <v>119339</v>
      </c>
      <c r="B7416" s="1" t="s">
        <v>7</v>
      </c>
      <c r="C7416" s="1" t="s">
        <v>119340</v>
      </c>
      <c r="D7416" s="1" t="s">
        <v>119341</v>
      </c>
      <c r="E7416" s="3" t="s">
        <v>119338</v>
      </c>
      <c r="F7416" s="3" t="s">
        <v>10</v>
      </c>
      <c r="G7416" s="2">
        <f t="shared" si="163"/>
        <v>1.3888888861401938E-3</v>
      </c>
    </row>
    <row r="7417" spans="1:7" x14ac:dyDescent="0.2">
      <c r="A7417" s="1" t="s">
        <v>119343</v>
      </c>
      <c r="B7417" s="1" t="s">
        <v>7</v>
      </c>
      <c r="C7417" s="1" t="s">
        <v>34567</v>
      </c>
      <c r="D7417" s="1" t="s">
        <v>119342</v>
      </c>
      <c r="E7417" s="3" t="s">
        <v>119344</v>
      </c>
      <c r="F7417" s="3" t="s">
        <v>10</v>
      </c>
      <c r="G7417" s="2">
        <f t="shared" si="163"/>
        <v>1.3888888861401938E-3</v>
      </c>
    </row>
    <row r="7418" spans="1:7" x14ac:dyDescent="0.2">
      <c r="A7418" s="1" t="s">
        <v>119345</v>
      </c>
      <c r="B7418" s="1" t="s">
        <v>7</v>
      </c>
      <c r="C7418" s="1" t="s">
        <v>78136</v>
      </c>
      <c r="D7418" s="1" t="s">
        <v>119346</v>
      </c>
      <c r="E7418" s="3" t="s">
        <v>119347</v>
      </c>
      <c r="F7418" s="3" t="s">
        <v>10</v>
      </c>
      <c r="G7418" s="2">
        <f t="shared" si="163"/>
        <v>2.0833333328482695E-3</v>
      </c>
    </row>
    <row r="7419" spans="1:7" x14ac:dyDescent="0.2">
      <c r="A7419" s="1" t="s">
        <v>119348</v>
      </c>
      <c r="B7419" s="1" t="s">
        <v>7</v>
      </c>
      <c r="C7419" s="1" t="s">
        <v>119349</v>
      </c>
      <c r="D7419" s="1" t="s">
        <v>119350</v>
      </c>
      <c r="E7419" s="3" t="s">
        <v>119347</v>
      </c>
      <c r="F7419" s="3" t="s">
        <v>10</v>
      </c>
      <c r="G7419" s="2">
        <f t="shared" si="163"/>
        <v>6.9444443943211809E-4</v>
      </c>
    </row>
    <row r="7420" spans="1:7" x14ac:dyDescent="0.2">
      <c r="A7420" s="1" t="s">
        <v>119351</v>
      </c>
      <c r="B7420" s="1" t="s">
        <v>7</v>
      </c>
      <c r="C7420" s="1" t="s">
        <v>119352</v>
      </c>
      <c r="D7420" s="1" t="s">
        <v>119353</v>
      </c>
      <c r="E7420" s="3" t="s">
        <v>119354</v>
      </c>
      <c r="F7420" s="3" t="s">
        <v>10</v>
      </c>
      <c r="G7420" s="2">
        <f t="shared" si="163"/>
        <v>1.1111111110949423E-2</v>
      </c>
    </row>
    <row r="7421" spans="1:7" x14ac:dyDescent="0.2">
      <c r="A7421" s="1" t="s">
        <v>119355</v>
      </c>
      <c r="B7421" s="1" t="s">
        <v>7</v>
      </c>
      <c r="C7421" s="1" t="s">
        <v>119356</v>
      </c>
      <c r="D7421" s="1" t="s">
        <v>119353</v>
      </c>
      <c r="E7421" s="3" t="s">
        <v>119357</v>
      </c>
      <c r="F7421" s="3" t="s">
        <v>10</v>
      </c>
      <c r="G7421" s="2">
        <f t="shared" si="163"/>
        <v>6.944444467080757E-4</v>
      </c>
    </row>
    <row r="7422" spans="1:7" x14ac:dyDescent="0.2">
      <c r="A7422" s="1" t="s">
        <v>119358</v>
      </c>
      <c r="B7422" s="1" t="s">
        <v>7</v>
      </c>
      <c r="C7422" s="1" t="s">
        <v>119359</v>
      </c>
      <c r="D7422" s="1" t="s">
        <v>119360</v>
      </c>
      <c r="E7422" s="3" t="s">
        <v>119361</v>
      </c>
      <c r="F7422" s="3" t="s">
        <v>10</v>
      </c>
      <c r="G7422" s="2">
        <f t="shared" si="163"/>
        <v>6.944444467080757E-4</v>
      </c>
    </row>
    <row r="7423" spans="1:7" x14ac:dyDescent="0.2">
      <c r="A7423" s="1" t="s">
        <v>119362</v>
      </c>
      <c r="B7423" s="1" t="s">
        <v>7</v>
      </c>
      <c r="C7423" s="1" t="s">
        <v>119363</v>
      </c>
      <c r="D7423" s="1" t="s">
        <v>119361</v>
      </c>
      <c r="E7423" s="3" t="s">
        <v>119364</v>
      </c>
      <c r="F7423" s="3" t="s">
        <v>10</v>
      </c>
      <c r="G7423" s="2">
        <f t="shared" si="163"/>
        <v>6.9444443943211809E-4</v>
      </c>
    </row>
    <row r="7424" spans="1:7" x14ac:dyDescent="0.2">
      <c r="A7424" s="1" t="s">
        <v>119365</v>
      </c>
      <c r="B7424" s="1" t="s">
        <v>7</v>
      </c>
      <c r="C7424" s="1" t="s">
        <v>119366</v>
      </c>
      <c r="D7424" s="1" t="s">
        <v>119367</v>
      </c>
      <c r="E7424" s="3" t="s">
        <v>119367</v>
      </c>
      <c r="F7424" s="3" t="s">
        <v>10</v>
      </c>
      <c r="G7424" s="2">
        <f t="shared" si="163"/>
        <v>0</v>
      </c>
    </row>
    <row r="7425" spans="1:7" x14ac:dyDescent="0.2">
      <c r="A7425" s="1" t="s">
        <v>119368</v>
      </c>
      <c r="B7425" s="1" t="s">
        <v>7</v>
      </c>
      <c r="C7425" s="1" t="s">
        <v>119369</v>
      </c>
      <c r="D7425" s="1" t="s">
        <v>119370</v>
      </c>
      <c r="E7425" s="3" t="s">
        <v>119371</v>
      </c>
      <c r="F7425" s="3" t="s">
        <v>10</v>
      </c>
      <c r="G7425" s="2">
        <f t="shared" si="163"/>
        <v>6.944444467080757E-4</v>
      </c>
    </row>
    <row r="7426" spans="1:7" x14ac:dyDescent="0.2">
      <c r="A7426" s="1" t="s">
        <v>119373</v>
      </c>
      <c r="B7426" s="1" t="s">
        <v>7</v>
      </c>
      <c r="C7426" s="1" t="s">
        <v>119374</v>
      </c>
      <c r="D7426" s="1" t="s">
        <v>119372</v>
      </c>
      <c r="E7426" s="3" t="s">
        <v>119372</v>
      </c>
      <c r="F7426" s="3" t="s">
        <v>10</v>
      </c>
      <c r="G7426" s="2">
        <f t="shared" si="163"/>
        <v>0</v>
      </c>
    </row>
    <row r="7427" spans="1:7" x14ac:dyDescent="0.2">
      <c r="A7427" s="1" t="s">
        <v>119375</v>
      </c>
      <c r="B7427" s="1" t="s">
        <v>7</v>
      </c>
      <c r="C7427" s="1" t="s">
        <v>119376</v>
      </c>
      <c r="D7427" s="1" t="s">
        <v>119377</v>
      </c>
      <c r="E7427" s="3" t="s">
        <v>119377</v>
      </c>
      <c r="F7427" s="3" t="s">
        <v>10</v>
      </c>
      <c r="G7427" s="2">
        <f t="shared" si="163"/>
        <v>0</v>
      </c>
    </row>
    <row r="7428" spans="1:7" x14ac:dyDescent="0.2">
      <c r="A7428" s="1" t="s">
        <v>119378</v>
      </c>
      <c r="B7428" s="1" t="s">
        <v>7</v>
      </c>
      <c r="C7428" s="1" t="s">
        <v>119379</v>
      </c>
      <c r="D7428" s="1" t="s">
        <v>119380</v>
      </c>
      <c r="E7428" s="3" t="s">
        <v>119381</v>
      </c>
      <c r="F7428" s="3" t="s">
        <v>10</v>
      </c>
      <c r="G7428" s="2">
        <f t="shared" si="163"/>
        <v>6.944444467080757E-4</v>
      </c>
    </row>
    <row r="7429" spans="1:7" x14ac:dyDescent="0.2">
      <c r="A7429" s="1" t="s">
        <v>119382</v>
      </c>
      <c r="B7429" s="1" t="s">
        <v>7</v>
      </c>
      <c r="C7429" s="1" t="s">
        <v>119383</v>
      </c>
      <c r="D7429" s="1" t="s">
        <v>119384</v>
      </c>
      <c r="E7429" s="3" t="s">
        <v>119385</v>
      </c>
      <c r="F7429" s="3" t="s">
        <v>10</v>
      </c>
      <c r="G7429" s="2">
        <f t="shared" si="163"/>
        <v>1.3888888861401938E-3</v>
      </c>
    </row>
    <row r="7430" spans="1:7" x14ac:dyDescent="0.2">
      <c r="A7430" s="1" t="s">
        <v>119386</v>
      </c>
      <c r="B7430" s="1" t="s">
        <v>7</v>
      </c>
      <c r="C7430" s="1" t="s">
        <v>119387</v>
      </c>
      <c r="D7430" s="1" t="s">
        <v>119385</v>
      </c>
      <c r="E7430" s="3" t="s">
        <v>119385</v>
      </c>
      <c r="F7430" s="3" t="s">
        <v>10</v>
      </c>
      <c r="G7430" s="2">
        <f t="shared" si="163"/>
        <v>0</v>
      </c>
    </row>
    <row r="7431" spans="1:7" x14ac:dyDescent="0.2">
      <c r="A7431" s="1" t="s">
        <v>119389</v>
      </c>
      <c r="B7431" s="1" t="s">
        <v>7</v>
      </c>
      <c r="C7431" s="1" t="s">
        <v>119390</v>
      </c>
      <c r="D7431" s="1" t="s">
        <v>119388</v>
      </c>
      <c r="E7431" s="3" t="s">
        <v>119391</v>
      </c>
      <c r="F7431" s="3" t="s">
        <v>10</v>
      </c>
      <c r="G7431" s="2">
        <f t="shared" si="163"/>
        <v>6.944444467080757E-4</v>
      </c>
    </row>
    <row r="7432" spans="1:7" x14ac:dyDescent="0.2">
      <c r="A7432" s="1" t="s">
        <v>119392</v>
      </c>
      <c r="B7432" s="1" t="s">
        <v>7</v>
      </c>
      <c r="C7432" s="1" t="s">
        <v>119393</v>
      </c>
      <c r="D7432" s="1" t="s">
        <v>119388</v>
      </c>
      <c r="E7432" s="3" t="s">
        <v>119391</v>
      </c>
      <c r="F7432" s="3" t="s">
        <v>10</v>
      </c>
      <c r="G7432" s="2">
        <f t="shared" si="163"/>
        <v>6.944444467080757E-4</v>
      </c>
    </row>
    <row r="7433" spans="1:7" x14ac:dyDescent="0.2">
      <c r="A7433" s="1" t="s">
        <v>119394</v>
      </c>
      <c r="B7433" s="1" t="s">
        <v>7</v>
      </c>
      <c r="C7433" s="1" t="s">
        <v>119395</v>
      </c>
      <c r="D7433" s="1" t="s">
        <v>119396</v>
      </c>
      <c r="E7433" s="3" t="s">
        <v>119397</v>
      </c>
      <c r="F7433" s="3" t="s">
        <v>10</v>
      </c>
      <c r="G7433" s="2">
        <f t="shared" si="163"/>
        <v>2.0833333328482695E-3</v>
      </c>
    </row>
    <row r="7434" spans="1:7" x14ac:dyDescent="0.2">
      <c r="A7434" s="1" t="s">
        <v>119398</v>
      </c>
      <c r="B7434" s="1" t="s">
        <v>7</v>
      </c>
      <c r="C7434" s="1" t="s">
        <v>119399</v>
      </c>
      <c r="D7434" s="1" t="s">
        <v>119400</v>
      </c>
      <c r="E7434" s="3" t="s">
        <v>119401</v>
      </c>
      <c r="F7434" s="3" t="s">
        <v>10</v>
      </c>
      <c r="G7434" s="2">
        <f t="shared" si="163"/>
        <v>6.944444467080757E-4</v>
      </c>
    </row>
    <row r="7435" spans="1:7" x14ac:dyDescent="0.2">
      <c r="A7435" s="1" t="s">
        <v>119402</v>
      </c>
      <c r="B7435" s="1" t="s">
        <v>7</v>
      </c>
      <c r="C7435" s="1" t="s">
        <v>119403</v>
      </c>
      <c r="D7435" s="1" t="s">
        <v>119404</v>
      </c>
      <c r="E7435" s="3" t="s">
        <v>119405</v>
      </c>
      <c r="F7435" s="3" t="s">
        <v>10</v>
      </c>
      <c r="G7435" s="2">
        <f t="shared" si="163"/>
        <v>6.944444467080757E-4</v>
      </c>
    </row>
    <row r="7436" spans="1:7" x14ac:dyDescent="0.2">
      <c r="A7436" s="1" t="s">
        <v>119406</v>
      </c>
      <c r="B7436" s="1" t="s">
        <v>7</v>
      </c>
      <c r="C7436" s="1" t="s">
        <v>119407</v>
      </c>
      <c r="D7436" s="1" t="s">
        <v>119405</v>
      </c>
      <c r="E7436" s="3" t="s">
        <v>119408</v>
      </c>
      <c r="F7436" s="3" t="s">
        <v>10</v>
      </c>
      <c r="G7436" s="2">
        <f t="shared" si="163"/>
        <v>4.166666665696539E-3</v>
      </c>
    </row>
    <row r="7437" spans="1:7" x14ac:dyDescent="0.2">
      <c r="A7437" s="1" t="s">
        <v>119409</v>
      </c>
      <c r="B7437" s="1" t="s">
        <v>7</v>
      </c>
      <c r="C7437" s="1" t="s">
        <v>63748</v>
      </c>
      <c r="D7437" s="1" t="s">
        <v>119410</v>
      </c>
      <c r="E7437" s="3" t="s">
        <v>119411</v>
      </c>
      <c r="F7437" s="3" t="s">
        <v>10</v>
      </c>
      <c r="G7437" s="2">
        <f t="shared" ref="G7437:G7479" si="164">E7437-D7437</f>
        <v>6.944444467080757E-4</v>
      </c>
    </row>
    <row r="7438" spans="1:7" x14ac:dyDescent="0.2">
      <c r="A7438" s="1" t="s">
        <v>119412</v>
      </c>
      <c r="B7438" s="1" t="s">
        <v>7</v>
      </c>
      <c r="C7438" s="1" t="s">
        <v>119413</v>
      </c>
      <c r="D7438" s="1" t="s">
        <v>119414</v>
      </c>
      <c r="E7438" s="3" t="s">
        <v>119415</v>
      </c>
      <c r="F7438" s="3" t="s">
        <v>10</v>
      </c>
      <c r="G7438" s="2">
        <f t="shared" si="164"/>
        <v>6.9444443943211809E-4</v>
      </c>
    </row>
    <row r="7439" spans="1:7" x14ac:dyDescent="0.2">
      <c r="A7439" s="1" t="s">
        <v>119416</v>
      </c>
      <c r="B7439" s="1" t="s">
        <v>7</v>
      </c>
      <c r="C7439" s="1" t="s">
        <v>119417</v>
      </c>
      <c r="D7439" s="1" t="s">
        <v>119418</v>
      </c>
      <c r="E7439" s="3" t="s">
        <v>119419</v>
      </c>
      <c r="F7439" s="3" t="s">
        <v>10</v>
      </c>
      <c r="G7439" s="2">
        <f t="shared" si="164"/>
        <v>6.9444443943211809E-4</v>
      </c>
    </row>
    <row r="7440" spans="1:7" x14ac:dyDescent="0.2">
      <c r="A7440" s="1" t="s">
        <v>119420</v>
      </c>
      <c r="B7440" s="1" t="s">
        <v>7</v>
      </c>
      <c r="C7440" s="1" t="s">
        <v>119421</v>
      </c>
      <c r="D7440" s="1" t="s">
        <v>119422</v>
      </c>
      <c r="E7440" s="3" t="s">
        <v>119422</v>
      </c>
      <c r="F7440" s="3" t="s">
        <v>10</v>
      </c>
      <c r="G7440" s="2">
        <f t="shared" si="164"/>
        <v>0</v>
      </c>
    </row>
    <row r="7441" spans="1:7" x14ac:dyDescent="0.2">
      <c r="A7441" s="1" t="s">
        <v>119423</v>
      </c>
      <c r="B7441" s="1" t="s">
        <v>7</v>
      </c>
      <c r="C7441" s="1" t="s">
        <v>119424</v>
      </c>
      <c r="D7441" s="1" t="s">
        <v>119425</v>
      </c>
      <c r="E7441" s="3" t="s">
        <v>119426</v>
      </c>
      <c r="F7441" s="3" t="s">
        <v>10</v>
      </c>
      <c r="G7441" s="2">
        <f t="shared" si="164"/>
        <v>6.944444467080757E-4</v>
      </c>
    </row>
    <row r="7442" spans="1:7" x14ac:dyDescent="0.2">
      <c r="A7442" s="1" t="s">
        <v>119427</v>
      </c>
      <c r="B7442" s="1" t="s">
        <v>7</v>
      </c>
      <c r="C7442" s="1" t="s">
        <v>119428</v>
      </c>
      <c r="D7442" s="1" t="s">
        <v>119429</v>
      </c>
      <c r="E7442" s="3" t="s">
        <v>119429</v>
      </c>
      <c r="F7442" s="3" t="s">
        <v>10</v>
      </c>
      <c r="G7442" s="2">
        <f t="shared" si="164"/>
        <v>0</v>
      </c>
    </row>
    <row r="7443" spans="1:7" x14ac:dyDescent="0.2">
      <c r="A7443" s="1" t="s">
        <v>119430</v>
      </c>
      <c r="B7443" s="1" t="s">
        <v>7</v>
      </c>
      <c r="C7443" s="1" t="s">
        <v>119431</v>
      </c>
      <c r="D7443" s="1" t="s">
        <v>119432</v>
      </c>
      <c r="E7443" s="3" t="s">
        <v>119433</v>
      </c>
      <c r="F7443" s="3" t="s">
        <v>10</v>
      </c>
      <c r="G7443" s="2">
        <f t="shared" si="164"/>
        <v>6.944444467080757E-4</v>
      </c>
    </row>
    <row r="7444" spans="1:7" x14ac:dyDescent="0.2">
      <c r="A7444" s="1" t="s">
        <v>119434</v>
      </c>
      <c r="B7444" s="1" t="s">
        <v>7</v>
      </c>
      <c r="C7444" s="1" t="s">
        <v>119435</v>
      </c>
      <c r="D7444" s="1" t="s">
        <v>119436</v>
      </c>
      <c r="E7444" s="3" t="s">
        <v>119437</v>
      </c>
      <c r="F7444" s="3" t="s">
        <v>10</v>
      </c>
      <c r="G7444" s="2">
        <f t="shared" si="164"/>
        <v>6.944444467080757E-4</v>
      </c>
    </row>
    <row r="7445" spans="1:7" x14ac:dyDescent="0.2">
      <c r="A7445" s="1" t="s">
        <v>119438</v>
      </c>
      <c r="B7445" s="1" t="s">
        <v>7</v>
      </c>
      <c r="C7445" s="1" t="s">
        <v>119439</v>
      </c>
      <c r="D7445" s="1" t="s">
        <v>119440</v>
      </c>
      <c r="E7445" s="3" t="s">
        <v>119441</v>
      </c>
      <c r="F7445" s="3" t="s">
        <v>10</v>
      </c>
      <c r="G7445" s="2">
        <f t="shared" si="164"/>
        <v>6.9444443943211809E-4</v>
      </c>
    </row>
    <row r="7446" spans="1:7" x14ac:dyDescent="0.2">
      <c r="A7446" s="1" t="s">
        <v>119442</v>
      </c>
      <c r="B7446" s="1" t="s">
        <v>7</v>
      </c>
      <c r="C7446" s="1" t="s">
        <v>119443</v>
      </c>
      <c r="D7446" s="1" t="s">
        <v>119444</v>
      </c>
      <c r="E7446" s="3" t="s">
        <v>119445</v>
      </c>
      <c r="F7446" s="3" t="s">
        <v>10</v>
      </c>
      <c r="G7446" s="2">
        <f t="shared" si="164"/>
        <v>3.0555555553291924E-2</v>
      </c>
    </row>
    <row r="7447" spans="1:7" x14ac:dyDescent="0.2">
      <c r="A7447" s="1" t="s">
        <v>119446</v>
      </c>
      <c r="B7447" s="1" t="s">
        <v>7</v>
      </c>
      <c r="C7447" s="1" t="s">
        <v>119447</v>
      </c>
      <c r="D7447" s="1" t="s">
        <v>119448</v>
      </c>
      <c r="E7447" s="3" t="s">
        <v>119449</v>
      </c>
      <c r="F7447" s="3" t="s">
        <v>254</v>
      </c>
      <c r="G7447" s="2">
        <f t="shared" si="164"/>
        <v>6.9444443943211809E-4</v>
      </c>
    </row>
    <row r="7448" spans="1:7" x14ac:dyDescent="0.2">
      <c r="A7448" s="1" t="s">
        <v>119450</v>
      </c>
      <c r="B7448" s="1" t="s">
        <v>7</v>
      </c>
      <c r="C7448" s="1" t="s">
        <v>119451</v>
      </c>
      <c r="D7448" s="1" t="s">
        <v>119452</v>
      </c>
      <c r="E7448" s="3" t="s">
        <v>119453</v>
      </c>
      <c r="F7448" s="3" t="s">
        <v>10</v>
      </c>
      <c r="G7448" s="2">
        <f t="shared" si="164"/>
        <v>1.3888888861401938E-3</v>
      </c>
    </row>
    <row r="7449" spans="1:7" x14ac:dyDescent="0.2">
      <c r="A7449" s="1" t="s">
        <v>119454</v>
      </c>
      <c r="B7449" s="1" t="s">
        <v>7</v>
      </c>
      <c r="C7449" s="1" t="s">
        <v>119455</v>
      </c>
      <c r="D7449" s="1" t="s">
        <v>119456</v>
      </c>
      <c r="E7449" s="3" t="s">
        <v>119457</v>
      </c>
      <c r="F7449" s="3" t="s">
        <v>10</v>
      </c>
      <c r="G7449" s="2">
        <f t="shared" si="164"/>
        <v>6.9444443943211809E-4</v>
      </c>
    </row>
    <row r="7450" spans="1:7" x14ac:dyDescent="0.2">
      <c r="A7450" s="1" t="s">
        <v>119458</v>
      </c>
      <c r="B7450" s="1" t="s">
        <v>7</v>
      </c>
      <c r="C7450" s="1" t="s">
        <v>119459</v>
      </c>
      <c r="D7450" s="1" t="s">
        <v>119445</v>
      </c>
      <c r="E7450" s="3" t="s">
        <v>119445</v>
      </c>
      <c r="F7450" s="3" t="s">
        <v>10</v>
      </c>
      <c r="G7450" s="2">
        <f t="shared" si="164"/>
        <v>0</v>
      </c>
    </row>
    <row r="7451" spans="1:7" x14ac:dyDescent="0.2">
      <c r="A7451" s="1" t="s">
        <v>119460</v>
      </c>
      <c r="B7451" s="1" t="s">
        <v>7</v>
      </c>
      <c r="C7451" s="1" t="s">
        <v>119461</v>
      </c>
      <c r="D7451" s="1" t="s">
        <v>119462</v>
      </c>
      <c r="E7451" s="3" t="s">
        <v>119463</v>
      </c>
      <c r="F7451" s="3" t="s">
        <v>10</v>
      </c>
      <c r="G7451" s="2">
        <f t="shared" si="164"/>
        <v>6.944444467080757E-4</v>
      </c>
    </row>
    <row r="7452" spans="1:7" x14ac:dyDescent="0.2">
      <c r="A7452" s="1" t="s">
        <v>119464</v>
      </c>
      <c r="B7452" s="1" t="s">
        <v>7</v>
      </c>
      <c r="C7452" s="1" t="s">
        <v>119465</v>
      </c>
      <c r="D7452" s="1" t="s">
        <v>119466</v>
      </c>
      <c r="E7452" s="3" t="s">
        <v>119467</v>
      </c>
      <c r="F7452" s="3" t="s">
        <v>10</v>
      </c>
      <c r="G7452" s="2">
        <f t="shared" si="164"/>
        <v>6.944444467080757E-4</v>
      </c>
    </row>
    <row r="7453" spans="1:7" x14ac:dyDescent="0.2">
      <c r="A7453" s="1" t="s">
        <v>119469</v>
      </c>
      <c r="B7453" s="1" t="s">
        <v>7</v>
      </c>
      <c r="C7453" s="1" t="s">
        <v>119470</v>
      </c>
      <c r="D7453" s="1" t="s">
        <v>119471</v>
      </c>
      <c r="E7453" s="3" t="s">
        <v>119472</v>
      </c>
      <c r="F7453" s="3" t="s">
        <v>10</v>
      </c>
      <c r="G7453" s="2">
        <f t="shared" si="164"/>
        <v>1.3888888890505768E-2</v>
      </c>
    </row>
    <row r="7454" spans="1:7" x14ac:dyDescent="0.2">
      <c r="A7454" s="1" t="s">
        <v>119473</v>
      </c>
      <c r="B7454" s="1" t="s">
        <v>7</v>
      </c>
      <c r="C7454" s="1" t="s">
        <v>119474</v>
      </c>
      <c r="D7454" s="1" t="s">
        <v>119475</v>
      </c>
      <c r="E7454" s="3" t="s">
        <v>119476</v>
      </c>
      <c r="F7454" s="3" t="s">
        <v>10</v>
      </c>
      <c r="G7454" s="2">
        <f t="shared" si="164"/>
        <v>6.9444443943211809E-4</v>
      </c>
    </row>
    <row r="7455" spans="1:7" x14ac:dyDescent="0.2">
      <c r="A7455" s="1" t="s">
        <v>119477</v>
      </c>
      <c r="B7455" s="1" t="s">
        <v>7</v>
      </c>
      <c r="C7455" s="1" t="s">
        <v>119478</v>
      </c>
      <c r="D7455" s="1" t="s">
        <v>119479</v>
      </c>
      <c r="E7455" s="3" t="s">
        <v>119480</v>
      </c>
      <c r="F7455" s="3" t="s">
        <v>10</v>
      </c>
      <c r="G7455" s="2">
        <f t="shared" si="164"/>
        <v>1.3888888861401938E-3</v>
      </c>
    </row>
    <row r="7456" spans="1:7" x14ac:dyDescent="0.2">
      <c r="A7456" s="1" t="s">
        <v>119481</v>
      </c>
      <c r="B7456" s="1" t="s">
        <v>7</v>
      </c>
      <c r="C7456" s="1" t="s">
        <v>119482</v>
      </c>
      <c r="D7456" s="1" t="s">
        <v>119480</v>
      </c>
      <c r="E7456" s="3" t="s">
        <v>119483</v>
      </c>
      <c r="F7456" s="3" t="s">
        <v>10</v>
      </c>
      <c r="G7456" s="2">
        <f t="shared" si="164"/>
        <v>6.944444467080757E-4</v>
      </c>
    </row>
    <row r="7457" spans="1:7" x14ac:dyDescent="0.2">
      <c r="A7457" s="1" t="s">
        <v>119485</v>
      </c>
      <c r="B7457" s="1" t="s">
        <v>7</v>
      </c>
      <c r="C7457" s="1" t="s">
        <v>119486</v>
      </c>
      <c r="D7457" s="1" t="s">
        <v>119484</v>
      </c>
      <c r="E7457" s="3" t="s">
        <v>119487</v>
      </c>
      <c r="F7457" s="3" t="s">
        <v>10</v>
      </c>
      <c r="G7457" s="2">
        <f t="shared" si="164"/>
        <v>3.4722222189884633E-3</v>
      </c>
    </row>
    <row r="7458" spans="1:7" x14ac:dyDescent="0.2">
      <c r="A7458" s="1" t="s">
        <v>119488</v>
      </c>
      <c r="B7458" s="1" t="s">
        <v>7</v>
      </c>
      <c r="C7458" s="1" t="s">
        <v>119489</v>
      </c>
      <c r="D7458" s="1" t="s">
        <v>119490</v>
      </c>
      <c r="E7458" s="3" t="s">
        <v>119472</v>
      </c>
      <c r="F7458" s="3" t="s">
        <v>10</v>
      </c>
      <c r="G7458" s="2">
        <f t="shared" si="164"/>
        <v>6.944444467080757E-4</v>
      </c>
    </row>
    <row r="7459" spans="1:7" x14ac:dyDescent="0.2">
      <c r="A7459" s="1" t="s">
        <v>119491</v>
      </c>
      <c r="B7459" s="1" t="s">
        <v>7</v>
      </c>
      <c r="C7459" s="1" t="s">
        <v>119492</v>
      </c>
      <c r="D7459" s="1" t="s">
        <v>119493</v>
      </c>
      <c r="E7459" s="3" t="s">
        <v>119494</v>
      </c>
      <c r="F7459" s="3" t="s">
        <v>10</v>
      </c>
      <c r="G7459" s="2">
        <f t="shared" si="164"/>
        <v>2.0833333328482695E-3</v>
      </c>
    </row>
    <row r="7460" spans="1:7" x14ac:dyDescent="0.2">
      <c r="A7460" s="1" t="s">
        <v>119495</v>
      </c>
      <c r="B7460" s="1" t="s">
        <v>7</v>
      </c>
      <c r="C7460" s="1" t="s">
        <v>119496</v>
      </c>
      <c r="D7460" s="1" t="s">
        <v>119497</v>
      </c>
      <c r="E7460" s="3" t="s">
        <v>119498</v>
      </c>
      <c r="F7460" s="3" t="s">
        <v>10</v>
      </c>
      <c r="G7460" s="2">
        <f t="shared" si="164"/>
        <v>6.944444467080757E-4</v>
      </c>
    </row>
    <row r="7461" spans="1:7" x14ac:dyDescent="0.2">
      <c r="A7461" s="1" t="s">
        <v>119499</v>
      </c>
      <c r="B7461" s="1" t="s">
        <v>7</v>
      </c>
      <c r="C7461" s="1" t="s">
        <v>119500</v>
      </c>
      <c r="D7461" s="1" t="s">
        <v>119501</v>
      </c>
      <c r="E7461" s="3" t="s">
        <v>119502</v>
      </c>
      <c r="F7461" s="3" t="s">
        <v>10</v>
      </c>
      <c r="G7461" s="2">
        <f t="shared" si="164"/>
        <v>6.944444467080757E-4</v>
      </c>
    </row>
    <row r="7462" spans="1:7" x14ac:dyDescent="0.2">
      <c r="A7462" s="1" t="s">
        <v>119503</v>
      </c>
      <c r="B7462" s="1" t="s">
        <v>7</v>
      </c>
      <c r="C7462" s="1" t="s">
        <v>119504</v>
      </c>
      <c r="D7462" s="1" t="s">
        <v>119505</v>
      </c>
      <c r="E7462" s="3" t="s">
        <v>119506</v>
      </c>
      <c r="F7462" s="3" t="s">
        <v>10</v>
      </c>
      <c r="G7462" s="2">
        <f t="shared" si="164"/>
        <v>2.6388888887595385E-2</v>
      </c>
    </row>
    <row r="7463" spans="1:7" x14ac:dyDescent="0.2">
      <c r="A7463" s="1" t="s">
        <v>119507</v>
      </c>
      <c r="B7463" s="1" t="s">
        <v>7</v>
      </c>
      <c r="C7463" s="1" t="s">
        <v>119508</v>
      </c>
      <c r="D7463" s="1" t="s">
        <v>119505</v>
      </c>
      <c r="E7463" s="3" t="s">
        <v>119509</v>
      </c>
      <c r="F7463" s="3" t="s">
        <v>10</v>
      </c>
      <c r="G7463" s="2">
        <f t="shared" si="164"/>
        <v>6.9444443943211809E-4</v>
      </c>
    </row>
    <row r="7464" spans="1:7" x14ac:dyDescent="0.2">
      <c r="A7464" s="1" t="s">
        <v>119510</v>
      </c>
      <c r="B7464" s="1" t="s">
        <v>7</v>
      </c>
      <c r="C7464" s="1" t="s">
        <v>119511</v>
      </c>
      <c r="D7464" s="1" t="s">
        <v>118812</v>
      </c>
      <c r="E7464" s="3" t="s">
        <v>119512</v>
      </c>
      <c r="F7464" s="3" t="s">
        <v>10</v>
      </c>
      <c r="G7464" s="2">
        <f t="shared" si="164"/>
        <v>6.944444467080757E-4</v>
      </c>
    </row>
    <row r="7465" spans="1:7" x14ac:dyDescent="0.2">
      <c r="A7465" s="1" t="s">
        <v>119513</v>
      </c>
      <c r="B7465" s="1" t="s">
        <v>7</v>
      </c>
      <c r="C7465" s="1" t="s">
        <v>119514</v>
      </c>
      <c r="D7465" s="1" t="s">
        <v>119512</v>
      </c>
      <c r="E7465" s="3" t="s">
        <v>119515</v>
      </c>
      <c r="F7465" s="3" t="s">
        <v>10</v>
      </c>
      <c r="G7465" s="2">
        <f t="shared" si="164"/>
        <v>6.944444467080757E-4</v>
      </c>
    </row>
    <row r="7466" spans="1:7" x14ac:dyDescent="0.2">
      <c r="A7466" s="1" t="s">
        <v>119516</v>
      </c>
      <c r="B7466" s="1" t="s">
        <v>7</v>
      </c>
      <c r="C7466" s="1" t="s">
        <v>119517</v>
      </c>
      <c r="D7466" s="1" t="s">
        <v>119518</v>
      </c>
      <c r="E7466" s="3" t="s">
        <v>119519</v>
      </c>
      <c r="F7466" s="3" t="s">
        <v>10</v>
      </c>
      <c r="G7466" s="2">
        <f t="shared" si="164"/>
        <v>2.0833333328482695E-3</v>
      </c>
    </row>
    <row r="7467" spans="1:7" x14ac:dyDescent="0.2">
      <c r="A7467" s="1" t="s">
        <v>119520</v>
      </c>
      <c r="B7467" s="1" t="s">
        <v>7</v>
      </c>
      <c r="C7467" s="1" t="s">
        <v>119521</v>
      </c>
      <c r="D7467" s="1" t="s">
        <v>119522</v>
      </c>
      <c r="E7467" s="3" t="s">
        <v>119523</v>
      </c>
      <c r="F7467" s="3" t="s">
        <v>10</v>
      </c>
      <c r="G7467" s="2">
        <f t="shared" si="164"/>
        <v>6.944444467080757E-4</v>
      </c>
    </row>
    <row r="7468" spans="1:7" x14ac:dyDescent="0.2">
      <c r="A7468" s="1" t="s">
        <v>119524</v>
      </c>
      <c r="B7468" s="1" t="s">
        <v>7</v>
      </c>
      <c r="C7468" s="1" t="s">
        <v>119525</v>
      </c>
      <c r="D7468" s="1" t="s">
        <v>119526</v>
      </c>
      <c r="E7468" s="3" t="s">
        <v>119506</v>
      </c>
      <c r="F7468" s="3" t="s">
        <v>10</v>
      </c>
      <c r="G7468" s="2">
        <f t="shared" si="164"/>
        <v>1.3888888934161514E-3</v>
      </c>
    </row>
    <row r="7469" spans="1:7" x14ac:dyDescent="0.2">
      <c r="A7469" s="1" t="s">
        <v>119527</v>
      </c>
      <c r="B7469" s="1" t="s">
        <v>7</v>
      </c>
      <c r="C7469" s="1" t="s">
        <v>119528</v>
      </c>
      <c r="D7469" s="1" t="s">
        <v>119529</v>
      </c>
      <c r="E7469" s="3" t="s">
        <v>119530</v>
      </c>
      <c r="F7469" s="3" t="s">
        <v>10</v>
      </c>
      <c r="G7469" s="2">
        <f t="shared" si="164"/>
        <v>4.8611111124046147E-3</v>
      </c>
    </row>
    <row r="7470" spans="1:7" x14ac:dyDescent="0.2">
      <c r="A7470" s="1" t="s">
        <v>119531</v>
      </c>
      <c r="B7470" s="1" t="s">
        <v>7</v>
      </c>
      <c r="C7470" s="1" t="s">
        <v>119532</v>
      </c>
      <c r="D7470" s="1" t="s">
        <v>119533</v>
      </c>
      <c r="E7470" s="3" t="s">
        <v>119534</v>
      </c>
      <c r="F7470" s="3" t="s">
        <v>10</v>
      </c>
      <c r="G7470" s="2">
        <f t="shared" si="164"/>
        <v>1.5277777776645962E-2</v>
      </c>
    </row>
    <row r="7471" spans="1:7" x14ac:dyDescent="0.2">
      <c r="A7471" s="1" t="s">
        <v>119535</v>
      </c>
      <c r="B7471" s="1" t="s">
        <v>7</v>
      </c>
      <c r="C7471" s="1" t="s">
        <v>29197</v>
      </c>
      <c r="D7471" s="1" t="s">
        <v>119536</v>
      </c>
      <c r="E7471" s="3" t="s">
        <v>119537</v>
      </c>
      <c r="F7471" s="3" t="s">
        <v>10</v>
      </c>
      <c r="G7471" s="2">
        <f t="shared" si="164"/>
        <v>2.7777777795563452E-3</v>
      </c>
    </row>
    <row r="7472" spans="1:7" x14ac:dyDescent="0.2">
      <c r="A7472" s="1" t="s">
        <v>119538</v>
      </c>
      <c r="B7472" s="1" t="s">
        <v>7</v>
      </c>
      <c r="C7472" s="1" t="s">
        <v>119539</v>
      </c>
      <c r="D7472" s="1" t="s">
        <v>119540</v>
      </c>
      <c r="E7472" s="3" t="s">
        <v>119541</v>
      </c>
      <c r="F7472" s="3" t="s">
        <v>10</v>
      </c>
      <c r="G7472" s="2">
        <f t="shared" si="164"/>
        <v>6.944444467080757E-4</v>
      </c>
    </row>
    <row r="7473" spans="1:7" x14ac:dyDescent="0.2">
      <c r="A7473" s="1" t="s">
        <v>119542</v>
      </c>
      <c r="B7473" s="1" t="s">
        <v>7</v>
      </c>
      <c r="C7473" s="1" t="s">
        <v>119543</v>
      </c>
      <c r="D7473" s="1" t="s">
        <v>119544</v>
      </c>
      <c r="E7473" s="3" t="s">
        <v>119545</v>
      </c>
      <c r="F7473" s="3" t="s">
        <v>10</v>
      </c>
      <c r="G7473" s="2">
        <f t="shared" si="164"/>
        <v>6.944444467080757E-4</v>
      </c>
    </row>
    <row r="7474" spans="1:7" x14ac:dyDescent="0.2">
      <c r="A7474" s="1" t="s">
        <v>119546</v>
      </c>
      <c r="B7474" s="1" t="s">
        <v>7</v>
      </c>
      <c r="C7474" s="1" t="s">
        <v>113821</v>
      </c>
      <c r="D7474" s="1" t="s">
        <v>119547</v>
      </c>
      <c r="E7474" s="3" t="s">
        <v>119547</v>
      </c>
      <c r="F7474" s="3" t="s">
        <v>10</v>
      </c>
      <c r="G7474" s="2">
        <f t="shared" si="164"/>
        <v>0</v>
      </c>
    </row>
    <row r="7475" spans="1:7" x14ac:dyDescent="0.2">
      <c r="A7475" s="1" t="s">
        <v>119548</v>
      </c>
      <c r="B7475" s="1" t="s">
        <v>7</v>
      </c>
      <c r="C7475" s="1" t="s">
        <v>119549</v>
      </c>
      <c r="D7475" s="1" t="s">
        <v>119550</v>
      </c>
      <c r="E7475" s="3" t="s">
        <v>119551</v>
      </c>
      <c r="F7475" s="3" t="s">
        <v>10</v>
      </c>
      <c r="G7475" s="2">
        <f t="shared" si="164"/>
        <v>6.944444467080757E-4</v>
      </c>
    </row>
    <row r="7476" spans="1:7" x14ac:dyDescent="0.2">
      <c r="A7476" s="1" t="s">
        <v>119552</v>
      </c>
      <c r="B7476" s="1" t="s">
        <v>7</v>
      </c>
      <c r="C7476" s="1" t="s">
        <v>119553</v>
      </c>
      <c r="D7476" s="1" t="s">
        <v>119554</v>
      </c>
      <c r="E7476" s="3" t="s">
        <v>119555</v>
      </c>
      <c r="F7476" s="3" t="s">
        <v>10</v>
      </c>
      <c r="G7476" s="2">
        <f t="shared" si="164"/>
        <v>1.3888888861401938E-3</v>
      </c>
    </row>
    <row r="7477" spans="1:7" x14ac:dyDescent="0.2">
      <c r="A7477" s="1" t="s">
        <v>119557</v>
      </c>
      <c r="B7477" s="1" t="s">
        <v>7</v>
      </c>
      <c r="C7477" s="1" t="s">
        <v>119558</v>
      </c>
      <c r="D7477" s="1" t="s">
        <v>119556</v>
      </c>
      <c r="E7477" s="3" t="s">
        <v>119559</v>
      </c>
      <c r="F7477" s="3" t="s">
        <v>10</v>
      </c>
      <c r="G7477" s="2">
        <f t="shared" si="164"/>
        <v>2.0833333328482695E-3</v>
      </c>
    </row>
    <row r="7478" spans="1:7" x14ac:dyDescent="0.2">
      <c r="A7478" s="1" t="s">
        <v>119560</v>
      </c>
      <c r="B7478" s="1" t="s">
        <v>7</v>
      </c>
      <c r="C7478" s="1" t="s">
        <v>119561</v>
      </c>
      <c r="D7478" s="1" t="s">
        <v>119556</v>
      </c>
      <c r="E7478" s="3" t="s">
        <v>119562</v>
      </c>
      <c r="F7478" s="3" t="s">
        <v>10</v>
      </c>
      <c r="G7478" s="2">
        <f t="shared" si="164"/>
        <v>1.3888888861401938E-3</v>
      </c>
    </row>
    <row r="7479" spans="1:7" x14ac:dyDescent="0.2">
      <c r="A7479" s="1" t="s">
        <v>119565</v>
      </c>
      <c r="B7479" s="1" t="s">
        <v>7</v>
      </c>
      <c r="C7479" s="1" t="s">
        <v>119566</v>
      </c>
      <c r="D7479" s="1" t="s">
        <v>119567</v>
      </c>
      <c r="E7479" s="3" t="s">
        <v>119568</v>
      </c>
      <c r="F7479" s="3" t="s">
        <v>10</v>
      </c>
      <c r="G7479" s="2">
        <f t="shared" si="164"/>
        <v>1.3888888861401938E-3</v>
      </c>
    </row>
    <row r="7480" spans="1:7" x14ac:dyDescent="0.2">
      <c r="A7480" s="1" t="s">
        <v>119569</v>
      </c>
      <c r="B7480" s="1" t="s">
        <v>7</v>
      </c>
      <c r="C7480" s="1" t="s">
        <v>119570</v>
      </c>
      <c r="D7480" s="1" t="s">
        <v>119571</v>
      </c>
      <c r="E7480" s="3" t="s">
        <v>119571</v>
      </c>
      <c r="F7480" s="3" t="s">
        <v>10</v>
      </c>
      <c r="G7480" s="2">
        <f t="shared" ref="G7480:G7527" si="165">E7480-D7480</f>
        <v>0</v>
      </c>
    </row>
    <row r="7481" spans="1:7" x14ac:dyDescent="0.2">
      <c r="A7481" s="1" t="s">
        <v>119572</v>
      </c>
      <c r="B7481" s="1" t="s">
        <v>7</v>
      </c>
      <c r="C7481" s="1" t="s">
        <v>107313</v>
      </c>
      <c r="D7481" s="1" t="s">
        <v>119573</v>
      </c>
      <c r="E7481" s="3" t="s">
        <v>119563</v>
      </c>
      <c r="F7481" s="3" t="s">
        <v>10</v>
      </c>
      <c r="G7481" s="2">
        <f t="shared" si="165"/>
        <v>1.3888888861401938E-3</v>
      </c>
    </row>
    <row r="7482" spans="1:7" x14ac:dyDescent="0.2">
      <c r="A7482" s="1" t="s">
        <v>119574</v>
      </c>
      <c r="B7482" s="1" t="s">
        <v>7</v>
      </c>
      <c r="C7482" s="1" t="s">
        <v>119575</v>
      </c>
      <c r="D7482" s="1" t="s">
        <v>119563</v>
      </c>
      <c r="E7482" s="3" t="s">
        <v>119576</v>
      </c>
      <c r="F7482" s="3" t="s">
        <v>10</v>
      </c>
      <c r="G7482" s="2">
        <f t="shared" si="165"/>
        <v>1.3888888934161514E-3</v>
      </c>
    </row>
    <row r="7483" spans="1:7" x14ac:dyDescent="0.2">
      <c r="A7483" s="1" t="s">
        <v>119577</v>
      </c>
      <c r="B7483" s="1" t="s">
        <v>7</v>
      </c>
      <c r="C7483" s="1" t="s">
        <v>119578</v>
      </c>
      <c r="D7483" s="1" t="s">
        <v>119579</v>
      </c>
      <c r="E7483" s="3" t="s">
        <v>119564</v>
      </c>
      <c r="F7483" s="3" t="s">
        <v>10</v>
      </c>
      <c r="G7483" s="2">
        <f t="shared" si="165"/>
        <v>1.3888888861401938E-3</v>
      </c>
    </row>
    <row r="7484" spans="1:7" x14ac:dyDescent="0.2">
      <c r="A7484" s="1" t="s">
        <v>119580</v>
      </c>
      <c r="B7484" s="1" t="s">
        <v>7</v>
      </c>
      <c r="C7484" s="1" t="s">
        <v>119581</v>
      </c>
      <c r="D7484" s="1" t="s">
        <v>119582</v>
      </c>
      <c r="E7484" s="3" t="s">
        <v>119583</v>
      </c>
      <c r="F7484" s="3" t="s">
        <v>10</v>
      </c>
      <c r="G7484" s="2">
        <f t="shared" si="165"/>
        <v>1.9444444449618459E-2</v>
      </c>
    </row>
    <row r="7485" spans="1:7" x14ac:dyDescent="0.2">
      <c r="A7485" s="1" t="s">
        <v>119584</v>
      </c>
      <c r="B7485" s="1" t="s">
        <v>7</v>
      </c>
      <c r="C7485" s="1" t="s">
        <v>98610</v>
      </c>
      <c r="D7485" s="1" t="s">
        <v>119585</v>
      </c>
      <c r="E7485" s="3" t="s">
        <v>119586</v>
      </c>
      <c r="F7485" s="3" t="s">
        <v>10</v>
      </c>
      <c r="G7485" s="2">
        <f t="shared" si="165"/>
        <v>1.3888888934161514E-3</v>
      </c>
    </row>
    <row r="7486" spans="1:7" x14ac:dyDescent="0.2">
      <c r="A7486" s="1" t="s">
        <v>119587</v>
      </c>
      <c r="B7486" s="1" t="s">
        <v>7</v>
      </c>
      <c r="C7486" s="1" t="s">
        <v>119588</v>
      </c>
      <c r="D7486" s="1" t="s">
        <v>119589</v>
      </c>
      <c r="E7486" s="3" t="s">
        <v>119590</v>
      </c>
      <c r="F7486" s="3" t="s">
        <v>10</v>
      </c>
      <c r="G7486" s="2">
        <f t="shared" si="165"/>
        <v>9.7222222248092294E-3</v>
      </c>
    </row>
    <row r="7487" spans="1:7" x14ac:dyDescent="0.2">
      <c r="A7487" s="1" t="s">
        <v>119591</v>
      </c>
      <c r="B7487" s="1" t="s">
        <v>7</v>
      </c>
      <c r="C7487" s="1" t="s">
        <v>119592</v>
      </c>
      <c r="D7487" s="1" t="s">
        <v>119593</v>
      </c>
      <c r="E7487" s="3" t="s">
        <v>119594</v>
      </c>
      <c r="F7487" s="3" t="s">
        <v>10</v>
      </c>
      <c r="G7487" s="2">
        <f t="shared" si="165"/>
        <v>2.0833333328482695E-3</v>
      </c>
    </row>
    <row r="7488" spans="1:7" x14ac:dyDescent="0.2">
      <c r="A7488" s="1" t="s">
        <v>119595</v>
      </c>
      <c r="B7488" s="1" t="s">
        <v>7</v>
      </c>
      <c r="C7488" s="1" t="s">
        <v>119596</v>
      </c>
      <c r="D7488" s="1" t="s">
        <v>119583</v>
      </c>
      <c r="E7488" s="3" t="s">
        <v>119583</v>
      </c>
      <c r="F7488" s="3" t="s">
        <v>10</v>
      </c>
      <c r="G7488" s="2">
        <f t="shared" si="165"/>
        <v>0</v>
      </c>
    </row>
    <row r="7489" spans="1:7" x14ac:dyDescent="0.2">
      <c r="A7489" s="1" t="s">
        <v>119597</v>
      </c>
      <c r="B7489" s="1" t="s">
        <v>7</v>
      </c>
      <c r="C7489" s="1" t="s">
        <v>119598</v>
      </c>
      <c r="D7489" s="1" t="s">
        <v>119599</v>
      </c>
      <c r="E7489" s="3" t="s">
        <v>119600</v>
      </c>
      <c r="F7489" s="3" t="s">
        <v>254</v>
      </c>
      <c r="G7489" s="2">
        <f t="shared" si="165"/>
        <v>6.2500000058207661E-3</v>
      </c>
    </row>
    <row r="7490" spans="1:7" x14ac:dyDescent="0.2">
      <c r="A7490" s="1" t="s">
        <v>119601</v>
      </c>
      <c r="B7490" s="1" t="s">
        <v>7</v>
      </c>
      <c r="C7490" s="1" t="s">
        <v>119602</v>
      </c>
      <c r="D7490" s="1" t="s">
        <v>119603</v>
      </c>
      <c r="E7490" s="3" t="s">
        <v>119604</v>
      </c>
      <c r="F7490" s="3" t="s">
        <v>10</v>
      </c>
      <c r="G7490" s="2">
        <f t="shared" si="165"/>
        <v>1.3888888861401938E-3</v>
      </c>
    </row>
    <row r="7491" spans="1:7" x14ac:dyDescent="0.2">
      <c r="A7491" s="1" t="s">
        <v>119605</v>
      </c>
      <c r="B7491" s="1" t="s">
        <v>7</v>
      </c>
      <c r="C7491" s="1" t="s">
        <v>50338</v>
      </c>
      <c r="D7491" s="1" t="s">
        <v>119606</v>
      </c>
      <c r="E7491" s="3" t="s">
        <v>119607</v>
      </c>
      <c r="F7491" s="3" t="s">
        <v>10</v>
      </c>
      <c r="G7491" s="2">
        <f t="shared" si="165"/>
        <v>1.1805555557657499E-2</v>
      </c>
    </row>
    <row r="7492" spans="1:7" x14ac:dyDescent="0.2">
      <c r="A7492" s="1" t="s">
        <v>119608</v>
      </c>
      <c r="B7492" s="1" t="s">
        <v>7</v>
      </c>
      <c r="C7492" s="1" t="s">
        <v>7992</v>
      </c>
      <c r="D7492" s="1" t="s">
        <v>119609</v>
      </c>
      <c r="E7492" s="3" t="s">
        <v>119610</v>
      </c>
      <c r="F7492" s="3" t="s">
        <v>10</v>
      </c>
      <c r="G7492" s="2">
        <f t="shared" si="165"/>
        <v>2.0833333328482695E-3</v>
      </c>
    </row>
    <row r="7493" spans="1:7" x14ac:dyDescent="0.2">
      <c r="A7493" s="1" t="s">
        <v>119611</v>
      </c>
      <c r="B7493" s="1" t="s">
        <v>7</v>
      </c>
      <c r="C7493" s="1" t="s">
        <v>119612</v>
      </c>
      <c r="D7493" s="1" t="s">
        <v>119613</v>
      </c>
      <c r="E7493" s="3" t="s">
        <v>119610</v>
      </c>
      <c r="F7493" s="3" t="s">
        <v>10</v>
      </c>
      <c r="G7493" s="2">
        <f t="shared" si="165"/>
        <v>6.9444443943211809E-4</v>
      </c>
    </row>
    <row r="7494" spans="1:7" x14ac:dyDescent="0.2">
      <c r="A7494" s="1" t="s">
        <v>119614</v>
      </c>
      <c r="B7494" s="1" t="s">
        <v>7</v>
      </c>
      <c r="C7494" s="1" t="s">
        <v>119615</v>
      </c>
      <c r="D7494" s="1" t="s">
        <v>119610</v>
      </c>
      <c r="E7494" s="3" t="s">
        <v>119610</v>
      </c>
      <c r="F7494" s="3" t="s">
        <v>10</v>
      </c>
      <c r="G7494" s="2">
        <f t="shared" si="165"/>
        <v>0</v>
      </c>
    </row>
    <row r="7495" spans="1:7" x14ac:dyDescent="0.2">
      <c r="A7495" s="1" t="s">
        <v>119616</v>
      </c>
      <c r="B7495" s="1" t="s">
        <v>7</v>
      </c>
      <c r="C7495" s="1" t="s">
        <v>119617</v>
      </c>
      <c r="D7495" s="1" t="s">
        <v>119618</v>
      </c>
      <c r="E7495" s="3" t="s">
        <v>119619</v>
      </c>
      <c r="F7495" s="3" t="s">
        <v>10</v>
      </c>
      <c r="G7495" s="2">
        <f t="shared" si="165"/>
        <v>1.3888888861401938E-3</v>
      </c>
    </row>
    <row r="7496" spans="1:7" x14ac:dyDescent="0.2">
      <c r="A7496" s="1" t="s">
        <v>119620</v>
      </c>
      <c r="B7496" s="1" t="s">
        <v>7</v>
      </c>
      <c r="C7496" s="1" t="s">
        <v>119621</v>
      </c>
      <c r="D7496" s="1" t="s">
        <v>119622</v>
      </c>
      <c r="E7496" s="3" t="s">
        <v>119623</v>
      </c>
      <c r="F7496" s="3" t="s">
        <v>10</v>
      </c>
      <c r="G7496" s="2">
        <f t="shared" si="165"/>
        <v>1.3888888861401938E-3</v>
      </c>
    </row>
    <row r="7497" spans="1:7" x14ac:dyDescent="0.2">
      <c r="A7497" s="1" t="s">
        <v>119624</v>
      </c>
      <c r="B7497" s="1" t="s">
        <v>7</v>
      </c>
      <c r="C7497" s="1" t="s">
        <v>119625</v>
      </c>
      <c r="D7497" s="1" t="s">
        <v>119626</v>
      </c>
      <c r="E7497" s="3" t="s">
        <v>119627</v>
      </c>
      <c r="F7497" s="3" t="s">
        <v>10</v>
      </c>
      <c r="G7497" s="2">
        <f t="shared" si="165"/>
        <v>1.3888888861401938E-3</v>
      </c>
    </row>
    <row r="7498" spans="1:7" x14ac:dyDescent="0.2">
      <c r="A7498" s="1" t="s">
        <v>119629</v>
      </c>
      <c r="B7498" s="1" t="s">
        <v>7</v>
      </c>
      <c r="C7498" s="1" t="s">
        <v>119630</v>
      </c>
      <c r="D7498" s="1" t="s">
        <v>119631</v>
      </c>
      <c r="E7498" s="3" t="s">
        <v>119632</v>
      </c>
      <c r="F7498" s="3" t="s">
        <v>10</v>
      </c>
      <c r="G7498" s="2">
        <f t="shared" si="165"/>
        <v>6.9444444452528842E-3</v>
      </c>
    </row>
    <row r="7499" spans="1:7" x14ac:dyDescent="0.2">
      <c r="A7499" s="1" t="s">
        <v>119633</v>
      </c>
      <c r="B7499" s="1" t="s">
        <v>7</v>
      </c>
      <c r="C7499" s="1" t="s">
        <v>119634</v>
      </c>
      <c r="D7499" s="1" t="s">
        <v>119635</v>
      </c>
      <c r="E7499" s="3" t="s">
        <v>119636</v>
      </c>
      <c r="F7499" s="3" t="s">
        <v>10</v>
      </c>
      <c r="G7499" s="2">
        <f t="shared" si="165"/>
        <v>5.5555555591126904E-3</v>
      </c>
    </row>
    <row r="7500" spans="1:7" x14ac:dyDescent="0.2">
      <c r="A7500" s="1" t="s">
        <v>119637</v>
      </c>
      <c r="B7500" s="1" t="s">
        <v>7</v>
      </c>
      <c r="C7500" s="1" t="s">
        <v>119638</v>
      </c>
      <c r="D7500" s="1" t="s">
        <v>119639</v>
      </c>
      <c r="E7500" s="3" t="s">
        <v>119639</v>
      </c>
      <c r="F7500" s="3" t="s">
        <v>10</v>
      </c>
      <c r="G7500" s="2">
        <f t="shared" si="165"/>
        <v>0</v>
      </c>
    </row>
    <row r="7501" spans="1:7" x14ac:dyDescent="0.2">
      <c r="A7501" s="1" t="s">
        <v>119640</v>
      </c>
      <c r="B7501" s="1" t="s">
        <v>7</v>
      </c>
      <c r="C7501" s="1" t="s">
        <v>119641</v>
      </c>
      <c r="D7501" s="1" t="s">
        <v>119642</v>
      </c>
      <c r="E7501" s="3" t="s">
        <v>119642</v>
      </c>
      <c r="F7501" s="3" t="s">
        <v>10</v>
      </c>
      <c r="G7501" s="2">
        <f t="shared" si="165"/>
        <v>0</v>
      </c>
    </row>
    <row r="7502" spans="1:7" x14ac:dyDescent="0.2">
      <c r="A7502" s="1" t="s">
        <v>119643</v>
      </c>
      <c r="B7502" s="1" t="s">
        <v>7</v>
      </c>
      <c r="C7502" s="1" t="s">
        <v>119644</v>
      </c>
      <c r="D7502" s="1" t="s">
        <v>119628</v>
      </c>
      <c r="E7502" s="3" t="s">
        <v>119645</v>
      </c>
      <c r="F7502" s="3" t="s">
        <v>10</v>
      </c>
      <c r="G7502" s="2">
        <f t="shared" si="165"/>
        <v>6.944444467080757E-4</v>
      </c>
    </row>
    <row r="7503" spans="1:7" x14ac:dyDescent="0.2">
      <c r="A7503" s="1" t="s">
        <v>119646</v>
      </c>
      <c r="B7503" s="1" t="s">
        <v>7</v>
      </c>
      <c r="C7503" s="1" t="s">
        <v>8288</v>
      </c>
      <c r="D7503" s="1" t="s">
        <v>119647</v>
      </c>
      <c r="E7503" s="3" t="s">
        <v>119648</v>
      </c>
      <c r="F7503" s="3" t="s">
        <v>10</v>
      </c>
      <c r="G7503" s="2">
        <f t="shared" si="165"/>
        <v>6.9444443943211809E-4</v>
      </c>
    </row>
    <row r="7504" spans="1:7" x14ac:dyDescent="0.2">
      <c r="A7504" s="1" t="s">
        <v>119649</v>
      </c>
      <c r="B7504" s="1" t="s">
        <v>7</v>
      </c>
      <c r="C7504" s="1" t="s">
        <v>119650</v>
      </c>
      <c r="D7504" s="1" t="s">
        <v>119651</v>
      </c>
      <c r="E7504" s="3" t="s">
        <v>119651</v>
      </c>
      <c r="F7504" s="3" t="s">
        <v>10</v>
      </c>
      <c r="G7504" s="2">
        <f t="shared" si="165"/>
        <v>0</v>
      </c>
    </row>
    <row r="7505" spans="1:7" x14ac:dyDescent="0.2">
      <c r="A7505" s="1" t="s">
        <v>119652</v>
      </c>
      <c r="B7505" s="1" t="s">
        <v>7</v>
      </c>
      <c r="C7505" s="1" t="s">
        <v>119653</v>
      </c>
      <c r="D7505" s="1" t="s">
        <v>119654</v>
      </c>
      <c r="E7505" s="3" t="s">
        <v>119655</v>
      </c>
      <c r="F7505" s="3" t="s">
        <v>10</v>
      </c>
      <c r="G7505" s="2">
        <f t="shared" si="165"/>
        <v>6.944444467080757E-4</v>
      </c>
    </row>
    <row r="7506" spans="1:7" x14ac:dyDescent="0.2">
      <c r="A7506" s="1" t="s">
        <v>119656</v>
      </c>
      <c r="B7506" s="1" t="s">
        <v>7</v>
      </c>
      <c r="C7506" s="1" t="s">
        <v>119657</v>
      </c>
      <c r="D7506" s="1" t="s">
        <v>119658</v>
      </c>
      <c r="E7506" s="3" t="s">
        <v>119659</v>
      </c>
      <c r="F7506" s="3" t="s">
        <v>10</v>
      </c>
      <c r="G7506" s="2">
        <f t="shared" si="165"/>
        <v>1.8750000002910383E-2</v>
      </c>
    </row>
    <row r="7507" spans="1:7" x14ac:dyDescent="0.2">
      <c r="A7507" s="1" t="s">
        <v>119660</v>
      </c>
      <c r="B7507" s="1" t="s">
        <v>7</v>
      </c>
      <c r="C7507" s="1" t="s">
        <v>119661</v>
      </c>
      <c r="D7507" s="1" t="s">
        <v>119662</v>
      </c>
      <c r="E7507" s="3" t="s">
        <v>119663</v>
      </c>
      <c r="F7507" s="3" t="s">
        <v>10</v>
      </c>
      <c r="G7507" s="2">
        <f t="shared" si="165"/>
        <v>1.3888888861401938E-3</v>
      </c>
    </row>
    <row r="7508" spans="1:7" x14ac:dyDescent="0.2">
      <c r="A7508" s="1" t="s">
        <v>119664</v>
      </c>
      <c r="B7508" s="1" t="s">
        <v>7</v>
      </c>
      <c r="C7508" s="1" t="s">
        <v>119665</v>
      </c>
      <c r="D7508" s="1" t="s">
        <v>119663</v>
      </c>
      <c r="E7508" s="3" t="s">
        <v>119666</v>
      </c>
      <c r="F7508" s="3" t="s">
        <v>10</v>
      </c>
      <c r="G7508" s="2">
        <f t="shared" si="165"/>
        <v>1.3888888934161514E-3</v>
      </c>
    </row>
    <row r="7509" spans="1:7" x14ac:dyDescent="0.2">
      <c r="A7509" s="1" t="s">
        <v>119667</v>
      </c>
      <c r="B7509" s="1" t="s">
        <v>7</v>
      </c>
      <c r="C7509" s="1" t="s">
        <v>119668</v>
      </c>
      <c r="D7509" s="1" t="s">
        <v>119663</v>
      </c>
      <c r="E7509" s="3" t="s">
        <v>119669</v>
      </c>
      <c r="F7509" s="3" t="s">
        <v>10</v>
      </c>
      <c r="G7509" s="2">
        <f t="shared" si="165"/>
        <v>6.944444467080757E-4</v>
      </c>
    </row>
    <row r="7510" spans="1:7" x14ac:dyDescent="0.2">
      <c r="A7510" s="1" t="s">
        <v>119670</v>
      </c>
      <c r="B7510" s="1" t="s">
        <v>7</v>
      </c>
      <c r="C7510" s="1" t="s">
        <v>119671</v>
      </c>
      <c r="D7510" s="1" t="s">
        <v>119672</v>
      </c>
      <c r="E7510" s="3" t="s">
        <v>119673</v>
      </c>
      <c r="F7510" s="3" t="s">
        <v>10</v>
      </c>
      <c r="G7510" s="2">
        <f t="shared" si="165"/>
        <v>1.3888888934161514E-3</v>
      </c>
    </row>
    <row r="7511" spans="1:7" x14ac:dyDescent="0.2">
      <c r="A7511" s="1" t="s">
        <v>119674</v>
      </c>
      <c r="B7511" s="1" t="s">
        <v>7</v>
      </c>
      <c r="C7511" s="1" t="s">
        <v>119675</v>
      </c>
      <c r="D7511" s="1" t="s">
        <v>119676</v>
      </c>
      <c r="E7511" s="3" t="s">
        <v>119677</v>
      </c>
      <c r="F7511" s="3" t="s">
        <v>254</v>
      </c>
      <c r="G7511" s="2">
        <f t="shared" si="165"/>
        <v>6.944444467080757E-4</v>
      </c>
    </row>
    <row r="7512" spans="1:7" x14ac:dyDescent="0.2">
      <c r="A7512" s="1" t="s">
        <v>119679</v>
      </c>
      <c r="B7512" s="1" t="s">
        <v>7</v>
      </c>
      <c r="C7512" s="1" t="s">
        <v>119680</v>
      </c>
      <c r="D7512" s="1" t="s">
        <v>119681</v>
      </c>
      <c r="E7512" s="3" t="s">
        <v>119682</v>
      </c>
      <c r="F7512" s="3" t="s">
        <v>10</v>
      </c>
      <c r="G7512" s="2">
        <f t="shared" si="165"/>
        <v>1.3888888861401938E-3</v>
      </c>
    </row>
    <row r="7513" spans="1:7" x14ac:dyDescent="0.2">
      <c r="A7513" s="1" t="s">
        <v>119683</v>
      </c>
      <c r="B7513" s="1" t="s">
        <v>7</v>
      </c>
      <c r="C7513" s="1" t="s">
        <v>119684</v>
      </c>
      <c r="D7513" s="1" t="s">
        <v>119685</v>
      </c>
      <c r="E7513" s="3" t="s">
        <v>119678</v>
      </c>
      <c r="F7513" s="3" t="s">
        <v>10</v>
      </c>
      <c r="G7513" s="2">
        <f t="shared" si="165"/>
        <v>4.166666665696539E-3</v>
      </c>
    </row>
    <row r="7514" spans="1:7" x14ac:dyDescent="0.2">
      <c r="A7514" s="1" t="s">
        <v>119686</v>
      </c>
      <c r="B7514" s="1" t="s">
        <v>7</v>
      </c>
      <c r="C7514" s="1" t="s">
        <v>87617</v>
      </c>
      <c r="D7514" s="1" t="s">
        <v>119687</v>
      </c>
      <c r="E7514" s="3" t="s">
        <v>119688</v>
      </c>
      <c r="F7514" s="3" t="s">
        <v>10</v>
      </c>
      <c r="G7514" s="2">
        <f t="shared" si="165"/>
        <v>2.0833333401242271E-3</v>
      </c>
    </row>
    <row r="7515" spans="1:7" x14ac:dyDescent="0.2">
      <c r="A7515" s="1" t="s">
        <v>119689</v>
      </c>
      <c r="B7515" s="1" t="s">
        <v>7</v>
      </c>
      <c r="C7515" s="1" t="s">
        <v>119690</v>
      </c>
      <c r="D7515" s="1" t="s">
        <v>119678</v>
      </c>
      <c r="E7515" s="3" t="s">
        <v>119691</v>
      </c>
      <c r="F7515" s="3" t="s">
        <v>10</v>
      </c>
      <c r="G7515" s="2">
        <f t="shared" si="165"/>
        <v>6.944444467080757E-4</v>
      </c>
    </row>
    <row r="7516" spans="1:7" x14ac:dyDescent="0.2">
      <c r="A7516" s="1" t="s">
        <v>119692</v>
      </c>
      <c r="B7516" s="1" t="s">
        <v>7</v>
      </c>
      <c r="C7516" s="1" t="s">
        <v>119693</v>
      </c>
      <c r="D7516" s="1" t="s">
        <v>119694</v>
      </c>
      <c r="E7516" s="3" t="s">
        <v>119695</v>
      </c>
      <c r="F7516" s="3" t="s">
        <v>10</v>
      </c>
      <c r="G7516" s="2">
        <f t="shared" si="165"/>
        <v>9.0277777781011537E-3</v>
      </c>
    </row>
    <row r="7517" spans="1:7" x14ac:dyDescent="0.2">
      <c r="A7517" s="1" t="s">
        <v>119696</v>
      </c>
      <c r="B7517" s="1" t="s">
        <v>7</v>
      </c>
      <c r="C7517" s="1" t="s">
        <v>119697</v>
      </c>
      <c r="D7517" s="1" t="s">
        <v>119698</v>
      </c>
      <c r="E7517" s="3" t="s">
        <v>119699</v>
      </c>
      <c r="F7517" s="3" t="s">
        <v>10</v>
      </c>
      <c r="G7517" s="2">
        <f t="shared" si="165"/>
        <v>6.944444467080757E-4</v>
      </c>
    </row>
    <row r="7518" spans="1:7" x14ac:dyDescent="0.2">
      <c r="A7518" s="1" t="s">
        <v>119700</v>
      </c>
      <c r="B7518" s="1" t="s">
        <v>7</v>
      </c>
      <c r="C7518" s="1" t="s">
        <v>119701</v>
      </c>
      <c r="D7518" s="1" t="s">
        <v>119702</v>
      </c>
      <c r="E7518" s="3" t="s">
        <v>119703</v>
      </c>
      <c r="F7518" s="3" t="s">
        <v>254</v>
      </c>
      <c r="G7518" s="2">
        <f t="shared" si="165"/>
        <v>8.333333331393078E-3</v>
      </c>
    </row>
    <row r="7519" spans="1:7" x14ac:dyDescent="0.2">
      <c r="A7519" s="1" t="s">
        <v>119704</v>
      </c>
      <c r="B7519" s="1" t="s">
        <v>7</v>
      </c>
      <c r="C7519" s="1" t="s">
        <v>119705</v>
      </c>
      <c r="D7519" s="1" t="s">
        <v>119706</v>
      </c>
      <c r="E7519" s="3" t="s">
        <v>119707</v>
      </c>
      <c r="F7519" s="3" t="s">
        <v>10</v>
      </c>
      <c r="G7519" s="2">
        <f t="shared" si="165"/>
        <v>6.944444467080757E-4</v>
      </c>
    </row>
    <row r="7520" spans="1:7" x14ac:dyDescent="0.2">
      <c r="A7520" s="1" t="s">
        <v>119708</v>
      </c>
      <c r="B7520" s="1" t="s">
        <v>7</v>
      </c>
      <c r="C7520" s="1" t="s">
        <v>119709</v>
      </c>
      <c r="D7520" s="1" t="s">
        <v>119710</v>
      </c>
      <c r="E7520" s="3" t="s">
        <v>119711</v>
      </c>
      <c r="F7520" s="3" t="s">
        <v>10</v>
      </c>
      <c r="G7520" s="2">
        <f t="shared" si="165"/>
        <v>6.944444467080757E-4</v>
      </c>
    </row>
    <row r="7521" spans="1:7" x14ac:dyDescent="0.2">
      <c r="A7521" s="1" t="s">
        <v>119712</v>
      </c>
      <c r="B7521" s="1" t="s">
        <v>7</v>
      </c>
      <c r="C7521" s="1" t="s">
        <v>119713</v>
      </c>
      <c r="D7521" s="1" t="s">
        <v>119714</v>
      </c>
      <c r="E7521" s="3" t="s">
        <v>119715</v>
      </c>
      <c r="F7521" s="3" t="s">
        <v>10</v>
      </c>
      <c r="G7521" s="2">
        <f t="shared" si="165"/>
        <v>6.944444467080757E-4</v>
      </c>
    </row>
    <row r="7522" spans="1:7" x14ac:dyDescent="0.2">
      <c r="A7522" s="1" t="s">
        <v>119716</v>
      </c>
      <c r="B7522" s="1" t="s">
        <v>7</v>
      </c>
      <c r="C7522" s="1" t="s">
        <v>119717</v>
      </c>
      <c r="D7522" s="1" t="s">
        <v>119718</v>
      </c>
      <c r="E7522" s="3" t="s">
        <v>119719</v>
      </c>
      <c r="F7522" s="3" t="s">
        <v>10</v>
      </c>
      <c r="G7522" s="2">
        <f t="shared" si="165"/>
        <v>6.9444443943211809E-4</v>
      </c>
    </row>
    <row r="7523" spans="1:7" x14ac:dyDescent="0.2">
      <c r="A7523" s="1" t="s">
        <v>119720</v>
      </c>
      <c r="B7523" s="1" t="s">
        <v>7</v>
      </c>
      <c r="C7523" s="1" t="s">
        <v>119721</v>
      </c>
      <c r="D7523" s="1" t="s">
        <v>119722</v>
      </c>
      <c r="E7523" s="3" t="s">
        <v>119723</v>
      </c>
      <c r="F7523" s="3" t="s">
        <v>10</v>
      </c>
      <c r="G7523" s="2">
        <f t="shared" si="165"/>
        <v>6.944444467080757E-4</v>
      </c>
    </row>
    <row r="7524" spans="1:7" x14ac:dyDescent="0.2">
      <c r="A7524" s="1" t="s">
        <v>119724</v>
      </c>
      <c r="B7524" s="1" t="s">
        <v>7</v>
      </c>
      <c r="C7524" s="1" t="s">
        <v>119725</v>
      </c>
      <c r="D7524" s="1" t="s">
        <v>119726</v>
      </c>
      <c r="E7524" s="3" t="s">
        <v>119727</v>
      </c>
      <c r="F7524" s="3" t="s">
        <v>10</v>
      </c>
      <c r="G7524" s="2">
        <f t="shared" si="165"/>
        <v>1.3888888934161514E-3</v>
      </c>
    </row>
    <row r="7525" spans="1:7" x14ac:dyDescent="0.2">
      <c r="A7525" s="1" t="s">
        <v>119730</v>
      </c>
      <c r="B7525" s="1" t="s">
        <v>7</v>
      </c>
      <c r="C7525" s="1" t="s">
        <v>119731</v>
      </c>
      <c r="D7525" s="1" t="s">
        <v>119728</v>
      </c>
      <c r="E7525" s="3" t="s">
        <v>119732</v>
      </c>
      <c r="F7525" s="3" t="s">
        <v>10</v>
      </c>
      <c r="G7525" s="2">
        <f t="shared" si="165"/>
        <v>6.944444467080757E-4</v>
      </c>
    </row>
    <row r="7526" spans="1:7" x14ac:dyDescent="0.2">
      <c r="A7526" s="1" t="s">
        <v>119733</v>
      </c>
      <c r="B7526" s="1" t="s">
        <v>7</v>
      </c>
      <c r="C7526" s="1" t="s">
        <v>119734</v>
      </c>
      <c r="D7526" s="1" t="s">
        <v>119729</v>
      </c>
      <c r="E7526" s="3" t="s">
        <v>119735</v>
      </c>
      <c r="F7526" s="3" t="s">
        <v>10</v>
      </c>
      <c r="G7526" s="2">
        <f t="shared" si="165"/>
        <v>5.5555555591126904E-3</v>
      </c>
    </row>
    <row r="7527" spans="1:7" x14ac:dyDescent="0.2">
      <c r="A7527" s="1" t="s">
        <v>119736</v>
      </c>
      <c r="B7527" s="1" t="s">
        <v>7</v>
      </c>
      <c r="C7527" s="1" t="s">
        <v>119737</v>
      </c>
      <c r="D7527" s="1" t="s">
        <v>119738</v>
      </c>
      <c r="E7527" s="3" t="s">
        <v>119738</v>
      </c>
      <c r="F7527" s="3" t="s">
        <v>10</v>
      </c>
      <c r="G7527" s="2">
        <f t="shared" si="165"/>
        <v>0</v>
      </c>
    </row>
    <row r="7528" spans="1:7" x14ac:dyDescent="0.2">
      <c r="A7528" s="1" t="s">
        <v>119739</v>
      </c>
      <c r="B7528" s="1" t="s">
        <v>7</v>
      </c>
      <c r="C7528" s="1" t="s">
        <v>119740</v>
      </c>
      <c r="D7528" s="1" t="s">
        <v>119741</v>
      </c>
      <c r="E7528" s="3" t="s">
        <v>119741</v>
      </c>
      <c r="F7528" s="3" t="s">
        <v>10</v>
      </c>
      <c r="G7528" s="2">
        <f t="shared" ref="G7528:G7578" si="166">E7528-D7528</f>
        <v>0</v>
      </c>
    </row>
    <row r="7529" spans="1:7" x14ac:dyDescent="0.2">
      <c r="A7529" s="1" t="s">
        <v>119742</v>
      </c>
      <c r="B7529" s="1" t="s">
        <v>7</v>
      </c>
      <c r="C7529" s="1" t="s">
        <v>119743</v>
      </c>
      <c r="D7529" s="1" t="s">
        <v>119744</v>
      </c>
      <c r="E7529" s="3" t="s">
        <v>119744</v>
      </c>
      <c r="F7529" s="3" t="s">
        <v>10</v>
      </c>
      <c r="G7529" s="2">
        <f t="shared" si="166"/>
        <v>0</v>
      </c>
    </row>
    <row r="7530" spans="1:7" x14ac:dyDescent="0.2">
      <c r="A7530" s="1" t="s">
        <v>119745</v>
      </c>
      <c r="B7530" s="1" t="s">
        <v>7</v>
      </c>
      <c r="C7530" s="1" t="s">
        <v>24007</v>
      </c>
      <c r="D7530" s="1" t="s">
        <v>119746</v>
      </c>
      <c r="E7530" s="3" t="s">
        <v>119747</v>
      </c>
      <c r="F7530" s="3" t="s">
        <v>10</v>
      </c>
      <c r="G7530" s="2">
        <f t="shared" si="166"/>
        <v>6.944444467080757E-4</v>
      </c>
    </row>
    <row r="7531" spans="1:7" x14ac:dyDescent="0.2">
      <c r="A7531" s="1" t="s">
        <v>119748</v>
      </c>
      <c r="B7531" s="1" t="s">
        <v>7</v>
      </c>
      <c r="C7531" s="1" t="s">
        <v>89273</v>
      </c>
      <c r="D7531" s="1" t="s">
        <v>119749</v>
      </c>
      <c r="E7531" s="3" t="s">
        <v>119749</v>
      </c>
      <c r="F7531" s="3" t="s">
        <v>10</v>
      </c>
      <c r="G7531" s="2">
        <f t="shared" si="166"/>
        <v>0</v>
      </c>
    </row>
    <row r="7532" spans="1:7" x14ac:dyDescent="0.2">
      <c r="A7532" s="1" t="s">
        <v>119750</v>
      </c>
      <c r="B7532" s="1" t="s">
        <v>7</v>
      </c>
      <c r="C7532" s="1" t="s">
        <v>119751</v>
      </c>
      <c r="D7532" s="1" t="s">
        <v>119752</v>
      </c>
      <c r="E7532" s="3" t="s">
        <v>119753</v>
      </c>
      <c r="F7532" s="3" t="s">
        <v>10</v>
      </c>
      <c r="G7532" s="2">
        <f t="shared" si="166"/>
        <v>6.944444467080757E-4</v>
      </c>
    </row>
    <row r="7533" spans="1:7" x14ac:dyDescent="0.2">
      <c r="A7533" s="1" t="s">
        <v>119754</v>
      </c>
      <c r="B7533" s="1" t="s">
        <v>7</v>
      </c>
      <c r="C7533" s="1" t="s">
        <v>119755</v>
      </c>
      <c r="D7533" s="1" t="s">
        <v>119756</v>
      </c>
      <c r="E7533" s="3" t="s">
        <v>119757</v>
      </c>
      <c r="F7533" s="3" t="s">
        <v>254</v>
      </c>
      <c r="G7533" s="2">
        <f t="shared" si="166"/>
        <v>1.6666666670062114E-2</v>
      </c>
    </row>
    <row r="7534" spans="1:7" x14ac:dyDescent="0.2">
      <c r="A7534" s="1" t="s">
        <v>119758</v>
      </c>
      <c r="B7534" s="1" t="s">
        <v>7</v>
      </c>
      <c r="C7534" s="1" t="s">
        <v>28366</v>
      </c>
      <c r="D7534" s="1" t="s">
        <v>119759</v>
      </c>
      <c r="E7534" s="3" t="s">
        <v>119760</v>
      </c>
      <c r="F7534" s="3" t="s">
        <v>10</v>
      </c>
      <c r="G7534" s="2">
        <f t="shared" si="166"/>
        <v>6.9444443943211809E-4</v>
      </c>
    </row>
    <row r="7535" spans="1:7" x14ac:dyDescent="0.2">
      <c r="A7535" s="1" t="s">
        <v>119761</v>
      </c>
      <c r="B7535" s="1" t="s">
        <v>7</v>
      </c>
      <c r="C7535" s="1" t="s">
        <v>119762</v>
      </c>
      <c r="D7535" s="1" t="s">
        <v>119763</v>
      </c>
      <c r="E7535" s="3" t="s">
        <v>119764</v>
      </c>
      <c r="F7535" s="3" t="s">
        <v>10</v>
      </c>
      <c r="G7535" s="2">
        <f t="shared" si="166"/>
        <v>6.944444467080757E-4</v>
      </c>
    </row>
    <row r="7536" spans="1:7" x14ac:dyDescent="0.2">
      <c r="A7536" s="1" t="s">
        <v>119765</v>
      </c>
      <c r="B7536" s="1" t="s">
        <v>7</v>
      </c>
      <c r="C7536" s="1" t="s">
        <v>119766</v>
      </c>
      <c r="D7536" s="1" t="s">
        <v>119767</v>
      </c>
      <c r="E7536" s="3" t="s">
        <v>119767</v>
      </c>
      <c r="F7536" s="3" t="s">
        <v>10</v>
      </c>
      <c r="G7536" s="2">
        <f t="shared" si="166"/>
        <v>0</v>
      </c>
    </row>
    <row r="7537" spans="1:7" x14ac:dyDescent="0.2">
      <c r="A7537" s="1" t="s">
        <v>119768</v>
      </c>
      <c r="B7537" s="1" t="s">
        <v>7</v>
      </c>
      <c r="C7537" s="1" t="s">
        <v>119769</v>
      </c>
      <c r="D7537" s="1" t="s">
        <v>119770</v>
      </c>
      <c r="E7537" s="3" t="s">
        <v>119771</v>
      </c>
      <c r="F7537" s="3" t="s">
        <v>10</v>
      </c>
      <c r="G7537" s="2">
        <f t="shared" si="166"/>
        <v>6.944444467080757E-4</v>
      </c>
    </row>
    <row r="7538" spans="1:7" x14ac:dyDescent="0.2">
      <c r="A7538" s="1" t="s">
        <v>119772</v>
      </c>
      <c r="B7538" s="1" t="s">
        <v>7</v>
      </c>
      <c r="C7538" s="1" t="s">
        <v>78136</v>
      </c>
      <c r="D7538" s="1" t="s">
        <v>119468</v>
      </c>
      <c r="E7538" s="3" t="s">
        <v>119773</v>
      </c>
      <c r="F7538" s="3" t="s">
        <v>10</v>
      </c>
      <c r="G7538" s="2">
        <f t="shared" si="166"/>
        <v>6.9444443943211809E-4</v>
      </c>
    </row>
    <row r="7539" spans="1:7" x14ac:dyDescent="0.2">
      <c r="A7539" s="1" t="s">
        <v>119774</v>
      </c>
      <c r="B7539" s="1" t="s">
        <v>7</v>
      </c>
      <c r="C7539" s="1" t="s">
        <v>119775</v>
      </c>
      <c r="D7539" s="1" t="s">
        <v>119776</v>
      </c>
      <c r="E7539" s="3" t="s">
        <v>119776</v>
      </c>
      <c r="F7539" s="3" t="s">
        <v>10</v>
      </c>
      <c r="G7539" s="2">
        <f t="shared" si="166"/>
        <v>0</v>
      </c>
    </row>
    <row r="7540" spans="1:7" x14ac:dyDescent="0.2">
      <c r="A7540" s="1" t="s">
        <v>119777</v>
      </c>
      <c r="B7540" s="1" t="s">
        <v>7</v>
      </c>
      <c r="C7540" s="1" t="s">
        <v>119778</v>
      </c>
      <c r="D7540" s="1" t="s">
        <v>119779</v>
      </c>
      <c r="E7540" s="3" t="s">
        <v>119780</v>
      </c>
      <c r="F7540" s="3" t="s">
        <v>10</v>
      </c>
      <c r="G7540" s="2">
        <f t="shared" si="166"/>
        <v>5.5555555518367328E-3</v>
      </c>
    </row>
    <row r="7541" spans="1:7" x14ac:dyDescent="0.2">
      <c r="A7541" s="1" t="s">
        <v>119781</v>
      </c>
      <c r="B7541" s="1" t="s">
        <v>7</v>
      </c>
      <c r="C7541" s="1" t="s">
        <v>119782</v>
      </c>
      <c r="D7541" s="1" t="s">
        <v>119783</v>
      </c>
      <c r="E7541" s="3" t="s">
        <v>119784</v>
      </c>
      <c r="F7541" s="3" t="s">
        <v>10</v>
      </c>
      <c r="G7541" s="2">
        <f t="shared" si="166"/>
        <v>1.3888888934161514E-3</v>
      </c>
    </row>
    <row r="7542" spans="1:7" x14ac:dyDescent="0.2">
      <c r="A7542" s="1" t="s">
        <v>119785</v>
      </c>
      <c r="B7542" s="1" t="s">
        <v>7</v>
      </c>
      <c r="C7542" s="1" t="s">
        <v>90492</v>
      </c>
      <c r="D7542" s="1" t="s">
        <v>119786</v>
      </c>
      <c r="E7542" s="3" t="s">
        <v>119786</v>
      </c>
      <c r="F7542" s="3" t="s">
        <v>10</v>
      </c>
      <c r="G7542" s="2">
        <f t="shared" si="166"/>
        <v>0</v>
      </c>
    </row>
    <row r="7543" spans="1:7" x14ac:dyDescent="0.2">
      <c r="A7543" s="1" t="s">
        <v>119787</v>
      </c>
      <c r="B7543" s="1" t="s">
        <v>7</v>
      </c>
      <c r="C7543" s="1" t="s">
        <v>119788</v>
      </c>
      <c r="D7543" s="1" t="s">
        <v>119789</v>
      </c>
      <c r="E7543" s="3" t="s">
        <v>119790</v>
      </c>
      <c r="F7543" s="3" t="s">
        <v>10</v>
      </c>
      <c r="G7543" s="2">
        <f t="shared" si="166"/>
        <v>6.944444467080757E-4</v>
      </c>
    </row>
    <row r="7544" spans="1:7" x14ac:dyDescent="0.2">
      <c r="A7544" s="1" t="s">
        <v>119791</v>
      </c>
      <c r="B7544" s="1" t="s">
        <v>7</v>
      </c>
      <c r="C7544" s="1" t="s">
        <v>119792</v>
      </c>
      <c r="D7544" s="1" t="s">
        <v>119789</v>
      </c>
      <c r="E7544" s="3" t="s">
        <v>119793</v>
      </c>
      <c r="F7544" s="3" t="s">
        <v>10</v>
      </c>
      <c r="G7544" s="2">
        <f t="shared" si="166"/>
        <v>1.3888888861401938E-3</v>
      </c>
    </row>
    <row r="7545" spans="1:7" x14ac:dyDescent="0.2">
      <c r="A7545" s="1" t="s">
        <v>119794</v>
      </c>
      <c r="B7545" s="1" t="s">
        <v>7</v>
      </c>
      <c r="C7545" s="1" t="s">
        <v>119795</v>
      </c>
      <c r="D7545" s="1" t="s">
        <v>119796</v>
      </c>
      <c r="E7545" s="3" t="s">
        <v>119796</v>
      </c>
      <c r="F7545" s="3" t="s">
        <v>10</v>
      </c>
      <c r="G7545" s="2">
        <f t="shared" si="166"/>
        <v>0</v>
      </c>
    </row>
    <row r="7546" spans="1:7" x14ac:dyDescent="0.2">
      <c r="A7546" s="1" t="s">
        <v>119797</v>
      </c>
      <c r="B7546" s="1" t="s">
        <v>7</v>
      </c>
      <c r="C7546" s="1" t="s">
        <v>119798</v>
      </c>
      <c r="D7546" s="1" t="s">
        <v>119799</v>
      </c>
      <c r="E7546" s="3" t="s">
        <v>119800</v>
      </c>
      <c r="F7546" s="3" t="s">
        <v>10</v>
      </c>
      <c r="G7546" s="2">
        <f t="shared" si="166"/>
        <v>6.9444443943211809E-4</v>
      </c>
    </row>
    <row r="7547" spans="1:7" x14ac:dyDescent="0.2">
      <c r="A7547" s="1" t="s">
        <v>119801</v>
      </c>
      <c r="B7547" s="1" t="s">
        <v>7</v>
      </c>
      <c r="C7547" s="1" t="s">
        <v>119802</v>
      </c>
      <c r="D7547" s="1" t="s">
        <v>119803</v>
      </c>
      <c r="E7547" s="3" t="s">
        <v>119804</v>
      </c>
      <c r="F7547" s="3" t="s">
        <v>10</v>
      </c>
      <c r="G7547" s="2">
        <f t="shared" si="166"/>
        <v>6.9444443943211809E-4</v>
      </c>
    </row>
    <row r="7548" spans="1:7" x14ac:dyDescent="0.2">
      <c r="A7548" s="1" t="s">
        <v>119805</v>
      </c>
      <c r="B7548" s="1" t="s">
        <v>7</v>
      </c>
      <c r="C7548" s="1" t="s">
        <v>119806</v>
      </c>
      <c r="D7548" s="1" t="s">
        <v>119804</v>
      </c>
      <c r="E7548" s="3" t="s">
        <v>119807</v>
      </c>
      <c r="F7548" s="3" t="s">
        <v>10</v>
      </c>
      <c r="G7548" s="2">
        <f t="shared" si="166"/>
        <v>2.0833333401242271E-3</v>
      </c>
    </row>
    <row r="7549" spans="1:7" x14ac:dyDescent="0.2">
      <c r="A7549" s="1" t="s">
        <v>119808</v>
      </c>
      <c r="B7549" s="1" t="s">
        <v>7</v>
      </c>
      <c r="C7549" s="1" t="s">
        <v>119809</v>
      </c>
      <c r="D7549" s="1" t="s">
        <v>119810</v>
      </c>
      <c r="E7549" s="3" t="s">
        <v>119811</v>
      </c>
      <c r="F7549" s="3" t="s">
        <v>10</v>
      </c>
      <c r="G7549" s="2">
        <f t="shared" si="166"/>
        <v>1.3888888861401938E-3</v>
      </c>
    </row>
    <row r="7550" spans="1:7" x14ac:dyDescent="0.2">
      <c r="A7550" s="1" t="s">
        <v>119812</v>
      </c>
      <c r="B7550" s="1" t="s">
        <v>7</v>
      </c>
      <c r="C7550" s="1" t="s">
        <v>119813</v>
      </c>
      <c r="D7550" s="1" t="s">
        <v>119814</v>
      </c>
      <c r="E7550" s="3" t="s">
        <v>119815</v>
      </c>
      <c r="F7550" s="3" t="s">
        <v>10</v>
      </c>
      <c r="G7550" s="2">
        <f t="shared" si="166"/>
        <v>2.0138888889050577E-2</v>
      </c>
    </row>
    <row r="7551" spans="1:7" x14ac:dyDescent="0.2">
      <c r="A7551" s="1" t="s">
        <v>119816</v>
      </c>
      <c r="B7551" s="1" t="s">
        <v>7</v>
      </c>
      <c r="C7551" s="1" t="s">
        <v>119817</v>
      </c>
      <c r="D7551" s="1" t="s">
        <v>119818</v>
      </c>
      <c r="E7551" s="3" t="s">
        <v>119819</v>
      </c>
      <c r="F7551" s="3" t="s">
        <v>10</v>
      </c>
      <c r="G7551" s="2">
        <f t="shared" si="166"/>
        <v>6.944444467080757E-4</v>
      </c>
    </row>
    <row r="7552" spans="1:7" x14ac:dyDescent="0.2">
      <c r="A7552" s="1" t="s">
        <v>119820</v>
      </c>
      <c r="B7552" s="1" t="s">
        <v>7</v>
      </c>
      <c r="C7552" s="1" t="s">
        <v>101508</v>
      </c>
      <c r="D7552" s="1" t="s">
        <v>119819</v>
      </c>
      <c r="E7552" s="3" t="s">
        <v>119821</v>
      </c>
      <c r="F7552" s="3" t="s">
        <v>10</v>
      </c>
      <c r="G7552" s="2">
        <f t="shared" si="166"/>
        <v>1.3888888861401938E-3</v>
      </c>
    </row>
    <row r="7553" spans="1:7" x14ac:dyDescent="0.2">
      <c r="A7553" s="1" t="s">
        <v>119822</v>
      </c>
      <c r="B7553" s="1" t="s">
        <v>7</v>
      </c>
      <c r="C7553" s="1" t="s">
        <v>119823</v>
      </c>
      <c r="D7553" s="1" t="s">
        <v>117221</v>
      </c>
      <c r="E7553" s="3" t="s">
        <v>117221</v>
      </c>
      <c r="F7553" s="3" t="s">
        <v>10</v>
      </c>
      <c r="G7553" s="2">
        <f t="shared" si="166"/>
        <v>0</v>
      </c>
    </row>
    <row r="7554" spans="1:7" x14ac:dyDescent="0.2">
      <c r="A7554" s="1" t="s">
        <v>119824</v>
      </c>
      <c r="B7554" s="1" t="s">
        <v>7</v>
      </c>
      <c r="C7554" s="1" t="s">
        <v>119825</v>
      </c>
      <c r="D7554" s="1" t="s">
        <v>119826</v>
      </c>
      <c r="E7554" s="3" t="s">
        <v>119827</v>
      </c>
      <c r="F7554" s="3" t="s">
        <v>10</v>
      </c>
      <c r="G7554" s="2">
        <f t="shared" si="166"/>
        <v>1.3888888861401938E-3</v>
      </c>
    </row>
    <row r="7555" spans="1:7" x14ac:dyDescent="0.2">
      <c r="A7555" s="1" t="s">
        <v>119828</v>
      </c>
      <c r="B7555" s="1" t="s">
        <v>7</v>
      </c>
      <c r="C7555" s="1" t="s">
        <v>119829</v>
      </c>
      <c r="D7555" s="1" t="s">
        <v>119830</v>
      </c>
      <c r="E7555" s="3" t="s">
        <v>119827</v>
      </c>
      <c r="F7555" s="3" t="s">
        <v>10</v>
      </c>
      <c r="G7555" s="2">
        <f t="shared" si="166"/>
        <v>6.944444467080757E-4</v>
      </c>
    </row>
    <row r="7556" spans="1:7" x14ac:dyDescent="0.2">
      <c r="A7556" s="1" t="s">
        <v>119831</v>
      </c>
      <c r="B7556" s="1" t="s">
        <v>7</v>
      </c>
      <c r="C7556" s="1" t="s">
        <v>119832</v>
      </c>
      <c r="D7556" s="1" t="s">
        <v>119827</v>
      </c>
      <c r="E7556" s="3" t="s">
        <v>119833</v>
      </c>
      <c r="F7556" s="3" t="s">
        <v>10</v>
      </c>
      <c r="G7556" s="2">
        <f t="shared" si="166"/>
        <v>6.944444467080757E-4</v>
      </c>
    </row>
    <row r="7557" spans="1:7" x14ac:dyDescent="0.2">
      <c r="A7557" s="1" t="s">
        <v>119834</v>
      </c>
      <c r="B7557" s="1" t="s">
        <v>7</v>
      </c>
      <c r="C7557" s="1" t="s">
        <v>119835</v>
      </c>
      <c r="D7557" s="1" t="s">
        <v>119836</v>
      </c>
      <c r="E7557" s="3" t="s">
        <v>119837</v>
      </c>
      <c r="F7557" s="3" t="s">
        <v>10</v>
      </c>
      <c r="G7557" s="2">
        <f t="shared" si="166"/>
        <v>6.944444467080757E-4</v>
      </c>
    </row>
    <row r="7558" spans="1:7" x14ac:dyDescent="0.2">
      <c r="A7558" s="1" t="s">
        <v>119840</v>
      </c>
      <c r="B7558" s="1" t="s">
        <v>7</v>
      </c>
      <c r="C7558" s="1" t="s">
        <v>119841</v>
      </c>
      <c r="D7558" s="1" t="s">
        <v>119838</v>
      </c>
      <c r="E7558" s="3" t="s">
        <v>119842</v>
      </c>
      <c r="F7558" s="3" t="s">
        <v>10</v>
      </c>
      <c r="G7558" s="2">
        <f t="shared" si="166"/>
        <v>1.3888888861401938E-3</v>
      </c>
    </row>
    <row r="7559" spans="1:7" x14ac:dyDescent="0.2">
      <c r="A7559" s="1" t="s">
        <v>119843</v>
      </c>
      <c r="B7559" s="1" t="s">
        <v>7</v>
      </c>
      <c r="C7559" s="1" t="s">
        <v>119844</v>
      </c>
      <c r="D7559" s="1" t="s">
        <v>119839</v>
      </c>
      <c r="E7559" s="3" t="s">
        <v>119845</v>
      </c>
      <c r="F7559" s="3" t="s">
        <v>10</v>
      </c>
      <c r="G7559" s="2">
        <f t="shared" si="166"/>
        <v>6.9444443943211809E-4</v>
      </c>
    </row>
    <row r="7560" spans="1:7" x14ac:dyDescent="0.2">
      <c r="A7560" s="1" t="s">
        <v>119846</v>
      </c>
      <c r="B7560" s="1" t="s">
        <v>7</v>
      </c>
      <c r="C7560" s="1" t="s">
        <v>119847</v>
      </c>
      <c r="D7560" s="1" t="s">
        <v>119848</v>
      </c>
      <c r="E7560" s="3" t="s">
        <v>119849</v>
      </c>
      <c r="F7560" s="3" t="s">
        <v>10</v>
      </c>
      <c r="G7560" s="2">
        <f t="shared" si="166"/>
        <v>2.7777777722803876E-3</v>
      </c>
    </row>
    <row r="7561" spans="1:7" x14ac:dyDescent="0.2">
      <c r="A7561" s="1" t="s">
        <v>119850</v>
      </c>
      <c r="B7561" s="1" t="s">
        <v>7</v>
      </c>
      <c r="C7561" s="1" t="s">
        <v>119851</v>
      </c>
      <c r="D7561" s="1" t="s">
        <v>119848</v>
      </c>
      <c r="E7561" s="3" t="s">
        <v>119852</v>
      </c>
      <c r="F7561" s="3" t="s">
        <v>10</v>
      </c>
      <c r="G7561" s="2">
        <f t="shared" si="166"/>
        <v>6.9444443943211809E-4</v>
      </c>
    </row>
    <row r="7562" spans="1:7" x14ac:dyDescent="0.2">
      <c r="A7562" s="1" t="s">
        <v>119853</v>
      </c>
      <c r="B7562" s="1" t="s">
        <v>7</v>
      </c>
      <c r="C7562" s="1" t="s">
        <v>119854</v>
      </c>
      <c r="D7562" s="1" t="s">
        <v>119852</v>
      </c>
      <c r="E7562" s="3" t="s">
        <v>119855</v>
      </c>
      <c r="F7562" s="3" t="s">
        <v>10</v>
      </c>
      <c r="G7562" s="2">
        <f t="shared" si="166"/>
        <v>1.3888888934161514E-3</v>
      </c>
    </row>
    <row r="7563" spans="1:7" x14ac:dyDescent="0.2">
      <c r="A7563" s="1" t="s">
        <v>119856</v>
      </c>
      <c r="B7563" s="1" t="s">
        <v>7</v>
      </c>
      <c r="C7563" s="1" t="s">
        <v>119857</v>
      </c>
      <c r="D7563" s="1" t="s">
        <v>119858</v>
      </c>
      <c r="E7563" s="3" t="s">
        <v>119858</v>
      </c>
      <c r="F7563" s="3" t="s">
        <v>10</v>
      </c>
      <c r="G7563" s="2">
        <f t="shared" si="166"/>
        <v>0</v>
      </c>
    </row>
    <row r="7564" spans="1:7" x14ac:dyDescent="0.2">
      <c r="A7564" s="1" t="s">
        <v>119859</v>
      </c>
      <c r="B7564" s="1" t="s">
        <v>7</v>
      </c>
      <c r="C7564" s="1" t="s">
        <v>119860</v>
      </c>
      <c r="D7564" s="1" t="s">
        <v>119858</v>
      </c>
      <c r="E7564" s="3" t="s">
        <v>119861</v>
      </c>
      <c r="F7564" s="3" t="s">
        <v>10</v>
      </c>
      <c r="G7564" s="2">
        <f t="shared" si="166"/>
        <v>2.0833333401242271E-3</v>
      </c>
    </row>
    <row r="7565" spans="1:7" x14ac:dyDescent="0.2">
      <c r="A7565" s="1" t="s">
        <v>119862</v>
      </c>
      <c r="B7565" s="1" t="s">
        <v>7</v>
      </c>
      <c r="C7565" s="1" t="s">
        <v>119863</v>
      </c>
      <c r="D7565" s="1" t="s">
        <v>119861</v>
      </c>
      <c r="E7565" s="3" t="s">
        <v>119864</v>
      </c>
      <c r="F7565" s="3" t="s">
        <v>10</v>
      </c>
      <c r="G7565" s="2">
        <f t="shared" si="166"/>
        <v>1.3888888861401938E-3</v>
      </c>
    </row>
    <row r="7566" spans="1:7" x14ac:dyDescent="0.2">
      <c r="A7566" s="1" t="s">
        <v>119865</v>
      </c>
      <c r="B7566" s="1" t="s">
        <v>7</v>
      </c>
      <c r="C7566" s="1" t="s">
        <v>119866</v>
      </c>
      <c r="D7566" s="1" t="s">
        <v>119864</v>
      </c>
      <c r="E7566" s="3" t="s">
        <v>119867</v>
      </c>
      <c r="F7566" s="3" t="s">
        <v>10</v>
      </c>
      <c r="G7566" s="2">
        <f t="shared" si="166"/>
        <v>1.3888888861401938E-3</v>
      </c>
    </row>
    <row r="7567" spans="1:7" x14ac:dyDescent="0.2">
      <c r="A7567" s="1" t="s">
        <v>119868</v>
      </c>
      <c r="B7567" s="1" t="s">
        <v>7</v>
      </c>
      <c r="C7567" s="1" t="s">
        <v>119869</v>
      </c>
      <c r="D7567" s="1" t="s">
        <v>119870</v>
      </c>
      <c r="E7567" s="3" t="s">
        <v>119871</v>
      </c>
      <c r="F7567" s="3" t="s">
        <v>10</v>
      </c>
      <c r="G7567" s="2">
        <f t="shared" si="166"/>
        <v>6.944444467080757E-4</v>
      </c>
    </row>
    <row r="7568" spans="1:7" x14ac:dyDescent="0.2">
      <c r="A7568" s="1" t="s">
        <v>119873</v>
      </c>
      <c r="B7568" s="1" t="s">
        <v>7</v>
      </c>
      <c r="C7568" s="1" t="s">
        <v>119874</v>
      </c>
      <c r="D7568" s="1" t="s">
        <v>119875</v>
      </c>
      <c r="E7568" s="3" t="s">
        <v>119876</v>
      </c>
      <c r="F7568" s="3" t="s">
        <v>10</v>
      </c>
      <c r="G7568" s="2">
        <f t="shared" si="166"/>
        <v>6.9444443943211809E-4</v>
      </c>
    </row>
    <row r="7569" spans="1:7" x14ac:dyDescent="0.2">
      <c r="A7569" s="1" t="s">
        <v>119877</v>
      </c>
      <c r="B7569" s="1" t="s">
        <v>7</v>
      </c>
      <c r="C7569" s="1" t="s">
        <v>119878</v>
      </c>
      <c r="D7569" s="1" t="s">
        <v>119875</v>
      </c>
      <c r="E7569" s="3" t="s">
        <v>119876</v>
      </c>
      <c r="F7569" s="3" t="s">
        <v>10</v>
      </c>
      <c r="G7569" s="2">
        <f t="shared" si="166"/>
        <v>6.9444443943211809E-4</v>
      </c>
    </row>
    <row r="7570" spans="1:7" x14ac:dyDescent="0.2">
      <c r="A7570" s="1" t="s">
        <v>119879</v>
      </c>
      <c r="B7570" s="1" t="s">
        <v>7</v>
      </c>
      <c r="C7570" s="1" t="s">
        <v>119880</v>
      </c>
      <c r="D7570" s="1" t="s">
        <v>119881</v>
      </c>
      <c r="E7570" s="3" t="s">
        <v>119882</v>
      </c>
      <c r="F7570" s="3" t="s">
        <v>10</v>
      </c>
      <c r="G7570" s="2">
        <f t="shared" si="166"/>
        <v>1.3888888861401938E-3</v>
      </c>
    </row>
    <row r="7571" spans="1:7" x14ac:dyDescent="0.2">
      <c r="A7571" s="1" t="s">
        <v>119883</v>
      </c>
      <c r="B7571" s="1" t="s">
        <v>7</v>
      </c>
      <c r="C7571" s="1" t="s">
        <v>119884</v>
      </c>
      <c r="D7571" s="1" t="s">
        <v>119872</v>
      </c>
      <c r="E7571" s="3" t="s">
        <v>119872</v>
      </c>
      <c r="F7571" s="3" t="s">
        <v>10</v>
      </c>
      <c r="G7571" s="2">
        <f t="shared" si="166"/>
        <v>0</v>
      </c>
    </row>
    <row r="7572" spans="1:7" x14ac:dyDescent="0.2">
      <c r="A7572" s="1" t="s">
        <v>119885</v>
      </c>
      <c r="B7572" s="1" t="s">
        <v>7</v>
      </c>
      <c r="C7572" s="1" t="s">
        <v>119886</v>
      </c>
      <c r="D7572" s="1" t="s">
        <v>119887</v>
      </c>
      <c r="E7572" s="3" t="s">
        <v>119887</v>
      </c>
      <c r="F7572" s="3" t="s">
        <v>10</v>
      </c>
      <c r="G7572" s="2">
        <f t="shared" si="166"/>
        <v>0</v>
      </c>
    </row>
    <row r="7573" spans="1:7" x14ac:dyDescent="0.2">
      <c r="A7573" s="1" t="s">
        <v>119888</v>
      </c>
      <c r="B7573" s="1" t="s">
        <v>7</v>
      </c>
      <c r="C7573" s="1" t="s">
        <v>119889</v>
      </c>
      <c r="D7573" s="1" t="s">
        <v>119890</v>
      </c>
      <c r="E7573" s="3" t="s">
        <v>119891</v>
      </c>
      <c r="F7573" s="3" t="s">
        <v>10</v>
      </c>
      <c r="G7573" s="2">
        <f t="shared" si="166"/>
        <v>1.3888888861401938E-3</v>
      </c>
    </row>
    <row r="7574" spans="1:7" x14ac:dyDescent="0.2">
      <c r="A7574" s="1" t="s">
        <v>119892</v>
      </c>
      <c r="B7574" s="1" t="s">
        <v>7</v>
      </c>
      <c r="C7574" s="1" t="s">
        <v>119893</v>
      </c>
      <c r="D7574" s="1" t="s">
        <v>119894</v>
      </c>
      <c r="E7574" s="3" t="s">
        <v>119895</v>
      </c>
      <c r="F7574" s="3" t="s">
        <v>10</v>
      </c>
      <c r="G7574" s="2">
        <f t="shared" si="166"/>
        <v>6.944444467080757E-4</v>
      </c>
    </row>
    <row r="7575" spans="1:7" x14ac:dyDescent="0.2">
      <c r="A7575" s="1" t="s">
        <v>119896</v>
      </c>
      <c r="B7575" s="1" t="s">
        <v>7</v>
      </c>
      <c r="C7575" s="1" t="s">
        <v>119897</v>
      </c>
      <c r="D7575" s="1" t="s">
        <v>119898</v>
      </c>
      <c r="E7575" s="3" t="s">
        <v>119898</v>
      </c>
      <c r="F7575" s="3" t="s">
        <v>10</v>
      </c>
      <c r="G7575" s="2">
        <f t="shared" si="166"/>
        <v>0</v>
      </c>
    </row>
    <row r="7576" spans="1:7" x14ac:dyDescent="0.2">
      <c r="A7576" s="1" t="s">
        <v>119899</v>
      </c>
      <c r="B7576" s="1" t="s">
        <v>7</v>
      </c>
      <c r="C7576" s="1" t="s">
        <v>119900</v>
      </c>
      <c r="D7576" s="1" t="s">
        <v>119901</v>
      </c>
      <c r="E7576" s="3" t="s">
        <v>119902</v>
      </c>
      <c r="F7576" s="3" t="s">
        <v>10</v>
      </c>
      <c r="G7576" s="2">
        <f t="shared" si="166"/>
        <v>2.0833333328482695E-3</v>
      </c>
    </row>
    <row r="7577" spans="1:7" x14ac:dyDescent="0.2">
      <c r="A7577" s="1" t="s">
        <v>119903</v>
      </c>
      <c r="B7577" s="1" t="s">
        <v>7</v>
      </c>
      <c r="C7577" s="1" t="s">
        <v>119904</v>
      </c>
      <c r="D7577" s="1" t="s">
        <v>119905</v>
      </c>
      <c r="E7577" s="3" t="s">
        <v>119906</v>
      </c>
      <c r="F7577" s="3" t="s">
        <v>10</v>
      </c>
      <c r="G7577" s="2">
        <f t="shared" si="166"/>
        <v>6.9444443943211809E-4</v>
      </c>
    </row>
    <row r="7578" spans="1:7" x14ac:dyDescent="0.2">
      <c r="A7578" s="1" t="s">
        <v>119907</v>
      </c>
      <c r="B7578" s="1" t="s">
        <v>7</v>
      </c>
      <c r="C7578" s="1" t="s">
        <v>119908</v>
      </c>
      <c r="D7578" s="1" t="s">
        <v>119909</v>
      </c>
      <c r="E7578" s="3" t="s">
        <v>119910</v>
      </c>
      <c r="F7578" s="3" t="s">
        <v>10</v>
      </c>
      <c r="G7578" s="2">
        <f t="shared" si="166"/>
        <v>3.4722222189884633E-3</v>
      </c>
    </row>
    <row r="7579" spans="1:7" x14ac:dyDescent="0.2">
      <c r="A7579" s="1" t="s">
        <v>119911</v>
      </c>
      <c r="B7579" s="1" t="s">
        <v>7</v>
      </c>
      <c r="C7579" s="1" t="s">
        <v>109290</v>
      </c>
      <c r="D7579" s="1" t="s">
        <v>119912</v>
      </c>
      <c r="E7579" s="3" t="s">
        <v>119913</v>
      </c>
      <c r="F7579" s="3" t="s">
        <v>10</v>
      </c>
      <c r="G7579" s="2">
        <f t="shared" ref="G7579:G7622" si="167">E7579-D7579</f>
        <v>6.944444467080757E-4</v>
      </c>
    </row>
    <row r="7580" spans="1:7" x14ac:dyDescent="0.2">
      <c r="A7580" s="1" t="s">
        <v>119914</v>
      </c>
      <c r="B7580" s="1" t="s">
        <v>7</v>
      </c>
      <c r="C7580" s="1" t="s">
        <v>8291</v>
      </c>
      <c r="D7580" s="1" t="s">
        <v>119915</v>
      </c>
      <c r="E7580" s="3" t="s">
        <v>119916</v>
      </c>
      <c r="F7580" s="3" t="s">
        <v>10</v>
      </c>
      <c r="G7580" s="2">
        <f t="shared" si="167"/>
        <v>6.9444443943211809E-4</v>
      </c>
    </row>
    <row r="7581" spans="1:7" x14ac:dyDescent="0.2">
      <c r="A7581" s="1" t="s">
        <v>119918</v>
      </c>
      <c r="B7581" s="1" t="s">
        <v>7</v>
      </c>
      <c r="C7581" s="1" t="s">
        <v>119919</v>
      </c>
      <c r="D7581" s="1" t="s">
        <v>119917</v>
      </c>
      <c r="E7581" s="3" t="s">
        <v>119920</v>
      </c>
      <c r="F7581" s="3" t="s">
        <v>10</v>
      </c>
      <c r="G7581" s="2">
        <f t="shared" si="167"/>
        <v>1.3888888861401938E-3</v>
      </c>
    </row>
    <row r="7582" spans="1:7" x14ac:dyDescent="0.2">
      <c r="A7582" s="1" t="s">
        <v>119921</v>
      </c>
      <c r="B7582" s="1" t="s">
        <v>7</v>
      </c>
      <c r="C7582" s="1" t="s">
        <v>28427</v>
      </c>
      <c r="D7582" s="1" t="s">
        <v>119917</v>
      </c>
      <c r="E7582" s="3" t="s">
        <v>119917</v>
      </c>
      <c r="F7582" s="3" t="s">
        <v>10</v>
      </c>
      <c r="G7582" s="2">
        <f t="shared" si="167"/>
        <v>0</v>
      </c>
    </row>
    <row r="7583" spans="1:7" x14ac:dyDescent="0.2">
      <c r="A7583" s="1" t="s">
        <v>119922</v>
      </c>
      <c r="B7583" s="1" t="s">
        <v>7</v>
      </c>
      <c r="C7583" s="1" t="s">
        <v>119923</v>
      </c>
      <c r="D7583" s="1" t="s">
        <v>119924</v>
      </c>
      <c r="E7583" s="3" t="s">
        <v>119925</v>
      </c>
      <c r="F7583" s="3" t="s">
        <v>10</v>
      </c>
      <c r="G7583" s="2">
        <f t="shared" si="167"/>
        <v>6.944444467080757E-4</v>
      </c>
    </row>
    <row r="7584" spans="1:7" x14ac:dyDescent="0.2">
      <c r="A7584" s="1" t="s">
        <v>119926</v>
      </c>
      <c r="B7584" s="1" t="s">
        <v>7</v>
      </c>
      <c r="C7584" s="1" t="s">
        <v>119927</v>
      </c>
      <c r="D7584" s="1" t="s">
        <v>119925</v>
      </c>
      <c r="E7584" s="3" t="s">
        <v>119928</v>
      </c>
      <c r="F7584" s="3" t="s">
        <v>10</v>
      </c>
      <c r="G7584" s="2">
        <f t="shared" si="167"/>
        <v>6.944444467080757E-4</v>
      </c>
    </row>
    <row r="7585" spans="1:7" x14ac:dyDescent="0.2">
      <c r="A7585" s="1" t="s">
        <v>119929</v>
      </c>
      <c r="B7585" s="1" t="s">
        <v>7</v>
      </c>
      <c r="C7585" s="1" t="s">
        <v>119930</v>
      </c>
      <c r="D7585" s="1" t="s">
        <v>119931</v>
      </c>
      <c r="E7585" s="3" t="s">
        <v>119932</v>
      </c>
      <c r="F7585" s="3" t="s">
        <v>10</v>
      </c>
      <c r="G7585" s="2">
        <f t="shared" si="167"/>
        <v>6.944444467080757E-4</v>
      </c>
    </row>
    <row r="7586" spans="1:7" x14ac:dyDescent="0.2">
      <c r="A7586" s="1" t="s">
        <v>119934</v>
      </c>
      <c r="B7586" s="1" t="s">
        <v>7</v>
      </c>
      <c r="C7586" s="1" t="s">
        <v>119935</v>
      </c>
      <c r="D7586" s="1" t="s">
        <v>119933</v>
      </c>
      <c r="E7586" s="3" t="s">
        <v>119936</v>
      </c>
      <c r="F7586" s="3" t="s">
        <v>10</v>
      </c>
      <c r="G7586" s="2">
        <f t="shared" si="167"/>
        <v>6.9444443943211809E-4</v>
      </c>
    </row>
    <row r="7587" spans="1:7" x14ac:dyDescent="0.2">
      <c r="A7587" s="1" t="s">
        <v>119937</v>
      </c>
      <c r="B7587" s="1" t="s">
        <v>7</v>
      </c>
      <c r="C7587" s="1" t="s">
        <v>119938</v>
      </c>
      <c r="D7587" s="1" t="s">
        <v>119939</v>
      </c>
      <c r="E7587" s="3" t="s">
        <v>119940</v>
      </c>
      <c r="F7587" s="3" t="s">
        <v>10</v>
      </c>
      <c r="G7587" s="2">
        <f t="shared" si="167"/>
        <v>2.0833333328482695E-3</v>
      </c>
    </row>
    <row r="7588" spans="1:7" x14ac:dyDescent="0.2">
      <c r="A7588" s="1" t="s">
        <v>119941</v>
      </c>
      <c r="B7588" s="1" t="s">
        <v>7</v>
      </c>
      <c r="C7588" s="1" t="s">
        <v>119942</v>
      </c>
      <c r="D7588" s="1" t="s">
        <v>119943</v>
      </c>
      <c r="E7588" s="3" t="s">
        <v>119940</v>
      </c>
      <c r="F7588" s="3" t="s">
        <v>10</v>
      </c>
      <c r="G7588" s="2">
        <f t="shared" si="167"/>
        <v>6.944444467080757E-4</v>
      </c>
    </row>
    <row r="7589" spans="1:7" x14ac:dyDescent="0.2">
      <c r="A7589" s="1" t="s">
        <v>119944</v>
      </c>
      <c r="B7589" s="1" t="s">
        <v>7</v>
      </c>
      <c r="C7589" s="1" t="s">
        <v>119945</v>
      </c>
      <c r="D7589" s="1" t="s">
        <v>119946</v>
      </c>
      <c r="E7589" s="3" t="s">
        <v>119947</v>
      </c>
      <c r="F7589" s="3" t="s">
        <v>10</v>
      </c>
      <c r="G7589" s="2">
        <f t="shared" si="167"/>
        <v>1.3888888861401938E-3</v>
      </c>
    </row>
    <row r="7590" spans="1:7" x14ac:dyDescent="0.2">
      <c r="A7590" s="1" t="s">
        <v>119948</v>
      </c>
      <c r="B7590" s="1" t="s">
        <v>7</v>
      </c>
      <c r="C7590" s="1" t="s">
        <v>119949</v>
      </c>
      <c r="D7590" s="1" t="s">
        <v>119946</v>
      </c>
      <c r="E7590" s="3" t="s">
        <v>119950</v>
      </c>
      <c r="F7590" s="3" t="s">
        <v>10</v>
      </c>
      <c r="G7590" s="2">
        <f t="shared" si="167"/>
        <v>3.4722222262644209E-3</v>
      </c>
    </row>
    <row r="7591" spans="1:7" x14ac:dyDescent="0.2">
      <c r="A7591" s="1" t="s">
        <v>119951</v>
      </c>
      <c r="B7591" s="1" t="s">
        <v>7</v>
      </c>
      <c r="C7591" s="1" t="s">
        <v>119952</v>
      </c>
      <c r="D7591" s="1" t="s">
        <v>119953</v>
      </c>
      <c r="E7591" s="3" t="s">
        <v>119953</v>
      </c>
      <c r="F7591" s="3" t="s">
        <v>10</v>
      </c>
      <c r="G7591" s="2">
        <f t="shared" si="167"/>
        <v>0</v>
      </c>
    </row>
    <row r="7592" spans="1:7" x14ac:dyDescent="0.2">
      <c r="A7592" s="1" t="s">
        <v>119954</v>
      </c>
      <c r="B7592" s="1" t="s">
        <v>7</v>
      </c>
      <c r="C7592" s="1" t="s">
        <v>119955</v>
      </c>
      <c r="D7592" s="1" t="s">
        <v>119956</v>
      </c>
      <c r="E7592" s="3" t="s">
        <v>119957</v>
      </c>
      <c r="F7592" s="3" t="s">
        <v>10</v>
      </c>
      <c r="G7592" s="2">
        <f t="shared" si="167"/>
        <v>1.3888888861401938E-3</v>
      </c>
    </row>
    <row r="7593" spans="1:7" x14ac:dyDescent="0.2">
      <c r="A7593" s="1" t="s">
        <v>119958</v>
      </c>
      <c r="B7593" s="1" t="s">
        <v>7</v>
      </c>
      <c r="C7593" s="1" t="s">
        <v>97471</v>
      </c>
      <c r="D7593" s="1" t="s">
        <v>119956</v>
      </c>
      <c r="E7593" s="3" t="s">
        <v>119959</v>
      </c>
      <c r="F7593" s="3" t="s">
        <v>10</v>
      </c>
      <c r="G7593" s="2">
        <f t="shared" si="167"/>
        <v>2.4305555554747116E-2</v>
      </c>
    </row>
    <row r="7594" spans="1:7" x14ac:dyDescent="0.2">
      <c r="A7594" s="1" t="s">
        <v>119960</v>
      </c>
      <c r="B7594" s="1" t="s">
        <v>7</v>
      </c>
      <c r="C7594" s="1" t="s">
        <v>119961</v>
      </c>
      <c r="D7594" s="1" t="s">
        <v>119962</v>
      </c>
      <c r="E7594" s="3" t="s">
        <v>119963</v>
      </c>
      <c r="F7594" s="3" t="s">
        <v>10</v>
      </c>
      <c r="G7594" s="2">
        <f t="shared" si="167"/>
        <v>6.944444467080757E-4</v>
      </c>
    </row>
    <row r="7595" spans="1:7" x14ac:dyDescent="0.2">
      <c r="A7595" s="1" t="s">
        <v>119964</v>
      </c>
      <c r="B7595" s="1" t="s">
        <v>7</v>
      </c>
      <c r="C7595" s="1" t="s">
        <v>119965</v>
      </c>
      <c r="D7595" s="1" t="s">
        <v>119966</v>
      </c>
      <c r="E7595" s="3" t="s">
        <v>119966</v>
      </c>
      <c r="F7595" s="3" t="s">
        <v>10</v>
      </c>
      <c r="G7595" s="2">
        <f t="shared" si="167"/>
        <v>0</v>
      </c>
    </row>
    <row r="7596" spans="1:7" x14ac:dyDescent="0.2">
      <c r="A7596" s="1" t="s">
        <v>119967</v>
      </c>
      <c r="B7596" s="1" t="s">
        <v>7</v>
      </c>
      <c r="C7596" s="1" t="s">
        <v>93383</v>
      </c>
      <c r="D7596" s="1" t="s">
        <v>119968</v>
      </c>
      <c r="E7596" s="3" t="s">
        <v>119968</v>
      </c>
      <c r="F7596" s="3" t="s">
        <v>10</v>
      </c>
      <c r="G7596" s="2">
        <f t="shared" si="167"/>
        <v>0</v>
      </c>
    </row>
    <row r="7597" spans="1:7" x14ac:dyDescent="0.2">
      <c r="A7597" s="1" t="s">
        <v>119970</v>
      </c>
      <c r="B7597" s="1" t="s">
        <v>7</v>
      </c>
      <c r="C7597" s="1" t="s">
        <v>119971</v>
      </c>
      <c r="D7597" s="1" t="s">
        <v>119972</v>
      </c>
      <c r="E7597" s="3" t="s">
        <v>119972</v>
      </c>
      <c r="F7597" s="3" t="s">
        <v>10</v>
      </c>
      <c r="G7597" s="2">
        <f t="shared" si="167"/>
        <v>0</v>
      </c>
    </row>
    <row r="7598" spans="1:7" x14ac:dyDescent="0.2">
      <c r="A7598" s="1" t="s">
        <v>119973</v>
      </c>
      <c r="B7598" s="1" t="s">
        <v>7</v>
      </c>
      <c r="C7598" s="1" t="s">
        <v>119974</v>
      </c>
      <c r="D7598" s="1" t="s">
        <v>119969</v>
      </c>
      <c r="E7598" s="3" t="s">
        <v>119975</v>
      </c>
      <c r="F7598" s="3" t="s">
        <v>10</v>
      </c>
      <c r="G7598" s="2">
        <f t="shared" si="167"/>
        <v>2.0833333328482695E-3</v>
      </c>
    </row>
    <row r="7599" spans="1:7" x14ac:dyDescent="0.2">
      <c r="A7599" s="1" t="s">
        <v>119976</v>
      </c>
      <c r="B7599" s="1" t="s">
        <v>7</v>
      </c>
      <c r="C7599" s="1" t="s">
        <v>119977</v>
      </c>
      <c r="D7599" s="1" t="s">
        <v>119978</v>
      </c>
      <c r="E7599" s="3" t="s">
        <v>119979</v>
      </c>
      <c r="F7599" s="3" t="s">
        <v>10</v>
      </c>
      <c r="G7599" s="2">
        <f t="shared" si="167"/>
        <v>6.944444467080757E-4</v>
      </c>
    </row>
    <row r="7600" spans="1:7" x14ac:dyDescent="0.2">
      <c r="A7600" s="1" t="s">
        <v>119980</v>
      </c>
      <c r="B7600" s="1" t="s">
        <v>7</v>
      </c>
      <c r="C7600" s="1" t="s">
        <v>119981</v>
      </c>
      <c r="D7600" s="1" t="s">
        <v>119982</v>
      </c>
      <c r="E7600" s="3" t="s">
        <v>119983</v>
      </c>
      <c r="F7600" s="3" t="s">
        <v>10</v>
      </c>
      <c r="G7600" s="2">
        <f t="shared" si="167"/>
        <v>6.944444467080757E-4</v>
      </c>
    </row>
    <row r="7601" spans="1:7" x14ac:dyDescent="0.2">
      <c r="A7601" s="1" t="s">
        <v>119984</v>
      </c>
      <c r="B7601" s="1" t="s">
        <v>7</v>
      </c>
      <c r="C7601" s="1" t="s">
        <v>119985</v>
      </c>
      <c r="D7601" s="1" t="s">
        <v>119986</v>
      </c>
      <c r="E7601" s="3" t="s">
        <v>119987</v>
      </c>
      <c r="F7601" s="3" t="s">
        <v>10</v>
      </c>
      <c r="G7601" s="2">
        <f t="shared" si="167"/>
        <v>6.944444467080757E-4</v>
      </c>
    </row>
    <row r="7602" spans="1:7" x14ac:dyDescent="0.2">
      <c r="A7602" s="1" t="s">
        <v>119989</v>
      </c>
      <c r="B7602" s="1" t="s">
        <v>7</v>
      </c>
      <c r="C7602" s="1" t="s">
        <v>119990</v>
      </c>
      <c r="D7602" s="1" t="s">
        <v>119988</v>
      </c>
      <c r="E7602" s="3" t="s">
        <v>119991</v>
      </c>
      <c r="F7602" s="3" t="s">
        <v>10</v>
      </c>
      <c r="G7602" s="2">
        <f t="shared" si="167"/>
        <v>6.9444443943211809E-4</v>
      </c>
    </row>
    <row r="7603" spans="1:7" x14ac:dyDescent="0.2">
      <c r="A7603" s="1" t="s">
        <v>119992</v>
      </c>
      <c r="B7603" s="1" t="s">
        <v>7</v>
      </c>
      <c r="C7603" s="1" t="s">
        <v>119993</v>
      </c>
      <c r="D7603" s="1" t="s">
        <v>119994</v>
      </c>
      <c r="E7603" s="3" t="s">
        <v>119995</v>
      </c>
      <c r="F7603" s="3" t="s">
        <v>10</v>
      </c>
      <c r="G7603" s="2">
        <f t="shared" si="167"/>
        <v>4.8611111124046147E-3</v>
      </c>
    </row>
    <row r="7604" spans="1:7" x14ac:dyDescent="0.2">
      <c r="A7604" s="1" t="s">
        <v>119996</v>
      </c>
      <c r="B7604" s="1" t="s">
        <v>7</v>
      </c>
      <c r="C7604" s="1" t="s">
        <v>119997</v>
      </c>
      <c r="D7604" s="1" t="s">
        <v>119998</v>
      </c>
      <c r="E7604" s="3" t="s">
        <v>119999</v>
      </c>
      <c r="F7604" s="3" t="s">
        <v>10</v>
      </c>
      <c r="G7604" s="2">
        <f t="shared" si="167"/>
        <v>1.3888888861401938E-3</v>
      </c>
    </row>
    <row r="7605" spans="1:7" x14ac:dyDescent="0.2">
      <c r="A7605" s="1" t="s">
        <v>120000</v>
      </c>
      <c r="B7605" s="1" t="s">
        <v>7</v>
      </c>
      <c r="C7605" s="1" t="s">
        <v>120001</v>
      </c>
      <c r="D7605" s="1" t="s">
        <v>120002</v>
      </c>
      <c r="E7605" s="3" t="s">
        <v>120003</v>
      </c>
      <c r="F7605" s="3" t="s">
        <v>10</v>
      </c>
      <c r="G7605" s="2">
        <f t="shared" si="167"/>
        <v>1.3888888934161514E-3</v>
      </c>
    </row>
    <row r="7606" spans="1:7" x14ac:dyDescent="0.2">
      <c r="A7606" s="1" t="s">
        <v>120004</v>
      </c>
      <c r="B7606" s="1" t="s">
        <v>7</v>
      </c>
      <c r="C7606" s="1" t="s">
        <v>29319</v>
      </c>
      <c r="D7606" s="1" t="s">
        <v>120005</v>
      </c>
      <c r="E7606" s="3" t="s">
        <v>120005</v>
      </c>
      <c r="F7606" s="3" t="s">
        <v>10</v>
      </c>
      <c r="G7606" s="2">
        <f t="shared" si="167"/>
        <v>0</v>
      </c>
    </row>
    <row r="7607" spans="1:7" x14ac:dyDescent="0.2">
      <c r="A7607" s="1" t="s">
        <v>120006</v>
      </c>
      <c r="B7607" s="1" t="s">
        <v>7</v>
      </c>
      <c r="C7607" s="1" t="s">
        <v>120007</v>
      </c>
      <c r="D7607" s="1" t="s">
        <v>120003</v>
      </c>
      <c r="E7607" s="3" t="s">
        <v>120008</v>
      </c>
      <c r="F7607" s="3" t="s">
        <v>10</v>
      </c>
      <c r="G7607" s="2">
        <f t="shared" si="167"/>
        <v>6.9444443943211809E-4</v>
      </c>
    </row>
    <row r="7608" spans="1:7" x14ac:dyDescent="0.2">
      <c r="A7608" s="1" t="s">
        <v>120009</v>
      </c>
      <c r="B7608" s="1" t="s">
        <v>7</v>
      </c>
      <c r="C7608" s="1" t="s">
        <v>120010</v>
      </c>
      <c r="D7608" s="1" t="s">
        <v>120011</v>
      </c>
      <c r="E7608" s="3" t="s">
        <v>120012</v>
      </c>
      <c r="F7608" s="3" t="s">
        <v>10</v>
      </c>
      <c r="G7608" s="2">
        <f t="shared" si="167"/>
        <v>2.0833333328482695E-3</v>
      </c>
    </row>
    <row r="7609" spans="1:7" x14ac:dyDescent="0.2">
      <c r="A7609" s="1" t="s">
        <v>120014</v>
      </c>
      <c r="B7609" s="1" t="s">
        <v>7</v>
      </c>
      <c r="C7609" s="1" t="s">
        <v>120015</v>
      </c>
      <c r="D7609" s="1" t="s">
        <v>120016</v>
      </c>
      <c r="E7609" s="3" t="s">
        <v>120016</v>
      </c>
      <c r="F7609" s="3" t="s">
        <v>10</v>
      </c>
      <c r="G7609" s="2">
        <f t="shared" si="167"/>
        <v>0</v>
      </c>
    </row>
    <row r="7610" spans="1:7" x14ac:dyDescent="0.2">
      <c r="A7610" s="1" t="s">
        <v>120017</v>
      </c>
      <c r="B7610" s="1" t="s">
        <v>7</v>
      </c>
      <c r="C7610" s="1" t="s">
        <v>120018</v>
      </c>
      <c r="D7610" s="1" t="s">
        <v>120019</v>
      </c>
      <c r="E7610" s="3" t="s">
        <v>120019</v>
      </c>
      <c r="F7610" s="3" t="s">
        <v>10</v>
      </c>
      <c r="G7610" s="2">
        <f t="shared" si="167"/>
        <v>0</v>
      </c>
    </row>
    <row r="7611" spans="1:7" x14ac:dyDescent="0.2">
      <c r="A7611" s="1" t="s">
        <v>120020</v>
      </c>
      <c r="B7611" s="1" t="s">
        <v>7</v>
      </c>
      <c r="C7611" s="1" t="s">
        <v>120021</v>
      </c>
      <c r="D7611" s="1" t="s">
        <v>120022</v>
      </c>
      <c r="E7611" s="3" t="s">
        <v>120023</v>
      </c>
      <c r="F7611" s="3" t="s">
        <v>10</v>
      </c>
      <c r="G7611" s="2">
        <f t="shared" si="167"/>
        <v>6.944444467080757E-4</v>
      </c>
    </row>
    <row r="7612" spans="1:7" x14ac:dyDescent="0.2">
      <c r="A7612" s="1" t="s">
        <v>120024</v>
      </c>
      <c r="B7612" s="1" t="s">
        <v>7</v>
      </c>
      <c r="C7612" s="1" t="s">
        <v>120025</v>
      </c>
      <c r="D7612" s="1" t="s">
        <v>120026</v>
      </c>
      <c r="E7612" s="3" t="s">
        <v>120026</v>
      </c>
      <c r="F7612" s="3" t="s">
        <v>10</v>
      </c>
      <c r="G7612" s="2">
        <f t="shared" si="167"/>
        <v>0</v>
      </c>
    </row>
    <row r="7613" spans="1:7" x14ac:dyDescent="0.2">
      <c r="A7613" s="1" t="s">
        <v>120027</v>
      </c>
      <c r="B7613" s="1" t="s">
        <v>7</v>
      </c>
      <c r="C7613" s="1" t="s">
        <v>11276</v>
      </c>
      <c r="D7613" s="1" t="s">
        <v>120028</v>
      </c>
      <c r="E7613" s="3" t="s">
        <v>120029</v>
      </c>
      <c r="F7613" s="3" t="s">
        <v>10</v>
      </c>
      <c r="G7613" s="2">
        <f t="shared" si="167"/>
        <v>6.944444467080757E-4</v>
      </c>
    </row>
    <row r="7614" spans="1:7" x14ac:dyDescent="0.2">
      <c r="A7614" s="1" t="s">
        <v>120030</v>
      </c>
      <c r="B7614" s="1" t="s">
        <v>7</v>
      </c>
      <c r="C7614" s="1" t="s">
        <v>120031</v>
      </c>
      <c r="D7614" s="1" t="s">
        <v>120032</v>
      </c>
      <c r="E7614" s="3" t="s">
        <v>120032</v>
      </c>
      <c r="F7614" s="3" t="s">
        <v>10</v>
      </c>
      <c r="G7614" s="2">
        <f t="shared" si="167"/>
        <v>0</v>
      </c>
    </row>
    <row r="7615" spans="1:7" x14ac:dyDescent="0.2">
      <c r="A7615" s="1" t="s">
        <v>120033</v>
      </c>
      <c r="B7615" s="1" t="s">
        <v>7</v>
      </c>
      <c r="C7615" s="1" t="s">
        <v>120034</v>
      </c>
      <c r="D7615" s="1" t="s">
        <v>120035</v>
      </c>
      <c r="E7615" s="3" t="s">
        <v>120036</v>
      </c>
      <c r="F7615" s="3" t="s">
        <v>10</v>
      </c>
      <c r="G7615" s="2">
        <f t="shared" si="167"/>
        <v>6.944444467080757E-4</v>
      </c>
    </row>
    <row r="7616" spans="1:7" x14ac:dyDescent="0.2">
      <c r="A7616" s="1" t="s">
        <v>120037</v>
      </c>
      <c r="B7616" s="1" t="s">
        <v>7</v>
      </c>
      <c r="C7616" s="1" t="s">
        <v>120038</v>
      </c>
      <c r="D7616" s="1" t="s">
        <v>120039</v>
      </c>
      <c r="E7616" s="3" t="s">
        <v>120040</v>
      </c>
      <c r="F7616" s="3" t="s">
        <v>10</v>
      </c>
      <c r="G7616" s="2">
        <f t="shared" si="167"/>
        <v>1.3888888861401938E-3</v>
      </c>
    </row>
    <row r="7617" spans="1:7" x14ac:dyDescent="0.2">
      <c r="A7617" s="1" t="s">
        <v>120042</v>
      </c>
      <c r="B7617" s="1" t="s">
        <v>7</v>
      </c>
      <c r="C7617" s="1" t="s">
        <v>120043</v>
      </c>
      <c r="D7617" s="1" t="s">
        <v>120040</v>
      </c>
      <c r="E7617" s="3" t="s">
        <v>120041</v>
      </c>
      <c r="F7617" s="3" t="s">
        <v>10</v>
      </c>
      <c r="G7617" s="2">
        <f t="shared" si="167"/>
        <v>2.0833333328482695E-3</v>
      </c>
    </row>
    <row r="7618" spans="1:7" x14ac:dyDescent="0.2">
      <c r="A7618" s="1" t="s">
        <v>120045</v>
      </c>
      <c r="B7618" s="1" t="s">
        <v>7</v>
      </c>
      <c r="C7618" s="1" t="s">
        <v>120046</v>
      </c>
      <c r="D7618" s="1" t="s">
        <v>120041</v>
      </c>
      <c r="E7618" s="3" t="s">
        <v>120047</v>
      </c>
      <c r="F7618" s="3" t="s">
        <v>10</v>
      </c>
      <c r="G7618" s="2">
        <f t="shared" si="167"/>
        <v>1.3888888934161514E-3</v>
      </c>
    </row>
    <row r="7619" spans="1:7" x14ac:dyDescent="0.2">
      <c r="A7619" s="1" t="s">
        <v>120048</v>
      </c>
      <c r="B7619" s="1" t="s">
        <v>7</v>
      </c>
      <c r="C7619" s="1" t="s">
        <v>120049</v>
      </c>
      <c r="D7619" s="1" t="s">
        <v>120050</v>
      </c>
      <c r="E7619" s="3" t="s">
        <v>120051</v>
      </c>
      <c r="F7619" s="3" t="s">
        <v>10</v>
      </c>
      <c r="G7619" s="2">
        <f t="shared" si="167"/>
        <v>6.9444443943211809E-4</v>
      </c>
    </row>
    <row r="7620" spans="1:7" x14ac:dyDescent="0.2">
      <c r="A7620" s="1" t="s">
        <v>120052</v>
      </c>
      <c r="B7620" s="1" t="s">
        <v>7</v>
      </c>
      <c r="C7620" s="1" t="s">
        <v>120053</v>
      </c>
      <c r="D7620" s="1" t="s">
        <v>120054</v>
      </c>
      <c r="E7620" s="3" t="s">
        <v>120055</v>
      </c>
      <c r="F7620" s="3" t="s">
        <v>10</v>
      </c>
      <c r="G7620" s="2">
        <f t="shared" si="167"/>
        <v>2.0833333328482695E-3</v>
      </c>
    </row>
    <row r="7621" spans="1:7" x14ac:dyDescent="0.2">
      <c r="A7621" s="1" t="s">
        <v>120056</v>
      </c>
      <c r="B7621" s="1" t="s">
        <v>7</v>
      </c>
      <c r="C7621" s="1" t="s">
        <v>35998</v>
      </c>
      <c r="D7621" s="1" t="s">
        <v>120057</v>
      </c>
      <c r="E7621" s="3" t="s">
        <v>120058</v>
      </c>
      <c r="F7621" s="3" t="s">
        <v>10</v>
      </c>
      <c r="G7621" s="2">
        <f t="shared" si="167"/>
        <v>6.944444467080757E-4</v>
      </c>
    </row>
    <row r="7622" spans="1:7" x14ac:dyDescent="0.2">
      <c r="A7622" s="1" t="s">
        <v>120059</v>
      </c>
      <c r="B7622" s="1" t="s">
        <v>7</v>
      </c>
      <c r="C7622" s="1" t="s">
        <v>120060</v>
      </c>
      <c r="D7622" s="1" t="s">
        <v>120057</v>
      </c>
      <c r="E7622" s="3" t="s">
        <v>120058</v>
      </c>
      <c r="F7622" s="3" t="s">
        <v>10</v>
      </c>
      <c r="G7622" s="2">
        <f t="shared" si="167"/>
        <v>6.944444467080757E-4</v>
      </c>
    </row>
    <row r="7623" spans="1:7" x14ac:dyDescent="0.2">
      <c r="A7623" s="1" t="s">
        <v>120061</v>
      </c>
      <c r="B7623" s="1" t="s">
        <v>7</v>
      </c>
      <c r="C7623" s="1" t="s">
        <v>120062</v>
      </c>
      <c r="D7623" s="1" t="s">
        <v>120055</v>
      </c>
      <c r="E7623" s="3" t="s">
        <v>120063</v>
      </c>
      <c r="F7623" s="3" t="s">
        <v>10</v>
      </c>
      <c r="G7623" s="2">
        <f t="shared" ref="G7623:G7670" si="168">E7623-D7623</f>
        <v>6.9444443943211809E-4</v>
      </c>
    </row>
    <row r="7624" spans="1:7" x14ac:dyDescent="0.2">
      <c r="A7624" s="1" t="s">
        <v>120064</v>
      </c>
      <c r="B7624" s="1" t="s">
        <v>7</v>
      </c>
      <c r="C7624" s="1" t="s">
        <v>120065</v>
      </c>
      <c r="D7624" s="1" t="s">
        <v>120066</v>
      </c>
      <c r="E7624" s="3" t="s">
        <v>120066</v>
      </c>
      <c r="F7624" s="3" t="s">
        <v>10</v>
      </c>
      <c r="G7624" s="2">
        <f t="shared" si="168"/>
        <v>0</v>
      </c>
    </row>
    <row r="7625" spans="1:7" x14ac:dyDescent="0.2">
      <c r="A7625" s="1" t="s">
        <v>120067</v>
      </c>
      <c r="B7625" s="1" t="s">
        <v>7</v>
      </c>
      <c r="C7625" s="1" t="s">
        <v>120068</v>
      </c>
      <c r="D7625" s="1" t="s">
        <v>120069</v>
      </c>
      <c r="E7625" s="3" t="s">
        <v>120013</v>
      </c>
      <c r="F7625" s="3" t="s">
        <v>10</v>
      </c>
      <c r="G7625" s="2">
        <f t="shared" si="168"/>
        <v>3.1944444439432118E-2</v>
      </c>
    </row>
    <row r="7626" spans="1:7" x14ac:dyDescent="0.2">
      <c r="A7626" s="1" t="s">
        <v>120070</v>
      </c>
      <c r="B7626" s="1" t="s">
        <v>7</v>
      </c>
      <c r="C7626" s="1" t="s">
        <v>120071</v>
      </c>
      <c r="D7626" s="1" t="s">
        <v>120072</v>
      </c>
      <c r="E7626" s="3" t="s">
        <v>120072</v>
      </c>
      <c r="F7626" s="3" t="s">
        <v>10</v>
      </c>
      <c r="G7626" s="2">
        <f t="shared" si="168"/>
        <v>0</v>
      </c>
    </row>
    <row r="7627" spans="1:7" x14ac:dyDescent="0.2">
      <c r="A7627" s="1" t="s">
        <v>120073</v>
      </c>
      <c r="B7627" s="1" t="s">
        <v>7</v>
      </c>
      <c r="C7627" s="1" t="s">
        <v>120074</v>
      </c>
      <c r="D7627" s="1" t="s">
        <v>120075</v>
      </c>
      <c r="E7627" s="3" t="s">
        <v>120075</v>
      </c>
      <c r="F7627" s="3" t="s">
        <v>10</v>
      </c>
      <c r="G7627" s="2">
        <f t="shared" si="168"/>
        <v>0</v>
      </c>
    </row>
    <row r="7628" spans="1:7" x14ac:dyDescent="0.2">
      <c r="A7628" s="1" t="s">
        <v>120076</v>
      </c>
      <c r="B7628" s="1" t="s">
        <v>7</v>
      </c>
      <c r="C7628" s="1" t="s">
        <v>120077</v>
      </c>
      <c r="D7628" s="1" t="s">
        <v>120075</v>
      </c>
      <c r="E7628" s="3" t="s">
        <v>120078</v>
      </c>
      <c r="F7628" s="3" t="s">
        <v>10</v>
      </c>
      <c r="G7628" s="2">
        <f t="shared" si="168"/>
        <v>1.3888888861401938E-3</v>
      </c>
    </row>
    <row r="7629" spans="1:7" x14ac:dyDescent="0.2">
      <c r="A7629" s="1" t="s">
        <v>120079</v>
      </c>
      <c r="B7629" s="1" t="s">
        <v>7</v>
      </c>
      <c r="C7629" s="1" t="s">
        <v>120080</v>
      </c>
      <c r="D7629" s="1" t="s">
        <v>120081</v>
      </c>
      <c r="E7629" s="3" t="s">
        <v>120082</v>
      </c>
      <c r="F7629" s="3" t="s">
        <v>10</v>
      </c>
      <c r="G7629" s="2">
        <f t="shared" si="168"/>
        <v>6.944444467080757E-4</v>
      </c>
    </row>
    <row r="7630" spans="1:7" x14ac:dyDescent="0.2">
      <c r="A7630" s="1" t="s">
        <v>120083</v>
      </c>
      <c r="B7630" s="1" t="s">
        <v>7</v>
      </c>
      <c r="C7630" s="1" t="s">
        <v>120084</v>
      </c>
      <c r="D7630" s="1" t="s">
        <v>120085</v>
      </c>
      <c r="E7630" s="3" t="s">
        <v>120085</v>
      </c>
      <c r="F7630" s="3" t="s">
        <v>10</v>
      </c>
      <c r="G7630" s="2">
        <f t="shared" si="168"/>
        <v>0</v>
      </c>
    </row>
    <row r="7631" spans="1:7" x14ac:dyDescent="0.2">
      <c r="A7631" s="1" t="s">
        <v>120086</v>
      </c>
      <c r="B7631" s="1" t="s">
        <v>7</v>
      </c>
      <c r="C7631" s="1" t="s">
        <v>118251</v>
      </c>
      <c r="D7631" s="1" t="s">
        <v>120087</v>
      </c>
      <c r="E7631" s="3" t="s">
        <v>120088</v>
      </c>
      <c r="F7631" s="3" t="s">
        <v>10</v>
      </c>
      <c r="G7631" s="2">
        <f t="shared" si="168"/>
        <v>2.0833333328482695E-3</v>
      </c>
    </row>
    <row r="7632" spans="1:7" x14ac:dyDescent="0.2">
      <c r="A7632" s="1" t="s">
        <v>120089</v>
      </c>
      <c r="B7632" s="1" t="s">
        <v>7</v>
      </c>
      <c r="C7632" s="1" t="s">
        <v>120090</v>
      </c>
      <c r="D7632" s="1" t="s">
        <v>120088</v>
      </c>
      <c r="E7632" s="3" t="s">
        <v>120088</v>
      </c>
      <c r="F7632" s="3" t="s">
        <v>10</v>
      </c>
      <c r="G7632" s="2">
        <f t="shared" si="168"/>
        <v>0</v>
      </c>
    </row>
    <row r="7633" spans="1:7" x14ac:dyDescent="0.2">
      <c r="A7633" s="1" t="s">
        <v>120091</v>
      </c>
      <c r="B7633" s="1" t="s">
        <v>7</v>
      </c>
      <c r="C7633" s="1" t="s">
        <v>120092</v>
      </c>
      <c r="D7633" s="1" t="s">
        <v>120088</v>
      </c>
      <c r="E7633" s="3" t="s">
        <v>120093</v>
      </c>
      <c r="F7633" s="3" t="s">
        <v>10</v>
      </c>
      <c r="G7633" s="2">
        <f t="shared" si="168"/>
        <v>6.944444467080757E-4</v>
      </c>
    </row>
    <row r="7634" spans="1:7" x14ac:dyDescent="0.2">
      <c r="A7634" s="1" t="s">
        <v>120094</v>
      </c>
      <c r="B7634" s="1" t="s">
        <v>7</v>
      </c>
      <c r="C7634" s="1" t="s">
        <v>120095</v>
      </c>
      <c r="D7634" s="1" t="s">
        <v>120096</v>
      </c>
      <c r="E7634" s="3" t="s">
        <v>120096</v>
      </c>
      <c r="F7634" s="3" t="s">
        <v>10</v>
      </c>
      <c r="G7634" s="2">
        <f t="shared" si="168"/>
        <v>0</v>
      </c>
    </row>
    <row r="7635" spans="1:7" x14ac:dyDescent="0.2">
      <c r="A7635" s="1" t="s">
        <v>120097</v>
      </c>
      <c r="B7635" s="1" t="s">
        <v>7</v>
      </c>
      <c r="C7635" s="1" t="s">
        <v>120098</v>
      </c>
      <c r="D7635" s="1" t="s">
        <v>120099</v>
      </c>
      <c r="E7635" s="3" t="s">
        <v>120100</v>
      </c>
      <c r="F7635" s="3" t="s">
        <v>10</v>
      </c>
      <c r="G7635" s="2">
        <f t="shared" si="168"/>
        <v>1.3888888861401938E-3</v>
      </c>
    </row>
    <row r="7636" spans="1:7" x14ac:dyDescent="0.2">
      <c r="A7636" s="1" t="s">
        <v>120101</v>
      </c>
      <c r="B7636" s="1" t="s">
        <v>7</v>
      </c>
      <c r="C7636" s="1" t="s">
        <v>120102</v>
      </c>
      <c r="D7636" s="1" t="s">
        <v>120103</v>
      </c>
      <c r="E7636" s="3" t="s">
        <v>120104</v>
      </c>
      <c r="F7636" s="3" t="s">
        <v>10</v>
      </c>
      <c r="G7636" s="2">
        <f t="shared" si="168"/>
        <v>6.944444467080757E-4</v>
      </c>
    </row>
    <row r="7637" spans="1:7" x14ac:dyDescent="0.2">
      <c r="A7637" s="1" t="s">
        <v>120105</v>
      </c>
      <c r="B7637" s="1" t="s">
        <v>7</v>
      </c>
      <c r="C7637" s="1" t="s">
        <v>78816</v>
      </c>
      <c r="D7637" s="1" t="s">
        <v>120103</v>
      </c>
      <c r="E7637" s="3" t="s">
        <v>120104</v>
      </c>
      <c r="F7637" s="3" t="s">
        <v>10</v>
      </c>
      <c r="G7637" s="2">
        <f t="shared" si="168"/>
        <v>6.944444467080757E-4</v>
      </c>
    </row>
    <row r="7638" spans="1:7" x14ac:dyDescent="0.2">
      <c r="A7638" s="1" t="s">
        <v>120106</v>
      </c>
      <c r="B7638" s="1" t="s">
        <v>7</v>
      </c>
      <c r="C7638" s="1" t="s">
        <v>120107</v>
      </c>
      <c r="D7638" s="1" t="s">
        <v>120108</v>
      </c>
      <c r="E7638" s="3" t="s">
        <v>120109</v>
      </c>
      <c r="F7638" s="3" t="s">
        <v>254</v>
      </c>
      <c r="G7638" s="2">
        <f t="shared" si="168"/>
        <v>7.6388888919609599E-3</v>
      </c>
    </row>
    <row r="7639" spans="1:7" x14ac:dyDescent="0.2">
      <c r="A7639" s="1" t="s">
        <v>120110</v>
      </c>
      <c r="B7639" s="1" t="s">
        <v>7</v>
      </c>
      <c r="C7639" s="1" t="s">
        <v>120111</v>
      </c>
      <c r="D7639" s="1" t="s">
        <v>120112</v>
      </c>
      <c r="E7639" s="3" t="s">
        <v>120113</v>
      </c>
      <c r="F7639" s="3" t="s">
        <v>10</v>
      </c>
      <c r="G7639" s="2">
        <f t="shared" si="168"/>
        <v>6.944444467080757E-4</v>
      </c>
    </row>
    <row r="7640" spans="1:7" x14ac:dyDescent="0.2">
      <c r="A7640" s="1" t="s">
        <v>120114</v>
      </c>
      <c r="B7640" s="1" t="s">
        <v>7</v>
      </c>
      <c r="C7640" s="1" t="s">
        <v>117077</v>
      </c>
      <c r="D7640" s="1" t="s">
        <v>120115</v>
      </c>
      <c r="E7640" s="3" t="s">
        <v>120116</v>
      </c>
      <c r="F7640" s="3" t="s">
        <v>10</v>
      </c>
      <c r="G7640" s="2">
        <f t="shared" si="168"/>
        <v>6.9444443943211809E-4</v>
      </c>
    </row>
    <row r="7641" spans="1:7" x14ac:dyDescent="0.2">
      <c r="A7641" s="1" t="s">
        <v>120117</v>
      </c>
      <c r="B7641" s="1" t="s">
        <v>7</v>
      </c>
      <c r="C7641" s="1" t="s">
        <v>120118</v>
      </c>
      <c r="D7641" s="1" t="s">
        <v>120119</v>
      </c>
      <c r="E7641" s="3" t="s">
        <v>120119</v>
      </c>
      <c r="F7641" s="3" t="s">
        <v>10</v>
      </c>
      <c r="G7641" s="2">
        <f t="shared" si="168"/>
        <v>0</v>
      </c>
    </row>
    <row r="7642" spans="1:7" x14ac:dyDescent="0.2">
      <c r="A7642" s="1" t="s">
        <v>120120</v>
      </c>
      <c r="B7642" s="1" t="s">
        <v>7</v>
      </c>
      <c r="C7642" s="1" t="s">
        <v>120121</v>
      </c>
      <c r="D7642" s="1" t="s">
        <v>120119</v>
      </c>
      <c r="E7642" s="3" t="s">
        <v>120122</v>
      </c>
      <c r="F7642" s="3" t="s">
        <v>10</v>
      </c>
      <c r="G7642" s="2">
        <f t="shared" si="168"/>
        <v>1.3888888861401938E-3</v>
      </c>
    </row>
    <row r="7643" spans="1:7" x14ac:dyDescent="0.2">
      <c r="A7643" s="1" t="s">
        <v>120124</v>
      </c>
      <c r="B7643" s="1" t="s">
        <v>7</v>
      </c>
      <c r="C7643" s="1" t="s">
        <v>120125</v>
      </c>
      <c r="D7643" s="1" t="s">
        <v>120126</v>
      </c>
      <c r="E7643" s="3" t="s">
        <v>120127</v>
      </c>
      <c r="F7643" s="3" t="s">
        <v>10</v>
      </c>
      <c r="G7643" s="2">
        <f t="shared" si="168"/>
        <v>1.3888888934161514E-3</v>
      </c>
    </row>
    <row r="7644" spans="1:7" x14ac:dyDescent="0.2">
      <c r="A7644" s="1" t="s">
        <v>120128</v>
      </c>
      <c r="B7644" s="1" t="s">
        <v>7</v>
      </c>
      <c r="C7644" s="1" t="s">
        <v>120129</v>
      </c>
      <c r="D7644" s="1" t="s">
        <v>120130</v>
      </c>
      <c r="E7644" s="3" t="s">
        <v>120131</v>
      </c>
      <c r="F7644" s="3" t="s">
        <v>10</v>
      </c>
      <c r="G7644" s="2">
        <f t="shared" si="168"/>
        <v>1.3888888934161514E-3</v>
      </c>
    </row>
    <row r="7645" spans="1:7" x14ac:dyDescent="0.2">
      <c r="A7645" s="1" t="s">
        <v>120132</v>
      </c>
      <c r="B7645" s="1" t="s">
        <v>7</v>
      </c>
      <c r="C7645" s="1" t="s">
        <v>73240</v>
      </c>
      <c r="D7645" s="1" t="s">
        <v>120133</v>
      </c>
      <c r="E7645" s="3" t="s">
        <v>120134</v>
      </c>
      <c r="F7645" s="3" t="s">
        <v>10</v>
      </c>
      <c r="G7645" s="2">
        <f t="shared" si="168"/>
        <v>6.944444467080757E-4</v>
      </c>
    </row>
    <row r="7646" spans="1:7" x14ac:dyDescent="0.2">
      <c r="A7646" s="1" t="s">
        <v>120135</v>
      </c>
      <c r="B7646" s="1" t="s">
        <v>7</v>
      </c>
      <c r="C7646" s="1" t="s">
        <v>120136</v>
      </c>
      <c r="D7646" s="1" t="s">
        <v>120134</v>
      </c>
      <c r="E7646" s="3" t="s">
        <v>120134</v>
      </c>
      <c r="F7646" s="3" t="s">
        <v>10</v>
      </c>
      <c r="G7646" s="2">
        <f t="shared" si="168"/>
        <v>0</v>
      </c>
    </row>
    <row r="7647" spans="1:7" x14ac:dyDescent="0.2">
      <c r="A7647" s="1" t="s">
        <v>120137</v>
      </c>
      <c r="B7647" s="1" t="s">
        <v>7</v>
      </c>
      <c r="C7647" s="1" t="s">
        <v>120138</v>
      </c>
      <c r="D7647" s="1" t="s">
        <v>120139</v>
      </c>
      <c r="E7647" s="3" t="s">
        <v>120140</v>
      </c>
      <c r="F7647" s="3" t="s">
        <v>10</v>
      </c>
      <c r="G7647" s="2">
        <f t="shared" si="168"/>
        <v>2.0833333328482695E-3</v>
      </c>
    </row>
    <row r="7648" spans="1:7" x14ac:dyDescent="0.2">
      <c r="A7648" s="1" t="s">
        <v>120141</v>
      </c>
      <c r="B7648" s="1" t="s">
        <v>7</v>
      </c>
      <c r="C7648" s="1" t="s">
        <v>120142</v>
      </c>
      <c r="D7648" s="1" t="s">
        <v>120143</v>
      </c>
      <c r="E7648" s="3" t="s">
        <v>120144</v>
      </c>
      <c r="F7648" s="3" t="s">
        <v>10</v>
      </c>
      <c r="G7648" s="2">
        <f t="shared" si="168"/>
        <v>4.8611111124046147E-3</v>
      </c>
    </row>
    <row r="7649" spans="1:7" x14ac:dyDescent="0.2">
      <c r="A7649" s="1" t="s">
        <v>120146</v>
      </c>
      <c r="B7649" s="1" t="s">
        <v>7</v>
      </c>
      <c r="C7649" s="1" t="s">
        <v>120147</v>
      </c>
      <c r="D7649" s="1" t="s">
        <v>120145</v>
      </c>
      <c r="E7649" s="3" t="s">
        <v>120148</v>
      </c>
      <c r="F7649" s="3" t="s">
        <v>10</v>
      </c>
      <c r="G7649" s="2">
        <f t="shared" si="168"/>
        <v>6.9444443943211809E-4</v>
      </c>
    </row>
    <row r="7650" spans="1:7" x14ac:dyDescent="0.2">
      <c r="A7650" s="1" t="s">
        <v>120149</v>
      </c>
      <c r="B7650" s="1" t="s">
        <v>7</v>
      </c>
      <c r="C7650" s="1" t="s">
        <v>120150</v>
      </c>
      <c r="D7650" s="1" t="s">
        <v>120151</v>
      </c>
      <c r="E7650" s="3" t="s">
        <v>120152</v>
      </c>
      <c r="F7650" s="3" t="s">
        <v>10</v>
      </c>
      <c r="G7650" s="2">
        <f t="shared" si="168"/>
        <v>6.944444467080757E-4</v>
      </c>
    </row>
    <row r="7651" spans="1:7" x14ac:dyDescent="0.2">
      <c r="A7651" s="1" t="s">
        <v>120153</v>
      </c>
      <c r="B7651" s="1" t="s">
        <v>7</v>
      </c>
      <c r="C7651" s="1" t="s">
        <v>120154</v>
      </c>
      <c r="D7651" s="1" t="s">
        <v>120155</v>
      </c>
      <c r="E7651" s="3" t="s">
        <v>120155</v>
      </c>
      <c r="F7651" s="3" t="s">
        <v>10</v>
      </c>
      <c r="G7651" s="2">
        <f t="shared" si="168"/>
        <v>0</v>
      </c>
    </row>
    <row r="7652" spans="1:7" x14ac:dyDescent="0.2">
      <c r="A7652" s="1" t="s">
        <v>120156</v>
      </c>
      <c r="B7652" s="1" t="s">
        <v>7</v>
      </c>
      <c r="C7652" s="1" t="s">
        <v>120157</v>
      </c>
      <c r="D7652" s="1" t="s">
        <v>120158</v>
      </c>
      <c r="E7652" s="3" t="s">
        <v>120159</v>
      </c>
      <c r="F7652" s="3" t="s">
        <v>10</v>
      </c>
      <c r="G7652" s="2">
        <f t="shared" si="168"/>
        <v>1.3888888934161514E-3</v>
      </c>
    </row>
    <row r="7653" spans="1:7" x14ac:dyDescent="0.2">
      <c r="A7653" s="1" t="s">
        <v>120160</v>
      </c>
      <c r="B7653" s="1" t="s">
        <v>7</v>
      </c>
      <c r="C7653" s="1" t="s">
        <v>120161</v>
      </c>
      <c r="D7653" s="1" t="s">
        <v>120162</v>
      </c>
      <c r="E7653" s="3" t="s">
        <v>120163</v>
      </c>
      <c r="F7653" s="3" t="s">
        <v>10</v>
      </c>
      <c r="G7653" s="2">
        <f t="shared" si="168"/>
        <v>6.944444467080757E-4</v>
      </c>
    </row>
    <row r="7654" spans="1:7" x14ac:dyDescent="0.2">
      <c r="A7654" s="1" t="s">
        <v>120164</v>
      </c>
      <c r="B7654" s="1" t="s">
        <v>7</v>
      </c>
      <c r="C7654" s="1" t="s">
        <v>120165</v>
      </c>
      <c r="D7654" s="1" t="s">
        <v>120163</v>
      </c>
      <c r="E7654" s="3" t="s">
        <v>120166</v>
      </c>
      <c r="F7654" s="3" t="s">
        <v>254</v>
      </c>
      <c r="G7654" s="2">
        <f t="shared" si="168"/>
        <v>6.9444443943211809E-4</v>
      </c>
    </row>
    <row r="7655" spans="1:7" x14ac:dyDescent="0.2">
      <c r="A7655" s="1" t="s">
        <v>120167</v>
      </c>
      <c r="B7655" s="1" t="s">
        <v>7</v>
      </c>
      <c r="C7655" s="1" t="s">
        <v>120168</v>
      </c>
      <c r="D7655" s="1" t="s">
        <v>120169</v>
      </c>
      <c r="E7655" s="3" t="s">
        <v>120170</v>
      </c>
      <c r="F7655" s="3" t="s">
        <v>254</v>
      </c>
      <c r="G7655" s="2">
        <f t="shared" si="168"/>
        <v>6.9444443943211809E-4</v>
      </c>
    </row>
    <row r="7656" spans="1:7" x14ac:dyDescent="0.2">
      <c r="A7656" s="1" t="s">
        <v>120171</v>
      </c>
      <c r="B7656" s="1" t="s">
        <v>7</v>
      </c>
      <c r="C7656" s="1" t="s">
        <v>120172</v>
      </c>
      <c r="D7656" s="1" t="s">
        <v>120173</v>
      </c>
      <c r="E7656" s="3" t="s">
        <v>120174</v>
      </c>
      <c r="F7656" s="3" t="s">
        <v>10</v>
      </c>
      <c r="G7656" s="2">
        <f t="shared" si="168"/>
        <v>6.9444443943211809E-4</v>
      </c>
    </row>
    <row r="7657" spans="1:7" x14ac:dyDescent="0.2">
      <c r="A7657" s="1" t="s">
        <v>120175</v>
      </c>
      <c r="B7657" s="1" t="s">
        <v>7</v>
      </c>
      <c r="C7657" s="1" t="s">
        <v>120176</v>
      </c>
      <c r="D7657" s="1" t="s">
        <v>120177</v>
      </c>
      <c r="E7657" s="3" t="s">
        <v>120177</v>
      </c>
      <c r="F7657" s="3" t="s">
        <v>10</v>
      </c>
      <c r="G7657" s="2">
        <f t="shared" si="168"/>
        <v>0</v>
      </c>
    </row>
    <row r="7658" spans="1:7" x14ac:dyDescent="0.2">
      <c r="A7658" s="1" t="s">
        <v>120178</v>
      </c>
      <c r="B7658" s="1" t="s">
        <v>7</v>
      </c>
      <c r="C7658" s="1" t="s">
        <v>120179</v>
      </c>
      <c r="D7658" s="1" t="s">
        <v>120180</v>
      </c>
      <c r="E7658" s="3" t="s">
        <v>120181</v>
      </c>
      <c r="F7658" s="3" t="s">
        <v>10</v>
      </c>
      <c r="G7658" s="2">
        <f t="shared" si="168"/>
        <v>2.7777777795563452E-3</v>
      </c>
    </row>
    <row r="7659" spans="1:7" x14ac:dyDescent="0.2">
      <c r="A7659" s="1" t="s">
        <v>120182</v>
      </c>
      <c r="B7659" s="1" t="s">
        <v>7</v>
      </c>
      <c r="C7659" s="1" t="s">
        <v>120183</v>
      </c>
      <c r="D7659" s="1" t="s">
        <v>120184</v>
      </c>
      <c r="E7659" s="3" t="s">
        <v>120185</v>
      </c>
      <c r="F7659" s="3" t="s">
        <v>10</v>
      </c>
      <c r="G7659" s="2">
        <f t="shared" si="168"/>
        <v>6.9444443943211809E-4</v>
      </c>
    </row>
    <row r="7660" spans="1:7" x14ac:dyDescent="0.2">
      <c r="A7660" s="1" t="s">
        <v>120186</v>
      </c>
      <c r="B7660" s="1" t="s">
        <v>7</v>
      </c>
      <c r="C7660" s="1" t="s">
        <v>120187</v>
      </c>
      <c r="D7660" s="1" t="s">
        <v>120188</v>
      </c>
      <c r="E7660" s="3" t="s">
        <v>120189</v>
      </c>
      <c r="F7660" s="3" t="s">
        <v>10</v>
      </c>
      <c r="G7660" s="2">
        <f t="shared" si="168"/>
        <v>1.3888888861401938E-3</v>
      </c>
    </row>
    <row r="7661" spans="1:7" x14ac:dyDescent="0.2">
      <c r="A7661" s="1" t="s">
        <v>120190</v>
      </c>
      <c r="B7661" s="1" t="s">
        <v>7</v>
      </c>
      <c r="C7661" s="1" t="s">
        <v>120191</v>
      </c>
      <c r="D7661" s="1" t="s">
        <v>120192</v>
      </c>
      <c r="E7661" s="3" t="s">
        <v>120193</v>
      </c>
      <c r="F7661" s="3" t="s">
        <v>10</v>
      </c>
      <c r="G7661" s="2">
        <f t="shared" si="168"/>
        <v>6.2500000058207661E-3</v>
      </c>
    </row>
    <row r="7662" spans="1:7" x14ac:dyDescent="0.2">
      <c r="A7662" s="1" t="s">
        <v>120194</v>
      </c>
      <c r="B7662" s="1" t="s">
        <v>7</v>
      </c>
      <c r="C7662" s="1" t="s">
        <v>120195</v>
      </c>
      <c r="D7662" s="1" t="s">
        <v>120192</v>
      </c>
      <c r="E7662" s="3" t="s">
        <v>120196</v>
      </c>
      <c r="F7662" s="3" t="s">
        <v>10</v>
      </c>
      <c r="G7662" s="2">
        <f t="shared" si="168"/>
        <v>6.944444467080757E-4</v>
      </c>
    </row>
    <row r="7663" spans="1:7" x14ac:dyDescent="0.2">
      <c r="A7663" s="1" t="s">
        <v>120197</v>
      </c>
      <c r="B7663" s="1" t="s">
        <v>7</v>
      </c>
      <c r="C7663" s="1" t="s">
        <v>120198</v>
      </c>
      <c r="D7663" s="1" t="s">
        <v>120199</v>
      </c>
      <c r="E7663" s="3" t="s">
        <v>120200</v>
      </c>
      <c r="F7663" s="3" t="s">
        <v>10</v>
      </c>
      <c r="G7663" s="2">
        <f t="shared" si="168"/>
        <v>6.944444467080757E-4</v>
      </c>
    </row>
    <row r="7664" spans="1:7" x14ac:dyDescent="0.2">
      <c r="A7664" s="1" t="s">
        <v>120201</v>
      </c>
      <c r="B7664" s="1" t="s">
        <v>7</v>
      </c>
      <c r="C7664" s="1" t="s">
        <v>120202</v>
      </c>
      <c r="D7664" s="1" t="s">
        <v>120203</v>
      </c>
      <c r="E7664" s="3" t="s">
        <v>120204</v>
      </c>
      <c r="F7664" s="3" t="s">
        <v>10</v>
      </c>
      <c r="G7664" s="2">
        <f t="shared" si="168"/>
        <v>6.9444443943211809E-4</v>
      </c>
    </row>
    <row r="7665" spans="1:7" x14ac:dyDescent="0.2">
      <c r="A7665" s="1" t="s">
        <v>120205</v>
      </c>
      <c r="B7665" s="1" t="s">
        <v>7</v>
      </c>
      <c r="C7665" s="1" t="s">
        <v>120206</v>
      </c>
      <c r="D7665" s="1" t="s">
        <v>120207</v>
      </c>
      <c r="E7665" s="3" t="s">
        <v>120207</v>
      </c>
      <c r="F7665" s="3" t="s">
        <v>10</v>
      </c>
      <c r="G7665" s="2">
        <f t="shared" si="168"/>
        <v>0</v>
      </c>
    </row>
    <row r="7666" spans="1:7" x14ac:dyDescent="0.2">
      <c r="A7666" s="1" t="s">
        <v>120208</v>
      </c>
      <c r="B7666" s="1" t="s">
        <v>7</v>
      </c>
      <c r="C7666" s="1" t="s">
        <v>76544</v>
      </c>
      <c r="D7666" s="1" t="s">
        <v>120209</v>
      </c>
      <c r="E7666" s="3" t="s">
        <v>120210</v>
      </c>
      <c r="F7666" s="3" t="s">
        <v>10</v>
      </c>
      <c r="G7666" s="2">
        <f t="shared" si="168"/>
        <v>1.3888888934161514E-3</v>
      </c>
    </row>
    <row r="7667" spans="1:7" x14ac:dyDescent="0.2">
      <c r="A7667" s="1" t="s">
        <v>120211</v>
      </c>
      <c r="B7667" s="1" t="s">
        <v>7</v>
      </c>
      <c r="C7667" s="1" t="s">
        <v>102997</v>
      </c>
      <c r="D7667" s="1" t="s">
        <v>120212</v>
      </c>
      <c r="E7667" s="3" t="s">
        <v>120213</v>
      </c>
      <c r="F7667" s="3" t="s">
        <v>10</v>
      </c>
      <c r="G7667" s="2">
        <f t="shared" si="168"/>
        <v>1.3888888861401938E-3</v>
      </c>
    </row>
    <row r="7668" spans="1:7" x14ac:dyDescent="0.2">
      <c r="A7668" s="1" t="s">
        <v>120214</v>
      </c>
      <c r="B7668" s="1" t="s">
        <v>7</v>
      </c>
      <c r="C7668" s="1" t="s">
        <v>120215</v>
      </c>
      <c r="D7668" s="1" t="s">
        <v>120216</v>
      </c>
      <c r="E7668" s="3" t="s">
        <v>120217</v>
      </c>
      <c r="F7668" s="3" t="s">
        <v>10</v>
      </c>
      <c r="G7668" s="2">
        <f t="shared" si="168"/>
        <v>5.2777777775190771E-2</v>
      </c>
    </row>
    <row r="7669" spans="1:7" x14ac:dyDescent="0.2">
      <c r="A7669" s="1" t="s">
        <v>120218</v>
      </c>
      <c r="B7669" s="1" t="s">
        <v>7</v>
      </c>
      <c r="C7669" s="1" t="s">
        <v>120219</v>
      </c>
      <c r="D7669" s="1" t="s">
        <v>120220</v>
      </c>
      <c r="E7669" s="3" t="s">
        <v>120220</v>
      </c>
      <c r="F7669" s="3" t="s">
        <v>10</v>
      </c>
      <c r="G7669" s="2">
        <f t="shared" si="168"/>
        <v>0</v>
      </c>
    </row>
    <row r="7670" spans="1:7" x14ac:dyDescent="0.2">
      <c r="A7670" s="1" t="s">
        <v>120221</v>
      </c>
      <c r="B7670" s="1" t="s">
        <v>7</v>
      </c>
      <c r="C7670" s="1" t="s">
        <v>120222</v>
      </c>
      <c r="D7670" s="1" t="s">
        <v>120223</v>
      </c>
      <c r="E7670" s="3" t="s">
        <v>120224</v>
      </c>
      <c r="F7670" s="3" t="s">
        <v>10</v>
      </c>
      <c r="G7670" s="2">
        <f t="shared" si="168"/>
        <v>2.2916666661330964E-2</v>
      </c>
    </row>
    <row r="7671" spans="1:7" x14ac:dyDescent="0.2">
      <c r="A7671" s="1" t="s">
        <v>120225</v>
      </c>
      <c r="B7671" s="1" t="s">
        <v>7</v>
      </c>
      <c r="C7671" s="1" t="s">
        <v>120226</v>
      </c>
      <c r="D7671" s="1" t="s">
        <v>120227</v>
      </c>
      <c r="E7671" s="3" t="s">
        <v>120227</v>
      </c>
      <c r="F7671" s="3" t="s">
        <v>10</v>
      </c>
      <c r="G7671" s="2">
        <f t="shared" ref="G7671:G7721" si="169">E7671-D7671</f>
        <v>0</v>
      </c>
    </row>
    <row r="7672" spans="1:7" x14ac:dyDescent="0.2">
      <c r="A7672" s="1" t="s">
        <v>120228</v>
      </c>
      <c r="B7672" s="1" t="s">
        <v>7</v>
      </c>
      <c r="C7672" s="1" t="s">
        <v>120229</v>
      </c>
      <c r="D7672" s="1" t="s">
        <v>120230</v>
      </c>
      <c r="E7672" s="3" t="s">
        <v>120231</v>
      </c>
      <c r="F7672" s="3" t="s">
        <v>10</v>
      </c>
      <c r="G7672" s="2">
        <f t="shared" si="169"/>
        <v>2.0833333328482695E-3</v>
      </c>
    </row>
    <row r="7673" spans="1:7" x14ac:dyDescent="0.2">
      <c r="A7673" s="1" t="s">
        <v>120232</v>
      </c>
      <c r="B7673" s="1" t="s">
        <v>7</v>
      </c>
      <c r="C7673" s="1" t="s">
        <v>120233</v>
      </c>
      <c r="D7673" s="1" t="s">
        <v>120234</v>
      </c>
      <c r="E7673" s="3" t="s">
        <v>120235</v>
      </c>
      <c r="F7673" s="3" t="s">
        <v>10</v>
      </c>
      <c r="G7673" s="2">
        <f t="shared" si="169"/>
        <v>6.944444467080757E-4</v>
      </c>
    </row>
    <row r="7674" spans="1:7" x14ac:dyDescent="0.2">
      <c r="A7674" s="1" t="s">
        <v>120236</v>
      </c>
      <c r="B7674" s="1" t="s">
        <v>7</v>
      </c>
      <c r="C7674" s="1" t="s">
        <v>120237</v>
      </c>
      <c r="D7674" s="1" t="s">
        <v>120224</v>
      </c>
      <c r="E7674" s="3" t="s">
        <v>120224</v>
      </c>
      <c r="F7674" s="3" t="s">
        <v>10</v>
      </c>
      <c r="G7674" s="2">
        <f t="shared" si="169"/>
        <v>0</v>
      </c>
    </row>
    <row r="7675" spans="1:7" x14ac:dyDescent="0.2">
      <c r="A7675" s="1" t="s">
        <v>120238</v>
      </c>
      <c r="B7675" s="1" t="s">
        <v>7</v>
      </c>
      <c r="C7675" s="1" t="s">
        <v>26812</v>
      </c>
      <c r="D7675" s="1" t="s">
        <v>120239</v>
      </c>
      <c r="E7675" s="3" t="s">
        <v>120217</v>
      </c>
      <c r="F7675" s="3" t="s">
        <v>10</v>
      </c>
      <c r="G7675" s="2">
        <f t="shared" si="169"/>
        <v>6.944444467080757E-4</v>
      </c>
    </row>
    <row r="7676" spans="1:7" x14ac:dyDescent="0.2">
      <c r="A7676" s="1" t="s">
        <v>120240</v>
      </c>
      <c r="B7676" s="1" t="s">
        <v>7</v>
      </c>
      <c r="C7676" s="1" t="s">
        <v>120241</v>
      </c>
      <c r="D7676" s="1" t="s">
        <v>120242</v>
      </c>
      <c r="E7676" s="3" t="s">
        <v>120243</v>
      </c>
      <c r="F7676" s="3" t="s">
        <v>10</v>
      </c>
      <c r="G7676" s="2">
        <f t="shared" si="169"/>
        <v>1.3888888934161514E-3</v>
      </c>
    </row>
    <row r="7677" spans="1:7" x14ac:dyDescent="0.2">
      <c r="A7677" s="1" t="s">
        <v>120244</v>
      </c>
      <c r="B7677" s="1" t="s">
        <v>7</v>
      </c>
      <c r="C7677" s="1" t="s">
        <v>93432</v>
      </c>
      <c r="D7677" s="1" t="s">
        <v>120245</v>
      </c>
      <c r="E7677" s="3" t="s">
        <v>120246</v>
      </c>
      <c r="F7677" s="3" t="s">
        <v>10</v>
      </c>
      <c r="G7677" s="2">
        <f t="shared" si="169"/>
        <v>1.0416666671517305E-2</v>
      </c>
    </row>
    <row r="7678" spans="1:7" x14ac:dyDescent="0.2">
      <c r="A7678" s="1" t="s">
        <v>120247</v>
      </c>
      <c r="B7678" s="1" t="s">
        <v>7</v>
      </c>
      <c r="C7678" s="1" t="s">
        <v>120248</v>
      </c>
      <c r="D7678" s="1" t="s">
        <v>120249</v>
      </c>
      <c r="E7678" s="3" t="s">
        <v>120249</v>
      </c>
      <c r="F7678" s="3" t="s">
        <v>10</v>
      </c>
      <c r="G7678" s="2">
        <f t="shared" si="169"/>
        <v>0</v>
      </c>
    </row>
    <row r="7679" spans="1:7" x14ac:dyDescent="0.2">
      <c r="A7679" s="1" t="s">
        <v>120250</v>
      </c>
      <c r="B7679" s="1" t="s">
        <v>7</v>
      </c>
      <c r="C7679" s="1" t="s">
        <v>120251</v>
      </c>
      <c r="D7679" s="1" t="s">
        <v>120252</v>
      </c>
      <c r="E7679" s="3" t="s">
        <v>120253</v>
      </c>
      <c r="F7679" s="3" t="s">
        <v>10</v>
      </c>
      <c r="G7679" s="2">
        <f t="shared" si="169"/>
        <v>1.3888888861401938E-3</v>
      </c>
    </row>
    <row r="7680" spans="1:7" x14ac:dyDescent="0.2">
      <c r="A7680" s="1" t="s">
        <v>120254</v>
      </c>
      <c r="B7680" s="1" t="s">
        <v>7</v>
      </c>
      <c r="C7680" s="1" t="s">
        <v>120255</v>
      </c>
      <c r="D7680" s="1" t="s">
        <v>120256</v>
      </c>
      <c r="E7680" s="3" t="s">
        <v>120257</v>
      </c>
      <c r="F7680" s="3" t="s">
        <v>10</v>
      </c>
      <c r="G7680" s="2">
        <f t="shared" si="169"/>
        <v>1.1111111110949423E-2</v>
      </c>
    </row>
    <row r="7681" spans="1:7" x14ac:dyDescent="0.2">
      <c r="A7681" s="1" t="s">
        <v>120258</v>
      </c>
      <c r="B7681" s="1" t="s">
        <v>7</v>
      </c>
      <c r="C7681" s="1" t="s">
        <v>120259</v>
      </c>
      <c r="D7681" s="1" t="s">
        <v>120260</v>
      </c>
      <c r="E7681" s="3" t="s">
        <v>120261</v>
      </c>
      <c r="F7681" s="3" t="s">
        <v>10</v>
      </c>
      <c r="G7681" s="2">
        <f t="shared" si="169"/>
        <v>6.944444467080757E-4</v>
      </c>
    </row>
    <row r="7682" spans="1:7" x14ac:dyDescent="0.2">
      <c r="A7682" s="1" t="s">
        <v>120262</v>
      </c>
      <c r="B7682" s="1" t="s">
        <v>7</v>
      </c>
      <c r="C7682" s="1" t="s">
        <v>112325</v>
      </c>
      <c r="D7682" s="1" t="s">
        <v>120257</v>
      </c>
      <c r="E7682" s="3" t="s">
        <v>120263</v>
      </c>
      <c r="F7682" s="3" t="s">
        <v>10</v>
      </c>
      <c r="G7682" s="2">
        <f t="shared" si="169"/>
        <v>1.3888888934161514E-3</v>
      </c>
    </row>
    <row r="7683" spans="1:7" x14ac:dyDescent="0.2">
      <c r="A7683" s="1" t="s">
        <v>120264</v>
      </c>
      <c r="B7683" s="1" t="s">
        <v>7</v>
      </c>
      <c r="C7683" s="1" t="s">
        <v>120265</v>
      </c>
      <c r="D7683" s="1" t="s">
        <v>120257</v>
      </c>
      <c r="E7683" s="3" t="s">
        <v>120257</v>
      </c>
      <c r="F7683" s="3" t="s">
        <v>10</v>
      </c>
      <c r="G7683" s="2">
        <f t="shared" si="169"/>
        <v>0</v>
      </c>
    </row>
    <row r="7684" spans="1:7" x14ac:dyDescent="0.2">
      <c r="A7684" s="1" t="s">
        <v>120266</v>
      </c>
      <c r="B7684" s="1" t="s">
        <v>7</v>
      </c>
      <c r="C7684" s="1" t="s">
        <v>120267</v>
      </c>
      <c r="D7684" s="1" t="s">
        <v>120268</v>
      </c>
      <c r="E7684" s="3" t="s">
        <v>120269</v>
      </c>
      <c r="F7684" s="3" t="s">
        <v>10</v>
      </c>
      <c r="G7684" s="2">
        <f t="shared" si="169"/>
        <v>2.0833333328482695E-3</v>
      </c>
    </row>
    <row r="7685" spans="1:7" x14ac:dyDescent="0.2">
      <c r="A7685" s="1" t="s">
        <v>120271</v>
      </c>
      <c r="B7685" s="1" t="s">
        <v>7</v>
      </c>
      <c r="C7685" s="1" t="s">
        <v>120272</v>
      </c>
      <c r="D7685" s="1" t="s">
        <v>120270</v>
      </c>
      <c r="E7685" s="3" t="s">
        <v>120273</v>
      </c>
      <c r="F7685" s="3" t="s">
        <v>10</v>
      </c>
      <c r="G7685" s="2">
        <f t="shared" si="169"/>
        <v>3.4722222262644209E-3</v>
      </c>
    </row>
    <row r="7686" spans="1:7" x14ac:dyDescent="0.2">
      <c r="A7686" s="1" t="s">
        <v>120274</v>
      </c>
      <c r="B7686" s="1" t="s">
        <v>7</v>
      </c>
      <c r="C7686" s="1" t="s">
        <v>120275</v>
      </c>
      <c r="D7686" s="1" t="s">
        <v>120276</v>
      </c>
      <c r="E7686" s="3" t="s">
        <v>120123</v>
      </c>
      <c r="F7686" s="3" t="s">
        <v>10</v>
      </c>
      <c r="G7686" s="2">
        <f t="shared" si="169"/>
        <v>4.166666665696539E-3</v>
      </c>
    </row>
    <row r="7687" spans="1:7" x14ac:dyDescent="0.2">
      <c r="A7687" s="1" t="s">
        <v>120277</v>
      </c>
      <c r="B7687" s="1" t="s">
        <v>7</v>
      </c>
      <c r="C7687" s="1" t="s">
        <v>120278</v>
      </c>
      <c r="D7687" s="1" t="s">
        <v>120279</v>
      </c>
      <c r="E7687" s="3" t="s">
        <v>120280</v>
      </c>
      <c r="F7687" s="3" t="s">
        <v>10</v>
      </c>
      <c r="G7687" s="2">
        <f t="shared" si="169"/>
        <v>1.3888888861401938E-3</v>
      </c>
    </row>
    <row r="7688" spans="1:7" x14ac:dyDescent="0.2">
      <c r="A7688" s="1" t="s">
        <v>120281</v>
      </c>
      <c r="B7688" s="1" t="s">
        <v>7</v>
      </c>
      <c r="C7688" s="1" t="s">
        <v>120282</v>
      </c>
      <c r="D7688" s="1" t="s">
        <v>120283</v>
      </c>
      <c r="E7688" s="3" t="s">
        <v>120284</v>
      </c>
      <c r="F7688" s="3" t="s">
        <v>10</v>
      </c>
      <c r="G7688" s="2">
        <f t="shared" si="169"/>
        <v>8.333333331393078E-3</v>
      </c>
    </row>
    <row r="7689" spans="1:7" x14ac:dyDescent="0.2">
      <c r="A7689" s="1" t="s">
        <v>120285</v>
      </c>
      <c r="B7689" s="1" t="s">
        <v>7</v>
      </c>
      <c r="C7689" s="1" t="s">
        <v>42265</v>
      </c>
      <c r="D7689" s="1" t="s">
        <v>120286</v>
      </c>
      <c r="E7689" s="3" t="s">
        <v>120287</v>
      </c>
      <c r="F7689" s="3" t="s">
        <v>10</v>
      </c>
      <c r="G7689" s="2">
        <f t="shared" si="169"/>
        <v>6.9444443943211809E-4</v>
      </c>
    </row>
    <row r="7690" spans="1:7" x14ac:dyDescent="0.2">
      <c r="A7690" s="1" t="s">
        <v>120288</v>
      </c>
      <c r="B7690" s="1" t="s">
        <v>7</v>
      </c>
      <c r="C7690" s="1" t="s">
        <v>120289</v>
      </c>
      <c r="D7690" s="1" t="s">
        <v>120290</v>
      </c>
      <c r="E7690" s="3" t="s">
        <v>120291</v>
      </c>
      <c r="F7690" s="3" t="s">
        <v>10</v>
      </c>
      <c r="G7690" s="2">
        <f t="shared" si="169"/>
        <v>1.4583333337213844E-2</v>
      </c>
    </row>
    <row r="7691" spans="1:7" x14ac:dyDescent="0.2">
      <c r="A7691" s="1" t="s">
        <v>120292</v>
      </c>
      <c r="B7691" s="1" t="s">
        <v>7</v>
      </c>
      <c r="C7691" s="1" t="s">
        <v>120293</v>
      </c>
      <c r="D7691" s="1" t="s">
        <v>120290</v>
      </c>
      <c r="E7691" s="3" t="s">
        <v>120294</v>
      </c>
      <c r="F7691" s="3" t="s">
        <v>10</v>
      </c>
      <c r="G7691" s="2">
        <f t="shared" si="169"/>
        <v>6.944444467080757E-4</v>
      </c>
    </row>
    <row r="7692" spans="1:7" x14ac:dyDescent="0.2">
      <c r="A7692" s="1" t="s">
        <v>120295</v>
      </c>
      <c r="B7692" s="1" t="s">
        <v>7</v>
      </c>
      <c r="C7692" s="1" t="s">
        <v>120296</v>
      </c>
      <c r="D7692" s="1" t="s">
        <v>120297</v>
      </c>
      <c r="E7692" s="3" t="s">
        <v>120298</v>
      </c>
      <c r="F7692" s="3" t="s">
        <v>10</v>
      </c>
      <c r="G7692" s="2">
        <f t="shared" si="169"/>
        <v>6.2499999985448085E-3</v>
      </c>
    </row>
    <row r="7693" spans="1:7" x14ac:dyDescent="0.2">
      <c r="A7693" s="1" t="s">
        <v>120299</v>
      </c>
      <c r="B7693" s="1" t="s">
        <v>7</v>
      </c>
      <c r="C7693" s="1" t="s">
        <v>120300</v>
      </c>
      <c r="D7693" s="1" t="s">
        <v>120301</v>
      </c>
      <c r="E7693" s="3" t="s">
        <v>120302</v>
      </c>
      <c r="F7693" s="3" t="s">
        <v>10</v>
      </c>
      <c r="G7693" s="2">
        <f t="shared" si="169"/>
        <v>6.9444443943211809E-4</v>
      </c>
    </row>
    <row r="7694" spans="1:7" x14ac:dyDescent="0.2">
      <c r="A7694" s="1" t="s">
        <v>120303</v>
      </c>
      <c r="B7694" s="1" t="s">
        <v>7</v>
      </c>
      <c r="C7694" s="1" t="s">
        <v>120304</v>
      </c>
      <c r="D7694" s="1" t="s">
        <v>120305</v>
      </c>
      <c r="E7694" s="3" t="s">
        <v>120306</v>
      </c>
      <c r="F7694" s="3" t="s">
        <v>10</v>
      </c>
      <c r="G7694" s="2">
        <f t="shared" si="169"/>
        <v>2.7777777795563452E-3</v>
      </c>
    </row>
    <row r="7695" spans="1:7" x14ac:dyDescent="0.2">
      <c r="A7695" s="1" t="s">
        <v>120307</v>
      </c>
      <c r="B7695" s="1" t="s">
        <v>7</v>
      </c>
      <c r="C7695" s="1" t="s">
        <v>120308</v>
      </c>
      <c r="D7695" s="1" t="s">
        <v>120298</v>
      </c>
      <c r="E7695" s="3" t="s">
        <v>120309</v>
      </c>
      <c r="F7695" s="3" t="s">
        <v>10</v>
      </c>
      <c r="G7695" s="2">
        <f t="shared" si="169"/>
        <v>6.944444467080757E-4</v>
      </c>
    </row>
    <row r="7696" spans="1:7" x14ac:dyDescent="0.2">
      <c r="A7696" s="1" t="s">
        <v>120310</v>
      </c>
      <c r="B7696" s="1" t="s">
        <v>7</v>
      </c>
      <c r="C7696" s="1" t="s">
        <v>101544</v>
      </c>
      <c r="D7696" s="1" t="s">
        <v>120291</v>
      </c>
      <c r="E7696" s="3" t="s">
        <v>120291</v>
      </c>
      <c r="F7696" s="3" t="s">
        <v>10</v>
      </c>
      <c r="G7696" s="2">
        <f t="shared" si="169"/>
        <v>0</v>
      </c>
    </row>
    <row r="7697" spans="1:7" x14ac:dyDescent="0.2">
      <c r="A7697" s="1" t="s">
        <v>120311</v>
      </c>
      <c r="B7697" s="1" t="s">
        <v>7</v>
      </c>
      <c r="C7697" s="1" t="s">
        <v>120312</v>
      </c>
      <c r="D7697" s="1" t="s">
        <v>120313</v>
      </c>
      <c r="E7697" s="3" t="s">
        <v>120314</v>
      </c>
      <c r="F7697" s="3" t="s">
        <v>10</v>
      </c>
      <c r="G7697" s="2">
        <f t="shared" si="169"/>
        <v>1.3888888934161514E-3</v>
      </c>
    </row>
    <row r="7698" spans="1:7" x14ac:dyDescent="0.2">
      <c r="A7698" s="1" t="s">
        <v>120315</v>
      </c>
      <c r="B7698" s="1" t="s">
        <v>7</v>
      </c>
      <c r="C7698" s="1" t="s">
        <v>120316</v>
      </c>
      <c r="D7698" s="1" t="s">
        <v>120313</v>
      </c>
      <c r="E7698" s="3" t="s">
        <v>120317</v>
      </c>
      <c r="F7698" s="3" t="s">
        <v>10</v>
      </c>
      <c r="G7698" s="2">
        <f t="shared" si="169"/>
        <v>2.0833333328482695E-3</v>
      </c>
    </row>
    <row r="7699" spans="1:7" x14ac:dyDescent="0.2">
      <c r="A7699" s="1" t="s">
        <v>120318</v>
      </c>
      <c r="B7699" s="1" t="s">
        <v>7</v>
      </c>
      <c r="C7699" s="1" t="s">
        <v>120319</v>
      </c>
      <c r="D7699" s="1" t="s">
        <v>120320</v>
      </c>
      <c r="E7699" s="3" t="s">
        <v>120321</v>
      </c>
      <c r="F7699" s="3" t="s">
        <v>10</v>
      </c>
      <c r="G7699" s="2">
        <f t="shared" si="169"/>
        <v>5.5555555591126904E-3</v>
      </c>
    </row>
    <row r="7700" spans="1:7" x14ac:dyDescent="0.2">
      <c r="A7700" s="1" t="s">
        <v>120322</v>
      </c>
      <c r="B7700" s="1" t="s">
        <v>7</v>
      </c>
      <c r="C7700" s="1" t="s">
        <v>120323</v>
      </c>
      <c r="D7700" s="1" t="s">
        <v>120324</v>
      </c>
      <c r="E7700" s="3" t="s">
        <v>120325</v>
      </c>
      <c r="F7700" s="3" t="s">
        <v>10</v>
      </c>
      <c r="G7700" s="2">
        <f t="shared" si="169"/>
        <v>1.3888888861401938E-3</v>
      </c>
    </row>
    <row r="7701" spans="1:7" x14ac:dyDescent="0.2">
      <c r="A7701" s="1" t="s">
        <v>120326</v>
      </c>
      <c r="B7701" s="1" t="s">
        <v>7</v>
      </c>
      <c r="C7701" s="1" t="s">
        <v>120327</v>
      </c>
      <c r="D7701" s="1" t="s">
        <v>120328</v>
      </c>
      <c r="E7701" s="3" t="s">
        <v>120329</v>
      </c>
      <c r="F7701" s="3" t="s">
        <v>10</v>
      </c>
      <c r="G7701" s="2">
        <f t="shared" si="169"/>
        <v>1.3888888861401938E-3</v>
      </c>
    </row>
    <row r="7702" spans="1:7" x14ac:dyDescent="0.2">
      <c r="A7702" s="1" t="s">
        <v>120330</v>
      </c>
      <c r="B7702" s="1" t="s">
        <v>7</v>
      </c>
      <c r="C7702" s="1" t="s">
        <v>120331</v>
      </c>
      <c r="D7702" s="1" t="s">
        <v>120332</v>
      </c>
      <c r="E7702" s="3" t="s">
        <v>120333</v>
      </c>
      <c r="F7702" s="3" t="s">
        <v>10</v>
      </c>
      <c r="G7702" s="2">
        <f t="shared" si="169"/>
        <v>1.3888888861401938E-3</v>
      </c>
    </row>
    <row r="7703" spans="1:7" x14ac:dyDescent="0.2">
      <c r="A7703" s="1" t="s">
        <v>120334</v>
      </c>
      <c r="B7703" s="1" t="s">
        <v>7</v>
      </c>
      <c r="C7703" s="1" t="s">
        <v>120335</v>
      </c>
      <c r="D7703" s="1" t="s">
        <v>120336</v>
      </c>
      <c r="E7703" s="3" t="s">
        <v>120337</v>
      </c>
      <c r="F7703" s="3" t="s">
        <v>10</v>
      </c>
      <c r="G7703" s="2">
        <f t="shared" si="169"/>
        <v>6.9444443943211809E-4</v>
      </c>
    </row>
    <row r="7704" spans="1:7" x14ac:dyDescent="0.2">
      <c r="A7704" s="1" t="s">
        <v>120339</v>
      </c>
      <c r="B7704" s="1" t="s">
        <v>7</v>
      </c>
      <c r="C7704" s="1" t="s">
        <v>120340</v>
      </c>
      <c r="D7704" s="1" t="s">
        <v>120341</v>
      </c>
      <c r="E7704" s="3" t="s">
        <v>120338</v>
      </c>
      <c r="F7704" s="3" t="s">
        <v>10</v>
      </c>
      <c r="G7704" s="2">
        <f t="shared" si="169"/>
        <v>6.944444467080757E-4</v>
      </c>
    </row>
    <row r="7705" spans="1:7" x14ac:dyDescent="0.2">
      <c r="A7705" s="1" t="s">
        <v>120342</v>
      </c>
      <c r="B7705" s="1" t="s">
        <v>7</v>
      </c>
      <c r="C7705" s="1" t="s">
        <v>120343</v>
      </c>
      <c r="D7705" s="1" t="s">
        <v>120344</v>
      </c>
      <c r="E7705" s="3" t="s">
        <v>120345</v>
      </c>
      <c r="F7705" s="3" t="s">
        <v>10</v>
      </c>
      <c r="G7705" s="2">
        <f t="shared" si="169"/>
        <v>6.9444443943211809E-4</v>
      </c>
    </row>
    <row r="7706" spans="1:7" x14ac:dyDescent="0.2">
      <c r="A7706" s="1" t="s">
        <v>120346</v>
      </c>
      <c r="B7706" s="1" t="s">
        <v>7</v>
      </c>
      <c r="C7706" s="1" t="s">
        <v>17236</v>
      </c>
      <c r="D7706" s="1" t="s">
        <v>120345</v>
      </c>
      <c r="E7706" s="3" t="s">
        <v>120347</v>
      </c>
      <c r="F7706" s="3" t="s">
        <v>10</v>
      </c>
      <c r="G7706" s="2">
        <f t="shared" si="169"/>
        <v>2.0833333328482695E-3</v>
      </c>
    </row>
    <row r="7707" spans="1:7" x14ac:dyDescent="0.2">
      <c r="A7707" s="1" t="s">
        <v>120348</v>
      </c>
      <c r="B7707" s="1" t="s">
        <v>7</v>
      </c>
      <c r="C7707" s="1" t="s">
        <v>120349</v>
      </c>
      <c r="D7707" s="1" t="s">
        <v>120345</v>
      </c>
      <c r="E7707" s="3" t="s">
        <v>120350</v>
      </c>
      <c r="F7707" s="3" t="s">
        <v>10</v>
      </c>
      <c r="G7707" s="2">
        <f t="shared" si="169"/>
        <v>1.3888888934161514E-3</v>
      </c>
    </row>
    <row r="7708" spans="1:7" x14ac:dyDescent="0.2">
      <c r="A7708" s="1" t="s">
        <v>120351</v>
      </c>
      <c r="B7708" s="1" t="s">
        <v>7</v>
      </c>
      <c r="C7708" s="1" t="s">
        <v>120352</v>
      </c>
      <c r="D7708" s="1" t="s">
        <v>120353</v>
      </c>
      <c r="E7708" s="3" t="s">
        <v>120354</v>
      </c>
      <c r="F7708" s="3" t="s">
        <v>10</v>
      </c>
      <c r="G7708" s="2">
        <f t="shared" si="169"/>
        <v>1.3888888861401938E-3</v>
      </c>
    </row>
    <row r="7709" spans="1:7" x14ac:dyDescent="0.2">
      <c r="A7709" s="1" t="s">
        <v>120355</v>
      </c>
      <c r="B7709" s="1" t="s">
        <v>7</v>
      </c>
      <c r="C7709" s="1" t="s">
        <v>120356</v>
      </c>
      <c r="D7709" s="1" t="s">
        <v>120357</v>
      </c>
      <c r="E7709" s="3" t="s">
        <v>120358</v>
      </c>
      <c r="F7709" s="3" t="s">
        <v>10</v>
      </c>
      <c r="G7709" s="2">
        <f t="shared" si="169"/>
        <v>4.166666665696539E-3</v>
      </c>
    </row>
    <row r="7710" spans="1:7" x14ac:dyDescent="0.2">
      <c r="A7710" s="1" t="s">
        <v>120359</v>
      </c>
      <c r="B7710" s="1" t="s">
        <v>7</v>
      </c>
      <c r="C7710" s="1" t="s">
        <v>120360</v>
      </c>
      <c r="D7710" s="1" t="s">
        <v>120358</v>
      </c>
      <c r="E7710" s="3" t="s">
        <v>120361</v>
      </c>
      <c r="F7710" s="3" t="s">
        <v>10</v>
      </c>
      <c r="G7710" s="2">
        <f t="shared" si="169"/>
        <v>1.3888888861401938E-3</v>
      </c>
    </row>
    <row r="7711" spans="1:7" x14ac:dyDescent="0.2">
      <c r="A7711" s="1" t="s">
        <v>120362</v>
      </c>
      <c r="B7711" s="1" t="s">
        <v>7</v>
      </c>
      <c r="C7711" s="1" t="s">
        <v>120363</v>
      </c>
      <c r="D7711" s="1" t="s">
        <v>120364</v>
      </c>
      <c r="E7711" s="3" t="s">
        <v>120361</v>
      </c>
      <c r="F7711" s="3" t="s">
        <v>10</v>
      </c>
      <c r="G7711" s="2">
        <f t="shared" si="169"/>
        <v>6.9444443943211809E-4</v>
      </c>
    </row>
    <row r="7712" spans="1:7" x14ac:dyDescent="0.2">
      <c r="A7712" s="1" t="s">
        <v>120365</v>
      </c>
      <c r="B7712" s="1" t="s">
        <v>7</v>
      </c>
      <c r="C7712" s="1" t="s">
        <v>36685</v>
      </c>
      <c r="D7712" s="1" t="s">
        <v>120366</v>
      </c>
      <c r="E7712" s="3" t="s">
        <v>120367</v>
      </c>
      <c r="F7712" s="3" t="s">
        <v>10</v>
      </c>
      <c r="G7712" s="2">
        <f t="shared" si="169"/>
        <v>1.3888888861401938E-3</v>
      </c>
    </row>
    <row r="7713" spans="1:7" x14ac:dyDescent="0.2">
      <c r="A7713" s="1" t="s">
        <v>120368</v>
      </c>
      <c r="B7713" s="1" t="s">
        <v>7</v>
      </c>
      <c r="C7713" s="1" t="s">
        <v>120369</v>
      </c>
      <c r="D7713" s="1" t="s">
        <v>120370</v>
      </c>
      <c r="E7713" s="3" t="s">
        <v>120370</v>
      </c>
      <c r="F7713" s="3" t="s">
        <v>10</v>
      </c>
      <c r="G7713" s="2">
        <f t="shared" si="169"/>
        <v>0</v>
      </c>
    </row>
    <row r="7714" spans="1:7" x14ac:dyDescent="0.2">
      <c r="A7714" s="1" t="s">
        <v>120371</v>
      </c>
      <c r="B7714" s="1" t="s">
        <v>7</v>
      </c>
      <c r="C7714" s="1" t="s">
        <v>120372</v>
      </c>
      <c r="D7714" s="1" t="s">
        <v>120373</v>
      </c>
      <c r="E7714" s="3" t="s">
        <v>120374</v>
      </c>
      <c r="F7714" s="3" t="s">
        <v>10</v>
      </c>
      <c r="G7714" s="2">
        <f t="shared" si="169"/>
        <v>1.3888888934161514E-3</v>
      </c>
    </row>
    <row r="7715" spans="1:7" x14ac:dyDescent="0.2">
      <c r="A7715" s="1" t="s">
        <v>120375</v>
      </c>
      <c r="B7715" s="1" t="s">
        <v>7</v>
      </c>
      <c r="C7715" s="1" t="s">
        <v>41878</v>
      </c>
      <c r="D7715" s="1" t="s">
        <v>120376</v>
      </c>
      <c r="E7715" s="3" t="s">
        <v>120377</v>
      </c>
      <c r="F7715" s="3" t="s">
        <v>10</v>
      </c>
      <c r="G7715" s="2">
        <f t="shared" si="169"/>
        <v>1.3888888861401938E-3</v>
      </c>
    </row>
    <row r="7716" spans="1:7" x14ac:dyDescent="0.2">
      <c r="A7716" s="1" t="s">
        <v>120378</v>
      </c>
      <c r="B7716" s="1" t="s">
        <v>7</v>
      </c>
      <c r="C7716" s="1" t="s">
        <v>120379</v>
      </c>
      <c r="D7716" s="1" t="s">
        <v>120380</v>
      </c>
      <c r="E7716" s="3" t="s">
        <v>120380</v>
      </c>
      <c r="F7716" s="3" t="s">
        <v>10</v>
      </c>
      <c r="G7716" s="2">
        <f t="shared" si="169"/>
        <v>0</v>
      </c>
    </row>
    <row r="7717" spans="1:7" x14ac:dyDescent="0.2">
      <c r="A7717" s="1" t="s">
        <v>120381</v>
      </c>
      <c r="B7717" s="1" t="s">
        <v>7</v>
      </c>
      <c r="C7717" s="1" t="s">
        <v>120382</v>
      </c>
      <c r="D7717" s="1" t="s">
        <v>120383</v>
      </c>
      <c r="E7717" s="3" t="s">
        <v>120384</v>
      </c>
      <c r="F7717" s="3" t="s">
        <v>254</v>
      </c>
      <c r="G7717" s="2">
        <f t="shared" si="169"/>
        <v>2.0833333328482695E-3</v>
      </c>
    </row>
    <row r="7718" spans="1:7" x14ac:dyDescent="0.2">
      <c r="A7718" s="1" t="s">
        <v>120385</v>
      </c>
      <c r="B7718" s="1" t="s">
        <v>7</v>
      </c>
      <c r="C7718" s="1" t="s">
        <v>120386</v>
      </c>
      <c r="D7718" s="1" t="s">
        <v>120383</v>
      </c>
      <c r="E7718" s="3" t="s">
        <v>120383</v>
      </c>
      <c r="F7718" s="3" t="s">
        <v>10</v>
      </c>
      <c r="G7718" s="2">
        <f t="shared" si="169"/>
        <v>0</v>
      </c>
    </row>
    <row r="7719" spans="1:7" x14ac:dyDescent="0.2">
      <c r="A7719" s="1" t="s">
        <v>120387</v>
      </c>
      <c r="B7719" s="1" t="s">
        <v>7</v>
      </c>
      <c r="C7719" s="1" t="s">
        <v>120388</v>
      </c>
      <c r="D7719" s="1" t="s">
        <v>120384</v>
      </c>
      <c r="E7719" s="3" t="s">
        <v>120389</v>
      </c>
      <c r="F7719" s="3" t="s">
        <v>10</v>
      </c>
      <c r="G7719" s="2">
        <f t="shared" si="169"/>
        <v>1.3888888861401938E-3</v>
      </c>
    </row>
    <row r="7720" spans="1:7" x14ac:dyDescent="0.2">
      <c r="A7720" s="1" t="s">
        <v>120390</v>
      </c>
      <c r="B7720" s="1" t="s">
        <v>7</v>
      </c>
      <c r="C7720" s="1" t="s">
        <v>120391</v>
      </c>
      <c r="D7720" s="1" t="s">
        <v>120392</v>
      </c>
      <c r="E7720" s="3" t="s">
        <v>120393</v>
      </c>
      <c r="F7720" s="3" t="s">
        <v>10</v>
      </c>
      <c r="G7720" s="2">
        <f t="shared" si="169"/>
        <v>6.944444467080757E-4</v>
      </c>
    </row>
    <row r="7721" spans="1:7" x14ac:dyDescent="0.2">
      <c r="A7721" s="1" t="s">
        <v>120396</v>
      </c>
      <c r="B7721" s="1" t="s">
        <v>7</v>
      </c>
      <c r="C7721" s="1" t="s">
        <v>19741</v>
      </c>
      <c r="D7721" s="1" t="s">
        <v>120397</v>
      </c>
      <c r="E7721" s="3" t="s">
        <v>120397</v>
      </c>
      <c r="F7721" s="3" t="s">
        <v>10</v>
      </c>
      <c r="G7721" s="2">
        <f t="shared" si="169"/>
        <v>0</v>
      </c>
    </row>
    <row r="7722" spans="1:7" x14ac:dyDescent="0.2">
      <c r="A7722" s="1" t="s">
        <v>120398</v>
      </c>
      <c r="B7722" s="1" t="s">
        <v>7</v>
      </c>
      <c r="C7722" s="1" t="s">
        <v>120399</v>
      </c>
      <c r="D7722" s="1" t="s">
        <v>120395</v>
      </c>
      <c r="E7722" s="3" t="s">
        <v>120395</v>
      </c>
      <c r="F7722" s="3" t="s">
        <v>10</v>
      </c>
      <c r="G7722" s="2">
        <f t="shared" ref="G7722:G7769" si="170">E7722-D7722</f>
        <v>0</v>
      </c>
    </row>
    <row r="7723" spans="1:7" x14ac:dyDescent="0.2">
      <c r="A7723" s="1" t="s">
        <v>120400</v>
      </c>
      <c r="B7723" s="1" t="s">
        <v>7</v>
      </c>
      <c r="C7723" s="1" t="s">
        <v>120401</v>
      </c>
      <c r="D7723" s="1" t="s">
        <v>120402</v>
      </c>
      <c r="E7723" s="3" t="s">
        <v>120403</v>
      </c>
      <c r="F7723" s="3" t="s">
        <v>10</v>
      </c>
      <c r="G7723" s="2">
        <f t="shared" si="170"/>
        <v>6.9444443943211809E-4</v>
      </c>
    </row>
    <row r="7724" spans="1:7" x14ac:dyDescent="0.2">
      <c r="A7724" s="1" t="s">
        <v>120404</v>
      </c>
      <c r="B7724" s="1" t="s">
        <v>7</v>
      </c>
      <c r="C7724" s="1" t="s">
        <v>54805</v>
      </c>
      <c r="D7724" s="1" t="s">
        <v>120405</v>
      </c>
      <c r="E7724" s="3" t="s">
        <v>120406</v>
      </c>
      <c r="F7724" s="3" t="s">
        <v>10</v>
      </c>
      <c r="G7724" s="2">
        <f t="shared" si="170"/>
        <v>2.7777777795563452E-3</v>
      </c>
    </row>
    <row r="7725" spans="1:7" x14ac:dyDescent="0.2">
      <c r="A7725" s="1" t="s">
        <v>120407</v>
      </c>
      <c r="B7725" s="1" t="s">
        <v>7</v>
      </c>
      <c r="C7725" s="1" t="s">
        <v>120408</v>
      </c>
      <c r="D7725" s="1" t="s">
        <v>120409</v>
      </c>
      <c r="E7725" s="3" t="s">
        <v>120406</v>
      </c>
      <c r="F7725" s="3" t="s">
        <v>10</v>
      </c>
      <c r="G7725" s="2">
        <f t="shared" si="170"/>
        <v>6.944444467080757E-4</v>
      </c>
    </row>
    <row r="7726" spans="1:7" x14ac:dyDescent="0.2">
      <c r="A7726" s="1" t="s">
        <v>120410</v>
      </c>
      <c r="B7726" s="1" t="s">
        <v>7</v>
      </c>
      <c r="C7726" s="1" t="s">
        <v>120411</v>
      </c>
      <c r="D7726" s="1" t="s">
        <v>120412</v>
      </c>
      <c r="E7726" s="3" t="s">
        <v>120412</v>
      </c>
      <c r="F7726" s="3" t="s">
        <v>10</v>
      </c>
      <c r="G7726" s="2">
        <f t="shared" si="170"/>
        <v>0</v>
      </c>
    </row>
    <row r="7727" spans="1:7" x14ac:dyDescent="0.2">
      <c r="A7727" s="1" t="s">
        <v>120413</v>
      </c>
      <c r="B7727" s="1" t="s">
        <v>7</v>
      </c>
      <c r="C7727" s="1" t="s">
        <v>120414</v>
      </c>
      <c r="D7727" s="1" t="s">
        <v>120415</v>
      </c>
      <c r="E7727" s="3" t="s">
        <v>120416</v>
      </c>
      <c r="F7727" s="3" t="s">
        <v>10</v>
      </c>
      <c r="G7727" s="2">
        <f t="shared" si="170"/>
        <v>3.4722222189884633E-3</v>
      </c>
    </row>
    <row r="7728" spans="1:7" x14ac:dyDescent="0.2">
      <c r="A7728" s="1" t="s">
        <v>120417</v>
      </c>
      <c r="B7728" s="1" t="s">
        <v>7</v>
      </c>
      <c r="C7728" s="1" t="s">
        <v>120418</v>
      </c>
      <c r="D7728" s="1" t="s">
        <v>120419</v>
      </c>
      <c r="E7728" s="3" t="s">
        <v>120420</v>
      </c>
      <c r="F7728" s="3" t="s">
        <v>10</v>
      </c>
      <c r="G7728" s="2">
        <f t="shared" si="170"/>
        <v>2.0833333328482695E-3</v>
      </c>
    </row>
    <row r="7729" spans="1:7" x14ac:dyDescent="0.2">
      <c r="A7729" s="1" t="s">
        <v>120421</v>
      </c>
      <c r="B7729" s="1" t="s">
        <v>7</v>
      </c>
      <c r="C7729" s="1" t="s">
        <v>120422</v>
      </c>
      <c r="D7729" s="1" t="s">
        <v>120423</v>
      </c>
      <c r="E7729" s="3" t="s">
        <v>120424</v>
      </c>
      <c r="F7729" s="3" t="s">
        <v>10</v>
      </c>
      <c r="G7729" s="2">
        <f t="shared" si="170"/>
        <v>2.7777777722803876E-3</v>
      </c>
    </row>
    <row r="7730" spans="1:7" x14ac:dyDescent="0.2">
      <c r="A7730" s="1" t="s">
        <v>120425</v>
      </c>
      <c r="B7730" s="1" t="s">
        <v>7</v>
      </c>
      <c r="C7730" s="1" t="s">
        <v>120426</v>
      </c>
      <c r="D7730" s="1" t="s">
        <v>120427</v>
      </c>
      <c r="E7730" s="3" t="s">
        <v>120424</v>
      </c>
      <c r="F7730" s="3" t="s">
        <v>10</v>
      </c>
      <c r="G7730" s="2">
        <f t="shared" si="170"/>
        <v>1.3888888861401938E-3</v>
      </c>
    </row>
    <row r="7731" spans="1:7" x14ac:dyDescent="0.2">
      <c r="A7731" s="1" t="s">
        <v>120428</v>
      </c>
      <c r="B7731" s="1" t="s">
        <v>7</v>
      </c>
      <c r="C7731" s="1" t="s">
        <v>120429</v>
      </c>
      <c r="D7731" s="1" t="s">
        <v>120430</v>
      </c>
      <c r="E7731" s="3" t="s">
        <v>120431</v>
      </c>
      <c r="F7731" s="3" t="s">
        <v>10</v>
      </c>
      <c r="G7731" s="2">
        <f t="shared" si="170"/>
        <v>3.4722222262644209E-3</v>
      </c>
    </row>
    <row r="7732" spans="1:7" x14ac:dyDescent="0.2">
      <c r="A7732" s="1" t="s">
        <v>120432</v>
      </c>
      <c r="B7732" s="1" t="s">
        <v>7</v>
      </c>
      <c r="C7732" s="1" t="s">
        <v>120433</v>
      </c>
      <c r="D7732" s="1" t="s">
        <v>120431</v>
      </c>
      <c r="E7732" s="3" t="s">
        <v>120434</v>
      </c>
      <c r="F7732" s="3" t="s">
        <v>10</v>
      </c>
      <c r="G7732" s="2">
        <f t="shared" si="170"/>
        <v>6.9444443943211809E-4</v>
      </c>
    </row>
    <row r="7733" spans="1:7" x14ac:dyDescent="0.2">
      <c r="A7733" s="1" t="s">
        <v>120435</v>
      </c>
      <c r="B7733" s="1" t="s">
        <v>7</v>
      </c>
      <c r="C7733" s="1" t="s">
        <v>61920</v>
      </c>
      <c r="D7733" s="1" t="s">
        <v>120436</v>
      </c>
      <c r="E7733" s="3" t="s">
        <v>120437</v>
      </c>
      <c r="F7733" s="3" t="s">
        <v>10</v>
      </c>
      <c r="G7733" s="2">
        <f t="shared" si="170"/>
        <v>6.944444467080757E-4</v>
      </c>
    </row>
    <row r="7734" spans="1:7" x14ac:dyDescent="0.2">
      <c r="A7734" s="1" t="s">
        <v>120438</v>
      </c>
      <c r="B7734" s="1" t="s">
        <v>7</v>
      </c>
      <c r="C7734" s="1" t="s">
        <v>120439</v>
      </c>
      <c r="D7734" s="1" t="s">
        <v>120440</v>
      </c>
      <c r="E7734" s="3" t="s">
        <v>120441</v>
      </c>
      <c r="F7734" s="3" t="s">
        <v>10</v>
      </c>
      <c r="G7734" s="2">
        <f t="shared" si="170"/>
        <v>6.944444467080757E-4</v>
      </c>
    </row>
    <row r="7735" spans="1:7" x14ac:dyDescent="0.2">
      <c r="A7735" s="1" t="s">
        <v>120442</v>
      </c>
      <c r="B7735" s="1" t="s">
        <v>7</v>
      </c>
      <c r="C7735" s="1" t="s">
        <v>14397</v>
      </c>
      <c r="D7735" s="1" t="s">
        <v>120443</v>
      </c>
      <c r="E7735" s="3" t="s">
        <v>120444</v>
      </c>
      <c r="F7735" s="3" t="s">
        <v>10</v>
      </c>
      <c r="G7735" s="2">
        <f t="shared" si="170"/>
        <v>1.3888888934161514E-3</v>
      </c>
    </row>
    <row r="7736" spans="1:7" x14ac:dyDescent="0.2">
      <c r="A7736" s="1" t="s">
        <v>120445</v>
      </c>
      <c r="B7736" s="1" t="s">
        <v>7</v>
      </c>
      <c r="C7736" s="1" t="s">
        <v>120446</v>
      </c>
      <c r="D7736" s="1" t="s">
        <v>120447</v>
      </c>
      <c r="E7736" s="3" t="s">
        <v>120448</v>
      </c>
      <c r="F7736" s="3" t="s">
        <v>10</v>
      </c>
      <c r="G7736" s="2">
        <f t="shared" si="170"/>
        <v>4.166666665696539E-3</v>
      </c>
    </row>
    <row r="7737" spans="1:7" x14ac:dyDescent="0.2">
      <c r="A7737" s="1" t="s">
        <v>120449</v>
      </c>
      <c r="B7737" s="1" t="s">
        <v>7</v>
      </c>
      <c r="C7737" s="1" t="s">
        <v>120450</v>
      </c>
      <c r="D7737" s="1" t="s">
        <v>120451</v>
      </c>
      <c r="E7737" s="3" t="s">
        <v>120452</v>
      </c>
      <c r="F7737" s="3" t="s">
        <v>10</v>
      </c>
      <c r="G7737" s="2">
        <f t="shared" si="170"/>
        <v>1.3888888934161514E-3</v>
      </c>
    </row>
    <row r="7738" spans="1:7" x14ac:dyDescent="0.2">
      <c r="A7738" s="1" t="s">
        <v>120453</v>
      </c>
      <c r="B7738" s="1" t="s">
        <v>7</v>
      </c>
      <c r="C7738" s="1" t="s">
        <v>120454</v>
      </c>
      <c r="D7738" s="1" t="s">
        <v>120455</v>
      </c>
      <c r="E7738" s="3" t="s">
        <v>120456</v>
      </c>
      <c r="F7738" s="3" t="s">
        <v>10</v>
      </c>
      <c r="G7738" s="2">
        <f t="shared" si="170"/>
        <v>6.944444467080757E-4</v>
      </c>
    </row>
    <row r="7739" spans="1:7" x14ac:dyDescent="0.2">
      <c r="A7739" s="1" t="s">
        <v>120457</v>
      </c>
      <c r="B7739" s="1" t="s">
        <v>7</v>
      </c>
      <c r="C7739" s="1" t="s">
        <v>120458</v>
      </c>
      <c r="D7739" s="1" t="s">
        <v>120459</v>
      </c>
      <c r="E7739" s="3" t="s">
        <v>120460</v>
      </c>
      <c r="F7739" s="3" t="s">
        <v>10</v>
      </c>
      <c r="G7739" s="2">
        <f t="shared" si="170"/>
        <v>1.3888888861401938E-3</v>
      </c>
    </row>
    <row r="7740" spans="1:7" x14ac:dyDescent="0.2">
      <c r="A7740" s="1" t="s">
        <v>120461</v>
      </c>
      <c r="B7740" s="1" t="s">
        <v>7</v>
      </c>
      <c r="C7740" s="1" t="s">
        <v>120462</v>
      </c>
      <c r="D7740" s="1" t="s">
        <v>120463</v>
      </c>
      <c r="E7740" s="3" t="s">
        <v>120464</v>
      </c>
      <c r="F7740" s="3" t="s">
        <v>10</v>
      </c>
      <c r="G7740" s="2">
        <f t="shared" si="170"/>
        <v>5.5555555591126904E-3</v>
      </c>
    </row>
    <row r="7741" spans="1:7" x14ac:dyDescent="0.2">
      <c r="A7741" s="1" t="s">
        <v>120465</v>
      </c>
      <c r="B7741" s="1" t="s">
        <v>7</v>
      </c>
      <c r="C7741" s="1" t="s">
        <v>119220</v>
      </c>
      <c r="D7741" s="1" t="s">
        <v>120466</v>
      </c>
      <c r="E7741" s="3" t="s">
        <v>120467</v>
      </c>
      <c r="F7741" s="3" t="s">
        <v>10</v>
      </c>
      <c r="G7741" s="2">
        <f t="shared" si="170"/>
        <v>2.7777777795563452E-3</v>
      </c>
    </row>
    <row r="7742" spans="1:7" x14ac:dyDescent="0.2">
      <c r="A7742" s="1" t="s">
        <v>120468</v>
      </c>
      <c r="B7742" s="1" t="s">
        <v>7</v>
      </c>
      <c r="C7742" s="1" t="s">
        <v>120469</v>
      </c>
      <c r="D7742" s="1" t="s">
        <v>120470</v>
      </c>
      <c r="E7742" s="3" t="s">
        <v>120471</v>
      </c>
      <c r="F7742" s="3" t="s">
        <v>10</v>
      </c>
      <c r="G7742" s="2">
        <f t="shared" si="170"/>
        <v>6.9444443943211809E-4</v>
      </c>
    </row>
    <row r="7743" spans="1:7" x14ac:dyDescent="0.2">
      <c r="A7743" s="1" t="s">
        <v>120472</v>
      </c>
      <c r="B7743" s="1" t="s">
        <v>7</v>
      </c>
      <c r="C7743" s="1" t="s">
        <v>120473</v>
      </c>
      <c r="D7743" s="1" t="s">
        <v>120470</v>
      </c>
      <c r="E7743" s="3" t="s">
        <v>120471</v>
      </c>
      <c r="F7743" s="3" t="s">
        <v>10</v>
      </c>
      <c r="G7743" s="2">
        <f t="shared" si="170"/>
        <v>6.9444443943211809E-4</v>
      </c>
    </row>
    <row r="7744" spans="1:7" x14ac:dyDescent="0.2">
      <c r="A7744" s="1" t="s">
        <v>120474</v>
      </c>
      <c r="B7744" s="1" t="s">
        <v>7</v>
      </c>
      <c r="C7744" s="1" t="s">
        <v>120475</v>
      </c>
      <c r="D7744" s="1" t="s">
        <v>120476</v>
      </c>
      <c r="E7744" s="3" t="s">
        <v>120477</v>
      </c>
      <c r="F7744" s="3" t="s">
        <v>10</v>
      </c>
      <c r="G7744" s="2">
        <f t="shared" si="170"/>
        <v>6.2499999985448085E-3</v>
      </c>
    </row>
    <row r="7745" spans="1:7" x14ac:dyDescent="0.2">
      <c r="A7745" s="1" t="s">
        <v>120478</v>
      </c>
      <c r="B7745" s="1" t="s">
        <v>7</v>
      </c>
      <c r="C7745" s="1" t="s">
        <v>120479</v>
      </c>
      <c r="D7745" s="1" t="s">
        <v>120480</v>
      </c>
      <c r="E7745" s="3" t="s">
        <v>120477</v>
      </c>
      <c r="F7745" s="3" t="s">
        <v>10</v>
      </c>
      <c r="G7745" s="2">
        <f t="shared" si="170"/>
        <v>6.9444443943211809E-4</v>
      </c>
    </row>
    <row r="7746" spans="1:7" x14ac:dyDescent="0.2">
      <c r="A7746" s="1" t="s">
        <v>120481</v>
      </c>
      <c r="B7746" s="1" t="s">
        <v>7</v>
      </c>
      <c r="C7746" s="1" t="s">
        <v>120482</v>
      </c>
      <c r="D7746" s="1" t="s">
        <v>120480</v>
      </c>
      <c r="E7746" s="3" t="s">
        <v>120483</v>
      </c>
      <c r="F7746" s="3" t="s">
        <v>10</v>
      </c>
      <c r="G7746" s="2">
        <f t="shared" si="170"/>
        <v>2.0833333328482695E-3</v>
      </c>
    </row>
    <row r="7747" spans="1:7" x14ac:dyDescent="0.2">
      <c r="A7747" s="1" t="s">
        <v>120484</v>
      </c>
      <c r="B7747" s="1" t="s">
        <v>7</v>
      </c>
      <c r="C7747" s="1" t="s">
        <v>120485</v>
      </c>
      <c r="D7747" s="1" t="s">
        <v>120486</v>
      </c>
      <c r="E7747" s="3" t="s">
        <v>120487</v>
      </c>
      <c r="F7747" s="3" t="s">
        <v>10</v>
      </c>
      <c r="G7747" s="2">
        <f t="shared" si="170"/>
        <v>6.944444467080757E-4</v>
      </c>
    </row>
    <row r="7748" spans="1:7" x14ac:dyDescent="0.2">
      <c r="A7748" s="1" t="s">
        <v>120488</v>
      </c>
      <c r="B7748" s="1" t="s">
        <v>7</v>
      </c>
      <c r="C7748" s="1" t="s">
        <v>119884</v>
      </c>
      <c r="D7748" s="1" t="s">
        <v>120489</v>
      </c>
      <c r="E7748" s="3" t="s">
        <v>120490</v>
      </c>
      <c r="F7748" s="3" t="s">
        <v>10</v>
      </c>
      <c r="G7748" s="2">
        <f t="shared" si="170"/>
        <v>6.9444443943211809E-4</v>
      </c>
    </row>
    <row r="7749" spans="1:7" x14ac:dyDescent="0.2">
      <c r="A7749" s="1" t="s">
        <v>120491</v>
      </c>
      <c r="B7749" s="1" t="s">
        <v>7</v>
      </c>
      <c r="C7749" s="1" t="s">
        <v>120492</v>
      </c>
      <c r="D7749" s="1" t="s">
        <v>120493</v>
      </c>
      <c r="E7749" s="3" t="s">
        <v>120494</v>
      </c>
      <c r="F7749" s="3" t="s">
        <v>10</v>
      </c>
      <c r="G7749" s="2">
        <f t="shared" si="170"/>
        <v>6.944444467080757E-4</v>
      </c>
    </row>
    <row r="7750" spans="1:7" x14ac:dyDescent="0.2">
      <c r="A7750" s="1" t="s">
        <v>120495</v>
      </c>
      <c r="B7750" s="1" t="s">
        <v>7</v>
      </c>
      <c r="C7750" s="1" t="s">
        <v>120492</v>
      </c>
      <c r="D7750" s="1" t="s">
        <v>120496</v>
      </c>
      <c r="E7750" s="3" t="s">
        <v>120497</v>
      </c>
      <c r="F7750" s="3" t="s">
        <v>10</v>
      </c>
      <c r="G7750" s="2">
        <f t="shared" si="170"/>
        <v>1.3888888934161514E-3</v>
      </c>
    </row>
    <row r="7751" spans="1:7" x14ac:dyDescent="0.2">
      <c r="A7751" s="1" t="s">
        <v>120498</v>
      </c>
      <c r="B7751" s="1" t="s">
        <v>7</v>
      </c>
      <c r="C7751" s="1" t="s">
        <v>120499</v>
      </c>
      <c r="D7751" s="1" t="s">
        <v>120500</v>
      </c>
      <c r="E7751" s="3" t="s">
        <v>120500</v>
      </c>
      <c r="F7751" s="3" t="s">
        <v>10</v>
      </c>
      <c r="G7751" s="2">
        <f t="shared" si="170"/>
        <v>0</v>
      </c>
    </row>
    <row r="7752" spans="1:7" x14ac:dyDescent="0.2">
      <c r="A7752" s="1" t="s">
        <v>120501</v>
      </c>
      <c r="B7752" s="1" t="s">
        <v>7</v>
      </c>
      <c r="C7752" s="1" t="s">
        <v>89329</v>
      </c>
      <c r="D7752" s="1" t="s">
        <v>120502</v>
      </c>
      <c r="E7752" s="3" t="s">
        <v>120503</v>
      </c>
      <c r="F7752" s="3" t="s">
        <v>10</v>
      </c>
      <c r="G7752" s="2">
        <f t="shared" si="170"/>
        <v>6.944444467080757E-4</v>
      </c>
    </row>
    <row r="7753" spans="1:7" x14ac:dyDescent="0.2">
      <c r="A7753" s="1" t="s">
        <v>120504</v>
      </c>
      <c r="B7753" s="1" t="s">
        <v>7</v>
      </c>
      <c r="C7753" s="1" t="s">
        <v>120505</v>
      </c>
      <c r="D7753" s="1" t="s">
        <v>120506</v>
      </c>
      <c r="E7753" s="3" t="s">
        <v>120507</v>
      </c>
      <c r="F7753" s="3" t="s">
        <v>10</v>
      </c>
      <c r="G7753" s="2">
        <f t="shared" si="170"/>
        <v>6.9444443943211809E-4</v>
      </c>
    </row>
    <row r="7754" spans="1:7" x14ac:dyDescent="0.2">
      <c r="A7754" s="1" t="s">
        <v>120508</v>
      </c>
      <c r="B7754" s="1" t="s">
        <v>7</v>
      </c>
      <c r="C7754" s="1" t="s">
        <v>120509</v>
      </c>
      <c r="D7754" s="1" t="s">
        <v>120510</v>
      </c>
      <c r="E7754" s="3" t="s">
        <v>120511</v>
      </c>
      <c r="F7754" s="3" t="s">
        <v>10</v>
      </c>
      <c r="G7754" s="2">
        <f t="shared" si="170"/>
        <v>2.0833333328482695E-3</v>
      </c>
    </row>
    <row r="7755" spans="1:7" x14ac:dyDescent="0.2">
      <c r="A7755" s="1" t="s">
        <v>120512</v>
      </c>
      <c r="B7755" s="1" t="s">
        <v>7</v>
      </c>
      <c r="C7755" s="1" t="s">
        <v>120513</v>
      </c>
      <c r="D7755" s="1" t="s">
        <v>120514</v>
      </c>
      <c r="E7755" s="3" t="s">
        <v>120514</v>
      </c>
      <c r="F7755" s="3" t="s">
        <v>10</v>
      </c>
      <c r="G7755" s="2">
        <f t="shared" si="170"/>
        <v>0</v>
      </c>
    </row>
    <row r="7756" spans="1:7" x14ac:dyDescent="0.2">
      <c r="A7756" s="1" t="s">
        <v>120515</v>
      </c>
      <c r="B7756" s="1" t="s">
        <v>7</v>
      </c>
      <c r="C7756" s="1" t="s">
        <v>120516</v>
      </c>
      <c r="D7756" s="1" t="s">
        <v>120517</v>
      </c>
      <c r="E7756" s="3" t="s">
        <v>120518</v>
      </c>
      <c r="F7756" s="3" t="s">
        <v>10</v>
      </c>
      <c r="G7756" s="2">
        <f t="shared" si="170"/>
        <v>6.944444467080757E-4</v>
      </c>
    </row>
    <row r="7757" spans="1:7" x14ac:dyDescent="0.2">
      <c r="A7757" s="1" t="s">
        <v>120520</v>
      </c>
      <c r="B7757" s="1" t="s">
        <v>7</v>
      </c>
      <c r="C7757" s="1" t="s">
        <v>120521</v>
      </c>
      <c r="D7757" s="1" t="s">
        <v>120522</v>
      </c>
      <c r="E7757" s="3" t="s">
        <v>120523</v>
      </c>
      <c r="F7757" s="3" t="s">
        <v>10</v>
      </c>
      <c r="G7757" s="2">
        <f t="shared" si="170"/>
        <v>2.9166666659875773E-2</v>
      </c>
    </row>
    <row r="7758" spans="1:7" x14ac:dyDescent="0.2">
      <c r="A7758" s="1" t="s">
        <v>120524</v>
      </c>
      <c r="B7758" s="1" t="s">
        <v>7</v>
      </c>
      <c r="C7758" s="1" t="s">
        <v>120525</v>
      </c>
      <c r="D7758" s="1" t="s">
        <v>120526</v>
      </c>
      <c r="E7758" s="3" t="s">
        <v>120527</v>
      </c>
      <c r="F7758" s="3" t="s">
        <v>10</v>
      </c>
      <c r="G7758" s="2">
        <f t="shared" si="170"/>
        <v>2.0833333328482695E-3</v>
      </c>
    </row>
    <row r="7759" spans="1:7" x14ac:dyDescent="0.2">
      <c r="A7759" s="1" t="s">
        <v>120528</v>
      </c>
      <c r="B7759" s="1" t="s">
        <v>7</v>
      </c>
      <c r="C7759" s="1" t="s">
        <v>120529</v>
      </c>
      <c r="D7759" s="1" t="s">
        <v>120527</v>
      </c>
      <c r="E7759" s="3" t="s">
        <v>120530</v>
      </c>
      <c r="F7759" s="3" t="s">
        <v>10</v>
      </c>
      <c r="G7759" s="2">
        <f t="shared" si="170"/>
        <v>6.944444467080757E-4</v>
      </c>
    </row>
    <row r="7760" spans="1:7" x14ac:dyDescent="0.2">
      <c r="A7760" s="1" t="s">
        <v>120531</v>
      </c>
      <c r="B7760" s="1" t="s">
        <v>7</v>
      </c>
      <c r="C7760" s="1" t="s">
        <v>120532</v>
      </c>
      <c r="D7760" s="1" t="s">
        <v>120533</v>
      </c>
      <c r="E7760" s="3" t="s">
        <v>120534</v>
      </c>
      <c r="F7760" s="3" t="s">
        <v>10</v>
      </c>
      <c r="G7760" s="2">
        <f t="shared" si="170"/>
        <v>1.3888888861401938E-3</v>
      </c>
    </row>
    <row r="7761" spans="1:7" x14ac:dyDescent="0.2">
      <c r="A7761" s="1" t="s">
        <v>120535</v>
      </c>
      <c r="B7761" s="1" t="s">
        <v>7</v>
      </c>
      <c r="C7761" s="1" t="s">
        <v>120536</v>
      </c>
      <c r="D7761" s="1" t="s">
        <v>120537</v>
      </c>
      <c r="E7761" s="3" t="s">
        <v>120538</v>
      </c>
      <c r="F7761" s="3" t="s">
        <v>10</v>
      </c>
      <c r="G7761" s="2">
        <f t="shared" si="170"/>
        <v>1.3888888861401938E-3</v>
      </c>
    </row>
    <row r="7762" spans="1:7" x14ac:dyDescent="0.2">
      <c r="A7762" s="1" t="s">
        <v>120539</v>
      </c>
      <c r="B7762" s="1" t="s">
        <v>7</v>
      </c>
      <c r="C7762" s="1" t="s">
        <v>120540</v>
      </c>
      <c r="D7762" s="1" t="s">
        <v>120523</v>
      </c>
      <c r="E7762" s="3" t="s">
        <v>120541</v>
      </c>
      <c r="F7762" s="3" t="s">
        <v>10</v>
      </c>
      <c r="G7762" s="2">
        <f t="shared" si="170"/>
        <v>1.3888888934161514E-3</v>
      </c>
    </row>
    <row r="7763" spans="1:7" x14ac:dyDescent="0.2">
      <c r="A7763" s="1" t="s">
        <v>120542</v>
      </c>
      <c r="B7763" s="1" t="s">
        <v>7</v>
      </c>
      <c r="C7763" s="1" t="s">
        <v>120543</v>
      </c>
      <c r="D7763" s="1" t="s">
        <v>120544</v>
      </c>
      <c r="E7763" s="3" t="s">
        <v>120545</v>
      </c>
      <c r="F7763" s="3" t="s">
        <v>10</v>
      </c>
      <c r="G7763" s="2">
        <f t="shared" si="170"/>
        <v>6.9444444452528842E-3</v>
      </c>
    </row>
    <row r="7764" spans="1:7" x14ac:dyDescent="0.2">
      <c r="A7764" s="1" t="s">
        <v>120546</v>
      </c>
      <c r="B7764" s="1" t="s">
        <v>7</v>
      </c>
      <c r="C7764" s="1" t="s">
        <v>120547</v>
      </c>
      <c r="D7764" s="1" t="s">
        <v>120548</v>
      </c>
      <c r="E7764" s="3" t="s">
        <v>120549</v>
      </c>
      <c r="F7764" s="3" t="s">
        <v>10</v>
      </c>
      <c r="G7764" s="2">
        <f t="shared" si="170"/>
        <v>6.9444443943211809E-4</v>
      </c>
    </row>
    <row r="7765" spans="1:7" x14ac:dyDescent="0.2">
      <c r="A7765" s="1" t="s">
        <v>120550</v>
      </c>
      <c r="B7765" s="1" t="s">
        <v>7</v>
      </c>
      <c r="C7765" s="1" t="s">
        <v>120551</v>
      </c>
      <c r="D7765" s="1" t="s">
        <v>120552</v>
      </c>
      <c r="E7765" s="3" t="s">
        <v>120552</v>
      </c>
      <c r="F7765" s="3" t="s">
        <v>10</v>
      </c>
      <c r="G7765" s="2">
        <f t="shared" si="170"/>
        <v>0</v>
      </c>
    </row>
    <row r="7766" spans="1:7" x14ac:dyDescent="0.2">
      <c r="A7766" s="1" t="s">
        <v>120553</v>
      </c>
      <c r="B7766" s="1" t="s">
        <v>7</v>
      </c>
      <c r="C7766" s="1" t="s">
        <v>120554</v>
      </c>
      <c r="D7766" s="1" t="s">
        <v>120555</v>
      </c>
      <c r="E7766" s="3" t="s">
        <v>120556</v>
      </c>
      <c r="F7766" s="3" t="s">
        <v>10</v>
      </c>
      <c r="G7766" s="2">
        <f t="shared" si="170"/>
        <v>1.3888888861401938E-3</v>
      </c>
    </row>
    <row r="7767" spans="1:7" x14ac:dyDescent="0.2">
      <c r="A7767" s="1" t="s">
        <v>120557</v>
      </c>
      <c r="B7767" s="1" t="s">
        <v>7</v>
      </c>
      <c r="C7767" s="1" t="s">
        <v>120558</v>
      </c>
      <c r="D7767" s="1" t="s">
        <v>120555</v>
      </c>
      <c r="E7767" s="3" t="s">
        <v>120555</v>
      </c>
      <c r="F7767" s="3" t="s">
        <v>10</v>
      </c>
      <c r="G7767" s="2">
        <f t="shared" si="170"/>
        <v>0</v>
      </c>
    </row>
    <row r="7768" spans="1:7" x14ac:dyDescent="0.2">
      <c r="A7768" s="1" t="s">
        <v>120559</v>
      </c>
      <c r="B7768" s="1" t="s">
        <v>7</v>
      </c>
      <c r="C7768" s="1" t="s">
        <v>120560</v>
      </c>
      <c r="D7768" s="1" t="s">
        <v>120556</v>
      </c>
      <c r="E7768" s="3" t="s">
        <v>120556</v>
      </c>
      <c r="F7768" s="3" t="s">
        <v>10</v>
      </c>
      <c r="G7768" s="2">
        <f t="shared" si="170"/>
        <v>0</v>
      </c>
    </row>
    <row r="7769" spans="1:7" x14ac:dyDescent="0.2">
      <c r="A7769" s="1" t="s">
        <v>120561</v>
      </c>
      <c r="B7769" s="1" t="s">
        <v>7</v>
      </c>
      <c r="C7769" s="1" t="s">
        <v>120562</v>
      </c>
      <c r="D7769" s="1" t="s">
        <v>120556</v>
      </c>
      <c r="E7769" s="3" t="s">
        <v>120556</v>
      </c>
      <c r="F7769" s="3" t="s">
        <v>10</v>
      </c>
      <c r="G7769" s="2">
        <f t="shared" si="170"/>
        <v>0</v>
      </c>
    </row>
    <row r="7770" spans="1:7" x14ac:dyDescent="0.2">
      <c r="A7770" s="1" t="s">
        <v>120563</v>
      </c>
      <c r="B7770" s="1" t="s">
        <v>7</v>
      </c>
      <c r="C7770" s="1" t="s">
        <v>120564</v>
      </c>
      <c r="D7770" s="1" t="s">
        <v>120565</v>
      </c>
      <c r="E7770" s="3" t="s">
        <v>120565</v>
      </c>
      <c r="F7770" s="3" t="s">
        <v>10</v>
      </c>
      <c r="G7770" s="2">
        <f t="shared" ref="G7770:G7809" si="171">E7770-D7770</f>
        <v>0</v>
      </c>
    </row>
    <row r="7771" spans="1:7" x14ac:dyDescent="0.2">
      <c r="A7771" s="1" t="s">
        <v>120566</v>
      </c>
      <c r="B7771" s="1" t="s">
        <v>7</v>
      </c>
      <c r="C7771" s="1" t="s">
        <v>120567</v>
      </c>
      <c r="D7771" s="1" t="s">
        <v>120568</v>
      </c>
      <c r="E7771" s="3" t="s">
        <v>120569</v>
      </c>
      <c r="F7771" s="3" t="s">
        <v>10</v>
      </c>
      <c r="G7771" s="2">
        <f t="shared" si="171"/>
        <v>3.4722222189884633E-3</v>
      </c>
    </row>
    <row r="7772" spans="1:7" x14ac:dyDescent="0.2">
      <c r="A7772" s="1" t="s">
        <v>120571</v>
      </c>
      <c r="B7772" s="1" t="s">
        <v>7</v>
      </c>
      <c r="C7772" s="1" t="s">
        <v>120572</v>
      </c>
      <c r="D7772" s="1" t="s">
        <v>120573</v>
      </c>
      <c r="E7772" s="3" t="s">
        <v>120574</v>
      </c>
      <c r="F7772" s="3" t="s">
        <v>10</v>
      </c>
      <c r="G7772" s="2">
        <f t="shared" si="171"/>
        <v>6.9444443943211809E-4</v>
      </c>
    </row>
    <row r="7773" spans="1:7" x14ac:dyDescent="0.2">
      <c r="A7773" s="1" t="s">
        <v>120575</v>
      </c>
      <c r="B7773" s="1" t="s">
        <v>7</v>
      </c>
      <c r="C7773" s="1" t="s">
        <v>120576</v>
      </c>
      <c r="D7773" s="1" t="s">
        <v>120577</v>
      </c>
      <c r="E7773" s="3" t="s">
        <v>120577</v>
      </c>
      <c r="F7773" s="3" t="s">
        <v>10</v>
      </c>
      <c r="G7773" s="2">
        <f t="shared" si="171"/>
        <v>0</v>
      </c>
    </row>
    <row r="7774" spans="1:7" x14ac:dyDescent="0.2">
      <c r="A7774" s="1" t="s">
        <v>120578</v>
      </c>
      <c r="B7774" s="1" t="s">
        <v>7</v>
      </c>
      <c r="C7774" s="1" t="s">
        <v>120579</v>
      </c>
      <c r="D7774" s="1" t="s">
        <v>120580</v>
      </c>
      <c r="E7774" s="3" t="s">
        <v>120581</v>
      </c>
      <c r="F7774" s="3" t="s">
        <v>10</v>
      </c>
      <c r="G7774" s="2">
        <f t="shared" si="171"/>
        <v>5.5555555591126904E-3</v>
      </c>
    </row>
    <row r="7775" spans="1:7" x14ac:dyDescent="0.2">
      <c r="A7775" s="1" t="s">
        <v>120582</v>
      </c>
      <c r="B7775" s="1" t="s">
        <v>7</v>
      </c>
      <c r="C7775" s="1" t="s">
        <v>120583</v>
      </c>
      <c r="D7775" s="1" t="s">
        <v>120584</v>
      </c>
      <c r="E7775" s="3" t="s">
        <v>120584</v>
      </c>
      <c r="F7775" s="3" t="s">
        <v>10</v>
      </c>
      <c r="G7775" s="2">
        <f t="shared" si="171"/>
        <v>0</v>
      </c>
    </row>
    <row r="7776" spans="1:7" x14ac:dyDescent="0.2">
      <c r="A7776" s="1" t="s">
        <v>120585</v>
      </c>
      <c r="B7776" s="1" t="s">
        <v>7</v>
      </c>
      <c r="C7776" s="1" t="s">
        <v>120586</v>
      </c>
      <c r="D7776" s="1" t="s">
        <v>120587</v>
      </c>
      <c r="E7776" s="3" t="s">
        <v>120588</v>
      </c>
      <c r="F7776" s="3" t="s">
        <v>10</v>
      </c>
      <c r="G7776" s="2">
        <f t="shared" si="171"/>
        <v>6.944444467080757E-4</v>
      </c>
    </row>
    <row r="7777" spans="1:7" x14ac:dyDescent="0.2">
      <c r="A7777" s="1" t="s">
        <v>120589</v>
      </c>
      <c r="B7777" s="1" t="s">
        <v>7</v>
      </c>
      <c r="C7777" s="1" t="s">
        <v>80927</v>
      </c>
      <c r="D7777" s="1" t="s">
        <v>120590</v>
      </c>
      <c r="E7777" s="3" t="s">
        <v>120591</v>
      </c>
      <c r="F7777" s="3" t="s">
        <v>10</v>
      </c>
      <c r="G7777" s="2">
        <f t="shared" si="171"/>
        <v>6.9444443943211809E-4</v>
      </c>
    </row>
    <row r="7778" spans="1:7" x14ac:dyDescent="0.2">
      <c r="A7778" s="1" t="s">
        <v>120592</v>
      </c>
      <c r="B7778" s="1" t="s">
        <v>7</v>
      </c>
      <c r="C7778" s="1" t="s">
        <v>120593</v>
      </c>
      <c r="D7778" s="1" t="s">
        <v>120594</v>
      </c>
      <c r="E7778" s="3" t="s">
        <v>120595</v>
      </c>
      <c r="F7778" s="3" t="s">
        <v>10</v>
      </c>
      <c r="G7778" s="2">
        <f t="shared" si="171"/>
        <v>1.3888888861401938E-3</v>
      </c>
    </row>
    <row r="7779" spans="1:7" x14ac:dyDescent="0.2">
      <c r="A7779" s="1" t="s">
        <v>120597</v>
      </c>
      <c r="B7779" s="1" t="s">
        <v>7</v>
      </c>
      <c r="C7779" s="1" t="s">
        <v>120598</v>
      </c>
      <c r="D7779" s="1" t="s">
        <v>120519</v>
      </c>
      <c r="E7779" s="3" t="s">
        <v>120570</v>
      </c>
      <c r="F7779" s="3" t="s">
        <v>10</v>
      </c>
      <c r="G7779" s="2">
        <f t="shared" si="171"/>
        <v>6.944444467080757E-4</v>
      </c>
    </row>
    <row r="7780" spans="1:7" x14ac:dyDescent="0.2">
      <c r="A7780" s="1" t="s">
        <v>120599</v>
      </c>
      <c r="B7780" s="1" t="s">
        <v>7</v>
      </c>
      <c r="C7780" s="1" t="s">
        <v>120600</v>
      </c>
      <c r="D7780" s="1" t="s">
        <v>120601</v>
      </c>
      <c r="E7780" s="3" t="s">
        <v>120602</v>
      </c>
      <c r="F7780" s="3" t="s">
        <v>10</v>
      </c>
      <c r="G7780" s="2">
        <f t="shared" si="171"/>
        <v>6.944444467080757E-4</v>
      </c>
    </row>
    <row r="7781" spans="1:7" x14ac:dyDescent="0.2">
      <c r="A7781" s="1" t="s">
        <v>120603</v>
      </c>
      <c r="B7781" s="1" t="s">
        <v>7</v>
      </c>
      <c r="C7781" s="1" t="s">
        <v>120604</v>
      </c>
      <c r="D7781" s="1" t="s">
        <v>120605</v>
      </c>
      <c r="E7781" s="3" t="s">
        <v>120606</v>
      </c>
      <c r="F7781" s="3" t="s">
        <v>10</v>
      </c>
      <c r="G7781" s="2">
        <f t="shared" si="171"/>
        <v>6.944444467080757E-4</v>
      </c>
    </row>
    <row r="7782" spans="1:7" x14ac:dyDescent="0.2">
      <c r="A7782" s="1" t="s">
        <v>120607</v>
      </c>
      <c r="B7782" s="1" t="s">
        <v>7</v>
      </c>
      <c r="C7782" s="1" t="s">
        <v>120608</v>
      </c>
      <c r="D7782" s="1" t="s">
        <v>120609</v>
      </c>
      <c r="E7782" s="3" t="s">
        <v>120610</v>
      </c>
      <c r="F7782" s="3" t="s">
        <v>10</v>
      </c>
      <c r="G7782" s="2">
        <f t="shared" si="171"/>
        <v>6.9444443943211809E-4</v>
      </c>
    </row>
    <row r="7783" spans="1:7" x14ac:dyDescent="0.2">
      <c r="A7783" s="1" t="s">
        <v>120611</v>
      </c>
      <c r="B7783" s="1" t="s">
        <v>7</v>
      </c>
      <c r="C7783" s="1" t="s">
        <v>120612</v>
      </c>
      <c r="D7783" s="1" t="s">
        <v>120613</v>
      </c>
      <c r="E7783" s="3" t="s">
        <v>120614</v>
      </c>
      <c r="F7783" s="3" t="s">
        <v>10</v>
      </c>
      <c r="G7783" s="2">
        <f t="shared" si="171"/>
        <v>2.0833333328482695E-3</v>
      </c>
    </row>
    <row r="7784" spans="1:7" x14ac:dyDescent="0.2">
      <c r="A7784" s="1" t="s">
        <v>120616</v>
      </c>
      <c r="B7784" s="1" t="s">
        <v>7</v>
      </c>
      <c r="C7784" s="1" t="s">
        <v>120617</v>
      </c>
      <c r="D7784" s="1" t="s">
        <v>120618</v>
      </c>
      <c r="E7784" s="3" t="s">
        <v>120618</v>
      </c>
      <c r="F7784" s="3" t="s">
        <v>10</v>
      </c>
      <c r="G7784" s="2">
        <f t="shared" si="171"/>
        <v>0</v>
      </c>
    </row>
    <row r="7785" spans="1:7" x14ac:dyDescent="0.2">
      <c r="A7785" s="1" t="s">
        <v>120619</v>
      </c>
      <c r="B7785" s="1" t="s">
        <v>7</v>
      </c>
      <c r="C7785" s="1" t="s">
        <v>120620</v>
      </c>
      <c r="D7785" s="1" t="s">
        <v>120618</v>
      </c>
      <c r="E7785" s="3" t="s">
        <v>120618</v>
      </c>
      <c r="F7785" s="3" t="s">
        <v>10</v>
      </c>
      <c r="G7785" s="2">
        <f t="shared" si="171"/>
        <v>0</v>
      </c>
    </row>
    <row r="7786" spans="1:7" x14ac:dyDescent="0.2">
      <c r="A7786" s="1" t="s">
        <v>120621</v>
      </c>
      <c r="B7786" s="1" t="s">
        <v>7</v>
      </c>
      <c r="C7786" s="1" t="s">
        <v>120622</v>
      </c>
      <c r="D7786" s="1" t="s">
        <v>120623</v>
      </c>
      <c r="E7786" s="3" t="s">
        <v>120615</v>
      </c>
      <c r="F7786" s="3" t="s">
        <v>10</v>
      </c>
      <c r="G7786" s="2">
        <f t="shared" si="171"/>
        <v>6.944444467080757E-4</v>
      </c>
    </row>
    <row r="7787" spans="1:7" x14ac:dyDescent="0.2">
      <c r="A7787" s="1" t="s">
        <v>120624</v>
      </c>
      <c r="B7787" s="1" t="s">
        <v>7</v>
      </c>
      <c r="C7787" s="1" t="s">
        <v>95002</v>
      </c>
      <c r="D7787" s="1" t="s">
        <v>120625</v>
      </c>
      <c r="E7787" s="3" t="s">
        <v>120626</v>
      </c>
      <c r="F7787" s="3" t="s">
        <v>10</v>
      </c>
      <c r="G7787" s="2">
        <f t="shared" si="171"/>
        <v>6.9444443943211809E-4</v>
      </c>
    </row>
    <row r="7788" spans="1:7" x14ac:dyDescent="0.2">
      <c r="A7788" s="1" t="s">
        <v>120627</v>
      </c>
      <c r="B7788" s="1" t="s">
        <v>7</v>
      </c>
      <c r="C7788" s="1" t="s">
        <v>120628</v>
      </c>
      <c r="D7788" s="1" t="s">
        <v>120629</v>
      </c>
      <c r="E7788" s="3" t="s">
        <v>120596</v>
      </c>
      <c r="F7788" s="3" t="s">
        <v>10</v>
      </c>
      <c r="G7788" s="2">
        <f t="shared" si="171"/>
        <v>1.3888888861401938E-3</v>
      </c>
    </row>
    <row r="7789" spans="1:7" x14ac:dyDescent="0.2">
      <c r="A7789" s="1" t="s">
        <v>120631</v>
      </c>
      <c r="B7789" s="1" t="s">
        <v>7</v>
      </c>
      <c r="C7789" s="1" t="s">
        <v>120632</v>
      </c>
      <c r="D7789" s="1" t="s">
        <v>120630</v>
      </c>
      <c r="E7789" s="3" t="s">
        <v>120630</v>
      </c>
      <c r="F7789" s="3" t="s">
        <v>10</v>
      </c>
      <c r="G7789" s="2">
        <f t="shared" si="171"/>
        <v>0</v>
      </c>
    </row>
    <row r="7790" spans="1:7" x14ac:dyDescent="0.2">
      <c r="A7790" s="1" t="s">
        <v>120633</v>
      </c>
      <c r="B7790" s="1" t="s">
        <v>7</v>
      </c>
      <c r="C7790" s="1" t="s">
        <v>120634</v>
      </c>
      <c r="D7790" s="1" t="s">
        <v>120635</v>
      </c>
      <c r="E7790" s="3" t="s">
        <v>120636</v>
      </c>
      <c r="F7790" s="3" t="s">
        <v>10</v>
      </c>
      <c r="G7790" s="2">
        <f t="shared" si="171"/>
        <v>2.0833333328482695E-3</v>
      </c>
    </row>
    <row r="7791" spans="1:7" x14ac:dyDescent="0.2">
      <c r="A7791" s="1" t="s">
        <v>120637</v>
      </c>
      <c r="B7791" s="1" t="s">
        <v>7</v>
      </c>
      <c r="C7791" s="1" t="s">
        <v>120638</v>
      </c>
      <c r="D7791" s="1" t="s">
        <v>120639</v>
      </c>
      <c r="E7791" s="3" t="s">
        <v>120640</v>
      </c>
      <c r="F7791" s="3" t="s">
        <v>10</v>
      </c>
      <c r="G7791" s="2">
        <f t="shared" si="171"/>
        <v>2.0833333328482695E-3</v>
      </c>
    </row>
    <row r="7792" spans="1:7" x14ac:dyDescent="0.2">
      <c r="A7792" s="1" t="s">
        <v>120641</v>
      </c>
      <c r="B7792" s="1" t="s">
        <v>7</v>
      </c>
      <c r="C7792" s="1" t="s">
        <v>120642</v>
      </c>
      <c r="D7792" s="1" t="s">
        <v>120643</v>
      </c>
      <c r="E7792" s="3" t="s">
        <v>120644</v>
      </c>
      <c r="F7792" s="3" t="s">
        <v>10</v>
      </c>
      <c r="G7792" s="2">
        <f t="shared" si="171"/>
        <v>6.944444467080757E-4</v>
      </c>
    </row>
    <row r="7793" spans="1:7" x14ac:dyDescent="0.2">
      <c r="A7793" s="1" t="s">
        <v>120645</v>
      </c>
      <c r="B7793" s="1" t="s">
        <v>7</v>
      </c>
      <c r="C7793" s="1" t="s">
        <v>118542</v>
      </c>
      <c r="D7793" s="1" t="s">
        <v>120646</v>
      </c>
      <c r="E7793" s="3" t="s">
        <v>120646</v>
      </c>
      <c r="F7793" s="3" t="s">
        <v>10</v>
      </c>
      <c r="G7793" s="2">
        <f t="shared" si="171"/>
        <v>0</v>
      </c>
    </row>
    <row r="7794" spans="1:7" x14ac:dyDescent="0.2">
      <c r="A7794" s="1" t="s">
        <v>120647</v>
      </c>
      <c r="B7794" s="1" t="s">
        <v>7</v>
      </c>
      <c r="C7794" s="1" t="s">
        <v>120648</v>
      </c>
      <c r="D7794" s="1" t="s">
        <v>120649</v>
      </c>
      <c r="E7794" s="3" t="s">
        <v>120650</v>
      </c>
      <c r="F7794" s="3" t="s">
        <v>10</v>
      </c>
      <c r="G7794" s="2">
        <f t="shared" si="171"/>
        <v>1.3888888861401938E-3</v>
      </c>
    </row>
    <row r="7795" spans="1:7" x14ac:dyDescent="0.2">
      <c r="A7795" s="1" t="s">
        <v>120651</v>
      </c>
      <c r="B7795" s="1" t="s">
        <v>7</v>
      </c>
      <c r="C7795" s="1" t="s">
        <v>120652</v>
      </c>
      <c r="D7795" s="1" t="s">
        <v>120649</v>
      </c>
      <c r="E7795" s="3" t="s">
        <v>120653</v>
      </c>
      <c r="F7795" s="3" t="s">
        <v>10</v>
      </c>
      <c r="G7795" s="2">
        <f t="shared" si="171"/>
        <v>4.166666665696539E-3</v>
      </c>
    </row>
    <row r="7796" spans="1:7" x14ac:dyDescent="0.2">
      <c r="A7796" s="1" t="s">
        <v>120654</v>
      </c>
      <c r="B7796" s="1" t="s">
        <v>7</v>
      </c>
      <c r="C7796" s="1" t="s">
        <v>120655</v>
      </c>
      <c r="D7796" s="1" t="s">
        <v>120653</v>
      </c>
      <c r="E7796" s="3" t="s">
        <v>120656</v>
      </c>
      <c r="F7796" s="3" t="s">
        <v>10</v>
      </c>
      <c r="G7796" s="2">
        <f t="shared" si="171"/>
        <v>6.944444467080757E-4</v>
      </c>
    </row>
    <row r="7797" spans="1:7" x14ac:dyDescent="0.2">
      <c r="A7797" s="1" t="s">
        <v>120657</v>
      </c>
      <c r="B7797" s="1" t="s">
        <v>7</v>
      </c>
      <c r="C7797" s="1" t="s">
        <v>120658</v>
      </c>
      <c r="D7797" s="1" t="s">
        <v>120659</v>
      </c>
      <c r="E7797" s="3" t="s">
        <v>120660</v>
      </c>
      <c r="F7797" s="3" t="s">
        <v>10</v>
      </c>
      <c r="G7797" s="2">
        <f t="shared" si="171"/>
        <v>1.3888888934161514E-3</v>
      </c>
    </row>
    <row r="7798" spans="1:7" x14ac:dyDescent="0.2">
      <c r="A7798" s="1" t="s">
        <v>120661</v>
      </c>
      <c r="B7798" s="1" t="s">
        <v>7</v>
      </c>
      <c r="C7798" s="1" t="s">
        <v>120662</v>
      </c>
      <c r="D7798" s="1" t="s">
        <v>120663</v>
      </c>
      <c r="E7798" s="3" t="s">
        <v>120664</v>
      </c>
      <c r="F7798" s="3" t="s">
        <v>10</v>
      </c>
      <c r="G7798" s="2">
        <f t="shared" si="171"/>
        <v>1.3888888861401938E-3</v>
      </c>
    </row>
    <row r="7799" spans="1:7" x14ac:dyDescent="0.2">
      <c r="A7799" s="1" t="s">
        <v>120665</v>
      </c>
      <c r="B7799" s="1" t="s">
        <v>7</v>
      </c>
      <c r="C7799" s="1" t="s">
        <v>120666</v>
      </c>
      <c r="D7799" s="1" t="s">
        <v>120664</v>
      </c>
      <c r="E7799" s="3" t="s">
        <v>120667</v>
      </c>
      <c r="F7799" s="3" t="s">
        <v>10</v>
      </c>
      <c r="G7799" s="2">
        <f t="shared" si="171"/>
        <v>6.944444467080757E-4</v>
      </c>
    </row>
    <row r="7800" spans="1:7" x14ac:dyDescent="0.2">
      <c r="A7800" s="1" t="s">
        <v>120668</v>
      </c>
      <c r="B7800" s="1" t="s">
        <v>7</v>
      </c>
      <c r="C7800" s="1" t="s">
        <v>120669</v>
      </c>
      <c r="D7800" s="1" t="s">
        <v>120670</v>
      </c>
      <c r="E7800" s="3" t="s">
        <v>120671</v>
      </c>
      <c r="F7800" s="3" t="s">
        <v>10</v>
      </c>
      <c r="G7800" s="2">
        <f t="shared" si="171"/>
        <v>1.3888888861401938E-3</v>
      </c>
    </row>
    <row r="7801" spans="1:7" x14ac:dyDescent="0.2">
      <c r="A7801" s="1" t="s">
        <v>120672</v>
      </c>
      <c r="B7801" s="1" t="s">
        <v>7</v>
      </c>
      <c r="C7801" s="1" t="s">
        <v>120673</v>
      </c>
      <c r="D7801" s="1" t="s">
        <v>120674</v>
      </c>
      <c r="E7801" s="3" t="s">
        <v>120675</v>
      </c>
      <c r="F7801" s="3" t="s">
        <v>10</v>
      </c>
      <c r="G7801" s="2">
        <f t="shared" si="171"/>
        <v>1.3888888861401938E-3</v>
      </c>
    </row>
    <row r="7802" spans="1:7" x14ac:dyDescent="0.2">
      <c r="A7802" s="1" t="s">
        <v>120676</v>
      </c>
      <c r="B7802" s="1" t="s">
        <v>7</v>
      </c>
      <c r="C7802" s="1" t="s">
        <v>120677</v>
      </c>
      <c r="D7802" s="1" t="s">
        <v>120675</v>
      </c>
      <c r="E7802" s="3" t="s">
        <v>120678</v>
      </c>
      <c r="F7802" s="3" t="s">
        <v>10</v>
      </c>
      <c r="G7802" s="2">
        <f t="shared" si="171"/>
        <v>2.0833333328482695E-3</v>
      </c>
    </row>
    <row r="7803" spans="1:7" x14ac:dyDescent="0.2">
      <c r="A7803" s="1" t="s">
        <v>120679</v>
      </c>
      <c r="B7803" s="1" t="s">
        <v>7</v>
      </c>
      <c r="C7803" s="1" t="s">
        <v>120680</v>
      </c>
      <c r="D7803" s="1" t="s">
        <v>120681</v>
      </c>
      <c r="E7803" s="3" t="s">
        <v>120682</v>
      </c>
      <c r="F7803" s="3" t="s">
        <v>10</v>
      </c>
      <c r="G7803" s="2">
        <f t="shared" si="171"/>
        <v>5.5555555591126904E-3</v>
      </c>
    </row>
    <row r="7804" spans="1:7" x14ac:dyDescent="0.2">
      <c r="A7804" s="1" t="s">
        <v>120683</v>
      </c>
      <c r="B7804" s="1" t="s">
        <v>7</v>
      </c>
      <c r="C7804" s="1" t="s">
        <v>120684</v>
      </c>
      <c r="D7804" s="1" t="s">
        <v>120685</v>
      </c>
      <c r="E7804" s="3" t="s">
        <v>120685</v>
      </c>
      <c r="F7804" s="3" t="s">
        <v>10</v>
      </c>
      <c r="G7804" s="2">
        <f t="shared" si="171"/>
        <v>0</v>
      </c>
    </row>
    <row r="7805" spans="1:7" x14ac:dyDescent="0.2">
      <c r="A7805" s="1" t="s">
        <v>120686</v>
      </c>
      <c r="B7805" s="1" t="s">
        <v>7</v>
      </c>
      <c r="C7805" s="1" t="s">
        <v>120687</v>
      </c>
      <c r="D7805" s="1" t="s">
        <v>120685</v>
      </c>
      <c r="E7805" s="3" t="s">
        <v>120688</v>
      </c>
      <c r="F7805" s="3" t="s">
        <v>10</v>
      </c>
      <c r="G7805" s="2">
        <f t="shared" si="171"/>
        <v>1.3888888861401938E-3</v>
      </c>
    </row>
    <row r="7806" spans="1:7" x14ac:dyDescent="0.2">
      <c r="A7806" s="1" t="s">
        <v>120689</v>
      </c>
      <c r="B7806" s="1" t="s">
        <v>7</v>
      </c>
      <c r="C7806" s="1" t="s">
        <v>26536</v>
      </c>
      <c r="D7806" s="1" t="s">
        <v>120690</v>
      </c>
      <c r="E7806" s="3" t="s">
        <v>120691</v>
      </c>
      <c r="F7806" s="3" t="s">
        <v>10</v>
      </c>
      <c r="G7806" s="2">
        <f t="shared" si="171"/>
        <v>6.944444467080757E-4</v>
      </c>
    </row>
    <row r="7807" spans="1:7" x14ac:dyDescent="0.2">
      <c r="A7807" s="1" t="s">
        <v>120692</v>
      </c>
      <c r="B7807" s="1" t="s">
        <v>7</v>
      </c>
      <c r="C7807" s="1" t="s">
        <v>120693</v>
      </c>
      <c r="D7807" s="1" t="s">
        <v>120691</v>
      </c>
      <c r="E7807" s="3" t="s">
        <v>120691</v>
      </c>
      <c r="F7807" s="3" t="s">
        <v>10</v>
      </c>
      <c r="G7807" s="2">
        <f t="shared" si="171"/>
        <v>0</v>
      </c>
    </row>
    <row r="7808" spans="1:7" x14ac:dyDescent="0.2">
      <c r="A7808" s="1" t="s">
        <v>120694</v>
      </c>
      <c r="B7808" s="1" t="s">
        <v>7</v>
      </c>
      <c r="C7808" s="1" t="s">
        <v>120695</v>
      </c>
      <c r="D7808" s="1" t="s">
        <v>120696</v>
      </c>
      <c r="E7808" s="3" t="s">
        <v>120697</v>
      </c>
      <c r="F7808" s="3" t="s">
        <v>10</v>
      </c>
      <c r="G7808" s="2">
        <f t="shared" si="171"/>
        <v>1.1111111110949423E-2</v>
      </c>
    </row>
    <row r="7809" spans="1:7" x14ac:dyDescent="0.2">
      <c r="A7809" s="1" t="s">
        <v>120698</v>
      </c>
      <c r="B7809" s="1" t="s">
        <v>7</v>
      </c>
      <c r="C7809" s="1" t="s">
        <v>120699</v>
      </c>
      <c r="D7809" s="1" t="s">
        <v>120700</v>
      </c>
      <c r="E7809" s="3" t="s">
        <v>120701</v>
      </c>
      <c r="F7809" s="3" t="s">
        <v>10</v>
      </c>
      <c r="G7809" s="2">
        <f t="shared" si="171"/>
        <v>2.0833333328482695E-3</v>
      </c>
    </row>
    <row r="7810" spans="1:7" x14ac:dyDescent="0.2">
      <c r="A7810" s="1" t="s">
        <v>120702</v>
      </c>
      <c r="B7810" s="1" t="s">
        <v>7</v>
      </c>
      <c r="C7810" s="1" t="s">
        <v>120703</v>
      </c>
      <c r="D7810" s="1" t="s">
        <v>120704</v>
      </c>
      <c r="E7810" s="3" t="s">
        <v>120705</v>
      </c>
      <c r="F7810" s="3" t="s">
        <v>10</v>
      </c>
      <c r="G7810" s="2">
        <f t="shared" ref="G7810:G7859" si="172">E7810-D7810</f>
        <v>1.3888888861401938E-3</v>
      </c>
    </row>
    <row r="7811" spans="1:7" x14ac:dyDescent="0.2">
      <c r="A7811" s="1" t="s">
        <v>120706</v>
      </c>
      <c r="B7811" s="1" t="s">
        <v>7</v>
      </c>
      <c r="C7811" s="1" t="s">
        <v>120331</v>
      </c>
      <c r="D7811" s="1" t="s">
        <v>120707</v>
      </c>
      <c r="E7811" s="3" t="s">
        <v>118999</v>
      </c>
      <c r="F7811" s="3" t="s">
        <v>10</v>
      </c>
      <c r="G7811" s="2">
        <f t="shared" si="172"/>
        <v>6.944444467080757E-4</v>
      </c>
    </row>
    <row r="7812" spans="1:7" x14ac:dyDescent="0.2">
      <c r="A7812" s="1" t="s">
        <v>120709</v>
      </c>
      <c r="B7812" s="1" t="s">
        <v>7</v>
      </c>
      <c r="C7812" s="1" t="s">
        <v>120710</v>
      </c>
      <c r="D7812" s="1" t="s">
        <v>120708</v>
      </c>
      <c r="E7812" s="3" t="s">
        <v>120711</v>
      </c>
      <c r="F7812" s="3" t="s">
        <v>10</v>
      </c>
      <c r="G7812" s="2">
        <f t="shared" si="172"/>
        <v>6.944444467080757E-4</v>
      </c>
    </row>
    <row r="7813" spans="1:7" x14ac:dyDescent="0.2">
      <c r="A7813" s="1" t="s">
        <v>120712</v>
      </c>
      <c r="B7813" s="1" t="s">
        <v>7</v>
      </c>
      <c r="C7813" s="1" t="s">
        <v>120713</v>
      </c>
      <c r="D7813" s="1" t="s">
        <v>120708</v>
      </c>
      <c r="E7813" s="3" t="s">
        <v>120714</v>
      </c>
      <c r="F7813" s="3" t="s">
        <v>10</v>
      </c>
      <c r="G7813" s="2">
        <f t="shared" si="172"/>
        <v>3.0277777777810115</v>
      </c>
    </row>
    <row r="7814" spans="1:7" x14ac:dyDescent="0.2">
      <c r="A7814" s="1" t="s">
        <v>120715</v>
      </c>
      <c r="B7814" s="1" t="s">
        <v>7</v>
      </c>
      <c r="C7814" s="1" t="s">
        <v>120716</v>
      </c>
      <c r="D7814" s="1" t="s">
        <v>120708</v>
      </c>
      <c r="E7814" s="3" t="s">
        <v>120717</v>
      </c>
      <c r="F7814" s="3" t="s">
        <v>10</v>
      </c>
      <c r="G7814" s="2">
        <f t="shared" si="172"/>
        <v>2.0833333328482695E-3</v>
      </c>
    </row>
    <row r="7815" spans="1:7" x14ac:dyDescent="0.2">
      <c r="A7815" s="1" t="s">
        <v>120718</v>
      </c>
      <c r="B7815" s="1" t="s">
        <v>7</v>
      </c>
      <c r="C7815" s="1" t="s">
        <v>120719</v>
      </c>
      <c r="D7815" s="1" t="s">
        <v>120720</v>
      </c>
      <c r="E7815" s="3" t="s">
        <v>120721</v>
      </c>
      <c r="F7815" s="3" t="s">
        <v>10</v>
      </c>
      <c r="G7815" s="2">
        <f t="shared" si="172"/>
        <v>1.3888888934161514E-3</v>
      </c>
    </row>
    <row r="7816" spans="1:7" x14ac:dyDescent="0.2">
      <c r="A7816" s="1" t="s">
        <v>120722</v>
      </c>
      <c r="B7816" s="1" t="s">
        <v>7</v>
      </c>
      <c r="C7816" s="1" t="s">
        <v>120723</v>
      </c>
      <c r="D7816" s="1" t="s">
        <v>120724</v>
      </c>
      <c r="E7816" s="3" t="s">
        <v>120725</v>
      </c>
      <c r="F7816" s="3" t="s">
        <v>10</v>
      </c>
      <c r="G7816" s="2">
        <f t="shared" si="172"/>
        <v>6.944444467080757E-4</v>
      </c>
    </row>
    <row r="7817" spans="1:7" x14ac:dyDescent="0.2">
      <c r="A7817" s="1" t="s">
        <v>120726</v>
      </c>
      <c r="B7817" s="1" t="s">
        <v>7</v>
      </c>
      <c r="C7817" s="1" t="s">
        <v>120727</v>
      </c>
      <c r="D7817" s="1" t="s">
        <v>120728</v>
      </c>
      <c r="E7817" s="3" t="s">
        <v>120729</v>
      </c>
      <c r="F7817" s="3" t="s">
        <v>10</v>
      </c>
      <c r="G7817" s="2">
        <f t="shared" si="172"/>
        <v>6.944444467080757E-4</v>
      </c>
    </row>
    <row r="7818" spans="1:7" x14ac:dyDescent="0.2">
      <c r="A7818" s="1" t="s">
        <v>120730</v>
      </c>
      <c r="B7818" s="1" t="s">
        <v>7</v>
      </c>
      <c r="C7818" s="1" t="s">
        <v>1064</v>
      </c>
      <c r="D7818" s="1" t="s">
        <v>120731</v>
      </c>
      <c r="E7818" s="3" t="s">
        <v>120732</v>
      </c>
      <c r="F7818" s="3" t="s">
        <v>10</v>
      </c>
      <c r="G7818" s="2">
        <f t="shared" si="172"/>
        <v>1.3888888861401938E-3</v>
      </c>
    </row>
    <row r="7819" spans="1:7" x14ac:dyDescent="0.2">
      <c r="A7819" s="1" t="s">
        <v>120733</v>
      </c>
      <c r="B7819" s="1" t="s">
        <v>7</v>
      </c>
      <c r="C7819" s="1" t="s">
        <v>76161</v>
      </c>
      <c r="D7819" s="1" t="s">
        <v>120734</v>
      </c>
      <c r="E7819" s="3" t="s">
        <v>120735</v>
      </c>
      <c r="F7819" s="3" t="s">
        <v>10</v>
      </c>
      <c r="G7819" s="2">
        <f t="shared" si="172"/>
        <v>2.7777777795563452E-3</v>
      </c>
    </row>
    <row r="7820" spans="1:7" x14ac:dyDescent="0.2">
      <c r="A7820" s="1" t="s">
        <v>120736</v>
      </c>
      <c r="B7820" s="1" t="s">
        <v>7</v>
      </c>
      <c r="C7820" s="1" t="s">
        <v>120737</v>
      </c>
      <c r="D7820" s="1" t="s">
        <v>120738</v>
      </c>
      <c r="E7820" s="3" t="s">
        <v>120739</v>
      </c>
      <c r="F7820" s="3" t="s">
        <v>10</v>
      </c>
      <c r="G7820" s="2">
        <f t="shared" si="172"/>
        <v>4.166666665696539E-3</v>
      </c>
    </row>
    <row r="7821" spans="1:7" x14ac:dyDescent="0.2">
      <c r="A7821" s="1" t="s">
        <v>120740</v>
      </c>
      <c r="B7821" s="1" t="s">
        <v>7</v>
      </c>
      <c r="C7821" s="1" t="s">
        <v>120741</v>
      </c>
      <c r="D7821" s="1" t="s">
        <v>120742</v>
      </c>
      <c r="E7821" s="3" t="s">
        <v>120743</v>
      </c>
      <c r="F7821" s="3" t="s">
        <v>10</v>
      </c>
      <c r="G7821" s="2">
        <f t="shared" si="172"/>
        <v>2.0833333328482695E-3</v>
      </c>
    </row>
    <row r="7822" spans="1:7" x14ac:dyDescent="0.2">
      <c r="A7822" s="1" t="s">
        <v>120744</v>
      </c>
      <c r="B7822" s="1" t="s">
        <v>7</v>
      </c>
      <c r="C7822" s="1" t="s">
        <v>120745</v>
      </c>
      <c r="D7822" s="1" t="s">
        <v>120746</v>
      </c>
      <c r="E7822" s="3" t="s">
        <v>120747</v>
      </c>
      <c r="F7822" s="3" t="s">
        <v>10</v>
      </c>
      <c r="G7822" s="2">
        <f t="shared" si="172"/>
        <v>6.9444443943211809E-4</v>
      </c>
    </row>
    <row r="7823" spans="1:7" x14ac:dyDescent="0.2">
      <c r="A7823" s="1" t="s">
        <v>120748</v>
      </c>
      <c r="B7823" s="1" t="s">
        <v>7</v>
      </c>
      <c r="C7823" s="1" t="s">
        <v>120749</v>
      </c>
      <c r="D7823" s="1" t="s">
        <v>120750</v>
      </c>
      <c r="E7823" s="3" t="s">
        <v>120750</v>
      </c>
      <c r="F7823" s="3" t="s">
        <v>10</v>
      </c>
      <c r="G7823" s="2">
        <f t="shared" si="172"/>
        <v>0</v>
      </c>
    </row>
    <row r="7824" spans="1:7" x14ac:dyDescent="0.2">
      <c r="A7824" s="1" t="s">
        <v>120751</v>
      </c>
      <c r="B7824" s="1" t="s">
        <v>7</v>
      </c>
      <c r="C7824" s="1" t="s">
        <v>120752</v>
      </c>
      <c r="D7824" s="1" t="s">
        <v>120753</v>
      </c>
      <c r="E7824" s="3" t="s">
        <v>120754</v>
      </c>
      <c r="F7824" s="3" t="s">
        <v>10</v>
      </c>
      <c r="G7824" s="2">
        <f t="shared" si="172"/>
        <v>6.9444443943211809E-4</v>
      </c>
    </row>
    <row r="7825" spans="1:7" x14ac:dyDescent="0.2">
      <c r="A7825" s="1" t="s">
        <v>120755</v>
      </c>
      <c r="B7825" s="1" t="s">
        <v>7</v>
      </c>
      <c r="C7825" s="1" t="s">
        <v>120756</v>
      </c>
      <c r="D7825" s="1" t="s">
        <v>120394</v>
      </c>
      <c r="E7825" s="3" t="s">
        <v>120757</v>
      </c>
      <c r="F7825" s="3" t="s">
        <v>10</v>
      </c>
      <c r="G7825" s="2">
        <f t="shared" si="172"/>
        <v>1.3888888861401938E-3</v>
      </c>
    </row>
    <row r="7826" spans="1:7" x14ac:dyDescent="0.2">
      <c r="A7826" s="1" t="s">
        <v>120758</v>
      </c>
      <c r="B7826" s="1" t="s">
        <v>7</v>
      </c>
      <c r="C7826" s="1" t="s">
        <v>120759</v>
      </c>
      <c r="D7826" s="1" t="s">
        <v>120757</v>
      </c>
      <c r="E7826" s="3" t="s">
        <v>120760</v>
      </c>
      <c r="F7826" s="3" t="s">
        <v>10</v>
      </c>
      <c r="G7826" s="2">
        <f t="shared" si="172"/>
        <v>2.8138888888934162</v>
      </c>
    </row>
    <row r="7827" spans="1:7" x14ac:dyDescent="0.2">
      <c r="A7827" s="1" t="s">
        <v>120761</v>
      </c>
      <c r="B7827" s="1" t="s">
        <v>7</v>
      </c>
      <c r="C7827" s="1" t="s">
        <v>120762</v>
      </c>
      <c r="D7827" s="1" t="s">
        <v>120763</v>
      </c>
      <c r="E7827" s="3" t="s">
        <v>120764</v>
      </c>
      <c r="F7827" s="3" t="s">
        <v>10</v>
      </c>
      <c r="G7827" s="2">
        <f t="shared" si="172"/>
        <v>6.9444443943211809E-4</v>
      </c>
    </row>
    <row r="7828" spans="1:7" x14ac:dyDescent="0.2">
      <c r="A7828" s="1" t="s">
        <v>120765</v>
      </c>
      <c r="B7828" s="1" t="s">
        <v>7</v>
      </c>
      <c r="C7828" s="1" t="s">
        <v>37539</v>
      </c>
      <c r="D7828" s="1" t="s">
        <v>120766</v>
      </c>
      <c r="E7828" s="3" t="s">
        <v>120767</v>
      </c>
      <c r="F7828" s="3" t="s">
        <v>10</v>
      </c>
      <c r="G7828" s="2">
        <f t="shared" si="172"/>
        <v>6.9444444437976927E-2</v>
      </c>
    </row>
    <row r="7829" spans="1:7" x14ac:dyDescent="0.2">
      <c r="A7829" s="1" t="s">
        <v>120768</v>
      </c>
      <c r="B7829" s="1" t="s">
        <v>7</v>
      </c>
      <c r="C7829" s="1" t="s">
        <v>120769</v>
      </c>
      <c r="D7829" s="1" t="s">
        <v>120770</v>
      </c>
      <c r="E7829" s="3" t="s">
        <v>120771</v>
      </c>
      <c r="F7829" s="3" t="s">
        <v>10</v>
      </c>
      <c r="G7829" s="2">
        <f t="shared" si="172"/>
        <v>1.2499999997089617E-2</v>
      </c>
    </row>
    <row r="7830" spans="1:7" x14ac:dyDescent="0.2">
      <c r="A7830" s="1" t="s">
        <v>120772</v>
      </c>
      <c r="B7830" s="1" t="s">
        <v>7</v>
      </c>
      <c r="C7830" s="1" t="s">
        <v>120773</v>
      </c>
      <c r="D7830" s="1" t="s">
        <v>120771</v>
      </c>
      <c r="E7830" s="3" t="s">
        <v>120774</v>
      </c>
      <c r="F7830" s="3" t="s">
        <v>10</v>
      </c>
      <c r="G7830" s="2">
        <f t="shared" si="172"/>
        <v>4.166666665696539E-3</v>
      </c>
    </row>
    <row r="7831" spans="1:7" x14ac:dyDescent="0.2">
      <c r="A7831" s="1" t="s">
        <v>120775</v>
      </c>
      <c r="B7831" s="1" t="s">
        <v>7</v>
      </c>
      <c r="C7831" s="1" t="s">
        <v>876</v>
      </c>
      <c r="D7831" s="1" t="s">
        <v>120776</v>
      </c>
      <c r="E7831" s="3" t="s">
        <v>120776</v>
      </c>
      <c r="F7831" s="3" t="s">
        <v>10</v>
      </c>
      <c r="G7831" s="2">
        <f t="shared" si="172"/>
        <v>0</v>
      </c>
    </row>
    <row r="7832" spans="1:7" x14ac:dyDescent="0.2">
      <c r="A7832" s="1" t="s">
        <v>120777</v>
      </c>
      <c r="B7832" s="1" t="s">
        <v>7</v>
      </c>
      <c r="C7832" s="1" t="s">
        <v>120778</v>
      </c>
      <c r="D7832" s="1" t="s">
        <v>120779</v>
      </c>
      <c r="E7832" s="3" t="s">
        <v>120780</v>
      </c>
      <c r="F7832" s="3" t="s">
        <v>10</v>
      </c>
      <c r="G7832" s="2">
        <f t="shared" si="172"/>
        <v>6.944444467080757E-4</v>
      </c>
    </row>
    <row r="7833" spans="1:7" x14ac:dyDescent="0.2">
      <c r="A7833" s="1" t="s">
        <v>120781</v>
      </c>
      <c r="B7833" s="1" t="s">
        <v>7</v>
      </c>
      <c r="C7833" s="1" t="s">
        <v>120782</v>
      </c>
      <c r="D7833" s="1" t="s">
        <v>120783</v>
      </c>
      <c r="E7833" s="3" t="s">
        <v>120784</v>
      </c>
      <c r="F7833" s="3" t="s">
        <v>10</v>
      </c>
      <c r="G7833" s="2">
        <f t="shared" si="172"/>
        <v>1.3888888934161514E-3</v>
      </c>
    </row>
    <row r="7834" spans="1:7" x14ac:dyDescent="0.2">
      <c r="A7834" s="1" t="s">
        <v>120785</v>
      </c>
      <c r="B7834" s="1" t="s">
        <v>7</v>
      </c>
      <c r="C7834" s="1" t="s">
        <v>120786</v>
      </c>
      <c r="D7834" s="1" t="s">
        <v>120787</v>
      </c>
      <c r="E7834" s="3" t="s">
        <v>120787</v>
      </c>
      <c r="F7834" s="3" t="s">
        <v>10</v>
      </c>
      <c r="G7834" s="2">
        <f t="shared" si="172"/>
        <v>0</v>
      </c>
    </row>
    <row r="7835" spans="1:7" x14ac:dyDescent="0.2">
      <c r="A7835" s="1" t="s">
        <v>120788</v>
      </c>
      <c r="B7835" s="1" t="s">
        <v>7</v>
      </c>
      <c r="C7835" s="1" t="s">
        <v>120789</v>
      </c>
      <c r="D7835" s="1" t="s">
        <v>120790</v>
      </c>
      <c r="E7835" s="3" t="s">
        <v>120791</v>
      </c>
      <c r="F7835" s="3" t="s">
        <v>10</v>
      </c>
      <c r="G7835" s="2">
        <f t="shared" si="172"/>
        <v>2.0833333328482695E-3</v>
      </c>
    </row>
    <row r="7836" spans="1:7" x14ac:dyDescent="0.2">
      <c r="A7836" s="1" t="s">
        <v>120792</v>
      </c>
      <c r="B7836" s="1" t="s">
        <v>7</v>
      </c>
      <c r="C7836" s="1" t="s">
        <v>120793</v>
      </c>
      <c r="D7836" s="1" t="s">
        <v>120791</v>
      </c>
      <c r="E7836" s="3" t="s">
        <v>120794</v>
      </c>
      <c r="F7836" s="3" t="s">
        <v>10</v>
      </c>
      <c r="G7836" s="2">
        <f t="shared" si="172"/>
        <v>6.944444467080757E-4</v>
      </c>
    </row>
    <row r="7837" spans="1:7" x14ac:dyDescent="0.2">
      <c r="A7837" s="1" t="s">
        <v>120795</v>
      </c>
      <c r="B7837" s="1" t="s">
        <v>7</v>
      </c>
      <c r="C7837" s="1" t="s">
        <v>120796</v>
      </c>
      <c r="D7837" s="1" t="s">
        <v>120797</v>
      </c>
      <c r="E7837" s="3" t="s">
        <v>120798</v>
      </c>
      <c r="F7837" s="3" t="s">
        <v>10</v>
      </c>
      <c r="G7837" s="2">
        <f t="shared" si="172"/>
        <v>6.944444467080757E-4</v>
      </c>
    </row>
    <row r="7838" spans="1:7" x14ac:dyDescent="0.2">
      <c r="A7838" s="1" t="s">
        <v>120799</v>
      </c>
      <c r="B7838" s="1" t="s">
        <v>7</v>
      </c>
      <c r="C7838" s="1" t="s">
        <v>29037</v>
      </c>
      <c r="D7838" s="1" t="s">
        <v>120800</v>
      </c>
      <c r="E7838" s="3" t="s">
        <v>120801</v>
      </c>
      <c r="F7838" s="3" t="s">
        <v>10</v>
      </c>
      <c r="G7838" s="2">
        <f t="shared" si="172"/>
        <v>6.944444467080757E-4</v>
      </c>
    </row>
    <row r="7839" spans="1:7" x14ac:dyDescent="0.2">
      <c r="A7839" s="1" t="s">
        <v>120804</v>
      </c>
      <c r="B7839" s="1" t="s">
        <v>7</v>
      </c>
      <c r="C7839" s="1" t="s">
        <v>120805</v>
      </c>
      <c r="D7839" s="1" t="s">
        <v>120802</v>
      </c>
      <c r="E7839" s="3" t="s">
        <v>120806</v>
      </c>
      <c r="F7839" s="3" t="s">
        <v>10</v>
      </c>
      <c r="G7839" s="2">
        <f t="shared" si="172"/>
        <v>2.7777777795563452E-3</v>
      </c>
    </row>
    <row r="7840" spans="1:7" x14ac:dyDescent="0.2">
      <c r="A7840" s="1" t="s">
        <v>120807</v>
      </c>
      <c r="B7840" s="1" t="s">
        <v>7</v>
      </c>
      <c r="C7840" s="1" t="s">
        <v>19885</v>
      </c>
      <c r="D7840" s="1" t="s">
        <v>120808</v>
      </c>
      <c r="E7840" s="3" t="s">
        <v>120803</v>
      </c>
      <c r="F7840" s="3" t="s">
        <v>10</v>
      </c>
      <c r="G7840" s="2">
        <f t="shared" si="172"/>
        <v>1.3888888861401938E-3</v>
      </c>
    </row>
    <row r="7841" spans="1:7" x14ac:dyDescent="0.2">
      <c r="A7841" s="1" t="s">
        <v>120809</v>
      </c>
      <c r="B7841" s="1" t="s">
        <v>7</v>
      </c>
      <c r="C7841" s="1" t="s">
        <v>120810</v>
      </c>
      <c r="D7841" s="1" t="s">
        <v>120811</v>
      </c>
      <c r="E7841" s="3" t="s">
        <v>120811</v>
      </c>
      <c r="F7841" s="3" t="s">
        <v>10</v>
      </c>
      <c r="G7841" s="2">
        <f t="shared" si="172"/>
        <v>0</v>
      </c>
    </row>
    <row r="7842" spans="1:7" x14ac:dyDescent="0.2">
      <c r="A7842" s="1" t="s">
        <v>120813</v>
      </c>
      <c r="B7842" s="1" t="s">
        <v>7</v>
      </c>
      <c r="C7842" s="1" t="s">
        <v>120814</v>
      </c>
      <c r="D7842" s="1" t="s">
        <v>120815</v>
      </c>
      <c r="E7842" s="3" t="s">
        <v>120816</v>
      </c>
      <c r="F7842" s="3" t="s">
        <v>10</v>
      </c>
      <c r="G7842" s="2">
        <f t="shared" si="172"/>
        <v>1.3888888861401938E-3</v>
      </c>
    </row>
    <row r="7843" spans="1:7" x14ac:dyDescent="0.2">
      <c r="A7843" s="1" t="s">
        <v>120817</v>
      </c>
      <c r="B7843" s="1" t="s">
        <v>7</v>
      </c>
      <c r="C7843" s="1" t="s">
        <v>120818</v>
      </c>
      <c r="D7843" s="1" t="s">
        <v>120812</v>
      </c>
      <c r="E7843" s="3" t="s">
        <v>120812</v>
      </c>
      <c r="F7843" s="3" t="s">
        <v>10</v>
      </c>
      <c r="G7843" s="2">
        <f t="shared" si="172"/>
        <v>0</v>
      </c>
    </row>
    <row r="7844" spans="1:7" x14ac:dyDescent="0.2">
      <c r="A7844" s="1" t="s">
        <v>120819</v>
      </c>
      <c r="B7844" s="1" t="s">
        <v>7</v>
      </c>
      <c r="C7844" s="1" t="s">
        <v>120820</v>
      </c>
      <c r="D7844" s="1" t="s">
        <v>120812</v>
      </c>
      <c r="E7844" s="3" t="s">
        <v>120821</v>
      </c>
      <c r="F7844" s="3" t="s">
        <v>10</v>
      </c>
      <c r="G7844" s="2">
        <f t="shared" si="172"/>
        <v>6.9444443943211809E-4</v>
      </c>
    </row>
    <row r="7845" spans="1:7" x14ac:dyDescent="0.2">
      <c r="A7845" s="1" t="s">
        <v>120822</v>
      </c>
      <c r="B7845" s="1" t="s">
        <v>7</v>
      </c>
      <c r="C7845" s="1" t="s">
        <v>120823</v>
      </c>
      <c r="D7845" s="1" t="s">
        <v>120812</v>
      </c>
      <c r="E7845" s="3" t="s">
        <v>120821</v>
      </c>
      <c r="F7845" s="3" t="s">
        <v>10</v>
      </c>
      <c r="G7845" s="2">
        <f t="shared" si="172"/>
        <v>6.9444443943211809E-4</v>
      </c>
    </row>
    <row r="7846" spans="1:7" x14ac:dyDescent="0.2">
      <c r="A7846" s="1" t="s">
        <v>120824</v>
      </c>
      <c r="B7846" s="1" t="s">
        <v>7</v>
      </c>
      <c r="C7846" s="1" t="s">
        <v>120825</v>
      </c>
      <c r="D7846" s="1" t="s">
        <v>120826</v>
      </c>
      <c r="E7846" s="3" t="s">
        <v>120827</v>
      </c>
      <c r="F7846" s="3" t="s">
        <v>10</v>
      </c>
      <c r="G7846" s="2">
        <f t="shared" si="172"/>
        <v>1.3888888861401938E-3</v>
      </c>
    </row>
    <row r="7847" spans="1:7" x14ac:dyDescent="0.2">
      <c r="A7847" s="1" t="s">
        <v>120828</v>
      </c>
      <c r="B7847" s="1" t="s">
        <v>7</v>
      </c>
      <c r="C7847" s="1" t="s">
        <v>120829</v>
      </c>
      <c r="D7847" s="1" t="s">
        <v>120827</v>
      </c>
      <c r="E7847" s="3" t="s">
        <v>120830</v>
      </c>
      <c r="F7847" s="3" t="s">
        <v>10</v>
      </c>
      <c r="G7847" s="2">
        <f t="shared" si="172"/>
        <v>1.3888888934161514E-3</v>
      </c>
    </row>
    <row r="7848" spans="1:7" x14ac:dyDescent="0.2">
      <c r="A7848" s="1" t="s">
        <v>120831</v>
      </c>
      <c r="B7848" s="1" t="s">
        <v>7</v>
      </c>
      <c r="C7848" s="1" t="s">
        <v>83650</v>
      </c>
      <c r="D7848" s="1" t="s">
        <v>120832</v>
      </c>
      <c r="E7848" s="3" t="s">
        <v>120833</v>
      </c>
      <c r="F7848" s="3" t="s">
        <v>10</v>
      </c>
      <c r="G7848" s="2">
        <f t="shared" si="172"/>
        <v>6.944444467080757E-4</v>
      </c>
    </row>
    <row r="7849" spans="1:7" x14ac:dyDescent="0.2">
      <c r="A7849" s="1" t="s">
        <v>120834</v>
      </c>
      <c r="B7849" s="1" t="s">
        <v>7</v>
      </c>
      <c r="C7849" s="1" t="s">
        <v>45702</v>
      </c>
      <c r="D7849" s="1" t="s">
        <v>120835</v>
      </c>
      <c r="E7849" s="3" t="s">
        <v>120835</v>
      </c>
      <c r="F7849" s="3" t="s">
        <v>10</v>
      </c>
      <c r="G7849" s="2">
        <f t="shared" si="172"/>
        <v>0</v>
      </c>
    </row>
    <row r="7850" spans="1:7" x14ac:dyDescent="0.2">
      <c r="A7850" s="1" t="s">
        <v>120836</v>
      </c>
      <c r="B7850" s="1" t="s">
        <v>7</v>
      </c>
      <c r="C7850" s="1" t="s">
        <v>120837</v>
      </c>
      <c r="D7850" s="1" t="s">
        <v>120835</v>
      </c>
      <c r="E7850" s="3" t="s">
        <v>120838</v>
      </c>
      <c r="F7850" s="3" t="s">
        <v>10</v>
      </c>
      <c r="G7850" s="2">
        <f t="shared" si="172"/>
        <v>1.3888888861401938E-3</v>
      </c>
    </row>
    <row r="7851" spans="1:7" x14ac:dyDescent="0.2">
      <c r="A7851" s="1" t="s">
        <v>120839</v>
      </c>
      <c r="B7851" s="1" t="s">
        <v>7</v>
      </c>
      <c r="C7851" s="1" t="s">
        <v>120840</v>
      </c>
      <c r="D7851" s="1" t="s">
        <v>120838</v>
      </c>
      <c r="E7851" s="3" t="s">
        <v>120841</v>
      </c>
      <c r="F7851" s="3" t="s">
        <v>10</v>
      </c>
      <c r="G7851" s="2">
        <f t="shared" si="172"/>
        <v>1.3888888934161514E-3</v>
      </c>
    </row>
    <row r="7852" spans="1:7" x14ac:dyDescent="0.2">
      <c r="A7852" s="1" t="s">
        <v>120842</v>
      </c>
      <c r="B7852" s="1" t="s">
        <v>7</v>
      </c>
      <c r="C7852" s="1" t="s">
        <v>120843</v>
      </c>
      <c r="D7852" s="1" t="s">
        <v>120844</v>
      </c>
      <c r="E7852" s="3" t="s">
        <v>120845</v>
      </c>
      <c r="F7852" s="3" t="s">
        <v>10</v>
      </c>
      <c r="G7852" s="2">
        <f t="shared" si="172"/>
        <v>1.3888888934161514E-3</v>
      </c>
    </row>
    <row r="7853" spans="1:7" x14ac:dyDescent="0.2">
      <c r="A7853" s="1" t="s">
        <v>120847</v>
      </c>
      <c r="B7853" s="1" t="s">
        <v>7</v>
      </c>
      <c r="C7853" s="1" t="s">
        <v>120848</v>
      </c>
      <c r="D7853" s="1" t="s">
        <v>120849</v>
      </c>
      <c r="E7853" s="3" t="s">
        <v>120850</v>
      </c>
      <c r="F7853" s="3" t="s">
        <v>10</v>
      </c>
      <c r="G7853" s="2">
        <f t="shared" si="172"/>
        <v>6.944444467080757E-4</v>
      </c>
    </row>
    <row r="7854" spans="1:7" x14ac:dyDescent="0.2">
      <c r="A7854" s="1" t="s">
        <v>120851</v>
      </c>
      <c r="B7854" s="1" t="s">
        <v>7</v>
      </c>
      <c r="C7854" s="1" t="s">
        <v>7728</v>
      </c>
      <c r="D7854" s="1" t="s">
        <v>120852</v>
      </c>
      <c r="E7854" s="3" t="s">
        <v>120846</v>
      </c>
      <c r="F7854" s="3" t="s">
        <v>10</v>
      </c>
      <c r="G7854" s="2">
        <f t="shared" si="172"/>
        <v>6.9444443943211809E-4</v>
      </c>
    </row>
    <row r="7855" spans="1:7" x14ac:dyDescent="0.2">
      <c r="A7855" s="1" t="s">
        <v>120853</v>
      </c>
      <c r="B7855" s="1" t="s">
        <v>7</v>
      </c>
      <c r="C7855" s="1" t="s">
        <v>120854</v>
      </c>
      <c r="D7855" s="1" t="s">
        <v>120846</v>
      </c>
      <c r="E7855" s="3" t="s">
        <v>120855</v>
      </c>
      <c r="F7855" s="3" t="s">
        <v>10</v>
      </c>
      <c r="G7855" s="2">
        <f t="shared" si="172"/>
        <v>6.944444467080757E-4</v>
      </c>
    </row>
    <row r="7856" spans="1:7" x14ac:dyDescent="0.2">
      <c r="A7856" s="1" t="s">
        <v>120856</v>
      </c>
      <c r="B7856" s="1" t="s">
        <v>7</v>
      </c>
      <c r="C7856" s="1" t="s">
        <v>120857</v>
      </c>
      <c r="D7856" s="1" t="s">
        <v>120858</v>
      </c>
      <c r="E7856" s="3" t="s">
        <v>120858</v>
      </c>
      <c r="F7856" s="3" t="s">
        <v>10</v>
      </c>
      <c r="G7856" s="2">
        <f t="shared" si="172"/>
        <v>0</v>
      </c>
    </row>
    <row r="7857" spans="1:7" x14ac:dyDescent="0.2">
      <c r="A7857" s="1" t="s">
        <v>120859</v>
      </c>
      <c r="B7857" s="1" t="s">
        <v>7</v>
      </c>
      <c r="C7857" s="1" t="s">
        <v>120860</v>
      </c>
      <c r="D7857" s="1" t="s">
        <v>120861</v>
      </c>
      <c r="E7857" s="3" t="s">
        <v>120862</v>
      </c>
      <c r="F7857" s="3" t="s">
        <v>254</v>
      </c>
      <c r="G7857" s="2">
        <f t="shared" si="172"/>
        <v>1.3888888861401938E-3</v>
      </c>
    </row>
    <row r="7858" spans="1:7" x14ac:dyDescent="0.2">
      <c r="A7858" s="1" t="s">
        <v>120863</v>
      </c>
      <c r="B7858" s="1" t="s">
        <v>7</v>
      </c>
      <c r="C7858" s="1" t="s">
        <v>120864</v>
      </c>
      <c r="D7858" s="1" t="s">
        <v>120861</v>
      </c>
      <c r="E7858" s="3" t="s">
        <v>117842</v>
      </c>
      <c r="F7858" s="3" t="s">
        <v>10</v>
      </c>
      <c r="G7858" s="2">
        <f t="shared" si="172"/>
        <v>2.0833333328482695E-3</v>
      </c>
    </row>
    <row r="7859" spans="1:7" x14ac:dyDescent="0.2">
      <c r="A7859" s="1" t="s">
        <v>120865</v>
      </c>
      <c r="B7859" s="1" t="s">
        <v>7</v>
      </c>
      <c r="C7859" s="1" t="s">
        <v>2664</v>
      </c>
      <c r="D7859" s="1" t="s">
        <v>120866</v>
      </c>
      <c r="E7859" s="3" t="s">
        <v>120867</v>
      </c>
      <c r="F7859" s="3" t="s">
        <v>10</v>
      </c>
      <c r="G7859" s="2">
        <f t="shared" si="172"/>
        <v>6.944444467080757E-4</v>
      </c>
    </row>
    <row r="7860" spans="1:7" x14ac:dyDescent="0.2">
      <c r="A7860" s="1" t="s">
        <v>120869</v>
      </c>
      <c r="B7860" s="1" t="s">
        <v>7</v>
      </c>
      <c r="C7860" s="1" t="s">
        <v>120870</v>
      </c>
      <c r="D7860" s="1" t="s">
        <v>120871</v>
      </c>
      <c r="E7860" s="3" t="s">
        <v>120871</v>
      </c>
      <c r="F7860" s="3" t="s">
        <v>10</v>
      </c>
      <c r="G7860" s="2">
        <f t="shared" ref="G7860:G7908" si="173">E7860-D7860</f>
        <v>0</v>
      </c>
    </row>
    <row r="7861" spans="1:7" x14ac:dyDescent="0.2">
      <c r="A7861" s="1" t="s">
        <v>120872</v>
      </c>
      <c r="B7861" s="1" t="s">
        <v>7</v>
      </c>
      <c r="C7861" s="1" t="s">
        <v>120873</v>
      </c>
      <c r="D7861" s="1" t="s">
        <v>120874</v>
      </c>
      <c r="E7861" s="3" t="s">
        <v>120875</v>
      </c>
      <c r="F7861" s="3" t="s">
        <v>10</v>
      </c>
      <c r="G7861" s="2">
        <f t="shared" si="173"/>
        <v>9.0277777781011537E-3</v>
      </c>
    </row>
    <row r="7862" spans="1:7" x14ac:dyDescent="0.2">
      <c r="A7862" s="1" t="s">
        <v>120876</v>
      </c>
      <c r="B7862" s="1" t="s">
        <v>7</v>
      </c>
      <c r="C7862" s="1" t="s">
        <v>120877</v>
      </c>
      <c r="D7862" s="1" t="s">
        <v>120878</v>
      </c>
      <c r="E7862" s="3" t="s">
        <v>120868</v>
      </c>
      <c r="F7862" s="3" t="s">
        <v>10</v>
      </c>
      <c r="G7862" s="2">
        <f t="shared" si="173"/>
        <v>1.3888888861401938E-3</v>
      </c>
    </row>
    <row r="7863" spans="1:7" x14ac:dyDescent="0.2">
      <c r="A7863" s="1" t="s">
        <v>120879</v>
      </c>
      <c r="B7863" s="1" t="s">
        <v>7</v>
      </c>
      <c r="C7863" s="1" t="s">
        <v>120880</v>
      </c>
      <c r="D7863" s="1" t="s">
        <v>120881</v>
      </c>
      <c r="E7863" s="3" t="s">
        <v>120868</v>
      </c>
      <c r="F7863" s="3" t="s">
        <v>10</v>
      </c>
      <c r="G7863" s="2">
        <f t="shared" si="173"/>
        <v>6.944444467080757E-4</v>
      </c>
    </row>
    <row r="7864" spans="1:7" x14ac:dyDescent="0.2">
      <c r="A7864" s="1" t="s">
        <v>120882</v>
      </c>
      <c r="B7864" s="1" t="s">
        <v>7</v>
      </c>
      <c r="C7864" s="1" t="s">
        <v>120883</v>
      </c>
      <c r="D7864" s="1" t="s">
        <v>120884</v>
      </c>
      <c r="E7864" s="3" t="s">
        <v>120885</v>
      </c>
      <c r="F7864" s="3" t="s">
        <v>10</v>
      </c>
      <c r="G7864" s="2">
        <f t="shared" si="173"/>
        <v>7.6388888919609599E-3</v>
      </c>
    </row>
    <row r="7865" spans="1:7" x14ac:dyDescent="0.2">
      <c r="A7865" s="1" t="s">
        <v>120886</v>
      </c>
      <c r="B7865" s="1" t="s">
        <v>7</v>
      </c>
      <c r="C7865" s="1" t="s">
        <v>94504</v>
      </c>
      <c r="D7865" s="1" t="s">
        <v>120884</v>
      </c>
      <c r="E7865" s="3" t="s">
        <v>120887</v>
      </c>
      <c r="F7865" s="3" t="s">
        <v>10</v>
      </c>
      <c r="G7865" s="2">
        <f t="shared" si="173"/>
        <v>1.3888888934161514E-3</v>
      </c>
    </row>
    <row r="7866" spans="1:7" x14ac:dyDescent="0.2">
      <c r="A7866" s="1" t="s">
        <v>120888</v>
      </c>
      <c r="B7866" s="1" t="s">
        <v>7</v>
      </c>
      <c r="C7866" s="1" t="s">
        <v>120889</v>
      </c>
      <c r="D7866" s="1" t="s">
        <v>120890</v>
      </c>
      <c r="E7866" s="3" t="s">
        <v>120891</v>
      </c>
      <c r="F7866" s="3" t="s">
        <v>10</v>
      </c>
      <c r="G7866" s="2">
        <f t="shared" si="173"/>
        <v>1.3888888934161514E-3</v>
      </c>
    </row>
    <row r="7867" spans="1:7" x14ac:dyDescent="0.2">
      <c r="A7867" s="1" t="s">
        <v>120892</v>
      </c>
      <c r="B7867" s="1" t="s">
        <v>7</v>
      </c>
      <c r="C7867" s="1" t="s">
        <v>120893</v>
      </c>
      <c r="D7867" s="1" t="s">
        <v>120894</v>
      </c>
      <c r="E7867" s="3" t="s">
        <v>120894</v>
      </c>
      <c r="F7867" s="3" t="s">
        <v>10</v>
      </c>
      <c r="G7867" s="2">
        <f t="shared" si="173"/>
        <v>0</v>
      </c>
    </row>
    <row r="7868" spans="1:7" x14ac:dyDescent="0.2">
      <c r="A7868" s="1" t="s">
        <v>120895</v>
      </c>
      <c r="B7868" s="1" t="s">
        <v>7</v>
      </c>
      <c r="C7868" s="1" t="s">
        <v>120896</v>
      </c>
      <c r="D7868" s="1" t="s">
        <v>120897</v>
      </c>
      <c r="E7868" s="3" t="s">
        <v>120897</v>
      </c>
      <c r="F7868" s="3" t="s">
        <v>10</v>
      </c>
      <c r="G7868" s="2">
        <f t="shared" si="173"/>
        <v>0</v>
      </c>
    </row>
    <row r="7869" spans="1:7" x14ac:dyDescent="0.2">
      <c r="A7869" s="1" t="s">
        <v>120898</v>
      </c>
      <c r="B7869" s="1" t="s">
        <v>7</v>
      </c>
      <c r="C7869" s="1" t="s">
        <v>120899</v>
      </c>
      <c r="D7869" s="1" t="s">
        <v>120900</v>
      </c>
      <c r="E7869" s="3" t="s">
        <v>120900</v>
      </c>
      <c r="F7869" s="3" t="s">
        <v>10</v>
      </c>
      <c r="G7869" s="2">
        <f t="shared" si="173"/>
        <v>0</v>
      </c>
    </row>
    <row r="7870" spans="1:7" x14ac:dyDescent="0.2">
      <c r="A7870" s="1" t="s">
        <v>120901</v>
      </c>
      <c r="B7870" s="1" t="s">
        <v>7</v>
      </c>
      <c r="C7870" s="1" t="s">
        <v>120902</v>
      </c>
      <c r="D7870" s="1" t="s">
        <v>120903</v>
      </c>
      <c r="E7870" s="3" t="s">
        <v>120904</v>
      </c>
      <c r="F7870" s="3" t="s">
        <v>10</v>
      </c>
      <c r="G7870" s="2">
        <f t="shared" si="173"/>
        <v>1.3888888861401938E-3</v>
      </c>
    </row>
    <row r="7871" spans="1:7" x14ac:dyDescent="0.2">
      <c r="A7871" s="1" t="s">
        <v>120905</v>
      </c>
      <c r="B7871" s="1" t="s">
        <v>7</v>
      </c>
      <c r="C7871" s="1" t="s">
        <v>120906</v>
      </c>
      <c r="D7871" s="1" t="s">
        <v>120907</v>
      </c>
      <c r="E7871" s="3" t="s">
        <v>120908</v>
      </c>
      <c r="F7871" s="3" t="s">
        <v>10</v>
      </c>
      <c r="G7871" s="2">
        <f t="shared" si="173"/>
        <v>4.166666665696539E-3</v>
      </c>
    </row>
    <row r="7872" spans="1:7" x14ac:dyDescent="0.2">
      <c r="A7872" s="1" t="s">
        <v>120909</v>
      </c>
      <c r="B7872" s="1" t="s">
        <v>7</v>
      </c>
      <c r="C7872" s="1" t="s">
        <v>120910</v>
      </c>
      <c r="D7872" s="1" t="s">
        <v>120911</v>
      </c>
      <c r="E7872" s="3" t="s">
        <v>120908</v>
      </c>
      <c r="F7872" s="3" t="s">
        <v>10</v>
      </c>
      <c r="G7872" s="2">
        <f t="shared" si="173"/>
        <v>2.7777777795563452E-3</v>
      </c>
    </row>
    <row r="7873" spans="1:7" x14ac:dyDescent="0.2">
      <c r="A7873" s="1" t="s">
        <v>120912</v>
      </c>
      <c r="B7873" s="1" t="s">
        <v>7</v>
      </c>
      <c r="C7873" s="1" t="s">
        <v>120913</v>
      </c>
      <c r="D7873" s="1" t="s">
        <v>120914</v>
      </c>
      <c r="E7873" s="3" t="s">
        <v>120914</v>
      </c>
      <c r="F7873" s="3" t="s">
        <v>10</v>
      </c>
      <c r="G7873" s="2">
        <f t="shared" si="173"/>
        <v>0</v>
      </c>
    </row>
    <row r="7874" spans="1:7" x14ac:dyDescent="0.2">
      <c r="A7874" s="1" t="s">
        <v>120915</v>
      </c>
      <c r="B7874" s="1" t="s">
        <v>7</v>
      </c>
      <c r="C7874" s="1" t="s">
        <v>120916</v>
      </c>
      <c r="D7874" s="1" t="s">
        <v>120917</v>
      </c>
      <c r="E7874" s="3" t="s">
        <v>120918</v>
      </c>
      <c r="F7874" s="3" t="s">
        <v>10</v>
      </c>
      <c r="G7874" s="2">
        <f t="shared" si="173"/>
        <v>1.3888888861401938E-3</v>
      </c>
    </row>
    <row r="7875" spans="1:7" x14ac:dyDescent="0.2">
      <c r="A7875" s="1" t="s">
        <v>120919</v>
      </c>
      <c r="B7875" s="1" t="s">
        <v>7</v>
      </c>
      <c r="C7875" s="1" t="s">
        <v>120920</v>
      </c>
      <c r="D7875" s="1" t="s">
        <v>120921</v>
      </c>
      <c r="E7875" s="3" t="s">
        <v>120922</v>
      </c>
      <c r="F7875" s="3" t="s">
        <v>10</v>
      </c>
      <c r="G7875" s="2">
        <f t="shared" si="173"/>
        <v>6.944444467080757E-4</v>
      </c>
    </row>
    <row r="7876" spans="1:7" x14ac:dyDescent="0.2">
      <c r="A7876" s="1" t="s">
        <v>120923</v>
      </c>
      <c r="B7876" s="1" t="s">
        <v>7</v>
      </c>
      <c r="C7876" s="1" t="s">
        <v>67633</v>
      </c>
      <c r="D7876" s="1" t="s">
        <v>120924</v>
      </c>
      <c r="E7876" s="3" t="s">
        <v>120924</v>
      </c>
      <c r="F7876" s="3" t="s">
        <v>10</v>
      </c>
      <c r="G7876" s="2">
        <f t="shared" si="173"/>
        <v>0</v>
      </c>
    </row>
    <row r="7877" spans="1:7" x14ac:dyDescent="0.2">
      <c r="A7877" s="1" t="s">
        <v>120925</v>
      </c>
      <c r="B7877" s="1" t="s">
        <v>7</v>
      </c>
      <c r="C7877" s="1" t="s">
        <v>61852</v>
      </c>
      <c r="D7877" s="1" t="s">
        <v>120926</v>
      </c>
      <c r="E7877" s="3" t="s">
        <v>120927</v>
      </c>
      <c r="F7877" s="3" t="s">
        <v>10</v>
      </c>
      <c r="G7877" s="2">
        <f t="shared" si="173"/>
        <v>4.8611111051286571E-3</v>
      </c>
    </row>
    <row r="7878" spans="1:7" x14ac:dyDescent="0.2">
      <c r="A7878" s="1" t="s">
        <v>120928</v>
      </c>
      <c r="B7878" s="1" t="s">
        <v>7</v>
      </c>
      <c r="C7878" s="1" t="s">
        <v>120929</v>
      </c>
      <c r="D7878" s="1" t="s">
        <v>120930</v>
      </c>
      <c r="E7878" s="3" t="s">
        <v>120931</v>
      </c>
      <c r="F7878" s="3" t="s">
        <v>10</v>
      </c>
      <c r="G7878" s="2">
        <f t="shared" si="173"/>
        <v>6.944444467080757E-4</v>
      </c>
    </row>
    <row r="7879" spans="1:7" x14ac:dyDescent="0.2">
      <c r="A7879" s="1" t="s">
        <v>120932</v>
      </c>
      <c r="B7879" s="1" t="s">
        <v>7</v>
      </c>
      <c r="C7879" s="1" t="s">
        <v>120933</v>
      </c>
      <c r="D7879" s="1" t="s">
        <v>120934</v>
      </c>
      <c r="E7879" s="3" t="s">
        <v>120927</v>
      </c>
      <c r="F7879" s="3" t="s">
        <v>10</v>
      </c>
      <c r="G7879" s="2">
        <f t="shared" si="173"/>
        <v>6.9444443943211809E-4</v>
      </c>
    </row>
    <row r="7880" spans="1:7" x14ac:dyDescent="0.2">
      <c r="A7880" s="1" t="s">
        <v>120935</v>
      </c>
      <c r="B7880" s="1" t="s">
        <v>7</v>
      </c>
      <c r="C7880" s="1" t="s">
        <v>48217</v>
      </c>
      <c r="D7880" s="1" t="s">
        <v>120936</v>
      </c>
      <c r="E7880" s="3" t="s">
        <v>120937</v>
      </c>
      <c r="F7880" s="3" t="s">
        <v>10</v>
      </c>
      <c r="G7880" s="2">
        <f t="shared" si="173"/>
        <v>6.944444467080757E-4</v>
      </c>
    </row>
    <row r="7881" spans="1:7" x14ac:dyDescent="0.2">
      <c r="A7881" s="1" t="s">
        <v>120939</v>
      </c>
      <c r="B7881" s="1" t="s">
        <v>7</v>
      </c>
      <c r="C7881" s="1" t="s">
        <v>120940</v>
      </c>
      <c r="D7881" s="1" t="s">
        <v>120941</v>
      </c>
      <c r="E7881" s="3" t="s">
        <v>120938</v>
      </c>
      <c r="F7881" s="3" t="s">
        <v>10</v>
      </c>
      <c r="G7881" s="2">
        <f t="shared" si="173"/>
        <v>6.9444443943211809E-4</v>
      </c>
    </row>
    <row r="7882" spans="1:7" x14ac:dyDescent="0.2">
      <c r="A7882" s="1" t="s">
        <v>120942</v>
      </c>
      <c r="B7882" s="1" t="s">
        <v>7</v>
      </c>
      <c r="C7882" s="1" t="s">
        <v>120943</v>
      </c>
      <c r="D7882" s="1" t="s">
        <v>120944</v>
      </c>
      <c r="E7882" s="3" t="s">
        <v>120945</v>
      </c>
      <c r="F7882" s="3" t="s">
        <v>10</v>
      </c>
      <c r="G7882" s="2">
        <f t="shared" si="173"/>
        <v>6.944444467080757E-4</v>
      </c>
    </row>
    <row r="7883" spans="1:7" x14ac:dyDescent="0.2">
      <c r="A7883" s="1" t="s">
        <v>120946</v>
      </c>
      <c r="B7883" s="1" t="s">
        <v>7</v>
      </c>
      <c r="C7883" s="1" t="s">
        <v>120947</v>
      </c>
      <c r="D7883" s="1" t="s">
        <v>120948</v>
      </c>
      <c r="E7883" s="3" t="s">
        <v>120949</v>
      </c>
      <c r="F7883" s="3" t="s">
        <v>10</v>
      </c>
      <c r="G7883" s="2">
        <f t="shared" si="173"/>
        <v>6.944444467080757E-4</v>
      </c>
    </row>
    <row r="7884" spans="1:7" x14ac:dyDescent="0.2">
      <c r="A7884" s="1" t="s">
        <v>120950</v>
      </c>
      <c r="B7884" s="1" t="s">
        <v>7</v>
      </c>
      <c r="C7884" s="1" t="s">
        <v>120951</v>
      </c>
      <c r="D7884" s="1" t="s">
        <v>120952</v>
      </c>
      <c r="E7884" s="3" t="s">
        <v>120953</v>
      </c>
      <c r="F7884" s="3" t="s">
        <v>10</v>
      </c>
      <c r="G7884" s="2">
        <f t="shared" si="173"/>
        <v>2.0833333328482695E-3</v>
      </c>
    </row>
    <row r="7885" spans="1:7" x14ac:dyDescent="0.2">
      <c r="A7885" s="1" t="s">
        <v>120954</v>
      </c>
      <c r="B7885" s="1" t="s">
        <v>7</v>
      </c>
      <c r="C7885" s="1" t="s">
        <v>120955</v>
      </c>
      <c r="D7885" s="1" t="s">
        <v>120956</v>
      </c>
      <c r="E7885" s="3" t="s">
        <v>120953</v>
      </c>
      <c r="F7885" s="3" t="s">
        <v>10</v>
      </c>
      <c r="G7885" s="2">
        <f t="shared" si="173"/>
        <v>1.3888888934161514E-3</v>
      </c>
    </row>
    <row r="7886" spans="1:7" x14ac:dyDescent="0.2">
      <c r="A7886" s="1" t="s">
        <v>120957</v>
      </c>
      <c r="B7886" s="1" t="s">
        <v>7</v>
      </c>
      <c r="C7886" s="1" t="s">
        <v>120958</v>
      </c>
      <c r="D7886" s="1" t="s">
        <v>120959</v>
      </c>
      <c r="E7886" s="3" t="s">
        <v>120953</v>
      </c>
      <c r="F7886" s="3" t="s">
        <v>10</v>
      </c>
      <c r="G7886" s="2">
        <f t="shared" si="173"/>
        <v>6.944444467080757E-4</v>
      </c>
    </row>
    <row r="7887" spans="1:7" x14ac:dyDescent="0.2">
      <c r="A7887" s="1" t="s">
        <v>120960</v>
      </c>
      <c r="B7887" s="1" t="s">
        <v>7</v>
      </c>
      <c r="C7887" s="1" t="s">
        <v>102918</v>
      </c>
      <c r="D7887" s="1" t="s">
        <v>120953</v>
      </c>
      <c r="E7887" s="3" t="s">
        <v>120953</v>
      </c>
      <c r="F7887" s="3" t="s">
        <v>10</v>
      </c>
      <c r="G7887" s="2">
        <f t="shared" si="173"/>
        <v>0</v>
      </c>
    </row>
    <row r="7888" spans="1:7" x14ac:dyDescent="0.2">
      <c r="A7888" s="1" t="s">
        <v>120961</v>
      </c>
      <c r="B7888" s="1" t="s">
        <v>7</v>
      </c>
      <c r="C7888" s="1" t="s">
        <v>120962</v>
      </c>
      <c r="D7888" s="1" t="s">
        <v>120963</v>
      </c>
      <c r="E7888" s="3" t="s">
        <v>120963</v>
      </c>
      <c r="F7888" s="3" t="s">
        <v>10</v>
      </c>
      <c r="G7888" s="2">
        <f t="shared" si="173"/>
        <v>0</v>
      </c>
    </row>
    <row r="7889" spans="1:7" x14ac:dyDescent="0.2">
      <c r="A7889" s="1" t="s">
        <v>120964</v>
      </c>
      <c r="B7889" s="1" t="s">
        <v>7</v>
      </c>
      <c r="C7889" s="1" t="s">
        <v>7984</v>
      </c>
      <c r="D7889" s="1" t="s">
        <v>120965</v>
      </c>
      <c r="E7889" s="3" t="s">
        <v>120966</v>
      </c>
      <c r="F7889" s="3" t="s">
        <v>10</v>
      </c>
      <c r="G7889" s="2">
        <f t="shared" si="173"/>
        <v>2.0833333328482695E-3</v>
      </c>
    </row>
    <row r="7890" spans="1:7" x14ac:dyDescent="0.2">
      <c r="A7890" s="1" t="s">
        <v>120968</v>
      </c>
      <c r="B7890" s="1" t="s">
        <v>7</v>
      </c>
      <c r="C7890" s="1" t="s">
        <v>120969</v>
      </c>
      <c r="D7890" s="1" t="s">
        <v>120970</v>
      </c>
      <c r="E7890" s="3" t="s">
        <v>120971</v>
      </c>
      <c r="F7890" s="3" t="s">
        <v>10</v>
      </c>
      <c r="G7890" s="2">
        <f t="shared" si="173"/>
        <v>1.0416666664241347E-2</v>
      </c>
    </row>
    <row r="7891" spans="1:7" x14ac:dyDescent="0.2">
      <c r="A7891" s="1" t="s">
        <v>120972</v>
      </c>
      <c r="B7891" s="1" t="s">
        <v>7</v>
      </c>
      <c r="C7891" s="1" t="s">
        <v>90650</v>
      </c>
      <c r="D7891" s="1" t="s">
        <v>120973</v>
      </c>
      <c r="E7891" s="3" t="s">
        <v>120973</v>
      </c>
      <c r="F7891" s="3" t="s">
        <v>10</v>
      </c>
      <c r="G7891" s="2">
        <f t="shared" si="173"/>
        <v>0</v>
      </c>
    </row>
    <row r="7892" spans="1:7" x14ac:dyDescent="0.2">
      <c r="A7892" s="1" t="s">
        <v>120974</v>
      </c>
      <c r="B7892" s="1" t="s">
        <v>7</v>
      </c>
      <c r="C7892" s="1" t="s">
        <v>120975</v>
      </c>
      <c r="D7892" s="1" t="s">
        <v>120976</v>
      </c>
      <c r="E7892" s="3" t="s">
        <v>120977</v>
      </c>
      <c r="F7892" s="3" t="s">
        <v>10</v>
      </c>
      <c r="G7892" s="2">
        <f t="shared" si="173"/>
        <v>2.0833333328482695E-3</v>
      </c>
    </row>
    <row r="7893" spans="1:7" x14ac:dyDescent="0.2">
      <c r="A7893" s="1" t="s">
        <v>120978</v>
      </c>
      <c r="B7893" s="1" t="s">
        <v>7</v>
      </c>
      <c r="C7893" s="1" t="s">
        <v>120979</v>
      </c>
      <c r="D7893" s="1" t="s">
        <v>120976</v>
      </c>
      <c r="E7893" s="3" t="s">
        <v>120967</v>
      </c>
      <c r="F7893" s="3" t="s">
        <v>10</v>
      </c>
      <c r="G7893" s="2">
        <f t="shared" si="173"/>
        <v>6.9444443943211809E-4</v>
      </c>
    </row>
    <row r="7894" spans="1:7" x14ac:dyDescent="0.2">
      <c r="A7894" s="1" t="s">
        <v>120980</v>
      </c>
      <c r="B7894" s="1" t="s">
        <v>7</v>
      </c>
      <c r="C7894" s="1" t="s">
        <v>120981</v>
      </c>
      <c r="D7894" s="1" t="s">
        <v>120982</v>
      </c>
      <c r="E7894" s="3" t="s">
        <v>120983</v>
      </c>
      <c r="F7894" s="3" t="s">
        <v>10</v>
      </c>
      <c r="G7894" s="2">
        <f t="shared" si="173"/>
        <v>6.9444443943211809E-4</v>
      </c>
    </row>
    <row r="7895" spans="1:7" x14ac:dyDescent="0.2">
      <c r="A7895" s="1" t="s">
        <v>120984</v>
      </c>
      <c r="B7895" s="1" t="s">
        <v>7</v>
      </c>
      <c r="C7895" s="1" t="s">
        <v>120985</v>
      </c>
      <c r="D7895" s="1" t="s">
        <v>120986</v>
      </c>
      <c r="E7895" s="3" t="s">
        <v>120986</v>
      </c>
      <c r="F7895" s="3" t="s">
        <v>10</v>
      </c>
      <c r="G7895" s="2">
        <f t="shared" si="173"/>
        <v>0</v>
      </c>
    </row>
    <row r="7896" spans="1:7" x14ac:dyDescent="0.2">
      <c r="A7896" s="1" t="s">
        <v>120987</v>
      </c>
      <c r="B7896" s="1" t="s">
        <v>7</v>
      </c>
      <c r="C7896" s="1" t="s">
        <v>120988</v>
      </c>
      <c r="D7896" s="1" t="s">
        <v>120989</v>
      </c>
      <c r="E7896" s="3" t="s">
        <v>120990</v>
      </c>
      <c r="F7896" s="3" t="s">
        <v>10</v>
      </c>
      <c r="G7896" s="2">
        <f t="shared" si="173"/>
        <v>6.944444467080757E-4</v>
      </c>
    </row>
    <row r="7897" spans="1:7" x14ac:dyDescent="0.2">
      <c r="A7897" s="1" t="s">
        <v>120991</v>
      </c>
      <c r="B7897" s="1" t="s">
        <v>7</v>
      </c>
      <c r="C7897" s="1" t="s">
        <v>86943</v>
      </c>
      <c r="D7897" s="1" t="s">
        <v>120992</v>
      </c>
      <c r="E7897" s="3" t="s">
        <v>120993</v>
      </c>
      <c r="F7897" s="3" t="s">
        <v>10</v>
      </c>
      <c r="G7897" s="2">
        <f t="shared" si="173"/>
        <v>1.3888888861401938E-3</v>
      </c>
    </row>
    <row r="7898" spans="1:7" x14ac:dyDescent="0.2">
      <c r="A7898" s="1" t="s">
        <v>120994</v>
      </c>
      <c r="B7898" s="1" t="s">
        <v>7</v>
      </c>
      <c r="C7898" s="1" t="s">
        <v>117207</v>
      </c>
      <c r="D7898" s="1" t="s">
        <v>120995</v>
      </c>
      <c r="E7898" s="3" t="s">
        <v>120996</v>
      </c>
      <c r="F7898" s="3" t="s">
        <v>10</v>
      </c>
      <c r="G7898" s="2">
        <f t="shared" si="173"/>
        <v>6.944444467080757E-4</v>
      </c>
    </row>
    <row r="7899" spans="1:7" x14ac:dyDescent="0.2">
      <c r="A7899" s="1" t="s">
        <v>120997</v>
      </c>
      <c r="B7899" s="1" t="s">
        <v>7</v>
      </c>
      <c r="C7899" s="1" t="s">
        <v>120998</v>
      </c>
      <c r="D7899" s="1" t="s">
        <v>120999</v>
      </c>
      <c r="E7899" s="3" t="s">
        <v>121000</v>
      </c>
      <c r="F7899" s="3" t="s">
        <v>10</v>
      </c>
      <c r="G7899" s="2">
        <f t="shared" si="173"/>
        <v>6.944444467080757E-4</v>
      </c>
    </row>
    <row r="7900" spans="1:7" x14ac:dyDescent="0.2">
      <c r="A7900" s="1" t="s">
        <v>121001</v>
      </c>
      <c r="B7900" s="1" t="s">
        <v>7</v>
      </c>
      <c r="C7900" s="1" t="s">
        <v>121002</v>
      </c>
      <c r="D7900" s="1" t="s">
        <v>121003</v>
      </c>
      <c r="E7900" s="3" t="s">
        <v>121004</v>
      </c>
      <c r="F7900" s="3" t="s">
        <v>10</v>
      </c>
      <c r="G7900" s="2">
        <f t="shared" si="173"/>
        <v>1.3888888861401938E-3</v>
      </c>
    </row>
    <row r="7901" spans="1:7" x14ac:dyDescent="0.2">
      <c r="A7901" s="1" t="s">
        <v>121005</v>
      </c>
      <c r="B7901" s="1" t="s">
        <v>7</v>
      </c>
      <c r="C7901" s="1" t="s">
        <v>121006</v>
      </c>
      <c r="D7901" s="1" t="s">
        <v>121007</v>
      </c>
      <c r="E7901" s="3" t="s">
        <v>121008</v>
      </c>
      <c r="F7901" s="3" t="s">
        <v>10</v>
      </c>
      <c r="G7901" s="2">
        <f t="shared" si="173"/>
        <v>6.944444467080757E-4</v>
      </c>
    </row>
    <row r="7902" spans="1:7" x14ac:dyDescent="0.2">
      <c r="A7902" s="1" t="s">
        <v>121009</v>
      </c>
      <c r="B7902" s="1" t="s">
        <v>7</v>
      </c>
      <c r="C7902" s="1" t="s">
        <v>121010</v>
      </c>
      <c r="D7902" s="1" t="s">
        <v>121011</v>
      </c>
      <c r="E7902" s="3" t="s">
        <v>121012</v>
      </c>
      <c r="F7902" s="3" t="s">
        <v>10</v>
      </c>
      <c r="G7902" s="2">
        <f t="shared" si="173"/>
        <v>6.9444443943211809E-4</v>
      </c>
    </row>
    <row r="7903" spans="1:7" x14ac:dyDescent="0.2">
      <c r="A7903" s="1" t="s">
        <v>121013</v>
      </c>
      <c r="B7903" s="1" t="s">
        <v>7</v>
      </c>
      <c r="C7903" s="1" t="s">
        <v>121014</v>
      </c>
      <c r="D7903" s="1" t="s">
        <v>121015</v>
      </c>
      <c r="E7903" s="3" t="s">
        <v>121016</v>
      </c>
      <c r="F7903" s="3" t="s">
        <v>10</v>
      </c>
      <c r="G7903" s="2">
        <f t="shared" si="173"/>
        <v>6.944444467080757E-4</v>
      </c>
    </row>
    <row r="7904" spans="1:7" x14ac:dyDescent="0.2">
      <c r="A7904" s="1" t="s">
        <v>121017</v>
      </c>
      <c r="B7904" s="1" t="s">
        <v>7</v>
      </c>
      <c r="C7904" s="1" t="s">
        <v>113359</v>
      </c>
      <c r="D7904" s="1" t="s">
        <v>121018</v>
      </c>
      <c r="E7904" s="3" t="s">
        <v>121019</v>
      </c>
      <c r="F7904" s="3" t="s">
        <v>10</v>
      </c>
      <c r="G7904" s="2">
        <f t="shared" si="173"/>
        <v>6.944444467080757E-4</v>
      </c>
    </row>
    <row r="7905" spans="1:7" x14ac:dyDescent="0.2">
      <c r="A7905" s="1" t="s">
        <v>121020</v>
      </c>
      <c r="B7905" s="1" t="s">
        <v>7</v>
      </c>
      <c r="C7905" s="1" t="s">
        <v>2625</v>
      </c>
      <c r="D7905" s="1" t="s">
        <v>121021</v>
      </c>
      <c r="E7905" s="3" t="s">
        <v>121022</v>
      </c>
      <c r="F7905" s="3" t="s">
        <v>10</v>
      </c>
      <c r="G7905" s="2">
        <f t="shared" si="173"/>
        <v>2.0833333328482695E-3</v>
      </c>
    </row>
    <row r="7906" spans="1:7" x14ac:dyDescent="0.2">
      <c r="A7906" s="1" t="s">
        <v>121023</v>
      </c>
      <c r="B7906" s="1" t="s">
        <v>7</v>
      </c>
      <c r="C7906" s="1" t="s">
        <v>121024</v>
      </c>
      <c r="D7906" s="1" t="s">
        <v>121025</v>
      </c>
      <c r="E7906" s="3" t="s">
        <v>121025</v>
      </c>
      <c r="F7906" s="3" t="s">
        <v>10</v>
      </c>
      <c r="G7906" s="2">
        <f t="shared" si="173"/>
        <v>0</v>
      </c>
    </row>
    <row r="7907" spans="1:7" x14ac:dyDescent="0.2">
      <c r="A7907" s="1" t="s">
        <v>121026</v>
      </c>
      <c r="B7907" s="1" t="s">
        <v>7</v>
      </c>
      <c r="C7907" s="1" t="s">
        <v>121027</v>
      </c>
      <c r="D7907" s="1" t="s">
        <v>121028</v>
      </c>
      <c r="E7907" s="3" t="s">
        <v>121029</v>
      </c>
      <c r="F7907" s="3" t="s">
        <v>10</v>
      </c>
      <c r="G7907" s="2">
        <f t="shared" si="173"/>
        <v>6.9444443943211809E-4</v>
      </c>
    </row>
    <row r="7908" spans="1:7" x14ac:dyDescent="0.2">
      <c r="A7908" s="1" t="s">
        <v>121030</v>
      </c>
      <c r="B7908" s="1" t="s">
        <v>7</v>
      </c>
      <c r="C7908" s="1" t="s">
        <v>121031</v>
      </c>
      <c r="D7908" s="1" t="s">
        <v>121032</v>
      </c>
      <c r="E7908" s="3" t="s">
        <v>121033</v>
      </c>
      <c r="F7908" s="3" t="s">
        <v>10</v>
      </c>
      <c r="G7908" s="2">
        <f t="shared" si="173"/>
        <v>6.944444467080757E-4</v>
      </c>
    </row>
    <row r="7909" spans="1:7" x14ac:dyDescent="0.2">
      <c r="A7909" s="1" t="s">
        <v>121034</v>
      </c>
      <c r="B7909" s="1" t="s">
        <v>7</v>
      </c>
      <c r="C7909" s="1" t="s">
        <v>121035</v>
      </c>
      <c r="D7909" s="1" t="s">
        <v>121036</v>
      </c>
      <c r="E7909" s="3" t="s">
        <v>121037</v>
      </c>
      <c r="F7909" s="3" t="s">
        <v>10</v>
      </c>
      <c r="G7909" s="2">
        <f t="shared" ref="G7909:G7959" si="174">E7909-D7909</f>
        <v>6.944444467080757E-4</v>
      </c>
    </row>
    <row r="7910" spans="1:7" x14ac:dyDescent="0.2">
      <c r="A7910" s="1" t="s">
        <v>121038</v>
      </c>
      <c r="B7910" s="1" t="s">
        <v>7</v>
      </c>
      <c r="C7910" s="1" t="s">
        <v>121039</v>
      </c>
      <c r="D7910" s="1" t="s">
        <v>121040</v>
      </c>
      <c r="E7910" s="3" t="s">
        <v>121041</v>
      </c>
      <c r="F7910" s="3" t="s">
        <v>10</v>
      </c>
      <c r="G7910" s="2">
        <f t="shared" si="174"/>
        <v>6.9444443943211809E-4</v>
      </c>
    </row>
    <row r="7911" spans="1:7" x14ac:dyDescent="0.2">
      <c r="A7911" s="1" t="s">
        <v>121042</v>
      </c>
      <c r="B7911" s="1" t="s">
        <v>7</v>
      </c>
      <c r="C7911" s="1" t="s">
        <v>121043</v>
      </c>
      <c r="D7911" s="1" t="s">
        <v>121044</v>
      </c>
      <c r="E7911" s="3" t="s">
        <v>121045</v>
      </c>
      <c r="F7911" s="3" t="s">
        <v>10</v>
      </c>
      <c r="G7911" s="2">
        <f t="shared" si="174"/>
        <v>2.361111110803904E-2</v>
      </c>
    </row>
    <row r="7912" spans="1:7" x14ac:dyDescent="0.2">
      <c r="A7912" s="1" t="s">
        <v>121046</v>
      </c>
      <c r="B7912" s="1" t="s">
        <v>7</v>
      </c>
      <c r="C7912" s="1" t="s">
        <v>121047</v>
      </c>
      <c r="D7912" s="1" t="s">
        <v>121048</v>
      </c>
      <c r="E7912" s="3" t="s">
        <v>121049</v>
      </c>
      <c r="F7912" s="3" t="s">
        <v>10</v>
      </c>
      <c r="G7912" s="2">
        <f t="shared" si="174"/>
        <v>6.9444443943211809E-4</v>
      </c>
    </row>
    <row r="7913" spans="1:7" x14ac:dyDescent="0.2">
      <c r="A7913" s="1" t="s">
        <v>121050</v>
      </c>
      <c r="B7913" s="1" t="s">
        <v>7</v>
      </c>
      <c r="C7913" s="1" t="s">
        <v>121051</v>
      </c>
      <c r="D7913" s="1" t="s">
        <v>121052</v>
      </c>
      <c r="E7913" s="3" t="s">
        <v>121053</v>
      </c>
      <c r="F7913" s="3" t="s">
        <v>10</v>
      </c>
      <c r="G7913" s="2">
        <f t="shared" si="174"/>
        <v>6.9444443943211809E-4</v>
      </c>
    </row>
    <row r="7914" spans="1:7" x14ac:dyDescent="0.2">
      <c r="A7914" s="1" t="s">
        <v>121056</v>
      </c>
      <c r="B7914" s="1" t="s">
        <v>7</v>
      </c>
      <c r="C7914" s="1" t="s">
        <v>121057</v>
      </c>
      <c r="D7914" s="1" t="s">
        <v>121055</v>
      </c>
      <c r="E7914" s="3" t="s">
        <v>121058</v>
      </c>
      <c r="F7914" s="3" t="s">
        <v>10</v>
      </c>
      <c r="G7914" s="2">
        <f t="shared" si="174"/>
        <v>1.3888888934161514E-3</v>
      </c>
    </row>
    <row r="7915" spans="1:7" x14ac:dyDescent="0.2">
      <c r="A7915" s="1" t="s">
        <v>121059</v>
      </c>
      <c r="B7915" s="1" t="s">
        <v>7</v>
      </c>
      <c r="C7915" s="1" t="s">
        <v>121060</v>
      </c>
      <c r="D7915" s="1" t="s">
        <v>121045</v>
      </c>
      <c r="E7915" s="3" t="s">
        <v>121061</v>
      </c>
      <c r="F7915" s="3" t="s">
        <v>10</v>
      </c>
      <c r="G7915" s="2">
        <f t="shared" si="174"/>
        <v>6.944444467080757E-4</v>
      </c>
    </row>
    <row r="7916" spans="1:7" x14ac:dyDescent="0.2">
      <c r="A7916" s="1" t="s">
        <v>121062</v>
      </c>
      <c r="B7916" s="1" t="s">
        <v>7</v>
      </c>
      <c r="C7916" s="1" t="s">
        <v>121063</v>
      </c>
      <c r="D7916" s="1" t="s">
        <v>121064</v>
      </c>
      <c r="E7916" s="3" t="s">
        <v>121054</v>
      </c>
      <c r="F7916" s="3" t="s">
        <v>10</v>
      </c>
      <c r="G7916" s="2">
        <f t="shared" si="174"/>
        <v>6.944444467080757E-4</v>
      </c>
    </row>
    <row r="7917" spans="1:7" x14ac:dyDescent="0.2">
      <c r="A7917" s="1" t="s">
        <v>121065</v>
      </c>
      <c r="B7917" s="1" t="s">
        <v>7</v>
      </c>
      <c r="C7917" s="1" t="s">
        <v>121066</v>
      </c>
      <c r="D7917" s="1" t="s">
        <v>121067</v>
      </c>
      <c r="E7917" s="3" t="s">
        <v>121068</v>
      </c>
      <c r="F7917" s="3" t="s">
        <v>10</v>
      </c>
      <c r="G7917" s="2">
        <f t="shared" si="174"/>
        <v>6.944444467080757E-4</v>
      </c>
    </row>
    <row r="7918" spans="1:7" x14ac:dyDescent="0.2">
      <c r="A7918" s="1" t="s">
        <v>121069</v>
      </c>
      <c r="B7918" s="1" t="s">
        <v>7</v>
      </c>
      <c r="C7918" s="1" t="s">
        <v>102673</v>
      </c>
      <c r="D7918" s="1" t="s">
        <v>121070</v>
      </c>
      <c r="E7918" s="3" t="s">
        <v>121071</v>
      </c>
      <c r="F7918" s="3" t="s">
        <v>10</v>
      </c>
      <c r="G7918" s="2">
        <f t="shared" si="174"/>
        <v>6.944444467080757E-4</v>
      </c>
    </row>
    <row r="7919" spans="1:7" x14ac:dyDescent="0.2">
      <c r="A7919" s="1" t="s">
        <v>121072</v>
      </c>
      <c r="B7919" s="1" t="s">
        <v>7</v>
      </c>
      <c r="C7919" s="1" t="s">
        <v>121073</v>
      </c>
      <c r="D7919" s="1" t="s">
        <v>121074</v>
      </c>
      <c r="E7919" s="3" t="s">
        <v>121075</v>
      </c>
      <c r="F7919" s="3" t="s">
        <v>10</v>
      </c>
      <c r="G7919" s="2">
        <f t="shared" si="174"/>
        <v>6.944444467080757E-4</v>
      </c>
    </row>
    <row r="7920" spans="1:7" x14ac:dyDescent="0.2">
      <c r="A7920" s="1" t="s">
        <v>121076</v>
      </c>
      <c r="B7920" s="1" t="s">
        <v>7</v>
      </c>
      <c r="C7920" s="1" t="s">
        <v>121077</v>
      </c>
      <c r="D7920" s="1" t="s">
        <v>121078</v>
      </c>
      <c r="E7920" s="3" t="s">
        <v>121079</v>
      </c>
      <c r="F7920" s="3" t="s">
        <v>10</v>
      </c>
      <c r="G7920" s="2">
        <f t="shared" si="174"/>
        <v>6.9444443943211809E-4</v>
      </c>
    </row>
    <row r="7921" spans="1:7" x14ac:dyDescent="0.2">
      <c r="A7921" s="1" t="s">
        <v>121080</v>
      </c>
      <c r="B7921" s="1" t="s">
        <v>7</v>
      </c>
      <c r="C7921" s="1" t="s">
        <v>121081</v>
      </c>
      <c r="D7921" s="1" t="s">
        <v>121078</v>
      </c>
      <c r="E7921" s="3" t="s">
        <v>121078</v>
      </c>
      <c r="F7921" s="3" t="s">
        <v>10</v>
      </c>
      <c r="G7921" s="2">
        <f t="shared" si="174"/>
        <v>0</v>
      </c>
    </row>
    <row r="7922" spans="1:7" x14ac:dyDescent="0.2">
      <c r="A7922" s="1" t="s">
        <v>121082</v>
      </c>
      <c r="B7922" s="1" t="s">
        <v>7</v>
      </c>
      <c r="C7922" s="1" t="s">
        <v>121083</v>
      </c>
      <c r="D7922" s="1" t="s">
        <v>120044</v>
      </c>
      <c r="E7922" s="3" t="s">
        <v>121084</v>
      </c>
      <c r="F7922" s="3" t="s">
        <v>10</v>
      </c>
      <c r="G7922" s="2">
        <f t="shared" si="174"/>
        <v>1.3888888861401938E-3</v>
      </c>
    </row>
    <row r="7923" spans="1:7" x14ac:dyDescent="0.2">
      <c r="A7923" s="1" t="s">
        <v>121085</v>
      </c>
      <c r="B7923" s="1" t="s">
        <v>7</v>
      </c>
      <c r="C7923" s="1" t="s">
        <v>121086</v>
      </c>
      <c r="D7923" s="1" t="s">
        <v>120044</v>
      </c>
      <c r="E7923" s="3" t="s">
        <v>121084</v>
      </c>
      <c r="F7923" s="3" t="s">
        <v>10</v>
      </c>
      <c r="G7923" s="2">
        <f t="shared" si="174"/>
        <v>1.3888888861401938E-3</v>
      </c>
    </row>
    <row r="7924" spans="1:7" x14ac:dyDescent="0.2">
      <c r="A7924" s="1" t="s">
        <v>121087</v>
      </c>
      <c r="B7924" s="1" t="s">
        <v>7</v>
      </c>
      <c r="C7924" s="1" t="s">
        <v>121088</v>
      </c>
      <c r="D7924" s="1" t="s">
        <v>121089</v>
      </c>
      <c r="E7924" s="3" t="s">
        <v>121090</v>
      </c>
      <c r="F7924" s="3" t="s">
        <v>10</v>
      </c>
      <c r="G7924" s="2">
        <f t="shared" si="174"/>
        <v>6.944444467080757E-4</v>
      </c>
    </row>
    <row r="7925" spans="1:7" x14ac:dyDescent="0.2">
      <c r="A7925" s="1" t="s">
        <v>121091</v>
      </c>
      <c r="B7925" s="1" t="s">
        <v>7</v>
      </c>
      <c r="C7925" s="1" t="s">
        <v>121092</v>
      </c>
      <c r="D7925" s="1" t="s">
        <v>121093</v>
      </c>
      <c r="E7925" s="3" t="s">
        <v>121093</v>
      </c>
      <c r="F7925" s="3" t="s">
        <v>10</v>
      </c>
      <c r="G7925" s="2">
        <f t="shared" si="174"/>
        <v>0</v>
      </c>
    </row>
    <row r="7926" spans="1:7" x14ac:dyDescent="0.2">
      <c r="A7926" s="1" t="s">
        <v>121094</v>
      </c>
      <c r="B7926" s="1" t="s">
        <v>7</v>
      </c>
      <c r="C7926" s="1" t="s">
        <v>121095</v>
      </c>
      <c r="D7926" s="1" t="s">
        <v>121096</v>
      </c>
      <c r="E7926" s="3" t="s">
        <v>121097</v>
      </c>
      <c r="F7926" s="3" t="s">
        <v>10</v>
      </c>
      <c r="G7926" s="2">
        <f t="shared" si="174"/>
        <v>6.9444443943211809E-4</v>
      </c>
    </row>
    <row r="7927" spans="1:7" x14ac:dyDescent="0.2">
      <c r="A7927" s="1" t="s">
        <v>121098</v>
      </c>
      <c r="B7927" s="1" t="s">
        <v>7</v>
      </c>
      <c r="C7927" s="1" t="s">
        <v>121099</v>
      </c>
      <c r="D7927" s="1" t="s">
        <v>121100</v>
      </c>
      <c r="E7927" s="3" t="s">
        <v>121101</v>
      </c>
      <c r="F7927" s="3" t="s">
        <v>10</v>
      </c>
      <c r="G7927" s="2">
        <f t="shared" si="174"/>
        <v>6.944444467080757E-4</v>
      </c>
    </row>
    <row r="7928" spans="1:7" x14ac:dyDescent="0.2">
      <c r="A7928" s="1" t="s">
        <v>121102</v>
      </c>
      <c r="B7928" s="1" t="s">
        <v>7</v>
      </c>
      <c r="C7928" s="1" t="s">
        <v>121103</v>
      </c>
      <c r="D7928" s="1" t="s">
        <v>121104</v>
      </c>
      <c r="E7928" s="3" t="s">
        <v>121105</v>
      </c>
      <c r="F7928" s="3" t="s">
        <v>10</v>
      </c>
      <c r="G7928" s="2">
        <f t="shared" si="174"/>
        <v>5.5555555591126904E-3</v>
      </c>
    </row>
    <row r="7929" spans="1:7" x14ac:dyDescent="0.2">
      <c r="A7929" s="1" t="s">
        <v>121106</v>
      </c>
      <c r="B7929" s="1" t="s">
        <v>7</v>
      </c>
      <c r="C7929" s="1" t="s">
        <v>121107</v>
      </c>
      <c r="D7929" s="1" t="s">
        <v>121104</v>
      </c>
      <c r="E7929" s="3" t="s">
        <v>121108</v>
      </c>
      <c r="F7929" s="3" t="s">
        <v>10</v>
      </c>
      <c r="G7929" s="2">
        <f t="shared" si="174"/>
        <v>2.7777777795563452E-3</v>
      </c>
    </row>
    <row r="7930" spans="1:7" x14ac:dyDescent="0.2">
      <c r="A7930" s="1" t="s">
        <v>121109</v>
      </c>
      <c r="B7930" s="1" t="s">
        <v>7</v>
      </c>
      <c r="C7930" s="1" t="s">
        <v>121110</v>
      </c>
      <c r="D7930" s="1" t="s">
        <v>121111</v>
      </c>
      <c r="E7930" s="3" t="s">
        <v>121111</v>
      </c>
      <c r="F7930" s="3" t="s">
        <v>10</v>
      </c>
      <c r="G7930" s="2">
        <f t="shared" si="174"/>
        <v>0</v>
      </c>
    </row>
    <row r="7931" spans="1:7" x14ac:dyDescent="0.2">
      <c r="A7931" s="1" t="s">
        <v>121112</v>
      </c>
      <c r="B7931" s="1" t="s">
        <v>7</v>
      </c>
      <c r="C7931" s="1" t="s">
        <v>121113</v>
      </c>
      <c r="D7931" s="1" t="s">
        <v>121114</v>
      </c>
      <c r="E7931" s="3" t="s">
        <v>121115</v>
      </c>
      <c r="F7931" s="3" t="s">
        <v>10</v>
      </c>
      <c r="G7931" s="2">
        <f t="shared" si="174"/>
        <v>6.944444467080757E-4</v>
      </c>
    </row>
    <row r="7932" spans="1:7" x14ac:dyDescent="0.2">
      <c r="A7932" s="1" t="s">
        <v>121116</v>
      </c>
      <c r="B7932" s="1" t="s">
        <v>7</v>
      </c>
      <c r="C7932" s="1" t="s">
        <v>121117</v>
      </c>
      <c r="D7932" s="1" t="s">
        <v>121118</v>
      </c>
      <c r="E7932" s="3" t="s">
        <v>121119</v>
      </c>
      <c r="F7932" s="3" t="s">
        <v>10</v>
      </c>
      <c r="G7932" s="2">
        <f t="shared" si="174"/>
        <v>1.3888888861401938E-3</v>
      </c>
    </row>
    <row r="7933" spans="1:7" x14ac:dyDescent="0.2">
      <c r="A7933" s="1" t="s">
        <v>121120</v>
      </c>
      <c r="B7933" s="1" t="s">
        <v>7</v>
      </c>
      <c r="C7933" s="1" t="s">
        <v>83240</v>
      </c>
      <c r="D7933" s="1" t="s">
        <v>121119</v>
      </c>
      <c r="E7933" s="3" t="s">
        <v>121121</v>
      </c>
      <c r="F7933" s="3" t="s">
        <v>10</v>
      </c>
      <c r="G7933" s="2">
        <f t="shared" si="174"/>
        <v>1.3888888934161514E-3</v>
      </c>
    </row>
    <row r="7934" spans="1:7" x14ac:dyDescent="0.2">
      <c r="A7934" s="1" t="s">
        <v>121123</v>
      </c>
      <c r="B7934" s="1" t="s">
        <v>7</v>
      </c>
      <c r="C7934" s="1" t="s">
        <v>121124</v>
      </c>
      <c r="D7934" s="1" t="s">
        <v>121125</v>
      </c>
      <c r="E7934" s="3" t="s">
        <v>121122</v>
      </c>
      <c r="F7934" s="3" t="s">
        <v>10</v>
      </c>
      <c r="G7934" s="2">
        <f t="shared" si="174"/>
        <v>6.944444467080757E-4</v>
      </c>
    </row>
    <row r="7935" spans="1:7" x14ac:dyDescent="0.2">
      <c r="A7935" s="1" t="s">
        <v>121126</v>
      </c>
      <c r="B7935" s="1" t="s">
        <v>7</v>
      </c>
      <c r="C7935" s="1" t="s">
        <v>24104</v>
      </c>
      <c r="D7935" s="1" t="s">
        <v>121127</v>
      </c>
      <c r="E7935" s="3" t="s">
        <v>121128</v>
      </c>
      <c r="F7935" s="3" t="s">
        <v>10</v>
      </c>
      <c r="G7935" s="2">
        <f t="shared" si="174"/>
        <v>6.9444443943211809E-4</v>
      </c>
    </row>
    <row r="7936" spans="1:7" x14ac:dyDescent="0.2">
      <c r="A7936" s="1" t="s">
        <v>121129</v>
      </c>
      <c r="B7936" s="1" t="s">
        <v>7</v>
      </c>
      <c r="C7936" s="1" t="s">
        <v>121130</v>
      </c>
      <c r="D7936" s="1" t="s">
        <v>121131</v>
      </c>
      <c r="E7936" s="3" t="s">
        <v>121131</v>
      </c>
      <c r="F7936" s="3" t="s">
        <v>10</v>
      </c>
      <c r="G7936" s="2">
        <f t="shared" si="174"/>
        <v>0</v>
      </c>
    </row>
    <row r="7937" spans="1:7" x14ac:dyDescent="0.2">
      <c r="A7937" s="1" t="s">
        <v>121132</v>
      </c>
      <c r="B7937" s="1" t="s">
        <v>7</v>
      </c>
      <c r="C7937" s="1" t="s">
        <v>121133</v>
      </c>
      <c r="D7937" s="1" t="s">
        <v>121134</v>
      </c>
      <c r="E7937" s="3" t="s">
        <v>121134</v>
      </c>
      <c r="F7937" s="3" t="s">
        <v>10</v>
      </c>
      <c r="G7937" s="2">
        <f t="shared" si="174"/>
        <v>0</v>
      </c>
    </row>
    <row r="7938" spans="1:7" x14ac:dyDescent="0.2">
      <c r="A7938" s="1" t="s">
        <v>121135</v>
      </c>
      <c r="B7938" s="1" t="s">
        <v>7</v>
      </c>
      <c r="C7938" s="1" t="s">
        <v>121136</v>
      </c>
      <c r="D7938" s="1" t="s">
        <v>121137</v>
      </c>
      <c r="E7938" s="3" t="s">
        <v>121137</v>
      </c>
      <c r="F7938" s="3" t="s">
        <v>10</v>
      </c>
      <c r="G7938" s="2">
        <f t="shared" si="174"/>
        <v>0</v>
      </c>
    </row>
    <row r="7939" spans="1:7" x14ac:dyDescent="0.2">
      <c r="A7939" s="1" t="s">
        <v>121138</v>
      </c>
      <c r="B7939" s="1" t="s">
        <v>7</v>
      </c>
      <c r="C7939" s="1" t="s">
        <v>121139</v>
      </c>
      <c r="D7939" s="1" t="s">
        <v>121140</v>
      </c>
      <c r="E7939" s="3" t="s">
        <v>121141</v>
      </c>
      <c r="F7939" s="3" t="s">
        <v>10</v>
      </c>
      <c r="G7939" s="2">
        <f t="shared" si="174"/>
        <v>6.944444467080757E-4</v>
      </c>
    </row>
    <row r="7940" spans="1:7" x14ac:dyDescent="0.2">
      <c r="A7940" s="1" t="s">
        <v>121142</v>
      </c>
      <c r="B7940" s="1" t="s">
        <v>7</v>
      </c>
      <c r="C7940" s="1" t="s">
        <v>121143</v>
      </c>
      <c r="D7940" s="1" t="s">
        <v>121144</v>
      </c>
      <c r="E7940" s="3" t="s">
        <v>121145</v>
      </c>
      <c r="F7940" s="3" t="s">
        <v>10</v>
      </c>
      <c r="G7940" s="2">
        <f t="shared" si="174"/>
        <v>3.4722222262644209E-3</v>
      </c>
    </row>
    <row r="7941" spans="1:7" x14ac:dyDescent="0.2">
      <c r="A7941" s="1" t="s">
        <v>121146</v>
      </c>
      <c r="B7941" s="1" t="s">
        <v>7</v>
      </c>
      <c r="C7941" s="1" t="s">
        <v>121147</v>
      </c>
      <c r="D7941" s="1" t="s">
        <v>121148</v>
      </c>
      <c r="E7941" s="3" t="s">
        <v>121149</v>
      </c>
      <c r="F7941" s="3" t="s">
        <v>10</v>
      </c>
      <c r="G7941" s="2">
        <f t="shared" si="174"/>
        <v>2.3611111115314998E-2</v>
      </c>
    </row>
    <row r="7942" spans="1:7" x14ac:dyDescent="0.2">
      <c r="A7942" s="1" t="s">
        <v>121151</v>
      </c>
      <c r="B7942" s="1" t="s">
        <v>7</v>
      </c>
      <c r="C7942" s="1" t="s">
        <v>121152</v>
      </c>
      <c r="D7942" s="1" t="s">
        <v>121150</v>
      </c>
      <c r="E7942" s="3" t="s">
        <v>121153</v>
      </c>
      <c r="F7942" s="3" t="s">
        <v>10</v>
      </c>
      <c r="G7942" s="2">
        <f t="shared" si="174"/>
        <v>1.0416666664241347E-2</v>
      </c>
    </row>
    <row r="7943" spans="1:7" x14ac:dyDescent="0.2">
      <c r="A7943" s="1" t="s">
        <v>121154</v>
      </c>
      <c r="B7943" s="1" t="s">
        <v>7</v>
      </c>
      <c r="C7943" s="1" t="s">
        <v>121155</v>
      </c>
      <c r="D7943" s="1" t="s">
        <v>121156</v>
      </c>
      <c r="E7943" s="3" t="s">
        <v>121157</v>
      </c>
      <c r="F7943" s="3" t="s">
        <v>10</v>
      </c>
      <c r="G7943" s="2">
        <f t="shared" si="174"/>
        <v>6.944444467080757E-4</v>
      </c>
    </row>
    <row r="7944" spans="1:7" x14ac:dyDescent="0.2">
      <c r="A7944" s="1" t="s">
        <v>121158</v>
      </c>
      <c r="B7944" s="1" t="s">
        <v>7</v>
      </c>
      <c r="C7944" s="1" t="s">
        <v>121159</v>
      </c>
      <c r="D7944" s="1" t="s">
        <v>121156</v>
      </c>
      <c r="E7944" s="3" t="s">
        <v>121160</v>
      </c>
      <c r="F7944" s="3" t="s">
        <v>10</v>
      </c>
      <c r="G7944" s="2">
        <f t="shared" si="174"/>
        <v>1.3888888934161514E-3</v>
      </c>
    </row>
    <row r="7945" spans="1:7" x14ac:dyDescent="0.2">
      <c r="A7945" s="1" t="s">
        <v>121161</v>
      </c>
      <c r="B7945" s="1" t="s">
        <v>7</v>
      </c>
      <c r="C7945" s="1" t="s">
        <v>74012</v>
      </c>
      <c r="D7945" s="1" t="s">
        <v>121162</v>
      </c>
      <c r="E7945" s="3" t="s">
        <v>121163</v>
      </c>
      <c r="F7945" s="3" t="s">
        <v>10</v>
      </c>
      <c r="G7945" s="2">
        <f t="shared" si="174"/>
        <v>2.0833333328482695E-3</v>
      </c>
    </row>
    <row r="7946" spans="1:7" x14ac:dyDescent="0.2">
      <c r="A7946" s="1" t="s">
        <v>121164</v>
      </c>
      <c r="B7946" s="1" t="s">
        <v>7</v>
      </c>
      <c r="C7946" s="1" t="s">
        <v>121165</v>
      </c>
      <c r="D7946" s="1" t="s">
        <v>121166</v>
      </c>
      <c r="E7946" s="3" t="s">
        <v>121167</v>
      </c>
      <c r="F7946" s="3" t="s">
        <v>10</v>
      </c>
      <c r="G7946" s="2">
        <f t="shared" si="174"/>
        <v>2.0833333328482695E-3</v>
      </c>
    </row>
    <row r="7947" spans="1:7" x14ac:dyDescent="0.2">
      <c r="A7947" s="1" t="s">
        <v>121168</v>
      </c>
      <c r="B7947" s="1" t="s">
        <v>7</v>
      </c>
      <c r="C7947" s="1" t="s">
        <v>121169</v>
      </c>
      <c r="D7947" s="1" t="s">
        <v>121170</v>
      </c>
      <c r="E7947" s="3" t="s">
        <v>121171</v>
      </c>
      <c r="F7947" s="3" t="s">
        <v>10</v>
      </c>
      <c r="G7947" s="2">
        <f t="shared" si="174"/>
        <v>6.2499999985448085E-3</v>
      </c>
    </row>
    <row r="7948" spans="1:7" x14ac:dyDescent="0.2">
      <c r="A7948" s="1" t="s">
        <v>121172</v>
      </c>
      <c r="B7948" s="1" t="s">
        <v>7</v>
      </c>
      <c r="C7948" s="1" t="s">
        <v>121173</v>
      </c>
      <c r="D7948" s="1" t="s">
        <v>121174</v>
      </c>
      <c r="E7948" s="3" t="s">
        <v>121175</v>
      </c>
      <c r="F7948" s="3" t="s">
        <v>10</v>
      </c>
      <c r="G7948" s="2">
        <f t="shared" si="174"/>
        <v>1.3888888861401938E-3</v>
      </c>
    </row>
    <row r="7949" spans="1:7" x14ac:dyDescent="0.2">
      <c r="A7949" s="1" t="s">
        <v>121176</v>
      </c>
      <c r="B7949" s="1" t="s">
        <v>7</v>
      </c>
      <c r="C7949" s="1" t="s">
        <v>121177</v>
      </c>
      <c r="D7949" s="1" t="s">
        <v>121178</v>
      </c>
      <c r="E7949" s="3" t="s">
        <v>121178</v>
      </c>
      <c r="F7949" s="3" t="s">
        <v>10</v>
      </c>
      <c r="G7949" s="2">
        <f t="shared" si="174"/>
        <v>0</v>
      </c>
    </row>
    <row r="7950" spans="1:7" x14ac:dyDescent="0.2">
      <c r="A7950" s="1" t="s">
        <v>121179</v>
      </c>
      <c r="B7950" s="1" t="s">
        <v>7</v>
      </c>
      <c r="C7950" s="1" t="s">
        <v>121180</v>
      </c>
      <c r="D7950" s="1" t="s">
        <v>121181</v>
      </c>
      <c r="E7950" s="3" t="s">
        <v>121182</v>
      </c>
      <c r="F7950" s="3" t="s">
        <v>10</v>
      </c>
      <c r="G7950" s="2">
        <f t="shared" si="174"/>
        <v>4.166666665696539E-3</v>
      </c>
    </row>
    <row r="7951" spans="1:7" x14ac:dyDescent="0.2">
      <c r="A7951" s="1" t="s">
        <v>121183</v>
      </c>
      <c r="B7951" s="1" t="s">
        <v>7</v>
      </c>
      <c r="C7951" s="1" t="s">
        <v>120628</v>
      </c>
      <c r="D7951" s="1" t="s">
        <v>121184</v>
      </c>
      <c r="E7951" s="3" t="s">
        <v>121185</v>
      </c>
      <c r="F7951" s="3" t="s">
        <v>10</v>
      </c>
      <c r="G7951" s="2">
        <f t="shared" si="174"/>
        <v>1.9444444449618459E-2</v>
      </c>
    </row>
    <row r="7952" spans="1:7" x14ac:dyDescent="0.2">
      <c r="A7952" s="1" t="s">
        <v>121186</v>
      </c>
      <c r="B7952" s="1" t="s">
        <v>7</v>
      </c>
      <c r="C7952" s="1" t="s">
        <v>121187</v>
      </c>
      <c r="D7952" s="1" t="s">
        <v>121188</v>
      </c>
      <c r="E7952" s="3" t="s">
        <v>121182</v>
      </c>
      <c r="F7952" s="3" t="s">
        <v>10</v>
      </c>
      <c r="G7952" s="2">
        <f t="shared" si="174"/>
        <v>1.3888888861401938E-3</v>
      </c>
    </row>
    <row r="7953" spans="1:7" x14ac:dyDescent="0.2">
      <c r="A7953" s="1" t="s">
        <v>121189</v>
      </c>
      <c r="B7953" s="1" t="s">
        <v>7</v>
      </c>
      <c r="C7953" s="1" t="s">
        <v>121190</v>
      </c>
      <c r="D7953" s="1" t="s">
        <v>121191</v>
      </c>
      <c r="E7953" s="3" t="s">
        <v>121192</v>
      </c>
      <c r="F7953" s="3" t="s">
        <v>10</v>
      </c>
      <c r="G7953" s="2">
        <f t="shared" si="174"/>
        <v>2.0833333328482695E-3</v>
      </c>
    </row>
    <row r="7954" spans="1:7" x14ac:dyDescent="0.2">
      <c r="A7954" s="1" t="s">
        <v>121193</v>
      </c>
      <c r="B7954" s="1" t="s">
        <v>7</v>
      </c>
      <c r="C7954" s="1" t="s">
        <v>121194</v>
      </c>
      <c r="D7954" s="1" t="s">
        <v>121195</v>
      </c>
      <c r="E7954" s="3" t="s">
        <v>121196</v>
      </c>
      <c r="F7954" s="3" t="s">
        <v>10</v>
      </c>
      <c r="G7954" s="2">
        <f t="shared" si="174"/>
        <v>3.4722222262644209E-3</v>
      </c>
    </row>
    <row r="7955" spans="1:7" x14ac:dyDescent="0.2">
      <c r="A7955" s="1" t="s">
        <v>121197</v>
      </c>
      <c r="B7955" s="1" t="s">
        <v>7</v>
      </c>
      <c r="C7955" s="1" t="s">
        <v>121198</v>
      </c>
      <c r="D7955" s="1" t="s">
        <v>121199</v>
      </c>
      <c r="E7955" s="3" t="s">
        <v>121200</v>
      </c>
      <c r="F7955" s="3" t="s">
        <v>10</v>
      </c>
      <c r="G7955" s="2">
        <f t="shared" si="174"/>
        <v>1.3888888861401938E-3</v>
      </c>
    </row>
    <row r="7956" spans="1:7" x14ac:dyDescent="0.2">
      <c r="A7956" s="1" t="s">
        <v>121201</v>
      </c>
      <c r="B7956" s="1" t="s">
        <v>7</v>
      </c>
      <c r="C7956" s="1" t="s">
        <v>121202</v>
      </c>
      <c r="D7956" s="1" t="s">
        <v>121203</v>
      </c>
      <c r="E7956" s="3" t="s">
        <v>121204</v>
      </c>
      <c r="F7956" s="3" t="s">
        <v>10</v>
      </c>
      <c r="G7956" s="2">
        <f t="shared" si="174"/>
        <v>2.0833333328482695E-3</v>
      </c>
    </row>
    <row r="7957" spans="1:7" x14ac:dyDescent="0.2">
      <c r="A7957" s="1" t="s">
        <v>121205</v>
      </c>
      <c r="B7957" s="1" t="s">
        <v>7</v>
      </c>
      <c r="C7957" s="1" t="s">
        <v>121206</v>
      </c>
      <c r="D7957" s="1" t="s">
        <v>121207</v>
      </c>
      <c r="E7957" s="3" t="s">
        <v>121208</v>
      </c>
      <c r="F7957" s="3" t="s">
        <v>10</v>
      </c>
      <c r="G7957" s="2">
        <f t="shared" si="174"/>
        <v>3.7499999998544808E-2</v>
      </c>
    </row>
    <row r="7958" spans="1:7" x14ac:dyDescent="0.2">
      <c r="A7958" s="1" t="s">
        <v>121209</v>
      </c>
      <c r="B7958" s="1" t="s">
        <v>7</v>
      </c>
      <c r="C7958" s="1" t="s">
        <v>121210</v>
      </c>
      <c r="D7958" s="1" t="s">
        <v>121204</v>
      </c>
      <c r="E7958" s="3" t="s">
        <v>121211</v>
      </c>
      <c r="F7958" s="3" t="s">
        <v>10</v>
      </c>
      <c r="G7958" s="2">
        <f t="shared" si="174"/>
        <v>6.944444467080757E-4</v>
      </c>
    </row>
    <row r="7959" spans="1:7" x14ac:dyDescent="0.2">
      <c r="A7959" s="1" t="s">
        <v>121212</v>
      </c>
      <c r="B7959" s="1" t="s">
        <v>7</v>
      </c>
      <c r="C7959" s="1" t="s">
        <v>121213</v>
      </c>
      <c r="D7959" s="1" t="s">
        <v>121211</v>
      </c>
      <c r="E7959" s="3" t="s">
        <v>121185</v>
      </c>
      <c r="F7959" s="3" t="s">
        <v>10</v>
      </c>
      <c r="G7959" s="2">
        <f t="shared" si="174"/>
        <v>6.944444467080757E-4</v>
      </c>
    </row>
    <row r="7960" spans="1:7" x14ac:dyDescent="0.2">
      <c r="A7960" s="1" t="s">
        <v>121214</v>
      </c>
      <c r="B7960" s="1" t="s">
        <v>7</v>
      </c>
      <c r="C7960" s="1" t="s">
        <v>121215</v>
      </c>
      <c r="D7960" s="1" t="s">
        <v>121216</v>
      </c>
      <c r="E7960" s="3" t="s">
        <v>121216</v>
      </c>
      <c r="F7960" s="3" t="s">
        <v>10</v>
      </c>
      <c r="G7960" s="2">
        <f t="shared" ref="G7960:G8007" si="175">E7960-D7960</f>
        <v>0</v>
      </c>
    </row>
    <row r="7961" spans="1:7" x14ac:dyDescent="0.2">
      <c r="A7961" s="1" t="s">
        <v>121217</v>
      </c>
      <c r="B7961" s="1" t="s">
        <v>7</v>
      </c>
      <c r="C7961" s="1" t="s">
        <v>121218</v>
      </c>
      <c r="D7961" s="1" t="s">
        <v>121219</v>
      </c>
      <c r="E7961" s="3" t="s">
        <v>121219</v>
      </c>
      <c r="F7961" s="3" t="s">
        <v>10</v>
      </c>
      <c r="G7961" s="2">
        <f t="shared" si="175"/>
        <v>0</v>
      </c>
    </row>
    <row r="7962" spans="1:7" x14ac:dyDescent="0.2">
      <c r="A7962" s="1" t="s">
        <v>121220</v>
      </c>
      <c r="B7962" s="1" t="s">
        <v>7</v>
      </c>
      <c r="C7962" s="1" t="s">
        <v>121221</v>
      </c>
      <c r="D7962" s="1" t="s">
        <v>121222</v>
      </c>
      <c r="E7962" s="3" t="s">
        <v>121222</v>
      </c>
      <c r="F7962" s="3" t="s">
        <v>10</v>
      </c>
      <c r="G7962" s="2">
        <f t="shared" si="175"/>
        <v>0</v>
      </c>
    </row>
    <row r="7963" spans="1:7" x14ac:dyDescent="0.2">
      <c r="A7963" s="1" t="s">
        <v>121224</v>
      </c>
      <c r="B7963" s="1" t="s">
        <v>7</v>
      </c>
      <c r="C7963" s="1" t="s">
        <v>121225</v>
      </c>
      <c r="D7963" s="1" t="s">
        <v>121223</v>
      </c>
      <c r="E7963" s="3" t="s">
        <v>121226</v>
      </c>
      <c r="F7963" s="3" t="s">
        <v>10</v>
      </c>
      <c r="G7963" s="2">
        <f t="shared" si="175"/>
        <v>6.944444467080757E-4</v>
      </c>
    </row>
    <row r="7964" spans="1:7" x14ac:dyDescent="0.2">
      <c r="A7964" s="1" t="s">
        <v>121227</v>
      </c>
      <c r="B7964" s="1" t="s">
        <v>7</v>
      </c>
      <c r="C7964" s="1" t="s">
        <v>121228</v>
      </c>
      <c r="D7964" s="1" t="s">
        <v>121223</v>
      </c>
      <c r="E7964" s="3" t="s">
        <v>121229</v>
      </c>
      <c r="F7964" s="3" t="s">
        <v>10</v>
      </c>
      <c r="G7964" s="2">
        <f t="shared" si="175"/>
        <v>2.0833333401242271E-3</v>
      </c>
    </row>
    <row r="7965" spans="1:7" x14ac:dyDescent="0.2">
      <c r="A7965" s="1" t="s">
        <v>121230</v>
      </c>
      <c r="B7965" s="1" t="s">
        <v>7</v>
      </c>
      <c r="C7965" s="1" t="s">
        <v>121231</v>
      </c>
      <c r="D7965" s="1" t="s">
        <v>121232</v>
      </c>
      <c r="E7965" s="3" t="s">
        <v>121233</v>
      </c>
      <c r="F7965" s="3" t="s">
        <v>10</v>
      </c>
      <c r="G7965" s="2">
        <f t="shared" si="175"/>
        <v>3.4722222262644209E-3</v>
      </c>
    </row>
    <row r="7966" spans="1:7" x14ac:dyDescent="0.2">
      <c r="A7966" s="1" t="s">
        <v>121234</v>
      </c>
      <c r="B7966" s="1" t="s">
        <v>7</v>
      </c>
      <c r="C7966" s="1" t="s">
        <v>121235</v>
      </c>
      <c r="D7966" s="1" t="s">
        <v>121236</v>
      </c>
      <c r="E7966" s="3" t="s">
        <v>121236</v>
      </c>
      <c r="F7966" s="3" t="s">
        <v>10</v>
      </c>
      <c r="G7966" s="2">
        <f t="shared" si="175"/>
        <v>0</v>
      </c>
    </row>
    <row r="7967" spans="1:7" x14ac:dyDescent="0.2">
      <c r="A7967" s="1" t="s">
        <v>121237</v>
      </c>
      <c r="B7967" s="1" t="s">
        <v>7</v>
      </c>
      <c r="C7967" s="1" t="s">
        <v>121238</v>
      </c>
      <c r="D7967" s="1" t="s">
        <v>121239</v>
      </c>
      <c r="E7967" s="3" t="s">
        <v>121240</v>
      </c>
      <c r="F7967" s="3" t="s">
        <v>10</v>
      </c>
      <c r="G7967" s="2">
        <f t="shared" si="175"/>
        <v>4.8611111124046147E-3</v>
      </c>
    </row>
    <row r="7968" spans="1:7" x14ac:dyDescent="0.2">
      <c r="A7968" s="1" t="s">
        <v>121241</v>
      </c>
      <c r="B7968" s="1" t="s">
        <v>7</v>
      </c>
      <c r="C7968" s="1" t="s">
        <v>121242</v>
      </c>
      <c r="D7968" s="1" t="s">
        <v>121243</v>
      </c>
      <c r="E7968" s="3" t="s">
        <v>121243</v>
      </c>
      <c r="F7968" s="3" t="s">
        <v>10</v>
      </c>
      <c r="G7968" s="2">
        <f t="shared" si="175"/>
        <v>0</v>
      </c>
    </row>
    <row r="7969" spans="1:7" x14ac:dyDescent="0.2">
      <c r="A7969" s="1" t="s">
        <v>121244</v>
      </c>
      <c r="B7969" s="1" t="s">
        <v>7</v>
      </c>
      <c r="C7969" s="1" t="s">
        <v>121245</v>
      </c>
      <c r="D7969" s="1" t="s">
        <v>121246</v>
      </c>
      <c r="E7969" s="3" t="s">
        <v>121247</v>
      </c>
      <c r="F7969" s="3" t="s">
        <v>10</v>
      </c>
      <c r="G7969" s="2">
        <f t="shared" si="175"/>
        <v>6.944444467080757E-4</v>
      </c>
    </row>
    <row r="7970" spans="1:7" x14ac:dyDescent="0.2">
      <c r="A7970" s="1" t="s">
        <v>121248</v>
      </c>
      <c r="B7970" s="1" t="s">
        <v>7</v>
      </c>
      <c r="C7970" s="1" t="s">
        <v>121249</v>
      </c>
      <c r="D7970" s="1" t="s">
        <v>121250</v>
      </c>
      <c r="E7970" s="3" t="s">
        <v>121250</v>
      </c>
      <c r="F7970" s="3" t="s">
        <v>10</v>
      </c>
      <c r="G7970" s="2">
        <f t="shared" si="175"/>
        <v>0</v>
      </c>
    </row>
    <row r="7971" spans="1:7" x14ac:dyDescent="0.2">
      <c r="A7971" s="1" t="s">
        <v>121251</v>
      </c>
      <c r="B7971" s="1" t="s">
        <v>7</v>
      </c>
      <c r="C7971" s="1" t="s">
        <v>121252</v>
      </c>
      <c r="D7971" s="1" t="s">
        <v>121253</v>
      </c>
      <c r="E7971" s="3" t="s">
        <v>121253</v>
      </c>
      <c r="F7971" s="3" t="s">
        <v>10</v>
      </c>
      <c r="G7971" s="2">
        <f t="shared" si="175"/>
        <v>0</v>
      </c>
    </row>
    <row r="7972" spans="1:7" x14ac:dyDescent="0.2">
      <c r="A7972" s="1" t="s">
        <v>121254</v>
      </c>
      <c r="B7972" s="1" t="s">
        <v>7</v>
      </c>
      <c r="C7972" s="1" t="s">
        <v>121255</v>
      </c>
      <c r="D7972" s="1" t="s">
        <v>121256</v>
      </c>
      <c r="E7972" s="3" t="s">
        <v>121257</v>
      </c>
      <c r="F7972" s="3" t="s">
        <v>10</v>
      </c>
      <c r="G7972" s="2">
        <f t="shared" si="175"/>
        <v>6.944444467080757E-4</v>
      </c>
    </row>
    <row r="7973" spans="1:7" x14ac:dyDescent="0.2">
      <c r="A7973" s="1" t="s">
        <v>121258</v>
      </c>
      <c r="B7973" s="1" t="s">
        <v>7</v>
      </c>
      <c r="C7973" s="1" t="s">
        <v>121259</v>
      </c>
      <c r="D7973" s="1" t="s">
        <v>121256</v>
      </c>
      <c r="E7973" s="3" t="s">
        <v>121257</v>
      </c>
      <c r="F7973" s="3" t="s">
        <v>10</v>
      </c>
      <c r="G7973" s="2">
        <f t="shared" si="175"/>
        <v>6.944444467080757E-4</v>
      </c>
    </row>
    <row r="7974" spans="1:7" x14ac:dyDescent="0.2">
      <c r="A7974" s="1" t="s">
        <v>121260</v>
      </c>
      <c r="B7974" s="1" t="s">
        <v>7</v>
      </c>
      <c r="C7974" s="1" t="s">
        <v>121261</v>
      </c>
      <c r="D7974" s="1" t="s">
        <v>121262</v>
      </c>
      <c r="E7974" s="3" t="s">
        <v>121263</v>
      </c>
      <c r="F7974" s="3" t="s">
        <v>10</v>
      </c>
      <c r="G7974" s="2">
        <f t="shared" si="175"/>
        <v>2.7777777795563452E-3</v>
      </c>
    </row>
    <row r="7975" spans="1:7" x14ac:dyDescent="0.2">
      <c r="A7975" s="1" t="s">
        <v>121264</v>
      </c>
      <c r="B7975" s="1" t="s">
        <v>7</v>
      </c>
      <c r="C7975" s="1" t="s">
        <v>121265</v>
      </c>
      <c r="D7975" s="1" t="s">
        <v>121266</v>
      </c>
      <c r="E7975" s="3" t="s">
        <v>121267</v>
      </c>
      <c r="F7975" s="3" t="s">
        <v>10</v>
      </c>
      <c r="G7975" s="2">
        <f t="shared" si="175"/>
        <v>6.944444467080757E-4</v>
      </c>
    </row>
    <row r="7976" spans="1:7" x14ac:dyDescent="0.2">
      <c r="A7976" s="1" t="s">
        <v>121268</v>
      </c>
      <c r="B7976" s="1" t="s">
        <v>7</v>
      </c>
      <c r="C7976" s="1" t="s">
        <v>121269</v>
      </c>
      <c r="D7976" s="1" t="s">
        <v>121270</v>
      </c>
      <c r="E7976" s="3" t="s">
        <v>121271</v>
      </c>
      <c r="F7976" s="3" t="s">
        <v>10</v>
      </c>
      <c r="G7976" s="2">
        <f t="shared" si="175"/>
        <v>8.3333333386690356E-3</v>
      </c>
    </row>
    <row r="7977" spans="1:7" x14ac:dyDescent="0.2">
      <c r="A7977" s="1" t="s">
        <v>121272</v>
      </c>
      <c r="B7977" s="1" t="s">
        <v>7</v>
      </c>
      <c r="C7977" s="1" t="s">
        <v>62599</v>
      </c>
      <c r="D7977" s="1" t="s">
        <v>121270</v>
      </c>
      <c r="E7977" s="3" t="s">
        <v>121273</v>
      </c>
      <c r="F7977" s="3" t="s">
        <v>10</v>
      </c>
      <c r="G7977" s="2">
        <f t="shared" si="175"/>
        <v>1.3888888934161514E-3</v>
      </c>
    </row>
    <row r="7978" spans="1:7" x14ac:dyDescent="0.2">
      <c r="A7978" s="1" t="s">
        <v>121274</v>
      </c>
      <c r="B7978" s="1" t="s">
        <v>7</v>
      </c>
      <c r="C7978" s="1" t="s">
        <v>57462</v>
      </c>
      <c r="D7978" s="1" t="s">
        <v>121275</v>
      </c>
      <c r="E7978" s="3" t="s">
        <v>121275</v>
      </c>
      <c r="F7978" s="3" t="s">
        <v>10</v>
      </c>
      <c r="G7978" s="2">
        <f t="shared" si="175"/>
        <v>0</v>
      </c>
    </row>
    <row r="7979" spans="1:7" x14ac:dyDescent="0.2">
      <c r="A7979" s="1" t="s">
        <v>121276</v>
      </c>
      <c r="B7979" s="1" t="s">
        <v>7</v>
      </c>
      <c r="C7979" s="1" t="s">
        <v>121277</v>
      </c>
      <c r="D7979" s="1" t="s">
        <v>121278</v>
      </c>
      <c r="E7979" s="3" t="s">
        <v>121279</v>
      </c>
      <c r="F7979" s="3" t="s">
        <v>10</v>
      </c>
      <c r="G7979" s="2">
        <f t="shared" si="175"/>
        <v>2.0833333328482695E-3</v>
      </c>
    </row>
    <row r="7980" spans="1:7" x14ac:dyDescent="0.2">
      <c r="A7980" s="1" t="s">
        <v>121280</v>
      </c>
      <c r="B7980" s="1" t="s">
        <v>7</v>
      </c>
      <c r="C7980" s="1" t="s">
        <v>121281</v>
      </c>
      <c r="D7980" s="1" t="s">
        <v>121282</v>
      </c>
      <c r="E7980" s="3" t="s">
        <v>121283</v>
      </c>
      <c r="F7980" s="3" t="s">
        <v>10</v>
      </c>
      <c r="G7980" s="2">
        <f t="shared" si="175"/>
        <v>6.944444467080757E-4</v>
      </c>
    </row>
    <row r="7981" spans="1:7" x14ac:dyDescent="0.2">
      <c r="A7981" s="1" t="s">
        <v>121284</v>
      </c>
      <c r="B7981" s="1" t="s">
        <v>7</v>
      </c>
      <c r="C7981" s="1" t="s">
        <v>84382</v>
      </c>
      <c r="D7981" s="1" t="s">
        <v>121285</v>
      </c>
      <c r="E7981" s="3" t="s">
        <v>121286</v>
      </c>
      <c r="F7981" s="3" t="s">
        <v>10</v>
      </c>
      <c r="G7981" s="2">
        <f t="shared" si="175"/>
        <v>2.7777777795563452E-3</v>
      </c>
    </row>
    <row r="7982" spans="1:7" x14ac:dyDescent="0.2">
      <c r="A7982" s="1" t="s">
        <v>121287</v>
      </c>
      <c r="B7982" s="1" t="s">
        <v>7</v>
      </c>
      <c r="C7982" s="1" t="s">
        <v>121288</v>
      </c>
      <c r="D7982" s="1" t="s">
        <v>121289</v>
      </c>
      <c r="E7982" s="3" t="s">
        <v>121289</v>
      </c>
      <c r="F7982" s="3" t="s">
        <v>10</v>
      </c>
      <c r="G7982" s="2">
        <f t="shared" si="175"/>
        <v>0</v>
      </c>
    </row>
    <row r="7983" spans="1:7" x14ac:dyDescent="0.2">
      <c r="A7983" s="1" t="s">
        <v>121290</v>
      </c>
      <c r="B7983" s="1" t="s">
        <v>7</v>
      </c>
      <c r="C7983" s="1" t="s">
        <v>121291</v>
      </c>
      <c r="D7983" s="1" t="s">
        <v>121292</v>
      </c>
      <c r="E7983" s="3" t="s">
        <v>121293</v>
      </c>
      <c r="F7983" s="3" t="s">
        <v>10</v>
      </c>
      <c r="G7983" s="2">
        <f t="shared" si="175"/>
        <v>2.0833333328482695E-3</v>
      </c>
    </row>
    <row r="7984" spans="1:7" x14ac:dyDescent="0.2">
      <c r="A7984" s="1" t="s">
        <v>121294</v>
      </c>
      <c r="B7984" s="1" t="s">
        <v>7</v>
      </c>
      <c r="C7984" s="1" t="s">
        <v>121295</v>
      </c>
      <c r="D7984" s="1" t="s">
        <v>121296</v>
      </c>
      <c r="E7984" s="3" t="s">
        <v>121297</v>
      </c>
      <c r="F7984" s="3" t="s">
        <v>10</v>
      </c>
      <c r="G7984" s="2">
        <f t="shared" si="175"/>
        <v>2.0833333328482695E-3</v>
      </c>
    </row>
    <row r="7985" spans="1:7" x14ac:dyDescent="0.2">
      <c r="A7985" s="1" t="s">
        <v>121298</v>
      </c>
      <c r="B7985" s="1" t="s">
        <v>7</v>
      </c>
      <c r="C7985" s="1" t="s">
        <v>121299</v>
      </c>
      <c r="D7985" s="1" t="s">
        <v>121300</v>
      </c>
      <c r="E7985" s="3" t="s">
        <v>121301</v>
      </c>
      <c r="F7985" s="3" t="s">
        <v>10</v>
      </c>
      <c r="G7985" s="2">
        <f t="shared" si="175"/>
        <v>9.7222222248092294E-3</v>
      </c>
    </row>
    <row r="7986" spans="1:7" x14ac:dyDescent="0.2">
      <c r="A7986" s="1" t="s">
        <v>121302</v>
      </c>
      <c r="B7986" s="1" t="s">
        <v>7</v>
      </c>
      <c r="C7986" s="1" t="s">
        <v>121303</v>
      </c>
      <c r="D7986" s="1" t="s">
        <v>121304</v>
      </c>
      <c r="E7986" s="3" t="s">
        <v>121305</v>
      </c>
      <c r="F7986" s="3" t="s">
        <v>10</v>
      </c>
      <c r="G7986" s="2">
        <f t="shared" si="175"/>
        <v>6.9444443943211809E-4</v>
      </c>
    </row>
    <row r="7987" spans="1:7" x14ac:dyDescent="0.2">
      <c r="A7987" s="1" t="s">
        <v>121306</v>
      </c>
      <c r="B7987" s="1" t="s">
        <v>7</v>
      </c>
      <c r="C7987" s="1" t="s">
        <v>121307</v>
      </c>
      <c r="D7987" s="1" t="s">
        <v>121308</v>
      </c>
      <c r="E7987" s="3" t="s">
        <v>121308</v>
      </c>
      <c r="F7987" s="3" t="s">
        <v>10</v>
      </c>
      <c r="G7987" s="2">
        <f t="shared" si="175"/>
        <v>0</v>
      </c>
    </row>
    <row r="7988" spans="1:7" x14ac:dyDescent="0.2">
      <c r="A7988" s="1" t="s">
        <v>121309</v>
      </c>
      <c r="B7988" s="1" t="s">
        <v>7</v>
      </c>
      <c r="C7988" s="1" t="s">
        <v>121310</v>
      </c>
      <c r="D7988" s="1" t="s">
        <v>121311</v>
      </c>
      <c r="E7988" s="3" t="s">
        <v>121312</v>
      </c>
      <c r="F7988" s="3" t="s">
        <v>10</v>
      </c>
      <c r="G7988" s="2">
        <f t="shared" si="175"/>
        <v>6.944444467080757E-4</v>
      </c>
    </row>
    <row r="7989" spans="1:7" x14ac:dyDescent="0.2">
      <c r="A7989" s="1" t="s">
        <v>121313</v>
      </c>
      <c r="B7989" s="1" t="s">
        <v>7</v>
      </c>
      <c r="C7989" s="1" t="s">
        <v>121314</v>
      </c>
      <c r="D7989" s="1" t="s">
        <v>121315</v>
      </c>
      <c r="E7989" s="3" t="s">
        <v>121315</v>
      </c>
      <c r="F7989" s="3" t="s">
        <v>10</v>
      </c>
      <c r="G7989" s="2">
        <f t="shared" si="175"/>
        <v>0</v>
      </c>
    </row>
    <row r="7990" spans="1:7" x14ac:dyDescent="0.2">
      <c r="A7990" s="1" t="s">
        <v>121316</v>
      </c>
      <c r="B7990" s="1" t="s">
        <v>7</v>
      </c>
      <c r="C7990" s="1" t="s">
        <v>121317</v>
      </c>
      <c r="D7990" s="1" t="s">
        <v>121318</v>
      </c>
      <c r="E7990" s="3" t="s">
        <v>121319</v>
      </c>
      <c r="F7990" s="3" t="s">
        <v>10</v>
      </c>
      <c r="G7990" s="2">
        <f t="shared" si="175"/>
        <v>6.9444443943211809E-4</v>
      </c>
    </row>
    <row r="7991" spans="1:7" x14ac:dyDescent="0.2">
      <c r="A7991" s="1" t="s">
        <v>121320</v>
      </c>
      <c r="B7991" s="1" t="s">
        <v>7</v>
      </c>
      <c r="C7991" s="1" t="s">
        <v>121321</v>
      </c>
      <c r="D7991" s="1" t="s">
        <v>121322</v>
      </c>
      <c r="E7991" s="3" t="s">
        <v>121323</v>
      </c>
      <c r="F7991" s="3" t="s">
        <v>10</v>
      </c>
      <c r="G7991" s="2">
        <f t="shared" si="175"/>
        <v>6.944444467080757E-4</v>
      </c>
    </row>
    <row r="7992" spans="1:7" x14ac:dyDescent="0.2">
      <c r="A7992" s="1" t="s">
        <v>121324</v>
      </c>
      <c r="B7992" s="1" t="s">
        <v>7</v>
      </c>
      <c r="C7992" s="1" t="s">
        <v>121325</v>
      </c>
      <c r="D7992" s="1" t="s">
        <v>121326</v>
      </c>
      <c r="E7992" s="3" t="s">
        <v>121327</v>
      </c>
      <c r="F7992" s="3" t="s">
        <v>10</v>
      </c>
      <c r="G7992" s="2">
        <f t="shared" si="175"/>
        <v>2.7777777795563452E-3</v>
      </c>
    </row>
    <row r="7993" spans="1:7" x14ac:dyDescent="0.2">
      <c r="A7993" s="1" t="s">
        <v>121328</v>
      </c>
      <c r="B7993" s="1" t="s">
        <v>7</v>
      </c>
      <c r="C7993" s="1" t="s">
        <v>121329</v>
      </c>
      <c r="D7993" s="1" t="s">
        <v>121330</v>
      </c>
      <c r="E7993" s="3" t="s">
        <v>121331</v>
      </c>
      <c r="F7993" s="3" t="s">
        <v>10</v>
      </c>
      <c r="G7993" s="2">
        <f t="shared" si="175"/>
        <v>2.7777777795563452E-3</v>
      </c>
    </row>
    <row r="7994" spans="1:7" x14ac:dyDescent="0.2">
      <c r="A7994" s="1" t="s">
        <v>121332</v>
      </c>
      <c r="B7994" s="1" t="s">
        <v>7</v>
      </c>
      <c r="C7994" s="1" t="s">
        <v>121333</v>
      </c>
      <c r="D7994" s="1" t="s">
        <v>121334</v>
      </c>
      <c r="E7994" s="3" t="s">
        <v>121334</v>
      </c>
      <c r="F7994" s="3" t="s">
        <v>10</v>
      </c>
      <c r="G7994" s="2">
        <f t="shared" si="175"/>
        <v>0</v>
      </c>
    </row>
    <row r="7995" spans="1:7" x14ac:dyDescent="0.2">
      <c r="A7995" s="1" t="s">
        <v>121335</v>
      </c>
      <c r="B7995" s="1" t="s">
        <v>7</v>
      </c>
      <c r="C7995" s="1" t="s">
        <v>121336</v>
      </c>
      <c r="D7995" s="1" t="s">
        <v>121337</v>
      </c>
      <c r="E7995" s="3" t="s">
        <v>121337</v>
      </c>
      <c r="F7995" s="3" t="s">
        <v>10</v>
      </c>
      <c r="G7995" s="2">
        <f t="shared" si="175"/>
        <v>0</v>
      </c>
    </row>
    <row r="7996" spans="1:7" x14ac:dyDescent="0.2">
      <c r="A7996" s="1" t="s">
        <v>121338</v>
      </c>
      <c r="B7996" s="1" t="s">
        <v>7</v>
      </c>
      <c r="C7996" s="1" t="s">
        <v>121339</v>
      </c>
      <c r="D7996" s="1" t="s">
        <v>121340</v>
      </c>
      <c r="E7996" s="3" t="s">
        <v>121340</v>
      </c>
      <c r="F7996" s="3" t="s">
        <v>10</v>
      </c>
      <c r="G7996" s="2">
        <f t="shared" si="175"/>
        <v>0</v>
      </c>
    </row>
    <row r="7997" spans="1:7" x14ac:dyDescent="0.2">
      <c r="A7997" s="1" t="s">
        <v>121341</v>
      </c>
      <c r="B7997" s="1" t="s">
        <v>7</v>
      </c>
      <c r="C7997" s="1" t="s">
        <v>121342</v>
      </c>
      <c r="D7997" s="1" t="s">
        <v>121343</v>
      </c>
      <c r="E7997" s="3" t="s">
        <v>121344</v>
      </c>
      <c r="F7997" s="3" t="s">
        <v>10</v>
      </c>
      <c r="G7997" s="2">
        <f t="shared" si="175"/>
        <v>7.6388888846850023E-3</v>
      </c>
    </row>
    <row r="7998" spans="1:7" x14ac:dyDescent="0.2">
      <c r="A7998" s="1" t="s">
        <v>121345</v>
      </c>
      <c r="B7998" s="1" t="s">
        <v>7</v>
      </c>
      <c r="C7998" s="1" t="s">
        <v>121346</v>
      </c>
      <c r="D7998" s="1" t="s">
        <v>121347</v>
      </c>
      <c r="E7998" s="3" t="s">
        <v>121348</v>
      </c>
      <c r="F7998" s="3" t="s">
        <v>10</v>
      </c>
      <c r="G7998" s="2">
        <f t="shared" si="175"/>
        <v>6.944444467080757E-4</v>
      </c>
    </row>
    <row r="7999" spans="1:7" x14ac:dyDescent="0.2">
      <c r="A7999" s="1" t="s">
        <v>121349</v>
      </c>
      <c r="B7999" s="1" t="s">
        <v>7</v>
      </c>
      <c r="C7999" s="1" t="s">
        <v>121350</v>
      </c>
      <c r="D7999" s="1" t="s">
        <v>121351</v>
      </c>
      <c r="E7999" s="3" t="s">
        <v>121351</v>
      </c>
      <c r="F7999" s="3" t="s">
        <v>10</v>
      </c>
      <c r="G7999" s="2">
        <f t="shared" si="175"/>
        <v>0</v>
      </c>
    </row>
    <row r="8000" spans="1:7" x14ac:dyDescent="0.2">
      <c r="A8000" s="1" t="s">
        <v>121352</v>
      </c>
      <c r="B8000" s="1" t="s">
        <v>7</v>
      </c>
      <c r="C8000" s="1" t="s">
        <v>121353</v>
      </c>
      <c r="D8000" s="1" t="s">
        <v>121351</v>
      </c>
      <c r="E8000" s="3" t="s">
        <v>121354</v>
      </c>
      <c r="F8000" s="3" t="s">
        <v>10</v>
      </c>
      <c r="G8000" s="2">
        <f t="shared" si="175"/>
        <v>4.8611111124046147E-3</v>
      </c>
    </row>
    <row r="8001" spans="1:7" x14ac:dyDescent="0.2">
      <c r="A8001" s="1" t="s">
        <v>121355</v>
      </c>
      <c r="B8001" s="1" t="s">
        <v>7</v>
      </c>
      <c r="C8001" s="1" t="s">
        <v>11603</v>
      </c>
      <c r="D8001" s="1" t="s">
        <v>121356</v>
      </c>
      <c r="E8001" s="3" t="s">
        <v>121357</v>
      </c>
      <c r="F8001" s="3" t="s">
        <v>10</v>
      </c>
      <c r="G8001" s="2">
        <f t="shared" si="175"/>
        <v>1.3888888861401938E-3</v>
      </c>
    </row>
    <row r="8002" spans="1:7" x14ac:dyDescent="0.2">
      <c r="A8002" s="1" t="s">
        <v>121358</v>
      </c>
      <c r="B8002" s="1" t="s">
        <v>7</v>
      </c>
      <c r="C8002" s="1" t="s">
        <v>121359</v>
      </c>
      <c r="D8002" s="1" t="s">
        <v>121360</v>
      </c>
      <c r="E8002" s="3" t="s">
        <v>121357</v>
      </c>
      <c r="F8002" s="3" t="s">
        <v>10</v>
      </c>
      <c r="G8002" s="2">
        <f t="shared" si="175"/>
        <v>6.944444467080757E-4</v>
      </c>
    </row>
    <row r="8003" spans="1:7" x14ac:dyDescent="0.2">
      <c r="A8003" s="1" t="s">
        <v>121361</v>
      </c>
      <c r="B8003" s="1" t="s">
        <v>7</v>
      </c>
      <c r="C8003" s="1" t="s">
        <v>121362</v>
      </c>
      <c r="D8003" s="1" t="s">
        <v>121363</v>
      </c>
      <c r="E8003" s="3" t="s">
        <v>121364</v>
      </c>
      <c r="F8003" s="3" t="s">
        <v>10</v>
      </c>
      <c r="G8003" s="2">
        <f t="shared" si="175"/>
        <v>6.944444467080757E-4</v>
      </c>
    </row>
    <row r="8004" spans="1:7" x14ac:dyDescent="0.2">
      <c r="A8004" s="1" t="s">
        <v>121365</v>
      </c>
      <c r="B8004" s="1" t="s">
        <v>7</v>
      </c>
      <c r="C8004" s="1" t="s">
        <v>121366</v>
      </c>
      <c r="D8004" s="1" t="s">
        <v>121367</v>
      </c>
      <c r="E8004" s="3" t="s">
        <v>121367</v>
      </c>
      <c r="F8004" s="3" t="s">
        <v>10</v>
      </c>
      <c r="G8004" s="2">
        <f t="shared" si="175"/>
        <v>0</v>
      </c>
    </row>
    <row r="8005" spans="1:7" x14ac:dyDescent="0.2">
      <c r="A8005" s="1" t="s">
        <v>121368</v>
      </c>
      <c r="B8005" s="1" t="s">
        <v>7</v>
      </c>
      <c r="C8005" s="1" t="s">
        <v>121369</v>
      </c>
      <c r="D8005" s="1" t="s">
        <v>121370</v>
      </c>
      <c r="E8005" s="3" t="s">
        <v>121371</v>
      </c>
      <c r="F8005" s="3" t="s">
        <v>10</v>
      </c>
      <c r="G8005" s="2">
        <f t="shared" si="175"/>
        <v>2.7083333334303461E-2</v>
      </c>
    </row>
    <row r="8006" spans="1:7" x14ac:dyDescent="0.2">
      <c r="A8006" s="1" t="s">
        <v>121372</v>
      </c>
      <c r="B8006" s="1" t="s">
        <v>7</v>
      </c>
      <c r="C8006" s="1" t="s">
        <v>121373</v>
      </c>
      <c r="D8006" s="1" t="s">
        <v>121374</v>
      </c>
      <c r="E8006" s="3" t="s">
        <v>121375</v>
      </c>
      <c r="F8006" s="3" t="s">
        <v>10</v>
      </c>
      <c r="G8006" s="2">
        <f t="shared" si="175"/>
        <v>6.944444467080757E-4</v>
      </c>
    </row>
    <row r="8007" spans="1:7" x14ac:dyDescent="0.2">
      <c r="A8007" s="1" t="s">
        <v>121376</v>
      </c>
      <c r="B8007" s="1" t="s">
        <v>7</v>
      </c>
      <c r="C8007" s="1" t="s">
        <v>121377</v>
      </c>
      <c r="D8007" s="1" t="s">
        <v>121378</v>
      </c>
      <c r="E8007" s="3" t="s">
        <v>121379</v>
      </c>
      <c r="F8007" s="3" t="s">
        <v>10</v>
      </c>
      <c r="G8007" s="2">
        <f t="shared" si="175"/>
        <v>6.9444443943211809E-4</v>
      </c>
    </row>
    <row r="8008" spans="1:7" x14ac:dyDescent="0.2">
      <c r="A8008" s="1" t="s">
        <v>121380</v>
      </c>
      <c r="B8008" s="1" t="s">
        <v>7</v>
      </c>
      <c r="C8008" s="1" t="s">
        <v>110530</v>
      </c>
      <c r="D8008" s="1" t="s">
        <v>121381</v>
      </c>
      <c r="E8008" s="3" t="s">
        <v>121381</v>
      </c>
      <c r="F8008" s="3" t="s">
        <v>10</v>
      </c>
      <c r="G8008" s="2">
        <f t="shared" ref="G8008:G8057" si="176">E8008-D8008</f>
        <v>0</v>
      </c>
    </row>
    <row r="8009" spans="1:7" x14ac:dyDescent="0.2">
      <c r="A8009" s="1" t="s">
        <v>121382</v>
      </c>
      <c r="B8009" s="1" t="s">
        <v>7</v>
      </c>
      <c r="C8009" s="1" t="s">
        <v>121383</v>
      </c>
      <c r="D8009" s="1" t="s">
        <v>121371</v>
      </c>
      <c r="E8009" s="3" t="s">
        <v>121384</v>
      </c>
      <c r="F8009" s="3" t="s">
        <v>10</v>
      </c>
      <c r="G8009" s="2">
        <f t="shared" si="176"/>
        <v>2.7777777795563452E-3</v>
      </c>
    </row>
    <row r="8010" spans="1:7" x14ac:dyDescent="0.2">
      <c r="A8010" s="1" t="s">
        <v>121385</v>
      </c>
      <c r="B8010" s="1" t="s">
        <v>7</v>
      </c>
      <c r="C8010" s="1" t="s">
        <v>121386</v>
      </c>
      <c r="D8010" s="1" t="s">
        <v>121387</v>
      </c>
      <c r="E8010" s="3" t="s">
        <v>121387</v>
      </c>
      <c r="F8010" s="3" t="s">
        <v>10</v>
      </c>
      <c r="G8010" s="2">
        <f t="shared" si="176"/>
        <v>0</v>
      </c>
    </row>
    <row r="8011" spans="1:7" x14ac:dyDescent="0.2">
      <c r="A8011" s="1" t="s">
        <v>121388</v>
      </c>
      <c r="B8011" s="1" t="s">
        <v>7</v>
      </c>
      <c r="C8011" s="1" t="s">
        <v>121389</v>
      </c>
      <c r="D8011" s="1" t="s">
        <v>121390</v>
      </c>
      <c r="E8011" s="3" t="s">
        <v>121391</v>
      </c>
      <c r="F8011" s="3" t="s">
        <v>10</v>
      </c>
      <c r="G8011" s="2">
        <f t="shared" si="176"/>
        <v>6.9444443943211809E-4</v>
      </c>
    </row>
    <row r="8012" spans="1:7" x14ac:dyDescent="0.2">
      <c r="A8012" s="1" t="s">
        <v>121392</v>
      </c>
      <c r="B8012" s="1" t="s">
        <v>7</v>
      </c>
      <c r="C8012" s="1" t="s">
        <v>121393</v>
      </c>
      <c r="D8012" s="1" t="s">
        <v>121394</v>
      </c>
      <c r="E8012" s="3" t="s">
        <v>121395</v>
      </c>
      <c r="F8012" s="3" t="s">
        <v>10</v>
      </c>
      <c r="G8012" s="2">
        <f t="shared" si="176"/>
        <v>2.0833333328482695E-3</v>
      </c>
    </row>
    <row r="8013" spans="1:7" x14ac:dyDescent="0.2">
      <c r="A8013" s="1" t="s">
        <v>121396</v>
      </c>
      <c r="B8013" s="1" t="s">
        <v>7</v>
      </c>
      <c r="C8013" s="1" t="s">
        <v>121397</v>
      </c>
      <c r="D8013" s="1" t="s">
        <v>121398</v>
      </c>
      <c r="E8013" s="3" t="s">
        <v>121399</v>
      </c>
      <c r="F8013" s="3" t="s">
        <v>10</v>
      </c>
      <c r="G8013" s="2">
        <f t="shared" si="176"/>
        <v>1.9444444442342501E-2</v>
      </c>
    </row>
    <row r="8014" spans="1:7" x14ac:dyDescent="0.2">
      <c r="A8014" s="1" t="s">
        <v>121400</v>
      </c>
      <c r="B8014" s="1" t="s">
        <v>7</v>
      </c>
      <c r="C8014" s="1" t="s">
        <v>121401</v>
      </c>
      <c r="D8014" s="1" t="s">
        <v>121402</v>
      </c>
      <c r="E8014" s="3" t="s">
        <v>121403</v>
      </c>
      <c r="F8014" s="3" t="s">
        <v>10</v>
      </c>
      <c r="G8014" s="2">
        <f t="shared" si="176"/>
        <v>6.9444443943211809E-4</v>
      </c>
    </row>
    <row r="8015" spans="1:7" x14ac:dyDescent="0.2">
      <c r="A8015" s="1" t="s">
        <v>121404</v>
      </c>
      <c r="B8015" s="1" t="s">
        <v>7</v>
      </c>
      <c r="C8015" s="1" t="s">
        <v>121405</v>
      </c>
      <c r="D8015" s="1" t="s">
        <v>121399</v>
      </c>
      <c r="E8015" s="3" t="s">
        <v>121406</v>
      </c>
      <c r="F8015" s="3" t="s">
        <v>10</v>
      </c>
      <c r="G8015" s="2">
        <f t="shared" si="176"/>
        <v>6.944444467080757E-4</v>
      </c>
    </row>
    <row r="8016" spans="1:7" x14ac:dyDescent="0.2">
      <c r="A8016" s="1" t="s">
        <v>121407</v>
      </c>
      <c r="B8016" s="1" t="s">
        <v>7</v>
      </c>
      <c r="C8016" s="1" t="s">
        <v>121408</v>
      </c>
      <c r="D8016" s="1" t="s">
        <v>121409</v>
      </c>
      <c r="E8016" s="3" t="s">
        <v>121410</v>
      </c>
      <c r="F8016" s="3" t="s">
        <v>10</v>
      </c>
      <c r="G8016" s="2">
        <f t="shared" si="176"/>
        <v>6.944444467080757E-4</v>
      </c>
    </row>
    <row r="8017" spans="1:7" x14ac:dyDescent="0.2">
      <c r="A8017" s="1" t="s">
        <v>121411</v>
      </c>
      <c r="B8017" s="1" t="s">
        <v>7</v>
      </c>
      <c r="C8017" s="1" t="s">
        <v>121412</v>
      </c>
      <c r="D8017" s="1" t="s">
        <v>121413</v>
      </c>
      <c r="E8017" s="3" t="s">
        <v>121414</v>
      </c>
      <c r="F8017" s="3" t="s">
        <v>10</v>
      </c>
      <c r="G8017" s="2">
        <f t="shared" si="176"/>
        <v>6.944444467080757E-4</v>
      </c>
    </row>
    <row r="8018" spans="1:7" x14ac:dyDescent="0.2">
      <c r="A8018" s="1" t="s">
        <v>121415</v>
      </c>
      <c r="B8018" s="1" t="s">
        <v>7</v>
      </c>
      <c r="C8018" s="1" t="s">
        <v>121416</v>
      </c>
      <c r="D8018" s="1" t="s">
        <v>121417</v>
      </c>
      <c r="E8018" s="3" t="s">
        <v>121418</v>
      </c>
      <c r="F8018" s="3" t="s">
        <v>10</v>
      </c>
      <c r="G8018" s="2">
        <f t="shared" si="176"/>
        <v>1.3888888934161514E-3</v>
      </c>
    </row>
    <row r="8019" spans="1:7" x14ac:dyDescent="0.2">
      <c r="A8019" s="1" t="s">
        <v>121419</v>
      </c>
      <c r="B8019" s="1" t="s">
        <v>7</v>
      </c>
      <c r="C8019" s="1" t="s">
        <v>121420</v>
      </c>
      <c r="D8019" s="1" t="s">
        <v>121418</v>
      </c>
      <c r="E8019" s="3" t="s">
        <v>121421</v>
      </c>
      <c r="F8019" s="3" t="s">
        <v>10</v>
      </c>
      <c r="G8019" s="2">
        <f t="shared" si="176"/>
        <v>6.944444467080757E-4</v>
      </c>
    </row>
    <row r="8020" spans="1:7" x14ac:dyDescent="0.2">
      <c r="A8020" s="1" t="s">
        <v>121422</v>
      </c>
      <c r="B8020" s="1" t="s">
        <v>7</v>
      </c>
      <c r="C8020" s="1" t="s">
        <v>121423</v>
      </c>
      <c r="D8020" s="1" t="s">
        <v>121424</v>
      </c>
      <c r="E8020" s="3" t="s">
        <v>121425</v>
      </c>
      <c r="F8020" s="3" t="s">
        <v>10</v>
      </c>
      <c r="G8020" s="2">
        <f t="shared" si="176"/>
        <v>2.7777777795563452E-3</v>
      </c>
    </row>
    <row r="8021" spans="1:7" x14ac:dyDescent="0.2">
      <c r="A8021" s="1" t="s">
        <v>121426</v>
      </c>
      <c r="B8021" s="1" t="s">
        <v>7</v>
      </c>
      <c r="C8021" s="1" t="s">
        <v>44282</v>
      </c>
      <c r="D8021" s="1" t="s">
        <v>121427</v>
      </c>
      <c r="E8021" s="3" t="s">
        <v>121427</v>
      </c>
      <c r="F8021" s="3" t="s">
        <v>10</v>
      </c>
      <c r="G8021" s="2">
        <f t="shared" si="176"/>
        <v>0</v>
      </c>
    </row>
    <row r="8022" spans="1:7" x14ac:dyDescent="0.2">
      <c r="A8022" s="1" t="s">
        <v>121428</v>
      </c>
      <c r="B8022" s="1" t="s">
        <v>7</v>
      </c>
      <c r="C8022" s="1" t="s">
        <v>32298</v>
      </c>
      <c r="D8022" s="1" t="s">
        <v>121429</v>
      </c>
      <c r="E8022" s="3" t="s">
        <v>121430</v>
      </c>
      <c r="F8022" s="3" t="s">
        <v>10</v>
      </c>
      <c r="G8022" s="2">
        <f t="shared" si="176"/>
        <v>6.944444467080757E-4</v>
      </c>
    </row>
    <row r="8023" spans="1:7" x14ac:dyDescent="0.2">
      <c r="A8023" s="1" t="s">
        <v>121432</v>
      </c>
      <c r="B8023" s="1" t="s">
        <v>7</v>
      </c>
      <c r="C8023" s="1" t="s">
        <v>121433</v>
      </c>
      <c r="D8023" s="1" t="s">
        <v>121434</v>
      </c>
      <c r="E8023" s="3" t="s">
        <v>121431</v>
      </c>
      <c r="F8023" s="3" t="s">
        <v>10</v>
      </c>
      <c r="G8023" s="2">
        <f t="shared" si="176"/>
        <v>6.9444443943211809E-4</v>
      </c>
    </row>
    <row r="8024" spans="1:7" x14ac:dyDescent="0.2">
      <c r="A8024" s="1" t="s">
        <v>121435</v>
      </c>
      <c r="B8024" s="1" t="s">
        <v>7</v>
      </c>
      <c r="C8024" s="1" t="s">
        <v>108459</v>
      </c>
      <c r="D8024" s="1" t="s">
        <v>121436</v>
      </c>
      <c r="E8024" s="3" t="s">
        <v>121437</v>
      </c>
      <c r="F8024" s="3" t="s">
        <v>10</v>
      </c>
      <c r="G8024" s="2">
        <f t="shared" si="176"/>
        <v>6.944444467080757E-4</v>
      </c>
    </row>
    <row r="8025" spans="1:7" x14ac:dyDescent="0.2">
      <c r="A8025" s="1" t="s">
        <v>121438</v>
      </c>
      <c r="B8025" s="1" t="s">
        <v>7</v>
      </c>
      <c r="C8025" s="1" t="s">
        <v>15716</v>
      </c>
      <c r="D8025" s="1" t="s">
        <v>121439</v>
      </c>
      <c r="E8025" s="3" t="s">
        <v>121439</v>
      </c>
      <c r="F8025" s="3" t="s">
        <v>10</v>
      </c>
      <c r="G8025" s="2">
        <f t="shared" si="176"/>
        <v>0</v>
      </c>
    </row>
    <row r="8026" spans="1:7" x14ac:dyDescent="0.2">
      <c r="A8026" s="1" t="s">
        <v>121440</v>
      </c>
      <c r="B8026" s="1" t="s">
        <v>7</v>
      </c>
      <c r="C8026" s="1" t="s">
        <v>121441</v>
      </c>
      <c r="D8026" s="1" t="s">
        <v>121442</v>
      </c>
      <c r="E8026" s="3" t="s">
        <v>121443</v>
      </c>
      <c r="F8026" s="3" t="s">
        <v>10</v>
      </c>
      <c r="G8026" s="2">
        <f t="shared" si="176"/>
        <v>1.3888888861401938E-3</v>
      </c>
    </row>
    <row r="8027" spans="1:7" x14ac:dyDescent="0.2">
      <c r="A8027" s="1" t="s">
        <v>121444</v>
      </c>
      <c r="B8027" s="1" t="s">
        <v>7</v>
      </c>
      <c r="C8027" s="1" t="s">
        <v>121445</v>
      </c>
      <c r="D8027" s="1" t="s">
        <v>121446</v>
      </c>
      <c r="E8027" s="3" t="s">
        <v>121447</v>
      </c>
      <c r="F8027" s="3" t="s">
        <v>10</v>
      </c>
      <c r="G8027" s="2">
        <f t="shared" si="176"/>
        <v>2.0833333328482695E-3</v>
      </c>
    </row>
    <row r="8028" spans="1:7" x14ac:dyDescent="0.2">
      <c r="A8028" s="1" t="s">
        <v>121448</v>
      </c>
      <c r="B8028" s="1" t="s">
        <v>7</v>
      </c>
      <c r="C8028" s="1" t="s">
        <v>105833</v>
      </c>
      <c r="D8028" s="1" t="s">
        <v>121449</v>
      </c>
      <c r="E8028" s="3" t="s">
        <v>121449</v>
      </c>
      <c r="F8028" s="3" t="s">
        <v>10</v>
      </c>
      <c r="G8028" s="2">
        <f t="shared" si="176"/>
        <v>0</v>
      </c>
    </row>
    <row r="8029" spans="1:7" x14ac:dyDescent="0.2">
      <c r="A8029" s="1" t="s">
        <v>121450</v>
      </c>
      <c r="B8029" s="1" t="s">
        <v>7</v>
      </c>
      <c r="C8029" s="1" t="s">
        <v>121451</v>
      </c>
      <c r="D8029" s="1" t="s">
        <v>121452</v>
      </c>
      <c r="E8029" s="3" t="s">
        <v>121453</v>
      </c>
      <c r="F8029" s="3" t="s">
        <v>10</v>
      </c>
      <c r="G8029" s="2">
        <f t="shared" si="176"/>
        <v>6.9444443943211809E-4</v>
      </c>
    </row>
    <row r="8030" spans="1:7" x14ac:dyDescent="0.2">
      <c r="A8030" s="1" t="s">
        <v>121454</v>
      </c>
      <c r="B8030" s="1" t="s">
        <v>7</v>
      </c>
      <c r="C8030" s="1" t="s">
        <v>121455</v>
      </c>
      <c r="D8030" s="1" t="s">
        <v>121452</v>
      </c>
      <c r="E8030" s="3" t="s">
        <v>121456</v>
      </c>
      <c r="F8030" s="3" t="s">
        <v>10</v>
      </c>
      <c r="G8030" s="2">
        <f t="shared" si="176"/>
        <v>3.4722222189884633E-3</v>
      </c>
    </row>
    <row r="8031" spans="1:7" x14ac:dyDescent="0.2">
      <c r="A8031" s="1" t="s">
        <v>121457</v>
      </c>
      <c r="B8031" s="1" t="s">
        <v>7</v>
      </c>
      <c r="C8031" s="1" t="s">
        <v>121458</v>
      </c>
      <c r="D8031" s="1" t="s">
        <v>121456</v>
      </c>
      <c r="E8031" s="3" t="s">
        <v>121459</v>
      </c>
      <c r="F8031" s="3" t="s">
        <v>10</v>
      </c>
      <c r="G8031" s="2">
        <f t="shared" si="176"/>
        <v>9.7222222248092294E-3</v>
      </c>
    </row>
    <row r="8032" spans="1:7" x14ac:dyDescent="0.2">
      <c r="A8032" s="1" t="s">
        <v>121460</v>
      </c>
      <c r="B8032" s="1" t="s">
        <v>7</v>
      </c>
      <c r="C8032" s="1" t="s">
        <v>121461</v>
      </c>
      <c r="D8032" s="1" t="s">
        <v>121462</v>
      </c>
      <c r="E8032" s="3" t="s">
        <v>121459</v>
      </c>
      <c r="F8032" s="3" t="s">
        <v>10</v>
      </c>
      <c r="G8032" s="2">
        <f t="shared" si="176"/>
        <v>8.3333333386690356E-3</v>
      </c>
    </row>
    <row r="8033" spans="1:7" x14ac:dyDescent="0.2">
      <c r="A8033" s="1" t="s">
        <v>121463</v>
      </c>
      <c r="B8033" s="1" t="s">
        <v>7</v>
      </c>
      <c r="C8033" s="1" t="s">
        <v>121464</v>
      </c>
      <c r="D8033" s="1" t="s">
        <v>121465</v>
      </c>
      <c r="E8033" s="3" t="s">
        <v>121466</v>
      </c>
      <c r="F8033" s="3" t="s">
        <v>10</v>
      </c>
      <c r="G8033" s="2">
        <f t="shared" si="176"/>
        <v>8.333333331393078E-3</v>
      </c>
    </row>
    <row r="8034" spans="1:7" x14ac:dyDescent="0.2">
      <c r="A8034" s="1" t="s">
        <v>121467</v>
      </c>
      <c r="B8034" s="1" t="s">
        <v>7</v>
      </c>
      <c r="C8034" s="1" t="s">
        <v>121468</v>
      </c>
      <c r="D8034" s="1" t="s">
        <v>121469</v>
      </c>
      <c r="E8034" s="3" t="s">
        <v>121470</v>
      </c>
      <c r="F8034" s="3" t="s">
        <v>10</v>
      </c>
      <c r="G8034" s="2">
        <f t="shared" si="176"/>
        <v>4.166666665696539E-3</v>
      </c>
    </row>
    <row r="8035" spans="1:7" x14ac:dyDescent="0.2">
      <c r="A8035" s="1" t="s">
        <v>121472</v>
      </c>
      <c r="B8035" s="1" t="s">
        <v>7</v>
      </c>
      <c r="C8035" s="1" t="s">
        <v>121473</v>
      </c>
      <c r="D8035" s="1" t="s">
        <v>121474</v>
      </c>
      <c r="E8035" s="3" t="s">
        <v>121471</v>
      </c>
      <c r="F8035" s="3" t="s">
        <v>10</v>
      </c>
      <c r="G8035" s="2">
        <f t="shared" si="176"/>
        <v>6.944444467080757E-4</v>
      </c>
    </row>
    <row r="8036" spans="1:7" x14ac:dyDescent="0.2">
      <c r="A8036" s="1" t="s">
        <v>121475</v>
      </c>
      <c r="B8036" s="1" t="s">
        <v>7</v>
      </c>
      <c r="C8036" s="1" t="s">
        <v>121476</v>
      </c>
      <c r="D8036" s="1" t="s">
        <v>121477</v>
      </c>
      <c r="E8036" s="3" t="s">
        <v>121477</v>
      </c>
      <c r="F8036" s="3" t="s">
        <v>10</v>
      </c>
      <c r="G8036" s="2">
        <f t="shared" si="176"/>
        <v>0</v>
      </c>
    </row>
    <row r="8037" spans="1:7" x14ac:dyDescent="0.2">
      <c r="A8037" s="1" t="s">
        <v>121478</v>
      </c>
      <c r="B8037" s="1" t="s">
        <v>7</v>
      </c>
      <c r="C8037" s="1" t="s">
        <v>121479</v>
      </c>
      <c r="D8037" s="1" t="s">
        <v>121480</v>
      </c>
      <c r="E8037" s="3" t="s">
        <v>121480</v>
      </c>
      <c r="F8037" s="3" t="s">
        <v>10</v>
      </c>
      <c r="G8037" s="2">
        <f t="shared" si="176"/>
        <v>0</v>
      </c>
    </row>
    <row r="8038" spans="1:7" x14ac:dyDescent="0.2">
      <c r="A8038" s="1" t="s">
        <v>121481</v>
      </c>
      <c r="B8038" s="1" t="s">
        <v>7</v>
      </c>
      <c r="C8038" s="1" t="s">
        <v>121482</v>
      </c>
      <c r="D8038" s="1" t="s">
        <v>121483</v>
      </c>
      <c r="E8038" s="3" t="s">
        <v>121483</v>
      </c>
      <c r="F8038" s="3" t="s">
        <v>10</v>
      </c>
      <c r="G8038" s="2">
        <f t="shared" si="176"/>
        <v>0</v>
      </c>
    </row>
    <row r="8039" spans="1:7" x14ac:dyDescent="0.2">
      <c r="A8039" s="1" t="s">
        <v>121484</v>
      </c>
      <c r="B8039" s="1" t="s">
        <v>7</v>
      </c>
      <c r="C8039" s="1" t="s">
        <v>121485</v>
      </c>
      <c r="D8039" s="1" t="s">
        <v>121486</v>
      </c>
      <c r="E8039" s="3" t="s">
        <v>121487</v>
      </c>
      <c r="F8039" s="3" t="s">
        <v>10</v>
      </c>
      <c r="G8039" s="2">
        <f t="shared" si="176"/>
        <v>1.3888888861401938E-3</v>
      </c>
    </row>
    <row r="8040" spans="1:7" x14ac:dyDescent="0.2">
      <c r="A8040" s="1" t="s">
        <v>121488</v>
      </c>
      <c r="B8040" s="1" t="s">
        <v>7</v>
      </c>
      <c r="C8040" s="1" t="s">
        <v>121489</v>
      </c>
      <c r="D8040" s="1" t="s">
        <v>121490</v>
      </c>
      <c r="E8040" s="3" t="s">
        <v>121491</v>
      </c>
      <c r="F8040" s="3" t="s">
        <v>10</v>
      </c>
      <c r="G8040" s="2">
        <f t="shared" si="176"/>
        <v>4.166666665696539E-3</v>
      </c>
    </row>
    <row r="8041" spans="1:7" x14ac:dyDescent="0.2">
      <c r="A8041" s="1" t="s">
        <v>121492</v>
      </c>
      <c r="B8041" s="1" t="s">
        <v>7</v>
      </c>
      <c r="C8041" s="1" t="s">
        <v>121493</v>
      </c>
      <c r="D8041" s="1" t="s">
        <v>121491</v>
      </c>
      <c r="E8041" s="3" t="s">
        <v>121494</v>
      </c>
      <c r="F8041" s="3" t="s">
        <v>10</v>
      </c>
      <c r="G8041" s="2">
        <f t="shared" si="176"/>
        <v>6.944444467080757E-4</v>
      </c>
    </row>
    <row r="8042" spans="1:7" x14ac:dyDescent="0.2">
      <c r="A8042" s="1" t="s">
        <v>121495</v>
      </c>
      <c r="B8042" s="1" t="s">
        <v>7</v>
      </c>
      <c r="C8042" s="1" t="s">
        <v>121496</v>
      </c>
      <c r="D8042" s="1" t="s">
        <v>121497</v>
      </c>
      <c r="E8042" s="3" t="s">
        <v>121498</v>
      </c>
      <c r="F8042" s="3" t="s">
        <v>10</v>
      </c>
      <c r="G8042" s="2">
        <f t="shared" si="176"/>
        <v>3.4722222262644209E-3</v>
      </c>
    </row>
    <row r="8043" spans="1:7" x14ac:dyDescent="0.2">
      <c r="A8043" s="1" t="s">
        <v>121499</v>
      </c>
      <c r="B8043" s="1" t="s">
        <v>7</v>
      </c>
      <c r="C8043" s="1" t="s">
        <v>62449</v>
      </c>
      <c r="D8043" s="1" t="s">
        <v>121500</v>
      </c>
      <c r="E8043" s="3" t="s">
        <v>121501</v>
      </c>
      <c r="F8043" s="3" t="s">
        <v>10</v>
      </c>
      <c r="G8043" s="2">
        <f t="shared" si="176"/>
        <v>2.7777777795563452E-3</v>
      </c>
    </row>
    <row r="8044" spans="1:7" x14ac:dyDescent="0.2">
      <c r="A8044" s="1" t="s">
        <v>121502</v>
      </c>
      <c r="B8044" s="1" t="s">
        <v>7</v>
      </c>
      <c r="C8044" s="1" t="s">
        <v>121503</v>
      </c>
      <c r="D8044" s="1" t="s">
        <v>121504</v>
      </c>
      <c r="E8044" s="3" t="s">
        <v>121505</v>
      </c>
      <c r="F8044" s="3" t="s">
        <v>10</v>
      </c>
      <c r="G8044" s="2">
        <f t="shared" si="176"/>
        <v>4.8611111124046147E-3</v>
      </c>
    </row>
    <row r="8045" spans="1:7" x14ac:dyDescent="0.2">
      <c r="A8045" s="1" t="s">
        <v>121506</v>
      </c>
      <c r="B8045" s="1" t="s">
        <v>7</v>
      </c>
      <c r="C8045" s="1" t="s">
        <v>121507</v>
      </c>
      <c r="D8045" s="1" t="s">
        <v>121508</v>
      </c>
      <c r="E8045" s="3" t="s">
        <v>121505</v>
      </c>
      <c r="F8045" s="3" t="s">
        <v>10</v>
      </c>
      <c r="G8045" s="2">
        <f t="shared" si="176"/>
        <v>6.944444467080757E-4</v>
      </c>
    </row>
    <row r="8046" spans="1:7" x14ac:dyDescent="0.2">
      <c r="A8046" s="1" t="s">
        <v>121509</v>
      </c>
      <c r="B8046" s="1" t="s">
        <v>7</v>
      </c>
      <c r="C8046" s="1" t="s">
        <v>121510</v>
      </c>
      <c r="D8046" s="1" t="s">
        <v>121511</v>
      </c>
      <c r="E8046" s="3" t="s">
        <v>121512</v>
      </c>
      <c r="F8046" s="3" t="s">
        <v>10</v>
      </c>
      <c r="G8046" s="2">
        <f t="shared" si="176"/>
        <v>3.4722222189884633E-3</v>
      </c>
    </row>
    <row r="8047" spans="1:7" x14ac:dyDescent="0.2">
      <c r="A8047" s="1" t="s">
        <v>121513</v>
      </c>
      <c r="B8047" s="1" t="s">
        <v>7</v>
      </c>
      <c r="C8047" s="1" t="s">
        <v>100310</v>
      </c>
      <c r="D8047" s="1" t="s">
        <v>121514</v>
      </c>
      <c r="E8047" s="3" t="s">
        <v>121515</v>
      </c>
      <c r="F8047" s="3" t="s">
        <v>10</v>
      </c>
      <c r="G8047" s="2">
        <f t="shared" si="176"/>
        <v>6.9444443943211809E-4</v>
      </c>
    </row>
    <row r="8048" spans="1:7" x14ac:dyDescent="0.2">
      <c r="A8048" s="1" t="s">
        <v>121516</v>
      </c>
      <c r="B8048" s="1" t="s">
        <v>7</v>
      </c>
      <c r="C8048" s="1" t="s">
        <v>121517</v>
      </c>
      <c r="D8048" s="1" t="s">
        <v>121518</v>
      </c>
      <c r="E8048" s="3" t="s">
        <v>121519</v>
      </c>
      <c r="F8048" s="3" t="s">
        <v>10</v>
      </c>
      <c r="G8048" s="2">
        <f t="shared" si="176"/>
        <v>6.944444467080757E-4</v>
      </c>
    </row>
    <row r="8049" spans="1:7" x14ac:dyDescent="0.2">
      <c r="A8049" s="1" t="s">
        <v>121520</v>
      </c>
      <c r="B8049" s="1" t="s">
        <v>7</v>
      </c>
      <c r="C8049" s="1" t="s">
        <v>121521</v>
      </c>
      <c r="D8049" s="1" t="s">
        <v>121519</v>
      </c>
      <c r="E8049" s="3" t="s">
        <v>121522</v>
      </c>
      <c r="F8049" s="3" t="s">
        <v>10</v>
      </c>
      <c r="G8049" s="2">
        <f t="shared" si="176"/>
        <v>6.9444443943211809E-4</v>
      </c>
    </row>
    <row r="8050" spans="1:7" x14ac:dyDescent="0.2">
      <c r="A8050" s="1" t="s">
        <v>121523</v>
      </c>
      <c r="B8050" s="1" t="s">
        <v>7</v>
      </c>
      <c r="C8050" s="1" t="s">
        <v>121524</v>
      </c>
      <c r="D8050" s="1" t="s">
        <v>121525</v>
      </c>
      <c r="E8050" s="3" t="s">
        <v>121526</v>
      </c>
      <c r="F8050" s="3" t="s">
        <v>10</v>
      </c>
      <c r="G8050" s="2">
        <f t="shared" si="176"/>
        <v>6.9444443943211809E-4</v>
      </c>
    </row>
    <row r="8051" spans="1:7" x14ac:dyDescent="0.2">
      <c r="A8051" s="1" t="s">
        <v>121527</v>
      </c>
      <c r="B8051" s="1" t="s">
        <v>7</v>
      </c>
      <c r="C8051" s="1" t="s">
        <v>121528</v>
      </c>
      <c r="D8051" s="1" t="s">
        <v>121529</v>
      </c>
      <c r="E8051" s="3" t="s">
        <v>121530</v>
      </c>
      <c r="F8051" s="3" t="s">
        <v>10</v>
      </c>
      <c r="G8051" s="2">
        <f t="shared" si="176"/>
        <v>2.0833333328482695E-3</v>
      </c>
    </row>
    <row r="8052" spans="1:7" x14ac:dyDescent="0.2">
      <c r="A8052" s="1" t="s">
        <v>121531</v>
      </c>
      <c r="B8052" s="1" t="s">
        <v>7</v>
      </c>
      <c r="C8052" s="1" t="s">
        <v>121532</v>
      </c>
      <c r="D8052" s="1" t="s">
        <v>121533</v>
      </c>
      <c r="E8052" s="3" t="s">
        <v>121534</v>
      </c>
      <c r="F8052" s="3" t="s">
        <v>10</v>
      </c>
      <c r="G8052" s="2">
        <f t="shared" si="176"/>
        <v>6.944444467080757E-4</v>
      </c>
    </row>
    <row r="8053" spans="1:7" x14ac:dyDescent="0.2">
      <c r="A8053" s="1" t="s">
        <v>121535</v>
      </c>
      <c r="B8053" s="1" t="s">
        <v>7</v>
      </c>
      <c r="C8053" s="1" t="s">
        <v>121536</v>
      </c>
      <c r="D8053" s="1" t="s">
        <v>121537</v>
      </c>
      <c r="E8053" s="3" t="s">
        <v>121537</v>
      </c>
      <c r="F8053" s="3" t="s">
        <v>10</v>
      </c>
      <c r="G8053" s="2">
        <f t="shared" si="176"/>
        <v>0</v>
      </c>
    </row>
    <row r="8054" spans="1:7" x14ac:dyDescent="0.2">
      <c r="A8054" s="1" t="s">
        <v>121538</v>
      </c>
      <c r="B8054" s="1" t="s">
        <v>7</v>
      </c>
      <c r="C8054" s="1" t="s">
        <v>121539</v>
      </c>
      <c r="D8054" s="1" t="s">
        <v>121540</v>
      </c>
      <c r="E8054" s="3" t="s">
        <v>121541</v>
      </c>
      <c r="F8054" s="3" t="s">
        <v>10</v>
      </c>
      <c r="G8054" s="2">
        <f t="shared" si="176"/>
        <v>1.3888888861401938E-3</v>
      </c>
    </row>
    <row r="8055" spans="1:7" x14ac:dyDescent="0.2">
      <c r="A8055" s="1" t="s">
        <v>121542</v>
      </c>
      <c r="B8055" s="1" t="s">
        <v>7</v>
      </c>
      <c r="C8055" s="1" t="s">
        <v>121543</v>
      </c>
      <c r="D8055" s="1" t="s">
        <v>121544</v>
      </c>
      <c r="E8055" s="3" t="s">
        <v>121545</v>
      </c>
      <c r="F8055" s="3" t="s">
        <v>10</v>
      </c>
      <c r="G8055" s="2">
        <f t="shared" si="176"/>
        <v>2.0833333328482695E-3</v>
      </c>
    </row>
    <row r="8056" spans="1:7" x14ac:dyDescent="0.2">
      <c r="A8056" s="1" t="s">
        <v>121546</v>
      </c>
      <c r="B8056" s="1" t="s">
        <v>7</v>
      </c>
      <c r="C8056" s="1" t="s">
        <v>121547</v>
      </c>
      <c r="D8056" s="1" t="s">
        <v>121544</v>
      </c>
      <c r="E8056" s="3" t="s">
        <v>121548</v>
      </c>
      <c r="F8056" s="3" t="s">
        <v>10</v>
      </c>
      <c r="G8056" s="2">
        <f t="shared" si="176"/>
        <v>4.166666665696539E-3</v>
      </c>
    </row>
    <row r="8057" spans="1:7" x14ac:dyDescent="0.2">
      <c r="A8057" s="1" t="s">
        <v>121549</v>
      </c>
      <c r="B8057" s="1" t="s">
        <v>7</v>
      </c>
      <c r="C8057" s="1" t="s">
        <v>121550</v>
      </c>
      <c r="D8057" s="1" t="s">
        <v>121551</v>
      </c>
      <c r="E8057" s="3" t="s">
        <v>121551</v>
      </c>
      <c r="F8057" s="3" t="s">
        <v>10</v>
      </c>
      <c r="G8057" s="2">
        <f t="shared" si="176"/>
        <v>0</v>
      </c>
    </row>
    <row r="8058" spans="1:7" x14ac:dyDescent="0.2">
      <c r="A8058" s="1" t="s">
        <v>121552</v>
      </c>
      <c r="B8058" s="1" t="s">
        <v>7</v>
      </c>
      <c r="C8058" s="1" t="s">
        <v>121553</v>
      </c>
      <c r="D8058" s="1" t="s">
        <v>121554</v>
      </c>
      <c r="E8058" s="3" t="s">
        <v>121555</v>
      </c>
      <c r="F8058" s="3" t="s">
        <v>10</v>
      </c>
      <c r="G8058" s="2">
        <f t="shared" ref="G8058:G8100" si="177">E8058-D8058</f>
        <v>6.944444467080757E-4</v>
      </c>
    </row>
    <row r="8059" spans="1:7" x14ac:dyDescent="0.2">
      <c r="A8059" s="1" t="s">
        <v>121556</v>
      </c>
      <c r="B8059" s="1" t="s">
        <v>7</v>
      </c>
      <c r="C8059" s="1" t="s">
        <v>121557</v>
      </c>
      <c r="D8059" s="1" t="s">
        <v>121558</v>
      </c>
      <c r="E8059" s="3" t="s">
        <v>121559</v>
      </c>
      <c r="F8059" s="3" t="s">
        <v>10</v>
      </c>
      <c r="G8059" s="2">
        <f t="shared" si="177"/>
        <v>2.7777777795563452E-3</v>
      </c>
    </row>
    <row r="8060" spans="1:7" x14ac:dyDescent="0.2">
      <c r="A8060" s="1" t="s">
        <v>121560</v>
      </c>
      <c r="B8060" s="1" t="s">
        <v>7</v>
      </c>
      <c r="C8060" s="1" t="s">
        <v>76544</v>
      </c>
      <c r="D8060" s="1" t="s">
        <v>121561</v>
      </c>
      <c r="E8060" s="3" t="s">
        <v>121562</v>
      </c>
      <c r="F8060" s="3" t="s">
        <v>10</v>
      </c>
      <c r="G8060" s="2">
        <f t="shared" si="177"/>
        <v>6.9444443943211809E-4</v>
      </c>
    </row>
    <row r="8061" spans="1:7" x14ac:dyDescent="0.2">
      <c r="A8061" s="1" t="s">
        <v>121563</v>
      </c>
      <c r="B8061" s="1" t="s">
        <v>7</v>
      </c>
      <c r="C8061" s="1" t="s">
        <v>121564</v>
      </c>
      <c r="D8061" s="1" t="s">
        <v>121565</v>
      </c>
      <c r="E8061" s="3" t="s">
        <v>121566</v>
      </c>
      <c r="F8061" s="3" t="s">
        <v>10</v>
      </c>
      <c r="G8061" s="2">
        <f t="shared" si="177"/>
        <v>6.944444467080757E-4</v>
      </c>
    </row>
    <row r="8062" spans="1:7" x14ac:dyDescent="0.2">
      <c r="A8062" s="1" t="s">
        <v>121567</v>
      </c>
      <c r="B8062" s="1" t="s">
        <v>7</v>
      </c>
      <c r="C8062" s="1" t="s">
        <v>121568</v>
      </c>
      <c r="D8062" s="1" t="s">
        <v>121569</v>
      </c>
      <c r="E8062" s="3" t="s">
        <v>121570</v>
      </c>
      <c r="F8062" s="3" t="s">
        <v>10</v>
      </c>
      <c r="G8062" s="2">
        <f t="shared" si="177"/>
        <v>6.944444467080757E-4</v>
      </c>
    </row>
    <row r="8063" spans="1:7" x14ac:dyDescent="0.2">
      <c r="A8063" s="1" t="s">
        <v>121571</v>
      </c>
      <c r="B8063" s="1" t="s">
        <v>7</v>
      </c>
      <c r="C8063" s="1" t="s">
        <v>121572</v>
      </c>
      <c r="D8063" s="1" t="s">
        <v>121573</v>
      </c>
      <c r="E8063" s="3" t="s">
        <v>121574</v>
      </c>
      <c r="F8063" s="3" t="s">
        <v>10</v>
      </c>
      <c r="G8063" s="2">
        <f t="shared" si="177"/>
        <v>6.9444443943211809E-4</v>
      </c>
    </row>
    <row r="8064" spans="1:7" x14ac:dyDescent="0.2">
      <c r="A8064" s="1" t="s">
        <v>121575</v>
      </c>
      <c r="B8064" s="1" t="s">
        <v>7</v>
      </c>
      <c r="C8064" s="1" t="s">
        <v>121576</v>
      </c>
      <c r="D8064" s="1" t="s">
        <v>121577</v>
      </c>
      <c r="E8064" s="3" t="s">
        <v>121578</v>
      </c>
      <c r="F8064" s="3" t="s">
        <v>10</v>
      </c>
      <c r="G8064" s="2">
        <f t="shared" si="177"/>
        <v>1.3888888861401938E-3</v>
      </c>
    </row>
    <row r="8065" spans="1:7" x14ac:dyDescent="0.2">
      <c r="A8065" s="1" t="s">
        <v>121579</v>
      </c>
      <c r="B8065" s="1" t="s">
        <v>7</v>
      </c>
      <c r="C8065" s="1" t="s">
        <v>121580</v>
      </c>
      <c r="D8065" s="1" t="s">
        <v>121581</v>
      </c>
      <c r="E8065" s="3" t="s">
        <v>121582</v>
      </c>
      <c r="F8065" s="3" t="s">
        <v>10</v>
      </c>
      <c r="G8065" s="2">
        <f t="shared" si="177"/>
        <v>1.3888888861401938E-3</v>
      </c>
    </row>
    <row r="8066" spans="1:7" x14ac:dyDescent="0.2">
      <c r="A8066" s="1" t="s">
        <v>121583</v>
      </c>
      <c r="B8066" s="1" t="s">
        <v>7</v>
      </c>
      <c r="C8066" s="1" t="s">
        <v>121584</v>
      </c>
      <c r="D8066" s="1" t="s">
        <v>121585</v>
      </c>
      <c r="E8066" s="3" t="s">
        <v>121586</v>
      </c>
      <c r="F8066" s="3" t="s">
        <v>10</v>
      </c>
      <c r="G8066" s="2">
        <f t="shared" si="177"/>
        <v>6.944444467080757E-4</v>
      </c>
    </row>
    <row r="8067" spans="1:7" x14ac:dyDescent="0.2">
      <c r="A8067" s="1" t="s">
        <v>121587</v>
      </c>
      <c r="B8067" s="1" t="s">
        <v>7</v>
      </c>
      <c r="C8067" s="1" t="s">
        <v>121588</v>
      </c>
      <c r="D8067" s="1" t="s">
        <v>121589</v>
      </c>
      <c r="E8067" s="3" t="s">
        <v>121590</v>
      </c>
      <c r="F8067" s="3" t="s">
        <v>10</v>
      </c>
      <c r="G8067" s="2">
        <f t="shared" si="177"/>
        <v>2.7777777795563452E-3</v>
      </c>
    </row>
    <row r="8068" spans="1:7" x14ac:dyDescent="0.2">
      <c r="A8068" s="1" t="s">
        <v>121591</v>
      </c>
      <c r="B8068" s="1" t="s">
        <v>7</v>
      </c>
      <c r="C8068" s="1" t="s">
        <v>121592</v>
      </c>
      <c r="D8068" s="1" t="s">
        <v>121593</v>
      </c>
      <c r="E8068" s="3" t="s">
        <v>121594</v>
      </c>
      <c r="F8068" s="3" t="s">
        <v>10</v>
      </c>
      <c r="G8068" s="2">
        <f t="shared" si="177"/>
        <v>6.944444467080757E-4</v>
      </c>
    </row>
    <row r="8069" spans="1:7" x14ac:dyDescent="0.2">
      <c r="A8069" s="1" t="s">
        <v>121595</v>
      </c>
      <c r="B8069" s="1" t="s">
        <v>7</v>
      </c>
      <c r="C8069" s="1" t="s">
        <v>121596</v>
      </c>
      <c r="D8069" s="1" t="s">
        <v>121597</v>
      </c>
      <c r="E8069" s="3" t="s">
        <v>121597</v>
      </c>
      <c r="F8069" s="3" t="s">
        <v>10</v>
      </c>
      <c r="G8069" s="2">
        <f t="shared" si="177"/>
        <v>0</v>
      </c>
    </row>
    <row r="8070" spans="1:7" x14ac:dyDescent="0.2">
      <c r="A8070" s="1" t="s">
        <v>121598</v>
      </c>
      <c r="B8070" s="1" t="s">
        <v>7</v>
      </c>
      <c r="C8070" s="1" t="s">
        <v>121599</v>
      </c>
      <c r="D8070" s="1" t="s">
        <v>121600</v>
      </c>
      <c r="E8070" s="3" t="s">
        <v>121601</v>
      </c>
      <c r="F8070" s="3" t="s">
        <v>10</v>
      </c>
      <c r="G8070" s="2">
        <f t="shared" si="177"/>
        <v>6.944444467080757E-4</v>
      </c>
    </row>
    <row r="8071" spans="1:7" x14ac:dyDescent="0.2">
      <c r="A8071" s="1" t="s">
        <v>121603</v>
      </c>
      <c r="B8071" s="1" t="s">
        <v>7</v>
      </c>
      <c r="C8071" s="1" t="s">
        <v>121604</v>
      </c>
      <c r="D8071" s="1" t="s">
        <v>121605</v>
      </c>
      <c r="E8071" s="3" t="s">
        <v>121602</v>
      </c>
      <c r="F8071" s="3" t="s">
        <v>10</v>
      </c>
      <c r="G8071" s="2">
        <f t="shared" si="177"/>
        <v>1.3888888934161514E-3</v>
      </c>
    </row>
    <row r="8072" spans="1:7" x14ac:dyDescent="0.2">
      <c r="A8072" s="1" t="s">
        <v>121606</v>
      </c>
      <c r="B8072" s="1" t="s">
        <v>7</v>
      </c>
      <c r="C8072" s="1" t="s">
        <v>121607</v>
      </c>
      <c r="D8072" s="1" t="s">
        <v>121608</v>
      </c>
      <c r="E8072" s="3" t="s">
        <v>121609</v>
      </c>
      <c r="F8072" s="3" t="s">
        <v>10</v>
      </c>
      <c r="G8072" s="2">
        <f t="shared" si="177"/>
        <v>6.9444443943211809E-4</v>
      </c>
    </row>
    <row r="8073" spans="1:7" x14ac:dyDescent="0.2">
      <c r="A8073" s="1" t="s">
        <v>121610</v>
      </c>
      <c r="B8073" s="1" t="s">
        <v>7</v>
      </c>
      <c r="C8073" s="1" t="s">
        <v>28066</v>
      </c>
      <c r="D8073" s="1" t="s">
        <v>121611</v>
      </c>
      <c r="E8073" s="3" t="s">
        <v>121612</v>
      </c>
      <c r="F8073" s="3" t="s">
        <v>10</v>
      </c>
      <c r="G8073" s="2">
        <f t="shared" si="177"/>
        <v>6.944444467080757E-4</v>
      </c>
    </row>
    <row r="8074" spans="1:7" x14ac:dyDescent="0.2">
      <c r="A8074" s="1" t="s">
        <v>121613</v>
      </c>
      <c r="B8074" s="1" t="s">
        <v>7</v>
      </c>
      <c r="C8074" s="1" t="s">
        <v>121614</v>
      </c>
      <c r="D8074" s="1" t="s">
        <v>121615</v>
      </c>
      <c r="E8074" s="3" t="s">
        <v>121616</v>
      </c>
      <c r="F8074" s="3" t="s">
        <v>10</v>
      </c>
      <c r="G8074" s="2">
        <f t="shared" si="177"/>
        <v>9.7222222248092294E-3</v>
      </c>
    </row>
    <row r="8075" spans="1:7" x14ac:dyDescent="0.2">
      <c r="A8075" s="1" t="s">
        <v>121617</v>
      </c>
      <c r="B8075" s="1" t="s">
        <v>7</v>
      </c>
      <c r="C8075" s="1" t="s">
        <v>121618</v>
      </c>
      <c r="D8075" s="1" t="s">
        <v>121619</v>
      </c>
      <c r="E8075" s="3" t="s">
        <v>121616</v>
      </c>
      <c r="F8075" s="3" t="s">
        <v>10</v>
      </c>
      <c r="G8075" s="2">
        <f t="shared" si="177"/>
        <v>2.0833333401242271E-3</v>
      </c>
    </row>
    <row r="8076" spans="1:7" x14ac:dyDescent="0.2">
      <c r="A8076" s="1" t="s">
        <v>121620</v>
      </c>
      <c r="B8076" s="1" t="s">
        <v>7</v>
      </c>
      <c r="C8076" s="1" t="s">
        <v>117895</v>
      </c>
      <c r="D8076" s="1" t="s">
        <v>121621</v>
      </c>
      <c r="E8076" s="3" t="s">
        <v>121622</v>
      </c>
      <c r="F8076" s="3" t="s">
        <v>10</v>
      </c>
      <c r="G8076" s="2">
        <f t="shared" si="177"/>
        <v>6.944444467080757E-4</v>
      </c>
    </row>
    <row r="8077" spans="1:7" x14ac:dyDescent="0.2">
      <c r="A8077" s="1" t="s">
        <v>121623</v>
      </c>
      <c r="B8077" s="1" t="s">
        <v>7</v>
      </c>
      <c r="C8077" s="1" t="s">
        <v>17733</v>
      </c>
      <c r="D8077" s="1" t="s">
        <v>121624</v>
      </c>
      <c r="E8077" s="3" t="s">
        <v>121625</v>
      </c>
      <c r="F8077" s="3" t="s">
        <v>10</v>
      </c>
      <c r="G8077" s="2">
        <f t="shared" si="177"/>
        <v>1.3888888934161514E-3</v>
      </c>
    </row>
    <row r="8078" spans="1:7" x14ac:dyDescent="0.2">
      <c r="A8078" s="1" t="s">
        <v>121626</v>
      </c>
      <c r="B8078" s="1" t="s">
        <v>7</v>
      </c>
      <c r="C8078" s="1" t="s">
        <v>121627</v>
      </c>
      <c r="D8078" s="1" t="s">
        <v>121628</v>
      </c>
      <c r="E8078" s="3" t="s">
        <v>121629</v>
      </c>
      <c r="F8078" s="3" t="s">
        <v>10</v>
      </c>
      <c r="G8078" s="2">
        <f t="shared" si="177"/>
        <v>2.7777777795563452E-3</v>
      </c>
    </row>
    <row r="8079" spans="1:7" x14ac:dyDescent="0.2">
      <c r="A8079" s="1" t="s">
        <v>121631</v>
      </c>
      <c r="B8079" s="1" t="s">
        <v>7</v>
      </c>
      <c r="C8079" s="1" t="s">
        <v>121632</v>
      </c>
      <c r="D8079" s="1" t="s">
        <v>121630</v>
      </c>
      <c r="E8079" s="3" t="s">
        <v>121630</v>
      </c>
      <c r="F8079" s="3" t="s">
        <v>10</v>
      </c>
      <c r="G8079" s="2">
        <f t="shared" si="177"/>
        <v>0</v>
      </c>
    </row>
    <row r="8080" spans="1:7" x14ac:dyDescent="0.2">
      <c r="A8080" s="1" t="s">
        <v>121633</v>
      </c>
      <c r="B8080" s="1" t="s">
        <v>7</v>
      </c>
      <c r="C8080" s="1" t="s">
        <v>121634</v>
      </c>
      <c r="D8080" s="1" t="s">
        <v>121635</v>
      </c>
      <c r="E8080" s="3" t="s">
        <v>121636</v>
      </c>
      <c r="F8080" s="3" t="s">
        <v>10</v>
      </c>
      <c r="G8080" s="2">
        <f t="shared" si="177"/>
        <v>6.944444467080757E-4</v>
      </c>
    </row>
    <row r="8081" spans="1:7" x14ac:dyDescent="0.2">
      <c r="A8081" s="1" t="s">
        <v>121637</v>
      </c>
      <c r="B8081" s="1" t="s">
        <v>7</v>
      </c>
      <c r="C8081" s="1" t="s">
        <v>121638</v>
      </c>
      <c r="D8081" s="1" t="s">
        <v>121636</v>
      </c>
      <c r="E8081" s="3" t="s">
        <v>121639</v>
      </c>
      <c r="F8081" s="3" t="s">
        <v>10</v>
      </c>
      <c r="G8081" s="2">
        <f t="shared" si="177"/>
        <v>6.944444467080757E-4</v>
      </c>
    </row>
    <row r="8082" spans="1:7" x14ac:dyDescent="0.2">
      <c r="A8082" s="1" t="s">
        <v>121640</v>
      </c>
      <c r="B8082" s="1" t="s">
        <v>7</v>
      </c>
      <c r="C8082" s="1" t="s">
        <v>87915</v>
      </c>
      <c r="D8082" s="1" t="s">
        <v>121639</v>
      </c>
      <c r="E8082" s="3" t="s">
        <v>121641</v>
      </c>
      <c r="F8082" s="3" t="s">
        <v>10</v>
      </c>
      <c r="G8082" s="2">
        <f t="shared" si="177"/>
        <v>9.0277777708251961E-3</v>
      </c>
    </row>
    <row r="8083" spans="1:7" x14ac:dyDescent="0.2">
      <c r="A8083" s="1" t="s">
        <v>121642</v>
      </c>
      <c r="B8083" s="1" t="s">
        <v>7</v>
      </c>
      <c r="C8083" s="1" t="s">
        <v>121643</v>
      </c>
      <c r="D8083" s="1" t="s">
        <v>121644</v>
      </c>
      <c r="E8083" s="3" t="s">
        <v>121645</v>
      </c>
      <c r="F8083" s="3" t="s">
        <v>10</v>
      </c>
      <c r="G8083" s="2">
        <f t="shared" si="177"/>
        <v>6.944444467080757E-4</v>
      </c>
    </row>
    <row r="8084" spans="1:7" x14ac:dyDescent="0.2">
      <c r="A8084" s="1" t="s">
        <v>121646</v>
      </c>
      <c r="B8084" s="1" t="s">
        <v>7</v>
      </c>
      <c r="C8084" s="1" t="s">
        <v>121647</v>
      </c>
      <c r="D8084" s="1" t="s">
        <v>121648</v>
      </c>
      <c r="E8084" s="3" t="s">
        <v>121649</v>
      </c>
      <c r="F8084" s="3" t="s">
        <v>10</v>
      </c>
      <c r="G8084" s="2">
        <f t="shared" si="177"/>
        <v>8.3333333386690356E-3</v>
      </c>
    </row>
    <row r="8085" spans="1:7" x14ac:dyDescent="0.2">
      <c r="A8085" s="1" t="s">
        <v>121650</v>
      </c>
      <c r="B8085" s="1" t="s">
        <v>7</v>
      </c>
      <c r="C8085" s="1" t="s">
        <v>121651</v>
      </c>
      <c r="D8085" s="1" t="s">
        <v>121648</v>
      </c>
      <c r="E8085" s="3" t="s">
        <v>121652</v>
      </c>
      <c r="F8085" s="3" t="s">
        <v>10</v>
      </c>
      <c r="G8085" s="2">
        <f t="shared" si="177"/>
        <v>6.944444467080757E-4</v>
      </c>
    </row>
    <row r="8086" spans="1:7" x14ac:dyDescent="0.2">
      <c r="A8086" s="1" t="s">
        <v>121653</v>
      </c>
      <c r="B8086" s="1" t="s">
        <v>7</v>
      </c>
      <c r="C8086" s="1" t="s">
        <v>121654</v>
      </c>
      <c r="D8086" s="1" t="s">
        <v>121655</v>
      </c>
      <c r="E8086" s="3" t="s">
        <v>121656</v>
      </c>
      <c r="F8086" s="3" t="s">
        <v>10</v>
      </c>
      <c r="G8086" s="2">
        <f t="shared" si="177"/>
        <v>6.944444467080757E-4</v>
      </c>
    </row>
    <row r="8087" spans="1:7" x14ac:dyDescent="0.2">
      <c r="A8087" s="1" t="s">
        <v>121657</v>
      </c>
      <c r="B8087" s="1" t="s">
        <v>7</v>
      </c>
      <c r="C8087" s="1" t="s">
        <v>5410</v>
      </c>
      <c r="D8087" s="1" t="s">
        <v>121658</v>
      </c>
      <c r="E8087" s="3" t="s">
        <v>121659</v>
      </c>
      <c r="F8087" s="3" t="s">
        <v>10</v>
      </c>
      <c r="G8087" s="2">
        <f t="shared" si="177"/>
        <v>2.7777777795563452E-3</v>
      </c>
    </row>
    <row r="8088" spans="1:7" x14ac:dyDescent="0.2">
      <c r="A8088" s="1" t="s">
        <v>121660</v>
      </c>
      <c r="B8088" s="1" t="s">
        <v>7</v>
      </c>
      <c r="C8088" s="1" t="s">
        <v>121661</v>
      </c>
      <c r="D8088" s="1" t="s">
        <v>121662</v>
      </c>
      <c r="E8088" s="3" t="s">
        <v>121663</v>
      </c>
      <c r="F8088" s="3" t="s">
        <v>10</v>
      </c>
      <c r="G8088" s="2">
        <f t="shared" si="177"/>
        <v>1.0416666664241347E-2</v>
      </c>
    </row>
    <row r="8089" spans="1:7" x14ac:dyDescent="0.2">
      <c r="A8089" s="1" t="s">
        <v>121664</v>
      </c>
      <c r="B8089" s="1" t="s">
        <v>7</v>
      </c>
      <c r="C8089" s="1" t="s">
        <v>110508</v>
      </c>
      <c r="D8089" s="1" t="s">
        <v>121665</v>
      </c>
      <c r="E8089" s="3" t="s">
        <v>121666</v>
      </c>
      <c r="F8089" s="3" t="s">
        <v>10</v>
      </c>
      <c r="G8089" s="2">
        <f t="shared" si="177"/>
        <v>6.9444443943211809E-4</v>
      </c>
    </row>
    <row r="8090" spans="1:7" x14ac:dyDescent="0.2">
      <c r="A8090" s="1" t="s">
        <v>121667</v>
      </c>
      <c r="B8090" s="1" t="s">
        <v>7</v>
      </c>
      <c r="C8090" s="1" t="s">
        <v>121668</v>
      </c>
      <c r="D8090" s="1" t="s">
        <v>121666</v>
      </c>
      <c r="E8090" s="3" t="s">
        <v>121666</v>
      </c>
      <c r="F8090" s="3" t="s">
        <v>10</v>
      </c>
      <c r="G8090" s="2">
        <f t="shared" si="177"/>
        <v>0</v>
      </c>
    </row>
    <row r="8091" spans="1:7" x14ac:dyDescent="0.2">
      <c r="A8091" s="1" t="s">
        <v>121670</v>
      </c>
      <c r="B8091" s="1" t="s">
        <v>7</v>
      </c>
      <c r="C8091" s="1" t="s">
        <v>121671</v>
      </c>
      <c r="D8091" s="1" t="s">
        <v>121672</v>
      </c>
      <c r="E8091" s="3" t="s">
        <v>121672</v>
      </c>
      <c r="F8091" s="3" t="s">
        <v>10</v>
      </c>
      <c r="G8091" s="2">
        <f t="shared" si="177"/>
        <v>0</v>
      </c>
    </row>
    <row r="8092" spans="1:7" x14ac:dyDescent="0.2">
      <c r="A8092" s="1" t="s">
        <v>121673</v>
      </c>
      <c r="B8092" s="1" t="s">
        <v>7</v>
      </c>
      <c r="C8092" s="1" t="s">
        <v>121674</v>
      </c>
      <c r="D8092" s="1" t="s">
        <v>121675</v>
      </c>
      <c r="E8092" s="3" t="s">
        <v>121676</v>
      </c>
      <c r="F8092" s="3" t="s">
        <v>10</v>
      </c>
      <c r="G8092" s="2">
        <f t="shared" si="177"/>
        <v>1.3888888934161514E-3</v>
      </c>
    </row>
    <row r="8093" spans="1:7" x14ac:dyDescent="0.2">
      <c r="A8093" s="1" t="s">
        <v>121677</v>
      </c>
      <c r="B8093" s="1" t="s">
        <v>7</v>
      </c>
      <c r="C8093" s="1" t="s">
        <v>121678</v>
      </c>
      <c r="D8093" s="1" t="s">
        <v>121679</v>
      </c>
      <c r="E8093" s="3" t="s">
        <v>121680</v>
      </c>
      <c r="F8093" s="3" t="s">
        <v>10</v>
      </c>
      <c r="G8093" s="2">
        <f t="shared" si="177"/>
        <v>1.3888888934161514E-3</v>
      </c>
    </row>
    <row r="8094" spans="1:7" x14ac:dyDescent="0.2">
      <c r="A8094" s="1" t="s">
        <v>121681</v>
      </c>
      <c r="B8094" s="1" t="s">
        <v>7</v>
      </c>
      <c r="C8094" s="1" t="s">
        <v>121682</v>
      </c>
      <c r="D8094" s="1" t="s">
        <v>121683</v>
      </c>
      <c r="E8094" s="3" t="s">
        <v>121684</v>
      </c>
      <c r="F8094" s="3" t="s">
        <v>10</v>
      </c>
      <c r="G8094" s="2">
        <f t="shared" si="177"/>
        <v>1.3888888861401938E-3</v>
      </c>
    </row>
    <row r="8095" spans="1:7" x14ac:dyDescent="0.2">
      <c r="A8095" s="1" t="s">
        <v>121686</v>
      </c>
      <c r="B8095" s="1" t="s">
        <v>7</v>
      </c>
      <c r="C8095" s="1" t="s">
        <v>121687</v>
      </c>
      <c r="D8095" s="1" t="s">
        <v>121685</v>
      </c>
      <c r="E8095" s="3" t="s">
        <v>121688</v>
      </c>
      <c r="F8095" s="3" t="s">
        <v>10</v>
      </c>
      <c r="G8095" s="2">
        <f t="shared" si="177"/>
        <v>4.166666665696539E-3</v>
      </c>
    </row>
    <row r="8096" spans="1:7" x14ac:dyDescent="0.2">
      <c r="A8096" s="1" t="s">
        <v>121689</v>
      </c>
      <c r="B8096" s="1" t="s">
        <v>7</v>
      </c>
      <c r="C8096" s="1" t="s">
        <v>121690</v>
      </c>
      <c r="D8096" s="1" t="s">
        <v>121691</v>
      </c>
      <c r="E8096" s="3" t="s">
        <v>121692</v>
      </c>
      <c r="F8096" s="3" t="s">
        <v>10</v>
      </c>
      <c r="G8096" s="2">
        <f t="shared" si="177"/>
        <v>8.3333333386690356E-3</v>
      </c>
    </row>
    <row r="8097" spans="1:7" x14ac:dyDescent="0.2">
      <c r="A8097" s="1" t="s">
        <v>121693</v>
      </c>
      <c r="B8097" s="1" t="s">
        <v>7</v>
      </c>
      <c r="C8097" s="1" t="s">
        <v>121694</v>
      </c>
      <c r="D8097" s="1" t="s">
        <v>121695</v>
      </c>
      <c r="E8097" s="3" t="s">
        <v>121696</v>
      </c>
      <c r="F8097" s="3" t="s">
        <v>10</v>
      </c>
      <c r="G8097" s="2">
        <f t="shared" si="177"/>
        <v>6.944444467080757E-4</v>
      </c>
    </row>
    <row r="8098" spans="1:7" x14ac:dyDescent="0.2">
      <c r="A8098" s="1" t="s">
        <v>121697</v>
      </c>
      <c r="B8098" s="1" t="s">
        <v>7</v>
      </c>
      <c r="C8098" s="1" t="s">
        <v>121698</v>
      </c>
      <c r="D8098" s="1" t="s">
        <v>121699</v>
      </c>
      <c r="E8098" s="3" t="s">
        <v>121700</v>
      </c>
      <c r="F8098" s="3" t="s">
        <v>10</v>
      </c>
      <c r="G8098" s="2">
        <f t="shared" si="177"/>
        <v>5.5555555591126904E-3</v>
      </c>
    </row>
    <row r="8099" spans="1:7" x14ac:dyDescent="0.2">
      <c r="A8099" s="1" t="s">
        <v>121701</v>
      </c>
      <c r="B8099" s="1" t="s">
        <v>7</v>
      </c>
      <c r="C8099" s="1" t="s">
        <v>121702</v>
      </c>
      <c r="D8099" s="1" t="s">
        <v>121703</v>
      </c>
      <c r="E8099" s="3" t="s">
        <v>121703</v>
      </c>
      <c r="F8099" s="3" t="s">
        <v>10</v>
      </c>
      <c r="G8099" s="2">
        <f t="shared" si="177"/>
        <v>0</v>
      </c>
    </row>
    <row r="8100" spans="1:7" x14ac:dyDescent="0.2">
      <c r="A8100" s="1" t="s">
        <v>121704</v>
      </c>
      <c r="B8100" s="1" t="s">
        <v>7</v>
      </c>
      <c r="C8100" s="1" t="s">
        <v>121705</v>
      </c>
      <c r="D8100" s="1" t="s">
        <v>121706</v>
      </c>
      <c r="E8100" s="3" t="s">
        <v>121707</v>
      </c>
      <c r="F8100" s="3" t="s">
        <v>10</v>
      </c>
      <c r="G8100" s="2">
        <f t="shared" si="177"/>
        <v>1.3888888861401938E-3</v>
      </c>
    </row>
    <row r="8101" spans="1:7" x14ac:dyDescent="0.2">
      <c r="A8101" s="1" t="s">
        <v>121708</v>
      </c>
      <c r="B8101" s="1" t="s">
        <v>7</v>
      </c>
      <c r="C8101" s="1" t="s">
        <v>121709</v>
      </c>
      <c r="D8101" s="1" t="s">
        <v>121710</v>
      </c>
      <c r="E8101" s="3" t="s">
        <v>121711</v>
      </c>
      <c r="F8101" s="3" t="s">
        <v>10</v>
      </c>
      <c r="G8101" s="2">
        <f t="shared" ref="G8101:G8144" si="178">E8101-D8101</f>
        <v>6.944444467080757E-4</v>
      </c>
    </row>
    <row r="8102" spans="1:7" x14ac:dyDescent="0.2">
      <c r="A8102" s="1" t="s">
        <v>121712</v>
      </c>
      <c r="B8102" s="1" t="s">
        <v>7</v>
      </c>
      <c r="C8102" s="1" t="s">
        <v>121713</v>
      </c>
      <c r="D8102" s="1" t="s">
        <v>121714</v>
      </c>
      <c r="E8102" s="3" t="s">
        <v>121714</v>
      </c>
      <c r="F8102" s="3" t="s">
        <v>10</v>
      </c>
      <c r="G8102" s="2">
        <f t="shared" si="178"/>
        <v>0</v>
      </c>
    </row>
    <row r="8103" spans="1:7" x14ac:dyDescent="0.2">
      <c r="A8103" s="1" t="s">
        <v>121715</v>
      </c>
      <c r="B8103" s="1" t="s">
        <v>7</v>
      </c>
      <c r="C8103" s="1" t="s">
        <v>121716</v>
      </c>
      <c r="D8103" s="1" t="s">
        <v>121717</v>
      </c>
      <c r="E8103" s="3" t="s">
        <v>121718</v>
      </c>
      <c r="F8103" s="3" t="s">
        <v>10</v>
      </c>
      <c r="G8103" s="2">
        <f t="shared" si="178"/>
        <v>1.3888888934161514E-3</v>
      </c>
    </row>
    <row r="8104" spans="1:7" x14ac:dyDescent="0.2">
      <c r="A8104" s="1" t="s">
        <v>121719</v>
      </c>
      <c r="B8104" s="1" t="s">
        <v>7</v>
      </c>
      <c r="C8104" s="1" t="s">
        <v>121720</v>
      </c>
      <c r="D8104" s="1" t="s">
        <v>121721</v>
      </c>
      <c r="E8104" s="3" t="s">
        <v>121722</v>
      </c>
      <c r="F8104" s="3" t="s">
        <v>10</v>
      </c>
      <c r="G8104" s="2">
        <f t="shared" si="178"/>
        <v>2.8472222220443655E-2</v>
      </c>
    </row>
    <row r="8105" spans="1:7" x14ac:dyDescent="0.2">
      <c r="A8105" s="1" t="s">
        <v>121723</v>
      </c>
      <c r="B8105" s="1" t="s">
        <v>7</v>
      </c>
      <c r="C8105" s="1" t="s">
        <v>121724</v>
      </c>
      <c r="D8105" s="1" t="s">
        <v>121725</v>
      </c>
      <c r="E8105" s="3" t="s">
        <v>121726</v>
      </c>
      <c r="F8105" s="3" t="s">
        <v>10</v>
      </c>
      <c r="G8105" s="2">
        <f t="shared" si="178"/>
        <v>1.3888888934161514E-3</v>
      </c>
    </row>
    <row r="8106" spans="1:7" x14ac:dyDescent="0.2">
      <c r="A8106" s="1" t="s">
        <v>121727</v>
      </c>
      <c r="B8106" s="1" t="s">
        <v>7</v>
      </c>
      <c r="C8106" s="1" t="s">
        <v>98316</v>
      </c>
      <c r="D8106" s="1" t="s">
        <v>121728</v>
      </c>
      <c r="E8106" s="3" t="s">
        <v>121728</v>
      </c>
      <c r="F8106" s="3" t="s">
        <v>10</v>
      </c>
      <c r="G8106" s="2">
        <f t="shared" si="178"/>
        <v>0</v>
      </c>
    </row>
    <row r="8107" spans="1:7" x14ac:dyDescent="0.2">
      <c r="A8107" s="1" t="s">
        <v>121730</v>
      </c>
      <c r="B8107" s="1" t="s">
        <v>7</v>
      </c>
      <c r="C8107" s="1" t="s">
        <v>121731</v>
      </c>
      <c r="D8107" s="1" t="s">
        <v>121729</v>
      </c>
      <c r="E8107" s="3" t="s">
        <v>121732</v>
      </c>
      <c r="F8107" s="3" t="s">
        <v>10</v>
      </c>
      <c r="G8107" s="2">
        <f t="shared" si="178"/>
        <v>5.5555555591126904E-3</v>
      </c>
    </row>
    <row r="8108" spans="1:7" x14ac:dyDescent="0.2">
      <c r="A8108" s="1" t="s">
        <v>121733</v>
      </c>
      <c r="B8108" s="1" t="s">
        <v>7</v>
      </c>
      <c r="C8108" s="1" t="s">
        <v>121734</v>
      </c>
      <c r="D8108" s="1" t="s">
        <v>121735</v>
      </c>
      <c r="E8108" s="3" t="s">
        <v>121736</v>
      </c>
      <c r="F8108" s="3" t="s">
        <v>10</v>
      </c>
      <c r="G8108" s="2">
        <f t="shared" si="178"/>
        <v>1.3888888934161514E-3</v>
      </c>
    </row>
    <row r="8109" spans="1:7" x14ac:dyDescent="0.2">
      <c r="A8109" s="1" t="s">
        <v>121737</v>
      </c>
      <c r="B8109" s="1" t="s">
        <v>7</v>
      </c>
      <c r="C8109" s="1" t="s">
        <v>121738</v>
      </c>
      <c r="D8109" s="1" t="s">
        <v>121739</v>
      </c>
      <c r="E8109" s="3" t="s">
        <v>121739</v>
      </c>
      <c r="F8109" s="3" t="s">
        <v>10</v>
      </c>
      <c r="G8109" s="2">
        <f t="shared" si="178"/>
        <v>0</v>
      </c>
    </row>
    <row r="8110" spans="1:7" x14ac:dyDescent="0.2">
      <c r="A8110" s="1" t="s">
        <v>121740</v>
      </c>
      <c r="B8110" s="1" t="s">
        <v>7</v>
      </c>
      <c r="C8110" s="1" t="s">
        <v>121741</v>
      </c>
      <c r="D8110" s="1" t="s">
        <v>121742</v>
      </c>
      <c r="E8110" s="3" t="s">
        <v>121743</v>
      </c>
      <c r="F8110" s="3" t="s">
        <v>10</v>
      </c>
      <c r="G8110" s="2">
        <f t="shared" si="178"/>
        <v>6.944444467080757E-4</v>
      </c>
    </row>
    <row r="8111" spans="1:7" x14ac:dyDescent="0.2">
      <c r="A8111" s="1" t="s">
        <v>121744</v>
      </c>
      <c r="B8111" s="1" t="s">
        <v>7</v>
      </c>
      <c r="C8111" s="1" t="s">
        <v>121745</v>
      </c>
      <c r="D8111" s="1" t="s">
        <v>121746</v>
      </c>
      <c r="E8111" s="3" t="s">
        <v>121747</v>
      </c>
      <c r="F8111" s="3" t="s">
        <v>10</v>
      </c>
      <c r="G8111" s="2">
        <f t="shared" si="178"/>
        <v>2.7777777795563452E-3</v>
      </c>
    </row>
    <row r="8112" spans="1:7" x14ac:dyDescent="0.2">
      <c r="A8112" s="1" t="s">
        <v>121748</v>
      </c>
      <c r="B8112" s="1" t="s">
        <v>7</v>
      </c>
      <c r="C8112" s="1" t="s">
        <v>2929</v>
      </c>
      <c r="D8112" s="1" t="s">
        <v>121749</v>
      </c>
      <c r="E8112" s="3" t="s">
        <v>121750</v>
      </c>
      <c r="F8112" s="3" t="s">
        <v>10</v>
      </c>
      <c r="G8112" s="2">
        <f t="shared" si="178"/>
        <v>2.7777777795563452E-3</v>
      </c>
    </row>
    <row r="8113" spans="1:7" x14ac:dyDescent="0.2">
      <c r="A8113" s="1" t="s">
        <v>121751</v>
      </c>
      <c r="B8113" s="1" t="s">
        <v>7</v>
      </c>
      <c r="C8113" s="1" t="s">
        <v>121752</v>
      </c>
      <c r="D8113" s="1" t="s">
        <v>121750</v>
      </c>
      <c r="E8113" s="3" t="s">
        <v>121753</v>
      </c>
      <c r="F8113" s="3" t="s">
        <v>10</v>
      </c>
      <c r="G8113" s="2">
        <f t="shared" si="178"/>
        <v>1.3888888934161514E-3</v>
      </c>
    </row>
    <row r="8114" spans="1:7" x14ac:dyDescent="0.2">
      <c r="A8114" s="1" t="s">
        <v>121754</v>
      </c>
      <c r="B8114" s="1" t="s">
        <v>7</v>
      </c>
      <c r="C8114" s="1" t="s">
        <v>121755</v>
      </c>
      <c r="D8114" s="1" t="s">
        <v>121756</v>
      </c>
      <c r="E8114" s="3" t="s">
        <v>121757</v>
      </c>
      <c r="F8114" s="3" t="s">
        <v>10</v>
      </c>
      <c r="G8114" s="2">
        <f t="shared" si="178"/>
        <v>1.3888888861401938E-3</v>
      </c>
    </row>
    <row r="8115" spans="1:7" x14ac:dyDescent="0.2">
      <c r="A8115" s="1" t="s">
        <v>121758</v>
      </c>
      <c r="B8115" s="1" t="s">
        <v>7</v>
      </c>
      <c r="C8115" s="1" t="s">
        <v>121759</v>
      </c>
      <c r="D8115" s="1" t="s">
        <v>121760</v>
      </c>
      <c r="E8115" s="3" t="s">
        <v>121760</v>
      </c>
      <c r="F8115" s="3" t="s">
        <v>10</v>
      </c>
      <c r="G8115" s="2">
        <f t="shared" si="178"/>
        <v>0</v>
      </c>
    </row>
    <row r="8116" spans="1:7" x14ac:dyDescent="0.2">
      <c r="A8116" s="1" t="s">
        <v>121761</v>
      </c>
      <c r="B8116" s="1" t="s">
        <v>7</v>
      </c>
      <c r="C8116" s="1" t="s">
        <v>40993</v>
      </c>
      <c r="D8116" s="1" t="s">
        <v>121762</v>
      </c>
      <c r="E8116" s="3" t="s">
        <v>121763</v>
      </c>
      <c r="F8116" s="3" t="s">
        <v>10</v>
      </c>
      <c r="G8116" s="2">
        <f t="shared" si="178"/>
        <v>6.944444467080757E-4</v>
      </c>
    </row>
    <row r="8117" spans="1:7" x14ac:dyDescent="0.2">
      <c r="A8117" s="1" t="s">
        <v>121764</v>
      </c>
      <c r="B8117" s="1" t="s">
        <v>7</v>
      </c>
      <c r="C8117" s="1" t="s">
        <v>121765</v>
      </c>
      <c r="D8117" s="1" t="s">
        <v>121766</v>
      </c>
      <c r="E8117" s="3" t="s">
        <v>121767</v>
      </c>
      <c r="F8117" s="3" t="s">
        <v>10</v>
      </c>
      <c r="G8117" s="2">
        <f t="shared" si="178"/>
        <v>6.944444467080757E-4</v>
      </c>
    </row>
    <row r="8118" spans="1:7" x14ac:dyDescent="0.2">
      <c r="A8118" s="1" t="s">
        <v>121769</v>
      </c>
      <c r="B8118" s="1" t="s">
        <v>7</v>
      </c>
      <c r="C8118" s="1" t="s">
        <v>113896</v>
      </c>
      <c r="D8118" s="1" t="s">
        <v>121770</v>
      </c>
      <c r="E8118" s="3" t="s">
        <v>121770</v>
      </c>
      <c r="F8118" s="3" t="s">
        <v>10</v>
      </c>
      <c r="G8118" s="2">
        <f t="shared" si="178"/>
        <v>0</v>
      </c>
    </row>
    <row r="8119" spans="1:7" x14ac:dyDescent="0.2">
      <c r="A8119" s="1" t="s">
        <v>121771</v>
      </c>
      <c r="B8119" s="1" t="s">
        <v>7</v>
      </c>
      <c r="C8119" s="1" t="s">
        <v>121772</v>
      </c>
      <c r="D8119" s="1" t="s">
        <v>121773</v>
      </c>
      <c r="E8119" s="3" t="s">
        <v>121774</v>
      </c>
      <c r="F8119" s="3" t="s">
        <v>10</v>
      </c>
      <c r="G8119" s="2">
        <f t="shared" si="178"/>
        <v>5.5555555518367328E-3</v>
      </c>
    </row>
    <row r="8120" spans="1:7" x14ac:dyDescent="0.2">
      <c r="A8120" s="1" t="s">
        <v>121775</v>
      </c>
      <c r="B8120" s="1" t="s">
        <v>7</v>
      </c>
      <c r="C8120" s="1" t="s">
        <v>121776</v>
      </c>
      <c r="D8120" s="1" t="s">
        <v>121768</v>
      </c>
      <c r="E8120" s="3" t="s">
        <v>121777</v>
      </c>
      <c r="F8120" s="3" t="s">
        <v>10</v>
      </c>
      <c r="G8120" s="2">
        <f t="shared" si="178"/>
        <v>1.3888888934161514E-3</v>
      </c>
    </row>
    <row r="8121" spans="1:7" x14ac:dyDescent="0.2">
      <c r="A8121" s="1" t="s">
        <v>121778</v>
      </c>
      <c r="B8121" s="1" t="s">
        <v>7</v>
      </c>
      <c r="C8121" s="1" t="s">
        <v>121779</v>
      </c>
      <c r="D8121" s="1" t="s">
        <v>121780</v>
      </c>
      <c r="E8121" s="3" t="s">
        <v>121780</v>
      </c>
      <c r="F8121" s="3" t="s">
        <v>10</v>
      </c>
      <c r="G8121" s="2">
        <f t="shared" si="178"/>
        <v>0</v>
      </c>
    </row>
    <row r="8122" spans="1:7" x14ac:dyDescent="0.2">
      <c r="A8122" s="1" t="s">
        <v>121781</v>
      </c>
      <c r="B8122" s="1" t="s">
        <v>7</v>
      </c>
      <c r="C8122" s="1" t="s">
        <v>121782</v>
      </c>
      <c r="D8122" s="1" t="s">
        <v>121783</v>
      </c>
      <c r="E8122" s="3" t="s">
        <v>121784</v>
      </c>
      <c r="F8122" s="3" t="s">
        <v>10</v>
      </c>
      <c r="G8122" s="2">
        <f t="shared" si="178"/>
        <v>6.944444467080757E-4</v>
      </c>
    </row>
    <row r="8123" spans="1:7" x14ac:dyDescent="0.2">
      <c r="A8123" s="1" t="s">
        <v>121785</v>
      </c>
      <c r="B8123" s="1" t="s">
        <v>7</v>
      </c>
      <c r="C8123" s="1" t="s">
        <v>121786</v>
      </c>
      <c r="D8123" s="1" t="s">
        <v>121787</v>
      </c>
      <c r="E8123" s="3" t="s">
        <v>121788</v>
      </c>
      <c r="F8123" s="3" t="s">
        <v>10</v>
      </c>
      <c r="G8123" s="2">
        <f t="shared" si="178"/>
        <v>6.944444467080757E-4</v>
      </c>
    </row>
    <row r="8124" spans="1:7" x14ac:dyDescent="0.2">
      <c r="A8124" s="1" t="s">
        <v>121790</v>
      </c>
      <c r="B8124" s="1" t="s">
        <v>7</v>
      </c>
      <c r="C8124" s="1" t="s">
        <v>121791</v>
      </c>
      <c r="D8124" s="1" t="s">
        <v>121789</v>
      </c>
      <c r="E8124" s="3" t="s">
        <v>121789</v>
      </c>
      <c r="F8124" s="3" t="s">
        <v>10</v>
      </c>
      <c r="G8124" s="2">
        <f t="shared" si="178"/>
        <v>0</v>
      </c>
    </row>
    <row r="8125" spans="1:7" x14ac:dyDescent="0.2">
      <c r="A8125" s="1" t="s">
        <v>121792</v>
      </c>
      <c r="B8125" s="1" t="s">
        <v>7</v>
      </c>
      <c r="C8125" s="1" t="s">
        <v>121793</v>
      </c>
      <c r="D8125" s="1" t="s">
        <v>121794</v>
      </c>
      <c r="E8125" s="3" t="s">
        <v>121795</v>
      </c>
      <c r="F8125" s="3" t="s">
        <v>10</v>
      </c>
      <c r="G8125" s="2">
        <f t="shared" si="178"/>
        <v>1.3888888934161514E-3</v>
      </c>
    </row>
    <row r="8126" spans="1:7" x14ac:dyDescent="0.2">
      <c r="A8126" s="1" t="s">
        <v>121796</v>
      </c>
      <c r="B8126" s="1" t="s">
        <v>7</v>
      </c>
      <c r="C8126" s="1" t="s">
        <v>121797</v>
      </c>
      <c r="D8126" s="1" t="s">
        <v>121798</v>
      </c>
      <c r="E8126" s="3" t="s">
        <v>121799</v>
      </c>
      <c r="F8126" s="3" t="s">
        <v>10</v>
      </c>
      <c r="G8126" s="2">
        <f t="shared" si="178"/>
        <v>6.944444467080757E-4</v>
      </c>
    </row>
    <row r="8127" spans="1:7" x14ac:dyDescent="0.2">
      <c r="A8127" s="1" t="s">
        <v>121800</v>
      </c>
      <c r="B8127" s="1" t="s">
        <v>7</v>
      </c>
      <c r="C8127" s="1" t="s">
        <v>121801</v>
      </c>
      <c r="D8127" s="1" t="s">
        <v>121802</v>
      </c>
      <c r="E8127" s="3" t="s">
        <v>121802</v>
      </c>
      <c r="F8127" s="3" t="s">
        <v>10</v>
      </c>
      <c r="G8127" s="2">
        <f t="shared" si="178"/>
        <v>0</v>
      </c>
    </row>
    <row r="8128" spans="1:7" x14ac:dyDescent="0.2">
      <c r="A8128" s="1" t="s">
        <v>121803</v>
      </c>
      <c r="B8128" s="1" t="s">
        <v>7</v>
      </c>
      <c r="C8128" s="1" t="s">
        <v>121804</v>
      </c>
      <c r="D8128" s="1" t="s">
        <v>121805</v>
      </c>
      <c r="E8128" s="3" t="s">
        <v>121806</v>
      </c>
      <c r="F8128" s="3" t="s">
        <v>10</v>
      </c>
      <c r="G8128" s="2">
        <f t="shared" si="178"/>
        <v>6.944444467080757E-4</v>
      </c>
    </row>
    <row r="8129" spans="1:7" x14ac:dyDescent="0.2">
      <c r="A8129" s="1" t="s">
        <v>121807</v>
      </c>
      <c r="B8129" s="1" t="s">
        <v>7</v>
      </c>
      <c r="C8129" s="1" t="s">
        <v>121808</v>
      </c>
      <c r="D8129" s="1" t="s">
        <v>121809</v>
      </c>
      <c r="E8129" s="3" t="s">
        <v>121810</v>
      </c>
      <c r="F8129" s="3" t="s">
        <v>10</v>
      </c>
      <c r="G8129" s="2">
        <f t="shared" si="178"/>
        <v>2.7777777722803876E-3</v>
      </c>
    </row>
    <row r="8130" spans="1:7" x14ac:dyDescent="0.2">
      <c r="A8130" s="1" t="s">
        <v>121811</v>
      </c>
      <c r="B8130" s="1" t="s">
        <v>7</v>
      </c>
      <c r="C8130" s="1" t="s">
        <v>121812</v>
      </c>
      <c r="D8130" s="1" t="s">
        <v>121813</v>
      </c>
      <c r="E8130" s="3" t="s">
        <v>121814</v>
      </c>
      <c r="F8130" s="3" t="s">
        <v>254</v>
      </c>
      <c r="G8130" s="2">
        <f t="shared" si="178"/>
        <v>2.0833333328482695E-3</v>
      </c>
    </row>
    <row r="8131" spans="1:7" x14ac:dyDescent="0.2">
      <c r="A8131" s="1" t="s">
        <v>121815</v>
      </c>
      <c r="B8131" s="1" t="s">
        <v>7</v>
      </c>
      <c r="C8131" s="1" t="s">
        <v>121816</v>
      </c>
      <c r="D8131" s="1" t="s">
        <v>121817</v>
      </c>
      <c r="E8131" s="3" t="s">
        <v>121818</v>
      </c>
      <c r="F8131" s="3" t="s">
        <v>10</v>
      </c>
      <c r="G8131" s="2">
        <f t="shared" si="178"/>
        <v>4.166666665696539E-3</v>
      </c>
    </row>
    <row r="8132" spans="1:7" x14ac:dyDescent="0.2">
      <c r="A8132" s="1" t="s">
        <v>121819</v>
      </c>
      <c r="B8132" s="1" t="s">
        <v>7</v>
      </c>
      <c r="C8132" s="1" t="s">
        <v>100810</v>
      </c>
      <c r="D8132" s="1" t="s">
        <v>121820</v>
      </c>
      <c r="E8132" s="3" t="s">
        <v>121821</v>
      </c>
      <c r="F8132" s="3" t="s">
        <v>10</v>
      </c>
      <c r="G8132" s="2">
        <f t="shared" si="178"/>
        <v>6.944444467080757E-4</v>
      </c>
    </row>
    <row r="8133" spans="1:7" x14ac:dyDescent="0.2">
      <c r="A8133" s="1" t="s">
        <v>121822</v>
      </c>
      <c r="B8133" s="1" t="s">
        <v>7</v>
      </c>
      <c r="C8133" s="1" t="s">
        <v>121823</v>
      </c>
      <c r="D8133" s="1" t="s">
        <v>121824</v>
      </c>
      <c r="E8133" s="3" t="s">
        <v>121825</v>
      </c>
      <c r="F8133" s="3" t="s">
        <v>10</v>
      </c>
      <c r="G8133" s="2">
        <f t="shared" si="178"/>
        <v>2.0833333328482695E-3</v>
      </c>
    </row>
    <row r="8134" spans="1:7" x14ac:dyDescent="0.2">
      <c r="A8134" s="1" t="s">
        <v>121826</v>
      </c>
      <c r="B8134" s="1" t="s">
        <v>7</v>
      </c>
      <c r="C8134" s="1" t="s">
        <v>105072</v>
      </c>
      <c r="D8134" s="1" t="s">
        <v>121825</v>
      </c>
      <c r="E8134" s="3" t="s">
        <v>121825</v>
      </c>
      <c r="F8134" s="3" t="s">
        <v>10</v>
      </c>
      <c r="G8134" s="2">
        <f t="shared" si="178"/>
        <v>0</v>
      </c>
    </row>
    <row r="8135" spans="1:7" x14ac:dyDescent="0.2">
      <c r="A8135" s="1" t="s">
        <v>121827</v>
      </c>
      <c r="B8135" s="1" t="s">
        <v>7</v>
      </c>
      <c r="C8135" s="1" t="s">
        <v>121828</v>
      </c>
      <c r="D8135" s="1" t="s">
        <v>121829</v>
      </c>
      <c r="E8135" s="3" t="s">
        <v>121830</v>
      </c>
      <c r="F8135" s="3" t="s">
        <v>10</v>
      </c>
      <c r="G8135" s="2">
        <f t="shared" si="178"/>
        <v>2.0833333328482695E-3</v>
      </c>
    </row>
    <row r="8136" spans="1:7" x14ac:dyDescent="0.2">
      <c r="A8136" s="1" t="s">
        <v>121831</v>
      </c>
      <c r="B8136" s="1" t="s">
        <v>7</v>
      </c>
      <c r="C8136" s="1" t="s">
        <v>121832</v>
      </c>
      <c r="D8136" s="1" t="s">
        <v>121833</v>
      </c>
      <c r="E8136" s="3" t="s">
        <v>121834</v>
      </c>
      <c r="F8136" s="3" t="s">
        <v>10</v>
      </c>
      <c r="G8136" s="2">
        <f t="shared" si="178"/>
        <v>9.7222222248092294E-3</v>
      </c>
    </row>
    <row r="8137" spans="1:7" x14ac:dyDescent="0.2">
      <c r="A8137" s="1" t="s">
        <v>121835</v>
      </c>
      <c r="B8137" s="1" t="s">
        <v>7</v>
      </c>
      <c r="C8137" s="1" t="s">
        <v>121836</v>
      </c>
      <c r="D8137" s="1" t="s">
        <v>121837</v>
      </c>
      <c r="E8137" s="3" t="s">
        <v>121838</v>
      </c>
      <c r="F8137" s="3" t="s">
        <v>10</v>
      </c>
      <c r="G8137" s="2">
        <f t="shared" si="178"/>
        <v>6.9444443943211809E-4</v>
      </c>
    </row>
    <row r="8138" spans="1:7" x14ac:dyDescent="0.2">
      <c r="A8138" s="1" t="s">
        <v>121839</v>
      </c>
      <c r="B8138" s="1" t="s">
        <v>7</v>
      </c>
      <c r="C8138" s="1" t="s">
        <v>121840</v>
      </c>
      <c r="D8138" s="1" t="s">
        <v>121834</v>
      </c>
      <c r="E8138" s="3" t="s">
        <v>121834</v>
      </c>
      <c r="F8138" s="3" t="s">
        <v>10</v>
      </c>
      <c r="G8138" s="2">
        <f t="shared" si="178"/>
        <v>0</v>
      </c>
    </row>
    <row r="8139" spans="1:7" x14ac:dyDescent="0.2">
      <c r="A8139" s="1" t="s">
        <v>121841</v>
      </c>
      <c r="B8139" s="1" t="s">
        <v>7</v>
      </c>
      <c r="C8139" s="1" t="s">
        <v>121842</v>
      </c>
      <c r="D8139" s="1" t="s">
        <v>121843</v>
      </c>
      <c r="E8139" s="3" t="s">
        <v>121844</v>
      </c>
      <c r="F8139" s="3" t="s">
        <v>10</v>
      </c>
      <c r="G8139" s="2">
        <f t="shared" si="178"/>
        <v>5.5555555591126904E-3</v>
      </c>
    </row>
    <row r="8140" spans="1:7" x14ac:dyDescent="0.2">
      <c r="A8140" s="1" t="s">
        <v>121845</v>
      </c>
      <c r="B8140" s="1" t="s">
        <v>7</v>
      </c>
      <c r="C8140" s="1" t="s">
        <v>91889</v>
      </c>
      <c r="D8140" s="1" t="s">
        <v>121846</v>
      </c>
      <c r="E8140" s="3" t="s">
        <v>121847</v>
      </c>
      <c r="F8140" s="3" t="s">
        <v>10</v>
      </c>
      <c r="G8140" s="2">
        <f t="shared" si="178"/>
        <v>6.944444467080757E-4</v>
      </c>
    </row>
    <row r="8141" spans="1:7" x14ac:dyDescent="0.2">
      <c r="A8141" s="1" t="s">
        <v>121848</v>
      </c>
      <c r="B8141" s="1" t="s">
        <v>7</v>
      </c>
      <c r="C8141" s="1" t="s">
        <v>121849</v>
      </c>
      <c r="D8141" s="1" t="s">
        <v>121847</v>
      </c>
      <c r="E8141" s="3" t="s">
        <v>121850</v>
      </c>
      <c r="F8141" s="3" t="s">
        <v>10</v>
      </c>
      <c r="G8141" s="2">
        <f t="shared" si="178"/>
        <v>6.944444467080757E-4</v>
      </c>
    </row>
    <row r="8142" spans="1:7" x14ac:dyDescent="0.2">
      <c r="A8142" s="1" t="s">
        <v>121851</v>
      </c>
      <c r="B8142" s="1" t="s">
        <v>7</v>
      </c>
      <c r="C8142" s="1" t="s">
        <v>121852</v>
      </c>
      <c r="D8142" s="1" t="s">
        <v>121853</v>
      </c>
      <c r="E8142" s="3" t="s">
        <v>121854</v>
      </c>
      <c r="F8142" s="3" t="s">
        <v>10</v>
      </c>
      <c r="G8142" s="2">
        <f t="shared" si="178"/>
        <v>6.944444467080757E-4</v>
      </c>
    </row>
    <row r="8143" spans="1:7" x14ac:dyDescent="0.2">
      <c r="A8143" s="1" t="s">
        <v>121855</v>
      </c>
      <c r="B8143" s="1" t="s">
        <v>7</v>
      </c>
      <c r="C8143" s="1" t="s">
        <v>11094</v>
      </c>
      <c r="D8143" s="1" t="s">
        <v>121856</v>
      </c>
      <c r="E8143" s="3" t="s">
        <v>121856</v>
      </c>
      <c r="F8143" s="3" t="s">
        <v>10</v>
      </c>
      <c r="G8143" s="2">
        <f t="shared" si="178"/>
        <v>0</v>
      </c>
    </row>
    <row r="8144" spans="1:7" x14ac:dyDescent="0.2">
      <c r="A8144" s="1" t="s">
        <v>121857</v>
      </c>
      <c r="B8144" s="1" t="s">
        <v>7</v>
      </c>
      <c r="C8144" s="1" t="s">
        <v>121858</v>
      </c>
      <c r="D8144" s="1" t="s">
        <v>121859</v>
      </c>
      <c r="E8144" s="3" t="s">
        <v>121860</v>
      </c>
      <c r="F8144" s="3" t="s">
        <v>10</v>
      </c>
      <c r="G8144" s="2">
        <f t="shared" si="178"/>
        <v>6.9444443943211809E-4</v>
      </c>
    </row>
    <row r="8145" spans="1:7" x14ac:dyDescent="0.2">
      <c r="A8145" s="1" t="s">
        <v>121861</v>
      </c>
      <c r="B8145" s="1" t="s">
        <v>7</v>
      </c>
      <c r="C8145" s="1" t="s">
        <v>121862</v>
      </c>
      <c r="D8145" s="1" t="s">
        <v>121863</v>
      </c>
      <c r="E8145" s="3" t="s">
        <v>121864</v>
      </c>
      <c r="F8145" s="3" t="s">
        <v>10</v>
      </c>
      <c r="G8145" s="2">
        <f t="shared" ref="G8145:G8192" si="179">E8145-D8145</f>
        <v>1.3888888890505768E-2</v>
      </c>
    </row>
    <row r="8146" spans="1:7" x14ac:dyDescent="0.2">
      <c r="A8146" s="1" t="s">
        <v>121865</v>
      </c>
      <c r="B8146" s="1" t="s">
        <v>7</v>
      </c>
      <c r="C8146" s="1" t="s">
        <v>121866</v>
      </c>
      <c r="D8146" s="1" t="s">
        <v>121867</v>
      </c>
      <c r="E8146" s="3" t="s">
        <v>121867</v>
      </c>
      <c r="F8146" s="3" t="s">
        <v>10</v>
      </c>
      <c r="G8146" s="2">
        <f t="shared" si="179"/>
        <v>0</v>
      </c>
    </row>
    <row r="8147" spans="1:7" x14ac:dyDescent="0.2">
      <c r="A8147" s="1" t="s">
        <v>121868</v>
      </c>
      <c r="B8147" s="1" t="s">
        <v>7</v>
      </c>
      <c r="C8147" s="1" t="s">
        <v>73795</v>
      </c>
      <c r="D8147" s="1" t="s">
        <v>121867</v>
      </c>
      <c r="E8147" s="3" t="s">
        <v>121864</v>
      </c>
      <c r="F8147" s="3" t="s">
        <v>10</v>
      </c>
      <c r="G8147" s="2">
        <f t="shared" si="179"/>
        <v>5.5555555591126904E-3</v>
      </c>
    </row>
    <row r="8148" spans="1:7" x14ac:dyDescent="0.2">
      <c r="A8148" s="1" t="s">
        <v>121869</v>
      </c>
      <c r="B8148" s="1" t="s">
        <v>7</v>
      </c>
      <c r="C8148" s="1" t="s">
        <v>121870</v>
      </c>
      <c r="D8148" s="1" t="s">
        <v>121871</v>
      </c>
      <c r="E8148" s="3" t="s">
        <v>121872</v>
      </c>
      <c r="F8148" s="3" t="s">
        <v>10</v>
      </c>
      <c r="G8148" s="2">
        <f t="shared" si="179"/>
        <v>6.9444443943211809E-4</v>
      </c>
    </row>
    <row r="8149" spans="1:7" x14ac:dyDescent="0.2">
      <c r="A8149" s="1" t="s">
        <v>121873</v>
      </c>
      <c r="B8149" s="1" t="s">
        <v>7</v>
      </c>
      <c r="C8149" s="1" t="s">
        <v>121874</v>
      </c>
      <c r="D8149" s="1" t="s">
        <v>121875</v>
      </c>
      <c r="E8149" s="3" t="s">
        <v>121876</v>
      </c>
      <c r="F8149" s="3" t="s">
        <v>10</v>
      </c>
      <c r="G8149" s="2">
        <f t="shared" si="179"/>
        <v>6.944444467080757E-4</v>
      </c>
    </row>
    <row r="8150" spans="1:7" x14ac:dyDescent="0.2">
      <c r="A8150" s="1" t="s">
        <v>121877</v>
      </c>
      <c r="B8150" s="1" t="s">
        <v>7</v>
      </c>
      <c r="C8150" s="1" t="s">
        <v>121878</v>
      </c>
      <c r="D8150" s="1" t="s">
        <v>121876</v>
      </c>
      <c r="E8150" s="3" t="s">
        <v>121879</v>
      </c>
      <c r="F8150" s="3" t="s">
        <v>10</v>
      </c>
      <c r="G8150" s="2">
        <f t="shared" si="179"/>
        <v>4.8611111124046147E-3</v>
      </c>
    </row>
    <row r="8151" spans="1:7" x14ac:dyDescent="0.2">
      <c r="A8151" s="1" t="s">
        <v>121880</v>
      </c>
      <c r="B8151" s="1" t="s">
        <v>7</v>
      </c>
      <c r="C8151" s="1" t="s">
        <v>121881</v>
      </c>
      <c r="D8151" s="1" t="s">
        <v>121882</v>
      </c>
      <c r="E8151" s="3" t="s">
        <v>121882</v>
      </c>
      <c r="F8151" s="3" t="s">
        <v>10</v>
      </c>
      <c r="G8151" s="2">
        <f t="shared" si="179"/>
        <v>0</v>
      </c>
    </row>
    <row r="8152" spans="1:7" x14ac:dyDescent="0.2">
      <c r="A8152" s="1" t="s">
        <v>121883</v>
      </c>
      <c r="B8152" s="1" t="s">
        <v>7</v>
      </c>
      <c r="C8152" s="1" t="s">
        <v>121884</v>
      </c>
      <c r="D8152" s="1" t="s">
        <v>121885</v>
      </c>
      <c r="E8152" s="3" t="s">
        <v>121885</v>
      </c>
      <c r="F8152" s="3" t="s">
        <v>10</v>
      </c>
      <c r="G8152" s="2">
        <f t="shared" si="179"/>
        <v>0</v>
      </c>
    </row>
    <row r="8153" spans="1:7" x14ac:dyDescent="0.2">
      <c r="A8153" s="1" t="s">
        <v>121886</v>
      </c>
      <c r="B8153" s="1" t="s">
        <v>7</v>
      </c>
      <c r="C8153" s="1" t="s">
        <v>121887</v>
      </c>
      <c r="D8153" s="1" t="s">
        <v>121888</v>
      </c>
      <c r="E8153" s="3" t="s">
        <v>121889</v>
      </c>
      <c r="F8153" s="3" t="s">
        <v>10</v>
      </c>
      <c r="G8153" s="2">
        <f t="shared" si="179"/>
        <v>2.0833333328482695E-3</v>
      </c>
    </row>
    <row r="8154" spans="1:7" x14ac:dyDescent="0.2">
      <c r="A8154" s="1" t="s">
        <v>121890</v>
      </c>
      <c r="B8154" s="1" t="s">
        <v>7</v>
      </c>
      <c r="C8154" s="1" t="s">
        <v>121891</v>
      </c>
      <c r="D8154" s="1" t="s">
        <v>121892</v>
      </c>
      <c r="E8154" s="3" t="s">
        <v>121892</v>
      </c>
      <c r="F8154" s="3" t="s">
        <v>10</v>
      </c>
      <c r="G8154" s="2">
        <f t="shared" si="179"/>
        <v>0</v>
      </c>
    </row>
    <row r="8155" spans="1:7" x14ac:dyDescent="0.2">
      <c r="A8155" s="1" t="s">
        <v>121893</v>
      </c>
      <c r="B8155" s="1" t="s">
        <v>7</v>
      </c>
      <c r="C8155" s="1" t="s">
        <v>121894</v>
      </c>
      <c r="D8155" s="1" t="s">
        <v>121895</v>
      </c>
      <c r="E8155" s="3" t="s">
        <v>121896</v>
      </c>
      <c r="F8155" s="3" t="s">
        <v>10</v>
      </c>
      <c r="G8155" s="2">
        <f t="shared" si="179"/>
        <v>6.944444467080757E-4</v>
      </c>
    </row>
    <row r="8156" spans="1:7" x14ac:dyDescent="0.2">
      <c r="A8156" s="1" t="s">
        <v>121897</v>
      </c>
      <c r="B8156" s="1" t="s">
        <v>7</v>
      </c>
      <c r="C8156" s="1" t="s">
        <v>121898</v>
      </c>
      <c r="D8156" s="1" t="s">
        <v>121899</v>
      </c>
      <c r="E8156" s="3" t="s">
        <v>121900</v>
      </c>
      <c r="F8156" s="3" t="s">
        <v>10</v>
      </c>
      <c r="G8156" s="2">
        <f t="shared" si="179"/>
        <v>9.7222222248092294E-3</v>
      </c>
    </row>
    <row r="8157" spans="1:7" x14ac:dyDescent="0.2">
      <c r="A8157" s="1" t="s">
        <v>121901</v>
      </c>
      <c r="B8157" s="1" t="s">
        <v>7</v>
      </c>
      <c r="C8157" s="1" t="s">
        <v>121902</v>
      </c>
      <c r="D8157" s="1" t="s">
        <v>121903</v>
      </c>
      <c r="E8157" s="3" t="s">
        <v>121904</v>
      </c>
      <c r="F8157" s="3" t="s">
        <v>10</v>
      </c>
      <c r="G8157" s="2">
        <f t="shared" si="179"/>
        <v>1.0416666664241347E-2</v>
      </c>
    </row>
    <row r="8158" spans="1:7" x14ac:dyDescent="0.2">
      <c r="A8158" s="1" t="s">
        <v>121905</v>
      </c>
      <c r="B8158" s="1" t="s">
        <v>7</v>
      </c>
      <c r="C8158" s="1" t="s">
        <v>121906</v>
      </c>
      <c r="D8158" s="1" t="s">
        <v>121907</v>
      </c>
      <c r="E8158" s="3" t="s">
        <v>121908</v>
      </c>
      <c r="F8158" s="3" t="s">
        <v>10</v>
      </c>
      <c r="G8158" s="2">
        <f t="shared" si="179"/>
        <v>1.3888888934161514E-3</v>
      </c>
    </row>
    <row r="8159" spans="1:7" x14ac:dyDescent="0.2">
      <c r="A8159" s="1" t="s">
        <v>121909</v>
      </c>
      <c r="B8159" s="1" t="s">
        <v>7</v>
      </c>
      <c r="C8159" s="1" t="s">
        <v>121910</v>
      </c>
      <c r="D8159" s="1" t="s">
        <v>121911</v>
      </c>
      <c r="E8159" s="3" t="s">
        <v>121911</v>
      </c>
      <c r="F8159" s="3" t="s">
        <v>10</v>
      </c>
      <c r="G8159" s="2">
        <f t="shared" si="179"/>
        <v>0</v>
      </c>
    </row>
    <row r="8160" spans="1:7" x14ac:dyDescent="0.2">
      <c r="A8160" s="1" t="s">
        <v>121912</v>
      </c>
      <c r="B8160" s="1" t="s">
        <v>7</v>
      </c>
      <c r="C8160" s="1" t="s">
        <v>121913</v>
      </c>
      <c r="D8160" s="1" t="s">
        <v>121914</v>
      </c>
      <c r="E8160" s="3" t="s">
        <v>121915</v>
      </c>
      <c r="F8160" s="3" t="s">
        <v>10</v>
      </c>
      <c r="G8160" s="2">
        <f t="shared" si="179"/>
        <v>1.3888888934161514E-3</v>
      </c>
    </row>
    <row r="8161" spans="1:7" x14ac:dyDescent="0.2">
      <c r="A8161" s="1" t="s">
        <v>121916</v>
      </c>
      <c r="B8161" s="1" t="s">
        <v>7</v>
      </c>
      <c r="C8161" s="1" t="s">
        <v>121917</v>
      </c>
      <c r="D8161" s="1" t="s">
        <v>121918</v>
      </c>
      <c r="E8161" s="3" t="s">
        <v>121919</v>
      </c>
      <c r="F8161" s="3" t="s">
        <v>254</v>
      </c>
      <c r="G8161" s="2">
        <f t="shared" si="179"/>
        <v>1.3888888861401938E-3</v>
      </c>
    </row>
    <row r="8162" spans="1:7" x14ac:dyDescent="0.2">
      <c r="A8162" s="1" t="s">
        <v>121920</v>
      </c>
      <c r="B8162" s="1" t="s">
        <v>7</v>
      </c>
      <c r="C8162" s="1" t="s">
        <v>121921</v>
      </c>
      <c r="D8162" s="1" t="s">
        <v>121922</v>
      </c>
      <c r="E8162" s="3" t="s">
        <v>121923</v>
      </c>
      <c r="F8162" s="3" t="s">
        <v>10</v>
      </c>
      <c r="G8162" s="2">
        <f t="shared" si="179"/>
        <v>6.9444443943211809E-4</v>
      </c>
    </row>
    <row r="8163" spans="1:7" x14ac:dyDescent="0.2">
      <c r="A8163" s="1" t="s">
        <v>121926</v>
      </c>
      <c r="B8163" s="1" t="s">
        <v>7</v>
      </c>
      <c r="C8163" s="1" t="s">
        <v>121927</v>
      </c>
      <c r="D8163" s="1" t="s">
        <v>121924</v>
      </c>
      <c r="E8163" s="3" t="s">
        <v>121928</v>
      </c>
      <c r="F8163" s="3" t="s">
        <v>10</v>
      </c>
      <c r="G8163" s="2">
        <f t="shared" si="179"/>
        <v>4.8611111124046147E-3</v>
      </c>
    </row>
    <row r="8164" spans="1:7" x14ac:dyDescent="0.2">
      <c r="A8164" s="1" t="s">
        <v>121929</v>
      </c>
      <c r="B8164" s="1" t="s">
        <v>7</v>
      </c>
      <c r="C8164" s="1" t="s">
        <v>876</v>
      </c>
      <c r="D8164" s="1" t="s">
        <v>121930</v>
      </c>
      <c r="E8164" s="3" t="s">
        <v>121931</v>
      </c>
      <c r="F8164" s="3" t="s">
        <v>10</v>
      </c>
      <c r="G8164" s="2">
        <f t="shared" si="179"/>
        <v>6.9444443943211809E-4</v>
      </c>
    </row>
    <row r="8165" spans="1:7" x14ac:dyDescent="0.2">
      <c r="A8165" s="1" t="s">
        <v>121932</v>
      </c>
      <c r="B8165" s="1" t="s">
        <v>7</v>
      </c>
      <c r="C8165" s="1" t="s">
        <v>10076</v>
      </c>
      <c r="D8165" s="1" t="s">
        <v>121933</v>
      </c>
      <c r="E8165" s="3" t="s">
        <v>121934</v>
      </c>
      <c r="F8165" s="3" t="s">
        <v>10</v>
      </c>
      <c r="G8165" s="2">
        <f t="shared" si="179"/>
        <v>6.944444467080757E-4</v>
      </c>
    </row>
    <row r="8166" spans="1:7" x14ac:dyDescent="0.2">
      <c r="A8166" s="1" t="s">
        <v>121935</v>
      </c>
      <c r="B8166" s="1" t="s">
        <v>7</v>
      </c>
      <c r="C8166" s="1" t="s">
        <v>121936</v>
      </c>
      <c r="D8166" s="1" t="s">
        <v>121937</v>
      </c>
      <c r="E8166" s="3" t="s">
        <v>121937</v>
      </c>
      <c r="F8166" s="3" t="s">
        <v>10</v>
      </c>
      <c r="G8166" s="2">
        <f t="shared" si="179"/>
        <v>0</v>
      </c>
    </row>
    <row r="8167" spans="1:7" x14ac:dyDescent="0.2">
      <c r="A8167" s="1" t="s">
        <v>121938</v>
      </c>
      <c r="B8167" s="1" t="s">
        <v>7</v>
      </c>
      <c r="C8167" s="1" t="s">
        <v>121939</v>
      </c>
      <c r="D8167" s="1" t="s">
        <v>121940</v>
      </c>
      <c r="E8167" s="3" t="s">
        <v>121940</v>
      </c>
      <c r="F8167" s="3" t="s">
        <v>10</v>
      </c>
      <c r="G8167" s="2">
        <f t="shared" si="179"/>
        <v>0</v>
      </c>
    </row>
    <row r="8168" spans="1:7" x14ac:dyDescent="0.2">
      <c r="A8168" s="1" t="s">
        <v>121941</v>
      </c>
      <c r="B8168" s="1" t="s">
        <v>7</v>
      </c>
      <c r="C8168" s="1" t="s">
        <v>121942</v>
      </c>
      <c r="D8168" s="1" t="s">
        <v>121943</v>
      </c>
      <c r="E8168" s="3" t="s">
        <v>121943</v>
      </c>
      <c r="F8168" s="3" t="s">
        <v>10</v>
      </c>
      <c r="G8168" s="2">
        <f t="shared" si="179"/>
        <v>0</v>
      </c>
    </row>
    <row r="8169" spans="1:7" x14ac:dyDescent="0.2">
      <c r="A8169" s="1" t="s">
        <v>121944</v>
      </c>
      <c r="B8169" s="1" t="s">
        <v>7</v>
      </c>
      <c r="C8169" s="1" t="s">
        <v>121945</v>
      </c>
      <c r="D8169" s="1" t="s">
        <v>121946</v>
      </c>
      <c r="E8169" s="3" t="s">
        <v>121947</v>
      </c>
      <c r="F8169" s="3" t="s">
        <v>10</v>
      </c>
      <c r="G8169" s="2">
        <f t="shared" si="179"/>
        <v>1.3888888861401938E-3</v>
      </c>
    </row>
    <row r="8170" spans="1:7" x14ac:dyDescent="0.2">
      <c r="A8170" s="1" t="s">
        <v>121948</v>
      </c>
      <c r="B8170" s="1" t="s">
        <v>7</v>
      </c>
      <c r="C8170" s="1" t="s">
        <v>121949</v>
      </c>
      <c r="D8170" s="1" t="s">
        <v>121950</v>
      </c>
      <c r="E8170" s="3" t="s">
        <v>121950</v>
      </c>
      <c r="F8170" s="3" t="s">
        <v>10</v>
      </c>
      <c r="G8170" s="2">
        <f t="shared" si="179"/>
        <v>0</v>
      </c>
    </row>
    <row r="8171" spans="1:7" x14ac:dyDescent="0.2">
      <c r="A8171" s="1" t="s">
        <v>121952</v>
      </c>
      <c r="B8171" s="1" t="s">
        <v>7</v>
      </c>
      <c r="C8171" s="1" t="s">
        <v>121953</v>
      </c>
      <c r="D8171" s="1" t="s">
        <v>121951</v>
      </c>
      <c r="E8171" s="3" t="s">
        <v>121954</v>
      </c>
      <c r="F8171" s="3" t="s">
        <v>10</v>
      </c>
      <c r="G8171" s="2">
        <f t="shared" si="179"/>
        <v>6.944444467080757E-4</v>
      </c>
    </row>
    <row r="8172" spans="1:7" x14ac:dyDescent="0.2">
      <c r="A8172" s="1" t="s">
        <v>121955</v>
      </c>
      <c r="B8172" s="1" t="s">
        <v>7</v>
      </c>
      <c r="C8172" s="1" t="s">
        <v>121956</v>
      </c>
      <c r="D8172" s="1" t="s">
        <v>121954</v>
      </c>
      <c r="E8172" s="3" t="s">
        <v>121954</v>
      </c>
      <c r="F8172" s="3" t="s">
        <v>10</v>
      </c>
      <c r="G8172" s="2">
        <f t="shared" si="179"/>
        <v>0</v>
      </c>
    </row>
    <row r="8173" spans="1:7" x14ac:dyDescent="0.2">
      <c r="A8173" s="1" t="s">
        <v>121957</v>
      </c>
      <c r="B8173" s="1" t="s">
        <v>7</v>
      </c>
      <c r="C8173" s="1" t="s">
        <v>121958</v>
      </c>
      <c r="D8173" s="1" t="s">
        <v>121954</v>
      </c>
      <c r="E8173" s="3" t="s">
        <v>121959</v>
      </c>
      <c r="F8173" s="3" t="s">
        <v>10</v>
      </c>
      <c r="G8173" s="2">
        <f t="shared" si="179"/>
        <v>6.9444443943211809E-4</v>
      </c>
    </row>
    <row r="8174" spans="1:7" x14ac:dyDescent="0.2">
      <c r="A8174" s="1" t="s">
        <v>121960</v>
      </c>
      <c r="B8174" s="1" t="s">
        <v>7</v>
      </c>
      <c r="C8174" s="1" t="s">
        <v>121961</v>
      </c>
      <c r="D8174" s="1" t="s">
        <v>121962</v>
      </c>
      <c r="E8174" s="3" t="s">
        <v>121963</v>
      </c>
      <c r="F8174" s="3" t="s">
        <v>10</v>
      </c>
      <c r="G8174" s="2">
        <f t="shared" si="179"/>
        <v>1.3888888861401938E-3</v>
      </c>
    </row>
    <row r="8175" spans="1:7" x14ac:dyDescent="0.2">
      <c r="A8175" s="1" t="s">
        <v>121964</v>
      </c>
      <c r="B8175" s="1" t="s">
        <v>7</v>
      </c>
      <c r="C8175" s="1" t="s">
        <v>121965</v>
      </c>
      <c r="D8175" s="1" t="s">
        <v>121925</v>
      </c>
      <c r="E8175" s="3" t="s">
        <v>121925</v>
      </c>
      <c r="F8175" s="3" t="s">
        <v>10</v>
      </c>
      <c r="G8175" s="2">
        <f t="shared" si="179"/>
        <v>0</v>
      </c>
    </row>
    <row r="8176" spans="1:7" x14ac:dyDescent="0.2">
      <c r="A8176" s="1" t="s">
        <v>121966</v>
      </c>
      <c r="B8176" s="1" t="s">
        <v>7</v>
      </c>
      <c r="C8176" s="1" t="s">
        <v>121967</v>
      </c>
      <c r="D8176" s="1" t="s">
        <v>121968</v>
      </c>
      <c r="E8176" s="3" t="s">
        <v>121969</v>
      </c>
      <c r="F8176" s="3" t="s">
        <v>10</v>
      </c>
      <c r="G8176" s="2">
        <f t="shared" si="179"/>
        <v>6.944444467080757E-4</v>
      </c>
    </row>
    <row r="8177" spans="1:7" x14ac:dyDescent="0.2">
      <c r="A8177" s="1" t="s">
        <v>121970</v>
      </c>
      <c r="B8177" s="1" t="s">
        <v>7</v>
      </c>
      <c r="C8177" s="1" t="s">
        <v>121971</v>
      </c>
      <c r="D8177" s="1" t="s">
        <v>121968</v>
      </c>
      <c r="E8177" s="3" t="s">
        <v>121972</v>
      </c>
      <c r="F8177" s="3" t="s">
        <v>10</v>
      </c>
      <c r="G8177" s="2">
        <f t="shared" si="179"/>
        <v>1.3888888861401938E-3</v>
      </c>
    </row>
    <row r="8178" spans="1:7" x14ac:dyDescent="0.2">
      <c r="A8178" s="1" t="s">
        <v>121973</v>
      </c>
      <c r="B8178" s="1" t="s">
        <v>7</v>
      </c>
      <c r="C8178" s="1" t="s">
        <v>102042</v>
      </c>
      <c r="D8178" s="1" t="s">
        <v>121974</v>
      </c>
      <c r="E8178" s="3" t="s">
        <v>121975</v>
      </c>
      <c r="F8178" s="3" t="s">
        <v>10</v>
      </c>
      <c r="G8178" s="2">
        <f t="shared" si="179"/>
        <v>6.944444467080757E-4</v>
      </c>
    </row>
    <row r="8179" spans="1:7" x14ac:dyDescent="0.2">
      <c r="A8179" s="1" t="s">
        <v>121976</v>
      </c>
      <c r="B8179" s="1" t="s">
        <v>7</v>
      </c>
      <c r="C8179" s="1" t="s">
        <v>121977</v>
      </c>
      <c r="D8179" s="1" t="s">
        <v>121978</v>
      </c>
      <c r="E8179" s="3" t="s">
        <v>121979</v>
      </c>
      <c r="F8179" s="3" t="s">
        <v>10</v>
      </c>
      <c r="G8179" s="2">
        <f t="shared" si="179"/>
        <v>6.9444443943211809E-4</v>
      </c>
    </row>
    <row r="8180" spans="1:7" x14ac:dyDescent="0.2">
      <c r="A8180" s="1" t="s">
        <v>121980</v>
      </c>
      <c r="B8180" s="1" t="s">
        <v>7</v>
      </c>
      <c r="C8180" s="1" t="s">
        <v>121981</v>
      </c>
      <c r="D8180" s="1" t="s">
        <v>121982</v>
      </c>
      <c r="E8180" s="3" t="s">
        <v>121983</v>
      </c>
      <c r="F8180" s="3" t="s">
        <v>10</v>
      </c>
      <c r="G8180" s="2">
        <f t="shared" si="179"/>
        <v>6.944444467080757E-4</v>
      </c>
    </row>
    <row r="8181" spans="1:7" x14ac:dyDescent="0.2">
      <c r="A8181" s="1" t="s">
        <v>121984</v>
      </c>
      <c r="B8181" s="1" t="s">
        <v>7</v>
      </c>
      <c r="C8181" s="1" t="s">
        <v>121985</v>
      </c>
      <c r="D8181" s="1" t="s">
        <v>121986</v>
      </c>
      <c r="E8181" s="3" t="s">
        <v>121986</v>
      </c>
      <c r="F8181" s="3" t="s">
        <v>10</v>
      </c>
      <c r="G8181" s="2">
        <f t="shared" si="179"/>
        <v>0</v>
      </c>
    </row>
    <row r="8182" spans="1:7" x14ac:dyDescent="0.2">
      <c r="A8182" s="1" t="s">
        <v>121987</v>
      </c>
      <c r="B8182" s="1" t="s">
        <v>7</v>
      </c>
      <c r="C8182" s="1" t="s">
        <v>121988</v>
      </c>
      <c r="D8182" s="1" t="s">
        <v>121989</v>
      </c>
      <c r="E8182" s="3" t="s">
        <v>121990</v>
      </c>
      <c r="F8182" s="3" t="s">
        <v>10</v>
      </c>
      <c r="G8182" s="2">
        <f t="shared" si="179"/>
        <v>1.3888888934161514E-3</v>
      </c>
    </row>
    <row r="8183" spans="1:7" x14ac:dyDescent="0.2">
      <c r="A8183" s="1" t="s">
        <v>121991</v>
      </c>
      <c r="B8183" s="1" t="s">
        <v>7</v>
      </c>
      <c r="C8183" s="1" t="s">
        <v>121992</v>
      </c>
      <c r="D8183" s="1" t="s">
        <v>121993</v>
      </c>
      <c r="E8183" s="3" t="s">
        <v>121993</v>
      </c>
      <c r="F8183" s="3" t="s">
        <v>10</v>
      </c>
      <c r="G8183" s="2">
        <f t="shared" si="179"/>
        <v>0</v>
      </c>
    </row>
    <row r="8184" spans="1:7" x14ac:dyDescent="0.2">
      <c r="A8184" s="1" t="s">
        <v>121994</v>
      </c>
      <c r="B8184" s="1" t="s">
        <v>7</v>
      </c>
      <c r="C8184" s="1" t="s">
        <v>96082</v>
      </c>
      <c r="D8184" s="1" t="s">
        <v>121995</v>
      </c>
      <c r="E8184" s="3" t="s">
        <v>121996</v>
      </c>
      <c r="F8184" s="3" t="s">
        <v>10</v>
      </c>
      <c r="G8184" s="2">
        <f t="shared" si="179"/>
        <v>6.944444467080757E-4</v>
      </c>
    </row>
    <row r="8185" spans="1:7" x14ac:dyDescent="0.2">
      <c r="A8185" s="1" t="s">
        <v>121997</v>
      </c>
      <c r="B8185" s="1" t="s">
        <v>7</v>
      </c>
      <c r="C8185" s="1" t="s">
        <v>121998</v>
      </c>
      <c r="D8185" s="1" t="s">
        <v>121999</v>
      </c>
      <c r="E8185" s="3" t="s">
        <v>122000</v>
      </c>
      <c r="F8185" s="3" t="s">
        <v>10</v>
      </c>
      <c r="G8185" s="2">
        <f t="shared" si="179"/>
        <v>6.944444467080757E-4</v>
      </c>
    </row>
    <row r="8186" spans="1:7" x14ac:dyDescent="0.2">
      <c r="A8186" s="1" t="s">
        <v>122001</v>
      </c>
      <c r="B8186" s="1" t="s">
        <v>7</v>
      </c>
      <c r="C8186" s="1" t="s">
        <v>122002</v>
      </c>
      <c r="D8186" s="1" t="s">
        <v>122003</v>
      </c>
      <c r="E8186" s="3" t="s">
        <v>122004</v>
      </c>
      <c r="F8186" s="3" t="s">
        <v>10</v>
      </c>
      <c r="G8186" s="2">
        <f t="shared" si="179"/>
        <v>1.9444444442342501E-2</v>
      </c>
    </row>
    <row r="8187" spans="1:7" x14ac:dyDescent="0.2">
      <c r="A8187" s="1" t="s">
        <v>122006</v>
      </c>
      <c r="B8187" s="1" t="s">
        <v>7</v>
      </c>
      <c r="C8187" s="1" t="s">
        <v>122007</v>
      </c>
      <c r="D8187" s="1" t="s">
        <v>122008</v>
      </c>
      <c r="E8187" s="3" t="s">
        <v>122009</v>
      </c>
      <c r="F8187" s="3" t="s">
        <v>10</v>
      </c>
      <c r="G8187" s="2">
        <f t="shared" si="179"/>
        <v>1.3888888861401938E-3</v>
      </c>
    </row>
    <row r="8188" spans="1:7" x14ac:dyDescent="0.2">
      <c r="A8188" s="1" t="s">
        <v>122010</v>
      </c>
      <c r="B8188" s="1" t="s">
        <v>7</v>
      </c>
      <c r="C8188" s="1" t="s">
        <v>122011</v>
      </c>
      <c r="D8188" s="1" t="s">
        <v>122009</v>
      </c>
      <c r="E8188" s="3" t="s">
        <v>122005</v>
      </c>
      <c r="F8188" s="3" t="s">
        <v>10</v>
      </c>
      <c r="G8188" s="2">
        <f t="shared" si="179"/>
        <v>1.3888888934161514E-3</v>
      </c>
    </row>
    <row r="8189" spans="1:7" x14ac:dyDescent="0.2">
      <c r="A8189" s="1" t="s">
        <v>122012</v>
      </c>
      <c r="B8189" s="1" t="s">
        <v>7</v>
      </c>
      <c r="C8189" s="1" t="s">
        <v>122013</v>
      </c>
      <c r="D8189" s="1" t="s">
        <v>122014</v>
      </c>
      <c r="E8189" s="3" t="s">
        <v>122015</v>
      </c>
      <c r="F8189" s="3" t="s">
        <v>10</v>
      </c>
      <c r="G8189" s="2">
        <f t="shared" si="179"/>
        <v>6.944444467080757E-4</v>
      </c>
    </row>
    <row r="8190" spans="1:7" x14ac:dyDescent="0.2">
      <c r="A8190" s="1" t="s">
        <v>122016</v>
      </c>
      <c r="B8190" s="1" t="s">
        <v>7</v>
      </c>
      <c r="C8190" s="1" t="s">
        <v>122017</v>
      </c>
      <c r="D8190" s="1" t="s">
        <v>122018</v>
      </c>
      <c r="E8190" s="3" t="s">
        <v>122019</v>
      </c>
      <c r="F8190" s="3" t="s">
        <v>10</v>
      </c>
      <c r="G8190" s="2">
        <f t="shared" si="179"/>
        <v>6.944444467080757E-4</v>
      </c>
    </row>
    <row r="8191" spans="1:7" x14ac:dyDescent="0.2">
      <c r="A8191" s="1" t="s">
        <v>122020</v>
      </c>
      <c r="B8191" s="1" t="s">
        <v>7</v>
      </c>
      <c r="C8191" s="1" t="s">
        <v>122021</v>
      </c>
      <c r="D8191" s="1" t="s">
        <v>122022</v>
      </c>
      <c r="E8191" s="3" t="s">
        <v>122004</v>
      </c>
      <c r="F8191" s="3" t="s">
        <v>10</v>
      </c>
      <c r="G8191" s="2">
        <f t="shared" si="179"/>
        <v>6.944444467080757E-4</v>
      </c>
    </row>
    <row r="8192" spans="1:7" x14ac:dyDescent="0.2">
      <c r="A8192" s="1" t="s">
        <v>122023</v>
      </c>
      <c r="B8192" s="1" t="s">
        <v>7</v>
      </c>
      <c r="C8192" s="1" t="s">
        <v>122024</v>
      </c>
      <c r="D8192" s="1" t="s">
        <v>122022</v>
      </c>
      <c r="E8192" s="3" t="s">
        <v>122004</v>
      </c>
      <c r="F8192" s="3" t="s">
        <v>10</v>
      </c>
      <c r="G8192" s="2">
        <f t="shared" si="179"/>
        <v>6.944444467080757E-4</v>
      </c>
    </row>
    <row r="8193" spans="1:7" x14ac:dyDescent="0.2">
      <c r="A8193" s="1" t="s">
        <v>122025</v>
      </c>
      <c r="B8193" s="1" t="s">
        <v>7</v>
      </c>
      <c r="C8193" s="1" t="s">
        <v>122026</v>
      </c>
      <c r="D8193" s="1" t="s">
        <v>122027</v>
      </c>
      <c r="E8193" s="3" t="s">
        <v>122028</v>
      </c>
      <c r="F8193" s="3" t="s">
        <v>10</v>
      </c>
      <c r="G8193" s="2">
        <f t="shared" ref="G8193:G8233" si="180">E8193-D8193</f>
        <v>2.0833333328482695E-3</v>
      </c>
    </row>
    <row r="8194" spans="1:7" x14ac:dyDescent="0.2">
      <c r="A8194" s="1" t="s">
        <v>122029</v>
      </c>
      <c r="B8194" s="1" t="s">
        <v>7</v>
      </c>
      <c r="C8194" s="1" t="s">
        <v>122030</v>
      </c>
      <c r="D8194" s="1" t="s">
        <v>122031</v>
      </c>
      <c r="E8194" s="3" t="s">
        <v>122032</v>
      </c>
      <c r="F8194" s="3" t="s">
        <v>10</v>
      </c>
      <c r="G8194" s="2">
        <f t="shared" si="180"/>
        <v>6.944444467080757E-4</v>
      </c>
    </row>
    <row r="8195" spans="1:7" x14ac:dyDescent="0.2">
      <c r="A8195" s="1" t="s">
        <v>122033</v>
      </c>
      <c r="B8195" s="1" t="s">
        <v>7</v>
      </c>
      <c r="C8195" s="1" t="s">
        <v>77967</v>
      </c>
      <c r="D8195" s="1" t="s">
        <v>122034</v>
      </c>
      <c r="E8195" s="3" t="s">
        <v>122035</v>
      </c>
      <c r="F8195" s="3" t="s">
        <v>10</v>
      </c>
      <c r="G8195" s="2">
        <f t="shared" si="180"/>
        <v>6.944444467080757E-4</v>
      </c>
    </row>
    <row r="8196" spans="1:7" x14ac:dyDescent="0.2">
      <c r="A8196" s="1" t="s">
        <v>122036</v>
      </c>
      <c r="B8196" s="1" t="s">
        <v>7</v>
      </c>
      <c r="C8196" s="1" t="s">
        <v>122037</v>
      </c>
      <c r="D8196" s="1" t="s">
        <v>122038</v>
      </c>
      <c r="E8196" s="3" t="s">
        <v>122038</v>
      </c>
      <c r="F8196" s="3" t="s">
        <v>10</v>
      </c>
      <c r="G8196" s="2">
        <f t="shared" si="180"/>
        <v>0</v>
      </c>
    </row>
    <row r="8197" spans="1:7" x14ac:dyDescent="0.2">
      <c r="A8197" s="1" t="s">
        <v>122039</v>
      </c>
      <c r="B8197" s="1" t="s">
        <v>7</v>
      </c>
      <c r="C8197" s="1" t="s">
        <v>122040</v>
      </c>
      <c r="D8197" s="1" t="s">
        <v>122041</v>
      </c>
      <c r="E8197" s="3" t="s">
        <v>122042</v>
      </c>
      <c r="F8197" s="3" t="s">
        <v>10</v>
      </c>
      <c r="G8197" s="2">
        <f t="shared" si="180"/>
        <v>6.9444443943211809E-4</v>
      </c>
    </row>
    <row r="8198" spans="1:7" x14ac:dyDescent="0.2">
      <c r="A8198" s="1" t="s">
        <v>122043</v>
      </c>
      <c r="B8198" s="1" t="s">
        <v>7</v>
      </c>
      <c r="C8198" s="1" t="s">
        <v>122044</v>
      </c>
      <c r="D8198" s="1" t="s">
        <v>122045</v>
      </c>
      <c r="E8198" s="3" t="s">
        <v>122045</v>
      </c>
      <c r="F8198" s="3" t="s">
        <v>10</v>
      </c>
      <c r="G8198" s="2">
        <f t="shared" si="180"/>
        <v>0</v>
      </c>
    </row>
    <row r="8199" spans="1:7" x14ac:dyDescent="0.2">
      <c r="A8199" s="1" t="s">
        <v>122046</v>
      </c>
      <c r="B8199" s="1" t="s">
        <v>7</v>
      </c>
      <c r="C8199" s="1" t="s">
        <v>122047</v>
      </c>
      <c r="D8199" s="1" t="s">
        <v>121669</v>
      </c>
      <c r="E8199" s="3" t="s">
        <v>122048</v>
      </c>
      <c r="F8199" s="3" t="s">
        <v>10</v>
      </c>
      <c r="G8199" s="2">
        <f t="shared" si="180"/>
        <v>6.944444467080757E-4</v>
      </c>
    </row>
    <row r="8200" spans="1:7" x14ac:dyDescent="0.2">
      <c r="A8200" s="1" t="s">
        <v>122049</v>
      </c>
      <c r="B8200" s="1" t="s">
        <v>7</v>
      </c>
      <c r="C8200" s="1" t="s">
        <v>122050</v>
      </c>
      <c r="D8200" s="1" t="s">
        <v>122051</v>
      </c>
      <c r="E8200" s="3" t="s">
        <v>122052</v>
      </c>
      <c r="F8200" s="3" t="s">
        <v>10</v>
      </c>
      <c r="G8200" s="2">
        <f t="shared" si="180"/>
        <v>1.3888888861401938E-3</v>
      </c>
    </row>
    <row r="8201" spans="1:7" x14ac:dyDescent="0.2">
      <c r="A8201" s="1" t="s">
        <v>122053</v>
      </c>
      <c r="B8201" s="1" t="s">
        <v>7</v>
      </c>
      <c r="C8201" s="1" t="s">
        <v>17673</v>
      </c>
      <c r="D8201" s="1" t="s">
        <v>122054</v>
      </c>
      <c r="E8201" s="3" t="s">
        <v>122055</v>
      </c>
      <c r="F8201" s="3" t="s">
        <v>10</v>
      </c>
      <c r="G8201" s="2">
        <f t="shared" si="180"/>
        <v>6.944444467080757E-4</v>
      </c>
    </row>
    <row r="8202" spans="1:7" x14ac:dyDescent="0.2">
      <c r="A8202" s="1" t="s">
        <v>122056</v>
      </c>
      <c r="B8202" s="1" t="s">
        <v>7</v>
      </c>
      <c r="C8202" s="1" t="s">
        <v>122057</v>
      </c>
      <c r="D8202" s="1" t="s">
        <v>122058</v>
      </c>
      <c r="E8202" s="3" t="s">
        <v>122059</v>
      </c>
      <c r="F8202" s="3" t="s">
        <v>10</v>
      </c>
      <c r="G8202" s="2">
        <f t="shared" si="180"/>
        <v>6.9444443943211809E-4</v>
      </c>
    </row>
    <row r="8203" spans="1:7" x14ac:dyDescent="0.2">
      <c r="A8203" s="1" t="s">
        <v>122060</v>
      </c>
      <c r="B8203" s="1" t="s">
        <v>7</v>
      </c>
      <c r="C8203" s="1" t="s">
        <v>122061</v>
      </c>
      <c r="D8203" s="1" t="s">
        <v>122062</v>
      </c>
      <c r="E8203" s="3" t="s">
        <v>122063</v>
      </c>
      <c r="F8203" s="3" t="s">
        <v>10</v>
      </c>
      <c r="G8203" s="2">
        <f t="shared" si="180"/>
        <v>6.944444467080757E-4</v>
      </c>
    </row>
    <row r="8204" spans="1:7" x14ac:dyDescent="0.2">
      <c r="A8204" s="1" t="s">
        <v>122064</v>
      </c>
      <c r="B8204" s="1" t="s">
        <v>7</v>
      </c>
      <c r="C8204" s="1" t="s">
        <v>122065</v>
      </c>
      <c r="D8204" s="1" t="s">
        <v>122066</v>
      </c>
      <c r="E8204" s="3" t="s">
        <v>122067</v>
      </c>
      <c r="F8204" s="3" t="s">
        <v>10</v>
      </c>
      <c r="G8204" s="2">
        <f t="shared" si="180"/>
        <v>6.9444443943211809E-4</v>
      </c>
    </row>
    <row r="8205" spans="1:7" x14ac:dyDescent="0.2">
      <c r="A8205" s="1" t="s">
        <v>122068</v>
      </c>
      <c r="B8205" s="1" t="s">
        <v>7</v>
      </c>
      <c r="C8205" s="1" t="s">
        <v>122069</v>
      </c>
      <c r="D8205" s="1" t="s">
        <v>122070</v>
      </c>
      <c r="E8205" s="3" t="s">
        <v>122071</v>
      </c>
      <c r="F8205" s="3" t="s">
        <v>10</v>
      </c>
      <c r="G8205" s="2">
        <f t="shared" si="180"/>
        <v>1.3888888861401938E-3</v>
      </c>
    </row>
    <row r="8206" spans="1:7" x14ac:dyDescent="0.2">
      <c r="A8206" s="1" t="s">
        <v>122072</v>
      </c>
      <c r="B8206" s="1" t="s">
        <v>7</v>
      </c>
      <c r="C8206" s="1" t="s">
        <v>122073</v>
      </c>
      <c r="D8206" s="1" t="s">
        <v>122070</v>
      </c>
      <c r="E8206" s="3" t="s">
        <v>122074</v>
      </c>
      <c r="F8206" s="3" t="s">
        <v>10</v>
      </c>
      <c r="G8206" s="2">
        <f t="shared" si="180"/>
        <v>2.0833333328482695E-3</v>
      </c>
    </row>
    <row r="8207" spans="1:7" x14ac:dyDescent="0.2">
      <c r="A8207" s="1" t="s">
        <v>122075</v>
      </c>
      <c r="B8207" s="1" t="s">
        <v>7</v>
      </c>
      <c r="C8207" s="1" t="s">
        <v>122076</v>
      </c>
      <c r="D8207" s="1" t="s">
        <v>122077</v>
      </c>
      <c r="E8207" s="3" t="s">
        <v>122078</v>
      </c>
      <c r="F8207" s="3" t="s">
        <v>10</v>
      </c>
      <c r="G8207" s="2">
        <f t="shared" si="180"/>
        <v>6.9444443943211809E-4</v>
      </c>
    </row>
    <row r="8208" spans="1:7" x14ac:dyDescent="0.2">
      <c r="A8208" s="1" t="s">
        <v>122079</v>
      </c>
      <c r="B8208" s="1" t="s">
        <v>7</v>
      </c>
      <c r="C8208" s="1" t="s">
        <v>122080</v>
      </c>
      <c r="D8208" s="1" t="s">
        <v>122081</v>
      </c>
      <c r="E8208" s="3" t="s">
        <v>122082</v>
      </c>
      <c r="F8208" s="3" t="s">
        <v>10</v>
      </c>
      <c r="G8208" s="2">
        <f t="shared" si="180"/>
        <v>6.944444467080757E-4</v>
      </c>
    </row>
    <row r="8209" spans="1:7" x14ac:dyDescent="0.2">
      <c r="A8209" s="1" t="s">
        <v>122083</v>
      </c>
      <c r="B8209" s="1" t="s">
        <v>7</v>
      </c>
      <c r="C8209" s="1" t="s">
        <v>122084</v>
      </c>
      <c r="D8209" s="1" t="s">
        <v>122081</v>
      </c>
      <c r="E8209" s="3" t="s">
        <v>122085</v>
      </c>
      <c r="F8209" s="3" t="s">
        <v>10</v>
      </c>
      <c r="G8209" s="2">
        <f t="shared" si="180"/>
        <v>1.3888888934161514E-3</v>
      </c>
    </row>
    <row r="8210" spans="1:7" x14ac:dyDescent="0.2">
      <c r="A8210" s="1" t="s">
        <v>122086</v>
      </c>
      <c r="B8210" s="1" t="s">
        <v>7</v>
      </c>
      <c r="C8210" s="1" t="s">
        <v>122087</v>
      </c>
      <c r="D8210" s="1" t="s">
        <v>122088</v>
      </c>
      <c r="E8210" s="3" t="s">
        <v>122089</v>
      </c>
      <c r="F8210" s="3" t="s">
        <v>10</v>
      </c>
      <c r="G8210" s="2">
        <f t="shared" si="180"/>
        <v>6.9444443943211809E-4</v>
      </c>
    </row>
    <row r="8211" spans="1:7" x14ac:dyDescent="0.2">
      <c r="A8211" s="1" t="s">
        <v>122090</v>
      </c>
      <c r="B8211" s="1" t="s">
        <v>7</v>
      </c>
      <c r="C8211" s="1" t="s">
        <v>122091</v>
      </c>
      <c r="D8211" s="1" t="s">
        <v>122092</v>
      </c>
      <c r="E8211" s="3" t="s">
        <v>122093</v>
      </c>
      <c r="F8211" s="3" t="s">
        <v>10</v>
      </c>
      <c r="G8211" s="2">
        <f t="shared" si="180"/>
        <v>6.944444467080757E-4</v>
      </c>
    </row>
    <row r="8212" spans="1:7" x14ac:dyDescent="0.2">
      <c r="A8212" s="1" t="s">
        <v>122094</v>
      </c>
      <c r="B8212" s="1" t="s">
        <v>7</v>
      </c>
      <c r="C8212" s="1" t="s">
        <v>122095</v>
      </c>
      <c r="D8212" s="1" t="s">
        <v>122096</v>
      </c>
      <c r="E8212" s="3" t="s">
        <v>122097</v>
      </c>
      <c r="F8212" s="3" t="s">
        <v>10</v>
      </c>
      <c r="G8212" s="2">
        <f t="shared" si="180"/>
        <v>6.9444443943211809E-4</v>
      </c>
    </row>
    <row r="8213" spans="1:7" x14ac:dyDescent="0.2">
      <c r="A8213" s="1" t="s">
        <v>122098</v>
      </c>
      <c r="B8213" s="1" t="s">
        <v>7</v>
      </c>
      <c r="C8213" s="1" t="s">
        <v>122099</v>
      </c>
      <c r="D8213" s="1" t="s">
        <v>122100</v>
      </c>
      <c r="E8213" s="3" t="s">
        <v>122101</v>
      </c>
      <c r="F8213" s="3" t="s">
        <v>10</v>
      </c>
      <c r="G8213" s="2">
        <f t="shared" si="180"/>
        <v>1.3888888934161514E-3</v>
      </c>
    </row>
    <row r="8214" spans="1:7" x14ac:dyDescent="0.2">
      <c r="A8214" s="1" t="s">
        <v>122102</v>
      </c>
      <c r="B8214" s="1" t="s">
        <v>7</v>
      </c>
      <c r="C8214" s="1" t="s">
        <v>114074</v>
      </c>
      <c r="D8214" s="1" t="s">
        <v>122103</v>
      </c>
      <c r="E8214" s="3" t="s">
        <v>122103</v>
      </c>
      <c r="F8214" s="3" t="s">
        <v>10</v>
      </c>
      <c r="G8214" s="2">
        <f t="shared" si="180"/>
        <v>0</v>
      </c>
    </row>
    <row r="8215" spans="1:7" x14ac:dyDescent="0.2">
      <c r="A8215" s="1" t="s">
        <v>122104</v>
      </c>
      <c r="B8215" s="1" t="s">
        <v>7</v>
      </c>
      <c r="C8215" s="1" t="s">
        <v>122105</v>
      </c>
      <c r="D8215" s="1" t="s">
        <v>122106</v>
      </c>
      <c r="E8215" s="3" t="s">
        <v>122107</v>
      </c>
      <c r="F8215" s="3" t="s">
        <v>10</v>
      </c>
      <c r="G8215" s="2">
        <f t="shared" si="180"/>
        <v>6.9444443943211809E-4</v>
      </c>
    </row>
    <row r="8216" spans="1:7" x14ac:dyDescent="0.2">
      <c r="A8216" s="1" t="s">
        <v>122108</v>
      </c>
      <c r="B8216" s="1" t="s">
        <v>7</v>
      </c>
      <c r="C8216" s="1" t="s">
        <v>122109</v>
      </c>
      <c r="D8216" s="1" t="s">
        <v>122110</v>
      </c>
      <c r="E8216" s="3" t="s">
        <v>122111</v>
      </c>
      <c r="F8216" s="3" t="s">
        <v>10</v>
      </c>
      <c r="G8216" s="2">
        <f t="shared" si="180"/>
        <v>1.3888888861401938E-3</v>
      </c>
    </row>
    <row r="8217" spans="1:7" x14ac:dyDescent="0.2">
      <c r="A8217" s="1" t="s">
        <v>122112</v>
      </c>
      <c r="B8217" s="1" t="s">
        <v>7</v>
      </c>
      <c r="C8217" s="1" t="s">
        <v>112874</v>
      </c>
      <c r="D8217" s="1" t="s">
        <v>122113</v>
      </c>
      <c r="E8217" s="3" t="s">
        <v>122114</v>
      </c>
      <c r="F8217" s="3" t="s">
        <v>10</v>
      </c>
      <c r="G8217" s="2">
        <f t="shared" si="180"/>
        <v>1.3888888861401938E-3</v>
      </c>
    </row>
    <row r="8218" spans="1:7" x14ac:dyDescent="0.2">
      <c r="A8218" s="1" t="s">
        <v>122115</v>
      </c>
      <c r="B8218" s="1" t="s">
        <v>7</v>
      </c>
      <c r="C8218" s="1" t="s">
        <v>122116</v>
      </c>
      <c r="D8218" s="1" t="s">
        <v>122117</v>
      </c>
      <c r="E8218" s="3" t="s">
        <v>122118</v>
      </c>
      <c r="F8218" s="3" t="s">
        <v>10</v>
      </c>
      <c r="G8218" s="2">
        <f t="shared" si="180"/>
        <v>6.944444467080757E-4</v>
      </c>
    </row>
    <row r="8219" spans="1:7" x14ac:dyDescent="0.2">
      <c r="A8219" s="1" t="s">
        <v>122119</v>
      </c>
      <c r="B8219" s="1" t="s">
        <v>7</v>
      </c>
      <c r="C8219" s="1" t="s">
        <v>122120</v>
      </c>
      <c r="D8219" s="1" t="s">
        <v>122121</v>
      </c>
      <c r="E8219" s="3" t="s">
        <v>122122</v>
      </c>
      <c r="F8219" s="3" t="s">
        <v>10</v>
      </c>
      <c r="G8219" s="2">
        <f t="shared" si="180"/>
        <v>2.7777777722803876E-3</v>
      </c>
    </row>
    <row r="8220" spans="1:7" x14ac:dyDescent="0.2">
      <c r="A8220" s="1" t="s">
        <v>122123</v>
      </c>
      <c r="B8220" s="1" t="s">
        <v>7</v>
      </c>
      <c r="C8220" s="1" t="s">
        <v>122124</v>
      </c>
      <c r="D8220" s="1" t="s">
        <v>122125</v>
      </c>
      <c r="E8220" s="3" t="s">
        <v>122125</v>
      </c>
      <c r="F8220" s="3" t="s">
        <v>10</v>
      </c>
      <c r="G8220" s="2">
        <f t="shared" si="180"/>
        <v>0</v>
      </c>
    </row>
    <row r="8221" spans="1:7" x14ac:dyDescent="0.2">
      <c r="A8221" s="1" t="s">
        <v>122126</v>
      </c>
      <c r="B8221" s="1" t="s">
        <v>7</v>
      </c>
      <c r="C8221" s="1" t="s">
        <v>122127</v>
      </c>
      <c r="D8221" s="1" t="s">
        <v>122125</v>
      </c>
      <c r="E8221" s="3" t="s">
        <v>122128</v>
      </c>
      <c r="F8221" s="3" t="s">
        <v>10</v>
      </c>
      <c r="G8221" s="2">
        <f t="shared" si="180"/>
        <v>6.944444467080757E-4</v>
      </c>
    </row>
    <row r="8222" spans="1:7" x14ac:dyDescent="0.2">
      <c r="A8222" s="1" t="s">
        <v>122129</v>
      </c>
      <c r="B8222" s="1" t="s">
        <v>7</v>
      </c>
      <c r="C8222" s="1" t="s">
        <v>122130</v>
      </c>
      <c r="D8222" s="1" t="s">
        <v>122131</v>
      </c>
      <c r="E8222" s="3" t="s">
        <v>122131</v>
      </c>
      <c r="F8222" s="3" t="s">
        <v>10</v>
      </c>
      <c r="G8222" s="2">
        <f t="shared" si="180"/>
        <v>0</v>
      </c>
    </row>
    <row r="8223" spans="1:7" x14ac:dyDescent="0.2">
      <c r="A8223" s="1" t="s">
        <v>122132</v>
      </c>
      <c r="B8223" s="1" t="s">
        <v>7</v>
      </c>
      <c r="C8223" s="1" t="s">
        <v>122133</v>
      </c>
      <c r="D8223" s="1" t="s">
        <v>122134</v>
      </c>
      <c r="E8223" s="3" t="s">
        <v>122135</v>
      </c>
      <c r="F8223" s="3" t="s">
        <v>10</v>
      </c>
      <c r="G8223" s="2">
        <f t="shared" si="180"/>
        <v>6.9444443943211809E-4</v>
      </c>
    </row>
    <row r="8224" spans="1:7" x14ac:dyDescent="0.2">
      <c r="A8224" s="1" t="s">
        <v>122136</v>
      </c>
      <c r="B8224" s="1" t="s">
        <v>7</v>
      </c>
      <c r="C8224" s="1" t="s">
        <v>122137</v>
      </c>
      <c r="D8224" s="1" t="s">
        <v>122138</v>
      </c>
      <c r="E8224" s="3" t="s">
        <v>122139</v>
      </c>
      <c r="F8224" s="3" t="s">
        <v>10</v>
      </c>
      <c r="G8224" s="2">
        <f t="shared" si="180"/>
        <v>6.9444443943211809E-4</v>
      </c>
    </row>
    <row r="8225" spans="1:7" x14ac:dyDescent="0.2">
      <c r="A8225" s="1" t="s">
        <v>122140</v>
      </c>
      <c r="B8225" s="1" t="s">
        <v>7</v>
      </c>
      <c r="C8225" s="1" t="s">
        <v>122141</v>
      </c>
      <c r="D8225" s="1" t="s">
        <v>122142</v>
      </c>
      <c r="E8225" s="3" t="s">
        <v>122143</v>
      </c>
      <c r="F8225" s="3" t="s">
        <v>10</v>
      </c>
      <c r="G8225" s="2">
        <f t="shared" si="180"/>
        <v>2.7777777795563452E-3</v>
      </c>
    </row>
    <row r="8226" spans="1:7" x14ac:dyDescent="0.2">
      <c r="A8226" s="1" t="s">
        <v>122144</v>
      </c>
      <c r="B8226" s="1" t="s">
        <v>7</v>
      </c>
      <c r="C8226" s="1" t="s">
        <v>82533</v>
      </c>
      <c r="D8226" s="1" t="s">
        <v>122145</v>
      </c>
      <c r="E8226" s="3" t="s">
        <v>122143</v>
      </c>
      <c r="F8226" s="3" t="s">
        <v>10</v>
      </c>
      <c r="G8226" s="2">
        <f t="shared" si="180"/>
        <v>6.944444467080757E-4</v>
      </c>
    </row>
    <row r="8227" spans="1:7" x14ac:dyDescent="0.2">
      <c r="A8227" s="1" t="s">
        <v>122146</v>
      </c>
      <c r="B8227" s="1" t="s">
        <v>7</v>
      </c>
      <c r="C8227" s="1" t="s">
        <v>122147</v>
      </c>
      <c r="D8227" s="1" t="s">
        <v>122148</v>
      </c>
      <c r="E8227" s="3" t="s">
        <v>122149</v>
      </c>
      <c r="F8227" s="3" t="s">
        <v>10</v>
      </c>
      <c r="G8227" s="2">
        <f t="shared" si="180"/>
        <v>1.5972222223354038E-2</v>
      </c>
    </row>
    <row r="8228" spans="1:7" x14ac:dyDescent="0.2">
      <c r="A8228" s="1" t="s">
        <v>122150</v>
      </c>
      <c r="B8228" s="1" t="s">
        <v>7</v>
      </c>
      <c r="C8228" s="1" t="s">
        <v>122151</v>
      </c>
      <c r="D8228" s="1" t="s">
        <v>122152</v>
      </c>
      <c r="E8228" s="3" t="s">
        <v>122153</v>
      </c>
      <c r="F8228" s="3" t="s">
        <v>10</v>
      </c>
      <c r="G8228" s="2">
        <f t="shared" si="180"/>
        <v>6.9444444452528842E-3</v>
      </c>
    </row>
    <row r="8229" spans="1:7" x14ac:dyDescent="0.2">
      <c r="A8229" s="1" t="s">
        <v>122154</v>
      </c>
      <c r="B8229" s="1" t="s">
        <v>7</v>
      </c>
      <c r="C8229" s="1" t="s">
        <v>122155</v>
      </c>
      <c r="D8229" s="1" t="s">
        <v>122156</v>
      </c>
      <c r="E8229" s="3" t="s">
        <v>122157</v>
      </c>
      <c r="F8229" s="3" t="s">
        <v>10</v>
      </c>
      <c r="G8229" s="2">
        <f t="shared" si="180"/>
        <v>6.944444467080757E-4</v>
      </c>
    </row>
    <row r="8230" spans="1:7" x14ac:dyDescent="0.2">
      <c r="A8230" s="1" t="s">
        <v>122158</v>
      </c>
      <c r="B8230" s="1" t="s">
        <v>7</v>
      </c>
      <c r="C8230" s="1" t="s">
        <v>122159</v>
      </c>
      <c r="D8230" s="1" t="s">
        <v>122160</v>
      </c>
      <c r="E8230" s="3" t="s">
        <v>122160</v>
      </c>
      <c r="F8230" s="3" t="s">
        <v>10</v>
      </c>
      <c r="G8230" s="2">
        <f t="shared" si="180"/>
        <v>0</v>
      </c>
    </row>
    <row r="8231" spans="1:7" x14ac:dyDescent="0.2">
      <c r="A8231" s="1" t="s">
        <v>122161</v>
      </c>
      <c r="B8231" s="1" t="s">
        <v>7</v>
      </c>
      <c r="C8231" s="1" t="s">
        <v>48341</v>
      </c>
      <c r="D8231" s="1" t="s">
        <v>122162</v>
      </c>
      <c r="E8231" s="3" t="s">
        <v>122162</v>
      </c>
      <c r="F8231" s="3" t="s">
        <v>10</v>
      </c>
      <c r="G8231" s="2">
        <f t="shared" si="180"/>
        <v>0</v>
      </c>
    </row>
    <row r="8232" spans="1:7" x14ac:dyDescent="0.2">
      <c r="A8232" s="1" t="s">
        <v>122163</v>
      </c>
      <c r="B8232" s="1" t="s">
        <v>7</v>
      </c>
      <c r="C8232" s="1" t="s">
        <v>122164</v>
      </c>
      <c r="D8232" s="1" t="s">
        <v>122165</v>
      </c>
      <c r="E8232" s="3" t="s">
        <v>122166</v>
      </c>
      <c r="F8232" s="3" t="s">
        <v>10</v>
      </c>
      <c r="G8232" s="2">
        <f t="shared" si="180"/>
        <v>6.944444467080757E-4</v>
      </c>
    </row>
    <row r="8233" spans="1:7" x14ac:dyDescent="0.2">
      <c r="A8233" s="1" t="s">
        <v>122167</v>
      </c>
      <c r="B8233" s="1" t="s">
        <v>7</v>
      </c>
      <c r="C8233" s="1" t="s">
        <v>122168</v>
      </c>
      <c r="D8233" s="1" t="s">
        <v>122165</v>
      </c>
      <c r="E8233" s="3" t="s">
        <v>122166</v>
      </c>
      <c r="F8233" s="3" t="s">
        <v>10</v>
      </c>
      <c r="G8233" s="2">
        <f t="shared" si="180"/>
        <v>6.944444467080757E-4</v>
      </c>
    </row>
    <row r="8234" spans="1:7" x14ac:dyDescent="0.2">
      <c r="A8234" s="1" t="s">
        <v>122169</v>
      </c>
      <c r="B8234" s="1" t="s">
        <v>7</v>
      </c>
      <c r="C8234" s="1" t="s">
        <v>122170</v>
      </c>
      <c r="D8234" s="1" t="s">
        <v>122171</v>
      </c>
      <c r="E8234" s="3" t="s">
        <v>122172</v>
      </c>
      <c r="F8234" s="3" t="s">
        <v>10</v>
      </c>
      <c r="G8234" s="2">
        <f t="shared" ref="G8234:G8275" si="181">E8234-D8234</f>
        <v>6.944444467080757E-4</v>
      </c>
    </row>
    <row r="8235" spans="1:7" x14ac:dyDescent="0.2">
      <c r="A8235" s="1" t="s">
        <v>122173</v>
      </c>
      <c r="B8235" s="1" t="s">
        <v>7</v>
      </c>
      <c r="C8235" s="1" t="s">
        <v>122174</v>
      </c>
      <c r="D8235" s="1" t="s">
        <v>122175</v>
      </c>
      <c r="E8235" s="3" t="s">
        <v>122176</v>
      </c>
      <c r="F8235" s="3" t="s">
        <v>10</v>
      </c>
      <c r="G8235" s="2">
        <f t="shared" si="181"/>
        <v>3.4722222189884633E-3</v>
      </c>
    </row>
    <row r="8236" spans="1:7" x14ac:dyDescent="0.2">
      <c r="A8236" s="1" t="s">
        <v>122177</v>
      </c>
      <c r="B8236" s="1" t="s">
        <v>7</v>
      </c>
      <c r="C8236" s="1" t="s">
        <v>122178</v>
      </c>
      <c r="D8236" s="1" t="s">
        <v>122179</v>
      </c>
      <c r="E8236" s="3" t="s">
        <v>122180</v>
      </c>
      <c r="F8236" s="3" t="s">
        <v>10</v>
      </c>
      <c r="G8236" s="2">
        <f t="shared" si="181"/>
        <v>3.4722222226264421E-2</v>
      </c>
    </row>
    <row r="8237" spans="1:7" x14ac:dyDescent="0.2">
      <c r="A8237" s="1" t="s">
        <v>122181</v>
      </c>
      <c r="B8237" s="1" t="s">
        <v>7</v>
      </c>
      <c r="C8237" s="1" t="s">
        <v>122182</v>
      </c>
      <c r="D8237" s="1" t="s">
        <v>122183</v>
      </c>
      <c r="E8237" s="3" t="s">
        <v>122183</v>
      </c>
      <c r="F8237" s="3" t="s">
        <v>10</v>
      </c>
      <c r="G8237" s="2">
        <f t="shared" si="181"/>
        <v>0</v>
      </c>
    </row>
    <row r="8238" spans="1:7" x14ac:dyDescent="0.2">
      <c r="A8238" s="1" t="s">
        <v>122184</v>
      </c>
      <c r="B8238" s="1" t="s">
        <v>7</v>
      </c>
      <c r="C8238" s="1" t="s">
        <v>122185</v>
      </c>
      <c r="D8238" s="1" t="s">
        <v>122186</v>
      </c>
      <c r="E8238" s="3" t="s">
        <v>122187</v>
      </c>
      <c r="F8238" s="3" t="s">
        <v>10</v>
      </c>
      <c r="G8238" s="2">
        <f t="shared" si="181"/>
        <v>6.944444467080757E-4</v>
      </c>
    </row>
    <row r="8239" spans="1:7" x14ac:dyDescent="0.2">
      <c r="A8239" s="1" t="s">
        <v>122188</v>
      </c>
      <c r="B8239" s="1" t="s">
        <v>7</v>
      </c>
      <c r="C8239" s="1" t="s">
        <v>122189</v>
      </c>
      <c r="D8239" s="1" t="s">
        <v>122187</v>
      </c>
      <c r="E8239" s="3" t="s">
        <v>122187</v>
      </c>
      <c r="F8239" s="3" t="s">
        <v>10</v>
      </c>
      <c r="G8239" s="2">
        <f t="shared" si="181"/>
        <v>0</v>
      </c>
    </row>
    <row r="8240" spans="1:7" x14ac:dyDescent="0.2">
      <c r="A8240" s="1" t="s">
        <v>122190</v>
      </c>
      <c r="B8240" s="1" t="s">
        <v>7</v>
      </c>
      <c r="C8240" s="1" t="s">
        <v>122191</v>
      </c>
      <c r="D8240" s="1" t="s">
        <v>122192</v>
      </c>
      <c r="E8240" s="3" t="s">
        <v>122192</v>
      </c>
      <c r="F8240" s="3" t="s">
        <v>10</v>
      </c>
      <c r="G8240" s="2">
        <f t="shared" si="181"/>
        <v>0</v>
      </c>
    </row>
    <row r="8241" spans="1:7" x14ac:dyDescent="0.2">
      <c r="A8241" s="1" t="s">
        <v>122193</v>
      </c>
      <c r="B8241" s="1" t="s">
        <v>7</v>
      </c>
      <c r="C8241" s="1" t="s">
        <v>122194</v>
      </c>
      <c r="D8241" s="1" t="s">
        <v>122195</v>
      </c>
      <c r="E8241" s="3" t="s">
        <v>122196</v>
      </c>
      <c r="F8241" s="3" t="s">
        <v>10</v>
      </c>
      <c r="G8241" s="2">
        <f t="shared" si="181"/>
        <v>3.4722222189884633E-3</v>
      </c>
    </row>
    <row r="8242" spans="1:7" x14ac:dyDescent="0.2">
      <c r="A8242" s="1" t="s">
        <v>122197</v>
      </c>
      <c r="B8242" s="1" t="s">
        <v>7</v>
      </c>
      <c r="C8242" s="1" t="s">
        <v>122198</v>
      </c>
      <c r="D8242" s="1" t="s">
        <v>118402</v>
      </c>
      <c r="E8242" s="3" t="s">
        <v>122199</v>
      </c>
      <c r="F8242" s="3" t="s">
        <v>10</v>
      </c>
      <c r="G8242" s="2">
        <f t="shared" si="181"/>
        <v>6.944444467080757E-4</v>
      </c>
    </row>
    <row r="8243" spans="1:7" x14ac:dyDescent="0.2">
      <c r="A8243" s="1" t="s">
        <v>122201</v>
      </c>
      <c r="B8243" s="1" t="s">
        <v>7</v>
      </c>
      <c r="C8243" s="1" t="s">
        <v>122202</v>
      </c>
      <c r="D8243" s="1" t="s">
        <v>122203</v>
      </c>
      <c r="E8243" s="3" t="s">
        <v>122204</v>
      </c>
      <c r="F8243" s="3" t="s">
        <v>10</v>
      </c>
      <c r="G8243" s="2">
        <f t="shared" si="181"/>
        <v>1.3888888861401938E-3</v>
      </c>
    </row>
    <row r="8244" spans="1:7" x14ac:dyDescent="0.2">
      <c r="A8244" s="1" t="s">
        <v>122205</v>
      </c>
      <c r="B8244" s="1" t="s">
        <v>7</v>
      </c>
      <c r="C8244" s="1" t="s">
        <v>122206</v>
      </c>
      <c r="D8244" s="1" t="s">
        <v>122200</v>
      </c>
      <c r="E8244" s="3" t="s">
        <v>122207</v>
      </c>
      <c r="F8244" s="3" t="s">
        <v>10</v>
      </c>
      <c r="G8244" s="2">
        <f t="shared" si="181"/>
        <v>3.0555555560567882E-2</v>
      </c>
    </row>
    <row r="8245" spans="1:7" x14ac:dyDescent="0.2">
      <c r="A8245" s="1" t="s">
        <v>122208</v>
      </c>
      <c r="B8245" s="1" t="s">
        <v>7</v>
      </c>
      <c r="C8245" s="1" t="s">
        <v>80316</v>
      </c>
      <c r="D8245" s="1" t="s">
        <v>122209</v>
      </c>
      <c r="E8245" s="3" t="s">
        <v>122210</v>
      </c>
      <c r="F8245" s="3" t="s">
        <v>10</v>
      </c>
      <c r="G8245" s="2">
        <f t="shared" si="181"/>
        <v>6.9444443943211809E-4</v>
      </c>
    </row>
    <row r="8246" spans="1:7" x14ac:dyDescent="0.2">
      <c r="A8246" s="1" t="s">
        <v>122211</v>
      </c>
      <c r="B8246" s="1" t="s">
        <v>7</v>
      </c>
      <c r="C8246" s="1" t="s">
        <v>122212</v>
      </c>
      <c r="D8246" s="1" t="s">
        <v>122213</v>
      </c>
      <c r="E8246" s="3" t="s">
        <v>122214</v>
      </c>
      <c r="F8246" s="3" t="s">
        <v>10</v>
      </c>
      <c r="G8246" s="2">
        <f t="shared" si="181"/>
        <v>4.166666665696539E-3</v>
      </c>
    </row>
    <row r="8247" spans="1:7" x14ac:dyDescent="0.2">
      <c r="A8247" s="1" t="s">
        <v>122215</v>
      </c>
      <c r="B8247" s="1" t="s">
        <v>7</v>
      </c>
      <c r="C8247" s="1" t="s">
        <v>122216</v>
      </c>
      <c r="D8247" s="1" t="s">
        <v>122217</v>
      </c>
      <c r="E8247" s="3" t="s">
        <v>122218</v>
      </c>
      <c r="F8247" s="3" t="s">
        <v>10</v>
      </c>
      <c r="G8247" s="2">
        <f t="shared" si="181"/>
        <v>1.3888888934161514E-3</v>
      </c>
    </row>
    <row r="8248" spans="1:7" x14ac:dyDescent="0.2">
      <c r="A8248" s="1" t="s">
        <v>122219</v>
      </c>
      <c r="B8248" s="1" t="s">
        <v>7</v>
      </c>
      <c r="C8248" s="1" t="s">
        <v>80841</v>
      </c>
      <c r="D8248" s="1" t="s">
        <v>122220</v>
      </c>
      <c r="E8248" s="3" t="s">
        <v>122221</v>
      </c>
      <c r="F8248" s="3" t="s">
        <v>10</v>
      </c>
      <c r="G8248" s="2">
        <f t="shared" si="181"/>
        <v>2.7777777795563452E-3</v>
      </c>
    </row>
    <row r="8249" spans="1:7" x14ac:dyDescent="0.2">
      <c r="A8249" s="1" t="s">
        <v>122222</v>
      </c>
      <c r="B8249" s="1" t="s">
        <v>7</v>
      </c>
      <c r="C8249" s="1" t="s">
        <v>122223</v>
      </c>
      <c r="D8249" s="1" t="s">
        <v>122221</v>
      </c>
      <c r="E8249" s="3" t="s">
        <v>122224</v>
      </c>
      <c r="F8249" s="3" t="s">
        <v>10</v>
      </c>
      <c r="G8249" s="2">
        <f t="shared" si="181"/>
        <v>6.944444467080757E-4</v>
      </c>
    </row>
    <row r="8250" spans="1:7" x14ac:dyDescent="0.2">
      <c r="A8250" s="1" t="s">
        <v>122225</v>
      </c>
      <c r="B8250" s="1" t="s">
        <v>7</v>
      </c>
      <c r="C8250" s="1" t="s">
        <v>122226</v>
      </c>
      <c r="D8250" s="1" t="s">
        <v>122227</v>
      </c>
      <c r="E8250" s="3" t="s">
        <v>122227</v>
      </c>
      <c r="F8250" s="3" t="s">
        <v>10</v>
      </c>
      <c r="G8250" s="2">
        <f t="shared" si="181"/>
        <v>0</v>
      </c>
    </row>
    <row r="8251" spans="1:7" x14ac:dyDescent="0.2">
      <c r="A8251" s="1" t="s">
        <v>122229</v>
      </c>
      <c r="B8251" s="1" t="s">
        <v>7</v>
      </c>
      <c r="C8251" s="1" t="s">
        <v>122230</v>
      </c>
      <c r="D8251" s="1" t="s">
        <v>122231</v>
      </c>
      <c r="E8251" s="3" t="s">
        <v>122232</v>
      </c>
      <c r="F8251" s="3" t="s">
        <v>10</v>
      </c>
      <c r="G8251" s="2">
        <f t="shared" si="181"/>
        <v>6.9444443943211809E-4</v>
      </c>
    </row>
    <row r="8252" spans="1:7" x14ac:dyDescent="0.2">
      <c r="A8252" s="1" t="s">
        <v>122233</v>
      </c>
      <c r="B8252" s="1" t="s">
        <v>7</v>
      </c>
      <c r="C8252" s="1" t="s">
        <v>36135</v>
      </c>
      <c r="D8252" s="1" t="s">
        <v>122232</v>
      </c>
      <c r="E8252" s="3" t="s">
        <v>122232</v>
      </c>
      <c r="F8252" s="3" t="s">
        <v>10</v>
      </c>
      <c r="G8252" s="2">
        <f t="shared" si="181"/>
        <v>0</v>
      </c>
    </row>
    <row r="8253" spans="1:7" x14ac:dyDescent="0.2">
      <c r="A8253" s="1" t="s">
        <v>122234</v>
      </c>
      <c r="B8253" s="1" t="s">
        <v>7</v>
      </c>
      <c r="C8253" s="1" t="s">
        <v>112217</v>
      </c>
      <c r="D8253" s="1" t="s">
        <v>122235</v>
      </c>
      <c r="E8253" s="3" t="s">
        <v>122236</v>
      </c>
      <c r="F8253" s="3" t="s">
        <v>10</v>
      </c>
      <c r="G8253" s="2">
        <f t="shared" si="181"/>
        <v>1.9444444442342501E-2</v>
      </c>
    </row>
    <row r="8254" spans="1:7" x14ac:dyDescent="0.2">
      <c r="A8254" s="1" t="s">
        <v>122237</v>
      </c>
      <c r="B8254" s="1" t="s">
        <v>7</v>
      </c>
      <c r="C8254" s="1" t="s">
        <v>122238</v>
      </c>
      <c r="D8254" s="1" t="s">
        <v>122239</v>
      </c>
      <c r="E8254" s="3" t="s">
        <v>122240</v>
      </c>
      <c r="F8254" s="3" t="s">
        <v>10</v>
      </c>
      <c r="G8254" s="2">
        <f t="shared" si="181"/>
        <v>1.3888888861401938E-3</v>
      </c>
    </row>
    <row r="8255" spans="1:7" x14ac:dyDescent="0.2">
      <c r="A8255" s="1" t="s">
        <v>122241</v>
      </c>
      <c r="B8255" s="1" t="s">
        <v>7</v>
      </c>
      <c r="C8255" s="1" t="s">
        <v>122242</v>
      </c>
      <c r="D8255" s="1" t="s">
        <v>122243</v>
      </c>
      <c r="E8255" s="3" t="s">
        <v>122243</v>
      </c>
      <c r="F8255" s="3" t="s">
        <v>10</v>
      </c>
      <c r="G8255" s="2">
        <f t="shared" si="181"/>
        <v>0</v>
      </c>
    </row>
    <row r="8256" spans="1:7" x14ac:dyDescent="0.2">
      <c r="A8256" s="1" t="s">
        <v>122244</v>
      </c>
      <c r="B8256" s="1" t="s">
        <v>7</v>
      </c>
      <c r="C8256" s="1" t="s">
        <v>122245</v>
      </c>
      <c r="D8256" s="1" t="s">
        <v>122246</v>
      </c>
      <c r="E8256" s="3" t="s">
        <v>122247</v>
      </c>
      <c r="F8256" s="3" t="s">
        <v>10</v>
      </c>
      <c r="G8256" s="2">
        <f t="shared" si="181"/>
        <v>6.944444467080757E-4</v>
      </c>
    </row>
    <row r="8257" spans="1:7" x14ac:dyDescent="0.2">
      <c r="A8257" s="1" t="s">
        <v>122249</v>
      </c>
      <c r="B8257" s="1" t="s">
        <v>7</v>
      </c>
      <c r="C8257" s="1" t="s">
        <v>122250</v>
      </c>
      <c r="D8257" s="1" t="s">
        <v>122251</v>
      </c>
      <c r="E8257" s="3" t="s">
        <v>122252</v>
      </c>
      <c r="F8257" s="3" t="s">
        <v>10</v>
      </c>
      <c r="G8257" s="2">
        <f t="shared" si="181"/>
        <v>6.944444467080757E-4</v>
      </c>
    </row>
    <row r="8258" spans="1:7" x14ac:dyDescent="0.2">
      <c r="A8258" s="1" t="s">
        <v>122253</v>
      </c>
      <c r="B8258" s="1" t="s">
        <v>7</v>
      </c>
      <c r="C8258" s="1" t="s">
        <v>122254</v>
      </c>
      <c r="D8258" s="1" t="s">
        <v>122255</v>
      </c>
      <c r="E8258" s="3" t="s">
        <v>122255</v>
      </c>
      <c r="F8258" s="3" t="s">
        <v>10</v>
      </c>
      <c r="G8258" s="2">
        <f t="shared" si="181"/>
        <v>0</v>
      </c>
    </row>
    <row r="8259" spans="1:7" x14ac:dyDescent="0.2">
      <c r="A8259" s="1" t="s">
        <v>122256</v>
      </c>
      <c r="B8259" s="1" t="s">
        <v>7</v>
      </c>
      <c r="C8259" s="1" t="s">
        <v>122257</v>
      </c>
      <c r="D8259" s="1" t="s">
        <v>122258</v>
      </c>
      <c r="E8259" s="3" t="s">
        <v>122259</v>
      </c>
      <c r="F8259" s="3" t="s">
        <v>10</v>
      </c>
      <c r="G8259" s="2">
        <f t="shared" si="181"/>
        <v>2.7777777795563452E-3</v>
      </c>
    </row>
    <row r="8260" spans="1:7" x14ac:dyDescent="0.2">
      <c r="A8260" s="1" t="s">
        <v>122260</v>
      </c>
      <c r="B8260" s="1" t="s">
        <v>7</v>
      </c>
      <c r="C8260" s="1" t="s">
        <v>122261</v>
      </c>
      <c r="D8260" s="1" t="s">
        <v>122262</v>
      </c>
      <c r="E8260" s="3" t="s">
        <v>122262</v>
      </c>
      <c r="F8260" s="3" t="s">
        <v>10</v>
      </c>
      <c r="G8260" s="2">
        <f t="shared" si="181"/>
        <v>0</v>
      </c>
    </row>
    <row r="8261" spans="1:7" x14ac:dyDescent="0.2">
      <c r="A8261" s="1" t="s">
        <v>122263</v>
      </c>
      <c r="B8261" s="1" t="s">
        <v>7</v>
      </c>
      <c r="C8261" s="1" t="s">
        <v>121786</v>
      </c>
      <c r="D8261" s="1" t="s">
        <v>122264</v>
      </c>
      <c r="E8261" s="3" t="s">
        <v>122265</v>
      </c>
      <c r="F8261" s="3" t="s">
        <v>10</v>
      </c>
      <c r="G8261" s="2">
        <f t="shared" si="181"/>
        <v>6.944444467080757E-4</v>
      </c>
    </row>
    <row r="8262" spans="1:7" x14ac:dyDescent="0.2">
      <c r="A8262" s="1" t="s">
        <v>122266</v>
      </c>
      <c r="B8262" s="1" t="s">
        <v>7</v>
      </c>
      <c r="C8262" s="1" t="s">
        <v>122267</v>
      </c>
      <c r="D8262" s="1" t="s">
        <v>122268</v>
      </c>
      <c r="E8262" s="3" t="s">
        <v>122268</v>
      </c>
      <c r="F8262" s="3" t="s">
        <v>10</v>
      </c>
      <c r="G8262" s="2">
        <f t="shared" si="181"/>
        <v>0</v>
      </c>
    </row>
    <row r="8263" spans="1:7" x14ac:dyDescent="0.2">
      <c r="A8263" s="1" t="s">
        <v>122269</v>
      </c>
      <c r="B8263" s="1" t="s">
        <v>7</v>
      </c>
      <c r="C8263" s="1" t="s">
        <v>122270</v>
      </c>
      <c r="D8263" s="1" t="s">
        <v>122271</v>
      </c>
      <c r="E8263" s="3" t="s">
        <v>122272</v>
      </c>
      <c r="F8263" s="3" t="s">
        <v>10</v>
      </c>
      <c r="G8263" s="2">
        <f t="shared" si="181"/>
        <v>3.4722222262644209E-3</v>
      </c>
    </row>
    <row r="8264" spans="1:7" x14ac:dyDescent="0.2">
      <c r="A8264" s="1" t="s">
        <v>122273</v>
      </c>
      <c r="B8264" s="1" t="s">
        <v>7</v>
      </c>
      <c r="C8264" s="1" t="s">
        <v>122274</v>
      </c>
      <c r="D8264" s="1" t="s">
        <v>122275</v>
      </c>
      <c r="E8264" s="3" t="s">
        <v>122276</v>
      </c>
      <c r="F8264" s="3" t="s">
        <v>10</v>
      </c>
      <c r="G8264" s="2">
        <f t="shared" si="181"/>
        <v>6.9444444452528842E-3</v>
      </c>
    </row>
    <row r="8265" spans="1:7" x14ac:dyDescent="0.2">
      <c r="A8265" s="1" t="s">
        <v>122277</v>
      </c>
      <c r="B8265" s="1" t="s">
        <v>7</v>
      </c>
      <c r="C8265" s="1" t="s">
        <v>44651</v>
      </c>
      <c r="D8265" s="1" t="s">
        <v>122278</v>
      </c>
      <c r="E8265" s="3" t="s">
        <v>122279</v>
      </c>
      <c r="F8265" s="3" t="s">
        <v>10</v>
      </c>
      <c r="G8265" s="2">
        <f t="shared" si="181"/>
        <v>6.9444443943211809E-4</v>
      </c>
    </row>
    <row r="8266" spans="1:7" x14ac:dyDescent="0.2">
      <c r="A8266" s="1" t="s">
        <v>122280</v>
      </c>
      <c r="B8266" s="1" t="s">
        <v>7</v>
      </c>
      <c r="C8266" s="1" t="s">
        <v>121755</v>
      </c>
      <c r="D8266" s="1" t="s">
        <v>122278</v>
      </c>
      <c r="E8266" s="3" t="s">
        <v>122279</v>
      </c>
      <c r="F8266" s="3" t="s">
        <v>10</v>
      </c>
      <c r="G8266" s="2">
        <f t="shared" si="181"/>
        <v>6.9444443943211809E-4</v>
      </c>
    </row>
    <row r="8267" spans="1:7" x14ac:dyDescent="0.2">
      <c r="A8267" s="1" t="s">
        <v>122281</v>
      </c>
      <c r="B8267" s="1" t="s">
        <v>7</v>
      </c>
      <c r="C8267" s="1" t="s">
        <v>122282</v>
      </c>
      <c r="D8267" s="1" t="s">
        <v>122283</v>
      </c>
      <c r="E8267" s="3" t="s">
        <v>122284</v>
      </c>
      <c r="F8267" s="3" t="s">
        <v>10</v>
      </c>
      <c r="G8267" s="2">
        <f t="shared" si="181"/>
        <v>2.7777777795563452E-3</v>
      </c>
    </row>
    <row r="8268" spans="1:7" x14ac:dyDescent="0.2">
      <c r="A8268" s="1" t="s">
        <v>122285</v>
      </c>
      <c r="B8268" s="1" t="s">
        <v>7</v>
      </c>
      <c r="C8268" s="1" t="s">
        <v>122286</v>
      </c>
      <c r="D8268" s="1" t="s">
        <v>122276</v>
      </c>
      <c r="E8268" s="3" t="s">
        <v>122284</v>
      </c>
      <c r="F8268" s="3" t="s">
        <v>10</v>
      </c>
      <c r="G8268" s="2">
        <f t="shared" si="181"/>
        <v>1.3888888861401938E-3</v>
      </c>
    </row>
    <row r="8269" spans="1:7" x14ac:dyDescent="0.2">
      <c r="A8269" s="1" t="s">
        <v>122287</v>
      </c>
      <c r="B8269" s="1" t="s">
        <v>7</v>
      </c>
      <c r="C8269" s="1" t="s">
        <v>122288</v>
      </c>
      <c r="D8269" s="1" t="s">
        <v>122289</v>
      </c>
      <c r="E8269" s="3" t="s">
        <v>122290</v>
      </c>
      <c r="F8269" s="3" t="s">
        <v>10</v>
      </c>
      <c r="G8269" s="2">
        <f t="shared" si="181"/>
        <v>1.3888888861401938E-3</v>
      </c>
    </row>
    <row r="8270" spans="1:7" x14ac:dyDescent="0.2">
      <c r="A8270" s="1" t="s">
        <v>122291</v>
      </c>
      <c r="B8270" s="1" t="s">
        <v>7</v>
      </c>
      <c r="C8270" s="1" t="s">
        <v>122292</v>
      </c>
      <c r="D8270" s="1" t="s">
        <v>122293</v>
      </c>
      <c r="E8270" s="3" t="s">
        <v>122290</v>
      </c>
      <c r="F8270" s="3" t="s">
        <v>10</v>
      </c>
      <c r="G8270" s="2">
        <f t="shared" si="181"/>
        <v>6.944444467080757E-4</v>
      </c>
    </row>
    <row r="8271" spans="1:7" x14ac:dyDescent="0.2">
      <c r="A8271" s="1" t="s">
        <v>122294</v>
      </c>
      <c r="B8271" s="1" t="s">
        <v>7</v>
      </c>
      <c r="C8271" s="1" t="s">
        <v>122295</v>
      </c>
      <c r="D8271" s="1" t="s">
        <v>122296</v>
      </c>
      <c r="E8271" s="3" t="s">
        <v>122297</v>
      </c>
      <c r="F8271" s="3" t="s">
        <v>10</v>
      </c>
      <c r="G8271" s="2">
        <f t="shared" si="181"/>
        <v>5.5555555518367328E-3</v>
      </c>
    </row>
    <row r="8272" spans="1:7" x14ac:dyDescent="0.2">
      <c r="A8272" s="1" t="s">
        <v>122298</v>
      </c>
      <c r="B8272" s="1" t="s">
        <v>7</v>
      </c>
      <c r="C8272" s="1" t="s">
        <v>122299</v>
      </c>
      <c r="D8272" s="1" t="s">
        <v>122300</v>
      </c>
      <c r="E8272" s="3" t="s">
        <v>122301</v>
      </c>
      <c r="F8272" s="3" t="s">
        <v>10</v>
      </c>
      <c r="G8272" s="2">
        <f t="shared" si="181"/>
        <v>1.3888888883229811E-2</v>
      </c>
    </row>
    <row r="8273" spans="1:7" x14ac:dyDescent="0.2">
      <c r="A8273" s="1" t="s">
        <v>122302</v>
      </c>
      <c r="B8273" s="1" t="s">
        <v>7</v>
      </c>
      <c r="C8273" s="1" t="s">
        <v>96529</v>
      </c>
      <c r="D8273" s="1" t="s">
        <v>122303</v>
      </c>
      <c r="E8273" s="3" t="s">
        <v>122303</v>
      </c>
      <c r="F8273" s="3" t="s">
        <v>10</v>
      </c>
      <c r="G8273" s="2">
        <f t="shared" si="181"/>
        <v>0</v>
      </c>
    </row>
    <row r="8274" spans="1:7" x14ac:dyDescent="0.2">
      <c r="A8274" s="1" t="s">
        <v>122304</v>
      </c>
      <c r="B8274" s="1" t="s">
        <v>7</v>
      </c>
      <c r="C8274" s="1" t="s">
        <v>4542</v>
      </c>
      <c r="D8274" s="1" t="s">
        <v>122305</v>
      </c>
      <c r="E8274" s="3" t="s">
        <v>122306</v>
      </c>
      <c r="F8274" s="3" t="s">
        <v>10</v>
      </c>
      <c r="G8274" s="2">
        <f t="shared" si="181"/>
        <v>6.944444467080757E-4</v>
      </c>
    </row>
    <row r="8275" spans="1:7" x14ac:dyDescent="0.2">
      <c r="A8275" s="1" t="s">
        <v>122307</v>
      </c>
      <c r="B8275" s="1" t="s">
        <v>7</v>
      </c>
      <c r="C8275" s="1" t="s">
        <v>60912</v>
      </c>
      <c r="D8275" s="1" t="s">
        <v>122308</v>
      </c>
      <c r="E8275" s="3" t="s">
        <v>122309</v>
      </c>
      <c r="F8275" s="3" t="s">
        <v>10</v>
      </c>
      <c r="G8275" s="2">
        <f t="shared" si="181"/>
        <v>6.944444467080757E-4</v>
      </c>
    </row>
    <row r="8276" spans="1:7" x14ac:dyDescent="0.2">
      <c r="A8276" s="1" t="s">
        <v>122310</v>
      </c>
      <c r="B8276" s="1" t="s">
        <v>7</v>
      </c>
      <c r="C8276" s="1" t="s">
        <v>122311</v>
      </c>
      <c r="D8276" s="1" t="s">
        <v>122312</v>
      </c>
      <c r="E8276" s="3" t="s">
        <v>122313</v>
      </c>
      <c r="F8276" s="3" t="s">
        <v>10</v>
      </c>
      <c r="G8276" s="2">
        <f t="shared" ref="G8276:G8309" si="182">E8276-D8276</f>
        <v>6.944444467080757E-4</v>
      </c>
    </row>
    <row r="8277" spans="1:7" x14ac:dyDescent="0.2">
      <c r="A8277" s="1" t="s">
        <v>122314</v>
      </c>
      <c r="B8277" s="1" t="s">
        <v>7</v>
      </c>
      <c r="C8277" s="1" t="s">
        <v>122315</v>
      </c>
      <c r="D8277" s="1" t="s">
        <v>122316</v>
      </c>
      <c r="E8277" s="3" t="s">
        <v>122317</v>
      </c>
      <c r="F8277" s="3" t="s">
        <v>10</v>
      </c>
      <c r="G8277" s="2">
        <f t="shared" si="182"/>
        <v>1.3888888861401938E-3</v>
      </c>
    </row>
    <row r="8278" spans="1:7" x14ac:dyDescent="0.2">
      <c r="A8278" s="1" t="s">
        <v>122318</v>
      </c>
      <c r="B8278" s="1" t="s">
        <v>7</v>
      </c>
      <c r="C8278" s="1" t="s">
        <v>122319</v>
      </c>
      <c r="D8278" s="1" t="s">
        <v>122320</v>
      </c>
      <c r="E8278" s="3" t="s">
        <v>122321</v>
      </c>
      <c r="F8278" s="3" t="s">
        <v>10</v>
      </c>
      <c r="G8278" s="2">
        <f t="shared" si="182"/>
        <v>6.944444467080757E-4</v>
      </c>
    </row>
    <row r="8279" spans="1:7" x14ac:dyDescent="0.2">
      <c r="A8279" s="1" t="s">
        <v>122322</v>
      </c>
      <c r="B8279" s="1" t="s">
        <v>7</v>
      </c>
      <c r="C8279" s="1" t="s">
        <v>122323</v>
      </c>
      <c r="D8279" s="1" t="s">
        <v>122321</v>
      </c>
      <c r="E8279" s="3" t="s">
        <v>122324</v>
      </c>
      <c r="F8279" s="3" t="s">
        <v>10</v>
      </c>
      <c r="G8279" s="2">
        <f t="shared" si="182"/>
        <v>6.944444467080757E-4</v>
      </c>
    </row>
    <row r="8280" spans="1:7" x14ac:dyDescent="0.2">
      <c r="A8280" s="1" t="s">
        <v>122325</v>
      </c>
      <c r="B8280" s="1" t="s">
        <v>7</v>
      </c>
      <c r="C8280" s="1" t="s">
        <v>122326</v>
      </c>
      <c r="D8280" s="1" t="s">
        <v>122327</v>
      </c>
      <c r="E8280" s="3" t="s">
        <v>122328</v>
      </c>
      <c r="F8280" s="3" t="s">
        <v>10</v>
      </c>
      <c r="G8280" s="2">
        <f t="shared" si="182"/>
        <v>2.7777777795563452E-3</v>
      </c>
    </row>
    <row r="8281" spans="1:7" x14ac:dyDescent="0.2">
      <c r="A8281" s="1" t="s">
        <v>122329</v>
      </c>
      <c r="B8281" s="1" t="s">
        <v>7</v>
      </c>
      <c r="C8281" s="1" t="s">
        <v>122330</v>
      </c>
      <c r="D8281" s="1" t="s">
        <v>122331</v>
      </c>
      <c r="E8281" s="3" t="s">
        <v>122332</v>
      </c>
      <c r="F8281" s="3" t="s">
        <v>10</v>
      </c>
      <c r="G8281" s="2">
        <f t="shared" si="182"/>
        <v>6.944444467080757E-4</v>
      </c>
    </row>
    <row r="8282" spans="1:7" x14ac:dyDescent="0.2">
      <c r="A8282" s="1" t="s">
        <v>122333</v>
      </c>
      <c r="B8282" s="1" t="s">
        <v>7</v>
      </c>
      <c r="C8282" s="1" t="s">
        <v>122334</v>
      </c>
      <c r="D8282" s="1" t="s">
        <v>122335</v>
      </c>
      <c r="E8282" s="3" t="s">
        <v>122336</v>
      </c>
      <c r="F8282" s="3" t="s">
        <v>10</v>
      </c>
      <c r="G8282" s="2">
        <f t="shared" si="182"/>
        <v>1.3888888861401938E-3</v>
      </c>
    </row>
    <row r="8283" spans="1:7" x14ac:dyDescent="0.2">
      <c r="A8283" s="1" t="s">
        <v>122337</v>
      </c>
      <c r="B8283" s="1" t="s">
        <v>7</v>
      </c>
      <c r="C8283" s="1" t="s">
        <v>122338</v>
      </c>
      <c r="D8283" s="1" t="s">
        <v>122339</v>
      </c>
      <c r="E8283" s="3" t="s">
        <v>122340</v>
      </c>
      <c r="F8283" s="3" t="s">
        <v>10</v>
      </c>
      <c r="G8283" s="2">
        <f t="shared" si="182"/>
        <v>6.9444443943211809E-4</v>
      </c>
    </row>
    <row r="8284" spans="1:7" x14ac:dyDescent="0.2">
      <c r="A8284" s="1" t="s">
        <v>122341</v>
      </c>
      <c r="B8284" s="1" t="s">
        <v>7</v>
      </c>
      <c r="C8284" s="1" t="s">
        <v>876</v>
      </c>
      <c r="D8284" s="1" t="s">
        <v>122342</v>
      </c>
      <c r="E8284" s="3" t="s">
        <v>122343</v>
      </c>
      <c r="F8284" s="3" t="s">
        <v>10</v>
      </c>
      <c r="G8284" s="2">
        <f t="shared" si="182"/>
        <v>6.9444443943211809E-4</v>
      </c>
    </row>
    <row r="8285" spans="1:7" x14ac:dyDescent="0.2">
      <c r="A8285" s="1" t="s">
        <v>122344</v>
      </c>
      <c r="B8285" s="1" t="s">
        <v>7</v>
      </c>
      <c r="C8285" s="1" t="s">
        <v>32399</v>
      </c>
      <c r="D8285" s="1" t="s">
        <v>122345</v>
      </c>
      <c r="E8285" s="3" t="s">
        <v>122346</v>
      </c>
      <c r="F8285" s="3" t="s">
        <v>10</v>
      </c>
      <c r="G8285" s="2">
        <f t="shared" si="182"/>
        <v>3.6111111112404615E-2</v>
      </c>
    </row>
    <row r="8286" spans="1:7" x14ac:dyDescent="0.2">
      <c r="A8286" s="1" t="s">
        <v>122348</v>
      </c>
      <c r="B8286" s="1" t="s">
        <v>7</v>
      </c>
      <c r="C8286" s="1" t="s">
        <v>122349</v>
      </c>
      <c r="D8286" s="1" t="s">
        <v>122350</v>
      </c>
      <c r="E8286" s="3" t="s">
        <v>122351</v>
      </c>
      <c r="F8286" s="3" t="s">
        <v>10</v>
      </c>
      <c r="G8286" s="2">
        <f t="shared" si="182"/>
        <v>1.3888888861401938E-3</v>
      </c>
    </row>
    <row r="8287" spans="1:7" x14ac:dyDescent="0.2">
      <c r="A8287" s="1" t="s">
        <v>122352</v>
      </c>
      <c r="B8287" s="1" t="s">
        <v>7</v>
      </c>
      <c r="C8287" s="1" t="s">
        <v>122353</v>
      </c>
      <c r="D8287" s="1" t="s">
        <v>122354</v>
      </c>
      <c r="E8287" s="3" t="s">
        <v>122355</v>
      </c>
      <c r="F8287" s="3" t="s">
        <v>10</v>
      </c>
      <c r="G8287" s="2">
        <f t="shared" si="182"/>
        <v>1.3888888861401938E-3</v>
      </c>
    </row>
    <row r="8288" spans="1:7" x14ac:dyDescent="0.2">
      <c r="A8288" s="1" t="s">
        <v>122356</v>
      </c>
      <c r="B8288" s="1" t="s">
        <v>7</v>
      </c>
      <c r="C8288" s="1" t="s">
        <v>122357</v>
      </c>
      <c r="D8288" s="1" t="s">
        <v>122358</v>
      </c>
      <c r="E8288" s="3" t="s">
        <v>122359</v>
      </c>
      <c r="F8288" s="3" t="s">
        <v>10</v>
      </c>
      <c r="G8288" s="2">
        <f t="shared" si="182"/>
        <v>6.944444467080757E-4</v>
      </c>
    </row>
    <row r="8289" spans="1:7" x14ac:dyDescent="0.2">
      <c r="A8289" s="1" t="s">
        <v>122360</v>
      </c>
      <c r="B8289" s="1" t="s">
        <v>7</v>
      </c>
      <c r="C8289" s="1" t="s">
        <v>122361</v>
      </c>
      <c r="D8289" s="1" t="s">
        <v>122362</v>
      </c>
      <c r="E8289" s="3" t="s">
        <v>122363</v>
      </c>
      <c r="F8289" s="3" t="s">
        <v>10</v>
      </c>
      <c r="G8289" s="2">
        <f t="shared" si="182"/>
        <v>6.944444467080757E-4</v>
      </c>
    </row>
    <row r="8290" spans="1:7" x14ac:dyDescent="0.2">
      <c r="A8290" s="1" t="s">
        <v>122364</v>
      </c>
      <c r="B8290" s="1" t="s">
        <v>7</v>
      </c>
      <c r="C8290" s="1" t="s">
        <v>122365</v>
      </c>
      <c r="D8290" s="1" t="s">
        <v>122366</v>
      </c>
      <c r="E8290" s="3" t="s">
        <v>122367</v>
      </c>
      <c r="F8290" s="3" t="s">
        <v>10</v>
      </c>
      <c r="G8290" s="2">
        <f t="shared" si="182"/>
        <v>9.0277777781011537E-3</v>
      </c>
    </row>
    <row r="8291" spans="1:7" x14ac:dyDescent="0.2">
      <c r="A8291" s="1" t="s">
        <v>122368</v>
      </c>
      <c r="B8291" s="1" t="s">
        <v>7</v>
      </c>
      <c r="C8291" s="1" t="s">
        <v>122369</v>
      </c>
      <c r="D8291" s="1" t="s">
        <v>122366</v>
      </c>
      <c r="E8291" s="3" t="s">
        <v>122366</v>
      </c>
      <c r="F8291" s="3" t="s">
        <v>10</v>
      </c>
      <c r="G8291" s="2">
        <f t="shared" si="182"/>
        <v>0</v>
      </c>
    </row>
    <row r="8292" spans="1:7" x14ac:dyDescent="0.2">
      <c r="A8292" s="1" t="s">
        <v>122370</v>
      </c>
      <c r="B8292" s="1" t="s">
        <v>7</v>
      </c>
      <c r="C8292" s="1" t="s">
        <v>122371</v>
      </c>
      <c r="D8292" s="1" t="s">
        <v>122248</v>
      </c>
      <c r="E8292" s="3" t="s">
        <v>122372</v>
      </c>
      <c r="F8292" s="3" t="s">
        <v>10</v>
      </c>
      <c r="G8292" s="2">
        <f t="shared" si="182"/>
        <v>1.3888888934161514E-3</v>
      </c>
    </row>
    <row r="8293" spans="1:7" x14ac:dyDescent="0.2">
      <c r="A8293" s="1" t="s">
        <v>122373</v>
      </c>
      <c r="B8293" s="1" t="s">
        <v>7</v>
      </c>
      <c r="C8293" s="1" t="s">
        <v>122374</v>
      </c>
      <c r="D8293" s="1" t="s">
        <v>122375</v>
      </c>
      <c r="E8293" s="3" t="s">
        <v>122228</v>
      </c>
      <c r="F8293" s="3" t="s">
        <v>10</v>
      </c>
      <c r="G8293" s="2">
        <f t="shared" si="182"/>
        <v>6.9444443943211809E-4</v>
      </c>
    </row>
    <row r="8294" spans="1:7" x14ac:dyDescent="0.2">
      <c r="A8294" s="1" t="s">
        <v>122376</v>
      </c>
      <c r="B8294" s="1" t="s">
        <v>7</v>
      </c>
      <c r="C8294" s="1" t="s">
        <v>122377</v>
      </c>
      <c r="D8294" s="1" t="s">
        <v>122378</v>
      </c>
      <c r="E8294" s="3" t="s">
        <v>122379</v>
      </c>
      <c r="F8294" s="3" t="s">
        <v>10</v>
      </c>
      <c r="G8294" s="2">
        <f t="shared" si="182"/>
        <v>6.9444443943211809E-4</v>
      </c>
    </row>
    <row r="8295" spans="1:7" x14ac:dyDescent="0.2">
      <c r="A8295" s="1" t="s">
        <v>122380</v>
      </c>
      <c r="B8295" s="1" t="s">
        <v>7</v>
      </c>
      <c r="C8295" s="1" t="s">
        <v>57751</v>
      </c>
      <c r="D8295" s="1" t="s">
        <v>122381</v>
      </c>
      <c r="E8295" s="3" t="s">
        <v>122382</v>
      </c>
      <c r="F8295" s="3" t="s">
        <v>10</v>
      </c>
      <c r="G8295" s="2">
        <f t="shared" si="182"/>
        <v>1.3888888934161514E-3</v>
      </c>
    </row>
    <row r="8296" spans="1:7" x14ac:dyDescent="0.2">
      <c r="A8296" s="1" t="s">
        <v>122383</v>
      </c>
      <c r="B8296" s="1" t="s">
        <v>7</v>
      </c>
      <c r="C8296" s="1" t="s">
        <v>122384</v>
      </c>
      <c r="D8296" s="1" t="s">
        <v>122385</v>
      </c>
      <c r="E8296" s="3" t="s">
        <v>122386</v>
      </c>
      <c r="F8296" s="3" t="s">
        <v>10</v>
      </c>
      <c r="G8296" s="2">
        <f t="shared" si="182"/>
        <v>6.944444467080757E-4</v>
      </c>
    </row>
    <row r="8297" spans="1:7" x14ac:dyDescent="0.2">
      <c r="A8297" s="1" t="s">
        <v>122387</v>
      </c>
      <c r="B8297" s="1" t="s">
        <v>7</v>
      </c>
      <c r="C8297" s="1" t="s">
        <v>122388</v>
      </c>
      <c r="D8297" s="1" t="s">
        <v>122389</v>
      </c>
      <c r="E8297" s="3" t="s">
        <v>122390</v>
      </c>
      <c r="F8297" s="3" t="s">
        <v>10</v>
      </c>
      <c r="G8297" s="2">
        <f t="shared" si="182"/>
        <v>6.9444443943211809E-4</v>
      </c>
    </row>
    <row r="8298" spans="1:7" x14ac:dyDescent="0.2">
      <c r="A8298" s="1" t="s">
        <v>122392</v>
      </c>
      <c r="B8298" s="1" t="s">
        <v>7</v>
      </c>
      <c r="C8298" s="1" t="s">
        <v>122393</v>
      </c>
      <c r="D8298" s="1" t="s">
        <v>122394</v>
      </c>
      <c r="E8298" s="3" t="s">
        <v>122395</v>
      </c>
      <c r="F8298" s="3" t="s">
        <v>10</v>
      </c>
      <c r="G8298" s="2">
        <f t="shared" si="182"/>
        <v>1.3888888861401938E-3</v>
      </c>
    </row>
    <row r="8299" spans="1:7" x14ac:dyDescent="0.2">
      <c r="A8299" s="1" t="s">
        <v>122396</v>
      </c>
      <c r="B8299" s="1" t="s">
        <v>7</v>
      </c>
      <c r="C8299" s="1" t="s">
        <v>122397</v>
      </c>
      <c r="D8299" s="1" t="s">
        <v>122394</v>
      </c>
      <c r="E8299" s="3" t="s">
        <v>122398</v>
      </c>
      <c r="F8299" s="3" t="s">
        <v>10</v>
      </c>
      <c r="G8299" s="2">
        <f t="shared" si="182"/>
        <v>2.7777777795563452E-3</v>
      </c>
    </row>
    <row r="8300" spans="1:7" x14ac:dyDescent="0.2">
      <c r="A8300" s="1" t="s">
        <v>122399</v>
      </c>
      <c r="B8300" s="1" t="s">
        <v>7</v>
      </c>
      <c r="C8300" s="1" t="s">
        <v>122400</v>
      </c>
      <c r="D8300" s="1" t="s">
        <v>122398</v>
      </c>
      <c r="E8300" s="3" t="s">
        <v>122398</v>
      </c>
      <c r="F8300" s="3" t="s">
        <v>10</v>
      </c>
      <c r="G8300" s="2">
        <f t="shared" si="182"/>
        <v>0</v>
      </c>
    </row>
    <row r="8301" spans="1:7" x14ac:dyDescent="0.2">
      <c r="A8301" s="1" t="s">
        <v>122401</v>
      </c>
      <c r="B8301" s="1" t="s">
        <v>7</v>
      </c>
      <c r="C8301" s="1" t="s">
        <v>122402</v>
      </c>
      <c r="D8301" s="1" t="s">
        <v>122391</v>
      </c>
      <c r="E8301" s="3" t="s">
        <v>122403</v>
      </c>
      <c r="F8301" s="3" t="s">
        <v>10</v>
      </c>
      <c r="G8301" s="2">
        <f t="shared" si="182"/>
        <v>2.0833333328482695E-3</v>
      </c>
    </row>
    <row r="8302" spans="1:7" x14ac:dyDescent="0.2">
      <c r="A8302" s="1" t="s">
        <v>122405</v>
      </c>
      <c r="B8302" s="1" t="s">
        <v>7</v>
      </c>
      <c r="C8302" s="1" t="s">
        <v>122406</v>
      </c>
      <c r="D8302" s="1" t="s">
        <v>122404</v>
      </c>
      <c r="E8302" s="3" t="s">
        <v>122407</v>
      </c>
      <c r="F8302" s="3" t="s">
        <v>10</v>
      </c>
      <c r="G8302" s="2">
        <f t="shared" si="182"/>
        <v>1.3888888890505768E-2</v>
      </c>
    </row>
    <row r="8303" spans="1:7" x14ac:dyDescent="0.2">
      <c r="A8303" s="1" t="s">
        <v>122408</v>
      </c>
      <c r="B8303" s="1" t="s">
        <v>7</v>
      </c>
      <c r="C8303" s="1" t="s">
        <v>105452</v>
      </c>
      <c r="D8303" s="1" t="s">
        <v>122409</v>
      </c>
      <c r="E8303" s="3" t="s">
        <v>122410</v>
      </c>
      <c r="F8303" s="3" t="s">
        <v>10</v>
      </c>
      <c r="G8303" s="2">
        <f t="shared" si="182"/>
        <v>6.944444467080757E-4</v>
      </c>
    </row>
    <row r="8304" spans="1:7" x14ac:dyDescent="0.2">
      <c r="A8304" s="1" t="s">
        <v>122411</v>
      </c>
      <c r="B8304" s="1" t="s">
        <v>7</v>
      </c>
      <c r="C8304" s="1" t="s">
        <v>122412</v>
      </c>
      <c r="D8304" s="1" t="s">
        <v>122413</v>
      </c>
      <c r="E8304" s="3" t="s">
        <v>122414</v>
      </c>
      <c r="F8304" s="3" t="s">
        <v>10</v>
      </c>
      <c r="G8304" s="2">
        <f t="shared" si="182"/>
        <v>6.944444467080757E-4</v>
      </c>
    </row>
    <row r="8305" spans="1:7" x14ac:dyDescent="0.2">
      <c r="A8305" s="1" t="s">
        <v>122415</v>
      </c>
      <c r="B8305" s="1" t="s">
        <v>7</v>
      </c>
      <c r="C8305" s="1" t="s">
        <v>4723</v>
      </c>
      <c r="D8305" s="1" t="s">
        <v>122416</v>
      </c>
      <c r="E8305" s="3" t="s">
        <v>122416</v>
      </c>
      <c r="F8305" s="3" t="s">
        <v>10</v>
      </c>
      <c r="G8305" s="2">
        <f t="shared" si="182"/>
        <v>0</v>
      </c>
    </row>
    <row r="8306" spans="1:7" x14ac:dyDescent="0.2">
      <c r="A8306" s="1" t="s">
        <v>122417</v>
      </c>
      <c r="B8306" s="1" t="s">
        <v>7</v>
      </c>
      <c r="C8306" s="1" t="s">
        <v>122418</v>
      </c>
      <c r="D8306" s="1" t="s">
        <v>122419</v>
      </c>
      <c r="E8306" s="3" t="s">
        <v>122419</v>
      </c>
      <c r="F8306" s="3" t="s">
        <v>10</v>
      </c>
      <c r="G8306" s="2">
        <f t="shared" si="182"/>
        <v>0</v>
      </c>
    </row>
    <row r="8307" spans="1:7" x14ac:dyDescent="0.2">
      <c r="A8307" s="1" t="s">
        <v>122420</v>
      </c>
      <c r="B8307" s="1" t="s">
        <v>7</v>
      </c>
      <c r="C8307" s="1" t="s">
        <v>122421</v>
      </c>
      <c r="D8307" s="1" t="s">
        <v>122422</v>
      </c>
      <c r="E8307" s="3" t="s">
        <v>122423</v>
      </c>
      <c r="F8307" s="3" t="s">
        <v>10</v>
      </c>
      <c r="G8307" s="2">
        <f t="shared" si="182"/>
        <v>6.944444467080757E-4</v>
      </c>
    </row>
    <row r="8308" spans="1:7" x14ac:dyDescent="0.2">
      <c r="A8308" s="1" t="s">
        <v>122424</v>
      </c>
      <c r="B8308" s="1" t="s">
        <v>7</v>
      </c>
      <c r="C8308" s="1" t="s">
        <v>122425</v>
      </c>
      <c r="D8308" s="1" t="s">
        <v>122426</v>
      </c>
      <c r="E8308" s="3" t="s">
        <v>122426</v>
      </c>
      <c r="F8308" s="3" t="s">
        <v>10</v>
      </c>
      <c r="G8308" s="2">
        <f t="shared" si="182"/>
        <v>0</v>
      </c>
    </row>
    <row r="8309" spans="1:7" x14ac:dyDescent="0.2">
      <c r="A8309" s="1" t="s">
        <v>122427</v>
      </c>
      <c r="B8309" s="1" t="s">
        <v>7</v>
      </c>
      <c r="C8309" s="1" t="s">
        <v>122428</v>
      </c>
      <c r="D8309" s="1" t="s">
        <v>122426</v>
      </c>
      <c r="E8309" s="3" t="s">
        <v>122426</v>
      </c>
      <c r="F8309" s="3" t="s">
        <v>10</v>
      </c>
      <c r="G8309" s="2">
        <f t="shared" si="182"/>
        <v>0</v>
      </c>
    </row>
    <row r="8310" spans="1:7" x14ac:dyDescent="0.2">
      <c r="A8310" s="1" t="s">
        <v>122429</v>
      </c>
      <c r="B8310" s="1" t="s">
        <v>7</v>
      </c>
      <c r="C8310" s="1" t="s">
        <v>122430</v>
      </c>
      <c r="D8310" s="1" t="s">
        <v>122426</v>
      </c>
      <c r="E8310" s="3" t="s">
        <v>122431</v>
      </c>
      <c r="F8310" s="3" t="s">
        <v>10</v>
      </c>
      <c r="G8310" s="2">
        <f t="shared" ref="G8310:G8349" si="183">E8310-D8310</f>
        <v>6.944444467080757E-4</v>
      </c>
    </row>
    <row r="8311" spans="1:7" x14ac:dyDescent="0.2">
      <c r="A8311" s="1" t="s">
        <v>122432</v>
      </c>
      <c r="B8311" s="1" t="s">
        <v>7</v>
      </c>
      <c r="C8311" s="1" t="s">
        <v>10213</v>
      </c>
      <c r="D8311" s="1" t="s">
        <v>122433</v>
      </c>
      <c r="E8311" s="3" t="s">
        <v>122433</v>
      </c>
      <c r="F8311" s="3" t="s">
        <v>10</v>
      </c>
      <c r="G8311" s="2">
        <f t="shared" si="183"/>
        <v>0</v>
      </c>
    </row>
    <row r="8312" spans="1:7" x14ac:dyDescent="0.2">
      <c r="A8312" s="1" t="s">
        <v>122434</v>
      </c>
      <c r="B8312" s="1" t="s">
        <v>7</v>
      </c>
      <c r="C8312" s="1" t="s">
        <v>122435</v>
      </c>
      <c r="D8312" s="1" t="s">
        <v>122347</v>
      </c>
      <c r="E8312" s="3" t="s">
        <v>122436</v>
      </c>
      <c r="F8312" s="3" t="s">
        <v>10</v>
      </c>
      <c r="G8312" s="2">
        <f t="shared" si="183"/>
        <v>6.944444467080757E-4</v>
      </c>
    </row>
    <row r="8313" spans="1:7" x14ac:dyDescent="0.2">
      <c r="A8313" s="1" t="s">
        <v>122437</v>
      </c>
      <c r="B8313" s="1" t="s">
        <v>7</v>
      </c>
      <c r="C8313" s="1" t="s">
        <v>122438</v>
      </c>
      <c r="D8313" s="1" t="s">
        <v>122439</v>
      </c>
      <c r="E8313" s="3" t="s">
        <v>122440</v>
      </c>
      <c r="F8313" s="3" t="s">
        <v>10</v>
      </c>
      <c r="G8313" s="2">
        <f t="shared" si="183"/>
        <v>6.944444467080757E-4</v>
      </c>
    </row>
    <row r="8314" spans="1:7" x14ac:dyDescent="0.2">
      <c r="A8314" s="1" t="s">
        <v>122441</v>
      </c>
      <c r="B8314" s="1" t="s">
        <v>7</v>
      </c>
      <c r="C8314" s="1" t="s">
        <v>122442</v>
      </c>
      <c r="D8314" s="1" t="s">
        <v>122443</v>
      </c>
      <c r="E8314" s="3" t="s">
        <v>122444</v>
      </c>
      <c r="F8314" s="3" t="s">
        <v>254</v>
      </c>
      <c r="G8314" s="2">
        <f t="shared" si="183"/>
        <v>2.7777777795563452E-3</v>
      </c>
    </row>
    <row r="8315" spans="1:7" x14ac:dyDescent="0.2">
      <c r="A8315" s="1" t="s">
        <v>122445</v>
      </c>
      <c r="B8315" s="1" t="s">
        <v>7</v>
      </c>
      <c r="C8315" s="1" t="s">
        <v>122446</v>
      </c>
      <c r="D8315" s="1" t="s">
        <v>122447</v>
      </c>
      <c r="E8315" s="3" t="s">
        <v>122448</v>
      </c>
      <c r="F8315" s="3" t="s">
        <v>10</v>
      </c>
      <c r="G8315" s="2">
        <f t="shared" si="183"/>
        <v>2.0833333328482695E-3</v>
      </c>
    </row>
    <row r="8316" spans="1:7" x14ac:dyDescent="0.2">
      <c r="A8316" s="1" t="s">
        <v>122449</v>
      </c>
      <c r="B8316" s="1" t="s">
        <v>7</v>
      </c>
      <c r="C8316" s="1" t="s">
        <v>122450</v>
      </c>
      <c r="D8316" s="1" t="s">
        <v>122451</v>
      </c>
      <c r="E8316" s="3" t="s">
        <v>122451</v>
      </c>
      <c r="F8316" s="3" t="s">
        <v>10</v>
      </c>
      <c r="G8316" s="2">
        <f t="shared" si="183"/>
        <v>0</v>
      </c>
    </row>
    <row r="8317" spans="1:7" x14ac:dyDescent="0.2">
      <c r="A8317" s="1" t="s">
        <v>122452</v>
      </c>
      <c r="B8317" s="1" t="s">
        <v>7</v>
      </c>
      <c r="C8317" s="1" t="s">
        <v>122453</v>
      </c>
      <c r="D8317" s="1" t="s">
        <v>122454</v>
      </c>
      <c r="E8317" s="3" t="s">
        <v>122455</v>
      </c>
      <c r="F8317" s="3" t="s">
        <v>10</v>
      </c>
      <c r="G8317" s="2">
        <f t="shared" si="183"/>
        <v>3.4722222262644209E-3</v>
      </c>
    </row>
    <row r="8318" spans="1:7" x14ac:dyDescent="0.2">
      <c r="A8318" s="1" t="s">
        <v>122456</v>
      </c>
      <c r="B8318" s="1" t="s">
        <v>7</v>
      </c>
      <c r="C8318" s="1" t="s">
        <v>122457</v>
      </c>
      <c r="D8318" s="1" t="s">
        <v>122458</v>
      </c>
      <c r="E8318" s="3" t="s">
        <v>122459</v>
      </c>
      <c r="F8318" s="3" t="s">
        <v>10</v>
      </c>
      <c r="G8318" s="2">
        <f t="shared" si="183"/>
        <v>1.3888888861401938E-3</v>
      </c>
    </row>
    <row r="8319" spans="1:7" x14ac:dyDescent="0.2">
      <c r="A8319" s="1" t="s">
        <v>122460</v>
      </c>
      <c r="B8319" s="1" t="s">
        <v>7</v>
      </c>
      <c r="C8319" s="1" t="s">
        <v>122461</v>
      </c>
      <c r="D8319" s="1" t="s">
        <v>122462</v>
      </c>
      <c r="E8319" s="3" t="s">
        <v>122463</v>
      </c>
      <c r="F8319" s="3" t="s">
        <v>10</v>
      </c>
      <c r="G8319" s="2">
        <f t="shared" si="183"/>
        <v>4.8611111124046147E-3</v>
      </c>
    </row>
    <row r="8320" spans="1:7" x14ac:dyDescent="0.2">
      <c r="A8320" s="1" t="s">
        <v>122464</v>
      </c>
      <c r="B8320" s="1" t="s">
        <v>7</v>
      </c>
      <c r="C8320" s="1" t="s">
        <v>110715</v>
      </c>
      <c r="D8320" s="1" t="s">
        <v>122459</v>
      </c>
      <c r="E8320" s="3" t="s">
        <v>122465</v>
      </c>
      <c r="F8320" s="3" t="s">
        <v>10</v>
      </c>
      <c r="G8320" s="2">
        <f t="shared" si="183"/>
        <v>6.944444467080757E-4</v>
      </c>
    </row>
    <row r="8321" spans="1:7" x14ac:dyDescent="0.2">
      <c r="A8321" s="1" t="s">
        <v>122466</v>
      </c>
      <c r="B8321" s="1" t="s">
        <v>7</v>
      </c>
      <c r="C8321" s="1" t="s">
        <v>122467</v>
      </c>
      <c r="D8321" s="1" t="s">
        <v>122468</v>
      </c>
      <c r="E8321" s="3" t="s">
        <v>122469</v>
      </c>
      <c r="F8321" s="3" t="s">
        <v>10</v>
      </c>
      <c r="G8321" s="2">
        <f t="shared" si="183"/>
        <v>2.0833333328482695E-3</v>
      </c>
    </row>
    <row r="8322" spans="1:7" x14ac:dyDescent="0.2">
      <c r="A8322" s="1" t="s">
        <v>122470</v>
      </c>
      <c r="B8322" s="1" t="s">
        <v>7</v>
      </c>
      <c r="C8322" s="1" t="s">
        <v>122471</v>
      </c>
      <c r="D8322" s="1" t="s">
        <v>122472</v>
      </c>
      <c r="E8322" s="3" t="s">
        <v>122473</v>
      </c>
      <c r="F8322" s="3" t="s">
        <v>10</v>
      </c>
      <c r="G8322" s="2">
        <f t="shared" si="183"/>
        <v>6.944444467080757E-4</v>
      </c>
    </row>
    <row r="8323" spans="1:7" x14ac:dyDescent="0.2">
      <c r="A8323" s="1" t="s">
        <v>122474</v>
      </c>
      <c r="B8323" s="1" t="s">
        <v>7</v>
      </c>
      <c r="C8323" s="1" t="s">
        <v>122475</v>
      </c>
      <c r="D8323" s="1" t="s">
        <v>122476</v>
      </c>
      <c r="E8323" s="3" t="s">
        <v>122477</v>
      </c>
      <c r="F8323" s="3" t="s">
        <v>10</v>
      </c>
      <c r="G8323" s="2">
        <f t="shared" si="183"/>
        <v>6.944444467080757E-4</v>
      </c>
    </row>
    <row r="8324" spans="1:7" x14ac:dyDescent="0.2">
      <c r="A8324" s="1" t="s">
        <v>122478</v>
      </c>
      <c r="B8324" s="1" t="s">
        <v>7</v>
      </c>
      <c r="C8324" s="1" t="s">
        <v>122479</v>
      </c>
      <c r="D8324" s="1" t="s">
        <v>122480</v>
      </c>
      <c r="E8324" s="3" t="s">
        <v>122481</v>
      </c>
      <c r="F8324" s="3" t="s">
        <v>254</v>
      </c>
      <c r="G8324" s="2">
        <f t="shared" si="183"/>
        <v>1.3888888861401938E-3</v>
      </c>
    </row>
    <row r="8325" spans="1:7" x14ac:dyDescent="0.2">
      <c r="A8325" s="1" t="s">
        <v>122482</v>
      </c>
      <c r="B8325" s="1" t="s">
        <v>7</v>
      </c>
      <c r="C8325" s="1" t="s">
        <v>122483</v>
      </c>
      <c r="D8325" s="1" t="s">
        <v>122484</v>
      </c>
      <c r="E8325" s="3" t="s">
        <v>122485</v>
      </c>
      <c r="F8325" s="3" t="s">
        <v>10</v>
      </c>
      <c r="G8325" s="2">
        <f t="shared" si="183"/>
        <v>1.3888888934161514E-3</v>
      </c>
    </row>
    <row r="8326" spans="1:7" x14ac:dyDescent="0.2">
      <c r="A8326" s="1" t="s">
        <v>122486</v>
      </c>
      <c r="B8326" s="1" t="s">
        <v>7</v>
      </c>
      <c r="C8326" s="1" t="s">
        <v>122487</v>
      </c>
      <c r="D8326" s="1" t="s">
        <v>122488</v>
      </c>
      <c r="E8326" s="3" t="s">
        <v>122489</v>
      </c>
      <c r="F8326" s="3" t="s">
        <v>10</v>
      </c>
      <c r="G8326" s="2">
        <f t="shared" si="183"/>
        <v>2.0833333328482695E-3</v>
      </c>
    </row>
    <row r="8327" spans="1:7" x14ac:dyDescent="0.2">
      <c r="A8327" s="1" t="s">
        <v>122490</v>
      </c>
      <c r="B8327" s="1" t="s">
        <v>7</v>
      </c>
      <c r="C8327" s="1" t="s">
        <v>4419</v>
      </c>
      <c r="D8327" s="1" t="s">
        <v>122491</v>
      </c>
      <c r="E8327" s="3" t="s">
        <v>122492</v>
      </c>
      <c r="F8327" s="3" t="s">
        <v>10</v>
      </c>
      <c r="G8327" s="2">
        <f t="shared" si="183"/>
        <v>6.944444467080757E-4</v>
      </c>
    </row>
    <row r="8328" spans="1:7" x14ac:dyDescent="0.2">
      <c r="A8328" s="1" t="s">
        <v>122493</v>
      </c>
      <c r="B8328" s="1" t="s">
        <v>7</v>
      </c>
      <c r="C8328" s="1" t="s">
        <v>122494</v>
      </c>
      <c r="D8328" s="1" t="s">
        <v>122495</v>
      </c>
      <c r="E8328" s="3" t="s">
        <v>122496</v>
      </c>
      <c r="F8328" s="3" t="s">
        <v>10</v>
      </c>
      <c r="G8328" s="2">
        <f t="shared" si="183"/>
        <v>6.9444443943211809E-4</v>
      </c>
    </row>
    <row r="8329" spans="1:7" x14ac:dyDescent="0.2">
      <c r="A8329" s="1" t="s">
        <v>122497</v>
      </c>
      <c r="B8329" s="1" t="s">
        <v>7</v>
      </c>
      <c r="C8329" s="1" t="s">
        <v>122498</v>
      </c>
      <c r="D8329" s="1" t="s">
        <v>122496</v>
      </c>
      <c r="E8329" s="3" t="s">
        <v>122499</v>
      </c>
      <c r="F8329" s="3" t="s">
        <v>10</v>
      </c>
      <c r="G8329" s="2">
        <f t="shared" si="183"/>
        <v>6.944444467080757E-4</v>
      </c>
    </row>
    <row r="8330" spans="1:7" x14ac:dyDescent="0.2">
      <c r="A8330" s="1" t="s">
        <v>122500</v>
      </c>
      <c r="B8330" s="1" t="s">
        <v>7</v>
      </c>
      <c r="C8330" s="1" t="s">
        <v>122501</v>
      </c>
      <c r="D8330" s="1" t="s">
        <v>122502</v>
      </c>
      <c r="E8330" s="3" t="s">
        <v>122503</v>
      </c>
      <c r="F8330" s="3" t="s">
        <v>10</v>
      </c>
      <c r="G8330" s="2">
        <f t="shared" si="183"/>
        <v>6.944444467080757E-4</v>
      </c>
    </row>
    <row r="8331" spans="1:7" x14ac:dyDescent="0.2">
      <c r="A8331" s="1" t="s">
        <v>122505</v>
      </c>
      <c r="B8331" s="1" t="s">
        <v>7</v>
      </c>
      <c r="C8331" s="1" t="s">
        <v>122506</v>
      </c>
      <c r="D8331" s="1" t="s">
        <v>122507</v>
      </c>
      <c r="E8331" s="3" t="s">
        <v>122508</v>
      </c>
      <c r="F8331" s="3" t="s">
        <v>10</v>
      </c>
      <c r="G8331" s="2">
        <f t="shared" si="183"/>
        <v>6.9444443943211809E-4</v>
      </c>
    </row>
    <row r="8332" spans="1:7" x14ac:dyDescent="0.2">
      <c r="A8332" s="1" t="s">
        <v>122509</v>
      </c>
      <c r="B8332" s="1" t="s">
        <v>7</v>
      </c>
      <c r="C8332" s="1" t="s">
        <v>27141</v>
      </c>
      <c r="D8332" s="1" t="s">
        <v>122510</v>
      </c>
      <c r="E8332" s="3" t="s">
        <v>122511</v>
      </c>
      <c r="F8332" s="3" t="s">
        <v>10</v>
      </c>
      <c r="G8332" s="2">
        <f t="shared" si="183"/>
        <v>6.944444467080757E-4</v>
      </c>
    </row>
    <row r="8333" spans="1:7" x14ac:dyDescent="0.2">
      <c r="A8333" s="1" t="s">
        <v>122512</v>
      </c>
      <c r="B8333" s="1" t="s">
        <v>7</v>
      </c>
      <c r="C8333" s="1" t="s">
        <v>122513</v>
      </c>
      <c r="D8333" s="1" t="s">
        <v>122510</v>
      </c>
      <c r="E8333" s="3" t="s">
        <v>122511</v>
      </c>
      <c r="F8333" s="3" t="s">
        <v>10</v>
      </c>
      <c r="G8333" s="2">
        <f t="shared" si="183"/>
        <v>6.944444467080757E-4</v>
      </c>
    </row>
    <row r="8334" spans="1:7" x14ac:dyDescent="0.2">
      <c r="A8334" s="1" t="s">
        <v>122514</v>
      </c>
      <c r="B8334" s="1" t="s">
        <v>7</v>
      </c>
      <c r="C8334" s="1" t="s">
        <v>122515</v>
      </c>
      <c r="D8334" s="1" t="s">
        <v>122516</v>
      </c>
      <c r="E8334" s="3" t="s">
        <v>122517</v>
      </c>
      <c r="F8334" s="3" t="s">
        <v>10</v>
      </c>
      <c r="G8334" s="2">
        <f t="shared" si="183"/>
        <v>6.944444467080757E-4</v>
      </c>
    </row>
    <row r="8335" spans="1:7" x14ac:dyDescent="0.2">
      <c r="A8335" s="1" t="s">
        <v>122519</v>
      </c>
      <c r="B8335" s="1" t="s">
        <v>7</v>
      </c>
      <c r="C8335" s="1" t="s">
        <v>122520</v>
      </c>
      <c r="D8335" s="1" t="s">
        <v>122521</v>
      </c>
      <c r="E8335" s="3" t="s">
        <v>122522</v>
      </c>
      <c r="F8335" s="3" t="s">
        <v>10</v>
      </c>
      <c r="G8335" s="2">
        <f t="shared" si="183"/>
        <v>6.944444467080757E-4</v>
      </c>
    </row>
    <row r="8336" spans="1:7" x14ac:dyDescent="0.2">
      <c r="A8336" s="1" t="s">
        <v>122523</v>
      </c>
      <c r="B8336" s="1" t="s">
        <v>7</v>
      </c>
      <c r="C8336" s="1" t="s">
        <v>122524</v>
      </c>
      <c r="D8336" s="1" t="s">
        <v>122525</v>
      </c>
      <c r="E8336" s="3" t="s">
        <v>122526</v>
      </c>
      <c r="F8336" s="3" t="s">
        <v>10</v>
      </c>
      <c r="G8336" s="2">
        <f t="shared" si="183"/>
        <v>1.3888888861401938E-3</v>
      </c>
    </row>
    <row r="8337" spans="1:7" x14ac:dyDescent="0.2">
      <c r="A8337" s="1" t="s">
        <v>122527</v>
      </c>
      <c r="B8337" s="1" t="s">
        <v>7</v>
      </c>
      <c r="C8337" s="1" t="s">
        <v>57934</v>
      </c>
      <c r="D8337" s="1" t="s">
        <v>122528</v>
      </c>
      <c r="E8337" s="3" t="s">
        <v>122518</v>
      </c>
      <c r="F8337" s="3" t="s">
        <v>10</v>
      </c>
      <c r="G8337" s="2">
        <f t="shared" si="183"/>
        <v>6.9444443943211809E-4</v>
      </c>
    </row>
    <row r="8338" spans="1:7" x14ac:dyDescent="0.2">
      <c r="A8338" s="1" t="s">
        <v>122529</v>
      </c>
      <c r="B8338" s="1" t="s">
        <v>7</v>
      </c>
      <c r="C8338" s="1" t="s">
        <v>122530</v>
      </c>
      <c r="D8338" s="1" t="s">
        <v>122518</v>
      </c>
      <c r="E8338" s="3" t="s">
        <v>122531</v>
      </c>
      <c r="F8338" s="3" t="s">
        <v>10</v>
      </c>
      <c r="G8338" s="2">
        <f t="shared" si="183"/>
        <v>2.0833333328482695E-3</v>
      </c>
    </row>
    <row r="8339" spans="1:7" x14ac:dyDescent="0.2">
      <c r="A8339" s="1" t="s">
        <v>122532</v>
      </c>
      <c r="B8339" s="1" t="s">
        <v>7</v>
      </c>
      <c r="C8339" s="1" t="s">
        <v>97667</v>
      </c>
      <c r="D8339" s="1" t="s">
        <v>122533</v>
      </c>
      <c r="E8339" s="3" t="s">
        <v>122533</v>
      </c>
      <c r="F8339" s="3" t="s">
        <v>10</v>
      </c>
      <c r="G8339" s="2">
        <f t="shared" si="183"/>
        <v>0</v>
      </c>
    </row>
    <row r="8340" spans="1:7" x14ac:dyDescent="0.2">
      <c r="A8340" s="1" t="s">
        <v>122535</v>
      </c>
      <c r="B8340" s="1" t="s">
        <v>7</v>
      </c>
      <c r="C8340" s="1" t="s">
        <v>122536</v>
      </c>
      <c r="D8340" s="1" t="s">
        <v>122537</v>
      </c>
      <c r="E8340" s="3" t="s">
        <v>122538</v>
      </c>
      <c r="F8340" s="3" t="s">
        <v>10</v>
      </c>
      <c r="G8340" s="2">
        <f t="shared" si="183"/>
        <v>1.3888888934161514E-3</v>
      </c>
    </row>
    <row r="8341" spans="1:7" x14ac:dyDescent="0.2">
      <c r="A8341" s="1" t="s">
        <v>122540</v>
      </c>
      <c r="B8341" s="1" t="s">
        <v>7</v>
      </c>
      <c r="C8341" s="1" t="s">
        <v>122541</v>
      </c>
      <c r="D8341" s="1" t="s">
        <v>122539</v>
      </c>
      <c r="E8341" s="3" t="s">
        <v>122534</v>
      </c>
      <c r="F8341" s="3" t="s">
        <v>10</v>
      </c>
      <c r="G8341" s="2">
        <f t="shared" si="183"/>
        <v>6.944444467080757E-4</v>
      </c>
    </row>
    <row r="8342" spans="1:7" x14ac:dyDescent="0.2">
      <c r="A8342" s="1" t="s">
        <v>122542</v>
      </c>
      <c r="B8342" s="1" t="s">
        <v>7</v>
      </c>
      <c r="C8342" s="1" t="s">
        <v>122543</v>
      </c>
      <c r="D8342" s="1" t="s">
        <v>122534</v>
      </c>
      <c r="E8342" s="3" t="s">
        <v>122544</v>
      </c>
      <c r="F8342" s="3" t="s">
        <v>10</v>
      </c>
      <c r="G8342" s="2">
        <f t="shared" si="183"/>
        <v>6.944444467080757E-4</v>
      </c>
    </row>
    <row r="8343" spans="1:7" x14ac:dyDescent="0.2">
      <c r="A8343" s="1" t="s">
        <v>122545</v>
      </c>
      <c r="B8343" s="1" t="s">
        <v>7</v>
      </c>
      <c r="C8343" s="1" t="s">
        <v>122546</v>
      </c>
      <c r="D8343" s="1" t="s">
        <v>122547</v>
      </c>
      <c r="E8343" s="3" t="s">
        <v>122548</v>
      </c>
      <c r="F8343" s="3" t="s">
        <v>10</v>
      </c>
      <c r="G8343" s="2">
        <f t="shared" si="183"/>
        <v>6.944444467080757E-4</v>
      </c>
    </row>
    <row r="8344" spans="1:7" x14ac:dyDescent="0.2">
      <c r="A8344" s="1" t="s">
        <v>122549</v>
      </c>
      <c r="B8344" s="1" t="s">
        <v>7</v>
      </c>
      <c r="C8344" s="1" t="s">
        <v>122550</v>
      </c>
      <c r="D8344" s="1" t="s">
        <v>122551</v>
      </c>
      <c r="E8344" s="3" t="s">
        <v>122552</v>
      </c>
      <c r="F8344" s="3" t="s">
        <v>10</v>
      </c>
      <c r="G8344" s="2">
        <f t="shared" si="183"/>
        <v>6.944444467080757E-4</v>
      </c>
    </row>
    <row r="8345" spans="1:7" x14ac:dyDescent="0.2">
      <c r="A8345" s="1" t="s">
        <v>122553</v>
      </c>
      <c r="B8345" s="1" t="s">
        <v>7</v>
      </c>
      <c r="C8345" s="1" t="s">
        <v>122554</v>
      </c>
      <c r="D8345" s="1" t="s">
        <v>122551</v>
      </c>
      <c r="E8345" s="3" t="s">
        <v>122555</v>
      </c>
      <c r="F8345" s="3" t="s">
        <v>10</v>
      </c>
      <c r="G8345" s="2">
        <f t="shared" si="183"/>
        <v>1.3888888934161514E-3</v>
      </c>
    </row>
    <row r="8346" spans="1:7" x14ac:dyDescent="0.2">
      <c r="A8346" s="1" t="s">
        <v>122556</v>
      </c>
      <c r="B8346" s="1" t="s">
        <v>7</v>
      </c>
      <c r="C8346" s="1" t="s">
        <v>122557</v>
      </c>
      <c r="D8346" s="1" t="s">
        <v>122558</v>
      </c>
      <c r="E8346" s="3" t="s">
        <v>122559</v>
      </c>
      <c r="F8346" s="3" t="s">
        <v>10</v>
      </c>
      <c r="G8346" s="2">
        <f t="shared" si="183"/>
        <v>6.9444443943211809E-4</v>
      </c>
    </row>
    <row r="8347" spans="1:7" x14ac:dyDescent="0.2">
      <c r="A8347" s="1" t="s">
        <v>122560</v>
      </c>
      <c r="B8347" s="1" t="s">
        <v>7</v>
      </c>
      <c r="C8347" s="1" t="s">
        <v>122561</v>
      </c>
      <c r="D8347" s="1" t="s">
        <v>122562</v>
      </c>
      <c r="E8347" s="3" t="s">
        <v>122563</v>
      </c>
      <c r="F8347" s="3" t="s">
        <v>10</v>
      </c>
      <c r="G8347" s="2">
        <f t="shared" si="183"/>
        <v>1.3888888861401938E-3</v>
      </c>
    </row>
    <row r="8348" spans="1:7" x14ac:dyDescent="0.2">
      <c r="A8348" s="1" t="s">
        <v>122564</v>
      </c>
      <c r="B8348" s="1" t="s">
        <v>7</v>
      </c>
      <c r="C8348" s="1" t="s">
        <v>122565</v>
      </c>
      <c r="D8348" s="1" t="s">
        <v>122566</v>
      </c>
      <c r="E8348" s="3" t="s">
        <v>122567</v>
      </c>
      <c r="F8348" s="3" t="s">
        <v>10</v>
      </c>
      <c r="G8348" s="2">
        <f t="shared" si="183"/>
        <v>6.9444443943211809E-4</v>
      </c>
    </row>
    <row r="8349" spans="1:7" x14ac:dyDescent="0.2">
      <c r="A8349" s="1" t="s">
        <v>122568</v>
      </c>
      <c r="B8349" s="1" t="s">
        <v>7</v>
      </c>
      <c r="C8349" s="1" t="s">
        <v>122569</v>
      </c>
      <c r="D8349" s="1" t="s">
        <v>122570</v>
      </c>
      <c r="E8349" s="3" t="s">
        <v>122570</v>
      </c>
      <c r="F8349" s="3" t="s">
        <v>10</v>
      </c>
      <c r="G8349" s="2">
        <f t="shared" si="183"/>
        <v>0</v>
      </c>
    </row>
    <row r="8350" spans="1:7" x14ac:dyDescent="0.2">
      <c r="A8350" s="1" t="s">
        <v>122571</v>
      </c>
      <c r="B8350" s="1" t="s">
        <v>7</v>
      </c>
      <c r="C8350" s="1" t="s">
        <v>122572</v>
      </c>
      <c r="D8350" s="1" t="s">
        <v>122573</v>
      </c>
      <c r="E8350" s="3" t="s">
        <v>122574</v>
      </c>
      <c r="F8350" s="3" t="s">
        <v>10</v>
      </c>
      <c r="G8350" s="2">
        <f t="shared" ref="G8350:G8370" si="184">E8350-D8350</f>
        <v>6.944444467080757E-4</v>
      </c>
    </row>
    <row r="8351" spans="1:7" x14ac:dyDescent="0.2">
      <c r="A8351" s="1" t="s">
        <v>122575</v>
      </c>
      <c r="B8351" s="1" t="s">
        <v>7</v>
      </c>
      <c r="C8351" s="1" t="s">
        <v>122576</v>
      </c>
      <c r="D8351" s="1" t="s">
        <v>122577</v>
      </c>
      <c r="E8351" s="3" t="s">
        <v>122578</v>
      </c>
      <c r="F8351" s="3" t="s">
        <v>10</v>
      </c>
      <c r="G8351" s="2">
        <f t="shared" si="184"/>
        <v>3.4722222189884633E-3</v>
      </c>
    </row>
    <row r="8352" spans="1:7" x14ac:dyDescent="0.2">
      <c r="A8352" s="1" t="s">
        <v>122579</v>
      </c>
      <c r="B8352" s="1" t="s">
        <v>7</v>
      </c>
      <c r="C8352" s="1" t="s">
        <v>122580</v>
      </c>
      <c r="D8352" s="1" t="s">
        <v>122581</v>
      </c>
      <c r="E8352" s="3" t="s">
        <v>122582</v>
      </c>
      <c r="F8352" s="3" t="s">
        <v>10</v>
      </c>
      <c r="G8352" s="2">
        <f t="shared" si="184"/>
        <v>1.3888888934161514E-3</v>
      </c>
    </row>
    <row r="8353" spans="1:7" x14ac:dyDescent="0.2">
      <c r="A8353" s="1" t="s">
        <v>122584</v>
      </c>
      <c r="B8353" s="1" t="s">
        <v>7</v>
      </c>
      <c r="C8353" s="1" t="s">
        <v>122585</v>
      </c>
      <c r="D8353" s="1" t="s">
        <v>122586</v>
      </c>
      <c r="E8353" s="3" t="s">
        <v>122586</v>
      </c>
      <c r="F8353" s="3" t="s">
        <v>10</v>
      </c>
      <c r="G8353" s="2">
        <f t="shared" si="184"/>
        <v>0</v>
      </c>
    </row>
    <row r="8354" spans="1:7" x14ac:dyDescent="0.2">
      <c r="A8354" s="1" t="s">
        <v>122587</v>
      </c>
      <c r="B8354" s="1" t="s">
        <v>7</v>
      </c>
      <c r="C8354" s="1" t="s">
        <v>122588</v>
      </c>
      <c r="D8354" s="1" t="s">
        <v>122589</v>
      </c>
      <c r="E8354" s="3" t="s">
        <v>122583</v>
      </c>
      <c r="F8354" s="3" t="s">
        <v>10</v>
      </c>
      <c r="G8354" s="2">
        <f t="shared" si="184"/>
        <v>1.1805555557657499E-2</v>
      </c>
    </row>
    <row r="8355" spans="1:7" x14ac:dyDescent="0.2">
      <c r="A8355" s="1" t="s">
        <v>122590</v>
      </c>
      <c r="B8355" s="1" t="s">
        <v>7</v>
      </c>
      <c r="C8355" s="1" t="s">
        <v>122591</v>
      </c>
      <c r="D8355" s="1" t="s">
        <v>122504</v>
      </c>
      <c r="E8355" s="3" t="s">
        <v>122592</v>
      </c>
      <c r="F8355" s="3" t="s">
        <v>10</v>
      </c>
      <c r="G8355" s="2">
        <f t="shared" si="184"/>
        <v>1.3888888861401938E-3</v>
      </c>
    </row>
    <row r="8356" spans="1:7" x14ac:dyDescent="0.2">
      <c r="A8356" s="1" t="s">
        <v>122593</v>
      </c>
      <c r="B8356" s="1" t="s">
        <v>7</v>
      </c>
      <c r="C8356" s="1" t="s">
        <v>122594</v>
      </c>
      <c r="D8356" s="1" t="s">
        <v>122583</v>
      </c>
      <c r="E8356" s="3" t="s">
        <v>122595</v>
      </c>
      <c r="F8356" s="3" t="s">
        <v>10</v>
      </c>
      <c r="G8356" s="2">
        <f t="shared" si="184"/>
        <v>6.9444443943211809E-4</v>
      </c>
    </row>
    <row r="8357" spans="1:7" x14ac:dyDescent="0.2">
      <c r="A8357" s="1" t="s">
        <v>122596</v>
      </c>
      <c r="B8357" s="1" t="s">
        <v>7</v>
      </c>
      <c r="C8357" s="1" t="s">
        <v>122597</v>
      </c>
      <c r="D8357" s="1" t="s">
        <v>122598</v>
      </c>
      <c r="E8357" s="3" t="s">
        <v>122599</v>
      </c>
      <c r="F8357" s="3" t="s">
        <v>10</v>
      </c>
      <c r="G8357" s="2">
        <f t="shared" si="184"/>
        <v>6.944444467080757E-4</v>
      </c>
    </row>
    <row r="8358" spans="1:7" x14ac:dyDescent="0.2">
      <c r="A8358" s="1" t="s">
        <v>122600</v>
      </c>
      <c r="B8358" s="1" t="s">
        <v>7</v>
      </c>
      <c r="C8358" s="1" t="s">
        <v>12739</v>
      </c>
      <c r="D8358" s="1" t="s">
        <v>122601</v>
      </c>
      <c r="E8358" s="3" t="s">
        <v>122602</v>
      </c>
      <c r="F8358" s="3" t="s">
        <v>10</v>
      </c>
      <c r="G8358" s="2">
        <f t="shared" si="184"/>
        <v>1.3888888934161514E-3</v>
      </c>
    </row>
    <row r="8359" spans="1:7" x14ac:dyDescent="0.2">
      <c r="A8359" s="1" t="s">
        <v>122603</v>
      </c>
      <c r="B8359" s="1" t="s">
        <v>7</v>
      </c>
      <c r="C8359" s="1" t="s">
        <v>122604</v>
      </c>
      <c r="D8359" s="1" t="s">
        <v>122605</v>
      </c>
      <c r="E8359" s="3" t="s">
        <v>122605</v>
      </c>
      <c r="F8359" s="3" t="s">
        <v>10</v>
      </c>
      <c r="G8359" s="2">
        <f t="shared" si="184"/>
        <v>0</v>
      </c>
    </row>
    <row r="8360" spans="1:7" x14ac:dyDescent="0.2">
      <c r="A8360" s="1" t="s">
        <v>122606</v>
      </c>
      <c r="B8360" s="1" t="s">
        <v>7</v>
      </c>
      <c r="C8360" s="1" t="s">
        <v>7984</v>
      </c>
      <c r="D8360" s="1" t="s">
        <v>122607</v>
      </c>
      <c r="E8360" s="3" t="s">
        <v>122608</v>
      </c>
      <c r="F8360" s="3" t="s">
        <v>10</v>
      </c>
      <c r="G8360" s="2">
        <f t="shared" si="184"/>
        <v>6.944444467080757E-4</v>
      </c>
    </row>
    <row r="8361" spans="1:7" x14ac:dyDescent="0.2">
      <c r="A8361" s="1" t="s">
        <v>122610</v>
      </c>
      <c r="B8361" s="1" t="s">
        <v>7</v>
      </c>
      <c r="C8361" s="1" t="s">
        <v>122611</v>
      </c>
      <c r="D8361" s="1" t="s">
        <v>122612</v>
      </c>
      <c r="E8361" s="3" t="s">
        <v>122613</v>
      </c>
      <c r="F8361" s="3" t="s">
        <v>10</v>
      </c>
      <c r="G8361" s="2">
        <f t="shared" si="184"/>
        <v>1.3888888861401938E-3</v>
      </c>
    </row>
    <row r="8362" spans="1:7" x14ac:dyDescent="0.2">
      <c r="A8362" s="1" t="s">
        <v>122614</v>
      </c>
      <c r="B8362" s="1" t="s">
        <v>7</v>
      </c>
      <c r="C8362" s="1" t="s">
        <v>122615</v>
      </c>
      <c r="D8362" s="1" t="s">
        <v>122609</v>
      </c>
      <c r="E8362" s="3" t="s">
        <v>122616</v>
      </c>
      <c r="F8362" s="3" t="s">
        <v>10</v>
      </c>
      <c r="G8362" s="2">
        <f t="shared" si="184"/>
        <v>1.3888888934161514E-3</v>
      </c>
    </row>
    <row r="8363" spans="1:7" x14ac:dyDescent="0.2">
      <c r="A8363" s="1" t="s">
        <v>122617</v>
      </c>
      <c r="B8363" s="1" t="s">
        <v>7</v>
      </c>
      <c r="C8363" s="1" t="s">
        <v>122618</v>
      </c>
      <c r="D8363" s="1" t="s">
        <v>122619</v>
      </c>
      <c r="E8363" s="3" t="s">
        <v>122619</v>
      </c>
      <c r="F8363" s="3" t="s">
        <v>10</v>
      </c>
      <c r="G8363" s="2">
        <f t="shared" si="184"/>
        <v>0</v>
      </c>
    </row>
    <row r="8364" spans="1:7" x14ac:dyDescent="0.2">
      <c r="A8364" s="1" t="s">
        <v>122620</v>
      </c>
      <c r="B8364" s="1" t="s">
        <v>7</v>
      </c>
      <c r="C8364" s="1" t="s">
        <v>122621</v>
      </c>
      <c r="D8364" s="1" t="s">
        <v>122622</v>
      </c>
      <c r="E8364" s="3" t="s">
        <v>122623</v>
      </c>
      <c r="F8364" s="3" t="s">
        <v>10</v>
      </c>
      <c r="G8364" s="2">
        <f t="shared" si="184"/>
        <v>6.9444443943211809E-4</v>
      </c>
    </row>
    <row r="8365" spans="1:7" x14ac:dyDescent="0.2">
      <c r="A8365" s="1" t="s">
        <v>122624</v>
      </c>
      <c r="B8365" s="1" t="s">
        <v>7</v>
      </c>
      <c r="C8365" s="1" t="s">
        <v>78816</v>
      </c>
      <c r="D8365" s="1" t="s">
        <v>122625</v>
      </c>
      <c r="E8365" s="3" t="s">
        <v>122626</v>
      </c>
      <c r="F8365" s="3" t="s">
        <v>10</v>
      </c>
      <c r="G8365" s="2">
        <f t="shared" si="184"/>
        <v>6.944444467080757E-4</v>
      </c>
    </row>
    <row r="8366" spans="1:7" x14ac:dyDescent="0.2">
      <c r="A8366" s="1" t="s">
        <v>122627</v>
      </c>
      <c r="B8366" s="1" t="s">
        <v>7</v>
      </c>
      <c r="C8366" s="1" t="s">
        <v>122628</v>
      </c>
      <c r="D8366" s="1" t="s">
        <v>122629</v>
      </c>
      <c r="E8366" s="3" t="s">
        <v>122630</v>
      </c>
      <c r="F8366" s="3" t="s">
        <v>10</v>
      </c>
      <c r="G8366" s="2">
        <f t="shared" si="184"/>
        <v>6.944444467080757E-4</v>
      </c>
    </row>
    <row r="8367" spans="1:7" x14ac:dyDescent="0.2">
      <c r="A8367" s="1" t="s">
        <v>122631</v>
      </c>
      <c r="B8367" s="1" t="s">
        <v>7</v>
      </c>
      <c r="C8367" s="1" t="s">
        <v>122632</v>
      </c>
      <c r="D8367" s="1" t="s">
        <v>122633</v>
      </c>
      <c r="E8367" s="3" t="s">
        <v>122634</v>
      </c>
      <c r="F8367" s="3" t="s">
        <v>10</v>
      </c>
      <c r="G8367" s="2">
        <f t="shared" si="184"/>
        <v>6.944444467080757E-4</v>
      </c>
    </row>
    <row r="8368" spans="1:7" x14ac:dyDescent="0.2">
      <c r="A8368" s="1" t="s">
        <v>122635</v>
      </c>
      <c r="B8368" s="1" t="s">
        <v>7</v>
      </c>
      <c r="C8368" s="1" t="s">
        <v>122636</v>
      </c>
      <c r="D8368" s="1" t="s">
        <v>122637</v>
      </c>
      <c r="E8368" s="3" t="s">
        <v>122638</v>
      </c>
      <c r="F8368" s="3" t="s">
        <v>10</v>
      </c>
      <c r="G8368" s="2">
        <f t="shared" si="184"/>
        <v>2.0833333328482695E-3</v>
      </c>
    </row>
    <row r="8369" spans="1:7" x14ac:dyDescent="0.2">
      <c r="A8369" s="1" t="s">
        <v>122640</v>
      </c>
      <c r="B8369" s="1" t="s">
        <v>7</v>
      </c>
      <c r="C8369" s="1" t="s">
        <v>122641</v>
      </c>
      <c r="D8369" s="1" t="s">
        <v>122642</v>
      </c>
      <c r="E8369" s="3" t="s">
        <v>122639</v>
      </c>
      <c r="F8369" s="3" t="s">
        <v>10</v>
      </c>
      <c r="G8369" s="2">
        <f t="shared" si="184"/>
        <v>2.7777777795563452E-3</v>
      </c>
    </row>
    <row r="8370" spans="1:7" x14ac:dyDescent="0.2">
      <c r="A8370" s="1" t="s">
        <v>122643</v>
      </c>
      <c r="B8370" s="1" t="s">
        <v>7</v>
      </c>
      <c r="C8370" s="1" t="s">
        <v>122644</v>
      </c>
      <c r="D8370" s="1" t="s">
        <v>122642</v>
      </c>
      <c r="E8370" s="3" t="s">
        <v>122645</v>
      </c>
      <c r="F8370" s="3" t="s">
        <v>10</v>
      </c>
      <c r="G8370" s="2">
        <f t="shared" si="184"/>
        <v>2.0833333328482695E-3</v>
      </c>
    </row>
  </sheetData>
  <autoFilter ref="A1:G8370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2020</vt:lpstr>
      <vt:lpstr>2021</vt:lpstr>
      <vt:lpstr>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Edmondson, Zach (DSHS/ESA/ITS)</cp:lastModifiedBy>
  <dcterms:created xsi:type="dcterms:W3CDTF">2022-08-04T18:13:38Z</dcterms:created>
  <dcterms:modified xsi:type="dcterms:W3CDTF">2022-08-04T20:56:53Z</dcterms:modified>
</cp:coreProperties>
</file>